
<file path=[Content_Types].xml><?xml version="1.0" encoding="utf-8"?>
<Types xmlns="http://schemas.openxmlformats.org/package/2006/content-types">
  <Default Extension="bin" ContentType="application/vnd.openxmlformats-officedocument.spreadsheetml.printerSettings"/>
  <Default Extension="data" ContentType="application/vnd.openxmlformats-officedocument.model+data"/>
  <Default Extension="png" ContentType="image/png"/>
  <Default Extension="rels" ContentType="application/vnd.openxmlformats-package.relationships+xml"/>
  <Default Extension="svg" ContentType="image/svg+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pivotCache/pivotCacheDefinition6.xml" ContentType="application/vnd.openxmlformats-officedocument.spreadsheetml.pivotCacheDefinition+xml"/>
  <Override PartName="/xl/pivotCache/pivotCacheDefinition7.xml" ContentType="application/vnd.openxmlformats-officedocument.spreadsheetml.pivotCacheDefinition+xml"/>
  <Override PartName="/xl/pivotCache/pivotCacheDefinition8.xml" ContentType="application/vnd.openxmlformats-officedocument.spreadsheetml.pivotCacheDefinition+xml"/>
  <Override PartName="/xl/pivotCache/pivotCacheDefinition9.xml" ContentType="application/vnd.openxmlformats-officedocument.spreadsheetml.pivotCacheDefinition+xml"/>
  <Override PartName="/xl/pivotCache/pivotCacheDefinition10.xml" ContentType="application/vnd.openxmlformats-officedocument.spreadsheetml.pivotCacheDefinition+xml"/>
  <Override PartName="/xl/pivotCache/pivotCacheDefinition11.xml" ContentType="application/vnd.openxmlformats-officedocument.spreadsheetml.pivotCacheDefinition+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slicerCaches/slicerCache5.xml" ContentType="application/vnd.ms-excel.slicerCache+xml"/>
  <Override PartName="/xl/slicerCaches/slicerCache6.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tables/table1.xml" ContentType="application/vnd.openxmlformats-officedocument.spreadsheetml.table+xml"/>
  <Override PartName="/xl/queryTables/queryTable1.xml" ContentType="application/vnd.openxmlformats-officedocument.spreadsheetml.queryTable+xml"/>
  <Override PartName="/xl/tables/table2.xml" ContentType="application/vnd.openxmlformats-officedocument.spreadsheetml.table+xml"/>
  <Override PartName="/xl/queryTables/queryTable2.xml" ContentType="application/vnd.openxmlformats-officedocument.spreadsheetml.queryTable+xml"/>
  <Override PartName="/xl/tables/table3.xml" ContentType="application/vnd.openxmlformats-officedocument.spreadsheetml.table+xml"/>
  <Override PartName="/xl/queryTables/queryTable3.xml" ContentType="application/vnd.openxmlformats-officedocument.spreadsheetml.query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tables/table4.xml" ContentType="application/vnd.openxmlformats-officedocument.spreadsheetml.table+xml"/>
  <Override PartName="/xl/queryTables/queryTable4.xml" ContentType="application/vnd.openxmlformats-officedocument.spreadsheetml.queryTable+xml"/>
  <Override PartName="/xl/tables/table5.xml" ContentType="application/vnd.openxmlformats-officedocument.spreadsheetml.table+xml"/>
  <Override PartName="/xl/queryTables/queryTable5.xml" ContentType="application/vnd.openxmlformats-officedocument.spreadsheetml.queryTable+xml"/>
  <Override PartName="/xl/tables/table6.xml" ContentType="application/vnd.openxmlformats-officedocument.spreadsheetml.table+xml"/>
  <Override PartName="/xl/queryTables/queryTable6.xml" ContentType="application/vnd.openxmlformats-officedocument.spreadsheetml.queryTable+xml"/>
  <Override PartName="/xl/tables/table7.xml" ContentType="application/vnd.openxmlformats-officedocument.spreadsheetml.table+xml"/>
  <Override PartName="/xl/queryTables/queryTable7.xml" ContentType="application/vnd.openxmlformats-officedocument.spreadsheetml.queryTable+xml"/>
  <Override PartName="/xl/tables/table8.xml" ContentType="application/vnd.openxmlformats-officedocument.spreadsheetml.table+xml"/>
  <Override PartName="/xl/queryTables/queryTable8.xml" ContentType="application/vnd.openxmlformats-officedocument.spreadsheetml.queryTable+xml"/>
  <Override PartName="/xl/tables/table9.xml" ContentType="application/vnd.openxmlformats-officedocument.spreadsheetml.table+xml"/>
  <Override PartName="/xl/queryTables/queryTable9.xml" ContentType="application/vnd.openxmlformats-officedocument.spreadsheetml.queryTable+xml"/>
  <Override PartName="/xl/tables/table10.xml" ContentType="application/vnd.openxmlformats-officedocument.spreadsheetml.table+xml"/>
  <Override PartName="/xl/queryTables/queryTable10.xml" ContentType="application/vnd.openxmlformats-officedocument.spreadsheetml.queryTable+xml"/>
  <Override PartName="/xl/tables/table11.xml" ContentType="application/vnd.openxmlformats-officedocument.spreadsheetml.table+xml"/>
  <Override PartName="/xl/queryTables/queryTable11.xml" ContentType="application/vnd.openxmlformats-officedocument.spreadsheetml.queryTable+xml"/>
  <Override PartName="/xl/tables/table12.xml" ContentType="application/vnd.openxmlformats-officedocument.spreadsheetml.table+xml"/>
  <Override PartName="/xl/queryTables/queryTable12.xml" ContentType="application/vnd.openxmlformats-officedocument.spreadsheetml.queryTable+xml"/>
  <Override PartName="/xl/persons/person.xml" ContentType="application/vnd.ms-excel.perso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Override PartName="/customXml/itemProps7.xml" ContentType="application/vnd.openxmlformats-officedocument.customXmlProperties+xml"/>
  <Override PartName="/customXml/itemProps8.xml" ContentType="application/vnd.openxmlformats-officedocument.customXmlProperties+xml"/>
  <Override PartName="/customXml/itemProps9.xml" ContentType="application/vnd.openxmlformats-officedocument.customXmlProperties+xml"/>
  <Override PartName="/customXml/itemProps10.xml" ContentType="application/vnd.openxmlformats-officedocument.customXmlProperties+xml"/>
  <Override PartName="/customXml/itemProps11.xml" ContentType="application/vnd.openxmlformats-officedocument.customXmlProperties+xml"/>
  <Override PartName="/customXml/itemProps12.xml" ContentType="application/vnd.openxmlformats-officedocument.customXmlProperties+xml"/>
  <Override PartName="/customXml/itemProps13.xml" ContentType="application/vnd.openxmlformats-officedocument.customXmlProperties+xml"/>
  <Override PartName="/customXml/itemProps14.xml" ContentType="application/vnd.openxmlformats-officedocument.customXmlProperties+xml"/>
  <Override PartName="/customXml/itemProps15.xml" ContentType="application/vnd.openxmlformats-officedocument.customXmlProperties+xml"/>
  <Override PartName="/customXml/itemProps16.xml" ContentType="application/vnd.openxmlformats-officedocument.customXmlProperties+xml"/>
  <Override PartName="/customXml/itemProps17.xml" ContentType="application/vnd.openxmlformats-officedocument.customXmlProperties+xml"/>
  <Override PartName="/customXml/itemProps18.xml" ContentType="application/vnd.openxmlformats-officedocument.customXmlProperties+xml"/>
  <Override PartName="/customXml/itemProps19.xml" ContentType="application/vnd.openxmlformats-officedocument.customXmlProperties+xml"/>
  <Override PartName="/customXml/itemProps20.xml" ContentType="application/vnd.openxmlformats-officedocument.customXmlProperties+xml"/>
  <Override PartName="/customXml/itemProps21.xml" ContentType="application/vnd.openxmlformats-officedocument.customXmlProperties+xml"/>
  <Override PartName="/customXml/itemProps22.xml" ContentType="application/vnd.openxmlformats-officedocument.customXmlProperties+xml"/>
  <Override PartName="/customXml/itemProps23.xml" ContentType="application/vnd.openxmlformats-officedocument.customXmlProperties+xml"/>
  <Override PartName="/customXml/itemProps24.xml" ContentType="application/vnd.openxmlformats-officedocument.customXmlProperties+xml"/>
  <Override PartName="/customXml/itemProps25.xml" ContentType="application/vnd.openxmlformats-officedocument.customXmlProperties+xml"/>
  <Override PartName="/customXml/itemProps26.xml" ContentType="application/vnd.openxmlformats-officedocument.customXmlProperties+xml"/>
  <Override PartName="/customXml/itemProps27.xml" ContentType="application/vnd.openxmlformats-officedocument.customXmlProperties+xml"/>
  <Override PartName="/customXml/itemProps28.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430"/>
  <workbookPr hidePivotFieldList="1" defaultThemeVersion="166925"/>
  <mc:AlternateContent xmlns:mc="http://schemas.openxmlformats.org/markup-compatibility/2006">
    <mc:Choice Requires="x15">
      <x15ac:absPath xmlns:x15ac="http://schemas.microsoft.com/office/spreadsheetml/2010/11/ac" url="https://d.docs.live.net/cd303686909a84e2/Documents/PROJECT_4/"/>
    </mc:Choice>
  </mc:AlternateContent>
  <xr:revisionPtr revIDLastSave="883" documentId="8_{1ED51579-A129-4BD4-ACB8-22CFBCBEBE4C}" xr6:coauthVersionLast="47" xr6:coauthVersionMax="47" xr10:uidLastSave="{97A3F732-FBD1-484B-B6CA-EE9A961B7E2F}"/>
  <bookViews>
    <workbookView xWindow="-108" yWindow="-108" windowWidth="23256" windowHeight="12456" activeTab="4" xr2:uid="{795D4457-6809-4A50-9624-627E7632FCDE}"/>
  </bookViews>
  <sheets>
    <sheet name="Inventory_Transactions data" sheetId="2" r:id="rId1"/>
    <sheet name="TRANSACTION" sheetId="13" r:id="rId2"/>
    <sheet name="CATEGORY" sheetId="12" r:id="rId3"/>
    <sheet name="PIVOT TABLE" sheetId="14" r:id="rId4"/>
    <sheet name="DASHBOARD" sheetId="15" r:id="rId5"/>
    <sheet name="TOP 10 PRODUCTS" sheetId="11" r:id="rId6"/>
    <sheet name="STOCK IN VS STOCK OUT" sheetId="10" r:id="rId7"/>
    <sheet name="TOTAL STOCK" sheetId="9" r:id="rId8"/>
    <sheet name="KPI 6" sheetId="8" r:id="rId9"/>
    <sheet name="KPI 5" sheetId="7" r:id="rId10"/>
    <sheet name="KPI 4" sheetId="6" r:id="rId11"/>
    <sheet name="KPI 3" sheetId="5" r:id="rId12"/>
    <sheet name="KPI 1" sheetId="4" r:id="rId13"/>
    <sheet name="KPI 2" sheetId="3" r:id="rId14"/>
  </sheets>
  <definedNames>
    <definedName name="_xlcn.WorksheetConnection_stock.xlsxInventory_Transactions_data1" hidden="1">Inventory_Transactions_data[]</definedName>
    <definedName name="_xlcn.WorksheetConnection_stock.xlsxQuery101" hidden="1">Query10[]</definedName>
    <definedName name="_xlcn.WorksheetConnection_stock.xlsxQuery11" hidden="1">Query1[]</definedName>
    <definedName name="_xlcn.WorksheetConnection_stock.xlsxQuery111" hidden="1">Query11[]</definedName>
    <definedName name="_xlcn.WorksheetConnection_stock.xlsxQuery21" hidden="1">Query2[]</definedName>
    <definedName name="_xlcn.WorksheetConnection_stock.xlsxQuery31" hidden="1">Query3[]</definedName>
    <definedName name="_xlcn.WorksheetConnection_stock.xlsxQuery41" hidden="1">Query4[]</definedName>
    <definedName name="_xlcn.WorksheetConnection_stock.xlsxQuery51" hidden="1">Query5[]</definedName>
    <definedName name="_xlcn.WorksheetConnection_stock.xlsxQuery61" hidden="1">Query6[]</definedName>
    <definedName name="_xlcn.WorksheetConnection_stock.xlsxQuery71" hidden="1">Query7[]</definedName>
    <definedName name="_xlcn.WorksheetConnection_stock.xlsxQuery81" hidden="1">Query8[]</definedName>
    <definedName name="_xlcn.WorksheetConnection_stock.xlsxQuery91" hidden="1">Query9[]</definedName>
    <definedName name="ExternalData_1" localSheetId="0" hidden="1">'Inventory_Transactions data'!$A$1:$O$30001</definedName>
    <definedName name="ExternalData_1" localSheetId="13" hidden="1">'KPI 2'!$A$1:$A$2</definedName>
    <definedName name="ExternalData_10" localSheetId="2" hidden="1">CATEGORY!$A$1:$B$5</definedName>
    <definedName name="ExternalData_11" localSheetId="1" hidden="1">TRANSACTION!$A$1:$B$2</definedName>
    <definedName name="ExternalData_2" localSheetId="12" hidden="1">'KPI 1'!$A$1:$A$2</definedName>
    <definedName name="ExternalData_3" localSheetId="11" hidden="1">'KPI 3'!$A$1:$A$2</definedName>
    <definedName name="ExternalData_4" localSheetId="10" hidden="1">'KPI 4'!$A$1:$A$2</definedName>
    <definedName name="ExternalData_5" localSheetId="9" hidden="1">'KPI 5'!$A$1:$A$2</definedName>
    <definedName name="ExternalData_6" localSheetId="8" hidden="1">'KPI 6'!$A$1:$A$2</definedName>
    <definedName name="ExternalData_7" localSheetId="7" hidden="1">'TOTAL STOCK'!$A$1:$D$20</definedName>
    <definedName name="ExternalData_8" localSheetId="6" hidden="1">'STOCK IN VS STOCK OUT'!$A$1:$C$5</definedName>
    <definedName name="ExternalData_9" localSheetId="5" hidden="1">'TOP 10 PRODUCTS'!$A$1:$B$11</definedName>
    <definedName name="Slicer_Category">#N/A</definedName>
    <definedName name="Slicer_month">#N/A</definedName>
    <definedName name="Slicer_Product_Name">#N/A</definedName>
    <definedName name="Slicer_Stock_In">#N/A</definedName>
    <definedName name="Slicer_Stock_Out">#N/A</definedName>
    <definedName name="Slicer_year">#N/A</definedName>
    <definedName name="Sum_of_Current_Stock">'PIVOT TABLE'!$F$4</definedName>
    <definedName name="Sum_of_Reorder_Items">'PIVOT TABLE'!$J$4</definedName>
    <definedName name="Sum_of_Total_Stock_In">'PIVOT TABLE'!$B$4</definedName>
    <definedName name="Sum_of_Total_Stock_Out">'PIVOT TABLE'!$D$4</definedName>
    <definedName name="Sum_of_Total_Stock_Value">'PIVOT TABLE'!$H$4</definedName>
    <definedName name="Total_Stock_In">Query2[Total_Stock_In]</definedName>
  </definedNames>
  <calcPr calcId="191029"/>
  <pivotCaches>
    <pivotCache cacheId="1528" r:id="rId15"/>
    <pivotCache cacheId="1531" r:id="rId16"/>
    <pivotCache cacheId="1534" r:id="rId17"/>
    <pivotCache cacheId="1537" r:id="rId18"/>
    <pivotCache cacheId="1540" r:id="rId19"/>
    <pivotCache cacheId="1543" r:id="rId20"/>
    <pivotCache cacheId="1546" r:id="rId21"/>
    <pivotCache cacheId="1549" r:id="rId22"/>
    <pivotCache cacheId="1552" r:id="rId23"/>
    <pivotCache cacheId="1555" r:id="rId24"/>
  </pivotCaches>
  <extLst>
    <ext xmlns:x14="http://schemas.microsoft.com/office/spreadsheetml/2009/9/main" uri="{876F7934-8845-4945-9796-88D515C7AA90}">
      <x14:pivotCaches>
        <pivotCache cacheId="10" r:id="rId25"/>
      </x14:pivotCaches>
    </ext>
    <ext xmlns:x14="http://schemas.microsoft.com/office/spreadsheetml/2009/9/main" uri="{BBE1A952-AA13-448e-AADC-164F8A28A991}">
      <x14:slicerCaches>
        <x14:slicerCache r:id="rId26"/>
        <x14:slicerCache r:id="rId27"/>
        <x14:slicerCache r:id="rId28"/>
        <x14:slicerCache r:id="rId29"/>
        <x14:slicerCache r:id="rId30"/>
        <x14:slicerCache r:id="rId31"/>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Query9" name="TOP 10 PRODUCTS" connection="WorksheetConnection_stock .xlsx!Query9"/>
          <x15:modelTable id="Query8" name="Stock In vs Stock Out" connection="WorksheetConnection_stock .xlsx!Query8"/>
          <x15:modelTable id="Query7" name="TOTAL STOCK" connection="WorksheetConnection_stock .xlsx!Query7"/>
          <x15:modelTable id="Query6" name="KPI 6" connection="WorksheetConnection_stock .xlsx!Query6"/>
          <x15:modelTable id="Query5" name="KPI 5" connection="WorksheetConnection_stock .xlsx!Query5"/>
          <x15:modelTable id="Query4" name="KPI 4" connection="WorksheetConnection_stock .xlsx!Query4"/>
          <x15:modelTable id="Query3" name="KPI 3" connection="WorksheetConnection_stock .xlsx!Query3"/>
          <x15:modelTable id="Query2" name="KPI 1" connection="WorksheetConnection_stock .xlsx!Query2"/>
          <x15:modelTable id="Query11" name="Transaction Count" connection="WorksheetConnection_stock .xlsx!Query11"/>
          <x15:modelTable id="Query10" name="CATEGORY" connection="WorksheetConnection_stock .xlsx!Query10"/>
          <x15:modelTable id="Query1" name="KPI 2" connection="WorksheetConnection_stock .xlsx!Query1"/>
          <x15:modelTable id="Inventory_Transactions_data" name="Inventory_Transactions_data" connection="WorksheetConnection_stock .xlsx!Inventory_Transactions_data"/>
        </x15:modelTables>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295CC19A-11DC-46CA-B53A-4D0024ABEFC8}" keepAlive="1" name="Query - Inventory_Transactions data" description="Connection to the 'Inventory_Transactions data' query in the workbook." type="5" refreshedVersion="8" background="1" saveData="1">
    <dbPr connection="Provider=Microsoft.Mashup.OleDb.1;Data Source=$Workbook$;Location=&quot;Inventory_Transactions data&quot;;Extended Properties=&quot;&quot;" command="SELECT * FROM [Inventory_Transactions data]"/>
  </connection>
  <connection id="2" xr16:uid="{86738D25-3A0E-4F95-8069-888AE4D17166}" keepAlive="1" name="Query - Query1" description="Connection to the 'Query1' query in the workbook." type="5" refreshedVersion="8" background="1" saveData="1">
    <dbPr connection="Provider=Microsoft.Mashup.OleDb.1;Data Source=$Workbook$;Location=Query1;Extended Properties=&quot;&quot;" command="SELECT * FROM [Query1]"/>
  </connection>
  <connection id="3" xr16:uid="{5483904E-5249-4706-943C-75443C326EC3}" keepAlive="1" name="Query - Query10" description="Connection to the 'Query10' query in the workbook." type="5" refreshedVersion="8" background="1" saveData="1">
    <dbPr connection="Provider=Microsoft.Mashup.OleDb.1;Data Source=$Workbook$;Location=Query10;Extended Properties=&quot;&quot;" command="SELECT * FROM [Query10]"/>
  </connection>
  <connection id="4" xr16:uid="{0A31A909-D2C5-4694-A7D4-DB2189F93062}" keepAlive="1" name="Query - Query11" description="Connection to the 'Query11' query in the workbook." type="5" refreshedVersion="8" background="1" saveData="1">
    <dbPr connection="Provider=Microsoft.Mashup.OleDb.1;Data Source=$Workbook$;Location=Query11;Extended Properties=&quot;&quot;" command="SELECT * FROM [Query11]"/>
  </connection>
  <connection id="5" xr16:uid="{896F3495-1187-4BE2-959C-04F979B674ED}" keepAlive="1" name="Query - Query2" description="Connection to the 'Query2' query in the workbook." type="5" refreshedVersion="8" background="1" saveData="1">
    <dbPr connection="Provider=Microsoft.Mashup.OleDb.1;Data Source=$Workbook$;Location=Query2;Extended Properties=&quot;&quot;" command="SELECT * FROM [Query2]"/>
  </connection>
  <connection id="6" xr16:uid="{9AA00078-A6F0-400E-9266-9B8B0BCC24A3}" keepAlive="1" name="Query - Query3" description="Connection to the 'Query3' query in the workbook." type="5" refreshedVersion="8" background="1" saveData="1">
    <dbPr connection="Provider=Microsoft.Mashup.OleDb.1;Data Source=$Workbook$;Location=Query3;Extended Properties=&quot;&quot;" command="SELECT * FROM [Query3]"/>
  </connection>
  <connection id="7" xr16:uid="{F5F4FC9C-4350-40E3-91BD-E4BDABFAA445}" keepAlive="1" name="Query - Query4" description="Connection to the 'Query4' query in the workbook." type="5" refreshedVersion="8" background="1" saveData="1">
    <dbPr connection="Provider=Microsoft.Mashup.OleDb.1;Data Source=$Workbook$;Location=Query4;Extended Properties=&quot;&quot;" command="SELECT * FROM [Query4]"/>
  </connection>
  <connection id="8" xr16:uid="{66318291-C8F7-4297-B1F7-3D7344304717}" keepAlive="1" name="Query - Query5" description="Connection to the 'Query5' query in the workbook." type="5" refreshedVersion="8" background="1" saveData="1">
    <dbPr connection="Provider=Microsoft.Mashup.OleDb.1;Data Source=$Workbook$;Location=Query5;Extended Properties=&quot;&quot;" command="SELECT * FROM [Query5]"/>
  </connection>
  <connection id="9" xr16:uid="{3A961079-C9A3-49BA-95FD-45246C2F09C5}" keepAlive="1" name="Query - Query6" description="Connection to the 'Query6' query in the workbook." type="5" refreshedVersion="8" background="1" saveData="1">
    <dbPr connection="Provider=Microsoft.Mashup.OleDb.1;Data Source=$Workbook$;Location=Query6;Extended Properties=&quot;&quot;" command="SELECT * FROM [Query6]"/>
  </connection>
  <connection id="10" xr16:uid="{5F4BA9D6-777F-471F-95F0-CB45BA7C2430}" keepAlive="1" name="Query - Query7" description="Connection to the 'Query7' query in the workbook." type="5" refreshedVersion="8" background="1" saveData="1">
    <dbPr connection="Provider=Microsoft.Mashup.OleDb.1;Data Source=$Workbook$;Location=Query7;Extended Properties=&quot;&quot;" command="SELECT * FROM [Query7]"/>
  </connection>
  <connection id="11" xr16:uid="{8CAD262D-A0FA-4328-B335-7B64232E709E}" keepAlive="1" name="Query - Query8" description="Connection to the 'Query8' query in the workbook." type="5" refreshedVersion="8" background="1" saveData="1">
    <dbPr connection="Provider=Microsoft.Mashup.OleDb.1;Data Source=$Workbook$;Location=Query8;Extended Properties=&quot;&quot;" command="SELECT * FROM [Query8]"/>
  </connection>
  <connection id="12" xr16:uid="{3144F075-356E-4D24-ACC6-92FA137C77DB}" keepAlive="1" name="Query - Query9" description="Connection to the 'Query9' query in the workbook." type="5" refreshedVersion="8" background="1" saveData="1">
    <dbPr connection="Provider=Microsoft.Mashup.OleDb.1;Data Source=$Workbook$;Location=Query9;Extended Properties=&quot;&quot;" command="SELECT * FROM [Query9]"/>
  </connection>
  <connection id="13" xr16:uid="{382A836F-770C-4BFF-B48F-66445DB9373A}" keepAlive="1" name="ThisWorkbookDataModel" description="Data Model" type="5" refreshedVersion="8" minRefreshableVersion="5">
    <dbPr connection="Data Model Connection" command="Model" commandType="1"/>
    <olapPr sendLocale="1" rowDrillCount="1000"/>
    <extLst>
      <ext xmlns:x15="http://schemas.microsoft.com/office/spreadsheetml/2010/11/main" uri="{DE250136-89BD-433C-8126-D09CA5730AF9}">
        <x15:connection id="" model="1"/>
      </ext>
    </extLst>
  </connection>
  <connection id="14" xr16:uid="{AE5438EF-BADA-49AA-A806-1E603FFBE957}" name="WorksheetConnection_stock .xlsx!Inventory_Transactions_data" type="102" refreshedVersion="8" minRefreshableVersion="5">
    <extLst>
      <ext xmlns:x15="http://schemas.microsoft.com/office/spreadsheetml/2010/11/main" uri="{DE250136-89BD-433C-8126-D09CA5730AF9}">
        <x15:connection id="Inventory_Transactions_data">
          <x15:rangePr sourceName="_xlcn.WorksheetConnection_stock.xlsxInventory_Transactions_data1"/>
        </x15:connection>
      </ext>
    </extLst>
  </connection>
  <connection id="15" xr16:uid="{2A9AE350-894C-45B2-A017-43023A8A4CE2}" name="WorksheetConnection_stock .xlsx!Query1" type="102" refreshedVersion="8" minRefreshableVersion="5">
    <extLst>
      <ext xmlns:x15="http://schemas.microsoft.com/office/spreadsheetml/2010/11/main" uri="{DE250136-89BD-433C-8126-D09CA5730AF9}">
        <x15:connection id="Query1">
          <x15:rangePr sourceName="_xlcn.WorksheetConnection_stock.xlsxQuery11"/>
        </x15:connection>
      </ext>
    </extLst>
  </connection>
  <connection id="16" xr16:uid="{471D99B8-E44D-4C54-A077-237A1FE9AB83}" name="WorksheetConnection_stock .xlsx!Query10" type="102" refreshedVersion="8" minRefreshableVersion="5">
    <extLst>
      <ext xmlns:x15="http://schemas.microsoft.com/office/spreadsheetml/2010/11/main" uri="{DE250136-89BD-433C-8126-D09CA5730AF9}">
        <x15:connection id="Query10">
          <x15:rangePr sourceName="_xlcn.WorksheetConnection_stock.xlsxQuery101"/>
        </x15:connection>
      </ext>
    </extLst>
  </connection>
  <connection id="17" xr16:uid="{8F98E405-9900-4EB5-846B-D55C3A67BDCE}" name="WorksheetConnection_stock .xlsx!Query11" type="102" refreshedVersion="8" minRefreshableVersion="5">
    <extLst>
      <ext xmlns:x15="http://schemas.microsoft.com/office/spreadsheetml/2010/11/main" uri="{DE250136-89BD-433C-8126-D09CA5730AF9}">
        <x15:connection id="Query11">
          <x15:rangePr sourceName="_xlcn.WorksheetConnection_stock.xlsxQuery111"/>
        </x15:connection>
      </ext>
    </extLst>
  </connection>
  <connection id="18" xr16:uid="{A58870F5-8E42-4D81-B4DA-564D396C86BA}" name="WorksheetConnection_stock .xlsx!Query2" type="102" refreshedVersion="8" minRefreshableVersion="5">
    <extLst>
      <ext xmlns:x15="http://schemas.microsoft.com/office/spreadsheetml/2010/11/main" uri="{DE250136-89BD-433C-8126-D09CA5730AF9}">
        <x15:connection id="Query2">
          <x15:rangePr sourceName="_xlcn.WorksheetConnection_stock.xlsxQuery21"/>
        </x15:connection>
      </ext>
    </extLst>
  </connection>
  <connection id="19" xr16:uid="{608F7096-5DDB-4F1D-B183-ECF1DDFDEBDB}" name="WorksheetConnection_stock .xlsx!Query3" type="102" refreshedVersion="8" minRefreshableVersion="5">
    <extLst>
      <ext xmlns:x15="http://schemas.microsoft.com/office/spreadsheetml/2010/11/main" uri="{DE250136-89BD-433C-8126-D09CA5730AF9}">
        <x15:connection id="Query3">
          <x15:rangePr sourceName="_xlcn.WorksheetConnection_stock.xlsxQuery31"/>
        </x15:connection>
      </ext>
    </extLst>
  </connection>
  <connection id="20" xr16:uid="{38C1E0B2-51EC-4A67-8A8C-A4E222F7D672}" name="WorksheetConnection_stock .xlsx!Query4" type="102" refreshedVersion="8" minRefreshableVersion="5">
    <extLst>
      <ext xmlns:x15="http://schemas.microsoft.com/office/spreadsheetml/2010/11/main" uri="{DE250136-89BD-433C-8126-D09CA5730AF9}">
        <x15:connection id="Query4">
          <x15:rangePr sourceName="_xlcn.WorksheetConnection_stock.xlsxQuery41"/>
        </x15:connection>
      </ext>
    </extLst>
  </connection>
  <connection id="21" xr16:uid="{0DC72550-794F-4284-A64D-5970619B031B}" name="WorksheetConnection_stock .xlsx!Query5" type="102" refreshedVersion="8" minRefreshableVersion="5">
    <extLst>
      <ext xmlns:x15="http://schemas.microsoft.com/office/spreadsheetml/2010/11/main" uri="{DE250136-89BD-433C-8126-D09CA5730AF9}">
        <x15:connection id="Query5">
          <x15:rangePr sourceName="_xlcn.WorksheetConnection_stock.xlsxQuery51"/>
        </x15:connection>
      </ext>
    </extLst>
  </connection>
  <connection id="22" xr16:uid="{E9C5FAA9-D21B-4213-A652-2C99F79F41A2}" name="WorksheetConnection_stock .xlsx!Query6" type="102" refreshedVersion="8" minRefreshableVersion="5">
    <extLst>
      <ext xmlns:x15="http://schemas.microsoft.com/office/spreadsheetml/2010/11/main" uri="{DE250136-89BD-433C-8126-D09CA5730AF9}">
        <x15:connection id="Query6">
          <x15:rangePr sourceName="_xlcn.WorksheetConnection_stock.xlsxQuery61"/>
        </x15:connection>
      </ext>
    </extLst>
  </connection>
  <connection id="23" xr16:uid="{51506406-60BF-4BE9-8023-C57218A2FB39}" name="WorksheetConnection_stock .xlsx!Query7" type="102" refreshedVersion="8" minRefreshableVersion="5">
    <extLst>
      <ext xmlns:x15="http://schemas.microsoft.com/office/spreadsheetml/2010/11/main" uri="{DE250136-89BD-433C-8126-D09CA5730AF9}">
        <x15:connection id="Query7">
          <x15:rangePr sourceName="_xlcn.WorksheetConnection_stock.xlsxQuery71"/>
        </x15:connection>
      </ext>
    </extLst>
  </connection>
  <connection id="24" xr16:uid="{FC7E6792-5E0F-481A-B167-9F6D5EE3AC9C}" name="WorksheetConnection_stock .xlsx!Query8" type="102" refreshedVersion="8" minRefreshableVersion="5">
    <extLst>
      <ext xmlns:x15="http://schemas.microsoft.com/office/spreadsheetml/2010/11/main" uri="{DE250136-89BD-433C-8126-D09CA5730AF9}">
        <x15:connection id="Query8">
          <x15:rangePr sourceName="_xlcn.WorksheetConnection_stock.xlsxQuery81"/>
        </x15:connection>
      </ext>
    </extLst>
  </connection>
  <connection id="25" xr16:uid="{17F94743-F147-45FC-BABD-CC0AC3EB3BC6}" name="WorksheetConnection_stock .xlsx!Query9" type="102" refreshedVersion="8" minRefreshableVersion="5">
    <extLst>
      <ext xmlns:x15="http://schemas.microsoft.com/office/spreadsheetml/2010/11/main" uri="{DE250136-89BD-433C-8126-D09CA5730AF9}">
        <x15:connection id="Query9">
          <x15:rangePr sourceName="_xlcn.WorksheetConnection_stock.xlsxQuery91"/>
        </x15:connection>
      </ext>
    </extLst>
  </connection>
</connections>
</file>

<file path=xl/metadata.xml><?xml version="1.0" encoding="utf-8"?>
<metadata xmlns="http://schemas.openxmlformats.org/spreadsheetml/2006/main">
  <metadataTypes count="1">
    <metadataType name="XLMDX" minSupportedVersion="120000" copy="1" pasteAll="1" pasteValues="1" merge="1" splitFirst="1" rowColShift="1" clearFormats="1" clearComments="1" assign="1" coerce="1"/>
  </metadataTypes>
  <metadataStrings count="2">
    <s v="ThisWorkbookDataModel"/>
    <s v="{[TOTAL STOCK].[year].[All]}"/>
  </metadataStrings>
  <mdxMetadata count="1">
    <mdx n="0" f="s">
      <ms ns="1" c="0"/>
    </mdx>
  </mdxMetadata>
  <valueMetadata count="1">
    <bk>
      <rc t="1" v="0"/>
    </bk>
  </valueMetadata>
</metadata>
</file>

<file path=xl/sharedStrings.xml><?xml version="1.0" encoding="utf-8"?>
<sst xmlns="http://schemas.openxmlformats.org/spreadsheetml/2006/main" count="150095" uniqueCount="30090">
  <si>
    <t>Transaction_ID</t>
  </si>
  <si>
    <t>Day</t>
  </si>
  <si>
    <t>Date</t>
  </si>
  <si>
    <t>Product_ID</t>
  </si>
  <si>
    <t>Product_Name</t>
  </si>
  <si>
    <t>Category</t>
  </si>
  <si>
    <t>Supplier_ID</t>
  </si>
  <si>
    <t>Stock_In</t>
  </si>
  <si>
    <t>Stock_Out</t>
  </si>
  <si>
    <t>Unit_Cost</t>
  </si>
  <si>
    <t>Current_Stock</t>
  </si>
  <si>
    <t>Reorder_Level</t>
  </si>
  <si>
    <t>Stock_Value</t>
  </si>
  <si>
    <t>Movement_Net</t>
  </si>
  <si>
    <t>Reorder_Status</t>
  </si>
  <si>
    <t>INV106692</t>
  </si>
  <si>
    <t>Wednesday</t>
  </si>
  <si>
    <t>Dell Inspiron 15</t>
  </si>
  <si>
    <t>Electronics</t>
  </si>
  <si>
    <t>Sufficient Stock</t>
  </si>
  <si>
    <t>INV123637</t>
  </si>
  <si>
    <t>INV126793</t>
  </si>
  <si>
    <t>INV103217</t>
  </si>
  <si>
    <t>HP 15s</t>
  </si>
  <si>
    <t>INV107743</t>
  </si>
  <si>
    <t>INV108952</t>
  </si>
  <si>
    <t>INV109220</t>
  </si>
  <si>
    <t>INV110399</t>
  </si>
  <si>
    <t>INV128412</t>
  </si>
  <si>
    <t>INV120523</t>
  </si>
  <si>
    <t>Apple MacBook Air</t>
  </si>
  <si>
    <t>INV121303</t>
  </si>
  <si>
    <t>INV105423</t>
  </si>
  <si>
    <t>Logitech K380 Keyboard</t>
  </si>
  <si>
    <t>INV108803</t>
  </si>
  <si>
    <t>Samsung 24-inch Monitor</t>
  </si>
  <si>
    <t>INV119794</t>
  </si>
  <si>
    <t>LG 27-inch Monitor</t>
  </si>
  <si>
    <t>INV108950</t>
  </si>
  <si>
    <t>TP-Link WiFi Router</t>
  </si>
  <si>
    <t>INV112116</t>
  </si>
  <si>
    <t>INV115151</t>
  </si>
  <si>
    <t>INV116619</t>
  </si>
  <si>
    <t>Epson EcoTank Printer</t>
  </si>
  <si>
    <t>INV105764</t>
  </si>
  <si>
    <t>Canon Laser Printer</t>
  </si>
  <si>
    <t>INV125618</t>
  </si>
  <si>
    <t>INV101544</t>
  </si>
  <si>
    <t>Samsung 1TB SSD</t>
  </si>
  <si>
    <t>INV128002</t>
  </si>
  <si>
    <t>WD 2TB HDD</t>
  </si>
  <si>
    <t>INV118675</t>
  </si>
  <si>
    <t>APC UPS 650VA</t>
  </si>
  <si>
    <t>INV103560</t>
  </si>
  <si>
    <t>Anker Power Bank</t>
  </si>
  <si>
    <t>INV104709</t>
  </si>
  <si>
    <t>Sony Bluetooth Speaker</t>
  </si>
  <si>
    <t>INV110246</t>
  </si>
  <si>
    <t>INV110243</t>
  </si>
  <si>
    <t>JBL Headphones</t>
  </si>
  <si>
    <t>INV120273</t>
  </si>
  <si>
    <t>Panasonic Extension Board</t>
  </si>
  <si>
    <t>Home Appliances</t>
  </si>
  <si>
    <t>INV113183</t>
  </si>
  <si>
    <t>Bosch Cordless Drill</t>
  </si>
  <si>
    <t>Hardware</t>
  </si>
  <si>
    <t>INV114745</t>
  </si>
  <si>
    <t>INV121967</t>
  </si>
  <si>
    <t>INV116671</t>
  </si>
  <si>
    <t>3M Safety Gloves</t>
  </si>
  <si>
    <t>Industrial</t>
  </si>
  <si>
    <t>INV120236</t>
  </si>
  <si>
    <t>INV125157</t>
  </si>
  <si>
    <t>INV107931</t>
  </si>
  <si>
    <t>Ubiquiti Access Point</t>
  </si>
  <si>
    <t>INV125992</t>
  </si>
  <si>
    <t>INV102227</t>
  </si>
  <si>
    <t>Zebra Barcode Scanner</t>
  </si>
  <si>
    <t>INV108530</t>
  </si>
  <si>
    <t>INV126672</t>
  </si>
  <si>
    <t>Microsoft Wireless Keyboard</t>
  </si>
  <si>
    <t>INV109116</t>
  </si>
  <si>
    <t>Microsoft Wireless Mouse</t>
  </si>
  <si>
    <t>INV117786</t>
  </si>
  <si>
    <t>INV120851</t>
  </si>
  <si>
    <t>INV113381</t>
  </si>
  <si>
    <t>Acer 24-inch Monitor</t>
  </si>
  <si>
    <t>INV117124</t>
  </si>
  <si>
    <t>INV102863</t>
  </si>
  <si>
    <t>Asus VivoBook</t>
  </si>
  <si>
    <t>INV109933</t>
  </si>
  <si>
    <t>INV118307</t>
  </si>
  <si>
    <t>INV103230</t>
  </si>
  <si>
    <t>Acer Aspire 5</t>
  </si>
  <si>
    <t>INV119048</t>
  </si>
  <si>
    <t>INV108846</t>
  </si>
  <si>
    <t>SanDisk 512GB SSD</t>
  </si>
  <si>
    <t>INV109309</t>
  </si>
  <si>
    <t>INV109500</t>
  </si>
  <si>
    <t>Thursday</t>
  </si>
  <si>
    <t>INV115207</t>
  </si>
  <si>
    <t>INV116558</t>
  </si>
  <si>
    <t>INV100753</t>
  </si>
  <si>
    <t>Lenovo IdeaPad 3</t>
  </si>
  <si>
    <t>INV120319</t>
  </si>
  <si>
    <t>INV123492</t>
  </si>
  <si>
    <t>INV128155</t>
  </si>
  <si>
    <t>INV114341</t>
  </si>
  <si>
    <t>INV127867</t>
  </si>
  <si>
    <t>INV107809</t>
  </si>
  <si>
    <t>INV116830</t>
  </si>
  <si>
    <t>INV110921</t>
  </si>
  <si>
    <t>INV118272</t>
  </si>
  <si>
    <t>Cisco 8-Port Switch</t>
  </si>
  <si>
    <t>INV114676</t>
  </si>
  <si>
    <t>INV102554</t>
  </si>
  <si>
    <t>INV109224</t>
  </si>
  <si>
    <t>INV128379</t>
  </si>
  <si>
    <t>INV127122</t>
  </si>
  <si>
    <t>INV103109</t>
  </si>
  <si>
    <t>Kingston 16GB RAM</t>
  </si>
  <si>
    <t>INV104103</t>
  </si>
  <si>
    <t>INV109088</t>
  </si>
  <si>
    <t>INV113966</t>
  </si>
  <si>
    <t>INV122418</t>
  </si>
  <si>
    <t>INV127712</t>
  </si>
  <si>
    <t>INV103847</t>
  </si>
  <si>
    <t>INV117733</t>
  </si>
  <si>
    <t>INV127207</t>
  </si>
  <si>
    <t>INV115395</t>
  </si>
  <si>
    <t>Belkin USB-C Hub</t>
  </si>
  <si>
    <t>INV119019</t>
  </si>
  <si>
    <t>INV119196</t>
  </si>
  <si>
    <t>INV114043</t>
  </si>
  <si>
    <t>INV104795</t>
  </si>
  <si>
    <t>INV105722</t>
  </si>
  <si>
    <t>INV108103</t>
  </si>
  <si>
    <t>INV118689</t>
  </si>
  <si>
    <t>INV101109</t>
  </si>
  <si>
    <t>Philips LED Bulb</t>
  </si>
  <si>
    <t>INV108658</t>
  </si>
  <si>
    <t>INV110980</t>
  </si>
  <si>
    <t>INV111141</t>
  </si>
  <si>
    <t>INV113158</t>
  </si>
  <si>
    <t>INV105626</t>
  </si>
  <si>
    <t>Stanley Tool Kit</t>
  </si>
  <si>
    <t>INV121809</t>
  </si>
  <si>
    <t>INV101286</t>
  </si>
  <si>
    <t>INV108789</t>
  </si>
  <si>
    <t>INV121836</t>
  </si>
  <si>
    <t>INV101933</t>
  </si>
  <si>
    <t>3M Safety Helmet</t>
  </si>
  <si>
    <t>INV107772</t>
  </si>
  <si>
    <t>INV110358</t>
  </si>
  <si>
    <t>D-Link Ethernet Cable</t>
  </si>
  <si>
    <t>INV121726</t>
  </si>
  <si>
    <t>INV125704</t>
  </si>
  <si>
    <t>INV110029</t>
  </si>
  <si>
    <t>Brother Label Printer</t>
  </si>
  <si>
    <t>INV114301</t>
  </si>
  <si>
    <t>INV121828</t>
  </si>
  <si>
    <t>INV116607</t>
  </si>
  <si>
    <t>INV121832</t>
  </si>
  <si>
    <t>INV120404</t>
  </si>
  <si>
    <t>INV128627</t>
  </si>
  <si>
    <t>INV129429</t>
  </si>
  <si>
    <t>INV118930</t>
  </si>
  <si>
    <t>INV121101</t>
  </si>
  <si>
    <t>INV122580</t>
  </si>
  <si>
    <t>AMD Ryzen 5 Processor</t>
  </si>
  <si>
    <t>INV107217</t>
  </si>
  <si>
    <t>Seagate 4TB HDD</t>
  </si>
  <si>
    <t>INV114876</t>
  </si>
  <si>
    <t>INV122990</t>
  </si>
  <si>
    <t>INV101330</t>
  </si>
  <si>
    <t>Friday</t>
  </si>
  <si>
    <t>INV105244</t>
  </si>
  <si>
    <t>INV106174</t>
  </si>
  <si>
    <t>INV107210</t>
  </si>
  <si>
    <t>INV112381</t>
  </si>
  <si>
    <t>INV120699</t>
  </si>
  <si>
    <t>INV126956</t>
  </si>
  <si>
    <t>INV118458</t>
  </si>
  <si>
    <t>INV106265</t>
  </si>
  <si>
    <t>INV113338</t>
  </si>
  <si>
    <t>Logitech M185 Mouse</t>
  </si>
  <si>
    <t>INV127620</t>
  </si>
  <si>
    <t>INV105462</t>
  </si>
  <si>
    <t>INV123896</t>
  </si>
  <si>
    <t>INV117330</t>
  </si>
  <si>
    <t>INV121011</t>
  </si>
  <si>
    <t>INV129761</t>
  </si>
  <si>
    <t>INV123970</t>
  </si>
  <si>
    <t>INV101802</t>
  </si>
  <si>
    <t>INV109010</t>
  </si>
  <si>
    <t>INV116324</t>
  </si>
  <si>
    <t>INV127991</t>
  </si>
  <si>
    <t>INV116962</t>
  </si>
  <si>
    <t>INV117138</t>
  </si>
  <si>
    <t>INV122511</t>
  </si>
  <si>
    <t>INV112228</t>
  </si>
  <si>
    <t>INV106048</t>
  </si>
  <si>
    <t>INV100908</t>
  </si>
  <si>
    <t>INV106932</t>
  </si>
  <si>
    <t>INV107756</t>
  </si>
  <si>
    <t>INV122701</t>
  </si>
  <si>
    <t>INV106761</t>
  </si>
  <si>
    <t>INV127156</t>
  </si>
  <si>
    <t>INV118874</t>
  </si>
  <si>
    <t>INV128400</t>
  </si>
  <si>
    <t>INV105500</t>
  </si>
  <si>
    <t>INV105711</t>
  </si>
  <si>
    <t>INV108721</t>
  </si>
  <si>
    <t>INV109102</t>
  </si>
  <si>
    <t>INV114278</t>
  </si>
  <si>
    <t>INV123858</t>
  </si>
  <si>
    <t>INV111327</t>
  </si>
  <si>
    <t>INV119229</t>
  </si>
  <si>
    <t>INV105666</t>
  </si>
  <si>
    <t>INV107236</t>
  </si>
  <si>
    <t>INV126270</t>
  </si>
  <si>
    <t>INV111416</t>
  </si>
  <si>
    <t>INV106490</t>
  </si>
  <si>
    <t>Intel Core i5 Processor</t>
  </si>
  <si>
    <t>INV102021</t>
  </si>
  <si>
    <t>INV106197</t>
  </si>
  <si>
    <t>INV103534</t>
  </si>
  <si>
    <t>Saturday</t>
  </si>
  <si>
    <t>INV113894</t>
  </si>
  <si>
    <t>INV104474</t>
  </si>
  <si>
    <t>INV126798</t>
  </si>
  <si>
    <t>INV110160</t>
  </si>
  <si>
    <t>INV111492</t>
  </si>
  <si>
    <t>INV110407</t>
  </si>
  <si>
    <t>INV105488</t>
  </si>
  <si>
    <t>INV108233</t>
  </si>
  <si>
    <t>INV124261</t>
  </si>
  <si>
    <t>INV102236</t>
  </si>
  <si>
    <t>INV119998</t>
  </si>
  <si>
    <t>INV123168</t>
  </si>
  <si>
    <t>INV126772</t>
  </si>
  <si>
    <t>INV116131</t>
  </si>
  <si>
    <t>INV110077</t>
  </si>
  <si>
    <t>INV112547</t>
  </si>
  <si>
    <t>INV113027</t>
  </si>
  <si>
    <t>INV121578</t>
  </si>
  <si>
    <t>INV110234</t>
  </si>
  <si>
    <t>INV111135</t>
  </si>
  <si>
    <t>INV109114</t>
  </si>
  <si>
    <t>INV113224</t>
  </si>
  <si>
    <t>INV121332</t>
  </si>
  <si>
    <t>INV123384</t>
  </si>
  <si>
    <t>INV116377</t>
  </si>
  <si>
    <t>INV113872</t>
  </si>
  <si>
    <t>INV113357</t>
  </si>
  <si>
    <t>INV115508</t>
  </si>
  <si>
    <t>INV124425</t>
  </si>
  <si>
    <t>INV102390</t>
  </si>
  <si>
    <t>Honeywell Barcode Scanner</t>
  </si>
  <si>
    <t>INV103478</t>
  </si>
  <si>
    <t>INV128372</t>
  </si>
  <si>
    <t>INV105904</t>
  </si>
  <si>
    <t>INV122150</t>
  </si>
  <si>
    <t>INV117074</t>
  </si>
  <si>
    <t>INV119894</t>
  </si>
  <si>
    <t>INV109019</t>
  </si>
  <si>
    <t>INV112716</t>
  </si>
  <si>
    <t>Sunday</t>
  </si>
  <si>
    <t>INV118534</t>
  </si>
  <si>
    <t>INV121570</t>
  </si>
  <si>
    <t>INV124029</t>
  </si>
  <si>
    <t>INV100574</t>
  </si>
  <si>
    <t>INV105308</t>
  </si>
  <si>
    <t>INV128578</t>
  </si>
  <si>
    <t>INV114233</t>
  </si>
  <si>
    <t>INV114345</t>
  </si>
  <si>
    <t>INV117780</t>
  </si>
  <si>
    <t>INV101368</t>
  </si>
  <si>
    <t>INV110625</t>
  </si>
  <si>
    <t>INV103966</t>
  </si>
  <si>
    <t>INV116847</t>
  </si>
  <si>
    <t>INV108917</t>
  </si>
  <si>
    <t>INV114463</t>
  </si>
  <si>
    <t>INV119614</t>
  </si>
  <si>
    <t>INV105929</t>
  </si>
  <si>
    <t>INV124581</t>
  </si>
  <si>
    <t>INV124911</t>
  </si>
  <si>
    <t>INV126681</t>
  </si>
  <si>
    <t>INV100274</t>
  </si>
  <si>
    <t>INV125465</t>
  </si>
  <si>
    <t>INV108750</t>
  </si>
  <si>
    <t>INV100339</t>
  </si>
  <si>
    <t>INV121739</t>
  </si>
  <si>
    <t>INV126824</t>
  </si>
  <si>
    <t>INV102161</t>
  </si>
  <si>
    <t>INV110779</t>
  </si>
  <si>
    <t>INV126079</t>
  </si>
  <si>
    <t>INV101847</t>
  </si>
  <si>
    <t>INV125625</t>
  </si>
  <si>
    <t>INV102505</t>
  </si>
  <si>
    <t>INV115080</t>
  </si>
  <si>
    <t>INV128303</t>
  </si>
  <si>
    <t>INV125603</t>
  </si>
  <si>
    <t>INV101693</t>
  </si>
  <si>
    <t>INV121841</t>
  </si>
  <si>
    <t>INV104376</t>
  </si>
  <si>
    <t>INV117738</t>
  </si>
  <si>
    <t>INV103228</t>
  </si>
  <si>
    <t>INV105569</t>
  </si>
  <si>
    <t>INV117161</t>
  </si>
  <si>
    <t>INV129005</t>
  </si>
  <si>
    <t>INV105054</t>
  </si>
  <si>
    <t>INV106384</t>
  </si>
  <si>
    <t>INV117772</t>
  </si>
  <si>
    <t>INV125859</t>
  </si>
  <si>
    <t>INV100170</t>
  </si>
  <si>
    <t>INV122543</t>
  </si>
  <si>
    <t>INV116663</t>
  </si>
  <si>
    <t>Monday</t>
  </si>
  <si>
    <t>INV129835</t>
  </si>
  <si>
    <t>INV120073</t>
  </si>
  <si>
    <t>INV121541</t>
  </si>
  <si>
    <t>INV126362</t>
  </si>
  <si>
    <t>INV126028</t>
  </si>
  <si>
    <t>INV127371</t>
  </si>
  <si>
    <t>INV118622</t>
  </si>
  <si>
    <t>INV120108</t>
  </si>
  <si>
    <t>INV123489</t>
  </si>
  <si>
    <t>INV115437</t>
  </si>
  <si>
    <t>INV128178</t>
  </si>
  <si>
    <t>INV115493</t>
  </si>
  <si>
    <t>INV121036</t>
  </si>
  <si>
    <t>INV114082</t>
  </si>
  <si>
    <t>INV117808</t>
  </si>
  <si>
    <t>INV119506</t>
  </si>
  <si>
    <t>INV100823</t>
  </si>
  <si>
    <t>INV101742</t>
  </si>
  <si>
    <t>INV106082</t>
  </si>
  <si>
    <t>INV108601</t>
  </si>
  <si>
    <t>INV112544</t>
  </si>
  <si>
    <t>INV126500</t>
  </si>
  <si>
    <t>INV102260</t>
  </si>
  <si>
    <t>INV102465</t>
  </si>
  <si>
    <t>INV122947</t>
  </si>
  <si>
    <t>INV106250</t>
  </si>
  <si>
    <t>INV107409</t>
  </si>
  <si>
    <t>INV122420</t>
  </si>
  <si>
    <t>INV114410</t>
  </si>
  <si>
    <t>INV115679</t>
  </si>
  <si>
    <t>INV102110</t>
  </si>
  <si>
    <t>INV114140</t>
  </si>
  <si>
    <t>INV101251</t>
  </si>
  <si>
    <t>INV112257</t>
  </si>
  <si>
    <t>INV118246</t>
  </si>
  <si>
    <t>INV121564</t>
  </si>
  <si>
    <t>INV123793</t>
  </si>
  <si>
    <t>INV104254</t>
  </si>
  <si>
    <t>INV112731</t>
  </si>
  <si>
    <t>INV115652</t>
  </si>
  <si>
    <t>INV120823</t>
  </si>
  <si>
    <t>INV101815</t>
  </si>
  <si>
    <t>INV102257</t>
  </si>
  <si>
    <t>INV104915</t>
  </si>
  <si>
    <t>Tuesday</t>
  </si>
  <si>
    <t>INV105045</t>
  </si>
  <si>
    <t>INV122546</t>
  </si>
  <si>
    <t>INV127477</t>
  </si>
  <si>
    <t>INV122337</t>
  </si>
  <si>
    <t>INV113980</t>
  </si>
  <si>
    <t>INV124143</t>
  </si>
  <si>
    <t>INV128110</t>
  </si>
  <si>
    <t>INV128792</t>
  </si>
  <si>
    <t>INV108228</t>
  </si>
  <si>
    <t>INV105484</t>
  </si>
  <si>
    <t>INV104607</t>
  </si>
  <si>
    <t>INV127716</t>
  </si>
  <si>
    <t>INV129269</t>
  </si>
  <si>
    <t>INV116224</t>
  </si>
  <si>
    <t>INV116322</t>
  </si>
  <si>
    <t>INV112449</t>
  </si>
  <si>
    <t>INV105621</t>
  </si>
  <si>
    <t>INV109509</t>
  </si>
  <si>
    <t>INV114653</t>
  </si>
  <si>
    <t>INV125945</t>
  </si>
  <si>
    <t>INV108217</t>
  </si>
  <si>
    <t>INV110582</t>
  </si>
  <si>
    <t>INV122095</t>
  </si>
  <si>
    <t>INV123949</t>
  </si>
  <si>
    <t>INV125655</t>
  </si>
  <si>
    <t>INV107531</t>
  </si>
  <si>
    <t>INV107728</t>
  </si>
  <si>
    <t>INV129116</t>
  </si>
  <si>
    <t>INV118064</t>
  </si>
  <si>
    <t>INV101222</t>
  </si>
  <si>
    <t>INV117962</t>
  </si>
  <si>
    <t>INV129214</t>
  </si>
  <si>
    <t>INV103967</t>
  </si>
  <si>
    <t>INV122729</t>
  </si>
  <si>
    <t>INV101878</t>
  </si>
  <si>
    <t>INV125173</t>
  </si>
  <si>
    <t>INV127362</t>
  </si>
  <si>
    <t>INV102180</t>
  </si>
  <si>
    <t>INV118767</t>
  </si>
  <si>
    <t>INV113613</t>
  </si>
  <si>
    <t>INV120918</t>
  </si>
  <si>
    <t>INV119975</t>
  </si>
  <si>
    <t>INV104798</t>
  </si>
  <si>
    <t>INV106357</t>
  </si>
  <si>
    <t>INV109752</t>
  </si>
  <si>
    <t>INV111397</t>
  </si>
  <si>
    <t>INV112248</t>
  </si>
  <si>
    <t>INV128362</t>
  </si>
  <si>
    <t>INV105371</t>
  </si>
  <si>
    <t>INV104675</t>
  </si>
  <si>
    <t>INV124588</t>
  </si>
  <si>
    <t>INV119411</t>
  </si>
  <si>
    <t>INV120990</t>
  </si>
  <si>
    <t>INV100590</t>
  </si>
  <si>
    <t>INV108516</t>
  </si>
  <si>
    <t>INV113182</t>
  </si>
  <si>
    <t>INV100158</t>
  </si>
  <si>
    <t>INV108070</t>
  </si>
  <si>
    <t>INV113840</t>
  </si>
  <si>
    <t>INV116180</t>
  </si>
  <si>
    <t>INV105695</t>
  </si>
  <si>
    <t>INV110575</t>
  </si>
  <si>
    <t>INV113700</t>
  </si>
  <si>
    <t>INV124322</t>
  </si>
  <si>
    <t>INV125936</t>
  </si>
  <si>
    <t>INV102883</t>
  </si>
  <si>
    <t>INV103375</t>
  </si>
  <si>
    <t>INV116580</t>
  </si>
  <si>
    <t>INV107520</t>
  </si>
  <si>
    <t>INV126716</t>
  </si>
  <si>
    <t>INV107965</t>
  </si>
  <si>
    <t>INV122136</t>
  </si>
  <si>
    <t>INV118126</t>
  </si>
  <si>
    <t>INV115431</t>
  </si>
  <si>
    <t>INV108862</t>
  </si>
  <si>
    <t>INV112953</t>
  </si>
  <si>
    <t>INV126797</t>
  </si>
  <si>
    <t>INV101674</t>
  </si>
  <si>
    <t>INV112276</t>
  </si>
  <si>
    <t>INV102207</t>
  </si>
  <si>
    <t>INV127610</t>
  </si>
  <si>
    <t>INV104246</t>
  </si>
  <si>
    <t>INV123221</t>
  </si>
  <si>
    <t>INV127740</t>
  </si>
  <si>
    <t>INV122871</t>
  </si>
  <si>
    <t>INV104151</t>
  </si>
  <si>
    <t>INV121386</t>
  </si>
  <si>
    <t>INV105114</t>
  </si>
  <si>
    <t>INV119209</t>
  </si>
  <si>
    <t>INV111336</t>
  </si>
  <si>
    <t>INV123120</t>
  </si>
  <si>
    <t>INV123528</t>
  </si>
  <si>
    <t>INV104845</t>
  </si>
  <si>
    <t>INV115558</t>
  </si>
  <si>
    <t>INV118617</t>
  </si>
  <si>
    <t>INV120533</t>
  </si>
  <si>
    <t>INV122588</t>
  </si>
  <si>
    <t>INV123850</t>
  </si>
  <si>
    <t>INV124346</t>
  </si>
  <si>
    <t>INV109626</t>
  </si>
  <si>
    <t>INV112118</t>
  </si>
  <si>
    <t>INV119675</t>
  </si>
  <si>
    <t>INV114609</t>
  </si>
  <si>
    <t>INV124078</t>
  </si>
  <si>
    <t>INV110319</t>
  </si>
  <si>
    <t>INV102053</t>
  </si>
  <si>
    <t>INV112583</t>
  </si>
  <si>
    <t>INV125129</t>
  </si>
  <si>
    <t>INV103171</t>
  </si>
  <si>
    <t>INV119499</t>
  </si>
  <si>
    <t>INV125672</t>
  </si>
  <si>
    <t>INV119261</t>
  </si>
  <si>
    <t>INV119876</t>
  </si>
  <si>
    <t>INV111049</t>
  </si>
  <si>
    <t>INV119165</t>
  </si>
  <si>
    <t>INV127102</t>
  </si>
  <si>
    <t>INV113563</t>
  </si>
  <si>
    <t>INV102810</t>
  </si>
  <si>
    <t>INV114168</t>
  </si>
  <si>
    <t>INV110679</t>
  </si>
  <si>
    <t>INV117267</t>
  </si>
  <si>
    <t>INV106570</t>
  </si>
  <si>
    <t>INV109526</t>
  </si>
  <si>
    <t>INV128413</t>
  </si>
  <si>
    <t>INV110805</t>
  </si>
  <si>
    <t>INV121782</t>
  </si>
  <si>
    <t>INV111082</t>
  </si>
  <si>
    <t>INV126865</t>
  </si>
  <si>
    <t>INV105770</t>
  </si>
  <si>
    <t>INV107059</t>
  </si>
  <si>
    <t>INV102934</t>
  </si>
  <si>
    <t>INV111861</t>
  </si>
  <si>
    <t>INV118532</t>
  </si>
  <si>
    <t>INV119660</t>
  </si>
  <si>
    <t>INV116623</t>
  </si>
  <si>
    <t>INV110139</t>
  </si>
  <si>
    <t>INV111608</t>
  </si>
  <si>
    <t>INV115642</t>
  </si>
  <si>
    <t>INV102699</t>
  </si>
  <si>
    <t>INV104652</t>
  </si>
  <si>
    <t>INV107433</t>
  </si>
  <si>
    <t>INV104173</t>
  </si>
  <si>
    <t>INV127317</t>
  </si>
  <si>
    <t>INV110250</t>
  </si>
  <si>
    <t>INV127291</t>
  </si>
  <si>
    <t>INV111391</t>
  </si>
  <si>
    <t>INV114466</t>
  </si>
  <si>
    <t>INV118439</t>
  </si>
  <si>
    <t>INV113566</t>
  </si>
  <si>
    <t>INV115375</t>
  </si>
  <si>
    <t>INV113201</t>
  </si>
  <si>
    <t>INV108810</t>
  </si>
  <si>
    <t>INV115926</t>
  </si>
  <si>
    <t>INV100205</t>
  </si>
  <si>
    <t>INV115964</t>
  </si>
  <si>
    <t>INV123064</t>
  </si>
  <si>
    <t>INV110002</t>
  </si>
  <si>
    <t>INV120968</t>
  </si>
  <si>
    <t>INV102902</t>
  </si>
  <si>
    <t>INV125246</t>
  </si>
  <si>
    <t>INV117759</t>
  </si>
  <si>
    <t>INV118563</t>
  </si>
  <si>
    <t>INV121654</t>
  </si>
  <si>
    <t>INV124987</t>
  </si>
  <si>
    <t>INV113491</t>
  </si>
  <si>
    <t>INV115980</t>
  </si>
  <si>
    <t>INV128705</t>
  </si>
  <si>
    <t>INV104072</t>
  </si>
  <si>
    <t>INV115289</t>
  </si>
  <si>
    <t>INV128119</t>
  </si>
  <si>
    <t>INV117001</t>
  </si>
  <si>
    <t>INV105731</t>
  </si>
  <si>
    <t>INV103639</t>
  </si>
  <si>
    <t>INV106013</t>
  </si>
  <si>
    <t>INV117928</t>
  </si>
  <si>
    <t>INV126441</t>
  </si>
  <si>
    <t>INV107265</t>
  </si>
  <si>
    <t>INV129763</t>
  </si>
  <si>
    <t>INV104482</t>
  </si>
  <si>
    <t>INV104611</t>
  </si>
  <si>
    <t>INV109539</t>
  </si>
  <si>
    <t>INV120440</t>
  </si>
  <si>
    <t>INV105901</t>
  </si>
  <si>
    <t>INV115327</t>
  </si>
  <si>
    <t>INV124933</t>
  </si>
  <si>
    <t>INV129585</t>
  </si>
  <si>
    <t>INV109987</t>
  </si>
  <si>
    <t>INV113909</t>
  </si>
  <si>
    <t>INV104156</t>
  </si>
  <si>
    <t>INV123203</t>
  </si>
  <si>
    <t>INV127892</t>
  </si>
  <si>
    <t>INV109327</t>
  </si>
  <si>
    <t>INV110348</t>
  </si>
  <si>
    <t>INV108231</t>
  </si>
  <si>
    <t>INV124604</t>
  </si>
  <si>
    <t>INV115893</t>
  </si>
  <si>
    <t>INV104012</t>
  </si>
  <si>
    <t>INV107651</t>
  </si>
  <si>
    <t>INV121486</t>
  </si>
  <si>
    <t>INV111549</t>
  </si>
  <si>
    <t>INV121081</t>
  </si>
  <si>
    <t>INV107293</t>
  </si>
  <si>
    <t>INV107992</t>
  </si>
  <si>
    <t>INV112570</t>
  </si>
  <si>
    <t>INV119890</t>
  </si>
  <si>
    <t>INV108403</t>
  </si>
  <si>
    <t>INV116236</t>
  </si>
  <si>
    <t>INV108804</t>
  </si>
  <si>
    <t>INV119716</t>
  </si>
  <si>
    <t>INV111204</t>
  </si>
  <si>
    <t>INV116320</t>
  </si>
  <si>
    <t>INV117987</t>
  </si>
  <si>
    <t>INV117750</t>
  </si>
  <si>
    <t>INV108445</t>
  </si>
  <si>
    <t>INV122548</t>
  </si>
  <si>
    <t>INV127137</t>
  </si>
  <si>
    <t>INV127816</t>
  </si>
  <si>
    <t>INV110832</t>
  </si>
  <si>
    <t>INV115915</t>
  </si>
  <si>
    <t>INV128120</t>
  </si>
  <si>
    <t>INV121445</t>
  </si>
  <si>
    <t>INV108794</t>
  </si>
  <si>
    <t>INV118025</t>
  </si>
  <si>
    <t>INV118409</t>
  </si>
  <si>
    <t>INV101194</t>
  </si>
  <si>
    <t>INV110278</t>
  </si>
  <si>
    <t>INV112217</t>
  </si>
  <si>
    <t>INV127093</t>
  </si>
  <si>
    <t>INV107402</t>
  </si>
  <si>
    <t>INV111635</t>
  </si>
  <si>
    <t>INV105907</t>
  </si>
  <si>
    <t>INV122680</t>
  </si>
  <si>
    <t>INV103190</t>
  </si>
  <si>
    <t>INV119095</t>
  </si>
  <si>
    <t>INV106939</t>
  </si>
  <si>
    <t>INV111479</t>
  </si>
  <si>
    <t>INV120047</t>
  </si>
  <si>
    <t>INV106484</t>
  </si>
  <si>
    <t>INV123035</t>
  </si>
  <si>
    <t>INV106338</t>
  </si>
  <si>
    <t>INV125182</t>
  </si>
  <si>
    <t>INV113005</t>
  </si>
  <si>
    <t>INV108848</t>
  </si>
  <si>
    <t>INV110486</t>
  </si>
  <si>
    <t>INV104797</t>
  </si>
  <si>
    <t>INV112032</t>
  </si>
  <si>
    <t>INV103733</t>
  </si>
  <si>
    <t>INV114058</t>
  </si>
  <si>
    <t>INV125431</t>
  </si>
  <si>
    <t>INV116518</t>
  </si>
  <si>
    <t>INV113572</t>
  </si>
  <si>
    <t>INV105050</t>
  </si>
  <si>
    <t>INV110737</t>
  </si>
  <si>
    <t>INV123789</t>
  </si>
  <si>
    <t>INV112490</t>
  </si>
  <si>
    <t>INV123258</t>
  </si>
  <si>
    <t>INV114877</t>
  </si>
  <si>
    <t>INV104868</t>
  </si>
  <si>
    <t>INV118594</t>
  </si>
  <si>
    <t>INV114530</t>
  </si>
  <si>
    <t>INV120264</t>
  </si>
  <si>
    <t>INV121566</t>
  </si>
  <si>
    <t>INV126278</t>
  </si>
  <si>
    <t>INV103781</t>
  </si>
  <si>
    <t>INV110086</t>
  </si>
  <si>
    <t>INV108324</t>
  </si>
  <si>
    <t>INV108939</t>
  </si>
  <si>
    <t>INV116973</t>
  </si>
  <si>
    <t>INV110671</t>
  </si>
  <si>
    <t>INV128977</t>
  </si>
  <si>
    <t>INV125884</t>
  </si>
  <si>
    <t>INV121849</t>
  </si>
  <si>
    <t>INV114984</t>
  </si>
  <si>
    <t>INV125336</t>
  </si>
  <si>
    <t>INV100065</t>
  </si>
  <si>
    <t>INV115496</t>
  </si>
  <si>
    <t>INV100725</t>
  </si>
  <si>
    <t>INV127537</t>
  </si>
  <si>
    <t>INV117073</t>
  </si>
  <si>
    <t>INV128381</t>
  </si>
  <si>
    <t>INV112071</t>
  </si>
  <si>
    <t>INV110292</t>
  </si>
  <si>
    <t>INV107281</t>
  </si>
  <si>
    <t>INV125192</t>
  </si>
  <si>
    <t>INV120394</t>
  </si>
  <si>
    <t>INV109245</t>
  </si>
  <si>
    <t>INV112376</t>
  </si>
  <si>
    <t>INV109141</t>
  </si>
  <si>
    <t>INV110037</t>
  </si>
  <si>
    <t>INV119752</t>
  </si>
  <si>
    <t>INV123888</t>
  </si>
  <si>
    <t>INV101265</t>
  </si>
  <si>
    <t>INV102155</t>
  </si>
  <si>
    <t>INV109196</t>
  </si>
  <si>
    <t>INV125635</t>
  </si>
  <si>
    <t>INV103982</t>
  </si>
  <si>
    <t>INV123253</t>
  </si>
  <si>
    <t>INV126592</t>
  </si>
  <si>
    <t>INV113807</t>
  </si>
  <si>
    <t>INV117346</t>
  </si>
  <si>
    <t>INV118181</t>
  </si>
  <si>
    <t>INV116766</t>
  </si>
  <si>
    <t>INV121458</t>
  </si>
  <si>
    <t>INV109739</t>
  </si>
  <si>
    <t>INV125848</t>
  </si>
  <si>
    <t>INV101552</t>
  </si>
  <si>
    <t>INV126243</t>
  </si>
  <si>
    <t>INV112465</t>
  </si>
  <si>
    <t>INV117061</t>
  </si>
  <si>
    <t>INV114383</t>
  </si>
  <si>
    <t>INV104014</t>
  </si>
  <si>
    <t>INV114244</t>
  </si>
  <si>
    <t>INV128027</t>
  </si>
  <si>
    <t>INV102550</t>
  </si>
  <si>
    <t>INV111107</t>
  </si>
  <si>
    <t>INV121454</t>
  </si>
  <si>
    <t>INV124027</t>
  </si>
  <si>
    <t>INV121905</t>
  </si>
  <si>
    <t>INV105651</t>
  </si>
  <si>
    <t>INV119748</t>
  </si>
  <si>
    <t>INV114808</t>
  </si>
  <si>
    <t>INV118601</t>
  </si>
  <si>
    <t>INV123591</t>
  </si>
  <si>
    <t>INV107536</t>
  </si>
  <si>
    <t>INV110119</t>
  </si>
  <si>
    <t>INV121144</t>
  </si>
  <si>
    <t>INV127679</t>
  </si>
  <si>
    <t>INV125274</t>
  </si>
  <si>
    <t>INV101580</t>
  </si>
  <si>
    <t>INV127151</t>
  </si>
  <si>
    <t>INV115152</t>
  </si>
  <si>
    <t>INV117434</t>
  </si>
  <si>
    <t>INV118196</t>
  </si>
  <si>
    <t>INV100888</t>
  </si>
  <si>
    <t>INV102773</t>
  </si>
  <si>
    <t>INV122724</t>
  </si>
  <si>
    <t>INV125132</t>
  </si>
  <si>
    <t>INV101659</t>
  </si>
  <si>
    <t>INV104540</t>
  </si>
  <si>
    <t>INV110433</t>
  </si>
  <si>
    <t>INV109372</t>
  </si>
  <si>
    <t>INV124680</t>
  </si>
  <si>
    <t>INV101678</t>
  </si>
  <si>
    <t>INV116039</t>
  </si>
  <si>
    <t>INV118231</t>
  </si>
  <si>
    <t>INV120538</t>
  </si>
  <si>
    <t>INV116329</t>
  </si>
  <si>
    <t>INV114386</t>
  </si>
  <si>
    <t>INV115839</t>
  </si>
  <si>
    <t>INV128843</t>
  </si>
  <si>
    <t>INV108737</t>
  </si>
  <si>
    <t>INV100224</t>
  </si>
  <si>
    <t>INV122987</t>
  </si>
  <si>
    <t>INV101540</t>
  </si>
  <si>
    <t>INV129683</t>
  </si>
  <si>
    <t>INV106078</t>
  </si>
  <si>
    <t>INV107974</t>
  </si>
  <si>
    <t>INV109461</t>
  </si>
  <si>
    <t>INV116523</t>
  </si>
  <si>
    <t>INV128294</t>
  </si>
  <si>
    <t>INV128430</t>
  </si>
  <si>
    <t>INV103081</t>
  </si>
  <si>
    <t>INV106771</t>
  </si>
  <si>
    <t>INV109293</t>
  </si>
  <si>
    <t>INV109562</t>
  </si>
  <si>
    <t>INV128043</t>
  </si>
  <si>
    <t>INV121730</t>
  </si>
  <si>
    <t>INV124788</t>
  </si>
  <si>
    <t>INV104401</t>
  </si>
  <si>
    <t>INV113671</t>
  </si>
  <si>
    <t>INV129532</t>
  </si>
  <si>
    <t>INV117497</t>
  </si>
  <si>
    <t>INV122681</t>
  </si>
  <si>
    <t>INV126412</t>
  </si>
  <si>
    <t>INV123556</t>
  </si>
  <si>
    <t>INV106343</t>
  </si>
  <si>
    <t>INV101582</t>
  </si>
  <si>
    <t>INV102793</t>
  </si>
  <si>
    <t>INV112585</t>
  </si>
  <si>
    <t>INV112811</t>
  </si>
  <si>
    <t>INV120914</t>
  </si>
  <si>
    <t>INV100796</t>
  </si>
  <si>
    <t>INV102469</t>
  </si>
  <si>
    <t>INV125881</t>
  </si>
  <si>
    <t>INV108622</t>
  </si>
  <si>
    <t>INV128018</t>
  </si>
  <si>
    <t>INV100964</t>
  </si>
  <si>
    <t>INV100329</t>
  </si>
  <si>
    <t>INV111300</t>
  </si>
  <si>
    <t>INV129315</t>
  </si>
  <si>
    <t>INV120850</t>
  </si>
  <si>
    <t>INV119043</t>
  </si>
  <si>
    <t>INV100375</t>
  </si>
  <si>
    <t>INV107723</t>
  </si>
  <si>
    <t>INV112343</t>
  </si>
  <si>
    <t>INV116219</t>
  </si>
  <si>
    <t>INV102851</t>
  </si>
  <si>
    <t>INV107182</t>
  </si>
  <si>
    <t>INV124382</t>
  </si>
  <si>
    <t>INV126526</t>
  </si>
  <si>
    <t>INV127503</t>
  </si>
  <si>
    <t>INV122606</t>
  </si>
  <si>
    <t>INV107294</t>
  </si>
  <si>
    <t>INV112044</t>
  </si>
  <si>
    <t>INV111528</t>
  </si>
  <si>
    <t>INV111943</t>
  </si>
  <si>
    <t>INV106777</t>
  </si>
  <si>
    <t>INV121979</t>
  </si>
  <si>
    <t>INV111935</t>
  </si>
  <si>
    <t>INV118502</t>
  </si>
  <si>
    <t>INV106704</t>
  </si>
  <si>
    <t>INV126022</t>
  </si>
  <si>
    <t>INV118777</t>
  </si>
  <si>
    <t>INV126133</t>
  </si>
  <si>
    <t>INV125061</t>
  </si>
  <si>
    <t>INV128691</t>
  </si>
  <si>
    <t>INV119926</t>
  </si>
  <si>
    <t>INV125690</t>
  </si>
  <si>
    <t>INV107864</t>
  </si>
  <si>
    <t>INV120149</t>
  </si>
  <si>
    <t>INV111493</t>
  </si>
  <si>
    <t>INV105076</t>
  </si>
  <si>
    <t>INV107503</t>
  </si>
  <si>
    <t>INV108091</t>
  </si>
  <si>
    <t>INV114679</t>
  </si>
  <si>
    <t>INV112524</t>
  </si>
  <si>
    <t>INV114566</t>
  </si>
  <si>
    <t>INV122160</t>
  </si>
  <si>
    <t>INV123684</t>
  </si>
  <si>
    <t>INV106879</t>
  </si>
  <si>
    <t>INV128860</t>
  </si>
  <si>
    <t>INV113087</t>
  </si>
  <si>
    <t>INV108972</t>
  </si>
  <si>
    <t>INV100922</t>
  </si>
  <si>
    <t>INV120380</t>
  </si>
  <si>
    <t>INV117050</t>
  </si>
  <si>
    <t>INV122473</t>
  </si>
  <si>
    <t>INV129262</t>
  </si>
  <si>
    <t>INV127083</t>
  </si>
  <si>
    <t>INV126148</t>
  </si>
  <si>
    <t>INV111645</t>
  </si>
  <si>
    <t>INV118581</t>
  </si>
  <si>
    <t>INV100677</t>
  </si>
  <si>
    <t>INV128225</t>
  </si>
  <si>
    <t>INV117557</t>
  </si>
  <si>
    <t>INV124378</t>
  </si>
  <si>
    <t>INV101997</t>
  </si>
  <si>
    <t>INV125160</t>
  </si>
  <si>
    <t>INV100228</t>
  </si>
  <si>
    <t>INV111832</t>
  </si>
  <si>
    <t>INV102217</t>
  </si>
  <si>
    <t>INV102338</t>
  </si>
  <si>
    <t>INV124909</t>
  </si>
  <si>
    <t>INV100717</t>
  </si>
  <si>
    <t>INV113767</t>
  </si>
  <si>
    <t>INV114604</t>
  </si>
  <si>
    <t>INV118756</t>
  </si>
  <si>
    <t>INV124083</t>
  </si>
  <si>
    <t>INV100218</t>
  </si>
  <si>
    <t>INV116898</t>
  </si>
  <si>
    <t>INV120248</t>
  </si>
  <si>
    <t>INV101868</t>
  </si>
  <si>
    <t>INV107686</t>
  </si>
  <si>
    <t>INV124700</t>
  </si>
  <si>
    <t>INV101640</t>
  </si>
  <si>
    <t>INV124790</t>
  </si>
  <si>
    <t>INV124838</t>
  </si>
  <si>
    <t>INV129356</t>
  </si>
  <si>
    <t>INV100657</t>
  </si>
  <si>
    <t>INV125081</t>
  </si>
  <si>
    <t>INV108566</t>
  </si>
  <si>
    <t>INV101035</t>
  </si>
  <si>
    <t>INV109300</t>
  </si>
  <si>
    <t>INV109573</t>
  </si>
  <si>
    <t>INV118543</t>
  </si>
  <si>
    <t>INV122389</t>
  </si>
  <si>
    <t>INV123013</t>
  </si>
  <si>
    <t>INV106143</t>
  </si>
  <si>
    <t>INV108331</t>
  </si>
  <si>
    <t>INV114963</t>
  </si>
  <si>
    <t>INV101529</t>
  </si>
  <si>
    <t>INV118085</t>
  </si>
  <si>
    <t>INV110257</t>
  </si>
  <si>
    <t>INV114529</t>
  </si>
  <si>
    <t>INV116292</t>
  </si>
  <si>
    <t>INV119110</t>
  </si>
  <si>
    <t>INV124509</t>
  </si>
  <si>
    <t>INV104806</t>
  </si>
  <si>
    <t>INV120359</t>
  </si>
  <si>
    <t>INV125332</t>
  </si>
  <si>
    <t>INV100265</t>
  </si>
  <si>
    <t>INV100896</t>
  </si>
  <si>
    <t>INV107125</t>
  </si>
  <si>
    <t>INV125140</t>
  </si>
  <si>
    <t>INV103745</t>
  </si>
  <si>
    <t>INV129778</t>
  </si>
  <si>
    <t>INV124173</t>
  </si>
  <si>
    <t>INV120477</t>
  </si>
  <si>
    <t>INV119371</t>
  </si>
  <si>
    <t>INV128545</t>
  </si>
  <si>
    <t>INV100792</t>
  </si>
  <si>
    <t>INV127536</t>
  </si>
  <si>
    <t>INV113591</t>
  </si>
  <si>
    <t>INV122587</t>
  </si>
  <si>
    <t>INV109568</t>
  </si>
  <si>
    <t>INV128038</t>
  </si>
  <si>
    <t>INV126770</t>
  </si>
  <si>
    <t>INV117076</t>
  </si>
  <si>
    <t>INV127938</t>
  </si>
  <si>
    <t>INV122656</t>
  </si>
  <si>
    <t>INV101059</t>
  </si>
  <si>
    <t>INV110047</t>
  </si>
  <si>
    <t>INV102723</t>
  </si>
  <si>
    <t>INV114572</t>
  </si>
  <si>
    <t>INV126714</t>
  </si>
  <si>
    <t>INV105427</t>
  </si>
  <si>
    <t>INV124757</t>
  </si>
  <si>
    <t>INV123965</t>
  </si>
  <si>
    <t>INV111963</t>
  </si>
  <si>
    <t>INV125395</t>
  </si>
  <si>
    <t>INV128147</t>
  </si>
  <si>
    <t>INV100226</t>
  </si>
  <si>
    <t>INV105162</t>
  </si>
  <si>
    <t>INV119464</t>
  </si>
  <si>
    <t>INV115822</t>
  </si>
  <si>
    <t>INV121121</t>
  </si>
  <si>
    <t>INV119547</t>
  </si>
  <si>
    <t>INV123018</t>
  </si>
  <si>
    <t>INV111987</t>
  </si>
  <si>
    <t>INV119706</t>
  </si>
  <si>
    <t>INV113344</t>
  </si>
  <si>
    <t>INV123605</t>
  </si>
  <si>
    <t>INV112405</t>
  </si>
  <si>
    <t>INV113891</t>
  </si>
  <si>
    <t>INV116204</t>
  </si>
  <si>
    <t>INV126888</t>
  </si>
  <si>
    <t>INV114419</t>
  </si>
  <si>
    <t>INV127835</t>
  </si>
  <si>
    <t>INV103141</t>
  </si>
  <si>
    <t>INV125096</t>
  </si>
  <si>
    <t>INV125775</t>
  </si>
  <si>
    <t>INV125996</t>
  </si>
  <si>
    <t>INV109612</t>
  </si>
  <si>
    <t>INV114075</t>
  </si>
  <si>
    <t>INV115923</t>
  </si>
  <si>
    <t>INV115007</t>
  </si>
  <si>
    <t>INV107747</t>
  </si>
  <si>
    <t>INV105447</t>
  </si>
  <si>
    <t>INV106351</t>
  </si>
  <si>
    <t>INV107899</t>
  </si>
  <si>
    <t>INV107687</t>
  </si>
  <si>
    <t>INV123572</t>
  </si>
  <si>
    <t>INV112301</t>
  </si>
  <si>
    <t>INV119150</t>
  </si>
  <si>
    <t>INV127596</t>
  </si>
  <si>
    <t>INV128017</t>
  </si>
  <si>
    <t>INV100612</t>
  </si>
  <si>
    <t>INV115231</t>
  </si>
  <si>
    <t>INV118315</t>
  </si>
  <si>
    <t>INV122833</t>
  </si>
  <si>
    <t>INV126685</t>
  </si>
  <si>
    <t>INV114569</t>
  </si>
  <si>
    <t>INV102050</t>
  </si>
  <si>
    <t>INV110658</t>
  </si>
  <si>
    <t>INV114260</t>
  </si>
  <si>
    <t>INV120370</t>
  </si>
  <si>
    <t>INV114830</t>
  </si>
  <si>
    <t>INV115705</t>
  </si>
  <si>
    <t>INV125701</t>
  </si>
  <si>
    <t>INV105702</t>
  </si>
  <si>
    <t>INV112489</t>
  </si>
  <si>
    <t>INV114943</t>
  </si>
  <si>
    <t>INV126158</t>
  </si>
  <si>
    <t>INV103484</t>
  </si>
  <si>
    <t>INV109195</t>
  </si>
  <si>
    <t>INV103369</t>
  </si>
  <si>
    <t>INV103793</t>
  </si>
  <si>
    <t>INV104324</t>
  </si>
  <si>
    <t>INV112139</t>
  </si>
  <si>
    <t>INV125367</t>
  </si>
  <si>
    <t>INV128960</t>
  </si>
  <si>
    <t>INV119045</t>
  </si>
  <si>
    <t>INV119407</t>
  </si>
  <si>
    <t>INV122029</t>
  </si>
  <si>
    <t>INV126178</t>
  </si>
  <si>
    <t>INV106854</t>
  </si>
  <si>
    <t>INV109066</t>
  </si>
  <si>
    <t>INV120829</t>
  </si>
  <si>
    <t>INV129654</t>
  </si>
  <si>
    <t>INV100672</t>
  </si>
  <si>
    <t>INV108755</t>
  </si>
  <si>
    <t>INV121774</t>
  </si>
  <si>
    <t>INV100191</t>
  </si>
  <si>
    <t>INV102610</t>
  </si>
  <si>
    <t>INV124037</t>
  </si>
  <si>
    <t>INV110195</t>
  </si>
  <si>
    <t>INV106365</t>
  </si>
  <si>
    <t>INV114863</t>
  </si>
  <si>
    <t>INV116988</t>
  </si>
  <si>
    <t>INV124772</t>
  </si>
  <si>
    <t>INV106538</t>
  </si>
  <si>
    <t>INV120597</t>
  </si>
  <si>
    <t>INV114212</t>
  </si>
  <si>
    <t>INV124742</t>
  </si>
  <si>
    <t>INV105667</t>
  </si>
  <si>
    <t>INV113466</t>
  </si>
  <si>
    <t>INV128572</t>
  </si>
  <si>
    <t>INV104964</t>
  </si>
  <si>
    <t>INV122301</t>
  </si>
  <si>
    <t>INV125016</t>
  </si>
  <si>
    <t>INV126366</t>
  </si>
  <si>
    <t>INV116050</t>
  </si>
  <si>
    <t>INV125065</t>
  </si>
  <si>
    <t>INV107680</t>
  </si>
  <si>
    <t>INV115285</t>
  </si>
  <si>
    <t>INV119232</t>
  </si>
  <si>
    <t>INV122940</t>
  </si>
  <si>
    <t>INV112165</t>
  </si>
  <si>
    <t>INV117614</t>
  </si>
  <si>
    <t>INV118728</t>
  </si>
  <si>
    <t>INV121815</t>
  </si>
  <si>
    <t>INV113995</t>
  </si>
  <si>
    <t>INV114365</t>
  </si>
  <si>
    <t>INV127736</t>
  </si>
  <si>
    <t>INV113689</t>
  </si>
  <si>
    <t>INV104281</t>
  </si>
  <si>
    <t>INV121404</t>
  </si>
  <si>
    <t>INV121568</t>
  </si>
  <si>
    <t>INV101072</t>
  </si>
  <si>
    <t>INV111992</t>
  </si>
  <si>
    <t>INV127349</t>
  </si>
  <si>
    <t>INV129522</t>
  </si>
  <si>
    <t>INV118868</t>
  </si>
  <si>
    <t>INV119164</t>
  </si>
  <si>
    <t>INV123735</t>
  </si>
  <si>
    <t>INV113642</t>
  </si>
  <si>
    <t>INV105428</t>
  </si>
  <si>
    <t>INV109319</t>
  </si>
  <si>
    <t>INV102311</t>
  </si>
  <si>
    <t>INV110180</t>
  </si>
  <si>
    <t>INV122886</t>
  </si>
  <si>
    <t>INV100134</t>
  </si>
  <si>
    <t>INV124691</t>
  </si>
  <si>
    <t>INV125392</t>
  </si>
  <si>
    <t>INV106010</t>
  </si>
  <si>
    <t>INV109535</t>
  </si>
  <si>
    <t>INV126325</t>
  </si>
  <si>
    <t>INV123727</t>
  </si>
  <si>
    <t>INV115406</t>
  </si>
  <si>
    <t>INV121607</t>
  </si>
  <si>
    <t>INV104415</t>
  </si>
  <si>
    <t>INV122233</t>
  </si>
  <si>
    <t>INV122497</t>
  </si>
  <si>
    <t>INV119454</t>
  </si>
  <si>
    <t>INV125981</t>
  </si>
  <si>
    <t>INV126509</t>
  </si>
  <si>
    <t>INV108318</t>
  </si>
  <si>
    <t>INV125074</t>
  </si>
  <si>
    <t>INV124007</t>
  </si>
  <si>
    <t>INV110952</t>
  </si>
  <si>
    <t>INV100651</t>
  </si>
  <si>
    <t>INV111427</t>
  </si>
  <si>
    <t>INV123879</t>
  </si>
  <si>
    <t>INV128332</t>
  </si>
  <si>
    <t>INV117394</t>
  </si>
  <si>
    <t>INV125223</t>
  </si>
  <si>
    <t>INV108239</t>
  </si>
  <si>
    <t>INV112105</t>
  </si>
  <si>
    <t>INV117478</t>
  </si>
  <si>
    <t>INV102083</t>
  </si>
  <si>
    <t>INV113678</t>
  </si>
  <si>
    <t>INV119778</t>
  </si>
  <si>
    <t>INV123246</t>
  </si>
  <si>
    <t>INV103053</t>
  </si>
  <si>
    <t>INV104574</t>
  </si>
  <si>
    <t>INV122992</t>
  </si>
  <si>
    <t>INV102649</t>
  </si>
  <si>
    <t>INV106052</t>
  </si>
  <si>
    <t>INV114635</t>
  </si>
  <si>
    <t>INV117556</t>
  </si>
  <si>
    <t>INV103251</t>
  </si>
  <si>
    <t>INV111106</t>
  </si>
  <si>
    <t>INV124545</t>
  </si>
  <si>
    <t>INV115782</t>
  </si>
  <si>
    <t>INV108266</t>
  </si>
  <si>
    <t>INV108367</t>
  </si>
  <si>
    <t>INV128941</t>
  </si>
  <si>
    <t>INV115685</t>
  </si>
  <si>
    <t>INV126739</t>
  </si>
  <si>
    <t>INV106844</t>
  </si>
  <si>
    <t>INV108276</t>
  </si>
  <si>
    <t>INV117323</t>
  </si>
  <si>
    <t>INV112453</t>
  </si>
  <si>
    <t>INV117848</t>
  </si>
  <si>
    <t>INV119064</t>
  </si>
  <si>
    <t>INV112860</t>
  </si>
  <si>
    <t>INV126959</t>
  </si>
  <si>
    <t>INV100002</t>
  </si>
  <si>
    <t>INV107721</t>
  </si>
  <si>
    <t>INV125162</t>
  </si>
  <si>
    <t>INV105911</t>
  </si>
  <si>
    <t>INV118470</t>
  </si>
  <si>
    <t>INV112743</t>
  </si>
  <si>
    <t>INV129285</t>
  </si>
  <si>
    <t>INV106888</t>
  </si>
  <si>
    <t>INV107987</t>
  </si>
  <si>
    <t>INV104102</t>
  </si>
  <si>
    <t>INV117428</t>
  </si>
  <si>
    <t>INV119139</t>
  </si>
  <si>
    <t>INV121448</t>
  </si>
  <si>
    <t>INV104168</t>
  </si>
  <si>
    <t>INV111968</t>
  </si>
  <si>
    <t>INV111414</t>
  </si>
  <si>
    <t>INV123098</t>
  </si>
  <si>
    <t>INV112902</t>
  </si>
  <si>
    <t>INV129258</t>
  </si>
  <si>
    <t>INV104070</t>
  </si>
  <si>
    <t>INV120453</t>
  </si>
  <si>
    <t>INV128747</t>
  </si>
  <si>
    <t>INV113652</t>
  </si>
  <si>
    <t>INV117890</t>
  </si>
  <si>
    <t>INV109489</t>
  </si>
  <si>
    <t>INV112211</t>
  </si>
  <si>
    <t>INV123788</t>
  </si>
  <si>
    <t>INV103751</t>
  </si>
  <si>
    <t>INV128088</t>
  </si>
  <si>
    <t>INV108874</t>
  </si>
  <si>
    <t>INV126650</t>
  </si>
  <si>
    <t>INV116560</t>
  </si>
  <si>
    <t>INV103474</t>
  </si>
  <si>
    <t>INV105198</t>
  </si>
  <si>
    <t>INV115505</t>
  </si>
  <si>
    <t>INV118394</t>
  </si>
  <si>
    <t>INV128929</t>
  </si>
  <si>
    <t>INV109537</t>
  </si>
  <si>
    <t>INV105090</t>
  </si>
  <si>
    <t>INV111704</t>
  </si>
  <si>
    <t>INV124693</t>
  </si>
  <si>
    <t>INV102252</t>
  </si>
  <si>
    <t>INV106296</t>
  </si>
  <si>
    <t>INV103985</t>
  </si>
  <si>
    <t>INV114373</t>
  </si>
  <si>
    <t>INV122190</t>
  </si>
  <si>
    <t>INV103916</t>
  </si>
  <si>
    <t>INV115890</t>
  </si>
  <si>
    <t>INV124064</t>
  </si>
  <si>
    <t>INV101271</t>
  </si>
  <si>
    <t>INV115232</t>
  </si>
  <si>
    <t>INV118331</t>
  </si>
  <si>
    <t>INV127118</t>
  </si>
  <si>
    <t>INV129680</t>
  </si>
  <si>
    <t>INV121099</t>
  </si>
  <si>
    <t>INV103023</t>
  </si>
  <si>
    <t>INV119012</t>
  </si>
  <si>
    <t>INV127889</t>
  </si>
  <si>
    <t>INV101423</t>
  </si>
  <si>
    <t>INV116203</t>
  </si>
  <si>
    <t>INV108773</t>
  </si>
  <si>
    <t>INV123473</t>
  </si>
  <si>
    <t>INV124231</t>
  </si>
  <si>
    <t>INV107285</t>
  </si>
  <si>
    <t>INV108141</t>
  </si>
  <si>
    <t>INV115607</t>
  </si>
  <si>
    <t>INV107594</t>
  </si>
  <si>
    <t>INV113126</t>
  </si>
  <si>
    <t>INV116685</t>
  </si>
  <si>
    <t>INV102754</t>
  </si>
  <si>
    <t>INV105115</t>
  </si>
  <si>
    <t>INV116904</t>
  </si>
  <si>
    <t>INV125763</t>
  </si>
  <si>
    <t>INV128405</t>
  </si>
  <si>
    <t>INV129366</t>
  </si>
  <si>
    <t>INV104829</t>
  </si>
  <si>
    <t>INV108221</t>
  </si>
  <si>
    <t>INV127833</t>
  </si>
  <si>
    <t>INV102079</t>
  </si>
  <si>
    <t>INV113164</t>
  </si>
  <si>
    <t>INV125126</t>
  </si>
  <si>
    <t>INV117704</t>
  </si>
  <si>
    <t>INV120531</t>
  </si>
  <si>
    <t>INV123350</t>
  </si>
  <si>
    <t>INV123698</t>
  </si>
  <si>
    <t>INV115813</t>
  </si>
  <si>
    <t>INV117549</t>
  </si>
  <si>
    <t>INV110339</t>
  </si>
  <si>
    <t>INV115201</t>
  </si>
  <si>
    <t>INV108311</t>
  </si>
  <si>
    <t>INV123579</t>
  </si>
  <si>
    <t>INV128485</t>
  </si>
  <si>
    <t>INV105468</t>
  </si>
  <si>
    <t>INV109792</t>
  </si>
  <si>
    <t>INV125432</t>
  </si>
  <si>
    <t>INV118981</t>
  </si>
  <si>
    <t>INV128662</t>
  </si>
  <si>
    <t>INV122881</t>
  </si>
  <si>
    <t>INV123045</t>
  </si>
  <si>
    <t>INV126481</t>
  </si>
  <si>
    <t>INV121416</t>
  </si>
  <si>
    <t>INV116096</t>
  </si>
  <si>
    <t>INV116612</t>
  </si>
  <si>
    <t>INV126624</t>
  </si>
  <si>
    <t>INV100325</t>
  </si>
  <si>
    <t>INV101240</t>
  </si>
  <si>
    <t>INV120705</t>
  </si>
  <si>
    <t>INV125524</t>
  </si>
  <si>
    <t>INV107746</t>
  </si>
  <si>
    <t>INV125843</t>
  </si>
  <si>
    <t>INV119968</t>
  </si>
  <si>
    <t>INV125612</t>
  </si>
  <si>
    <t>INV109404</t>
  </si>
  <si>
    <t>INV127331</t>
  </si>
  <si>
    <t>INV103252</t>
  </si>
  <si>
    <t>INV104432</t>
  </si>
  <si>
    <t>INV113868</t>
  </si>
  <si>
    <t>INV104154</t>
  </si>
  <si>
    <t>INV108051</t>
  </si>
  <si>
    <t>INV119911</t>
  </si>
  <si>
    <t>INV116998</t>
  </si>
  <si>
    <t>INV109996</t>
  </si>
  <si>
    <t>INV122993</t>
  </si>
  <si>
    <t>INV116193</t>
  </si>
  <si>
    <t>INV125540</t>
  </si>
  <si>
    <t>INV108783</t>
  </si>
  <si>
    <t>INV123654</t>
  </si>
  <si>
    <t>INV126983</t>
  </si>
  <si>
    <t>INV103028</t>
  </si>
  <si>
    <t>INV104642</t>
  </si>
  <si>
    <t>INV120497</t>
  </si>
  <si>
    <t>INV128440</t>
  </si>
  <si>
    <t>INV113842</t>
  </si>
  <si>
    <t>INV116550</t>
  </si>
  <si>
    <t>INV111072</t>
  </si>
  <si>
    <t>INV121189</t>
  </si>
  <si>
    <t>INV106883</t>
  </si>
  <si>
    <t>INV100407</t>
  </si>
  <si>
    <t>INV129734</t>
  </si>
  <si>
    <t>INV128037</t>
  </si>
  <si>
    <t>INV123983</t>
  </si>
  <si>
    <t>INV104002</t>
  </si>
  <si>
    <t>INV119532</t>
  </si>
  <si>
    <t>INV120185</t>
  </si>
  <si>
    <t>INV104064</t>
  </si>
  <si>
    <t>INV113942</t>
  </si>
  <si>
    <t>INV112117</t>
  </si>
  <si>
    <t>INV122247</t>
  </si>
  <si>
    <t>INV111865</t>
  </si>
  <si>
    <t>INV101452</t>
  </si>
  <si>
    <t>INV107504</t>
  </si>
  <si>
    <t>INV108730</t>
  </si>
  <si>
    <t>INV113502</t>
  </si>
  <si>
    <t>INV108092</t>
  </si>
  <si>
    <t>INV113564</t>
  </si>
  <si>
    <t>INV106815</t>
  </si>
  <si>
    <t>INV107052</t>
  </si>
  <si>
    <t>INV100918</t>
  </si>
  <si>
    <t>INV108037</t>
  </si>
  <si>
    <t>INV126629</t>
  </si>
  <si>
    <t>INV105866</t>
  </si>
  <si>
    <t>INV101503</t>
  </si>
  <si>
    <t>INV111334</t>
  </si>
  <si>
    <t>INV126574</t>
  </si>
  <si>
    <t>INV128771</t>
  </si>
  <si>
    <t>INV101936</t>
  </si>
  <si>
    <t>INV107054</t>
  </si>
  <si>
    <t>INV114625</t>
  </si>
  <si>
    <t>INV127359</t>
  </si>
  <si>
    <t>INV101132</t>
  </si>
  <si>
    <t>INV110751</t>
  </si>
  <si>
    <t>INV124622</t>
  </si>
  <si>
    <t>INV108325</t>
  </si>
  <si>
    <t>INV109151</t>
  </si>
  <si>
    <t>INV121464</t>
  </si>
  <si>
    <t>INV124046</t>
  </si>
  <si>
    <t>INV101416</t>
  </si>
  <si>
    <t>INV123467</t>
  </si>
  <si>
    <t>INV104142</t>
  </si>
  <si>
    <t>INV125248</t>
  </si>
  <si>
    <t>INV103871</t>
  </si>
  <si>
    <t>INV121773</t>
  </si>
  <si>
    <t>INV129115</t>
  </si>
  <si>
    <t>INV103326</t>
  </si>
  <si>
    <t>INV103773</t>
  </si>
  <si>
    <t>INV118772</t>
  </si>
  <si>
    <t>INV124569</t>
  </si>
  <si>
    <t>INV124178</t>
  </si>
  <si>
    <t>INV112647</t>
  </si>
  <si>
    <t>INV103059</t>
  </si>
  <si>
    <t>INV104977</t>
  </si>
  <si>
    <t>INV107208</t>
  </si>
  <si>
    <t>INV100728</t>
  </si>
  <si>
    <t>INV101014</t>
  </si>
  <si>
    <t>INV107162</t>
  </si>
  <si>
    <t>INV107862</t>
  </si>
  <si>
    <t>INV123058</t>
  </si>
  <si>
    <t>INV107079</t>
  </si>
  <si>
    <t>INV110429</t>
  </si>
  <si>
    <t>INV106880</t>
  </si>
  <si>
    <t>INV115233</t>
  </si>
  <si>
    <t>INV101188</t>
  </si>
  <si>
    <t>INV119947</t>
  </si>
  <si>
    <t>INV124144</t>
  </si>
  <si>
    <t>INV107112</t>
  </si>
  <si>
    <t>INV119161</t>
  </si>
  <si>
    <t>INV105245</t>
  </si>
  <si>
    <t>INV110277</t>
  </si>
  <si>
    <t>INV108332</t>
  </si>
  <si>
    <t>INV117483</t>
  </si>
  <si>
    <t>INV126297</t>
  </si>
  <si>
    <t>INV111234</t>
  </si>
  <si>
    <t>INV127659</t>
  </si>
  <si>
    <t>INV109090</t>
  </si>
  <si>
    <t>INV107372</t>
  </si>
  <si>
    <t>INV122941</t>
  </si>
  <si>
    <t>INV125986</t>
  </si>
  <si>
    <t>INV123087</t>
  </si>
  <si>
    <t>INV105439</t>
  </si>
  <si>
    <t>INV115260</t>
  </si>
  <si>
    <t>INV104808</t>
  </si>
  <si>
    <t>INV122108</t>
  </si>
  <si>
    <t>INV116960</t>
  </si>
  <si>
    <t>INV113387</t>
  </si>
  <si>
    <t>INV127742</t>
  </si>
  <si>
    <t>INV115638</t>
  </si>
  <si>
    <t>INV114487</t>
  </si>
  <si>
    <t>INV118278</t>
  </si>
  <si>
    <t>INV122320</t>
  </si>
  <si>
    <t>INV125591</t>
  </si>
  <si>
    <t>INV128274</t>
  </si>
  <si>
    <t>INV103965</t>
  </si>
  <si>
    <t>INV105383</t>
  </si>
  <si>
    <t>INV122297</t>
  </si>
  <si>
    <t>INV119546</t>
  </si>
  <si>
    <t>INV113203</t>
  </si>
  <si>
    <t>INV103615</t>
  </si>
  <si>
    <t>INV109578</t>
  </si>
  <si>
    <t>INV127276</t>
  </si>
  <si>
    <t>INV127704</t>
  </si>
  <si>
    <t>INV110809</t>
  </si>
  <si>
    <t>INV128797</t>
  </si>
  <si>
    <t>INV106918</t>
  </si>
  <si>
    <t>INV117734</t>
  </si>
  <si>
    <t>INV104055</t>
  </si>
  <si>
    <t>INV105499</t>
  </si>
  <si>
    <t>INV106479</t>
  </si>
  <si>
    <t>INV110153</t>
  </si>
  <si>
    <t>INV110843</t>
  </si>
  <si>
    <t>INV112316</t>
  </si>
  <si>
    <t>INV116297</t>
  </si>
  <si>
    <t>INV100844</t>
  </si>
  <si>
    <t>INV104824</t>
  </si>
  <si>
    <t>INV116381</t>
  </si>
  <si>
    <t>INV120256</t>
  </si>
  <si>
    <t>INV111872</t>
  </si>
  <si>
    <t>INV117362</t>
  </si>
  <si>
    <t>INV113498</t>
  </si>
  <si>
    <t>INV103078</t>
  </si>
  <si>
    <t>INV113388</t>
  </si>
  <si>
    <t>INV126171</t>
  </si>
  <si>
    <t>INV119330</t>
  </si>
  <si>
    <t>INV121718</t>
  </si>
  <si>
    <t>INV102437</t>
  </si>
  <si>
    <t>INV104490</t>
  </si>
  <si>
    <t>INV100356</t>
  </si>
  <si>
    <t>INV125448</t>
  </si>
  <si>
    <t>INV101966</t>
  </si>
  <si>
    <t>INV111011</t>
  </si>
  <si>
    <t>INV111573</t>
  </si>
  <si>
    <t>INV128192</t>
  </si>
  <si>
    <t>INV103460</t>
  </si>
  <si>
    <t>INV117681</t>
  </si>
  <si>
    <t>INV123270</t>
  </si>
  <si>
    <t>INV110761</t>
  </si>
  <si>
    <t>INV120931</t>
  </si>
  <si>
    <t>INV121041</t>
  </si>
  <si>
    <t>INV121250</t>
  </si>
  <si>
    <t>INV110135</t>
  </si>
  <si>
    <t>INV129267</t>
  </si>
  <si>
    <t>INV101947</t>
  </si>
  <si>
    <t>INV102273</t>
  </si>
  <si>
    <t>INV111227</t>
  </si>
  <si>
    <t>INV109403</t>
  </si>
  <si>
    <t>INV109905</t>
  </si>
  <si>
    <t>INV127066</t>
  </si>
  <si>
    <t>INV122271</t>
  </si>
  <si>
    <t>INV102334</t>
  </si>
  <si>
    <t>INV115160</t>
  </si>
  <si>
    <t>INV129240</t>
  </si>
  <si>
    <t>INV104353</t>
  </si>
  <si>
    <t>INV114261</t>
  </si>
  <si>
    <t>INV116864</t>
  </si>
  <si>
    <t>INV102979</t>
  </si>
  <si>
    <t>INV126665</t>
  </si>
  <si>
    <t>INV114460</t>
  </si>
  <si>
    <t>INV129403</t>
  </si>
  <si>
    <t>INV119856</t>
  </si>
  <si>
    <t>INV115713</t>
  </si>
  <si>
    <t>INV120038</t>
  </si>
  <si>
    <t>INV102566</t>
  </si>
  <si>
    <t>INV126667</t>
  </si>
  <si>
    <t>INV118433</t>
  </si>
  <si>
    <t>INV104308</t>
  </si>
  <si>
    <t>INV100576</t>
  </si>
  <si>
    <t>INV116567</t>
  </si>
  <si>
    <t>INV109412</t>
  </si>
  <si>
    <t>INV125025</t>
  </si>
  <si>
    <t>INV113291</t>
  </si>
  <si>
    <t>INV118644</t>
  </si>
  <si>
    <t>INV115873</t>
  </si>
  <si>
    <t>INV123180</t>
  </si>
  <si>
    <t>INV111004</t>
  </si>
  <si>
    <t>INV101919</t>
  </si>
  <si>
    <t>INV107631</t>
  </si>
  <si>
    <t>INV114433</t>
  </si>
  <si>
    <t>INV124945</t>
  </si>
  <si>
    <t>INV103422</t>
  </si>
  <si>
    <t>INV129586</t>
  </si>
  <si>
    <t>INV109254</t>
  </si>
  <si>
    <t>INV112769</t>
  </si>
  <si>
    <t>INV106360</t>
  </si>
  <si>
    <t>INV123262</t>
  </si>
  <si>
    <t>INV126181</t>
  </si>
  <si>
    <t>INV100027</t>
  </si>
  <si>
    <t>INV108174</t>
  </si>
  <si>
    <t>INV122447</t>
  </si>
  <si>
    <t>INV104775</t>
  </si>
  <si>
    <t>INV127451</t>
  </si>
  <si>
    <t>INV127562</t>
  </si>
  <si>
    <t>INV116827</t>
  </si>
  <si>
    <t>INV114174</t>
  </si>
  <si>
    <t>INV123518</t>
  </si>
  <si>
    <t>INV126579</t>
  </si>
  <si>
    <t>INV127263</t>
  </si>
  <si>
    <t>INV128841</t>
  </si>
  <si>
    <t>INV113623</t>
  </si>
  <si>
    <t>INV117433</t>
  </si>
  <si>
    <t>INV112956</t>
  </si>
  <si>
    <t>INV123503</t>
  </si>
  <si>
    <t>INV124632</t>
  </si>
  <si>
    <t>INV113318</t>
  </si>
  <si>
    <t>INV101257</t>
  </si>
  <si>
    <t>INV116684</t>
  </si>
  <si>
    <t>INV125083</t>
  </si>
  <si>
    <t>INV125958</t>
  </si>
  <si>
    <t>INV107393</t>
  </si>
  <si>
    <t>INV100535</t>
  </si>
  <si>
    <t>INV101527</t>
  </si>
  <si>
    <t>INV105822</t>
  </si>
  <si>
    <t>INV104945</t>
  </si>
  <si>
    <t>INV100006</t>
  </si>
  <si>
    <t>INV107810</t>
  </si>
  <si>
    <t>INV116207</t>
  </si>
  <si>
    <t>INV129079</t>
  </si>
  <si>
    <t>INV120305</t>
  </si>
  <si>
    <t>INV111437</t>
  </si>
  <si>
    <t>INV104194</t>
  </si>
  <si>
    <t>INV108194</t>
  </si>
  <si>
    <t>INV114825</t>
  </si>
  <si>
    <t>INV116467</t>
  </si>
  <si>
    <t>INV113617</t>
  </si>
  <si>
    <t>INV123464</t>
  </si>
  <si>
    <t>INV106059</t>
  </si>
  <si>
    <t>INV120432</t>
  </si>
  <si>
    <t>INV100245</t>
  </si>
  <si>
    <t>INV124623</t>
  </si>
  <si>
    <t>INV128759</t>
  </si>
  <si>
    <t>INV100849</t>
  </si>
  <si>
    <t>INV118602</t>
  </si>
  <si>
    <t>INV127717</t>
  </si>
  <si>
    <t>INV117165</t>
  </si>
  <si>
    <t>INV105512</t>
  </si>
  <si>
    <t>INV112491</t>
  </si>
  <si>
    <t>INV114690</t>
  </si>
  <si>
    <t>INV124958</t>
  </si>
  <si>
    <t>INV125488</t>
  </si>
  <si>
    <t>INV127875</t>
  </si>
  <si>
    <t>INV112669</t>
  </si>
  <si>
    <t>INV111150</t>
  </si>
  <si>
    <t>INV115510</t>
  </si>
  <si>
    <t>INV107053</t>
  </si>
  <si>
    <t>INV101325</t>
  </si>
  <si>
    <t>INV101492</t>
  </si>
  <si>
    <t>INV117695</t>
  </si>
  <si>
    <t>INV105023</t>
  </si>
  <si>
    <t>INV127337</t>
  </si>
  <si>
    <t>INV112395</t>
  </si>
  <si>
    <t>INV117311</t>
  </si>
  <si>
    <t>INV123224</t>
  </si>
  <si>
    <t>INV104819</t>
  </si>
  <si>
    <t>INV125089</t>
  </si>
  <si>
    <t>INV108572</t>
  </si>
  <si>
    <t>INV117726</t>
  </si>
  <si>
    <t>INV115093</t>
  </si>
  <si>
    <t>INV126374</t>
  </si>
  <si>
    <t>INV128624</t>
  </si>
  <si>
    <t>INV116765</t>
  </si>
  <si>
    <t>INV112403</t>
  </si>
  <si>
    <t>INV115684</t>
  </si>
  <si>
    <t>INV118467</t>
  </si>
  <si>
    <t>INV112525</t>
  </si>
  <si>
    <t>INV124752</t>
  </si>
  <si>
    <t>INV126939</t>
  </si>
  <si>
    <t>INV106629</t>
  </si>
  <si>
    <t>INV113155</t>
  </si>
  <si>
    <t>INV111754</t>
  </si>
  <si>
    <t>INV120941</t>
  </si>
  <si>
    <t>INV119375</t>
  </si>
  <si>
    <t>INV116912</t>
  </si>
  <si>
    <t>INV102831</t>
  </si>
  <si>
    <t>INV118459</t>
  </si>
  <si>
    <t>INV120911</t>
  </si>
  <si>
    <t>INV125560</t>
  </si>
  <si>
    <t>INV108876</t>
  </si>
  <si>
    <t>INV106868</t>
  </si>
  <si>
    <t>INV114941</t>
  </si>
  <si>
    <t>INV105636</t>
  </si>
  <si>
    <t>INV129688</t>
  </si>
  <si>
    <t>INV108958</t>
  </si>
  <si>
    <t>INV124812</t>
  </si>
  <si>
    <t>INV119939</t>
  </si>
  <si>
    <t>INV112746</t>
  </si>
  <si>
    <t>INV116340</t>
  </si>
  <si>
    <t>INV121106</t>
  </si>
  <si>
    <t>INV129944</t>
  </si>
  <si>
    <t>INV100282</t>
  </si>
  <si>
    <t>INV108286</t>
  </si>
  <si>
    <t>INV113845</t>
  </si>
  <si>
    <t>INV124018</t>
  </si>
  <si>
    <t>INV124034</t>
  </si>
  <si>
    <t>INV103690</t>
  </si>
  <si>
    <t>INV109243</t>
  </si>
  <si>
    <t>INV114200</t>
  </si>
  <si>
    <t>INV110003</t>
  </si>
  <si>
    <t>INV115880</t>
  </si>
  <si>
    <t>INV125839</t>
  </si>
  <si>
    <t>INV119176</t>
  </si>
  <si>
    <t>INV118531</t>
  </si>
  <si>
    <t>INV120105</t>
  </si>
  <si>
    <t>INV120499</t>
  </si>
  <si>
    <t>INV103167</t>
  </si>
  <si>
    <t>INV124901</t>
  </si>
  <si>
    <t>INV104355</t>
  </si>
  <si>
    <t>INV126533</t>
  </si>
  <si>
    <t>INV115228</t>
  </si>
  <si>
    <t>INV107396</t>
  </si>
  <si>
    <t>INV109377</t>
  </si>
  <si>
    <t>INV123009</t>
  </si>
  <si>
    <t>INV128477</t>
  </si>
  <si>
    <t>INV129516</t>
  </si>
  <si>
    <t>INV103956</t>
  </si>
  <si>
    <t>INV115817</t>
  </si>
  <si>
    <t>INV101159</t>
  </si>
  <si>
    <t>INV127793</t>
  </si>
  <si>
    <t>INV108977</t>
  </si>
  <si>
    <t>INV110469</t>
  </si>
  <si>
    <t>INV110871</t>
  </si>
  <si>
    <t>INV100425</t>
  </si>
  <si>
    <t>INV103656</t>
  </si>
  <si>
    <t>INV129090</t>
  </si>
  <si>
    <t>INV108961</t>
  </si>
  <si>
    <t>INV115628</t>
  </si>
  <si>
    <t>INV123237</t>
  </si>
  <si>
    <t>INV116460</t>
  </si>
  <si>
    <t>INV119450</t>
  </si>
  <si>
    <t>INV125324</t>
  </si>
  <si>
    <t>INV120857</t>
  </si>
  <si>
    <t>INV106423</t>
  </si>
  <si>
    <t>INV116384</t>
  </si>
  <si>
    <t>INV116610</t>
  </si>
  <si>
    <t>INV119922</t>
  </si>
  <si>
    <t>INV112435</t>
  </si>
  <si>
    <t>INV101498</t>
  </si>
  <si>
    <t>INV112252</t>
  </si>
  <si>
    <t>INV124754</t>
  </si>
  <si>
    <t>INV114869</t>
  </si>
  <si>
    <t>INV115317</t>
  </si>
  <si>
    <t>INV129946</t>
  </si>
  <si>
    <t>INV101898</t>
  </si>
  <si>
    <t>INV121527</t>
  </si>
  <si>
    <t>INV109129</t>
  </si>
  <si>
    <t>INV118074</t>
  </si>
  <si>
    <t>INV118746</t>
  </si>
  <si>
    <t>INV107313</t>
  </si>
  <si>
    <t>INV124721</t>
  </si>
  <si>
    <t>INV121284</t>
  </si>
  <si>
    <t>INV125861</t>
  </si>
  <si>
    <t>INV100941</t>
  </si>
  <si>
    <t>INV118813</t>
  </si>
  <si>
    <t>INV110870</t>
  </si>
  <si>
    <t>INV123054</t>
  </si>
  <si>
    <t>INV129938</t>
  </si>
  <si>
    <t>INV110016</t>
  </si>
  <si>
    <t>INV124486</t>
  </si>
  <si>
    <t>INV107138</t>
  </si>
  <si>
    <t>INV102174</t>
  </si>
  <si>
    <t>INV120030</t>
  </si>
  <si>
    <t>INV122651</t>
  </si>
  <si>
    <t>INV109565</t>
  </si>
  <si>
    <t>INV124004</t>
  </si>
  <si>
    <t>INV127053</t>
  </si>
  <si>
    <t>INV111569</t>
  </si>
  <si>
    <t>INV124117</t>
  </si>
  <si>
    <t>INV115008</t>
  </si>
  <si>
    <t>INV106526</t>
  </si>
  <si>
    <t>INV115535</t>
  </si>
  <si>
    <t>INV123025</t>
  </si>
  <si>
    <t>INV105216</t>
  </si>
  <si>
    <t>INV106503</t>
  </si>
  <si>
    <t>INV119335</t>
  </si>
  <si>
    <t>INV128547</t>
  </si>
  <si>
    <t>INV129019</t>
  </si>
  <si>
    <t>INV114726</t>
  </si>
  <si>
    <t>INV129392</t>
  </si>
  <si>
    <t>INV106370</t>
  </si>
  <si>
    <t>INV118567</t>
  </si>
  <si>
    <t>INV118865</t>
  </si>
  <si>
    <t>INV124813</t>
  </si>
  <si>
    <t>INV107799</t>
  </si>
  <si>
    <t>INV126192</t>
  </si>
  <si>
    <t>INV126677</t>
  </si>
  <si>
    <t>INV119992</t>
  </si>
  <si>
    <t>INV117584</t>
  </si>
  <si>
    <t>INV102729</t>
  </si>
  <si>
    <t>INV108028</t>
  </si>
  <si>
    <t>INV122919</t>
  </si>
  <si>
    <t>INV121225</t>
  </si>
  <si>
    <t>INV112183</t>
  </si>
  <si>
    <t>INV122674</t>
  </si>
  <si>
    <t>INV122816</t>
  </si>
  <si>
    <t>INV112474</t>
  </si>
  <si>
    <t>INV120379</t>
  </si>
  <si>
    <t>INV109802</t>
  </si>
  <si>
    <t>INV110884</t>
  </si>
  <si>
    <t>INV112483</t>
  </si>
  <si>
    <t>INV115137</t>
  </si>
  <si>
    <t>INV119443</t>
  </si>
  <si>
    <t>INV124114</t>
  </si>
  <si>
    <t>INV104722</t>
  </si>
  <si>
    <t>INV108491</t>
  </si>
  <si>
    <t>INV114107</t>
  </si>
  <si>
    <t>INV126551</t>
  </si>
  <si>
    <t>INV104493</t>
  </si>
  <si>
    <t>INV123488</t>
  </si>
  <si>
    <t>INV106482</t>
  </si>
  <si>
    <t>INV121300</t>
  </si>
  <si>
    <t>INV109575</t>
  </si>
  <si>
    <t>INV108894</t>
  </si>
  <si>
    <t>INV112365</t>
  </si>
  <si>
    <t>INV112822</t>
  </si>
  <si>
    <t>INV114429</t>
  </si>
  <si>
    <t>INV125282</t>
  </si>
  <si>
    <t>INV103761</t>
  </si>
  <si>
    <t>INV105392</t>
  </si>
  <si>
    <t>INV106812</t>
  </si>
  <si>
    <t>INV125543</t>
  </si>
  <si>
    <t>INV110223</t>
  </si>
  <si>
    <t>INV104944</t>
  </si>
  <si>
    <t>INV107664</t>
  </si>
  <si>
    <t>INV112231</t>
  </si>
  <si>
    <t>INV128204</t>
  </si>
  <si>
    <t>INV116800</t>
  </si>
  <si>
    <t>INV105487</t>
  </si>
  <si>
    <t>INV104132</t>
  </si>
  <si>
    <t>INV123626</t>
  </si>
  <si>
    <t>INV119235</t>
  </si>
  <si>
    <t>INV102823</t>
  </si>
  <si>
    <t>INV115971</t>
  </si>
  <si>
    <t>INV129697</t>
  </si>
  <si>
    <t>INV114040</t>
  </si>
  <si>
    <t>INV128432</t>
  </si>
  <si>
    <t>INV121351</t>
  </si>
  <si>
    <t>INV113179</t>
  </si>
  <si>
    <t>INV126057</t>
  </si>
  <si>
    <t>INV121316</t>
  </si>
  <si>
    <t>INV107442</t>
  </si>
  <si>
    <t>INV112168</t>
  </si>
  <si>
    <t>INV100199</t>
  </si>
  <si>
    <t>INV124309</t>
  </si>
  <si>
    <t>INV109214</t>
  </si>
  <si>
    <t>INV115861</t>
  </si>
  <si>
    <t>INV102473</t>
  </si>
  <si>
    <t>INV102658</t>
  </si>
  <si>
    <t>INV106588</t>
  </si>
  <si>
    <t>INV114930</t>
  </si>
  <si>
    <t>INV117476</t>
  </si>
  <si>
    <t>INV126795</t>
  </si>
  <si>
    <t>INV107672</t>
  </si>
  <si>
    <t>INV100341</t>
  </si>
  <si>
    <t>INV125916</t>
  </si>
  <si>
    <t>INV129904</t>
  </si>
  <si>
    <t>INV115994</t>
  </si>
  <si>
    <t>INV116754</t>
  </si>
  <si>
    <t>INV119533</t>
  </si>
  <si>
    <t>INV102368</t>
  </si>
  <si>
    <t>INV123738</t>
  </si>
  <si>
    <t>INV124667</t>
  </si>
  <si>
    <t>INV129748</t>
  </si>
  <si>
    <t>INV110792</t>
  </si>
  <si>
    <t>INV119272</t>
  </si>
  <si>
    <t>INV114190</t>
  </si>
  <si>
    <t>INV114296</t>
  </si>
  <si>
    <t>INV106127</t>
  </si>
  <si>
    <t>INV109128</t>
  </si>
  <si>
    <t>INV125903</t>
  </si>
  <si>
    <t>INV102189</t>
  </si>
  <si>
    <t>INV127428</t>
  </si>
  <si>
    <t>INV103859</t>
  </si>
  <si>
    <t>INV119698</t>
  </si>
  <si>
    <t>INV102101</t>
  </si>
  <si>
    <t>INV106709</t>
  </si>
  <si>
    <t>INV107080</t>
  </si>
  <si>
    <t>INV116407</t>
  </si>
  <si>
    <t>INV125946</t>
  </si>
  <si>
    <t>INV127181</t>
  </si>
  <si>
    <t>INV113612</t>
  </si>
  <si>
    <t>INV113831</t>
  </si>
  <si>
    <t>INV116885</t>
  </si>
  <si>
    <t>INV114047</t>
  </si>
  <si>
    <t>INV125791</t>
  </si>
  <si>
    <t>INV120195</t>
  </si>
  <si>
    <t>INV101531</t>
  </si>
  <si>
    <t>INV107202</t>
  </si>
  <si>
    <t>INV107994</t>
  </si>
  <si>
    <t>INV119283</t>
  </si>
  <si>
    <t>INV124020</t>
  </si>
  <si>
    <t>INV116910</t>
  </si>
  <si>
    <t>INV102775</t>
  </si>
  <si>
    <t>INV104512</t>
  </si>
  <si>
    <t>INV109257</t>
  </si>
  <si>
    <t>INV116103</t>
  </si>
  <si>
    <t>INV119668</t>
  </si>
  <si>
    <t>INV116850</t>
  </si>
  <si>
    <t>INV122689</t>
  </si>
  <si>
    <t>INV127092</t>
  </si>
  <si>
    <t>INV118719</t>
  </si>
  <si>
    <t>INV119097</t>
  </si>
  <si>
    <t>INV129523</t>
  </si>
  <si>
    <t>INV116369</t>
  </si>
  <si>
    <t>INV105825</t>
  </si>
  <si>
    <t>INV100949</t>
  </si>
  <si>
    <t>INV110893</t>
  </si>
  <si>
    <t>INV123310</t>
  </si>
  <si>
    <t>INV127565</t>
  </si>
  <si>
    <t>INV106088</t>
  </si>
  <si>
    <t>INV128708</t>
  </si>
  <si>
    <t>INV102623</t>
  </si>
  <si>
    <t>INV107692</t>
  </si>
  <si>
    <t>INV125855</t>
  </si>
  <si>
    <t>INV104479</t>
  </si>
  <si>
    <t>INV115546</t>
  </si>
  <si>
    <t>INV122178</t>
  </si>
  <si>
    <t>INV112309</t>
  </si>
  <si>
    <t>INV128749</t>
  </si>
  <si>
    <t>INV100215</t>
  </si>
  <si>
    <t>INV115462</t>
  </si>
  <si>
    <t>INV126087</t>
  </si>
  <si>
    <t>INV115345</t>
  </si>
  <si>
    <t>INV127686</t>
  </si>
  <si>
    <t>INV106260</t>
  </si>
  <si>
    <t>INV122362</t>
  </si>
  <si>
    <t>INV124263</t>
  </si>
  <si>
    <t>INV102917</t>
  </si>
  <si>
    <t>INV120053</t>
  </si>
  <si>
    <t>INV124675</t>
  </si>
  <si>
    <t>INV129046</t>
  </si>
  <si>
    <t>INV122956</t>
  </si>
  <si>
    <t>INV111889</t>
  </si>
  <si>
    <t>INV128144</t>
  </si>
  <si>
    <t>INV118877</t>
  </si>
  <si>
    <t>INV120214</t>
  </si>
  <si>
    <t>INV122084</t>
  </si>
  <si>
    <t>INV111030</t>
  </si>
  <si>
    <t>INV107196</t>
  </si>
  <si>
    <t>INV100987</t>
  </si>
  <si>
    <t>INV117701</t>
  </si>
  <si>
    <t>INV118052</t>
  </si>
  <si>
    <t>INV102674</t>
  </si>
  <si>
    <t>INV110480</t>
  </si>
  <si>
    <t>INV122658</t>
  </si>
  <si>
    <t>INV114185</t>
  </si>
  <si>
    <t>INV118207</t>
  </si>
  <si>
    <t>INV113425</t>
  </si>
  <si>
    <t>INV128490</t>
  </si>
  <si>
    <t>INV103025</t>
  </si>
  <si>
    <t>INV114494</t>
  </si>
  <si>
    <t>INV122647</t>
  </si>
  <si>
    <t>INV102994</t>
  </si>
  <si>
    <t>INV111179</t>
  </si>
  <si>
    <t>INV113288</t>
  </si>
  <si>
    <t>INV113780</t>
  </si>
  <si>
    <t>INV106852</t>
  </si>
  <si>
    <t>INV124639</t>
  </si>
  <si>
    <t>INV126566</t>
  </si>
  <si>
    <t>INV101038</t>
  </si>
  <si>
    <t>INV121235</t>
  </si>
  <si>
    <t>INV121698</t>
  </si>
  <si>
    <t>INV111456</t>
  </si>
  <si>
    <t>INV103407</t>
  </si>
  <si>
    <t>INV122531</t>
  </si>
  <si>
    <t>INV126801</t>
  </si>
  <si>
    <t>INV119449</t>
  </si>
  <si>
    <t>INV124950</t>
  </si>
  <si>
    <t>INV127670</t>
  </si>
  <si>
    <t>INV113537</t>
  </si>
  <si>
    <t>INV106039</t>
  </si>
  <si>
    <t>INV102202</t>
  </si>
  <si>
    <t>INV109872</t>
  </si>
  <si>
    <t>INV111812</t>
  </si>
  <si>
    <t>INV103960</t>
  </si>
  <si>
    <t>INV124019</t>
  </si>
  <si>
    <t>INV123360</t>
  </si>
  <si>
    <t>INV105528</t>
  </si>
  <si>
    <t>INV111116</t>
  </si>
  <si>
    <t>INV121928</t>
  </si>
  <si>
    <t>INV116540</t>
  </si>
  <si>
    <t>INV100427</t>
  </si>
  <si>
    <t>INV105840</t>
  </si>
  <si>
    <t>INV100743</t>
  </si>
  <si>
    <t>INV115461</t>
  </si>
  <si>
    <t>INV119785</t>
  </si>
  <si>
    <t>INV125703</t>
  </si>
  <si>
    <t>INV109106</t>
  </si>
  <si>
    <t>INV112462</t>
  </si>
  <si>
    <t>INV112809</t>
  </si>
  <si>
    <t>INV102949</t>
  </si>
  <si>
    <t>INV118296</t>
  </si>
  <si>
    <t>INV111536</t>
  </si>
  <si>
    <t>INV119127</t>
  </si>
  <si>
    <t>INV119972</t>
  </si>
  <si>
    <t>INV122599</t>
  </si>
  <si>
    <t>INV104406</t>
  </si>
  <si>
    <t>INV109204</t>
  </si>
  <si>
    <t>INV109609</t>
  </si>
  <si>
    <t>INV106592</t>
  </si>
  <si>
    <t>INV107306</t>
  </si>
  <si>
    <t>INV107627</t>
  </si>
  <si>
    <t>INV109365</t>
  </si>
  <si>
    <t>INV129894</t>
  </si>
  <si>
    <t>INV115859</t>
  </si>
  <si>
    <t>INV122173</t>
  </si>
  <si>
    <t>INV124816</t>
  </si>
  <si>
    <t>INV103957</t>
  </si>
  <si>
    <t>INV104598</t>
  </si>
  <si>
    <t>INV122106</t>
  </si>
  <si>
    <t>INV103953</t>
  </si>
  <si>
    <t>INV102355</t>
  </si>
  <si>
    <t>INV104550</t>
  </si>
  <si>
    <t>INV123852</t>
  </si>
  <si>
    <t>INV128535</t>
  </si>
  <si>
    <t>INV123251</t>
  </si>
  <si>
    <t>INV112581</t>
  </si>
  <si>
    <t>INV122414</t>
  </si>
  <si>
    <t>INV120861</t>
  </si>
  <si>
    <t>INV127583</t>
  </si>
  <si>
    <t>INV122821</t>
  </si>
  <si>
    <t>INV125312</t>
  </si>
  <si>
    <t>INV120811</t>
  </si>
  <si>
    <t>INV123520</t>
  </si>
  <si>
    <t>INV125609</t>
  </si>
  <si>
    <t>INV100050</t>
  </si>
  <si>
    <t>INV120330</t>
  </si>
  <si>
    <t>INV119102</t>
  </si>
  <si>
    <t>INV105368</t>
  </si>
  <si>
    <t>INV122645</t>
  </si>
  <si>
    <t>INV116436</t>
  </si>
  <si>
    <t>INV126388</t>
  </si>
  <si>
    <t>INV110286</t>
  </si>
  <si>
    <t>INV112272</t>
  </si>
  <si>
    <t>INV112723</t>
  </si>
  <si>
    <t>INV127100</t>
  </si>
  <si>
    <t>INV125675</t>
  </si>
  <si>
    <t>INV126864</t>
  </si>
  <si>
    <t>INV128538</t>
  </si>
  <si>
    <t>INV101801</t>
  </si>
  <si>
    <t>INV118201</t>
  </si>
  <si>
    <t>INV129858</t>
  </si>
  <si>
    <t>INV126544</t>
  </si>
  <si>
    <t>INV104352</t>
  </si>
  <si>
    <t>INV121141</t>
  </si>
  <si>
    <t>INV126012</t>
  </si>
  <si>
    <t>INV106317</t>
  </si>
  <si>
    <t>INV102333</t>
  </si>
  <si>
    <t>INV121249</t>
  </si>
  <si>
    <t>INV118506</t>
  </si>
  <si>
    <t>INV106688</t>
  </si>
  <si>
    <t>INV126154</t>
  </si>
  <si>
    <t>INV103358</t>
  </si>
  <si>
    <t>INV117703</t>
  </si>
  <si>
    <t>INV124779</t>
  </si>
  <si>
    <t>INV113310</t>
  </si>
  <si>
    <t>INV110062</t>
  </si>
  <si>
    <t>INV120760</t>
  </si>
  <si>
    <t>INV101519</t>
  </si>
  <si>
    <t>INV120631</t>
  </si>
  <si>
    <t>INV120994</t>
  </si>
  <si>
    <t>INV126570</t>
  </si>
  <si>
    <t>INV128180</t>
  </si>
  <si>
    <t>INV101313</t>
  </si>
  <si>
    <t>INV110222</t>
  </si>
  <si>
    <t>INV124515</t>
  </si>
  <si>
    <t>INV126986</t>
  </si>
  <si>
    <t>INV101476</t>
  </si>
  <si>
    <t>INV121882</t>
  </si>
  <si>
    <t>INV100442</t>
  </si>
  <si>
    <t>INV107161</t>
  </si>
  <si>
    <t>INV115925</t>
  </si>
  <si>
    <t>INV117563</t>
  </si>
  <si>
    <t>INV120509</t>
  </si>
  <si>
    <t>INV121976</t>
  </si>
  <si>
    <t>INV101438</t>
  </si>
  <si>
    <t>INV129695</t>
  </si>
  <si>
    <t>INV121625</t>
  </si>
  <si>
    <t>INV101206</t>
  </si>
  <si>
    <t>INV109559</t>
  </si>
  <si>
    <t>INV111110</t>
  </si>
  <si>
    <t>INV109659</t>
  </si>
  <si>
    <t>INV116325</t>
  </si>
  <si>
    <t>INV126883</t>
  </si>
  <si>
    <t>INV111713</t>
  </si>
  <si>
    <t>INV112332</t>
  </si>
  <si>
    <t>INV101594</t>
  </si>
  <si>
    <t>INV102096</t>
  </si>
  <si>
    <t>INV124112</t>
  </si>
  <si>
    <t>INV129406</t>
  </si>
  <si>
    <t>INV104820</t>
  </si>
  <si>
    <t>INV116247</t>
  </si>
  <si>
    <t>INV110045</t>
  </si>
  <si>
    <t>INV109474</t>
  </si>
  <si>
    <t>INV106615</t>
  </si>
  <si>
    <t>INV116563</t>
  </si>
  <si>
    <t>INV123561</t>
  </si>
  <si>
    <t>INV106340</t>
  </si>
  <si>
    <t>INV127019</t>
  </si>
  <si>
    <t>INV121894</t>
  </si>
  <si>
    <t>INV129013</t>
  </si>
  <si>
    <t>INV100546</t>
  </si>
  <si>
    <t>INV111518</t>
  </si>
  <si>
    <t>INV113723</t>
  </si>
  <si>
    <t>INV117266</t>
  </si>
  <si>
    <t>INV120018</t>
  </si>
  <si>
    <t>INV129331</t>
  </si>
  <si>
    <t>INV103248</t>
  </si>
  <si>
    <t>INV110478</t>
  </si>
  <si>
    <t>INV118353</t>
  </si>
  <si>
    <t>INV100686</t>
  </si>
  <si>
    <t>INV122024</t>
  </si>
  <si>
    <t>INV114213</t>
  </si>
  <si>
    <t>INV116758</t>
  </si>
  <si>
    <t>INV122360</t>
  </si>
  <si>
    <t>INV126678</t>
  </si>
  <si>
    <t>INV123855</t>
  </si>
  <si>
    <t>INV127499</t>
  </si>
  <si>
    <t>INV101570</t>
  </si>
  <si>
    <t>INV105542</t>
  </si>
  <si>
    <t>INV129799</t>
  </si>
  <si>
    <t>INV127433</t>
  </si>
  <si>
    <t>INV121915</t>
  </si>
  <si>
    <t>INV109422</t>
  </si>
  <si>
    <t>INV121619</t>
  </si>
  <si>
    <t>INV123666</t>
  </si>
  <si>
    <t>INV113282</t>
  </si>
  <si>
    <t>INV114128</t>
  </si>
  <si>
    <t>INV120044</t>
  </si>
  <si>
    <t>INV107677</t>
  </si>
  <si>
    <t>INV130000</t>
  </si>
  <si>
    <t>INV106947</t>
  </si>
  <si>
    <t>INV125944</t>
  </si>
  <si>
    <t>INV109051</t>
  </si>
  <si>
    <t>INV101459</t>
  </si>
  <si>
    <t>INV111280</t>
  </si>
  <si>
    <t>INV105012</t>
  </si>
  <si>
    <t>INV111057</t>
  </si>
  <si>
    <t>INV112658</t>
  </si>
  <si>
    <t>INV112114</t>
  </si>
  <si>
    <t>INV123151</t>
  </si>
  <si>
    <t>INV105828</t>
  </si>
  <si>
    <t>INV108619</t>
  </si>
  <si>
    <t>INV107243</t>
  </si>
  <si>
    <t>INV112869</t>
  </si>
  <si>
    <t>INV124054</t>
  </si>
  <si>
    <t>INV126776</t>
  </si>
  <si>
    <t>INV126862</t>
  </si>
  <si>
    <t>INV110829</t>
  </si>
  <si>
    <t>INV118633</t>
  </si>
  <si>
    <t>INV107793</t>
  </si>
  <si>
    <t>INV117032</t>
  </si>
  <si>
    <t>INV117046</t>
  </si>
  <si>
    <t>INV105605</t>
  </si>
  <si>
    <t>INV120701</t>
  </si>
  <si>
    <t>INV121177</t>
  </si>
  <si>
    <t>INV115807</t>
  </si>
  <si>
    <t>INV116464</t>
  </si>
  <si>
    <t>INV108611</t>
  </si>
  <si>
    <t>INV129145</t>
  </si>
  <si>
    <t>INV102704</t>
  </si>
  <si>
    <t>INV114883</t>
  </si>
  <si>
    <t>INV108741</t>
  </si>
  <si>
    <t>INV123056</t>
  </si>
  <si>
    <t>INV118490</t>
  </si>
  <si>
    <t>INV118568</t>
  </si>
  <si>
    <t>INV127440</t>
  </si>
  <si>
    <t>INV128320</t>
  </si>
  <si>
    <t>INV100826</t>
  </si>
  <si>
    <t>INV101006</t>
  </si>
  <si>
    <t>INV102802</t>
  </si>
  <si>
    <t>INV111787</t>
  </si>
  <si>
    <t>INV120570</t>
  </si>
  <si>
    <t>INV126972</t>
  </si>
  <si>
    <t>INV128493</t>
  </si>
  <si>
    <t>INV104858</t>
  </si>
  <si>
    <t>INV109067</t>
  </si>
  <si>
    <t>INV106322</t>
  </si>
  <si>
    <t>INV114897</t>
  </si>
  <si>
    <t>INV128689</t>
  </si>
  <si>
    <t>INV129425</t>
  </si>
  <si>
    <t>INV105396</t>
  </si>
  <si>
    <t>INV124386</t>
  </si>
  <si>
    <t>INV102387</t>
  </si>
  <si>
    <t>INV104134</t>
  </si>
  <si>
    <t>INV104289</t>
  </si>
  <si>
    <t>INV100761</t>
  </si>
  <si>
    <t>INV122453</t>
  </si>
  <si>
    <t>INV124905</t>
  </si>
  <si>
    <t>INV104919</t>
  </si>
  <si>
    <t>INV114079</t>
  </si>
  <si>
    <t>INV106496</t>
  </si>
  <si>
    <t>INV108957</t>
  </si>
  <si>
    <t>INV110617</t>
  </si>
  <si>
    <t>INV108771</t>
  </si>
  <si>
    <t>INV110403</t>
  </si>
  <si>
    <t>INV117149</t>
  </si>
  <si>
    <t>INV102259</t>
  </si>
  <si>
    <t>INV114116</t>
  </si>
  <si>
    <t>INV100398</t>
  </si>
  <si>
    <t>INV107794</t>
  </si>
  <si>
    <t>INV107449</t>
  </si>
  <si>
    <t>INV110648</t>
  </si>
  <si>
    <t>INV111002</t>
  </si>
  <si>
    <t>INV107401</t>
  </si>
  <si>
    <t>INV111027</t>
  </si>
  <si>
    <t>INV116934</t>
  </si>
  <si>
    <t>INV114615</t>
  </si>
  <si>
    <t>INV128231</t>
  </si>
  <si>
    <t>INV119399</t>
  </si>
  <si>
    <t>INV103244</t>
  </si>
  <si>
    <t>INV104727</t>
  </si>
  <si>
    <t>INV105182</t>
  </si>
  <si>
    <t>INV123708</t>
  </si>
  <si>
    <t>INV118215</t>
  </si>
  <si>
    <t>INV119686</t>
  </si>
  <si>
    <t>INV123454</t>
  </si>
  <si>
    <t>INV113876</t>
  </si>
  <si>
    <t>INV117469</t>
  </si>
  <si>
    <t>INV118205</t>
  </si>
  <si>
    <t>INV117646</t>
  </si>
  <si>
    <t>INV118698</t>
  </si>
  <si>
    <t>INV123274</t>
  </si>
  <si>
    <t>INV125593</t>
  </si>
  <si>
    <t>INV129642</t>
  </si>
  <si>
    <t>INV101839</t>
  </si>
  <si>
    <t>INV103899</t>
  </si>
  <si>
    <t>INV119376</t>
  </si>
  <si>
    <t>INV102364</t>
  </si>
  <si>
    <t>INV106865</t>
  </si>
  <si>
    <t>INV115901</t>
  </si>
  <si>
    <t>INV118507</t>
  </si>
  <si>
    <t>INV124825</t>
  </si>
  <si>
    <t>INV101204</t>
  </si>
  <si>
    <t>INV107322</t>
  </si>
  <si>
    <t>INV121296</t>
  </si>
  <si>
    <t>INV119016</t>
  </si>
  <si>
    <t>INV110701</t>
  </si>
  <si>
    <t>INV123079</t>
  </si>
  <si>
    <t>INV126728</t>
  </si>
  <si>
    <t>INV128573</t>
  </si>
  <si>
    <t>INV126482</t>
  </si>
  <si>
    <t>INV114251</t>
  </si>
  <si>
    <t>INV114762</t>
  </si>
  <si>
    <t>INV109189</t>
  </si>
  <si>
    <t>INV117188</t>
  </si>
  <si>
    <t>INV113815</t>
  </si>
  <si>
    <t>INV115758</t>
  </si>
  <si>
    <t>INV105386</t>
  </si>
  <si>
    <t>INV114285</t>
  </si>
  <si>
    <t>INV128755</t>
  </si>
  <si>
    <t>INV107548</t>
  </si>
  <si>
    <t>INV112414</t>
  </si>
  <si>
    <t>INV126513</t>
  </si>
  <si>
    <t>INV118424</t>
  </si>
  <si>
    <t>INV119221</t>
  </si>
  <si>
    <t>INV128190</t>
  </si>
  <si>
    <t>INV101047</t>
  </si>
  <si>
    <t>INV113775</t>
  </si>
  <si>
    <t>INV115884</t>
  </si>
  <si>
    <t>INV129464</t>
  </si>
  <si>
    <t>INV112472</t>
  </si>
  <si>
    <t>INV109083</t>
  </si>
  <si>
    <t>INV109886</t>
  </si>
  <si>
    <t>INV105641</t>
  </si>
  <si>
    <t>INV123731</t>
  </si>
  <si>
    <t>INV109179</t>
  </si>
  <si>
    <t>INV125412</t>
  </si>
  <si>
    <t>INV106553</t>
  </si>
  <si>
    <t>INV119348</t>
  </si>
  <si>
    <t>INV127580</t>
  </si>
  <si>
    <t>INV101648</t>
  </si>
  <si>
    <t>INV104423</t>
  </si>
  <si>
    <t>INV114098</t>
  </si>
  <si>
    <t>INV116405</t>
  </si>
  <si>
    <t>INV117090</t>
  </si>
  <si>
    <t>INV112940</t>
  </si>
  <si>
    <t>INV129781</t>
  </si>
  <si>
    <t>INV123671</t>
  </si>
  <si>
    <t>INV100104</t>
  </si>
  <si>
    <t>INV104552</t>
  </si>
  <si>
    <t>INV112401</t>
  </si>
  <si>
    <t>INV107783</t>
  </si>
  <si>
    <t>INV108350</t>
  </si>
  <si>
    <t>INV118975</t>
  </si>
  <si>
    <t>INV127463</t>
  </si>
  <si>
    <t>INV128639</t>
  </si>
  <si>
    <t>INV109199</t>
  </si>
  <si>
    <t>INV100308</t>
  </si>
  <si>
    <t>INV105223</t>
  </si>
  <si>
    <t>INV111743</t>
  </si>
  <si>
    <t>INV115764</t>
  </si>
  <si>
    <t>INV106693</t>
  </si>
  <si>
    <t>INV119081</t>
  </si>
  <si>
    <t>INV119963</t>
  </si>
  <si>
    <t>INV129920</t>
  </si>
  <si>
    <t>INV107676</t>
  </si>
  <si>
    <t>INV109270</t>
  </si>
  <si>
    <t>INV115241</t>
  </si>
  <si>
    <t>INV118814</t>
  </si>
  <si>
    <t>INV111560</t>
  </si>
  <si>
    <t>INV115655</t>
  </si>
  <si>
    <t>INV118326</t>
  </si>
  <si>
    <t>INV123964</t>
  </si>
  <si>
    <t>INV112396</t>
  </si>
  <si>
    <t>INV111999</t>
  </si>
  <si>
    <t>INV113605</t>
  </si>
  <si>
    <t>INV128363</t>
  </si>
  <si>
    <t>INV108190</t>
  </si>
  <si>
    <t>INV106315</t>
  </si>
  <si>
    <t>INV102519</t>
  </si>
  <si>
    <t>INV108634</t>
  </si>
  <si>
    <t>INV106481</t>
  </si>
  <si>
    <t>INV108688</t>
  </si>
  <si>
    <t>INV120561</t>
  </si>
  <si>
    <t>INV119115</t>
  </si>
  <si>
    <t>INV125616</t>
  </si>
  <si>
    <t>INV100885</t>
  </si>
  <si>
    <t>INV126113</t>
  </si>
  <si>
    <t>INV105772</t>
  </si>
  <si>
    <t>INV122159</t>
  </si>
  <si>
    <t>INV117413</t>
  </si>
  <si>
    <t>INV122001</t>
  </si>
  <si>
    <t>INV104645</t>
  </si>
  <si>
    <t>INV116083</t>
  </si>
  <si>
    <t>INV112752</t>
  </si>
  <si>
    <t>INV125269</t>
  </si>
  <si>
    <t>INV116361</t>
  </si>
  <si>
    <t>INV112914</t>
  </si>
  <si>
    <t>INV123532</t>
  </si>
  <si>
    <t>INV127637</t>
  </si>
  <si>
    <t>INV109960</t>
  </si>
  <si>
    <t>INV115203</t>
  </si>
  <si>
    <t>INV115450</t>
  </si>
  <si>
    <t>INV121517</t>
  </si>
  <si>
    <t>INV112177</t>
  </si>
  <si>
    <t>INV123743</t>
  </si>
  <si>
    <t>INV100062</t>
  </si>
  <si>
    <t>INV112990</t>
  </si>
  <si>
    <t>INV101972</t>
  </si>
  <si>
    <t>INV102595</t>
  </si>
  <si>
    <t>INV128503</t>
  </si>
  <si>
    <t>INV105380</t>
  </si>
  <si>
    <t>INV128070</t>
  </si>
  <si>
    <t>INV109840</t>
  </si>
  <si>
    <t>INV126466</t>
  </si>
  <si>
    <t>INV127923</t>
  </si>
  <si>
    <t>INV129554</t>
  </si>
  <si>
    <t>INV122813</t>
  </si>
  <si>
    <t>INV117992</t>
  </si>
  <si>
    <t>INV100900</t>
  </si>
  <si>
    <t>INV111424</t>
  </si>
  <si>
    <t>INV115553</t>
  </si>
  <si>
    <t>INV116489</t>
  </si>
  <si>
    <t>INV122025</t>
  </si>
  <si>
    <t>INV102010</t>
  </si>
  <si>
    <t>INV106806</t>
  </si>
  <si>
    <t>INV128177</t>
  </si>
  <si>
    <t>INV111436</t>
  </si>
  <si>
    <t>INV127254</t>
  </si>
  <si>
    <t>INV102350</t>
  </si>
  <si>
    <t>INV123005</t>
  </si>
  <si>
    <t>INV111125</t>
  </si>
  <si>
    <t>INV117500</t>
  </si>
  <si>
    <t>INV101469</t>
  </si>
  <si>
    <t>INV107037</t>
  </si>
  <si>
    <t>INV109190</t>
  </si>
  <si>
    <t>INV128003</t>
  </si>
  <si>
    <t>INV105009</t>
  </si>
  <si>
    <t>INV104390</t>
  </si>
  <si>
    <t>INV101996</t>
  </si>
  <si>
    <t>INV111588</t>
  </si>
  <si>
    <t>INV119096</t>
  </si>
  <si>
    <t>INV128667</t>
  </si>
  <si>
    <t>INV115635</t>
  </si>
  <si>
    <t>INV121627</t>
  </si>
  <si>
    <t>INV120711</t>
  </si>
  <si>
    <t>INV126919</t>
  </si>
  <si>
    <t>INV111870</t>
  </si>
  <si>
    <t>INV121159</t>
  </si>
  <si>
    <t>INV129885</t>
  </si>
  <si>
    <t>INV104886</t>
  </si>
  <si>
    <t>INV105367</t>
  </si>
  <si>
    <t>INV106582</t>
  </si>
  <si>
    <t>INV114099</t>
  </si>
  <si>
    <t>INV112175</t>
  </si>
  <si>
    <t>INV113136</t>
  </si>
  <si>
    <t>INV110218</t>
  </si>
  <si>
    <t>INV123128</t>
  </si>
  <si>
    <t>INV126433</t>
  </si>
  <si>
    <t>INV117195</t>
  </si>
  <si>
    <t>INV105270</t>
  </si>
  <si>
    <t>INV109971</t>
  </si>
  <si>
    <t>INV111350</t>
  </si>
  <si>
    <t>INV129056</t>
  </si>
  <si>
    <t>INV103584</t>
  </si>
  <si>
    <t>INV122368</t>
  </si>
  <si>
    <t>INV125455</t>
  </si>
  <si>
    <t>INV101691</t>
  </si>
  <si>
    <t>INV106381</t>
  </si>
  <si>
    <t>INV125322</t>
  </si>
  <si>
    <t>INV102215</t>
  </si>
  <si>
    <t>INV107270</t>
  </si>
  <si>
    <t>INV118820</t>
  </si>
  <si>
    <t>INV112413</t>
  </si>
  <si>
    <t>INV122380</t>
  </si>
  <si>
    <t>INV125425</t>
  </si>
  <si>
    <t>INV108815</t>
  </si>
  <si>
    <t>INV118914</t>
  </si>
  <si>
    <t>INV118051</t>
  </si>
  <si>
    <t>INV105969</t>
  </si>
  <si>
    <t>INV101895</t>
  </si>
  <si>
    <t>INV106911</t>
  </si>
  <si>
    <t>INV127921</t>
  </si>
  <si>
    <t>INV106949</t>
  </si>
  <si>
    <t>INV114661</t>
  </si>
  <si>
    <t>INV115574</t>
  </si>
  <si>
    <t>INV109034</t>
  </si>
  <si>
    <t>INV119041</t>
  </si>
  <si>
    <t>INV106072</t>
  </si>
  <si>
    <t>INV114094</t>
  </si>
  <si>
    <t>INV111209</t>
  </si>
  <si>
    <t>INV111922</t>
  </si>
  <si>
    <t>INV121830</t>
  </si>
  <si>
    <t>INV119514</t>
  </si>
  <si>
    <t>INV107765</t>
  </si>
  <si>
    <t>INV112790</t>
  </si>
  <si>
    <t>INV124956</t>
  </si>
  <si>
    <t>INV108100</t>
  </si>
  <si>
    <t>INV113062</t>
  </si>
  <si>
    <t>INV122842</t>
  </si>
  <si>
    <t>INV104891</t>
  </si>
  <si>
    <t>INV119390</t>
  </si>
  <si>
    <t>INV128675</t>
  </si>
  <si>
    <t>INV113561</t>
  </si>
  <si>
    <t>INV118494</t>
  </si>
  <si>
    <t>INV107623</t>
  </si>
  <si>
    <t>INV107397</t>
  </si>
  <si>
    <t>INV123096</t>
  </si>
  <si>
    <t>INV113248</t>
  </si>
  <si>
    <t>INV117978</t>
  </si>
  <si>
    <t>INV127215</t>
  </si>
  <si>
    <t>INV128579</t>
  </si>
  <si>
    <t>INV110811</t>
  </si>
  <si>
    <t>INV121606</t>
  </si>
  <si>
    <t>INV123316</t>
  </si>
  <si>
    <t>INV123192</t>
  </si>
  <si>
    <t>INV116027</t>
  </si>
  <si>
    <t>INV122367</t>
  </si>
  <si>
    <t>INV112350</t>
  </si>
  <si>
    <t>INV104465</t>
  </si>
  <si>
    <t>INV126376</t>
  </si>
  <si>
    <t>INV128799</t>
  </si>
  <si>
    <t>INV129805</t>
  </si>
  <si>
    <t>INV101789</t>
  </si>
  <si>
    <t>INV120144</t>
  </si>
  <si>
    <t>INV126646</t>
  </si>
  <si>
    <t>INV128605</t>
  </si>
  <si>
    <t>INV116308</t>
  </si>
  <si>
    <t>INV129261</t>
  </si>
  <si>
    <t>INV109862</t>
  </si>
  <si>
    <t>INV104543</t>
  </si>
  <si>
    <t>INV110721</t>
  </si>
  <si>
    <t>INV110306</t>
  </si>
  <si>
    <t>INV103137</t>
  </si>
  <si>
    <t>INV122402</t>
  </si>
  <si>
    <t>INV128816</t>
  </si>
  <si>
    <t>INV109944</t>
  </si>
  <si>
    <t>INV115648</t>
  </si>
  <si>
    <t>INV125574</t>
  </si>
  <si>
    <t>INV110545</t>
  </si>
  <si>
    <t>INV101456</t>
  </si>
  <si>
    <t>INV109566</t>
  </si>
  <si>
    <t>INV113600</t>
  </si>
  <si>
    <t>INV115077</t>
  </si>
  <si>
    <t>INV111741</t>
  </si>
  <si>
    <t>INV122528</t>
  </si>
  <si>
    <t>INV126294</t>
  </si>
  <si>
    <t>INV110588</t>
  </si>
  <si>
    <t>INV101563</t>
  </si>
  <si>
    <t>INV117598</t>
  </si>
  <si>
    <t>INV105583</t>
  </si>
  <si>
    <t>INV105611</t>
  </si>
  <si>
    <t>INV119364</t>
  </si>
  <si>
    <t>INV120207</t>
  </si>
  <si>
    <t>INV103457</t>
  </si>
  <si>
    <t>INV120566</t>
  </si>
  <si>
    <t>INV114129</t>
  </si>
  <si>
    <t>INV120313</t>
  </si>
  <si>
    <t>INV129183</t>
  </si>
  <si>
    <t>INV109595</t>
  </si>
  <si>
    <t>INV115198</t>
  </si>
  <si>
    <t>INV116153</t>
  </si>
  <si>
    <t>INV110108</t>
  </si>
  <si>
    <t>INV101968</t>
  </si>
  <si>
    <t>INV100225</t>
  </si>
  <si>
    <t>INV106817</t>
  </si>
  <si>
    <t>INV126775</t>
  </si>
  <si>
    <t>INV113473</t>
  </si>
  <si>
    <t>INV118646</t>
  </si>
  <si>
    <t>INV105137</t>
  </si>
  <si>
    <t>INV124943</t>
  </si>
  <si>
    <t>INV101324</t>
  </si>
  <si>
    <t>INV110657</t>
  </si>
  <si>
    <t>INV118125</t>
  </si>
  <si>
    <t>INV113447</t>
  </si>
  <si>
    <t>INV113536</t>
  </si>
  <si>
    <t>INV117644</t>
  </si>
  <si>
    <t>INV102410</t>
  </si>
  <si>
    <t>INV116866</t>
  </si>
  <si>
    <t>INV120240</t>
  </si>
  <si>
    <t>INV103986</t>
  </si>
  <si>
    <t>INV118816</t>
  </si>
  <si>
    <t>INV121440</t>
  </si>
  <si>
    <t>INV123960</t>
  </si>
  <si>
    <t>INV104202</t>
  </si>
  <si>
    <t>INV118850</t>
  </si>
  <si>
    <t>INV111031</t>
  </si>
  <si>
    <t>INV100890</t>
  </si>
  <si>
    <t>INV108978</t>
  </si>
  <si>
    <t>INV121553</t>
  </si>
  <si>
    <t>INV125589</t>
  </si>
  <si>
    <t>INV116339</t>
  </si>
  <si>
    <t>INV124584</t>
  </si>
  <si>
    <t>INV125233</t>
  </si>
  <si>
    <t>INV102224</t>
  </si>
  <si>
    <t>INV123504</t>
  </si>
  <si>
    <t>INV126081</t>
  </si>
  <si>
    <t>INV101358</t>
  </si>
  <si>
    <t>INV104182</t>
  </si>
  <si>
    <t>INV104762</t>
  </si>
  <si>
    <t>INV122874</t>
  </si>
  <si>
    <t>INV102964</t>
  </si>
  <si>
    <t>INV125252</t>
  </si>
  <si>
    <t>INV110941</t>
  </si>
  <si>
    <t>INV113621</t>
  </si>
  <si>
    <t>INV101730</t>
  </si>
  <si>
    <t>INV117721</t>
  </si>
  <si>
    <t>INV106960</t>
  </si>
  <si>
    <t>INV120743</t>
  </si>
  <si>
    <t>INV110677</t>
  </si>
  <si>
    <t>INV100559</t>
  </si>
  <si>
    <t>INV124659</t>
  </si>
  <si>
    <t>INV128832</t>
  </si>
  <si>
    <t>INV100541</t>
  </si>
  <si>
    <t>INV112616</t>
  </si>
  <si>
    <t>INV124512</t>
  </si>
  <si>
    <t>INV114665</t>
  </si>
  <si>
    <t>INV111162</t>
  </si>
  <si>
    <t>INV115878</t>
  </si>
  <si>
    <t>INV101988</t>
  </si>
  <si>
    <t>INV103003</t>
  </si>
  <si>
    <t>INV104537</t>
  </si>
  <si>
    <t>INV124079</t>
  </si>
  <si>
    <t>INV115214</t>
  </si>
  <si>
    <t>INV112590</t>
  </si>
  <si>
    <t>INV116081</t>
  </si>
  <si>
    <t>INV110685</t>
  </si>
  <si>
    <t>INV123074</t>
  </si>
  <si>
    <t>INV124942</t>
  </si>
  <si>
    <t>INV107849</t>
  </si>
  <si>
    <t>INV126674</t>
  </si>
  <si>
    <t>INV103180</t>
  </si>
  <si>
    <t>INV106514</t>
  </si>
  <si>
    <t>INV121086</t>
  </si>
  <si>
    <t>INV107254</t>
  </si>
  <si>
    <t>INV110483</t>
  </si>
  <si>
    <t>INV125189</t>
  </si>
  <si>
    <t>INV102898</t>
  </si>
  <si>
    <t>INV112926</t>
  </si>
  <si>
    <t>INV117011</t>
  </si>
  <si>
    <t>INV119291</t>
  </si>
  <si>
    <t>INV129413</t>
  </si>
  <si>
    <t>INV110836</t>
  </si>
  <si>
    <t>INV122115</t>
  </si>
  <si>
    <t>INV118821</t>
  </si>
  <si>
    <t>INV125244</t>
  </si>
  <si>
    <t>INV106458</t>
  </si>
  <si>
    <t>INV113945</t>
  </si>
  <si>
    <t>INV110293</t>
  </si>
  <si>
    <t>INV109808</t>
  </si>
  <si>
    <t>INV123764</t>
  </si>
  <si>
    <t>INV129798</t>
  </si>
  <si>
    <t>INV120676</t>
  </si>
  <si>
    <t>INV104442</t>
  </si>
  <si>
    <t>INV107956</t>
  </si>
  <si>
    <t>INV108951</t>
  </si>
  <si>
    <t>INV122810</t>
  </si>
  <si>
    <t>INV100081</t>
  </si>
  <si>
    <t>INV123105</t>
  </si>
  <si>
    <t>INV126365</t>
  </si>
  <si>
    <t>INV117423</t>
  </si>
  <si>
    <t>INV101349</t>
  </si>
  <si>
    <t>INV109866</t>
  </si>
  <si>
    <t>INV114136</t>
  </si>
  <si>
    <t>INV119320</t>
  </si>
  <si>
    <t>INV121006</t>
  </si>
  <si>
    <t>INV126100</t>
  </si>
  <si>
    <t>INV117649</t>
  </si>
  <si>
    <t>INV120719</t>
  </si>
  <si>
    <t>INV127990</t>
  </si>
  <si>
    <t>INV102023</t>
  </si>
  <si>
    <t>INV120004</t>
  </si>
  <si>
    <t>INV105873</t>
  </si>
  <si>
    <t>INV105249</t>
  </si>
  <si>
    <t>INV103094</t>
  </si>
  <si>
    <t>INV111064</t>
  </si>
  <si>
    <t>INV128928</t>
  </si>
  <si>
    <t>INV124199</t>
  </si>
  <si>
    <t>INV116679</t>
  </si>
  <si>
    <t>INV117475</t>
  </si>
  <si>
    <t>INV114067</t>
  </si>
  <si>
    <t>INV119674</t>
  </si>
  <si>
    <t>INV120287</t>
  </si>
  <si>
    <t>INV106897</t>
  </si>
  <si>
    <t>INV122995</t>
  </si>
  <si>
    <t>INV110102</t>
  </si>
  <si>
    <t>INV112049</t>
  </si>
  <si>
    <t>INV109501</t>
  </si>
  <si>
    <t>INV103307</t>
  </si>
  <si>
    <t>INV111964</t>
  </si>
  <si>
    <t>INV127781</t>
  </si>
  <si>
    <t>INV122343</t>
  </si>
  <si>
    <t>INV113487</t>
  </si>
  <si>
    <t>INV114127</t>
  </si>
  <si>
    <t>INV110640</t>
  </si>
  <si>
    <t>INV112512</t>
  </si>
  <si>
    <t>INV126819</t>
  </si>
  <si>
    <t>INV121402</t>
  </si>
  <si>
    <t>INV104563</t>
  </si>
  <si>
    <t>INV116109</t>
  </si>
  <si>
    <t>INV120508</t>
  </si>
  <si>
    <t>INV127280</t>
  </si>
  <si>
    <t>INV128724</t>
  </si>
  <si>
    <t>INV106882</t>
  </si>
  <si>
    <t>INV126237</t>
  </si>
  <si>
    <t>INV128798</t>
  </si>
  <si>
    <t>INV129768</t>
  </si>
  <si>
    <t>INV122012</t>
  </si>
  <si>
    <t>INV122234</t>
  </si>
  <si>
    <t>INV100808</t>
  </si>
  <si>
    <t>INV109485</t>
  </si>
  <si>
    <t>INV101595</t>
  </si>
  <si>
    <t>INV118849</t>
  </si>
  <si>
    <t>INV121742</t>
  </si>
  <si>
    <t>INV119643</t>
  </si>
  <si>
    <t>INV114138</t>
  </si>
  <si>
    <t>INV127454</t>
  </si>
  <si>
    <t>INV111268</t>
  </si>
  <si>
    <t>INV101757</t>
  </si>
  <si>
    <t>INV124860</t>
  </si>
  <si>
    <t>INV102481</t>
  </si>
  <si>
    <t>INV103017</t>
  </si>
  <si>
    <t>INV114084</t>
  </si>
  <si>
    <t>INV129689</t>
  </si>
  <si>
    <t>INV100223</t>
  </si>
  <si>
    <t>INV110187</t>
  </si>
  <si>
    <t>INV113414</t>
  </si>
  <si>
    <t>INV116642</t>
  </si>
  <si>
    <t>INV110249</t>
  </si>
  <si>
    <t>INV111603</t>
  </si>
  <si>
    <t>INV122727</t>
  </si>
  <si>
    <t>INV108060</t>
  </si>
  <si>
    <t>INV110844</t>
  </si>
  <si>
    <t>INV114866</t>
  </si>
  <si>
    <t>INV112820</t>
  </si>
  <si>
    <t>INV115970</t>
  </si>
  <si>
    <t>INV120050</t>
  </si>
  <si>
    <t>INV107507</t>
  </si>
  <si>
    <t>INV129671</t>
  </si>
  <si>
    <t>INV101954</t>
  </si>
  <si>
    <t>INV108920</t>
  </si>
  <si>
    <t>INV113714</t>
  </si>
  <si>
    <t>INV125293</t>
  </si>
  <si>
    <t>INV129718</t>
  </si>
  <si>
    <t>INV112208</t>
  </si>
  <si>
    <t>INV117403</t>
  </si>
  <si>
    <t>INV121595</t>
  </si>
  <si>
    <t>INV101568</t>
  </si>
  <si>
    <t>INV110418</t>
  </si>
  <si>
    <t>INV110122</t>
  </si>
  <si>
    <t>INV110500</t>
  </si>
  <si>
    <t>INV119515</t>
  </si>
  <si>
    <t>INV123598</t>
  </si>
  <si>
    <t>INV122945</t>
  </si>
  <si>
    <t>INV100001</t>
  </si>
  <si>
    <t>INV121977</t>
  </si>
  <si>
    <t>INV101787</t>
  </si>
  <si>
    <t>INV111279</t>
  </si>
  <si>
    <t>INV102493</t>
  </si>
  <si>
    <t>INV124839</t>
  </si>
  <si>
    <t>INV105659</t>
  </si>
  <si>
    <t>INV115018</t>
  </si>
  <si>
    <t>INV110586</t>
  </si>
  <si>
    <t>INV126890</t>
  </si>
  <si>
    <t>INV105971</t>
  </si>
  <si>
    <t>INV113742</t>
  </si>
  <si>
    <t>INV117056</t>
  </si>
  <si>
    <t>INV102762</t>
  </si>
  <si>
    <t>INV113583</t>
  </si>
  <si>
    <t>INV125261</t>
  </si>
  <si>
    <t>INV113866</t>
  </si>
  <si>
    <t>INV129480</t>
  </si>
  <si>
    <t>INV127796</t>
  </si>
  <si>
    <t>INV107617</t>
  </si>
  <si>
    <t>INV108507</t>
  </si>
  <si>
    <t>INV120772</t>
  </si>
  <si>
    <t>INV121016</t>
  </si>
  <si>
    <t>INV128482</t>
  </si>
  <si>
    <t>INV113444</t>
  </si>
  <si>
    <t>INV120942</t>
  </si>
  <si>
    <t>INV108631</t>
  </si>
  <si>
    <t>INV121075</t>
  </si>
  <si>
    <t>INV128518</t>
  </si>
  <si>
    <t>INV100266</t>
  </si>
  <si>
    <t>INV103145</t>
  </si>
  <si>
    <t>INV104729</t>
  </si>
  <si>
    <t>INV124356</t>
  </si>
  <si>
    <t>INV125801</t>
  </si>
  <si>
    <t>INV102739</t>
  </si>
  <si>
    <t>INV103493</t>
  </si>
  <si>
    <t>INV111592</t>
  </si>
  <si>
    <t>INV114379</t>
  </si>
  <si>
    <t>INV129606</t>
  </si>
  <si>
    <t>INV121084</t>
  </si>
  <si>
    <t>INV100980</t>
  </si>
  <si>
    <t>INV112408</t>
  </si>
  <si>
    <t>INV109520</t>
  </si>
  <si>
    <t>INV114855</t>
  </si>
  <si>
    <t>INV116841</t>
  </si>
  <si>
    <t>INV119147</t>
  </si>
  <si>
    <t>INV123714</t>
  </si>
  <si>
    <t>INV128927</t>
  </si>
  <si>
    <t>INV118697</t>
  </si>
  <si>
    <t>INV104495</t>
  </si>
  <si>
    <t>INV111339</t>
  </si>
  <si>
    <t>INV102590</t>
  </si>
  <si>
    <t>INV110431</t>
  </si>
  <si>
    <t>INV125900</t>
  </si>
  <si>
    <t>INV105686</t>
  </si>
  <si>
    <t>INV113421</t>
  </si>
  <si>
    <t>INV104075</t>
  </si>
  <si>
    <t>INV123900</t>
  </si>
  <si>
    <t>INV128429</t>
  </si>
  <si>
    <t>INV111816</t>
  </si>
  <si>
    <t>INV121155</t>
  </si>
  <si>
    <t>INV119395</t>
  </si>
  <si>
    <t>INV113555</t>
  </si>
  <si>
    <t>INV119636</t>
  </si>
  <si>
    <t>INV124120</t>
  </si>
  <si>
    <t>INV120117</t>
  </si>
  <si>
    <t>INV126618</t>
  </si>
  <si>
    <t>INV118760</t>
  </si>
  <si>
    <t>INV120792</t>
  </si>
  <si>
    <t>INV125151</t>
  </si>
  <si>
    <t>INV124703</t>
  </si>
  <si>
    <t>INV105796</t>
  </si>
  <si>
    <t>INV125418</t>
  </si>
  <si>
    <t>INV110471</t>
  </si>
  <si>
    <t>INV101293</t>
  </si>
  <si>
    <t>INV105204</t>
  </si>
  <si>
    <t>INV117329</t>
  </si>
  <si>
    <t>INV126933</t>
  </si>
  <si>
    <t>INV115850</t>
  </si>
  <si>
    <t>INV117340</t>
  </si>
  <si>
    <t>INV123913</t>
  </si>
  <si>
    <t>INV125645</t>
  </si>
  <si>
    <t>INV116544</t>
  </si>
  <si>
    <t>INV129494</t>
  </si>
  <si>
    <t>INV100842</t>
  </si>
  <si>
    <t>INV105417</t>
  </si>
  <si>
    <t>INV112519</t>
  </si>
  <si>
    <t>INV114708</t>
  </si>
  <si>
    <t>INV117950</t>
  </si>
  <si>
    <t>INV104751</t>
  </si>
  <si>
    <t>INV103268</t>
  </si>
  <si>
    <t>INV127873</t>
  </si>
  <si>
    <t>INV129076</t>
  </si>
  <si>
    <t>INV118755</t>
  </si>
  <si>
    <t>INV112131</t>
  </si>
  <si>
    <t>INV110309</t>
  </si>
  <si>
    <t>INV110014</t>
  </si>
  <si>
    <t>INV123678</t>
  </si>
  <si>
    <t>INV104503</t>
  </si>
  <si>
    <t>INV111009</t>
  </si>
  <si>
    <t>INV121847</t>
  </si>
  <si>
    <t>INV125860</t>
  </si>
  <si>
    <t>INV115224</t>
  </si>
  <si>
    <t>INV122661</t>
  </si>
  <si>
    <t>INV112325</t>
  </si>
  <si>
    <t>INV106063</t>
  </si>
  <si>
    <t>INV102813</t>
  </si>
  <si>
    <t>INV108126</t>
  </si>
  <si>
    <t>INV118176</t>
  </si>
  <si>
    <t>INV108271</t>
  </si>
  <si>
    <t>INV121237</t>
  </si>
  <si>
    <t>INV109001</t>
  </si>
  <si>
    <t>INV114683</t>
  </si>
  <si>
    <t>INV102740</t>
  </si>
  <si>
    <t>INV114073</t>
  </si>
  <si>
    <t>INV123436</t>
  </si>
  <si>
    <t>INV127782</t>
  </si>
  <si>
    <t>INV114587</t>
  </si>
  <si>
    <t>INV115723</t>
  </si>
  <si>
    <t>INV118815</t>
  </si>
  <si>
    <t>INV114992</t>
  </si>
  <si>
    <t>INV110916</t>
  </si>
  <si>
    <t>INV102270</t>
  </si>
  <si>
    <t>INV103265</t>
  </si>
  <si>
    <t>INV101979</t>
  </si>
  <si>
    <t>INV110096</t>
  </si>
  <si>
    <t>INV112597</t>
  </si>
  <si>
    <t>INV125914</t>
  </si>
  <si>
    <t>INV106643</t>
  </si>
  <si>
    <t>INV109046</t>
  </si>
  <si>
    <t>INV114496</t>
  </si>
  <si>
    <t>INV101748</t>
  </si>
  <si>
    <t>INV104854</t>
  </si>
  <si>
    <t>INV110782</t>
  </si>
  <si>
    <t>INV102060</t>
  </si>
  <si>
    <t>INV122176</t>
  </si>
  <si>
    <t>INV127737</t>
  </si>
  <si>
    <t>INV115168</t>
  </si>
  <si>
    <t>INV108753</t>
  </si>
  <si>
    <t>INV101343</t>
  </si>
  <si>
    <t>INV115016</t>
  </si>
  <si>
    <t>INV124235</t>
  </si>
  <si>
    <t>INV110574</t>
  </si>
  <si>
    <t>INV120688</t>
  </si>
  <si>
    <t>INV127825</t>
  </si>
  <si>
    <t>INV117236</t>
  </si>
  <si>
    <t>INV112001</t>
  </si>
  <si>
    <t>INV106528</t>
  </si>
  <si>
    <t>INV108377</t>
  </si>
  <si>
    <t>INV110314</t>
  </si>
  <si>
    <t>INV116967</t>
  </si>
  <si>
    <t>INV129676</t>
  </si>
  <si>
    <t>INV101003</t>
  </si>
  <si>
    <t>INV108923</t>
  </si>
  <si>
    <t>INV112814</t>
  </si>
  <si>
    <t>INV100894</t>
  </si>
  <si>
    <t>INV120635</t>
  </si>
  <si>
    <t>INV122068</t>
  </si>
  <si>
    <t>INV116858</t>
  </si>
  <si>
    <t>INV101323</t>
  </si>
  <si>
    <t>INV127613</t>
  </si>
  <si>
    <t>INV104345</t>
  </si>
  <si>
    <t>INV111062</t>
  </si>
  <si>
    <t>INV121125</t>
  </si>
  <si>
    <t>INV109940</t>
  </si>
  <si>
    <t>INV129865</t>
  </si>
  <si>
    <t>INV112022</t>
  </si>
  <si>
    <t>INV101566</t>
  </si>
  <si>
    <t>INV115064</t>
  </si>
  <si>
    <t>INV125364</t>
  </si>
  <si>
    <t>INV111127</t>
  </si>
  <si>
    <t>INV121342</t>
  </si>
  <si>
    <t>INV122781</t>
  </si>
  <si>
    <t>INV104031</t>
  </si>
  <si>
    <t>INV104266</t>
  </si>
  <si>
    <t>INV122263</t>
  </si>
  <si>
    <t>INV120939</t>
  </si>
  <si>
    <t>INV129643</t>
  </si>
  <si>
    <t>INV108545</t>
  </si>
  <si>
    <t>INV123631</t>
  </si>
  <si>
    <t>INV114369</t>
  </si>
  <si>
    <t>INV117937</t>
  </si>
  <si>
    <t>INV101347</t>
  </si>
  <si>
    <t>INV102763</t>
  </si>
  <si>
    <t>INV104995</t>
  </si>
  <si>
    <t>INV111451</t>
  </si>
  <si>
    <t>INV123732</t>
  </si>
  <si>
    <t>INV103648</t>
  </si>
  <si>
    <t>INV100236</t>
  </si>
  <si>
    <t>INV110587</t>
  </si>
  <si>
    <t>INV118946</t>
  </si>
  <si>
    <t>INV128904</t>
  </si>
  <si>
    <t>INV105404</t>
  </si>
  <si>
    <t>INV112993</t>
  </si>
  <si>
    <t>INV102383</t>
  </si>
  <si>
    <t>INV128275</t>
  </si>
  <si>
    <t>INV125554</t>
  </si>
  <si>
    <t>INV108614</t>
  </si>
  <si>
    <t>INV118286</t>
  </si>
  <si>
    <t>INV118343</t>
  </si>
  <si>
    <t>INV129890</t>
  </si>
  <si>
    <t>INV121095</t>
  </si>
  <si>
    <t>INV109228</t>
  </si>
  <si>
    <t>INV106521</t>
  </si>
  <si>
    <t>INV113557</t>
  </si>
  <si>
    <t>INV113300</t>
  </si>
  <si>
    <t>INV118289</t>
  </si>
  <si>
    <t>INV111303</t>
  </si>
  <si>
    <t>INV126337</t>
  </si>
  <si>
    <t>INV121542</t>
  </si>
  <si>
    <t>INV124301</t>
  </si>
  <si>
    <t>INV122264</t>
  </si>
  <si>
    <t>INV126630</t>
  </si>
  <si>
    <t>INV104580</t>
  </si>
  <si>
    <t>INV115983</t>
  </si>
  <si>
    <t>INV101667</t>
  </si>
  <si>
    <t>INV106394</t>
  </si>
  <si>
    <t>INV109176</t>
  </si>
  <si>
    <t>INV107824</t>
  </si>
  <si>
    <t>INV108943</t>
  </si>
  <si>
    <t>INV121174</t>
  </si>
  <si>
    <t>INV107547</t>
  </si>
  <si>
    <t>INV128920</t>
  </si>
  <si>
    <t>INV121552</t>
  </si>
  <si>
    <t>INV104315</t>
  </si>
  <si>
    <t>INV120321</t>
  </si>
  <si>
    <t>INV101623</t>
  </si>
  <si>
    <t>INV110103</t>
  </si>
  <si>
    <t>INV115633</t>
  </si>
  <si>
    <t>INV118750</t>
  </si>
  <si>
    <t>INV112931</t>
  </si>
  <si>
    <t>INV115683</t>
  </si>
  <si>
    <t>INV129085</t>
  </si>
  <si>
    <t>INV107021</t>
  </si>
  <si>
    <t>INV107282</t>
  </si>
  <si>
    <t>INV104222</t>
  </si>
  <si>
    <t>INV105521</t>
  </si>
  <si>
    <t>INV105765</t>
  </si>
  <si>
    <t>INV115566</t>
  </si>
  <si>
    <t>INV127025</t>
  </si>
  <si>
    <t>INV128245</t>
  </si>
  <si>
    <t>INV124045</t>
  </si>
  <si>
    <t>INV100611</t>
  </si>
  <si>
    <t>INV101914</t>
  </si>
  <si>
    <t>INV113796</t>
  </si>
  <si>
    <t>INV122539</t>
  </si>
  <si>
    <t>INV120630</t>
  </si>
  <si>
    <t>INV102937</t>
  </si>
  <si>
    <t>INV128311</t>
  </si>
  <si>
    <t>INV109746</t>
  </si>
  <si>
    <t>INV129386</t>
  </si>
  <si>
    <t>INV106938</t>
  </si>
  <si>
    <t>INV108986</t>
  </si>
  <si>
    <t>INV125377</t>
  </si>
  <si>
    <t>INV114325</t>
  </si>
  <si>
    <t>INV115953</t>
  </si>
  <si>
    <t>INV111356</t>
  </si>
  <si>
    <t>INV116241</t>
  </si>
  <si>
    <t>INV120954</t>
  </si>
  <si>
    <t>INV121574</t>
  </si>
  <si>
    <t>INV123062</t>
  </si>
  <si>
    <t>INV109490</t>
  </si>
  <si>
    <t>INV101744</t>
  </si>
  <si>
    <t>INV118121</t>
  </si>
  <si>
    <t>INV124347</t>
  </si>
  <si>
    <t>INV107084</t>
  </si>
  <si>
    <t>INV117754</t>
  </si>
  <si>
    <t>INV117909</t>
  </si>
  <si>
    <t>INV128233</t>
  </si>
  <si>
    <t>INV100477</t>
  </si>
  <si>
    <t>INV116416</t>
  </si>
  <si>
    <t>INV113120</t>
  </si>
  <si>
    <t>INV108187</t>
  </si>
  <si>
    <t>INV125036</t>
  </si>
  <si>
    <t>INV101338</t>
  </si>
  <si>
    <t>INV101931</t>
  </si>
  <si>
    <t>INV105478</t>
  </si>
  <si>
    <t>INV118844</t>
  </si>
  <si>
    <t>INV129264</t>
  </si>
  <si>
    <t>INV103327</t>
  </si>
  <si>
    <t>INV103882</t>
  </si>
  <si>
    <t>INV122595</t>
  </si>
  <si>
    <t>INV114372</t>
  </si>
  <si>
    <t>INV114691</t>
  </si>
  <si>
    <t>INV104261</t>
  </si>
  <si>
    <t>INV128078</t>
  </si>
  <si>
    <t>INV126215</t>
  </si>
  <si>
    <t>INV103713</t>
  </si>
  <si>
    <t>INV119101</t>
  </si>
  <si>
    <t>INV124479</t>
  </si>
  <si>
    <t>INV128254</t>
  </si>
  <si>
    <t>INV119124</t>
  </si>
  <si>
    <t>INV101709</t>
  </si>
  <si>
    <t>INV104953</t>
  </si>
  <si>
    <t>INV108422</t>
  </si>
  <si>
    <t>INV108499</t>
  </si>
  <si>
    <t>INV121090</t>
  </si>
  <si>
    <t>INV101896</t>
  </si>
  <si>
    <t>INV127949</t>
  </si>
  <si>
    <t>INV128049</t>
  </si>
  <si>
    <t>INV117663</t>
  </si>
  <si>
    <t>INV125349</t>
  </si>
  <si>
    <t>INV111465</t>
  </si>
  <si>
    <t>INV112665</t>
  </si>
  <si>
    <t>INV115117</t>
  </si>
  <si>
    <t>INV124155</t>
  </si>
  <si>
    <t>INV116178</t>
  </si>
  <si>
    <t>INV123353</t>
  </si>
  <si>
    <t>INV107735</t>
  </si>
  <si>
    <t>INV108446</t>
  </si>
  <si>
    <t>INV117991</t>
  </si>
  <si>
    <t>INV124972</t>
  </si>
  <si>
    <t>INV114173</t>
  </si>
  <si>
    <t>INV123125</t>
  </si>
  <si>
    <t>INV113505</t>
  </si>
  <si>
    <t>INV120016</t>
  </si>
  <si>
    <t>INV122563</t>
  </si>
  <si>
    <t>INV124890</t>
  </si>
  <si>
    <t>INV120378</t>
  </si>
  <si>
    <t>INV120479</t>
  </si>
  <si>
    <t>INV123912</t>
  </si>
  <si>
    <t>INV108385</t>
  </si>
  <si>
    <t>INV108586</t>
  </si>
  <si>
    <t>INV108359</t>
  </si>
  <si>
    <t>INV124313</t>
  </si>
  <si>
    <t>INV123514</t>
  </si>
  <si>
    <t>INV104773</t>
  </si>
  <si>
    <t>INV107737</t>
  </si>
  <si>
    <t>INV119374</t>
  </si>
  <si>
    <t>INV120777</t>
  </si>
  <si>
    <t>INV126475</t>
  </si>
  <si>
    <t>INV116977</t>
  </si>
  <si>
    <t>INV121749</t>
  </si>
  <si>
    <t>INV126199</t>
  </si>
  <si>
    <t>INV106697</t>
  </si>
  <si>
    <t>INV100604</t>
  </si>
  <si>
    <t>INV122804</t>
  </si>
  <si>
    <t>INV110009</t>
  </si>
  <si>
    <t>INV112520</t>
  </si>
  <si>
    <t>INV121549</t>
  </si>
  <si>
    <t>INV107800</t>
  </si>
  <si>
    <t>INV119850</t>
  </si>
  <si>
    <t>INV101380</t>
  </si>
  <si>
    <t>INV112409</t>
  </si>
  <si>
    <t>INV129096</t>
  </si>
  <si>
    <t>INV113360</t>
  </si>
  <si>
    <t>INV125256</t>
  </si>
  <si>
    <t>INV102283</t>
  </si>
  <si>
    <t>INV102628</t>
  </si>
  <si>
    <t>INV112632</t>
  </si>
  <si>
    <t>INV128647</t>
  </si>
  <si>
    <t>INV100741</t>
  </si>
  <si>
    <t>INV105656</t>
  </si>
  <si>
    <t>INV113152</t>
  </si>
  <si>
    <t>INV126487</t>
  </si>
  <si>
    <t>INV110990</t>
  </si>
  <si>
    <t>INV123924</t>
  </si>
  <si>
    <t>INV122423</t>
  </si>
  <si>
    <t>INV124523</t>
  </si>
  <si>
    <t>INV104822</t>
  </si>
  <si>
    <t>INV104197</t>
  </si>
  <si>
    <t>INV104300</t>
  </si>
  <si>
    <t>INV108847</t>
  </si>
  <si>
    <t>INV122218</t>
  </si>
  <si>
    <t>INV123318</t>
  </si>
  <si>
    <t>INV106188</t>
  </si>
  <si>
    <t>INV107509</t>
  </si>
  <si>
    <t>INV107656</t>
  </si>
  <si>
    <t>INV121178</t>
  </si>
  <si>
    <t>INV126157</t>
  </si>
  <si>
    <t>INV125641</t>
  </si>
  <si>
    <t>INV103589</t>
  </si>
  <si>
    <t>INV112207</t>
  </si>
  <si>
    <t>INV122796</t>
  </si>
  <si>
    <t>INV108158</t>
  </si>
  <si>
    <t>INV113733</t>
  </si>
  <si>
    <t>INV126912</t>
  </si>
  <si>
    <t>INV106028</t>
  </si>
  <si>
    <t>INV121466</t>
  </si>
  <si>
    <t>INV107343</t>
  </si>
  <si>
    <t>INV114104</t>
  </si>
  <si>
    <t>INV117348</t>
  </si>
  <si>
    <t>INV100041</t>
  </si>
  <si>
    <t>INV116245</t>
  </si>
  <si>
    <t>INV119307</t>
  </si>
  <si>
    <t>INV119187</t>
  </si>
  <si>
    <t>INV100216</t>
  </si>
  <si>
    <t>INV121452</t>
  </si>
  <si>
    <t>INV124510</t>
  </si>
  <si>
    <t>INV103296</t>
  </si>
  <si>
    <t>INV110227</t>
  </si>
  <si>
    <t>INV109302</t>
  </si>
  <si>
    <t>INV109044</t>
  </si>
  <si>
    <t>INV121690</t>
  </si>
  <si>
    <t>INV122396</t>
  </si>
  <si>
    <t>INV124084</t>
  </si>
  <si>
    <t>INV118657</t>
  </si>
  <si>
    <t>INV116290</t>
  </si>
  <si>
    <t>INV104980</t>
  </si>
  <si>
    <t>INV124184</t>
  </si>
  <si>
    <t>INV104610</t>
  </si>
  <si>
    <t>INV103077</t>
  </si>
  <si>
    <t>INV104626</t>
  </si>
  <si>
    <t>INV126204</t>
  </si>
  <si>
    <t>INV101266</t>
  </si>
  <si>
    <t>INV112418</t>
  </si>
  <si>
    <t>INV118488</t>
  </si>
  <si>
    <t>INV122574</t>
  </si>
  <si>
    <t>INV100238</t>
  </si>
  <si>
    <t>INV102373</t>
  </si>
  <si>
    <t>INV107970</t>
  </si>
  <si>
    <t>INV115104</t>
  </si>
  <si>
    <t>INV122672</t>
  </si>
  <si>
    <t>INV111912</t>
  </si>
  <si>
    <t>INV115715</t>
  </si>
  <si>
    <t>INV105251</t>
  </si>
  <si>
    <t>INV120462</t>
  </si>
  <si>
    <t>INV122145</t>
  </si>
  <si>
    <t>INV102744</t>
  </si>
  <si>
    <t>INV126088</t>
  </si>
  <si>
    <t>INV119513</t>
  </si>
  <si>
    <t>INV123690</t>
  </si>
  <si>
    <t>INV107550</t>
  </si>
  <si>
    <t>INV111206</t>
  </si>
  <si>
    <t>INV114106</t>
  </si>
  <si>
    <t>INV127210</t>
  </si>
  <si>
    <t>INV129184</t>
  </si>
  <si>
    <t>INV106645</t>
  </si>
  <si>
    <t>INV114705</t>
  </si>
  <si>
    <t>INV114723</t>
  </si>
  <si>
    <t>INV124251</t>
  </si>
  <si>
    <t>INV126499</t>
  </si>
  <si>
    <t>INV104984</t>
  </si>
  <si>
    <t>INV117258</t>
  </si>
  <si>
    <t>INV124892</t>
  </si>
  <si>
    <t>INV125533</t>
  </si>
  <si>
    <t>INV122786</t>
  </si>
  <si>
    <t>INV129937</t>
  </si>
  <si>
    <t>INV113885</t>
  </si>
  <si>
    <t>INV114652</t>
  </si>
  <si>
    <t>INV124714</t>
  </si>
  <si>
    <t>INV110567</t>
  </si>
  <si>
    <t>INV112367</t>
  </si>
  <si>
    <t>INV115829</t>
  </si>
  <si>
    <t>INV123730</t>
  </si>
  <si>
    <t>INV115226</t>
  </si>
  <si>
    <t>INV118780</t>
  </si>
  <si>
    <t>INV127048</t>
  </si>
  <si>
    <t>INV113078</t>
  </si>
  <si>
    <t>INV121641</t>
  </si>
  <si>
    <t>INV100653</t>
  </si>
  <si>
    <t>INV102732</t>
  </si>
  <si>
    <t>INV113098</t>
  </si>
  <si>
    <t>INV113406</t>
  </si>
  <si>
    <t>INV102795</t>
  </si>
  <si>
    <t>INV114126</t>
  </si>
  <si>
    <t>INV117831</t>
  </si>
  <si>
    <t>INV120899</t>
  </si>
  <si>
    <t>INV109470</t>
  </si>
  <si>
    <t>INV112357</t>
  </si>
  <si>
    <t>INV128370</t>
  </si>
  <si>
    <t>INV124282</t>
  </si>
  <si>
    <t>INV109974</t>
  </si>
  <si>
    <t>INV117871</t>
  </si>
  <si>
    <t>INV123075</t>
  </si>
  <si>
    <t>INV107575</t>
  </si>
  <si>
    <t>INV103055</t>
  </si>
  <si>
    <t>INV103874</t>
  </si>
  <si>
    <t>INV120354</t>
  </si>
  <si>
    <t>INV110765</t>
  </si>
  <si>
    <t>INV116186</t>
  </si>
  <si>
    <t>INV117961</t>
  </si>
  <si>
    <t>INV110904</t>
  </si>
  <si>
    <t>INV126539</t>
  </si>
  <si>
    <t>INV101280</t>
  </si>
  <si>
    <t>INV115257</t>
  </si>
  <si>
    <t>INV102890</t>
  </si>
  <si>
    <t>INV121210</t>
  </si>
  <si>
    <t>INV104682</t>
  </si>
  <si>
    <t>INV101244</t>
  </si>
  <si>
    <t>INV108427</t>
  </si>
  <si>
    <t>INV129242</t>
  </si>
  <si>
    <t>INV102091</t>
  </si>
  <si>
    <t>INV121273</t>
  </si>
  <si>
    <t>INV105314</t>
  </si>
  <si>
    <t>INV100644</t>
  </si>
  <si>
    <t>INV119069</t>
  </si>
  <si>
    <t>INV110423</t>
  </si>
  <si>
    <t>INV125159</t>
  </si>
  <si>
    <t>INV128105</t>
  </si>
  <si>
    <t>INV107597</t>
  </si>
  <si>
    <t>INV119426</t>
  </si>
  <si>
    <t>INV117892</t>
  </si>
  <si>
    <t>INV118971</t>
  </si>
  <si>
    <t>INV100210</t>
  </si>
  <si>
    <t>INV106304</t>
  </si>
  <si>
    <t>INV110177</t>
  </si>
  <si>
    <t>INV115371</t>
  </si>
  <si>
    <t>INV113032</t>
  </si>
  <si>
    <t>INV120920</t>
  </si>
  <si>
    <t>INV110604</t>
  </si>
  <si>
    <t>INV122520</t>
  </si>
  <si>
    <t>INV112417</t>
  </si>
  <si>
    <t>INV124744</t>
  </si>
  <si>
    <t>INV120893</t>
  </si>
  <si>
    <t>INV100310</t>
  </si>
  <si>
    <t>INV114806</t>
  </si>
  <si>
    <t>INV117108</t>
  </si>
  <si>
    <t>INV100102</t>
  </si>
  <si>
    <t>INV121806</t>
  </si>
  <si>
    <t>INV104244</t>
  </si>
  <si>
    <t>INV102524</t>
  </si>
  <si>
    <t>INV102651</t>
  </si>
  <si>
    <t>INV119913</t>
  </si>
  <si>
    <t>INV118536</t>
  </si>
  <si>
    <t>INV128707</t>
  </si>
  <si>
    <t>INV108925</t>
  </si>
  <si>
    <t>INV102105</t>
  </si>
  <si>
    <t>INV115229</t>
  </si>
  <si>
    <t>INV124771</t>
  </si>
  <si>
    <t>INV109982</t>
  </si>
  <si>
    <t>INV101080</t>
  </si>
  <si>
    <t>INV119822</t>
  </si>
  <si>
    <t>INV103784</t>
  </si>
  <si>
    <t>INV104793</t>
  </si>
  <si>
    <t>INV114965</t>
  </si>
  <si>
    <t>INV100087</t>
  </si>
  <si>
    <t>INV110513</t>
  </si>
  <si>
    <t>INV121802</t>
  </si>
  <si>
    <t>INV124244</t>
  </si>
  <si>
    <t>INV103870</t>
  </si>
  <si>
    <t>INV120385</t>
  </si>
  <si>
    <t>INV125919</t>
  </si>
  <si>
    <t>INV103066</t>
  </si>
  <si>
    <t>INV106316</t>
  </si>
  <si>
    <t>INV122376</t>
  </si>
  <si>
    <t>INV116158</t>
  </si>
  <si>
    <t>INV117230</t>
  </si>
  <si>
    <t>INV123577</t>
  </si>
  <si>
    <t>INV115031</t>
  </si>
  <si>
    <t>INV121476</t>
  </si>
  <si>
    <t>INV125904</t>
  </si>
  <si>
    <t>INV111806</t>
  </si>
  <si>
    <t>INV123956</t>
  </si>
  <si>
    <t>INV106155</t>
  </si>
  <si>
    <t>INV101470</t>
  </si>
  <si>
    <t>INV120565</t>
  </si>
  <si>
    <t>INV101200</t>
  </si>
  <si>
    <t>INV125109</t>
  </si>
  <si>
    <t>INV116659</t>
  </si>
  <si>
    <t>INV126762</t>
  </si>
  <si>
    <t>INV100200</t>
  </si>
  <si>
    <t>INV109738</t>
  </si>
  <si>
    <t>INV122710</t>
  </si>
  <si>
    <t>INV107924</t>
  </si>
  <si>
    <t>INV116415</t>
  </si>
  <si>
    <t>INV125806</t>
  </si>
  <si>
    <t>INV100198</t>
  </si>
  <si>
    <t>INV108520</t>
  </si>
  <si>
    <t>INV114949</t>
  </si>
  <si>
    <t>INV122470</t>
  </si>
  <si>
    <t>INV125006</t>
  </si>
  <si>
    <t>INV104862</t>
  </si>
  <si>
    <t>INV113178</t>
  </si>
  <si>
    <t>INV114003</t>
  </si>
  <si>
    <t>INV114853</t>
  </si>
  <si>
    <t>INV128298</t>
  </si>
  <si>
    <t>INV129598</t>
  </si>
  <si>
    <t>INV123891</t>
  </si>
  <si>
    <t>INV119583</t>
  </si>
  <si>
    <t>INV103002</t>
  </si>
  <si>
    <t>INV111296</t>
  </si>
  <si>
    <t>INV117297</t>
  </si>
  <si>
    <t>INV107472</t>
  </si>
  <si>
    <t>INV111178</t>
  </si>
  <si>
    <t>INV110598</t>
  </si>
  <si>
    <t>INV127267</t>
  </si>
  <si>
    <t>INV128646</t>
  </si>
  <si>
    <t>INV114253</t>
  </si>
  <si>
    <t>INV118239</t>
  </si>
  <si>
    <t>INV117781</t>
  </si>
  <si>
    <t>INV108544</t>
  </si>
  <si>
    <t>INV120466</t>
  </si>
  <si>
    <t>INV105859</t>
  </si>
  <si>
    <t>INV117240</t>
  </si>
  <si>
    <t>INV105039</t>
  </si>
  <si>
    <t>INV105212</t>
  </si>
  <si>
    <t>INV123139</t>
  </si>
  <si>
    <t>INV102915</t>
  </si>
  <si>
    <t>INV111323</t>
  </si>
  <si>
    <t>INV123460</t>
  </si>
  <si>
    <t>INV128919</t>
  </si>
  <si>
    <t>INV110233</t>
  </si>
  <si>
    <t>INV109073</t>
  </si>
  <si>
    <t>INV109132</t>
  </si>
  <si>
    <t>INV111345</t>
  </si>
  <si>
    <t>INV115282</t>
  </si>
  <si>
    <t>INV128149</t>
  </si>
  <si>
    <t>INV108176</t>
  </si>
  <si>
    <t>INV113478</t>
  </si>
  <si>
    <t>INV125789</t>
  </si>
  <si>
    <t>INV101598</t>
  </si>
  <si>
    <t>INV109821</t>
  </si>
  <si>
    <t>INV127568</t>
  </si>
  <si>
    <t>INV128250</t>
  </si>
  <si>
    <t>INV110675</t>
  </si>
  <si>
    <t>INV111380</t>
  </si>
  <si>
    <t>INV111697</t>
  </si>
  <si>
    <t>INV114684</t>
  </si>
  <si>
    <t>INV119442</t>
  </si>
  <si>
    <t>INV109759</t>
  </si>
  <si>
    <t>INV114186</t>
  </si>
  <si>
    <t>INV127265</t>
  </si>
  <si>
    <t>INV111892</t>
  </si>
  <si>
    <t>INV119189</t>
  </si>
  <si>
    <t>INV105718</t>
  </si>
  <si>
    <t>INV100827</t>
  </si>
  <si>
    <t>INV116328</t>
  </si>
  <si>
    <t>INV124704</t>
  </si>
  <si>
    <t>INV124884</t>
  </si>
  <si>
    <t>INV103483</t>
  </si>
  <si>
    <t>INV122306</t>
  </si>
  <si>
    <t>INV113256</t>
  </si>
  <si>
    <t>INV128322</t>
  </si>
  <si>
    <t>INV107552</t>
  </si>
  <si>
    <t>INV108145</t>
  </si>
  <si>
    <t>INV128793</t>
  </si>
  <si>
    <t>INV100682</t>
  </si>
  <si>
    <t>INV116175</t>
  </si>
  <si>
    <t>INV118956</t>
  </si>
  <si>
    <t>INV100971</t>
  </si>
  <si>
    <t>INV115936</t>
  </si>
  <si>
    <t>INV117698</t>
  </si>
  <si>
    <t>INV127067</t>
  </si>
  <si>
    <t>INV103757</t>
  </si>
  <si>
    <t>INV114390</t>
  </si>
  <si>
    <t>INV120048</t>
  </si>
  <si>
    <t>INV128815</t>
  </si>
  <si>
    <t>INV111037</t>
  </si>
  <si>
    <t>INV122375</t>
  </si>
  <si>
    <t>INV110579</t>
  </si>
  <si>
    <t>INV117160</t>
  </si>
  <si>
    <t>INV117824</t>
  </si>
  <si>
    <t>INV120727</t>
  </si>
  <si>
    <t>INV114431</t>
  </si>
  <si>
    <t>INV129099</t>
  </si>
  <si>
    <t>INV100415</t>
  </si>
  <si>
    <t>INV127090</t>
  </si>
  <si>
    <t>INV105001</t>
  </si>
  <si>
    <t>INV128663</t>
  </si>
  <si>
    <t>INV117280</t>
  </si>
  <si>
    <t>INV112798</t>
  </si>
  <si>
    <t>INV124636</t>
  </si>
  <si>
    <t>INV111826</t>
  </si>
  <si>
    <t>INV112048</t>
  </si>
  <si>
    <t>INV126067</t>
  </si>
  <si>
    <t>INV118408</t>
  </si>
  <si>
    <t>INV102455</t>
  </si>
  <si>
    <t>INV103873</t>
  </si>
  <si>
    <t>INV107371</t>
  </si>
  <si>
    <t>INV112268</t>
  </si>
  <si>
    <t>INV121822</t>
  </si>
  <si>
    <t>INV102412</t>
  </si>
  <si>
    <t>INV104842</t>
  </si>
  <si>
    <t>INV108341</t>
  </si>
  <si>
    <t>INV111996</t>
  </si>
  <si>
    <t>INV101076</t>
  </si>
  <si>
    <t>INV108609</t>
  </si>
  <si>
    <t>INV128217</t>
  </si>
  <si>
    <t>INV115975</t>
  </si>
  <si>
    <t>INV101318</t>
  </si>
  <si>
    <t>INV123008</t>
  </si>
  <si>
    <t>INV127244</t>
  </si>
  <si>
    <t>INV120604</t>
  </si>
  <si>
    <t>INV127459</t>
  </si>
  <si>
    <t>INV128674</t>
  </si>
  <si>
    <t>INV110963</t>
  </si>
  <si>
    <t>INV126322</t>
  </si>
  <si>
    <t>INV113165</t>
  </si>
  <si>
    <t>INV120189</t>
  </si>
  <si>
    <t>INV116287</t>
  </si>
  <si>
    <t>INV118666</t>
  </si>
  <si>
    <t>INV124619</t>
  </si>
  <si>
    <t>INV105800</t>
  </si>
  <si>
    <t>INV113199</t>
  </si>
  <si>
    <t>INV115881</t>
  </si>
  <si>
    <t>INV124043</t>
  </si>
  <si>
    <t>INV100294</t>
  </si>
  <si>
    <t>INV101167</t>
  </si>
  <si>
    <t>INV116891</t>
  </si>
  <si>
    <t>INV120393</t>
  </si>
  <si>
    <t>INV111213</t>
  </si>
  <si>
    <t>INV116844</t>
  </si>
  <si>
    <t>INV110474</t>
  </si>
  <si>
    <t>INV112768</t>
  </si>
  <si>
    <t>INV121543</t>
  </si>
  <si>
    <t>INV124248</t>
  </si>
  <si>
    <t>INV108380</t>
  </si>
  <si>
    <t>INV121756</t>
  </si>
  <si>
    <t>INV128537</t>
  </si>
  <si>
    <t>INV106738</t>
  </si>
  <si>
    <t>INV107839</t>
  </si>
  <si>
    <t>INV122232</t>
  </si>
  <si>
    <t>INV127385</t>
  </si>
  <si>
    <t>INV102542</t>
  </si>
  <si>
    <t>INV100619</t>
  </si>
  <si>
    <t>INV107848</t>
  </si>
  <si>
    <t>INV107851</t>
  </si>
  <si>
    <t>INV126859</t>
  </si>
  <si>
    <t>INV106847</t>
  </si>
  <si>
    <t>INV101391</t>
  </si>
  <si>
    <t>INV116399</t>
  </si>
  <si>
    <t>INV117952</t>
  </si>
  <si>
    <t>INV123575</t>
  </si>
  <si>
    <t>INV111078</t>
  </si>
  <si>
    <t>INV114290</t>
  </si>
  <si>
    <t>INV117206</t>
  </si>
  <si>
    <t>INV112875</t>
  </si>
  <si>
    <t>INV112477</t>
  </si>
  <si>
    <t>INV113527</t>
  </si>
  <si>
    <t>INV121403</t>
  </si>
  <si>
    <t>INV104368</t>
  </si>
  <si>
    <t>INV104624</t>
  </si>
  <si>
    <t>INV113943</t>
  </si>
  <si>
    <t>INV116054</t>
  </si>
  <si>
    <t>INV120348</t>
  </si>
  <si>
    <t>INV121200</t>
  </si>
  <si>
    <t>INV129932</t>
  </si>
  <si>
    <t>INV106663</t>
  </si>
  <si>
    <t>INV120372</t>
  </si>
  <si>
    <t>INV121031</t>
  </si>
  <si>
    <t>INV121453</t>
  </si>
  <si>
    <t>INV103638</t>
  </si>
  <si>
    <t>INV105607</t>
  </si>
  <si>
    <t>INV117653</t>
  </si>
  <si>
    <t>INV123963</t>
  </si>
  <si>
    <t>INV102671</t>
  </si>
  <si>
    <t>INV128142</t>
  </si>
  <si>
    <t>INV102532</t>
  </si>
  <si>
    <t>INV122239</t>
  </si>
  <si>
    <t>INV122462</t>
  </si>
  <si>
    <t>INV118027</t>
  </si>
  <si>
    <t>INV103250</t>
  </si>
  <si>
    <t>INV104498</t>
  </si>
  <si>
    <t>INV114645</t>
  </si>
  <si>
    <t>INV120428</t>
  </si>
  <si>
    <t>INV129675</t>
  </si>
  <si>
    <t>INV102124</t>
  </si>
  <si>
    <t>INV125727</t>
  </si>
  <si>
    <t>INV100261</t>
  </si>
  <si>
    <t>INV123051</t>
  </si>
  <si>
    <t>INV112549</t>
  </si>
  <si>
    <t>INV115310</t>
  </si>
  <si>
    <t>INV119689</t>
  </si>
  <si>
    <t>INV124737</t>
  </si>
  <si>
    <t>INV106395</t>
  </si>
  <si>
    <t>INV117782</t>
  </si>
  <si>
    <t>INV124391</t>
  </si>
  <si>
    <t>INV112566</t>
  </si>
  <si>
    <t>INV107078</t>
  </si>
  <si>
    <t>INV112625</t>
  </si>
  <si>
    <t>INV101803</t>
  </si>
  <si>
    <t>INV109561</t>
  </si>
  <si>
    <t>INV124826</t>
  </si>
  <si>
    <t>INV117579</t>
  </si>
  <si>
    <t>INV124452</t>
  </si>
  <si>
    <t>INV124551</t>
  </si>
  <si>
    <t>INV107260</t>
  </si>
  <si>
    <t>INV117967</t>
  </si>
  <si>
    <t>INV118166</t>
  </si>
  <si>
    <t>INV120997</t>
  </si>
  <si>
    <t>INV107063</t>
  </si>
  <si>
    <t>INV108732</t>
  </si>
  <si>
    <t>INV111808</t>
  </si>
  <si>
    <t>INV118462</t>
  </si>
  <si>
    <t>INV121331</t>
  </si>
  <si>
    <t>INV109760</t>
  </si>
  <si>
    <t>INV113355</t>
  </si>
  <si>
    <t>INV111867</t>
  </si>
  <si>
    <t>INV118945</t>
  </si>
  <si>
    <t>INV111772</t>
  </si>
  <si>
    <t>INV116951</t>
  </si>
  <si>
    <t>INV100348</t>
  </si>
  <si>
    <t>INV109668</t>
  </si>
  <si>
    <t>INV125746</t>
  </si>
  <si>
    <t>INV128433</t>
  </si>
  <si>
    <t>INV122600</t>
  </si>
  <si>
    <t>INV102825</t>
  </si>
  <si>
    <t>INV120817</t>
  </si>
  <si>
    <t>INV125177</t>
  </si>
  <si>
    <t>INV120065</t>
  </si>
  <si>
    <t>INV101967</t>
  </si>
  <si>
    <t>INV115550</t>
  </si>
  <si>
    <t>INV121648</t>
  </si>
  <si>
    <t>INV102261</t>
  </si>
  <si>
    <t>INV106084</t>
  </si>
  <si>
    <t>INV100164</t>
  </si>
  <si>
    <t>INV113283</t>
  </si>
  <si>
    <t>INV118076</t>
  </si>
  <si>
    <t>INV123771</t>
  </si>
  <si>
    <t>INV108820</t>
  </si>
  <si>
    <t>INV109037</t>
  </si>
  <si>
    <t>INV110347</t>
  </si>
  <si>
    <t>INV111056</t>
  </si>
  <si>
    <t>INV112534</t>
  </si>
  <si>
    <t>INV120129</t>
  </si>
  <si>
    <t>INV129018</t>
  </si>
  <si>
    <t>INV127441</t>
  </si>
  <si>
    <t>INV115366</t>
  </si>
  <si>
    <t>INV127161</t>
  </si>
  <si>
    <t>INV101828</t>
  </si>
  <si>
    <t>INV105805</t>
  </si>
  <si>
    <t>INV122098</t>
  </si>
  <si>
    <t>INV127233</t>
  </si>
  <si>
    <t>INV107321</t>
  </si>
  <si>
    <t>INV124625</t>
  </si>
  <si>
    <t>INV126127</t>
  </si>
  <si>
    <t>INV125114</t>
  </si>
  <si>
    <t>INV111823</t>
  </si>
  <si>
    <t>INV117005</t>
  </si>
  <si>
    <t>INV100650</t>
  </si>
  <si>
    <t>INV115997</t>
  </si>
  <si>
    <t>INV102840</t>
  </si>
  <si>
    <t>INV116271</t>
  </si>
  <si>
    <t>INV119056</t>
  </si>
  <si>
    <t>INV104104</t>
  </si>
  <si>
    <t>INV108110</t>
  </si>
  <si>
    <t>INV127032</t>
  </si>
  <si>
    <t>INV104135</t>
  </si>
  <si>
    <t>INV109728</t>
  </si>
  <si>
    <t>INV122408</t>
  </si>
  <si>
    <t>INV122467</t>
  </si>
  <si>
    <t>INV108435</t>
  </si>
  <si>
    <t>INV111847</t>
  </si>
  <si>
    <t>INV119889</t>
  </si>
  <si>
    <t>INV129687</t>
  </si>
  <si>
    <t>INV115342</t>
  </si>
  <si>
    <t>INV108858</t>
  </si>
  <si>
    <t>INV114703</t>
  </si>
  <si>
    <t>INV100293</t>
  </si>
  <si>
    <t>INV121473</t>
  </si>
  <si>
    <t>INV121282</t>
  </si>
  <si>
    <t>INV103718</t>
  </si>
  <si>
    <t>INV123068</t>
  </si>
  <si>
    <t>INV127185</t>
  </si>
  <si>
    <t>INV107024</t>
  </si>
  <si>
    <t>INV101071</t>
  </si>
  <si>
    <t>INV110826</t>
  </si>
  <si>
    <t>INV117200</t>
  </si>
  <si>
    <t>INV106732</t>
  </si>
  <si>
    <t>INV108444</t>
  </si>
  <si>
    <t>INV126506</t>
  </si>
  <si>
    <t>INV103537</t>
  </si>
  <si>
    <t>INV113893</t>
  </si>
  <si>
    <t>INV100692</t>
  </si>
  <si>
    <t>INV120715</t>
  </si>
  <si>
    <t>INV121917</t>
  </si>
  <si>
    <t>INV104764</t>
  </si>
  <si>
    <t>INV118510</t>
  </si>
  <si>
    <t>INV102255</t>
  </si>
  <si>
    <t>INV105630</t>
  </si>
  <si>
    <t>INV113259</t>
  </si>
  <si>
    <t>INV126575</t>
  </si>
  <si>
    <t>INV110894</t>
  </si>
  <si>
    <t>INV108604</t>
  </si>
  <si>
    <t>INV119296</t>
  </si>
  <si>
    <t>INV124147</t>
  </si>
  <si>
    <t>INV107533</t>
  </si>
  <si>
    <t>INV111401</t>
  </si>
  <si>
    <t>INV100204</t>
  </si>
  <si>
    <t>INV112075</t>
  </si>
  <si>
    <t>INV109782</t>
  </si>
  <si>
    <t>INV112015</t>
  </si>
  <si>
    <t>INV120451</t>
  </si>
  <si>
    <t>INV105264</t>
  </si>
  <si>
    <t>INV113855</t>
  </si>
  <si>
    <t>INV116771</t>
  </si>
  <si>
    <t>INV126660</t>
  </si>
  <si>
    <t>INV108881</t>
  </si>
  <si>
    <t>INV106068</t>
  </si>
  <si>
    <t>INV119804</t>
  </si>
  <si>
    <t>INV112066</t>
  </si>
  <si>
    <t>INV118035</t>
  </si>
  <si>
    <t>INV104660</t>
  </si>
  <si>
    <t>INV125440</t>
  </si>
  <si>
    <t>INV123199</t>
  </si>
  <si>
    <t>INV129168</t>
  </si>
  <si>
    <t>INV104253</t>
  </si>
  <si>
    <t>INV104124</t>
  </si>
  <si>
    <t>INV128905</t>
  </si>
  <si>
    <t>INV103163</t>
  </si>
  <si>
    <t>INV121297</t>
  </si>
  <si>
    <t>INV119423</t>
  </si>
  <si>
    <t>INV125413</t>
  </si>
  <si>
    <t>INV108536</t>
  </si>
  <si>
    <t>INV111623</t>
  </si>
  <si>
    <t>INV100360</t>
  </si>
  <si>
    <t>INV102800</t>
  </si>
  <si>
    <t>INV105939</t>
  </si>
  <si>
    <t>INV102664</t>
  </si>
  <si>
    <t>INV121624</t>
  </si>
  <si>
    <t>INV110093</t>
  </si>
  <si>
    <t>INV115074</t>
  </si>
  <si>
    <t>INV106578</t>
  </si>
  <si>
    <t>INV128824</t>
  </si>
  <si>
    <t>INV113814</t>
  </si>
  <si>
    <t>INV103973</t>
  </si>
  <si>
    <t>INV107067</t>
  </si>
  <si>
    <t>INV100430</t>
  </si>
  <si>
    <t>INV126040</t>
  </si>
  <si>
    <t>INV111962</t>
  </si>
  <si>
    <t>INV105475</t>
  </si>
  <si>
    <t>INV129909</t>
  </si>
  <si>
    <t>INV118415</t>
  </si>
  <si>
    <t>INV127698</t>
  </si>
  <si>
    <t>INV108057</t>
  </si>
  <si>
    <t>INV113144</t>
  </si>
  <si>
    <t>INV125802</t>
  </si>
  <si>
    <t>INV105443</t>
  </si>
  <si>
    <t>INV118807</t>
  </si>
  <si>
    <t>INV102339</t>
  </si>
  <si>
    <t>INV102935</t>
  </si>
  <si>
    <t>INV121134</t>
  </si>
  <si>
    <t>INV102719</t>
  </si>
  <si>
    <t>INV122061</t>
  </si>
  <si>
    <t>INV113824</t>
  </si>
  <si>
    <t>INV108333</t>
  </si>
  <si>
    <t>INV122424</t>
  </si>
  <si>
    <t>INV126546</t>
  </si>
  <si>
    <t>INV100874</t>
  </si>
  <si>
    <t>INV102653</t>
  </si>
  <si>
    <t>INV124554</t>
  </si>
  <si>
    <t>INV116551</t>
  </si>
  <si>
    <t>INV107526</t>
  </si>
  <si>
    <t>INV123543</t>
  </si>
  <si>
    <t>INV129185</t>
  </si>
  <si>
    <t>INV105676</t>
  </si>
  <si>
    <t>INV119347</t>
  </si>
  <si>
    <t>INV109518</t>
  </si>
  <si>
    <t>INV116549</t>
  </si>
  <si>
    <t>INV122973</t>
  </si>
  <si>
    <t>INV123171</t>
  </si>
  <si>
    <t>INV108932</t>
  </si>
  <si>
    <t>INV128896</t>
  </si>
  <si>
    <t>INV102794</t>
  </si>
  <si>
    <t>INV114638</t>
  </si>
  <si>
    <t>INV125709</t>
  </si>
  <si>
    <t>INV127876</t>
  </si>
  <si>
    <t>INV128396</t>
  </si>
  <si>
    <t>INV104255</t>
  </si>
  <si>
    <t>INV114935</t>
  </si>
  <si>
    <t>INV117220</t>
  </si>
  <si>
    <t>INV123296</t>
  </si>
  <si>
    <t>INV128985</t>
  </si>
  <si>
    <t>INV108290</t>
  </si>
  <si>
    <t>INV109593</t>
  </si>
  <si>
    <t>INV103567</t>
  </si>
  <si>
    <t>INV101551</t>
  </si>
  <si>
    <t>INV122058</t>
  </si>
  <si>
    <t>INV129530</t>
  </si>
  <si>
    <t>INV127355</t>
  </si>
  <si>
    <t>INV126196</t>
  </si>
  <si>
    <t>INV122412</t>
  </si>
  <si>
    <t>INV122572</t>
  </si>
  <si>
    <t>INV128766</t>
  </si>
  <si>
    <t>INV102805</t>
  </si>
  <si>
    <t>INV122982</t>
  </si>
  <si>
    <t>INV116935</t>
  </si>
  <si>
    <t>INV129535</t>
  </si>
  <si>
    <t>INV115338</t>
  </si>
  <si>
    <t>INV103479</t>
  </si>
  <si>
    <t>INV110614</t>
  </si>
  <si>
    <t>INV106563</t>
  </si>
  <si>
    <t>INV108439</t>
  </si>
  <si>
    <t>INV120906</t>
  </si>
  <si>
    <t>INV102642</t>
  </si>
  <si>
    <t>INV102430</t>
  </si>
  <si>
    <t>INV102212</t>
  </si>
  <si>
    <t>INV129232</t>
  </si>
  <si>
    <t>INV115258</t>
  </si>
  <si>
    <t>INV102665</t>
  </si>
  <si>
    <t>INV108447</t>
  </si>
  <si>
    <t>INV104320</t>
  </si>
  <si>
    <t>INV107798</t>
  </si>
  <si>
    <t>INV112004</t>
  </si>
  <si>
    <t>INV110512</t>
  </si>
  <si>
    <t>INV111007</t>
  </si>
  <si>
    <t>INV121113</t>
  </si>
  <si>
    <t>INV103126</t>
  </si>
  <si>
    <t>INV120584</t>
  </si>
  <si>
    <t>INV122879</t>
  </si>
  <si>
    <t>INV126465</t>
  </si>
  <si>
    <t>INV105858</t>
  </si>
  <si>
    <t>INV100168</t>
  </si>
  <si>
    <t>INV127063</t>
  </si>
  <si>
    <t>INV101065</t>
  </si>
  <si>
    <t>INV103806</t>
  </si>
  <si>
    <t>INV112057</t>
  </si>
  <si>
    <t>INV113898</t>
  </si>
  <si>
    <t>INV124330</t>
  </si>
  <si>
    <t>INV118472</t>
  </si>
  <si>
    <t>INV119321</t>
  </si>
  <si>
    <t>INV103742</t>
  </si>
  <si>
    <t>INV114999</t>
  </si>
  <si>
    <t>INV129611</t>
  </si>
  <si>
    <t>INV104730</t>
  </si>
  <si>
    <t>INV113925</t>
  </si>
  <si>
    <t>INV126118</t>
  </si>
  <si>
    <t>INV129216</t>
  </si>
  <si>
    <t>INV102241</t>
  </si>
  <si>
    <t>INV104527</t>
  </si>
  <si>
    <t>INV108861</t>
  </si>
  <si>
    <t>INV119827</t>
  </si>
  <si>
    <t>INV114384</t>
  </si>
  <si>
    <t>INV121598</t>
  </si>
  <si>
    <t>INV127298</t>
  </si>
  <si>
    <t>INV103000</t>
  </si>
  <si>
    <t>INV102725</t>
  </si>
  <si>
    <t>INV112778</t>
  </si>
  <si>
    <t>INV122653</t>
  </si>
  <si>
    <t>INV101315</t>
  </si>
  <si>
    <t>INV101728</t>
  </si>
  <si>
    <t>INV123601</t>
  </si>
  <si>
    <t>INV112387</t>
  </si>
  <si>
    <t>INV116767</t>
  </si>
  <si>
    <t>INV128450</t>
  </si>
  <si>
    <t>INV100521</t>
  </si>
  <si>
    <t>INV105553</t>
  </si>
  <si>
    <t>INV106138</t>
  </si>
  <si>
    <t>INV110771</t>
  </si>
  <si>
    <t>INV127858</t>
  </si>
  <si>
    <t>INV108413</t>
  </si>
  <si>
    <t>INV111055</t>
  </si>
  <si>
    <t>INV109234</t>
  </si>
  <si>
    <t>INV120678</t>
  </si>
  <si>
    <t>INV126008</t>
  </si>
  <si>
    <t>INV104385</t>
  </si>
  <si>
    <t>INV125653</t>
  </si>
  <si>
    <t>INV100647</t>
  </si>
  <si>
    <t>INV113827</t>
  </si>
  <si>
    <t>INV119792</t>
  </si>
  <si>
    <t>INV111441</t>
  </si>
  <si>
    <t>INV116521</t>
  </si>
  <si>
    <t>INV129769</t>
  </si>
  <si>
    <t>INV122252</t>
  </si>
  <si>
    <t>INV104203</t>
  </si>
  <si>
    <t>INV111750</t>
  </si>
  <si>
    <t>INV127264</t>
  </si>
  <si>
    <t>INV104245</t>
  </si>
  <si>
    <t>INV109812</t>
  </si>
  <si>
    <t>INV116465</t>
  </si>
  <si>
    <t>INV110091</t>
  </si>
  <si>
    <t>INV120755</t>
  </si>
  <si>
    <t>INV100361</t>
  </si>
  <si>
    <t>INV113007</t>
  </si>
  <si>
    <t>INV122130</t>
  </si>
  <si>
    <t>INV100522</t>
  </si>
  <si>
    <t>INV122642</t>
  </si>
  <si>
    <t>INV105826</t>
  </si>
  <si>
    <t>INV109670</t>
  </si>
  <si>
    <t>INV127521</t>
  </si>
  <si>
    <t>INV103694</t>
  </si>
  <si>
    <t>INV112185</t>
  </si>
  <si>
    <t>INV124894</t>
  </si>
  <si>
    <t>INV107421</t>
  </si>
  <si>
    <t>INV108007</t>
  </si>
  <si>
    <t>INV118818</t>
  </si>
  <si>
    <t>INV129221</t>
  </si>
  <si>
    <t>INV111464</t>
  </si>
  <si>
    <t>INV129615</t>
  </si>
  <si>
    <t>INV123126</t>
  </si>
  <si>
    <t>INV117966</t>
  </si>
  <si>
    <t>INV125519</t>
  </si>
  <si>
    <t>INV104366</t>
  </si>
  <si>
    <t>INV109527</t>
  </si>
  <si>
    <t>INV122935</t>
  </si>
  <si>
    <t>INV107287</t>
  </si>
  <si>
    <t>INV110538</t>
  </si>
  <si>
    <t>INV126901</t>
  </si>
  <si>
    <t>INV123632</t>
  </si>
  <si>
    <t>INV126805</t>
  </si>
  <si>
    <t>INV129673</t>
  </si>
  <si>
    <t>INV129765</t>
  </si>
  <si>
    <t>INV126878</t>
  </si>
  <si>
    <t>INV127069</t>
  </si>
  <si>
    <t>INV123794</t>
  </si>
  <si>
    <t>INV110291</t>
  </si>
  <si>
    <t>INV110712</t>
  </si>
  <si>
    <t>INV115680</t>
  </si>
  <si>
    <t>INV101624</t>
  </si>
  <si>
    <t>INV116053</t>
  </si>
  <si>
    <t>INV115650</t>
  </si>
  <si>
    <t>INV109405</t>
  </si>
  <si>
    <t>INV121393</t>
  </si>
  <si>
    <t>INV127146</t>
  </si>
  <si>
    <t>INV113380</t>
  </si>
  <si>
    <t>INV122665</t>
  </si>
  <si>
    <t>INV116012</t>
  </si>
  <si>
    <t>INV119489</t>
  </si>
  <si>
    <t>INV114977</t>
  </si>
  <si>
    <t>INV121610</t>
  </si>
  <si>
    <t>INV126726</t>
  </si>
  <si>
    <t>INV114399</t>
  </si>
  <si>
    <t>INV127772</t>
  </si>
  <si>
    <t>INV109851</t>
  </si>
  <si>
    <t>INV124769</t>
  </si>
  <si>
    <t>INV124796</t>
  </si>
  <si>
    <t>INV108234</t>
  </si>
  <si>
    <t>INV111061</t>
  </si>
  <si>
    <t>INV129312</t>
  </si>
  <si>
    <t>INV111138</t>
  </si>
  <si>
    <t>INV118649</t>
  </si>
  <si>
    <t>INV123017</t>
  </si>
  <si>
    <t>INV105985</t>
  </si>
  <si>
    <t>INV106347</t>
  </si>
  <si>
    <t>INV117680</t>
  </si>
  <si>
    <t>INV129699</t>
  </si>
  <si>
    <t>INV106599</t>
  </si>
  <si>
    <t>INV110704</t>
  </si>
  <si>
    <t>INV117367</t>
  </si>
  <si>
    <t>INV122345</t>
  </si>
  <si>
    <t>INV123227</t>
  </si>
  <si>
    <t>INV115254</t>
  </si>
  <si>
    <t>INV127817</t>
  </si>
  <si>
    <t>INV113434</t>
  </si>
  <si>
    <t>INV129736</t>
  </si>
  <si>
    <t>INV110891</t>
  </si>
  <si>
    <t>INV106049</t>
  </si>
  <si>
    <t>INV112851</t>
  </si>
  <si>
    <t>INV118245</t>
  </si>
  <si>
    <t>INV118805</t>
  </si>
  <si>
    <t>INV101884</t>
  </si>
  <si>
    <t>INV122862</t>
  </si>
  <si>
    <t>INV126229</t>
  </si>
  <si>
    <t>INV109211</t>
  </si>
  <si>
    <t>INV110690</t>
  </si>
  <si>
    <t>INV126686</t>
  </si>
  <si>
    <t>INV121338</t>
  </si>
  <si>
    <t>INV103458</t>
  </si>
  <si>
    <t>INV100114</t>
  </si>
  <si>
    <t>INV105007</t>
  </si>
  <si>
    <t>INV119351</t>
  </si>
  <si>
    <t>INV125060</t>
  </si>
  <si>
    <t>INV113085</t>
  </si>
  <si>
    <t>INV123908</t>
  </si>
  <si>
    <t>INV114053</t>
  </si>
  <si>
    <t>INV128778</t>
  </si>
  <si>
    <t>INV103743</t>
  </si>
  <si>
    <t>INV108127</t>
  </si>
  <si>
    <t>INV107866</t>
  </si>
  <si>
    <t>INV110068</t>
  </si>
  <si>
    <t>INV108793</t>
  </si>
  <si>
    <t>INV113184</t>
  </si>
  <si>
    <t>INV100026</t>
  </si>
  <si>
    <t>INV110879</t>
  </si>
  <si>
    <t>INV118041</t>
  </si>
  <si>
    <t>INV119593</t>
  </si>
  <si>
    <t>INV129657</t>
  </si>
  <si>
    <t>INV107452</t>
  </si>
  <si>
    <t>INV122609</t>
  </si>
  <si>
    <t>INV122838</t>
  </si>
  <si>
    <t>INV125947</t>
  </si>
  <si>
    <t>INV105109</t>
  </si>
  <si>
    <t>INV126381</t>
  </si>
  <si>
    <t>INV104153</t>
  </si>
  <si>
    <t>INV107491</t>
  </si>
  <si>
    <t>INV112415</t>
  </si>
  <si>
    <t>INV100354</t>
  </si>
  <si>
    <t>INV116402</t>
  </si>
  <si>
    <t>INV103912</t>
  </si>
  <si>
    <t>INV112651</t>
  </si>
  <si>
    <t>INV129810</t>
  </si>
  <si>
    <t>INV116182</t>
  </si>
  <si>
    <t>INV124664</t>
  </si>
  <si>
    <t>INV129507</t>
  </si>
  <si>
    <t>INV117045</t>
  </si>
  <si>
    <t>INV122333</t>
  </si>
  <si>
    <t>INV111251</t>
  </si>
  <si>
    <t>INV113887</t>
  </si>
  <si>
    <t>INV124729</t>
  </si>
  <si>
    <t>INV116709</t>
  </si>
  <si>
    <t>INV129960</t>
  </si>
  <si>
    <t>INV102035</t>
  </si>
  <si>
    <t>INV113269</t>
  </si>
  <si>
    <t>INV106310</t>
  </si>
  <si>
    <t>INV110542</t>
  </si>
  <si>
    <t>INV110787</t>
  </si>
  <si>
    <t>INV129527</t>
  </si>
  <si>
    <t>INV123604</t>
  </si>
  <si>
    <t>INV124759</t>
  </si>
  <si>
    <t>INV105395</t>
  </si>
  <si>
    <t>INV109298</t>
  </si>
  <si>
    <t>INV111156</t>
  </si>
  <si>
    <t>INV113786</t>
  </si>
  <si>
    <t>INV120501</t>
  </si>
  <si>
    <t>INV112995</t>
  </si>
  <si>
    <t>INV118876</t>
  </si>
  <si>
    <t>INV123824</t>
  </si>
  <si>
    <t>INV127658</t>
  </si>
  <si>
    <t>INV102707</t>
  </si>
  <si>
    <t>INV113193</t>
  </si>
  <si>
    <t>INV117302</t>
  </si>
  <si>
    <t>INV123585</t>
  </si>
  <si>
    <t>INV125874</t>
  </si>
  <si>
    <t>INV118521</t>
  </si>
  <si>
    <t>INV107601</t>
  </si>
  <si>
    <t>INV112119</t>
  </si>
  <si>
    <t>INV103890</t>
  </si>
  <si>
    <t>INV104884</t>
  </si>
  <si>
    <t>INV109591</t>
  </si>
  <si>
    <t>INV100824</t>
  </si>
  <si>
    <t>INV113418</t>
  </si>
  <si>
    <t>INV106621</t>
  </si>
  <si>
    <t>INV121530</t>
  </si>
  <si>
    <t>INV118955</t>
  </si>
  <si>
    <t>INV103809</t>
  </si>
  <si>
    <t>INV125372</t>
  </si>
  <si>
    <t>INV128224</t>
  </si>
  <si>
    <t>INV113802</t>
  </si>
  <si>
    <t>INV116937</t>
  </si>
  <si>
    <t>INV127434</t>
  </si>
  <si>
    <t>INV114165</t>
  </si>
  <si>
    <t>INV105365</t>
  </si>
  <si>
    <t>INV123441</t>
  </si>
  <si>
    <t>INV126990</t>
  </si>
  <si>
    <t>INV112110</t>
  </si>
  <si>
    <t>INV113217</t>
  </si>
  <si>
    <t>INV107707</t>
  </si>
  <si>
    <t>INV108698</t>
  </si>
  <si>
    <t>INV117799</t>
  </si>
  <si>
    <t>INV119519</t>
  </si>
  <si>
    <t>INV102832</t>
  </si>
  <si>
    <t>INV126596</t>
  </si>
  <si>
    <t>INV103776</t>
  </si>
  <si>
    <t>INV114449</t>
  </si>
  <si>
    <t>INV117538</t>
  </si>
  <si>
    <t>INV125466</t>
  </si>
  <si>
    <t>INV120745</t>
  </si>
  <si>
    <t>INV123976</t>
  </si>
  <si>
    <t>INV110530</t>
  </si>
  <si>
    <t>INV107234</t>
  </si>
  <si>
    <t>INV109524</t>
  </si>
  <si>
    <t>INV123020</t>
  </si>
  <si>
    <t>INV127924</t>
  </si>
  <si>
    <t>INV106541</t>
  </si>
  <si>
    <t>INV107826</t>
  </si>
  <si>
    <t>INV122946</t>
  </si>
  <si>
    <t>INV112785</t>
  </si>
  <si>
    <t>INV124953</t>
  </si>
  <si>
    <t>INV110385</t>
  </si>
  <si>
    <t>INV107967</t>
  </si>
  <si>
    <t>INV110769</t>
  </si>
  <si>
    <t>INV125195</t>
  </si>
  <si>
    <t>INV122901</t>
  </si>
  <si>
    <t>INV115866</t>
  </si>
  <si>
    <t>INV104146</t>
  </si>
  <si>
    <t>INV126164</t>
  </si>
  <si>
    <t>INV114875</t>
  </si>
  <si>
    <t>INV108000</t>
  </si>
  <si>
    <t>INV128907</t>
  </si>
  <si>
    <t>INV104997</t>
  </si>
  <si>
    <t>INV123768</t>
  </si>
  <si>
    <t>INV109008</t>
  </si>
  <si>
    <t>INV129011</t>
  </si>
  <si>
    <t>INV122487</t>
  </si>
  <si>
    <t>INV105673</t>
  </si>
  <si>
    <t>INV124847</t>
  </si>
  <si>
    <t>INV102533</t>
  </si>
  <si>
    <t>INV104671</t>
  </si>
  <si>
    <t>INV109014</t>
  </si>
  <si>
    <t>INV126266</t>
  </si>
  <si>
    <t>INV128626</t>
  </si>
  <si>
    <t>INV124528</t>
  </si>
  <si>
    <t>INV101948</t>
  </si>
  <si>
    <t>INV104967</t>
  </si>
  <si>
    <t>INV105976</t>
  </si>
  <si>
    <t>INV106114</t>
  </si>
  <si>
    <t>INV105384</t>
  </si>
  <si>
    <t>INV120355</t>
  </si>
  <si>
    <t>INV108120</t>
  </si>
  <si>
    <t>INV113249</t>
  </si>
  <si>
    <t>INV115218</t>
  </si>
  <si>
    <t>INV125767</t>
  </si>
  <si>
    <t>INV101928</t>
  </si>
  <si>
    <t>INV106714</t>
  </si>
  <si>
    <t>INV126940</t>
  </si>
  <si>
    <t>INV120279</t>
  </si>
  <si>
    <t>INV129955</t>
  </si>
  <si>
    <t>INV114000</t>
  </si>
  <si>
    <t>INV114780</t>
  </si>
  <si>
    <t>INV116474</t>
  </si>
  <si>
    <t>INV126228</t>
  </si>
  <si>
    <t>INV109947</t>
  </si>
  <si>
    <t>INV111531</t>
  </si>
  <si>
    <t>INV106859</t>
  </si>
  <si>
    <t>INV123656</t>
  </si>
  <si>
    <t>INV101920</t>
  </si>
  <si>
    <t>INV124198</t>
  </si>
  <si>
    <t>INV119955</t>
  </si>
  <si>
    <t>INV127350</t>
  </si>
  <si>
    <t>INV129450</t>
  </si>
  <si>
    <t>INV100793</t>
  </si>
  <si>
    <t>INV128811</t>
  </si>
  <si>
    <t>INV101243</t>
  </si>
  <si>
    <t>INV101922</t>
  </si>
  <si>
    <t>INV102108</t>
  </si>
  <si>
    <t>INV108116</t>
  </si>
  <si>
    <t>INV103512</t>
  </si>
  <si>
    <t>INV103688</t>
  </si>
  <si>
    <t>INV129541</t>
  </si>
  <si>
    <t>INV109379</t>
  </si>
  <si>
    <t>INV118034</t>
  </si>
  <si>
    <t>INV122476</t>
  </si>
  <si>
    <t>INV119872</t>
  </si>
  <si>
    <t>INV117640</t>
  </si>
  <si>
    <t>INV102544</t>
  </si>
  <si>
    <t>INV124531</t>
  </si>
  <si>
    <t>INV118362</t>
  </si>
  <si>
    <t>INV106511</t>
  </si>
  <si>
    <t>INV110791</t>
  </si>
  <si>
    <t>INV102331</t>
  </si>
  <si>
    <t>INV108279</t>
  </si>
  <si>
    <t>INV101711</t>
  </si>
  <si>
    <t>INV108907</t>
  </si>
  <si>
    <t>INV105467</t>
  </si>
  <si>
    <t>INV110539</t>
  </si>
  <si>
    <t>INV100595</t>
  </si>
  <si>
    <t>INV101316</t>
  </si>
  <si>
    <t>INV120553</t>
  </si>
  <si>
    <t>INV113230</t>
  </si>
  <si>
    <t>INV114010</t>
  </si>
  <si>
    <t>INV110168</t>
  </si>
  <si>
    <t>INV117719</t>
  </si>
  <si>
    <t>INV118148</t>
  </si>
  <si>
    <t>INV129870</t>
  </si>
  <si>
    <t>INV116528</t>
  </si>
  <si>
    <t>INV105910</t>
  </si>
  <si>
    <t>INV106565</t>
  </si>
  <si>
    <t>INV108210</t>
  </si>
  <si>
    <t>INV106557</t>
  </si>
  <si>
    <t>INV123395</t>
  </si>
  <si>
    <t>INV105548</t>
  </si>
  <si>
    <t>INV114142</t>
  </si>
  <si>
    <t>INV127721</t>
  </si>
  <si>
    <t>INV123283</t>
  </si>
  <si>
    <t>INV119213</t>
  </si>
  <si>
    <t>INV127326</t>
  </si>
  <si>
    <t>INV104976</t>
  </si>
  <si>
    <t>INV113216</t>
  </si>
  <si>
    <t>INV121900</t>
  </si>
  <si>
    <t>INV101658</t>
  </si>
  <si>
    <t>INV106889</t>
  </si>
  <si>
    <t>INV116370</t>
  </si>
  <si>
    <t>INV102807</t>
  </si>
  <si>
    <t>INV126211</t>
  </si>
  <si>
    <t>INV100924</t>
  </si>
  <si>
    <t>INV110709</t>
  </si>
  <si>
    <t>INV104251</t>
  </si>
  <si>
    <t>INV107106</t>
  </si>
  <si>
    <t>INV127660</t>
  </si>
  <si>
    <t>INV112713</t>
  </si>
  <si>
    <t>INV115358</t>
  </si>
  <si>
    <t>INV126139</t>
  </si>
  <si>
    <t>INV128556</t>
  </si>
  <si>
    <t>INV114807</t>
  </si>
  <si>
    <t>INV106097</t>
  </si>
  <si>
    <t>INV116430</t>
  </si>
  <si>
    <t>INV124928</t>
  </si>
  <si>
    <t>INV124686</t>
  </si>
  <si>
    <t>INV107097</t>
  </si>
  <si>
    <t>INV103350</t>
  </si>
  <si>
    <t>INV109440</t>
  </si>
  <si>
    <t>INV116333</t>
  </si>
  <si>
    <t>INV121686</t>
  </si>
  <si>
    <t>INV106861</t>
  </si>
  <si>
    <t>INV115439</t>
  </si>
  <si>
    <t>INV104860</t>
  </si>
  <si>
    <t>INV108931</t>
  </si>
  <si>
    <t>INV112359</t>
  </si>
  <si>
    <t>INV124094</t>
  </si>
  <si>
    <t>INV127487</t>
  </si>
  <si>
    <t>INV105635</t>
  </si>
  <si>
    <t>INV116971</t>
  </si>
  <si>
    <t>INV115324</t>
  </si>
  <si>
    <t>INV117126</t>
  </si>
  <si>
    <t>INV110030</t>
  </si>
  <si>
    <t>INV113021</t>
  </si>
  <si>
    <t>INV127288</t>
  </si>
  <si>
    <t>INV126169</t>
  </si>
  <si>
    <t>INV101046</t>
  </si>
  <si>
    <t>INV122008</t>
  </si>
  <si>
    <t>INV105991</t>
  </si>
  <si>
    <t>INV110785</t>
  </si>
  <si>
    <t>INV120429</t>
  </si>
  <si>
    <t>INV102386</t>
  </si>
  <si>
    <t>INV103774</t>
  </si>
  <si>
    <t>INV104902</t>
  </si>
  <si>
    <t>INV126810</t>
  </si>
  <si>
    <t>INV115621</t>
  </si>
  <si>
    <t>INV115952</t>
  </si>
  <si>
    <t>INV125360</t>
  </si>
  <si>
    <t>INV125875</t>
  </si>
  <si>
    <t>INV102118</t>
  </si>
  <si>
    <t>INV101082</t>
  </si>
  <si>
    <t>INV105524</t>
  </si>
  <si>
    <t>INV119475</t>
  </si>
  <si>
    <t>INV114816</t>
  </si>
  <si>
    <t>INV104323</t>
  </si>
  <si>
    <t>INV120863</t>
  </si>
  <si>
    <t>INV120173</t>
  </si>
  <si>
    <t>INV124430</t>
  </si>
  <si>
    <t>INV128403</t>
  </si>
  <si>
    <t>INV119869</t>
  </si>
  <si>
    <t>INV128301</t>
  </si>
  <si>
    <t>INV110417</t>
  </si>
  <si>
    <t>INV102287</t>
  </si>
  <si>
    <t>INV101036</t>
  </si>
  <si>
    <t>INV100512</t>
  </si>
  <si>
    <t>INV110535</t>
  </si>
  <si>
    <t>INV106168</t>
  </si>
  <si>
    <t>INV112124</t>
  </si>
  <si>
    <t>INV126753</t>
  </si>
  <si>
    <t>INV126690</t>
  </si>
  <si>
    <t>INV104125</t>
  </si>
  <si>
    <t>INV121585</t>
  </si>
  <si>
    <t>INV122802</t>
  </si>
  <si>
    <t>INV115397</t>
  </si>
  <si>
    <t>INV118584</t>
  </si>
  <si>
    <t>INV122338</t>
  </si>
  <si>
    <t>INV126908</t>
  </si>
  <si>
    <t>INV118023</t>
  </si>
  <si>
    <t>INV111124</t>
  </si>
  <si>
    <t>INV124457</t>
  </si>
  <si>
    <t>INV124264</t>
  </si>
  <si>
    <t>INV103451</t>
  </si>
  <si>
    <t>INV106512</t>
  </si>
  <si>
    <t>INV114743</t>
  </si>
  <si>
    <t>INV129095</t>
  </si>
  <si>
    <t>INV119282</t>
  </si>
  <si>
    <t>INV111238</t>
  </si>
  <si>
    <t>INV119184</t>
  </si>
  <si>
    <t>INV129082</t>
  </si>
  <si>
    <t>INV116046</t>
  </si>
  <si>
    <t>INV108660</t>
  </si>
  <si>
    <t>INV128831</t>
  </si>
  <si>
    <t>INV119028</t>
  </si>
  <si>
    <t>INV128209</t>
  </si>
  <si>
    <t>INV112034</t>
  </si>
  <si>
    <t>INV122978</t>
  </si>
  <si>
    <t>INV115471</t>
  </si>
  <si>
    <t>INV124538</t>
  </si>
  <si>
    <t>INV105234</t>
  </si>
  <si>
    <t>INV108983</t>
  </si>
  <si>
    <t>INV110242</t>
  </si>
  <si>
    <t>INV119238</t>
  </si>
  <si>
    <t>INV116668</t>
  </si>
  <si>
    <t>INV103435</t>
  </si>
  <si>
    <t>INV125728</t>
  </si>
  <si>
    <t>INV116091</t>
  </si>
  <si>
    <t>INV126367</t>
  </si>
  <si>
    <t>INV107816</t>
  </si>
  <si>
    <t>INV118456</t>
  </si>
  <si>
    <t>INV114538</t>
  </si>
  <si>
    <t>INV103825</t>
  </si>
  <si>
    <t>INV125433</t>
  </si>
  <si>
    <t>INV101559</t>
  </si>
  <si>
    <t>INV106299</t>
  </si>
  <si>
    <t>INV129626</t>
  </si>
  <si>
    <t>INV127323</t>
  </si>
  <si>
    <t>INV100165</t>
  </si>
  <si>
    <t>INV126319</t>
  </si>
  <si>
    <t>INV126336</t>
  </si>
  <si>
    <t>INV126348</t>
  </si>
  <si>
    <t>INV102875</t>
  </si>
  <si>
    <t>INV121611</t>
  </si>
  <si>
    <t>INV120641</t>
  </si>
  <si>
    <t>INV101824</t>
  </si>
  <si>
    <t>INV120377</t>
  </si>
  <si>
    <t>INV129930</t>
  </si>
  <si>
    <t>INV101134</t>
  </si>
  <si>
    <t>INV109169</t>
  </si>
  <si>
    <t>INV114154</t>
  </si>
  <si>
    <t>INV116208</t>
  </si>
  <si>
    <t>INV126511</t>
  </si>
  <si>
    <t>INV107334</t>
  </si>
  <si>
    <t>INV118021</t>
  </si>
  <si>
    <t>INV119270</t>
  </si>
  <si>
    <t>INV127176</t>
  </si>
  <si>
    <t>INV129401</t>
  </si>
  <si>
    <t>INV103937</t>
  </si>
  <si>
    <t>INV121734</t>
  </si>
  <si>
    <t>INV119709</t>
  </si>
  <si>
    <t>INV109303</t>
  </si>
  <si>
    <t>INV103385</t>
  </si>
  <si>
    <t>INV103513</t>
  </si>
  <si>
    <t>INV123084</t>
  </si>
  <si>
    <t>INV125597</t>
  </si>
  <si>
    <t>INV104617</t>
  </si>
  <si>
    <t>INV126758</t>
  </si>
  <si>
    <t>INV119795</t>
  </si>
  <si>
    <t>INV124590</t>
  </si>
  <si>
    <t>INV122859</t>
  </si>
  <si>
    <t>INV125887</t>
  </si>
  <si>
    <t>INV104927</t>
  </si>
  <si>
    <t>INV112109</t>
  </si>
  <si>
    <t>INV112683</t>
  </si>
  <si>
    <t>INV122261</t>
  </si>
  <si>
    <t>INV128181</t>
  </si>
  <si>
    <t>INV106762</t>
  </si>
  <si>
    <t>INV112505</t>
  </si>
  <si>
    <t>INV111016</t>
  </si>
  <si>
    <t>INV120438</t>
  </si>
  <si>
    <t>INV104030</t>
  </si>
  <si>
    <t>INV107050</t>
  </si>
  <si>
    <t>INV106683</t>
  </si>
  <si>
    <t>INV108646</t>
  </si>
  <si>
    <t>INV108623</t>
  </si>
  <si>
    <t>INV107614</t>
  </si>
  <si>
    <t>INV129473</t>
  </si>
  <si>
    <t>INV119996</t>
  </si>
  <si>
    <t>INV111357</t>
  </si>
  <si>
    <t>INV117973</t>
  </si>
  <si>
    <t>INV121679</t>
  </si>
  <si>
    <t>INV126547</t>
  </si>
  <si>
    <t>INV120639</t>
  </si>
  <si>
    <t>INV120880</t>
  </si>
  <si>
    <t>INV118717</t>
  </si>
  <si>
    <t>INV118909</t>
  </si>
  <si>
    <t>INV114184</t>
  </si>
  <si>
    <t>INV105914</t>
  </si>
  <si>
    <t>INV114576</t>
  </si>
  <si>
    <t>INV117065</t>
  </si>
  <si>
    <t>INV108620</t>
  </si>
  <si>
    <t>INV116176</t>
  </si>
  <si>
    <t>INV103922</t>
  </si>
  <si>
    <t>INV126938</t>
  </si>
  <si>
    <t>INV107972</t>
  </si>
  <si>
    <t>INV122369</t>
  </si>
  <si>
    <t>INV103227</t>
  </si>
  <si>
    <t>INV104572</t>
  </si>
  <si>
    <t>INV118934</t>
  </si>
  <si>
    <t>INV127558</t>
  </si>
  <si>
    <t>INV110034</t>
  </si>
  <si>
    <t>INV126284</t>
  </si>
  <si>
    <t>INV106994</t>
  </si>
  <si>
    <t>INV117388</t>
  </si>
  <si>
    <t>INV120058</t>
  </si>
  <si>
    <t>INV125559</t>
  </si>
  <si>
    <t>INV125931</t>
  </si>
  <si>
    <t>INV115815</t>
  </si>
  <si>
    <t>INV126929</t>
  </si>
  <si>
    <t>INV120841</t>
  </si>
  <si>
    <t>INV124150</t>
  </si>
  <si>
    <t>INV112692</t>
  </si>
  <si>
    <t>INV112671</t>
  </si>
  <si>
    <t>INV118984</t>
  </si>
  <si>
    <t>INV100585</t>
  </si>
  <si>
    <t>INV107752</t>
  </si>
  <si>
    <t>INV110267</t>
  </si>
  <si>
    <t>INV104813</t>
  </si>
  <si>
    <t>INV121129</t>
  </si>
  <si>
    <t>INV123933</t>
  </si>
  <si>
    <t>INV114659</t>
  </si>
  <si>
    <t>INV123243</t>
  </si>
  <si>
    <t>INV128775</t>
  </si>
  <si>
    <t>INV115351</t>
  </si>
  <si>
    <t>INV114868</t>
  </si>
  <si>
    <t>INV119684</t>
  </si>
  <si>
    <t>INV124570</t>
  </si>
  <si>
    <t>INV100917</t>
  </si>
  <si>
    <t>INV113099</t>
  </si>
  <si>
    <t>INV100584</t>
  </si>
  <si>
    <t>INV102742</t>
  </si>
  <si>
    <t>INV111112</t>
  </si>
  <si>
    <t>INV128761</t>
  </si>
  <si>
    <t>INV125812</t>
  </si>
  <si>
    <t>INV127631</t>
  </si>
  <si>
    <t>INV122090</t>
  </si>
  <si>
    <t>INV108400</t>
  </si>
  <si>
    <t>INV109356</t>
  </si>
  <si>
    <t>INV123660</t>
  </si>
  <si>
    <t>INV109835</t>
  </si>
  <si>
    <t>INV112468</t>
  </si>
  <si>
    <t>INV111946</t>
  </si>
  <si>
    <t>INV114152</t>
  </si>
  <si>
    <t>INV125454</t>
  </si>
  <si>
    <t>INV104894</t>
  </si>
  <si>
    <t>INV117849</t>
  </si>
  <si>
    <t>INV128641</t>
  </si>
  <si>
    <t>INV103159</t>
  </si>
  <si>
    <t>INV103704</t>
  </si>
  <si>
    <t>INV129841</t>
  </si>
  <si>
    <t>INV105692</t>
  </si>
  <si>
    <t>INV107833</t>
  </si>
  <si>
    <t>INV125400</t>
  </si>
  <si>
    <t>INV110366</t>
  </si>
  <si>
    <t>INV120310</t>
  </si>
  <si>
    <t>INV106977</t>
  </si>
  <si>
    <t>INV115551</t>
  </si>
  <si>
    <t>INV111988</t>
  </si>
  <si>
    <t>INV111073</t>
  </si>
  <si>
    <t>INV100035</t>
  </si>
  <si>
    <t>INV114465</t>
  </si>
  <si>
    <t>INV110969</t>
  </si>
  <si>
    <t>INV115816</t>
  </si>
  <si>
    <t>INV129557</t>
  </si>
  <si>
    <t>INV107807</t>
  </si>
  <si>
    <t>INV119431</t>
  </si>
  <si>
    <t>INV126175</t>
  </si>
  <si>
    <t>INV127109</t>
  </si>
  <si>
    <t>INV116626</t>
  </si>
  <si>
    <t>INV124529</t>
  </si>
  <si>
    <t>INV101558</t>
  </si>
  <si>
    <t>INV111461</t>
  </si>
  <si>
    <t>INV104685</t>
  </si>
  <si>
    <t>INV110033</t>
  </si>
  <si>
    <t>INV116925</t>
  </si>
  <si>
    <t>INV100267</t>
  </si>
  <si>
    <t>INV101428</t>
  </si>
  <si>
    <t>INV103654</t>
  </si>
  <si>
    <t>INV118033</t>
  </si>
  <si>
    <t>INV113003</t>
  </si>
  <si>
    <t>INV125526</t>
  </si>
  <si>
    <t>INV127607</t>
  </si>
  <si>
    <t>INV108223</t>
  </si>
  <si>
    <t>INV115333</t>
  </si>
  <si>
    <t>INV115376</t>
  </si>
  <si>
    <t>INV116823</t>
  </si>
  <si>
    <t>INV118253</t>
  </si>
  <si>
    <t>INV109778</t>
  </si>
  <si>
    <t>INV120485</t>
  </si>
  <si>
    <t>INV111790</t>
  </si>
  <si>
    <t>INV111804</t>
  </si>
  <si>
    <t>INV108203</t>
  </si>
  <si>
    <t>INV115252</t>
  </si>
  <si>
    <t>INV113619</t>
  </si>
  <si>
    <t>INV116632</t>
  </si>
  <si>
    <t>INV128599</t>
  </si>
  <si>
    <t>INV107432</t>
  </si>
  <si>
    <t>INV110281</t>
  </si>
  <si>
    <t>INV123275</t>
  </si>
  <si>
    <t>INV116150</t>
  </si>
  <si>
    <t>INV118068</t>
  </si>
  <si>
    <t>INV105307</t>
  </si>
  <si>
    <t>INV128463</t>
  </si>
  <si>
    <t>INV129526</t>
  </si>
  <si>
    <t>INV101867</t>
  </si>
  <si>
    <t>INV105426</t>
  </si>
  <si>
    <t>INV113787</t>
  </si>
  <si>
    <t>INV124844</t>
  </si>
  <si>
    <t>INV103072</t>
  </si>
  <si>
    <t>INV125231</t>
  </si>
  <si>
    <t>INV126128</t>
  </si>
  <si>
    <t>INV111633</t>
  </si>
  <si>
    <t>INV124194</t>
  </si>
  <si>
    <t>INV119912</t>
  </si>
  <si>
    <t>INV108166</t>
  </si>
  <si>
    <t>INV112499</t>
  </si>
  <si>
    <t>INV107501</t>
  </si>
  <si>
    <t>INV119134</t>
  </si>
  <si>
    <t>INV117286</t>
  </si>
  <si>
    <t>INV125219</t>
  </si>
  <si>
    <t>INV103546</t>
  </si>
  <si>
    <t>INV117553</t>
  </si>
  <si>
    <t>INV100539</t>
  </si>
  <si>
    <t>INV119439</t>
  </si>
  <si>
    <t>INV125010</t>
  </si>
  <si>
    <t>INV101510</t>
  </si>
  <si>
    <t>INV102197</t>
  </si>
  <si>
    <t>INV114648</t>
  </si>
  <si>
    <t>INV104445</t>
  </si>
  <si>
    <t>INV104818</t>
  </si>
  <si>
    <t>INV127400</t>
  </si>
  <si>
    <t>INV123172</t>
  </si>
  <si>
    <t>INV117354</t>
  </si>
  <si>
    <t>INV116338</t>
  </si>
  <si>
    <t>INV101770</t>
  </si>
  <si>
    <t>INV117508</t>
  </si>
  <si>
    <t>INV111006</t>
  </si>
  <si>
    <t>INV102281</t>
  </si>
  <si>
    <t>INV114700</t>
  </si>
  <si>
    <t>INV114905</t>
  </si>
  <si>
    <t>INV115733</t>
  </si>
  <si>
    <t>INV102586</t>
  </si>
  <si>
    <t>INV107120</t>
  </si>
  <si>
    <t>INV112638</t>
  </si>
  <si>
    <t>INV127624</t>
  </si>
  <si>
    <t>INV104011</t>
  </si>
  <si>
    <t>INV104625</t>
  </si>
  <si>
    <t>INV112172</t>
  </si>
  <si>
    <t>INV113008</t>
  </si>
  <si>
    <t>INV100471</t>
  </si>
  <si>
    <t>INV102485</t>
  </si>
  <si>
    <t>INV108327</t>
  </si>
  <si>
    <t>INV103466</t>
  </si>
  <si>
    <t>INV127221</t>
  </si>
  <si>
    <t>INV111556</t>
  </si>
  <si>
    <t>INV111593</t>
  </si>
  <si>
    <t>INV128888</t>
  </si>
  <si>
    <t>INV100235</t>
  </si>
  <si>
    <t>INV101541</t>
  </si>
  <si>
    <t>INV113708</t>
  </si>
  <si>
    <t>INV116634</t>
  </si>
  <si>
    <t>INV129470</t>
  </si>
  <si>
    <t>INV105496</t>
  </si>
  <si>
    <t>INV124630</t>
  </si>
  <si>
    <t>INV101383</t>
  </si>
  <si>
    <t>INV123721</t>
  </si>
  <si>
    <t>INV100640</t>
  </si>
  <si>
    <t>INV107952</t>
  </si>
  <si>
    <t>INV117630</t>
  </si>
  <si>
    <t>INV118960</t>
  </si>
  <si>
    <t>INV119750</t>
  </si>
  <si>
    <t>INV112019</t>
  </si>
  <si>
    <t>INV121028</t>
  </si>
  <si>
    <t>INV114086</t>
  </si>
  <si>
    <t>INV116117</t>
  </si>
  <si>
    <t>INV120960</t>
  </si>
  <si>
    <t>INV106912</t>
  </si>
  <si>
    <t>INV126844</t>
  </si>
  <si>
    <t>INV120182</t>
  </si>
  <si>
    <t>INV121700</t>
  </si>
  <si>
    <t>INV123673</t>
  </si>
  <si>
    <t>INV127006</t>
  </si>
  <si>
    <t>INV109418</t>
  </si>
  <si>
    <t>INV117051</t>
  </si>
  <si>
    <t>INV118969</t>
  </si>
  <si>
    <t>INV123726</t>
  </si>
  <si>
    <t>INV127689</t>
  </si>
  <si>
    <t>INV118800</t>
  </si>
  <si>
    <t>INV124627</t>
  </si>
  <si>
    <t>INV104358</t>
  </si>
  <si>
    <t>INV110653</t>
  </si>
  <si>
    <t>INV119949</t>
  </si>
  <si>
    <t>INV129875</t>
  </si>
  <si>
    <t>INV106246</t>
  </si>
  <si>
    <t>INV115916</t>
  </si>
  <si>
    <t>INV100544</t>
  </si>
  <si>
    <t>INV129845</t>
  </si>
  <si>
    <t>INV105401</t>
  </si>
  <si>
    <t>INV115855</t>
  </si>
  <si>
    <t>INV122787</t>
  </si>
  <si>
    <t>INV100082</t>
  </si>
  <si>
    <t>INV106214</t>
  </si>
  <si>
    <t>INV107104</t>
  </si>
  <si>
    <t>INV107930</t>
  </si>
  <si>
    <t>INV112784</t>
  </si>
  <si>
    <t>INV109894</t>
  </si>
  <si>
    <t>INV116589</t>
  </si>
  <si>
    <t>INV126324</t>
  </si>
  <si>
    <t>INV102094</t>
  </si>
  <si>
    <t>INV106792</t>
  </si>
  <si>
    <t>INV111572</t>
  </si>
  <si>
    <t>INV120519</t>
  </si>
  <si>
    <t>INV126197</t>
  </si>
  <si>
    <t>INV107751</t>
  </si>
  <si>
    <t>INV124359</t>
  </si>
  <si>
    <t>INV125515</t>
  </si>
  <si>
    <t>INV129208</t>
  </si>
  <si>
    <t>INV104477</t>
  </si>
  <si>
    <t>INV127976</t>
  </si>
  <si>
    <t>INV104042</t>
  </si>
  <si>
    <t>INV106925</t>
  </si>
  <si>
    <t>INV109411</t>
  </si>
  <si>
    <t>INV109242</t>
  </si>
  <si>
    <t>INV113789</t>
  </si>
  <si>
    <t>INV104596</t>
  </si>
  <si>
    <t>INV115200</t>
  </si>
  <si>
    <t>INV109577</t>
  </si>
  <si>
    <t>INV126341</t>
  </si>
  <si>
    <t>INV128825</t>
  </si>
  <si>
    <t>INV114236</t>
  </si>
  <si>
    <t>INV126843</t>
  </si>
  <si>
    <t>INV100930</t>
  </si>
  <si>
    <t>INV105709</t>
  </si>
  <si>
    <t>INV109858</t>
  </si>
  <si>
    <t>INV112017</t>
  </si>
  <si>
    <t>INV114444</t>
  </si>
  <si>
    <t>INV126269</t>
  </si>
  <si>
    <t>INV118854</t>
  </si>
  <si>
    <t>INV120720</t>
  </si>
  <si>
    <t>INV125222</t>
  </si>
  <si>
    <t>INV116611</t>
  </si>
  <si>
    <t>INV117317</t>
  </si>
  <si>
    <t>INV119388</t>
  </si>
  <si>
    <t>INV100787</t>
  </si>
  <si>
    <t>INV103281</t>
  </si>
  <si>
    <t>INV110006</t>
  </si>
  <si>
    <t>INV126671</t>
  </si>
  <si>
    <t>INV100661</t>
  </si>
  <si>
    <t>INV103637</t>
  </si>
  <si>
    <t>INV117576</t>
  </si>
  <si>
    <t>INV113849</t>
  </si>
  <si>
    <t>INV114885</t>
  </si>
  <si>
    <t>INV100655</t>
  </si>
  <si>
    <t>INV114488</t>
  </si>
  <si>
    <t>INV115601</t>
  </si>
  <si>
    <t>INV109000</t>
  </si>
  <si>
    <t>INV127060</t>
  </si>
  <si>
    <t>INV100389</t>
  </si>
  <si>
    <t>INV109602</t>
  </si>
  <si>
    <t>INV103454</t>
  </si>
  <si>
    <t>INV109399</t>
  </si>
  <si>
    <t>INV129807</t>
  </si>
  <si>
    <t>INV103582</t>
  </si>
  <si>
    <t>INV110708</t>
  </si>
  <si>
    <t>INV102820</t>
  </si>
  <si>
    <t>INV120958</t>
  </si>
  <si>
    <t>INV107058</t>
  </si>
  <si>
    <t>INV113232</t>
  </si>
  <si>
    <t>INV119940</t>
  </si>
  <si>
    <t>INV111665</t>
  </si>
  <si>
    <t>INV117055</t>
  </si>
  <si>
    <t>INV102516</t>
  </si>
  <si>
    <t>INV108034</t>
  </si>
  <si>
    <t>INV110231</t>
  </si>
  <si>
    <t>INV107934</t>
  </si>
  <si>
    <t>INV105107</t>
  </si>
  <si>
    <t>INV109832</t>
  </si>
  <si>
    <t>INV112448</t>
  </si>
  <si>
    <t>INV116130</t>
  </si>
  <si>
    <t>INV112846</t>
  </si>
  <si>
    <t>INV129154</t>
  </si>
  <si>
    <t>INV125027</t>
  </si>
  <si>
    <t>INV106352</t>
  </si>
  <si>
    <t>INV125959</t>
  </si>
  <si>
    <t>INV100095</t>
  </si>
  <si>
    <t>INV111169</t>
  </si>
  <si>
    <t>INV112786</t>
  </si>
  <si>
    <t>INV106474</t>
  </si>
  <si>
    <t>INV112663</t>
  </si>
  <si>
    <t>INV123645</t>
  </si>
  <si>
    <t>INV113978</t>
  </si>
  <si>
    <t>INV118096</t>
  </si>
  <si>
    <t>INV108503</t>
  </si>
  <si>
    <t>INV126468</t>
  </si>
  <si>
    <t>INV128719</t>
  </si>
  <si>
    <t>INV112052</t>
  </si>
  <si>
    <t>INV127646</t>
  </si>
  <si>
    <t>INV129245</t>
  </si>
  <si>
    <t>INV112055</t>
  </si>
  <si>
    <t>INV122016</t>
  </si>
  <si>
    <t>INV126985</t>
  </si>
  <si>
    <t>INV119276</t>
  </si>
  <si>
    <t>INV117063</t>
  </si>
  <si>
    <t>INV126109</t>
  </si>
  <si>
    <t>INV107573</t>
  </si>
  <si>
    <t>INV115958</t>
  </si>
  <si>
    <t>INV105494</t>
  </si>
  <si>
    <t>INV108643</t>
  </si>
  <si>
    <t>INV116455</t>
  </si>
  <si>
    <t>INV120623</t>
  </si>
  <si>
    <t>INV100866</t>
  </si>
  <si>
    <t>INV118247</t>
  </si>
  <si>
    <t>INV108285</t>
  </si>
  <si>
    <t>INV119898</t>
  </si>
  <si>
    <t>INV120067</t>
  </si>
  <si>
    <t>INV121534</t>
  </si>
  <si>
    <t>INV125695</t>
  </si>
  <si>
    <t>INV127735</t>
  </si>
  <si>
    <t>INV106933</t>
  </si>
  <si>
    <t>INV107386</t>
  </si>
  <si>
    <t>INV122966</t>
  </si>
  <si>
    <t>INV128837</t>
  </si>
  <si>
    <t>INV104697</t>
  </si>
  <si>
    <t>INV121283</t>
  </si>
  <si>
    <t>INV107116</t>
  </si>
  <si>
    <t>INV112954</t>
  </si>
  <si>
    <t>INV116303</t>
  </si>
  <si>
    <t>INV119672</t>
  </si>
  <si>
    <t>INV109919</t>
  </si>
  <si>
    <t>INV111917</t>
  </si>
  <si>
    <t>INV103724</t>
  </si>
  <si>
    <t>INV116426</t>
  </si>
  <si>
    <t>INV117111</t>
  </si>
  <si>
    <t>INV122848</t>
  </si>
  <si>
    <t>INV108315</t>
  </si>
  <si>
    <t>INV100078</t>
  </si>
  <si>
    <t>INV105061</t>
  </si>
  <si>
    <t>INV102713</t>
  </si>
  <si>
    <t>INV113937</t>
  </si>
  <si>
    <t>INV125754</t>
  </si>
  <si>
    <t>INV105984</t>
  </si>
  <si>
    <t>INV108624</t>
  </si>
  <si>
    <t>INV107368</t>
  </si>
  <si>
    <t>INV127751</t>
  </si>
  <si>
    <t>INV100232</t>
  </si>
  <si>
    <t>INV121279</t>
  </si>
  <si>
    <t>INV105317</t>
  </si>
  <si>
    <t>INV110300</t>
  </si>
  <si>
    <t>INV119682</t>
  </si>
  <si>
    <t>INV101477</t>
  </si>
  <si>
    <t>INV111454</t>
  </si>
  <si>
    <t>INV128228</t>
  </si>
  <si>
    <t>INV107069</t>
  </si>
  <si>
    <t>INV120297</t>
  </si>
  <si>
    <t>INV110134</t>
  </si>
  <si>
    <t>INV123465</t>
  </si>
  <si>
    <t>INV111934</t>
  </si>
  <si>
    <t>INV102228</t>
  </si>
  <si>
    <t>INV127500</t>
  </si>
  <si>
    <t>INV123163</t>
  </si>
  <si>
    <t>INV122565</t>
  </si>
  <si>
    <t>INV105700</t>
  </si>
  <si>
    <t>INV106313</t>
  </si>
  <si>
    <t>INV104809</t>
  </si>
  <si>
    <t>INV117797</t>
  </si>
  <si>
    <t>INV121261</t>
  </si>
  <si>
    <t>INV105326</t>
  </si>
  <si>
    <t>INV103717</t>
  </si>
  <si>
    <t>INV107291</t>
  </si>
  <si>
    <t>INV101836</t>
  </si>
  <si>
    <t>INV111620</t>
  </si>
  <si>
    <t>INV106208</t>
  </si>
  <si>
    <t>INV107653</t>
  </si>
  <si>
    <t>INV108712</t>
  </si>
  <si>
    <t>INV123921</t>
  </si>
  <si>
    <t>INV110128</t>
  </si>
  <si>
    <t>INV126751</t>
  </si>
  <si>
    <t>INV101099</t>
  </si>
  <si>
    <t>INV118919</t>
  </si>
  <si>
    <t>INV123651</t>
  </si>
  <si>
    <t>INV103342</t>
  </si>
  <si>
    <t>INV105102</t>
  </si>
  <si>
    <t>INV113987</t>
  </si>
  <si>
    <t>INV116446</t>
  </si>
  <si>
    <t>INV115640</t>
  </si>
  <si>
    <t>INV117932</t>
  </si>
  <si>
    <t>INV115743</t>
  </si>
  <si>
    <t>INV123973</t>
  </si>
  <si>
    <t>INV114144</t>
  </si>
  <si>
    <t>INV103243</t>
  </si>
  <si>
    <t>INV106529</t>
  </si>
  <si>
    <t>INV103459</t>
  </si>
  <si>
    <t>INV116687</t>
  </si>
  <si>
    <t>INV120556</t>
  </si>
  <si>
    <t>INV125732</t>
  </si>
  <si>
    <t>INV113139</t>
  </si>
  <si>
    <t>INV116197</t>
  </si>
  <si>
    <t>INV117028</t>
  </si>
  <si>
    <t>INV123091</t>
  </si>
  <si>
    <t>INV124186</t>
  </si>
  <si>
    <t>INV117784</t>
  </si>
  <si>
    <t>INV125354</t>
  </si>
  <si>
    <t>INV128124</t>
  </si>
  <si>
    <t>INV105129</t>
  </si>
  <si>
    <t>INV105360</t>
  </si>
  <si>
    <t>INV105778</t>
  </si>
  <si>
    <t>INV105048</t>
  </si>
  <si>
    <t>INV108361</t>
  </si>
  <si>
    <t>INV116395</t>
  </si>
  <si>
    <t>INV118529</t>
  </si>
  <si>
    <t>INV115849</t>
  </si>
  <si>
    <t>INV106105</t>
  </si>
  <si>
    <t>INV112623</t>
  </si>
  <si>
    <t>INV105872</t>
  </si>
  <si>
    <t>INV105549</t>
  </si>
  <si>
    <t>INV128852</t>
  </si>
  <si>
    <t>INV116417</t>
  </si>
  <si>
    <t>INV114169</t>
  </si>
  <si>
    <t>INV122431</t>
  </si>
  <si>
    <t>INV110422</t>
  </si>
  <si>
    <t>INV120977</t>
  </si>
  <si>
    <t>INV101863</t>
  </si>
  <si>
    <t>INV107658</t>
  </si>
  <si>
    <t>INV102085</t>
  </si>
  <si>
    <t>INV127942</t>
  </si>
  <si>
    <t>INV101399</t>
  </si>
  <si>
    <t>INV113493</t>
  </si>
  <si>
    <t>INV128672</t>
  </si>
  <si>
    <t>INV104276</t>
  </si>
  <si>
    <t>INV129735</t>
  </si>
  <si>
    <t>INV129779</t>
  </si>
  <si>
    <t>INV111455</t>
  </si>
  <si>
    <t>INV110263</t>
  </si>
  <si>
    <t>INV128637</t>
  </si>
  <si>
    <t>INV115609</t>
  </si>
  <si>
    <t>INV121182</t>
  </si>
  <si>
    <t>INV129459</t>
  </si>
  <si>
    <t>INV103662</t>
  </si>
  <si>
    <t>INV106248</t>
  </si>
  <si>
    <t>INV122410</t>
  </si>
  <si>
    <t>INV128230</t>
  </si>
  <si>
    <t>INV118629</t>
  </si>
  <si>
    <t>INV119565</t>
  </si>
  <si>
    <t>INV106744</t>
  </si>
  <si>
    <t>INV112600</t>
  </si>
  <si>
    <t>INV126691</t>
  </si>
  <si>
    <t>INV103346</t>
  </si>
  <si>
    <t>INV108786</t>
  </si>
  <si>
    <t>INV118449</t>
  </si>
  <si>
    <t>INV106978</t>
  </si>
  <si>
    <t>INV109261</t>
  </si>
  <si>
    <t>INV115563</t>
  </si>
  <si>
    <t>INV102262</t>
  </si>
  <si>
    <t>INV120723</t>
  </si>
  <si>
    <t>INV102667</t>
  </si>
  <si>
    <t>INV104823</t>
  </si>
  <si>
    <t>INV103430</t>
  </si>
  <si>
    <t>INV108017</t>
  </si>
  <si>
    <t>INV124011</t>
  </si>
  <si>
    <t>INV111551</t>
  </si>
  <si>
    <t>INV114989</t>
  </si>
  <si>
    <t>INV121344</t>
  </si>
  <si>
    <t>INV101145</t>
  </si>
  <si>
    <t>INV101050</t>
  </si>
  <si>
    <t>INV102627</t>
  </si>
  <si>
    <t>INV121421</t>
  </si>
  <si>
    <t>INV112404</t>
  </si>
  <si>
    <t>INV114018</t>
  </si>
  <si>
    <t>INV110369</t>
  </si>
  <si>
    <t>INV129143</t>
  </si>
  <si>
    <t>INV111471</t>
  </si>
  <si>
    <t>INV115761</t>
  </si>
  <si>
    <t>INV100630</t>
  </si>
  <si>
    <t>INV119711</t>
  </si>
  <si>
    <t>INV110110</t>
  </si>
  <si>
    <t>INV108316</t>
  </si>
  <si>
    <t>INV106066</t>
  </si>
  <si>
    <t>INV114758</t>
  </si>
  <si>
    <t>INV128687</t>
  </si>
  <si>
    <t>INV102922</t>
  </si>
  <si>
    <t>INV104666</t>
  </si>
  <si>
    <t>INV106134</t>
  </si>
  <si>
    <t>INV106160</t>
  </si>
  <si>
    <t>INV107205</t>
  </si>
  <si>
    <t>INV111283</t>
  </si>
  <si>
    <t>INV111453</t>
  </si>
  <si>
    <t>INV112137</t>
  </si>
  <si>
    <t>INV122004</t>
  </si>
  <si>
    <t>INV127033</t>
  </si>
  <si>
    <t>INV126290</t>
  </si>
  <si>
    <t>INV101708</t>
  </si>
  <si>
    <t>INV122028</t>
  </si>
  <si>
    <t>INV128473</t>
  </si>
  <si>
    <t>INV113857</t>
  </si>
  <si>
    <t>INV118640</t>
  </si>
  <si>
    <t>INV119690</t>
  </si>
  <si>
    <t>INV124585</t>
  </si>
  <si>
    <t>INV107853</t>
  </si>
  <si>
    <t>INV118429</t>
  </si>
  <si>
    <t>INV121623</t>
  </si>
  <si>
    <t>INV128699</t>
  </si>
  <si>
    <t>INV129969</t>
  </si>
  <si>
    <t>INV105631</t>
  </si>
  <si>
    <t>INV121523</t>
  </si>
  <si>
    <t>INV102318</t>
  </si>
  <si>
    <t>INV120852</t>
  </si>
  <si>
    <t>INV127792</t>
  </si>
  <si>
    <t>INV112760</t>
  </si>
  <si>
    <t>INV122126</t>
  </si>
  <si>
    <t>INV123451</t>
  </si>
  <si>
    <t>INV106550</t>
  </si>
  <si>
    <t>INV112263</t>
  </si>
  <si>
    <t>INV100260</t>
  </si>
  <si>
    <t>INV123809</t>
  </si>
  <si>
    <t>INV114490</t>
  </si>
  <si>
    <t>INV123206</t>
  </si>
  <si>
    <t>INV105763</t>
  </si>
  <si>
    <t>INV110251</t>
  </si>
  <si>
    <t>INV118288</t>
  </si>
  <si>
    <t>INV129017</t>
  </si>
  <si>
    <t>INV117622</t>
  </si>
  <si>
    <t>INV120176</t>
  </si>
  <si>
    <t>INV102345</t>
  </si>
  <si>
    <t>INV112426</t>
  </si>
  <si>
    <t>INV113481</t>
  </si>
  <si>
    <t>INV127567</t>
  </si>
  <si>
    <t>INV101904</t>
  </si>
  <si>
    <t>INV107830</t>
  </si>
  <si>
    <t>INV110537</t>
  </si>
  <si>
    <t>INV129344</t>
  </si>
  <si>
    <t>INV115012</t>
  </si>
  <si>
    <t>INV119014</t>
  </si>
  <si>
    <t>INV114512</t>
  </si>
  <si>
    <t>INV124683</t>
  </si>
  <si>
    <t>INV106580</t>
  </si>
  <si>
    <t>INV110215</t>
  </si>
  <si>
    <t>INV106255</t>
  </si>
  <si>
    <t>INV102337</t>
  </si>
  <si>
    <t>INV105028</t>
  </si>
  <si>
    <t>INV107040</t>
  </si>
  <si>
    <t>INV127436</t>
  </si>
  <si>
    <t>INV119645</t>
  </si>
  <si>
    <t>INV117169</t>
  </si>
  <si>
    <t>INV125167</t>
  </si>
  <si>
    <t>INV118416</t>
  </si>
  <si>
    <t>INV123859</t>
  </si>
  <si>
    <t>INV126490</t>
  </si>
  <si>
    <t>INV118407</t>
  </si>
  <si>
    <t>INV126577</t>
  </si>
  <si>
    <t>INV120864</t>
  </si>
  <si>
    <t>INV123497</t>
  </si>
  <si>
    <t>INV125818</t>
  </si>
  <si>
    <t>INV105231</t>
  </si>
  <si>
    <t>INV110387</t>
  </si>
  <si>
    <t>INV114651</t>
  </si>
  <si>
    <t>INV129872</t>
  </si>
  <si>
    <t>INV126727</t>
  </si>
  <si>
    <t>INV109546</t>
  </si>
  <si>
    <t>INV128268</t>
  </si>
  <si>
    <t>INV129510</t>
  </si>
  <si>
    <t>INV104084</t>
  </si>
  <si>
    <t>INV103366</t>
  </si>
  <si>
    <t>INV117347</t>
  </si>
  <si>
    <t>INV126392</t>
  </si>
  <si>
    <t>INV119637</t>
  </si>
  <si>
    <t>INV129906</t>
  </si>
  <si>
    <t>INV104504</t>
  </si>
  <si>
    <t>INV102401</t>
  </si>
  <si>
    <t>INV120049</t>
  </si>
  <si>
    <t>INV107877</t>
  </si>
  <si>
    <t>INV114505</t>
  </si>
  <si>
    <t>INV123892</t>
  </si>
  <si>
    <t>INV115056</t>
  </si>
  <si>
    <t>INV115363</t>
  </si>
  <si>
    <t>INV127993</t>
  </si>
  <si>
    <t>INV102920</t>
  </si>
  <si>
    <t>INV125674</t>
  </si>
  <si>
    <t>INV126709</t>
  </si>
  <si>
    <t>INV126593</t>
  </si>
  <si>
    <t>INV115379</t>
  </si>
  <si>
    <t>INV115783</t>
  </si>
  <si>
    <t>INV100448</t>
  </si>
  <si>
    <t>INV120331</t>
  </si>
  <si>
    <t>INV124629</t>
  </si>
  <si>
    <t>INV114563</t>
  </si>
  <si>
    <t>INV121432</t>
  </si>
  <si>
    <t>INV128543</t>
  </si>
  <si>
    <t>INV102585</t>
  </si>
  <si>
    <t>INV103097</t>
  </si>
  <si>
    <t>INV112391</t>
  </si>
  <si>
    <t>INV102325</t>
  </si>
  <si>
    <t>INV119416</t>
  </si>
  <si>
    <t>INV123545</t>
  </si>
  <si>
    <t>INV104996</t>
  </si>
  <si>
    <t>INV121413</t>
  </si>
  <si>
    <t>INV103186</t>
  </si>
  <si>
    <t>INV123333</t>
  </si>
  <si>
    <t>INV105935</t>
  </si>
  <si>
    <t>INV114409</t>
  </si>
  <si>
    <t>INV126159</t>
  </si>
  <si>
    <t>INV101434</t>
  </si>
  <si>
    <t>INV102520</t>
  </si>
  <si>
    <t>INV111256</t>
  </si>
  <si>
    <t>INV106551</t>
  </si>
  <si>
    <t>INV109279</t>
  </si>
  <si>
    <t>INV113202</t>
  </si>
  <si>
    <t>INV121672</t>
  </si>
  <si>
    <t>INV122138</t>
  </si>
  <si>
    <t>INV114527</t>
  </si>
  <si>
    <t>INV122059</t>
  </si>
  <si>
    <t>INV122335</t>
  </si>
  <si>
    <t>INV101965</t>
  </si>
  <si>
    <t>INV111085</t>
  </si>
  <si>
    <t>INV116479</t>
  </si>
  <si>
    <t>INV109952</t>
  </si>
  <si>
    <t>INV111584</t>
  </si>
  <si>
    <t>INV107795</t>
  </si>
  <si>
    <t>INV119099</t>
  </si>
  <si>
    <t>INV122806</t>
  </si>
  <si>
    <t>INV127763</t>
  </si>
  <si>
    <t>INV126643</t>
  </si>
  <si>
    <t>INV122133</t>
  </si>
  <si>
    <t>INV103331</t>
  </si>
  <si>
    <t>INV120496</t>
  </si>
  <si>
    <t>INV128558</t>
  </si>
  <si>
    <t>INV129777</t>
  </si>
  <si>
    <t>INV113255</t>
  </si>
  <si>
    <t>INV119902</t>
  </si>
  <si>
    <t>INV112355</t>
  </si>
  <si>
    <t>INV117004</t>
  </si>
  <si>
    <t>INV118554</t>
  </si>
  <si>
    <t>INV128968</t>
  </si>
  <si>
    <t>INV118796</t>
  </si>
  <si>
    <t>INV102630</t>
  </si>
  <si>
    <t>INV124369</t>
  </si>
  <si>
    <t>INV104505</t>
  </si>
  <si>
    <t>INV101885</t>
  </si>
  <si>
    <t>INV106658</t>
  </si>
  <si>
    <t>INV100363</t>
  </si>
  <si>
    <t>INV109502</t>
  </si>
  <si>
    <t>INV117554</t>
  </si>
  <si>
    <t>INV107943</t>
  </si>
  <si>
    <t>INV111236</t>
  </si>
  <si>
    <t>INV126252</t>
  </si>
  <si>
    <t>INV124136</t>
  </si>
  <si>
    <t>INV113162</t>
  </si>
  <si>
    <t>INV128099</t>
  </si>
  <si>
    <t>INV110540</t>
  </si>
  <si>
    <t>INV112567</t>
  </si>
  <si>
    <t>INV114754</t>
  </si>
  <si>
    <t>INV124765</t>
  </si>
  <si>
    <t>INV104753</t>
  </si>
  <si>
    <t>INV116315</t>
  </si>
  <si>
    <t>INV124380</t>
  </si>
  <si>
    <t>INV115555</t>
  </si>
  <si>
    <t>INV116362</t>
  </si>
  <si>
    <t>INV100961</t>
  </si>
  <si>
    <t>INV105183</t>
  </si>
  <si>
    <t>INV119720</t>
  </si>
  <si>
    <t>INV127992</t>
  </si>
  <si>
    <t>INV104954</t>
  </si>
  <si>
    <t>INV115087</t>
  </si>
  <si>
    <t>INV121571</t>
  </si>
  <si>
    <t>INV102175</t>
  </si>
  <si>
    <t>INV107590</t>
  </si>
  <si>
    <t>INV128764</t>
  </si>
  <si>
    <t>INV107683</t>
  </si>
  <si>
    <t>INV118982</t>
  </si>
  <si>
    <t>INV102646</t>
  </si>
  <si>
    <t>INV103705</t>
  </si>
  <si>
    <t>INV108428</t>
  </si>
  <si>
    <t>INV100950</t>
  </si>
  <si>
    <t>INV101053</t>
  </si>
  <si>
    <t>INV101479</t>
  </si>
  <si>
    <t>INV109745</t>
  </si>
  <si>
    <t>INV109861</t>
  </si>
  <si>
    <t>INV105134</t>
  </si>
  <si>
    <t>INV116069</t>
  </si>
  <si>
    <t>INV121381</t>
  </si>
  <si>
    <t>INV125516</t>
  </si>
  <si>
    <t>INV122304</t>
  </si>
  <si>
    <t>INV123724</t>
  </si>
  <si>
    <t>INV122807</t>
  </si>
  <si>
    <t>INV116022</t>
  </si>
  <si>
    <t>INV119985</t>
  </si>
  <si>
    <t>INV120816</t>
  </si>
  <si>
    <t>INV124626</t>
  </si>
  <si>
    <t>INV115989</t>
  </si>
  <si>
    <t>INV120560</t>
  </si>
  <si>
    <t>INV116548</t>
  </si>
  <si>
    <t>INV119428</t>
  </si>
  <si>
    <t>INV101374</t>
  </si>
  <si>
    <t>INV104914</t>
  </si>
  <si>
    <t>INV119615</t>
  </si>
  <si>
    <t>INV125403</t>
  </si>
  <si>
    <t>INV102903</t>
  </si>
  <si>
    <t>INV111051</t>
  </si>
  <si>
    <t>INV121859</t>
  </si>
  <si>
    <t>INV103605</t>
  </si>
  <si>
    <t>INV116870</t>
  </si>
  <si>
    <t>INV102987</t>
  </si>
  <si>
    <t>INV126488</t>
  </si>
  <si>
    <t>INV129677</t>
  </si>
  <si>
    <t>INV123055</t>
  </si>
  <si>
    <t>INV112002</t>
  </si>
  <si>
    <t>INV113778</t>
  </si>
  <si>
    <t>INV108208</t>
  </si>
  <si>
    <t>INV128959</t>
  </si>
  <si>
    <t>INV115589</t>
  </si>
  <si>
    <t>INV112631</t>
  </si>
  <si>
    <t>INV104947</t>
  </si>
  <si>
    <t>INV101825</t>
  </si>
  <si>
    <t>INV111541</t>
  </si>
  <si>
    <t>INV117019</t>
  </si>
  <si>
    <t>INV121275</t>
  </si>
  <si>
    <t>INV108340</t>
  </si>
  <si>
    <t>INV116134</t>
  </si>
  <si>
    <t>INV126429</t>
  </si>
  <si>
    <t>INV129058</t>
  </si>
  <si>
    <t>INV126614</t>
  </si>
  <si>
    <t>INV105112</t>
  </si>
  <si>
    <t>INV107732</t>
  </si>
  <si>
    <t>INV104184</t>
  </si>
  <si>
    <t>INV121761</t>
  </si>
  <si>
    <t>INV123225</t>
  </si>
  <si>
    <t>INV113585</t>
  </si>
  <si>
    <t>INV116803</t>
  </si>
  <si>
    <t>INV120061</t>
  </si>
  <si>
    <t>INV100729</t>
  </si>
  <si>
    <t>INV111931</t>
  </si>
  <si>
    <t>INV105299</t>
  </si>
  <si>
    <t>INV108021</t>
  </si>
  <si>
    <t>INV106456</t>
  </si>
  <si>
    <t>INV106966</t>
  </si>
  <si>
    <t>INV125983</t>
  </si>
  <si>
    <t>INV108908</t>
  </si>
  <si>
    <t>INV116313</t>
  </si>
  <si>
    <t>INV119038</t>
  </si>
  <si>
    <t>INV119743</t>
  </si>
  <si>
    <t>INV123589</t>
  </si>
  <si>
    <t>INV123156</t>
  </si>
  <si>
    <t>INV103663</t>
  </si>
  <si>
    <t>INV129009</t>
  </si>
  <si>
    <t>INV115580</t>
  </si>
  <si>
    <t>INV123617</t>
  </si>
  <si>
    <t>INV123015</t>
  </si>
  <si>
    <t>INV114231</t>
  </si>
  <si>
    <t>INV103909</t>
  </si>
  <si>
    <t>INV129610</t>
  </si>
  <si>
    <t>INV121503</t>
  </si>
  <si>
    <t>INV120707</t>
  </si>
  <si>
    <t>INV117118</t>
  </si>
  <si>
    <t>INV120150</t>
  </si>
  <si>
    <t>INV122932</t>
  </si>
  <si>
    <t>INV129561</t>
  </si>
  <si>
    <t>INV101756</t>
  </si>
  <si>
    <t>INV107925</t>
  </si>
  <si>
    <t>INV110336</t>
  </si>
  <si>
    <t>INV102256</t>
  </si>
  <si>
    <t>INV127213</t>
  </si>
  <si>
    <t>INV112341</t>
  </si>
  <si>
    <t>INV105608</t>
  </si>
  <si>
    <t>INV129597</t>
  </si>
  <si>
    <t>INV101306</t>
  </si>
  <si>
    <t>INV125630</t>
  </si>
  <si>
    <t>INV115948</t>
  </si>
  <si>
    <t>INV102748</t>
  </si>
  <si>
    <t>INV106089</t>
  </si>
  <si>
    <t>INV109665</t>
  </si>
  <si>
    <t>INV116013</t>
  </si>
  <si>
    <t>INV104786</t>
  </si>
  <si>
    <t>INV120927</t>
  </si>
  <si>
    <t>INV129751</t>
  </si>
  <si>
    <t>INV113899</t>
  </si>
  <si>
    <t>INV114557</t>
  </si>
  <si>
    <t>INV110304</t>
  </si>
  <si>
    <t>INV128342</t>
  </si>
  <si>
    <t>INV118413</t>
  </si>
  <si>
    <t>INV128166</t>
  </si>
  <si>
    <t>INV128739</t>
  </si>
  <si>
    <t>INV109618</t>
  </si>
  <si>
    <t>INV112801</t>
  </si>
  <si>
    <t>INV121083</t>
  </si>
  <si>
    <t>INV101861</t>
  </si>
  <si>
    <t>INV127274</t>
  </si>
  <si>
    <t>INV100509</t>
  </si>
  <si>
    <t>INV109441</t>
  </si>
  <si>
    <t>INV114720</t>
  </si>
  <si>
    <t>INV103945</t>
  </si>
  <si>
    <t>INV129619</t>
  </si>
  <si>
    <t>INV103427</t>
  </si>
  <si>
    <t>INV107474</t>
  </si>
  <si>
    <t>INV120733</t>
  </si>
  <si>
    <t>INV106837</t>
  </si>
  <si>
    <t>INV108971</t>
  </si>
  <si>
    <t>INV110043</t>
  </si>
  <si>
    <t>INV122139</t>
  </si>
  <si>
    <t>INV118999</t>
  </si>
  <si>
    <t>INV110858</t>
  </si>
  <si>
    <t>INV121207</t>
  </si>
  <si>
    <t>INV105513</t>
  </si>
  <si>
    <t>INV115037</t>
  </si>
  <si>
    <t>INV105155</t>
  </si>
  <si>
    <t>INV108402</t>
  </si>
  <si>
    <t>INV127485</t>
  </si>
  <si>
    <t>INV100784</t>
  </si>
  <si>
    <t>INV117492</t>
  </si>
  <si>
    <t>INV113716</t>
  </si>
  <si>
    <t>INV116512</t>
  </si>
  <si>
    <t>INV114848</t>
  </si>
  <si>
    <t>INV128266</t>
  </si>
  <si>
    <t>INV109458</t>
  </si>
  <si>
    <t>INV100336</t>
  </si>
  <si>
    <t>INV102478</t>
  </si>
  <si>
    <t>INV126411</t>
  </si>
  <si>
    <t>INV114461</t>
  </si>
  <si>
    <t>INV104587</t>
  </si>
  <si>
    <t>INV112311</t>
  </si>
  <si>
    <t>INV125529</t>
  </si>
  <si>
    <t>INV127070</t>
  </si>
  <si>
    <t>INV100747</t>
  </si>
  <si>
    <t>INV119571</t>
  </si>
  <si>
    <t>INV120821</t>
  </si>
  <si>
    <t>INV120886</t>
  </si>
  <si>
    <t>INV121858</t>
  </si>
  <si>
    <t>INV106684</t>
  </si>
  <si>
    <t>INV120124</t>
  </si>
  <si>
    <t>INV123936</t>
  </si>
  <si>
    <t>INV126383</t>
  </si>
  <si>
    <t>INV101450</t>
  </si>
  <si>
    <t>INV125444</t>
  </si>
  <si>
    <t>INV126807</t>
  </si>
  <si>
    <t>INV121972</t>
  </si>
  <si>
    <t>INV123313</t>
  </si>
  <si>
    <t>INV126559</t>
  </si>
  <si>
    <t>INV102531</t>
  </si>
  <si>
    <t>INV126238</t>
  </si>
  <si>
    <t>INV113615</t>
  </si>
  <si>
    <t>INV125809</t>
  </si>
  <si>
    <t>INV110794</t>
  </si>
  <si>
    <t>INV114237</t>
  </si>
  <si>
    <t>INV102024</t>
  </si>
  <si>
    <t>INV113275</t>
  </si>
  <si>
    <t>INV125120</t>
  </si>
  <si>
    <t>INV108897</t>
  </si>
  <si>
    <t>INV120660</t>
  </si>
  <si>
    <t>INV101957</t>
  </si>
  <si>
    <t>INV107611</t>
  </si>
  <si>
    <t>INV114232</t>
  </si>
  <si>
    <t>INV119453</t>
  </si>
  <si>
    <t>INV129158</t>
  </si>
  <si>
    <t>INV129427</t>
  </si>
  <si>
    <t>INV110402</t>
  </si>
  <si>
    <t>INV126421</t>
  </si>
  <si>
    <t>INV114901</t>
  </si>
  <si>
    <t>INV118446</t>
  </si>
  <si>
    <t>INV101224</t>
  </si>
  <si>
    <t>INV114422</t>
  </si>
  <si>
    <t>INV126112</t>
  </si>
  <si>
    <t>INV103164</t>
  </si>
  <si>
    <t>INV103521</t>
  </si>
  <si>
    <t>INV123491</t>
  </si>
  <si>
    <t>INV106478</t>
  </si>
  <si>
    <t>INV115944</t>
  </si>
  <si>
    <t>INV101017</t>
  </si>
  <si>
    <t>INV127804</t>
  </si>
  <si>
    <t>INV109072</t>
  </si>
  <si>
    <t>INV119766</t>
  </si>
  <si>
    <t>INV101964</t>
  </si>
  <si>
    <t>INV111163</t>
  </si>
  <si>
    <t>INV114224</t>
  </si>
  <si>
    <t>INV126450</t>
  </si>
  <si>
    <t>INV127707</t>
  </si>
  <si>
    <t>INV102799</t>
  </si>
  <si>
    <t>INV106472</t>
  </si>
  <si>
    <t>INV109820</t>
  </si>
  <si>
    <t>INV121493</t>
  </si>
  <si>
    <t>INV104712</t>
  </si>
  <si>
    <t>INV108211</t>
  </si>
  <si>
    <t>INV119406</t>
  </si>
  <si>
    <t>INV107582</t>
  </si>
  <si>
    <t>INV117866</t>
  </si>
  <si>
    <t>INV120784</t>
  </si>
  <si>
    <t>INV102025</t>
  </si>
  <si>
    <t>INV124562</t>
  </si>
  <si>
    <t>INV128462</t>
  </si>
  <si>
    <t>INV114153</t>
  </si>
  <si>
    <t>INV126769</t>
  </si>
  <si>
    <t>INV119754</t>
  </si>
  <si>
    <t>INV105582</t>
  </si>
  <si>
    <t>INV112847</t>
  </si>
  <si>
    <t>INV113597</t>
  </si>
  <si>
    <t>INV103730</t>
  </si>
  <si>
    <t>INV106450</t>
  </si>
  <si>
    <t>INV111758</t>
  </si>
  <si>
    <t>INV121776</t>
  </si>
  <si>
    <t>INV110063</t>
  </si>
  <si>
    <t>INV128992</t>
  </si>
  <si>
    <t>INV113261</t>
  </si>
  <si>
    <t>INV114389</t>
  </si>
  <si>
    <t>INV109152</t>
  </si>
  <si>
    <t>INV118628</t>
  </si>
  <si>
    <t>INV118929</t>
  </si>
  <si>
    <t>INV123582</t>
  </si>
  <si>
    <t>INV124223</t>
  </si>
  <si>
    <t>INV107861</t>
  </si>
  <si>
    <t>INV122290</t>
  </si>
  <si>
    <t>INV108896</t>
  </si>
  <si>
    <t>INV128653</t>
  </si>
  <si>
    <t>INV128201</t>
  </si>
  <si>
    <t>INV103535</t>
  </si>
  <si>
    <t>INV122913</t>
  </si>
  <si>
    <t>INV104686</t>
  </si>
  <si>
    <t>INV118917</t>
  </si>
  <si>
    <t>INV103901</t>
  </si>
  <si>
    <t>INV128020</t>
  </si>
  <si>
    <t>INV102594</t>
  </si>
  <si>
    <t>INV124493</t>
  </si>
  <si>
    <t>INV123524</t>
  </si>
  <si>
    <t>INV126907</t>
  </si>
  <si>
    <t>INV109431</t>
  </si>
  <si>
    <t>INV112891</t>
  </si>
  <si>
    <t>INV128468</t>
  </si>
  <si>
    <t>INV101516</t>
  </si>
  <si>
    <t>INV103214</t>
  </si>
  <si>
    <t>INV123609</t>
  </si>
  <si>
    <t>INV100553</t>
  </si>
  <si>
    <t>INV106733</t>
  </si>
  <si>
    <t>INV102701</t>
  </si>
  <si>
    <t>INV103685</t>
  </si>
  <si>
    <t>INV103968</t>
  </si>
  <si>
    <t>INV106023</t>
  </si>
  <si>
    <t>INV117699</t>
  </si>
  <si>
    <t>INV104258</t>
  </si>
  <si>
    <t>INV102131</t>
  </si>
  <si>
    <t>INV112924</t>
  </si>
  <si>
    <t>INV105586</t>
  </si>
  <si>
    <t>INV117378</t>
  </si>
  <si>
    <t>INV103295</t>
  </si>
  <si>
    <t>INV119957</t>
  </si>
  <si>
    <t>INV117743</t>
  </si>
  <si>
    <t>INV118540</t>
  </si>
  <si>
    <t>INV102323</t>
  </si>
  <si>
    <t>INV123927</t>
  </si>
  <si>
    <t>INV112306</t>
  </si>
  <si>
    <t>INV110276</t>
  </si>
  <si>
    <t>INV119516</t>
  </si>
  <si>
    <t>INV122968</t>
  </si>
  <si>
    <t>INV106064</t>
  </si>
  <si>
    <t>INV126568</t>
  </si>
  <si>
    <t>INV114188</t>
  </si>
  <si>
    <t>INV103835</t>
  </si>
  <si>
    <t>INV113274</t>
  </si>
  <si>
    <t>INV129869</t>
  </si>
  <si>
    <t>INV127126</t>
  </si>
  <si>
    <t>INV129887</t>
  </si>
  <si>
    <t>INV107753</t>
  </si>
  <si>
    <t>INV129706</t>
  </si>
  <si>
    <t>INV113565</t>
  </si>
  <si>
    <t>INV126419</t>
  </si>
  <si>
    <t>INV114746</t>
  </si>
  <si>
    <t>INV122545</t>
  </si>
  <si>
    <t>INV108172</t>
  </si>
  <si>
    <t>INV124131</t>
  </si>
  <si>
    <t>INV105730</t>
  </si>
  <si>
    <t>INV115939</t>
  </si>
  <si>
    <t>INV118269</t>
  </si>
  <si>
    <t>INV113577</t>
  </si>
  <si>
    <t>INV112111</t>
  </si>
  <si>
    <t>INV116112</t>
  </si>
  <si>
    <t>INV124920</t>
  </si>
  <si>
    <t>INV100903</t>
  </si>
  <si>
    <t>INV116078</t>
  </si>
  <si>
    <t>INV128221</t>
  </si>
  <si>
    <t>INV110983</t>
  </si>
  <si>
    <t>INV115502</t>
  </si>
  <si>
    <t>INV117417</t>
  </si>
  <si>
    <t>INV114581</t>
  </si>
  <si>
    <t>INV122311</t>
  </si>
  <si>
    <t>INV106896</t>
  </si>
  <si>
    <t>INV107538</t>
  </si>
  <si>
    <t>INV109717</t>
  </si>
  <si>
    <t>INV118582</t>
  </si>
  <si>
    <t>INV119451</t>
  </si>
  <si>
    <t>INV125827</t>
  </si>
  <si>
    <t>INV105077</t>
  </si>
  <si>
    <t>INV109383</t>
  </si>
  <si>
    <t>INV103989</t>
  </si>
  <si>
    <t>INV129500</t>
  </si>
  <si>
    <t>INV125504</t>
  </si>
  <si>
    <t>INV129380</t>
  </si>
  <si>
    <t>INV118743</t>
  </si>
  <si>
    <t>INV129625</t>
  </si>
  <si>
    <t>INV100171</t>
  </si>
  <si>
    <t>INV121576</t>
  </si>
  <si>
    <t>INV106753</t>
  </si>
  <si>
    <t>INV114221</t>
  </si>
  <si>
    <t>INV107554</t>
  </si>
  <si>
    <t>INV110802</t>
  </si>
  <si>
    <t>INV121485</t>
  </si>
  <si>
    <t>INV120697</t>
  </si>
  <si>
    <t>INV124388</t>
  </si>
  <si>
    <t>INV100011</t>
  </si>
  <si>
    <t>INV115044</t>
  </si>
  <si>
    <t>INV106724</t>
  </si>
  <si>
    <t>INV115464</t>
  </si>
  <si>
    <t>INV120797</t>
  </si>
  <si>
    <t>INV113105</t>
  </si>
  <si>
    <t>INV118837</t>
  </si>
  <si>
    <t>INV101297</t>
  </si>
  <si>
    <t>INV106489</t>
  </si>
  <si>
    <t>INV119626</t>
  </si>
  <si>
    <t>INV109950</t>
  </si>
  <si>
    <t>INV122834</t>
  </si>
  <si>
    <t>INV127986</t>
  </si>
  <si>
    <t>INV122636</t>
  </si>
  <si>
    <t>INV101560</t>
  </si>
  <si>
    <t>INV121577</t>
  </si>
  <si>
    <t>INV104332</t>
  </si>
  <si>
    <t>INV127798</t>
  </si>
  <si>
    <t>INV102861</t>
  </si>
  <si>
    <t>INV104732</t>
  </si>
  <si>
    <t>INV124421</t>
  </si>
  <si>
    <t>INV129951</t>
  </si>
  <si>
    <t>INV127435</t>
  </si>
  <si>
    <t>INV125187</t>
  </si>
  <si>
    <t>INV116813</t>
  </si>
  <si>
    <t>INV119362</t>
  </si>
  <si>
    <t>INV102756</t>
  </si>
  <si>
    <t>INV108829</t>
  </si>
  <si>
    <t>INV121104</t>
  </si>
  <si>
    <t>INV106976</t>
  </si>
  <si>
    <t>INV127496</t>
  </si>
  <si>
    <t>INV127699</t>
  </si>
  <si>
    <t>INV128211</t>
  </si>
  <si>
    <t>INV129453</t>
  </si>
  <si>
    <t>INV113364</t>
  </si>
  <si>
    <t>INV100898</t>
  </si>
  <si>
    <t>INV129346</t>
  </si>
  <si>
    <t>INV127541</t>
  </si>
  <si>
    <t>INV120689</t>
  </si>
  <si>
    <t>INV120392</t>
  </si>
  <si>
    <t>INV107211</t>
  </si>
  <si>
    <t>INV109780</t>
  </si>
  <si>
    <t>INV122844</t>
  </si>
  <si>
    <t>INV117503</t>
  </si>
  <si>
    <t>INV100137</t>
  </si>
  <si>
    <t>INV101850</t>
  </si>
  <si>
    <t>INV116408</t>
  </si>
  <si>
    <t>INV108414</t>
  </si>
  <si>
    <t>INV105921</t>
  </si>
  <si>
    <t>INV117826</t>
  </si>
  <si>
    <t>INV128903</t>
  </si>
  <si>
    <t>INV105951</t>
  </si>
  <si>
    <t>INV124069</t>
  </si>
  <si>
    <t>INV124923</t>
  </si>
  <si>
    <t>INV100300</t>
  </si>
  <si>
    <t>INV119761</t>
  </si>
  <si>
    <t>INV106002</t>
  </si>
  <si>
    <t>INV121253</t>
  </si>
  <si>
    <t>INV124974</t>
  </si>
  <si>
    <t>INV125535</t>
  </si>
  <si>
    <t>INV110915</t>
  </si>
  <si>
    <t>INV114456</t>
  </si>
  <si>
    <t>INV112368</t>
  </si>
  <si>
    <t>INV120644</t>
  </si>
  <si>
    <t>INV127663</t>
  </si>
  <si>
    <t>INV119673</t>
  </si>
  <si>
    <t>INV108042</t>
  </si>
  <si>
    <t>INV124524</t>
  </si>
  <si>
    <t>INV129135</t>
  </si>
  <si>
    <t>INV110105</t>
  </si>
  <si>
    <t>INV115504</t>
  </si>
  <si>
    <t>INV125795</t>
  </si>
  <si>
    <t>INV103210</t>
  </si>
  <si>
    <t>INV111404</t>
  </si>
  <si>
    <t>INV110957</t>
  </si>
  <si>
    <t>INV105187</t>
  </si>
  <si>
    <t>INV116987</t>
  </si>
  <si>
    <t>INV112037</t>
  </si>
  <si>
    <t>INV119067</t>
  </si>
  <si>
    <t>INV124536</t>
  </si>
  <si>
    <t>INV106470</t>
  </si>
  <si>
    <t>INV101485</t>
  </si>
  <si>
    <t>INV127322</t>
  </si>
  <si>
    <t>INV100563</t>
  </si>
  <si>
    <t>INV118577</t>
  </si>
  <si>
    <t>INV100635</t>
  </si>
  <si>
    <t>INV111277</t>
  </si>
  <si>
    <t>INV112061</t>
  </si>
  <si>
    <t>INV129062</t>
  </si>
  <si>
    <t>INV129106</t>
  </si>
  <si>
    <t>INV101351</t>
  </si>
  <si>
    <t>INV120752</t>
  </si>
  <si>
    <t>INV108165</t>
  </si>
  <si>
    <t>INV101285</t>
  </si>
  <si>
    <t>INV124880</t>
  </si>
  <si>
    <t>INV128436</t>
  </si>
  <si>
    <t>INV115150</t>
  </si>
  <si>
    <t>INV102690</t>
  </si>
  <si>
    <t>INV109030</t>
  </si>
  <si>
    <t>INV123945</t>
  </si>
  <si>
    <t>INV103269</t>
  </si>
  <si>
    <t>INV104301</t>
  </si>
  <si>
    <t>INV112305</t>
  </si>
  <si>
    <t>INV112438</t>
  </si>
  <si>
    <t>INV113835</t>
  </si>
  <si>
    <t>INV103402</t>
  </si>
  <si>
    <t>INV112709</t>
  </si>
  <si>
    <t>INV125028</t>
  </si>
  <si>
    <t>INV111972</t>
  </si>
  <si>
    <t>INV105799</t>
  </si>
  <si>
    <t>INV113882</t>
  </si>
  <si>
    <t>INV107850</t>
  </si>
  <si>
    <t>INV113832</t>
  </si>
  <si>
    <t>INV110970</t>
  </si>
  <si>
    <t>INV129364</t>
  </si>
  <si>
    <t>INV108866</t>
  </si>
  <si>
    <t>INV110872</t>
  </si>
  <si>
    <t>INV116228</t>
  </si>
  <si>
    <t>INV125710</t>
  </si>
  <si>
    <t>INV104761</t>
  </si>
  <si>
    <t>INV124307</t>
  </si>
  <si>
    <t>INV115234</t>
  </si>
  <si>
    <t>INV117931</t>
  </si>
  <si>
    <t>INV129653</t>
  </si>
  <si>
    <t>INV119762</t>
  </si>
  <si>
    <t>INV122341</t>
  </si>
  <si>
    <t>INV100381</t>
  </si>
  <si>
    <t>INV101981</t>
  </si>
  <si>
    <t>INV110940</t>
  </si>
  <si>
    <t>INV113091</t>
  </si>
  <si>
    <t>INV124031</t>
  </si>
  <si>
    <t>INV113504</t>
  </si>
  <si>
    <t>INV128384</t>
  </si>
  <si>
    <t>INV129766</t>
  </si>
  <si>
    <t>INV128859</t>
  </si>
  <si>
    <t>INV128734</t>
  </si>
  <si>
    <t>INV114510</t>
  </si>
  <si>
    <t>INV114123</t>
  </si>
  <si>
    <t>INV113968</t>
  </si>
  <si>
    <t>INV121246</t>
  </si>
  <si>
    <t>INV127780</t>
  </si>
  <si>
    <t>INV107718</t>
  </si>
  <si>
    <t>INV104147</t>
  </si>
  <si>
    <t>INV112290</t>
  </si>
  <si>
    <t>INV128280</t>
  </si>
  <si>
    <t>INV118382</t>
  </si>
  <si>
    <t>INV129900</t>
  </si>
  <si>
    <t>INV116352</t>
  </si>
  <si>
    <t>INV115581</t>
  </si>
  <si>
    <t>INV116267</t>
  </si>
  <si>
    <t>INV118712</t>
  </si>
  <si>
    <t>INV110796</t>
  </si>
  <si>
    <t>INV111858</t>
  </si>
  <si>
    <t>INV111498</t>
  </si>
  <si>
    <t>INV126718</t>
  </si>
  <si>
    <t>INV110616</t>
  </si>
  <si>
    <t>INV116115</t>
  </si>
  <si>
    <t>INV126474</t>
  </si>
  <si>
    <t>INV118672</t>
  </si>
  <si>
    <t>INV124810</t>
  </si>
  <si>
    <t>INV106723</t>
  </si>
  <si>
    <t>INV102954</t>
  </si>
  <si>
    <t>INV113305</t>
  </si>
  <si>
    <t>INV100952</t>
  </si>
  <si>
    <t>INV100088</t>
  </si>
  <si>
    <t>INV108236</t>
  </si>
  <si>
    <t>INV110265</t>
  </si>
  <si>
    <t>INV105940</t>
  </si>
  <si>
    <t>INV108193</t>
  </si>
  <si>
    <t>INV109700</t>
  </si>
  <si>
    <t>INV114247</t>
  </si>
  <si>
    <t>INV117787</t>
  </si>
  <si>
    <t>INV104943</t>
  </si>
  <si>
    <t>INV109194</t>
  </si>
  <si>
    <t>INV114113</t>
  </si>
  <si>
    <t>INV109811</t>
  </si>
  <si>
    <t>INV118935</t>
  </si>
  <si>
    <t>INV102864</t>
  </si>
  <si>
    <t>INV102016</t>
  </si>
  <si>
    <t>INV101153</t>
  </si>
  <si>
    <t>INV101493</t>
  </si>
  <si>
    <t>INV117545</t>
  </si>
  <si>
    <t>INV102139</t>
  </si>
  <si>
    <t>INV123542</t>
  </si>
  <si>
    <t>INV110804</t>
  </si>
  <si>
    <t>INV116272</t>
  </si>
  <si>
    <t>INV110392</t>
  </si>
  <si>
    <t>INV129049</t>
  </si>
  <si>
    <t>INV121673</t>
  </si>
  <si>
    <t>INV126740</t>
  </si>
  <si>
    <t>INV127728</t>
  </si>
  <si>
    <t>INV119159</t>
  </si>
  <si>
    <t>INV104204</t>
  </si>
  <si>
    <t>INV114196</t>
  </si>
  <si>
    <t>INV121437</t>
  </si>
  <si>
    <t>INV101818</t>
  </si>
  <si>
    <t>INV108886</t>
  </si>
  <si>
    <t>INV104413</t>
  </si>
  <si>
    <t>INV109197</t>
  </si>
  <si>
    <t>INV117308</t>
  </si>
  <si>
    <t>INV111543</t>
  </si>
  <si>
    <t>INV120135</t>
  </si>
  <si>
    <t>INV122326</t>
  </si>
  <si>
    <t>INV107222</t>
  </si>
  <si>
    <t>INV120675</t>
  </si>
  <si>
    <t>INV102244</t>
  </si>
  <si>
    <t>INV108588</t>
  </si>
  <si>
    <t>INV112392</t>
  </si>
  <si>
    <t>INV117077</t>
  </si>
  <si>
    <t>INV125614</t>
  </si>
  <si>
    <t>INV120088</t>
  </si>
  <si>
    <t>INV124401</t>
  </si>
  <si>
    <t>INV102913</t>
  </si>
  <si>
    <t>INV117315</t>
  </si>
  <si>
    <t>INV109287</t>
  </si>
  <si>
    <t>INV119863</t>
  </si>
  <si>
    <t>INV118323</t>
  </si>
  <si>
    <t>INV126444</t>
  </si>
  <si>
    <t>INV102039</t>
  </si>
  <si>
    <t>INV108399</t>
  </si>
  <si>
    <t>INV116428</t>
  </si>
  <si>
    <t>INV128186</t>
  </si>
  <si>
    <t>INV111729</t>
  </si>
  <si>
    <t>INV115116</t>
  </si>
  <si>
    <t>INV119736</t>
  </si>
  <si>
    <t>INV107435</t>
  </si>
  <si>
    <t>INV113127</t>
  </si>
  <si>
    <t>INV102219</t>
  </si>
  <si>
    <t>INV127353</t>
  </si>
  <si>
    <t>INV123078</t>
  </si>
  <si>
    <t>INV123306</t>
  </si>
  <si>
    <t>INV118749</t>
  </si>
  <si>
    <t>INV102990</t>
  </si>
  <si>
    <t>INV106473</t>
  </si>
  <si>
    <t>INV125401</t>
  </si>
  <si>
    <t>INV126461</t>
  </si>
  <si>
    <t>INV127112</t>
  </si>
  <si>
    <t>INV107176</t>
  </si>
  <si>
    <t>INV119369</t>
  </si>
  <si>
    <t>INV120098</t>
  </si>
  <si>
    <t>INV120947</t>
  </si>
  <si>
    <t>INV100809</t>
  </si>
  <si>
    <t>INV126484</t>
  </si>
  <si>
    <t>INV127430</t>
  </si>
  <si>
    <t>INV121014</t>
  </si>
  <si>
    <t>INV120868</t>
  </si>
  <si>
    <t>INV116778</t>
  </si>
  <si>
    <t>INV124444</t>
  </si>
  <si>
    <t>INV106597</t>
  </si>
  <si>
    <t>INV109961</t>
  </si>
  <si>
    <t>INV114662</t>
  </si>
  <si>
    <t>INV121068</t>
  </si>
  <si>
    <t>INV117000</t>
  </si>
  <si>
    <t>INV107424</t>
  </si>
  <si>
    <t>INV108243</t>
  </si>
  <si>
    <t>INV103680</t>
  </si>
  <si>
    <t>INV101317</t>
  </si>
  <si>
    <t>INV116151</t>
  </si>
  <si>
    <t>INV116316</t>
  </si>
  <si>
    <t>INV100473</t>
  </si>
  <si>
    <t>INV107874</t>
  </si>
  <si>
    <t>INV120513</t>
  </si>
  <si>
    <t>INV106332</t>
  </si>
  <si>
    <t>INV119243</t>
  </si>
  <si>
    <t>INV119648</t>
  </si>
  <si>
    <t>INV123663</t>
  </si>
  <si>
    <t>INV115267</t>
  </si>
  <si>
    <t>INV121927</t>
  </si>
  <si>
    <t>INV112979</t>
  </si>
  <si>
    <t>INV118306</t>
  </si>
  <si>
    <t>INV112494</t>
  </si>
  <si>
    <t>INV115036</t>
  </si>
  <si>
    <t>INV105233</t>
  </si>
  <si>
    <t>INV111679</t>
  </si>
  <si>
    <t>INV129588</t>
  </si>
  <si>
    <t>INV103714</t>
  </si>
  <si>
    <t>INV121018</t>
  </si>
  <si>
    <t>INV114484</t>
  </si>
  <si>
    <t>INV126697</t>
  </si>
  <si>
    <t>INV101869</t>
  </si>
  <si>
    <t>INV111405</t>
  </si>
  <si>
    <t>INV105049</t>
  </si>
  <si>
    <t>INV115239</t>
  </si>
  <si>
    <t>INV113272</t>
  </si>
  <si>
    <t>INV118403</t>
  </si>
  <si>
    <t>INV128767</t>
  </si>
  <si>
    <t>INV103993</t>
  </si>
  <si>
    <t>INV125317</t>
  </si>
  <si>
    <t>INV107860</t>
  </si>
  <si>
    <t>INV125099</t>
  </si>
  <si>
    <t>INV107588</t>
  </si>
  <si>
    <t>INV115088</t>
  </si>
  <si>
    <t>INV103804</t>
  </si>
  <si>
    <t>INV112121</t>
  </si>
  <si>
    <t>INV103677</t>
  </si>
  <si>
    <t>INV122568</t>
  </si>
  <si>
    <t>INV113131</t>
  </si>
  <si>
    <t>INV126003</t>
  </si>
  <si>
    <t>INV125122</t>
  </si>
  <si>
    <t>INV108252</t>
  </si>
  <si>
    <t>INV112601</t>
  </si>
  <si>
    <t>INV120873</t>
  </si>
  <si>
    <t>INV119129</t>
  </si>
  <si>
    <t>INV106407</t>
  </si>
  <si>
    <t>INV122404</t>
  </si>
  <si>
    <t>INV129451</t>
  </si>
  <si>
    <t>INV119206</t>
  </si>
  <si>
    <t>INV122938</t>
  </si>
  <si>
    <t>INV124829</t>
  </si>
  <si>
    <t>INV104009</t>
  </si>
  <si>
    <t>INV123042</t>
  </si>
  <si>
    <t>INV104053</t>
  </si>
  <si>
    <t>INV126263</t>
  </si>
  <si>
    <t>INV129100</t>
  </si>
  <si>
    <t>INV109363</t>
  </si>
  <si>
    <t>INV117098</t>
  </si>
  <si>
    <t>INV110447</t>
  </si>
  <si>
    <t>INV118056</t>
  </si>
  <si>
    <t>INV102609</t>
  </si>
  <si>
    <t>INV113697</t>
  </si>
  <si>
    <t>INV118967</t>
  </si>
  <si>
    <t>INV105544</t>
  </si>
  <si>
    <t>INV102546</t>
  </si>
  <si>
    <t>INV112633</t>
  </si>
  <si>
    <t>INV113874</t>
  </si>
  <si>
    <t>INV115704</t>
  </si>
  <si>
    <t>INV121185</t>
  </si>
  <si>
    <t>INV108869</t>
  </si>
  <si>
    <t>INV128025</t>
  </si>
  <si>
    <t>INV102300</t>
  </si>
  <si>
    <t>INV104904</t>
  </si>
  <si>
    <t>INV107309</t>
  </si>
  <si>
    <t>INV125411</t>
  </si>
  <si>
    <t>INV125427</t>
  </si>
  <si>
    <t>INV105978</t>
  </si>
  <si>
    <t>INV120724</t>
  </si>
  <si>
    <t>INV106772</t>
  </si>
  <si>
    <t>INV116686</t>
  </si>
  <si>
    <t>INV122332</t>
  </si>
  <si>
    <t>INV102838</t>
  </si>
  <si>
    <t>INV105741</t>
  </si>
  <si>
    <t>INV107173</t>
  </si>
  <si>
    <t>INV117295</t>
  </si>
  <si>
    <t>INV103266</t>
  </si>
  <si>
    <t>INV105018</t>
  </si>
  <si>
    <t>INV119897</t>
  </si>
  <si>
    <t>INV120844</t>
  </si>
  <si>
    <t>INV118298</t>
  </si>
  <si>
    <t>INV117456</t>
  </si>
  <si>
    <t>INV123119</t>
  </si>
  <si>
    <t>INV124848</t>
  </si>
  <si>
    <t>INV107038</t>
  </si>
  <si>
    <t>INV118383</t>
  </si>
  <si>
    <t>INV117344</t>
  </si>
  <si>
    <t>INV115556</t>
  </si>
  <si>
    <t>INV110055</t>
  </si>
  <si>
    <t>INV128210</t>
  </si>
  <si>
    <t>INV101310</t>
  </si>
  <si>
    <t>INV126641</t>
  </si>
  <si>
    <t>INV124906</t>
  </si>
  <si>
    <t>INV128164</t>
  </si>
  <si>
    <t>INV129010</t>
  </si>
  <si>
    <t>INV100993</t>
  </si>
  <si>
    <t>INV109765</t>
  </si>
  <si>
    <t>INV115135</t>
  </si>
  <si>
    <t>INV101408</t>
  </si>
  <si>
    <t>INV111871</t>
  </si>
  <si>
    <t>INV102371</t>
  </si>
  <si>
    <t>INV110476</t>
  </si>
  <si>
    <t>INV106336</t>
  </si>
  <si>
    <t>INV113096</t>
  </si>
  <si>
    <t>INV101664</t>
  </si>
  <si>
    <t>INV112857</t>
  </si>
  <si>
    <t>INV124026</t>
  </si>
  <si>
    <t>INV127729</t>
  </si>
  <si>
    <t>INV128240</t>
  </si>
  <si>
    <t>INV122741</t>
  </si>
  <si>
    <t>INV125825</t>
  </si>
  <si>
    <t>INV122465</t>
  </si>
  <si>
    <t>INV113225</t>
  </si>
  <si>
    <t>INV119739</t>
  </si>
  <si>
    <t>INV128441</t>
  </si>
  <si>
    <t>INV108505</t>
  </si>
  <si>
    <t>INV124679</t>
  </si>
  <si>
    <t>INV126064</t>
  </si>
  <si>
    <t>INV101226</t>
  </si>
  <si>
    <t>INV125402</t>
  </si>
  <si>
    <t>INV105627</t>
  </si>
  <si>
    <t>INV118764</t>
  </si>
  <si>
    <t>INV119620</t>
  </si>
  <si>
    <t>INV127121</t>
  </si>
  <si>
    <t>INV114734</t>
  </si>
  <si>
    <t>INV106327</t>
  </si>
  <si>
    <t>INV112266</t>
  </si>
  <si>
    <t>INV123455</t>
  </si>
  <si>
    <t>INV125932</t>
  </si>
  <si>
    <t>INV116456</t>
  </si>
  <si>
    <t>INV122739</t>
  </si>
  <si>
    <t>INV125194</t>
  </si>
  <si>
    <t>INV101250</t>
  </si>
  <si>
    <t>INV101001</t>
  </si>
  <si>
    <t>INV124230</t>
  </si>
  <si>
    <t>INV113383</t>
  </si>
  <si>
    <t>INV117139</t>
  </si>
  <si>
    <t>INV119568</t>
  </si>
  <si>
    <t>INV123787</t>
  </si>
  <si>
    <t>INV117392</t>
  </si>
  <si>
    <t>INV128089</t>
  </si>
  <si>
    <t>INV100420</t>
  </si>
  <si>
    <t>INV102477</t>
  </si>
  <si>
    <t>INV125161</t>
  </si>
  <si>
    <t>INV114108</t>
  </si>
  <si>
    <t>INV114924</t>
  </si>
  <si>
    <t>INV117513</t>
  </si>
  <si>
    <t>INV125582</t>
  </si>
  <si>
    <t>INV125879</t>
  </si>
  <si>
    <t>INV128522</t>
  </si>
  <si>
    <t>INV110060</t>
  </si>
  <si>
    <t>INV118977</t>
  </si>
  <si>
    <t>INV121678</t>
  </si>
  <si>
    <t>INV102264</t>
  </si>
  <si>
    <t>INV121629</t>
  </si>
  <si>
    <t>INV125284</t>
  </si>
  <si>
    <t>INV122904</t>
  </si>
  <si>
    <t>INV125434</t>
  </si>
  <si>
    <t>INV111387</t>
  </si>
  <si>
    <t>INV124118</t>
  </si>
  <si>
    <t>INV111696</t>
  </si>
  <si>
    <t>INV122870</t>
  </si>
  <si>
    <t>INV118811</t>
  </si>
  <si>
    <t>INV100554</t>
  </si>
  <si>
    <t>INV110864</t>
  </si>
  <si>
    <t>INV121107</t>
  </si>
  <si>
    <t>INV129466</t>
  </si>
  <si>
    <t>INV116007</t>
  </si>
  <si>
    <t>INV121170</t>
  </si>
  <si>
    <t>INV115386</t>
  </si>
  <si>
    <t>INV122450</t>
  </si>
  <si>
    <t>INV128776</t>
  </si>
  <si>
    <t>INV109351</t>
  </si>
  <si>
    <t>INV102392</t>
  </si>
  <si>
    <t>INV109406</t>
  </si>
  <si>
    <t>INV115436</t>
  </si>
  <si>
    <t>INV115447</t>
  </si>
  <si>
    <t>INV118464</t>
  </si>
  <si>
    <t>INV102499</t>
  </si>
  <si>
    <t>INV106920</t>
  </si>
  <si>
    <t>INV119910</t>
  </si>
  <si>
    <t>INV124748</t>
  </si>
  <si>
    <t>INV107206</t>
  </si>
  <si>
    <t>INV112780</t>
  </si>
  <si>
    <t>INV112673</t>
  </si>
  <si>
    <t>INV113378</t>
  </si>
  <si>
    <t>INV109018</t>
  </si>
  <si>
    <t>INV109644</t>
  </si>
  <si>
    <t>INV118873</t>
  </si>
  <si>
    <t>INV125131</t>
  </si>
  <si>
    <t>INV101093</t>
  </si>
  <si>
    <t>INV100951</t>
  </si>
  <si>
    <t>INV100965</t>
  </si>
  <si>
    <t>INV116539</t>
  </si>
  <si>
    <t>INV105679</t>
  </si>
  <si>
    <t>INV110143</t>
  </si>
  <si>
    <t>INV128879</t>
  </si>
  <si>
    <t>INV111927</t>
  </si>
  <si>
    <t>INV101733</t>
  </si>
  <si>
    <t>INV102159</t>
  </si>
  <si>
    <t>INV116281</t>
  </si>
  <si>
    <t>INV116638</t>
  </si>
  <si>
    <t>INV103456</t>
  </si>
  <si>
    <t>INV105543</t>
  </si>
  <si>
    <t>INV110678</t>
  </si>
  <si>
    <t>INV124394</t>
  </si>
  <si>
    <t>INV129618</t>
  </si>
  <si>
    <t>INV104734</t>
  </si>
  <si>
    <t>INV107430</t>
  </si>
  <si>
    <t>INV111893</t>
  </si>
  <si>
    <t>INV127369</t>
  </si>
  <si>
    <t>INV112800</t>
  </si>
  <si>
    <t>INV113914</t>
  </si>
  <si>
    <t>INV118726</t>
  </si>
  <si>
    <t>INV119853</t>
  </si>
  <si>
    <t>INV107485</t>
  </si>
  <si>
    <t>INV117643</t>
  </si>
  <si>
    <t>INV117208</t>
  </si>
  <si>
    <t>INV105016</t>
  </si>
  <si>
    <t>INV107076</t>
  </si>
  <si>
    <t>INV117806</t>
  </si>
  <si>
    <t>INV115045</t>
  </si>
  <si>
    <t>INV122348</t>
  </si>
  <si>
    <t>INV114620</t>
  </si>
  <si>
    <t>INV107016</t>
  </si>
  <si>
    <t>INV108873</t>
  </si>
  <si>
    <t>INV112753</t>
  </si>
  <si>
    <t>INV113724</t>
  </si>
  <si>
    <t>INV106301</t>
  </si>
  <si>
    <t>INV122718</t>
  </si>
  <si>
    <t>INV105178</t>
  </si>
  <si>
    <t>INV101449</t>
  </si>
  <si>
    <t>INV110982</t>
  </si>
  <si>
    <t>INV116129</t>
  </si>
  <si>
    <t>INV108154</t>
  </si>
  <si>
    <t>INV121272</t>
  </si>
  <si>
    <t>INV111609</t>
  </si>
  <si>
    <t>INV126472</t>
  </si>
  <si>
    <t>INV110651</t>
  </si>
  <si>
    <t>INV120564</t>
  </si>
  <si>
    <t>INV127534</t>
  </si>
  <si>
    <t>INV103509</t>
  </si>
  <si>
    <t>INV111722</t>
  </si>
  <si>
    <t>INV112009</t>
  </si>
  <si>
    <t>INV124050</t>
  </si>
  <si>
    <t>INV106118</t>
  </si>
  <si>
    <t>INV113207</t>
  </si>
  <si>
    <t>INV115695</t>
  </si>
  <si>
    <t>INV119103</t>
  </si>
  <si>
    <t>INV100990</t>
  </si>
  <si>
    <t>INV107612</t>
  </si>
  <si>
    <t>INV127998</t>
  </si>
  <si>
    <t>INV129053</t>
  </si>
  <si>
    <t>INV102149</t>
  </si>
  <si>
    <t>INV118206</t>
  </si>
  <si>
    <t>INV108486</t>
  </si>
  <si>
    <t>INV106803</t>
  </si>
  <si>
    <t>INV111730</t>
  </si>
  <si>
    <t>INV120137</t>
  </si>
  <si>
    <t>INV113485</t>
  </si>
  <si>
    <t>INV113865</t>
  </si>
  <si>
    <t>INV122812</t>
  </si>
  <si>
    <t>INV106581</t>
  </si>
  <si>
    <t>INV127188</t>
  </si>
  <si>
    <t>INV102495</t>
  </si>
  <si>
    <t>INV114134</t>
  </si>
  <si>
    <t>INV123512</t>
  </si>
  <si>
    <t>INV115869</t>
  </si>
  <si>
    <t>INV100255</t>
  </si>
  <si>
    <t>INV103004</t>
  </si>
  <si>
    <t>INV103188</t>
  </si>
  <si>
    <t>INV119735</t>
  </si>
  <si>
    <t>INV102100</t>
  </si>
  <si>
    <t>INV123060</t>
  </si>
  <si>
    <t>INV128086</t>
  </si>
  <si>
    <t>INV107010</t>
  </si>
  <si>
    <t>INV103464</t>
  </si>
  <si>
    <t>INV123196</t>
  </si>
  <si>
    <t>INV108216</t>
  </si>
  <si>
    <t>INV120682</t>
  </si>
  <si>
    <t>INV111599</t>
  </si>
  <si>
    <t>INV112704</t>
  </si>
  <si>
    <t>INV128040</t>
  </si>
  <si>
    <t>INV106746</t>
  </si>
  <si>
    <t>INV118799</t>
  </si>
  <si>
    <t>INV101113</t>
  </si>
  <si>
    <t>INV105622</t>
  </si>
  <si>
    <t>INV127304</t>
  </si>
  <si>
    <t>INV104291</t>
  </si>
  <si>
    <t>INV101245</t>
  </si>
  <si>
    <t>INV126877</t>
  </si>
  <si>
    <t>INV128951</t>
  </si>
  <si>
    <t>INV127732</t>
  </si>
  <si>
    <t>INV110691</t>
  </si>
  <si>
    <t>INV109315</t>
  </si>
  <si>
    <t>INV113921</t>
  </si>
  <si>
    <t>INV101679</t>
  </si>
  <si>
    <t>INV109032</t>
  </si>
  <si>
    <t>INV110726</t>
  </si>
  <si>
    <t>INV103829</t>
  </si>
  <si>
    <t>INV104458</t>
  </si>
  <si>
    <t>INV105301</t>
  </si>
  <si>
    <t>INV111770</t>
  </si>
  <si>
    <t>INV128828</t>
  </si>
  <si>
    <t>INV108009</t>
  </si>
  <si>
    <t>INV121257</t>
  </si>
  <si>
    <t>INV101542</t>
  </si>
  <si>
    <t>INV103031</t>
  </si>
  <si>
    <t>INV122340</t>
  </si>
  <si>
    <t>INV128526</t>
  </si>
  <si>
    <t>INV109202</t>
  </si>
  <si>
    <t>INV124049</t>
  </si>
  <si>
    <t>INV110209</t>
  </si>
  <si>
    <t>INV100330</t>
  </si>
  <si>
    <t>INV128944</t>
  </si>
  <si>
    <t>INV109296</t>
  </si>
  <si>
    <t>INV122547</t>
  </si>
  <si>
    <t>INV124208</t>
  </si>
  <si>
    <t>INV100803</t>
  </si>
  <si>
    <t>INV126622</t>
  </si>
  <si>
    <t>INV106628</t>
  </si>
  <si>
    <t>INV117122</t>
  </si>
  <si>
    <t>INV103797</t>
  </si>
  <si>
    <t>INV112817</t>
  </si>
  <si>
    <t>INV116011</t>
  </si>
  <si>
    <t>INV120246</t>
  </si>
  <si>
    <t>INV123741</t>
  </si>
  <si>
    <t>INV121665</t>
  </si>
  <si>
    <t>INV127203</t>
  </si>
  <si>
    <t>INV101925</t>
  </si>
  <si>
    <t>INV125525</t>
  </si>
  <si>
    <t>INV120473</t>
  </si>
  <si>
    <t>INV109288</t>
  </si>
  <si>
    <t>INV112460</t>
  </si>
  <si>
    <t>INV115113</t>
  </si>
  <si>
    <t>INV107075</t>
  </si>
  <si>
    <t>INV112347</t>
  </si>
  <si>
    <t>INV109337</t>
  </si>
  <si>
    <t>INV109845</t>
  </si>
  <si>
    <t>INV123733</t>
  </si>
  <si>
    <t>INV129818</t>
  </si>
  <si>
    <t>INV115276</t>
  </si>
  <si>
    <t>INV102960</t>
  </si>
  <si>
    <t>INV103330</t>
  </si>
  <si>
    <t>INV114415</t>
  </si>
  <si>
    <t>INV128617</t>
  </si>
  <si>
    <t>INV123972</t>
  </si>
  <si>
    <t>INV116073</t>
  </si>
  <si>
    <t>INV117251</t>
  </si>
  <si>
    <t>INV108607</t>
  </si>
  <si>
    <t>INV105699</t>
  </si>
  <si>
    <t>INV110544</t>
  </si>
  <si>
    <t>INV110896</t>
  </si>
  <si>
    <t>INV119943</t>
  </si>
  <si>
    <t>INV100434</t>
  </si>
  <si>
    <t>INV118004</t>
  </si>
  <si>
    <t>INV109273</t>
  </si>
  <si>
    <t>INV127446</t>
  </si>
  <si>
    <t>INV109867</t>
  </si>
  <si>
    <t>INV113427</t>
  </si>
  <si>
    <t>INV126091</t>
  </si>
  <si>
    <t>INV108618</t>
  </si>
  <si>
    <t>INV128710</t>
  </si>
  <si>
    <t>INV100144</t>
  </si>
  <si>
    <t>INV118690</t>
  </si>
  <si>
    <t>INV124413</t>
  </si>
  <si>
    <t>INV129335</t>
  </si>
  <si>
    <t>INV118310</t>
  </si>
  <si>
    <t>INV127632</t>
  </si>
  <si>
    <t>INV104207</t>
  </si>
  <si>
    <t>INV109579</t>
  </si>
  <si>
    <t>INV122702</t>
  </si>
  <si>
    <t>INV125011</t>
  </si>
  <si>
    <t>INV102341</t>
  </si>
  <si>
    <t>INV106573</t>
  </si>
  <si>
    <t>INV101281</t>
  </si>
  <si>
    <t>INV107811</t>
  </si>
  <si>
    <t>INV109788</t>
  </si>
  <si>
    <t>INV122929</t>
  </si>
  <si>
    <t>INV126445</t>
  </si>
  <si>
    <t>INV110731</t>
  </si>
  <si>
    <t>INV119047</t>
  </si>
  <si>
    <t>INV127527</t>
  </si>
  <si>
    <t>INV114713</t>
  </si>
  <si>
    <t>INV127336</t>
  </si>
  <si>
    <t>INV128097</t>
  </si>
  <si>
    <t>INV127252</t>
  </si>
  <si>
    <t>INV123218</t>
  </si>
  <si>
    <t>INV128347</t>
  </si>
  <si>
    <t>INV119651</t>
  </si>
  <si>
    <t>INV103038</t>
  </si>
  <si>
    <t>INV124419</t>
  </si>
  <si>
    <t>INV102728</t>
  </si>
  <si>
    <t>INV108074</t>
  </si>
  <si>
    <t>INV118869</t>
  </si>
  <si>
    <t>INV109068</t>
  </si>
  <si>
    <t>INV118367</t>
  </si>
  <si>
    <t>INV115126</t>
  </si>
  <si>
    <t>INV118905</t>
  </si>
  <si>
    <t>INV128458</t>
  </si>
  <si>
    <t>INV119219</t>
  </si>
  <si>
    <t>INV110954</t>
  </si>
  <si>
    <t>INV104127</t>
  </si>
  <si>
    <t>INV106211</t>
  </si>
  <si>
    <t>INV122480</t>
  </si>
  <si>
    <t>INV113727</t>
  </si>
  <si>
    <t>INV116107</t>
  </si>
  <si>
    <t>INV107625</t>
  </si>
  <si>
    <t>INV124709</t>
  </si>
  <si>
    <t>INV105953</t>
  </si>
  <si>
    <t>INV123955</t>
  </si>
  <si>
    <t>INV126296</t>
  </si>
  <si>
    <t>INV114050</t>
  </si>
  <si>
    <t>INV116404</t>
  </si>
  <si>
    <t>INV103486</t>
  </si>
  <si>
    <t>INV105838</t>
  </si>
  <si>
    <t>INV127626</t>
  </si>
  <si>
    <t>INV128546</t>
  </si>
  <si>
    <t>INV106334</t>
  </si>
  <si>
    <t>INV103362</t>
  </si>
  <si>
    <t>INV125242</t>
  </si>
  <si>
    <t>INV129397</t>
  </si>
  <si>
    <t>INV110601</t>
  </si>
  <si>
    <t>INV119071</t>
  </si>
  <si>
    <t>INV126401</t>
  </si>
  <si>
    <t>INV126722</t>
  </si>
  <si>
    <t>INV127989</t>
  </si>
  <si>
    <t>INV121350</t>
  </si>
  <si>
    <t>INV125227</t>
  </si>
  <si>
    <t>INV123061</t>
  </si>
  <si>
    <t>INV127018</t>
  </si>
  <si>
    <t>INV129813</t>
  </si>
  <si>
    <t>INV105108</t>
  </si>
  <si>
    <t>INV111995</t>
  </si>
  <si>
    <t>INV117873</t>
  </si>
  <si>
    <t>INV113048</t>
  </si>
  <si>
    <t>INV101376</t>
  </si>
  <si>
    <t>INV117487</t>
  </si>
  <si>
    <t>INV111351</t>
  </si>
  <si>
    <t>INV113369</t>
  </si>
  <si>
    <t>INV119852</t>
  </si>
  <si>
    <t>INV101487</t>
  </si>
  <si>
    <t>INV107842</t>
  </si>
  <si>
    <t>INV111420</t>
  </si>
  <si>
    <t>INV107727</t>
  </si>
  <si>
    <t>INV128350</t>
  </si>
  <si>
    <t>INV129836</t>
  </si>
  <si>
    <t>INV109443</t>
  </si>
  <si>
    <t>INV107340</t>
  </si>
  <si>
    <t>INV117325</t>
  </si>
  <si>
    <t>INV118241</t>
  </si>
  <si>
    <t>INV125536</t>
  </si>
  <si>
    <t>INV109571</t>
  </si>
  <si>
    <t>INV117912</t>
  </si>
  <si>
    <t>INV111666</t>
  </si>
  <si>
    <t>INV118670</t>
  </si>
  <si>
    <t>INV112065</t>
  </si>
  <si>
    <t>INV114209</t>
  </si>
  <si>
    <t>INV127011</t>
  </si>
  <si>
    <t>INV117066</t>
  </si>
  <si>
    <t>INV112958</t>
  </si>
  <si>
    <t>INV117610</t>
  </si>
  <si>
    <t>INV114393</t>
  </si>
  <si>
    <t>INV111907</t>
  </si>
  <si>
    <t>INV111271</t>
  </si>
  <si>
    <t>INV119286</t>
  </si>
  <si>
    <t>INV111740</t>
  </si>
  <si>
    <t>INV118392</t>
  </si>
  <si>
    <t>INV103748</t>
  </si>
  <si>
    <t>INV116323</t>
  </si>
  <si>
    <t>INV118022</t>
  </si>
  <si>
    <t>INV127023</t>
  </si>
  <si>
    <t>INV127915</t>
  </si>
  <si>
    <t>INV113632</t>
  </si>
  <si>
    <t>INV112576</t>
  </si>
  <si>
    <t>INV111542</t>
  </si>
  <si>
    <t>INV114670</t>
  </si>
  <si>
    <t>INV104221</t>
  </si>
  <si>
    <t>INV116596</t>
  </si>
  <si>
    <t>INV120872</t>
  </si>
  <si>
    <t>INV111010</t>
  </si>
  <si>
    <t>INV118643</t>
  </si>
  <si>
    <t>INV125939</t>
  </si>
  <si>
    <t>INV111910</t>
  </si>
  <si>
    <t>INV120482</t>
  </si>
  <si>
    <t>INV121834</t>
  </si>
  <si>
    <t>INV121998</t>
  </si>
  <si>
    <t>INV124745</t>
  </si>
  <si>
    <t>INV114230</t>
  </si>
  <si>
    <t>INV108170</t>
  </si>
  <si>
    <t>INV126025</t>
  </si>
  <si>
    <t>INV107133</t>
  </si>
  <si>
    <t>INV108832</t>
  </si>
  <si>
    <t>INV105250</t>
  </si>
  <si>
    <t>INV121097</t>
  </si>
  <si>
    <t>INV109104</t>
  </si>
  <si>
    <t>INV102632</t>
  </si>
  <si>
    <t>INV102896</t>
  </si>
  <si>
    <t>INV108097</t>
  </si>
  <si>
    <t>INV118822</t>
  </si>
  <si>
    <t>INV104259</t>
  </si>
  <si>
    <t>INV104219</t>
  </si>
  <si>
    <t>INV123304</t>
  </si>
  <si>
    <t>INV121292</t>
  </si>
  <si>
    <t>INV122825</t>
  </si>
  <si>
    <t>INV110090</t>
  </si>
  <si>
    <t>INV121560</t>
  </si>
  <si>
    <t>INV126555</t>
  </si>
  <si>
    <t>INV129274</t>
  </si>
  <si>
    <t>INV104107</t>
  </si>
  <si>
    <t>INV114521</t>
  </si>
  <si>
    <t>INV120610</t>
  </si>
  <si>
    <t>INV120475</t>
  </si>
  <si>
    <t>INV121032</t>
  </si>
  <si>
    <t>INV103475</t>
  </si>
  <si>
    <t>INV119563</t>
  </si>
  <si>
    <t>INV107195</t>
  </si>
  <si>
    <t>INV128359</t>
  </si>
  <si>
    <t>INV129419</t>
  </si>
  <si>
    <t>INV101128</t>
  </si>
  <si>
    <t>INV101486</t>
  </si>
  <si>
    <t>INV102142</t>
  </si>
  <si>
    <t>INV105661</t>
  </si>
  <si>
    <t>INV106081</t>
  </si>
  <si>
    <t>INV108916</t>
  </si>
  <si>
    <t>INV127979</t>
  </si>
  <si>
    <t>INV128195</t>
  </si>
  <si>
    <t>INV109898</t>
  </si>
  <si>
    <t>INV116143</t>
  </si>
  <si>
    <t>INV110666</t>
  </si>
  <si>
    <t>INV111003</t>
  </si>
  <si>
    <t>INV116628</t>
  </si>
  <si>
    <t>INV119136</t>
  </si>
  <si>
    <t>INV120255</t>
  </si>
  <si>
    <t>INV128023</t>
  </si>
  <si>
    <t>INV106595</t>
  </si>
  <si>
    <t>INV100115</t>
  </si>
  <si>
    <t>INV111029</t>
  </si>
  <si>
    <t>INV117009</t>
  </si>
  <si>
    <t>INV105082</t>
  </si>
  <si>
    <t>INV126055</t>
  </si>
  <si>
    <t>INV101555</t>
  </si>
  <si>
    <t>INV107348</t>
  </si>
  <si>
    <t>INV124628</t>
  </si>
  <si>
    <t>INV125941</t>
  </si>
  <si>
    <t>INV108408</t>
  </si>
  <si>
    <t>INV115202</t>
  </si>
  <si>
    <t>INV112425</t>
  </si>
  <si>
    <t>INV119417</t>
  </si>
  <si>
    <t>INV126108</t>
  </si>
  <si>
    <t>INV126056</t>
  </si>
  <si>
    <t>INV101372</t>
  </si>
  <si>
    <t>INV128566</t>
  </si>
  <si>
    <t>INV109160</t>
  </si>
  <si>
    <t>INV112528</t>
  </si>
  <si>
    <t>INV125047</t>
  </si>
  <si>
    <t>INV129914</t>
  </si>
  <si>
    <t>INV111080</t>
  </si>
  <si>
    <t>INV111757</t>
  </si>
  <si>
    <t>INV129060</t>
  </si>
  <si>
    <t>INV101848</t>
  </si>
  <si>
    <t>INV102022</t>
  </si>
  <si>
    <t>INV106691</t>
  </si>
  <si>
    <t>INV107961</t>
  </si>
  <si>
    <t>INV119436</t>
  </si>
  <si>
    <t>INV100988</t>
  </si>
  <si>
    <t>INV108700</t>
  </si>
  <si>
    <t>INV116435</t>
  </si>
  <si>
    <t>INV129899</t>
  </si>
  <si>
    <t>INV103411</t>
  </si>
  <si>
    <t>INV104755</t>
  </si>
  <si>
    <t>INV119723</t>
  </si>
  <si>
    <t>INV126102</t>
  </si>
  <si>
    <t>INV101488</t>
  </si>
  <si>
    <t>INV122562</t>
  </si>
  <si>
    <t>INV116300</t>
  </si>
  <si>
    <t>INV101474</t>
  </si>
  <si>
    <t>INV104172</t>
  </si>
  <si>
    <t>INV109492</t>
  </si>
  <si>
    <t>INV100871</t>
  </si>
  <si>
    <t>INV105683</t>
  </si>
  <si>
    <t>INV110446</t>
  </si>
  <si>
    <t>INV124195</t>
  </si>
  <si>
    <t>INV128455</t>
  </si>
  <si>
    <t>INV121088</t>
  </si>
  <si>
    <t>INV108220</t>
  </si>
  <si>
    <t>INV110776</t>
  </si>
  <si>
    <t>INV118590</t>
  </si>
  <si>
    <t>INV101212</t>
  </si>
  <si>
    <t>INV113599</t>
  </si>
  <si>
    <t>INV128464</t>
  </si>
  <si>
    <t>INV112501</t>
  </si>
  <si>
    <t>INV108557</t>
  </si>
  <si>
    <t>INV110573</t>
  </si>
  <si>
    <t>INV117710</t>
  </si>
  <si>
    <t>INV102049</t>
  </si>
  <si>
    <t>INV107341</t>
  </si>
  <si>
    <t>INV129913</t>
  </si>
  <si>
    <t>INV101575</t>
  </si>
  <si>
    <t>INV109613</t>
  </si>
  <si>
    <t>INV114054</t>
  </si>
  <si>
    <t>INV119881</t>
  </si>
  <si>
    <t>INV103087</t>
  </si>
  <si>
    <t>INV100778</t>
  </si>
  <si>
    <t>INV109954</t>
  </si>
  <si>
    <t>INV118961</t>
  </si>
  <si>
    <t>INV103272</t>
  </si>
  <si>
    <t>INV112087</t>
  </si>
  <si>
    <t>INV125758</t>
  </si>
  <si>
    <t>INV101366</t>
  </si>
  <si>
    <t>INV110635</t>
  </si>
  <si>
    <t>INV110700</t>
  </si>
  <si>
    <t>INV120748</t>
  </si>
  <si>
    <t>INV124245</t>
  </si>
  <si>
    <t>INV124111</t>
  </si>
  <si>
    <t>INV105665</t>
  </si>
  <si>
    <t>INV124964</t>
  </si>
  <si>
    <t>INV120929</t>
  </si>
  <si>
    <t>INV100250</t>
  </si>
  <si>
    <t>INV105812</t>
  </si>
  <si>
    <t>INV105217</t>
  </si>
  <si>
    <t>INV116994</t>
  </si>
  <si>
    <t>INV111647</t>
  </si>
  <si>
    <t>INV115867</t>
  </si>
  <si>
    <t>INV112655</t>
  </si>
  <si>
    <t>INV109620</t>
  </si>
  <si>
    <t>INV110085</t>
  </si>
  <si>
    <t>INV120757</t>
  </si>
  <si>
    <t>INV116319</t>
  </si>
  <si>
    <t>INV126408</t>
  </si>
  <si>
    <t>INV102321</t>
  </si>
  <si>
    <t>INV112550</t>
  </si>
  <si>
    <t>INV118423</t>
  </si>
  <si>
    <t>INV120084</t>
  </si>
  <si>
    <t>INV125951</t>
  </si>
  <si>
    <t>INV110172</t>
  </si>
  <si>
    <t>INV117982</t>
  </si>
  <si>
    <t>INV120642</t>
  </si>
  <si>
    <t>INV120661</t>
  </si>
  <si>
    <t>INV103946</t>
  </si>
  <si>
    <t>INV122066</t>
  </si>
  <si>
    <t>INV103500</t>
  </si>
  <si>
    <t>INV110639</t>
  </si>
  <si>
    <t>INV121913</t>
  </si>
  <si>
    <t>INV115055</t>
  </si>
  <si>
    <t>INV116718</t>
  </si>
  <si>
    <t>INV116908</t>
  </si>
  <si>
    <t>INV104239</t>
  </si>
  <si>
    <t>INV125977</t>
  </si>
  <si>
    <t>INV110448</t>
  </si>
  <si>
    <t>INV111566</t>
  </si>
  <si>
    <t>INV127489</t>
  </si>
  <si>
    <t>INV106156</t>
  </si>
  <si>
    <t>INV121030</t>
  </si>
  <si>
    <t>INV115265</t>
  </si>
  <si>
    <t>INV115627</t>
  </si>
  <si>
    <t>INV120874</t>
  </si>
  <si>
    <t>INV103231</t>
  </si>
  <si>
    <t>INV124868</t>
  </si>
  <si>
    <t>INV103511</t>
  </si>
  <si>
    <t>INV101607</t>
  </si>
  <si>
    <t>INV117465</t>
  </si>
  <si>
    <t>INV121990</t>
  </si>
  <si>
    <t>INV127788</t>
  </si>
  <si>
    <t>INV124205</t>
  </si>
  <si>
    <t>INV125255</t>
  </si>
  <si>
    <t>INV106780</t>
  </si>
  <si>
    <t>INV109077</t>
  </si>
  <si>
    <t>INV111527</t>
  </si>
  <si>
    <t>INV112541</t>
  </si>
  <si>
    <t>INV106455</t>
  </si>
  <si>
    <t>INV114304</t>
  </si>
  <si>
    <t>INV124152</t>
  </si>
  <si>
    <t>INV123099</t>
  </si>
  <si>
    <t>INV105229</t>
  </si>
  <si>
    <t>INV114453</t>
  </si>
  <si>
    <t>INV116542</t>
  </si>
  <si>
    <t>INV117171</t>
  </si>
  <si>
    <t>INV115306</t>
  </si>
  <si>
    <t>INV117253</t>
  </si>
  <si>
    <t>INV113395</t>
  </si>
  <si>
    <t>INV110274</t>
  </si>
  <si>
    <t>INV125756</t>
  </si>
  <si>
    <t>INV103203</t>
  </si>
  <si>
    <t>INV107939</t>
  </si>
  <si>
    <t>INV124210</t>
  </si>
  <si>
    <t>INV113023</t>
  </si>
  <si>
    <t>INV118007</t>
  </si>
  <si>
    <t>INV125314</t>
  </si>
  <si>
    <t>INV112563</t>
  </si>
  <si>
    <t>INV115853</t>
  </si>
  <si>
    <t>INV123209</t>
  </si>
  <si>
    <t>INV101581</t>
  </si>
  <si>
    <t>INV115299</t>
  </si>
  <si>
    <t>INV128437</t>
  </si>
  <si>
    <t>INV126086</t>
  </si>
  <si>
    <t>INV114612</t>
  </si>
  <si>
    <t>INV100832</t>
  </si>
  <si>
    <t>INV104110</t>
  </si>
  <si>
    <t>INV105671</t>
  </si>
  <si>
    <t>INV113453</t>
  </si>
  <si>
    <t>INV108071</t>
  </si>
  <si>
    <t>INV117102</t>
  </si>
  <si>
    <t>INV126967</t>
  </si>
  <si>
    <t>INV101844</t>
  </si>
  <si>
    <t>INV103740</t>
  </si>
  <si>
    <t>INV108362</t>
  </si>
  <si>
    <t>INV123289</t>
  </si>
  <si>
    <t>INV107757</t>
  </si>
  <si>
    <t>INV120114</t>
  </si>
  <si>
    <t>INV122449</t>
  </si>
  <si>
    <t>INV107366</t>
  </si>
  <si>
    <t>INV107428</t>
  </si>
  <si>
    <t>INV103934</t>
  </si>
  <si>
    <t>INV116633</t>
  </si>
  <si>
    <t>INV129977</t>
  </si>
  <si>
    <t>INV127402</t>
  </si>
  <si>
    <t>INV103785</t>
  </si>
  <si>
    <t>INV104468</t>
  </si>
  <si>
    <t>INV129801</t>
  </si>
  <si>
    <t>INV101247</t>
  </si>
  <si>
    <t>INV105678</t>
  </si>
  <si>
    <t>INV114023</t>
  </si>
  <si>
    <t>INV127469</t>
  </si>
  <si>
    <t>INV123072</t>
  </si>
  <si>
    <t>INV120670</t>
  </si>
  <si>
    <t>INV104981</t>
  </si>
  <si>
    <t>INV122422</t>
  </si>
  <si>
    <t>INV124998</t>
  </si>
  <si>
    <t>INV106758</t>
  </si>
  <si>
    <t>INV103312</t>
  </si>
  <si>
    <t>INV104359</t>
  </si>
  <si>
    <t>INV120586</t>
  </si>
  <si>
    <t>INV126125</t>
  </si>
  <si>
    <t>INV123205</t>
  </si>
  <si>
    <t>INV128218</t>
  </si>
  <si>
    <t>INV120040</t>
  </si>
  <si>
    <t>INV124234</t>
  </si>
  <si>
    <t>INV129460</t>
  </si>
  <si>
    <t>INV128278</t>
  </si>
  <si>
    <t>INV104717</t>
  </si>
  <si>
    <t>INV116700</t>
  </si>
  <si>
    <t>INV109491</t>
  </si>
  <si>
    <t>INV112232</t>
  </si>
  <si>
    <t>INV113492</t>
  </si>
  <si>
    <t>INV116559</t>
  </si>
  <si>
    <t>INV101852</t>
  </si>
  <si>
    <t>INV120340</t>
  </si>
  <si>
    <t>INV124961</t>
  </si>
  <si>
    <t>INV106950</t>
  </si>
  <si>
    <t>INV116785</t>
  </si>
  <si>
    <t>INV109216</t>
  </si>
  <si>
    <t>INV104487</t>
  </si>
  <si>
    <t>INV100721</t>
  </si>
  <si>
    <t>INV106710</t>
  </si>
  <si>
    <t>INV100974</t>
  </si>
  <si>
    <t>INV101632</t>
  </si>
  <si>
    <t>INV129238</t>
  </si>
  <si>
    <t>INV110509</t>
  </si>
  <si>
    <t>INV129295</t>
  </si>
  <si>
    <t>INV118556</t>
  </si>
  <si>
    <t>INV108471</t>
  </si>
  <si>
    <t>INV113699</t>
  </si>
  <si>
    <t>INV101791</t>
  </si>
  <si>
    <t>INV104575</t>
  </si>
  <si>
    <t>INV109530</t>
  </si>
  <si>
    <t>INV118762</t>
  </si>
  <si>
    <t>INV125307</t>
  </si>
  <si>
    <t>INV103930</t>
  </si>
  <si>
    <t>INV118841</t>
  </si>
  <si>
    <t>INV105836</t>
  </si>
  <si>
    <t>INV111241</t>
  </si>
  <si>
    <t>INV117510</t>
  </si>
  <si>
    <t>INV128085</t>
  </si>
  <si>
    <t>INV109221</t>
  </si>
  <si>
    <t>INV109611</t>
  </si>
  <si>
    <t>INV114491</t>
  </si>
  <si>
    <t>INV127506</t>
  </si>
  <si>
    <t>INV113390</t>
  </si>
  <si>
    <t>INV100402</t>
  </si>
  <si>
    <t>INV100810</t>
  </si>
  <si>
    <t>INV110611</t>
  </si>
  <si>
    <t>INV112516</t>
  </si>
  <si>
    <t>INV114063</t>
  </si>
  <si>
    <t>INV116289</t>
  </si>
  <si>
    <t>INV125598</t>
  </si>
  <si>
    <t>INV111637</t>
  </si>
  <si>
    <t>INV123414</t>
  </si>
  <si>
    <t>INV101061</t>
  </si>
  <si>
    <t>INV105946</t>
  </si>
  <si>
    <t>INV110389</t>
  </si>
  <si>
    <t>INV127907</t>
  </si>
  <si>
    <t>INV102688</t>
  </si>
  <si>
    <t>INV111718</t>
  </si>
  <si>
    <t>INV120764</t>
  </si>
  <si>
    <t>INV117523</t>
  </si>
  <si>
    <t>INV109137</t>
  </si>
  <si>
    <t>INV103700</t>
  </si>
  <si>
    <t>INV116147</t>
  </si>
  <si>
    <t>INV114835</t>
  </si>
  <si>
    <t>INV115286</t>
  </si>
  <si>
    <t>INV119363</t>
  </si>
  <si>
    <t>INV101613</t>
  </si>
  <si>
    <t>INV119273</t>
  </si>
  <si>
    <t>INV119277</t>
  </si>
  <si>
    <t>INV107888</t>
  </si>
  <si>
    <t>INV111502</t>
  </si>
  <si>
    <t>INV102570</t>
  </si>
  <si>
    <t>INV120539</t>
  </si>
  <si>
    <t>INV117827</t>
  </si>
  <si>
    <t>INV120206</t>
  </si>
  <si>
    <t>INV102130</t>
  </si>
  <si>
    <t>INV116603</t>
  </si>
  <si>
    <t>INV118769</t>
  </si>
  <si>
    <t>INV120845</t>
  </si>
  <si>
    <t>INV113529</t>
  </si>
  <si>
    <t>INV122256</t>
  </si>
  <si>
    <t>INV117450</t>
  </si>
  <si>
    <t>INV126357</t>
  </si>
  <si>
    <t>INV113009</t>
  </si>
  <si>
    <t>INV111602</t>
  </si>
  <si>
    <t>INV121481</t>
  </si>
  <si>
    <t>INV112832</t>
  </si>
  <si>
    <t>INV122479</t>
  </si>
  <si>
    <t>INV108976</t>
  </si>
  <si>
    <t>INV117425</t>
  </si>
  <si>
    <t>INV121215</t>
  </si>
  <si>
    <t>INV101049</t>
  </si>
  <si>
    <t>INV102031</t>
  </si>
  <si>
    <t>INV106523</t>
  </si>
  <si>
    <t>INV116233</t>
  </si>
  <si>
    <t>INV102405</t>
  </si>
  <si>
    <t>INV107364</t>
  </si>
  <si>
    <t>INV111123</t>
  </si>
  <si>
    <t>INV111053</t>
  </si>
  <si>
    <t>INV128304</t>
  </si>
  <si>
    <t>INV107595</t>
  </si>
  <si>
    <t>INV117814</t>
  </si>
  <si>
    <t>INV115053</t>
  </si>
  <si>
    <t>INV102332</t>
  </si>
  <si>
    <t>INV102605</t>
  </si>
  <si>
    <t>INV116409</t>
  </si>
  <si>
    <t>INV122567</t>
  </si>
  <si>
    <t>INV107422</t>
  </si>
  <si>
    <t>INV128135</t>
  </si>
  <si>
    <t>INV113170</t>
  </si>
  <si>
    <t>INV104846</t>
  </si>
  <si>
    <t>INV118291</t>
  </si>
  <si>
    <t>INV101295</t>
  </si>
  <si>
    <t>INV100379</t>
  </si>
  <si>
    <t>INV113771</t>
  </si>
  <si>
    <t>INV103803</t>
  </si>
  <si>
    <t>INV114315</t>
  </si>
  <si>
    <t>INV115522</t>
  </si>
  <si>
    <t>INV110170</t>
  </si>
  <si>
    <t>INV127366</t>
  </si>
  <si>
    <t>INV101084</t>
  </si>
  <si>
    <t>INV119807</t>
  </si>
  <si>
    <t>INV125555</t>
  </si>
  <si>
    <t>INV105547</t>
  </si>
  <si>
    <t>INV119033</t>
  </si>
  <si>
    <t>INV122794</t>
  </si>
  <si>
    <t>INV110523</t>
  </si>
  <si>
    <t>INV114565</t>
  </si>
  <si>
    <t>INV128964</t>
  </si>
  <si>
    <t>INV114300</t>
  </si>
  <si>
    <t>INV129667</t>
  </si>
  <si>
    <t>INV104091</t>
  </si>
  <si>
    <t>INV106654</t>
  </si>
  <si>
    <t>INV101616</t>
  </si>
  <si>
    <t>INV102791</t>
  </si>
  <si>
    <t>INV113296</t>
  </si>
  <si>
    <t>INV129852</t>
  </si>
  <si>
    <t>INV122196</t>
  </si>
  <si>
    <t>INV100335</t>
  </si>
  <si>
    <t>INV105975</t>
  </si>
  <si>
    <t>INV106405</t>
  </si>
  <si>
    <t>INV110020</t>
  </si>
  <si>
    <t>INV119818</t>
  </si>
  <si>
    <t>INV128858</t>
  </si>
  <si>
    <t>INV103096</t>
  </si>
  <si>
    <t>INV121504</t>
  </si>
  <si>
    <t>INV107719</t>
  </si>
  <si>
    <t>INV112878</t>
  </si>
  <si>
    <t>INV110659</t>
  </si>
  <si>
    <t>INV115730</t>
  </si>
  <si>
    <t>INV115912</t>
  </si>
  <si>
    <t>INV117070</t>
  </si>
  <si>
    <t>INV103412</t>
  </si>
  <si>
    <t>INV114994</t>
  </si>
  <si>
    <t>INV125730</t>
  </si>
  <si>
    <t>INV125814</t>
  </si>
  <si>
    <t>INV103476</t>
  </si>
  <si>
    <t>INV104019</t>
  </si>
  <si>
    <t>INV113830</t>
  </si>
  <si>
    <t>INV118230</t>
  </si>
  <si>
    <t>INV129747</t>
  </si>
  <si>
    <t>INV120579</t>
  </si>
  <si>
    <t>INV105515</t>
  </si>
  <si>
    <t>INV111817</t>
  </si>
  <si>
    <t>INV117546</t>
  </si>
  <si>
    <t>INV125933</t>
  </si>
  <si>
    <t>INV112329</t>
  </si>
  <si>
    <t>INV113905</t>
  </si>
  <si>
    <t>INV122544</t>
  </si>
  <si>
    <t>INV102012</t>
  </si>
  <si>
    <t>INV103900</t>
  </si>
  <si>
    <t>INV125905</t>
  </si>
  <si>
    <t>INV111017</t>
  </si>
  <si>
    <t>INV123085</t>
  </si>
  <si>
    <t>INV108547</t>
  </si>
  <si>
    <t>INV110620</t>
  </si>
  <si>
    <t>INV107856</t>
  </si>
  <si>
    <t>INV117800</t>
  </si>
  <si>
    <t>INV122918</t>
  </si>
  <si>
    <t>INV107668</t>
  </si>
  <si>
    <t>INV115773</t>
  </si>
  <si>
    <t>INV113850</t>
  </si>
  <si>
    <t>INV107572</t>
  </si>
  <si>
    <t>INV108490</t>
  </si>
  <si>
    <t>INV111780</t>
  </si>
  <si>
    <t>INV126212</t>
  </si>
  <si>
    <t>INV126303</t>
  </si>
  <si>
    <t>INV128019</t>
  </si>
  <si>
    <t>INV123723</t>
  </si>
  <si>
    <t>INV128932</t>
  </si>
  <si>
    <t>INV118019</t>
  </si>
  <si>
    <t>INV111582</t>
  </si>
  <si>
    <t>INV128126</t>
  </si>
  <si>
    <t>INV101761</t>
  </si>
  <si>
    <t>INV105161</t>
  </si>
  <si>
    <t>INV108376</t>
  </si>
  <si>
    <t>INV111469</t>
  </si>
  <si>
    <t>INV105003</t>
  </si>
  <si>
    <t>INV108901</t>
  </si>
  <si>
    <t>INV108996</t>
  </si>
  <si>
    <t>INV119249</t>
  </si>
  <si>
    <t>INV102661</t>
  </si>
  <si>
    <t>INV121694</t>
  </si>
  <si>
    <t>INV101637</t>
  </si>
  <si>
    <t>INV108528</t>
  </si>
  <si>
    <t>INV120973</t>
  </si>
  <si>
    <t>INV100880</t>
  </si>
  <si>
    <t>INV116531</t>
  </si>
  <si>
    <t>INV125547</t>
  </si>
  <si>
    <t>INV115394</t>
  </si>
  <si>
    <t>INV128611</t>
  </si>
  <si>
    <t>INV128367</t>
  </si>
  <si>
    <t>INV124119</t>
  </si>
  <si>
    <t>INV126649</t>
  </si>
  <si>
    <t>INV117205</t>
  </si>
  <si>
    <t>INV106001</t>
  </si>
  <si>
    <t>INV113114</t>
  </si>
  <si>
    <t>INV120481</t>
  </si>
  <si>
    <t>INV114934</t>
  </si>
  <si>
    <t>INV115060</t>
  </si>
  <si>
    <t>INV100713</t>
  </si>
  <si>
    <t>INV111220</t>
  </si>
  <si>
    <t>INV125150</t>
  </si>
  <si>
    <t>INV101739</t>
  </si>
  <si>
    <t>INV126241</t>
  </si>
  <si>
    <t>INV123657</t>
  </si>
  <si>
    <t>INV108811</t>
  </si>
  <si>
    <t>INV121269</t>
  </si>
  <si>
    <t>INV101252</t>
  </si>
  <si>
    <t>INV115293</t>
  </si>
  <si>
    <t>INV108264</t>
  </si>
  <si>
    <t>INV106986</t>
  </si>
  <si>
    <t>INV109416</t>
  </si>
  <si>
    <t>INV104694</t>
  </si>
  <si>
    <t>INV109569</t>
  </si>
  <si>
    <t>INV101745</t>
  </si>
  <si>
    <t>INV103150</t>
  </si>
  <si>
    <t>INV115737</t>
  </si>
  <si>
    <t>INV118620</t>
  </si>
  <si>
    <t>INV107620</t>
  </si>
  <si>
    <t>INV108853</t>
  </si>
  <si>
    <t>INV105436</t>
  </si>
  <si>
    <t>INV108902</t>
  </si>
  <si>
    <t>INV111216</t>
  </si>
  <si>
    <t>INV100482</t>
  </si>
  <si>
    <t>INV113571</t>
  </si>
  <si>
    <t>INV127425</t>
  </si>
  <si>
    <t>INV128613</t>
  </si>
  <si>
    <t>INV104526</t>
  </si>
  <si>
    <t>INV116901</t>
  </si>
  <si>
    <t>INV107144</t>
  </si>
  <si>
    <t>INV121236</t>
  </si>
  <si>
    <t>INV116350</t>
  </si>
  <si>
    <t>INV123143</t>
  </si>
  <si>
    <t>INV120746</t>
  </si>
  <si>
    <t>INV126858</t>
  </si>
  <si>
    <t>INV117756</t>
  </si>
  <si>
    <t>INV121091</t>
  </si>
  <si>
    <t>INV108487</t>
  </si>
  <si>
    <t>INV111625</t>
  </si>
  <si>
    <t>INV127325</t>
  </si>
  <si>
    <t>INV102445</t>
  </si>
  <si>
    <t>INV107189</t>
  </si>
  <si>
    <t>INV118199</t>
  </si>
  <si>
    <t>INV119193</t>
  </si>
  <si>
    <t>INV116763</t>
  </si>
  <si>
    <t>INV113878</t>
  </si>
  <si>
    <t>INV119815</t>
  </si>
  <si>
    <t>INV128715</t>
  </si>
  <si>
    <t>INV110333</t>
  </si>
  <si>
    <t>INV123587</t>
  </si>
  <si>
    <t>INV106090</t>
  </si>
  <si>
    <t>INV108743</t>
  </si>
  <si>
    <t>INV114983</t>
  </si>
  <si>
    <t>INV100259</t>
  </si>
  <si>
    <t>INV110739</t>
  </si>
  <si>
    <t>INV121015</t>
  </si>
  <si>
    <t>INV122561</t>
  </si>
  <si>
    <t>INV101151</t>
  </si>
  <si>
    <t>INV103755</t>
  </si>
  <si>
    <t>INV114568</t>
  </si>
  <si>
    <t>INV110338</t>
  </si>
  <si>
    <t>INV115418</t>
  </si>
  <si>
    <t>INV117167</t>
  </si>
  <si>
    <t>INV118469</t>
  </si>
  <si>
    <t>INV128940</t>
  </si>
  <si>
    <t>INV109085</t>
  </si>
  <si>
    <t>INV124299</t>
  </si>
  <si>
    <t>INV128411</t>
  </si>
  <si>
    <t>INV101806</t>
  </si>
  <si>
    <t>INV103294</t>
  </si>
  <si>
    <t>INV115058</t>
  </si>
  <si>
    <t>INV119118</t>
  </si>
  <si>
    <t>INV108144</t>
  </si>
  <si>
    <t>INV110080</t>
  </si>
  <si>
    <t>INV110455</t>
  </si>
  <si>
    <t>INV127591</t>
  </si>
  <si>
    <t>INV120989</t>
  </si>
  <si>
    <t>INV114132</t>
  </si>
  <si>
    <t>INV116065</t>
  </si>
  <si>
    <t>INV126822</t>
  </si>
  <si>
    <t>INV102889</t>
  </si>
  <si>
    <t>INV126293</t>
  </si>
  <si>
    <t>INV102191</t>
  </si>
  <si>
    <t>INV120325</t>
  </si>
  <si>
    <t>INV123755</t>
  </si>
  <si>
    <t>INV100816</t>
  </si>
  <si>
    <t>INV117692</t>
  </si>
  <si>
    <t>INV102222</t>
  </si>
  <si>
    <t>INV110256</t>
  </si>
  <si>
    <t>INV117506</t>
  </si>
  <si>
    <t>INV126141</t>
  </si>
  <si>
    <t>INV101800</t>
  </si>
  <si>
    <t>INV113596</t>
  </si>
  <si>
    <t>INV119174</t>
  </si>
  <si>
    <t>INV109013</t>
  </si>
  <si>
    <t>INV124165</t>
  </si>
  <si>
    <t>INV104001</t>
  </si>
  <si>
    <t>INV111891</t>
  </si>
  <si>
    <t>INV119030</t>
  </si>
  <si>
    <t>INV129578</t>
  </si>
  <si>
    <t>INV112839</t>
  </si>
  <si>
    <t>INV119078</t>
  </si>
  <si>
    <t>INV125830</t>
  </si>
  <si>
    <t>INV108669</t>
  </si>
  <si>
    <t>INV121072</t>
  </si>
  <si>
    <t>INV106225</t>
  </si>
  <si>
    <t>INV108947</t>
  </si>
  <si>
    <t>INV123409</t>
  </si>
  <si>
    <t>INV129209</t>
  </si>
  <si>
    <t>INV110101</t>
  </si>
  <si>
    <t>INV109101</t>
  </si>
  <si>
    <t>INV110743</t>
  </si>
  <si>
    <t>INV114016</t>
  </si>
  <si>
    <t>INV110715</t>
  </si>
  <si>
    <t>INV103641</t>
  </si>
  <si>
    <t>INV104099</t>
  </si>
  <si>
    <t>INV127677</t>
  </si>
  <si>
    <t>INV104233</t>
  </si>
  <si>
    <t>INV101572</t>
  </si>
  <si>
    <t>INV126788</t>
  </si>
  <si>
    <t>INV104074</t>
  </si>
  <si>
    <t>INV108312</t>
  </si>
  <si>
    <t>INV129975</t>
  </si>
  <si>
    <t>INV102655</t>
  </si>
  <si>
    <t>INV104411</t>
  </si>
  <si>
    <t>INV110365</t>
  </si>
  <si>
    <t>INV116851</t>
  </si>
  <si>
    <t>INV107365</t>
  </si>
  <si>
    <t>INV118724</t>
  </si>
  <si>
    <t>INV106718</t>
  </si>
  <si>
    <t>INV110665</t>
  </si>
  <si>
    <t>INV120007</t>
  </si>
  <si>
    <t>INV108258</t>
  </si>
  <si>
    <t>INV117983</t>
  </si>
  <si>
    <t>INV109857</t>
  </si>
  <si>
    <t>INV116882</t>
  </si>
  <si>
    <t>INV111189</t>
  </si>
  <si>
    <t>INV108651</t>
  </si>
  <si>
    <t>INV122486</t>
  </si>
  <si>
    <t>INV125499</t>
  </si>
  <si>
    <t>INV126653</t>
  </si>
  <si>
    <t>INV109033</t>
  </si>
  <si>
    <t>INV116480</t>
  </si>
  <si>
    <t>INV118765</t>
  </si>
  <si>
    <t>INV111875</t>
  </si>
  <si>
    <t>INV105063</t>
  </si>
  <si>
    <t>INV118872</t>
  </si>
  <si>
    <t>INV120709</t>
  </si>
  <si>
    <t>INV121366</t>
  </si>
  <si>
    <t>INV101176</t>
  </si>
  <si>
    <t>INV124100</t>
  </si>
  <si>
    <t>INV129107</t>
  </si>
  <si>
    <t>INV129710</t>
  </si>
  <si>
    <t>INV105103</t>
  </si>
  <si>
    <t>INV121826</t>
  </si>
  <si>
    <t>INV126459</t>
  </si>
  <si>
    <t>INV106632</t>
  </si>
  <si>
    <t>INV128251</t>
  </si>
  <si>
    <t>INV100714</t>
  </si>
  <si>
    <t>INV110328</t>
  </si>
  <si>
    <t>INV105773</t>
  </si>
  <si>
    <t>INV123828</t>
  </si>
  <si>
    <t>INV122784</t>
  </si>
  <si>
    <t>INV124041</t>
  </si>
  <si>
    <t>INV121160</t>
  </si>
  <si>
    <t>INV123021</t>
  </si>
  <si>
    <t>INV109748</t>
  </si>
  <si>
    <t>INV116905</t>
  </si>
  <si>
    <t>INV100222</t>
  </si>
  <si>
    <t>INV103207</t>
  </si>
  <si>
    <t>INV109070</t>
  </si>
  <si>
    <t>INV126144</t>
  </si>
  <si>
    <t>INV108975</t>
  </si>
  <si>
    <t>INV113234</t>
  </si>
  <si>
    <t>INV101550</t>
  </si>
  <si>
    <t>INV101588</t>
  </si>
  <si>
    <t>INV101794</t>
  </si>
  <si>
    <t>INV116637</t>
  </si>
  <si>
    <t>INV127601</t>
  </si>
  <si>
    <t>INV100207</t>
  </si>
  <si>
    <t>INV105823</t>
  </si>
  <si>
    <t>INV110555</t>
  </si>
  <si>
    <t>INV101468</t>
  </si>
  <si>
    <t>INV105210</t>
  </si>
  <si>
    <t>INV106906</t>
  </si>
  <si>
    <t>INV129825</t>
  </si>
  <si>
    <t>INV100231</t>
  </si>
  <si>
    <t>INV120270</t>
  </si>
  <si>
    <t>INV122632</t>
  </si>
  <si>
    <t>INV127770</t>
  </si>
  <si>
    <t>INV100142</t>
  </si>
  <si>
    <t>INV116568</t>
  </si>
  <si>
    <t>INV110615</t>
  </si>
  <si>
    <t>INV112085</t>
  </si>
  <si>
    <t>INV109313</t>
  </si>
  <si>
    <t>INV111322</t>
  </si>
  <si>
    <t>INV109460</t>
  </si>
  <si>
    <t>INV100094</t>
  </si>
  <si>
    <t>INV118410</t>
  </si>
  <si>
    <t>INV111688</t>
  </si>
  <si>
    <t>INV120685</t>
  </si>
  <si>
    <t>INV102637</t>
  </si>
  <si>
    <t>INV126093</t>
  </si>
  <si>
    <t>INV110863</t>
  </si>
  <si>
    <t>INV113280</t>
  </si>
  <si>
    <t>INV122373</t>
  </si>
  <si>
    <t>INV101819</t>
  </si>
  <si>
    <t>INV119699</t>
  </si>
  <si>
    <t>INV106402</t>
  </si>
  <si>
    <t>INV107638</t>
  </si>
  <si>
    <t>INV117810</t>
  </si>
  <si>
    <t>INV124521</t>
  </si>
  <si>
    <t>INV107357</t>
  </si>
  <si>
    <t>INV110408</t>
  </si>
  <si>
    <t>INV103261</t>
  </si>
  <si>
    <t>INV104560</t>
  </si>
  <si>
    <t>INV107989</t>
  </si>
  <si>
    <t>INV111601</t>
  </si>
  <si>
    <t>INV120907</t>
  </si>
  <si>
    <t>INV112521</t>
  </si>
  <si>
    <t>INV124490</t>
  </si>
  <si>
    <t>INV122166</t>
  </si>
  <si>
    <t>INV109844</t>
  </si>
  <si>
    <t>INV128445</t>
  </si>
  <si>
    <t>INV115021</t>
  </si>
  <si>
    <t>INV117876</t>
  </si>
  <si>
    <t>INV110296</t>
  </si>
  <si>
    <t>INV118706</t>
  </si>
  <si>
    <t>INV128712</t>
  </si>
  <si>
    <t>INV128936</t>
  </si>
  <si>
    <t>INV110210</t>
  </si>
  <si>
    <t>INV100373</t>
  </si>
  <si>
    <t>INV110992</t>
  </si>
  <si>
    <t>INV125590</t>
  </si>
  <si>
    <t>INV116252</t>
  </si>
  <si>
    <t>INV129837</t>
  </si>
  <si>
    <t>INV102734</t>
  </si>
  <si>
    <t>INV124393</t>
  </si>
  <si>
    <t>INV125337</t>
  </si>
  <si>
    <t>INV108521</t>
  </si>
  <si>
    <t>INV103504</t>
  </si>
  <si>
    <t>INV109058</t>
  </si>
  <si>
    <t>INV112523</t>
  </si>
  <si>
    <t>INV123706</t>
  </si>
  <si>
    <t>INV102540</t>
  </si>
  <si>
    <t>INV111375</t>
  </si>
  <si>
    <t>INV105643</t>
  </si>
  <si>
    <t>INV129518</t>
  </si>
  <si>
    <t>INV121631</t>
  </si>
  <si>
    <t>INV103575</t>
  </si>
  <si>
    <t>INV108048</t>
  </si>
  <si>
    <t>INV108275</t>
  </si>
  <si>
    <t>INV122119</t>
  </si>
  <si>
    <t>INV129044</t>
  </si>
  <si>
    <t>INV104834</t>
  </si>
  <si>
    <t>INV104982</t>
  </si>
  <si>
    <t>INV126828</t>
  </si>
  <si>
    <t>INV110363</t>
  </si>
  <si>
    <t>INV119755</t>
  </si>
  <si>
    <t>INV128851</t>
  </si>
  <si>
    <t>INV105664</t>
  </si>
  <si>
    <t>INV106416</t>
  </si>
  <si>
    <t>INV127635</t>
  </si>
  <si>
    <t>INV111201</t>
  </si>
  <si>
    <t>INV123066</t>
  </si>
  <si>
    <t>INV124678</t>
  </si>
  <si>
    <t>INV126914</t>
  </si>
  <si>
    <t>INV109373</t>
  </si>
  <si>
    <t>INV115372</t>
  </si>
  <si>
    <t>INV107441</t>
  </si>
  <si>
    <t>INV111373</t>
  </si>
  <si>
    <t>INV116106</t>
  </si>
  <si>
    <t>INV101635</t>
  </si>
  <si>
    <t>INV103200</t>
  </si>
  <si>
    <t>INV106875</t>
  </si>
  <si>
    <t>INV107094</t>
  </si>
  <si>
    <t>INV112762</t>
  </si>
  <si>
    <t>INV123857</t>
  </si>
  <si>
    <t>INV109347</t>
  </si>
  <si>
    <t>INV112925</t>
  </si>
  <si>
    <t>INV117716</t>
  </si>
  <si>
    <t>INV128112</t>
  </si>
  <si>
    <t>INV128857</t>
  </si>
  <si>
    <t>INV128492</t>
  </si>
  <si>
    <t>INV106469</t>
  </si>
  <si>
    <t>INV112805</t>
  </si>
  <si>
    <t>INV121055</t>
  </si>
  <si>
    <t>INV102600</t>
  </si>
  <si>
    <t>INV110273</t>
  </si>
  <si>
    <t>INV117632</t>
  </si>
  <si>
    <t>INV117910</t>
  </si>
  <si>
    <t>INV120622</t>
  </si>
  <si>
    <t>INV105128</t>
  </si>
  <si>
    <t>INV126496</t>
  </si>
  <si>
    <t>INV100610</t>
  </si>
  <si>
    <t>INV124988</t>
  </si>
  <si>
    <t>INV113782</t>
  </si>
  <si>
    <t>INV118881</t>
  </si>
  <si>
    <t>INV122097</t>
  </si>
  <si>
    <t>INV107870</t>
  </si>
  <si>
    <t>INV110386</t>
  </si>
  <si>
    <t>INV110833</t>
  </si>
  <si>
    <t>INV114319</t>
  </si>
  <si>
    <t>INV114391</t>
  </si>
  <si>
    <t>INV119024</t>
  </si>
  <si>
    <t>INV120526</t>
  </si>
  <si>
    <t>INV125267</t>
  </si>
  <si>
    <t>INV101203</t>
  </si>
  <si>
    <t>INV128706</t>
  </si>
  <si>
    <t>INV112295</t>
  </si>
  <si>
    <t>INV102929</t>
  </si>
  <si>
    <t>INV109388</t>
  </si>
  <si>
    <t>INV112593</t>
  </si>
  <si>
    <t>INV117597</t>
  </si>
  <si>
    <t>INV122514</t>
  </si>
  <si>
    <t>INV125110</t>
  </si>
  <si>
    <t>INV126168</t>
  </si>
  <si>
    <t>INV100731</t>
  </si>
  <si>
    <t>INV101412</t>
  </si>
  <si>
    <t>INV116364</t>
  </si>
  <si>
    <t>INV122381</t>
  </si>
  <si>
    <t>INV100317</t>
  </si>
  <si>
    <t>INV107142</t>
  </si>
  <si>
    <t>INV117874</t>
  </si>
  <si>
    <t>INV126310</t>
  </si>
  <si>
    <t>INV107156</t>
  </si>
  <si>
    <t>INV109736</t>
  </si>
  <si>
    <t>INV103507</t>
  </si>
  <si>
    <t>INV111598</t>
  </si>
  <si>
    <t>INV124587</t>
  </si>
  <si>
    <t>INV102829</t>
  </si>
  <si>
    <t>INV114468</t>
  </si>
  <si>
    <t>INV128774</t>
  </si>
  <si>
    <t>INV122388</t>
  </si>
  <si>
    <t>INV129308</t>
  </si>
  <si>
    <t>INV108911</t>
  </si>
  <si>
    <t>INV100337</t>
  </si>
  <si>
    <t>INV118662</t>
  </si>
  <si>
    <t>INV121389</t>
  </si>
  <si>
    <t>INV124450</t>
  </si>
  <si>
    <t>INV129819</t>
  </si>
  <si>
    <t>INV101472</t>
  </si>
  <si>
    <t>INV122278</t>
  </si>
  <si>
    <t>INV105819</t>
  </si>
  <si>
    <t>INV102956</t>
  </si>
  <si>
    <t>INV107095</t>
  </si>
  <si>
    <t>INV114767</t>
  </si>
  <si>
    <t>INV104379</t>
  </si>
  <si>
    <t>INV127194</t>
  </si>
  <si>
    <t>INV103246</t>
  </si>
  <si>
    <t>INV106622</t>
  </si>
  <si>
    <t>INV126840</t>
  </si>
  <si>
    <t>INV119740</t>
  </si>
  <si>
    <t>INV128276</t>
  </si>
  <si>
    <t>INV118135</t>
  </si>
  <si>
    <t>INV126838</t>
  </si>
  <si>
    <t>INV125829</t>
  </si>
  <si>
    <t>INV128965</t>
  </si>
  <si>
    <t>INV127651</t>
  </si>
  <si>
    <t>INV129034</t>
  </si>
  <si>
    <t>INV101274</t>
  </si>
  <si>
    <t>INV101888</t>
  </si>
  <si>
    <t>INV107339</t>
  </si>
  <si>
    <t>INV107923</t>
  </si>
  <si>
    <t>INV111821</t>
  </si>
  <si>
    <t>INV121051</t>
  </si>
  <si>
    <t>INV100687</t>
  </si>
  <si>
    <t>INV110998</t>
  </si>
  <si>
    <t>INV117486</t>
  </si>
  <si>
    <t>INV112259</t>
  </si>
  <si>
    <t>INV108322</t>
  </si>
  <si>
    <t>INV127524</t>
  </si>
  <si>
    <t>INV118160</t>
  </si>
  <si>
    <t>INV114756</t>
  </si>
  <si>
    <t>INV127195</t>
  </si>
  <si>
    <t>INV118224</t>
  </si>
  <si>
    <t>INV106627</t>
  </si>
  <si>
    <t>INV113731</t>
  </si>
  <si>
    <t>INV125586</t>
  </si>
  <si>
    <t>INV114017</t>
  </si>
  <si>
    <t>INV122283</t>
  </si>
  <si>
    <t>INV125236</t>
  </si>
  <si>
    <t>INV124917</t>
  </si>
  <si>
    <t>INV101849</t>
  </si>
  <si>
    <t>INV113171</t>
  </si>
  <si>
    <t>INV119946</t>
  </si>
  <si>
    <t>INV110612</t>
  </si>
  <si>
    <t>INV121082</t>
  </si>
  <si>
    <t>INV108118</t>
  </si>
  <si>
    <t>INV117625</t>
  </si>
  <si>
    <t>INV107551</t>
  </si>
  <si>
    <t>INV128656</t>
  </si>
  <si>
    <t>INV100289</t>
  </si>
  <si>
    <t>INV110118</t>
  </si>
  <si>
    <t>INV124340</t>
  </si>
  <si>
    <t>INV111476</t>
  </si>
  <si>
    <t>INV106757</t>
  </si>
  <si>
    <t>INV109385</t>
  </si>
  <si>
    <t>INV118065</t>
  </si>
  <si>
    <t>INV108635</t>
  </si>
  <si>
    <t>INV120064</t>
  </si>
  <si>
    <t>INV121880</t>
  </si>
  <si>
    <t>INV104932</t>
  </si>
  <si>
    <t>INV122814</t>
  </si>
  <si>
    <t>INV128316</t>
  </si>
  <si>
    <t>INV113006</t>
  </si>
  <si>
    <t>INV116282</t>
  </si>
  <si>
    <t>INV126683</t>
  </si>
  <si>
    <t>INV120902</t>
  </si>
  <si>
    <t>INV109135</t>
  </si>
  <si>
    <t>INV114585</t>
  </si>
  <si>
    <t>INV119242</t>
  </si>
  <si>
    <t>INV108055</t>
  </si>
  <si>
    <t>INV119160</t>
  </si>
  <si>
    <t>INV123073</t>
  </si>
  <si>
    <t>INV110440</t>
  </si>
  <si>
    <t>INV101949</t>
  </si>
  <si>
    <t>INV116263</t>
  </si>
  <si>
    <t>INV106117</t>
  </si>
  <si>
    <t>INV121108</t>
  </si>
  <si>
    <t>INV128802</t>
  </si>
  <si>
    <t>INV114696</t>
  </si>
  <si>
    <t>INV115392</t>
  </si>
  <si>
    <t>INV118906</t>
  </si>
  <si>
    <t>INV107814</t>
  </si>
  <si>
    <t>INV108261</t>
  </si>
  <si>
    <t>INV121378</t>
  </si>
  <si>
    <t>INV104383</t>
  </si>
  <si>
    <t>INV113768</t>
  </si>
  <si>
    <t>INV100719</t>
  </si>
  <si>
    <t>INV112351</t>
  </si>
  <si>
    <t>INV115458</t>
  </si>
  <si>
    <t>INV113000</t>
  </si>
  <si>
    <t>INV105330</t>
  </si>
  <si>
    <t>INV101501</t>
  </si>
  <si>
    <t>INV105311</t>
  </si>
  <si>
    <t>INV118359</t>
  </si>
  <si>
    <t>INV124768</t>
  </si>
  <si>
    <t>INV125356</t>
  </si>
  <si>
    <t>INV113472</t>
  </si>
  <si>
    <t>INV118062</t>
  </si>
  <si>
    <t>INV113233</t>
  </si>
  <si>
    <t>INV113779</t>
  </si>
  <si>
    <t>INV101639</t>
  </si>
  <si>
    <t>INV117985</t>
  </si>
  <si>
    <t>INV105451</t>
  </si>
  <si>
    <t>INV106699</t>
  </si>
  <si>
    <t>INV110241</t>
  </si>
  <si>
    <t>INV115559</t>
  </si>
  <si>
    <t>INV104930</t>
  </si>
  <si>
    <t>INV114109</t>
  </si>
  <si>
    <t>INV129694</t>
  </si>
  <si>
    <t>INV100217</t>
  </si>
  <si>
    <t>INV107950</t>
  </si>
  <si>
    <t>INV111084</t>
  </si>
  <si>
    <t>INV127189</t>
  </si>
  <si>
    <t>INV108997</t>
  </si>
  <si>
    <t>INV112005</t>
  </si>
  <si>
    <t>INV112836</t>
  </si>
  <si>
    <t>INV104282</t>
  </si>
  <si>
    <t>INV104046</t>
  </si>
  <si>
    <t>INV120694</t>
  </si>
  <si>
    <t>INV126926</t>
  </si>
  <si>
    <t>INV125885</t>
  </si>
  <si>
    <t>INV100505</t>
  </si>
  <si>
    <t>INV113701</t>
  </si>
  <si>
    <t>INV116122</t>
  </si>
  <si>
    <t>INV121165</t>
  </si>
  <si>
    <t>INV119252</t>
  </si>
  <si>
    <t>INV123382</t>
  </si>
  <si>
    <t>INV106309</t>
  </si>
  <si>
    <t>INV111388</t>
  </si>
  <si>
    <t>INV125305</t>
  </si>
  <si>
    <t>INV119812</t>
  </si>
  <si>
    <t>INV113811</t>
  </si>
  <si>
    <t>INV115047</t>
  </si>
  <si>
    <t>INV117547</t>
  </si>
  <si>
    <t>INV125464</t>
  </si>
  <si>
    <t>INV104211</t>
  </si>
  <si>
    <t>INV112047</t>
  </si>
  <si>
    <t>INV113289</t>
  </si>
  <si>
    <t>INV112527</t>
  </si>
  <si>
    <t>INV116604</t>
  </si>
  <si>
    <t>INV117921</t>
  </si>
  <si>
    <t>INV124104</t>
  </si>
  <si>
    <t>INV127052</t>
  </si>
  <si>
    <t>INV118366</t>
  </si>
  <si>
    <t>INV120984</t>
  </si>
  <si>
    <t>INV107014</t>
  </si>
  <si>
    <t>INV104969</t>
  </si>
  <si>
    <t>INV105387</t>
  </si>
  <si>
    <t>INV117741</t>
  </si>
  <si>
    <t>INV109344</t>
  </si>
  <si>
    <t>INV114714</t>
  </si>
  <si>
    <t>INV119659</t>
  </si>
  <si>
    <t>INV127145</t>
  </si>
  <si>
    <t>INV102137</t>
  </si>
  <si>
    <t>INV127002</t>
  </si>
  <si>
    <t>INV101940</t>
  </si>
  <si>
    <t>INV114180</t>
  </si>
  <si>
    <t>INV116189</t>
  </si>
  <si>
    <t>INV125108</t>
  </si>
  <si>
    <t>INV104062</t>
  </si>
  <si>
    <t>INV109692</t>
  </si>
  <si>
    <t>INV101491</t>
  </si>
  <si>
    <t>INV108954</t>
  </si>
  <si>
    <t>INV117953</t>
  </si>
  <si>
    <t>INV103398</t>
  </si>
  <si>
    <t>INV102886</t>
  </si>
  <si>
    <t>INV118899</t>
  </si>
  <si>
    <t>INV124289</t>
  </si>
  <si>
    <t>INV124977</t>
  </si>
  <si>
    <t>INV101518</t>
  </si>
  <si>
    <t>INV119172</t>
  </si>
  <si>
    <t>INV105595</t>
  </si>
  <si>
    <t>INV110465</t>
  </si>
  <si>
    <t>INV114395</t>
  </si>
  <si>
    <t>INV115740</t>
  </si>
  <si>
    <t>INV126802</t>
  </si>
  <si>
    <t>INV127217</t>
  </si>
  <si>
    <t>INV128673</t>
  </si>
  <si>
    <t>INV107781</t>
  </si>
  <si>
    <t>INV129817</t>
  </si>
  <si>
    <t>INV110327</t>
  </si>
  <si>
    <t>INV106968</t>
  </si>
  <si>
    <t>INV107644</t>
  </si>
  <si>
    <t>INV112254</t>
  </si>
  <si>
    <t>INV108785</t>
  </si>
  <si>
    <t>INV117174</t>
  </si>
  <si>
    <t>INV124963</t>
  </si>
  <si>
    <t>INV126122</t>
  </si>
  <si>
    <t>INV128717</t>
  </si>
  <si>
    <t>INV104473</t>
  </si>
  <si>
    <t>INV124443</t>
  </si>
  <si>
    <t>INV121721</t>
  </si>
  <si>
    <t>INV101457</t>
  </si>
  <si>
    <t>INV113721</t>
  </si>
  <si>
    <t>INV102958</t>
  </si>
  <si>
    <t>INV112841</t>
  </si>
  <si>
    <t>INV113670</t>
  </si>
  <si>
    <t>INV129961</t>
  </si>
  <si>
    <t>INV100846</t>
  </si>
  <si>
    <t>INV125100</t>
  </si>
  <si>
    <t>INV106202</t>
  </si>
  <si>
    <t>INV112837</t>
  </si>
  <si>
    <t>INV109409</t>
  </si>
  <si>
    <t>INV116809</t>
  </si>
  <si>
    <t>INV122172</t>
  </si>
  <si>
    <t>INV105008</t>
  </si>
  <si>
    <t>INV117877</t>
  </si>
  <si>
    <t>INV126755</t>
  </si>
  <si>
    <t>INV106953</t>
  </si>
  <si>
    <t>INV121540</t>
  </si>
  <si>
    <t>INV129508</t>
  </si>
  <si>
    <t>INV106930</t>
  </si>
  <si>
    <t>INV103352</t>
  </si>
  <si>
    <t>INV108678</t>
  </si>
  <si>
    <t>INV106356</t>
  </si>
  <si>
    <t>INV103703</t>
  </si>
  <si>
    <t>INV108591</t>
  </si>
  <si>
    <t>INV106701</t>
  </si>
  <si>
    <t>INV120136</t>
  </si>
  <si>
    <t>INV121885</t>
  </si>
  <si>
    <t>INV108852</t>
  </si>
  <si>
    <t>INV109904</t>
  </si>
  <si>
    <t>INV110266</t>
  </si>
  <si>
    <t>INV125821</t>
  </si>
  <si>
    <t>INV119201</t>
  </si>
  <si>
    <t>INV102113</t>
  </si>
  <si>
    <t>INV105762</t>
  </si>
  <si>
    <t>INV119044</t>
  </si>
  <si>
    <t>INV122043</t>
  </si>
  <si>
    <t>INV122965</t>
  </si>
  <si>
    <t>INV107172</t>
  </si>
  <si>
    <t>INV107516</t>
  </si>
  <si>
    <t>INV108168</t>
  </si>
  <si>
    <t>INV108722</t>
  </si>
  <si>
    <t>INV112741</t>
  </si>
  <si>
    <t>INV110562</t>
  </si>
  <si>
    <t>INV105021</t>
  </si>
  <si>
    <t>INV104989</t>
  </si>
  <si>
    <t>INV119013</t>
  </si>
  <si>
    <t>INV111675</t>
  </si>
  <si>
    <t>INV114520</t>
  </si>
  <si>
    <t>INV127589</t>
  </si>
  <si>
    <t>INV123424</t>
  </si>
  <si>
    <t>INV116264</t>
  </si>
  <si>
    <t>INV106135</t>
  </si>
  <si>
    <t>INV126781</t>
  </si>
  <si>
    <t>INV106256</t>
  </si>
  <si>
    <t>INV106451</t>
  </si>
  <si>
    <t>INV108313</t>
  </si>
  <si>
    <t>INV110977</t>
  </si>
  <si>
    <t>INV128346</t>
  </si>
  <si>
    <t>INV122250</t>
  </si>
  <si>
    <t>INV122327</t>
  </si>
  <si>
    <t>INV127393</t>
  </si>
  <si>
    <t>INV117775</t>
  </si>
  <si>
    <t>INV115848</t>
  </si>
  <si>
    <t>INV123734</t>
  </si>
  <si>
    <t>INV106335</t>
  </si>
  <si>
    <t>INV101586</t>
  </si>
  <si>
    <t>INV121777</t>
  </si>
  <si>
    <t>INV116773</t>
  </si>
  <si>
    <t>INV102828</t>
  </si>
  <si>
    <t>INV107805</t>
  </si>
  <si>
    <t>INV126448</t>
  </si>
  <si>
    <t>INV115520</t>
  </si>
  <si>
    <t>INV122162</t>
  </si>
  <si>
    <t>INV127290</t>
  </si>
  <si>
    <t>INV110524</t>
  </si>
  <si>
    <t>INV124781</t>
  </si>
  <si>
    <t>INV120837</t>
  </si>
  <si>
    <t>INV105146</t>
  </si>
  <si>
    <t>INV110855</t>
  </si>
  <si>
    <t>INV129314</t>
  </si>
  <si>
    <t>INV111980</t>
  </si>
  <si>
    <t>INV103264</t>
  </si>
  <si>
    <t>INV109930</t>
  </si>
  <si>
    <t>INV113902</t>
  </si>
  <si>
    <t>INV118150</t>
  </si>
  <si>
    <t>INV102293</t>
  </si>
  <si>
    <t>INV110175</t>
  </si>
  <si>
    <t>INV108577</t>
  </si>
  <si>
    <t>INV105170</t>
  </si>
  <si>
    <t>INV109484</t>
  </si>
  <si>
    <t>INV112543</t>
  </si>
  <si>
    <t>INV124412</t>
  </si>
  <si>
    <t>INV126676</t>
  </si>
  <si>
    <t>INV126785</t>
  </si>
  <si>
    <t>INV106475</t>
  </si>
  <si>
    <t>INV129015</t>
  </si>
  <si>
    <t>INV118950</t>
  </si>
  <si>
    <t>INV108205</t>
  </si>
  <si>
    <t>INV113513</t>
  </si>
  <si>
    <t>INV122507</t>
  </si>
  <si>
    <t>INV125193</t>
  </si>
  <si>
    <t>INV123094</t>
  </si>
  <si>
    <t>INV108989</t>
  </si>
  <si>
    <t>INV110133</t>
  </si>
  <si>
    <t>INV111616</t>
  </si>
  <si>
    <t>INV121027</t>
  </si>
  <si>
    <t>INV111092</t>
  </si>
  <si>
    <t>INV115847</t>
  </si>
  <si>
    <t>INV103708</t>
  </si>
  <si>
    <t>INV128531</t>
  </si>
  <si>
    <t>INV116335</t>
  </si>
  <si>
    <t>INV126024</t>
  </si>
  <si>
    <t>INV126615</t>
  </si>
  <si>
    <t>INV103006</t>
  </si>
  <si>
    <t>INV123328</t>
  </si>
  <si>
    <t>INV109009</t>
  </si>
  <si>
    <t>INV108985</t>
  </si>
  <si>
    <t>INV127639</t>
  </si>
  <si>
    <t>INV115647</t>
  </si>
  <si>
    <t>INV117588</t>
  </si>
  <si>
    <t>INV119037</t>
  </si>
  <si>
    <t>INV119727</t>
  </si>
  <si>
    <t>INV122659</t>
  </si>
  <si>
    <t>INV118261</t>
  </si>
  <si>
    <t>INV119497</t>
  </si>
  <si>
    <t>INV121851</t>
  </si>
  <si>
    <t>INV102559</t>
  </si>
  <si>
    <t>INV110004</t>
  </si>
  <si>
    <t>INV123837</t>
  </si>
  <si>
    <t>INV123368</t>
  </si>
  <si>
    <t>INV124574</t>
  </si>
  <si>
    <t>INV112308</t>
  </si>
  <si>
    <t>INV112358</t>
  </si>
  <si>
    <t>INV118378</t>
  </si>
  <si>
    <t>INV103561</t>
  </si>
  <si>
    <t>INV108674</t>
  </si>
  <si>
    <t>INV129188</t>
  </si>
  <si>
    <t>INV107471</t>
  </si>
  <si>
    <t>INV111831</t>
  </si>
  <si>
    <t>INV113558</t>
  </si>
  <si>
    <t>INV116527</t>
  </si>
  <si>
    <t>INV119530</t>
  </si>
  <si>
    <t>INV101062</t>
  </si>
  <si>
    <t>INV104389</t>
  </si>
  <si>
    <t>INV107955</t>
  </si>
  <si>
    <t>INV111707</t>
  </si>
  <si>
    <t>INV124871</t>
  </si>
  <si>
    <t>INV108023</t>
  </si>
  <si>
    <t>INV124242</t>
  </si>
  <si>
    <t>INV101040</t>
  </si>
  <si>
    <t>INV101969</t>
  </si>
  <si>
    <t>INV107231</t>
  </si>
  <si>
    <t>INV111638</t>
  </si>
  <si>
    <t>INV129786</t>
  </si>
  <si>
    <t>INV108065</t>
  </si>
  <si>
    <t>INV125808</t>
  </si>
  <si>
    <t>INV128590</t>
  </si>
  <si>
    <t>INV129520</t>
  </si>
  <si>
    <t>INV125615</t>
  </si>
  <si>
    <t>INV127389</t>
  </si>
  <si>
    <t>INV129814</t>
  </si>
  <si>
    <t>INV112773</t>
  </si>
  <si>
    <t>INV117104</t>
  </si>
  <si>
    <t>INV119531</t>
  </si>
  <si>
    <t>INV112791</t>
  </si>
  <si>
    <t>INV100097</t>
  </si>
  <si>
    <t>INV101299</t>
  </si>
  <si>
    <t>INV128795</t>
  </si>
  <si>
    <t>INV107044</t>
  </si>
  <si>
    <t>INV117022</t>
  </si>
  <si>
    <t>INV127666</t>
  </si>
  <si>
    <t>INV105441</t>
  </si>
  <si>
    <t>INV108906</t>
  </si>
  <si>
    <t>INV116696</t>
  </si>
  <si>
    <t>INV121305</t>
  </si>
  <si>
    <t>INV112285</t>
  </si>
  <si>
    <t>INV116422</t>
  </si>
  <si>
    <t>INV125021</t>
  </si>
  <si>
    <t>INV121995</t>
  </si>
  <si>
    <t>INV127544</t>
  </si>
  <si>
    <t>INV112173</t>
  </si>
  <si>
    <t>INV123999</t>
  </si>
  <si>
    <t>INV126403</t>
  </si>
  <si>
    <t>INV105507</t>
  </si>
  <si>
    <t>INV118082</t>
  </si>
  <si>
    <t>INV109015</t>
  </si>
  <si>
    <t>INV102873</t>
  </si>
  <si>
    <t>INV105482</t>
  </si>
  <si>
    <t>INV110489</t>
  </si>
  <si>
    <t>INV116519</t>
  </si>
  <si>
    <t>INV105795</t>
  </si>
  <si>
    <t>INV105145</t>
  </si>
  <si>
    <t>INV106548</t>
  </si>
  <si>
    <t>INV121659</t>
  </si>
  <si>
    <t>INV102406</t>
  </si>
  <si>
    <t>INV107608</t>
  </si>
  <si>
    <t>INV124365</t>
  </si>
  <si>
    <t>INV113611</t>
  </si>
  <si>
    <t>INV124222</t>
  </si>
  <si>
    <t>INV127560</t>
  </si>
  <si>
    <t>INV113386</t>
  </si>
  <si>
    <t>INV118669</t>
  </si>
  <si>
    <t>INV100591</t>
  </si>
  <si>
    <t>INV102599</t>
  </si>
  <si>
    <t>INV109992</t>
  </si>
  <si>
    <t>INV114940</t>
  </si>
  <si>
    <t>INV118297</t>
  </si>
  <si>
    <t>INV126216</t>
  </si>
  <si>
    <t>INV126787</t>
  </si>
  <si>
    <t>INV127175</t>
  </si>
  <si>
    <t>INV114329</t>
  </si>
  <si>
    <t>INV128365</t>
  </si>
  <si>
    <t>INV110636</t>
  </si>
  <si>
    <t>INV102460</t>
  </si>
  <si>
    <t>INV108817</t>
  </si>
  <si>
    <t>INV111200</t>
  </si>
  <si>
    <t>INV115753</t>
  </si>
  <si>
    <t>INV100496</t>
  </si>
  <si>
    <t>INV114198</t>
  </si>
  <si>
    <t>INV114938</t>
  </si>
  <si>
    <t>INV121589</t>
  </si>
  <si>
    <t>INV127724</t>
  </si>
  <si>
    <t>INV116214</t>
  </si>
  <si>
    <t>INV113363</t>
  </si>
  <si>
    <t>INV110985</t>
  </si>
  <si>
    <t>INV101699</t>
  </si>
  <si>
    <t>INV112629</t>
  </si>
  <si>
    <t>INV126291</t>
  </si>
  <si>
    <t>INV112337</t>
  </si>
  <si>
    <t>INV126628</t>
  </si>
  <si>
    <t>INV126073</t>
  </si>
  <si>
    <t>INV123396</t>
  </si>
  <si>
    <t>INV107209</t>
  </si>
  <si>
    <t>INV113754</t>
  </si>
  <si>
    <t>INV119482</t>
  </si>
  <si>
    <t>INV126612</t>
  </si>
  <si>
    <t>INV117183</t>
  </si>
  <si>
    <t>INV104338</t>
  </si>
  <si>
    <t>INV105364</t>
  </si>
  <si>
    <t>INV112427</t>
  </si>
  <si>
    <t>INV107777</t>
  </si>
  <si>
    <t>INV127030</t>
  </si>
  <si>
    <t>INV112702</t>
  </si>
  <si>
    <t>INV116279</t>
  </si>
  <si>
    <t>INV111381</t>
  </si>
  <si>
    <t>INV116722</t>
  </si>
  <si>
    <t>INV121147</t>
  </si>
  <si>
    <t>INV116392</t>
  </si>
  <si>
    <t>INV119290</t>
  </si>
  <si>
    <t>INV129408</t>
  </si>
  <si>
    <t>INV100374</t>
  </si>
  <si>
    <t>INV105472</t>
  </si>
  <si>
    <t>INV107490</t>
  </si>
  <si>
    <t>INV101401</t>
  </si>
  <si>
    <t>INV107213</t>
  </si>
  <si>
    <t>INV112732</t>
  </si>
  <si>
    <t>INV102127</t>
  </si>
  <si>
    <t>INV112420</t>
  </si>
  <si>
    <t>INV127123</t>
  </si>
  <si>
    <t>INV119295</t>
  </si>
  <si>
    <t>INV105026</t>
  </si>
  <si>
    <t>INV106533</t>
  </si>
  <si>
    <t>INV113079</t>
  </si>
  <si>
    <t>INV111359</t>
  </si>
  <si>
    <t>INV111674</t>
  </si>
  <si>
    <t>INV121112</t>
  </si>
  <si>
    <t>INV101562</t>
  </si>
  <si>
    <t>INV119466</t>
  </si>
  <si>
    <t>INV129732</t>
  </si>
  <si>
    <t>INV111087</t>
  </si>
  <si>
    <t>INV114761</t>
  </si>
  <si>
    <t>INV125971</t>
  </si>
  <si>
    <t>INV127008</t>
  </si>
  <si>
    <t>INV116028</t>
  </si>
  <si>
    <t>INV102650</t>
  </si>
  <si>
    <t>INV115602</t>
  </si>
  <si>
    <t>INV123173</t>
  </si>
  <si>
    <t>INV115216</t>
  </si>
  <si>
    <t>INV127498</t>
  </si>
  <si>
    <t>INV101290</t>
  </si>
  <si>
    <t>INV108167</t>
  </si>
  <si>
    <t>INV100608</t>
  </si>
  <si>
    <t>INV109420</t>
  </si>
  <si>
    <t>INV102999</t>
  </si>
  <si>
    <t>INV112148</t>
  </si>
  <si>
    <t>INV117043</t>
  </si>
  <si>
    <t>INV125972</t>
  </si>
  <si>
    <t>INV109697</t>
  </si>
  <si>
    <t>INV129064</t>
  </si>
  <si>
    <t>INV117234</t>
  </si>
  <si>
    <t>INV120819</t>
  </si>
  <si>
    <t>INV122835</t>
  </si>
  <si>
    <t>INV123538</t>
  </si>
  <si>
    <t>INV105782</t>
  </si>
  <si>
    <t>INV106030</t>
  </si>
  <si>
    <t>INV109007</t>
  </si>
  <si>
    <t>INV127135</t>
  </si>
  <si>
    <t>INV126834</t>
  </si>
  <si>
    <t>INV117298</t>
  </si>
  <si>
    <t>INV111580</t>
  </si>
  <si>
    <t>INV100795</t>
  </si>
  <si>
    <t>INV103505</t>
  </si>
  <si>
    <t>INV114435</t>
  </si>
  <si>
    <t>INV107767</t>
  </si>
  <si>
    <t>INV100021</t>
  </si>
  <si>
    <t>INV103177</t>
  </si>
  <si>
    <t>INV127697</t>
  </si>
  <si>
    <t>INV107191</t>
  </si>
  <si>
    <t>INV108522</t>
  </si>
  <si>
    <t>INV127866</t>
  </si>
  <si>
    <t>INV103895</t>
  </si>
  <si>
    <t>INV109444</t>
  </si>
  <si>
    <t>INV123688</t>
  </si>
  <si>
    <t>INV126173</t>
  </si>
  <si>
    <t>INV111533</t>
  </si>
  <si>
    <t>INV118401</t>
  </si>
  <si>
    <t>INV103682</t>
  </si>
  <si>
    <t>INV120369</t>
  </si>
  <si>
    <t>INV122002</t>
  </si>
  <si>
    <t>INV121997</t>
  </si>
  <si>
    <t>INV123107</t>
  </si>
  <si>
    <t>INV103064</t>
  </si>
  <si>
    <t>INV118774</t>
  </si>
  <si>
    <t>INV115090</t>
  </si>
  <si>
    <t>INV127980</t>
  </si>
  <si>
    <t>INV113552</t>
  </si>
  <si>
    <t>INV129958</t>
  </si>
  <si>
    <t>INV119452</t>
  </si>
  <si>
    <t>INV127815</t>
  </si>
  <si>
    <t>INV128982</t>
  </si>
  <si>
    <t>INV101982</t>
  </si>
  <si>
    <t>INV104577</t>
  </si>
  <si>
    <t>INV114694</t>
  </si>
  <si>
    <t>INV117191</t>
  </si>
  <si>
    <t>INV120557</t>
  </si>
  <si>
    <t>INV108089</t>
  </si>
  <si>
    <t>INV113534</t>
  </si>
  <si>
    <t>INV115205</t>
  </si>
  <si>
    <t>INV116035</t>
  </si>
  <si>
    <t>INV118153</t>
  </si>
  <si>
    <t>INV102835</t>
  </si>
  <si>
    <t>INV109157</t>
  </si>
  <si>
    <t>INV105230</t>
  </si>
  <si>
    <t>INV107910</t>
  </si>
  <si>
    <t>INV109723</t>
  </si>
  <si>
    <t>INV109244</t>
  </si>
  <si>
    <t>INV117052</t>
  </si>
  <si>
    <t>INV110066</t>
  </si>
  <si>
    <t>INV118073</t>
  </si>
  <si>
    <t>INV118452</t>
  </si>
  <si>
    <t>INV125866</t>
  </si>
  <si>
    <t>INV101207</t>
  </si>
  <si>
    <t>INV103306</t>
  </si>
  <si>
    <t>INV125783</t>
  </si>
  <si>
    <t>INV121164</t>
  </si>
  <si>
    <t>INV110341</t>
  </si>
  <si>
    <t>INV100131</t>
  </si>
  <si>
    <t>INV105716</t>
  </si>
  <si>
    <t>INV123248</t>
  </si>
  <si>
    <t>INV127307</t>
  </si>
  <si>
    <t>INV119777</t>
  </si>
  <si>
    <t>INV120193</t>
  </si>
  <si>
    <t>INV116688</t>
  </si>
  <si>
    <t>INV101797</t>
  </si>
  <si>
    <t>INV117168</t>
  </si>
  <si>
    <t>INV112955</t>
  </si>
  <si>
    <t>INV113957</t>
  </si>
  <si>
    <t>INV101394</t>
  </si>
  <si>
    <t>INV129871</t>
  </si>
  <si>
    <t>INV101359</t>
  </si>
  <si>
    <t>INV105820</t>
  </si>
  <si>
    <t>INV127224</t>
  </si>
  <si>
    <t>INV110831</t>
  </si>
  <si>
    <t>INV118262</t>
  </si>
  <si>
    <t>INV122494</t>
  </si>
  <si>
    <t>INV116574</t>
  </si>
  <si>
    <t>INV118824</t>
  </si>
  <si>
    <t>INV100935</t>
  </si>
  <si>
    <t>INV108699</t>
  </si>
  <si>
    <t>INV106596</t>
  </si>
  <si>
    <t>INV115427</t>
  </si>
  <si>
    <t>INV120671</t>
  </si>
  <si>
    <t>INV117509</t>
  </si>
  <si>
    <t>INV118318</t>
  </si>
  <si>
    <t>INV101398</t>
  </si>
  <si>
    <t>INV104885</t>
  </si>
  <si>
    <t>INV125853</t>
  </si>
  <si>
    <t>INV103999</t>
  </si>
  <si>
    <t>INV107629</t>
  </si>
  <si>
    <t>INV104520</t>
  </si>
  <si>
    <t>INV117727</t>
  </si>
  <si>
    <t>INV118560</t>
  </si>
  <si>
    <t>INV102378</t>
  </si>
  <si>
    <t>INV114366</t>
  </si>
  <si>
    <t>INV122027</t>
  </si>
  <si>
    <t>INV124970</t>
  </si>
  <si>
    <t>INV100076</t>
  </si>
  <si>
    <t>INV104058</t>
  </si>
  <si>
    <t>INV111267</t>
  </si>
  <si>
    <t>INV129276</t>
  </si>
  <si>
    <t>INV105806</t>
  </si>
  <si>
    <t>INV128950</t>
  </si>
  <si>
    <t>INV107025</t>
  </si>
  <si>
    <t>INV107203</t>
  </si>
  <si>
    <t>INV126689</t>
  </si>
  <si>
    <t>INV129948</t>
  </si>
  <si>
    <t>INV105005</t>
  </si>
  <si>
    <t>INV104037</t>
  </si>
  <si>
    <t>INV111094</t>
  </si>
  <si>
    <t>INV121505</t>
  </si>
  <si>
    <t>INV121620</t>
  </si>
  <si>
    <t>INV126891</t>
  </si>
  <si>
    <t>INV123819</t>
  </si>
  <si>
    <t>INV100944</t>
  </si>
  <si>
    <t>INV107933</t>
  </si>
  <si>
    <t>INV119494</t>
  </si>
  <si>
    <t>INV125450</t>
  </si>
  <si>
    <t>INV111500</t>
  </si>
  <si>
    <t>INV118402</t>
  </si>
  <si>
    <t>INV105708</t>
  </si>
  <si>
    <t>INV116015</t>
  </si>
  <si>
    <t>INV124819</t>
  </si>
  <si>
    <t>INV110189</t>
  </si>
  <si>
    <t>INV101131</t>
  </si>
  <si>
    <t>INV127007</t>
  </si>
  <si>
    <t>INV121813</t>
  </si>
  <si>
    <t>INV107277</t>
  </si>
  <si>
    <t>INV114736</t>
  </si>
  <si>
    <t>INV116051</t>
  </si>
  <si>
    <t>INV105303</t>
  </si>
  <si>
    <t>INV119701</t>
  </si>
  <si>
    <t>INV117107</t>
  </si>
  <si>
    <t>INV120184</t>
  </si>
  <si>
    <t>INV106345</t>
  </si>
  <si>
    <t>INV108871</t>
  </si>
  <si>
    <t>INV117473</t>
  </si>
  <si>
    <t>INV106730</t>
  </si>
  <si>
    <t>INV126921</t>
  </si>
  <si>
    <t>INV115618</t>
  </si>
  <si>
    <t>INV121638</t>
  </si>
  <si>
    <t>INV123410</t>
  </si>
  <si>
    <t>INV114584</t>
  </si>
  <si>
    <t>INV114627</t>
  </si>
  <si>
    <t>INV103390</t>
  </si>
  <si>
    <t>INV127282</t>
  </si>
  <si>
    <t>INV114451</t>
  </si>
  <si>
    <t>INV129300</t>
  </si>
  <si>
    <t>INV121467</t>
  </si>
  <si>
    <t>INV101377</t>
  </si>
  <si>
    <t>INV117103</t>
  </si>
  <si>
    <t>INV112277</t>
  </si>
  <si>
    <t>INV113040</t>
  </si>
  <si>
    <t>INV127396</t>
  </si>
  <si>
    <t>INV125153</t>
  </si>
  <si>
    <t>INV121993</t>
  </si>
  <si>
    <t>INV128942</t>
  </si>
  <si>
    <t>INV103557</t>
  </si>
  <si>
    <t>INV106673</t>
  </si>
  <si>
    <t>INV108653</t>
  </si>
  <si>
    <t>INV125594</t>
  </si>
  <si>
    <t>INV118635</t>
  </si>
  <si>
    <t>INV109762</t>
  </si>
  <si>
    <t>INV110074</t>
  </si>
  <si>
    <t>INV103747</t>
  </si>
  <si>
    <t>INV120603</t>
  </si>
  <si>
    <t>INV122269</t>
  </si>
  <si>
    <t>INV113499</t>
  </si>
  <si>
    <t>INV125055</t>
  </si>
  <si>
    <t>INV101713</t>
  </si>
  <si>
    <t>INV102114</t>
  </si>
  <si>
    <t>INV114118</t>
  </si>
  <si>
    <t>INV118806</t>
  </si>
  <si>
    <t>INV121399</t>
  </si>
  <si>
    <t>INV125191</t>
  </si>
  <si>
    <t>INV109942</t>
  </si>
  <si>
    <t>INV110186</t>
  </si>
  <si>
    <t>INV116673</t>
  </si>
  <si>
    <t>INV108178</t>
  </si>
  <si>
    <t>INV108573</t>
  </si>
  <si>
    <t>INV129959</t>
  </si>
  <si>
    <t>INV101037</t>
  </si>
  <si>
    <t>INV127012</t>
  </si>
  <si>
    <t>INV127486</t>
  </si>
  <si>
    <t>INV102538</t>
  </si>
  <si>
    <t>INV120272</t>
  </si>
  <si>
    <t>INV112628</t>
  </si>
  <si>
    <t>INV124001</t>
  </si>
  <si>
    <t>INV103319</t>
  </si>
  <si>
    <t>INV128090</t>
  </si>
  <si>
    <t>INV103472</t>
  </si>
  <si>
    <t>INV116251</t>
  </si>
  <si>
    <t>INV119322</t>
  </si>
  <si>
    <t>INV109402</t>
  </si>
  <si>
    <t>INV109968</t>
  </si>
  <si>
    <t>INV120888</t>
  </si>
  <si>
    <t>INV114242</t>
  </si>
  <si>
    <t>INV106982</t>
  </si>
  <si>
    <t>INV107190</t>
  </si>
  <si>
    <t>INV119333</t>
  </si>
  <si>
    <t>INV113185</t>
  </si>
  <si>
    <t>INV115960</t>
  </si>
  <si>
    <t>INV126078</t>
  </si>
  <si>
    <t>INV116514</t>
  </si>
  <si>
    <t>INV120133</t>
  </si>
  <si>
    <t>INV107127</t>
  </si>
  <si>
    <t>INV104414</t>
  </si>
  <si>
    <t>INV125240</t>
  </si>
  <si>
    <t>INV129771</t>
  </si>
  <si>
    <t>INV120664</t>
  </si>
  <si>
    <t>INV100141</t>
  </si>
  <si>
    <t>INV114904</t>
  </si>
  <si>
    <t>INV120155</t>
  </si>
  <si>
    <t>INV100047</t>
  </si>
  <si>
    <t>INV106661</t>
  </si>
  <si>
    <t>INV125064</t>
  </si>
  <si>
    <t>INV111862</t>
  </si>
  <si>
    <t>INV113567</t>
  </si>
  <si>
    <t>INV103042</t>
  </si>
  <si>
    <t>INV115689</t>
  </si>
  <si>
    <t>INV118887</t>
  </si>
  <si>
    <t>INV103822</t>
  </si>
  <si>
    <t>INV129607</t>
  </si>
  <si>
    <t>INV114995</t>
  </si>
  <si>
    <t>INV126771</t>
  </si>
  <si>
    <t>INV107868</t>
  </si>
  <si>
    <t>INV115403</t>
  </si>
  <si>
    <t>INV112653</t>
  </si>
  <si>
    <t>INV116510</t>
  </si>
  <si>
    <t>INV127844</t>
  </si>
  <si>
    <t>INV115700</t>
  </si>
  <si>
    <t>INV117749</t>
  </si>
  <si>
    <t>INV126298</t>
  </si>
  <si>
    <t>INV127414</t>
  </si>
  <si>
    <t>INV101717</t>
  </si>
  <si>
    <t>INV119409</t>
  </si>
  <si>
    <t>INV125180</t>
  </si>
  <si>
    <t>INV126687</t>
  </si>
  <si>
    <t>INV114956</t>
  </si>
  <si>
    <t>INV120309</t>
  </si>
  <si>
    <t>INV125681</t>
  </si>
  <si>
    <t>INV110621</t>
  </si>
  <si>
    <t>INV117595</t>
  </si>
  <si>
    <t>INV121482</t>
  </si>
  <si>
    <t>INV125623</t>
  </si>
  <si>
    <t>INV118482</t>
  </si>
  <si>
    <t>INV111975</t>
  </si>
  <si>
    <t>INV103453</t>
  </si>
  <si>
    <t>INV102686</t>
  </si>
  <si>
    <t>INV121829</t>
  </si>
  <si>
    <t>INV123390</t>
  </si>
  <si>
    <t>INV129556</t>
  </si>
  <si>
    <t>INV109173</t>
  </si>
  <si>
    <t>INV101590</t>
  </si>
  <si>
    <t>INV117468</t>
  </si>
  <si>
    <t>INV127572</t>
  </si>
  <si>
    <t>INV102182</t>
  </si>
  <si>
    <t>INV123089</t>
  </si>
  <si>
    <t>INV113895</t>
  </si>
  <si>
    <t>INV114302</t>
  </si>
  <si>
    <t>INV115917</t>
  </si>
  <si>
    <t>INV108119</t>
  </si>
  <si>
    <t>INV112748</t>
  </si>
  <si>
    <t>INV123402</t>
  </si>
  <si>
    <t>INV119448</t>
  </si>
  <si>
    <t>INV102120</t>
  </si>
  <si>
    <t>INV127696</t>
  </si>
  <si>
    <t>INV105867</t>
  </si>
  <si>
    <t>INV120750</t>
  </si>
  <si>
    <t>INV124148</t>
  </si>
  <si>
    <t>INV128500</t>
  </si>
  <si>
    <t>INV108122</t>
  </si>
  <si>
    <t>INV124500</t>
  </si>
  <si>
    <t>INV101984</t>
  </si>
  <si>
    <t>INV117368</t>
  </si>
  <si>
    <t>INV127861</t>
  </si>
  <si>
    <t>INV108242</t>
  </si>
  <si>
    <t>INV116434</t>
  </si>
  <si>
    <t>INV114019</t>
  </si>
  <si>
    <t>INV120299</t>
  </si>
  <si>
    <t>INV125250</t>
  </si>
  <si>
    <t>INV104903</t>
  </si>
  <si>
    <t>INV104648</t>
  </si>
  <si>
    <t>INV125832</t>
  </si>
  <si>
    <t>INV119873</t>
  </si>
  <si>
    <t>INV122203</t>
  </si>
  <si>
    <t>INV109236</t>
  </si>
  <si>
    <t>INV117645</t>
  </si>
  <si>
    <t>INV113601</t>
  </si>
  <si>
    <t>INV118170</t>
  </si>
  <si>
    <t>INV103417</t>
  </si>
  <si>
    <t>INV120169</t>
  </si>
  <si>
    <t>INV111126</t>
  </si>
  <si>
    <t>INV108668</t>
  </si>
  <si>
    <t>INV119933</t>
  </si>
  <si>
    <t>INV120950</t>
  </si>
  <si>
    <t>INV128183</t>
  </si>
  <si>
    <t>INV118729</t>
  </si>
  <si>
    <t>INV117435</t>
  </si>
  <si>
    <t>INV123862</t>
  </si>
  <si>
    <t>INV104165</t>
  </si>
  <si>
    <t>INV113173</t>
  </si>
  <si>
    <t>INV113592</t>
  </si>
  <si>
    <t>INV107216</t>
  </si>
  <si>
    <t>INV104990</t>
  </si>
  <si>
    <t>INV121223</t>
  </si>
  <si>
    <t>INV119304</t>
  </si>
  <si>
    <t>INV129663</t>
  </si>
  <si>
    <t>INV125234</t>
  </si>
  <si>
    <t>INV108670</t>
  </si>
  <si>
    <t>INV103935</t>
  </si>
  <si>
    <t>INV119950</t>
  </si>
  <si>
    <t>INV104348</t>
  </si>
  <si>
    <t>INV116727</t>
  </si>
  <si>
    <t>INV115895</t>
  </si>
  <si>
    <t>INV103933</t>
  </si>
  <si>
    <t>INV129537</t>
  </si>
  <si>
    <t>INV110184</t>
  </si>
  <si>
    <t>INV122845</t>
  </si>
  <si>
    <t>INV100780</t>
  </si>
  <si>
    <t>INV109455</t>
  </si>
  <si>
    <t>INV115263</t>
  </si>
  <si>
    <t>INV117685</t>
  </si>
  <si>
    <t>INV121442</t>
  </si>
  <si>
    <t>INV105848</t>
  </si>
  <si>
    <t>INV110393</t>
  </si>
  <si>
    <t>INV119137</t>
  </si>
  <si>
    <t>INV124236</t>
  </si>
  <si>
    <t>INV129773</t>
  </si>
  <si>
    <t>INV124967</t>
  </si>
  <si>
    <t>INV113195</t>
  </si>
  <si>
    <t>INV104804</t>
  </si>
  <si>
    <t>INV115197</t>
  </si>
  <si>
    <t>INV105271</t>
  </si>
  <si>
    <t>INV106243</t>
  </si>
  <si>
    <t>INV123029</t>
  </si>
  <si>
    <t>INV118842</t>
  </si>
  <si>
    <t>INV107384</t>
  </si>
  <si>
    <t>INV111926</t>
  </si>
  <si>
    <t>INV128839</t>
  </si>
  <si>
    <t>INV112963</t>
  </si>
  <si>
    <t>INV125419</t>
  </si>
  <si>
    <t>INV123505</t>
  </si>
  <si>
    <t>INV107199</t>
  </si>
  <si>
    <t>INV119317</t>
  </si>
  <si>
    <t>INV107579</t>
  </si>
  <si>
    <t>INV104949</t>
  </si>
  <si>
    <t>INV126058</t>
  </si>
  <si>
    <t>INV105557</t>
  </si>
  <si>
    <t>INV108241</t>
  </si>
  <si>
    <t>INV107477</t>
  </si>
  <si>
    <t>INV108268</t>
  </si>
  <si>
    <t>INV129305</t>
  </si>
  <si>
    <t>INV109647</t>
  </si>
  <si>
    <t>INV110867</t>
  </si>
  <si>
    <t>INV123369</t>
  </si>
  <si>
    <t>INV121781</t>
  </si>
  <si>
    <t>INV116622</t>
  </si>
  <si>
    <t>INV117855</t>
  </si>
  <si>
    <t>INV118980</t>
  </si>
  <si>
    <t>INV119248</t>
  </si>
  <si>
    <t>INV101216</t>
  </si>
  <si>
    <t>INV102515</t>
  </si>
  <si>
    <t>INV126704</t>
  </si>
  <si>
    <t>INV109317</t>
  </si>
  <si>
    <t>INV117193</t>
  </si>
  <si>
    <t>INV126047</t>
  </si>
  <si>
    <t>INV127330</t>
  </si>
  <si>
    <t>INV101772</t>
  </si>
  <si>
    <t>INV113267</t>
  </si>
  <si>
    <t>INV120051</t>
  </si>
  <si>
    <t>INV126309</t>
  </si>
  <si>
    <t>INV100779</t>
  </si>
  <si>
    <t>INV110401</t>
  </si>
  <si>
    <t>INV106422</t>
  </si>
  <si>
    <t>INV118393</t>
  </si>
  <si>
    <t>INV110027</t>
  </si>
  <si>
    <t>INV101169</t>
  </si>
  <si>
    <t>INV106640</t>
  </si>
  <si>
    <t>INV104696</t>
  </si>
  <si>
    <t>INV112533</t>
  </si>
  <si>
    <t>INV119979</t>
  </si>
  <si>
    <t>INV123011</t>
  </si>
  <si>
    <t>INV120762</t>
  </si>
  <si>
    <t>INV123880</t>
  </si>
  <si>
    <t>INV124853</t>
  </si>
  <si>
    <t>INV100959</t>
  </si>
  <si>
    <t>INV104783</t>
  </si>
  <si>
    <t>INV102093</t>
  </si>
  <si>
    <t>INV125442</t>
  </si>
  <si>
    <t>INV111570</t>
  </si>
  <si>
    <t>INV129705</t>
  </si>
  <si>
    <t>INV121266</t>
  </si>
  <si>
    <t>INV128050</t>
  </si>
  <si>
    <t>INV107663</t>
  </si>
  <si>
    <t>INV109307</t>
  </si>
  <si>
    <t>INV116000</t>
  </si>
  <si>
    <t>INV116191</t>
  </si>
  <si>
    <t>INV129319</t>
  </si>
  <si>
    <t>INV110495</t>
  </si>
  <si>
    <t>INV120716</t>
  </si>
  <si>
    <t>INV100196</t>
  </si>
  <si>
    <t>INV109628</t>
  </si>
  <si>
    <t>INV122129</t>
  </si>
  <si>
    <t>INV118882</t>
  </si>
  <si>
    <t>INV121753</t>
  </si>
  <si>
    <t>INV129203</t>
  </si>
  <si>
    <t>INV122614</t>
  </si>
  <si>
    <t>INV107367</t>
  </si>
  <si>
    <t>INV113441</t>
  </si>
  <si>
    <t>INV129024</t>
  </si>
  <si>
    <t>INV105922</t>
  </si>
  <si>
    <t>INV116631</t>
  </si>
  <si>
    <t>INV111605</t>
  </si>
  <si>
    <t>INV104374</t>
  </si>
  <si>
    <t>INV115938</t>
  </si>
  <si>
    <t>INV115195</t>
  </si>
  <si>
    <t>INV116033</t>
  </si>
  <si>
    <t>INV123570</t>
  </si>
  <si>
    <t>INV107904</t>
  </si>
  <si>
    <t>INV111041</t>
  </si>
  <si>
    <t>INV117596</t>
  </si>
  <si>
    <t>INV126320</t>
  </si>
  <si>
    <t>INV104742</t>
  </si>
  <si>
    <t>INV127022</t>
  </si>
  <si>
    <t>INV102464</t>
  </si>
  <si>
    <t>INV102892</t>
  </si>
  <si>
    <t>INV116995</t>
  </si>
  <si>
    <t>INV111333</t>
  </si>
  <si>
    <t>INV112722</t>
  </si>
  <si>
    <t>INV113650</t>
  </si>
  <si>
    <t>INV121449</t>
  </si>
  <si>
    <t>INV103939</t>
  </si>
  <si>
    <t>INV120222</t>
  </si>
  <si>
    <t>INV100615</t>
  </si>
  <si>
    <t>INV108240</t>
  </si>
  <si>
    <t>INV120551</t>
  </si>
  <si>
    <t>INV100346</t>
  </si>
  <si>
    <t>INV127016</t>
  </si>
  <si>
    <t>INV102981</t>
  </si>
  <si>
    <t>INV112687</t>
  </si>
  <si>
    <t>INV124577</t>
  </si>
  <si>
    <t>INV105246</t>
  </si>
  <si>
    <t>INV115914</t>
  </si>
  <si>
    <t>INV113618</t>
  </si>
  <si>
    <t>INV118898</t>
  </si>
  <si>
    <t>INV120390</t>
  </si>
  <si>
    <t>INV127879</t>
  </si>
  <si>
    <t>INV101862</t>
  </si>
  <si>
    <t>INV118541</t>
  </si>
  <si>
    <t>INV102119</t>
  </si>
  <si>
    <t>INV121727</t>
  </si>
  <si>
    <t>INV105287</t>
  </si>
  <si>
    <t>INV120729</t>
  </si>
  <si>
    <t>INV103173</t>
  </si>
  <si>
    <t>INV115320</t>
  </si>
  <si>
    <t>INV116916</t>
  </si>
  <si>
    <t>INV118372</t>
  </si>
  <si>
    <t>INV113323</t>
  </si>
  <si>
    <t>INV102624</t>
  </si>
  <si>
    <t>INV103086</t>
  </si>
  <si>
    <t>INV117058</t>
  </si>
  <si>
    <t>INV126786</t>
  </si>
  <si>
    <t>INV101977</t>
  </si>
  <si>
    <t>INV114957</t>
  </si>
  <si>
    <t>INV117526</t>
  </si>
  <si>
    <t>INV126594</t>
  </si>
  <si>
    <t>INV106552</t>
  </si>
  <si>
    <t>INV126951</t>
  </si>
  <si>
    <t>INV103864</t>
  </si>
  <si>
    <t>INV114650</t>
  </si>
  <si>
    <t>INV118136</t>
  </si>
  <si>
    <t>INV101458</t>
  </si>
  <si>
    <t>INV117459</t>
  </si>
  <si>
    <t>INV103404</t>
  </si>
  <si>
    <t>INV118112</t>
  </si>
  <si>
    <t>INV110051</t>
  </si>
  <si>
    <t>INV110807</t>
  </si>
  <si>
    <t>INV125849</t>
  </si>
  <si>
    <t>INV127258</t>
  </si>
  <si>
    <t>INV125292</t>
  </si>
  <si>
    <t>INV100154</t>
  </si>
  <si>
    <t>INV100568</t>
  </si>
  <si>
    <t>INV123812</t>
  </si>
  <si>
    <t>INV115604</t>
  </si>
  <si>
    <t>INV122268</t>
  </si>
  <si>
    <t>INV123376</t>
  </si>
  <si>
    <t>INV102267</t>
  </si>
  <si>
    <t>INV106610</t>
  </si>
  <si>
    <t>INV103494</t>
  </si>
  <si>
    <t>INV113769</t>
  </si>
  <si>
    <t>INV115908</t>
  </si>
  <si>
    <t>INV127003</t>
  </si>
  <si>
    <t>INV107487</t>
  </si>
  <si>
    <t>INV127473</t>
  </si>
  <si>
    <t>INV115576</t>
  </si>
  <si>
    <t>INV105950</t>
  </si>
  <si>
    <t>INV109833</t>
  </si>
  <si>
    <t>INV116902</t>
  </si>
  <si>
    <t>INV114851</t>
  </si>
  <si>
    <t>INV107436</t>
  </si>
  <si>
    <t>INV102596</t>
  </si>
  <si>
    <t>INV109805</t>
  </si>
  <si>
    <t>INV129883</t>
  </si>
  <si>
    <t>INV103949</t>
  </si>
  <si>
    <t>INV111864</t>
  </si>
  <si>
    <t>INV124179</t>
  </si>
  <si>
    <t>INV108834</t>
  </si>
  <si>
    <t>INV122096</t>
  </si>
  <si>
    <t>INV123404</t>
  </si>
  <si>
    <t>INV128299</t>
  </si>
  <si>
    <t>INV121642</t>
  </si>
  <si>
    <t>INV120012</t>
  </si>
  <si>
    <t>INV108195</t>
  </si>
  <si>
    <t>INV114388</t>
  </si>
  <si>
    <t>INV106892</t>
  </si>
  <si>
    <t>INV101892</t>
  </si>
  <si>
    <t>INV114303</t>
  </si>
  <si>
    <t>INV124480</t>
  </si>
  <si>
    <t>INV105982</t>
  </si>
  <si>
    <t>INV115213</t>
  </si>
  <si>
    <t>INV115653</t>
  </si>
  <si>
    <t>INV111474</t>
  </si>
  <si>
    <t>INV114556</t>
  </si>
  <si>
    <t>INV102634</t>
  </si>
  <si>
    <t>INV112913</t>
  </si>
  <si>
    <t>INV102030</t>
  </si>
  <si>
    <t>INV126632</t>
  </si>
  <si>
    <t>INV101962</t>
  </si>
  <si>
    <t>INV107891</t>
  </si>
  <si>
    <t>INV111678</t>
  </si>
  <si>
    <t>INV113705</t>
  </si>
  <si>
    <t>INV121295</t>
  </si>
  <si>
    <t>INV124730</t>
  </si>
  <si>
    <t>INV127206</t>
  </si>
  <si>
    <t>INV101671</t>
  </si>
  <si>
    <t>INV109079</t>
  </si>
  <si>
    <t>INV128585</t>
  </si>
  <si>
    <t>INV124319</t>
  </si>
  <si>
    <t>INV103106</t>
  </si>
  <si>
    <t>INV110585</t>
  </si>
  <si>
    <t>INV128487</t>
  </si>
  <si>
    <t>INV105732</t>
  </si>
  <si>
    <t>INV110877</t>
  </si>
  <si>
    <t>INV111663</t>
  </si>
  <si>
    <t>INV110484</t>
  </si>
  <si>
    <t>INV112029</t>
  </si>
  <si>
    <t>INV127283</t>
  </si>
  <si>
    <t>INV128842</t>
  </si>
  <si>
    <t>INV127684</t>
  </si>
  <si>
    <t>INV118327</t>
  </si>
  <si>
    <t>INV127893</t>
  </si>
  <si>
    <t>INV117889</t>
  </si>
  <si>
    <t>INV106008</t>
  </si>
  <si>
    <t>INV110986</t>
  </si>
  <si>
    <t>INV113757</t>
  </si>
  <si>
    <t>INV120736</t>
  </si>
  <si>
    <t>INV114818</t>
  </si>
  <si>
    <t>INV104827</t>
  </si>
  <si>
    <t>INV107155</t>
  </si>
  <si>
    <t>INV108182</t>
  </si>
  <si>
    <t>INV107534</t>
  </si>
  <si>
    <t>INV109321</t>
  </si>
  <si>
    <t>INV114170</t>
  </si>
  <si>
    <t>INV117897</t>
  </si>
  <si>
    <t>INV105254</t>
  </si>
  <si>
    <t>INV117972</t>
  </si>
  <si>
    <t>INV105476</t>
  </si>
  <si>
    <t>INV110477</t>
  </si>
  <si>
    <t>INV115262</t>
  </si>
  <si>
    <t>INV122026</t>
  </si>
  <si>
    <t>INV105121</t>
  </si>
  <si>
    <t>INV127932</t>
  </si>
  <si>
    <t>INV107114</t>
  </si>
  <si>
    <t>INV120887</t>
  </si>
  <si>
    <t>INV123906</t>
  </si>
  <si>
    <t>INV113235</t>
  </si>
  <si>
    <t>INV115544</t>
  </si>
  <si>
    <t>INV100919</t>
  </si>
  <si>
    <t>INV106502</t>
  </si>
  <si>
    <t>INV115587</t>
  </si>
  <si>
    <t>INV119577</t>
  </si>
  <si>
    <t>INV117613</t>
  </si>
  <si>
    <t>INV128170</t>
  </si>
  <si>
    <t>INV100607</t>
  </si>
  <si>
    <t>INV117285</t>
  </si>
  <si>
    <t>INV117400</t>
  </si>
  <si>
    <t>INV120250</t>
  </si>
  <si>
    <t>INV107032</t>
  </si>
  <si>
    <t>INV108043</t>
  </si>
  <si>
    <t>INV115217</t>
  </si>
  <si>
    <t>INV119741</t>
  </si>
  <si>
    <t>INV101090</t>
  </si>
  <si>
    <t>INV109378</t>
  </si>
  <si>
    <t>INV108128</t>
  </si>
  <si>
    <t>INV111752</t>
  </si>
  <si>
    <t>INV101118</t>
  </si>
  <si>
    <t>INV101348</t>
  </si>
  <si>
    <t>INV127617</t>
  </si>
  <si>
    <t>INV129795</t>
  </si>
  <si>
    <t>INV111515</t>
  </si>
  <si>
    <t>INV114206</t>
  </si>
  <si>
    <t>INV121230</t>
  </si>
  <si>
    <t>INV125894</t>
  </si>
  <si>
    <t>INV126528</t>
  </si>
  <si>
    <t>INV120278</t>
  </si>
  <si>
    <t>INV103107</t>
  </si>
  <si>
    <t>INV117261</t>
  </si>
  <si>
    <t>INV120932</t>
  </si>
  <si>
    <t>INV117533</t>
  </si>
  <si>
    <t>INV119826</t>
  </si>
  <si>
    <t>INV121374</t>
  </si>
  <si>
    <t>INV121242</t>
  </si>
  <si>
    <t>INV100032</t>
  </si>
  <si>
    <t>INV117353</t>
  </si>
  <si>
    <t>INV122828</t>
  </si>
  <si>
    <t>INV101829</t>
  </si>
  <si>
    <t>INV102248</t>
  </si>
  <si>
    <t>INV103608</t>
  </si>
  <si>
    <t>INV102647</t>
  </si>
  <si>
    <t>INV128765</t>
  </si>
  <si>
    <t>INV104880</t>
  </si>
  <si>
    <t>INV121961</t>
  </si>
  <si>
    <t>INV126966</t>
  </si>
  <si>
    <t>INV104393</t>
  </si>
  <si>
    <t>INV128337</t>
  </si>
  <si>
    <t>INV109948</t>
  </si>
  <si>
    <t>INV119198</t>
  </si>
  <si>
    <t>INV121251</t>
  </si>
  <si>
    <t>INV123010</t>
  </si>
  <si>
    <t>INV115634</t>
  </si>
  <si>
    <t>INV122847</t>
  </si>
  <si>
    <t>INV127278</t>
  </si>
  <si>
    <t>INV117203</t>
  </si>
  <si>
    <t>INV128288</t>
  </si>
  <si>
    <t>INV113083</t>
  </si>
  <si>
    <t>INV104778</t>
  </si>
  <si>
    <t>INV107702</t>
  </si>
  <si>
    <t>INV128295</t>
  </si>
  <si>
    <t>INV124653</t>
  </si>
  <si>
    <t>INV128875</t>
  </si>
  <si>
    <t>INV129025</t>
  </si>
  <si>
    <t>INV119981</t>
  </si>
  <si>
    <t>INV129863</t>
  </si>
  <si>
    <t>INV104357</t>
  </si>
  <si>
    <t>INV102204</t>
  </si>
  <si>
    <t>INV106009</t>
  </si>
  <si>
    <t>INV108926</t>
  </si>
  <si>
    <t>INV114041</t>
  </si>
  <si>
    <t>INV128601</t>
  </si>
  <si>
    <t>INV101066</t>
  </si>
  <si>
    <t>INV113643</t>
  </si>
  <si>
    <t>INV101700</t>
  </si>
  <si>
    <t>INV110710</t>
  </si>
  <si>
    <t>INV121970</t>
  </si>
  <si>
    <t>INV100443</t>
  </si>
  <si>
    <t>INV129217</t>
  </si>
  <si>
    <t>INV106022</t>
  </si>
  <si>
    <t>INV122818</t>
  </si>
  <si>
    <t>INV113094</t>
  </si>
  <si>
    <t>INV122273</t>
  </si>
  <si>
    <t>INV101327</t>
  </si>
  <si>
    <t>INV111698</t>
  </si>
  <si>
    <t>INV123899</t>
  </si>
  <si>
    <t>INV103491</t>
  </si>
  <si>
    <t>INV112941</t>
  </si>
  <si>
    <t>INV105190</t>
  </si>
  <si>
    <t>INV110426</t>
  </si>
  <si>
    <t>INV111488</t>
  </si>
  <si>
    <t>INV116606</t>
  </si>
  <si>
    <t>INV120653</t>
  </si>
  <si>
    <t>INV108582</t>
  </si>
  <si>
    <t>INV122258</t>
  </si>
  <si>
    <t>INV103906</t>
  </si>
  <si>
    <t>INV108407</t>
  </si>
  <si>
    <t>INV111842</t>
  </si>
  <si>
    <t>INV116874</t>
  </si>
  <si>
    <t>INV115918</t>
  </si>
  <si>
    <t>INV125722</t>
  </si>
  <si>
    <t>INV121455</t>
  </si>
  <si>
    <t>INV125627</t>
  </si>
  <si>
    <t>INV117654</t>
  </si>
  <si>
    <t>INV128618</t>
  </si>
  <si>
    <t>INV116843</t>
  </si>
  <si>
    <t>INV105002</t>
  </si>
  <si>
    <t>INV102351</t>
  </si>
  <si>
    <t>INV115950</t>
  </si>
  <si>
    <t>INV108671</t>
  </si>
  <si>
    <t>INV128077</t>
  </si>
  <si>
    <t>INV115626</t>
  </si>
  <si>
    <t>INV110552</t>
  </si>
  <si>
    <t>INV116737</t>
  </si>
  <si>
    <t>INV122042</t>
  </si>
  <si>
    <t>INV104828</t>
  </si>
  <si>
    <t>INV121315</t>
  </si>
  <si>
    <t>INV102985</t>
  </si>
  <si>
    <t>INV101460</t>
  </si>
  <si>
    <t>INV104041</t>
  </si>
  <si>
    <t>INV113198</t>
  </si>
  <si>
    <t>INV122620</t>
  </si>
  <si>
    <t>INV126923</t>
  </si>
  <si>
    <t>INV111321</t>
  </si>
  <si>
    <t>INV122224</t>
  </si>
  <si>
    <t>INV122302</t>
  </si>
  <si>
    <t>INV129970</t>
  </si>
  <si>
    <t>INV108684</t>
  </si>
  <si>
    <t>INV106053</t>
  </si>
  <si>
    <t>INV125836</t>
  </si>
  <si>
    <t>INV100298</t>
  </si>
  <si>
    <t>INV102268</t>
  </si>
  <si>
    <t>INV121559</t>
  </si>
  <si>
    <t>INV113239</t>
  </si>
  <si>
    <t>INV129226</t>
  </si>
  <si>
    <t>INV113228</t>
  </si>
  <si>
    <t>INV118211</t>
  </si>
  <si>
    <t>INV104948</t>
  </si>
  <si>
    <t>INV107763</t>
  </si>
  <si>
    <t>INV105898</t>
  </si>
  <si>
    <t>INV100230</t>
  </si>
  <si>
    <t>INV106677</t>
  </si>
  <si>
    <t>INV109349</t>
  </si>
  <si>
    <t>INV111532</t>
  </si>
  <si>
    <t>INV111000</t>
  </si>
  <si>
    <t>INV112389</t>
  </si>
  <si>
    <t>INV113770</t>
  </si>
  <si>
    <t>INV111668</t>
  </si>
  <si>
    <t>INV120187</t>
  </si>
  <si>
    <t>INV123779</t>
  </si>
  <si>
    <t>INV125174</t>
  </si>
  <si>
    <t>INV126494</t>
  </si>
  <si>
    <t>INV103317</t>
  </si>
  <si>
    <t>INV108589</t>
  </si>
  <si>
    <t>INV126536</t>
  </si>
  <si>
    <t>INV103498</t>
  </si>
  <si>
    <t>INV104754</t>
  </si>
  <si>
    <t>INV121947</t>
  </si>
  <si>
    <t>INV102071</t>
  </si>
  <si>
    <t>INV115909</t>
  </si>
  <si>
    <t>INV101921</t>
  </si>
  <si>
    <t>INV100850</t>
  </si>
  <si>
    <t>INV103940</t>
  </si>
  <si>
    <t>INV119021</t>
  </si>
  <si>
    <t>INV108533</t>
  </si>
  <si>
    <t>INV121451</t>
  </si>
  <si>
    <t>INV111915</t>
  </si>
  <si>
    <t>INV112867</t>
  </si>
  <si>
    <t>INV100853</t>
  </si>
  <si>
    <t>INV104341</t>
  </si>
  <si>
    <t>INV126311</t>
  </si>
  <si>
    <t>INV126427</t>
  </si>
  <si>
    <t>INV127944</t>
  </si>
  <si>
    <t>INV111409</t>
  </si>
  <si>
    <t>INV120542</t>
  </si>
  <si>
    <t>INV101530</t>
  </si>
  <si>
    <t>INV113168</t>
  </si>
  <si>
    <t>INV100679</t>
  </si>
  <si>
    <t>INV104849</t>
  </si>
  <si>
    <t>INV112050</t>
  </si>
  <si>
    <t>INV103325</t>
  </si>
  <si>
    <t>INV106560</t>
  </si>
  <si>
    <t>INV106319</t>
  </si>
  <si>
    <t>INV103887</t>
  </si>
  <si>
    <t>INV106306</t>
  </si>
  <si>
    <t>INV105393</t>
  </si>
  <si>
    <t>INV108425</t>
  </si>
  <si>
    <t>INV119799</t>
  </si>
  <si>
    <t>INV104214</t>
  </si>
  <si>
    <t>INV108354</t>
  </si>
  <si>
    <t>INV103117</t>
  </si>
  <si>
    <t>INV105455</t>
  </si>
  <si>
    <t>INV111505</t>
  </si>
  <si>
    <t>INV111658</t>
  </si>
  <si>
    <t>INV125928</t>
  </si>
  <si>
    <t>INV117569</t>
  </si>
  <si>
    <t>INV101039</t>
  </si>
  <si>
    <t>INV104038</t>
  </si>
  <si>
    <t>INV104825</t>
  </si>
  <si>
    <t>INV111940</t>
  </si>
  <si>
    <t>INV112058</t>
  </si>
  <si>
    <t>INV113073</t>
  </si>
  <si>
    <t>INV106054</t>
  </si>
  <si>
    <t>INV110161</t>
  </si>
  <si>
    <t>INV122605</t>
  </si>
  <si>
    <t>INV118445</t>
  </si>
  <si>
    <t>INV111513</t>
  </si>
  <si>
    <t>INV121211</t>
  </si>
  <si>
    <t>INV113991</t>
  </si>
  <si>
    <t>INV118032</t>
  </si>
  <si>
    <t>INV112795</t>
  </si>
  <si>
    <t>INV128521</t>
  </si>
  <si>
    <t>INV115499</t>
  </si>
  <si>
    <t>INV120534</t>
  </si>
  <si>
    <t>INV124488</t>
  </si>
  <si>
    <t>INV111475</t>
  </si>
  <si>
    <t>INV127532</t>
  </si>
  <si>
    <t>INV104039</t>
  </si>
  <si>
    <t>INV101512</t>
  </si>
  <si>
    <t>INV103270</t>
  </si>
  <si>
    <t>INV111619</t>
  </si>
  <si>
    <t>INV111894</t>
  </si>
  <si>
    <t>INV111652</t>
  </si>
  <si>
    <t>INV120795</t>
  </si>
  <si>
    <t>INV103977</t>
  </si>
  <si>
    <t>INV114950</t>
  </si>
  <si>
    <t>INV122663</t>
  </si>
  <si>
    <t>INV108657</t>
  </si>
  <si>
    <t>INV123782</t>
  </si>
  <si>
    <t>INV123036</t>
  </si>
  <si>
    <t>INV102783</t>
  </si>
  <si>
    <t>INV115897</t>
  </si>
  <si>
    <t>INV115568</t>
  </si>
  <si>
    <t>INV121328</t>
  </si>
  <si>
    <t>INV104027</t>
  </si>
  <si>
    <t>INV105767</t>
  </si>
  <si>
    <t>INV118013</t>
  </si>
  <si>
    <t>INV107139</t>
  </si>
  <si>
    <t>INV114417</t>
  </si>
  <si>
    <t>INV109939</t>
  </si>
  <si>
    <t>INV101660</t>
  </si>
  <si>
    <t>INV124469</t>
  </si>
  <si>
    <t>INV126661</t>
  </si>
  <si>
    <t>INV118193</t>
  </si>
  <si>
    <t>INV115111</t>
  </si>
  <si>
    <t>INV114011</t>
  </si>
  <si>
    <t>INV121514</t>
  </si>
  <si>
    <t>INV125895</t>
  </si>
  <si>
    <t>INV101415</t>
  </si>
  <si>
    <t>INV110492</t>
  </si>
  <si>
    <t>INV114262</t>
  </si>
  <si>
    <t>INV107347</t>
  </si>
  <si>
    <t>INV107591</t>
  </si>
  <si>
    <t>INV117007</t>
  </si>
  <si>
    <t>INV126300</t>
  </si>
  <si>
    <t>INV104440</t>
  </si>
  <si>
    <t>INV122769</t>
  </si>
  <si>
    <t>INV129289</t>
  </si>
  <si>
    <t>INV106186</t>
  </si>
  <si>
    <t>INV114349</t>
  </si>
  <si>
    <t>INV108270</t>
  </si>
  <si>
    <t>INV126218</t>
  </si>
  <si>
    <t>INV113293</t>
  </si>
  <si>
    <t>INV123136</t>
  </si>
  <si>
    <t>INV125072</t>
  </si>
  <si>
    <t>INV111649</t>
  </si>
  <si>
    <t>INV108038</t>
  </si>
  <si>
    <t>INV102490</t>
  </si>
  <si>
    <t>INV107320</t>
  </si>
  <si>
    <t>INV122075</t>
  </si>
  <si>
    <t>INV129945</t>
  </si>
  <si>
    <t>INV100923</t>
  </si>
  <si>
    <t>INV102866</t>
  </si>
  <si>
    <t>INV125991</t>
  </si>
  <si>
    <t>INV107250</t>
  </si>
  <si>
    <t>INV123799</t>
  </si>
  <si>
    <t>INV125355</t>
  </si>
  <si>
    <t>INV124583</t>
  </si>
  <si>
    <t>INV120546</t>
  </si>
  <si>
    <t>INV129227</t>
  </si>
  <si>
    <t>INV108819</t>
  </si>
  <si>
    <t>INV114276</t>
  </si>
  <si>
    <t>INV105492</t>
  </si>
  <si>
    <t>INV104391</t>
  </si>
  <si>
    <t>INV108050</t>
  </si>
  <si>
    <t>INV118681</t>
  </si>
  <si>
    <t>INV100440</t>
  </si>
  <si>
    <t>INV117829</t>
  </si>
  <si>
    <t>INV123123</t>
  </si>
  <si>
    <t>INV115972</t>
  </si>
  <si>
    <t>INV125837</t>
  </si>
  <si>
    <t>INV105268</t>
  </si>
  <si>
    <t>INV106809</t>
  </si>
  <si>
    <t>INV117089</t>
  </si>
  <si>
    <t>INV126599</t>
  </si>
  <si>
    <t>INV105122</t>
  </si>
  <si>
    <t>INV111426</t>
  </si>
  <si>
    <t>INV111846</t>
  </si>
  <si>
    <t>INV107993</t>
  </si>
  <si>
    <t>INV115481</t>
  </si>
  <si>
    <t>INV118418</t>
  </si>
  <si>
    <t>INV100353</t>
  </si>
  <si>
    <t>INV100758</t>
  </si>
  <si>
    <t>INV129725</t>
  </si>
  <si>
    <t>INV123332</t>
  </si>
  <si>
    <t>INV107204</t>
  </si>
  <si>
    <t>INV112322</t>
  </si>
  <si>
    <t>INV117843</t>
  </si>
  <si>
    <t>INV120254</t>
  </si>
  <si>
    <t>INV124681</t>
  </si>
  <si>
    <t>INV117702</t>
  </si>
  <si>
    <t>INV122554</t>
  </si>
  <si>
    <t>INV125882</t>
  </si>
  <si>
    <t>INV104378</t>
  </si>
  <si>
    <t>INV101482</t>
  </si>
  <si>
    <t>INV104929</t>
  </si>
  <si>
    <t>INV107131</t>
  </si>
  <si>
    <t>INV111460</t>
  </si>
  <si>
    <t>INV117257</t>
  </si>
  <si>
    <t>INV113908</t>
  </si>
  <si>
    <t>INV129873</t>
  </si>
  <si>
    <t>INV106848</t>
  </si>
  <si>
    <t>INV116824</t>
  </si>
  <si>
    <t>INV127277</t>
  </si>
  <si>
    <t>INV101129</t>
  </si>
  <si>
    <t>INV121122</t>
  </si>
  <si>
    <t>INV121264</t>
  </si>
  <si>
    <t>INV107694</t>
  </si>
  <si>
    <t>INV100614</t>
  </si>
  <si>
    <t>INV107909</t>
  </si>
  <si>
    <t>INV114001</t>
  </si>
  <si>
    <t>INV125650</t>
  </si>
  <si>
    <t>INV115619</t>
  </si>
  <si>
    <t>INV116569</t>
  </si>
  <si>
    <t>INV100688</t>
  </si>
  <si>
    <t>INV126205</t>
  </si>
  <si>
    <t>INV114478</t>
  </si>
  <si>
    <t>INV115637</t>
  </si>
  <si>
    <t>INV100804</t>
  </si>
  <si>
    <t>INV109082</t>
  </si>
  <si>
    <t>INV110541</t>
  </si>
  <si>
    <t>INV127581</t>
  </si>
  <si>
    <t>INV100042</t>
  </si>
  <si>
    <t>INV101092</t>
  </si>
  <si>
    <t>INV103234</t>
  </si>
  <si>
    <t>INV105824</t>
  </si>
  <si>
    <t>INV111683</t>
  </si>
  <si>
    <t>INV128683</t>
  </si>
  <si>
    <t>INV123082</t>
  </si>
  <si>
    <t>INV121361</t>
  </si>
  <si>
    <t>INV113324</t>
  </si>
  <si>
    <t>INV101915</t>
  </si>
  <si>
    <t>INV114015</t>
  </si>
  <si>
    <t>INV126900</t>
  </si>
  <si>
    <t>INV102095</t>
  </si>
  <si>
    <t>INV116618</t>
  </si>
  <si>
    <t>INV128382</t>
  </si>
  <si>
    <t>INV121535</t>
  </si>
  <si>
    <t>INV120226</t>
  </si>
  <si>
    <t>INV106388</t>
  </si>
  <si>
    <t>INV129172</t>
  </si>
  <si>
    <t>INV101714</t>
  </si>
  <si>
    <t>INV126120</t>
  </si>
  <si>
    <t>INV103396</t>
  </si>
  <si>
    <t>INV119756</t>
  </si>
  <si>
    <t>INV124804</t>
  </si>
  <si>
    <t>INV103040</t>
  </si>
  <si>
    <t>INV104351</t>
  </si>
  <si>
    <t>INV115982</t>
  </si>
  <si>
    <t>INV104636</t>
  </si>
  <si>
    <t>INV123574</t>
  </si>
  <si>
    <t>INV126747</t>
  </si>
  <si>
    <t>INV117443</t>
  </si>
  <si>
    <t>INV120780</t>
  </si>
  <si>
    <t>INV103735</t>
  </si>
  <si>
    <t>INV115985</t>
  </si>
  <si>
    <t>INV118293</t>
  </si>
  <si>
    <t>INV113781</t>
  </si>
  <si>
    <t>INV113826</t>
  </si>
  <si>
    <t>INV121950</t>
  </si>
  <si>
    <t>INV105110</t>
  </si>
  <si>
    <t>INV106106</t>
  </si>
  <si>
    <t>INV108022</t>
  </si>
  <si>
    <t>INV121348</t>
  </si>
  <si>
    <t>INV112754</t>
  </si>
  <si>
    <t>INV120965</t>
  </si>
  <si>
    <t>INV103046</t>
  </si>
  <si>
    <t>INV113220</t>
  </si>
  <si>
    <t>INV118158</t>
  </si>
  <si>
    <t>INV123722</t>
  </si>
  <si>
    <t>INV107964</t>
  </si>
  <si>
    <t>INV110377</t>
  </si>
  <si>
    <t>INV118237</t>
  </si>
  <si>
    <t>INV105046</t>
  </si>
  <si>
    <t>INV127120</t>
  </si>
  <si>
    <t>INV105148</t>
  </si>
  <si>
    <t>INV121863</t>
  </si>
  <si>
    <t>INV123222</t>
  </si>
  <si>
    <t>INV124893</t>
  </si>
  <si>
    <t>INV101912</t>
  </si>
  <si>
    <t>INV123569</t>
  </si>
  <si>
    <t>INV109849</t>
  </si>
  <si>
    <t>INV113226</t>
  </si>
  <si>
    <t>INV111054</t>
  </si>
  <si>
    <t>INV126167</t>
  </si>
  <si>
    <t>INV117795</t>
  </si>
  <si>
    <t>INV100246</t>
  </si>
  <si>
    <t>INV129272</t>
  </si>
  <si>
    <t>INV127261</t>
  </si>
  <si>
    <t>INV103972</t>
  </si>
  <si>
    <t>INV117381</t>
  </si>
  <si>
    <t>INV127692</t>
  </si>
  <si>
    <t>INV108404</t>
  </si>
  <si>
    <t>INV106602</t>
  </si>
  <si>
    <t>INV102716</t>
  </si>
  <si>
    <t>INV116366</t>
  </si>
  <si>
    <t>INV122510</t>
  </si>
  <si>
    <t>INV117256</t>
  </si>
  <si>
    <t>INV123344</t>
  </si>
  <si>
    <t>INV124520</t>
  </si>
  <si>
    <t>INV127086</t>
  </si>
  <si>
    <t>INV128189</t>
  </si>
  <si>
    <t>INV104192</t>
  </si>
  <si>
    <t>INV114786</t>
  </si>
  <si>
    <t>INV100151</t>
  </si>
  <si>
    <t>INV104923</t>
  </si>
  <si>
    <t>INV126375</t>
  </si>
  <si>
    <t>INV104417</t>
  </si>
  <si>
    <t>INV109354</t>
  </si>
  <si>
    <t>INV108806</t>
  </si>
  <si>
    <t>INV102329</t>
  </si>
  <si>
    <t>INV106477</t>
  </si>
  <si>
    <t>INV101211</t>
  </si>
  <si>
    <t>INV111186</t>
  </si>
  <si>
    <t>INV125043</t>
  </si>
  <si>
    <t>INV125101</t>
  </si>
  <si>
    <t>INV125888</t>
  </si>
  <si>
    <t>INV105639</t>
  </si>
  <si>
    <t>INV114666</t>
  </si>
  <si>
    <t>INV126984</t>
  </si>
  <si>
    <t>INV114840</t>
  </si>
  <si>
    <t>INV126457</t>
  </si>
  <si>
    <t>INV114441</t>
  </si>
  <si>
    <t>INV118474</t>
  </si>
  <si>
    <t>INV112072</t>
  </si>
  <si>
    <t>INV111331</t>
  </si>
  <si>
    <t>INV128053</t>
  </si>
  <si>
    <t>INV128277</t>
  </si>
  <si>
    <t>INV125920</t>
  </si>
  <si>
    <t>INV117288</t>
  </si>
  <si>
    <t>INV121556</t>
  </si>
  <si>
    <t>INV122826</t>
  </si>
  <si>
    <t>INV102425</t>
  </si>
  <si>
    <t>INV103104</t>
  </si>
  <si>
    <t>INV109028</t>
  </si>
  <si>
    <t>INV129170</t>
  </si>
  <si>
    <t>INV103196</t>
  </si>
  <si>
    <t>INV103523</t>
  </si>
  <si>
    <t>INV123938</t>
  </si>
  <si>
    <t>INV110174</t>
  </si>
  <si>
    <t>INV110626</t>
  </si>
  <si>
    <t>INV111705</t>
  </si>
  <si>
    <t>INV100681</t>
  </si>
  <si>
    <t>INV103090</t>
  </si>
  <si>
    <t>INV128317</t>
  </si>
  <si>
    <t>INV110818</t>
  </si>
  <si>
    <t>INV120563</t>
  </si>
  <si>
    <t>INV122623</t>
  </si>
  <si>
    <t>INV122751</t>
  </si>
  <si>
    <t>INV102529</t>
  </si>
  <si>
    <t>INV117218</t>
  </si>
  <si>
    <t>INV129600</t>
  </si>
  <si>
    <t>INV110553</t>
  </si>
  <si>
    <t>INV124014</t>
  </si>
  <si>
    <t>INV129733</t>
  </si>
  <si>
    <t>INV108510</t>
  </si>
  <si>
    <t>INV109663</t>
  </si>
  <si>
    <t>INV117281</t>
  </si>
  <si>
    <t>INV120367</t>
  </si>
  <si>
    <t>INV109161</t>
  </si>
  <si>
    <t>INV109870</t>
  </si>
  <si>
    <t>INV116311</t>
  </si>
  <si>
    <t>INV103926</t>
  </si>
  <si>
    <t>INV114149</t>
  </si>
  <si>
    <t>INV117146</t>
  </si>
  <si>
    <t>INV102451</t>
  </si>
  <si>
    <t>INV121152</t>
  </si>
  <si>
    <t>INV111470</t>
  </si>
  <si>
    <t>INV115951</t>
  </si>
  <si>
    <t>INV118325</t>
  </si>
  <si>
    <t>INV127661</t>
  </si>
  <si>
    <t>INV114588</t>
  </si>
  <si>
    <t>INV127103</t>
  </si>
  <si>
    <t>INV100712</t>
  </si>
  <si>
    <t>INV104509</t>
  </si>
  <si>
    <t>INV121446</t>
  </si>
  <si>
    <t>INV122912</t>
  </si>
  <si>
    <t>INV129635</t>
  </si>
  <si>
    <t>INV101799</t>
  </si>
  <si>
    <t>INV101292</t>
  </si>
  <si>
    <t>INV114969</t>
  </si>
  <si>
    <t>INV121179</t>
  </si>
  <si>
    <t>INV129065</t>
  </si>
  <si>
    <t>INV124097</t>
  </si>
  <si>
    <t>INV125200</t>
  </si>
  <si>
    <t>INV121176</t>
  </si>
  <si>
    <t>INV121735</t>
  </si>
  <si>
    <t>INV112742</t>
  </si>
  <si>
    <t>INV124503</t>
  </si>
  <si>
    <t>INV120205</t>
  </si>
  <si>
    <t>INV118001</t>
  </si>
  <si>
    <t>INV114709</t>
  </si>
  <si>
    <t>INV118182</t>
  </si>
  <si>
    <t>INV104628</t>
  </si>
  <si>
    <t>INV105221</t>
  </si>
  <si>
    <t>INV116900</t>
  </si>
  <si>
    <t>INV105902</t>
  </si>
  <si>
    <t>INV105329</t>
  </si>
  <si>
    <t>INV110676</t>
  </si>
  <si>
    <t>INV111516</t>
  </si>
  <si>
    <t>INV121981</t>
  </si>
  <si>
    <t>INV122820</t>
  </si>
  <si>
    <t>INV127764</t>
  </si>
  <si>
    <t>INV114798</t>
  </si>
  <si>
    <t>INV123477</t>
  </si>
  <si>
    <t>INV103698</t>
  </si>
  <si>
    <t>INV105917</t>
  </si>
  <si>
    <t>INV108735</t>
  </si>
  <si>
    <t>INV119507</t>
  </si>
  <si>
    <t>INV122436</t>
  </si>
  <si>
    <t>INV111597</t>
  </si>
  <si>
    <t>INV113907</t>
  </si>
  <si>
    <t>INV128891</t>
  </si>
  <si>
    <t>INV108093</t>
  </si>
  <si>
    <t>INV106464</t>
  </si>
  <si>
    <t>INV118081</t>
  </si>
  <si>
    <t>INV127450</t>
  </si>
  <si>
    <t>INV101619</t>
  </si>
  <si>
    <t>INV110046</t>
  </si>
  <si>
    <t>INV100697</t>
  </si>
  <si>
    <t>INV112844</t>
  </si>
  <si>
    <t>INV103026</t>
  </si>
  <si>
    <t>INV119553</t>
  </si>
  <si>
    <t>INV120612</t>
  </si>
  <si>
    <t>INV123433</t>
  </si>
  <si>
    <t>INV104569</t>
  </si>
  <si>
    <t>INV101548</t>
  </si>
  <si>
    <t>INV103762</t>
  </si>
  <si>
    <t>INV100340</t>
  </si>
  <si>
    <t>INV110882</t>
  </si>
  <si>
    <t>INV118204</t>
  </si>
  <si>
    <t>INV113989</t>
  </si>
  <si>
    <t>INV118385</t>
  </si>
  <si>
    <t>INV114162</t>
  </si>
  <si>
    <t>INV113896</t>
  </si>
  <si>
    <t>INV123408</t>
  </si>
  <si>
    <t>INV124351</t>
  </si>
  <si>
    <t>INV113460</t>
  </si>
  <si>
    <t>INV125373</t>
  </si>
  <si>
    <t>INV106330</t>
  </si>
  <si>
    <t>INV125711</t>
  </si>
  <si>
    <t>INV111020</t>
  </si>
  <si>
    <t>INV117035</t>
  </si>
  <si>
    <t>INV119131</t>
  </si>
  <si>
    <t>INV129094</t>
  </si>
  <si>
    <t>INV124290</t>
  </si>
  <si>
    <t>INV117037</t>
  </si>
  <si>
    <t>INV118438</t>
  </si>
  <si>
    <t>INV101952</t>
  </si>
  <si>
    <t>INV105084</t>
  </si>
  <si>
    <t>INV112313</t>
  </si>
  <si>
    <t>INV116963</t>
  </si>
  <si>
    <t>INV118740</t>
  </si>
  <si>
    <t>INV122469</t>
  </si>
  <si>
    <t>INV125715</t>
  </si>
  <si>
    <t>INV114238</t>
  </si>
  <si>
    <t>INV116943</t>
  </si>
  <si>
    <t>INV124474</t>
  </si>
  <si>
    <t>INV100666</t>
  </si>
  <si>
    <t>INV107308</t>
  </si>
  <si>
    <t>INV121343</t>
  </si>
  <si>
    <t>INV106027</t>
  </si>
  <si>
    <t>INV121605</t>
  </si>
  <si>
    <t>INV125206</t>
  </si>
  <si>
    <t>INV128517</t>
  </si>
  <si>
    <t>INV118561</t>
  </si>
  <si>
    <t>INV118889</t>
  </si>
  <si>
    <t>INV111918</t>
  </si>
  <si>
    <t>INV100392</t>
  </si>
  <si>
    <t>INV104271</t>
  </si>
  <si>
    <t>INV114993</t>
  </si>
  <si>
    <t>INV101612</t>
  </si>
  <si>
    <t>INV111737</t>
  </si>
  <si>
    <t>INV106613</t>
  </si>
  <si>
    <t>INV118371</t>
  </si>
  <si>
    <t>INV122509</t>
  </si>
  <si>
    <t>INV112312</t>
  </si>
  <si>
    <t>INV101314</t>
  </si>
  <si>
    <t>INV118384</t>
  </si>
  <si>
    <t>INV122009</t>
  </si>
  <si>
    <t>INV125592</t>
  </si>
  <si>
    <t>INV107444</t>
  </si>
  <si>
    <t>INV128784</t>
  </si>
  <si>
    <t>INV108018</t>
  </si>
  <si>
    <t>INV122972</t>
  </si>
  <si>
    <t>INV125637</t>
  </si>
  <si>
    <t>INV112320</t>
  </si>
  <si>
    <t>INV116018</t>
  </si>
  <si>
    <t>INV126582</t>
  </si>
  <si>
    <t>INV127198</t>
  </si>
  <si>
    <t>INV128620</t>
  </si>
  <si>
    <t>INV112293</t>
  </si>
  <si>
    <t>INV120209</t>
  </si>
  <si>
    <t>INV111876</t>
  </si>
  <si>
    <t>INV112635</t>
  </si>
  <si>
    <t>INV106804</t>
  </si>
  <si>
    <t>INV111634</t>
  </si>
  <si>
    <t>INV126731</t>
  </si>
  <si>
    <t>INV113551</t>
  </si>
  <si>
    <t>INV117844</t>
  </si>
  <si>
    <t>INV105408</t>
  </si>
  <si>
    <t>INV112838</t>
  </si>
  <si>
    <t>INV119798</t>
  </si>
  <si>
    <t>INV104157</t>
  </si>
  <si>
    <t>INV108639</t>
  </si>
  <si>
    <t>INV107342</t>
  </si>
  <si>
    <t>INV109324</t>
  </si>
  <si>
    <t>INV110716</t>
  </si>
  <si>
    <t>INV127972</t>
  </si>
  <si>
    <t>INV104987</t>
  </si>
  <si>
    <t>INV128355</t>
  </si>
  <si>
    <t>INV125424</t>
  </si>
  <si>
    <t>INV101340</t>
  </si>
  <si>
    <t>INV107893</t>
  </si>
  <si>
    <t>INV111384</t>
  </si>
  <si>
    <t>INV125751</t>
  </si>
  <si>
    <t>INV108930</t>
  </si>
  <si>
    <t>INV123847</t>
  </si>
  <si>
    <t>INV125169</t>
  </si>
  <si>
    <t>INV128610</t>
  </si>
  <si>
    <t>INV107574</t>
  </si>
  <si>
    <t>INV119601</t>
  </si>
  <si>
    <t>INV115294</t>
  </si>
  <si>
    <t>INV116920</t>
  </si>
  <si>
    <t>INV125854</t>
  </si>
  <si>
    <t>INV113075</t>
  </si>
  <si>
    <t>INV115393</t>
  </si>
  <si>
    <t>INV116299</t>
  </si>
  <si>
    <t>INV128200</t>
  </si>
  <si>
    <t>INV100656</t>
  </si>
  <si>
    <t>INV108183</t>
  </si>
  <si>
    <t>INV108437</t>
  </si>
  <si>
    <t>INV100797</t>
  </si>
  <si>
    <t>INV113451</t>
  </si>
  <si>
    <t>INV103187</t>
  </si>
  <si>
    <t>INV119825</t>
  </si>
  <si>
    <t>INV123550</t>
  </si>
  <si>
    <t>INV118658</t>
  </si>
  <si>
    <t>INV113187</t>
  </si>
  <si>
    <t>INV105366</t>
  </si>
  <si>
    <t>INV117075</t>
  </si>
  <si>
    <t>INV122438</t>
  </si>
  <si>
    <t>INV112850</t>
  </si>
  <si>
    <t>INV126637</t>
  </si>
  <si>
    <t>INV127664</t>
  </si>
  <si>
    <t>INV111077</t>
  </si>
  <si>
    <t>INV111478</t>
  </si>
  <si>
    <t>INV118771</t>
  </si>
  <si>
    <t>INV123729</t>
  </si>
  <si>
    <t>INV127710</t>
  </si>
  <si>
    <t>INV116585</t>
  </si>
  <si>
    <t>INV102952</t>
  </si>
  <si>
    <t>INV108608</t>
  </si>
  <si>
    <t>INV117819</t>
  </si>
  <si>
    <t>INV117853</t>
  </si>
  <si>
    <t>INV119742</t>
  </si>
  <si>
    <t>INV117913</t>
  </si>
  <si>
    <t>INV118311</t>
  </si>
  <si>
    <t>INV116119</t>
  </si>
  <si>
    <t>INV109726</t>
  </si>
  <si>
    <t>INV118937</t>
  </si>
  <si>
    <t>INV123291</t>
  </si>
  <si>
    <t>INV125564</t>
  </si>
  <si>
    <t>INV109002</t>
  </si>
  <si>
    <t>INV118558</t>
  </si>
  <si>
    <t>INV127525</t>
  </si>
  <si>
    <t>INV100855</t>
  </si>
  <si>
    <t>INV104243</t>
  </si>
  <si>
    <t>INV129424</t>
  </si>
  <si>
    <t>INV124171</t>
  </si>
  <si>
    <t>INV125639</t>
  </si>
  <si>
    <t>INV105402</t>
  </si>
  <si>
    <t>INV118931</t>
  </si>
  <si>
    <t>INV107394</t>
  </si>
  <si>
    <t>INV123555</t>
  </si>
  <si>
    <t>INV107145</t>
  </si>
  <si>
    <t>INV115797</t>
  </si>
  <si>
    <t>INV108088</t>
  </si>
  <si>
    <t>INV111715</t>
  </si>
  <si>
    <t>INV127839</t>
  </si>
  <si>
    <t>INV112826</t>
  </si>
  <si>
    <t>INV112622</t>
  </si>
  <si>
    <t>INV124996</t>
  </si>
  <si>
    <t>INV109666</t>
  </si>
  <si>
    <t>INV114299</t>
  </si>
  <si>
    <t>INV115494</t>
  </si>
  <si>
    <t>INV113402</t>
  </si>
  <si>
    <t>INV128366</t>
  </si>
  <si>
    <t>INV108938</t>
  </si>
  <si>
    <t>INV115139</t>
  </si>
  <si>
    <t>INV122559</t>
  </si>
  <si>
    <t>INV126011</t>
  </si>
  <si>
    <t>INV103044</t>
  </si>
  <si>
    <t>INV109463</t>
  </si>
  <si>
    <t>INV122734</t>
  </si>
  <si>
    <t>INV128028</t>
  </si>
  <si>
    <t>INV127769</t>
  </si>
  <si>
    <t>INV116285</t>
  </si>
  <si>
    <t>INV101396</t>
  </si>
  <si>
    <t>INV108068</t>
  </si>
  <si>
    <t>INV114091</t>
  </si>
  <si>
    <t>INV129916</t>
  </si>
  <si>
    <t>INV113371</t>
  </si>
  <si>
    <t>INV114702</t>
  </si>
  <si>
    <t>INV129293</t>
  </si>
  <si>
    <t>INV110236</t>
  </si>
  <si>
    <t>INV112691</t>
  </si>
  <si>
    <t>INV128994</t>
  </si>
  <si>
    <t>INV105150</t>
  </si>
  <si>
    <t>INV107223</t>
  </si>
  <si>
    <t>INV113580</t>
  </si>
  <si>
    <t>INV118952</t>
  </si>
  <si>
    <t>INV117016</t>
  </si>
  <si>
    <t>INV127665</t>
  </si>
  <si>
    <t>INV107726</t>
  </si>
  <si>
    <t>INV122556</t>
  </si>
  <si>
    <t>INV100096</t>
  </si>
  <si>
    <t>INV107303</t>
  </si>
  <si>
    <t>INV106050</t>
  </si>
  <si>
    <t>INV117010</t>
  </si>
  <si>
    <t>INV118611</t>
  </si>
  <si>
    <t>INV129073</t>
  </si>
  <si>
    <t>INV109656</t>
  </si>
  <si>
    <t>INV114839</t>
  </si>
  <si>
    <t>INV119647</t>
  </si>
  <si>
    <t>INV105458</t>
  </si>
  <si>
    <t>INV124170</t>
  </si>
  <si>
    <t>INV113156</t>
  </si>
  <si>
    <t>INV122519</t>
  </si>
  <si>
    <t>INV103374</t>
  </si>
  <si>
    <t>INV103539</t>
  </si>
  <si>
    <t>INV112215</t>
  </si>
  <si>
    <t>INV104963</t>
  </si>
  <si>
    <t>INV126777</t>
  </si>
  <si>
    <t>INV102400</t>
  </si>
  <si>
    <t>INV117694</t>
  </si>
  <si>
    <t>INV102648</t>
  </si>
  <si>
    <t>INV114543</t>
  </si>
  <si>
    <t>INV126083</t>
  </si>
  <si>
    <t>INV101114</t>
  </si>
  <si>
    <t>INV116775</t>
  </si>
  <si>
    <t>INV122112</t>
  </si>
  <si>
    <t>INV126163</t>
  </si>
  <si>
    <t>INV109772</t>
  </si>
  <si>
    <t>INV118691</t>
  </si>
  <si>
    <t>INV122349</t>
  </si>
  <si>
    <t>INV122415</t>
  </si>
  <si>
    <t>INV125938</t>
  </si>
  <si>
    <t>INV118252</t>
  </si>
  <si>
    <t>INV126833</t>
  </si>
  <si>
    <t>INV104844</t>
  </si>
  <si>
    <t>INV107577</t>
  </si>
  <si>
    <t>INV112667</t>
  </si>
  <si>
    <t>INV118337</t>
  </si>
  <si>
    <t>INV122930</t>
  </si>
  <si>
    <t>INV126272</t>
  </si>
  <si>
    <t>INV108394</t>
  </si>
  <si>
    <t>INV115364</t>
  </si>
  <si>
    <t>INV126981</t>
  </si>
  <si>
    <t>INV128402</t>
  </si>
  <si>
    <t>INV100395</t>
  </si>
  <si>
    <t>INV105706</t>
  </si>
  <si>
    <t>INV120373</t>
  </si>
  <si>
    <t>INV121887</t>
  </si>
  <si>
    <t>INV123435</t>
  </si>
  <si>
    <t>INV126384</t>
  </si>
  <si>
    <t>INV114895</t>
  </si>
  <si>
    <t>INV123944</t>
  </si>
  <si>
    <t>INV125125</t>
  </si>
  <si>
    <t>INV112685</t>
  </si>
  <si>
    <t>INV102145</t>
  </si>
  <si>
    <t>INV111550</t>
  </si>
  <si>
    <t>INV115610</t>
  </si>
  <si>
    <t>INV121554</t>
  </si>
  <si>
    <t>INV117180</t>
  </si>
  <si>
    <t>INV120191</t>
  </si>
  <si>
    <t>INV105540</t>
  </si>
  <si>
    <t>INV110642</t>
  </si>
  <si>
    <t>INV119278</t>
  </si>
  <si>
    <t>INV124207</t>
  </si>
  <si>
    <t>INV104935</t>
  </si>
  <si>
    <t>INV105119</t>
  </si>
  <si>
    <t>INV118656</t>
  </si>
  <si>
    <t>INV107714</t>
  </si>
  <si>
    <t>INV125023</t>
  </si>
  <si>
    <t>INV123886</t>
  </si>
  <si>
    <t>INV114882</t>
  </si>
  <si>
    <t>INV119887</t>
  </si>
  <si>
    <t>INV111725</t>
  </si>
  <si>
    <t>INV123849</t>
  </si>
  <si>
    <t>INV100368</t>
  </si>
  <si>
    <t>INV105957</t>
  </si>
  <si>
    <t>INV114504</t>
  </si>
  <si>
    <t>INV100116</t>
  </si>
  <si>
    <t>INV101005</t>
  </si>
  <si>
    <t>INV129050</t>
  </si>
  <si>
    <t>INV102313</t>
  </si>
  <si>
    <t>INV111553</t>
  </si>
  <si>
    <t>INV124662</t>
  </si>
  <si>
    <t>INV116787</t>
  </si>
  <si>
    <t>INV104637</t>
  </si>
  <si>
    <t>INV129492</t>
  </si>
  <si>
    <t>INV107936</t>
  </si>
  <si>
    <t>INV122936</t>
  </si>
  <si>
    <t>INV115941</t>
  </si>
  <si>
    <t>INV126463</t>
  </si>
  <si>
    <t>INV112750</t>
  </si>
  <si>
    <t>INV101478</t>
  </si>
  <si>
    <t>INV122579</t>
  </si>
  <si>
    <t>INV123452</t>
  </si>
  <si>
    <t>INV106179</t>
  </si>
  <si>
    <t>INV100209</t>
  </si>
  <si>
    <t>INV103790</t>
  </si>
  <si>
    <t>INV114421</t>
  </si>
  <si>
    <t>INV106015</t>
  </si>
  <si>
    <t>INV106236</t>
  </si>
  <si>
    <t>INV121024</t>
  </si>
  <si>
    <t>INV119288</t>
  </si>
  <si>
    <t>INV102349</t>
  </si>
  <si>
    <t>INV115521</t>
  </si>
  <si>
    <t>INV119658</t>
  </si>
  <si>
    <t>INV125841</t>
  </si>
  <si>
    <t>INV116472</t>
  </si>
  <si>
    <t>INV126746</t>
  </si>
  <si>
    <t>INV121054</t>
  </si>
  <si>
    <t>INV121025</t>
  </si>
  <si>
    <t>INV100058</t>
  </si>
  <si>
    <t>INV112747</t>
  </si>
  <si>
    <t>INV128616</t>
  </si>
  <si>
    <t>INV100269</t>
  </si>
  <si>
    <t>INV105654</t>
  </si>
  <si>
    <t>INV112331</t>
  </si>
  <si>
    <t>INV119522</t>
  </si>
  <si>
    <t>INV122831</t>
  </si>
  <si>
    <t>INV125258</t>
  </si>
  <si>
    <t>INV124449</t>
  </si>
  <si>
    <t>INV109724</t>
  </si>
  <si>
    <t>INV123207</t>
  </si>
  <si>
    <t>INV119215</t>
  </si>
  <si>
    <t>INV123967</t>
  </si>
  <si>
    <t>INV129902</t>
  </si>
  <si>
    <t>INV102848</t>
  </si>
  <si>
    <t>INV104306</t>
  </si>
  <si>
    <t>INV124835</t>
  </si>
  <si>
    <t>INV106278</t>
  </si>
  <si>
    <t>INV123406</t>
  </si>
  <si>
    <t>INV127342</t>
  </si>
  <si>
    <t>INV104188</t>
  </si>
  <si>
    <t>INV117379</t>
  </si>
  <si>
    <t>INV119787</t>
  </si>
  <si>
    <t>INV107221</t>
  </si>
  <si>
    <t>INV108543</t>
  </si>
  <si>
    <t>INV122245</t>
  </si>
  <si>
    <t>INV124841</t>
  </si>
  <si>
    <t>INV123636</t>
  </si>
  <si>
    <t>INV115904</t>
  </si>
  <si>
    <t>INV117458</t>
  </si>
  <si>
    <t>INV126892</t>
  </si>
  <si>
    <t>INV100983</t>
  </si>
  <si>
    <t>INV103085</t>
  </si>
  <si>
    <t>INV125796</t>
  </si>
  <si>
    <t>INV122363</t>
  </si>
  <si>
    <t>INV105038</t>
  </si>
  <si>
    <t>INV101697</t>
  </si>
  <si>
    <t>INV103071</t>
  </si>
  <si>
    <t>INV122733</t>
  </si>
  <si>
    <t>INV109499</t>
  </si>
  <si>
    <t>INV110828</t>
  </si>
  <si>
    <t>INV123581</t>
  </si>
  <si>
    <t>INV124661</t>
  </si>
  <si>
    <t>INV127387</t>
  </si>
  <si>
    <t>INV112609</t>
  </si>
  <si>
    <t>INV113474</t>
  </si>
  <si>
    <t>INV109776</t>
  </si>
  <si>
    <t>INV117454</t>
  </si>
  <si>
    <t>INV125927</t>
  </si>
  <si>
    <t>INV118349</t>
  </si>
  <si>
    <t>INV113278</t>
  </si>
  <si>
    <t>INV127329</t>
  </si>
  <si>
    <t>INV117025</t>
  </si>
  <si>
    <t>INV127308</t>
  </si>
  <si>
    <t>INV128948</t>
  </si>
  <si>
    <t>INV117582</t>
  </si>
  <si>
    <t>INV122971</t>
  </si>
  <si>
    <t>INV108867</t>
  </si>
  <si>
    <t>INV119200</t>
  </si>
  <si>
    <t>INV112027</t>
  </si>
  <si>
    <t>INV124995</t>
  </si>
  <si>
    <t>INV106171</t>
  </si>
  <si>
    <t>INV125235</t>
  </si>
  <si>
    <t>INV128212</t>
  </si>
  <si>
    <t>INV105124</t>
  </si>
  <si>
    <t>INV127757</t>
  </si>
  <si>
    <t>INV117583</t>
  </si>
  <si>
    <t>INV108370</t>
  </si>
  <si>
    <t>INV126662</t>
  </si>
  <si>
    <t>INV129881</t>
  </si>
  <si>
    <t>INV125280</t>
  </si>
  <si>
    <t>INV107583</t>
  </si>
  <si>
    <t>INV100639</t>
  </si>
  <si>
    <t>INV106218</t>
  </si>
  <si>
    <t>INV114793</t>
  </si>
  <si>
    <t>INV119211</t>
  </si>
  <si>
    <t>INV100184</t>
  </si>
  <si>
    <t>INV114248</t>
  </si>
  <si>
    <t>INV119142</t>
  </si>
  <si>
    <t>INV111642</t>
  </si>
  <si>
    <t>INV125149</t>
  </si>
  <si>
    <t>INV103372</t>
  </si>
  <si>
    <t>INV109837</t>
  </si>
  <si>
    <t>INV111484</t>
  </si>
  <si>
    <t>INV112094</t>
  </si>
  <si>
    <t>INV116075</t>
  </si>
  <si>
    <t>INV123334</t>
  </si>
  <si>
    <t>INV126498</t>
  </si>
  <si>
    <t>INV113206</t>
  </si>
  <si>
    <t>INV117846</t>
  </si>
  <si>
    <t>INV126114</t>
  </si>
  <si>
    <t>INV103367</t>
  </si>
  <si>
    <t>INV112535</t>
  </si>
  <si>
    <t>INV119419</t>
  </si>
  <si>
    <t>INV105693</t>
  </si>
  <si>
    <t>INV129921</t>
  </si>
  <si>
    <t>INV126424</t>
  </si>
  <si>
    <t>INV103120</t>
  </si>
  <si>
    <t>INV104463</t>
  </si>
  <si>
    <t>INV119166</t>
  </si>
  <si>
    <t>INV122100</t>
  </si>
  <si>
    <t>INV127713</t>
  </si>
  <si>
    <t>INV104176</t>
  </si>
  <si>
    <t>INV102116</t>
  </si>
  <si>
    <t>INV111343</t>
  </si>
  <si>
    <t>INV112188</t>
  </si>
  <si>
    <t>INV117571</t>
  </si>
  <si>
    <t>INV125315</t>
  </si>
  <si>
    <t>INV101322</t>
  </si>
  <si>
    <t>INV104582</t>
  </si>
  <si>
    <t>INV113458</t>
  </si>
  <si>
    <t>INV122962</t>
  </si>
  <si>
    <t>INV127691</t>
  </si>
  <si>
    <t>INV102153</t>
  </si>
  <si>
    <t>INV115808</t>
  </si>
  <si>
    <t>INV117408</t>
  </si>
  <si>
    <t>INV126317</t>
  </si>
  <si>
    <t>INV126946</t>
  </si>
  <si>
    <t>INV101231</t>
  </si>
  <si>
    <t>INV118406</t>
  </si>
  <si>
    <t>INV122156</t>
  </si>
  <si>
    <t>INV127853</t>
  </si>
  <si>
    <t>INV115142</t>
  </si>
  <si>
    <t>INV115536</t>
  </si>
  <si>
    <t>INV118802</t>
  </si>
  <si>
    <t>INV116749</t>
  </si>
  <si>
    <t>INV118017</t>
  </si>
  <si>
    <t>INV126338</t>
  </si>
  <si>
    <t>INV109335</t>
  </si>
  <si>
    <t>INV117539</t>
  </si>
  <si>
    <t>INV104232</t>
  </si>
  <si>
    <t>INV101710</t>
  </si>
  <si>
    <t>INV103293</t>
  </si>
  <si>
    <t>INV103083</t>
  </si>
  <si>
    <t>INV121743</t>
  </si>
  <si>
    <t>INV120334</t>
  </si>
  <si>
    <t>INV110584</t>
  </si>
  <si>
    <t>INV117130</t>
  </si>
  <si>
    <t>INV121919</t>
  </si>
  <si>
    <t>INV119561</t>
  </si>
  <si>
    <t>INV110202</t>
  </si>
  <si>
    <t>INV120087</t>
  </si>
  <si>
    <t>INV100629</t>
  </si>
  <si>
    <t>INV117516</t>
  </si>
  <si>
    <t>INV129355</t>
  </si>
  <si>
    <t>INV101737</t>
  </si>
  <si>
    <t>INV123466</t>
  </si>
  <si>
    <t>INV111781</t>
  </si>
  <si>
    <t>INV123984</t>
  </si>
  <si>
    <t>INV119398</t>
  </si>
  <si>
    <t>INV120627</t>
  </si>
  <si>
    <t>INV124882</t>
  </si>
  <si>
    <t>INV101115</t>
  </si>
  <si>
    <t>INV102608</t>
  </si>
  <si>
    <t>INV120970</t>
  </si>
  <si>
    <t>INV128260</t>
  </si>
  <si>
    <t>INV117969</t>
  </si>
  <si>
    <t>INV104428</t>
  </si>
  <si>
    <t>INV117619</t>
  </si>
  <si>
    <t>INV108365</t>
  </si>
  <si>
    <t>INV113314</t>
  </si>
  <si>
    <t>INV103111</t>
  </si>
  <si>
    <t>INV113825</t>
  </si>
  <si>
    <t>INV120441</t>
  </si>
  <si>
    <t>INV110154</t>
  </si>
  <si>
    <t>INV108701</t>
  </si>
  <si>
    <t>INV115426</t>
  </si>
  <si>
    <t>INV124980</t>
  </si>
  <si>
    <t>INV125769</t>
  </si>
  <si>
    <t>INV103732</t>
  </si>
  <si>
    <t>INV110981</t>
  </si>
  <si>
    <t>INV127001</t>
  </si>
  <si>
    <t>INV106232</t>
  </si>
  <si>
    <t>INV112968</t>
  </si>
  <si>
    <t>INV100350</t>
  </si>
  <si>
    <t>INV120803</t>
  </si>
  <si>
    <t>INV112858</t>
  </si>
  <si>
    <t>INV116982</t>
  </si>
  <si>
    <t>INV106499</t>
  </si>
  <si>
    <t>INV115071</t>
  </si>
  <si>
    <t>INV120052</t>
  </si>
  <si>
    <t>INV124766</t>
  </si>
  <si>
    <t>INV105004</t>
  </si>
  <si>
    <t>INV117283</t>
  </si>
  <si>
    <t>INV102619</t>
  </si>
  <si>
    <t>INV113644</t>
  </si>
  <si>
    <t>INV127622</t>
  </si>
  <si>
    <t>INV115907</t>
  </si>
  <si>
    <t>INV116234</t>
  </si>
  <si>
    <t>INV122692</t>
  </si>
  <si>
    <t>INV101419</t>
  </si>
  <si>
    <t>INV119461</t>
  </si>
  <si>
    <t>INV123244</t>
  </si>
  <si>
    <t>INV124181</t>
  </si>
  <si>
    <t>INV127916</t>
  </si>
  <si>
    <t>INV129026</t>
  </si>
  <si>
    <t>INV103487</t>
  </si>
  <si>
    <t>INV105213</t>
  </si>
  <si>
    <t>INV117609</t>
  </si>
  <si>
    <t>INV100820</t>
  </si>
  <si>
    <t>INV110627</t>
  </si>
  <si>
    <t>INV105855</t>
  </si>
  <si>
    <t>INV119319</t>
  </si>
  <si>
    <t>INV110645</t>
  </si>
  <si>
    <t>INV112810</t>
  </si>
  <si>
    <t>INV108841</t>
  </si>
  <si>
    <t>INV116984</t>
  </si>
  <si>
    <t>INV117376</t>
  </si>
  <si>
    <t>INV119594</t>
  </si>
  <si>
    <t>INV113858</t>
  </si>
  <si>
    <t>INV118653</t>
  </si>
  <si>
    <t>INV100994</t>
  </si>
  <si>
    <t>INV123219</t>
  </si>
  <si>
    <t>INV119745</t>
  </si>
  <si>
    <t>INV126510</t>
  </si>
  <si>
    <t>INV118516</t>
  </si>
  <si>
    <t>INV108044</t>
  </si>
  <si>
    <t>INV127015</t>
  </si>
  <si>
    <t>INV114958</t>
  </si>
  <si>
    <t>INV123922</t>
  </si>
  <si>
    <t>INV115949</t>
  </si>
  <si>
    <t>INV120839</t>
  </si>
  <si>
    <t>INV114990</t>
  </si>
  <si>
    <t>INV121376</t>
  </si>
  <si>
    <t>INV119438</t>
  </si>
  <si>
    <t>INV102562</t>
  </si>
  <si>
    <t>INV106970</t>
  </si>
  <si>
    <t>INV123397</t>
  </si>
  <si>
    <t>INV105833</t>
  </si>
  <si>
    <t>INV109599</t>
  </si>
  <si>
    <t>INV117324</t>
  </si>
  <si>
    <t>INV102170</t>
  </si>
  <si>
    <t>INV116972</t>
  </si>
  <si>
    <t>INV120766</t>
  </si>
  <si>
    <t>INV117184</t>
  </si>
  <si>
    <t>INV121946</t>
  </si>
  <si>
    <t>INV125003</t>
  </si>
  <si>
    <t>INV128510</t>
  </si>
  <si>
    <t>INV125051</t>
  </si>
  <si>
    <t>INV102974</t>
  </si>
  <si>
    <t>INV106980</t>
  </si>
  <si>
    <t>INV105652</t>
  </si>
  <si>
    <t>INV117178</t>
  </si>
  <si>
    <t>INV120589</t>
  </si>
  <si>
    <t>INV118305</t>
  </si>
  <si>
    <t>INV103194</t>
  </si>
  <si>
    <t>INV124616</t>
  </si>
  <si>
    <t>INV126332</t>
  </si>
  <si>
    <t>INV103725</t>
  </si>
  <si>
    <t>INV121506</t>
  </si>
  <si>
    <t>INV112830</t>
  </si>
  <si>
    <t>INV120414</t>
  </si>
  <si>
    <t>INV109716</t>
  </si>
  <si>
    <t>INV121692</t>
  </si>
  <si>
    <t>INV123233</t>
  </si>
  <si>
    <t>INV105829</t>
  </si>
  <si>
    <t>INV103777</t>
  </si>
  <si>
    <t>INV110196</t>
  </si>
  <si>
    <t>INV111974</t>
  </si>
  <si>
    <t>INV101451</t>
  </si>
  <si>
    <t>INV127900</t>
  </si>
  <si>
    <t>INV127789</t>
  </si>
  <si>
    <t>INV100357</t>
  </si>
  <si>
    <t>INV124106</t>
  </si>
  <si>
    <t>INV109340</t>
  </si>
  <si>
    <t>INV120577</t>
  </si>
  <si>
    <t>INV101589</t>
  </si>
  <si>
    <t>INV110036</t>
  </si>
  <si>
    <t>INV117114</t>
  </si>
  <si>
    <t>INV105908</t>
  </si>
  <si>
    <t>INV102347</t>
  </si>
  <si>
    <t>INV105746</t>
  </si>
  <si>
    <t>INV123109</t>
  </si>
  <si>
    <t>INV129785</t>
  </si>
  <si>
    <t>INV117080</t>
  </si>
  <si>
    <t>INV106826</t>
  </si>
  <si>
    <t>INV114030</t>
  </si>
  <si>
    <t>INV122790</t>
  </si>
  <si>
    <t>INV128998</t>
  </si>
  <si>
    <t>INV129641</t>
  </si>
  <si>
    <t>INV123615</t>
  </si>
  <si>
    <t>INV101760</t>
  </si>
  <si>
    <t>INV123744</t>
  </si>
  <si>
    <t>INV112933</t>
  </si>
  <si>
    <t>INV119665</t>
  </si>
  <si>
    <t>INV122207</t>
  </si>
  <si>
    <t>INV111903</t>
  </si>
  <si>
    <t>INV106067</t>
  </si>
  <si>
    <t>INV102731</t>
  </si>
  <si>
    <t>INV117260</t>
  </si>
  <si>
    <t>INV123097</t>
  </si>
  <si>
    <t>INV123103</t>
  </si>
  <si>
    <t>INV123925</t>
  </si>
  <si>
    <t>INV106200</t>
  </si>
  <si>
    <t>INV118682</t>
  </si>
  <si>
    <t>INV120945</t>
  </si>
  <si>
    <t>INV122455</t>
  </si>
  <si>
    <t>INV105381</t>
  </si>
  <si>
    <t>INV112611</t>
  </si>
  <si>
    <t>INV121203</t>
  </si>
  <si>
    <t>INV126410</t>
  </si>
  <si>
    <t>INV101106</t>
  </si>
  <si>
    <t>INV108890</t>
  </si>
  <si>
    <t>INV116535</t>
  </si>
  <si>
    <t>INV116135</t>
  </si>
  <si>
    <t>INV120578</t>
  </si>
  <si>
    <t>INV105135</t>
  </si>
  <si>
    <t>INV118169</t>
  </si>
  <si>
    <t>INV127266</t>
  </si>
  <si>
    <t>INV116678</t>
  </si>
  <si>
    <t>INV105864</t>
  </si>
  <si>
    <t>INV127091</t>
  </si>
  <si>
    <t>INV128661</t>
  </si>
  <si>
    <t>INV118123</t>
  </si>
  <si>
    <t>INV100291</t>
  </si>
  <si>
    <t>INV128354</t>
  </si>
  <si>
    <t>INV108077</t>
  </si>
  <si>
    <t>INV115572</t>
  </si>
  <si>
    <t>INV112130</t>
  </si>
  <si>
    <t>INV114802</t>
  </si>
  <si>
    <t>INV100090</t>
  </si>
  <si>
    <t>INV104664</t>
  </si>
  <si>
    <t>INV106226</t>
  </si>
  <si>
    <t>INV117627</t>
  </si>
  <si>
    <t>INV120055</t>
  </si>
  <si>
    <t>INV100773</t>
  </si>
  <si>
    <t>INV104994</t>
  </si>
  <si>
    <t>INV107046</t>
  </si>
  <si>
    <t>INV120582</t>
  </si>
  <si>
    <t>INV122555</t>
  </si>
  <si>
    <t>INV102036</t>
  </si>
  <si>
    <t>INV103975</t>
  </si>
  <si>
    <t>INV117532</t>
  </si>
  <si>
    <t>INV123202</t>
  </si>
  <si>
    <t>INV119257</t>
  </si>
  <si>
    <t>INV112782</t>
  </si>
  <si>
    <t>INV114497</t>
  </si>
  <si>
    <t>INV114546</t>
  </si>
  <si>
    <t>INV128993</t>
  </si>
  <si>
    <t>INV117397</t>
  </si>
  <si>
    <t>INV103285</t>
  </si>
  <si>
    <t>INV124426</t>
  </si>
  <si>
    <t>INV115487</t>
  </si>
  <si>
    <t>INV125781</t>
  </si>
  <si>
    <t>INV108016</t>
  </si>
  <si>
    <t>INV113322</t>
  </si>
  <si>
    <t>INV115466</t>
  </si>
  <si>
    <t>INV116398</t>
  </si>
  <si>
    <t>INV101585</t>
  </si>
  <si>
    <t>INV104212</t>
  </si>
  <si>
    <t>INV118886</t>
  </si>
  <si>
    <t>INV120810</t>
  </si>
  <si>
    <t>INV123294</t>
  </si>
  <si>
    <t>INV106071</t>
  </si>
  <si>
    <t>INV114120</t>
  </si>
  <si>
    <t>INV103845</t>
  </si>
  <si>
    <t>INV106367</t>
  </si>
  <si>
    <t>INV129842</t>
  </si>
  <si>
    <t>INV117313</t>
  </si>
  <si>
    <t>INV129974</t>
  </si>
  <si>
    <t>INV120413</t>
  </si>
  <si>
    <t>INV113949</t>
  </si>
  <si>
    <t>INV125542</t>
  </si>
  <si>
    <t>INV127542</t>
  </si>
  <si>
    <t>INV106217</t>
  </si>
  <si>
    <t>INV113550</t>
  </si>
  <si>
    <t>INV119650</t>
  </si>
  <si>
    <t>INV121281</t>
  </si>
  <si>
    <t>INV117854</t>
  </si>
  <si>
    <t>INV129638</t>
  </si>
  <si>
    <t>INV125733</t>
  </si>
  <si>
    <t>INV128790</t>
  </si>
  <si>
    <t>INV108303</t>
  </si>
  <si>
    <t>INV126023</t>
  </si>
  <si>
    <t>INV129074</t>
  </si>
  <si>
    <t>INV105064</t>
  </si>
  <si>
    <t>INV112912</t>
  </si>
  <si>
    <t>INV122867</t>
  </si>
  <si>
    <t>INV124302</t>
  </si>
  <si>
    <t>INV106231</t>
  </si>
  <si>
    <t>INV122717</t>
  </si>
  <si>
    <t>INV129207</t>
  </si>
  <si>
    <t>INV122530</t>
  </si>
  <si>
    <t>INV103368</t>
  </si>
  <si>
    <t>INV114103</t>
  </si>
  <si>
    <t>INV109218</t>
  </si>
  <si>
    <t>INV125638</t>
  </si>
  <si>
    <t>INV118860</t>
  </si>
  <si>
    <t>INV116884</t>
  </si>
  <si>
    <t>INV124174</t>
  </si>
  <si>
    <t>INV107187</t>
  </si>
  <si>
    <t>INV109049</t>
  </si>
  <si>
    <t>INV114122</t>
  </si>
  <si>
    <t>INV120712</t>
  </si>
  <si>
    <t>INV121588</t>
  </si>
  <si>
    <t>INV127040</t>
  </si>
  <si>
    <t>INV115963</t>
  </si>
  <si>
    <t>INV118789</t>
  </si>
  <si>
    <t>INV110442</t>
  </si>
  <si>
    <t>INV105319</t>
  </si>
  <si>
    <t>INV112300</t>
  </si>
  <si>
    <t>INV113806</t>
  </si>
  <si>
    <t>INV115140</t>
  </si>
  <si>
    <t>INV100092</t>
  </si>
  <si>
    <t>INV117792</t>
  </si>
  <si>
    <t>INV101130</t>
  </si>
  <si>
    <t>INV116121</t>
  </si>
  <si>
    <t>INV125243</t>
  </si>
  <si>
    <t>INV109038</t>
  </si>
  <si>
    <t>INV106682</t>
  </si>
  <si>
    <t>INV100818</t>
  </si>
  <si>
    <t>INV103836</t>
  </si>
  <si>
    <t>INV104888</t>
  </si>
  <si>
    <t>INV122522</t>
  </si>
  <si>
    <t>INV123153</t>
  </si>
  <si>
    <t>INV105714</t>
  </si>
  <si>
    <t>INV108725</t>
  </si>
  <si>
    <t>INV129140</t>
  </si>
  <si>
    <t>INV129774</t>
  </si>
  <si>
    <t>INV107066</t>
  </si>
  <si>
    <t>INV122723</t>
  </si>
  <si>
    <t>INV106566</t>
  </si>
  <si>
    <t>INV107147</t>
  </si>
  <si>
    <t>INV107407</t>
  </si>
  <si>
    <t>INV110335</t>
  </si>
  <si>
    <t>INV124071</t>
  </si>
  <si>
    <t>INV111068</t>
  </si>
  <si>
    <t>INV106776</t>
  </si>
  <si>
    <t>INV116593</t>
  </si>
  <si>
    <t>INV103715</t>
  </si>
  <si>
    <t>INV109060</t>
  </si>
  <si>
    <t>INV115167</t>
  </si>
  <si>
    <t>INV119246</t>
  </si>
  <si>
    <t>INV128862</t>
  </si>
  <si>
    <t>INV121267</t>
  </si>
  <si>
    <t>INV107587</t>
  </si>
  <si>
    <t>INV110485</t>
  </si>
  <si>
    <t>INV120070</t>
  </si>
  <si>
    <t>INV123214</t>
  </si>
  <si>
    <t>INV128730</t>
  </si>
  <si>
    <t>INV106740</t>
  </si>
  <si>
    <t>INV104857</t>
  </si>
  <si>
    <t>INV120095</t>
  </si>
  <si>
    <t>INV114064</t>
  </si>
  <si>
    <t>INV102578</t>
  </si>
  <si>
    <t>INV108073</t>
  </si>
  <si>
    <t>INV109206</t>
  </si>
  <si>
    <t>INV117201</t>
  </si>
  <si>
    <t>INV118122</t>
  </si>
  <si>
    <t>INV128523</t>
  </si>
  <si>
    <t>INV127097</t>
  </si>
  <si>
    <t>INV128902</t>
  </si>
  <si>
    <t>INV113603</t>
  </si>
  <si>
    <t>INV117179</t>
  </si>
  <si>
    <t>INV105415</t>
  </si>
  <si>
    <t>INV106216</t>
  </si>
  <si>
    <t>INV113804</t>
  </si>
  <si>
    <t>INV111406</t>
  </si>
  <si>
    <t>INV101859</t>
  </si>
  <si>
    <t>INV109184</t>
  </si>
  <si>
    <t>INV108465</t>
  </si>
  <si>
    <t>INV116983</t>
  </si>
  <si>
    <t>INV125565</t>
  </si>
  <si>
    <t>INV110815</t>
  </si>
  <si>
    <t>INV119141</t>
  </si>
  <si>
    <t>INV128138</t>
  </si>
  <si>
    <t>INV110603</t>
  </si>
  <si>
    <t>INV124516</t>
  </si>
  <si>
    <t>INV122590</t>
  </si>
  <si>
    <t>INV101633</t>
  </si>
  <si>
    <t>INV121548</t>
  </si>
  <si>
    <t>INV123405</t>
  </si>
  <si>
    <t>INV106187</t>
  </si>
  <si>
    <t>INV102447</t>
  </si>
  <si>
    <t>INV129103</t>
  </si>
  <si>
    <t>INV129271</t>
  </si>
  <si>
    <t>INV122736</t>
  </si>
  <si>
    <t>INV107271</t>
  </si>
  <si>
    <t>INV117790</t>
  </si>
  <si>
    <t>INV100537</t>
  </si>
  <si>
    <t>INV106522</t>
  </si>
  <si>
    <t>INV124685</t>
  </si>
  <si>
    <t>INV129407</t>
  </si>
  <si>
    <t>INV105015</t>
  </si>
  <si>
    <t>INV127720</t>
  </si>
  <si>
    <t>INV120585</t>
  </si>
  <si>
    <t>INV105172</t>
  </si>
  <si>
    <t>INV118618</t>
  </si>
  <si>
    <t>INV122496</t>
  </si>
  <si>
    <t>INV123613</t>
  </si>
  <si>
    <t>INV125290</t>
  </si>
  <si>
    <t>INV103618</t>
  </si>
  <si>
    <t>INV108113</t>
  </si>
  <si>
    <t>INV121910</t>
  </si>
  <si>
    <t>INV129449</t>
  </si>
  <si>
    <t>INV100462</t>
  </si>
  <si>
    <t>INV110926</t>
  </si>
  <si>
    <t>INV116938</t>
  </si>
  <si>
    <t>INV118397</t>
  </si>
  <si>
    <t>INV128389</t>
  </si>
  <si>
    <t>INV118606</t>
  </si>
  <si>
    <t>INV111937</t>
  </si>
  <si>
    <t>INV116146</t>
  </si>
  <si>
    <t>INV122954</t>
  </si>
  <si>
    <t>INV119002</t>
  </si>
  <si>
    <t>INV126404</t>
  </si>
  <si>
    <t>INV129263</t>
  </si>
  <si>
    <t>INV112372</t>
  </si>
  <si>
    <t>INV101277</t>
  </si>
  <si>
    <t>INV102295</t>
  </si>
  <si>
    <t>INV125353</t>
  </si>
  <si>
    <t>INV108854</t>
  </si>
  <si>
    <t>INV109472</t>
  </si>
  <si>
    <t>INV114580</t>
  </si>
  <si>
    <t>INV129878</t>
  </si>
  <si>
    <t>INV116198</t>
  </si>
  <si>
    <t>INV119840</t>
  </si>
  <si>
    <t>INV121423</t>
  </si>
  <si>
    <t>INV102872</t>
  </si>
  <si>
    <t>INV128769</t>
  </si>
  <si>
    <t>INV124404</t>
  </si>
  <si>
    <t>INV127662</t>
  </si>
  <si>
    <t>INV101135</t>
  </si>
  <si>
    <t>INV114579</t>
  </si>
  <si>
    <t>INV115856</t>
  </si>
  <si>
    <t>INV100831</t>
  </si>
  <si>
    <t>INV124293</t>
  </si>
  <si>
    <t>INV112323</t>
  </si>
  <si>
    <t>INV117796</t>
  </si>
  <si>
    <t>INV101557</t>
  </si>
  <si>
    <t>INV115911</t>
  </si>
  <si>
    <t>INV125176</t>
  </si>
  <si>
    <t>INV128882</t>
  </si>
  <si>
    <t>INV103424</t>
  </si>
  <si>
    <t>INV112143</t>
  </si>
  <si>
    <t>INV118883</t>
  </si>
  <si>
    <t>INV121320</t>
  </si>
  <si>
    <t>INV100542</t>
  </si>
  <si>
    <t>INV100891</t>
  </si>
  <si>
    <t>INV116955</t>
  </si>
  <si>
    <t>INV120847</t>
  </si>
  <si>
    <t>INV109669</t>
  </si>
  <si>
    <t>INV100538</t>
  </si>
  <si>
    <t>INV125069</t>
  </si>
  <si>
    <t>INV103345</t>
  </si>
  <si>
    <t>INV109693</t>
  </si>
  <si>
    <t>INV122589</t>
  </si>
  <si>
    <t>INV110689</t>
  </si>
  <si>
    <t>INV128054</t>
  </si>
  <si>
    <t>INV123971</t>
  </si>
  <si>
    <t>INV120913</t>
  </si>
  <si>
    <t>INV117151</t>
  </si>
  <si>
    <t>INV124220</t>
  </si>
  <si>
    <t>INV101178</t>
  </si>
  <si>
    <t>INV107327</t>
  </si>
  <si>
    <t>INV125408</t>
  </si>
  <si>
    <t>INV117024</t>
  </si>
  <si>
    <t>INV109162</t>
  </si>
  <si>
    <t>INV108153</t>
  </si>
  <si>
    <t>INV117374</t>
  </si>
  <si>
    <t>INV127253</t>
  </si>
  <si>
    <t>INV107478</t>
  </si>
  <si>
    <t>INV110208</t>
  </si>
  <si>
    <t>INV106132</t>
  </si>
  <si>
    <t>INV122732</t>
  </si>
  <si>
    <t>INV124036</t>
  </si>
  <si>
    <t>INV125684</t>
  </si>
  <si>
    <t>INV126973</t>
  </si>
  <si>
    <t>INV108632</t>
  </si>
  <si>
    <t>INV107541</t>
  </si>
  <si>
    <t>INV113973</t>
  </si>
  <si>
    <t>INV106579</t>
  </si>
  <si>
    <t>INV112371</t>
  </si>
  <si>
    <t>INV103488</t>
  </si>
  <si>
    <t>INV105111</t>
  </si>
  <si>
    <t>INV104576</t>
  </si>
  <si>
    <t>INV126652</t>
  </si>
  <si>
    <t>INV108659</t>
  </si>
  <si>
    <t>INV125572</t>
  </si>
  <si>
    <t>INV114124</t>
  </si>
  <si>
    <t>INV122957</t>
  </si>
  <si>
    <t>INV111660</t>
  </si>
  <si>
    <t>INV113663</t>
  </si>
  <si>
    <t>INV122691</t>
  </si>
  <si>
    <t>INV104152</t>
  </si>
  <si>
    <t>INV109787</t>
  </si>
  <si>
    <t>INV110100</t>
  </si>
  <si>
    <t>INV119895</t>
  </si>
  <si>
    <t>INV125446</t>
  </si>
  <si>
    <t>INV106623</t>
  </si>
  <si>
    <t>INV128826</t>
  </si>
  <si>
    <t>INV101242</t>
  </si>
  <si>
    <t>INV102184</t>
  </si>
  <si>
    <t>INV123711</t>
  </si>
  <si>
    <t>INV109998</t>
  </si>
  <si>
    <t>INV115339</t>
  </si>
  <si>
    <t>INV115718</t>
  </si>
  <si>
    <t>INV127113</t>
  </si>
  <si>
    <t>INV106259</t>
  </si>
  <si>
    <t>INV114644</t>
  </si>
  <si>
    <t>INV119581</t>
  </si>
  <si>
    <t>INV117988</t>
  </si>
  <si>
    <t>INV119540</t>
  </si>
  <si>
    <t>INV128184</t>
  </si>
  <si>
    <t>INV114633</t>
  </si>
  <si>
    <t>INV120181</t>
  </si>
  <si>
    <t>INV128093</t>
  </si>
  <si>
    <t>INV103413</t>
  </si>
  <si>
    <t>INV106189</t>
  </si>
  <si>
    <t>INV123247</t>
  </si>
  <si>
    <t>INV125068</t>
  </si>
  <si>
    <t>INV120967</t>
  </si>
  <si>
    <t>INV123309</t>
  </si>
  <si>
    <t>INV108526</t>
  </si>
  <si>
    <t>INV122070</t>
  </si>
  <si>
    <t>INV127854</t>
  </si>
  <si>
    <t>INV107382</t>
  </si>
  <si>
    <t>INV104083</t>
  </si>
  <si>
    <t>INV115250</t>
  </si>
  <si>
    <t>INV121369</t>
  </si>
  <si>
    <t>INV123728</t>
  </si>
  <si>
    <t>INV125952</t>
  </si>
  <si>
    <t>INV122354</t>
  </si>
  <si>
    <t>INV123076</t>
  </si>
  <si>
    <t>INV109120</t>
  </si>
  <si>
    <t>INV115605</t>
  </si>
  <si>
    <t>INV104170</t>
  </si>
  <si>
    <t>INV106101</t>
  </si>
  <si>
    <t>INV120350</t>
  </si>
  <si>
    <t>INV115837</t>
  </si>
  <si>
    <t>INV118512</t>
  </si>
  <si>
    <t>INV127614</t>
  </si>
  <si>
    <t>INV100253</t>
  </si>
  <si>
    <t>INV128115</t>
  </si>
  <si>
    <t>INV128439</t>
  </si>
  <si>
    <t>INV115415</t>
  </si>
  <si>
    <t>INV115882</t>
  </si>
  <si>
    <t>INV118273</t>
  </si>
  <si>
    <t>INV122581</t>
  </si>
  <si>
    <t>INV129067</t>
  </si>
  <si>
    <t>INV114777</t>
  </si>
  <si>
    <t>INV118565</t>
  </si>
  <si>
    <t>INV127057</t>
  </si>
  <si>
    <t>INV102862</t>
  </si>
  <si>
    <t>INV121317</t>
  </si>
  <si>
    <t>INV100256</t>
  </si>
  <si>
    <t>INV102167</t>
  </si>
  <si>
    <t>INV116991</t>
  </si>
  <si>
    <t>INV121738</t>
  </si>
  <si>
    <t>INV122295</t>
  </si>
  <si>
    <t>INV128423</t>
  </si>
  <si>
    <t>INV110221</t>
  </si>
  <si>
    <t>INV112041</t>
  </si>
  <si>
    <t>INV112899</t>
  </si>
  <si>
    <t>INV125984</t>
  </si>
  <si>
    <t>INV101978</t>
  </si>
  <si>
    <t>INV122977</t>
  </si>
  <si>
    <t>INV127943</t>
  </si>
  <si>
    <t>INV106414</t>
  </si>
  <si>
    <t>INV120925</t>
  </si>
  <si>
    <t>INV110610</t>
  </si>
  <si>
    <t>INV107729</t>
  </si>
  <si>
    <t>INV125924</t>
  </si>
  <si>
    <t>INV106210</t>
  </si>
  <si>
    <t>INV116854</t>
  </si>
  <si>
    <t>INV129602</t>
  </si>
  <si>
    <t>INV109393</t>
  </si>
  <si>
    <t>INV113975</t>
  </si>
  <si>
    <t>INV126359</t>
  </si>
  <si>
    <t>INV127218</t>
  </si>
  <si>
    <t>INV127270</t>
  </si>
  <si>
    <t>INV111462</t>
  </si>
  <si>
    <t>INV120436</t>
  </si>
  <si>
    <t>INV106783</t>
  </si>
  <si>
    <t>INV112314</t>
  </si>
  <si>
    <t>INV114056</t>
  </si>
  <si>
    <t>INV119230</t>
  </si>
  <si>
    <t>INV119478</t>
  </si>
  <si>
    <t>INV119050</t>
  </si>
  <si>
    <t>INV122746</t>
  </si>
  <si>
    <t>INV104940</t>
  </si>
  <si>
    <t>INV122308</t>
  </si>
  <si>
    <t>INV127132</t>
  </si>
  <si>
    <t>INV119297</t>
  </si>
  <si>
    <t>INV114552</t>
  </si>
  <si>
    <t>INV128064</t>
  </si>
  <si>
    <t>INV105532</t>
  </si>
  <si>
    <t>INV116881</t>
  </si>
  <si>
    <t>INV102486</t>
  </si>
  <si>
    <t>INV107123</t>
  </si>
  <si>
    <t>INV116629</t>
  </si>
  <si>
    <t>INV119600</t>
  </si>
  <si>
    <t>INV112882</t>
  </si>
  <si>
    <t>INV105189</t>
  </si>
  <si>
    <t>INV103129</t>
  </si>
  <si>
    <t>INV104304</t>
  </si>
  <si>
    <t>INV117301</t>
  </si>
  <si>
    <t>INV125303</t>
  </si>
  <si>
    <t>INV111546</t>
  </si>
  <si>
    <t>INV127856</t>
  </si>
  <si>
    <t>INV104047</t>
  </si>
  <si>
    <t>INV107263</t>
  </si>
  <si>
    <t>INV118504</t>
  </si>
  <si>
    <t>INV129120</t>
  </si>
  <si>
    <t>INV108329</t>
  </si>
  <si>
    <t>INV110126</t>
  </si>
  <si>
    <t>INV128286</t>
  </si>
  <si>
    <t>INV107738</t>
  </si>
  <si>
    <t>INV104877</t>
  </si>
  <si>
    <t>INV128375</t>
  </si>
  <si>
    <t>INV107264</t>
  </si>
  <si>
    <t>INV108095</t>
  </si>
  <si>
    <t>INV118828</t>
  </si>
  <si>
    <t>INV122315</t>
  </si>
  <si>
    <t>INV124514</t>
  </si>
  <si>
    <t>INV102676</t>
  </si>
  <si>
    <t>INV105459</t>
  </si>
  <si>
    <t>INV126069</t>
  </si>
  <si>
    <t>INV100284</t>
  </si>
  <si>
    <t>INV112755</t>
  </si>
  <si>
    <t>INV117166</t>
  </si>
  <si>
    <t>INV102893</t>
  </si>
  <si>
    <t>INV106453</t>
  </si>
  <si>
    <t>INV127595</t>
  </si>
  <si>
    <t>INV107731</t>
  </si>
  <si>
    <t>INV116857</t>
  </si>
  <si>
    <t>INV117278</t>
  </si>
  <si>
    <t>INV123315</t>
  </si>
  <si>
    <t>INV114747</t>
  </si>
  <si>
    <t>INV120683</t>
  </si>
  <si>
    <t>INV107045</t>
  </si>
  <si>
    <t>INV105035</t>
  </si>
  <si>
    <t>INV118248</t>
  </si>
  <si>
    <t>INV124934</t>
  </si>
  <si>
    <t>INV128496</t>
  </si>
  <si>
    <t>INV105434</t>
  </si>
  <si>
    <t>INV107618</t>
  </si>
  <si>
    <t>INV109818</t>
  </si>
  <si>
    <t>INV110729</t>
  </si>
  <si>
    <t>INV101923</t>
  </si>
  <si>
    <t>INV119870</t>
  </si>
  <si>
    <t>INV107569</t>
  </si>
  <si>
    <t>INV119233</t>
  </si>
  <si>
    <t>INV127971</t>
  </si>
  <si>
    <t>INV128472</t>
  </si>
  <si>
    <t>INV113881</t>
  </si>
  <si>
    <t>INV111571</t>
  </si>
  <si>
    <t>INV115710</t>
  </si>
  <si>
    <t>INV107096</t>
  </si>
  <si>
    <t>INV119791</t>
  </si>
  <si>
    <t>INV127899</t>
  </si>
  <si>
    <t>INV106353</t>
  </si>
  <si>
    <t>INV101261</t>
  </si>
  <si>
    <t>INV105815</t>
  </si>
  <si>
    <t>INV117247</t>
  </si>
  <si>
    <t>INV108083</t>
  </si>
  <si>
    <t>INV112744</t>
  </si>
  <si>
    <t>INV116849</t>
  </si>
  <si>
    <t>INV112204</t>
  </si>
  <si>
    <t>INV112770</t>
  </si>
  <si>
    <t>INV115687</t>
  </si>
  <si>
    <t>INV109063</t>
  </si>
  <si>
    <t>INV106915</t>
  </si>
  <si>
    <t>INV120290</t>
  </si>
  <si>
    <t>INV123356</t>
  </si>
  <si>
    <t>INV123979</t>
  </si>
  <si>
    <t>INV103183</t>
  </si>
  <si>
    <t>INV108754</t>
  </si>
  <si>
    <t>INV127107</t>
  </si>
  <si>
    <t>INV124824</t>
  </si>
  <si>
    <t>INV110624</t>
  </si>
  <si>
    <t>INV107332</t>
  </si>
  <si>
    <t>INV117042</t>
  </si>
  <si>
    <t>INV127420</t>
  </si>
  <si>
    <t>INV117246</t>
  </si>
  <si>
    <t>INV110563</t>
  </si>
  <si>
    <t>INV113927</t>
  </si>
  <si>
    <t>INV100071</t>
  </si>
  <si>
    <t>INV103338</t>
  </si>
  <si>
    <t>INV104931</t>
  </si>
  <si>
    <t>INV115130</t>
  </si>
  <si>
    <t>INV123330</t>
  </si>
  <si>
    <t>INV108278</t>
  </si>
  <si>
    <t>INV110362</t>
  </si>
  <si>
    <t>INV111403</t>
  </si>
  <si>
    <t>INV114974</t>
  </si>
  <si>
    <t>INV104097</t>
  </si>
  <si>
    <t>INV105416</t>
  </si>
  <si>
    <t>INV111480</t>
  </si>
  <si>
    <t>INV103696</t>
  </si>
  <si>
    <t>INV114280</t>
  </si>
  <si>
    <t>INV117222</t>
  </si>
  <si>
    <t>INV100581</t>
  </si>
  <si>
    <t>INV106998</t>
  </si>
  <si>
    <t>INV102088</t>
  </si>
  <si>
    <t>INV111783</t>
  </si>
  <si>
    <t>INV100405</t>
  </si>
  <si>
    <t>INV103659</t>
  </si>
  <si>
    <t>INV111803</t>
  </si>
  <si>
    <t>INV113629</t>
  </si>
  <si>
    <t>INV124439</t>
  </si>
  <si>
    <t>INV120141</t>
  </si>
  <si>
    <t>INV123974</t>
  </si>
  <si>
    <t>INV129198</t>
  </si>
  <si>
    <t>INV114532</t>
  </si>
  <si>
    <t>INV103810</t>
  </si>
  <si>
    <t>INV125724</t>
  </si>
  <si>
    <t>INV116498</t>
  </si>
  <si>
    <t>INV123320</t>
  </si>
  <si>
    <t>INV118623</t>
  </si>
  <si>
    <t>INV128026</t>
  </si>
  <si>
    <t>INV101738</t>
  </si>
  <si>
    <t>INV111932</t>
  </si>
  <si>
    <t>INV129566</t>
  </si>
  <si>
    <t>INV107942</t>
  </si>
  <si>
    <t>INV126741</t>
  </si>
  <si>
    <t>INV129838</t>
  </si>
  <si>
    <t>INV101098</t>
  </si>
  <si>
    <t>INV110936</t>
  </si>
  <si>
    <t>INV102839</t>
  </si>
  <si>
    <t>INV120286</t>
  </si>
  <si>
    <t>INV120963</t>
  </si>
  <si>
    <t>INV128219</t>
  </si>
  <si>
    <t>INV105781</t>
  </si>
  <si>
    <t>INV111199</t>
  </si>
  <si>
    <t>INV105932</t>
  </si>
  <si>
    <t>INV112033</t>
  </si>
  <si>
    <t>INV120789</t>
  </si>
  <si>
    <t>INV123322</t>
  </si>
  <si>
    <t>INV126560</t>
  </si>
  <si>
    <t>INV103365</t>
  </si>
  <si>
    <t>INV105753</t>
  </si>
  <si>
    <t>INV100775</t>
  </si>
  <si>
    <t>INV121951</t>
  </si>
  <si>
    <t>INV105361</t>
  </si>
  <si>
    <t>INV117720</t>
  </si>
  <si>
    <t>INV101018</t>
  </si>
  <si>
    <t>INV121143</t>
  </si>
  <si>
    <t>INV102971</t>
  </si>
  <si>
    <t>INV106274</t>
  </si>
  <si>
    <t>INV129498</t>
  </si>
  <si>
    <t>INV113253</t>
  </si>
  <si>
    <t>INV120555</t>
  </si>
  <si>
    <t>INV112432</t>
  </si>
  <si>
    <t>INV118047</t>
  </si>
  <si>
    <t>INV104890</t>
  </si>
  <si>
    <t>INV120840</t>
  </si>
  <si>
    <t>INV100099</t>
  </si>
  <si>
    <t>INV112144</t>
  </si>
  <si>
    <t>INV105724</t>
  </si>
  <si>
    <t>INV113641</t>
  </si>
  <si>
    <t>INV124637</t>
  </si>
  <si>
    <t>INV122703</t>
  </si>
  <si>
    <t>INV124648</t>
  </si>
  <si>
    <t>INV111656</t>
  </si>
  <si>
    <t>INV101805</t>
  </si>
  <si>
    <t>INV113257</t>
  </si>
  <si>
    <t>INV111024</t>
  </si>
  <si>
    <t>INV121438</t>
  </si>
  <si>
    <t>INV103719</t>
  </si>
  <si>
    <t>INV106794</t>
  </si>
  <si>
    <t>INV110162</t>
  </si>
  <si>
    <t>INV116936</t>
  </si>
  <si>
    <t>INV118505</t>
  </si>
  <si>
    <t>INV110451</t>
  </si>
  <si>
    <t>INV109634</t>
  </si>
  <si>
    <t>INV113559</t>
  </si>
  <si>
    <t>INV127831</t>
  </si>
  <si>
    <t>INV118986</t>
  </si>
  <si>
    <t>INV102020</t>
  </si>
  <si>
    <t>INV124462</t>
  </si>
  <si>
    <t>INV108253</t>
  </si>
  <si>
    <t>INV110185</t>
  </si>
  <si>
    <t>INV108102</t>
  </si>
  <si>
    <t>INV129354</t>
  </si>
  <si>
    <t>INV102439</t>
  </si>
  <si>
    <t>INV107792</t>
  </si>
  <si>
    <t>INV112872</t>
  </si>
  <si>
    <t>INV129877</t>
  </si>
  <si>
    <t>INV104603</t>
  </si>
  <si>
    <t>INV114313</t>
  </si>
  <si>
    <t>INV122953</t>
  </si>
  <si>
    <t>INV125725</t>
  </si>
  <si>
    <t>INV109301</t>
  </si>
  <si>
    <t>INV128818</t>
  </si>
  <si>
    <t>INV111447</t>
  </si>
  <si>
    <t>INV112715</t>
  </si>
  <si>
    <t>INV114674</t>
  </si>
  <si>
    <t>INV120249</t>
  </si>
  <si>
    <t>INV101535</t>
  </si>
  <si>
    <t>INV106415</t>
  </si>
  <si>
    <t>INV107087</t>
  </si>
  <si>
    <t>INV123046</t>
  </si>
  <si>
    <t>INV102309</t>
  </si>
  <si>
    <t>INV111263</t>
  </si>
  <si>
    <t>INV115600</t>
  </si>
  <si>
    <t>INV102144</t>
  </si>
  <si>
    <t>INV113308</t>
  </si>
  <si>
    <t>INV119959</t>
  </si>
  <si>
    <t>INV123235</t>
  </si>
  <si>
    <t>INV101326</t>
  </si>
  <si>
    <t>INV108918</t>
  </si>
  <si>
    <t>INV112220</t>
  </si>
  <si>
    <t>INV124471</t>
  </si>
  <si>
    <t>INV104485</t>
  </si>
  <si>
    <t>INV115787</t>
  </si>
  <si>
    <t>INV116835</t>
  </si>
  <si>
    <t>INV100622</t>
  </si>
  <si>
    <t>INV118264</t>
  </si>
  <si>
    <t>INV118447</t>
  </si>
  <si>
    <t>INV118954</t>
  </si>
  <si>
    <t>INV101223</t>
  </si>
  <si>
    <t>INV105735</t>
  </si>
  <si>
    <t>INV113944</t>
  </si>
  <si>
    <t>INV117752</t>
  </si>
  <si>
    <t>INV119089</t>
  </si>
  <si>
    <t>INV129438</t>
  </si>
  <si>
    <t>INV106291</t>
  </si>
  <si>
    <t>INV118240</t>
  </si>
  <si>
    <t>INV126371</t>
  </si>
  <si>
    <t>INV128247</t>
  </si>
  <si>
    <t>INV112476</t>
  </si>
  <si>
    <t>INV129016</t>
  </si>
  <si>
    <t>INV114598</t>
  </si>
  <si>
    <t>INV126451</t>
  </si>
  <si>
    <t>INV104536</t>
  </si>
  <si>
    <t>INV107212</t>
  </si>
  <si>
    <t>INV109722</t>
  </si>
  <si>
    <t>INV116839</t>
  </si>
  <si>
    <t>INV126492</t>
  </si>
  <si>
    <t>INV102945</t>
  </si>
  <si>
    <t>INV112073</t>
  </si>
  <si>
    <t>INV100915</t>
  </si>
  <si>
    <t>INV102919</t>
  </si>
  <si>
    <t>INV129623</t>
  </si>
  <si>
    <t>INV104309</t>
  </si>
  <si>
    <t>INV128505</t>
  </si>
  <si>
    <t>INV118703</t>
  </si>
  <si>
    <t>INV122300</t>
  </si>
  <si>
    <t>INV105703</t>
  </si>
  <si>
    <t>INV111481</t>
  </si>
  <si>
    <t>INV120883</t>
  </si>
  <si>
    <t>INV104630</t>
  </si>
  <si>
    <t>INV126006</t>
  </si>
  <si>
    <t>INV106080</t>
  </si>
  <si>
    <t>INV115441</t>
  </si>
  <si>
    <t>INV104471</t>
  </si>
  <si>
    <t>INV110692</t>
  </si>
  <si>
    <t>INV108687</t>
  </si>
  <si>
    <t>INV110072</t>
  </si>
  <si>
    <t>INV124646</t>
  </si>
  <si>
    <t>INV105854</t>
  </si>
  <si>
    <t>INV125339</t>
  </si>
  <si>
    <t>INV103721</t>
  </si>
  <si>
    <t>INV107047</t>
  </si>
  <si>
    <t>INV124904</t>
  </si>
  <si>
    <t>INV110326</t>
  </si>
  <si>
    <t>INV115491</t>
  </si>
  <si>
    <t>INV116478</t>
  </si>
  <si>
    <t>INV110140</t>
  </si>
  <si>
    <t>INV105575</t>
  </si>
  <si>
    <t>INV106849</t>
  </si>
  <si>
    <t>INV115667</t>
  </si>
  <si>
    <t>INV123541</t>
  </si>
  <si>
    <t>INV115112</t>
  </si>
  <si>
    <t>INV107006</t>
  </si>
  <si>
    <t>INV106341</t>
  </si>
  <si>
    <t>INV119311</t>
  </si>
  <si>
    <t>INV121325</t>
  </si>
  <si>
    <t>INV111399</t>
  </si>
  <si>
    <t>INV112565</t>
  </si>
  <si>
    <t>INV106267</t>
  </si>
  <si>
    <t>INV125095</t>
  </si>
  <si>
    <t>INV101298</t>
  </si>
  <si>
    <t>INV109801</t>
  </si>
  <si>
    <t>INV116212</t>
  </si>
  <si>
    <t>INV129187</t>
  </si>
  <si>
    <t>INV103073</t>
  </si>
  <si>
    <t>INV102218</t>
  </si>
  <si>
    <t>INV104653</t>
  </si>
  <si>
    <t>INV111860</t>
  </si>
  <si>
    <t>INV120252</t>
  </si>
  <si>
    <t>INV120336</t>
  </si>
  <si>
    <t>INV105060</t>
  </si>
  <si>
    <t>INV122105</t>
  </si>
  <si>
    <t>INV119857</t>
  </si>
  <si>
    <t>INV127416</t>
  </si>
  <si>
    <t>INV118744</t>
  </si>
  <si>
    <t>INV128159</t>
  </si>
  <si>
    <t>INV102173</t>
  </si>
  <si>
    <t>INV104483</t>
  </si>
  <si>
    <t>INV116950</t>
  </si>
  <si>
    <t>INV117498</t>
  </si>
  <si>
    <t>INV125077</t>
  </si>
  <si>
    <t>INV112834</t>
  </si>
  <si>
    <t>INV122708</t>
  </si>
  <si>
    <t>INV120536</t>
  </si>
  <si>
    <t>INV123152</t>
  </si>
  <si>
    <t>INV102111</t>
  </si>
  <si>
    <t>INV101124</t>
  </si>
  <si>
    <t>INV110527</t>
  </si>
  <si>
    <t>INV107963</t>
  </si>
  <si>
    <t>INV104250</t>
  </si>
  <si>
    <t>INV108795</t>
  </si>
  <si>
    <t>INV119542</t>
  </si>
  <si>
    <t>INV123371</t>
  </si>
  <si>
    <t>INV110064</t>
  </si>
  <si>
    <t>INV129363</t>
  </si>
  <si>
    <t>INV119382</t>
  </si>
  <si>
    <t>INV129879</t>
  </si>
  <si>
    <t>INV104690</t>
  </si>
  <si>
    <t>INV110688</t>
  </si>
  <si>
    <t>INV118830</t>
  </si>
  <si>
    <t>INV124760</t>
  </si>
  <si>
    <t>INV127671</t>
  </si>
  <si>
    <t>INV115123</t>
  </si>
  <si>
    <t>INV108047</t>
  </si>
  <si>
    <t>INV111611</t>
  </si>
  <si>
    <t>INV117760</t>
  </si>
  <si>
    <t>INV121892</t>
  </si>
  <si>
    <t>INV127133</t>
  </si>
  <si>
    <t>INV102179</t>
  </si>
  <si>
    <t>INV104015</t>
  </si>
  <si>
    <t>INV116347</t>
  </si>
  <si>
    <t>INV124030</t>
  </si>
  <si>
    <t>INV101583</t>
  </si>
  <si>
    <t>INV115028</t>
  </si>
  <si>
    <t>INV121628</t>
  </si>
  <si>
    <t>INV125384</t>
  </si>
  <si>
    <t>INV126767</t>
  </si>
  <si>
    <t>INV113092</t>
  </si>
  <si>
    <t>INV125477</t>
  </si>
  <si>
    <t>INV108171</t>
  </si>
  <si>
    <t>INV105810</t>
  </si>
  <si>
    <t>INV123007</t>
  </si>
  <si>
    <t>INV105429</t>
  </si>
  <si>
    <t>INV108612</t>
  </si>
  <si>
    <t>INV105413</t>
  </si>
  <si>
    <t>INV125752</t>
  </si>
  <si>
    <t>INV128215</t>
  </si>
  <si>
    <t>INV114406</t>
  </si>
  <si>
    <t>INV115940</t>
  </si>
  <si>
    <t>INV122089</t>
  </si>
  <si>
    <t>INV103098</t>
  </si>
  <si>
    <t>INV104956</t>
  </si>
  <si>
    <t>INV107788</t>
  </si>
  <si>
    <t>INV122357</t>
  </si>
  <si>
    <t>INV109084</t>
  </si>
  <si>
    <t>INV119385</t>
  </si>
  <si>
    <t>INV120445</t>
  </si>
  <si>
    <t>INV109816</t>
  </si>
  <si>
    <t>INV118185</t>
  </si>
  <si>
    <t>INV111614</t>
  </si>
  <si>
    <t>INV113962</t>
  </si>
  <si>
    <t>INV124597</t>
  </si>
  <si>
    <t>INV106096</t>
  </si>
  <si>
    <t>INV129396</t>
  </si>
  <si>
    <t>INV101838</t>
  </si>
  <si>
    <t>INV107378</t>
  </si>
  <si>
    <t>INV104785</t>
  </si>
  <si>
    <t>INV128604</t>
  </si>
  <si>
    <t>INV128949</t>
  </si>
  <si>
    <t>INV113598</t>
  </si>
  <si>
    <t>INV116613</t>
  </si>
  <si>
    <t>INV120510</t>
  </si>
  <si>
    <t>INV108161</t>
  </si>
  <si>
    <t>INV128649</t>
  </si>
  <si>
    <t>INV105241</t>
  </si>
  <si>
    <t>INV128285</t>
  </si>
  <si>
    <t>INV110607</t>
  </si>
  <si>
    <t>INV113245</t>
  </si>
  <si>
    <t>INV121063</t>
  </si>
  <si>
    <t>INV107768</t>
  </si>
  <si>
    <t>INV121474</t>
  </si>
  <si>
    <t>INV123817</t>
  </si>
  <si>
    <t>INV129362</t>
  </si>
  <si>
    <t>INV111933</t>
  </si>
  <si>
    <t>INV125351</t>
  </si>
  <si>
    <t>INV113066</t>
  </si>
  <si>
    <t>INV114908</t>
  </si>
  <si>
    <t>INV107581</t>
  </si>
  <si>
    <t>INV125510</t>
  </si>
  <si>
    <t>INV103532</t>
  </si>
  <si>
    <t>INV114764</t>
  </si>
  <si>
    <t>INV115762</t>
  </si>
  <si>
    <t>INV118922</t>
  </si>
  <si>
    <t>INV116021</t>
  </si>
  <si>
    <t>INV105518</t>
  </si>
  <si>
    <t>INV124218</t>
  </si>
  <si>
    <t>INV108973</t>
  </si>
  <si>
    <t>INV127365</t>
  </si>
  <si>
    <t>INV122361</t>
  </si>
  <si>
    <t>INV100229</t>
  </si>
  <si>
    <t>INV101615</t>
  </si>
  <si>
    <t>INV123047</t>
  </si>
  <si>
    <t>INV110088</t>
  </si>
  <si>
    <t>INV113575</t>
  </si>
  <si>
    <t>INV106959</t>
  </si>
  <si>
    <t>INV102121</t>
  </si>
  <si>
    <t>INV115361</t>
  </si>
  <si>
    <t>INV128369</t>
  </si>
  <si>
    <t>INV101916</t>
  </si>
  <si>
    <t>INV105565</t>
  </si>
  <si>
    <t>INV124066</t>
  </si>
  <si>
    <t>INV125949</t>
  </si>
  <si>
    <t>INV101075</t>
  </si>
  <si>
    <t>INV114775</t>
  </si>
  <si>
    <t>INV112645</t>
  </si>
  <si>
    <t>INV125822</t>
  </si>
  <si>
    <t>INV101998</t>
  </si>
  <si>
    <t>INV103606</t>
  </si>
  <si>
    <t>INV105074</t>
  </si>
  <si>
    <t>INV108585</t>
  </si>
  <si>
    <t>INV109542</t>
  </si>
  <si>
    <t>INV119220</t>
  </si>
  <si>
    <t>INV121289</t>
  </si>
  <si>
    <t>INV124673</t>
  </si>
  <si>
    <t>INV110772</t>
  </si>
  <si>
    <t>INV120567</t>
  </si>
  <si>
    <t>INV120917</t>
  </si>
  <si>
    <t>INV121341</t>
  </si>
  <si>
    <t>INV111248</t>
  </si>
  <si>
    <t>INV116779</t>
  </si>
  <si>
    <t>INV126717</t>
  </si>
  <si>
    <t>INV108818</t>
  </si>
  <si>
    <t>INV119471</t>
  </si>
  <si>
    <t>INV100118</t>
  </si>
  <si>
    <t>INV102508</t>
  </si>
  <si>
    <t>INV119006</t>
  </si>
  <si>
    <t>INV104054</t>
  </si>
  <si>
    <t>INV101256</t>
  </si>
  <si>
    <t>INV104354</t>
  </si>
  <si>
    <t>INV119337</t>
  </si>
  <si>
    <t>INV121968</t>
  </si>
  <si>
    <t>INV114179</t>
  </si>
  <si>
    <t>INV127846</t>
  </si>
  <si>
    <t>INV118692</t>
  </si>
  <si>
    <t>INV127896</t>
  </si>
  <si>
    <t>INV120159</t>
  </si>
  <si>
    <t>INV118037</t>
  </si>
  <si>
    <t>INV119861</t>
  </si>
  <si>
    <t>INV125918</t>
  </si>
  <si>
    <t>INV126604</t>
  </si>
  <si>
    <t>INV105214</t>
  </si>
  <si>
    <t>INV122137</t>
  </si>
  <si>
    <t>INV126193</t>
  </si>
  <si>
    <t>INV127695</t>
  </si>
  <si>
    <t>INV115768</t>
  </si>
  <si>
    <t>INV122109</t>
  </si>
  <si>
    <t>INV100561</t>
  </si>
  <si>
    <t>INV114630</t>
  </si>
  <si>
    <t>INV114770</t>
  </si>
  <si>
    <t>INV123230</t>
  </si>
  <si>
    <t>INV112028</t>
  </si>
  <si>
    <t>INV104263</t>
  </si>
  <si>
    <t>INV111132</t>
  </si>
  <si>
    <t>INV123437</t>
  </si>
  <si>
    <t>INV127287</t>
  </si>
  <si>
    <t>INV129160</t>
  </si>
  <si>
    <t>INV107979</t>
  </si>
  <si>
    <t>INV126075</t>
  </si>
  <si>
    <t>INV110157</t>
  </si>
  <si>
    <t>INV111193</t>
  </si>
  <si>
    <t>INV102694</t>
  </si>
  <si>
    <t>INV126935</t>
  </si>
  <si>
    <t>INV122745</t>
  </si>
  <si>
    <t>INV102560</t>
  </si>
  <si>
    <t>INV120879</t>
  </si>
  <si>
    <t>INV127959</t>
  </si>
  <si>
    <t>INV104546</t>
  </si>
  <si>
    <t>INV115295</t>
  </si>
  <si>
    <t>INV114616</t>
  </si>
  <si>
    <t>INV115606</t>
  </si>
  <si>
    <t>INV116490</t>
  </si>
  <si>
    <t>INV121368</t>
  </si>
  <si>
    <t>INV100367</t>
  </si>
  <si>
    <t>INV115445</t>
  </si>
  <si>
    <t>INV123459</t>
  </si>
  <si>
    <t>INV125892</t>
  </si>
  <si>
    <t>INV125935</t>
  </si>
  <si>
    <t>INV119306</t>
  </si>
  <si>
    <t>INV125980</t>
  </si>
  <si>
    <t>INV110295</t>
  </si>
  <si>
    <t>INV101032</t>
  </si>
  <si>
    <t>INV113756</t>
  </si>
  <si>
    <t>INV117570</t>
  </si>
  <si>
    <t>INV119123</t>
  </si>
  <si>
    <t>INV124402</t>
  </si>
  <si>
    <t>INV119105</t>
  </si>
  <si>
    <t>INV125551</t>
  </si>
  <si>
    <t>INV104344</t>
  </si>
  <si>
    <t>INV119173</t>
  </si>
  <si>
    <t>INV109895</t>
  </si>
  <si>
    <t>INV111467</t>
  </si>
  <si>
    <t>INV129712</t>
  </si>
  <si>
    <t>INV126155</t>
  </si>
  <si>
    <t>INV104380</t>
  </si>
  <si>
    <t>INV125134</t>
  </si>
  <si>
    <t>INV111925</t>
  </si>
  <si>
    <t>INV123951</t>
  </si>
  <si>
    <t>INV125397</t>
  </si>
  <si>
    <t>INV129908</t>
  </si>
  <si>
    <t>INV108675</t>
  </si>
  <si>
    <t>INV109989</t>
  </si>
  <si>
    <t>INV110012</t>
  </si>
  <si>
    <t>INV115739</t>
  </si>
  <si>
    <t>INV124560</t>
  </si>
  <si>
    <t>INV118879</t>
  </si>
  <si>
    <t>INV100669</t>
  </si>
  <si>
    <t>INV128057</t>
  </si>
  <si>
    <t>INV115560</t>
  </si>
  <si>
    <t>INV117789</t>
  </si>
  <si>
    <t>INV116573</t>
  </si>
  <si>
    <t>INV118731</t>
  </si>
  <si>
    <t>INV115724</t>
  </si>
  <si>
    <t>INV118519</t>
  </si>
  <si>
    <t>INV102563</t>
  </si>
  <si>
    <t>INV111284</t>
  </si>
  <si>
    <t>INV121064</t>
  </si>
  <si>
    <t>INV118389</t>
  </si>
  <si>
    <t>INV120228</t>
  </si>
  <si>
    <t>INV104965</t>
  </si>
  <si>
    <t>INV127894</t>
  </si>
  <si>
    <t>INV103058</t>
  </si>
  <si>
    <t>INV111604</t>
  </si>
  <si>
    <t>INV123568</t>
  </si>
  <si>
    <t>INV100100</t>
  </si>
  <si>
    <t>INV109438</t>
  </si>
  <si>
    <t>INV114218</t>
  </si>
  <si>
    <t>INV114578</t>
  </si>
  <si>
    <t>INV116602</t>
  </si>
  <si>
    <t>INV103947</t>
  </si>
  <si>
    <t>INV106133</t>
  </si>
  <si>
    <t>INV129091</t>
  </si>
  <si>
    <t>INV100873</t>
  </si>
  <si>
    <t>INV105534</t>
  </si>
  <si>
    <t>INV127076</t>
  </si>
  <si>
    <t>INV109731</t>
  </si>
  <si>
    <t>INV104283</t>
  </si>
  <si>
    <t>INV129567</t>
  </si>
  <si>
    <t>INV114784</t>
  </si>
  <si>
    <t>INV102232</t>
  </si>
  <si>
    <t>INV123423</t>
  </si>
  <si>
    <t>INV101439</t>
  </si>
  <si>
    <t>INV107879</t>
  </si>
  <si>
    <t>INV116836</t>
  </si>
  <si>
    <t>INV109756</t>
  </si>
  <si>
    <t>INV115204</t>
  </si>
  <si>
    <t>INV129986</t>
  </si>
  <si>
    <t>INV112158</t>
  </si>
  <si>
    <t>INV129686</t>
  </si>
  <si>
    <t>INV101705</t>
  </si>
  <si>
    <t>INV110315</t>
  </si>
  <si>
    <t>INV103787</t>
  </si>
  <si>
    <t>INV106364</t>
  </si>
  <si>
    <t>INV105334</t>
  </si>
  <si>
    <t>INV119366</t>
  </si>
  <si>
    <t>INV121483</t>
  </si>
  <si>
    <t>INV107764</t>
  </si>
  <si>
    <t>INV108504</t>
  </si>
  <si>
    <t>INV124613</t>
  </si>
  <si>
    <t>INV123134</t>
  </si>
  <si>
    <t>INV106934</t>
  </si>
  <si>
    <t>INV111422</t>
  </si>
  <si>
    <t>INV127127</t>
  </si>
  <si>
    <t>INV126700</t>
  </si>
  <si>
    <t>INV105355</t>
  </si>
  <si>
    <t>INV120658</t>
  </si>
  <si>
    <t>INV105728</t>
  </si>
  <si>
    <t>INV102328</t>
  </si>
  <si>
    <t>INV126342</t>
  </si>
  <si>
    <t>INV106271</t>
  </si>
  <si>
    <t>INV114125</t>
  </si>
  <si>
    <t>INV106459</t>
  </si>
  <si>
    <t>INV100401</t>
  </si>
  <si>
    <t>INV102946</t>
  </si>
  <si>
    <t>INV125534</t>
  </si>
  <si>
    <t>INV101364</t>
  </si>
  <si>
    <t>INV105517</t>
  </si>
  <si>
    <t>INV109453</t>
  </si>
  <si>
    <t>INV129746</t>
  </si>
  <si>
    <t>INV112021</t>
  </si>
  <si>
    <t>INV100567</t>
  </si>
  <si>
    <t>INV108436</t>
  </si>
  <si>
    <t>INV117369</t>
  </si>
  <si>
    <t>INV120076</t>
  </si>
  <si>
    <t>INV116989</t>
  </si>
  <si>
    <t>INV103827</t>
  </si>
  <si>
    <t>INV116831</t>
  </si>
  <si>
    <t>INV100173</t>
  </si>
  <si>
    <t>INV102602</t>
  </si>
  <si>
    <t>INV103378</t>
  </si>
  <si>
    <t>INV125186</t>
  </si>
  <si>
    <t>INV103356</t>
  </si>
  <si>
    <t>INV127929</t>
  </si>
  <si>
    <t>INV100187</t>
  </si>
  <si>
    <t>INV100534</t>
  </si>
  <si>
    <t>INV119733</t>
  </si>
  <si>
    <t>INV106209</t>
  </si>
  <si>
    <t>INV107712</t>
  </si>
  <si>
    <t>INV114090</t>
  </si>
  <si>
    <t>INV118183</t>
  </si>
  <si>
    <t>INV120875</t>
  </si>
  <si>
    <t>INV121532</t>
  </si>
  <si>
    <t>INV123421</t>
  </si>
  <si>
    <t>INV123681</t>
  </si>
  <si>
    <t>INV105498</t>
  </si>
  <si>
    <t>INV100587</t>
  </si>
  <si>
    <t>INV107268</t>
  </si>
  <si>
    <t>INV117156</t>
  </si>
  <si>
    <t>INV123215</t>
  </si>
  <si>
    <t>INV119758</t>
  </si>
  <si>
    <t>INV120260</t>
  </si>
  <si>
    <t>INV121512</t>
  </si>
  <si>
    <t>INV112239</t>
  </si>
  <si>
    <t>INV113060</t>
  </si>
  <si>
    <t>INV110734</t>
  </si>
  <si>
    <t>INV100025</t>
  </si>
  <si>
    <t>INV102989</t>
  </si>
  <si>
    <t>INV103596</t>
  </si>
  <si>
    <t>INV111930</t>
  </si>
  <si>
    <t>INV125113</t>
  </si>
  <si>
    <t>INV128638</t>
  </si>
  <si>
    <t>INV105830</t>
  </si>
  <si>
    <t>INV101021</t>
  </si>
  <si>
    <t>INV101987</t>
  </si>
  <si>
    <t>INV117088</t>
  </si>
  <si>
    <t>INV126117</t>
  </si>
  <si>
    <t>INV110181</t>
  </si>
  <si>
    <t>INV111143</t>
  </si>
  <si>
    <t>INV109510</t>
  </si>
  <si>
    <t>INV114482</t>
  </si>
  <si>
    <t>INV101793</t>
  </si>
  <si>
    <t>INV102278</t>
  </si>
  <si>
    <t>INV114727</t>
  </si>
  <si>
    <t>INV104655</t>
  </si>
  <si>
    <t>INV118938</t>
  </si>
  <si>
    <t>INV110901</t>
  </si>
  <si>
    <t>INV112997</t>
  </si>
  <si>
    <t>INV115973</t>
  </si>
  <si>
    <t>INV107081</t>
  </si>
  <si>
    <t>INV104470</t>
  </si>
  <si>
    <t>INV104494</t>
  </si>
  <si>
    <t>INV121876</t>
  </si>
  <si>
    <t>INV129892</t>
  </si>
  <si>
    <t>INV129931</t>
  </si>
  <si>
    <t>INV106656</t>
  </si>
  <si>
    <t>INV107130</t>
  </si>
  <si>
    <t>INV125059</t>
  </si>
  <si>
    <t>INV105293</t>
  </si>
  <si>
    <t>INV127676</t>
  </si>
  <si>
    <t>INV110899</t>
  </si>
  <si>
    <t>INV116555</t>
  </si>
  <si>
    <t>INV101689</t>
  </si>
  <si>
    <t>INV116431</t>
  </si>
  <si>
    <t>INV116880</t>
  </si>
  <si>
    <t>INV120600</t>
  </si>
  <si>
    <t>INV101361</t>
  </si>
  <si>
    <t>INV103709</t>
  </si>
  <si>
    <t>INV108323</t>
  </si>
  <si>
    <t>INV114114</t>
  </si>
  <si>
    <t>INV116111</t>
  </si>
  <si>
    <t>INV127147</t>
  </si>
  <si>
    <t>INV103739</t>
  </si>
  <si>
    <t>INV125872</t>
  </si>
  <si>
    <t>INV128471</t>
  </si>
  <si>
    <t>INV125619</t>
  </si>
  <si>
    <t>INV106838</t>
  </si>
  <si>
    <t>INV115798</t>
  </si>
  <si>
    <t>INV122799</t>
  </si>
  <si>
    <t>INV123193</t>
  </si>
  <si>
    <t>INV108508</t>
  </si>
  <si>
    <t>INV121962</t>
  </si>
  <si>
    <t>INV102072</t>
  </si>
  <si>
    <t>INV124879</t>
  </si>
  <si>
    <t>INV110989</t>
  </si>
  <si>
    <t>INV118716</t>
  </si>
  <si>
    <t>INV101150</t>
  </si>
  <si>
    <t>INV115057</t>
  </si>
  <si>
    <t>INV125878</t>
  </si>
  <si>
    <t>INV104434</t>
  </si>
  <si>
    <t>INV127642</t>
  </si>
  <si>
    <t>INV104017</t>
  </si>
  <si>
    <t>INV107671</t>
  </si>
  <si>
    <t>INV110993</t>
  </si>
  <si>
    <t>INV102472</t>
  </si>
  <si>
    <t>INV118695</t>
  </si>
  <si>
    <t>INV124238</t>
  </si>
  <si>
    <t>INV128383</t>
  </si>
  <si>
    <t>INV108015</t>
  </si>
  <si>
    <t>INV110035</t>
  </si>
  <si>
    <t>INV112294</t>
  </si>
  <si>
    <t>INV121277</t>
  </si>
  <si>
    <t>INV114964</t>
  </si>
  <si>
    <t>INV128541</t>
  </si>
  <si>
    <t>INV111448</t>
  </si>
  <si>
    <t>INV101865</t>
  </si>
  <si>
    <t>INV109121</t>
  </si>
  <si>
    <t>INV112684</t>
  </si>
  <si>
    <t>INV121484</t>
  </si>
  <si>
    <t>INV127045</t>
  </si>
  <si>
    <t>INV106944</t>
  </si>
  <si>
    <t>INV109548</t>
  </si>
  <si>
    <t>INV114411</t>
  </si>
  <si>
    <t>INV115243</t>
  </si>
  <si>
    <t>INV118926</t>
  </si>
  <si>
    <t>INV129343</t>
  </si>
  <si>
    <t>INV100594</t>
  </si>
  <si>
    <t>INV112969</t>
  </si>
  <si>
    <t>INV112197</t>
  </si>
  <si>
    <t>INV106102</t>
  </si>
  <si>
    <t>INV115778</t>
  </si>
  <si>
    <t>INV126449</t>
  </si>
  <si>
    <t>INV101429</t>
  </si>
  <si>
    <t>INV114719</t>
  </si>
  <si>
    <t>INV109967</t>
  </si>
  <si>
    <t>INV126534</t>
  </si>
  <si>
    <t>INV119557</t>
  </si>
  <si>
    <t>INV120196</t>
  </si>
  <si>
    <t>INV127895</t>
  </si>
  <si>
    <t>INV109398</t>
  </si>
  <si>
    <t>INV120308</t>
  </si>
  <si>
    <t>INV123535</t>
  </si>
  <si>
    <t>INV127504</t>
  </si>
  <si>
    <t>INV106086</t>
  </si>
  <si>
    <t>INV126999</t>
  </si>
  <si>
    <t>INV112076</t>
  </si>
  <si>
    <t>INV113890</t>
  </si>
  <si>
    <t>INV113532</t>
  </si>
  <si>
    <t>INV127074</t>
  </si>
  <si>
    <t>INV128890</t>
  </si>
  <si>
    <t>INV112627</t>
  </si>
  <si>
    <t>INV114396</t>
  </si>
  <si>
    <t>INV102528</t>
  </si>
  <si>
    <t>INV125029</t>
  </si>
  <si>
    <t>INV128753</t>
  </si>
  <si>
    <t>INV125876</t>
  </si>
  <si>
    <t>INV105057</t>
  </si>
  <si>
    <t>INV122087</t>
  </si>
  <si>
    <t>INV129738</t>
  </si>
  <si>
    <t>INV109437</t>
  </si>
  <si>
    <t>INV120037</t>
  </si>
  <si>
    <t>INV124979</t>
  </si>
  <si>
    <t>INV127377</t>
  </si>
  <si>
    <t>INV105905</t>
  </si>
  <si>
    <t>INV122542</t>
  </si>
  <si>
    <t>INV105097</t>
  </si>
  <si>
    <t>INV115862</t>
  </si>
  <si>
    <t>INV120165</t>
  </si>
  <si>
    <t>INV126578</t>
  </si>
  <si>
    <t>INV104725</t>
  </si>
  <si>
    <t>INV127954</t>
  </si>
  <si>
    <t>INV105235</t>
  </si>
  <si>
    <t>INV120726</t>
  </si>
  <si>
    <t>INV128561</t>
  </si>
  <si>
    <t>INV125747</t>
  </si>
  <si>
    <t>INV113879</t>
  </si>
  <si>
    <t>INV102310</t>
  </si>
  <si>
    <t>INV104523</t>
  </si>
  <si>
    <t>INV113853</t>
  </si>
  <si>
    <t>INV115569</t>
  </si>
  <si>
    <t>INV104840</t>
  </si>
  <si>
    <t>INV129489</t>
  </si>
  <si>
    <t>INV108214</t>
  </si>
  <si>
    <t>INV118346</t>
  </si>
  <si>
    <t>INV122236</t>
  </si>
  <si>
    <t>INV121716</t>
  </si>
  <si>
    <t>INV108673</t>
  </si>
  <si>
    <t>INV121347</t>
  </si>
  <si>
    <t>INV125562</t>
  </si>
  <si>
    <t>INV104337</t>
  </si>
  <si>
    <t>INV125778</t>
  </si>
  <si>
    <t>INV106034</t>
  </si>
  <si>
    <t>INV129191</t>
  </si>
  <si>
    <t>INV117821</t>
  </si>
  <si>
    <t>INV126242</t>
  </si>
  <si>
    <t>INV103182</t>
  </si>
  <si>
    <t>INV117828</t>
  </si>
  <si>
    <t>INV119074</t>
  </si>
  <si>
    <t>INV128509</t>
  </si>
  <si>
    <t>INV102720</t>
  </si>
  <si>
    <t>INV108714</t>
  </si>
  <si>
    <t>INV112458</t>
  </si>
  <si>
    <t>INV102870</t>
  </si>
  <si>
    <t>INV112942</t>
  </si>
  <si>
    <t>INV123211</t>
  </si>
  <si>
    <t>INV122490</t>
  </si>
  <si>
    <t>INV103024</t>
  </si>
  <si>
    <t>INV125871</t>
  </si>
  <si>
    <t>INV129405</t>
  </si>
  <si>
    <t>INV122135</t>
  </si>
  <si>
    <t>INV107000</t>
  </si>
  <si>
    <t>INV127615</t>
  </si>
  <si>
    <t>INV121864</t>
  </si>
  <si>
    <t>INV105653</t>
  </si>
  <si>
    <t>INV116056</t>
  </si>
  <si>
    <t>INV123831</t>
  </si>
  <si>
    <t>INV102537</t>
  </si>
  <si>
    <t>INV107886</t>
  </si>
  <si>
    <t>INV127472</t>
  </si>
  <si>
    <t>INV104748</t>
  </si>
  <si>
    <t>INV112879</t>
  </si>
  <si>
    <t>INV121039</t>
  </si>
  <si>
    <t>INV100009</t>
  </si>
  <si>
    <t>INV102233</t>
  </si>
  <si>
    <t>INV112854</t>
  </si>
  <si>
    <t>INV125495</t>
  </si>
  <si>
    <t>INV101985</t>
  </si>
  <si>
    <t>INV104177</t>
  </si>
  <si>
    <t>INV123667</t>
  </si>
  <si>
    <t>INV105747</t>
  </si>
  <si>
    <t>INV107722</t>
  </si>
  <si>
    <t>INV109850</t>
  </si>
  <si>
    <t>INV122908</t>
  </si>
  <si>
    <t>INV106173</t>
  </si>
  <si>
    <t>INV128779</t>
  </si>
  <si>
    <t>INV119671</t>
  </si>
  <si>
    <t>INV109841</t>
  </si>
  <si>
    <t>INV121731</t>
  </si>
  <si>
    <t>INV123448</t>
  </si>
  <si>
    <t>INV109753</t>
  </si>
  <si>
    <t>INV117639</t>
  </si>
  <si>
    <t>INV115383</t>
  </si>
  <si>
    <t>INV128742</t>
  </si>
  <si>
    <t>INV110061</t>
  </si>
  <si>
    <t>INV116483</t>
  </si>
  <si>
    <t>INV122503</t>
  </si>
  <si>
    <t>INV121941</t>
  </si>
  <si>
    <t>INV100036</t>
  </si>
  <si>
    <t>INV104321</t>
  </si>
  <si>
    <t>INV106393</t>
  </si>
  <si>
    <t>INV109462</t>
  </si>
  <si>
    <t>INV113817</t>
  </si>
  <si>
    <t>INV129254</t>
  </si>
  <si>
    <t>INV129088</t>
  </si>
  <si>
    <t>INV107171</t>
  </si>
  <si>
    <t>INV121537</t>
  </si>
  <si>
    <t>INV126258</t>
  </si>
  <si>
    <t>INV121262</t>
  </si>
  <si>
    <t>INV128495</t>
  </si>
  <si>
    <t>INV116167</t>
  </si>
  <si>
    <t>INV110228</t>
  </si>
  <si>
    <t>INV124464</t>
  </si>
  <si>
    <t>INV129604</t>
  </si>
  <si>
    <t>INV110285</t>
  </si>
  <si>
    <t>INV121052</t>
  </si>
  <si>
    <t>INV111759</t>
  </si>
  <si>
    <t>INV115192</t>
  </si>
  <si>
    <t>INV126343</t>
  </si>
  <si>
    <t>INV123028</t>
  </si>
  <si>
    <t>INV117732</t>
  </si>
  <si>
    <t>INV102591</t>
  </si>
  <si>
    <t>INV112184</t>
  </si>
  <si>
    <t>INV101441</t>
  </si>
  <si>
    <t>INV112726</t>
  </si>
  <si>
    <t>INV122390</t>
  </si>
  <si>
    <t>INV123769</t>
  </si>
  <si>
    <t>INV108990</t>
  </si>
  <si>
    <t>INV113379</t>
  </si>
  <si>
    <t>INV111485</t>
  </si>
  <si>
    <t>INV106983</t>
  </si>
  <si>
    <t>INV109797</t>
  </si>
  <si>
    <t>INV120406</t>
  </si>
  <si>
    <t>INV103658</t>
  </si>
  <si>
    <t>INV106542</t>
  </si>
  <si>
    <t>INV112674</t>
  </si>
  <si>
    <t>INV117175</t>
  </si>
  <si>
    <t>INV120090</t>
  </si>
  <si>
    <t>INV120690</t>
  </si>
  <si>
    <t>INV106722</t>
  </si>
  <si>
    <t>INV116136</t>
  </si>
  <si>
    <t>INV105710</t>
  </si>
  <si>
    <t>INV106387</t>
  </si>
  <si>
    <t>INV108690</t>
  </si>
  <si>
    <t>INV128567</t>
  </si>
  <si>
    <t>INV108416</t>
  </si>
  <si>
    <t>INV114072</t>
  </si>
  <si>
    <t>INV129148</t>
  </si>
  <si>
    <t>INV129163</t>
  </si>
  <si>
    <t>INV104399</t>
  </si>
  <si>
    <t>INV108788</t>
  </si>
  <si>
    <t>INV121302</t>
  </si>
  <si>
    <t>INV124552</t>
  </si>
  <si>
    <t>INV104608</t>
  </si>
  <si>
    <t>INV116349</t>
  </si>
  <si>
    <t>INV117136</t>
  </si>
  <si>
    <t>INV119336</t>
  </si>
  <si>
    <t>INV126595</t>
  </si>
  <si>
    <t>INV105073</t>
  </si>
  <si>
    <t>INV108382</t>
  </si>
  <si>
    <t>INV116052</t>
  </si>
  <si>
    <t>INV109813</t>
  </si>
  <si>
    <t>INV121808</t>
  </si>
  <si>
    <t>INV114246</t>
  </si>
  <si>
    <t>INV114772</t>
  </si>
  <si>
    <t>INV115259</t>
  </si>
  <si>
    <t>INV107734</t>
  </si>
  <si>
    <t>INV123854</t>
  </si>
  <si>
    <t>INV124423</t>
  </si>
  <si>
    <t>INV106527</t>
  </si>
  <si>
    <t>INV102857</t>
  </si>
  <si>
    <t>INV102973</t>
  </si>
  <si>
    <t>INV114873</t>
  </si>
  <si>
    <t>INV114792</t>
  </si>
  <si>
    <t>INV125553</t>
  </si>
  <si>
    <t>INV110961</t>
  </si>
  <si>
    <t>INV103952</t>
  </si>
  <si>
    <t>INV124312</t>
  </si>
  <si>
    <t>INV101712</t>
  </si>
  <si>
    <t>INV111731</t>
  </si>
  <si>
    <t>INV117148</t>
  </si>
  <si>
    <t>INV103789</t>
  </si>
  <si>
    <t>INV125123</t>
  </si>
  <si>
    <t>INV129365</t>
  </si>
  <si>
    <t>INV114288</t>
  </si>
  <si>
    <t>INV122049</t>
  </si>
  <si>
    <t>INV129280</t>
  </si>
  <si>
    <t>INV119308</t>
  </si>
  <si>
    <t>INV117851</t>
  </si>
  <si>
    <t>INV119524</t>
  </si>
  <si>
    <t>INV124801</t>
  </si>
  <si>
    <t>INV127223</t>
  </si>
  <si>
    <t>INV119254</t>
  </si>
  <si>
    <t>INV123650</t>
  </si>
  <si>
    <t>INV128912</t>
  </si>
  <si>
    <t>INV109024</t>
  </si>
  <si>
    <t>INV128657</t>
  </si>
  <si>
    <t>INV116142</t>
  </si>
  <si>
    <t>INV116587</t>
  </si>
  <si>
    <t>INV122840</t>
  </si>
  <si>
    <t>INV108739</t>
  </si>
  <si>
    <t>INV111909</t>
  </si>
  <si>
    <t>INV119859</t>
  </si>
  <si>
    <t>INV106373</t>
  </si>
  <si>
    <t>INV102521</t>
  </si>
  <si>
    <t>INV105571</t>
  </si>
  <si>
    <t>INV123942</t>
  </si>
  <si>
    <t>INV128913</t>
  </si>
  <si>
    <t>INV110753</t>
  </si>
  <si>
    <t>INV116856</t>
  </si>
  <si>
    <t>INV112556</t>
  </si>
  <si>
    <t>INV113875</t>
  </si>
  <si>
    <t>INV125331</t>
  </si>
  <si>
    <t>INV112243</t>
  </si>
  <si>
    <t>INV121780</t>
  </si>
  <si>
    <t>INV116507</t>
  </si>
  <si>
    <t>INV118878</t>
  </si>
  <si>
    <t>INV114785</t>
  </si>
  <si>
    <t>INV118836</t>
  </si>
  <si>
    <t>INV113519</t>
  </si>
  <si>
    <t>INV107705</t>
  </si>
  <si>
    <t>INV111221</t>
  </si>
  <si>
    <t>INV112757</t>
  </si>
  <si>
    <t>INV100450</t>
  </si>
  <si>
    <t>INV109305</t>
  </si>
  <si>
    <t>INV129971</t>
  </si>
  <si>
    <t>INV102598</t>
  </si>
  <si>
    <t>INV113486</t>
  </si>
  <si>
    <t>INV121247</t>
  </si>
  <si>
    <t>INV126507</t>
  </si>
  <si>
    <t>INV116061</t>
  </si>
  <si>
    <t>INV127228</t>
  </si>
  <si>
    <t>INV123348</t>
  </si>
  <si>
    <t>INV117418</t>
  </si>
  <si>
    <t>INV121226</t>
  </si>
  <si>
    <t>INV127857</t>
  </si>
  <si>
    <t>INV126330</t>
  </si>
  <si>
    <t>INV128168</t>
  </si>
  <si>
    <t>INV101119</t>
  </si>
  <si>
    <t>INV123486</t>
  </si>
  <si>
    <t>INV124889</t>
  </si>
  <si>
    <t>INV127820</t>
  </si>
  <si>
    <t>INV116501</t>
  </si>
  <si>
    <t>INV105757</t>
  </si>
  <si>
    <t>INV120901</t>
  </si>
  <si>
    <t>INV112146</t>
  </si>
  <si>
    <t>INV115929</t>
  </si>
  <si>
    <t>INV121939</t>
  </si>
  <si>
    <t>INV128836</t>
  </si>
  <si>
    <t>INV103301</t>
  </si>
  <si>
    <t>INV103048</t>
  </si>
  <si>
    <t>INV119987</t>
  </si>
  <si>
    <t>INV125275</t>
  </si>
  <si>
    <t>INV122896</t>
  </si>
  <si>
    <t>INV105269</t>
  </si>
  <si>
    <t>INV120826</t>
  </si>
  <si>
    <t>INV112644</t>
  </si>
  <si>
    <t>INV113340</t>
  </si>
  <si>
    <t>INV116304</t>
  </si>
  <si>
    <t>INV112198</t>
  </si>
  <si>
    <t>INV117817</t>
  </si>
  <si>
    <t>INV122523</t>
  </si>
  <si>
    <t>INV124273</t>
  </si>
  <si>
    <t>INV111281</t>
  </si>
  <si>
    <t>INV119154</t>
  </si>
  <si>
    <t>INV128478</t>
  </si>
  <si>
    <t>INV105040</t>
  </si>
  <si>
    <t>INV122720</t>
  </si>
  <si>
    <t>INV125507</t>
  </si>
  <si>
    <t>INV124431</t>
  </si>
  <si>
    <t>INV117095</t>
  </si>
  <si>
    <t>INV103018</t>
  </si>
  <si>
    <t>INV127234</t>
  </si>
  <si>
    <t>INV102558</t>
  </si>
  <si>
    <t>INV111793</t>
  </si>
  <si>
    <t>INV102548</t>
  </si>
  <si>
    <t>INV116074</t>
  </si>
  <si>
    <t>INV108541</t>
  </si>
  <si>
    <t>INV109050</t>
  </si>
  <si>
    <t>INV128220</t>
  </si>
  <si>
    <t>INV113352</t>
  </si>
  <si>
    <t>INV108565</t>
  </si>
  <si>
    <t>INV108478</t>
  </si>
  <si>
    <t>INV121633</t>
  </si>
  <si>
    <t>INV104155</t>
  </si>
  <si>
    <t>INV108430</t>
  </si>
  <si>
    <t>INV114836</t>
  </si>
  <si>
    <t>INV125143</t>
  </si>
  <si>
    <t>INV127284</t>
  </si>
  <si>
    <t>INV104067</t>
  </si>
  <si>
    <t>INV120447</t>
  </si>
  <si>
    <t>INV101630</t>
  </si>
  <si>
    <t>INV110388</t>
  </si>
  <si>
    <t>INV122482</t>
  </si>
  <si>
    <t>INV101086</t>
  </si>
  <si>
    <t>INV100520</t>
  </si>
  <si>
    <t>INV103760</t>
  </si>
  <si>
    <t>INV111491</t>
  </si>
  <si>
    <t>INV120626</t>
  </si>
  <si>
    <t>INV119340</t>
  </si>
  <si>
    <t>INV125506</t>
  </si>
  <si>
    <t>INV104448</t>
  </si>
  <si>
    <t>INV104899</t>
  </si>
  <si>
    <t>INV106751</t>
  </si>
  <si>
    <t>INV125596</t>
  </si>
  <si>
    <t>INV126886</t>
  </si>
  <si>
    <t>INV129645</t>
  </si>
  <si>
    <t>INV103671</t>
  </si>
  <si>
    <t>INV109238</t>
  </si>
  <si>
    <t>INV121334</t>
  </si>
  <si>
    <t>INV115641</t>
  </si>
  <si>
    <t>INV128991</t>
  </si>
  <si>
    <t>INV123370</t>
  </si>
  <si>
    <t>INV128731</t>
  </si>
  <si>
    <t>INV122391</t>
  </si>
  <si>
    <t>INV110819</t>
  </si>
  <si>
    <t>INV114948</t>
  </si>
  <si>
    <t>INV125366</t>
  </si>
  <si>
    <t>INV112634</t>
  </si>
  <si>
    <t>INV114446</t>
  </si>
  <si>
    <t>INV105861</t>
  </si>
  <si>
    <t>INV125897</t>
  </si>
  <si>
    <t>INV120474</t>
  </si>
  <si>
    <t>INV127081</t>
  </si>
  <si>
    <t>INV123431</t>
  </si>
  <si>
    <t>INV104588</t>
  </si>
  <si>
    <t>INV105196</t>
  </si>
  <si>
    <t>INV108720</t>
  </si>
  <si>
    <t>INV109225</t>
  </si>
  <si>
    <t>INV103224</t>
  </si>
  <si>
    <t>INV114283</t>
  </si>
  <si>
    <t>INV119965</t>
  </si>
  <si>
    <t>INV108232</t>
  </si>
  <si>
    <t>INV104571</t>
  </si>
  <si>
    <t>INV103257</t>
  </si>
  <si>
    <t>INV102048</t>
  </si>
  <si>
    <t>INV126261</t>
  </si>
  <si>
    <t>INV100851</t>
  </si>
  <si>
    <t>INV103950</t>
  </si>
  <si>
    <t>INV105642</t>
  </si>
  <si>
    <t>INV117946</t>
  </si>
  <si>
    <t>INV122153</t>
  </si>
  <si>
    <t>INV124013</t>
  </si>
  <si>
    <t>INV106111</t>
  </si>
  <si>
    <t>INV117607</t>
  </si>
  <si>
    <t>INV121899</t>
  </si>
  <si>
    <t>INV108960</t>
  </si>
  <si>
    <t>INV105337</t>
  </si>
  <si>
    <t>INV115190</t>
  </si>
  <si>
    <t>INV118943</t>
  </si>
  <si>
    <t>INV114884</t>
  </si>
  <si>
    <t>INV122948</t>
  </si>
  <si>
    <t>INV123762</t>
  </si>
  <si>
    <t>INV112555</t>
  </si>
  <si>
    <t>INV124012</t>
  </si>
  <si>
    <t>INV104284</t>
  </si>
  <si>
    <t>INV123463</t>
  </si>
  <si>
    <t>INV107762</t>
  </si>
  <si>
    <t>INV115490</t>
  </si>
  <si>
    <t>INV106254</t>
  </si>
  <si>
    <t>INV119767</t>
  </si>
  <si>
    <t>INV121216</t>
  </si>
  <si>
    <t>INV124422</t>
  </si>
  <si>
    <t>INV128011</t>
  </si>
  <si>
    <t>INV115767</t>
  </si>
  <si>
    <t>INV111859</t>
  </si>
  <si>
    <t>INV115541</t>
  </si>
  <si>
    <t>INV108695</t>
  </si>
  <si>
    <t>INV108387</t>
  </si>
  <si>
    <t>INV109893</t>
  </si>
  <si>
    <t>INV110797</t>
  </si>
  <si>
    <t>INV126372</t>
  </si>
  <si>
    <t>INV103333</t>
  </si>
  <si>
    <t>INV115108</t>
  </si>
  <si>
    <t>INV100404</t>
  </si>
  <si>
    <t>INV105208</t>
  </si>
  <si>
    <t>INV125346</t>
  </si>
  <si>
    <t>INV116003</t>
  </si>
  <si>
    <t>INV108799</t>
  </si>
  <si>
    <t>INV114629</t>
  </si>
  <si>
    <t>INV101440</t>
  </si>
  <si>
    <t>INV119954</t>
  </si>
  <si>
    <t>INV127460</t>
  </si>
  <si>
    <t>INV101725</t>
  </si>
  <si>
    <t>INV117577</t>
  </si>
  <si>
    <t>INV101088</t>
  </si>
  <si>
    <t>INV103315</t>
  </si>
  <si>
    <t>INV112095</t>
  </si>
  <si>
    <t>INV124747</t>
  </si>
  <si>
    <t>INV113609</t>
  </si>
  <si>
    <t>INV118099</t>
  </si>
  <si>
    <t>INV124366</t>
  </si>
  <si>
    <t>INV118940</t>
  </si>
  <si>
    <t>INV120730</t>
  </si>
  <si>
    <t>INV121803</t>
  </si>
  <si>
    <t>INV102483</t>
  </si>
  <si>
    <t>INV103503</t>
  </si>
  <si>
    <t>INV106142</t>
  </si>
  <si>
    <t>INV106801</t>
  </si>
  <si>
    <t>INV117865</t>
  </si>
  <si>
    <t>INV105197</t>
  </si>
  <si>
    <t>INV114622</t>
  </si>
  <si>
    <t>INV115355</t>
  </si>
  <si>
    <t>INV114636</t>
  </si>
  <si>
    <t>INV114350</t>
  </si>
  <si>
    <t>INV104114</t>
  </si>
  <si>
    <t>INV115413</t>
  </si>
  <si>
    <t>INV108156</t>
  </si>
  <si>
    <t>INV109743</t>
  </si>
  <si>
    <t>INV108756</t>
  </si>
  <si>
    <t>INV106294</t>
  </si>
  <si>
    <t>INV113762</t>
  </si>
  <si>
    <t>INV119624</t>
  </si>
  <si>
    <t>INV127526</t>
  </si>
  <si>
    <t>INV112440</t>
  </si>
  <si>
    <t>INV109775</t>
  </si>
  <si>
    <t>INV113317</t>
  </si>
  <si>
    <t>INV117927</t>
  </si>
  <si>
    <t>INV107473</t>
  </si>
  <si>
    <t>INV125428</t>
  </si>
  <si>
    <t>INV117181</t>
  </si>
  <si>
    <t>INV122440</t>
  </si>
  <si>
    <t>INV100466</t>
  </si>
  <si>
    <t>INV117574</t>
  </si>
  <si>
    <t>INV122890</t>
  </si>
  <si>
    <t>INV127999</t>
  </si>
  <si>
    <t>INV114405</t>
  </si>
  <si>
    <t>INV120592</t>
  </si>
  <si>
    <t>INV124204</t>
  </si>
  <si>
    <t>INV128527</t>
  </si>
  <si>
    <t>INV121971</t>
  </si>
  <si>
    <t>INV123873</t>
  </si>
  <si>
    <t>INV124042</t>
  </si>
  <si>
    <t>INV100147</t>
  </si>
  <si>
    <t>INV107146</t>
  </si>
  <si>
    <t>INV100320</t>
  </si>
  <si>
    <t>INV116747</t>
  </si>
  <si>
    <t>INV105278</t>
  </si>
  <si>
    <t>INV122078</t>
  </si>
  <si>
    <t>INV113339</t>
  </si>
  <si>
    <t>INV114558</t>
  </si>
  <si>
    <t>INV100007</t>
  </si>
  <si>
    <t>INV112064</t>
  </si>
  <si>
    <t>INV123374</t>
  </si>
  <si>
    <t>INV111157</t>
  </si>
  <si>
    <t>INV121879</t>
  </si>
  <si>
    <t>INV100493</t>
  </si>
  <si>
    <t>INV105749</t>
  </si>
  <si>
    <t>INV105530</t>
  </si>
  <si>
    <t>INV125117</t>
  </si>
  <si>
    <t>INV113284</t>
  </si>
  <si>
    <t>INV107937</t>
  </si>
  <si>
    <t>INV112699</t>
  </si>
  <si>
    <t>INV125771</t>
  </si>
  <si>
    <t>INV105277</t>
  </si>
  <si>
    <t>INV106917</t>
  </si>
  <si>
    <t>INV102171</t>
  </si>
  <si>
    <t>INV114843</t>
  </si>
  <si>
    <t>INV101755</t>
  </si>
  <si>
    <t>INV103598</t>
  </si>
  <si>
    <t>INV109730</t>
  </si>
  <si>
    <t>INV121769</t>
  </si>
  <si>
    <t>INV100419</t>
  </si>
  <si>
    <t>INV127406</t>
  </si>
  <si>
    <t>INV103013</t>
  </si>
  <si>
    <t>INV103373</t>
  </si>
  <si>
    <t>INV104659</t>
  </si>
  <si>
    <t>INV114143</t>
  </si>
  <si>
    <t>INV123349</t>
  </si>
  <si>
    <t>INV128808</t>
  </si>
  <si>
    <t>INV108207</t>
  </si>
  <si>
    <t>INV118284</t>
  </si>
  <si>
    <t>INV100706</t>
  </si>
  <si>
    <t>INV111022</t>
  </si>
  <si>
    <t>INV129754</t>
  </si>
  <si>
    <t>INV114926</t>
  </si>
  <si>
    <t>INV107048</t>
  </si>
  <si>
    <t>INV117935</t>
  </si>
  <si>
    <t>INV113028</t>
  </si>
  <si>
    <t>INV101202</t>
  </si>
  <si>
    <t>INV103247</t>
  </si>
  <si>
    <t>INV116530</t>
  </si>
  <si>
    <t>INV115159</t>
  </si>
  <si>
    <t>INV123757</t>
  </si>
  <si>
    <t>INV120521</t>
  </si>
  <si>
    <t>INV103629</t>
  </si>
  <si>
    <t>INV103883</t>
  </si>
  <si>
    <t>INV116280</t>
  </si>
  <si>
    <t>INV101356</t>
  </si>
  <si>
    <t>INV116543</t>
  </si>
  <si>
    <t>INV123272</t>
  </si>
  <si>
    <t>INV103276</t>
  </si>
  <si>
    <t>INV112901</t>
  </si>
  <si>
    <t>INV112766</t>
  </si>
  <si>
    <t>INV113374</t>
  </si>
  <si>
    <t>INV100726</t>
  </si>
  <si>
    <t>INV100877</t>
  </si>
  <si>
    <t>INV102014</t>
  </si>
  <si>
    <t>INV120869</t>
  </si>
  <si>
    <t>INV129780</t>
  </si>
  <si>
    <t>INV109899</t>
  </si>
  <si>
    <t>INV113385</t>
  </si>
  <si>
    <t>INV117003</t>
  </si>
  <si>
    <t>INV117501</t>
  </si>
  <si>
    <t>INV126370</t>
  </si>
  <si>
    <t>INV129228</t>
  </si>
  <si>
    <t>INV113982</t>
  </si>
  <si>
    <t>INV127531</t>
  </si>
  <si>
    <t>INV104513</t>
  </si>
  <si>
    <t>INV124360</t>
  </si>
  <si>
    <t>INV112911</t>
  </si>
  <si>
    <t>INV127165</t>
  </si>
  <si>
    <t>INV108189</t>
  </si>
  <si>
    <t>INV108797</t>
  </si>
  <si>
    <t>INV118404</t>
  </si>
  <si>
    <t>INV124176</t>
  </si>
  <si>
    <t>INV126920</t>
  </si>
  <si>
    <t>INV117753</t>
  </si>
  <si>
    <t>INV123001</t>
  </si>
  <si>
    <t>INV128794</t>
  </si>
  <si>
    <t>INV114336</t>
  </si>
  <si>
    <t>INV104758</t>
  </si>
  <si>
    <t>INV100946</t>
  </si>
  <si>
    <t>INV117942</t>
  </si>
  <si>
    <t>INV128106</t>
  </si>
  <si>
    <t>INV107219</t>
  </si>
  <si>
    <t>INV106759</t>
  </si>
  <si>
    <t>INV116220</t>
  </si>
  <si>
    <t>INV119543</t>
  </si>
  <si>
    <t>INV110056</t>
  </si>
  <si>
    <t>INV106857</t>
  </si>
  <si>
    <t>INV120433</t>
  </si>
  <si>
    <t>INV104951</t>
  </si>
  <si>
    <t>INV114790</t>
  </si>
  <si>
    <t>INV126273</t>
  </si>
  <si>
    <t>INV126315</t>
  </si>
  <si>
    <t>INV101999</t>
  </si>
  <si>
    <t>INV105357</t>
  </si>
  <si>
    <t>INV116257</t>
  </si>
  <si>
    <t>INV105758</t>
  </si>
  <si>
    <t>INV115721</t>
  </si>
  <si>
    <t>INV117773</t>
  </si>
  <si>
    <t>INV105344</t>
  </si>
  <si>
    <t>INV113582</t>
  </si>
  <si>
    <t>INV117924</t>
  </si>
  <si>
    <t>INV124392</t>
  </si>
  <si>
    <t>INV124699</t>
  </si>
  <si>
    <t>INV125398</t>
  </si>
  <si>
    <t>INV124731</t>
  </si>
  <si>
    <t>INV129521</t>
  </si>
  <si>
    <t>INV122688</t>
  </si>
  <si>
    <t>INV124325</t>
  </si>
  <si>
    <t>INV103756</t>
  </si>
  <si>
    <t>INV108226</t>
  </si>
  <si>
    <t>INV111742</t>
  </si>
  <si>
    <t>INV119586</t>
  </si>
  <si>
    <t>INV125749</t>
  </si>
  <si>
    <t>INV102782</t>
  </si>
  <si>
    <t>INV110138</t>
  </si>
  <si>
    <t>INV113125</t>
  </si>
  <si>
    <t>INV123067</t>
  </si>
  <si>
    <t>INV113801</t>
  </si>
  <si>
    <t>INV126897</t>
  </si>
  <si>
    <t>INV112166</t>
  </si>
  <si>
    <t>INV115614</t>
  </si>
  <si>
    <t>INV106842</t>
  </si>
  <si>
    <t>INV111219</t>
  </si>
  <si>
    <t>INV109359</t>
  </si>
  <si>
    <t>INV113958</t>
  </si>
  <si>
    <t>INV122015</t>
  </si>
  <si>
    <t>INV103573</t>
  </si>
  <si>
    <t>INV104900</t>
  </si>
  <si>
    <t>INV101538</t>
  </si>
  <si>
    <t>INV102275</t>
  </si>
  <si>
    <t>INV125716</t>
  </si>
  <si>
    <t>INV104427</t>
  </si>
  <si>
    <t>INV124177</t>
  </si>
  <si>
    <t>INV124517</t>
  </si>
  <si>
    <t>INV114371</t>
  </si>
  <si>
    <t>INV119239</t>
  </si>
  <si>
    <t>INV116770</t>
  </si>
  <si>
    <t>INV103021</t>
  </si>
  <si>
    <t>INV104907</t>
  </si>
  <si>
    <t>INV112380</t>
  </si>
  <si>
    <t>INV125297</t>
  </si>
  <si>
    <t>INV110766</t>
  </si>
  <si>
    <t>INV120202</t>
  </si>
  <si>
    <t>INV122177</t>
  </si>
  <si>
    <t>INV103697</t>
  </si>
  <si>
    <t>INV118365</t>
  </si>
  <si>
    <t>INV123236</t>
  </si>
  <si>
    <t>INV101764</t>
  </si>
  <si>
    <t>INV113036</t>
  </si>
  <si>
    <t>INV119126</t>
  </si>
  <si>
    <t>INV121318</t>
  </si>
  <si>
    <t>INV126344</t>
  </si>
  <si>
    <t>INV103875</t>
  </si>
  <si>
    <t>INV104257</t>
  </si>
  <si>
    <t>INV110947</t>
  </si>
  <si>
    <t>INV129815</t>
  </si>
  <si>
    <t>INV101734</t>
  </si>
  <si>
    <t>INV108940</t>
  </si>
  <si>
    <t>INV114033</t>
  </si>
  <si>
    <t>INV110269</t>
  </si>
  <si>
    <t>INV121932</t>
  </si>
  <si>
    <t>INV129983</t>
  </si>
  <si>
    <t>INV102181</t>
  </si>
  <si>
    <t>INV105581</t>
  </si>
  <si>
    <t>INV121697</t>
  </si>
  <si>
    <t>INV125220</t>
  </si>
  <si>
    <t>INV121902</t>
  </si>
  <si>
    <t>INV121884</t>
  </si>
  <si>
    <t>INV107940</t>
  </si>
  <si>
    <t>INV108535</t>
  </si>
  <si>
    <t>INV123176</t>
  </si>
  <si>
    <t>INV105469</t>
  </si>
  <si>
    <t>INV105625</t>
  </si>
  <si>
    <t>INV106517</t>
  </si>
  <si>
    <t>INV116570</t>
  </si>
  <si>
    <t>INV128207</t>
  </si>
  <si>
    <t>INV101173</t>
  </si>
  <si>
    <t>INV120800</t>
  </si>
  <si>
    <t>INV123461</t>
  </si>
  <si>
    <t>INV113424</t>
  </si>
  <si>
    <t>INV121373</t>
  </si>
  <si>
    <t>INV119882</t>
  </si>
  <si>
    <t>INV129341</t>
  </si>
  <si>
    <t>INV114228</t>
  </si>
  <si>
    <t>INV117359</t>
  </si>
  <si>
    <t>INV124564</t>
  </si>
  <si>
    <t>INV126145</t>
  </si>
  <si>
    <t>INV111032</t>
  </si>
  <si>
    <t>INV123958</t>
  </si>
  <si>
    <t>INV126712</t>
  </si>
  <si>
    <t>INV107698</t>
  </si>
  <si>
    <t>INV123686</t>
  </si>
  <si>
    <t>INV127058</t>
  </si>
  <si>
    <t>INV127917</t>
  </si>
  <si>
    <t>INV125864</t>
  </si>
  <si>
    <t>INV126105</t>
  </si>
  <si>
    <t>INV127493</t>
  </si>
  <si>
    <t>INV129724</t>
  </si>
  <si>
    <t>INV118020</t>
  </si>
  <si>
    <t>INV103095</t>
  </si>
  <si>
    <t>INV103305</t>
  </si>
  <si>
    <t>INV129007</t>
  </si>
  <si>
    <t>INV122394</t>
  </si>
  <si>
    <t>INV118586</t>
  </si>
  <si>
    <t>INV118088</t>
  </si>
  <si>
    <t>INV116373</t>
  </si>
  <si>
    <t>INV115579</t>
  </si>
  <si>
    <t>INV103050</t>
  </si>
  <si>
    <t>INV104381</t>
  </si>
  <si>
    <t>INV115671</t>
  </si>
  <si>
    <t>INV129121</t>
  </si>
  <si>
    <t>INV129512</t>
  </si>
  <si>
    <t>INV119247</t>
  </si>
  <si>
    <t>INV126483</t>
  </si>
  <si>
    <t>INV120628</t>
  </si>
  <si>
    <t>INV125748</t>
  </si>
  <si>
    <t>INV126639</t>
  </si>
  <si>
    <t>INV118661</t>
  </si>
  <si>
    <t>INV109113</t>
  </si>
  <si>
    <t>INV129445</t>
  </si>
  <si>
    <t>INV114539</t>
  </si>
  <si>
    <t>INV108219</t>
  </si>
  <si>
    <t>INV119773</t>
  </si>
  <si>
    <t>INV120703</t>
  </si>
  <si>
    <t>INV103820</t>
  </si>
  <si>
    <t>INV107280</t>
  </si>
  <si>
    <t>INV108076</t>
  </si>
  <si>
    <t>INV110773</t>
  </si>
  <si>
    <t>INV125429</t>
  </si>
  <si>
    <t>INV108532</t>
  </si>
  <si>
    <t>INV120966</t>
  </si>
  <si>
    <t>INV125607</t>
  </si>
  <si>
    <t>INV113725</t>
  </si>
  <si>
    <t>INV122837</t>
  </si>
  <si>
    <t>INV117731</t>
  </si>
  <si>
    <t>INV113004</t>
  </si>
  <si>
    <t>INV117210</t>
  </si>
  <si>
    <t>INV110099</t>
  </si>
  <si>
    <t>INV125463</t>
  </si>
  <si>
    <t>INV126223</t>
  </si>
  <si>
    <t>INV103032</t>
  </si>
  <si>
    <t>INV117628</t>
  </si>
  <si>
    <t>INV118626</t>
  </si>
  <si>
    <t>INV104703</t>
  </si>
  <si>
    <t>INV119391</t>
  </si>
  <si>
    <t>INV111626</t>
  </si>
  <si>
    <t>INV105346</t>
  </si>
  <si>
    <t>INV107262</t>
  </si>
  <si>
    <t>INV118163</t>
  </si>
  <si>
    <t>INV124505</t>
  </si>
  <si>
    <t>INV114049</t>
  </si>
  <si>
    <t>INV100459</t>
  </si>
  <si>
    <t>INV124209</t>
  </si>
  <si>
    <t>INV127517</t>
  </si>
  <si>
    <t>INV104220</t>
  </si>
  <si>
    <t>INV106005</t>
  </si>
  <si>
    <t>INV104008</t>
  </si>
  <si>
    <t>INV129942</t>
  </si>
  <si>
    <t>INV107467</t>
  </si>
  <si>
    <t>INV116748</t>
  </si>
  <si>
    <t>INV121886</t>
  </si>
  <si>
    <t>INV113926</t>
  </si>
  <si>
    <t>INV104801</t>
  </si>
  <si>
    <t>INV120424</t>
  </si>
  <si>
    <t>INV105062</t>
  </si>
  <si>
    <t>INV106166</t>
  </si>
  <si>
    <t>INV108791</t>
  </si>
  <si>
    <t>INV112946</t>
  </si>
  <si>
    <t>INV125676</t>
  </si>
  <si>
    <t>INV118321</t>
  </si>
  <si>
    <t>INV125978</t>
  </si>
  <si>
    <t>INV126503</t>
  </si>
  <si>
    <t>INV129998</t>
  </si>
  <si>
    <t>INV109826</t>
  </si>
  <si>
    <t>INV129059</t>
  </si>
  <si>
    <t>INV102856</t>
  </si>
  <si>
    <t>INV124830</t>
  </si>
  <si>
    <t>INV107511</t>
  </si>
  <si>
    <t>INV109635</t>
  </si>
  <si>
    <t>INV129717</t>
  </si>
  <si>
    <t>INV126000</t>
  </si>
  <si>
    <t>INV103439</t>
  </si>
  <si>
    <t>INV104404</t>
  </si>
  <si>
    <t>INV112584</t>
  </si>
  <si>
    <t>INV119554</t>
  </si>
  <si>
    <t>INV128287</t>
  </si>
  <si>
    <t>INV119960</t>
  </si>
  <si>
    <t>INV104794</t>
  </si>
  <si>
    <t>INV121120</t>
  </si>
  <si>
    <t>INV107841</t>
  </si>
  <si>
    <t>INV117421</t>
  </si>
  <si>
    <t>INV104322</t>
  </si>
  <si>
    <t>INV122549</t>
  </si>
  <si>
    <t>INV123962</t>
  </si>
  <si>
    <t>INV108250</t>
  </si>
  <si>
    <t>INV108326</t>
  </si>
  <si>
    <t>INV110763</t>
  </si>
  <si>
    <t>INV104118</t>
  </si>
  <si>
    <t>INV125216</t>
  </si>
  <si>
    <t>INV102882</t>
  </si>
  <si>
    <t>INV125001</t>
  </si>
  <si>
    <t>INV128961</t>
  </si>
  <si>
    <t>INV121921</t>
  </si>
  <si>
    <t>INV113376</t>
  </si>
  <si>
    <t>INV108273</t>
  </si>
  <si>
    <t>INV109673</t>
  </si>
  <si>
    <t>INV108495</t>
  </si>
  <si>
    <t>INV108863</t>
  </si>
  <si>
    <t>INV123319</t>
  </si>
  <si>
    <t>INV129509</t>
  </si>
  <si>
    <t>INV101373</t>
  </si>
  <si>
    <t>INV124511</t>
  </si>
  <si>
    <t>INV102961</t>
  </si>
  <si>
    <t>INV103731</t>
  </si>
  <si>
    <t>INV119851</t>
  </si>
  <si>
    <t>INV117823</t>
  </si>
  <si>
    <t>INV115125</t>
  </si>
  <si>
    <t>INV116579</t>
  </si>
  <si>
    <t>INV103100</t>
  </si>
  <si>
    <t>INV125273</t>
  </si>
  <si>
    <t>INV113061</t>
  </si>
  <si>
    <t>INV120357</t>
  </si>
  <si>
    <t>INV122586</t>
  </si>
  <si>
    <t>INV100909</t>
  </si>
  <si>
    <t>INV107235</t>
  </si>
  <si>
    <t>INV108711</t>
  </si>
  <si>
    <t>INV120957</t>
  </si>
  <si>
    <t>INV100931</t>
  </si>
  <si>
    <t>INV128480</t>
  </si>
  <si>
    <t>INV108347</t>
  </si>
  <si>
    <t>INV113368</t>
  </si>
  <si>
    <t>INV110886</t>
  </si>
  <si>
    <t>INV105142</t>
  </si>
  <si>
    <t>INV108087</t>
  </si>
  <si>
    <t>INV114731</t>
  </si>
  <si>
    <t>INV101110</t>
  </si>
  <si>
    <t>INV109188</t>
  </si>
  <si>
    <t>INV121584</t>
  </si>
  <si>
    <t>INV104120</t>
  </si>
  <si>
    <t>INV102397</t>
  </si>
  <si>
    <t>INV103216</t>
  </si>
  <si>
    <t>INV121405</t>
  </si>
  <si>
    <t>INV118951</t>
  </si>
  <si>
    <t>INV127039</t>
  </si>
  <si>
    <t>INV101576</t>
  </si>
  <si>
    <t>INV105580</t>
  </si>
  <si>
    <t>INV109127</t>
  </si>
  <si>
    <t>INV114141</t>
  </si>
  <si>
    <t>INV115153</t>
  </si>
  <si>
    <t>INV110040</t>
  </si>
  <si>
    <t>INV108696</t>
  </si>
  <si>
    <t>INV103291</t>
  </si>
  <si>
    <t>INV106430</t>
  </si>
  <si>
    <t>INV102106</t>
  </si>
  <si>
    <t>INV105572</t>
  </si>
  <si>
    <t>INV121431</t>
  </si>
  <si>
    <t>INV128648</t>
  </si>
  <si>
    <t>INV100636</t>
  </si>
  <si>
    <t>INV125960</t>
  </si>
  <si>
    <t>INV100393</t>
  </si>
  <si>
    <t>INV100588</t>
  </si>
  <si>
    <t>INV109523</t>
  </si>
  <si>
    <t>INV105206</t>
  </si>
  <si>
    <t>INV121270</t>
  </si>
  <si>
    <t>INV113050</t>
  </si>
  <si>
    <t>INV102523</t>
  </si>
  <si>
    <t>INV102617</t>
  </si>
  <si>
    <t>INV116745</t>
  </si>
  <si>
    <t>INV126084</t>
  </si>
  <si>
    <t>INV100288</t>
  </si>
  <si>
    <t>INV107405</t>
  </si>
  <si>
    <t>INV127241</t>
  </si>
  <si>
    <t>INV122766</t>
  </si>
  <si>
    <t>INV100122</t>
  </si>
  <si>
    <t>INV126573</t>
  </si>
  <si>
    <t>INV109751</t>
  </si>
  <si>
    <t>INV127566</t>
  </si>
  <si>
    <t>INV100018</t>
  </si>
  <si>
    <t>INV111866</t>
  </si>
  <si>
    <t>INV116495</t>
  </si>
  <si>
    <t>INV103147</t>
  </si>
  <si>
    <t>INV115453</t>
  </si>
  <si>
    <t>INV120352</t>
  </si>
  <si>
    <t>INV123426</t>
  </si>
  <si>
    <t>INV100870</t>
  </si>
  <si>
    <t>INV110420</t>
  </si>
  <si>
    <t>INV121524</t>
  </si>
  <si>
    <t>INV122023</t>
  </si>
  <si>
    <t>INV128044</t>
  </si>
  <si>
    <t>INV128476</t>
  </si>
  <si>
    <t>INV108837</t>
  </si>
  <si>
    <t>INV108955</t>
  </si>
  <si>
    <t>INV129651</t>
  </si>
  <si>
    <t>INV111799</t>
  </si>
  <si>
    <t>INV104025</t>
  </si>
  <si>
    <t>INV112579</t>
  </si>
  <si>
    <t>INV103867</t>
  </si>
  <si>
    <t>INV115770</t>
  </si>
  <si>
    <t>INV104089</t>
  </si>
  <si>
    <t>INV108288</t>
  </si>
  <si>
    <t>INV125581</t>
  </si>
  <si>
    <t>INV126396</t>
  </si>
  <si>
    <t>INV101625</t>
  </si>
  <si>
    <t>INV120152</t>
  </si>
  <si>
    <t>INV106504</t>
  </si>
  <si>
    <t>INV113392</t>
  </si>
  <si>
    <t>INV101634</t>
  </si>
  <si>
    <t>INV121172</t>
  </si>
  <si>
    <t>INV121790</t>
  </si>
  <si>
    <t>INV127375</t>
  </si>
  <si>
    <t>INV127773</t>
  </si>
  <si>
    <t>INV113496</t>
  </si>
  <si>
    <t>INV109264</t>
  </si>
  <si>
    <t>INV128222</t>
  </si>
  <si>
    <t>INV123781</t>
  </si>
  <si>
    <t>INV112439</t>
  </si>
  <si>
    <t>INV118242</t>
  </si>
  <si>
    <t>INV104594</t>
  </si>
  <si>
    <t>INV127608</t>
  </si>
  <si>
    <t>INV104382</t>
  </si>
  <si>
    <t>INV107854</t>
  </si>
  <si>
    <t>INV117158</t>
  </si>
  <si>
    <t>INV124795</t>
  </si>
  <si>
    <t>INV116216</t>
  </si>
  <si>
    <t>INV102695</t>
  </si>
  <si>
    <t>INV121649</t>
  </si>
  <si>
    <t>INV119080</t>
  </si>
  <si>
    <t>INV121180</t>
  </si>
  <si>
    <t>INV127807</t>
  </si>
  <si>
    <t>INV101411</t>
  </si>
  <si>
    <t>INV102176</t>
  </si>
  <si>
    <t>INV106154</t>
  </si>
  <si>
    <t>INV122205</t>
  </si>
  <si>
    <t>INV122615</t>
  </si>
  <si>
    <t>INV101136</t>
  </si>
  <si>
    <t>INV119932</t>
  </si>
  <si>
    <t>INV121758</t>
  </si>
  <si>
    <t>INV129250</t>
  </si>
  <si>
    <t>INV114452</t>
  </si>
  <si>
    <t>INV101687</t>
  </si>
  <si>
    <t>INV127443</t>
  </si>
  <si>
    <t>INV120071</t>
  </si>
  <si>
    <t>INV121254</t>
  </si>
  <si>
    <t>INV113656</t>
  </si>
  <si>
    <t>INV115335</t>
  </si>
  <si>
    <t>INV128156</t>
  </si>
  <si>
    <t>INV124507</t>
  </si>
  <si>
    <t>INV128529</t>
  </si>
  <si>
    <t>INV124593</t>
  </si>
  <si>
    <t>INV120591</t>
  </si>
  <si>
    <t>INV117948</t>
  </si>
  <si>
    <t>INV107935</t>
  </si>
  <si>
    <t>INV104126</t>
  </si>
  <si>
    <t>INV105327</t>
  </si>
  <si>
    <t>INV113535</t>
  </si>
  <si>
    <t>INV100049</t>
  </si>
  <si>
    <t>INV106006</t>
  </si>
  <si>
    <t>INV125090</t>
  </si>
  <si>
    <t>INV126390</t>
  </si>
  <si>
    <t>INV108694</t>
  </si>
  <si>
    <t>INV100762</t>
  </si>
  <si>
    <t>INV110554</t>
  </si>
  <si>
    <t>INV122610</t>
  </si>
  <si>
    <t>INV101753</t>
  </si>
  <si>
    <t>INV119085</t>
  </si>
  <si>
    <t>INV109041</t>
  </si>
  <si>
    <t>INV114202</t>
  </si>
  <si>
    <t>INV114970</t>
  </si>
  <si>
    <t>INV106898</t>
  </si>
  <si>
    <t>INV103008</t>
  </si>
  <si>
    <t>INV127902</t>
  </si>
  <si>
    <t>INV102675</t>
  </si>
  <si>
    <t>INV114967</t>
  </si>
  <si>
    <t>INV102836</t>
  </si>
  <si>
    <t>INV113372</t>
  </si>
  <si>
    <t>INV105871</t>
  </si>
  <si>
    <t>INV112258</t>
  </si>
  <si>
    <t>INV105345</t>
  </si>
  <si>
    <t>INV105674</t>
  </si>
  <si>
    <t>INV120549</t>
  </si>
  <si>
    <t>INV100342</t>
  </si>
  <si>
    <t>INV109026</t>
  </si>
  <si>
    <t>INV115534</t>
  </si>
  <si>
    <t>INV123295</t>
  </si>
  <si>
    <t>INV101926</t>
  </si>
  <si>
    <t>INV107073</t>
  </si>
  <si>
    <t>INV120217</t>
  </si>
  <si>
    <t>INV123694</t>
  </si>
  <si>
    <t>INV116210</t>
  </si>
  <si>
    <t>INV127333</t>
  </si>
  <si>
    <t>INV127784</t>
  </si>
  <si>
    <t>INV127962</t>
  </si>
  <si>
    <t>INV106789</t>
  </si>
  <si>
    <t>INV123887</t>
  </si>
  <si>
    <t>INV100311</t>
  </si>
  <si>
    <t>INV109076</t>
  </si>
  <si>
    <t>INV121984</t>
  </si>
  <si>
    <t>INV124932</t>
  </si>
  <si>
    <t>INV113634</t>
  </si>
  <si>
    <t>INV118304</t>
  </si>
  <si>
    <t>INV115514</t>
  </si>
  <si>
    <t>INV127655</t>
  </si>
  <si>
    <t>INV104955</t>
  </si>
  <si>
    <t>INV109514</t>
  </si>
  <si>
    <t>INV103428</t>
  </si>
  <si>
    <t>INV126848</t>
  </si>
  <si>
    <t>INV117352</t>
  </si>
  <si>
    <t>INV117457</t>
  </si>
  <si>
    <t>INV124631</t>
  </si>
  <si>
    <t>INV128938</t>
  </si>
  <si>
    <t>INV107086</t>
  </si>
  <si>
    <t>INV108105</t>
  </si>
  <si>
    <t>INV116677</t>
  </si>
  <si>
    <t>INV101694</t>
  </si>
  <si>
    <t>INV112384</t>
  </si>
  <si>
    <t>INV110287</t>
  </si>
  <si>
    <t>INV114400</t>
  </si>
  <si>
    <t>INV118344</t>
  </si>
  <si>
    <t>INV113497</t>
  </si>
  <si>
    <t>INV119434</t>
  </si>
  <si>
    <t>INV105255</t>
  </si>
  <si>
    <t>INV108500</t>
  </si>
  <si>
    <t>INV124482</t>
  </si>
  <si>
    <t>INV114306</t>
  </si>
  <si>
    <t>INV126031</t>
  </si>
  <si>
    <t>INV126611</t>
  </si>
  <si>
    <t>INV105998</t>
  </si>
  <si>
    <t>INV109271</t>
  </si>
  <si>
    <t>INV116163</t>
  </si>
  <si>
    <t>INV103339</t>
  </si>
  <si>
    <t>INV127380</t>
  </si>
  <si>
    <t>INV105483</t>
  </si>
  <si>
    <t>INV107827</t>
  </si>
  <si>
    <t>INV127075</t>
  </si>
  <si>
    <t>INV106832</t>
  </si>
  <si>
    <t>INV119444</t>
  </si>
  <si>
    <t>INV113640</t>
  </si>
  <si>
    <t>INV122722</t>
  </si>
  <si>
    <t>INV125308</t>
  </si>
  <si>
    <t>INV111558</t>
  </si>
  <si>
    <t>INV120459</t>
  </si>
  <si>
    <t>INV121060</t>
  </si>
  <si>
    <t>INV122694</t>
  </si>
  <si>
    <t>INV124433</t>
  </si>
  <si>
    <t>INV100237</t>
  </si>
  <si>
    <t>INV117634</t>
  </si>
  <si>
    <t>INV119549</t>
  </si>
  <si>
    <t>INV109266</t>
  </si>
  <si>
    <t>INV112129</t>
  </si>
  <si>
    <t>INV104716</t>
  </si>
  <si>
    <t>INV128721</t>
  </si>
  <si>
    <t>INV117243</t>
  </si>
  <si>
    <t>INV118978</t>
  </si>
  <si>
    <t>INV123290</t>
  </si>
  <si>
    <t>INV115864</t>
  </si>
  <si>
    <t>INV101400</t>
  </si>
  <si>
    <t>INV112513</t>
  </si>
  <si>
    <t>INV119564</t>
  </si>
  <si>
    <t>INV114639</t>
  </si>
  <si>
    <t>INV124907</t>
  </si>
  <si>
    <t>INV125343</t>
  </si>
  <si>
    <t>INV108485</t>
  </si>
  <si>
    <t>INV110942</t>
  </si>
  <si>
    <t>INV100376</t>
  </si>
  <si>
    <t>INV109713</t>
  </si>
  <si>
    <t>INV111537</t>
  </si>
  <si>
    <t>INV127953</t>
  </si>
  <si>
    <t>INV128840</t>
  </si>
  <si>
    <t>INV120672</t>
  </si>
  <si>
    <t>INV120908</t>
  </si>
  <si>
    <t>INV110798</t>
  </si>
  <si>
    <t>INV104040</t>
  </si>
  <si>
    <t>INV119589</t>
  </si>
  <si>
    <t>INV128016</t>
  </si>
  <si>
    <t>INV103470</t>
  </si>
  <si>
    <t>INV108556</t>
  </si>
  <si>
    <t>INV108915</t>
  </si>
  <si>
    <t>INV103132</t>
  </si>
  <si>
    <t>INV106752</t>
  </si>
  <si>
    <t>INV107434</t>
  </si>
  <si>
    <t>INV102918</t>
  </si>
  <si>
    <t>INV127904</t>
  </si>
  <si>
    <t>INV115303</t>
  </si>
  <si>
    <t>INV127746</t>
  </si>
  <si>
    <t>INV108247</t>
  </si>
  <si>
    <t>INV114096</t>
  </si>
  <si>
    <t>INV114947</t>
  </si>
  <si>
    <t>INV110719</t>
  </si>
  <si>
    <t>INV115385</t>
  </si>
  <si>
    <t>INV115818</t>
  </si>
  <si>
    <t>INV116062</t>
  </si>
  <si>
    <t>INV102914</t>
  </si>
  <si>
    <t>INV103255</t>
  </si>
  <si>
    <t>INV116055</t>
  </si>
  <si>
    <t>INV116797</t>
  </si>
  <si>
    <t>INV128633</t>
  </si>
  <si>
    <t>INV104882</t>
  </si>
  <si>
    <t>INV112007</t>
  </si>
  <si>
    <t>INV126328</t>
  </si>
  <si>
    <t>INV128338</t>
  </si>
  <si>
    <t>INV117939</t>
  </si>
  <si>
    <t>INV103948</t>
  </si>
  <si>
    <t>INV112562</t>
  </si>
  <si>
    <t>INV120143</t>
  </si>
  <si>
    <t>INV107779</t>
  </si>
  <si>
    <t>INV112447</t>
  </si>
  <si>
    <t>INV116609</t>
  </si>
  <si>
    <t>INV113286</t>
  </si>
  <si>
    <t>INV106515</t>
  </si>
  <si>
    <t>INV114881</t>
  </si>
  <si>
    <t>INV113290</t>
  </si>
  <si>
    <t>INV128174</t>
  </si>
  <si>
    <t>INV115834</t>
  </si>
  <si>
    <t>INV117215</t>
  </si>
  <si>
    <t>INV112195</t>
  </si>
  <si>
    <t>INV105684</t>
  </si>
  <si>
    <t>INV126764</t>
  </si>
  <si>
    <t>INV102812</t>
  </si>
  <si>
    <t>INV115779</t>
  </si>
  <si>
    <t>INV100905</t>
  </si>
  <si>
    <t>INV129193</t>
  </si>
  <si>
    <t>INV104392</t>
  </si>
  <si>
    <t>INV112141</t>
  </si>
  <si>
    <t>INV113783</t>
  </si>
  <si>
    <t>INV127101</t>
  </si>
  <si>
    <t>INV100986</t>
  </si>
  <si>
    <t>INV107049</t>
  </si>
  <si>
    <t>INV108970</t>
  </si>
  <si>
    <t>INV110261</t>
  </si>
  <si>
    <t>INV109413</t>
  </si>
  <si>
    <t>INV111196</t>
  </si>
  <si>
    <t>INV104111</t>
  </si>
  <si>
    <t>INV111301</t>
  </si>
  <si>
    <t>INV129387</t>
  </si>
  <si>
    <t>INV102745</t>
  </si>
  <si>
    <t>INV114913</t>
  </si>
  <si>
    <t>INV123220</t>
  </si>
  <si>
    <t>INV110521</t>
  </si>
  <si>
    <t>INV119775</t>
  </si>
  <si>
    <t>INV114751</t>
  </si>
  <si>
    <t>INV121509</t>
  </si>
  <si>
    <t>INV105839</t>
  </si>
  <si>
    <t>INV120478</t>
  </si>
  <si>
    <t>INV116640</t>
  </si>
  <si>
    <t>INV114888</t>
  </si>
  <si>
    <t>INV126222</t>
  </si>
  <si>
    <t>INV126869</t>
  </si>
  <si>
    <t>INV104049</t>
  </si>
  <si>
    <t>INV127177</t>
  </si>
  <si>
    <t>INV108728</t>
  </si>
  <si>
    <t>INV101866</t>
  </si>
  <si>
    <t>INV104678</t>
  </si>
  <si>
    <t>INV119063</t>
  </si>
  <si>
    <t>INV115219</t>
  </si>
  <si>
    <t>INV123844</t>
  </si>
  <si>
    <t>INV129260</t>
  </si>
  <si>
    <t>INV115170</t>
  </si>
  <si>
    <t>INV109941</t>
  </si>
  <si>
    <t>INV122006</t>
  </si>
  <si>
    <t>INV100972</t>
  </si>
  <si>
    <t>INV129484</t>
  </si>
  <si>
    <t>INV122836</t>
  </si>
  <si>
    <t>INV126165</t>
  </si>
  <si>
    <t>INV115247</t>
  </si>
  <si>
    <t>INV113940</t>
  </si>
  <si>
    <t>INV125688</t>
  </si>
  <si>
    <t>INV102289</t>
  </si>
  <si>
    <t>INV111540</t>
  </si>
  <si>
    <t>INV128198</t>
  </si>
  <si>
    <t>INV108086</t>
  </si>
  <si>
    <t>INV114375</t>
  </si>
  <si>
    <t>INV100857</t>
  </si>
  <si>
    <t>INV102796</t>
  </si>
  <si>
    <t>INV110116</t>
  </si>
  <si>
    <t>INV101496</t>
  </si>
  <si>
    <t>INV107414</t>
  </si>
  <si>
    <t>INV117250</t>
  </si>
  <si>
    <t>INV119836</t>
  </si>
  <si>
    <t>INV124971</t>
  </si>
  <si>
    <t>INV110087</t>
  </si>
  <si>
    <t>INV114287</t>
  </si>
  <si>
    <t>INV100169</t>
  </si>
  <si>
    <t>INV127361</t>
  </si>
  <si>
    <t>INV110373</t>
  </si>
  <si>
    <t>INV106725</t>
  </si>
  <si>
    <t>INV110346</t>
  </si>
  <si>
    <t>INV122432</t>
  </si>
  <si>
    <t>INV126899</t>
  </si>
  <si>
    <t>INV106203</t>
  </si>
  <si>
    <t>INV109896</t>
  </si>
  <si>
    <t>INV112267</t>
  </si>
  <si>
    <t>INV118913</t>
  </si>
  <si>
    <t>INV108787</t>
  </si>
  <si>
    <t>INV128670</t>
  </si>
  <si>
    <t>INV106869</t>
  </si>
  <si>
    <t>INV107316</t>
  </si>
  <si>
    <t>INV111182</t>
  </si>
  <si>
    <t>INV126684</t>
  </si>
  <si>
    <t>INV103585</t>
  </si>
  <si>
    <t>INV110881</t>
  </si>
  <si>
    <t>INV104968</t>
  </si>
  <si>
    <t>INV125485</t>
  </si>
  <si>
    <t>INV121163</t>
  </si>
  <si>
    <t>INV124115</t>
  </si>
  <si>
    <t>INV122055</t>
  </si>
  <si>
    <t>INV102895</t>
  </si>
  <si>
    <t>INV103406</t>
  </si>
  <si>
    <t>INV104166</t>
  </si>
  <si>
    <t>INV110294</t>
  </si>
  <si>
    <t>INV124697</t>
  </si>
  <si>
    <t>INV100113</t>
  </si>
  <si>
    <t>INV101522</t>
  </si>
  <si>
    <t>INV125661</t>
  </si>
  <si>
    <t>INV110155</t>
  </si>
  <si>
    <t>INV115454</t>
  </si>
  <si>
    <t>INV116806</t>
  </si>
  <si>
    <t>INV123413</t>
  </si>
  <si>
    <t>INV111071</t>
  </si>
  <si>
    <t>INV112242</t>
  </si>
  <si>
    <t>INV121425</t>
  </si>
  <si>
    <t>INV115571</t>
  </si>
  <si>
    <t>INV103052</t>
  </si>
  <si>
    <t>INV109521</t>
  </si>
  <si>
    <t>INV100060</t>
  </si>
  <si>
    <t>INV115261</t>
  </si>
  <si>
    <t>INV118965</t>
  </si>
  <si>
    <t>INV122123</t>
  </si>
  <si>
    <t>INV121436</t>
  </si>
  <si>
    <t>INV100365</t>
  </si>
  <si>
    <t>INV118972</t>
  </si>
  <si>
    <t>INV100428</t>
  </si>
  <si>
    <t>INV115892</t>
  </si>
  <si>
    <t>INV118551</t>
  </si>
  <si>
    <t>INV126680</t>
  </si>
  <si>
    <t>INV103256</t>
  </si>
  <si>
    <t>INV106085</t>
  </si>
  <si>
    <t>INV120666</t>
  </si>
  <si>
    <t>INV103564</t>
  </si>
  <si>
    <t>INV102330</t>
  </si>
  <si>
    <t>INV116595</t>
  </si>
  <si>
    <t>INV110432</t>
  </si>
  <si>
    <t>INV104336</t>
  </si>
  <si>
    <t>INV110308</t>
  </si>
  <si>
    <t>INV116278</t>
  </si>
  <si>
    <t>INV124842</t>
  </si>
  <si>
    <t>INV129081</t>
  </si>
  <si>
    <t>INV110823</t>
  </si>
  <si>
    <t>INV128356</t>
  </si>
  <si>
    <t>INV124724</t>
  </si>
  <si>
    <t>INV129993</t>
  </si>
  <si>
    <t>INV120471</t>
  </si>
  <si>
    <t>INV124283</t>
  </si>
  <si>
    <t>INV124397</t>
  </si>
  <si>
    <t>INV112892</t>
  </si>
  <si>
    <t>INV123041</t>
  </si>
  <si>
    <t>INV109093</t>
  </si>
  <si>
    <t>INV121906</t>
  </si>
  <si>
    <t>INV116162</t>
  </si>
  <si>
    <t>INV124990</t>
  </si>
  <si>
    <t>INV114805</t>
  </si>
  <si>
    <t>INV115590</t>
  </si>
  <si>
    <t>INV117300</t>
  </si>
  <si>
    <t>INV122194</t>
  </si>
  <si>
    <t>INV111128</t>
  </si>
  <si>
    <t>INV116386</t>
  </si>
  <si>
    <t>INV129133</t>
  </si>
  <si>
    <t>INV111483</t>
  </si>
  <si>
    <t>INV112342</t>
  </si>
  <si>
    <t>INV116680</t>
  </si>
  <si>
    <t>INV106268</t>
  </si>
  <si>
    <t>INV104467</t>
  </si>
  <si>
    <t>INV123713</t>
  </si>
  <si>
    <t>INV101116</t>
  </si>
  <si>
    <t>INV117917</t>
  </si>
  <si>
    <t>INV129803</t>
  </si>
  <si>
    <t>INV113871</t>
  </si>
  <si>
    <t>INV129165</t>
  </si>
  <si>
    <t>INV112222</t>
  </si>
  <si>
    <t>INV100833</t>
  </si>
  <si>
    <t>INV105733</t>
  </si>
  <si>
    <t>INV100881</t>
  </si>
  <si>
    <t>INV123137</t>
  </si>
  <si>
    <t>INV115238</t>
  </si>
  <si>
    <t>INV119753</t>
  </si>
  <si>
    <t>INV128809</t>
  </si>
  <si>
    <t>INV102480</t>
  </si>
  <si>
    <t>INV105454</t>
  </si>
  <si>
    <t>INV108483</t>
  </si>
  <si>
    <t>INV119446</t>
  </si>
  <si>
    <t>INV105875</t>
  </si>
  <si>
    <t>INV124930</t>
  </si>
  <si>
    <t>INV123642</t>
  </si>
  <si>
    <t>INV114864</t>
  </si>
  <si>
    <t>INV101467</t>
  </si>
  <si>
    <t>INV114526</t>
  </si>
  <si>
    <t>INV118552</t>
  </si>
  <si>
    <t>INV107136</t>
  </si>
  <si>
    <t>INV116133</t>
  </si>
  <si>
    <t>INV104861</t>
  </si>
  <si>
    <t>INV106974</t>
  </si>
  <si>
    <t>INV119956</t>
  </si>
  <si>
    <t>INV123023</t>
  </si>
  <si>
    <t>INV104811</t>
  </si>
  <si>
    <t>INV110660</t>
  </si>
  <si>
    <t>INV111166</t>
  </si>
  <si>
    <t>INV115800</t>
  </si>
  <si>
    <t>INV108934</t>
  </si>
  <si>
    <t>INV111880</t>
  </si>
  <si>
    <t>INV114626</t>
  </si>
  <si>
    <t>INV122903</t>
  </si>
  <si>
    <t>INV113501</t>
  </si>
  <si>
    <t>INV121814</t>
  </si>
  <si>
    <t>INV129812</t>
  </si>
  <si>
    <t>INV106824</t>
  </si>
  <si>
    <t>INV121565</t>
  </si>
  <si>
    <t>INV124010</t>
  </si>
  <si>
    <t>INV106326</t>
  </si>
  <si>
    <t>INV109691</t>
  </si>
  <si>
    <t>INV111960</t>
  </si>
  <si>
    <t>INV111036</t>
  </si>
  <si>
    <t>INV116893</t>
  </si>
  <si>
    <t>INV118152</t>
  </si>
  <si>
    <t>INV129117</t>
  </si>
  <si>
    <t>INV105505</t>
  </si>
  <si>
    <t>INV110297</t>
  </si>
  <si>
    <t>INV120247</t>
  </si>
  <si>
    <t>INV124145</t>
  </si>
  <si>
    <t>INV106368</t>
  </si>
  <si>
    <t>INV113452</t>
  </si>
  <si>
    <t>INV122882</t>
  </si>
  <si>
    <t>INV110637</t>
  </si>
  <si>
    <t>INV113132</t>
  </si>
  <si>
    <t>INV111881</t>
  </si>
  <si>
    <t>INV100624</t>
  </si>
  <si>
    <t>INV105295</t>
  </si>
  <si>
    <t>INV117244</t>
  </si>
  <si>
    <t>INV126467</t>
  </si>
  <si>
    <t>INV116879</t>
  </si>
  <si>
    <t>INV114312</t>
  </si>
  <si>
    <t>INV116092</t>
  </si>
  <si>
    <t>INV103832</t>
  </si>
  <si>
    <t>INV115346</t>
  </si>
  <si>
    <t>INV116337</t>
  </si>
  <si>
    <t>INV129374</t>
  </si>
  <si>
    <t>INV115669</t>
  </si>
  <si>
    <t>INV120091</t>
  </si>
  <si>
    <t>INV119167</t>
  </si>
  <si>
    <t>INV127911</t>
  </si>
  <si>
    <t>INV104784</t>
  </si>
  <si>
    <t>INV118544</t>
  </si>
  <si>
    <t>INV100511</t>
  </si>
  <si>
    <t>INV106543</t>
  </si>
  <si>
    <t>INV111101</t>
  </si>
  <si>
    <t>INV113602</t>
  </si>
  <si>
    <t>INV113604</t>
  </si>
  <si>
    <t>INV126443</t>
  </si>
  <si>
    <t>INV116459</t>
  </si>
  <si>
    <t>INV102944</t>
  </si>
  <si>
    <t>INV129379</t>
  </si>
  <si>
    <t>INV114215</t>
  </si>
  <si>
    <t>INV124247</t>
  </si>
  <si>
    <t>INV110623</t>
  </si>
  <si>
    <t>INV105720</t>
  </si>
  <si>
    <t>INV117761</t>
  </si>
  <si>
    <t>INV118574</t>
  </si>
  <si>
    <t>INV125788</t>
  </si>
  <si>
    <t>INV109154</t>
  </si>
  <si>
    <t>INV124502</t>
  </si>
  <si>
    <t>INV125181</t>
  </si>
  <si>
    <t>INV124202</t>
  </si>
  <si>
    <t>INV125438</t>
  </si>
  <si>
    <t>INV101335</t>
  </si>
  <si>
    <t>INV122062</t>
  </si>
  <si>
    <t>INV122451</t>
  </si>
  <si>
    <t>INV110667</t>
  </si>
  <si>
    <t>INV123670</t>
  </si>
  <si>
    <t>INV116888</t>
  </si>
  <si>
    <t>INV127570</t>
  </si>
  <si>
    <t>INV102844</t>
  </si>
  <si>
    <t>INV106170</t>
  </si>
  <si>
    <t>INV108353</t>
  </si>
  <si>
    <t>INV115842</t>
  </si>
  <si>
    <t>INV100233</t>
  </si>
  <si>
    <t>INV106180</t>
  </si>
  <si>
    <t>INV116044</t>
  </si>
  <si>
    <t>INV119501</t>
  </si>
  <si>
    <t>INV128236</t>
  </si>
  <si>
    <t>INV102109</t>
  </si>
  <si>
    <t>INV110697</t>
  </si>
  <si>
    <t>INV107917</t>
  </si>
  <si>
    <t>INV125054</t>
  </si>
  <si>
    <t>INV116816</t>
  </si>
  <si>
    <t>INV122475</t>
  </si>
  <si>
    <t>INV125963</t>
  </si>
  <si>
    <t>INV102827</t>
  </si>
  <si>
    <t>INV106344</t>
  </si>
  <si>
    <t>INV105552</t>
  </si>
  <si>
    <t>INV110337</t>
  </si>
  <si>
    <t>INV119575</t>
  </si>
  <si>
    <t>INV122960</t>
  </si>
  <si>
    <t>INV101584</t>
  </si>
  <si>
    <t>INV108719</t>
  </si>
  <si>
    <t>INV124108</t>
  </si>
  <si>
    <t>INV127715</t>
  </si>
  <si>
    <t>INV115321</t>
  </si>
  <si>
    <t>INV127913</t>
  </si>
  <si>
    <t>INV106603</t>
  </si>
  <si>
    <t>INV106851</t>
  </si>
  <si>
    <t>INV126009</t>
  </si>
  <si>
    <t>INV129127</t>
  </si>
  <si>
    <t>INV104791</t>
  </si>
  <si>
    <t>INV110332</t>
  </si>
  <si>
    <t>INV111443</t>
  </si>
  <si>
    <t>INV120573</t>
  </si>
  <si>
    <t>INV125512</t>
  </si>
  <si>
    <t>INV112779</t>
  </si>
  <si>
    <t>INV108461</t>
  </si>
  <si>
    <t>INV118598</t>
  </si>
  <si>
    <t>INV125521</t>
  </si>
  <si>
    <t>INV126518</t>
  </si>
  <si>
    <t>INV106440</t>
  </si>
  <si>
    <t>INV129066</t>
  </si>
  <si>
    <t>INV100920</t>
  </si>
  <si>
    <t>INV112006</t>
  </si>
  <si>
    <t>INV122917</t>
  </si>
  <si>
    <t>INV110396</t>
  </si>
  <si>
    <t>INV124138</t>
  </si>
  <si>
    <t>INV116113</t>
  </si>
  <si>
    <t>INV117264</t>
  </si>
  <si>
    <t>INV123753</t>
  </si>
  <si>
    <t>INV127910</t>
  </si>
  <si>
    <t>INV107580</t>
  </si>
  <si>
    <t>INV110746</t>
  </si>
  <si>
    <t>INV124390</t>
  </si>
  <si>
    <t>INV101464</t>
  </si>
  <si>
    <t>INV126821</t>
  </si>
  <si>
    <t>INV103640</t>
  </si>
  <si>
    <t>INV110955</t>
  </si>
  <si>
    <t>INV111366</t>
  </si>
  <si>
    <t>INV104145</t>
  </si>
  <si>
    <t>INV124553</t>
  </si>
  <si>
    <t>INV104240</t>
  </si>
  <si>
    <t>INV110092</t>
  </si>
  <si>
    <t>INV104431</t>
  </si>
  <si>
    <t>INV109222</t>
  </si>
  <si>
    <t>INV128760</t>
  </si>
  <si>
    <t>INV110322</t>
  </si>
  <si>
    <t>INV129251</t>
  </si>
  <si>
    <t>INV111142</t>
  </si>
  <si>
    <t>INV110192</t>
  </si>
  <si>
    <t>INV101620</t>
  </si>
  <si>
    <t>INV102681</t>
  </si>
  <si>
    <t>INV109350</t>
  </si>
  <si>
    <t>INV124948</t>
  </si>
  <si>
    <t>INV114689</t>
  </si>
  <si>
    <t>INV120139</t>
  </si>
  <si>
    <t>INV101822</t>
  </si>
  <si>
    <t>INV122785</t>
  </si>
  <si>
    <t>INV117686</t>
  </si>
  <si>
    <t>INV109791</t>
  </si>
  <si>
    <t>INV102541</t>
  </si>
  <si>
    <t>INV110310</t>
  </si>
  <si>
    <t>INV103181</t>
  </si>
  <si>
    <t>INV107556</t>
  </si>
  <si>
    <t>INV116488</t>
  </si>
  <si>
    <t>INV120807</t>
  </si>
  <si>
    <t>INV123160</t>
  </si>
  <si>
    <t>INV116471</t>
  </si>
  <si>
    <t>INV106060</t>
  </si>
  <si>
    <t>INV121931</t>
  </si>
  <si>
    <t>INV110572</t>
  </si>
  <si>
    <t>INV113102</t>
  </si>
  <si>
    <t>INV114514</t>
  </si>
  <si>
    <t>INV108748</t>
  </si>
  <si>
    <t>INV116578</t>
  </si>
  <si>
    <t>INV117259</t>
  </si>
  <si>
    <t>INV123447</t>
  </si>
  <si>
    <t>INV106572</t>
  </si>
  <si>
    <t>INV110900</t>
  </si>
  <si>
    <t>INV108993</t>
  </si>
  <si>
    <t>INV111352</t>
  </si>
  <si>
    <t>INV115575</t>
  </si>
  <si>
    <t>INV104133</t>
  </si>
  <si>
    <t>INV113411</t>
  </si>
  <si>
    <t>INV118444</t>
  </si>
  <si>
    <t>INV113837</t>
  </si>
  <si>
    <t>INV129595</t>
  </si>
  <si>
    <t>INV101020</t>
  </si>
  <si>
    <t>INV111018</t>
  </si>
  <si>
    <t>INV122052</t>
  </si>
  <si>
    <t>INV125896</t>
  </si>
  <si>
    <t>INV102391</t>
  </si>
  <si>
    <t>INV117072</t>
  </si>
  <si>
    <t>INV111686</t>
  </si>
  <si>
    <t>INV129839</t>
  </si>
  <si>
    <t>INV105844</t>
  </si>
  <si>
    <t>INV123478</t>
  </si>
  <si>
    <t>INV100929</t>
  </si>
  <si>
    <t>INV107598</t>
  </si>
  <si>
    <t>INV112894</t>
  </si>
  <si>
    <t>INV124315</t>
  </si>
  <si>
    <t>INV103699</t>
  </si>
  <si>
    <t>INV104130</t>
  </si>
  <si>
    <t>INV110515</t>
  </si>
  <si>
    <t>INV129661</t>
  </si>
  <si>
    <t>INV124379</t>
  </si>
  <si>
    <t>INV126962</t>
  </si>
  <si>
    <t>INV128513</t>
  </si>
  <si>
    <t>INV106707</t>
  </si>
  <si>
    <t>INV116735</t>
  </si>
  <si>
    <t>INV124940</t>
  </si>
  <si>
    <t>INV124650</t>
  </si>
  <si>
    <t>INV103076</t>
  </si>
  <si>
    <t>INV110199</t>
  </si>
  <si>
    <t>INV107101</t>
  </si>
  <si>
    <t>INV118994</t>
  </si>
  <si>
    <t>INV103646</t>
  </si>
  <si>
    <t>INV125982</t>
  </si>
  <si>
    <t>INV103894</t>
  </si>
  <si>
    <t>INV109853</t>
  </si>
  <si>
    <t>INV116037</t>
  </si>
  <si>
    <t>INV128812</t>
  </si>
  <si>
    <t>INV101483</t>
  </si>
  <si>
    <t>INV116915</t>
  </si>
  <si>
    <t>INV123484</t>
  </si>
  <si>
    <t>INV128999</t>
  </si>
  <si>
    <t>INV121805</t>
  </si>
  <si>
    <t>INV124334</t>
  </si>
  <si>
    <t>INV125556</t>
  </si>
  <si>
    <t>INV121926</t>
  </si>
  <si>
    <t>INV128791</t>
  </si>
  <si>
    <t>INV104613</t>
  </si>
  <si>
    <t>INV125620</t>
  </si>
  <si>
    <t>INV101645</t>
  </si>
  <si>
    <t>INV129349</t>
  </si>
  <si>
    <t>INV125075</t>
  </si>
  <si>
    <t>INV104544</t>
  </si>
  <si>
    <t>INV125898</t>
  </si>
  <si>
    <t>INV127452</t>
  </si>
  <si>
    <t>INV122628</t>
  </si>
  <si>
    <t>INV106055</t>
  </si>
  <si>
    <t>INV124833</t>
  </si>
  <si>
    <t>INV102526</t>
  </si>
  <si>
    <t>INV110559</t>
  </si>
  <si>
    <t>INV108826</t>
  </si>
  <si>
    <t>INV122179</t>
  </si>
  <si>
    <t>INV104190</t>
  </si>
  <si>
    <t>INV106073</t>
  </si>
  <si>
    <t>INV111973</t>
  </si>
  <si>
    <t>INV116699</t>
  </si>
  <si>
    <t>INV104744</t>
  </si>
  <si>
    <t>INV107051</t>
  </si>
  <si>
    <t>INV110920</t>
  </si>
  <si>
    <t>INV121567</t>
  </si>
  <si>
    <t>INV123845</t>
  </si>
  <si>
    <t>INV128083</t>
  </si>
  <si>
    <t>INV102163</t>
  </si>
  <si>
    <t>INV125358</t>
  </si>
  <si>
    <t>INV127096</t>
  </si>
  <si>
    <t>INV107774</t>
  </si>
  <si>
    <t>INV103971</t>
  </si>
  <si>
    <t>INV114517</t>
  </si>
  <si>
    <t>INV102976</t>
  </si>
  <si>
    <t>INV108287</t>
  </si>
  <si>
    <t>INV113695</t>
  </si>
  <si>
    <t>INV128312</t>
  </si>
  <si>
    <t>INV100668</t>
  </si>
  <si>
    <t>INV103438</t>
  </si>
  <si>
    <t>INV120033</t>
  </si>
  <si>
    <t>INV112159</t>
  </si>
  <si>
    <t>INV111190</t>
  </si>
  <si>
    <t>INV120673</t>
  </si>
  <si>
    <t>INV128586</t>
  </si>
  <si>
    <t>INV115141</t>
  </si>
  <si>
    <t>INV110702</t>
  </si>
  <si>
    <t>INV124733</t>
  </si>
  <si>
    <t>INV126600</t>
  </si>
  <si>
    <t>INV113413</t>
  </si>
  <si>
    <t>INV116649</t>
  </si>
  <si>
    <t>INV100551</t>
  </si>
  <si>
    <t>INV127739</t>
  </si>
  <si>
    <t>INV115802</t>
  </si>
  <si>
    <t>INV100139</t>
  </si>
  <si>
    <t>INV118195</t>
  </si>
  <si>
    <t>INV115752</t>
  </si>
  <si>
    <t>INV116926</t>
  </si>
  <si>
    <t>INV105771</t>
  </si>
  <si>
    <t>INV109912</t>
  </si>
  <si>
    <t>INV107036</t>
  </si>
  <si>
    <t>INV122885</t>
  </si>
  <si>
    <t>INV100490</t>
  </si>
  <si>
    <t>INV115821</t>
  </si>
  <si>
    <t>INV108136</t>
  </si>
  <si>
    <t>INV116608</t>
  </si>
  <si>
    <t>INV121719</t>
  </si>
  <si>
    <t>INV117152</t>
  </si>
  <si>
    <t>INV123088</t>
  </si>
  <si>
    <t>INV121213</t>
  </si>
  <si>
    <t>INV114147</t>
  </si>
  <si>
    <t>INV118046</t>
  </si>
  <si>
    <t>INV103223</t>
  </si>
  <si>
    <t>INV125044</t>
  </si>
  <si>
    <t>INV102853</t>
  </si>
  <si>
    <t>INV116546</t>
  </si>
  <si>
    <t>INV105913</t>
  </si>
  <si>
    <t>INV108421</t>
  </si>
  <si>
    <t>INV126845</t>
  </si>
  <si>
    <t>INV124023</t>
  </si>
  <si>
    <t>INV124331</t>
  </si>
  <si>
    <t>INV101436</t>
  </si>
  <si>
    <t>INV109854</t>
  </si>
  <si>
    <t>INV111235</t>
  </si>
  <si>
    <t>INV104010</t>
  </si>
  <si>
    <t>INV115830</t>
  </si>
  <si>
    <t>INV123342</t>
  </si>
  <si>
    <t>INV105880</t>
  </si>
  <si>
    <t>INV122464</t>
  </si>
  <si>
    <t>INV129749</t>
  </si>
  <si>
    <t>INV101446</t>
  </si>
  <si>
    <t>INV102418</t>
  </si>
  <si>
    <t>INV107920</t>
  </si>
  <si>
    <t>INV112761</t>
  </si>
  <si>
    <t>INV128199</t>
  </si>
  <si>
    <t>INV110817</t>
  </si>
  <si>
    <t>INV120956</t>
  </si>
  <si>
    <t>INV100863</t>
  </si>
  <si>
    <t>INV101786</t>
  </si>
  <si>
    <t>INV113758</t>
  </si>
  <si>
    <t>INV117448</t>
  </si>
  <si>
    <t>INV119392</t>
  </si>
  <si>
    <t>INV128619</t>
  </si>
  <si>
    <t>INV117409</t>
  </si>
  <si>
    <t>INV117431</t>
  </si>
  <si>
    <t>INV125500</t>
  </si>
  <si>
    <t>INV128310</t>
  </si>
  <si>
    <t>INV103650</t>
  </si>
  <si>
    <t>INV123881</t>
  </si>
  <si>
    <t>INV110169</t>
  </si>
  <si>
    <t>INV117438</t>
  </si>
  <si>
    <t>INV129999</t>
  </si>
  <si>
    <t>INV111702</t>
  </si>
  <si>
    <t>INV119844</t>
  </si>
  <si>
    <t>INV127743</t>
  </si>
  <si>
    <t>INV100181</t>
  </si>
  <si>
    <t>INV123576</t>
  </si>
  <si>
    <t>INV123766</t>
  </si>
  <si>
    <t>INV124389</t>
  </si>
  <si>
    <t>INV127690</t>
  </si>
  <si>
    <t>INV128677</t>
  </si>
  <si>
    <t>INV108317</t>
  </si>
  <si>
    <t>INV114036</t>
  </si>
  <si>
    <t>INV126856</t>
  </si>
  <si>
    <t>INV109547</t>
  </si>
  <si>
    <t>INV103443</t>
  </si>
  <si>
    <t>INV128589</t>
  </si>
  <si>
    <t>INV109831</t>
  </si>
  <si>
    <t>INV111486</t>
  </si>
  <si>
    <t>INV117544</t>
  </si>
  <si>
    <t>INV100275</t>
  </si>
  <si>
    <t>INV100734</t>
  </si>
  <si>
    <t>INV109976</t>
  </si>
  <si>
    <t>INV118481</t>
  </si>
  <si>
    <t>INV111207</t>
  </si>
  <si>
    <t>INV104901</t>
  </si>
  <si>
    <t>INV124201</t>
  </si>
  <si>
    <t>INV113935</t>
  </si>
  <si>
    <t>INV119260</t>
  </si>
  <si>
    <t>INV119332</t>
  </si>
  <si>
    <t>INV117615</t>
  </si>
  <si>
    <t>INV109734</t>
  </si>
  <si>
    <t>INV126136</t>
  </si>
  <si>
    <t>INV126918</t>
  </si>
  <si>
    <t>INV128293</t>
  </si>
  <si>
    <t>INV113922</t>
  </si>
  <si>
    <t>INV103980</t>
  </si>
  <si>
    <t>INV117303</t>
  </si>
  <si>
    <t>INV126224</t>
  </si>
  <si>
    <t>INV101329</t>
  </si>
  <si>
    <t>INV110536</t>
  </si>
  <si>
    <t>INV104360</t>
  </si>
  <si>
    <t>INV128587</t>
  </si>
  <si>
    <t>INV114450</t>
  </si>
  <si>
    <t>INV108948</t>
  </si>
  <si>
    <t>INV100017</t>
  </si>
  <si>
    <t>INV107915</t>
  </si>
  <si>
    <t>INV119924</t>
  </si>
  <si>
    <t>INV107193</t>
  </si>
  <si>
    <t>INV108069</t>
  </si>
  <si>
    <t>INV127398</t>
  </si>
  <si>
    <t>INV122670</t>
  </si>
  <si>
    <t>INV124773</t>
  </si>
  <si>
    <t>INV107867</t>
  </si>
  <si>
    <t>INV109386</t>
  </si>
  <si>
    <t>INV127685</t>
  </si>
  <si>
    <t>INV124764</t>
  </si>
  <si>
    <t>INV111316</t>
  </si>
  <si>
    <t>INV101083</t>
  </si>
  <si>
    <t>INV114642</t>
  </si>
  <si>
    <t>INV123387</t>
  </si>
  <si>
    <t>INV107267</t>
  </si>
  <si>
    <t>INV108493</t>
  </si>
  <si>
    <t>INV118225</t>
  </si>
  <si>
    <t>INV120178</t>
  </si>
  <si>
    <t>INV115932</t>
  </si>
  <si>
    <t>INV122277</t>
  </si>
  <si>
    <t>INV114161</t>
  </si>
  <si>
    <t>INV123767</t>
  </si>
  <si>
    <t>INV106441</t>
  </si>
  <si>
    <t>INV107439</t>
  </si>
  <si>
    <t>INV117925</t>
  </si>
  <si>
    <t>INV119527</t>
  </si>
  <si>
    <t>INV114564</t>
  </si>
  <si>
    <t>INV120768</t>
  </si>
  <si>
    <t>INV114833</t>
  </si>
  <si>
    <t>INV120665</t>
  </si>
  <si>
    <t>INV129753</t>
  </si>
  <si>
    <t>INV108300</t>
  </si>
  <si>
    <t>INV118596</t>
  </si>
  <si>
    <t>INV125926</t>
  </si>
  <si>
    <t>INV128703</t>
  </si>
  <si>
    <t>INV113679</t>
  </si>
  <si>
    <t>INV111329</t>
  </si>
  <si>
    <t>INV115377</t>
  </si>
  <si>
    <t>INV118892</t>
  </si>
  <si>
    <t>INV109978</t>
  </si>
  <si>
    <t>INV112610</t>
  </si>
  <si>
    <t>INV119316</t>
  </si>
  <si>
    <t>INV114741</t>
  </si>
  <si>
    <t>INV107928</t>
  </si>
  <si>
    <t>INV121345</t>
  </si>
  <si>
    <t>INV107655</t>
  </si>
  <si>
    <t>INV123796</t>
  </si>
  <si>
    <t>INV125022</t>
  </si>
  <si>
    <t>INV105509</t>
  </si>
  <si>
    <t>INV126634</t>
  </si>
  <si>
    <t>INV126610</t>
  </si>
  <si>
    <t>INV104848</t>
  </si>
  <si>
    <t>INV128737</t>
  </si>
  <si>
    <t>INV100167</t>
  </si>
  <si>
    <t>INV123293</t>
  </si>
  <si>
    <t>INV120614</t>
  </si>
  <si>
    <t>INV103533</t>
  </si>
  <si>
    <t>INV124279</t>
  </si>
  <si>
    <t>INV117445</t>
  </si>
  <si>
    <t>INV122489</t>
  </si>
  <si>
    <t>INV116363</t>
  </si>
  <si>
    <t>INV112532</t>
  </si>
  <si>
    <t>INV122537</t>
  </si>
  <si>
    <t>INV122761</t>
  </si>
  <si>
    <t>INV109674</t>
  </si>
  <si>
    <t>INV126051</t>
  </si>
  <si>
    <t>INV122525</t>
  </si>
  <si>
    <t>INV120524</t>
  </si>
  <si>
    <t>INV127490</t>
  </si>
  <si>
    <t>INV110071</t>
  </si>
  <si>
    <t>INV129558</t>
  </si>
  <si>
    <t>INV109483</t>
  </si>
  <si>
    <t>INV110532</t>
  </si>
  <si>
    <t>INV112479</t>
  </si>
  <si>
    <t>INV120562</t>
  </si>
  <si>
    <t>INV107960</t>
  </si>
  <si>
    <t>INV128768</t>
  </si>
  <si>
    <t>INV123228</t>
  </si>
  <si>
    <t>INV122707</t>
  </si>
  <si>
    <t>INV128595</t>
  </si>
  <si>
    <t>INV121975</t>
  </si>
  <si>
    <t>INV100359</t>
  </si>
  <si>
    <t>INV103146</t>
  </si>
  <si>
    <t>INV123562</t>
  </si>
  <si>
    <t>INV117941</t>
  </si>
  <si>
    <t>INV111503</t>
  </si>
  <si>
    <t>INV112848</t>
  </si>
  <si>
    <t>INV115291</t>
  </si>
  <si>
    <t>INV112517</t>
  </si>
  <si>
    <t>INV115776</t>
  </si>
  <si>
    <t>INV120621</t>
  </si>
  <si>
    <t>INV128614</t>
  </si>
  <si>
    <t>INV112824</t>
  </si>
  <si>
    <t>INV117442</t>
  </si>
  <si>
    <t>INV122655</t>
  </si>
  <si>
    <t>INV112423</t>
  </si>
  <si>
    <t>INV113939</t>
  </si>
  <si>
    <t>INV118479</t>
  </si>
  <si>
    <t>INV123429</t>
  </si>
  <si>
    <t>INV100966</t>
  </si>
  <si>
    <t>INV100973</t>
  </si>
  <si>
    <t>INV107140</t>
  </si>
  <si>
    <t>INV122591</t>
  </si>
  <si>
    <t>INV123204</t>
  </si>
  <si>
    <t>INV122229</t>
  </si>
  <si>
    <t>INV121816</t>
  </si>
  <si>
    <t>INV124185</t>
  </si>
  <si>
    <t>INV129201</t>
  </si>
  <si>
    <t>INV106238</t>
  </si>
  <si>
    <t>INV100175</t>
  </si>
  <si>
    <t>INV128644</t>
  </si>
  <si>
    <t>INV104061</t>
  </si>
  <si>
    <t>INV110848</t>
  </si>
  <si>
    <t>INV114858</t>
  </si>
  <si>
    <t>INV120344</t>
  </si>
  <si>
    <t>INV106916</t>
  </si>
  <si>
    <t>INV125784</t>
  </si>
  <si>
    <t>INV114095</t>
  </si>
  <si>
    <t>INV123019</t>
  </si>
  <si>
    <t>INV100166</t>
  </si>
  <si>
    <t>INV110707</t>
  </si>
  <si>
    <t>INV103304</t>
  </si>
  <si>
    <t>INV106713</t>
  </si>
  <si>
    <t>INV122101</t>
  </si>
  <si>
    <t>INV118783</t>
  </si>
  <si>
    <t>INV129087</t>
  </si>
  <si>
    <t>INV103823</t>
  </si>
  <si>
    <t>INV117954</t>
  </si>
  <si>
    <t>INV112136</t>
  </si>
  <si>
    <t>INV124489</t>
  </si>
  <si>
    <t>INV125335</t>
  </si>
  <si>
    <t>INV128051</t>
  </si>
  <si>
    <t>INV129434</t>
  </si>
  <si>
    <t>INV118492</t>
  </si>
  <si>
    <t>INV129324</t>
  </si>
  <si>
    <t>INV112887</t>
  </si>
  <si>
    <t>INV110862</t>
  </si>
  <si>
    <t>INV122374</t>
  </si>
  <si>
    <t>INV104098</t>
  </si>
  <si>
    <t>INV108571</t>
  </si>
  <si>
    <t>INV119396</t>
  </si>
  <si>
    <t>INV106534</t>
  </si>
  <si>
    <t>INV109815</t>
  </si>
  <si>
    <t>INV124671</t>
  </si>
  <si>
    <t>INV114912</t>
  </si>
  <si>
    <t>INV105177</t>
  </si>
  <si>
    <t>INV122570</t>
  </si>
  <si>
    <t>INV129711</t>
  </si>
  <si>
    <t>INV100897</t>
  </si>
  <si>
    <t>INV106635</t>
  </si>
  <si>
    <t>INV110576</t>
  </si>
  <si>
    <t>INV117600</t>
  </si>
  <si>
    <t>INV106371</t>
  </si>
  <si>
    <t>INV112592</t>
  </si>
  <si>
    <t>INV117494</t>
  </si>
  <si>
    <t>INV124888</t>
  </si>
  <si>
    <t>INV128103</t>
  </si>
  <si>
    <t>INV103473</t>
  </si>
  <si>
    <t>INV106520</t>
  </si>
  <si>
    <t>INV124396</t>
  </si>
  <si>
    <t>INV125723</t>
  </si>
  <si>
    <t>INV105053</t>
  </si>
  <si>
    <t>INV118627</t>
  </si>
  <si>
    <t>INV106234</t>
  </si>
  <si>
    <t>INV111786</t>
  </si>
  <si>
    <t>INV109681</t>
  </si>
  <si>
    <t>INV118497</t>
  </si>
  <si>
    <t>INV101045</t>
  </si>
  <si>
    <t>INV120153</t>
  </si>
  <si>
    <t>INV122399</t>
  </si>
  <si>
    <t>INV117038</t>
  </si>
  <si>
    <t>INV105422</t>
  </si>
  <si>
    <t>INV110609</t>
  </si>
  <si>
    <t>INV116385</t>
  </si>
  <si>
    <t>INV128087</t>
  </si>
  <si>
    <t>INV114749</t>
  </si>
  <si>
    <t>INV114068</t>
  </si>
  <si>
    <t>INV127381</t>
  </si>
  <si>
    <t>INV127898</t>
  </si>
  <si>
    <t>INV120779</t>
  </si>
  <si>
    <t>INV101217</t>
  </si>
  <si>
    <t>INV109208</t>
  </si>
  <si>
    <t>INV125390</t>
  </si>
  <si>
    <t>INV110808</t>
  </si>
  <si>
    <t>INV114493</t>
  </si>
  <si>
    <t>INV107083</t>
  </si>
  <si>
    <t>INV116865</t>
  </si>
  <si>
    <t>INV101282</t>
  </si>
  <si>
    <t>INV117199</t>
  </si>
  <si>
    <t>INV126201</t>
  </si>
  <si>
    <t>INV106095</t>
  </si>
  <si>
    <t>INV114356</t>
  </si>
  <si>
    <t>INV124211</t>
  </si>
  <si>
    <t>INV118723</t>
  </si>
  <si>
    <t>INV121007</t>
  </si>
  <si>
    <t>INV121309</t>
  </si>
  <si>
    <t>INV108289</t>
  </si>
  <si>
    <t>INV111695</t>
  </si>
  <si>
    <t>INV127968</t>
  </si>
  <si>
    <t>INV129820</t>
  </si>
  <si>
    <t>INV115451</t>
  </si>
  <si>
    <t>INV113116</t>
  </si>
  <si>
    <t>INV115305</t>
  </si>
  <si>
    <t>INV121136</t>
  </si>
  <si>
    <t>INV100932</t>
  </si>
  <si>
    <t>INV101422</t>
  </si>
  <si>
    <t>INV109136</t>
  </si>
  <si>
    <t>INV118133</t>
  </si>
  <si>
    <t>INV120558</t>
  </si>
  <si>
    <t>INV103277</t>
  </si>
  <si>
    <t>INV105668</t>
  </si>
  <si>
    <t>INV120484</t>
  </si>
  <si>
    <t>INV109718</t>
  </si>
  <si>
    <t>INV105369</t>
  </si>
  <si>
    <t>INV122355</t>
  </si>
  <si>
    <t>INV125697</t>
  </si>
  <si>
    <t>INV116586</t>
  </si>
  <si>
    <t>INV116644</t>
  </si>
  <si>
    <t>INV101097</t>
  </si>
  <si>
    <t>INV107606</t>
  </si>
  <si>
    <t>INV107207</t>
  </si>
  <si>
    <t>INV126910</t>
  </si>
  <si>
    <t>INV107770</t>
  </si>
  <si>
    <t>INV114771</t>
  </si>
  <si>
    <t>INV122768</t>
  </si>
  <si>
    <t>INV105801</t>
  </si>
  <si>
    <t>INV124753</t>
  </si>
  <si>
    <t>INV126005</t>
  </si>
  <si>
    <t>INV111410</t>
  </si>
  <si>
    <t>INV111701</t>
  </si>
  <si>
    <t>INV108184</t>
  </si>
  <si>
    <t>INV126013</t>
  </si>
  <si>
    <t>INV115727</t>
  </si>
  <si>
    <t>INV127711</t>
  </si>
  <si>
    <t>INV101880</t>
  </si>
  <si>
    <t>INV106454</t>
  </si>
  <si>
    <t>INV107560</t>
  </si>
  <si>
    <t>INV117949</t>
  </si>
  <si>
    <t>INV128569</t>
  </si>
  <si>
    <t>INV110260</t>
  </si>
  <si>
    <t>INV111526</t>
  </si>
  <si>
    <t>INV116976</t>
  </si>
  <si>
    <t>INV127641</t>
  </si>
  <si>
    <t>INV100526</t>
  </si>
  <si>
    <t>INV123715</t>
  </si>
  <si>
    <t>INV121583</t>
  </si>
  <si>
    <t>INV117834</t>
  </si>
  <si>
    <t>INV111998</t>
  </si>
  <si>
    <t>INV129124</t>
  </si>
  <si>
    <t>INV116517</t>
  </si>
  <si>
    <t>INV126841</t>
  </si>
  <si>
    <t>INV107034</t>
  </si>
  <si>
    <t>INV117030</t>
  </si>
  <si>
    <t>INV124125</t>
  </si>
  <si>
    <t>INV106369</t>
  </si>
  <si>
    <t>INV108617</t>
  </si>
  <si>
    <t>INV129802</t>
  </si>
  <si>
    <t>INV101405</t>
  </si>
  <si>
    <t>INV105592</t>
  </si>
  <si>
    <t>INV108473</t>
  </si>
  <si>
    <t>INV114454</t>
  </si>
  <si>
    <t>INV110860</t>
  </si>
  <si>
    <t>INV101735</t>
  </si>
  <si>
    <t>INV107225</t>
  </si>
  <si>
    <t>INV107041</t>
  </si>
  <si>
    <t>INV110507</t>
  </si>
  <si>
    <t>INV126423</t>
  </si>
  <si>
    <t>INV126543</t>
  </si>
  <si>
    <t>INV101523</t>
  </si>
  <si>
    <t>INV122959</t>
  </si>
  <si>
    <t>INV127605</t>
  </si>
  <si>
    <t>INV112991</t>
  </si>
  <si>
    <t>INV104570</t>
  </si>
  <si>
    <t>INV107184</t>
  </si>
  <si>
    <t>INV124713</t>
  </si>
  <si>
    <t>INV121596</t>
  </si>
  <si>
    <t>INV116375</t>
  </si>
  <si>
    <t>INV111363</t>
  </si>
  <si>
    <t>INV118804</t>
  </si>
  <si>
    <t>INV103049</t>
  </si>
  <si>
    <t>INV117059</t>
  </si>
  <si>
    <t>INV125128</t>
  </si>
  <si>
    <t>INV127047</t>
  </si>
  <si>
    <t>INV105193</t>
  </si>
  <si>
    <t>INV112951</t>
  </si>
  <si>
    <t>INV104644</t>
  </si>
  <si>
    <t>INV105886</t>
  </si>
  <si>
    <t>INV113135</t>
  </si>
  <si>
    <t>INV104018</t>
  </si>
  <si>
    <t>INV121643</t>
  </si>
  <si>
    <t>INV103321</t>
  </si>
  <si>
    <t>INV106568</t>
  </si>
  <si>
    <t>INV122944</t>
  </si>
  <si>
    <t>INV114272</t>
  </si>
  <si>
    <t>INV120001</t>
  </si>
  <si>
    <t>INV117377</t>
  </si>
  <si>
    <t>INV123544</t>
  </si>
  <si>
    <t>INV115564</t>
  </si>
  <si>
    <t>INV122079</t>
  </si>
  <si>
    <t>INV113910</t>
  </si>
  <si>
    <t>INV128892</t>
  </si>
  <si>
    <t>INV114477</t>
  </si>
  <si>
    <t>INV122524</t>
  </si>
  <si>
    <t>INV127302</t>
  </si>
  <si>
    <t>INV106705</t>
  </si>
  <si>
    <t>INV104209</t>
  </si>
  <si>
    <t>INV120527</t>
  </si>
  <si>
    <t>INV121762</t>
  </si>
  <si>
    <t>INV117847</t>
  </si>
  <si>
    <t>INV126464</t>
  </si>
  <si>
    <t>INV125272</t>
  </si>
  <si>
    <t>INV102561</t>
  </si>
  <si>
    <t>INV116286</t>
  </si>
  <si>
    <t>INV102854</t>
  </si>
  <si>
    <t>INV122974</t>
  </si>
  <si>
    <t>INV127062</t>
  </si>
  <si>
    <t>INV100886</t>
  </si>
  <si>
    <t>INV125626</t>
  </si>
  <si>
    <t>INV108160</t>
  </si>
  <si>
    <t>INV108512</t>
  </si>
  <si>
    <t>INV114014</t>
  </si>
  <si>
    <t>INV114813</t>
  </si>
  <si>
    <t>INV119403</t>
  </si>
  <si>
    <t>INV102822</t>
  </si>
  <si>
    <t>INV111389</t>
  </si>
  <si>
    <t>INV101945</t>
  </si>
  <si>
    <t>INV105504</t>
  </si>
  <si>
    <t>INV122186</t>
  </si>
  <si>
    <t>INV128227</t>
  </si>
  <si>
    <t>INV118271</t>
  </si>
  <si>
    <t>INV107780</t>
  </si>
  <si>
    <t>INV122416</t>
  </si>
  <si>
    <t>INV101140</t>
  </si>
  <si>
    <t>INV111433</t>
  </si>
  <si>
    <t>INV102081</t>
  </si>
  <si>
    <t>INV107128</t>
  </si>
  <si>
    <t>INV101303</t>
  </si>
  <si>
    <t>INV109226</t>
  </si>
  <si>
    <t>INV108133</t>
  </si>
  <si>
    <t>INV102697</t>
  </si>
  <si>
    <t>INV104429</t>
  </si>
  <si>
    <t>INV125634</t>
  </si>
  <si>
    <t>INV104921</t>
  </si>
  <si>
    <t>INV116491</t>
  </si>
  <si>
    <t>INV125062</t>
  </si>
  <si>
    <t>INV129797</t>
  </si>
  <si>
    <t>INV106655</t>
  </si>
  <si>
    <t>INV104310</t>
  </si>
  <si>
    <t>INV110216</t>
  </si>
  <si>
    <t>INV110834</t>
  </si>
  <si>
    <t>INV129069</t>
  </si>
  <si>
    <t>INV111449</t>
  </si>
  <si>
    <t>INV115992</t>
  </si>
  <si>
    <t>INV127810</t>
  </si>
  <si>
    <t>INV100709</t>
  </si>
  <si>
    <t>INV124090</t>
  </si>
  <si>
    <t>INV125868</t>
  </si>
  <si>
    <t>INV109016</t>
  </si>
  <si>
    <t>INV120979</t>
  </si>
  <si>
    <t>INV102950</t>
  </si>
  <si>
    <t>INV127231</t>
  </si>
  <si>
    <t>INV106224</t>
  </si>
  <si>
    <t>INV122902</t>
  </si>
  <si>
    <t>INV115082</t>
  </si>
  <si>
    <t>INV100316</t>
  </si>
  <si>
    <t>INV110962</t>
  </si>
  <si>
    <t>INV110270</t>
  </si>
  <si>
    <t>INV114707</t>
  </si>
  <si>
    <t>INV123934</t>
  </si>
  <si>
    <t>INV114027</t>
  </si>
  <si>
    <t>INV103241</t>
  </si>
  <si>
    <t>INV112264</t>
  </si>
  <si>
    <t>INV109297</t>
  </si>
  <si>
    <t>INV101599</t>
  </si>
  <si>
    <t>INV110973</t>
  </si>
  <si>
    <t>INV112874</t>
  </si>
  <si>
    <t>INV118580</t>
  </si>
  <si>
    <t>INV122883</t>
  </si>
  <si>
    <t>INV101354</t>
  </si>
  <si>
    <t>INV109275</t>
  </si>
  <si>
    <t>INV126274</t>
  </si>
  <si>
    <t>INV122980</t>
  </si>
  <si>
    <t>INV108484</t>
  </si>
  <si>
    <t>INV111967</t>
  </si>
  <si>
    <t>INV117742</t>
  </si>
  <si>
    <t>INV120813</t>
  </si>
  <si>
    <t>INV127046</t>
  </si>
  <si>
    <t>INV109924</t>
  </si>
  <si>
    <t>INV122649</t>
  </si>
  <si>
    <t>INV128297</t>
  </si>
  <si>
    <t>INV120643</t>
  </si>
  <si>
    <t>INV126647</t>
  </si>
  <si>
    <t>INV105837</t>
  </si>
  <si>
    <t>INV115308</t>
  </si>
  <si>
    <t>INV115543</t>
  </si>
  <si>
    <t>INV103765</t>
  </si>
  <si>
    <t>INV116419</t>
  </si>
  <si>
    <t>INV122916</t>
  </si>
  <si>
    <t>INV119681</t>
  </si>
  <si>
    <t>INV101611</t>
  </si>
  <si>
    <t>INV107546</t>
  </si>
  <si>
    <t>INV123132</t>
  </si>
  <si>
    <t>INV110619</t>
  </si>
  <si>
    <t>INV127947</t>
  </si>
  <si>
    <t>INV109506</t>
  </si>
  <si>
    <t>INV111789</t>
  </si>
  <si>
    <t>INV117242</t>
  </si>
  <si>
    <t>INV104242</t>
  </si>
  <si>
    <t>INV109636</t>
  </si>
  <si>
    <t>INV121684</t>
  </si>
  <si>
    <t>INV107549</t>
  </si>
  <si>
    <t>INV113752</t>
  </si>
  <si>
    <t>INV101278</t>
  </si>
  <si>
    <t>INV114803</t>
  </si>
  <si>
    <t>INV120971</t>
  </si>
  <si>
    <t>INV107828</t>
  </si>
  <si>
    <t>INV107697</t>
  </si>
  <si>
    <t>INV110368</t>
  </si>
  <si>
    <t>INV114258</t>
  </si>
  <si>
    <t>INV127225</t>
  </si>
  <si>
    <t>INV128559</t>
  </si>
  <si>
    <t>INV113960</t>
  </si>
  <si>
    <t>INV103020</t>
  </si>
  <si>
    <t>INV104059</t>
  </si>
  <si>
    <t>INV110501</t>
  </si>
  <si>
    <t>INV113662</t>
  </si>
  <si>
    <t>INV116821</t>
  </si>
  <si>
    <t>INV101549</t>
  </si>
  <si>
    <t>INV119696</t>
  </si>
  <si>
    <t>INV125298</t>
  </si>
  <si>
    <t>INV105974</t>
  </si>
  <si>
    <t>INV102837</t>
  </si>
  <si>
    <t>INV103657</t>
  </si>
  <si>
    <t>INV123539</t>
  </si>
  <si>
    <t>INV123129</t>
  </si>
  <si>
    <t>INV106782</t>
  </si>
  <si>
    <t>INV115976</t>
  </si>
  <si>
    <t>INV120318</t>
  </si>
  <si>
    <t>INV104280</t>
  </si>
  <si>
    <t>INV104290</t>
  </si>
  <si>
    <t>INV107957</t>
  </si>
  <si>
    <t>INV117268</t>
  </si>
  <si>
    <t>INV104454</t>
  </si>
  <si>
    <t>INV111012</t>
  </si>
  <si>
    <t>INV101741</t>
  </si>
  <si>
    <t>INV117334</t>
  </si>
  <si>
    <t>INV118030</t>
  </si>
  <si>
    <t>INV118862</t>
  </si>
  <si>
    <t>INV121115</t>
  </si>
  <si>
    <t>INV115183</t>
  </si>
  <si>
    <t>INV124698</t>
  </si>
  <si>
    <t>INV129320</t>
  </si>
  <si>
    <t>INV108667</t>
  </si>
  <si>
    <t>INV127017</t>
  </si>
  <si>
    <t>INV100121</t>
  </si>
  <si>
    <t>INV118324</t>
  </si>
  <si>
    <t>INV127014</t>
  </si>
  <si>
    <t>INV100620</t>
  </si>
  <si>
    <t>INV105640</t>
  </si>
  <si>
    <t>INV105725</t>
  </si>
  <si>
    <t>INV126020</t>
  </si>
  <si>
    <t>INV123093</t>
  </si>
  <si>
    <t>INV124485</t>
  </si>
  <si>
    <t>INV112806</t>
  </si>
  <si>
    <t>INV129166</t>
  </si>
  <si>
    <t>INV120506</t>
  </si>
  <si>
    <t>INV122644</t>
  </si>
  <si>
    <t>INV123386</t>
  </si>
  <si>
    <t>INV114004</t>
  </si>
  <si>
    <t>INV115227</t>
  </si>
  <si>
    <t>INV119349</t>
  </si>
  <si>
    <t>INV100883</t>
  </si>
  <si>
    <t>INV119373</t>
  </si>
  <si>
    <t>INV123610</t>
  </si>
  <si>
    <t>INV109981</t>
  </si>
  <si>
    <t>INV128533</t>
  </si>
  <si>
    <t>INV123475</t>
  </si>
  <si>
    <t>INV101067</t>
  </si>
  <si>
    <t>INV106349</t>
  </si>
  <si>
    <t>INV108895</t>
  </si>
  <si>
    <t>INV119828</t>
  </si>
  <si>
    <t>INV123565</t>
  </si>
  <si>
    <t>INV119580</t>
  </si>
  <si>
    <t>INV119770</t>
  </si>
  <si>
    <t>INV121994</t>
  </si>
  <si>
    <t>INV101210</t>
  </si>
  <si>
    <t>INV117466</t>
  </si>
  <si>
    <t>INV100283</t>
  </si>
  <si>
    <t>INV125316</t>
  </si>
  <si>
    <t>INV107847</t>
  </si>
  <si>
    <t>INV115791</t>
  </si>
  <si>
    <t>INV123432</t>
  </si>
  <si>
    <t>INV104210</t>
  </si>
  <si>
    <t>INV104833</t>
  </si>
  <si>
    <t>INV121890</t>
  </si>
  <si>
    <t>INV124266</t>
  </si>
  <si>
    <t>INV100163</t>
  </si>
  <si>
    <t>INV124323</t>
  </si>
  <si>
    <t>INV100016</t>
  </si>
  <si>
    <t>INV109109</t>
  </si>
  <si>
    <t>INV102928</t>
  </si>
  <si>
    <t>INV114664</t>
  </si>
  <si>
    <t>INV118817</t>
  </si>
  <si>
    <t>INV120163</t>
  </si>
  <si>
    <t>INV108389</t>
  </si>
  <si>
    <t>INV114101</t>
  </si>
  <si>
    <t>INV122013</t>
  </si>
  <si>
    <t>INV100436</t>
  </si>
  <si>
    <t>INV127457</t>
  </si>
  <si>
    <t>INV124285</t>
  </si>
  <si>
    <t>INV109117</t>
  </si>
  <si>
    <t>INV110925</t>
  </si>
  <si>
    <t>INV112038</t>
  </si>
  <si>
    <t>INV126696</t>
  </si>
  <si>
    <t>INV106779</t>
  </si>
  <si>
    <t>INV107679</t>
  </si>
  <si>
    <t>INV129830</t>
  </si>
  <si>
    <t>INV113334</t>
  </si>
  <si>
    <t>INV125729</t>
  </si>
  <si>
    <t>INV102444</t>
  </si>
  <si>
    <t>INV111131</t>
  </si>
  <si>
    <t>INV123502</t>
  </si>
  <si>
    <t>INV124153</t>
  </si>
  <si>
    <t>INV109553</t>
  </si>
  <si>
    <t>INV111693</t>
  </si>
  <si>
    <t>INV129644</t>
  </si>
  <si>
    <t>INV105894</t>
  </si>
  <si>
    <t>INV110430</t>
  </si>
  <si>
    <t>INV117572</t>
  </si>
  <si>
    <t>INV125602</t>
  </si>
  <si>
    <t>INV127285</t>
  </si>
  <si>
    <t>INV100190</t>
  </si>
  <si>
    <t>INV107462</t>
  </si>
  <si>
    <t>INV129925</t>
  </si>
  <si>
    <t>INV107398</t>
  </si>
  <si>
    <t>INV112928</t>
  </si>
  <si>
    <t>INV103340</t>
  </si>
  <si>
    <t>INV124472</t>
  </si>
  <si>
    <t>INV105020</t>
  </si>
  <si>
    <t>INV123273</t>
  </si>
  <si>
    <t>INV125805</t>
  </si>
  <si>
    <t>INV115046</t>
  </si>
  <si>
    <t>INV129400</t>
  </si>
  <si>
    <t>INV127756</t>
  </si>
  <si>
    <t>INV101304</t>
  </si>
  <si>
    <t>INV114829</t>
  </si>
  <si>
    <t>INV115561</t>
  </si>
  <si>
    <t>INV119664</t>
  </si>
  <si>
    <t>INV121872</t>
  </si>
  <si>
    <t>INV125993</t>
  </si>
  <si>
    <t>INV119548</t>
  </si>
  <si>
    <t>INV115846</t>
  </si>
  <si>
    <t>INV107480</t>
  </si>
  <si>
    <t>INV113686</t>
  </si>
  <si>
    <t>INV117707</t>
  </si>
  <si>
    <t>INV105335</t>
  </si>
  <si>
    <t>INV100105</t>
  </si>
  <si>
    <t>INV106636</t>
  </si>
  <si>
    <t>INV123901</t>
  </si>
  <si>
    <t>INV124278</t>
  </si>
  <si>
    <t>INV116939</t>
  </si>
  <si>
    <t>INV125374</t>
  </si>
  <si>
    <t>INV104856</t>
  </si>
  <si>
    <t>INV127024</t>
  </si>
  <si>
    <t>INV113223</t>
  </si>
  <si>
    <t>INV114522</t>
  </si>
  <si>
    <t>INV116871</t>
  </si>
  <si>
    <t>INV116442</t>
  </si>
  <si>
    <t>INV111407</t>
  </si>
  <si>
    <t>INV101342</t>
  </si>
  <si>
    <t>INV126851</t>
  </si>
  <si>
    <t>INV100527</t>
  </si>
  <si>
    <t>INV104480</t>
  </si>
  <si>
    <t>INV121337</t>
  </si>
  <si>
    <t>INV100755</t>
  </si>
  <si>
    <t>INV125387</t>
  </si>
  <si>
    <t>INV116565</t>
  </si>
  <si>
    <t>INV122893</t>
  </si>
  <si>
    <t>INV129546</t>
  </si>
  <si>
    <t>INV102134</t>
  </si>
  <si>
    <t>INV120884</t>
  </si>
  <si>
    <t>INV112132</t>
  </si>
  <si>
    <t>INV115709</t>
  </si>
  <si>
    <t>INV111340</t>
  </si>
  <si>
    <t>INV108857</t>
  </si>
  <si>
    <t>INV127376</t>
  </si>
  <si>
    <t>INV101218</t>
  </si>
  <si>
    <t>INV124291</t>
  </si>
  <si>
    <t>INV127197</t>
  </si>
  <si>
    <t>INV113950</t>
  </si>
  <si>
    <t>INV116725</t>
  </si>
  <si>
    <t>INV122888</t>
  </si>
  <si>
    <t>INV116948</t>
  </si>
  <si>
    <t>INV121818</t>
  </si>
  <si>
    <t>INV117905</t>
  </si>
  <si>
    <t>INV117159</t>
  </si>
  <si>
    <t>INV106492</t>
  </si>
  <si>
    <t>INV124949</t>
  </si>
  <si>
    <t>INV102843</t>
  </si>
  <si>
    <t>INV124687</t>
  </si>
  <si>
    <t>INV126176</t>
  </si>
  <si>
    <t>INV127020</t>
  </si>
  <si>
    <t>INV128855</t>
  </si>
  <si>
    <t>INV107475</t>
  </si>
  <si>
    <t>INV123552</t>
  </si>
  <si>
    <t>INV117227</t>
  </si>
  <si>
    <t>INV100516</t>
  </si>
  <si>
    <t>INV111849</t>
  </si>
  <si>
    <t>INV122709</t>
  </si>
  <si>
    <t>INV104971</t>
  </si>
  <si>
    <t>INV109804</t>
  </si>
  <si>
    <t>INV109943</t>
  </si>
  <si>
    <t>INV117655</t>
  </si>
  <si>
    <t>INV120892</t>
  </si>
  <si>
    <t>INV115001</t>
  </si>
  <si>
    <t>INV119657</t>
  </si>
  <si>
    <t>INV106397</t>
  </si>
  <si>
    <t>INV101013</t>
  </si>
  <si>
    <t>INV104237</t>
  </si>
  <si>
    <t>INV120495</t>
  </si>
  <si>
    <t>INV103736</t>
  </si>
  <si>
    <t>INV115272</t>
  </si>
  <si>
    <t>INV120245</t>
  </si>
  <si>
    <t>INV122037</t>
  </si>
  <si>
    <t>INV126572</t>
  </si>
  <si>
    <t>INV116124</t>
  </si>
  <si>
    <t>INV121986</t>
  </si>
  <si>
    <t>INV101840</t>
  </si>
  <si>
    <t>INV115630</t>
  </si>
  <si>
    <t>INV116919</t>
  </si>
  <si>
    <t>INV120045</t>
  </si>
  <si>
    <t>INV123851</t>
  </si>
  <si>
    <t>INV119884</t>
  </si>
  <si>
    <t>INV111463</t>
  </si>
  <si>
    <t>INV124139</t>
  </si>
  <si>
    <t>INV102797</t>
  </si>
  <si>
    <t>INV127374</t>
  </si>
  <si>
    <t>INV100676</t>
  </si>
  <si>
    <t>INV113931</t>
  </si>
  <si>
    <t>INV117933</t>
  </si>
  <si>
    <t>INV105320</t>
  </si>
  <si>
    <t>INV101044</t>
  </si>
  <si>
    <t>INV101209</t>
  </si>
  <si>
    <t>INV102677</t>
  </si>
  <si>
    <t>INV120085</t>
  </si>
  <si>
    <t>INV126415</t>
  </si>
  <si>
    <t>INV110546</t>
  </si>
  <si>
    <t>INV101273</t>
  </si>
  <si>
    <t>INV109572</t>
  </si>
  <si>
    <t>INV116064</t>
  </si>
  <si>
    <t>INV123039</t>
  </si>
  <si>
    <t>INV124897</t>
  </si>
  <si>
    <t>INV120728</t>
  </si>
  <si>
    <t>INV121323</t>
  </si>
  <si>
    <t>INV105442</t>
  </si>
  <si>
    <t>INV103161</t>
  </si>
  <si>
    <t>INV106093</t>
  </si>
  <si>
    <t>INV111088</t>
  </si>
  <si>
    <t>INV129577</t>
  </si>
  <si>
    <t>INV102319</t>
  </si>
  <si>
    <t>INV124216</t>
  </si>
  <si>
    <t>INV129603</t>
  </si>
  <si>
    <t>INV104076</t>
  </si>
  <si>
    <t>INV106000</t>
  </si>
  <si>
    <t>INV118018</t>
  </si>
  <si>
    <t>INV123065</t>
  </si>
  <si>
    <t>INV123063</t>
  </si>
  <si>
    <t>INV105779</t>
  </si>
  <si>
    <t>INV102384</t>
  </si>
  <si>
    <t>INV113774</t>
  </si>
  <si>
    <t>INV118328</t>
  </si>
  <si>
    <t>INV124756</t>
  </si>
  <si>
    <t>INV105877</t>
  </si>
  <si>
    <t>INV117872</t>
  </si>
  <si>
    <t>INV103397</t>
  </si>
  <si>
    <t>INV116650</t>
  </si>
  <si>
    <t>INV121666</t>
  </si>
  <si>
    <t>INV103226</t>
  </si>
  <si>
    <t>INV121198</t>
  </si>
  <si>
    <t>INV107469</t>
  </si>
  <si>
    <t>INV106689</t>
  </si>
  <si>
    <t>INV103149</t>
  </si>
  <si>
    <t>INV103693</t>
  </si>
  <si>
    <t>INV125734</t>
  </si>
  <si>
    <t>INV127963</t>
  </si>
  <si>
    <t>INV125706</t>
  </si>
  <si>
    <t>INV108011</t>
  </si>
  <si>
    <t>INV113358</t>
  </si>
  <si>
    <t>INV126249</t>
  </si>
  <si>
    <t>INV115463</t>
  </si>
  <si>
    <t>INV119539</t>
  </si>
  <si>
    <t>INV100449</t>
  </si>
  <si>
    <t>INV109650</t>
  </si>
  <si>
    <t>INV122501</t>
  </si>
  <si>
    <t>INV127281</t>
  </si>
  <si>
    <t>INV101779</t>
  </si>
  <si>
    <t>INV103254</t>
  </si>
  <si>
    <t>INV114537</t>
  </si>
  <si>
    <t>INV120119</t>
  </si>
  <si>
    <t>INV107088</t>
  </si>
  <si>
    <t>INV109556</t>
  </si>
  <si>
    <t>INV102230</t>
  </si>
  <si>
    <t>INV103142</t>
  </si>
  <si>
    <t>INV102670</t>
  </si>
  <si>
    <t>INV109110</t>
  </si>
  <si>
    <t>INV112648</t>
  </si>
  <si>
    <t>INV107829</t>
  </si>
  <si>
    <t>INV109696</t>
  </si>
  <si>
    <t>INV113986</t>
  </si>
  <si>
    <t>INV104288</t>
  </si>
  <si>
    <t>INV129426</t>
  </si>
  <si>
    <t>INV105285</t>
  </si>
  <si>
    <t>INV112571</t>
  </si>
  <si>
    <t>INV124483</t>
  </si>
  <si>
    <t>INV124522</t>
  </si>
  <si>
    <t>INV110191</t>
  </si>
  <si>
    <t>INV118313</t>
  </si>
  <si>
    <t>INV113367</t>
  </si>
  <si>
    <t>INV121259</t>
  </si>
  <si>
    <t>INV128499</t>
  </si>
  <si>
    <t>INV111377</t>
  </si>
  <si>
    <t>INV105831</t>
  </si>
  <si>
    <t>INV103711</t>
  </si>
  <si>
    <t>INV113608</t>
  </si>
  <si>
    <t>INV127368</t>
  </si>
  <si>
    <t>INV109970</t>
  </si>
  <si>
    <t>INV126363</t>
  </si>
  <si>
    <t>INV108813</t>
  </si>
  <si>
    <t>INV118758</t>
  </si>
  <si>
    <t>INV121660</t>
  </si>
  <si>
    <t>INV122925</t>
  </si>
  <si>
    <t>INV127021</t>
  </si>
  <si>
    <t>INV117718</t>
  </si>
  <si>
    <t>INV129816</t>
  </si>
  <si>
    <t>INV110460</t>
  </si>
  <si>
    <t>INV119604</t>
  </si>
  <si>
    <t>INV102535</t>
  </si>
  <si>
    <t>INV105474</t>
  </si>
  <si>
    <t>INV111811</t>
  </si>
  <si>
    <t>INV100701</t>
  </si>
  <si>
    <t>INV121895</t>
  </si>
  <si>
    <t>INV109906</t>
  </si>
  <si>
    <t>INV108715</t>
  </si>
  <si>
    <t>INV116705</t>
  </si>
  <si>
    <t>INV128777</t>
  </si>
  <si>
    <t>INV100143</t>
  </si>
  <si>
    <t>INV114474</t>
  </si>
  <si>
    <t>INV102663</t>
  </si>
  <si>
    <t>INV104525</t>
  </si>
  <si>
    <t>INV117530</t>
  </si>
  <si>
    <t>INV100811</t>
  </si>
  <si>
    <t>INV110165</t>
  </si>
  <si>
    <t>INV118791</t>
  </si>
  <si>
    <t>INV124802</t>
  </si>
  <si>
    <t>INV119903</t>
  </si>
  <si>
    <t>INV109471</t>
  </si>
  <si>
    <t>INV105738</t>
  </si>
  <si>
    <t>INV121188</t>
  </si>
  <si>
    <t>INV125571</t>
  </si>
  <si>
    <t>INV129215</t>
  </si>
  <si>
    <t>INV113795</t>
  </si>
  <si>
    <t>INV107192</t>
  </si>
  <si>
    <t>INV108676</t>
  </si>
  <si>
    <t>INV118259</t>
  </si>
  <si>
    <t>INV129137</t>
  </si>
  <si>
    <t>INV102148</t>
  </si>
  <si>
    <t>INV103282</t>
  </si>
  <si>
    <t>INV104314</t>
  </si>
  <si>
    <t>INV115945</t>
  </si>
  <si>
    <t>INV116974</t>
  </si>
  <si>
    <t>INV123641</t>
  </si>
  <si>
    <t>INV116330</t>
  </si>
  <si>
    <t>INV129456</t>
  </si>
  <si>
    <t>INV113965</t>
  </si>
  <si>
    <t>INV126146</t>
  </si>
  <si>
    <t>INV100202</t>
  </si>
  <si>
    <t>INV128101</t>
  </si>
  <si>
    <t>INV119518</t>
  </si>
  <si>
    <t>INV126887</t>
  </si>
  <si>
    <t>INV114755</t>
  </si>
  <si>
    <t>INV106494</t>
  </si>
  <si>
    <t>INV110204</t>
  </si>
  <si>
    <t>INV116477</t>
  </si>
  <si>
    <t>INV123496</t>
  </si>
  <si>
    <t>INV126029</t>
  </si>
  <si>
    <t>INV109823</t>
  </si>
  <si>
    <t>INV117474</t>
  </si>
  <si>
    <t>INV102597</t>
  </si>
  <si>
    <t>INV127259</t>
  </si>
  <si>
    <t>INV105895</t>
  </si>
  <si>
    <t>INV117416</t>
  </si>
  <si>
    <t>INV126645</t>
  </si>
  <si>
    <t>INV105955</t>
  </si>
  <si>
    <t>INV114394</t>
  </si>
  <si>
    <t>INV110602</t>
  </si>
  <si>
    <t>INV103600</t>
  </si>
  <si>
    <t>INV121853</t>
  </si>
  <si>
    <t>INV118009</t>
  </si>
  <si>
    <t>INV129621</t>
  </si>
  <si>
    <t>INV119058</t>
  </si>
  <si>
    <t>INV128564</t>
  </si>
  <si>
    <t>INV112840</t>
  </si>
  <si>
    <t>INV116822</t>
  </si>
  <si>
    <t>INV127644</t>
  </si>
  <si>
    <t>INV100547</t>
  </si>
  <si>
    <t>INV109092</t>
  </si>
  <si>
    <t>INV109597</t>
  </si>
  <si>
    <t>INV100977</t>
  </si>
  <si>
    <t>INV111295</t>
  </si>
  <si>
    <t>INV125693</t>
  </si>
  <si>
    <t>INV127687</t>
  </si>
  <si>
    <t>INV120312</t>
  </si>
  <si>
    <t>INV121401</t>
  </si>
  <si>
    <t>INV115858</t>
  </si>
  <si>
    <t>INV107423</t>
  </si>
  <si>
    <t>INV111877</t>
  </si>
  <si>
    <t>INV105909</t>
  </si>
  <si>
    <t>INV115537</t>
  </si>
  <si>
    <t>INV128031</t>
  </si>
  <si>
    <t>INV100447</t>
  </si>
  <si>
    <t>INV105856</t>
  </si>
  <si>
    <t>INV101958</t>
  </si>
  <si>
    <t>INV102779</t>
  </si>
  <si>
    <t>INV103334</t>
  </si>
  <si>
    <t>INV106042</t>
  </si>
  <si>
    <t>INV129693</t>
  </si>
  <si>
    <t>INV100715</t>
  </si>
  <si>
    <t>INV104162</t>
  </si>
  <si>
    <t>INV120855</t>
  </si>
  <si>
    <t>INV126416</t>
  </si>
  <si>
    <t>INV111689</t>
  </si>
  <si>
    <t>INV115660</t>
  </si>
  <si>
    <t>INV102518</t>
  </si>
  <si>
    <t>INV119790</t>
  </si>
  <si>
    <t>INV129856</t>
  </si>
  <si>
    <t>INV113104</t>
  </si>
  <si>
    <t>INV111612</t>
  </si>
  <si>
    <t>INV113298</t>
  </si>
  <si>
    <t>INV115298</t>
  </si>
  <si>
    <t>INV117333</t>
  </si>
  <si>
    <t>INV128504</t>
  </si>
  <si>
    <t>INV101951</t>
  </si>
  <si>
    <t>INV118637</t>
  </si>
  <si>
    <t>INV112908</t>
  </si>
  <si>
    <t>INV111873</t>
  </si>
  <si>
    <t>INV120793</t>
  </si>
  <si>
    <t>INV124059</t>
  </si>
  <si>
    <t>INV117132</t>
  </si>
  <si>
    <t>INV106586</t>
  </si>
  <si>
    <t>INV128071</t>
  </si>
  <si>
    <t>INV104841</t>
  </si>
  <si>
    <t>INV107693</t>
  </si>
  <si>
    <t>INV118496</t>
  </si>
  <si>
    <t>INV122240</t>
  </si>
  <si>
    <t>INV120516</t>
  </si>
  <si>
    <t>INV124803</t>
  </si>
  <si>
    <t>INV110933</t>
  </si>
  <si>
    <t>INV122220</t>
  </si>
  <si>
    <t>INV104756</t>
  </si>
  <si>
    <t>INV104558</t>
  </si>
  <si>
    <t>INV113196</t>
  </si>
  <si>
    <t>INV121964</t>
  </si>
  <si>
    <t>INV105117</t>
  </si>
  <si>
    <t>INV111172</t>
  </si>
  <si>
    <t>INV119472</t>
  </si>
  <si>
    <t>INV120426</t>
  </si>
  <si>
    <t>INV105860</t>
  </si>
  <si>
    <t>INV113103</t>
  </si>
  <si>
    <t>INV119465</t>
  </si>
  <si>
    <t>INV101854</t>
  </si>
  <si>
    <t>INV103465</t>
  </si>
  <si>
    <t>INV108942</t>
  </si>
  <si>
    <t>INV121695</t>
  </si>
  <si>
    <t>INV129243</t>
  </si>
  <si>
    <t>INV105786</t>
  </si>
  <si>
    <t>INV126214</t>
  </si>
  <si>
    <t>INV109868</t>
  </si>
  <si>
    <t>INV118826</t>
  </si>
  <si>
    <t>INV115242</t>
  </si>
  <si>
    <t>INV123954</t>
  </si>
  <si>
    <t>INV127418</t>
  </si>
  <si>
    <t>INV108600</t>
  </si>
  <si>
    <t>INV125124</t>
  </si>
  <si>
    <t>INV126783</t>
  </si>
  <si>
    <t>INV129790</t>
  </si>
  <si>
    <t>INV101284</t>
  </si>
  <si>
    <t>INV104602</t>
  </si>
  <si>
    <t>INV109456</t>
  </si>
  <si>
    <t>INV122772</t>
  </si>
  <si>
    <t>INV111114</t>
  </si>
  <si>
    <t>INV114089</t>
  </si>
  <si>
    <t>INV124994</t>
  </si>
  <si>
    <t>INV104774</t>
  </si>
  <si>
    <t>INV112977</t>
  </si>
  <si>
    <t>INV117593</t>
  </si>
  <si>
    <t>INV102905</t>
  </si>
  <si>
    <t>INV107986</t>
  </si>
  <si>
    <t>INV112612</t>
  </si>
  <si>
    <t>INV119186</t>
  </si>
  <si>
    <t>INV126234</t>
  </si>
  <si>
    <t>INV123534</t>
  </si>
  <si>
    <t>INV120680</t>
  </si>
  <si>
    <t>INV128563</t>
  </si>
  <si>
    <t>INV123814</t>
  </si>
  <si>
    <t>INV110158</t>
  </si>
  <si>
    <t>INV116169</t>
  </si>
  <si>
    <t>INV122850</t>
  </si>
  <si>
    <t>INV126276</t>
  </si>
  <si>
    <t>INV101015</t>
  </si>
  <si>
    <t>INV111097</t>
  </si>
  <si>
    <t>INV118745</t>
  </si>
  <si>
    <t>INV118483</t>
  </si>
  <si>
    <t>INV128059</t>
  </si>
  <si>
    <t>INV115409</t>
  </si>
  <si>
    <t>INV125566</t>
  </si>
  <si>
    <t>INV114732</t>
  </si>
  <si>
    <t>INV103604</t>
  </si>
  <si>
    <t>INV106975</t>
  </si>
  <si>
    <t>INV118673</t>
  </si>
  <si>
    <t>INV119988</t>
  </si>
  <si>
    <t>INV106862</t>
  </si>
  <si>
    <t>INV116070</t>
  </si>
  <si>
    <t>INV124743</t>
  </si>
  <si>
    <t>INV124929</t>
  </si>
  <si>
    <t>INV111120</t>
  </si>
  <si>
    <t>INV122791</t>
  </si>
  <si>
    <t>INV102009</t>
  </si>
  <si>
    <t>INV108560</t>
  </si>
  <si>
    <t>INV123527</t>
  </si>
  <si>
    <t>INV100295</t>
  </si>
  <si>
    <t>INV102459</t>
  </si>
  <si>
    <t>INV105647</t>
  </si>
  <si>
    <t>INV107363</t>
  </si>
  <si>
    <t>INV119250</t>
  </si>
  <si>
    <t>INV128921</t>
  </si>
  <si>
    <t>INV124649</t>
  </si>
  <si>
    <t>INV104998</t>
  </si>
  <si>
    <t>INV129078</t>
  </si>
  <si>
    <t>INV113784</t>
  </si>
  <si>
    <t>INV116731</t>
  </si>
  <si>
    <t>INV129287</t>
  </si>
  <si>
    <t>INV101775</t>
  </si>
  <si>
    <t>INV110065</t>
  </si>
  <si>
    <t>INV106428</t>
  </si>
  <si>
    <t>INV109977</t>
  </si>
  <si>
    <t>INV115788</t>
  </si>
  <si>
    <t>INV104759</t>
  </si>
  <si>
    <t>INV113108</t>
  </si>
  <si>
    <t>INV114217</t>
  </si>
  <si>
    <t>INV126422</t>
  </si>
  <si>
    <t>INV105685</t>
  </si>
  <si>
    <t>INV100183</t>
  </si>
  <si>
    <t>INV126977</t>
  </si>
  <si>
    <t>INV102656</t>
  </si>
  <si>
    <t>INV114774</t>
  </si>
  <si>
    <t>INV117307</t>
  </si>
  <si>
    <t>INV119718</t>
  </si>
  <si>
    <t>INV123154</t>
  </si>
  <si>
    <t>INV126576</t>
  </si>
  <si>
    <t>INV102453</t>
  </si>
  <si>
    <t>INV112620</t>
  </si>
  <si>
    <t>INV118350</t>
  </si>
  <si>
    <t>INV119503</t>
  </si>
  <si>
    <t>INV122468</t>
  </si>
  <si>
    <t>INV115981</t>
  </si>
  <si>
    <t>INV107782</t>
  </si>
  <si>
    <t>INV114632</t>
  </si>
  <si>
    <t>INV117327</t>
  </si>
  <si>
    <t>INV102925</t>
  </si>
  <si>
    <t>INV121985</t>
  </si>
  <si>
    <t>INV106346</t>
  </si>
  <si>
    <t>INV113997</t>
  </si>
  <si>
    <t>INV107543</t>
  </si>
  <si>
    <t>INV111791</t>
  </si>
  <si>
    <t>INV123400</t>
  </si>
  <si>
    <t>INV125171</t>
  </si>
  <si>
    <t>INV117461</t>
  </si>
  <si>
    <t>INV100085</t>
  </si>
  <si>
    <t>INV112080</t>
  </si>
  <si>
    <t>INV127072</t>
  </si>
  <si>
    <t>INV121839</t>
  </si>
  <si>
    <t>INV105075</t>
  </si>
  <si>
    <t>INV116038</t>
  </si>
  <si>
    <t>INV124226</t>
  </si>
  <si>
    <t>INV116717</t>
  </si>
  <si>
    <t>INV114007</t>
  </si>
  <si>
    <t>INV122227</t>
  </si>
  <si>
    <t>INV125420</t>
  </si>
  <si>
    <t>INV113373</t>
  </si>
  <si>
    <t>INV126549</t>
  </si>
  <si>
    <t>INV126346</t>
  </si>
  <si>
    <t>INV114826</t>
  </si>
  <si>
    <t>INV125000</t>
  </si>
  <si>
    <t>INV128623</t>
  </si>
  <si>
    <t>INV111412</t>
  </si>
  <si>
    <t>INV125665</t>
  </si>
  <si>
    <t>INV129306</t>
  </si>
  <si>
    <t>INV122892</t>
  </si>
  <si>
    <t>INV127543</t>
  </si>
  <si>
    <t>INV106604</t>
  </si>
  <si>
    <t>INV119025</t>
  </si>
  <si>
    <t>INV120998</t>
  </si>
  <si>
    <t>INV122536</t>
  </si>
  <si>
    <t>INV125211</t>
  </si>
  <si>
    <t>INV102765</t>
  </si>
  <si>
    <t>INV108898</t>
  </si>
  <si>
    <t>INV111606</t>
  </si>
  <si>
    <t>INV112024</t>
  </si>
  <si>
    <t>INV117540</t>
  </si>
  <si>
    <t>INV107695</t>
  </si>
  <si>
    <t>INV123791</t>
  </si>
  <si>
    <t>INV101956</t>
  </si>
  <si>
    <t>INV127192</t>
  </si>
  <si>
    <t>INV111902</t>
  </si>
  <si>
    <t>INV122742</t>
  </si>
  <si>
    <t>INV108731</t>
  </si>
  <si>
    <t>INV103559</t>
  </si>
  <si>
    <t>INV129388</t>
  </si>
  <si>
    <t>INV115388</t>
  </si>
  <si>
    <t>INV116794</t>
  </si>
  <si>
    <t>INV107525</t>
  </si>
  <si>
    <t>INV110529</t>
  </si>
  <si>
    <t>INV116429</t>
  </si>
  <si>
    <t>INV122770</t>
  </si>
  <si>
    <t>INV123627</t>
  </si>
  <si>
    <t>INV127561</t>
  </si>
  <si>
    <t>INV128353</t>
  </si>
  <si>
    <t>INV101232</t>
  </si>
  <si>
    <t>INV112497</t>
  </si>
  <si>
    <t>INV121707</t>
  </si>
  <si>
    <t>INV107769</t>
  </si>
  <si>
    <t>INV122899</t>
  </si>
  <si>
    <t>INV125300</t>
  </si>
  <si>
    <t>INV110425</t>
  </si>
  <si>
    <t>INV112171</t>
  </si>
  <si>
    <t>INV128056</t>
  </si>
  <si>
    <t>INV107902</t>
  </si>
  <si>
    <t>INV112191</t>
  </si>
  <si>
    <t>INV112014</t>
  </si>
  <si>
    <t>INV118117</t>
  </si>
  <si>
    <t>INV119263</t>
  </si>
  <si>
    <t>INV124856</t>
  </si>
  <si>
    <t>INV127488</t>
  </si>
  <si>
    <t>INV100189</t>
  </si>
  <si>
    <t>INV106840</t>
  </si>
  <si>
    <t>INV122086</t>
  </si>
  <si>
    <t>INV123194</t>
  </si>
  <si>
    <t>INV117833</t>
  </si>
  <si>
    <t>INV126101</t>
  </si>
  <si>
    <t>INV103113</t>
  </si>
  <si>
    <t>INV102798</t>
  </si>
  <si>
    <t>INV109873</t>
  </si>
  <si>
    <t>INV120078</t>
  </si>
  <si>
    <t>INV120232</t>
  </si>
  <si>
    <t>INV127939</t>
  </si>
  <si>
    <t>INV103821</t>
  </si>
  <si>
    <t>INV105224</t>
  </si>
  <si>
    <t>INV116947</t>
  </si>
  <si>
    <t>INV118798</t>
  </si>
  <si>
    <t>INV116063</t>
  </si>
  <si>
    <t>INV106017</t>
  </si>
  <si>
    <t>INV127726</t>
  </si>
  <si>
    <t>INV101052</t>
  </si>
  <si>
    <t>INV106199</t>
  </si>
  <si>
    <t>INV107720</t>
  </si>
  <si>
    <t>INV111358</t>
  </si>
  <si>
    <t>INV120540</t>
  </si>
  <si>
    <t>INV118624</t>
  </si>
  <si>
    <t>INV126038</t>
  </si>
  <si>
    <t>INV120572</t>
  </si>
  <si>
    <t>INV111306</t>
  </si>
  <si>
    <t>INV123144</t>
  </si>
  <si>
    <t>INV102645</t>
  </si>
  <si>
    <t>INV122921</t>
  </si>
  <si>
    <t>INV110632</t>
  </si>
  <si>
    <t>INV118615</t>
  </si>
  <si>
    <t>INV119378</t>
  </si>
  <si>
    <t>INV126225</t>
  </si>
  <si>
    <t>INV127964</t>
  </si>
  <si>
    <t>INV111760</t>
  </si>
  <si>
    <t>INV110932</t>
  </si>
  <si>
    <t>INV109341</t>
  </si>
  <si>
    <t>INV113176</t>
  </si>
  <si>
    <t>INV110073</t>
  </si>
  <si>
    <t>INV109144</t>
  </si>
  <si>
    <t>INV104217</t>
  </si>
  <si>
    <t>INV101095</t>
  </si>
  <si>
    <t>INV125053</t>
  </si>
  <si>
    <t>INV112374</t>
  </si>
  <si>
    <t>INV128596</t>
  </si>
  <si>
    <t>INV106195</t>
  </si>
  <si>
    <t>INV103508</t>
  </si>
  <si>
    <t>INV104836</t>
  </si>
  <si>
    <t>INV111785</t>
  </si>
  <si>
    <t>INV113450</t>
  </si>
  <si>
    <t>INV103403</t>
  </si>
  <si>
    <t>INV116985</t>
  </si>
  <si>
    <t>INV121795</t>
  </si>
  <si>
    <t>INV125288</t>
  </si>
  <si>
    <t>INV102449</t>
  </si>
  <si>
    <t>INV125858</t>
  </si>
  <si>
    <t>INV125281</t>
  </si>
  <si>
    <t>INV112486</t>
  </si>
  <si>
    <t>INV128962</t>
  </si>
  <si>
    <t>INV118282</t>
  </si>
  <si>
    <t>INV125048</t>
  </si>
  <si>
    <t>INV106140</t>
  </si>
  <si>
    <t>INV119824</t>
  </si>
  <si>
    <t>INV112538</t>
  </si>
  <si>
    <t>INV122000</t>
  </si>
  <si>
    <t>INV122613</t>
  </si>
  <si>
    <t>INV108307</t>
  </si>
  <si>
    <t>INV112907</t>
  </si>
  <si>
    <t>INV119343</t>
  </si>
  <si>
    <t>INV124376</t>
  </si>
  <si>
    <t>INV128243</t>
  </si>
  <si>
    <t>INV103664</t>
  </si>
  <si>
    <t>INV100782</t>
  </si>
  <si>
    <t>INV100933</t>
  </si>
  <si>
    <t>INV114020</t>
  </si>
  <si>
    <t>INV103553</t>
  </si>
  <si>
    <t>INV127927</t>
  </si>
  <si>
    <t>INV103815</t>
  </si>
  <si>
    <t>INV112378</t>
  </si>
  <si>
    <t>INV100517</t>
  </si>
  <si>
    <t>INV106531</t>
  </si>
  <si>
    <t>INV127166</t>
  </si>
  <si>
    <t>INV129499</t>
  </si>
  <si>
    <t>INV117341</t>
  </si>
  <si>
    <t>INV118668</t>
  </si>
  <si>
    <t>INV128042</t>
  </si>
  <si>
    <t>INV104936</t>
  </si>
  <si>
    <t>INV117337</t>
  </si>
  <si>
    <t>INV108371</t>
  </si>
  <si>
    <t>INV125595</t>
  </si>
  <si>
    <t>INV118573</t>
  </si>
  <si>
    <t>INV111371</t>
  </si>
  <si>
    <t>INV104508</t>
  </si>
  <si>
    <t>INV112636</t>
  </si>
  <si>
    <t>INV114150</t>
  </si>
  <si>
    <t>INV112062</t>
  </si>
  <si>
    <t>INV112717</t>
  </si>
  <si>
    <t>INV118480</t>
  </si>
  <si>
    <t>INV118599</t>
  </si>
  <si>
    <t>INV118128</t>
  </si>
  <si>
    <t>INV122857</t>
  </si>
  <si>
    <t>INV117094</t>
  </si>
  <si>
    <t>INV100241</t>
  </si>
  <si>
    <t>INV102398</t>
  </si>
  <si>
    <t>INV124941</t>
  </si>
  <si>
    <t>INV108355</t>
  </si>
  <si>
    <t>INV115405</t>
  </si>
  <si>
    <t>INV119538</t>
  </si>
  <si>
    <t>INV129177</t>
  </si>
  <si>
    <t>INV101716</t>
  </si>
  <si>
    <t>INV124746</t>
  </si>
  <si>
    <t>INV126679</t>
  </si>
  <si>
    <t>INV122312</t>
  </si>
  <si>
    <t>INV107319</t>
  </si>
  <si>
    <t>INV113822</t>
  </si>
  <si>
    <t>INV101833</t>
  </si>
  <si>
    <t>INV120448</t>
  </si>
  <si>
    <t>INV118435</t>
  </si>
  <si>
    <t>INV120574</t>
  </si>
  <si>
    <t>INV117923</t>
  </si>
  <si>
    <t>INV103212</t>
  </si>
  <si>
    <t>INV128160</t>
  </si>
  <si>
    <t>INV104975</t>
  </si>
  <si>
    <t>INV101033</t>
  </si>
  <si>
    <t>INV103929</t>
  </si>
  <si>
    <t>INV115794</t>
  </si>
  <si>
    <t>INV120620</t>
  </si>
  <si>
    <t>INV124787</t>
  </si>
  <si>
    <t>INV105309</t>
  </si>
  <si>
    <t>INV109807</t>
  </si>
  <si>
    <t>INV117440</t>
  </si>
  <si>
    <t>INV110594</t>
  </si>
  <si>
    <t>INV120848</t>
  </si>
  <si>
    <t>INV112537</t>
  </si>
  <si>
    <t>INV108980</t>
  </si>
  <si>
    <t>INV102687</t>
  </si>
  <si>
    <t>INV113916</t>
  </si>
  <si>
    <t>INV115097</t>
  </si>
  <si>
    <t>INV126002</t>
  </si>
  <si>
    <t>INV128608</t>
  </si>
  <si>
    <t>INV127116</t>
  </si>
  <si>
    <t>INV129420</t>
  </si>
  <si>
    <t>INV102834</t>
  </si>
  <si>
    <t>INV106555</t>
  </si>
  <si>
    <t>INV117722</t>
  </si>
  <si>
    <t>INV102770</t>
  </si>
  <si>
    <t>INV127522</t>
  </si>
  <si>
    <t>INV100435</t>
  </si>
  <si>
    <t>INV115223</t>
  </si>
  <si>
    <t>INV122856</t>
  </si>
  <si>
    <t>INV128419</t>
  </si>
  <si>
    <t>INV109426</t>
  </si>
  <si>
    <t>INV127709</t>
  </si>
  <si>
    <t>INV108913</t>
  </si>
  <si>
    <t>INV115974</t>
  </si>
  <si>
    <t>INV128163</t>
  </si>
  <si>
    <t>INV111511</t>
  </si>
  <si>
    <t>INV109459</t>
  </si>
  <si>
    <t>INV110057</t>
  </si>
  <si>
    <t>INV115785</t>
  </si>
  <si>
    <t>INV127750</t>
  </si>
  <si>
    <t>INV102726</t>
  </si>
  <si>
    <t>INV103168</t>
  </si>
  <si>
    <t>INV105080</t>
  </si>
  <si>
    <t>INV126702</t>
  </si>
  <si>
    <t>INV118038</t>
  </si>
  <si>
    <t>INV119973</t>
  </si>
  <si>
    <t>INV101081</t>
  </si>
  <si>
    <t>INV116534</t>
  </si>
  <si>
    <t>INV122104</t>
  </si>
  <si>
    <t>INV110211</t>
  </si>
  <si>
    <t>INV112459</t>
  </si>
  <si>
    <t>INV129636</t>
  </si>
  <si>
    <t>INV103091</t>
  </si>
  <si>
    <t>INV111346</t>
  </si>
  <si>
    <t>INV129943</t>
  </si>
  <si>
    <t>INV100580</t>
  </si>
  <si>
    <t>INV111473</t>
  </si>
  <si>
    <t>INV125820</t>
  </si>
  <si>
    <t>INV126732</t>
  </si>
  <si>
    <t>INV129231</t>
  </si>
  <si>
    <t>INV101810</t>
  </si>
  <si>
    <t>INV114618</t>
  </si>
  <si>
    <t>INV102271</t>
  </si>
  <si>
    <t>INV116171</t>
  </si>
  <si>
    <t>INV122891</t>
  </si>
  <si>
    <t>INV113044</t>
  </si>
  <si>
    <t>INV106567</t>
  </si>
  <si>
    <t>INV126074</t>
  </si>
  <si>
    <t>INV115928</t>
  </si>
  <si>
    <t>INV126406</t>
  </si>
  <si>
    <t>INV126603</t>
  </si>
  <si>
    <t>INV110850</t>
  </si>
  <si>
    <t>INV114402</t>
  </si>
  <si>
    <t>INV115343</t>
  </si>
  <si>
    <t>INV102939</t>
  </si>
  <si>
    <t>INV107279</t>
  </si>
  <si>
    <t>INV109519</t>
  </si>
  <si>
    <t>INV129210</t>
  </si>
  <si>
    <t>INV107062</t>
  </si>
  <si>
    <t>INV114515</t>
  </si>
  <si>
    <t>INV104629</t>
  </si>
  <si>
    <t>INV109619</t>
  </si>
  <si>
    <t>INV113429</t>
  </si>
  <si>
    <t>INV124428</t>
  </si>
  <si>
    <t>INV116195</t>
  </si>
  <si>
    <t>INV123595</t>
  </si>
  <si>
    <t>INV118145</t>
  </si>
  <si>
    <t>INV121110</t>
  </si>
  <si>
    <t>INV109125</t>
  </si>
  <si>
    <t>INV117744</t>
  </si>
  <si>
    <t>INV118434</t>
  </si>
  <si>
    <t>INV105508</t>
  </si>
  <si>
    <t>INV108542</t>
  </si>
  <si>
    <t>INV118227</t>
  </si>
  <si>
    <t>INV113200</t>
  </si>
  <si>
    <t>INV117537</t>
  </si>
  <si>
    <t>INV119747</t>
  </si>
  <si>
    <t>INV122102</t>
  </si>
  <si>
    <t>INV123616</t>
  </si>
  <si>
    <t>INV110078</t>
  </si>
  <si>
    <t>INV121290</t>
  </si>
  <si>
    <t>INV104056</t>
  </si>
  <si>
    <t>INV106657</t>
  </si>
  <si>
    <t>INV102242</t>
  </si>
  <si>
    <t>INV112251</t>
  </si>
  <si>
    <t>INV105282</t>
  </si>
  <si>
    <t>INV106176</t>
  </si>
  <si>
    <t>INV109187</t>
  </si>
  <si>
    <t>INV102018</t>
  </si>
  <si>
    <t>INV122157</t>
  </si>
  <si>
    <t>INV111709</t>
  </si>
  <si>
    <t>INV104917</t>
  </si>
  <si>
    <t>INV128014</t>
  </si>
  <si>
    <t>INV109900</t>
  </si>
  <si>
    <t>INV116751</t>
  </si>
  <si>
    <t>INV122033</t>
  </si>
  <si>
    <t>INV103893</t>
  </si>
  <si>
    <t>INV118134</t>
  </si>
  <si>
    <t>INV105740</t>
  </si>
  <si>
    <t>INV129562</t>
  </si>
  <si>
    <t>INV117279</t>
  </si>
  <si>
    <t>INV118694</t>
  </si>
  <si>
    <t>INV117265</t>
  </si>
  <si>
    <t>INV126458</t>
  </si>
  <si>
    <t>INV100904</t>
  </si>
  <si>
    <t>INV127776</t>
  </si>
  <si>
    <t>INV121171</t>
  </si>
  <si>
    <t>INV104870</t>
  </si>
  <si>
    <t>INV117666</t>
  </si>
  <si>
    <t>INV119113</t>
  </si>
  <si>
    <t>INV109533</t>
  </si>
  <si>
    <t>INV117717</t>
  </si>
  <si>
    <t>INV100457</t>
  </si>
  <si>
    <t>INV117006</t>
  </si>
  <si>
    <t>INV118545</t>
  </si>
  <si>
    <t>INV128127</t>
  </si>
  <si>
    <t>INV106035</t>
  </si>
  <si>
    <t>INV102534</t>
  </si>
  <si>
    <t>INV110613</t>
  </si>
  <si>
    <t>INV105397</t>
  </si>
  <si>
    <t>INV100578</t>
  </si>
  <si>
    <t>INV102209</t>
  </si>
  <si>
    <t>INV106866</t>
  </si>
  <si>
    <t>INV112284</t>
  </si>
  <si>
    <t>INV113432</t>
  </si>
  <si>
    <t>INV126454</t>
  </si>
  <si>
    <t>INV106328</t>
  </si>
  <si>
    <t>INV123725</t>
  </si>
  <si>
    <t>INV120576</t>
  </si>
  <si>
    <t>INV108123</t>
  </si>
  <si>
    <t>INV129151</t>
  </si>
  <si>
    <t>INV101703</t>
  </si>
  <si>
    <t>INV111607</t>
  </si>
  <si>
    <t>INV119055</t>
  </si>
  <si>
    <t>INV120008</t>
  </si>
  <si>
    <t>INV111255</t>
  </si>
  <si>
    <t>INV128958</t>
  </si>
  <si>
    <t>INV118711</t>
  </si>
  <si>
    <t>INV103636</t>
  </si>
  <si>
    <t>INV121953</t>
  </si>
  <si>
    <t>INV101312</t>
  </si>
  <si>
    <t>INV107544</t>
  </si>
  <si>
    <t>INV124831</t>
  </si>
  <si>
    <t>INV104007</t>
  </si>
  <si>
    <t>INV110565</t>
  </si>
  <si>
    <t>INV125925</t>
  </si>
  <si>
    <t>INV119258</t>
  </si>
  <si>
    <t>INV122783</t>
  </si>
  <si>
    <t>INV103812</t>
  </si>
  <si>
    <t>INV105388</t>
  </si>
  <si>
    <t>INV107876</t>
  </si>
  <si>
    <t>INV119492</t>
  </si>
  <si>
    <t>INV118964</t>
  </si>
  <si>
    <t>INV106161</t>
  </si>
  <si>
    <t>INV118290</t>
  </si>
  <si>
    <t>INV105835</t>
  </si>
  <si>
    <t>INV127464</t>
  </si>
  <si>
    <t>INV126071</t>
  </si>
  <si>
    <t>INV126898</t>
  </si>
  <si>
    <t>INV100641</t>
  </si>
  <si>
    <t>INV114586</t>
  </si>
  <si>
    <t>INV115102</t>
  </si>
  <si>
    <t>INV119566</t>
  </si>
  <si>
    <t>INV124572</t>
  </si>
  <si>
    <t>INV105316</t>
  </si>
  <si>
    <t>INV123140</t>
  </si>
  <si>
    <t>INV123487</t>
  </si>
  <si>
    <t>INV126460</t>
  </si>
  <si>
    <t>INV113745</t>
  </si>
  <si>
    <t>INV100718</t>
  </si>
  <si>
    <t>INV102393</t>
  </si>
  <si>
    <t>INV104475</t>
  </si>
  <si>
    <t>INV100390</t>
  </si>
  <si>
    <t>INV115211</t>
  </si>
  <si>
    <t>INV118896</t>
  </si>
  <si>
    <t>INV106242</t>
  </si>
  <si>
    <t>INV114681</t>
  </si>
  <si>
    <t>INV118316</t>
  </si>
  <si>
    <t>INV106331</t>
  </si>
  <si>
    <t>INV107159</t>
  </si>
  <si>
    <t>INV111595</t>
  </si>
  <si>
    <t>INV119148</t>
  </si>
  <si>
    <t>INV128785</t>
  </si>
  <si>
    <t>INV100771</t>
  </si>
  <si>
    <t>INV110976</t>
  </si>
  <si>
    <t>INV117825</t>
  </si>
  <si>
    <t>INV125604</t>
  </si>
  <si>
    <t>INV113805</t>
  </si>
  <si>
    <t>INV106235</t>
  </si>
  <si>
    <t>INV106716</t>
  </si>
  <si>
    <t>INV112574</t>
  </si>
  <si>
    <t>INV121477</t>
  </si>
  <si>
    <t>INV121741</t>
  </si>
  <si>
    <t>INV128525</t>
  </si>
  <si>
    <t>INV128693</t>
  </si>
  <si>
    <t>INV103016</t>
  </si>
  <si>
    <t>INV112180</t>
  </si>
  <si>
    <t>INV112218</t>
  </si>
  <si>
    <t>INV106003</t>
  </si>
  <si>
    <t>INV119486</t>
  </si>
  <si>
    <t>INV126960</t>
  </si>
  <si>
    <t>INV128560</t>
  </si>
  <si>
    <t>INV103022</t>
  </si>
  <si>
    <t>INV109913</t>
  </si>
  <si>
    <t>INV115959</t>
  </si>
  <si>
    <t>INV126347</t>
  </si>
  <si>
    <t>INV124350</t>
  </si>
  <si>
    <t>INV101475</t>
  </si>
  <si>
    <t>INV113175</t>
  </si>
  <si>
    <t>INV110354</t>
  </si>
  <si>
    <t>INV112764</t>
  </si>
  <si>
    <t>INV104790</t>
  </si>
  <si>
    <t>INV116730</t>
  </si>
  <si>
    <t>INV125170</t>
  </si>
  <si>
    <t>INV104620</t>
  </si>
  <si>
    <t>INV115098</t>
  </si>
  <si>
    <t>INV127136</t>
  </si>
  <si>
    <t>INV102767</t>
  </si>
  <si>
    <t>INV101571</t>
  </si>
  <si>
    <t>INV108935</t>
  </si>
  <si>
    <t>INV106958</t>
  </si>
  <si>
    <t>INV121461</t>
  </si>
  <si>
    <t>INV126382</t>
  </si>
  <si>
    <t>INV109219</t>
  </si>
  <si>
    <t>INV103669</t>
  </si>
  <si>
    <t>INV119805</t>
  </si>
  <si>
    <t>INV124224</t>
  </si>
  <si>
    <t>INV100110</t>
  </si>
  <si>
    <t>INV102679</t>
  </si>
  <si>
    <t>INV109710</t>
  </si>
  <si>
    <t>INV102574</t>
  </si>
  <si>
    <t>INV114424</t>
  </si>
  <si>
    <t>INV118600</t>
  </si>
  <si>
    <t>INV129195</t>
  </si>
  <si>
    <t>INV113584</t>
  </si>
  <si>
    <t>INV103060</t>
  </si>
  <si>
    <t>INV128009</t>
  </si>
  <si>
    <t>INV110331</t>
  </si>
  <si>
    <t>INV116254</t>
  </si>
  <si>
    <t>INV118098</t>
  </si>
  <si>
    <t>INV125136</t>
  </si>
  <si>
    <t>INV118936</t>
  </si>
  <si>
    <t>INV124525</t>
  </si>
  <si>
    <t>INV104640</t>
  </si>
  <si>
    <t>INV113959</t>
  </si>
  <si>
    <t>INV103341</t>
  </si>
  <si>
    <t>INV104328</t>
  </si>
  <si>
    <t>INV103418</t>
  </si>
  <si>
    <t>INV128864</t>
  </si>
  <si>
    <t>INV101174</t>
  </si>
  <si>
    <t>INV113400</t>
  </si>
  <si>
    <t>INV104439</t>
  </si>
  <si>
    <t>INV111552</t>
  </si>
  <si>
    <t>INV129302</t>
  </si>
  <si>
    <t>INV109355</t>
  </si>
  <si>
    <t>INV103480</t>
  </si>
  <si>
    <t>INV106087</t>
  </si>
  <si>
    <t>INV112101</t>
  </si>
  <si>
    <t>INV117586</t>
  </si>
  <si>
    <t>INV128264</t>
  </si>
  <si>
    <t>INV116102</t>
  </si>
  <si>
    <t>INV117635</t>
  </si>
  <si>
    <t>INV126473</t>
  </si>
  <si>
    <t>INV128996</t>
  </si>
  <si>
    <t>INV100998</t>
  </si>
  <si>
    <t>INV112861</t>
  </si>
  <si>
    <t>INV121150</t>
  </si>
  <si>
    <t>INV122310</t>
  </si>
  <si>
    <t>INV114189</t>
  </si>
  <si>
    <t>INV106391</t>
  </si>
  <si>
    <t>INV109727</t>
  </si>
  <si>
    <t>INV107889</t>
  </si>
  <si>
    <t>INV107982</t>
  </si>
  <si>
    <t>INV109698</t>
  </si>
  <si>
    <t>INV113669</t>
  </si>
  <si>
    <t>INV117305</t>
  </si>
  <si>
    <t>INV100480</t>
  </si>
  <si>
    <t>INV112328</t>
  </si>
  <si>
    <t>INV106487</t>
  </si>
  <si>
    <t>INV126066</t>
  </si>
  <si>
    <t>INV105559</t>
  </si>
  <si>
    <t>INV113435</t>
  </si>
  <si>
    <t>INV106305</t>
  </si>
  <si>
    <t>INV121248</t>
  </si>
  <si>
    <t>INV113649</t>
  </si>
  <si>
    <t>INV122151</t>
  </si>
  <si>
    <t>INV126036</t>
  </si>
  <si>
    <t>INV129936</t>
  </si>
  <si>
    <t>INV118518</t>
  </si>
  <si>
    <t>INV117496</t>
  </si>
  <si>
    <t>INV129181</t>
  </si>
  <si>
    <t>INV109320</t>
  </si>
  <si>
    <t>INV119558</t>
  </si>
  <si>
    <t>INV127236</t>
  </si>
  <si>
    <t>INV119358</t>
  </si>
  <si>
    <t>INV120559</t>
  </si>
  <si>
    <t>INV120983</t>
  </si>
  <si>
    <t>INV129277</t>
  </si>
  <si>
    <t>INV109740</t>
  </si>
  <si>
    <t>INV125483</t>
  </si>
  <si>
    <t>INV109603</t>
  </si>
  <si>
    <t>INV115513</t>
  </si>
  <si>
    <t>INV121327</t>
  </si>
  <si>
    <t>INV116060</t>
  </si>
  <si>
    <t>INV111654</t>
  </si>
  <si>
    <t>INV123113</t>
  </si>
  <si>
    <t>INV104349</t>
  </si>
  <si>
    <t>INV119060</t>
  </si>
  <si>
    <t>INV118233</t>
  </si>
  <si>
    <t>INV123919</t>
  </si>
  <si>
    <t>INV122214</t>
  </si>
  <si>
    <t>INV102879</t>
  </si>
  <si>
    <t>INV120532</t>
  </si>
  <si>
    <t>INV103455</t>
  </si>
  <si>
    <t>INV104003</t>
  </si>
  <si>
    <t>INV113630</t>
  </si>
  <si>
    <t>INV103011</t>
  </si>
  <si>
    <t>INV100807</t>
  </si>
  <si>
    <t>INV104330</t>
  </si>
  <si>
    <t>INV104088</t>
  </si>
  <si>
    <t>INV108204</t>
  </si>
  <si>
    <t>INV112086</t>
  </si>
  <si>
    <t>INV119231</t>
  </si>
  <si>
    <t>INV105094</t>
  </si>
  <si>
    <t>INV100438</t>
  </si>
  <si>
    <t>INV118587</t>
  </si>
  <si>
    <t>INV115965</t>
  </si>
  <si>
    <t>INV119480</t>
  </si>
  <si>
    <t>INV127279</t>
  </si>
  <si>
    <t>INV117202</t>
  </si>
  <si>
    <t>INV117940</t>
  </si>
  <si>
    <t>INV127448</t>
  </si>
  <si>
    <t>INV129155</t>
  </si>
  <si>
    <t>INV122815</t>
  </si>
  <si>
    <t>INV102290</t>
  </si>
  <si>
    <t>INV114722</t>
  </si>
  <si>
    <t>INV123644</t>
  </si>
  <si>
    <t>INV128024</t>
  </si>
  <si>
    <t>INV105744</t>
  </si>
  <si>
    <t>INV100366</t>
  </si>
  <si>
    <t>INV128955</t>
  </si>
  <si>
    <t>INV129861</t>
  </si>
  <si>
    <t>INV103611</t>
  </si>
  <si>
    <t>INV100992</t>
  </si>
  <si>
    <t>INV108096</t>
  </si>
  <si>
    <t>INV108469</t>
  </si>
  <si>
    <t>INV112373</t>
  </si>
  <si>
    <t>INV119509</t>
  </si>
  <si>
    <t>INV103222</t>
  </si>
  <si>
    <t>INV103408</t>
  </si>
  <si>
    <t>INV105407</t>
  </si>
  <si>
    <t>INV104092</t>
  </si>
  <si>
    <t>INV106676</t>
  </si>
  <si>
    <t>INV107568</t>
  </si>
  <si>
    <t>INV109667</t>
  </si>
  <si>
    <t>INV103570</t>
  </si>
  <si>
    <t>INV107685</t>
  </si>
  <si>
    <t>INV113188</t>
  </si>
  <si>
    <t>INV101976</t>
  </si>
  <si>
    <t>INV104329</t>
  </si>
  <si>
    <t>INV125221</t>
  </si>
  <si>
    <t>INV119757</t>
  </si>
  <si>
    <t>INV122705</t>
  </si>
  <si>
    <t>INV129431</t>
  </si>
  <si>
    <t>INV120211</t>
  </si>
  <si>
    <t>INV126853</t>
  </si>
  <si>
    <t>INV121767</t>
  </si>
  <si>
    <t>INV109733</t>
  </si>
  <si>
    <t>INV129502</t>
  </si>
  <si>
    <t>INV108751</t>
  </si>
  <si>
    <t>INV101685</t>
  </si>
  <si>
    <t>INV100854</t>
  </si>
  <si>
    <t>INV120922</t>
  </si>
  <si>
    <t>INV122231</t>
  </si>
  <si>
    <t>INV128428</t>
  </si>
  <si>
    <t>INV102673</t>
  </si>
  <si>
    <t>INV124229</t>
  </si>
  <si>
    <t>INV111417</t>
  </si>
  <si>
    <t>INV112269</t>
  </si>
  <si>
    <t>INV115805</t>
  </si>
  <si>
    <t>INV116582</t>
  </si>
  <si>
    <t>INV120145</t>
  </si>
  <si>
    <t>INV128424</t>
  </si>
  <si>
    <t>INV129122</t>
  </si>
  <si>
    <t>INV104164</t>
  </si>
  <si>
    <t>INV104866</t>
  </si>
  <si>
    <t>INV118295</t>
  </si>
  <si>
    <t>INV101466</t>
  </si>
  <si>
    <t>INV103275</t>
  </si>
  <si>
    <t>INV105562</t>
  </si>
  <si>
    <t>INV109884</t>
  </si>
  <si>
    <t>INV111838</t>
  </si>
  <si>
    <t>INV117673</t>
  </si>
  <si>
    <t>INV121846</t>
  </si>
  <si>
    <t>INV112265</t>
  </si>
  <si>
    <t>INV105315</t>
  </si>
  <si>
    <t>INV113981</t>
  </si>
  <si>
    <t>INV111444</t>
  </si>
  <si>
    <t>INV114310</t>
  </si>
  <si>
    <t>INV122491</t>
  </si>
  <si>
    <t>INV128466</t>
  </si>
  <si>
    <t>INV112910</t>
  </si>
  <si>
    <t>INV116095</t>
  </si>
  <si>
    <t>INV119410</t>
  </si>
  <si>
    <t>INV120110</t>
  </si>
  <si>
    <t>INV120329</t>
  </si>
  <si>
    <t>INV102235</t>
  </si>
  <si>
    <t>INV109210</t>
  </si>
  <si>
    <t>INV121234</t>
  </si>
  <si>
    <t>INV127209</t>
  </si>
  <si>
    <t>INV114005</t>
  </si>
  <si>
    <t>INV118059</t>
  </si>
  <si>
    <t>INV121019</t>
  </si>
  <si>
    <t>INV127552</t>
  </si>
  <si>
    <t>INV118880</t>
  </si>
  <si>
    <t>INV104612</t>
  </si>
  <si>
    <t>INV113766</t>
  </si>
  <si>
    <t>INV104683</t>
  </si>
  <si>
    <t>INV120647</t>
  </si>
  <si>
    <t>INV121869</t>
  </si>
  <si>
    <t>INV128966</t>
  </si>
  <si>
    <t>INV120229</t>
  </si>
  <si>
    <t>INV108053</t>
  </si>
  <si>
    <t>INV126804</t>
  </si>
  <si>
    <t>INV110713</t>
  </si>
  <si>
    <t>INV118885</t>
  </si>
  <si>
    <t>INV117888</t>
  </si>
  <si>
    <t>INV118067</t>
  </si>
  <si>
    <t>INV100514</t>
  </si>
  <si>
    <t>INV120832</t>
  </si>
  <si>
    <t>INV101432</t>
  </si>
  <si>
    <t>INV122866</t>
  </si>
  <si>
    <t>INV126800</t>
  </si>
  <si>
    <t>INV127771</t>
  </si>
  <si>
    <t>INV106743</t>
  </si>
  <si>
    <t>INV101500</t>
  </si>
  <si>
    <t>INV117555</t>
  </si>
  <si>
    <t>INV123189</t>
  </si>
  <si>
    <t>INV113059</t>
  </si>
  <si>
    <t>INV114340</t>
  </si>
  <si>
    <t>INV103683</t>
  </si>
  <si>
    <t>INV119892</t>
  </si>
  <si>
    <t>INV108746</t>
  </si>
  <si>
    <t>INV102279</t>
  </si>
  <si>
    <t>INV113633</t>
  </si>
  <si>
    <t>INV116799</t>
  </si>
  <si>
    <t>INV101465</t>
  </si>
  <si>
    <t>INV106593</t>
  </si>
  <si>
    <t>INV109267</t>
  </si>
  <si>
    <t>INV127956</t>
  </si>
  <si>
    <t>INV104647</t>
  </si>
  <si>
    <t>INV126306</t>
  </si>
  <si>
    <t>INV105726</t>
  </si>
  <si>
    <t>INV114682</t>
  </si>
  <si>
    <t>INV102912</t>
  </si>
  <si>
    <t>INV103391</t>
  </si>
  <si>
    <t>INV101701</t>
  </si>
  <si>
    <t>INV107008</t>
  </si>
  <si>
    <t>INV108561</t>
  </si>
  <si>
    <t>INV110089</t>
  </si>
  <si>
    <t>INV128553</t>
  </si>
  <si>
    <t>INV118832</t>
  </si>
  <si>
    <t>INV126437</t>
  </si>
  <si>
    <t>INV118254</t>
  </si>
  <si>
    <t>INV120545</t>
  </si>
  <si>
    <t>INV110264</t>
  </si>
  <si>
    <t>INV126137</t>
  </si>
  <si>
    <t>INV108062</t>
  </si>
  <si>
    <t>INV110999</t>
  </si>
  <si>
    <t>INV107070</t>
  </si>
  <si>
    <t>INV115042</t>
  </si>
  <si>
    <t>INV103792</t>
  </si>
  <si>
    <t>INV120987</t>
  </si>
  <si>
    <t>INV112407</t>
  </si>
  <si>
    <t>INV129987</t>
  </si>
  <si>
    <t>INV114204</t>
  </si>
  <si>
    <t>INV126875</t>
  </si>
  <si>
    <t>INV105247</t>
  </si>
  <si>
    <t>INV127731</t>
  </si>
  <si>
    <t>INV128557</t>
  </si>
  <si>
    <t>INV124861</t>
  </si>
  <si>
    <t>INV129353</t>
  </si>
  <si>
    <t>INV104122</t>
  </si>
  <si>
    <t>INV116179</t>
  </si>
  <si>
    <t>INV108910</t>
  </si>
  <si>
    <t>INV104557</t>
  </si>
  <si>
    <t>INV105670</t>
  </si>
  <si>
    <t>INV121294</t>
  </si>
  <si>
    <t>INV126352</t>
  </si>
  <si>
    <t>INV112662</t>
  </si>
  <si>
    <t>INV121778</t>
  </si>
  <si>
    <t>INV109172</t>
  </si>
  <si>
    <t>INV110937</t>
  </si>
  <si>
    <t>INV102276</t>
  </si>
  <si>
    <t>INV107226</t>
  </si>
  <si>
    <t>INV111662</t>
  </si>
  <si>
    <t>INV111274</t>
  </si>
  <si>
    <t>INV127941</t>
  </si>
  <si>
    <t>INV103844</t>
  </si>
  <si>
    <t>INV128360</t>
  </si>
  <si>
    <t>INV117984</t>
  </si>
  <si>
    <t>INV127124</t>
  </si>
  <si>
    <t>INV120476</t>
  </si>
  <si>
    <t>INV121232</t>
  </si>
  <si>
    <t>INV127827</t>
  </si>
  <si>
    <t>INV127974</t>
  </si>
  <si>
    <t>INV119885</t>
  </si>
  <si>
    <t>INV124735</t>
  </si>
  <si>
    <t>INV101431</t>
  </si>
  <si>
    <t>INV100494</t>
  </si>
  <si>
    <t>INV117252</t>
  </si>
  <si>
    <t>INV122293</t>
  </si>
  <si>
    <t>INV127882</t>
  </si>
  <si>
    <t>INV104684</t>
  </si>
  <si>
    <t>INV111586</t>
  </si>
  <si>
    <t>INV112606</t>
  </si>
  <si>
    <t>INV112803</t>
  </si>
  <si>
    <t>INV125527</t>
  </si>
  <si>
    <t>INV100646</t>
  </si>
  <si>
    <t>INV104701</t>
  </si>
  <si>
    <t>INV106443</t>
  </si>
  <si>
    <t>INV119930</t>
  </si>
  <si>
    <t>INV100362</t>
  </si>
  <si>
    <t>INV129313</t>
  </si>
  <si>
    <t>INV120227</t>
  </si>
  <si>
    <t>INV115832</t>
  </si>
  <si>
    <t>INV112564</t>
  </si>
  <si>
    <t>INV121874</t>
  </si>
  <si>
    <t>INV126745</t>
  </si>
  <si>
    <t>INV103576</t>
  </si>
  <si>
    <t>INV114087</t>
  </si>
  <si>
    <t>INV127344</t>
  </si>
  <si>
    <t>INV110738</t>
  </si>
  <si>
    <t>INV124345</t>
  </si>
  <si>
    <t>INV109661</t>
  </si>
  <si>
    <t>INV110803</t>
  </si>
  <si>
    <t>INV114457</t>
  </si>
  <si>
    <t>INV115353</t>
  </si>
  <si>
    <t>INV118831</t>
  </si>
  <si>
    <t>INV102057</t>
  </si>
  <si>
    <t>INV111250</t>
  </si>
  <si>
    <t>INV126183</t>
  </si>
  <si>
    <t>INV108196</t>
  </si>
  <si>
    <t>INV116159</t>
  </si>
  <si>
    <t>INV127512</t>
  </si>
  <si>
    <t>INV128701</t>
  </si>
  <si>
    <t>INV129624</t>
  </si>
  <si>
    <t>INV118533</t>
  </si>
  <si>
    <t>INV100906</t>
  </si>
  <si>
    <t>INV104942</t>
  </si>
  <si>
    <t>INV100351</t>
  </si>
  <si>
    <t>INV116564</t>
  </si>
  <si>
    <t>INV127883</t>
  </si>
  <si>
    <t>INV103249</t>
  </si>
  <si>
    <t>INV119823</t>
  </si>
  <si>
    <t>INV110111</t>
  </si>
  <si>
    <t>INV112344</t>
  </si>
  <si>
    <t>INV128449</t>
  </si>
  <si>
    <t>INV105599</t>
  </si>
  <si>
    <t>INV108438</t>
  </si>
  <si>
    <t>INV122044</t>
  </si>
  <si>
    <t>INV109686</t>
  </si>
  <si>
    <t>INV107395</t>
  </si>
  <si>
    <t>INV123031</t>
  </si>
  <si>
    <t>INV129811</t>
  </si>
  <si>
    <t>INV113540</t>
  </si>
  <si>
    <t>INV114436</t>
  </si>
  <si>
    <t>INV113219</t>
  </si>
  <si>
    <t>INV116547</t>
  </si>
  <si>
    <t>INV124087</t>
  </si>
  <si>
    <t>INV128232</t>
  </si>
  <si>
    <t>INV123620</t>
  </si>
  <si>
    <t>INV123889</t>
  </si>
  <si>
    <t>INV109817</t>
  </si>
  <si>
    <t>INV113722</t>
  </si>
  <si>
    <t>INV118659</t>
  </si>
  <si>
    <t>INV123898</t>
  </si>
  <si>
    <t>INV124491</t>
  </si>
  <si>
    <t>INV109957</t>
  </si>
  <si>
    <t>INV128592</t>
  </si>
  <si>
    <t>INV113197</t>
  </si>
  <si>
    <t>INV119802</t>
  </si>
  <si>
    <t>INV126942</t>
  </si>
  <si>
    <t>INV117284</t>
  </si>
  <si>
    <t>INV115905</t>
  </si>
  <si>
    <t>INV129352</t>
  </si>
  <si>
    <t>INV102953</t>
  </si>
  <si>
    <t>INV104534</t>
  </si>
  <si>
    <t>INV107252</t>
  </si>
  <si>
    <t>INV100019</t>
  </si>
  <si>
    <t>INV124437</t>
  </si>
  <si>
    <t>INV106819</t>
  </si>
  <si>
    <t>INV119555</t>
  </si>
  <si>
    <t>INV116410</t>
  </si>
  <si>
    <t>INV124792</t>
  </si>
  <si>
    <t>INV108610</t>
  </si>
  <si>
    <t>INV122910</t>
  </si>
  <si>
    <t>INV126017</t>
  </si>
  <si>
    <t>INV121933</t>
  </si>
  <si>
    <t>INV110875</t>
  </si>
  <si>
    <t>INV121465</t>
  </si>
  <si>
    <t>INV105546</t>
  </si>
  <si>
    <t>INV111748</t>
  </si>
  <si>
    <t>INV116242</t>
  </si>
  <si>
    <t>INV124776</t>
  </si>
  <si>
    <t>INV105382</t>
  </si>
  <si>
    <t>INV119143</t>
  </si>
  <si>
    <t>INV104896</t>
  </si>
  <si>
    <t>INV119049</t>
  </si>
  <si>
    <t>INV109972</t>
  </si>
  <si>
    <t>INV118485</t>
  </si>
  <si>
    <t>INV109371</t>
  </si>
  <si>
    <t>INV118186</t>
  </si>
  <si>
    <t>INV101386</t>
  </si>
  <si>
    <t>INV107660</t>
  </si>
  <si>
    <t>INV116694</t>
  </si>
  <si>
    <t>INV115138</t>
  </si>
  <si>
    <t>INV121539</t>
  </si>
  <si>
    <t>INV125304</t>
  </si>
  <si>
    <t>INV104461</t>
  </si>
  <si>
    <t>INV111836</t>
  </si>
  <si>
    <t>INV111710</t>
  </si>
  <si>
    <t>INV110868</t>
  </si>
  <si>
    <t>INV110895</t>
  </si>
  <si>
    <t>INV115278</t>
  </si>
  <si>
    <t>INV119217</t>
  </si>
  <si>
    <t>INV122121</t>
  </si>
  <si>
    <t>INV117212</t>
  </si>
  <si>
    <t>INV123411</t>
  </si>
  <si>
    <t>INV104593</t>
  </si>
  <si>
    <t>INV104707</t>
  </si>
  <si>
    <t>INV105715</t>
  </si>
  <si>
    <t>INV123929</t>
  </si>
  <si>
    <t>INV103707</t>
  </si>
  <si>
    <t>INV100315</t>
  </si>
  <si>
    <t>INV104396</t>
  </si>
  <si>
    <t>INV124954</t>
  </si>
  <si>
    <t>INV125509</t>
  </si>
  <si>
    <t>INV107383</t>
  </si>
  <si>
    <t>INV113607</t>
  </si>
  <si>
    <t>INV120103</t>
  </si>
  <si>
    <t>INV122695</t>
  </si>
  <si>
    <t>INV107413</t>
  </si>
  <si>
    <t>INV112893</t>
  </si>
  <si>
    <t>INV101939</t>
  </si>
  <si>
    <t>INV100045</t>
  </si>
  <si>
    <t>INV104641</t>
  </si>
  <si>
    <t>INV129340</t>
  </si>
  <si>
    <t>INV112286</t>
  </si>
  <si>
    <t>INV123500</t>
  </si>
  <si>
    <t>INV107717</t>
  </si>
  <si>
    <t>INV111756</t>
  </si>
  <si>
    <t>INV110457</t>
  </si>
  <si>
    <t>INV127719</t>
  </si>
  <si>
    <t>INV100928</t>
  </si>
  <si>
    <t>INV117391</t>
  </si>
  <si>
    <t>INV102239</t>
  </si>
  <si>
    <t>INV116309</t>
  </si>
  <si>
    <t>INV120174</t>
  </si>
  <si>
    <t>INV101055</t>
  </si>
  <si>
    <t>INV129162</t>
  </si>
  <si>
    <t>INV119121</t>
  </si>
  <si>
    <t>INV104420</t>
  </si>
  <si>
    <t>INV103681</t>
  </si>
  <si>
    <t>INV105400</t>
  </si>
  <si>
    <t>INV106419</t>
  </si>
  <si>
    <t>INV120824</t>
  </si>
  <si>
    <t>INV105766</t>
  </si>
  <si>
    <t>INV128850</t>
  </si>
  <si>
    <t>INV117606</t>
  </si>
  <si>
    <t>INV129156</t>
  </si>
  <si>
    <t>INV115380</t>
  </si>
  <si>
    <t>INV126405</t>
  </si>
  <si>
    <t>INV114437</t>
  </si>
  <si>
    <t>INV117002</t>
  </si>
  <si>
    <t>INV127563</t>
  </si>
  <si>
    <t>INV117143</t>
  </si>
  <si>
    <t>INV104419</t>
  </si>
  <si>
    <t>INV114972</t>
  </si>
  <si>
    <t>INV124363</t>
  </si>
  <si>
    <t>INV101177</t>
  </si>
  <si>
    <t>INV103174</t>
  </si>
  <si>
    <t>INV102042</t>
  </si>
  <si>
    <t>INV114942</t>
  </si>
  <si>
    <t>INV118638</t>
  </si>
  <si>
    <t>INV128805</t>
  </si>
  <si>
    <t>INV113086</t>
  </si>
  <si>
    <t>INV102126</t>
  </si>
  <si>
    <t>INV102593</t>
  </si>
  <si>
    <t>INV117709</t>
  </si>
  <si>
    <t>INV109283</t>
  </si>
  <si>
    <t>INV109767</t>
  </si>
  <si>
    <t>INV112510</t>
  </si>
  <si>
    <t>INV125049</t>
  </si>
  <si>
    <t>INV125979</t>
  </si>
  <si>
    <t>INV117093</t>
  </si>
  <si>
    <t>INV101069</t>
  </si>
  <si>
    <t>INV115666</t>
  </si>
  <si>
    <t>INV112383</t>
  </si>
  <si>
    <t>INV109055</t>
  </si>
  <si>
    <t>INV112153</t>
  </si>
  <si>
    <t>INV116791</t>
  </si>
  <si>
    <t>INV106589</t>
  </si>
  <si>
    <t>INV117270</t>
  </si>
  <si>
    <t>INV120842</t>
  </si>
  <si>
    <t>INV100865</t>
  </si>
  <si>
    <t>INV105130</t>
  </si>
  <si>
    <t>INV127424</t>
  </si>
  <si>
    <t>INV111548</t>
  </si>
  <si>
    <t>INV120836</t>
  </si>
  <si>
    <t>INV120940</t>
  </si>
  <si>
    <t>INV109536</t>
  </si>
  <si>
    <t>INV115585</t>
  </si>
  <si>
    <t>INV104302</t>
  </si>
  <si>
    <t>INV116855</t>
  </si>
  <si>
    <t>INV124337</t>
  </si>
  <si>
    <t>INV109701</t>
  </si>
  <si>
    <t>INV129102</t>
  </si>
  <si>
    <t>INV113938</t>
  </si>
  <si>
    <t>INV119905</t>
  </si>
  <si>
    <t>INV127409</t>
  </si>
  <si>
    <t>INV101175</t>
  </si>
  <si>
    <t>INV100322</t>
  </si>
  <si>
    <t>INV115281</t>
  </si>
  <si>
    <t>INV110550</t>
  </si>
  <si>
    <t>INV101606</t>
  </si>
  <si>
    <t>INV115022</t>
  </si>
  <si>
    <t>INV120167</t>
  </si>
  <si>
    <t>INV101291</t>
  </si>
  <si>
    <t>INV126131</t>
  </si>
  <si>
    <t>INV102076</t>
  </si>
  <si>
    <t>INV120054</t>
  </si>
  <si>
    <t>INV127768</t>
  </si>
  <si>
    <t>INV116127</t>
  </si>
  <si>
    <t>INV102158</t>
  </si>
  <si>
    <t>INV102824</t>
  </si>
  <si>
    <t>INV103603</t>
  </si>
  <si>
    <t>INV105807</t>
  </si>
  <si>
    <t>INV117372</t>
  </si>
  <si>
    <t>INV102441</t>
  </si>
  <si>
    <t>INV107253</t>
  </si>
  <si>
    <t>INV113326</t>
  </si>
  <si>
    <t>INV113479</t>
  </si>
  <si>
    <t>INV126664</t>
  </si>
  <si>
    <t>INV125852</t>
  </si>
  <si>
    <t>INV125901</t>
  </si>
  <si>
    <t>INV129847</t>
  </si>
  <si>
    <t>INV106642</t>
  </si>
  <si>
    <t>INV112279</t>
  </si>
  <si>
    <t>INV113431</t>
  </si>
  <si>
    <t>INV116126</t>
  </si>
  <si>
    <t>INV120843</t>
  </si>
  <si>
    <t>INV121079</t>
  </si>
  <si>
    <t>INV126094</t>
  </si>
  <si>
    <t>INV111305</t>
  </si>
  <si>
    <t>INV107880</t>
  </si>
  <si>
    <t>INV126140</t>
  </si>
  <si>
    <t>INV121957</t>
  </si>
  <si>
    <t>INV103831</t>
  </si>
  <si>
    <t>INV116877</t>
  </si>
  <si>
    <t>INV104688</t>
  </si>
  <si>
    <t>INV111920</t>
  </si>
  <si>
    <t>INV124415</t>
  </si>
  <si>
    <t>INV118381</t>
  </si>
  <si>
    <t>INV106660</t>
  </si>
  <si>
    <t>INV117040</t>
  </si>
  <si>
    <t>INV121728</t>
  </si>
  <si>
    <t>INV127027</t>
  </si>
  <si>
    <t>INV114426</t>
  </si>
  <si>
    <t>INV127733</t>
  </si>
  <si>
    <t>INV105623</t>
  </si>
  <si>
    <t>INV106619</t>
  </si>
  <si>
    <t>INV112730</t>
  </si>
  <si>
    <t>INV114418</t>
  </si>
  <si>
    <t>INV118974</t>
  </si>
  <si>
    <t>INV109614</t>
  </si>
  <si>
    <t>INV109764</t>
  </si>
  <si>
    <t>INV120769</t>
  </si>
  <si>
    <t>INV123166</t>
  </si>
  <si>
    <t>INV110672</t>
  </si>
  <si>
    <t>INV123213</t>
  </si>
  <si>
    <t>INV104436</t>
  </si>
  <si>
    <t>INV108707</t>
  </si>
  <si>
    <t>INV119226</t>
  </si>
  <si>
    <t>INV108816</t>
  </si>
  <si>
    <t>INV116090</t>
  </si>
  <si>
    <t>INV120063</t>
  </si>
  <si>
    <t>INV112675</t>
  </si>
  <si>
    <t>INV115444</t>
  </si>
  <si>
    <t>INV108621</t>
  </si>
  <si>
    <t>INV108633</t>
  </si>
  <si>
    <t>INV118503</t>
  </si>
  <si>
    <t>INV129714</t>
  </si>
  <si>
    <t>INV112345</t>
  </si>
  <si>
    <t>INV122366</t>
  </si>
  <si>
    <t>INV108704</t>
  </si>
  <si>
    <t>INV110959</t>
  </si>
  <si>
    <t>INV128259</t>
  </si>
  <si>
    <t>INV127507</t>
  </si>
  <si>
    <t>INV129433</t>
  </si>
  <si>
    <t>INV111100</t>
  </si>
  <si>
    <t>INV112162</t>
  </si>
  <si>
    <t>INV124883</t>
  </si>
  <si>
    <t>INV107609</t>
  </si>
  <si>
    <t>INV109384</t>
  </si>
  <si>
    <t>INV118151</t>
  </si>
  <si>
    <t>INV101722</t>
  </si>
  <si>
    <t>INV105302</t>
  </si>
  <si>
    <t>INV117682</t>
  </si>
  <si>
    <t>INV125348</t>
  </si>
  <si>
    <t>INV107980</t>
  </si>
  <si>
    <t>INV103314</t>
  </si>
  <si>
    <t>INV128869</t>
  </si>
  <si>
    <t>INV105438</t>
  </si>
  <si>
    <t>INV111361</t>
  </si>
  <si>
    <t>INV108375</t>
  </si>
  <si>
    <t>INV120405</t>
  </si>
  <si>
    <t>INV128008</t>
  </si>
  <si>
    <t>INV101270</t>
  </si>
  <si>
    <t>INV119158</t>
  </si>
  <si>
    <t>INV124540</t>
  </si>
  <si>
    <t>INV100409</t>
  </si>
  <si>
    <t>INV100426</t>
  </si>
  <si>
    <t>INV105312</t>
  </si>
  <si>
    <t>INV105964</t>
  </si>
  <si>
    <t>INV110946</t>
  </si>
  <si>
    <t>INV117626</t>
  </si>
  <si>
    <t>INV109183</t>
  </si>
  <si>
    <t>INV103816</t>
  </si>
  <si>
    <t>INV106867</t>
  </si>
  <si>
    <t>INV117960</t>
  </si>
  <si>
    <t>INV115662</t>
  </si>
  <si>
    <t>INV100799</t>
  </si>
  <si>
    <t>INV126953</t>
  </si>
  <si>
    <t>INV112641</t>
  </si>
  <si>
    <t>INV116382</t>
  </si>
  <si>
    <t>INV111727</t>
  </si>
  <si>
    <t>INV101462</t>
  </si>
  <si>
    <t>INV108379</t>
  </si>
  <si>
    <t>INV101826</t>
  </si>
  <si>
    <t>INV114695</t>
  </si>
  <si>
    <t>INV126061</t>
  </si>
  <si>
    <t>INV115177</t>
  </si>
  <si>
    <t>INV122433</t>
  </si>
  <si>
    <t>INV112196</t>
  </si>
  <si>
    <t>INV115275</t>
  </si>
  <si>
    <t>INV100197</t>
  </si>
  <si>
    <t>INV100691</t>
  </si>
  <si>
    <t>INV100616</t>
  </si>
  <si>
    <t>INV121045</t>
  </si>
  <si>
    <t>INV109707</t>
  </si>
  <si>
    <t>INV113130</t>
  </si>
  <si>
    <t>INV116332</t>
  </si>
  <si>
    <t>INV117837</t>
  </si>
  <si>
    <t>INV113377</t>
  </si>
  <si>
    <t>INV123470</t>
  </si>
  <si>
    <t>INV119796</t>
  </si>
  <si>
    <t>INV126037</t>
  </si>
  <si>
    <t>INV111524</t>
  </si>
  <si>
    <t>INV100562</t>
  </si>
  <si>
    <t>INV102380</t>
  </si>
  <si>
    <t>INV117296</t>
  </si>
  <si>
    <t>INV120638</t>
  </si>
  <si>
    <t>INV122985</t>
  </si>
  <si>
    <t>INV109503</t>
  </si>
  <si>
    <t>INV121422</t>
  </si>
  <si>
    <t>INV126669</t>
  </si>
  <si>
    <t>INV108878</t>
  </si>
  <si>
    <t>INV128660</t>
  </si>
  <si>
    <t>INV124609</t>
  </si>
  <si>
    <t>INV102746</t>
  </si>
  <si>
    <t>INV123157</t>
  </si>
  <si>
    <t>INV117272</t>
  </si>
  <si>
    <t>INV107388</t>
  </si>
  <si>
    <t>INV112720</t>
  </si>
  <si>
    <t>INV114548</t>
  </si>
  <si>
    <t>INV117163</t>
  </si>
  <si>
    <t>INV118647</t>
  </si>
  <si>
    <t>INV108080</t>
  </si>
  <si>
    <t>INV116617</t>
  </si>
  <si>
    <t>INV100422</t>
  </si>
  <si>
    <t>INV103936</t>
  </si>
  <si>
    <t>INV100174</t>
  </si>
  <si>
    <t>INV123314</t>
  </si>
  <si>
    <t>INV105511</t>
  </si>
  <si>
    <t>INV120154</t>
  </si>
  <si>
    <t>INV106748</t>
  </si>
  <si>
    <t>INV121978</t>
  </si>
  <si>
    <t>INV126446</t>
  </si>
  <si>
    <t>INV113141</t>
  </si>
  <si>
    <t>INV114009</t>
  </si>
  <si>
    <t>INV106131</t>
  </si>
  <si>
    <t>INV124405</t>
  </si>
  <si>
    <t>INV117575</t>
  </si>
  <si>
    <t>INV129128</t>
  </si>
  <si>
    <t>INV111579</t>
  </si>
  <si>
    <t>INV118388</t>
  </si>
  <si>
    <t>INV120086</t>
  </si>
  <si>
    <t>INV109856</t>
  </si>
  <si>
    <t>INV104999</t>
  </si>
  <si>
    <t>INV106046</t>
  </si>
  <si>
    <t>INV123802</t>
  </si>
  <si>
    <t>INV109395</t>
  </si>
  <si>
    <t>INV124258</t>
  </si>
  <si>
    <t>INV117677</t>
  </si>
  <si>
    <t>INV123108</t>
  </si>
  <si>
    <t>INV100806</t>
  </si>
  <si>
    <t>INV129255</t>
  </si>
  <si>
    <t>INV119964</t>
  </si>
  <si>
    <t>INV122949</t>
  </si>
  <si>
    <t>INV112975</t>
  </si>
  <si>
    <t>INV129196</t>
  </si>
  <si>
    <t>INV112915</t>
  </si>
  <si>
    <t>INV121604</t>
  </si>
  <si>
    <t>INV127164</t>
  </si>
  <si>
    <t>INV128047</t>
  </si>
  <si>
    <t>INV109936</t>
  </si>
  <si>
    <t>INV113489</t>
  </si>
  <si>
    <t>INV120928</t>
  </si>
  <si>
    <t>INV113303</t>
  </si>
  <si>
    <t>INV102951</t>
  </si>
  <si>
    <t>INV101857</t>
  </si>
  <si>
    <t>INV122074</t>
  </si>
  <si>
    <t>INV129973</t>
  </si>
  <si>
    <t>INV109852</t>
  </si>
  <si>
    <t>INV110564</t>
  </si>
  <si>
    <t>INV129325</t>
  </si>
  <si>
    <t>INV106262</t>
  </si>
  <si>
    <t>INV121645</t>
  </si>
  <si>
    <t>INV112793</t>
  </si>
  <si>
    <t>INV100911</t>
  </si>
  <si>
    <t>INV102510</t>
  </si>
  <si>
    <t>INV106505</t>
  </si>
  <si>
    <t>INV107426</t>
  </si>
  <si>
    <t>INV119627</t>
  </si>
  <si>
    <t>INV108297</t>
  </si>
  <si>
    <t>INV126627</t>
  </si>
  <si>
    <t>INV116421</t>
  </si>
  <si>
    <t>INV113090</t>
  </si>
  <si>
    <t>INV126673</t>
  </si>
  <si>
    <t>INV127117</t>
  </si>
  <si>
    <t>INV110198</t>
  </si>
  <si>
    <t>INV107496</t>
  </si>
  <si>
    <t>INV111278</t>
  </si>
  <si>
    <t>INV113016</t>
  </si>
  <si>
    <t>INV103219</t>
  </si>
  <si>
    <t>INV110069</t>
  </si>
  <si>
    <t>INV108880</t>
  </si>
  <si>
    <t>INV112557</t>
  </si>
  <si>
    <t>INV119427</t>
  </si>
  <si>
    <t>INV105694</t>
  </si>
  <si>
    <t>INV110927</t>
  </si>
  <si>
    <t>INV123138</t>
  </si>
  <si>
    <t>INV104060</t>
  </si>
  <si>
    <t>INV102696</t>
  </si>
  <si>
    <t>INV107966</t>
  </si>
  <si>
    <t>INV115888</t>
  </si>
  <si>
    <t>INV123902</t>
  </si>
  <si>
    <t>INV103627</t>
  </si>
  <si>
    <t>INV111173</t>
  </si>
  <si>
    <t>INV112318</t>
  </si>
  <si>
    <t>INV116004</t>
  </si>
  <si>
    <t>INV104094</t>
  </si>
  <si>
    <t>INV127426</t>
  </si>
  <si>
    <t>INV103579</t>
  </si>
  <si>
    <t>INV114178</t>
  </si>
  <si>
    <t>INV124127</t>
  </si>
  <si>
    <t>INV128368</t>
  </si>
  <si>
    <t>INV109882</t>
  </si>
  <si>
    <t>INV103992</t>
  </si>
  <si>
    <t>INV107403</t>
  </si>
  <si>
    <t>INV122526</t>
  </si>
  <si>
    <t>INV127295</t>
  </si>
  <si>
    <t>INV105704</t>
  </si>
  <si>
    <t>INV106508</t>
  </si>
  <si>
    <t>INV117965</t>
  </si>
  <si>
    <t>INV129410</t>
  </si>
  <si>
    <t>INV103544</t>
  </si>
  <si>
    <t>INV105351</t>
  </si>
  <si>
    <t>INV114688</t>
  </si>
  <si>
    <t>INV112783</t>
  </si>
  <si>
    <t>INV112706</t>
  </si>
  <si>
    <t>INV116355</t>
  </si>
  <si>
    <t>INV107356</t>
  </si>
  <si>
    <t>INV126393</t>
  </si>
  <si>
    <t>INV102372</t>
  </si>
  <si>
    <t>INV114046</t>
  </si>
  <si>
    <t>INV112596</t>
  </si>
  <si>
    <t>INV118784</t>
  </si>
  <si>
    <t>INV114850</t>
  </si>
  <si>
    <t>INV115269</t>
  </si>
  <si>
    <t>INV109517</t>
  </si>
  <si>
    <t>INV115350</t>
  </si>
  <si>
    <t>INV104447</t>
  </si>
  <si>
    <t>INV107315</t>
  </si>
  <si>
    <t>INV117901</t>
  </si>
  <si>
    <t>INV102982</t>
  </si>
  <si>
    <t>INV101777</t>
  </si>
  <si>
    <t>INV104746</t>
  </si>
  <si>
    <t>INV100777</t>
  </si>
  <si>
    <t>INV120210</t>
  </si>
  <si>
    <t>INV127640</t>
  </si>
  <si>
    <t>INV105597</t>
  </si>
  <si>
    <t>INV115658</t>
  </si>
  <si>
    <t>INV116144</t>
  </si>
  <si>
    <t>INV119906</t>
  </si>
  <si>
    <t>INV100678</t>
  </si>
  <si>
    <t>INV116837</t>
  </si>
  <si>
    <t>INV105729</t>
  </si>
  <si>
    <t>INV106972</t>
  </si>
  <si>
    <t>INV105248</t>
  </si>
  <si>
    <t>INV118463</t>
  </si>
  <si>
    <t>INV111564</t>
  </si>
  <si>
    <t>INV116665</t>
  </si>
  <si>
    <t>INV103852</t>
  </si>
  <si>
    <t>INV129394</t>
  </si>
  <si>
    <t>INV103298</t>
  </si>
  <si>
    <t>INV107659</t>
  </si>
  <si>
    <t>INV103441</t>
  </si>
  <si>
    <t>INV103644</t>
  </si>
  <si>
    <t>INV116732</t>
  </si>
  <si>
    <t>INV103631</t>
  </si>
  <si>
    <t>INV128111</t>
  </si>
  <si>
    <t>INV113013</t>
  </si>
  <si>
    <t>INV106253</t>
  </si>
  <si>
    <t>INV109158</t>
  </si>
  <si>
    <t>INV109881</t>
  </si>
  <si>
    <t>INV102166</t>
  </si>
  <si>
    <t>INV103610</t>
  </si>
  <si>
    <t>INV109848</t>
  </si>
  <si>
    <t>INV112745</t>
  </si>
  <si>
    <t>INV122038</t>
  </si>
  <si>
    <t>INV129288</t>
  </si>
  <si>
    <t>INV119155</t>
  </si>
  <si>
    <t>INV124852</t>
  </si>
  <si>
    <t>INV129994</t>
  </si>
  <si>
    <t>INV102492</t>
  </si>
  <si>
    <t>INV114800</t>
  </si>
  <si>
    <t>INV127104</t>
  </si>
  <si>
    <t>INV109513</t>
  </si>
  <si>
    <t>INV126811</t>
  </si>
  <si>
    <t>INV103928</t>
  </si>
  <si>
    <t>INV107497</t>
  </si>
  <si>
    <t>INV113053</t>
  </si>
  <si>
    <t>INV108509</t>
  </si>
  <si>
    <t>INV127669</t>
  </si>
  <si>
    <t>INV116312</t>
  </si>
  <si>
    <t>INV120444</t>
  </si>
  <si>
    <t>INV101307</t>
  </si>
  <si>
    <t>INV103419</t>
  </si>
  <si>
    <t>INV106467</t>
  </si>
  <si>
    <t>INV126597</t>
  </si>
  <si>
    <t>INV109232</t>
  </si>
  <si>
    <t>INV100479</t>
  </si>
  <si>
    <t>INV109306</t>
  </si>
  <si>
    <t>INV105261</t>
  </si>
  <si>
    <t>INV104343</t>
  </si>
  <si>
    <t>INV119459</t>
  </si>
  <si>
    <t>INV111362</t>
  </si>
  <si>
    <t>INV105331</t>
  </si>
  <si>
    <t>INV108546</t>
  </si>
  <si>
    <t>INV110520</t>
  </si>
  <si>
    <t>INV109842</t>
  </si>
  <si>
    <t>INV121313</t>
  </si>
  <si>
    <t>INV127140</t>
  </si>
  <si>
    <t>INV105514</t>
  </si>
  <si>
    <t>INV109421</t>
  </si>
  <si>
    <t>INV100319</t>
  </si>
  <si>
    <t>INV115995</t>
  </si>
  <si>
    <t>INV125457</t>
  </si>
  <si>
    <t>INV123250</t>
  </si>
  <si>
    <t>INV119483</t>
  </si>
  <si>
    <t>INV102284</t>
  </si>
  <si>
    <t>INV121181</t>
  </si>
  <si>
    <t>INV104158</t>
  </si>
  <si>
    <t>INV109889</t>
  </si>
  <si>
    <t>INV113100</t>
  </si>
  <si>
    <t>INV102402</t>
  </si>
  <si>
    <t>INV104741</t>
  </si>
  <si>
    <t>INV113222</t>
  </si>
  <si>
    <t>INV119241</t>
  </si>
  <si>
    <t>INV119570</t>
  </si>
  <si>
    <t>INV126738</t>
  </si>
  <si>
    <t>INV118087</t>
  </si>
  <si>
    <t>INV118454</t>
  </si>
  <si>
    <t>INV111814</t>
  </si>
  <si>
    <t>INV128465</t>
  </si>
  <si>
    <t>INV106928</t>
  </si>
  <si>
    <t>INV110724</t>
  </si>
  <si>
    <t>INV122339</t>
  </si>
  <si>
    <t>INV124559</t>
  </si>
  <si>
    <t>INV123529</t>
  </si>
  <si>
    <t>INV125498</t>
  </si>
  <si>
    <t>INV109326</t>
  </si>
  <si>
    <t>INV110166</t>
  </si>
  <si>
    <t>INV103848</t>
  </si>
  <si>
    <t>INV121255</t>
  </si>
  <si>
    <t>INV100433</t>
  </si>
  <si>
    <t>INV117671</t>
  </si>
  <si>
    <t>INV118329</t>
  </si>
  <si>
    <t>INV103394</t>
  </si>
  <si>
    <t>INV127078</t>
  </si>
  <si>
    <t>INV122169</t>
  </si>
  <si>
    <t>INV101421</t>
  </si>
  <si>
    <t>INV100593</t>
  </si>
  <si>
    <t>INV115040</t>
  </si>
  <si>
    <t>INV115870</t>
  </si>
  <si>
    <t>INV129068</t>
  </si>
  <si>
    <t>INV107897</t>
  </si>
  <si>
    <t>INV104115</t>
  </si>
  <si>
    <t>INV126997</t>
  </si>
  <si>
    <t>INV123521</t>
  </si>
  <si>
    <t>INV103522</t>
  </si>
  <si>
    <t>INV101781</t>
  </si>
  <si>
    <t>INV126542</t>
  </si>
  <si>
    <t>INV109973</t>
  </si>
  <si>
    <t>INV127119</t>
  </si>
  <si>
    <t>INV103429</t>
  </si>
  <si>
    <t>INV104226</t>
  </si>
  <si>
    <t>INV110745</t>
  </si>
  <si>
    <t>INV127384</t>
  </si>
  <si>
    <t>INV124605</t>
  </si>
  <si>
    <t>INV114022</t>
  </si>
  <si>
    <t>INV125766</t>
  </si>
  <si>
    <t>INV115323</t>
  </si>
  <si>
    <t>INV103206</t>
  </si>
  <si>
    <t>INV128454</t>
  </si>
  <si>
    <t>INV102638</t>
  </si>
  <si>
    <t>INV110305</t>
  </si>
  <si>
    <t>INV122499</t>
  </si>
  <si>
    <t>INV112411</t>
  </si>
  <si>
    <t>INV104812</t>
  </si>
  <si>
    <t>INV105739</t>
  </si>
  <si>
    <t>INV110345</t>
  </si>
  <si>
    <t>INV113215</t>
  </si>
  <si>
    <t>INV115814</t>
  </si>
  <si>
    <t>INV126808</t>
  </si>
  <si>
    <t>INV121949</t>
  </si>
  <si>
    <t>INV108683</t>
  </si>
  <si>
    <t>INV120460</t>
  </si>
  <si>
    <t>INV112896</t>
  </si>
  <si>
    <t>INV107290</t>
  </si>
  <si>
    <t>INV117914</t>
  </si>
  <si>
    <t>INV105151</t>
  </si>
  <si>
    <t>INV107619</t>
  </si>
  <si>
    <t>INV110144</t>
  </si>
  <si>
    <t>INV116161</t>
  </si>
  <si>
    <t>INV119951</t>
  </si>
  <si>
    <t>INV123780</t>
  </si>
  <si>
    <t>INV124332</t>
  </si>
  <si>
    <t>INV123786</t>
  </si>
  <si>
    <t>INV127878</t>
  </si>
  <si>
    <t>INV100695</t>
  </si>
  <si>
    <t>INV101643</t>
  </si>
  <si>
    <t>INV118155</t>
  </si>
  <si>
    <t>INV100037</t>
  </si>
  <si>
    <t>INV124620</t>
  </si>
  <si>
    <t>INV112607</t>
  </si>
  <si>
    <t>INV126042</t>
  </si>
  <si>
    <t>INV116253</t>
  </si>
  <si>
    <t>INV128602</t>
  </si>
  <si>
    <t>INV129130</t>
  </si>
  <si>
    <t>INV109880</t>
  </si>
  <si>
    <t>INV111185</t>
  </si>
  <si>
    <t>INV111264</t>
  </si>
  <si>
    <t>INV124025</t>
  </si>
  <si>
    <t>INV108301</t>
  </si>
  <si>
    <t>INV122054</t>
  </si>
  <si>
    <t>INV110075</t>
  </si>
  <si>
    <t>INV126996</t>
  </si>
  <si>
    <t>INV113952</t>
  </si>
  <si>
    <t>INV103991</t>
  </si>
  <si>
    <t>INV121626</t>
  </si>
  <si>
    <t>INV127970</t>
  </si>
  <si>
    <t>INV128789</t>
  </si>
  <si>
    <t>INV112947</t>
  </si>
  <si>
    <t>INV101816</t>
  </si>
  <si>
    <t>INV104718</t>
  </si>
  <si>
    <t>INV100369</t>
  </si>
  <si>
    <t>INV120488</t>
  </si>
  <si>
    <t>INV117155</t>
  </si>
  <si>
    <t>INV108903</t>
  </si>
  <si>
    <t>INV103840</t>
  </si>
  <si>
    <t>INV105203</t>
  </si>
  <si>
    <t>INV113306</t>
  </si>
  <si>
    <t>INV128349</t>
  </si>
  <si>
    <t>INV129031</t>
  </si>
  <si>
    <t>INV104138</t>
  </si>
  <si>
    <t>INV102470</t>
  </si>
  <si>
    <t>INV111111</t>
  </si>
  <si>
    <t>INV110410</t>
  </si>
  <si>
    <t>INV114361</t>
  </si>
  <si>
    <t>INV117029</t>
  </si>
  <si>
    <t>INV119977</t>
  </si>
  <si>
    <t>INV101759</t>
  </si>
  <si>
    <t>INV108474</t>
  </si>
  <si>
    <t>INV110182</t>
  </si>
  <si>
    <t>INV118713</t>
  </si>
  <si>
    <t>INV101961</t>
  </si>
  <si>
    <t>INV125247</t>
  </si>
  <si>
    <t>INV107453</t>
  </si>
  <si>
    <t>INV104950</t>
  </si>
  <si>
    <t>INV121737</t>
  </si>
  <si>
    <t>INV101696</t>
  </si>
  <si>
    <t>INV102479</t>
  </si>
  <si>
    <t>INV103643</t>
  </si>
  <si>
    <t>INV102607</t>
  </si>
  <si>
    <t>INV102654</t>
  </si>
  <si>
    <t>INV113396</t>
  </si>
  <si>
    <t>INV113974</t>
  </si>
  <si>
    <t>INV118014</t>
  </si>
  <si>
    <t>INV104373</t>
  </si>
  <si>
    <t>INV105036</t>
  </si>
  <si>
    <t>INV115661</t>
  </si>
  <si>
    <t>INV108134</t>
  </si>
  <si>
    <t>INV119970</t>
  </si>
  <si>
    <t>INV104782</t>
  </si>
  <si>
    <t>INV103201</t>
  </si>
  <si>
    <t>INV119760</t>
  </si>
  <si>
    <t>INV102396</t>
  </si>
  <si>
    <t>INV104248</t>
  </si>
  <si>
    <t>INV124621</t>
  </si>
  <si>
    <t>INV118522</t>
  </si>
  <si>
    <t>INV125685</t>
  </si>
  <si>
    <t>INV102089</t>
  </si>
  <si>
    <t>INV118432</t>
  </si>
  <si>
    <t>INV109036</t>
  </si>
  <si>
    <t>INV123718</t>
  </si>
  <si>
    <t>INV129678</t>
  </si>
  <si>
    <t>INV108823</t>
  </si>
  <si>
    <t>INV122585</t>
  </si>
  <si>
    <t>INV100130</t>
  </si>
  <si>
    <t>INV105262</t>
  </si>
  <si>
    <t>INV119994</t>
  </si>
  <si>
    <t>INV124919</t>
  </si>
  <si>
    <t>INV103528</t>
  </si>
  <si>
    <t>INV109795</t>
  </si>
  <si>
    <t>INV107976</t>
  </si>
  <si>
    <t>INV113242</t>
  </si>
  <si>
    <t>INV119040</t>
  </si>
  <si>
    <t>INV105893</t>
  </si>
  <si>
    <t>INV116057</t>
  </si>
  <si>
    <t>INV118357</t>
  </si>
  <si>
    <t>INV121877</t>
  </si>
  <si>
    <t>INV122400</t>
  </si>
  <si>
    <t>INV103892</t>
  </si>
  <si>
    <t>INV126280</t>
  </si>
  <si>
    <t>INV110543</t>
  </si>
  <si>
    <t>INV120822</t>
  </si>
  <si>
    <t>INV123785</t>
  </si>
  <si>
    <t>INV125033</t>
  </si>
  <si>
    <t>INV127482</t>
  </si>
  <si>
    <t>INV104918</t>
  </si>
  <si>
    <t>INV117525</t>
  </si>
  <si>
    <t>INV118924</t>
  </si>
  <si>
    <t>INV122022</t>
  </si>
  <si>
    <t>INV103799</t>
  </si>
  <si>
    <t>INV112842</t>
  </si>
  <si>
    <t>INV125329</t>
  </si>
  <si>
    <t>INV104713</t>
  </si>
  <si>
    <t>INV110026</t>
  </si>
  <si>
    <t>INV113209</t>
  </si>
  <si>
    <t>INV123586</t>
  </si>
  <si>
    <t>INV122822</t>
  </si>
  <si>
    <t>INV112163</t>
  </si>
  <si>
    <t>INV124156</t>
  </si>
  <si>
    <t>INV100227</t>
  </si>
  <si>
    <t>INV104071</t>
  </si>
  <si>
    <t>INV109171</t>
  </si>
  <si>
    <t>INV100423</t>
  </si>
  <si>
    <t>INV120148</t>
  </si>
  <si>
    <t>INV121752</t>
  </si>
  <si>
    <t>INV112133</t>
  </si>
  <si>
    <t>INV115017</t>
  </si>
  <si>
    <t>INV118801</t>
  </si>
  <si>
    <t>INV102357</t>
  </si>
  <si>
    <t>INV101942</t>
  </si>
  <si>
    <t>INV109645</t>
  </si>
  <si>
    <t>INV115019</t>
  </si>
  <si>
    <t>INV117015</t>
  </si>
  <si>
    <t>INV115528</t>
  </si>
  <si>
    <t>INV124130</t>
  </si>
  <si>
    <t>INV126153</t>
  </si>
  <si>
    <t>INV108759</t>
  </si>
  <si>
    <t>INV114945</t>
  </si>
  <si>
    <t>INV120924</t>
  </si>
  <si>
    <t>INV127054</t>
  </si>
  <si>
    <t>INV106808</t>
  </si>
  <si>
    <t>INV108802</t>
  </si>
  <si>
    <t>INV102467</t>
  </si>
  <si>
    <t>INV106500</t>
  </si>
  <si>
    <t>INV110605</t>
  </si>
  <si>
    <t>INV126791</t>
  </si>
  <si>
    <t>INV102547</t>
  </si>
  <si>
    <t>INV113864</t>
  </si>
  <si>
    <t>INV115039</t>
  </si>
  <si>
    <t>INV123649</t>
  </si>
  <si>
    <t>INV127727</t>
  </si>
  <si>
    <t>INV103245</t>
  </si>
  <si>
    <t>INV107389</t>
  </si>
  <si>
    <t>INV110137</t>
  </si>
  <si>
    <t>INV112400</t>
  </si>
  <si>
    <t>INV127630</t>
  </si>
  <si>
    <t>INV105648</t>
  </si>
  <si>
    <t>INV118863</t>
  </si>
  <si>
    <t>INV106715</t>
  </si>
  <si>
    <t>INV129225</t>
  </si>
  <si>
    <t>INV106129</t>
  </si>
  <si>
    <t>INV102764</t>
  </si>
  <si>
    <t>INV113403</t>
  </si>
  <si>
    <t>INV100765</t>
  </si>
  <si>
    <t>INV104234</t>
  </si>
  <si>
    <t>INV113693</t>
  </si>
  <si>
    <t>INV114167</t>
  </si>
  <si>
    <t>INV114862</t>
  </si>
  <si>
    <t>INV118748</t>
  </si>
  <si>
    <t>INV123364</t>
  </si>
  <si>
    <t>INV123416</t>
  </si>
  <si>
    <t>INV119599</t>
  </si>
  <si>
    <t>INV118146</t>
  </si>
  <si>
    <t>INV111425</t>
  </si>
  <si>
    <t>INV104213</t>
  </si>
  <si>
    <t>INV109651</t>
  </si>
  <si>
    <t>INV115966</t>
  </si>
  <si>
    <t>INV108443</t>
  </si>
  <si>
    <t>INV125467</t>
  </si>
  <si>
    <t>INV108358</t>
  </si>
  <si>
    <t>INV129004</t>
  </si>
  <si>
    <t>INV113393</t>
  </si>
  <si>
    <t>INV121812</t>
  </si>
  <si>
    <t>INV101042</t>
  </si>
  <si>
    <t>INV112078</t>
  </si>
  <si>
    <t>INV126655</t>
  </si>
  <si>
    <t>INV121857</t>
  </si>
  <si>
    <t>INV111765</t>
  </si>
  <si>
    <t>INV101480</t>
  </si>
  <si>
    <t>INV110841</t>
  </si>
  <si>
    <t>INV122667</t>
  </si>
  <si>
    <t>INV116393</t>
  </si>
  <si>
    <t>INV108005</t>
  </si>
  <si>
    <t>INV113456</t>
  </si>
  <si>
    <t>INV103387</t>
  </si>
  <si>
    <t>INV124456</t>
  </si>
  <si>
    <t>INV124070</t>
  </si>
  <si>
    <t>INV111501</t>
  </si>
  <si>
    <t>INV110956</t>
  </si>
  <si>
    <t>INV106778</t>
  </si>
  <si>
    <t>INV110145</t>
  </si>
  <si>
    <t>INV107524</t>
  </si>
  <si>
    <t>INV122805</t>
  </si>
  <si>
    <t>INV103661</t>
  </si>
  <si>
    <t>INV107425</t>
  </si>
  <si>
    <t>INV115636</t>
  </si>
  <si>
    <t>INV116674</t>
  </si>
  <si>
    <t>INV129041</t>
  </si>
  <si>
    <t>INV112727</t>
  </si>
  <si>
    <t>INV114241</t>
  </si>
  <si>
    <t>INV129949</t>
  </si>
  <si>
    <t>INV120316</t>
  </si>
  <si>
    <t>INV120590</t>
  </si>
  <si>
    <t>INV102238</t>
  </si>
  <si>
    <t>INV104623</t>
  </si>
  <si>
    <t>INV112668</t>
  </si>
  <si>
    <t>INV121842</t>
  </si>
  <si>
    <t>INV112542</t>
  </si>
  <si>
    <t>INV119082</t>
  </si>
  <si>
    <t>INV128334</t>
  </si>
  <si>
    <t>INV103919</t>
  </si>
  <si>
    <t>INV126142</t>
  </si>
  <si>
    <t>INV127432</t>
  </si>
  <si>
    <t>INV101577</t>
  </si>
  <si>
    <t>INV113918</t>
  </si>
  <si>
    <t>INV115582</t>
  </si>
  <si>
    <t>INV124783</t>
  </si>
  <si>
    <t>INV114459</t>
  </si>
  <si>
    <t>INV111246</t>
  </si>
  <si>
    <t>INV113076</t>
  </si>
  <si>
    <t>INV107639</t>
  </si>
  <si>
    <t>INV106549</t>
  </si>
  <si>
    <t>INV119646</t>
  </si>
  <si>
    <t>INV129859</t>
  </si>
  <si>
    <t>INV106651</t>
  </si>
  <si>
    <t>INV112227</t>
  </si>
  <si>
    <t>INV119783</t>
  </si>
  <si>
    <t>INV127744</t>
  </si>
  <si>
    <t>INV120999</t>
  </si>
  <si>
    <t>INV129178</t>
  </si>
  <si>
    <t>INV114256</t>
  </si>
  <si>
    <t>INV119771</t>
  </si>
  <si>
    <t>INV105696</t>
  </si>
  <si>
    <t>INV111545</t>
  </si>
  <si>
    <t>INV114427</t>
  </si>
  <si>
    <t>INV129382</t>
  </si>
  <si>
    <t>INV119379</t>
  </si>
  <si>
    <t>INV106574</t>
  </si>
  <si>
    <t>INV119476</t>
  </si>
  <si>
    <t>INV115220</t>
  </si>
  <si>
    <t>INV103891</t>
  </si>
  <si>
    <t>INV108150</t>
  </si>
  <si>
    <t>INV118159</t>
  </si>
  <si>
    <t>INV110919</t>
  </si>
  <si>
    <t>INV112444</t>
  </si>
  <si>
    <t>INV129891</t>
  </si>
  <si>
    <t>INV110571</t>
  </si>
  <si>
    <t>INV122801</t>
  </si>
  <si>
    <t>INV123803</t>
  </si>
  <si>
    <t>INV105750</t>
  </si>
  <si>
    <t>INV106587</t>
  </si>
  <si>
    <t>INV115682</t>
  </si>
  <si>
    <t>INV119156</t>
  </si>
  <si>
    <t>INV124473</t>
  </si>
  <si>
    <t>INV125667</t>
  </si>
  <si>
    <t>INV102326</t>
  </si>
  <si>
    <t>INV102359</t>
  </si>
  <si>
    <t>INV114811</t>
  </si>
  <si>
    <t>INV124946</t>
  </si>
  <si>
    <t>INV107445</t>
  </si>
  <si>
    <t>INV125694</t>
  </si>
  <si>
    <t>INV117452</t>
  </si>
  <si>
    <t>INV106601</t>
  </si>
  <si>
    <t>INV101601</t>
  </si>
  <si>
    <t>INV111523</t>
  </si>
  <si>
    <t>INV124424</t>
  </si>
  <si>
    <t>INV116433</t>
  </si>
  <si>
    <t>INV122292</t>
  </si>
  <si>
    <t>INV122065</t>
  </si>
  <si>
    <t>INV102201</t>
  </si>
  <si>
    <t>INV106400</t>
  </si>
  <si>
    <t>INV111226</t>
  </si>
  <si>
    <t>INV127394</t>
  </si>
  <si>
    <t>INV115344</t>
  </si>
  <si>
    <t>INV129901</t>
  </si>
  <si>
    <t>INV101370</t>
  </si>
  <si>
    <t>INV110271</t>
  </si>
  <si>
    <t>INV126557</t>
  </si>
  <si>
    <t>INV101657</t>
  </si>
  <si>
    <t>INV119909</t>
  </si>
  <si>
    <t>INV100080</t>
  </si>
  <si>
    <t>INV112815</t>
  </si>
  <si>
    <t>INV129594</t>
  </si>
  <si>
    <t>INV101534</t>
  </si>
  <si>
    <t>INV108369</t>
  </si>
  <si>
    <t>INV112960</t>
  </si>
  <si>
    <t>INV121988</t>
  </si>
  <si>
    <t>INV104792</t>
  </si>
  <si>
    <t>INV108845</t>
  </si>
  <si>
    <t>INV118283</t>
  </si>
  <si>
    <t>INV105883</t>
  </si>
  <si>
    <t>INV111170</t>
  </si>
  <si>
    <t>INV124427</t>
  </si>
  <si>
    <t>INV125663</t>
  </si>
  <si>
    <t>INV105352</t>
  </si>
  <si>
    <t>INV113543</t>
  </si>
  <si>
    <t>INV102932</t>
  </si>
  <si>
    <t>INV126839</t>
  </si>
  <si>
    <t>INV102073</t>
  </si>
  <si>
    <t>INV113951</t>
  </si>
  <si>
    <t>INV121579</t>
  </si>
  <si>
    <t>INV125462</t>
  </si>
  <si>
    <t>INV105414</t>
  </si>
  <si>
    <t>INV115857</t>
  </si>
  <si>
    <t>INV105675</t>
  </si>
  <si>
    <t>INV119597</t>
  </si>
  <si>
    <t>INV119780</t>
  </si>
  <si>
    <t>INV100878</t>
  </si>
  <si>
    <t>INV126400</t>
  </si>
  <si>
    <t>INV107468</t>
  </si>
  <si>
    <t>INV122780</t>
  </si>
  <si>
    <t>INV103879</t>
  </si>
  <si>
    <t>INV119275</t>
  </si>
  <si>
    <t>INV122756</t>
  </si>
  <si>
    <t>INV124086</t>
  </si>
  <si>
    <t>INV102054</t>
  </si>
  <si>
    <t>INV112502</t>
  </si>
  <si>
    <t>INV128385</t>
  </si>
  <si>
    <t>INV126721</t>
  </si>
  <si>
    <t>INV119801</t>
  </si>
  <si>
    <t>INV128642</t>
  </si>
  <si>
    <t>INV101903</t>
  </si>
  <si>
    <t>INV109649</t>
  </si>
  <si>
    <t>INV104622</t>
  </si>
  <si>
    <t>INV109750</t>
  </si>
  <si>
    <t>INV104667</t>
  </si>
  <si>
    <t>INV113204</t>
  </si>
  <si>
    <t>INV102631</t>
  </si>
  <si>
    <t>INV121798</t>
  </si>
  <si>
    <t>INV101507</t>
  </si>
  <si>
    <t>INV103738</t>
  </si>
  <si>
    <t>INV126663</t>
  </si>
  <si>
    <t>INV128409</t>
  </si>
  <si>
    <t>INV103386</t>
  </si>
  <si>
    <t>INV124506</t>
  </si>
  <si>
    <t>INV127346</t>
  </si>
  <si>
    <t>INV128899</t>
  </si>
  <si>
    <t>INV100172</t>
  </si>
  <si>
    <t>INV100575</t>
  </si>
  <si>
    <t>INV105604</t>
  </si>
  <si>
    <t>INV107665</t>
  </si>
  <si>
    <t>INV115374</t>
  </si>
  <si>
    <t>INV129412</t>
  </si>
  <si>
    <t>INV107988</t>
  </si>
  <si>
    <t>INV116868</t>
  </si>
  <si>
    <t>INV113109</t>
  </si>
  <si>
    <t>INV122439</t>
  </si>
  <si>
    <t>INV119629</t>
  </si>
  <si>
    <t>INV128956</t>
  </si>
  <si>
    <t>INV114602</t>
  </si>
  <si>
    <t>INV121133</t>
  </si>
  <si>
    <t>INV104700</t>
  </si>
  <si>
    <t>INV128234</t>
  </si>
  <si>
    <t>INV114039</t>
  </si>
  <si>
    <t>INV117524</t>
  </si>
  <si>
    <t>INV124986</t>
  </si>
  <si>
    <t>INV128179</t>
  </si>
  <si>
    <t>INV126608</t>
  </si>
  <si>
    <t>INV107875</t>
  </si>
  <si>
    <t>INV109638</t>
  </si>
  <si>
    <t>INV111353</t>
  </si>
  <si>
    <t>INV122911</t>
  </si>
  <si>
    <t>INV105609</t>
  </si>
  <si>
    <t>INV106289</t>
  </si>
  <si>
    <t>INV108104</t>
  </si>
  <si>
    <t>INV127681</t>
  </si>
  <si>
    <t>INV124758</t>
  </si>
  <si>
    <t>INV101227</t>
  </si>
  <si>
    <t>INV109053</t>
  </si>
  <si>
    <t>INV127243</t>
  </si>
  <si>
    <t>INV101189</t>
  </si>
  <si>
    <t>INV118342</t>
  </si>
  <si>
    <t>INV109334</t>
  </si>
  <si>
    <t>INV116005</t>
  </si>
  <si>
    <t>INV117835</t>
  </si>
  <si>
    <t>INV104814</t>
  </si>
  <si>
    <t>INV110551</t>
  </si>
  <si>
    <t>INV113475</t>
  </si>
  <si>
    <t>INV126515</t>
  </si>
  <si>
    <t>INV117186</t>
  </si>
  <si>
    <t>INV119354</t>
  </si>
  <si>
    <t>INV101225</t>
  </si>
  <si>
    <t>INV113045</t>
  </si>
  <si>
    <t>INV105091</t>
  </si>
  <si>
    <t>INV127328</t>
  </si>
  <si>
    <t>INV100884</t>
  </si>
  <si>
    <t>INV105289</t>
  </si>
  <si>
    <t>INV117091</t>
  </si>
  <si>
    <t>INV125804</t>
  </si>
  <si>
    <t>INV128953</t>
  </si>
  <si>
    <t>INV129952</t>
  </si>
  <si>
    <t>INV102871</t>
  </si>
  <si>
    <t>INV124101</t>
  </si>
  <si>
    <t>INV126799</t>
  </si>
  <si>
    <t>INV102070</t>
  </si>
  <si>
    <t>INV108553</t>
  </si>
  <si>
    <t>INV100598</t>
  </si>
  <si>
    <t>INV102711</t>
  </si>
  <si>
    <t>INV118893</t>
  </si>
  <si>
    <t>INV124960</t>
  </si>
  <si>
    <t>INV126260</t>
  </si>
  <si>
    <t>INV103191</t>
  </si>
  <si>
    <t>INV112115</t>
  </si>
  <si>
    <t>INV111819</t>
  </si>
  <si>
    <t>INV120160</t>
  </si>
  <si>
    <t>INV116863</t>
  </si>
  <si>
    <t>INV107857</t>
  </si>
  <si>
    <t>INV114937</t>
  </si>
  <si>
    <t>INV119298</t>
  </si>
  <si>
    <t>INV126230</t>
  </si>
  <si>
    <t>INV107797</t>
  </si>
  <si>
    <t>INV116317</t>
  </si>
  <si>
    <t>INV120467</t>
  </si>
  <si>
    <t>INV122183</t>
  </si>
  <si>
    <t>INV102265</t>
  </si>
  <si>
    <t>INV129057</t>
  </si>
  <si>
    <t>INV119462</t>
  </si>
  <si>
    <t>INV120216</t>
  </si>
  <si>
    <t>INV120953</t>
  </si>
  <si>
    <t>INV101763</t>
  </si>
  <si>
    <t>INV120625</t>
  </si>
  <si>
    <t>INV123567</t>
  </si>
  <si>
    <t>INV101155</t>
  </si>
  <si>
    <t>INV108368</t>
  </si>
  <si>
    <t>INV118330</t>
  </si>
  <si>
    <t>INV115690</t>
  </si>
  <si>
    <t>INV109582</t>
  </si>
  <si>
    <t>INV111086</t>
  </si>
  <si>
    <t>INV111771</t>
  </si>
  <si>
    <t>INV128939</t>
  </si>
  <si>
    <t>INV121691</t>
  </si>
  <si>
    <t>INV117410</t>
  </si>
  <si>
    <t>INV129033</t>
  </si>
  <si>
    <t>INV100145</t>
  </si>
  <si>
    <t>INV124918</t>
  </si>
  <si>
    <t>INV128752</t>
  </si>
  <si>
    <t>INV120345</t>
  </si>
  <si>
    <t>INV128136</t>
  </si>
  <si>
    <t>INV118370</t>
  </si>
  <si>
    <t>INV128451</t>
  </si>
  <si>
    <t>INV102514</t>
  </si>
  <si>
    <t>INV101695</t>
  </si>
  <si>
    <t>INV106639</t>
  </si>
  <si>
    <t>INV112771</t>
  </si>
  <si>
    <t>INV119560</t>
  </si>
  <si>
    <t>INV121786</t>
  </si>
  <si>
    <t>INV108488</t>
  </si>
  <si>
    <t>INV123702</t>
  </si>
  <si>
    <t>INV118011</t>
  </si>
  <si>
    <t>INV125320</t>
  </si>
  <si>
    <t>INV110044</t>
  </si>
  <si>
    <t>INV129501</t>
  </si>
  <si>
    <t>INV104318</t>
  </si>
  <si>
    <t>INV108888</t>
  </si>
  <si>
    <t>INV128364</t>
  </si>
  <si>
    <t>INV100981</t>
  </si>
  <si>
    <t>INV129423</t>
  </si>
  <si>
    <t>INV112604</t>
  </si>
  <si>
    <t>INV107615</t>
  </si>
  <si>
    <t>INV111589</t>
  </si>
  <si>
    <t>INV122839</t>
  </si>
  <si>
    <t>INV119405</t>
  </si>
  <si>
    <t>INV102056</t>
  </si>
  <si>
    <t>INV105736</t>
  </si>
  <si>
    <t>INV107160</t>
  </si>
  <si>
    <t>INV114968</t>
  </si>
  <si>
    <t>INV120267</t>
  </si>
  <si>
    <t>INV107852</t>
  </si>
  <si>
    <t>INV120783</t>
  </si>
  <si>
    <t>INV114678</t>
  </si>
  <si>
    <t>INV103208</t>
  </si>
  <si>
    <t>INV113462</t>
  </si>
  <si>
    <t>INV124635</t>
  </si>
  <si>
    <t>INV102058</t>
  </si>
  <si>
    <t>INV118115</t>
  </si>
  <si>
    <t>INV101845</t>
  </si>
  <si>
    <t>INV106125</t>
  </si>
  <si>
    <t>INV126208</t>
  </si>
  <si>
    <t>INV112885</t>
  </si>
  <si>
    <t>INV106584</t>
  </si>
  <si>
    <t>INV105809</t>
  </si>
  <si>
    <t>INV129504</t>
  </si>
  <si>
    <t>INV114495</t>
  </si>
  <si>
    <t>INV115230</t>
  </si>
  <si>
    <t>INV102581</t>
  </si>
  <si>
    <t>INV107330</t>
  </si>
  <si>
    <t>INV123170</t>
  </si>
  <si>
    <t>INV124672</t>
  </si>
  <si>
    <t>INV103543</t>
  </si>
  <si>
    <t>INV107883</t>
  </si>
  <si>
    <t>INV109126</t>
  </si>
  <si>
    <t>INV113639</t>
  </si>
  <si>
    <t>INV103204</t>
  </si>
  <si>
    <t>INV107998</t>
  </si>
  <si>
    <t>INV118354</t>
  </si>
  <si>
    <t>INV110950</t>
  </si>
  <si>
    <t>INV104224</t>
  </si>
  <si>
    <t>INV104331</t>
  </si>
  <si>
    <t>INV115841</t>
  </si>
  <si>
    <t>INV129867</t>
  </si>
  <si>
    <t>INV103068</t>
  </si>
  <si>
    <t>INV109052</t>
  </si>
  <si>
    <t>INV127801</t>
  </si>
  <si>
    <t>INV103905</t>
  </si>
  <si>
    <t>INV114028</t>
  </si>
  <si>
    <t>INV119237</t>
  </si>
  <si>
    <t>INV100299</t>
  </si>
  <si>
    <t>INV100396</t>
  </si>
  <si>
    <t>INV104090</t>
  </si>
  <si>
    <t>INV115070</t>
  </si>
  <si>
    <t>INV125447</t>
  </si>
  <si>
    <t>INV120274</t>
  </si>
  <si>
    <t>INV124373</t>
  </si>
  <si>
    <t>INV128205</t>
  </si>
  <si>
    <t>INV124375</t>
  </si>
  <si>
    <t>INV111986</t>
  </si>
  <si>
    <t>INV114499</t>
  </si>
  <si>
    <t>INV122081</t>
  </si>
  <si>
    <t>INV113666</t>
  </si>
  <si>
    <t>INV125765</t>
  </si>
  <si>
    <t>INV127031</t>
  </si>
  <si>
    <t>INV127182</t>
  </si>
  <si>
    <t>INV100503</t>
  </si>
  <si>
    <t>INV109860</t>
  </si>
  <si>
    <t>INV114706</t>
  </si>
  <si>
    <t>INV124836</t>
  </si>
  <si>
    <t>INV114273</t>
  </si>
  <si>
    <t>INV115760</t>
  </si>
  <si>
    <t>INV123853</t>
  </si>
  <si>
    <t>INV129538</t>
  </si>
  <si>
    <t>INV112672</t>
  </si>
  <si>
    <t>INV107911</t>
  </si>
  <si>
    <t>INV109883</t>
  </si>
  <si>
    <t>INV103063</t>
  </si>
  <si>
    <t>INV106493</t>
  </si>
  <si>
    <t>INV113106</t>
  </si>
  <si>
    <t>INV123327</t>
  </si>
  <si>
    <t>INV125344</t>
  </si>
  <si>
    <t>INV120853</t>
  </si>
  <si>
    <t>INV127888</t>
  </si>
  <si>
    <t>INV112304</t>
  </si>
  <si>
    <t>INV102867</t>
  </si>
  <si>
    <t>INV111270</t>
  </si>
  <si>
    <t>INV115707</t>
  </si>
  <si>
    <t>INV123843</t>
  </si>
  <si>
    <t>INV108345</t>
  </si>
  <si>
    <t>INV113620</t>
  </si>
  <si>
    <t>INV108146</t>
  </si>
  <si>
    <t>INV120489</t>
  </si>
  <si>
    <t>INV126244</t>
  </si>
  <si>
    <t>INV127672</t>
  </si>
  <si>
    <t>INV122072</t>
  </si>
  <si>
    <t>INV125439</t>
  </si>
  <si>
    <t>INV116248</t>
  </si>
  <si>
    <t>INV116391</t>
  </si>
  <si>
    <t>INV129655</t>
  </si>
  <si>
    <t>INV109715</t>
  </si>
  <si>
    <t>INV129439</t>
  </si>
  <si>
    <t>INV100524</t>
  </si>
  <si>
    <t>INV101186</t>
  </si>
  <si>
    <t>INV118939</t>
  </si>
  <si>
    <t>INV124973</t>
  </si>
  <si>
    <t>INV117447</t>
  </si>
  <si>
    <t>INV126512</t>
  </si>
  <si>
    <t>INV122478</t>
  </si>
  <si>
    <t>INV118066</t>
  </si>
  <si>
    <t>INV108197</t>
  </si>
  <si>
    <t>INV116702</t>
  </si>
  <si>
    <t>INV124775</t>
  </si>
  <si>
    <t>INV109164</t>
  </si>
  <si>
    <t>INV112511</t>
  </si>
  <si>
    <t>INV123181</t>
  </si>
  <si>
    <t>INV128426</t>
  </si>
  <si>
    <t>INV121367</t>
  </si>
  <si>
    <t>INV104702</t>
  </si>
  <si>
    <t>INV117116</t>
  </si>
  <si>
    <t>INV117164</t>
  </si>
  <si>
    <t>INV124910</t>
  </si>
  <si>
    <t>INV101650</t>
  </si>
  <si>
    <t>INV124701</t>
  </si>
  <si>
    <t>INV101454</t>
  </si>
  <si>
    <t>INV103131</t>
  </si>
  <si>
    <t>INV113465</t>
  </si>
  <si>
    <t>INV116403</t>
  </si>
  <si>
    <t>INV122352</t>
  </si>
  <si>
    <t>INV120530</t>
  </si>
  <si>
    <t>INV102008</t>
  </si>
  <si>
    <t>INV121507</t>
  </si>
  <si>
    <t>INV122164</t>
  </si>
  <si>
    <t>INV103157</t>
  </si>
  <si>
    <t>INV122979</t>
  </si>
  <si>
    <t>INV128893</t>
  </si>
  <si>
    <t>INV109516</t>
  </si>
  <si>
    <t>INV115697</t>
  </si>
  <si>
    <t>INV117777</t>
  </si>
  <si>
    <t>INV108177</t>
  </si>
  <si>
    <t>INV108467</t>
  </si>
  <si>
    <t>INV119728</t>
  </si>
  <si>
    <t>INV121139</t>
  </si>
  <si>
    <t>INV128157</t>
  </si>
  <si>
    <t>INV117419</t>
  </si>
  <si>
    <t>INV106737</t>
  </si>
  <si>
    <t>INV108032</t>
  </si>
  <si>
    <t>INV101208</t>
  </si>
  <si>
    <t>INV106314</t>
  </si>
  <si>
    <t>INV103621</t>
  </si>
  <si>
    <t>INV118949</t>
  </si>
  <si>
    <t>INV104528</t>
  </si>
  <si>
    <t>INV108492</t>
  </si>
  <si>
    <t>INV119520</t>
  </si>
  <si>
    <t>INV122506</t>
  </si>
  <si>
    <t>INV126106</t>
  </si>
  <si>
    <t>INV115987</t>
  </si>
  <si>
    <t>INV108776</t>
  </si>
  <si>
    <t>INV106147</t>
  </si>
  <si>
    <t>INV125208</t>
  </si>
  <si>
    <t>INV102592</t>
  </si>
  <si>
    <t>INV111868</t>
  </si>
  <si>
    <t>INV112568</t>
  </si>
  <si>
    <t>INV116034</t>
  </si>
  <si>
    <t>INV128908</t>
  </si>
  <si>
    <t>INV124466</t>
  </si>
  <si>
    <t>INV111906</t>
  </si>
  <si>
    <t>INV101453</t>
  </si>
  <si>
    <t>INV123361</t>
  </si>
  <si>
    <t>INV109170</t>
  </si>
  <si>
    <t>INV106308</t>
  </si>
  <si>
    <t>INV118679</t>
  </si>
  <si>
    <t>INV121221</t>
  </si>
  <si>
    <t>INV115356</t>
  </si>
  <si>
    <t>INV122730</t>
  </si>
  <si>
    <t>INV112594</t>
  </si>
  <si>
    <t>INV125468</t>
  </si>
  <si>
    <t>INV115611</t>
  </si>
  <si>
    <t>INV123101</t>
  </si>
  <si>
    <t>INV125270</t>
  </si>
  <si>
    <t>INV128417</t>
  </si>
  <si>
    <t>INV123745</t>
  </si>
  <si>
    <t>INV113266</t>
  </si>
  <si>
    <t>INV127864</t>
  </si>
  <si>
    <t>INV120946</t>
  </si>
  <si>
    <t>INV128901</t>
  </si>
  <si>
    <t>INV113515</t>
  </si>
  <si>
    <t>INV104200</t>
  </si>
  <si>
    <t>INV122174</t>
  </si>
  <si>
    <t>INV119703</t>
  </si>
  <si>
    <t>INV104736</t>
  </si>
  <si>
    <t>INV105430</t>
  </si>
  <si>
    <t>INV120679</t>
  </si>
  <si>
    <t>INV125085</t>
  </si>
  <si>
    <t>INV126849</t>
  </si>
  <si>
    <t>INV102029</t>
  </si>
  <si>
    <t>INV102576</t>
  </si>
  <si>
    <t>INV116152</t>
  </si>
  <si>
    <t>INV100272</t>
  </si>
  <si>
    <t>INV100912</t>
  </si>
  <si>
    <t>INV119715</t>
  </si>
  <si>
    <t>INV120739</t>
  </si>
  <si>
    <t>INV129144</t>
  </si>
  <si>
    <t>INV102286</t>
  </si>
  <si>
    <t>INV123841</t>
  </si>
  <si>
    <t>INV103115</t>
  </si>
  <si>
    <t>INV104342</t>
  </si>
  <si>
    <t>INV112998</t>
  </si>
  <si>
    <t>INV114279</t>
  </si>
  <si>
    <t>INV126174</t>
  </si>
  <si>
    <t>INV129905</t>
  </si>
  <si>
    <t>INV128390</t>
  </si>
  <si>
    <t>INV104853</t>
  </si>
  <si>
    <t>INV113056</t>
  </si>
  <si>
    <t>INV115189</t>
  </si>
  <si>
    <t>INV115664</t>
  </si>
  <si>
    <t>INV129846</t>
  </si>
  <si>
    <t>INV111076</t>
  </si>
  <si>
    <t>INV127510</t>
  </si>
  <si>
    <t>INV117092</t>
  </si>
  <si>
    <t>INV127167</t>
  </si>
  <si>
    <t>INV103169</t>
  </si>
  <si>
    <t>INV112431</t>
  </si>
  <si>
    <t>INV109143</t>
  </si>
  <si>
    <t>INV106109</t>
  </si>
  <si>
    <t>INV114275</t>
  </si>
  <si>
    <t>INV115812</t>
  </si>
  <si>
    <t>INV121427</t>
  </si>
  <si>
    <t>INV115885</t>
  </si>
  <si>
    <t>INV125035</t>
  </si>
  <si>
    <t>INV108981</t>
  </si>
  <si>
    <t>INV111739</t>
  </si>
  <si>
    <t>INV129310</t>
  </si>
  <si>
    <t>INV129361</t>
  </si>
  <si>
    <t>INV100763</t>
  </si>
  <si>
    <t>INV112852</t>
  </si>
  <si>
    <t>INV118468</t>
  </si>
  <si>
    <t>INV127461</t>
  </si>
  <si>
    <t>INV124454</t>
  </si>
  <si>
    <t>INV127143</t>
  </si>
  <si>
    <t>INV102051</t>
  </si>
  <si>
    <t>INV106583</t>
  </si>
  <si>
    <t>INV125956</t>
  </si>
  <si>
    <t>INV103943</t>
  </si>
  <si>
    <t>INV125147</t>
  </si>
  <si>
    <t>INV106065</t>
  </si>
  <si>
    <t>INV112987</t>
  </si>
  <si>
    <t>INV113430</t>
  </si>
  <si>
    <t>INV117740</t>
  </si>
  <si>
    <t>INV127099</t>
  </si>
  <si>
    <t>INV110150</t>
  </si>
  <si>
    <t>INV122330</t>
  </si>
  <si>
    <t>INV117036</t>
  </si>
  <si>
    <t>INV117328</t>
  </si>
  <si>
    <t>INV106403</t>
  </si>
  <si>
    <t>INV104573</t>
  </si>
  <si>
    <t>INV113964</t>
  </si>
  <si>
    <t>INV108868</t>
  </si>
  <si>
    <t>INV128041</t>
  </si>
  <si>
    <t>INV105188</t>
  </si>
  <si>
    <t>INV106300</t>
  </si>
  <si>
    <t>INV115287</t>
  </si>
  <si>
    <t>INV119958</t>
  </si>
  <si>
    <t>INV129789</t>
  </si>
  <si>
    <t>INV120812</t>
  </si>
  <si>
    <t>INV124219</t>
  </si>
  <si>
    <t>INV124343</t>
  </si>
  <si>
    <t>INV125753</t>
  </si>
  <si>
    <t>INV129954</t>
  </si>
  <si>
    <t>INV103634</t>
  </si>
  <si>
    <t>INV125202</t>
  </si>
  <si>
    <t>INV118054</t>
  </si>
  <si>
    <t>INV118779</t>
  </si>
  <si>
    <t>INV101183</t>
  </si>
  <si>
    <t>INV127937</t>
  </si>
  <si>
    <t>INV112437</t>
  </si>
  <si>
    <t>INV121644</t>
  </si>
  <si>
    <t>INV105123</t>
  </si>
  <si>
    <t>INV101019</t>
  </si>
  <si>
    <t>INV114769</t>
  </si>
  <si>
    <t>INV112679</t>
  </si>
  <si>
    <t>INV101950</t>
  </si>
  <si>
    <t>INV103632</t>
  </si>
  <si>
    <t>INV125045</t>
  </si>
  <si>
    <t>INV129939</t>
  </si>
  <si>
    <t>INV107057</t>
  </si>
  <si>
    <t>INV119491</t>
  </si>
  <si>
    <t>INV104327</t>
  </si>
  <si>
    <t>INV110497</t>
  </si>
  <si>
    <t>INV126368</t>
  </si>
  <si>
    <t>INV106929</t>
  </si>
  <si>
    <t>INV124854</t>
  </si>
  <si>
    <t>INV102458</t>
  </si>
  <si>
    <t>INV121158</t>
  </si>
  <si>
    <t>INV124881</t>
  </si>
  <si>
    <t>INV119157</t>
  </si>
  <si>
    <t>INV111703</t>
  </si>
  <si>
    <t>INV118024</t>
  </si>
  <si>
    <t>INV126477</t>
  </si>
  <si>
    <t>INV129358</t>
  </si>
  <si>
    <t>INV128974</t>
  </si>
  <si>
    <t>INV108291</t>
  </si>
  <si>
    <t>INV126692</t>
  </si>
  <si>
    <t>INV106029</t>
  </si>
  <si>
    <t>INV112106</t>
  </si>
  <si>
    <t>INV121166</t>
  </si>
  <si>
    <t>INV111023</t>
  </si>
  <si>
    <t>INV126431</t>
  </si>
  <si>
    <t>INV105533</t>
  </si>
  <si>
    <t>INV105777</t>
  </si>
  <si>
    <t>INV115050</t>
  </si>
  <si>
    <t>INV120981</t>
  </si>
  <si>
    <t>INV105232</t>
  </si>
  <si>
    <t>INV123961</t>
  </si>
  <si>
    <t>INV102157</t>
  </si>
  <si>
    <t>INV107295</t>
  </si>
  <si>
    <t>INV123813</t>
  </si>
  <si>
    <t>INV101279</t>
  </si>
  <si>
    <t>INV102038</t>
  </si>
  <si>
    <t>INV114034</t>
  </si>
  <si>
    <t>INV101795</t>
  </si>
  <si>
    <t>INV102077</t>
  </si>
  <si>
    <t>INV122189</t>
  </si>
  <si>
    <t>INV129704</t>
  </si>
  <si>
    <t>INV126969</t>
  </si>
  <si>
    <t>INV112884</t>
  </si>
  <si>
    <t>INV117233</t>
  </si>
  <si>
    <t>INV126428</t>
  </si>
  <si>
    <t>INV109230</t>
  </si>
  <si>
    <t>INV117911</t>
  </si>
  <si>
    <t>INV122624</t>
  </si>
  <si>
    <t>INV115430</t>
  </si>
  <si>
    <t>INV118857</t>
  </si>
  <si>
    <t>INV122604</t>
  </si>
  <si>
    <t>INV125435</t>
  </si>
  <si>
    <t>INV108411</t>
  </si>
  <si>
    <t>INV119666</t>
  </si>
  <si>
    <t>INV102633</t>
  </si>
  <si>
    <t>INV122041</t>
  </si>
  <si>
    <t>INV102005</t>
  </si>
  <si>
    <t>INV127456</t>
  </si>
  <si>
    <t>INV111229</t>
  </si>
  <si>
    <t>INV119617</t>
  </si>
  <si>
    <t>INV125296</t>
  </si>
  <si>
    <t>INV108025</t>
  </si>
  <si>
    <t>INV124142</t>
  </si>
  <si>
    <t>INV103036</t>
  </si>
  <si>
    <t>INV102382</t>
  </si>
  <si>
    <t>INV104656</t>
  </si>
  <si>
    <t>INV106043</t>
  </si>
  <si>
    <t>INV121231</t>
  </si>
  <si>
    <t>INV123923</t>
  </si>
  <si>
    <t>INV113166</t>
  </si>
  <si>
    <t>INV103213</t>
  </si>
  <si>
    <t>INV112930</t>
  </si>
  <si>
    <t>INV114593</t>
  </si>
  <si>
    <t>INV116724</t>
  </si>
  <si>
    <t>INV120919</t>
  </si>
  <si>
    <t>INV118473</t>
  </si>
  <si>
    <t>INV105116</t>
  </si>
  <si>
    <t>INV124262</t>
  </si>
  <si>
    <t>INV121709</t>
  </si>
  <si>
    <t>INV122534</t>
  </si>
  <si>
    <t>INV116047</t>
  </si>
  <si>
    <t>INV103492</t>
  </si>
  <si>
    <t>INV111103</t>
  </si>
  <si>
    <t>INV110570</t>
  </si>
  <si>
    <t>INV115369</t>
  </si>
  <si>
    <t>INV109235</t>
  </si>
  <si>
    <t>INV108138</t>
  </si>
  <si>
    <t>INV111269</t>
  </si>
  <si>
    <t>INV113081</t>
  </si>
  <si>
    <t>INV109281</t>
  </si>
  <si>
    <t>INV109657</t>
  </si>
  <si>
    <t>INV117591</t>
  </si>
  <si>
    <t>INV120735</t>
  </si>
  <si>
    <t>INV123827</t>
  </si>
  <si>
    <t>INV108082</t>
  </si>
  <si>
    <t>INV108529</t>
  </si>
  <si>
    <t>INV115066</t>
  </si>
  <si>
    <t>INV104241</t>
  </si>
  <si>
    <t>INV107605</t>
  </si>
  <si>
    <t>INV101906</t>
  </si>
  <si>
    <t>INV104595</t>
  </si>
  <si>
    <t>INV112010</t>
  </si>
  <si>
    <t>INV124817</t>
  </si>
  <si>
    <t>INV128976</t>
  </si>
  <si>
    <t>INV118871</t>
  </si>
  <si>
    <t>INV107278</t>
  </si>
  <si>
    <t>INV109251</t>
  </si>
  <si>
    <t>INV102709</t>
  </si>
  <si>
    <t>INV126517</t>
  </si>
  <si>
    <t>INV115062</t>
  </si>
  <si>
    <t>INV116183</t>
  </si>
  <si>
    <t>INV102507</t>
  </si>
  <si>
    <t>INV111167</t>
  </si>
  <si>
    <t>INV116810</t>
  </si>
  <si>
    <t>INV104627</t>
  </si>
  <si>
    <t>INV104295</t>
  </si>
  <si>
    <t>INV116360</t>
  </si>
  <si>
    <t>INV101275</t>
  </si>
  <si>
    <t>INV100439</t>
  </si>
  <si>
    <t>INV129146</t>
  </si>
  <si>
    <t>INV100033</t>
  </si>
  <si>
    <t>INV100161</t>
  </si>
  <si>
    <t>INV104052</t>
  </si>
  <si>
    <t>INV104181</t>
  </si>
  <si>
    <t>INV123558</t>
  </si>
  <si>
    <t>INV109640</t>
  </si>
  <si>
    <t>INV123699</t>
  </si>
  <si>
    <t>INV102855</t>
  </si>
  <si>
    <t>INV103262</t>
  </si>
  <si>
    <t>INV124912</t>
  </si>
  <si>
    <t>INV110631</t>
  </si>
  <si>
    <t>INV121340</t>
  </si>
  <si>
    <t>INV119356</t>
  </si>
  <si>
    <t>INV110909</t>
  </si>
  <si>
    <t>INV112234</t>
  </si>
  <si>
    <t>INV117578</t>
  </si>
  <si>
    <t>INV117248</t>
  </si>
  <si>
    <t>INV120926</t>
  </si>
  <si>
    <t>INV124038</t>
  </si>
  <si>
    <t>INV126502</t>
  </si>
  <si>
    <t>INV129131</t>
  </si>
  <si>
    <t>INV119495</t>
  </si>
  <si>
    <t>INV123284</t>
  </si>
  <si>
    <t>INV129371</t>
  </si>
  <si>
    <t>INV121704</t>
  </si>
  <si>
    <t>INV119493</t>
  </si>
  <si>
    <t>INV121833</t>
  </si>
  <si>
    <t>INV111982</t>
  </si>
  <si>
    <t>INV120375</t>
  </si>
  <si>
    <t>INV108774</t>
  </si>
  <si>
    <t>INV109607</t>
  </si>
  <si>
    <t>INV116295</t>
  </si>
  <si>
    <t>INV123808</t>
  </si>
  <si>
    <t>INV127868</t>
  </si>
  <si>
    <t>INV123941</t>
  </si>
  <si>
    <t>INV112303</t>
  </si>
  <si>
    <t>INV114961</t>
  </si>
  <si>
    <t>INV113772</t>
  </si>
  <si>
    <t>INV109020</t>
  </si>
  <si>
    <t>INV120774</t>
  </si>
  <si>
    <t>INV120391</t>
  </si>
  <si>
    <t>INV124508</t>
  </si>
  <si>
    <t>INV127004</t>
  </si>
  <si>
    <t>INV110591</t>
  </si>
  <si>
    <t>INV114145</t>
  </si>
  <si>
    <t>INV125347</t>
  </si>
  <si>
    <t>INV123324</t>
  </si>
  <si>
    <t>INV124047</t>
  </si>
  <si>
    <t>INV117875</t>
  </si>
  <si>
    <t>INV120996</t>
  </si>
  <si>
    <t>INV103237</t>
  </si>
  <si>
    <t>INV115620</t>
  </si>
  <si>
    <t>INV114975</t>
  </si>
  <si>
    <t>INV101435</t>
  </si>
  <si>
    <t>INV115838</t>
  </si>
  <si>
    <t>INV122928</t>
  </si>
  <si>
    <t>INV129589</t>
  </si>
  <si>
    <t>INV107259</t>
  </si>
  <si>
    <t>INV111348</t>
  </si>
  <si>
    <t>INV109209</t>
  </si>
  <si>
    <t>INV128265</t>
  </si>
  <si>
    <t>INV107908</t>
  </si>
  <si>
    <t>INV122005</t>
  </si>
  <si>
    <t>INV121637</t>
  </si>
  <si>
    <t>INV102786</t>
  </si>
  <si>
    <t>INV113055</t>
  </si>
  <si>
    <t>INV128702</t>
  </si>
  <si>
    <t>INV112972</t>
  </si>
  <si>
    <t>INV107512</t>
  </si>
  <si>
    <t>INV113737</t>
  </si>
  <si>
    <t>INV102845</t>
  </si>
  <si>
    <t>INV108033</t>
  </si>
  <si>
    <t>INV123893</t>
  </si>
  <si>
    <t>INV113972</t>
  </si>
  <si>
    <t>INV105419</t>
  </si>
  <si>
    <t>INV111019</t>
  </si>
  <si>
    <t>INV118968</t>
  </si>
  <si>
    <t>INV119928</t>
  </si>
  <si>
    <t>INV122007</t>
  </si>
  <si>
    <t>INV126508</t>
  </si>
  <si>
    <t>INV102348</t>
  </si>
  <si>
    <t>INV111797</t>
  </si>
  <si>
    <t>INV128446</t>
  </si>
  <si>
    <t>INV112317</t>
  </si>
  <si>
    <t>INV108052</t>
  </si>
  <si>
    <t>INV108877</t>
  </si>
  <si>
    <t>INV119920</t>
  </si>
  <si>
    <t>INV121592</t>
  </si>
  <si>
    <t>INV111639</t>
  </si>
  <si>
    <t>INV126397</t>
  </si>
  <si>
    <t>INV126759</t>
  </si>
  <si>
    <t>INV115529</t>
  </si>
  <si>
    <t>INV128489</t>
  </si>
  <si>
    <t>INV120307</t>
  </si>
  <si>
    <t>INV129164</t>
  </si>
  <si>
    <t>INV106860</t>
  </si>
  <si>
    <t>INV107654</t>
  </si>
  <si>
    <t>INV121138</t>
  </si>
  <si>
    <t>INV107869</t>
  </si>
  <si>
    <t>INV100417</t>
  </si>
  <si>
    <t>INV125961</t>
  </si>
  <si>
    <t>INV129478</t>
  </si>
  <si>
    <t>INV110786</t>
  </si>
  <si>
    <t>INV127725</t>
  </si>
  <si>
    <t>INV121746</t>
  </si>
  <si>
    <t>INV106398</t>
  </si>
  <si>
    <t>INV124821</t>
  </si>
  <si>
    <t>INV116032</t>
  </si>
  <si>
    <t>INV129112</t>
  </si>
  <si>
    <t>INV124447</t>
  </si>
  <si>
    <t>INV121353</t>
  </si>
  <si>
    <t>INV101574</t>
  </si>
  <si>
    <t>INV111680</t>
  </si>
  <si>
    <t>INV113046</t>
  </si>
  <si>
    <t>INV101990</t>
  </si>
  <si>
    <t>INV117121</t>
  </si>
  <si>
    <t>INV118036</t>
  </si>
  <si>
    <t>INV102924</t>
  </si>
  <si>
    <t>INV121002</t>
  </si>
  <si>
    <t>INV112492</t>
  </si>
  <si>
    <t>INV119496</t>
  </si>
  <si>
    <t>INV126160</t>
  </si>
  <si>
    <t>INV102251</t>
  </si>
  <si>
    <t>INV121224</t>
  </si>
  <si>
    <t>INV113677</t>
  </si>
  <si>
    <t>INV118632</t>
  </si>
  <si>
    <t>INV120360</t>
  </si>
  <si>
    <t>INV120897</t>
  </si>
  <si>
    <t>INV125877</t>
  </si>
  <si>
    <t>INV105160</t>
  </si>
  <si>
    <t>INV105181</t>
  </si>
  <si>
    <t>INV127722</t>
  </si>
  <si>
    <t>INV120721</t>
  </si>
  <si>
    <t>INV104604</t>
  </si>
  <si>
    <t>INV102789</t>
  </si>
  <si>
    <t>INV119630</t>
  </si>
  <si>
    <t>INV107431</t>
  </si>
  <si>
    <t>INV113869</t>
  </si>
  <si>
    <t>INV113494</t>
  </si>
  <si>
    <t>INV117018</t>
  </si>
  <si>
    <t>INV102738</t>
  </si>
  <si>
    <t>INV119289</t>
  </si>
  <si>
    <t>INV111066</t>
  </si>
  <si>
    <t>INV117371</t>
  </si>
  <si>
    <t>INV122502</t>
  </si>
  <si>
    <t>INV112686</t>
  </si>
  <si>
    <t>INV108766</t>
  </si>
  <si>
    <t>INV109685</t>
  </si>
  <si>
    <t>INV120677</t>
  </si>
  <si>
    <t>INV108790</t>
  </si>
  <si>
    <t>INV122686</t>
  </si>
  <si>
    <t>INV102194</t>
  </si>
  <si>
    <t>INV105304</t>
  </si>
  <si>
    <t>INV105752</t>
  </si>
  <si>
    <t>INV116670</t>
  </si>
  <si>
    <t>INV103124</t>
  </si>
  <si>
    <t>INV129634</t>
  </si>
  <si>
    <t>INV103383</t>
  </si>
  <si>
    <t>INV128154</t>
  </si>
  <si>
    <t>INV122782</t>
  </si>
  <si>
    <t>INV126870</t>
  </si>
  <si>
    <t>INV128397</t>
  </si>
  <si>
    <t>INV126520</t>
  </si>
  <si>
    <t>INV104693</t>
  </si>
  <si>
    <t>INV106608</t>
  </si>
  <si>
    <t>INV129118</t>
  </si>
  <si>
    <t>INV104457</t>
  </si>
  <si>
    <t>INV117594</t>
  </si>
  <si>
    <t>INV110482</t>
  </si>
  <si>
    <t>INV127038</t>
  </si>
  <si>
    <t>INV128074</t>
  </si>
  <si>
    <t>INV128668</t>
  </si>
  <si>
    <t>INV115795</t>
  </si>
  <si>
    <t>INV126720</t>
  </si>
  <si>
    <t>INV102847</t>
  </si>
  <si>
    <t>INV120400</t>
  </si>
  <si>
    <t>INV101103</t>
  </si>
  <si>
    <t>INV129491</t>
  </si>
  <si>
    <t>INV106559</t>
  </si>
  <si>
    <t>INV104285</t>
  </si>
  <si>
    <t>INV102285</t>
  </si>
  <si>
    <t>INV104121</t>
  </si>
  <si>
    <t>INV128922</t>
  </si>
  <si>
    <t>INV110723</t>
  </si>
  <si>
    <t>INV116269</t>
  </si>
  <si>
    <t>INV116213</t>
  </si>
  <si>
    <t>INV102061</t>
  </si>
  <si>
    <t>INV104562</t>
  </si>
  <si>
    <t>INV112835</t>
  </si>
  <si>
    <t>INV120019</t>
  </si>
  <si>
    <t>INV122998</t>
  </si>
  <si>
    <t>INV125819</t>
  </si>
  <si>
    <t>INV125245</t>
  </si>
  <si>
    <t>INV117026</t>
  </si>
  <si>
    <t>INV124991</t>
  </si>
  <si>
    <t>INV124225</t>
  </si>
  <si>
    <t>INV109284</t>
  </si>
  <si>
    <t>INV116566</t>
  </si>
  <si>
    <t>INV111260</t>
  </si>
  <si>
    <t>INV120692</t>
  </si>
  <si>
    <t>INV123090</t>
  </si>
  <si>
    <t>INV107410</t>
  </si>
  <si>
    <t>INV111325</t>
  </si>
  <si>
    <t>INV123842</t>
  </si>
  <si>
    <t>INV111181</t>
  </si>
  <si>
    <t>INV112441</t>
  </si>
  <si>
    <t>INV121922</t>
  </si>
  <si>
    <t>INV122873</t>
  </si>
  <si>
    <t>INV105900</t>
  </si>
  <si>
    <t>INV118457</t>
  </si>
  <si>
    <t>INV122517</t>
  </si>
  <si>
    <t>INV124099</t>
  </si>
  <si>
    <t>INV117142</t>
  </si>
  <si>
    <t>INV115693</t>
  </si>
  <si>
    <t>INV117601</t>
  </si>
  <si>
    <t>INV111977</t>
  </si>
  <si>
    <t>INV116380</t>
  </si>
  <si>
    <t>INV125743</t>
  </si>
  <si>
    <t>INV113709</t>
  </si>
  <si>
    <t>INV125196</t>
  </si>
  <si>
    <t>INV129381</t>
  </si>
  <si>
    <t>INV105290</t>
  </si>
  <si>
    <t>INV107863</t>
  </si>
  <si>
    <t>INV120397</t>
  </si>
  <si>
    <t>INV123111</t>
  </si>
  <si>
    <t>INV121314</t>
  </si>
  <si>
    <t>INV115225</t>
  </si>
  <si>
    <t>INV108870</t>
  </si>
  <si>
    <t>INV113813</t>
  </si>
  <si>
    <t>INV101171</t>
  </si>
  <si>
    <t>INV106747</t>
  </si>
  <si>
    <t>INV106881</t>
  </si>
  <si>
    <t>INV106749</t>
  </si>
  <si>
    <t>INV125226</t>
  </si>
  <si>
    <t>INV110028</t>
  </si>
  <si>
    <t>INV115675</t>
  </si>
  <si>
    <t>INV105602</t>
  </si>
  <si>
    <t>INV125407</t>
  </si>
  <si>
    <t>INV109057</t>
  </si>
  <si>
    <t>INV102888</t>
  </si>
  <si>
    <t>INV116001</t>
  </si>
  <si>
    <t>INV112909</t>
  </si>
  <si>
    <t>INV113488</t>
  </si>
  <si>
    <t>INV101397</t>
  </si>
  <si>
    <t>INV107170</t>
  </si>
  <si>
    <t>INV114859</t>
  </si>
  <si>
    <t>INV102621</t>
  </si>
  <si>
    <t>INV123640</t>
  </si>
  <si>
    <t>INV106618</t>
  </si>
  <si>
    <t>INV108768</t>
  </si>
  <si>
    <t>INV116598</t>
  </si>
  <si>
    <t>INV119072</t>
  </si>
  <si>
    <t>INV125357</t>
  </si>
  <si>
    <t>INV129804</t>
  </si>
  <si>
    <t>INV109927</t>
  </si>
  <si>
    <t>INV128407</t>
  </si>
  <si>
    <t>INV109248</t>
  </si>
  <si>
    <t>INV109834</t>
  </si>
  <si>
    <t>INV109909</t>
  </si>
  <si>
    <t>INV126982</t>
  </si>
  <si>
    <t>INV108534</t>
  </si>
  <si>
    <t>INV112031</t>
  </si>
  <si>
    <t>INV108764</t>
  </si>
  <si>
    <t>INV114524</t>
  </si>
  <si>
    <t>INV129359</t>
  </si>
  <si>
    <t>INV105541</t>
  </si>
  <si>
    <t>INV118983</t>
  </si>
  <si>
    <t>INV108987</t>
  </si>
  <si>
    <t>INV112088</t>
  </si>
  <si>
    <t>INV125414</t>
  </si>
  <si>
    <t>INV109011</t>
  </si>
  <si>
    <t>INV106442</t>
  </si>
  <si>
    <t>INV126991</t>
  </si>
  <si>
    <t>INV117054</t>
  </si>
  <si>
    <t>INV103482</t>
  </si>
  <si>
    <t>INV101663</t>
  </si>
  <si>
    <t>INV120449</t>
  </si>
  <si>
    <t>INV124481</t>
  </si>
  <si>
    <t>INV103689</t>
  </si>
  <si>
    <t>INV108656</t>
  </si>
  <si>
    <t>INV113735</t>
  </si>
  <si>
    <t>INV116230</t>
  </si>
  <si>
    <t>INV123183</t>
  </si>
  <si>
    <t>INV118127</t>
  </si>
  <si>
    <t>INV124286</t>
  </si>
  <si>
    <t>INV111180</t>
  </si>
  <si>
    <t>INV126166</t>
  </si>
  <si>
    <t>INV125780</t>
  </si>
  <si>
    <t>INV124750</t>
  </si>
  <si>
    <t>INV101807</t>
  </si>
  <si>
    <t>INV113327</t>
  </si>
  <si>
    <t>INV114235</t>
  </si>
  <si>
    <t>INV114240</t>
  </si>
  <si>
    <t>INV113712</t>
  </si>
  <si>
    <t>INV125699</t>
  </si>
  <si>
    <t>INV110987</t>
  </si>
  <si>
    <t>INV112126</t>
  </si>
  <si>
    <t>INV121047</t>
  </si>
  <si>
    <t>INV113777</t>
  </si>
  <si>
    <t>INV127930</t>
  </si>
  <si>
    <t>INV109956</t>
  </si>
  <si>
    <t>INV124850</t>
  </si>
  <si>
    <t>INV101121</t>
  </si>
  <si>
    <t>INV101680</t>
  </si>
  <si>
    <t>INV114589</t>
  </si>
  <si>
    <t>INV118499</t>
  </si>
  <si>
    <t>INV121424</t>
  </si>
  <si>
    <t>INV121521</t>
  </si>
  <si>
    <t>INV125037</t>
  </si>
  <si>
    <t>INV128387</t>
  </si>
  <si>
    <t>INV116818</t>
  </si>
  <si>
    <t>INV113347</t>
  </si>
  <si>
    <t>INV128420</t>
  </si>
  <si>
    <t>INV129061</t>
  </si>
  <si>
    <t>INV109890</t>
  </si>
  <si>
    <t>INV111090</t>
  </si>
  <si>
    <t>INV121856</t>
  </si>
  <si>
    <t>INV122988</t>
  </si>
  <si>
    <t>INV115935</t>
  </si>
  <si>
    <t>INV122855</t>
  </si>
  <si>
    <t>INV129389</t>
  </si>
  <si>
    <t>INV116978</t>
  </si>
  <si>
    <t>INV121219</t>
  </si>
  <si>
    <t>INV105662</t>
  </si>
  <si>
    <t>INV113627</t>
  </si>
  <si>
    <t>INV108706</t>
  </si>
  <si>
    <t>INV123869</t>
  </si>
  <si>
    <t>INV118398</t>
  </si>
  <si>
    <t>INV119808</t>
  </si>
  <si>
    <t>INV108842</t>
  </si>
  <si>
    <t>INV122616</t>
  </si>
  <si>
    <t>INV125714</t>
  </si>
  <si>
    <t>INV100470</t>
  </si>
  <si>
    <t>INV108593</t>
  </si>
  <si>
    <t>INV110001</t>
  </si>
  <si>
    <t>INV105578</t>
  </si>
  <si>
    <t>INV127094</t>
  </si>
  <si>
    <t>INV101983</t>
  </si>
  <si>
    <t>INV109469</t>
  </si>
  <si>
    <t>INV120706</t>
  </si>
  <si>
    <t>INV126581</t>
  </si>
  <si>
    <t>INV117150</t>
  </si>
  <si>
    <t>INV129089</t>
  </si>
  <si>
    <t>INV111099</t>
  </si>
  <si>
    <t>INV112223</t>
  </si>
  <si>
    <t>INV117349</t>
  </si>
  <si>
    <t>INV118751</t>
  </si>
  <si>
    <t>INV100306</t>
  </si>
  <si>
    <t>INV110109</t>
  </si>
  <si>
    <t>INV129833</t>
  </si>
  <si>
    <t>INV109827</t>
  </si>
  <si>
    <t>INV104267</t>
  </si>
  <si>
    <t>INV116654</t>
  </si>
  <si>
    <t>INV122763</t>
  </si>
  <si>
    <t>INV101556</t>
  </si>
  <si>
    <t>INV103155</t>
  </si>
  <si>
    <t>INV109149</t>
  </si>
  <si>
    <t>INV112193</t>
  </si>
  <si>
    <t>INV121582</t>
  </si>
  <si>
    <t>INV117482</t>
  </si>
  <si>
    <t>INV126177</t>
  </si>
  <si>
    <t>INV128158</t>
  </si>
  <si>
    <t>INV102296</t>
  </si>
  <si>
    <t>INV109312</t>
  </si>
  <si>
    <t>INV115998</t>
  </si>
  <si>
    <t>INV117587</t>
  </si>
  <si>
    <t>INV102234</t>
  </si>
  <si>
    <t>INV125393</t>
  </si>
  <si>
    <t>INV103805</t>
  </si>
  <si>
    <t>INV122744</t>
  </si>
  <si>
    <t>INV125198</t>
  </si>
  <si>
    <t>INV110770</t>
  </si>
  <si>
    <t>INV121201</t>
  </si>
  <si>
    <t>INV124955</t>
  </si>
  <si>
    <t>INV126179</t>
  </si>
  <si>
    <t>INV103536</t>
  </si>
  <si>
    <t>INV117519</t>
  </si>
  <si>
    <t>INV100828</t>
  </si>
  <si>
    <t>INV109737</t>
  </si>
  <si>
    <t>INV128358</t>
  </si>
  <si>
    <t>INV103628</t>
  </si>
  <si>
    <t>INV107244</t>
  </si>
  <si>
    <t>INV108738</t>
  </si>
  <si>
    <t>INV115803</t>
  </si>
  <si>
    <t>INV110481</t>
  </si>
  <si>
    <t>INV114592</t>
  </si>
  <si>
    <t>INV103267</t>
  </si>
  <si>
    <t>INV110013</t>
  </si>
  <si>
    <t>INV127680</t>
  </si>
  <si>
    <t>INV110865</t>
  </si>
  <si>
    <t>INV104085</t>
  </si>
  <si>
    <t>INV105808</t>
  </si>
  <si>
    <t>INV104597</t>
  </si>
  <si>
    <t>INV115595</t>
  </si>
  <si>
    <t>INV123044</t>
  </si>
  <si>
    <t>INV107613</t>
  </si>
  <si>
    <t>INV125563</t>
  </si>
  <si>
    <t>INV110840</t>
  </si>
  <si>
    <t>INV119734</t>
  </si>
  <si>
    <t>INV116927</t>
  </si>
  <si>
    <t>INV119498</t>
  </si>
  <si>
    <t>INV117085</t>
  </si>
  <si>
    <t>INV103759</t>
  </si>
  <si>
    <t>INV116087</t>
  </si>
  <si>
    <t>INV110450</t>
  </si>
  <si>
    <t>INV127830</t>
  </si>
  <si>
    <t>INV104699</t>
  </si>
  <si>
    <t>INV101237</t>
  </si>
  <si>
    <t>INV106728</t>
  </si>
  <si>
    <t>INV124192</t>
  </si>
  <si>
    <t>INV107892</t>
  </si>
  <si>
    <t>INV129448</t>
  </si>
  <si>
    <t>INV109761</t>
  </si>
  <si>
    <t>INV125642</t>
  </si>
  <si>
    <t>INV112091</t>
  </si>
  <si>
    <t>INV128733</t>
  </si>
  <si>
    <t>INV104579</t>
  </si>
  <si>
    <t>INV123608</t>
  </si>
  <si>
    <t>INV117891</t>
  </si>
  <si>
    <t>INV120346</t>
  </si>
  <si>
    <t>INV123346</t>
  </si>
  <si>
    <t>INV120142</t>
  </si>
  <si>
    <t>INV124896</t>
  </si>
  <si>
    <t>INV102761</t>
  </si>
  <si>
    <t>INV106389</t>
  </si>
  <si>
    <t>INV107134</t>
  </si>
  <si>
    <t>INV109744</t>
  </si>
  <si>
    <t>INV111886</t>
  </si>
  <si>
    <t>INV125611</t>
  </si>
  <si>
    <t>INV107806</t>
  </si>
  <si>
    <t>INV119849</t>
  </si>
  <si>
    <t>INV115539</t>
  </si>
  <si>
    <t>INV118513</t>
  </si>
  <si>
    <t>INV119180</t>
  </si>
  <si>
    <t>INV116443</t>
  </si>
  <si>
    <t>INV121195</t>
  </si>
  <si>
    <t>INV128814</t>
  </si>
  <si>
    <t>INV118792</t>
  </si>
  <si>
    <t>INV126896</t>
  </si>
  <si>
    <t>INV105175</t>
  </si>
  <si>
    <t>INV110205</t>
  </si>
  <si>
    <t>INV128989</t>
  </si>
  <si>
    <t>INV111736</t>
  </si>
  <si>
    <t>INV119878</t>
  </si>
  <si>
    <t>INV113654</t>
  </si>
  <si>
    <t>INV114669</t>
  </si>
  <si>
    <t>INV102063</t>
  </si>
  <si>
    <t>INV121433</t>
  </si>
  <si>
    <t>INV126906</t>
  </si>
  <si>
    <t>INV110706</t>
  </si>
  <si>
    <t>INV103706</t>
  </si>
  <si>
    <t>INV107019</t>
  </si>
  <si>
    <t>INV109885</t>
  </si>
  <si>
    <t>INV128750</t>
  </si>
  <si>
    <t>INV105342</t>
  </si>
  <si>
    <t>INV101502</t>
  </si>
  <si>
    <t>INV111844</t>
  </si>
  <si>
    <t>INV120599</t>
  </si>
  <si>
    <t>INV121525</t>
  </si>
  <si>
    <t>INV112260</t>
  </si>
  <si>
    <t>INV113576</t>
  </si>
  <si>
    <t>INV118973</t>
  </si>
  <si>
    <t>INV100156</t>
  </si>
  <si>
    <t>INV112711</t>
  </si>
  <si>
    <t>INV128883</t>
  </si>
  <si>
    <t>INV120791</t>
  </si>
  <si>
    <t>INV125380</t>
  </si>
  <si>
    <t>INV104236</t>
  </si>
  <si>
    <t>INV116294</t>
  </si>
  <si>
    <t>INV100724</t>
  </si>
  <si>
    <t>INV106720</t>
  </si>
  <si>
    <t>INV105963</t>
  </si>
  <si>
    <t>INV115746</t>
  </si>
  <si>
    <t>INV101812</t>
  </si>
  <si>
    <t>INV115181</t>
  </si>
  <si>
    <t>INV123038</t>
  </si>
  <si>
    <t>INV117304</t>
  </si>
  <si>
    <t>INV120903</t>
  </si>
  <si>
    <t>INV121227</t>
  </si>
  <si>
    <t>INV103310</t>
  </si>
  <si>
    <t>INV112003</t>
  </si>
  <si>
    <t>INV105242</t>
  </si>
  <si>
    <t>INV114856</t>
  </si>
  <si>
    <t>INV107635</t>
  </si>
  <si>
    <t>INV126861</t>
  </si>
  <si>
    <t>INV109975</t>
  </si>
  <si>
    <t>INV104765</t>
  </si>
  <si>
    <t>INV121689</t>
  </si>
  <si>
    <t>INV118553</t>
  </si>
  <si>
    <t>INV128524</t>
  </si>
  <si>
    <t>INV103996</t>
  </si>
  <si>
    <t>INV117306</t>
  </si>
  <si>
    <t>INV105218</t>
  </si>
  <si>
    <t>INV106935</t>
  </si>
  <si>
    <t>INV126621</t>
  </si>
  <si>
    <t>INV100926</t>
  </si>
  <si>
    <t>INV104270</t>
  </si>
  <si>
    <t>INV108777</t>
  </si>
  <si>
    <t>INV124232</t>
  </si>
  <si>
    <t>INV100247</t>
  </si>
  <si>
    <t>INV104372</t>
  </si>
  <si>
    <t>INV108396</t>
  </si>
  <si>
    <t>INV119914</t>
  </si>
  <si>
    <t>INV126558</t>
  </si>
  <si>
    <t>INV128787</t>
  </si>
  <si>
    <t>INV100056</t>
  </si>
  <si>
    <t>INV121725</t>
  </si>
  <si>
    <t>INV127730</t>
  </si>
  <si>
    <t>INV117515</t>
  </si>
  <si>
    <t>INV110856</t>
  </si>
  <si>
    <t>INV125973</t>
  </si>
  <si>
    <t>INV119705</t>
  </si>
  <si>
    <t>INV118200</t>
  </si>
  <si>
    <t>INV112833</t>
  </si>
  <si>
    <t>INV126670</t>
  </si>
  <si>
    <t>INV105994</t>
  </si>
  <si>
    <t>INV120123</t>
  </si>
  <si>
    <t>INV124158</t>
  </si>
  <si>
    <t>INV120120</t>
  </si>
  <si>
    <t>INV128726</t>
  </si>
  <si>
    <t>INV104311</t>
  </si>
  <si>
    <t>INV104481</t>
  </si>
  <si>
    <t>INV106594</t>
  </si>
  <si>
    <t>INV128173</t>
  </si>
  <si>
    <t>INV107399</t>
  </si>
  <si>
    <t>INV119368</t>
  </si>
  <si>
    <t>INV119550</t>
  </si>
  <si>
    <t>INV126763</t>
  </si>
  <si>
    <t>INV121118</t>
  </si>
  <si>
    <t>INV127466</t>
  </si>
  <si>
    <t>INV111431</t>
  </si>
  <si>
    <t>INV123995</t>
  </si>
  <si>
    <t>INV103687</t>
  </si>
  <si>
    <t>INV104160</t>
  </si>
  <si>
    <t>INV105633</t>
  </si>
  <si>
    <t>INV129114</t>
  </si>
  <si>
    <t>INV119631</t>
  </si>
  <si>
    <t>INV120455</t>
  </si>
  <si>
    <t>INV120895</t>
  </si>
  <si>
    <t>INV101311</t>
  </si>
  <si>
    <t>INV111711</t>
  </si>
  <si>
    <t>INV111828</t>
  </si>
  <si>
    <t>INV121156</t>
  </si>
  <si>
    <t>INV102352</t>
  </si>
  <si>
    <t>INV102804</t>
  </si>
  <si>
    <t>INV119935</t>
  </si>
  <si>
    <t>INV111307</t>
  </si>
  <si>
    <t>INV102365</t>
  </si>
  <si>
    <t>INV109945</t>
  </si>
  <si>
    <t>INV120858</t>
  </si>
  <si>
    <t>INV129402</t>
  </si>
  <si>
    <t>INV106385</t>
  </si>
  <si>
    <t>INV107404</t>
  </si>
  <si>
    <t>INV113279</t>
  </si>
  <si>
    <t>INV116932</t>
  </si>
  <si>
    <t>INV110125</t>
  </si>
  <si>
    <t>INV101726</t>
  </si>
  <si>
    <t>INV106439</t>
  </si>
  <si>
    <t>INV119810</t>
  </si>
  <si>
    <t>INV108568</t>
  </si>
  <si>
    <t>INV115670</t>
  </si>
  <si>
    <t>INV110839</t>
  </si>
  <si>
    <t>INV116099</t>
  </si>
  <si>
    <t>INV114814</t>
  </si>
  <si>
    <t>INV126625</t>
  </si>
  <si>
    <t>INV104050</t>
  </si>
  <si>
    <t>INV111211</t>
  </si>
  <si>
    <t>INV101727</t>
  </si>
  <si>
    <t>INV129199</t>
  </si>
  <si>
    <t>INV114513</t>
  </si>
  <si>
    <t>INV114750</t>
  </si>
  <si>
    <t>INV121675</t>
  </si>
  <si>
    <t>INV129030</t>
  </si>
  <si>
    <t>INV111383</t>
  </si>
  <si>
    <t>INV122018</t>
  </si>
  <si>
    <t>INV122684</t>
  </si>
  <si>
    <t>INV100499</t>
  </si>
  <si>
    <t>INV100869</t>
  </si>
  <si>
    <t>INV123352</t>
  </si>
  <si>
    <t>INV101509</t>
  </si>
  <si>
    <t>INV121904</t>
  </si>
  <si>
    <t>INV123499</t>
  </si>
  <si>
    <t>INV125478</t>
  </si>
  <si>
    <t>INV105399</t>
  </si>
  <si>
    <t>INV126779</t>
  </si>
  <si>
    <t>INV110682</t>
  </si>
  <si>
    <t>INV121208</t>
  </si>
  <si>
    <t>INV107959</t>
  </si>
  <si>
    <t>INV103238</t>
  </si>
  <si>
    <t>INV112298</t>
  </si>
  <si>
    <t>INV127439</t>
  </si>
  <si>
    <t>INV129330</t>
  </si>
  <si>
    <t>INV105104</t>
  </si>
  <si>
    <t>INV124610</t>
  </si>
  <si>
    <t>INV120571</t>
  </si>
  <si>
    <t>INV122673</t>
  </si>
  <si>
    <t>INV105446</t>
  </si>
  <si>
    <t>INV121982</t>
  </si>
  <si>
    <t>INV114742</t>
  </si>
  <si>
    <t>INV127419</t>
  </si>
  <si>
    <t>INV129286</t>
  </si>
  <si>
    <t>INV119512</t>
  </si>
  <si>
    <t>INV122829</t>
  </si>
  <si>
    <t>INV100048</t>
  </si>
  <si>
    <t>INV111392</t>
  </si>
  <si>
    <t>INV118718</t>
  </si>
  <si>
    <t>INV120322</t>
  </si>
  <si>
    <t>INV121854</t>
  </si>
  <si>
    <t>INV110318</t>
  </si>
  <si>
    <t>INV111044</t>
  </si>
  <si>
    <t>INV106358</t>
  </si>
  <si>
    <t>INV128780</t>
  </si>
  <si>
    <t>INV115174</t>
  </si>
  <si>
    <t>INV126135</t>
  </si>
  <si>
    <t>INV110163</t>
  </si>
  <si>
    <t>INV122442</t>
  </si>
  <si>
    <t>INV129708</t>
  </si>
  <si>
    <t>INV101024</t>
  </si>
  <si>
    <t>INV103817</t>
  </si>
  <si>
    <t>INV116231</t>
  </si>
  <si>
    <t>INV127183</t>
  </si>
  <si>
    <t>INV105821</t>
  </si>
  <si>
    <t>INV120002</t>
  </si>
  <si>
    <t>INV120443</t>
  </si>
  <si>
    <t>INV125158</t>
  </si>
  <si>
    <t>INV104723</t>
  </si>
  <si>
    <t>INV109822</t>
  </si>
  <si>
    <t>INV123446</t>
  </si>
  <si>
    <t>INV116769</t>
  </si>
  <si>
    <t>INV101537</t>
  </si>
  <si>
    <t>INV115678</t>
  </si>
  <si>
    <t>INV120454</t>
  </si>
  <si>
    <t>INV113843</t>
  </si>
  <si>
    <t>INV115518</t>
  </si>
  <si>
    <t>INV115699</t>
  </si>
  <si>
    <t>INV125967</t>
  </si>
  <si>
    <t>INV125165</t>
  </si>
  <si>
    <t>INV127191</t>
  </si>
  <si>
    <t>INV120849</t>
  </si>
  <si>
    <t>INV121681</t>
  </si>
  <si>
    <t>INV118737</t>
  </si>
  <si>
    <t>INV129684</t>
  </si>
  <si>
    <t>INV102778</t>
  </si>
  <si>
    <t>INV101190</t>
  </si>
  <si>
    <t>INV112210</t>
  </si>
  <si>
    <t>INV127128</t>
  </si>
  <si>
    <t>INV103118</t>
  </si>
  <si>
    <t>INV126257</t>
  </si>
  <si>
    <t>INV106807</t>
  </si>
  <si>
    <t>INV115221</t>
  </si>
  <si>
    <t>INV118184</t>
  </si>
  <si>
    <t>INV110439</t>
  </si>
  <si>
    <t>INV112388</t>
  </si>
  <si>
    <t>INV115288</t>
  </si>
  <si>
    <t>INV125041</t>
  </si>
  <si>
    <t>INV106855</t>
  </si>
  <si>
    <t>INV117013</t>
  </si>
  <si>
    <t>INV128318</t>
  </si>
  <si>
    <t>INV100693</t>
  </si>
  <si>
    <t>INV114623</t>
  </si>
  <si>
    <t>INV100999</t>
  </si>
  <si>
    <t>INV108531</t>
  </si>
  <si>
    <t>INV113852</t>
  </si>
  <si>
    <t>INV122392</t>
  </si>
  <si>
    <t>INV129631</t>
  </si>
  <si>
    <t>INV103910</t>
  </si>
  <si>
    <t>INV108629</t>
  </si>
  <si>
    <t>INV125168</t>
  </si>
  <si>
    <t>INV125721</t>
  </si>
  <si>
    <t>INV110958</t>
  </si>
  <si>
    <t>INV112000</t>
  </si>
  <si>
    <t>INV107622</t>
  </si>
  <si>
    <t>INV115095</t>
  </si>
  <si>
    <t>INV104614</t>
  </si>
  <si>
    <t>INV105624</t>
  </si>
  <si>
    <t>INV108936</t>
  </si>
  <si>
    <t>INV121005</t>
  </si>
  <si>
    <t>INV126563</t>
  </si>
  <si>
    <t>INV111482</t>
  </si>
  <si>
    <t>INV113254</t>
  </si>
  <si>
    <t>INV113295</t>
  </si>
  <si>
    <t>INV109508</t>
  </si>
  <si>
    <t>INV111897</t>
  </si>
  <si>
    <t>INV116250</t>
  </si>
  <si>
    <t>INV129540</t>
  </si>
  <si>
    <t>INV106390</t>
  </si>
  <si>
    <t>INV109769</t>
  </si>
  <si>
    <t>INV127919</t>
  </si>
  <si>
    <t>INV128339</t>
  </si>
  <si>
    <t>INV117057</t>
  </si>
  <si>
    <t>INV126995</t>
  </si>
  <si>
    <t>INV108188</t>
  </si>
  <si>
    <t>INV104388</t>
  </si>
  <si>
    <t>INV112586</t>
  </si>
  <si>
    <t>INV122803</t>
  </si>
  <si>
    <t>INV127629</t>
  </si>
  <si>
    <t>INV112558</t>
  </si>
  <si>
    <t>INV116137</t>
  </si>
  <si>
    <t>INV116522</t>
  </si>
  <si>
    <t>INV122485</t>
  </si>
  <si>
    <t>INV122640</t>
  </si>
  <si>
    <t>INV105022</t>
  </si>
  <si>
    <t>INV114293</t>
  </si>
  <si>
    <t>INV119432</t>
  </si>
  <si>
    <t>INV125708</t>
  </si>
  <si>
    <t>INV120517</t>
  </si>
  <si>
    <t>INV104180</t>
  </si>
  <si>
    <t>INV104519</t>
  </si>
  <si>
    <t>INV129309</t>
  </si>
  <si>
    <t>INV107750</t>
  </si>
  <si>
    <t>INV114628</t>
  </si>
  <si>
    <t>INV127667</t>
  </si>
  <si>
    <t>INV109891</t>
  </si>
  <si>
    <t>INV112696</t>
  </si>
  <si>
    <t>INV115903</t>
  </si>
  <si>
    <t>INV112957</t>
  </si>
  <si>
    <t>INV107563</t>
  </si>
  <si>
    <t>INV114979</t>
  </si>
  <si>
    <t>INV118489</t>
  </si>
  <si>
    <t>INV122170</t>
  </si>
  <si>
    <t>INV109369</t>
  </si>
  <si>
    <t>INV123415</t>
  </si>
  <si>
    <t>INV115143</t>
  </si>
  <si>
    <t>INV125851</t>
  </si>
  <si>
    <t>INV104933</t>
  </si>
  <si>
    <t>INV106537</t>
  </si>
  <si>
    <t>INV115750</t>
  </si>
  <si>
    <t>INV105464</t>
  </si>
  <si>
    <t>INV107390</t>
  </si>
  <si>
    <t>INV124827</t>
  </si>
  <si>
    <t>INV107232</t>
  </si>
  <si>
    <t>INV100927</t>
  </si>
  <si>
    <t>INV112626</t>
  </si>
  <si>
    <t>INV125321</t>
  </si>
  <si>
    <t>INV113018</t>
  </si>
  <si>
    <t>INV125954</t>
  </si>
  <si>
    <t>INV100046</t>
  </si>
  <si>
    <t>INV104185</t>
  </si>
  <si>
    <t>INV123217</t>
  </si>
  <si>
    <t>INV129266</t>
  </si>
  <si>
    <t>INV112980</t>
  </si>
  <si>
    <t>INV118379</t>
  </si>
  <si>
    <t>INV100043</t>
  </si>
  <si>
    <t>INV128150</t>
  </si>
  <si>
    <t>INV119418</t>
  </si>
  <si>
    <t>INV119737</t>
  </si>
  <si>
    <t>INV105596</t>
  </si>
  <si>
    <t>INV108108</t>
  </si>
  <si>
    <t>INV122031</t>
  </si>
  <si>
    <t>INV100683</t>
  </si>
  <si>
    <t>INV115373</t>
  </si>
  <si>
    <t>INV123338</t>
  </si>
  <si>
    <t>INV129728</t>
  </si>
  <si>
    <t>INV103103</t>
  </si>
  <si>
    <t>INV107360</t>
  </si>
  <si>
    <t>INV115435</t>
  </si>
  <si>
    <t>INV117262</t>
  </si>
  <si>
    <t>INV100648</t>
  </si>
  <si>
    <t>INV108434</t>
  </si>
  <si>
    <t>INV109435</t>
  </si>
  <si>
    <t>INV117271</t>
  </si>
  <si>
    <t>INV108245</t>
  </si>
  <si>
    <t>INV106768</t>
  </si>
  <si>
    <t>INV111895</t>
  </si>
  <si>
    <t>INV121923</t>
  </si>
  <si>
    <t>INV113244</t>
  </si>
  <si>
    <t>INV129488</t>
  </si>
  <si>
    <t>INV115075</t>
  </si>
  <si>
    <t>INV116305</t>
  </si>
  <si>
    <t>INV120213</t>
  </si>
  <si>
    <t>INV103379</t>
  </si>
  <si>
    <t>INV126850</t>
  </si>
  <si>
    <t>INV106329</t>
  </si>
  <si>
    <t>INV107633</t>
  </si>
  <si>
    <t>INV125578</t>
  </si>
  <si>
    <t>INV107593</t>
  </si>
  <si>
    <t>INV114886</t>
  </si>
  <si>
    <t>INV115193</t>
  </si>
  <si>
    <t>INV122760</t>
  </si>
  <si>
    <t>INV116359</t>
  </si>
  <si>
    <t>INV125686</t>
  </si>
  <si>
    <t>INV120498</t>
  </si>
  <si>
    <t>INV126489</t>
  </si>
  <si>
    <t>INV128744</t>
  </si>
  <si>
    <t>INV127391</t>
  </si>
  <si>
    <t>INV109732</t>
  </si>
  <si>
    <t>INV112966</t>
  </si>
  <si>
    <t>INV128810</t>
  </si>
  <si>
    <t>INV113014</t>
  </si>
  <si>
    <t>INV119585</t>
  </si>
  <si>
    <t>INV127627</t>
  </si>
  <si>
    <t>INV127747</t>
  </si>
  <si>
    <t>INV112370</t>
  </si>
  <si>
    <t>INV128055</t>
  </si>
  <si>
    <t>INV110814</t>
  </si>
  <si>
    <t>INV123691</t>
  </si>
  <si>
    <t>INV109434</t>
  </si>
  <si>
    <t>INV106686</t>
  </si>
  <si>
    <t>INV122039</t>
  </si>
  <si>
    <t>INV127826</t>
  </si>
  <si>
    <t>INV102476</t>
  </si>
  <si>
    <t>INV120663</t>
  </si>
  <si>
    <t>INV126768</t>
  </si>
  <si>
    <t>INV106223</t>
  </si>
  <si>
    <t>INV114847</t>
  </si>
  <si>
    <t>INV112518</t>
  </si>
  <si>
    <t>INV117491</t>
  </si>
  <si>
    <t>INV120936</t>
  </si>
  <si>
    <t>INV121569</t>
  </si>
  <si>
    <t>INV125513</t>
  </si>
  <si>
    <t>INV103263</t>
  </si>
  <si>
    <t>INV126124</t>
  </si>
  <si>
    <t>INV116118</t>
  </si>
  <si>
    <t>INV129175</t>
  </si>
  <si>
    <t>INV111641</t>
  </si>
  <si>
    <t>INV101425</t>
  </si>
  <si>
    <t>INV105257</t>
  </si>
  <si>
    <t>INV125646</t>
  </si>
  <si>
    <t>INV114397</t>
  </si>
  <si>
    <t>INV125712</t>
  </si>
  <si>
    <t>INV101851</t>
  </si>
  <si>
    <t>INV104869</t>
  </si>
  <si>
    <t>INV100829</t>
  </si>
  <si>
    <t>INV107529</t>
  </si>
  <si>
    <t>INV111561</t>
  </si>
  <si>
    <t>INV115422</t>
  </si>
  <si>
    <t>INV127545</t>
  </si>
  <si>
    <t>INV127794</t>
  </si>
  <si>
    <t>INV118864</t>
  </si>
  <si>
    <t>INV114646</t>
  </si>
  <si>
    <t>INV121671</t>
  </si>
  <si>
    <t>INV120725</t>
  </si>
  <si>
    <t>INV115209</t>
  </si>
  <si>
    <t>INV119877</t>
  </si>
  <si>
    <t>INV127055</t>
  </si>
  <si>
    <t>INV110650</t>
  </si>
  <si>
    <t>INV117225</t>
  </si>
  <si>
    <t>INV100916</t>
  </si>
  <si>
    <t>INV106585</t>
  </si>
  <si>
    <t>INV118250</t>
  </si>
  <si>
    <t>INV120801</t>
  </si>
  <si>
    <t>INV124898</t>
  </si>
  <si>
    <t>INV100623</t>
  </si>
  <si>
    <t>INV116886</t>
  </si>
  <si>
    <t>INV100766</t>
  </si>
  <si>
    <t>INV120465</t>
  </si>
  <si>
    <t>INV126032</t>
  </si>
  <si>
    <t>INV126640</t>
  </si>
  <si>
    <t>INV107055</t>
  </si>
  <si>
    <t>INV114590</t>
  </si>
  <si>
    <t>INV119596</t>
  </si>
  <si>
    <t>INV116071</t>
  </si>
  <si>
    <t>INV120258</t>
  </si>
  <si>
    <t>INV125659</t>
  </si>
  <si>
    <t>INV116255</t>
  </si>
  <si>
    <t>INV124324</t>
  </si>
  <si>
    <t>INV102471</t>
  </si>
  <si>
    <t>INV111365</t>
  </si>
  <si>
    <t>INV107873</t>
  </si>
  <si>
    <t>INV116487</t>
  </si>
  <si>
    <t>INV129800</t>
  </si>
  <si>
    <t>INV102367</t>
  </si>
  <si>
    <t>INV111450</t>
  </si>
  <si>
    <t>INV101887</t>
  </si>
  <si>
    <t>INV105056</t>
  </si>
  <si>
    <t>INV105068</t>
  </si>
  <si>
    <t>INV100446</t>
  </si>
  <si>
    <t>INV119236</t>
  </si>
  <si>
    <t>INV127495</t>
  </si>
  <si>
    <t>INV100543</t>
  </si>
  <si>
    <t>INV122619</t>
  </si>
  <si>
    <t>INV102468</t>
  </si>
  <si>
    <t>INV110258</t>
  </si>
  <si>
    <t>INV120511</t>
  </si>
  <si>
    <t>INV127812</t>
  </si>
  <si>
    <t>INV108933</t>
  </si>
  <si>
    <t>INV124665</t>
  </si>
  <si>
    <t>INV101144</t>
  </si>
  <si>
    <t>INV123583</t>
  </si>
  <si>
    <t>INV124193</t>
  </si>
  <si>
    <t>INV100902</t>
  </si>
  <si>
    <t>INV117309</t>
  </si>
  <si>
    <t>INV108395</t>
  </si>
  <si>
    <t>INV113477</t>
  </si>
  <si>
    <t>INV128654</t>
  </si>
  <si>
    <t>INV123263</t>
  </si>
  <si>
    <t>INV119125</t>
  </si>
  <si>
    <t>INV110777</t>
  </si>
  <si>
    <t>INV128313</t>
  </si>
  <si>
    <t>INV129893</t>
  </si>
  <si>
    <t>INV102639</t>
  </si>
  <si>
    <t>INV111176</t>
  </si>
  <si>
    <t>INV118730</t>
  </si>
  <si>
    <t>INV100751</t>
  </si>
  <si>
    <t>INV129416</t>
  </si>
  <si>
    <t>INV111304</t>
  </si>
  <si>
    <t>INV116661</t>
  </si>
  <si>
    <t>INV115134</t>
  </si>
  <si>
    <t>INV107733</t>
  </si>
  <si>
    <t>INV110329</t>
  </si>
  <si>
    <t>INV119854</t>
  </si>
  <si>
    <t>INV114274</t>
  </si>
  <si>
    <t>INV118089</t>
  </si>
  <si>
    <t>INV100744</t>
  </si>
  <si>
    <t>INV119188</t>
  </si>
  <si>
    <t>INV108726</t>
  </si>
  <si>
    <t>INV107240</t>
  </si>
  <si>
    <t>INV119707</t>
  </si>
  <si>
    <t>INV128048</t>
  </si>
  <si>
    <t>INV111529</t>
  </si>
  <si>
    <t>INV105406</t>
  </si>
  <si>
    <t>INV111568</t>
  </si>
  <si>
    <t>INV116838</t>
  </si>
  <si>
    <t>INV114824</t>
  </si>
  <si>
    <t>INV111991</t>
  </si>
  <si>
    <t>INV102033</t>
  </si>
  <si>
    <t>INV116125</t>
  </si>
  <si>
    <t>INV100573</t>
  </si>
  <si>
    <t>INV124962</t>
  </si>
  <si>
    <t>INV128271</t>
  </si>
  <si>
    <t>INV111065</t>
  </si>
  <si>
    <t>INV103525</t>
  </si>
  <si>
    <t>INV115442</t>
  </si>
  <si>
    <t>INV115598</t>
  </si>
  <si>
    <t>INV115412</t>
  </si>
  <si>
    <t>INV122552</t>
  </si>
  <si>
    <t>INV102307</t>
  </si>
  <si>
    <t>INV106717</t>
  </si>
  <si>
    <t>INV117887</t>
  </si>
  <si>
    <t>INV120411</t>
  </si>
  <si>
    <t>INV124414</t>
  </si>
  <si>
    <t>INV127239</t>
  </si>
  <si>
    <t>INV122778</t>
  </si>
  <si>
    <t>INV124300</t>
  </si>
  <si>
    <t>INV118757</t>
  </si>
  <si>
    <t>INV113409</t>
  </si>
  <si>
    <t>INV123201</t>
  </si>
  <si>
    <t>INV107074</t>
  </si>
  <si>
    <t>INV119163</t>
  </si>
  <si>
    <t>INV119865</t>
  </si>
  <si>
    <t>INV114649</t>
  </si>
  <si>
    <t>INV124257</t>
  </si>
  <si>
    <t>INV102959</t>
  </si>
  <si>
    <t>INV117955</t>
  </si>
  <si>
    <t>INV102151</t>
  </si>
  <si>
    <t>INV102743</t>
  </si>
  <si>
    <t>INV108887</t>
  </si>
  <si>
    <t>INV110473</t>
  </si>
  <si>
    <t>INV113873</t>
  </si>
  <si>
    <t>INV124189</t>
  </si>
  <si>
    <t>INV115411</t>
  </si>
  <si>
    <t>INV110503</t>
  </si>
  <si>
    <t>INV110630</t>
  </si>
  <si>
    <t>INV111978</t>
  </si>
  <si>
    <t>INV113194</t>
  </si>
  <si>
    <t>INV124295</t>
  </si>
  <si>
    <t>INV113068</t>
  </si>
  <si>
    <t>INV122788</t>
  </si>
  <si>
    <t>INV103354</t>
  </si>
  <si>
    <t>INV118198</t>
  </si>
  <si>
    <t>INV128494</t>
  </si>
  <si>
    <t>INV118420</t>
  </si>
  <si>
    <t>INV123551</t>
  </si>
  <si>
    <t>INV107476</t>
  </si>
  <si>
    <t>INV121470</t>
  </si>
  <si>
    <t>INV104488</t>
  </si>
  <si>
    <t>INV111774</t>
  </si>
  <si>
    <t>INV128713</t>
  </si>
  <si>
    <t>INV101600</t>
  </si>
  <si>
    <t>INV101959</t>
  </si>
  <si>
    <t>INV129855</t>
  </si>
  <si>
    <t>INV103791</t>
  </si>
  <si>
    <t>INV121883</t>
  </si>
  <si>
    <t>INV107682</t>
  </si>
  <si>
    <t>INV107742</t>
  </si>
  <si>
    <t>INV125568</t>
  </si>
  <si>
    <t>INV126879</t>
  </si>
  <si>
    <t>INV119504</t>
  </si>
  <si>
    <t>INV128069</t>
  </si>
  <si>
    <t>INV102225</t>
  </si>
  <si>
    <t>INV122284</t>
  </si>
  <si>
    <t>INV116760</t>
  </si>
  <si>
    <t>INV124705</t>
  </si>
  <si>
    <t>INV128140</t>
  </si>
  <si>
    <t>INV106813</t>
  </si>
  <si>
    <t>INV111966</t>
  </si>
  <si>
    <t>INV128895</t>
  </si>
  <si>
    <t>INV104892</t>
  </si>
  <si>
    <t>INV105516</t>
  </si>
  <si>
    <t>INV113236</t>
  </si>
  <si>
    <t>INV121111</t>
  </si>
  <si>
    <t>INV126046</t>
  </si>
  <si>
    <t>INV108106</t>
  </si>
  <si>
    <t>INV125417</t>
  </si>
  <si>
    <t>INV128039</t>
  </si>
  <si>
    <t>INV103581</t>
  </si>
  <si>
    <t>INV109641</t>
  </si>
  <si>
    <t>INV119225</t>
  </si>
  <si>
    <t>INV122975</t>
  </si>
  <si>
    <t>INV120514</t>
  </si>
  <si>
    <t>INV124344</t>
  </si>
  <si>
    <t>INV125764</t>
  </si>
  <si>
    <t>INV113702</t>
  </si>
  <si>
    <t>INV127354</t>
  </si>
  <si>
    <t>INV125031</t>
  </si>
  <si>
    <t>INV117838</t>
  </si>
  <si>
    <t>INV108945</t>
  </si>
  <si>
    <t>INV112871</t>
  </si>
  <si>
    <t>INV106201</t>
  </si>
  <si>
    <t>INV113638</t>
  </si>
  <si>
    <t>INV128469</t>
  </si>
  <si>
    <t>INV100194</t>
  </si>
  <si>
    <t>INV127908</t>
  </si>
  <si>
    <t>INV104991</t>
  </si>
  <si>
    <t>INV120244</t>
  </si>
  <si>
    <t>INV121732</t>
  </si>
  <si>
    <t>INV129984</t>
  </si>
  <si>
    <t>INV107872</t>
  </si>
  <si>
    <t>INV116261</t>
  </si>
  <si>
    <t>INV127940</t>
  </si>
  <si>
    <t>INV125673</t>
  </si>
  <si>
    <t>INV129337</t>
  </si>
  <si>
    <t>INV112202</t>
  </si>
  <si>
    <t>INV109255</t>
  </si>
  <si>
    <t>INV112853</t>
  </si>
  <si>
    <t>INV124318</t>
  </si>
  <si>
    <t>INV108995</t>
  </si>
  <si>
    <t>INV102714</t>
  </si>
  <si>
    <t>INV111767</t>
  </si>
  <si>
    <t>INV106600</t>
  </si>
  <si>
    <t>INV118391</t>
  </si>
  <si>
    <t>INV127174</t>
  </si>
  <si>
    <t>INV105412</t>
  </si>
  <si>
    <t>INV106670</t>
  </si>
  <si>
    <t>INV123709</t>
  </si>
  <si>
    <t>INV111936</t>
  </si>
  <si>
    <t>INV111231</t>
  </si>
  <si>
    <t>INV108757</t>
  </si>
  <si>
    <t>INV117608</t>
  </si>
  <si>
    <t>INV129571</t>
  </si>
  <si>
    <t>INV101536</t>
  </si>
  <si>
    <t>INV110120</t>
  </si>
  <si>
    <t>INV119280</t>
  </si>
  <si>
    <t>INV128568</t>
  </si>
  <si>
    <t>INV109771</t>
  </si>
  <si>
    <t>INV104269</t>
  </si>
  <si>
    <t>INV107903</t>
  </si>
  <si>
    <t>INV111632</t>
  </si>
  <si>
    <t>INV101154</t>
  </si>
  <si>
    <t>INV118855</t>
  </si>
  <si>
    <t>INV119831</t>
  </si>
  <si>
    <t>INV110311</t>
  </si>
  <si>
    <t>INV124269</t>
  </si>
  <si>
    <t>INV121490</t>
  </si>
  <si>
    <t>INV100125</t>
  </si>
  <si>
    <t>INV125436</t>
  </si>
  <si>
    <t>INV125449</t>
  </si>
  <si>
    <t>INV112063</t>
  </si>
  <si>
    <t>INV114976</t>
  </si>
  <si>
    <t>INV107771</t>
  </si>
  <si>
    <t>INV108452</t>
  </si>
  <si>
    <t>INV110641</t>
  </si>
  <si>
    <t>INV113307</t>
  </si>
  <si>
    <t>INV100814</t>
  </si>
  <si>
    <t>INV110349</t>
  </si>
  <si>
    <t>INV122863</t>
  </si>
  <si>
    <t>INV123141</t>
  </si>
  <si>
    <t>INV118430</t>
  </si>
  <si>
    <t>INV121034</t>
  </si>
  <si>
    <t>INV129788</t>
  </si>
  <si>
    <t>INV115034</t>
  </si>
  <si>
    <t>INV123707</t>
  </si>
  <si>
    <t>INV128930</t>
  </si>
  <si>
    <t>INV100067</t>
  </si>
  <si>
    <t>INV124124</t>
  </si>
  <si>
    <t>INV106518</t>
  </si>
  <si>
    <t>INV121751</t>
  </si>
  <si>
    <t>INV101195</t>
  </si>
  <si>
    <t>INV107837</t>
  </si>
  <si>
    <t>INV111615</t>
  </si>
  <si>
    <t>INV111507</t>
  </si>
  <si>
    <t>INV118280</t>
  </si>
  <si>
    <t>INV120652</t>
  </si>
  <si>
    <t>INV100589</t>
  </si>
  <si>
    <t>INV103099</t>
  </si>
  <si>
    <t>INV116917</t>
  </si>
  <si>
    <t>INV121044</t>
  </si>
  <si>
    <t>INV129843</t>
  </si>
  <si>
    <t>INV106962</t>
  </si>
  <si>
    <t>INV100159</t>
  </si>
  <si>
    <t>INV102346</t>
  </si>
  <si>
    <t>INV128807</t>
  </si>
  <si>
    <t>INV105027</t>
  </si>
  <si>
    <t>INV124203</t>
  </si>
  <si>
    <t>INV128153</t>
  </si>
  <si>
    <t>INV128933</t>
  </si>
  <si>
    <t>INV116040</t>
  </si>
  <si>
    <t>INV106124</t>
  </si>
  <si>
    <t>INV118322</t>
  </si>
  <si>
    <t>INV108107</t>
  </si>
  <si>
    <t>INV106466</t>
  </si>
  <si>
    <t>INV117812</t>
  </si>
  <si>
    <t>INV128954</t>
  </si>
  <si>
    <t>INV105649</t>
  </si>
  <si>
    <t>INV107708</t>
  </si>
  <si>
    <t>INV125342</t>
  </si>
  <si>
    <t>INV110279</t>
  </si>
  <si>
    <t>INV116928</t>
  </si>
  <si>
    <t>INV103838</t>
  </si>
  <si>
    <t>INV120854</t>
  </si>
  <si>
    <t>INV107669</t>
  </si>
  <si>
    <t>INV126527</t>
  </si>
  <si>
    <t>INV105526</t>
  </si>
  <si>
    <t>INV122094</t>
  </si>
  <si>
    <t>INV121061</t>
  </si>
  <si>
    <t>INV100084</t>
  </si>
  <si>
    <t>INV101934</t>
  </si>
  <si>
    <t>INV103988</t>
  </si>
  <si>
    <t>INV108567</t>
  </si>
  <si>
    <t>INV115027</t>
  </si>
  <si>
    <t>INV122714</t>
  </si>
  <si>
    <t>INV120804</t>
  </si>
  <si>
    <t>INV100211</t>
  </si>
  <si>
    <t>INV111330</t>
  </si>
  <si>
    <t>INV122711</t>
  </si>
  <si>
    <t>INV126994</t>
  </si>
  <si>
    <t>INV111253</t>
  </si>
  <si>
    <t>INV125050</t>
  </si>
  <si>
    <t>INV116970</t>
  </si>
  <si>
    <t>INV124499</t>
  </si>
  <si>
    <t>INV125073</t>
  </si>
  <si>
    <t>INV127984</t>
  </si>
  <si>
    <t>INV105495</t>
  </si>
  <si>
    <t>INV113984</t>
  </si>
  <si>
    <t>INV123811</t>
  </si>
  <si>
    <t>INV100382</t>
  </si>
  <si>
    <t>INV107091</t>
  </si>
  <si>
    <t>INV104437</t>
  </si>
  <si>
    <t>INV117920</t>
  </si>
  <si>
    <t>INV104451</t>
  </si>
  <si>
    <t>INV127313</t>
  </si>
  <si>
    <t>INV105889</t>
  </si>
  <si>
    <t>INV123864</t>
  </si>
  <si>
    <t>INV125456</t>
  </si>
  <si>
    <t>INV120601</t>
  </si>
  <si>
    <t>INV117603</t>
  </si>
  <si>
    <t>INV128603</t>
  </si>
  <si>
    <t>INV129672</t>
  </si>
  <si>
    <t>INV128161</t>
  </si>
  <si>
    <t>INV117170</t>
  </si>
  <si>
    <t>INV117964</t>
  </si>
  <si>
    <t>INV127950</t>
  </si>
  <si>
    <t>INV124791</t>
  </si>
  <si>
    <t>INV116576</t>
  </si>
  <si>
    <t>INV117405</t>
  </si>
  <si>
    <t>INV118084</t>
  </si>
  <si>
    <t>INV103286</t>
  </si>
  <si>
    <t>INV107878</t>
  </si>
  <si>
    <t>INV124451</t>
  </si>
  <si>
    <t>INV113072</t>
  </si>
  <si>
    <t>INV123774</t>
  </si>
  <si>
    <t>INV127316</t>
  </si>
  <si>
    <t>INV111938</t>
  </si>
  <si>
    <t>INV113416</t>
  </si>
  <si>
    <t>INV106212</t>
  </si>
  <si>
    <t>INV116098</t>
  </si>
  <si>
    <t>INV114380</t>
  </si>
  <si>
    <t>INV104737</t>
  </si>
  <si>
    <t>INV123648</t>
  </si>
  <si>
    <t>INV111159</t>
  </si>
  <si>
    <t>INV118165</t>
  </si>
  <si>
    <t>INV108833</t>
  </si>
  <si>
    <t>INV120111</t>
  </si>
  <si>
    <t>INV127574</t>
  </si>
  <si>
    <t>INV126132</t>
  </si>
  <si>
    <t>INV103686</t>
  </si>
  <si>
    <t>INV120326</t>
  </si>
  <si>
    <t>INV106056</t>
  </si>
  <si>
    <t>INV129764</t>
  </si>
  <si>
    <t>INV101308</t>
  </si>
  <si>
    <t>INV117730</t>
  </si>
  <si>
    <t>INV109585</t>
  </si>
  <si>
    <t>INV110452</t>
  </si>
  <si>
    <t>INV101442</t>
  </si>
  <si>
    <t>INV118217</t>
  </si>
  <si>
    <t>INV121308</t>
  </si>
  <si>
    <t>INV128006</t>
  </si>
  <si>
    <t>INV120915</t>
  </si>
  <si>
    <t>INV103144</t>
  </si>
  <si>
    <t>INV110887</t>
  </si>
  <si>
    <t>INV121209</t>
  </si>
  <si>
    <t>INV116981</t>
  </si>
  <si>
    <t>INV115665</t>
  </si>
  <si>
    <t>INV128971</t>
  </si>
  <si>
    <t>INV102044</t>
  </si>
  <si>
    <t>INV110355</t>
  </si>
  <si>
    <t>INV111766</t>
  </si>
  <si>
    <t>INV125689</t>
  </si>
  <si>
    <t>INV128773</t>
  </si>
  <si>
    <t>INV121685</t>
  </si>
  <si>
    <t>INV103769</t>
  </si>
  <si>
    <t>INV100271</t>
  </si>
  <si>
    <t>INV109963</t>
  </si>
  <si>
    <t>INV125212</t>
  </si>
  <si>
    <t>INV103744</t>
  </si>
  <si>
    <t>INV126636</t>
  </si>
  <si>
    <t>INV116729</t>
  </si>
  <si>
    <t>INV117963</t>
  </si>
  <si>
    <t>INV108775</t>
  </si>
  <si>
    <t>INV100671</t>
  </si>
  <si>
    <t>INV125214</t>
  </si>
  <si>
    <t>INV111025</t>
  </si>
  <si>
    <t>INV100764</t>
  </si>
  <si>
    <t>INV107999</t>
  </si>
  <si>
    <t>INV119714</t>
  </si>
  <si>
    <t>INV114846</t>
  </si>
  <si>
    <t>INV104499</t>
  </si>
  <si>
    <t>INV120674</t>
  </si>
  <si>
    <t>INV123438</t>
  </si>
  <si>
    <t>INV114066</t>
  </si>
  <si>
    <t>INV104365</t>
  </si>
  <si>
    <t>INV107670</t>
  </si>
  <si>
    <t>INV117820</t>
  </si>
  <si>
    <t>INV111514</t>
  </si>
  <si>
    <t>INV114346</t>
  </si>
  <si>
    <t>INV103670</t>
  </si>
  <si>
    <t>INV108464</t>
  </si>
  <si>
    <t>INV120718</t>
  </si>
  <si>
    <t>INV106908</t>
  </si>
  <si>
    <t>INV108227</t>
  </si>
  <si>
    <t>INV103273</t>
  </si>
  <si>
    <t>INV108094</t>
  </si>
  <si>
    <t>INV126151</t>
  </si>
  <si>
    <t>INV126283</t>
  </si>
  <si>
    <t>INV105179</t>
  </si>
  <si>
    <t>INV121472</t>
  </si>
  <si>
    <t>INV126965</t>
  </si>
  <si>
    <t>INV118989</t>
  </si>
  <si>
    <t>INV122155</t>
  </si>
  <si>
    <t>INV116913</t>
  </si>
  <si>
    <t>INV102660</t>
  </si>
  <si>
    <t>INV109777</t>
  </si>
  <si>
    <t>INV113718</t>
  </si>
  <si>
    <t>INV112203</t>
  </si>
  <si>
    <t>INV127404</t>
  </si>
  <si>
    <t>INV103856</t>
  </si>
  <si>
    <t>INV125279</t>
  </si>
  <si>
    <t>INV111590</t>
  </si>
  <si>
    <t>INV112042</t>
  </si>
  <si>
    <t>INV121766</t>
  </si>
  <si>
    <t>INV121920</t>
  </si>
  <si>
    <t>INV104449</t>
  </si>
  <si>
    <t>INV108410</t>
  </si>
  <si>
    <t>INV120554</t>
  </si>
  <si>
    <t>INV100660</t>
  </si>
  <si>
    <t>INV114498</t>
  </si>
  <si>
    <t>INV101762</t>
  </si>
  <si>
    <t>INV101381</t>
  </si>
  <si>
    <t>INV110164</t>
  </si>
  <si>
    <t>INV103395</t>
  </si>
  <si>
    <t>INV126987</t>
  </si>
  <si>
    <t>INV116068</t>
  </si>
  <si>
    <t>INV106668</t>
  </si>
  <si>
    <t>INV110152</t>
  </si>
  <si>
    <t>INV115381</t>
  </si>
  <si>
    <t>INV117552</t>
  </si>
  <si>
    <t>INV101074</t>
  </si>
  <si>
    <t>INV107261</t>
  </si>
  <si>
    <t>INV106221</t>
  </si>
  <si>
    <t>INV122168</t>
  </si>
  <si>
    <t>INV120199</t>
  </si>
  <si>
    <t>INV116577</t>
  </si>
  <si>
    <t>INV109617</t>
  </si>
  <si>
    <t>INV112008</t>
  </si>
  <si>
    <t>INV111222</t>
  </si>
  <si>
    <t>INV111755</t>
  </si>
  <si>
    <t>INV122251</t>
  </si>
  <si>
    <t>INV108059</t>
  </si>
  <si>
    <t>INV113859</t>
  </si>
  <si>
    <t>INV105448</t>
  </si>
  <si>
    <t>INV111177</t>
  </si>
  <si>
    <t>INV115389</t>
  </si>
  <si>
    <t>INV114614</t>
  </si>
  <si>
    <t>INV112792</t>
  </si>
  <si>
    <t>INV115147</t>
  </si>
  <si>
    <t>INV127598</t>
  </si>
  <si>
    <t>INV108179</t>
  </si>
  <si>
    <t>INV117351</t>
  </si>
  <si>
    <t>INV112120</t>
  </si>
  <si>
    <t>INV122372</t>
  </si>
  <si>
    <t>INV102846</t>
  </si>
  <si>
    <t>INV108745</t>
  </si>
  <si>
    <t>INV106900</t>
  </si>
  <si>
    <t>INV113146</t>
  </si>
  <si>
    <t>INV129441</t>
  </si>
  <si>
    <t>INV116468</t>
  </si>
  <si>
    <t>INV104511</t>
  </si>
  <si>
    <t>INV106295</t>
  </si>
  <si>
    <t>INV122143</t>
  </si>
  <si>
    <t>INV114535</t>
  </si>
  <si>
    <t>INV117415</t>
  </si>
  <si>
    <t>INV118355</t>
  </si>
  <si>
    <t>INV119685</t>
  </si>
  <si>
    <t>INV122939</t>
  </si>
  <si>
    <t>INV101666</t>
  </si>
  <si>
    <t>INV103400</t>
  </si>
  <si>
    <t>INV116199</t>
  </si>
  <si>
    <t>INV108209</t>
  </si>
  <si>
    <t>INV117064</t>
  </si>
  <si>
    <t>INV117947</t>
  </si>
  <si>
    <t>INV114534</t>
  </si>
  <si>
    <t>INV121057</t>
  </si>
  <si>
    <t>INV103675</t>
  </si>
  <si>
    <t>INV115423</t>
  </si>
  <si>
    <t>INV119587</t>
  </si>
  <si>
    <t>INV111629</t>
  </si>
  <si>
    <t>INV122122</t>
  </si>
  <si>
    <t>INV119793</t>
  </si>
  <si>
    <t>INV103220</t>
  </si>
  <si>
    <t>INV123508</t>
  </si>
  <si>
    <t>INV113246</t>
  </si>
  <si>
    <t>INV116378</t>
  </si>
  <si>
    <t>INV123471</t>
  </si>
  <si>
    <t>INV124586</t>
  </si>
  <si>
    <t>INV126585</t>
  </si>
  <si>
    <t>INV110820</t>
  </si>
  <si>
    <t>INV113657</t>
  </si>
  <si>
    <t>INV112697</t>
  </si>
  <si>
    <t>INV109272</t>
  </si>
  <si>
    <t>INV120961</t>
  </si>
  <si>
    <t>INV112122</t>
  </si>
  <si>
    <t>INV119153</t>
  </si>
  <si>
    <t>INV129123</t>
  </si>
  <si>
    <t>INV129465</t>
  </si>
  <si>
    <t>INV115742</t>
  </si>
  <si>
    <t>INV117661</t>
  </si>
  <si>
    <t>INV100054</t>
  </si>
  <si>
    <t>INV126180</t>
  </si>
  <si>
    <t>INV108654</t>
  </si>
  <si>
    <t>INV101328</t>
  </si>
  <si>
    <t>INV108689</t>
  </si>
  <si>
    <t>INV112738</t>
  </si>
  <si>
    <t>INV113998</t>
  </si>
  <si>
    <t>INV115416</t>
  </si>
  <si>
    <t>INV123014</t>
  </si>
  <si>
    <t>INV125385</t>
  </si>
  <si>
    <t>INV126504</t>
  </si>
  <si>
    <t>INV110459</t>
  </si>
  <si>
    <t>INV110781</t>
  </si>
  <si>
    <t>INV120937</t>
  </si>
  <si>
    <t>INV119667</t>
  </si>
  <si>
    <t>INV115792</t>
  </si>
  <si>
    <t>INV119732</t>
  </si>
  <si>
    <t>INV125537</t>
  </si>
  <si>
    <t>INV103215</t>
  </si>
  <si>
    <t>INV104161</t>
  </si>
  <si>
    <t>INV107447</t>
  </si>
  <si>
    <t>INV105879</t>
  </si>
  <si>
    <t>INV109505</t>
  </si>
  <si>
    <t>INV122382</t>
  </si>
  <si>
    <t>INV127358</t>
  </si>
  <si>
    <t>INV118677</t>
  </si>
  <si>
    <t>INV119874</t>
  </si>
  <si>
    <t>INV124349</t>
  </si>
  <si>
    <t>INV113174</t>
  </si>
  <si>
    <t>INV112657</t>
  </si>
  <si>
    <t>INV117115</t>
  </si>
  <si>
    <t>INV117480</t>
  </si>
  <si>
    <t>INV107514</t>
  </si>
  <si>
    <t>INV124642</t>
  </si>
  <si>
    <t>INV127965</t>
  </si>
  <si>
    <t>INV109457</t>
  </si>
  <si>
    <t>INV117129</t>
  </si>
  <si>
    <t>INV119202</t>
  </si>
  <si>
    <t>INV125577</t>
  </si>
  <si>
    <t>INV108929</t>
  </si>
  <si>
    <t>INV102362</t>
  </si>
  <si>
    <t>INV109876</t>
  </si>
  <si>
    <t>INV129806</t>
  </si>
  <si>
    <t>INV127422</t>
  </si>
  <si>
    <t>INV115741</t>
  </si>
  <si>
    <t>INV116581</t>
  </si>
  <si>
    <t>INV120814</t>
  </si>
  <si>
    <t>INV109809</t>
  </si>
  <si>
    <t>INV111905</t>
  </si>
  <si>
    <t>INV114289</t>
  </si>
  <si>
    <t>INV122970</t>
  </si>
  <si>
    <t>INV102132</t>
  </si>
  <si>
    <t>INV118300</t>
  </si>
  <si>
    <t>INV126308</t>
  </si>
  <si>
    <t>INV126418</t>
  </si>
  <si>
    <t>INV104639</t>
  </si>
  <si>
    <t>INV106362</t>
  </si>
  <si>
    <t>INV129515</t>
  </si>
  <si>
    <t>INV118340</t>
  </si>
  <si>
    <t>INV129169</t>
  </si>
  <si>
    <t>INV101835</t>
  </si>
  <si>
    <t>INV127723</t>
  </si>
  <si>
    <t>INV107220</t>
  </si>
  <si>
    <t>INV128252</t>
  </si>
  <si>
    <t>INV109040</t>
  </si>
  <si>
    <t>INV102916</t>
  </si>
  <si>
    <t>INV103067</t>
  </si>
  <si>
    <t>INV112540</t>
  </si>
  <si>
    <t>INV114600</t>
  </si>
  <si>
    <t>INV125318</t>
  </si>
  <si>
    <t>INV119183</t>
  </si>
  <si>
    <t>INV121635</t>
  </si>
  <si>
    <t>INV129110</t>
  </si>
  <si>
    <t>INV121706</t>
  </si>
  <si>
    <t>INV118072</t>
  </si>
  <si>
    <t>INV119980</t>
  </si>
  <si>
    <t>INV102411</t>
  </si>
  <si>
    <t>INV124723</t>
  </si>
  <si>
    <t>INV107483</t>
  </si>
  <si>
    <t>INV109549</t>
  </si>
  <si>
    <t>INV121114</t>
  </si>
  <si>
    <t>INV111538</t>
  </si>
  <si>
    <t>INV128972</t>
  </si>
  <si>
    <t>INV128801</t>
  </si>
  <si>
    <t>INV108296</t>
  </si>
  <si>
    <t>INV121105</t>
  </si>
  <si>
    <t>INV123389</t>
  </si>
  <si>
    <t>INV101198</t>
  </si>
  <si>
    <t>INV102080</t>
  </si>
  <si>
    <t>INV105579</t>
  </si>
  <si>
    <t>INV112221</t>
  </si>
  <si>
    <t>INV118770</t>
  </si>
  <si>
    <t>INV118715</t>
  </si>
  <si>
    <t>INV119281</t>
  </si>
  <si>
    <t>INV127918</t>
  </si>
  <si>
    <t>INV101515</t>
  </si>
  <si>
    <t>INV110519</t>
  </si>
  <si>
    <t>INV112618</t>
  </si>
  <si>
    <t>INV122611</t>
  </si>
  <si>
    <t>INV103195</t>
  </si>
  <si>
    <t>INV105606</t>
  </si>
  <si>
    <t>INV115731</t>
  </si>
  <si>
    <t>INV123680</t>
  </si>
  <si>
    <t>INV128853</t>
  </si>
  <si>
    <t>INV124358</t>
  </si>
  <si>
    <t>INV102881</t>
  </si>
  <si>
    <t>INV115501</t>
  </si>
  <si>
    <t>INV103260</t>
  </si>
  <si>
    <t>INV104583</t>
  </si>
  <si>
    <t>INV120112</t>
  </si>
  <si>
    <t>INV122080</t>
  </si>
  <si>
    <t>INV108865</t>
  </si>
  <si>
    <t>INV112364</t>
  </si>
  <si>
    <t>INV128725</t>
  </si>
  <si>
    <t>INV102753</t>
  </si>
  <si>
    <t>INV104369</t>
  </si>
  <si>
    <t>INV107376</t>
  </si>
  <si>
    <t>INV111285</t>
  </si>
  <si>
    <t>INV106051</t>
  </si>
  <si>
    <t>INV119978</t>
  </si>
  <si>
    <t>INV108697</t>
  </si>
  <si>
    <t>INV118990</t>
  </si>
  <si>
    <t>INV122413</t>
  </si>
  <si>
    <t>INV125476</t>
  </si>
  <si>
    <t>INV119712</t>
  </si>
  <si>
    <t>INV122952</t>
  </si>
  <si>
    <t>INV112480</t>
  </si>
  <si>
    <t>INV102768</t>
  </si>
  <si>
    <t>INV123112</t>
  </si>
  <si>
    <t>INV124445</t>
  </si>
  <si>
    <t>INV100813</t>
  </si>
  <si>
    <t>INV127765</t>
  </si>
  <si>
    <t>INV129669</t>
  </si>
  <si>
    <t>INV104815</t>
  </si>
  <si>
    <t>INV115516</t>
  </si>
  <si>
    <t>INV112819</t>
  </si>
  <si>
    <t>INV123418</t>
  </si>
  <si>
    <t>INV111773</t>
  </si>
  <si>
    <t>INV121713</t>
  </si>
  <si>
    <t>INV119346</t>
  </si>
  <si>
    <t>INV101901</t>
  </si>
  <si>
    <t>INV102253</t>
  </si>
  <si>
    <t>INV116160</t>
  </si>
  <si>
    <t>INV100044</t>
  </si>
  <si>
    <t>INV107065</t>
  </si>
  <si>
    <t>INV109200</t>
  </si>
  <si>
    <t>INV115382</t>
  </si>
  <si>
    <t>INV115428</t>
  </si>
  <si>
    <t>INV127010</t>
  </si>
  <si>
    <t>INV101385</t>
  </si>
  <si>
    <t>INV129632</t>
  </si>
  <si>
    <t>INV107111</t>
  </si>
  <si>
    <t>INV100627</t>
  </si>
  <si>
    <t>INV106298</t>
  </si>
  <si>
    <t>INV126724</t>
  </si>
  <si>
    <t>INV113299</t>
  </si>
  <si>
    <t>INV107858</t>
  </si>
  <si>
    <t>INV116019</t>
  </si>
  <si>
    <t>INV117951</t>
  </si>
  <si>
    <t>INV123476</t>
  </si>
  <si>
    <t>INV106607</t>
  </si>
  <si>
    <t>INV101842</t>
  </si>
  <si>
    <t>INV104346</t>
  </si>
  <si>
    <t>INV100617</t>
  </si>
  <si>
    <t>INV113240</t>
  </si>
  <si>
    <t>INV126184</t>
  </si>
  <si>
    <t>INV121519</t>
  </si>
  <si>
    <t>INV120951</t>
  </si>
  <si>
    <t>INV123754</t>
  </si>
  <si>
    <t>INV111429</t>
  </si>
  <si>
    <t>INV113624</t>
  </si>
  <si>
    <t>INV108335</t>
  </si>
  <si>
    <t>INV108423</t>
  </si>
  <si>
    <t>INV120225</t>
  </si>
  <si>
    <t>INV104777</t>
  </si>
  <si>
    <t>INV125718</t>
  </si>
  <si>
    <t>INV119057</t>
  </si>
  <si>
    <t>INV122637</t>
  </si>
  <si>
    <t>INV129896</t>
  </si>
  <si>
    <t>INV103599</t>
  </si>
  <si>
    <t>INV121370</t>
  </si>
  <si>
    <t>INV129531</t>
  </si>
  <si>
    <t>INV102353</t>
  </si>
  <si>
    <t>INV105093</t>
  </si>
  <si>
    <t>INV114502</t>
  </si>
  <si>
    <t>INV114074</t>
  </si>
  <si>
    <t>INV105088</t>
  </si>
  <si>
    <t>INV110219</t>
  </si>
  <si>
    <t>INV114562</t>
  </si>
  <si>
    <t>INV126447</t>
  </si>
  <si>
    <t>INV107513</t>
  </si>
  <si>
    <t>INV123200</t>
  </si>
  <si>
    <t>INV125720</t>
  </si>
  <si>
    <t>INV114783</t>
  </si>
  <si>
    <t>INV114269</t>
  </si>
  <si>
    <t>INV100476</t>
  </si>
  <si>
    <t>INV104459</t>
  </si>
  <si>
    <t>INV107177</t>
  </si>
  <si>
    <t>INV113524</t>
  </si>
  <si>
    <t>INV125644</t>
  </si>
  <si>
    <t>INV122242</t>
  </si>
  <si>
    <t>INV128092</t>
  </si>
  <si>
    <t>INV105888</t>
  </si>
  <si>
    <t>INV112603</t>
  </si>
  <si>
    <t>INV123440</t>
  </si>
  <si>
    <t>INV127494</t>
  </si>
  <si>
    <t>INV100975</t>
  </si>
  <si>
    <t>INV118105</t>
  </si>
  <si>
    <t>INV102067</t>
  </si>
  <si>
    <t>INV108027</t>
  </si>
  <si>
    <t>INV109153</t>
  </si>
  <si>
    <t>INV114328</t>
  </si>
  <si>
    <t>INV112591</t>
  </si>
  <si>
    <t>INV102087</t>
  </si>
  <si>
    <t>INV102589</t>
  </si>
  <si>
    <t>INV118149</t>
  </si>
  <si>
    <t>INV126963</t>
  </si>
  <si>
    <t>INV129421</t>
  </si>
  <si>
    <t>INV100839</t>
  </si>
  <si>
    <t>INV102957</t>
  </si>
  <si>
    <t>INV103432</t>
  </si>
  <si>
    <t>INV106902</t>
  </si>
  <si>
    <t>INV128845</t>
  </si>
  <si>
    <t>INV122726</t>
  </si>
  <si>
    <t>INV127335</t>
  </si>
  <si>
    <t>INV106162</t>
  </si>
  <si>
    <t>INV120168</t>
  </si>
  <si>
    <t>INV126062</t>
  </si>
  <si>
    <t>INV126765</t>
  </si>
  <si>
    <t>INV102715</t>
  </si>
  <si>
    <t>INV112081</t>
  </si>
  <si>
    <t>INV120636</t>
  </si>
  <si>
    <t>INV127152</t>
  </si>
  <si>
    <t>INV105013</t>
  </si>
  <si>
    <t>INV126796</t>
  </si>
  <si>
    <t>INV120113</t>
  </si>
  <si>
    <t>INV112965</t>
  </si>
  <si>
    <t>INV104912</t>
  </si>
  <si>
    <t>INV115313</t>
  </si>
  <si>
    <t>INV103961</t>
  </si>
  <si>
    <t>INV100830</t>
  </si>
  <si>
    <t>INV113277</t>
  </si>
  <si>
    <t>INV124617</t>
  </si>
  <si>
    <t>INV124666</t>
  </si>
  <si>
    <t>INV127872</t>
  </si>
  <si>
    <t>INV117386</t>
  </si>
  <si>
    <t>INV121059</t>
  </si>
  <si>
    <t>INV101104</t>
  </si>
  <si>
    <t>INV103824</t>
  </si>
  <si>
    <t>INV103778</t>
  </si>
  <si>
    <t>INV128924</t>
  </si>
  <si>
    <t>INV103839</t>
  </si>
  <si>
    <t>INV123494</t>
  </si>
  <si>
    <t>INV106810</t>
  </si>
  <si>
    <t>INV101363</t>
  </si>
  <si>
    <t>INV100270</t>
  </si>
  <si>
    <t>INV104433</t>
  </si>
  <si>
    <t>INV109994</t>
  </si>
  <si>
    <t>INV125737</t>
  </si>
  <si>
    <t>INV114416</t>
  </si>
  <si>
    <t>INV114555</t>
  </si>
  <si>
    <t>INV120166</t>
  </si>
  <si>
    <t>INV127205</t>
  </si>
  <si>
    <t>INV127952</t>
  </si>
  <si>
    <t>INV103519</t>
  </si>
  <si>
    <t>INV104898</t>
  </si>
  <si>
    <t>INV118866</t>
  </si>
  <si>
    <t>INV102635</t>
  </si>
  <si>
    <t>INV105564</t>
  </si>
  <si>
    <t>INV129582</t>
  </si>
  <si>
    <t>INV110824</t>
  </si>
  <si>
    <t>INV114768</t>
  </si>
  <si>
    <t>INV103134</t>
  </si>
  <si>
    <t>INV103903</t>
  </si>
  <si>
    <t>INV105041</t>
  </si>
  <si>
    <t>INV120398</t>
  </si>
  <si>
    <t>INV106418</t>
  </si>
  <si>
    <t>INV110275</t>
  </si>
  <si>
    <t>INV104938</t>
  </si>
  <si>
    <t>INV117665</t>
  </si>
  <si>
    <t>INV122228</t>
  </si>
  <si>
    <t>INV122279</t>
  </si>
  <si>
    <t>INV109799</t>
  </si>
  <si>
    <t>INV119042</t>
  </si>
  <si>
    <t>INV103979</t>
  </si>
  <si>
    <t>INV115784</t>
  </si>
  <si>
    <t>INV123367</t>
  </si>
  <si>
    <t>INV110754</t>
  </si>
  <si>
    <t>INV117289</t>
  </si>
  <si>
    <t>INV121010</t>
  </si>
  <si>
    <t>INV122969</t>
  </si>
  <si>
    <t>INV123628</t>
  </si>
  <si>
    <t>INV109958</t>
  </si>
  <si>
    <t>INV101790</t>
  </si>
  <si>
    <t>INV124197</t>
  </si>
  <si>
    <t>INV105265</t>
  </si>
  <si>
    <t>INV128073</t>
  </si>
  <si>
    <t>INV105816</t>
  </si>
  <si>
    <t>INV115969</t>
  </si>
  <si>
    <t>INV112241</t>
  </si>
  <si>
    <t>INV105031</t>
  </si>
  <si>
    <t>INV107071</t>
  </si>
  <si>
    <t>INV120000</t>
  </si>
  <si>
    <t>INV110643</t>
  </si>
  <si>
    <t>INV115531</t>
  </si>
  <si>
    <t>INV109289</t>
  </si>
  <si>
    <t>INV100502</t>
  </si>
  <si>
    <t>INV109348</t>
  </si>
  <si>
    <t>INV116454</t>
  </si>
  <si>
    <t>INV123712</t>
  </si>
  <si>
    <t>INV102138</t>
  </si>
  <si>
    <t>INV128834</t>
  </si>
  <si>
    <t>INV107186</t>
  </si>
  <si>
    <t>INV127528</t>
  </si>
  <si>
    <t>INV100160</t>
  </si>
  <si>
    <t>INV126015</t>
  </si>
  <si>
    <t>INV128406</t>
  </si>
  <si>
    <t>INV102249</t>
  </si>
  <si>
    <t>INV125757</t>
  </si>
  <si>
    <t>INV100649</t>
  </si>
  <si>
    <t>INV115073</t>
  </si>
  <si>
    <t>INV117339</t>
  </si>
  <si>
    <t>INV124175</t>
  </si>
  <si>
    <t>INV106667</t>
  </si>
  <si>
    <t>INV109959</t>
  </si>
  <si>
    <t>INV127403</t>
  </si>
  <si>
    <t>INV113353</t>
  </si>
  <si>
    <t>INV106449</t>
  </si>
  <si>
    <t>INV107819</t>
  </si>
  <si>
    <t>INV121745</t>
  </si>
  <si>
    <t>INV124822</t>
  </si>
  <si>
    <t>INV129417</t>
  </si>
  <si>
    <t>INV108525</t>
  </si>
  <si>
    <t>INV109390</t>
  </si>
  <si>
    <t>INV105485</t>
  </si>
  <si>
    <t>INV110301</t>
  </si>
  <si>
    <t>INV113726</t>
  </si>
  <si>
    <t>INV104317</t>
  </si>
  <si>
    <t>INV121415</t>
  </si>
  <si>
    <t>INV117995</t>
  </si>
  <si>
    <t>INV124352</t>
  </si>
  <si>
    <t>INV109538</t>
  </si>
  <si>
    <t>INV114778</t>
  </si>
  <si>
    <t>INV115391</t>
  </si>
  <si>
    <t>INV111942</t>
  </si>
  <si>
    <t>INV121040</t>
  </si>
  <si>
    <t>INV113397</t>
  </si>
  <si>
    <t>INV129311</t>
  </si>
  <si>
    <t>INV106695</t>
  </si>
  <si>
    <t>INV107962</t>
  </si>
  <si>
    <t>INV111276</t>
  </si>
  <si>
    <t>INV125008</t>
  </si>
  <si>
    <t>INV122193</t>
  </si>
  <si>
    <t>INV102454</t>
  </si>
  <si>
    <t>INV102555</t>
  </si>
  <si>
    <t>INV124751</t>
  </si>
  <si>
    <t>INV129467</t>
  </si>
  <si>
    <t>INV102026</t>
  </si>
  <si>
    <t>INV126350</t>
  </si>
  <si>
    <t>INV105857</t>
  </si>
  <si>
    <t>INV115483</t>
  </si>
  <si>
    <t>INV115165</t>
  </si>
  <si>
    <t>INV101344</t>
  </si>
  <si>
    <t>INV122325</t>
  </si>
  <si>
    <t>INV107831</t>
  </si>
  <si>
    <t>INV108984</t>
  </si>
  <si>
    <t>INV125492</t>
  </si>
  <si>
    <t>INV104909</t>
  </si>
  <si>
    <t>INV115946</t>
  </si>
  <si>
    <t>INV122513</t>
  </si>
  <si>
    <t>INV128506</t>
  </si>
  <si>
    <t>INV106793</t>
  </si>
  <si>
    <t>INV109231</t>
  </si>
  <si>
    <t>INV122578</t>
  </si>
  <si>
    <t>INV108914</t>
  </si>
  <si>
    <t>INV125776</t>
  </si>
  <si>
    <t>INV119070</t>
  </si>
  <si>
    <t>INV101886</t>
  </si>
  <si>
    <t>INV128114</t>
  </si>
  <si>
    <t>INV129757</t>
  </si>
  <si>
    <t>INV104978</t>
  </si>
  <si>
    <t>INV129003</t>
  </si>
  <si>
    <t>INV126414</t>
  </si>
  <si>
    <t>INV103242</t>
  </si>
  <si>
    <t>INV117123</t>
  </si>
  <si>
    <t>INV111014</t>
  </si>
  <si>
    <t>INV127576</t>
  </si>
  <si>
    <t>INV123161</t>
  </si>
  <si>
    <t>INV114656</t>
  </si>
  <si>
    <t>INV116080</t>
  </si>
  <si>
    <t>INV100605</t>
  </si>
  <si>
    <t>INV101162</t>
  </si>
  <si>
    <t>INV100321</t>
  </si>
  <si>
    <t>INV123943</t>
  </si>
  <si>
    <t>INV129822</t>
  </si>
  <si>
    <t>INV121747</t>
  </si>
  <si>
    <t>INV117841</t>
  </si>
  <si>
    <t>INV101665</t>
  </si>
  <si>
    <t>INV105292</t>
  </si>
  <si>
    <t>INV115245</t>
  </si>
  <si>
    <t>INV115246</t>
  </si>
  <si>
    <t>INV118178</t>
  </si>
  <si>
    <t>INV106150</t>
  </si>
  <si>
    <t>INV106961</t>
  </si>
  <si>
    <t>INV125865</t>
  </si>
  <si>
    <t>INV119328</t>
  </si>
  <si>
    <t>INV122677</t>
  </si>
  <si>
    <t>INV104986</t>
  </si>
  <si>
    <t>INV112905</t>
  </si>
  <si>
    <t>INV118894</t>
  </si>
  <si>
    <t>INV124277</t>
  </si>
  <si>
    <t>INV127811</t>
  </si>
  <si>
    <t>INV120593</t>
  </si>
  <si>
    <t>INV105849</t>
  </si>
  <si>
    <t>INV113734</t>
  </si>
  <si>
    <t>INV126927</t>
  </si>
  <si>
    <t>INV127051</t>
  </si>
  <si>
    <t>INV101085</t>
  </si>
  <si>
    <t>INV124798</t>
  </si>
  <si>
    <t>INV101445</t>
  </si>
  <si>
    <t>INV125052</t>
  </si>
  <si>
    <t>INV128255</t>
  </si>
  <si>
    <t>INV108570</t>
  </si>
  <si>
    <t>INV119370</t>
  </si>
  <si>
    <t>INV103548</t>
  </si>
  <si>
    <t>INV109262</t>
  </si>
  <si>
    <t>INV110436</t>
  </si>
  <si>
    <t>INV125266</t>
  </si>
  <si>
    <t>INV121513</t>
  </si>
  <si>
    <t>INV129132</t>
  </si>
  <si>
    <t>INV103471</t>
  </si>
  <si>
    <t>INV106821</t>
  </si>
  <si>
    <t>INV107440</t>
  </si>
  <si>
    <t>INV117511</t>
  </si>
  <si>
    <t>INV103550</t>
  </si>
  <si>
    <t>INV113906</t>
  </si>
  <si>
    <t>INV128453</t>
  </si>
  <si>
    <t>INV117322</t>
  </si>
  <si>
    <t>INV122765</t>
  </si>
  <si>
    <t>INV122923</t>
  </si>
  <si>
    <t>INV113115</t>
  </si>
  <si>
    <t>INV112482</t>
  </si>
  <si>
    <t>INV103955</t>
  </si>
  <si>
    <t>INV105243</t>
  </si>
  <si>
    <t>INV109048</t>
  </si>
  <si>
    <t>INV118840</t>
  </si>
  <si>
    <t>INV112164</t>
  </si>
  <si>
    <t>INV120421</t>
  </si>
  <si>
    <t>INV127931</t>
  </si>
  <si>
    <t>INV126826</t>
  </si>
  <si>
    <t>INV107634</t>
  </si>
  <si>
    <t>INV118103</t>
  </si>
  <si>
    <t>INV117850</t>
  </si>
  <si>
    <t>INV102046</t>
  </si>
  <si>
    <t>INV116502</t>
  </si>
  <si>
    <t>INV121400</t>
  </si>
  <si>
    <t>INV114057</t>
  </si>
  <si>
    <t>INV100626</t>
  </si>
  <si>
    <t>INV103029</t>
  </si>
  <si>
    <t>INV106767</t>
  </si>
  <si>
    <t>INV112503</t>
  </si>
  <si>
    <t>INV109096</t>
  </si>
  <si>
    <t>INV119310</t>
  </si>
  <si>
    <t>INV102243</t>
  </si>
  <si>
    <t>INV119953</t>
  </si>
  <si>
    <t>INV120265</t>
  </si>
  <si>
    <t>INV129294</t>
  </si>
  <si>
    <t>INV127238</t>
  </si>
  <si>
    <t>INV112561</t>
  </si>
  <si>
    <t>INV117980</t>
  </si>
  <si>
    <t>INV105832</t>
  </si>
  <si>
    <t>INV125793</t>
  </si>
  <si>
    <t>INV106669</t>
  </si>
  <si>
    <t>INV114865</t>
  </si>
  <si>
    <t>INV116958</t>
  </si>
  <si>
    <t>INV100700</t>
  </si>
  <si>
    <t>INV123159</t>
  </si>
  <si>
    <t>INV107068</t>
  </si>
  <si>
    <t>INV122471</t>
  </si>
  <si>
    <t>INV112470</t>
  </si>
  <si>
    <t>INV116453</t>
  </si>
  <si>
    <t>INV123797</t>
  </si>
  <si>
    <t>INV126872</t>
  </si>
  <si>
    <t>INV113888</t>
  </si>
  <si>
    <t>INV122282</t>
  </si>
  <si>
    <t>INV128763</t>
  </si>
  <si>
    <t>INV108574</t>
  </si>
  <si>
    <t>INV109511</t>
  </si>
  <si>
    <t>INV127802</t>
  </si>
  <si>
    <t>INV114359</t>
  </si>
  <si>
    <t>INV120408</t>
  </si>
  <si>
    <t>INV109915</t>
  </si>
  <si>
    <t>INV123118</t>
  </si>
  <si>
    <t>INV102643</t>
  </si>
  <si>
    <t>INV104689</t>
  </si>
  <si>
    <t>INV123872</t>
  </si>
  <si>
    <t>INV102462</t>
  </si>
  <si>
    <t>INV107604</t>
  </si>
  <si>
    <t>INV101792</t>
  </si>
  <si>
    <t>INV102369</t>
  </si>
  <si>
    <t>INV125218</t>
  </si>
  <si>
    <t>INV127294</t>
  </si>
  <si>
    <t>INV100083</t>
  </si>
  <si>
    <t>INV123907</t>
  </si>
  <si>
    <t>INV101406</t>
  </si>
  <si>
    <t>INV110023</t>
  </si>
  <si>
    <t>INV120667</t>
  </si>
  <si>
    <t>INV122505</t>
  </si>
  <si>
    <t>INV118256</t>
  </si>
  <si>
    <t>INV124418</t>
  </si>
  <si>
    <t>INV126425</t>
  </si>
  <si>
    <t>INV102666</t>
  </si>
  <si>
    <t>INV124927</t>
  </si>
  <si>
    <t>INV127169</t>
  </si>
  <si>
    <t>INV117739</t>
  </si>
  <si>
    <t>INV104139</t>
  </si>
  <si>
    <t>INV120230</t>
  </si>
  <si>
    <t>INV106468</t>
  </si>
  <si>
    <t>INV121748</t>
  </si>
  <si>
    <t>INV109863</t>
  </si>
  <si>
    <t>INV121788</t>
  </si>
  <si>
    <t>INV104298</t>
  </si>
  <si>
    <t>INV101481</t>
  </si>
  <si>
    <t>INV106257</t>
  </si>
  <si>
    <t>INV106491</t>
  </si>
  <si>
    <t>INV110468</t>
  </si>
  <si>
    <t>INV112457</t>
  </si>
  <si>
    <t>INV112255</t>
  </si>
  <si>
    <t>INV113069</t>
  </si>
  <si>
    <t>INV126080</t>
  </si>
  <si>
    <t>INV120493</t>
  </si>
  <si>
    <t>INV100371</t>
  </si>
  <si>
    <t>INV105069</t>
  </si>
  <si>
    <t>INV111869</t>
  </si>
  <si>
    <t>INV115703</t>
  </si>
  <si>
    <t>INV103280</t>
  </si>
  <si>
    <t>INV117464</t>
  </si>
  <si>
    <t>INV128457</t>
  </si>
  <si>
    <t>INV105906</t>
  </si>
  <si>
    <t>INV106074</t>
  </si>
  <si>
    <t>INV108453</t>
  </si>
  <si>
    <t>INV109086</t>
  </si>
  <si>
    <t>INV122461</t>
  </si>
  <si>
    <t>INV101908</t>
  </si>
  <si>
    <t>INV105489</t>
  </si>
  <si>
    <t>INV107494</t>
  </si>
  <si>
    <t>INV113330</t>
  </si>
  <si>
    <t>INV122386</t>
  </si>
  <si>
    <t>INV104397</t>
  </si>
  <si>
    <t>INV110350</t>
  </si>
  <si>
    <t>INV121670</t>
  </si>
  <si>
    <t>INV122397</t>
  </si>
  <si>
    <t>INV124383</t>
  </si>
  <si>
    <t>INV109729</t>
  </si>
  <si>
    <t>INV118335</t>
  </si>
  <si>
    <t>INV121218</t>
  </si>
  <si>
    <t>INV122110</t>
  </si>
  <si>
    <t>INV125772</t>
  </si>
  <si>
    <t>INV104294</t>
  </si>
  <si>
    <t>INV115443</t>
  </si>
  <si>
    <t>INV114002</t>
  </si>
  <si>
    <t>INV121652</t>
  </si>
  <si>
    <t>INV101262</t>
  </si>
  <si>
    <t>INV104006</t>
  </si>
  <si>
    <t>INV104095</t>
  </si>
  <si>
    <t>INV121274</t>
  </si>
  <si>
    <t>INV101672</t>
  </si>
  <si>
    <t>INV103322</t>
  </si>
  <si>
    <t>INV103624</t>
  </si>
  <si>
    <t>INV116553</t>
  </si>
  <si>
    <t>INV119662</t>
  </si>
  <si>
    <t>INV119931</t>
  </si>
  <si>
    <t>INV122964</t>
  </si>
  <si>
    <t>INV129241</t>
  </si>
  <si>
    <t>INV122675</t>
  </si>
  <si>
    <t>INV129493</t>
  </si>
  <si>
    <t>INV120280</t>
  </si>
  <si>
    <t>INV113870</t>
  </si>
  <si>
    <t>INV125012</t>
  </si>
  <si>
    <t>INV126436</t>
  </si>
  <si>
    <t>INV102859</t>
  </si>
  <si>
    <t>INV106382</t>
  </si>
  <si>
    <t>INV115694</t>
  </si>
  <si>
    <t>INV120698</t>
  </si>
  <si>
    <t>INV104952</t>
  </si>
  <si>
    <t>INV107257</t>
  </si>
  <si>
    <t>INV115968</t>
  </si>
  <si>
    <t>INV129963</t>
  </si>
  <si>
    <t>INV110082</t>
  </si>
  <si>
    <t>INV125334</t>
  </si>
  <si>
    <t>INV110011</t>
  </si>
  <si>
    <t>INV115452</t>
  </si>
  <si>
    <t>INV103678</t>
  </si>
  <si>
    <t>INV107741</t>
  </si>
  <si>
    <t>INV115127</t>
  </si>
  <si>
    <t>INV109380</t>
  </si>
  <si>
    <t>INV118597</t>
  </si>
  <si>
    <t>INV116599</t>
  </si>
  <si>
    <t>INV123874</t>
  </si>
  <si>
    <t>INV101117</t>
  </si>
  <si>
    <t>INV119140</t>
  </si>
  <si>
    <t>INV116116</t>
  </si>
  <si>
    <t>INV108237</t>
  </si>
  <si>
    <t>INV109071</t>
  </si>
  <si>
    <t>INV101780</t>
  </si>
  <si>
    <t>INV117331</t>
  </si>
  <si>
    <t>INV111517</t>
  </si>
  <si>
    <t>INV115930</t>
  </si>
  <si>
    <t>INV118753</t>
  </si>
  <si>
    <t>INV121130</t>
  </si>
  <si>
    <t>INV120349</t>
  </si>
  <si>
    <t>INV104502</t>
  </si>
  <si>
    <t>INV104051</t>
  </si>
  <si>
    <t>INV108405</t>
  </si>
  <si>
    <t>INV116715</t>
  </si>
  <si>
    <t>INV120328</t>
  </si>
  <si>
    <t>INV116571</t>
  </si>
  <si>
    <t>INV116861</t>
  </si>
  <si>
    <t>INV121837</t>
  </si>
  <si>
    <t>INV119109</t>
  </si>
  <si>
    <t>INV111146</t>
  </si>
  <si>
    <t>INV113867</t>
  </si>
  <si>
    <t>INV128698</t>
  </si>
  <si>
    <t>INV110367</t>
  </si>
  <si>
    <t>INV118642</t>
  </si>
  <si>
    <t>INV122185</t>
  </si>
  <si>
    <t>INV125430</t>
  </si>
  <si>
    <t>INV104303</t>
  </si>
  <si>
    <t>INV124969</t>
  </si>
  <si>
    <t>INV107463</t>
  </si>
  <si>
    <t>INV117986</t>
  </si>
  <si>
    <t>INV125890</t>
  </si>
  <si>
    <t>INV100742</t>
  </si>
  <si>
    <t>INV108230</t>
  </si>
  <si>
    <t>INV118616</t>
  </si>
  <si>
    <t>INV117816</t>
  </si>
  <si>
    <t>INV102536</t>
  </si>
  <si>
    <t>INV115781</t>
  </si>
  <si>
    <t>INV125437</t>
  </si>
  <si>
    <t>INV120986</t>
  </si>
  <si>
    <t>INV100014</t>
  </si>
  <si>
    <t>INV113648</t>
  </si>
  <si>
    <t>INV108260</t>
  </si>
  <si>
    <t>INV109336</t>
  </si>
  <si>
    <t>INV116444</t>
  </si>
  <si>
    <t>INV106685</t>
  </si>
  <si>
    <t>INV108302</t>
  </si>
  <si>
    <t>INV104416</t>
  </si>
  <si>
    <t>INV112643</t>
  </si>
  <si>
    <t>INV100548</t>
  </si>
  <si>
    <t>INV103175</t>
  </si>
  <si>
    <t>INV116780</t>
  </si>
  <si>
    <t>INV127688</t>
  </si>
  <si>
    <t>INV118932</t>
  </si>
  <si>
    <t>INV103007</t>
  </si>
  <si>
    <t>INV113189</t>
  </si>
  <si>
    <t>INV126818</t>
  </si>
  <si>
    <t>INV106288</t>
  </si>
  <si>
    <t>INV128720</t>
  </si>
  <si>
    <t>INV108342</t>
  </si>
  <si>
    <t>INV105456</t>
  </si>
  <si>
    <t>INV122393</t>
  </si>
  <si>
    <t>INV105589</t>
  </si>
  <si>
    <t>INV102193</t>
  </si>
  <si>
    <t>INV127343</t>
  </si>
  <si>
    <t>INV123661</t>
  </si>
  <si>
    <t>INV125816</t>
  </si>
  <si>
    <t>INV100136</t>
  </si>
  <si>
    <t>INV129590</t>
  </si>
  <si>
    <t>INV110597</t>
  </si>
  <si>
    <t>INV110606</t>
  </si>
  <si>
    <t>INV115352</t>
  </si>
  <si>
    <t>INV117502</t>
  </si>
  <si>
    <t>INV110320</t>
  </si>
  <si>
    <t>INV113851</t>
  </si>
  <si>
    <t>INV111117</t>
  </si>
  <si>
    <t>INV112214</t>
  </si>
  <si>
    <t>INV113539</t>
  </si>
  <si>
    <t>INV111504</t>
  </si>
  <si>
    <t>INV123701</t>
  </si>
  <si>
    <t>INV129950</t>
  </si>
  <si>
    <t>INV119168</t>
  </si>
  <si>
    <t>INV121710</t>
  </si>
  <si>
    <t>INV111165</t>
  </si>
  <si>
    <t>INV102250</t>
  </si>
  <si>
    <t>INV125561</t>
  </si>
  <si>
    <t>INV108584</t>
  </si>
  <si>
    <t>INV115677</t>
  </si>
  <si>
    <t>INV111677</t>
  </si>
  <si>
    <t>INV110758</t>
  </si>
  <si>
    <t>INV102826</t>
  </si>
  <si>
    <t>INV105958</t>
  </si>
  <si>
    <t>INV113192</t>
  </si>
  <si>
    <t>INV124314</t>
  </si>
  <si>
    <t>INV125965</t>
  </si>
  <si>
    <t>INV110290</t>
  </si>
  <si>
    <t>INV119020</t>
  </si>
  <si>
    <t>INV101164</t>
  </si>
  <si>
    <t>INV115688</t>
  </si>
  <si>
    <t>INV121412</t>
  </si>
  <si>
    <t>INV101891</t>
  </si>
  <si>
    <t>INV113311</t>
  </si>
  <si>
    <t>INV128681</t>
  </si>
  <si>
    <t>INV103729</t>
  </si>
  <si>
    <t>INV105970</t>
  </si>
  <si>
    <t>INV116840</t>
  </si>
  <si>
    <t>INV119088</t>
  </si>
  <si>
    <t>INV112700</t>
  </si>
  <si>
    <t>INV112918</t>
  </si>
  <si>
    <t>INV121952</t>
  </si>
  <si>
    <t>INV124845</t>
  </si>
  <si>
    <t>INV113622</t>
  </si>
  <si>
    <t>INV123511</t>
  </si>
  <si>
    <t>INV124921</t>
  </si>
  <si>
    <t>INV116412</t>
  </si>
  <si>
    <t>INV120896</t>
  </si>
  <si>
    <t>INV109962</t>
  </si>
  <si>
    <t>INV120343</t>
  </si>
  <si>
    <t>INV115557</t>
  </si>
  <si>
    <t>INV124180</t>
  </si>
  <si>
    <t>INV110861</t>
  </si>
  <si>
    <t>INV126954</t>
  </si>
  <si>
    <t>INV107715</t>
  </si>
  <si>
    <t>INV126823</t>
  </si>
  <si>
    <t>INV100815</t>
  </si>
  <si>
    <t>INV109754</t>
  </si>
  <si>
    <t>INV100478</t>
  </si>
  <si>
    <t>INV109800</t>
  </si>
  <si>
    <t>INV119178</t>
  </si>
  <si>
    <t>INV112385</t>
  </si>
  <si>
    <t>INV120020</t>
  </si>
  <si>
    <t>INV126452</t>
  </si>
  <si>
    <t>INV129911</t>
  </si>
  <si>
    <t>INV122914</t>
  </si>
  <si>
    <t>INV103563</t>
  </si>
  <si>
    <t>INV118143</t>
  </si>
  <si>
    <t>INV103586</t>
  </si>
  <si>
    <t>INV107539</t>
  </si>
  <si>
    <t>INV127533</t>
  </si>
  <si>
    <t>INV113423</t>
  </si>
  <si>
    <t>INV116439</t>
  </si>
  <si>
    <t>INV121647</t>
  </si>
  <si>
    <t>INV119680</t>
  </si>
  <si>
    <t>INV105266</t>
  </si>
  <si>
    <t>INV129775</t>
  </si>
  <si>
    <t>INV103970</t>
  </si>
  <si>
    <t>INV106483</t>
  </si>
  <si>
    <t>INV108859</t>
  </si>
  <si>
    <t>INV119190</t>
  </si>
  <si>
    <t>INV116470</t>
  </si>
  <si>
    <t>INV127818</t>
  </si>
  <si>
    <t>INV106252</t>
  </si>
  <si>
    <t>INV120127</t>
  </si>
  <si>
    <t>INV127041</t>
  </si>
  <si>
    <t>INV104606</t>
  </si>
  <si>
    <t>INV119104</t>
  </si>
  <si>
    <t>INV105411</t>
  </si>
  <si>
    <t>INV128291</t>
  </si>
  <si>
    <t>INV103467</t>
  </si>
  <si>
    <t>INV114208</t>
  </si>
  <si>
    <t>INV109864</t>
  </si>
  <si>
    <t>INV110569</t>
  </si>
  <si>
    <t>INV106181</t>
  </si>
  <si>
    <t>INV111164</t>
  </si>
  <si>
    <t>INV102975</t>
  </si>
  <si>
    <t>INV122924</t>
  </si>
  <si>
    <t>INV109198</t>
  </si>
  <si>
    <t>INV129461</t>
  </si>
  <si>
    <t>INV107311</t>
  </si>
  <si>
    <t>INV119440</t>
  </si>
  <si>
    <t>INV115726</t>
  </si>
  <si>
    <t>INV114810</t>
  </si>
  <si>
    <t>INV100456</t>
  </si>
  <si>
    <t>INV115052</t>
  </si>
  <si>
    <t>INV101255</t>
  </si>
  <si>
    <t>INV121943</t>
  </si>
  <si>
    <t>INV119523</t>
  </si>
  <si>
    <t>INV106781</t>
  </si>
  <si>
    <t>INV110684</t>
  </si>
  <si>
    <t>INV106348</t>
  </si>
  <si>
    <t>INV123986</t>
  </si>
  <si>
    <t>INV111798</t>
  </si>
  <si>
    <t>INV129485</t>
  </si>
  <si>
    <t>INV115328</t>
  </si>
  <si>
    <t>INV121750</t>
  </si>
  <si>
    <t>INV122696</t>
  </si>
  <si>
    <t>INV105843</t>
  </si>
  <si>
    <t>INV100633</t>
  </si>
  <si>
    <t>INV108238</t>
  </si>
  <si>
    <t>INV123148</t>
  </si>
  <si>
    <t>INV116348</t>
  </si>
  <si>
    <t>INV103673</t>
  </si>
  <si>
    <t>INV109687</t>
  </si>
  <si>
    <t>INV125034</t>
  </si>
  <si>
    <t>INV125238</t>
  </si>
  <si>
    <t>INV126761</t>
  </si>
  <si>
    <t>INV103861</t>
  </si>
  <si>
    <t>INV105570</t>
  </si>
  <si>
    <t>INV116424</t>
  </si>
  <si>
    <t>INV102752</t>
  </si>
  <si>
    <t>INV116811</t>
  </si>
  <si>
    <t>INV108272</t>
  </si>
  <si>
    <t>INV115616</t>
  </si>
  <si>
    <t>INV116697</t>
  </si>
  <si>
    <t>INV104816</t>
  </si>
  <si>
    <t>INV123807</t>
  </si>
  <si>
    <t>INV129988</t>
  </si>
  <si>
    <t>INV109333</t>
  </si>
  <si>
    <t>INV118441</t>
  </si>
  <si>
    <t>INV126123</t>
  </si>
  <si>
    <t>INV116852</t>
  </si>
  <si>
    <t>INV103885</t>
  </si>
  <si>
    <t>INV105030</t>
  </si>
  <si>
    <t>INV113398</t>
  </si>
  <si>
    <t>INV118709</t>
  </si>
  <si>
    <t>INV115927</t>
  </si>
  <si>
    <t>INV108129</t>
  </si>
  <si>
    <t>INV120298</t>
  </si>
  <si>
    <t>INV124719</t>
  </si>
  <si>
    <t>INV122875</t>
  </si>
  <si>
    <t>INV119077</t>
  </si>
  <si>
    <t>INV123048</t>
  </si>
  <si>
    <t>INV125359</t>
  </si>
  <si>
    <t>INV100257</t>
  </si>
  <si>
    <t>INV105734</t>
  </si>
  <si>
    <t>INV115691</t>
  </si>
  <si>
    <t>INV127043</t>
  </si>
  <si>
    <t>INV120077</t>
  </si>
  <si>
    <t>INV105070</t>
  </si>
  <si>
    <t>INV124778</t>
  </si>
  <si>
    <t>INV125197</t>
  </si>
  <si>
    <t>INV126018</t>
  </si>
  <si>
    <t>INV106765</t>
  </si>
  <si>
    <t>INV119704</t>
  </si>
  <si>
    <t>INV105167</t>
  </si>
  <si>
    <t>INV103913</t>
  </si>
  <si>
    <t>INV112456</t>
  </si>
  <si>
    <t>INV114712</t>
  </si>
  <si>
    <t>INV107484</t>
  </si>
  <si>
    <t>INV102652</t>
  </si>
  <si>
    <t>INV105479</t>
  </si>
  <si>
    <t>INV115054</t>
  </si>
  <si>
    <t>INV116846</t>
  </si>
  <si>
    <t>INV125058</t>
  </si>
  <si>
    <t>INV117585</t>
  </si>
  <si>
    <t>INV124870</t>
  </si>
  <si>
    <t>INV100733</t>
  </si>
  <si>
    <t>INV108792</t>
  </si>
  <si>
    <t>INV126455</t>
  </si>
  <si>
    <t>INV100566</t>
  </si>
  <si>
    <t>INV104859</t>
  </si>
  <si>
    <t>INV121800</t>
  </si>
  <si>
    <t>INV107586</t>
  </si>
  <si>
    <t>INV107632</t>
  </si>
  <si>
    <t>INV116929</t>
  </si>
  <si>
    <t>INV116588</t>
  </si>
  <si>
    <t>INV121696</t>
  </si>
  <si>
    <t>INV128813</t>
  </si>
  <si>
    <t>INV102358</t>
  </si>
  <si>
    <t>INV112883</t>
  </si>
  <si>
    <t>INV117766</t>
  </si>
  <si>
    <t>INV103767</t>
  </si>
  <si>
    <t>INV121536</t>
  </si>
  <si>
    <t>INV123952</t>
  </si>
  <si>
    <t>INV116918</t>
  </si>
  <si>
    <t>INV109004</t>
  </si>
  <si>
    <t>INV118094</t>
  </si>
  <si>
    <t>INV120439</t>
  </si>
  <si>
    <t>INV122679</t>
  </si>
  <si>
    <t>INV108040</t>
  </si>
  <si>
    <t>INV115934</t>
  </si>
  <si>
    <t>INV118260</t>
  </si>
  <si>
    <t>INV109227</t>
  </si>
  <si>
    <t>INV116206</t>
  </si>
  <si>
    <t>INV111338</t>
  </si>
  <si>
    <t>INV121252</t>
  </si>
  <si>
    <t>INV103135</t>
  </si>
  <si>
    <t>INV123249</t>
  </si>
  <si>
    <t>INV123311</t>
  </si>
  <si>
    <t>INV128497</t>
  </si>
  <si>
    <t>INV114516</t>
  </si>
  <si>
    <t>INV105990</t>
  </si>
  <si>
    <t>INV110633</t>
  </si>
  <si>
    <t>INV124567</t>
  </si>
  <si>
    <t>INV116762</t>
  </si>
  <si>
    <t>INV117869</t>
  </si>
  <si>
    <t>INV114317</t>
  </si>
  <si>
    <t>INV115314</t>
  </si>
  <si>
    <t>INV119203</t>
  </si>
  <si>
    <t>INV123665</t>
  </si>
  <si>
    <t>INV127588</t>
  </si>
  <si>
    <t>INV111835</t>
  </si>
  <si>
    <t>INV120611</t>
  </si>
  <si>
    <t>INV129149</t>
  </si>
  <si>
    <t>INV100279</t>
  </si>
  <si>
    <t>INV112582</t>
  </si>
  <si>
    <t>INV116993</t>
  </si>
  <si>
    <t>INV120669</t>
  </si>
  <si>
    <t>INV116621</t>
  </si>
  <si>
    <t>INV128995</t>
  </si>
  <si>
    <t>INV100791</t>
  </si>
  <si>
    <t>INV113205</t>
  </si>
  <si>
    <t>INV114518</t>
  </si>
  <si>
    <t>INV122188</t>
  </si>
  <si>
    <t>INV106410</t>
  </si>
  <si>
    <t>INV108680</t>
  </si>
  <si>
    <t>INV104412</t>
  </si>
  <si>
    <t>INV122120</t>
  </si>
  <si>
    <t>INV125893</t>
  </si>
  <si>
    <t>INV124557</t>
  </si>
  <si>
    <t>INV107297</t>
  </si>
  <si>
    <t>INV124984</t>
  </si>
  <si>
    <t>INV125032</t>
  </si>
  <si>
    <t>INV125302</t>
  </si>
  <si>
    <t>INV126417</t>
  </si>
  <si>
    <t>INV104205</t>
  </si>
  <si>
    <t>INV123584</t>
  </si>
  <si>
    <t>INV125487</t>
  </si>
  <si>
    <t>INV100508</t>
  </si>
  <si>
    <t>INV128588</t>
  </si>
  <si>
    <t>INV116423</t>
  </si>
  <si>
    <t>INV121131</t>
  </si>
  <si>
    <t>INV125873</t>
  </si>
  <si>
    <t>INV100571</t>
  </si>
  <si>
    <t>INV110845</t>
  </si>
  <si>
    <t>INV125338</t>
  </si>
  <si>
    <t>INV127216</t>
  </si>
  <si>
    <t>INV100475</t>
  </si>
  <si>
    <t>INV116463</t>
  </si>
  <si>
    <t>INV125020</t>
  </si>
  <si>
    <t>INV129564</t>
  </si>
  <si>
    <t>INV111788</t>
  </si>
  <si>
    <t>INV117427</t>
  </si>
  <si>
    <t>INV105520</t>
  </si>
  <si>
    <t>INV127703</t>
  </si>
  <si>
    <t>INV125201</t>
  </si>
  <si>
    <t>INV107802</t>
  </si>
  <si>
    <t>INV117293</t>
  </si>
  <si>
    <t>INV125249</t>
  </si>
  <si>
    <t>INV108781</t>
  </si>
  <si>
    <t>INV124321</t>
  </si>
  <si>
    <t>INV125964</t>
  </si>
  <si>
    <t>INV126339</t>
  </si>
  <si>
    <t>INV109985</t>
  </si>
  <si>
    <t>INV100072</t>
  </si>
  <si>
    <t>INV121955</t>
  </si>
  <si>
    <t>INV115801</t>
  </si>
  <si>
    <t>INV106561</t>
  </si>
  <si>
    <t>INV114115</t>
  </si>
  <si>
    <t>INV121911</t>
  </si>
  <si>
    <t>INV115479</t>
  </si>
  <si>
    <t>INV121149</t>
  </si>
  <si>
    <t>INV106831</t>
  </si>
  <si>
    <t>INV103136</t>
  </si>
  <si>
    <t>INV124968</t>
  </si>
  <si>
    <t>INV103039</t>
  </si>
  <si>
    <t>INV108265</t>
  </si>
  <si>
    <t>INV108373</t>
  </si>
  <si>
    <t>INV122307</t>
  </si>
  <si>
    <t>INV128378</t>
  </si>
  <si>
    <t>INV126255</t>
  </si>
  <si>
    <t>INV112863</t>
  </si>
  <si>
    <t>INV127813</t>
  </si>
  <si>
    <t>INV110378</t>
  </si>
  <si>
    <t>INV117990</t>
  </si>
  <si>
    <t>INV121661</t>
  </si>
  <si>
    <t>INV102741</t>
  </si>
  <si>
    <t>INV104621</t>
  </si>
  <si>
    <t>INV115991</t>
  </si>
  <si>
    <t>INV105450</t>
  </si>
  <si>
    <t>INV111257</t>
  </si>
  <si>
    <t>INV127604</t>
  </si>
  <si>
    <t>INV104218</t>
  </si>
  <si>
    <t>INV106435</t>
  </si>
  <si>
    <t>INV129415</t>
  </si>
  <si>
    <t>INV103284</t>
  </si>
  <si>
    <t>INV116726</t>
  </si>
  <si>
    <t>INV106115</t>
  </si>
  <si>
    <t>INV106269</t>
  </si>
  <si>
    <t>INV128281</t>
  </si>
  <si>
    <t>INV111452</t>
  </si>
  <si>
    <t>INV128443</t>
  </si>
  <si>
    <t>INV105798</t>
  </si>
  <si>
    <t>INV127975</t>
  </si>
  <si>
    <t>INV106438</t>
  </si>
  <si>
    <t>INV125774</t>
  </si>
  <si>
    <t>INV126360</t>
  </si>
  <si>
    <t>INV105133</t>
  </si>
  <si>
    <t>INV117724</t>
  </si>
  <si>
    <t>INV121478</t>
  </si>
  <si>
    <t>INV106488</t>
  </si>
  <si>
    <t>INV108269</t>
  </si>
  <si>
    <t>INV122288</t>
  </si>
  <si>
    <t>INV123443</t>
  </si>
  <si>
    <t>INV110371</t>
  </si>
  <si>
    <t>INV129329</t>
  </si>
  <si>
    <t>INV100963</t>
  </si>
  <si>
    <t>INV109368</t>
  </si>
  <si>
    <t>INV127800</t>
  </si>
  <si>
    <t>INV104654</t>
  </si>
  <si>
    <t>INV116473</t>
  </si>
  <si>
    <t>INV116166</t>
  </si>
  <si>
    <t>INV118003</t>
  </si>
  <si>
    <t>INV128501</t>
  </si>
  <si>
    <t>INV103299</t>
  </si>
  <si>
    <t>INV107358</t>
  </si>
  <si>
    <t>INV115716</t>
  </si>
  <si>
    <t>INV103392</t>
  </si>
  <si>
    <t>INV101027</t>
  </si>
  <si>
    <t>INV126188</t>
  </si>
  <si>
    <t>INV112737</t>
  </si>
  <si>
    <t>INV124002</t>
  </si>
  <si>
    <t>INV125239</t>
  </si>
  <si>
    <t>INV129391</t>
  </si>
  <si>
    <t>INV107773</t>
  </si>
  <si>
    <t>INV107977</t>
  </si>
  <si>
    <t>INV108338</t>
  </si>
  <si>
    <t>INV112678</t>
  </si>
  <si>
    <t>INV123234</t>
  </si>
  <si>
    <t>INV111983</t>
  </si>
  <si>
    <t>INV115651</t>
  </si>
  <si>
    <t>INV123135</t>
  </si>
  <si>
    <t>INV118100</t>
  </si>
  <si>
    <t>INV120190</t>
  </si>
  <si>
    <t>INV129253</t>
  </si>
  <si>
    <t>INV114398</t>
  </si>
  <si>
    <t>INV105236</t>
  </si>
  <si>
    <t>INV128984</t>
  </si>
  <si>
    <t>INV101123</t>
  </si>
  <si>
    <t>INV116701</t>
  </si>
  <si>
    <t>INV119929</t>
  </si>
  <si>
    <t>INV126532</t>
  </si>
  <si>
    <t>INV112098</t>
  </si>
  <si>
    <t>INV100020</t>
  </si>
  <si>
    <t>INV101054</t>
  </si>
  <si>
    <t>INV106432</t>
  </si>
  <si>
    <t>INV116508</t>
  </si>
  <si>
    <t>INV104136</t>
  </si>
  <si>
    <t>INV116445</t>
  </si>
  <si>
    <t>INV117945</t>
  </si>
  <si>
    <t>INV100031</t>
  </si>
  <si>
    <t>INV109529</t>
  </si>
  <si>
    <t>INV109720</t>
  </si>
  <si>
    <t>INV111217</t>
  </si>
  <si>
    <t>INV106094</t>
  </si>
  <si>
    <t>INV110010</t>
  </si>
  <si>
    <t>INV111506</t>
  </si>
  <si>
    <t>INV120324</t>
  </si>
  <si>
    <t>INV100240</t>
  </si>
  <si>
    <t>INV123267</t>
  </si>
  <si>
    <t>INV100242</t>
  </si>
  <si>
    <t>INV104029</t>
  </si>
  <si>
    <t>INV108899</t>
  </si>
  <si>
    <t>INV113231</t>
  </si>
  <si>
    <t>INV117299</t>
  </si>
  <si>
    <t>INV118794</t>
  </si>
  <si>
    <t>INV126932</t>
  </si>
  <si>
    <t>INV128534</t>
  </si>
  <si>
    <t>INV104249</t>
  </si>
  <si>
    <t>INV119838</t>
  </si>
  <si>
    <t>INV123179</t>
  </si>
  <si>
    <t>INV100947</t>
  </si>
  <si>
    <t>INV118735</t>
  </si>
  <si>
    <t>INV120172</t>
  </si>
  <si>
    <t>INV126569</t>
  </si>
  <si>
    <t>INV127383</t>
  </si>
  <si>
    <t>INV128152</t>
  </si>
  <si>
    <t>INV107108</t>
  </si>
  <si>
    <t>INV116475</t>
  </si>
  <si>
    <t>INV123185</t>
  </si>
  <si>
    <t>INV104032</t>
  </si>
  <si>
    <t>INV103056</t>
  </si>
  <si>
    <t>INV119292</t>
  </si>
  <si>
    <t>INV124965</t>
  </si>
  <si>
    <t>INV111776</t>
  </si>
  <si>
    <t>INV123877</t>
  </si>
  <si>
    <t>INV113739</t>
  </si>
  <si>
    <t>INV120632</t>
  </si>
  <si>
    <t>INV122226</t>
  </si>
  <si>
    <t>INV105253</t>
  </si>
  <si>
    <t>INV109123</t>
  </si>
  <si>
    <t>INV117957</t>
  </si>
  <si>
    <t>INV111168</t>
  </si>
  <si>
    <t>INV129223</t>
  </si>
  <si>
    <t>INV103355</t>
  </si>
  <si>
    <t>INV107673</t>
  </si>
  <si>
    <t>INV122305</t>
  </si>
  <si>
    <t>INV112546</t>
  </si>
  <si>
    <t>INV126730</t>
  </si>
  <si>
    <t>INV109604</t>
  </si>
  <si>
    <t>INV125326</t>
  </si>
  <si>
    <t>INV108627</t>
  </si>
  <si>
    <t>INV107929</t>
  </si>
  <si>
    <t>INV111174</t>
  </si>
  <si>
    <t>INV129463</t>
  </si>
  <si>
    <t>INV102370</t>
  </si>
  <si>
    <t>INV129770</t>
  </si>
  <si>
    <t>INV115155</t>
  </si>
  <si>
    <t>INV103198</t>
  </si>
  <si>
    <t>INV104521</t>
  </si>
  <si>
    <t>INV123826</t>
  </si>
  <si>
    <t>INV110255</t>
  </si>
  <si>
    <t>INV111724</t>
  </si>
  <si>
    <t>INV116802</t>
  </si>
  <si>
    <t>INV110784</t>
  </si>
  <si>
    <t>INV124461</t>
  </si>
  <si>
    <t>INV119303</t>
  </si>
  <si>
    <t>INV121073</t>
  </si>
  <si>
    <t>INV124435</t>
  </si>
  <si>
    <t>INV104530</t>
  </si>
  <si>
    <t>INV106497</t>
  </si>
  <si>
    <t>INV112209</t>
  </si>
  <si>
    <t>INV106991</t>
  </si>
  <si>
    <t>INV123379</t>
  </si>
  <si>
    <t>INV107895</t>
  </si>
  <si>
    <t>INV110600</t>
  </si>
  <si>
    <t>INV128582</t>
  </si>
  <si>
    <t>INV116693</t>
  </si>
  <si>
    <t>INV114093</t>
  </si>
  <si>
    <t>INV112781</t>
  </si>
  <si>
    <t>INV116635</t>
  </si>
  <si>
    <t>INV101817</t>
  </si>
  <si>
    <t>INV102320</t>
  </si>
  <si>
    <t>INV123597</t>
  </si>
  <si>
    <t>INV101264</t>
  </si>
  <si>
    <t>INV104183</t>
  </si>
  <si>
    <t>INV108767</t>
  </si>
  <si>
    <t>INV118436</t>
  </si>
  <si>
    <t>INV122215</t>
  </si>
  <si>
    <t>INV105616</t>
  </si>
  <si>
    <t>INV124647</t>
  </si>
  <si>
    <t>INV129246</t>
  </si>
  <si>
    <t>INV106545</t>
  </si>
  <si>
    <t>INV109515</t>
  </si>
  <si>
    <t>INV115924</t>
  </si>
  <si>
    <t>INV115979</t>
  </si>
  <si>
    <t>INV101809</t>
  </si>
  <si>
    <t>INV119274</t>
  </si>
  <si>
    <t>INV100391</t>
  </si>
  <si>
    <t>INV115646</t>
  </si>
  <si>
    <t>INV105949</t>
  </si>
  <si>
    <t>INV124072</t>
  </si>
  <si>
    <t>INV125190</t>
  </si>
  <si>
    <t>INV126207</t>
  </si>
  <si>
    <t>INV127382</t>
  </si>
  <si>
    <t>INV104418</t>
  </si>
  <si>
    <t>INV105374</t>
  </si>
  <si>
    <t>INV123242</t>
  </si>
  <si>
    <t>INV129275</t>
  </si>
  <si>
    <t>INV126642</t>
  </si>
  <si>
    <t>INV103590</t>
  </si>
  <si>
    <t>INV112698</t>
  </si>
  <si>
    <t>INV110835</t>
  </si>
  <si>
    <t>INV123676</t>
  </si>
  <si>
    <t>INV128671</t>
  </si>
  <si>
    <t>INV129345</t>
  </si>
  <si>
    <t>INV121664</t>
  </si>
  <si>
    <t>INV107255</t>
  </si>
  <si>
    <t>INV104395</t>
  </si>
  <si>
    <t>INV104867</t>
  </si>
  <si>
    <t>INV109205</t>
  </si>
  <si>
    <t>INV118970</t>
  </si>
  <si>
    <t>INV126651</t>
  </si>
  <si>
    <t>INV128273</t>
  </si>
  <si>
    <t>INV100089</t>
  </si>
  <si>
    <t>INV102466</t>
  </si>
  <si>
    <t>INV100302</t>
  </si>
  <si>
    <t>INV111778</t>
  </si>
  <si>
    <t>INV128874</t>
  </si>
  <si>
    <t>INV126340</t>
  </si>
  <si>
    <t>INV101339</t>
  </si>
  <si>
    <t>INV105165</t>
  </si>
  <si>
    <t>INV120401</t>
  </si>
  <si>
    <t>INV125831</t>
  </si>
  <si>
    <t>INV116505</t>
  </si>
  <si>
    <t>INV124859</t>
  </si>
  <si>
    <t>INV100835</t>
  </si>
  <si>
    <t>INV120552</t>
  </si>
  <si>
    <t>INV119612</t>
  </si>
  <si>
    <t>INV118487</t>
  </si>
  <si>
    <t>INV114673</t>
  </si>
  <si>
    <t>INV115902</t>
  </si>
  <si>
    <t>INV121868</t>
  </si>
  <si>
    <t>INV128783</t>
  </si>
  <si>
    <t>INV119175</t>
  </si>
  <si>
    <t>INV129326</t>
  </si>
  <si>
    <t>INV100582</t>
  </si>
  <si>
    <t>INV118786</t>
  </si>
  <si>
    <t>INV127809</t>
  </si>
  <si>
    <t>INV123553</t>
  </si>
  <si>
    <t>INV127110</t>
  </si>
  <si>
    <t>INV107331</t>
  </si>
  <si>
    <t>INV118302</t>
  </si>
  <si>
    <t>INV104803</t>
  </si>
  <si>
    <t>INV118739</t>
  </si>
  <si>
    <t>INV125141</t>
  </si>
  <si>
    <t>INV128970</t>
  </si>
  <si>
    <t>INV100203</t>
  </si>
  <si>
    <t>INV126010</t>
  </si>
  <si>
    <t>INV108111</t>
  </si>
  <si>
    <t>INV108576</t>
  </si>
  <si>
    <t>INV124033</t>
  </si>
  <si>
    <t>INV120017</t>
  </si>
  <si>
    <t>INV104043</t>
  </si>
  <si>
    <t>INV125671</t>
  </si>
  <si>
    <t>INV126666</t>
  </si>
  <si>
    <t>INV129543</t>
  </si>
  <si>
    <t>INV126435</t>
  </si>
  <si>
    <t>INV104430</t>
  </si>
  <si>
    <t>INV111472</t>
  </si>
  <si>
    <t>INV122426</t>
  </si>
  <si>
    <t>INV116931</t>
  </si>
  <si>
    <t>INV119846</t>
  </si>
  <si>
    <t>INV127415</t>
  </si>
  <si>
    <t>INV119313</t>
  </si>
  <si>
    <t>INV106700</t>
  </si>
  <si>
    <t>INV106204</t>
  </si>
  <si>
    <t>INV108321</t>
  </si>
  <si>
    <t>INV122213</t>
  </si>
  <si>
    <t>INV106292</t>
  </si>
  <si>
    <t>INV101638</t>
  </si>
  <si>
    <t>INV120483</t>
  </si>
  <si>
    <t>INV122849</t>
  </si>
  <si>
    <t>INV111534</t>
  </si>
  <si>
    <t>INV126288</t>
  </si>
  <si>
    <t>INV123040</t>
  </si>
  <si>
    <t>INV104174</t>
  </si>
  <si>
    <t>INV120461</t>
  </si>
  <si>
    <t>INV129630</t>
  </si>
  <si>
    <t>INV125155</t>
  </si>
  <si>
    <t>INV129850</t>
  </si>
  <si>
    <t>INV105941</t>
  </si>
  <si>
    <t>INV127222</t>
  </si>
  <si>
    <t>INV100788</t>
  </si>
  <si>
    <t>INV100867</t>
  </si>
  <si>
    <t>INV101506</t>
  </si>
  <si>
    <t>INV104515</t>
  </si>
  <si>
    <t>INV116354</t>
  </si>
  <si>
    <t>INV127484</t>
  </si>
  <si>
    <t>INV105169</t>
  </si>
  <si>
    <t>INV107567</t>
  </si>
  <si>
    <t>INV109874</t>
  </si>
  <si>
    <t>INV127292</t>
  </si>
  <si>
    <t>INV101910</t>
  </si>
  <si>
    <t>INV106823</t>
  </si>
  <si>
    <t>INV105584</t>
  </si>
  <si>
    <t>INV104016</t>
  </si>
  <si>
    <t>INV126358</t>
  </si>
  <si>
    <t>INV125911</t>
  </si>
  <si>
    <t>INV113138</t>
  </si>
  <si>
    <t>INV113528</t>
  </si>
  <si>
    <t>INV128676</t>
  </si>
  <si>
    <t>INV103348</t>
  </si>
  <si>
    <t>INV108682</t>
  </si>
  <si>
    <t>INV117235</t>
  </si>
  <si>
    <t>INV122996</t>
  </si>
  <si>
    <t>INV102152</t>
  </si>
  <si>
    <t>INV103027</t>
  </si>
  <si>
    <t>INV124504</t>
  </si>
  <si>
    <t>INV105132</t>
  </si>
  <si>
    <t>INV102221</t>
  </si>
  <si>
    <t>INV124501</t>
  </si>
  <si>
    <t>INV108155</t>
  </si>
  <si>
    <t>INV105098</t>
  </si>
  <si>
    <t>INV126855</t>
  </si>
  <si>
    <t>INV124476</t>
  </si>
  <si>
    <t>INV109339</t>
  </si>
  <si>
    <t>INV121711</t>
  </si>
  <si>
    <t>INV123800</t>
  </si>
  <si>
    <t>INV124598</t>
  </si>
  <si>
    <t>INV117366</t>
  </si>
  <si>
    <t>INV120717</t>
  </si>
  <si>
    <t>INV128823</t>
  </si>
  <si>
    <t>INV120758</t>
  </si>
  <si>
    <t>INV128486</t>
  </si>
  <si>
    <t>INV115810</t>
  </si>
  <si>
    <t>INV107377</t>
  </si>
  <si>
    <t>INV115692</t>
  </si>
  <si>
    <t>INV115347</t>
  </si>
  <si>
    <t>INV127969</t>
  </si>
  <si>
    <t>INV117883</t>
  </si>
  <si>
    <t>INV102878</t>
  </si>
  <si>
    <t>INV113738</t>
  </si>
  <si>
    <t>INV111311</t>
  </si>
  <si>
    <t>INV123833</t>
  </si>
  <si>
    <t>INV127476</t>
  </si>
  <si>
    <t>INV120025</t>
  </si>
  <si>
    <t>INV106822</t>
  </si>
  <si>
    <t>INV100153</t>
  </si>
  <si>
    <t>INV103734</t>
  </si>
  <si>
    <t>INV126143</t>
  </si>
  <si>
    <t>INV129851</t>
  </si>
  <si>
    <t>INV107175</t>
  </si>
  <si>
    <t>INV122057</t>
  </si>
  <si>
    <t>INV105398</t>
  </si>
  <si>
    <t>INV119702</t>
  </si>
  <si>
    <t>INV120010</t>
  </si>
  <si>
    <t>INV128100</t>
  </si>
  <si>
    <t>INV111795</t>
  </si>
  <si>
    <t>INV121306</t>
  </si>
  <si>
    <t>INV106659</t>
  </si>
  <si>
    <t>INV107710</t>
  </si>
  <si>
    <t>INV114991</t>
  </si>
  <si>
    <t>INV110183</t>
  </si>
  <si>
    <t>INV109714</t>
  </si>
  <si>
    <t>INV121663</t>
  </si>
  <si>
    <t>INV125116</t>
  </si>
  <si>
    <t>INV118514</t>
  </si>
  <si>
    <t>INV122569</t>
  </si>
  <si>
    <t>INV111673</t>
  </si>
  <si>
    <t>INV114631</t>
  </si>
  <si>
    <t>INV126497</t>
  </si>
  <si>
    <t>INV114686</t>
  </si>
  <si>
    <t>INV115270</t>
  </si>
  <si>
    <t>INV109677</t>
  </si>
  <si>
    <t>INV102644</t>
  </si>
  <si>
    <t>INV127005</t>
  </si>
  <si>
    <t>INV128688</t>
  </si>
  <si>
    <t>INV104028</t>
  </si>
  <si>
    <t>INV111989</t>
  </si>
  <si>
    <t>INV112976</t>
  </si>
  <si>
    <t>INV108215</t>
  </si>
  <si>
    <t>INV101876</t>
  </si>
  <si>
    <t>INV127320</t>
  </si>
  <si>
    <t>INV104532</t>
  </si>
  <si>
    <t>INV101937</t>
  </si>
  <si>
    <t>INV103363</t>
  </si>
  <si>
    <t>INV106190</t>
  </si>
  <si>
    <t>INV110596</t>
  </si>
  <si>
    <t>INV102099</t>
  </si>
  <si>
    <t>INV110649</t>
  </si>
  <si>
    <t>INV111275</t>
  </si>
  <si>
    <t>INV113554</t>
  </si>
  <si>
    <t>INV129224</t>
  </si>
  <si>
    <t>INV105669</t>
  </si>
  <si>
    <t>INV112093</t>
  </si>
  <si>
    <t>INV117807</t>
  </si>
  <si>
    <t>INV120335</t>
  </si>
  <si>
    <t>INV129290</t>
  </si>
  <si>
    <t>INV118029</t>
  </si>
  <si>
    <t>INV100380</t>
  </si>
  <si>
    <t>INV112488</t>
  </si>
  <si>
    <t>INV119510</t>
  </si>
  <si>
    <t>INV125137</t>
  </si>
  <si>
    <t>INV110015</t>
  </si>
  <si>
    <t>INV111939</t>
  </si>
  <si>
    <t>INV104878</t>
  </si>
  <si>
    <t>INV119867</t>
  </si>
  <si>
    <t>INV107249</t>
  </si>
  <si>
    <t>INV101798</t>
  </si>
  <si>
    <t>INV105025</t>
  </si>
  <si>
    <t>INV111239</t>
  </si>
  <si>
    <t>INV124306</t>
  </si>
  <si>
    <t>INV127235</t>
  </si>
  <si>
    <t>INV106799</t>
  </si>
  <si>
    <t>INV113929</t>
  </si>
  <si>
    <t>INV118688</t>
  </si>
  <si>
    <t>INV104865</t>
  </si>
  <si>
    <t>INV118911</t>
  </si>
  <si>
    <t>INV121991</t>
  </si>
  <si>
    <t>INV103069</t>
  </si>
  <si>
    <t>INV123110</t>
  </si>
  <si>
    <t>INV114595</t>
  </si>
  <si>
    <t>INV116296</t>
  </si>
  <si>
    <t>INV117226</t>
  </si>
  <si>
    <t>INV110463</t>
  </si>
  <si>
    <t>INV102269</t>
  </si>
  <si>
    <t>INV112157</t>
  </si>
  <si>
    <t>INV113636</t>
  </si>
  <si>
    <t>INV103343</t>
  </si>
  <si>
    <t>INV114163</t>
  </si>
  <si>
    <t>INV119511</t>
  </si>
  <si>
    <t>INV120910</t>
  </si>
  <si>
    <t>INV101597</t>
  </si>
  <si>
    <t>INV106215</t>
  </si>
  <si>
    <t>INV113955</t>
  </si>
  <si>
    <t>INV105869</t>
  </si>
  <si>
    <t>INV107901</t>
  </si>
  <si>
    <t>INV114065</t>
  </si>
  <si>
    <t>INV108310</t>
  </si>
  <si>
    <t>INV120083</t>
  </si>
  <si>
    <t>INV101652</t>
  </si>
  <si>
    <t>INV112292</t>
  </si>
  <si>
    <t>INV115000</t>
  </si>
  <si>
    <t>INV101152</t>
  </si>
  <si>
    <t>INV125144</t>
  </si>
  <si>
    <t>INV103572</t>
  </si>
  <si>
    <t>INV126711</t>
  </si>
  <si>
    <t>INV107523</t>
  </si>
  <si>
    <t>INV123549</t>
  </si>
  <si>
    <t>INV108801</t>
  </si>
  <si>
    <t>INV116438</t>
  </si>
  <si>
    <t>INV100970</t>
  </si>
  <si>
    <t>INV114717</t>
  </si>
  <si>
    <t>INV124952</t>
  </si>
  <si>
    <t>INV122253</t>
  </si>
  <si>
    <t>INV111957</t>
  </si>
  <si>
    <t>INV114331</t>
  </si>
  <si>
    <t>INV123530</t>
  </si>
  <si>
    <t>INV127095</t>
  </si>
  <si>
    <t>INV127372</t>
  </si>
  <si>
    <t>INV109427</t>
  </si>
  <si>
    <t>INV110810</t>
  </si>
  <si>
    <t>INV115826</t>
  </si>
  <si>
    <t>INV100309</t>
  </si>
  <si>
    <t>INV108796</t>
  </si>
  <si>
    <t>INV103481</t>
  </si>
  <si>
    <t>INV110321</t>
  </si>
  <si>
    <t>INV122827</t>
  </si>
  <si>
    <t>INV126043</t>
  </si>
  <si>
    <t>INV127886</t>
  </si>
  <si>
    <t>INV128484</t>
  </si>
  <si>
    <t>INV101946</t>
  </si>
  <si>
    <t>INV106956</t>
  </si>
  <si>
    <t>INV103092</t>
  </si>
  <si>
    <t>INV112135</t>
  </si>
  <si>
    <t>INV119999</t>
  </si>
  <si>
    <t>INV100901</t>
  </si>
  <si>
    <t>INV104585</t>
  </si>
  <si>
    <t>INV111947</t>
  </si>
  <si>
    <t>INV114320</t>
  </si>
  <si>
    <t>INV108966</t>
  </si>
  <si>
    <t>INV109704</t>
  </si>
  <si>
    <t>INV114909</t>
  </si>
  <si>
    <t>INV100694</t>
  </si>
  <si>
    <t>INV103554</t>
  </si>
  <si>
    <t>INV106145</t>
  </si>
  <si>
    <t>INV124793</t>
  </si>
  <si>
    <t>INV106614</t>
  </si>
  <si>
    <t>INV119469</t>
  </si>
  <si>
    <t>INV126937</t>
  </si>
  <si>
    <t>INV124187</t>
  </si>
  <si>
    <t>INV120944</t>
  </si>
  <si>
    <t>INV122880</t>
  </si>
  <si>
    <t>INV113687</t>
  </si>
  <si>
    <t>INV102059</t>
  </si>
  <si>
    <t>INV107906</t>
  </si>
  <si>
    <t>INV107645</t>
  </si>
  <si>
    <t>INV113747</t>
  </si>
  <si>
    <t>INV124381</t>
  </si>
  <si>
    <t>INV118144</t>
  </si>
  <si>
    <t>INV109432</t>
  </si>
  <si>
    <t>INV113776</t>
  </si>
  <si>
    <t>INV125070</t>
  </si>
  <si>
    <t>INV120541</t>
  </si>
  <si>
    <t>INV122384</t>
  </si>
  <si>
    <t>INV107099</t>
  </si>
  <si>
    <t>INV128987</t>
  </si>
  <si>
    <t>INV110380</t>
  </si>
  <si>
    <t>INV122221</t>
  </si>
  <si>
    <t>INV121071</t>
  </si>
  <si>
    <t>INV128609</t>
  </si>
  <si>
    <t>INV105032</t>
  </si>
  <si>
    <t>INV115615</t>
  </si>
  <si>
    <t>INV120544</t>
  </si>
  <si>
    <t>INV126495</t>
  </si>
  <si>
    <t>INV126867</t>
  </si>
  <si>
    <t>INV110934</t>
  </si>
  <si>
    <t>INV128866</t>
  </si>
  <si>
    <t>INV128508</t>
  </si>
  <si>
    <t>INV101740</t>
  </si>
  <si>
    <t>INV103449</t>
  </si>
  <si>
    <t>INV100680</t>
  </si>
  <si>
    <t>INV116432</t>
  </si>
  <si>
    <t>INV108999</t>
  </si>
  <si>
    <t>INV115933</t>
  </si>
  <si>
    <t>INV125185</t>
  </si>
  <si>
    <t>INV101334</t>
  </si>
  <si>
    <t>INV101860</t>
  </si>
  <si>
    <t>INV124317</t>
  </si>
  <si>
    <t>INV110453</t>
  </si>
  <si>
    <t>INV121390</t>
  </si>
  <si>
    <t>INV129244</t>
  </si>
  <si>
    <t>INV125917</t>
  </si>
  <si>
    <t>INV128226</t>
  </si>
  <si>
    <t>INV101141</t>
  </si>
  <si>
    <t>INV112739</t>
  </si>
  <si>
    <t>INV114035</t>
  </si>
  <si>
    <t>INV108352</t>
  </si>
  <si>
    <t>INV109358</t>
  </si>
  <si>
    <t>INV120208</t>
  </si>
  <si>
    <t>INV109181</t>
  </si>
  <si>
    <t>INV115059</t>
  </si>
  <si>
    <t>INV129783</t>
  </si>
  <si>
    <t>INV123378</t>
  </si>
  <si>
    <t>INV128983</t>
  </si>
  <si>
    <t>INV106922</t>
  </si>
  <si>
    <t>INV116365</t>
  </si>
  <si>
    <t>INV127609</t>
  </si>
  <si>
    <t>INV113445</t>
  </si>
  <si>
    <t>INV101766</t>
  </si>
  <si>
    <t>INV107013</t>
  </si>
  <si>
    <t>INV120212</t>
  </si>
  <si>
    <t>INV103813</t>
  </si>
  <si>
    <t>INV114680</t>
  </si>
  <si>
    <t>INV112100</t>
  </si>
  <si>
    <t>INV106547</t>
  </si>
  <si>
    <t>INV123321</t>
  </si>
  <si>
    <t>INV109781</t>
  </si>
  <si>
    <t>INV115567</t>
  </si>
  <si>
    <t>INV129357</t>
  </si>
  <si>
    <t>INV113880</t>
  </si>
  <si>
    <t>INV123373</t>
  </si>
  <si>
    <t>INV100754</t>
  </si>
  <si>
    <t>INV111519</t>
  </si>
  <si>
    <t>INV125744</t>
  </si>
  <si>
    <t>INV128452</t>
  </si>
  <si>
    <t>INV102017</t>
  </si>
  <si>
    <t>INV102446</t>
  </si>
  <si>
    <t>INV102942</t>
  </si>
  <si>
    <t>INV124862</t>
  </si>
  <si>
    <t>INV112670</t>
  </si>
  <si>
    <t>INV117674</t>
  </si>
  <si>
    <t>INV129304</t>
  </si>
  <si>
    <t>INV106637</t>
  </si>
  <si>
    <t>INV114916</t>
  </si>
  <si>
    <t>INV111600</t>
  </si>
  <si>
    <t>INV113172</t>
  </si>
  <si>
    <t>INV122629</t>
  </si>
  <si>
    <t>INV112522</t>
  </si>
  <si>
    <t>INV123104</t>
  </si>
  <si>
    <t>INV102758</t>
  </si>
  <si>
    <t>INV113011</t>
  </si>
  <si>
    <t>INV120778</t>
  </si>
  <si>
    <t>INV102426</t>
  </si>
  <si>
    <t>INV116524</t>
  </si>
  <si>
    <t>INV127429</t>
  </si>
  <si>
    <t>INV105085</t>
  </si>
  <si>
    <t>INV109735</t>
  </si>
  <si>
    <t>INV100956</t>
  </si>
  <si>
    <t>INV111489</t>
  </si>
  <si>
    <t>INV129190</t>
  </si>
  <si>
    <t>INV103908</t>
  </si>
  <si>
    <t>INV109332</t>
  </si>
  <si>
    <t>INV112297</t>
  </si>
  <si>
    <t>INV120194</t>
  </si>
  <si>
    <t>INV101593</t>
  </si>
  <si>
    <t>INV125670</t>
  </si>
  <si>
    <t>INV111315</t>
  </si>
  <si>
    <t>INV108559</t>
  </si>
  <si>
    <t>INV124611</t>
  </si>
  <si>
    <t>INV105058</t>
  </si>
  <si>
    <t>INV125038</t>
  </si>
  <si>
    <t>INV106339</t>
  </si>
  <si>
    <t>INV118168</t>
  </si>
  <si>
    <t>INV118265</t>
  </si>
  <si>
    <t>INV129730</t>
  </si>
  <si>
    <t>INV111555</t>
  </si>
  <si>
    <t>INV103253</t>
  </si>
  <si>
    <t>INV111249</t>
  </si>
  <si>
    <t>INV121615</t>
  </si>
  <si>
    <t>INV114012</t>
  </si>
  <si>
    <t>INV103963</t>
  </si>
  <si>
    <t>INV106788</t>
  </si>
  <si>
    <t>INV101337</t>
  </si>
  <si>
    <t>INV104319</t>
  </si>
  <si>
    <t>INV125953</t>
  </si>
  <si>
    <t>INV110136</t>
  </si>
  <si>
    <t>INV113647</t>
  </si>
  <si>
    <t>INV115811</t>
  </si>
  <si>
    <t>INV122931</t>
  </si>
  <si>
    <t>INV126198</t>
  </si>
  <si>
    <t>INV118752</t>
  </si>
  <si>
    <t>INV105470</t>
  </si>
  <si>
    <t>INV108148</t>
  </si>
  <si>
    <t>INV124682</t>
  </si>
  <si>
    <t>INV100432</t>
  </si>
  <si>
    <t>INV124448</t>
  </si>
  <si>
    <t>INV127520</t>
  </si>
  <si>
    <t>INV114282</t>
  </si>
  <si>
    <t>INV116235</t>
  </si>
  <si>
    <t>INV121824</t>
  </si>
  <si>
    <t>INV128130</t>
  </si>
  <si>
    <t>INV128475</t>
  </si>
  <si>
    <t>INV129929</t>
  </si>
  <si>
    <t>INV111328</t>
  </si>
  <si>
    <t>INV115625</t>
  </si>
  <si>
    <t>INV101276</t>
  </si>
  <si>
    <t>INV107077</t>
  </si>
  <si>
    <t>INV116345</t>
  </si>
  <si>
    <t>INV114271</t>
  </si>
  <si>
    <t>INV101814</t>
  </si>
  <si>
    <t>INV119271</t>
  </si>
  <si>
    <t>INV122876</t>
  </si>
  <si>
    <t>INV106923</t>
  </si>
  <si>
    <t>INV124774</t>
  </si>
  <si>
    <t>INV109798</t>
  </si>
  <si>
    <t>INV122445</t>
  </si>
  <si>
    <t>INV124606</t>
  </si>
  <si>
    <t>INV123323</t>
  </si>
  <si>
    <t>INV125762</t>
  </si>
  <si>
    <t>INV127849</t>
  </si>
  <si>
    <t>INV104719</t>
  </si>
  <si>
    <t>INV120700</t>
  </si>
  <si>
    <t>INV122191</t>
  </si>
  <si>
    <t>INV100528</t>
  </si>
  <si>
    <t>INV115681</t>
  </si>
  <si>
    <t>INV100331</t>
  </si>
  <si>
    <t>INV114157</t>
  </si>
  <si>
    <t>INV117086</t>
  </si>
  <si>
    <t>INV128182</t>
  </si>
  <si>
    <t>INV123030</t>
  </si>
  <si>
    <t>INV110656</t>
  </si>
  <si>
    <t>INV102463</t>
  </si>
  <si>
    <t>INV119266</t>
  </si>
  <si>
    <t>INV121930</t>
  </si>
  <si>
    <t>INV112069</t>
  </si>
  <si>
    <t>INV115900</t>
  </si>
  <si>
    <t>INV124135</t>
  </si>
  <si>
    <t>INV105390</t>
  </si>
  <si>
    <t>INV110323</t>
  </si>
  <si>
    <t>INV104883</t>
  </si>
  <si>
    <t>INV115268</t>
  </si>
  <si>
    <t>INV108515</t>
  </si>
  <si>
    <t>INV109486</t>
  </si>
  <si>
    <t>INV120619</t>
  </si>
  <si>
    <t>INV127196</t>
  </si>
  <si>
    <t>INV126903</t>
  </si>
  <si>
    <t>INV105573</t>
  </si>
  <si>
    <t>INV114324</t>
  </si>
  <si>
    <t>INV122757</t>
  </si>
  <si>
    <t>INV116500</t>
  </si>
  <si>
    <t>INV101683</t>
  </si>
  <si>
    <t>INV106077</t>
  </si>
  <si>
    <t>INV119862</t>
  </si>
  <si>
    <t>INV113948</t>
  </si>
  <si>
    <t>INV106448</t>
  </si>
  <si>
    <t>INV122808</t>
  </si>
  <si>
    <t>INV105566</t>
  </si>
  <si>
    <t>INV120363</t>
  </si>
  <si>
    <t>INV105185</t>
  </si>
  <si>
    <t>INV103258</t>
  </si>
  <si>
    <t>INV105776</t>
  </si>
  <si>
    <t>INV106927</t>
  </si>
  <si>
    <t>INV107951</t>
  </si>
  <si>
    <t>INV110917</t>
  </si>
  <si>
    <t>INV125606</t>
  </si>
  <si>
    <t>INV125287</t>
  </si>
  <si>
    <t>INV112102</t>
  </si>
  <si>
    <t>INV117858</t>
  </si>
  <si>
    <t>INV128751</t>
  </si>
  <si>
    <t>INV121080</t>
  </si>
  <si>
    <t>INV127257</t>
  </si>
  <si>
    <t>INV123457</t>
  </si>
  <si>
    <t>INV109318</t>
  </si>
  <si>
    <t>INV119430</t>
  </si>
  <si>
    <t>INV110806</t>
  </si>
  <si>
    <t>INV112880</t>
  </si>
  <si>
    <t>INV109576</t>
  </si>
  <si>
    <t>INV122594</t>
  </si>
  <si>
    <t>INV114158</t>
  </si>
  <si>
    <t>INV125520</t>
  </si>
  <si>
    <t>INV100711</t>
  </si>
  <si>
    <t>INV128165</t>
  </si>
  <si>
    <t>INV129220</t>
  </si>
  <si>
    <t>INV119083</t>
  </si>
  <si>
    <t>INV112039</t>
  </si>
  <si>
    <t>INV105435</t>
  </si>
  <si>
    <t>INV115668</t>
  </si>
  <si>
    <t>INV119879</t>
  </si>
  <si>
    <t>INV124357</t>
  </si>
  <si>
    <t>INV124542</t>
  </si>
  <si>
    <t>INV101831</t>
  </si>
  <si>
    <t>INV106829</t>
  </si>
  <si>
    <t>INV124103</t>
  </si>
  <si>
    <t>INV100073</t>
  </si>
  <si>
    <t>INV108001</t>
  </si>
  <si>
    <t>INV113913</t>
  </si>
  <si>
    <t>INV121175</t>
  </si>
  <si>
    <t>INV124982</t>
  </si>
  <si>
    <t>INV114554</t>
  </si>
  <si>
    <t>INV121867</t>
  </si>
  <si>
    <t>INV103349</t>
  </si>
  <si>
    <t>INV124141</t>
  </si>
  <si>
    <t>INV108349</t>
  </si>
  <si>
    <t>INV120596</t>
  </si>
  <si>
    <t>INV123231</t>
  </si>
  <si>
    <t>INV115072</t>
  </si>
  <si>
    <t>INV116418</t>
  </si>
  <si>
    <t>INV125040</t>
  </si>
  <si>
    <t>INV110890</t>
  </si>
  <si>
    <t>INV113665</t>
  </si>
  <si>
    <t>INV106562</t>
  </si>
  <si>
    <t>INV112920</t>
  </si>
  <si>
    <t>INV116336</t>
  </si>
  <si>
    <t>INV123188</t>
  </si>
  <si>
    <t>INV129664</t>
  </si>
  <si>
    <t>INV104698</t>
  </si>
  <si>
    <t>INV105252</t>
  </si>
  <si>
    <t>INV124975</t>
  </si>
  <si>
    <t>INV117522</t>
  </si>
  <si>
    <t>INV111646</t>
  </si>
  <si>
    <t>INV128081</t>
  </si>
  <si>
    <t>INV106703</t>
  </si>
  <si>
    <t>INV107689</t>
  </si>
  <si>
    <t>INV107566</t>
  </si>
  <si>
    <t>INV110944</t>
  </si>
  <si>
    <t>INV104340</t>
  </si>
  <si>
    <t>INV110736</t>
  </si>
  <si>
    <t>INV113797</t>
  </si>
  <si>
    <t>INV118164</t>
  </si>
  <si>
    <t>INV107621</t>
  </si>
  <si>
    <t>INV115292</t>
  </si>
  <si>
    <t>INV116942</t>
  </si>
  <si>
    <t>INV106903</t>
  </si>
  <si>
    <t>INV115509</t>
  </si>
  <si>
    <t>INV109325</t>
  </si>
  <si>
    <t>INV128686</t>
  </si>
  <si>
    <t>INV102755</t>
  </si>
  <si>
    <t>INV115249</t>
  </si>
  <si>
    <t>INV121557</t>
  </si>
  <si>
    <t>INV125404</t>
  </si>
  <si>
    <t>INV115094</t>
  </si>
  <si>
    <t>INV121243</t>
  </si>
  <si>
    <t>INV107351</t>
  </si>
  <si>
    <t>INV126902</t>
  </si>
  <si>
    <t>INV101149</t>
  </si>
  <si>
    <t>INV106864</t>
  </si>
  <si>
    <t>INV123810</t>
  </si>
  <si>
    <t>INV107167</t>
  </si>
  <si>
    <t>INV123077</t>
  </si>
  <si>
    <t>INV109662</t>
  </si>
  <si>
    <t>INV123516</t>
  </si>
  <si>
    <t>INV100910</t>
  </si>
  <si>
    <t>INV114728</t>
  </si>
  <si>
    <t>INV122093</t>
  </si>
  <si>
    <t>INV126369</t>
  </si>
  <si>
    <t>INV117173</t>
  </si>
  <si>
    <t>INV127514</t>
  </si>
  <si>
    <t>INV117335</t>
  </si>
  <si>
    <t>INV114413</t>
  </si>
  <si>
    <t>INV123286</t>
  </si>
  <si>
    <t>INV110930</t>
  </si>
  <si>
    <t>INV118216</t>
  </si>
  <si>
    <t>INV118422</t>
  </si>
  <si>
    <t>INV119834</t>
  </si>
  <si>
    <t>INV116664</t>
  </si>
  <si>
    <t>INV119886</t>
  </si>
  <si>
    <t>INV122425</t>
  </si>
  <si>
    <t>INV128248</t>
  </si>
  <si>
    <t>INV109465</t>
  </si>
  <si>
    <t>INV110759</t>
  </si>
  <si>
    <t>INV122483</t>
  </si>
  <si>
    <t>INV107758</t>
  </si>
  <si>
    <t>INV108685</t>
  </si>
  <si>
    <t>INV109589</t>
  </si>
  <si>
    <t>INV108386</t>
  </si>
  <si>
    <t>INV128415</t>
  </si>
  <si>
    <t>INV102750</t>
  </si>
  <si>
    <t>INV108281</t>
  </si>
  <si>
    <t>INV115486</t>
  </si>
  <si>
    <t>INV109448</t>
  </si>
  <si>
    <t>INV111959</t>
  </si>
  <si>
    <t>INV118790</t>
  </si>
  <si>
    <t>INV101970</t>
  </si>
  <si>
    <t>INV105698</t>
  </si>
  <si>
    <t>INV111879</t>
  </si>
  <si>
    <t>INV100150</t>
  </si>
  <si>
    <t>INV112932</t>
  </si>
  <si>
    <t>INV116469</t>
  </si>
  <si>
    <t>INV122877</t>
  </si>
  <si>
    <t>INV127268</t>
  </si>
  <si>
    <t>INV127378</t>
  </si>
  <si>
    <t>INV112724</t>
  </si>
  <si>
    <t>INV128068</t>
  </si>
  <si>
    <t>INV114006</t>
  </si>
  <si>
    <t>INV112498</t>
  </si>
  <si>
    <t>INV124814</t>
  </si>
  <si>
    <t>INV111337</t>
  </si>
  <si>
    <t>INV125166</t>
  </si>
  <si>
    <t>INV104446</t>
  </si>
  <si>
    <t>INV113593</t>
  </si>
  <si>
    <t>INV117822</t>
  </si>
  <si>
    <t>INV123772</t>
  </si>
  <si>
    <t>INV125327</t>
  </si>
  <si>
    <t>INV106606</t>
  </si>
  <si>
    <t>INV111400</t>
  </si>
  <si>
    <t>INV110892</t>
  </si>
  <si>
    <t>INV100997</t>
  </si>
  <si>
    <t>INV110889</t>
  </si>
  <si>
    <t>INV104864</t>
  </si>
  <si>
    <t>INV105200</t>
  </si>
  <si>
    <t>INV117047</t>
  </si>
  <si>
    <t>INV117757</t>
  </si>
  <si>
    <t>INV127945</t>
  </si>
  <si>
    <t>INV106945</t>
  </si>
  <si>
    <t>INV126478</t>
  </si>
  <si>
    <t>INV116698</t>
  </si>
  <si>
    <t>INV129281</t>
  </si>
  <si>
    <t>INV103423</t>
  </si>
  <si>
    <t>INV109268</t>
  </si>
  <si>
    <t>INV119380</t>
  </si>
  <si>
    <t>INV103623</t>
  </si>
  <si>
    <t>INV106644</t>
  </si>
  <si>
    <t>INV128481</t>
  </si>
  <si>
    <t>INV102852</t>
  </si>
  <si>
    <t>INV111583</t>
  </si>
  <si>
    <t>INV116753</t>
  </si>
  <si>
    <t>INV116660</t>
  </si>
  <si>
    <t>INV101433</t>
  </si>
  <si>
    <t>INV114837</t>
  </si>
  <si>
    <t>INV101369</t>
  </si>
  <si>
    <t>INV104721</t>
  </si>
  <si>
    <t>INV125680</t>
  </si>
  <si>
    <t>INV101360</t>
  </si>
  <si>
    <t>INV126564</t>
  </si>
  <si>
    <t>INV112916</t>
  </si>
  <si>
    <t>INV126571</t>
  </si>
  <si>
    <t>INV110421</t>
  </si>
  <si>
    <t>INV106110</t>
  </si>
  <si>
    <t>INV109997</t>
  </si>
  <si>
    <t>INV118853</t>
  </si>
  <si>
    <t>INV112719</t>
  </si>
  <si>
    <t>INV111735</t>
  </si>
  <si>
    <t>INV118465</t>
  </si>
  <si>
    <t>INV124837</t>
  </si>
  <si>
    <t>INV107361</t>
  </si>
  <si>
    <t>INV116997</t>
  </si>
  <si>
    <t>INV104733</t>
  </si>
  <si>
    <t>INV116246</t>
  </si>
  <si>
    <t>INV103127</t>
  </si>
  <si>
    <t>INV120161</t>
  </si>
  <si>
    <t>INV125237</t>
  </si>
  <si>
    <t>INV105891</t>
  </si>
  <si>
    <t>INV118923</t>
  </si>
  <si>
    <t>INV105291</t>
  </si>
  <si>
    <t>INV125845</t>
  </si>
  <si>
    <t>INV100663</t>
  </si>
  <si>
    <t>INV111233</t>
  </si>
  <si>
    <t>INV127623</t>
  </si>
  <si>
    <t>INV129338</t>
  </si>
  <si>
    <t>INV106510</t>
  </si>
  <si>
    <t>INV113469</t>
  </si>
  <si>
    <t>INV116014</t>
  </si>
  <si>
    <t>INV126820</t>
  </si>
  <si>
    <t>INV107557</t>
  </si>
  <si>
    <t>INV115613</t>
  </si>
  <si>
    <t>INV103151</t>
  </si>
  <si>
    <t>INV111247</t>
  </si>
  <si>
    <t>INV113821</t>
  </si>
  <si>
    <t>INV119598</t>
  </si>
  <si>
    <t>INV114744</t>
  </si>
  <si>
    <t>INV105432</t>
  </si>
  <si>
    <t>INV129745</t>
  </si>
  <si>
    <t>INV101078</t>
  </si>
  <si>
    <t>INV122697</t>
  </si>
  <si>
    <t>INV103329</t>
  </si>
  <si>
    <t>INV105286</t>
  </si>
  <si>
    <t>INV121098</t>
  </si>
  <si>
    <t>INV114102</t>
  </si>
  <si>
    <t>INV127214</t>
  </si>
  <si>
    <t>INV124243</t>
  </si>
  <si>
    <t>INV113405</t>
  </si>
  <si>
    <t>INV129418</t>
  </si>
  <si>
    <t>INV123884</t>
  </si>
  <si>
    <t>INV113740</t>
  </si>
  <si>
    <t>INV102344</t>
  </si>
  <si>
    <t>INV103987</t>
  </si>
  <si>
    <t>INV114352</t>
  </si>
  <si>
    <t>INV123162</t>
  </si>
  <si>
    <t>INV101139</t>
  </si>
  <si>
    <t>INV108431</t>
  </si>
  <si>
    <t>INV119562</t>
  </si>
  <si>
    <t>INV109308</t>
  </si>
  <si>
    <t>INV114207</t>
  </si>
  <si>
    <t>INV127170</t>
  </si>
  <si>
    <t>INV129147</t>
  </si>
  <si>
    <t>INV112150</t>
  </si>
  <si>
    <t>INV127638</t>
  </si>
  <si>
    <t>INV100408</t>
  </si>
  <si>
    <t>INV106244</t>
  </si>
  <si>
    <t>INV127492</t>
  </si>
  <si>
    <t>INV101235</t>
  </si>
  <si>
    <t>INV101319</t>
  </si>
  <si>
    <t>INV104787</t>
  </si>
  <si>
    <t>INV108393</t>
  </si>
  <si>
    <t>INV104649</t>
  </si>
  <si>
    <t>INV104501</t>
  </si>
  <si>
    <t>INV128757</t>
  </si>
  <si>
    <t>INV121587</t>
  </si>
  <si>
    <t>INV124938</t>
  </si>
  <si>
    <t>INV100201</t>
  </si>
  <si>
    <t>INV100287</t>
  </si>
  <si>
    <t>INV105845</t>
  </si>
  <si>
    <t>INV114037</t>
  </si>
  <si>
    <t>INV122281</t>
  </si>
  <si>
    <t>INV118450</t>
  </si>
  <si>
    <t>INV129966</t>
  </si>
  <si>
    <t>INV105617</t>
  </si>
  <si>
    <t>INV102223</t>
  </si>
  <si>
    <t>INV103802</t>
  </si>
  <si>
    <t>INV109361</t>
  </si>
  <si>
    <t>INV106811</t>
  </si>
  <si>
    <t>INV103612</t>
  </si>
  <si>
    <t>INV105095</t>
  </si>
  <si>
    <t>INV104225</t>
  </si>
  <si>
    <t>INV107337</t>
  </si>
  <si>
    <t>INV103846</t>
  </si>
  <si>
    <t>INV112189</t>
  </si>
  <si>
    <t>INV127618</t>
  </si>
  <si>
    <t>INV114277</t>
  </si>
  <si>
    <t>INV114925</t>
  </si>
  <si>
    <t>INV125386</t>
  </si>
  <si>
    <t>INV121475</t>
  </si>
  <si>
    <t>INV124785</t>
  </si>
  <si>
    <t>INV112097</t>
  </si>
  <si>
    <t>INV108537</t>
  </si>
  <si>
    <t>INV123146</t>
  </si>
  <si>
    <t>INV104325</t>
  </si>
  <si>
    <t>INV104961</t>
  </si>
  <si>
    <t>INV115806</t>
  </si>
  <si>
    <t>INV113054</t>
  </si>
  <si>
    <t>INV126948</t>
  </si>
  <si>
    <t>INV102305</t>
  </si>
  <si>
    <t>INV126648</t>
  </si>
  <si>
    <t>INV126561</t>
  </si>
  <si>
    <t>INV114029</t>
  </si>
  <si>
    <t>INV100051</t>
  </si>
  <si>
    <t>INV110922</t>
  </si>
  <si>
    <t>INV108388</t>
  </si>
  <si>
    <t>INV126026</t>
  </si>
  <si>
    <t>INV124863</t>
  </si>
  <si>
    <t>INV101704</t>
  </si>
  <si>
    <t>INV102876</t>
  </si>
  <si>
    <t>INV114613</t>
  </si>
  <si>
    <t>INV109557</t>
  </si>
  <si>
    <t>INV120339</t>
  </si>
  <si>
    <t>INV117642</t>
  </si>
  <si>
    <t>INV106936</t>
  </si>
  <si>
    <t>INV126126</t>
  </si>
  <si>
    <t>INV105421</t>
  </si>
  <si>
    <t>INV109675</t>
  </si>
  <si>
    <t>INV114445</t>
  </si>
  <si>
    <t>INV121443</t>
  </si>
  <si>
    <t>INV121621</t>
  </si>
  <si>
    <t>INV122313</t>
  </si>
  <si>
    <t>INV102150</t>
  </si>
  <si>
    <t>INV116716</t>
  </si>
  <si>
    <t>INV115455</t>
  </si>
  <si>
    <t>INV106979</t>
  </si>
  <si>
    <t>INV119294</t>
  </si>
  <si>
    <t>INV125260</t>
  </si>
  <si>
    <t>INV124364</t>
  </si>
  <si>
    <t>INV106021</t>
  </si>
  <si>
    <t>INV107553</t>
  </si>
  <si>
    <t>INV111834</t>
  </si>
  <si>
    <t>INV122773</t>
  </si>
  <si>
    <t>INV101229</t>
  </si>
  <si>
    <t>INV127340</t>
  </si>
  <si>
    <t>INV123710</t>
  </si>
  <si>
    <t>INV104326</t>
  </si>
  <si>
    <t>INV123883</t>
  </si>
  <si>
    <t>INV123669</t>
  </si>
  <si>
    <t>INV107913</t>
  </si>
  <si>
    <t>INV120121</t>
  </si>
  <si>
    <t>INV121740</t>
  </si>
  <si>
    <t>INV118734</t>
  </si>
  <si>
    <t>INV107105</t>
  </si>
  <si>
    <t>INV111145</t>
  </si>
  <si>
    <t>INV113646</t>
  </si>
  <si>
    <t>INV109274</t>
  </si>
  <si>
    <t>INV122387</t>
  </si>
  <si>
    <t>INV117495</t>
  </si>
  <si>
    <t>INV105705</t>
  </si>
  <si>
    <t>INV122117</t>
  </si>
  <si>
    <t>INV123131</t>
  </si>
  <si>
    <t>INV114225</t>
  </si>
  <si>
    <t>INV113979</t>
  </si>
  <si>
    <t>INV100108</t>
  </si>
  <si>
    <t>INV102962</t>
  </si>
  <si>
    <t>INV114929</t>
  </si>
  <si>
    <t>INV115387</t>
  </si>
  <si>
    <t>INV116058</t>
  </si>
  <si>
    <t>INV112554</t>
  </si>
  <si>
    <t>INV123266</t>
  </si>
  <si>
    <t>INV107640</t>
  </si>
  <si>
    <t>INV125254</t>
  </si>
  <si>
    <t>INV102571</t>
  </si>
  <si>
    <t>INV120422</t>
  </si>
  <si>
    <t>INV120955</t>
  </si>
  <si>
    <t>INV108691</t>
  </si>
  <si>
    <t>INV128122</t>
  </si>
  <si>
    <t>INV119384</t>
  </si>
  <si>
    <t>INV121146</t>
  </si>
  <si>
    <t>INV126312</t>
  </si>
  <si>
    <t>INV109606</t>
  </si>
  <si>
    <t>INV114337</t>
  </si>
  <si>
    <t>INV109374</t>
  </si>
  <si>
    <t>INV112463</t>
  </si>
  <si>
    <t>INV122942</t>
  </si>
  <si>
    <t>INV118333</t>
  </si>
  <si>
    <t>INV129486</t>
  </si>
  <si>
    <t>INV110789</t>
  </si>
  <si>
    <t>INV105328</t>
  </si>
  <si>
    <t>INV109454</t>
  </si>
  <si>
    <t>INV116108</t>
  </si>
  <si>
    <t>INV129650</t>
  </si>
  <si>
    <t>INV107028</t>
  </si>
  <si>
    <t>INV108579</t>
  </si>
  <si>
    <t>INV114667</t>
  </si>
  <si>
    <t>INV123052</t>
  </si>
  <si>
    <t>INV123856</t>
  </si>
  <si>
    <t>INV127334</t>
  </si>
  <si>
    <t>INV104591</t>
  </si>
  <si>
    <t>INV114812</t>
  </si>
  <si>
    <t>INV120036</t>
  </si>
  <si>
    <t>INV100798</t>
  </si>
  <si>
    <t>INV122577</t>
  </si>
  <si>
    <t>INV104096</t>
  </si>
  <si>
    <t>INV106213</t>
  </si>
  <si>
    <t>INV110018</t>
  </si>
  <si>
    <t>INV105591</t>
  </si>
  <si>
    <t>INV120846</t>
  </si>
  <si>
    <t>INV113673</t>
  </si>
  <si>
    <t>INV119901</t>
  </si>
  <si>
    <t>INV121770</t>
  </si>
  <si>
    <t>INV128729</t>
  </si>
  <si>
    <t>INV108006</t>
  </si>
  <si>
    <t>INV116681</t>
  </si>
  <si>
    <t>INV112291</t>
  </si>
  <si>
    <t>INV113862</t>
  </si>
  <si>
    <t>INV118000</t>
  </si>
  <si>
    <t>INV126050</t>
  </si>
  <si>
    <t>INV129968</t>
  </si>
  <si>
    <t>INV101784</t>
  </si>
  <si>
    <t>INV102616</t>
  </si>
  <si>
    <t>INV100760</t>
  </si>
  <si>
    <t>INV105099</t>
  </si>
  <si>
    <t>INV101034</t>
  </si>
  <si>
    <t>INV111121</t>
  </si>
  <si>
    <t>INV113191</t>
  </si>
  <si>
    <t>INV128849</t>
  </si>
  <si>
    <t>INV125934</t>
  </si>
  <si>
    <t>INV102363</t>
  </si>
  <si>
    <t>INV107408</t>
  </si>
  <si>
    <t>INV122210</t>
  </si>
  <si>
    <t>INV114448</t>
  </si>
  <si>
    <t>INV121395</t>
  </si>
  <si>
    <t>INV101993</t>
  </si>
  <si>
    <t>INV108527</t>
  </si>
  <si>
    <t>INV114344</t>
  </si>
  <si>
    <t>INV115937</t>
  </si>
  <si>
    <t>INV118347</t>
  </si>
  <si>
    <t>INV121299</t>
  </si>
  <si>
    <t>INV116999</t>
  </si>
  <si>
    <t>INV105163</t>
  </si>
  <si>
    <t>INV115984</t>
  </si>
  <si>
    <t>INV118192</t>
  </si>
  <si>
    <t>INV127444</t>
  </si>
  <si>
    <t>INV101424</t>
  </si>
  <si>
    <t>INV110230</t>
  </si>
  <si>
    <t>INV114920</t>
  </si>
  <si>
    <t>INV115663</t>
  </si>
  <si>
    <t>INV123736</t>
  </si>
  <si>
    <t>INV125209</t>
  </si>
  <si>
    <t>INV126713</t>
  </si>
  <si>
    <t>INV129404</t>
  </si>
  <si>
    <t>INV110938</t>
  </si>
  <si>
    <t>INV119621</t>
  </si>
  <si>
    <t>INV101180</t>
  </si>
  <si>
    <t>INV102415</t>
  </si>
  <si>
    <t>INV100667</t>
  </si>
  <si>
    <t>INV105818</t>
  </si>
  <si>
    <t>INV113848</t>
  </si>
  <si>
    <t>INV115549</t>
  </si>
  <si>
    <t>INV127973</t>
  </si>
  <si>
    <t>INV102413</t>
  </si>
  <si>
    <t>INV103655</t>
  </si>
  <si>
    <t>INV104780</t>
  </si>
  <si>
    <t>INV113574</t>
  </si>
  <si>
    <t>INV107610</t>
  </si>
  <si>
    <t>INV114192</t>
  </si>
  <si>
    <t>INV111610</t>
  </si>
  <si>
    <t>INV118795</t>
  </si>
  <si>
    <t>INV127163</t>
  </si>
  <si>
    <t>INV103974</t>
  </si>
  <si>
    <t>INV100942</t>
  </si>
  <si>
    <t>INV105742</t>
  </si>
  <si>
    <t>INV107481</t>
  </si>
  <si>
    <t>INV121148</t>
  </si>
  <si>
    <t>INV128565</t>
  </si>
  <si>
    <t>INV110768</t>
  </si>
  <si>
    <t>INV117882</t>
  </si>
  <si>
    <t>INV128137</t>
  </si>
  <si>
    <t>INV116784</t>
  </si>
  <si>
    <t>INV123775</t>
  </si>
  <si>
    <t>INV129398</t>
  </si>
  <si>
    <t>INV125613</t>
  </si>
  <si>
    <t>INV101430</t>
  </si>
  <si>
    <t>INV101902</t>
  </si>
  <si>
    <t>INV117463</t>
  </si>
  <si>
    <t>INV117706</t>
  </si>
  <si>
    <t>INV128754</t>
  </si>
  <si>
    <t>INV108206</t>
  </si>
  <si>
    <t>INV121594</t>
  </si>
  <si>
    <t>INV121358</t>
  </si>
  <si>
    <t>INV119803</t>
  </si>
  <si>
    <t>INV127153</t>
  </si>
  <si>
    <t>INV103287</t>
  </si>
  <si>
    <t>INV115006</t>
  </si>
  <si>
    <t>INV104201</t>
  </si>
  <si>
    <t>INV124891</t>
  </si>
  <si>
    <t>INV105931</t>
  </si>
  <si>
    <t>INV108769</t>
  </si>
  <si>
    <t>INV112278</t>
  </si>
  <si>
    <t>INV126326</t>
  </si>
  <si>
    <t>INV129596</t>
  </si>
  <si>
    <t>INV104048</t>
  </si>
  <si>
    <t>INV106741</t>
  </si>
  <si>
    <t>INV119470</t>
  </si>
  <si>
    <t>INV117172</t>
  </si>
  <si>
    <t>INV124924</t>
  </si>
  <si>
    <t>INV105267</t>
  </si>
  <si>
    <t>INV106598</t>
  </si>
  <si>
    <t>INV111344</t>
  </si>
  <si>
    <t>INV102629</t>
  </si>
  <si>
    <t>INV128669</t>
  </si>
  <si>
    <t>INV114239</t>
  </si>
  <si>
    <t>INV128456</t>
  </si>
  <si>
    <t>INV100388</t>
  </si>
  <si>
    <t>INV102032</t>
  </si>
  <si>
    <t>INV115789</t>
  </si>
  <si>
    <t>INV122182</t>
  </si>
  <si>
    <t>INV112729</t>
  </si>
  <si>
    <t>INV119500</t>
  </si>
  <si>
    <t>INV128121</t>
  </si>
  <si>
    <t>INV128990</t>
  </si>
  <si>
    <t>INV122243</t>
  </si>
  <si>
    <t>INV127843</t>
  </si>
  <si>
    <t>INV111477</t>
  </si>
  <si>
    <t>INV117845</t>
  </si>
  <si>
    <t>INV125622</t>
  </si>
  <si>
    <t>INV110364</t>
  </si>
  <si>
    <t>INV125707</t>
  </si>
  <si>
    <t>INV106411</t>
  </si>
  <si>
    <t>INV108256</t>
  </si>
  <si>
    <t>INV113480</t>
  </si>
  <si>
    <t>INV117430</t>
  </si>
  <si>
    <t>INV117573</t>
  </si>
  <si>
    <t>INV126097</t>
  </si>
  <si>
    <t>INV123696</t>
  </si>
  <si>
    <t>INV107352</t>
  </si>
  <si>
    <t>INV115986</t>
  </si>
  <si>
    <t>INV120005</t>
  </si>
  <si>
    <t>INV112481</t>
  </si>
  <si>
    <t>INV127982</t>
  </si>
  <si>
    <t>INV107333</t>
  </si>
  <si>
    <t>INV120034</t>
  </si>
  <si>
    <t>INV129981</t>
  </si>
  <si>
    <t>INV115469</t>
  </si>
  <si>
    <t>INV104960</t>
  </si>
  <si>
    <t>INV121674</t>
  </si>
  <si>
    <t>INV121435</t>
  </si>
  <si>
    <t>INV104913</t>
  </si>
  <si>
    <t>INV121009</t>
  </si>
  <si>
    <t>INV125856</t>
  </si>
  <si>
    <t>INV122762</t>
  </si>
  <si>
    <t>INV115103</t>
  </si>
  <si>
    <t>INV110628</t>
  </si>
  <si>
    <t>INV111390</t>
  </si>
  <si>
    <t>INV122868</t>
  </si>
  <si>
    <t>INV116123</t>
  </si>
  <si>
    <t>INV100030</t>
  </si>
  <si>
    <t>INV113238</t>
  </si>
  <si>
    <t>INV117564</t>
  </si>
  <si>
    <t>INV128986</t>
  </si>
  <si>
    <t>INV129317</t>
  </si>
  <si>
    <t>INV113728</t>
  </si>
  <si>
    <t>INV103651</t>
  </si>
  <si>
    <t>INV118901</t>
  </si>
  <si>
    <t>INV103994</t>
  </si>
  <si>
    <t>INV125558</t>
  </si>
  <si>
    <t>INV108274</t>
  </si>
  <si>
    <t>INV111194</t>
  </si>
  <si>
    <t>INV118107</t>
  </si>
  <si>
    <t>INV110123</t>
  </si>
  <si>
    <t>INV113457</t>
  </si>
  <si>
    <t>INV119697</t>
  </si>
  <si>
    <t>INV123985</t>
  </si>
  <si>
    <t>INV129455</t>
  </si>
  <si>
    <t>INV112531</t>
  </si>
  <si>
    <t>INV106630</t>
  </si>
  <si>
    <t>INV118314</t>
  </si>
  <si>
    <t>INV118361</t>
  </si>
  <si>
    <t>INV112496</t>
  </si>
  <si>
    <t>INV113002</t>
  </si>
  <si>
    <t>INV115266</t>
  </si>
  <si>
    <t>INV106424</t>
  </si>
  <si>
    <t>INV117382</t>
  </si>
  <si>
    <t>INV117420</t>
  </si>
  <si>
    <t>INV110084</t>
  </si>
  <si>
    <t>INV104438</t>
  </si>
  <si>
    <t>INV105657</t>
  </si>
  <si>
    <t>INV123083</t>
  </si>
  <si>
    <t>INV128539</t>
  </si>
  <si>
    <t>INV120241</t>
  </si>
  <si>
    <t>INV125391</t>
  </si>
  <si>
    <t>INV126318</t>
  </si>
  <si>
    <t>INV104897</t>
  </si>
  <si>
    <t>INV110058</t>
  </si>
  <si>
    <t>INV104586</t>
  </si>
  <si>
    <t>INV104533</t>
  </si>
  <si>
    <t>INV109103</t>
  </si>
  <si>
    <t>INV112812</t>
  </si>
  <si>
    <t>INV106480</t>
  </si>
  <si>
    <t>INV116590</t>
  </si>
  <si>
    <t>INV120480</t>
  </si>
  <si>
    <t>INV123634</t>
  </si>
  <si>
    <t>INV105954</t>
  </si>
  <si>
    <t>INV117147</t>
  </si>
  <si>
    <t>INV127791</t>
  </si>
  <si>
    <t>INV103691</t>
  </si>
  <si>
    <t>INV126905</t>
  </si>
  <si>
    <t>INV117688</t>
  </si>
  <si>
    <t>INV126030</t>
  </si>
  <si>
    <t>INV104057</t>
  </si>
  <si>
    <t>INV105600</t>
  </si>
  <si>
    <t>INV115996</t>
  </si>
  <si>
    <t>INV101883</t>
  </si>
  <si>
    <t>INV104665</t>
  </si>
  <si>
    <t>INV124310</t>
  </si>
  <si>
    <t>INV121132</t>
  </si>
  <si>
    <t>INV109027</t>
  </si>
  <si>
    <t>INV109616</t>
  </si>
  <si>
    <t>INV123830</t>
  </si>
  <si>
    <t>INV122113</t>
  </si>
  <si>
    <t>INV129153</t>
  </si>
  <si>
    <t>INV114781</t>
  </si>
  <si>
    <t>INV125204</t>
  </si>
  <si>
    <t>INV109397</t>
  </si>
  <si>
    <t>INV127538</t>
  </si>
  <si>
    <t>INV101179</t>
  </si>
  <si>
    <t>INV102983</t>
  </si>
  <si>
    <t>INV105120</t>
  </si>
  <si>
    <t>INV102475</t>
  </si>
  <si>
    <t>INV120548</t>
  </si>
  <si>
    <t>INV105690</t>
  </si>
  <si>
    <t>INV124541</t>
  </si>
  <si>
    <t>INV100856</t>
  </si>
  <si>
    <t>INV119256</t>
  </si>
  <si>
    <t>INV123340</t>
  </si>
  <si>
    <t>INV109587</t>
  </si>
  <si>
    <t>INV120296</t>
  </si>
  <si>
    <t>INV119425</t>
  </si>
  <si>
    <t>INV102034</t>
  </si>
  <si>
    <t>INV111851</t>
  </si>
  <si>
    <t>INV128333</t>
  </si>
  <si>
    <t>INV127397</t>
  </si>
  <si>
    <t>INV125942</t>
  </si>
  <si>
    <t>INV103469</t>
  </si>
  <si>
    <t>INV110580</t>
  </si>
  <si>
    <t>INV101269</t>
  </si>
  <si>
    <t>INV106664</t>
  </si>
  <si>
    <t>INV103496</t>
  </si>
  <si>
    <t>INV106571</t>
  </si>
  <si>
    <t>INV125541</t>
  </si>
  <si>
    <t>INV104476</t>
  </si>
  <si>
    <t>INV110382</t>
  </si>
  <si>
    <t>INV120126</t>
  </si>
  <si>
    <t>INV121646</t>
  </si>
  <si>
    <t>INV103061</t>
  </si>
  <si>
    <t>INV123928</t>
  </si>
  <si>
    <t>INV128292</t>
  </si>
  <si>
    <t>INV128634</t>
  </si>
  <si>
    <t>INV106625</t>
  </si>
  <si>
    <t>INV116781</t>
  </si>
  <si>
    <t>INV120889</t>
  </si>
  <si>
    <t>INV123937</t>
  </si>
  <si>
    <t>INV128197</t>
  </si>
  <si>
    <t>INV127114</t>
  </si>
  <si>
    <t>INV103185</t>
  </si>
  <si>
    <t>INV103834</t>
  </si>
  <si>
    <t>INV105510</t>
  </si>
  <si>
    <t>INV106408</t>
  </si>
  <si>
    <t>INV108246</t>
  </si>
  <si>
    <t>INV121330</t>
  </si>
  <si>
    <t>INV129369</t>
  </si>
  <si>
    <t>INV102314</t>
  </si>
  <si>
    <t>INV123910</t>
  </si>
  <si>
    <t>INV125188</t>
  </si>
  <si>
    <t>INV120304</t>
  </si>
  <si>
    <t>INV110686</t>
  </si>
  <si>
    <t>INV100264</t>
  </si>
  <si>
    <t>INV100515</t>
  </si>
  <si>
    <t>INV129844</t>
  </si>
  <si>
    <t>INV101963</t>
  </si>
  <si>
    <t>INV121797</t>
  </si>
  <si>
    <t>INV116145</t>
  </si>
  <si>
    <t>INV102972</t>
  </si>
  <si>
    <t>INV103353</t>
  </si>
  <si>
    <t>INV110142</t>
  </si>
  <si>
    <t>INV117590</t>
  </si>
  <si>
    <t>INV119907</t>
  </si>
  <si>
    <t>INV123507</t>
  </si>
  <si>
    <t>INV128029</t>
  </si>
  <si>
    <t>INV129206</t>
  </si>
  <si>
    <t>INV117868</t>
  </si>
  <si>
    <t>INV108839</t>
  </si>
  <si>
    <t>INV109563</t>
  </si>
  <si>
    <t>INV110461</t>
  </si>
  <si>
    <t>INV114270</t>
  </si>
  <si>
    <t>INV124602</t>
  </si>
  <si>
    <t>INV119584</t>
  </si>
  <si>
    <t>INV129652</t>
  </si>
  <si>
    <t>INV106417</t>
  </si>
  <si>
    <t>INV110783</t>
  </si>
  <si>
    <t>INV121703</t>
  </si>
  <si>
    <t>INV127150</t>
  </si>
  <si>
    <t>INV124789</t>
  </si>
  <si>
    <t>INV126059</t>
  </si>
  <si>
    <t>INV112767</t>
  </si>
  <si>
    <t>INV100157</t>
  </si>
  <si>
    <t>INV110312</t>
  </si>
  <si>
    <t>INV112060</t>
  </si>
  <si>
    <t>INV121531</t>
  </si>
  <si>
    <t>INV115240</t>
  </si>
  <si>
    <t>INV127061</t>
  </si>
  <si>
    <t>INV106237</t>
  </si>
  <si>
    <t>INV104843</t>
  </si>
  <si>
    <t>INV124441</t>
  </si>
  <si>
    <t>INV118060</t>
  </si>
  <si>
    <t>INV126514</t>
  </si>
  <si>
    <t>INV115290</t>
  </si>
  <si>
    <t>INV117154</t>
  </si>
  <si>
    <t>INV107023</t>
  </si>
  <si>
    <t>INV124634</t>
  </si>
  <si>
    <t>INV127862</t>
  </si>
  <si>
    <t>INV117069</t>
  </si>
  <si>
    <t>INV127841</t>
  </si>
  <si>
    <t>INV102785</t>
  </si>
  <si>
    <t>INV129534</t>
  </si>
  <si>
    <t>INV103218</t>
  </si>
  <si>
    <t>INV118604</t>
  </si>
  <si>
    <t>INV116711</t>
  </si>
  <si>
    <t>INV108079</t>
  </si>
  <si>
    <t>INV128884</t>
  </si>
  <si>
    <t>INV127577</t>
  </si>
  <si>
    <t>INV109544</t>
  </si>
  <si>
    <t>INV119899</t>
  </si>
  <si>
    <t>INV115545</t>
  </si>
  <si>
    <t>INV113586</t>
  </si>
  <si>
    <t>INV122073</t>
  </si>
  <si>
    <t>INV125782</t>
  </si>
  <si>
    <t>INV103172</t>
  </si>
  <si>
    <t>INV106507</t>
  </si>
  <si>
    <t>INV129696</t>
  </si>
  <si>
    <t>INV122597</t>
  </si>
  <si>
    <t>INV104772</t>
  </si>
  <si>
    <t>INV104972</t>
  </si>
  <si>
    <t>INV125631</t>
  </si>
  <si>
    <t>INV107022</t>
  </si>
  <si>
    <t>INV114314</t>
  </si>
  <si>
    <t>INV114607</t>
  </si>
  <si>
    <t>INV121680</t>
  </si>
  <si>
    <t>INV123705</t>
  </si>
  <si>
    <t>INV111822</t>
  </si>
  <si>
    <t>INV122276</t>
  </si>
  <si>
    <t>INV115026</t>
  </si>
  <si>
    <t>INV101011</t>
  </si>
  <si>
    <t>INV107121</t>
  </si>
  <si>
    <t>INV109608</t>
  </si>
  <si>
    <t>INV124085</t>
  </si>
  <si>
    <t>INV117765</t>
  </si>
  <si>
    <t>INV124434</t>
  </si>
  <si>
    <t>INV114503</t>
  </si>
  <si>
    <t>INV113911</t>
  </si>
  <si>
    <t>INV120770</t>
  </si>
  <si>
    <t>INV128319</t>
  </si>
  <si>
    <t>INV119487</t>
  </si>
  <si>
    <t>INV124168</t>
  </si>
  <si>
    <t>INV106981</t>
  </si>
  <si>
    <t>INV128416</t>
  </si>
  <si>
    <t>INV101750</t>
  </si>
  <si>
    <t>INV112526</t>
  </si>
  <si>
    <t>INV129573</t>
  </si>
  <si>
    <t>INV103674</t>
  </si>
  <si>
    <t>INV119655</t>
  </si>
  <si>
    <t>INV112575</t>
  </si>
  <si>
    <t>INV114311</t>
  </si>
  <si>
    <t>INV104767</t>
  </si>
  <si>
    <t>INV109130</t>
  </si>
  <si>
    <t>INV111075</t>
  </si>
  <si>
    <t>INV115401</t>
  </si>
  <si>
    <t>INV122950</t>
  </si>
  <si>
    <t>INV126007</t>
  </si>
  <si>
    <t>INV123838</t>
  </si>
  <si>
    <t>INV115188</t>
  </si>
  <si>
    <t>INV117135</t>
  </si>
  <si>
    <t>INV121602</t>
  </si>
  <si>
    <t>INV104044</t>
  </si>
  <si>
    <t>INV129422</t>
  </si>
  <si>
    <t>INV124327</t>
  </si>
  <si>
    <t>INV103376</t>
  </si>
  <si>
    <t>INV107369</t>
  </si>
  <si>
    <t>INV100285</t>
  </si>
  <si>
    <t>INV103976</t>
  </si>
  <si>
    <t>INV110019</t>
  </si>
  <si>
    <t>INV116776</t>
  </si>
  <si>
    <t>INV124249</t>
  </si>
  <si>
    <t>INV112680</t>
  </si>
  <si>
    <t>INV123331</t>
  </si>
  <si>
    <t>INV117249</t>
  </si>
  <si>
    <t>INV109925</t>
  </si>
  <si>
    <t>INV106708</t>
  </si>
  <si>
    <t>INV107152</t>
  </si>
  <si>
    <t>INV101420</t>
  </si>
  <si>
    <t>INV104687</t>
  </si>
  <si>
    <t>INV128967</t>
  </si>
  <si>
    <t>INV105385</t>
  </si>
  <si>
    <t>INV117993</t>
  </si>
  <si>
    <t>INV109240</t>
  </si>
  <si>
    <t>INV115119</t>
  </si>
  <si>
    <t>INV129436</t>
  </si>
  <si>
    <t>INV101517</t>
  </si>
  <si>
    <t>INV129212</t>
  </si>
  <si>
    <t>INV126952</t>
  </si>
  <si>
    <t>INV107141</t>
  </si>
  <si>
    <t>INV118002</t>
  </si>
  <si>
    <t>INV122040</t>
  </si>
  <si>
    <t>INV101239</t>
  </si>
  <si>
    <t>INV105174</t>
  </si>
  <si>
    <t>INV122378</t>
  </si>
  <si>
    <t>INV111291</t>
  </si>
  <si>
    <t>INV126531</t>
  </si>
  <si>
    <t>INV117470</t>
  </si>
  <si>
    <t>INV108320</t>
  </si>
  <si>
    <t>INV111155</t>
  </si>
  <si>
    <t>INV115644</t>
  </si>
  <si>
    <t>INV101233</t>
  </si>
  <si>
    <t>INV103199</t>
  </si>
  <si>
    <t>INV125376</t>
  </si>
  <si>
    <t>INV114130</t>
  </si>
  <si>
    <t>INV116713</t>
  </si>
  <si>
    <t>INV119359</t>
  </si>
  <si>
    <t>INV103753</t>
  </si>
  <si>
    <t>INV119010</t>
  </si>
  <si>
    <t>INV129886</t>
  </si>
  <si>
    <t>INV128583</t>
  </si>
  <si>
    <t>INV122576</t>
  </si>
  <si>
    <t>INV112151</t>
  </si>
  <si>
    <t>INV105979</t>
  </si>
  <si>
    <t>INV116461</t>
  </si>
  <si>
    <t>INV125968</t>
  </si>
  <si>
    <t>INV110054</t>
  </si>
  <si>
    <t>INV118276</t>
  </si>
  <si>
    <t>INV124188</t>
  </si>
  <si>
    <t>INV103468</t>
  </si>
  <si>
    <t>INV125668</t>
  </si>
  <si>
    <t>INV127481</t>
  </si>
  <si>
    <t>INV117380</t>
  </si>
  <si>
    <t>INV106955</t>
  </si>
  <si>
    <t>INV116307</t>
  </si>
  <si>
    <t>INV116968</t>
  </si>
  <si>
    <t>INV118995</t>
  </si>
  <si>
    <t>INV122050</t>
  </si>
  <si>
    <t>INV124734</t>
  </si>
  <si>
    <t>INV118232</t>
  </si>
  <si>
    <t>INV119036</t>
  </si>
  <si>
    <t>INV126486</t>
  </si>
  <si>
    <t>INV128241</t>
  </si>
  <si>
    <t>INV101546</t>
  </si>
  <si>
    <t>INV102487</t>
  </si>
  <si>
    <t>INV111091</t>
  </si>
  <si>
    <t>INV111319</t>
  </si>
  <si>
    <t>INV119769</t>
  </si>
  <si>
    <t>INV100893</t>
  </si>
  <si>
    <t>INV115467</t>
  </si>
  <si>
    <t>INV109415</t>
  </si>
  <si>
    <t>INV116616</t>
  </si>
  <si>
    <t>INV119623</t>
  </si>
  <si>
    <t>INV119731</t>
  </si>
  <si>
    <t>INV114986</t>
  </si>
  <si>
    <t>INV120080</t>
  </si>
  <si>
    <t>INV106032</t>
  </si>
  <si>
    <t>INV106333</t>
  </si>
  <si>
    <t>INV108583</t>
  </si>
  <si>
    <t>INV100533</t>
  </si>
  <si>
    <t>INV122955</t>
  </si>
  <si>
    <t>INV105272</t>
  </si>
  <si>
    <t>INV105324</t>
  </si>
  <si>
    <t>INV123116</t>
  </si>
  <si>
    <t>INV108381</t>
  </si>
  <si>
    <t>INV114540</t>
  </si>
  <si>
    <t>INV101426</t>
  </si>
  <si>
    <t>INV123255</t>
  </si>
  <si>
    <t>INV121744</t>
  </si>
  <si>
    <t>INV124811</t>
  </si>
  <si>
    <t>INV125717</t>
  </si>
  <si>
    <t>INV108409</t>
  </si>
  <si>
    <t>INV124885</t>
  </si>
  <si>
    <t>INV127315</t>
  </si>
  <si>
    <t>INV113058</t>
  </si>
  <si>
    <t>INV111192</t>
  </si>
  <si>
    <t>INV117120</t>
  </si>
  <si>
    <t>INV117636</t>
  </si>
  <si>
    <t>INV115185</t>
  </si>
  <si>
    <t>INV120162</t>
  </si>
  <si>
    <t>INV123264</t>
  </si>
  <si>
    <t>INV106931</t>
  </si>
  <si>
    <t>INV107486</t>
  </si>
  <si>
    <t>INV114164</t>
  </si>
  <si>
    <t>INV116627</t>
  </si>
  <si>
    <t>INV113029</t>
  </si>
  <si>
    <t>INV115166</t>
  </si>
  <si>
    <t>INV100296</t>
  </si>
  <si>
    <t>INV109022</t>
  </si>
  <si>
    <t>INV101305</t>
  </si>
  <si>
    <t>INV104724</t>
  </si>
  <si>
    <t>INV106280</t>
  </si>
  <si>
    <t>INV115639</t>
  </si>
  <si>
    <t>INV129826</t>
  </si>
  <si>
    <t>INV114137</t>
  </si>
  <si>
    <t>INV116656</t>
  </si>
  <si>
    <t>INV119092</t>
  </si>
  <si>
    <t>INV122364</t>
  </si>
  <si>
    <t>INV110793</t>
  </si>
  <si>
    <t>INV114470</t>
  </si>
  <si>
    <t>INV119429</t>
  </si>
  <si>
    <t>INV123287</t>
  </si>
  <si>
    <t>INV101870</t>
  </si>
  <si>
    <t>INV112552</t>
  </si>
  <si>
    <t>INV113833</t>
  </si>
  <si>
    <t>INV113033</t>
  </si>
  <si>
    <t>INV124056</t>
  </si>
  <si>
    <t>INV119842</t>
  </si>
  <si>
    <t>INV125608</t>
  </si>
  <si>
    <t>INV127305</t>
  </si>
  <si>
    <t>INV118309</t>
  </si>
  <si>
    <t>INV121551</t>
  </si>
  <si>
    <t>INV129854</t>
  </si>
  <si>
    <t>INV122846</t>
  </si>
  <si>
    <t>INV112160</t>
  </si>
  <si>
    <t>INV121515</t>
  </si>
  <si>
    <t>INV114962</t>
  </si>
  <si>
    <t>INV118093</t>
  </si>
  <si>
    <t>INV100805</t>
  </si>
  <si>
    <t>INV101992</t>
  </si>
  <si>
    <t>INV105612</t>
  </si>
  <si>
    <t>INV120075</t>
  </si>
  <si>
    <t>INV121871</t>
  </si>
  <si>
    <t>INV103162</t>
  </si>
  <si>
    <t>INV118498</t>
  </si>
  <si>
    <t>INV114765</t>
  </si>
  <si>
    <t>INV103450</t>
  </si>
  <si>
    <t>INV115500</t>
  </si>
  <si>
    <t>INV116138</t>
  </si>
  <si>
    <t>INV120704</t>
  </si>
  <si>
    <t>INV127914</t>
  </si>
  <si>
    <t>INV102511</t>
  </si>
  <si>
    <t>INV114471</t>
  </si>
  <si>
    <t>INV120469</t>
  </si>
  <si>
    <t>INV106128</t>
  </si>
  <si>
    <t>INV118843</t>
  </si>
  <si>
    <t>INV100938</t>
  </si>
  <si>
    <t>INV124579</t>
  </si>
  <si>
    <t>INV100991</t>
  </si>
  <si>
    <t>INV125583</t>
  </si>
  <si>
    <t>INV119708</t>
  </si>
  <si>
    <t>INV127412</t>
  </si>
  <si>
    <t>INV114946</t>
  </si>
  <si>
    <t>INV100838</t>
  </si>
  <si>
    <t>INV118555</t>
  </si>
  <si>
    <t>INV124477</t>
  </si>
  <si>
    <t>INV122346</t>
  </si>
  <si>
    <t>INV128498</t>
  </si>
  <si>
    <t>INV106264</t>
  </si>
  <si>
    <t>INV108419</t>
  </si>
  <si>
    <t>INV128022</t>
  </si>
  <si>
    <t>INV120650</t>
  </si>
  <si>
    <t>INV121271</t>
  </si>
  <si>
    <t>INV113661</t>
  </si>
  <si>
    <t>INV124470</t>
  </si>
  <si>
    <t>INV101272</t>
  </si>
  <si>
    <t>INV103896</t>
  </si>
  <si>
    <t>INV126894</t>
  </si>
  <si>
    <t>INV113143</t>
  </si>
  <si>
    <t>INV114080</t>
  </si>
  <si>
    <t>INV104123</t>
  </si>
  <si>
    <t>INV114954</t>
  </si>
  <si>
    <t>INV129479</t>
  </si>
  <si>
    <t>INV113800</t>
  </si>
  <si>
    <t>INV126395</t>
  </si>
  <si>
    <t>INV102604</t>
  </si>
  <si>
    <t>INV104735</t>
  </si>
  <si>
    <t>INV129125</t>
  </si>
  <si>
    <t>INV108552</t>
  </si>
  <si>
    <t>INV129055</t>
  </si>
  <si>
    <t>INV112804</t>
  </si>
  <si>
    <t>INV118538</t>
  </si>
  <si>
    <t>INV119841</t>
  </si>
  <si>
    <t>INV103969</t>
  </si>
  <si>
    <t>INV122472</t>
  </si>
  <si>
    <t>INV119900</t>
  </si>
  <si>
    <t>INV107115</t>
  </si>
  <si>
    <t>INV112529</t>
  </si>
  <si>
    <t>INV109252</t>
  </si>
  <si>
    <t>INV117033</t>
  </si>
  <si>
    <t>INV112487</t>
  </si>
  <si>
    <t>INV115304</t>
  </si>
  <si>
    <t>INV124015</t>
  </si>
  <si>
    <t>INV129029</t>
  </si>
  <si>
    <t>INV100186</t>
  </si>
  <si>
    <t>INV116104</t>
  </si>
  <si>
    <t>INV125922</t>
  </si>
  <si>
    <t>INV106750</t>
  </si>
  <si>
    <t>INV127106</t>
  </si>
  <si>
    <t>INV127367</t>
  </si>
  <si>
    <t>INV128918</t>
  </si>
  <si>
    <t>INV104837</t>
  </si>
  <si>
    <t>INV102780</t>
  </si>
  <si>
    <t>INV103726</t>
  </si>
  <si>
    <t>INV120923</t>
  </si>
  <si>
    <t>INV129020</t>
  </si>
  <si>
    <t>INV110880</t>
  </si>
  <si>
    <t>INV120504</t>
  </si>
  <si>
    <t>INV124770</t>
  </si>
  <si>
    <t>INV105339</t>
  </si>
  <si>
    <t>INV129821</t>
  </si>
  <si>
    <t>INV104109</t>
  </si>
  <si>
    <t>INV122958</t>
  </si>
  <si>
    <t>INV118156</t>
  </si>
  <si>
    <t>INV120323</t>
  </si>
  <si>
    <t>INV109583</t>
  </si>
  <si>
    <t>INV125913</t>
  </si>
  <si>
    <t>INV104363</t>
  </si>
  <si>
    <t>INV113748</t>
  </si>
  <si>
    <t>INV116177</t>
  </si>
  <si>
    <t>INV118683</t>
  </si>
  <si>
    <t>INV123969</t>
  </si>
  <si>
    <t>INV103594</t>
  </si>
  <si>
    <t>INV128203</t>
  </si>
  <si>
    <t>INV107379</t>
  </si>
  <si>
    <t>INV122088</t>
  </si>
  <si>
    <t>INV102231</t>
  </si>
  <si>
    <t>INV118010</t>
  </si>
  <si>
    <t>INV108645</t>
  </si>
  <si>
    <t>INV120427</t>
  </si>
  <si>
    <t>INV110853</t>
  </si>
  <si>
    <t>INV112390</t>
  </si>
  <si>
    <t>INV118110</t>
  </si>
  <si>
    <t>INV119227</t>
  </si>
  <si>
    <t>INV122209</t>
  </si>
  <si>
    <t>INV108004</t>
  </si>
  <si>
    <t>INV120976</t>
  </si>
  <si>
    <t>INV104426</t>
  </si>
  <si>
    <t>INV106971</t>
  </si>
  <si>
    <t>INV117384</t>
  </si>
  <si>
    <t>INV123839</t>
  </si>
  <si>
    <t>INV100469</t>
  </si>
  <si>
    <t>INV104386</t>
  </si>
  <si>
    <t>INV110514</t>
  </si>
  <si>
    <t>INV115041</t>
  </si>
  <si>
    <t>INV107043</t>
  </si>
  <si>
    <t>INV116414</t>
  </si>
  <si>
    <t>INV110302</t>
  </si>
  <si>
    <t>INV107914</t>
  </si>
  <si>
    <t>INV111129</t>
  </si>
  <si>
    <t>INV127271</t>
  </si>
  <si>
    <t>INV100876</t>
  </si>
  <si>
    <t>INV125755</t>
  </si>
  <si>
    <t>INV102657</t>
  </si>
  <si>
    <t>INV123588</t>
  </si>
  <si>
    <t>INV125104</t>
  </si>
  <si>
    <t>INV119269</t>
  </si>
  <si>
    <t>INV119508</t>
  </si>
  <si>
    <t>INV106399</t>
  </si>
  <si>
    <t>INV124453</t>
  </si>
  <si>
    <t>INV128872</t>
  </si>
  <si>
    <t>INV105037</t>
  </si>
  <si>
    <t>INV101166</t>
  </si>
  <si>
    <t>INV103917</t>
  </si>
  <si>
    <t>INV118220</t>
  </si>
  <si>
    <t>INV129119</t>
  </si>
  <si>
    <t>INV112216</t>
  </si>
  <si>
    <t>INV100383</t>
  </si>
  <si>
    <t>INV121471</t>
  </si>
  <si>
    <t>INV121693</t>
  </si>
  <si>
    <t>INV123867</t>
  </si>
  <si>
    <t>INV128846</t>
  </si>
  <si>
    <t>INV107713</t>
  </si>
  <si>
    <t>INV119628</t>
  </si>
  <si>
    <t>INV102724</t>
  </si>
  <si>
    <t>INV115076</t>
  </si>
  <si>
    <t>INV107335</t>
  </si>
  <si>
    <t>INV119151</t>
  </si>
  <si>
    <t>INV124267</t>
  </si>
  <si>
    <t>INV112446</t>
  </si>
  <si>
    <t>INV100577</t>
  </si>
  <si>
    <t>INV129866</t>
  </si>
  <si>
    <t>INV103841</t>
  </si>
  <si>
    <t>INV113886</t>
  </si>
  <si>
    <t>INV107318</t>
  </si>
  <si>
    <t>INV128629</t>
  </si>
  <si>
    <t>INV120535</t>
  </si>
  <si>
    <t>INV101592</t>
  </si>
  <si>
    <t>INV111951</t>
  </si>
  <si>
    <t>INV106729</t>
  </si>
  <si>
    <t>INV113464</t>
  </si>
  <si>
    <t>INV119117</t>
  </si>
  <si>
    <t>INV107359</t>
  </si>
  <si>
    <t>INV108460</t>
  </si>
  <si>
    <t>INV105284</t>
  </si>
  <si>
    <t>INV104679</t>
  </si>
  <si>
    <t>INV127749</t>
  </si>
  <si>
    <t>INV100135</t>
  </si>
  <si>
    <t>INV128327</t>
  </si>
  <si>
    <t>INV114801</t>
  </si>
  <si>
    <t>INV124981</t>
  </si>
  <si>
    <t>INV129935</t>
  </si>
  <si>
    <t>INV101539</t>
  </si>
  <si>
    <t>INV104677</t>
  </si>
  <si>
    <t>INV119424</t>
  </si>
  <si>
    <t>INV126742</t>
  </si>
  <si>
    <t>INV120057</t>
  </si>
  <si>
    <t>INV127575</t>
  </si>
  <si>
    <t>INV102220</t>
  </si>
  <si>
    <t>INV116896</t>
  </si>
  <si>
    <t>INV110816</t>
  </si>
  <si>
    <t>INV129565</t>
  </si>
  <si>
    <t>INV112695</t>
  </si>
  <si>
    <t>INV115396</t>
  </si>
  <si>
    <t>INV102360</t>
  </si>
  <si>
    <t>INV104199</t>
  </si>
  <si>
    <t>INV122235</t>
  </si>
  <si>
    <t>INV116945</t>
  </si>
  <si>
    <t>INV107846</t>
  </si>
  <si>
    <t>INV109605</t>
  </si>
  <si>
    <t>INV114531</t>
  </si>
  <si>
    <t>INV127501</t>
  </si>
  <si>
    <t>INV103630</t>
  </si>
  <si>
    <t>INV104268</t>
  </si>
  <si>
    <t>INV112296</t>
  </si>
  <si>
    <t>INV109331</t>
  </si>
  <si>
    <t>INV121609</t>
  </si>
  <si>
    <t>INV109006</t>
  </si>
  <si>
    <t>INV119122</t>
  </si>
  <si>
    <t>INV129741</t>
  </si>
  <si>
    <t>INV108551</t>
  </si>
  <si>
    <t>INV100152</t>
  </si>
  <si>
    <t>INV108723</t>
  </si>
  <si>
    <t>INV114867</t>
  </si>
  <si>
    <t>INV102947</t>
  </si>
  <si>
    <t>INV106942</t>
  </si>
  <si>
    <t>INV102735</t>
  </si>
  <si>
    <t>INV107317</t>
  </si>
  <si>
    <t>INV126789</t>
  </si>
  <si>
    <t>INV109064</t>
  </si>
  <si>
    <t>INV115999</t>
  </si>
  <si>
    <t>INV101143</t>
  </si>
  <si>
    <t>INV101651</t>
  </si>
  <si>
    <t>INV120220</t>
  </si>
  <si>
    <t>INV109610</t>
  </si>
  <si>
    <t>INV115459</t>
  </si>
  <si>
    <t>INV118114</t>
  </si>
  <si>
    <t>INV107607</t>
  </si>
  <si>
    <t>INV102543</t>
  </si>
  <si>
    <t>INV106372</t>
  </si>
  <si>
    <t>INV109574</t>
  </si>
  <si>
    <t>INV109655</t>
  </si>
  <si>
    <t>INV117481</t>
  </si>
  <si>
    <t>INV127139</t>
  </si>
  <si>
    <t>INV115701</t>
  </si>
  <si>
    <t>INV120056</t>
  </si>
  <si>
    <t>INV118236</t>
  </si>
  <si>
    <t>INV111393</t>
  </si>
  <si>
    <t>INV113325</t>
  </si>
  <si>
    <t>INV114119</t>
  </si>
  <si>
    <t>INV124915</t>
  </si>
  <si>
    <t>INV100486</t>
  </si>
  <si>
    <t>INV124809</t>
  </si>
  <si>
    <t>INV100273</t>
  </si>
  <si>
    <t>INV123080</t>
  </si>
  <si>
    <t>INV128735</t>
  </si>
  <si>
    <t>INV109253</t>
  </si>
  <si>
    <t>INV109590</t>
  </si>
  <si>
    <t>INV120909</t>
  </si>
  <si>
    <t>INV102407</t>
  </si>
  <si>
    <t>INV111896</t>
  </si>
  <si>
    <t>INV115532</t>
  </si>
  <si>
    <t>INV115552</t>
  </si>
  <si>
    <t>INV108456</t>
  </si>
  <si>
    <t>INV118559</t>
  </si>
  <si>
    <t>INV110498</t>
  </si>
  <si>
    <t>INV122238</t>
  </si>
  <si>
    <t>INV129860</t>
  </si>
  <si>
    <t>INV114420</t>
  </si>
  <si>
    <t>INV112199</t>
  </si>
  <si>
    <t>INV117860</t>
  </si>
  <si>
    <t>INV115879</t>
  </si>
  <si>
    <t>INV114338</t>
  </si>
  <si>
    <t>INV101661</t>
  </si>
  <si>
    <t>INV111699</t>
  </si>
  <si>
    <t>INV106735</t>
  </si>
  <si>
    <t>INV109708</t>
  </si>
  <si>
    <t>INV111628</t>
  </si>
  <si>
    <t>INV113065</t>
  </si>
  <si>
    <t>INV104851</t>
  </si>
  <si>
    <t>INV110984</t>
  </si>
  <si>
    <t>INV111048</t>
  </si>
  <si>
    <t>INV116848</t>
  </si>
  <si>
    <t>INV120430</t>
  </si>
  <si>
    <t>INV108809</t>
  </si>
  <si>
    <t>INV111364</t>
  </si>
  <si>
    <t>INV118897</t>
  </si>
  <si>
    <t>INV129411</t>
  </si>
  <si>
    <t>INV121049</t>
  </si>
  <si>
    <t>INV119361</t>
  </si>
  <si>
    <t>INV127311</t>
  </si>
  <si>
    <t>INV104113</t>
  </si>
  <si>
    <t>INV108581</t>
  </si>
  <si>
    <t>INV106536</t>
  </si>
  <si>
    <t>INV113545</t>
  </si>
  <si>
    <t>INV127411</t>
  </si>
  <si>
    <t>INV128666</t>
  </si>
  <si>
    <t>INV120776</t>
  </si>
  <si>
    <t>INV102274</t>
  </si>
  <si>
    <t>INV109877</t>
  </si>
  <si>
    <t>INV103485</t>
  </si>
  <si>
    <t>INV101654</t>
  </si>
  <si>
    <t>INV116016</t>
  </si>
  <si>
    <t>INV108578</t>
  </si>
  <si>
    <t>INV100406</t>
  </si>
  <si>
    <t>INV104206</t>
  </si>
  <si>
    <t>INV117274</t>
  </si>
  <si>
    <t>INV103927</t>
  </si>
  <si>
    <t>INV120710</t>
  </si>
  <si>
    <t>INV124166</t>
  </si>
  <si>
    <t>INV105259</t>
  </si>
  <si>
    <t>INV110024</t>
  </si>
  <si>
    <t>INV116389</t>
  </si>
  <si>
    <t>INV129092</t>
  </si>
  <si>
    <t>INV109449</t>
  </si>
  <si>
    <t>INV116256</t>
  </si>
  <si>
    <t>INV119833</t>
  </si>
  <si>
    <t>INV128665</t>
  </si>
  <si>
    <t>INV116759</t>
  </si>
  <si>
    <t>INV125656</t>
  </si>
  <si>
    <t>INV125063</t>
  </si>
  <si>
    <t>INV120754</t>
  </si>
  <si>
    <t>INV126049</t>
  </si>
  <si>
    <t>INV113067</t>
  </si>
  <si>
    <t>INV121973</t>
  </si>
  <si>
    <t>INV113606</t>
  </si>
  <si>
    <t>INV129237</t>
  </si>
  <si>
    <t>INV121135</t>
  </si>
  <si>
    <t>INV122500</t>
  </si>
  <si>
    <t>INV105092</t>
  </si>
  <si>
    <t>INV126250</t>
  </si>
  <si>
    <t>INV123668</t>
  </si>
  <si>
    <t>INV117204</t>
  </si>
  <si>
    <t>INV123737</t>
  </si>
  <si>
    <t>INV107002</t>
  </si>
  <si>
    <t>INV114596</t>
  </si>
  <si>
    <t>INV128651</t>
  </si>
  <si>
    <t>INV105926</t>
  </si>
  <si>
    <t>INV122738</t>
  </si>
  <si>
    <t>INV128621</t>
  </si>
  <si>
    <t>INV128848</t>
  </si>
  <si>
    <t>INV101778</t>
  </si>
  <si>
    <t>INV125599</t>
  </si>
  <si>
    <t>INV121935</t>
  </si>
  <si>
    <t>INV123493</t>
  </si>
  <si>
    <t>INV129750</t>
  </si>
  <si>
    <t>INV100957</t>
  </si>
  <si>
    <t>INV114326</t>
  </si>
  <si>
    <t>INV115593</t>
  </si>
  <si>
    <t>INV128880</t>
  </si>
  <si>
    <t>INV113732</t>
  </si>
  <si>
    <t>INV123081</t>
  </si>
  <si>
    <t>INV124336</t>
  </si>
  <si>
    <t>INV128711</t>
  </si>
  <si>
    <t>INV100155</t>
  </si>
  <si>
    <t>INV124690</t>
  </si>
  <si>
    <t>INV125205</t>
  </si>
  <si>
    <t>INV128530</t>
  </si>
  <si>
    <t>INV129179</t>
  </si>
  <si>
    <t>INV111512</t>
  </si>
  <si>
    <t>INV125084</t>
  </si>
  <si>
    <t>INV104262</t>
  </si>
  <si>
    <t>INV123184</t>
  </si>
  <si>
    <t>INV125915</t>
  </si>
  <si>
    <t>INV117989</t>
  </si>
  <si>
    <t>INV120300</t>
  </si>
  <si>
    <t>INV129086</t>
  </si>
  <si>
    <t>INV102456</t>
  </si>
  <si>
    <t>INV122161</t>
  </si>
  <si>
    <t>INV105803</t>
  </si>
  <si>
    <t>INV129608</t>
  </si>
  <si>
    <t>INV116873</t>
  </si>
  <si>
    <t>INV118509</t>
  </si>
  <si>
    <t>INV127548</t>
  </si>
  <si>
    <t>INV120435</t>
  </si>
  <si>
    <t>INV119579</t>
  </si>
  <si>
    <t>INV122625</t>
  </si>
  <si>
    <t>INV115440</t>
  </si>
  <si>
    <t>INV114195</t>
  </si>
  <si>
    <t>INV107374</t>
  </si>
  <si>
    <t>INV113446</t>
  </si>
  <si>
    <t>INV111882</t>
  </si>
  <si>
    <t>INV115497</t>
  </si>
  <si>
    <t>INV116041</t>
  </si>
  <si>
    <t>INV109580</t>
  </si>
  <si>
    <t>INV118345</t>
  </si>
  <si>
    <t>INV107648</t>
  </si>
  <si>
    <t>INV118244</t>
  </si>
  <si>
    <t>INV104229</t>
  </si>
  <si>
    <t>INV113319</t>
  </si>
  <si>
    <t>INV118900</t>
  </si>
  <si>
    <t>INV129083</t>
  </si>
  <si>
    <t>INV112288</t>
  </si>
  <si>
    <t>INV112886</t>
  </si>
  <si>
    <t>INV128528</t>
  </si>
  <si>
    <t>INV114693</t>
  </si>
  <si>
    <t>INV124947</t>
  </si>
  <si>
    <t>INV129513</t>
  </si>
  <si>
    <t>INV104771</t>
  </si>
  <si>
    <t>INV124556</t>
  </si>
  <si>
    <t>INV127653</t>
  </si>
  <si>
    <t>INV106276</t>
  </si>
  <si>
    <t>INV115474</t>
  </si>
  <si>
    <t>INV104312</t>
  </si>
  <si>
    <t>INV111134</t>
  </si>
  <si>
    <t>INV103868</t>
  </si>
  <si>
    <t>INV117207</t>
  </si>
  <si>
    <t>INV122984</t>
  </si>
  <si>
    <t>INV110888</t>
  </si>
  <si>
    <t>INV113041</t>
  </si>
  <si>
    <t>INV121102</t>
  </si>
  <si>
    <t>INV115332</t>
  </si>
  <si>
    <t>INV127321</t>
  </si>
  <si>
    <t>INV104872</t>
  </si>
  <si>
    <t>INV105601</t>
  </si>
  <si>
    <t>INV116975</t>
  </si>
  <si>
    <t>INV120423</t>
  </si>
  <si>
    <t>INV120740</t>
  </si>
  <si>
    <t>INV121420</t>
  </si>
  <si>
    <t>INV114339</t>
  </si>
  <si>
    <t>INV101007</t>
  </si>
  <si>
    <t>INV127431</t>
  </si>
  <si>
    <t>INV114097</t>
  </si>
  <si>
    <t>INV121191</t>
  </si>
  <si>
    <t>INV114597</t>
  </si>
  <si>
    <t>INV114931</t>
  </si>
  <si>
    <t>INV106007</t>
  </si>
  <si>
    <t>INV107247</t>
  </si>
  <si>
    <t>INV123450</t>
  </si>
  <si>
    <t>INV126248</t>
  </si>
  <si>
    <t>INV120011</t>
  </si>
  <si>
    <t>INV113970</t>
  </si>
  <si>
    <t>INV124614</t>
  </si>
  <si>
    <t>INV103082</t>
  </si>
  <si>
    <t>INV107696</t>
  </si>
  <si>
    <t>INV124939</t>
  </si>
  <si>
    <t>INV101520</t>
  </si>
  <si>
    <t>INV114171</t>
  </si>
  <si>
    <t>INV113010</t>
  </si>
  <si>
    <t>INV121736</t>
  </si>
  <si>
    <t>INV114559</t>
  </si>
  <si>
    <t>INV119329</t>
  </si>
  <si>
    <t>INV113264</t>
  </si>
  <si>
    <t>INV127148</t>
  </si>
  <si>
    <t>INV108851</t>
  </si>
  <si>
    <t>INV123978</t>
  </si>
  <si>
    <t>INV125552</t>
  </si>
  <si>
    <t>INV124717</t>
  </si>
  <si>
    <t>INV115199</t>
  </si>
  <si>
    <t>INV116889</t>
  </si>
  <si>
    <t>INV127255</t>
  </si>
  <si>
    <t>INV104129</t>
  </si>
  <si>
    <t>INV113884</t>
  </si>
  <si>
    <t>INV106760</t>
  </si>
  <si>
    <t>INV113883</t>
  </si>
  <si>
    <t>INV127458</t>
  </si>
  <si>
    <t>INV127967</t>
  </si>
  <si>
    <t>INV111769</t>
  </si>
  <si>
    <t>INV102751</t>
  </si>
  <si>
    <t>INV125867</t>
  </si>
  <si>
    <t>INV112898</t>
  </si>
  <si>
    <t>INV114060</t>
  </si>
  <si>
    <t>INV117117</t>
  </si>
  <si>
    <t>INV118902</t>
  </si>
  <si>
    <t>INV127115</t>
  </si>
  <si>
    <t>INV106337</t>
  </si>
  <si>
    <t>INV113471</t>
  </si>
  <si>
    <t>INV113664</t>
  </si>
  <si>
    <t>INV105585</t>
  </si>
  <si>
    <t>INV111290</t>
  </si>
  <si>
    <t>INV116620</t>
  </si>
  <si>
    <t>INV124009</t>
  </si>
  <si>
    <t>INV121617</t>
  </si>
  <si>
    <t>INV112749</t>
  </si>
  <si>
    <t>INV111385</t>
  </si>
  <si>
    <t>INV126974</t>
  </si>
  <si>
    <t>INV108662</t>
  </si>
  <si>
    <t>INV100022</t>
  </si>
  <si>
    <t>INV104739</t>
  </si>
  <si>
    <t>INV119355</t>
  </si>
  <si>
    <t>INV116484</t>
  </si>
  <si>
    <t>INV127034</t>
  </si>
  <si>
    <t>INV102733</t>
  </si>
  <si>
    <t>INV122053</t>
  </si>
  <si>
    <t>INV128607</t>
  </si>
  <si>
    <t>INV119210</t>
  </si>
  <si>
    <t>INV107109</t>
  </si>
  <si>
    <t>INV113320</t>
  </si>
  <si>
    <t>INV121843</t>
  </si>
  <si>
    <t>INV105980</t>
  </si>
  <si>
    <t>INV116215</t>
  </si>
  <si>
    <t>INV104005</t>
  </si>
  <si>
    <t>INV104920</t>
  </si>
  <si>
    <t>INV116878</t>
  </si>
  <si>
    <t>INV108304</t>
  </si>
  <si>
    <t>INV115015</t>
  </si>
  <si>
    <t>INV109099</t>
  </si>
  <si>
    <t>INV101111</t>
  </si>
  <si>
    <t>INV118575</t>
  </si>
  <si>
    <t>INV122358</t>
  </si>
  <si>
    <t>INV125394</t>
  </si>
  <si>
    <t>INV127357</t>
  </si>
  <si>
    <t>INV114481</t>
  </si>
  <si>
    <t>INV123989</t>
  </si>
  <si>
    <t>INV129197</t>
  </si>
  <si>
    <t>INV116894</t>
  </si>
  <si>
    <t>INV120140</t>
  </si>
  <si>
    <t>INV122134</t>
  </si>
  <si>
    <t>INV112718</t>
  </si>
  <si>
    <t>INV117647</t>
  </si>
  <si>
    <t>INV111137</t>
  </si>
  <si>
    <t>INV112152</t>
  </si>
  <si>
    <t>INV100794</t>
  </si>
  <si>
    <t>INV118693</t>
  </si>
  <si>
    <t>INV124900</t>
  </si>
  <si>
    <t>INV108426</t>
  </si>
  <si>
    <t>INV112986</t>
  </si>
  <si>
    <t>INV112360</t>
  </si>
  <si>
    <t>INV100024</t>
  </si>
  <si>
    <t>INV106281</t>
  </si>
  <si>
    <t>INV111794</t>
  </si>
  <si>
    <t>INV115793</t>
  </si>
  <si>
    <t>INV102564</t>
  </si>
  <si>
    <t>INV126227</t>
  </si>
  <si>
    <t>INV106853</t>
  </si>
  <si>
    <t>INV103444</t>
  </si>
  <si>
    <t>INV118368</t>
  </si>
  <si>
    <t>INV106763</t>
  </si>
  <si>
    <t>INV103577</t>
  </si>
  <si>
    <t>INV127130</t>
  </si>
  <si>
    <t>INV116641</t>
  </si>
  <si>
    <t>INV127511</t>
  </si>
  <si>
    <t>INV124823</t>
  </si>
  <si>
    <t>INV125678</t>
  </si>
  <si>
    <t>INV105465</t>
  </si>
  <si>
    <t>INV110244</t>
  </si>
  <si>
    <t>INV116397</t>
  </si>
  <si>
    <t>INV115538</t>
  </si>
  <si>
    <t>INV104589</t>
  </si>
  <si>
    <t>INV115592</t>
  </si>
  <si>
    <t>INV111813</t>
  </si>
  <si>
    <t>INV125369</t>
  </si>
  <si>
    <t>INV107500</t>
  </si>
  <si>
    <t>INV127219</t>
  </si>
  <si>
    <t>INV121096</t>
  </si>
  <si>
    <t>INV112321</t>
  </si>
  <si>
    <t>INV125745</t>
  </si>
  <si>
    <t>INV129995</t>
  </si>
  <si>
    <t>INV106612</t>
  </si>
  <si>
    <t>INV103613</t>
  </si>
  <si>
    <t>INV109988</t>
  </si>
  <si>
    <t>INV101505</t>
  </si>
  <si>
    <t>INV114617</t>
  </si>
  <si>
    <t>INV114634</t>
  </si>
  <si>
    <t>INV122682</t>
  </si>
  <si>
    <t>INV104277</t>
  </si>
  <si>
    <t>INV120239</t>
  </si>
  <si>
    <t>INV108927</t>
  </si>
  <si>
    <t>INV118257</t>
  </si>
  <si>
    <t>INV123890</t>
  </si>
  <si>
    <t>INV111367</t>
  </si>
  <si>
    <t>INV106098</t>
  </si>
  <si>
    <t>INV108518</t>
  </si>
  <si>
    <t>INV108663</t>
  </si>
  <si>
    <t>INV117930</t>
  </si>
  <si>
    <t>INV125148</t>
  </si>
  <si>
    <t>INV101010</t>
  </si>
  <si>
    <t>INV102498</t>
  </si>
  <si>
    <t>INV108109</t>
  </si>
  <si>
    <t>INV109098</t>
  </si>
  <si>
    <t>INV105125</t>
  </si>
  <si>
    <t>INV120943</t>
  </si>
  <si>
    <t>INV121516</t>
  </si>
  <si>
    <t>INV119588</t>
  </si>
  <si>
    <t>INV100529</t>
  </si>
  <si>
    <t>INV112237</t>
  </si>
  <si>
    <t>INV117290</t>
  </si>
  <si>
    <t>INV125409</t>
  </si>
  <si>
    <t>INV107661</t>
  </si>
  <si>
    <t>INV109625</t>
  </si>
  <si>
    <t>INV116529</t>
  </si>
  <si>
    <t>INV104497</t>
  </si>
  <si>
    <t>INV107012</t>
  </si>
  <si>
    <t>INV109926</t>
  </si>
  <si>
    <t>INV105033</t>
  </si>
  <si>
    <t>INV114423</t>
  </si>
  <si>
    <t>INV117857</t>
  </si>
  <si>
    <t>INV125995</t>
  </si>
  <si>
    <t>INV128910</t>
  </si>
  <si>
    <t>INV106318</t>
  </si>
  <si>
    <t>INV114250</t>
  </si>
  <si>
    <t>INV118008</t>
  </si>
  <si>
    <t>INV111223</t>
  </si>
  <si>
    <t>INV126377</t>
  </si>
  <si>
    <t>INV129328</t>
  </si>
  <si>
    <t>INV117209</t>
  </si>
  <si>
    <t>INV123339</t>
  </si>
  <si>
    <t>INV104522</t>
  </si>
  <si>
    <t>INV110593</t>
  </si>
  <si>
    <t>INV121563</t>
  </si>
  <si>
    <t>INV112156</t>
  </si>
  <si>
    <t>INV118787</t>
  </si>
  <si>
    <t>INV126719</t>
  </si>
  <si>
    <t>INV101973</t>
  </si>
  <si>
    <t>INV112515</t>
  </si>
  <si>
    <t>INV122518</t>
  </si>
  <si>
    <t>INV128906</t>
  </si>
  <si>
    <t>INV104535</t>
  </si>
  <si>
    <t>INV109414</t>
  </si>
  <si>
    <t>INV116390</t>
  </si>
  <si>
    <t>INV120060</t>
  </si>
  <si>
    <t>INV101362</t>
  </si>
  <si>
    <t>INV109498</t>
  </si>
  <si>
    <t>INV115370</t>
  </si>
  <si>
    <t>INV112495</t>
  </si>
  <si>
    <t>INV117436</t>
  </si>
  <si>
    <t>INV126911</t>
  </si>
  <si>
    <t>INV110343</t>
  </si>
  <si>
    <t>INV121708</t>
  </si>
  <si>
    <t>INV121280</t>
  </si>
  <si>
    <t>INV126373</t>
  </si>
  <si>
    <t>INV102154</t>
  </si>
  <si>
    <t>INV113503</t>
  </si>
  <si>
    <t>INV123658</t>
  </si>
  <si>
    <t>INV103515</t>
  </si>
  <si>
    <t>INV108433</t>
  </si>
  <si>
    <t>INV123122</t>
  </si>
  <si>
    <t>INV112379</t>
  </si>
  <si>
    <t>INV106905</t>
  </si>
  <si>
    <t>INV114894</t>
  </si>
  <si>
    <t>INV119751</t>
  </si>
  <si>
    <t>INV101514</t>
  </si>
  <si>
    <t>INV114223</t>
  </si>
  <si>
    <t>INV125026</t>
  </si>
  <si>
    <t>INV124303</t>
  </si>
  <si>
    <t>INV127579</t>
  </si>
  <si>
    <t>INV109249</t>
  </si>
  <si>
    <t>INV107030</t>
  </si>
  <si>
    <t>INV118725</t>
  </si>
  <si>
    <t>INV120364</t>
  </si>
  <si>
    <t>INV120512</t>
  </si>
  <si>
    <t>INV122926</t>
  </si>
  <si>
    <t>INV102808</t>
  </si>
  <si>
    <t>INV102291</t>
  </si>
  <si>
    <t>INV108125</t>
  </si>
  <si>
    <t>INV121321</t>
  </si>
  <si>
    <t>INV114704</t>
  </si>
  <si>
    <t>INV113549</t>
  </si>
  <si>
    <t>INV108628</t>
  </si>
  <si>
    <t>INV111113</t>
  </si>
  <si>
    <t>INV121126</t>
  </si>
  <si>
    <t>INV105529</t>
  </si>
  <si>
    <t>INV100286</t>
  </si>
  <si>
    <t>INV113243</t>
  </si>
  <si>
    <t>INV111691</t>
  </si>
  <si>
    <t>INV121925</t>
  </si>
  <si>
    <t>INV123383</t>
  </si>
  <si>
    <t>INV128134</t>
  </si>
  <si>
    <t>INV105166</t>
  </si>
  <si>
    <t>INV100328</t>
  </si>
  <si>
    <t>INV128118</t>
  </si>
  <si>
    <t>INV116721</t>
  </si>
  <si>
    <t>INV127157</t>
  </si>
  <si>
    <t>INV128690</t>
  </si>
  <si>
    <t>INV100699</t>
  </si>
  <si>
    <t>INV108855</t>
  </si>
  <si>
    <t>INV114952</t>
  </si>
  <si>
    <t>INV121791</t>
  </si>
  <si>
    <t>INV112676</t>
  </si>
  <si>
    <t>INV115360</t>
  </si>
  <si>
    <t>INV100936</t>
  </si>
  <si>
    <t>INV111136</t>
  </si>
  <si>
    <t>INV123647</t>
  </si>
  <si>
    <t>INV112536</t>
  </si>
  <si>
    <t>INV115512</t>
  </si>
  <si>
    <t>INV105195</t>
  </si>
  <si>
    <t>INV108457</t>
  </si>
  <si>
    <t>INV122704</t>
  </si>
  <si>
    <t>INV101565</t>
  </si>
  <si>
    <t>INV106108</t>
  </si>
  <si>
    <t>INV115899</t>
  </si>
  <si>
    <t>INV121825</t>
  </si>
  <si>
    <t>INV107027</t>
  </si>
  <si>
    <t>INV109507</t>
  </si>
  <si>
    <t>INV105260</t>
  </si>
  <si>
    <t>INV122272</t>
  </si>
  <si>
    <t>INV105817</t>
  </si>
  <si>
    <t>INV126688</t>
  </si>
  <si>
    <t>INV129442</t>
  </si>
  <si>
    <t>INV107855</t>
  </si>
  <si>
    <t>INV129897</t>
  </si>
  <si>
    <t>INV129171</t>
  </si>
  <si>
    <t>INV128577</t>
  </si>
  <si>
    <t>INV118491</t>
  </si>
  <si>
    <t>INV104443</t>
  </si>
  <si>
    <t>INV120831</t>
  </si>
  <si>
    <t>INV127988</t>
  </si>
  <si>
    <t>INV116276</t>
  </si>
  <si>
    <t>INV106130</t>
  </si>
  <si>
    <t>INV101855</t>
  </si>
  <si>
    <t>INV102612</t>
  </si>
  <si>
    <t>INV114794</t>
  </si>
  <si>
    <t>INV122030</t>
  </si>
  <si>
    <t>INV111341</t>
  </si>
  <si>
    <t>INV117414</t>
  </si>
  <si>
    <t>INV122063</t>
  </si>
  <si>
    <t>INV120271</t>
  </si>
  <si>
    <t>INV127272</t>
  </si>
  <si>
    <t>INV105202</t>
  </si>
  <si>
    <t>INV115736</t>
  </si>
  <si>
    <t>INV112508</t>
  </si>
  <si>
    <t>INV126880</t>
  </si>
  <si>
    <t>INV106184</t>
  </si>
  <si>
    <t>INV124151</t>
  </si>
  <si>
    <t>INV104140</t>
  </si>
  <si>
    <t>INV129514</t>
  </si>
  <si>
    <t>INV108665</t>
  </si>
  <si>
    <t>INV115121</t>
  </si>
  <si>
    <t>INV121397</t>
  </si>
  <si>
    <t>INV122602</t>
  </si>
  <si>
    <t>INV112464</t>
  </si>
  <si>
    <t>INV126609</t>
  </si>
  <si>
    <t>INV107941</t>
  </si>
  <si>
    <t>INV119251</t>
  </si>
  <si>
    <t>INV118579</t>
  </si>
  <si>
    <t>INV120656</t>
  </si>
  <si>
    <t>INV125328</t>
  </si>
  <si>
    <t>INV129173</t>
  </si>
  <si>
    <t>INV105919</t>
  </si>
  <si>
    <t>INV128576</t>
  </si>
  <si>
    <t>INV109785</t>
  </si>
  <si>
    <t>INV117767</t>
  </si>
  <si>
    <t>INV109042</t>
  </si>
  <si>
    <t>INV119481</t>
  </si>
  <si>
    <t>INV124215</t>
  </si>
  <si>
    <t>INV121529</t>
  </si>
  <si>
    <t>INV126790</t>
  </si>
  <si>
    <t>INV104926</t>
  </si>
  <si>
    <t>INV105211</t>
  </si>
  <si>
    <t>INV106871</t>
  </si>
  <si>
    <t>INV108831</t>
  </si>
  <si>
    <t>INV125361</t>
  </si>
  <si>
    <t>INV109541</t>
  </si>
  <si>
    <t>INV114922</t>
  </si>
  <si>
    <t>INV106436</t>
  </si>
  <si>
    <t>INV111653</t>
  </si>
  <si>
    <t>INV106037</t>
  </si>
  <si>
    <t>INV108262</t>
  </si>
  <si>
    <t>INV106019</t>
  </si>
  <si>
    <t>INV118210</t>
  </si>
  <si>
    <t>INV122056</t>
  </si>
  <si>
    <t>INV118091</t>
  </si>
  <si>
    <t>INV128732</t>
  </si>
  <si>
    <t>INV128934</t>
  </si>
  <si>
    <t>INV107168</t>
  </si>
  <si>
    <t>INV115348</t>
  </si>
  <si>
    <t>INV116615</t>
  </si>
  <si>
    <t>INV100312</t>
  </si>
  <si>
    <t>INV113012</t>
  </si>
  <si>
    <t>INV104881</t>
  </si>
  <si>
    <t>INV129666</t>
  </si>
  <si>
    <t>INV101834</t>
  </si>
  <si>
    <t>INV101771</t>
  </si>
  <si>
    <t>INV125799</t>
  </si>
  <si>
    <t>INV129580</t>
  </si>
  <si>
    <t>INV101320</t>
  </si>
  <si>
    <t>INV127652</t>
  </si>
  <si>
    <t>INV104082</t>
  </si>
  <si>
    <t>INV112190</t>
  </si>
  <si>
    <t>INV117211</t>
  </si>
  <si>
    <t>INV115790</t>
  </si>
  <si>
    <t>INV106796</t>
  </si>
  <si>
    <t>INV115823</t>
  </si>
  <si>
    <t>INV125736</t>
  </si>
  <si>
    <t>INV126725</t>
  </si>
  <si>
    <t>INV113685</t>
  </si>
  <si>
    <t>INV123536</t>
  </si>
  <si>
    <t>INV108451</t>
  </si>
  <si>
    <t>INV117641</t>
  </si>
  <si>
    <t>INV129965</t>
  </si>
  <si>
    <t>INV106839</t>
  </si>
  <si>
    <t>INV122865</t>
  </si>
  <si>
    <t>INV107530</t>
  </si>
  <si>
    <t>INV125019</t>
  </si>
  <si>
    <t>INV115277</t>
  </si>
  <si>
    <t>INV107154</t>
  </si>
  <si>
    <t>INV116211</t>
  </si>
  <si>
    <t>INV106591</t>
  </si>
  <si>
    <t>INV128584</t>
  </si>
  <si>
    <t>INV114759</t>
  </si>
  <si>
    <t>INV129691</t>
  </si>
  <si>
    <t>INV116752</t>
  </si>
  <si>
    <t>INV126402</t>
  </si>
  <si>
    <t>INV124591</t>
  </si>
  <si>
    <t>INV109387</t>
  </si>
  <si>
    <t>INV114342</t>
  </si>
  <si>
    <t>INV116601</t>
  </si>
  <si>
    <t>INV128593</t>
  </si>
  <si>
    <t>INV127559</t>
  </si>
  <si>
    <t>INV101641</t>
  </si>
  <si>
    <t>INV119713</t>
  </si>
  <si>
    <t>INV103102</t>
  </si>
  <si>
    <t>INV109995</t>
  </si>
  <si>
    <t>INV122202</t>
  </si>
  <si>
    <t>INV113297</t>
  </si>
  <si>
    <t>INV114489</t>
  </si>
  <si>
    <t>INV123998</t>
  </si>
  <si>
    <t>INV114966</t>
  </si>
  <si>
    <t>INV121603</t>
  </si>
  <si>
    <t>INV110390</t>
  </si>
  <si>
    <t>INV122405</t>
  </si>
  <si>
    <t>INV108988</t>
  </si>
  <si>
    <t>INV120221</t>
  </si>
  <si>
    <t>INV107450</t>
  </si>
  <si>
    <t>INV124547</t>
  </si>
  <si>
    <t>INV126265</t>
  </si>
  <si>
    <t>INV119422</t>
  </si>
  <si>
    <t>INV119677</t>
  </si>
  <si>
    <t>INV109362</t>
  </si>
  <si>
    <t>INV101287</t>
  </si>
  <si>
    <t>INV125741</t>
  </si>
  <si>
    <t>INV103541</t>
  </si>
  <si>
    <t>INV105787</t>
  </si>
  <si>
    <t>INV110838</t>
  </si>
  <si>
    <t>INV124866</t>
  </si>
  <si>
    <t>INV105201</t>
  </si>
  <si>
    <t>INV108969</t>
  </si>
  <si>
    <t>INV121956</t>
  </si>
  <si>
    <t>INV122114</t>
  </si>
  <si>
    <t>INV103923</t>
  </si>
  <si>
    <t>INV120637</t>
  </si>
  <si>
    <t>INV103490</t>
  </si>
  <si>
    <t>INV108703</t>
  </si>
  <si>
    <t>INV111761</t>
  </si>
  <si>
    <t>INV117880</t>
  </si>
  <si>
    <t>INV103080</t>
  </si>
  <si>
    <t>INV103566</t>
  </si>
  <si>
    <t>INV104230</t>
  </si>
  <si>
    <t>INV128980</t>
  </si>
  <si>
    <t>INV101414</t>
  </si>
  <si>
    <t>INV110502</t>
  </si>
  <si>
    <t>INV112035</t>
  </si>
  <si>
    <t>INV115719</t>
  </si>
  <si>
    <t>INV125362</t>
  </si>
  <si>
    <t>INV104223</t>
  </si>
  <si>
    <t>INV122933</t>
  </si>
  <si>
    <t>INV124548</t>
  </si>
  <si>
    <t>INV128307</t>
  </si>
  <si>
    <t>INV126988</t>
  </si>
  <si>
    <t>INV116066</t>
  </si>
  <si>
    <t>INV118268</t>
  </si>
  <si>
    <t>INV106251</t>
  </si>
  <si>
    <t>INV127142</t>
  </si>
  <si>
    <t>INV127269</t>
  </si>
  <si>
    <t>INV105797</t>
  </si>
  <si>
    <t>INV117562</t>
  </si>
  <si>
    <t>INV123533</t>
  </si>
  <si>
    <t>INV129307</t>
  </si>
  <si>
    <t>INV113863</t>
  </si>
  <si>
    <t>INV126617</t>
  </si>
  <si>
    <t>INV100519</t>
  </si>
  <si>
    <t>INV102420</t>
  </si>
  <si>
    <t>INV105988</t>
  </si>
  <si>
    <t>INV118113</t>
  </si>
  <si>
    <t>INV117929</t>
  </si>
  <si>
    <t>INV112399</t>
  </si>
  <si>
    <t>INV105186</t>
  </si>
  <si>
    <t>INV113525</t>
  </si>
  <si>
    <t>INV114265</t>
  </si>
  <si>
    <t>INV103347</t>
  </si>
  <si>
    <t>INV105811</t>
  </si>
  <si>
    <t>INV116793</t>
  </si>
  <si>
    <t>INV127513</t>
  </si>
  <si>
    <t>INV127594</t>
  </si>
  <si>
    <t>INV114519</t>
  </si>
  <si>
    <t>INV115573</t>
  </si>
  <si>
    <t>INV121042</t>
  </si>
  <si>
    <t>INV122633</t>
  </si>
  <si>
    <t>INV125777</t>
  </si>
  <si>
    <t>INV115608</t>
  </si>
  <si>
    <t>INV124874</t>
  </si>
  <si>
    <t>INV110283</t>
  </si>
  <si>
    <t>INV110499</t>
  </si>
  <si>
    <t>INV119642</t>
  </si>
  <si>
    <t>INV101402</t>
  </si>
  <si>
    <t>INV128536</t>
  </si>
  <si>
    <t>INV121001</t>
  </si>
  <si>
    <t>INV113588</t>
  </si>
  <si>
    <t>INV113610</t>
  </si>
  <si>
    <t>INV118576</t>
  </si>
  <si>
    <t>INV119700</t>
  </si>
  <si>
    <t>INV125301</t>
  </si>
  <si>
    <t>INV116457</t>
  </si>
  <si>
    <t>INV124040</t>
  </si>
  <si>
    <t>INV100387</t>
  </si>
  <si>
    <t>INV102160</t>
  </si>
  <si>
    <t>INV127555</t>
  </si>
  <si>
    <t>INV101605</t>
  </si>
  <si>
    <t>INV112807</t>
  </si>
  <si>
    <t>INV126968</t>
  </si>
  <si>
    <t>INV113682</t>
  </si>
  <si>
    <t>INV112170</t>
  </si>
  <si>
    <t>INV117460</t>
  </si>
  <si>
    <t>INV100188</t>
  </si>
  <si>
    <t>INV126399</t>
  </si>
  <si>
    <t>INV106988</t>
  </si>
  <si>
    <t>INV102272</t>
  </si>
  <si>
    <t>INV118738</t>
  </si>
  <si>
    <t>INV119695</t>
  </si>
  <si>
    <t>INV107416</t>
  </si>
  <si>
    <t>INV129139</t>
  </si>
  <si>
    <t>INV126407</t>
  </si>
  <si>
    <t>INV113490</t>
  </si>
  <si>
    <t>INV114462</t>
  </si>
  <si>
    <t>INV104293</t>
  </si>
  <si>
    <t>INV108616</t>
  </si>
  <si>
    <t>INV127599</t>
  </si>
  <si>
    <t>INV116221</t>
  </si>
  <si>
    <t>INV126351</t>
  </si>
  <si>
    <t>INV118476</t>
  </si>
  <si>
    <t>INV129739</t>
  </si>
  <si>
    <t>INV114234</t>
  </si>
  <si>
    <t>INV112903</t>
  </si>
  <si>
    <t>INV105646</t>
  </si>
  <si>
    <t>INV114978</t>
  </si>
  <si>
    <t>INV125662</t>
  </si>
  <si>
    <t>INV109419</t>
  </si>
  <si>
    <t>INV121793</t>
  </si>
  <si>
    <t>INV129529</t>
  </si>
  <si>
    <t>INV129536</t>
  </si>
  <si>
    <t>INV118537</t>
  </si>
  <si>
    <t>INV124496</t>
  </si>
  <si>
    <t>INV127338</t>
  </si>
  <si>
    <t>INV114252</t>
  </si>
  <si>
    <t>INV101596</t>
  </si>
  <si>
    <t>INV107691</t>
  </si>
  <si>
    <t>INV117398</t>
  </si>
  <si>
    <t>INV122900</t>
  </si>
  <si>
    <t>INV114307</t>
  </si>
  <si>
    <t>INV126121</t>
  </si>
  <si>
    <t>INV105523</t>
  </si>
  <si>
    <t>INV110039</t>
  </si>
  <si>
    <t>INV107969</t>
  </si>
  <si>
    <t>INV127897</t>
  </si>
  <si>
    <t>INV124615</t>
  </si>
  <si>
    <t>INV124966</t>
  </si>
  <si>
    <t>INV126635</t>
  </si>
  <si>
    <t>INV101392</t>
  </si>
  <si>
    <t>INV109757</t>
  </si>
  <si>
    <t>INV115359</t>
  </si>
  <si>
    <t>INV114735</t>
  </si>
  <si>
    <t>INV129989</t>
  </si>
  <si>
    <t>INV107585</t>
  </si>
  <si>
    <t>INV111829</t>
  </si>
  <si>
    <t>INV103907</t>
  </si>
  <si>
    <t>INV124017</t>
  </si>
  <si>
    <t>INV105996</t>
  </si>
  <si>
    <t>INV110847</t>
  </si>
  <si>
    <t>INV121989</t>
  </si>
  <si>
    <t>INV109100</t>
  </si>
  <si>
    <t>INV121893</t>
  </si>
  <si>
    <t>INV108035</t>
  </si>
  <si>
    <t>INV102040</t>
  </si>
  <si>
    <t>INV104728</t>
  </si>
  <si>
    <t>INV112352</t>
  </si>
  <si>
    <t>INV106107</t>
  </si>
  <si>
    <t>INV128887</t>
  </si>
  <si>
    <t>INV120295</t>
  </si>
  <si>
    <t>INV128873</t>
  </si>
  <si>
    <t>INV112224</t>
  </si>
  <si>
    <t>INV119400</t>
  </si>
  <si>
    <t>INV114318</t>
  </si>
  <si>
    <t>INV116196</t>
  </si>
  <si>
    <t>INV112225</t>
  </si>
  <si>
    <t>INV114044</t>
  </si>
  <si>
    <t>INV109479</t>
  </si>
  <si>
    <t>INV114890</t>
  </si>
  <si>
    <t>INV105912</t>
  </si>
  <si>
    <t>INV111723</t>
  </si>
  <si>
    <t>INV105944</t>
  </si>
  <si>
    <t>INV115468</t>
  </si>
  <si>
    <t>INV124654</t>
  </si>
  <si>
    <t>INV114955</t>
  </si>
  <si>
    <t>INV114259</t>
  </si>
  <si>
    <t>INV111008</t>
  </si>
  <si>
    <t>INV121017</t>
  </si>
  <si>
    <t>INV121197</t>
  </si>
  <si>
    <t>INV107555</t>
  </si>
  <si>
    <t>INV118118</t>
  </si>
  <si>
    <t>INV117292</t>
  </si>
  <si>
    <t>INV122309</t>
  </si>
  <si>
    <t>INV114951</t>
  </si>
  <si>
    <t>INV122175</t>
  </si>
  <si>
    <t>INV113433</t>
  </si>
  <si>
    <t>INV114062</t>
  </si>
  <si>
    <t>INV117616</t>
  </si>
  <si>
    <t>INV123659</t>
  </si>
  <si>
    <t>INV105525</t>
  </si>
  <si>
    <t>INV113861</t>
  </si>
  <si>
    <t>INV114878</t>
  </si>
  <si>
    <t>INV102749</t>
  </si>
  <si>
    <t>INV109467</t>
  </si>
  <si>
    <t>INV128324</t>
  </si>
  <si>
    <t>INV102641</t>
  </si>
  <si>
    <t>INV121233</t>
  </si>
  <si>
    <t>INV121377</t>
  </si>
  <si>
    <t>INV127650</t>
  </si>
  <si>
    <t>INV107521</t>
  </si>
  <si>
    <t>INV129077</t>
  </si>
  <si>
    <t>INV113763</t>
  </si>
  <si>
    <t>INV115919</t>
  </si>
  <si>
    <t>INV118395</t>
  </si>
  <si>
    <t>INV105916</t>
  </si>
  <si>
    <t>INV124429</t>
  </si>
  <si>
    <t>INV110851</t>
  </si>
  <si>
    <t>INV120629</t>
  </si>
  <si>
    <t>INV129043</t>
  </si>
  <si>
    <t>INV121875</t>
  </si>
  <si>
    <t>INV122317</t>
  </si>
  <si>
    <t>INV100720</t>
  </si>
  <si>
    <t>INV119813</t>
  </si>
  <si>
    <t>INV104578</t>
  </si>
  <si>
    <t>INV106307</t>
  </si>
  <si>
    <t>INV107688</t>
  </si>
  <si>
    <t>INV106420</t>
  </si>
  <si>
    <t>INV114971</t>
  </si>
  <si>
    <t>INV121601</t>
  </si>
  <si>
    <t>INV103041</t>
  </si>
  <si>
    <t>INV105466</t>
  </si>
  <si>
    <t>INV125975</t>
  </si>
  <si>
    <t>INV129889</t>
  </si>
  <si>
    <t>INV102580</t>
  </si>
  <si>
    <t>INV123510</t>
  </si>
  <si>
    <t>INV114567</t>
  </si>
  <si>
    <t>INV119034</t>
  </si>
  <si>
    <t>INV123573</t>
  </si>
  <si>
    <t>INV100489</t>
  </si>
  <si>
    <t>INV129490</t>
  </si>
  <si>
    <t>INV126190</t>
  </si>
  <si>
    <t>INV128881</t>
  </si>
  <si>
    <t>INV111188</t>
  </si>
  <si>
    <t>INV104316</t>
  </si>
  <si>
    <t>INV107166</t>
  </si>
  <si>
    <t>INV103514</t>
  </si>
  <si>
    <t>INV110493</t>
  </si>
  <si>
    <t>INV117885</t>
  </si>
  <si>
    <t>INV100738</t>
  </si>
  <si>
    <t>INV108114</t>
  </si>
  <si>
    <t>INV106123</t>
  </si>
  <si>
    <t>INV114467</t>
  </si>
  <si>
    <t>INV126537</t>
  </si>
  <si>
    <t>INV102052</t>
  </si>
  <si>
    <t>INV102568</t>
  </si>
  <si>
    <t>INV104529</t>
  </si>
  <si>
    <t>INV116268</t>
  </si>
  <si>
    <t>INV125229</t>
  </si>
  <si>
    <t>INV127819</t>
  </si>
  <si>
    <t>INV109269</t>
  </si>
  <si>
    <t>INV121840</t>
  </si>
  <si>
    <t>INV129752</t>
  </si>
  <si>
    <t>INV114927</t>
  </si>
  <si>
    <t>INV115673</t>
  </si>
  <si>
    <t>INV116992</t>
  </si>
  <si>
    <t>INV107730</t>
  </si>
  <si>
    <t>INV122032</t>
  </si>
  <si>
    <t>INV121866</t>
  </si>
  <si>
    <t>INV105340</t>
  </si>
  <si>
    <t>INV113088</t>
  </si>
  <si>
    <t>INV118705</t>
  </si>
  <si>
    <t>INV127084</t>
  </si>
  <si>
    <t>INV111827</t>
  </si>
  <si>
    <t>INV105437</t>
  </si>
  <si>
    <t>INV102103</t>
  </si>
  <si>
    <t>INV105577</t>
  </si>
  <si>
    <t>INV127347</t>
  </si>
  <si>
    <t>INV102877</t>
  </si>
  <si>
    <t>INV101100</t>
  </si>
  <si>
    <t>INV101938</t>
  </si>
  <si>
    <t>INV107535</t>
  </si>
  <si>
    <t>INV113560</t>
  </si>
  <si>
    <t>INV119345</t>
  </si>
  <si>
    <t>INV125869</t>
  </si>
  <si>
    <t>INV122676</t>
  </si>
  <si>
    <t>INV112652</t>
  </si>
  <si>
    <t>INV116796</t>
  </si>
  <si>
    <t>INV120320</t>
  </si>
  <si>
    <t>INV115029</t>
  </si>
  <si>
    <t>INV104394</t>
  </si>
  <si>
    <t>INV109836</t>
  </si>
  <si>
    <t>INV124655</t>
  </si>
  <si>
    <t>INV124808</t>
  </si>
  <si>
    <t>INV126860</t>
  </si>
  <si>
    <t>INV128141</t>
  </si>
  <si>
    <t>INV113042</t>
  </si>
  <si>
    <t>INV119053</t>
  </si>
  <si>
    <t>INV106245</t>
  </si>
  <si>
    <t>INV117771</t>
  </si>
  <si>
    <t>INV107135</t>
  </si>
  <si>
    <t>INV108374</t>
  </si>
  <si>
    <t>INV116440</t>
  </si>
  <si>
    <t>INV118667</t>
  </si>
  <si>
    <t>INV126693</t>
  </si>
  <si>
    <t>INV100461</t>
  </si>
  <si>
    <t>INV111961</t>
  </si>
  <si>
    <t>INV113920</t>
  </si>
  <si>
    <t>INV102684</t>
  </si>
  <si>
    <t>INV109683</t>
  </si>
  <si>
    <t>INV119179</t>
  </si>
  <si>
    <t>INV121561</t>
  </si>
  <si>
    <t>INV122927</t>
  </si>
  <si>
    <t>INV126978</t>
  </si>
  <si>
    <t>INV107274</t>
  </si>
  <si>
    <t>INV117976</t>
  </si>
  <si>
    <t>INV123114</t>
  </si>
  <si>
    <t>INV117904</t>
  </si>
  <si>
    <t>INV129926</t>
  </si>
  <si>
    <t>INV112125</t>
  </si>
  <si>
    <t>INV104273</t>
  </si>
  <si>
    <t>INV100565</t>
  </si>
  <si>
    <t>INV113934</t>
  </si>
  <si>
    <t>INV118396</t>
  </si>
  <si>
    <t>INV121772</t>
  </si>
  <si>
    <t>INV123495</t>
  </si>
  <si>
    <t>INV129976</t>
  </si>
  <si>
    <t>INV110698</t>
  </si>
  <si>
    <t>INV128835</t>
  </si>
  <si>
    <t>INV129202</t>
  </si>
  <si>
    <t>INV114822</t>
  </si>
  <si>
    <t>INV114298</t>
  </si>
  <si>
    <t>INV105059</t>
  </si>
  <si>
    <t>INV119896</t>
  </si>
  <si>
    <t>INV107818</t>
  </si>
  <si>
    <t>INV122020</t>
  </si>
  <si>
    <t>INV106990</t>
  </si>
  <si>
    <t>INV114640</t>
  </si>
  <si>
    <t>INV113117</t>
  </si>
  <si>
    <t>INV117535</t>
  </si>
  <si>
    <t>INV128833</t>
  </si>
  <si>
    <t>INV101715</t>
  </si>
  <si>
    <t>INV105444</t>
  </si>
  <si>
    <t>INV100689</t>
  </si>
  <si>
    <t>INV122211</t>
  </si>
  <si>
    <t>INV107736</t>
  </si>
  <si>
    <t>INV107198</t>
  </si>
  <si>
    <t>INV111627</t>
  </si>
  <si>
    <t>INV105535</t>
  </si>
  <si>
    <t>INV109477</t>
  </si>
  <si>
    <t>INV110696</t>
  </si>
  <si>
    <t>INV123840</t>
  </si>
  <si>
    <t>INV111738</t>
  </si>
  <si>
    <t>INV113704</t>
  </si>
  <si>
    <t>INV118500</t>
  </si>
  <si>
    <t>INV122350</t>
  </si>
  <si>
    <t>INV108693</t>
  </si>
  <si>
    <t>INV104835</t>
  </si>
  <si>
    <t>INV101390</t>
  </si>
  <si>
    <t>INV105865</t>
  </si>
  <si>
    <t>INV124595</t>
  </si>
  <si>
    <t>INV128770</t>
  </si>
  <si>
    <t>INV121265</t>
  </si>
  <si>
    <t>INV122401</t>
  </si>
  <si>
    <t>INV128045</t>
  </si>
  <si>
    <t>INV109381</t>
  </si>
  <si>
    <t>INV129550</t>
  </si>
  <si>
    <t>INV128107</t>
  </si>
  <si>
    <t>INV103737</t>
  </si>
  <si>
    <t>INV108511</t>
  </si>
  <si>
    <t>INV115843</t>
  </si>
  <si>
    <t>INV118613</t>
  </si>
  <si>
    <t>INV101774</t>
  </si>
  <si>
    <t>INV112406</t>
  </si>
  <si>
    <t>INV114574</t>
  </si>
  <si>
    <t>INV104227</t>
  </si>
  <si>
    <t>INV107983</t>
  </si>
  <si>
    <t>INV120395</t>
  </si>
  <si>
    <t>INV121287</t>
  </si>
  <si>
    <t>INV125647</t>
  </si>
  <si>
    <t>INV100962</t>
  </si>
  <si>
    <t>INV126654</t>
  </si>
  <si>
    <t>INV126708</t>
  </si>
  <si>
    <t>INV108850</t>
  </si>
  <si>
    <t>INV117485</t>
  </si>
  <si>
    <t>INV126529</t>
  </si>
  <si>
    <t>INV119656</t>
  </si>
  <si>
    <t>INV100801</t>
  </si>
  <si>
    <t>INV106177</t>
  </si>
  <si>
    <t>INV120696</t>
  </si>
  <si>
    <t>INV106219</t>
  </si>
  <si>
    <t>INV115831</t>
  </si>
  <si>
    <t>INV103954</t>
  </si>
  <si>
    <t>INV112147</t>
  </si>
  <si>
    <t>INV113846</t>
  </si>
  <si>
    <t>INV103502</t>
  </si>
  <si>
    <t>INV117319</t>
  </si>
  <si>
    <t>INV106025</t>
  </si>
  <si>
    <t>INV108959</t>
  </si>
  <si>
    <t>INV112089</t>
  </si>
  <si>
    <t>INV121804</t>
  </si>
  <si>
    <t>INV125770</t>
  </si>
  <si>
    <t>INV128021</t>
  </si>
  <si>
    <t>INV116400</t>
  </si>
  <si>
    <t>INV127301</t>
  </si>
  <si>
    <t>INV107392</t>
  </si>
  <si>
    <t>INV111052</t>
  </si>
  <si>
    <t>INV100005</t>
  </si>
  <si>
    <t>INV123439</t>
  </si>
  <si>
    <t>INV107301</t>
  </si>
  <si>
    <t>INV120157</t>
  </si>
  <si>
    <t>INV110098</t>
  </si>
  <si>
    <t>INV112707</t>
  </si>
  <si>
    <t>INV128058</t>
  </si>
  <si>
    <t>INV101063</t>
  </si>
  <si>
    <t>INV105576</t>
  </si>
  <si>
    <t>INV111694</t>
  </si>
  <si>
    <t>INV118426</t>
  </si>
  <si>
    <t>INV121722</t>
  </si>
  <si>
    <t>INV119603</t>
  </si>
  <si>
    <t>INV120594</t>
  </si>
  <si>
    <t>INV125683</t>
  </si>
  <si>
    <t>INV128434</t>
  </si>
  <si>
    <t>INV121364</t>
  </si>
  <si>
    <t>INV113163</t>
  </si>
  <si>
    <t>INV103837</t>
  </si>
  <si>
    <t>INV121244</t>
  </si>
  <si>
    <t>INV127840</t>
  </si>
  <si>
    <t>INV112637</t>
  </si>
  <si>
    <t>INV107188</t>
  </si>
  <si>
    <t>INV102860</t>
  </si>
  <si>
    <t>INV124129</t>
  </si>
  <si>
    <t>INV113715</t>
  </si>
  <si>
    <t>INV122678</t>
  </si>
  <si>
    <t>INV102891</t>
  </si>
  <si>
    <t>INV113522</t>
  </si>
  <si>
    <t>INV123639</t>
  </si>
  <si>
    <t>INV128555</t>
  </si>
  <si>
    <t>INV120865</t>
  </si>
  <si>
    <t>INV112240</t>
  </si>
  <si>
    <t>INV108900</t>
  </si>
  <si>
    <t>INV109029</t>
  </si>
  <si>
    <t>INV123875</t>
  </si>
  <si>
    <t>INV103119</t>
  </si>
  <si>
    <t>INV104119</t>
  </si>
  <si>
    <t>INV109838</t>
  </si>
  <si>
    <t>INV123871</t>
  </si>
  <si>
    <t>INV110419</t>
  </si>
  <si>
    <t>INV106841</t>
  </si>
  <si>
    <t>INV114658</t>
  </si>
  <si>
    <t>INV114358</t>
  </si>
  <si>
    <t>INV108099</t>
  </si>
  <si>
    <t>INV123254</t>
  </si>
  <si>
    <t>INV129827</t>
  </si>
  <si>
    <t>INV115947</t>
  </si>
  <si>
    <t>INV124326</t>
  </si>
  <si>
    <t>INV115649</t>
  </si>
  <si>
    <t>INV116174</t>
  </si>
  <si>
    <t>INV104402</t>
  </si>
  <si>
    <t>INV110931</t>
  </si>
  <si>
    <t>INV115886</t>
  </si>
  <si>
    <t>INV128148</t>
  </si>
  <si>
    <t>INV120446</t>
  </si>
  <si>
    <t>INV104615</t>
  </si>
  <si>
    <t>INV109282</t>
  </si>
  <si>
    <t>INV113294</t>
  </si>
  <si>
    <t>INV126090</t>
  </si>
  <si>
    <t>INV129141</t>
  </si>
  <si>
    <t>INV123540</t>
  </si>
  <si>
    <t>INV107143</t>
  </si>
  <si>
    <t>INV115698</t>
  </si>
  <si>
    <t>INV103225</t>
  </si>
  <si>
    <t>INV105431</t>
  </si>
  <si>
    <t>INV111430</t>
  </si>
  <si>
    <t>INV111850</t>
  </si>
  <si>
    <t>INV103854</t>
  </si>
  <si>
    <t>INV117898</t>
  </si>
  <si>
    <t>INV118895</t>
  </si>
  <si>
    <t>INV111863</t>
  </si>
  <si>
    <t>INV128098</t>
  </si>
  <si>
    <t>INV111777</t>
  </si>
  <si>
    <t>INV126161</t>
  </si>
  <si>
    <t>INV126830</t>
  </si>
  <si>
    <t>INV109796</t>
  </si>
  <si>
    <t>INV115367</t>
  </si>
  <si>
    <t>INV109966</t>
  </si>
  <si>
    <t>INV110225</t>
  </si>
  <si>
    <t>INV127407</t>
  </si>
  <si>
    <t>INV109139</t>
  </si>
  <si>
    <t>INV116572</t>
  </si>
  <si>
    <t>INV121729</t>
  </si>
  <si>
    <t>INV127245</t>
  </si>
  <si>
    <t>INV103229</t>
  </si>
  <si>
    <t>INV103886</t>
  </si>
  <si>
    <t>INV119365</t>
  </si>
  <si>
    <t>INV108644</t>
  </si>
  <si>
    <t>INV102587</t>
  </si>
  <si>
    <t>INV119679</t>
  </si>
  <si>
    <t>INV108031</t>
  </si>
  <si>
    <t>INV120761</t>
  </si>
  <si>
    <t>INV113366</t>
  </si>
  <si>
    <t>INV114295</t>
  </si>
  <si>
    <t>INV120949</t>
  </si>
  <si>
    <t>INV118090</t>
  </si>
  <si>
    <t>INV122854</t>
  </si>
  <si>
    <t>INV125224</t>
  </si>
  <si>
    <t>INV126432</t>
  </si>
  <si>
    <t>INV103758</t>
  </si>
  <si>
    <t>INV115749</t>
  </si>
  <si>
    <t>INV123509</t>
  </si>
  <si>
    <t>INV121379</t>
  </si>
  <si>
    <t>INV114892</t>
  </si>
  <si>
    <t>INV122192</t>
  </si>
  <si>
    <t>INV108149</t>
  </si>
  <si>
    <t>INV107031</t>
  </si>
  <si>
    <t>INV113265</t>
  </si>
  <si>
    <t>INV118704</t>
  </si>
  <si>
    <t>INV123816</t>
  </si>
  <si>
    <t>INV120827</t>
  </si>
  <si>
    <t>INV112682</t>
  </si>
  <si>
    <t>INV119342</t>
  </si>
  <si>
    <t>INV104731</t>
  </si>
  <si>
    <t>INV106355</t>
  </si>
  <si>
    <t>INV106626</t>
  </si>
  <si>
    <t>INV109525</t>
  </si>
  <si>
    <t>INV123175</t>
  </si>
  <si>
    <t>INV126583</t>
  </si>
  <si>
    <t>INV112226</t>
  </si>
  <si>
    <t>INV124478</t>
  </si>
  <si>
    <t>INV122571</t>
  </si>
  <si>
    <t>INV103695</t>
  </si>
  <si>
    <t>INV116557</t>
  </si>
  <si>
    <t>INV115154</t>
  </si>
  <si>
    <t>INV115744</t>
  </si>
  <si>
    <t>INV126391</t>
  </si>
  <si>
    <t>INV129628</t>
  </si>
  <si>
    <t>INV105920</t>
  </si>
  <si>
    <t>INV126267</t>
  </si>
  <si>
    <t>INV119059</t>
  </si>
  <si>
    <t>INV118788</t>
  </si>
  <si>
    <t>INV129868</t>
  </si>
  <si>
    <t>INV101573</t>
  </si>
  <si>
    <t>INV105332</t>
  </si>
  <si>
    <t>INV113983</t>
  </si>
  <si>
    <t>INV111809</t>
  </si>
  <si>
    <t>INV129296</t>
  </si>
  <si>
    <t>INV107174</t>
  </si>
  <si>
    <t>INV108749</t>
  </si>
  <si>
    <t>INV125514</t>
  </si>
  <si>
    <t>INV118639</t>
  </si>
  <si>
    <t>INV120268</t>
  </si>
  <si>
    <t>INV105081</t>
  </si>
  <si>
    <t>INV106437</t>
  </si>
  <si>
    <t>INV125735</t>
  </si>
  <si>
    <t>INV101336</t>
  </si>
  <si>
    <t>INV105629</t>
  </si>
  <si>
    <t>INV123761</t>
  </si>
  <si>
    <t>INV100613</t>
  </si>
  <si>
    <t>INV109786</t>
  </si>
  <si>
    <t>INV104657</t>
  </si>
  <si>
    <t>INV107624</t>
  </si>
  <si>
    <t>INV123652</t>
  </si>
  <si>
    <t>INV123700</t>
  </si>
  <si>
    <t>INV121162</t>
  </si>
  <si>
    <t>INV128830</t>
  </si>
  <si>
    <t>INV122755</t>
  </si>
  <si>
    <t>INV106126</t>
  </si>
  <si>
    <t>INV109370</t>
  </si>
  <si>
    <t>INV111230</t>
  </si>
  <si>
    <t>INV114828</t>
  </si>
  <si>
    <t>INV108661</t>
  </si>
  <si>
    <t>INV118387</t>
  </si>
  <si>
    <t>INV124384</t>
  </si>
  <si>
    <t>INV124895</t>
  </si>
  <si>
    <t>INV102377</t>
  </si>
  <si>
    <t>INV101060</t>
  </si>
  <si>
    <t>INV101989</t>
  </si>
  <si>
    <t>INV100643</t>
  </si>
  <si>
    <t>INV101022</t>
  </si>
  <si>
    <t>INV102374</t>
  </si>
  <si>
    <t>INV117970</t>
  </si>
  <si>
    <t>INV121023</t>
  </si>
  <si>
    <t>INV126202</t>
  </si>
  <si>
    <t>INV129105</t>
  </si>
  <si>
    <t>INV104334</t>
  </si>
  <si>
    <t>INV105209</t>
  </si>
  <si>
    <t>INV111631</t>
  </si>
  <si>
    <t>INV111669</t>
  </si>
  <si>
    <t>INV118334</t>
  </si>
  <si>
    <t>INV120347</t>
  </si>
  <si>
    <t>INV124440</t>
  </si>
  <si>
    <t>INV127159</t>
  </si>
  <si>
    <t>INV109239</t>
  </si>
  <si>
    <t>INV112361</t>
  </si>
  <si>
    <t>INV128515</t>
  </si>
  <si>
    <t>INV107808</t>
  </si>
  <si>
    <t>INV125605</t>
  </si>
  <si>
    <t>INV127442</t>
  </si>
  <si>
    <t>INV123482</t>
  </si>
  <si>
    <t>INV112725</t>
  </si>
  <si>
    <t>INV120982</t>
  </si>
  <si>
    <t>INV103830</t>
  </si>
  <si>
    <t>INV103015</t>
  </si>
  <si>
    <t>INV126893</t>
  </si>
  <si>
    <t>INV112023</t>
  </si>
  <si>
    <t>INV109643</t>
  </si>
  <si>
    <t>INV110360</t>
  </si>
  <si>
    <t>INV119993</t>
  </si>
  <si>
    <t>INV100455</t>
  </si>
  <si>
    <t>INV102887</t>
  </si>
  <si>
    <t>INV106742</t>
  </si>
  <si>
    <t>INV123915</t>
  </si>
  <si>
    <t>INV103300</t>
  </si>
  <si>
    <t>INV113990</t>
  </si>
  <si>
    <t>INV117818</t>
  </si>
  <si>
    <t>INV121304</t>
  </si>
  <si>
    <t>INV100540</t>
  </si>
  <si>
    <t>INV110411</t>
  </si>
  <si>
    <t>INV117185</t>
  </si>
  <si>
    <t>INV118699</t>
  </si>
  <si>
    <t>INV116476</t>
  </si>
  <si>
    <t>INV117455</t>
  </si>
  <si>
    <t>INV117358</t>
  </si>
  <si>
    <t>INV103426</t>
  </si>
  <si>
    <t>INV110207</t>
  </si>
  <si>
    <t>INV111993</t>
  </si>
  <si>
    <t>INV108305</t>
  </si>
  <si>
    <t>INV123977</t>
  </si>
  <si>
    <t>INV126548</t>
  </si>
  <si>
    <t>INV113798</t>
  </si>
  <si>
    <t>INV128172</t>
  </si>
  <si>
    <t>INV103461</t>
  </si>
  <si>
    <t>INV108476</t>
  </si>
  <si>
    <t>INV113415</t>
  </si>
  <si>
    <t>INV129755</t>
  </si>
  <si>
    <t>INV116739</t>
  </si>
  <si>
    <t>INV109311</t>
  </si>
  <si>
    <t>INV112796</t>
  </si>
  <si>
    <t>INV120306</t>
  </si>
  <si>
    <t>INV120026</t>
  </si>
  <si>
    <t>INV103667</t>
  </si>
  <si>
    <t>INV107649</t>
  </si>
  <si>
    <t>INV113590</t>
  </si>
  <si>
    <t>INV128076</t>
  </si>
  <si>
    <t>INV116842</t>
  </si>
  <si>
    <t>INV127593</t>
  </si>
  <si>
    <t>INV118412</t>
  </si>
  <si>
    <t>INV121286</t>
  </si>
  <si>
    <t>INV105769</t>
  </si>
  <si>
    <t>INV104347</t>
  </si>
  <si>
    <t>INV117493</t>
  </si>
  <si>
    <t>INV121460</t>
  </si>
  <si>
    <t>INV123804</t>
  </si>
  <si>
    <t>INV127775</t>
  </si>
  <si>
    <t>INV120281</t>
  </si>
  <si>
    <t>INV107492</t>
  </si>
  <si>
    <t>INV108962</t>
  </si>
  <si>
    <t>INV112694</t>
  </si>
  <si>
    <t>INV114438</t>
  </si>
  <si>
    <t>INV129794</t>
  </si>
  <si>
    <t>INV112974</t>
  </si>
  <si>
    <t>INV119212</t>
  </si>
  <si>
    <t>INV123307</t>
  </si>
  <si>
    <t>INV117125</t>
  </si>
  <si>
    <t>INV112688</t>
  </si>
  <si>
    <t>INV127928</t>
  </si>
  <si>
    <t>INV121239</t>
  </si>
  <si>
    <t>INV107700</t>
  </si>
  <si>
    <t>INV122158</t>
  </si>
  <si>
    <t>INV108081</t>
  </si>
  <si>
    <t>INV117401</t>
  </si>
  <si>
    <t>INV122219</t>
  </si>
  <si>
    <t>INV109672</t>
  </si>
  <si>
    <t>INV118825</t>
  </si>
  <si>
    <t>INV107674</t>
  </si>
  <si>
    <t>INV115341</t>
  </si>
  <si>
    <t>INV117748</t>
  </si>
  <si>
    <t>INV116447</t>
  </si>
  <si>
    <t>INV117938</t>
  </si>
  <si>
    <t>INV114327</t>
  </si>
  <si>
    <t>INV114804</t>
  </si>
  <si>
    <t>INV110000</t>
  </si>
  <si>
    <t>INV115390</t>
  </si>
  <si>
    <t>INV120409</t>
  </si>
  <si>
    <t>INV103918</t>
  </si>
  <si>
    <t>INV129002</t>
  </si>
  <si>
    <t>INV112733</t>
  </si>
  <si>
    <t>INV121958</t>
  </si>
  <si>
    <t>INV122551</t>
  </si>
  <si>
    <t>INV101288</t>
  </si>
  <si>
    <t>INV116583</t>
  </si>
  <si>
    <t>INV102901</t>
  </si>
  <si>
    <t>INV107542</t>
  </si>
  <si>
    <t>INV127795</t>
  </si>
  <si>
    <t>INV110472</t>
  </si>
  <si>
    <t>INV116262</t>
  </si>
  <si>
    <t>INV126016</t>
  </si>
  <si>
    <t>INV126756</t>
  </si>
  <si>
    <t>INV115485</t>
  </si>
  <si>
    <t>INV120231</t>
  </si>
  <si>
    <t>INV128188</t>
  </si>
  <si>
    <t>INV120015</t>
  </si>
  <si>
    <t>INV108045</t>
  </si>
  <si>
    <t>INV115309</t>
  </si>
  <si>
    <t>INV122898</t>
  </si>
  <si>
    <t>INV117472</t>
  </si>
  <si>
    <t>INV122889</t>
  </si>
  <si>
    <t>INV100756</t>
  </si>
  <si>
    <t>INV113967</t>
  </si>
  <si>
    <t>INV118890</t>
  </si>
  <si>
    <t>INV101023</t>
  </si>
  <si>
    <t>INV101736</t>
  </si>
  <si>
    <t>INV105473</t>
  </si>
  <si>
    <t>INV115417</t>
  </si>
  <si>
    <t>INV114077</t>
  </si>
  <si>
    <t>INV109142</t>
  </si>
  <si>
    <t>INV114155</t>
  </si>
  <si>
    <t>INV127449</t>
  </si>
  <si>
    <t>INV117543</t>
  </si>
  <si>
    <t>INV104364</t>
  </si>
  <si>
    <t>INV119135</t>
  </si>
  <si>
    <t>INV122212</t>
  </si>
  <si>
    <t>INV100953</t>
  </si>
  <si>
    <t>INV125797</t>
  </si>
  <si>
    <t>INV122872</t>
  </si>
  <si>
    <t>INV128697</t>
  </si>
  <si>
    <t>INV127026</t>
  </si>
  <si>
    <t>INV121495</t>
  </si>
  <si>
    <t>INV128151</t>
  </si>
  <si>
    <t>INV111792</t>
  </si>
  <si>
    <t>INV119923</t>
  </si>
  <si>
    <t>INV106995</t>
  </si>
  <si>
    <t>INV100497</t>
  </si>
  <si>
    <t>INV115725</t>
  </si>
  <si>
    <t>INV127286</t>
  </si>
  <si>
    <t>INV118630</t>
  </si>
  <si>
    <t>INV118859</t>
  </si>
  <si>
    <t>INV128838</t>
  </si>
  <si>
    <t>INV106412</t>
  </si>
  <si>
    <t>INV121914</t>
  </si>
  <si>
    <t>INV129874</t>
  </si>
  <si>
    <t>INV104175</t>
  </si>
  <si>
    <t>INV105754</t>
  </si>
  <si>
    <t>INV109702</t>
  </si>
  <si>
    <t>INV112445</t>
  </si>
  <si>
    <t>INV117679</t>
  </si>
  <si>
    <t>INV111825</t>
  </si>
  <si>
    <t>INV119517</t>
  </si>
  <si>
    <t>INV128062</t>
  </si>
  <si>
    <t>INV102682</t>
  </si>
  <si>
    <t>INV114243</t>
  </si>
  <si>
    <t>INV114988</t>
  </si>
  <si>
    <t>INV124645</t>
  </si>
  <si>
    <t>INV105691</t>
  </si>
  <si>
    <t>INV118634</t>
  </si>
  <si>
    <t>INV112419</t>
  </si>
  <si>
    <t>INV115874</t>
  </si>
  <si>
    <t>INV104093</t>
  </si>
  <si>
    <t>INV105677</t>
  </si>
  <si>
    <t>INV108523</t>
  </si>
  <si>
    <t>INV109871</t>
  </si>
  <si>
    <t>INV118910</t>
  </si>
  <si>
    <t>INV100602</t>
  </si>
  <si>
    <t>INV112451</t>
  </si>
  <si>
    <t>INV126540</t>
  </si>
  <si>
    <t>INV101841</t>
  </si>
  <si>
    <t>INV109705</t>
  </si>
  <si>
    <t>INV117996</t>
  </si>
  <si>
    <t>INV102584</t>
  </si>
  <si>
    <t>INV122427</t>
  </si>
  <si>
    <t>INV105938</t>
  </si>
  <si>
    <t>INV107214</t>
  </si>
  <si>
    <t>INV100967</t>
  </si>
  <si>
    <t>INV115988</t>
  </si>
  <si>
    <t>INV117999</t>
  </si>
  <si>
    <t>INV124997</t>
  </si>
  <si>
    <t>INV122286</t>
  </si>
  <si>
    <t>INV113210</t>
  </si>
  <si>
    <t>INV123621</t>
  </si>
  <si>
    <t>INV128242</t>
  </si>
  <si>
    <t>INV106014</t>
  </si>
  <si>
    <t>INV118722</t>
  </si>
  <si>
    <t>INV105157</t>
  </si>
  <si>
    <t>INV108357</t>
  </si>
  <si>
    <t>INV120505</t>
  </si>
  <si>
    <t>INV128550</t>
  </si>
  <si>
    <t>INV106662</t>
  </si>
  <si>
    <t>INV124677</t>
  </si>
  <si>
    <t>INV124294</t>
  </si>
  <si>
    <t>INV128394</t>
  </si>
  <si>
    <t>INV116875</t>
  </si>
  <si>
    <t>INV113151</t>
  </si>
  <si>
    <t>INV115955</t>
  </si>
  <si>
    <t>INV117745</t>
  </si>
  <si>
    <t>INV114083</t>
  </si>
  <si>
    <t>INV110674</t>
  </si>
  <si>
    <t>INV119936</t>
  </si>
  <si>
    <t>INV114737</t>
  </si>
  <si>
    <t>INV100550</t>
  </si>
  <si>
    <t>INV103415</t>
  </si>
  <si>
    <t>INV118075</t>
  </si>
  <si>
    <t>INV101995</t>
  </si>
  <si>
    <t>INV112128</t>
  </si>
  <si>
    <t>INV101911</t>
  </si>
  <si>
    <t>INV111379</t>
  </si>
  <si>
    <t>INV115133</t>
  </si>
  <si>
    <t>INV124736</t>
  </si>
  <si>
    <t>INV115182</t>
  </si>
  <si>
    <t>INV125846</t>
  </si>
  <si>
    <t>INV126794</t>
  </si>
  <si>
    <t>INV114286</t>
  </si>
  <si>
    <t>INV100872</t>
  </si>
  <si>
    <t>INV122994</t>
  </si>
  <si>
    <t>INV103904</t>
  </si>
  <si>
    <t>INV112816</t>
  </si>
  <si>
    <t>INV117039</t>
  </si>
  <si>
    <t>INV129563</t>
  </si>
  <si>
    <t>INV108664</t>
  </si>
  <si>
    <t>INV111885</t>
  </si>
  <si>
    <t>INV115244</t>
  </si>
  <si>
    <t>INV120693</t>
  </si>
  <si>
    <t>INV105377</t>
  </si>
  <si>
    <t>INV118736</t>
  </si>
  <si>
    <t>INV105106</t>
  </si>
  <si>
    <t>INV105227</t>
  </si>
  <si>
    <t>INV128191</t>
  </si>
  <si>
    <t>INV107026</t>
  </si>
  <si>
    <t>INV103771</t>
  </si>
  <si>
    <t>INV115107</t>
  </si>
  <si>
    <t>INV116411</t>
  </si>
  <si>
    <t>INV120616</t>
  </si>
  <si>
    <t>INV114547</t>
  </si>
  <si>
    <t>INV125080</t>
  </si>
  <si>
    <t>INV118453</t>
  </si>
  <si>
    <t>INV106924</t>
  </si>
  <si>
    <t>INV110558</t>
  </si>
  <si>
    <t>INV117971</t>
  </si>
  <si>
    <t>INV102123</t>
  </si>
  <si>
    <t>INV112394</t>
  </si>
  <si>
    <t>INV122527</t>
  </si>
  <si>
    <t>INV129542</t>
  </si>
  <si>
    <t>INV114525</t>
  </si>
  <si>
    <t>INV107354</t>
  </si>
  <si>
    <t>INV106031</t>
  </si>
  <si>
    <t>INV100746</t>
  </si>
  <si>
    <t>INV115809</t>
  </si>
  <si>
    <t>INV113595</t>
  </si>
  <si>
    <t>INV100386</t>
  </si>
  <si>
    <t>INV121702</t>
  </si>
  <si>
    <t>INV111418</t>
  </si>
  <si>
    <t>INV112475</t>
  </si>
  <si>
    <t>INV102169</t>
  </si>
  <si>
    <t>INV106997</t>
  </si>
  <si>
    <t>INV107985</t>
  </si>
  <si>
    <t>INV109709</t>
  </si>
  <si>
    <t>INV116449</t>
  </si>
  <si>
    <t>INV100821</t>
  </si>
  <si>
    <t>INV105961</t>
  </si>
  <si>
    <t>INV111751</t>
  </si>
  <si>
    <t>INV109540</t>
  </si>
  <si>
    <t>INV121501</t>
  </si>
  <si>
    <t>INV123070</t>
  </si>
  <si>
    <t>INV112179</t>
  </si>
  <si>
    <t>INV112765</t>
  </si>
  <si>
    <t>INV116692</t>
  </si>
  <si>
    <t>INV127470</t>
  </si>
  <si>
    <t>INV127936</t>
  </si>
  <si>
    <t>INV103517</t>
  </si>
  <si>
    <t>INV104065</t>
  </si>
  <si>
    <t>INV113523</t>
  </si>
  <si>
    <t>INV106943</t>
  </si>
  <si>
    <t>INV129437</t>
  </si>
  <si>
    <t>INV106205</t>
  </si>
  <si>
    <t>INV126616</t>
  </si>
  <si>
    <t>INV107954</t>
  </si>
  <si>
    <t>INV123590</t>
  </si>
  <si>
    <t>INV121417</t>
  </si>
  <si>
    <t>INV111888</t>
  </si>
  <si>
    <t>INV125786</t>
  </si>
  <si>
    <t>INV126656</t>
  </si>
  <si>
    <t>INV127364</t>
  </si>
  <si>
    <t>INV108212</t>
  </si>
  <si>
    <t>INV117998</t>
  </si>
  <si>
    <t>INV120180</t>
  </si>
  <si>
    <t>INV121298</t>
  </si>
  <si>
    <t>INV105323</t>
  </si>
  <si>
    <t>INV107110</t>
  </si>
  <si>
    <t>INV127714</t>
  </si>
  <si>
    <t>INV102247</t>
  </si>
  <si>
    <t>INV105273</t>
  </si>
  <si>
    <t>INV109703</t>
  </si>
  <si>
    <t>INV111509</t>
  </si>
  <si>
    <t>INV110522</t>
  </si>
  <si>
    <t>INV114038</t>
  </si>
  <si>
    <t>INV116556</t>
  </si>
  <si>
    <t>INV127427</t>
  </si>
  <si>
    <t>INV105788</t>
  </si>
  <si>
    <t>INV127549</t>
  </si>
  <si>
    <t>INV120991</t>
  </si>
  <si>
    <t>INV126354</t>
  </si>
  <si>
    <t>INV102342</t>
  </si>
  <si>
    <t>INV128460</t>
  </si>
  <si>
    <t>INV114685</t>
  </si>
  <si>
    <t>INV115109</t>
  </si>
  <si>
    <t>INV126565</t>
  </si>
  <si>
    <t>INV107755</t>
  </si>
  <si>
    <t>INV108366</t>
  </si>
  <si>
    <t>INV126430</t>
  </si>
  <si>
    <t>INV128461</t>
  </si>
  <si>
    <t>INV115398</t>
  </si>
  <si>
    <t>INV122809</t>
  </si>
  <si>
    <t>INV125761</t>
  </si>
  <si>
    <t>INV121384</t>
  </si>
  <si>
    <t>INV107540</t>
  </si>
  <si>
    <t>INV114045</t>
  </si>
  <si>
    <t>INV120201</t>
  </si>
  <si>
    <t>INV127995</t>
  </si>
  <si>
    <t>INV127515</t>
  </si>
  <si>
    <t>INV100556</t>
  </si>
  <si>
    <t>INV115891</t>
  </si>
  <si>
    <t>INV100301</t>
  </si>
  <si>
    <t>INV101009</t>
  </si>
  <si>
    <t>INV104279</t>
  </si>
  <si>
    <t>INV105850</t>
  </si>
  <si>
    <t>INV116376</t>
  </si>
  <si>
    <t>INV119120</t>
  </si>
  <si>
    <t>INV117012</t>
  </si>
  <si>
    <t>INV123835</t>
  </si>
  <si>
    <t>INV129933</t>
  </si>
  <si>
    <t>INV107455</t>
  </si>
  <si>
    <t>INV118997</t>
  </si>
  <si>
    <t>INV117958</t>
  </si>
  <si>
    <t>INV122428</t>
  </si>
  <si>
    <t>INV111800</t>
  </si>
  <si>
    <t>INV125310</t>
  </si>
  <si>
    <t>INV106818</t>
  </si>
  <si>
    <t>INV103676</t>
  </si>
  <si>
    <t>INV103794</t>
  </si>
  <si>
    <t>INV126172</t>
  </si>
  <si>
    <t>INV109830</t>
  </si>
  <si>
    <t>INV119883</t>
  </si>
  <si>
    <t>INV102556</t>
  </si>
  <si>
    <t>INV116006</t>
  </si>
  <si>
    <t>INV109497</t>
  </si>
  <si>
    <t>INV129052</t>
  </si>
  <si>
    <t>INV109908</t>
  </si>
  <si>
    <t>INV124864</t>
  </si>
  <si>
    <t>INV118992</t>
  </si>
  <si>
    <t>INV102427</t>
  </si>
  <si>
    <t>INV103283</t>
  </si>
  <si>
    <t>INV113933</t>
  </si>
  <si>
    <t>INV120492</t>
  </si>
  <si>
    <t>INV102926</t>
  </si>
  <si>
    <t>INV107865</t>
  </si>
  <si>
    <t>INV113707</t>
  </si>
  <si>
    <t>INV119389</t>
  </si>
  <si>
    <t>INV128615</t>
  </si>
  <si>
    <t>INV117101</t>
  </si>
  <si>
    <t>INV119908</t>
  </si>
  <si>
    <t>INV116594</t>
  </si>
  <si>
    <t>INV103371</t>
  </si>
  <si>
    <t>INV114092</t>
  </si>
  <si>
    <t>INV110661</t>
  </si>
  <si>
    <t>INV121908</t>
  </si>
  <si>
    <t>INV122260</t>
  </si>
  <si>
    <t>INV108442</t>
  </si>
  <si>
    <t>INV120742</t>
  </si>
  <si>
    <t>INV105191</t>
  </si>
  <si>
    <t>INV116966</t>
  </si>
  <si>
    <t>INV113985</t>
  </si>
  <si>
    <t>INV107815</t>
  </si>
  <si>
    <t>INV111118</t>
  </si>
  <si>
    <t>INV114724</t>
  </si>
  <si>
    <t>INV128162</t>
  </si>
  <si>
    <t>INV110764</t>
  </si>
  <si>
    <t>INV117318</t>
  </si>
  <si>
    <t>INV124688</t>
  </si>
  <si>
    <t>INV109584</t>
  </si>
  <si>
    <t>INV120338</t>
  </si>
  <si>
    <t>INV118294</t>
  </si>
  <si>
    <t>INV121699</t>
  </si>
  <si>
    <t>INV112664</t>
  </si>
  <si>
    <t>INV103783</t>
  </si>
  <si>
    <t>INV126134</t>
  </si>
  <si>
    <t>INV116552</t>
  </si>
  <si>
    <t>INV127649</t>
  </si>
  <si>
    <t>INV103130</t>
  </si>
  <si>
    <t>INV125262</t>
  </si>
  <si>
    <t>INV103030</t>
  </si>
  <si>
    <t>INV103495</t>
  </si>
  <si>
    <t>INV103556</t>
  </si>
  <si>
    <t>INV103499</t>
  </si>
  <si>
    <t>INV111953</t>
  </si>
  <si>
    <t>INV129383</t>
  </si>
  <si>
    <t>INV101185</t>
  </si>
  <si>
    <t>INV103984</t>
  </si>
  <si>
    <t>INV113375</t>
  </si>
  <si>
    <t>INV100117</t>
  </si>
  <si>
    <t>INV108502</t>
  </si>
  <si>
    <t>INV116031</t>
  </si>
  <si>
    <t>INV112904</t>
  </si>
  <si>
    <t>INV129985</t>
  </si>
  <si>
    <t>INV105258</t>
  </si>
  <si>
    <t>INV112605</t>
  </si>
  <si>
    <t>INV122858</t>
  </si>
  <si>
    <t>INV126353</t>
  </si>
  <si>
    <t>INV107312</t>
  </si>
  <si>
    <t>INV103416</t>
  </si>
  <si>
    <t>INV120089</t>
  </si>
  <si>
    <t>INV108779</t>
  </si>
  <si>
    <t>INV129982</t>
  </si>
  <si>
    <t>INV110409</t>
  </si>
  <si>
    <t>INV114936</t>
  </si>
  <si>
    <t>INV117406</t>
  </si>
  <si>
    <t>INV110908</t>
  </si>
  <si>
    <t>INV105491</t>
  </si>
  <si>
    <t>INV119094</t>
  </si>
  <si>
    <t>INV102457</t>
  </si>
  <si>
    <t>INV105745</t>
  </si>
  <si>
    <t>INV118636</t>
  </si>
  <si>
    <t>INV104186</t>
  </si>
  <si>
    <t>INV115961</t>
  </si>
  <si>
    <t>INV118578</t>
  </si>
  <si>
    <t>INV103752</t>
  </si>
  <si>
    <t>INV108072</t>
  </si>
  <si>
    <t>INV125005</t>
  </si>
  <si>
    <t>INV100492</t>
  </si>
  <si>
    <t>INV115092</t>
  </si>
  <si>
    <t>INV115931</t>
  </si>
  <si>
    <t>INV119848</t>
  </si>
  <si>
    <t>INV110383</t>
  </si>
  <si>
    <t>INV127230</t>
  </si>
  <si>
    <t>INV118810</t>
  </si>
  <si>
    <t>INV123187</t>
  </si>
  <si>
    <t>INV123693</t>
  </si>
  <si>
    <t>INV128916</t>
  </si>
  <si>
    <t>INV118270</t>
  </si>
  <si>
    <t>INV125648</t>
  </si>
  <si>
    <t>INV126749</t>
  </si>
  <si>
    <t>INV115365</t>
  </si>
  <si>
    <t>INV116786</t>
  </si>
  <si>
    <t>INV122144</t>
  </si>
  <si>
    <t>INV115796</t>
  </si>
  <si>
    <t>INV126780</t>
  </si>
  <si>
    <t>INV110131</t>
  </si>
  <si>
    <t>INV111521</t>
  </si>
  <si>
    <t>INV124641</t>
  </si>
  <si>
    <t>INV125184</t>
  </si>
  <si>
    <t>INV129409</t>
  </si>
  <si>
    <t>INV124513</t>
  </si>
  <si>
    <t>INV129200</t>
  </si>
  <si>
    <t>INV124696</t>
  </si>
  <si>
    <t>INV114874</t>
  </si>
  <si>
    <t>INV116086</t>
  </si>
  <si>
    <t>INV101122</t>
  </si>
  <si>
    <t>INV112356</t>
  </si>
  <si>
    <t>INV117049</t>
  </si>
  <si>
    <t>INV118564</t>
  </si>
  <si>
    <t>INV128640</t>
  </si>
  <si>
    <t>INV107482</t>
  </si>
  <si>
    <t>INV108742</t>
  </si>
  <si>
    <t>INV119023</t>
  </si>
  <si>
    <t>INV118589</t>
  </si>
  <si>
    <t>INV123281</t>
  </si>
  <si>
    <t>INV117008</t>
  </si>
  <si>
    <t>INV112735</t>
  </si>
  <si>
    <t>INV112849</t>
  </si>
  <si>
    <t>INV101108</t>
  </si>
  <si>
    <t>INV109112</t>
  </si>
  <si>
    <t>INV114407</t>
  </si>
  <si>
    <t>INV129342</t>
  </si>
  <si>
    <t>INV117778</t>
  </si>
  <si>
    <t>INV108151</t>
  </si>
  <si>
    <t>INV109922</t>
  </si>
  <si>
    <t>INV123625</t>
  </si>
  <si>
    <t>INV111494</t>
  </si>
  <si>
    <t>INV114854</t>
  </si>
  <si>
    <t>INV122257</t>
  </si>
  <si>
    <t>INV101907</t>
  </si>
  <si>
    <t>INV111726</t>
  </si>
  <si>
    <t>INV100819</t>
  </si>
  <si>
    <t>INV123282</t>
  </si>
  <si>
    <t>INV126750</t>
  </si>
  <si>
    <t>INV125511</t>
  </si>
  <si>
    <t>INV126971</t>
  </si>
  <si>
    <t>INV125213</t>
  </si>
  <si>
    <t>INV129204</t>
  </si>
  <si>
    <t>INV101684</t>
  </si>
  <si>
    <t>INV113309</t>
  </si>
  <si>
    <t>INV113658</t>
  </si>
  <si>
    <t>INV116043</t>
  </si>
  <si>
    <t>INV109955</t>
  </si>
  <si>
    <t>INV119806</t>
  </si>
  <si>
    <t>INV101107</t>
  </si>
  <si>
    <t>INV101754</t>
  </si>
  <si>
    <t>INV128145</t>
  </si>
  <si>
    <t>INV101389</t>
  </si>
  <si>
    <t>INV112428</t>
  </si>
  <si>
    <t>INV102747</t>
  </si>
  <si>
    <t>INV103962</t>
  </si>
  <si>
    <t>INV109495</t>
  </si>
  <si>
    <t>INV113495</t>
  </si>
  <si>
    <t>INV127766</t>
  </si>
  <si>
    <t>INV111225</t>
  </si>
  <si>
    <t>INV116651</t>
  </si>
  <si>
    <t>INV119265</t>
  </si>
  <si>
    <t>INV100507</t>
  </si>
  <si>
    <t>INV104026</t>
  </si>
  <si>
    <t>INV115533</t>
  </si>
  <si>
    <t>INV128978</t>
  </si>
  <si>
    <t>INV112935</t>
  </si>
  <si>
    <t>INV122864</t>
  </si>
  <si>
    <t>INV100498</t>
  </si>
  <si>
    <t>INV117321</t>
  </si>
  <si>
    <t>INV123336</t>
  </si>
  <si>
    <t>INV103622</t>
  </si>
  <si>
    <t>INV108392</t>
  </si>
  <si>
    <t>INV111706</t>
  </si>
  <si>
    <t>INV123717</t>
  </si>
  <si>
    <t>INV126068</t>
  </si>
  <si>
    <t>INV129327</t>
  </si>
  <si>
    <t>INV129953</t>
  </si>
  <si>
    <t>INV114210</t>
  </si>
  <si>
    <t>INV122010</t>
  </si>
  <si>
    <t>INV120388</t>
  </si>
  <si>
    <t>INV110687</t>
  </si>
  <si>
    <t>INV126054</t>
  </si>
  <si>
    <t>INV101219</t>
  </si>
  <si>
    <t>INV116808</t>
  </si>
  <si>
    <t>INV103872</t>
  </si>
  <si>
    <t>INV117751</t>
  </si>
  <si>
    <t>INV125824</t>
  </si>
  <si>
    <t>INV118621</t>
  </si>
  <si>
    <t>INV119526</t>
  </si>
  <si>
    <t>INV108348</t>
  </si>
  <si>
    <t>INV116788</t>
  </si>
  <si>
    <t>INV105960</t>
  </si>
  <si>
    <t>INV107033</t>
  </si>
  <si>
    <t>INV112478</t>
  </si>
  <si>
    <t>INV119414</t>
  </si>
  <si>
    <t>INV101388</t>
  </si>
  <si>
    <t>INV117342</t>
  </si>
  <si>
    <t>INV125340</t>
  </si>
  <si>
    <t>INV118061</t>
  </si>
  <si>
    <t>INV100696</t>
  </si>
  <si>
    <t>INV121491</t>
  </si>
  <si>
    <t>INV105238</t>
  </si>
  <si>
    <t>INV120550</t>
  </si>
  <si>
    <t>INV102443</t>
  </si>
  <si>
    <t>INV102603</t>
  </si>
  <si>
    <t>INV103898</t>
  </si>
  <si>
    <t>INV116703</t>
  </si>
  <si>
    <t>INV121076</t>
  </si>
  <si>
    <t>INV126675</t>
  </si>
  <si>
    <t>INV103370</t>
  </si>
  <si>
    <t>INV106462</t>
  </si>
  <si>
    <t>INV111565</t>
  </si>
  <si>
    <t>INV108626</t>
  </si>
  <si>
    <t>INV114575</t>
  </si>
  <si>
    <t>INV106122</t>
  </si>
  <si>
    <t>INV128143</t>
  </si>
  <si>
    <t>INV127199</t>
  </si>
  <si>
    <t>INV104500</t>
  </si>
  <si>
    <t>INV121459</t>
  </si>
  <si>
    <t>INV112945</t>
  </si>
  <si>
    <t>INV113828</t>
  </si>
  <si>
    <t>INV110247</t>
  </si>
  <si>
    <t>INV121357</t>
  </si>
  <si>
    <t>INV126277</t>
  </si>
  <si>
    <t>INV106671</t>
  </si>
  <si>
    <t>INV129336</t>
  </si>
  <si>
    <t>INV109493</t>
  </si>
  <si>
    <t>INV118660</t>
  </si>
  <si>
    <t>INV125183</t>
  </si>
  <si>
    <t>INV119086</t>
  </si>
  <si>
    <t>INV116832</t>
  </si>
  <si>
    <t>INV109652</t>
  </si>
  <si>
    <t>INV107958</t>
  </si>
  <si>
    <t>INV128063</t>
  </si>
  <si>
    <t>INV114085</t>
  </si>
  <si>
    <t>INV105000</t>
  </si>
  <si>
    <t>INV110443</t>
  </si>
  <si>
    <t>INV103601</t>
  </si>
  <si>
    <t>INV129284</t>
  </si>
  <si>
    <t>INV108101</t>
  </si>
  <si>
    <t>INV110662</t>
  </si>
  <si>
    <t>INV124241</t>
  </si>
  <si>
    <t>INV116452</t>
  </si>
  <si>
    <t>INV115672</t>
  </si>
  <si>
    <t>INV117514</t>
  </si>
  <si>
    <t>INV125985</t>
  </si>
  <si>
    <t>INV126524</t>
  </si>
  <si>
    <t>INV117275</t>
  </si>
  <si>
    <t>INV120170</t>
  </si>
  <si>
    <t>INV101120</t>
  </si>
  <si>
    <t>INV101569</t>
  </si>
  <si>
    <t>INV116757</t>
  </si>
  <si>
    <t>INV116259</t>
  </si>
  <si>
    <t>INV108277</t>
  </si>
  <si>
    <t>INV118870</t>
  </si>
  <si>
    <t>INV126200</t>
  </si>
  <si>
    <t>INV100278</t>
  </si>
  <si>
    <t>INV109755</t>
  </si>
  <si>
    <t>INV104313</t>
  </si>
  <si>
    <t>INV107690</t>
  </si>
  <si>
    <t>INV119112</t>
  </si>
  <si>
    <t>INV113741</t>
  </si>
  <si>
    <t>INV102849</t>
  </si>
  <si>
    <t>INV107704</t>
  </si>
  <si>
    <t>INV120132</t>
  </si>
  <si>
    <t>INV105942</t>
  </si>
  <si>
    <t>INV106075</t>
  </si>
  <si>
    <t>INV124005</t>
  </si>
  <si>
    <t>INV126784</t>
  </si>
  <si>
    <t>INV117900</t>
  </si>
  <si>
    <t>INV124858</t>
  </si>
  <si>
    <t>INV128598</t>
  </si>
  <si>
    <t>INV123259</t>
  </si>
  <si>
    <t>INV107004</t>
  </si>
  <si>
    <t>INV115578</t>
  </si>
  <si>
    <t>INV117918</t>
  </si>
  <si>
    <t>INV102140</t>
  </si>
  <si>
    <t>INV116088</t>
  </si>
  <si>
    <t>INV121901</t>
  </si>
  <si>
    <t>INV114428</t>
  </si>
  <si>
    <t>INV101168</t>
  </si>
  <si>
    <t>INV120291</t>
  </si>
  <si>
    <t>INV112996</t>
  </si>
  <si>
    <t>INV126386</t>
  </si>
  <si>
    <t>INV113190</t>
  </si>
  <si>
    <t>INV124172</t>
  </si>
  <si>
    <t>INV107748</t>
  </si>
  <si>
    <t>INV116341</t>
  </si>
  <si>
    <t>INV102196</t>
  </si>
  <si>
    <t>INV102963</t>
  </si>
  <si>
    <t>INV129192</t>
  </si>
  <si>
    <t>INV114591</t>
  </si>
  <si>
    <t>INV129152</t>
  </si>
  <si>
    <t>INV109581</t>
  </si>
  <si>
    <t>INV118654</t>
  </si>
  <si>
    <t>INV115326</t>
  </si>
  <si>
    <t>INV113315</t>
  </si>
  <si>
    <t>INV125460</t>
  </si>
  <si>
    <t>INV101289</t>
  </si>
  <si>
    <t>INV100132</t>
  </si>
  <si>
    <t>INV108613</t>
  </si>
  <si>
    <t>INV100638</t>
  </si>
  <si>
    <t>INV102868</t>
  </si>
  <si>
    <t>INV109436</t>
  </si>
  <si>
    <t>INV107325</t>
  </si>
  <si>
    <t>INV113221</t>
  </si>
  <si>
    <t>INV121100</t>
  </si>
  <si>
    <t>INV124925</t>
  </si>
  <si>
    <t>INV127068</t>
  </si>
  <si>
    <t>INV104020</t>
  </si>
  <si>
    <t>INV104788</t>
  </si>
  <si>
    <t>INV129167</t>
  </si>
  <si>
    <t>INV100549</t>
  </si>
  <si>
    <t>INV107113</t>
  </si>
  <si>
    <t>INV120358</t>
  </si>
  <si>
    <t>INV119729</t>
  </si>
  <si>
    <t>INV128519</t>
  </si>
  <si>
    <t>INV102907</t>
  </si>
  <si>
    <t>INV108717</t>
  </si>
  <si>
    <t>INV127602</t>
  </si>
  <si>
    <t>INV121375</t>
  </si>
  <si>
    <t>INV122596</t>
  </si>
  <si>
    <t>INV126076</t>
  </si>
  <si>
    <t>INV127546</t>
  </si>
  <si>
    <t>INV110151</t>
  </si>
  <si>
    <t>INV112205</t>
  </si>
  <si>
    <t>INV126044</t>
  </si>
  <si>
    <t>INV106192</t>
  </si>
  <si>
    <t>INV116792</t>
  </si>
  <si>
    <t>INV109695</t>
  </si>
  <si>
    <t>INV109747</t>
  </si>
  <si>
    <t>INV117383</t>
  </si>
  <si>
    <t>INV124694</t>
  </si>
  <si>
    <t>INV100564</t>
  </si>
  <si>
    <t>INV114799</t>
  </si>
  <si>
    <t>INV102496</t>
  </si>
  <si>
    <t>INV113675</t>
  </si>
  <si>
    <t>INV114711</t>
  </si>
  <si>
    <t>INV118189</t>
  </si>
  <si>
    <t>INV110201</t>
  </si>
  <si>
    <t>INV112077</t>
  </si>
  <si>
    <t>INV116227</t>
  </si>
  <si>
    <t>INV116742</t>
  </si>
  <si>
    <t>INV117190</t>
  </si>
  <si>
    <t>INV120714</t>
  </si>
  <si>
    <t>INV106795</t>
  </si>
  <si>
    <t>INV113530</t>
  </si>
  <si>
    <t>INV119613</t>
  </si>
  <si>
    <t>INV102015</t>
  </si>
  <si>
    <t>INV106814</t>
  </si>
  <si>
    <t>INV109233</t>
  </si>
  <si>
    <t>INV126729</t>
  </si>
  <si>
    <t>INV120587</t>
  </si>
  <si>
    <t>INV108496</t>
  </si>
  <si>
    <t>INV121855</t>
  </si>
  <si>
    <t>INV122776</t>
  </si>
  <si>
    <t>INV127935</t>
  </si>
  <si>
    <t>INV108019</t>
  </si>
  <si>
    <t>INV109423</t>
  </si>
  <si>
    <t>INV110854</t>
  </si>
  <si>
    <t>INV113839</t>
  </si>
  <si>
    <t>INV122249</t>
  </si>
  <si>
    <t>INV115331</t>
  </si>
  <si>
    <t>INV118852</t>
  </si>
  <si>
    <t>INV123790</t>
  </si>
  <si>
    <t>INV105159</t>
  </si>
  <si>
    <t>INV101953</t>
  </si>
  <si>
    <t>INV102997</t>
  </si>
  <si>
    <t>INV108067</t>
  </si>
  <si>
    <t>INV115540</t>
  </si>
  <si>
    <t>INV127519</t>
  </si>
  <si>
    <t>INV119945</t>
  </si>
  <si>
    <t>INV126766</t>
  </si>
  <si>
    <t>INV127822</t>
  </si>
  <si>
    <t>INV128562</t>
  </si>
  <si>
    <t>INV101105</t>
  </si>
  <si>
    <t>INV128084</t>
  </si>
  <si>
    <t>INV111402</t>
  </si>
  <si>
    <t>INV114194</t>
  </si>
  <si>
    <t>INV117332</t>
  </si>
  <si>
    <t>INV121636</t>
  </si>
  <si>
    <t>INV123606</t>
  </si>
  <si>
    <t>INV124549</t>
  </si>
  <si>
    <t>INV120934</t>
  </si>
  <si>
    <t>INV119353</t>
  </si>
  <si>
    <t>INV107801</t>
  </si>
  <si>
    <t>INV117099</t>
  </si>
  <si>
    <t>INV127616</t>
  </si>
  <si>
    <t>INV115523</t>
  </si>
  <si>
    <t>INV108351</t>
  </si>
  <si>
    <t>INV124849</t>
  </si>
  <si>
    <t>INV108965</t>
  </si>
  <si>
    <t>INV122852</t>
  </si>
  <si>
    <t>INV105567</t>
  </si>
  <si>
    <t>INV122336</t>
  </si>
  <si>
    <t>INV105071</t>
  </si>
  <si>
    <t>INV105550</t>
  </si>
  <si>
    <t>INV100739</t>
  </si>
  <si>
    <t>INV105793</t>
  </si>
  <si>
    <t>INV116712</t>
  </si>
  <si>
    <t>INV126863</t>
  </si>
  <si>
    <t>INV108078</t>
  </si>
  <si>
    <t>INV121414</t>
  </si>
  <si>
    <t>INV118648</t>
  </si>
  <si>
    <t>INV110733</t>
  </si>
  <si>
    <t>INV114603</t>
  </si>
  <si>
    <t>INV129808</t>
  </si>
  <si>
    <t>INV126814</t>
  </si>
  <si>
    <t>INV119989</t>
  </si>
  <si>
    <t>INV116575</t>
  </si>
  <si>
    <t>INV128935</t>
  </si>
  <si>
    <t>INV103595</t>
  </si>
  <si>
    <t>INV113057</t>
  </si>
  <si>
    <t>INV121547</t>
  </si>
  <si>
    <t>INV100262</t>
  </si>
  <si>
    <t>INV111557</t>
  </si>
  <si>
    <t>INV123232</t>
  </si>
  <si>
    <t>INV107381</t>
  </si>
  <si>
    <t>INV126620</t>
  </si>
  <si>
    <t>INV111690</t>
  </si>
  <si>
    <t>INV112454</t>
  </si>
  <si>
    <t>INV121033</t>
  </si>
  <si>
    <t>INV114381</t>
  </si>
  <si>
    <t>INV105775</t>
  </si>
  <si>
    <t>INV129910</t>
  </si>
  <si>
    <t>INV127753</t>
  </si>
  <si>
    <t>INV112282</t>
  </si>
  <si>
    <t>INV122671</t>
  </si>
  <si>
    <t>INV124710</t>
  </si>
  <si>
    <t>INV100385</t>
  </si>
  <si>
    <t>INV119974</t>
  </si>
  <si>
    <t>INV129579</t>
  </si>
  <si>
    <t>INV111716</t>
  </si>
  <si>
    <t>INV114475</t>
  </si>
  <si>
    <t>INV115887</t>
  </si>
  <si>
    <t>INV105105</t>
  </si>
  <si>
    <t>INV106120</t>
  </si>
  <si>
    <t>INV123216</t>
  </si>
  <si>
    <t>INV128239</t>
  </si>
  <si>
    <t>INV106984</t>
  </si>
  <si>
    <t>INV108401</t>
  </si>
  <si>
    <t>INV124409</t>
  </si>
  <si>
    <t>INV117079</t>
  </si>
  <si>
    <t>INV100495</t>
  </si>
  <si>
    <t>INV109310</t>
  </si>
  <si>
    <t>INV113113</t>
  </si>
  <si>
    <t>INV103814</t>
  </si>
  <si>
    <t>INV113573</t>
  </si>
  <si>
    <t>INV125970</t>
  </si>
  <si>
    <t>INV127905</t>
  </si>
  <si>
    <t>INV100411</t>
  </si>
  <si>
    <t>INV100465</t>
  </si>
  <si>
    <t>INV125573</t>
  </si>
  <si>
    <t>INV127036</t>
  </si>
  <si>
    <t>INV104958</t>
  </si>
  <si>
    <t>INV127920</t>
  </si>
  <si>
    <t>INV112473</t>
  </si>
  <si>
    <t>INV127044</t>
  </si>
  <si>
    <t>INV106874</t>
  </si>
  <si>
    <t>INV100698</t>
  </si>
  <si>
    <t>INV113097</t>
  </si>
  <si>
    <t>INV117365</t>
  </si>
  <si>
    <t>INV117192</t>
  </si>
  <si>
    <t>INV110608</t>
  </si>
  <si>
    <t>INV123198</t>
  </si>
  <si>
    <t>INV108597</t>
  </si>
  <si>
    <t>INV113628</t>
  </si>
  <si>
    <t>INV114880</t>
  </si>
  <si>
    <t>INV101930</t>
  </si>
  <si>
    <t>INV110801</t>
  </si>
  <si>
    <t>INV114998</t>
  </si>
  <si>
    <t>INV104296</t>
  </si>
  <si>
    <t>INV112040</t>
  </si>
  <si>
    <t>INV107015</t>
  </si>
  <si>
    <t>INV118676</t>
  </si>
  <si>
    <t>INV105164</t>
  </si>
  <si>
    <t>INV105358</t>
  </si>
  <si>
    <t>INV106650</t>
  </si>
  <si>
    <t>INV120520</t>
  </si>
  <si>
    <t>INV118776</t>
  </si>
  <si>
    <t>INV112051</t>
  </si>
  <si>
    <t>INV111733</t>
  </si>
  <si>
    <t>INV109632</t>
  </si>
  <si>
    <t>INV109678</t>
  </si>
  <si>
    <t>INV120607</t>
  </si>
  <si>
    <t>INV113794</t>
  </si>
  <si>
    <t>INV100460</t>
  </si>
  <si>
    <t>INV104745</t>
  </si>
  <si>
    <t>INV106784</t>
  </si>
  <si>
    <t>INV110412</t>
  </si>
  <si>
    <t>INV114608</t>
  </si>
  <si>
    <t>INV105313</t>
  </si>
  <si>
    <t>INV112897</t>
  </si>
  <si>
    <t>INV100123</t>
  </si>
  <si>
    <t>INV110703</t>
  </si>
  <si>
    <t>INV121093</t>
  </si>
  <si>
    <t>INV122481</t>
  </si>
  <si>
    <t>INV128344</t>
  </si>
  <si>
    <t>INV109983</t>
  </si>
  <si>
    <t>INV113212</t>
  </si>
  <si>
    <t>INV106061</t>
  </si>
  <si>
    <t>INV115548</t>
  </si>
  <si>
    <t>INV119087</t>
  </si>
  <si>
    <t>INV124403</t>
  </si>
  <si>
    <t>INV121092</t>
  </si>
  <si>
    <t>INV129709</t>
  </si>
  <si>
    <t>INV120107</t>
  </si>
  <si>
    <t>INV100323</t>
  </si>
  <si>
    <t>INV122111</t>
  </si>
  <si>
    <t>INV109105</t>
  </si>
  <si>
    <t>INV113107</t>
  </si>
  <si>
    <t>INV119559</t>
  </si>
  <si>
    <t>INV123940</t>
  </si>
  <si>
    <t>INV106152</t>
  </si>
  <si>
    <t>INV116819</t>
  </si>
  <si>
    <t>INV109914</t>
  </si>
  <si>
    <t>INV100484</t>
  </si>
  <si>
    <t>INV117399</t>
  </si>
  <si>
    <t>INV121065</t>
  </si>
  <si>
    <t>INV122607</t>
  </si>
  <si>
    <t>INV105305</t>
  </si>
  <si>
    <t>INV115248</t>
  </si>
  <si>
    <t>INV116009</t>
  </si>
  <si>
    <t>INV120537</t>
  </si>
  <si>
    <t>INV126356</t>
  </si>
  <si>
    <t>INV106279</t>
  </si>
  <si>
    <t>INV123765</t>
  </si>
  <si>
    <t>INV103278</t>
  </si>
  <si>
    <t>INV116084</t>
  </si>
  <si>
    <t>INV124268</t>
  </si>
  <si>
    <t>INV129583</t>
  </si>
  <si>
    <t>INV117801</t>
  </si>
  <si>
    <t>INV125530</t>
  </si>
  <si>
    <t>INV115025</t>
  </si>
  <si>
    <t>INV116205</t>
  </si>
  <si>
    <t>INV123003</t>
  </si>
  <si>
    <t>INV120684</t>
  </si>
  <si>
    <t>INV128001</t>
  </si>
  <si>
    <t>INV102906</t>
  </si>
  <si>
    <t>INV124459</t>
  </si>
  <si>
    <t>INV106100</t>
  </si>
  <si>
    <t>INV106846</t>
  </si>
  <si>
    <t>INV120035</t>
  </si>
  <si>
    <t>INV124228</t>
  </si>
  <si>
    <t>INV102869</t>
  </si>
  <si>
    <t>INV115124</t>
  </si>
  <si>
    <t>INV114367</t>
  </si>
  <si>
    <t>INV114599</t>
  </si>
  <si>
    <t>INV117162</t>
  </si>
  <si>
    <t>INV129637</t>
  </si>
  <si>
    <t>INV129758</t>
  </si>
  <si>
    <t>INV115470</t>
  </si>
  <si>
    <t>INV109621</t>
  </si>
  <si>
    <t>INV113394</t>
  </si>
  <si>
    <t>INV108640</t>
  </si>
  <si>
    <t>INV111408</t>
  </si>
  <si>
    <t>INV117528</t>
  </si>
  <si>
    <t>INV124436</t>
  </si>
  <si>
    <t>INV118263</t>
  </si>
  <si>
    <t>INV124807</t>
  </si>
  <si>
    <t>INV116306</t>
  </si>
  <si>
    <t>INV120151</t>
  </si>
  <si>
    <t>INV127981</t>
  </si>
  <si>
    <t>INV101617</t>
  </si>
  <si>
    <t>INV104361</t>
  </si>
  <si>
    <t>INV116120</t>
  </si>
  <si>
    <t>INV120818</t>
  </si>
  <si>
    <t>INV126335</t>
  </si>
  <si>
    <t>INV113419</t>
  </si>
  <si>
    <t>INV119606</t>
  </si>
  <si>
    <t>INV126607</t>
  </si>
  <si>
    <t>INV128325</t>
  </si>
  <si>
    <t>INV128943</t>
  </si>
  <si>
    <t>INV100979</t>
  </si>
  <si>
    <t>INV119942</t>
  </si>
  <si>
    <t>INV104779</t>
  </si>
  <si>
    <t>INV109991</t>
  </si>
  <si>
    <t>INV103193</t>
  </si>
  <si>
    <t>INV115128</t>
  </si>
  <si>
    <t>INV129435</t>
  </si>
  <si>
    <t>INV125702</t>
  </si>
  <si>
    <t>INV128102</t>
  </si>
  <si>
    <t>INV108112</t>
  </si>
  <si>
    <t>INV129692</t>
  </si>
  <si>
    <t>INV112994</t>
  </si>
  <si>
    <t>INV117241</t>
  </si>
  <si>
    <t>INV102611</t>
  </si>
  <si>
    <t>INV111613</t>
  </si>
  <si>
    <t>INV105721</t>
  </si>
  <si>
    <t>INV112559</t>
  </si>
  <si>
    <t>INV118137</t>
  </si>
  <si>
    <t>INV114889</t>
  </si>
  <si>
    <t>INV118884</t>
  </si>
  <si>
    <t>INV125539</t>
  </si>
  <si>
    <t>INV101782</t>
  </si>
  <si>
    <t>INV125119</t>
  </si>
  <si>
    <t>INV107532</t>
  </si>
  <si>
    <t>INV127138</t>
  </si>
  <si>
    <t>INV102133</t>
  </si>
  <si>
    <t>INV128694</t>
  </si>
  <si>
    <t>INV108135</t>
  </si>
  <si>
    <t>INV111508</t>
  </si>
  <si>
    <t>INV129249</t>
  </si>
  <si>
    <t>INV102501</t>
  </si>
  <si>
    <t>INV102809</t>
  </si>
  <si>
    <t>INV126733</t>
  </si>
  <si>
    <t>INV109481</t>
  </si>
  <si>
    <t>INV129721</t>
  </si>
  <si>
    <t>INV125976</t>
  </si>
  <si>
    <t>INV111205</t>
  </si>
  <si>
    <t>INV117294</t>
  </si>
  <si>
    <t>INV117867</t>
  </si>
  <si>
    <t>INV119567</t>
  </si>
  <si>
    <t>INV122878</t>
  </si>
  <si>
    <t>INV112617</t>
  </si>
  <si>
    <t>INV113915</t>
  </si>
  <si>
    <t>INV119054</t>
  </si>
  <si>
    <t>INV125632</t>
  </si>
  <si>
    <t>INV115517</t>
  </si>
  <si>
    <t>INV101471</t>
  </si>
  <si>
    <t>INV128459</t>
  </si>
  <si>
    <t>INV118319</t>
  </si>
  <si>
    <t>INV121140</t>
  </si>
  <si>
    <t>INV122713</t>
  </si>
  <si>
    <t>INV102940</t>
  </si>
  <si>
    <t>INV129472</t>
  </si>
  <si>
    <t>INV124527</t>
  </si>
  <si>
    <t>INV107241</t>
  </si>
  <si>
    <t>INV110424</t>
  </si>
  <si>
    <t>INV116270</t>
  </si>
  <si>
    <t>INV121835</t>
  </si>
  <si>
    <t>INV124035</t>
  </si>
  <si>
    <t>INV124718</t>
  </si>
  <si>
    <t>INV110464</t>
  </si>
  <si>
    <t>INV104874</t>
  </si>
  <si>
    <t>INV128067</t>
  </si>
  <si>
    <t>INV104672</t>
  </si>
  <si>
    <t>INV105256</t>
  </si>
  <si>
    <t>INV122535</t>
  </si>
  <si>
    <t>INV101804</t>
  </si>
  <si>
    <t>INV129259</t>
  </si>
  <si>
    <t>INV102880</t>
  </si>
  <si>
    <t>INV107349</t>
  </si>
  <si>
    <t>INV116342</t>
  </si>
  <si>
    <t>INV127105</t>
  </si>
  <si>
    <t>INV127190</t>
  </si>
  <si>
    <t>INV100948</t>
  </si>
  <si>
    <t>INV104507</t>
  </si>
  <si>
    <t>INV107919</t>
  </si>
  <si>
    <t>INV110375</t>
  </si>
  <si>
    <t>INV109879</t>
  </si>
  <si>
    <t>INV120415</t>
  </si>
  <si>
    <t>INV121004</t>
  </si>
  <si>
    <t>INV124298</t>
  </si>
  <si>
    <t>INV107725</t>
  </si>
  <si>
    <t>INV114175</t>
  </si>
  <si>
    <t>INV122573</t>
  </si>
  <si>
    <t>INV101975</t>
  </si>
  <si>
    <t>INV117153</t>
  </si>
  <si>
    <t>INV101636</t>
  </si>
  <si>
    <t>INV102388</t>
  </si>
  <si>
    <t>INV125459</t>
  </si>
  <si>
    <t>INV100079</t>
  </si>
  <si>
    <t>INV101126</t>
  </si>
  <si>
    <t>INV125785</t>
  </si>
  <si>
    <t>INV125139</t>
  </si>
  <si>
    <t>INV129138</t>
  </si>
  <si>
    <t>INV107565</t>
  </si>
  <si>
    <t>INV106828</t>
  </si>
  <si>
    <t>INV109191</t>
  </si>
  <si>
    <t>INV116969</t>
  </si>
  <si>
    <t>INV120992</t>
  </si>
  <si>
    <t>INV126964</t>
  </si>
  <si>
    <t>INV107296</t>
  </si>
  <si>
    <t>INV102298</t>
  </si>
  <si>
    <t>INV126936</t>
  </si>
  <si>
    <t>INV121117</t>
  </si>
  <si>
    <t>INV125461</t>
  </si>
  <si>
    <t>INV101087</t>
  </si>
  <si>
    <t>INV116562</t>
  </si>
  <si>
    <t>INV120282</t>
  </si>
  <si>
    <t>INV128352</t>
  </si>
  <si>
    <t>INV107224</t>
  </si>
  <si>
    <t>INV101236</t>
  </si>
  <si>
    <t>INV114476</t>
  </si>
  <si>
    <t>INV113637</t>
  </si>
  <si>
    <t>INV111578</t>
  </si>
  <si>
    <t>INV123653</t>
  </si>
  <si>
    <t>INV108814</t>
  </si>
  <si>
    <t>INV111050</t>
  </si>
  <si>
    <t>INV115105</t>
  </si>
  <si>
    <t>INV125798</t>
  </si>
  <si>
    <t>INV109263</t>
  </si>
  <si>
    <t>INV116302</t>
  </si>
  <si>
    <t>INV122937</t>
  </si>
  <si>
    <t>INV105598</t>
  </si>
  <si>
    <t>INV117896</t>
  </si>
  <si>
    <t>INV123456</t>
  </si>
  <si>
    <t>INV126213</t>
  </si>
  <si>
    <t>INV120595</t>
  </si>
  <si>
    <t>INV104189</t>
  </si>
  <si>
    <t>INV109588</t>
  </si>
  <si>
    <t>INV100513</t>
  </si>
  <si>
    <t>INV117444</t>
  </si>
  <si>
    <t>INV121116</t>
  </si>
  <si>
    <t>INV129990</t>
  </si>
  <si>
    <t>INV102312</t>
  </si>
  <si>
    <t>INV111423</t>
  </si>
  <si>
    <t>INV110240</t>
  </si>
  <si>
    <t>INV125217</t>
  </si>
  <si>
    <t>INV102482</t>
  </si>
  <si>
    <t>INV116240</t>
  </si>
  <si>
    <t>INV125257</t>
  </si>
  <si>
    <t>INV100887</t>
  </si>
  <si>
    <t>INV115212</t>
  </si>
  <si>
    <t>INV126206</t>
  </si>
  <si>
    <t>INV127933</t>
  </si>
  <si>
    <t>INV106850</t>
  </si>
  <si>
    <t>INV108046</t>
  </si>
  <si>
    <t>INV124589</t>
  </si>
  <si>
    <t>INV103881</t>
  </si>
  <si>
    <t>INV105791</t>
  </si>
  <si>
    <t>INV106498</t>
  </si>
  <si>
    <t>INV122907</t>
  </si>
  <si>
    <t>INV120598</t>
  </si>
  <si>
    <t>INV125489</t>
  </si>
  <si>
    <t>INV103763</t>
  </si>
  <si>
    <t>INV108334</t>
  </si>
  <si>
    <t>INV118888</t>
  </si>
  <si>
    <t>INV111148</t>
  </si>
  <si>
    <t>INV124777</t>
  </si>
  <si>
    <t>INV115765</t>
  </si>
  <si>
    <t>INV125569</t>
  </si>
  <si>
    <t>INV126545</t>
  </si>
  <si>
    <t>INV103990</t>
  </si>
  <si>
    <t>INV125042</t>
  </si>
  <si>
    <t>INV102897</t>
  </si>
  <si>
    <t>INV110906</t>
  </si>
  <si>
    <t>INV127619</t>
  </si>
  <si>
    <t>INV113541</t>
  </si>
  <si>
    <t>INV113341</t>
  </si>
  <si>
    <t>INV125847</t>
  </si>
  <si>
    <t>INV120046</t>
  </si>
  <si>
    <t>INV127761</t>
  </si>
  <si>
    <t>INV101258</t>
  </si>
  <si>
    <t>INV125396</t>
  </si>
  <si>
    <t>INV106284</t>
  </si>
  <si>
    <t>INV107596</t>
  </si>
  <si>
    <t>INV102092</t>
  </si>
  <si>
    <t>INV103555</t>
  </si>
  <si>
    <t>INV127597</t>
  </si>
  <si>
    <t>INV112154</t>
  </si>
  <si>
    <t>INV118610</t>
  </si>
  <si>
    <t>INV111852</t>
  </si>
  <si>
    <t>INV107039</t>
  </si>
  <si>
    <t>INV110415</t>
  </si>
  <si>
    <t>INV116149</t>
  </si>
  <si>
    <t>INV122669</t>
  </si>
  <si>
    <t>INV127808</t>
  </si>
  <si>
    <t>INV129882</t>
  </si>
  <si>
    <t>INV102055</t>
  </si>
  <si>
    <t>INV106230</t>
  </si>
  <si>
    <t>INV112660</t>
  </si>
  <si>
    <t>INV128952</t>
  </si>
  <si>
    <t>INV102491</t>
  </si>
  <si>
    <t>INV123265</t>
  </si>
  <si>
    <t>INV123525</t>
  </si>
  <si>
    <t>INV100304</t>
  </si>
  <si>
    <t>INV102299</t>
  </si>
  <si>
    <t>INV112827</t>
  </si>
  <si>
    <t>INV104831</t>
  </si>
  <si>
    <t>INV107283</t>
  </si>
  <si>
    <t>INV108450</t>
  </si>
  <si>
    <t>INV119309</t>
  </si>
  <si>
    <t>INV126816</t>
  </si>
  <si>
    <t>INV100416</t>
  </si>
  <si>
    <t>INV104464</t>
  </si>
  <si>
    <t>INV117441</t>
  </si>
  <si>
    <t>INV127155</t>
  </si>
  <si>
    <t>INV111622</t>
  </si>
  <si>
    <t>INV123049</t>
  </si>
  <si>
    <t>INV129022</t>
  </si>
  <si>
    <t>INV107178</t>
  </si>
  <si>
    <t>INV102816</t>
  </si>
  <si>
    <t>INV106914</t>
  </si>
  <si>
    <t>INV106198</t>
  </si>
  <si>
    <t>INV106885</t>
  </si>
  <si>
    <t>INV111914</t>
  </si>
  <si>
    <t>INV127248</t>
  </si>
  <si>
    <t>INV118049</t>
  </si>
  <si>
    <t>INV120293</t>
  </si>
  <si>
    <t>INV121897</t>
  </si>
  <si>
    <t>INV119300</t>
  </si>
  <si>
    <t>INV114776</t>
  </si>
  <si>
    <t>INV116358</t>
  </si>
  <si>
    <t>INV116532</t>
  </si>
  <si>
    <t>INV102280</t>
  </si>
  <si>
    <t>INV113302</t>
  </si>
  <si>
    <t>INV122540</t>
  </si>
  <si>
    <t>INV106206</t>
  </si>
  <si>
    <t>INV122725</t>
  </si>
  <si>
    <t>INV109627</t>
  </si>
  <si>
    <t>INV114973</t>
  </si>
  <si>
    <t>INV107754</t>
  </si>
  <si>
    <t>INV103123</t>
  </si>
  <si>
    <t>INV108459</t>
  </si>
  <si>
    <t>INV100786</t>
  </si>
  <si>
    <t>INV110647</t>
  </si>
  <si>
    <t>INV111224</t>
  </si>
  <si>
    <t>INV111856</t>
  </si>
  <si>
    <t>INV122248</t>
  </si>
  <si>
    <t>INV128171</t>
  </si>
  <si>
    <t>INV109201</t>
  </si>
  <si>
    <t>INV115763</t>
  </si>
  <si>
    <t>INV127332</t>
  </si>
  <si>
    <t>INV113753</t>
  </si>
  <si>
    <t>INV120649</t>
  </si>
  <si>
    <t>INV106293</t>
  </si>
  <si>
    <t>INV115654</t>
  </si>
  <si>
    <t>INV124062</t>
  </si>
  <si>
    <t>INV113463</t>
  </si>
  <si>
    <t>INV101688</t>
  </si>
  <si>
    <t>INV109676</t>
  </si>
  <si>
    <t>INV112103</t>
  </si>
  <si>
    <t>INV105539</t>
  </si>
  <si>
    <t>INV127787</t>
  </si>
  <si>
    <t>INV102683</t>
  </si>
  <si>
    <t>INV114663</t>
  </si>
  <si>
    <t>INV122353</t>
  </si>
  <si>
    <t>INV109360</t>
  </si>
  <si>
    <t>INV108008</t>
  </si>
  <si>
    <t>INV114787</t>
  </si>
  <si>
    <t>INV117263</t>
  </si>
  <si>
    <t>INV106544</t>
  </si>
  <si>
    <t>INV105842</t>
  </si>
  <si>
    <t>INV126976</t>
  </si>
  <si>
    <t>INV108384</t>
  </si>
  <si>
    <t>INV108710</t>
  </si>
  <si>
    <t>INV107117</t>
  </si>
  <si>
    <t>INV123760</t>
  </si>
  <si>
    <t>INV107418</t>
  </si>
  <si>
    <t>INV114523</t>
  </si>
  <si>
    <t>INV114960</t>
  </si>
  <si>
    <t>INV126945</t>
  </si>
  <si>
    <t>INV102885</t>
  </si>
  <si>
    <t>INV107921</t>
  </si>
  <si>
    <t>INV115990</t>
  </si>
  <si>
    <t>INV128132</t>
  </si>
  <si>
    <t>INV106711</t>
  </si>
  <si>
    <t>INV114455</t>
  </si>
  <si>
    <t>INV125311</t>
  </si>
  <si>
    <t>INV105222</t>
  </si>
  <si>
    <t>INV127693</t>
  </si>
  <si>
    <t>INV129333</t>
  </si>
  <si>
    <t>INV104087</t>
  </si>
  <si>
    <t>INV111714</t>
  </si>
  <si>
    <t>INV116979</t>
  </si>
  <si>
    <t>INV115099</t>
  </si>
  <si>
    <t>INV101213</t>
  </si>
  <si>
    <t>INV113147</t>
  </si>
  <si>
    <t>INV105118</t>
  </si>
  <si>
    <t>INV107233</t>
  </si>
  <si>
    <t>INV118015</t>
  </si>
  <si>
    <t>INV100344</t>
  </si>
  <si>
    <t>INV101309</t>
  </si>
  <si>
    <t>INV100053</t>
  </si>
  <si>
    <t>INV118109</t>
  </si>
  <si>
    <t>INV129443</t>
  </si>
  <si>
    <t>INV108734</t>
  </si>
  <si>
    <t>INV106734</t>
  </si>
  <si>
    <t>INV107881</t>
  </si>
  <si>
    <t>INV124555</t>
  </si>
  <si>
    <t>INV100149</t>
  </si>
  <si>
    <t>INV106323</t>
  </si>
  <si>
    <t>INV107310</t>
  </si>
  <si>
    <t>INV119605</t>
  </si>
  <si>
    <t>INV126913</t>
  </si>
  <si>
    <t>INV112877</t>
  </si>
  <si>
    <t>INV122635</t>
  </si>
  <si>
    <t>INV127586</t>
  </si>
  <si>
    <t>INV128284</t>
  </si>
  <si>
    <t>INV106258</t>
  </si>
  <si>
    <t>INV122046</t>
  </si>
  <si>
    <t>INV105783</t>
  </si>
  <si>
    <t>INV123186</t>
  </si>
  <si>
    <t>INV127708</t>
  </si>
  <si>
    <t>INV100776</t>
  </si>
  <si>
    <t>INV129008</t>
  </si>
  <si>
    <t>INV122983</t>
  </si>
  <si>
    <t>INV121008</t>
  </si>
  <si>
    <t>INV101649</t>
  </si>
  <si>
    <t>INV104444</t>
  </si>
  <si>
    <t>INV128632</t>
  </si>
  <si>
    <t>INV101504</t>
  </si>
  <si>
    <t>INV112580</t>
  </si>
  <si>
    <t>INV127341</t>
  </si>
  <si>
    <t>INV118077</t>
  </si>
  <si>
    <t>INV125118</t>
  </si>
  <si>
    <t>INV107459</t>
  </si>
  <si>
    <t>INV124983</t>
  </si>
  <si>
    <t>INV114332</t>
  </si>
  <si>
    <t>INV128861</t>
  </si>
  <si>
    <t>INV121934</t>
  </si>
  <si>
    <t>INV112348</t>
  </si>
  <si>
    <t>INV106361</t>
  </si>
  <si>
    <t>INV117542</t>
  </si>
  <si>
    <t>INV108061</t>
  </si>
  <si>
    <t>INV101331</t>
  </si>
  <si>
    <t>INV107350</t>
  </si>
  <si>
    <t>INV107991</t>
  </si>
  <si>
    <t>INV122646</t>
  </si>
  <si>
    <t>INV110799</t>
  </si>
  <si>
    <t>INV116899</t>
  </si>
  <si>
    <t>INV129947</t>
  </si>
  <si>
    <t>INV109217</t>
  </si>
  <si>
    <t>INV110357</t>
  </si>
  <si>
    <t>INV104545</t>
  </si>
  <si>
    <t>INV104489</t>
  </si>
  <si>
    <t>INV113177</t>
  </si>
  <si>
    <t>INV118685</t>
  </si>
  <si>
    <t>INV102613</t>
  </si>
  <si>
    <t>INV104339</t>
  </si>
  <si>
    <t>INV107406</t>
  </si>
  <si>
    <t>INV111394</t>
  </si>
  <si>
    <t>INV117187</t>
  </si>
  <si>
    <t>INV110458</t>
  </si>
  <si>
    <t>INV108152</t>
  </si>
  <si>
    <t>INV103093</t>
  </si>
  <si>
    <t>INV107415</t>
  </si>
  <si>
    <t>INV129385</t>
  </si>
  <si>
    <t>INV123918</t>
  </si>
  <si>
    <t>INV109078</t>
  </si>
  <si>
    <t>INV107304</t>
  </si>
  <si>
    <t>INV108480</t>
  </si>
  <si>
    <t>INV114621</t>
  </si>
  <si>
    <t>INV109095</t>
  </si>
  <si>
    <t>INV114699</t>
  </si>
  <si>
    <t>INV102884</t>
  </si>
  <si>
    <t>INV101670</t>
  </si>
  <si>
    <t>INV109758</t>
  </si>
  <si>
    <t>INV128444</t>
  </si>
  <si>
    <t>INV107603</t>
  </si>
  <si>
    <t>INV118190</t>
  </si>
  <si>
    <t>INV118194</t>
  </si>
  <si>
    <t>INV127803</t>
  </si>
  <si>
    <t>INV105887</t>
  </si>
  <si>
    <t>INV106798</t>
  </si>
  <si>
    <t>INV113961</t>
  </si>
  <si>
    <t>INV105789</t>
  </si>
  <si>
    <t>INV111158</t>
  </si>
  <si>
    <t>INV106736</t>
  </si>
  <si>
    <t>INV106858</t>
  </si>
  <si>
    <t>INV112145</t>
  </si>
  <si>
    <t>INV129991</t>
  </si>
  <si>
    <t>INV126682</t>
  </si>
  <si>
    <t>INV109682</t>
  </si>
  <si>
    <t>INV117705</t>
  </si>
  <si>
    <t>INV124408</t>
  </si>
  <si>
    <t>INV124048</t>
  </si>
  <si>
    <t>INV103303</t>
  </si>
  <si>
    <t>INV106378</t>
  </si>
  <si>
    <t>INV107628</t>
  </si>
  <si>
    <t>INV111815</t>
  </si>
  <si>
    <t>INV118530</t>
  </si>
  <si>
    <t>INV112212</t>
  </si>
  <si>
    <t>INV114263</t>
  </si>
  <si>
    <t>INV100645</t>
  </si>
  <si>
    <t>INV114334</t>
  </si>
  <si>
    <t>INV124076</t>
  </si>
  <si>
    <t>INV129895</t>
  </si>
  <si>
    <t>INV117357</t>
  </si>
  <si>
    <t>INV115827</t>
  </si>
  <si>
    <t>INV121889</t>
  </si>
  <si>
    <t>INV123948</t>
  </si>
  <si>
    <t>INV108139</t>
  </si>
  <si>
    <t>INV128061</t>
  </si>
  <si>
    <t>INV125544</t>
  </si>
  <si>
    <t>INV129898</t>
  </si>
  <si>
    <t>INV112978</t>
  </si>
  <si>
    <t>INV115264</t>
  </si>
  <si>
    <t>INV107759</t>
  </si>
  <si>
    <t>INV104516</t>
  </si>
  <si>
    <t>INV124999</t>
  </si>
  <si>
    <t>INV107786</t>
  </si>
  <si>
    <t>INV129273</t>
  </si>
  <si>
    <t>INV124370</t>
  </si>
  <si>
    <t>INV128427</t>
  </si>
  <si>
    <t>INV118915</t>
  </si>
  <si>
    <t>INV122201</t>
  </si>
  <si>
    <t>INV122884</t>
  </si>
  <si>
    <t>INV123916</t>
  </si>
  <si>
    <t>INV110413</t>
  </si>
  <si>
    <t>INV107791</t>
  </si>
  <si>
    <t>INV119875</t>
  </si>
  <si>
    <t>INV124432</t>
  </si>
  <si>
    <t>INV111411</t>
  </si>
  <si>
    <t>INV127475</t>
  </si>
  <si>
    <t>INV128917</t>
  </si>
  <si>
    <t>INV109119</t>
  </si>
  <si>
    <t>INV100066</t>
  </si>
  <si>
    <t>INV124377</t>
  </si>
  <si>
    <t>INV125719</t>
  </si>
  <si>
    <t>INV113684</t>
  </si>
  <si>
    <t>INV115472</t>
  </si>
  <si>
    <t>INV127590</t>
  </si>
  <si>
    <t>INV102066</t>
  </si>
  <si>
    <t>INV104101</t>
  </si>
  <si>
    <t>INV105688</t>
  </si>
  <si>
    <t>INV109410</t>
  </si>
  <si>
    <t>INV121705</t>
  </si>
  <si>
    <t>INV101004</t>
  </si>
  <si>
    <t>INV108638</t>
  </si>
  <si>
    <t>INV114606</t>
  </si>
  <si>
    <t>INV112577</t>
  </si>
  <si>
    <t>INV113351</t>
  </si>
  <si>
    <t>INV113947</t>
  </si>
  <si>
    <t>INV117715</t>
  </si>
  <si>
    <t>INV119738</t>
  </si>
  <si>
    <t>INV125811</t>
  </si>
  <si>
    <t>INV126240</t>
  </si>
  <si>
    <t>INV116077</t>
  </si>
  <si>
    <t>INV109166</t>
  </si>
  <si>
    <t>INV125382</t>
  </si>
  <si>
    <t>INV129551</t>
  </si>
  <si>
    <t>INV107380</t>
  </si>
  <si>
    <t>INV110525</t>
  </si>
  <si>
    <t>INV102440</t>
  </si>
  <si>
    <t>INV118808</t>
  </si>
  <si>
    <t>INV124057</t>
  </si>
  <si>
    <t>INV100557</t>
  </si>
  <si>
    <t>INV103722</t>
  </si>
  <si>
    <t>INV113681</t>
  </si>
  <si>
    <t>INV116949</t>
  </si>
  <si>
    <t>INV118375</t>
  </si>
  <si>
    <t>INV127502</t>
  </si>
  <si>
    <t>INV105989</t>
  </si>
  <si>
    <t>INV122999</t>
  </si>
  <si>
    <t>INV126034</t>
  </si>
  <si>
    <t>INV126271</t>
  </si>
  <si>
    <t>INV105154</t>
  </si>
  <si>
    <t>INV123704</t>
  </si>
  <si>
    <t>INV125486</t>
  </si>
  <si>
    <t>INV109543</t>
  </si>
  <si>
    <t>INV129142</t>
  </si>
  <si>
    <t>INV129213</t>
  </si>
  <si>
    <t>INV114860</t>
  </si>
  <si>
    <t>INV119341</t>
  </si>
  <si>
    <t>INV119528</t>
  </si>
  <si>
    <t>INV106040</t>
  </si>
  <si>
    <t>INV104195</t>
  </si>
  <si>
    <t>INV122716</t>
  </si>
  <si>
    <t>INV125790</t>
  </si>
  <si>
    <t>INV121307</t>
  </si>
  <si>
    <t>INV101644</t>
  </si>
  <si>
    <t>INV106233</t>
  </si>
  <si>
    <t>INV129880</t>
  </si>
  <si>
    <t>INV107417</t>
  </si>
  <si>
    <t>INV110859</t>
  </si>
  <si>
    <t>INV109646</t>
  </si>
  <si>
    <t>INV111820</t>
  </si>
  <si>
    <t>INV126998</t>
  </si>
  <si>
    <t>INV101002</t>
  </si>
  <si>
    <t>INV111258</t>
  </si>
  <si>
    <t>INV107042</t>
  </si>
  <si>
    <t>INV119610</t>
  </si>
  <si>
    <t>INV120147</t>
  </si>
  <si>
    <t>INV123271</t>
  </si>
  <si>
    <t>INV104634</t>
  </si>
  <si>
    <t>INV123359</t>
  </si>
  <si>
    <t>INV112595</t>
  </si>
  <si>
    <t>INV124121</t>
  </si>
  <si>
    <t>INV116110</t>
  </si>
  <si>
    <t>INV128253</t>
  </si>
  <si>
    <t>INV117067</t>
  </si>
  <si>
    <t>INV124212</t>
  </si>
  <si>
    <t>INV101215</t>
  </si>
  <si>
    <t>INV120431</t>
  </si>
  <si>
    <t>INV125828</t>
  </si>
  <si>
    <t>INV112461</t>
  </si>
  <si>
    <t>INV119602</t>
  </si>
  <si>
    <t>INV118678</t>
  </si>
  <si>
    <t>INV114911</t>
  </si>
  <si>
    <t>INV123821</t>
  </si>
  <si>
    <t>INV122797</t>
  </si>
  <si>
    <t>INV128139</t>
  </si>
  <si>
    <t>INV102757</t>
  </si>
  <si>
    <t>INV126246</t>
  </si>
  <si>
    <t>INV115956</t>
  </si>
  <si>
    <t>INV115771</t>
  </si>
  <si>
    <t>INV102970</t>
  </si>
  <si>
    <t>INV117906</t>
  </si>
  <si>
    <t>INV129012</t>
  </si>
  <si>
    <t>INV116023</t>
  </si>
  <si>
    <t>INV128680</t>
  </si>
  <si>
    <t>INV121497</t>
  </si>
  <si>
    <t>INV123834</t>
  </si>
  <si>
    <t>INV124196</t>
  </si>
  <si>
    <t>INV103351</t>
  </si>
  <si>
    <t>INV109653</t>
  </si>
  <si>
    <t>INV119721</t>
  </si>
  <si>
    <t>INV115414</t>
  </si>
  <si>
    <t>INV103489</t>
  </si>
  <si>
    <t>INV111971</t>
  </si>
  <si>
    <t>INV129791</t>
  </si>
  <si>
    <t>INV116132</t>
  </si>
  <si>
    <t>INV110873</t>
  </si>
  <si>
    <t>INV107778</t>
  </si>
  <si>
    <t>INV129063</t>
  </si>
  <si>
    <t>INV101147</t>
  </si>
  <si>
    <t>INV115473</t>
  </si>
  <si>
    <t>INV116425</t>
  </si>
  <si>
    <t>INV118080</t>
  </si>
  <si>
    <t>INV119618</t>
  </si>
  <si>
    <t>INV101102</t>
  </si>
  <si>
    <t>INV106787</t>
  </si>
  <si>
    <t>INV107711</t>
  </si>
  <si>
    <t>INV104004</t>
  </si>
  <si>
    <t>INV114051</t>
  </si>
  <si>
    <t>INV127603</t>
  </si>
  <si>
    <t>INV109080</t>
  </si>
  <si>
    <t>INV120399</t>
  </si>
  <si>
    <t>INV117956</t>
  </si>
  <si>
    <t>INV108284</t>
  </si>
  <si>
    <t>INV108339</t>
  </si>
  <si>
    <t>INV119011</t>
  </si>
  <si>
    <t>INV129528</t>
  </si>
  <si>
    <t>INV106506</t>
  </si>
  <si>
    <t>INV102168</t>
  </si>
  <si>
    <t>INV129248</t>
  </si>
  <si>
    <t>INV108432</t>
  </si>
  <si>
    <t>INV111318</t>
  </si>
  <si>
    <t>INV102436</t>
  </si>
  <si>
    <t>INV121214</t>
  </si>
  <si>
    <t>INV121682</t>
  </si>
  <si>
    <t>INV123033</t>
  </si>
  <si>
    <t>INV128658</t>
  </si>
  <si>
    <t>INV113703</t>
  </si>
  <si>
    <t>INV120881</t>
  </si>
  <si>
    <t>INV129737</t>
  </si>
  <si>
    <t>INV107248</t>
  </si>
  <si>
    <t>INV109280</t>
  </si>
  <si>
    <t>INV109921</t>
  </si>
  <si>
    <t>INV118501</t>
  </si>
  <si>
    <t>INV127079</t>
  </si>
  <si>
    <t>INV116202</t>
  </si>
  <si>
    <t>INV104763</t>
  </si>
  <si>
    <t>INV118687</t>
  </si>
  <si>
    <t>INV116017</t>
  </si>
  <si>
    <t>INV117449</t>
  </si>
  <si>
    <t>INV100684</t>
  </si>
  <si>
    <t>INV103399</t>
  </si>
  <si>
    <t>INV106825</t>
  </si>
  <si>
    <t>INV129700</t>
  </si>
  <si>
    <t>INV104063</t>
  </si>
  <si>
    <t>INV122811</t>
  </si>
  <si>
    <t>INV126881</t>
  </si>
  <si>
    <t>INV114655</t>
  </si>
  <si>
    <t>INV117915</t>
  </si>
  <si>
    <t>INV128229</t>
  </si>
  <si>
    <t>INV103754</t>
  </si>
  <si>
    <t>INV128202</t>
  </si>
  <si>
    <t>INV105847</t>
  </si>
  <si>
    <t>INV101621</t>
  </si>
  <si>
    <t>INV110634</t>
  </si>
  <si>
    <t>INV126304</t>
  </si>
  <si>
    <t>INV125388</t>
  </si>
  <si>
    <t>INV108029</t>
  </si>
  <si>
    <t>INV108718</t>
  </si>
  <si>
    <t>INV120640</t>
  </si>
  <si>
    <t>INV118369</t>
  </si>
  <si>
    <t>INV124594</t>
  </si>
  <si>
    <t>INV105480</t>
  </si>
  <si>
    <t>INV112962</t>
  </si>
  <si>
    <t>INV123749</t>
  </si>
  <si>
    <t>INV128095</t>
  </si>
  <si>
    <t>INV124368</t>
  </si>
  <si>
    <t>INV113521</t>
  </si>
  <si>
    <t>INV108063</t>
  </si>
  <si>
    <t>INV121938</t>
  </si>
  <si>
    <t>INV129744</t>
  </si>
  <si>
    <t>INV124534</t>
  </si>
  <si>
    <t>INV113329</t>
  </si>
  <si>
    <t>INV124922</t>
  </si>
  <si>
    <t>INV107561</t>
  </si>
  <si>
    <t>INV105322</t>
  </si>
  <si>
    <t>INV121944</t>
  </si>
  <si>
    <t>INV115729</t>
  </si>
  <si>
    <t>INV121687</t>
  </si>
  <si>
    <t>INV118086</t>
  </si>
  <si>
    <t>INV107821</t>
  </si>
  <si>
    <t>INV108098</t>
  </si>
  <si>
    <t>INV109688</t>
  </si>
  <si>
    <t>INV129784</t>
  </si>
  <si>
    <t>INV111965</t>
  </si>
  <si>
    <t>INV113119</t>
  </si>
  <si>
    <t>INV118050</t>
  </si>
  <si>
    <t>INV106434</t>
  </si>
  <si>
    <t>INV111095</t>
  </si>
  <si>
    <t>INV116413</t>
  </si>
  <si>
    <t>INV117618</t>
  </si>
  <si>
    <t>INV119098</t>
  </si>
  <si>
    <t>INV101900</t>
  </si>
  <si>
    <t>INV115686</t>
  </si>
  <si>
    <t>INV105568</t>
  </si>
  <si>
    <t>INV111228</t>
  </si>
  <si>
    <t>INV112919</t>
  </si>
  <si>
    <t>INV117550</t>
  </si>
  <si>
    <t>INV121494</t>
  </si>
  <si>
    <t>INV103389</t>
  </si>
  <si>
    <t>INV125844</t>
  </si>
  <si>
    <t>INV127848</t>
  </si>
  <si>
    <t>INV106646</t>
  </si>
  <si>
    <t>INV126251</t>
  </si>
  <si>
    <t>INV125405</t>
  </si>
  <si>
    <t>INV126562</t>
  </si>
  <si>
    <t>INV127447</t>
  </si>
  <si>
    <t>INV100008</t>
  </si>
  <si>
    <t>INV109814</t>
  </si>
  <si>
    <t>INV127778</t>
  </si>
  <si>
    <t>INV105477</t>
  </si>
  <si>
    <t>INV109803</t>
  </si>
  <si>
    <t>INV120100</t>
  </si>
  <si>
    <t>INV105140</t>
  </si>
  <si>
    <t>INV120104</t>
  </si>
  <si>
    <t>INV117404</t>
  </si>
  <si>
    <t>INV127154</t>
  </si>
  <si>
    <t>INV101301</t>
  </si>
  <si>
    <t>INV104830</t>
  </si>
  <si>
    <t>INV104680</t>
  </si>
  <si>
    <t>INV123032</t>
  </si>
  <si>
    <t>INV122125</t>
  </si>
  <si>
    <t>INV111923</t>
  </si>
  <si>
    <t>INV115357</t>
  </si>
  <si>
    <t>INV116828</t>
  </si>
  <si>
    <t>INV120238</t>
  </si>
  <si>
    <t>INV117768</t>
  </si>
  <si>
    <t>INV103807</t>
  </si>
  <si>
    <t>INV103010</t>
  </si>
  <si>
    <t>INV109766</t>
  </si>
  <si>
    <t>INV100752</t>
  </si>
  <si>
    <t>INV101127</t>
  </si>
  <si>
    <t>INV104567</t>
  </si>
  <si>
    <t>INV113977</t>
  </si>
  <si>
    <t>INV113133</t>
  </si>
  <si>
    <t>INV119195</t>
  </si>
  <si>
    <t>INV127324</t>
  </si>
  <si>
    <t>INV129432</t>
  </si>
  <si>
    <t>INV110325</t>
  </si>
  <si>
    <t>INV113631</t>
  </si>
  <si>
    <t>INV117764</t>
  </si>
  <si>
    <t>INV108218</t>
  </si>
  <si>
    <t>INV129377</t>
  </si>
  <si>
    <t>INV110748</t>
  </si>
  <si>
    <t>INV112433</t>
  </si>
  <si>
    <t>INV116897</t>
  </si>
  <si>
    <t>INV112906</t>
  </si>
  <si>
    <t>INV118360</t>
  </si>
  <si>
    <t>INV113889</t>
  </si>
  <si>
    <t>INV129444</t>
  </si>
  <si>
    <t>INV105497</t>
  </si>
  <si>
    <t>INV119835</t>
  </si>
  <si>
    <t>INV124799</t>
  </si>
  <si>
    <t>INV123288</t>
  </si>
  <si>
    <t>INV114582</t>
  </si>
  <si>
    <t>INV119287</t>
  </si>
  <si>
    <t>INV105986</t>
  </si>
  <si>
    <t>INV107454</t>
  </si>
  <si>
    <t>INV120285</t>
  </si>
  <si>
    <t>INV127705</t>
  </si>
  <si>
    <t>INV101732</t>
  </si>
  <si>
    <t>INV111108</t>
  </si>
  <si>
    <t>INV118373</t>
  </si>
  <si>
    <t>INV118466</t>
  </si>
  <si>
    <t>INV100057</t>
  </si>
  <si>
    <t>INV103279</t>
  </si>
  <si>
    <t>INV104619</t>
  </si>
  <si>
    <t>INV104726</t>
  </si>
  <si>
    <t>INV112943</t>
  </si>
  <si>
    <t>INV116954</t>
  </si>
  <si>
    <t>INV111574</t>
  </si>
  <si>
    <t>INV108778</t>
  </si>
  <si>
    <t>INV126949</t>
  </si>
  <si>
    <t>INV123483</t>
  </si>
  <si>
    <t>INV110974</t>
  </si>
  <si>
    <t>INV101724</t>
  </si>
  <si>
    <t>INV104013</t>
  </si>
  <si>
    <t>INV110262</t>
  </si>
  <si>
    <t>INV127187</t>
  </si>
  <si>
    <t>INV118645</t>
  </si>
  <si>
    <t>INV112802</t>
  </si>
  <si>
    <t>INV109035</t>
  </si>
  <si>
    <t>INV103035</t>
  </si>
  <si>
    <t>INV104452</t>
  </si>
  <si>
    <t>INV112825</t>
  </si>
  <si>
    <t>INV106620</t>
  </si>
  <si>
    <t>INV107657</t>
  </si>
  <si>
    <t>INV107812</t>
  </si>
  <si>
    <t>INV122208</t>
  </si>
  <si>
    <t>INV117779</t>
  </si>
  <si>
    <t>INV122767</t>
  </si>
  <si>
    <t>INV124092</t>
  </si>
  <si>
    <t>INV111843</t>
  </si>
  <si>
    <t>INV103101</t>
  </si>
  <si>
    <t>INV115100</t>
  </si>
  <si>
    <t>INV120525</t>
  </si>
  <si>
    <t>INV128827</t>
  </si>
  <si>
    <t>INV100195</t>
  </si>
  <si>
    <t>INV113484</t>
  </si>
  <si>
    <t>INV125210</t>
  </si>
  <si>
    <t>INV100968</t>
  </si>
  <si>
    <t>INV113526</t>
  </si>
  <si>
    <t>INV101138</t>
  </si>
  <si>
    <t>INV102422</t>
  </si>
  <si>
    <t>INV107944</t>
  </si>
  <si>
    <t>INV107789</t>
  </si>
  <si>
    <t>INV101871</t>
  </si>
  <si>
    <t>INV102216</t>
  </si>
  <si>
    <t>INV107237</t>
  </si>
  <si>
    <t>INV124063</t>
  </si>
  <si>
    <t>INV124644</t>
  </si>
  <si>
    <t>INV100029</t>
  </si>
  <si>
    <t>INV100985</t>
  </si>
  <si>
    <t>INV109061</t>
  </si>
  <si>
    <t>INV110317</t>
  </si>
  <si>
    <t>INV128258</t>
  </si>
  <si>
    <t>INV111747</t>
  </si>
  <si>
    <t>INV116795</t>
  </si>
  <si>
    <t>INV106569</t>
  </si>
  <si>
    <t>INV116229</t>
  </si>
  <si>
    <t>INV120470</t>
  </si>
  <si>
    <t>INV108449</t>
  </si>
  <si>
    <t>INV128716</t>
  </si>
  <si>
    <t>INV103788</t>
  </si>
  <si>
    <t>INV119635</t>
  </si>
  <si>
    <t>INV118548</t>
  </si>
  <si>
    <t>INV103433</t>
  </si>
  <si>
    <t>INV106247</t>
  </si>
  <si>
    <t>INV126048</t>
  </si>
  <si>
    <t>INV126063</t>
  </si>
  <si>
    <t>INV112283</t>
  </si>
  <si>
    <t>INV114013</t>
  </si>
  <si>
    <t>INV118120</t>
  </si>
  <si>
    <t>INV129495</t>
  </si>
  <si>
    <t>INV104466</t>
  </si>
  <si>
    <t>INV117412</t>
  </si>
  <si>
    <t>INV124657</t>
  </si>
  <si>
    <t>INV117520</t>
  </si>
  <si>
    <t>INV126757</t>
  </si>
  <si>
    <t>INV111292</t>
  </si>
  <si>
    <t>INV121352</t>
  </si>
  <si>
    <t>INV126191</t>
  </si>
  <si>
    <t>INV127926</t>
  </si>
  <si>
    <t>INV103447</t>
  </si>
  <si>
    <t>INV109133</t>
  </si>
  <si>
    <t>INV116933</t>
  </si>
  <si>
    <t>INV125677</t>
  </si>
  <si>
    <t>INV101489</t>
  </si>
  <si>
    <t>INV123190</t>
  </si>
  <si>
    <t>INV100162</t>
  </si>
  <si>
    <t>INV127870</t>
  </si>
  <si>
    <t>INV107242</t>
  </si>
  <si>
    <t>INV112281</t>
  </si>
  <si>
    <t>INV112774</t>
  </si>
  <si>
    <t>INV129919</t>
  </si>
  <si>
    <t>INV124367</t>
  </si>
  <si>
    <t>INV129316</t>
  </si>
  <si>
    <t>INV105897</t>
  </si>
  <si>
    <t>INV128597</t>
  </si>
  <si>
    <t>INV115774</t>
  </si>
  <si>
    <t>INV104708</t>
  </si>
  <si>
    <t>INV105463</t>
  </si>
  <si>
    <t>INV101461</t>
  </si>
  <si>
    <t>INV102115</t>
  </si>
  <si>
    <t>INV105948</t>
  </si>
  <si>
    <t>INV124571</t>
  </si>
  <si>
    <t>INV125295</t>
  </si>
  <si>
    <t>INV127948</t>
  </si>
  <si>
    <t>INV129599</t>
  </si>
  <si>
    <t>INV103014</t>
  </si>
  <si>
    <t>INV129006</t>
  </si>
  <si>
    <t>INV105878</t>
  </si>
  <si>
    <t>INV107011</t>
  </si>
  <si>
    <t>INV114528</t>
  </si>
  <si>
    <t>INV116383</t>
  </si>
  <si>
    <t>INV125807</t>
  </si>
  <si>
    <t>INV119918</t>
  </si>
  <si>
    <t>INV102143</t>
  </si>
  <si>
    <t>INV124163</t>
  </si>
  <si>
    <t>INV103274</t>
  </si>
  <si>
    <t>INV113903</t>
  </si>
  <si>
    <t>INV118528</t>
  </si>
  <si>
    <t>INV121558</t>
  </si>
  <si>
    <t>INV125652</t>
  </si>
  <si>
    <t>INV102019</t>
  </si>
  <si>
    <t>INV108455</t>
  </si>
  <si>
    <t>INV104635</t>
  </si>
  <si>
    <t>INV114343</t>
  </si>
  <si>
    <t>INV120383</t>
  </si>
  <si>
    <t>INV121896</t>
  </si>
  <si>
    <t>INV114896</t>
  </si>
  <si>
    <t>INV104441</t>
  </si>
  <si>
    <t>INV125002</t>
  </si>
  <si>
    <t>INV104740</t>
  </si>
  <si>
    <t>INV118838</t>
  </si>
  <si>
    <t>INV122103</t>
  </si>
  <si>
    <t>INV101955</t>
  </si>
  <si>
    <t>INV121371</t>
  </si>
  <si>
    <t>INV103233</t>
  </si>
  <si>
    <t>INV125368</t>
  </si>
  <si>
    <t>INV129014</t>
  </si>
  <si>
    <t>INV118312</t>
  </si>
  <si>
    <t>INV107820</t>
  </si>
  <si>
    <t>INV126590</t>
  </si>
  <si>
    <t>INV127779</t>
  </si>
  <si>
    <t>INV111001</t>
  </si>
  <si>
    <t>INV129084</t>
  </si>
  <si>
    <t>INV107137</t>
  </si>
  <si>
    <t>INV107302</t>
  </si>
  <si>
    <t>INV126958</t>
  </si>
  <si>
    <t>INV129462</t>
  </si>
  <si>
    <t>INV118399</t>
  </si>
  <si>
    <t>INV107898</t>
  </si>
  <si>
    <t>INV100454</t>
  </si>
  <si>
    <t>INV105780</t>
  </si>
  <si>
    <t>INV119916</t>
  </si>
  <si>
    <t>INV123226</t>
  </si>
  <si>
    <t>INV116448</t>
  </si>
  <si>
    <t>INV105620</t>
  </si>
  <si>
    <t>INV111302</t>
  </si>
  <si>
    <t>INV123002</t>
  </si>
  <si>
    <t>INV114048</t>
  </si>
  <si>
    <t>INV108524</t>
  </si>
  <si>
    <t>INV124601</t>
  </si>
  <si>
    <t>INV112856</t>
  </si>
  <si>
    <t>INV126104</t>
  </si>
  <si>
    <t>INV126734</t>
  </si>
  <si>
    <t>INV124612</t>
  </si>
  <si>
    <t>INV126586</t>
  </si>
  <si>
    <t>INV128401</t>
  </si>
  <si>
    <t>INV110391</t>
  </si>
  <si>
    <t>INV100621</t>
  </si>
  <si>
    <t>INV124109</t>
  </si>
  <si>
    <t>INV116961</t>
  </si>
  <si>
    <t>INV103545</t>
  </si>
  <si>
    <t>INV111293</t>
  </si>
  <si>
    <t>INV118547</t>
  </si>
  <si>
    <t>INV121220</t>
  </si>
  <si>
    <t>INV100178</t>
  </si>
  <si>
    <t>INV105356</t>
  </si>
  <si>
    <t>INV123719</t>
  </si>
  <si>
    <t>INV127227</t>
  </si>
  <si>
    <t>INV120615</t>
  </si>
  <si>
    <t>INV103436</t>
  </si>
  <si>
    <t>INV103552</t>
  </si>
  <si>
    <t>INV106999</t>
  </si>
  <si>
    <t>INV111805</t>
  </si>
  <si>
    <t>INV115617</t>
  </si>
  <si>
    <t>INV125207</t>
  </si>
  <si>
    <t>INV100258</t>
  </si>
  <si>
    <t>INV129182</t>
  </si>
  <si>
    <t>INV100659</t>
  </si>
  <si>
    <t>INV111782</t>
  </si>
  <si>
    <t>INV110740</t>
  </si>
  <si>
    <t>INV112578</t>
  </si>
  <si>
    <t>INV124931</t>
  </si>
  <si>
    <t>INV128876</t>
  </si>
  <si>
    <t>INV103862</t>
  </si>
  <si>
    <t>INV115759</t>
  </si>
  <si>
    <t>INV123326</t>
  </si>
  <si>
    <t>INV113025</t>
  </si>
  <si>
    <t>INV104910</t>
  </si>
  <si>
    <t>INV125698</t>
  </si>
  <si>
    <t>INV119222</t>
  </si>
  <si>
    <t>INV123664</t>
  </si>
  <si>
    <t>INV112829</t>
  </si>
  <si>
    <t>INV108267</t>
  </si>
  <si>
    <t>INV103800</t>
  </si>
  <si>
    <t>INV119534</t>
  </si>
  <si>
    <t>INV123355</t>
  </si>
  <si>
    <t>INV110053</t>
  </si>
  <si>
    <t>INV110991</t>
  </si>
  <si>
    <t>INV121942</t>
  </si>
  <si>
    <t>INV127656</t>
  </si>
  <si>
    <t>INV129270</t>
  </si>
  <si>
    <t>INV109783</t>
  </si>
  <si>
    <t>INV119463</t>
  </si>
  <si>
    <t>INV127564</t>
  </si>
  <si>
    <t>INV111083</t>
  </si>
  <si>
    <t>INV125760</t>
  </si>
  <si>
    <t>INV109664</t>
  </si>
  <si>
    <t>INV114357</t>
  </si>
  <si>
    <t>INV120808</t>
  </si>
  <si>
    <t>INV116067</t>
  </si>
  <si>
    <t>INV113026</t>
  </si>
  <si>
    <t>INV124455</t>
  </si>
  <si>
    <t>INV107813</t>
  </si>
  <si>
    <t>INV102156</t>
  </si>
  <si>
    <t>INV104100</t>
  </si>
  <si>
    <t>INV123177</t>
  </si>
  <si>
    <t>INV129257</t>
  </si>
  <si>
    <t>INV107355</t>
  </si>
  <si>
    <t>INV110718</t>
  </si>
  <si>
    <t>INV119638</t>
  </si>
  <si>
    <t>INV115296</t>
  </si>
  <si>
    <t>INV100352</t>
  </si>
  <si>
    <t>INV120502</t>
  </si>
  <si>
    <t>INV100958</t>
  </si>
  <si>
    <t>INV109290</t>
  </si>
  <si>
    <t>INV129997</t>
  </si>
  <si>
    <t>INV109445</t>
  </si>
  <si>
    <t>INV115030</t>
  </si>
  <si>
    <t>INV121779</t>
  </si>
  <si>
    <t>INV112108</t>
  </si>
  <si>
    <t>INV118603</t>
  </si>
  <si>
    <t>INV127310</t>
  </si>
  <si>
    <t>INV105930</t>
  </si>
  <si>
    <t>INV116026</t>
  </si>
  <si>
    <t>INV105522</t>
  </si>
  <si>
    <t>INV107776</t>
  </si>
  <si>
    <t>INV118526</t>
  </si>
  <si>
    <t>INV118671</t>
  </si>
  <si>
    <t>INV106633</t>
  </si>
  <si>
    <t>INV121844</t>
  </si>
  <si>
    <t>INV126698</t>
  </si>
  <si>
    <t>INV123685</t>
  </si>
  <si>
    <t>INV121142</t>
  </si>
  <si>
    <t>INV118044</t>
  </si>
  <si>
    <t>INV122430</t>
  </si>
  <si>
    <t>INV125389</t>
  </si>
  <si>
    <t>INV128728</t>
  </si>
  <si>
    <t>INV128257</t>
  </si>
  <si>
    <t>INV108941</t>
  </si>
  <si>
    <t>INV102125</t>
  </si>
  <si>
    <t>INV129303</t>
  </si>
  <si>
    <t>INV109706</t>
  </si>
  <si>
    <t>INV102356</t>
  </si>
  <si>
    <t>INV104643</t>
  </si>
  <si>
    <t>INV118226</t>
  </si>
  <si>
    <t>INV126021</t>
  </si>
  <si>
    <t>INV127702</t>
  </si>
  <si>
    <t>INV105440</t>
  </si>
  <si>
    <t>INV100119</t>
  </si>
  <si>
    <t>INV109567</t>
  </si>
  <si>
    <t>INV118858</t>
  </si>
  <si>
    <t>INV107185</t>
  </si>
  <si>
    <t>INV114387</t>
  </si>
  <si>
    <t>INV102941</t>
  </si>
  <si>
    <t>INV112206</t>
  </si>
  <si>
    <t>INV102214</t>
  </si>
  <si>
    <t>INV119966</t>
  </si>
  <si>
    <t>INV124058</t>
  </si>
  <si>
    <t>INV127842</t>
  </si>
  <si>
    <t>INV116201</t>
  </si>
  <si>
    <t>INV124546</t>
  </si>
  <si>
    <t>INV113674</t>
  </si>
  <si>
    <t>INV120128</t>
  </si>
  <si>
    <t>INV108363</t>
  </si>
  <si>
    <t>INV116907</t>
  </si>
  <si>
    <t>INV129559</t>
  </si>
  <si>
    <t>INV105876</t>
  </si>
  <si>
    <t>INV108454</t>
  </si>
  <si>
    <t>INV119678</t>
  </si>
  <si>
    <t>INV127348</t>
  </si>
  <si>
    <t>INV111621</t>
  </si>
  <si>
    <t>INV118356</t>
  </si>
  <si>
    <t>INV108824</t>
  </si>
  <si>
    <t>INV111700</t>
  </si>
  <si>
    <t>INV128282</t>
  </si>
  <si>
    <t>INV117507</t>
  </si>
  <si>
    <t>INV128176</t>
  </si>
  <si>
    <t>INV113930</t>
  </si>
  <si>
    <t>INV119445</t>
  </si>
  <si>
    <t>INV116357</t>
  </si>
  <si>
    <t>INV107061</t>
  </si>
  <si>
    <t>INV126589</t>
  </si>
  <si>
    <t>INV129857</t>
  </si>
  <si>
    <t>INV114268</t>
  </si>
  <si>
    <t>INV100038</t>
  </si>
  <si>
    <t>INV102292</t>
  </si>
  <si>
    <t>INV105545</t>
  </si>
  <si>
    <t>INV119018</t>
  </si>
  <si>
    <t>INV106921</t>
  </si>
  <si>
    <t>INV118405</t>
  </si>
  <si>
    <t>INV101409</t>
  </si>
  <si>
    <t>INV109774</t>
  </si>
  <si>
    <t>INV111370</t>
  </si>
  <si>
    <t>INV104275</t>
  </si>
  <si>
    <t>INV116733</t>
  </si>
  <si>
    <t>INV118058</t>
  </si>
  <si>
    <t>INV115476</t>
  </si>
  <si>
    <t>INV123086</t>
  </si>
  <si>
    <t>INV106249</t>
  </si>
  <si>
    <t>INV115519</t>
  </si>
  <si>
    <t>INV119108</t>
  </si>
  <si>
    <t>INV109979</t>
  </si>
  <si>
    <t>INV113785</t>
  </si>
  <si>
    <t>INV119169</t>
  </si>
  <si>
    <t>INV100182</t>
  </si>
  <si>
    <t>INV100606</t>
  </si>
  <si>
    <t>INV118891</t>
  </si>
  <si>
    <t>INV119644</t>
  </si>
  <si>
    <t>INV102340</t>
  </si>
  <si>
    <t>INV113626</t>
  </si>
  <si>
    <t>INV121759</t>
  </si>
  <si>
    <t>INV106083</t>
  </si>
  <si>
    <t>INV114052</t>
  </si>
  <si>
    <t>INV115085</t>
  </si>
  <si>
    <t>INV110560</t>
  </si>
  <si>
    <t>INV111919</t>
  </si>
  <si>
    <t>INV113749</t>
  </si>
  <si>
    <t>INV102343</t>
  </si>
  <si>
    <t>INV113516</t>
  </si>
  <si>
    <t>INV104556</t>
  </si>
  <si>
    <t>INV123526</t>
  </si>
  <si>
    <t>INV102865</t>
  </si>
  <si>
    <t>INV103668</t>
  </si>
  <si>
    <t>INV102672</t>
  </si>
  <si>
    <t>INV105993</t>
  </si>
  <si>
    <t>INV108821</t>
  </si>
  <si>
    <t>INV100716</t>
  </si>
  <si>
    <t>INV102107</t>
  </si>
  <si>
    <t>INV111021</t>
  </si>
  <si>
    <t>INV105995</t>
  </si>
  <si>
    <t>INV114492</t>
  </si>
  <si>
    <t>INV128262</t>
  </si>
  <si>
    <t>INV104805</t>
  </si>
  <si>
    <t>INV106843</t>
  </si>
  <si>
    <t>INV107098</t>
  </si>
  <si>
    <t>INV100673</t>
  </si>
  <si>
    <t>INV110491</t>
  </si>
  <si>
    <t>INV114026</t>
  </si>
  <si>
    <t>INV116141</t>
  </si>
  <si>
    <t>INV122036</t>
  </si>
  <si>
    <t>INV111161</t>
  </si>
  <si>
    <t>INV116883</t>
  </si>
  <si>
    <t>INV120342</t>
  </si>
  <si>
    <t>INV109429</t>
  </si>
  <si>
    <t>INV111428</t>
  </si>
  <si>
    <t>INV123611</t>
  </si>
  <si>
    <t>INV108248</t>
  </si>
  <si>
    <t>INV106967</t>
  </si>
  <si>
    <t>INV118953</t>
  </si>
  <si>
    <t>INV110996</t>
  </si>
  <si>
    <t>INV106919</t>
  </si>
  <si>
    <t>INV115478</t>
  </si>
  <si>
    <t>INV106516</t>
  </si>
  <si>
    <t>INV111059</t>
  </si>
  <si>
    <t>INV121870</t>
  </si>
  <si>
    <t>INV106745</t>
  </si>
  <si>
    <t>INV111979</t>
  </si>
  <si>
    <t>INV119324</t>
  </si>
  <si>
    <t>INV123034</t>
  </si>
  <si>
    <t>INV118374</t>
  </si>
  <si>
    <t>INV119688</t>
  </si>
  <si>
    <t>INV121733</t>
  </si>
  <si>
    <t>INV111046</t>
  </si>
  <si>
    <t>INV118845</t>
  </si>
  <si>
    <t>INV127673</t>
  </si>
  <si>
    <t>INV110516</t>
  </si>
  <si>
    <t>INV125834</t>
  </si>
  <si>
    <t>INV113736</t>
  </si>
  <si>
    <t>INV125835</t>
  </si>
  <si>
    <t>INV126470</t>
  </si>
  <si>
    <t>INV102525</t>
  </si>
  <si>
    <t>INV112366</t>
  </si>
  <si>
    <t>INV125664</t>
  </si>
  <si>
    <t>INV127296</t>
  </si>
  <si>
    <t>INV105325</t>
  </si>
  <si>
    <t>INV110918</t>
  </si>
  <si>
    <t>INV127168</t>
  </si>
  <si>
    <t>INV104925</t>
  </si>
  <si>
    <t>INV113520</t>
  </si>
  <si>
    <t>INV121590</t>
  </si>
  <si>
    <t>INV120830</t>
  </si>
  <si>
    <t>INV111667</t>
  </si>
  <si>
    <t>INV119967</t>
  </si>
  <si>
    <t>INV117361</t>
  </si>
  <si>
    <t>INV119938</t>
  </si>
  <si>
    <t>INV117134</t>
  </si>
  <si>
    <t>INV100939</t>
  </si>
  <si>
    <t>INV127556</t>
  </si>
  <si>
    <t>INV111712</t>
  </si>
  <si>
    <t>INV113694</t>
  </si>
  <si>
    <t>INV107817</t>
  </si>
  <si>
    <t>INV106383</t>
  </si>
  <si>
    <t>INV119026</t>
  </si>
  <si>
    <t>INV121533</t>
  </si>
  <si>
    <t>INV119687</t>
  </si>
  <si>
    <t>INV127356</t>
  </si>
  <si>
    <t>INV104551</t>
  </si>
  <si>
    <t>INV121861</t>
  </si>
  <si>
    <t>INV125480</t>
  </si>
  <si>
    <t>INV101752</t>
  </si>
  <si>
    <t>INV103114</t>
  </si>
  <si>
    <t>INV113645</t>
  </si>
  <si>
    <t>INV125908</t>
  </si>
  <si>
    <t>INV101788</t>
  </si>
  <si>
    <t>INV108924</t>
  </si>
  <si>
    <t>INV117517</t>
  </si>
  <si>
    <t>INV109392</t>
  </si>
  <si>
    <t>INV114376</t>
  </si>
  <si>
    <t>INV125363</t>
  </si>
  <si>
    <t>INV115597</t>
  </si>
  <si>
    <t>INV123380</t>
  </si>
  <si>
    <t>INV112728</t>
  </si>
  <si>
    <t>INV119441</t>
  </si>
  <si>
    <t>INV126736</t>
  </si>
  <si>
    <t>INV100052</t>
  </si>
  <si>
    <t>INV123276</t>
  </si>
  <si>
    <t>INV107749</t>
  </si>
  <si>
    <t>INV112690</t>
  </si>
  <si>
    <t>INV124763</t>
  </si>
  <si>
    <t>INV102968</t>
  </si>
  <si>
    <t>INV129829</t>
  </si>
  <si>
    <t>INV104616</t>
  </si>
  <si>
    <t>INV113361</t>
  </si>
  <si>
    <t>INV111928</t>
  </si>
  <si>
    <t>INV123347</t>
  </si>
  <si>
    <t>INV127523</t>
  </si>
  <si>
    <t>INV115525</t>
  </si>
  <si>
    <t>INV112681</t>
  </si>
  <si>
    <t>INV121969</t>
  </si>
  <si>
    <t>INV129471</t>
  </si>
  <si>
    <t>INV101524</t>
  </si>
  <si>
    <t>INV100506</t>
  </si>
  <si>
    <t>INV123485</t>
  </si>
  <si>
    <t>INV129701</t>
  </si>
  <si>
    <t>INV115942</t>
  </si>
  <si>
    <t>INV121450</t>
  </si>
  <si>
    <t>INV121276</t>
  </si>
  <si>
    <t>INV126760</t>
  </si>
  <si>
    <t>INV104743</t>
  </si>
  <si>
    <t>INV108590</t>
  </si>
  <si>
    <t>INV111033</t>
  </si>
  <si>
    <t>INV119305</t>
  </si>
  <si>
    <t>INV129831</t>
  </si>
  <si>
    <t>INV101030</t>
  </si>
  <si>
    <t>INV102965</t>
  </si>
  <si>
    <t>INV109790</t>
  </si>
  <si>
    <t>INV111212</t>
  </si>
  <si>
    <t>INV107412</t>
  </si>
  <si>
    <t>INV124407</t>
  </si>
  <si>
    <t>INV122989</t>
  </si>
  <si>
    <t>INV123158</t>
  </si>
  <si>
    <t>INV123024</t>
  </si>
  <si>
    <t>INV111139</t>
  </si>
  <si>
    <t>INV108709</t>
  </si>
  <si>
    <t>INV110842</t>
  </si>
  <si>
    <t>INV123302</t>
  </si>
  <si>
    <t>INV104079</t>
  </si>
  <si>
    <t>INV103121</t>
  </si>
  <si>
    <t>INV106706</t>
  </si>
  <si>
    <t>INV107151</t>
  </si>
  <si>
    <t>INV120686</t>
  </si>
  <si>
    <t>INV112917</t>
  </si>
  <si>
    <t>INV129915</t>
  </si>
  <si>
    <t>INV120027</t>
  </si>
  <si>
    <t>INV124080</t>
  </si>
  <si>
    <t>INV101899</t>
  </si>
  <si>
    <t>INV102303</t>
  </si>
  <si>
    <t>INV102452</t>
  </si>
  <si>
    <t>INV107642</t>
  </si>
  <si>
    <t>INV103626</t>
  </si>
  <si>
    <t>INV120978</t>
  </si>
  <si>
    <t>INV117729</t>
  </si>
  <si>
    <t>INV110298</t>
  </si>
  <si>
    <t>INV113348</t>
  </si>
  <si>
    <t>INV106045</t>
  </si>
  <si>
    <t>INV111395</t>
  </si>
  <si>
    <t>INV115284</t>
  </si>
  <si>
    <t>INV118829</t>
  </si>
  <si>
    <t>INV120815</t>
  </si>
  <si>
    <t>INV128125</t>
  </si>
  <si>
    <t>INV122634</t>
  </si>
  <si>
    <t>INV119479</t>
  </si>
  <si>
    <t>INV121349</t>
  </si>
  <si>
    <t>INV103588</t>
  </si>
  <si>
    <t>INV113356</t>
  </si>
  <si>
    <t>INV124091</t>
  </si>
  <si>
    <t>INV115906</t>
  </si>
  <si>
    <t>INV117605</t>
  </si>
  <si>
    <t>INV121616</t>
  </si>
  <si>
    <t>INV105784</t>
  </si>
  <si>
    <t>INV128010</t>
  </si>
  <si>
    <t>INV108201</t>
  </si>
  <si>
    <t>INV112736</t>
  </si>
  <si>
    <t>INV119941</t>
  </si>
  <si>
    <t>INV123563</t>
  </si>
  <si>
    <t>INV100982</t>
  </si>
  <si>
    <t>INV110749</t>
  </si>
  <si>
    <t>INV124867</t>
  </si>
  <si>
    <t>INV108056</t>
  </si>
  <si>
    <t>INV110968</t>
  </si>
  <si>
    <t>INV114906</t>
  </si>
  <si>
    <t>INV121157</t>
  </si>
  <si>
    <t>INV121658</t>
  </si>
  <si>
    <t>INV125731</t>
  </si>
  <si>
    <t>INV120820</t>
  </si>
  <si>
    <t>INV123602</t>
  </si>
  <si>
    <t>INV107740</t>
  </si>
  <si>
    <t>INV129828</t>
  </si>
  <si>
    <t>INV102013</t>
  </si>
  <si>
    <t>INV128748</t>
  </si>
  <si>
    <t>INV109923</t>
  </si>
  <si>
    <t>INV118851</t>
  </si>
  <si>
    <t>INV100384</t>
  </si>
  <si>
    <t>INV109452</t>
  </si>
  <si>
    <t>INV110978</t>
  </si>
  <si>
    <t>INV124725</t>
  </si>
  <si>
    <t>INV113455</t>
  </si>
  <si>
    <t>INV108677</t>
  </si>
  <si>
    <t>INV106452</t>
  </si>
  <si>
    <t>INV128542</t>
  </si>
  <si>
    <t>INV120972</t>
  </si>
  <si>
    <t>INV107932</t>
  </si>
  <si>
    <t>INV103401</t>
  </si>
  <si>
    <t>INV103405</t>
  </si>
  <si>
    <t>INV122322</t>
  </si>
  <si>
    <t>INV122385</t>
  </si>
  <si>
    <t>INV121046</t>
  </si>
  <si>
    <t>INV111587</t>
  </si>
  <si>
    <t>INV123846</t>
  </si>
  <si>
    <t>INV122303</t>
  </si>
  <si>
    <t>INV103652</t>
  </si>
  <si>
    <t>INV105755</t>
  </si>
  <si>
    <t>INV109929</t>
  </si>
  <si>
    <t>INV120266</t>
  </si>
  <si>
    <t>INV111242</t>
  </si>
  <si>
    <t>INV103520</t>
  </si>
  <si>
    <t>INV103653</t>
  </si>
  <si>
    <t>INV120648</t>
  </si>
  <si>
    <t>INV113211</t>
  </si>
  <si>
    <t>INV124708</t>
  </si>
  <si>
    <t>INV116154</t>
  </si>
  <si>
    <t>INV117232</t>
  </si>
  <si>
    <t>INV122035</t>
  </si>
  <si>
    <t>INV100239</t>
  </si>
  <si>
    <t>INV111208</t>
  </si>
  <si>
    <t>INV121362</t>
  </si>
  <si>
    <t>INV129723</t>
  </si>
  <si>
    <t>INV105176</t>
  </si>
  <si>
    <t>INV109223</t>
  </si>
  <si>
    <t>INV113448</t>
  </si>
  <si>
    <t>INV117859</t>
  </si>
  <si>
    <t>INV119106</t>
  </si>
  <si>
    <t>INV110303</t>
  </si>
  <si>
    <t>INV125886</t>
  </si>
  <si>
    <t>INV107667</t>
  </si>
  <si>
    <t>INV121222</t>
  </si>
  <si>
    <t>INV103178</t>
  </si>
  <si>
    <t>INV113015</t>
  </si>
  <si>
    <t>INV113892</t>
  </si>
  <si>
    <t>INV124024</t>
  </si>
  <si>
    <t>INV102573</t>
  </si>
  <si>
    <t>INV122328</t>
  </si>
  <si>
    <t>INV125891</t>
  </si>
  <si>
    <t>INV106870</t>
  </si>
  <si>
    <t>INV113470</t>
  </si>
  <si>
    <t>INV121355</t>
  </si>
  <si>
    <t>INV129685</t>
  </si>
  <si>
    <t>INV102246</t>
  </si>
  <si>
    <t>INV121555</t>
  </si>
  <si>
    <t>INV102417</t>
  </si>
  <si>
    <t>INV113514</t>
  </si>
  <si>
    <t>INV114401</t>
  </si>
  <si>
    <t>INV121480</t>
  </si>
  <si>
    <t>INV124568</t>
  </si>
  <si>
    <t>INV112176</t>
  </si>
  <si>
    <t>INV124304</t>
  </si>
  <si>
    <t>INV126868</t>
  </si>
  <si>
    <t>INV116614</t>
  </si>
  <si>
    <t>INV119919</t>
  </si>
  <si>
    <t>INV102240</t>
  </si>
  <si>
    <t>INV122771</t>
  </si>
  <si>
    <t>INV123385</t>
  </si>
  <si>
    <t>INV124067</t>
  </si>
  <si>
    <t>INV104720</t>
  </si>
  <si>
    <t>INV105759</t>
  </si>
  <si>
    <t>INV115020</t>
  </si>
  <si>
    <t>INV115871</t>
  </si>
  <si>
    <t>INV124075</t>
  </si>
  <si>
    <t>INV103592</t>
  </si>
  <si>
    <t>INV113080</t>
  </si>
  <si>
    <t>INV104069</t>
  </si>
  <si>
    <t>INV113070</t>
  </si>
  <si>
    <t>INV129469</t>
  </si>
  <si>
    <t>INV112758</t>
  </si>
  <si>
    <t>INV122753</t>
  </si>
  <si>
    <t>INV120259</t>
  </si>
  <si>
    <t>INV121634</t>
  </si>
  <si>
    <t>INV115069</t>
  </si>
  <si>
    <t>INV119990</t>
  </si>
  <si>
    <t>INV123298</t>
  </si>
  <si>
    <t>INV100377</t>
  </si>
  <si>
    <t>INV126275</t>
  </si>
  <si>
    <t>INV127134</t>
  </si>
  <si>
    <t>INV105862</t>
  </si>
  <si>
    <t>INV113928</t>
  </si>
  <si>
    <t>INV116801</t>
  </si>
  <si>
    <t>INV117504</t>
  </si>
  <si>
    <t>INV121898</t>
  </si>
  <si>
    <t>INV114773</t>
  </si>
  <si>
    <t>INV116085</t>
  </si>
  <si>
    <t>INV122230</t>
  </si>
  <si>
    <t>INV119031</t>
  </si>
  <si>
    <t>INV100414</t>
  </si>
  <si>
    <t>INV116980</t>
  </si>
  <si>
    <t>INV119170</t>
  </si>
  <si>
    <t>INV111848</t>
  </si>
  <si>
    <t>INV116605</t>
  </si>
  <si>
    <t>INV120031</t>
  </si>
  <si>
    <t>INV101163</t>
  </si>
  <si>
    <t>INV122861</t>
  </si>
  <si>
    <t>INV116458</t>
  </si>
  <si>
    <t>INV125726</t>
  </si>
  <si>
    <t>INV123566</t>
  </si>
  <si>
    <t>INV102102</t>
  </si>
  <si>
    <t>INV109920</t>
  </si>
  <si>
    <t>INV114657</t>
  </si>
  <si>
    <t>INV110076</t>
  </si>
  <si>
    <t>INV111175</t>
  </si>
  <si>
    <t>INV111924</t>
  </si>
  <si>
    <t>INV112831</t>
  </si>
  <si>
    <t>INV115603</t>
  </si>
  <si>
    <t>INV125870</t>
  </si>
  <si>
    <t>INV103649</t>
  </si>
  <si>
    <t>INV104566</t>
  </si>
  <si>
    <t>INV104760</t>
  </si>
  <si>
    <t>INV105956</t>
  </si>
  <si>
    <t>INV116258</t>
  </si>
  <si>
    <t>INV120468</t>
  </si>
  <si>
    <t>INV102811</t>
  </si>
  <si>
    <t>INV104618</t>
  </si>
  <si>
    <t>INV120389</t>
  </si>
  <si>
    <t>INV116789</t>
  </si>
  <si>
    <t>INV114479</t>
  </si>
  <si>
    <t>INV115315</t>
  </si>
  <si>
    <t>INV103958</t>
  </si>
  <si>
    <t>INV109480</t>
  </si>
  <si>
    <t>INV114226</t>
  </si>
  <si>
    <t>INV113137</t>
  </si>
  <si>
    <t>INV128290</t>
  </si>
  <si>
    <t>INV100148</t>
  </si>
  <si>
    <t>INV123777</t>
  </si>
  <si>
    <t>INV103672</t>
  </si>
  <si>
    <t>INV118708</t>
  </si>
  <si>
    <t>INV123758</t>
  </si>
  <si>
    <t>INV102769</t>
  </si>
  <si>
    <t>INV121573</t>
  </si>
  <si>
    <t>INV114739</t>
  </si>
  <si>
    <t>INV121394</t>
  </si>
  <si>
    <t>INV111591</t>
  </si>
  <si>
    <t>INV115129</t>
  </si>
  <si>
    <t>INV100774</t>
  </si>
  <si>
    <t>INV126254</t>
  </si>
  <si>
    <t>INV126638</t>
  </si>
  <si>
    <t>INV116451</t>
  </si>
  <si>
    <t>INV104922</t>
  </si>
  <si>
    <t>INV110714</t>
  </si>
  <si>
    <t>INV114148</t>
  </si>
  <si>
    <t>INV120109</t>
  </si>
  <si>
    <t>INV106103</t>
  </si>
  <si>
    <t>INV125679</t>
  </si>
  <si>
    <t>INV103819</t>
  </si>
  <si>
    <t>INV124339</t>
  </si>
  <si>
    <t>INV108705</t>
  </si>
  <si>
    <t>INV108956</t>
  </si>
  <si>
    <t>INV106672</t>
  </si>
  <si>
    <t>INV122798</t>
  </si>
  <si>
    <t>INV119224</t>
  </si>
  <si>
    <t>INV104375</t>
  </si>
  <si>
    <t>INV120009</t>
  </si>
  <si>
    <t>INV120276</t>
  </si>
  <si>
    <t>INV105481</t>
  </si>
  <si>
    <t>INV122909</t>
  </si>
  <si>
    <t>INV103309</t>
  </si>
  <si>
    <t>INV121319</t>
  </si>
  <si>
    <t>INV125651</t>
  </si>
  <si>
    <t>INV101473</t>
  </si>
  <si>
    <t>INV104247</t>
  </si>
  <si>
    <t>INV110400</t>
  </si>
  <si>
    <t>INV127934</t>
  </si>
  <si>
    <t>INV118592</t>
  </si>
  <si>
    <t>INV128622</t>
  </si>
  <si>
    <t>INV101768</t>
  </si>
  <si>
    <t>INV113063</t>
  </si>
  <si>
    <t>INV122516</t>
  </si>
  <si>
    <t>INV116094</t>
  </si>
  <si>
    <t>INV115149</t>
  </si>
  <si>
    <t>INV122241</t>
  </si>
  <si>
    <t>INV129796</t>
  </si>
  <si>
    <t>INV103070</t>
  </si>
  <si>
    <t>INV125228</t>
  </si>
  <si>
    <t>INV108538</t>
  </si>
  <si>
    <t>INV125912</t>
  </si>
  <si>
    <t>INV117565</t>
  </si>
  <si>
    <t>INV124582</t>
  </si>
  <si>
    <t>INV108200</t>
  </si>
  <si>
    <t>INV113354</t>
  </si>
  <si>
    <t>INV113506</t>
  </si>
  <si>
    <t>INV119116</t>
  </si>
  <si>
    <t>INV101603</t>
  </si>
  <si>
    <t>INV128351</t>
  </si>
  <si>
    <t>INV129605</t>
  </si>
  <si>
    <t>INV103679</t>
  </si>
  <si>
    <t>INV110800</t>
  </si>
  <si>
    <t>INV110725</t>
  </si>
  <si>
    <t>INV102668</t>
  </si>
  <si>
    <t>INV112821</t>
  </si>
  <si>
    <t>INV125163</t>
  </si>
  <si>
    <t>INV100324</t>
  </si>
  <si>
    <t>INV111374</t>
  </si>
  <si>
    <t>INV102302</t>
  </si>
  <si>
    <t>INV116691</t>
  </si>
  <si>
    <t>INV120785</t>
  </si>
  <si>
    <t>INV128514</t>
  </si>
  <si>
    <t>INV107843</t>
  </si>
  <si>
    <t>INV119144</t>
  </si>
  <si>
    <t>INV124051</t>
  </si>
  <si>
    <t>INV101893</t>
  </si>
  <si>
    <t>INV122181</t>
  </si>
  <si>
    <t>INV123806</t>
  </si>
  <si>
    <t>INV106907</t>
  </si>
  <si>
    <t>INV101929</t>
  </si>
  <si>
    <t>INV101579</t>
  </si>
  <si>
    <t>INV105967</t>
  </si>
  <si>
    <t>INV121618</t>
  </si>
  <si>
    <t>INV101172</t>
  </si>
  <si>
    <t>INV111801</t>
  </si>
  <si>
    <t>INV128431</t>
  </si>
  <si>
    <t>INV110595</t>
  </si>
  <si>
    <t>INV115588</t>
  </si>
  <si>
    <t>INV120708</t>
  </si>
  <si>
    <t>INV105561</t>
  </si>
  <si>
    <t>INV124000</t>
  </si>
  <si>
    <t>INV124463</t>
  </si>
  <si>
    <t>INV107353</t>
  </si>
  <si>
    <t>INV126744</t>
  </si>
  <si>
    <t>INV123770</t>
  </si>
  <si>
    <t>INV102938</t>
  </si>
  <si>
    <t>INV111671</t>
  </si>
  <si>
    <t>INV128196</t>
  </si>
  <si>
    <t>INV107345</t>
  </si>
  <si>
    <t>INV115175</t>
  </si>
  <si>
    <t>INV113761</t>
  </si>
  <si>
    <t>INV114545</t>
  </si>
  <si>
    <t>INV118572</t>
  </si>
  <si>
    <t>INV114377</t>
  </si>
  <si>
    <t>INV100770</t>
  </si>
  <si>
    <t>INV109623</t>
  </si>
  <si>
    <t>INV121463</t>
  </si>
  <si>
    <t>INV103530</t>
  </si>
  <si>
    <t>INV117879</t>
  </si>
  <si>
    <t>INV100875</t>
  </si>
  <si>
    <t>INV124767</t>
  </si>
  <si>
    <t>INV126522</t>
  </si>
  <si>
    <t>INV110428</t>
  </si>
  <si>
    <t>INV119609</t>
  </si>
  <si>
    <t>INV123280</t>
  </si>
  <si>
    <t>INV100004</t>
  </si>
  <si>
    <t>INV118655</t>
  </si>
  <si>
    <t>INV121996</t>
  </si>
  <si>
    <t>INV125453</t>
  </si>
  <si>
    <t>INV105044</t>
  </si>
  <si>
    <t>INV111376</t>
  </si>
  <si>
    <t>INV124110</t>
  </si>
  <si>
    <t>INV109367</t>
  </si>
  <si>
    <t>INV120353</t>
  </si>
  <si>
    <t>INV106835</t>
  </si>
  <si>
    <t>INV111941</t>
  </si>
  <si>
    <t>INV127080</t>
  </si>
  <si>
    <t>INV102620</t>
  </si>
  <si>
    <t>INV121037</t>
  </si>
  <si>
    <t>INV111320</t>
  </si>
  <si>
    <t>INV120125</t>
  </si>
  <si>
    <t>INV120146</t>
  </si>
  <si>
    <t>INV104287</t>
  </si>
  <si>
    <t>INV116930</t>
  </si>
  <si>
    <t>INV123795</t>
  </si>
  <si>
    <t>INV109690</t>
  </si>
  <si>
    <t>INV106631</t>
  </si>
  <si>
    <t>INV120417</t>
  </si>
  <si>
    <t>INV111034</t>
  </si>
  <si>
    <t>INV102588</t>
  </si>
  <si>
    <t>INV118918</t>
  </si>
  <si>
    <t>INV126934</t>
  </si>
  <si>
    <t>INV107592</t>
  </si>
  <si>
    <t>INV127065</t>
  </si>
  <si>
    <t>INV129793</t>
  </si>
  <si>
    <t>INV123740</t>
  </si>
  <si>
    <t>INV104422</t>
  </si>
  <si>
    <t>INV106312</t>
  </si>
  <si>
    <t>INV116764</t>
  </si>
  <si>
    <t>INV102098</t>
  </si>
  <si>
    <t>INV118390</t>
  </si>
  <si>
    <t>INV101578</t>
  </si>
  <si>
    <t>INV113690</t>
  </si>
  <si>
    <t>INV113154</t>
  </si>
  <si>
    <t>INV123472</t>
  </si>
  <si>
    <t>INV129376</t>
  </si>
  <si>
    <t>INV104631</t>
  </si>
  <si>
    <t>INV118754</t>
  </si>
  <si>
    <t>INV101378</t>
  </si>
  <si>
    <t>INV119652</t>
  </si>
  <si>
    <t>INV120081</t>
  </si>
  <si>
    <t>INV123026</t>
  </si>
  <si>
    <t>INV118320</t>
  </si>
  <si>
    <t>INV116672</t>
  </si>
  <si>
    <t>INV116772</t>
  </si>
  <si>
    <t>INV124660</t>
  </si>
  <si>
    <t>INV120066</t>
  </si>
  <si>
    <t>INV129555</t>
  </si>
  <si>
    <t>INV100536</t>
  </si>
  <si>
    <t>INV112443</t>
  </si>
  <si>
    <t>INV113969</t>
  </si>
  <si>
    <t>INV113877</t>
  </si>
  <si>
    <t>INV128410</t>
  </si>
  <si>
    <t>INV102327</t>
  </si>
  <si>
    <t>INV108974</t>
  </si>
  <si>
    <t>INV117314</t>
  </si>
  <si>
    <t>INV123164</t>
  </si>
  <si>
    <t>INV127013</t>
  </si>
  <si>
    <t>INV108162</t>
  </si>
  <si>
    <t>INV128581</t>
  </si>
  <si>
    <t>INV106666</t>
  </si>
  <si>
    <t>INV108828</t>
  </si>
  <si>
    <t>INV104985</t>
  </si>
  <si>
    <t>INV124311</t>
  </si>
  <si>
    <t>INV112082</t>
  </si>
  <si>
    <t>INV119091</t>
  </si>
  <si>
    <t>INV119474</t>
  </si>
  <si>
    <t>INV100664</t>
  </si>
  <si>
    <t>INV102433</t>
  </si>
  <si>
    <t>INV106409</t>
  </si>
  <si>
    <t>INV102522</t>
  </si>
  <si>
    <t>INV125046</t>
  </si>
  <si>
    <t>INV129992</t>
  </si>
  <si>
    <t>INV121089</t>
  </si>
  <si>
    <t>INV128035</t>
  </si>
  <si>
    <t>INV128348</t>
  </si>
  <si>
    <t>INV118834</t>
  </si>
  <si>
    <t>INV120806</t>
  </si>
  <si>
    <t>INV128237</t>
  </si>
  <si>
    <t>INV125863</t>
  </si>
  <si>
    <t>INV107329</t>
  </si>
  <si>
    <t>INV122622</t>
  </si>
  <si>
    <t>INV127250</t>
  </si>
  <si>
    <t>INV107387</t>
  </si>
  <si>
    <t>INV117660</t>
  </si>
  <si>
    <t>INV126313</t>
  </si>
  <si>
    <t>INV100530</t>
  </si>
  <si>
    <t>INV106616</t>
  </si>
  <si>
    <t>INV114159</t>
  </si>
  <si>
    <t>INV118026</t>
  </si>
  <si>
    <t>INV109819</t>
  </si>
  <si>
    <t>INV102702</t>
  </si>
  <si>
    <t>INV108642</t>
  </si>
  <si>
    <t>INV122083</t>
  </si>
  <si>
    <t>INV114266</t>
  </si>
  <si>
    <t>INV120646</t>
  </si>
  <si>
    <t>INV121168</t>
  </si>
  <si>
    <t>INV126847</t>
  </si>
  <si>
    <t>INV126773</t>
  </si>
  <si>
    <t>INV127584</t>
  </si>
  <si>
    <t>INV119339</t>
  </si>
  <si>
    <t>INV124732</t>
  </si>
  <si>
    <t>INV128544</t>
  </si>
  <si>
    <t>INV106638</t>
  </si>
  <si>
    <t>INV111562</t>
  </si>
  <si>
    <t>INV127701</t>
  </si>
  <si>
    <t>INV129506</t>
  </si>
  <si>
    <t>INV126715</t>
  </si>
  <si>
    <t>INV129222</t>
  </si>
  <si>
    <t>INV100704</t>
  </si>
  <si>
    <t>INV109087</t>
  </si>
  <si>
    <t>INV109928</t>
  </si>
  <si>
    <t>INV126150</t>
  </si>
  <si>
    <t>INV104215</t>
  </si>
  <si>
    <t>INV118078</t>
  </si>
  <si>
    <t>INV119490</t>
  </si>
  <si>
    <t>INV105966</t>
  </si>
  <si>
    <t>INV110902</t>
  </si>
  <si>
    <t>INV116277</t>
  </si>
  <si>
    <t>INV117805</t>
  </si>
  <si>
    <t>INV120365</t>
  </si>
  <si>
    <t>INV124843</t>
  </si>
  <si>
    <t>INV128361</t>
  </si>
  <si>
    <t>INV112249</t>
  </si>
  <si>
    <t>INV112275</t>
  </si>
  <si>
    <t>INV126232</t>
  </si>
  <si>
    <t>INV100840</t>
  </si>
  <si>
    <t>INV125579</t>
  </si>
  <si>
    <t>INV128117</t>
  </si>
  <si>
    <t>INV122654</t>
  </si>
  <si>
    <t>INV124643</t>
  </si>
  <si>
    <t>INV128889</t>
  </si>
  <si>
    <t>INV123863</t>
  </si>
  <si>
    <t>INV126580</t>
  </si>
  <si>
    <t>INV123059</t>
  </si>
  <si>
    <t>INV111144</t>
  </si>
  <si>
    <t>INV122167</t>
  </si>
  <si>
    <t>INV100326</t>
  </si>
  <si>
    <t>INV125636</t>
  </si>
  <si>
    <t>INV110556</t>
  </si>
  <si>
    <t>INV120101</t>
  </si>
  <si>
    <t>INV108752</t>
  </si>
  <si>
    <t>INV119904</t>
  </si>
  <si>
    <t>INV122621</t>
  </si>
  <si>
    <t>INV119759</t>
  </si>
  <si>
    <t>INV121852</t>
  </si>
  <si>
    <t>INV123071</t>
  </si>
  <si>
    <t>INV125014</t>
  </si>
  <si>
    <t>INV127654</t>
  </si>
  <si>
    <t>INV109237</t>
  </si>
  <si>
    <t>INV124406</t>
  </si>
  <si>
    <t>INV127465</t>
  </si>
  <si>
    <t>INV115013</t>
  </si>
  <si>
    <t>INV128957</t>
  </si>
  <si>
    <t>INV129323</t>
  </si>
  <si>
    <t>INV117254</t>
  </si>
  <si>
    <t>INV105768</t>
  </si>
  <si>
    <t>INV123269</t>
  </si>
  <si>
    <t>INV114506</t>
  </si>
  <si>
    <t>INV116172</t>
  </si>
  <si>
    <t>INV122748</t>
  </si>
  <si>
    <t>INV126884</t>
  </si>
  <si>
    <t>INV112280</t>
  </si>
  <si>
    <t>INV119625</t>
  </si>
  <si>
    <t>INV122329</t>
  </si>
  <si>
    <t>INV100579</t>
  </si>
  <si>
    <t>INV117776</t>
  </si>
  <si>
    <t>INV129023</t>
  </si>
  <si>
    <t>INV124578</t>
  </si>
  <si>
    <t>INV124494</t>
  </si>
  <si>
    <t>INV103110</t>
  </si>
  <si>
    <t>INV101246</t>
  </si>
  <si>
    <t>INV110398</t>
  </si>
  <si>
    <t>INV107300</t>
  </si>
  <si>
    <t>INV102781</t>
  </si>
  <si>
    <t>INV103551</t>
  </si>
  <si>
    <t>INV106401</t>
  </si>
  <si>
    <t>INV114779</t>
  </si>
  <si>
    <t>INV113051</t>
  </si>
  <si>
    <t>INV109721</t>
  </si>
  <si>
    <t>INV125889</t>
  </si>
  <si>
    <t>INV104673</t>
  </si>
  <si>
    <t>INV113122</t>
  </si>
  <si>
    <t>INV114042</t>
  </si>
  <si>
    <t>INV116511</t>
  </si>
  <si>
    <t>INV123904</t>
  </si>
  <si>
    <t>INV124651</t>
  </si>
  <si>
    <t>INV102933</t>
  </si>
  <si>
    <t>INV106024</t>
  </si>
  <si>
    <t>INV117467</t>
  </si>
  <si>
    <t>INV120771</t>
  </si>
  <si>
    <t>INV105923</t>
  </si>
  <si>
    <t>INV123354</t>
  </si>
  <si>
    <t>INV101181</t>
  </si>
  <si>
    <t>INV129552</t>
  </si>
  <si>
    <t>INV100128</t>
  </si>
  <si>
    <t>INV116036</t>
  </si>
  <si>
    <t>INV126525</t>
  </si>
  <si>
    <t>INV111841</t>
  </si>
  <si>
    <t>INV120528</t>
  </si>
  <si>
    <t>INV115489</t>
  </si>
  <si>
    <t>INV102737</t>
  </si>
  <si>
    <t>INV124022</t>
  </si>
  <si>
    <t>INV120257</t>
  </si>
  <si>
    <t>INV111288</t>
  </si>
  <si>
    <t>INV113084</t>
  </si>
  <si>
    <t>INV107323</t>
  </si>
  <si>
    <t>INV123560</t>
  </si>
  <si>
    <t>INV121489</t>
  </si>
  <si>
    <t>INV110949</t>
  </si>
  <si>
    <t>INV107975</t>
  </si>
  <si>
    <t>INV113759</t>
  </si>
  <si>
    <t>INV117068</t>
  </si>
  <si>
    <t>INV121048</t>
  </si>
  <si>
    <t>INV124162</t>
  </si>
  <si>
    <t>INV129189</t>
  </si>
  <si>
    <t>INV103012</t>
  </si>
  <si>
    <t>INV128279</t>
  </si>
  <si>
    <t>INV106726</t>
  </si>
  <si>
    <t>INV115883</t>
  </si>
  <si>
    <t>INV118348</t>
  </si>
  <si>
    <t>INV120744</t>
  </si>
  <si>
    <t>INV115120</t>
  </si>
  <si>
    <t>INV127554</t>
  </si>
  <si>
    <t>INV124876</t>
  </si>
  <si>
    <t>INV104272</t>
  </si>
  <si>
    <t>INV112948</t>
  </si>
  <si>
    <t>INV121365</t>
  </si>
  <si>
    <t>INV128128</t>
  </si>
  <si>
    <t>INV108650</t>
  </si>
  <si>
    <t>INV107429</t>
  </si>
  <si>
    <t>INV108041</t>
  </si>
  <si>
    <t>INV121768</t>
  </si>
  <si>
    <t>INV123932</t>
  </si>
  <si>
    <t>INV126955</t>
  </si>
  <si>
    <t>INV111286</t>
  </si>
  <si>
    <t>INV115562</t>
  </si>
  <si>
    <t>INV127111</t>
  </si>
  <si>
    <t>INV104517</t>
  </si>
  <si>
    <t>INV106137</t>
  </si>
  <si>
    <t>INV117714</t>
  </si>
  <si>
    <t>INV125133</t>
  </si>
  <si>
    <t>INV125994</t>
  </si>
  <si>
    <t>INV112693</t>
  </si>
  <si>
    <t>INV100403</t>
  </si>
  <si>
    <t>INV124190</t>
  </si>
  <si>
    <t>INV113625</t>
  </si>
  <si>
    <t>INV123057</t>
  </si>
  <si>
    <t>INV125066</t>
  </si>
  <si>
    <t>INV118732</t>
  </si>
  <si>
    <t>INV119776</t>
  </si>
  <si>
    <t>INV106727</t>
  </si>
  <si>
    <t>INV124191</t>
  </si>
  <si>
    <t>INV100995</t>
  </si>
  <si>
    <t>INV105785</t>
  </si>
  <si>
    <t>INV124028</t>
  </si>
  <si>
    <t>INV113568</t>
  </si>
  <si>
    <t>INV109946</t>
  </si>
  <si>
    <t>INV110517</t>
  </si>
  <si>
    <t>INV119326</t>
  </si>
  <si>
    <t>INV113993</t>
  </si>
  <si>
    <t>INV117237</t>
  </si>
  <si>
    <t>INV100858</t>
  </si>
  <si>
    <t>INV103998</t>
  </si>
  <si>
    <t>INV106076</t>
  </si>
  <si>
    <t>INV118203</t>
  </si>
  <si>
    <t>INV109247</t>
  </si>
  <si>
    <t>INV109660</t>
  </si>
  <si>
    <t>INV102923</t>
  </si>
  <si>
    <t>INV114133</t>
  </si>
  <si>
    <t>INV121789</t>
  </si>
  <si>
    <t>INV119819</t>
  </si>
  <si>
    <t>INV104957</t>
  </si>
  <si>
    <t>INV119633</t>
  </si>
  <si>
    <t>INV122435</t>
  </si>
  <si>
    <t>INV128973</t>
  </si>
  <si>
    <t>INV129360</t>
  </si>
  <si>
    <t>INV125610</t>
  </si>
  <si>
    <t>INV121070</t>
  </si>
  <si>
    <t>INV104106</t>
  </si>
  <si>
    <t>INV108143</t>
  </si>
  <si>
    <t>INV108328</t>
  </si>
  <si>
    <t>INV117534</t>
  </si>
  <si>
    <t>INV111349</t>
  </si>
  <si>
    <t>INV115004</t>
  </si>
  <si>
    <t>INV124140</t>
  </si>
  <si>
    <t>INV108891</t>
  </si>
  <si>
    <t>INV110121</t>
  </si>
  <si>
    <t>INV106641</t>
  </si>
  <si>
    <t>INV107169</t>
  </si>
  <si>
    <t>INV113719</t>
  </si>
  <si>
    <t>INV118202</t>
  </si>
  <si>
    <t>INV108758</t>
  </si>
  <si>
    <t>INV112868</t>
  </si>
  <si>
    <t>INV102819</t>
  </si>
  <si>
    <t>INV107451</t>
  </si>
  <si>
    <t>INV127455</t>
  </si>
  <si>
    <t>INV101731</t>
  </si>
  <si>
    <t>INV106886</t>
  </si>
  <si>
    <t>INV108558</t>
  </si>
  <si>
    <t>INV122351</t>
  </si>
  <si>
    <t>INV129581</t>
  </si>
  <si>
    <t>INV111468</t>
  </si>
  <si>
    <t>INV122324</t>
  </si>
  <si>
    <t>INV111232</t>
  </si>
  <si>
    <t>INV105987</t>
  </si>
  <si>
    <t>INV116371</t>
  </si>
  <si>
    <t>INV106797</t>
  </si>
  <si>
    <t>INV117793</t>
  </si>
  <si>
    <t>INV126895</t>
  </si>
  <si>
    <t>INV111763</t>
  </si>
  <si>
    <t>INV124607</t>
  </si>
  <si>
    <t>INV100847</t>
  </si>
  <si>
    <t>INV122553</t>
  </si>
  <si>
    <t>INV110146</t>
  </si>
  <si>
    <t>INV118377</t>
  </si>
  <si>
    <t>INV116388</t>
  </si>
  <si>
    <t>INV113399</t>
  </si>
  <si>
    <t>INV110510</t>
  </si>
  <si>
    <t>INV118063</t>
  </si>
  <si>
    <t>INV127408</t>
  </si>
  <si>
    <t>INV100800</t>
  </si>
  <si>
    <t>INV125738</t>
  </si>
  <si>
    <t>INV126033</t>
  </si>
  <si>
    <t>INV102266</t>
  </si>
  <si>
    <t>INV109487</t>
  </si>
  <si>
    <t>INV118277</t>
  </si>
  <si>
    <t>INV121948</t>
  </si>
  <si>
    <t>INV129292</t>
  </si>
  <si>
    <t>INV124532</t>
  </si>
  <si>
    <t>INV109241</t>
  </si>
  <si>
    <t>INV124558</t>
  </si>
  <si>
    <t>INV117907</t>
  </si>
  <si>
    <t>INV112142</t>
  </si>
  <si>
    <t>INV124563</t>
  </si>
  <si>
    <t>INV108244</t>
  </si>
  <si>
    <t>INV111335</t>
  </si>
  <si>
    <t>INV108283</t>
  </si>
  <si>
    <t>INV128072</t>
  </si>
  <si>
    <t>INV120588</t>
  </si>
  <si>
    <t>INV101974</t>
  </si>
  <si>
    <t>INV125452</t>
  </si>
  <si>
    <t>INV120197</t>
  </si>
  <si>
    <t>INV103037</t>
  </si>
  <si>
    <t>INV117518</t>
  </si>
  <si>
    <t>INV125601</t>
  </si>
  <si>
    <t>INV125458</t>
  </si>
  <si>
    <t>INV106386</t>
  </si>
  <si>
    <t>INV120122</t>
  </si>
  <si>
    <t>INV103393</t>
  </si>
  <si>
    <t>INV100560</t>
  </si>
  <si>
    <t>INV117762</t>
  </si>
  <si>
    <t>INV109265</t>
  </si>
  <si>
    <t>INV119784</t>
  </si>
  <si>
    <t>INV121062</t>
  </si>
  <si>
    <t>INV107286</t>
  </si>
  <si>
    <t>INV110581</t>
  </si>
  <si>
    <t>INV102894</t>
  </si>
  <si>
    <t>INV124886</t>
  </si>
  <si>
    <t>INV107299</t>
  </si>
  <si>
    <t>INV124458</t>
  </si>
  <si>
    <t>INV102375</t>
  </si>
  <si>
    <t>INV122515</t>
  </si>
  <si>
    <t>INV100212</t>
  </si>
  <si>
    <t>INV107823</t>
  </si>
  <si>
    <t>INV106164</t>
  </si>
  <si>
    <t>INV117083</t>
  </si>
  <si>
    <t>INV105024</t>
  </si>
  <si>
    <t>INV126832</t>
  </si>
  <si>
    <t>INV107498</t>
  </si>
  <si>
    <t>INV102190</t>
  </si>
  <si>
    <t>INV108181</t>
  </si>
  <si>
    <t>INV107446</t>
  </si>
  <si>
    <t>INV105298</t>
  </si>
  <si>
    <t>INV125325</t>
  </si>
  <si>
    <t>INV128871</t>
  </si>
  <si>
    <t>INV103316</t>
  </si>
  <si>
    <t>INV109846</t>
  </si>
  <si>
    <t>INV100214</t>
  </si>
  <si>
    <t>INV107470</t>
  </si>
  <si>
    <t>INV116273</t>
  </si>
  <si>
    <t>INV126815</t>
  </si>
  <si>
    <t>INV116869</t>
  </si>
  <si>
    <t>INV121827</t>
  </si>
  <si>
    <t>INV127814</t>
  </si>
  <si>
    <t>INV108346</t>
  </si>
  <si>
    <t>INV126493</t>
  </si>
  <si>
    <t>INV100467</t>
  </si>
  <si>
    <t>INV112572</t>
  </si>
  <si>
    <t>INV120722</t>
  </si>
  <si>
    <t>INV100343</t>
  </si>
  <si>
    <t>INV110316</t>
  </si>
  <si>
    <t>INV123523</t>
  </si>
  <si>
    <t>INV115898</t>
  </si>
  <si>
    <t>INV125441</t>
  </si>
  <si>
    <t>INV112424</t>
  </si>
  <si>
    <t>INV109376</t>
  </si>
  <si>
    <t>INV112788</t>
  </si>
  <si>
    <t>INV119420</t>
  </si>
  <si>
    <t>INV123975</t>
  </si>
  <si>
    <t>INV128931</t>
  </si>
  <si>
    <t>INV104187</t>
  </si>
  <si>
    <t>INV105628</t>
  </si>
  <si>
    <t>INV106157</t>
  </si>
  <si>
    <t>INV122991</t>
  </si>
  <si>
    <t>INV115977</t>
  </si>
  <si>
    <t>INV127480</t>
  </si>
  <si>
    <t>INV121312</t>
  </si>
  <si>
    <t>INV129832</t>
  </si>
  <si>
    <t>INV103625</t>
  </si>
  <si>
    <t>INV117097</t>
  </si>
  <si>
    <t>INV108462</t>
  </si>
  <si>
    <t>INV119986</t>
  </si>
  <si>
    <t>INV109770</t>
  </si>
  <si>
    <t>INV102784</t>
  </si>
  <si>
    <t>INV113287</t>
  </si>
  <si>
    <t>INV120787</t>
  </si>
  <si>
    <t>INV121058</t>
  </si>
  <si>
    <t>INV107157</t>
  </si>
  <si>
    <t>INV129622</t>
  </si>
  <si>
    <t>INV108647</t>
  </si>
  <si>
    <t>INV123401</t>
  </si>
  <si>
    <t>INV100345</t>
  </si>
  <si>
    <t>INV105051</t>
  </si>
  <si>
    <t>INV102434</t>
  </si>
  <si>
    <t>INV102474</t>
  </si>
  <si>
    <t>INV117794</t>
  </si>
  <si>
    <t>INV111900</t>
  </si>
  <si>
    <t>INV113919</t>
  </si>
  <si>
    <t>INV129487</t>
  </si>
  <si>
    <t>INV126521</t>
  </si>
  <si>
    <t>INV107927</t>
  </si>
  <si>
    <t>INV122285</t>
  </si>
  <si>
    <t>INV116704</t>
  </si>
  <si>
    <t>INV124395</t>
  </si>
  <si>
    <t>INV111762</t>
  </si>
  <si>
    <t>INV116260</t>
  </si>
  <si>
    <t>INV108882</t>
  </si>
  <si>
    <t>INV114187</t>
  </si>
  <si>
    <t>INV119832</t>
  </si>
  <si>
    <t>INV124237</t>
  </si>
  <si>
    <t>INV128470</t>
  </si>
  <si>
    <t>INV124668</t>
  </si>
  <si>
    <t>INV125225</t>
  </si>
  <si>
    <t>INV104691</t>
  </si>
  <si>
    <t>INV107060</t>
  </si>
  <si>
    <t>INV116506</t>
  </si>
  <si>
    <t>INV122148</t>
  </si>
  <si>
    <t>INV106239</t>
  </si>
  <si>
    <t>INV105019</t>
  </si>
  <si>
    <t>INV119377</t>
  </si>
  <si>
    <t>INV120781</t>
  </si>
  <si>
    <t>INV123677</t>
  </si>
  <si>
    <t>INV126874</t>
  </si>
  <si>
    <t>INV128997</t>
  </si>
  <si>
    <t>INV105138</t>
  </si>
  <si>
    <t>INV126699</t>
  </si>
  <si>
    <t>INV112354</t>
  </si>
  <si>
    <t>INV124727</t>
  </si>
  <si>
    <t>INV125497</t>
  </si>
  <si>
    <t>INV125479</t>
  </si>
  <si>
    <t>INV106989</t>
  </si>
  <si>
    <t>INV121538</t>
  </si>
  <si>
    <t>INV111499</t>
  </si>
  <si>
    <t>INV117336</t>
  </si>
  <si>
    <t>INV127042</t>
  </si>
  <si>
    <t>INV100333</t>
  </si>
  <si>
    <t>INV101355</t>
  </si>
  <si>
    <t>INV123968</t>
  </si>
  <si>
    <t>INV125154</t>
  </si>
  <si>
    <t>INV122443</t>
  </si>
  <si>
    <t>INV129038</t>
  </si>
  <si>
    <t>INV111956</t>
  </si>
  <si>
    <t>INV114408</t>
  </si>
  <si>
    <t>INV121801</t>
  </si>
  <si>
    <t>INV108383</t>
  </si>
  <si>
    <t>INV125253</t>
  </si>
  <si>
    <t>INV107790</t>
  </si>
  <si>
    <t>INV111154</t>
  </si>
  <si>
    <t>INV101941</t>
  </si>
  <si>
    <t>INV112539</t>
  </si>
  <si>
    <t>INV114110</t>
  </si>
  <si>
    <t>INV102317</t>
  </si>
  <si>
    <t>INV109496</t>
  </si>
  <si>
    <t>INV112939</t>
  </si>
  <si>
    <t>INV118569</t>
  </si>
  <si>
    <t>INV111944</t>
  </si>
  <si>
    <t>INV104023</t>
  </si>
  <si>
    <t>INV105792</t>
  </si>
  <si>
    <t>INV107650</t>
  </si>
  <si>
    <t>INV113587</t>
  </si>
  <si>
    <t>INV108319</t>
  </si>
  <si>
    <t>INV116420</t>
  </si>
  <si>
    <t>INV120856</t>
  </si>
  <si>
    <t>INV109468</t>
  </si>
  <si>
    <t>INV121653</t>
  </si>
  <si>
    <t>INV103780</t>
  </si>
  <si>
    <t>INV119208</t>
  </si>
  <si>
    <t>INV114718</t>
  </si>
  <si>
    <t>INV113167</t>
  </si>
  <si>
    <t>INV105184</t>
  </si>
  <si>
    <t>INV106193</t>
  </si>
  <si>
    <t>INV114570</t>
  </si>
  <si>
    <t>INV114845</t>
  </si>
  <si>
    <t>INV102717</t>
  </si>
  <si>
    <t>INV103410</t>
  </si>
  <si>
    <t>INV121217</t>
  </si>
  <si>
    <t>INV126754</t>
  </si>
  <si>
    <t>INV103712</t>
  </si>
  <si>
    <t>INV120503</t>
  </si>
  <si>
    <t>INV118421</t>
  </si>
  <si>
    <t>INV110445</t>
  </si>
  <si>
    <t>INV112068</t>
  </si>
  <si>
    <t>INV123037</t>
  </si>
  <si>
    <t>INV111272</t>
  </si>
  <si>
    <t>INV125548</t>
  </si>
  <si>
    <t>INV116450</t>
  </si>
  <si>
    <t>INV106185</t>
  </si>
  <si>
    <t>INV118012</t>
  </si>
  <si>
    <t>INV127836</t>
  </si>
  <si>
    <t>INV109789</t>
  </si>
  <si>
    <t>INV114766</t>
  </si>
  <si>
    <t>INV114917</t>
  </si>
  <si>
    <t>INV125017</t>
  </si>
  <si>
    <t>INV110711</t>
  </si>
  <si>
    <t>INV102245</t>
  </si>
  <si>
    <t>INV105774</t>
  </si>
  <si>
    <t>INV115993</t>
  </si>
  <si>
    <t>INV118070</t>
  </si>
  <si>
    <t>INV101220</t>
  </si>
  <si>
    <t>INV100332</t>
  </si>
  <si>
    <t>INV114610</t>
  </si>
  <si>
    <t>INV124498</t>
  </si>
  <si>
    <t>INV125482</t>
  </si>
  <si>
    <t>INV128630</t>
  </si>
  <si>
    <t>INV114733</t>
  </si>
  <si>
    <t>INV102955</t>
  </si>
  <si>
    <t>INV127184</t>
  </si>
  <si>
    <t>INV127201</t>
  </si>
  <si>
    <t>INV115754</t>
  </si>
  <si>
    <t>INV122774</t>
  </si>
  <si>
    <t>INV109175</t>
  </si>
  <si>
    <t>INV103112</t>
  </si>
  <si>
    <t>INV113276</t>
  </si>
  <si>
    <t>INV118742</t>
  </si>
  <si>
    <t>INV129496</t>
  </si>
  <si>
    <t>INV116790</t>
  </si>
  <si>
    <t>INV117568</t>
  </si>
  <si>
    <t>INV127871</t>
  </si>
  <si>
    <t>INV106004</t>
  </si>
  <si>
    <t>INV109828</t>
  </si>
  <si>
    <t>INV113312</t>
  </si>
  <si>
    <t>INV113304</t>
  </si>
  <si>
    <t>INV106380</t>
  </si>
  <si>
    <t>INV127339</t>
  </si>
  <si>
    <t>INV128104</t>
  </si>
  <si>
    <t>INV101533</t>
  </si>
  <si>
    <t>INV129979</t>
  </si>
  <si>
    <t>INV100934</t>
  </si>
  <si>
    <t>INV116845</t>
  </si>
  <si>
    <t>INV122107</t>
  </si>
  <si>
    <t>INV110167</t>
  </si>
  <si>
    <t>INV113841</t>
  </si>
  <si>
    <t>INV118191</t>
  </si>
  <si>
    <t>INV123147</t>
  </si>
  <si>
    <t>INV102502</t>
  </si>
  <si>
    <t>INV126479</t>
  </si>
  <si>
    <t>INV129375</t>
  </si>
  <si>
    <t>INV103542</t>
  </si>
  <si>
    <t>INV115156</t>
  </si>
  <si>
    <t>INV120022</t>
  </si>
  <si>
    <t>INV125313</t>
  </si>
  <si>
    <t>INV114305</t>
  </si>
  <si>
    <t>INV102258</t>
  </si>
  <si>
    <t>INV108282</t>
  </si>
  <si>
    <t>INV101656</t>
  </si>
  <si>
    <t>INV124738</t>
  </si>
  <si>
    <t>INV106486</t>
  </si>
  <si>
    <t>INV119934</t>
  </si>
  <si>
    <t>INV123261</t>
  </si>
  <si>
    <t>INV124398</t>
  </si>
  <si>
    <t>INV123343</t>
  </si>
  <si>
    <t>INV108173</t>
  </si>
  <si>
    <t>INV115420</t>
  </si>
  <si>
    <t>INV127314</t>
  </si>
  <si>
    <t>INV127909</t>
  </si>
  <si>
    <t>INV101924</t>
  </si>
  <si>
    <t>INV115863</t>
  </si>
  <si>
    <t>INV106647</t>
  </si>
  <si>
    <t>INV113159</t>
  </si>
  <si>
    <t>INV118591</t>
  </si>
  <si>
    <t>INV116466</t>
  </si>
  <si>
    <t>INV112377</t>
  </si>
  <si>
    <t>INV104231</t>
  </si>
  <si>
    <t>INV109346</t>
  </si>
  <si>
    <t>INV116860</t>
  </si>
  <si>
    <t>INV114219</t>
  </si>
  <si>
    <t>INV123256</t>
  </si>
  <si>
    <t>INV107029</t>
  </si>
  <si>
    <t>INV109408</t>
  </si>
  <si>
    <t>INV120569</t>
  </si>
  <si>
    <t>INV129517</t>
  </si>
  <si>
    <t>INV108550</t>
  </si>
  <si>
    <t>INV112772</t>
  </si>
  <si>
    <t>INV125794</t>
  </si>
  <si>
    <t>INV126295</t>
  </si>
  <si>
    <t>INV102500</t>
  </si>
  <si>
    <t>INV110589</t>
  </si>
  <si>
    <t>INV129247</t>
  </si>
  <si>
    <t>INV115337</t>
  </si>
  <si>
    <t>INV101980</t>
  </si>
  <si>
    <t>INV122830</t>
  </si>
  <si>
    <t>INV101427</t>
  </si>
  <si>
    <t>INV114932</t>
  </si>
  <si>
    <t>INV103009</t>
  </si>
  <si>
    <t>INV118963</t>
  </si>
  <si>
    <t>INV110994</t>
  </si>
  <si>
    <t>INV124400</t>
  </si>
  <si>
    <t>INV103062</t>
  </si>
  <si>
    <t>INV103616</t>
  </si>
  <si>
    <t>INV106270</t>
  </si>
  <si>
    <t>INV120799</t>
  </si>
  <si>
    <t>INV108637</t>
  </si>
  <si>
    <t>INV113049</t>
  </si>
  <si>
    <t>INV100510</t>
  </si>
  <si>
    <t>INV117127</t>
  </si>
  <si>
    <t>INV108185</t>
  </si>
  <si>
    <t>INV100179</t>
  </si>
  <si>
    <t>INV109447</t>
  </si>
  <si>
    <t>INV108937</t>
  </si>
  <si>
    <t>INV119860</t>
  </si>
  <si>
    <t>INV122246</t>
  </si>
  <si>
    <t>INV108470</t>
  </si>
  <si>
    <t>INV109260</t>
  </si>
  <si>
    <t>INV102195</t>
  </si>
  <si>
    <t>INV110272</t>
  </si>
  <si>
    <t>INV107132</t>
  </si>
  <si>
    <t>INV114903</t>
  </si>
  <si>
    <t>INV115340</t>
  </si>
  <si>
    <t>INV124081</t>
  </si>
  <si>
    <t>INV110374</t>
  </si>
  <si>
    <t>INV115354</t>
  </si>
  <si>
    <t>INV117277</t>
  </si>
  <si>
    <t>INV107124</t>
  </si>
  <si>
    <t>INV105682</t>
  </si>
  <si>
    <t>INV106721</t>
  </si>
  <si>
    <t>INV105761</t>
  </si>
  <si>
    <t>INV122533</t>
  </si>
  <si>
    <t>INV129742</t>
  </si>
  <si>
    <t>INV117769</t>
  </si>
  <si>
    <t>INV103866</t>
  </si>
  <si>
    <t>INV108251</t>
  </si>
  <si>
    <t>INV110081</t>
  </si>
  <si>
    <t>INV111382</t>
  </si>
  <si>
    <t>INV116914</t>
  </si>
  <si>
    <t>INV125445</t>
  </si>
  <si>
    <t>INV115316</t>
  </si>
  <si>
    <t>INV103160</t>
  </si>
  <si>
    <t>INV124658</t>
  </si>
  <si>
    <t>INV109023</t>
  </si>
  <si>
    <t>INV117505</t>
  </si>
  <si>
    <t>INV122331</t>
  </si>
  <si>
    <t>INV128169</t>
  </si>
  <si>
    <t>INV122318</t>
  </si>
  <si>
    <t>INV115875</t>
  </si>
  <si>
    <t>INV121094</t>
  </si>
  <si>
    <t>INV105687</t>
  </si>
  <si>
    <t>INV108652</t>
  </si>
  <si>
    <t>INV123792</t>
  </si>
  <si>
    <t>INV122603</t>
  </si>
  <si>
    <t>INV111970</t>
  </si>
  <si>
    <t>INV104974</t>
  </si>
  <si>
    <t>INV100015</t>
  </si>
  <si>
    <t>INV124102</t>
  </si>
  <si>
    <t>INV100039</t>
  </si>
  <si>
    <t>INV109292</t>
  </si>
  <si>
    <t>INV111585</t>
  </si>
  <si>
    <t>INV101029</t>
  </si>
  <si>
    <t>INV103964</t>
  </si>
  <si>
    <t>INV117893</t>
  </si>
  <si>
    <t>INV106136</t>
  </si>
  <si>
    <t>INV112450</t>
  </si>
  <si>
    <t>INV129036</t>
  </si>
  <si>
    <t>INV102512</t>
  </si>
  <si>
    <t>INV115755</t>
  </si>
  <si>
    <t>INV118161</t>
  </si>
  <si>
    <t>INV129568</t>
  </si>
  <si>
    <t>INV103140</t>
  </si>
  <si>
    <t>INV101268</t>
  </si>
  <si>
    <t>INV114819</t>
  </si>
  <si>
    <t>INV114820</t>
  </si>
  <si>
    <t>INV101192</t>
  </si>
  <si>
    <t>INV123257</t>
  </si>
  <si>
    <t>INV109081</t>
  </si>
  <si>
    <t>INV116049</t>
  </si>
  <si>
    <t>INV119119</t>
  </si>
  <si>
    <t>INV104590</t>
  </si>
  <si>
    <t>INV107194</t>
  </si>
  <si>
    <t>INV121792</t>
  </si>
  <si>
    <t>INV108115</t>
  </si>
  <si>
    <t>INV118778</t>
  </si>
  <si>
    <t>INV109091</t>
  </si>
  <si>
    <t>INV126857</t>
  </si>
  <si>
    <t>INV100112</t>
  </si>
  <si>
    <t>INV102614</t>
  </si>
  <si>
    <t>INV123434</t>
  </si>
  <si>
    <t>INV119676</t>
  </si>
  <si>
    <t>INV104299</t>
  </si>
  <si>
    <t>INV120458</t>
  </si>
  <si>
    <t>INV112950</t>
  </si>
  <si>
    <t>INV100303</t>
  </si>
  <si>
    <t>INV117197</t>
  </si>
  <si>
    <t>INV122323</t>
  </si>
  <si>
    <t>INV102336</t>
  </si>
  <si>
    <t>INV101749</t>
  </si>
  <si>
    <t>INV102376</t>
  </si>
  <si>
    <t>INV110340</t>
  </si>
  <si>
    <t>INV126070</t>
  </si>
  <si>
    <t>INV128091</t>
  </si>
  <si>
    <t>INV128306</t>
  </si>
  <si>
    <t>INV115475</t>
  </si>
  <si>
    <t>INV118585</t>
  </si>
  <si>
    <t>INV102165</t>
  </si>
  <si>
    <t>INV118539</t>
  </si>
  <si>
    <t>INV125584</t>
  </si>
  <si>
    <t>INV127860</t>
  </si>
  <si>
    <t>INV102394</t>
  </si>
  <si>
    <t>INV107153</t>
  </si>
  <si>
    <t>INV121212</t>
  </si>
  <si>
    <t>INV124098</t>
  </si>
  <si>
    <t>INV119484</t>
  </si>
  <si>
    <t>INV125294</t>
  </si>
  <si>
    <t>INV126950</t>
  </si>
  <si>
    <t>INV118358</t>
  </si>
  <si>
    <t>INV113711</t>
  </si>
  <si>
    <t>INV105531</t>
  </si>
  <si>
    <t>INV118785</t>
  </si>
  <si>
    <t>INV127149</t>
  </si>
  <si>
    <t>INV126019</t>
  </si>
  <si>
    <t>INV108594</t>
  </si>
  <si>
    <t>INV107479</t>
  </si>
  <si>
    <t>INV119381</t>
  </si>
  <si>
    <t>INV128398</t>
  </si>
  <si>
    <t>INV112200</t>
  </si>
  <si>
    <t>INV113382</t>
  </si>
  <si>
    <t>INV116217</t>
  </si>
  <si>
    <t>INV124039</t>
  </si>
  <si>
    <t>INV126247</t>
  </si>
  <si>
    <t>INV127606</t>
  </si>
  <si>
    <t>INV109417</t>
  </si>
  <si>
    <t>INV115404</t>
  </si>
  <si>
    <t>INV127497</t>
  </si>
  <si>
    <t>INV110232</t>
  </si>
  <si>
    <t>INV105537</t>
  </si>
  <si>
    <t>INV118083</t>
  </si>
  <si>
    <t>INV100086</t>
  </si>
  <si>
    <t>INV122652</t>
  </si>
  <si>
    <t>INV117081</t>
  </si>
  <si>
    <t>INV101157</t>
  </si>
  <si>
    <t>INV121936</t>
  </si>
  <si>
    <t>INV103619</t>
  </si>
  <si>
    <t>INV122824</t>
  </si>
  <si>
    <t>INV117023</t>
  </si>
  <si>
    <t>INV105925</t>
  </si>
  <si>
    <t>INV109552</t>
  </si>
  <si>
    <t>INV127645</t>
  </si>
  <si>
    <t>INV104993</t>
  </si>
  <si>
    <t>INV129679</t>
  </si>
  <si>
    <t>INV103421</t>
  </si>
  <si>
    <t>INV127539</t>
  </si>
  <si>
    <t>INV111439</t>
  </si>
  <si>
    <t>INV104838</t>
  </si>
  <si>
    <t>INV111368</t>
  </si>
  <si>
    <t>INV116515</t>
  </si>
  <si>
    <t>INV116165</t>
  </si>
  <si>
    <t>INV105918</t>
  </si>
  <si>
    <t>INV118028</t>
  </si>
  <si>
    <t>INV118095</t>
  </si>
  <si>
    <t>INV122077</t>
  </si>
  <si>
    <t>INV123571</t>
  </si>
  <si>
    <t>INV112865</t>
  </si>
  <si>
    <t>INV117389</t>
  </si>
  <si>
    <t>INV111171</t>
  </si>
  <si>
    <t>INV127912</t>
  </si>
  <si>
    <t>INV114879</t>
  </si>
  <si>
    <t>INV113765</t>
  </si>
  <si>
    <t>INV106827</t>
  </si>
  <si>
    <t>INV126846</t>
  </si>
  <si>
    <t>INV128745</t>
  </si>
  <si>
    <t>INV118493</t>
  </si>
  <si>
    <t>INV120402</t>
  </si>
  <si>
    <t>INV104077</t>
  </si>
  <si>
    <t>INV104663</t>
  </si>
  <si>
    <t>INV115011</t>
  </si>
  <si>
    <t>INV105743</t>
  </si>
  <si>
    <t>INV119022</t>
  </si>
  <si>
    <t>INV106648</t>
  </si>
  <si>
    <t>INV109391</t>
  </si>
  <si>
    <t>INV112661</t>
  </si>
  <si>
    <t>INV126442</t>
  </si>
  <si>
    <t>INV104692</t>
  </si>
  <si>
    <t>INV106011</t>
  </si>
  <si>
    <t>INV106041</t>
  </si>
  <si>
    <t>INV111577</t>
  </si>
  <si>
    <t>INV113258</t>
  </si>
  <si>
    <t>INV122407</t>
  </si>
  <si>
    <t>INV117861</t>
  </si>
  <si>
    <t>INV124371</t>
  </si>
  <si>
    <t>INV105999</t>
  </si>
  <si>
    <t>INV111753</t>
  </si>
  <si>
    <t>INV121656</t>
  </si>
  <si>
    <t>INV127392</t>
  </si>
  <si>
    <t>INV102774</t>
  </si>
  <si>
    <t>INV123953</t>
  </si>
  <si>
    <t>INV106513</t>
  </si>
  <si>
    <t>INV106790</t>
  </si>
  <si>
    <t>INV109684</t>
  </si>
  <si>
    <t>INV117561</t>
  </si>
  <si>
    <t>INV110578</t>
  </si>
  <si>
    <t>INV126743</t>
  </si>
  <si>
    <t>INV107844</t>
  </si>
  <si>
    <t>INV108163</t>
  </si>
  <si>
    <t>INV116232</t>
  </si>
  <si>
    <t>INV121324</t>
  </si>
  <si>
    <t>INV115920</t>
  </si>
  <si>
    <t>INV122498</t>
  </si>
  <si>
    <t>INV129956</t>
  </si>
  <si>
    <t>INV103380</t>
  </si>
  <si>
    <t>INV104916</t>
  </si>
  <si>
    <t>INV112442</t>
  </si>
  <si>
    <t>INV124122</t>
  </si>
  <si>
    <t>INV100010</t>
  </si>
  <si>
    <t>INV111884</t>
  </si>
  <si>
    <t>INV105615</t>
  </si>
  <si>
    <t>INV118281</t>
  </si>
  <si>
    <t>INV125422</t>
  </si>
  <si>
    <t>INV113799</t>
  </si>
  <si>
    <t>INV120890</t>
  </si>
  <si>
    <t>INV123920</t>
  </si>
  <si>
    <t>INV118947</t>
  </si>
  <si>
    <t>INV107760</t>
  </si>
  <si>
    <t>INV118292</t>
  </si>
  <si>
    <t>INV102000</t>
  </si>
  <si>
    <t>INV113729</t>
  </si>
  <si>
    <t>INV105409</t>
  </si>
  <si>
    <t>INV108830</t>
  </si>
  <si>
    <t>INV104789</t>
  </si>
  <si>
    <t>INV105618</t>
  </si>
  <si>
    <t>INV118721</t>
  </si>
  <si>
    <t>INV101187</t>
  </si>
  <si>
    <t>INV100249</t>
  </si>
  <si>
    <t>INV115766</t>
  </si>
  <si>
    <t>INV101813</t>
  </si>
  <si>
    <t>INV118761</t>
  </si>
  <si>
    <t>INV124820</t>
  </si>
  <si>
    <t>INV126439</t>
  </si>
  <si>
    <t>INV112589</t>
  </si>
  <si>
    <t>INV121066</t>
  </si>
  <si>
    <t>INV101379</t>
  </si>
  <si>
    <t>INV124016</t>
  </si>
  <si>
    <t>INV109806</t>
  </si>
  <si>
    <t>INV128877</t>
  </si>
  <si>
    <t>INV109910</t>
  </si>
  <si>
    <t>INV119525</t>
  </si>
  <si>
    <t>INV103587</t>
  </si>
  <si>
    <t>INV103915</t>
  </si>
  <si>
    <t>INV102921</t>
  </si>
  <si>
    <t>INV119415</t>
  </si>
  <si>
    <t>INV126930</t>
  </si>
  <si>
    <t>INV116082</t>
  </si>
  <si>
    <t>INV101591</t>
  </si>
  <si>
    <t>INV115943</t>
  </si>
  <si>
    <t>INV107882</t>
  </si>
  <si>
    <t>INV129716</t>
  </si>
  <si>
    <t>INV111657</t>
  </si>
  <si>
    <t>INV112808</t>
  </si>
  <si>
    <t>INV115334</t>
  </si>
  <si>
    <t>INV116826</t>
  </si>
  <si>
    <t>INV111681</t>
  </si>
  <si>
    <t>INV119749</t>
  </si>
  <si>
    <t>INV125179</t>
  </si>
  <si>
    <t>INV114795</t>
  </si>
  <si>
    <t>INV118400</t>
  </si>
  <si>
    <t>INV101395</t>
  </si>
  <si>
    <t>INV105634</t>
  </si>
  <si>
    <t>INV115251</t>
  </si>
  <si>
    <t>INV118104</t>
  </si>
  <si>
    <t>INV123623</t>
  </si>
  <si>
    <t>INV124484</t>
  </si>
  <si>
    <t>INV111708</t>
  </si>
  <si>
    <t>INV103302</t>
  </si>
  <si>
    <t>INV123277</t>
  </si>
  <si>
    <t>INV112989</t>
  </si>
  <si>
    <t>INV126737</t>
  </si>
  <si>
    <t>INV122575</t>
  </si>
  <si>
    <t>INV123092</t>
  </si>
  <si>
    <t>INV126941</t>
  </si>
  <si>
    <t>INV128270</t>
  </si>
  <si>
    <t>INV119007</t>
  </si>
  <si>
    <t>INV117697</t>
  </si>
  <si>
    <t>INV114284</t>
  </si>
  <si>
    <t>INV124338</t>
  </si>
  <si>
    <t>INV118411</t>
  </si>
  <si>
    <t>INV122383</t>
  </si>
  <si>
    <t>INV114849</t>
  </si>
  <si>
    <t>INV103205</t>
  </si>
  <si>
    <t>INV106899</t>
  </si>
  <si>
    <t>INV105192</t>
  </si>
  <si>
    <t>INV123403</t>
  </si>
  <si>
    <t>INV109069</t>
  </si>
  <si>
    <t>INV116895</t>
  </si>
  <si>
    <t>INV126147</t>
  </si>
  <si>
    <t>INV117488</t>
  </si>
  <si>
    <t>INV125399</t>
  </si>
  <si>
    <t>INV102082</t>
  </si>
  <si>
    <t>INV116597</t>
  </si>
  <si>
    <t>INV125484</t>
  </si>
  <si>
    <t>INV113760</t>
  </si>
  <si>
    <t>INV125018</t>
  </si>
  <si>
    <t>INV118427</t>
  </si>
  <si>
    <t>INV121924</t>
  </si>
  <si>
    <t>INV101943</t>
  </si>
  <si>
    <t>INV123674</t>
  </si>
  <si>
    <t>INV100185</t>
  </si>
  <si>
    <t>INV105751</t>
  </si>
  <si>
    <t>INV123372</t>
  </si>
  <si>
    <t>INV106624</t>
  </si>
  <si>
    <t>INV113844</t>
  </si>
  <si>
    <t>INV116010</t>
  </si>
  <si>
    <t>INV110288</t>
  </si>
  <si>
    <t>INV122566</t>
  </si>
  <si>
    <t>INV108489</t>
  </si>
  <si>
    <t>INV118147</t>
  </si>
  <si>
    <t>INV123212</t>
  </si>
  <si>
    <t>INV117176</t>
  </si>
  <si>
    <t>INV122564</t>
  </si>
  <si>
    <t>INV110903</t>
  </si>
  <si>
    <t>INV123675</t>
  </si>
  <si>
    <t>INV104565</t>
  </si>
  <si>
    <t>INV108494</t>
  </si>
  <si>
    <t>INV109741</t>
  </si>
  <si>
    <t>INV109918</t>
  </si>
  <si>
    <t>INV106018</t>
  </si>
  <si>
    <t>INV124805</t>
  </si>
  <si>
    <t>INV112952</t>
  </si>
  <si>
    <t>INV114355</t>
  </si>
  <si>
    <t>INV115591</t>
  </si>
  <si>
    <t>INV117031</t>
  </si>
  <si>
    <t>INV123208</t>
  </si>
  <si>
    <t>INV108417</t>
  </si>
  <si>
    <t>INV117462</t>
  </si>
  <si>
    <t>INV123169</t>
  </si>
  <si>
    <t>INV108892</t>
  </si>
  <si>
    <t>INV122592</t>
  </si>
  <si>
    <t>INV118130</t>
  </si>
  <si>
    <t>INV122860</t>
  </si>
  <si>
    <t>INV108860</t>
  </si>
  <si>
    <t>INV101751</t>
  </si>
  <si>
    <t>INV107953</t>
  </si>
  <si>
    <t>INV128213</t>
  </si>
  <si>
    <t>INV101874</t>
  </si>
  <si>
    <t>INV113241</t>
  </si>
  <si>
    <t>INV124410</t>
  </si>
  <si>
    <t>INV125145</t>
  </si>
  <si>
    <t>INV104022</t>
  </si>
  <si>
    <t>INV111539</t>
  </si>
  <si>
    <t>INV121153</t>
  </si>
  <si>
    <t>INV124576</t>
  </si>
  <si>
    <t>INV104749</t>
  </si>
  <si>
    <t>INV113268</t>
  </si>
  <si>
    <t>INV106909</t>
  </si>
  <si>
    <t>INV114100</t>
  </si>
  <si>
    <t>INV104425</t>
  </si>
  <si>
    <t>INV127592</t>
  </si>
  <si>
    <t>INV128336</t>
  </si>
  <si>
    <t>INV114203</t>
  </si>
  <si>
    <t>INV116728</t>
  </si>
  <si>
    <t>INV113544</t>
  </si>
  <si>
    <t>INV105403</t>
  </si>
  <si>
    <t>INV110655</t>
  </si>
  <si>
    <t>INV118478</t>
  </si>
  <si>
    <t>INV104548</t>
  </si>
  <si>
    <t>INV107832</t>
  </si>
  <si>
    <t>INV129665</t>
  </si>
  <si>
    <t>INV120490</t>
  </si>
  <si>
    <t>INV121363</t>
  </si>
  <si>
    <t>INV126089</t>
  </si>
  <si>
    <t>INV125088</t>
  </si>
  <si>
    <t>INV109094</t>
  </si>
  <si>
    <t>INV129447</t>
  </si>
  <si>
    <t>INV105852</t>
  </si>
  <si>
    <t>INV105983</t>
  </si>
  <si>
    <t>INV108159</t>
  </si>
  <si>
    <t>INV127636</t>
  </si>
  <si>
    <t>INV115434</t>
  </si>
  <si>
    <t>INV122291</t>
  </si>
  <si>
    <t>INV100802</t>
  </si>
  <si>
    <t>INV119866</t>
  </si>
  <si>
    <t>INV125532</t>
  </si>
  <si>
    <t>INV129713</t>
  </si>
  <si>
    <t>INV105043</t>
  </si>
  <si>
    <t>INV121077</t>
  </si>
  <si>
    <t>INV122648</t>
  </si>
  <si>
    <t>INV120134</t>
  </si>
  <si>
    <t>INV122294</t>
  </si>
  <si>
    <t>INV127786</t>
  </si>
  <si>
    <t>INV108249</t>
  </si>
  <si>
    <t>INV113128</t>
  </si>
  <si>
    <t>INV117903</t>
  </si>
  <si>
    <t>INV100989</t>
  </si>
  <si>
    <t>INV103179</t>
  </si>
  <si>
    <t>INV104137</t>
  </si>
  <si>
    <t>INV100960</t>
  </si>
  <si>
    <t>INV108259</t>
  </si>
  <si>
    <t>INV101367</t>
  </si>
  <si>
    <t>INV109062</t>
  </si>
  <si>
    <t>INV126077</t>
  </si>
  <si>
    <t>INV121021</t>
  </si>
  <si>
    <t>INV111265</t>
  </si>
  <si>
    <t>INV101057</t>
  </si>
  <si>
    <t>INV108463</t>
  </si>
  <si>
    <t>INV114222</t>
  </si>
  <si>
    <t>INV112929</t>
  </si>
  <si>
    <t>INV116561</t>
  </si>
  <si>
    <t>INV102685</t>
  </si>
  <si>
    <t>INV116406</t>
  </si>
  <si>
    <t>INV103323</t>
  </si>
  <si>
    <t>INV111122</t>
  </si>
  <si>
    <t>INV115577</t>
  </si>
  <si>
    <t>INV117082</t>
  </si>
  <si>
    <t>INV121151</t>
  </si>
  <si>
    <t>INV127643</t>
  </si>
  <si>
    <t>INV113924</t>
  </si>
  <si>
    <t>INV125880</t>
  </si>
  <si>
    <t>INV112984</t>
  </si>
  <si>
    <t>INV118948</t>
  </si>
  <si>
    <t>INV116798</t>
  </si>
  <si>
    <t>INV128034</t>
  </si>
  <si>
    <t>INV128015</t>
  </si>
  <si>
    <t>INV119046</t>
  </si>
  <si>
    <t>INV129278</t>
  </si>
  <si>
    <t>INV107370</t>
  </si>
  <si>
    <t>INV120261</t>
  </si>
  <si>
    <t>INV120885</t>
  </si>
  <si>
    <t>INV115035</t>
  </si>
  <si>
    <t>INV124815</t>
  </si>
  <si>
    <t>INV122853</t>
  </si>
  <si>
    <t>INV102322</t>
  </si>
  <si>
    <t>INV124320</t>
  </si>
  <si>
    <t>INV127958</t>
  </si>
  <si>
    <t>INV104561</t>
  </si>
  <si>
    <t>INV104715</t>
  </si>
  <si>
    <t>INV121755</t>
  </si>
  <si>
    <t>INV125624</t>
  </si>
  <si>
    <t>INV115274</t>
  </si>
  <si>
    <t>INV110869</t>
  </si>
  <si>
    <t>INV125600</t>
  </si>
  <si>
    <t>INV101096</t>
  </si>
  <si>
    <t>INV113208</t>
  </si>
  <si>
    <t>INV121123</t>
  </si>
  <si>
    <t>INV104159</t>
  </si>
  <si>
    <t>INV114553</t>
  </si>
  <si>
    <t>INV103506</t>
  </si>
  <si>
    <t>INV105237</t>
  </si>
  <si>
    <t>INV116042</t>
  </si>
  <si>
    <t>INV121492</t>
  </si>
  <si>
    <t>INV129339</t>
  </si>
  <si>
    <t>INV109295</t>
  </si>
  <si>
    <t>INV121391</t>
  </si>
  <si>
    <t>INV122244</t>
  </si>
  <si>
    <t>INV100889</t>
  </si>
  <si>
    <t>INV102381</t>
  </si>
  <si>
    <t>INV122379</t>
  </si>
  <si>
    <t>INV100843</t>
  </si>
  <si>
    <t>INV106836</t>
  </si>
  <si>
    <t>INV109433</t>
  </si>
  <si>
    <t>INV124088</t>
  </si>
  <si>
    <t>INV102147</t>
  </si>
  <si>
    <t>INV112621</t>
  </si>
  <si>
    <t>INV121630</t>
  </si>
  <si>
    <t>INV121757</t>
  </si>
  <si>
    <t>INV108343</t>
  </si>
  <si>
    <t>INV117926</t>
  </si>
  <si>
    <t>INV125838</t>
  </si>
  <si>
    <t>INV127178</t>
  </si>
  <si>
    <t>INV105055</t>
  </si>
  <si>
    <t>INV110681</t>
  </si>
  <si>
    <t>INV115163</t>
  </si>
  <si>
    <t>INV109648</t>
  </si>
  <si>
    <t>INV127509</t>
  </si>
  <si>
    <t>INV111369</t>
  </si>
  <si>
    <t>INV122897</t>
  </si>
  <si>
    <t>INV100444</t>
  </si>
  <si>
    <t>INV102062</t>
  </si>
  <si>
    <t>INV121229</t>
  </si>
  <si>
    <t>INV128007</t>
  </si>
  <si>
    <t>INV108843</t>
  </si>
  <si>
    <t>INV126462</t>
  </si>
  <si>
    <t>INV129475</t>
  </si>
  <si>
    <t>INV126245</t>
  </si>
  <si>
    <t>INV125587</t>
  </si>
  <si>
    <t>INV107510</t>
  </si>
  <si>
    <t>INV111745</t>
  </si>
  <si>
    <t>INV115191</t>
  </si>
  <si>
    <t>INV128012</t>
  </si>
  <si>
    <t>INV101682</t>
  </si>
  <si>
    <t>INV107616</t>
  </si>
  <si>
    <t>INV100177</t>
  </si>
  <si>
    <t>INV107894</t>
  </si>
  <si>
    <t>INV110774</t>
  </si>
  <si>
    <t>INV122446</t>
  </si>
  <si>
    <t>INV102136</t>
  </si>
  <si>
    <t>INV102011</t>
  </si>
  <si>
    <t>INV115738</t>
  </si>
  <si>
    <t>INV105306</t>
  </si>
  <si>
    <t>INV107089</t>
  </si>
  <si>
    <t>INV108002</t>
  </si>
  <si>
    <t>INV107836</t>
  </si>
  <si>
    <t>INV103335</t>
  </si>
  <si>
    <t>INV107292</t>
  </si>
  <si>
    <t>INV119764</t>
  </si>
  <si>
    <t>INV120802</t>
  </si>
  <si>
    <t>INV123861</t>
  </si>
  <si>
    <t>INV114789</t>
  </si>
  <si>
    <t>INV125621</t>
  </si>
  <si>
    <t>INV125660</t>
  </si>
  <si>
    <t>INV112759</t>
  </si>
  <si>
    <t>INV127421</t>
  </si>
  <si>
    <t>INV119009</t>
  </si>
  <si>
    <t>INV100146</t>
  </si>
  <si>
    <t>INV102385</t>
  </si>
  <si>
    <t>INV117529</t>
  </si>
  <si>
    <t>INV122287</t>
  </si>
  <si>
    <t>INV118941</t>
  </si>
  <si>
    <t>INV104398</t>
  </si>
  <si>
    <t>INV105226</t>
  </si>
  <si>
    <t>INV101547</t>
  </si>
  <si>
    <t>INV111802</t>
  </si>
  <si>
    <t>INV114511</t>
  </si>
  <si>
    <t>INV127759</t>
  </si>
  <si>
    <t>INV113744</t>
  </si>
  <si>
    <t>INV124740</t>
  </si>
  <si>
    <t>INV122963</t>
  </si>
  <si>
    <t>INV127891</t>
  </si>
  <si>
    <t>INV114348</t>
  </si>
  <si>
    <t>INV118959</t>
  </si>
  <si>
    <t>INV123629</t>
  </si>
  <si>
    <t>INV106165</t>
  </si>
  <si>
    <t>INV113030</t>
  </si>
  <si>
    <t>INV119138</t>
  </si>
  <si>
    <t>INV120882</t>
  </si>
  <si>
    <t>INV121784</t>
  </si>
  <si>
    <t>INV122795</t>
  </si>
  <si>
    <t>INV113153</t>
  </si>
  <si>
    <t>INV128193</t>
  </si>
  <si>
    <t>INV110171</t>
  </si>
  <si>
    <t>INV120464</t>
  </si>
  <si>
    <t>INV100063</t>
  </si>
  <si>
    <t>INV101156</t>
  </si>
  <si>
    <t>INV109875</t>
  </si>
  <si>
    <t>INV114205</t>
  </si>
  <si>
    <t>INV102297</t>
  </si>
  <si>
    <t>INV106151</t>
  </si>
  <si>
    <t>INV114509</t>
  </si>
  <si>
    <t>INV120006</t>
  </si>
  <si>
    <t>INV121488</t>
  </si>
  <si>
    <t>INV115336</t>
  </si>
  <si>
    <t>INV124786</t>
  </si>
  <si>
    <t>INV107093</t>
  </si>
  <si>
    <t>INV107218</t>
  </si>
  <si>
    <t>INV110449</t>
  </si>
  <si>
    <t>INV103914</t>
  </si>
  <si>
    <t>INV118714</t>
  </si>
  <si>
    <t>INV102431</t>
  </si>
  <si>
    <t>INV122488</t>
  </si>
  <si>
    <t>INV103571</t>
  </si>
  <si>
    <t>INV112514</t>
  </si>
  <si>
    <t>INV115457</t>
  </si>
  <si>
    <t>INV121205</t>
  </si>
  <si>
    <t>INV104435</t>
  </si>
  <si>
    <t>INV120283</t>
  </si>
  <si>
    <t>INV102423</t>
  </si>
  <si>
    <t>INV114025</t>
  </si>
  <si>
    <t>INV100596</t>
  </si>
  <si>
    <t>INV103801</t>
  </si>
  <si>
    <t>INV106525</t>
  </si>
  <si>
    <t>INV107678</t>
  </si>
  <si>
    <t>INV110107</t>
  </si>
  <si>
    <t>INV112452</t>
  </si>
  <si>
    <t>INV121078</t>
  </si>
  <si>
    <t>INV128065</t>
  </si>
  <si>
    <t>INV105727</t>
  </si>
  <si>
    <t>INV107385</t>
  </si>
  <si>
    <t>INV113321</t>
  </si>
  <si>
    <t>INV118663</t>
  </si>
  <si>
    <t>INV129035</t>
  </si>
  <si>
    <t>INV103332</t>
  </si>
  <si>
    <t>INV118608</t>
  </si>
  <si>
    <t>INV120959</t>
  </si>
  <si>
    <t>INV128878</t>
  </si>
  <si>
    <t>INV120933</t>
  </si>
  <si>
    <t>INV115488</t>
  </si>
  <si>
    <t>INV119925</t>
  </si>
  <si>
    <t>INV122719</t>
  </si>
  <si>
    <t>INV106702</t>
  </si>
  <si>
    <t>INV129587</t>
  </si>
  <si>
    <t>INV118057</t>
  </si>
  <si>
    <t>INV112327</t>
  </si>
  <si>
    <t>INV122650</t>
  </si>
  <si>
    <t>INV102002</t>
  </si>
  <si>
    <t>INV123419</t>
  </si>
  <si>
    <t>INV115978</t>
  </si>
  <si>
    <t>INV114354</t>
  </si>
  <si>
    <t>INV112639</t>
  </si>
  <si>
    <t>INV109375</t>
  </si>
  <si>
    <t>INV110190</t>
  </si>
  <si>
    <t>INV111948</t>
  </si>
  <si>
    <t>INV124416</t>
  </si>
  <si>
    <t>INV118221</t>
  </si>
  <si>
    <t>INV119622</t>
  </si>
  <si>
    <t>INV118154</t>
  </si>
  <si>
    <t>INV110670</t>
  </si>
  <si>
    <t>INV116768</t>
  </si>
  <si>
    <t>INV115400</t>
  </si>
  <si>
    <t>INV102146</t>
  </si>
  <si>
    <t>INV107119</t>
  </si>
  <si>
    <t>INV120624</t>
  </si>
  <si>
    <t>INV118979</t>
  </si>
  <si>
    <t>INV112740</t>
  </si>
  <si>
    <t>INV113160</t>
  </si>
  <si>
    <t>INV107229</t>
  </si>
  <si>
    <t>INV120773</t>
  </si>
  <si>
    <t>INV114432</t>
  </si>
  <si>
    <t>INV123619</t>
  </si>
  <si>
    <t>INV107456</t>
  </si>
  <si>
    <t>INV109694</t>
  </si>
  <si>
    <t>INV116301</t>
  </si>
  <si>
    <t>INV120543</t>
  </si>
  <si>
    <t>INV123363</t>
  </si>
  <si>
    <t>INV118549</t>
  </si>
  <si>
    <t>INV107859</t>
  </si>
  <si>
    <t>INV107796</t>
  </si>
  <si>
    <t>INV110508</t>
  </si>
  <si>
    <t>INV116782</t>
  </si>
  <si>
    <t>INV118132</t>
  </si>
  <si>
    <t>INV111670</t>
  </si>
  <si>
    <t>INV109134</t>
  </si>
  <si>
    <t>INV115186</t>
  </si>
  <si>
    <t>INV126438</t>
  </si>
  <si>
    <t>INV106392</t>
  </si>
  <si>
    <t>INV117723</t>
  </si>
  <si>
    <t>INV110106</t>
  </si>
  <si>
    <t>INV109147</t>
  </si>
  <si>
    <t>INV110434</t>
  </si>
  <si>
    <t>INV106036</t>
  </si>
  <si>
    <t>INV108991</t>
  </si>
  <si>
    <t>INV123445</t>
  </si>
  <si>
    <t>INV128772</t>
  </si>
  <si>
    <t>INV129941</t>
  </si>
  <si>
    <t>INV101345</t>
  </si>
  <si>
    <t>INV117981</t>
  </si>
  <si>
    <t>INV102936</t>
  </si>
  <si>
    <t>INV126904</t>
  </si>
  <si>
    <t>INV109074</t>
  </si>
  <si>
    <t>INV101698</t>
  </si>
  <si>
    <t>INV117411</t>
  </si>
  <si>
    <t>INV111202</t>
  </si>
  <si>
    <t>INV113247</t>
  </si>
  <si>
    <t>INV100485</t>
  </si>
  <si>
    <t>INV119052</t>
  </si>
  <si>
    <t>INV101927</t>
  </si>
  <si>
    <t>INV101025</t>
  </si>
  <si>
    <t>INV116089</t>
  </si>
  <si>
    <t>INV119730</t>
  </si>
  <si>
    <t>INV123805</t>
  </si>
  <si>
    <t>INV129849</t>
  </si>
  <si>
    <t>INV121187</t>
  </si>
  <si>
    <t>INV124169</t>
  </si>
  <si>
    <t>INV108024</t>
  </si>
  <si>
    <t>INV104193</t>
  </si>
  <si>
    <t>INV103860</t>
  </si>
  <si>
    <t>INV126355</t>
  </si>
  <si>
    <t>INV108202</t>
  </si>
  <si>
    <t>INV102200</t>
  </si>
  <si>
    <t>INV110496</t>
  </si>
  <si>
    <t>INV109986</t>
  </si>
  <si>
    <t>INV109005</t>
  </si>
  <si>
    <t>INV101686</t>
  </si>
  <si>
    <t>INV119075</t>
  </si>
  <si>
    <t>INV128249</t>
  </si>
  <si>
    <t>INV104169</t>
  </si>
  <si>
    <t>INV116164</t>
  </si>
  <si>
    <t>INV110683</t>
  </si>
  <si>
    <t>INV112864</t>
  </si>
  <si>
    <t>INV125215</t>
  </si>
  <si>
    <t>INV113667</t>
  </si>
  <si>
    <t>INV126813</t>
  </si>
  <si>
    <t>INV101837</t>
  </si>
  <si>
    <t>INV115003</t>
  </si>
  <si>
    <t>INV118197</t>
  </si>
  <si>
    <t>INV123564</t>
  </si>
  <si>
    <t>INV105981</t>
  </si>
  <si>
    <t>INV111147</t>
  </si>
  <si>
    <t>INV101526</t>
  </si>
  <si>
    <t>INV119952</t>
  </si>
  <si>
    <t>INV120138</t>
  </si>
  <si>
    <t>INV101986</t>
  </si>
  <si>
    <t>INV117878</t>
  </si>
  <si>
    <t>INV125378</t>
  </si>
  <si>
    <t>INV122437</t>
  </si>
  <si>
    <t>INV127855</t>
  </si>
  <si>
    <t>INV104800</t>
  </si>
  <si>
    <t>INV111617</t>
  </si>
  <si>
    <t>INV120916</t>
  </si>
  <si>
    <t>INV121860</t>
  </si>
  <si>
    <t>INV110038</t>
  </si>
  <si>
    <t>INV128821</t>
  </si>
  <si>
    <t>INV114414</t>
  </si>
  <si>
    <t>INV103045</t>
  </si>
  <si>
    <t>INV108378</t>
  </si>
  <si>
    <t>INV106948</t>
  </si>
  <si>
    <t>INV110913</t>
  </si>
  <si>
    <t>INV105756</t>
  </si>
  <si>
    <t>INV109916</t>
  </si>
  <si>
    <t>INV103944</t>
  </si>
  <si>
    <t>INV110280</t>
  </si>
  <si>
    <t>INV114156</t>
  </si>
  <si>
    <t>INV104045</t>
  </si>
  <si>
    <t>INV108054</t>
  </si>
  <si>
    <t>INV117213</t>
  </si>
  <si>
    <t>INV113250</t>
  </si>
  <si>
    <t>INV119386</t>
  </si>
  <si>
    <t>INV112046</t>
  </si>
  <si>
    <t>INV103221</t>
  </si>
  <si>
    <t>INV109829</t>
  </si>
  <si>
    <t>INV110022</t>
  </si>
  <si>
    <t>INV119488</t>
  </si>
  <si>
    <t>INV105283</t>
  </si>
  <si>
    <t>INV118920</t>
  </si>
  <si>
    <t>INV126809</t>
  </si>
  <si>
    <t>INV105760</t>
  </si>
  <si>
    <t>INV106220</t>
  </si>
  <si>
    <t>INV122557</t>
  </si>
  <si>
    <t>INV114257</t>
  </si>
  <si>
    <t>INV118733</t>
  </si>
  <si>
    <t>INV120617</t>
  </si>
  <si>
    <t>INV108736</t>
  </si>
  <si>
    <t>INV103156</t>
  </si>
  <si>
    <t>INV104228</t>
  </si>
  <si>
    <t>INV109855</t>
  </si>
  <si>
    <t>INV112134</t>
  </si>
  <si>
    <t>INV112934</t>
  </si>
  <si>
    <t>INV114918</t>
  </si>
  <si>
    <t>INV118847</t>
  </si>
  <si>
    <t>INV122460</t>
  </si>
  <si>
    <t>INV127774</t>
  </si>
  <si>
    <t>INV104421</t>
  </si>
  <si>
    <t>INV109934</t>
  </si>
  <si>
    <t>INV127000</t>
  </si>
  <si>
    <t>INV102710</t>
  </si>
  <si>
    <t>INV111685</t>
  </si>
  <si>
    <t>INV119683</t>
  </si>
  <si>
    <t>INV121850</t>
  </si>
  <si>
    <t>INV103897</t>
  </si>
  <si>
    <t>INV108615</t>
  </si>
  <si>
    <t>INV119634</t>
  </si>
  <si>
    <t>INV116105</t>
  </si>
  <si>
    <t>INV118043</t>
  </si>
  <si>
    <t>INV126588</t>
  </si>
  <si>
    <t>INV108807</t>
  </si>
  <si>
    <t>INV118916</t>
  </si>
  <si>
    <t>INV100334</t>
  </si>
  <si>
    <t>INV126706</t>
  </si>
  <si>
    <t>INV101170</t>
  </si>
  <si>
    <t>INV125988</t>
  </si>
  <si>
    <t>INV110767</t>
  </si>
  <si>
    <t>INV106910</t>
  </si>
  <si>
    <t>INV107599</t>
  </si>
  <si>
    <t>INV129967</t>
  </si>
  <si>
    <t>INV110456</t>
  </si>
  <si>
    <t>INV108497</t>
  </si>
  <si>
    <t>INV113038</t>
  </si>
  <si>
    <t>INV100825</t>
  </si>
  <si>
    <t>INV104821</t>
  </si>
  <si>
    <t>INV112422</t>
  </si>
  <si>
    <t>INV115215</t>
  </si>
  <si>
    <t>INV127700</t>
  </si>
  <si>
    <t>INV119820</t>
  </si>
  <si>
    <t>INV109594</t>
  </si>
  <si>
    <t>INV107276</t>
  </si>
  <si>
    <t>INV116496</t>
  </si>
  <si>
    <t>INV101079</t>
  </si>
  <si>
    <t>INV116804</t>
  </si>
  <si>
    <t>INV119661</t>
  </si>
  <si>
    <t>INV107647</t>
  </si>
  <si>
    <t>INV119344</t>
  </si>
  <si>
    <t>INV120900</t>
  </si>
  <si>
    <t>INV129681</t>
  </si>
  <si>
    <t>INV104274</t>
  </si>
  <si>
    <t>INV114907</t>
  </si>
  <si>
    <t>INV121992</t>
  </si>
  <si>
    <t>INV128418</t>
  </si>
  <si>
    <t>INV104757</t>
  </si>
  <si>
    <t>INV128854</t>
  </si>
  <si>
    <t>INV122657</t>
  </si>
  <si>
    <t>INV102691</t>
  </si>
  <si>
    <t>INV114294</t>
  </si>
  <si>
    <t>INV122843</t>
  </si>
  <si>
    <t>INV106047</t>
  </si>
  <si>
    <t>INV126871</t>
  </si>
  <si>
    <t>INV118213</t>
  </si>
  <si>
    <t>INV120494</t>
  </si>
  <si>
    <t>INV111650</t>
  </si>
  <si>
    <t>INV129032</t>
  </si>
  <si>
    <t>INV100068</t>
  </si>
  <si>
    <t>INV122051</t>
  </si>
  <si>
    <t>INV103524</t>
  </si>
  <si>
    <t>INV120871</t>
  </si>
  <si>
    <t>INV125997</t>
  </si>
  <si>
    <t>INV100028</t>
  </si>
  <si>
    <t>INV105310</t>
  </si>
  <si>
    <t>INV123695</t>
  </si>
  <si>
    <t>INV108992</t>
  </si>
  <si>
    <t>INV101897</t>
  </si>
  <si>
    <t>INV107834</t>
  </si>
  <si>
    <t>INV115312</t>
  </si>
  <si>
    <t>INV125383</t>
  </si>
  <si>
    <t>INV116783</t>
  </si>
  <si>
    <t>INV102047</t>
  </si>
  <si>
    <t>INV103647</t>
  </si>
  <si>
    <t>INV106273</t>
  </si>
  <si>
    <t>INV121258</t>
  </si>
  <si>
    <t>INV127220</t>
  </si>
  <si>
    <t>INV104988</t>
  </si>
  <si>
    <t>INV123329</t>
  </si>
  <si>
    <t>INV112823</t>
  </si>
  <si>
    <t>INV112703</t>
  </si>
  <si>
    <t>INV111720</t>
  </si>
  <si>
    <t>INV115043</t>
  </si>
  <si>
    <t>INV121439</t>
  </si>
  <si>
    <t>INV100280</t>
  </si>
  <si>
    <t>INV110252</t>
  </si>
  <si>
    <t>INV128946</t>
  </si>
  <si>
    <t>INV100727</t>
  </si>
  <si>
    <t>INV120361</t>
  </si>
  <si>
    <t>INV101041</t>
  </si>
  <si>
    <t>INV109887</t>
  </si>
  <si>
    <t>INV112430</t>
  </si>
  <si>
    <t>INV128551</t>
  </si>
  <si>
    <t>INV120418</t>
  </si>
  <si>
    <t>INV112598</t>
  </si>
  <si>
    <t>INV115446</t>
  </si>
  <si>
    <t>INV119746</t>
  </si>
  <si>
    <t>INV113118</t>
  </si>
  <si>
    <t>INV117747</t>
  </si>
  <si>
    <t>INV106681</t>
  </si>
  <si>
    <t>INV109671</t>
  </si>
  <si>
    <t>INV118998</t>
  </si>
  <si>
    <t>INV121109</t>
  </si>
  <si>
    <t>INV107427</t>
  </si>
  <si>
    <t>INV112201</t>
  </si>
  <si>
    <t>INV114112</t>
  </si>
  <si>
    <t>INV119982</t>
  </si>
  <si>
    <t>INV105638</t>
  </si>
  <si>
    <t>INV121050</t>
  </si>
  <si>
    <t>INV117611</t>
  </si>
  <si>
    <t>INV112889</t>
  </si>
  <si>
    <t>INV122735</t>
  </si>
  <si>
    <t>INV124096</t>
  </si>
  <si>
    <t>INV111093</t>
  </si>
  <si>
    <t>INV117356</t>
  </si>
  <si>
    <t>INV119640</t>
  </si>
  <si>
    <t>INV121183</t>
  </si>
  <si>
    <t>INV116173</t>
  </si>
  <si>
    <t>INV123069</t>
  </si>
  <si>
    <t>INV120382</t>
  </si>
  <si>
    <t>INV123490</t>
  </si>
  <si>
    <t>INV114841</t>
  </si>
  <si>
    <t>INV102086</t>
  </si>
  <si>
    <t>INV129729</t>
  </si>
  <si>
    <t>INV120074</t>
  </si>
  <si>
    <t>INV107545</t>
  </si>
  <si>
    <t>INV113412</t>
  </si>
  <si>
    <t>INV120186</t>
  </si>
  <si>
    <t>INV115482</t>
  </si>
  <si>
    <t>INV117439</t>
  </si>
  <si>
    <t>INV125146</t>
  </si>
  <si>
    <t>INV108630</t>
  </si>
  <si>
    <t>INV111719</t>
  </si>
  <si>
    <t>INV117157</t>
  </si>
  <si>
    <t>INV100558</t>
  </si>
  <si>
    <t>INV102850</t>
  </si>
  <si>
    <t>INV109839</t>
  </si>
  <si>
    <t>INV115319</t>
  </si>
  <si>
    <t>INV103425</t>
  </si>
  <si>
    <t>INV124061</t>
  </si>
  <si>
    <t>INV129075</t>
  </si>
  <si>
    <t>INV107007</t>
  </si>
  <si>
    <t>INV109869</t>
  </si>
  <si>
    <t>INV110943</t>
  </si>
  <si>
    <t>INV121613</t>
  </si>
  <si>
    <t>INV115957</t>
  </si>
  <si>
    <t>INV119279</t>
  </si>
  <si>
    <t>INV123655</t>
  </si>
  <si>
    <t>INV122800</t>
  </si>
  <si>
    <t>INV122371</t>
  </si>
  <si>
    <t>INV102208</t>
  </si>
  <si>
    <t>INV121511</t>
  </si>
  <si>
    <t>INV100879</t>
  </si>
  <si>
    <t>INV109097</t>
  </si>
  <si>
    <t>INV110928</t>
  </si>
  <si>
    <t>INV112859</t>
  </si>
  <si>
    <t>INV101543</t>
  </si>
  <si>
    <t>INV114151</t>
  </si>
  <si>
    <t>INV111060</t>
  </si>
  <si>
    <t>INV112797</t>
  </si>
  <si>
    <t>INV119576</t>
  </si>
  <si>
    <t>INV106121</t>
  </si>
  <si>
    <t>INV112315</t>
  </si>
  <si>
    <t>INV117944</t>
  </si>
  <si>
    <t>INV121387</t>
  </si>
  <si>
    <t>INV102689</t>
  </si>
  <si>
    <t>INV105341</t>
  </si>
  <si>
    <t>INV113812</t>
  </si>
  <si>
    <t>INV122943</t>
  </si>
  <si>
    <t>INV125451</t>
  </si>
  <si>
    <t>INV103143</t>
  </si>
  <si>
    <t>INV111040</t>
  </si>
  <si>
    <t>INV103818</t>
  </si>
  <si>
    <t>INV102678</t>
  </si>
  <si>
    <t>INV106413</t>
  </si>
  <si>
    <t>INV117809</t>
  </si>
  <si>
    <t>INV101723</t>
  </si>
  <si>
    <t>INV103047</t>
  </si>
  <si>
    <t>INV127077</t>
  </si>
  <si>
    <t>INV121632</t>
  </si>
  <si>
    <t>INV105644</t>
  </si>
  <si>
    <t>INV117128</t>
  </si>
  <si>
    <t>INV122618</t>
  </si>
  <si>
    <t>INV105885</t>
  </si>
  <si>
    <t>INV123117</t>
  </si>
  <si>
    <t>INV124951</t>
  </si>
  <si>
    <t>INV101681</t>
  </si>
  <si>
    <t>INV108921</t>
  </si>
  <si>
    <t>INV126752</t>
  </si>
  <si>
    <t>INV110951</t>
  </si>
  <si>
    <t>INV118111</t>
  </si>
  <si>
    <t>INV110775</t>
  </si>
  <si>
    <t>INV103377</t>
  </si>
  <si>
    <t>INV121714</t>
  </si>
  <si>
    <t>INV108772</t>
  </si>
  <si>
    <t>INV109156</t>
  </si>
  <si>
    <t>INV120171</t>
  </si>
  <si>
    <t>INV109773</t>
  </si>
  <si>
    <t>INV104514</t>
  </si>
  <si>
    <t>INV104873</t>
  </si>
  <si>
    <t>INV121419</t>
  </si>
  <si>
    <t>INV119607</t>
  </si>
  <si>
    <t>INV128947</t>
  </si>
  <si>
    <t>INV120825</t>
  </si>
  <si>
    <t>INV100730</t>
  </si>
  <si>
    <t>INV101675</t>
  </si>
  <si>
    <t>INV110214</t>
  </si>
  <si>
    <t>INV125007</t>
  </si>
  <si>
    <t>INV119535</t>
  </si>
  <si>
    <t>INV120935</t>
  </si>
  <si>
    <t>INV114199</t>
  </si>
  <si>
    <t>INV114823</t>
  </si>
  <si>
    <t>INV121608</t>
  </si>
  <si>
    <t>INV113746</t>
  </si>
  <si>
    <t>INV113834</t>
  </si>
  <si>
    <t>INV128635</t>
  </si>
  <si>
    <t>INV103877</t>
  </si>
  <si>
    <t>INV113992</t>
  </si>
  <si>
    <t>INV108672</t>
  </si>
  <si>
    <t>INV101720</t>
  </si>
  <si>
    <t>INV108356</t>
  </si>
  <si>
    <t>INV118570</t>
  </si>
  <si>
    <t>INV119152</t>
  </si>
  <si>
    <t>INV106026</t>
  </si>
  <si>
    <t>INV101365</t>
  </si>
  <si>
    <t>INV106363</t>
  </si>
  <si>
    <t>INV114982</t>
  </si>
  <si>
    <t>INV124438</t>
  </si>
  <si>
    <t>INV128488</t>
  </si>
  <si>
    <t>INV129544</t>
  </si>
  <si>
    <t>INV117109</t>
  </si>
  <si>
    <t>INV116351</t>
  </si>
  <si>
    <t>INV103775</t>
  </si>
  <si>
    <t>INV104559</t>
  </si>
  <si>
    <t>INV105689</t>
  </si>
  <si>
    <t>INV110454</t>
  </si>
  <si>
    <t>INV120695</t>
  </si>
  <si>
    <t>INV124296</t>
  </si>
  <si>
    <t>INV128570</t>
  </si>
  <si>
    <t>INV121392</t>
  </si>
  <si>
    <t>INV106904</t>
  </si>
  <si>
    <t>INV126195</t>
  </si>
  <si>
    <t>INV126279</t>
  </si>
  <si>
    <t>INV101890</t>
  </si>
  <si>
    <t>INV129633</t>
  </si>
  <si>
    <t>INV112045</t>
  </si>
  <si>
    <t>INV124624</t>
  </si>
  <si>
    <t>INV101673</t>
  </si>
  <si>
    <t>INV104855</t>
  </si>
  <si>
    <t>INV113547</t>
  </si>
  <si>
    <t>INV125570</t>
  </si>
  <si>
    <t>INV103324</t>
  </si>
  <si>
    <t>INV117672</t>
  </si>
  <si>
    <t>INV101820</t>
  </si>
  <si>
    <t>INV106766</t>
  </si>
  <si>
    <t>INV128335</t>
  </si>
  <si>
    <t>INV115180</t>
  </si>
  <si>
    <t>INV112149</t>
  </si>
  <si>
    <t>INV117566</t>
  </si>
  <si>
    <t>INV121346</t>
  </si>
  <si>
    <t>INV127829</t>
  </si>
  <si>
    <t>INV127438</t>
  </si>
  <si>
    <t>INV110113</t>
  </si>
  <si>
    <t>INV128187</t>
  </si>
  <si>
    <t>INV106833</t>
  </si>
  <si>
    <t>INV111312</t>
  </si>
  <si>
    <t>INV119029</t>
  </si>
  <si>
    <t>INV125127</t>
  </si>
  <si>
    <t>INV114330</t>
  </si>
  <si>
    <t>INV119076</t>
  </si>
  <si>
    <t>INV109564</t>
  </si>
  <si>
    <t>INV112949</t>
  </si>
  <si>
    <t>INV112970</t>
  </si>
  <si>
    <t>INV103054</t>
  </si>
  <si>
    <t>INV104879</t>
  </si>
  <si>
    <t>INV121496</t>
  </si>
  <si>
    <t>INV129040</t>
  </si>
  <si>
    <t>INV111764</t>
  </si>
  <si>
    <t>INV126909</t>
  </si>
  <si>
    <t>INV128979</t>
  </si>
  <si>
    <t>INV114480</t>
  </si>
  <si>
    <t>INV114550</t>
  </si>
  <si>
    <t>INV109003</t>
  </si>
  <si>
    <t>INV118332</t>
  </si>
  <si>
    <t>INV105490</t>
  </si>
  <si>
    <t>INV102582</t>
  </si>
  <si>
    <t>INV101877</t>
  </si>
  <si>
    <t>INV102899</t>
  </si>
  <si>
    <t>INV124240</t>
  </si>
  <si>
    <t>INV100710</t>
  </si>
  <si>
    <t>INV120425</t>
  </si>
  <si>
    <t>INV103381</t>
  </si>
  <si>
    <t>INV122262</t>
  </si>
  <si>
    <t>INV124497</t>
  </si>
  <si>
    <t>INV120691</t>
  </si>
  <si>
    <t>INV124149</t>
  </si>
  <si>
    <t>INV115511</t>
  </si>
  <si>
    <t>INV108825</t>
  </si>
  <si>
    <t>INV116636</t>
  </si>
  <si>
    <t>INV101259</t>
  </si>
  <si>
    <t>INV124592</t>
  </si>
  <si>
    <t>INV102858</t>
  </si>
  <si>
    <t>INV112310</t>
  </si>
  <si>
    <t>INV116209</t>
  </si>
  <si>
    <t>INV116239</t>
  </si>
  <si>
    <t>INV101332</t>
  </si>
  <si>
    <t>INV104484</t>
  </si>
  <si>
    <t>INV116736</t>
  </si>
  <si>
    <t>INV123903</t>
  </si>
  <si>
    <t>INV116676</t>
  </si>
  <si>
    <t>INV107266</t>
  </si>
  <si>
    <t>INV128323</t>
  </si>
  <si>
    <t>INV116310</t>
  </si>
  <si>
    <t>INV117551</t>
  </si>
  <si>
    <t>INV116372</t>
  </si>
  <si>
    <t>INV123950</t>
  </si>
  <si>
    <t>INV113439</t>
  </si>
  <si>
    <t>INV107122</t>
  </si>
  <si>
    <t>INV115425</t>
  </si>
  <si>
    <t>INV119573</t>
  </si>
  <si>
    <t>INV126096</t>
  </si>
  <si>
    <t>INV115643</t>
  </si>
  <si>
    <t>INV115835</t>
  </si>
  <si>
    <t>INV122048</t>
  </si>
  <si>
    <t>INV102618</t>
  </si>
  <si>
    <t>INV109212</t>
  </si>
  <si>
    <t>INV105884</t>
  </si>
  <si>
    <t>INV112336</t>
  </si>
  <si>
    <t>INV114181</t>
  </si>
  <si>
    <t>INV125087</t>
  </si>
  <si>
    <t>INV114464</t>
  </si>
  <si>
    <t>INV106605</t>
  </si>
  <si>
    <t>INV111952</t>
  </si>
  <si>
    <t>INV129497</t>
  </si>
  <si>
    <t>INV129549</t>
  </si>
  <si>
    <t>INV122223</t>
  </si>
  <si>
    <t>INV120215</t>
  </si>
  <si>
    <t>INV108142</t>
  </si>
  <si>
    <t>INV110526</t>
  </si>
  <si>
    <t>INV128696</t>
  </si>
  <si>
    <t>INV101653</t>
  </si>
  <si>
    <t>INV125857</t>
  </si>
  <si>
    <t>INV100305</t>
  </si>
  <si>
    <t>INV117370</t>
  </si>
  <si>
    <t>INV116815</t>
  </si>
  <si>
    <t>INV117014</t>
  </si>
  <si>
    <t>INV110178</t>
  </si>
  <si>
    <t>INV115279</t>
  </si>
  <si>
    <t>INV111855</t>
  </si>
  <si>
    <t>INV114872</t>
  </si>
  <si>
    <t>INV100702</t>
  </si>
  <si>
    <t>INV120263</t>
  </si>
  <si>
    <t>INV128060</t>
  </si>
  <si>
    <t>INV102606</t>
  </si>
  <si>
    <t>INV105814</t>
  </si>
  <si>
    <t>INV115301</t>
  </si>
  <si>
    <t>INV125098</t>
  </si>
  <si>
    <t>INV103448</t>
  </si>
  <si>
    <t>INV107570</t>
  </si>
  <si>
    <t>INV110568</t>
  </si>
  <si>
    <t>INV112642</t>
  </si>
  <si>
    <t>INV100790</t>
  </si>
  <si>
    <t>INV115236</t>
  </si>
  <si>
    <t>INV115157</t>
  </si>
  <si>
    <t>INV100481</t>
  </si>
  <si>
    <t>INV101935</t>
  </si>
  <si>
    <t>INV121192</t>
  </si>
  <si>
    <t>INV123593</t>
  </si>
  <si>
    <t>INV112649</t>
  </si>
  <si>
    <t>INV113847</t>
  </si>
  <si>
    <t>INV102998</t>
  </si>
  <si>
    <t>INV122319</t>
  </si>
  <si>
    <t>INV109054</t>
  </si>
  <si>
    <t>INV111775</t>
  </si>
  <si>
    <t>INV114105</t>
  </si>
  <si>
    <t>INV114412</t>
  </si>
  <si>
    <t>INV129539</t>
  </si>
  <si>
    <t>INV123292</t>
  </si>
  <si>
    <t>INV118274</t>
  </si>
  <si>
    <t>INV113556</t>
  </si>
  <si>
    <t>INV120219</t>
  </si>
  <si>
    <t>INV101873</t>
  </si>
  <si>
    <t>INV104105</t>
  </si>
  <si>
    <t>INV116648</t>
  </si>
  <si>
    <t>INV123832</t>
  </si>
  <si>
    <t>INV124539</t>
  </si>
  <si>
    <t>INV125666</t>
  </si>
  <si>
    <t>INV104450</t>
  </si>
  <si>
    <t>INV125004</t>
  </si>
  <si>
    <t>INV107314</t>
  </si>
  <si>
    <t>INV118650</t>
  </si>
  <si>
    <t>INV101758</t>
  </si>
  <si>
    <t>INV100437</t>
  </si>
  <si>
    <t>INV102545</t>
  </si>
  <si>
    <t>INV103720</t>
  </si>
  <si>
    <t>INV109439</t>
  </si>
  <si>
    <t>INV106678</t>
  </si>
  <si>
    <t>INV117862</t>
  </si>
  <si>
    <t>INV106426</t>
  </si>
  <si>
    <t>INV129545</t>
  </si>
  <si>
    <t>INV105318</t>
  </si>
  <si>
    <t>INV111440</t>
  </si>
  <si>
    <t>INV115368</t>
  </si>
  <si>
    <t>INV119969</t>
  </si>
  <si>
    <t>INV128580</t>
  </si>
  <si>
    <t>INV129372</t>
  </si>
  <si>
    <t>INV111535</t>
  </si>
  <si>
    <t>INV118131</t>
  </si>
  <si>
    <t>INV120289</t>
  </si>
  <si>
    <t>INV114647</t>
  </si>
  <si>
    <t>INV117484</t>
  </si>
  <si>
    <t>INV106775</t>
  </si>
  <si>
    <t>INV115674</t>
  </si>
  <si>
    <t>INV117785</t>
  </si>
  <si>
    <t>INV128261</t>
  </si>
  <si>
    <t>INV123130</t>
  </si>
  <si>
    <t>INV123428</t>
  </si>
  <si>
    <t>INV123537</t>
  </si>
  <si>
    <t>INV110441</t>
  </si>
  <si>
    <t>INV101521</t>
  </si>
  <si>
    <t>INV106963</t>
  </si>
  <si>
    <t>INV121434</t>
  </si>
  <si>
    <t>INV102488</t>
  </si>
  <si>
    <t>INV114472</t>
  </si>
  <si>
    <t>INV104973</t>
  </si>
  <si>
    <t>INV107981</t>
  </si>
  <si>
    <t>INV100098</t>
  </si>
  <si>
    <t>INV115840</t>
  </si>
  <si>
    <t>INV106241</t>
  </si>
  <si>
    <t>INV109897</t>
  </si>
  <si>
    <t>INV127413</t>
  </si>
  <si>
    <t>INV128000</t>
  </si>
  <si>
    <t>INV110376</t>
  </si>
  <si>
    <t>INV128796</t>
  </si>
  <si>
    <t>INV114434</t>
  </si>
  <si>
    <t>INV115702</t>
  </si>
  <si>
    <t>INV126236</t>
  </si>
  <si>
    <t>INV116283</t>
  </si>
  <si>
    <t>INV119357</t>
  </si>
  <si>
    <t>INV125545</t>
  </si>
  <si>
    <t>INV126723</t>
  </si>
  <si>
    <t>INV111039</t>
  </si>
  <si>
    <t>INV113391</t>
  </si>
  <si>
    <t>INV107840</t>
  </si>
  <si>
    <t>INV111415</t>
  </si>
  <si>
    <t>INV100318</t>
  </si>
  <si>
    <t>INV110466</t>
  </si>
  <si>
    <t>INV124550</t>
  </si>
  <si>
    <t>INV119961</t>
  </si>
  <si>
    <t>INV125093</t>
  </si>
  <si>
    <t>INV100652</t>
  </si>
  <si>
    <t>INV105047</t>
  </si>
  <si>
    <t>INV102830</t>
  </si>
  <si>
    <t>INV120633</t>
  </si>
  <si>
    <t>INV104148</t>
  </si>
  <si>
    <t>INV122758</t>
  </si>
  <si>
    <t>INV115172</t>
  </si>
  <si>
    <t>INV105461</t>
  </si>
  <si>
    <t>INV111717</t>
  </si>
  <si>
    <t>INV102557</t>
  </si>
  <si>
    <t>INV117558</t>
  </si>
  <si>
    <t>INV127828</t>
  </si>
  <si>
    <t>INV120233</t>
  </si>
  <si>
    <t>INV127569</t>
  </si>
  <si>
    <t>INV106845</t>
  </si>
  <si>
    <t>INV116921</t>
  </si>
  <si>
    <t>INV122180</t>
  </si>
  <si>
    <t>INV129126</t>
  </si>
  <si>
    <t>INV124154</t>
  </si>
  <si>
    <t>INV111459</t>
  </si>
  <si>
    <t>INV105933</t>
  </si>
  <si>
    <t>INV125501</t>
  </si>
  <si>
    <t>INV107443</t>
  </si>
  <si>
    <t>INV101333</t>
  </si>
  <si>
    <t>INV104292</t>
  </si>
  <si>
    <t>INV109810</t>
  </si>
  <si>
    <t>INV115706</t>
  </si>
  <si>
    <t>INV116667</t>
  </si>
  <si>
    <t>INV126349</t>
  </si>
  <si>
    <t>INV100586</t>
  </si>
  <si>
    <t>INV120995</t>
  </si>
  <si>
    <t>INV113454</t>
  </si>
  <si>
    <t>INV114715</t>
  </si>
  <si>
    <t>INV104068</t>
  </si>
  <si>
    <t>INV116029</t>
  </si>
  <si>
    <t>INV105594</t>
  </si>
  <si>
    <t>INV117922</t>
  </si>
  <si>
    <t>INV120014</t>
  </si>
  <si>
    <t>INV101197</t>
  </si>
  <si>
    <t>INV114933</t>
  </si>
  <si>
    <t>INV118921</t>
  </si>
  <si>
    <t>INV103869</t>
  </si>
  <si>
    <t>INV117612</t>
  </si>
  <si>
    <t>INV123895</t>
  </si>
  <si>
    <t>INV110435</t>
  </si>
  <si>
    <t>INV129028</t>
  </si>
  <si>
    <t>INV106519</t>
  </si>
  <si>
    <t>INV110790</t>
  </si>
  <si>
    <t>INV122750</t>
  </si>
  <si>
    <t>INV108827</t>
  </si>
  <si>
    <t>INV114160</t>
  </si>
  <si>
    <t>INV110268</t>
  </si>
  <si>
    <t>INV107703</t>
  </si>
  <si>
    <t>INV110837</t>
  </si>
  <si>
    <t>INV115921</t>
  </si>
  <si>
    <t>INV121128</t>
  </si>
  <si>
    <t>INV111294</t>
  </si>
  <si>
    <t>INV108702</t>
  </si>
  <si>
    <t>INV113743</t>
  </si>
  <si>
    <t>INV114321</t>
  </si>
  <si>
    <t>INV106460</t>
  </si>
  <si>
    <t>INV107518</t>
  </si>
  <si>
    <t>INV115612</t>
  </si>
  <si>
    <t>INV120668</t>
  </si>
  <si>
    <t>INV129647</t>
  </si>
  <si>
    <t>INV100107</t>
  </si>
  <si>
    <t>INV113792</t>
  </si>
  <si>
    <t>INV124287</t>
  </si>
  <si>
    <t>INV124580</t>
  </si>
  <si>
    <t>INV122127</t>
  </si>
  <si>
    <t>INV109059</t>
  </si>
  <si>
    <t>INV101302</t>
  </si>
  <si>
    <t>INV106282</t>
  </si>
  <si>
    <t>INV113313</t>
  </si>
  <si>
    <t>INV110778</t>
  </si>
  <si>
    <t>INV100400</t>
  </si>
  <si>
    <t>INV101567</t>
  </si>
  <si>
    <t>INV103941</t>
  </si>
  <si>
    <t>INV122254</t>
  </si>
  <si>
    <t>INV128109</t>
  </si>
  <si>
    <t>INV110194</t>
  </si>
  <si>
    <t>INV114809</t>
  </si>
  <si>
    <t>INV126085</t>
  </si>
  <si>
    <t>INV128612</t>
  </si>
  <si>
    <t>INV125575</t>
  </si>
  <si>
    <t>INV124797</t>
  </si>
  <si>
    <t>INV129048</t>
  </si>
  <si>
    <t>INV123133</t>
  </si>
  <si>
    <t>INV108514</t>
  </si>
  <si>
    <t>INV105538</t>
  </si>
  <si>
    <t>INV102821</t>
  </si>
  <si>
    <t>INV126413</t>
  </si>
  <si>
    <t>INV102177</t>
  </si>
  <si>
    <t>INV124200</t>
  </si>
  <si>
    <t>INV105563</t>
  </si>
  <si>
    <t>INV112138</t>
  </si>
  <si>
    <t>INV114335</t>
  </si>
  <si>
    <t>INV118243</t>
  </si>
  <si>
    <t>INV126420</t>
  </si>
  <si>
    <t>INV118664</t>
  </si>
  <si>
    <t>INV106731</t>
  </si>
  <si>
    <t>INV125271</t>
  </si>
  <si>
    <t>INV127172</t>
  </si>
  <si>
    <t>INV116706</t>
  </si>
  <si>
    <t>INV127388</t>
  </si>
  <si>
    <t>INV122492</t>
  </si>
  <si>
    <t>INV125421</t>
  </si>
  <si>
    <t>INV122915</t>
  </si>
  <si>
    <t>INV126556</t>
  </si>
  <si>
    <t>INV108309</t>
  </si>
  <si>
    <t>INV112548</t>
  </si>
  <si>
    <t>INV117355</t>
  </si>
  <si>
    <t>INV126321</t>
  </si>
  <si>
    <t>INV109442</t>
  </si>
  <si>
    <t>INV124530</t>
  </si>
  <si>
    <t>INV126130</t>
  </si>
  <si>
    <t>INV128079</t>
  </si>
  <si>
    <t>INV102969</t>
  </si>
  <si>
    <t>INV112178</t>
  </si>
  <si>
    <t>INV114899</t>
  </si>
  <si>
    <t>INV110031</t>
  </si>
  <si>
    <t>INV116265</t>
  </si>
  <si>
    <t>INV107107</t>
  </si>
  <si>
    <t>INV117100</t>
  </si>
  <si>
    <t>INV126152</t>
  </si>
  <si>
    <t>INV104407</t>
  </si>
  <si>
    <t>INV118258</t>
  </si>
  <si>
    <t>INV129256</t>
  </si>
  <si>
    <t>INV104905</t>
  </si>
  <si>
    <t>INV114687</t>
  </si>
  <si>
    <t>INV103728</t>
  </si>
  <si>
    <t>INV127859</t>
  </si>
  <si>
    <t>INV100059</t>
  </si>
  <si>
    <t>INV103005</t>
  </si>
  <si>
    <t>INV104163</t>
  </si>
  <si>
    <t>INV104752</t>
  </si>
  <si>
    <t>INV108686</t>
  </si>
  <si>
    <t>INV108263</t>
  </si>
  <si>
    <t>INV103209</t>
  </si>
  <si>
    <t>INV126162</t>
  </si>
  <si>
    <t>INV129591</t>
  </si>
  <si>
    <t>INV102428</t>
  </si>
  <si>
    <t>INV120024</t>
  </si>
  <si>
    <t>INV125490</t>
  </si>
  <si>
    <t>INV103925</t>
  </si>
  <si>
    <t>INV115717</t>
  </si>
  <si>
    <t>INV121817</t>
  </si>
  <si>
    <t>INV101707</t>
  </si>
  <si>
    <t>INV108140</t>
  </si>
  <si>
    <t>INV101384</t>
  </si>
  <si>
    <t>INV126523</t>
  </si>
  <si>
    <t>INV118867</t>
  </si>
  <si>
    <t>INV103442</t>
  </si>
  <si>
    <t>INV108905</t>
  </si>
  <si>
    <t>INV100327</t>
  </si>
  <si>
    <t>INV101484</t>
  </si>
  <si>
    <t>INV111259</t>
  </si>
  <si>
    <t>INV114692</t>
  </si>
  <si>
    <t>INV118448</t>
  </si>
  <si>
    <t>INV119130</t>
  </si>
  <si>
    <t>INV109689</t>
  </si>
  <si>
    <t>INV114059</t>
  </si>
  <si>
    <t>INV123905</t>
  </si>
  <si>
    <t>INV111490</t>
  </si>
  <si>
    <t>INV103833</t>
  </si>
  <si>
    <t>INV112079</t>
  </si>
  <si>
    <t>INV122532</t>
  </si>
  <si>
    <t>INV125557</t>
  </si>
  <si>
    <t>INV106996</t>
  </si>
  <si>
    <t>INV116368</t>
  </si>
  <si>
    <t>INV104633</t>
  </si>
  <si>
    <t>INV116624</t>
  </si>
  <si>
    <t>INV115311</t>
  </si>
  <si>
    <t>INV117840</t>
  </si>
  <si>
    <t>INV117711</t>
  </si>
  <si>
    <t>INV120179</t>
  </si>
  <si>
    <t>INV101051</t>
  </si>
  <si>
    <t>INV106159</t>
  </si>
  <si>
    <t>INV120131</t>
  </si>
  <si>
    <t>INV123750</t>
  </si>
  <si>
    <t>INV128376</t>
  </si>
  <si>
    <t>INV126226</t>
  </si>
  <si>
    <t>INV110299</t>
  </si>
  <si>
    <t>INV103125</t>
  </si>
  <si>
    <t>INV110351</t>
  </si>
  <si>
    <t>INV112855</t>
  </si>
  <si>
    <t>INV105841</t>
  </si>
  <si>
    <t>INV112334</t>
  </si>
  <si>
    <t>INV100609</t>
  </si>
  <si>
    <t>INV110742</t>
  </si>
  <si>
    <t>INV117936</t>
  </si>
  <si>
    <t>INV100868</t>
  </si>
  <si>
    <t>INV126501</t>
  </si>
  <si>
    <t>INV128386</t>
  </si>
  <si>
    <t>INV121544</t>
  </si>
  <si>
    <t>INV100518</t>
  </si>
  <si>
    <t>INV103105</t>
  </si>
  <si>
    <t>INV124288</t>
  </si>
  <si>
    <t>INV107636</t>
  </si>
  <si>
    <t>INV126701</t>
  </si>
  <si>
    <t>INV106652</t>
  </si>
  <si>
    <t>INV102722</t>
  </si>
  <si>
    <t>INV103857</t>
  </si>
  <si>
    <t>INV111313</t>
  </si>
  <si>
    <t>INV104601</t>
  </si>
  <si>
    <t>INV107845</t>
  </si>
  <si>
    <t>INV129378</t>
  </si>
  <si>
    <t>INV102494</t>
  </si>
  <si>
    <t>INV123994</t>
  </si>
  <si>
    <t>INV113292</t>
  </si>
  <si>
    <t>INV124903</t>
  </si>
  <si>
    <t>INV112270</t>
  </si>
  <si>
    <t>INV118557</t>
  </si>
  <si>
    <t>INV121657</t>
  </si>
  <si>
    <t>INV111981</t>
  </si>
  <si>
    <t>INV115118</t>
  </si>
  <si>
    <t>INV112927</t>
  </si>
  <si>
    <t>INV123751</t>
  </si>
  <si>
    <t>INV100091</t>
  </si>
  <si>
    <t>INV122841</t>
  </si>
  <si>
    <t>INV116541</t>
  </si>
  <si>
    <t>INV110406</t>
  </si>
  <si>
    <t>INV116777</t>
  </si>
  <si>
    <t>INV121354</t>
  </si>
  <si>
    <t>INV104584</t>
  </si>
  <si>
    <t>INV107973</t>
  </si>
  <si>
    <t>INV124716</t>
  </si>
  <si>
    <t>INV101668</t>
  </si>
  <si>
    <t>INV129039</t>
  </si>
  <si>
    <t>INV123305</t>
  </si>
  <si>
    <t>INV112619</t>
  </si>
  <si>
    <t>INV125039</t>
  </si>
  <si>
    <t>INV116293</t>
  </si>
  <si>
    <t>INV100219</t>
  </si>
  <si>
    <t>INV108314</t>
  </si>
  <si>
    <t>INV114486</t>
  </si>
  <si>
    <t>INV123481</t>
  </si>
  <si>
    <t>INV127906</t>
  </si>
  <si>
    <t>INV108458</t>
  </si>
  <si>
    <t>INV124935</t>
  </si>
  <si>
    <t>INV104924</t>
  </si>
  <si>
    <t>INV123393</t>
  </si>
  <si>
    <t>INV124873</t>
  </si>
  <si>
    <t>INV113569</t>
  </si>
  <si>
    <t>INV121771</t>
  </si>
  <si>
    <t>INV121783</t>
  </si>
  <si>
    <t>INV122626</t>
  </si>
  <si>
    <t>INV128208</t>
  </si>
  <si>
    <t>INV102988</t>
  </si>
  <si>
    <t>INV113808</t>
  </si>
  <si>
    <t>INV125538</t>
  </si>
  <si>
    <t>INV126210</t>
  </si>
  <si>
    <t>INV126829</t>
  </si>
  <si>
    <t>INV104024</t>
  </si>
  <si>
    <t>INV113512</t>
  </si>
  <si>
    <t>INV113680</t>
  </si>
  <si>
    <t>INV113691</t>
  </si>
  <si>
    <t>INV126707</t>
  </si>
  <si>
    <t>INV108229</t>
  </si>
  <si>
    <t>INV113988</t>
  </si>
  <si>
    <t>INV116140</t>
  </si>
  <si>
    <t>INV111732</t>
  </si>
  <si>
    <t>INV109180</t>
  </si>
  <si>
    <t>INV120654</t>
  </si>
  <si>
    <t>INV113963</t>
  </si>
  <si>
    <t>INV105713</t>
  </si>
  <si>
    <t>INV105890</t>
  </si>
  <si>
    <t>INV125121</t>
  </si>
  <si>
    <t>INV101626</t>
  </si>
  <si>
    <t>INV108468</t>
  </si>
  <si>
    <t>INV113533</t>
  </si>
  <si>
    <t>INV113696</t>
  </si>
  <si>
    <t>INV125381</t>
  </si>
  <si>
    <t>INV125410</t>
  </si>
  <si>
    <t>INV106890</t>
  </si>
  <si>
    <t>INV112485</t>
  </si>
  <si>
    <t>INV113121</t>
  </si>
  <si>
    <t>INV116497</t>
  </si>
  <si>
    <t>INV120452</t>
  </si>
  <si>
    <t>INV112493</t>
  </si>
  <si>
    <t>INV126602</t>
  </si>
  <si>
    <t>INV117228</t>
  </si>
  <si>
    <t>INV117881</t>
  </si>
  <si>
    <t>INV111149</t>
  </si>
  <si>
    <t>INV116655</t>
  </si>
  <si>
    <t>INV129291</t>
  </si>
  <si>
    <t>INV124976</t>
  </si>
  <si>
    <t>INV124519</t>
  </si>
  <si>
    <t>INV108822</t>
  </si>
  <si>
    <t>INV108889</t>
  </si>
  <si>
    <t>INV104609</t>
  </si>
  <si>
    <t>INV123515</t>
  </si>
  <si>
    <t>INV108336</t>
  </si>
  <si>
    <t>INV117735</t>
  </si>
  <si>
    <t>INV119171</t>
  </si>
  <si>
    <t>INV102539</t>
  </si>
  <si>
    <t>INV115049</t>
  </si>
  <si>
    <t>INV105126</t>
  </si>
  <si>
    <t>INV124465</t>
  </si>
  <si>
    <t>INV102065</t>
  </si>
  <si>
    <t>INV114442</t>
  </si>
  <si>
    <t>INV115910</t>
  </si>
  <si>
    <t>INV129070</t>
  </si>
  <si>
    <t>INV111098</t>
  </si>
  <si>
    <t>INV119991</t>
  </si>
  <si>
    <t>INV119505</t>
  </si>
  <si>
    <t>INV100861</t>
  </si>
  <si>
    <t>INV118097</t>
  </si>
  <si>
    <t>INV111096</t>
  </si>
  <si>
    <t>INV127300</t>
  </si>
  <si>
    <t>INV106884</t>
  </si>
  <si>
    <t>INV114898</t>
  </si>
  <si>
    <t>INV114469</t>
  </si>
  <si>
    <t>INV123911</t>
  </si>
  <si>
    <t>INV116284</t>
  </si>
  <si>
    <t>INV128491</t>
  </si>
  <si>
    <t>INV106877</t>
  </si>
  <si>
    <t>INV121372</t>
  </si>
  <si>
    <t>INV122274</t>
  </si>
  <si>
    <t>INV123381</t>
  </si>
  <si>
    <t>INV119268</t>
  </si>
  <si>
    <t>INV127985</t>
  </si>
  <si>
    <t>INV111252</t>
  </si>
  <si>
    <t>INV112187</t>
  </si>
  <si>
    <t>INV106033</t>
  </si>
  <si>
    <t>INV111273</t>
  </si>
  <si>
    <t>INV126281</t>
  </si>
  <si>
    <t>INV115399</t>
  </si>
  <si>
    <t>INV116326</t>
  </si>
  <si>
    <t>INV128786</t>
  </si>
  <si>
    <t>INV110646</t>
  </si>
  <si>
    <t>INV114939</t>
  </si>
  <si>
    <t>INV113518</t>
  </si>
  <si>
    <t>INV104549</t>
  </si>
  <si>
    <t>INV117060</t>
  </si>
  <si>
    <t>INV124213</t>
  </si>
  <si>
    <t>INV126116</t>
  </si>
  <si>
    <t>INV128594</t>
  </si>
  <si>
    <t>INV108979</t>
  </si>
  <si>
    <t>INV102759</t>
  </si>
  <si>
    <t>INV109039</t>
  </si>
  <si>
    <t>INV110638</t>
  </si>
  <si>
    <t>INV104807</t>
  </si>
  <si>
    <t>INV108498</t>
  </si>
  <si>
    <t>INV102818</t>
  </si>
  <si>
    <t>INV102986</t>
  </si>
  <si>
    <t>INV125906</t>
  </si>
  <si>
    <t>INV102199</t>
  </si>
  <si>
    <t>INV103437</t>
  </si>
  <si>
    <t>INV124518</t>
  </si>
  <si>
    <t>INV120301</t>
  </si>
  <si>
    <t>INV116625</t>
  </si>
  <si>
    <t>INV125076</t>
  </si>
  <si>
    <t>INV114921</t>
  </si>
  <si>
    <t>INV126631</t>
  </si>
  <si>
    <t>INV109768</t>
  </si>
  <si>
    <t>INV122296</t>
  </si>
  <si>
    <t>INV129996</t>
  </si>
  <si>
    <t>INV105712</t>
  </si>
  <si>
    <t>INV114255</t>
  </si>
  <si>
    <t>INV122997</t>
  </si>
  <si>
    <t>INV126182</t>
  </si>
  <si>
    <t>INV104946</t>
  </si>
  <si>
    <t>INV100487</t>
  </si>
  <si>
    <t>INV115179</t>
  </si>
  <si>
    <t>INV117548</t>
  </si>
  <si>
    <t>INV120809</t>
  </si>
  <si>
    <t>INV121119</t>
  </si>
  <si>
    <t>INV129574</t>
  </si>
  <si>
    <t>INV104906</t>
  </si>
  <si>
    <t>INV114308</t>
  </si>
  <si>
    <t>INV115194</t>
  </si>
  <si>
    <t>INV116493</t>
  </si>
  <si>
    <t>INV109742</t>
  </si>
  <si>
    <t>INV111119</t>
  </si>
  <si>
    <t>INV126552</t>
  </si>
  <si>
    <t>INV127884</t>
  </si>
  <si>
    <t>INV119404</t>
  </si>
  <si>
    <t>INV129957</t>
  </si>
  <si>
    <t>INV123297</t>
  </si>
  <si>
    <t>INV102841</t>
  </si>
  <si>
    <t>INV106535</t>
  </si>
  <si>
    <t>INV106558</t>
  </si>
  <si>
    <t>INV107009</t>
  </si>
  <si>
    <t>INV107092</t>
  </si>
  <si>
    <t>INV120645</t>
  </si>
  <si>
    <t>INV123662</t>
  </si>
  <si>
    <t>INV103440</t>
  </si>
  <si>
    <t>INV112261</t>
  </si>
  <si>
    <t>INV115732</t>
  </si>
  <si>
    <t>INV122541</t>
  </si>
  <si>
    <t>INV102122</t>
  </si>
  <si>
    <t>INV124684</t>
  </si>
  <si>
    <t>INV105593</t>
  </si>
  <si>
    <t>INV106800</t>
  </si>
  <si>
    <t>INV106020</t>
  </si>
  <si>
    <t>INV115772</t>
  </si>
  <si>
    <t>INV107307</t>
  </si>
  <si>
    <t>INV117623</t>
  </si>
  <si>
    <t>INV104208</t>
  </si>
  <si>
    <t>INV125899</t>
  </si>
  <si>
    <t>INV114672</t>
  </si>
  <si>
    <t>INV120457</t>
  </si>
  <si>
    <t>INV121356</t>
  </si>
  <si>
    <t>INV102506</t>
  </si>
  <si>
    <t>INV115554</t>
  </si>
  <si>
    <t>INV105194</t>
  </si>
  <si>
    <t>INV122342</t>
  </si>
  <si>
    <t>INV103148</t>
  </si>
  <si>
    <t>INV129159</t>
  </si>
  <si>
    <t>INV123308</t>
  </si>
  <si>
    <t>INV124846</t>
  </si>
  <si>
    <t>INV125523</t>
  </si>
  <si>
    <t>INV100254</t>
  </si>
  <si>
    <t>INV124161</t>
  </si>
  <si>
    <t>INV127445</t>
  </si>
  <si>
    <t>INV125370</t>
  </si>
  <si>
    <t>INV126259</t>
  </si>
  <si>
    <t>INV124633</t>
  </si>
  <si>
    <t>INV106406</t>
  </si>
  <si>
    <t>INV117217</t>
  </si>
  <si>
    <t>INV104674</t>
  </si>
  <si>
    <t>INV101133</t>
  </si>
  <si>
    <t>INV121053</t>
  </si>
  <si>
    <t>INV122456</t>
  </si>
  <si>
    <t>INV126398</t>
  </si>
  <si>
    <t>INV108879</t>
  </si>
  <si>
    <t>INV103931</t>
  </si>
  <si>
    <t>INV105375</t>
  </si>
  <si>
    <t>INV120315</t>
  </si>
  <si>
    <t>INV120420</t>
  </si>
  <si>
    <t>INV129299</t>
  </si>
  <si>
    <t>INV108012</t>
  </si>
  <si>
    <t>INV108481</t>
  </si>
  <si>
    <t>INV126380</t>
  </si>
  <si>
    <t>INV108603</t>
  </si>
  <si>
    <t>INV126027</t>
  </si>
  <si>
    <t>INV129888</t>
  </si>
  <si>
    <t>INV108909</t>
  </si>
  <si>
    <t>INV119477</t>
  </si>
  <si>
    <t>INV114021</t>
  </si>
  <si>
    <t>INV118352</t>
  </si>
  <si>
    <t>INV100193</t>
  </si>
  <si>
    <t>INV100845</t>
  </si>
  <si>
    <t>INV102659</t>
  </si>
  <si>
    <t>INV103574</t>
  </si>
  <si>
    <t>INV112026</t>
  </si>
  <si>
    <t>INV121479</t>
  </si>
  <si>
    <t>INV101609</t>
  </si>
  <si>
    <t>INV111466</t>
  </si>
  <si>
    <t>INV103166</t>
  </si>
  <si>
    <t>INV121929</t>
  </si>
  <si>
    <t>INV123102</t>
  </si>
  <si>
    <t>INV119781</t>
  </si>
  <si>
    <t>INV120288</t>
  </si>
  <si>
    <t>INV122474</t>
  </si>
  <si>
    <t>INV101352</t>
  </si>
  <si>
    <t>INV103320</t>
  </si>
  <si>
    <t>INV111347</t>
  </si>
  <si>
    <t>INV111692</t>
  </si>
  <si>
    <t>INV129211</t>
  </si>
  <si>
    <t>INV107391</t>
  </si>
  <si>
    <t>INV111833</t>
  </si>
  <si>
    <t>INV122504</t>
  </si>
  <si>
    <t>INV106873</t>
  </si>
  <si>
    <t>INV101718</t>
  </si>
  <si>
    <t>INV114891</t>
  </si>
  <si>
    <t>INV124828</t>
  </si>
  <si>
    <t>INV100675</t>
  </si>
  <si>
    <t>INV114953</t>
  </si>
  <si>
    <t>INV117864</t>
  </si>
  <si>
    <t>INV113710</t>
  </si>
  <si>
    <t>INV117669</t>
  </si>
  <si>
    <t>INV126203</t>
  </si>
  <si>
    <t>INV113720</t>
  </si>
  <si>
    <t>INV116025</t>
  </si>
  <si>
    <t>INV118048</t>
  </si>
  <si>
    <t>INV127823</t>
  </si>
  <si>
    <t>INV129670</t>
  </si>
  <si>
    <t>INV106099</t>
  </si>
  <si>
    <t>INV112053</t>
  </si>
  <si>
    <t>INV120130</t>
  </si>
  <si>
    <t>INV124475</t>
  </si>
  <si>
    <t>INV112799</t>
  </si>
  <si>
    <t>INV114070</t>
  </si>
  <si>
    <t>INV107890</t>
  </si>
  <si>
    <t>INV124936</t>
  </si>
  <si>
    <t>INV110490</t>
  </si>
  <si>
    <t>INV116504</t>
  </si>
  <si>
    <t>INV103750</t>
  </si>
  <si>
    <t>INV102007</t>
  </si>
  <si>
    <t>INV104356</t>
  </si>
  <si>
    <t>INV103779</t>
  </si>
  <si>
    <t>INV105350</t>
  </si>
  <si>
    <t>INV103716</t>
  </si>
  <si>
    <t>INV125264</t>
  </si>
  <si>
    <t>INV101785</t>
  </si>
  <si>
    <t>INV127141</t>
  </si>
  <si>
    <t>INV109878</t>
  </si>
  <si>
    <t>INV114698</t>
  </si>
  <si>
    <t>INV128575</t>
  </si>
  <si>
    <t>INV112828</t>
  </si>
  <si>
    <t>INV108982</t>
  </si>
  <si>
    <t>INV121020</t>
  </si>
  <si>
    <t>INV129760</t>
  </si>
  <si>
    <t>INV106653</t>
  </si>
  <si>
    <t>INV120434</t>
  </si>
  <si>
    <t>INV100101</t>
  </si>
  <si>
    <t>INV121723</t>
  </si>
  <si>
    <t>INV100864</t>
  </si>
  <si>
    <t>INV123547</t>
  </si>
  <si>
    <t>INV124160</t>
  </si>
  <si>
    <t>INV110528</t>
  </si>
  <si>
    <t>INV115622</t>
  </si>
  <si>
    <t>INV116658</t>
  </si>
  <si>
    <t>INV118187</t>
  </si>
  <si>
    <t>INV106634</t>
  </si>
  <si>
    <t>INV117402</t>
  </si>
  <si>
    <t>INV124254</t>
  </si>
  <si>
    <t>INV118301</t>
  </si>
  <si>
    <t>INV122417</t>
  </si>
  <si>
    <t>INV112881</t>
  </si>
  <si>
    <t>INV127678</t>
  </si>
  <si>
    <t>INV129350</t>
  </si>
  <si>
    <t>INV101796</t>
  </si>
  <si>
    <t>INV107020</t>
  </si>
  <si>
    <t>INV128549</t>
  </si>
  <si>
    <t>INV120651</t>
  </si>
  <si>
    <t>INV112530</t>
  </si>
  <si>
    <t>INV104524</t>
  </si>
  <si>
    <t>INV118927</t>
  </si>
  <si>
    <t>INV126695</t>
  </si>
  <si>
    <t>INV114139</t>
  </si>
  <si>
    <t>INV129370</t>
  </si>
  <si>
    <t>INV107681</t>
  </si>
  <si>
    <t>INV127551</t>
  </si>
  <si>
    <t>INV109865</t>
  </si>
  <si>
    <t>INV113562</t>
  </si>
  <si>
    <t>INV103184</t>
  </si>
  <si>
    <t>INV122034</t>
  </si>
  <si>
    <t>INV104937</t>
  </si>
  <si>
    <t>INV105363</t>
  </si>
  <si>
    <t>INV110780</t>
  </si>
  <si>
    <t>INV102776</t>
  </si>
  <si>
    <t>INV127611</t>
  </si>
  <si>
    <t>INV112964</t>
  </si>
  <si>
    <t>INV116156</t>
  </si>
  <si>
    <t>INV122459</t>
  </si>
  <si>
    <t>INV106471</t>
  </si>
  <si>
    <t>INV117276</t>
  </si>
  <si>
    <t>INV114842</t>
  </si>
  <si>
    <t>INV123474</t>
  </si>
  <si>
    <t>INV104661</t>
  </si>
  <si>
    <t>INV105928</t>
  </si>
  <si>
    <t>INV118171</t>
  </si>
  <si>
    <t>INV112245</t>
  </si>
  <si>
    <t>INV127518</t>
  </si>
  <si>
    <t>INV115708</t>
  </si>
  <si>
    <t>INV117521</t>
  </si>
  <si>
    <t>INV105701</t>
  </si>
  <si>
    <t>INV117316</t>
  </si>
  <si>
    <t>INV109031</t>
  </si>
  <si>
    <t>INV105113</t>
  </si>
  <si>
    <t>INV112944</t>
  </si>
  <si>
    <t>INV100372</t>
  </si>
  <si>
    <t>INV110846</t>
  </si>
  <si>
    <t>INV126917</t>
  </si>
  <si>
    <t>INV104400</t>
  </si>
  <si>
    <t>INV125692</t>
  </si>
  <si>
    <t>INV107466</t>
  </si>
  <si>
    <t>INV122321</t>
  </si>
  <si>
    <t>INV118045</t>
  </si>
  <si>
    <t>INV121398</t>
  </si>
  <si>
    <t>INV104171</t>
  </si>
  <si>
    <t>INV100532</t>
  </si>
  <si>
    <t>INV103271</t>
  </si>
  <si>
    <t>INV114008</t>
  </si>
  <si>
    <t>INV116318</t>
  </si>
  <si>
    <t>INV106044</t>
  </si>
  <si>
    <t>INV126394</t>
  </si>
  <si>
    <t>INV106112</t>
  </si>
  <si>
    <t>INV115068</t>
  </si>
  <si>
    <t>INV113809</t>
  </si>
  <si>
    <t>INV125617</t>
  </si>
  <si>
    <t>INV101321</t>
  </si>
  <si>
    <t>INV102306</t>
  </si>
  <si>
    <t>INV112112</t>
  </si>
  <si>
    <t>INV107158</t>
  </si>
  <si>
    <t>INV108441</t>
  </si>
  <si>
    <t>INV103645</t>
  </si>
  <si>
    <t>INV105391</t>
  </si>
  <si>
    <t>INV108010</t>
  </si>
  <si>
    <t>INV113237</t>
  </si>
  <si>
    <t>INV107305</t>
  </si>
  <si>
    <t>INV101614</t>
  </si>
  <si>
    <t>INV106146</t>
  </si>
  <si>
    <t>INV104377</t>
  </si>
  <si>
    <t>INV112710</t>
  </si>
  <si>
    <t>INV126235</t>
  </si>
  <si>
    <t>INV128283</t>
  </si>
  <si>
    <t>INV125091</t>
  </si>
  <si>
    <t>INV113713</t>
  </si>
  <si>
    <t>INV122759</t>
  </si>
  <si>
    <t>INV124333</t>
  </si>
  <si>
    <t>INV102448</t>
  </si>
  <si>
    <t>INV104367</t>
  </si>
  <si>
    <t>INV120759</t>
  </si>
  <si>
    <t>INV121810</t>
  </si>
  <si>
    <t>INV110342</t>
  </si>
  <si>
    <t>INV120763</t>
  </si>
  <si>
    <t>INV113149</t>
  </si>
  <si>
    <t>INV112971</t>
  </si>
  <si>
    <t>INV129136</t>
  </si>
  <si>
    <t>INV104178</t>
  </si>
  <si>
    <t>INV104711</t>
  </si>
  <si>
    <t>INV119061</t>
  </si>
  <si>
    <t>INV126333</t>
  </si>
  <si>
    <t>INV103526</t>
  </si>
  <si>
    <t>INV103811</t>
  </si>
  <si>
    <t>INV118976</t>
  </si>
  <si>
    <t>INV121022</t>
  </si>
  <si>
    <t>INV100732</t>
  </si>
  <si>
    <t>INV115122</t>
  </si>
  <si>
    <t>INV113818</t>
  </si>
  <si>
    <t>INV102112</t>
  </si>
  <si>
    <t>INV116952</t>
  </si>
  <si>
    <t>INV129194</t>
  </si>
  <si>
    <t>INV120938</t>
  </si>
  <si>
    <t>INV121385</t>
  </si>
  <si>
    <t>INV126099</t>
  </si>
  <si>
    <t>INV117531</t>
  </si>
  <si>
    <t>INV107896</t>
  </si>
  <si>
    <t>INV117580</t>
  </si>
  <si>
    <t>INV106532</t>
  </si>
  <si>
    <t>INV108575</t>
  </si>
  <si>
    <t>INV119619</t>
  </si>
  <si>
    <t>INV124217</t>
  </si>
  <si>
    <t>INV109629</t>
  </si>
  <si>
    <t>INV126103</t>
  </si>
  <si>
    <t>INV117774</t>
  </si>
  <si>
    <t>INV111544</t>
  </si>
  <si>
    <t>INV114322</t>
  </si>
  <si>
    <t>INV101994</t>
  </si>
  <si>
    <t>INV102183</t>
  </si>
  <si>
    <t>INV127212</t>
  </si>
  <si>
    <t>INV107971</t>
  </si>
  <si>
    <t>INV115775</t>
  </si>
  <si>
    <t>INV101525</t>
  </si>
  <si>
    <t>INV101622</t>
  </si>
  <si>
    <t>INV109246</t>
  </si>
  <si>
    <t>INV122082</t>
  </si>
  <si>
    <t>INV114871</t>
  </si>
  <si>
    <t>INV119811</t>
  </si>
  <si>
    <t>INV125522</t>
  </si>
  <si>
    <t>INV108648</t>
  </si>
  <si>
    <t>INV107506</t>
  </si>
  <si>
    <t>INV114351</t>
  </si>
  <si>
    <t>INV100723</t>
  </si>
  <si>
    <t>INV111899</t>
  </si>
  <si>
    <t>INV101532</t>
  </si>
  <si>
    <t>INV113581</t>
  </si>
  <si>
    <t>INV120374</t>
  </si>
  <si>
    <t>INV104817</t>
  </si>
  <si>
    <t>INV117326</t>
  </si>
  <si>
    <t>INV125156</t>
  </si>
  <si>
    <t>INV107018</t>
  </si>
  <si>
    <t>INV114177</t>
  </si>
  <si>
    <t>INV111458</t>
  </si>
  <si>
    <t>INV128075</t>
  </si>
  <si>
    <t>INV129235</t>
  </si>
  <si>
    <t>INV117689</t>
  </si>
  <si>
    <t>INV118303</t>
  </si>
  <si>
    <t>INV124272</t>
  </si>
  <si>
    <t>INV101064</t>
  </si>
  <si>
    <t>INV113507</t>
  </si>
  <si>
    <t>INV124420</t>
  </si>
  <si>
    <t>INV100421</t>
  </si>
  <si>
    <t>INV113370</t>
  </si>
  <si>
    <t>INV100523</t>
  </si>
  <si>
    <t>INV121173</t>
  </si>
  <si>
    <t>INV116481</t>
  </si>
  <si>
    <t>INV109107</t>
  </si>
  <si>
    <t>INV110883</t>
  </si>
  <si>
    <t>INV116740</t>
  </si>
  <si>
    <t>INV123223</t>
  </si>
  <si>
    <t>INV125739</t>
  </si>
  <si>
    <t>INV112705</t>
  </si>
  <si>
    <t>INV112763</t>
  </si>
  <si>
    <t>INV100474</t>
  </si>
  <si>
    <t>INV117287</t>
  </si>
  <si>
    <t>INV110197</t>
  </si>
  <si>
    <t>INV118701</t>
  </si>
  <si>
    <t>INV103202</t>
  </si>
  <si>
    <t>INV112876</t>
  </si>
  <si>
    <t>INV122154</t>
  </si>
  <si>
    <t>INV107200</t>
  </si>
  <si>
    <t>INV118414</t>
  </si>
  <si>
    <t>INV107912</t>
  </si>
  <si>
    <t>INV110344</t>
  </si>
  <si>
    <t>INV111105</t>
  </si>
  <si>
    <t>INV119590</t>
  </si>
  <si>
    <t>INV121581</t>
  </si>
  <si>
    <t>INV103884</t>
  </si>
  <si>
    <t>INV105168</t>
  </si>
  <si>
    <t>INV114583</t>
  </si>
  <si>
    <t>INV125259</t>
  </si>
  <si>
    <t>INV110755</t>
  </si>
  <si>
    <t>INV113071</t>
  </si>
  <si>
    <t>INV110104</t>
  </si>
  <si>
    <t>INV104036</t>
  </si>
  <si>
    <t>INV111184</t>
  </si>
  <si>
    <t>INV125375</t>
  </si>
  <si>
    <t>INV121418</t>
  </si>
  <si>
    <t>INV126379</t>
  </si>
  <si>
    <t>INV127997</t>
  </si>
  <si>
    <t>INV115432</t>
  </si>
  <si>
    <t>INV107996</t>
  </si>
  <si>
    <t>INV108765</t>
  </si>
  <si>
    <t>INV124460</t>
  </si>
  <si>
    <t>INV126873</t>
  </si>
  <si>
    <t>INV104455</t>
  </si>
  <si>
    <t>INV109366</t>
  </si>
  <si>
    <t>INV100463</t>
  </si>
  <si>
    <t>INV109522</t>
  </si>
  <si>
    <t>INV106556</t>
  </si>
  <si>
    <t>INV103259</t>
  </si>
  <si>
    <t>INV116639</t>
  </si>
  <si>
    <t>INV123687</t>
  </si>
  <si>
    <t>INV121469</t>
  </si>
  <si>
    <t>INV119591</t>
  </si>
  <si>
    <t>INV113035</t>
  </si>
  <si>
    <t>INV102900</t>
  </si>
  <si>
    <t>INV112967</t>
  </si>
  <si>
    <t>INV113653</t>
  </si>
  <si>
    <t>INV118700</t>
  </si>
  <si>
    <t>INV123946</t>
  </si>
  <si>
    <t>INV114551</t>
  </si>
  <si>
    <t>INV101125</t>
  </si>
  <si>
    <t>INV113823</t>
  </si>
  <si>
    <t>INV100583</t>
  </si>
  <si>
    <t>INV105072</t>
  </si>
  <si>
    <t>INV117471</t>
  </si>
  <si>
    <t>INV118803</t>
  </si>
  <si>
    <t>INV104770</t>
  </si>
  <si>
    <t>INV112402</t>
  </si>
  <si>
    <t>INV104668</t>
  </si>
  <si>
    <t>INV123501</t>
  </si>
  <si>
    <t>INV117815</t>
  </si>
  <si>
    <t>INV124074</t>
  </si>
  <si>
    <t>INV116909</t>
  </si>
  <si>
    <t>INV120003</t>
  </si>
  <si>
    <t>INV117713</t>
  </si>
  <si>
    <t>INV121599</t>
  </si>
  <si>
    <t>INV112500</t>
  </si>
  <si>
    <t>INV123479</t>
  </si>
  <si>
    <t>INV127806</t>
  </si>
  <si>
    <t>INV112346</t>
  </si>
  <si>
    <t>INV120032</t>
  </si>
  <si>
    <t>INV119372</t>
  </si>
  <si>
    <t>INV127718</t>
  </si>
  <si>
    <t>INV107884</t>
  </si>
  <si>
    <t>INV100491</t>
  </si>
  <si>
    <t>INV107336</t>
  </si>
  <si>
    <t>INV101627</t>
  </si>
  <si>
    <t>INV110467</t>
  </si>
  <si>
    <t>INV101508</t>
  </si>
  <si>
    <t>INV113616</t>
  </si>
  <si>
    <t>INV105927</t>
  </si>
  <si>
    <t>INV114439</t>
  </si>
  <si>
    <t>INV120381</t>
  </si>
  <si>
    <t>INV124722</t>
  </si>
  <si>
    <t>INV124055</t>
  </si>
  <si>
    <t>INV115283</t>
  </si>
  <si>
    <t>INV117312</t>
  </si>
  <si>
    <t>INV125067</t>
  </si>
  <si>
    <t>INV127088</t>
  </si>
  <si>
    <t>INV121508</t>
  </si>
  <si>
    <t>INV108784</t>
  </si>
  <si>
    <t>INV109725</t>
  </si>
  <si>
    <t>INV118839</t>
  </si>
  <si>
    <t>INV103084</t>
  </si>
  <si>
    <t>INV111581</t>
  </si>
  <si>
    <t>INV124663</t>
  </si>
  <si>
    <t>INV100221</t>
  </si>
  <si>
    <t>INV105637</t>
  </si>
  <si>
    <t>INV109146</t>
  </si>
  <si>
    <t>INV111746</t>
  </si>
  <si>
    <t>INV104264</t>
  </si>
  <si>
    <t>INV119001</t>
  </si>
  <si>
    <t>INV119653</t>
  </si>
  <si>
    <t>INV110427</t>
  </si>
  <si>
    <t>INV100940</t>
  </si>
  <si>
    <t>INV105965</t>
  </si>
  <si>
    <t>INV122377</t>
  </si>
  <si>
    <t>INV111063</t>
  </si>
  <si>
    <t>INV103796</t>
  </si>
  <si>
    <t>INV122266</t>
  </si>
  <si>
    <t>INV108884</t>
  </si>
  <si>
    <t>INV107437</t>
  </si>
  <si>
    <t>INV111510</t>
  </si>
  <si>
    <t>INV122118</t>
  </si>
  <si>
    <t>INV126001</t>
  </si>
  <si>
    <t>INV101889</t>
  </si>
  <si>
    <t>INV125643</t>
  </si>
  <si>
    <t>INV103133</t>
  </si>
  <si>
    <t>INV117624</t>
  </si>
  <si>
    <t>INV108391</t>
  </si>
  <si>
    <t>INV126221</t>
  </si>
  <si>
    <t>INV126710</t>
  </si>
  <si>
    <t>INV105333</t>
  </si>
  <si>
    <t>INV107215</t>
  </si>
  <si>
    <t>INV117863</t>
  </si>
  <si>
    <t>INV127530</t>
  </si>
  <si>
    <t>INV108479</t>
  </si>
  <si>
    <t>INV109012</t>
  </si>
  <si>
    <t>INV123935</t>
  </si>
  <si>
    <t>INV101404</t>
  </si>
  <si>
    <t>INV118542</t>
  </si>
  <si>
    <t>INV122411</t>
  </si>
  <si>
    <t>INV115061</t>
  </si>
  <si>
    <t>INV110622</t>
  </si>
  <si>
    <t>INV115913</t>
  </si>
  <si>
    <t>INV102037</t>
  </si>
  <si>
    <t>INV115896</t>
  </si>
  <si>
    <t>INV127200</t>
  </si>
  <si>
    <t>INV119035</t>
  </si>
  <si>
    <t>INV127633</t>
  </si>
  <si>
    <t>INV102842</t>
  </si>
  <si>
    <t>INV113976</t>
  </si>
  <si>
    <t>INV107461</t>
  </si>
  <si>
    <t>INV109488</t>
  </si>
  <si>
    <t>INV114831</t>
  </si>
  <si>
    <t>INV126735</t>
  </si>
  <si>
    <t>INV121409</t>
  </si>
  <si>
    <t>INV114176</t>
  </si>
  <si>
    <t>INV121428</t>
  </si>
  <si>
    <t>INV105296</t>
  </si>
  <si>
    <t>INV115196</t>
  </si>
  <si>
    <t>INV118139</t>
  </si>
  <si>
    <t>INV100140</t>
  </si>
  <si>
    <t>INV103549</t>
  </si>
  <si>
    <t>INV122749</t>
  </si>
  <si>
    <t>INV103043</t>
  </si>
  <si>
    <t>INV113342</t>
  </si>
  <si>
    <t>INV114721</t>
  </si>
  <si>
    <t>INV121838</t>
  </si>
  <si>
    <t>INV126053</t>
  </si>
  <si>
    <t>INV127474</t>
  </si>
  <si>
    <t>INV129627</t>
  </si>
  <si>
    <t>INV103158</t>
  </si>
  <si>
    <t>INV106194</t>
  </si>
  <si>
    <t>INV117662</t>
  </si>
  <si>
    <t>INV121720</t>
  </si>
  <si>
    <t>INV101604</t>
  </si>
  <si>
    <t>INV117678</t>
  </si>
  <si>
    <t>INV107201</t>
  </si>
  <si>
    <t>INV113542</t>
  </si>
  <si>
    <t>INV128329</t>
  </si>
  <si>
    <t>INV100410</t>
  </si>
  <si>
    <t>INV100978</t>
  </si>
  <si>
    <t>INV124800</t>
  </si>
  <si>
    <t>INV110313</t>
  </si>
  <si>
    <t>INV113508</t>
  </si>
  <si>
    <t>INV121167</t>
  </si>
  <si>
    <t>INV128422</t>
  </si>
  <si>
    <t>INV123635</t>
  </si>
  <si>
    <t>INV103770</t>
  </si>
  <si>
    <t>INV106739</t>
  </si>
  <si>
    <t>INV107289</t>
  </si>
  <si>
    <t>INV112614</t>
  </si>
  <si>
    <t>INV107564</t>
  </si>
  <si>
    <t>INV123312</t>
  </si>
  <si>
    <t>INV106113</t>
  </si>
  <si>
    <t>INV106287</t>
  </si>
  <si>
    <t>INV110583</t>
  </si>
  <si>
    <t>INV120609</t>
  </si>
  <si>
    <t>INV122832</t>
  </si>
  <si>
    <t>INV126299</t>
  </si>
  <si>
    <t>INV103942</t>
  </si>
  <si>
    <t>INV105101</t>
  </si>
  <si>
    <t>INV127890</t>
  </si>
  <si>
    <t>INV110505</t>
  </si>
  <si>
    <t>INV103235</t>
  </si>
  <si>
    <t>INV126209</t>
  </si>
  <si>
    <t>INV128194</t>
  </si>
  <si>
    <t>INV101894</t>
  </si>
  <si>
    <t>INV110849</t>
  </si>
  <si>
    <t>INV128246</t>
  </si>
  <si>
    <t>INV108501</t>
  </si>
  <si>
    <t>INV110353</t>
  </si>
  <si>
    <t>INV128650</t>
  </si>
  <si>
    <t>INV113020</t>
  </si>
  <si>
    <t>INV116200</t>
  </si>
  <si>
    <t>INV119521</t>
  </si>
  <si>
    <t>INV104658</t>
  </si>
  <si>
    <t>INV128885</t>
  </si>
  <si>
    <t>INV100040</t>
  </si>
  <si>
    <t>INV102198</t>
  </si>
  <si>
    <t>INV117137</t>
  </si>
  <si>
    <t>INV121862</t>
  </si>
  <si>
    <t>INV105881</t>
  </si>
  <si>
    <t>INV121545</t>
  </si>
  <si>
    <t>INV108598</t>
  </si>
  <si>
    <t>INV120092</t>
  </si>
  <si>
    <t>INV123860</t>
  </si>
  <si>
    <t>INV124749</t>
  </si>
  <si>
    <t>INV112484</t>
  </si>
  <si>
    <t>INV123241</t>
  </si>
  <si>
    <t>INV108418</t>
  </si>
  <si>
    <t>INV104941</t>
  </si>
  <si>
    <t>INV112599</t>
  </si>
  <si>
    <t>INV113438</t>
  </si>
  <si>
    <t>INV113750</t>
  </si>
  <si>
    <t>INV123776</t>
  </si>
  <si>
    <t>INV113417</t>
  </si>
  <si>
    <t>INV121468</t>
  </si>
  <si>
    <t>INV121724</t>
  </si>
  <si>
    <t>INV104908</t>
  </si>
  <si>
    <t>INV125056</t>
  </si>
  <si>
    <t>INV129726</t>
  </si>
  <si>
    <t>INV103122</t>
  </si>
  <si>
    <t>INV112775</t>
  </si>
  <si>
    <t>INV113819</t>
  </si>
  <si>
    <t>INV128235</t>
  </si>
  <si>
    <t>INV119460</t>
  </si>
  <si>
    <t>INV114641</t>
  </si>
  <si>
    <t>INV106227</t>
  </si>
  <si>
    <t>INV129639</t>
  </si>
  <si>
    <t>INV117375</t>
  </si>
  <si>
    <t>INV120013</t>
  </si>
  <si>
    <t>INV106485</t>
  </si>
  <si>
    <t>INV126231</t>
  </si>
  <si>
    <t>INV111115</t>
  </si>
  <si>
    <t>INV127352</t>
  </si>
  <si>
    <t>INV100451</t>
  </si>
  <si>
    <t>INV112054</t>
  </si>
  <si>
    <t>INV112155</t>
  </si>
  <si>
    <t>INV117490</t>
  </si>
  <si>
    <t>INV118562</t>
  </si>
  <si>
    <t>INV122493</t>
  </si>
  <si>
    <t>INV107298</t>
  </si>
  <si>
    <t>INV108506</t>
  </si>
  <si>
    <t>INV111360</t>
  </si>
  <si>
    <t>INV118140</t>
  </si>
  <si>
    <t>INV123517</t>
  </si>
  <si>
    <t>INV121444</t>
  </si>
  <si>
    <t>INV129593</t>
  </si>
  <si>
    <t>INV107995</t>
  </si>
  <si>
    <t>INV121528</t>
  </si>
  <si>
    <t>INV101553</t>
  </si>
  <si>
    <t>INV117638</t>
  </si>
  <si>
    <t>INV114748</t>
  </si>
  <si>
    <t>INV124806</t>
  </si>
  <si>
    <t>INV116964</t>
  </si>
  <si>
    <t>INV118702</t>
  </si>
  <si>
    <t>INV114364</t>
  </si>
  <si>
    <t>INV100120</t>
  </si>
  <si>
    <t>INV101729</t>
  </si>
  <si>
    <t>INV109285</t>
  </si>
  <si>
    <t>INV105790</t>
  </si>
  <si>
    <t>INV109892</t>
  </si>
  <si>
    <t>INV118228</t>
  </si>
  <si>
    <t>INV121823</t>
  </si>
  <si>
    <t>INV100757</t>
  </si>
  <si>
    <t>INV125580</t>
  </si>
  <si>
    <t>INV129772</t>
  </si>
  <si>
    <t>INV107493</t>
  </si>
  <si>
    <t>INV119786</t>
  </si>
  <si>
    <t>INV107602</t>
  </si>
  <si>
    <t>INV118440</t>
  </si>
  <si>
    <t>INV100070</t>
  </si>
  <si>
    <t>INV107947</t>
  </si>
  <si>
    <t>INV108020</t>
  </si>
  <si>
    <t>INV105281</t>
  </si>
  <si>
    <t>INV116168</t>
  </si>
  <si>
    <t>INV123594</t>
  </si>
  <si>
    <t>INV100945</t>
  </si>
  <si>
    <t>INV106891</t>
  </si>
  <si>
    <t>INV126302</t>
  </si>
  <si>
    <t>INV123399</t>
  </si>
  <si>
    <t>INV119983</t>
  </si>
  <si>
    <t>INV112988</t>
  </si>
  <si>
    <t>INV102416</t>
  </si>
  <si>
    <t>INV112900</t>
  </si>
  <si>
    <t>INV122721</t>
  </si>
  <si>
    <t>INV123798</t>
  </si>
  <si>
    <t>INV128548</t>
  </si>
  <si>
    <t>INV117830</t>
  </si>
  <si>
    <t>INV119789</t>
  </si>
  <si>
    <t>INV106564</t>
  </si>
  <si>
    <t>INV126961</t>
  </si>
  <si>
    <t>INV109903</t>
  </si>
  <si>
    <t>INV110813</t>
  </si>
  <si>
    <t>INV112507</t>
  </si>
  <si>
    <t>INV113227</t>
  </si>
  <si>
    <t>INV114852</t>
  </si>
  <si>
    <t>INV118475</t>
  </si>
  <si>
    <t>INV128340</t>
  </si>
  <si>
    <t>INV124305</t>
  </si>
  <si>
    <t>INV121787</t>
  </si>
  <si>
    <t>INV109793</t>
  </si>
  <si>
    <t>INV119032</t>
  </si>
  <si>
    <t>INV103336</t>
  </si>
  <si>
    <t>INV119367</t>
  </si>
  <si>
    <t>INV109353</t>
  </si>
  <si>
    <t>INV114902</t>
  </si>
  <si>
    <t>INV107502</t>
  </si>
  <si>
    <t>INV117216</t>
  </si>
  <si>
    <t>INV124878</t>
  </si>
  <si>
    <t>INV101783</t>
  </si>
  <si>
    <t>INV106396</t>
  </si>
  <si>
    <t>INV110330</t>
  </si>
  <si>
    <t>INV105215</t>
  </si>
  <si>
    <t>INV124985</t>
  </si>
  <si>
    <t>INV110356</t>
  </si>
  <si>
    <t>INV113553</t>
  </si>
  <si>
    <t>INV125268</t>
  </si>
  <si>
    <t>INV129762</t>
  </si>
  <si>
    <t>INV125094</t>
  </si>
  <si>
    <t>INV104592</t>
  </si>
  <si>
    <t>INV118251</t>
  </si>
  <si>
    <t>INV104695</t>
  </si>
  <si>
    <t>INV122608</t>
  </si>
  <si>
    <t>INV103116</t>
  </si>
  <si>
    <t>INV128373</t>
  </si>
  <si>
    <t>INV109138</t>
  </si>
  <si>
    <t>INV117687</t>
  </si>
  <si>
    <t>INV123427</t>
  </si>
  <si>
    <t>INV101811</t>
  </si>
  <si>
    <t>INV125768</t>
  </si>
  <si>
    <t>INV118614</t>
  </si>
  <si>
    <t>INV100290</t>
  </si>
  <si>
    <t>INV101561</t>
  </si>
  <si>
    <t>INV110874</t>
  </si>
  <si>
    <t>INV128738</t>
  </si>
  <si>
    <t>INV128033</t>
  </si>
  <si>
    <t>INV106427</t>
  </si>
  <si>
    <t>INV124692</t>
  </si>
  <si>
    <t>INV127390</t>
  </si>
  <si>
    <t>INV129430</t>
  </si>
  <si>
    <t>INV109555</t>
  </si>
  <si>
    <t>INV110050</t>
  </si>
  <si>
    <t>INV118566</t>
  </si>
  <si>
    <t>INV125309</t>
  </si>
  <si>
    <t>INV108744</t>
  </si>
  <si>
    <t>INV101669</t>
  </si>
  <si>
    <t>INV109642</t>
  </si>
  <si>
    <t>INV127634</t>
  </si>
  <si>
    <t>INV107499</t>
  </si>
  <si>
    <t>INV116820</t>
  </si>
  <si>
    <t>INV105613</t>
  </si>
  <si>
    <t>INV116690</t>
  </si>
  <si>
    <t>INV117659</t>
  </si>
  <si>
    <t>INV114197</t>
  </si>
  <si>
    <t>INV102991</t>
  </si>
  <si>
    <t>INV125546</t>
  </si>
  <si>
    <t>INV106375</t>
  </si>
  <si>
    <t>INV106404</t>
  </si>
  <si>
    <t>INV118275</t>
  </si>
  <si>
    <t>INV100277</t>
  </si>
  <si>
    <t>INV117934</t>
  </si>
  <si>
    <t>INV111326</t>
  </si>
  <si>
    <t>INV118546</t>
  </si>
  <si>
    <t>INV123167</t>
  </si>
  <si>
    <t>INV129629</t>
  </si>
  <si>
    <t>INV125940</t>
  </si>
  <si>
    <t>INV108406</t>
  </si>
  <si>
    <t>INV113459</t>
  </si>
  <si>
    <t>INV107558</t>
  </si>
  <si>
    <t>INV115745</t>
  </si>
  <si>
    <t>INV118515</t>
  </si>
  <si>
    <t>INV117245</t>
  </si>
  <si>
    <t>INV108602</t>
  </si>
  <si>
    <t>INV124105</t>
  </si>
  <si>
    <t>INV100658</t>
  </si>
  <si>
    <t>INV119888</t>
  </si>
  <si>
    <t>INV122662</t>
  </si>
  <si>
    <t>INV111432</t>
  </si>
  <si>
    <t>INV112973</t>
  </si>
  <si>
    <t>INV117919</t>
  </si>
  <si>
    <t>INV126305</t>
  </si>
  <si>
    <t>INV110762</t>
  </si>
  <si>
    <t>INV111152</t>
  </si>
  <si>
    <t>INV119100</t>
  </si>
  <si>
    <t>INV123988</t>
  </si>
  <si>
    <t>INV126110</t>
  </si>
  <si>
    <t>INV129572</t>
  </si>
  <si>
    <t>INV120333</t>
  </si>
  <si>
    <t>INV117852</t>
  </si>
  <si>
    <t>INV111058</t>
  </si>
  <si>
    <t>INV104768</t>
  </si>
  <si>
    <t>INV127987</t>
  </si>
  <si>
    <t>INV117512</t>
  </si>
  <si>
    <t>INV102064</t>
  </si>
  <si>
    <t>INV127202</t>
  </si>
  <si>
    <t>INV106764</t>
  </si>
  <si>
    <t>INV122359</t>
  </si>
  <si>
    <t>INV124077</t>
  </si>
  <si>
    <t>INV128046</t>
  </si>
  <si>
    <t>INV127471</t>
  </si>
  <si>
    <t>INV124052</t>
  </si>
  <si>
    <t>INV100937</t>
  </si>
  <si>
    <t>INV113994</t>
  </si>
  <si>
    <t>INV122092</t>
  </si>
  <si>
    <t>INV126119</t>
  </si>
  <si>
    <t>INV104179</t>
  </si>
  <si>
    <t>INV120732</t>
  </si>
  <si>
    <t>INV129482</t>
  </si>
  <si>
    <t>INV128392</t>
  </si>
  <si>
    <t>INV128540</t>
  </si>
  <si>
    <t>INV115302</t>
  </si>
  <si>
    <t>INV115410</t>
  </si>
  <si>
    <t>INV117034</t>
  </si>
  <si>
    <t>INV121820</t>
  </si>
  <si>
    <t>INV120805</t>
  </si>
  <si>
    <t>INV122289</t>
  </si>
  <si>
    <t>INV121245</t>
  </si>
  <si>
    <t>INV129848</t>
  </si>
  <si>
    <t>INV108747</t>
  </si>
  <si>
    <t>INV113579</t>
  </si>
  <si>
    <t>INV102129</t>
  </si>
  <si>
    <t>INV108605</t>
  </si>
  <si>
    <t>INV117708</t>
  </si>
  <si>
    <t>INV115051</t>
  </si>
  <si>
    <t>INV125823</t>
  </si>
  <si>
    <t>INV119551</t>
  </si>
  <si>
    <t>INV125576</t>
  </si>
  <si>
    <t>INV108169</t>
  </si>
  <si>
    <t>INV110224</t>
  </si>
  <si>
    <t>INV116859</t>
  </si>
  <si>
    <t>INV121382</t>
  </si>
  <si>
    <t>INV121447</t>
  </si>
  <si>
    <t>INV111839</t>
  </si>
  <si>
    <t>INV115114</t>
  </si>
  <si>
    <t>INV121522</t>
  </si>
  <si>
    <t>INV121278</t>
  </si>
  <si>
    <t>INV100364</t>
  </si>
  <si>
    <t>INV114458</t>
  </si>
  <si>
    <t>INV121204</t>
  </si>
  <si>
    <t>INV101031</t>
  </si>
  <si>
    <t>INV127318</t>
  </si>
  <si>
    <t>INV115005</t>
  </si>
  <si>
    <t>INV105619</t>
  </si>
  <si>
    <t>INV100705</t>
  </si>
  <si>
    <t>INV110912</t>
  </si>
  <si>
    <t>INV116774</t>
  </si>
  <si>
    <t>INV118336</t>
  </si>
  <si>
    <t>INV123993</t>
  </si>
  <si>
    <t>INV124989</t>
  </si>
  <si>
    <t>INV105445</t>
  </si>
  <si>
    <t>INV117084</t>
  </si>
  <si>
    <t>INV120387</t>
  </si>
  <si>
    <t>INV106957</t>
  </si>
  <si>
    <t>INV121612</t>
  </si>
  <si>
    <t>INV129446</t>
  </si>
  <si>
    <t>INV113706</t>
  </si>
  <si>
    <t>INV104080</t>
  </si>
  <si>
    <t>INV105127</t>
  </si>
  <si>
    <t>INV105452</t>
  </si>
  <si>
    <t>INV112246</t>
  </si>
  <si>
    <t>INV118484</t>
  </si>
  <si>
    <t>INV123229</t>
  </si>
  <si>
    <t>INV119893</t>
  </si>
  <si>
    <t>INV102817</t>
  </si>
  <si>
    <t>INV128289</t>
  </si>
  <si>
    <t>INV128507</t>
  </si>
  <si>
    <t>INV105353</t>
  </si>
  <si>
    <t>INV129109</t>
  </si>
  <si>
    <t>INV115722</t>
  </si>
  <si>
    <t>INV106964</t>
  </si>
  <si>
    <t>INV107126</t>
  </si>
  <si>
    <t>INV107709</t>
  </si>
  <si>
    <t>INV118944</t>
  </si>
  <si>
    <t>INV115586</t>
  </si>
  <si>
    <t>INV122128</t>
  </si>
  <si>
    <t>INV121263</t>
  </si>
  <si>
    <t>INV102389</t>
  </si>
  <si>
    <t>INV104066</t>
  </si>
  <si>
    <t>INV105943</t>
  </si>
  <si>
    <t>INV113031</t>
  </si>
  <si>
    <t>INV120303</t>
  </si>
  <si>
    <t>INV128740</t>
  </si>
  <si>
    <t>INV120041</t>
  </si>
  <si>
    <t>INV126185</t>
  </si>
  <si>
    <t>INV129000</t>
  </si>
  <si>
    <t>INV105347</t>
  </si>
  <si>
    <t>INV101437</t>
  </si>
  <si>
    <t>INV120242</t>
  </si>
  <si>
    <t>INV126149</t>
  </si>
  <si>
    <t>INV110699</t>
  </si>
  <si>
    <t>INV112084</t>
  </si>
  <si>
    <t>INV104486</t>
  </si>
  <si>
    <t>INV102706</t>
  </si>
  <si>
    <t>INV122538</t>
  </si>
  <si>
    <t>INV115448</t>
  </si>
  <si>
    <t>INV122280</t>
  </si>
  <si>
    <t>INV127319</t>
  </si>
  <si>
    <t>INV129457</t>
  </si>
  <si>
    <t>INV101346</t>
  </si>
  <si>
    <t>INV122508</t>
  </si>
  <si>
    <t>INV124566</t>
  </si>
  <si>
    <t>INV107916</t>
  </si>
  <si>
    <t>INV114821</t>
  </si>
  <si>
    <t>INV103850</t>
  </si>
  <si>
    <t>INV116923</t>
  </si>
  <si>
    <t>INV122699</t>
  </si>
  <si>
    <t>INV102503</t>
  </si>
  <si>
    <t>INV117112</t>
  </si>
  <si>
    <t>INV121593</t>
  </si>
  <si>
    <t>INV115063</t>
  </si>
  <si>
    <t>INV101101</t>
  </si>
  <si>
    <t>INV119774</t>
  </si>
  <si>
    <t>INV105614</t>
  </si>
  <si>
    <t>INV126554</t>
  </si>
  <si>
    <t>INV100860</t>
  </si>
  <si>
    <t>INV102626</t>
  </si>
  <si>
    <t>INV117429</t>
  </si>
  <si>
    <t>INV122715</t>
  </si>
  <si>
    <t>INV124133</t>
  </si>
  <si>
    <t>INV118508</t>
  </si>
  <si>
    <t>INV113901</t>
  </si>
  <si>
    <t>INV102104</t>
  </si>
  <si>
    <t>INV113449</t>
  </si>
  <si>
    <t>INV117141</t>
  </si>
  <si>
    <t>INV118142</t>
  </si>
  <si>
    <t>INV125508</t>
  </si>
  <si>
    <t>INV122792</t>
  </si>
  <si>
    <t>INV122149</t>
  </si>
  <si>
    <t>INV103692</t>
  </si>
  <si>
    <t>INV108147</t>
  </si>
  <si>
    <t>INV127073</t>
  </si>
  <si>
    <t>INV106554</t>
  </si>
  <si>
    <t>INV109108</t>
  </si>
  <si>
    <t>INV115854</t>
  </si>
  <si>
    <t>INV117214</t>
  </si>
  <si>
    <t>INV125232</t>
  </si>
  <si>
    <t>INV100003</t>
  </si>
  <si>
    <t>INV112843</t>
  </si>
  <si>
    <t>INV115530</t>
  </si>
  <si>
    <t>INV121291</t>
  </si>
  <si>
    <t>INV121441</t>
  </si>
  <si>
    <t>INV110475</t>
  </si>
  <si>
    <t>INV126239</t>
  </si>
  <si>
    <t>INV121848</t>
  </si>
  <si>
    <t>INV126194</t>
  </si>
  <si>
    <t>INV128305</t>
  </si>
  <si>
    <t>INV110727</t>
  </si>
  <si>
    <t>INV117194</t>
  </si>
  <si>
    <t>INV106461</t>
  </si>
  <si>
    <t>INV100925</t>
  </si>
  <si>
    <t>INV117432</t>
  </si>
  <si>
    <t>INV123997</t>
  </si>
  <si>
    <t>INV129045</t>
  </si>
  <si>
    <t>INV106302</t>
  </si>
  <si>
    <t>INV112509</t>
  </si>
  <si>
    <t>INV114368</t>
  </si>
  <si>
    <t>INV100234</t>
  </si>
  <si>
    <t>INV124093</t>
  </si>
  <si>
    <t>INV112937</t>
  </si>
  <si>
    <t>INV120275</t>
  </si>
  <si>
    <t>INV119008</t>
  </si>
  <si>
    <t>INV112067</t>
  </si>
  <si>
    <t>INV113270</t>
  </si>
  <si>
    <t>INV128863</t>
  </si>
  <si>
    <t>INV110479</t>
  </si>
  <si>
    <t>INV112870</t>
  </si>
  <si>
    <t>INV109140</t>
  </si>
  <si>
    <t>INV129658</t>
  </si>
  <si>
    <t>INV108835</t>
  </si>
  <si>
    <t>INV124361</t>
  </si>
  <si>
    <t>INV110897</t>
  </si>
  <si>
    <t>INV113082</t>
  </si>
  <si>
    <t>INV114817</t>
  </si>
  <si>
    <t>INV104149</t>
  </si>
  <si>
    <t>INV107885</t>
  </si>
  <si>
    <t>INV129205</t>
  </si>
  <si>
    <t>INV102992</t>
  </si>
  <si>
    <t>INV123260</t>
  </si>
  <si>
    <t>INV100812</t>
  </si>
  <si>
    <t>INV128447</t>
  </si>
  <si>
    <t>INV103074</t>
  </si>
  <si>
    <t>INV116708</t>
  </si>
  <si>
    <t>INV111308</t>
  </si>
  <si>
    <t>INV113790</t>
  </si>
  <si>
    <t>INV120218</t>
  </si>
  <si>
    <t>INV125175</t>
  </si>
  <si>
    <t>INV112326</t>
  </si>
  <si>
    <t>INV119397</t>
  </si>
  <si>
    <t>INV105471</t>
  </si>
  <si>
    <t>INV106465</t>
  </si>
  <si>
    <t>INV108724</t>
  </si>
  <si>
    <t>INV105173</t>
  </si>
  <si>
    <t>INV110534</t>
  </si>
  <si>
    <t>INV103920</t>
  </si>
  <si>
    <t>INV118219</t>
  </si>
  <si>
    <t>INV100531</t>
  </si>
  <si>
    <t>INV114024</t>
  </si>
  <si>
    <t>INV122583</t>
  </si>
  <si>
    <t>INV100642</t>
  </si>
  <si>
    <t>INV109328</t>
  </si>
  <si>
    <t>INV118535</t>
  </si>
  <si>
    <t>INV123603</t>
  </si>
  <si>
    <t>INV102045</t>
  </si>
  <si>
    <t>INV111659</t>
  </si>
  <si>
    <t>INV116957</t>
  </si>
  <si>
    <t>INV127180</t>
  </si>
  <si>
    <t>INV127395</t>
  </si>
  <si>
    <t>INV129903</t>
  </si>
  <si>
    <t>INV101191</t>
  </si>
  <si>
    <t>INV118819</t>
  </si>
  <si>
    <t>INV120158</t>
  </si>
  <si>
    <t>INV124126</t>
  </si>
  <si>
    <t>INV125840</t>
  </si>
  <si>
    <t>INV109396</t>
  </si>
  <si>
    <t>INV114791</t>
  </si>
  <si>
    <t>INV122754</t>
  </si>
  <si>
    <t>INV102308</t>
  </si>
  <si>
    <t>INV127242</t>
  </si>
  <si>
    <t>INV100783</t>
  </si>
  <si>
    <t>INV108466</t>
  </si>
  <si>
    <t>INV109984</t>
  </si>
  <si>
    <t>INV114323</t>
  </si>
  <si>
    <t>INV118707</t>
  </si>
  <si>
    <t>INV129505</t>
  </si>
  <si>
    <t>INV128925</t>
  </si>
  <si>
    <t>INV111887</t>
  </si>
  <si>
    <t>INV124128</t>
  </si>
  <si>
    <t>INV106774</t>
  </si>
  <si>
    <t>INV129373</t>
  </si>
  <si>
    <t>INV126469</t>
  </si>
  <si>
    <t>INV115237</t>
  </si>
  <si>
    <t>INV129384</t>
  </si>
  <si>
    <t>INV107984</t>
  </si>
  <si>
    <t>INV108596</t>
  </si>
  <si>
    <t>INV112938</t>
  </si>
  <si>
    <t>INV115449</t>
  </si>
  <si>
    <t>INV123703</t>
  </si>
  <si>
    <t>INV100069</t>
  </si>
  <si>
    <t>INV115023</t>
  </si>
  <si>
    <t>INV109430</t>
  </si>
  <si>
    <t>INV111104</t>
  </si>
  <si>
    <t>INV123773</t>
  </si>
  <si>
    <t>INV114788</t>
  </si>
  <si>
    <t>INV118747</t>
  </si>
  <si>
    <t>INV128005</t>
  </si>
  <si>
    <t>INV106275</t>
  </si>
  <si>
    <t>INV119782</t>
  </si>
  <si>
    <t>INV114753</t>
  </si>
  <si>
    <t>INV121999</t>
  </si>
  <si>
    <t>INV129934</t>
  </si>
  <si>
    <t>INV114166</t>
  </si>
  <si>
    <t>INV125955</t>
  </si>
  <si>
    <t>INV118833</t>
  </si>
  <si>
    <t>INV122793</t>
  </si>
  <si>
    <t>INV105493</t>
  </si>
  <si>
    <t>INV120747</t>
  </si>
  <si>
    <t>INV125550</t>
  </si>
  <si>
    <t>INV101026</t>
  </si>
  <si>
    <t>INV108026</t>
  </si>
  <si>
    <t>INV109382</t>
  </si>
  <si>
    <t>INV109494</t>
  </si>
  <si>
    <t>INV116275</t>
  </si>
  <si>
    <t>INV127540</t>
  </si>
  <si>
    <t>INV112096</t>
  </si>
  <si>
    <t>INV101077</t>
  </si>
  <si>
    <t>INV105959</t>
  </si>
  <si>
    <t>INV119133</t>
  </si>
  <si>
    <t>INV128915</t>
  </si>
  <si>
    <t>INV103361</t>
  </si>
  <si>
    <t>INV105924</t>
  </si>
  <si>
    <t>INV123931</t>
  </si>
  <si>
    <t>INV108066</t>
  </si>
  <si>
    <t>INV115033</t>
  </si>
  <si>
    <t>INV124253</t>
  </si>
  <si>
    <t>INV117656</t>
  </si>
  <si>
    <t>INV105096</t>
  </si>
  <si>
    <t>INV113089</t>
  </si>
  <si>
    <t>INV100976</t>
  </si>
  <si>
    <t>INV108569</t>
  </si>
  <si>
    <t>INV111266</t>
  </si>
  <si>
    <t>INV118993</t>
  </si>
  <si>
    <t>INV125787</t>
  </si>
  <si>
    <t>INV116956</t>
  </si>
  <si>
    <t>INV103445</t>
  </si>
  <si>
    <t>INV124959</t>
  </si>
  <si>
    <t>INV121137</t>
  </si>
  <si>
    <t>INV122690</t>
  </si>
  <si>
    <t>INV123633</t>
  </si>
  <si>
    <t>INV129393</t>
  </si>
  <si>
    <t>INV119816</t>
  </si>
  <si>
    <t>INV116218</t>
  </si>
  <si>
    <t>INV119285</t>
  </si>
  <si>
    <t>INV121293</t>
  </si>
  <si>
    <t>INV122617</t>
  </si>
  <si>
    <t>INV111955</t>
  </si>
  <si>
    <t>INV114697</t>
  </si>
  <si>
    <t>INV128886</t>
  </si>
  <si>
    <t>INV100397</t>
  </si>
  <si>
    <t>INV113134</t>
  </si>
  <si>
    <t>INV119412</t>
  </si>
  <si>
    <t>INV122116</t>
  </si>
  <si>
    <t>INV100525</t>
  </si>
  <si>
    <t>INV114117</t>
  </si>
  <si>
    <t>INV124032</t>
  </si>
  <si>
    <t>INV116314</t>
  </si>
  <si>
    <t>INV122448</t>
  </si>
  <si>
    <t>INV101341</t>
  </si>
  <si>
    <t>INV101587</t>
  </si>
  <si>
    <t>INV101769</t>
  </si>
  <si>
    <t>INV114757</t>
  </si>
  <si>
    <t>INV113252</t>
  </si>
  <si>
    <t>INV127144</t>
  </si>
  <si>
    <t>INV127547</t>
  </si>
  <si>
    <t>INV121462</t>
  </si>
  <si>
    <t>INV112569</t>
  </si>
  <si>
    <t>INV105078</t>
  </si>
  <si>
    <t>INV116184</t>
  </si>
  <si>
    <t>INV112339</t>
  </si>
  <si>
    <t>INV113838</t>
  </si>
  <si>
    <t>INV119301</t>
  </si>
  <si>
    <t>INV113017</t>
  </si>
  <si>
    <t>INV104453</t>
  </si>
  <si>
    <t>INV104934</t>
  </si>
  <si>
    <t>INV127573</t>
  </si>
  <si>
    <t>INV116653</t>
  </si>
  <si>
    <t>INV108224</t>
  </si>
  <si>
    <t>INV108729</t>
  </si>
  <si>
    <t>INV108740</t>
  </si>
  <si>
    <t>INV127085</t>
  </si>
  <si>
    <t>INV115515</t>
  </si>
  <si>
    <t>INV124669</t>
  </si>
  <si>
    <t>INV103620</t>
  </si>
  <si>
    <t>INV112213</t>
  </si>
  <si>
    <t>INV118180</t>
  </si>
  <si>
    <t>INV112174</t>
  </si>
  <si>
    <t>INV126852</t>
  </si>
  <si>
    <t>INV104769</t>
  </si>
  <si>
    <t>INV128108</t>
  </si>
  <si>
    <t>INV116675</t>
  </si>
  <si>
    <t>INV113820</t>
  </si>
  <si>
    <t>INV119772</t>
  </si>
  <si>
    <t>INV126476</t>
  </si>
  <si>
    <t>INV111298</t>
  </si>
  <si>
    <t>INV103197</t>
  </si>
  <si>
    <t>INV107338</t>
  </si>
  <si>
    <t>INV115110</t>
  </si>
  <si>
    <t>INV100984</t>
  </si>
  <si>
    <t>INV111244</t>
  </si>
  <si>
    <t>INV111845</t>
  </si>
  <si>
    <t>INV107517</t>
  </si>
  <si>
    <t>INV118583</t>
  </si>
  <si>
    <t>INV117604</t>
  </si>
  <si>
    <t>INV129367</t>
  </si>
  <si>
    <t>INV110253</t>
  </si>
  <si>
    <t>INV103211</t>
  </si>
  <si>
    <t>INV106433</t>
  </si>
  <si>
    <t>INV110825</t>
  </si>
  <si>
    <t>INV116002</t>
  </si>
  <si>
    <t>INV116710</t>
  </si>
  <si>
    <t>INV118680</t>
  </si>
  <si>
    <t>INV119004</t>
  </si>
  <si>
    <t>INV118527</t>
  </si>
  <si>
    <t>INV101602</t>
  </si>
  <si>
    <t>INV109888</t>
  </si>
  <si>
    <t>INV101872</t>
  </si>
  <si>
    <t>INV119948</t>
  </si>
  <si>
    <t>INV121012</t>
  </si>
  <si>
    <t>INV121591</t>
  </si>
  <si>
    <t>INV114353</t>
  </si>
  <si>
    <t>INV118167</t>
  </si>
  <si>
    <t>INV118652</t>
  </si>
  <si>
    <t>INV126876</t>
  </si>
  <si>
    <t>INV114571</t>
  </si>
  <si>
    <t>INV127379</t>
  </si>
  <si>
    <t>INV103328</t>
  </si>
  <si>
    <t>INV108058</t>
  </si>
  <si>
    <t>INV108949</t>
  </si>
  <si>
    <t>INV113436</t>
  </si>
  <si>
    <t>INV113971</t>
  </si>
  <si>
    <t>INV119065</t>
  </si>
  <si>
    <t>INV103580</t>
  </si>
  <si>
    <t>INV122237</t>
  </si>
  <si>
    <t>INV119352</t>
  </si>
  <si>
    <t>INV119437</t>
  </si>
  <si>
    <t>INV101070</t>
  </si>
  <si>
    <t>INV114382</t>
  </si>
  <si>
    <t>INV116101</t>
  </si>
  <si>
    <t>INV124065</t>
  </si>
  <si>
    <t>INV104131</t>
  </si>
  <si>
    <t>INV110741</t>
  </si>
  <si>
    <t>INV102967</t>
  </si>
  <si>
    <t>INV110945</t>
  </si>
  <si>
    <t>INV124875</t>
  </si>
  <si>
    <t>INV110812</t>
  </si>
  <si>
    <t>INV114267</t>
  </si>
  <si>
    <t>INV103772</t>
  </si>
  <si>
    <t>INV107699</t>
  </si>
  <si>
    <t>INV116892</t>
  </si>
  <si>
    <t>INV124146</t>
  </si>
  <si>
    <t>INV126817</t>
  </si>
  <si>
    <t>INV114392</t>
  </si>
  <si>
    <t>INV103414</t>
  </si>
  <si>
    <t>INV106277</t>
  </si>
  <si>
    <t>INV106946</t>
  </si>
  <si>
    <t>INV122789</t>
  </si>
  <si>
    <t>INV108713</t>
  </si>
  <si>
    <t>INV116545</t>
  </si>
  <si>
    <t>INV125135</t>
  </si>
  <si>
    <t>INV107945</t>
  </si>
  <si>
    <t>INV106509</t>
  </si>
  <si>
    <t>INV122643</t>
  </si>
  <si>
    <t>INV129297</t>
  </si>
  <si>
    <t>INV124068</t>
  </si>
  <si>
    <t>INV104676</t>
  </si>
  <si>
    <t>INV113145</t>
  </si>
  <si>
    <t>INV127901</t>
  </si>
  <si>
    <t>INV112787</t>
  </si>
  <si>
    <t>INV117087</t>
  </si>
  <si>
    <t>INV109389</t>
  </si>
  <si>
    <t>INV120253</t>
  </si>
  <si>
    <t>INV129698</t>
  </si>
  <si>
    <t>INV123519</t>
  </si>
  <si>
    <t>INV122017</t>
  </si>
  <si>
    <t>INV109065</t>
  </si>
  <si>
    <t>INV111191</t>
  </si>
  <si>
    <t>INV125470</t>
  </si>
  <si>
    <t>INV122700</t>
  </si>
  <si>
    <t>INV125152</t>
  </si>
  <si>
    <t>INV126541</t>
  </si>
  <si>
    <t>INV107652</t>
  </si>
  <si>
    <t>INV100822</t>
  </si>
  <si>
    <t>INV108599</t>
  </si>
  <si>
    <t>INV113328</t>
  </si>
  <si>
    <t>INV111130</t>
  </si>
  <si>
    <t>INV119458</t>
  </si>
  <si>
    <t>INV119830</t>
  </si>
  <si>
    <t>INV121881</t>
  </si>
  <si>
    <t>INV124495</t>
  </si>
  <si>
    <t>INV120870</t>
  </si>
  <si>
    <t>INV127351</t>
  </si>
  <si>
    <t>INV107900</t>
  </si>
  <si>
    <t>INV107990</t>
  </si>
  <si>
    <t>INV109394</t>
  </si>
  <si>
    <t>INV110129</t>
  </si>
  <si>
    <t>INV108883</t>
  </si>
  <si>
    <t>INV109276</t>
  </si>
  <si>
    <t>INV129347</t>
  </si>
  <si>
    <t>INV101991</t>
  </si>
  <si>
    <t>INV109185</t>
  </si>
  <si>
    <t>INV127960</t>
  </si>
  <si>
    <t>INV120021</t>
  </si>
  <si>
    <t>INV108117</t>
  </si>
  <si>
    <t>INV127410</t>
  </si>
  <si>
    <t>INV100349</t>
  </si>
  <si>
    <t>INV123679</t>
  </si>
  <si>
    <t>INV114561</t>
  </si>
  <si>
    <t>INV125909</t>
  </si>
  <si>
    <t>INV103337</t>
  </si>
  <si>
    <t>INV106144</t>
  </si>
  <si>
    <t>INV129399</t>
  </si>
  <si>
    <t>INV112923</t>
  </si>
  <si>
    <t>INV123513</t>
  </si>
  <si>
    <t>INV125850</t>
  </si>
  <si>
    <t>INV113343</t>
  </si>
  <si>
    <t>INV126456</t>
  </si>
  <si>
    <t>INV102575</t>
  </si>
  <si>
    <t>INV109291</t>
  </si>
  <si>
    <t>INV121196</t>
  </si>
  <si>
    <t>INV101058</t>
  </si>
  <si>
    <t>INV106785</t>
  </si>
  <si>
    <t>INV109763</t>
  </si>
  <si>
    <t>INV113482</t>
  </si>
  <si>
    <t>INV126014</t>
  </si>
  <si>
    <t>INV127505</t>
  </si>
  <si>
    <t>INV116148</t>
  </si>
  <si>
    <t>INV121715</t>
  </si>
  <si>
    <t>INV117620</t>
  </si>
  <si>
    <t>INV109342</t>
  </si>
  <si>
    <t>INV123894</t>
  </si>
  <si>
    <t>INV121572</t>
  </si>
  <si>
    <t>INV115495</t>
  </si>
  <si>
    <t>INV126947</t>
  </si>
  <si>
    <t>INV111984</t>
  </si>
  <si>
    <t>INV117424</t>
  </si>
  <si>
    <t>INV105079</t>
  </si>
  <si>
    <t>INV117592</t>
  </si>
  <si>
    <t>INV121199</t>
  </si>
  <si>
    <t>INV129071</t>
  </si>
  <si>
    <t>INV118962</t>
  </si>
  <si>
    <t>INV128788</t>
  </si>
  <si>
    <t>INV106266</t>
  </si>
  <si>
    <t>INV119765</t>
  </si>
  <si>
    <t>INV113161</t>
  </si>
  <si>
    <t>INV106354</t>
  </si>
  <si>
    <t>INV115084</t>
  </si>
  <si>
    <t>INV115297</t>
  </si>
  <si>
    <t>INV102908</t>
  </si>
  <si>
    <t>INV117238</t>
  </si>
  <si>
    <t>INV119837</t>
  </si>
  <si>
    <t>INV103434</t>
  </si>
  <si>
    <t>INV118386</t>
  </si>
  <si>
    <t>INV106158</t>
  </si>
  <si>
    <t>INV103518</t>
  </si>
  <si>
    <t>INV110995</t>
  </si>
  <si>
    <t>INV111575</t>
  </si>
  <si>
    <t>INV101148</t>
  </si>
  <si>
    <t>INV112083</t>
  </si>
  <si>
    <t>INV120657</t>
  </si>
  <si>
    <t>INV124726</t>
  </si>
  <si>
    <t>INV110592</t>
  </si>
  <si>
    <t>INV115712</t>
  </si>
  <si>
    <t>INV125086</t>
  </si>
  <si>
    <t>INV104286</t>
  </si>
  <si>
    <t>INV119847</t>
  </si>
  <si>
    <t>INV107149</t>
  </si>
  <si>
    <t>INV104260</t>
  </si>
  <si>
    <t>INV103290</t>
  </si>
  <si>
    <t>INV120442</t>
  </si>
  <si>
    <t>INV117755</t>
  </si>
  <si>
    <t>INV112656</t>
  </si>
  <si>
    <t>INV119962</t>
  </si>
  <si>
    <t>INV120985</t>
  </si>
  <si>
    <t>INV101393</t>
  </si>
  <si>
    <t>INV120362</t>
  </si>
  <si>
    <t>INV117693</t>
  </si>
  <si>
    <t>INV103313</t>
  </si>
  <si>
    <t>INV101112</t>
  </si>
  <si>
    <t>INV107495</t>
  </si>
  <si>
    <t>INV118455</t>
  </si>
  <si>
    <t>INV120891</t>
  </si>
  <si>
    <t>INV109824</t>
  </si>
  <si>
    <t>INV122124</t>
  </si>
  <si>
    <t>INV112712</t>
  </si>
  <si>
    <t>INV127760</t>
  </si>
  <si>
    <t>INV114191</t>
  </si>
  <si>
    <t>INV123748</t>
  </si>
  <si>
    <t>INV118495</t>
  </si>
  <si>
    <t>INV110284</t>
  </si>
  <si>
    <t>INV113281</t>
  </si>
  <si>
    <t>INV120192</t>
  </si>
  <si>
    <t>INV112469</t>
  </si>
  <si>
    <t>INV100429</t>
  </si>
  <si>
    <t>INV110728</t>
  </si>
  <si>
    <t>INV109182</t>
  </si>
  <si>
    <t>INV116903</t>
  </si>
  <si>
    <t>INV105554</t>
  </si>
  <si>
    <t>INV105087</t>
  </si>
  <si>
    <t>INV113476</t>
  </si>
  <si>
    <t>INV100292</t>
  </si>
  <si>
    <t>INV101160</t>
  </si>
  <si>
    <t>INV129612</t>
  </si>
  <si>
    <t>INV105343</t>
  </si>
  <si>
    <t>INV119325</t>
  </si>
  <si>
    <t>INV101249</t>
  </si>
  <si>
    <t>INV111015</t>
  </si>
  <si>
    <t>INV109145</t>
  </si>
  <si>
    <t>INV113764</t>
  </si>
  <si>
    <t>INV126361</t>
  </si>
  <si>
    <t>INV129928</t>
  </si>
  <si>
    <t>INV111102</t>
  </si>
  <si>
    <t>INV105870</t>
  </si>
  <si>
    <t>INV112127</t>
  </si>
  <si>
    <t>INV127785</t>
  </si>
  <si>
    <t>INV126943</t>
  </si>
  <si>
    <t>INV104462</t>
  </si>
  <si>
    <t>INV107822</t>
  </si>
  <si>
    <t>INV110669</t>
  </si>
  <si>
    <t>INV127417</t>
  </si>
  <si>
    <t>INV116048</t>
  </si>
  <si>
    <t>INV124073</t>
  </si>
  <si>
    <t>INV105424</t>
  </si>
  <si>
    <t>INV110488</t>
  </si>
  <si>
    <t>INV111596</t>
  </si>
  <si>
    <t>INV115362</t>
  </si>
  <si>
    <t>INV102078</t>
  </si>
  <si>
    <t>INV107288</t>
  </si>
  <si>
    <t>INV106374</t>
  </si>
  <si>
    <t>INV111810</t>
  </si>
  <si>
    <t>INV112104</t>
  </si>
  <si>
    <t>INV117684</t>
  </si>
  <si>
    <t>INV128692</t>
  </si>
  <si>
    <t>INV101353</t>
  </si>
  <si>
    <t>INV108424</t>
  </si>
  <si>
    <t>INV112011</t>
  </si>
  <si>
    <t>INV107505</t>
  </si>
  <si>
    <t>INV114088</t>
  </si>
  <si>
    <t>INV115173</t>
  </si>
  <si>
    <t>INV106431</t>
  </si>
  <si>
    <t>INV107968</t>
  </si>
  <si>
    <t>INV108770</t>
  </si>
  <si>
    <t>INV118069</t>
  </si>
  <si>
    <t>INV124537</t>
  </si>
  <si>
    <t>INV119984</t>
  </si>
  <si>
    <t>INV120618</t>
  </si>
  <si>
    <t>INV109964</t>
  </si>
  <si>
    <t>INV118781</t>
  </si>
  <si>
    <t>INV122003</t>
  </si>
  <si>
    <t>INV116924</t>
  </si>
  <si>
    <t>INV100093</t>
  </si>
  <si>
    <t>INV121336</t>
  </si>
  <si>
    <t>INV123716</t>
  </si>
  <si>
    <t>INV102930</t>
  </si>
  <si>
    <t>INV127071</t>
  </si>
  <si>
    <t>INV120575</t>
  </si>
  <si>
    <t>INV123165</t>
  </si>
  <si>
    <t>INV107922</t>
  </si>
  <si>
    <t>INV119244</t>
  </si>
  <si>
    <t>INV105717</t>
  </si>
  <si>
    <t>INV129864</t>
  </si>
  <si>
    <t>INV101146</t>
  </si>
  <si>
    <t>INV126219</t>
  </si>
  <si>
    <t>INV101158</t>
  </si>
  <si>
    <t>INV102792</t>
  </si>
  <si>
    <t>INV125493</t>
  </si>
  <si>
    <t>INV129547</t>
  </si>
  <si>
    <t>INV104506</t>
  </si>
  <si>
    <t>INV109122</t>
  </si>
  <si>
    <t>INV108844</t>
  </si>
  <si>
    <t>INV123004</t>
  </si>
  <si>
    <t>INV111525</t>
  </si>
  <si>
    <t>INV117407</t>
  </si>
  <si>
    <t>INV123607</t>
  </si>
  <si>
    <t>INV113408</t>
  </si>
  <si>
    <t>INV116720</t>
  </si>
  <si>
    <t>INV119218</t>
  </si>
  <si>
    <t>INV107641</t>
  </si>
  <si>
    <t>INV113337</t>
  </si>
  <si>
    <t>INV118812</t>
  </si>
  <si>
    <t>INV122197</t>
  </si>
  <si>
    <t>INV103609</t>
  </si>
  <si>
    <t>INV112506</t>
  </si>
  <si>
    <t>INV100468</t>
  </si>
  <si>
    <t>INV115756</t>
  </si>
  <si>
    <t>INV120302</t>
  </si>
  <si>
    <t>INV128216</t>
  </si>
  <si>
    <t>INV112393</t>
  </si>
  <si>
    <t>INV118102</t>
  </si>
  <si>
    <t>INV116536</t>
  </si>
  <si>
    <t>INV122085</t>
  </si>
  <si>
    <t>INV107519</t>
  </si>
  <si>
    <t>INV110173</t>
  </si>
  <si>
    <t>INV112340</t>
  </si>
  <si>
    <t>INV119145</t>
  </si>
  <si>
    <t>INV129474</t>
  </si>
  <si>
    <t>INV129570</t>
  </si>
  <si>
    <t>INV109478</t>
  </si>
  <si>
    <t>INV118437</t>
  </si>
  <si>
    <t>INV129731</t>
  </si>
  <si>
    <t>INV107584</t>
  </si>
  <si>
    <t>INV118763</t>
  </si>
  <si>
    <t>INV101932</t>
  </si>
  <si>
    <t>INV118942</t>
  </si>
  <si>
    <t>INV115101</t>
  </si>
  <si>
    <t>INV108295</t>
  </si>
  <si>
    <t>INV128133</t>
  </si>
  <si>
    <t>INV129161</t>
  </si>
  <si>
    <t>INV101821</t>
  </si>
  <si>
    <t>INV115824</t>
  </si>
  <si>
    <t>INV108968</t>
  </si>
  <si>
    <t>INV103538</t>
  </si>
  <si>
    <t>INV121891</t>
  </si>
  <si>
    <t>INV103727</t>
  </si>
  <si>
    <t>INV115570</t>
  </si>
  <si>
    <t>INV117670</t>
  </si>
  <si>
    <t>INV119649</t>
  </si>
  <si>
    <t>INV124256</t>
  </si>
  <si>
    <t>INV108760</t>
  </si>
  <si>
    <t>INV108780</t>
  </si>
  <si>
    <t>INV120450</t>
  </si>
  <si>
    <t>INV124123</t>
  </si>
  <si>
    <t>INV124492</t>
  </si>
  <si>
    <t>INV106675</t>
  </si>
  <si>
    <t>INV109089</t>
  </si>
  <si>
    <t>INV115844</t>
  </si>
  <si>
    <t>INV118222</t>
  </si>
  <si>
    <t>INV122951</t>
  </si>
  <si>
    <t>INV128709</t>
  </si>
  <si>
    <t>INV105501</t>
  </si>
  <si>
    <t>INV106913</t>
  </si>
  <si>
    <t>INV125365</t>
  </si>
  <si>
    <t>INV116427</t>
  </si>
  <si>
    <t>INV101008</t>
  </si>
  <si>
    <t>INV115083</t>
  </si>
  <si>
    <t>INV110095</t>
  </si>
  <si>
    <t>INV117144</t>
  </si>
  <si>
    <t>INV124674</t>
  </si>
  <si>
    <t>INV111487</t>
  </si>
  <si>
    <t>INV118907</t>
  </si>
  <si>
    <t>INV105199</t>
  </si>
  <si>
    <t>INV121256</t>
  </si>
  <si>
    <t>INV122638</t>
  </si>
  <si>
    <t>INV122851</t>
  </si>
  <si>
    <t>INV123848</t>
  </si>
  <si>
    <t>INV107946</t>
  </si>
  <si>
    <t>INV124702</t>
  </si>
  <si>
    <t>INV126323</t>
  </si>
  <si>
    <t>INV118235</t>
  </si>
  <si>
    <t>INV120203</t>
  </si>
  <si>
    <t>INV127204</t>
  </si>
  <si>
    <t>INV109931</t>
  </si>
  <si>
    <t>INV112777</t>
  </si>
  <si>
    <t>INV120096</t>
  </si>
  <si>
    <t>INV107238</t>
  </si>
  <si>
    <t>INV101371</t>
  </si>
  <si>
    <t>INV113181</t>
  </si>
  <si>
    <t>INV114385</t>
  </si>
  <si>
    <t>INV121238</t>
  </si>
  <si>
    <t>INV106952</t>
  </si>
  <si>
    <t>INV126925</t>
  </si>
  <si>
    <t>INV107344</t>
  </si>
  <si>
    <t>INV123299</t>
  </si>
  <si>
    <t>INV118208</t>
  </si>
  <si>
    <t>INV123682</t>
  </si>
  <si>
    <t>INV124297</t>
  </si>
  <si>
    <t>INV127582</t>
  </si>
  <si>
    <t>INV109450</t>
  </si>
  <si>
    <t>INV119921</t>
  </si>
  <si>
    <t>INV102484</t>
  </si>
  <si>
    <t>INV121546</t>
  </si>
  <si>
    <t>INV118684</t>
  </si>
  <si>
    <t>INV124728</t>
  </si>
  <si>
    <t>INV129720</t>
  </si>
  <si>
    <t>INV112734</t>
  </si>
  <si>
    <t>INV105171</t>
  </si>
  <si>
    <t>INV109601</t>
  </si>
  <si>
    <t>INV112353</t>
  </si>
  <si>
    <t>INV110008</t>
  </si>
  <si>
    <t>INV104605</t>
  </si>
  <si>
    <t>INV119654</t>
  </si>
  <si>
    <t>INV124762</t>
  </si>
  <si>
    <t>INV128988</t>
  </si>
  <si>
    <t>INV116959</t>
  </si>
  <si>
    <t>INV105937</t>
  </si>
  <si>
    <t>INV127837</t>
  </si>
  <si>
    <t>INV108420</t>
  </si>
  <si>
    <t>INV129756</t>
  </si>
  <si>
    <t>INV112999</t>
  </si>
  <si>
    <t>INV115954</t>
  </si>
  <si>
    <t>INV106139</t>
  </si>
  <si>
    <t>INV107326</t>
  </si>
  <si>
    <t>INV125283</t>
  </si>
  <si>
    <t>INV105086</t>
  </si>
  <si>
    <t>INV106576</t>
  </si>
  <si>
    <t>INV119182</t>
  </si>
  <si>
    <t>INV120980</t>
  </si>
  <si>
    <t>INV103079</t>
  </si>
  <si>
    <t>INV111243</t>
  </si>
  <si>
    <t>INV119556</t>
  </si>
  <si>
    <t>INV114131</t>
  </si>
  <si>
    <t>INV120790</t>
  </si>
  <si>
    <t>INV102513</t>
  </si>
  <si>
    <t>INV128371</t>
  </si>
  <si>
    <t>INV100176</t>
  </si>
  <si>
    <t>INV105899</t>
  </si>
  <si>
    <t>INV113437</t>
  </si>
  <si>
    <t>INV115967</t>
  </si>
  <si>
    <t>INV118609</t>
  </si>
  <si>
    <t>INV126307</t>
  </si>
  <si>
    <t>INV102135</t>
  </si>
  <si>
    <t>INV107716</t>
  </si>
  <si>
    <t>INV102361</t>
  </si>
  <si>
    <t>INV104403</t>
  </si>
  <si>
    <t>INV104893</t>
  </si>
  <si>
    <t>INV124255</t>
  </si>
  <si>
    <t>INV129322</t>
  </si>
  <si>
    <t>INV104928</t>
  </si>
  <si>
    <t>INV110722</t>
  </si>
  <si>
    <t>INV104799</t>
  </si>
  <si>
    <t>INV113531</t>
  </si>
  <si>
    <t>INV123683</t>
  </si>
  <si>
    <t>INV111419</t>
  </si>
  <si>
    <t>INV122775</t>
  </si>
  <si>
    <t>INV119408</t>
  </si>
  <si>
    <t>INV111396</t>
  </si>
  <si>
    <t>INV116525</t>
  </si>
  <si>
    <t>INV110506</t>
  </si>
  <si>
    <t>INV120964</t>
  </si>
  <si>
    <t>INV127360</t>
  </si>
  <si>
    <t>INV105853</t>
  </si>
  <si>
    <t>INV102579</t>
  </si>
  <si>
    <t>INV115657</t>
  </si>
  <si>
    <t>INV120386</t>
  </si>
  <si>
    <t>INV126378</t>
  </si>
  <si>
    <t>INV103855</t>
  </si>
  <si>
    <t>INV124385</t>
  </si>
  <si>
    <t>INV105536</t>
  </si>
  <si>
    <t>INV115010</t>
  </si>
  <si>
    <t>INV126980</t>
  </si>
  <si>
    <t>INV120317</t>
  </si>
  <si>
    <t>INV117783</t>
  </si>
  <si>
    <t>INV129440</t>
  </si>
  <si>
    <t>INV103089</t>
  </si>
  <si>
    <t>INV129740</t>
  </si>
  <si>
    <t>INV102489</t>
  </si>
  <si>
    <t>INV113093</t>
  </si>
  <si>
    <t>INV115894</t>
  </si>
  <si>
    <t>INV124082</t>
  </si>
  <si>
    <t>INV124784</t>
  </si>
  <si>
    <t>INV126619</t>
  </si>
  <si>
    <t>INV106863</t>
  </si>
  <si>
    <t>INV111784</t>
  </si>
  <si>
    <t>INV123784</t>
  </si>
  <si>
    <t>INV127479</t>
  </si>
  <si>
    <t>INV117683</t>
  </si>
  <si>
    <t>INV120608</t>
  </si>
  <si>
    <t>INV125588</t>
  </si>
  <si>
    <t>INV111749</t>
  </si>
  <si>
    <t>INV117343</t>
  </si>
  <si>
    <t>INV126782</t>
  </si>
  <si>
    <t>INV114220</t>
  </si>
  <si>
    <t>INV123697</t>
  </si>
  <si>
    <t>INV126065</t>
  </si>
  <si>
    <t>INV114782</t>
  </si>
  <si>
    <t>INV106985</t>
  </si>
  <si>
    <t>INV125071</t>
  </si>
  <si>
    <t>INV108798</t>
  </si>
  <si>
    <t>INV129614</t>
  </si>
  <si>
    <t>INV108132</t>
  </si>
  <si>
    <t>INV108398</t>
  </si>
  <si>
    <t>INV108548</t>
  </si>
  <si>
    <t>INV126327</t>
  </si>
  <si>
    <t>INV124183</t>
  </si>
  <si>
    <t>INV101832</t>
  </si>
  <si>
    <t>INV113635</t>
  </si>
  <si>
    <t>INV118249</t>
  </si>
  <si>
    <t>INV123992</t>
  </si>
  <si>
    <t>INV111151</t>
  </si>
  <si>
    <t>INV100055</t>
  </si>
  <si>
    <t>INV110470</t>
  </si>
  <si>
    <t>INV116192</t>
  </si>
  <si>
    <t>INV117599</t>
  </si>
  <si>
    <t>INV117041</t>
  </si>
  <si>
    <t>INV102996</t>
  </si>
  <si>
    <t>INV109545</t>
  </si>
  <si>
    <t>INV111013</t>
  </si>
  <si>
    <t>INV111840</t>
  </si>
  <si>
    <t>INV125503</t>
  </si>
  <si>
    <t>INV125713</t>
  </si>
  <si>
    <t>INV104871</t>
  </si>
  <si>
    <t>INV124565</t>
  </si>
  <si>
    <t>INV107589</t>
  </si>
  <si>
    <t>INV119216</t>
  </si>
  <si>
    <t>INV128414</t>
  </si>
  <si>
    <t>INV107228</t>
  </si>
  <si>
    <t>INV113335</t>
  </si>
  <si>
    <t>INV128625</t>
  </si>
  <si>
    <t>INV122344</t>
  </si>
  <si>
    <t>INV107245</t>
  </si>
  <si>
    <t>INV124399</t>
  </si>
  <si>
    <t>INV103165</t>
  </si>
  <si>
    <t>INV114485</t>
  </si>
  <si>
    <t>INV114508</t>
  </si>
  <si>
    <t>INV128631</t>
  </si>
  <si>
    <t>INV118419</t>
  </si>
  <si>
    <t>INV103617</t>
  </si>
  <si>
    <t>INV120602</t>
  </si>
  <si>
    <t>INV124638</t>
  </si>
  <si>
    <t>INV129640</t>
  </si>
  <si>
    <t>INV126434</t>
  </si>
  <si>
    <t>INV101137</t>
  </si>
  <si>
    <t>INV118299</t>
  </si>
  <si>
    <t>INV123341</t>
  </si>
  <si>
    <t>INV122495</t>
  </si>
  <si>
    <t>INV126944</t>
  </si>
  <si>
    <t>INV113730</t>
  </si>
  <si>
    <t>INV107150</t>
  </si>
  <si>
    <t>INV113229</t>
  </si>
  <si>
    <t>INV123600</t>
  </si>
  <si>
    <t>INV120106</t>
  </si>
  <si>
    <t>INV121688</t>
  </si>
  <si>
    <t>INV104781</t>
  </si>
  <si>
    <t>INV117140</t>
  </si>
  <si>
    <t>INV129180</t>
  </si>
  <si>
    <t>INV128700</t>
  </si>
  <si>
    <t>INV120988</t>
  </si>
  <si>
    <t>INV104887</t>
  </si>
  <si>
    <t>INV106674</t>
  </si>
  <si>
    <t>INV111342</t>
  </si>
  <si>
    <t>INV122687</t>
  </si>
  <si>
    <t>INV107761</t>
  </si>
  <si>
    <t>INV121600</t>
  </si>
  <si>
    <t>INV119724</t>
  </si>
  <si>
    <t>INV117338</t>
  </si>
  <si>
    <t>INV119829</t>
  </si>
  <si>
    <t>INV127208</t>
  </si>
  <si>
    <t>INV129101</t>
  </si>
  <si>
    <t>INV113263</t>
  </si>
  <si>
    <t>INV100243</t>
  </si>
  <si>
    <t>INV119467</t>
  </si>
  <si>
    <t>INV115330</t>
  </si>
  <si>
    <t>INV123106</t>
  </si>
  <si>
    <t>INV112338</t>
  </si>
  <si>
    <t>INV104265</t>
  </si>
  <si>
    <t>INV117696</t>
  </si>
  <si>
    <t>INV103981</t>
  </si>
  <si>
    <t>INV114619</t>
  </si>
  <si>
    <t>INV102727</t>
  </si>
  <si>
    <t>INV106445</t>
  </si>
  <si>
    <t>INV111624</t>
  </si>
  <si>
    <t>INV120068</t>
  </si>
  <si>
    <t>INV122452</t>
  </si>
  <si>
    <t>INV106878</t>
  </si>
  <si>
    <t>INV126970</t>
  </si>
  <si>
    <t>INV114815</t>
  </si>
  <si>
    <t>INV121667</t>
  </si>
  <si>
    <t>INV109424</t>
  </si>
  <si>
    <t>INV104198</t>
  </si>
  <si>
    <t>INV119545</t>
  </si>
  <si>
    <t>INV114573</t>
  </si>
  <si>
    <t>INV126491</t>
  </si>
  <si>
    <t>INV101205</t>
  </si>
  <si>
    <t>INV109075</t>
  </si>
  <si>
    <t>INV118071</t>
  </si>
  <si>
    <t>INV116719</t>
  </si>
  <si>
    <t>INV128330</t>
  </si>
  <si>
    <t>INV128516</t>
  </si>
  <si>
    <t>INV101260</t>
  </si>
  <si>
    <t>INV121069</t>
  </si>
  <si>
    <t>INV129236</t>
  </si>
  <si>
    <t>INV117842</t>
  </si>
  <si>
    <t>INV121426</t>
  </si>
  <si>
    <t>INV106649</t>
  </si>
  <si>
    <t>INV123392</t>
  </si>
  <si>
    <t>INV125943</t>
  </si>
  <si>
    <t>INV127037</t>
  </si>
  <si>
    <t>INV114281</t>
  </si>
  <si>
    <t>INV126170</t>
  </si>
  <si>
    <t>INV116249</t>
  </si>
  <si>
    <t>INV128900</t>
  </si>
  <si>
    <t>INV100914</t>
  </si>
  <si>
    <t>INV111990</t>
  </si>
  <si>
    <t>INV102404</t>
  </si>
  <si>
    <t>INV103292</t>
  </si>
  <si>
    <t>INV123818</t>
  </si>
  <si>
    <t>INV125285</t>
  </si>
  <si>
    <t>INV126253</t>
  </si>
  <si>
    <t>INV103741</t>
  </si>
  <si>
    <t>INV109345</t>
  </si>
  <si>
    <t>INV122206</t>
  </si>
  <si>
    <t>INV125740</t>
  </si>
  <si>
    <t>INV115624</t>
  </si>
  <si>
    <t>INV116244</t>
  </si>
  <si>
    <t>INV101094</t>
  </si>
  <si>
    <t>INV112553</t>
  </si>
  <si>
    <t>INV122298</t>
  </si>
  <si>
    <t>INV105066</t>
  </si>
  <si>
    <t>INV122967</t>
  </si>
  <si>
    <t>INV101357</t>
  </si>
  <si>
    <t>INV127405</t>
  </si>
  <si>
    <t>INV106058</t>
  </si>
  <si>
    <t>INV113672</t>
  </si>
  <si>
    <t>INV112983</t>
  </si>
  <si>
    <t>INV128762</t>
  </si>
  <si>
    <t>INV104810</t>
  </si>
  <si>
    <t>INV125481</t>
  </si>
  <si>
    <t>INV100618</t>
  </si>
  <si>
    <t>INV120042</t>
  </si>
  <si>
    <t>INV105846</t>
  </si>
  <si>
    <t>INV122737</t>
  </si>
  <si>
    <t>INV109259</t>
  </si>
  <si>
    <t>INV114121</t>
  </si>
  <si>
    <t>INV120384</t>
  </si>
  <si>
    <t>INV101199</t>
  </si>
  <si>
    <t>INV118223</t>
  </si>
  <si>
    <t>INV125416</t>
  </si>
  <si>
    <t>INV116334</t>
  </si>
  <si>
    <t>INV116906</t>
  </si>
  <si>
    <t>INV121907</t>
  </si>
  <si>
    <t>INV122259</t>
  </si>
  <si>
    <t>INV102787</t>
  </si>
  <si>
    <t>INV106694</t>
  </si>
  <si>
    <t>INV120659</t>
  </si>
  <si>
    <t>INV108337</t>
  </si>
  <si>
    <t>INV115889</t>
  </si>
  <si>
    <t>INV124276</t>
  </si>
  <si>
    <t>INV101858</t>
  </si>
  <si>
    <t>INV106712</t>
  </si>
  <si>
    <t>INV109859</t>
  </si>
  <si>
    <t>INV126992</t>
  </si>
  <si>
    <t>INV128727</t>
  </si>
  <si>
    <t>INV126387</t>
  </si>
  <si>
    <t>INV128328</t>
  </si>
  <si>
    <t>INV104112</t>
  </si>
  <si>
    <t>INV114055</t>
  </si>
  <si>
    <t>INV114915</t>
  </si>
  <si>
    <t>INV118129</t>
  </si>
  <si>
    <t>INV107576</t>
  </si>
  <si>
    <t>INV124044</t>
  </si>
  <si>
    <t>INV115132</t>
  </si>
  <si>
    <t>INV124857</t>
  </si>
  <si>
    <t>INV124865</t>
  </si>
  <si>
    <t>INV128393</t>
  </si>
  <si>
    <t>INV129042</t>
  </si>
  <si>
    <t>INV114611</t>
  </si>
  <si>
    <t>INV121407</t>
  </si>
  <si>
    <t>INV105006</t>
  </si>
  <si>
    <t>INV107179</t>
  </si>
  <si>
    <t>INV109464</t>
  </si>
  <si>
    <t>INV101056</t>
  </si>
  <si>
    <t>INV129054</t>
  </si>
  <si>
    <t>INV112247</t>
  </si>
  <si>
    <t>INV114291</t>
  </si>
  <si>
    <t>INV117310</t>
  </si>
  <si>
    <t>INV109531</t>
  </si>
  <si>
    <t>INV125585</t>
  </si>
  <si>
    <t>INV113651</t>
  </si>
  <si>
    <t>INV108625</t>
  </si>
  <si>
    <t>INV122011</t>
  </si>
  <si>
    <t>INV108517</t>
  </si>
  <si>
    <t>INV125203</t>
  </si>
  <si>
    <t>INV119632</t>
  </si>
  <si>
    <t>INV107164</t>
  </si>
  <si>
    <t>INV109278</t>
  </si>
  <si>
    <t>INV109401</t>
  </si>
  <si>
    <t>INV110462</t>
  </si>
  <si>
    <t>INV113285</t>
  </si>
  <si>
    <t>INV126480</t>
  </si>
  <si>
    <t>INV110557</t>
  </si>
  <si>
    <t>INV121380</t>
  </si>
  <si>
    <t>INV119107</t>
  </si>
  <si>
    <t>INV108280</t>
  </si>
  <si>
    <t>INV122740</t>
  </si>
  <si>
    <t>INV101068</t>
  </si>
  <si>
    <t>INV110561</t>
  </si>
  <si>
    <t>INV125164</t>
  </si>
  <si>
    <t>INV113803</t>
  </si>
  <si>
    <t>INV118908</t>
  </si>
  <si>
    <t>INV127978</t>
  </si>
  <si>
    <t>INV119253</t>
  </si>
  <si>
    <t>INV129978</t>
  </si>
  <si>
    <t>INV101864</t>
  </si>
  <si>
    <t>INV106901</t>
  </si>
  <si>
    <t>INV119327</t>
  </si>
  <si>
    <t>INV123959</t>
  </si>
  <si>
    <t>INV114292</t>
  </si>
  <si>
    <t>INV108482</t>
  </si>
  <si>
    <t>INV116761</t>
  </si>
  <si>
    <t>INV128743</t>
  </si>
  <si>
    <t>INV108549</t>
  </si>
  <si>
    <t>INV114987</t>
  </si>
  <si>
    <t>INV119779</t>
  </si>
  <si>
    <t>INV108397</t>
  </si>
  <si>
    <t>INV112036</t>
  </si>
  <si>
    <t>INV123778</t>
  </si>
  <si>
    <t>INV102736</t>
  </si>
  <si>
    <t>INV113077</t>
  </si>
  <si>
    <t>INV113142</t>
  </si>
  <si>
    <t>INV120486</t>
  </si>
  <si>
    <t>INV104553</t>
  </si>
  <si>
    <t>INV110548</t>
  </si>
  <si>
    <t>INV129477</t>
  </si>
  <si>
    <t>INV101944</t>
  </si>
  <si>
    <t>INV109935</t>
  </si>
  <si>
    <t>INV127758</t>
  </si>
  <si>
    <t>INV125443</t>
  </si>
  <si>
    <t>INV107102</t>
  </si>
  <si>
    <t>INV110830</t>
  </si>
  <si>
    <t>INV100685</t>
  </si>
  <si>
    <t>INV117426</t>
  </si>
  <si>
    <t>INV129414</t>
  </si>
  <si>
    <t>INV110757</t>
  </si>
  <si>
    <t>INV101443</t>
  </si>
  <si>
    <t>INV104651</t>
  </si>
  <si>
    <t>INV127370</t>
  </si>
  <si>
    <t>INV120765</t>
  </si>
  <si>
    <t>INV102090</t>
  </si>
  <si>
    <t>INV103357</t>
  </si>
  <si>
    <t>INV104196</t>
  </si>
  <si>
    <t>INV120786</t>
  </si>
  <si>
    <t>INV122091</t>
  </si>
  <si>
    <t>INV125015</t>
  </si>
  <si>
    <t>INV127247</t>
  </si>
  <si>
    <t>INV111160</t>
  </si>
  <si>
    <t>INV101296</t>
  </si>
  <si>
    <t>INV107346</t>
  </si>
  <si>
    <t>INV128326</t>
  </si>
  <si>
    <t>INV111969</t>
  </si>
  <si>
    <t>INV117839</t>
  </si>
  <si>
    <t>INV120862</t>
  </si>
  <si>
    <t>INV111728</t>
  </si>
  <si>
    <t>INV119569</t>
  </si>
  <si>
    <t>INV103746</t>
  </si>
  <si>
    <t>INV114360</t>
  </si>
  <si>
    <t>INV111857</t>
  </si>
  <si>
    <t>INV105274</t>
  </si>
  <si>
    <t>INV106530</t>
  </si>
  <si>
    <t>INV123191</t>
  </si>
  <si>
    <t>INV128817</t>
  </si>
  <si>
    <t>INV115325</t>
  </si>
  <si>
    <t>INV120921</t>
  </si>
  <si>
    <t>INV126889</t>
  </si>
  <si>
    <t>INV127160</t>
  </si>
  <si>
    <t>INV114069</t>
  </si>
  <si>
    <t>INV116437</t>
  </si>
  <si>
    <t>INV117273</t>
  </si>
  <si>
    <t>INV127327</t>
  </si>
  <si>
    <t>INV129533</t>
  </si>
  <si>
    <t>INV104150</t>
  </si>
  <si>
    <t>INV110005</t>
  </si>
  <si>
    <t>INV123268</t>
  </si>
  <si>
    <t>INV119383</t>
  </si>
  <si>
    <t>INV103853</t>
  </si>
  <si>
    <t>INV101918</t>
  </si>
  <si>
    <t>INV105300</t>
  </si>
  <si>
    <t>INV106207</t>
  </si>
  <si>
    <t>INV109654</t>
  </si>
  <si>
    <t>INV118641</t>
  </si>
  <si>
    <t>INV102692</t>
  </si>
  <si>
    <t>INV106770</t>
  </si>
  <si>
    <t>INV118461</t>
  </si>
  <si>
    <t>INV121575</t>
  </si>
  <si>
    <t>INV123252</t>
  </si>
  <si>
    <t>INV100859</t>
  </si>
  <si>
    <t>INV114919</t>
  </si>
  <si>
    <t>INV111237</t>
  </si>
  <si>
    <t>INV105010</t>
  </si>
  <si>
    <t>INV111026</t>
  </si>
  <si>
    <t>INV101196</t>
  </si>
  <si>
    <t>INV107465</t>
  </si>
  <si>
    <t>INV108808</t>
  </si>
  <si>
    <t>INV126092</t>
  </si>
  <si>
    <t>INV116554</t>
  </si>
  <si>
    <t>INV117182</t>
  </si>
  <si>
    <t>INV118101</t>
  </si>
  <si>
    <t>INV128308</t>
  </si>
  <si>
    <t>INV100895</t>
  </si>
  <si>
    <t>INV112362</t>
  </si>
  <si>
    <t>INV104539</t>
  </si>
  <si>
    <t>INV105737</t>
  </si>
  <si>
    <t>INV118696</t>
  </si>
  <si>
    <t>INV104979</t>
  </si>
  <si>
    <t>INV118904</t>
  </si>
  <si>
    <t>INV128969</t>
  </si>
  <si>
    <t>INV129334</t>
  </si>
  <si>
    <t>INV102409</t>
  </si>
  <si>
    <t>INV112302</t>
  </si>
  <si>
    <t>INV127628</t>
  </si>
  <si>
    <t>INV123422</t>
  </si>
  <si>
    <t>INV127179</t>
  </si>
  <si>
    <t>INV128682</t>
  </si>
  <si>
    <t>INV118031</t>
  </si>
  <si>
    <t>INV117856</t>
  </si>
  <si>
    <t>INV106444</t>
  </si>
  <si>
    <t>INV126072</t>
  </si>
  <si>
    <t>INV125494</t>
  </si>
  <si>
    <t>INV127925</t>
  </si>
  <si>
    <t>INV111916</t>
  </si>
  <si>
    <t>INV106376</t>
  </si>
  <si>
    <t>INV118625</t>
  </si>
  <si>
    <t>INV121597</t>
  </si>
  <si>
    <t>INV110176</t>
  </si>
  <si>
    <t>INV113941</t>
  </si>
  <si>
    <t>INV123317</t>
  </si>
  <si>
    <t>INV105672</t>
  </si>
  <si>
    <t>INV108606</t>
  </si>
  <si>
    <t>INV119401</t>
  </si>
  <si>
    <t>INV104681</t>
  </si>
  <si>
    <t>INV125345</t>
  </si>
  <si>
    <t>INV111045</t>
  </si>
  <si>
    <t>INV112256</t>
  </si>
  <si>
    <t>INV123121</t>
  </si>
  <si>
    <t>INV123720</t>
  </si>
  <si>
    <t>INV111262</t>
  </si>
  <si>
    <t>INV101545</t>
  </si>
  <si>
    <t>INV114229</t>
  </si>
  <si>
    <t>INV123599</t>
  </si>
  <si>
    <t>INV125319</t>
  </si>
  <si>
    <t>INV114078</t>
  </si>
  <si>
    <t>INV122777</t>
  </si>
  <si>
    <t>INV102978</t>
  </si>
  <si>
    <t>INV108692</t>
  </si>
  <si>
    <t>INV127009</t>
  </si>
  <si>
    <t>INV124533</t>
  </si>
  <si>
    <t>INV106973</t>
  </si>
  <si>
    <t>INV109314</t>
  </si>
  <si>
    <t>INV102335</t>
  </si>
  <si>
    <t>INV113428</t>
  </si>
  <si>
    <t>INV109554</t>
  </si>
  <si>
    <t>INV104747</t>
  </si>
  <si>
    <t>INV105065</t>
  </si>
  <si>
    <t>INV112436</t>
  </si>
  <si>
    <t>INV102068</t>
  </si>
  <si>
    <t>INV106501</t>
  </si>
  <si>
    <t>INV102788</t>
  </si>
  <si>
    <t>INV110404</t>
  </si>
  <si>
    <t>INV127131</t>
  </si>
  <si>
    <t>INV106665</t>
  </si>
  <si>
    <t>INV122976</t>
  </si>
  <si>
    <t>INV123739</t>
  </si>
  <si>
    <t>INV108222</t>
  </si>
  <si>
    <t>INV112588</t>
  </si>
  <si>
    <t>INV118966</t>
  </si>
  <si>
    <t>INV100252</t>
  </si>
  <si>
    <t>INV106679</t>
  </si>
  <si>
    <t>INV123957</t>
  </si>
  <si>
    <t>INV102497</t>
  </si>
  <si>
    <t>INV118338</t>
  </si>
  <si>
    <t>INV123638</t>
  </si>
  <si>
    <t>INV106590</t>
  </si>
  <si>
    <t>INV118912</t>
  </si>
  <si>
    <t>INV124342</t>
  </si>
  <si>
    <t>INV115206</t>
  </si>
  <si>
    <t>INV115407</t>
  </si>
  <si>
    <t>INV100244</t>
  </si>
  <si>
    <t>INV103311</t>
  </si>
  <si>
    <t>INV119267</t>
  </si>
  <si>
    <t>INV110017</t>
  </si>
  <si>
    <t>INV104776</t>
  </si>
  <si>
    <t>INV118651</t>
  </si>
  <si>
    <t>INV123278</t>
  </si>
  <si>
    <t>INV104238</t>
  </si>
  <si>
    <t>INV128377</t>
  </si>
  <si>
    <t>INV127064</t>
  </si>
  <si>
    <t>INV105373</t>
  </si>
  <si>
    <t>INV115696</t>
  </si>
  <si>
    <t>INV123996</t>
  </si>
  <si>
    <t>INV104895</t>
  </si>
  <si>
    <t>INV110052</t>
  </si>
  <si>
    <t>INV101375</t>
  </si>
  <si>
    <t>INV105645</t>
  </si>
  <si>
    <t>INV107706</t>
  </si>
  <si>
    <t>INV127125</t>
  </si>
  <si>
    <t>INV116394</t>
  </si>
  <si>
    <t>INV122165</t>
  </si>
  <si>
    <t>INV107666</t>
  </si>
  <si>
    <t>INV113856</t>
  </si>
  <si>
    <t>INV119111</t>
  </si>
  <si>
    <t>INV119468</t>
  </si>
  <si>
    <t>INV110695</t>
  </si>
  <si>
    <t>INV107559</t>
  </si>
  <si>
    <t>INV116723</t>
  </si>
  <si>
    <t>INV118612</t>
  </si>
  <si>
    <t>INV125299</t>
  </si>
  <si>
    <t>INV100572</t>
  </si>
  <si>
    <t>INV113129</t>
  </si>
  <si>
    <t>INV122014</t>
  </si>
  <si>
    <t>INV123337</t>
  </si>
  <si>
    <t>INV111576</t>
  </si>
  <si>
    <t>INV117737</t>
  </si>
  <si>
    <t>INV127571</t>
  </si>
  <si>
    <t>INV115429</t>
  </si>
  <si>
    <t>INV119350</t>
  </si>
  <si>
    <t>INV124695</t>
  </si>
  <si>
    <t>INV121406</t>
  </si>
  <si>
    <t>INV106495</t>
  </si>
  <si>
    <t>INV122347</t>
  </si>
  <si>
    <t>INV120062</t>
  </si>
  <si>
    <t>INV102636</t>
  </si>
  <si>
    <t>INV108875</t>
  </si>
  <si>
    <t>INV115318</t>
  </si>
  <si>
    <t>INV112455</t>
  </si>
  <si>
    <t>INV110149</t>
  </si>
  <si>
    <t>INV112504</t>
  </si>
  <si>
    <t>INV118759</t>
  </si>
  <si>
    <t>INV119858</t>
  </si>
  <si>
    <t>INV123178</t>
  </si>
  <si>
    <t>INV123966</t>
  </si>
  <si>
    <t>INV124656</t>
  </si>
  <si>
    <t>INV127648</t>
  </si>
  <si>
    <t>INV111109</t>
  </si>
  <si>
    <t>INV123991</t>
  </si>
  <si>
    <t>INV100413</t>
  </si>
  <si>
    <t>INV123303</t>
  </si>
  <si>
    <t>INV113101</t>
  </si>
  <si>
    <t>INV113112</t>
  </si>
  <si>
    <t>INV118042</t>
  </si>
  <si>
    <t>INV119293</t>
  </si>
  <si>
    <t>INV122920</t>
  </si>
  <si>
    <t>INV106698</t>
  </si>
  <si>
    <t>INV111655</t>
  </si>
  <si>
    <t>INV119995</t>
  </si>
  <si>
    <t>INV107001</t>
  </si>
  <si>
    <t>INV124270</t>
  </si>
  <si>
    <t>INV128269</t>
  </si>
  <si>
    <t>INV103001</t>
  </si>
  <si>
    <t>INV128945</t>
  </si>
  <si>
    <t>INV120507</t>
  </si>
  <si>
    <t>INV121655</t>
  </si>
  <si>
    <t>INV128532</t>
  </si>
  <si>
    <t>INV111310</t>
  </si>
  <si>
    <t>INV124021</t>
  </si>
  <si>
    <t>INV127838</t>
  </si>
  <si>
    <t>INV108199</t>
  </si>
  <si>
    <t>INV116591</t>
  </si>
  <si>
    <t>INV124712</t>
  </si>
  <si>
    <t>INV127578</t>
  </si>
  <si>
    <t>INV129481</t>
  </si>
  <si>
    <t>INV102185</t>
  </si>
  <si>
    <t>INV104081</t>
  </si>
  <si>
    <t>INV128643</t>
  </si>
  <si>
    <t>INV129150</t>
  </si>
  <si>
    <t>INV115868</t>
  </si>
  <si>
    <t>INV117629</t>
  </si>
  <si>
    <t>INV128256</t>
  </si>
  <si>
    <t>INV128206</t>
  </si>
  <si>
    <t>INV102128</t>
  </si>
  <si>
    <t>INV110248</t>
  </si>
  <si>
    <t>INV113362</t>
  </si>
  <si>
    <t>INV105813</t>
  </si>
  <si>
    <t>INV110148</t>
  </si>
  <si>
    <t>INV113467</t>
  </si>
  <si>
    <t>INV119616</t>
  </si>
  <si>
    <t>INV108922</t>
  </si>
  <si>
    <t>INV101413</t>
  </si>
  <si>
    <t>INV104939</t>
  </si>
  <si>
    <t>INV119079</t>
  </si>
  <si>
    <t>INV106263</t>
  </si>
  <si>
    <t>INV106894</t>
  </si>
  <si>
    <t>INV113589</t>
  </si>
  <si>
    <t>INV115565</t>
  </si>
  <si>
    <t>INV115751</t>
  </si>
  <si>
    <t>INV116645</t>
  </si>
  <si>
    <t>INV116482</t>
  </si>
  <si>
    <t>INV114182</t>
  </si>
  <si>
    <t>INV103593</t>
  </si>
  <si>
    <t>INV108554</t>
  </si>
  <si>
    <t>INV100597</t>
  </si>
  <si>
    <t>INV105680</t>
  </si>
  <si>
    <t>INV121807</t>
  </si>
  <si>
    <t>INV122454</t>
  </si>
  <si>
    <t>INV113074</t>
  </si>
  <si>
    <t>INV107938</t>
  </si>
  <si>
    <t>INV103232</t>
  </si>
  <si>
    <t>INV128331</t>
  </si>
  <si>
    <t>INV111520</t>
  </si>
  <si>
    <t>INV127994</t>
  </si>
  <si>
    <t>INV125379</t>
  </si>
  <si>
    <t>INV110416</t>
  </si>
  <si>
    <t>INV117979</t>
  </si>
  <si>
    <t>INV111554</t>
  </si>
  <si>
    <t>INV119485</t>
  </si>
  <si>
    <t>INV107256</t>
  </si>
  <si>
    <t>INV128723</t>
  </si>
  <si>
    <t>INV109586</t>
  </si>
  <si>
    <t>INV113791</t>
  </si>
  <si>
    <t>INV120500</t>
  </si>
  <si>
    <t>INV106229</t>
  </si>
  <si>
    <t>INV114111</t>
  </si>
  <si>
    <t>INV101629</t>
  </si>
  <si>
    <t>INV103795</t>
  </si>
  <si>
    <t>INV128975</t>
  </si>
  <si>
    <t>INV103911</t>
  </si>
  <si>
    <t>INV119726</t>
  </si>
  <si>
    <t>INV126827</t>
  </si>
  <si>
    <t>INV102162</t>
  </si>
  <si>
    <t>INV108191</t>
  </si>
  <si>
    <t>INV116072</t>
  </si>
  <si>
    <t>INV118856</t>
  </si>
  <si>
    <t>INV116266</t>
  </si>
  <si>
    <t>INV125779</t>
  </si>
  <si>
    <t>INV126345</t>
  </si>
  <si>
    <t>INV102213</t>
  </si>
  <si>
    <t>INV117393</t>
  </si>
  <si>
    <t>INV121206</t>
  </si>
  <si>
    <t>INV100378</t>
  </si>
  <si>
    <t>INV107907</t>
  </si>
  <si>
    <t>INV115184</t>
  </si>
  <si>
    <t>INV118212</t>
  </si>
  <si>
    <t>INV122484</t>
  </si>
  <si>
    <t>INV122986</t>
  </si>
  <si>
    <t>INV106169</t>
  </si>
  <si>
    <t>INV108681</t>
  </si>
  <si>
    <t>INV116008</t>
  </si>
  <si>
    <t>INV123897</t>
  </si>
  <si>
    <t>INV123345</t>
  </si>
  <si>
    <t>INV105034</t>
  </si>
  <si>
    <t>INV107838</t>
  </si>
  <si>
    <t>INV111945</t>
  </si>
  <si>
    <t>INV105719</t>
  </si>
  <si>
    <t>INV110878</t>
  </si>
  <si>
    <t>INV109680</t>
  </si>
  <si>
    <t>INV100907</t>
  </si>
  <si>
    <t>INV102552</t>
  </si>
  <si>
    <t>INV110200</t>
  </si>
  <si>
    <t>INV104911</t>
  </si>
  <si>
    <t>INV107183</t>
  </si>
  <si>
    <t>INV124259</t>
  </si>
  <si>
    <t>INV100412</t>
  </si>
  <si>
    <t>INV102461</t>
  </si>
  <si>
    <t>INV103924</t>
  </si>
  <si>
    <t>INV103075</t>
  </si>
  <si>
    <t>INV109551</t>
  </si>
  <si>
    <t>INV102995</t>
  </si>
  <si>
    <t>INV106756</t>
  </si>
  <si>
    <t>INV107064</t>
  </si>
  <si>
    <t>INV109938</t>
  </si>
  <si>
    <t>INV114193</t>
  </si>
  <si>
    <t>INV120713</t>
  </si>
  <si>
    <t>INV122195</t>
  </si>
  <si>
    <t>INV127885</t>
  </si>
  <si>
    <t>INV101642</t>
  </si>
  <si>
    <t>INV105143</t>
  </si>
  <si>
    <t>INV129702</t>
  </si>
  <si>
    <t>INV107118</t>
  </si>
  <si>
    <t>INV116401</t>
  </si>
  <si>
    <t>INV116485</t>
  </si>
  <si>
    <t>INV100180</t>
  </si>
  <si>
    <t>INV109504</t>
  </si>
  <si>
    <t>INV120634</t>
  </si>
  <si>
    <t>INV110070</t>
  </si>
  <si>
    <t>INV108306</t>
  </si>
  <si>
    <t>INV122728</t>
  </si>
  <si>
    <t>INV101091</t>
  </si>
  <si>
    <t>INV100789</t>
  </si>
  <si>
    <t>INV119800</t>
  </si>
  <si>
    <t>INV108130</t>
  </si>
  <si>
    <t>INV112099</t>
  </si>
  <si>
    <t>INV113332</t>
  </si>
  <si>
    <t>INV124164</t>
  </si>
  <si>
    <t>INV109203</t>
  </si>
  <si>
    <t>INV102718</t>
  </si>
  <si>
    <t>INV124095</t>
  </si>
  <si>
    <t>INV124761</t>
  </si>
  <si>
    <t>INV102553</t>
  </si>
  <si>
    <t>INV108963</t>
  </si>
  <si>
    <t>INV111079</t>
  </si>
  <si>
    <t>INV115161</t>
  </si>
  <si>
    <t>INV110324</t>
  </si>
  <si>
    <t>INV126806</t>
  </si>
  <si>
    <t>INV121562</t>
  </si>
  <si>
    <t>INV124487</t>
  </si>
  <si>
    <t>INV106887</t>
  </si>
  <si>
    <t>INV107630</t>
  </si>
  <si>
    <t>INV110680</t>
  </si>
  <si>
    <t>INV101706</t>
  </si>
  <si>
    <t>INV108198</t>
  </si>
  <si>
    <t>INV119017</t>
  </si>
  <si>
    <t>INV102408</t>
  </si>
  <si>
    <t>INV108225</t>
  </si>
  <si>
    <t>INV117282</t>
  </si>
  <si>
    <t>INV109779</t>
  </si>
  <si>
    <t>INV110289</t>
  </si>
  <si>
    <t>INV115253</t>
  </si>
  <si>
    <t>INV123420</t>
  </si>
  <si>
    <t>INV126748</t>
  </si>
  <si>
    <t>INV101765</t>
  </si>
  <si>
    <t>INV119839</t>
  </si>
  <si>
    <t>INV120834</t>
  </si>
  <si>
    <t>INV124274</t>
  </si>
  <si>
    <t>INV110518</t>
  </si>
  <si>
    <t>INV106069</t>
  </si>
  <si>
    <t>INV118517</t>
  </si>
  <si>
    <t>INV126854</t>
  </si>
  <si>
    <t>INV127741</t>
  </si>
  <si>
    <t>INV122593</t>
  </si>
  <si>
    <t>INV113509</t>
  </si>
  <si>
    <t>INV103153</t>
  </si>
  <si>
    <t>INV112253</t>
  </si>
  <si>
    <t>INV115402</t>
  </si>
  <si>
    <t>INV116862</t>
  </si>
  <si>
    <t>INV123377</t>
  </si>
  <si>
    <t>INV127852</t>
  </si>
  <si>
    <t>INV117602</t>
  </si>
  <si>
    <t>INV117836</t>
  </si>
  <si>
    <t>INV115757</t>
  </si>
  <si>
    <t>INV122067</t>
  </si>
  <si>
    <t>INV122275</t>
  </si>
  <si>
    <t>INV103139</t>
  </si>
  <si>
    <t>INV101917</t>
  </si>
  <si>
    <t>INV119611</t>
  </si>
  <si>
    <t>INV101647</t>
  </si>
  <si>
    <t>INV112624</t>
  </si>
  <si>
    <t>INV129674</t>
  </si>
  <si>
    <t>INV119691</t>
  </si>
  <si>
    <t>INV126129</t>
  </si>
  <si>
    <t>INV107448</t>
  </si>
  <si>
    <t>INV101463</t>
  </si>
  <si>
    <t>INV124916</t>
  </si>
  <si>
    <t>INV105042</t>
  </si>
  <si>
    <t>INV105934</t>
  </si>
  <si>
    <t>INV116396</t>
  </si>
  <si>
    <t>INV118903</t>
  </si>
  <si>
    <t>INV125657</t>
  </si>
  <si>
    <t>INV107230</t>
  </si>
  <si>
    <t>INV120734</t>
  </si>
  <si>
    <t>INV111898</t>
  </si>
  <si>
    <t>INV111976</t>
  </si>
  <si>
    <t>INV117811</t>
  </si>
  <si>
    <t>INV123823</t>
  </si>
  <si>
    <t>INV127089</t>
  </si>
  <si>
    <t>INV102977</t>
  </si>
  <si>
    <t>INV105896</t>
  </si>
  <si>
    <t>INV122171</t>
  </si>
  <si>
    <t>INV128829</t>
  </si>
  <si>
    <t>INV116695</t>
  </si>
  <si>
    <t>INV105131</t>
  </si>
  <si>
    <t>INV104541</t>
  </si>
  <si>
    <t>INV107438</t>
  </si>
  <si>
    <t>INV106240</t>
  </si>
  <si>
    <t>INV112982</t>
  </si>
  <si>
    <t>INV115799</t>
  </si>
  <si>
    <t>INV117096</t>
  </si>
  <si>
    <t>INV104117</t>
  </si>
  <si>
    <t>INV124840</t>
  </si>
  <si>
    <t>INV115833</t>
  </si>
  <si>
    <t>INV116526</t>
  </si>
  <si>
    <t>INV123878</t>
  </si>
  <si>
    <t>INV129368</t>
  </si>
  <si>
    <t>INV111643</t>
  </si>
  <si>
    <t>INV111779</t>
  </si>
  <si>
    <t>INV123546</t>
  </si>
  <si>
    <t>INV110094</t>
  </si>
  <si>
    <t>INV123050</t>
  </si>
  <si>
    <t>INV100441</t>
  </si>
  <si>
    <t>INV102980</t>
  </si>
  <si>
    <t>INV108299</t>
  </si>
  <si>
    <t>INV110732</t>
  </si>
  <si>
    <t>INV128894</t>
  </si>
  <si>
    <t>INV113213</t>
  </si>
  <si>
    <t>INV110238</t>
  </si>
  <si>
    <t>INV101702</t>
  </si>
  <si>
    <t>INV105418</t>
  </si>
  <si>
    <t>INV123578</t>
  </si>
  <si>
    <t>INV124316</t>
  </si>
  <si>
    <t>INV110437</t>
  </si>
  <si>
    <t>INV105587</t>
  </si>
  <si>
    <t>INV122582</t>
  </si>
  <si>
    <t>INV101497</t>
  </si>
  <si>
    <t>INV116462</t>
  </si>
  <si>
    <t>INV124281</t>
  </si>
  <si>
    <t>INV124543</t>
  </si>
  <si>
    <t>INV101746</t>
  </si>
  <si>
    <t>INV116537</t>
  </si>
  <si>
    <t>INV119725</t>
  </si>
  <si>
    <t>INV102399</t>
  </si>
  <si>
    <t>INV122299</t>
  </si>
  <si>
    <t>INV115171</t>
  </si>
  <si>
    <t>INV121411</t>
  </si>
  <si>
    <t>INV105156</t>
  </si>
  <si>
    <t>INV119360</t>
  </si>
  <si>
    <t>INV128520</t>
  </si>
  <si>
    <t>INV103360</t>
  </si>
  <si>
    <t>INV102028</t>
  </si>
  <si>
    <t>INV122584</t>
  </si>
  <si>
    <t>INV101776</t>
  </si>
  <si>
    <t>INV116321</t>
  </si>
  <si>
    <t>INV121845</t>
  </si>
  <si>
    <t>INV120753</t>
  </si>
  <si>
    <t>INV100307</t>
  </si>
  <si>
    <t>INV108013</t>
  </si>
  <si>
    <t>INV102324</t>
  </si>
  <si>
    <t>INV112615</t>
  </si>
  <si>
    <t>INV119797</t>
  </si>
  <si>
    <t>INV107787</t>
  </si>
  <si>
    <t>INV110334</t>
  </si>
  <si>
    <t>INV119255</t>
  </si>
  <si>
    <t>INV108946</t>
  </si>
  <si>
    <t>INV124741</t>
  </si>
  <si>
    <t>INV120314</t>
  </si>
  <si>
    <t>INV102316</t>
  </si>
  <si>
    <t>INV103889</t>
  </si>
  <si>
    <t>INV107375</t>
  </si>
  <si>
    <t>INV125491</t>
  </si>
  <si>
    <t>INV129268</t>
  </si>
  <si>
    <t>INV106324</t>
  </si>
  <si>
    <t>INV119015</t>
  </si>
  <si>
    <t>INV121518</t>
  </si>
  <si>
    <t>INV117541</t>
  </si>
  <si>
    <t>INV117884</t>
  </si>
  <si>
    <t>INV121038</t>
  </si>
  <si>
    <t>INV103446</t>
  </si>
  <si>
    <t>INV120930</t>
  </si>
  <si>
    <t>INV103034</t>
  </si>
  <si>
    <t>INV103176</t>
  </si>
  <si>
    <t>INV105288</t>
  </si>
  <si>
    <t>INV108563</t>
  </si>
  <si>
    <t>INV121960</t>
  </si>
  <si>
    <t>INV122071</t>
  </si>
  <si>
    <t>INV105348</t>
  </si>
  <si>
    <t>INV105655</t>
  </si>
  <si>
    <t>INV104706</t>
  </si>
  <si>
    <t>INV113110</t>
  </si>
  <si>
    <t>INV119331</t>
  </si>
  <si>
    <t>INV120969</t>
  </si>
  <si>
    <t>INV127983</t>
  </si>
  <si>
    <t>INV113698</t>
  </si>
  <si>
    <t>INV117658</t>
  </si>
  <si>
    <t>INV100488</t>
  </si>
  <si>
    <t>INV103583</t>
  </si>
  <si>
    <t>INV118988</t>
  </si>
  <si>
    <t>INV123412</t>
  </si>
  <si>
    <t>INV100472</t>
  </si>
  <si>
    <t>INV104847</t>
  </si>
  <si>
    <t>INV119608</t>
  </si>
  <si>
    <t>INV100768</t>
  </si>
  <si>
    <t>INV107508</t>
  </si>
  <si>
    <t>INV115623</t>
  </si>
  <si>
    <t>INV116986</t>
  </si>
  <si>
    <t>INV119455</t>
  </si>
  <si>
    <t>INV123990</t>
  </si>
  <si>
    <t>INV113218</t>
  </si>
  <si>
    <t>INV127035</t>
  </si>
  <si>
    <t>INV100500</t>
  </si>
  <si>
    <t>INV127865</t>
  </si>
  <si>
    <t>INV128479</t>
  </si>
  <si>
    <t>INV104662</t>
  </si>
  <si>
    <t>INV121650</t>
  </si>
  <si>
    <t>INV102263</t>
  </si>
  <si>
    <t>INV108213</t>
  </si>
  <si>
    <t>INV105225</t>
  </si>
  <si>
    <t>INV110668</t>
  </si>
  <si>
    <t>INV118108</t>
  </si>
  <si>
    <t>INV122627</t>
  </si>
  <si>
    <t>INV114216</t>
  </si>
  <si>
    <t>INV117802</t>
  </si>
  <si>
    <t>INV111530</t>
  </si>
  <si>
    <t>INV118341</t>
  </si>
  <si>
    <t>INV114740</t>
  </si>
  <si>
    <t>INV127273</t>
  </si>
  <si>
    <t>INV105100</t>
  </si>
  <si>
    <t>INV126623</t>
  </si>
  <si>
    <t>INV119259</t>
  </si>
  <si>
    <t>INV129348</t>
  </si>
  <si>
    <t>INV127173</t>
  </si>
  <si>
    <t>INV113788</t>
  </si>
  <si>
    <t>INV126957</t>
  </si>
  <si>
    <t>INV117219</t>
  </si>
  <si>
    <t>INV104021</t>
  </si>
  <si>
    <t>INV100767</t>
  </si>
  <si>
    <t>INV110966</t>
  </si>
  <si>
    <t>INV121457</t>
  </si>
  <si>
    <t>INV108953</t>
  </si>
  <si>
    <t>INV128722</t>
  </si>
  <si>
    <t>INV121668</t>
  </si>
  <si>
    <t>INV103477</t>
  </si>
  <si>
    <t>INV124006</t>
  </si>
  <si>
    <t>INV105558</t>
  </si>
  <si>
    <t>INV100632</t>
  </si>
  <si>
    <t>INV107420</t>
  </si>
  <si>
    <t>INV110097</t>
  </si>
  <si>
    <t>INV123801</t>
  </si>
  <si>
    <t>INV125948</t>
  </si>
  <si>
    <t>INV109167</t>
  </si>
  <si>
    <t>INV121775</t>
  </si>
  <si>
    <t>INV114730</t>
  </si>
  <si>
    <t>INV123947</t>
  </si>
  <si>
    <t>INV108049</t>
  </si>
  <si>
    <t>INV126882</t>
  </si>
  <si>
    <t>INV103431</t>
  </si>
  <si>
    <t>INV103633</t>
  </si>
  <si>
    <t>INV120419</t>
  </si>
  <si>
    <t>INV126658</t>
  </si>
  <si>
    <t>INV121754</t>
  </si>
  <si>
    <t>INV125472</t>
  </si>
  <si>
    <t>INV124252</t>
  </si>
  <si>
    <t>INV122334</t>
  </si>
  <si>
    <t>INV101201</t>
  </si>
  <si>
    <t>INV127029</t>
  </si>
  <si>
    <t>INV123115</t>
  </si>
  <si>
    <t>INV111958</t>
  </si>
  <si>
    <t>INV110114</t>
  </si>
  <si>
    <t>INV118157</t>
  </si>
  <si>
    <t>INV105834</t>
  </si>
  <si>
    <t>INV107724</t>
  </si>
  <si>
    <t>INV109712</t>
  </si>
  <si>
    <t>INV113483</t>
  </si>
  <si>
    <t>INV111837</t>
  </si>
  <si>
    <t>INV122398</t>
  </si>
  <si>
    <t>INV123554</t>
  </si>
  <si>
    <t>INV100625</t>
  </si>
  <si>
    <t>INV112862</t>
  </si>
  <si>
    <t>INV120407</t>
  </si>
  <si>
    <t>INV123458</t>
  </si>
  <si>
    <t>INV110988</t>
  </si>
  <si>
    <t>INV116157</t>
  </si>
  <si>
    <t>INV117106</t>
  </si>
  <si>
    <t>INV100674</t>
  </si>
  <si>
    <t>INV104970</t>
  </si>
  <si>
    <t>INV129576</t>
  </si>
  <si>
    <t>INV115178</t>
  </si>
  <si>
    <t>INV119843</t>
  </si>
  <si>
    <t>INV115408</t>
  </si>
  <si>
    <t>INV128636</t>
  </si>
  <si>
    <t>INV101448</t>
  </si>
  <si>
    <t>INV100213</t>
  </si>
  <si>
    <t>INV104491</t>
  </si>
  <si>
    <t>INV126519</t>
  </si>
  <si>
    <t>INV100555</t>
  </si>
  <si>
    <t>INV108180</t>
  </si>
  <si>
    <t>INV111522</t>
  </si>
  <si>
    <t>INV125999</t>
  </si>
  <si>
    <t>INV122631</t>
  </si>
  <si>
    <t>INV125549</t>
  </si>
  <si>
    <t>INV103240</t>
  </si>
  <si>
    <t>INV105660</t>
  </si>
  <si>
    <t>INV120515</t>
  </si>
  <si>
    <t>INV117446</t>
  </si>
  <si>
    <t>INV120866</t>
  </si>
  <si>
    <t>INV107537</t>
  </si>
  <si>
    <t>INV117477</t>
  </si>
  <si>
    <t>INV115424</t>
  </si>
  <si>
    <t>INV121639</t>
  </si>
  <si>
    <t>INV126605</t>
  </si>
  <si>
    <t>INV106446</t>
  </si>
  <si>
    <t>INV116030</t>
  </si>
  <si>
    <t>INV119185</t>
  </si>
  <si>
    <t>INV129918</t>
  </si>
  <si>
    <t>INV100023</t>
  </si>
  <si>
    <t>INV100126</t>
  </si>
  <si>
    <t>INV113546</t>
  </si>
  <si>
    <t>INV129719</t>
  </si>
  <si>
    <t>INV123239</t>
  </si>
  <si>
    <t>INV118471</t>
  </si>
  <si>
    <t>INV119149</t>
  </si>
  <si>
    <t>INV124329</t>
  </si>
  <si>
    <t>INV125103</t>
  </si>
  <si>
    <t>INV105219</t>
  </si>
  <si>
    <t>INV117791</t>
  </si>
  <si>
    <t>INV102438</t>
  </si>
  <si>
    <t>INV112666</t>
  </si>
  <si>
    <t>INV107562</t>
  </si>
  <si>
    <t>INV120198</t>
  </si>
  <si>
    <t>INV129458</t>
  </si>
  <si>
    <t>INV129922</t>
  </si>
  <si>
    <t>INV105947</t>
  </si>
  <si>
    <t>INV106457</t>
  </si>
  <si>
    <t>INV101511</t>
  </si>
  <si>
    <t>INV109631</t>
  </si>
  <si>
    <t>INV106524</t>
  </si>
  <si>
    <t>INV123095</t>
  </si>
  <si>
    <t>INV126187</t>
  </si>
  <si>
    <t>INV106283</t>
  </si>
  <si>
    <t>INV127373</t>
  </si>
  <si>
    <t>INV100996</t>
  </si>
  <si>
    <t>INV118040</t>
  </si>
  <si>
    <t>INV111495</t>
  </si>
  <si>
    <t>INV121184</t>
  </si>
  <si>
    <t>INV108192</t>
  </si>
  <si>
    <t>INV109951</t>
  </si>
  <si>
    <t>INV109990</t>
  </si>
  <si>
    <t>INV112813</t>
  </si>
  <si>
    <t>INV113140</t>
  </si>
  <si>
    <t>INV115438</t>
  </si>
  <si>
    <t>INV102927</t>
  </si>
  <si>
    <t>INV103826</t>
  </si>
  <si>
    <t>INV105370</t>
  </si>
  <si>
    <t>INV108344</t>
  </si>
  <si>
    <t>INV116374</t>
  </si>
  <si>
    <t>INV129727</t>
  </si>
  <si>
    <t>INV104796</t>
  </si>
  <si>
    <t>INV120327</t>
  </si>
  <si>
    <t>INV102509</t>
  </si>
  <si>
    <t>INV127683</t>
  </si>
  <si>
    <t>INV111830</t>
  </si>
  <si>
    <t>INV126389</t>
  </si>
  <si>
    <t>INV101843</t>
  </si>
  <si>
    <t>INV110048</t>
  </si>
  <si>
    <t>INV112429</t>
  </si>
  <si>
    <t>INV117453</t>
  </si>
  <si>
    <t>INV119880</t>
  </si>
  <si>
    <t>INV127922</t>
  </si>
  <si>
    <t>INV128404</t>
  </si>
  <si>
    <t>INV120204</t>
  </si>
  <si>
    <t>INV104335</t>
  </si>
  <si>
    <t>INV106951</t>
  </si>
  <si>
    <t>INV110352</t>
  </si>
  <si>
    <t>INV115728</t>
  </si>
  <si>
    <t>INV120788</t>
  </si>
  <si>
    <t>INV116379</t>
  </si>
  <si>
    <t>INV119821</t>
  </si>
  <si>
    <t>INV128272</t>
  </si>
  <si>
    <t>INV129395</t>
  </si>
  <si>
    <t>INV129840</t>
  </si>
  <si>
    <t>INV110547</t>
  </si>
  <si>
    <t>INV111744</t>
  </si>
  <si>
    <t>INV116020</t>
  </si>
  <si>
    <t>INV116592</t>
  </si>
  <si>
    <t>INV120079</t>
  </si>
  <si>
    <t>INV127028</t>
  </si>
  <si>
    <t>INV122668</t>
  </si>
  <si>
    <t>INV108448</t>
  </si>
  <si>
    <t>INV126989</t>
  </si>
  <si>
    <t>INV112985</t>
  </si>
  <si>
    <t>INV100913</t>
  </si>
  <si>
    <t>INV127275</t>
  </si>
  <si>
    <t>INV100601</t>
  </si>
  <si>
    <t>INV104460</t>
  </si>
  <si>
    <t>INV118607</t>
  </si>
  <si>
    <t>INV117360</t>
  </si>
  <si>
    <t>INV121909</t>
  </si>
  <si>
    <t>INV126264</t>
  </si>
  <si>
    <t>INV104456</t>
  </si>
  <si>
    <t>INV113548</t>
  </si>
  <si>
    <t>INV115734</t>
  </si>
  <si>
    <t>INV120751</t>
  </si>
  <si>
    <t>INV106228</t>
  </si>
  <si>
    <t>INV107082</t>
  </si>
  <si>
    <t>INV119502</t>
  </si>
  <si>
    <t>INV106816</t>
  </si>
  <si>
    <t>INV106196</t>
  </si>
  <si>
    <t>INV101513</t>
  </si>
  <si>
    <t>INV100133</t>
  </si>
  <si>
    <t>INV126993</t>
  </si>
  <si>
    <t>INV101410</t>
  </si>
  <si>
    <t>INV108090</t>
  </si>
  <si>
    <t>INV102909</t>
  </si>
  <si>
    <t>INV110590</t>
  </si>
  <si>
    <t>INV105973</t>
  </si>
  <si>
    <t>INV115498</t>
  </si>
  <si>
    <t>INV126601</t>
  </si>
  <si>
    <t>INV110705</t>
  </si>
  <si>
    <t>INV108856</t>
  </si>
  <si>
    <t>INV122365</t>
  </si>
  <si>
    <t>INV123155</t>
  </si>
  <si>
    <t>INV110239</t>
  </si>
  <si>
    <t>INV126644</t>
  </si>
  <si>
    <t>INV121241</t>
  </si>
  <si>
    <t>INV112961</t>
  </si>
  <si>
    <t>INV120082</t>
  </si>
  <si>
    <t>INV107464</t>
  </si>
  <si>
    <t>INV127363</t>
  </si>
  <si>
    <t>INV123559</t>
  </si>
  <si>
    <t>INV127797</t>
  </si>
  <si>
    <t>INV102993</t>
  </si>
  <si>
    <t>INV115484</t>
  </si>
  <si>
    <t>INV112608</t>
  </si>
  <si>
    <t>INV111651</t>
  </si>
  <si>
    <t>INV105136</t>
  </si>
  <si>
    <t>INV110752</t>
  </si>
  <si>
    <t>INV126471</t>
  </si>
  <si>
    <t>INV114797</t>
  </si>
  <si>
    <t>INV126292</t>
  </si>
  <si>
    <t>INV106297</t>
  </si>
  <si>
    <t>INV109907</t>
  </si>
  <si>
    <t>INV101846</t>
  </si>
  <si>
    <t>INV107181</t>
  </si>
  <si>
    <t>INV120094</t>
  </si>
  <si>
    <t>INV120522</t>
  </si>
  <si>
    <t>INV129468</t>
  </si>
  <si>
    <t>INV109286</t>
  </si>
  <si>
    <t>INV122132</t>
  </si>
  <si>
    <t>INV128865</t>
  </si>
  <si>
    <t>INV111240</t>
  </si>
  <si>
    <t>INV113946</t>
  </si>
  <si>
    <t>INV120156</t>
  </si>
  <si>
    <t>INV106609</t>
  </si>
  <si>
    <t>INV112236</t>
  </si>
  <si>
    <t>INV102777</t>
  </si>
  <si>
    <t>INV110041</t>
  </si>
  <si>
    <t>INV116630</t>
  </si>
  <si>
    <t>INV102984</t>
  </si>
  <si>
    <t>INV116707</t>
  </si>
  <si>
    <t>INV105394</t>
  </si>
  <si>
    <t>INV109615</t>
  </si>
  <si>
    <t>INV123444</t>
  </si>
  <si>
    <t>INV102911</t>
  </si>
  <si>
    <t>INV108812</t>
  </si>
  <si>
    <t>INV119670</t>
  </si>
  <si>
    <t>INV107328</t>
  </si>
  <si>
    <t>INV107458</t>
  </si>
  <si>
    <t>INV114677</t>
  </si>
  <si>
    <t>INV109482</t>
  </si>
  <si>
    <t>INV127050</t>
  </si>
  <si>
    <t>INV120491</t>
  </si>
  <si>
    <t>INV119744</t>
  </si>
  <si>
    <t>INV122752</t>
  </si>
  <si>
    <t>INV126774</t>
  </si>
  <si>
    <t>INV105506</t>
  </si>
  <si>
    <t>INV119199</t>
  </si>
  <si>
    <t>INV124275</t>
  </si>
  <si>
    <t>INV124284</t>
  </si>
  <si>
    <t>INV119284</t>
  </si>
  <si>
    <t>INV106830</t>
  </si>
  <si>
    <t>INV129776</t>
  </si>
  <si>
    <t>INV120043</t>
  </si>
  <si>
    <t>INV114738</t>
  </si>
  <si>
    <t>INV112233</t>
  </si>
  <si>
    <t>INV115032</t>
  </si>
  <si>
    <t>INV126703</t>
  </si>
  <si>
    <t>INV103902</t>
  </si>
  <si>
    <t>INV122477</t>
  </si>
  <si>
    <t>INV103057</t>
  </si>
  <si>
    <t>INV118141</t>
  </si>
  <si>
    <t>INV119177</t>
  </si>
  <si>
    <t>INV105376</t>
  </si>
  <si>
    <t>INV128300</t>
  </si>
  <si>
    <t>INV115024</t>
  </si>
  <si>
    <t>INV125111</t>
  </si>
  <si>
    <t>INV113900</t>
  </si>
  <si>
    <t>INV124328</t>
  </si>
  <si>
    <t>INV128606</t>
  </si>
  <si>
    <t>INV119066</t>
  </si>
  <si>
    <t>INV111911</t>
  </si>
  <si>
    <t>INV120581</t>
  </si>
  <si>
    <t>INV100034</t>
  </si>
  <si>
    <t>INV110213</t>
  </si>
  <si>
    <t>INV125950</t>
  </si>
  <si>
    <t>INV102186</t>
  </si>
  <si>
    <t>INV118525</t>
  </si>
  <si>
    <t>INV118958</t>
  </si>
  <si>
    <t>INV123238</t>
  </si>
  <si>
    <t>INV104646</t>
  </si>
  <si>
    <t>INV125633</t>
  </si>
  <si>
    <t>INV128554</t>
  </si>
  <si>
    <t>INV106286</t>
  </si>
  <si>
    <t>INV128395</t>
  </si>
  <si>
    <t>INV113442</t>
  </si>
  <si>
    <t>INV113717</t>
  </si>
  <si>
    <t>INV115820</t>
  </si>
  <si>
    <t>INV118823</t>
  </si>
  <si>
    <t>INV100013</t>
  </si>
  <si>
    <t>INV117231</t>
  </si>
  <si>
    <t>INV121000</t>
  </si>
  <si>
    <t>INV125471</t>
  </si>
  <si>
    <t>INV104078</t>
  </si>
  <si>
    <t>INV101234</t>
  </si>
  <si>
    <t>INV103558</t>
  </si>
  <si>
    <t>INV111297</t>
  </si>
  <si>
    <t>INV115583</t>
  </si>
  <si>
    <t>INV122693</t>
  </si>
  <si>
    <t>INV118991</t>
  </si>
  <si>
    <t>INV103876</t>
  </si>
  <si>
    <t>INV118793</t>
  </si>
  <si>
    <t>INV111904</t>
  </si>
  <si>
    <t>INV102097</t>
  </si>
  <si>
    <t>INV127966</t>
  </si>
  <si>
    <t>INV101719</t>
  </si>
  <si>
    <t>INV102075</t>
  </si>
  <si>
    <t>INV123362</t>
  </si>
  <si>
    <t>INV103768</t>
  </si>
  <si>
    <t>INV100431</t>
  </si>
  <si>
    <t>INV100955</t>
  </si>
  <si>
    <t>INV101856</t>
  </si>
  <si>
    <t>INV105707</t>
  </si>
  <si>
    <t>INV119162</t>
  </si>
  <si>
    <t>INV127657</t>
  </si>
  <si>
    <t>INV102615</t>
  </si>
  <si>
    <t>INV119245</t>
  </si>
  <si>
    <t>INV102806</t>
  </si>
  <si>
    <t>INV111682</t>
  </si>
  <si>
    <t>INV118175</t>
  </si>
  <si>
    <t>INV124739</t>
  </si>
  <si>
    <t>INV108805</t>
  </si>
  <si>
    <t>INV121103</t>
  </si>
  <si>
    <t>INV116940</t>
  </si>
  <si>
    <t>INV117396</t>
  </si>
  <si>
    <t>INV111721</t>
  </si>
  <si>
    <t>INV116714</t>
  </si>
  <si>
    <t>INV102006</t>
  </si>
  <si>
    <t>INV105874</t>
  </si>
  <si>
    <t>INV126045</t>
  </si>
  <si>
    <t>INV124599</t>
  </si>
  <si>
    <t>INV101905</t>
  </si>
  <si>
    <t>INV128013</t>
  </si>
  <si>
    <t>INV104116</t>
  </si>
  <si>
    <t>INV113810</t>
  </si>
  <si>
    <t>INV102206</t>
  </si>
  <si>
    <t>INV105279</t>
  </si>
  <si>
    <t>INV128146</t>
  </si>
  <si>
    <t>INV103978</t>
  </si>
  <si>
    <t>INV111954</t>
  </si>
  <si>
    <t>INV120262</t>
  </si>
  <si>
    <t>INV100111</t>
  </si>
  <si>
    <t>INV109165</t>
  </si>
  <si>
    <t>INV126979</t>
  </si>
  <si>
    <t>INV107949</t>
  </si>
  <si>
    <t>INV118996</t>
  </si>
  <si>
    <t>INV112551</t>
  </si>
  <si>
    <t>INV118571</t>
  </si>
  <si>
    <t>INV120371</t>
  </si>
  <si>
    <t>INV117974</t>
  </si>
  <si>
    <t>INV100569</t>
  </si>
  <si>
    <t>INV116114</t>
  </si>
  <si>
    <t>INV125289</t>
  </si>
  <si>
    <t>INV115307</t>
  </si>
  <si>
    <t>INV124707</t>
  </si>
  <si>
    <t>INV101012</t>
  </si>
  <si>
    <t>INV106954</t>
  </si>
  <si>
    <t>INV103297</t>
  </si>
  <si>
    <t>INV105882</t>
  </si>
  <si>
    <t>INV111324</t>
  </si>
  <si>
    <t>INV117223</t>
  </si>
  <si>
    <t>INV122255</t>
  </si>
  <si>
    <t>INV127557</t>
  </si>
  <si>
    <t>INV111081</t>
  </si>
  <si>
    <t>INV119473</t>
  </si>
  <si>
    <t>INV124157</t>
  </si>
  <si>
    <t>INV125910</t>
  </si>
  <si>
    <t>INV100665</t>
  </si>
  <si>
    <t>INV113214</t>
  </si>
  <si>
    <t>INV101499</t>
  </si>
  <si>
    <t>INV113660</t>
  </si>
  <si>
    <t>INV119537</t>
  </si>
  <si>
    <t>INV106116</t>
  </si>
  <si>
    <t>INV116327</t>
  </si>
  <si>
    <t>INV119669</t>
  </si>
  <si>
    <t>INV121918</t>
  </si>
  <si>
    <t>INV122434</t>
  </si>
  <si>
    <t>INV119338</t>
  </si>
  <si>
    <t>INV122140</t>
  </si>
  <si>
    <t>INV112012</t>
  </si>
  <si>
    <t>INV122712</t>
  </si>
  <si>
    <t>INV115162</t>
  </si>
  <si>
    <t>INV116185</t>
  </si>
  <si>
    <t>INV123053</t>
  </si>
  <si>
    <t>INV110124</t>
  </si>
  <si>
    <t>INV117916</t>
  </si>
  <si>
    <t>INV120681</t>
  </si>
  <si>
    <t>INV117968</t>
  </si>
  <si>
    <t>INV108075</t>
  </si>
  <si>
    <t>INV115786</t>
  </si>
  <si>
    <t>INV112434</t>
  </si>
  <si>
    <t>INV116890</t>
  </si>
  <si>
    <t>INV123449</t>
  </si>
  <si>
    <t>INV104370</t>
  </si>
  <si>
    <t>INV100735</t>
  </si>
  <si>
    <t>INV103463</t>
  </si>
  <si>
    <t>INV119062</t>
  </si>
  <si>
    <t>INV122779</t>
  </si>
  <si>
    <t>INV104167</t>
  </si>
  <si>
    <t>INV110370</t>
  </si>
  <si>
    <t>INV127850</t>
  </si>
  <si>
    <t>INV112471</t>
  </si>
  <si>
    <t>INV128684</t>
  </si>
  <si>
    <t>INV102771</t>
  </si>
  <si>
    <t>INV115645</t>
  </si>
  <si>
    <t>INV123865</t>
  </si>
  <si>
    <t>INV106285</t>
  </si>
  <si>
    <t>INV116503</t>
  </si>
  <si>
    <t>INV111218</t>
  </si>
  <si>
    <t>INV118005</t>
  </si>
  <si>
    <t>INV127869</t>
  </si>
  <si>
    <t>INV113912</t>
  </si>
  <si>
    <t>INV106769</t>
  </si>
  <si>
    <t>INV111282</t>
  </si>
  <si>
    <t>INV115865</t>
  </si>
  <si>
    <t>INV107745</t>
  </si>
  <si>
    <t>INV128343</t>
  </si>
  <si>
    <t>INV114031</t>
  </si>
  <si>
    <t>INV118987</t>
  </si>
  <si>
    <t>INV102419</t>
  </si>
  <si>
    <t>INV118380</t>
  </si>
  <si>
    <t>INV110694</t>
  </si>
  <si>
    <t>INV111245</t>
  </si>
  <si>
    <t>INV112382</t>
  </si>
  <si>
    <t>INV120118</t>
  </si>
  <si>
    <t>INV100662</t>
  </si>
  <si>
    <t>INV117736</t>
  </si>
  <si>
    <t>INV100599</t>
  </si>
  <si>
    <t>INV123531</t>
  </si>
  <si>
    <t>INV124993</t>
  </si>
  <si>
    <t>INV101455</t>
  </si>
  <si>
    <t>INV106311</t>
  </si>
  <si>
    <t>INV112689</t>
  </si>
  <si>
    <t>INV114887</t>
  </si>
  <si>
    <t>INV127467</t>
  </si>
  <si>
    <t>INV128244</t>
  </si>
  <si>
    <t>INV100921</t>
  </si>
  <si>
    <t>INV124944</t>
  </si>
  <si>
    <t>INV102254</t>
  </si>
  <si>
    <t>INV118809</t>
  </si>
  <si>
    <t>INV119663</t>
  </si>
  <si>
    <t>INV122069</t>
  </si>
  <si>
    <t>INV106321</t>
  </si>
  <si>
    <t>INV127158</t>
  </si>
  <si>
    <t>INV111676</t>
  </si>
  <si>
    <t>INV115860</t>
  </si>
  <si>
    <t>INV128421</t>
  </si>
  <si>
    <t>INV129660</t>
  </si>
  <si>
    <t>INV104128</t>
  </si>
  <si>
    <t>INV128868</t>
  </si>
  <si>
    <t>INV121873</t>
  </si>
  <si>
    <t>INV105915</t>
  </si>
  <si>
    <t>INV106546</t>
  </si>
  <si>
    <t>INV108157</t>
  </si>
  <si>
    <t>INV116647</t>
  </si>
  <si>
    <t>INV104000</t>
  </si>
  <si>
    <t>INV125241</t>
  </si>
  <si>
    <t>INV116741</t>
  </si>
  <si>
    <t>INV119387</t>
  </si>
  <si>
    <t>INV122147</t>
  </si>
  <si>
    <t>INV104469</t>
  </si>
  <si>
    <t>INV110652</t>
  </si>
  <si>
    <t>INV103865</t>
  </si>
  <si>
    <t>INV121669</t>
  </si>
  <si>
    <t>INV100736</t>
  </si>
  <si>
    <t>INV102403</t>
  </si>
  <si>
    <t>INV103501</t>
  </si>
  <si>
    <t>INV129824</t>
  </si>
  <si>
    <t>INV114671</t>
  </si>
  <si>
    <t>INV102577</t>
  </si>
  <si>
    <t>INV120782</t>
  </si>
  <si>
    <t>INV128399</t>
  </si>
  <si>
    <t>INV110885</t>
  </si>
  <si>
    <t>INV105502</t>
  </si>
  <si>
    <t>INV118016</t>
  </si>
  <si>
    <t>INV107460</t>
  </si>
  <si>
    <t>INV113461</t>
  </si>
  <si>
    <t>INV104966</t>
  </si>
  <si>
    <t>INV107457</t>
  </si>
  <si>
    <t>INV114827</t>
  </si>
  <si>
    <t>INV107905</t>
  </si>
  <si>
    <t>INV109917</t>
  </si>
  <si>
    <t>INV121763</t>
  </si>
  <si>
    <t>INV114071</t>
  </si>
  <si>
    <t>INV120059</t>
  </si>
  <si>
    <t>INV122664</t>
  </si>
  <si>
    <t>INV129390</t>
  </si>
  <si>
    <t>INV111687</t>
  </si>
  <si>
    <t>INV125105</t>
  </si>
  <si>
    <t>INV117489</t>
  </si>
  <si>
    <t>INV121339</t>
  </si>
  <si>
    <t>INV127468</t>
  </si>
  <si>
    <t>INV104669</t>
  </si>
  <si>
    <t>INV100370</t>
  </si>
  <si>
    <t>INV119204</t>
  </si>
  <si>
    <t>INV113683</t>
  </si>
  <si>
    <t>INV106791</t>
  </si>
  <si>
    <t>INV109250</t>
  </si>
  <si>
    <t>INV106261</t>
  </si>
  <si>
    <t>INV125475</t>
  </si>
  <si>
    <t>INV102003</t>
  </si>
  <si>
    <t>INV105294</t>
  </si>
  <si>
    <t>INV119639</t>
  </si>
  <si>
    <t>INV126836</t>
  </si>
  <si>
    <t>INV123987</t>
  </si>
  <si>
    <t>INV117560</t>
  </si>
  <si>
    <t>INV119971</t>
  </si>
  <si>
    <t>INV123882</t>
  </si>
  <si>
    <t>INV124899</t>
  </si>
  <si>
    <t>INV105556</t>
  </si>
  <si>
    <t>INV123939</t>
  </si>
  <si>
    <t>INV116666</t>
  </si>
  <si>
    <t>INV120341</t>
  </si>
  <si>
    <t>INV108964</t>
  </si>
  <si>
    <t>INV121396</t>
  </si>
  <si>
    <t>INV111047</t>
  </si>
  <si>
    <t>INV112140</t>
  </si>
  <si>
    <t>INV114844</t>
  </si>
  <si>
    <t>INV106876</t>
  </si>
  <si>
    <t>INV115086</t>
  </si>
  <si>
    <t>INV123930</t>
  </si>
  <si>
    <t>INV105588</t>
  </si>
  <si>
    <t>INV109400</t>
  </si>
  <si>
    <t>INV111994</t>
  </si>
  <si>
    <t>INV118162</t>
  </si>
  <si>
    <t>INV104424</t>
  </si>
  <si>
    <t>INV105868</t>
  </si>
  <si>
    <t>INV107324</t>
  </si>
  <si>
    <t>INV105977</t>
  </si>
  <si>
    <t>INV115065</t>
  </si>
  <si>
    <t>INV127453</t>
  </si>
  <si>
    <t>INV115421</t>
  </si>
  <si>
    <t>INV115819</t>
  </si>
  <si>
    <t>INV127706</t>
  </si>
  <si>
    <t>INV125629</t>
  </si>
  <si>
    <t>INV106872</t>
  </si>
  <si>
    <t>INV109256</t>
  </si>
  <si>
    <t>INV103170</t>
  </si>
  <si>
    <t>INV122894</t>
  </si>
  <si>
    <t>INV128659</t>
  </si>
  <si>
    <t>INV102074</t>
  </si>
  <si>
    <t>INV106057</t>
  </si>
  <si>
    <t>INV121940</t>
  </si>
  <si>
    <t>INV123469</t>
  </si>
  <si>
    <t>INV120243</t>
  </si>
  <si>
    <t>INV121510</t>
  </si>
  <si>
    <t>INV125528</t>
  </si>
  <si>
    <t>INV118363</t>
  </si>
  <si>
    <t>INV115091</t>
  </si>
  <si>
    <t>INV115962</t>
  </si>
  <si>
    <t>INV128263</t>
  </si>
  <si>
    <t>INV109711</t>
  </si>
  <si>
    <t>INV106016</t>
  </si>
  <si>
    <t>INV111153</t>
  </si>
  <si>
    <t>INV113511</t>
  </si>
  <si>
    <t>INV119191</t>
  </si>
  <si>
    <t>INV107739</t>
  </si>
  <si>
    <t>INV112299</t>
  </si>
  <si>
    <t>INV114900</t>
  </si>
  <si>
    <t>INV123914</t>
  </si>
  <si>
    <t>INV100358</t>
  </si>
  <si>
    <t>INV101610</t>
  </si>
  <si>
    <t>INV104384</t>
  </si>
  <si>
    <t>INV122267</t>
  </si>
  <si>
    <t>INV104408</t>
  </si>
  <si>
    <t>INV106119</t>
  </si>
  <si>
    <t>INV101294</t>
  </si>
  <si>
    <t>INV116750</t>
  </si>
  <si>
    <t>INV127226</t>
  </si>
  <si>
    <t>INV119864</t>
  </si>
  <si>
    <t>INV100748</t>
  </si>
  <si>
    <t>INV122823</t>
  </si>
  <si>
    <t>INV110394</t>
  </si>
  <si>
    <t>INV116343</t>
  </si>
  <si>
    <t>INV110629</t>
  </si>
  <si>
    <t>INV110127</t>
  </si>
  <si>
    <t>INV126866</t>
  </si>
  <si>
    <t>INV101631</t>
  </si>
  <si>
    <t>INV101677</t>
  </si>
  <si>
    <t>INV117650</t>
  </si>
  <si>
    <t>INV113440</t>
  </si>
  <si>
    <t>INV124544</t>
  </si>
  <si>
    <t>INV102277</t>
  </si>
  <si>
    <t>INV123763</t>
  </si>
  <si>
    <t>INV118255</t>
  </si>
  <si>
    <t>INV114214</t>
  </si>
  <si>
    <t>INV102517</t>
  </si>
  <si>
    <t>INV113022</t>
  </si>
  <si>
    <t>INV121085</t>
  </si>
  <si>
    <t>INV113443</t>
  </si>
  <si>
    <t>INV128782</t>
  </si>
  <si>
    <t>INV118861</t>
  </si>
  <si>
    <t>INV112412</t>
  </si>
  <si>
    <t>INV101248</t>
  </si>
  <si>
    <t>INV108472</t>
  </si>
  <si>
    <t>INV111734</t>
  </si>
  <si>
    <t>INV113124</t>
  </si>
  <si>
    <t>INV100075</t>
  </si>
  <si>
    <t>INV113336</t>
  </si>
  <si>
    <t>INV126778</t>
  </si>
  <si>
    <t>INV111133</t>
  </si>
  <si>
    <t>INV114362</t>
  </si>
  <si>
    <t>INV111901</t>
  </si>
  <si>
    <t>INV120867</t>
  </si>
  <si>
    <t>INV108085</t>
  </si>
  <si>
    <t>INV108131</t>
  </si>
  <si>
    <t>INV120838</t>
  </si>
  <si>
    <t>INV125097</t>
  </si>
  <si>
    <t>INV124134</t>
  </si>
  <si>
    <t>INV121980</t>
  </si>
  <si>
    <t>INV104278</t>
  </si>
  <si>
    <t>INV105338</t>
  </si>
  <si>
    <t>INV108762</t>
  </si>
  <si>
    <t>INV104650</t>
  </si>
  <si>
    <t>INV111618</t>
  </si>
  <si>
    <t>INV107515</t>
  </si>
  <si>
    <t>INV110935</t>
  </si>
  <si>
    <t>INV129525</t>
  </si>
  <si>
    <t>INV120702</t>
  </si>
  <si>
    <t>INV125115</t>
  </si>
  <si>
    <t>INV110673</t>
  </si>
  <si>
    <t>INV117320</t>
  </si>
  <si>
    <t>INV119394</t>
  </si>
  <si>
    <t>INV107165</t>
  </si>
  <si>
    <t>INV126329</t>
  </si>
  <si>
    <t>INV101073</t>
  </si>
  <si>
    <t>INV103995</t>
  </si>
  <si>
    <t>INV127832</t>
  </si>
  <si>
    <t>INV110188</t>
  </si>
  <si>
    <t>INV117657</t>
  </si>
  <si>
    <t>INV129283</t>
  </si>
  <si>
    <t>INV101417</t>
  </si>
  <si>
    <t>INV113578</t>
  </si>
  <si>
    <t>INV116755</t>
  </si>
  <si>
    <t>INV120948</t>
  </si>
  <si>
    <t>INV125278</t>
  </si>
  <si>
    <t>INV127437</t>
  </si>
  <si>
    <t>INV118727</t>
  </si>
  <si>
    <t>INV124446</t>
  </si>
  <si>
    <t>INV119402</t>
  </si>
  <si>
    <t>INV129001</t>
  </si>
  <si>
    <t>INV123142</t>
  </si>
  <si>
    <t>INV128718</t>
  </si>
  <si>
    <t>INV114542</t>
  </si>
  <si>
    <t>INV109047</t>
  </si>
  <si>
    <t>INV109258</t>
  </si>
  <si>
    <t>INV126915</t>
  </si>
  <si>
    <t>INV117798</t>
  </si>
  <si>
    <t>INV121169</t>
  </si>
  <si>
    <t>INV112335</t>
  </si>
  <si>
    <t>INV113923</t>
  </si>
  <si>
    <t>INV116045</t>
  </si>
  <si>
    <t>INV116238</t>
  </si>
  <si>
    <t>INV129787</t>
  </si>
  <si>
    <t>INV108994</t>
  </si>
  <si>
    <t>INV117668</t>
  </si>
  <si>
    <t>INV121326</t>
  </si>
  <si>
    <t>INV104581</t>
  </si>
  <si>
    <t>INV113404</t>
  </si>
  <si>
    <t>INV116346</t>
  </si>
  <si>
    <t>INV125423</t>
  </si>
  <si>
    <t>INV127108</t>
  </si>
  <si>
    <t>INV123407</t>
  </si>
  <si>
    <t>INV126668</t>
  </si>
  <si>
    <t>INV107269</t>
  </si>
  <si>
    <t>INV108904</t>
  </si>
  <si>
    <t>INV102712</t>
  </si>
  <si>
    <t>INV103851</t>
  </si>
  <si>
    <t>INV122021</t>
  </si>
  <si>
    <t>INV125106</t>
  </si>
  <si>
    <t>INV108360</t>
  </si>
  <si>
    <t>INV108928</t>
  </si>
  <si>
    <t>INV101193</t>
  </si>
  <si>
    <t>INV108649</t>
  </si>
  <si>
    <t>INV110259</t>
  </si>
  <si>
    <t>INV114544</t>
  </si>
  <si>
    <t>INV116807</t>
  </si>
  <si>
    <t>INV123820</t>
  </si>
  <si>
    <t>INV125628</t>
  </si>
  <si>
    <t>INV120952</t>
  </si>
  <si>
    <t>INV126587</t>
  </si>
  <si>
    <t>INV109186</t>
  </si>
  <si>
    <t>INV111140</t>
  </si>
  <si>
    <t>INV128897</t>
  </si>
  <si>
    <t>INV101827</t>
  </si>
  <si>
    <t>INV120463</t>
  </si>
  <si>
    <t>INV107085</t>
  </si>
  <si>
    <t>INV109329</t>
  </si>
  <si>
    <t>INV110032</t>
  </si>
  <si>
    <t>INV101048</t>
  </si>
  <si>
    <t>INV118106</t>
  </si>
  <si>
    <t>INV117062</t>
  </si>
  <si>
    <t>INV116093</t>
  </si>
  <si>
    <t>INV116225</t>
  </si>
  <si>
    <t>INV118266</t>
  </si>
  <si>
    <t>INV129853</t>
  </si>
  <si>
    <t>INV109215</t>
  </si>
  <si>
    <t>INV115158</t>
  </si>
  <si>
    <t>INV128981</t>
  </si>
  <si>
    <t>INV103529</t>
  </si>
  <si>
    <t>INV129575</t>
  </si>
  <si>
    <t>INV124603</t>
  </si>
  <si>
    <t>INV111818</t>
  </si>
  <si>
    <t>INV114363</t>
  </si>
  <si>
    <t>INV116944</t>
  </si>
  <si>
    <t>INV119997</t>
  </si>
  <si>
    <t>INV123394</t>
  </si>
  <si>
    <t>INV123866</t>
  </si>
  <si>
    <t>INV100452</t>
  </si>
  <si>
    <t>INV125277</t>
  </si>
  <si>
    <t>INV127297</t>
  </si>
  <si>
    <t>INV108064</t>
  </si>
  <si>
    <t>INV123506</t>
  </si>
  <si>
    <t>INV116291</t>
  </si>
  <si>
    <t>INV121026</t>
  </si>
  <si>
    <t>INV122200</t>
  </si>
  <si>
    <t>INV122817</t>
  </si>
  <si>
    <t>INV109847</t>
  </si>
  <si>
    <t>INV102237</t>
  </si>
  <si>
    <t>INV110059</t>
  </si>
  <si>
    <t>INV128004</t>
  </si>
  <si>
    <t>INV128704</t>
  </si>
  <si>
    <t>INV111435</t>
  </si>
  <si>
    <t>INV123417</t>
  </si>
  <si>
    <t>INV128238</t>
  </si>
  <si>
    <t>INV128574</t>
  </si>
  <si>
    <t>INV117198</t>
  </si>
  <si>
    <t>INV128856</t>
  </si>
  <si>
    <t>INV102354</t>
  </si>
  <si>
    <t>INV105632</t>
  </si>
  <si>
    <t>INV111005</t>
  </si>
  <si>
    <t>INV117437</t>
  </si>
  <si>
    <t>INV120487</t>
  </si>
  <si>
    <t>INV126885</t>
  </si>
  <si>
    <t>INV127162</t>
  </si>
  <si>
    <t>INV103888</t>
  </si>
  <si>
    <t>INV114637</t>
  </si>
  <si>
    <t>INV124387</t>
  </si>
  <si>
    <t>INV121502</t>
  </si>
  <si>
    <t>INV109466</t>
  </si>
  <si>
    <t>INV120756</t>
  </si>
  <si>
    <t>INV103808</t>
  </si>
  <si>
    <t>INV109118</t>
  </si>
  <si>
    <t>INV114245</t>
  </si>
  <si>
    <t>INV129174</t>
  </si>
  <si>
    <t>INV100781</t>
  </si>
  <si>
    <t>INV109658</t>
  </si>
  <si>
    <t>INV108836</t>
  </si>
  <si>
    <t>INV127821</t>
  </si>
  <si>
    <t>INV125815</t>
  </si>
  <si>
    <t>INV113426</t>
  </si>
  <si>
    <t>INV102211</t>
  </si>
  <si>
    <t>INV117902</t>
  </si>
  <si>
    <t>INV119722</t>
  </si>
  <si>
    <t>INV101913</t>
  </si>
  <si>
    <t>INV117832</t>
  </si>
  <si>
    <t>INV112330</t>
  </si>
  <si>
    <t>INV117886</t>
  </si>
  <si>
    <t>INV127585</t>
  </si>
  <si>
    <t>INV129483</t>
  </si>
  <si>
    <t>INV126115</t>
  </si>
  <si>
    <t>INV127625</t>
  </si>
  <si>
    <t>INV101676</t>
  </si>
  <si>
    <t>INV106941</t>
  </si>
  <si>
    <t>INV120099</t>
  </si>
  <si>
    <t>INV123124</t>
  </si>
  <si>
    <t>INV127851</t>
  </si>
  <si>
    <t>INV114473</t>
  </si>
  <si>
    <t>INV110948</t>
  </si>
  <si>
    <t>INV122216</t>
  </si>
  <si>
    <t>INV127951</t>
  </si>
  <si>
    <t>INV114980</t>
  </si>
  <si>
    <t>INV127386</t>
  </si>
  <si>
    <t>INV122060</t>
  </si>
  <si>
    <t>INV127082</t>
  </si>
  <si>
    <t>INV108372</t>
  </si>
  <si>
    <t>INV124670</t>
  </si>
  <si>
    <t>INV114675</t>
  </si>
  <si>
    <t>INV117078</t>
  </si>
  <si>
    <t>INV102703</t>
  </si>
  <si>
    <t>INV106163</t>
  </si>
  <si>
    <t>INV120234</t>
  </si>
  <si>
    <t>INV119457</t>
  </si>
  <si>
    <t>INV103547</t>
  </si>
  <si>
    <t>INV107362</t>
  </si>
  <si>
    <t>INV108641</t>
  </si>
  <si>
    <t>INV113157</t>
  </si>
  <si>
    <t>INV112271</t>
  </si>
  <si>
    <t>INV129093</t>
  </si>
  <si>
    <t>INV120164</t>
  </si>
  <si>
    <t>INV128223</t>
  </si>
  <si>
    <t>INV106303</t>
  </si>
  <si>
    <t>INV115714</t>
  </si>
  <si>
    <t>INV125742</t>
  </si>
  <si>
    <t>INV115144</t>
  </si>
  <si>
    <t>INV118524</t>
  </si>
  <si>
    <t>INV112287</t>
  </si>
  <si>
    <t>INV122099</t>
  </si>
  <si>
    <t>INV124417</t>
  </si>
  <si>
    <t>INV125251</t>
  </si>
  <si>
    <t>INV126922</t>
  </si>
  <si>
    <t>INV123000</t>
  </si>
  <si>
    <t>INV129912</t>
  </si>
  <si>
    <t>INV101043</t>
  </si>
  <si>
    <t>INV101016</t>
  </si>
  <si>
    <t>INV101853</t>
  </si>
  <si>
    <t>INV111442</t>
  </si>
  <si>
    <t>INV102288</t>
  </si>
  <si>
    <t>INV103318</t>
  </si>
  <si>
    <t>INV112289</t>
  </si>
  <si>
    <t>INV116814</t>
  </si>
  <si>
    <t>INV106182</t>
  </si>
  <si>
    <t>INV122429</t>
  </si>
  <si>
    <t>INV123425</t>
  </si>
  <si>
    <t>INV104371</t>
  </si>
  <si>
    <t>INV111950</t>
  </si>
  <si>
    <t>INV125341</t>
  </si>
  <si>
    <t>INV129609</t>
  </si>
  <si>
    <t>INV111547</t>
  </si>
  <si>
    <t>INV111853</t>
  </si>
  <si>
    <t>INV120456</t>
  </si>
  <si>
    <t>INV100862</t>
  </si>
  <si>
    <t>INV106359</t>
  </si>
  <si>
    <t>INV110395</t>
  </si>
  <si>
    <t>INV112545</t>
  </si>
  <si>
    <t>INV103597</t>
  </si>
  <si>
    <t>INV121640</t>
  </si>
  <si>
    <t>INV121965</t>
  </si>
  <si>
    <t>INV127423</t>
  </si>
  <si>
    <t>INV114378</t>
  </si>
  <si>
    <t>INV100504</t>
  </si>
  <si>
    <t>INV101350</t>
  </si>
  <si>
    <t>INV107239</t>
  </si>
  <si>
    <t>INV106820</t>
  </si>
  <si>
    <t>INV118846</t>
  </si>
  <si>
    <t>INV127805</t>
  </si>
  <si>
    <t>INV119694</t>
  </si>
  <si>
    <t>INV124872</t>
  </si>
  <si>
    <t>INV105139</t>
  </si>
  <si>
    <t>INV115477</t>
  </si>
  <si>
    <t>INV126138</t>
  </si>
  <si>
    <t>INV111067</t>
  </si>
  <si>
    <t>INV128116</t>
  </si>
  <si>
    <t>INV114601</t>
  </si>
  <si>
    <t>INV129876</t>
  </si>
  <si>
    <t>INV101028</t>
  </si>
  <si>
    <t>INV126285</t>
  </si>
  <si>
    <t>INV119582</t>
  </si>
  <si>
    <t>INV112186</t>
  </si>
  <si>
    <t>INV114760</t>
  </si>
  <si>
    <t>INV122961</t>
  </si>
  <si>
    <t>INV120029</t>
  </si>
  <si>
    <t>INV102874</t>
  </si>
  <si>
    <t>INV126440</t>
  </si>
  <si>
    <t>INV129428</t>
  </si>
  <si>
    <t>INV129524</t>
  </si>
  <si>
    <t>INV102662</t>
  </si>
  <si>
    <t>INV116079</t>
  </si>
  <si>
    <t>INV118523</t>
  </si>
  <si>
    <t>INV123756</t>
  </si>
  <si>
    <t>INV112020</t>
  </si>
  <si>
    <t>INV114560</t>
  </si>
  <si>
    <t>INV123917</t>
  </si>
  <si>
    <t>INV109622</t>
  </si>
  <si>
    <t>INV123624</t>
  </si>
  <si>
    <t>INV101263</t>
  </si>
  <si>
    <t>INV100785</t>
  </si>
  <si>
    <t>INV117105</t>
  </si>
  <si>
    <t>INV116486</t>
  </si>
  <si>
    <t>INV102414</t>
  </si>
  <si>
    <t>INV103766</t>
  </si>
  <si>
    <t>INV110384</t>
  </si>
  <si>
    <t>INV121614</t>
  </si>
  <si>
    <t>INV110147</t>
  </si>
  <si>
    <t>INV123630</t>
  </si>
  <si>
    <t>INV104875</t>
  </si>
  <si>
    <t>INV118782</t>
  </si>
  <si>
    <t>INV117691</t>
  </si>
  <si>
    <t>INV123197</t>
  </si>
  <si>
    <t>INV112936</t>
  </si>
  <si>
    <t>INV109111</t>
  </si>
  <si>
    <t>INV116584</t>
  </si>
  <si>
    <t>INV128129</t>
  </si>
  <si>
    <t>INV128628</t>
  </si>
  <si>
    <t>INV102931</t>
  </si>
  <si>
    <t>INV118768</t>
  </si>
  <si>
    <t>INV125426</t>
  </si>
  <si>
    <t>INV119315</t>
  </si>
  <si>
    <t>INV122529</t>
  </si>
  <si>
    <t>INV123365</t>
  </si>
  <si>
    <t>INV109446</t>
  </si>
  <si>
    <t>INV125567</t>
  </si>
  <si>
    <t>INV104144</t>
  </si>
  <si>
    <t>INV118665</t>
  </si>
  <si>
    <t>INV106429</t>
  </si>
  <si>
    <t>INV121677</t>
  </si>
  <si>
    <t>INV127834</t>
  </si>
  <si>
    <t>INV129027</t>
  </si>
  <si>
    <t>INV104333</t>
  </si>
  <si>
    <t>INV106754</t>
  </si>
  <si>
    <t>INV115825</t>
  </si>
  <si>
    <t>INV120269</t>
  </si>
  <si>
    <t>INV111042</t>
  </si>
  <si>
    <t>INV106091</t>
  </si>
  <si>
    <t>INV100501</t>
  </si>
  <si>
    <t>INV109630</t>
  </si>
  <si>
    <t>INV123618</t>
  </si>
  <si>
    <t>INV126268</t>
  </si>
  <si>
    <t>INV100670</t>
  </si>
  <si>
    <t>INV115329</t>
  </si>
  <si>
    <t>INV122764</t>
  </si>
  <si>
    <t>INV111386</t>
  </si>
  <si>
    <t>INV113365</t>
  </si>
  <si>
    <t>INV129649</t>
  </si>
  <si>
    <t>INV105997</t>
  </si>
  <si>
    <t>INV116509</t>
  </si>
  <si>
    <t>INV114594</t>
  </si>
  <si>
    <t>INV110911</t>
  </si>
  <si>
    <t>INV110359</t>
  </si>
  <si>
    <t>INV110750</t>
  </si>
  <si>
    <t>INV122934</t>
  </si>
  <si>
    <t>INV106856</t>
  </si>
  <si>
    <t>INV100834</t>
  </si>
  <si>
    <t>INV104307</t>
  </si>
  <si>
    <t>INV105574</t>
  </si>
  <si>
    <t>INV113659</t>
  </si>
  <si>
    <t>INV102226</t>
  </si>
  <si>
    <t>INV106965</t>
  </si>
  <si>
    <t>INV117690</t>
  </si>
  <si>
    <t>INV115208</t>
  </si>
  <si>
    <t>INV108513</t>
  </si>
  <si>
    <t>INV111215</t>
  </si>
  <si>
    <t>INV120116</t>
  </si>
  <si>
    <t>INV112410</t>
  </si>
  <si>
    <t>INV117395</t>
  </si>
  <si>
    <t>INV120741</t>
  </si>
  <si>
    <t>INV105603</t>
  </si>
  <si>
    <t>INV107258</t>
  </si>
  <si>
    <t>INV116734</t>
  </si>
  <si>
    <t>INV100759</t>
  </si>
  <si>
    <t>INV102530</t>
  </si>
  <si>
    <t>INV122685</t>
  </si>
  <si>
    <t>INV111074</t>
  </si>
  <si>
    <t>INV120518</t>
  </si>
  <si>
    <t>INV127863</t>
  </si>
  <si>
    <t>INV124468</t>
  </si>
  <si>
    <t>INV108539</t>
  </si>
  <si>
    <t>INV113829</t>
  </si>
  <si>
    <t>INV118417</t>
  </si>
  <si>
    <t>INV105972</t>
  </si>
  <si>
    <t>INV118209</t>
  </si>
  <si>
    <t>INV123285</t>
  </si>
  <si>
    <t>INV100458</t>
  </si>
  <si>
    <t>INV120905</t>
  </si>
  <si>
    <t>INV125333</t>
  </si>
  <si>
    <t>INV105207</t>
  </si>
  <si>
    <t>INV124355</t>
  </si>
  <si>
    <t>INV128819</t>
  </si>
  <si>
    <t>INV118511</t>
  </si>
  <si>
    <t>INV105158</t>
  </si>
  <si>
    <t>INV112013</t>
  </si>
  <si>
    <t>INV120028</t>
  </si>
  <si>
    <t>INV100552</t>
  </si>
  <si>
    <t>INV102904</t>
  </si>
  <si>
    <t>INV111644</t>
  </si>
  <si>
    <t>INV119114</t>
  </si>
  <si>
    <t>INV123592</t>
  </si>
  <si>
    <t>INV126835</t>
  </si>
  <si>
    <t>INV110788</t>
  </si>
  <si>
    <t>INV102693</t>
  </si>
  <si>
    <t>INV121717</t>
  </si>
  <si>
    <t>INV106926</t>
  </si>
  <si>
    <t>INV107675</t>
  </si>
  <si>
    <t>INV120731</t>
  </si>
  <si>
    <t>INV104073</t>
  </si>
  <si>
    <t>INV112646</t>
  </si>
  <si>
    <t>INV124596</t>
  </si>
  <si>
    <t>INV105610</t>
  </si>
  <si>
    <t>INV106148</t>
  </si>
  <si>
    <t>INV105141</t>
  </si>
  <si>
    <t>INV111317</t>
  </si>
  <si>
    <t>INV121043</t>
  </si>
  <si>
    <t>INV121865</t>
  </si>
  <si>
    <t>INV105153</t>
  </si>
  <si>
    <t>INV121712</t>
  </si>
  <si>
    <t>INV114297</t>
  </si>
  <si>
    <t>INV118119</t>
  </si>
  <si>
    <t>INV101808</t>
  </si>
  <si>
    <t>INV126385</t>
  </si>
  <si>
    <t>INV101495</t>
  </si>
  <si>
    <t>INV109056</t>
  </si>
  <si>
    <t>INV109115</t>
  </si>
  <si>
    <t>INV124372</t>
  </si>
  <si>
    <t>INV115169</t>
  </si>
  <si>
    <t>INV125092</t>
  </si>
  <si>
    <t>INV109163</t>
  </si>
  <si>
    <t>INV106272</t>
  </si>
  <si>
    <t>INV108186</t>
  </si>
  <si>
    <t>INV103364</t>
  </si>
  <si>
    <t>INV115002</t>
  </si>
  <si>
    <t>INV124308</t>
  </si>
  <si>
    <t>INV103033</t>
  </si>
  <si>
    <t>INV121954</t>
  </si>
  <si>
    <t>INV110226</t>
  </si>
  <si>
    <t>INV103527</t>
  </si>
  <si>
    <t>INV110972</t>
  </si>
  <si>
    <t>INV114959</t>
  </si>
  <si>
    <t>INV112113</t>
  </si>
  <si>
    <t>INV123358</t>
  </si>
  <si>
    <t>INV122314</t>
  </si>
  <si>
    <t>INV107684</t>
  </si>
  <si>
    <t>INV125990</t>
  </si>
  <si>
    <t>INV101881</t>
  </si>
  <si>
    <t>INV103409</t>
  </si>
  <si>
    <t>INV106992</t>
  </si>
  <si>
    <t>INV126598</t>
  </si>
  <si>
    <t>INV103959</t>
  </si>
  <si>
    <t>INV122064</t>
  </si>
  <si>
    <t>INV124107</t>
  </si>
  <si>
    <t>INV129722</t>
  </si>
  <si>
    <t>INV116746</t>
  </si>
  <si>
    <t>INV127955</t>
  </si>
  <si>
    <t>INV116097</t>
  </si>
  <si>
    <t>INV123240</t>
  </si>
  <si>
    <t>INV100313</t>
  </si>
  <si>
    <t>INV109902</t>
  </si>
  <si>
    <t>INV110220</t>
  </si>
  <si>
    <t>INV113996</t>
  </si>
  <si>
    <t>INV123210</t>
  </si>
  <si>
    <t>INV111807</t>
  </si>
  <si>
    <t>INV121903</t>
  </si>
  <si>
    <t>INV123909</t>
  </si>
  <si>
    <t>INV100570</t>
  </si>
  <si>
    <t>INV104839</t>
  </si>
  <si>
    <t>INV105486</t>
  </si>
  <si>
    <t>INV124887</t>
  </si>
  <si>
    <t>INV107273</t>
  </si>
  <si>
    <t>INV118588</t>
  </si>
  <si>
    <t>INV102721</t>
  </si>
  <si>
    <t>INV114710</t>
  </si>
  <si>
    <t>INV118138</t>
  </si>
  <si>
    <t>INV118339</t>
  </si>
  <si>
    <t>INV129129</t>
  </si>
  <si>
    <t>INV112630</t>
  </si>
  <si>
    <t>INV119944</t>
  </si>
  <si>
    <t>INV122521</t>
  </si>
  <si>
    <t>INV101000</t>
  </si>
  <si>
    <t>INV122743</t>
  </si>
  <si>
    <t>INV105014</t>
  </si>
  <si>
    <t>INV127767</t>
  </si>
  <si>
    <t>INV105527</t>
  </si>
  <si>
    <t>INV106141</t>
  </si>
  <si>
    <t>INV121580</t>
  </si>
  <si>
    <t>INV106539</t>
  </si>
  <si>
    <t>INV113260</t>
  </si>
  <si>
    <t>INV123195</t>
  </si>
  <si>
    <t>INV100263</t>
  </si>
  <si>
    <t>INV112043</t>
  </si>
  <si>
    <t>INV117071</t>
  </si>
  <si>
    <t>INV121335</t>
  </si>
  <si>
    <t>INV128758</t>
  </si>
  <si>
    <t>INV112092</t>
  </si>
  <si>
    <t>INV115542</t>
  </si>
  <si>
    <t>INV118835</t>
  </si>
  <si>
    <t>INV107784</t>
  </si>
  <si>
    <t>INV123016</t>
  </si>
  <si>
    <t>INV106191</t>
  </si>
  <si>
    <t>INV125265</t>
  </si>
  <si>
    <t>INV128391</t>
  </si>
  <si>
    <t>INV105425</t>
  </si>
  <si>
    <t>INV113755</t>
  </si>
  <si>
    <t>INV119871</t>
  </si>
  <si>
    <t>INV125921</t>
  </si>
  <si>
    <t>INV101971</t>
  </si>
  <si>
    <t>INV105405</t>
  </si>
  <si>
    <t>INV113389</t>
  </si>
  <si>
    <t>INV118550</t>
  </si>
  <si>
    <t>INV120662</t>
  </si>
  <si>
    <t>INV100654</t>
  </si>
  <si>
    <t>INV109025</t>
  </si>
  <si>
    <t>INV125969</t>
  </si>
  <si>
    <t>INV113420</t>
  </si>
  <si>
    <t>INV109528</t>
  </si>
  <si>
    <t>INV116188</t>
  </si>
  <si>
    <t>INV120093</t>
  </si>
  <si>
    <t>INV120177</t>
  </si>
  <si>
    <t>INV114541</t>
  </si>
  <si>
    <t>INV125658</t>
  </si>
  <si>
    <t>INV113350</t>
  </si>
  <si>
    <t>INV120859</t>
  </si>
  <si>
    <t>INV129617</t>
  </si>
  <si>
    <t>INV105433</t>
  </si>
  <si>
    <t>INV123012</t>
  </si>
  <si>
    <t>INV100483</t>
  </si>
  <si>
    <t>INV109532</t>
  </si>
  <si>
    <t>INV128937</t>
  </si>
  <si>
    <t>INV108592</t>
  </si>
  <si>
    <t>INV105697</t>
  </si>
  <si>
    <t>INV112613</t>
  </si>
  <si>
    <t>INV113039</t>
  </si>
  <si>
    <t>INV125112</t>
  </si>
  <si>
    <t>INV109043</t>
  </si>
  <si>
    <t>INV102450</t>
  </si>
  <si>
    <t>INV105420</t>
  </si>
  <si>
    <t>INV120356</t>
  </si>
  <si>
    <t>INV115096</t>
  </si>
  <si>
    <t>INV126095</t>
  </si>
  <si>
    <t>INV102203</t>
  </si>
  <si>
    <t>INV122045</t>
  </si>
  <si>
    <t>INV122047</t>
  </si>
  <si>
    <t>INV123127</t>
  </si>
  <si>
    <t>INV127961</t>
  </si>
  <si>
    <t>INV126409</t>
  </si>
  <si>
    <t>INV122598</t>
  </si>
  <si>
    <t>INV119299</t>
  </si>
  <si>
    <t>INV102229</t>
  </si>
  <si>
    <t>INV128214</t>
  </si>
  <si>
    <t>INV114374</t>
  </si>
  <si>
    <t>INV112324</t>
  </si>
  <si>
    <t>INV120738</t>
  </si>
  <si>
    <t>INV115711</t>
  </si>
  <si>
    <t>INV129321</t>
  </si>
  <si>
    <t>INV106611</t>
  </si>
  <si>
    <t>INV128185</t>
  </si>
  <si>
    <t>INV127738</t>
  </si>
  <si>
    <t>INV103019</t>
  </si>
  <si>
    <t>INV112866</t>
  </si>
  <si>
    <t>INV116600</t>
  </si>
  <si>
    <t>INV110156</t>
  </si>
  <si>
    <t>INV114981</t>
  </si>
  <si>
    <t>INV115599</t>
  </si>
  <si>
    <t>INV104554</t>
  </si>
  <si>
    <t>INV111883</t>
  </si>
  <si>
    <t>INV118214</t>
  </si>
  <si>
    <t>INV119891</t>
  </si>
  <si>
    <t>INV123480</t>
  </si>
  <si>
    <t>INV128806</t>
  </si>
  <si>
    <t>INV101773</t>
  </si>
  <si>
    <t>INV110487</t>
  </si>
  <si>
    <t>INV128296</t>
  </si>
  <si>
    <t>INV103921</t>
  </si>
  <si>
    <t>INV123548</t>
  </si>
  <si>
    <t>INV110049</t>
  </si>
  <si>
    <t>INV118477</t>
  </si>
  <si>
    <t>INV113860</t>
  </si>
  <si>
    <t>INV122141</t>
  </si>
  <si>
    <t>INV125987</t>
  </si>
  <si>
    <t>INV124618</t>
  </si>
  <si>
    <t>INV129560</t>
  </si>
  <si>
    <t>INV104632</t>
  </si>
  <si>
    <t>INV128685</t>
  </si>
  <si>
    <t>INV106421</t>
  </si>
  <si>
    <t>INV112789</t>
  </si>
  <si>
    <t>INV116643</t>
  </si>
  <si>
    <t>INV120833</t>
  </si>
  <si>
    <t>INV112074</t>
  </si>
  <si>
    <t>INV117422</t>
  </si>
  <si>
    <t>INV128380</t>
  </si>
  <si>
    <t>INV120568</t>
  </si>
  <si>
    <t>INV117617</t>
  </si>
  <si>
    <t>INV126812</t>
  </si>
  <si>
    <t>INV120376</t>
  </si>
  <si>
    <t>INV126217</t>
  </si>
  <si>
    <t>INV113186</t>
  </si>
  <si>
    <t>INV124608</t>
  </si>
  <si>
    <t>INV125826</t>
  </si>
  <si>
    <t>INV125013</t>
  </si>
  <si>
    <t>INV128867</t>
  </si>
  <si>
    <t>INV105449</t>
  </si>
  <si>
    <t>INV125079</t>
  </si>
  <si>
    <t>INV124526</t>
  </si>
  <si>
    <t>INV106463</t>
  </si>
  <si>
    <t>INV110217</t>
  </si>
  <si>
    <t>INV100129</t>
  </si>
  <si>
    <t>INV115235</t>
  </si>
  <si>
    <t>INV127752</t>
  </si>
  <si>
    <t>INV112030</t>
  </si>
  <si>
    <t>INV110494</t>
  </si>
  <si>
    <t>INV118238</t>
  </si>
  <si>
    <t>INV128066</t>
  </si>
  <si>
    <t>INV116190</t>
  </si>
  <si>
    <t>INV111035</t>
  </si>
  <si>
    <t>INV124914</t>
  </si>
  <si>
    <t>INV115527</t>
  </si>
  <si>
    <t>INV123759</t>
  </si>
  <si>
    <t>INV117229</t>
  </si>
  <si>
    <t>INV103510</t>
  </si>
  <si>
    <t>INV124600</t>
  </si>
  <si>
    <t>INV120223</t>
  </si>
  <si>
    <t>INV106755</t>
  </si>
  <si>
    <t>INV120039</t>
  </si>
  <si>
    <t>INV123926</t>
  </si>
  <si>
    <t>INV116226</t>
  </si>
  <si>
    <t>INV118928</t>
  </si>
  <si>
    <t>INV116353</t>
  </si>
  <si>
    <t>INV125352</t>
  </si>
  <si>
    <t>INV127647</t>
  </si>
  <si>
    <t>INV122457</t>
  </si>
  <si>
    <t>INV106476</t>
  </si>
  <si>
    <t>INV100892</t>
  </si>
  <si>
    <t>INV103289</t>
  </si>
  <si>
    <t>INV110405</t>
  </si>
  <si>
    <t>INV112274</t>
  </si>
  <si>
    <t>INV123279</t>
  </si>
  <si>
    <t>INV124353</t>
  </si>
  <si>
    <t>INV110235</t>
  </si>
  <si>
    <t>INV122142</t>
  </si>
  <si>
    <t>INV111929</t>
  </si>
  <si>
    <t>INV113301</t>
  </si>
  <si>
    <t>INV115804</t>
  </si>
  <si>
    <t>INV120828</t>
  </si>
  <si>
    <t>INV102565</t>
  </si>
  <si>
    <t>INV107646</t>
  </si>
  <si>
    <t>INV117363</t>
  </si>
  <si>
    <t>INV123357</t>
  </si>
  <si>
    <t>INV109633</t>
  </si>
  <si>
    <t>INV126289</t>
  </si>
  <si>
    <t>INV114440</t>
  </si>
  <si>
    <t>INV124113</t>
  </si>
  <si>
    <t>INV113793</t>
  </si>
  <si>
    <t>INV121268</t>
  </si>
  <si>
    <t>INV111299</t>
  </si>
  <si>
    <t>INV121329</t>
  </si>
  <si>
    <t>INV104802</t>
  </si>
  <si>
    <t>INV110117</t>
  </si>
  <si>
    <t>INV114507</t>
  </si>
  <si>
    <t>INV115009</t>
  </si>
  <si>
    <t>INV115503</t>
  </si>
  <si>
    <t>INV119937</t>
  </si>
  <si>
    <t>INV109178</t>
  </si>
  <si>
    <t>INV124818</t>
  </si>
  <si>
    <t>INV125330</t>
  </si>
  <si>
    <t>INV101690</t>
  </si>
  <si>
    <t>INV113043</t>
  </si>
  <si>
    <t>INV122403</t>
  </si>
  <si>
    <t>INV112363</t>
  </si>
  <si>
    <t>INV123747</t>
  </si>
  <si>
    <t>INV124652</t>
  </si>
  <si>
    <t>INV104478</t>
  </si>
  <si>
    <t>INV109475</t>
  </si>
  <si>
    <t>INV115456</t>
  </si>
  <si>
    <t>INV128467</t>
  </si>
  <si>
    <t>INV117676</t>
  </si>
  <si>
    <t>INV117899</t>
  </si>
  <si>
    <t>INV103568</t>
  </si>
  <si>
    <t>INV126060</t>
  </si>
  <si>
    <t>INV103614</t>
  </si>
  <si>
    <t>INV104143</t>
  </si>
  <si>
    <t>INV111372</t>
  </si>
  <si>
    <t>INV117048</t>
  </si>
  <si>
    <t>INV123612</t>
  </si>
  <si>
    <t>INV125817</t>
  </si>
  <si>
    <t>INV110664</t>
  </si>
  <si>
    <t>INV128746</t>
  </si>
  <si>
    <t>INV129072</t>
  </si>
  <si>
    <t>INV102572</t>
  </si>
  <si>
    <t>INV122731</t>
  </si>
  <si>
    <t>INV123430</t>
  </si>
  <si>
    <t>INV122409</t>
  </si>
  <si>
    <t>INV124246</t>
  </si>
  <si>
    <t>INV122395</t>
  </si>
  <si>
    <t>INV117145</t>
  </si>
  <si>
    <t>INV118039</t>
  </si>
  <si>
    <t>INV114404</t>
  </si>
  <si>
    <t>INV129715</t>
  </si>
  <si>
    <t>INV120311</t>
  </si>
  <si>
    <t>INV124008</t>
  </si>
  <si>
    <t>INV106149</t>
  </si>
  <si>
    <t>INV110531</t>
  </si>
  <si>
    <t>INV129176</t>
  </si>
  <si>
    <t>INV102001</t>
  </si>
  <si>
    <t>INV105650</t>
  </si>
  <si>
    <t>INV118376</t>
  </si>
  <si>
    <t>INV125291</t>
  </si>
  <si>
    <t>INV105590</t>
  </si>
  <si>
    <t>INV110254</t>
  </si>
  <si>
    <t>INV115547</t>
  </si>
  <si>
    <t>INV116646</t>
  </si>
  <si>
    <t>INV116744</t>
  </si>
  <si>
    <t>INV108415</t>
  </si>
  <si>
    <t>INV114536</t>
  </si>
  <si>
    <t>INV108655</t>
  </si>
  <si>
    <t>INV116155</t>
  </si>
  <si>
    <t>INV126553</t>
  </si>
  <si>
    <t>INV107637</t>
  </si>
  <si>
    <t>INV120292</t>
  </si>
  <si>
    <t>INV127299</t>
  </si>
  <si>
    <t>INV127478</t>
  </si>
  <si>
    <t>INV128483</t>
  </si>
  <si>
    <t>INV115067</t>
  </si>
  <si>
    <t>INV110533</t>
  </si>
  <si>
    <t>INV115506</t>
  </si>
  <si>
    <t>INV129782</t>
  </si>
  <si>
    <t>INV102815</t>
  </si>
  <si>
    <t>INV108912</t>
  </si>
  <si>
    <t>INV117943</t>
  </si>
  <si>
    <t>INV101875</t>
  </si>
  <si>
    <t>INV103983</t>
  </si>
  <si>
    <t>INV105239</t>
  </si>
  <si>
    <t>INV109699</t>
  </si>
  <si>
    <t>INV119692</t>
  </si>
  <si>
    <t>INV102004</t>
  </si>
  <si>
    <t>INV121285</t>
  </si>
  <si>
    <t>INV125505</t>
  </si>
  <si>
    <t>INV126426</t>
  </si>
  <si>
    <t>INV127674</t>
  </si>
  <si>
    <t>INV129927</t>
  </si>
  <si>
    <t>INV108519</t>
  </si>
  <si>
    <t>INV122819</t>
  </si>
  <si>
    <t>INV113692</t>
  </si>
  <si>
    <t>INV125669</t>
  </si>
  <si>
    <t>INV126301</t>
  </si>
  <si>
    <t>INV128911</t>
  </si>
  <si>
    <t>INV122922</t>
  </si>
  <si>
    <t>INV128357</t>
  </si>
  <si>
    <t>INV104826</t>
  </si>
  <si>
    <t>INV117675</t>
  </si>
  <si>
    <t>INV113956</t>
  </si>
  <si>
    <t>INV117581</t>
  </si>
  <si>
    <t>INV123868</t>
  </si>
  <si>
    <t>INV104405</t>
  </si>
  <si>
    <t>INV117648</t>
  </si>
  <si>
    <t>INV105336</t>
  </si>
  <si>
    <t>INV111457</t>
  </si>
  <si>
    <t>INV119809</t>
  </si>
  <si>
    <t>INV103138</t>
  </si>
  <si>
    <t>INV110229</t>
  </si>
  <si>
    <t>INV108364</t>
  </si>
  <si>
    <t>INV113359</t>
  </si>
  <si>
    <t>INV114861</t>
  </si>
  <si>
    <t>INV114500</t>
  </si>
  <si>
    <t>INV116683</t>
  </si>
  <si>
    <t>INV117119</t>
  </si>
  <si>
    <t>INV121240</t>
  </si>
  <si>
    <t>INV102188</t>
  </si>
  <si>
    <t>INV114923</t>
  </si>
  <si>
    <t>INV117667</t>
  </si>
  <si>
    <t>INV110549</t>
  </si>
  <si>
    <t>INV112238</t>
  </si>
  <si>
    <t>INV107825</t>
  </si>
  <si>
    <t>INV116128</t>
  </si>
  <si>
    <t>INV107129</t>
  </si>
  <si>
    <t>INV110007</t>
  </si>
  <si>
    <t>INV124260</t>
  </si>
  <si>
    <t>INV113751</t>
  </si>
  <si>
    <t>INV104863</t>
  </si>
  <si>
    <t>INV108562</t>
  </si>
  <si>
    <t>INV110025</t>
  </si>
  <si>
    <t>INV113897</t>
  </si>
  <si>
    <t>INV103562</t>
  </si>
  <si>
    <t>INV109150</t>
  </si>
  <si>
    <t>INV101608</t>
  </si>
  <si>
    <t>INV121499</t>
  </si>
  <si>
    <t>INV128123</t>
  </si>
  <si>
    <t>INV104714</t>
  </si>
  <si>
    <t>INV114660</t>
  </si>
  <si>
    <t>INV127877</t>
  </si>
  <si>
    <t>INV109407</t>
  </si>
  <si>
    <t>INV120794</t>
  </si>
  <si>
    <t>INV122666</t>
  </si>
  <si>
    <t>INV123643</t>
  </si>
  <si>
    <t>INV121586</t>
  </si>
  <si>
    <t>INV107528</t>
  </si>
  <si>
    <t>INV121408</t>
  </si>
  <si>
    <t>INV124834</t>
  </si>
  <si>
    <t>INV127694</t>
  </si>
  <si>
    <t>INV118229</t>
  </si>
  <si>
    <t>INV105555</t>
  </si>
  <si>
    <t>INV108440</t>
  </si>
  <si>
    <t>INV118848</t>
  </si>
  <si>
    <t>INV121550</t>
  </si>
  <si>
    <t>INV123468</t>
  </si>
  <si>
    <t>INV125842</t>
  </si>
  <si>
    <t>INV102164</t>
  </si>
  <si>
    <t>INV114763</t>
  </si>
  <si>
    <t>INV109451</t>
  </si>
  <si>
    <t>INV119915</t>
  </si>
  <si>
    <t>INV102698</t>
  </si>
  <si>
    <t>INV128870</t>
  </si>
  <si>
    <t>INV102669</t>
  </si>
  <si>
    <t>INV109843</t>
  </si>
  <si>
    <t>INV120235</t>
  </si>
  <si>
    <t>INV104252</t>
  </si>
  <si>
    <t>INV111210</t>
  </si>
  <si>
    <t>INV121360</t>
  </si>
  <si>
    <t>INV113251</t>
  </si>
  <si>
    <t>INV103828</t>
  </si>
  <si>
    <t>INV108477</t>
  </si>
  <si>
    <t>INV113668</t>
  </si>
  <si>
    <t>INV117631</t>
  </si>
  <si>
    <t>INV102315</t>
  </si>
  <si>
    <t>INV116367</t>
  </si>
  <si>
    <t>INV128408</t>
  </si>
  <si>
    <t>INV124855</t>
  </si>
  <si>
    <t>INV125406</t>
  </si>
  <si>
    <t>INV103635</t>
  </si>
  <si>
    <t>INV116492</t>
  </si>
  <si>
    <t>INV102549</t>
  </si>
  <si>
    <t>INV118460</t>
  </si>
  <si>
    <t>INV105052</t>
  </si>
  <si>
    <t>INV109338</t>
  </si>
  <si>
    <t>INV112701</t>
  </si>
  <si>
    <t>INV126039</t>
  </si>
  <si>
    <t>INV118595</t>
  </si>
  <si>
    <t>INV122869</t>
  </si>
  <si>
    <t>INV105228</t>
  </si>
  <si>
    <t>INV101403</t>
  </si>
  <si>
    <t>INV124060</t>
  </si>
  <si>
    <t>INV126098</t>
  </si>
  <si>
    <t>INV123646</t>
  </si>
  <si>
    <t>INV123614</t>
  </si>
  <si>
    <t>INV112250</t>
  </si>
  <si>
    <t>INV124221</t>
  </si>
  <si>
    <t>INV102708</t>
  </si>
  <si>
    <t>INV124706</t>
  </si>
  <si>
    <t>INV115384</t>
  </si>
  <si>
    <t>INV121974</t>
  </si>
  <si>
    <t>INV101721</t>
  </si>
  <si>
    <t>INV102680</t>
  </si>
  <si>
    <t>INV104983</t>
  </si>
  <si>
    <t>INV127491</t>
  </si>
  <si>
    <t>INV111594</t>
  </si>
  <si>
    <t>INV103665</t>
  </si>
  <si>
    <t>INV129113</t>
  </si>
  <si>
    <t>INV111261</t>
  </si>
  <si>
    <t>INV119413</t>
  </si>
  <si>
    <t>INV101743</t>
  </si>
  <si>
    <t>INV118055</t>
  </si>
  <si>
    <t>INV100954</t>
  </si>
  <si>
    <t>INV102043</t>
  </si>
  <si>
    <t>INV103843</t>
  </si>
  <si>
    <t>INV106895</t>
  </si>
  <si>
    <t>INV119068</t>
  </si>
  <si>
    <t>INV100464</t>
  </si>
  <si>
    <t>INV110693</t>
  </si>
  <si>
    <t>INV116872</t>
  </si>
  <si>
    <t>INV119000</t>
  </si>
  <si>
    <t>INV122630</t>
  </si>
  <si>
    <t>INV101161</t>
  </si>
  <si>
    <t>INV127087</t>
  </si>
  <si>
    <t>INV106993</t>
  </si>
  <si>
    <t>INV116170</t>
  </si>
  <si>
    <t>INV118674</t>
  </si>
  <si>
    <t>INV123746</t>
  </si>
  <si>
    <t>INV125469</t>
  </si>
  <si>
    <t>INV103540</t>
  </si>
  <si>
    <t>INV110132</t>
  </si>
  <si>
    <t>INV102282</t>
  </si>
  <si>
    <t>INV123462</t>
  </si>
  <si>
    <t>INV123174</t>
  </si>
  <si>
    <t>INV125107</t>
  </si>
  <si>
    <t>INV128113</t>
  </si>
  <si>
    <t>INV116743</t>
  </si>
  <si>
    <t>INV116222</t>
  </si>
  <si>
    <t>INV120613</t>
  </si>
  <si>
    <t>INV100399</t>
  </si>
  <si>
    <t>INV128600</t>
  </si>
  <si>
    <t>INV127256</t>
  </si>
  <si>
    <t>INV100848</t>
  </si>
  <si>
    <t>INV109207</t>
  </si>
  <si>
    <t>INV110193</t>
  </si>
  <si>
    <t>INV104876</t>
  </si>
  <si>
    <t>INV111089</t>
  </si>
  <si>
    <t>INV119976</t>
  </si>
  <si>
    <t>INV100737</t>
  </si>
  <si>
    <t>INV116941</t>
  </si>
  <si>
    <t>INV119318</t>
  </si>
  <si>
    <t>INV129047</t>
  </si>
  <si>
    <t>INV104564</t>
  </si>
  <si>
    <t>INV117813</t>
  </si>
  <si>
    <t>INV123453</t>
  </si>
  <si>
    <t>INV129519</t>
  </si>
  <si>
    <t>INV107701</t>
  </si>
  <si>
    <t>INV110504</t>
  </si>
  <si>
    <t>INV111661</t>
  </si>
  <si>
    <t>INV117633</t>
  </si>
  <si>
    <t>INV118188</t>
  </si>
  <si>
    <t>INV126505</t>
  </si>
  <si>
    <t>INV127309</t>
  </si>
  <si>
    <t>INV107227</t>
  </si>
  <si>
    <t>INV123980</t>
  </si>
  <si>
    <t>INV119128</t>
  </si>
  <si>
    <t>INV123043</t>
  </si>
  <si>
    <t>INV117536</t>
  </si>
  <si>
    <t>INV109155</t>
  </si>
  <si>
    <t>INV111198</t>
  </si>
  <si>
    <t>INV124902</t>
  </si>
  <si>
    <t>INV119788</t>
  </si>
  <si>
    <t>INV126928</t>
  </si>
  <si>
    <t>INV110237</t>
  </si>
  <si>
    <t>INV120337</t>
  </si>
  <si>
    <t>INV111497</t>
  </si>
  <si>
    <t>INV118116</t>
  </si>
  <si>
    <t>INV124575</t>
  </si>
  <si>
    <t>INV116829</t>
  </si>
  <si>
    <t>INV113331</t>
  </si>
  <si>
    <t>INV123815</t>
  </si>
  <si>
    <t>INV128756</t>
  </si>
  <si>
    <t>INV104305</t>
  </si>
  <si>
    <t>INV118773</t>
  </si>
  <si>
    <t>INV121228</t>
  </si>
  <si>
    <t>INV100268</t>
  </si>
  <si>
    <t>INV103786</t>
  </si>
  <si>
    <t>INV104959</t>
  </si>
  <si>
    <t>INV102178</t>
  </si>
  <si>
    <t>INV108175</t>
  </si>
  <si>
    <t>INV114254</t>
  </si>
  <si>
    <t>INV121322</t>
  </si>
  <si>
    <t>INV125862</t>
  </si>
  <si>
    <t>INV101618</t>
  </si>
  <si>
    <t>INV124116</t>
  </si>
  <si>
    <t>INV101418</t>
  </si>
  <si>
    <t>INV128036</t>
  </si>
  <si>
    <t>INV120737</t>
  </si>
  <si>
    <t>INV107744</t>
  </si>
  <si>
    <t>INV108330</t>
  </si>
  <si>
    <t>INV126803</t>
  </si>
  <si>
    <t>INV128512</t>
  </si>
  <si>
    <t>INV108036</t>
  </si>
  <si>
    <t>INV102760</t>
  </si>
  <si>
    <t>INV123022</t>
  </si>
  <si>
    <t>INV107246</t>
  </si>
  <si>
    <t>INV129703</t>
  </si>
  <si>
    <t>INV101554</t>
  </si>
  <si>
    <t>INV129553</t>
  </si>
  <si>
    <t>INV118451</t>
  </si>
  <si>
    <t>INV101283</t>
  </si>
  <si>
    <t>INV107887</t>
  </si>
  <si>
    <t>INV103288</t>
  </si>
  <si>
    <t>INV110361</t>
  </si>
  <si>
    <t>INV115631</t>
  </si>
  <si>
    <t>INV120237</t>
  </si>
  <si>
    <t>INV122406</t>
  </si>
  <si>
    <t>INV127246</t>
  </si>
  <si>
    <t>INV122222</t>
  </si>
  <si>
    <t>INV127754</t>
  </si>
  <si>
    <t>INV102192</t>
  </si>
  <si>
    <t>INV121429</t>
  </si>
  <si>
    <t>INV122887</t>
  </si>
  <si>
    <t>INV103798</t>
  </si>
  <si>
    <t>INV109550</t>
  </si>
  <si>
    <t>INV109637</t>
  </si>
  <si>
    <t>INV119207</t>
  </si>
  <si>
    <t>INV129104</t>
  </si>
  <si>
    <t>INV121035</t>
  </si>
  <si>
    <t>INV101253</t>
  </si>
  <si>
    <t>INV104034</t>
  </si>
  <si>
    <t>INV114061</t>
  </si>
  <si>
    <t>INV110599</t>
  </si>
  <si>
    <t>INV115145</t>
  </si>
  <si>
    <t>INV112229</t>
  </si>
  <si>
    <t>INV120529</t>
  </si>
  <si>
    <t>INV109993</t>
  </si>
  <si>
    <t>INV125496</t>
  </si>
  <si>
    <t>INV114183</t>
  </si>
  <si>
    <t>INV121963</t>
  </si>
  <si>
    <t>INV125078</t>
  </si>
  <si>
    <t>INV125130</t>
  </si>
  <si>
    <t>INV113954</t>
  </si>
  <si>
    <t>INV122601</t>
  </si>
  <si>
    <t>INV118957</t>
  </si>
  <si>
    <t>INV100064</t>
  </si>
  <si>
    <t>INV126041</t>
  </si>
  <si>
    <t>INV109304</t>
  </si>
  <si>
    <t>INV129219</t>
  </si>
  <si>
    <t>INV110307</t>
  </si>
  <si>
    <t>INV120876</t>
  </si>
  <si>
    <t>INV127762</t>
  </si>
  <si>
    <t>INV105892</t>
  </si>
  <si>
    <t>INV122421</t>
  </si>
  <si>
    <t>INV125276</t>
  </si>
  <si>
    <t>INV129616</t>
  </si>
  <si>
    <t>INV102700</t>
  </si>
  <si>
    <t>INV104297</t>
  </si>
  <si>
    <t>INV111878</t>
  </si>
  <si>
    <t>INV107373</t>
  </si>
  <si>
    <t>INV107803</t>
  </si>
  <si>
    <t>INV112721</t>
  </si>
  <si>
    <t>INV103666</t>
  </si>
  <si>
    <t>INV129511</t>
  </si>
  <si>
    <t>INV124137</t>
  </si>
  <si>
    <t>INV102527</t>
  </si>
  <si>
    <t>INV104496</t>
  </si>
  <si>
    <t>INV123689</t>
  </si>
  <si>
    <t>INV111563</t>
  </si>
  <si>
    <t>INV127553</t>
  </si>
  <si>
    <t>INV112959</t>
  </si>
  <si>
    <t>INV120069</t>
  </si>
  <si>
    <t>INV101662</t>
  </si>
  <si>
    <t>INV105952</t>
  </si>
  <si>
    <t>INV116344</t>
  </si>
  <si>
    <t>INV124676</t>
  </si>
  <si>
    <t>INV124978</t>
  </si>
  <si>
    <t>INV106325</t>
  </si>
  <si>
    <t>INV105663</t>
  </si>
  <si>
    <t>INV106687</t>
  </si>
  <si>
    <t>INV111203</t>
  </si>
  <si>
    <t>INV119814</t>
  </si>
  <si>
    <t>INV122184</t>
  </si>
  <si>
    <t>INV105263</t>
  </si>
  <si>
    <t>INV118092</t>
  </si>
  <si>
    <t>INV121194</t>
  </si>
  <si>
    <t>INV115480</t>
  </si>
  <si>
    <t>INV121056</t>
  </si>
  <si>
    <t>INV110067</t>
  </si>
  <si>
    <t>INV113570</t>
  </si>
  <si>
    <t>INV109825</t>
  </si>
  <si>
    <t>INV112018</t>
  </si>
  <si>
    <t>INV113064</t>
  </si>
  <si>
    <t>INV121878</t>
  </si>
  <si>
    <t>INV112794</t>
  </si>
  <si>
    <t>INV116657</t>
  </si>
  <si>
    <t>INV100708</t>
  </si>
  <si>
    <t>INV123498</t>
  </si>
  <si>
    <t>INV115048</t>
  </si>
  <si>
    <t>INV100722</t>
  </si>
  <si>
    <t>INV111648</t>
  </si>
  <si>
    <t>INV107017</t>
  </si>
  <si>
    <t>INV119544</t>
  </si>
  <si>
    <t>INV108849</t>
  </si>
  <si>
    <t>INV109425</t>
  </si>
  <si>
    <t>INV112090</t>
  </si>
  <si>
    <t>INV129972</t>
  </si>
  <si>
    <t>INV117621</t>
  </si>
  <si>
    <t>INV110438</t>
  </si>
  <si>
    <t>INV115256</t>
  </si>
  <si>
    <t>INV115748</t>
  </si>
  <si>
    <t>INV127232</t>
  </si>
  <si>
    <t>INV109949</t>
  </si>
  <si>
    <t>INV111289</t>
  </si>
  <si>
    <t>INV122512</t>
  </si>
  <si>
    <t>INV107197</t>
  </si>
  <si>
    <t>INV127675</t>
  </si>
  <si>
    <t>INV117221</t>
  </si>
  <si>
    <t>INV128094</t>
  </si>
  <si>
    <t>INV117269</t>
  </si>
  <si>
    <t>INV104256</t>
  </si>
  <si>
    <t>INV110905</t>
  </si>
  <si>
    <t>INV118351</t>
  </si>
  <si>
    <t>INV121821</t>
  </si>
  <si>
    <t>INV107275</t>
  </si>
  <si>
    <t>INV102583</t>
  </si>
  <si>
    <t>INV114838</t>
  </si>
  <si>
    <t>INV125286</t>
  </si>
  <si>
    <t>INV100124</t>
  </si>
  <si>
    <t>INV112398</t>
  </si>
  <si>
    <t>INV113123</t>
  </si>
  <si>
    <t>INV127059</t>
  </si>
  <si>
    <t>INV120224</t>
  </si>
  <si>
    <t>INV116223</t>
  </si>
  <si>
    <t>INV117975</t>
  </si>
  <si>
    <t>INV103938</t>
  </si>
  <si>
    <t>INV105519</t>
  </si>
  <si>
    <t>INV122558</t>
  </si>
  <si>
    <t>INV128309</t>
  </si>
  <si>
    <t>INV100192</t>
  </si>
  <si>
    <t>INV103702</t>
  </si>
  <si>
    <t>INV105089</t>
  </si>
  <si>
    <t>INV123398</t>
  </si>
  <si>
    <t>INV124908</t>
  </si>
  <si>
    <t>INV125974</t>
  </si>
  <si>
    <t>INV129282</t>
  </si>
  <si>
    <t>INV114076</t>
  </si>
  <si>
    <t>INV114701</t>
  </si>
  <si>
    <t>INV117637</t>
  </si>
  <si>
    <t>INV124159</t>
  </si>
  <si>
    <t>INV114032</t>
  </si>
  <si>
    <t>INV119855</t>
  </si>
  <si>
    <t>INV108580</t>
  </si>
  <si>
    <t>INV121067</t>
  </si>
  <si>
    <t>INV103591</t>
  </si>
  <si>
    <t>INV116922</t>
  </si>
  <si>
    <t>INV128847</t>
  </si>
  <si>
    <t>INV112123</t>
  </si>
  <si>
    <t>INV124411</t>
  </si>
  <si>
    <t>INV125082</t>
  </si>
  <si>
    <t>INV113854</t>
  </si>
  <si>
    <t>INV106379</t>
  </si>
  <si>
    <t>INV126916</t>
  </si>
  <si>
    <t>INV108998</t>
  </si>
  <si>
    <t>INV129051</t>
  </si>
  <si>
    <t>INV100138</t>
  </si>
  <si>
    <t>INV108944</t>
  </si>
  <si>
    <t>INV114605</t>
  </si>
  <si>
    <t>INV123325</t>
  </si>
  <si>
    <t>INV108838</t>
  </si>
  <si>
    <t>INV114624</t>
  </si>
  <si>
    <t>INV116181</t>
  </si>
  <si>
    <t>INV115081</t>
  </si>
  <si>
    <t>INV117021</t>
  </si>
  <si>
    <t>INV127098</t>
  </si>
  <si>
    <t>INV102730</t>
  </si>
  <si>
    <t>INV105144</t>
  </si>
  <si>
    <t>INV111038</t>
  </si>
  <si>
    <t>INV109476</t>
  </si>
  <si>
    <t>INV112560</t>
  </si>
  <si>
    <t>INV127462</t>
  </si>
  <si>
    <t>INV127682</t>
  </si>
  <si>
    <t>INV103382</t>
  </si>
  <si>
    <t>INV121760</t>
  </si>
  <si>
    <t>INV116243</t>
  </si>
  <si>
    <t>INV120294</t>
  </si>
  <si>
    <t>INV125178</t>
  </si>
  <si>
    <t>INV126262</t>
  </si>
  <si>
    <t>INV129037</t>
  </si>
  <si>
    <t>INV117804</t>
  </si>
  <si>
    <t>INV119456</t>
  </si>
  <si>
    <t>INV104568</t>
  </si>
  <si>
    <t>INV115300</t>
  </si>
  <si>
    <t>INV102187</t>
  </si>
  <si>
    <t>INV113273</t>
  </si>
  <si>
    <t>INV125102</t>
  </si>
  <si>
    <t>INV127401</t>
  </si>
  <si>
    <t>INV128741</t>
  </si>
  <si>
    <t>INV108257</t>
  </si>
  <si>
    <t>INV112756</t>
  </si>
  <si>
    <t>INV114643</t>
  </si>
  <si>
    <t>INV112244</t>
  </si>
  <si>
    <t>INV107527</t>
  </si>
  <si>
    <t>INV108294</t>
  </si>
  <si>
    <t>INV112890</t>
  </si>
  <si>
    <t>INV112708</t>
  </si>
  <si>
    <t>INV118631</t>
  </si>
  <si>
    <t>INV120583</t>
  </si>
  <si>
    <t>INV105560</t>
  </si>
  <si>
    <t>INV107180</t>
  </si>
  <si>
    <t>INV120200</t>
  </si>
  <si>
    <t>INV110282</t>
  </si>
  <si>
    <t>INV120115</t>
  </si>
  <si>
    <t>INV108761</t>
  </si>
  <si>
    <t>INV114430</t>
  </si>
  <si>
    <t>INV121154</t>
  </si>
  <si>
    <t>INV129620</t>
  </si>
  <si>
    <t>INV104086</t>
  </si>
  <si>
    <t>INV110852</t>
  </si>
  <si>
    <t>INV118486</t>
  </si>
  <si>
    <t>INV125923</t>
  </si>
  <si>
    <t>INV107272</t>
  </si>
  <si>
    <t>INV109045</t>
  </si>
  <si>
    <t>INV107488</t>
  </si>
  <si>
    <t>INV120277</t>
  </si>
  <si>
    <t>INV126694</t>
  </si>
  <si>
    <t>INV108292</t>
  </si>
  <si>
    <t>INV103192</t>
  </si>
  <si>
    <t>INV108800</t>
  </si>
  <si>
    <t>INV128425</t>
  </si>
  <si>
    <t>INV129318</t>
  </si>
  <si>
    <t>INV119393</t>
  </si>
  <si>
    <t>INV115656</t>
  </si>
  <si>
    <t>INV122895</t>
  </si>
  <si>
    <t>INV100314</t>
  </si>
  <si>
    <t>INV100394</t>
  </si>
  <si>
    <t>INV105457</t>
  </si>
  <si>
    <t>INV102772</t>
  </si>
  <si>
    <t>INV128175</t>
  </si>
  <si>
    <t>INV118766</t>
  </si>
  <si>
    <t>INV122660</t>
  </si>
  <si>
    <t>INV115460</t>
  </si>
  <si>
    <t>INV121683</t>
  </si>
  <si>
    <t>INV109330</t>
  </si>
  <si>
    <t>INV112922</t>
  </si>
  <si>
    <t>INV115136</t>
  </si>
  <si>
    <t>INV119529</t>
  </si>
  <si>
    <t>INV104738</t>
  </si>
  <si>
    <t>INV125957</t>
  </si>
  <si>
    <t>INV111214</t>
  </si>
  <si>
    <t>INV118053</t>
  </si>
  <si>
    <t>INV100772</t>
  </si>
  <si>
    <t>INV110083</t>
  </si>
  <si>
    <t>INV120993</t>
  </si>
  <si>
    <t>INV117758</t>
  </si>
  <si>
    <t>INV117712</t>
  </si>
  <si>
    <t>INV103842</t>
  </si>
  <si>
    <t>INV113836</t>
  </si>
  <si>
    <t>INV119768</t>
  </si>
  <si>
    <t>INV119223</t>
  </si>
  <si>
    <t>INV127306</t>
  </si>
  <si>
    <t>INV105152</t>
  </si>
  <si>
    <t>INV124992</t>
  </si>
  <si>
    <t>INV127251</t>
  </si>
  <si>
    <t>INV108708</t>
  </si>
  <si>
    <t>INV104547</t>
  </si>
  <si>
    <t>INV119084</t>
  </si>
  <si>
    <t>INV122698</t>
  </si>
  <si>
    <t>INV125024</t>
  </si>
  <si>
    <t>INV103701</t>
  </si>
  <si>
    <t>INV109719</t>
  </si>
  <si>
    <t>INV110130</t>
  </si>
  <si>
    <t>INV110960</t>
  </si>
  <si>
    <t>INV120175</t>
  </si>
  <si>
    <t>INV121916</t>
  </si>
  <si>
    <t>INV128552</t>
  </si>
  <si>
    <t>INV113148</t>
  </si>
  <si>
    <t>INV117451</t>
  </si>
  <si>
    <t>INV126111</t>
  </si>
  <si>
    <t>INV104670</t>
  </si>
  <si>
    <t>INV105992</t>
  </si>
  <si>
    <t>INV122152</t>
  </si>
  <si>
    <t>INV123982</t>
  </si>
  <si>
    <t>INV125640</t>
  </si>
  <si>
    <t>INV127977</t>
  </si>
  <si>
    <t>INV128321</t>
  </si>
  <si>
    <t>INV126282</t>
  </si>
  <si>
    <t>INV112016</t>
  </si>
  <si>
    <t>INV119592</t>
  </si>
  <si>
    <t>INV125813</t>
  </si>
  <si>
    <t>INV129584</t>
  </si>
  <si>
    <t>INV100338</t>
  </si>
  <si>
    <t>INV107643</t>
  </si>
  <si>
    <t>INV102041</t>
  </si>
  <si>
    <t>INV128448</t>
  </si>
  <si>
    <t>INV117725</t>
  </si>
  <si>
    <t>INV124182</t>
  </si>
  <si>
    <t>INV117291</t>
  </si>
  <si>
    <t>INV100603</t>
  </si>
  <si>
    <t>INV118287</t>
  </si>
  <si>
    <t>INV108003</t>
  </si>
  <si>
    <t>INV124442</t>
  </si>
  <si>
    <t>INV121310</t>
  </si>
  <si>
    <t>INV125810</t>
  </si>
  <si>
    <t>INV129743</t>
  </si>
  <si>
    <t>INV102801</t>
  </si>
  <si>
    <t>INV113468</t>
  </si>
  <si>
    <t>INV129234</t>
  </si>
  <si>
    <t>INV105349</t>
  </si>
  <si>
    <t>INV126657</t>
  </si>
  <si>
    <t>INV124003</t>
  </si>
  <si>
    <t>INV115349</t>
  </si>
  <si>
    <t>INV128030</t>
  </si>
  <si>
    <t>INV107035</t>
  </si>
  <si>
    <t>INV127874</t>
  </si>
  <si>
    <t>INV103660</t>
  </si>
  <si>
    <t>INV122683</t>
  </si>
  <si>
    <t>INV122747</t>
  </si>
  <si>
    <t>INV109794</t>
  </si>
  <si>
    <t>INV126233</t>
  </si>
  <si>
    <t>INV105017</t>
  </si>
  <si>
    <t>INV106222</t>
  </si>
  <si>
    <t>INV110747</t>
  </si>
  <si>
    <t>INV118317</t>
  </si>
  <si>
    <t>INV125929</t>
  </si>
  <si>
    <t>INV107163</t>
  </si>
  <si>
    <t>INV116076</t>
  </si>
  <si>
    <t>INV129218</t>
  </si>
  <si>
    <t>INV109624</t>
  </si>
  <si>
    <t>INV124720</t>
  </si>
  <si>
    <t>INV129917</t>
  </si>
  <si>
    <t>INV121831</t>
  </si>
  <si>
    <t>INV103236</t>
  </si>
  <si>
    <t>INV110965</t>
  </si>
  <si>
    <t>INV103565</t>
  </si>
  <si>
    <t>INV106092</t>
  </si>
  <si>
    <t>INV119228</t>
  </si>
  <si>
    <t>INV121811</t>
  </si>
  <si>
    <t>INV105863</t>
  </si>
  <si>
    <t>INV106012</t>
  </si>
  <si>
    <t>INV103152</t>
  </si>
  <si>
    <t>INV125230</t>
  </si>
  <si>
    <t>INV129080</t>
  </si>
  <si>
    <t>INV104542</t>
  </si>
  <si>
    <t>INV116520</t>
  </si>
  <si>
    <t>INV106350</t>
  </si>
  <si>
    <t>INV109316</t>
  </si>
  <si>
    <t>INV108893</t>
  </si>
  <si>
    <t>INV117364</t>
  </si>
  <si>
    <t>INV119334</t>
  </si>
  <si>
    <t>INV118431</t>
  </si>
  <si>
    <t>INV128315</t>
  </si>
  <si>
    <t>INV107804</t>
  </si>
  <si>
    <t>INV124926</t>
  </si>
  <si>
    <t>INV122265</t>
  </si>
  <si>
    <t>INV100837</t>
  </si>
  <si>
    <t>INV103359</t>
  </si>
  <si>
    <t>INV116853</t>
  </si>
  <si>
    <t>INV101444</t>
  </si>
  <si>
    <t>INV105180</t>
  </si>
  <si>
    <t>INV116738</t>
  </si>
  <si>
    <t>INV127621</t>
  </si>
  <si>
    <t>INV106540</t>
  </si>
  <si>
    <t>INV120416</t>
  </si>
  <si>
    <t>INV119264</t>
  </si>
  <si>
    <t>INV119447</t>
  </si>
  <si>
    <t>INV114443</t>
  </si>
  <si>
    <t>INV119197</t>
  </si>
  <si>
    <t>INV124780</t>
  </si>
  <si>
    <t>INV125473</t>
  </si>
  <si>
    <t>INV102833</t>
  </si>
  <si>
    <t>INV117994</t>
  </si>
  <si>
    <t>INV101387</t>
  </si>
  <si>
    <t>INV115747</t>
  </si>
  <si>
    <t>INV123829</t>
  </si>
  <si>
    <t>INV100453</t>
  </si>
  <si>
    <t>INV117664</t>
  </si>
  <si>
    <t>INV118177</t>
  </si>
  <si>
    <t>INV112921</t>
  </si>
  <si>
    <t>INV120547</t>
  </si>
  <si>
    <t>INV104531</t>
  </si>
  <si>
    <t>INV111684</t>
  </si>
  <si>
    <t>INV114172</t>
  </si>
  <si>
    <t>INV111559</t>
  </si>
  <si>
    <t>INV112219</t>
  </si>
  <si>
    <t>INV117589</t>
  </si>
  <si>
    <t>INV119039</t>
  </si>
  <si>
    <t>INV110827</t>
  </si>
  <si>
    <t>INV122370</t>
  </si>
  <si>
    <t>INV118425</t>
  </si>
  <si>
    <t>INV124535</t>
  </si>
  <si>
    <t>INV128822</t>
  </si>
  <si>
    <t>INV111398</t>
  </si>
  <si>
    <t>INV112070</t>
  </si>
  <si>
    <t>INV113333</t>
  </si>
  <si>
    <t>INV116100</t>
  </si>
  <si>
    <t>INV105794</t>
  </si>
  <si>
    <t>INV107785</t>
  </si>
  <si>
    <t>INV112167</t>
  </si>
  <si>
    <t>INV113936</t>
  </si>
  <si>
    <t>INV114549</t>
  </si>
  <si>
    <t>INV117224</t>
  </si>
  <si>
    <t>INV113655</t>
  </si>
  <si>
    <t>INV124280</t>
  </si>
  <si>
    <t>INV128435</t>
  </si>
  <si>
    <t>INV121288</t>
  </si>
  <si>
    <t>INV126453</t>
  </si>
  <si>
    <t>INV124292</t>
  </si>
  <si>
    <t>INV128571</t>
  </si>
  <si>
    <t>INV123981</t>
  </si>
  <si>
    <t>INV128096</t>
  </si>
  <si>
    <t>INV128374</t>
  </si>
  <si>
    <t>INV103497</t>
  </si>
  <si>
    <t>INV105827</t>
  </si>
  <si>
    <t>INV101214</t>
  </si>
  <si>
    <t>INV104472</t>
  </si>
  <si>
    <t>INV110654</t>
  </si>
  <si>
    <t>INV113816</t>
  </si>
  <si>
    <t>INV120472</t>
  </si>
  <si>
    <t>INV109749</t>
  </si>
  <si>
    <t>INV102395</t>
  </si>
  <si>
    <t>INV107072</t>
  </si>
  <si>
    <t>INV107400</t>
  </si>
  <si>
    <t>INV113349</t>
  </si>
  <si>
    <t>INV101909</t>
  </si>
  <si>
    <t>INV118720</t>
  </si>
  <si>
    <t>INV104832</t>
  </si>
  <si>
    <t>INV121456</t>
  </si>
  <si>
    <t>INV118741</t>
  </si>
  <si>
    <t>INV115089</t>
  </si>
  <si>
    <t>INV112640</t>
  </si>
  <si>
    <t>INV105359</t>
  </si>
  <si>
    <t>INV124794</t>
  </si>
  <si>
    <t>INV124341</t>
  </si>
  <si>
    <t>INV127734</t>
  </si>
  <si>
    <t>INV114081</t>
  </si>
  <si>
    <t>INV118875</t>
  </si>
  <si>
    <t>INV122316</t>
  </si>
  <si>
    <t>INV108595</t>
  </si>
  <si>
    <t>INV127186</t>
  </si>
  <si>
    <t>INV119421</t>
  </si>
  <si>
    <t>INV110203</t>
  </si>
  <si>
    <t>INV109299</t>
  </si>
  <si>
    <t>INV111028</t>
  </si>
  <si>
    <t>INV129668</t>
  </si>
  <si>
    <t>INV109980</t>
  </si>
  <si>
    <t>INV110924</t>
  </si>
  <si>
    <t>INV110929</t>
  </si>
  <si>
    <t>INV115851</t>
  </si>
  <si>
    <t>INV115222</t>
  </si>
  <si>
    <t>INV103863</t>
  </si>
  <si>
    <t>INV105410</t>
  </si>
  <si>
    <t>INV110021</t>
  </si>
  <si>
    <t>INV110618</t>
  </si>
  <si>
    <t>INV109322</t>
  </si>
  <si>
    <t>INV111768</t>
  </si>
  <si>
    <t>INV114834</t>
  </si>
  <si>
    <t>INV106070</t>
  </si>
  <si>
    <t>INV119693</t>
  </si>
  <si>
    <t>INV127887</t>
  </si>
  <si>
    <t>INV112025</t>
  </si>
  <si>
    <t>INV113999</t>
  </si>
  <si>
    <t>INV109294</t>
  </si>
  <si>
    <t>INV124233</t>
  </si>
  <si>
    <t>INV104600</t>
  </si>
  <si>
    <t>INV112416</t>
  </si>
  <si>
    <t>INV129862</t>
  </si>
  <si>
    <t>INV103749</t>
  </si>
  <si>
    <t>INV112845</t>
  </si>
  <si>
    <t>INV121087</t>
  </si>
  <si>
    <t>INV129592</t>
  </si>
  <si>
    <t>INV107003</t>
  </si>
  <si>
    <t>INV117053</t>
  </si>
  <si>
    <t>INV121622</t>
  </si>
  <si>
    <t>INV109357</t>
  </si>
  <si>
    <t>INV110821</t>
  </si>
  <si>
    <t>INV113019</t>
  </si>
  <si>
    <t>INV110212</t>
  </si>
  <si>
    <t>INV110964</t>
  </si>
  <si>
    <t>INV122217</t>
  </si>
  <si>
    <t>INV112369</t>
  </si>
  <si>
    <t>INV115828</t>
  </si>
  <si>
    <t>INV117651</t>
  </si>
  <si>
    <t>INV102625</t>
  </si>
  <si>
    <t>INV105851</t>
  </si>
  <si>
    <t>INV121487</t>
  </si>
  <si>
    <t>INV128664</t>
  </si>
  <si>
    <t>INV129239</t>
  </si>
  <si>
    <t>INV126924</t>
  </si>
  <si>
    <t>INV111854</t>
  </si>
  <si>
    <t>INV120284</t>
  </si>
  <si>
    <t>INV112056</t>
  </si>
  <si>
    <t>INV104033</t>
  </si>
  <si>
    <t>INV103858</t>
  </si>
  <si>
    <t>INV117499</t>
  </si>
  <si>
    <t>INV105280</t>
  </si>
  <si>
    <t>INV119433</t>
  </si>
  <si>
    <t>INV117894</t>
  </si>
  <si>
    <t>INV112677</t>
  </si>
  <si>
    <t>INV105011</t>
  </si>
  <si>
    <t>INV124250</t>
  </si>
  <si>
    <t>INV126316</t>
  </si>
  <si>
    <t>INV103516</t>
  </si>
  <si>
    <t>INV119641</t>
  </si>
  <si>
    <t>INV126591</t>
  </si>
  <si>
    <t>INV102379</t>
  </si>
  <si>
    <t>INV125691</t>
  </si>
  <si>
    <t>INV122187</t>
  </si>
  <si>
    <t>INV129233</t>
  </si>
  <si>
    <t>INV129351</t>
  </si>
  <si>
    <t>INV121193</t>
  </si>
  <si>
    <t>INV117196</t>
  </si>
  <si>
    <t>INV129298</t>
  </si>
  <si>
    <t>INV102301</t>
  </si>
  <si>
    <t>INV117788</t>
  </si>
  <si>
    <t>INV121966</t>
  </si>
  <si>
    <t>INV124227</t>
  </si>
  <si>
    <t>INV100703</t>
  </si>
  <si>
    <t>INV100707</t>
  </si>
  <si>
    <t>INV115735</t>
  </si>
  <si>
    <t>INV108475</t>
  </si>
  <si>
    <t>INV116331</t>
  </si>
  <si>
    <t>INV120687</t>
  </si>
  <si>
    <t>INV104555</t>
  </si>
  <si>
    <t>INV111496</t>
  </si>
  <si>
    <t>INV129265</t>
  </si>
  <si>
    <t>INV108763</t>
  </si>
  <si>
    <t>INV100943</t>
  </si>
  <si>
    <t>INV106937</t>
  </si>
  <si>
    <t>INV116669</t>
  </si>
  <si>
    <t>INV116867</t>
  </si>
  <si>
    <t>INV120975</t>
  </si>
  <si>
    <t>INV125517</t>
  </si>
  <si>
    <t>INV116833</t>
  </si>
  <si>
    <t>INV104850</t>
  </si>
  <si>
    <t>INV119845</t>
  </si>
  <si>
    <t>INV118172</t>
  </si>
  <si>
    <t>INV117189</t>
  </si>
  <si>
    <t>INV113034</t>
  </si>
  <si>
    <t>INV101628</t>
  </si>
  <si>
    <t>INV120877</t>
  </si>
  <si>
    <t>INV126256</t>
  </si>
  <si>
    <t>INV121912</t>
  </si>
  <si>
    <t>INV126530</t>
  </si>
  <si>
    <t>INV119710</t>
  </si>
  <si>
    <t>INV115632</t>
  </si>
  <si>
    <t>INV100852</t>
  </si>
  <si>
    <t>INV124265</t>
  </si>
  <si>
    <t>INV108255</t>
  </si>
  <si>
    <t>INV123522</t>
  </si>
  <si>
    <t>INV122019</t>
  </si>
  <si>
    <t>INV106153</t>
  </si>
  <si>
    <t>INV123388</t>
  </si>
  <si>
    <t>INV100745</t>
  </si>
  <si>
    <t>INV101165</t>
  </si>
  <si>
    <t>INV108840</t>
  </si>
  <si>
    <t>INV111949</t>
  </si>
  <si>
    <t>INV106719</t>
  </si>
  <si>
    <t>INV119302</t>
  </si>
  <si>
    <t>INV121937</t>
  </si>
  <si>
    <t>INV125323</t>
  </si>
  <si>
    <t>INV125989</t>
  </si>
  <si>
    <t>INV119262</t>
  </si>
  <si>
    <t>INV123672</t>
  </si>
  <si>
    <t>INV111890</t>
  </si>
  <si>
    <t>INV104492</t>
  </si>
  <si>
    <t>INV121074</t>
  </si>
  <si>
    <t>INV106447</t>
  </si>
  <si>
    <t>INV125531</t>
  </si>
  <si>
    <t>INV110822</t>
  </si>
  <si>
    <t>INV125057</t>
  </si>
  <si>
    <t>INV128591</t>
  </si>
  <si>
    <t>INV128678</t>
  </si>
  <si>
    <t>INV111355</t>
  </si>
  <si>
    <t>INV108121</t>
  </si>
  <si>
    <t>INV104638</t>
  </si>
  <si>
    <t>INV107489</t>
  </si>
  <si>
    <t>INV123145</t>
  </si>
  <si>
    <t>INV123885</t>
  </si>
  <si>
    <t>INV114135</t>
  </si>
  <si>
    <t>INV124832</t>
  </si>
  <si>
    <t>INV101300</t>
  </si>
  <si>
    <t>INV102803</t>
  </si>
  <si>
    <t>INV119003</t>
  </si>
  <si>
    <t>INV126004</t>
  </si>
  <si>
    <t>INV110975</t>
  </si>
  <si>
    <t>INV111796</t>
  </si>
  <si>
    <t>INV122706</t>
  </si>
  <si>
    <t>INV101655</t>
  </si>
  <si>
    <t>INV120974</t>
  </si>
  <si>
    <t>INV115131</t>
  </si>
  <si>
    <t>INV128080</t>
  </si>
  <si>
    <t>INV112573</t>
  </si>
  <si>
    <t>INV104992</t>
  </si>
  <si>
    <t>INV105362</t>
  </si>
  <si>
    <t>INV109965</t>
  </si>
  <si>
    <t>INV121430</t>
  </si>
  <si>
    <t>INV118443</t>
  </si>
  <si>
    <t>INV103723</t>
  </si>
  <si>
    <t>INV123100</t>
  </si>
  <si>
    <t>INV113614</t>
  </si>
  <si>
    <t>INV122905</t>
  </si>
  <si>
    <t>INV128695</t>
  </si>
  <si>
    <t>INV123622</t>
  </si>
  <si>
    <t>INV117390</t>
  </si>
  <si>
    <t>INV127508</t>
  </si>
  <si>
    <t>INV109352</t>
  </si>
  <si>
    <t>INV110720</t>
  </si>
  <si>
    <t>INV113271</t>
  </si>
  <si>
    <t>INV119027</t>
  </si>
  <si>
    <t>INV121765</t>
  </si>
  <si>
    <t>INV125792</t>
  </si>
  <si>
    <t>INV111070</t>
  </si>
  <si>
    <t>INV109159</t>
  </si>
  <si>
    <t>INV109168</t>
  </si>
  <si>
    <t>INV116298</t>
  </si>
  <si>
    <t>INV113024</t>
  </si>
  <si>
    <t>INV122639</t>
  </si>
  <si>
    <t>INV128804</t>
  </si>
  <si>
    <t>INV127483</t>
  </si>
  <si>
    <t>INV102567</t>
  </si>
  <si>
    <t>INV112307</t>
  </si>
  <si>
    <t>INV127799</t>
  </si>
  <si>
    <t>INV127881</t>
  </si>
  <si>
    <t>INV120775</t>
  </si>
  <si>
    <t>INV106342</t>
  </si>
  <si>
    <t>INV110444</t>
  </si>
  <si>
    <t>INV128679</t>
  </si>
  <si>
    <t>INV110644</t>
  </si>
  <si>
    <t>INV110971</t>
  </si>
  <si>
    <t>INV113953</t>
  </si>
  <si>
    <t>INV127240</t>
  </si>
  <si>
    <t>INV126792</t>
  </si>
  <si>
    <t>INV108014</t>
  </si>
  <si>
    <t>INV121799</t>
  </si>
  <si>
    <t>INV127903</t>
  </si>
  <si>
    <t>INV104035</t>
  </si>
  <si>
    <t>INV108540</t>
  </si>
  <si>
    <t>INV109343</t>
  </si>
  <si>
    <t>INV124348</t>
  </si>
  <si>
    <t>INV114716</t>
  </si>
  <si>
    <t>INV112375</t>
  </si>
  <si>
    <t>INV124851</t>
  </si>
  <si>
    <t>INV111445</t>
  </si>
  <si>
    <t>INV126516</t>
  </si>
  <si>
    <t>INV129662</t>
  </si>
  <si>
    <t>INV113594</t>
  </si>
  <si>
    <t>INV127249</t>
  </si>
  <si>
    <t>INV101528</t>
  </si>
  <si>
    <t>INV126485</t>
  </si>
  <si>
    <t>INV103388</t>
  </si>
  <si>
    <t>INV112654</t>
  </si>
  <si>
    <t>INV103764</t>
  </si>
  <si>
    <t>INV111254</t>
  </si>
  <si>
    <t>INV128926</t>
  </si>
  <si>
    <t>INV127587</t>
  </si>
  <si>
    <t>INV119132</t>
  </si>
  <si>
    <t>INV121785</t>
  </si>
  <si>
    <t>INV107626</t>
  </si>
  <si>
    <t>INV109932</t>
  </si>
  <si>
    <t>INV115255</t>
  </si>
  <si>
    <t>INV124132</t>
  </si>
  <si>
    <t>INV126107</t>
  </si>
  <si>
    <t>INV101564</t>
  </si>
  <si>
    <t>INV109323</t>
  </si>
  <si>
    <t>INV123752</t>
  </si>
  <si>
    <t>INV122550</t>
  </si>
  <si>
    <t>INV129823</t>
  </si>
  <si>
    <t>INV127880</t>
  </si>
  <si>
    <t>INV103239</t>
  </si>
  <si>
    <t>INV116682</t>
  </si>
  <si>
    <t>INV103578</t>
  </si>
  <si>
    <t>INV107948</t>
  </si>
  <si>
    <t>INV118710</t>
  </si>
  <si>
    <t>INV114668</t>
  </si>
  <si>
    <t>INV108308</t>
  </si>
  <si>
    <t>INV115876</t>
  </si>
  <si>
    <t>INV101646</t>
  </si>
  <si>
    <t>INV104518</t>
  </si>
  <si>
    <t>INV125803</t>
  </si>
  <si>
    <t>INV126052</t>
  </si>
  <si>
    <t>INV103642</t>
  </si>
  <si>
    <t>INV105453</t>
  </si>
  <si>
    <t>INV108030</t>
  </si>
  <si>
    <t>INV117559</t>
  </si>
  <si>
    <t>INV102304</t>
  </si>
  <si>
    <t>INV103684</t>
  </si>
  <si>
    <t>INV100077</t>
  </si>
  <si>
    <t>INV125138</t>
  </si>
  <si>
    <t>INV115271</t>
  </si>
  <si>
    <t>INV117977</t>
  </si>
  <si>
    <t>INV122198</t>
  </si>
  <si>
    <t>INV120437</t>
  </si>
  <si>
    <t>INV110141</t>
  </si>
  <si>
    <t>INV119323</t>
  </si>
  <si>
    <t>INV114249</t>
  </si>
  <si>
    <t>INV114832</t>
  </si>
  <si>
    <t>INV116756</t>
  </si>
  <si>
    <t>INV126535</t>
  </si>
  <si>
    <t>INV111985</t>
  </si>
  <si>
    <t>INV119240</t>
  </si>
  <si>
    <t>INV123742</t>
  </si>
  <si>
    <t>INV122225</t>
  </si>
  <si>
    <t>INV104766</t>
  </si>
  <si>
    <t>INV124913</t>
  </si>
  <si>
    <t>INV118775</t>
  </si>
  <si>
    <t>INV113773</t>
  </si>
  <si>
    <t>INV121029</t>
  </si>
  <si>
    <t>INV109600</t>
  </si>
  <si>
    <t>INV114403</t>
  </si>
  <si>
    <t>INV107148</t>
  </si>
  <si>
    <t>INV115115</t>
  </si>
  <si>
    <t>INV124335</t>
  </si>
  <si>
    <t>INV112650</t>
  </si>
  <si>
    <t>INV116387</t>
  </si>
  <si>
    <t>INV123822</t>
  </si>
  <si>
    <t>INV121764</t>
  </si>
  <si>
    <t>INV102205</t>
  </si>
  <si>
    <t>INV105147</t>
  </si>
  <si>
    <t>INV118079</t>
  </si>
  <si>
    <t>INV112776</t>
  </si>
  <si>
    <t>INV128302</t>
  </si>
  <si>
    <t>INV109213</t>
  </si>
  <si>
    <t>INV129452</t>
  </si>
  <si>
    <t>INV114370</t>
  </si>
  <si>
    <t>INV100969</t>
  </si>
  <si>
    <t>INV103782</t>
  </si>
  <si>
    <t>INV108716</t>
  </si>
  <si>
    <t>INV111636</t>
  </si>
  <si>
    <t>INV129301</t>
  </si>
  <si>
    <t>INV119192</t>
  </si>
  <si>
    <t>INV109364</t>
  </si>
  <si>
    <t>INV102790</t>
  </si>
  <si>
    <t>INV102705</t>
  </si>
  <si>
    <t>INV100749</t>
  </si>
  <si>
    <t>INV117177</t>
  </si>
  <si>
    <t>INV109679</t>
  </si>
  <si>
    <t>INV129569</t>
  </si>
  <si>
    <t>INV129962</t>
  </si>
  <si>
    <t>INV112466</t>
  </si>
  <si>
    <t>INV113517</t>
  </si>
  <si>
    <t>INV121161</t>
  </si>
  <si>
    <t>INV126613</t>
  </si>
  <si>
    <t>INV125649</t>
  </si>
  <si>
    <t>INV120798</t>
  </si>
  <si>
    <t>INV125700</t>
  </si>
  <si>
    <t>INV125998</t>
  </si>
  <si>
    <t>INV103088</t>
  </si>
  <si>
    <t>INV105354</t>
  </si>
  <si>
    <t>INV100592</t>
  </si>
  <si>
    <t>INV114944</t>
  </si>
  <si>
    <t>INV115210</t>
  </si>
  <si>
    <t>INV113676</t>
  </si>
  <si>
    <t>INV112714</t>
  </si>
  <si>
    <t>INV127193</t>
  </si>
  <si>
    <t>INV119181</t>
  </si>
  <si>
    <t>INV103602</t>
  </si>
  <si>
    <t>INV112107</t>
  </si>
  <si>
    <t>INV119205</t>
  </si>
  <si>
    <t>INV121796</t>
  </si>
  <si>
    <t>INV107056</t>
  </si>
  <si>
    <t>INV102424</t>
  </si>
  <si>
    <t>INV111413</t>
  </si>
  <si>
    <t>INV100220</t>
  </si>
  <si>
    <t>INV125687</t>
  </si>
  <si>
    <t>INV109229</t>
  </si>
  <si>
    <t>INV128781</t>
  </si>
  <si>
    <t>INV111664</t>
  </si>
  <si>
    <t>INV114333</t>
  </si>
  <si>
    <t>INV119093</t>
  </si>
  <si>
    <t>INV127600</t>
  </si>
  <si>
    <t>INV101254</t>
  </si>
  <si>
    <t>INV114996</t>
  </si>
  <si>
    <t>INV124937</t>
  </si>
  <si>
    <t>INV127229</t>
  </si>
  <si>
    <t>INV125654</t>
  </si>
  <si>
    <t>INV102421</t>
  </si>
  <si>
    <t>INV111287</t>
  </si>
  <si>
    <t>INV124271</t>
  </si>
  <si>
    <t>INV129098</t>
  </si>
  <si>
    <t>INV108587</t>
  </si>
  <si>
    <t>INV127262</t>
  </si>
  <si>
    <t>INV117770</t>
  </si>
  <si>
    <t>INV117870</t>
  </si>
  <si>
    <t>INV127260</t>
  </si>
  <si>
    <t>INV120251</t>
  </si>
  <si>
    <t>INV121888</t>
  </si>
  <si>
    <t>INV129646</t>
  </si>
  <si>
    <t>INV129809</t>
  </si>
  <si>
    <t>INV126606</t>
  </si>
  <si>
    <t>INV100061</t>
  </si>
  <si>
    <t>INV103108</t>
  </si>
  <si>
    <t>INV124089</t>
  </si>
  <si>
    <t>INV124689</t>
  </si>
  <si>
    <t>INV100634</t>
  </si>
  <si>
    <t>INV109534</t>
  </si>
  <si>
    <t>INV119595</t>
  </si>
  <si>
    <t>INV129279</t>
  </si>
  <si>
    <t>INV110760</t>
  </si>
  <si>
    <t>INV112192</t>
  </si>
  <si>
    <t>INV104750</t>
  </si>
  <si>
    <t>INV120898</t>
  </si>
  <si>
    <t>INV122131</t>
  </si>
  <si>
    <t>INV129230</t>
  </si>
  <si>
    <t>INV102504</t>
  </si>
  <si>
    <t>INV117728</t>
  </si>
  <si>
    <t>INV129111</t>
  </si>
  <si>
    <t>INV111908</t>
  </si>
  <si>
    <t>INV103607</t>
  </si>
  <si>
    <t>INV111913</t>
  </si>
  <si>
    <t>INV106062</t>
  </si>
  <si>
    <t>INV110907</t>
  </si>
  <si>
    <t>INV111824</t>
  </si>
  <si>
    <t>INV116533</t>
  </si>
  <si>
    <t>INV107522</t>
  </si>
  <si>
    <t>INV112273</t>
  </si>
  <si>
    <t>INV116812</t>
  </si>
  <si>
    <t>INV100750</t>
  </si>
  <si>
    <t>INV122076</t>
  </si>
  <si>
    <t>INV119868</t>
  </si>
  <si>
    <t>INV124877</t>
  </si>
  <si>
    <t>INV107871</t>
  </si>
  <si>
    <t>INV113538</t>
  </si>
  <si>
    <t>INV101960</t>
  </si>
  <si>
    <t>INV129924</t>
  </si>
  <si>
    <t>INV129656</t>
  </si>
  <si>
    <t>INV106834</t>
  </si>
  <si>
    <t>INV123245</t>
  </si>
  <si>
    <t>INV121003</t>
  </si>
  <si>
    <t>INV110866</t>
  </si>
  <si>
    <t>INV115187</t>
  </si>
  <si>
    <t>INV102622</t>
  </si>
  <si>
    <t>INV115659</t>
  </si>
  <si>
    <t>INV117239</t>
  </si>
  <si>
    <t>INV104599</t>
  </si>
  <si>
    <t>INV113401</t>
  </si>
  <si>
    <t>INV117567</t>
  </si>
  <si>
    <t>INV119090</t>
  </si>
  <si>
    <t>INV114146</t>
  </si>
  <si>
    <t>INV115836</t>
  </si>
  <si>
    <t>INV121186</t>
  </si>
  <si>
    <t>INV106987</t>
  </si>
  <si>
    <t>INV110511</t>
  </si>
  <si>
    <t>INV128898</t>
  </si>
  <si>
    <t>INV111183</t>
  </si>
  <si>
    <t>INV114928</t>
  </si>
  <si>
    <t>INV126035</t>
  </si>
  <si>
    <t>INV112818</t>
  </si>
  <si>
    <t>INV121410</t>
  </si>
  <si>
    <t>INV125750</t>
  </si>
  <si>
    <t>INV106079</t>
  </si>
  <si>
    <t>INV102432</t>
  </si>
  <si>
    <t>INV105389</t>
  </si>
  <si>
    <t>INV112467</t>
  </si>
  <si>
    <t>INV129134</t>
  </si>
  <si>
    <t>INV119572</t>
  </si>
  <si>
    <t>INV115594</t>
  </si>
  <si>
    <t>INV110717</t>
  </si>
  <si>
    <t>INV115078</t>
  </si>
  <si>
    <t>INV117387</t>
  </si>
  <si>
    <t>INV108235</t>
  </si>
  <si>
    <t>INV107284</t>
  </si>
  <si>
    <t>INV115524</t>
  </si>
  <si>
    <t>INV116513</t>
  </si>
  <si>
    <t>INV120072</t>
  </si>
  <si>
    <t>INV110079</t>
  </si>
  <si>
    <t>INV113150</t>
  </si>
  <si>
    <t>INV100740</t>
  </si>
  <si>
    <t>INV128645</t>
  </si>
  <si>
    <t>INV109148</t>
  </si>
  <si>
    <t>INV118428</t>
  </si>
  <si>
    <t>INV100074</t>
  </si>
  <si>
    <t>INV118933</t>
  </si>
  <si>
    <t>INV128267</t>
  </si>
  <si>
    <t>INV101830</t>
  </si>
  <si>
    <t>INV100109</t>
  </si>
  <si>
    <t>INV107775</t>
  </si>
  <si>
    <t>INV113346</t>
  </si>
  <si>
    <t>INV118686</t>
  </si>
  <si>
    <t>INV116662</t>
  </si>
  <si>
    <t>INV112161</t>
  </si>
  <si>
    <t>INV108254</t>
  </si>
  <si>
    <t>INV105372</t>
  </si>
  <si>
    <t>INV100276</t>
  </si>
  <si>
    <t>INV119719</t>
  </si>
  <si>
    <t>INV125962</t>
  </si>
  <si>
    <t>INV120412</t>
  </si>
  <si>
    <t>INV121945</t>
  </si>
  <si>
    <t>INV104889</t>
  </si>
  <si>
    <t>INV106175</t>
  </si>
  <si>
    <t>INV112059</t>
  </si>
  <si>
    <t>INV127516</t>
  </si>
  <si>
    <t>INV129476</t>
  </si>
  <si>
    <t>INV116887</t>
  </si>
  <si>
    <t>INV129252</t>
  </si>
  <si>
    <t>INV125759</t>
  </si>
  <si>
    <t>INV126331</t>
  </si>
  <si>
    <t>INV102442</t>
  </si>
  <si>
    <t>INV109428</t>
  </si>
  <si>
    <t>INV118442</t>
  </si>
  <si>
    <t>INV119763</t>
  </si>
  <si>
    <t>INV102569</t>
  </si>
  <si>
    <t>INV106167</t>
  </si>
  <si>
    <t>INV111874</t>
  </si>
  <si>
    <t>INV104409</t>
  </si>
  <si>
    <t>INV115146</t>
  </si>
  <si>
    <t>INV105029</t>
  </si>
  <si>
    <t>INV110159</t>
  </si>
  <si>
    <t>INV111354</t>
  </si>
  <si>
    <t>INV122463</t>
  </si>
  <si>
    <t>INV129923</t>
  </si>
  <si>
    <t>INV104710</t>
  </si>
  <si>
    <t>INV112888</t>
  </si>
  <si>
    <t>INV124362</t>
  </si>
  <si>
    <t>INV129021</t>
  </si>
  <si>
    <t>INV105220</t>
  </si>
  <si>
    <t>INV115872</t>
  </si>
  <si>
    <t>INV111640</t>
  </si>
  <si>
    <t>INV118364</t>
  </si>
  <si>
    <t>INV112602</t>
  </si>
  <si>
    <t>INV108636</t>
  </si>
  <si>
    <t>INV118925</t>
  </si>
  <si>
    <t>INV103308</t>
  </si>
  <si>
    <t>INV118006</t>
  </si>
  <si>
    <t>INV122163</t>
  </si>
  <si>
    <t>INV103128</t>
  </si>
  <si>
    <t>INV103344</t>
  </si>
  <si>
    <t>INV116817</t>
  </si>
  <si>
    <t>INV105945</t>
  </si>
  <si>
    <t>INV114654</t>
  </si>
  <si>
    <t>INV105205</t>
  </si>
  <si>
    <t>INV116805</t>
  </si>
  <si>
    <t>INV110381</t>
  </si>
  <si>
    <t>INV111187</t>
  </si>
  <si>
    <t>INV101382</t>
  </si>
  <si>
    <t>INV114914</t>
  </si>
  <si>
    <t>INV100690</t>
  </si>
  <si>
    <t>INV111069</t>
  </si>
  <si>
    <t>INV114752</t>
  </si>
  <si>
    <t>INV115492</t>
  </si>
  <si>
    <t>INV120023</t>
  </si>
  <si>
    <t>INV121127</t>
  </si>
  <si>
    <t>INV121301</t>
  </si>
  <si>
    <t>INV121662</t>
  </si>
  <si>
    <t>INV101228</t>
  </si>
  <si>
    <t>INV100817</t>
  </si>
  <si>
    <t>INV125883</t>
  </si>
  <si>
    <t>INV128474</t>
  </si>
  <si>
    <t>INV104962</t>
  </si>
  <si>
    <t>INV109560</t>
  </si>
  <si>
    <t>INV115079</t>
  </si>
  <si>
    <t>INV100637</t>
  </si>
  <si>
    <t>INV106183</t>
  </si>
  <si>
    <t>INV125263</t>
  </si>
  <si>
    <t>INV102069</t>
  </si>
  <si>
    <t>INV102084</t>
  </si>
  <si>
    <t>INV100628</t>
  </si>
  <si>
    <t>INV107662</t>
  </si>
  <si>
    <t>INV109953</t>
  </si>
  <si>
    <t>INV113169</t>
  </si>
  <si>
    <t>INV116996</t>
  </si>
  <si>
    <t>INV121359</t>
  </si>
  <si>
    <t>INV113500</t>
  </si>
  <si>
    <t>INV116024</t>
  </si>
  <si>
    <t>INV101879</t>
  </si>
  <si>
    <t>INV107571</t>
  </si>
  <si>
    <t>INV108782</t>
  </si>
  <si>
    <t>INV116965</t>
  </si>
  <si>
    <t>INV117350</t>
  </si>
  <si>
    <t>INV118173</t>
  </si>
  <si>
    <t>INV125502</t>
  </si>
  <si>
    <t>INV112319</t>
  </si>
  <si>
    <t>INV110042</t>
  </si>
  <si>
    <t>INV125518</t>
  </si>
  <si>
    <t>INV103878</t>
  </si>
  <si>
    <t>INV124214</t>
  </si>
  <si>
    <t>INV108124</t>
  </si>
  <si>
    <t>INV129980</t>
  </si>
  <si>
    <t>INV118308</t>
  </si>
  <si>
    <t>INV125937</t>
  </si>
  <si>
    <t>INV120605</t>
  </si>
  <si>
    <t>INV116911</t>
  </si>
  <si>
    <t>INV120860</t>
  </si>
  <si>
    <t>INV111314</t>
  </si>
  <si>
    <t>INV113316</t>
  </si>
  <si>
    <t>INV127946</t>
  </si>
  <si>
    <t>INV118267</t>
  </si>
  <si>
    <t>INV103710</t>
  </si>
  <si>
    <t>INV109570</t>
  </si>
  <si>
    <t>INV117131</t>
  </si>
  <si>
    <t>INV117255</t>
  </si>
  <si>
    <t>INV101184</t>
  </si>
  <si>
    <t>INV102551</t>
  </si>
  <si>
    <t>INV111672</t>
  </si>
  <si>
    <t>INV114309</t>
  </si>
  <si>
    <t>INV126334</t>
  </si>
  <si>
    <t>INV112587</t>
  </si>
  <si>
    <t>INV102172</t>
  </si>
  <si>
    <t>INV102766</t>
  </si>
  <si>
    <t>INV103420</t>
  </si>
  <si>
    <t>INV113932</t>
  </si>
  <si>
    <t>INV129792</t>
  </si>
  <si>
    <t>INV120749</t>
  </si>
  <si>
    <t>INV127550</t>
  </si>
  <si>
    <t>INV101407</t>
  </si>
  <si>
    <t>INV111332</t>
  </si>
  <si>
    <t>INV118174</t>
  </si>
  <si>
    <t>INV124167</t>
  </si>
  <si>
    <t>INV129707</t>
  </si>
  <si>
    <t>INV118605</t>
  </si>
  <si>
    <t>INV127790</t>
  </si>
  <si>
    <t>INV127056</t>
  </si>
  <si>
    <t>INV129157</t>
  </si>
  <si>
    <t>INV111567</t>
  </si>
  <si>
    <t>INV105551</t>
  </si>
  <si>
    <t>INV122560</t>
  </si>
  <si>
    <t>INV106773</t>
  </si>
  <si>
    <t>INV115419</t>
  </si>
  <si>
    <t>INV127399</t>
  </si>
  <si>
    <t>INV108039</t>
  </si>
  <si>
    <t>INV116288</t>
  </si>
  <si>
    <t>INV123375</t>
  </si>
  <si>
    <t>INV119552</t>
  </si>
  <si>
    <t>INV107600</t>
  </si>
  <si>
    <t>INV103051</t>
  </si>
  <si>
    <t>INV106104</t>
  </si>
  <si>
    <t>INV118827</t>
  </si>
  <si>
    <t>INV100600</t>
  </si>
  <si>
    <t>INV123783</t>
  </si>
  <si>
    <t>INV100208</t>
  </si>
  <si>
    <t>INV101490</t>
  </si>
  <si>
    <t>INV113422</t>
  </si>
  <si>
    <t>INV128341</t>
  </si>
  <si>
    <t>INV106969</t>
  </si>
  <si>
    <t>INV100445</t>
  </si>
  <si>
    <t>INV126626</t>
  </si>
  <si>
    <t>INV100631</t>
  </si>
  <si>
    <t>INV109131</t>
  </si>
  <si>
    <t>INV128511</t>
  </si>
  <si>
    <t>INV110795</t>
  </si>
  <si>
    <t>INV124354</t>
  </si>
  <si>
    <t>INV126082</t>
  </si>
  <si>
    <t>INV118593</t>
  </si>
  <si>
    <t>INV109124</t>
  </si>
  <si>
    <t>INV128314</t>
  </si>
  <si>
    <t>INV106786</t>
  </si>
  <si>
    <t>INV124374</t>
  </si>
  <si>
    <t>INV126584</t>
  </si>
  <si>
    <t>INV106940</t>
  </si>
  <si>
    <t>INV109277</t>
  </si>
  <si>
    <t>INV114796</t>
  </si>
  <si>
    <t>INV129548</t>
  </si>
  <si>
    <t>INV107005</t>
  </si>
  <si>
    <t>INV109473</t>
  </si>
  <si>
    <t>INV104410</t>
  </si>
  <si>
    <t>INV128963</t>
  </si>
  <si>
    <t>INV105903</t>
  </si>
  <si>
    <t>INV106290</t>
  </si>
  <si>
    <t>INV117908</t>
  </si>
  <si>
    <t>INV112386</t>
  </si>
  <si>
    <t>INV100347</t>
  </si>
  <si>
    <t>INV125902</t>
  </si>
  <si>
    <t>INV122146</t>
  </si>
  <si>
    <t>INV124053</t>
  </si>
  <si>
    <t>INV109512</t>
  </si>
  <si>
    <t>INV120606</t>
  </si>
  <si>
    <t>INV100281</t>
  </si>
  <si>
    <t>INV106680</t>
  </si>
  <si>
    <t>INV120878</t>
  </si>
  <si>
    <t>INV115148</t>
  </si>
  <si>
    <t>INV118985</t>
  </si>
  <si>
    <t>INV121190</t>
  </si>
  <si>
    <t>INV121388</t>
  </si>
  <si>
    <t>INV121311</t>
  </si>
  <si>
    <t>INV126825</t>
  </si>
  <si>
    <t>INV111630</t>
  </si>
  <si>
    <t>INV102943</t>
  </si>
  <si>
    <t>INV105379</t>
  </si>
  <si>
    <t>INV124239</t>
  </si>
  <si>
    <t>INV111997</t>
  </si>
  <si>
    <t>INV127211</t>
  </si>
  <si>
    <t>INV115164</t>
  </si>
  <si>
    <t>INV120368</t>
  </si>
  <si>
    <t>INV102601</t>
  </si>
  <si>
    <t>INV104108</t>
  </si>
  <si>
    <t>INV123391</t>
  </si>
  <si>
    <t>INV123300</t>
  </si>
  <si>
    <t>INV126567</t>
  </si>
  <si>
    <t>INV129648</t>
  </si>
  <si>
    <t>INV108679</t>
  </si>
  <si>
    <t>INV129229</t>
  </si>
  <si>
    <t>INV128714</t>
  </si>
  <si>
    <t>INV104705</t>
  </si>
  <si>
    <t>INV105460</t>
  </si>
  <si>
    <t>INV108429</t>
  </si>
  <si>
    <t>INV112397</t>
  </si>
  <si>
    <t>INV106696</t>
  </si>
  <si>
    <t>INV126831</t>
  </si>
  <si>
    <t>INV128438</t>
  </si>
  <si>
    <t>INV121383</t>
  </si>
  <si>
    <t>INV126550</t>
  </si>
  <si>
    <t>INV115584</t>
  </si>
  <si>
    <t>INV129186</t>
  </si>
  <si>
    <t>INV101494</t>
  </si>
  <si>
    <t>INV113345</t>
  </si>
  <si>
    <t>INV117763</t>
  </si>
  <si>
    <t>INV116652</t>
  </si>
  <si>
    <t>INV119312</t>
  </si>
  <si>
    <t>INV114985</t>
  </si>
  <si>
    <t>INV108872</t>
  </si>
  <si>
    <t>INV112659</t>
  </si>
  <si>
    <t>INV109901</t>
  </si>
  <si>
    <t>INV110730</t>
  </si>
  <si>
    <t>INV127668</t>
  </si>
  <si>
    <t>INV101267</t>
  </si>
  <si>
    <t>INV104362</t>
  </si>
  <si>
    <t>INV124640</t>
  </si>
  <si>
    <t>INV105378</t>
  </si>
  <si>
    <t>INV120904</t>
  </si>
  <si>
    <t>INV106320</t>
  </si>
  <si>
    <t>INV129097</t>
  </si>
  <si>
    <t>INV109174</t>
  </si>
  <si>
    <t>INV115507</t>
  </si>
  <si>
    <t>INV121333</t>
  </si>
  <si>
    <t>INV102117</t>
  </si>
  <si>
    <t>INV124467</t>
  </si>
  <si>
    <t>INV124957</t>
  </si>
  <si>
    <t>INV129964</t>
  </si>
  <si>
    <t>INV100206</t>
  </si>
  <si>
    <t>INV119005</t>
  </si>
  <si>
    <t>INV119717</t>
  </si>
  <si>
    <t>INV104350</t>
  </si>
  <si>
    <t>INV120188</t>
  </si>
  <si>
    <t>INV104538</t>
  </si>
  <si>
    <t>INV106178</t>
  </si>
  <si>
    <t>INV110245</t>
  </si>
  <si>
    <t>INV111378</t>
  </si>
  <si>
    <t>INV112169</t>
  </si>
  <si>
    <t>INV124711</t>
  </si>
  <si>
    <t>INV116187</t>
  </si>
  <si>
    <t>INV123557</t>
  </si>
  <si>
    <t>INV115273</t>
  </si>
  <si>
    <t>INV117746</t>
  </si>
  <si>
    <t>INV119541</t>
  </si>
  <si>
    <t>INV101230</t>
  </si>
  <si>
    <t>INV115852</t>
  </si>
  <si>
    <t>INV107578</t>
  </si>
  <si>
    <t>INV102429</t>
  </si>
  <si>
    <t>INV113052</t>
  </si>
  <si>
    <t>INV114227</t>
  </si>
  <si>
    <t>INV126186</t>
  </si>
  <si>
    <t>INV103569</t>
  </si>
  <si>
    <t>INV109177</t>
  </si>
  <si>
    <t>INV112873</t>
  </si>
  <si>
    <t>INV128820</t>
  </si>
  <si>
    <t>INV105962</t>
  </si>
  <si>
    <t>INV110910</t>
  </si>
  <si>
    <t>INV112981</t>
  </si>
  <si>
    <t>INV116946</t>
  </si>
  <si>
    <t>INV109784</t>
  </si>
  <si>
    <t>INV114425</t>
  </si>
  <si>
    <t>INV120580</t>
  </si>
  <si>
    <t>INV117997</t>
  </si>
  <si>
    <t>INV119146</t>
  </si>
  <si>
    <t>INV120767</t>
  </si>
  <si>
    <t>INV123366</t>
  </si>
  <si>
    <t>INV127237</t>
  </si>
  <si>
    <t>INV110914</t>
  </si>
  <si>
    <t>INV109192</t>
  </si>
  <si>
    <t>INV129601</t>
  </si>
  <si>
    <t>INV119536</t>
  </si>
  <si>
    <t>INV100424</t>
  </si>
  <si>
    <t>INV102366</t>
  </si>
  <si>
    <t>INV121124</t>
  </si>
  <si>
    <t>INV100545</t>
  </si>
  <si>
    <t>INV120102</t>
  </si>
  <si>
    <t>INV105748</t>
  </si>
  <si>
    <t>INV112235</t>
  </si>
  <si>
    <t>INV101241</t>
  </si>
  <si>
    <t>INV106893</t>
  </si>
  <si>
    <t>INV110179</t>
  </si>
  <si>
    <t>INV117027</t>
  </si>
  <si>
    <t>INV122906</t>
  </si>
  <si>
    <t>INV107978</t>
  </si>
  <si>
    <t>INV127745</t>
  </si>
  <si>
    <t>INV117479</t>
  </si>
  <si>
    <t>INV106575</t>
  </si>
  <si>
    <t>INV100899</t>
  </si>
  <si>
    <t>INV124573</t>
  </si>
  <si>
    <t>INV110577</t>
  </si>
  <si>
    <t>INV122419</t>
  </si>
  <si>
    <t>INV114347</t>
  </si>
  <si>
    <t>INV123825</t>
  </si>
  <si>
    <t>INV101747</t>
  </si>
  <si>
    <t>INV104510</t>
  </si>
  <si>
    <t>INV110756</t>
  </si>
  <si>
    <t>INV119234</t>
  </si>
  <si>
    <t>INV103384</t>
  </si>
  <si>
    <t>INV116274</t>
  </si>
  <si>
    <t>INV118797</t>
  </si>
  <si>
    <t>INV121987</t>
  </si>
  <si>
    <t>INV113510</t>
  </si>
  <si>
    <t>INV129613</t>
  </si>
  <si>
    <t>INV123150</t>
  </si>
  <si>
    <t>INV100251</t>
  </si>
  <si>
    <t>INV127345</t>
  </si>
  <si>
    <t>INV105503</t>
  </si>
  <si>
    <t>INV127312</t>
  </si>
  <si>
    <t>INV120912</t>
  </si>
  <si>
    <t>INV111195</t>
  </si>
  <si>
    <t>INV122204</t>
  </si>
  <si>
    <t>INV127129</t>
  </si>
  <si>
    <t>INV101221</t>
  </si>
  <si>
    <t>INV107766</t>
  </si>
  <si>
    <t>INV108137</t>
  </si>
  <si>
    <t>INV111438</t>
  </si>
  <si>
    <t>INV112182</t>
  </si>
  <si>
    <t>INV119314</t>
  </si>
  <si>
    <t>INV115629</t>
  </si>
  <si>
    <t>INV125350</t>
  </si>
  <si>
    <t>INV126287</t>
  </si>
  <si>
    <t>INV122981</t>
  </si>
  <si>
    <t>INV112230</t>
  </si>
  <si>
    <t>INV109639</t>
  </si>
  <si>
    <t>INV101447</t>
  </si>
  <si>
    <t>INV117527</t>
  </si>
  <si>
    <t>INV127755</t>
  </si>
  <si>
    <t>INV108084</t>
  </si>
  <si>
    <t>INV129682</t>
  </si>
  <si>
    <t>INV107835</t>
  </si>
  <si>
    <t>INV108298</t>
  </si>
  <si>
    <t>INV121819</t>
  </si>
  <si>
    <t>INV106805</t>
  </si>
  <si>
    <t>INV110414</t>
  </si>
  <si>
    <t>INV113904</t>
  </si>
  <si>
    <t>INV102910</t>
  </si>
  <si>
    <t>INV105658</t>
  </si>
  <si>
    <t>INV129907</t>
  </si>
  <si>
    <t>INV125682</t>
  </si>
  <si>
    <t>INV126286</t>
  </si>
  <si>
    <t>INV103880</t>
  </si>
  <si>
    <t>INV108564</t>
  </si>
  <si>
    <t>INV110206</t>
  </si>
  <si>
    <t>INV105240</t>
  </si>
  <si>
    <t>INV127303</t>
  </si>
  <si>
    <t>INV101692</t>
  </si>
  <si>
    <t>INV100882</t>
  </si>
  <si>
    <t>INV115465</t>
  </si>
  <si>
    <t>INV129503</t>
  </si>
  <si>
    <t>INV110876</t>
  </si>
  <si>
    <t>INV115014</t>
  </si>
  <si>
    <t>INV109592</t>
  </si>
  <si>
    <t>INV110397</t>
  </si>
  <si>
    <t>INV120097</t>
  </si>
  <si>
    <t>INV123351</t>
  </si>
  <si>
    <t>INV120962</t>
  </si>
  <si>
    <t>INV121260</t>
  </si>
  <si>
    <t>INV110939</t>
  </si>
  <si>
    <t>INV121498</t>
  </si>
  <si>
    <t>INV126633</t>
  </si>
  <si>
    <t>INV100841</t>
  </si>
  <si>
    <t>INV106617</t>
  </si>
  <si>
    <t>INV116441</t>
  </si>
  <si>
    <t>INV119435</t>
  </si>
  <si>
    <t>INV116990</t>
  </si>
  <si>
    <t>INV127289</t>
  </si>
  <si>
    <t>INV127847</t>
  </si>
  <si>
    <t>INV107918</t>
  </si>
  <si>
    <t>INV117652</t>
  </si>
  <si>
    <t>INV102640</t>
  </si>
  <si>
    <t>INV103462</t>
  </si>
  <si>
    <t>INV114501</t>
  </si>
  <si>
    <t>INV115322</t>
  </si>
  <si>
    <t>INV124869</t>
  </si>
  <si>
    <t>INV105275</t>
  </si>
  <si>
    <t>INV110744</t>
  </si>
  <si>
    <t>INV115526</t>
  </si>
  <si>
    <t>INV108727</t>
  </si>
  <si>
    <t>INV128652</t>
  </si>
  <si>
    <t>INV129884</t>
  </si>
  <si>
    <t>INV122270</t>
  </si>
  <si>
    <t>INV128736</t>
  </si>
  <si>
    <t>INV116876</t>
  </si>
  <si>
    <t>INV128844</t>
  </si>
  <si>
    <t>INV111309</t>
  </si>
  <si>
    <t>INV127957</t>
  </si>
  <si>
    <t>INV115596</t>
  </si>
  <si>
    <t>INV103531</t>
  </si>
  <si>
    <t>INV105083</t>
  </si>
  <si>
    <t>INV109937</t>
  </si>
  <si>
    <t>INV100418</t>
  </si>
  <si>
    <t>INV121983</t>
  </si>
  <si>
    <t>INV110372</t>
  </si>
  <si>
    <t>INV126931</t>
  </si>
  <si>
    <t>INV129767</t>
  </si>
  <si>
    <t>INV110979</t>
  </si>
  <si>
    <t>INV114910</t>
  </si>
  <si>
    <t>INV118619</t>
  </si>
  <si>
    <t>INV106690</t>
  </si>
  <si>
    <t>INV122356</t>
  </si>
  <si>
    <t>INV110115</t>
  </si>
  <si>
    <t>INV112421</t>
  </si>
  <si>
    <t>INV129690</t>
  </si>
  <si>
    <t>INV105297</t>
  </si>
  <si>
    <t>INV114729</t>
  </si>
  <si>
    <t>INV113180</t>
  </si>
  <si>
    <t>INV101089</t>
  </si>
  <si>
    <t>INV119073</t>
  </si>
  <si>
    <t>INV117044</t>
  </si>
  <si>
    <t>INV120351</t>
  </si>
  <si>
    <t>INV114211</t>
  </si>
  <si>
    <t>INV122612</t>
  </si>
  <si>
    <t>INV124782</t>
  </si>
  <si>
    <t>INV113095</t>
  </si>
  <si>
    <t>INV114870</t>
  </si>
  <si>
    <t>INV120183</t>
  </si>
  <si>
    <t>INV121959</t>
  </si>
  <si>
    <t>INV111043</t>
  </si>
  <si>
    <t>INV113262</t>
  </si>
  <si>
    <t>INV126364</t>
  </si>
  <si>
    <t>INV102966</t>
  </si>
  <si>
    <t>INV123182</t>
  </si>
  <si>
    <t>INV128442</t>
  </si>
  <si>
    <t>INV103065</t>
  </si>
  <si>
    <t>INV112333</t>
  </si>
  <si>
    <t>INV117345</t>
  </si>
  <si>
    <t>INV108864</t>
  </si>
  <si>
    <t>INV117113</t>
  </si>
  <si>
    <t>INV113001</t>
  </si>
  <si>
    <t>INV121500</t>
  </si>
  <si>
    <t>INV107100</t>
  </si>
  <si>
    <t>INV116499</t>
  </si>
  <si>
    <t>INV123301</t>
  </si>
  <si>
    <t>INV118179</t>
  </si>
  <si>
    <t>INV121676</t>
  </si>
  <si>
    <t>INV109596</t>
  </si>
  <si>
    <t>INV120410</t>
  </si>
  <si>
    <t>INV105067</t>
  </si>
  <si>
    <t>INV114447</t>
  </si>
  <si>
    <t>INV121526</t>
  </si>
  <si>
    <t>INV100355</t>
  </si>
  <si>
    <t>INV104191</t>
  </si>
  <si>
    <t>INV124715</t>
  </si>
  <si>
    <t>INV115280</t>
  </si>
  <si>
    <t>INV105149</t>
  </si>
  <si>
    <t>INV121202</t>
  </si>
  <si>
    <t>INV107090</t>
  </si>
  <si>
    <t>INV109021</t>
  </si>
  <si>
    <t>INV121520</t>
  </si>
  <si>
    <t>INV122444</t>
  </si>
  <si>
    <t>INV108164</t>
  </si>
  <si>
    <t>INV121794</t>
  </si>
  <si>
    <t>INV101182</t>
  </si>
  <si>
    <t>INV128923</t>
  </si>
  <si>
    <t>INV111421</t>
  </si>
  <si>
    <t>INV127293</t>
  </si>
  <si>
    <t>INV103951</t>
  </si>
  <si>
    <t>INV116953</t>
  </si>
  <si>
    <t>INV117133</t>
  </si>
  <si>
    <t>INV128388</t>
  </si>
  <si>
    <t>INV119214</t>
  </si>
  <si>
    <t>INV111197</t>
  </si>
  <si>
    <t>INV105723</t>
  </si>
  <si>
    <t>INV115433</t>
  </si>
  <si>
    <t>INV107411</t>
  </si>
  <si>
    <t>INV113688</t>
  </si>
  <si>
    <t>INV115780</t>
  </si>
  <si>
    <t>INV128909</t>
  </si>
  <si>
    <t>INV109999</t>
  </si>
  <si>
    <t>INV127748</t>
  </si>
  <si>
    <t>INV113917</t>
  </si>
  <si>
    <t>INV125172</t>
  </si>
  <si>
    <t>INV125474</t>
  </si>
  <si>
    <t>INV129759</t>
  </si>
  <si>
    <t>INV116494</t>
  </si>
  <si>
    <t>INV100127</t>
  </si>
  <si>
    <t>INV101142</t>
  </si>
  <si>
    <t>INV110112</t>
  </si>
  <si>
    <t>INV109598</t>
  </si>
  <si>
    <t>INV111921</t>
  </si>
  <si>
    <t>INV110898</t>
  </si>
  <si>
    <t>INV112262</t>
  </si>
  <si>
    <t>INV128345</t>
  </si>
  <si>
    <t>INV116825</t>
  </si>
  <si>
    <t>INV119051</t>
  </si>
  <si>
    <t>INV102294</t>
  </si>
  <si>
    <t>INV115038</t>
  </si>
  <si>
    <t>INV129940</t>
  </si>
  <si>
    <t>INV126659</t>
  </si>
  <si>
    <t>INV129332</t>
  </si>
  <si>
    <t>INV105276</t>
  </si>
  <si>
    <t>INV112751</t>
  </si>
  <si>
    <t>INV102948</t>
  </si>
  <si>
    <t>INV104216</t>
  </si>
  <si>
    <t>INV110967</t>
  </si>
  <si>
    <t>INV127783</t>
  </si>
  <si>
    <t>INV107103</t>
  </si>
  <si>
    <t>INV114264</t>
  </si>
  <si>
    <t>INV124755</t>
  </si>
  <si>
    <t>INV127824</t>
  </si>
  <si>
    <t>INV128803</t>
  </si>
  <si>
    <t>INV103932</t>
  </si>
  <si>
    <t>INV122466</t>
  </si>
  <si>
    <t>INV106577</t>
  </si>
  <si>
    <t>INV107926</t>
  </si>
  <si>
    <t>INV115845</t>
  </si>
  <si>
    <t>INV108666</t>
  </si>
  <si>
    <t>INV128167</t>
  </si>
  <si>
    <t>INV118279</t>
  </si>
  <si>
    <t>INV126220</t>
  </si>
  <si>
    <t>INV115106</t>
  </si>
  <si>
    <t>INV118124</t>
  </si>
  <si>
    <t>INV127777</t>
  </si>
  <si>
    <t>INV119917</t>
  </si>
  <si>
    <t>INV128082</t>
  </si>
  <si>
    <t>INV115378</t>
  </si>
  <si>
    <t>INV117803</t>
  </si>
  <si>
    <t>INV116356</t>
  </si>
  <si>
    <t>INV103997</t>
  </si>
  <si>
    <t>INV105802</t>
  </si>
  <si>
    <t>INV101767</t>
  </si>
  <si>
    <t>INV129454</t>
  </si>
  <si>
    <t>INV127845</t>
  </si>
  <si>
    <t>INV100012</t>
  </si>
  <si>
    <t>INV106802</t>
  </si>
  <si>
    <t>INV108967</t>
  </si>
  <si>
    <t>INV100106</t>
  </si>
  <si>
    <t>INV125966</t>
  </si>
  <si>
    <t>INV117020</t>
  </si>
  <si>
    <t>INV113111</t>
  </si>
  <si>
    <t>INV123870</t>
  </si>
  <si>
    <t>INV105321</t>
  </si>
  <si>
    <t>INV115676</t>
  </si>
  <si>
    <t>INV101823</t>
  </si>
  <si>
    <t>INV110379</t>
  </si>
  <si>
    <t>INV102814</t>
  </si>
  <si>
    <t>INV107419</t>
  </si>
  <si>
    <t>INV126314</t>
  </si>
  <si>
    <t>INV108412</t>
  </si>
  <si>
    <t>INV113037</t>
  </si>
  <si>
    <t>INV125009</t>
  </si>
  <si>
    <t>INV119817</t>
  </si>
  <si>
    <t>INV103154</t>
  </si>
  <si>
    <t>INV109193</t>
  </si>
  <si>
    <t>INV105681</t>
  </si>
  <si>
    <t>INV103452</t>
  </si>
  <si>
    <t>INV101238</t>
  </si>
  <si>
    <t>INV115769</t>
  </si>
  <si>
    <t>INV127996</t>
  </si>
  <si>
    <t>INV125705</t>
  </si>
  <si>
    <t>INV125773</t>
  </si>
  <si>
    <t>INV123876</t>
  </si>
  <si>
    <t>INV113384</t>
  </si>
  <si>
    <t>INV108919</t>
  </si>
  <si>
    <t>INV110923</t>
  </si>
  <si>
    <t>INV128655</t>
  </si>
  <si>
    <t>INV102027</t>
  </si>
  <si>
    <t>INV110735</t>
  </si>
  <si>
    <t>INV121651</t>
  </si>
  <si>
    <t>INV115777</t>
  </si>
  <si>
    <t>INV119578</t>
  </si>
  <si>
    <t>INV124206</t>
  </si>
  <si>
    <t>INV103189</t>
  </si>
  <si>
    <t>INV108390</t>
  </si>
  <si>
    <t>INV110997</t>
  </si>
  <si>
    <t>INV118520</t>
  </si>
  <si>
    <t>INV121701</t>
  </si>
  <si>
    <t>INV122199</t>
  </si>
  <si>
    <t>INV128131</t>
  </si>
  <si>
    <t>INV121145</t>
  </si>
  <si>
    <t>INV125696</t>
  </si>
  <si>
    <t>INV105804</t>
  </si>
  <si>
    <t>INV112895</t>
  </si>
  <si>
    <t>INV113410</t>
  </si>
  <si>
    <t>INV116194</t>
  </si>
  <si>
    <t>INV123006</t>
  </si>
  <si>
    <t>INV120835</t>
  </si>
  <si>
    <t>INV113047</t>
  </si>
  <si>
    <t>INV126975</t>
  </si>
  <si>
    <t>INV108733</t>
  </si>
  <si>
    <t>INV126705</t>
  </si>
  <si>
    <t>INV106366</t>
  </si>
  <si>
    <t>INV110566</t>
  </si>
  <si>
    <t>INV114725</t>
  </si>
  <si>
    <t>INV116059</t>
  </si>
  <si>
    <t>INV106172</t>
  </si>
  <si>
    <t>INV107997</t>
  </si>
  <si>
    <t>INV118218</t>
  </si>
  <si>
    <t>INV104852</t>
  </si>
  <si>
    <t>INV125907</t>
  </si>
  <si>
    <t>INV120796</t>
  </si>
  <si>
    <t>INV114316</t>
  </si>
  <si>
    <t>INV128502</t>
  </si>
  <si>
    <t>INV104704</t>
  </si>
  <si>
    <t>INV115877</t>
  </si>
  <si>
    <t>INV118234</t>
  </si>
  <si>
    <t>INV105968</t>
  </si>
  <si>
    <t>INV127612</t>
  </si>
  <si>
    <t>INV120366</t>
  </si>
  <si>
    <t>INV125306</t>
  </si>
  <si>
    <t>INV114533</t>
  </si>
  <si>
    <t>INV128052</t>
  </si>
  <si>
    <t>INV112194</t>
  </si>
  <si>
    <t>INV114201</t>
  </si>
  <si>
    <t>INV114577</t>
  </si>
  <si>
    <t>INV114483</t>
  </si>
  <si>
    <t>INV111434</t>
  </si>
  <si>
    <t>INV125371</t>
  </si>
  <si>
    <t>INV123027</t>
  </si>
  <si>
    <t>INV105936</t>
  </si>
  <si>
    <t>INV123442</t>
  </si>
  <si>
    <t>INV126837</t>
  </si>
  <si>
    <t>INV115176</t>
  </si>
  <si>
    <t>INV125415</t>
  </si>
  <si>
    <t>INV116139</t>
  </si>
  <si>
    <t>INV117110</t>
  </si>
  <si>
    <t>INV127171</t>
  </si>
  <si>
    <t>INV112181</t>
  </si>
  <si>
    <t>INV120655</t>
  </si>
  <si>
    <t>INV127049</t>
  </si>
  <si>
    <t>INV100836</t>
  </si>
  <si>
    <t>INV106038</t>
  </si>
  <si>
    <t>INV116834</t>
  </si>
  <si>
    <t>INV112349</t>
  </si>
  <si>
    <t>INV125930</t>
  </si>
  <si>
    <t>INV110663</t>
  </si>
  <si>
    <t>INV110953</t>
  </si>
  <si>
    <t>INV100103</t>
  </si>
  <si>
    <t>INV109969</t>
  </si>
  <si>
    <t>INV125199</t>
  </si>
  <si>
    <t>INV122441</t>
  </si>
  <si>
    <t>INV101882</t>
  </si>
  <si>
    <t>INV121013</t>
  </si>
  <si>
    <t>INV122641</t>
  </si>
  <si>
    <t>INV129108</t>
  </si>
  <si>
    <t>INV114997</t>
  </si>
  <si>
    <t>INV117700</t>
  </si>
  <si>
    <t>INV100769</t>
  </si>
  <si>
    <t>INV123335</t>
  </si>
  <si>
    <t>INV108293</t>
  </si>
  <si>
    <t>INV119574</t>
  </si>
  <si>
    <t>INV123580</t>
  </si>
  <si>
    <t>INV102210</t>
  </si>
  <si>
    <t>INV112992</t>
  </si>
  <si>
    <t>INV116516</t>
  </si>
  <si>
    <t>INV107251</t>
  </si>
  <si>
    <t>INV125142</t>
  </si>
  <si>
    <t>INV100297</t>
  </si>
  <si>
    <t>INV123149</t>
  </si>
  <si>
    <t>INV104141</t>
  </si>
  <si>
    <t>INV104387</t>
  </si>
  <si>
    <t>INV120396</t>
  </si>
  <si>
    <t>INV117895</t>
  </si>
  <si>
    <t>INV123836</t>
  </si>
  <si>
    <t>INV115720</t>
  </si>
  <si>
    <t>INV119927</t>
  </si>
  <si>
    <t>INV125800</t>
  </si>
  <si>
    <t>INV127529</t>
  </si>
  <si>
    <t>INV106425</t>
  </si>
  <si>
    <t>INV117385</t>
  </si>
  <si>
    <t>INV124561</t>
  </si>
  <si>
    <t>INV117017</t>
  </si>
  <si>
    <t>INV109017</t>
  </si>
  <si>
    <t>INV125030</t>
  </si>
  <si>
    <t>INV100248</t>
  </si>
  <si>
    <t>INV128032</t>
  </si>
  <si>
    <t>INV123596</t>
  </si>
  <si>
    <t>INV115922</t>
  </si>
  <si>
    <t>INV113407</t>
  </si>
  <si>
    <t>INV110857</t>
  </si>
  <si>
    <t>INV106377</t>
  </si>
  <si>
    <t>INV108555</t>
  </si>
  <si>
    <t>INV128800</t>
  </si>
  <si>
    <t>INV129659</t>
  </si>
  <si>
    <t>INV119194</t>
  </si>
  <si>
    <t>INV116689</t>
  </si>
  <si>
    <t>INV111446</t>
  </si>
  <si>
    <t>INV126156</t>
  </si>
  <si>
    <t>INV123692</t>
  </si>
  <si>
    <t>INV128914</t>
  </si>
  <si>
    <t>INV129834</t>
  </si>
  <si>
    <t>INV104235</t>
  </si>
  <si>
    <t>INV125833</t>
  </si>
  <si>
    <t>INV127535</t>
  </si>
  <si>
    <t>INV117959</t>
  </si>
  <si>
    <t>INV120332</t>
  </si>
  <si>
    <t>INV126842</t>
  </si>
  <si>
    <t>INV103849</t>
  </si>
  <si>
    <t>INV108885</t>
  </si>
  <si>
    <t>INV122458</t>
  </si>
  <si>
    <t>INV117373</t>
  </si>
  <si>
    <t>INV116237</t>
  </si>
  <si>
    <t>INV116538</t>
  </si>
  <si>
    <t>INV118285</t>
  </si>
  <si>
    <t>INV120894</t>
  </si>
  <si>
    <t>INV109558</t>
  </si>
  <si>
    <t>INV109911</t>
  </si>
  <si>
    <t>INV114857</t>
  </si>
  <si>
    <t>INV126189</t>
  </si>
  <si>
    <t>INV102141</t>
  </si>
  <si>
    <t>INV126538</t>
  </si>
  <si>
    <t>INV102435</t>
  </si>
  <si>
    <t>INV114893</t>
  </si>
  <si>
    <t>INV120403</t>
  </si>
  <si>
    <t>Total_Taransactions</t>
  </si>
  <si>
    <t>Total_Stock_In</t>
  </si>
  <si>
    <t>Total_Stock_Out</t>
  </si>
  <si>
    <t>Total_Stock_Value</t>
  </si>
  <si>
    <t>Reorder_Items</t>
  </si>
  <si>
    <t>year</t>
  </si>
  <si>
    <t>month</t>
  </si>
  <si>
    <t>Transaction_Count</t>
  </si>
  <si>
    <t>reorder_Status</t>
  </si>
  <si>
    <t>Sum of Total_Stock_In</t>
  </si>
  <si>
    <t>Sum of Total_Stock_Out</t>
  </si>
  <si>
    <t>Sum of Current_Stock</t>
  </si>
  <si>
    <t>Sum of Total_Stock_Value</t>
  </si>
  <si>
    <t>Sum of Reorder_Items</t>
  </si>
  <si>
    <t>KPI CARDS</t>
  </si>
  <si>
    <t>CHARTS</t>
  </si>
  <si>
    <t>All</t>
  </si>
  <si>
    <t>Row Labels</t>
  </si>
  <si>
    <t>Grand Total</t>
  </si>
  <si>
    <t>Sum of Stock_Value</t>
  </si>
  <si>
    <t>Sum of Stock_In</t>
  </si>
  <si>
    <t>Sum of Stock_Out</t>
  </si>
  <si>
    <t>Sum of Transaction_Count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</si>
</sst>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quot;₹&quot;\ #,##0"/>
  </numFmts>
  <fonts count="3" x14ac:knownFonts="1">
    <font>
      <sz val="11"/>
      <color theme="1"/>
      <name val="Calibri"/>
      <family val="2"/>
      <scheme val="minor"/>
    </font>
    <font>
      <b/>
      <sz val="22"/>
      <color theme="4" tint="-0.499984740745262"/>
      <name val="Calibri"/>
      <family val="2"/>
      <scheme val="minor"/>
    </font>
    <font>
      <b/>
      <sz val="2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8">
    <xf numFmtId="0" fontId="0" fillId="0" borderId="0" xfId="0"/>
    <xf numFmtId="14" fontId="0" fillId="0" borderId="0" xfId="0" applyNumberFormat="1"/>
    <xf numFmtId="164" fontId="0" fillId="0" borderId="0" xfId="0" applyNumberFormat="1"/>
    <xf numFmtId="0" fontId="0" fillId="0" borderId="0" xfId="0" pivotButton="1"/>
    <xf numFmtId="0" fontId="0" fillId="0" borderId="0" xfId="0" applyAlignment="1">
      <alignment horizontal="left"/>
    </xf>
    <xf numFmtId="0" fontId="1" fillId="0" borderId="0" xfId="0" applyFont="1" applyAlignment="1">
      <alignment horizontal="center"/>
    </xf>
    <xf numFmtId="0" fontId="2" fillId="0" borderId="0" xfId="0" applyFont="1" applyAlignment="1">
      <alignment horizontal="center"/>
    </xf>
    <xf numFmtId="0" fontId="0" fillId="0" borderId="0" xfId="0" applyNumberFormat="1"/>
  </cellXfs>
  <cellStyles count="1">
    <cellStyle name="Normal" xfId="0" builtinId="0"/>
  </cellStyles>
  <dxfs count="118">
    <dxf>
      <numFmt numFmtId="164" formatCode="&quot;₹&quot;\ #,##0"/>
    </dxf>
    <dxf>
      <numFmt numFmtId="164" formatCode="&quot;₹&quot;\ #,##0"/>
    </dxf>
    <dxf>
      <numFmt numFmtId="164" formatCode="&quot;₹&quot;\ #,##0"/>
    </dxf>
    <dxf>
      <numFmt numFmtId="164" formatCode="&quot;₹&quot;\ #,##0"/>
    </dxf>
    <dxf>
      <numFmt numFmtId="164" formatCode="&quot;₹&quot;\ #,##0"/>
    </dxf>
    <dxf>
      <numFmt numFmtId="164" formatCode="&quot;₹&quot;\ #,##0"/>
    </dxf>
    <dxf>
      <numFmt numFmtId="164" formatCode="&quot;₹&quot;\ #,##0"/>
    </dxf>
    <dxf>
      <numFmt numFmtId="164" formatCode="&quot;₹&quot;\ #,##0"/>
    </dxf>
    <dxf>
      <numFmt numFmtId="164" formatCode="&quot;₹&quot;\ #,##0"/>
    </dxf>
    <dxf>
      <numFmt numFmtId="164" formatCode="&quot;₹&quot;\ #,##0"/>
    </dxf>
    <dxf>
      <numFmt numFmtId="164" formatCode="&quot;₹&quot;\ #,##0"/>
    </dxf>
    <dxf>
      <numFmt numFmtId="164" formatCode="&quot;₹&quot;\ #,##0"/>
    </dxf>
    <dxf>
      <numFmt numFmtId="164" formatCode="&quot;₹&quot;\ #,##0"/>
    </dxf>
    <dxf>
      <numFmt numFmtId="164" formatCode="&quot;₹&quot;\ #,##0"/>
    </dxf>
    <dxf>
      <numFmt numFmtId="164" formatCode="&quot;₹&quot;\ #,##0"/>
    </dxf>
    <dxf>
      <numFmt numFmtId="164" formatCode="&quot;₹&quot;\ #,##0"/>
    </dxf>
    <dxf>
      <numFmt numFmtId="164" formatCode="&quot;₹&quot;\ #,##0"/>
    </dxf>
    <dxf>
      <numFmt numFmtId="164" formatCode="&quot;₹&quot;\ #,##0"/>
    </dxf>
    <dxf>
      <numFmt numFmtId="164" formatCode="&quot;₹&quot;\ #,##0"/>
    </dxf>
    <dxf>
      <numFmt numFmtId="164" formatCode="&quot;₹&quot;\ #,##0"/>
    </dxf>
    <dxf>
      <numFmt numFmtId="164" formatCode="&quot;₹&quot;\ #,##0"/>
    </dxf>
    <dxf>
      <numFmt numFmtId="164" formatCode="&quot;₹&quot;\ #,##0"/>
    </dxf>
    <dxf>
      <numFmt numFmtId="164" formatCode="&quot;₹&quot;\ #,##0"/>
    </dxf>
    <dxf>
      <numFmt numFmtId="164" formatCode="&quot;₹&quot;\ #,##0"/>
    </dxf>
    <dxf>
      <numFmt numFmtId="164" formatCode="&quot;₹&quot;\ #,##0"/>
    </dxf>
    <dxf>
      <numFmt numFmtId="164" formatCode="&quot;₹&quot;\ #,##0"/>
    </dxf>
    <dxf>
      <numFmt numFmtId="164" formatCode="&quot;₹&quot;\ #,##0"/>
    </dxf>
    <dxf>
      <numFmt numFmtId="164" formatCode="&quot;₹&quot;\ #,##0"/>
    </dxf>
    <dxf>
      <numFmt numFmtId="164" formatCode="&quot;₹&quot;\ #,##0"/>
    </dxf>
    <dxf>
      <numFmt numFmtId="164" formatCode="&quot;₹&quot;\ #,##0"/>
    </dxf>
    <dxf>
      <numFmt numFmtId="164" formatCode="&quot;₹&quot;\ #,##0"/>
    </dxf>
    <dxf>
      <numFmt numFmtId="164" formatCode="&quot;₹&quot;\ #,##0"/>
    </dxf>
    <dxf>
      <numFmt numFmtId="164" formatCode="&quot;₹&quot;\ #,##0"/>
    </dxf>
    <dxf>
      <numFmt numFmtId="164" formatCode="&quot;₹&quot;\ #,##0"/>
    </dxf>
    <dxf>
      <numFmt numFmtId="164" formatCode="&quot;₹&quot;\ #,##0"/>
    </dxf>
    <dxf>
      <numFmt numFmtId="164" formatCode="&quot;₹&quot;\ #,##0"/>
    </dxf>
    <dxf>
      <numFmt numFmtId="164" formatCode="&quot;₹&quot;\ #,##0"/>
    </dxf>
    <dxf>
      <numFmt numFmtId="164" formatCode="&quot;₹&quot;\ #,##0"/>
    </dxf>
    <dxf>
      <numFmt numFmtId="164" formatCode="&quot;₹&quot;\ #,##0"/>
    </dxf>
    <dxf>
      <numFmt numFmtId="164" formatCode="&quot;₹&quot;\ #,##0"/>
    </dxf>
    <dxf>
      <numFmt numFmtId="164" formatCode="&quot;₹&quot;\ #,##0"/>
    </dxf>
    <dxf>
      <numFmt numFmtId="164" formatCode="&quot;₹&quot;\ #,##0"/>
    </dxf>
    <dxf>
      <numFmt numFmtId="164" formatCode="&quot;₹&quot;\ #,##0"/>
    </dxf>
    <dxf>
      <numFmt numFmtId="164" formatCode="&quot;₹&quot;\ #,##0"/>
    </dxf>
    <dxf>
      <numFmt numFmtId="164" formatCode="&quot;₹&quot;\ #,##0"/>
    </dxf>
    <dxf>
      <numFmt numFmtId="164" formatCode="&quot;₹&quot;\ #,##0"/>
    </dxf>
    <dxf>
      <numFmt numFmtId="164" formatCode="&quot;₹&quot;\ #,##0"/>
    </dxf>
    <dxf>
      <numFmt numFmtId="164" formatCode="&quot;₹&quot;\ #,##0"/>
    </dxf>
    <dxf>
      <numFmt numFmtId="164" formatCode="&quot;₹&quot;\ #,##0"/>
    </dxf>
    <dxf>
      <numFmt numFmtId="164" formatCode="&quot;₹&quot;\ #,##0"/>
    </dxf>
    <dxf>
      <numFmt numFmtId="164" formatCode="&quot;₹&quot;\ #,##0"/>
    </dxf>
    <dxf>
      <numFmt numFmtId="164" formatCode="&quot;₹&quot;\ #,##0"/>
    </dxf>
    <dxf>
      <numFmt numFmtId="164" formatCode="&quot;₹&quot;\ #,##0"/>
    </dxf>
    <dxf>
      <numFmt numFmtId="164" formatCode="&quot;₹&quot;\ #,##0"/>
    </dxf>
    <dxf>
      <numFmt numFmtId="164" formatCode="&quot;₹&quot;\ #,##0"/>
    </dxf>
    <dxf>
      <numFmt numFmtId="164" formatCode="&quot;₹&quot;\ #,##0"/>
    </dxf>
    <dxf>
      <numFmt numFmtId="164" formatCode="&quot;₹&quot;\ #,##0"/>
    </dxf>
    <dxf>
      <numFmt numFmtId="164" formatCode="&quot;₹&quot;\ #,##0"/>
    </dxf>
    <dxf>
      <numFmt numFmtId="164" formatCode="&quot;₹&quot;\ #,##0"/>
    </dxf>
    <dxf>
      <numFmt numFmtId="164" formatCode="&quot;₹&quot;\ #,##0"/>
    </dxf>
    <dxf>
      <numFmt numFmtId="164" formatCode="&quot;₹&quot;\ #,##0"/>
    </dxf>
    <dxf>
      <numFmt numFmtId="164" formatCode="&quot;₹&quot;\ #,##0"/>
    </dxf>
    <dxf>
      <numFmt numFmtId="164" formatCode="&quot;₹&quot;\ #,##0"/>
    </dxf>
    <dxf>
      <numFmt numFmtId="164" formatCode="&quot;₹&quot;\ #,##0"/>
    </dxf>
    <dxf>
      <numFmt numFmtId="164" formatCode="&quot;₹&quot;\ #,##0"/>
    </dxf>
    <dxf>
      <numFmt numFmtId="164" formatCode="&quot;₹&quot;\ #,##0"/>
    </dxf>
    <dxf>
      <numFmt numFmtId="164" formatCode="&quot;₹&quot;\ #,##0"/>
    </dxf>
    <dxf>
      <numFmt numFmtId="164" formatCode="&quot;₹&quot;\ #,##0"/>
    </dxf>
    <dxf>
      <numFmt numFmtId="164" formatCode="&quot;₹&quot;\ #,##0"/>
    </dxf>
    <dxf>
      <numFmt numFmtId="164" formatCode="&quot;₹&quot;\ #,##0"/>
    </dxf>
    <dxf>
      <numFmt numFmtId="164" formatCode="&quot;₹&quot;\ #,##0"/>
    </dxf>
    <dxf>
      <numFmt numFmtId="164" formatCode="&quot;₹&quot;\ #,##0"/>
    </dxf>
    <dxf>
      <numFmt numFmtId="164" formatCode="&quot;₹&quot;\ #,##0"/>
    </dxf>
    <dxf>
      <numFmt numFmtId="164" formatCode="&quot;₹&quot;\ #,##0"/>
    </dxf>
    <dxf>
      <numFmt numFmtId="164" formatCode="&quot;₹&quot;\ #,##0"/>
    </dxf>
    <dxf>
      <numFmt numFmtId="164" formatCode="&quot;₹&quot;\ #,##0"/>
    </dxf>
    <dxf>
      <numFmt numFmtId="164" formatCode="&quot;₹&quot;\ #,##0"/>
    </dxf>
    <dxf>
      <numFmt numFmtId="164" formatCode="&quot;₹&quot;\ #,##0"/>
    </dxf>
    <dxf>
      <numFmt numFmtId="164" formatCode="&quot;₹&quot;\ #,##0"/>
    </dxf>
    <dxf>
      <numFmt numFmtId="164" formatCode="&quot;₹&quot;\ #,##0"/>
    </dxf>
    <dxf>
      <numFmt numFmtId="164" formatCode="&quot;₹&quot;\ #,##0"/>
    </dxf>
    <dxf>
      <numFmt numFmtId="164" formatCode="&quot;₹&quot;\ #,##0"/>
    </dxf>
    <dxf>
      <numFmt numFmtId="164" formatCode="&quot;₹&quot;\ #,##0"/>
    </dxf>
    <dxf>
      <numFmt numFmtId="164" formatCode="&quot;₹&quot;\ #,##0"/>
    </dxf>
    <dxf>
      <numFmt numFmtId="164" formatCode="&quot;₹&quot;\ #,##0"/>
    </dxf>
    <dxf>
      <numFmt numFmtId="164" formatCode="&quot;₹&quot;\ #,##0"/>
    </dxf>
    <dxf>
      <numFmt numFmtId="164" formatCode="&quot;₹&quot;\ #,##0"/>
    </dxf>
    <dxf>
      <numFmt numFmtId="164" formatCode="&quot;₹&quot;\ #,##0"/>
    </dxf>
    <dxf>
      <numFmt numFmtId="164" formatCode="&quot;₹&quot;\ #,##0"/>
    </dxf>
    <dxf>
      <numFmt numFmtId="164" formatCode="&quot;₹&quot;\ #,##0"/>
    </dxf>
    <dxf>
      <numFmt numFmtId="164" formatCode="&quot;₹&quot;\ #,##0"/>
    </dxf>
    <dxf>
      <numFmt numFmtId="164" formatCode="&quot;₹&quot;\ #,##0"/>
    </dxf>
    <dxf>
      <numFmt numFmtId="164" formatCode="&quot;₹&quot;\ #,##0"/>
    </dxf>
    <dxf>
      <numFmt numFmtId="164" formatCode="&quot;₹&quot;\ #,##0"/>
    </dxf>
    <dxf>
      <numFmt numFmtId="164" formatCode="&quot;₹&quot;\ #,##0"/>
    </dxf>
    <dxf>
      <numFmt numFmtId="164" formatCode="&quot;₹&quot;\ #,##0"/>
    </dxf>
    <dxf>
      <numFmt numFmtId="164" formatCode="&quot;₹&quot;\ #,##0"/>
    </dxf>
    <dxf>
      <numFmt numFmtId="164" formatCode="&quot;₹&quot;\ #,##0"/>
    </dxf>
    <dxf>
      <numFmt numFmtId="164" formatCode="&quot;₹&quot;\ #,##0"/>
    </dxf>
    <dxf>
      <numFmt numFmtId="164" formatCode="&quot;₹&quot;\ #,##0"/>
    </dxf>
    <dxf>
      <numFmt numFmtId="164" formatCode="&quot;₹&quot;\ #,##0"/>
    </dxf>
    <dxf>
      <numFmt numFmtId="164" formatCode="&quot;₹&quot;\ #,##0"/>
    </dxf>
    <dxf>
      <numFmt numFmtId="164" formatCode="&quot;₹&quot;\ #,##0"/>
    </dxf>
    <dxf>
      <numFmt numFmtId="164" formatCode="&quot;₹&quot;\ #,##0"/>
    </dxf>
    <dxf>
      <numFmt numFmtId="0" formatCode="General"/>
    </dxf>
    <dxf>
      <numFmt numFmtId="164" formatCode="&quot;₹&quot;\ #,##0"/>
    </dxf>
    <dxf>
      <numFmt numFmtId="0" formatCode="General"/>
    </dxf>
    <dxf>
      <numFmt numFmtId="164" formatCode="&quot;₹&quot;\ #,##0"/>
    </dxf>
    <dxf>
      <numFmt numFmtId="164" formatCode="&quot;₹&quot;\ #,##0"/>
    </dxf>
    <dxf>
      <numFmt numFmtId="164" formatCode="&quot;₹&quot;\ #,##0"/>
    </dxf>
    <dxf>
      <numFmt numFmtId="0" formatCode="General"/>
    </dxf>
    <dxf>
      <numFmt numFmtId="0" formatCode="General"/>
    </dxf>
    <dxf>
      <numFmt numFmtId="0" formatCode="General"/>
    </dxf>
    <dxf>
      <numFmt numFmtId="0" formatCode="General"/>
    </dxf>
    <dxf>
      <numFmt numFmtId="0" formatCode="General"/>
    </dxf>
    <dxf>
      <numFmt numFmtId="19" formatCode="dd/mm/yyyy"/>
    </dxf>
    <dxf>
      <numFmt numFmtId="0" formatCode="General"/>
    </dxf>
    <dxf>
      <numFmt numFmtId="0" formatCode="Genera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26" Type="http://schemas.microsoft.com/office/2007/relationships/slicerCache" Target="slicerCaches/slicerCache1.xml"/><Relationship Id="rId21" Type="http://schemas.openxmlformats.org/officeDocument/2006/relationships/pivotCacheDefinition" Target="pivotCache/pivotCacheDefinition7.xml"/><Relationship Id="rId34" Type="http://schemas.openxmlformats.org/officeDocument/2006/relationships/styles" Target="styles.xml"/><Relationship Id="rId42" Type="http://schemas.openxmlformats.org/officeDocument/2006/relationships/customXml" Target="../customXml/item4.xml"/><Relationship Id="rId47" Type="http://schemas.openxmlformats.org/officeDocument/2006/relationships/customXml" Target="../customXml/item9.xml"/><Relationship Id="rId50" Type="http://schemas.openxmlformats.org/officeDocument/2006/relationships/customXml" Target="../customXml/item12.xml"/><Relationship Id="rId55" Type="http://schemas.openxmlformats.org/officeDocument/2006/relationships/customXml" Target="../customXml/item17.xml"/><Relationship Id="rId63" Type="http://schemas.openxmlformats.org/officeDocument/2006/relationships/customXml" Target="../customXml/item25.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pivotCacheDefinition" Target="pivotCache/pivotCacheDefinition2.xml"/><Relationship Id="rId29" Type="http://schemas.microsoft.com/office/2007/relationships/slicerCache" Target="slicerCaches/slicerCache4.xml"/><Relationship Id="rId11" Type="http://schemas.openxmlformats.org/officeDocument/2006/relationships/worksheet" Target="worksheets/sheet11.xml"/><Relationship Id="rId24" Type="http://schemas.openxmlformats.org/officeDocument/2006/relationships/pivotCacheDefinition" Target="pivotCache/pivotCacheDefinition10.xml"/><Relationship Id="rId32" Type="http://schemas.openxmlformats.org/officeDocument/2006/relationships/theme" Target="theme/theme1.xml"/><Relationship Id="rId37" Type="http://schemas.openxmlformats.org/officeDocument/2006/relationships/powerPivotData" Target="model/item.data"/><Relationship Id="rId40" Type="http://schemas.openxmlformats.org/officeDocument/2006/relationships/customXml" Target="../customXml/item2.xml"/><Relationship Id="rId45" Type="http://schemas.openxmlformats.org/officeDocument/2006/relationships/customXml" Target="../customXml/item7.xml"/><Relationship Id="rId53" Type="http://schemas.openxmlformats.org/officeDocument/2006/relationships/customXml" Target="../customXml/item15.xml"/><Relationship Id="rId58" Type="http://schemas.openxmlformats.org/officeDocument/2006/relationships/customXml" Target="../customXml/item20.xml"/><Relationship Id="rId66" Type="http://schemas.openxmlformats.org/officeDocument/2006/relationships/customXml" Target="../customXml/item28.xml"/><Relationship Id="rId5" Type="http://schemas.openxmlformats.org/officeDocument/2006/relationships/worksheet" Target="worksheets/sheet5.xml"/><Relationship Id="rId61" Type="http://schemas.openxmlformats.org/officeDocument/2006/relationships/customXml" Target="../customXml/item23.xml"/><Relationship Id="rId19" Type="http://schemas.openxmlformats.org/officeDocument/2006/relationships/pivotCacheDefinition" Target="pivotCache/pivotCacheDefinition5.xml"/><Relationship Id="rId14" Type="http://schemas.openxmlformats.org/officeDocument/2006/relationships/worksheet" Target="worksheets/sheet14.xml"/><Relationship Id="rId22" Type="http://schemas.openxmlformats.org/officeDocument/2006/relationships/pivotCacheDefinition" Target="pivotCache/pivotCacheDefinition8.xml"/><Relationship Id="rId27" Type="http://schemas.microsoft.com/office/2007/relationships/slicerCache" Target="slicerCaches/slicerCache2.xml"/><Relationship Id="rId30" Type="http://schemas.microsoft.com/office/2007/relationships/slicerCache" Target="slicerCaches/slicerCache5.xml"/><Relationship Id="rId35" Type="http://schemas.openxmlformats.org/officeDocument/2006/relationships/sharedStrings" Target="sharedStrings.xml"/><Relationship Id="rId43" Type="http://schemas.openxmlformats.org/officeDocument/2006/relationships/customXml" Target="../customXml/item5.xml"/><Relationship Id="rId48" Type="http://schemas.openxmlformats.org/officeDocument/2006/relationships/customXml" Target="../customXml/item10.xml"/><Relationship Id="rId56" Type="http://schemas.openxmlformats.org/officeDocument/2006/relationships/customXml" Target="../customXml/item18.xml"/><Relationship Id="rId64" Type="http://schemas.openxmlformats.org/officeDocument/2006/relationships/customXml" Target="../customXml/item26.xml"/><Relationship Id="rId8" Type="http://schemas.openxmlformats.org/officeDocument/2006/relationships/worksheet" Target="worksheets/sheet8.xml"/><Relationship Id="rId51" Type="http://schemas.openxmlformats.org/officeDocument/2006/relationships/customXml" Target="../customXml/item13.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pivotCacheDefinition" Target="pivotCache/pivotCacheDefinition3.xml"/><Relationship Id="rId25" Type="http://schemas.openxmlformats.org/officeDocument/2006/relationships/pivotCacheDefinition" Target="pivotCache/pivotCacheDefinition11.xml"/><Relationship Id="rId33" Type="http://schemas.openxmlformats.org/officeDocument/2006/relationships/connections" Target="connections.xml"/><Relationship Id="rId38" Type="http://schemas.microsoft.com/office/2017/10/relationships/person" Target="persons/person.xml"/><Relationship Id="rId46" Type="http://schemas.openxmlformats.org/officeDocument/2006/relationships/customXml" Target="../customXml/item8.xml"/><Relationship Id="rId59" Type="http://schemas.openxmlformats.org/officeDocument/2006/relationships/customXml" Target="../customXml/item21.xml"/><Relationship Id="rId20" Type="http://schemas.openxmlformats.org/officeDocument/2006/relationships/pivotCacheDefinition" Target="pivotCache/pivotCacheDefinition6.xml"/><Relationship Id="rId41" Type="http://schemas.openxmlformats.org/officeDocument/2006/relationships/customXml" Target="../customXml/item3.xml"/><Relationship Id="rId54" Type="http://schemas.openxmlformats.org/officeDocument/2006/relationships/customXml" Target="../customXml/item16.xml"/><Relationship Id="rId62" Type="http://schemas.openxmlformats.org/officeDocument/2006/relationships/customXml" Target="../customXml/item24.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pivotCacheDefinition" Target="pivotCache/pivotCacheDefinition1.xml"/><Relationship Id="rId23" Type="http://schemas.openxmlformats.org/officeDocument/2006/relationships/pivotCacheDefinition" Target="pivotCache/pivotCacheDefinition9.xml"/><Relationship Id="rId28" Type="http://schemas.microsoft.com/office/2007/relationships/slicerCache" Target="slicerCaches/slicerCache3.xml"/><Relationship Id="rId36" Type="http://schemas.openxmlformats.org/officeDocument/2006/relationships/sheetMetadata" Target="metadata.xml"/><Relationship Id="rId49" Type="http://schemas.openxmlformats.org/officeDocument/2006/relationships/customXml" Target="../customXml/item11.xml"/><Relationship Id="rId57" Type="http://schemas.openxmlformats.org/officeDocument/2006/relationships/customXml" Target="../customXml/item19.xml"/><Relationship Id="rId10" Type="http://schemas.openxmlformats.org/officeDocument/2006/relationships/worksheet" Target="worksheets/sheet10.xml"/><Relationship Id="rId31" Type="http://schemas.microsoft.com/office/2007/relationships/slicerCache" Target="slicerCaches/slicerCache6.xml"/><Relationship Id="rId44" Type="http://schemas.openxmlformats.org/officeDocument/2006/relationships/customXml" Target="../customXml/item6.xml"/><Relationship Id="rId52" Type="http://schemas.openxmlformats.org/officeDocument/2006/relationships/customXml" Target="../customXml/item14.xml"/><Relationship Id="rId60" Type="http://schemas.openxmlformats.org/officeDocument/2006/relationships/customXml" Target="../customXml/item22.xml"/><Relationship Id="rId65" Type="http://schemas.openxmlformats.org/officeDocument/2006/relationships/customXml" Target="../customXml/item27.xml"/><Relationship Id="rId4" Type="http://schemas.openxmlformats.org/officeDocument/2006/relationships/worksheet" Target="worksheets/sheet4.xml"/><Relationship Id="rId9" Type="http://schemas.openxmlformats.org/officeDocument/2006/relationships/worksheet" Target="worksheets/sheet9.xml"/><Relationship Id="rId13" Type="http://schemas.openxmlformats.org/officeDocument/2006/relationships/worksheet" Target="worksheets/sheet13.xml"/><Relationship Id="rId18" Type="http://schemas.openxmlformats.org/officeDocument/2006/relationships/pivotCacheDefinition" Target="pivotCache/pivotCacheDefinition4.xml"/><Relationship Id="rId39" Type="http://schemas.openxmlformats.org/officeDocument/2006/relationships/customXml" Target="../customXml/item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[stock .xlsx]PIVOT TABLE!PivotTable6</c:name>
    <c:fmtId val="5"/>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800" b="1">
                <a:solidFill>
                  <a:schemeClr val="tx2"/>
                </a:solidFill>
              </a:rPr>
              <a:t>TOTAL</a:t>
            </a:r>
            <a:r>
              <a:rPr lang="en-IN" sz="1800" b="1" baseline="0">
                <a:solidFill>
                  <a:schemeClr val="tx2"/>
                </a:solidFill>
              </a:rPr>
              <a:t> STOCK</a:t>
            </a:r>
            <a:endParaRPr lang="en-IN" sz="1800" b="1">
              <a:solidFill>
                <a:schemeClr val="tx2"/>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chemeClr val="accent1"/>
          </a:solidFill>
          <a:ln w="28575" cap="rnd">
            <a:solidFill>
              <a:schemeClr val="accent1"/>
            </a:solidFill>
            <a:round/>
          </a:ln>
          <a:effectLst>
            <a:glow rad="63500">
              <a:schemeClr val="accent1">
                <a:satMod val="175000"/>
                <a:alpha val="40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a:glow rad="63500">
              <a:schemeClr val="accent2">
                <a:satMod val="175000"/>
                <a:alpha val="40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a:glow rad="63500">
              <a:schemeClr val="accent1">
                <a:satMod val="175000"/>
                <a:alpha val="40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a:glow rad="63500">
              <a:schemeClr val="accent2">
                <a:satMod val="175000"/>
                <a:alpha val="40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ln w="28575" cap="rnd">
            <a:solidFill>
              <a:schemeClr val="accent1"/>
            </a:solidFill>
            <a:round/>
          </a:ln>
          <a:effectLst>
            <a:glow rad="63500">
              <a:schemeClr val="accent1">
                <a:satMod val="175000"/>
                <a:alpha val="40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dLblPos val="b"/>
          <c:showLegendKey val="0"/>
          <c:showVal val="1"/>
          <c:showCatName val="0"/>
          <c:showSerName val="0"/>
          <c:showPercent val="0"/>
          <c:showBubbleSize val="0"/>
          <c:extLst>
            <c:ext xmlns:c15="http://schemas.microsoft.com/office/drawing/2012/chart" uri="{CE6537A1-D6FC-4f65-9D91-7224C49458BB}"/>
          </c:extLst>
        </c:dLbl>
      </c:pivotFmt>
      <c:pivotFmt>
        <c:idx val="5"/>
        <c:spPr>
          <a:ln w="28575" cap="rnd">
            <a:solidFill>
              <a:schemeClr val="accent1"/>
            </a:solidFill>
            <a:round/>
          </a:ln>
          <a:effectLst>
            <a:glow rad="63500">
              <a:schemeClr val="accent2">
                <a:satMod val="175000"/>
                <a:alpha val="40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6"/>
        <c:spPr>
          <a:ln w="28575" cap="rnd">
            <a:solidFill>
              <a:schemeClr val="accent1"/>
            </a:solidFill>
            <a:round/>
          </a:ln>
          <a:effectLst>
            <a:glow rad="63500">
              <a:schemeClr val="accent2">
                <a:satMod val="175000"/>
                <a:alpha val="40000"/>
              </a:schemeClr>
            </a:glow>
          </a:effectLst>
        </c:spPr>
        <c:marker>
          <c:symbol val="none"/>
        </c:marker>
        <c:dLbl>
          <c:idx val="0"/>
          <c:layout>
            <c:manualLayout>
              <c:x val="3.1381480622668011E-2"/>
              <c:y val="-3.8795989076536842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7"/>
        <c:spPr>
          <a:ln w="28575" cap="rnd">
            <a:solidFill>
              <a:schemeClr val="accent1"/>
            </a:solidFill>
            <a:round/>
          </a:ln>
          <a:effectLst>
            <a:glow rad="63500">
              <a:schemeClr val="accent2">
                <a:satMod val="175000"/>
                <a:alpha val="40000"/>
              </a:schemeClr>
            </a:glow>
          </a:effectLst>
        </c:spPr>
        <c:marker>
          <c:symbol val="none"/>
        </c:marker>
        <c:dLbl>
          <c:idx val="0"/>
          <c:layout>
            <c:manualLayout>
              <c:x val="-6.0269068745522104E-3"/>
              <c:y val="-6.4685803656538782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8"/>
        <c:spPr>
          <a:ln w="28575" cap="rnd">
            <a:solidFill>
              <a:schemeClr val="accent1"/>
            </a:solidFill>
            <a:round/>
          </a:ln>
          <a:effectLst>
            <a:glow rad="63500">
              <a:schemeClr val="accent2">
                <a:satMod val="175000"/>
                <a:alpha val="40000"/>
              </a:schemeClr>
            </a:glow>
          </a:effectLst>
        </c:spPr>
        <c:marker>
          <c:symbol val="none"/>
        </c:marker>
        <c:dLbl>
          <c:idx val="0"/>
          <c:layout>
            <c:manualLayout>
              <c:x val="-1.8496369373625515E-2"/>
              <c:y val="-0.17342302489254713"/>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9"/>
        <c:spPr>
          <a:ln w="28575" cap="rnd">
            <a:solidFill>
              <a:schemeClr val="accent1"/>
            </a:solidFill>
            <a:round/>
          </a:ln>
          <a:effectLst>
            <a:glow rad="63500">
              <a:schemeClr val="accent1">
                <a:satMod val="175000"/>
                <a:alpha val="40000"/>
              </a:schemeClr>
            </a:glow>
          </a:effectLst>
        </c:spPr>
        <c:marker>
          <c:symbol val="none"/>
        </c:marker>
        <c:dLbl>
          <c:idx val="0"/>
          <c:layout>
            <c:manualLayout>
              <c:x val="-2.5313008873118964E-2"/>
              <c:y val="0.16306709906054628"/>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10"/>
        <c:spPr>
          <a:ln w="28575" cap="rnd">
            <a:solidFill>
              <a:schemeClr val="accent1"/>
            </a:solidFill>
            <a:round/>
          </a:ln>
          <a:effectLst>
            <a:glow rad="63500">
              <a:schemeClr val="accent1">
                <a:satMod val="175000"/>
                <a:alpha val="40000"/>
              </a:schemeClr>
            </a:glow>
          </a:effectLst>
        </c:spPr>
        <c:marker>
          <c:symbol val="none"/>
        </c:marker>
        <c:dLbl>
          <c:idx val="0"/>
          <c:layout>
            <c:manualLayout>
              <c:x val="-5.6486665120802415E-2"/>
              <c:y val="0.23555857988455181"/>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11"/>
        <c:spPr>
          <a:ln w="28575" cap="rnd">
            <a:solidFill>
              <a:schemeClr val="accent1"/>
            </a:solidFill>
            <a:round/>
          </a:ln>
          <a:effectLst>
            <a:glow rad="63500">
              <a:schemeClr val="accent1">
                <a:satMod val="175000"/>
                <a:alpha val="40000"/>
              </a:schemeClr>
            </a:glow>
          </a:effectLst>
        </c:spPr>
        <c:marker>
          <c:symbol val="none"/>
        </c:marker>
        <c:dLbl>
          <c:idx val="0"/>
          <c:layout>
            <c:manualLayout>
              <c:x val="-5.2330177621111369E-2"/>
              <c:y val="0.1475332103125451"/>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12"/>
        <c:spPr>
          <a:ln w="28575" cap="rnd">
            <a:solidFill>
              <a:schemeClr val="accent1"/>
            </a:solidFill>
            <a:round/>
          </a:ln>
          <a:effectLst>
            <a:glow rad="63500">
              <a:schemeClr val="accent1">
                <a:satMod val="175000"/>
                <a:alpha val="40000"/>
              </a:schemeClr>
            </a:glow>
          </a:effectLst>
        </c:spPr>
        <c:marker>
          <c:symbol val="none"/>
        </c:marker>
        <c:dLbl>
          <c:idx val="0"/>
          <c:layout>
            <c:manualLayout>
              <c:x val="-2.5313008873118964E-2"/>
              <c:y val="0.15788913614454589"/>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13"/>
        <c:spPr>
          <a:ln w="28575" cap="rnd">
            <a:solidFill>
              <a:schemeClr val="accent1"/>
            </a:solidFill>
            <a:round/>
          </a:ln>
          <a:effectLst>
            <a:glow rad="63500">
              <a:schemeClr val="accent1">
                <a:satMod val="175000"/>
                <a:alpha val="40000"/>
              </a:schemeClr>
            </a:glow>
          </a:effectLst>
        </c:spPr>
        <c:marker>
          <c:symbol val="none"/>
        </c:marker>
        <c:dLbl>
          <c:idx val="0"/>
          <c:layout>
            <c:manualLayout>
              <c:x val="-6.4799640120184673E-2"/>
              <c:y val="0.17860098780854747"/>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14"/>
        <c:spPr>
          <a:ln w="28575" cap="rnd">
            <a:solidFill>
              <a:schemeClr val="accent1"/>
            </a:solidFill>
            <a:round/>
          </a:ln>
          <a:effectLst>
            <a:glow rad="63500">
              <a:schemeClr val="accent1">
                <a:satMod val="175000"/>
                <a:alpha val="40000"/>
              </a:schemeClr>
            </a:glow>
          </a:effectLst>
        </c:spPr>
        <c:marker>
          <c:symbol val="none"/>
        </c:marker>
        <c:dLbl>
          <c:idx val="0"/>
          <c:layout>
            <c:manualLayout>
              <c:x val="-5.4408421370956854E-2"/>
              <c:y val="0.11128746990054234"/>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9.5233758851157063E-2"/>
          <c:y val="0.16444410424007441"/>
          <c:w val="0.60054599517506224"/>
          <c:h val="0.70532293399525825"/>
        </c:manualLayout>
      </c:layout>
      <c:lineChart>
        <c:grouping val="stacked"/>
        <c:varyColors val="0"/>
        <c:ser>
          <c:idx val="0"/>
          <c:order val="0"/>
          <c:tx>
            <c:strRef>
              <c:f>'PIVOT TABLE'!$C$9</c:f>
              <c:strCache>
                <c:ptCount val="1"/>
                <c:pt idx="0">
                  <c:v>Sum of Total_Stock_In</c:v>
                </c:pt>
              </c:strCache>
            </c:strRef>
          </c:tx>
          <c:spPr>
            <a:ln w="28575" cap="rnd">
              <a:solidFill>
                <a:schemeClr val="accent1"/>
              </a:solidFill>
              <a:round/>
            </a:ln>
            <a:effectLst>
              <a:glow rad="63500">
                <a:schemeClr val="accent1">
                  <a:satMod val="175000"/>
                  <a:alpha val="40000"/>
                </a:schemeClr>
              </a:glow>
            </a:effectLst>
          </c:spPr>
          <c:marker>
            <c:symbol val="none"/>
          </c:marker>
          <c:dPt>
            <c:idx val="1"/>
            <c:marker>
              <c:symbol val="none"/>
            </c:marker>
            <c:bubble3D val="0"/>
            <c:extLst>
              <c:ext xmlns:c16="http://schemas.microsoft.com/office/drawing/2014/chart" uri="{C3380CC4-5D6E-409C-BE32-E72D297353CC}">
                <c16:uniqueId val="{00000000-C848-4523-A7C5-0A31F496D1DC}"/>
              </c:ext>
            </c:extLst>
          </c:dPt>
          <c:dPt>
            <c:idx val="2"/>
            <c:marker>
              <c:symbol val="none"/>
            </c:marker>
            <c:bubble3D val="0"/>
            <c:extLst>
              <c:ext xmlns:c16="http://schemas.microsoft.com/office/drawing/2014/chart" uri="{C3380CC4-5D6E-409C-BE32-E72D297353CC}">
                <c16:uniqueId val="{00000001-C848-4523-A7C5-0A31F496D1DC}"/>
              </c:ext>
            </c:extLst>
          </c:dPt>
          <c:dPt>
            <c:idx val="3"/>
            <c:marker>
              <c:symbol val="none"/>
            </c:marker>
            <c:bubble3D val="0"/>
          </c:dPt>
          <c:dPt>
            <c:idx val="5"/>
            <c:marker>
              <c:symbol val="none"/>
            </c:marker>
            <c:bubble3D val="0"/>
            <c:extLst>
              <c:ext xmlns:c16="http://schemas.microsoft.com/office/drawing/2014/chart" uri="{C3380CC4-5D6E-409C-BE32-E72D297353CC}">
                <c16:uniqueId val="{00000002-C848-4523-A7C5-0A31F496D1DC}"/>
              </c:ext>
            </c:extLst>
          </c:dPt>
          <c:dPt>
            <c:idx val="6"/>
            <c:marker>
              <c:symbol val="none"/>
            </c:marker>
            <c:bubble3D val="0"/>
          </c:dPt>
          <c:dPt>
            <c:idx val="7"/>
            <c:marker>
              <c:symbol val="none"/>
            </c:marker>
            <c:bubble3D val="0"/>
            <c:extLst>
              <c:ext xmlns:c16="http://schemas.microsoft.com/office/drawing/2014/chart" uri="{C3380CC4-5D6E-409C-BE32-E72D297353CC}">
                <c16:uniqueId val="{00000003-C848-4523-A7C5-0A31F496D1DC}"/>
              </c:ext>
            </c:extLst>
          </c:dPt>
          <c:dPt>
            <c:idx val="8"/>
            <c:marker>
              <c:symbol val="none"/>
            </c:marker>
            <c:bubble3D val="0"/>
            <c:extLst>
              <c:ext xmlns:c16="http://schemas.microsoft.com/office/drawing/2014/chart" uri="{C3380CC4-5D6E-409C-BE32-E72D297353CC}">
                <c16:uniqueId val="{00000005-3F71-45D5-A39F-B731C4F9056D}"/>
              </c:ext>
            </c:extLst>
          </c:dPt>
          <c:dLbls>
            <c:dLbl>
              <c:idx val="1"/>
              <c:layout>
                <c:manualLayout>
                  <c:x val="-2.5313008873118964E-2"/>
                  <c:y val="0.16306709906054628"/>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C848-4523-A7C5-0A31F496D1DC}"/>
                </c:ext>
              </c:extLst>
            </c:dLbl>
            <c:dLbl>
              <c:idx val="3"/>
              <c:layout>
                <c:manualLayout>
                  <c:x val="-5.6486665120802415E-2"/>
                  <c:y val="0.23555857988455181"/>
                </c:manualLayout>
              </c:layout>
              <c:dLblPos val="r"/>
              <c:showLegendKey val="0"/>
              <c:showVal val="1"/>
              <c:showCatName val="0"/>
              <c:showSerName val="0"/>
              <c:showPercent val="0"/>
              <c:showBubbleSize val="0"/>
              <c:extLst>
                <c:ext xmlns:c15="http://schemas.microsoft.com/office/drawing/2012/chart" uri="{CE6537A1-D6FC-4f65-9D91-7224C49458BB}"/>
              </c:extLst>
            </c:dLbl>
            <c:dLbl>
              <c:idx val="6"/>
              <c:layout>
                <c:manualLayout>
                  <c:x val="-2.5313008873118964E-2"/>
                  <c:y val="0.15788913614454589"/>
                </c:manualLayout>
              </c:layout>
              <c:dLblPos val="r"/>
              <c:showLegendKey val="0"/>
              <c:showVal val="1"/>
              <c:showCatName val="0"/>
              <c:showSerName val="0"/>
              <c:showPercent val="0"/>
              <c:showBubbleSize val="0"/>
              <c:extLst>
                <c:ext xmlns:c15="http://schemas.microsoft.com/office/drawing/2012/chart" uri="{CE6537A1-D6FC-4f65-9D91-7224C49458BB}"/>
              </c:extLst>
            </c:dLbl>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dLblPos val="b"/>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TABLE'!$B$10:$B$17</c:f>
              <c:strCache>
                <c:ptCount val="7"/>
                <c:pt idx="0">
                  <c:v>3</c:v>
                </c:pt>
                <c:pt idx="1">
                  <c:v>5</c:v>
                </c:pt>
                <c:pt idx="2">
                  <c:v>6</c:v>
                </c:pt>
                <c:pt idx="3">
                  <c:v>7</c:v>
                </c:pt>
                <c:pt idx="4">
                  <c:v>8</c:v>
                </c:pt>
                <c:pt idx="5">
                  <c:v>10</c:v>
                </c:pt>
                <c:pt idx="6">
                  <c:v>12</c:v>
                </c:pt>
              </c:strCache>
            </c:strRef>
          </c:cat>
          <c:val>
            <c:numRef>
              <c:f>'PIVOT TABLE'!$C$10:$C$17</c:f>
              <c:numCache>
                <c:formatCode>General</c:formatCode>
                <c:ptCount val="7"/>
                <c:pt idx="0">
                  <c:v>330863</c:v>
                </c:pt>
                <c:pt idx="1">
                  <c:v>339093</c:v>
                </c:pt>
                <c:pt idx="2">
                  <c:v>344594</c:v>
                </c:pt>
                <c:pt idx="3">
                  <c:v>335560</c:v>
                </c:pt>
                <c:pt idx="4">
                  <c:v>169124</c:v>
                </c:pt>
                <c:pt idx="5">
                  <c:v>171082</c:v>
                </c:pt>
                <c:pt idx="6">
                  <c:v>173043</c:v>
                </c:pt>
              </c:numCache>
            </c:numRef>
          </c:val>
          <c:smooth val="0"/>
          <c:extLst>
            <c:ext xmlns:c16="http://schemas.microsoft.com/office/drawing/2014/chart" uri="{C3380CC4-5D6E-409C-BE32-E72D297353CC}">
              <c16:uniqueId val="{00000000-0708-4474-88C2-ED1D378E6E16}"/>
            </c:ext>
          </c:extLst>
        </c:ser>
        <c:ser>
          <c:idx val="1"/>
          <c:order val="1"/>
          <c:tx>
            <c:strRef>
              <c:f>'PIVOT TABLE'!$D$9</c:f>
              <c:strCache>
                <c:ptCount val="1"/>
                <c:pt idx="0">
                  <c:v>Sum of Total_Stock_Out</c:v>
                </c:pt>
              </c:strCache>
            </c:strRef>
          </c:tx>
          <c:spPr>
            <a:ln w="28575" cap="rnd">
              <a:solidFill>
                <a:schemeClr val="accent2"/>
              </a:solidFill>
              <a:round/>
            </a:ln>
            <a:effectLst>
              <a:glow rad="63500">
                <a:schemeClr val="accent2">
                  <a:satMod val="175000"/>
                  <a:alpha val="40000"/>
                </a:schemeClr>
              </a:glow>
            </a:effectLst>
          </c:spPr>
          <c:marker>
            <c:symbol val="none"/>
          </c:marker>
          <c:dPt>
            <c:idx val="2"/>
            <c:marker>
              <c:symbol val="none"/>
            </c:marker>
            <c:bubble3D val="0"/>
          </c:dPt>
          <c:dPt>
            <c:idx val="3"/>
            <c:marker>
              <c:symbol val="none"/>
            </c:marker>
            <c:bubble3D val="0"/>
            <c:extLst>
              <c:ext xmlns:c16="http://schemas.microsoft.com/office/drawing/2014/chart" uri="{C3380CC4-5D6E-409C-BE32-E72D297353CC}">
                <c16:uniqueId val="{00000005-C848-4523-A7C5-0A31F496D1DC}"/>
              </c:ext>
            </c:extLst>
          </c:dPt>
          <c:dPt>
            <c:idx val="4"/>
            <c:marker>
              <c:symbol val="none"/>
            </c:marker>
            <c:bubble3D val="0"/>
            <c:extLst>
              <c:ext xmlns:c16="http://schemas.microsoft.com/office/drawing/2014/chart" uri="{C3380CC4-5D6E-409C-BE32-E72D297353CC}">
                <c16:uniqueId val="{00000006-C848-4523-A7C5-0A31F496D1DC}"/>
              </c:ext>
            </c:extLst>
          </c:dPt>
          <c:dLbls>
            <c:dLbl>
              <c:idx val="2"/>
              <c:layout>
                <c:manualLayout>
                  <c:x val="-6.0269068745522104E-3"/>
                  <c:y val="-6.4685803656538782E-2"/>
                </c:manualLayout>
              </c:layout>
              <c:dLblPos val="r"/>
              <c:showLegendKey val="0"/>
              <c:showVal val="1"/>
              <c:showCatName val="0"/>
              <c:showSerName val="0"/>
              <c:showPercent val="0"/>
              <c:showBubbleSize val="0"/>
              <c:extLst>
                <c:ext xmlns:c15="http://schemas.microsoft.com/office/drawing/2012/chart" uri="{CE6537A1-D6FC-4f65-9D91-7224C49458BB}"/>
              </c:extLst>
            </c:dLbl>
            <c:dLbl>
              <c:idx val="3"/>
              <c:layout>
                <c:manualLayout>
                  <c:x val="3.1381480622668011E-2"/>
                  <c:y val="-3.8795989076536842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C848-4523-A7C5-0A31F496D1DC}"/>
                </c:ext>
              </c:extLst>
            </c:dLbl>
            <c:dLbl>
              <c:idx val="4"/>
              <c:layout>
                <c:manualLayout>
                  <c:x val="-1.8496369373625515E-2"/>
                  <c:y val="-0.17342302489254713"/>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6-C848-4523-A7C5-0A31F496D1DC}"/>
                </c:ext>
              </c:extLst>
            </c:dLbl>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TABLE'!$B$10:$B$17</c:f>
              <c:strCache>
                <c:ptCount val="7"/>
                <c:pt idx="0">
                  <c:v>3</c:v>
                </c:pt>
                <c:pt idx="1">
                  <c:v>5</c:v>
                </c:pt>
                <c:pt idx="2">
                  <c:v>6</c:v>
                </c:pt>
                <c:pt idx="3">
                  <c:v>7</c:v>
                </c:pt>
                <c:pt idx="4">
                  <c:v>8</c:v>
                </c:pt>
                <c:pt idx="5">
                  <c:v>10</c:v>
                </c:pt>
                <c:pt idx="6">
                  <c:v>12</c:v>
                </c:pt>
              </c:strCache>
            </c:strRef>
          </c:cat>
          <c:val>
            <c:numRef>
              <c:f>'PIVOT TABLE'!$D$10:$D$17</c:f>
              <c:numCache>
                <c:formatCode>General</c:formatCode>
                <c:ptCount val="7"/>
                <c:pt idx="0">
                  <c:v>58505</c:v>
                </c:pt>
                <c:pt idx="1">
                  <c:v>58228</c:v>
                </c:pt>
                <c:pt idx="2">
                  <c:v>58393</c:v>
                </c:pt>
                <c:pt idx="3">
                  <c:v>57361</c:v>
                </c:pt>
                <c:pt idx="4">
                  <c:v>29335</c:v>
                </c:pt>
                <c:pt idx="5">
                  <c:v>29438</c:v>
                </c:pt>
                <c:pt idx="6">
                  <c:v>36776</c:v>
                </c:pt>
              </c:numCache>
            </c:numRef>
          </c:val>
          <c:smooth val="0"/>
          <c:extLst>
            <c:ext xmlns:c16="http://schemas.microsoft.com/office/drawing/2014/chart" uri="{C3380CC4-5D6E-409C-BE32-E72D297353CC}">
              <c16:uniqueId val="{00000001-0708-4474-88C2-ED1D378E6E16}"/>
            </c:ext>
          </c:extLst>
        </c:ser>
        <c:dLbls>
          <c:showLegendKey val="0"/>
          <c:showVal val="0"/>
          <c:showCatName val="0"/>
          <c:showSerName val="0"/>
          <c:showPercent val="0"/>
          <c:showBubbleSize val="0"/>
        </c:dLbls>
        <c:smooth val="0"/>
        <c:axId val="1721860208"/>
        <c:axId val="1620867600"/>
      </c:lineChart>
      <c:catAx>
        <c:axId val="172186020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00" b="1" i="0" u="none" strike="noStrike" kern="1200" baseline="0">
                <a:solidFill>
                  <a:schemeClr val="tx1"/>
                </a:solidFill>
                <a:latin typeface="+mn-lt"/>
                <a:ea typeface="+mn-ea"/>
                <a:cs typeface="+mn-cs"/>
              </a:defRPr>
            </a:pPr>
            <a:endParaRPr lang="en-US"/>
          </a:p>
        </c:txPr>
        <c:crossAx val="1620867600"/>
        <c:crosses val="autoZero"/>
        <c:auto val="1"/>
        <c:lblAlgn val="ctr"/>
        <c:lblOffset val="100"/>
        <c:noMultiLvlLbl val="0"/>
      </c:catAx>
      <c:valAx>
        <c:axId val="1620867600"/>
        <c:scaling>
          <c:orientation val="minMax"/>
        </c:scaling>
        <c:delete val="0"/>
        <c:axPos val="l"/>
        <c:majorGridlines>
          <c:spPr>
            <a:ln w="6350" cap="flat" cmpd="sng" algn="ctr">
              <a:solidFill>
                <a:schemeClr val="accent3"/>
              </a:solidFill>
              <a:prstDash val="solid"/>
              <a:miter lim="800000"/>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1000" b="1" i="0" u="none" strike="noStrike" kern="1200" baseline="0">
                <a:solidFill>
                  <a:schemeClr val="tx1"/>
                </a:solidFill>
                <a:latin typeface="+mn-lt"/>
                <a:ea typeface="+mn-ea"/>
                <a:cs typeface="+mn-cs"/>
              </a:defRPr>
            </a:pPr>
            <a:endParaRPr lang="en-US"/>
          </a:p>
        </c:txPr>
        <c:crossAx val="1721860208"/>
        <c:crosses val="autoZero"/>
        <c:crossBetween val="between"/>
      </c:valAx>
      <c:spPr>
        <a:noFill/>
        <a:ln>
          <a:noFill/>
        </a:ln>
        <a:effectLst/>
      </c:spPr>
    </c:plotArea>
    <c:legend>
      <c:legendPos val="r"/>
      <c:layout>
        <c:manualLayout>
          <c:xMode val="edge"/>
          <c:yMode val="edge"/>
          <c:x val="0.71449562324060378"/>
          <c:y val="0.48791596806517951"/>
          <c:w val="0.28326835477804213"/>
          <c:h val="0.2504723746774426"/>
        </c:manualLayout>
      </c:layout>
      <c:overlay val="0"/>
      <c:spPr>
        <a:noFill/>
        <a:ln>
          <a:noFill/>
        </a:ln>
        <a:effectLst/>
      </c:spPr>
      <c:txPr>
        <a:bodyPr rot="0" spcFirstLastPara="1" vertOverflow="ellipsis" vert="horz" wrap="square" anchor="ctr" anchorCtr="1"/>
        <a:lstStyle/>
        <a:p>
          <a:pPr>
            <a:defRPr sz="1000" b="1" i="0" u="none" strike="noStrike" kern="1200" baseline="0">
              <a:solidFill>
                <a:schemeClr val="tx1"/>
              </a:solidFill>
              <a:latin typeface="+mn-lt"/>
              <a:ea typeface="+mn-ea"/>
              <a:cs typeface="+mn-cs"/>
            </a:defRPr>
          </a:pPr>
          <a:endParaRPr lang="en-US"/>
        </a:p>
      </c:txPr>
    </c:legend>
    <c:plotVisOnly val="1"/>
    <c:dispBlanksAs val="zero"/>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[stock .xlsx]PIVOT TABLE!PivotTable7</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600" b="1">
                <a:solidFill>
                  <a:schemeClr val="accent2">
                    <a:lumMod val="75000"/>
                  </a:schemeClr>
                </a:solidFill>
              </a:rPr>
              <a:t>TOP</a:t>
            </a:r>
            <a:r>
              <a:rPr lang="en-US" sz="1600" b="1" baseline="0">
                <a:solidFill>
                  <a:schemeClr val="accent2">
                    <a:lumMod val="75000"/>
                  </a:schemeClr>
                </a:solidFill>
              </a:rPr>
              <a:t> 10 PRODUCTS</a:t>
            </a:r>
            <a:endParaRPr lang="en-US" sz="1600" b="1">
              <a:solidFill>
                <a:schemeClr val="accent2">
                  <a:lumMod val="75000"/>
                </a:schemeClr>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a:glow rad="63500">
              <a:schemeClr val="accent1">
                <a:satMod val="175000"/>
                <a:alpha val="40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a:glow rad="63500">
              <a:schemeClr val="accent1">
                <a:satMod val="175000"/>
                <a:alpha val="40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a:glow rad="63500">
              <a:schemeClr val="accent1">
                <a:satMod val="175000"/>
                <a:alpha val="40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a:glow rad="63500">
              <a:schemeClr val="accent1">
                <a:satMod val="175000"/>
                <a:alpha val="40000"/>
              </a:schemeClr>
            </a:glow>
          </a:effectLst>
        </c:spPr>
        <c:dLbl>
          <c:idx val="0"/>
          <c:layout>
            <c:manualLayout>
              <c:x val="3.3284836627472898E-2"/>
              <c:y val="-0.4197091247352831"/>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a:glow rad="63500">
              <a:schemeClr val="accent1">
                <a:satMod val="175000"/>
                <a:alpha val="40000"/>
              </a:schemeClr>
            </a:glow>
          </a:effectLst>
        </c:spPr>
        <c:dLbl>
          <c:idx val="0"/>
          <c:layout>
            <c:manualLayout>
              <c:x val="-2.9124232049038787E-2"/>
              <c:y val="-0.33381713584514816"/>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a:glow rad="63500">
              <a:schemeClr val="accent1">
                <a:satMod val="175000"/>
                <a:alpha val="40000"/>
              </a:schemeClr>
            </a:glow>
          </a:effectLst>
        </c:spPr>
        <c:dLbl>
          <c:idx val="0"/>
          <c:layout>
            <c:manualLayout>
              <c:x val="6.0328766387294626E-2"/>
              <c:y val="-0.34464908924177151"/>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a:glow rad="63500">
              <a:schemeClr val="accent1">
                <a:satMod val="175000"/>
                <a:alpha val="40000"/>
              </a:schemeClr>
            </a:glow>
          </a:effectLst>
        </c:spPr>
        <c:dLbl>
          <c:idx val="0"/>
          <c:layout>
            <c:manualLayout>
              <c:x val="2.288332518138754E-2"/>
              <c:y val="-0.36163220673321156"/>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a:glow rad="63500">
              <a:schemeClr val="accent1">
                <a:satMod val="175000"/>
                <a:alpha val="40000"/>
              </a:schemeClr>
            </a:glow>
          </a:effectLst>
        </c:spPr>
        <c:dLbl>
          <c:idx val="0"/>
          <c:layout>
            <c:manualLayout>
              <c:x val="0.17474539229423272"/>
              <c:y val="-0.45451569169465023"/>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a:glow rad="63500">
              <a:schemeClr val="accent1">
                <a:satMod val="175000"/>
                <a:alpha val="40000"/>
              </a:schemeClr>
            </a:glow>
          </a:effectLst>
        </c:spPr>
        <c:dLbl>
          <c:idx val="0"/>
          <c:layout>
            <c:manualLayout>
              <c:x val="3.5365138916689881E-2"/>
              <c:y val="-0.34878766237621806"/>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a:glow rad="63500">
              <a:schemeClr val="accent1">
                <a:satMod val="175000"/>
                <a:alpha val="40000"/>
              </a:schemeClr>
            </a:glow>
          </a:effectLst>
        </c:spPr>
        <c:dLbl>
          <c:idx val="0"/>
          <c:layout>
            <c:manualLayout>
              <c:x val="4.5766650362775232E-2"/>
              <c:y val="-0.37222418308846333"/>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a:glow rad="63500">
              <a:schemeClr val="accent1">
                <a:satMod val="175000"/>
                <a:alpha val="40000"/>
              </a:schemeClr>
            </a:glow>
          </a:effectLst>
        </c:spPr>
        <c:dLbl>
          <c:idx val="0"/>
          <c:layout>
            <c:manualLayout>
              <c:x val="4.1606045784341121E-2"/>
              <c:y val="-0.35461638309242161"/>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a:glow rad="63500">
              <a:schemeClr val="accent1">
                <a:satMod val="175000"/>
                <a:alpha val="40000"/>
              </a:schemeClr>
            </a:glow>
          </a:effectLst>
        </c:spPr>
        <c:dLbl>
          <c:idx val="0"/>
          <c:layout>
            <c:manualLayout>
              <c:x val="-2.9124232049038787E-2"/>
              <c:y val="-0.47291887951338263"/>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2"/>
        <c:spPr>
          <a:solidFill>
            <a:schemeClr val="accent1"/>
          </a:solidFill>
          <a:ln>
            <a:noFill/>
          </a:ln>
          <a:effectLst>
            <a:glow rad="63500">
              <a:schemeClr val="accent1">
                <a:satMod val="175000"/>
                <a:alpha val="40000"/>
              </a:schemeClr>
            </a:glow>
          </a:effectLst>
        </c:spPr>
        <c:dLbl>
          <c:idx val="0"/>
          <c:layout>
            <c:manualLayout>
              <c:x val="-1.040151144608528E-2"/>
              <c:y val="-0.6287431470473752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9472022555063309"/>
          <c:y val="0.18348388743073782"/>
          <c:w val="0.80248807429856961"/>
          <c:h val="0.63727264030822606"/>
        </c:manualLayout>
      </c:layout>
      <c:barChart>
        <c:barDir val="col"/>
        <c:grouping val="stacked"/>
        <c:varyColors val="0"/>
        <c:ser>
          <c:idx val="0"/>
          <c:order val="0"/>
          <c:tx>
            <c:strRef>
              <c:f>'PIVOT TABLE'!$G$9</c:f>
              <c:strCache>
                <c:ptCount val="1"/>
                <c:pt idx="0">
                  <c:v>Total</c:v>
                </c:pt>
              </c:strCache>
            </c:strRef>
          </c:tx>
          <c:spPr>
            <a:solidFill>
              <a:schemeClr val="accent1"/>
            </a:solidFill>
            <a:ln>
              <a:noFill/>
            </a:ln>
            <a:effectLst>
              <a:glow rad="63500">
                <a:schemeClr val="accent1">
                  <a:satMod val="175000"/>
                  <a:alpha val="40000"/>
                </a:schemeClr>
              </a:glow>
            </a:effectLst>
          </c:spPr>
          <c:invertIfNegative val="0"/>
          <c:dPt>
            <c:idx val="0"/>
            <c:invertIfNegative val="0"/>
            <c:bubble3D val="0"/>
            <c:extLst>
              <c:ext xmlns:c16="http://schemas.microsoft.com/office/drawing/2014/chart" uri="{C3380CC4-5D6E-409C-BE32-E72D297353CC}">
                <c16:uniqueId val="{00000001-AC9E-4462-BEDC-1727AB94F71A}"/>
              </c:ext>
            </c:extLst>
          </c:dPt>
          <c:dPt>
            <c:idx val="1"/>
            <c:invertIfNegative val="0"/>
            <c:bubble3D val="0"/>
            <c:extLst>
              <c:ext xmlns:c16="http://schemas.microsoft.com/office/drawing/2014/chart" uri="{C3380CC4-5D6E-409C-BE32-E72D297353CC}">
                <c16:uniqueId val="{00000002-AC9E-4462-BEDC-1727AB94F71A}"/>
              </c:ext>
            </c:extLst>
          </c:dPt>
          <c:dPt>
            <c:idx val="2"/>
            <c:invertIfNegative val="0"/>
            <c:bubble3D val="0"/>
            <c:extLst>
              <c:ext xmlns:c16="http://schemas.microsoft.com/office/drawing/2014/chart" uri="{C3380CC4-5D6E-409C-BE32-E72D297353CC}">
                <c16:uniqueId val="{00000003-AC9E-4462-BEDC-1727AB94F71A}"/>
              </c:ext>
            </c:extLst>
          </c:dPt>
          <c:dPt>
            <c:idx val="3"/>
            <c:invertIfNegative val="0"/>
            <c:bubble3D val="0"/>
            <c:extLst>
              <c:ext xmlns:c16="http://schemas.microsoft.com/office/drawing/2014/chart" uri="{C3380CC4-5D6E-409C-BE32-E72D297353CC}">
                <c16:uniqueId val="{00000005-AC9E-4462-BEDC-1727AB94F71A}"/>
              </c:ext>
            </c:extLst>
          </c:dPt>
          <c:dPt>
            <c:idx val="4"/>
            <c:invertIfNegative val="0"/>
            <c:bubble3D val="0"/>
            <c:extLst>
              <c:ext xmlns:c16="http://schemas.microsoft.com/office/drawing/2014/chart" uri="{C3380CC4-5D6E-409C-BE32-E72D297353CC}">
                <c16:uniqueId val="{00000004-AC9E-4462-BEDC-1727AB94F71A}"/>
              </c:ext>
            </c:extLst>
          </c:dPt>
          <c:dPt>
            <c:idx val="5"/>
            <c:invertIfNegative val="0"/>
            <c:bubble3D val="0"/>
            <c:extLst>
              <c:ext xmlns:c16="http://schemas.microsoft.com/office/drawing/2014/chart" uri="{C3380CC4-5D6E-409C-BE32-E72D297353CC}">
                <c16:uniqueId val="{00000006-AC9E-4462-BEDC-1727AB94F71A}"/>
              </c:ext>
            </c:extLst>
          </c:dPt>
          <c:dPt>
            <c:idx val="6"/>
            <c:invertIfNegative val="0"/>
            <c:bubble3D val="0"/>
            <c:extLst>
              <c:ext xmlns:c16="http://schemas.microsoft.com/office/drawing/2014/chart" uri="{C3380CC4-5D6E-409C-BE32-E72D297353CC}">
                <c16:uniqueId val="{00000007-AC9E-4462-BEDC-1727AB94F71A}"/>
              </c:ext>
            </c:extLst>
          </c:dPt>
          <c:dPt>
            <c:idx val="7"/>
            <c:invertIfNegative val="0"/>
            <c:bubble3D val="0"/>
            <c:extLst>
              <c:ext xmlns:c16="http://schemas.microsoft.com/office/drawing/2014/chart" uri="{C3380CC4-5D6E-409C-BE32-E72D297353CC}">
                <c16:uniqueId val="{00000008-AC9E-4462-BEDC-1727AB94F71A}"/>
              </c:ext>
            </c:extLst>
          </c:dPt>
          <c:dPt>
            <c:idx val="8"/>
            <c:invertIfNegative val="0"/>
            <c:bubble3D val="0"/>
            <c:extLst>
              <c:ext xmlns:c16="http://schemas.microsoft.com/office/drawing/2014/chart" uri="{C3380CC4-5D6E-409C-BE32-E72D297353CC}">
                <c16:uniqueId val="{00000009-AC9E-4462-BEDC-1727AB94F71A}"/>
              </c:ext>
            </c:extLst>
          </c:dPt>
          <c:dPt>
            <c:idx val="9"/>
            <c:invertIfNegative val="0"/>
            <c:bubble3D val="0"/>
            <c:extLst>
              <c:ext xmlns:c16="http://schemas.microsoft.com/office/drawing/2014/chart" uri="{C3380CC4-5D6E-409C-BE32-E72D297353CC}">
                <c16:uniqueId val="{0000000A-AC9E-4462-BEDC-1727AB94F71A}"/>
              </c:ext>
            </c:extLst>
          </c:dPt>
          <c:dLbls>
            <c:dLbl>
              <c:idx val="0"/>
              <c:layout>
                <c:manualLayout>
                  <c:x val="-2.9124232049038787E-2"/>
                  <c:y val="-0.33381713584514816"/>
                </c:manualLayout>
              </c:layout>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AC9E-4462-BEDC-1727AB94F71A}"/>
                </c:ext>
              </c:extLst>
            </c:dLbl>
            <c:dLbl>
              <c:idx val="1"/>
              <c:layout>
                <c:manualLayout>
                  <c:x val="0.17474539229423272"/>
                  <c:y val="-0.45451569169465023"/>
                </c:manualLayout>
              </c:layout>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AC9E-4462-BEDC-1727AB94F71A}"/>
                </c:ext>
              </c:extLst>
            </c:dLbl>
            <c:dLbl>
              <c:idx val="2"/>
              <c:layout>
                <c:manualLayout>
                  <c:x val="2.288332518138754E-2"/>
                  <c:y val="-0.36163220673321156"/>
                </c:manualLayout>
              </c:layout>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AC9E-4462-BEDC-1727AB94F71A}"/>
                </c:ext>
              </c:extLst>
            </c:dLbl>
            <c:dLbl>
              <c:idx val="3"/>
              <c:layout>
                <c:manualLayout>
                  <c:x val="3.5365138916689881E-2"/>
                  <c:y val="-0.34878766237621806"/>
                </c:manualLayout>
              </c:layout>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AC9E-4462-BEDC-1727AB94F71A}"/>
                </c:ext>
              </c:extLst>
            </c:dLbl>
            <c:dLbl>
              <c:idx val="4"/>
              <c:layout>
                <c:manualLayout>
                  <c:x val="4.5766650362775232E-2"/>
                  <c:y val="-0.37222418308846333"/>
                </c:manualLayout>
              </c:layout>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AC9E-4462-BEDC-1727AB94F71A}"/>
                </c:ext>
              </c:extLst>
            </c:dLbl>
            <c:dLbl>
              <c:idx val="5"/>
              <c:layout>
                <c:manualLayout>
                  <c:x val="4.1606045784341121E-2"/>
                  <c:y val="-0.35461638309242161"/>
                </c:manualLayout>
              </c:layout>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6-AC9E-4462-BEDC-1727AB94F71A}"/>
                </c:ext>
              </c:extLst>
            </c:dLbl>
            <c:dLbl>
              <c:idx val="6"/>
              <c:layout>
                <c:manualLayout>
                  <c:x val="-2.9124232049038787E-2"/>
                  <c:y val="-0.47291887951338263"/>
                </c:manualLayout>
              </c:layout>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7-AC9E-4462-BEDC-1727AB94F71A}"/>
                </c:ext>
              </c:extLst>
            </c:dLbl>
            <c:dLbl>
              <c:idx val="7"/>
              <c:layout>
                <c:manualLayout>
                  <c:x val="-1.040151144608528E-2"/>
                  <c:y val="-0.62874314704737522"/>
                </c:manualLayout>
              </c:layout>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8-AC9E-4462-BEDC-1727AB94F71A}"/>
                </c:ext>
              </c:extLst>
            </c:dLbl>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TABLE'!$F$10:$F$18</c:f>
              <c:strCache>
                <c:ptCount val="8"/>
                <c:pt idx="0">
                  <c:v>AMD Ryzen 5 Processor</c:v>
                </c:pt>
                <c:pt idx="1">
                  <c:v>Asus VivoBook</c:v>
                </c:pt>
                <c:pt idx="2">
                  <c:v>Dell Inspiron 15</c:v>
                </c:pt>
                <c:pt idx="3">
                  <c:v>Epson EcoTank Printer</c:v>
                </c:pt>
                <c:pt idx="4">
                  <c:v>HP 15s</c:v>
                </c:pt>
                <c:pt idx="5">
                  <c:v>Intel Core i5 Processor</c:v>
                </c:pt>
                <c:pt idx="6">
                  <c:v>Lenovo IdeaPad 3</c:v>
                </c:pt>
                <c:pt idx="7">
                  <c:v>LG 27-inch Monitor</c:v>
                </c:pt>
              </c:strCache>
            </c:strRef>
          </c:cat>
          <c:val>
            <c:numRef>
              <c:f>'PIVOT TABLE'!$G$10:$G$18</c:f>
              <c:numCache>
                <c:formatCode>"₹"\ #,##0</c:formatCode>
                <c:ptCount val="8"/>
                <c:pt idx="0">
                  <c:v>441235603411</c:v>
                </c:pt>
                <c:pt idx="1">
                  <c:v>1182799538742</c:v>
                </c:pt>
                <c:pt idx="2">
                  <c:v>1111418030987</c:v>
                </c:pt>
                <c:pt idx="3">
                  <c:v>476522441184</c:v>
                </c:pt>
                <c:pt idx="4">
                  <c:v>1071264021723</c:v>
                </c:pt>
                <c:pt idx="5">
                  <c:v>481166400398</c:v>
                </c:pt>
                <c:pt idx="6">
                  <c:v>998500187306</c:v>
                </c:pt>
                <c:pt idx="7">
                  <c:v>454382970555</c:v>
                </c:pt>
              </c:numCache>
            </c:numRef>
          </c:val>
          <c:extLst>
            <c:ext xmlns:c16="http://schemas.microsoft.com/office/drawing/2014/chart" uri="{C3380CC4-5D6E-409C-BE32-E72D297353CC}">
              <c16:uniqueId val="{00000000-AC9E-4462-BEDC-1727AB94F71A}"/>
            </c:ext>
          </c:extLst>
        </c:ser>
        <c:dLbls>
          <c:dLblPos val="inEnd"/>
          <c:showLegendKey val="0"/>
          <c:showVal val="1"/>
          <c:showCatName val="0"/>
          <c:showSerName val="0"/>
          <c:showPercent val="0"/>
          <c:showBubbleSize val="0"/>
        </c:dLbls>
        <c:gapWidth val="150"/>
        <c:overlap val="100"/>
        <c:axId val="1721855104"/>
        <c:axId val="1620952080"/>
      </c:barChart>
      <c:catAx>
        <c:axId val="172185510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700" b="1" i="0" u="none" strike="noStrike" kern="1200" baseline="0">
                <a:solidFill>
                  <a:schemeClr val="tx1"/>
                </a:solidFill>
                <a:latin typeface="+mn-lt"/>
                <a:ea typeface="+mn-ea"/>
                <a:cs typeface="+mn-cs"/>
              </a:defRPr>
            </a:pPr>
            <a:endParaRPr lang="en-US"/>
          </a:p>
        </c:txPr>
        <c:crossAx val="1620952080"/>
        <c:crosses val="autoZero"/>
        <c:auto val="1"/>
        <c:lblAlgn val="ctr"/>
        <c:lblOffset val="100"/>
        <c:noMultiLvlLbl val="0"/>
      </c:catAx>
      <c:valAx>
        <c:axId val="1620952080"/>
        <c:scaling>
          <c:orientation val="minMax"/>
        </c:scaling>
        <c:delete val="0"/>
        <c:axPos val="l"/>
        <c:majorGridlines>
          <c:spPr>
            <a:ln w="6350" cap="flat" cmpd="sng" algn="ctr">
              <a:solidFill>
                <a:schemeClr val="accent3"/>
              </a:solidFill>
              <a:prstDash val="solid"/>
              <a:miter lim="800000"/>
            </a:ln>
            <a:effectLst/>
          </c:spPr>
        </c:majorGridlines>
        <c:numFmt formatCode="&quot;₹&quot;\ #,##0"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tx1"/>
                </a:solidFill>
                <a:latin typeface="+mn-lt"/>
                <a:ea typeface="+mn-ea"/>
                <a:cs typeface="+mn-cs"/>
              </a:defRPr>
            </a:pPr>
            <a:endParaRPr lang="en-US"/>
          </a:p>
        </c:txPr>
        <c:crossAx val="172185510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[stock .xlsx]PIVOT TABLE!PivotTable8</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600" b="1">
                <a:solidFill>
                  <a:schemeClr val="accent6">
                    <a:lumMod val="75000"/>
                  </a:schemeClr>
                </a:solidFill>
              </a:rPr>
              <a:t>STOCK</a:t>
            </a:r>
            <a:r>
              <a:rPr lang="en-IN" sz="1600" b="1" baseline="0">
                <a:solidFill>
                  <a:schemeClr val="accent6">
                    <a:lumMod val="75000"/>
                  </a:schemeClr>
                </a:solidFill>
              </a:rPr>
              <a:t> IN VS STOCK OUT</a:t>
            </a:r>
            <a:endParaRPr lang="en-IN" sz="1600" b="1">
              <a:solidFill>
                <a:schemeClr val="accent6">
                  <a:lumMod val="75000"/>
                </a:schemeClr>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gradFill rotWithShape="1">
            <a:gsLst>
              <a:gs pos="0">
                <a:schemeClr val="accent5">
                  <a:lumMod val="110000"/>
                  <a:satMod val="105000"/>
                  <a:tint val="67000"/>
                </a:schemeClr>
              </a:gs>
              <a:gs pos="50000">
                <a:schemeClr val="accent5">
                  <a:lumMod val="105000"/>
                  <a:satMod val="103000"/>
                  <a:tint val="73000"/>
                </a:schemeClr>
              </a:gs>
              <a:gs pos="100000">
                <a:schemeClr val="accent5">
                  <a:lumMod val="105000"/>
                  <a:satMod val="109000"/>
                  <a:tint val="81000"/>
                </a:schemeClr>
              </a:gs>
            </a:gsLst>
            <a:lin ang="5400000" scaled="0"/>
          </a:gradFill>
          <a:ln w="6350" cap="flat" cmpd="sng" algn="ctr">
            <a:solidFill>
              <a:schemeClr val="accent1"/>
            </a:solidFill>
            <a:prstDash val="solid"/>
            <a:miter lim="800000"/>
          </a:ln>
          <a:effectLst>
            <a:glow rad="101600">
              <a:schemeClr val="accent1">
                <a:satMod val="175000"/>
                <a:alpha val="40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2"/>
          </a:solidFill>
          <a:ln w="12700" cap="flat" cmpd="sng" algn="ctr">
            <a:solidFill>
              <a:schemeClr val="accent2"/>
            </a:solidFill>
            <a:prstDash val="solid"/>
            <a:miter lim="800000"/>
          </a:ln>
          <a:effectLst>
            <a:glow rad="101600">
              <a:schemeClr val="accent2">
                <a:satMod val="175000"/>
                <a:alpha val="40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5">
                  <a:lumMod val="110000"/>
                  <a:satMod val="105000"/>
                  <a:tint val="67000"/>
                </a:schemeClr>
              </a:gs>
              <a:gs pos="50000">
                <a:schemeClr val="accent5">
                  <a:lumMod val="105000"/>
                  <a:satMod val="103000"/>
                  <a:tint val="73000"/>
                </a:schemeClr>
              </a:gs>
              <a:gs pos="100000">
                <a:schemeClr val="accent5">
                  <a:lumMod val="105000"/>
                  <a:satMod val="109000"/>
                  <a:tint val="81000"/>
                </a:schemeClr>
              </a:gs>
            </a:gsLst>
            <a:lin ang="5400000" scaled="0"/>
          </a:gradFill>
          <a:ln w="6350" cap="flat" cmpd="sng" algn="ctr">
            <a:solidFill>
              <a:schemeClr val="accent1"/>
            </a:solidFill>
            <a:prstDash val="solid"/>
            <a:miter lim="800000"/>
          </a:ln>
          <a:effectLst>
            <a:glow rad="101600">
              <a:schemeClr val="accent1">
                <a:satMod val="175000"/>
                <a:alpha val="40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12700" cap="flat" cmpd="sng" algn="ctr">
            <a:solidFill>
              <a:schemeClr val="accent2"/>
            </a:solidFill>
            <a:prstDash val="solid"/>
            <a:miter lim="800000"/>
          </a:ln>
          <a:effectLst>
            <a:glow rad="101600">
              <a:schemeClr val="accent2">
                <a:satMod val="175000"/>
                <a:alpha val="40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gradFill rotWithShape="1">
            <a:gsLst>
              <a:gs pos="0">
                <a:schemeClr val="accent5">
                  <a:lumMod val="110000"/>
                  <a:satMod val="105000"/>
                  <a:tint val="67000"/>
                </a:schemeClr>
              </a:gs>
              <a:gs pos="50000">
                <a:schemeClr val="accent5">
                  <a:lumMod val="105000"/>
                  <a:satMod val="103000"/>
                  <a:tint val="73000"/>
                </a:schemeClr>
              </a:gs>
              <a:gs pos="100000">
                <a:schemeClr val="accent5">
                  <a:lumMod val="105000"/>
                  <a:satMod val="109000"/>
                  <a:tint val="81000"/>
                </a:schemeClr>
              </a:gs>
            </a:gsLst>
            <a:lin ang="5400000" scaled="0"/>
          </a:gradFill>
          <a:ln w="6350" cap="flat" cmpd="sng" algn="ctr">
            <a:solidFill>
              <a:schemeClr val="accent1"/>
            </a:solidFill>
            <a:prstDash val="solid"/>
            <a:miter lim="800000"/>
          </a:ln>
          <a:effectLst>
            <a:glow rad="101600">
              <a:schemeClr val="accent1">
                <a:satMod val="175000"/>
                <a:alpha val="40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w="12700" cap="flat" cmpd="sng" algn="ctr">
            <a:solidFill>
              <a:schemeClr val="accent2"/>
            </a:solidFill>
            <a:prstDash val="solid"/>
            <a:miter lim="800000"/>
          </a:ln>
          <a:effectLst>
            <a:glow rad="101600">
              <a:schemeClr val="accent2">
                <a:satMod val="175000"/>
                <a:alpha val="40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6"/>
        <c:spPr>
          <a:gradFill rotWithShape="1">
            <a:gsLst>
              <a:gs pos="0">
                <a:schemeClr val="accent5">
                  <a:lumMod val="110000"/>
                  <a:satMod val="105000"/>
                  <a:tint val="67000"/>
                </a:schemeClr>
              </a:gs>
              <a:gs pos="50000">
                <a:schemeClr val="accent5">
                  <a:lumMod val="105000"/>
                  <a:satMod val="103000"/>
                  <a:tint val="73000"/>
                </a:schemeClr>
              </a:gs>
              <a:gs pos="100000">
                <a:schemeClr val="accent5">
                  <a:lumMod val="105000"/>
                  <a:satMod val="109000"/>
                  <a:tint val="81000"/>
                </a:schemeClr>
              </a:gs>
            </a:gsLst>
            <a:lin ang="5400000" scaled="0"/>
          </a:gradFill>
          <a:ln w="6350" cap="flat" cmpd="sng" algn="ctr">
            <a:solidFill>
              <a:schemeClr val="accent1"/>
            </a:solidFill>
            <a:prstDash val="solid"/>
            <a:miter lim="800000"/>
          </a:ln>
          <a:effectLst>
            <a:glow rad="101600">
              <a:schemeClr val="accent1">
                <a:satMod val="175000"/>
                <a:alpha val="40000"/>
              </a:schemeClr>
            </a:glow>
          </a:effectLst>
        </c:spPr>
        <c:dLbl>
          <c:idx val="0"/>
          <c:layout>
            <c:manualLayout>
              <c:x val="0.16949906575318088"/>
              <c:y val="-9.2970820339380103E-2"/>
            </c:manualLayout>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7"/>
        <c:spPr>
          <a:gradFill rotWithShape="1">
            <a:gsLst>
              <a:gs pos="0">
                <a:schemeClr val="accent5">
                  <a:lumMod val="110000"/>
                  <a:satMod val="105000"/>
                  <a:tint val="67000"/>
                </a:schemeClr>
              </a:gs>
              <a:gs pos="50000">
                <a:schemeClr val="accent5">
                  <a:lumMod val="105000"/>
                  <a:satMod val="103000"/>
                  <a:tint val="73000"/>
                </a:schemeClr>
              </a:gs>
              <a:gs pos="100000">
                <a:schemeClr val="accent5">
                  <a:lumMod val="105000"/>
                  <a:satMod val="109000"/>
                  <a:tint val="81000"/>
                </a:schemeClr>
              </a:gs>
            </a:gsLst>
            <a:lin ang="5400000" scaled="0"/>
          </a:gradFill>
          <a:ln w="6350" cap="flat" cmpd="sng" algn="ctr">
            <a:solidFill>
              <a:schemeClr val="accent1"/>
            </a:solidFill>
            <a:prstDash val="solid"/>
            <a:miter lim="800000"/>
          </a:ln>
          <a:effectLst>
            <a:glow rad="101600">
              <a:schemeClr val="accent1">
                <a:satMod val="175000"/>
                <a:alpha val="40000"/>
              </a:schemeClr>
            </a:glow>
          </a:effectLst>
        </c:spPr>
        <c:dLbl>
          <c:idx val="0"/>
          <c:layout>
            <c:manualLayout>
              <c:x val="6.5916303348459229E-2"/>
              <c:y val="-0.11743682569184855"/>
            </c:manualLayout>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8"/>
        <c:spPr>
          <a:gradFill rotWithShape="1">
            <a:gsLst>
              <a:gs pos="0">
                <a:schemeClr val="accent5">
                  <a:lumMod val="110000"/>
                  <a:satMod val="105000"/>
                  <a:tint val="67000"/>
                </a:schemeClr>
              </a:gs>
              <a:gs pos="50000">
                <a:schemeClr val="accent5">
                  <a:lumMod val="105000"/>
                  <a:satMod val="103000"/>
                  <a:tint val="73000"/>
                </a:schemeClr>
              </a:gs>
              <a:gs pos="100000">
                <a:schemeClr val="accent5">
                  <a:lumMod val="105000"/>
                  <a:satMod val="109000"/>
                  <a:tint val="81000"/>
                </a:schemeClr>
              </a:gs>
            </a:gsLst>
            <a:lin ang="5400000" scaled="0"/>
          </a:gradFill>
          <a:ln w="6350" cap="flat" cmpd="sng" algn="ctr">
            <a:solidFill>
              <a:schemeClr val="accent1"/>
            </a:solidFill>
            <a:prstDash val="solid"/>
            <a:miter lim="800000"/>
          </a:ln>
          <a:effectLst>
            <a:glow rad="101600">
              <a:schemeClr val="accent1">
                <a:satMod val="175000"/>
                <a:alpha val="40000"/>
              </a:schemeClr>
            </a:glow>
          </a:effectLst>
        </c:spPr>
        <c:dLbl>
          <c:idx val="0"/>
          <c:layout>
            <c:manualLayout>
              <c:x val="3.7666459056262418E-2"/>
              <c:y val="-0.10765042355086125"/>
            </c:manualLayout>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9"/>
        <c:spPr>
          <a:gradFill rotWithShape="1">
            <a:gsLst>
              <a:gs pos="0">
                <a:schemeClr val="accent5">
                  <a:lumMod val="110000"/>
                  <a:satMod val="105000"/>
                  <a:tint val="67000"/>
                </a:schemeClr>
              </a:gs>
              <a:gs pos="50000">
                <a:schemeClr val="accent5">
                  <a:lumMod val="105000"/>
                  <a:satMod val="103000"/>
                  <a:tint val="73000"/>
                </a:schemeClr>
              </a:gs>
              <a:gs pos="100000">
                <a:schemeClr val="accent5">
                  <a:lumMod val="105000"/>
                  <a:satMod val="109000"/>
                  <a:tint val="81000"/>
                </a:schemeClr>
              </a:gs>
            </a:gsLst>
            <a:lin ang="5400000" scaled="0"/>
          </a:gradFill>
          <a:ln w="6350" cap="flat" cmpd="sng" algn="ctr">
            <a:solidFill>
              <a:schemeClr val="accent1"/>
            </a:solidFill>
            <a:prstDash val="solid"/>
            <a:miter lim="800000"/>
          </a:ln>
          <a:effectLst>
            <a:glow rad="101600">
              <a:schemeClr val="accent1">
                <a:satMod val="175000"/>
                <a:alpha val="40000"/>
              </a:schemeClr>
            </a:glow>
          </a:effectLst>
        </c:spPr>
        <c:dLbl>
          <c:idx val="0"/>
          <c:layout>
            <c:manualLayout>
              <c:x val="2.8249844292196815E-2"/>
              <c:y val="-9.7864021409873783E-2"/>
            </c:manualLayout>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4555413533244982"/>
          <c:y val="0.15982085623662698"/>
          <c:w val="0.53629516832257706"/>
          <c:h val="0.68697462981094892"/>
        </c:manualLayout>
      </c:layout>
      <c:areaChart>
        <c:grouping val="standard"/>
        <c:varyColors val="0"/>
        <c:ser>
          <c:idx val="0"/>
          <c:order val="0"/>
          <c:tx>
            <c:strRef>
              <c:f>'PIVOT TABLE'!$J$9</c:f>
              <c:strCache>
                <c:ptCount val="1"/>
                <c:pt idx="0">
                  <c:v>Sum of Stock_In</c:v>
                </c:pt>
              </c:strCache>
            </c:strRef>
          </c:tx>
          <c:spPr>
            <a:gradFill rotWithShape="1">
              <a:gsLst>
                <a:gs pos="0">
                  <a:schemeClr val="accent5">
                    <a:lumMod val="110000"/>
                    <a:satMod val="105000"/>
                    <a:tint val="67000"/>
                  </a:schemeClr>
                </a:gs>
                <a:gs pos="50000">
                  <a:schemeClr val="accent5">
                    <a:lumMod val="105000"/>
                    <a:satMod val="103000"/>
                    <a:tint val="73000"/>
                  </a:schemeClr>
                </a:gs>
                <a:gs pos="100000">
                  <a:schemeClr val="accent5">
                    <a:lumMod val="105000"/>
                    <a:satMod val="109000"/>
                    <a:tint val="81000"/>
                  </a:schemeClr>
                </a:gs>
              </a:gsLst>
              <a:lin ang="5400000" scaled="0"/>
            </a:gradFill>
            <a:ln w="6350" cap="flat" cmpd="sng" algn="ctr">
              <a:solidFill>
                <a:schemeClr val="accent1"/>
              </a:solidFill>
              <a:prstDash val="solid"/>
              <a:miter lim="800000"/>
            </a:ln>
            <a:effectLst>
              <a:glow rad="101600">
                <a:schemeClr val="accent1">
                  <a:satMod val="175000"/>
                  <a:alpha val="40000"/>
                </a:schemeClr>
              </a:glow>
            </a:effectLst>
          </c:spPr>
          <c:dPt>
            <c:idx val="0"/>
            <c:bubble3D val="0"/>
            <c:extLst>
              <c:ext xmlns:c16="http://schemas.microsoft.com/office/drawing/2014/chart" uri="{C3380CC4-5D6E-409C-BE32-E72D297353CC}">
                <c16:uniqueId val="{00000000-751D-4B59-B33D-3609E134AD60}"/>
              </c:ext>
            </c:extLst>
          </c:dPt>
          <c:dPt>
            <c:idx val="1"/>
            <c:bubble3D val="0"/>
            <c:extLst>
              <c:ext xmlns:c16="http://schemas.microsoft.com/office/drawing/2014/chart" uri="{C3380CC4-5D6E-409C-BE32-E72D297353CC}">
                <c16:uniqueId val="{00000001-751D-4B59-B33D-3609E134AD60}"/>
              </c:ext>
            </c:extLst>
          </c:dPt>
          <c:dPt>
            <c:idx val="2"/>
            <c:bubble3D val="0"/>
          </c:dPt>
          <c:dLbls>
            <c:dLbl>
              <c:idx val="0"/>
              <c:layout>
                <c:manualLayout>
                  <c:x val="0.16949906575318088"/>
                  <c:y val="-9.2970820339380103E-2"/>
                </c:manualLayout>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751D-4B59-B33D-3609E134AD60}"/>
                </c:ext>
              </c:extLst>
            </c:dLbl>
            <c:dLbl>
              <c:idx val="1"/>
              <c:layout>
                <c:manualLayout>
                  <c:x val="6.5916303348459229E-2"/>
                  <c:y val="-0.11743682569184855"/>
                </c:manualLayout>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751D-4B59-B33D-3609E134AD60}"/>
                </c:ext>
              </c:extLst>
            </c:dLbl>
            <c:dLbl>
              <c:idx val="2"/>
              <c:layout>
                <c:manualLayout>
                  <c:x val="3.7666459056262418E-2"/>
                  <c:y val="-0.10765042355086125"/>
                </c:manualLayout>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TABLE'!$I$10:$I$13</c:f>
              <c:strCache>
                <c:ptCount val="3"/>
                <c:pt idx="0">
                  <c:v>Electronics</c:v>
                </c:pt>
                <c:pt idx="1">
                  <c:v>Hardware</c:v>
                </c:pt>
                <c:pt idx="2">
                  <c:v>Home Appliances</c:v>
                </c:pt>
              </c:strCache>
            </c:strRef>
          </c:cat>
          <c:val>
            <c:numRef>
              <c:f>'PIVOT TABLE'!$J$10:$J$13</c:f>
              <c:numCache>
                <c:formatCode>General</c:formatCode>
                <c:ptCount val="3"/>
                <c:pt idx="0">
                  <c:v>2639742</c:v>
                </c:pt>
                <c:pt idx="1">
                  <c:v>149370</c:v>
                </c:pt>
                <c:pt idx="2">
                  <c:v>158976</c:v>
                </c:pt>
              </c:numCache>
            </c:numRef>
          </c:val>
          <c:extLst>
            <c:ext xmlns:c16="http://schemas.microsoft.com/office/drawing/2014/chart" uri="{C3380CC4-5D6E-409C-BE32-E72D297353CC}">
              <c16:uniqueId val="{00000000-C5D3-4307-B603-80435F700D85}"/>
            </c:ext>
          </c:extLst>
        </c:ser>
        <c:ser>
          <c:idx val="1"/>
          <c:order val="1"/>
          <c:tx>
            <c:strRef>
              <c:f>'PIVOT TABLE'!$K$9</c:f>
              <c:strCache>
                <c:ptCount val="1"/>
                <c:pt idx="0">
                  <c:v>Sum of Stock_Out</c:v>
                </c:pt>
              </c:strCache>
            </c:strRef>
          </c:tx>
          <c:spPr>
            <a:solidFill>
              <a:schemeClr val="accent2"/>
            </a:solidFill>
            <a:ln w="12700" cap="flat" cmpd="sng" algn="ctr">
              <a:solidFill>
                <a:schemeClr val="accent2"/>
              </a:solidFill>
              <a:prstDash val="solid"/>
              <a:miter lim="800000"/>
            </a:ln>
            <a:effectLst>
              <a:glow rad="101600">
                <a:schemeClr val="accent2">
                  <a:satMod val="175000"/>
                  <a:alpha val="40000"/>
                </a:schemeClr>
              </a:glow>
            </a:effectLst>
          </c:spPr>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TABLE'!$I$10:$I$13</c:f>
              <c:strCache>
                <c:ptCount val="3"/>
                <c:pt idx="0">
                  <c:v>Electronics</c:v>
                </c:pt>
                <c:pt idx="1">
                  <c:v>Hardware</c:v>
                </c:pt>
                <c:pt idx="2">
                  <c:v>Home Appliances</c:v>
                </c:pt>
              </c:strCache>
            </c:strRef>
          </c:cat>
          <c:val>
            <c:numRef>
              <c:f>'PIVOT TABLE'!$K$10:$K$13</c:f>
              <c:numCache>
                <c:formatCode>General</c:formatCode>
                <c:ptCount val="3"/>
                <c:pt idx="0">
                  <c:v>463094</c:v>
                </c:pt>
                <c:pt idx="1">
                  <c:v>22542</c:v>
                </c:pt>
                <c:pt idx="2">
                  <c:v>32739</c:v>
                </c:pt>
              </c:numCache>
            </c:numRef>
          </c:val>
          <c:extLst>
            <c:ext xmlns:c16="http://schemas.microsoft.com/office/drawing/2014/chart" uri="{C3380CC4-5D6E-409C-BE32-E72D297353CC}">
              <c16:uniqueId val="{00000001-C5D3-4307-B603-80435F700D85}"/>
            </c:ext>
          </c:extLst>
        </c:ser>
        <c:dLbls>
          <c:showLegendKey val="0"/>
          <c:showVal val="0"/>
          <c:showCatName val="0"/>
          <c:showSerName val="0"/>
          <c:showPercent val="0"/>
          <c:showBubbleSize val="0"/>
        </c:dLbls>
        <c:axId val="1721811488"/>
        <c:axId val="1620923280"/>
      </c:areaChart>
      <c:catAx>
        <c:axId val="1721811488"/>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solidFill>
                <a:latin typeface="+mn-lt"/>
                <a:ea typeface="+mn-ea"/>
                <a:cs typeface="+mn-cs"/>
              </a:defRPr>
            </a:pPr>
            <a:endParaRPr lang="en-US"/>
          </a:p>
        </c:txPr>
        <c:crossAx val="1620923280"/>
        <c:crosses val="autoZero"/>
        <c:auto val="1"/>
        <c:lblAlgn val="ctr"/>
        <c:lblOffset val="100"/>
        <c:noMultiLvlLbl val="0"/>
      </c:catAx>
      <c:valAx>
        <c:axId val="1620923280"/>
        <c:scaling>
          <c:orientation val="minMax"/>
        </c:scaling>
        <c:delete val="0"/>
        <c:axPos val="l"/>
        <c:majorGridlines>
          <c:spPr>
            <a:ln w="6350" cap="flat" cmpd="sng" algn="ctr">
              <a:solidFill>
                <a:schemeClr val="accent3"/>
              </a:solidFill>
              <a:prstDash val="solid"/>
              <a:miter lim="800000"/>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tx1"/>
                </a:solidFill>
                <a:latin typeface="+mn-lt"/>
                <a:ea typeface="+mn-ea"/>
                <a:cs typeface="+mn-cs"/>
              </a:defRPr>
            </a:pPr>
            <a:endParaRPr lang="en-US"/>
          </a:p>
        </c:txPr>
        <c:crossAx val="1721811488"/>
        <c:crosses val="autoZero"/>
        <c:crossBetween val="midCat"/>
      </c:valAx>
      <c:spPr>
        <a:noFill/>
        <a:ln>
          <a:noFill/>
        </a:ln>
        <a:effectLst/>
      </c:spPr>
    </c:plotArea>
    <c:legend>
      <c:legendPos val="r"/>
      <c:layout>
        <c:manualLayout>
          <c:xMode val="edge"/>
          <c:yMode val="edge"/>
          <c:x val="0.67557519035781777"/>
          <c:y val="0.42187445319335082"/>
          <c:w val="0.30775820832320439"/>
          <c:h val="0.20254738990959459"/>
        </c:manualLayout>
      </c:layout>
      <c:overlay val="0"/>
      <c:spPr>
        <a:noFill/>
        <a:ln>
          <a:noFill/>
        </a:ln>
        <a:effectLst/>
      </c:spPr>
      <c:txPr>
        <a:bodyPr rot="0" spcFirstLastPara="1" vertOverflow="ellipsis" vert="horz" wrap="square" anchor="ctr" anchorCtr="1"/>
        <a:lstStyle/>
        <a:p>
          <a:pPr>
            <a:defRPr sz="1000" b="1" i="0" u="none" strike="noStrike" kern="1200" baseline="0">
              <a:solidFill>
                <a:schemeClr val="tx1"/>
              </a:solidFill>
              <a:latin typeface="+mn-lt"/>
              <a:ea typeface="+mn-ea"/>
              <a:cs typeface="+mn-cs"/>
            </a:defRPr>
          </a:pPr>
          <a:endParaRPr lang="en-US"/>
        </a:p>
      </c:txPr>
    </c:legend>
    <c:plotVisOnly val="1"/>
    <c:dispBlanksAs val="zero"/>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[stock .xlsx]PIVOT TABLE!PivotTable9</c:name>
    <c:fmtId val="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600" b="1">
                <a:solidFill>
                  <a:srgbClr val="FF0000"/>
                </a:solidFill>
              </a:rPr>
              <a:t>CATEGORY</a:t>
            </a:r>
            <a:r>
              <a:rPr lang="en-US" sz="1600" b="1" baseline="0">
                <a:solidFill>
                  <a:srgbClr val="FF0000"/>
                </a:solidFill>
              </a:rPr>
              <a:t> STOCK VALUE</a:t>
            </a:r>
            <a:endParaRPr lang="en-US" sz="1600" b="1">
              <a:solidFill>
                <a:srgbClr val="FF0000"/>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gradFill rotWithShape="1">
            <a:gsLst>
              <a:gs pos="0">
                <a:schemeClr val="accent2">
                  <a:lumMod val="110000"/>
                  <a:satMod val="105000"/>
                  <a:tint val="67000"/>
                </a:schemeClr>
              </a:gs>
              <a:gs pos="50000">
                <a:schemeClr val="accent2">
                  <a:lumMod val="105000"/>
                  <a:satMod val="103000"/>
                  <a:tint val="73000"/>
                </a:schemeClr>
              </a:gs>
              <a:gs pos="100000">
                <a:schemeClr val="accent2">
                  <a:lumMod val="105000"/>
                  <a:satMod val="109000"/>
                  <a:tint val="81000"/>
                </a:schemeClr>
              </a:gs>
            </a:gsLst>
            <a:lin ang="5400000" scaled="0"/>
          </a:gradFill>
          <a:ln w="6350" cap="flat" cmpd="sng" algn="ctr">
            <a:solidFill>
              <a:schemeClr val="accent2"/>
            </a:solidFill>
            <a:prstDash val="solid"/>
            <a:miter lim="800000"/>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1"/>
        <c:spPr>
          <a:solidFill>
            <a:schemeClr val="accent6"/>
          </a:solidFill>
          <a:ln w="19050" cap="flat" cmpd="sng" algn="ctr">
            <a:solidFill>
              <a:schemeClr val="lt1"/>
            </a:solidFill>
            <a:prstDash val="solid"/>
            <a:miter lim="800000"/>
          </a:ln>
          <a:effectLst/>
        </c:spPr>
        <c:dLbl>
          <c:idx val="0"/>
          <c:layout>
            <c:manualLayout>
              <c:x val="0.19177952755905511"/>
              <c:y val="1.7704870224555264E-2"/>
            </c:manualLayout>
          </c:layout>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2"/>
        <c:spPr>
          <a:gradFill rotWithShape="1">
            <a:gsLst>
              <a:gs pos="0">
                <a:schemeClr val="accent2">
                  <a:lumMod val="110000"/>
                  <a:satMod val="105000"/>
                  <a:tint val="67000"/>
                </a:schemeClr>
              </a:gs>
              <a:gs pos="50000">
                <a:schemeClr val="accent2">
                  <a:lumMod val="105000"/>
                  <a:satMod val="103000"/>
                  <a:tint val="73000"/>
                </a:schemeClr>
              </a:gs>
              <a:gs pos="100000">
                <a:schemeClr val="accent2">
                  <a:lumMod val="105000"/>
                  <a:satMod val="109000"/>
                  <a:tint val="81000"/>
                </a:schemeClr>
              </a:gs>
            </a:gsLst>
            <a:lin ang="5400000" scaled="0"/>
          </a:gradFill>
          <a:ln w="6350" cap="flat" cmpd="sng" algn="ctr">
            <a:solidFill>
              <a:schemeClr val="accent2"/>
            </a:solidFill>
            <a:prstDash val="solid"/>
            <a:miter lim="800000"/>
          </a:ln>
          <a:effectLst/>
        </c:spPr>
        <c:dLbl>
          <c:idx val="0"/>
          <c:layout>
            <c:manualLayout>
              <c:x val="-0.16964348206474192"/>
              <c:y val="7.130358705161855E-3"/>
            </c:manualLayout>
          </c:layout>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tx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3"/>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w="6350" cap="flat" cmpd="sng" algn="ctr">
            <a:solidFill>
              <a:schemeClr val="tx1"/>
            </a:solidFill>
            <a:prstDash val="solid"/>
            <a:miter lim="800000"/>
          </a:ln>
          <a:effectLst>
            <a:glow rad="101600">
              <a:schemeClr val="accent1">
                <a:satMod val="175000"/>
                <a:alpha val="40000"/>
              </a:schemeClr>
            </a:glow>
          </a:effectLst>
        </c:spPr>
        <c:dLbl>
          <c:idx val="0"/>
          <c:layout>
            <c:manualLayout>
              <c:x val="0.15794674103237094"/>
              <c:y val="-6.4444079906678331E-2"/>
            </c:manualLayout>
          </c:layout>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4"/>
        <c:spPr>
          <a:solidFill>
            <a:schemeClr val="accent2"/>
          </a:solidFill>
          <a:ln w="19050" cap="flat" cmpd="sng" algn="ctr">
            <a:solidFill>
              <a:schemeClr val="lt1"/>
            </a:solidFill>
            <a:prstDash val="solid"/>
            <a:miter lim="800000"/>
          </a:ln>
          <a:effectLst>
            <a:glow rad="101600">
              <a:schemeClr val="accent2">
                <a:satMod val="175000"/>
                <a:alpha val="40000"/>
              </a:schemeClr>
            </a:glow>
          </a:effectLst>
        </c:spPr>
        <c:dLbl>
          <c:idx val="0"/>
          <c:layout>
            <c:manualLayout>
              <c:x val="1.4465660542432196E-2"/>
              <c:y val="-2.1134806065908427E-2"/>
            </c:manualLayout>
          </c:layout>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5"/>
        <c:spPr>
          <a:gradFill rotWithShape="1">
            <a:gsLst>
              <a:gs pos="0">
                <a:schemeClr val="accent2">
                  <a:lumMod val="110000"/>
                  <a:satMod val="105000"/>
                  <a:tint val="67000"/>
                </a:schemeClr>
              </a:gs>
              <a:gs pos="50000">
                <a:schemeClr val="accent2">
                  <a:lumMod val="105000"/>
                  <a:satMod val="103000"/>
                  <a:tint val="73000"/>
                </a:schemeClr>
              </a:gs>
              <a:gs pos="100000">
                <a:schemeClr val="accent2">
                  <a:lumMod val="105000"/>
                  <a:satMod val="109000"/>
                  <a:tint val="81000"/>
                </a:schemeClr>
              </a:gs>
            </a:gsLst>
            <a:lin ang="5400000" scaled="0"/>
          </a:gradFill>
          <a:ln w="6350" cap="flat" cmpd="sng" algn="ctr">
            <a:solidFill>
              <a:schemeClr val="accent2"/>
            </a:solidFill>
            <a:prstDash val="solid"/>
            <a:miter lim="800000"/>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6"/>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w="6350" cap="flat" cmpd="sng" algn="ctr">
            <a:solidFill>
              <a:schemeClr val="tx1"/>
            </a:solidFill>
            <a:prstDash val="solid"/>
            <a:miter lim="800000"/>
          </a:ln>
          <a:effectLst>
            <a:glow rad="101600">
              <a:schemeClr val="accent1">
                <a:satMod val="175000"/>
                <a:alpha val="40000"/>
              </a:schemeClr>
            </a:glow>
          </a:effectLst>
        </c:spPr>
        <c:dLbl>
          <c:idx val="0"/>
          <c:layout>
            <c:manualLayout>
              <c:x val="0.15794674103237094"/>
              <c:y val="-6.4444079906678331E-2"/>
            </c:manualLayout>
          </c:layout>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7"/>
        <c:spPr>
          <a:solidFill>
            <a:schemeClr val="accent1"/>
          </a:solidFill>
          <a:ln w="19050" cap="flat" cmpd="sng" algn="ctr">
            <a:solidFill>
              <a:schemeClr val="lt1"/>
            </a:solidFill>
            <a:prstDash val="solid"/>
            <a:miter lim="800000"/>
          </a:ln>
          <a:effectLst>
            <a:glow rad="101600">
              <a:schemeClr val="accent2">
                <a:satMod val="175000"/>
                <a:alpha val="40000"/>
              </a:schemeClr>
            </a:glow>
          </a:effectLst>
        </c:spPr>
        <c:dLbl>
          <c:idx val="0"/>
          <c:layout>
            <c:manualLayout>
              <c:x val="1.4465660542432196E-2"/>
              <c:y val="-2.1134806065908427E-2"/>
            </c:manualLayout>
          </c:layout>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8"/>
        <c:spPr>
          <a:gradFill rotWithShape="1">
            <a:gsLst>
              <a:gs pos="0">
                <a:schemeClr val="accent2">
                  <a:lumMod val="110000"/>
                  <a:satMod val="105000"/>
                  <a:tint val="67000"/>
                </a:schemeClr>
              </a:gs>
              <a:gs pos="50000">
                <a:schemeClr val="accent2">
                  <a:lumMod val="105000"/>
                  <a:satMod val="103000"/>
                  <a:tint val="73000"/>
                </a:schemeClr>
              </a:gs>
              <a:gs pos="100000">
                <a:schemeClr val="accent2">
                  <a:lumMod val="105000"/>
                  <a:satMod val="109000"/>
                  <a:tint val="81000"/>
                </a:schemeClr>
              </a:gs>
            </a:gsLst>
            <a:lin ang="5400000" scaled="0"/>
          </a:gradFill>
          <a:ln w="6350" cap="flat" cmpd="sng" algn="ctr">
            <a:solidFill>
              <a:schemeClr val="accent2"/>
            </a:solidFill>
            <a:prstDash val="solid"/>
            <a:miter lim="800000"/>
          </a:ln>
          <a:effectLst/>
        </c:spPr>
        <c:dLbl>
          <c:idx val="0"/>
          <c:layout>
            <c:manualLayout>
              <c:x val="-0.16964348206474192"/>
              <c:y val="7.130358705161855E-3"/>
            </c:manualLayout>
          </c:layout>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tx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9"/>
        <c:spPr>
          <a:solidFill>
            <a:schemeClr val="accent6"/>
          </a:solidFill>
          <a:ln w="19050" cap="flat" cmpd="sng" algn="ctr">
            <a:solidFill>
              <a:schemeClr val="lt1"/>
            </a:solidFill>
            <a:prstDash val="solid"/>
            <a:miter lim="800000"/>
          </a:ln>
          <a:effectLst/>
        </c:spPr>
        <c:dLbl>
          <c:idx val="0"/>
          <c:layout>
            <c:manualLayout>
              <c:x val="0.19177952755905511"/>
              <c:y val="1.7704870224555264E-2"/>
            </c:manualLayout>
          </c:layout>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10"/>
        <c:spPr>
          <a:gradFill rotWithShape="1">
            <a:gsLst>
              <a:gs pos="0">
                <a:schemeClr val="accent2">
                  <a:lumMod val="110000"/>
                  <a:satMod val="105000"/>
                  <a:tint val="67000"/>
                </a:schemeClr>
              </a:gs>
              <a:gs pos="50000">
                <a:schemeClr val="accent2">
                  <a:lumMod val="105000"/>
                  <a:satMod val="103000"/>
                  <a:tint val="73000"/>
                </a:schemeClr>
              </a:gs>
              <a:gs pos="100000">
                <a:schemeClr val="accent2">
                  <a:lumMod val="105000"/>
                  <a:satMod val="109000"/>
                  <a:tint val="81000"/>
                </a:schemeClr>
              </a:gs>
            </a:gsLst>
            <a:lin ang="5400000" scaled="0"/>
          </a:gradFill>
          <a:ln w="6350" cap="flat" cmpd="sng" algn="ctr">
            <a:solidFill>
              <a:schemeClr val="accent2"/>
            </a:solidFill>
            <a:prstDash val="solid"/>
            <a:miter lim="800000"/>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11"/>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w="6350" cap="flat" cmpd="sng" algn="ctr">
            <a:solidFill>
              <a:schemeClr val="tx1"/>
            </a:solidFill>
            <a:prstDash val="solid"/>
            <a:miter lim="800000"/>
          </a:ln>
          <a:effectLst>
            <a:glow rad="101600">
              <a:schemeClr val="accent1">
                <a:satMod val="175000"/>
                <a:alpha val="40000"/>
              </a:schemeClr>
            </a:glow>
          </a:effectLst>
        </c:spPr>
        <c:dLbl>
          <c:idx val="0"/>
          <c:layout>
            <c:manualLayout>
              <c:x val="0.15794674103237094"/>
              <c:y val="-6.4444079906678331E-2"/>
            </c:manualLayout>
          </c:layout>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12"/>
        <c:spPr>
          <a:solidFill>
            <a:schemeClr val="accent1"/>
          </a:solidFill>
          <a:ln w="19050" cap="flat" cmpd="sng" algn="ctr">
            <a:solidFill>
              <a:schemeClr val="lt1"/>
            </a:solidFill>
            <a:prstDash val="solid"/>
            <a:miter lim="800000"/>
          </a:ln>
          <a:effectLst>
            <a:glow rad="101600">
              <a:schemeClr val="accent2">
                <a:satMod val="175000"/>
                <a:alpha val="40000"/>
              </a:schemeClr>
            </a:glow>
          </a:effectLst>
        </c:spPr>
        <c:dLbl>
          <c:idx val="0"/>
          <c:layout>
            <c:manualLayout>
              <c:x val="1.4465660542432196E-2"/>
              <c:y val="-2.1134806065908427E-2"/>
            </c:manualLayout>
          </c:layout>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13"/>
        <c:spPr>
          <a:gradFill rotWithShape="1">
            <a:gsLst>
              <a:gs pos="0">
                <a:schemeClr val="accent2">
                  <a:lumMod val="110000"/>
                  <a:satMod val="105000"/>
                  <a:tint val="67000"/>
                </a:schemeClr>
              </a:gs>
              <a:gs pos="50000">
                <a:schemeClr val="accent2">
                  <a:lumMod val="105000"/>
                  <a:satMod val="103000"/>
                  <a:tint val="73000"/>
                </a:schemeClr>
              </a:gs>
              <a:gs pos="100000">
                <a:schemeClr val="accent2">
                  <a:lumMod val="105000"/>
                  <a:satMod val="109000"/>
                  <a:tint val="81000"/>
                </a:schemeClr>
              </a:gs>
            </a:gsLst>
            <a:lin ang="5400000" scaled="0"/>
          </a:gradFill>
          <a:ln w="6350" cap="flat" cmpd="sng" algn="ctr">
            <a:solidFill>
              <a:schemeClr val="accent2"/>
            </a:solidFill>
            <a:prstDash val="solid"/>
            <a:miter lim="800000"/>
          </a:ln>
          <a:effectLst/>
        </c:spPr>
        <c:dLbl>
          <c:idx val="0"/>
          <c:layout>
            <c:manualLayout>
              <c:x val="-0.16964348206474192"/>
              <c:y val="7.130358705161855E-3"/>
            </c:manualLayout>
          </c:layout>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tx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14"/>
        <c:spPr>
          <a:solidFill>
            <a:schemeClr val="accent6"/>
          </a:solidFill>
          <a:ln w="19050" cap="flat" cmpd="sng" algn="ctr">
            <a:solidFill>
              <a:schemeClr val="lt1"/>
            </a:solidFill>
            <a:prstDash val="solid"/>
            <a:miter lim="800000"/>
          </a:ln>
          <a:effectLst/>
        </c:spPr>
        <c:dLbl>
          <c:idx val="0"/>
          <c:layout>
            <c:manualLayout>
              <c:x val="0.19177952755905511"/>
              <c:y val="1.7704870224555264E-2"/>
            </c:manualLayout>
          </c:layout>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s>
    <c:plotArea>
      <c:layout>
        <c:manualLayout>
          <c:layoutTarget val="inner"/>
          <c:xMode val="edge"/>
          <c:yMode val="edge"/>
          <c:x val="0.16454221347331582"/>
          <c:y val="0.23725393700787401"/>
          <c:w val="0.42510083114610675"/>
          <c:h val="0.70850138524351125"/>
        </c:manualLayout>
      </c:layout>
      <c:pieChart>
        <c:varyColors val="1"/>
        <c:ser>
          <c:idx val="0"/>
          <c:order val="0"/>
          <c:tx>
            <c:strRef>
              <c:f>'PIVOT TABLE'!$N$9</c:f>
              <c:strCache>
                <c:ptCount val="1"/>
                <c:pt idx="0">
                  <c:v>Total</c:v>
                </c:pt>
              </c:strCache>
            </c:strRef>
          </c:tx>
          <c:spPr>
            <a:gradFill rotWithShape="1">
              <a:gsLst>
                <a:gs pos="0">
                  <a:schemeClr val="accent2">
                    <a:lumMod val="110000"/>
                    <a:satMod val="105000"/>
                    <a:tint val="67000"/>
                  </a:schemeClr>
                </a:gs>
                <a:gs pos="50000">
                  <a:schemeClr val="accent2">
                    <a:lumMod val="105000"/>
                    <a:satMod val="103000"/>
                    <a:tint val="73000"/>
                  </a:schemeClr>
                </a:gs>
                <a:gs pos="100000">
                  <a:schemeClr val="accent2">
                    <a:lumMod val="105000"/>
                    <a:satMod val="109000"/>
                    <a:tint val="81000"/>
                  </a:schemeClr>
                </a:gs>
              </a:gsLst>
              <a:lin ang="5400000" scaled="0"/>
            </a:gradFill>
            <a:ln w="6350" cap="flat" cmpd="sng" algn="ctr">
              <a:solidFill>
                <a:schemeClr val="accent2"/>
              </a:solidFill>
              <a:prstDash val="solid"/>
              <a:miter lim="800000"/>
            </a:ln>
            <a:effectLst/>
          </c:spPr>
          <c:dPt>
            <c:idx val="0"/>
            <c:bubble3D val="0"/>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w="6350" cap="flat" cmpd="sng" algn="ctr">
                <a:solidFill>
                  <a:schemeClr val="tx1"/>
                </a:solidFill>
                <a:prstDash val="solid"/>
                <a:miter lim="800000"/>
              </a:ln>
              <a:effectLst>
                <a:glow rad="101600">
                  <a:schemeClr val="accent1">
                    <a:satMod val="175000"/>
                    <a:alpha val="40000"/>
                  </a:schemeClr>
                </a:glow>
              </a:effectLst>
            </c:spPr>
            <c:extLst>
              <c:ext xmlns:c16="http://schemas.microsoft.com/office/drawing/2014/chart" uri="{C3380CC4-5D6E-409C-BE32-E72D297353CC}">
                <c16:uniqueId val="{00000001-9777-4B13-A39A-8D07A55405B6}"/>
              </c:ext>
            </c:extLst>
          </c:dPt>
          <c:dPt>
            <c:idx val="1"/>
            <c:bubble3D val="0"/>
            <c:spPr>
              <a:solidFill>
                <a:schemeClr val="accent2"/>
              </a:solidFill>
              <a:ln w="19050" cap="flat" cmpd="sng" algn="ctr">
                <a:solidFill>
                  <a:schemeClr val="lt1"/>
                </a:solidFill>
                <a:prstDash val="solid"/>
                <a:miter lim="800000"/>
              </a:ln>
              <a:effectLst>
                <a:glow rad="101600">
                  <a:schemeClr val="accent2">
                    <a:satMod val="175000"/>
                    <a:alpha val="40000"/>
                  </a:schemeClr>
                </a:glow>
              </a:effectLst>
            </c:spPr>
            <c:extLst>
              <c:ext xmlns:c16="http://schemas.microsoft.com/office/drawing/2014/chart" uri="{C3380CC4-5D6E-409C-BE32-E72D297353CC}">
                <c16:uniqueId val="{00000003-9777-4B13-A39A-8D07A55405B6}"/>
              </c:ext>
            </c:extLst>
          </c:dPt>
          <c:dPt>
            <c:idx val="2"/>
            <c:bubble3D val="0"/>
            <c:spPr>
              <a:gradFill rotWithShape="1">
                <a:gsLst>
                  <a:gs pos="0">
                    <a:schemeClr val="accent2">
                      <a:lumMod val="110000"/>
                      <a:satMod val="105000"/>
                      <a:tint val="67000"/>
                    </a:schemeClr>
                  </a:gs>
                  <a:gs pos="50000">
                    <a:schemeClr val="accent2">
                      <a:lumMod val="105000"/>
                      <a:satMod val="103000"/>
                      <a:tint val="73000"/>
                    </a:schemeClr>
                  </a:gs>
                  <a:gs pos="100000">
                    <a:schemeClr val="accent2">
                      <a:lumMod val="105000"/>
                      <a:satMod val="109000"/>
                      <a:tint val="81000"/>
                    </a:schemeClr>
                  </a:gs>
                </a:gsLst>
                <a:lin ang="5400000" scaled="0"/>
              </a:gradFill>
              <a:ln w="6350" cap="flat" cmpd="sng" algn="ctr">
                <a:solidFill>
                  <a:schemeClr val="accent2"/>
                </a:solidFill>
                <a:prstDash val="solid"/>
                <a:miter lim="800000"/>
              </a:ln>
              <a:effectLst/>
            </c:spPr>
            <c:extLst>
              <c:ext xmlns:c16="http://schemas.microsoft.com/office/drawing/2014/chart" uri="{C3380CC4-5D6E-409C-BE32-E72D297353CC}">
                <c16:uniqueId val="{00000005-9777-4B13-A39A-8D07A55405B6}"/>
              </c:ext>
            </c:extLst>
          </c:dPt>
          <c:dPt>
            <c:idx val="3"/>
            <c:bubble3D val="0"/>
            <c:spPr>
              <a:solidFill>
                <a:schemeClr val="accent6"/>
              </a:solidFill>
              <a:ln w="19050" cap="flat" cmpd="sng" algn="ctr">
                <a:solidFill>
                  <a:schemeClr val="lt1"/>
                </a:solidFill>
                <a:prstDash val="solid"/>
                <a:miter lim="800000"/>
              </a:ln>
              <a:effectLst/>
            </c:spPr>
            <c:extLst>
              <c:ext xmlns:c16="http://schemas.microsoft.com/office/drawing/2014/chart" uri="{C3380CC4-5D6E-409C-BE32-E72D297353CC}">
                <c16:uniqueId val="{00000007-9777-4B13-A39A-8D07A55405B6}"/>
              </c:ext>
            </c:extLst>
          </c:dPt>
          <c:dLbls>
            <c:dLbl>
              <c:idx val="0"/>
              <c:layout>
                <c:manualLayout>
                  <c:x val="0.15794674103237094"/>
                  <c:y val="-6.4444079906678331E-2"/>
                </c:manualLayout>
              </c:layout>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01-9777-4B13-A39A-8D07A55405B6}"/>
                </c:ext>
              </c:extLst>
            </c:dLbl>
            <c:dLbl>
              <c:idx val="1"/>
              <c:layout>
                <c:manualLayout>
                  <c:x val="1.4465660542432196E-2"/>
                  <c:y val="-2.1134806065908427E-2"/>
                </c:manualLayout>
              </c:layout>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03-9777-4B13-A39A-8D07A55405B6}"/>
                </c:ext>
              </c:extLst>
            </c:dLbl>
            <c:dLbl>
              <c:idx val="2"/>
              <c:layout>
                <c:manualLayout>
                  <c:x val="-0.16964348206474192"/>
                  <c:y val="7.130358705161855E-3"/>
                </c:manualLayout>
              </c:layout>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tx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05-9777-4B13-A39A-8D07A55405B6}"/>
                </c:ext>
              </c:extLst>
            </c:dLbl>
            <c:dLbl>
              <c:idx val="3"/>
              <c:layout>
                <c:manualLayout>
                  <c:x val="0.19177952755905511"/>
                  <c:y val="1.7704870224555264E-2"/>
                </c:manualLayout>
              </c:layout>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07-9777-4B13-A39A-8D07A55405B6}"/>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 TABLE'!$M$10:$M$14</c:f>
              <c:strCache>
                <c:ptCount val="4"/>
                <c:pt idx="0">
                  <c:v>Electronics</c:v>
                </c:pt>
                <c:pt idx="1">
                  <c:v>Hardware</c:v>
                </c:pt>
                <c:pt idx="2">
                  <c:v>Home Appliances</c:v>
                </c:pt>
                <c:pt idx="3">
                  <c:v>Industrial</c:v>
                </c:pt>
              </c:strCache>
            </c:strRef>
          </c:cat>
          <c:val>
            <c:numRef>
              <c:f>'PIVOT TABLE'!$N$10:$N$14</c:f>
              <c:numCache>
                <c:formatCode>"₹"\ #,##0</c:formatCode>
                <c:ptCount val="4"/>
                <c:pt idx="0">
                  <c:v>13773586336970</c:v>
                </c:pt>
                <c:pt idx="1">
                  <c:v>407487909374</c:v>
                </c:pt>
                <c:pt idx="2">
                  <c:v>45848848599</c:v>
                </c:pt>
                <c:pt idx="3">
                  <c:v>50702129714</c:v>
                </c:pt>
              </c:numCache>
            </c:numRef>
          </c:val>
          <c:extLst>
            <c:ext xmlns:c16="http://schemas.microsoft.com/office/drawing/2014/chart" uri="{C3380CC4-5D6E-409C-BE32-E72D297353CC}">
              <c16:uniqueId val="{00000008-9777-4B13-A39A-8D07A55405B6}"/>
            </c:ext>
          </c:extLst>
        </c:ser>
        <c:dLbls>
          <c:showLegendKey val="0"/>
          <c:showVal val="0"/>
          <c:showCatName val="0"/>
          <c:showSerName val="0"/>
          <c:showPercent val="1"/>
          <c:showBubbleSize val="0"/>
          <c:showLeaderLines val="1"/>
        </c:dLbls>
        <c:firstSliceAng val="0"/>
      </c:pieChart>
      <c:spPr>
        <a:noFill/>
        <a:ln>
          <a:noFill/>
        </a:ln>
        <a:effectLst>
          <a:glow rad="101600">
            <a:schemeClr val="accent1">
              <a:satMod val="175000"/>
              <a:alpha val="40000"/>
            </a:schemeClr>
          </a:glow>
        </a:effectLst>
      </c:spPr>
    </c:plotArea>
    <c:legend>
      <c:legendPos val="r"/>
      <c:layout>
        <c:manualLayout>
          <c:xMode val="edge"/>
          <c:yMode val="edge"/>
          <c:x val="0.66212987441683768"/>
          <c:y val="0.40979039078448526"/>
          <c:w val="0.30177716447562175"/>
          <c:h val="0.51036644804960196"/>
        </c:manualLayout>
      </c:layout>
      <c:overlay val="0"/>
      <c:spPr>
        <a:noFill/>
        <a:ln>
          <a:noFill/>
        </a:ln>
        <a:effectLst/>
      </c:spPr>
      <c:txPr>
        <a:bodyPr rot="0" spcFirstLastPara="1" vertOverflow="ellipsis" vert="horz" wrap="square" anchor="ctr" anchorCtr="1"/>
        <a:lstStyle/>
        <a:p>
          <a:pPr>
            <a:defRPr sz="1050" b="1"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[stock .xlsx]PIVOT TABLE!PivotTable10</c:name>
    <c:fmtId val="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600" b="1">
                <a:solidFill>
                  <a:srgbClr val="0070C0"/>
                </a:solidFill>
              </a:rPr>
              <a:t>TRANSACTION</a:t>
            </a:r>
            <a:r>
              <a:rPr lang="en-US" sz="1600" b="1" baseline="0">
                <a:solidFill>
                  <a:srgbClr val="0070C0"/>
                </a:solidFill>
              </a:rPr>
              <a:t> COUNT</a:t>
            </a:r>
            <a:endParaRPr lang="en-US" sz="1600" b="1">
              <a:solidFill>
                <a:srgbClr val="0070C0"/>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gradFill rotWithShape="1">
            <a:gsLst>
              <a:gs pos="0">
                <a:schemeClr val="accent6">
                  <a:lumMod val="110000"/>
                  <a:satMod val="105000"/>
                  <a:tint val="67000"/>
                </a:schemeClr>
              </a:gs>
              <a:gs pos="50000">
                <a:schemeClr val="accent6">
                  <a:lumMod val="105000"/>
                  <a:satMod val="103000"/>
                  <a:tint val="73000"/>
                </a:schemeClr>
              </a:gs>
              <a:gs pos="100000">
                <a:schemeClr val="accent6">
                  <a:lumMod val="105000"/>
                  <a:satMod val="109000"/>
                  <a:tint val="81000"/>
                </a:schemeClr>
              </a:gs>
            </a:gsLst>
            <a:lin ang="5400000" scaled="0"/>
          </a:gradFill>
          <a:ln w="6350" cap="flat" cmpd="sng" algn="ctr">
            <a:solidFill>
              <a:schemeClr val="accent6"/>
            </a:solidFill>
            <a:prstDash val="solid"/>
            <a:miter lim="800000"/>
          </a:ln>
          <a:effectLst>
            <a:glow rad="101600">
              <a:schemeClr val="accent6">
                <a:satMod val="175000"/>
                <a:alpha val="40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6">
                  <a:lumMod val="110000"/>
                  <a:satMod val="105000"/>
                  <a:tint val="67000"/>
                </a:schemeClr>
              </a:gs>
              <a:gs pos="50000">
                <a:schemeClr val="accent6">
                  <a:lumMod val="105000"/>
                  <a:satMod val="103000"/>
                  <a:tint val="73000"/>
                </a:schemeClr>
              </a:gs>
              <a:gs pos="100000">
                <a:schemeClr val="accent6">
                  <a:lumMod val="105000"/>
                  <a:satMod val="109000"/>
                  <a:tint val="81000"/>
                </a:schemeClr>
              </a:gs>
            </a:gsLst>
            <a:lin ang="5400000" scaled="0"/>
          </a:gradFill>
          <a:ln w="6350" cap="flat" cmpd="sng" algn="ctr">
            <a:solidFill>
              <a:schemeClr val="accent6"/>
            </a:solidFill>
            <a:prstDash val="solid"/>
            <a:miter lim="800000"/>
          </a:ln>
          <a:effectLst>
            <a:glow rad="101600">
              <a:schemeClr val="accent6">
                <a:satMod val="175000"/>
                <a:alpha val="40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6">
                  <a:lumMod val="110000"/>
                  <a:satMod val="105000"/>
                  <a:tint val="67000"/>
                </a:schemeClr>
              </a:gs>
              <a:gs pos="50000">
                <a:schemeClr val="accent6">
                  <a:lumMod val="105000"/>
                  <a:satMod val="103000"/>
                  <a:tint val="73000"/>
                </a:schemeClr>
              </a:gs>
              <a:gs pos="100000">
                <a:schemeClr val="accent6">
                  <a:lumMod val="105000"/>
                  <a:satMod val="109000"/>
                  <a:tint val="81000"/>
                </a:schemeClr>
              </a:gs>
            </a:gsLst>
            <a:lin ang="5400000" scaled="0"/>
          </a:gradFill>
          <a:ln w="6350" cap="flat" cmpd="sng" algn="ctr">
            <a:solidFill>
              <a:schemeClr val="accent6"/>
            </a:solidFill>
            <a:prstDash val="solid"/>
            <a:miter lim="800000"/>
          </a:ln>
          <a:effectLst>
            <a:glow rad="101600">
              <a:schemeClr val="accent6">
                <a:satMod val="175000"/>
                <a:alpha val="40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 TABLE'!$Q$9</c:f>
              <c:strCache>
                <c:ptCount val="1"/>
                <c:pt idx="0">
                  <c:v>Total</c:v>
                </c:pt>
              </c:strCache>
            </c:strRef>
          </c:tx>
          <c:spPr>
            <a:gradFill rotWithShape="1">
              <a:gsLst>
                <a:gs pos="0">
                  <a:schemeClr val="accent6">
                    <a:lumMod val="110000"/>
                    <a:satMod val="105000"/>
                    <a:tint val="67000"/>
                  </a:schemeClr>
                </a:gs>
                <a:gs pos="50000">
                  <a:schemeClr val="accent6">
                    <a:lumMod val="105000"/>
                    <a:satMod val="103000"/>
                    <a:tint val="73000"/>
                  </a:schemeClr>
                </a:gs>
                <a:gs pos="100000">
                  <a:schemeClr val="accent6">
                    <a:lumMod val="105000"/>
                    <a:satMod val="109000"/>
                    <a:tint val="81000"/>
                  </a:schemeClr>
                </a:gs>
              </a:gsLst>
              <a:lin ang="5400000" scaled="0"/>
            </a:gradFill>
            <a:ln w="6350" cap="flat" cmpd="sng" algn="ctr">
              <a:solidFill>
                <a:schemeClr val="accent6"/>
              </a:solidFill>
              <a:prstDash val="solid"/>
              <a:miter lim="800000"/>
            </a:ln>
            <a:effectLst>
              <a:glow rad="101600">
                <a:schemeClr val="accent6">
                  <a:satMod val="175000"/>
                  <a:alpha val="40000"/>
                </a:schemeClr>
              </a:glow>
            </a:effectLst>
          </c:spPr>
          <c:invertIfNegative val="0"/>
          <c:cat>
            <c:strRef>
              <c:f>'PIVOT TABLE'!$P$10:$P$11</c:f>
              <c:strCache>
                <c:ptCount val="1"/>
                <c:pt idx="0">
                  <c:v>Sufficient Stock</c:v>
                </c:pt>
              </c:strCache>
            </c:strRef>
          </c:cat>
          <c:val>
            <c:numRef>
              <c:f>'PIVOT TABLE'!$Q$10:$Q$11</c:f>
              <c:numCache>
                <c:formatCode>General</c:formatCode>
                <c:ptCount val="1"/>
                <c:pt idx="0">
                  <c:v>30000</c:v>
                </c:pt>
              </c:numCache>
            </c:numRef>
          </c:val>
          <c:extLst>
            <c:ext xmlns:c16="http://schemas.microsoft.com/office/drawing/2014/chart" uri="{C3380CC4-5D6E-409C-BE32-E72D297353CC}">
              <c16:uniqueId val="{00000000-4059-4DD7-A510-0F66640783E5}"/>
            </c:ext>
          </c:extLst>
        </c:ser>
        <c:dLbls>
          <c:showLegendKey val="0"/>
          <c:showVal val="0"/>
          <c:showCatName val="0"/>
          <c:showSerName val="0"/>
          <c:showPercent val="0"/>
          <c:showBubbleSize val="0"/>
        </c:dLbls>
        <c:gapWidth val="182"/>
        <c:axId val="1721890832"/>
        <c:axId val="1620863760"/>
      </c:barChart>
      <c:catAx>
        <c:axId val="1721890832"/>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100" b="1" i="0" u="none" strike="noStrike" kern="1200" baseline="0">
                <a:solidFill>
                  <a:schemeClr val="tx1">
                    <a:lumMod val="65000"/>
                    <a:lumOff val="35000"/>
                  </a:schemeClr>
                </a:solidFill>
                <a:latin typeface="+mn-lt"/>
                <a:ea typeface="+mn-ea"/>
                <a:cs typeface="+mn-cs"/>
              </a:defRPr>
            </a:pPr>
            <a:endParaRPr lang="en-US"/>
          </a:p>
        </c:txPr>
        <c:crossAx val="1620863760"/>
        <c:crosses val="autoZero"/>
        <c:auto val="1"/>
        <c:lblAlgn val="ctr"/>
        <c:lblOffset val="100"/>
        <c:noMultiLvlLbl val="0"/>
      </c:catAx>
      <c:valAx>
        <c:axId val="1620863760"/>
        <c:scaling>
          <c:orientation val="minMax"/>
        </c:scaling>
        <c:delete val="0"/>
        <c:axPos val="b"/>
        <c:majorGridlines>
          <c:spPr>
            <a:ln w="6350" cap="flat" cmpd="sng" algn="ctr">
              <a:solidFill>
                <a:schemeClr val="accent3"/>
              </a:solidFill>
              <a:prstDash val="solid"/>
              <a:miter lim="800000"/>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1000" b="1" i="0" u="none" strike="noStrike" kern="1200" baseline="0">
                <a:solidFill>
                  <a:schemeClr val="tx1">
                    <a:lumMod val="65000"/>
                    <a:lumOff val="35000"/>
                  </a:schemeClr>
                </a:solidFill>
                <a:latin typeface="+mn-lt"/>
                <a:ea typeface="+mn-ea"/>
                <a:cs typeface="+mn-cs"/>
              </a:defRPr>
            </a:pPr>
            <a:endParaRPr lang="en-US"/>
          </a:p>
        </c:txPr>
        <c:crossAx val="172189083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7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ln w="9525" cap="flat" cmpd="sng" algn="ctr">
        <a:solidFill>
          <a:schemeClr val="tx1">
            <a:lumMod val="15000"/>
            <a:lumOff val="85000"/>
          </a:schemeClr>
        </a:solidFill>
        <a:round/>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8" Type="http://schemas.openxmlformats.org/officeDocument/2006/relationships/image" Target="../media/image3.png"/><Relationship Id="rId13" Type="http://schemas.openxmlformats.org/officeDocument/2006/relationships/image" Target="../media/image8.svg"/><Relationship Id="rId18" Type="http://schemas.openxmlformats.org/officeDocument/2006/relationships/image" Target="../media/image13.png"/><Relationship Id="rId3" Type="http://schemas.openxmlformats.org/officeDocument/2006/relationships/chart" Target="../charts/chart3.xml"/><Relationship Id="rId7" Type="http://schemas.openxmlformats.org/officeDocument/2006/relationships/image" Target="../media/image2.svg"/><Relationship Id="rId12" Type="http://schemas.openxmlformats.org/officeDocument/2006/relationships/image" Target="../media/image7.png"/><Relationship Id="rId17" Type="http://schemas.openxmlformats.org/officeDocument/2006/relationships/image" Target="../media/image12.svg"/><Relationship Id="rId2" Type="http://schemas.openxmlformats.org/officeDocument/2006/relationships/chart" Target="../charts/chart2.xml"/><Relationship Id="rId16" Type="http://schemas.openxmlformats.org/officeDocument/2006/relationships/image" Target="../media/image11.png"/><Relationship Id="rId1" Type="http://schemas.openxmlformats.org/officeDocument/2006/relationships/chart" Target="../charts/chart1.xml"/><Relationship Id="rId6" Type="http://schemas.openxmlformats.org/officeDocument/2006/relationships/image" Target="../media/image1.png"/><Relationship Id="rId11" Type="http://schemas.openxmlformats.org/officeDocument/2006/relationships/image" Target="../media/image6.svg"/><Relationship Id="rId5" Type="http://schemas.openxmlformats.org/officeDocument/2006/relationships/chart" Target="../charts/chart5.xml"/><Relationship Id="rId15" Type="http://schemas.openxmlformats.org/officeDocument/2006/relationships/image" Target="../media/image10.svg"/><Relationship Id="rId10" Type="http://schemas.openxmlformats.org/officeDocument/2006/relationships/image" Target="../media/image5.png"/><Relationship Id="rId19" Type="http://schemas.openxmlformats.org/officeDocument/2006/relationships/image" Target="../media/image14.svg"/><Relationship Id="rId4" Type="http://schemas.openxmlformats.org/officeDocument/2006/relationships/chart" Target="../charts/chart4.xml"/><Relationship Id="rId9" Type="http://schemas.openxmlformats.org/officeDocument/2006/relationships/image" Target="../media/image4.svg"/><Relationship Id="rId14" Type="http://schemas.openxmlformats.org/officeDocument/2006/relationships/image" Target="../media/image9.png"/></Relationships>
</file>

<file path=xl/drawings/drawing1.xml><?xml version="1.0" encoding="utf-8"?>
<xdr:wsDr xmlns:xdr="http://schemas.openxmlformats.org/drawingml/2006/spreadsheetDrawing" xmlns:a="http://schemas.openxmlformats.org/drawingml/2006/main">
  <xdr:twoCellAnchor>
    <xdr:from>
      <xdr:col>0</xdr:col>
      <xdr:colOff>312420</xdr:colOff>
      <xdr:row>0</xdr:row>
      <xdr:rowOff>53339</xdr:rowOff>
    </xdr:from>
    <xdr:to>
      <xdr:col>27</xdr:col>
      <xdr:colOff>373380</xdr:colOff>
      <xdr:row>43</xdr:row>
      <xdr:rowOff>141403</xdr:rowOff>
    </xdr:to>
    <xdr:grpSp>
      <xdr:nvGrpSpPr>
        <xdr:cNvPr id="4" name="Group 3">
          <a:extLst>
            <a:ext uri="{FF2B5EF4-FFF2-40B4-BE49-F238E27FC236}">
              <a16:creationId xmlns:a16="http://schemas.microsoft.com/office/drawing/2014/main" id="{40AC0C1C-331F-522E-D432-1D426A5B557A}"/>
            </a:ext>
          </a:extLst>
        </xdr:cNvPr>
        <xdr:cNvGrpSpPr/>
      </xdr:nvGrpSpPr>
      <xdr:grpSpPr>
        <a:xfrm>
          <a:off x="312420" y="53339"/>
          <a:ext cx="16627038" cy="7747648"/>
          <a:chOff x="312420" y="53340"/>
          <a:chExt cx="16520160" cy="4624189"/>
        </a:xfrm>
      </xdr:grpSpPr>
      <xdr:sp macro="" textlink="">
        <xdr:nvSpPr>
          <xdr:cNvPr id="2" name="Rectangle: Rounded Corners 1">
            <a:extLst>
              <a:ext uri="{FF2B5EF4-FFF2-40B4-BE49-F238E27FC236}">
                <a16:creationId xmlns:a16="http://schemas.microsoft.com/office/drawing/2014/main" id="{F9CBF689-49B3-B4A7-9298-7A1737FACE0A}"/>
              </a:ext>
            </a:extLst>
          </xdr:cNvPr>
          <xdr:cNvSpPr/>
        </xdr:nvSpPr>
        <xdr:spPr>
          <a:xfrm>
            <a:off x="312420" y="53340"/>
            <a:ext cx="1729740" cy="4624189"/>
          </a:xfrm>
          <a:prstGeom prst="roundRect">
            <a:avLst>
              <a:gd name="adj" fmla="val 8737"/>
            </a:avLst>
          </a:prstGeom>
          <a:ln>
            <a:solidFill>
              <a:schemeClr val="tx1"/>
            </a:solidFill>
          </a:ln>
          <a:effectLst>
            <a:glow rad="139700">
              <a:schemeClr val="accent2">
                <a:satMod val="175000"/>
                <a:alpha val="40000"/>
              </a:schemeClr>
            </a:glow>
          </a:effectLst>
          <a:scene3d>
            <a:camera prst="orthographicFront"/>
            <a:lightRig rig="threePt" dir="t"/>
          </a:scene3d>
          <a:sp3d>
            <a:bevelT w="165100" prst="coolSlant"/>
          </a:sp3d>
        </xdr:spPr>
        <xdr:style>
          <a:lnRef idx="1">
            <a:schemeClr val="accent2"/>
          </a:lnRef>
          <a:fillRef idx="2">
            <a:schemeClr val="accent2"/>
          </a:fillRef>
          <a:effectRef idx="1">
            <a:schemeClr val="accent2"/>
          </a:effectRef>
          <a:fontRef idx="minor">
            <a:schemeClr val="dk1"/>
          </a:fontRef>
        </xdr:style>
        <xdr:txBody>
          <a:bodyPr vertOverflow="clip" horzOverflow="clip" rtlCol="0" anchor="t"/>
          <a:lstStyle/>
          <a:p>
            <a:pPr algn="l"/>
            <a:endParaRPr lang="en-IN" sz="1100"/>
          </a:p>
        </xdr:txBody>
      </xdr:sp>
      <xdr:sp macro="" textlink="">
        <xdr:nvSpPr>
          <xdr:cNvPr id="3" name="Rectangle: Rounded Corners 2">
            <a:extLst>
              <a:ext uri="{FF2B5EF4-FFF2-40B4-BE49-F238E27FC236}">
                <a16:creationId xmlns:a16="http://schemas.microsoft.com/office/drawing/2014/main" id="{A860E4B4-3357-7361-9806-8182DCA1AF0B}"/>
              </a:ext>
            </a:extLst>
          </xdr:cNvPr>
          <xdr:cNvSpPr/>
        </xdr:nvSpPr>
        <xdr:spPr>
          <a:xfrm>
            <a:off x="2156460" y="76200"/>
            <a:ext cx="14676120" cy="4556760"/>
          </a:xfrm>
          <a:prstGeom prst="roundRect">
            <a:avLst>
              <a:gd name="adj" fmla="val 2192"/>
            </a:avLst>
          </a:prstGeom>
          <a:effectLst>
            <a:glow rad="139700">
              <a:schemeClr val="accent2">
                <a:satMod val="175000"/>
                <a:alpha val="40000"/>
              </a:schemeClr>
            </a:glow>
          </a:effectLst>
          <a:scene3d>
            <a:camera prst="orthographicFront"/>
            <a:lightRig rig="threePt" dir="t"/>
          </a:scene3d>
          <a:sp3d>
            <a:bevelT prst="relaxedInset"/>
          </a:sp3d>
        </xdr:spPr>
        <xdr:style>
          <a:lnRef idx="2">
            <a:schemeClr val="accent2"/>
          </a:lnRef>
          <a:fillRef idx="1">
            <a:schemeClr val="lt1"/>
          </a:fillRef>
          <a:effectRef idx="0">
            <a:schemeClr val="accent2"/>
          </a:effectRef>
          <a:fontRef idx="minor">
            <a:schemeClr val="dk1"/>
          </a:fontRef>
        </xdr:style>
        <xdr:txBody>
          <a:bodyPr vertOverflow="clip" horzOverflow="clip" rtlCol="0" anchor="t"/>
          <a:lstStyle/>
          <a:p>
            <a:pPr algn="l"/>
            <a:endParaRPr lang="en-IN" sz="1100"/>
          </a:p>
        </xdr:txBody>
      </xdr:sp>
    </xdr:grpSp>
    <xdr:clientData/>
  </xdr:twoCellAnchor>
  <xdr:twoCellAnchor>
    <xdr:from>
      <xdr:col>3</xdr:col>
      <xdr:colOff>522263</xdr:colOff>
      <xdr:row>13</xdr:row>
      <xdr:rowOff>3763</xdr:rowOff>
    </xdr:from>
    <xdr:to>
      <xdr:col>14</xdr:col>
      <xdr:colOff>19539</xdr:colOff>
      <xdr:row>26</xdr:row>
      <xdr:rowOff>156308</xdr:rowOff>
    </xdr:to>
    <xdr:sp macro="" textlink="">
      <xdr:nvSpPr>
        <xdr:cNvPr id="12" name="Rectangle: Rounded Corners 11">
          <a:extLst>
            <a:ext uri="{FF2B5EF4-FFF2-40B4-BE49-F238E27FC236}">
              <a16:creationId xmlns:a16="http://schemas.microsoft.com/office/drawing/2014/main" id="{7248FA8E-6EA5-4B89-A2DE-A8DDF2DF748C}"/>
            </a:ext>
          </a:extLst>
        </xdr:cNvPr>
        <xdr:cNvSpPr/>
      </xdr:nvSpPr>
      <xdr:spPr>
        <a:xfrm>
          <a:off x="2360490" y="2352608"/>
          <a:ext cx="6237441" cy="2501391"/>
        </a:xfrm>
        <a:prstGeom prst="roundRect">
          <a:avLst>
            <a:gd name="adj" fmla="val 4885"/>
          </a:avLst>
        </a:prstGeom>
        <a:effectLst>
          <a:glow rad="139700">
            <a:schemeClr val="accent2">
              <a:lumMod val="75000"/>
              <a:alpha val="40000"/>
            </a:schemeClr>
          </a:glow>
        </a:effectLst>
        <a:scene3d>
          <a:camera prst="orthographicFront"/>
          <a:lightRig rig="threePt" dir="t"/>
        </a:scene3d>
        <a:sp3d>
          <a:bevelT prst="relaxedInset"/>
        </a:sp3d>
      </xdr:spPr>
      <xdr:style>
        <a:lnRef idx="2">
          <a:schemeClr val="accent2"/>
        </a:lnRef>
        <a:fillRef idx="1">
          <a:schemeClr val="lt1"/>
        </a:fillRef>
        <a:effectRef idx="0">
          <a:schemeClr val="accent2"/>
        </a:effectRef>
        <a:fontRef idx="minor">
          <a:schemeClr val="dk1"/>
        </a:fontRef>
      </xdr:style>
      <xdr:txBody>
        <a:bodyPr vertOverflow="clip" horzOverflow="clip" rtlCol="0" anchor="t"/>
        <a:lstStyle/>
        <a:p>
          <a:pPr algn="l"/>
          <a:endParaRPr lang="en-IN" sz="1100"/>
        </a:p>
      </xdr:txBody>
    </xdr:sp>
    <xdr:clientData/>
  </xdr:twoCellAnchor>
  <xdr:twoCellAnchor>
    <xdr:from>
      <xdr:col>14</xdr:col>
      <xdr:colOff>215509</xdr:colOff>
      <xdr:row>12</xdr:row>
      <xdr:rowOff>170765</xdr:rowOff>
    </xdr:from>
    <xdr:to>
      <xdr:col>24</xdr:col>
      <xdr:colOff>318477</xdr:colOff>
      <xdr:row>26</xdr:row>
      <xdr:rowOff>142630</xdr:rowOff>
    </xdr:to>
    <xdr:sp macro="" textlink="">
      <xdr:nvSpPr>
        <xdr:cNvPr id="13" name="Rectangle: Rounded Corners 12">
          <a:extLst>
            <a:ext uri="{FF2B5EF4-FFF2-40B4-BE49-F238E27FC236}">
              <a16:creationId xmlns:a16="http://schemas.microsoft.com/office/drawing/2014/main" id="{12382A21-1556-4BED-AE70-10253FAB5695}"/>
            </a:ext>
          </a:extLst>
        </xdr:cNvPr>
        <xdr:cNvSpPr/>
      </xdr:nvSpPr>
      <xdr:spPr>
        <a:xfrm>
          <a:off x="8695201" y="2398150"/>
          <a:ext cx="6159891" cy="2570480"/>
        </a:xfrm>
        <a:prstGeom prst="roundRect">
          <a:avLst>
            <a:gd name="adj" fmla="val 3365"/>
          </a:avLst>
        </a:prstGeom>
        <a:effectLst>
          <a:glow rad="139700">
            <a:schemeClr val="accent2">
              <a:lumMod val="75000"/>
              <a:alpha val="40000"/>
            </a:schemeClr>
          </a:glow>
        </a:effectLst>
        <a:scene3d>
          <a:camera prst="orthographicFront"/>
          <a:lightRig rig="threePt" dir="t"/>
        </a:scene3d>
        <a:sp3d>
          <a:bevelT prst="relaxedInset"/>
        </a:sp3d>
      </xdr:spPr>
      <xdr:style>
        <a:lnRef idx="2">
          <a:schemeClr val="accent2"/>
        </a:lnRef>
        <a:fillRef idx="1">
          <a:schemeClr val="lt1"/>
        </a:fillRef>
        <a:effectRef idx="0">
          <a:schemeClr val="accent2"/>
        </a:effectRef>
        <a:fontRef idx="minor">
          <a:schemeClr val="dk1"/>
        </a:fontRef>
      </xdr:style>
      <xdr:txBody>
        <a:bodyPr vertOverflow="clip" horzOverflow="clip" rtlCol="0" anchor="t"/>
        <a:lstStyle/>
        <a:p>
          <a:pPr algn="l"/>
          <a:endParaRPr lang="en-IN" sz="1100"/>
        </a:p>
      </xdr:txBody>
    </xdr:sp>
    <xdr:clientData/>
  </xdr:twoCellAnchor>
  <xdr:twoCellAnchor>
    <xdr:from>
      <xdr:col>3</xdr:col>
      <xdr:colOff>528126</xdr:colOff>
      <xdr:row>27</xdr:row>
      <xdr:rowOff>180535</xdr:rowOff>
    </xdr:from>
    <xdr:to>
      <xdr:col>10</xdr:col>
      <xdr:colOff>356280</xdr:colOff>
      <xdr:row>42</xdr:row>
      <xdr:rowOff>97691</xdr:rowOff>
    </xdr:to>
    <xdr:sp macro="" textlink="">
      <xdr:nvSpPr>
        <xdr:cNvPr id="14" name="Rectangle: Rounded Corners 13">
          <a:extLst>
            <a:ext uri="{FF2B5EF4-FFF2-40B4-BE49-F238E27FC236}">
              <a16:creationId xmlns:a16="http://schemas.microsoft.com/office/drawing/2014/main" id="{63A0757A-D1C2-4075-AE6D-A17304AD7C39}"/>
            </a:ext>
          </a:extLst>
        </xdr:cNvPr>
        <xdr:cNvSpPr/>
      </xdr:nvSpPr>
      <xdr:spPr>
        <a:xfrm>
          <a:off x="2345203" y="5192150"/>
          <a:ext cx="4068000" cy="2701387"/>
        </a:xfrm>
        <a:prstGeom prst="roundRect">
          <a:avLst>
            <a:gd name="adj" fmla="val 4885"/>
          </a:avLst>
        </a:prstGeom>
        <a:effectLst>
          <a:glow rad="139700">
            <a:schemeClr val="accent2">
              <a:lumMod val="75000"/>
              <a:alpha val="40000"/>
            </a:schemeClr>
          </a:glow>
        </a:effectLst>
        <a:scene3d>
          <a:camera prst="orthographicFront"/>
          <a:lightRig rig="threePt" dir="t"/>
        </a:scene3d>
        <a:sp3d>
          <a:bevelT prst="relaxedInset"/>
        </a:sp3d>
      </xdr:spPr>
      <xdr:style>
        <a:lnRef idx="2">
          <a:schemeClr val="accent2"/>
        </a:lnRef>
        <a:fillRef idx="1">
          <a:schemeClr val="lt1"/>
        </a:fillRef>
        <a:effectRef idx="0">
          <a:schemeClr val="accent2"/>
        </a:effectRef>
        <a:fontRef idx="minor">
          <a:schemeClr val="dk1"/>
        </a:fontRef>
      </xdr:style>
      <xdr:txBody>
        <a:bodyPr vertOverflow="clip" horzOverflow="clip" rtlCol="0" anchor="t"/>
        <a:lstStyle/>
        <a:p>
          <a:pPr algn="l"/>
          <a:endParaRPr lang="en-IN" sz="1100"/>
        </a:p>
      </xdr:txBody>
    </xdr:sp>
    <xdr:clientData/>
  </xdr:twoCellAnchor>
  <xdr:twoCellAnchor>
    <xdr:from>
      <xdr:col>10</xdr:col>
      <xdr:colOff>538872</xdr:colOff>
      <xdr:row>27</xdr:row>
      <xdr:rowOff>166858</xdr:rowOff>
    </xdr:from>
    <xdr:to>
      <xdr:col>17</xdr:col>
      <xdr:colOff>367026</xdr:colOff>
      <xdr:row>42</xdr:row>
      <xdr:rowOff>84014</xdr:rowOff>
    </xdr:to>
    <xdr:sp macro="" textlink="">
      <xdr:nvSpPr>
        <xdr:cNvPr id="15" name="Rectangle: Rounded Corners 14">
          <a:extLst>
            <a:ext uri="{FF2B5EF4-FFF2-40B4-BE49-F238E27FC236}">
              <a16:creationId xmlns:a16="http://schemas.microsoft.com/office/drawing/2014/main" id="{829B6283-6FC9-4560-B4D2-897D887E3645}"/>
            </a:ext>
          </a:extLst>
        </xdr:cNvPr>
        <xdr:cNvSpPr/>
      </xdr:nvSpPr>
      <xdr:spPr>
        <a:xfrm>
          <a:off x="6595795" y="5178473"/>
          <a:ext cx="4068000" cy="2701387"/>
        </a:xfrm>
        <a:prstGeom prst="roundRect">
          <a:avLst>
            <a:gd name="adj" fmla="val 4885"/>
          </a:avLst>
        </a:prstGeom>
        <a:effectLst>
          <a:glow rad="139700">
            <a:schemeClr val="accent2">
              <a:lumMod val="75000"/>
              <a:alpha val="40000"/>
            </a:schemeClr>
          </a:glow>
        </a:effectLst>
        <a:scene3d>
          <a:camera prst="orthographicFront"/>
          <a:lightRig rig="threePt" dir="t"/>
        </a:scene3d>
        <a:sp3d>
          <a:bevelT prst="relaxedInset"/>
        </a:sp3d>
      </xdr:spPr>
      <xdr:style>
        <a:lnRef idx="2">
          <a:schemeClr val="accent2"/>
        </a:lnRef>
        <a:fillRef idx="1">
          <a:schemeClr val="lt1"/>
        </a:fillRef>
        <a:effectRef idx="0">
          <a:schemeClr val="accent2"/>
        </a:effectRef>
        <a:fontRef idx="minor">
          <a:schemeClr val="dk1"/>
        </a:fontRef>
      </xdr:style>
      <xdr:txBody>
        <a:bodyPr vertOverflow="clip" horzOverflow="clip" rtlCol="0" anchor="t"/>
        <a:lstStyle/>
        <a:p>
          <a:pPr algn="l"/>
          <a:endParaRPr lang="en-IN" sz="1100"/>
        </a:p>
      </xdr:txBody>
    </xdr:sp>
    <xdr:clientData/>
  </xdr:twoCellAnchor>
  <xdr:twoCellAnchor>
    <xdr:from>
      <xdr:col>17</xdr:col>
      <xdr:colOff>549618</xdr:colOff>
      <xdr:row>27</xdr:row>
      <xdr:rowOff>173697</xdr:rowOff>
    </xdr:from>
    <xdr:to>
      <xdr:col>24</xdr:col>
      <xdr:colOff>377772</xdr:colOff>
      <xdr:row>42</xdr:row>
      <xdr:rowOff>90853</xdr:rowOff>
    </xdr:to>
    <xdr:sp macro="" textlink="">
      <xdr:nvSpPr>
        <xdr:cNvPr id="16" name="Rectangle: Rounded Corners 15">
          <a:extLst>
            <a:ext uri="{FF2B5EF4-FFF2-40B4-BE49-F238E27FC236}">
              <a16:creationId xmlns:a16="http://schemas.microsoft.com/office/drawing/2014/main" id="{1C12F6F8-3CB8-4501-B0A4-6CCABE25C577}"/>
            </a:ext>
          </a:extLst>
        </xdr:cNvPr>
        <xdr:cNvSpPr/>
      </xdr:nvSpPr>
      <xdr:spPr>
        <a:xfrm>
          <a:off x="10846387" y="5185312"/>
          <a:ext cx="4068000" cy="2701387"/>
        </a:xfrm>
        <a:prstGeom prst="roundRect">
          <a:avLst>
            <a:gd name="adj" fmla="val 4885"/>
          </a:avLst>
        </a:prstGeom>
        <a:effectLst>
          <a:glow rad="139700">
            <a:schemeClr val="accent2">
              <a:lumMod val="75000"/>
              <a:alpha val="40000"/>
            </a:schemeClr>
          </a:glow>
        </a:effectLst>
        <a:scene3d>
          <a:camera prst="orthographicFront"/>
          <a:lightRig rig="threePt" dir="t"/>
        </a:scene3d>
        <a:sp3d>
          <a:bevelT prst="relaxedInset"/>
        </a:sp3d>
      </xdr:spPr>
      <xdr:style>
        <a:lnRef idx="2">
          <a:schemeClr val="accent2"/>
        </a:lnRef>
        <a:fillRef idx="1">
          <a:schemeClr val="lt1"/>
        </a:fillRef>
        <a:effectRef idx="0">
          <a:schemeClr val="accent2"/>
        </a:effectRef>
        <a:fontRef idx="minor">
          <a:schemeClr val="dk1"/>
        </a:fontRef>
      </xdr:style>
      <xdr:txBody>
        <a:bodyPr vertOverflow="clip" horzOverflow="clip" rtlCol="0" anchor="t"/>
        <a:lstStyle/>
        <a:p>
          <a:pPr algn="l"/>
          <a:endParaRPr lang="en-IN" sz="1100"/>
        </a:p>
      </xdr:txBody>
    </xdr:sp>
    <xdr:clientData/>
  </xdr:twoCellAnchor>
  <xdr:twoCellAnchor>
    <xdr:from>
      <xdr:col>3</xdr:col>
      <xdr:colOff>502764</xdr:colOff>
      <xdr:row>1</xdr:row>
      <xdr:rowOff>106680</xdr:rowOff>
    </xdr:from>
    <xdr:to>
      <xdr:col>24</xdr:col>
      <xdr:colOff>278311</xdr:colOff>
      <xdr:row>4</xdr:row>
      <xdr:rowOff>157113</xdr:rowOff>
    </xdr:to>
    <xdr:grpSp>
      <xdr:nvGrpSpPr>
        <xdr:cNvPr id="18" name="Group 17">
          <a:extLst>
            <a:ext uri="{FF2B5EF4-FFF2-40B4-BE49-F238E27FC236}">
              <a16:creationId xmlns:a16="http://schemas.microsoft.com/office/drawing/2014/main" id="{A89BA028-13EB-FB6B-383A-FA4276404255}"/>
            </a:ext>
          </a:extLst>
        </xdr:cNvPr>
        <xdr:cNvGrpSpPr/>
      </xdr:nvGrpSpPr>
      <xdr:grpSpPr>
        <a:xfrm>
          <a:off x="2343439" y="284810"/>
          <a:ext cx="12660275" cy="584822"/>
          <a:chOff x="2348767" y="287360"/>
          <a:chExt cx="12539927" cy="592475"/>
        </a:xfrm>
      </xdr:grpSpPr>
      <xdr:sp macro="" textlink="">
        <xdr:nvSpPr>
          <xdr:cNvPr id="5" name="Rectangle: Rounded Corners 4">
            <a:extLst>
              <a:ext uri="{FF2B5EF4-FFF2-40B4-BE49-F238E27FC236}">
                <a16:creationId xmlns:a16="http://schemas.microsoft.com/office/drawing/2014/main" id="{3F653855-EE0B-3C4C-E72B-CF1CCC35D93A}"/>
              </a:ext>
            </a:extLst>
          </xdr:cNvPr>
          <xdr:cNvSpPr/>
        </xdr:nvSpPr>
        <xdr:spPr>
          <a:xfrm>
            <a:off x="2348767" y="287360"/>
            <a:ext cx="12539927" cy="580142"/>
          </a:xfrm>
          <a:prstGeom prst="roundRect">
            <a:avLst/>
          </a:prstGeom>
          <a:ln>
            <a:solidFill>
              <a:schemeClr val="tx1"/>
            </a:solidFill>
          </a:ln>
          <a:effectLst>
            <a:glow rad="139700">
              <a:schemeClr val="accent2">
                <a:satMod val="175000"/>
                <a:alpha val="40000"/>
              </a:schemeClr>
            </a:glow>
          </a:effectLst>
          <a:scene3d>
            <a:camera prst="orthographicFront"/>
            <a:lightRig rig="threePt" dir="t"/>
          </a:scene3d>
          <a:sp3d>
            <a:bevelT w="165100" prst="coolSlant"/>
          </a:sp3d>
        </xdr:spPr>
        <xdr:style>
          <a:lnRef idx="1">
            <a:schemeClr val="accent2"/>
          </a:lnRef>
          <a:fillRef idx="2">
            <a:schemeClr val="accent2"/>
          </a:fillRef>
          <a:effectRef idx="1">
            <a:schemeClr val="accent2"/>
          </a:effectRef>
          <a:fontRef idx="minor">
            <a:schemeClr val="dk1"/>
          </a:fontRef>
        </xdr:style>
        <xdr:txBody>
          <a:bodyPr vertOverflow="clip" horzOverflow="clip" rtlCol="0" anchor="t"/>
          <a:lstStyle/>
          <a:p>
            <a:pPr algn="l"/>
            <a:endParaRPr lang="en-IN" sz="1100"/>
          </a:p>
        </xdr:txBody>
      </xdr:sp>
      <xdr:sp macro="" textlink="">
        <xdr:nvSpPr>
          <xdr:cNvPr id="17" name="TextBox 16">
            <a:extLst>
              <a:ext uri="{FF2B5EF4-FFF2-40B4-BE49-F238E27FC236}">
                <a16:creationId xmlns:a16="http://schemas.microsoft.com/office/drawing/2014/main" id="{7A880B8F-8E5D-FE8D-A356-7B7D2F1C01D2}"/>
              </a:ext>
            </a:extLst>
          </xdr:cNvPr>
          <xdr:cNvSpPr txBox="1"/>
        </xdr:nvSpPr>
        <xdr:spPr>
          <a:xfrm>
            <a:off x="2419546" y="290660"/>
            <a:ext cx="12380536" cy="5891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3600">
                <a:effectLst>
                  <a:glow rad="63500">
                    <a:schemeClr val="accent3">
                      <a:satMod val="175000"/>
                      <a:alpha val="40000"/>
                    </a:schemeClr>
                  </a:glow>
                </a:effectLst>
                <a:latin typeface="Algerian" panose="04020705040A02060702" pitchFamily="82" charset="0"/>
              </a:rPr>
              <a:t>STOCK SPHERE INTELLIGENCE</a:t>
            </a:r>
          </a:p>
        </xdr:txBody>
      </xdr:sp>
    </xdr:grpSp>
    <xdr:clientData/>
  </xdr:twoCellAnchor>
  <xdr:twoCellAnchor>
    <xdr:from>
      <xdr:col>3</xdr:col>
      <xdr:colOff>563959</xdr:colOff>
      <xdr:row>13</xdr:row>
      <xdr:rowOff>62983</xdr:rowOff>
    </xdr:from>
    <xdr:to>
      <xdr:col>13</xdr:col>
      <xdr:colOff>597031</xdr:colOff>
      <xdr:row>26</xdr:row>
      <xdr:rowOff>157113</xdr:rowOff>
    </xdr:to>
    <xdr:graphicFrame macro="">
      <xdr:nvGraphicFramePr>
        <xdr:cNvPr id="19" name="Chart 18">
          <a:extLst>
            <a:ext uri="{FF2B5EF4-FFF2-40B4-BE49-F238E27FC236}">
              <a16:creationId xmlns:a16="http://schemas.microsoft.com/office/drawing/2014/main" id="{EB8E55A4-E029-402E-9796-4F0A7482DCE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14</xdr:col>
      <xdr:colOff>281778</xdr:colOff>
      <xdr:row>13</xdr:row>
      <xdr:rowOff>41449</xdr:rowOff>
    </xdr:from>
    <xdr:to>
      <xdr:col>24</xdr:col>
      <xdr:colOff>259238</xdr:colOff>
      <xdr:row>26</xdr:row>
      <xdr:rowOff>117835</xdr:rowOff>
    </xdr:to>
    <xdr:graphicFrame macro="">
      <xdr:nvGraphicFramePr>
        <xdr:cNvPr id="20" name="Chart 19">
          <a:extLst>
            <a:ext uri="{FF2B5EF4-FFF2-40B4-BE49-F238E27FC236}">
              <a16:creationId xmlns:a16="http://schemas.microsoft.com/office/drawing/2014/main" id="{E65D3DA7-49EE-41B9-99D1-50DDFBDF2C9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3</xdr:col>
      <xdr:colOff>569821</xdr:colOff>
      <xdr:row>28</xdr:row>
      <xdr:rowOff>38830</xdr:rowOff>
    </xdr:from>
    <xdr:to>
      <xdr:col>10</xdr:col>
      <xdr:colOff>361361</xdr:colOff>
      <xdr:row>42</xdr:row>
      <xdr:rowOff>94268</xdr:rowOff>
    </xdr:to>
    <xdr:graphicFrame macro="">
      <xdr:nvGraphicFramePr>
        <xdr:cNvPr id="21" name="Chart 20">
          <a:extLst>
            <a:ext uri="{FF2B5EF4-FFF2-40B4-BE49-F238E27FC236}">
              <a16:creationId xmlns:a16="http://schemas.microsoft.com/office/drawing/2014/main" id="{00DA3555-6316-44CE-9F31-8EC2FBF3802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10</xdr:col>
      <xdr:colOff>554784</xdr:colOff>
      <xdr:row>28</xdr:row>
      <xdr:rowOff>1586</xdr:rowOff>
    </xdr:from>
    <xdr:to>
      <xdr:col>17</xdr:col>
      <xdr:colOff>361360</xdr:colOff>
      <xdr:row>42</xdr:row>
      <xdr:rowOff>102124</xdr:rowOff>
    </xdr:to>
    <xdr:graphicFrame macro="">
      <xdr:nvGraphicFramePr>
        <xdr:cNvPr id="22" name="Chart 21">
          <a:extLst>
            <a:ext uri="{FF2B5EF4-FFF2-40B4-BE49-F238E27FC236}">
              <a16:creationId xmlns:a16="http://schemas.microsoft.com/office/drawing/2014/main" id="{E787F47F-D492-4B97-8EFE-603673220E6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17</xdr:col>
      <xdr:colOff>565608</xdr:colOff>
      <xdr:row>28</xdr:row>
      <xdr:rowOff>55559</xdr:rowOff>
    </xdr:from>
    <xdr:to>
      <xdr:col>24</xdr:col>
      <xdr:colOff>400640</xdr:colOff>
      <xdr:row>42</xdr:row>
      <xdr:rowOff>62846</xdr:rowOff>
    </xdr:to>
    <xdr:graphicFrame macro="">
      <xdr:nvGraphicFramePr>
        <xdr:cNvPr id="23" name="Chart 22">
          <a:extLst>
            <a:ext uri="{FF2B5EF4-FFF2-40B4-BE49-F238E27FC236}">
              <a16:creationId xmlns:a16="http://schemas.microsoft.com/office/drawing/2014/main" id="{16B6143B-9805-480A-90DF-2065FBF1051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3</xdr:col>
      <xdr:colOff>510539</xdr:colOff>
      <xdr:row>6</xdr:row>
      <xdr:rowOff>15239</xdr:rowOff>
    </xdr:from>
    <xdr:to>
      <xdr:col>7</xdr:col>
      <xdr:colOff>399570</xdr:colOff>
      <xdr:row>11</xdr:row>
      <xdr:rowOff>47836</xdr:rowOff>
    </xdr:to>
    <xdr:grpSp>
      <xdr:nvGrpSpPr>
        <xdr:cNvPr id="42" name="Group 41">
          <a:extLst>
            <a:ext uri="{FF2B5EF4-FFF2-40B4-BE49-F238E27FC236}">
              <a16:creationId xmlns:a16="http://schemas.microsoft.com/office/drawing/2014/main" id="{28C3421A-AC3D-EAB4-2788-D975A3786A2D}"/>
            </a:ext>
          </a:extLst>
        </xdr:cNvPr>
        <xdr:cNvGrpSpPr/>
      </xdr:nvGrpSpPr>
      <xdr:grpSpPr>
        <a:xfrm>
          <a:off x="2351214" y="1084018"/>
          <a:ext cx="2343265" cy="923247"/>
          <a:chOff x="2348766" y="1099321"/>
          <a:chExt cx="2340000" cy="936000"/>
        </a:xfrm>
      </xdr:grpSpPr>
      <xdr:sp macro="" textlink="">
        <xdr:nvSpPr>
          <xdr:cNvPr id="6" name="Rectangle: Rounded Corners 5">
            <a:extLst>
              <a:ext uri="{FF2B5EF4-FFF2-40B4-BE49-F238E27FC236}">
                <a16:creationId xmlns:a16="http://schemas.microsoft.com/office/drawing/2014/main" id="{7470A002-D1BD-2050-CE80-083236F231CA}"/>
              </a:ext>
            </a:extLst>
          </xdr:cNvPr>
          <xdr:cNvSpPr/>
        </xdr:nvSpPr>
        <xdr:spPr>
          <a:xfrm>
            <a:off x="2348766" y="1099321"/>
            <a:ext cx="2340000" cy="936000"/>
          </a:xfrm>
          <a:prstGeom prst="roundRect">
            <a:avLst/>
          </a:prstGeom>
          <a:effectLst>
            <a:glow rad="139700">
              <a:schemeClr val="accent2">
                <a:lumMod val="75000"/>
                <a:alpha val="40000"/>
              </a:schemeClr>
            </a:glow>
          </a:effectLst>
          <a:scene3d>
            <a:camera prst="orthographicFront"/>
            <a:lightRig rig="threePt" dir="t"/>
          </a:scene3d>
          <a:sp3d>
            <a:bevelT prst="relaxedInset"/>
          </a:sp3d>
        </xdr:spPr>
        <xdr:style>
          <a:lnRef idx="2">
            <a:schemeClr val="accent2"/>
          </a:lnRef>
          <a:fillRef idx="1">
            <a:schemeClr val="lt1"/>
          </a:fillRef>
          <a:effectRef idx="0">
            <a:schemeClr val="accent2"/>
          </a:effectRef>
          <a:fontRef idx="minor">
            <a:schemeClr val="dk1"/>
          </a:fontRef>
        </xdr:style>
        <xdr:txBody>
          <a:bodyPr vertOverflow="clip" horzOverflow="clip" rtlCol="0" anchor="t"/>
          <a:lstStyle/>
          <a:p>
            <a:pPr algn="l"/>
            <a:endParaRPr lang="en-IN" sz="1100"/>
          </a:p>
        </xdr:txBody>
      </xdr:sp>
      <xdr:sp macro="" textlink="">
        <xdr:nvSpPr>
          <xdr:cNvPr id="11" name="TextBox 10">
            <a:extLst>
              <a:ext uri="{FF2B5EF4-FFF2-40B4-BE49-F238E27FC236}">
                <a16:creationId xmlns:a16="http://schemas.microsoft.com/office/drawing/2014/main" id="{53B96E86-65C5-3688-0156-BC004A3F3022}"/>
              </a:ext>
            </a:extLst>
          </xdr:cNvPr>
          <xdr:cNvSpPr txBox="1"/>
        </xdr:nvSpPr>
        <xdr:spPr>
          <a:xfrm>
            <a:off x="2435257" y="1241196"/>
            <a:ext cx="2160310" cy="298515"/>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800" b="1"/>
              <a:t>TOTAL STOCK IN </a:t>
            </a:r>
          </a:p>
        </xdr:txBody>
      </xdr:sp>
      <xdr:sp macro="" textlink="Sum_of_Total_Stock_In">
        <xdr:nvSpPr>
          <xdr:cNvPr id="28" name="TextBox 27">
            <a:extLst>
              <a:ext uri="{FF2B5EF4-FFF2-40B4-BE49-F238E27FC236}">
                <a16:creationId xmlns:a16="http://schemas.microsoft.com/office/drawing/2014/main" id="{648F5F01-A817-3B79-E5F0-F91E9A71FC4C}"/>
              </a:ext>
            </a:extLst>
          </xdr:cNvPr>
          <xdr:cNvSpPr txBox="1"/>
        </xdr:nvSpPr>
        <xdr:spPr>
          <a:xfrm>
            <a:off x="2922310" y="1563278"/>
            <a:ext cx="1382598" cy="353506"/>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b"/>
          <a:lstStyle/>
          <a:p>
            <a:pPr algn="r"/>
            <a:fld id="{D39DFEFD-37DA-4FB5-A9F0-7C71E94806EA}" type="TxLink">
              <a:rPr lang="en-US" sz="1800" b="1" i="0" u="none" strike="noStrike">
                <a:solidFill>
                  <a:srgbClr val="000000"/>
                </a:solidFill>
                <a:latin typeface="Calibri"/>
                <a:ea typeface="Calibri"/>
                <a:cs typeface="Calibri"/>
              </a:rPr>
              <a:pPr algn="r"/>
              <a:t>3096793</a:t>
            </a:fld>
            <a:endParaRPr lang="en-IN" sz="1800" b="1"/>
          </a:p>
        </xdr:txBody>
      </xdr:sp>
      <xdr:pic>
        <xdr:nvPicPr>
          <xdr:cNvPr id="34" name="Graphic 33" descr="Bar graph with upward trend with solid fill">
            <a:extLst>
              <a:ext uri="{FF2B5EF4-FFF2-40B4-BE49-F238E27FC236}">
                <a16:creationId xmlns:a16="http://schemas.microsoft.com/office/drawing/2014/main" id="{303EFA8A-418F-D651-698C-23B57F2FC775}"/>
              </a:ext>
            </a:extLst>
          </xdr:cNvPr>
          <xdr:cNvPicPr>
            <a:picLocks noChangeAspect="1"/>
          </xdr:cNvPicPr>
        </xdr:nvPicPr>
        <xdr:blipFill>
          <a:blip xmlns:r="http://schemas.openxmlformats.org/officeDocument/2006/relationships" r:embed="rId6">
            <a:extLst>
              <a:ext uri="{96DAC541-7B7A-43D3-8B79-37D633B846F1}">
                <asvg:svgBlip xmlns:asvg="http://schemas.microsoft.com/office/drawing/2016/SVG/main" r:embed="rId7"/>
              </a:ext>
            </a:extLst>
          </a:blip>
          <a:stretch>
            <a:fillRect/>
          </a:stretch>
        </xdr:blipFill>
        <xdr:spPr>
          <a:xfrm>
            <a:off x="2710206" y="1476866"/>
            <a:ext cx="547200" cy="547200"/>
          </a:xfrm>
          <a:prstGeom prst="rect">
            <a:avLst/>
          </a:prstGeom>
        </xdr:spPr>
      </xdr:pic>
    </xdr:grpSp>
    <xdr:clientData/>
  </xdr:twoCellAnchor>
  <xdr:twoCellAnchor>
    <xdr:from>
      <xdr:col>8</xdr:col>
      <xdr:colOff>23519</xdr:colOff>
      <xdr:row>6</xdr:row>
      <xdr:rowOff>26669</xdr:rowOff>
    </xdr:from>
    <xdr:to>
      <xdr:col>11</xdr:col>
      <xdr:colOff>525292</xdr:colOff>
      <xdr:row>11</xdr:row>
      <xdr:rowOff>59266</xdr:rowOff>
    </xdr:to>
    <xdr:grpSp>
      <xdr:nvGrpSpPr>
        <xdr:cNvPr id="43" name="Group 42">
          <a:extLst>
            <a:ext uri="{FF2B5EF4-FFF2-40B4-BE49-F238E27FC236}">
              <a16:creationId xmlns:a16="http://schemas.microsoft.com/office/drawing/2014/main" id="{9E05F93E-3FA9-EF4B-70D0-4290B255B30D}"/>
            </a:ext>
          </a:extLst>
        </xdr:cNvPr>
        <xdr:cNvGrpSpPr/>
      </xdr:nvGrpSpPr>
      <xdr:grpSpPr>
        <a:xfrm>
          <a:off x="4931987" y="1095448"/>
          <a:ext cx="2342448" cy="923247"/>
          <a:chOff x="4925457" y="1110751"/>
          <a:chExt cx="2340000" cy="936000"/>
        </a:xfrm>
      </xdr:grpSpPr>
      <xdr:sp macro="" textlink="">
        <xdr:nvSpPr>
          <xdr:cNvPr id="7" name="Rectangle: Rounded Corners 6">
            <a:extLst>
              <a:ext uri="{FF2B5EF4-FFF2-40B4-BE49-F238E27FC236}">
                <a16:creationId xmlns:a16="http://schemas.microsoft.com/office/drawing/2014/main" id="{684E59CA-2341-44FF-BDF2-36D8F4F56504}"/>
              </a:ext>
            </a:extLst>
          </xdr:cNvPr>
          <xdr:cNvSpPr/>
        </xdr:nvSpPr>
        <xdr:spPr>
          <a:xfrm>
            <a:off x="4925457" y="1110751"/>
            <a:ext cx="2340000" cy="936000"/>
          </a:xfrm>
          <a:prstGeom prst="roundRect">
            <a:avLst/>
          </a:prstGeom>
          <a:effectLst>
            <a:glow rad="139700">
              <a:schemeClr val="accent2">
                <a:lumMod val="75000"/>
                <a:alpha val="40000"/>
              </a:schemeClr>
            </a:glow>
          </a:effectLst>
          <a:scene3d>
            <a:camera prst="orthographicFront"/>
            <a:lightRig rig="threePt" dir="t"/>
          </a:scene3d>
          <a:sp3d>
            <a:bevelT prst="relaxedInset"/>
          </a:sp3d>
        </xdr:spPr>
        <xdr:style>
          <a:lnRef idx="2">
            <a:schemeClr val="accent2"/>
          </a:lnRef>
          <a:fillRef idx="1">
            <a:schemeClr val="lt1"/>
          </a:fillRef>
          <a:effectRef idx="0">
            <a:schemeClr val="accent2"/>
          </a:effectRef>
          <a:fontRef idx="minor">
            <a:schemeClr val="dk1"/>
          </a:fontRef>
        </xdr:style>
        <xdr:txBody>
          <a:bodyPr vertOverflow="clip" horzOverflow="clip" rtlCol="0" anchor="t"/>
          <a:lstStyle/>
          <a:p>
            <a:pPr marL="0" indent="0" algn="l"/>
            <a:endParaRPr lang="en-IN" sz="1100">
              <a:solidFill>
                <a:schemeClr val="dk1"/>
              </a:solidFill>
              <a:latin typeface="+mn-lt"/>
              <a:ea typeface="+mn-ea"/>
              <a:cs typeface="+mn-cs"/>
            </a:endParaRPr>
          </a:p>
        </xdr:txBody>
      </xdr:sp>
      <xdr:sp macro="" textlink="">
        <xdr:nvSpPr>
          <xdr:cNvPr id="24" name="TextBox 23">
            <a:extLst>
              <a:ext uri="{FF2B5EF4-FFF2-40B4-BE49-F238E27FC236}">
                <a16:creationId xmlns:a16="http://schemas.microsoft.com/office/drawing/2014/main" id="{AE206B10-B28A-48F7-A4B7-3E7DC4DD5A3C}"/>
              </a:ext>
            </a:extLst>
          </xdr:cNvPr>
          <xdr:cNvSpPr txBox="1"/>
        </xdr:nvSpPr>
        <xdr:spPr>
          <a:xfrm>
            <a:off x="5070049" y="1252194"/>
            <a:ext cx="2160310" cy="298515"/>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800" b="1"/>
              <a:t>TOTAL STOCK OUT</a:t>
            </a:r>
          </a:p>
        </xdr:txBody>
      </xdr:sp>
      <xdr:sp macro="" textlink="Sum_of_Total_Stock_Out">
        <xdr:nvSpPr>
          <xdr:cNvPr id="29" name="TextBox 28">
            <a:extLst>
              <a:ext uri="{FF2B5EF4-FFF2-40B4-BE49-F238E27FC236}">
                <a16:creationId xmlns:a16="http://schemas.microsoft.com/office/drawing/2014/main" id="{CD95FC72-D606-4128-B8D0-CA68061A374E}"/>
              </a:ext>
            </a:extLst>
          </xdr:cNvPr>
          <xdr:cNvSpPr txBox="1"/>
        </xdr:nvSpPr>
        <xdr:spPr>
          <a:xfrm>
            <a:off x="5577526" y="1589988"/>
            <a:ext cx="1464298" cy="353506"/>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r"/>
            <a:fld id="{9651DFA4-53EA-45D8-8622-F88A142562D0}" type="TxLink">
              <a:rPr lang="en-US" sz="1800" b="1" i="0" u="none" strike="noStrike">
                <a:solidFill>
                  <a:srgbClr val="000000"/>
                </a:solidFill>
                <a:latin typeface="Calibri"/>
                <a:ea typeface="Calibri"/>
                <a:cs typeface="Calibri"/>
              </a:rPr>
              <a:pPr algn="r"/>
              <a:t>552189</a:t>
            </a:fld>
            <a:endParaRPr lang="en-IN" sz="1800" b="1"/>
          </a:p>
        </xdr:txBody>
      </xdr:sp>
      <xdr:pic>
        <xdr:nvPicPr>
          <xdr:cNvPr id="35" name="Graphic 34" descr="Bar graph with downward trend with solid fill">
            <a:extLst>
              <a:ext uri="{FF2B5EF4-FFF2-40B4-BE49-F238E27FC236}">
                <a16:creationId xmlns:a16="http://schemas.microsoft.com/office/drawing/2014/main" id="{42EBC733-1841-8F07-9402-B4F0C7EAE8B3}"/>
              </a:ext>
            </a:extLst>
          </xdr:cNvPr>
          <xdr:cNvPicPr>
            <a:picLocks noChangeAspect="1"/>
          </xdr:cNvPicPr>
        </xdr:nvPicPr>
        <xdr:blipFill>
          <a:blip xmlns:r="http://schemas.openxmlformats.org/officeDocument/2006/relationships" r:embed="rId8">
            <a:extLst>
              <a:ext uri="{96DAC541-7B7A-43D3-8B79-37D633B846F1}">
                <asvg:svgBlip xmlns:asvg="http://schemas.microsoft.com/office/drawing/2016/SVG/main" r:embed="rId9"/>
              </a:ext>
            </a:extLst>
          </a:blip>
          <a:stretch>
            <a:fillRect/>
          </a:stretch>
        </xdr:blipFill>
        <xdr:spPr>
          <a:xfrm>
            <a:off x="5420411" y="1484721"/>
            <a:ext cx="547200" cy="547200"/>
          </a:xfrm>
          <a:prstGeom prst="rect">
            <a:avLst/>
          </a:prstGeom>
        </xdr:spPr>
      </xdr:pic>
    </xdr:grpSp>
    <xdr:clientData/>
  </xdr:twoCellAnchor>
  <xdr:twoCellAnchor>
    <xdr:from>
      <xdr:col>12</xdr:col>
      <xdr:colOff>145439</xdr:colOff>
      <xdr:row>6</xdr:row>
      <xdr:rowOff>38099</xdr:rowOff>
    </xdr:from>
    <xdr:to>
      <xdr:col>16</xdr:col>
      <xdr:colOff>34470</xdr:colOff>
      <xdr:row>11</xdr:row>
      <xdr:rowOff>70696</xdr:rowOff>
    </xdr:to>
    <xdr:grpSp>
      <xdr:nvGrpSpPr>
        <xdr:cNvPr id="44" name="Group 43">
          <a:extLst>
            <a:ext uri="{FF2B5EF4-FFF2-40B4-BE49-F238E27FC236}">
              <a16:creationId xmlns:a16="http://schemas.microsoft.com/office/drawing/2014/main" id="{76AB3A51-E3AB-A874-D858-E39493ACBDB3}"/>
            </a:ext>
          </a:extLst>
        </xdr:cNvPr>
        <xdr:cNvGrpSpPr/>
      </xdr:nvGrpSpPr>
      <xdr:grpSpPr>
        <a:xfrm>
          <a:off x="7508140" y="1106878"/>
          <a:ext cx="2343265" cy="923247"/>
          <a:chOff x="7498346" y="1122181"/>
          <a:chExt cx="2340000" cy="936000"/>
        </a:xfrm>
      </xdr:grpSpPr>
      <xdr:sp macro="" textlink="">
        <xdr:nvSpPr>
          <xdr:cNvPr id="8" name="Rectangle: Rounded Corners 7">
            <a:extLst>
              <a:ext uri="{FF2B5EF4-FFF2-40B4-BE49-F238E27FC236}">
                <a16:creationId xmlns:a16="http://schemas.microsoft.com/office/drawing/2014/main" id="{7F514452-1B4A-406F-993D-0393A90F8E32}"/>
              </a:ext>
            </a:extLst>
          </xdr:cNvPr>
          <xdr:cNvSpPr/>
        </xdr:nvSpPr>
        <xdr:spPr>
          <a:xfrm>
            <a:off x="7498346" y="1122181"/>
            <a:ext cx="2340000" cy="936000"/>
          </a:xfrm>
          <a:prstGeom prst="roundRect">
            <a:avLst/>
          </a:prstGeom>
          <a:effectLst>
            <a:glow rad="139700">
              <a:schemeClr val="accent2">
                <a:lumMod val="75000"/>
                <a:alpha val="40000"/>
              </a:schemeClr>
            </a:glow>
          </a:effectLst>
          <a:scene3d>
            <a:camera prst="orthographicFront"/>
            <a:lightRig rig="threePt" dir="t"/>
          </a:scene3d>
          <a:sp3d>
            <a:bevelT prst="relaxedInset"/>
          </a:sp3d>
        </xdr:spPr>
        <xdr:style>
          <a:lnRef idx="2">
            <a:schemeClr val="accent2"/>
          </a:lnRef>
          <a:fillRef idx="1">
            <a:schemeClr val="lt1"/>
          </a:fillRef>
          <a:effectRef idx="0">
            <a:schemeClr val="accent2"/>
          </a:effectRef>
          <a:fontRef idx="minor">
            <a:schemeClr val="dk1"/>
          </a:fontRef>
        </xdr:style>
        <xdr:txBody>
          <a:bodyPr vertOverflow="clip" horzOverflow="clip" rtlCol="0" anchor="t"/>
          <a:lstStyle/>
          <a:p>
            <a:pPr marL="0" indent="0" algn="l"/>
            <a:endParaRPr lang="en-IN" sz="1100">
              <a:solidFill>
                <a:schemeClr val="dk1"/>
              </a:solidFill>
              <a:latin typeface="+mn-lt"/>
              <a:ea typeface="+mn-ea"/>
              <a:cs typeface="+mn-cs"/>
            </a:endParaRPr>
          </a:p>
        </xdr:txBody>
      </xdr:sp>
      <xdr:sp macro="" textlink="">
        <xdr:nvSpPr>
          <xdr:cNvPr id="25" name="TextBox 24">
            <a:extLst>
              <a:ext uri="{FF2B5EF4-FFF2-40B4-BE49-F238E27FC236}">
                <a16:creationId xmlns:a16="http://schemas.microsoft.com/office/drawing/2014/main" id="{6AAB1B0B-970E-4E2D-B063-FFB4801BC2C4}"/>
              </a:ext>
            </a:extLst>
          </xdr:cNvPr>
          <xdr:cNvSpPr txBox="1"/>
        </xdr:nvSpPr>
        <xdr:spPr>
          <a:xfrm>
            <a:off x="7579150" y="1255336"/>
            <a:ext cx="2160310" cy="298515"/>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800" b="1"/>
              <a:t>CURRENT</a:t>
            </a:r>
            <a:r>
              <a:rPr lang="en-IN" sz="1800" b="1" baseline="0"/>
              <a:t> STOCK</a:t>
            </a:r>
            <a:r>
              <a:rPr lang="en-IN" sz="1800" b="1"/>
              <a:t> </a:t>
            </a:r>
          </a:p>
        </xdr:txBody>
      </xdr:sp>
      <xdr:sp macro="" textlink="Sum_of_Current_Stock">
        <xdr:nvSpPr>
          <xdr:cNvPr id="30" name="TextBox 29">
            <a:extLst>
              <a:ext uri="{FF2B5EF4-FFF2-40B4-BE49-F238E27FC236}">
                <a16:creationId xmlns:a16="http://schemas.microsoft.com/office/drawing/2014/main" id="{863D496D-AB11-43C7-BD19-84ECD0C510C0}"/>
              </a:ext>
            </a:extLst>
          </xdr:cNvPr>
          <xdr:cNvSpPr txBox="1"/>
        </xdr:nvSpPr>
        <xdr:spPr>
          <a:xfrm>
            <a:off x="8031637" y="1593130"/>
            <a:ext cx="1464298" cy="353506"/>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r"/>
            <a:fld id="{BEB6D2E8-7B35-4063-8D4C-311C905F4FC9}" type="TxLink">
              <a:rPr lang="en-US" sz="1800" b="1" i="0" u="none" strike="noStrike">
                <a:solidFill>
                  <a:srgbClr val="000000"/>
                </a:solidFill>
                <a:latin typeface="Calibri"/>
                <a:ea typeface="Calibri"/>
                <a:cs typeface="Calibri"/>
              </a:rPr>
              <a:pPr algn="r"/>
              <a:t>2563866</a:t>
            </a:fld>
            <a:endParaRPr lang="en-IN" sz="1800" b="1"/>
          </a:p>
        </xdr:txBody>
      </xdr:sp>
      <xdr:pic>
        <xdr:nvPicPr>
          <xdr:cNvPr id="37" name="Graphic 36" descr="Database with solid fill">
            <a:extLst>
              <a:ext uri="{FF2B5EF4-FFF2-40B4-BE49-F238E27FC236}">
                <a16:creationId xmlns:a16="http://schemas.microsoft.com/office/drawing/2014/main" id="{645D3309-82B2-F34A-1B60-AAF50A44C470}"/>
              </a:ext>
            </a:extLst>
          </xdr:cNvPr>
          <xdr:cNvPicPr>
            <a:picLocks noChangeAspect="1"/>
          </xdr:cNvPicPr>
        </xdr:nvPicPr>
        <xdr:blipFill>
          <a:blip xmlns:r="http://schemas.openxmlformats.org/officeDocument/2006/relationships" r:embed="rId10">
            <a:extLst>
              <a:ext uri="{96DAC541-7B7A-43D3-8B79-37D633B846F1}">
                <asvg:svgBlip xmlns:asvg="http://schemas.microsoft.com/office/drawing/2016/SVG/main" r:embed="rId11"/>
              </a:ext>
            </a:extLst>
          </a:blip>
          <a:stretch>
            <a:fillRect/>
          </a:stretch>
        </xdr:blipFill>
        <xdr:spPr>
          <a:xfrm>
            <a:off x="7934227" y="1484722"/>
            <a:ext cx="547200" cy="547200"/>
          </a:xfrm>
          <a:prstGeom prst="rect">
            <a:avLst/>
          </a:prstGeom>
        </xdr:spPr>
      </xdr:pic>
    </xdr:grpSp>
    <xdr:clientData/>
  </xdr:twoCellAnchor>
  <xdr:twoCellAnchor>
    <xdr:from>
      <xdr:col>16</xdr:col>
      <xdr:colOff>267359</xdr:colOff>
      <xdr:row>6</xdr:row>
      <xdr:rowOff>32384</xdr:rowOff>
    </xdr:from>
    <xdr:to>
      <xdr:col>20</xdr:col>
      <xdr:colOff>156390</xdr:colOff>
      <xdr:row>11</xdr:row>
      <xdr:rowOff>64981</xdr:rowOff>
    </xdr:to>
    <xdr:grpSp>
      <xdr:nvGrpSpPr>
        <xdr:cNvPr id="46" name="Group 45">
          <a:extLst>
            <a:ext uri="{FF2B5EF4-FFF2-40B4-BE49-F238E27FC236}">
              <a16:creationId xmlns:a16="http://schemas.microsoft.com/office/drawing/2014/main" id="{330172D5-D9C8-6DDF-32B7-45FBE3C478B1}"/>
            </a:ext>
          </a:extLst>
        </xdr:cNvPr>
        <xdr:cNvGrpSpPr/>
      </xdr:nvGrpSpPr>
      <xdr:grpSpPr>
        <a:xfrm>
          <a:off x="10084294" y="1101163"/>
          <a:ext cx="2343265" cy="923247"/>
          <a:chOff x="10071235" y="1116466"/>
          <a:chExt cx="2340000" cy="936000"/>
        </a:xfrm>
      </xdr:grpSpPr>
      <xdr:sp macro="" textlink="">
        <xdr:nvSpPr>
          <xdr:cNvPr id="9" name="Rectangle: Rounded Corners 8">
            <a:extLst>
              <a:ext uri="{FF2B5EF4-FFF2-40B4-BE49-F238E27FC236}">
                <a16:creationId xmlns:a16="http://schemas.microsoft.com/office/drawing/2014/main" id="{AAA9E96E-A919-4DEC-A5E3-6395CE11905A}"/>
              </a:ext>
            </a:extLst>
          </xdr:cNvPr>
          <xdr:cNvSpPr/>
        </xdr:nvSpPr>
        <xdr:spPr>
          <a:xfrm>
            <a:off x="10071235" y="1116466"/>
            <a:ext cx="2340000" cy="936000"/>
          </a:xfrm>
          <a:prstGeom prst="roundRect">
            <a:avLst/>
          </a:prstGeom>
          <a:effectLst>
            <a:glow rad="139700">
              <a:schemeClr val="accent2">
                <a:lumMod val="75000"/>
                <a:alpha val="40000"/>
              </a:schemeClr>
            </a:glow>
          </a:effectLst>
          <a:scene3d>
            <a:camera prst="orthographicFront"/>
            <a:lightRig rig="threePt" dir="t"/>
          </a:scene3d>
          <a:sp3d>
            <a:bevelT prst="relaxedInset"/>
          </a:sp3d>
        </xdr:spPr>
        <xdr:style>
          <a:lnRef idx="2">
            <a:schemeClr val="accent2"/>
          </a:lnRef>
          <a:fillRef idx="1">
            <a:schemeClr val="lt1"/>
          </a:fillRef>
          <a:effectRef idx="0">
            <a:schemeClr val="accent2"/>
          </a:effectRef>
          <a:fontRef idx="minor">
            <a:schemeClr val="dk1"/>
          </a:fontRef>
        </xdr:style>
        <xdr:txBody>
          <a:bodyPr vertOverflow="clip" horzOverflow="clip" rtlCol="0" anchor="t"/>
          <a:lstStyle/>
          <a:p>
            <a:pPr marL="0" indent="0" algn="l"/>
            <a:endParaRPr lang="en-IN" sz="1100">
              <a:solidFill>
                <a:schemeClr val="dk1"/>
              </a:solidFill>
              <a:latin typeface="+mn-lt"/>
              <a:ea typeface="+mn-ea"/>
              <a:cs typeface="+mn-cs"/>
            </a:endParaRPr>
          </a:p>
        </xdr:txBody>
      </xdr:sp>
      <xdr:sp macro="" textlink="">
        <xdr:nvSpPr>
          <xdr:cNvPr id="26" name="TextBox 25">
            <a:extLst>
              <a:ext uri="{FF2B5EF4-FFF2-40B4-BE49-F238E27FC236}">
                <a16:creationId xmlns:a16="http://schemas.microsoft.com/office/drawing/2014/main" id="{370B0B31-CCFD-4EF7-8A02-D625E2EE27F2}"/>
              </a:ext>
            </a:extLst>
          </xdr:cNvPr>
          <xdr:cNvSpPr txBox="1"/>
        </xdr:nvSpPr>
        <xdr:spPr>
          <a:xfrm>
            <a:off x="10158952" y="1258479"/>
            <a:ext cx="2160310" cy="298515"/>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800" b="1"/>
              <a:t>TOTAL STOCK VALUE </a:t>
            </a:r>
          </a:p>
        </xdr:txBody>
      </xdr:sp>
      <xdr:sp macro="" textlink="Sum_of_Total_Stock_Value">
        <xdr:nvSpPr>
          <xdr:cNvPr id="31" name="TextBox 30">
            <a:extLst>
              <a:ext uri="{FF2B5EF4-FFF2-40B4-BE49-F238E27FC236}">
                <a16:creationId xmlns:a16="http://schemas.microsoft.com/office/drawing/2014/main" id="{691DA074-39F9-4E21-BC82-8C8B877C4149}"/>
              </a:ext>
            </a:extLst>
          </xdr:cNvPr>
          <xdr:cNvSpPr txBox="1"/>
        </xdr:nvSpPr>
        <xdr:spPr>
          <a:xfrm>
            <a:off x="10792119" y="1580561"/>
            <a:ext cx="1464298" cy="353506"/>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r"/>
            <a:fld id="{C1B400C9-F630-41A5-9F6E-458434E897CF}" type="TxLink">
              <a:rPr lang="en-US" sz="1800" b="1" i="0" u="none" strike="noStrike">
                <a:solidFill>
                  <a:srgbClr val="000000"/>
                </a:solidFill>
                <a:latin typeface="Calibri"/>
                <a:ea typeface="Calibri"/>
                <a:cs typeface="Calibri"/>
              </a:rPr>
              <a:pPr algn="r"/>
              <a:t>37849316111</a:t>
            </a:fld>
            <a:endParaRPr lang="en-IN" sz="1800" b="1"/>
          </a:p>
        </xdr:txBody>
      </xdr:sp>
      <xdr:pic>
        <xdr:nvPicPr>
          <xdr:cNvPr id="39" name="Graphic 38" descr="Money with solid fill">
            <a:extLst>
              <a:ext uri="{FF2B5EF4-FFF2-40B4-BE49-F238E27FC236}">
                <a16:creationId xmlns:a16="http://schemas.microsoft.com/office/drawing/2014/main" id="{66B4EB4E-0455-83DD-6154-4CA0F24BB73D}"/>
              </a:ext>
            </a:extLst>
          </xdr:cNvPr>
          <xdr:cNvPicPr>
            <a:picLocks noChangeAspect="1"/>
          </xdr:cNvPicPr>
        </xdr:nvPicPr>
        <xdr:blipFill>
          <a:blip xmlns:r="http://schemas.openxmlformats.org/officeDocument/2006/relationships" r:embed="rId12">
            <a:extLst>
              <a:ext uri="{96DAC541-7B7A-43D3-8B79-37D633B846F1}">
                <asvg:svgBlip xmlns:asvg="http://schemas.microsoft.com/office/drawing/2016/SVG/main" r:embed="rId13"/>
              </a:ext>
            </a:extLst>
          </a:blip>
          <a:stretch>
            <a:fillRect/>
          </a:stretch>
        </xdr:blipFill>
        <xdr:spPr>
          <a:xfrm>
            <a:off x="10243794" y="1469010"/>
            <a:ext cx="547200" cy="547200"/>
          </a:xfrm>
          <a:prstGeom prst="rect">
            <a:avLst/>
          </a:prstGeom>
        </xdr:spPr>
      </xdr:pic>
    </xdr:grpSp>
    <xdr:clientData/>
  </xdr:twoCellAnchor>
  <xdr:twoCellAnchor>
    <xdr:from>
      <xdr:col>20</xdr:col>
      <xdr:colOff>389279</xdr:colOff>
      <xdr:row>6</xdr:row>
      <xdr:rowOff>20954</xdr:rowOff>
    </xdr:from>
    <xdr:to>
      <xdr:col>24</xdr:col>
      <xdr:colOff>278310</xdr:colOff>
      <xdr:row>11</xdr:row>
      <xdr:rowOff>53551</xdr:rowOff>
    </xdr:to>
    <xdr:grpSp>
      <xdr:nvGrpSpPr>
        <xdr:cNvPr id="47" name="Group 46">
          <a:extLst>
            <a:ext uri="{FF2B5EF4-FFF2-40B4-BE49-F238E27FC236}">
              <a16:creationId xmlns:a16="http://schemas.microsoft.com/office/drawing/2014/main" id="{4FB806E2-D0AA-418E-9031-95A9FF72C97E}"/>
            </a:ext>
          </a:extLst>
        </xdr:cNvPr>
        <xdr:cNvGrpSpPr/>
      </xdr:nvGrpSpPr>
      <xdr:grpSpPr>
        <a:xfrm>
          <a:off x="12660448" y="1089733"/>
          <a:ext cx="2343265" cy="923247"/>
          <a:chOff x="12644124" y="1105036"/>
          <a:chExt cx="2340000" cy="936000"/>
        </a:xfrm>
      </xdr:grpSpPr>
      <xdr:sp macro="" textlink="">
        <xdr:nvSpPr>
          <xdr:cNvPr id="10" name="Rectangle: Rounded Corners 9">
            <a:extLst>
              <a:ext uri="{FF2B5EF4-FFF2-40B4-BE49-F238E27FC236}">
                <a16:creationId xmlns:a16="http://schemas.microsoft.com/office/drawing/2014/main" id="{C76249A6-84AB-499A-AA86-1121D9959866}"/>
              </a:ext>
            </a:extLst>
          </xdr:cNvPr>
          <xdr:cNvSpPr/>
        </xdr:nvSpPr>
        <xdr:spPr>
          <a:xfrm>
            <a:off x="12644124" y="1105036"/>
            <a:ext cx="2340000" cy="936000"/>
          </a:xfrm>
          <a:prstGeom prst="roundRect">
            <a:avLst/>
          </a:prstGeom>
          <a:effectLst>
            <a:glow rad="139700">
              <a:schemeClr val="accent2">
                <a:lumMod val="75000"/>
                <a:alpha val="40000"/>
              </a:schemeClr>
            </a:glow>
          </a:effectLst>
          <a:scene3d>
            <a:camera prst="orthographicFront"/>
            <a:lightRig rig="threePt" dir="t"/>
          </a:scene3d>
          <a:sp3d>
            <a:bevelT prst="relaxedInset"/>
          </a:sp3d>
        </xdr:spPr>
        <xdr:style>
          <a:lnRef idx="2">
            <a:schemeClr val="accent2"/>
          </a:lnRef>
          <a:fillRef idx="1">
            <a:schemeClr val="lt1"/>
          </a:fillRef>
          <a:effectRef idx="0">
            <a:schemeClr val="accent2"/>
          </a:effectRef>
          <a:fontRef idx="minor">
            <a:schemeClr val="dk1"/>
          </a:fontRef>
        </xdr:style>
        <xdr:txBody>
          <a:bodyPr vertOverflow="clip" horzOverflow="clip" rtlCol="0" anchor="t"/>
          <a:lstStyle/>
          <a:p>
            <a:pPr marL="0" indent="0" algn="l"/>
            <a:endParaRPr lang="en-IN" sz="1100">
              <a:solidFill>
                <a:schemeClr val="dk1"/>
              </a:solidFill>
              <a:latin typeface="+mn-lt"/>
              <a:ea typeface="+mn-ea"/>
              <a:cs typeface="+mn-cs"/>
            </a:endParaRPr>
          </a:p>
        </xdr:txBody>
      </xdr:sp>
      <xdr:sp macro="" textlink="">
        <xdr:nvSpPr>
          <xdr:cNvPr id="27" name="TextBox 26">
            <a:extLst>
              <a:ext uri="{FF2B5EF4-FFF2-40B4-BE49-F238E27FC236}">
                <a16:creationId xmlns:a16="http://schemas.microsoft.com/office/drawing/2014/main" id="{49F4BB4D-8B2E-4A40-926D-EE552FBE546A}"/>
              </a:ext>
            </a:extLst>
          </xdr:cNvPr>
          <xdr:cNvSpPr txBox="1"/>
        </xdr:nvSpPr>
        <xdr:spPr>
          <a:xfrm>
            <a:off x="12691620" y="1230198"/>
            <a:ext cx="2160310" cy="298515"/>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800" b="1"/>
              <a:t>REORDER</a:t>
            </a:r>
            <a:r>
              <a:rPr lang="en-IN" sz="1800" b="1" baseline="0"/>
              <a:t> ITMES</a:t>
            </a:r>
            <a:endParaRPr lang="en-IN" sz="1800" b="1"/>
          </a:p>
        </xdr:txBody>
      </xdr:sp>
      <xdr:sp macro="" textlink="Sum_of_Reorder_Items">
        <xdr:nvSpPr>
          <xdr:cNvPr id="32" name="TextBox 31">
            <a:extLst>
              <a:ext uri="{FF2B5EF4-FFF2-40B4-BE49-F238E27FC236}">
                <a16:creationId xmlns:a16="http://schemas.microsoft.com/office/drawing/2014/main" id="{15ACE664-A475-4D11-9BCC-54D5CA6BB3D6}"/>
              </a:ext>
            </a:extLst>
          </xdr:cNvPr>
          <xdr:cNvSpPr txBox="1"/>
        </xdr:nvSpPr>
        <xdr:spPr>
          <a:xfrm>
            <a:off x="13285509" y="1544425"/>
            <a:ext cx="1365316" cy="353506"/>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r"/>
            <a:fld id="{12EFD4CC-3133-4A46-B1C5-8E2177154AE5}" type="TxLink">
              <a:rPr lang="en-US" sz="1800" b="1" i="0" u="none" strike="noStrike">
                <a:solidFill>
                  <a:srgbClr val="000000"/>
                </a:solidFill>
                <a:latin typeface="Calibri"/>
                <a:ea typeface="Calibri"/>
                <a:cs typeface="Calibri"/>
              </a:rPr>
              <a:pPr algn="r"/>
              <a:t>0</a:t>
            </a:fld>
            <a:endParaRPr lang="en-IN" sz="1800" b="1"/>
          </a:p>
        </xdr:txBody>
      </xdr:sp>
      <xdr:pic>
        <xdr:nvPicPr>
          <xdr:cNvPr id="41" name="Graphic 40" descr="Downward trend graph with solid fill">
            <a:extLst>
              <a:ext uri="{FF2B5EF4-FFF2-40B4-BE49-F238E27FC236}">
                <a16:creationId xmlns:a16="http://schemas.microsoft.com/office/drawing/2014/main" id="{A469090C-61A2-93A2-F5DD-7975DAFB1F67}"/>
              </a:ext>
            </a:extLst>
          </xdr:cNvPr>
          <xdr:cNvPicPr>
            <a:picLocks noChangeAspect="1"/>
          </xdr:cNvPicPr>
        </xdr:nvPicPr>
        <xdr:blipFill>
          <a:blip xmlns:r="http://schemas.openxmlformats.org/officeDocument/2006/relationships" r:embed="rId14">
            <a:extLst>
              <a:ext uri="{96DAC541-7B7A-43D3-8B79-37D633B846F1}">
                <asvg:svgBlip xmlns:asvg="http://schemas.microsoft.com/office/drawing/2016/SVG/main" r:embed="rId15"/>
              </a:ext>
            </a:extLst>
          </a:blip>
          <a:stretch>
            <a:fillRect/>
          </a:stretch>
        </xdr:blipFill>
        <xdr:spPr>
          <a:xfrm>
            <a:off x="13252516" y="1469011"/>
            <a:ext cx="547200" cy="547200"/>
          </a:xfrm>
          <a:prstGeom prst="rect">
            <a:avLst/>
          </a:prstGeom>
        </xdr:spPr>
      </xdr:pic>
    </xdr:grpSp>
    <xdr:clientData/>
  </xdr:twoCellAnchor>
  <xdr:twoCellAnchor editAs="oneCell">
    <xdr:from>
      <xdr:col>24</xdr:col>
      <xdr:colOff>480786</xdr:colOff>
      <xdr:row>1</xdr:row>
      <xdr:rowOff>99809</xdr:rowOff>
    </xdr:from>
    <xdr:to>
      <xdr:col>27</xdr:col>
      <xdr:colOff>254000</xdr:colOff>
      <xdr:row>6</xdr:row>
      <xdr:rowOff>90715</xdr:rowOff>
    </xdr:to>
    <mc:AlternateContent xmlns:mc="http://schemas.openxmlformats.org/markup-compatibility/2006" xmlns:a14="http://schemas.microsoft.com/office/drawing/2010/main">
      <mc:Choice Requires="a14">
        <xdr:graphicFrame macro="">
          <xdr:nvGraphicFramePr>
            <xdr:cNvPr id="48" name="year">
              <a:extLst>
                <a:ext uri="{FF2B5EF4-FFF2-40B4-BE49-F238E27FC236}">
                  <a16:creationId xmlns:a16="http://schemas.microsoft.com/office/drawing/2014/main" id="{E6BCBB4F-0CA1-13F6-F7BA-C286E3BFB446}"/>
                </a:ext>
              </a:extLst>
            </xdr:cNvPr>
            <xdr:cNvGraphicFramePr/>
          </xdr:nvGraphicFramePr>
          <xdr:xfrm>
            <a:off x="0" y="0"/>
            <a:ext cx="0" cy="0"/>
          </xdr:xfrm>
          <a:graphic>
            <a:graphicData uri="http://schemas.microsoft.com/office/drawing/2010/slicer">
              <sle:slicer xmlns:sle="http://schemas.microsoft.com/office/drawing/2010/slicer" name="year"/>
            </a:graphicData>
          </a:graphic>
        </xdr:graphicFrame>
      </mc:Choice>
      <mc:Fallback xmlns="">
        <xdr:sp macro="" textlink="">
          <xdr:nvSpPr>
            <xdr:cNvPr id="0" name=""/>
            <xdr:cNvSpPr>
              <a:spLocks noTextEdit="1"/>
            </xdr:cNvSpPr>
          </xdr:nvSpPr>
          <xdr:spPr>
            <a:xfrm>
              <a:off x="15111186" y="279103"/>
              <a:ext cx="1602014" cy="887377"/>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24</xdr:col>
      <xdr:colOff>489964</xdr:colOff>
      <xdr:row>16</xdr:row>
      <xdr:rowOff>74112</xdr:rowOff>
    </xdr:from>
    <xdr:to>
      <xdr:col>27</xdr:col>
      <xdr:colOff>272249</xdr:colOff>
      <xdr:row>24</xdr:row>
      <xdr:rowOff>18143</xdr:rowOff>
    </xdr:to>
    <mc:AlternateContent xmlns:mc="http://schemas.openxmlformats.org/markup-compatibility/2006" xmlns:a14="http://schemas.microsoft.com/office/drawing/2010/main">
      <mc:Choice Requires="a14">
        <xdr:graphicFrame macro="">
          <xdr:nvGraphicFramePr>
            <xdr:cNvPr id="49" name="month">
              <a:extLst>
                <a:ext uri="{FF2B5EF4-FFF2-40B4-BE49-F238E27FC236}">
                  <a16:creationId xmlns:a16="http://schemas.microsoft.com/office/drawing/2014/main" id="{2EFB6160-73F5-25F9-D652-30DFD6F1ADAC}"/>
                </a:ext>
              </a:extLst>
            </xdr:cNvPr>
            <xdr:cNvGraphicFramePr/>
          </xdr:nvGraphicFramePr>
          <xdr:xfrm>
            <a:off x="0" y="0"/>
            <a:ext cx="0" cy="0"/>
          </xdr:xfrm>
          <a:graphic>
            <a:graphicData uri="http://schemas.microsoft.com/office/drawing/2010/slicer">
              <sle:slicer xmlns:sle="http://schemas.microsoft.com/office/drawing/2010/slicer" name="month"/>
            </a:graphicData>
          </a:graphic>
        </xdr:graphicFrame>
      </mc:Choice>
      <mc:Fallback xmlns="">
        <xdr:sp macro="" textlink="">
          <xdr:nvSpPr>
            <xdr:cNvPr id="0" name=""/>
            <xdr:cNvSpPr>
              <a:spLocks noTextEdit="1"/>
            </xdr:cNvSpPr>
          </xdr:nvSpPr>
          <xdr:spPr>
            <a:xfrm>
              <a:off x="15120364" y="2942818"/>
              <a:ext cx="1611085" cy="1378384"/>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24</xdr:col>
      <xdr:colOff>476067</xdr:colOff>
      <xdr:row>6</xdr:row>
      <xdr:rowOff>170182</xdr:rowOff>
    </xdr:from>
    <xdr:to>
      <xdr:col>27</xdr:col>
      <xdr:colOff>263071</xdr:colOff>
      <xdr:row>15</xdr:row>
      <xdr:rowOff>172358</xdr:rowOff>
    </xdr:to>
    <mc:AlternateContent xmlns:mc="http://schemas.openxmlformats.org/markup-compatibility/2006" xmlns:a14="http://schemas.microsoft.com/office/drawing/2010/main">
      <mc:Choice Requires="a14">
        <xdr:graphicFrame macro="">
          <xdr:nvGraphicFramePr>
            <xdr:cNvPr id="54" name="Product_Name">
              <a:extLst>
                <a:ext uri="{FF2B5EF4-FFF2-40B4-BE49-F238E27FC236}">
                  <a16:creationId xmlns:a16="http://schemas.microsoft.com/office/drawing/2014/main" id="{DD9D6807-079D-5E25-1557-F0BA91218D60}"/>
                </a:ext>
              </a:extLst>
            </xdr:cNvPr>
            <xdr:cNvGraphicFramePr/>
          </xdr:nvGraphicFramePr>
          <xdr:xfrm>
            <a:off x="0" y="0"/>
            <a:ext cx="0" cy="0"/>
          </xdr:xfrm>
          <a:graphic>
            <a:graphicData uri="http://schemas.microsoft.com/office/drawing/2010/slicer">
              <sle:slicer xmlns:sle="http://schemas.microsoft.com/office/drawing/2010/slicer" name="Product_Name"/>
            </a:graphicData>
          </a:graphic>
        </xdr:graphicFrame>
      </mc:Choice>
      <mc:Fallback xmlns="">
        <xdr:sp macro="" textlink="">
          <xdr:nvSpPr>
            <xdr:cNvPr id="0" name=""/>
            <xdr:cNvSpPr>
              <a:spLocks noTextEdit="1"/>
            </xdr:cNvSpPr>
          </xdr:nvSpPr>
          <xdr:spPr>
            <a:xfrm>
              <a:off x="15106467" y="1245947"/>
              <a:ext cx="1615804" cy="1615823"/>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24</xdr:col>
      <xdr:colOff>513444</xdr:colOff>
      <xdr:row>29</xdr:row>
      <xdr:rowOff>141514</xdr:rowOff>
    </xdr:from>
    <xdr:to>
      <xdr:col>27</xdr:col>
      <xdr:colOff>263073</xdr:colOff>
      <xdr:row>35</xdr:row>
      <xdr:rowOff>127000</xdr:rowOff>
    </xdr:to>
    <mc:AlternateContent xmlns:mc="http://schemas.openxmlformats.org/markup-compatibility/2006" xmlns:a14="http://schemas.microsoft.com/office/drawing/2010/main">
      <mc:Choice Requires="a14">
        <xdr:graphicFrame macro="">
          <xdr:nvGraphicFramePr>
            <xdr:cNvPr id="55" name="Stock_In">
              <a:extLst>
                <a:ext uri="{FF2B5EF4-FFF2-40B4-BE49-F238E27FC236}">
                  <a16:creationId xmlns:a16="http://schemas.microsoft.com/office/drawing/2014/main" id="{3D149F8C-6C53-9DC2-8C87-75AA520B3F5A}"/>
                </a:ext>
              </a:extLst>
            </xdr:cNvPr>
            <xdr:cNvGraphicFramePr/>
          </xdr:nvGraphicFramePr>
          <xdr:xfrm>
            <a:off x="0" y="0"/>
            <a:ext cx="0" cy="0"/>
          </xdr:xfrm>
          <a:graphic>
            <a:graphicData uri="http://schemas.microsoft.com/office/drawing/2010/slicer">
              <sle:slicer xmlns:sle="http://schemas.microsoft.com/office/drawing/2010/slicer" name="Stock_In"/>
            </a:graphicData>
          </a:graphic>
        </xdr:graphicFrame>
      </mc:Choice>
      <mc:Fallback xmlns="">
        <xdr:sp macro="" textlink="">
          <xdr:nvSpPr>
            <xdr:cNvPr id="0" name=""/>
            <xdr:cNvSpPr>
              <a:spLocks noTextEdit="1"/>
            </xdr:cNvSpPr>
          </xdr:nvSpPr>
          <xdr:spPr>
            <a:xfrm>
              <a:off x="15143844" y="5341043"/>
              <a:ext cx="1578429" cy="1061251"/>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24</xdr:col>
      <xdr:colOff>512718</xdr:colOff>
      <xdr:row>24</xdr:row>
      <xdr:rowOff>86361</xdr:rowOff>
    </xdr:from>
    <xdr:to>
      <xdr:col>27</xdr:col>
      <xdr:colOff>263073</xdr:colOff>
      <xdr:row>29</xdr:row>
      <xdr:rowOff>72572</xdr:rowOff>
    </xdr:to>
    <mc:AlternateContent xmlns:mc="http://schemas.openxmlformats.org/markup-compatibility/2006" xmlns:a14="http://schemas.microsoft.com/office/drawing/2010/main">
      <mc:Choice Requires="a14">
        <xdr:graphicFrame macro="">
          <xdr:nvGraphicFramePr>
            <xdr:cNvPr id="56" name="Stock_Out">
              <a:extLst>
                <a:ext uri="{FF2B5EF4-FFF2-40B4-BE49-F238E27FC236}">
                  <a16:creationId xmlns:a16="http://schemas.microsoft.com/office/drawing/2014/main" id="{08B0CC18-F049-DD91-DC04-268C1B40309D}"/>
                </a:ext>
              </a:extLst>
            </xdr:cNvPr>
            <xdr:cNvGraphicFramePr/>
          </xdr:nvGraphicFramePr>
          <xdr:xfrm>
            <a:off x="0" y="0"/>
            <a:ext cx="0" cy="0"/>
          </xdr:xfrm>
          <a:graphic>
            <a:graphicData uri="http://schemas.microsoft.com/office/drawing/2010/slicer">
              <sle:slicer xmlns:sle="http://schemas.microsoft.com/office/drawing/2010/slicer" name="Stock_Out"/>
            </a:graphicData>
          </a:graphic>
        </xdr:graphicFrame>
      </mc:Choice>
      <mc:Fallback xmlns="">
        <xdr:sp macro="" textlink="">
          <xdr:nvSpPr>
            <xdr:cNvPr id="0" name=""/>
            <xdr:cNvSpPr>
              <a:spLocks noTextEdit="1"/>
            </xdr:cNvSpPr>
          </xdr:nvSpPr>
          <xdr:spPr>
            <a:xfrm>
              <a:off x="15143118" y="4389420"/>
              <a:ext cx="1579155" cy="882681"/>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24</xdr:col>
      <xdr:colOff>521426</xdr:colOff>
      <xdr:row>36</xdr:row>
      <xdr:rowOff>31569</xdr:rowOff>
    </xdr:from>
    <xdr:to>
      <xdr:col>27</xdr:col>
      <xdr:colOff>254000</xdr:colOff>
      <xdr:row>42</xdr:row>
      <xdr:rowOff>99786</xdr:rowOff>
    </xdr:to>
    <mc:AlternateContent xmlns:mc="http://schemas.openxmlformats.org/markup-compatibility/2006" xmlns:a14="http://schemas.microsoft.com/office/drawing/2010/main">
      <mc:Choice Requires="a14">
        <xdr:graphicFrame macro="">
          <xdr:nvGraphicFramePr>
            <xdr:cNvPr id="57" name="Category">
              <a:extLst>
                <a:ext uri="{FF2B5EF4-FFF2-40B4-BE49-F238E27FC236}">
                  <a16:creationId xmlns:a16="http://schemas.microsoft.com/office/drawing/2014/main" id="{AEBAB69F-D509-45E9-A2CA-2E9B8AB18E0C}"/>
                </a:ext>
              </a:extLst>
            </xdr:cNvPr>
            <xdr:cNvGraphicFramePr/>
          </xdr:nvGraphicFramePr>
          <xdr:xfrm>
            <a:off x="0" y="0"/>
            <a:ext cx="0" cy="0"/>
          </xdr:xfrm>
          <a:graphic>
            <a:graphicData uri="http://schemas.microsoft.com/office/drawing/2010/slicer">
              <sle:slicer xmlns:sle="http://schemas.microsoft.com/office/drawing/2010/slicer" name="Category"/>
            </a:graphicData>
          </a:graphic>
        </xdr:graphicFrame>
      </mc:Choice>
      <mc:Fallback xmlns="">
        <xdr:sp macro="" textlink="">
          <xdr:nvSpPr>
            <xdr:cNvPr id="0" name=""/>
            <xdr:cNvSpPr>
              <a:spLocks noTextEdit="1"/>
            </xdr:cNvSpPr>
          </xdr:nvSpPr>
          <xdr:spPr>
            <a:xfrm>
              <a:off x="15151826" y="6486157"/>
              <a:ext cx="1561374" cy="1143982"/>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562430</xdr:colOff>
      <xdr:row>0</xdr:row>
      <xdr:rowOff>172356</xdr:rowOff>
    </xdr:from>
    <xdr:to>
      <xdr:col>2</xdr:col>
      <xdr:colOff>471715</xdr:colOff>
      <xdr:row>6</xdr:row>
      <xdr:rowOff>117928</xdr:rowOff>
    </xdr:to>
    <xdr:pic>
      <xdr:nvPicPr>
        <xdr:cNvPr id="59" name="Graphic 58" descr="House with solid fill">
          <a:extLst>
            <a:ext uri="{FF2B5EF4-FFF2-40B4-BE49-F238E27FC236}">
              <a16:creationId xmlns:a16="http://schemas.microsoft.com/office/drawing/2014/main" id="{2836D9A5-76E0-DE00-150E-86A6A54BC62A}"/>
            </a:ext>
          </a:extLst>
        </xdr:cNvPr>
        <xdr:cNvPicPr>
          <a:picLocks noChangeAspect="1"/>
        </xdr:cNvPicPr>
      </xdr:nvPicPr>
      <xdr:blipFill>
        <a:blip xmlns:r="http://schemas.openxmlformats.org/officeDocument/2006/relationships" r:embed="rId16">
          <a:extLst>
            <a:ext uri="{96DAC541-7B7A-43D3-8B79-37D633B846F1}">
              <asvg:svgBlip xmlns:asvg="http://schemas.microsoft.com/office/drawing/2016/SVG/main" r:embed="rId17"/>
            </a:ext>
          </a:extLst>
        </a:blip>
        <a:stretch>
          <a:fillRect/>
        </a:stretch>
      </xdr:blipFill>
      <xdr:spPr>
        <a:xfrm>
          <a:off x="562430" y="172356"/>
          <a:ext cx="1124856" cy="1034143"/>
        </a:xfrm>
        <a:prstGeom prst="rect">
          <a:avLst/>
        </a:prstGeom>
      </xdr:spPr>
    </xdr:pic>
    <xdr:clientData/>
  </xdr:twoCellAnchor>
  <xdr:twoCellAnchor>
    <xdr:from>
      <xdr:col>0</xdr:col>
      <xdr:colOff>344714</xdr:colOff>
      <xdr:row>9</xdr:row>
      <xdr:rowOff>90714</xdr:rowOff>
    </xdr:from>
    <xdr:to>
      <xdr:col>3</xdr:col>
      <xdr:colOff>154214</xdr:colOff>
      <xdr:row>11</xdr:row>
      <xdr:rowOff>99786</xdr:rowOff>
    </xdr:to>
    <xdr:sp macro="" textlink="">
      <xdr:nvSpPr>
        <xdr:cNvPr id="60" name="TextBox 59">
          <a:extLst>
            <a:ext uri="{FF2B5EF4-FFF2-40B4-BE49-F238E27FC236}">
              <a16:creationId xmlns:a16="http://schemas.microsoft.com/office/drawing/2014/main" id="{C2F1EB87-AD52-5028-01A6-2F5799A0401B}"/>
            </a:ext>
          </a:extLst>
        </xdr:cNvPr>
        <xdr:cNvSpPr txBox="1"/>
      </xdr:nvSpPr>
      <xdr:spPr>
        <a:xfrm>
          <a:off x="344714" y="1723571"/>
          <a:ext cx="1632857" cy="371929"/>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800" b="1"/>
            <a:t>OVERVIEW</a:t>
          </a:r>
        </a:p>
      </xdr:txBody>
    </xdr:sp>
    <xdr:clientData/>
  </xdr:twoCellAnchor>
  <xdr:twoCellAnchor>
    <xdr:from>
      <xdr:col>0</xdr:col>
      <xdr:colOff>351971</xdr:colOff>
      <xdr:row>14</xdr:row>
      <xdr:rowOff>17709</xdr:rowOff>
    </xdr:from>
    <xdr:to>
      <xdr:col>3</xdr:col>
      <xdr:colOff>161471</xdr:colOff>
      <xdr:row>16</xdr:row>
      <xdr:rowOff>26780</xdr:rowOff>
    </xdr:to>
    <xdr:sp macro="" textlink="">
      <xdr:nvSpPr>
        <xdr:cNvPr id="61" name="TextBox 60">
          <a:extLst>
            <a:ext uri="{FF2B5EF4-FFF2-40B4-BE49-F238E27FC236}">
              <a16:creationId xmlns:a16="http://schemas.microsoft.com/office/drawing/2014/main" id="{C7D1A4C1-9911-4B80-A175-1FD629AAD53B}"/>
            </a:ext>
          </a:extLst>
        </xdr:cNvPr>
        <xdr:cNvSpPr txBox="1"/>
      </xdr:nvSpPr>
      <xdr:spPr>
        <a:xfrm>
          <a:off x="351971" y="2646057"/>
          <a:ext cx="1631674" cy="384549"/>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800" b="1"/>
            <a:t>STOCK</a:t>
          </a:r>
          <a:r>
            <a:rPr lang="en-IN" sz="1800" b="1" baseline="0"/>
            <a:t> IN</a:t>
          </a:r>
          <a:endParaRPr lang="en-IN" sz="1800" b="1"/>
        </a:p>
      </xdr:txBody>
    </xdr:sp>
    <xdr:clientData/>
  </xdr:twoCellAnchor>
  <xdr:twoCellAnchor>
    <xdr:from>
      <xdr:col>0</xdr:col>
      <xdr:colOff>359228</xdr:colOff>
      <xdr:row>18</xdr:row>
      <xdr:rowOff>132443</xdr:rowOff>
    </xdr:from>
    <xdr:to>
      <xdr:col>3</xdr:col>
      <xdr:colOff>168728</xdr:colOff>
      <xdr:row>20</xdr:row>
      <xdr:rowOff>141514</xdr:rowOff>
    </xdr:to>
    <xdr:sp macro="" textlink="">
      <xdr:nvSpPr>
        <xdr:cNvPr id="62" name="TextBox 61">
          <a:extLst>
            <a:ext uri="{FF2B5EF4-FFF2-40B4-BE49-F238E27FC236}">
              <a16:creationId xmlns:a16="http://schemas.microsoft.com/office/drawing/2014/main" id="{26478C22-6444-4443-9216-0AB4AE8180E2}"/>
            </a:ext>
          </a:extLst>
        </xdr:cNvPr>
        <xdr:cNvSpPr txBox="1"/>
      </xdr:nvSpPr>
      <xdr:spPr>
        <a:xfrm>
          <a:off x="359228" y="3511747"/>
          <a:ext cx="1631674" cy="38455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800" b="1"/>
            <a:t>STOCK</a:t>
          </a:r>
          <a:r>
            <a:rPr lang="en-IN" sz="1800" b="1" baseline="0"/>
            <a:t> OUT</a:t>
          </a:r>
          <a:endParaRPr lang="en-IN" sz="1800" b="1"/>
        </a:p>
      </xdr:txBody>
    </xdr:sp>
    <xdr:clientData/>
  </xdr:twoCellAnchor>
  <xdr:twoCellAnchor>
    <xdr:from>
      <xdr:col>0</xdr:col>
      <xdr:colOff>357414</xdr:colOff>
      <xdr:row>23</xdr:row>
      <xdr:rowOff>59438</xdr:rowOff>
    </xdr:from>
    <xdr:to>
      <xdr:col>3</xdr:col>
      <xdr:colOff>166914</xdr:colOff>
      <xdr:row>25</xdr:row>
      <xdr:rowOff>68510</xdr:rowOff>
    </xdr:to>
    <xdr:sp macro="" textlink="">
      <xdr:nvSpPr>
        <xdr:cNvPr id="63" name="TextBox 62">
          <a:extLst>
            <a:ext uri="{FF2B5EF4-FFF2-40B4-BE49-F238E27FC236}">
              <a16:creationId xmlns:a16="http://schemas.microsoft.com/office/drawing/2014/main" id="{DC0E1F28-794B-4DCB-B410-09E6B50D6120}"/>
            </a:ext>
          </a:extLst>
        </xdr:cNvPr>
        <xdr:cNvSpPr txBox="1"/>
      </xdr:nvSpPr>
      <xdr:spPr>
        <a:xfrm>
          <a:off x="357414" y="4377438"/>
          <a:ext cx="1631674" cy="38455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800" b="1"/>
            <a:t>TRANSACTION</a:t>
          </a:r>
        </a:p>
      </xdr:txBody>
    </xdr:sp>
    <xdr:clientData/>
  </xdr:twoCellAnchor>
  <xdr:twoCellAnchor>
    <xdr:from>
      <xdr:col>0</xdr:col>
      <xdr:colOff>346528</xdr:colOff>
      <xdr:row>27</xdr:row>
      <xdr:rowOff>174172</xdr:rowOff>
    </xdr:from>
    <xdr:to>
      <xdr:col>3</xdr:col>
      <xdr:colOff>156028</xdr:colOff>
      <xdr:row>30</xdr:row>
      <xdr:rowOff>1815</xdr:rowOff>
    </xdr:to>
    <xdr:sp macro="" textlink="">
      <xdr:nvSpPr>
        <xdr:cNvPr id="64" name="TextBox 63">
          <a:extLst>
            <a:ext uri="{FF2B5EF4-FFF2-40B4-BE49-F238E27FC236}">
              <a16:creationId xmlns:a16="http://schemas.microsoft.com/office/drawing/2014/main" id="{392DA51A-868C-411C-8A35-EDC84D58CA2F}"/>
            </a:ext>
          </a:extLst>
        </xdr:cNvPr>
        <xdr:cNvSpPr txBox="1"/>
      </xdr:nvSpPr>
      <xdr:spPr>
        <a:xfrm>
          <a:off x="346528" y="5072743"/>
          <a:ext cx="1632857" cy="371929"/>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600" b="1"/>
            <a:t>REORDER</a:t>
          </a:r>
          <a:r>
            <a:rPr lang="en-IN" sz="1600" b="1" baseline="0"/>
            <a:t> ITEMS</a:t>
          </a:r>
          <a:endParaRPr lang="en-IN" sz="1600" b="1"/>
        </a:p>
      </xdr:txBody>
    </xdr:sp>
    <xdr:clientData/>
  </xdr:twoCellAnchor>
  <xdr:twoCellAnchor editAs="oneCell">
    <xdr:from>
      <xdr:col>0</xdr:col>
      <xdr:colOff>557753</xdr:colOff>
      <xdr:row>33</xdr:row>
      <xdr:rowOff>0</xdr:rowOff>
    </xdr:from>
    <xdr:to>
      <xdr:col>2</xdr:col>
      <xdr:colOff>479196</xdr:colOff>
      <xdr:row>39</xdr:row>
      <xdr:rowOff>54991</xdr:rowOff>
    </xdr:to>
    <xdr:pic>
      <xdr:nvPicPr>
        <xdr:cNvPr id="66" name="Graphic 65" descr="Questions with solid fill">
          <a:extLst>
            <a:ext uri="{FF2B5EF4-FFF2-40B4-BE49-F238E27FC236}">
              <a16:creationId xmlns:a16="http://schemas.microsoft.com/office/drawing/2014/main" id="{F4E3F940-A6EB-A1F9-0E91-1BA1ADD0344C}"/>
            </a:ext>
          </a:extLst>
        </xdr:cNvPr>
        <xdr:cNvPicPr>
          <a:picLocks noChangeAspect="1"/>
        </xdr:cNvPicPr>
      </xdr:nvPicPr>
      <xdr:blipFill>
        <a:blip xmlns:r="http://schemas.openxmlformats.org/officeDocument/2006/relationships" r:embed="rId18">
          <a:extLst>
            <a:ext uri="{96DAC541-7B7A-43D3-8B79-37D633B846F1}">
              <asvg:svgBlip xmlns:asvg="http://schemas.microsoft.com/office/drawing/2016/SVG/main" r:embed="rId19"/>
            </a:ext>
          </a:extLst>
        </a:blip>
        <a:stretch>
          <a:fillRect/>
        </a:stretch>
      </xdr:blipFill>
      <xdr:spPr>
        <a:xfrm>
          <a:off x="557753" y="5962454"/>
          <a:ext cx="1146928" cy="1139073"/>
        </a:xfrm>
        <a:prstGeom prst="rect">
          <a:avLst/>
        </a:prstGeom>
        <a:effectLst>
          <a:glow rad="63500">
            <a:schemeClr val="accent3">
              <a:satMod val="175000"/>
              <a:alpha val="40000"/>
            </a:schemeClr>
          </a:glow>
        </a:effectLst>
      </xdr:spPr>
    </xdr:pic>
    <xdr:clientData/>
  </xdr:twoCellAnchor>
</xdr:wsDr>
</file>

<file path=xl/persons/person.xml><?xml version="1.0" encoding="utf-8"?>
<personList xmlns="http://schemas.microsoft.com/office/spreadsheetml/2018/threadedcomments" xmlns:x="http://schemas.openxmlformats.org/spreadsheetml/2006/main"/>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mirtha varshini" refreshedDate="46296.844419444446" createdVersion="5" refreshedVersion="8" minRefreshableVersion="3" recordCount="0" supportSubquery="1" supportAdvancedDrill="1" xr:uid="{81027670-AB52-40B7-B4DD-3F5707C09DDC}">
  <cacheSource type="external" connectionId="13"/>
  <cacheFields count="7">
    <cacheField name="[Measures].[Sum of Total_Stock_In 2]" caption="Sum of Total_Stock_In 2" numFmtId="0" hierarchy="54" level="32767"/>
    <cacheField name="[Measures].[Sum of Total_Stock_Out 2]" caption="Sum of Total_Stock_Out 2" numFmtId="0" hierarchy="55" level="32767"/>
    <cacheField name="[TOTAL STOCK].[year].[year]" caption="year" numFmtId="0" hierarchy="28" level="1">
      <sharedItems containsSemiMixedTypes="0" containsNonDate="0" containsString="0"/>
    </cacheField>
    <cacheField name="[TOTAL STOCK].[month].[month]" caption="month" numFmtId="0" hierarchy="29" level="1">
      <sharedItems containsSemiMixedTypes="0" containsString="0" containsNumber="1" containsInteger="1" minValue="3" maxValue="12" count="10">
        <n v="3"/>
        <n v="5"/>
        <n v="6"/>
        <n v="7"/>
        <n v="8"/>
        <n v="10"/>
        <n v="12"/>
        <n v="11" u="1"/>
        <n v="9" u="1"/>
        <n v="4" u="1"/>
      </sharedItems>
      <extLst>
        <ext xmlns:x15="http://schemas.microsoft.com/office/spreadsheetml/2010/11/main" uri="{4F2E5C28-24EA-4eb8-9CBF-B6C8F9C3D259}">
          <x15:cachedUniqueNames>
            <x15:cachedUniqueName index="0" name="[TOTAL STOCK].[month].&amp;[3]"/>
            <x15:cachedUniqueName index="1" name="[TOTAL STOCK].[month].&amp;[5]"/>
            <x15:cachedUniqueName index="2" name="[TOTAL STOCK].[month].&amp;[6]"/>
            <x15:cachedUniqueName index="3" name="[TOTAL STOCK].[month].&amp;[7]"/>
            <x15:cachedUniqueName index="4" name="[TOTAL STOCK].[month].&amp;[8]"/>
            <x15:cachedUniqueName index="5" name="[TOTAL STOCK].[month].&amp;[10]"/>
            <x15:cachedUniqueName index="6" name="[TOTAL STOCK].[month].&amp;[12]"/>
            <x15:cachedUniqueName index="7" name="[TOTAL STOCK].[month].&amp;[11]"/>
            <x15:cachedUniqueName index="8" name="[TOTAL STOCK].[month].&amp;[9]"/>
            <x15:cachedUniqueName index="9" name="[TOTAL STOCK].[month].&amp;[4]"/>
          </x15:cachedUniqueNames>
        </ext>
      </extLst>
    </cacheField>
    <cacheField name="[Inventory_Transactions_data].[Product_Name].[Product_Name]" caption="Product_Name" numFmtId="0" hierarchy="6" level="1">
      <sharedItems containsSemiMixedTypes="0" containsNonDate="0" containsString="0"/>
    </cacheField>
    <cacheField name="[Inventory_Transactions_data].[Category].[Category]" caption="Category" numFmtId="0" hierarchy="7" level="1">
      <sharedItems containsSemiMixedTypes="0" containsNonDate="0" containsString="0"/>
    </cacheField>
    <cacheField name="[TOP 10 PRODUCTS].[Product_Name].[Product_Name]" caption="Product_Name" numFmtId="0" hierarchy="26" level="1">
      <sharedItems containsSemiMixedTypes="0" containsNonDate="0" containsString="0"/>
    </cacheField>
  </cacheFields>
  <cacheHierarchies count="61">
    <cacheHierarchy uniqueName="[CATEGORY].[Category]" caption="Category" attribute="1" defaultMemberUniqueName="[CATEGORY].[Category].[All]" allUniqueName="[CATEGORY].[Category].[All]" dimensionUniqueName="[CATEGORY]" displayFolder="" count="2" memberValueDatatype="130" unbalanced="0"/>
    <cacheHierarchy uniqueName="[CATEGORY].[Stock_Value]" caption="Stock_Value" attribute="1" defaultMemberUniqueName="[CATEGORY].[Stock_Value].[All]" allUniqueName="[CATEGORY].[Stock_Value].[All]" dimensionUniqueName="[CATEGORY]" displayFolder="" count="2" memberValueDatatype="5" unbalanced="0"/>
    <cacheHierarchy uniqueName="[Inventory_Transactions_data].[Transaction_ID]" caption="Transaction_ID" attribute="1" defaultMemberUniqueName="[Inventory_Transactions_data].[Transaction_ID].[All]" allUniqueName="[Inventory_Transactions_data].[Transaction_ID].[All]" dimensionUniqueName="[Inventory_Transactions_data]" displayFolder="" count="2" memberValueDatatype="130" unbalanced="0"/>
    <cacheHierarchy uniqueName="[Inventory_Transactions_data].[Day]" caption="Day" attribute="1" defaultMemberUniqueName="[Inventory_Transactions_data].[Day].[All]" allUniqueName="[Inventory_Transactions_data].[Day].[All]" dimensionUniqueName="[Inventory_Transactions_data]" displayFolder="" count="2" memberValueDatatype="130" unbalanced="0"/>
    <cacheHierarchy uniqueName="[Inventory_Transactions_data].[Date]" caption="Date" attribute="1" time="1" defaultMemberUniqueName="[Inventory_Transactions_data].[Date].[All]" allUniqueName="[Inventory_Transactions_data].[Date].[All]" dimensionUniqueName="[Inventory_Transactions_data]" displayFolder="" count="2" memberValueDatatype="7" unbalanced="0"/>
    <cacheHierarchy uniqueName="[Inventory_Transactions_data].[Product_ID]" caption="Product_ID" attribute="1" defaultMemberUniqueName="[Inventory_Transactions_data].[Product_ID].[All]" allUniqueName="[Inventory_Transactions_data].[Product_ID].[All]" dimensionUniqueName="[Inventory_Transactions_data]" displayFolder="" count="2" memberValueDatatype="20" unbalanced="0"/>
    <cacheHierarchy uniqueName="[Inventory_Transactions_data].[Product_Name]" caption="Product_Name" attribute="1" defaultMemberUniqueName="[Inventory_Transactions_data].[Product_Name].[All]" allUniqueName="[Inventory_Transactions_data].[Product_Name].[All]" dimensionUniqueName="[Inventory_Transactions_data]" displayFolder="" count="2" memberValueDatatype="130" unbalanced="0">
      <fieldsUsage count="2">
        <fieldUsage x="-1"/>
        <fieldUsage x="4"/>
      </fieldsUsage>
    </cacheHierarchy>
    <cacheHierarchy uniqueName="[Inventory_Transactions_data].[Category]" caption="Category" attribute="1" defaultMemberUniqueName="[Inventory_Transactions_data].[Category].[All]" allUniqueName="[Inventory_Transactions_data].[Category].[All]" dimensionUniqueName="[Inventory_Transactions_data]" displayFolder="" count="2" memberValueDatatype="130" unbalanced="0">
      <fieldsUsage count="2">
        <fieldUsage x="-1"/>
        <fieldUsage x="5"/>
      </fieldsUsage>
    </cacheHierarchy>
    <cacheHierarchy uniqueName="[Inventory_Transactions_data].[Supplier_ID]" caption="Supplier_ID" attribute="1" defaultMemberUniqueName="[Inventory_Transactions_data].[Supplier_ID].[All]" allUniqueName="[Inventory_Transactions_data].[Supplier_ID].[All]" dimensionUniqueName="[Inventory_Transactions_data]" displayFolder="" count="2" memberValueDatatype="20" unbalanced="0"/>
    <cacheHierarchy uniqueName="[Inventory_Transactions_data].[Stock_In]" caption="Stock_In" attribute="1" defaultMemberUniqueName="[Inventory_Transactions_data].[Stock_In].[All]" allUniqueName="[Inventory_Transactions_data].[Stock_In].[All]" dimensionUniqueName="[Inventory_Transactions_data]" displayFolder="" count="2" memberValueDatatype="20" unbalanced="0"/>
    <cacheHierarchy uniqueName="[Inventory_Transactions_data].[Stock_Out]" caption="Stock_Out" attribute="1" defaultMemberUniqueName="[Inventory_Transactions_data].[Stock_Out].[All]" allUniqueName="[Inventory_Transactions_data].[Stock_Out].[All]" dimensionUniqueName="[Inventory_Transactions_data]" displayFolder="" count="2" memberValueDatatype="20" unbalanced="0"/>
    <cacheHierarchy uniqueName="[Inventory_Transactions_data].[Unit_Cost]" caption="Unit_Cost" attribute="1" defaultMemberUniqueName="[Inventory_Transactions_data].[Unit_Cost].[All]" allUniqueName="[Inventory_Transactions_data].[Unit_Cost].[All]" dimensionUniqueName="[Inventory_Transactions_data]" displayFolder="" count="2" memberValueDatatype="20" unbalanced="0"/>
    <cacheHierarchy uniqueName="[Inventory_Transactions_data].[Current_Stock]" caption="Current_Stock" attribute="1" defaultMemberUniqueName="[Inventory_Transactions_data].[Current_Stock].[All]" allUniqueName="[Inventory_Transactions_data].[Current_Stock].[All]" dimensionUniqueName="[Inventory_Transactions_data]" displayFolder="" count="2" memberValueDatatype="20" unbalanced="0"/>
    <cacheHierarchy uniqueName="[Inventory_Transactions_data].[Reorder_Level]" caption="Reorder_Level" attribute="1" defaultMemberUniqueName="[Inventory_Transactions_data].[Reorder_Level].[All]" allUniqueName="[Inventory_Transactions_data].[Reorder_Level].[All]" dimensionUniqueName="[Inventory_Transactions_data]" displayFolder="" count="2" memberValueDatatype="20" unbalanced="0"/>
    <cacheHierarchy uniqueName="[Inventory_Transactions_data].[Stock_Value]" caption="Stock_Value" attribute="1" defaultMemberUniqueName="[Inventory_Transactions_data].[Stock_Value].[All]" allUniqueName="[Inventory_Transactions_data].[Stock_Value].[All]" dimensionUniqueName="[Inventory_Transactions_data]" displayFolder="" count="2" memberValueDatatype="5" unbalanced="0"/>
    <cacheHierarchy uniqueName="[Inventory_Transactions_data].[Movement_Net]" caption="Movement_Net" attribute="1" defaultMemberUniqueName="[Inventory_Transactions_data].[Movement_Net].[All]" allUniqueName="[Inventory_Transactions_data].[Movement_Net].[All]" dimensionUniqueName="[Inventory_Transactions_data]" displayFolder="" count="2" memberValueDatatype="20" unbalanced="0"/>
    <cacheHierarchy uniqueName="[Inventory_Transactions_data].[Reorder_Status]" caption="Reorder_Status" attribute="1" defaultMemberUniqueName="[Inventory_Transactions_data].[Reorder_Status].[All]" allUniqueName="[Inventory_Transactions_data].[Reorder_Status].[All]" dimensionUniqueName="[Inventory_Transactions_data]" displayFolder="" count="2" memberValueDatatype="130" unbalanced="0"/>
    <cacheHierarchy uniqueName="[KPI 1].[Total_Stock_In]" caption="Total_Stock_In" attribute="1" defaultMemberUniqueName="[KPI 1].[Total_Stock_In].[All]" allUniqueName="[KPI 1].[Total_Stock_In].[All]" dimensionUniqueName="[KPI 1]" displayFolder="" count="2" memberValueDatatype="20" unbalanced="0"/>
    <cacheHierarchy uniqueName="[KPI 2].[Total_Taransactions]" caption="Total_Taransactions" attribute="1" defaultMemberUniqueName="[KPI 2].[Total_Taransactions].[All]" allUniqueName="[KPI 2].[Total_Taransactions].[All]" dimensionUniqueName="[KPI 2]" displayFolder="" count="2" memberValueDatatype="20" unbalanced="0"/>
    <cacheHierarchy uniqueName="[KPI 3].[Total_Stock_Out]" caption="Total_Stock_Out" attribute="1" defaultMemberUniqueName="[KPI 3].[Total_Stock_Out].[All]" allUniqueName="[KPI 3].[Total_Stock_Out].[All]" dimensionUniqueName="[KPI 3]" displayFolder="" count="2" memberValueDatatype="20" unbalanced="0"/>
    <cacheHierarchy uniqueName="[KPI 4].[Current_Stock]" caption="Current_Stock" attribute="1" defaultMemberUniqueName="[KPI 4].[Current_Stock].[All]" allUniqueName="[KPI 4].[Current_Stock].[All]" dimensionUniqueName="[KPI 4]" displayFolder="" count="2" memberValueDatatype="20" unbalanced="0"/>
    <cacheHierarchy uniqueName="[KPI 5].[Total_Stock_Value]" caption="Total_Stock_Value" attribute="1" defaultMemberUniqueName="[KPI 5].[Total_Stock_Value].[All]" allUniqueName="[KPI 5].[Total_Stock_Value].[All]" dimensionUniqueName="[KPI 5]" displayFolder="" count="2" memberValueDatatype="5" unbalanced="0"/>
    <cacheHierarchy uniqueName="[KPI 6].[Reorder_Items]" caption="Reorder_Items" attribute="1" defaultMemberUniqueName="[KPI 6].[Reorder_Items].[All]" allUniqueName="[KPI 6].[Reorder_Items].[All]" dimensionUniqueName="[KPI 6]" displayFolder="" count="2" memberValueDatatype="20" unbalanced="0"/>
    <cacheHierarchy uniqueName="[Stock In vs Stock Out].[Category]" caption="Category" attribute="1" defaultMemberUniqueName="[Stock In vs Stock Out].[Category].[All]" allUniqueName="[Stock In vs Stock Out].[Category].[All]" dimensionUniqueName="[Stock In vs Stock Out]" displayFolder="" count="2" memberValueDatatype="130" unbalanced="0"/>
    <cacheHierarchy uniqueName="[Stock In vs Stock Out].[Stock_In]" caption="Stock_In" attribute="1" defaultMemberUniqueName="[Stock In vs Stock Out].[Stock_In].[All]" allUniqueName="[Stock In vs Stock Out].[Stock_In].[All]" dimensionUniqueName="[Stock In vs Stock Out]" displayFolder="" count="2" memberValueDatatype="20" unbalanced="0"/>
    <cacheHierarchy uniqueName="[Stock In vs Stock Out].[Stock_Out]" caption="Stock_Out" attribute="1" defaultMemberUniqueName="[Stock In vs Stock Out].[Stock_Out].[All]" allUniqueName="[Stock In vs Stock Out].[Stock_Out].[All]" dimensionUniqueName="[Stock In vs Stock Out]" displayFolder="" count="2" memberValueDatatype="20" unbalanced="0"/>
    <cacheHierarchy uniqueName="[TOP 10 PRODUCTS].[Product_Name]" caption="Product_Name" attribute="1" defaultMemberUniqueName="[TOP 10 PRODUCTS].[Product_Name].[All]" allUniqueName="[TOP 10 PRODUCTS].[Product_Name].[All]" dimensionUniqueName="[TOP 10 PRODUCTS]" displayFolder="" count="2" memberValueDatatype="130" unbalanced="0">
      <fieldsUsage count="2">
        <fieldUsage x="-1"/>
        <fieldUsage x="6"/>
      </fieldsUsage>
    </cacheHierarchy>
    <cacheHierarchy uniqueName="[TOP 10 PRODUCTS].[Stock_Value]" caption="Stock_Value" attribute="1" defaultMemberUniqueName="[TOP 10 PRODUCTS].[Stock_Value].[All]" allUniqueName="[TOP 10 PRODUCTS].[Stock_Value].[All]" dimensionUniqueName="[TOP 10 PRODUCTS]" displayFolder="" count="2" memberValueDatatype="5" unbalanced="0"/>
    <cacheHierarchy uniqueName="[TOTAL STOCK].[year]" caption="year" attribute="1" defaultMemberUniqueName="[TOTAL STOCK].[year].[All]" allUniqueName="[TOTAL STOCK].[year].[All]" dimensionUniqueName="[TOTAL STOCK]" displayFolder="" count="2" memberValueDatatype="20" unbalanced="0">
      <fieldsUsage count="2">
        <fieldUsage x="-1"/>
        <fieldUsage x="2"/>
      </fieldsUsage>
    </cacheHierarchy>
    <cacheHierarchy uniqueName="[TOTAL STOCK].[month]" caption="month" attribute="1" defaultMemberUniqueName="[TOTAL STOCK].[month].[All]" allUniqueName="[TOTAL STOCK].[month].[All]" dimensionUniqueName="[TOTAL STOCK]" displayFolder="" count="2" memberValueDatatype="20" unbalanced="0">
      <fieldsUsage count="2">
        <fieldUsage x="-1"/>
        <fieldUsage x="3"/>
      </fieldsUsage>
    </cacheHierarchy>
    <cacheHierarchy uniqueName="[TOTAL STOCK].[Total_Stock_In]" caption="Total_Stock_In" attribute="1" defaultMemberUniqueName="[TOTAL STOCK].[Total_Stock_In].[All]" allUniqueName="[TOTAL STOCK].[Total_Stock_In].[All]" dimensionUniqueName="[TOTAL STOCK]" displayFolder="" count="2" memberValueDatatype="20" unbalanced="0"/>
    <cacheHierarchy uniqueName="[TOTAL STOCK].[Total_Stock_Out]" caption="Total_Stock_Out" attribute="1" defaultMemberUniqueName="[TOTAL STOCK].[Total_Stock_Out].[All]" allUniqueName="[TOTAL STOCK].[Total_Stock_Out].[All]" dimensionUniqueName="[TOTAL STOCK]" displayFolder="" count="2" memberValueDatatype="20" unbalanced="0"/>
    <cacheHierarchy uniqueName="[Transaction Count].[reorder_Status]" caption="reorder_Status" attribute="1" defaultMemberUniqueName="[Transaction Count].[reorder_Status].[All]" allUniqueName="[Transaction Count].[reorder_Status].[All]" dimensionUniqueName="[Transaction Count]" displayFolder="" count="2" memberValueDatatype="130" unbalanced="0"/>
    <cacheHierarchy uniqueName="[Transaction Count].[Transaction_Count]" caption="Transaction_Count" attribute="1" defaultMemberUniqueName="[Transaction Count].[Transaction_Count].[All]" allUniqueName="[Transaction Count].[Transaction_Count].[All]" dimensionUniqueName="[Transaction Count]" displayFolder="" count="2" memberValueDatatype="20" unbalanced="0"/>
    <cacheHierarchy uniqueName="[Measures].[__XL_Count Inventory_Transactions_data]" caption="__XL_Count Inventory_Transactions_data" measure="1" displayFolder="" measureGroup="Inventory_Transactions_data" count="0" hidden="1"/>
    <cacheHierarchy uniqueName="[Measures].[__XL_Count Query2]" caption="__XL_Count Query2" measure="1" displayFolder="" measureGroup="KPI 1" count="0" hidden="1"/>
    <cacheHierarchy uniqueName="[Measures].[__XL_Count Query1]" caption="__XL_Count Query1" measure="1" displayFolder="" measureGroup="KPI 2" count="0" hidden="1"/>
    <cacheHierarchy uniqueName="[Measures].[__XL_Count Query3]" caption="__XL_Count Query3" measure="1" displayFolder="" measureGroup="KPI 3" count="0" hidden="1"/>
    <cacheHierarchy uniqueName="[Measures].[__XL_Count Query4]" caption="__XL_Count Query4" measure="1" displayFolder="" measureGroup="KPI 4" count="0" hidden="1"/>
    <cacheHierarchy uniqueName="[Measures].[__XL_Count Query7]" caption="__XL_Count Query7" measure="1" displayFolder="" measureGroup="TOTAL STOCK" count="0" hidden="1"/>
    <cacheHierarchy uniqueName="[Measures].[__XL_Count Query5]" caption="__XL_Count Query5" measure="1" displayFolder="" measureGroup="KPI 5" count="0" hidden="1"/>
    <cacheHierarchy uniqueName="[Measures].[__XL_Count Query6]" caption="__XL_Count Query6" measure="1" displayFolder="" measureGroup="KPI 6" count="0" hidden="1"/>
    <cacheHierarchy uniqueName="[Measures].[__XL_Count Query8]" caption="__XL_Count Query8" measure="1" displayFolder="" measureGroup="Stock In vs Stock Out" count="0" hidden="1"/>
    <cacheHierarchy uniqueName="[Measures].[__XL_Count Query10]" caption="__XL_Count Query10" measure="1" displayFolder="" measureGroup="CATEGORY" count="0" hidden="1"/>
    <cacheHierarchy uniqueName="[Measures].[__XL_Count Query11]" caption="__XL_Count Query11" measure="1" displayFolder="" measureGroup="Transaction Count" count="0" hidden="1"/>
    <cacheHierarchy uniqueName="[Measures].[__XL_Count Query9]" caption="__XL_Count Query9" measure="1" displayFolder="" measureGroup="TOP 10 PRODUCTS" count="0" hidden="1"/>
    <cacheHierarchy uniqueName="[Measures].[__No measures defined]" caption="__No measures defined" measure="1" displayFolder="" count="0" hidden="1"/>
    <cacheHierarchy uniqueName="[Measures].[Sum of Total_Stock_In]" caption="Sum of Total_Stock_In" measure="1" displayFolder="" measureGroup="KPI 1" count="0" hidden="1">
      <extLst>
        <ext xmlns:x15="http://schemas.microsoft.com/office/spreadsheetml/2010/11/main" uri="{B97F6D7D-B522-45F9-BDA1-12C45D357490}">
          <x15:cacheHierarchy aggregatedColumn="17"/>
        </ext>
      </extLst>
    </cacheHierarchy>
    <cacheHierarchy uniqueName="[Measures].[Sum of Total_Stock_Out]" caption="Sum of Total_Stock_Out" measure="1" displayFolder="" measureGroup="KPI 3" count="0" hidden="1">
      <extLst>
        <ext xmlns:x15="http://schemas.microsoft.com/office/spreadsheetml/2010/11/main" uri="{B97F6D7D-B522-45F9-BDA1-12C45D357490}">
          <x15:cacheHierarchy aggregatedColumn="19"/>
        </ext>
      </extLst>
    </cacheHierarchy>
    <cacheHierarchy uniqueName="[Measures].[Sum of Current_Stock]" caption="Sum of Current_Stock" measure="1" displayFolder="" measureGroup="KPI 4" count="0" hidden="1">
      <extLst>
        <ext xmlns:x15="http://schemas.microsoft.com/office/spreadsheetml/2010/11/main" uri="{B97F6D7D-B522-45F9-BDA1-12C45D357490}">
          <x15:cacheHierarchy aggregatedColumn="20"/>
        </ext>
      </extLst>
    </cacheHierarchy>
    <cacheHierarchy uniqueName="[Measures].[Sum of Total_Stock_Value]" caption="Sum of Total_Stock_Value" measure="1" displayFolder="" measureGroup="KPI 5" count="0" hidden="1">
      <extLst>
        <ext xmlns:x15="http://schemas.microsoft.com/office/spreadsheetml/2010/11/main" uri="{B97F6D7D-B522-45F9-BDA1-12C45D357490}">
          <x15:cacheHierarchy aggregatedColumn="21"/>
        </ext>
      </extLst>
    </cacheHierarchy>
    <cacheHierarchy uniqueName="[Measures].[Sum of Reorder_Items]" caption="Sum of Reorder_Items" measure="1" displayFolder="" measureGroup="KPI 6" count="0" hidden="1">
      <extLst>
        <ext xmlns:x15="http://schemas.microsoft.com/office/spreadsheetml/2010/11/main" uri="{B97F6D7D-B522-45F9-BDA1-12C45D357490}">
          <x15:cacheHierarchy aggregatedColumn="22"/>
        </ext>
      </extLst>
    </cacheHierarchy>
    <cacheHierarchy uniqueName="[Measures].[Sum of year]" caption="Sum of year" measure="1" displayFolder="" measureGroup="TOTAL STOCK" count="0" hidden="1">
      <extLst>
        <ext xmlns:x15="http://schemas.microsoft.com/office/spreadsheetml/2010/11/main" uri="{B97F6D7D-B522-45F9-BDA1-12C45D357490}">
          <x15:cacheHierarchy aggregatedColumn="28"/>
        </ext>
      </extLst>
    </cacheHierarchy>
    <cacheHierarchy uniqueName="[Measures].[Sum of month]" caption="Sum of month" measure="1" displayFolder="" measureGroup="TOTAL STOCK" count="0" hidden="1">
      <extLst>
        <ext xmlns:x15="http://schemas.microsoft.com/office/spreadsheetml/2010/11/main" uri="{B97F6D7D-B522-45F9-BDA1-12C45D357490}">
          <x15:cacheHierarchy aggregatedColumn="29"/>
        </ext>
      </extLst>
    </cacheHierarchy>
    <cacheHierarchy uniqueName="[Measures].[Sum of Total_Stock_In 2]" caption="Sum of Total_Stock_In 2" measure="1" displayFolder="" measureGroup="TOTAL STOCK" count="0" oneField="1" hidden="1">
      <fieldsUsage count="1">
        <fieldUsage x="0"/>
      </fieldsUsage>
      <extLst>
        <ext xmlns:x15="http://schemas.microsoft.com/office/spreadsheetml/2010/11/main" uri="{B97F6D7D-B522-45F9-BDA1-12C45D357490}">
          <x15:cacheHierarchy aggregatedColumn="30"/>
        </ext>
      </extLst>
    </cacheHierarchy>
    <cacheHierarchy uniqueName="[Measures].[Sum of Total_Stock_Out 2]" caption="Sum of Total_Stock_Out 2" measure="1" displayFolder="" measureGroup="TOTAL STOCK" count="0" oneField="1" hidden="1">
      <fieldsUsage count="1">
        <fieldUsage x="1"/>
      </fieldsUsage>
      <extLst>
        <ext xmlns:x15="http://schemas.microsoft.com/office/spreadsheetml/2010/11/main" uri="{B97F6D7D-B522-45F9-BDA1-12C45D357490}">
          <x15:cacheHierarchy aggregatedColumn="31"/>
        </ext>
      </extLst>
    </cacheHierarchy>
    <cacheHierarchy uniqueName="[Measures].[Sum of Stock_Value]" caption="Sum of Stock_Value" measure="1" displayFolder="" measureGroup="TOP 10 PRODUCTS" count="0" hidden="1">
      <extLst>
        <ext xmlns:x15="http://schemas.microsoft.com/office/spreadsheetml/2010/11/main" uri="{B97F6D7D-B522-45F9-BDA1-12C45D357490}">
          <x15:cacheHierarchy aggregatedColumn="27"/>
        </ext>
      </extLst>
    </cacheHierarchy>
    <cacheHierarchy uniqueName="[Measures].[Sum of Stock_In]" caption="Sum of Stock_In" measure="1" displayFolder="" measureGroup="Stock In vs Stock Out" count="0" hidden="1">
      <extLst>
        <ext xmlns:x15="http://schemas.microsoft.com/office/spreadsheetml/2010/11/main" uri="{B97F6D7D-B522-45F9-BDA1-12C45D357490}">
          <x15:cacheHierarchy aggregatedColumn="24"/>
        </ext>
      </extLst>
    </cacheHierarchy>
    <cacheHierarchy uniqueName="[Measures].[Sum of Stock_Out]" caption="Sum of Stock_Out" measure="1" displayFolder="" measureGroup="Stock In vs Stock Out" count="0" hidden="1">
      <extLst>
        <ext xmlns:x15="http://schemas.microsoft.com/office/spreadsheetml/2010/11/main" uri="{B97F6D7D-B522-45F9-BDA1-12C45D357490}">
          <x15:cacheHierarchy aggregatedColumn="25"/>
        </ext>
      </extLst>
    </cacheHierarchy>
    <cacheHierarchy uniqueName="[Measures].[Sum of Transaction_Count]" caption="Sum of Transaction_Count" measure="1" displayFolder="" measureGroup="Transaction Count" count="0" hidden="1">
      <extLst>
        <ext xmlns:x15="http://schemas.microsoft.com/office/spreadsheetml/2010/11/main" uri="{B97F6D7D-B522-45F9-BDA1-12C45D357490}">
          <x15:cacheHierarchy aggregatedColumn="33"/>
        </ext>
      </extLst>
    </cacheHierarchy>
    <cacheHierarchy uniqueName="[Measures].[Sum of Stock_Value 2]" caption="Sum of Stock_Value 2" measure="1" displayFolder="" measureGroup="CATEGORY" count="0" hidden="1">
      <extLst>
        <ext xmlns:x15="http://schemas.microsoft.com/office/spreadsheetml/2010/11/main" uri="{B97F6D7D-B522-45F9-BDA1-12C45D357490}">
          <x15:cacheHierarchy aggregatedColumn="1"/>
        </ext>
      </extLst>
    </cacheHierarchy>
  </cacheHierarchies>
  <kpis count="0"/>
  <dimensions count="13">
    <dimension name="CATEGORY" uniqueName="[CATEGORY]" caption="CATEGORY"/>
    <dimension name="Inventory_Transactions_data" uniqueName="[Inventory_Transactions_data]" caption="Inventory_Transactions_data"/>
    <dimension name="KPI 1" uniqueName="[KPI 1]" caption="KPI 1"/>
    <dimension name="KPI 2" uniqueName="[KPI 2]" caption="KPI 2"/>
    <dimension name="KPI 3" uniqueName="[KPI 3]" caption="KPI 3"/>
    <dimension name="KPI 4" uniqueName="[KPI 4]" caption="KPI 4"/>
    <dimension name="KPI 5" uniqueName="[KPI 5]" caption="KPI 5"/>
    <dimension name="KPI 6" uniqueName="[KPI 6]" caption="KPI 6"/>
    <dimension measure="1" name="Measures" uniqueName="[Measures]" caption="Measures"/>
    <dimension name="Stock In vs Stock Out" uniqueName="[Stock In vs Stock Out]" caption="Stock In vs Stock Out"/>
    <dimension name="TOP 10 PRODUCTS" uniqueName="[TOP 10 PRODUCTS]" caption="TOP 10 PRODUCTS"/>
    <dimension name="TOTAL STOCK" uniqueName="[TOTAL STOCK]" caption="TOTAL STOCK"/>
    <dimension name="Transaction Count" uniqueName="[Transaction Count]" caption="Transaction Count"/>
  </dimensions>
  <measureGroups count="12">
    <measureGroup name="CATEGORY" caption="CATEGORY"/>
    <measureGroup name="Inventory_Transactions_data" caption="Inventory_Transactions_data"/>
    <measureGroup name="KPI 1" caption="KPI 1"/>
    <measureGroup name="KPI 2" caption="KPI 2"/>
    <measureGroup name="KPI 3" caption="KPI 3"/>
    <measureGroup name="KPI 4" caption="KPI 4"/>
    <measureGroup name="KPI 5" caption="KPI 5"/>
    <measureGroup name="KPI 6" caption="KPI 6"/>
    <measureGroup name="Stock In vs Stock Out" caption="Stock In vs Stock Out"/>
    <measureGroup name="TOP 10 PRODUCTS" caption="TOP 10 PRODUCTS"/>
    <measureGroup name="TOTAL STOCK" caption="TOTAL STOCK"/>
    <measureGroup name="Transaction Count" caption="Transaction Count"/>
  </measureGroups>
  <maps count="12">
    <map measureGroup="0" dimension="0"/>
    <map measureGroup="1" dimension="1"/>
    <map measureGroup="2" dimension="2"/>
    <map measureGroup="3" dimension="3"/>
    <map measureGroup="4" dimension="4"/>
    <map measureGroup="5" dimension="5"/>
    <map measureGroup="6" dimension="6"/>
    <map measureGroup="7" dimension="7"/>
    <map measureGroup="8" dimension="9"/>
    <map measureGroup="9" dimension="10"/>
    <map measureGroup="10" dimension="11"/>
    <map measureGroup="11" dimension="1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mirtha varshini" refreshedDate="46296.844419907407" createdVersion="5" refreshedVersion="8" minRefreshableVersion="3" recordCount="0" supportSubquery="1" supportAdvancedDrill="1" xr:uid="{308D30DB-20F3-44A8-9491-D048ED6D98CA}">
  <cacheSource type="external" connectionId="13"/>
  <cacheFields count="6">
    <cacheField name="[Measures].[Sum of Total_Stock_In]" caption="Sum of Total_Stock_In" numFmtId="0" hierarchy="47" level="32767"/>
    <cacheField name="[Inventory_Transactions_data].[Product_Name].[Product_Name]" caption="Product_Name" numFmtId="0" hierarchy="6" level="1">
      <sharedItems containsSemiMixedTypes="0" containsNonDate="0" containsString="0"/>
    </cacheField>
    <cacheField name="[Inventory_Transactions_data].[Category].[Category]" caption="Category" numFmtId="0" hierarchy="7" level="1">
      <sharedItems containsSemiMixedTypes="0" containsNonDate="0" containsString="0"/>
    </cacheField>
    <cacheField name="[TOP 10 PRODUCTS].[Product_Name].[Product_Name]" caption="Product_Name" numFmtId="0" hierarchy="26" level="1">
      <sharedItems containsSemiMixedTypes="0" containsNonDate="0" containsString="0"/>
    </cacheField>
    <cacheField name="[TOTAL STOCK].[month].[month]" caption="month" numFmtId="0" hierarchy="29" level="1">
      <sharedItems containsSemiMixedTypes="0" containsNonDate="0" containsString="0"/>
    </cacheField>
    <cacheField name="[Stock In vs Stock Out].[Stock_In].[Stock_In]" caption="Stock_In" numFmtId="0" hierarchy="24" level="1">
      <sharedItems containsSemiMixedTypes="0" containsNonDate="0" containsString="0"/>
    </cacheField>
  </cacheFields>
  <cacheHierarchies count="61">
    <cacheHierarchy uniqueName="[CATEGORY].[Category]" caption="Category" attribute="1" defaultMemberUniqueName="[CATEGORY].[Category].[All]" allUniqueName="[CATEGORY].[Category].[All]" dimensionUniqueName="[CATEGORY]" displayFolder="" count="2" memberValueDatatype="130" unbalanced="0"/>
    <cacheHierarchy uniqueName="[CATEGORY].[Stock_Value]" caption="Stock_Value" attribute="1" defaultMemberUniqueName="[CATEGORY].[Stock_Value].[All]" allUniqueName="[CATEGORY].[Stock_Value].[All]" dimensionUniqueName="[CATEGORY]" displayFolder="" count="0" memberValueDatatype="5" unbalanced="0"/>
    <cacheHierarchy uniqueName="[Inventory_Transactions_data].[Transaction_ID]" caption="Transaction_ID" attribute="1" defaultMemberUniqueName="[Inventory_Transactions_data].[Transaction_ID].[All]" allUniqueName="[Inventory_Transactions_data].[Transaction_ID].[All]" dimensionUniqueName="[Inventory_Transactions_data]" displayFolder="" count="0" memberValueDatatype="130" unbalanced="0"/>
    <cacheHierarchy uniqueName="[Inventory_Transactions_data].[Day]" caption="Day" attribute="1" defaultMemberUniqueName="[Inventory_Transactions_data].[Day].[All]" allUniqueName="[Inventory_Transactions_data].[Day].[All]" dimensionUniqueName="[Inventory_Transactions_data]" displayFolder="" count="0" memberValueDatatype="130" unbalanced="0"/>
    <cacheHierarchy uniqueName="[Inventory_Transactions_data].[Date]" caption="Date" attribute="1" time="1" defaultMemberUniqueName="[Inventory_Transactions_data].[Date].[All]" allUniqueName="[Inventory_Transactions_data].[Date].[All]" dimensionUniqueName="[Inventory_Transactions_data]" displayFolder="" count="0" memberValueDatatype="7" unbalanced="0"/>
    <cacheHierarchy uniqueName="[Inventory_Transactions_data].[Product_ID]" caption="Product_ID" attribute="1" defaultMemberUniqueName="[Inventory_Transactions_data].[Product_ID].[All]" allUniqueName="[Inventory_Transactions_data].[Product_ID].[All]" dimensionUniqueName="[Inventory_Transactions_data]" displayFolder="" count="0" memberValueDatatype="20" unbalanced="0"/>
    <cacheHierarchy uniqueName="[Inventory_Transactions_data].[Product_Name]" caption="Product_Name" attribute="1" defaultMemberUniqueName="[Inventory_Transactions_data].[Product_Name].[All]" allUniqueName="[Inventory_Transactions_data].[Product_Name].[All]" dimensionUniqueName="[Inventory_Transactions_data]" displayFolder="" count="2" memberValueDatatype="130" unbalanced="0">
      <fieldsUsage count="2">
        <fieldUsage x="-1"/>
        <fieldUsage x="1"/>
      </fieldsUsage>
    </cacheHierarchy>
    <cacheHierarchy uniqueName="[Inventory_Transactions_data].[Category]" caption="Category" attribute="1" defaultMemberUniqueName="[Inventory_Transactions_data].[Category].[All]" allUniqueName="[Inventory_Transactions_data].[Category].[All]" dimensionUniqueName="[Inventory_Transactions_data]" displayFolder="" count="2" memberValueDatatype="130" unbalanced="0">
      <fieldsUsage count="2">
        <fieldUsage x="-1"/>
        <fieldUsage x="2"/>
      </fieldsUsage>
    </cacheHierarchy>
    <cacheHierarchy uniqueName="[Inventory_Transactions_data].[Supplier_ID]" caption="Supplier_ID" attribute="1" defaultMemberUniqueName="[Inventory_Transactions_data].[Supplier_ID].[All]" allUniqueName="[Inventory_Transactions_data].[Supplier_ID].[All]" dimensionUniqueName="[Inventory_Transactions_data]" displayFolder="" count="0" memberValueDatatype="20" unbalanced="0"/>
    <cacheHierarchy uniqueName="[Inventory_Transactions_data].[Stock_In]" caption="Stock_In" attribute="1" defaultMemberUniqueName="[Inventory_Transactions_data].[Stock_In].[All]" allUniqueName="[Inventory_Transactions_data].[Stock_In].[All]" dimensionUniqueName="[Inventory_Transactions_data]" displayFolder="" count="0" memberValueDatatype="20" unbalanced="0"/>
    <cacheHierarchy uniqueName="[Inventory_Transactions_data].[Stock_Out]" caption="Stock_Out" attribute="1" defaultMemberUniqueName="[Inventory_Transactions_data].[Stock_Out].[All]" allUniqueName="[Inventory_Transactions_data].[Stock_Out].[All]" dimensionUniqueName="[Inventory_Transactions_data]" displayFolder="" count="0" memberValueDatatype="20" unbalanced="0"/>
    <cacheHierarchy uniqueName="[Inventory_Transactions_data].[Unit_Cost]" caption="Unit_Cost" attribute="1" defaultMemberUniqueName="[Inventory_Transactions_data].[Unit_Cost].[All]" allUniqueName="[Inventory_Transactions_data].[Unit_Cost].[All]" dimensionUniqueName="[Inventory_Transactions_data]" displayFolder="" count="0" memberValueDatatype="20" unbalanced="0"/>
    <cacheHierarchy uniqueName="[Inventory_Transactions_data].[Current_Stock]" caption="Current_Stock" attribute="1" defaultMemberUniqueName="[Inventory_Transactions_data].[Current_Stock].[All]" allUniqueName="[Inventory_Transactions_data].[Current_Stock].[All]" dimensionUniqueName="[Inventory_Transactions_data]" displayFolder="" count="0" memberValueDatatype="20" unbalanced="0"/>
    <cacheHierarchy uniqueName="[Inventory_Transactions_data].[Reorder_Level]" caption="Reorder_Level" attribute="1" defaultMemberUniqueName="[Inventory_Transactions_data].[Reorder_Level].[All]" allUniqueName="[Inventory_Transactions_data].[Reorder_Level].[All]" dimensionUniqueName="[Inventory_Transactions_data]" displayFolder="" count="0" memberValueDatatype="20" unbalanced="0"/>
    <cacheHierarchy uniqueName="[Inventory_Transactions_data].[Stock_Value]" caption="Stock_Value" attribute="1" defaultMemberUniqueName="[Inventory_Transactions_data].[Stock_Value].[All]" allUniqueName="[Inventory_Transactions_data].[Stock_Value].[All]" dimensionUniqueName="[Inventory_Transactions_data]" displayFolder="" count="0" memberValueDatatype="5" unbalanced="0"/>
    <cacheHierarchy uniqueName="[Inventory_Transactions_data].[Movement_Net]" caption="Movement_Net" attribute="1" defaultMemberUniqueName="[Inventory_Transactions_data].[Movement_Net].[All]" allUniqueName="[Inventory_Transactions_data].[Movement_Net].[All]" dimensionUniqueName="[Inventory_Transactions_data]" displayFolder="" count="0" memberValueDatatype="20" unbalanced="0"/>
    <cacheHierarchy uniqueName="[Inventory_Transactions_data].[Reorder_Status]" caption="Reorder_Status" attribute="1" defaultMemberUniqueName="[Inventory_Transactions_data].[Reorder_Status].[All]" allUniqueName="[Inventory_Transactions_data].[Reorder_Status].[All]" dimensionUniqueName="[Inventory_Transactions_data]" displayFolder="" count="0" memberValueDatatype="130" unbalanced="0"/>
    <cacheHierarchy uniqueName="[KPI 1].[Total_Stock_In]" caption="Total_Stock_In" attribute="1" defaultMemberUniqueName="[KPI 1].[Total_Stock_In].[All]" allUniqueName="[KPI 1].[Total_Stock_In].[All]" dimensionUniqueName="[KPI 1]" displayFolder="" count="0" memberValueDatatype="20" unbalanced="0"/>
    <cacheHierarchy uniqueName="[KPI 2].[Total_Taransactions]" caption="Total_Taransactions" attribute="1" defaultMemberUniqueName="[KPI 2].[Total_Taransactions].[All]" allUniqueName="[KPI 2].[Total_Taransactions].[All]" dimensionUniqueName="[KPI 2]" displayFolder="" count="0" memberValueDatatype="20" unbalanced="0"/>
    <cacheHierarchy uniqueName="[KPI 3].[Total_Stock_Out]" caption="Total_Stock_Out" attribute="1" defaultMemberUniqueName="[KPI 3].[Total_Stock_Out].[All]" allUniqueName="[KPI 3].[Total_Stock_Out].[All]" dimensionUniqueName="[KPI 3]" displayFolder="" count="0" memberValueDatatype="20" unbalanced="0"/>
    <cacheHierarchy uniqueName="[KPI 4].[Current_Stock]" caption="Current_Stock" attribute="1" defaultMemberUniqueName="[KPI 4].[Current_Stock].[All]" allUniqueName="[KPI 4].[Current_Stock].[All]" dimensionUniqueName="[KPI 4]" displayFolder="" count="0" memberValueDatatype="20" unbalanced="0"/>
    <cacheHierarchy uniqueName="[KPI 5].[Total_Stock_Value]" caption="Total_Stock_Value" attribute="1" defaultMemberUniqueName="[KPI 5].[Total_Stock_Value].[All]" allUniqueName="[KPI 5].[Total_Stock_Value].[All]" dimensionUniqueName="[KPI 5]" displayFolder="" count="0" memberValueDatatype="5" unbalanced="0"/>
    <cacheHierarchy uniqueName="[KPI 6].[Reorder_Items]" caption="Reorder_Items" attribute="1" defaultMemberUniqueName="[KPI 6].[Reorder_Items].[All]" allUniqueName="[KPI 6].[Reorder_Items].[All]" dimensionUniqueName="[KPI 6]" displayFolder="" count="0" memberValueDatatype="20" unbalanced="0"/>
    <cacheHierarchy uniqueName="[Stock In vs Stock Out].[Category]" caption="Category" attribute="1" defaultMemberUniqueName="[Stock In vs Stock Out].[Category].[All]" allUniqueName="[Stock In vs Stock Out].[Category].[All]" dimensionUniqueName="[Stock In vs Stock Out]" displayFolder="" count="0" memberValueDatatype="130" unbalanced="0"/>
    <cacheHierarchy uniqueName="[Stock In vs Stock Out].[Stock_In]" caption="Stock_In" attribute="1" defaultMemberUniqueName="[Stock In vs Stock Out].[Stock_In].[All]" allUniqueName="[Stock In vs Stock Out].[Stock_In].[All]" dimensionUniqueName="[Stock In vs Stock Out]" displayFolder="" count="2" memberValueDatatype="20" unbalanced="0">
      <fieldsUsage count="2">
        <fieldUsage x="-1"/>
        <fieldUsage x="5"/>
      </fieldsUsage>
    </cacheHierarchy>
    <cacheHierarchy uniqueName="[Stock In vs Stock Out].[Stock_Out]" caption="Stock_Out" attribute="1" defaultMemberUniqueName="[Stock In vs Stock Out].[Stock_Out].[All]" allUniqueName="[Stock In vs Stock Out].[Stock_Out].[All]" dimensionUniqueName="[Stock In vs Stock Out]" displayFolder="" count="2" memberValueDatatype="20" unbalanced="0"/>
    <cacheHierarchy uniqueName="[TOP 10 PRODUCTS].[Product_Name]" caption="Product_Name" attribute="1" defaultMemberUniqueName="[TOP 10 PRODUCTS].[Product_Name].[All]" allUniqueName="[TOP 10 PRODUCTS].[Product_Name].[All]" dimensionUniqueName="[TOP 10 PRODUCTS]" displayFolder="" count="2" memberValueDatatype="130" unbalanced="0">
      <fieldsUsage count="2">
        <fieldUsage x="-1"/>
        <fieldUsage x="3"/>
      </fieldsUsage>
    </cacheHierarchy>
    <cacheHierarchy uniqueName="[TOP 10 PRODUCTS].[Stock_Value]" caption="Stock_Value" attribute="1" defaultMemberUniqueName="[TOP 10 PRODUCTS].[Stock_Value].[All]" allUniqueName="[TOP 10 PRODUCTS].[Stock_Value].[All]" dimensionUniqueName="[TOP 10 PRODUCTS]" displayFolder="" count="0" memberValueDatatype="5" unbalanced="0"/>
    <cacheHierarchy uniqueName="[TOTAL STOCK].[year]" caption="year" attribute="1" defaultMemberUniqueName="[TOTAL STOCK].[year].[All]" allUniqueName="[TOTAL STOCK].[year].[All]" dimensionUniqueName="[TOTAL STOCK]" displayFolder="" count="2" memberValueDatatype="20" unbalanced="0"/>
    <cacheHierarchy uniqueName="[TOTAL STOCK].[month]" caption="month" attribute="1" defaultMemberUniqueName="[TOTAL STOCK].[month].[All]" allUniqueName="[TOTAL STOCK].[month].[All]" dimensionUniqueName="[TOTAL STOCK]" displayFolder="" count="2" memberValueDatatype="20" unbalanced="0">
      <fieldsUsage count="2">
        <fieldUsage x="-1"/>
        <fieldUsage x="4"/>
      </fieldsUsage>
    </cacheHierarchy>
    <cacheHierarchy uniqueName="[TOTAL STOCK].[Total_Stock_In]" caption="Total_Stock_In" attribute="1" defaultMemberUniqueName="[TOTAL STOCK].[Total_Stock_In].[All]" allUniqueName="[TOTAL STOCK].[Total_Stock_In].[All]" dimensionUniqueName="[TOTAL STOCK]" displayFolder="" count="0" memberValueDatatype="20" unbalanced="0"/>
    <cacheHierarchy uniqueName="[TOTAL STOCK].[Total_Stock_Out]" caption="Total_Stock_Out" attribute="1" defaultMemberUniqueName="[TOTAL STOCK].[Total_Stock_Out].[All]" allUniqueName="[TOTAL STOCK].[Total_Stock_Out].[All]" dimensionUniqueName="[TOTAL STOCK]" displayFolder="" count="0" memberValueDatatype="20" unbalanced="0"/>
    <cacheHierarchy uniqueName="[Transaction Count].[reorder_Status]" caption="reorder_Status" attribute="1" defaultMemberUniqueName="[Transaction Count].[reorder_Status].[All]" allUniqueName="[Transaction Count].[reorder_Status].[All]" dimensionUniqueName="[Transaction Count]" displayFolder="" count="0" memberValueDatatype="130" unbalanced="0"/>
    <cacheHierarchy uniqueName="[Transaction Count].[Transaction_Count]" caption="Transaction_Count" attribute="1" defaultMemberUniqueName="[Transaction Count].[Transaction_Count].[All]" allUniqueName="[Transaction Count].[Transaction_Count].[All]" dimensionUniqueName="[Transaction Count]" displayFolder="" count="0" memberValueDatatype="20" unbalanced="0"/>
    <cacheHierarchy uniqueName="[Measures].[__XL_Count Inventory_Transactions_data]" caption="__XL_Count Inventory_Transactions_data" measure="1" displayFolder="" measureGroup="Inventory_Transactions_data" count="0" hidden="1"/>
    <cacheHierarchy uniqueName="[Measures].[__XL_Count Query2]" caption="__XL_Count Query2" measure="1" displayFolder="" measureGroup="KPI 1" count="0" hidden="1"/>
    <cacheHierarchy uniqueName="[Measures].[__XL_Count Query1]" caption="__XL_Count Query1" measure="1" displayFolder="" measureGroup="KPI 2" count="0" hidden="1"/>
    <cacheHierarchy uniqueName="[Measures].[__XL_Count Query3]" caption="__XL_Count Query3" measure="1" displayFolder="" measureGroup="KPI 3" count="0" hidden="1"/>
    <cacheHierarchy uniqueName="[Measures].[__XL_Count Query4]" caption="__XL_Count Query4" measure="1" displayFolder="" measureGroup="KPI 4" count="0" hidden="1"/>
    <cacheHierarchy uniqueName="[Measures].[__XL_Count Query7]" caption="__XL_Count Query7" measure="1" displayFolder="" measureGroup="TOTAL STOCK" count="0" hidden="1"/>
    <cacheHierarchy uniqueName="[Measures].[__XL_Count Query5]" caption="__XL_Count Query5" measure="1" displayFolder="" measureGroup="KPI 5" count="0" hidden="1"/>
    <cacheHierarchy uniqueName="[Measures].[__XL_Count Query6]" caption="__XL_Count Query6" measure="1" displayFolder="" measureGroup="KPI 6" count="0" hidden="1"/>
    <cacheHierarchy uniqueName="[Measures].[__XL_Count Query8]" caption="__XL_Count Query8" measure="1" displayFolder="" measureGroup="Stock In vs Stock Out" count="0" hidden="1"/>
    <cacheHierarchy uniqueName="[Measures].[__XL_Count Query10]" caption="__XL_Count Query10" measure="1" displayFolder="" measureGroup="CATEGORY" count="0" hidden="1"/>
    <cacheHierarchy uniqueName="[Measures].[__XL_Count Query11]" caption="__XL_Count Query11" measure="1" displayFolder="" measureGroup="Transaction Count" count="0" hidden="1"/>
    <cacheHierarchy uniqueName="[Measures].[__XL_Count Query9]" caption="__XL_Count Query9" measure="1" displayFolder="" measureGroup="TOP 10 PRODUCTS" count="0" hidden="1"/>
    <cacheHierarchy uniqueName="[Measures].[__No measures defined]" caption="__No measures defined" measure="1" displayFolder="" count="0" hidden="1"/>
    <cacheHierarchy uniqueName="[Measures].[Sum of Total_Stock_In]" caption="Sum of Total_Stock_In" measure="1" displayFolder="" measureGroup="KPI 1" count="0" oneField="1" hidden="1">
      <fieldsUsage count="1">
        <fieldUsage x="0"/>
      </fieldsUsage>
      <extLst>
        <ext xmlns:x15="http://schemas.microsoft.com/office/spreadsheetml/2010/11/main" uri="{B97F6D7D-B522-45F9-BDA1-12C45D357490}">
          <x15:cacheHierarchy aggregatedColumn="17"/>
        </ext>
      </extLst>
    </cacheHierarchy>
    <cacheHierarchy uniqueName="[Measures].[Sum of Total_Stock_Out]" caption="Sum of Total_Stock_Out" measure="1" displayFolder="" measureGroup="KPI 3" count="0" hidden="1">
      <extLst>
        <ext xmlns:x15="http://schemas.microsoft.com/office/spreadsheetml/2010/11/main" uri="{B97F6D7D-B522-45F9-BDA1-12C45D357490}">
          <x15:cacheHierarchy aggregatedColumn="19"/>
        </ext>
      </extLst>
    </cacheHierarchy>
    <cacheHierarchy uniqueName="[Measures].[Sum of Current_Stock]" caption="Sum of Current_Stock" measure="1" displayFolder="" measureGroup="KPI 4" count="0" hidden="1">
      <extLst>
        <ext xmlns:x15="http://schemas.microsoft.com/office/spreadsheetml/2010/11/main" uri="{B97F6D7D-B522-45F9-BDA1-12C45D357490}">
          <x15:cacheHierarchy aggregatedColumn="20"/>
        </ext>
      </extLst>
    </cacheHierarchy>
    <cacheHierarchy uniqueName="[Measures].[Sum of Total_Stock_Value]" caption="Sum of Total_Stock_Value" measure="1" displayFolder="" measureGroup="KPI 5" count="0" hidden="1">
      <extLst>
        <ext xmlns:x15="http://schemas.microsoft.com/office/spreadsheetml/2010/11/main" uri="{B97F6D7D-B522-45F9-BDA1-12C45D357490}">
          <x15:cacheHierarchy aggregatedColumn="21"/>
        </ext>
      </extLst>
    </cacheHierarchy>
    <cacheHierarchy uniqueName="[Measures].[Sum of Reorder_Items]" caption="Sum of Reorder_Items" measure="1" displayFolder="" measureGroup="KPI 6" count="0" hidden="1">
      <extLst>
        <ext xmlns:x15="http://schemas.microsoft.com/office/spreadsheetml/2010/11/main" uri="{B97F6D7D-B522-45F9-BDA1-12C45D357490}">
          <x15:cacheHierarchy aggregatedColumn="22"/>
        </ext>
      </extLst>
    </cacheHierarchy>
    <cacheHierarchy uniqueName="[Measures].[Sum of year]" caption="Sum of year" measure="1" displayFolder="" measureGroup="TOTAL STOCK" count="0" hidden="1">
      <extLst>
        <ext xmlns:x15="http://schemas.microsoft.com/office/spreadsheetml/2010/11/main" uri="{B97F6D7D-B522-45F9-BDA1-12C45D357490}">
          <x15:cacheHierarchy aggregatedColumn="28"/>
        </ext>
      </extLst>
    </cacheHierarchy>
    <cacheHierarchy uniqueName="[Measures].[Sum of month]" caption="Sum of month" measure="1" displayFolder="" measureGroup="TOTAL STOCK" count="0" hidden="1">
      <extLst>
        <ext xmlns:x15="http://schemas.microsoft.com/office/spreadsheetml/2010/11/main" uri="{B97F6D7D-B522-45F9-BDA1-12C45D357490}">
          <x15:cacheHierarchy aggregatedColumn="29"/>
        </ext>
      </extLst>
    </cacheHierarchy>
    <cacheHierarchy uniqueName="[Measures].[Sum of Total_Stock_In 2]" caption="Sum of Total_Stock_In 2" measure="1" displayFolder="" measureGroup="TOTAL STOCK" count="0" hidden="1">
      <extLst>
        <ext xmlns:x15="http://schemas.microsoft.com/office/spreadsheetml/2010/11/main" uri="{B97F6D7D-B522-45F9-BDA1-12C45D357490}">
          <x15:cacheHierarchy aggregatedColumn="30"/>
        </ext>
      </extLst>
    </cacheHierarchy>
    <cacheHierarchy uniqueName="[Measures].[Sum of Total_Stock_Out 2]" caption="Sum of Total_Stock_Out 2" measure="1" displayFolder="" measureGroup="TOTAL STOCK" count="0" hidden="1">
      <extLst>
        <ext xmlns:x15="http://schemas.microsoft.com/office/spreadsheetml/2010/11/main" uri="{B97F6D7D-B522-45F9-BDA1-12C45D357490}">
          <x15:cacheHierarchy aggregatedColumn="31"/>
        </ext>
      </extLst>
    </cacheHierarchy>
    <cacheHierarchy uniqueName="[Measures].[Sum of Stock_Value]" caption="Sum of Stock_Value" measure="1" displayFolder="" measureGroup="TOP 10 PRODUCTS" count="0" hidden="1">
      <extLst>
        <ext xmlns:x15="http://schemas.microsoft.com/office/spreadsheetml/2010/11/main" uri="{B97F6D7D-B522-45F9-BDA1-12C45D357490}">
          <x15:cacheHierarchy aggregatedColumn="27"/>
        </ext>
      </extLst>
    </cacheHierarchy>
    <cacheHierarchy uniqueName="[Measures].[Sum of Stock_In]" caption="Sum of Stock_In" measure="1" displayFolder="" measureGroup="Stock In vs Stock Out" count="0" hidden="1">
      <extLst>
        <ext xmlns:x15="http://schemas.microsoft.com/office/spreadsheetml/2010/11/main" uri="{B97F6D7D-B522-45F9-BDA1-12C45D357490}">
          <x15:cacheHierarchy aggregatedColumn="24"/>
        </ext>
      </extLst>
    </cacheHierarchy>
    <cacheHierarchy uniqueName="[Measures].[Sum of Stock_Out]" caption="Sum of Stock_Out" measure="1" displayFolder="" measureGroup="Stock In vs Stock Out" count="0" hidden="1">
      <extLst>
        <ext xmlns:x15="http://schemas.microsoft.com/office/spreadsheetml/2010/11/main" uri="{B97F6D7D-B522-45F9-BDA1-12C45D357490}">
          <x15:cacheHierarchy aggregatedColumn="25"/>
        </ext>
      </extLst>
    </cacheHierarchy>
    <cacheHierarchy uniqueName="[Measures].[Sum of Transaction_Count]" caption="Sum of Transaction_Count" measure="1" displayFolder="" measureGroup="Transaction Count" count="0" hidden="1">
      <extLst>
        <ext xmlns:x15="http://schemas.microsoft.com/office/spreadsheetml/2010/11/main" uri="{B97F6D7D-B522-45F9-BDA1-12C45D357490}">
          <x15:cacheHierarchy aggregatedColumn="33"/>
        </ext>
      </extLst>
    </cacheHierarchy>
    <cacheHierarchy uniqueName="[Measures].[Sum of Stock_Value 2]" caption="Sum of Stock_Value 2" measure="1" displayFolder="" measureGroup="CATEGORY" count="0" hidden="1">
      <extLst>
        <ext xmlns:x15="http://schemas.microsoft.com/office/spreadsheetml/2010/11/main" uri="{B97F6D7D-B522-45F9-BDA1-12C45D357490}">
          <x15:cacheHierarchy aggregatedColumn="1"/>
        </ext>
      </extLst>
    </cacheHierarchy>
  </cacheHierarchies>
  <kpis count="0"/>
  <dimensions count="13">
    <dimension name="CATEGORY" uniqueName="[CATEGORY]" caption="CATEGORY"/>
    <dimension name="Inventory_Transactions_data" uniqueName="[Inventory_Transactions_data]" caption="Inventory_Transactions_data"/>
    <dimension name="KPI 1" uniqueName="[KPI 1]" caption="KPI 1"/>
    <dimension name="KPI 2" uniqueName="[KPI 2]" caption="KPI 2"/>
    <dimension name="KPI 3" uniqueName="[KPI 3]" caption="KPI 3"/>
    <dimension name="KPI 4" uniqueName="[KPI 4]" caption="KPI 4"/>
    <dimension name="KPI 5" uniqueName="[KPI 5]" caption="KPI 5"/>
    <dimension name="KPI 6" uniqueName="[KPI 6]" caption="KPI 6"/>
    <dimension measure="1" name="Measures" uniqueName="[Measures]" caption="Measures"/>
    <dimension name="Stock In vs Stock Out" uniqueName="[Stock In vs Stock Out]" caption="Stock In vs Stock Out"/>
    <dimension name="TOP 10 PRODUCTS" uniqueName="[TOP 10 PRODUCTS]" caption="TOP 10 PRODUCTS"/>
    <dimension name="TOTAL STOCK" uniqueName="[TOTAL STOCK]" caption="TOTAL STOCK"/>
    <dimension name="Transaction Count" uniqueName="[Transaction Count]" caption="Transaction Count"/>
  </dimensions>
  <measureGroups count="12">
    <measureGroup name="CATEGORY" caption="CATEGORY"/>
    <measureGroup name="Inventory_Transactions_data" caption="Inventory_Transactions_data"/>
    <measureGroup name="KPI 1" caption="KPI 1"/>
    <measureGroup name="KPI 2" caption="KPI 2"/>
    <measureGroup name="KPI 3" caption="KPI 3"/>
    <measureGroup name="KPI 4" caption="KPI 4"/>
    <measureGroup name="KPI 5" caption="KPI 5"/>
    <measureGroup name="KPI 6" caption="KPI 6"/>
    <measureGroup name="Stock In vs Stock Out" caption="Stock In vs Stock Out"/>
    <measureGroup name="TOP 10 PRODUCTS" caption="TOP 10 PRODUCTS"/>
    <measureGroup name="TOTAL STOCK" caption="TOTAL STOCK"/>
    <measureGroup name="Transaction Count" caption="Transaction Count"/>
  </measureGroups>
  <maps count="12">
    <map measureGroup="0" dimension="0"/>
    <map measureGroup="1" dimension="1"/>
    <map measureGroup="2" dimension="2"/>
    <map measureGroup="3" dimension="3"/>
    <map measureGroup="4" dimension="4"/>
    <map measureGroup="5" dimension="5"/>
    <map measureGroup="6" dimension="6"/>
    <map measureGroup="7" dimension="7"/>
    <map measureGroup="8" dimension="9"/>
    <map measureGroup="9" dimension="10"/>
    <map measureGroup="10" dimension="11"/>
    <map measureGroup="11" dimension="1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mirtha varshini" refreshedDate="46296.844420486108" createdVersion="5" refreshedVersion="8" minRefreshableVersion="3" recordCount="0" supportSubquery="1" supportAdvancedDrill="1" xr:uid="{323B5E90-5752-45FD-883B-C2391A277548}">
  <cacheSource type="external" connectionId="13"/>
  <cacheFields count="7">
    <cacheField name="[Transaction Count].[reorder_Status].[reorder_Status]" caption="reorder_Status" numFmtId="0" hierarchy="32" level="1">
      <sharedItems count="1">
        <s v="Sufficient Stock"/>
      </sharedItems>
    </cacheField>
    <cacheField name="[Measures].[Sum of Transaction_Count]" caption="Sum of Transaction_Count" numFmtId="0" hierarchy="59" level="32767"/>
    <cacheField name="[Inventory_Transactions_data].[Product_Name].[Product_Name]" caption="Product_Name" numFmtId="0" hierarchy="6" level="1">
      <sharedItems containsSemiMixedTypes="0" containsNonDate="0" containsString="0"/>
    </cacheField>
    <cacheField name="[Inventory_Transactions_data].[Category].[Category]" caption="Category" numFmtId="0" hierarchy="7" level="1">
      <sharedItems containsSemiMixedTypes="0" containsNonDate="0" containsString="0"/>
    </cacheField>
    <cacheField name="[TOP 10 PRODUCTS].[Product_Name].[Product_Name]" caption="Product_Name" numFmtId="0" hierarchy="26" level="1">
      <sharedItems containsSemiMixedTypes="0" containsNonDate="0" containsString="0"/>
    </cacheField>
    <cacheField name="[TOTAL STOCK].[month].[month]" caption="month" numFmtId="0" hierarchy="29" level="1">
      <sharedItems containsSemiMixedTypes="0" containsNonDate="0" containsString="0"/>
    </cacheField>
    <cacheField name="[Stock In vs Stock Out].[Stock_In].[Stock_In]" caption="Stock_In" numFmtId="0" hierarchy="24" level="1">
      <sharedItems containsSemiMixedTypes="0" containsNonDate="0" containsString="0"/>
    </cacheField>
  </cacheFields>
  <cacheHierarchies count="61">
    <cacheHierarchy uniqueName="[CATEGORY].[Category]" caption="Category" attribute="1" defaultMemberUniqueName="[CATEGORY].[Category].[All]" allUniqueName="[CATEGORY].[Category].[All]" dimensionUniqueName="[CATEGORY]" displayFolder="" count="2" memberValueDatatype="130" unbalanced="0"/>
    <cacheHierarchy uniqueName="[CATEGORY].[Stock_Value]" caption="Stock_Value" attribute="1" defaultMemberUniqueName="[CATEGORY].[Stock_Value].[All]" allUniqueName="[CATEGORY].[Stock_Value].[All]" dimensionUniqueName="[CATEGORY]" displayFolder="" count="0" memberValueDatatype="5" unbalanced="0"/>
    <cacheHierarchy uniqueName="[Inventory_Transactions_data].[Transaction_ID]" caption="Transaction_ID" attribute="1" defaultMemberUniqueName="[Inventory_Transactions_data].[Transaction_ID].[All]" allUniqueName="[Inventory_Transactions_data].[Transaction_ID].[All]" dimensionUniqueName="[Inventory_Transactions_data]" displayFolder="" count="0" memberValueDatatype="130" unbalanced="0"/>
    <cacheHierarchy uniqueName="[Inventory_Transactions_data].[Day]" caption="Day" attribute="1" defaultMemberUniqueName="[Inventory_Transactions_data].[Day].[All]" allUniqueName="[Inventory_Transactions_data].[Day].[All]" dimensionUniqueName="[Inventory_Transactions_data]" displayFolder="" count="0" memberValueDatatype="130" unbalanced="0"/>
    <cacheHierarchy uniqueName="[Inventory_Transactions_data].[Date]" caption="Date" attribute="1" time="1" defaultMemberUniqueName="[Inventory_Transactions_data].[Date].[All]" allUniqueName="[Inventory_Transactions_data].[Date].[All]" dimensionUniqueName="[Inventory_Transactions_data]" displayFolder="" count="0" memberValueDatatype="7" unbalanced="0"/>
    <cacheHierarchy uniqueName="[Inventory_Transactions_data].[Product_ID]" caption="Product_ID" attribute="1" defaultMemberUniqueName="[Inventory_Transactions_data].[Product_ID].[All]" allUniqueName="[Inventory_Transactions_data].[Product_ID].[All]" dimensionUniqueName="[Inventory_Transactions_data]" displayFolder="" count="0" memberValueDatatype="20" unbalanced="0"/>
    <cacheHierarchy uniqueName="[Inventory_Transactions_data].[Product_Name]" caption="Product_Name" attribute="1" defaultMemberUniqueName="[Inventory_Transactions_data].[Product_Name].[All]" allUniqueName="[Inventory_Transactions_data].[Product_Name].[All]" dimensionUniqueName="[Inventory_Transactions_data]" displayFolder="" count="2" memberValueDatatype="130" unbalanced="0">
      <fieldsUsage count="2">
        <fieldUsage x="-1"/>
        <fieldUsage x="2"/>
      </fieldsUsage>
    </cacheHierarchy>
    <cacheHierarchy uniqueName="[Inventory_Transactions_data].[Category]" caption="Category" attribute="1" defaultMemberUniqueName="[Inventory_Transactions_data].[Category].[All]" allUniqueName="[Inventory_Transactions_data].[Category].[All]" dimensionUniqueName="[Inventory_Transactions_data]" displayFolder="" count="2" memberValueDatatype="130" unbalanced="0">
      <fieldsUsage count="2">
        <fieldUsage x="-1"/>
        <fieldUsage x="3"/>
      </fieldsUsage>
    </cacheHierarchy>
    <cacheHierarchy uniqueName="[Inventory_Transactions_data].[Supplier_ID]" caption="Supplier_ID" attribute="1" defaultMemberUniqueName="[Inventory_Transactions_data].[Supplier_ID].[All]" allUniqueName="[Inventory_Transactions_data].[Supplier_ID].[All]" dimensionUniqueName="[Inventory_Transactions_data]" displayFolder="" count="0" memberValueDatatype="20" unbalanced="0"/>
    <cacheHierarchy uniqueName="[Inventory_Transactions_data].[Stock_In]" caption="Stock_In" attribute="1" defaultMemberUniqueName="[Inventory_Transactions_data].[Stock_In].[All]" allUniqueName="[Inventory_Transactions_data].[Stock_In].[All]" dimensionUniqueName="[Inventory_Transactions_data]" displayFolder="" count="0" memberValueDatatype="20" unbalanced="0"/>
    <cacheHierarchy uniqueName="[Inventory_Transactions_data].[Stock_Out]" caption="Stock_Out" attribute="1" defaultMemberUniqueName="[Inventory_Transactions_data].[Stock_Out].[All]" allUniqueName="[Inventory_Transactions_data].[Stock_Out].[All]" dimensionUniqueName="[Inventory_Transactions_data]" displayFolder="" count="0" memberValueDatatype="20" unbalanced="0"/>
    <cacheHierarchy uniqueName="[Inventory_Transactions_data].[Unit_Cost]" caption="Unit_Cost" attribute="1" defaultMemberUniqueName="[Inventory_Transactions_data].[Unit_Cost].[All]" allUniqueName="[Inventory_Transactions_data].[Unit_Cost].[All]" dimensionUniqueName="[Inventory_Transactions_data]" displayFolder="" count="0" memberValueDatatype="20" unbalanced="0"/>
    <cacheHierarchy uniqueName="[Inventory_Transactions_data].[Current_Stock]" caption="Current_Stock" attribute="1" defaultMemberUniqueName="[Inventory_Transactions_data].[Current_Stock].[All]" allUniqueName="[Inventory_Transactions_data].[Current_Stock].[All]" dimensionUniqueName="[Inventory_Transactions_data]" displayFolder="" count="0" memberValueDatatype="20" unbalanced="0"/>
    <cacheHierarchy uniqueName="[Inventory_Transactions_data].[Reorder_Level]" caption="Reorder_Level" attribute="1" defaultMemberUniqueName="[Inventory_Transactions_data].[Reorder_Level].[All]" allUniqueName="[Inventory_Transactions_data].[Reorder_Level].[All]" dimensionUniqueName="[Inventory_Transactions_data]" displayFolder="" count="0" memberValueDatatype="20" unbalanced="0"/>
    <cacheHierarchy uniqueName="[Inventory_Transactions_data].[Stock_Value]" caption="Stock_Value" attribute="1" defaultMemberUniqueName="[Inventory_Transactions_data].[Stock_Value].[All]" allUniqueName="[Inventory_Transactions_data].[Stock_Value].[All]" dimensionUniqueName="[Inventory_Transactions_data]" displayFolder="" count="0" memberValueDatatype="5" unbalanced="0"/>
    <cacheHierarchy uniqueName="[Inventory_Transactions_data].[Movement_Net]" caption="Movement_Net" attribute="1" defaultMemberUniqueName="[Inventory_Transactions_data].[Movement_Net].[All]" allUniqueName="[Inventory_Transactions_data].[Movement_Net].[All]" dimensionUniqueName="[Inventory_Transactions_data]" displayFolder="" count="0" memberValueDatatype="20" unbalanced="0"/>
    <cacheHierarchy uniqueName="[Inventory_Transactions_data].[Reorder_Status]" caption="Reorder_Status" attribute="1" defaultMemberUniqueName="[Inventory_Transactions_data].[Reorder_Status].[All]" allUniqueName="[Inventory_Transactions_data].[Reorder_Status].[All]" dimensionUniqueName="[Inventory_Transactions_data]" displayFolder="" count="0" memberValueDatatype="130" unbalanced="0"/>
    <cacheHierarchy uniqueName="[KPI 1].[Total_Stock_In]" caption="Total_Stock_In" attribute="1" defaultMemberUniqueName="[KPI 1].[Total_Stock_In].[All]" allUniqueName="[KPI 1].[Total_Stock_In].[All]" dimensionUniqueName="[KPI 1]" displayFolder="" count="0" memberValueDatatype="20" unbalanced="0"/>
    <cacheHierarchy uniqueName="[KPI 2].[Total_Taransactions]" caption="Total_Taransactions" attribute="1" defaultMemberUniqueName="[KPI 2].[Total_Taransactions].[All]" allUniqueName="[KPI 2].[Total_Taransactions].[All]" dimensionUniqueName="[KPI 2]" displayFolder="" count="0" memberValueDatatype="20" unbalanced="0"/>
    <cacheHierarchy uniqueName="[KPI 3].[Total_Stock_Out]" caption="Total_Stock_Out" attribute="1" defaultMemberUniqueName="[KPI 3].[Total_Stock_Out].[All]" allUniqueName="[KPI 3].[Total_Stock_Out].[All]" dimensionUniqueName="[KPI 3]" displayFolder="" count="0" memberValueDatatype="20" unbalanced="0"/>
    <cacheHierarchy uniqueName="[KPI 4].[Current_Stock]" caption="Current_Stock" attribute="1" defaultMemberUniqueName="[KPI 4].[Current_Stock].[All]" allUniqueName="[KPI 4].[Current_Stock].[All]" dimensionUniqueName="[KPI 4]" displayFolder="" count="0" memberValueDatatype="20" unbalanced="0"/>
    <cacheHierarchy uniqueName="[KPI 5].[Total_Stock_Value]" caption="Total_Stock_Value" attribute="1" defaultMemberUniqueName="[KPI 5].[Total_Stock_Value].[All]" allUniqueName="[KPI 5].[Total_Stock_Value].[All]" dimensionUniqueName="[KPI 5]" displayFolder="" count="0" memberValueDatatype="5" unbalanced="0"/>
    <cacheHierarchy uniqueName="[KPI 6].[Reorder_Items]" caption="Reorder_Items" attribute="1" defaultMemberUniqueName="[KPI 6].[Reorder_Items].[All]" allUniqueName="[KPI 6].[Reorder_Items].[All]" dimensionUniqueName="[KPI 6]" displayFolder="" count="0" memberValueDatatype="20" unbalanced="0"/>
    <cacheHierarchy uniqueName="[Stock In vs Stock Out].[Category]" caption="Category" attribute="1" defaultMemberUniqueName="[Stock In vs Stock Out].[Category].[All]" allUniqueName="[Stock In vs Stock Out].[Category].[All]" dimensionUniqueName="[Stock In vs Stock Out]" displayFolder="" count="0" memberValueDatatype="130" unbalanced="0"/>
    <cacheHierarchy uniqueName="[Stock In vs Stock Out].[Stock_In]" caption="Stock_In" attribute="1" defaultMemberUniqueName="[Stock In vs Stock Out].[Stock_In].[All]" allUniqueName="[Stock In vs Stock Out].[Stock_In].[All]" dimensionUniqueName="[Stock In vs Stock Out]" displayFolder="" count="2" memberValueDatatype="20" unbalanced="0">
      <fieldsUsage count="2">
        <fieldUsage x="-1"/>
        <fieldUsage x="6"/>
      </fieldsUsage>
    </cacheHierarchy>
    <cacheHierarchy uniqueName="[Stock In vs Stock Out].[Stock_Out]" caption="Stock_Out" attribute="1" defaultMemberUniqueName="[Stock In vs Stock Out].[Stock_Out].[All]" allUniqueName="[Stock In vs Stock Out].[Stock_Out].[All]" dimensionUniqueName="[Stock In vs Stock Out]" displayFolder="" count="2" memberValueDatatype="20" unbalanced="0"/>
    <cacheHierarchy uniqueName="[TOP 10 PRODUCTS].[Product_Name]" caption="Product_Name" attribute="1" defaultMemberUniqueName="[TOP 10 PRODUCTS].[Product_Name].[All]" allUniqueName="[TOP 10 PRODUCTS].[Product_Name].[All]" dimensionUniqueName="[TOP 10 PRODUCTS]" displayFolder="" count="2" memberValueDatatype="130" unbalanced="0">
      <fieldsUsage count="2">
        <fieldUsage x="-1"/>
        <fieldUsage x="4"/>
      </fieldsUsage>
    </cacheHierarchy>
    <cacheHierarchy uniqueName="[TOP 10 PRODUCTS].[Stock_Value]" caption="Stock_Value" attribute="1" defaultMemberUniqueName="[TOP 10 PRODUCTS].[Stock_Value].[All]" allUniqueName="[TOP 10 PRODUCTS].[Stock_Value].[All]" dimensionUniqueName="[TOP 10 PRODUCTS]" displayFolder="" count="0" memberValueDatatype="5" unbalanced="0"/>
    <cacheHierarchy uniqueName="[TOTAL STOCK].[year]" caption="year" attribute="1" defaultMemberUniqueName="[TOTAL STOCK].[year].[All]" allUniqueName="[TOTAL STOCK].[year].[All]" dimensionUniqueName="[TOTAL STOCK]" displayFolder="" count="2" memberValueDatatype="20" unbalanced="0"/>
    <cacheHierarchy uniqueName="[TOTAL STOCK].[month]" caption="month" attribute="1" defaultMemberUniqueName="[TOTAL STOCK].[month].[All]" allUniqueName="[TOTAL STOCK].[month].[All]" dimensionUniqueName="[TOTAL STOCK]" displayFolder="" count="2" memberValueDatatype="20" unbalanced="0">
      <fieldsUsage count="2">
        <fieldUsage x="-1"/>
        <fieldUsage x="5"/>
      </fieldsUsage>
    </cacheHierarchy>
    <cacheHierarchy uniqueName="[TOTAL STOCK].[Total_Stock_In]" caption="Total_Stock_In" attribute="1" defaultMemberUniqueName="[TOTAL STOCK].[Total_Stock_In].[All]" allUniqueName="[TOTAL STOCK].[Total_Stock_In].[All]" dimensionUniqueName="[TOTAL STOCK]" displayFolder="" count="0" memberValueDatatype="20" unbalanced="0"/>
    <cacheHierarchy uniqueName="[TOTAL STOCK].[Total_Stock_Out]" caption="Total_Stock_Out" attribute="1" defaultMemberUniqueName="[TOTAL STOCK].[Total_Stock_Out].[All]" allUniqueName="[TOTAL STOCK].[Total_Stock_Out].[All]" dimensionUniqueName="[TOTAL STOCK]" displayFolder="" count="0" memberValueDatatype="20" unbalanced="0"/>
    <cacheHierarchy uniqueName="[Transaction Count].[reorder_Status]" caption="reorder_Status" attribute="1" defaultMemberUniqueName="[Transaction Count].[reorder_Status].[All]" allUniqueName="[Transaction Count].[reorder_Status].[All]" dimensionUniqueName="[Transaction Count]" displayFolder="" count="2" memberValueDatatype="130" unbalanced="0">
      <fieldsUsage count="2">
        <fieldUsage x="-1"/>
        <fieldUsage x="0"/>
      </fieldsUsage>
    </cacheHierarchy>
    <cacheHierarchy uniqueName="[Transaction Count].[Transaction_Count]" caption="Transaction_Count" attribute="1" defaultMemberUniqueName="[Transaction Count].[Transaction_Count].[All]" allUniqueName="[Transaction Count].[Transaction_Count].[All]" dimensionUniqueName="[Transaction Count]" displayFolder="" count="0" memberValueDatatype="20" unbalanced="0"/>
    <cacheHierarchy uniqueName="[Measures].[__XL_Count Inventory_Transactions_data]" caption="__XL_Count Inventory_Transactions_data" measure="1" displayFolder="" measureGroup="Inventory_Transactions_data" count="0" hidden="1"/>
    <cacheHierarchy uniqueName="[Measures].[__XL_Count Query2]" caption="__XL_Count Query2" measure="1" displayFolder="" measureGroup="KPI 1" count="0" hidden="1"/>
    <cacheHierarchy uniqueName="[Measures].[__XL_Count Query1]" caption="__XL_Count Query1" measure="1" displayFolder="" measureGroup="KPI 2" count="0" hidden="1"/>
    <cacheHierarchy uniqueName="[Measures].[__XL_Count Query3]" caption="__XL_Count Query3" measure="1" displayFolder="" measureGroup="KPI 3" count="0" hidden="1"/>
    <cacheHierarchy uniqueName="[Measures].[__XL_Count Query4]" caption="__XL_Count Query4" measure="1" displayFolder="" measureGroup="KPI 4" count="0" hidden="1"/>
    <cacheHierarchy uniqueName="[Measures].[__XL_Count Query7]" caption="__XL_Count Query7" measure="1" displayFolder="" measureGroup="TOTAL STOCK" count="0" hidden="1"/>
    <cacheHierarchy uniqueName="[Measures].[__XL_Count Query5]" caption="__XL_Count Query5" measure="1" displayFolder="" measureGroup="KPI 5" count="0" hidden="1"/>
    <cacheHierarchy uniqueName="[Measures].[__XL_Count Query6]" caption="__XL_Count Query6" measure="1" displayFolder="" measureGroup="KPI 6" count="0" hidden="1"/>
    <cacheHierarchy uniqueName="[Measures].[__XL_Count Query8]" caption="__XL_Count Query8" measure="1" displayFolder="" measureGroup="Stock In vs Stock Out" count="0" hidden="1"/>
    <cacheHierarchy uniqueName="[Measures].[__XL_Count Query10]" caption="__XL_Count Query10" measure="1" displayFolder="" measureGroup="CATEGORY" count="0" hidden="1"/>
    <cacheHierarchy uniqueName="[Measures].[__XL_Count Query11]" caption="__XL_Count Query11" measure="1" displayFolder="" measureGroup="Transaction Count" count="0" hidden="1"/>
    <cacheHierarchy uniqueName="[Measures].[__XL_Count Query9]" caption="__XL_Count Query9" measure="1" displayFolder="" measureGroup="TOP 10 PRODUCTS" count="0" hidden="1"/>
    <cacheHierarchy uniqueName="[Measures].[__No measures defined]" caption="__No measures defined" measure="1" displayFolder="" count="0" hidden="1"/>
    <cacheHierarchy uniqueName="[Measures].[Sum of Total_Stock_In]" caption="Sum of Total_Stock_In" measure="1" displayFolder="" measureGroup="KPI 1" count="0" hidden="1">
      <extLst>
        <ext xmlns:x15="http://schemas.microsoft.com/office/spreadsheetml/2010/11/main" uri="{B97F6D7D-B522-45F9-BDA1-12C45D357490}">
          <x15:cacheHierarchy aggregatedColumn="17"/>
        </ext>
      </extLst>
    </cacheHierarchy>
    <cacheHierarchy uniqueName="[Measures].[Sum of Total_Stock_Out]" caption="Sum of Total_Stock_Out" measure="1" displayFolder="" measureGroup="KPI 3" count="0" hidden="1">
      <extLst>
        <ext xmlns:x15="http://schemas.microsoft.com/office/spreadsheetml/2010/11/main" uri="{B97F6D7D-B522-45F9-BDA1-12C45D357490}">
          <x15:cacheHierarchy aggregatedColumn="19"/>
        </ext>
      </extLst>
    </cacheHierarchy>
    <cacheHierarchy uniqueName="[Measures].[Sum of Current_Stock]" caption="Sum of Current_Stock" measure="1" displayFolder="" measureGroup="KPI 4" count="0" hidden="1">
      <extLst>
        <ext xmlns:x15="http://schemas.microsoft.com/office/spreadsheetml/2010/11/main" uri="{B97F6D7D-B522-45F9-BDA1-12C45D357490}">
          <x15:cacheHierarchy aggregatedColumn="20"/>
        </ext>
      </extLst>
    </cacheHierarchy>
    <cacheHierarchy uniqueName="[Measures].[Sum of Total_Stock_Value]" caption="Sum of Total_Stock_Value" measure="1" displayFolder="" measureGroup="KPI 5" count="0" hidden="1">
      <extLst>
        <ext xmlns:x15="http://schemas.microsoft.com/office/spreadsheetml/2010/11/main" uri="{B97F6D7D-B522-45F9-BDA1-12C45D357490}">
          <x15:cacheHierarchy aggregatedColumn="21"/>
        </ext>
      </extLst>
    </cacheHierarchy>
    <cacheHierarchy uniqueName="[Measures].[Sum of Reorder_Items]" caption="Sum of Reorder_Items" measure="1" displayFolder="" measureGroup="KPI 6" count="0" hidden="1">
      <extLst>
        <ext xmlns:x15="http://schemas.microsoft.com/office/spreadsheetml/2010/11/main" uri="{B97F6D7D-B522-45F9-BDA1-12C45D357490}">
          <x15:cacheHierarchy aggregatedColumn="22"/>
        </ext>
      </extLst>
    </cacheHierarchy>
    <cacheHierarchy uniqueName="[Measures].[Sum of year]" caption="Sum of year" measure="1" displayFolder="" measureGroup="TOTAL STOCK" count="0" hidden="1">
      <extLst>
        <ext xmlns:x15="http://schemas.microsoft.com/office/spreadsheetml/2010/11/main" uri="{B97F6D7D-B522-45F9-BDA1-12C45D357490}">
          <x15:cacheHierarchy aggregatedColumn="28"/>
        </ext>
      </extLst>
    </cacheHierarchy>
    <cacheHierarchy uniqueName="[Measures].[Sum of month]" caption="Sum of month" measure="1" displayFolder="" measureGroup="TOTAL STOCK" count="0" hidden="1">
      <extLst>
        <ext xmlns:x15="http://schemas.microsoft.com/office/spreadsheetml/2010/11/main" uri="{B97F6D7D-B522-45F9-BDA1-12C45D357490}">
          <x15:cacheHierarchy aggregatedColumn="29"/>
        </ext>
      </extLst>
    </cacheHierarchy>
    <cacheHierarchy uniqueName="[Measures].[Sum of Total_Stock_In 2]" caption="Sum of Total_Stock_In 2" measure="1" displayFolder="" measureGroup="TOTAL STOCK" count="0" hidden="1">
      <extLst>
        <ext xmlns:x15="http://schemas.microsoft.com/office/spreadsheetml/2010/11/main" uri="{B97F6D7D-B522-45F9-BDA1-12C45D357490}">
          <x15:cacheHierarchy aggregatedColumn="30"/>
        </ext>
      </extLst>
    </cacheHierarchy>
    <cacheHierarchy uniqueName="[Measures].[Sum of Total_Stock_Out 2]" caption="Sum of Total_Stock_Out 2" measure="1" displayFolder="" measureGroup="TOTAL STOCK" count="0" hidden="1">
      <extLst>
        <ext xmlns:x15="http://schemas.microsoft.com/office/spreadsheetml/2010/11/main" uri="{B97F6D7D-B522-45F9-BDA1-12C45D357490}">
          <x15:cacheHierarchy aggregatedColumn="31"/>
        </ext>
      </extLst>
    </cacheHierarchy>
    <cacheHierarchy uniqueName="[Measures].[Sum of Stock_Value]" caption="Sum of Stock_Value" measure="1" displayFolder="" measureGroup="TOP 10 PRODUCTS" count="0" hidden="1">
      <extLst>
        <ext xmlns:x15="http://schemas.microsoft.com/office/spreadsheetml/2010/11/main" uri="{B97F6D7D-B522-45F9-BDA1-12C45D357490}">
          <x15:cacheHierarchy aggregatedColumn="27"/>
        </ext>
      </extLst>
    </cacheHierarchy>
    <cacheHierarchy uniqueName="[Measures].[Sum of Stock_In]" caption="Sum of Stock_In" measure="1" displayFolder="" measureGroup="Stock In vs Stock Out" count="0" hidden="1">
      <extLst>
        <ext xmlns:x15="http://schemas.microsoft.com/office/spreadsheetml/2010/11/main" uri="{B97F6D7D-B522-45F9-BDA1-12C45D357490}">
          <x15:cacheHierarchy aggregatedColumn="24"/>
        </ext>
      </extLst>
    </cacheHierarchy>
    <cacheHierarchy uniqueName="[Measures].[Sum of Stock_Out]" caption="Sum of Stock_Out" measure="1" displayFolder="" measureGroup="Stock In vs Stock Out" count="0" hidden="1">
      <extLst>
        <ext xmlns:x15="http://schemas.microsoft.com/office/spreadsheetml/2010/11/main" uri="{B97F6D7D-B522-45F9-BDA1-12C45D357490}">
          <x15:cacheHierarchy aggregatedColumn="25"/>
        </ext>
      </extLst>
    </cacheHierarchy>
    <cacheHierarchy uniqueName="[Measures].[Sum of Transaction_Count]" caption="Sum of Transaction_Count" measure="1" displayFolder="" measureGroup="Transaction Count" count="0" oneField="1" hidden="1">
      <fieldsUsage count="1">
        <fieldUsage x="1"/>
      </fieldsUsage>
      <extLst>
        <ext xmlns:x15="http://schemas.microsoft.com/office/spreadsheetml/2010/11/main" uri="{B97F6D7D-B522-45F9-BDA1-12C45D357490}">
          <x15:cacheHierarchy aggregatedColumn="33"/>
        </ext>
      </extLst>
    </cacheHierarchy>
    <cacheHierarchy uniqueName="[Measures].[Sum of Stock_Value 2]" caption="Sum of Stock_Value 2" measure="1" displayFolder="" measureGroup="CATEGORY" count="0" hidden="1">
      <extLst>
        <ext xmlns:x15="http://schemas.microsoft.com/office/spreadsheetml/2010/11/main" uri="{B97F6D7D-B522-45F9-BDA1-12C45D357490}">
          <x15:cacheHierarchy aggregatedColumn="1"/>
        </ext>
      </extLst>
    </cacheHierarchy>
  </cacheHierarchies>
  <kpis count="0"/>
  <dimensions count="13">
    <dimension name="CATEGORY" uniqueName="[CATEGORY]" caption="CATEGORY"/>
    <dimension name="Inventory_Transactions_data" uniqueName="[Inventory_Transactions_data]" caption="Inventory_Transactions_data"/>
    <dimension name="KPI 1" uniqueName="[KPI 1]" caption="KPI 1"/>
    <dimension name="KPI 2" uniqueName="[KPI 2]" caption="KPI 2"/>
    <dimension name="KPI 3" uniqueName="[KPI 3]" caption="KPI 3"/>
    <dimension name="KPI 4" uniqueName="[KPI 4]" caption="KPI 4"/>
    <dimension name="KPI 5" uniqueName="[KPI 5]" caption="KPI 5"/>
    <dimension name="KPI 6" uniqueName="[KPI 6]" caption="KPI 6"/>
    <dimension measure="1" name="Measures" uniqueName="[Measures]" caption="Measures"/>
    <dimension name="Stock In vs Stock Out" uniqueName="[Stock In vs Stock Out]" caption="Stock In vs Stock Out"/>
    <dimension name="TOP 10 PRODUCTS" uniqueName="[TOP 10 PRODUCTS]" caption="TOP 10 PRODUCTS"/>
    <dimension name="TOTAL STOCK" uniqueName="[TOTAL STOCK]" caption="TOTAL STOCK"/>
    <dimension name="Transaction Count" uniqueName="[Transaction Count]" caption="Transaction Count"/>
  </dimensions>
  <measureGroups count="12">
    <measureGroup name="CATEGORY" caption="CATEGORY"/>
    <measureGroup name="Inventory_Transactions_data" caption="Inventory_Transactions_data"/>
    <measureGroup name="KPI 1" caption="KPI 1"/>
    <measureGroup name="KPI 2" caption="KPI 2"/>
    <measureGroup name="KPI 3" caption="KPI 3"/>
    <measureGroup name="KPI 4" caption="KPI 4"/>
    <measureGroup name="KPI 5" caption="KPI 5"/>
    <measureGroup name="KPI 6" caption="KPI 6"/>
    <measureGroup name="Stock In vs Stock Out" caption="Stock In vs Stock Out"/>
    <measureGroup name="TOP 10 PRODUCTS" caption="TOP 10 PRODUCTS"/>
    <measureGroup name="TOTAL STOCK" caption="TOTAL STOCK"/>
    <measureGroup name="Transaction Count" caption="Transaction Count"/>
  </measureGroups>
  <maps count="12">
    <map measureGroup="0" dimension="0"/>
    <map measureGroup="1" dimension="1"/>
    <map measureGroup="2" dimension="2"/>
    <map measureGroup="3" dimension="3"/>
    <map measureGroup="4" dimension="4"/>
    <map measureGroup="5" dimension="5"/>
    <map measureGroup="6" dimension="6"/>
    <map measureGroup="7" dimension="7"/>
    <map measureGroup="8" dimension="9"/>
    <map measureGroup="9" dimension="10"/>
    <map measureGroup="10" dimension="11"/>
    <map measureGroup="11" dimension="1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mirtha varshini" refreshedDate="46296.844420949077" createdVersion="5" refreshedVersion="8" minRefreshableVersion="3" recordCount="0" supportSubquery="1" supportAdvancedDrill="1" xr:uid="{FEB7BB1D-539D-4FA5-BB52-B344EA5EE139}">
  <cacheSource type="external" connectionId="13"/>
  <cacheFields count="6">
    <cacheField name="[Measures].[Sum of Total_Stock_Out]" caption="Sum of Total_Stock_Out" numFmtId="0" hierarchy="48" level="32767"/>
    <cacheField name="[Inventory_Transactions_data].[Product_Name].[Product_Name]" caption="Product_Name" numFmtId="0" hierarchy="6" level="1">
      <sharedItems containsSemiMixedTypes="0" containsNonDate="0" containsString="0"/>
    </cacheField>
    <cacheField name="[Inventory_Transactions_data].[Category].[Category]" caption="Category" numFmtId="0" hierarchy="7" level="1">
      <sharedItems containsSemiMixedTypes="0" containsNonDate="0" containsString="0"/>
    </cacheField>
    <cacheField name="[TOP 10 PRODUCTS].[Product_Name].[Product_Name]" caption="Product_Name" numFmtId="0" hierarchy="26" level="1">
      <sharedItems containsSemiMixedTypes="0" containsNonDate="0" containsString="0"/>
    </cacheField>
    <cacheField name="[TOTAL STOCK].[month].[month]" caption="month" numFmtId="0" hierarchy="29" level="1">
      <sharedItems containsSemiMixedTypes="0" containsNonDate="0" containsString="0"/>
    </cacheField>
    <cacheField name="[Stock In vs Stock Out].[Stock_In].[Stock_In]" caption="Stock_In" numFmtId="0" hierarchy="24" level="1">
      <sharedItems containsSemiMixedTypes="0" containsNonDate="0" containsString="0"/>
    </cacheField>
  </cacheFields>
  <cacheHierarchies count="61">
    <cacheHierarchy uniqueName="[CATEGORY].[Category]" caption="Category" attribute="1" defaultMemberUniqueName="[CATEGORY].[Category].[All]" allUniqueName="[CATEGORY].[Category].[All]" dimensionUniqueName="[CATEGORY]" displayFolder="" count="2" memberValueDatatype="130" unbalanced="0"/>
    <cacheHierarchy uniqueName="[CATEGORY].[Stock_Value]" caption="Stock_Value" attribute="1" defaultMemberUniqueName="[CATEGORY].[Stock_Value].[All]" allUniqueName="[CATEGORY].[Stock_Value].[All]" dimensionUniqueName="[CATEGORY]" displayFolder="" count="0" memberValueDatatype="5" unbalanced="0"/>
    <cacheHierarchy uniqueName="[Inventory_Transactions_data].[Transaction_ID]" caption="Transaction_ID" attribute="1" defaultMemberUniqueName="[Inventory_Transactions_data].[Transaction_ID].[All]" allUniqueName="[Inventory_Transactions_data].[Transaction_ID].[All]" dimensionUniqueName="[Inventory_Transactions_data]" displayFolder="" count="0" memberValueDatatype="130" unbalanced="0"/>
    <cacheHierarchy uniqueName="[Inventory_Transactions_data].[Day]" caption="Day" attribute="1" defaultMemberUniqueName="[Inventory_Transactions_data].[Day].[All]" allUniqueName="[Inventory_Transactions_data].[Day].[All]" dimensionUniqueName="[Inventory_Transactions_data]" displayFolder="" count="0" memberValueDatatype="130" unbalanced="0"/>
    <cacheHierarchy uniqueName="[Inventory_Transactions_data].[Date]" caption="Date" attribute="1" time="1" defaultMemberUniqueName="[Inventory_Transactions_data].[Date].[All]" allUniqueName="[Inventory_Transactions_data].[Date].[All]" dimensionUniqueName="[Inventory_Transactions_data]" displayFolder="" count="0" memberValueDatatype="7" unbalanced="0"/>
    <cacheHierarchy uniqueName="[Inventory_Transactions_data].[Product_ID]" caption="Product_ID" attribute="1" defaultMemberUniqueName="[Inventory_Transactions_data].[Product_ID].[All]" allUniqueName="[Inventory_Transactions_data].[Product_ID].[All]" dimensionUniqueName="[Inventory_Transactions_data]" displayFolder="" count="0" memberValueDatatype="20" unbalanced="0"/>
    <cacheHierarchy uniqueName="[Inventory_Transactions_data].[Product_Name]" caption="Product_Name" attribute="1" defaultMemberUniqueName="[Inventory_Transactions_data].[Product_Name].[All]" allUniqueName="[Inventory_Transactions_data].[Product_Name].[All]" dimensionUniqueName="[Inventory_Transactions_data]" displayFolder="" count="2" memberValueDatatype="130" unbalanced="0">
      <fieldsUsage count="2">
        <fieldUsage x="-1"/>
        <fieldUsage x="1"/>
      </fieldsUsage>
    </cacheHierarchy>
    <cacheHierarchy uniqueName="[Inventory_Transactions_data].[Category]" caption="Category" attribute="1" defaultMemberUniqueName="[Inventory_Transactions_data].[Category].[All]" allUniqueName="[Inventory_Transactions_data].[Category].[All]" dimensionUniqueName="[Inventory_Transactions_data]" displayFolder="" count="2" memberValueDatatype="130" unbalanced="0">
      <fieldsUsage count="2">
        <fieldUsage x="-1"/>
        <fieldUsage x="2"/>
      </fieldsUsage>
    </cacheHierarchy>
    <cacheHierarchy uniqueName="[Inventory_Transactions_data].[Supplier_ID]" caption="Supplier_ID" attribute="1" defaultMemberUniqueName="[Inventory_Transactions_data].[Supplier_ID].[All]" allUniqueName="[Inventory_Transactions_data].[Supplier_ID].[All]" dimensionUniqueName="[Inventory_Transactions_data]" displayFolder="" count="0" memberValueDatatype="20" unbalanced="0"/>
    <cacheHierarchy uniqueName="[Inventory_Transactions_data].[Stock_In]" caption="Stock_In" attribute="1" defaultMemberUniqueName="[Inventory_Transactions_data].[Stock_In].[All]" allUniqueName="[Inventory_Transactions_data].[Stock_In].[All]" dimensionUniqueName="[Inventory_Transactions_data]" displayFolder="" count="0" memberValueDatatype="20" unbalanced="0"/>
    <cacheHierarchy uniqueName="[Inventory_Transactions_data].[Stock_Out]" caption="Stock_Out" attribute="1" defaultMemberUniqueName="[Inventory_Transactions_data].[Stock_Out].[All]" allUniqueName="[Inventory_Transactions_data].[Stock_Out].[All]" dimensionUniqueName="[Inventory_Transactions_data]" displayFolder="" count="0" memberValueDatatype="20" unbalanced="0"/>
    <cacheHierarchy uniqueName="[Inventory_Transactions_data].[Unit_Cost]" caption="Unit_Cost" attribute="1" defaultMemberUniqueName="[Inventory_Transactions_data].[Unit_Cost].[All]" allUniqueName="[Inventory_Transactions_data].[Unit_Cost].[All]" dimensionUniqueName="[Inventory_Transactions_data]" displayFolder="" count="0" memberValueDatatype="20" unbalanced="0"/>
    <cacheHierarchy uniqueName="[Inventory_Transactions_data].[Current_Stock]" caption="Current_Stock" attribute="1" defaultMemberUniqueName="[Inventory_Transactions_data].[Current_Stock].[All]" allUniqueName="[Inventory_Transactions_data].[Current_Stock].[All]" dimensionUniqueName="[Inventory_Transactions_data]" displayFolder="" count="0" memberValueDatatype="20" unbalanced="0"/>
    <cacheHierarchy uniqueName="[Inventory_Transactions_data].[Reorder_Level]" caption="Reorder_Level" attribute="1" defaultMemberUniqueName="[Inventory_Transactions_data].[Reorder_Level].[All]" allUniqueName="[Inventory_Transactions_data].[Reorder_Level].[All]" dimensionUniqueName="[Inventory_Transactions_data]" displayFolder="" count="0" memberValueDatatype="20" unbalanced="0"/>
    <cacheHierarchy uniqueName="[Inventory_Transactions_data].[Stock_Value]" caption="Stock_Value" attribute="1" defaultMemberUniqueName="[Inventory_Transactions_data].[Stock_Value].[All]" allUniqueName="[Inventory_Transactions_data].[Stock_Value].[All]" dimensionUniqueName="[Inventory_Transactions_data]" displayFolder="" count="0" memberValueDatatype="5" unbalanced="0"/>
    <cacheHierarchy uniqueName="[Inventory_Transactions_data].[Movement_Net]" caption="Movement_Net" attribute="1" defaultMemberUniqueName="[Inventory_Transactions_data].[Movement_Net].[All]" allUniqueName="[Inventory_Transactions_data].[Movement_Net].[All]" dimensionUniqueName="[Inventory_Transactions_data]" displayFolder="" count="0" memberValueDatatype="20" unbalanced="0"/>
    <cacheHierarchy uniqueName="[Inventory_Transactions_data].[Reorder_Status]" caption="Reorder_Status" attribute="1" defaultMemberUniqueName="[Inventory_Transactions_data].[Reorder_Status].[All]" allUniqueName="[Inventory_Transactions_data].[Reorder_Status].[All]" dimensionUniqueName="[Inventory_Transactions_data]" displayFolder="" count="0" memberValueDatatype="130" unbalanced="0"/>
    <cacheHierarchy uniqueName="[KPI 1].[Total_Stock_In]" caption="Total_Stock_In" attribute="1" defaultMemberUniqueName="[KPI 1].[Total_Stock_In].[All]" allUniqueName="[KPI 1].[Total_Stock_In].[All]" dimensionUniqueName="[KPI 1]" displayFolder="" count="0" memberValueDatatype="20" unbalanced="0"/>
    <cacheHierarchy uniqueName="[KPI 2].[Total_Taransactions]" caption="Total_Taransactions" attribute="1" defaultMemberUniqueName="[KPI 2].[Total_Taransactions].[All]" allUniqueName="[KPI 2].[Total_Taransactions].[All]" dimensionUniqueName="[KPI 2]" displayFolder="" count="0" memberValueDatatype="20" unbalanced="0"/>
    <cacheHierarchy uniqueName="[KPI 3].[Total_Stock_Out]" caption="Total_Stock_Out" attribute="1" defaultMemberUniqueName="[KPI 3].[Total_Stock_Out].[All]" allUniqueName="[KPI 3].[Total_Stock_Out].[All]" dimensionUniqueName="[KPI 3]" displayFolder="" count="0" memberValueDatatype="20" unbalanced="0"/>
    <cacheHierarchy uniqueName="[KPI 4].[Current_Stock]" caption="Current_Stock" attribute="1" defaultMemberUniqueName="[KPI 4].[Current_Stock].[All]" allUniqueName="[KPI 4].[Current_Stock].[All]" dimensionUniqueName="[KPI 4]" displayFolder="" count="0" memberValueDatatype="20" unbalanced="0"/>
    <cacheHierarchy uniqueName="[KPI 5].[Total_Stock_Value]" caption="Total_Stock_Value" attribute="1" defaultMemberUniqueName="[KPI 5].[Total_Stock_Value].[All]" allUniqueName="[KPI 5].[Total_Stock_Value].[All]" dimensionUniqueName="[KPI 5]" displayFolder="" count="0" memberValueDatatype="5" unbalanced="0"/>
    <cacheHierarchy uniqueName="[KPI 6].[Reorder_Items]" caption="Reorder_Items" attribute="1" defaultMemberUniqueName="[KPI 6].[Reorder_Items].[All]" allUniqueName="[KPI 6].[Reorder_Items].[All]" dimensionUniqueName="[KPI 6]" displayFolder="" count="0" memberValueDatatype="20" unbalanced="0"/>
    <cacheHierarchy uniqueName="[Stock In vs Stock Out].[Category]" caption="Category" attribute="1" defaultMemberUniqueName="[Stock In vs Stock Out].[Category].[All]" allUniqueName="[Stock In vs Stock Out].[Category].[All]" dimensionUniqueName="[Stock In vs Stock Out]" displayFolder="" count="0" memberValueDatatype="130" unbalanced="0"/>
    <cacheHierarchy uniqueName="[Stock In vs Stock Out].[Stock_In]" caption="Stock_In" attribute="1" defaultMemberUniqueName="[Stock In vs Stock Out].[Stock_In].[All]" allUniqueName="[Stock In vs Stock Out].[Stock_In].[All]" dimensionUniqueName="[Stock In vs Stock Out]" displayFolder="" count="2" memberValueDatatype="20" unbalanced="0">
      <fieldsUsage count="2">
        <fieldUsage x="-1"/>
        <fieldUsage x="5"/>
      </fieldsUsage>
    </cacheHierarchy>
    <cacheHierarchy uniqueName="[Stock In vs Stock Out].[Stock_Out]" caption="Stock_Out" attribute="1" defaultMemberUniqueName="[Stock In vs Stock Out].[Stock_Out].[All]" allUniqueName="[Stock In vs Stock Out].[Stock_Out].[All]" dimensionUniqueName="[Stock In vs Stock Out]" displayFolder="" count="2" memberValueDatatype="20" unbalanced="0"/>
    <cacheHierarchy uniqueName="[TOP 10 PRODUCTS].[Product_Name]" caption="Product_Name" attribute="1" defaultMemberUniqueName="[TOP 10 PRODUCTS].[Product_Name].[All]" allUniqueName="[TOP 10 PRODUCTS].[Product_Name].[All]" dimensionUniqueName="[TOP 10 PRODUCTS]" displayFolder="" count="2" memberValueDatatype="130" unbalanced="0">
      <fieldsUsage count="2">
        <fieldUsage x="-1"/>
        <fieldUsage x="3"/>
      </fieldsUsage>
    </cacheHierarchy>
    <cacheHierarchy uniqueName="[TOP 10 PRODUCTS].[Stock_Value]" caption="Stock_Value" attribute="1" defaultMemberUniqueName="[TOP 10 PRODUCTS].[Stock_Value].[All]" allUniqueName="[TOP 10 PRODUCTS].[Stock_Value].[All]" dimensionUniqueName="[TOP 10 PRODUCTS]" displayFolder="" count="0" memberValueDatatype="5" unbalanced="0"/>
    <cacheHierarchy uniqueName="[TOTAL STOCK].[year]" caption="year" attribute="1" defaultMemberUniqueName="[TOTAL STOCK].[year].[All]" allUniqueName="[TOTAL STOCK].[year].[All]" dimensionUniqueName="[TOTAL STOCK]" displayFolder="" count="2" memberValueDatatype="20" unbalanced="0"/>
    <cacheHierarchy uniqueName="[TOTAL STOCK].[month]" caption="month" attribute="1" defaultMemberUniqueName="[TOTAL STOCK].[month].[All]" allUniqueName="[TOTAL STOCK].[month].[All]" dimensionUniqueName="[TOTAL STOCK]" displayFolder="" count="2" memberValueDatatype="20" unbalanced="0">
      <fieldsUsage count="2">
        <fieldUsage x="-1"/>
        <fieldUsage x="4"/>
      </fieldsUsage>
    </cacheHierarchy>
    <cacheHierarchy uniqueName="[TOTAL STOCK].[Total_Stock_In]" caption="Total_Stock_In" attribute="1" defaultMemberUniqueName="[TOTAL STOCK].[Total_Stock_In].[All]" allUniqueName="[TOTAL STOCK].[Total_Stock_In].[All]" dimensionUniqueName="[TOTAL STOCK]" displayFolder="" count="0" memberValueDatatype="20" unbalanced="0"/>
    <cacheHierarchy uniqueName="[TOTAL STOCK].[Total_Stock_Out]" caption="Total_Stock_Out" attribute="1" defaultMemberUniqueName="[TOTAL STOCK].[Total_Stock_Out].[All]" allUniqueName="[TOTAL STOCK].[Total_Stock_Out].[All]" dimensionUniqueName="[TOTAL STOCK]" displayFolder="" count="0" memberValueDatatype="20" unbalanced="0"/>
    <cacheHierarchy uniqueName="[Transaction Count].[reorder_Status]" caption="reorder_Status" attribute="1" defaultMemberUniqueName="[Transaction Count].[reorder_Status].[All]" allUniqueName="[Transaction Count].[reorder_Status].[All]" dimensionUniqueName="[Transaction Count]" displayFolder="" count="0" memberValueDatatype="130" unbalanced="0"/>
    <cacheHierarchy uniqueName="[Transaction Count].[Transaction_Count]" caption="Transaction_Count" attribute="1" defaultMemberUniqueName="[Transaction Count].[Transaction_Count].[All]" allUniqueName="[Transaction Count].[Transaction_Count].[All]" dimensionUniqueName="[Transaction Count]" displayFolder="" count="0" memberValueDatatype="20" unbalanced="0"/>
    <cacheHierarchy uniqueName="[Measures].[__XL_Count Inventory_Transactions_data]" caption="__XL_Count Inventory_Transactions_data" measure="1" displayFolder="" measureGroup="Inventory_Transactions_data" count="0" hidden="1"/>
    <cacheHierarchy uniqueName="[Measures].[__XL_Count Query2]" caption="__XL_Count Query2" measure="1" displayFolder="" measureGroup="KPI 1" count="0" hidden="1"/>
    <cacheHierarchy uniqueName="[Measures].[__XL_Count Query1]" caption="__XL_Count Query1" measure="1" displayFolder="" measureGroup="KPI 2" count="0" hidden="1"/>
    <cacheHierarchy uniqueName="[Measures].[__XL_Count Query3]" caption="__XL_Count Query3" measure="1" displayFolder="" measureGroup="KPI 3" count="0" hidden="1"/>
    <cacheHierarchy uniqueName="[Measures].[__XL_Count Query4]" caption="__XL_Count Query4" measure="1" displayFolder="" measureGroup="KPI 4" count="0" hidden="1"/>
    <cacheHierarchy uniqueName="[Measures].[__XL_Count Query7]" caption="__XL_Count Query7" measure="1" displayFolder="" measureGroup="TOTAL STOCK" count="0" hidden="1"/>
    <cacheHierarchy uniqueName="[Measures].[__XL_Count Query5]" caption="__XL_Count Query5" measure="1" displayFolder="" measureGroup="KPI 5" count="0" hidden="1"/>
    <cacheHierarchy uniqueName="[Measures].[__XL_Count Query6]" caption="__XL_Count Query6" measure="1" displayFolder="" measureGroup="KPI 6" count="0" hidden="1"/>
    <cacheHierarchy uniqueName="[Measures].[__XL_Count Query8]" caption="__XL_Count Query8" measure="1" displayFolder="" measureGroup="Stock In vs Stock Out" count="0" hidden="1"/>
    <cacheHierarchy uniqueName="[Measures].[__XL_Count Query10]" caption="__XL_Count Query10" measure="1" displayFolder="" measureGroup="CATEGORY" count="0" hidden="1"/>
    <cacheHierarchy uniqueName="[Measures].[__XL_Count Query11]" caption="__XL_Count Query11" measure="1" displayFolder="" measureGroup="Transaction Count" count="0" hidden="1"/>
    <cacheHierarchy uniqueName="[Measures].[__XL_Count Query9]" caption="__XL_Count Query9" measure="1" displayFolder="" measureGroup="TOP 10 PRODUCTS" count="0" hidden="1"/>
    <cacheHierarchy uniqueName="[Measures].[__No measures defined]" caption="__No measures defined" measure="1" displayFolder="" count="0" hidden="1"/>
    <cacheHierarchy uniqueName="[Measures].[Sum of Total_Stock_In]" caption="Sum of Total_Stock_In" measure="1" displayFolder="" measureGroup="KPI 1" count="0" hidden="1">
      <extLst>
        <ext xmlns:x15="http://schemas.microsoft.com/office/spreadsheetml/2010/11/main" uri="{B97F6D7D-B522-45F9-BDA1-12C45D357490}">
          <x15:cacheHierarchy aggregatedColumn="17"/>
        </ext>
      </extLst>
    </cacheHierarchy>
    <cacheHierarchy uniqueName="[Measures].[Sum of Total_Stock_Out]" caption="Sum of Total_Stock_Out" measure="1" displayFolder="" measureGroup="KPI 3" count="0" oneField="1" hidden="1">
      <fieldsUsage count="1">
        <fieldUsage x="0"/>
      </fieldsUsage>
      <extLst>
        <ext xmlns:x15="http://schemas.microsoft.com/office/spreadsheetml/2010/11/main" uri="{B97F6D7D-B522-45F9-BDA1-12C45D357490}">
          <x15:cacheHierarchy aggregatedColumn="19"/>
        </ext>
      </extLst>
    </cacheHierarchy>
    <cacheHierarchy uniqueName="[Measures].[Sum of Current_Stock]" caption="Sum of Current_Stock" measure="1" displayFolder="" measureGroup="KPI 4" count="0" hidden="1">
      <extLst>
        <ext xmlns:x15="http://schemas.microsoft.com/office/spreadsheetml/2010/11/main" uri="{B97F6D7D-B522-45F9-BDA1-12C45D357490}">
          <x15:cacheHierarchy aggregatedColumn="20"/>
        </ext>
      </extLst>
    </cacheHierarchy>
    <cacheHierarchy uniqueName="[Measures].[Sum of Total_Stock_Value]" caption="Sum of Total_Stock_Value" measure="1" displayFolder="" measureGroup="KPI 5" count="0" hidden="1">
      <extLst>
        <ext xmlns:x15="http://schemas.microsoft.com/office/spreadsheetml/2010/11/main" uri="{B97F6D7D-B522-45F9-BDA1-12C45D357490}">
          <x15:cacheHierarchy aggregatedColumn="21"/>
        </ext>
      </extLst>
    </cacheHierarchy>
    <cacheHierarchy uniqueName="[Measures].[Sum of Reorder_Items]" caption="Sum of Reorder_Items" measure="1" displayFolder="" measureGroup="KPI 6" count="0" hidden="1">
      <extLst>
        <ext xmlns:x15="http://schemas.microsoft.com/office/spreadsheetml/2010/11/main" uri="{B97F6D7D-B522-45F9-BDA1-12C45D357490}">
          <x15:cacheHierarchy aggregatedColumn="22"/>
        </ext>
      </extLst>
    </cacheHierarchy>
    <cacheHierarchy uniqueName="[Measures].[Sum of year]" caption="Sum of year" measure="1" displayFolder="" measureGroup="TOTAL STOCK" count="0" hidden="1">
      <extLst>
        <ext xmlns:x15="http://schemas.microsoft.com/office/spreadsheetml/2010/11/main" uri="{B97F6D7D-B522-45F9-BDA1-12C45D357490}">
          <x15:cacheHierarchy aggregatedColumn="28"/>
        </ext>
      </extLst>
    </cacheHierarchy>
    <cacheHierarchy uniqueName="[Measures].[Sum of month]" caption="Sum of month" measure="1" displayFolder="" measureGroup="TOTAL STOCK" count="0" hidden="1">
      <extLst>
        <ext xmlns:x15="http://schemas.microsoft.com/office/spreadsheetml/2010/11/main" uri="{B97F6D7D-B522-45F9-BDA1-12C45D357490}">
          <x15:cacheHierarchy aggregatedColumn="29"/>
        </ext>
      </extLst>
    </cacheHierarchy>
    <cacheHierarchy uniqueName="[Measures].[Sum of Total_Stock_In 2]" caption="Sum of Total_Stock_In 2" measure="1" displayFolder="" measureGroup="TOTAL STOCK" count="0" hidden="1">
      <extLst>
        <ext xmlns:x15="http://schemas.microsoft.com/office/spreadsheetml/2010/11/main" uri="{B97F6D7D-B522-45F9-BDA1-12C45D357490}">
          <x15:cacheHierarchy aggregatedColumn="30"/>
        </ext>
      </extLst>
    </cacheHierarchy>
    <cacheHierarchy uniqueName="[Measures].[Sum of Total_Stock_Out 2]" caption="Sum of Total_Stock_Out 2" measure="1" displayFolder="" measureGroup="TOTAL STOCK" count="0" hidden="1">
      <extLst>
        <ext xmlns:x15="http://schemas.microsoft.com/office/spreadsheetml/2010/11/main" uri="{B97F6D7D-B522-45F9-BDA1-12C45D357490}">
          <x15:cacheHierarchy aggregatedColumn="31"/>
        </ext>
      </extLst>
    </cacheHierarchy>
    <cacheHierarchy uniqueName="[Measures].[Sum of Stock_Value]" caption="Sum of Stock_Value" measure="1" displayFolder="" measureGroup="TOP 10 PRODUCTS" count="0" hidden="1">
      <extLst>
        <ext xmlns:x15="http://schemas.microsoft.com/office/spreadsheetml/2010/11/main" uri="{B97F6D7D-B522-45F9-BDA1-12C45D357490}">
          <x15:cacheHierarchy aggregatedColumn="27"/>
        </ext>
      </extLst>
    </cacheHierarchy>
    <cacheHierarchy uniqueName="[Measures].[Sum of Stock_In]" caption="Sum of Stock_In" measure="1" displayFolder="" measureGroup="Stock In vs Stock Out" count="0" hidden="1">
      <extLst>
        <ext xmlns:x15="http://schemas.microsoft.com/office/spreadsheetml/2010/11/main" uri="{B97F6D7D-B522-45F9-BDA1-12C45D357490}">
          <x15:cacheHierarchy aggregatedColumn="24"/>
        </ext>
      </extLst>
    </cacheHierarchy>
    <cacheHierarchy uniqueName="[Measures].[Sum of Stock_Out]" caption="Sum of Stock_Out" measure="1" displayFolder="" measureGroup="Stock In vs Stock Out" count="0" hidden="1">
      <extLst>
        <ext xmlns:x15="http://schemas.microsoft.com/office/spreadsheetml/2010/11/main" uri="{B97F6D7D-B522-45F9-BDA1-12C45D357490}">
          <x15:cacheHierarchy aggregatedColumn="25"/>
        </ext>
      </extLst>
    </cacheHierarchy>
    <cacheHierarchy uniqueName="[Measures].[Sum of Transaction_Count]" caption="Sum of Transaction_Count" measure="1" displayFolder="" measureGroup="Transaction Count" count="0" hidden="1">
      <extLst>
        <ext xmlns:x15="http://schemas.microsoft.com/office/spreadsheetml/2010/11/main" uri="{B97F6D7D-B522-45F9-BDA1-12C45D357490}">
          <x15:cacheHierarchy aggregatedColumn="33"/>
        </ext>
      </extLst>
    </cacheHierarchy>
    <cacheHierarchy uniqueName="[Measures].[Sum of Stock_Value 2]" caption="Sum of Stock_Value 2" measure="1" displayFolder="" measureGroup="CATEGORY" count="0" hidden="1">
      <extLst>
        <ext xmlns:x15="http://schemas.microsoft.com/office/spreadsheetml/2010/11/main" uri="{B97F6D7D-B522-45F9-BDA1-12C45D357490}">
          <x15:cacheHierarchy aggregatedColumn="1"/>
        </ext>
      </extLst>
    </cacheHierarchy>
  </cacheHierarchies>
  <kpis count="0"/>
  <dimensions count="13">
    <dimension name="CATEGORY" uniqueName="[CATEGORY]" caption="CATEGORY"/>
    <dimension name="Inventory_Transactions_data" uniqueName="[Inventory_Transactions_data]" caption="Inventory_Transactions_data"/>
    <dimension name="KPI 1" uniqueName="[KPI 1]" caption="KPI 1"/>
    <dimension name="KPI 2" uniqueName="[KPI 2]" caption="KPI 2"/>
    <dimension name="KPI 3" uniqueName="[KPI 3]" caption="KPI 3"/>
    <dimension name="KPI 4" uniqueName="[KPI 4]" caption="KPI 4"/>
    <dimension name="KPI 5" uniqueName="[KPI 5]" caption="KPI 5"/>
    <dimension name="KPI 6" uniqueName="[KPI 6]" caption="KPI 6"/>
    <dimension measure="1" name="Measures" uniqueName="[Measures]" caption="Measures"/>
    <dimension name="Stock In vs Stock Out" uniqueName="[Stock In vs Stock Out]" caption="Stock In vs Stock Out"/>
    <dimension name="TOP 10 PRODUCTS" uniqueName="[TOP 10 PRODUCTS]" caption="TOP 10 PRODUCTS"/>
    <dimension name="TOTAL STOCK" uniqueName="[TOTAL STOCK]" caption="TOTAL STOCK"/>
    <dimension name="Transaction Count" uniqueName="[Transaction Count]" caption="Transaction Count"/>
  </dimensions>
  <measureGroups count="12">
    <measureGroup name="CATEGORY" caption="CATEGORY"/>
    <measureGroup name="Inventory_Transactions_data" caption="Inventory_Transactions_data"/>
    <measureGroup name="KPI 1" caption="KPI 1"/>
    <measureGroup name="KPI 2" caption="KPI 2"/>
    <measureGroup name="KPI 3" caption="KPI 3"/>
    <measureGroup name="KPI 4" caption="KPI 4"/>
    <measureGroup name="KPI 5" caption="KPI 5"/>
    <measureGroup name="KPI 6" caption="KPI 6"/>
    <measureGroup name="Stock In vs Stock Out" caption="Stock In vs Stock Out"/>
    <measureGroup name="TOP 10 PRODUCTS" caption="TOP 10 PRODUCTS"/>
    <measureGroup name="TOTAL STOCK" caption="TOTAL STOCK"/>
    <measureGroup name="Transaction Count" caption="Transaction Count"/>
  </measureGroups>
  <maps count="12">
    <map measureGroup="0" dimension="0"/>
    <map measureGroup="1" dimension="1"/>
    <map measureGroup="2" dimension="2"/>
    <map measureGroup="3" dimension="3"/>
    <map measureGroup="4" dimension="4"/>
    <map measureGroup="5" dimension="5"/>
    <map measureGroup="6" dimension="6"/>
    <map measureGroup="7" dimension="7"/>
    <map measureGroup="8" dimension="9"/>
    <map measureGroup="9" dimension="10"/>
    <map measureGroup="10" dimension="11"/>
    <map measureGroup="11" dimension="1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mirtha varshini" refreshedDate="46296.844421180554" createdVersion="5" refreshedVersion="8" minRefreshableVersion="3" recordCount="0" supportSubquery="1" supportAdvancedDrill="1" xr:uid="{0528F41F-4EC7-4DFB-9028-1B234F70A65F}">
  <cacheSource type="external" connectionId="13"/>
  <cacheFields count="6">
    <cacheField name="[Measures].[Sum of Current_Stock]" caption="Sum of Current_Stock" numFmtId="0" hierarchy="49" level="32767"/>
    <cacheField name="[Inventory_Transactions_data].[Product_Name].[Product_Name]" caption="Product_Name" numFmtId="0" hierarchy="6" level="1">
      <sharedItems containsSemiMixedTypes="0" containsNonDate="0" containsString="0"/>
    </cacheField>
    <cacheField name="[Inventory_Transactions_data].[Category].[Category]" caption="Category" numFmtId="0" hierarchy="7" level="1">
      <sharedItems containsSemiMixedTypes="0" containsNonDate="0" containsString="0"/>
    </cacheField>
    <cacheField name="[TOP 10 PRODUCTS].[Product_Name].[Product_Name]" caption="Product_Name" numFmtId="0" hierarchy="26" level="1">
      <sharedItems containsSemiMixedTypes="0" containsNonDate="0" containsString="0"/>
    </cacheField>
    <cacheField name="[TOTAL STOCK].[month].[month]" caption="month" numFmtId="0" hierarchy="29" level="1">
      <sharedItems containsSemiMixedTypes="0" containsNonDate="0" containsString="0"/>
    </cacheField>
    <cacheField name="[Stock In vs Stock Out].[Stock_In].[Stock_In]" caption="Stock_In" numFmtId="0" hierarchy="24" level="1">
      <sharedItems containsSemiMixedTypes="0" containsNonDate="0" containsString="0"/>
    </cacheField>
  </cacheFields>
  <cacheHierarchies count="61">
    <cacheHierarchy uniqueName="[CATEGORY].[Category]" caption="Category" attribute="1" defaultMemberUniqueName="[CATEGORY].[Category].[All]" allUniqueName="[CATEGORY].[Category].[All]" dimensionUniqueName="[CATEGORY]" displayFolder="" count="2" memberValueDatatype="130" unbalanced="0"/>
    <cacheHierarchy uniqueName="[CATEGORY].[Stock_Value]" caption="Stock_Value" attribute="1" defaultMemberUniqueName="[CATEGORY].[Stock_Value].[All]" allUniqueName="[CATEGORY].[Stock_Value].[All]" dimensionUniqueName="[CATEGORY]" displayFolder="" count="0" memberValueDatatype="5" unbalanced="0"/>
    <cacheHierarchy uniqueName="[Inventory_Transactions_data].[Transaction_ID]" caption="Transaction_ID" attribute="1" defaultMemberUniqueName="[Inventory_Transactions_data].[Transaction_ID].[All]" allUniqueName="[Inventory_Transactions_data].[Transaction_ID].[All]" dimensionUniqueName="[Inventory_Transactions_data]" displayFolder="" count="0" memberValueDatatype="130" unbalanced="0"/>
    <cacheHierarchy uniqueName="[Inventory_Transactions_data].[Day]" caption="Day" attribute="1" defaultMemberUniqueName="[Inventory_Transactions_data].[Day].[All]" allUniqueName="[Inventory_Transactions_data].[Day].[All]" dimensionUniqueName="[Inventory_Transactions_data]" displayFolder="" count="0" memberValueDatatype="130" unbalanced="0"/>
    <cacheHierarchy uniqueName="[Inventory_Transactions_data].[Date]" caption="Date" attribute="1" time="1" defaultMemberUniqueName="[Inventory_Transactions_data].[Date].[All]" allUniqueName="[Inventory_Transactions_data].[Date].[All]" dimensionUniqueName="[Inventory_Transactions_data]" displayFolder="" count="0" memberValueDatatype="7" unbalanced="0"/>
    <cacheHierarchy uniqueName="[Inventory_Transactions_data].[Product_ID]" caption="Product_ID" attribute="1" defaultMemberUniqueName="[Inventory_Transactions_data].[Product_ID].[All]" allUniqueName="[Inventory_Transactions_data].[Product_ID].[All]" dimensionUniqueName="[Inventory_Transactions_data]" displayFolder="" count="0" memberValueDatatype="20" unbalanced="0"/>
    <cacheHierarchy uniqueName="[Inventory_Transactions_data].[Product_Name]" caption="Product_Name" attribute="1" defaultMemberUniqueName="[Inventory_Transactions_data].[Product_Name].[All]" allUniqueName="[Inventory_Transactions_data].[Product_Name].[All]" dimensionUniqueName="[Inventory_Transactions_data]" displayFolder="" count="2" memberValueDatatype="130" unbalanced="0">
      <fieldsUsage count="2">
        <fieldUsage x="-1"/>
        <fieldUsage x="1"/>
      </fieldsUsage>
    </cacheHierarchy>
    <cacheHierarchy uniqueName="[Inventory_Transactions_data].[Category]" caption="Category" attribute="1" defaultMemberUniqueName="[Inventory_Transactions_data].[Category].[All]" allUniqueName="[Inventory_Transactions_data].[Category].[All]" dimensionUniqueName="[Inventory_Transactions_data]" displayFolder="" count="2" memberValueDatatype="130" unbalanced="0">
      <fieldsUsage count="2">
        <fieldUsage x="-1"/>
        <fieldUsage x="2"/>
      </fieldsUsage>
    </cacheHierarchy>
    <cacheHierarchy uniqueName="[Inventory_Transactions_data].[Supplier_ID]" caption="Supplier_ID" attribute="1" defaultMemberUniqueName="[Inventory_Transactions_data].[Supplier_ID].[All]" allUniqueName="[Inventory_Transactions_data].[Supplier_ID].[All]" dimensionUniqueName="[Inventory_Transactions_data]" displayFolder="" count="0" memberValueDatatype="20" unbalanced="0"/>
    <cacheHierarchy uniqueName="[Inventory_Transactions_data].[Stock_In]" caption="Stock_In" attribute="1" defaultMemberUniqueName="[Inventory_Transactions_data].[Stock_In].[All]" allUniqueName="[Inventory_Transactions_data].[Stock_In].[All]" dimensionUniqueName="[Inventory_Transactions_data]" displayFolder="" count="0" memberValueDatatype="20" unbalanced="0"/>
    <cacheHierarchy uniqueName="[Inventory_Transactions_data].[Stock_Out]" caption="Stock_Out" attribute="1" defaultMemberUniqueName="[Inventory_Transactions_data].[Stock_Out].[All]" allUniqueName="[Inventory_Transactions_data].[Stock_Out].[All]" dimensionUniqueName="[Inventory_Transactions_data]" displayFolder="" count="0" memberValueDatatype="20" unbalanced="0"/>
    <cacheHierarchy uniqueName="[Inventory_Transactions_data].[Unit_Cost]" caption="Unit_Cost" attribute="1" defaultMemberUniqueName="[Inventory_Transactions_data].[Unit_Cost].[All]" allUniqueName="[Inventory_Transactions_data].[Unit_Cost].[All]" dimensionUniqueName="[Inventory_Transactions_data]" displayFolder="" count="0" memberValueDatatype="20" unbalanced="0"/>
    <cacheHierarchy uniqueName="[Inventory_Transactions_data].[Current_Stock]" caption="Current_Stock" attribute="1" defaultMemberUniqueName="[Inventory_Transactions_data].[Current_Stock].[All]" allUniqueName="[Inventory_Transactions_data].[Current_Stock].[All]" dimensionUniqueName="[Inventory_Transactions_data]" displayFolder="" count="0" memberValueDatatype="20" unbalanced="0"/>
    <cacheHierarchy uniqueName="[Inventory_Transactions_data].[Reorder_Level]" caption="Reorder_Level" attribute="1" defaultMemberUniqueName="[Inventory_Transactions_data].[Reorder_Level].[All]" allUniqueName="[Inventory_Transactions_data].[Reorder_Level].[All]" dimensionUniqueName="[Inventory_Transactions_data]" displayFolder="" count="0" memberValueDatatype="20" unbalanced="0"/>
    <cacheHierarchy uniqueName="[Inventory_Transactions_data].[Stock_Value]" caption="Stock_Value" attribute="1" defaultMemberUniqueName="[Inventory_Transactions_data].[Stock_Value].[All]" allUniqueName="[Inventory_Transactions_data].[Stock_Value].[All]" dimensionUniqueName="[Inventory_Transactions_data]" displayFolder="" count="0" memberValueDatatype="5" unbalanced="0"/>
    <cacheHierarchy uniqueName="[Inventory_Transactions_data].[Movement_Net]" caption="Movement_Net" attribute="1" defaultMemberUniqueName="[Inventory_Transactions_data].[Movement_Net].[All]" allUniqueName="[Inventory_Transactions_data].[Movement_Net].[All]" dimensionUniqueName="[Inventory_Transactions_data]" displayFolder="" count="0" memberValueDatatype="20" unbalanced="0"/>
    <cacheHierarchy uniqueName="[Inventory_Transactions_data].[Reorder_Status]" caption="Reorder_Status" attribute="1" defaultMemberUniqueName="[Inventory_Transactions_data].[Reorder_Status].[All]" allUniqueName="[Inventory_Transactions_data].[Reorder_Status].[All]" dimensionUniqueName="[Inventory_Transactions_data]" displayFolder="" count="0" memberValueDatatype="130" unbalanced="0"/>
    <cacheHierarchy uniqueName="[KPI 1].[Total_Stock_In]" caption="Total_Stock_In" attribute="1" defaultMemberUniqueName="[KPI 1].[Total_Stock_In].[All]" allUniqueName="[KPI 1].[Total_Stock_In].[All]" dimensionUniqueName="[KPI 1]" displayFolder="" count="0" memberValueDatatype="20" unbalanced="0"/>
    <cacheHierarchy uniqueName="[KPI 2].[Total_Taransactions]" caption="Total_Taransactions" attribute="1" defaultMemberUniqueName="[KPI 2].[Total_Taransactions].[All]" allUniqueName="[KPI 2].[Total_Taransactions].[All]" dimensionUniqueName="[KPI 2]" displayFolder="" count="0" memberValueDatatype="20" unbalanced="0"/>
    <cacheHierarchy uniqueName="[KPI 3].[Total_Stock_Out]" caption="Total_Stock_Out" attribute="1" defaultMemberUniqueName="[KPI 3].[Total_Stock_Out].[All]" allUniqueName="[KPI 3].[Total_Stock_Out].[All]" dimensionUniqueName="[KPI 3]" displayFolder="" count="0" memberValueDatatype="20" unbalanced="0"/>
    <cacheHierarchy uniqueName="[KPI 4].[Current_Stock]" caption="Current_Stock" attribute="1" defaultMemberUniqueName="[KPI 4].[Current_Stock].[All]" allUniqueName="[KPI 4].[Current_Stock].[All]" dimensionUniqueName="[KPI 4]" displayFolder="" count="0" memberValueDatatype="20" unbalanced="0"/>
    <cacheHierarchy uniqueName="[KPI 5].[Total_Stock_Value]" caption="Total_Stock_Value" attribute="1" defaultMemberUniqueName="[KPI 5].[Total_Stock_Value].[All]" allUniqueName="[KPI 5].[Total_Stock_Value].[All]" dimensionUniqueName="[KPI 5]" displayFolder="" count="0" memberValueDatatype="5" unbalanced="0"/>
    <cacheHierarchy uniqueName="[KPI 6].[Reorder_Items]" caption="Reorder_Items" attribute="1" defaultMemberUniqueName="[KPI 6].[Reorder_Items].[All]" allUniqueName="[KPI 6].[Reorder_Items].[All]" dimensionUniqueName="[KPI 6]" displayFolder="" count="0" memberValueDatatype="20" unbalanced="0"/>
    <cacheHierarchy uniqueName="[Stock In vs Stock Out].[Category]" caption="Category" attribute="1" defaultMemberUniqueName="[Stock In vs Stock Out].[Category].[All]" allUniqueName="[Stock In vs Stock Out].[Category].[All]" dimensionUniqueName="[Stock In vs Stock Out]" displayFolder="" count="0" memberValueDatatype="130" unbalanced="0"/>
    <cacheHierarchy uniqueName="[Stock In vs Stock Out].[Stock_In]" caption="Stock_In" attribute="1" defaultMemberUniqueName="[Stock In vs Stock Out].[Stock_In].[All]" allUniqueName="[Stock In vs Stock Out].[Stock_In].[All]" dimensionUniqueName="[Stock In vs Stock Out]" displayFolder="" count="2" memberValueDatatype="20" unbalanced="0">
      <fieldsUsage count="2">
        <fieldUsage x="-1"/>
        <fieldUsage x="5"/>
      </fieldsUsage>
    </cacheHierarchy>
    <cacheHierarchy uniqueName="[Stock In vs Stock Out].[Stock_Out]" caption="Stock_Out" attribute="1" defaultMemberUniqueName="[Stock In vs Stock Out].[Stock_Out].[All]" allUniqueName="[Stock In vs Stock Out].[Stock_Out].[All]" dimensionUniqueName="[Stock In vs Stock Out]" displayFolder="" count="2" memberValueDatatype="20" unbalanced="0"/>
    <cacheHierarchy uniqueName="[TOP 10 PRODUCTS].[Product_Name]" caption="Product_Name" attribute="1" defaultMemberUniqueName="[TOP 10 PRODUCTS].[Product_Name].[All]" allUniqueName="[TOP 10 PRODUCTS].[Product_Name].[All]" dimensionUniqueName="[TOP 10 PRODUCTS]" displayFolder="" count="2" memberValueDatatype="130" unbalanced="0">
      <fieldsUsage count="2">
        <fieldUsage x="-1"/>
        <fieldUsage x="3"/>
      </fieldsUsage>
    </cacheHierarchy>
    <cacheHierarchy uniqueName="[TOP 10 PRODUCTS].[Stock_Value]" caption="Stock_Value" attribute="1" defaultMemberUniqueName="[TOP 10 PRODUCTS].[Stock_Value].[All]" allUniqueName="[TOP 10 PRODUCTS].[Stock_Value].[All]" dimensionUniqueName="[TOP 10 PRODUCTS]" displayFolder="" count="0" memberValueDatatype="5" unbalanced="0"/>
    <cacheHierarchy uniqueName="[TOTAL STOCK].[year]" caption="year" attribute="1" defaultMemberUniqueName="[TOTAL STOCK].[year].[All]" allUniqueName="[TOTAL STOCK].[year].[All]" dimensionUniqueName="[TOTAL STOCK]" displayFolder="" count="2" memberValueDatatype="20" unbalanced="0"/>
    <cacheHierarchy uniqueName="[TOTAL STOCK].[month]" caption="month" attribute="1" defaultMemberUniqueName="[TOTAL STOCK].[month].[All]" allUniqueName="[TOTAL STOCK].[month].[All]" dimensionUniqueName="[TOTAL STOCK]" displayFolder="" count="2" memberValueDatatype="20" unbalanced="0">
      <fieldsUsage count="2">
        <fieldUsage x="-1"/>
        <fieldUsage x="4"/>
      </fieldsUsage>
    </cacheHierarchy>
    <cacheHierarchy uniqueName="[TOTAL STOCK].[Total_Stock_In]" caption="Total_Stock_In" attribute="1" defaultMemberUniqueName="[TOTAL STOCK].[Total_Stock_In].[All]" allUniqueName="[TOTAL STOCK].[Total_Stock_In].[All]" dimensionUniqueName="[TOTAL STOCK]" displayFolder="" count="0" memberValueDatatype="20" unbalanced="0"/>
    <cacheHierarchy uniqueName="[TOTAL STOCK].[Total_Stock_Out]" caption="Total_Stock_Out" attribute="1" defaultMemberUniqueName="[TOTAL STOCK].[Total_Stock_Out].[All]" allUniqueName="[TOTAL STOCK].[Total_Stock_Out].[All]" dimensionUniqueName="[TOTAL STOCK]" displayFolder="" count="0" memberValueDatatype="20" unbalanced="0"/>
    <cacheHierarchy uniqueName="[Transaction Count].[reorder_Status]" caption="reorder_Status" attribute="1" defaultMemberUniqueName="[Transaction Count].[reorder_Status].[All]" allUniqueName="[Transaction Count].[reorder_Status].[All]" dimensionUniqueName="[Transaction Count]" displayFolder="" count="0" memberValueDatatype="130" unbalanced="0"/>
    <cacheHierarchy uniqueName="[Transaction Count].[Transaction_Count]" caption="Transaction_Count" attribute="1" defaultMemberUniqueName="[Transaction Count].[Transaction_Count].[All]" allUniqueName="[Transaction Count].[Transaction_Count].[All]" dimensionUniqueName="[Transaction Count]" displayFolder="" count="0" memberValueDatatype="20" unbalanced="0"/>
    <cacheHierarchy uniqueName="[Measures].[__XL_Count Inventory_Transactions_data]" caption="__XL_Count Inventory_Transactions_data" measure="1" displayFolder="" measureGroup="Inventory_Transactions_data" count="0" hidden="1"/>
    <cacheHierarchy uniqueName="[Measures].[__XL_Count Query2]" caption="__XL_Count Query2" measure="1" displayFolder="" measureGroup="KPI 1" count="0" hidden="1"/>
    <cacheHierarchy uniqueName="[Measures].[__XL_Count Query1]" caption="__XL_Count Query1" measure="1" displayFolder="" measureGroup="KPI 2" count="0" hidden="1"/>
    <cacheHierarchy uniqueName="[Measures].[__XL_Count Query3]" caption="__XL_Count Query3" measure="1" displayFolder="" measureGroup="KPI 3" count="0" hidden="1"/>
    <cacheHierarchy uniqueName="[Measures].[__XL_Count Query4]" caption="__XL_Count Query4" measure="1" displayFolder="" measureGroup="KPI 4" count="0" hidden="1"/>
    <cacheHierarchy uniqueName="[Measures].[__XL_Count Query7]" caption="__XL_Count Query7" measure="1" displayFolder="" measureGroup="TOTAL STOCK" count="0" hidden="1"/>
    <cacheHierarchy uniqueName="[Measures].[__XL_Count Query5]" caption="__XL_Count Query5" measure="1" displayFolder="" measureGroup="KPI 5" count="0" hidden="1"/>
    <cacheHierarchy uniqueName="[Measures].[__XL_Count Query6]" caption="__XL_Count Query6" measure="1" displayFolder="" measureGroup="KPI 6" count="0" hidden="1"/>
    <cacheHierarchy uniqueName="[Measures].[__XL_Count Query8]" caption="__XL_Count Query8" measure="1" displayFolder="" measureGroup="Stock In vs Stock Out" count="0" hidden="1"/>
    <cacheHierarchy uniqueName="[Measures].[__XL_Count Query10]" caption="__XL_Count Query10" measure="1" displayFolder="" measureGroup="CATEGORY" count="0" hidden="1"/>
    <cacheHierarchy uniqueName="[Measures].[__XL_Count Query11]" caption="__XL_Count Query11" measure="1" displayFolder="" measureGroup="Transaction Count" count="0" hidden="1"/>
    <cacheHierarchy uniqueName="[Measures].[__XL_Count Query9]" caption="__XL_Count Query9" measure="1" displayFolder="" measureGroup="TOP 10 PRODUCTS" count="0" hidden="1"/>
    <cacheHierarchy uniqueName="[Measures].[__No measures defined]" caption="__No measures defined" measure="1" displayFolder="" count="0" hidden="1"/>
    <cacheHierarchy uniqueName="[Measures].[Sum of Total_Stock_In]" caption="Sum of Total_Stock_In" measure="1" displayFolder="" measureGroup="KPI 1" count="0" hidden="1">
      <extLst>
        <ext xmlns:x15="http://schemas.microsoft.com/office/spreadsheetml/2010/11/main" uri="{B97F6D7D-B522-45F9-BDA1-12C45D357490}">
          <x15:cacheHierarchy aggregatedColumn="17"/>
        </ext>
      </extLst>
    </cacheHierarchy>
    <cacheHierarchy uniqueName="[Measures].[Sum of Total_Stock_Out]" caption="Sum of Total_Stock_Out" measure="1" displayFolder="" measureGroup="KPI 3" count="0" hidden="1">
      <extLst>
        <ext xmlns:x15="http://schemas.microsoft.com/office/spreadsheetml/2010/11/main" uri="{B97F6D7D-B522-45F9-BDA1-12C45D357490}">
          <x15:cacheHierarchy aggregatedColumn="19"/>
        </ext>
      </extLst>
    </cacheHierarchy>
    <cacheHierarchy uniqueName="[Measures].[Sum of Current_Stock]" caption="Sum of Current_Stock" measure="1" displayFolder="" measureGroup="KPI 4" count="0" oneField="1" hidden="1">
      <fieldsUsage count="1">
        <fieldUsage x="0"/>
      </fieldsUsage>
      <extLst>
        <ext xmlns:x15="http://schemas.microsoft.com/office/spreadsheetml/2010/11/main" uri="{B97F6D7D-B522-45F9-BDA1-12C45D357490}">
          <x15:cacheHierarchy aggregatedColumn="20"/>
        </ext>
      </extLst>
    </cacheHierarchy>
    <cacheHierarchy uniqueName="[Measures].[Sum of Total_Stock_Value]" caption="Sum of Total_Stock_Value" measure="1" displayFolder="" measureGroup="KPI 5" count="0" hidden="1">
      <extLst>
        <ext xmlns:x15="http://schemas.microsoft.com/office/spreadsheetml/2010/11/main" uri="{B97F6D7D-B522-45F9-BDA1-12C45D357490}">
          <x15:cacheHierarchy aggregatedColumn="21"/>
        </ext>
      </extLst>
    </cacheHierarchy>
    <cacheHierarchy uniqueName="[Measures].[Sum of Reorder_Items]" caption="Sum of Reorder_Items" measure="1" displayFolder="" measureGroup="KPI 6" count="0" hidden="1">
      <extLst>
        <ext xmlns:x15="http://schemas.microsoft.com/office/spreadsheetml/2010/11/main" uri="{B97F6D7D-B522-45F9-BDA1-12C45D357490}">
          <x15:cacheHierarchy aggregatedColumn="22"/>
        </ext>
      </extLst>
    </cacheHierarchy>
    <cacheHierarchy uniqueName="[Measures].[Sum of year]" caption="Sum of year" measure="1" displayFolder="" measureGroup="TOTAL STOCK" count="0" hidden="1">
      <extLst>
        <ext xmlns:x15="http://schemas.microsoft.com/office/spreadsheetml/2010/11/main" uri="{B97F6D7D-B522-45F9-BDA1-12C45D357490}">
          <x15:cacheHierarchy aggregatedColumn="28"/>
        </ext>
      </extLst>
    </cacheHierarchy>
    <cacheHierarchy uniqueName="[Measures].[Sum of month]" caption="Sum of month" measure="1" displayFolder="" measureGroup="TOTAL STOCK" count="0" hidden="1">
      <extLst>
        <ext xmlns:x15="http://schemas.microsoft.com/office/spreadsheetml/2010/11/main" uri="{B97F6D7D-B522-45F9-BDA1-12C45D357490}">
          <x15:cacheHierarchy aggregatedColumn="29"/>
        </ext>
      </extLst>
    </cacheHierarchy>
    <cacheHierarchy uniqueName="[Measures].[Sum of Total_Stock_In 2]" caption="Sum of Total_Stock_In 2" measure="1" displayFolder="" measureGroup="TOTAL STOCK" count="0" hidden="1">
      <extLst>
        <ext xmlns:x15="http://schemas.microsoft.com/office/spreadsheetml/2010/11/main" uri="{B97F6D7D-B522-45F9-BDA1-12C45D357490}">
          <x15:cacheHierarchy aggregatedColumn="30"/>
        </ext>
      </extLst>
    </cacheHierarchy>
    <cacheHierarchy uniqueName="[Measures].[Sum of Total_Stock_Out 2]" caption="Sum of Total_Stock_Out 2" measure="1" displayFolder="" measureGroup="TOTAL STOCK" count="0" hidden="1">
      <extLst>
        <ext xmlns:x15="http://schemas.microsoft.com/office/spreadsheetml/2010/11/main" uri="{B97F6D7D-B522-45F9-BDA1-12C45D357490}">
          <x15:cacheHierarchy aggregatedColumn="31"/>
        </ext>
      </extLst>
    </cacheHierarchy>
    <cacheHierarchy uniqueName="[Measures].[Sum of Stock_Value]" caption="Sum of Stock_Value" measure="1" displayFolder="" measureGroup="TOP 10 PRODUCTS" count="0" hidden="1">
      <extLst>
        <ext xmlns:x15="http://schemas.microsoft.com/office/spreadsheetml/2010/11/main" uri="{B97F6D7D-B522-45F9-BDA1-12C45D357490}">
          <x15:cacheHierarchy aggregatedColumn="27"/>
        </ext>
      </extLst>
    </cacheHierarchy>
    <cacheHierarchy uniqueName="[Measures].[Sum of Stock_In]" caption="Sum of Stock_In" measure="1" displayFolder="" measureGroup="Stock In vs Stock Out" count="0" hidden="1">
      <extLst>
        <ext xmlns:x15="http://schemas.microsoft.com/office/spreadsheetml/2010/11/main" uri="{B97F6D7D-B522-45F9-BDA1-12C45D357490}">
          <x15:cacheHierarchy aggregatedColumn="24"/>
        </ext>
      </extLst>
    </cacheHierarchy>
    <cacheHierarchy uniqueName="[Measures].[Sum of Stock_Out]" caption="Sum of Stock_Out" measure="1" displayFolder="" measureGroup="Stock In vs Stock Out" count="0" hidden="1">
      <extLst>
        <ext xmlns:x15="http://schemas.microsoft.com/office/spreadsheetml/2010/11/main" uri="{B97F6D7D-B522-45F9-BDA1-12C45D357490}">
          <x15:cacheHierarchy aggregatedColumn="25"/>
        </ext>
      </extLst>
    </cacheHierarchy>
    <cacheHierarchy uniqueName="[Measures].[Sum of Transaction_Count]" caption="Sum of Transaction_Count" measure="1" displayFolder="" measureGroup="Transaction Count" count="0" hidden="1">
      <extLst>
        <ext xmlns:x15="http://schemas.microsoft.com/office/spreadsheetml/2010/11/main" uri="{B97F6D7D-B522-45F9-BDA1-12C45D357490}">
          <x15:cacheHierarchy aggregatedColumn="33"/>
        </ext>
      </extLst>
    </cacheHierarchy>
    <cacheHierarchy uniqueName="[Measures].[Sum of Stock_Value 2]" caption="Sum of Stock_Value 2" measure="1" displayFolder="" measureGroup="CATEGORY" count="0" hidden="1">
      <extLst>
        <ext xmlns:x15="http://schemas.microsoft.com/office/spreadsheetml/2010/11/main" uri="{B97F6D7D-B522-45F9-BDA1-12C45D357490}">
          <x15:cacheHierarchy aggregatedColumn="1"/>
        </ext>
      </extLst>
    </cacheHierarchy>
  </cacheHierarchies>
  <kpis count="0"/>
  <dimensions count="13">
    <dimension name="CATEGORY" uniqueName="[CATEGORY]" caption="CATEGORY"/>
    <dimension name="Inventory_Transactions_data" uniqueName="[Inventory_Transactions_data]" caption="Inventory_Transactions_data"/>
    <dimension name="KPI 1" uniqueName="[KPI 1]" caption="KPI 1"/>
    <dimension name="KPI 2" uniqueName="[KPI 2]" caption="KPI 2"/>
    <dimension name="KPI 3" uniqueName="[KPI 3]" caption="KPI 3"/>
    <dimension name="KPI 4" uniqueName="[KPI 4]" caption="KPI 4"/>
    <dimension name="KPI 5" uniqueName="[KPI 5]" caption="KPI 5"/>
    <dimension name="KPI 6" uniqueName="[KPI 6]" caption="KPI 6"/>
    <dimension measure="1" name="Measures" uniqueName="[Measures]" caption="Measures"/>
    <dimension name="Stock In vs Stock Out" uniqueName="[Stock In vs Stock Out]" caption="Stock In vs Stock Out"/>
    <dimension name="TOP 10 PRODUCTS" uniqueName="[TOP 10 PRODUCTS]" caption="TOP 10 PRODUCTS"/>
    <dimension name="TOTAL STOCK" uniqueName="[TOTAL STOCK]" caption="TOTAL STOCK"/>
    <dimension name="Transaction Count" uniqueName="[Transaction Count]" caption="Transaction Count"/>
  </dimensions>
  <measureGroups count="12">
    <measureGroup name="CATEGORY" caption="CATEGORY"/>
    <measureGroup name="Inventory_Transactions_data" caption="Inventory_Transactions_data"/>
    <measureGroup name="KPI 1" caption="KPI 1"/>
    <measureGroup name="KPI 2" caption="KPI 2"/>
    <measureGroup name="KPI 3" caption="KPI 3"/>
    <measureGroup name="KPI 4" caption="KPI 4"/>
    <measureGroup name="KPI 5" caption="KPI 5"/>
    <measureGroup name="KPI 6" caption="KPI 6"/>
    <measureGroup name="Stock In vs Stock Out" caption="Stock In vs Stock Out"/>
    <measureGroup name="TOP 10 PRODUCTS" caption="TOP 10 PRODUCTS"/>
    <measureGroup name="TOTAL STOCK" caption="TOTAL STOCK"/>
    <measureGroup name="Transaction Count" caption="Transaction Count"/>
  </measureGroups>
  <maps count="12">
    <map measureGroup="0" dimension="0"/>
    <map measureGroup="1" dimension="1"/>
    <map measureGroup="2" dimension="2"/>
    <map measureGroup="3" dimension="3"/>
    <map measureGroup="4" dimension="4"/>
    <map measureGroup="5" dimension="5"/>
    <map measureGroup="6" dimension="6"/>
    <map measureGroup="7" dimension="7"/>
    <map measureGroup="8" dimension="9"/>
    <map measureGroup="9" dimension="10"/>
    <map measureGroup="10" dimension="11"/>
    <map measureGroup="11" dimension="1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mirtha varshini" refreshedDate="46296.844421643516" createdVersion="5" refreshedVersion="8" minRefreshableVersion="3" recordCount="0" supportSubquery="1" supportAdvancedDrill="1" xr:uid="{FC5795C5-57AF-429D-86FE-D0CAA8557AA2}">
  <cacheSource type="external" connectionId="13"/>
  <cacheFields count="6">
    <cacheField name="[Measures].[Sum of Total_Stock_Value]" caption="Sum of Total_Stock_Value" numFmtId="0" hierarchy="50" level="32767"/>
    <cacheField name="[Inventory_Transactions_data].[Product_Name].[Product_Name]" caption="Product_Name" numFmtId="0" hierarchy="6" level="1">
      <sharedItems containsSemiMixedTypes="0" containsNonDate="0" containsString="0"/>
    </cacheField>
    <cacheField name="[Inventory_Transactions_data].[Category].[Category]" caption="Category" numFmtId="0" hierarchy="7" level="1">
      <sharedItems containsSemiMixedTypes="0" containsNonDate="0" containsString="0"/>
    </cacheField>
    <cacheField name="[TOP 10 PRODUCTS].[Product_Name].[Product_Name]" caption="Product_Name" numFmtId="0" hierarchy="26" level="1">
      <sharedItems containsSemiMixedTypes="0" containsNonDate="0" containsString="0"/>
    </cacheField>
    <cacheField name="[TOTAL STOCK].[month].[month]" caption="month" numFmtId="0" hierarchy="29" level="1">
      <sharedItems containsSemiMixedTypes="0" containsNonDate="0" containsString="0"/>
    </cacheField>
    <cacheField name="[Stock In vs Stock Out].[Stock_In].[Stock_In]" caption="Stock_In" numFmtId="0" hierarchy="24" level="1">
      <sharedItems containsSemiMixedTypes="0" containsNonDate="0" containsString="0"/>
    </cacheField>
  </cacheFields>
  <cacheHierarchies count="61">
    <cacheHierarchy uniqueName="[CATEGORY].[Category]" caption="Category" attribute="1" defaultMemberUniqueName="[CATEGORY].[Category].[All]" allUniqueName="[CATEGORY].[Category].[All]" dimensionUniqueName="[CATEGORY]" displayFolder="" count="2" memberValueDatatype="130" unbalanced="0"/>
    <cacheHierarchy uniqueName="[CATEGORY].[Stock_Value]" caption="Stock_Value" attribute="1" defaultMemberUniqueName="[CATEGORY].[Stock_Value].[All]" allUniqueName="[CATEGORY].[Stock_Value].[All]" dimensionUniqueName="[CATEGORY]" displayFolder="" count="0" memberValueDatatype="5" unbalanced="0"/>
    <cacheHierarchy uniqueName="[Inventory_Transactions_data].[Transaction_ID]" caption="Transaction_ID" attribute="1" defaultMemberUniqueName="[Inventory_Transactions_data].[Transaction_ID].[All]" allUniqueName="[Inventory_Transactions_data].[Transaction_ID].[All]" dimensionUniqueName="[Inventory_Transactions_data]" displayFolder="" count="0" memberValueDatatype="130" unbalanced="0"/>
    <cacheHierarchy uniqueName="[Inventory_Transactions_data].[Day]" caption="Day" attribute="1" defaultMemberUniqueName="[Inventory_Transactions_data].[Day].[All]" allUniqueName="[Inventory_Transactions_data].[Day].[All]" dimensionUniqueName="[Inventory_Transactions_data]" displayFolder="" count="0" memberValueDatatype="130" unbalanced="0"/>
    <cacheHierarchy uniqueName="[Inventory_Transactions_data].[Date]" caption="Date" attribute="1" time="1" defaultMemberUniqueName="[Inventory_Transactions_data].[Date].[All]" allUniqueName="[Inventory_Transactions_data].[Date].[All]" dimensionUniqueName="[Inventory_Transactions_data]" displayFolder="" count="0" memberValueDatatype="7" unbalanced="0"/>
    <cacheHierarchy uniqueName="[Inventory_Transactions_data].[Product_ID]" caption="Product_ID" attribute="1" defaultMemberUniqueName="[Inventory_Transactions_data].[Product_ID].[All]" allUniqueName="[Inventory_Transactions_data].[Product_ID].[All]" dimensionUniqueName="[Inventory_Transactions_data]" displayFolder="" count="0" memberValueDatatype="20" unbalanced="0"/>
    <cacheHierarchy uniqueName="[Inventory_Transactions_data].[Product_Name]" caption="Product_Name" attribute="1" defaultMemberUniqueName="[Inventory_Transactions_data].[Product_Name].[All]" allUniqueName="[Inventory_Transactions_data].[Product_Name].[All]" dimensionUniqueName="[Inventory_Transactions_data]" displayFolder="" count="2" memberValueDatatype="130" unbalanced="0">
      <fieldsUsage count="2">
        <fieldUsage x="-1"/>
        <fieldUsage x="1"/>
      </fieldsUsage>
    </cacheHierarchy>
    <cacheHierarchy uniqueName="[Inventory_Transactions_data].[Category]" caption="Category" attribute="1" defaultMemberUniqueName="[Inventory_Transactions_data].[Category].[All]" allUniqueName="[Inventory_Transactions_data].[Category].[All]" dimensionUniqueName="[Inventory_Transactions_data]" displayFolder="" count="2" memberValueDatatype="130" unbalanced="0">
      <fieldsUsage count="2">
        <fieldUsage x="-1"/>
        <fieldUsage x="2"/>
      </fieldsUsage>
    </cacheHierarchy>
    <cacheHierarchy uniqueName="[Inventory_Transactions_data].[Supplier_ID]" caption="Supplier_ID" attribute="1" defaultMemberUniqueName="[Inventory_Transactions_data].[Supplier_ID].[All]" allUniqueName="[Inventory_Transactions_data].[Supplier_ID].[All]" dimensionUniqueName="[Inventory_Transactions_data]" displayFolder="" count="0" memberValueDatatype="20" unbalanced="0"/>
    <cacheHierarchy uniqueName="[Inventory_Transactions_data].[Stock_In]" caption="Stock_In" attribute="1" defaultMemberUniqueName="[Inventory_Transactions_data].[Stock_In].[All]" allUniqueName="[Inventory_Transactions_data].[Stock_In].[All]" dimensionUniqueName="[Inventory_Transactions_data]" displayFolder="" count="0" memberValueDatatype="20" unbalanced="0"/>
    <cacheHierarchy uniqueName="[Inventory_Transactions_data].[Stock_Out]" caption="Stock_Out" attribute="1" defaultMemberUniqueName="[Inventory_Transactions_data].[Stock_Out].[All]" allUniqueName="[Inventory_Transactions_data].[Stock_Out].[All]" dimensionUniqueName="[Inventory_Transactions_data]" displayFolder="" count="0" memberValueDatatype="20" unbalanced="0"/>
    <cacheHierarchy uniqueName="[Inventory_Transactions_data].[Unit_Cost]" caption="Unit_Cost" attribute="1" defaultMemberUniqueName="[Inventory_Transactions_data].[Unit_Cost].[All]" allUniqueName="[Inventory_Transactions_data].[Unit_Cost].[All]" dimensionUniqueName="[Inventory_Transactions_data]" displayFolder="" count="0" memberValueDatatype="20" unbalanced="0"/>
    <cacheHierarchy uniqueName="[Inventory_Transactions_data].[Current_Stock]" caption="Current_Stock" attribute="1" defaultMemberUniqueName="[Inventory_Transactions_data].[Current_Stock].[All]" allUniqueName="[Inventory_Transactions_data].[Current_Stock].[All]" dimensionUniqueName="[Inventory_Transactions_data]" displayFolder="" count="0" memberValueDatatype="20" unbalanced="0"/>
    <cacheHierarchy uniqueName="[Inventory_Transactions_data].[Reorder_Level]" caption="Reorder_Level" attribute="1" defaultMemberUniqueName="[Inventory_Transactions_data].[Reorder_Level].[All]" allUniqueName="[Inventory_Transactions_data].[Reorder_Level].[All]" dimensionUniqueName="[Inventory_Transactions_data]" displayFolder="" count="0" memberValueDatatype="20" unbalanced="0"/>
    <cacheHierarchy uniqueName="[Inventory_Transactions_data].[Stock_Value]" caption="Stock_Value" attribute="1" defaultMemberUniqueName="[Inventory_Transactions_data].[Stock_Value].[All]" allUniqueName="[Inventory_Transactions_data].[Stock_Value].[All]" dimensionUniqueName="[Inventory_Transactions_data]" displayFolder="" count="0" memberValueDatatype="5" unbalanced="0"/>
    <cacheHierarchy uniqueName="[Inventory_Transactions_data].[Movement_Net]" caption="Movement_Net" attribute="1" defaultMemberUniqueName="[Inventory_Transactions_data].[Movement_Net].[All]" allUniqueName="[Inventory_Transactions_data].[Movement_Net].[All]" dimensionUniqueName="[Inventory_Transactions_data]" displayFolder="" count="0" memberValueDatatype="20" unbalanced="0"/>
    <cacheHierarchy uniqueName="[Inventory_Transactions_data].[Reorder_Status]" caption="Reorder_Status" attribute="1" defaultMemberUniqueName="[Inventory_Transactions_data].[Reorder_Status].[All]" allUniqueName="[Inventory_Transactions_data].[Reorder_Status].[All]" dimensionUniqueName="[Inventory_Transactions_data]" displayFolder="" count="0" memberValueDatatype="130" unbalanced="0"/>
    <cacheHierarchy uniqueName="[KPI 1].[Total_Stock_In]" caption="Total_Stock_In" attribute="1" defaultMemberUniqueName="[KPI 1].[Total_Stock_In].[All]" allUniqueName="[KPI 1].[Total_Stock_In].[All]" dimensionUniqueName="[KPI 1]" displayFolder="" count="0" memberValueDatatype="20" unbalanced="0"/>
    <cacheHierarchy uniqueName="[KPI 2].[Total_Taransactions]" caption="Total_Taransactions" attribute="1" defaultMemberUniqueName="[KPI 2].[Total_Taransactions].[All]" allUniqueName="[KPI 2].[Total_Taransactions].[All]" dimensionUniqueName="[KPI 2]" displayFolder="" count="0" memberValueDatatype="20" unbalanced="0"/>
    <cacheHierarchy uniqueName="[KPI 3].[Total_Stock_Out]" caption="Total_Stock_Out" attribute="1" defaultMemberUniqueName="[KPI 3].[Total_Stock_Out].[All]" allUniqueName="[KPI 3].[Total_Stock_Out].[All]" dimensionUniqueName="[KPI 3]" displayFolder="" count="0" memberValueDatatype="20" unbalanced="0"/>
    <cacheHierarchy uniqueName="[KPI 4].[Current_Stock]" caption="Current_Stock" attribute="1" defaultMemberUniqueName="[KPI 4].[Current_Stock].[All]" allUniqueName="[KPI 4].[Current_Stock].[All]" dimensionUniqueName="[KPI 4]" displayFolder="" count="0" memberValueDatatype="20" unbalanced="0"/>
    <cacheHierarchy uniqueName="[KPI 5].[Total_Stock_Value]" caption="Total_Stock_Value" attribute="1" defaultMemberUniqueName="[KPI 5].[Total_Stock_Value].[All]" allUniqueName="[KPI 5].[Total_Stock_Value].[All]" dimensionUniqueName="[KPI 5]" displayFolder="" count="0" memberValueDatatype="5" unbalanced="0"/>
    <cacheHierarchy uniqueName="[KPI 6].[Reorder_Items]" caption="Reorder_Items" attribute="1" defaultMemberUniqueName="[KPI 6].[Reorder_Items].[All]" allUniqueName="[KPI 6].[Reorder_Items].[All]" dimensionUniqueName="[KPI 6]" displayFolder="" count="0" memberValueDatatype="20" unbalanced="0"/>
    <cacheHierarchy uniqueName="[Stock In vs Stock Out].[Category]" caption="Category" attribute="1" defaultMemberUniqueName="[Stock In vs Stock Out].[Category].[All]" allUniqueName="[Stock In vs Stock Out].[Category].[All]" dimensionUniqueName="[Stock In vs Stock Out]" displayFolder="" count="0" memberValueDatatype="130" unbalanced="0"/>
    <cacheHierarchy uniqueName="[Stock In vs Stock Out].[Stock_In]" caption="Stock_In" attribute="1" defaultMemberUniqueName="[Stock In vs Stock Out].[Stock_In].[All]" allUniqueName="[Stock In vs Stock Out].[Stock_In].[All]" dimensionUniqueName="[Stock In vs Stock Out]" displayFolder="" count="2" memberValueDatatype="20" unbalanced="0">
      <fieldsUsage count="2">
        <fieldUsage x="-1"/>
        <fieldUsage x="5"/>
      </fieldsUsage>
    </cacheHierarchy>
    <cacheHierarchy uniqueName="[Stock In vs Stock Out].[Stock_Out]" caption="Stock_Out" attribute="1" defaultMemberUniqueName="[Stock In vs Stock Out].[Stock_Out].[All]" allUniqueName="[Stock In vs Stock Out].[Stock_Out].[All]" dimensionUniqueName="[Stock In vs Stock Out]" displayFolder="" count="2" memberValueDatatype="20" unbalanced="0"/>
    <cacheHierarchy uniqueName="[TOP 10 PRODUCTS].[Product_Name]" caption="Product_Name" attribute="1" defaultMemberUniqueName="[TOP 10 PRODUCTS].[Product_Name].[All]" allUniqueName="[TOP 10 PRODUCTS].[Product_Name].[All]" dimensionUniqueName="[TOP 10 PRODUCTS]" displayFolder="" count="2" memberValueDatatype="130" unbalanced="0">
      <fieldsUsage count="2">
        <fieldUsage x="-1"/>
        <fieldUsage x="3"/>
      </fieldsUsage>
    </cacheHierarchy>
    <cacheHierarchy uniqueName="[TOP 10 PRODUCTS].[Stock_Value]" caption="Stock_Value" attribute="1" defaultMemberUniqueName="[TOP 10 PRODUCTS].[Stock_Value].[All]" allUniqueName="[TOP 10 PRODUCTS].[Stock_Value].[All]" dimensionUniqueName="[TOP 10 PRODUCTS]" displayFolder="" count="0" memberValueDatatype="5" unbalanced="0"/>
    <cacheHierarchy uniqueName="[TOTAL STOCK].[year]" caption="year" attribute="1" defaultMemberUniqueName="[TOTAL STOCK].[year].[All]" allUniqueName="[TOTAL STOCK].[year].[All]" dimensionUniqueName="[TOTAL STOCK]" displayFolder="" count="2" memberValueDatatype="20" unbalanced="0"/>
    <cacheHierarchy uniqueName="[TOTAL STOCK].[month]" caption="month" attribute="1" defaultMemberUniqueName="[TOTAL STOCK].[month].[All]" allUniqueName="[TOTAL STOCK].[month].[All]" dimensionUniqueName="[TOTAL STOCK]" displayFolder="" count="2" memberValueDatatype="20" unbalanced="0">
      <fieldsUsage count="2">
        <fieldUsage x="-1"/>
        <fieldUsage x="4"/>
      </fieldsUsage>
    </cacheHierarchy>
    <cacheHierarchy uniqueName="[TOTAL STOCK].[Total_Stock_In]" caption="Total_Stock_In" attribute="1" defaultMemberUniqueName="[TOTAL STOCK].[Total_Stock_In].[All]" allUniqueName="[TOTAL STOCK].[Total_Stock_In].[All]" dimensionUniqueName="[TOTAL STOCK]" displayFolder="" count="0" memberValueDatatype="20" unbalanced="0"/>
    <cacheHierarchy uniqueName="[TOTAL STOCK].[Total_Stock_Out]" caption="Total_Stock_Out" attribute="1" defaultMemberUniqueName="[TOTAL STOCK].[Total_Stock_Out].[All]" allUniqueName="[TOTAL STOCK].[Total_Stock_Out].[All]" dimensionUniqueName="[TOTAL STOCK]" displayFolder="" count="0" memberValueDatatype="20" unbalanced="0"/>
    <cacheHierarchy uniqueName="[Transaction Count].[reorder_Status]" caption="reorder_Status" attribute="1" defaultMemberUniqueName="[Transaction Count].[reorder_Status].[All]" allUniqueName="[Transaction Count].[reorder_Status].[All]" dimensionUniqueName="[Transaction Count]" displayFolder="" count="0" memberValueDatatype="130" unbalanced="0"/>
    <cacheHierarchy uniqueName="[Transaction Count].[Transaction_Count]" caption="Transaction_Count" attribute="1" defaultMemberUniqueName="[Transaction Count].[Transaction_Count].[All]" allUniqueName="[Transaction Count].[Transaction_Count].[All]" dimensionUniqueName="[Transaction Count]" displayFolder="" count="0" memberValueDatatype="20" unbalanced="0"/>
    <cacheHierarchy uniqueName="[Measures].[__XL_Count Inventory_Transactions_data]" caption="__XL_Count Inventory_Transactions_data" measure="1" displayFolder="" measureGroup="Inventory_Transactions_data" count="0" hidden="1"/>
    <cacheHierarchy uniqueName="[Measures].[__XL_Count Query2]" caption="__XL_Count Query2" measure="1" displayFolder="" measureGroup="KPI 1" count="0" hidden="1"/>
    <cacheHierarchy uniqueName="[Measures].[__XL_Count Query1]" caption="__XL_Count Query1" measure="1" displayFolder="" measureGroup="KPI 2" count="0" hidden="1"/>
    <cacheHierarchy uniqueName="[Measures].[__XL_Count Query3]" caption="__XL_Count Query3" measure="1" displayFolder="" measureGroup="KPI 3" count="0" hidden="1"/>
    <cacheHierarchy uniqueName="[Measures].[__XL_Count Query4]" caption="__XL_Count Query4" measure="1" displayFolder="" measureGroup="KPI 4" count="0" hidden="1"/>
    <cacheHierarchy uniqueName="[Measures].[__XL_Count Query7]" caption="__XL_Count Query7" measure="1" displayFolder="" measureGroup="TOTAL STOCK" count="0" hidden="1"/>
    <cacheHierarchy uniqueName="[Measures].[__XL_Count Query5]" caption="__XL_Count Query5" measure="1" displayFolder="" measureGroup="KPI 5" count="0" hidden="1"/>
    <cacheHierarchy uniqueName="[Measures].[__XL_Count Query6]" caption="__XL_Count Query6" measure="1" displayFolder="" measureGroup="KPI 6" count="0" hidden="1"/>
    <cacheHierarchy uniqueName="[Measures].[__XL_Count Query8]" caption="__XL_Count Query8" measure="1" displayFolder="" measureGroup="Stock In vs Stock Out" count="0" hidden="1"/>
    <cacheHierarchy uniqueName="[Measures].[__XL_Count Query10]" caption="__XL_Count Query10" measure="1" displayFolder="" measureGroup="CATEGORY" count="0" hidden="1"/>
    <cacheHierarchy uniqueName="[Measures].[__XL_Count Query11]" caption="__XL_Count Query11" measure="1" displayFolder="" measureGroup="Transaction Count" count="0" hidden="1"/>
    <cacheHierarchy uniqueName="[Measures].[__XL_Count Query9]" caption="__XL_Count Query9" measure="1" displayFolder="" measureGroup="TOP 10 PRODUCTS" count="0" hidden="1"/>
    <cacheHierarchy uniqueName="[Measures].[__No measures defined]" caption="__No measures defined" measure="1" displayFolder="" count="0" hidden="1"/>
    <cacheHierarchy uniqueName="[Measures].[Sum of Total_Stock_In]" caption="Sum of Total_Stock_In" measure="1" displayFolder="" measureGroup="KPI 1" count="0" hidden="1">
      <extLst>
        <ext xmlns:x15="http://schemas.microsoft.com/office/spreadsheetml/2010/11/main" uri="{B97F6D7D-B522-45F9-BDA1-12C45D357490}">
          <x15:cacheHierarchy aggregatedColumn="17"/>
        </ext>
      </extLst>
    </cacheHierarchy>
    <cacheHierarchy uniqueName="[Measures].[Sum of Total_Stock_Out]" caption="Sum of Total_Stock_Out" measure="1" displayFolder="" measureGroup="KPI 3" count="0" hidden="1">
      <extLst>
        <ext xmlns:x15="http://schemas.microsoft.com/office/spreadsheetml/2010/11/main" uri="{B97F6D7D-B522-45F9-BDA1-12C45D357490}">
          <x15:cacheHierarchy aggregatedColumn="19"/>
        </ext>
      </extLst>
    </cacheHierarchy>
    <cacheHierarchy uniqueName="[Measures].[Sum of Current_Stock]" caption="Sum of Current_Stock" measure="1" displayFolder="" measureGroup="KPI 4" count="0" hidden="1">
      <extLst>
        <ext xmlns:x15="http://schemas.microsoft.com/office/spreadsheetml/2010/11/main" uri="{B97F6D7D-B522-45F9-BDA1-12C45D357490}">
          <x15:cacheHierarchy aggregatedColumn="20"/>
        </ext>
      </extLst>
    </cacheHierarchy>
    <cacheHierarchy uniqueName="[Measures].[Sum of Total_Stock_Value]" caption="Sum of Total_Stock_Value" measure="1" displayFolder="" measureGroup="KPI 5" count="0" oneField="1" hidden="1">
      <fieldsUsage count="1">
        <fieldUsage x="0"/>
      </fieldsUsage>
      <extLst>
        <ext xmlns:x15="http://schemas.microsoft.com/office/spreadsheetml/2010/11/main" uri="{B97F6D7D-B522-45F9-BDA1-12C45D357490}">
          <x15:cacheHierarchy aggregatedColumn="21"/>
        </ext>
      </extLst>
    </cacheHierarchy>
    <cacheHierarchy uniqueName="[Measures].[Sum of Reorder_Items]" caption="Sum of Reorder_Items" measure="1" displayFolder="" measureGroup="KPI 6" count="0" hidden="1">
      <extLst>
        <ext xmlns:x15="http://schemas.microsoft.com/office/spreadsheetml/2010/11/main" uri="{B97F6D7D-B522-45F9-BDA1-12C45D357490}">
          <x15:cacheHierarchy aggregatedColumn="22"/>
        </ext>
      </extLst>
    </cacheHierarchy>
    <cacheHierarchy uniqueName="[Measures].[Sum of year]" caption="Sum of year" measure="1" displayFolder="" measureGroup="TOTAL STOCK" count="0" hidden="1">
      <extLst>
        <ext xmlns:x15="http://schemas.microsoft.com/office/spreadsheetml/2010/11/main" uri="{B97F6D7D-B522-45F9-BDA1-12C45D357490}">
          <x15:cacheHierarchy aggregatedColumn="28"/>
        </ext>
      </extLst>
    </cacheHierarchy>
    <cacheHierarchy uniqueName="[Measures].[Sum of month]" caption="Sum of month" measure="1" displayFolder="" measureGroup="TOTAL STOCK" count="0" hidden="1">
      <extLst>
        <ext xmlns:x15="http://schemas.microsoft.com/office/spreadsheetml/2010/11/main" uri="{B97F6D7D-B522-45F9-BDA1-12C45D357490}">
          <x15:cacheHierarchy aggregatedColumn="29"/>
        </ext>
      </extLst>
    </cacheHierarchy>
    <cacheHierarchy uniqueName="[Measures].[Sum of Total_Stock_In 2]" caption="Sum of Total_Stock_In 2" measure="1" displayFolder="" measureGroup="TOTAL STOCK" count="0" hidden="1">
      <extLst>
        <ext xmlns:x15="http://schemas.microsoft.com/office/spreadsheetml/2010/11/main" uri="{B97F6D7D-B522-45F9-BDA1-12C45D357490}">
          <x15:cacheHierarchy aggregatedColumn="30"/>
        </ext>
      </extLst>
    </cacheHierarchy>
    <cacheHierarchy uniqueName="[Measures].[Sum of Total_Stock_Out 2]" caption="Sum of Total_Stock_Out 2" measure="1" displayFolder="" measureGroup="TOTAL STOCK" count="0" hidden="1">
      <extLst>
        <ext xmlns:x15="http://schemas.microsoft.com/office/spreadsheetml/2010/11/main" uri="{B97F6D7D-B522-45F9-BDA1-12C45D357490}">
          <x15:cacheHierarchy aggregatedColumn="31"/>
        </ext>
      </extLst>
    </cacheHierarchy>
    <cacheHierarchy uniqueName="[Measures].[Sum of Stock_Value]" caption="Sum of Stock_Value" measure="1" displayFolder="" measureGroup="TOP 10 PRODUCTS" count="0" hidden="1">
      <extLst>
        <ext xmlns:x15="http://schemas.microsoft.com/office/spreadsheetml/2010/11/main" uri="{B97F6D7D-B522-45F9-BDA1-12C45D357490}">
          <x15:cacheHierarchy aggregatedColumn="27"/>
        </ext>
      </extLst>
    </cacheHierarchy>
    <cacheHierarchy uniqueName="[Measures].[Sum of Stock_In]" caption="Sum of Stock_In" measure="1" displayFolder="" measureGroup="Stock In vs Stock Out" count="0" hidden="1">
      <extLst>
        <ext xmlns:x15="http://schemas.microsoft.com/office/spreadsheetml/2010/11/main" uri="{B97F6D7D-B522-45F9-BDA1-12C45D357490}">
          <x15:cacheHierarchy aggregatedColumn="24"/>
        </ext>
      </extLst>
    </cacheHierarchy>
    <cacheHierarchy uniqueName="[Measures].[Sum of Stock_Out]" caption="Sum of Stock_Out" measure="1" displayFolder="" measureGroup="Stock In vs Stock Out" count="0" hidden="1">
      <extLst>
        <ext xmlns:x15="http://schemas.microsoft.com/office/spreadsheetml/2010/11/main" uri="{B97F6D7D-B522-45F9-BDA1-12C45D357490}">
          <x15:cacheHierarchy aggregatedColumn="25"/>
        </ext>
      </extLst>
    </cacheHierarchy>
    <cacheHierarchy uniqueName="[Measures].[Sum of Transaction_Count]" caption="Sum of Transaction_Count" measure="1" displayFolder="" measureGroup="Transaction Count" count="0" hidden="1">
      <extLst>
        <ext xmlns:x15="http://schemas.microsoft.com/office/spreadsheetml/2010/11/main" uri="{B97F6D7D-B522-45F9-BDA1-12C45D357490}">
          <x15:cacheHierarchy aggregatedColumn="33"/>
        </ext>
      </extLst>
    </cacheHierarchy>
    <cacheHierarchy uniqueName="[Measures].[Sum of Stock_Value 2]" caption="Sum of Stock_Value 2" measure="1" displayFolder="" measureGroup="CATEGORY" count="0" hidden="1">
      <extLst>
        <ext xmlns:x15="http://schemas.microsoft.com/office/spreadsheetml/2010/11/main" uri="{B97F6D7D-B522-45F9-BDA1-12C45D357490}">
          <x15:cacheHierarchy aggregatedColumn="1"/>
        </ext>
      </extLst>
    </cacheHierarchy>
  </cacheHierarchies>
  <kpis count="0"/>
  <dimensions count="13">
    <dimension name="CATEGORY" uniqueName="[CATEGORY]" caption="CATEGORY"/>
    <dimension name="Inventory_Transactions_data" uniqueName="[Inventory_Transactions_data]" caption="Inventory_Transactions_data"/>
    <dimension name="KPI 1" uniqueName="[KPI 1]" caption="KPI 1"/>
    <dimension name="KPI 2" uniqueName="[KPI 2]" caption="KPI 2"/>
    <dimension name="KPI 3" uniqueName="[KPI 3]" caption="KPI 3"/>
    <dimension name="KPI 4" uniqueName="[KPI 4]" caption="KPI 4"/>
    <dimension name="KPI 5" uniqueName="[KPI 5]" caption="KPI 5"/>
    <dimension name="KPI 6" uniqueName="[KPI 6]" caption="KPI 6"/>
    <dimension measure="1" name="Measures" uniqueName="[Measures]" caption="Measures"/>
    <dimension name="Stock In vs Stock Out" uniqueName="[Stock In vs Stock Out]" caption="Stock In vs Stock Out"/>
    <dimension name="TOP 10 PRODUCTS" uniqueName="[TOP 10 PRODUCTS]" caption="TOP 10 PRODUCTS"/>
    <dimension name="TOTAL STOCK" uniqueName="[TOTAL STOCK]" caption="TOTAL STOCK"/>
    <dimension name="Transaction Count" uniqueName="[Transaction Count]" caption="Transaction Count"/>
  </dimensions>
  <measureGroups count="12">
    <measureGroup name="CATEGORY" caption="CATEGORY"/>
    <measureGroup name="Inventory_Transactions_data" caption="Inventory_Transactions_data"/>
    <measureGroup name="KPI 1" caption="KPI 1"/>
    <measureGroup name="KPI 2" caption="KPI 2"/>
    <measureGroup name="KPI 3" caption="KPI 3"/>
    <measureGroup name="KPI 4" caption="KPI 4"/>
    <measureGroup name="KPI 5" caption="KPI 5"/>
    <measureGroup name="KPI 6" caption="KPI 6"/>
    <measureGroup name="Stock In vs Stock Out" caption="Stock In vs Stock Out"/>
    <measureGroup name="TOP 10 PRODUCTS" caption="TOP 10 PRODUCTS"/>
    <measureGroup name="TOTAL STOCK" caption="TOTAL STOCK"/>
    <measureGroup name="Transaction Count" caption="Transaction Count"/>
  </measureGroups>
  <maps count="12">
    <map measureGroup="0" dimension="0"/>
    <map measureGroup="1" dimension="1"/>
    <map measureGroup="2" dimension="2"/>
    <map measureGroup="3" dimension="3"/>
    <map measureGroup="4" dimension="4"/>
    <map measureGroup="5" dimension="5"/>
    <map measureGroup="6" dimension="6"/>
    <map measureGroup="7" dimension="7"/>
    <map measureGroup="8" dimension="9"/>
    <map measureGroup="9" dimension="10"/>
    <map measureGroup="10" dimension="11"/>
    <map measureGroup="11" dimension="1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mirtha varshini" refreshedDate="46296.844422106478" createdVersion="5" refreshedVersion="8" minRefreshableVersion="3" recordCount="0" supportSubquery="1" supportAdvancedDrill="1" xr:uid="{3385B706-299A-48C1-AD4B-6C622AF5D125}">
  <cacheSource type="external" connectionId="13"/>
  <cacheFields count="6">
    <cacheField name="[Measures].[Sum of Reorder_Items]" caption="Sum of Reorder_Items" numFmtId="0" hierarchy="51" level="32767"/>
    <cacheField name="[Inventory_Transactions_data].[Product_Name].[Product_Name]" caption="Product_Name" numFmtId="0" hierarchy="6" level="1">
      <sharedItems containsSemiMixedTypes="0" containsNonDate="0" containsString="0"/>
    </cacheField>
    <cacheField name="[Inventory_Transactions_data].[Category].[Category]" caption="Category" numFmtId="0" hierarchy="7" level="1">
      <sharedItems containsSemiMixedTypes="0" containsNonDate="0" containsString="0"/>
    </cacheField>
    <cacheField name="[TOP 10 PRODUCTS].[Product_Name].[Product_Name]" caption="Product_Name" numFmtId="0" hierarchy="26" level="1">
      <sharedItems containsSemiMixedTypes="0" containsNonDate="0" containsString="0"/>
    </cacheField>
    <cacheField name="[TOTAL STOCK].[month].[month]" caption="month" numFmtId="0" hierarchy="29" level="1">
      <sharedItems containsSemiMixedTypes="0" containsNonDate="0" containsString="0"/>
    </cacheField>
    <cacheField name="[Stock In vs Stock Out].[Stock_In].[Stock_In]" caption="Stock_In" numFmtId="0" hierarchy="24" level="1">
      <sharedItems containsSemiMixedTypes="0" containsNonDate="0" containsString="0"/>
    </cacheField>
  </cacheFields>
  <cacheHierarchies count="61">
    <cacheHierarchy uniqueName="[CATEGORY].[Category]" caption="Category" attribute="1" defaultMemberUniqueName="[CATEGORY].[Category].[All]" allUniqueName="[CATEGORY].[Category].[All]" dimensionUniqueName="[CATEGORY]" displayFolder="" count="2" memberValueDatatype="130" unbalanced="0"/>
    <cacheHierarchy uniqueName="[CATEGORY].[Stock_Value]" caption="Stock_Value" attribute="1" defaultMemberUniqueName="[CATEGORY].[Stock_Value].[All]" allUniqueName="[CATEGORY].[Stock_Value].[All]" dimensionUniqueName="[CATEGORY]" displayFolder="" count="0" memberValueDatatype="5" unbalanced="0"/>
    <cacheHierarchy uniqueName="[Inventory_Transactions_data].[Transaction_ID]" caption="Transaction_ID" attribute="1" defaultMemberUniqueName="[Inventory_Transactions_data].[Transaction_ID].[All]" allUniqueName="[Inventory_Transactions_data].[Transaction_ID].[All]" dimensionUniqueName="[Inventory_Transactions_data]" displayFolder="" count="0" memberValueDatatype="130" unbalanced="0"/>
    <cacheHierarchy uniqueName="[Inventory_Transactions_data].[Day]" caption="Day" attribute="1" defaultMemberUniqueName="[Inventory_Transactions_data].[Day].[All]" allUniqueName="[Inventory_Transactions_data].[Day].[All]" dimensionUniqueName="[Inventory_Transactions_data]" displayFolder="" count="0" memberValueDatatype="130" unbalanced="0"/>
    <cacheHierarchy uniqueName="[Inventory_Transactions_data].[Date]" caption="Date" attribute="1" time="1" defaultMemberUniqueName="[Inventory_Transactions_data].[Date].[All]" allUniqueName="[Inventory_Transactions_data].[Date].[All]" dimensionUniqueName="[Inventory_Transactions_data]" displayFolder="" count="0" memberValueDatatype="7" unbalanced="0"/>
    <cacheHierarchy uniqueName="[Inventory_Transactions_data].[Product_ID]" caption="Product_ID" attribute="1" defaultMemberUniqueName="[Inventory_Transactions_data].[Product_ID].[All]" allUniqueName="[Inventory_Transactions_data].[Product_ID].[All]" dimensionUniqueName="[Inventory_Transactions_data]" displayFolder="" count="0" memberValueDatatype="20" unbalanced="0"/>
    <cacheHierarchy uniqueName="[Inventory_Transactions_data].[Product_Name]" caption="Product_Name" attribute="1" defaultMemberUniqueName="[Inventory_Transactions_data].[Product_Name].[All]" allUniqueName="[Inventory_Transactions_data].[Product_Name].[All]" dimensionUniqueName="[Inventory_Transactions_data]" displayFolder="" count="2" memberValueDatatype="130" unbalanced="0">
      <fieldsUsage count="2">
        <fieldUsage x="-1"/>
        <fieldUsage x="1"/>
      </fieldsUsage>
    </cacheHierarchy>
    <cacheHierarchy uniqueName="[Inventory_Transactions_data].[Category]" caption="Category" attribute="1" defaultMemberUniqueName="[Inventory_Transactions_data].[Category].[All]" allUniqueName="[Inventory_Transactions_data].[Category].[All]" dimensionUniqueName="[Inventory_Transactions_data]" displayFolder="" count="2" memberValueDatatype="130" unbalanced="0">
      <fieldsUsage count="2">
        <fieldUsage x="-1"/>
        <fieldUsage x="2"/>
      </fieldsUsage>
    </cacheHierarchy>
    <cacheHierarchy uniqueName="[Inventory_Transactions_data].[Supplier_ID]" caption="Supplier_ID" attribute="1" defaultMemberUniqueName="[Inventory_Transactions_data].[Supplier_ID].[All]" allUniqueName="[Inventory_Transactions_data].[Supplier_ID].[All]" dimensionUniqueName="[Inventory_Transactions_data]" displayFolder="" count="0" memberValueDatatype="20" unbalanced="0"/>
    <cacheHierarchy uniqueName="[Inventory_Transactions_data].[Stock_In]" caption="Stock_In" attribute="1" defaultMemberUniqueName="[Inventory_Transactions_data].[Stock_In].[All]" allUniqueName="[Inventory_Transactions_data].[Stock_In].[All]" dimensionUniqueName="[Inventory_Transactions_data]" displayFolder="" count="0" memberValueDatatype="20" unbalanced="0"/>
    <cacheHierarchy uniqueName="[Inventory_Transactions_data].[Stock_Out]" caption="Stock_Out" attribute="1" defaultMemberUniqueName="[Inventory_Transactions_data].[Stock_Out].[All]" allUniqueName="[Inventory_Transactions_data].[Stock_Out].[All]" dimensionUniqueName="[Inventory_Transactions_data]" displayFolder="" count="0" memberValueDatatype="20" unbalanced="0"/>
    <cacheHierarchy uniqueName="[Inventory_Transactions_data].[Unit_Cost]" caption="Unit_Cost" attribute="1" defaultMemberUniqueName="[Inventory_Transactions_data].[Unit_Cost].[All]" allUniqueName="[Inventory_Transactions_data].[Unit_Cost].[All]" dimensionUniqueName="[Inventory_Transactions_data]" displayFolder="" count="0" memberValueDatatype="20" unbalanced="0"/>
    <cacheHierarchy uniqueName="[Inventory_Transactions_data].[Current_Stock]" caption="Current_Stock" attribute="1" defaultMemberUniqueName="[Inventory_Transactions_data].[Current_Stock].[All]" allUniqueName="[Inventory_Transactions_data].[Current_Stock].[All]" dimensionUniqueName="[Inventory_Transactions_data]" displayFolder="" count="0" memberValueDatatype="20" unbalanced="0"/>
    <cacheHierarchy uniqueName="[Inventory_Transactions_data].[Reorder_Level]" caption="Reorder_Level" attribute="1" defaultMemberUniqueName="[Inventory_Transactions_data].[Reorder_Level].[All]" allUniqueName="[Inventory_Transactions_data].[Reorder_Level].[All]" dimensionUniqueName="[Inventory_Transactions_data]" displayFolder="" count="0" memberValueDatatype="20" unbalanced="0"/>
    <cacheHierarchy uniqueName="[Inventory_Transactions_data].[Stock_Value]" caption="Stock_Value" attribute="1" defaultMemberUniqueName="[Inventory_Transactions_data].[Stock_Value].[All]" allUniqueName="[Inventory_Transactions_data].[Stock_Value].[All]" dimensionUniqueName="[Inventory_Transactions_data]" displayFolder="" count="0" memberValueDatatype="5" unbalanced="0"/>
    <cacheHierarchy uniqueName="[Inventory_Transactions_data].[Movement_Net]" caption="Movement_Net" attribute="1" defaultMemberUniqueName="[Inventory_Transactions_data].[Movement_Net].[All]" allUniqueName="[Inventory_Transactions_data].[Movement_Net].[All]" dimensionUniqueName="[Inventory_Transactions_data]" displayFolder="" count="0" memberValueDatatype="20" unbalanced="0"/>
    <cacheHierarchy uniqueName="[Inventory_Transactions_data].[Reorder_Status]" caption="Reorder_Status" attribute="1" defaultMemberUniqueName="[Inventory_Transactions_data].[Reorder_Status].[All]" allUniqueName="[Inventory_Transactions_data].[Reorder_Status].[All]" dimensionUniqueName="[Inventory_Transactions_data]" displayFolder="" count="0" memberValueDatatype="130" unbalanced="0"/>
    <cacheHierarchy uniqueName="[KPI 1].[Total_Stock_In]" caption="Total_Stock_In" attribute="1" defaultMemberUniqueName="[KPI 1].[Total_Stock_In].[All]" allUniqueName="[KPI 1].[Total_Stock_In].[All]" dimensionUniqueName="[KPI 1]" displayFolder="" count="0" memberValueDatatype="20" unbalanced="0"/>
    <cacheHierarchy uniqueName="[KPI 2].[Total_Taransactions]" caption="Total_Taransactions" attribute="1" defaultMemberUniqueName="[KPI 2].[Total_Taransactions].[All]" allUniqueName="[KPI 2].[Total_Taransactions].[All]" dimensionUniqueName="[KPI 2]" displayFolder="" count="0" memberValueDatatype="20" unbalanced="0"/>
    <cacheHierarchy uniqueName="[KPI 3].[Total_Stock_Out]" caption="Total_Stock_Out" attribute="1" defaultMemberUniqueName="[KPI 3].[Total_Stock_Out].[All]" allUniqueName="[KPI 3].[Total_Stock_Out].[All]" dimensionUniqueName="[KPI 3]" displayFolder="" count="0" memberValueDatatype="20" unbalanced="0"/>
    <cacheHierarchy uniqueName="[KPI 4].[Current_Stock]" caption="Current_Stock" attribute="1" defaultMemberUniqueName="[KPI 4].[Current_Stock].[All]" allUniqueName="[KPI 4].[Current_Stock].[All]" dimensionUniqueName="[KPI 4]" displayFolder="" count="0" memberValueDatatype="20" unbalanced="0"/>
    <cacheHierarchy uniqueName="[KPI 5].[Total_Stock_Value]" caption="Total_Stock_Value" attribute="1" defaultMemberUniqueName="[KPI 5].[Total_Stock_Value].[All]" allUniqueName="[KPI 5].[Total_Stock_Value].[All]" dimensionUniqueName="[KPI 5]" displayFolder="" count="0" memberValueDatatype="5" unbalanced="0"/>
    <cacheHierarchy uniqueName="[KPI 6].[Reorder_Items]" caption="Reorder_Items" attribute="1" defaultMemberUniqueName="[KPI 6].[Reorder_Items].[All]" allUniqueName="[KPI 6].[Reorder_Items].[All]" dimensionUniqueName="[KPI 6]" displayFolder="" count="0" memberValueDatatype="20" unbalanced="0"/>
    <cacheHierarchy uniqueName="[Stock In vs Stock Out].[Category]" caption="Category" attribute="1" defaultMemberUniqueName="[Stock In vs Stock Out].[Category].[All]" allUniqueName="[Stock In vs Stock Out].[Category].[All]" dimensionUniqueName="[Stock In vs Stock Out]" displayFolder="" count="0" memberValueDatatype="130" unbalanced="0"/>
    <cacheHierarchy uniqueName="[Stock In vs Stock Out].[Stock_In]" caption="Stock_In" attribute="1" defaultMemberUniqueName="[Stock In vs Stock Out].[Stock_In].[All]" allUniqueName="[Stock In vs Stock Out].[Stock_In].[All]" dimensionUniqueName="[Stock In vs Stock Out]" displayFolder="" count="2" memberValueDatatype="20" unbalanced="0">
      <fieldsUsage count="2">
        <fieldUsage x="-1"/>
        <fieldUsage x="5"/>
      </fieldsUsage>
    </cacheHierarchy>
    <cacheHierarchy uniqueName="[Stock In vs Stock Out].[Stock_Out]" caption="Stock_Out" attribute="1" defaultMemberUniqueName="[Stock In vs Stock Out].[Stock_Out].[All]" allUniqueName="[Stock In vs Stock Out].[Stock_Out].[All]" dimensionUniqueName="[Stock In vs Stock Out]" displayFolder="" count="2" memberValueDatatype="20" unbalanced="0"/>
    <cacheHierarchy uniqueName="[TOP 10 PRODUCTS].[Product_Name]" caption="Product_Name" attribute="1" defaultMemberUniqueName="[TOP 10 PRODUCTS].[Product_Name].[All]" allUniqueName="[TOP 10 PRODUCTS].[Product_Name].[All]" dimensionUniqueName="[TOP 10 PRODUCTS]" displayFolder="" count="2" memberValueDatatype="130" unbalanced="0">
      <fieldsUsage count="2">
        <fieldUsage x="-1"/>
        <fieldUsage x="3"/>
      </fieldsUsage>
    </cacheHierarchy>
    <cacheHierarchy uniqueName="[TOP 10 PRODUCTS].[Stock_Value]" caption="Stock_Value" attribute="1" defaultMemberUniqueName="[TOP 10 PRODUCTS].[Stock_Value].[All]" allUniqueName="[TOP 10 PRODUCTS].[Stock_Value].[All]" dimensionUniqueName="[TOP 10 PRODUCTS]" displayFolder="" count="0" memberValueDatatype="5" unbalanced="0"/>
    <cacheHierarchy uniqueName="[TOTAL STOCK].[year]" caption="year" attribute="1" defaultMemberUniqueName="[TOTAL STOCK].[year].[All]" allUniqueName="[TOTAL STOCK].[year].[All]" dimensionUniqueName="[TOTAL STOCK]" displayFolder="" count="2" memberValueDatatype="20" unbalanced="0"/>
    <cacheHierarchy uniqueName="[TOTAL STOCK].[month]" caption="month" attribute="1" defaultMemberUniqueName="[TOTAL STOCK].[month].[All]" allUniqueName="[TOTAL STOCK].[month].[All]" dimensionUniqueName="[TOTAL STOCK]" displayFolder="" count="2" memberValueDatatype="20" unbalanced="0">
      <fieldsUsage count="2">
        <fieldUsage x="-1"/>
        <fieldUsage x="4"/>
      </fieldsUsage>
    </cacheHierarchy>
    <cacheHierarchy uniqueName="[TOTAL STOCK].[Total_Stock_In]" caption="Total_Stock_In" attribute="1" defaultMemberUniqueName="[TOTAL STOCK].[Total_Stock_In].[All]" allUniqueName="[TOTAL STOCK].[Total_Stock_In].[All]" dimensionUniqueName="[TOTAL STOCK]" displayFolder="" count="0" memberValueDatatype="20" unbalanced="0"/>
    <cacheHierarchy uniqueName="[TOTAL STOCK].[Total_Stock_Out]" caption="Total_Stock_Out" attribute="1" defaultMemberUniqueName="[TOTAL STOCK].[Total_Stock_Out].[All]" allUniqueName="[TOTAL STOCK].[Total_Stock_Out].[All]" dimensionUniqueName="[TOTAL STOCK]" displayFolder="" count="0" memberValueDatatype="20" unbalanced="0"/>
    <cacheHierarchy uniqueName="[Transaction Count].[reorder_Status]" caption="reorder_Status" attribute="1" defaultMemberUniqueName="[Transaction Count].[reorder_Status].[All]" allUniqueName="[Transaction Count].[reorder_Status].[All]" dimensionUniqueName="[Transaction Count]" displayFolder="" count="0" memberValueDatatype="130" unbalanced="0"/>
    <cacheHierarchy uniqueName="[Transaction Count].[Transaction_Count]" caption="Transaction_Count" attribute="1" defaultMemberUniqueName="[Transaction Count].[Transaction_Count].[All]" allUniqueName="[Transaction Count].[Transaction_Count].[All]" dimensionUniqueName="[Transaction Count]" displayFolder="" count="0" memberValueDatatype="20" unbalanced="0"/>
    <cacheHierarchy uniqueName="[Measures].[__XL_Count Inventory_Transactions_data]" caption="__XL_Count Inventory_Transactions_data" measure="1" displayFolder="" measureGroup="Inventory_Transactions_data" count="0" hidden="1"/>
    <cacheHierarchy uniqueName="[Measures].[__XL_Count Query2]" caption="__XL_Count Query2" measure="1" displayFolder="" measureGroup="KPI 1" count="0" hidden="1"/>
    <cacheHierarchy uniqueName="[Measures].[__XL_Count Query1]" caption="__XL_Count Query1" measure="1" displayFolder="" measureGroup="KPI 2" count="0" hidden="1"/>
    <cacheHierarchy uniqueName="[Measures].[__XL_Count Query3]" caption="__XL_Count Query3" measure="1" displayFolder="" measureGroup="KPI 3" count="0" hidden="1"/>
    <cacheHierarchy uniqueName="[Measures].[__XL_Count Query4]" caption="__XL_Count Query4" measure="1" displayFolder="" measureGroup="KPI 4" count="0" hidden="1"/>
    <cacheHierarchy uniqueName="[Measures].[__XL_Count Query7]" caption="__XL_Count Query7" measure="1" displayFolder="" measureGroup="TOTAL STOCK" count="0" hidden="1"/>
    <cacheHierarchy uniqueName="[Measures].[__XL_Count Query5]" caption="__XL_Count Query5" measure="1" displayFolder="" measureGroup="KPI 5" count="0" hidden="1"/>
    <cacheHierarchy uniqueName="[Measures].[__XL_Count Query6]" caption="__XL_Count Query6" measure="1" displayFolder="" measureGroup="KPI 6" count="0" hidden="1"/>
    <cacheHierarchy uniqueName="[Measures].[__XL_Count Query8]" caption="__XL_Count Query8" measure="1" displayFolder="" measureGroup="Stock In vs Stock Out" count="0" hidden="1"/>
    <cacheHierarchy uniqueName="[Measures].[__XL_Count Query10]" caption="__XL_Count Query10" measure="1" displayFolder="" measureGroup="CATEGORY" count="0" hidden="1"/>
    <cacheHierarchy uniqueName="[Measures].[__XL_Count Query11]" caption="__XL_Count Query11" measure="1" displayFolder="" measureGroup="Transaction Count" count="0" hidden="1"/>
    <cacheHierarchy uniqueName="[Measures].[__XL_Count Query9]" caption="__XL_Count Query9" measure="1" displayFolder="" measureGroup="TOP 10 PRODUCTS" count="0" hidden="1"/>
    <cacheHierarchy uniqueName="[Measures].[__No measures defined]" caption="__No measures defined" measure="1" displayFolder="" count="0" hidden="1"/>
    <cacheHierarchy uniqueName="[Measures].[Sum of Total_Stock_In]" caption="Sum of Total_Stock_In" measure="1" displayFolder="" measureGroup="KPI 1" count="0" hidden="1">
      <extLst>
        <ext xmlns:x15="http://schemas.microsoft.com/office/spreadsheetml/2010/11/main" uri="{B97F6D7D-B522-45F9-BDA1-12C45D357490}">
          <x15:cacheHierarchy aggregatedColumn="17"/>
        </ext>
      </extLst>
    </cacheHierarchy>
    <cacheHierarchy uniqueName="[Measures].[Sum of Total_Stock_Out]" caption="Sum of Total_Stock_Out" measure="1" displayFolder="" measureGroup="KPI 3" count="0" hidden="1">
      <extLst>
        <ext xmlns:x15="http://schemas.microsoft.com/office/spreadsheetml/2010/11/main" uri="{B97F6D7D-B522-45F9-BDA1-12C45D357490}">
          <x15:cacheHierarchy aggregatedColumn="19"/>
        </ext>
      </extLst>
    </cacheHierarchy>
    <cacheHierarchy uniqueName="[Measures].[Sum of Current_Stock]" caption="Sum of Current_Stock" measure="1" displayFolder="" measureGroup="KPI 4" count="0" hidden="1">
      <extLst>
        <ext xmlns:x15="http://schemas.microsoft.com/office/spreadsheetml/2010/11/main" uri="{B97F6D7D-B522-45F9-BDA1-12C45D357490}">
          <x15:cacheHierarchy aggregatedColumn="20"/>
        </ext>
      </extLst>
    </cacheHierarchy>
    <cacheHierarchy uniqueName="[Measures].[Sum of Total_Stock_Value]" caption="Sum of Total_Stock_Value" measure="1" displayFolder="" measureGroup="KPI 5" count="0" hidden="1">
      <extLst>
        <ext xmlns:x15="http://schemas.microsoft.com/office/spreadsheetml/2010/11/main" uri="{B97F6D7D-B522-45F9-BDA1-12C45D357490}">
          <x15:cacheHierarchy aggregatedColumn="21"/>
        </ext>
      </extLst>
    </cacheHierarchy>
    <cacheHierarchy uniqueName="[Measures].[Sum of Reorder_Items]" caption="Sum of Reorder_Items" measure="1" displayFolder="" measureGroup="KPI 6" count="0" oneField="1" hidden="1">
      <fieldsUsage count="1">
        <fieldUsage x="0"/>
      </fieldsUsage>
      <extLst>
        <ext xmlns:x15="http://schemas.microsoft.com/office/spreadsheetml/2010/11/main" uri="{B97F6D7D-B522-45F9-BDA1-12C45D357490}">
          <x15:cacheHierarchy aggregatedColumn="22"/>
        </ext>
      </extLst>
    </cacheHierarchy>
    <cacheHierarchy uniqueName="[Measures].[Sum of year]" caption="Sum of year" measure="1" displayFolder="" measureGroup="TOTAL STOCK" count="0" hidden="1">
      <extLst>
        <ext xmlns:x15="http://schemas.microsoft.com/office/spreadsheetml/2010/11/main" uri="{B97F6D7D-B522-45F9-BDA1-12C45D357490}">
          <x15:cacheHierarchy aggregatedColumn="28"/>
        </ext>
      </extLst>
    </cacheHierarchy>
    <cacheHierarchy uniqueName="[Measures].[Sum of month]" caption="Sum of month" measure="1" displayFolder="" measureGroup="TOTAL STOCK" count="0" hidden="1">
      <extLst>
        <ext xmlns:x15="http://schemas.microsoft.com/office/spreadsheetml/2010/11/main" uri="{B97F6D7D-B522-45F9-BDA1-12C45D357490}">
          <x15:cacheHierarchy aggregatedColumn="29"/>
        </ext>
      </extLst>
    </cacheHierarchy>
    <cacheHierarchy uniqueName="[Measures].[Sum of Total_Stock_In 2]" caption="Sum of Total_Stock_In 2" measure="1" displayFolder="" measureGroup="TOTAL STOCK" count="0" hidden="1">
      <extLst>
        <ext xmlns:x15="http://schemas.microsoft.com/office/spreadsheetml/2010/11/main" uri="{B97F6D7D-B522-45F9-BDA1-12C45D357490}">
          <x15:cacheHierarchy aggregatedColumn="30"/>
        </ext>
      </extLst>
    </cacheHierarchy>
    <cacheHierarchy uniqueName="[Measures].[Sum of Total_Stock_Out 2]" caption="Sum of Total_Stock_Out 2" measure="1" displayFolder="" measureGroup="TOTAL STOCK" count="0" hidden="1">
      <extLst>
        <ext xmlns:x15="http://schemas.microsoft.com/office/spreadsheetml/2010/11/main" uri="{B97F6D7D-B522-45F9-BDA1-12C45D357490}">
          <x15:cacheHierarchy aggregatedColumn="31"/>
        </ext>
      </extLst>
    </cacheHierarchy>
    <cacheHierarchy uniqueName="[Measures].[Sum of Stock_Value]" caption="Sum of Stock_Value" measure="1" displayFolder="" measureGroup="TOP 10 PRODUCTS" count="0" hidden="1">
      <extLst>
        <ext xmlns:x15="http://schemas.microsoft.com/office/spreadsheetml/2010/11/main" uri="{B97F6D7D-B522-45F9-BDA1-12C45D357490}">
          <x15:cacheHierarchy aggregatedColumn="27"/>
        </ext>
      </extLst>
    </cacheHierarchy>
    <cacheHierarchy uniqueName="[Measures].[Sum of Stock_In]" caption="Sum of Stock_In" measure="1" displayFolder="" measureGroup="Stock In vs Stock Out" count="0" hidden="1">
      <extLst>
        <ext xmlns:x15="http://schemas.microsoft.com/office/spreadsheetml/2010/11/main" uri="{B97F6D7D-B522-45F9-BDA1-12C45D357490}">
          <x15:cacheHierarchy aggregatedColumn="24"/>
        </ext>
      </extLst>
    </cacheHierarchy>
    <cacheHierarchy uniqueName="[Measures].[Sum of Stock_Out]" caption="Sum of Stock_Out" measure="1" displayFolder="" measureGroup="Stock In vs Stock Out" count="0" hidden="1">
      <extLst>
        <ext xmlns:x15="http://schemas.microsoft.com/office/spreadsheetml/2010/11/main" uri="{B97F6D7D-B522-45F9-BDA1-12C45D357490}">
          <x15:cacheHierarchy aggregatedColumn="25"/>
        </ext>
      </extLst>
    </cacheHierarchy>
    <cacheHierarchy uniqueName="[Measures].[Sum of Transaction_Count]" caption="Sum of Transaction_Count" measure="1" displayFolder="" measureGroup="Transaction Count" count="0" hidden="1">
      <extLst>
        <ext xmlns:x15="http://schemas.microsoft.com/office/spreadsheetml/2010/11/main" uri="{B97F6D7D-B522-45F9-BDA1-12C45D357490}">
          <x15:cacheHierarchy aggregatedColumn="33"/>
        </ext>
      </extLst>
    </cacheHierarchy>
    <cacheHierarchy uniqueName="[Measures].[Sum of Stock_Value 2]" caption="Sum of Stock_Value 2" measure="1" displayFolder="" measureGroup="CATEGORY" count="0" hidden="1">
      <extLst>
        <ext xmlns:x15="http://schemas.microsoft.com/office/spreadsheetml/2010/11/main" uri="{B97F6D7D-B522-45F9-BDA1-12C45D357490}">
          <x15:cacheHierarchy aggregatedColumn="1"/>
        </ext>
      </extLst>
    </cacheHierarchy>
  </cacheHierarchies>
  <kpis count="0"/>
  <dimensions count="13">
    <dimension name="CATEGORY" uniqueName="[CATEGORY]" caption="CATEGORY"/>
    <dimension name="Inventory_Transactions_data" uniqueName="[Inventory_Transactions_data]" caption="Inventory_Transactions_data"/>
    <dimension name="KPI 1" uniqueName="[KPI 1]" caption="KPI 1"/>
    <dimension name="KPI 2" uniqueName="[KPI 2]" caption="KPI 2"/>
    <dimension name="KPI 3" uniqueName="[KPI 3]" caption="KPI 3"/>
    <dimension name="KPI 4" uniqueName="[KPI 4]" caption="KPI 4"/>
    <dimension name="KPI 5" uniqueName="[KPI 5]" caption="KPI 5"/>
    <dimension name="KPI 6" uniqueName="[KPI 6]" caption="KPI 6"/>
    <dimension measure="1" name="Measures" uniqueName="[Measures]" caption="Measures"/>
    <dimension name="Stock In vs Stock Out" uniqueName="[Stock In vs Stock Out]" caption="Stock In vs Stock Out"/>
    <dimension name="TOP 10 PRODUCTS" uniqueName="[TOP 10 PRODUCTS]" caption="TOP 10 PRODUCTS"/>
    <dimension name="TOTAL STOCK" uniqueName="[TOTAL STOCK]" caption="TOTAL STOCK"/>
    <dimension name="Transaction Count" uniqueName="[Transaction Count]" caption="Transaction Count"/>
  </dimensions>
  <measureGroups count="12">
    <measureGroup name="CATEGORY" caption="CATEGORY"/>
    <measureGroup name="Inventory_Transactions_data" caption="Inventory_Transactions_data"/>
    <measureGroup name="KPI 1" caption="KPI 1"/>
    <measureGroup name="KPI 2" caption="KPI 2"/>
    <measureGroup name="KPI 3" caption="KPI 3"/>
    <measureGroup name="KPI 4" caption="KPI 4"/>
    <measureGroup name="KPI 5" caption="KPI 5"/>
    <measureGroup name="KPI 6" caption="KPI 6"/>
    <measureGroup name="Stock In vs Stock Out" caption="Stock In vs Stock Out"/>
    <measureGroup name="TOP 10 PRODUCTS" caption="TOP 10 PRODUCTS"/>
    <measureGroup name="TOTAL STOCK" caption="TOTAL STOCK"/>
    <measureGroup name="Transaction Count" caption="Transaction Count"/>
  </measureGroups>
  <maps count="12">
    <map measureGroup="0" dimension="0"/>
    <map measureGroup="1" dimension="1"/>
    <map measureGroup="2" dimension="2"/>
    <map measureGroup="3" dimension="3"/>
    <map measureGroup="4" dimension="4"/>
    <map measureGroup="5" dimension="5"/>
    <map measureGroup="6" dimension="6"/>
    <map measureGroup="7" dimension="7"/>
    <map measureGroup="8" dimension="9"/>
    <map measureGroup="9" dimension="10"/>
    <map measureGroup="10" dimension="11"/>
    <map measureGroup="11" dimension="1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mirtha varshini" refreshedDate="46296.844422685186" createdVersion="5" refreshedVersion="8" minRefreshableVersion="3" recordCount="0" supportSubquery="1" supportAdvancedDrill="1" xr:uid="{A20C6B99-D157-4A85-AC1D-0C922C330227}">
  <cacheSource type="external" connectionId="13"/>
  <cacheFields count="6">
    <cacheField name="[TOP 10 PRODUCTS].[Product_Name].[Product_Name]" caption="Product_Name" numFmtId="0" hierarchy="26" level="1">
      <sharedItems count="10">
        <s v="AMD Ryzen 5 Processor"/>
        <s v="Asus VivoBook"/>
        <s v="Dell Inspiron 15"/>
        <s v="Epson EcoTank Printer"/>
        <s v="HP 15s"/>
        <s v="Intel Core i5 Processor"/>
        <s v="Lenovo IdeaPad 3"/>
        <s v="LG 27-inch Monitor"/>
        <s v="Apple MacBook Air" u="1"/>
        <s v="Acer Aspire 5" u="1"/>
      </sharedItems>
    </cacheField>
    <cacheField name="[Measures].[Sum of Stock_Value]" caption="Sum of Stock_Value" numFmtId="0" hierarchy="56" level="32767"/>
    <cacheField name="[Inventory_Transactions_data].[Product_Name].[Product_Name]" caption="Product_Name" numFmtId="0" hierarchy="6" level="1">
      <sharedItems containsSemiMixedTypes="0" containsNonDate="0" containsString="0"/>
    </cacheField>
    <cacheField name="[Inventory_Transactions_data].[Category].[Category]" caption="Category" numFmtId="0" hierarchy="7" level="1">
      <sharedItems containsSemiMixedTypes="0" containsNonDate="0" containsString="0"/>
    </cacheField>
    <cacheField name="[TOTAL STOCK].[month].[month]" caption="month" numFmtId="0" hierarchy="29" level="1">
      <sharedItems containsSemiMixedTypes="0" containsNonDate="0" containsString="0"/>
    </cacheField>
    <cacheField name="[Stock In vs Stock Out].[Stock_In].[Stock_In]" caption="Stock_In" numFmtId="0" hierarchy="24" level="1">
      <sharedItems containsSemiMixedTypes="0" containsNonDate="0" containsString="0"/>
    </cacheField>
  </cacheFields>
  <cacheHierarchies count="61">
    <cacheHierarchy uniqueName="[CATEGORY].[Category]" caption="Category" attribute="1" defaultMemberUniqueName="[CATEGORY].[Category].[All]" allUniqueName="[CATEGORY].[Category].[All]" dimensionUniqueName="[CATEGORY]" displayFolder="" count="2" memberValueDatatype="130" unbalanced="0"/>
    <cacheHierarchy uniqueName="[CATEGORY].[Stock_Value]" caption="Stock_Value" attribute="1" defaultMemberUniqueName="[CATEGORY].[Stock_Value].[All]" allUniqueName="[CATEGORY].[Stock_Value].[All]" dimensionUniqueName="[CATEGORY]" displayFolder="" count="2" memberValueDatatype="5" unbalanced="0"/>
    <cacheHierarchy uniqueName="[Inventory_Transactions_data].[Transaction_ID]" caption="Transaction_ID" attribute="1" defaultMemberUniqueName="[Inventory_Transactions_data].[Transaction_ID].[All]" allUniqueName="[Inventory_Transactions_data].[Transaction_ID].[All]" dimensionUniqueName="[Inventory_Transactions_data]" displayFolder="" count="2" memberValueDatatype="130" unbalanced="0"/>
    <cacheHierarchy uniqueName="[Inventory_Transactions_data].[Day]" caption="Day" attribute="1" defaultMemberUniqueName="[Inventory_Transactions_data].[Day].[All]" allUniqueName="[Inventory_Transactions_data].[Day].[All]" dimensionUniqueName="[Inventory_Transactions_data]" displayFolder="" count="2" memberValueDatatype="130" unbalanced="0"/>
    <cacheHierarchy uniqueName="[Inventory_Transactions_data].[Date]" caption="Date" attribute="1" time="1" defaultMemberUniqueName="[Inventory_Transactions_data].[Date].[All]" allUniqueName="[Inventory_Transactions_data].[Date].[All]" dimensionUniqueName="[Inventory_Transactions_data]" displayFolder="" count="2" memberValueDatatype="7" unbalanced="0"/>
    <cacheHierarchy uniqueName="[Inventory_Transactions_data].[Product_ID]" caption="Product_ID" attribute="1" defaultMemberUniqueName="[Inventory_Transactions_data].[Product_ID].[All]" allUniqueName="[Inventory_Transactions_data].[Product_ID].[All]" dimensionUniqueName="[Inventory_Transactions_data]" displayFolder="" count="2" memberValueDatatype="20" unbalanced="0"/>
    <cacheHierarchy uniqueName="[Inventory_Transactions_data].[Product_Name]" caption="Product_Name" attribute="1" defaultMemberUniqueName="[Inventory_Transactions_data].[Product_Name].[All]" allUniqueName="[Inventory_Transactions_data].[Product_Name].[All]" dimensionUniqueName="[Inventory_Transactions_data]" displayFolder="" count="2" memberValueDatatype="130" unbalanced="0">
      <fieldsUsage count="2">
        <fieldUsage x="-1"/>
        <fieldUsage x="2"/>
      </fieldsUsage>
    </cacheHierarchy>
    <cacheHierarchy uniqueName="[Inventory_Transactions_data].[Category]" caption="Category" attribute="1" defaultMemberUniqueName="[Inventory_Transactions_data].[Category].[All]" allUniqueName="[Inventory_Transactions_data].[Category].[All]" dimensionUniqueName="[Inventory_Transactions_data]" displayFolder="" count="2" memberValueDatatype="130" unbalanced="0">
      <fieldsUsage count="2">
        <fieldUsage x="-1"/>
        <fieldUsage x="3"/>
      </fieldsUsage>
    </cacheHierarchy>
    <cacheHierarchy uniqueName="[Inventory_Transactions_data].[Supplier_ID]" caption="Supplier_ID" attribute="1" defaultMemberUniqueName="[Inventory_Transactions_data].[Supplier_ID].[All]" allUniqueName="[Inventory_Transactions_data].[Supplier_ID].[All]" dimensionUniqueName="[Inventory_Transactions_data]" displayFolder="" count="2" memberValueDatatype="20" unbalanced="0"/>
    <cacheHierarchy uniqueName="[Inventory_Transactions_data].[Stock_In]" caption="Stock_In" attribute="1" defaultMemberUniqueName="[Inventory_Transactions_data].[Stock_In].[All]" allUniqueName="[Inventory_Transactions_data].[Stock_In].[All]" dimensionUniqueName="[Inventory_Transactions_data]" displayFolder="" count="2" memberValueDatatype="20" unbalanced="0"/>
    <cacheHierarchy uniqueName="[Inventory_Transactions_data].[Stock_Out]" caption="Stock_Out" attribute="1" defaultMemberUniqueName="[Inventory_Transactions_data].[Stock_Out].[All]" allUniqueName="[Inventory_Transactions_data].[Stock_Out].[All]" dimensionUniqueName="[Inventory_Transactions_data]" displayFolder="" count="2" memberValueDatatype="20" unbalanced="0"/>
    <cacheHierarchy uniqueName="[Inventory_Transactions_data].[Unit_Cost]" caption="Unit_Cost" attribute="1" defaultMemberUniqueName="[Inventory_Transactions_data].[Unit_Cost].[All]" allUniqueName="[Inventory_Transactions_data].[Unit_Cost].[All]" dimensionUniqueName="[Inventory_Transactions_data]" displayFolder="" count="2" memberValueDatatype="20" unbalanced="0"/>
    <cacheHierarchy uniqueName="[Inventory_Transactions_data].[Current_Stock]" caption="Current_Stock" attribute="1" defaultMemberUniqueName="[Inventory_Transactions_data].[Current_Stock].[All]" allUniqueName="[Inventory_Transactions_data].[Current_Stock].[All]" dimensionUniqueName="[Inventory_Transactions_data]" displayFolder="" count="2" memberValueDatatype="20" unbalanced="0"/>
    <cacheHierarchy uniqueName="[Inventory_Transactions_data].[Reorder_Level]" caption="Reorder_Level" attribute="1" defaultMemberUniqueName="[Inventory_Transactions_data].[Reorder_Level].[All]" allUniqueName="[Inventory_Transactions_data].[Reorder_Level].[All]" dimensionUniqueName="[Inventory_Transactions_data]" displayFolder="" count="2" memberValueDatatype="20" unbalanced="0"/>
    <cacheHierarchy uniqueName="[Inventory_Transactions_data].[Stock_Value]" caption="Stock_Value" attribute="1" defaultMemberUniqueName="[Inventory_Transactions_data].[Stock_Value].[All]" allUniqueName="[Inventory_Transactions_data].[Stock_Value].[All]" dimensionUniqueName="[Inventory_Transactions_data]" displayFolder="" count="2" memberValueDatatype="5" unbalanced="0"/>
    <cacheHierarchy uniqueName="[Inventory_Transactions_data].[Movement_Net]" caption="Movement_Net" attribute="1" defaultMemberUniqueName="[Inventory_Transactions_data].[Movement_Net].[All]" allUniqueName="[Inventory_Transactions_data].[Movement_Net].[All]" dimensionUniqueName="[Inventory_Transactions_data]" displayFolder="" count="2" memberValueDatatype="20" unbalanced="0"/>
    <cacheHierarchy uniqueName="[Inventory_Transactions_data].[Reorder_Status]" caption="Reorder_Status" attribute="1" defaultMemberUniqueName="[Inventory_Transactions_data].[Reorder_Status].[All]" allUniqueName="[Inventory_Transactions_data].[Reorder_Status].[All]" dimensionUniqueName="[Inventory_Transactions_data]" displayFolder="" count="2" memberValueDatatype="130" unbalanced="0"/>
    <cacheHierarchy uniqueName="[KPI 1].[Total_Stock_In]" caption="Total_Stock_In" attribute="1" defaultMemberUniqueName="[KPI 1].[Total_Stock_In].[All]" allUniqueName="[KPI 1].[Total_Stock_In].[All]" dimensionUniqueName="[KPI 1]" displayFolder="" count="2" memberValueDatatype="20" unbalanced="0"/>
    <cacheHierarchy uniqueName="[KPI 2].[Total_Taransactions]" caption="Total_Taransactions" attribute="1" defaultMemberUniqueName="[KPI 2].[Total_Taransactions].[All]" allUniqueName="[KPI 2].[Total_Taransactions].[All]" dimensionUniqueName="[KPI 2]" displayFolder="" count="2" memberValueDatatype="20" unbalanced="0"/>
    <cacheHierarchy uniqueName="[KPI 3].[Total_Stock_Out]" caption="Total_Stock_Out" attribute="1" defaultMemberUniqueName="[KPI 3].[Total_Stock_Out].[All]" allUniqueName="[KPI 3].[Total_Stock_Out].[All]" dimensionUniqueName="[KPI 3]" displayFolder="" count="2" memberValueDatatype="20" unbalanced="0"/>
    <cacheHierarchy uniqueName="[KPI 4].[Current_Stock]" caption="Current_Stock" attribute="1" defaultMemberUniqueName="[KPI 4].[Current_Stock].[All]" allUniqueName="[KPI 4].[Current_Stock].[All]" dimensionUniqueName="[KPI 4]" displayFolder="" count="2" memberValueDatatype="20" unbalanced="0"/>
    <cacheHierarchy uniqueName="[KPI 5].[Total_Stock_Value]" caption="Total_Stock_Value" attribute="1" defaultMemberUniqueName="[KPI 5].[Total_Stock_Value].[All]" allUniqueName="[KPI 5].[Total_Stock_Value].[All]" dimensionUniqueName="[KPI 5]" displayFolder="" count="2" memberValueDatatype="5" unbalanced="0"/>
    <cacheHierarchy uniqueName="[KPI 6].[Reorder_Items]" caption="Reorder_Items" attribute="1" defaultMemberUniqueName="[KPI 6].[Reorder_Items].[All]" allUniqueName="[KPI 6].[Reorder_Items].[All]" dimensionUniqueName="[KPI 6]" displayFolder="" count="2" memberValueDatatype="20" unbalanced="0"/>
    <cacheHierarchy uniqueName="[Stock In vs Stock Out].[Category]" caption="Category" attribute="1" defaultMemberUniqueName="[Stock In vs Stock Out].[Category].[All]" allUniqueName="[Stock In vs Stock Out].[Category].[All]" dimensionUniqueName="[Stock In vs Stock Out]" displayFolder="" count="2" memberValueDatatype="130" unbalanced="0"/>
    <cacheHierarchy uniqueName="[Stock In vs Stock Out].[Stock_In]" caption="Stock_In" attribute="1" defaultMemberUniqueName="[Stock In vs Stock Out].[Stock_In].[All]" allUniqueName="[Stock In vs Stock Out].[Stock_In].[All]" dimensionUniqueName="[Stock In vs Stock Out]" displayFolder="" count="2" memberValueDatatype="20" unbalanced="0">
      <fieldsUsage count="2">
        <fieldUsage x="-1"/>
        <fieldUsage x="5"/>
      </fieldsUsage>
    </cacheHierarchy>
    <cacheHierarchy uniqueName="[Stock In vs Stock Out].[Stock_Out]" caption="Stock_Out" attribute="1" defaultMemberUniqueName="[Stock In vs Stock Out].[Stock_Out].[All]" allUniqueName="[Stock In vs Stock Out].[Stock_Out].[All]" dimensionUniqueName="[Stock In vs Stock Out]" displayFolder="" count="2" memberValueDatatype="20" unbalanced="0"/>
    <cacheHierarchy uniqueName="[TOP 10 PRODUCTS].[Product_Name]" caption="Product_Name" attribute="1" defaultMemberUniqueName="[TOP 10 PRODUCTS].[Product_Name].[All]" allUniqueName="[TOP 10 PRODUCTS].[Product_Name].[All]" dimensionUniqueName="[TOP 10 PRODUCTS]" displayFolder="" count="2" memberValueDatatype="130" unbalanced="0">
      <fieldsUsage count="2">
        <fieldUsage x="-1"/>
        <fieldUsage x="0"/>
      </fieldsUsage>
    </cacheHierarchy>
    <cacheHierarchy uniqueName="[TOP 10 PRODUCTS].[Stock_Value]" caption="Stock_Value" attribute="1" defaultMemberUniqueName="[TOP 10 PRODUCTS].[Stock_Value].[All]" allUniqueName="[TOP 10 PRODUCTS].[Stock_Value].[All]" dimensionUniqueName="[TOP 10 PRODUCTS]" displayFolder="" count="2" memberValueDatatype="5" unbalanced="0"/>
    <cacheHierarchy uniqueName="[TOTAL STOCK].[year]" caption="year" attribute="1" defaultMemberUniqueName="[TOTAL STOCK].[year].[All]" allUniqueName="[TOTAL STOCK].[year].[All]" dimensionUniqueName="[TOTAL STOCK]" displayFolder="" count="2" memberValueDatatype="20" unbalanced="0"/>
    <cacheHierarchy uniqueName="[TOTAL STOCK].[month]" caption="month" attribute="1" defaultMemberUniqueName="[TOTAL STOCK].[month].[All]" allUniqueName="[TOTAL STOCK].[month].[All]" dimensionUniqueName="[TOTAL STOCK]" displayFolder="" count="2" memberValueDatatype="20" unbalanced="0">
      <fieldsUsage count="2">
        <fieldUsage x="-1"/>
        <fieldUsage x="4"/>
      </fieldsUsage>
    </cacheHierarchy>
    <cacheHierarchy uniqueName="[TOTAL STOCK].[Total_Stock_In]" caption="Total_Stock_In" attribute="1" defaultMemberUniqueName="[TOTAL STOCK].[Total_Stock_In].[All]" allUniqueName="[TOTAL STOCK].[Total_Stock_In].[All]" dimensionUniqueName="[TOTAL STOCK]" displayFolder="" count="2" memberValueDatatype="20" unbalanced="0"/>
    <cacheHierarchy uniqueName="[TOTAL STOCK].[Total_Stock_Out]" caption="Total_Stock_Out" attribute="1" defaultMemberUniqueName="[TOTAL STOCK].[Total_Stock_Out].[All]" allUniqueName="[TOTAL STOCK].[Total_Stock_Out].[All]" dimensionUniqueName="[TOTAL STOCK]" displayFolder="" count="2" memberValueDatatype="20" unbalanced="0"/>
    <cacheHierarchy uniqueName="[Transaction Count].[reorder_Status]" caption="reorder_Status" attribute="1" defaultMemberUniqueName="[Transaction Count].[reorder_Status].[All]" allUniqueName="[Transaction Count].[reorder_Status].[All]" dimensionUniqueName="[Transaction Count]" displayFolder="" count="2" memberValueDatatype="130" unbalanced="0"/>
    <cacheHierarchy uniqueName="[Transaction Count].[Transaction_Count]" caption="Transaction_Count" attribute="1" defaultMemberUniqueName="[Transaction Count].[Transaction_Count].[All]" allUniqueName="[Transaction Count].[Transaction_Count].[All]" dimensionUniqueName="[Transaction Count]" displayFolder="" count="2" memberValueDatatype="20" unbalanced="0"/>
    <cacheHierarchy uniqueName="[Measures].[__XL_Count Inventory_Transactions_data]" caption="__XL_Count Inventory_Transactions_data" measure="1" displayFolder="" measureGroup="Inventory_Transactions_data" count="0" hidden="1"/>
    <cacheHierarchy uniqueName="[Measures].[__XL_Count Query2]" caption="__XL_Count Query2" measure="1" displayFolder="" measureGroup="KPI 1" count="0" hidden="1"/>
    <cacheHierarchy uniqueName="[Measures].[__XL_Count Query1]" caption="__XL_Count Query1" measure="1" displayFolder="" measureGroup="KPI 2" count="0" hidden="1"/>
    <cacheHierarchy uniqueName="[Measures].[__XL_Count Query3]" caption="__XL_Count Query3" measure="1" displayFolder="" measureGroup="KPI 3" count="0" hidden="1"/>
    <cacheHierarchy uniqueName="[Measures].[__XL_Count Query4]" caption="__XL_Count Query4" measure="1" displayFolder="" measureGroup="KPI 4" count="0" hidden="1"/>
    <cacheHierarchy uniqueName="[Measures].[__XL_Count Query7]" caption="__XL_Count Query7" measure="1" displayFolder="" measureGroup="TOTAL STOCK" count="0" hidden="1"/>
    <cacheHierarchy uniqueName="[Measures].[__XL_Count Query5]" caption="__XL_Count Query5" measure="1" displayFolder="" measureGroup="KPI 5" count="0" hidden="1"/>
    <cacheHierarchy uniqueName="[Measures].[__XL_Count Query6]" caption="__XL_Count Query6" measure="1" displayFolder="" measureGroup="KPI 6" count="0" hidden="1"/>
    <cacheHierarchy uniqueName="[Measures].[__XL_Count Query8]" caption="__XL_Count Query8" measure="1" displayFolder="" measureGroup="Stock In vs Stock Out" count="0" hidden="1"/>
    <cacheHierarchy uniqueName="[Measures].[__XL_Count Query10]" caption="__XL_Count Query10" measure="1" displayFolder="" measureGroup="CATEGORY" count="0" hidden="1"/>
    <cacheHierarchy uniqueName="[Measures].[__XL_Count Query11]" caption="__XL_Count Query11" measure="1" displayFolder="" measureGroup="Transaction Count" count="0" hidden="1"/>
    <cacheHierarchy uniqueName="[Measures].[__XL_Count Query9]" caption="__XL_Count Query9" measure="1" displayFolder="" measureGroup="TOP 10 PRODUCTS" count="0" hidden="1"/>
    <cacheHierarchy uniqueName="[Measures].[__No measures defined]" caption="__No measures defined" measure="1" displayFolder="" count="0" hidden="1"/>
    <cacheHierarchy uniqueName="[Measures].[Sum of Total_Stock_In]" caption="Sum of Total_Stock_In" measure="1" displayFolder="" measureGroup="KPI 1" count="0" hidden="1">
      <extLst>
        <ext xmlns:x15="http://schemas.microsoft.com/office/spreadsheetml/2010/11/main" uri="{B97F6D7D-B522-45F9-BDA1-12C45D357490}">
          <x15:cacheHierarchy aggregatedColumn="17"/>
        </ext>
      </extLst>
    </cacheHierarchy>
    <cacheHierarchy uniqueName="[Measures].[Sum of Total_Stock_Out]" caption="Sum of Total_Stock_Out" measure="1" displayFolder="" measureGroup="KPI 3" count="0" hidden="1">
      <extLst>
        <ext xmlns:x15="http://schemas.microsoft.com/office/spreadsheetml/2010/11/main" uri="{B97F6D7D-B522-45F9-BDA1-12C45D357490}">
          <x15:cacheHierarchy aggregatedColumn="19"/>
        </ext>
      </extLst>
    </cacheHierarchy>
    <cacheHierarchy uniqueName="[Measures].[Sum of Current_Stock]" caption="Sum of Current_Stock" measure="1" displayFolder="" measureGroup="KPI 4" count="0" hidden="1">
      <extLst>
        <ext xmlns:x15="http://schemas.microsoft.com/office/spreadsheetml/2010/11/main" uri="{B97F6D7D-B522-45F9-BDA1-12C45D357490}">
          <x15:cacheHierarchy aggregatedColumn="20"/>
        </ext>
      </extLst>
    </cacheHierarchy>
    <cacheHierarchy uniqueName="[Measures].[Sum of Total_Stock_Value]" caption="Sum of Total_Stock_Value" measure="1" displayFolder="" measureGroup="KPI 5" count="0" hidden="1">
      <extLst>
        <ext xmlns:x15="http://schemas.microsoft.com/office/spreadsheetml/2010/11/main" uri="{B97F6D7D-B522-45F9-BDA1-12C45D357490}">
          <x15:cacheHierarchy aggregatedColumn="21"/>
        </ext>
      </extLst>
    </cacheHierarchy>
    <cacheHierarchy uniqueName="[Measures].[Sum of Reorder_Items]" caption="Sum of Reorder_Items" measure="1" displayFolder="" measureGroup="KPI 6" count="0" hidden="1">
      <extLst>
        <ext xmlns:x15="http://schemas.microsoft.com/office/spreadsheetml/2010/11/main" uri="{B97F6D7D-B522-45F9-BDA1-12C45D357490}">
          <x15:cacheHierarchy aggregatedColumn="22"/>
        </ext>
      </extLst>
    </cacheHierarchy>
    <cacheHierarchy uniqueName="[Measures].[Sum of year]" caption="Sum of year" measure="1" displayFolder="" measureGroup="TOTAL STOCK" count="0" hidden="1">
      <extLst>
        <ext xmlns:x15="http://schemas.microsoft.com/office/spreadsheetml/2010/11/main" uri="{B97F6D7D-B522-45F9-BDA1-12C45D357490}">
          <x15:cacheHierarchy aggregatedColumn="28"/>
        </ext>
      </extLst>
    </cacheHierarchy>
    <cacheHierarchy uniqueName="[Measures].[Sum of month]" caption="Sum of month" measure="1" displayFolder="" measureGroup="TOTAL STOCK" count="0" hidden="1">
      <extLst>
        <ext xmlns:x15="http://schemas.microsoft.com/office/spreadsheetml/2010/11/main" uri="{B97F6D7D-B522-45F9-BDA1-12C45D357490}">
          <x15:cacheHierarchy aggregatedColumn="29"/>
        </ext>
      </extLst>
    </cacheHierarchy>
    <cacheHierarchy uniqueName="[Measures].[Sum of Total_Stock_In 2]" caption="Sum of Total_Stock_In 2" measure="1" displayFolder="" measureGroup="TOTAL STOCK" count="0" hidden="1">
      <extLst>
        <ext xmlns:x15="http://schemas.microsoft.com/office/spreadsheetml/2010/11/main" uri="{B97F6D7D-B522-45F9-BDA1-12C45D357490}">
          <x15:cacheHierarchy aggregatedColumn="30"/>
        </ext>
      </extLst>
    </cacheHierarchy>
    <cacheHierarchy uniqueName="[Measures].[Sum of Total_Stock_Out 2]" caption="Sum of Total_Stock_Out 2" measure="1" displayFolder="" measureGroup="TOTAL STOCK" count="0" hidden="1">
      <extLst>
        <ext xmlns:x15="http://schemas.microsoft.com/office/spreadsheetml/2010/11/main" uri="{B97F6D7D-B522-45F9-BDA1-12C45D357490}">
          <x15:cacheHierarchy aggregatedColumn="31"/>
        </ext>
      </extLst>
    </cacheHierarchy>
    <cacheHierarchy uniqueName="[Measures].[Sum of Stock_Value]" caption="Sum of Stock_Value" measure="1" displayFolder="" measureGroup="TOP 10 PRODUCTS" count="0" oneField="1" hidden="1">
      <fieldsUsage count="1">
        <fieldUsage x="1"/>
      </fieldsUsage>
      <extLst>
        <ext xmlns:x15="http://schemas.microsoft.com/office/spreadsheetml/2010/11/main" uri="{B97F6D7D-B522-45F9-BDA1-12C45D357490}">
          <x15:cacheHierarchy aggregatedColumn="27"/>
        </ext>
      </extLst>
    </cacheHierarchy>
    <cacheHierarchy uniqueName="[Measures].[Sum of Stock_In]" caption="Sum of Stock_In" measure="1" displayFolder="" measureGroup="Stock In vs Stock Out" count="0" hidden="1">
      <extLst>
        <ext xmlns:x15="http://schemas.microsoft.com/office/spreadsheetml/2010/11/main" uri="{B97F6D7D-B522-45F9-BDA1-12C45D357490}">
          <x15:cacheHierarchy aggregatedColumn="24"/>
        </ext>
      </extLst>
    </cacheHierarchy>
    <cacheHierarchy uniqueName="[Measures].[Sum of Stock_Out]" caption="Sum of Stock_Out" measure="1" displayFolder="" measureGroup="Stock In vs Stock Out" count="0" hidden="1">
      <extLst>
        <ext xmlns:x15="http://schemas.microsoft.com/office/spreadsheetml/2010/11/main" uri="{B97F6D7D-B522-45F9-BDA1-12C45D357490}">
          <x15:cacheHierarchy aggregatedColumn="25"/>
        </ext>
      </extLst>
    </cacheHierarchy>
    <cacheHierarchy uniqueName="[Measures].[Sum of Transaction_Count]" caption="Sum of Transaction_Count" measure="1" displayFolder="" measureGroup="Transaction Count" count="0" hidden="1">
      <extLst>
        <ext xmlns:x15="http://schemas.microsoft.com/office/spreadsheetml/2010/11/main" uri="{B97F6D7D-B522-45F9-BDA1-12C45D357490}">
          <x15:cacheHierarchy aggregatedColumn="33"/>
        </ext>
      </extLst>
    </cacheHierarchy>
    <cacheHierarchy uniqueName="[Measures].[Sum of Stock_Value 2]" caption="Sum of Stock_Value 2" measure="1" displayFolder="" measureGroup="CATEGORY" count="0" hidden="1">
      <extLst>
        <ext xmlns:x15="http://schemas.microsoft.com/office/spreadsheetml/2010/11/main" uri="{B97F6D7D-B522-45F9-BDA1-12C45D357490}">
          <x15:cacheHierarchy aggregatedColumn="1"/>
        </ext>
      </extLst>
    </cacheHierarchy>
  </cacheHierarchies>
  <kpis count="0"/>
  <dimensions count="13">
    <dimension name="CATEGORY" uniqueName="[CATEGORY]" caption="CATEGORY"/>
    <dimension name="Inventory_Transactions_data" uniqueName="[Inventory_Transactions_data]" caption="Inventory_Transactions_data"/>
    <dimension name="KPI 1" uniqueName="[KPI 1]" caption="KPI 1"/>
    <dimension name="KPI 2" uniqueName="[KPI 2]" caption="KPI 2"/>
    <dimension name="KPI 3" uniqueName="[KPI 3]" caption="KPI 3"/>
    <dimension name="KPI 4" uniqueName="[KPI 4]" caption="KPI 4"/>
    <dimension name="KPI 5" uniqueName="[KPI 5]" caption="KPI 5"/>
    <dimension name="KPI 6" uniqueName="[KPI 6]" caption="KPI 6"/>
    <dimension measure="1" name="Measures" uniqueName="[Measures]" caption="Measures"/>
    <dimension name="Stock In vs Stock Out" uniqueName="[Stock In vs Stock Out]" caption="Stock In vs Stock Out"/>
    <dimension name="TOP 10 PRODUCTS" uniqueName="[TOP 10 PRODUCTS]" caption="TOP 10 PRODUCTS"/>
    <dimension name="TOTAL STOCK" uniqueName="[TOTAL STOCK]" caption="TOTAL STOCK"/>
    <dimension name="Transaction Count" uniqueName="[Transaction Count]" caption="Transaction Count"/>
  </dimensions>
  <measureGroups count="12">
    <measureGroup name="CATEGORY" caption="CATEGORY"/>
    <measureGroup name="Inventory_Transactions_data" caption="Inventory_Transactions_data"/>
    <measureGroup name="KPI 1" caption="KPI 1"/>
    <measureGroup name="KPI 2" caption="KPI 2"/>
    <measureGroup name="KPI 3" caption="KPI 3"/>
    <measureGroup name="KPI 4" caption="KPI 4"/>
    <measureGroup name="KPI 5" caption="KPI 5"/>
    <measureGroup name="KPI 6" caption="KPI 6"/>
    <measureGroup name="Stock In vs Stock Out" caption="Stock In vs Stock Out"/>
    <measureGroup name="TOP 10 PRODUCTS" caption="TOP 10 PRODUCTS"/>
    <measureGroup name="TOTAL STOCK" caption="TOTAL STOCK"/>
    <measureGroup name="Transaction Count" caption="Transaction Count"/>
  </measureGroups>
  <maps count="12">
    <map measureGroup="0" dimension="0"/>
    <map measureGroup="1" dimension="1"/>
    <map measureGroup="2" dimension="2"/>
    <map measureGroup="3" dimension="3"/>
    <map measureGroup="4" dimension="4"/>
    <map measureGroup="5" dimension="5"/>
    <map measureGroup="6" dimension="6"/>
    <map measureGroup="7" dimension="7"/>
    <map measureGroup="8" dimension="9"/>
    <map measureGroup="9" dimension="10"/>
    <map measureGroup="10" dimension="11"/>
    <map measureGroup="11" dimension="1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9.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mirtha varshini" refreshedDate="46296.844423263887" createdVersion="5" refreshedVersion="8" minRefreshableVersion="3" recordCount="0" supportSubquery="1" supportAdvancedDrill="1" xr:uid="{5023C625-949D-4F2B-A98C-13C6E57BA130}">
  <cacheSource type="external" connectionId="13"/>
  <cacheFields count="8">
    <cacheField name="[Stock In vs Stock Out].[Category].[Category]" caption="Category" numFmtId="0" hierarchy="23" level="1">
      <sharedItems count="4">
        <s v="Electronics"/>
        <s v="Hardware"/>
        <s v="Home Appliances"/>
        <s v="Industrial" u="1"/>
      </sharedItems>
    </cacheField>
    <cacheField name="[Measures].[Sum of Stock_In]" caption="Sum of Stock_In" numFmtId="0" hierarchy="57" level="32767"/>
    <cacheField name="[Measures].[Sum of Stock_Out]" caption="Sum of Stock_Out" numFmtId="0" hierarchy="58" level="32767"/>
    <cacheField name="[Inventory_Transactions_data].[Product_Name].[Product_Name]" caption="Product_Name" numFmtId="0" hierarchy="6" level="1">
      <sharedItems containsSemiMixedTypes="0" containsNonDate="0" containsString="0"/>
    </cacheField>
    <cacheField name="[Inventory_Transactions_data].[Category].[Category]" caption="Category" numFmtId="0" hierarchy="7" level="1">
      <sharedItems containsSemiMixedTypes="0" containsNonDate="0" containsString="0"/>
    </cacheField>
    <cacheField name="[TOP 10 PRODUCTS].[Product_Name].[Product_Name]" caption="Product_Name" numFmtId="0" hierarchy="26" level="1">
      <sharedItems containsSemiMixedTypes="0" containsNonDate="0" containsString="0"/>
    </cacheField>
    <cacheField name="[TOTAL STOCK].[month].[month]" caption="month" numFmtId="0" hierarchy="29" level="1">
      <sharedItems containsSemiMixedTypes="0" containsNonDate="0" containsString="0"/>
    </cacheField>
    <cacheField name="[Stock In vs Stock Out].[Stock_In].[Stock_In]" caption="Stock_In" numFmtId="0" hierarchy="24" level="1">
      <sharedItems containsSemiMixedTypes="0" containsNonDate="0" containsString="0"/>
    </cacheField>
  </cacheFields>
  <cacheHierarchies count="61">
    <cacheHierarchy uniqueName="[CATEGORY].[Category]" caption="Category" attribute="1" defaultMemberUniqueName="[CATEGORY].[Category].[All]" allUniqueName="[CATEGORY].[Category].[All]" dimensionUniqueName="[CATEGORY]" displayFolder="" count="2" memberValueDatatype="130" unbalanced="0"/>
    <cacheHierarchy uniqueName="[CATEGORY].[Stock_Value]" caption="Stock_Value" attribute="1" defaultMemberUniqueName="[CATEGORY].[Stock_Value].[All]" allUniqueName="[CATEGORY].[Stock_Value].[All]" dimensionUniqueName="[CATEGORY]" displayFolder="" count="2" memberValueDatatype="5" unbalanced="0"/>
    <cacheHierarchy uniqueName="[Inventory_Transactions_data].[Transaction_ID]" caption="Transaction_ID" attribute="1" defaultMemberUniqueName="[Inventory_Transactions_data].[Transaction_ID].[All]" allUniqueName="[Inventory_Transactions_data].[Transaction_ID].[All]" dimensionUniqueName="[Inventory_Transactions_data]" displayFolder="" count="2" memberValueDatatype="130" unbalanced="0"/>
    <cacheHierarchy uniqueName="[Inventory_Transactions_data].[Day]" caption="Day" attribute="1" defaultMemberUniqueName="[Inventory_Transactions_data].[Day].[All]" allUniqueName="[Inventory_Transactions_data].[Day].[All]" dimensionUniqueName="[Inventory_Transactions_data]" displayFolder="" count="2" memberValueDatatype="130" unbalanced="0"/>
    <cacheHierarchy uniqueName="[Inventory_Transactions_data].[Date]" caption="Date" attribute="1" time="1" defaultMemberUniqueName="[Inventory_Transactions_data].[Date].[All]" allUniqueName="[Inventory_Transactions_data].[Date].[All]" dimensionUniqueName="[Inventory_Transactions_data]" displayFolder="" count="2" memberValueDatatype="7" unbalanced="0"/>
    <cacheHierarchy uniqueName="[Inventory_Transactions_data].[Product_ID]" caption="Product_ID" attribute="1" defaultMemberUniqueName="[Inventory_Transactions_data].[Product_ID].[All]" allUniqueName="[Inventory_Transactions_data].[Product_ID].[All]" dimensionUniqueName="[Inventory_Transactions_data]" displayFolder="" count="2" memberValueDatatype="20" unbalanced="0"/>
    <cacheHierarchy uniqueName="[Inventory_Transactions_data].[Product_Name]" caption="Product_Name" attribute="1" defaultMemberUniqueName="[Inventory_Transactions_data].[Product_Name].[All]" allUniqueName="[Inventory_Transactions_data].[Product_Name].[All]" dimensionUniqueName="[Inventory_Transactions_data]" displayFolder="" count="2" memberValueDatatype="130" unbalanced="0">
      <fieldsUsage count="2">
        <fieldUsage x="-1"/>
        <fieldUsage x="3"/>
      </fieldsUsage>
    </cacheHierarchy>
    <cacheHierarchy uniqueName="[Inventory_Transactions_data].[Category]" caption="Category" attribute="1" defaultMemberUniqueName="[Inventory_Transactions_data].[Category].[All]" allUniqueName="[Inventory_Transactions_data].[Category].[All]" dimensionUniqueName="[Inventory_Transactions_data]" displayFolder="" count="2" memberValueDatatype="130" unbalanced="0">
      <fieldsUsage count="2">
        <fieldUsage x="-1"/>
        <fieldUsage x="4"/>
      </fieldsUsage>
    </cacheHierarchy>
    <cacheHierarchy uniqueName="[Inventory_Transactions_data].[Supplier_ID]" caption="Supplier_ID" attribute="1" defaultMemberUniqueName="[Inventory_Transactions_data].[Supplier_ID].[All]" allUniqueName="[Inventory_Transactions_data].[Supplier_ID].[All]" dimensionUniqueName="[Inventory_Transactions_data]" displayFolder="" count="2" memberValueDatatype="20" unbalanced="0"/>
    <cacheHierarchy uniqueName="[Inventory_Transactions_data].[Stock_In]" caption="Stock_In" attribute="1" defaultMemberUniqueName="[Inventory_Transactions_data].[Stock_In].[All]" allUniqueName="[Inventory_Transactions_data].[Stock_In].[All]" dimensionUniqueName="[Inventory_Transactions_data]" displayFolder="" count="2" memberValueDatatype="20" unbalanced="0"/>
    <cacheHierarchy uniqueName="[Inventory_Transactions_data].[Stock_Out]" caption="Stock_Out" attribute="1" defaultMemberUniqueName="[Inventory_Transactions_data].[Stock_Out].[All]" allUniqueName="[Inventory_Transactions_data].[Stock_Out].[All]" dimensionUniqueName="[Inventory_Transactions_data]" displayFolder="" count="2" memberValueDatatype="20" unbalanced="0"/>
    <cacheHierarchy uniqueName="[Inventory_Transactions_data].[Unit_Cost]" caption="Unit_Cost" attribute="1" defaultMemberUniqueName="[Inventory_Transactions_data].[Unit_Cost].[All]" allUniqueName="[Inventory_Transactions_data].[Unit_Cost].[All]" dimensionUniqueName="[Inventory_Transactions_data]" displayFolder="" count="2" memberValueDatatype="20" unbalanced="0"/>
    <cacheHierarchy uniqueName="[Inventory_Transactions_data].[Current_Stock]" caption="Current_Stock" attribute="1" defaultMemberUniqueName="[Inventory_Transactions_data].[Current_Stock].[All]" allUniqueName="[Inventory_Transactions_data].[Current_Stock].[All]" dimensionUniqueName="[Inventory_Transactions_data]" displayFolder="" count="2" memberValueDatatype="20" unbalanced="0"/>
    <cacheHierarchy uniqueName="[Inventory_Transactions_data].[Reorder_Level]" caption="Reorder_Level" attribute="1" defaultMemberUniqueName="[Inventory_Transactions_data].[Reorder_Level].[All]" allUniqueName="[Inventory_Transactions_data].[Reorder_Level].[All]" dimensionUniqueName="[Inventory_Transactions_data]" displayFolder="" count="2" memberValueDatatype="20" unbalanced="0"/>
    <cacheHierarchy uniqueName="[Inventory_Transactions_data].[Stock_Value]" caption="Stock_Value" attribute="1" defaultMemberUniqueName="[Inventory_Transactions_data].[Stock_Value].[All]" allUniqueName="[Inventory_Transactions_data].[Stock_Value].[All]" dimensionUniqueName="[Inventory_Transactions_data]" displayFolder="" count="2" memberValueDatatype="5" unbalanced="0"/>
    <cacheHierarchy uniqueName="[Inventory_Transactions_data].[Movement_Net]" caption="Movement_Net" attribute="1" defaultMemberUniqueName="[Inventory_Transactions_data].[Movement_Net].[All]" allUniqueName="[Inventory_Transactions_data].[Movement_Net].[All]" dimensionUniqueName="[Inventory_Transactions_data]" displayFolder="" count="2" memberValueDatatype="20" unbalanced="0"/>
    <cacheHierarchy uniqueName="[Inventory_Transactions_data].[Reorder_Status]" caption="Reorder_Status" attribute="1" defaultMemberUniqueName="[Inventory_Transactions_data].[Reorder_Status].[All]" allUniqueName="[Inventory_Transactions_data].[Reorder_Status].[All]" dimensionUniqueName="[Inventory_Transactions_data]" displayFolder="" count="2" memberValueDatatype="130" unbalanced="0"/>
    <cacheHierarchy uniqueName="[KPI 1].[Total_Stock_In]" caption="Total_Stock_In" attribute="1" defaultMemberUniqueName="[KPI 1].[Total_Stock_In].[All]" allUniqueName="[KPI 1].[Total_Stock_In].[All]" dimensionUniqueName="[KPI 1]" displayFolder="" count="2" memberValueDatatype="20" unbalanced="0"/>
    <cacheHierarchy uniqueName="[KPI 2].[Total_Taransactions]" caption="Total_Taransactions" attribute="1" defaultMemberUniqueName="[KPI 2].[Total_Taransactions].[All]" allUniqueName="[KPI 2].[Total_Taransactions].[All]" dimensionUniqueName="[KPI 2]" displayFolder="" count="2" memberValueDatatype="20" unbalanced="0"/>
    <cacheHierarchy uniqueName="[KPI 3].[Total_Stock_Out]" caption="Total_Stock_Out" attribute="1" defaultMemberUniqueName="[KPI 3].[Total_Stock_Out].[All]" allUniqueName="[KPI 3].[Total_Stock_Out].[All]" dimensionUniqueName="[KPI 3]" displayFolder="" count="2" memberValueDatatype="20" unbalanced="0"/>
    <cacheHierarchy uniqueName="[KPI 4].[Current_Stock]" caption="Current_Stock" attribute="1" defaultMemberUniqueName="[KPI 4].[Current_Stock].[All]" allUniqueName="[KPI 4].[Current_Stock].[All]" dimensionUniqueName="[KPI 4]" displayFolder="" count="2" memberValueDatatype="20" unbalanced="0"/>
    <cacheHierarchy uniqueName="[KPI 5].[Total_Stock_Value]" caption="Total_Stock_Value" attribute="1" defaultMemberUniqueName="[KPI 5].[Total_Stock_Value].[All]" allUniqueName="[KPI 5].[Total_Stock_Value].[All]" dimensionUniqueName="[KPI 5]" displayFolder="" count="2" memberValueDatatype="5" unbalanced="0"/>
    <cacheHierarchy uniqueName="[KPI 6].[Reorder_Items]" caption="Reorder_Items" attribute="1" defaultMemberUniqueName="[KPI 6].[Reorder_Items].[All]" allUniqueName="[KPI 6].[Reorder_Items].[All]" dimensionUniqueName="[KPI 6]" displayFolder="" count="2" memberValueDatatype="20" unbalanced="0"/>
    <cacheHierarchy uniqueName="[Stock In vs Stock Out].[Category]" caption="Category" attribute="1" defaultMemberUniqueName="[Stock In vs Stock Out].[Category].[All]" allUniqueName="[Stock In vs Stock Out].[Category].[All]" dimensionUniqueName="[Stock In vs Stock Out]" displayFolder="" count="2" memberValueDatatype="130" unbalanced="0">
      <fieldsUsage count="2">
        <fieldUsage x="-1"/>
        <fieldUsage x="0"/>
      </fieldsUsage>
    </cacheHierarchy>
    <cacheHierarchy uniqueName="[Stock In vs Stock Out].[Stock_In]" caption="Stock_In" attribute="1" defaultMemberUniqueName="[Stock In vs Stock Out].[Stock_In].[All]" allUniqueName="[Stock In vs Stock Out].[Stock_In].[All]" dimensionUniqueName="[Stock In vs Stock Out]" displayFolder="" count="2" memberValueDatatype="20" unbalanced="0">
      <fieldsUsage count="2">
        <fieldUsage x="-1"/>
        <fieldUsage x="7"/>
      </fieldsUsage>
    </cacheHierarchy>
    <cacheHierarchy uniqueName="[Stock In vs Stock Out].[Stock_Out]" caption="Stock_Out" attribute="1" defaultMemberUniqueName="[Stock In vs Stock Out].[Stock_Out].[All]" allUniqueName="[Stock In vs Stock Out].[Stock_Out].[All]" dimensionUniqueName="[Stock In vs Stock Out]" displayFolder="" count="2" memberValueDatatype="20" unbalanced="0"/>
    <cacheHierarchy uniqueName="[TOP 10 PRODUCTS].[Product_Name]" caption="Product_Name" attribute="1" defaultMemberUniqueName="[TOP 10 PRODUCTS].[Product_Name].[All]" allUniqueName="[TOP 10 PRODUCTS].[Product_Name].[All]" dimensionUniqueName="[TOP 10 PRODUCTS]" displayFolder="" count="2" memberValueDatatype="130" unbalanced="0">
      <fieldsUsage count="2">
        <fieldUsage x="-1"/>
        <fieldUsage x="5"/>
      </fieldsUsage>
    </cacheHierarchy>
    <cacheHierarchy uniqueName="[TOP 10 PRODUCTS].[Stock_Value]" caption="Stock_Value" attribute="1" defaultMemberUniqueName="[TOP 10 PRODUCTS].[Stock_Value].[All]" allUniqueName="[TOP 10 PRODUCTS].[Stock_Value].[All]" dimensionUniqueName="[TOP 10 PRODUCTS]" displayFolder="" count="2" memberValueDatatype="5" unbalanced="0"/>
    <cacheHierarchy uniqueName="[TOTAL STOCK].[year]" caption="year" attribute="1" defaultMemberUniqueName="[TOTAL STOCK].[year].[All]" allUniqueName="[TOTAL STOCK].[year].[All]" dimensionUniqueName="[TOTAL STOCK]" displayFolder="" count="2" memberValueDatatype="20" unbalanced="0"/>
    <cacheHierarchy uniqueName="[TOTAL STOCK].[month]" caption="month" attribute="1" defaultMemberUniqueName="[TOTAL STOCK].[month].[All]" allUniqueName="[TOTAL STOCK].[month].[All]" dimensionUniqueName="[TOTAL STOCK]" displayFolder="" count="2" memberValueDatatype="20" unbalanced="0">
      <fieldsUsage count="2">
        <fieldUsage x="-1"/>
        <fieldUsage x="6"/>
      </fieldsUsage>
    </cacheHierarchy>
    <cacheHierarchy uniqueName="[TOTAL STOCK].[Total_Stock_In]" caption="Total_Stock_In" attribute="1" defaultMemberUniqueName="[TOTAL STOCK].[Total_Stock_In].[All]" allUniqueName="[TOTAL STOCK].[Total_Stock_In].[All]" dimensionUniqueName="[TOTAL STOCK]" displayFolder="" count="2" memberValueDatatype="20" unbalanced="0"/>
    <cacheHierarchy uniqueName="[TOTAL STOCK].[Total_Stock_Out]" caption="Total_Stock_Out" attribute="1" defaultMemberUniqueName="[TOTAL STOCK].[Total_Stock_Out].[All]" allUniqueName="[TOTAL STOCK].[Total_Stock_Out].[All]" dimensionUniqueName="[TOTAL STOCK]" displayFolder="" count="2" memberValueDatatype="20" unbalanced="0"/>
    <cacheHierarchy uniqueName="[Transaction Count].[reorder_Status]" caption="reorder_Status" attribute="1" defaultMemberUniqueName="[Transaction Count].[reorder_Status].[All]" allUniqueName="[Transaction Count].[reorder_Status].[All]" dimensionUniqueName="[Transaction Count]" displayFolder="" count="2" memberValueDatatype="130" unbalanced="0"/>
    <cacheHierarchy uniqueName="[Transaction Count].[Transaction_Count]" caption="Transaction_Count" attribute="1" defaultMemberUniqueName="[Transaction Count].[Transaction_Count].[All]" allUniqueName="[Transaction Count].[Transaction_Count].[All]" dimensionUniqueName="[Transaction Count]" displayFolder="" count="2" memberValueDatatype="20" unbalanced="0"/>
    <cacheHierarchy uniqueName="[Measures].[__XL_Count Inventory_Transactions_data]" caption="__XL_Count Inventory_Transactions_data" measure="1" displayFolder="" measureGroup="Inventory_Transactions_data" count="0" hidden="1"/>
    <cacheHierarchy uniqueName="[Measures].[__XL_Count Query2]" caption="__XL_Count Query2" measure="1" displayFolder="" measureGroup="KPI 1" count="0" hidden="1"/>
    <cacheHierarchy uniqueName="[Measures].[__XL_Count Query1]" caption="__XL_Count Query1" measure="1" displayFolder="" measureGroup="KPI 2" count="0" hidden="1"/>
    <cacheHierarchy uniqueName="[Measures].[__XL_Count Query3]" caption="__XL_Count Query3" measure="1" displayFolder="" measureGroup="KPI 3" count="0" hidden="1"/>
    <cacheHierarchy uniqueName="[Measures].[__XL_Count Query4]" caption="__XL_Count Query4" measure="1" displayFolder="" measureGroup="KPI 4" count="0" hidden="1"/>
    <cacheHierarchy uniqueName="[Measures].[__XL_Count Query7]" caption="__XL_Count Query7" measure="1" displayFolder="" measureGroup="TOTAL STOCK" count="0" hidden="1"/>
    <cacheHierarchy uniqueName="[Measures].[__XL_Count Query5]" caption="__XL_Count Query5" measure="1" displayFolder="" measureGroup="KPI 5" count="0" hidden="1"/>
    <cacheHierarchy uniqueName="[Measures].[__XL_Count Query6]" caption="__XL_Count Query6" measure="1" displayFolder="" measureGroup="KPI 6" count="0" hidden="1"/>
    <cacheHierarchy uniqueName="[Measures].[__XL_Count Query8]" caption="__XL_Count Query8" measure="1" displayFolder="" measureGroup="Stock In vs Stock Out" count="0" hidden="1"/>
    <cacheHierarchy uniqueName="[Measures].[__XL_Count Query10]" caption="__XL_Count Query10" measure="1" displayFolder="" measureGroup="CATEGORY" count="0" hidden="1"/>
    <cacheHierarchy uniqueName="[Measures].[__XL_Count Query11]" caption="__XL_Count Query11" measure="1" displayFolder="" measureGroup="Transaction Count" count="0" hidden="1"/>
    <cacheHierarchy uniqueName="[Measures].[__XL_Count Query9]" caption="__XL_Count Query9" measure="1" displayFolder="" measureGroup="TOP 10 PRODUCTS" count="0" hidden="1"/>
    <cacheHierarchy uniqueName="[Measures].[__No measures defined]" caption="__No measures defined" measure="1" displayFolder="" count="0" hidden="1"/>
    <cacheHierarchy uniqueName="[Measures].[Sum of Total_Stock_In]" caption="Sum of Total_Stock_In" measure="1" displayFolder="" measureGroup="KPI 1" count="0" hidden="1">
      <extLst>
        <ext xmlns:x15="http://schemas.microsoft.com/office/spreadsheetml/2010/11/main" uri="{B97F6D7D-B522-45F9-BDA1-12C45D357490}">
          <x15:cacheHierarchy aggregatedColumn="17"/>
        </ext>
      </extLst>
    </cacheHierarchy>
    <cacheHierarchy uniqueName="[Measures].[Sum of Total_Stock_Out]" caption="Sum of Total_Stock_Out" measure="1" displayFolder="" measureGroup="KPI 3" count="0" hidden="1">
      <extLst>
        <ext xmlns:x15="http://schemas.microsoft.com/office/spreadsheetml/2010/11/main" uri="{B97F6D7D-B522-45F9-BDA1-12C45D357490}">
          <x15:cacheHierarchy aggregatedColumn="19"/>
        </ext>
      </extLst>
    </cacheHierarchy>
    <cacheHierarchy uniqueName="[Measures].[Sum of Current_Stock]" caption="Sum of Current_Stock" measure="1" displayFolder="" measureGroup="KPI 4" count="0" hidden="1">
      <extLst>
        <ext xmlns:x15="http://schemas.microsoft.com/office/spreadsheetml/2010/11/main" uri="{B97F6D7D-B522-45F9-BDA1-12C45D357490}">
          <x15:cacheHierarchy aggregatedColumn="20"/>
        </ext>
      </extLst>
    </cacheHierarchy>
    <cacheHierarchy uniqueName="[Measures].[Sum of Total_Stock_Value]" caption="Sum of Total_Stock_Value" measure="1" displayFolder="" measureGroup="KPI 5" count="0" hidden="1">
      <extLst>
        <ext xmlns:x15="http://schemas.microsoft.com/office/spreadsheetml/2010/11/main" uri="{B97F6D7D-B522-45F9-BDA1-12C45D357490}">
          <x15:cacheHierarchy aggregatedColumn="21"/>
        </ext>
      </extLst>
    </cacheHierarchy>
    <cacheHierarchy uniqueName="[Measures].[Sum of Reorder_Items]" caption="Sum of Reorder_Items" measure="1" displayFolder="" measureGroup="KPI 6" count="0" hidden="1">
      <extLst>
        <ext xmlns:x15="http://schemas.microsoft.com/office/spreadsheetml/2010/11/main" uri="{B97F6D7D-B522-45F9-BDA1-12C45D357490}">
          <x15:cacheHierarchy aggregatedColumn="22"/>
        </ext>
      </extLst>
    </cacheHierarchy>
    <cacheHierarchy uniqueName="[Measures].[Sum of year]" caption="Sum of year" measure="1" displayFolder="" measureGroup="TOTAL STOCK" count="0" hidden="1">
      <extLst>
        <ext xmlns:x15="http://schemas.microsoft.com/office/spreadsheetml/2010/11/main" uri="{B97F6D7D-B522-45F9-BDA1-12C45D357490}">
          <x15:cacheHierarchy aggregatedColumn="28"/>
        </ext>
      </extLst>
    </cacheHierarchy>
    <cacheHierarchy uniqueName="[Measures].[Sum of month]" caption="Sum of month" measure="1" displayFolder="" measureGroup="TOTAL STOCK" count="0" hidden="1">
      <extLst>
        <ext xmlns:x15="http://schemas.microsoft.com/office/spreadsheetml/2010/11/main" uri="{B97F6D7D-B522-45F9-BDA1-12C45D357490}">
          <x15:cacheHierarchy aggregatedColumn="29"/>
        </ext>
      </extLst>
    </cacheHierarchy>
    <cacheHierarchy uniqueName="[Measures].[Sum of Total_Stock_In 2]" caption="Sum of Total_Stock_In 2" measure="1" displayFolder="" measureGroup="TOTAL STOCK" count="0" hidden="1">
      <extLst>
        <ext xmlns:x15="http://schemas.microsoft.com/office/spreadsheetml/2010/11/main" uri="{B97F6D7D-B522-45F9-BDA1-12C45D357490}">
          <x15:cacheHierarchy aggregatedColumn="30"/>
        </ext>
      </extLst>
    </cacheHierarchy>
    <cacheHierarchy uniqueName="[Measures].[Sum of Total_Stock_Out 2]" caption="Sum of Total_Stock_Out 2" measure="1" displayFolder="" measureGroup="TOTAL STOCK" count="0" hidden="1">
      <extLst>
        <ext xmlns:x15="http://schemas.microsoft.com/office/spreadsheetml/2010/11/main" uri="{B97F6D7D-B522-45F9-BDA1-12C45D357490}">
          <x15:cacheHierarchy aggregatedColumn="31"/>
        </ext>
      </extLst>
    </cacheHierarchy>
    <cacheHierarchy uniqueName="[Measures].[Sum of Stock_Value]" caption="Sum of Stock_Value" measure="1" displayFolder="" measureGroup="TOP 10 PRODUCTS" count="0" hidden="1">
      <extLst>
        <ext xmlns:x15="http://schemas.microsoft.com/office/spreadsheetml/2010/11/main" uri="{B97F6D7D-B522-45F9-BDA1-12C45D357490}">
          <x15:cacheHierarchy aggregatedColumn="27"/>
        </ext>
      </extLst>
    </cacheHierarchy>
    <cacheHierarchy uniqueName="[Measures].[Sum of Stock_In]" caption="Sum of Stock_In" measure="1" displayFolder="" measureGroup="Stock In vs Stock Out" count="0" oneField="1" hidden="1">
      <fieldsUsage count="1">
        <fieldUsage x="1"/>
      </fieldsUsage>
      <extLst>
        <ext xmlns:x15="http://schemas.microsoft.com/office/spreadsheetml/2010/11/main" uri="{B97F6D7D-B522-45F9-BDA1-12C45D357490}">
          <x15:cacheHierarchy aggregatedColumn="24"/>
        </ext>
      </extLst>
    </cacheHierarchy>
    <cacheHierarchy uniqueName="[Measures].[Sum of Stock_Out]" caption="Sum of Stock_Out" measure="1" displayFolder="" measureGroup="Stock In vs Stock Out" count="0" oneField="1" hidden="1">
      <fieldsUsage count="1">
        <fieldUsage x="2"/>
      </fieldsUsage>
      <extLst>
        <ext xmlns:x15="http://schemas.microsoft.com/office/spreadsheetml/2010/11/main" uri="{B97F6D7D-B522-45F9-BDA1-12C45D357490}">
          <x15:cacheHierarchy aggregatedColumn="25"/>
        </ext>
      </extLst>
    </cacheHierarchy>
    <cacheHierarchy uniqueName="[Measures].[Sum of Transaction_Count]" caption="Sum of Transaction_Count" measure="1" displayFolder="" measureGroup="Transaction Count" count="0" hidden="1">
      <extLst>
        <ext xmlns:x15="http://schemas.microsoft.com/office/spreadsheetml/2010/11/main" uri="{B97F6D7D-B522-45F9-BDA1-12C45D357490}">
          <x15:cacheHierarchy aggregatedColumn="33"/>
        </ext>
      </extLst>
    </cacheHierarchy>
    <cacheHierarchy uniqueName="[Measures].[Sum of Stock_Value 2]" caption="Sum of Stock_Value 2" measure="1" displayFolder="" measureGroup="CATEGORY" count="0" hidden="1">
      <extLst>
        <ext xmlns:x15="http://schemas.microsoft.com/office/spreadsheetml/2010/11/main" uri="{B97F6D7D-B522-45F9-BDA1-12C45D357490}">
          <x15:cacheHierarchy aggregatedColumn="1"/>
        </ext>
      </extLst>
    </cacheHierarchy>
  </cacheHierarchies>
  <kpis count="0"/>
  <dimensions count="13">
    <dimension name="CATEGORY" uniqueName="[CATEGORY]" caption="CATEGORY"/>
    <dimension name="Inventory_Transactions_data" uniqueName="[Inventory_Transactions_data]" caption="Inventory_Transactions_data"/>
    <dimension name="KPI 1" uniqueName="[KPI 1]" caption="KPI 1"/>
    <dimension name="KPI 2" uniqueName="[KPI 2]" caption="KPI 2"/>
    <dimension name="KPI 3" uniqueName="[KPI 3]" caption="KPI 3"/>
    <dimension name="KPI 4" uniqueName="[KPI 4]" caption="KPI 4"/>
    <dimension name="KPI 5" uniqueName="[KPI 5]" caption="KPI 5"/>
    <dimension name="KPI 6" uniqueName="[KPI 6]" caption="KPI 6"/>
    <dimension measure="1" name="Measures" uniqueName="[Measures]" caption="Measures"/>
    <dimension name="Stock In vs Stock Out" uniqueName="[Stock In vs Stock Out]" caption="Stock In vs Stock Out"/>
    <dimension name="TOP 10 PRODUCTS" uniqueName="[TOP 10 PRODUCTS]" caption="TOP 10 PRODUCTS"/>
    <dimension name="TOTAL STOCK" uniqueName="[TOTAL STOCK]" caption="TOTAL STOCK"/>
    <dimension name="Transaction Count" uniqueName="[Transaction Count]" caption="Transaction Count"/>
  </dimensions>
  <measureGroups count="12">
    <measureGroup name="CATEGORY" caption="CATEGORY"/>
    <measureGroup name="Inventory_Transactions_data" caption="Inventory_Transactions_data"/>
    <measureGroup name="KPI 1" caption="KPI 1"/>
    <measureGroup name="KPI 2" caption="KPI 2"/>
    <measureGroup name="KPI 3" caption="KPI 3"/>
    <measureGroup name="KPI 4" caption="KPI 4"/>
    <measureGroup name="KPI 5" caption="KPI 5"/>
    <measureGroup name="KPI 6" caption="KPI 6"/>
    <measureGroup name="Stock In vs Stock Out" caption="Stock In vs Stock Out"/>
    <measureGroup name="TOP 10 PRODUCTS" caption="TOP 10 PRODUCTS"/>
    <measureGroup name="TOTAL STOCK" caption="TOTAL STOCK"/>
    <measureGroup name="Transaction Count" caption="Transaction Count"/>
  </measureGroups>
  <maps count="12">
    <map measureGroup="0" dimension="0"/>
    <map measureGroup="1" dimension="1"/>
    <map measureGroup="2" dimension="2"/>
    <map measureGroup="3" dimension="3"/>
    <map measureGroup="4" dimension="4"/>
    <map measureGroup="5" dimension="5"/>
    <map measureGroup="6" dimension="6"/>
    <map measureGroup="7" dimension="7"/>
    <map measureGroup="8" dimension="9"/>
    <map measureGroup="9" dimension="10"/>
    <map measureGroup="10" dimension="11"/>
    <map measureGroup="11" dimension="1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0.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mirtha varshini" refreshedDate="46296.844423842595" createdVersion="5" refreshedVersion="8" minRefreshableVersion="3" recordCount="0" supportSubquery="1" supportAdvancedDrill="1" xr:uid="{9AE1D795-BB70-404F-A306-692D0BF11FB3}">
  <cacheSource type="external" connectionId="13"/>
  <cacheFields count="7">
    <cacheField name="[CATEGORY].[Category].[Category]" caption="Category" numFmtId="0" level="1">
      <sharedItems count="4">
        <s v="Electronics"/>
        <s v="Hardware"/>
        <s v="Home Appliances"/>
        <s v="Industrial"/>
      </sharedItems>
    </cacheField>
    <cacheField name="[Measures].[Sum of Stock_Value 2]" caption="Sum of Stock_Value 2" numFmtId="0" hierarchy="60" level="32767"/>
    <cacheField name="[Inventory_Transactions_data].[Product_Name].[Product_Name]" caption="Product_Name" numFmtId="0" hierarchy="6" level="1">
      <sharedItems containsSemiMixedTypes="0" containsNonDate="0" containsString="0"/>
    </cacheField>
    <cacheField name="[Inventory_Transactions_data].[Category].[Category]" caption="Category" numFmtId="0" hierarchy="7" level="1">
      <sharedItems containsSemiMixedTypes="0" containsNonDate="0" containsString="0"/>
    </cacheField>
    <cacheField name="[TOP 10 PRODUCTS].[Product_Name].[Product_Name]" caption="Product_Name" numFmtId="0" hierarchy="26" level="1">
      <sharedItems containsSemiMixedTypes="0" containsNonDate="0" containsString="0"/>
    </cacheField>
    <cacheField name="[TOTAL STOCK].[month].[month]" caption="month" numFmtId="0" hierarchy="29" level="1">
      <sharedItems containsSemiMixedTypes="0" containsNonDate="0" containsString="0"/>
    </cacheField>
    <cacheField name="[Stock In vs Stock Out].[Stock_In].[Stock_In]" caption="Stock_In" numFmtId="0" hierarchy="24" level="1">
      <sharedItems containsSemiMixedTypes="0" containsNonDate="0" containsString="0"/>
    </cacheField>
  </cacheFields>
  <cacheHierarchies count="61">
    <cacheHierarchy uniqueName="[CATEGORY].[Category]" caption="Category" attribute="1" defaultMemberUniqueName="[CATEGORY].[Category].[All]" allUniqueName="[CATEGORY].[Category].[All]" dimensionUniqueName="[CATEGORY]" displayFolder="" count="2" memberValueDatatype="130" unbalanced="0">
      <fieldsUsage count="2">
        <fieldUsage x="-1"/>
        <fieldUsage x="0"/>
      </fieldsUsage>
    </cacheHierarchy>
    <cacheHierarchy uniqueName="[CATEGORY].[Stock_Value]" caption="Stock_Value" attribute="1" defaultMemberUniqueName="[CATEGORY].[Stock_Value].[All]" allUniqueName="[CATEGORY].[Stock_Value].[All]" dimensionUniqueName="[CATEGORY]" displayFolder="" count="2" memberValueDatatype="5" unbalanced="0"/>
    <cacheHierarchy uniqueName="[Inventory_Transactions_data].[Transaction_ID]" caption="Transaction_ID" attribute="1" defaultMemberUniqueName="[Inventory_Transactions_data].[Transaction_ID].[All]" allUniqueName="[Inventory_Transactions_data].[Transaction_ID].[All]" dimensionUniqueName="[Inventory_Transactions_data]" displayFolder="" count="2" memberValueDatatype="130" unbalanced="0"/>
    <cacheHierarchy uniqueName="[Inventory_Transactions_data].[Day]" caption="Day" attribute="1" defaultMemberUniqueName="[Inventory_Transactions_data].[Day].[All]" allUniqueName="[Inventory_Transactions_data].[Day].[All]" dimensionUniqueName="[Inventory_Transactions_data]" displayFolder="" count="2" memberValueDatatype="130" unbalanced="0"/>
    <cacheHierarchy uniqueName="[Inventory_Transactions_data].[Date]" caption="Date" attribute="1" time="1" defaultMemberUniqueName="[Inventory_Transactions_data].[Date].[All]" allUniqueName="[Inventory_Transactions_data].[Date].[All]" dimensionUniqueName="[Inventory_Transactions_data]" displayFolder="" count="2" memberValueDatatype="7" unbalanced="0"/>
    <cacheHierarchy uniqueName="[Inventory_Transactions_data].[Product_ID]" caption="Product_ID" attribute="1" defaultMemberUniqueName="[Inventory_Transactions_data].[Product_ID].[All]" allUniqueName="[Inventory_Transactions_data].[Product_ID].[All]" dimensionUniqueName="[Inventory_Transactions_data]" displayFolder="" count="2" memberValueDatatype="20" unbalanced="0"/>
    <cacheHierarchy uniqueName="[Inventory_Transactions_data].[Product_Name]" caption="Product_Name" attribute="1" defaultMemberUniqueName="[Inventory_Transactions_data].[Product_Name].[All]" allUniqueName="[Inventory_Transactions_data].[Product_Name].[All]" dimensionUniqueName="[Inventory_Transactions_data]" displayFolder="" count="2" memberValueDatatype="130" unbalanced="0">
      <fieldsUsage count="2">
        <fieldUsage x="-1"/>
        <fieldUsage x="2"/>
      </fieldsUsage>
    </cacheHierarchy>
    <cacheHierarchy uniqueName="[Inventory_Transactions_data].[Category]" caption="Category" attribute="1" defaultMemberUniqueName="[Inventory_Transactions_data].[Category].[All]" allUniqueName="[Inventory_Transactions_data].[Category].[All]" dimensionUniqueName="[Inventory_Transactions_data]" displayFolder="" count="2" memberValueDatatype="130" unbalanced="0">
      <fieldsUsage count="2">
        <fieldUsage x="-1"/>
        <fieldUsage x="3"/>
      </fieldsUsage>
    </cacheHierarchy>
    <cacheHierarchy uniqueName="[Inventory_Transactions_data].[Supplier_ID]" caption="Supplier_ID" attribute="1" defaultMemberUniqueName="[Inventory_Transactions_data].[Supplier_ID].[All]" allUniqueName="[Inventory_Transactions_data].[Supplier_ID].[All]" dimensionUniqueName="[Inventory_Transactions_data]" displayFolder="" count="2" memberValueDatatype="20" unbalanced="0"/>
    <cacheHierarchy uniqueName="[Inventory_Transactions_data].[Stock_In]" caption="Stock_In" attribute="1" defaultMemberUniqueName="[Inventory_Transactions_data].[Stock_In].[All]" allUniqueName="[Inventory_Transactions_data].[Stock_In].[All]" dimensionUniqueName="[Inventory_Transactions_data]" displayFolder="" count="2" memberValueDatatype="20" unbalanced="0"/>
    <cacheHierarchy uniqueName="[Inventory_Transactions_data].[Stock_Out]" caption="Stock_Out" attribute="1" defaultMemberUniqueName="[Inventory_Transactions_data].[Stock_Out].[All]" allUniqueName="[Inventory_Transactions_data].[Stock_Out].[All]" dimensionUniqueName="[Inventory_Transactions_data]" displayFolder="" count="2" memberValueDatatype="20" unbalanced="0"/>
    <cacheHierarchy uniqueName="[Inventory_Transactions_data].[Unit_Cost]" caption="Unit_Cost" attribute="1" defaultMemberUniqueName="[Inventory_Transactions_data].[Unit_Cost].[All]" allUniqueName="[Inventory_Transactions_data].[Unit_Cost].[All]" dimensionUniqueName="[Inventory_Transactions_data]" displayFolder="" count="2" memberValueDatatype="20" unbalanced="0"/>
    <cacheHierarchy uniqueName="[Inventory_Transactions_data].[Current_Stock]" caption="Current_Stock" attribute="1" defaultMemberUniqueName="[Inventory_Transactions_data].[Current_Stock].[All]" allUniqueName="[Inventory_Transactions_data].[Current_Stock].[All]" dimensionUniqueName="[Inventory_Transactions_data]" displayFolder="" count="2" memberValueDatatype="20" unbalanced="0"/>
    <cacheHierarchy uniqueName="[Inventory_Transactions_data].[Reorder_Level]" caption="Reorder_Level" attribute="1" defaultMemberUniqueName="[Inventory_Transactions_data].[Reorder_Level].[All]" allUniqueName="[Inventory_Transactions_data].[Reorder_Level].[All]" dimensionUniqueName="[Inventory_Transactions_data]" displayFolder="" count="2" memberValueDatatype="20" unbalanced="0"/>
    <cacheHierarchy uniqueName="[Inventory_Transactions_data].[Stock_Value]" caption="Stock_Value" attribute="1" defaultMemberUniqueName="[Inventory_Transactions_data].[Stock_Value].[All]" allUniqueName="[Inventory_Transactions_data].[Stock_Value].[All]" dimensionUniqueName="[Inventory_Transactions_data]" displayFolder="" count="2" memberValueDatatype="5" unbalanced="0"/>
    <cacheHierarchy uniqueName="[Inventory_Transactions_data].[Movement_Net]" caption="Movement_Net" attribute="1" defaultMemberUniqueName="[Inventory_Transactions_data].[Movement_Net].[All]" allUniqueName="[Inventory_Transactions_data].[Movement_Net].[All]" dimensionUniqueName="[Inventory_Transactions_data]" displayFolder="" count="2" memberValueDatatype="20" unbalanced="0"/>
    <cacheHierarchy uniqueName="[Inventory_Transactions_data].[Reorder_Status]" caption="Reorder_Status" attribute="1" defaultMemberUniqueName="[Inventory_Transactions_data].[Reorder_Status].[All]" allUniqueName="[Inventory_Transactions_data].[Reorder_Status].[All]" dimensionUniqueName="[Inventory_Transactions_data]" displayFolder="" count="2" memberValueDatatype="130" unbalanced="0"/>
    <cacheHierarchy uniqueName="[KPI 1].[Total_Stock_In]" caption="Total_Stock_In" attribute="1" defaultMemberUniqueName="[KPI 1].[Total_Stock_In].[All]" allUniqueName="[KPI 1].[Total_Stock_In].[All]" dimensionUniqueName="[KPI 1]" displayFolder="" count="2" memberValueDatatype="20" unbalanced="0"/>
    <cacheHierarchy uniqueName="[KPI 2].[Total_Taransactions]" caption="Total_Taransactions" attribute="1" defaultMemberUniqueName="[KPI 2].[Total_Taransactions].[All]" allUniqueName="[KPI 2].[Total_Taransactions].[All]" dimensionUniqueName="[KPI 2]" displayFolder="" count="2" memberValueDatatype="20" unbalanced="0"/>
    <cacheHierarchy uniqueName="[KPI 3].[Total_Stock_Out]" caption="Total_Stock_Out" attribute="1" defaultMemberUniqueName="[KPI 3].[Total_Stock_Out].[All]" allUniqueName="[KPI 3].[Total_Stock_Out].[All]" dimensionUniqueName="[KPI 3]" displayFolder="" count="2" memberValueDatatype="20" unbalanced="0"/>
    <cacheHierarchy uniqueName="[KPI 4].[Current_Stock]" caption="Current_Stock" attribute="1" defaultMemberUniqueName="[KPI 4].[Current_Stock].[All]" allUniqueName="[KPI 4].[Current_Stock].[All]" dimensionUniqueName="[KPI 4]" displayFolder="" count="2" memberValueDatatype="20" unbalanced="0"/>
    <cacheHierarchy uniqueName="[KPI 5].[Total_Stock_Value]" caption="Total_Stock_Value" attribute="1" defaultMemberUniqueName="[KPI 5].[Total_Stock_Value].[All]" allUniqueName="[KPI 5].[Total_Stock_Value].[All]" dimensionUniqueName="[KPI 5]" displayFolder="" count="2" memberValueDatatype="5" unbalanced="0"/>
    <cacheHierarchy uniqueName="[KPI 6].[Reorder_Items]" caption="Reorder_Items" attribute="1" defaultMemberUniqueName="[KPI 6].[Reorder_Items].[All]" allUniqueName="[KPI 6].[Reorder_Items].[All]" dimensionUniqueName="[KPI 6]" displayFolder="" count="2" memberValueDatatype="20" unbalanced="0"/>
    <cacheHierarchy uniqueName="[Stock In vs Stock Out].[Category]" caption="Category" attribute="1" defaultMemberUniqueName="[Stock In vs Stock Out].[Category].[All]" allUniqueName="[Stock In vs Stock Out].[Category].[All]" dimensionUniqueName="[Stock In vs Stock Out]" displayFolder="" count="2" memberValueDatatype="130" unbalanced="0"/>
    <cacheHierarchy uniqueName="[Stock In vs Stock Out].[Stock_In]" caption="Stock_In" attribute="1" defaultMemberUniqueName="[Stock In vs Stock Out].[Stock_In].[All]" allUniqueName="[Stock In vs Stock Out].[Stock_In].[All]" dimensionUniqueName="[Stock In vs Stock Out]" displayFolder="" count="2" memberValueDatatype="20" unbalanced="0">
      <fieldsUsage count="2">
        <fieldUsage x="-1"/>
        <fieldUsage x="6"/>
      </fieldsUsage>
    </cacheHierarchy>
    <cacheHierarchy uniqueName="[Stock In vs Stock Out].[Stock_Out]" caption="Stock_Out" attribute="1" defaultMemberUniqueName="[Stock In vs Stock Out].[Stock_Out].[All]" allUniqueName="[Stock In vs Stock Out].[Stock_Out].[All]" dimensionUniqueName="[Stock In vs Stock Out]" displayFolder="" count="2" memberValueDatatype="20" unbalanced="0"/>
    <cacheHierarchy uniqueName="[TOP 10 PRODUCTS].[Product_Name]" caption="Product_Name" attribute="1" defaultMemberUniqueName="[TOP 10 PRODUCTS].[Product_Name].[All]" allUniqueName="[TOP 10 PRODUCTS].[Product_Name].[All]" dimensionUniqueName="[TOP 10 PRODUCTS]" displayFolder="" count="2" memberValueDatatype="130" unbalanced="0">
      <fieldsUsage count="2">
        <fieldUsage x="-1"/>
        <fieldUsage x="4"/>
      </fieldsUsage>
    </cacheHierarchy>
    <cacheHierarchy uniqueName="[TOP 10 PRODUCTS].[Stock_Value]" caption="Stock_Value" attribute="1" defaultMemberUniqueName="[TOP 10 PRODUCTS].[Stock_Value].[All]" allUniqueName="[TOP 10 PRODUCTS].[Stock_Value].[All]" dimensionUniqueName="[TOP 10 PRODUCTS]" displayFolder="" count="2" memberValueDatatype="5" unbalanced="0"/>
    <cacheHierarchy uniqueName="[TOTAL STOCK].[year]" caption="year" attribute="1" defaultMemberUniqueName="[TOTAL STOCK].[year].[All]" allUniqueName="[TOTAL STOCK].[year].[All]" dimensionUniqueName="[TOTAL STOCK]" displayFolder="" count="2" memberValueDatatype="20" unbalanced="0"/>
    <cacheHierarchy uniqueName="[TOTAL STOCK].[month]" caption="month" attribute="1" defaultMemberUniqueName="[TOTAL STOCK].[month].[All]" allUniqueName="[TOTAL STOCK].[month].[All]" dimensionUniqueName="[TOTAL STOCK]" displayFolder="" count="2" memberValueDatatype="20" unbalanced="0">
      <fieldsUsage count="2">
        <fieldUsage x="-1"/>
        <fieldUsage x="5"/>
      </fieldsUsage>
    </cacheHierarchy>
    <cacheHierarchy uniqueName="[TOTAL STOCK].[Total_Stock_In]" caption="Total_Stock_In" attribute="1" defaultMemberUniqueName="[TOTAL STOCK].[Total_Stock_In].[All]" allUniqueName="[TOTAL STOCK].[Total_Stock_In].[All]" dimensionUniqueName="[TOTAL STOCK]" displayFolder="" count="2" memberValueDatatype="20" unbalanced="0"/>
    <cacheHierarchy uniqueName="[TOTAL STOCK].[Total_Stock_Out]" caption="Total_Stock_Out" attribute="1" defaultMemberUniqueName="[TOTAL STOCK].[Total_Stock_Out].[All]" allUniqueName="[TOTAL STOCK].[Total_Stock_Out].[All]" dimensionUniqueName="[TOTAL STOCK]" displayFolder="" count="2" memberValueDatatype="20" unbalanced="0"/>
    <cacheHierarchy uniqueName="[Transaction Count].[reorder_Status]" caption="reorder_Status" attribute="1" defaultMemberUniqueName="[Transaction Count].[reorder_Status].[All]" allUniqueName="[Transaction Count].[reorder_Status].[All]" dimensionUniqueName="[Transaction Count]" displayFolder="" count="2" memberValueDatatype="130" unbalanced="0"/>
    <cacheHierarchy uniqueName="[Transaction Count].[Transaction_Count]" caption="Transaction_Count" attribute="1" defaultMemberUniqueName="[Transaction Count].[Transaction_Count].[All]" allUniqueName="[Transaction Count].[Transaction_Count].[All]" dimensionUniqueName="[Transaction Count]" displayFolder="" count="2" memberValueDatatype="20" unbalanced="0"/>
    <cacheHierarchy uniqueName="[Measures].[__XL_Count Inventory_Transactions_data]" caption="__XL_Count Inventory_Transactions_data" measure="1" displayFolder="" measureGroup="Inventory_Transactions_data" count="0" hidden="1"/>
    <cacheHierarchy uniqueName="[Measures].[__XL_Count Query2]" caption="__XL_Count Query2" measure="1" displayFolder="" measureGroup="KPI 1" count="0" hidden="1"/>
    <cacheHierarchy uniqueName="[Measures].[__XL_Count Query1]" caption="__XL_Count Query1" measure="1" displayFolder="" measureGroup="KPI 2" count="0" hidden="1"/>
    <cacheHierarchy uniqueName="[Measures].[__XL_Count Query3]" caption="__XL_Count Query3" measure="1" displayFolder="" measureGroup="KPI 3" count="0" hidden="1"/>
    <cacheHierarchy uniqueName="[Measures].[__XL_Count Query4]" caption="__XL_Count Query4" measure="1" displayFolder="" measureGroup="KPI 4" count="0" hidden="1"/>
    <cacheHierarchy uniqueName="[Measures].[__XL_Count Query7]" caption="__XL_Count Query7" measure="1" displayFolder="" measureGroup="TOTAL STOCK" count="0" hidden="1"/>
    <cacheHierarchy uniqueName="[Measures].[__XL_Count Query5]" caption="__XL_Count Query5" measure="1" displayFolder="" measureGroup="KPI 5" count="0" hidden="1"/>
    <cacheHierarchy uniqueName="[Measures].[__XL_Count Query6]" caption="__XL_Count Query6" measure="1" displayFolder="" measureGroup="KPI 6" count="0" hidden="1"/>
    <cacheHierarchy uniqueName="[Measures].[__XL_Count Query8]" caption="__XL_Count Query8" measure="1" displayFolder="" measureGroup="Stock In vs Stock Out" count="0" hidden="1"/>
    <cacheHierarchy uniqueName="[Measures].[__XL_Count Query10]" caption="__XL_Count Query10" measure="1" displayFolder="" measureGroup="CATEGORY" count="0" hidden="1"/>
    <cacheHierarchy uniqueName="[Measures].[__XL_Count Query11]" caption="__XL_Count Query11" measure="1" displayFolder="" measureGroup="Transaction Count" count="0" hidden="1"/>
    <cacheHierarchy uniqueName="[Measures].[__XL_Count Query9]" caption="__XL_Count Query9" measure="1" displayFolder="" measureGroup="TOP 10 PRODUCTS" count="0" hidden="1"/>
    <cacheHierarchy uniqueName="[Measures].[__No measures defined]" caption="__No measures defined" measure="1" displayFolder="" count="0" hidden="1"/>
    <cacheHierarchy uniqueName="[Measures].[Sum of Total_Stock_In]" caption="Sum of Total_Stock_In" measure="1" displayFolder="" measureGroup="KPI 1" count="0" hidden="1">
      <extLst>
        <ext xmlns:x15="http://schemas.microsoft.com/office/spreadsheetml/2010/11/main" uri="{B97F6D7D-B522-45F9-BDA1-12C45D357490}">
          <x15:cacheHierarchy aggregatedColumn="17"/>
        </ext>
      </extLst>
    </cacheHierarchy>
    <cacheHierarchy uniqueName="[Measures].[Sum of Total_Stock_Out]" caption="Sum of Total_Stock_Out" measure="1" displayFolder="" measureGroup="KPI 3" count="0" hidden="1">
      <extLst>
        <ext xmlns:x15="http://schemas.microsoft.com/office/spreadsheetml/2010/11/main" uri="{B97F6D7D-B522-45F9-BDA1-12C45D357490}">
          <x15:cacheHierarchy aggregatedColumn="19"/>
        </ext>
      </extLst>
    </cacheHierarchy>
    <cacheHierarchy uniqueName="[Measures].[Sum of Current_Stock]" caption="Sum of Current_Stock" measure="1" displayFolder="" measureGroup="KPI 4" count="0" hidden="1">
      <extLst>
        <ext xmlns:x15="http://schemas.microsoft.com/office/spreadsheetml/2010/11/main" uri="{B97F6D7D-B522-45F9-BDA1-12C45D357490}">
          <x15:cacheHierarchy aggregatedColumn="20"/>
        </ext>
      </extLst>
    </cacheHierarchy>
    <cacheHierarchy uniqueName="[Measures].[Sum of Total_Stock_Value]" caption="Sum of Total_Stock_Value" measure="1" displayFolder="" measureGroup="KPI 5" count="0" hidden="1">
      <extLst>
        <ext xmlns:x15="http://schemas.microsoft.com/office/spreadsheetml/2010/11/main" uri="{B97F6D7D-B522-45F9-BDA1-12C45D357490}">
          <x15:cacheHierarchy aggregatedColumn="21"/>
        </ext>
      </extLst>
    </cacheHierarchy>
    <cacheHierarchy uniqueName="[Measures].[Sum of Reorder_Items]" caption="Sum of Reorder_Items" measure="1" displayFolder="" measureGroup="KPI 6" count="0" hidden="1">
      <extLst>
        <ext xmlns:x15="http://schemas.microsoft.com/office/spreadsheetml/2010/11/main" uri="{B97F6D7D-B522-45F9-BDA1-12C45D357490}">
          <x15:cacheHierarchy aggregatedColumn="22"/>
        </ext>
      </extLst>
    </cacheHierarchy>
    <cacheHierarchy uniqueName="[Measures].[Sum of year]" caption="Sum of year" measure="1" displayFolder="" measureGroup="TOTAL STOCK" count="0" hidden="1">
      <extLst>
        <ext xmlns:x15="http://schemas.microsoft.com/office/spreadsheetml/2010/11/main" uri="{B97F6D7D-B522-45F9-BDA1-12C45D357490}">
          <x15:cacheHierarchy aggregatedColumn="28"/>
        </ext>
      </extLst>
    </cacheHierarchy>
    <cacheHierarchy uniqueName="[Measures].[Sum of month]" caption="Sum of month" measure="1" displayFolder="" measureGroup="TOTAL STOCK" count="0" hidden="1">
      <extLst>
        <ext xmlns:x15="http://schemas.microsoft.com/office/spreadsheetml/2010/11/main" uri="{B97F6D7D-B522-45F9-BDA1-12C45D357490}">
          <x15:cacheHierarchy aggregatedColumn="29"/>
        </ext>
      </extLst>
    </cacheHierarchy>
    <cacheHierarchy uniqueName="[Measures].[Sum of Total_Stock_In 2]" caption="Sum of Total_Stock_In 2" measure="1" displayFolder="" measureGroup="TOTAL STOCK" count="0" hidden="1">
      <extLst>
        <ext xmlns:x15="http://schemas.microsoft.com/office/spreadsheetml/2010/11/main" uri="{B97F6D7D-B522-45F9-BDA1-12C45D357490}">
          <x15:cacheHierarchy aggregatedColumn="30"/>
        </ext>
      </extLst>
    </cacheHierarchy>
    <cacheHierarchy uniqueName="[Measures].[Sum of Total_Stock_Out 2]" caption="Sum of Total_Stock_Out 2" measure="1" displayFolder="" measureGroup="TOTAL STOCK" count="0" hidden="1">
      <extLst>
        <ext xmlns:x15="http://schemas.microsoft.com/office/spreadsheetml/2010/11/main" uri="{B97F6D7D-B522-45F9-BDA1-12C45D357490}">
          <x15:cacheHierarchy aggregatedColumn="31"/>
        </ext>
      </extLst>
    </cacheHierarchy>
    <cacheHierarchy uniqueName="[Measures].[Sum of Stock_Value]" caption="Sum of Stock_Value" measure="1" displayFolder="" measureGroup="TOP 10 PRODUCTS" count="0" hidden="1">
      <extLst>
        <ext xmlns:x15="http://schemas.microsoft.com/office/spreadsheetml/2010/11/main" uri="{B97F6D7D-B522-45F9-BDA1-12C45D357490}">
          <x15:cacheHierarchy aggregatedColumn="27"/>
        </ext>
      </extLst>
    </cacheHierarchy>
    <cacheHierarchy uniqueName="[Measures].[Sum of Stock_In]" caption="Sum of Stock_In" measure="1" displayFolder="" measureGroup="Stock In vs Stock Out" count="0" hidden="1">
      <extLst>
        <ext xmlns:x15="http://schemas.microsoft.com/office/spreadsheetml/2010/11/main" uri="{B97F6D7D-B522-45F9-BDA1-12C45D357490}">
          <x15:cacheHierarchy aggregatedColumn="24"/>
        </ext>
      </extLst>
    </cacheHierarchy>
    <cacheHierarchy uniqueName="[Measures].[Sum of Stock_Out]" caption="Sum of Stock_Out" measure="1" displayFolder="" measureGroup="Stock In vs Stock Out" count="0" hidden="1">
      <extLst>
        <ext xmlns:x15="http://schemas.microsoft.com/office/spreadsheetml/2010/11/main" uri="{B97F6D7D-B522-45F9-BDA1-12C45D357490}">
          <x15:cacheHierarchy aggregatedColumn="25"/>
        </ext>
      </extLst>
    </cacheHierarchy>
    <cacheHierarchy uniqueName="[Measures].[Sum of Transaction_Count]" caption="Sum of Transaction_Count" measure="1" displayFolder="" measureGroup="Transaction Count" count="0" hidden="1">
      <extLst>
        <ext xmlns:x15="http://schemas.microsoft.com/office/spreadsheetml/2010/11/main" uri="{B97F6D7D-B522-45F9-BDA1-12C45D357490}">
          <x15:cacheHierarchy aggregatedColumn="33"/>
        </ext>
      </extLst>
    </cacheHierarchy>
    <cacheHierarchy uniqueName="[Measures].[Sum of Stock_Value 2]" caption="Sum of Stock_Value 2" measure="1" displayFolder="" measureGroup="CATEGORY" count="0" oneField="1" hidden="1">
      <fieldsUsage count="1">
        <fieldUsage x="1"/>
      </fieldsUsage>
      <extLst>
        <ext xmlns:x15="http://schemas.microsoft.com/office/spreadsheetml/2010/11/main" uri="{B97F6D7D-B522-45F9-BDA1-12C45D357490}">
          <x15:cacheHierarchy aggregatedColumn="1"/>
        </ext>
      </extLst>
    </cacheHierarchy>
  </cacheHierarchies>
  <kpis count="0"/>
  <dimensions count="13">
    <dimension name="CATEGORY" uniqueName="[CATEGORY]" caption="CATEGORY"/>
    <dimension name="Inventory_Transactions_data" uniqueName="[Inventory_Transactions_data]" caption="Inventory_Transactions_data"/>
    <dimension name="KPI 1" uniqueName="[KPI 1]" caption="KPI 1"/>
    <dimension name="KPI 2" uniqueName="[KPI 2]" caption="KPI 2"/>
    <dimension name="KPI 3" uniqueName="[KPI 3]" caption="KPI 3"/>
    <dimension name="KPI 4" uniqueName="[KPI 4]" caption="KPI 4"/>
    <dimension name="KPI 5" uniqueName="[KPI 5]" caption="KPI 5"/>
    <dimension name="KPI 6" uniqueName="[KPI 6]" caption="KPI 6"/>
    <dimension measure="1" name="Measures" uniqueName="[Measures]" caption="Measures"/>
    <dimension name="Stock In vs Stock Out" uniqueName="[Stock In vs Stock Out]" caption="Stock In vs Stock Out"/>
    <dimension name="TOP 10 PRODUCTS" uniqueName="[TOP 10 PRODUCTS]" caption="TOP 10 PRODUCTS"/>
    <dimension name="TOTAL STOCK" uniqueName="[TOTAL STOCK]" caption="TOTAL STOCK"/>
    <dimension name="Transaction Count" uniqueName="[Transaction Count]" caption="Transaction Count"/>
  </dimensions>
  <measureGroups count="12">
    <measureGroup name="CATEGORY" caption="CATEGORY"/>
    <measureGroup name="Inventory_Transactions_data" caption="Inventory_Transactions_data"/>
    <measureGroup name="KPI 1" caption="KPI 1"/>
    <measureGroup name="KPI 2" caption="KPI 2"/>
    <measureGroup name="KPI 3" caption="KPI 3"/>
    <measureGroup name="KPI 4" caption="KPI 4"/>
    <measureGroup name="KPI 5" caption="KPI 5"/>
    <measureGroup name="KPI 6" caption="KPI 6"/>
    <measureGroup name="Stock In vs Stock Out" caption="Stock In vs Stock Out"/>
    <measureGroup name="TOP 10 PRODUCTS" caption="TOP 10 PRODUCTS"/>
    <measureGroup name="TOTAL STOCK" caption="TOTAL STOCK"/>
    <measureGroup name="Transaction Count" caption="Transaction Count"/>
  </measureGroups>
  <maps count="12">
    <map measureGroup="0" dimension="0"/>
    <map measureGroup="1" dimension="1"/>
    <map measureGroup="2" dimension="2"/>
    <map measureGroup="3" dimension="3"/>
    <map measureGroup="4" dimension="4"/>
    <map measureGroup="5" dimension="5"/>
    <map measureGroup="6" dimension="6"/>
    <map measureGroup="7" dimension="7"/>
    <map measureGroup="8" dimension="9"/>
    <map measureGroup="9" dimension="10"/>
    <map measureGroup="10" dimension="11"/>
    <map measureGroup="11" dimension="1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mirtha varshini" refreshedDate="46295.87626597222" createdVersion="3" refreshedVersion="8" minRefreshableVersion="3" recordCount="0" supportSubquery="1" supportAdvancedDrill="1" xr:uid="{E4310188-96BD-4A55-88DD-38BFA8D0F2BC}">
  <cacheSource type="external" connectionId="13">
    <extLst>
      <ext xmlns:x14="http://schemas.microsoft.com/office/spreadsheetml/2009/9/main" uri="{F057638F-6D5F-4e77-A914-E7F072B9BCA8}">
        <x14:sourceConnection name="ThisWorkbookDataModel"/>
      </ext>
    </extLst>
  </cacheSource>
  <cacheFields count="0"/>
  <cacheHierarchies count="61">
    <cacheHierarchy uniqueName="[CATEGORY].[Category]" caption="Category" attribute="1" defaultMemberUniqueName="[CATEGORY].[Category].[All]" allUniqueName="[CATEGORY].[Category].[All]" dimensionUniqueName="[CATEGORY]" displayFolder="" count="2" memberValueDatatype="130" unbalanced="0"/>
    <cacheHierarchy uniqueName="[CATEGORY].[Stock_Value]" caption="Stock_Value" attribute="1" defaultMemberUniqueName="[CATEGORY].[Stock_Value].[All]" allUniqueName="[CATEGORY].[Stock_Value].[All]" dimensionUniqueName="[CATEGORY]" displayFolder="" count="0" memberValueDatatype="5" unbalanced="0"/>
    <cacheHierarchy uniqueName="[Inventory_Transactions_data].[Transaction_ID]" caption="Transaction_ID" attribute="1" defaultMemberUniqueName="[Inventory_Transactions_data].[Transaction_ID].[All]" allUniqueName="[Inventory_Transactions_data].[Transaction_ID].[All]" dimensionUniqueName="[Inventory_Transactions_data]" displayFolder="" count="0" memberValueDatatype="130" unbalanced="0"/>
    <cacheHierarchy uniqueName="[Inventory_Transactions_data].[Day]" caption="Day" attribute="1" defaultMemberUniqueName="[Inventory_Transactions_data].[Day].[All]" allUniqueName="[Inventory_Transactions_data].[Day].[All]" dimensionUniqueName="[Inventory_Transactions_data]" displayFolder="" count="0" memberValueDatatype="130" unbalanced="0"/>
    <cacheHierarchy uniqueName="[Inventory_Transactions_data].[Date]" caption="Date" attribute="1" time="1" defaultMemberUniqueName="[Inventory_Transactions_data].[Date].[All]" allUniqueName="[Inventory_Transactions_data].[Date].[All]" dimensionUniqueName="[Inventory_Transactions_data]" displayFolder="" count="0" memberValueDatatype="7" unbalanced="0"/>
    <cacheHierarchy uniqueName="[Inventory_Transactions_data].[Product_ID]" caption="Product_ID" attribute="1" defaultMemberUniqueName="[Inventory_Transactions_data].[Product_ID].[All]" allUniqueName="[Inventory_Transactions_data].[Product_ID].[All]" dimensionUniqueName="[Inventory_Transactions_data]" displayFolder="" count="0" memberValueDatatype="20" unbalanced="0"/>
    <cacheHierarchy uniqueName="[Inventory_Transactions_data].[Product_Name]" caption="Product_Name" attribute="1" defaultMemberUniqueName="[Inventory_Transactions_data].[Product_Name].[All]" allUniqueName="[Inventory_Transactions_data].[Product_Name].[All]" dimensionUniqueName="[Inventory_Transactions_data]" displayFolder="" count="2" memberValueDatatype="130" unbalanced="0"/>
    <cacheHierarchy uniqueName="[Inventory_Transactions_data].[Category]" caption="Category" attribute="1" defaultMemberUniqueName="[Inventory_Transactions_data].[Category].[All]" allUniqueName="[Inventory_Transactions_data].[Category].[All]" dimensionUniqueName="[Inventory_Transactions_data]" displayFolder="" count="2" memberValueDatatype="130" unbalanced="0"/>
    <cacheHierarchy uniqueName="[Inventory_Transactions_data].[Supplier_ID]" caption="Supplier_ID" attribute="1" defaultMemberUniqueName="[Inventory_Transactions_data].[Supplier_ID].[All]" allUniqueName="[Inventory_Transactions_data].[Supplier_ID].[All]" dimensionUniqueName="[Inventory_Transactions_data]" displayFolder="" count="0" memberValueDatatype="20" unbalanced="0"/>
    <cacheHierarchy uniqueName="[Inventory_Transactions_data].[Stock_In]" caption="Stock_In" attribute="1" defaultMemberUniqueName="[Inventory_Transactions_data].[Stock_In].[All]" allUniqueName="[Inventory_Transactions_data].[Stock_In].[All]" dimensionUniqueName="[Inventory_Transactions_data]" displayFolder="" count="2" memberValueDatatype="20" unbalanced="0"/>
    <cacheHierarchy uniqueName="[Inventory_Transactions_data].[Stock_Out]" caption="Stock_Out" attribute="1" defaultMemberUniqueName="[Inventory_Transactions_data].[Stock_Out].[All]" allUniqueName="[Inventory_Transactions_data].[Stock_Out].[All]" dimensionUniqueName="[Inventory_Transactions_data]" displayFolder="" count="2" memberValueDatatype="20" unbalanced="0"/>
    <cacheHierarchy uniqueName="[Inventory_Transactions_data].[Unit_Cost]" caption="Unit_Cost" attribute="1" defaultMemberUniqueName="[Inventory_Transactions_data].[Unit_Cost].[All]" allUniqueName="[Inventory_Transactions_data].[Unit_Cost].[All]" dimensionUniqueName="[Inventory_Transactions_data]" displayFolder="" count="0" memberValueDatatype="20" unbalanced="0"/>
    <cacheHierarchy uniqueName="[Inventory_Transactions_data].[Current_Stock]" caption="Current_Stock" attribute="1" defaultMemberUniqueName="[Inventory_Transactions_data].[Current_Stock].[All]" allUniqueName="[Inventory_Transactions_data].[Current_Stock].[All]" dimensionUniqueName="[Inventory_Transactions_data]" displayFolder="" count="0" memberValueDatatype="20" unbalanced="0"/>
    <cacheHierarchy uniqueName="[Inventory_Transactions_data].[Reorder_Level]" caption="Reorder_Level" attribute="1" defaultMemberUniqueName="[Inventory_Transactions_data].[Reorder_Level].[All]" allUniqueName="[Inventory_Transactions_data].[Reorder_Level].[All]" dimensionUniqueName="[Inventory_Transactions_data]" displayFolder="" count="0" memberValueDatatype="20" unbalanced="0"/>
    <cacheHierarchy uniqueName="[Inventory_Transactions_data].[Stock_Value]" caption="Stock_Value" attribute="1" defaultMemberUniqueName="[Inventory_Transactions_data].[Stock_Value].[All]" allUniqueName="[Inventory_Transactions_data].[Stock_Value].[All]" dimensionUniqueName="[Inventory_Transactions_data]" displayFolder="" count="0" memberValueDatatype="5" unbalanced="0"/>
    <cacheHierarchy uniqueName="[Inventory_Transactions_data].[Movement_Net]" caption="Movement_Net" attribute="1" defaultMemberUniqueName="[Inventory_Transactions_data].[Movement_Net].[All]" allUniqueName="[Inventory_Transactions_data].[Movement_Net].[All]" dimensionUniqueName="[Inventory_Transactions_data]" displayFolder="" count="0" memberValueDatatype="20" unbalanced="0"/>
    <cacheHierarchy uniqueName="[Inventory_Transactions_data].[Reorder_Status]" caption="Reorder_Status" attribute="1" defaultMemberUniqueName="[Inventory_Transactions_data].[Reorder_Status].[All]" allUniqueName="[Inventory_Transactions_data].[Reorder_Status].[All]" dimensionUniqueName="[Inventory_Transactions_data]" displayFolder="" count="0" memberValueDatatype="130" unbalanced="0"/>
    <cacheHierarchy uniqueName="[KPI 1].[Total_Stock_In]" caption="Total_Stock_In" attribute="1" defaultMemberUniqueName="[KPI 1].[Total_Stock_In].[All]" allUniqueName="[KPI 1].[Total_Stock_In].[All]" dimensionUniqueName="[KPI 1]" displayFolder="" count="0" memberValueDatatype="20" unbalanced="0"/>
    <cacheHierarchy uniqueName="[KPI 2].[Total_Taransactions]" caption="Total_Taransactions" attribute="1" defaultMemberUniqueName="[KPI 2].[Total_Taransactions].[All]" allUniqueName="[KPI 2].[Total_Taransactions].[All]" dimensionUniqueName="[KPI 2]" displayFolder="" count="0" memberValueDatatype="20" unbalanced="0"/>
    <cacheHierarchy uniqueName="[KPI 3].[Total_Stock_Out]" caption="Total_Stock_Out" attribute="1" defaultMemberUniqueName="[KPI 3].[Total_Stock_Out].[All]" allUniqueName="[KPI 3].[Total_Stock_Out].[All]" dimensionUniqueName="[KPI 3]" displayFolder="" count="0" memberValueDatatype="20" unbalanced="0"/>
    <cacheHierarchy uniqueName="[KPI 4].[Current_Stock]" caption="Current_Stock" attribute="1" defaultMemberUniqueName="[KPI 4].[Current_Stock].[All]" allUniqueName="[KPI 4].[Current_Stock].[All]" dimensionUniqueName="[KPI 4]" displayFolder="" count="0" memberValueDatatype="20" unbalanced="0"/>
    <cacheHierarchy uniqueName="[KPI 5].[Total_Stock_Value]" caption="Total_Stock_Value" attribute="1" defaultMemberUniqueName="[KPI 5].[Total_Stock_Value].[All]" allUniqueName="[KPI 5].[Total_Stock_Value].[All]" dimensionUniqueName="[KPI 5]" displayFolder="" count="0" memberValueDatatype="5" unbalanced="0"/>
    <cacheHierarchy uniqueName="[KPI 6].[Reorder_Items]" caption="Reorder_Items" attribute="1" defaultMemberUniqueName="[KPI 6].[Reorder_Items].[All]" allUniqueName="[KPI 6].[Reorder_Items].[All]" dimensionUniqueName="[KPI 6]" displayFolder="" count="0" memberValueDatatype="20" unbalanced="0"/>
    <cacheHierarchy uniqueName="[Stock In vs Stock Out].[Category]" caption="Category" attribute="1" defaultMemberUniqueName="[Stock In vs Stock Out].[Category].[All]" allUniqueName="[Stock In vs Stock Out].[Category].[All]" dimensionUniqueName="[Stock In vs Stock Out]" displayFolder="" count="0" memberValueDatatype="130" unbalanced="0"/>
    <cacheHierarchy uniqueName="[Stock In vs Stock Out].[Stock_In]" caption="Stock_In" attribute="1" defaultMemberUniqueName="[Stock In vs Stock Out].[Stock_In].[All]" allUniqueName="[Stock In vs Stock Out].[Stock_In].[All]" dimensionUniqueName="[Stock In vs Stock Out]" displayFolder="" count="2" memberValueDatatype="20" unbalanced="0"/>
    <cacheHierarchy uniqueName="[Stock In vs Stock Out].[Stock_Out]" caption="Stock_Out" attribute="1" defaultMemberUniqueName="[Stock In vs Stock Out].[Stock_Out].[All]" allUniqueName="[Stock In vs Stock Out].[Stock_Out].[All]" dimensionUniqueName="[Stock In vs Stock Out]" displayFolder="" count="2" memberValueDatatype="20" unbalanced="0"/>
    <cacheHierarchy uniqueName="[TOP 10 PRODUCTS].[Product_Name]" caption="Product_Name" attribute="1" defaultMemberUniqueName="[TOP 10 PRODUCTS].[Product_Name].[All]" allUniqueName="[TOP 10 PRODUCTS].[Product_Name].[All]" dimensionUniqueName="[TOP 10 PRODUCTS]" displayFolder="" count="2" memberValueDatatype="130" unbalanced="0"/>
    <cacheHierarchy uniqueName="[TOP 10 PRODUCTS].[Stock_Value]" caption="Stock_Value" attribute="1" defaultMemberUniqueName="[TOP 10 PRODUCTS].[Stock_Value].[All]" allUniqueName="[TOP 10 PRODUCTS].[Stock_Value].[All]" dimensionUniqueName="[TOP 10 PRODUCTS]" displayFolder="" count="0" memberValueDatatype="5" unbalanced="0"/>
    <cacheHierarchy uniqueName="[TOTAL STOCK].[year]" caption="year" attribute="1" defaultMemberUniqueName="[TOTAL STOCK].[year].[All]" allUniqueName="[TOTAL STOCK].[year].[All]" dimensionUniqueName="[TOTAL STOCK]" displayFolder="" count="2" memberValueDatatype="20" unbalanced="0"/>
    <cacheHierarchy uniqueName="[TOTAL STOCK].[month]" caption="month" attribute="1" defaultMemberUniqueName="[TOTAL STOCK].[month].[All]" allUniqueName="[TOTAL STOCK].[month].[All]" dimensionUniqueName="[TOTAL STOCK]" displayFolder="" count="2" memberValueDatatype="20" unbalanced="0"/>
    <cacheHierarchy uniqueName="[TOTAL STOCK].[Total_Stock_In]" caption="Total_Stock_In" attribute="1" defaultMemberUniqueName="[TOTAL STOCK].[Total_Stock_In].[All]" allUniqueName="[TOTAL STOCK].[Total_Stock_In].[All]" dimensionUniqueName="[TOTAL STOCK]" displayFolder="" count="0" memberValueDatatype="20" unbalanced="0"/>
    <cacheHierarchy uniqueName="[TOTAL STOCK].[Total_Stock_Out]" caption="Total_Stock_Out" attribute="1" defaultMemberUniqueName="[TOTAL STOCK].[Total_Stock_Out].[All]" allUniqueName="[TOTAL STOCK].[Total_Stock_Out].[All]" dimensionUniqueName="[TOTAL STOCK]" displayFolder="" count="0" memberValueDatatype="20" unbalanced="0"/>
    <cacheHierarchy uniqueName="[Transaction Count].[reorder_Status]" caption="reorder_Status" attribute="1" defaultMemberUniqueName="[Transaction Count].[reorder_Status].[All]" allUniqueName="[Transaction Count].[reorder_Status].[All]" dimensionUniqueName="[Transaction Count]" displayFolder="" count="0" memberValueDatatype="130" unbalanced="0"/>
    <cacheHierarchy uniqueName="[Transaction Count].[Transaction_Count]" caption="Transaction_Count" attribute="1" defaultMemberUniqueName="[Transaction Count].[Transaction_Count].[All]" allUniqueName="[Transaction Count].[Transaction_Count].[All]" dimensionUniqueName="[Transaction Count]" displayFolder="" count="0" memberValueDatatype="20" unbalanced="0"/>
    <cacheHierarchy uniqueName="[Measures].[__XL_Count Inventory_Transactions_data]" caption="__XL_Count Inventory_Transactions_data" measure="1" displayFolder="" measureGroup="Inventory_Transactions_data" count="0" hidden="1"/>
    <cacheHierarchy uniqueName="[Measures].[__XL_Count Query2]" caption="__XL_Count Query2" measure="1" displayFolder="" measureGroup="KPI 1" count="0" hidden="1"/>
    <cacheHierarchy uniqueName="[Measures].[__XL_Count Query1]" caption="__XL_Count Query1" measure="1" displayFolder="" measureGroup="KPI 2" count="0" hidden="1"/>
    <cacheHierarchy uniqueName="[Measures].[__XL_Count Query3]" caption="__XL_Count Query3" measure="1" displayFolder="" measureGroup="KPI 3" count="0" hidden="1"/>
    <cacheHierarchy uniqueName="[Measures].[__XL_Count Query4]" caption="__XL_Count Query4" measure="1" displayFolder="" measureGroup="KPI 4" count="0" hidden="1"/>
    <cacheHierarchy uniqueName="[Measures].[__XL_Count Query7]" caption="__XL_Count Query7" measure="1" displayFolder="" measureGroup="TOTAL STOCK" count="0" hidden="1"/>
    <cacheHierarchy uniqueName="[Measures].[__XL_Count Query5]" caption="__XL_Count Query5" measure="1" displayFolder="" measureGroup="KPI 5" count="0" hidden="1"/>
    <cacheHierarchy uniqueName="[Measures].[__XL_Count Query6]" caption="__XL_Count Query6" measure="1" displayFolder="" measureGroup="KPI 6" count="0" hidden="1"/>
    <cacheHierarchy uniqueName="[Measures].[__XL_Count Query8]" caption="__XL_Count Query8" measure="1" displayFolder="" measureGroup="Stock In vs Stock Out" count="0" hidden="1"/>
    <cacheHierarchy uniqueName="[Measures].[__XL_Count Query10]" caption="__XL_Count Query10" measure="1" displayFolder="" measureGroup="CATEGORY" count="0" hidden="1"/>
    <cacheHierarchy uniqueName="[Measures].[__XL_Count Query11]" caption="__XL_Count Query11" measure="1" displayFolder="" measureGroup="Transaction Count" count="0" hidden="1"/>
    <cacheHierarchy uniqueName="[Measures].[__XL_Count Query9]" caption="__XL_Count Query9" measure="1" displayFolder="" measureGroup="TOP 10 PRODUCTS" count="0" hidden="1"/>
    <cacheHierarchy uniqueName="[Measures].[__No measures defined]" caption="__No measures defined" measure="1" displayFolder="" count="0" hidden="1"/>
    <cacheHierarchy uniqueName="[Measures].[Sum of Total_Stock_In]" caption="Sum of Total_Stock_In" measure="1" displayFolder="" measureGroup="KPI 1" count="0" hidden="1">
      <extLst>
        <ext xmlns:x15="http://schemas.microsoft.com/office/spreadsheetml/2010/11/main" uri="{B97F6D7D-B522-45F9-BDA1-12C45D357490}">
          <x15:cacheHierarchy aggregatedColumn="17"/>
        </ext>
      </extLst>
    </cacheHierarchy>
    <cacheHierarchy uniqueName="[Measures].[Sum of Total_Stock_Out]" caption="Sum of Total_Stock_Out" measure="1" displayFolder="" measureGroup="KPI 3" count="0" hidden="1">
      <extLst>
        <ext xmlns:x15="http://schemas.microsoft.com/office/spreadsheetml/2010/11/main" uri="{B97F6D7D-B522-45F9-BDA1-12C45D357490}">
          <x15:cacheHierarchy aggregatedColumn="19"/>
        </ext>
      </extLst>
    </cacheHierarchy>
    <cacheHierarchy uniqueName="[Measures].[Sum of Current_Stock]" caption="Sum of Current_Stock" measure="1" displayFolder="" measureGroup="KPI 4" count="0" hidden="1">
      <extLst>
        <ext xmlns:x15="http://schemas.microsoft.com/office/spreadsheetml/2010/11/main" uri="{B97F6D7D-B522-45F9-BDA1-12C45D357490}">
          <x15:cacheHierarchy aggregatedColumn="20"/>
        </ext>
      </extLst>
    </cacheHierarchy>
    <cacheHierarchy uniqueName="[Measures].[Sum of Total_Stock_Value]" caption="Sum of Total_Stock_Value" measure="1" displayFolder="" measureGroup="KPI 5" count="0" hidden="1">
      <extLst>
        <ext xmlns:x15="http://schemas.microsoft.com/office/spreadsheetml/2010/11/main" uri="{B97F6D7D-B522-45F9-BDA1-12C45D357490}">
          <x15:cacheHierarchy aggregatedColumn="21"/>
        </ext>
      </extLst>
    </cacheHierarchy>
    <cacheHierarchy uniqueName="[Measures].[Sum of Reorder_Items]" caption="Sum of Reorder_Items" measure="1" displayFolder="" measureGroup="KPI 6" count="0" hidden="1">
      <extLst>
        <ext xmlns:x15="http://schemas.microsoft.com/office/spreadsheetml/2010/11/main" uri="{B97F6D7D-B522-45F9-BDA1-12C45D357490}">
          <x15:cacheHierarchy aggregatedColumn="22"/>
        </ext>
      </extLst>
    </cacheHierarchy>
    <cacheHierarchy uniqueName="[Measures].[Sum of year]" caption="Sum of year" measure="1" displayFolder="" measureGroup="TOTAL STOCK" count="0" hidden="1">
      <extLst>
        <ext xmlns:x15="http://schemas.microsoft.com/office/spreadsheetml/2010/11/main" uri="{B97F6D7D-B522-45F9-BDA1-12C45D357490}">
          <x15:cacheHierarchy aggregatedColumn="28"/>
        </ext>
      </extLst>
    </cacheHierarchy>
    <cacheHierarchy uniqueName="[Measures].[Sum of month]" caption="Sum of month" measure="1" displayFolder="" measureGroup="TOTAL STOCK" count="0" hidden="1">
      <extLst>
        <ext xmlns:x15="http://schemas.microsoft.com/office/spreadsheetml/2010/11/main" uri="{B97F6D7D-B522-45F9-BDA1-12C45D357490}">
          <x15:cacheHierarchy aggregatedColumn="29"/>
        </ext>
      </extLst>
    </cacheHierarchy>
    <cacheHierarchy uniqueName="[Measures].[Sum of Total_Stock_In 2]" caption="Sum of Total_Stock_In 2" measure="1" displayFolder="" measureGroup="TOTAL STOCK" count="0" hidden="1">
      <extLst>
        <ext xmlns:x15="http://schemas.microsoft.com/office/spreadsheetml/2010/11/main" uri="{B97F6D7D-B522-45F9-BDA1-12C45D357490}">
          <x15:cacheHierarchy aggregatedColumn="30"/>
        </ext>
      </extLst>
    </cacheHierarchy>
    <cacheHierarchy uniqueName="[Measures].[Sum of Total_Stock_Out 2]" caption="Sum of Total_Stock_Out 2" measure="1" displayFolder="" measureGroup="TOTAL STOCK" count="0" hidden="1">
      <extLst>
        <ext xmlns:x15="http://schemas.microsoft.com/office/spreadsheetml/2010/11/main" uri="{B97F6D7D-B522-45F9-BDA1-12C45D357490}">
          <x15:cacheHierarchy aggregatedColumn="31"/>
        </ext>
      </extLst>
    </cacheHierarchy>
    <cacheHierarchy uniqueName="[Measures].[Sum of Stock_Value]" caption="Sum of Stock_Value" measure="1" displayFolder="" measureGroup="TOP 10 PRODUCTS" count="0" hidden="1">
      <extLst>
        <ext xmlns:x15="http://schemas.microsoft.com/office/spreadsheetml/2010/11/main" uri="{B97F6D7D-B522-45F9-BDA1-12C45D357490}">
          <x15:cacheHierarchy aggregatedColumn="27"/>
        </ext>
      </extLst>
    </cacheHierarchy>
    <cacheHierarchy uniqueName="[Measures].[Sum of Stock_In]" caption="Sum of Stock_In" measure="1" displayFolder="" measureGroup="Stock In vs Stock Out" count="0" hidden="1">
      <extLst>
        <ext xmlns:x15="http://schemas.microsoft.com/office/spreadsheetml/2010/11/main" uri="{B97F6D7D-B522-45F9-BDA1-12C45D357490}">
          <x15:cacheHierarchy aggregatedColumn="24"/>
        </ext>
      </extLst>
    </cacheHierarchy>
    <cacheHierarchy uniqueName="[Measures].[Sum of Stock_Out]" caption="Sum of Stock_Out" measure="1" displayFolder="" measureGroup="Stock In vs Stock Out" count="0" hidden="1">
      <extLst>
        <ext xmlns:x15="http://schemas.microsoft.com/office/spreadsheetml/2010/11/main" uri="{B97F6D7D-B522-45F9-BDA1-12C45D357490}">
          <x15:cacheHierarchy aggregatedColumn="25"/>
        </ext>
      </extLst>
    </cacheHierarchy>
    <cacheHierarchy uniqueName="[Measures].[Sum of Transaction_Count]" caption="Sum of Transaction_Count" measure="1" displayFolder="" measureGroup="Transaction Count" count="0" hidden="1">
      <extLst>
        <ext xmlns:x15="http://schemas.microsoft.com/office/spreadsheetml/2010/11/main" uri="{B97F6D7D-B522-45F9-BDA1-12C45D357490}">
          <x15:cacheHierarchy aggregatedColumn="33"/>
        </ext>
      </extLst>
    </cacheHierarchy>
    <cacheHierarchy uniqueName="[Measures].[Sum of Stock_Value 2]" caption="Sum of Stock_Value 2" measure="1" displayFolder="" measureGroup="CATEGORY" count="0" hidden="1">
      <extLst>
        <ext xmlns:x15="http://schemas.microsoft.com/office/spreadsheetml/2010/11/main" uri="{B97F6D7D-B522-45F9-BDA1-12C45D357490}">
          <x15:cacheHierarchy aggregatedColumn="1"/>
        </ext>
      </extLst>
    </cacheHierarchy>
  </cacheHierarchies>
  <kpis count="0"/>
  <extLst>
    <ext xmlns:x14="http://schemas.microsoft.com/office/spreadsheetml/2009/9/main" uri="{725AE2AE-9491-48be-B2B4-4EB974FC3084}">
      <x14:pivotCacheDefinition slicerData="1" pivotCacheId="1169498001" supportSubqueryNonVisual="1" supportSubqueryCalcMem="1" supportAddCalcMems="1"/>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0.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9.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7.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8.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5343B765-2E5E-457C-97C8-D888BCD6ED8B}" name="PivotTable10" cacheId="1534" applyNumberFormats="0" applyBorderFormats="0" applyFontFormats="0" applyPatternFormats="0" applyAlignmentFormats="0" applyWidthHeightFormats="1" dataCaption="Values" tag="7615215d-9ab0-4e08-8d81-e90ca07c5ec7" updatedVersion="8" minRefreshableVersion="3" useAutoFormatting="1" subtotalHiddenItems="1" itemPrintTitles="1" createdVersion="5" indent="0" outline="1" outlineData="1" multipleFieldFilters="0" chartFormat="5">
  <location ref="P9:Q11" firstHeaderRow="1" firstDataRow="1" firstDataCol="1"/>
  <pivotFields count="7">
    <pivotField axis="axisRow" allDrilled="1" subtotalTop="0" showAll="0" dataSourceSort="1" defaultSubtotal="0" defaultAttributeDrillState="1">
      <items count="1">
        <item x="0"/>
      </items>
    </pivotField>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 allDrilled="1" subtotalTop="0" showAll="0" dataSourceSort="1" defaultSubtotal="0" defaultAttributeDrillState="1"/>
    <pivotField allDrilled="1" subtotalTop="0" showAll="0" dataSourceSort="1" defaultSubtotal="0" defaultAttributeDrillState="1"/>
    <pivotField allDrilled="1" subtotalTop="0" showAll="0" dataSourceSort="1" defaultSubtotal="0" defaultAttributeDrillState="1"/>
  </pivotFields>
  <rowFields count="1">
    <field x="0"/>
  </rowFields>
  <rowItems count="2">
    <i>
      <x/>
    </i>
    <i t="grand">
      <x/>
    </i>
  </rowItems>
  <colItems count="1">
    <i/>
  </colItems>
  <dataFields count="1">
    <dataField name="Sum of Transaction_Count" fld="1" baseField="0" baseItem="0"/>
  </dataFields>
  <chartFormats count="4">
    <chartFormat chart="0" format="0" series="1">
      <pivotArea type="data" outline="0" fieldPosition="0">
        <references count="1">
          <reference field="4294967294" count="1" selected="0">
            <x v="0"/>
          </reference>
        </references>
      </pivotArea>
    </chartFormat>
    <chartFormat chart="2" format="1"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 chart="4" format="2" series="1">
      <pivotArea type="data" outline="0" fieldPosition="0">
        <references count="1">
          <reference field="4294967294" count="1" selected="0">
            <x v="0"/>
          </reference>
        </references>
      </pivotArea>
    </chartFormat>
  </chartFormats>
  <pivotHierarchies count="61">
    <pivotHierarchy multipleItemSelectionAllowed="1" dragToData="1"/>
    <pivotHierarchy dragToData="1"/>
    <pivotHierarchy dragToData="1"/>
    <pivotHierarchy dragToData="1"/>
    <pivotHierarchy dragToData="1"/>
    <pivotHierarchy dragToData="1"/>
    <pivotHierarchy multipleItemSelectionAllowed="1" dragToData="1">
      <members count="1" level="1">
        <member name="[Inventory_Transactions_data].[Product_Name].&amp;[3M Safety Helmet]"/>
      </members>
    </pivotHierarchy>
    <pivotHierarchy multipleItemSelectionAllowed="1" dragToData="1">
      <members count="1" level="1">
        <member name="[Inventory_Transactions_data].[Category].&amp;[Home Appliances]"/>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3" level="1">
        <member name="[Stock In vs Stock Out].[Stock_In].&amp;[149370]"/>
        <member name="[Stock In vs Stock Out].[Stock_In].&amp;[158976]"/>
        <member name="[Stock In vs Stock Out].[Stock_In].&amp;[2639742]"/>
      </members>
    </pivotHierarchy>
    <pivotHierarchy multipleItemSelectionAllowed="1" dragToData="1"/>
    <pivotHierarchy multipleItemSelectionAllowed="1" dragToData="1">
      <members count="8" level="1">
        <member name="[TOP 10 PRODUCTS].[Product_Name].&amp;[AMD Ryzen 5 Processor]"/>
        <member name="[TOP 10 PRODUCTS].[Product_Name].&amp;[Asus VivoBook]"/>
        <member name="[TOP 10 PRODUCTS].[Product_Name].&amp;[Dell Inspiron 15]"/>
        <member name="[TOP 10 PRODUCTS].[Product_Name].&amp;[Epson EcoTank Printer]"/>
        <member name="[TOP 10 PRODUCTS].[Product_Name].&amp;[HP 15s]"/>
        <member name="[TOP 10 PRODUCTS].[Product_Name].&amp;[Intel Core i5 Processor]"/>
        <member name="[TOP 10 PRODUCTS].[Product_Name].&amp;[Lenovo IdeaPad 3]"/>
        <member name="[TOP 10 PRODUCTS].[Product_Name].&amp;[LG 27-inch Monitor]"/>
      </members>
    </pivotHierarchy>
    <pivotHierarchy dragToData="1"/>
    <pivotHierarchy multipleItemSelectionAllowed="1" dragToData="1"/>
    <pivotHierarchy multipleItemSelectionAllowed="1" dragToData="1">
      <members count="7" level="1">
        <member name="[TOTAL STOCK].[month].&amp;[10]"/>
        <member name="[TOTAL STOCK].[month].&amp;[12]"/>
        <member name="[TOTAL STOCK].[month].&amp;[3]"/>
        <member name="[TOTAL STOCK].[month].&amp;[5]"/>
        <member name="[TOTAL STOCK].[month].&amp;[6]"/>
        <member name="[TOTAL STOCK].[month].&amp;[7]"/>
        <member name="[TOTAL STOCK].[month].&amp;[8]"/>
      </members>
    </pivotHierarchy>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3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KPI 1]"/>
        <x15:activeTabTopLevelEntity name="[KPI 3]"/>
        <x15:activeTabTopLevelEntity name="[KPI 4]"/>
        <x15:activeTabTopLevelEntity name="[KPI 5]"/>
        <x15:activeTabTopLevelEntity name="[KPI 6]"/>
        <x15:activeTabTopLevelEntity name="[Transaction Count]"/>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6D245513-5B45-470C-9415-94591A5F6B54}" name="PivotTable9" cacheId="1555" applyNumberFormats="0" applyBorderFormats="0" applyFontFormats="0" applyPatternFormats="0" applyAlignmentFormats="0" applyWidthHeightFormats="1" dataCaption="Values" tag="74a66e80-f367-4707-9901-8d9d0d51a47d" updatedVersion="8" minRefreshableVersion="3" useAutoFormatting="1" subtotalHiddenItems="1" itemPrintTitles="1" createdVersion="5" indent="0" outline="1" outlineData="1" multipleFieldFilters="0" chartFormat="6">
  <location ref="M9:N14" firstHeaderRow="1" firstDataRow="1" firstDataCol="1"/>
  <pivotFields count="7">
    <pivotField axis="axisRow" allDrilled="1" subtotalTop="0" showAll="0" dataSourceSort="1" defaultSubtotal="0" defaultAttributeDrillState="1">
      <items count="4">
        <item x="0"/>
        <item x="1"/>
        <item x="2"/>
        <item x="3"/>
      </items>
    </pivotField>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 allDrilled="1" subtotalTop="0" showAll="0" dataSourceSort="1" defaultSubtotal="0" defaultAttributeDrillState="1"/>
    <pivotField allDrilled="1" subtotalTop="0" showAll="0" dataSourceSort="1" defaultSubtotal="0" defaultAttributeDrillState="1"/>
    <pivotField allDrilled="1" subtotalTop="0" showAll="0" dataSourceSort="1" defaultSubtotal="0" defaultAttributeDrillState="1"/>
  </pivotFields>
  <rowFields count="1">
    <field x="0"/>
  </rowFields>
  <rowItems count="5">
    <i>
      <x/>
    </i>
    <i>
      <x v="1"/>
    </i>
    <i>
      <x v="2"/>
    </i>
    <i>
      <x v="3"/>
    </i>
    <i t="grand">
      <x/>
    </i>
  </rowItems>
  <colItems count="1">
    <i/>
  </colItems>
  <dataFields count="1">
    <dataField name="Sum of Stock_Value" fld="1" baseField="0" baseItem="0"/>
  </dataFields>
  <formats count="1">
    <format dxfId="107">
      <pivotArea outline="0" collapsedLevelsAreSubtotals="1" fieldPosition="0"/>
    </format>
  </formats>
  <chartFormats count="10">
    <chartFormat chart="0" format="0" series="1">
      <pivotArea type="data" outline="0" fieldPosition="0">
        <references count="1">
          <reference field="4294967294" count="1" selected="0">
            <x v="0"/>
          </reference>
        </references>
      </pivotArea>
    </chartFormat>
    <chartFormat chart="0" format="1">
      <pivotArea type="data" outline="0" fieldPosition="0">
        <references count="2">
          <reference field="4294967294" count="1" selected="0">
            <x v="0"/>
          </reference>
          <reference field="0" count="1" selected="0">
            <x v="3"/>
          </reference>
        </references>
      </pivotArea>
    </chartFormat>
    <chartFormat chart="0" format="2">
      <pivotArea type="data" outline="0" fieldPosition="0">
        <references count="2">
          <reference field="4294967294" count="1" selected="0">
            <x v="0"/>
          </reference>
          <reference field="0" count="1" selected="0">
            <x v="2"/>
          </reference>
        </references>
      </pivotArea>
    </chartFormat>
    <chartFormat chart="0" format="3">
      <pivotArea type="data" outline="0" fieldPosition="0">
        <references count="2">
          <reference field="4294967294" count="1" selected="0">
            <x v="0"/>
          </reference>
          <reference field="0" count="1" selected="0">
            <x v="0"/>
          </reference>
        </references>
      </pivotArea>
    </chartFormat>
    <chartFormat chart="0" format="4">
      <pivotArea type="data" outline="0" fieldPosition="0">
        <references count="2">
          <reference field="4294967294" count="1" selected="0">
            <x v="0"/>
          </reference>
          <reference field="0" count="1" selected="0">
            <x v="1"/>
          </reference>
        </references>
      </pivotArea>
    </chartFormat>
    <chartFormat chart="4" format="10" series="1">
      <pivotArea type="data" outline="0" fieldPosition="0">
        <references count="1">
          <reference field="4294967294" count="1" selected="0">
            <x v="0"/>
          </reference>
        </references>
      </pivotArea>
    </chartFormat>
    <chartFormat chart="4" format="11">
      <pivotArea type="data" outline="0" fieldPosition="0">
        <references count="2">
          <reference field="4294967294" count="1" selected="0">
            <x v="0"/>
          </reference>
          <reference field="0" count="1" selected="0">
            <x v="0"/>
          </reference>
        </references>
      </pivotArea>
    </chartFormat>
    <chartFormat chart="4" format="12">
      <pivotArea type="data" outline="0" fieldPosition="0">
        <references count="2">
          <reference field="4294967294" count="1" selected="0">
            <x v="0"/>
          </reference>
          <reference field="0" count="1" selected="0">
            <x v="1"/>
          </reference>
        </references>
      </pivotArea>
    </chartFormat>
    <chartFormat chart="4" format="13">
      <pivotArea type="data" outline="0" fieldPosition="0">
        <references count="2">
          <reference field="4294967294" count="1" selected="0">
            <x v="0"/>
          </reference>
          <reference field="0" count="1" selected="0">
            <x v="2"/>
          </reference>
        </references>
      </pivotArea>
    </chartFormat>
    <chartFormat chart="4" format="14">
      <pivotArea type="data" outline="0" fieldPosition="0">
        <references count="2">
          <reference field="4294967294" count="1" selected="0">
            <x v="0"/>
          </reference>
          <reference field="0" count="1" selected="0">
            <x v="3"/>
          </reference>
        </references>
      </pivotArea>
    </chartFormat>
  </chartFormats>
  <pivotHierarchies count="61">
    <pivotHierarchy multipleItemSelectionAllowed="1" dragToData="1"/>
    <pivotHierarchy dragToData="1"/>
    <pivotHierarchy dragToData="1"/>
    <pivotHierarchy dragToData="1"/>
    <pivotHierarchy dragToData="1"/>
    <pivotHierarchy dragToData="1"/>
    <pivotHierarchy multipleItemSelectionAllowed="1" dragToData="1">
      <members count="1" level="1">
        <member name="[Inventory_Transactions_data].[Product_Name].&amp;[3M Safety Helmet]"/>
      </members>
    </pivotHierarchy>
    <pivotHierarchy multipleItemSelectionAllowed="1" dragToData="1">
      <members count="1" level="1">
        <member name="[Inventory_Transactions_data].[Category].&amp;[Home Appliances]"/>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3" level="1">
        <member name="[Stock In vs Stock Out].[Stock_In].&amp;[149370]"/>
        <member name="[Stock In vs Stock Out].[Stock_In].&amp;[158976]"/>
        <member name="[Stock In vs Stock Out].[Stock_In].&amp;[2639742]"/>
      </members>
    </pivotHierarchy>
    <pivotHierarchy multipleItemSelectionAllowed="1" dragToData="1"/>
    <pivotHierarchy multipleItemSelectionAllowed="1" dragToData="1">
      <members count="8" level="1">
        <member name="[TOP 10 PRODUCTS].[Product_Name].&amp;[AMD Ryzen 5 Processor]"/>
        <member name="[TOP 10 PRODUCTS].[Product_Name].&amp;[Asus VivoBook]"/>
        <member name="[TOP 10 PRODUCTS].[Product_Name].&amp;[Dell Inspiron 15]"/>
        <member name="[TOP 10 PRODUCTS].[Product_Name].&amp;[Epson EcoTank Printer]"/>
        <member name="[TOP 10 PRODUCTS].[Product_Name].&amp;[HP 15s]"/>
        <member name="[TOP 10 PRODUCTS].[Product_Name].&amp;[Intel Core i5 Processor]"/>
        <member name="[TOP 10 PRODUCTS].[Product_Name].&amp;[Lenovo IdeaPad 3]"/>
        <member name="[TOP 10 PRODUCTS].[Product_Name].&amp;[LG 27-inch Monitor]"/>
      </members>
    </pivotHierarchy>
    <pivotHierarchy dragToData="1"/>
    <pivotHierarchy multipleItemSelectionAllowed="1" dragToData="1"/>
    <pivotHierarchy multipleItemSelectionAllowed="1" dragToData="1">
      <members count="7" level="1">
        <member name="[TOTAL STOCK].[month].&amp;[10]"/>
        <member name="[TOTAL STOCK].[month].&amp;[12]"/>
        <member name="[TOTAL STOCK].[month].&amp;[3]"/>
        <member name="[TOTAL STOCK].[month].&amp;[5]"/>
        <member name="[TOTAL STOCK].[month].&amp;[6]"/>
        <member name="[TOTAL STOCK].[month].&amp;[7]"/>
        <member name="[TOTAL STOCK].[month].&amp;[8]"/>
      </members>
    </pivotHierarchy>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0"/>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KPI 1]"/>
        <x15:activeTabTopLevelEntity name="[KPI 3]"/>
        <x15:activeTabTopLevelEntity name="[KPI 4]"/>
        <x15:activeTabTopLevelEntity name="[KPI 5]"/>
        <x15:activeTabTopLevelEntity name="[KPI 6]"/>
        <x15:activeTabTopLevelEntity name="[TOP 10 PRODUCTS]"/>
        <x15:activeTabTopLevelEntity name="[CATEGORY]"/>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68E48AF6-76F9-4EA0-B007-9CA5661D906F}" name="PivotTable1" cacheId="1531" applyNumberFormats="0" applyBorderFormats="0" applyFontFormats="0" applyPatternFormats="0" applyAlignmentFormats="0" applyWidthHeightFormats="1" dataCaption="Values" tag="2854bf6b-5f2b-485c-b77b-6bf0c78496f6" updatedVersion="8" minRefreshableVersion="3" useAutoFormatting="1" subtotalHiddenItems="1" itemPrintTitles="1" createdVersion="5" indent="0" outline="1" outlineData="1" multipleFieldFilters="0">
  <location ref="B3:B4" firstHeaderRow="1" firstDataRow="1" firstDataCol="0"/>
  <pivotFields count="6">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 allDrilled="1" subtotalTop="0" showAll="0" dataSourceSort="1" defaultSubtotal="0" defaultAttributeDrillState="1"/>
    <pivotField allDrilled="1" subtotalTop="0" showAll="0" dataSourceSort="1" defaultSubtotal="0" defaultAttributeDrillState="1"/>
    <pivotField allDrilled="1" subtotalTop="0" showAll="0" dataSourceSort="1" defaultSubtotal="0" defaultAttributeDrillState="1"/>
  </pivotFields>
  <rowItems count="1">
    <i/>
  </rowItems>
  <colItems count="1">
    <i/>
  </colItems>
  <dataFields count="1">
    <dataField name="Sum of Total_Stock_In" fld="0" baseField="0" baseItem="0"/>
  </dataFields>
  <pivotHierarchies count="61">
    <pivotHierarchy multipleItemSelectionAllowed="1" dragToData="1"/>
    <pivotHierarchy dragToData="1"/>
    <pivotHierarchy dragToData="1"/>
    <pivotHierarchy dragToData="1"/>
    <pivotHierarchy dragToData="1"/>
    <pivotHierarchy dragToData="1"/>
    <pivotHierarchy multipleItemSelectionAllowed="1" dragToData="1">
      <members count="1" level="1">
        <member name="[Inventory_Transactions_data].[Product_Name].&amp;[3M Safety Helmet]"/>
      </members>
    </pivotHierarchy>
    <pivotHierarchy multipleItemSelectionAllowed="1" dragToData="1">
      <members count="1" level="1">
        <member name="[Inventory_Transactions_data].[Category].&amp;[Home Appliances]"/>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3" level="1">
        <member name="[Stock In vs Stock Out].[Stock_In].&amp;[149370]"/>
        <member name="[Stock In vs Stock Out].[Stock_In].&amp;[158976]"/>
        <member name="[Stock In vs Stock Out].[Stock_In].&amp;[2639742]"/>
      </members>
    </pivotHierarchy>
    <pivotHierarchy multipleItemSelectionAllowed="1" dragToData="1"/>
    <pivotHierarchy multipleItemSelectionAllowed="1" dragToData="1">
      <members count="8" level="1">
        <member name="[TOP 10 PRODUCTS].[Product_Name].&amp;[AMD Ryzen 5 Processor]"/>
        <member name="[TOP 10 PRODUCTS].[Product_Name].&amp;[Asus VivoBook]"/>
        <member name="[TOP 10 PRODUCTS].[Product_Name].&amp;[Dell Inspiron 15]"/>
        <member name="[TOP 10 PRODUCTS].[Product_Name].&amp;[Epson EcoTank Printer]"/>
        <member name="[TOP 10 PRODUCTS].[Product_Name].&amp;[HP 15s]"/>
        <member name="[TOP 10 PRODUCTS].[Product_Name].&amp;[Intel Core i5 Processor]"/>
        <member name="[TOP 10 PRODUCTS].[Product_Name].&amp;[Lenovo IdeaPad 3]"/>
        <member name="[TOP 10 PRODUCTS].[Product_Name].&amp;[LG 27-inch Monitor]"/>
      </members>
    </pivotHierarchy>
    <pivotHierarchy dragToData="1"/>
    <pivotHierarchy multipleItemSelectionAllowed="1" dragToData="1"/>
    <pivotHierarchy multipleItemSelectionAllowed="1" dragToData="1">
      <members count="7" level="1">
        <member name="[TOTAL STOCK].[month].&amp;[10]"/>
        <member name="[TOTAL STOCK].[month].&amp;[12]"/>
        <member name="[TOTAL STOCK].[month].&amp;[3]"/>
        <member name="[TOTAL STOCK].[month].&amp;[5]"/>
        <member name="[TOTAL STOCK].[month].&amp;[6]"/>
        <member name="[TOTAL STOCK].[month].&amp;[7]"/>
        <member name="[TOTAL STOCK].[month].&amp;[8]"/>
      </members>
    </pivotHierarchy>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KPI 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D78C8C7A-DFAD-4245-B420-06FE4C064889}" name="PivotTable8" cacheId="1552" applyNumberFormats="0" applyBorderFormats="0" applyFontFormats="0" applyPatternFormats="0" applyAlignmentFormats="0" applyWidthHeightFormats="1" dataCaption="Values" tag="ca483927-a6cc-490c-a123-da2bd0a9646a" updatedVersion="8" minRefreshableVersion="3" useAutoFormatting="1" subtotalHiddenItems="1" itemPrintTitles="1" createdVersion="5" indent="0" outline="1" outlineData="1" multipleFieldFilters="0" chartFormat="5">
  <location ref="I9:K13" firstHeaderRow="0" firstDataRow="1" firstDataCol="1"/>
  <pivotFields count="8">
    <pivotField axis="axisRow" allDrilled="1" subtotalTop="0" showAll="0" dataSourceSort="1" defaultSubtotal="0" defaultAttributeDrillState="1">
      <items count="4">
        <item x="0"/>
        <item x="1"/>
        <item x="2"/>
        <item x="3"/>
      </items>
    </pivotField>
    <pivotField dataField="1" subtotalTop="0" showAll="0" defaultSubtotal="0"/>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 allDrilled="1" subtotalTop="0" showAll="0" dataSourceSort="1" defaultSubtotal="0" defaultAttributeDrillState="1"/>
    <pivotField allDrilled="1" subtotalTop="0" showAll="0" dataSourceSort="1" defaultSubtotal="0" defaultAttributeDrillState="1"/>
    <pivotField allDrilled="1" subtotalTop="0" showAll="0" dataSourceSort="1" defaultSubtotal="0" defaultAttributeDrillState="1"/>
  </pivotFields>
  <rowFields count="1">
    <field x="0"/>
  </rowFields>
  <rowItems count="4">
    <i>
      <x/>
    </i>
    <i>
      <x v="1"/>
    </i>
    <i>
      <x v="2"/>
    </i>
    <i t="grand">
      <x/>
    </i>
  </rowItems>
  <colFields count="1">
    <field x="-2"/>
  </colFields>
  <colItems count="2">
    <i>
      <x/>
    </i>
    <i i="1">
      <x v="1"/>
    </i>
  </colItems>
  <dataFields count="2">
    <dataField name="Sum of Stock_In" fld="1" baseField="0" baseItem="0"/>
    <dataField name="Sum of Stock_Out" fld="2" baseField="0" baseItem="0"/>
  </dataFields>
  <chartFormats count="6">
    <chartFormat chart="3" format="4" series="1">
      <pivotArea type="data" outline="0" fieldPosition="0">
        <references count="1">
          <reference field="4294967294" count="1" selected="0">
            <x v="0"/>
          </reference>
        </references>
      </pivotArea>
    </chartFormat>
    <chartFormat chart="3" format="5" series="1">
      <pivotArea type="data" outline="0" fieldPosition="0">
        <references count="1">
          <reference field="4294967294" count="1" selected="0">
            <x v="1"/>
          </reference>
        </references>
      </pivotArea>
    </chartFormat>
    <chartFormat chart="3" format="6">
      <pivotArea type="data" outline="0" fieldPosition="0">
        <references count="2">
          <reference field="4294967294" count="1" selected="0">
            <x v="0"/>
          </reference>
          <reference field="0" count="1" selected="0">
            <x v="0"/>
          </reference>
        </references>
      </pivotArea>
    </chartFormat>
    <chartFormat chart="3" format="7">
      <pivotArea type="data" outline="0" fieldPosition="0">
        <references count="2">
          <reference field="4294967294" count="1" selected="0">
            <x v="0"/>
          </reference>
          <reference field="0" count="1" selected="0">
            <x v="1"/>
          </reference>
        </references>
      </pivotArea>
    </chartFormat>
    <chartFormat chart="3" format="8">
      <pivotArea type="data" outline="0" fieldPosition="0">
        <references count="2">
          <reference field="4294967294" count="1" selected="0">
            <x v="0"/>
          </reference>
          <reference field="0" count="1" selected="0">
            <x v="2"/>
          </reference>
        </references>
      </pivotArea>
    </chartFormat>
    <chartFormat chart="3" format="9">
      <pivotArea type="data" outline="0" fieldPosition="0">
        <references count="2">
          <reference field="4294967294" count="1" selected="0">
            <x v="0"/>
          </reference>
          <reference field="0" count="1" selected="0">
            <x v="3"/>
          </reference>
        </references>
      </pivotArea>
    </chartFormat>
  </chartFormats>
  <pivotHierarchies count="61">
    <pivotHierarchy multipleItemSelectionAllowed="1" dragToData="1"/>
    <pivotHierarchy dragToData="1"/>
    <pivotHierarchy dragToData="1"/>
    <pivotHierarchy dragToData="1"/>
    <pivotHierarchy dragToData="1"/>
    <pivotHierarchy dragToData="1"/>
    <pivotHierarchy multipleItemSelectionAllowed="1" dragToData="1">
      <members count="1" level="1">
        <member name="[Inventory_Transactions_data].[Product_Name].&amp;[3M Safety Helmet]"/>
      </members>
    </pivotHierarchy>
    <pivotHierarchy multipleItemSelectionAllowed="1" dragToData="1">
      <members count="1" level="1">
        <member name="[Inventory_Transactions_data].[Category].&amp;[Home Appliances]"/>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3" level="1">
        <member name="[Stock In vs Stock Out].[Stock_In].&amp;[149370]"/>
        <member name="[Stock In vs Stock Out].[Stock_In].&amp;[158976]"/>
        <member name="[Stock In vs Stock Out].[Stock_In].&amp;[2639742]"/>
      </members>
    </pivotHierarchy>
    <pivotHierarchy multipleItemSelectionAllowed="1" dragToData="1"/>
    <pivotHierarchy multipleItemSelectionAllowed="1" dragToData="1">
      <members count="8" level="1">
        <member name="[TOP 10 PRODUCTS].[Product_Name].&amp;[AMD Ryzen 5 Processor]"/>
        <member name="[TOP 10 PRODUCTS].[Product_Name].&amp;[Asus VivoBook]"/>
        <member name="[TOP 10 PRODUCTS].[Product_Name].&amp;[Dell Inspiron 15]"/>
        <member name="[TOP 10 PRODUCTS].[Product_Name].&amp;[Epson EcoTank Printer]"/>
        <member name="[TOP 10 PRODUCTS].[Product_Name].&amp;[HP 15s]"/>
        <member name="[TOP 10 PRODUCTS].[Product_Name].&amp;[Intel Core i5 Processor]"/>
        <member name="[TOP 10 PRODUCTS].[Product_Name].&amp;[Lenovo IdeaPad 3]"/>
        <member name="[TOP 10 PRODUCTS].[Product_Name].&amp;[LG 27-inch Monitor]"/>
      </members>
    </pivotHierarchy>
    <pivotHierarchy dragToData="1"/>
    <pivotHierarchy multipleItemSelectionAllowed="1" dragToData="1"/>
    <pivotHierarchy multipleItemSelectionAllowed="1" dragToData="1">
      <members count="7" level="1">
        <member name="[TOTAL STOCK].[month].&amp;[10]"/>
        <member name="[TOTAL STOCK].[month].&amp;[12]"/>
        <member name="[TOTAL STOCK].[month].&amp;[3]"/>
        <member name="[TOTAL STOCK].[month].&amp;[5]"/>
        <member name="[TOTAL STOCK].[month].&amp;[6]"/>
        <member name="[TOTAL STOCK].[month].&amp;[7]"/>
        <member name="[TOTAL STOCK].[month].&amp;[8]"/>
      </members>
    </pivotHierarchy>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23"/>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KPI 1]"/>
        <x15:activeTabTopLevelEntity name="[KPI 3]"/>
        <x15:activeTabTopLevelEntity name="[KPI 4]"/>
        <x15:activeTabTopLevelEntity name="[KPI 5]"/>
        <x15:activeTabTopLevelEntity name="[Stock In vs Stock Out]"/>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A9C2BEBD-ADD6-4264-9470-9BBF00A9576C}" name="PivotTable6" cacheId="1528" applyNumberFormats="0" applyBorderFormats="0" applyFontFormats="0" applyPatternFormats="0" applyAlignmentFormats="0" applyWidthHeightFormats="1" dataCaption="Values" tag="4738f7fa-123f-462c-9613-942ee1a94fd6" updatedVersion="8" minRefreshableVersion="3" useAutoFormatting="1" subtotalHiddenItems="1" itemPrintTitles="1" createdVersion="5" indent="0" outline="1" outlineData="1" multipleFieldFilters="0" chartFormat="9">
  <location ref="B9:D17" firstHeaderRow="0" firstDataRow="1" firstDataCol="1" rowPageCount="1" colPageCount="1"/>
  <pivotFields count="7">
    <pivotField dataField="1" subtotalTop="0" showAll="0" defaultSubtotal="0"/>
    <pivotField dataField="1" subtotalTop="0" showAll="0" defaultSubtotal="0"/>
    <pivotField axis="axisPage" allDrilled="1" subtotalTop="0" showAll="0" dataSourceSort="1" defaultSubtotal="0" defaultAttributeDrillState="1"/>
    <pivotField axis="axisRow" allDrilled="1" subtotalTop="0" showAll="0" dataSourceSort="1" defaultSubtotal="0" defaultAttributeDrillState="1">
      <items count="10">
        <item s="1" x="0"/>
        <item s="1" x="1"/>
        <item s="1" x="2"/>
        <item s="1" x="3"/>
        <item s="1" x="4"/>
        <item s="1" x="5"/>
        <item s="1" x="6"/>
        <item x="7"/>
        <item x="8"/>
        <item x="9"/>
      </items>
    </pivotField>
    <pivotField allDrilled="1" subtotalTop="0" showAll="0" dataSourceSort="1" defaultSubtotal="0" defaultAttributeDrillState="1"/>
    <pivotField allDrilled="1" subtotalTop="0" showAll="0" dataSourceSort="1" defaultSubtotal="0" defaultAttributeDrillState="1"/>
    <pivotField allDrilled="1" subtotalTop="0" showAll="0" dataSourceSort="1" defaultSubtotal="0" defaultAttributeDrillState="1"/>
  </pivotFields>
  <rowFields count="1">
    <field x="3"/>
  </rowFields>
  <rowItems count="8">
    <i>
      <x/>
    </i>
    <i>
      <x v="1"/>
    </i>
    <i>
      <x v="2"/>
    </i>
    <i>
      <x v="3"/>
    </i>
    <i>
      <x v="4"/>
    </i>
    <i>
      <x v="5"/>
    </i>
    <i>
      <x v="6"/>
    </i>
    <i t="grand">
      <x/>
    </i>
  </rowItems>
  <colFields count="1">
    <field x="-2"/>
  </colFields>
  <colItems count="2">
    <i>
      <x/>
    </i>
    <i i="1">
      <x v="1"/>
    </i>
  </colItems>
  <pageFields count="1">
    <pageField fld="2" hier="28" name="[TOTAL STOCK].[year].[All]" cap="All"/>
  </pageFields>
  <dataFields count="2">
    <dataField name="Sum of Total_Stock_In" fld="0" baseField="0" baseItem="0"/>
    <dataField name="Sum of Total_Stock_Out" fld="1" baseField="0" baseItem="0"/>
  </dataFields>
  <chartFormats count="11">
    <chartFormat chart="5" format="4" series="1">
      <pivotArea type="data" outline="0" fieldPosition="0">
        <references count="1">
          <reference field="4294967294" count="1" selected="0">
            <x v="0"/>
          </reference>
        </references>
      </pivotArea>
    </chartFormat>
    <chartFormat chart="5" format="5" series="1">
      <pivotArea type="data" outline="0" fieldPosition="0">
        <references count="1">
          <reference field="4294967294" count="1" selected="0">
            <x v="1"/>
          </reference>
        </references>
      </pivotArea>
    </chartFormat>
    <chartFormat chart="5" format="6">
      <pivotArea type="data" outline="0" fieldPosition="0">
        <references count="2">
          <reference field="4294967294" count="1" selected="0">
            <x v="1"/>
          </reference>
          <reference field="3" count="1" selected="0">
            <x v="3"/>
          </reference>
        </references>
      </pivotArea>
    </chartFormat>
    <chartFormat chart="5" format="7">
      <pivotArea type="data" outline="0" fieldPosition="0">
        <references count="2">
          <reference field="4294967294" count="1" selected="0">
            <x v="1"/>
          </reference>
          <reference field="3" count="1" selected="0">
            <x v="2"/>
          </reference>
        </references>
      </pivotArea>
    </chartFormat>
    <chartFormat chart="5" format="8">
      <pivotArea type="data" outline="0" fieldPosition="0">
        <references count="2">
          <reference field="4294967294" count="1" selected="0">
            <x v="1"/>
          </reference>
          <reference field="3" count="1" selected="0">
            <x v="4"/>
          </reference>
        </references>
      </pivotArea>
    </chartFormat>
    <chartFormat chart="5" format="9">
      <pivotArea type="data" outline="0" fieldPosition="0">
        <references count="2">
          <reference field="4294967294" count="1" selected="0">
            <x v="0"/>
          </reference>
          <reference field="3" count="1" selected="0">
            <x v="1"/>
          </reference>
        </references>
      </pivotArea>
    </chartFormat>
    <chartFormat chart="5" format="10">
      <pivotArea type="data" outline="0" fieldPosition="0">
        <references count="2">
          <reference field="4294967294" count="1" selected="0">
            <x v="0"/>
          </reference>
          <reference field="3" count="1" selected="0">
            <x v="3"/>
          </reference>
        </references>
      </pivotArea>
    </chartFormat>
    <chartFormat chart="5" format="11">
      <pivotArea type="data" outline="0" fieldPosition="0">
        <references count="2">
          <reference field="4294967294" count="1" selected="0">
            <x v="0"/>
          </reference>
          <reference field="3" count="1" selected="0">
            <x v="8"/>
          </reference>
        </references>
      </pivotArea>
    </chartFormat>
    <chartFormat chart="5" format="12">
      <pivotArea type="data" outline="0" fieldPosition="0">
        <references count="2">
          <reference field="4294967294" count="1" selected="0">
            <x v="0"/>
          </reference>
          <reference field="3" count="1" selected="0">
            <x v="6"/>
          </reference>
        </references>
      </pivotArea>
    </chartFormat>
    <chartFormat chart="5" format="13">
      <pivotArea type="data" outline="0" fieldPosition="0">
        <references count="2">
          <reference field="4294967294" count="1" selected="0">
            <x v="0"/>
          </reference>
          <reference field="3" count="1" selected="0">
            <x v="7"/>
          </reference>
        </references>
      </pivotArea>
    </chartFormat>
    <chartFormat chart="5" format="14">
      <pivotArea type="data" outline="0" fieldPosition="0">
        <references count="2">
          <reference field="4294967294" count="1" selected="0">
            <x v="0"/>
          </reference>
          <reference field="3" count="1" selected="0">
            <x v="9"/>
          </reference>
        </references>
      </pivotArea>
    </chartFormat>
  </chartFormats>
  <pivotHierarchies count="61">
    <pivotHierarchy multipleItemSelectionAllowed="1" dragToData="1"/>
    <pivotHierarchy dragToData="1"/>
    <pivotHierarchy dragToData="1"/>
    <pivotHierarchy dragToData="1"/>
    <pivotHierarchy dragToData="1"/>
    <pivotHierarchy dragToData="1"/>
    <pivotHierarchy multipleItemSelectionAllowed="1" dragToData="1">
      <members count="1" level="1">
        <member name="[Inventory_Transactions_data].[Product_Name].&amp;[3M Safety Helmet]"/>
      </members>
    </pivotHierarchy>
    <pivotHierarchy multipleItemSelectionAllowed="1" dragToData="1">
      <members count="1" level="1">
        <member name="[Inventory_Transactions_data].[Category].&amp;[Home Appliances]"/>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multipleItemSelectionAllowed="1" dragToData="1">
      <members count="8" level="1">
        <member name="[TOP 10 PRODUCTS].[Product_Name].&amp;[AMD Ryzen 5 Processor]"/>
        <member name="[TOP 10 PRODUCTS].[Product_Name].&amp;[Asus VivoBook]"/>
        <member name="[TOP 10 PRODUCTS].[Product_Name].&amp;[Dell Inspiron 15]"/>
        <member name="[TOP 10 PRODUCTS].[Product_Name].&amp;[Epson EcoTank Printer]"/>
        <member name="[TOP 10 PRODUCTS].[Product_Name].&amp;[HP 15s]"/>
        <member name="[TOP 10 PRODUCTS].[Product_Name].&amp;[Intel Core i5 Processor]"/>
        <member name="[TOP 10 PRODUCTS].[Product_Name].&amp;[Lenovo IdeaPad 3]"/>
        <member name="[TOP 10 PRODUCTS].[Product_Name].&amp;[LG 27-inch Monitor]"/>
      </members>
    </pivotHierarchy>
    <pivotHierarchy dragToData="1"/>
    <pivotHierarchy multipleItemSelectionAllowed="1" dragToData="1"/>
    <pivotHierarchy multipleItemSelectionAllowed="1"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29"/>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KPI 1]"/>
        <x15:activeTabTopLevelEntity name="[TOTAL STOCK]"/>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CF2F2F3A-9F02-4926-BDFC-806071C9295D}" name="PivotTable5" cacheId="1546" applyNumberFormats="0" applyBorderFormats="0" applyFontFormats="0" applyPatternFormats="0" applyAlignmentFormats="0" applyWidthHeightFormats="1" dataCaption="Values" tag="f8712527-1c89-4093-a25f-2b4480c59671" updatedVersion="8" minRefreshableVersion="3" useAutoFormatting="1" subtotalHiddenItems="1" itemPrintTitles="1" createdVersion="5" indent="0" outline="1" outlineData="1" multipleFieldFilters="0">
  <location ref="J3:J4" firstHeaderRow="1" firstDataRow="1" firstDataCol="0"/>
  <pivotFields count="6">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 allDrilled="1" subtotalTop="0" showAll="0" dataSourceSort="1" defaultSubtotal="0" defaultAttributeDrillState="1"/>
    <pivotField allDrilled="1" subtotalTop="0" showAll="0" dataSourceSort="1" defaultSubtotal="0" defaultAttributeDrillState="1"/>
    <pivotField allDrilled="1" subtotalTop="0" showAll="0" dataSourceSort="1" defaultSubtotal="0" defaultAttributeDrillState="1"/>
  </pivotFields>
  <rowItems count="1">
    <i/>
  </rowItems>
  <colItems count="1">
    <i/>
  </colItems>
  <dataFields count="1">
    <dataField name="Sum of Reorder_Items" fld="0" baseField="0" baseItem="0"/>
  </dataFields>
  <pivotHierarchies count="61">
    <pivotHierarchy multipleItemSelectionAllowed="1" dragToData="1"/>
    <pivotHierarchy dragToData="1"/>
    <pivotHierarchy dragToData="1"/>
    <pivotHierarchy dragToData="1"/>
    <pivotHierarchy dragToData="1"/>
    <pivotHierarchy dragToData="1"/>
    <pivotHierarchy multipleItemSelectionAllowed="1" dragToData="1">
      <members count="1" level="1">
        <member name="[Inventory_Transactions_data].[Product_Name].&amp;[3M Safety Helmet]"/>
      </members>
    </pivotHierarchy>
    <pivotHierarchy multipleItemSelectionAllowed="1" dragToData="1">
      <members count="1" level="1">
        <member name="[Inventory_Transactions_data].[Category].&amp;[Home Appliances]"/>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3" level="1">
        <member name="[Stock In vs Stock Out].[Stock_In].&amp;[149370]"/>
        <member name="[Stock In vs Stock Out].[Stock_In].&amp;[158976]"/>
        <member name="[Stock In vs Stock Out].[Stock_In].&amp;[2639742]"/>
      </members>
    </pivotHierarchy>
    <pivotHierarchy multipleItemSelectionAllowed="1" dragToData="1"/>
    <pivotHierarchy multipleItemSelectionAllowed="1" dragToData="1">
      <members count="8" level="1">
        <member name="[TOP 10 PRODUCTS].[Product_Name].&amp;[AMD Ryzen 5 Processor]"/>
        <member name="[TOP 10 PRODUCTS].[Product_Name].&amp;[Asus VivoBook]"/>
        <member name="[TOP 10 PRODUCTS].[Product_Name].&amp;[Dell Inspiron 15]"/>
        <member name="[TOP 10 PRODUCTS].[Product_Name].&amp;[Epson EcoTank Printer]"/>
        <member name="[TOP 10 PRODUCTS].[Product_Name].&amp;[HP 15s]"/>
        <member name="[TOP 10 PRODUCTS].[Product_Name].&amp;[Intel Core i5 Processor]"/>
        <member name="[TOP 10 PRODUCTS].[Product_Name].&amp;[Lenovo IdeaPad 3]"/>
        <member name="[TOP 10 PRODUCTS].[Product_Name].&amp;[LG 27-inch Monitor]"/>
      </members>
    </pivotHierarchy>
    <pivotHierarchy dragToData="1"/>
    <pivotHierarchy multipleItemSelectionAllowed="1" dragToData="1"/>
    <pivotHierarchy multipleItemSelectionAllowed="1" dragToData="1">
      <members count="7" level="1">
        <member name="[TOTAL STOCK].[month].&amp;[10]"/>
        <member name="[TOTAL STOCK].[month].&amp;[12]"/>
        <member name="[TOTAL STOCK].[month].&amp;[3]"/>
        <member name="[TOTAL STOCK].[month].&amp;[5]"/>
        <member name="[TOTAL STOCK].[month].&amp;[6]"/>
        <member name="[TOTAL STOCK].[month].&amp;[7]"/>
        <member name="[TOTAL STOCK].[month].&amp;[8]"/>
      </members>
    </pivotHierarchy>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KPI 1]"/>
        <x15:activeTabTopLevelEntity name="[KPI 3]"/>
        <x15:activeTabTopLevelEntity name="[KPI 4]"/>
        <x15:activeTabTopLevelEntity name="[KPI 5]"/>
        <x15:activeTabTopLevelEntity name="[KPI 6]"/>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3C06A2CF-E8D9-4B6C-A597-DFC177BF02D6}" name="PivotTable4" cacheId="1543" applyNumberFormats="0" applyBorderFormats="0" applyFontFormats="0" applyPatternFormats="0" applyAlignmentFormats="0" applyWidthHeightFormats="1" dataCaption="Values" tag="95f59650-2a76-4b1d-b656-feff011ecf6e" updatedVersion="8" minRefreshableVersion="3" useAutoFormatting="1" subtotalHiddenItems="1" itemPrintTitles="1" createdVersion="5" indent="0" outline="1" outlineData="1" multipleFieldFilters="0">
  <location ref="H3:H4" firstHeaderRow="1" firstDataRow="1" firstDataCol="0"/>
  <pivotFields count="6">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 allDrilled="1" subtotalTop="0" showAll="0" dataSourceSort="1" defaultSubtotal="0" defaultAttributeDrillState="1"/>
    <pivotField allDrilled="1" subtotalTop="0" showAll="0" dataSourceSort="1" defaultSubtotal="0" defaultAttributeDrillState="1"/>
    <pivotField allDrilled="1" subtotalTop="0" showAll="0" dataSourceSort="1" defaultSubtotal="0" defaultAttributeDrillState="1"/>
  </pivotFields>
  <rowItems count="1">
    <i/>
  </rowItems>
  <colItems count="1">
    <i/>
  </colItems>
  <dataFields count="1">
    <dataField name="Sum of Total_Stock_Value" fld="0" baseField="0" baseItem="0"/>
  </dataFields>
  <pivotHierarchies count="61">
    <pivotHierarchy multipleItemSelectionAllowed="1" dragToData="1"/>
    <pivotHierarchy dragToData="1"/>
    <pivotHierarchy dragToData="1"/>
    <pivotHierarchy dragToData="1"/>
    <pivotHierarchy dragToData="1"/>
    <pivotHierarchy dragToData="1"/>
    <pivotHierarchy multipleItemSelectionAllowed="1" dragToData="1">
      <members count="1" level="1">
        <member name="[Inventory_Transactions_data].[Product_Name].&amp;[3M Safety Helmet]"/>
      </members>
    </pivotHierarchy>
    <pivotHierarchy multipleItemSelectionAllowed="1" dragToData="1">
      <members count="1" level="1">
        <member name="[Inventory_Transactions_data].[Category].&amp;[Home Appliances]"/>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3" level="1">
        <member name="[Stock In vs Stock Out].[Stock_In].&amp;[149370]"/>
        <member name="[Stock In vs Stock Out].[Stock_In].&amp;[158976]"/>
        <member name="[Stock In vs Stock Out].[Stock_In].&amp;[2639742]"/>
      </members>
    </pivotHierarchy>
    <pivotHierarchy multipleItemSelectionAllowed="1" dragToData="1"/>
    <pivotHierarchy multipleItemSelectionAllowed="1" dragToData="1">
      <members count="8" level="1">
        <member name="[TOP 10 PRODUCTS].[Product_Name].&amp;[AMD Ryzen 5 Processor]"/>
        <member name="[TOP 10 PRODUCTS].[Product_Name].&amp;[Asus VivoBook]"/>
        <member name="[TOP 10 PRODUCTS].[Product_Name].&amp;[Dell Inspiron 15]"/>
        <member name="[TOP 10 PRODUCTS].[Product_Name].&amp;[Epson EcoTank Printer]"/>
        <member name="[TOP 10 PRODUCTS].[Product_Name].&amp;[HP 15s]"/>
        <member name="[TOP 10 PRODUCTS].[Product_Name].&amp;[Intel Core i5 Processor]"/>
        <member name="[TOP 10 PRODUCTS].[Product_Name].&amp;[Lenovo IdeaPad 3]"/>
        <member name="[TOP 10 PRODUCTS].[Product_Name].&amp;[LG 27-inch Monitor]"/>
      </members>
    </pivotHierarchy>
    <pivotHierarchy dragToData="1"/>
    <pivotHierarchy multipleItemSelectionAllowed="1" dragToData="1"/>
    <pivotHierarchy multipleItemSelectionAllowed="1" dragToData="1">
      <members count="7" level="1">
        <member name="[TOTAL STOCK].[month].&amp;[10]"/>
        <member name="[TOTAL STOCK].[month].&amp;[12]"/>
        <member name="[TOTAL STOCK].[month].&amp;[3]"/>
        <member name="[TOTAL STOCK].[month].&amp;[5]"/>
        <member name="[TOTAL STOCK].[month].&amp;[6]"/>
        <member name="[TOTAL STOCK].[month].&amp;[7]"/>
        <member name="[TOTAL STOCK].[month].&amp;[8]"/>
      </members>
    </pivotHierarchy>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KPI 1]"/>
        <x15:activeTabTopLevelEntity name="[KPI 3]"/>
        <x15:activeTabTopLevelEntity name="[KPI 4]"/>
        <x15:activeTabTopLevelEntity name="[KPI 5]"/>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BCB1F744-E474-4CD5-87DE-652BC2301159}" name="PivotTable3" cacheId="1540" applyNumberFormats="0" applyBorderFormats="0" applyFontFormats="0" applyPatternFormats="0" applyAlignmentFormats="0" applyWidthHeightFormats="1" dataCaption="Values" tag="831908f5-b5a9-41d4-9285-3ca3d3638d33" updatedVersion="8" minRefreshableVersion="3" useAutoFormatting="1" subtotalHiddenItems="1" itemPrintTitles="1" createdVersion="5" indent="0" outline="1" outlineData="1" multipleFieldFilters="0">
  <location ref="F3:F4" firstHeaderRow="1" firstDataRow="1" firstDataCol="0"/>
  <pivotFields count="6">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 allDrilled="1" subtotalTop="0" showAll="0" dataSourceSort="1" defaultSubtotal="0" defaultAttributeDrillState="1"/>
    <pivotField allDrilled="1" subtotalTop="0" showAll="0" dataSourceSort="1" defaultSubtotal="0" defaultAttributeDrillState="1"/>
    <pivotField allDrilled="1" subtotalTop="0" showAll="0" dataSourceSort="1" defaultSubtotal="0" defaultAttributeDrillState="1"/>
  </pivotFields>
  <rowItems count="1">
    <i/>
  </rowItems>
  <colItems count="1">
    <i/>
  </colItems>
  <dataFields count="1">
    <dataField name="Sum of Current_Stock" fld="0" baseField="0" baseItem="0"/>
  </dataFields>
  <pivotHierarchies count="61">
    <pivotHierarchy multipleItemSelectionAllowed="1" dragToData="1"/>
    <pivotHierarchy dragToData="1"/>
    <pivotHierarchy dragToData="1"/>
    <pivotHierarchy dragToData="1"/>
    <pivotHierarchy dragToData="1"/>
    <pivotHierarchy dragToData="1"/>
    <pivotHierarchy multipleItemSelectionAllowed="1" dragToData="1">
      <members count="1" level="1">
        <member name="[Inventory_Transactions_data].[Product_Name].&amp;[3M Safety Helmet]"/>
      </members>
    </pivotHierarchy>
    <pivotHierarchy multipleItemSelectionAllowed="1" dragToData="1">
      <members count="1" level="1">
        <member name="[Inventory_Transactions_data].[Category].&amp;[Home Appliances]"/>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3" level="1">
        <member name="[Stock In vs Stock Out].[Stock_In].&amp;[149370]"/>
        <member name="[Stock In vs Stock Out].[Stock_In].&amp;[158976]"/>
        <member name="[Stock In vs Stock Out].[Stock_In].&amp;[2639742]"/>
      </members>
    </pivotHierarchy>
    <pivotHierarchy multipleItemSelectionAllowed="1" dragToData="1"/>
    <pivotHierarchy multipleItemSelectionAllowed="1" dragToData="1">
      <members count="8" level="1">
        <member name="[TOP 10 PRODUCTS].[Product_Name].&amp;[AMD Ryzen 5 Processor]"/>
        <member name="[TOP 10 PRODUCTS].[Product_Name].&amp;[Asus VivoBook]"/>
        <member name="[TOP 10 PRODUCTS].[Product_Name].&amp;[Dell Inspiron 15]"/>
        <member name="[TOP 10 PRODUCTS].[Product_Name].&amp;[Epson EcoTank Printer]"/>
        <member name="[TOP 10 PRODUCTS].[Product_Name].&amp;[HP 15s]"/>
        <member name="[TOP 10 PRODUCTS].[Product_Name].&amp;[Intel Core i5 Processor]"/>
        <member name="[TOP 10 PRODUCTS].[Product_Name].&amp;[Lenovo IdeaPad 3]"/>
        <member name="[TOP 10 PRODUCTS].[Product_Name].&amp;[LG 27-inch Monitor]"/>
      </members>
    </pivotHierarchy>
    <pivotHierarchy dragToData="1"/>
    <pivotHierarchy multipleItemSelectionAllowed="1" dragToData="1"/>
    <pivotHierarchy multipleItemSelectionAllowed="1" dragToData="1">
      <members count="7" level="1">
        <member name="[TOTAL STOCK].[month].&amp;[10]"/>
        <member name="[TOTAL STOCK].[month].&amp;[12]"/>
        <member name="[TOTAL STOCK].[month].&amp;[3]"/>
        <member name="[TOTAL STOCK].[month].&amp;[5]"/>
        <member name="[TOTAL STOCK].[month].&amp;[6]"/>
        <member name="[TOTAL STOCK].[month].&amp;[7]"/>
        <member name="[TOTAL STOCK].[month].&amp;[8]"/>
      </members>
    </pivotHierarchy>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KPI 1]"/>
        <x15:activeTabTopLevelEntity name="[KPI 3]"/>
        <x15:activeTabTopLevelEntity name="[KPI 4]"/>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817CF64D-0732-4F48-9E80-D0A7930A8CC2}" name="PivotTable2" cacheId="1537" applyNumberFormats="0" applyBorderFormats="0" applyFontFormats="0" applyPatternFormats="0" applyAlignmentFormats="0" applyWidthHeightFormats="1" dataCaption="Values" tag="0681ddfe-90d0-48f2-8fd0-40316de81f34" updatedVersion="8" minRefreshableVersion="3" useAutoFormatting="1" subtotalHiddenItems="1" itemPrintTitles="1" createdVersion="5" indent="0" outline="1" outlineData="1" multipleFieldFilters="0">
  <location ref="D3:D4" firstHeaderRow="1" firstDataRow="1" firstDataCol="0"/>
  <pivotFields count="6">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 allDrilled="1" subtotalTop="0" showAll="0" dataSourceSort="1" defaultSubtotal="0" defaultAttributeDrillState="1"/>
    <pivotField allDrilled="1" subtotalTop="0" showAll="0" dataSourceSort="1" defaultSubtotal="0" defaultAttributeDrillState="1"/>
    <pivotField allDrilled="1" subtotalTop="0" showAll="0" dataSourceSort="1" defaultSubtotal="0" defaultAttributeDrillState="1"/>
  </pivotFields>
  <rowItems count="1">
    <i/>
  </rowItems>
  <colItems count="1">
    <i/>
  </colItems>
  <dataFields count="1">
    <dataField name="Sum of Total_Stock_Out" fld="0" baseField="0" baseItem="0"/>
  </dataFields>
  <pivotHierarchies count="61">
    <pivotHierarchy multipleItemSelectionAllowed="1" dragToData="1"/>
    <pivotHierarchy dragToData="1"/>
    <pivotHierarchy dragToData="1"/>
    <pivotHierarchy dragToData="1"/>
    <pivotHierarchy dragToData="1"/>
    <pivotHierarchy dragToData="1"/>
    <pivotHierarchy multipleItemSelectionAllowed="1" dragToData="1">
      <members count="1" level="1">
        <member name="[Inventory_Transactions_data].[Product_Name].&amp;[3M Safety Helmet]"/>
      </members>
    </pivotHierarchy>
    <pivotHierarchy multipleItemSelectionAllowed="1" dragToData="1">
      <members count="1" level="1">
        <member name="[Inventory_Transactions_data].[Category].&amp;[Home Appliances]"/>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3" level="1">
        <member name="[Stock In vs Stock Out].[Stock_In].&amp;[149370]"/>
        <member name="[Stock In vs Stock Out].[Stock_In].&amp;[158976]"/>
        <member name="[Stock In vs Stock Out].[Stock_In].&amp;[2639742]"/>
      </members>
    </pivotHierarchy>
    <pivotHierarchy multipleItemSelectionAllowed="1" dragToData="1"/>
    <pivotHierarchy multipleItemSelectionAllowed="1" dragToData="1">
      <members count="8" level="1">
        <member name="[TOP 10 PRODUCTS].[Product_Name].&amp;[AMD Ryzen 5 Processor]"/>
        <member name="[TOP 10 PRODUCTS].[Product_Name].&amp;[Asus VivoBook]"/>
        <member name="[TOP 10 PRODUCTS].[Product_Name].&amp;[Dell Inspiron 15]"/>
        <member name="[TOP 10 PRODUCTS].[Product_Name].&amp;[Epson EcoTank Printer]"/>
        <member name="[TOP 10 PRODUCTS].[Product_Name].&amp;[HP 15s]"/>
        <member name="[TOP 10 PRODUCTS].[Product_Name].&amp;[Intel Core i5 Processor]"/>
        <member name="[TOP 10 PRODUCTS].[Product_Name].&amp;[Lenovo IdeaPad 3]"/>
        <member name="[TOP 10 PRODUCTS].[Product_Name].&amp;[LG 27-inch Monitor]"/>
      </members>
    </pivotHierarchy>
    <pivotHierarchy dragToData="1"/>
    <pivotHierarchy multipleItemSelectionAllowed="1" dragToData="1"/>
    <pivotHierarchy multipleItemSelectionAllowed="1" dragToData="1">
      <members count="7" level="1">
        <member name="[TOTAL STOCK].[month].&amp;[10]"/>
        <member name="[TOTAL STOCK].[month].&amp;[12]"/>
        <member name="[TOTAL STOCK].[month].&amp;[3]"/>
        <member name="[TOTAL STOCK].[month].&amp;[5]"/>
        <member name="[TOTAL STOCK].[month].&amp;[6]"/>
        <member name="[TOTAL STOCK].[month].&amp;[7]"/>
        <member name="[TOTAL STOCK].[month].&amp;[8]"/>
      </members>
    </pivotHierarchy>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KPI 1]"/>
        <x15:activeTabTopLevelEntity name="[KPI 3]"/>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A83A1C8A-C08F-4CC7-843B-3AC5867B73C7}" name="PivotTable7" cacheId="1549" applyNumberFormats="0" applyBorderFormats="0" applyFontFormats="0" applyPatternFormats="0" applyAlignmentFormats="0" applyWidthHeightFormats="1" dataCaption="Values" tag="40ca0d0e-2486-40d9-8c4c-14d9179035ee" updatedVersion="8" minRefreshableVersion="3" useAutoFormatting="1" subtotalHiddenItems="1" itemPrintTitles="1" createdVersion="5" indent="0" outline="1" outlineData="1" multipleFieldFilters="0" chartFormat="5">
  <location ref="F9:G18" firstHeaderRow="1" firstDataRow="1" firstDataCol="1"/>
  <pivotFields count="6">
    <pivotField axis="axisRow" allDrilled="1" subtotalTop="0" showAll="0" dataSourceSort="1" defaultSubtotal="0" defaultAttributeDrillState="1">
      <items count="10">
        <item s="1" x="0"/>
        <item s="1" x="1"/>
        <item s="1" x="2"/>
        <item s="1" x="3"/>
        <item s="1" x="4"/>
        <item s="1" x="5"/>
        <item s="1" x="6"/>
        <item s="1" x="7"/>
        <item x="8"/>
        <item x="9"/>
      </items>
    </pivotField>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 allDrilled="1" subtotalTop="0" showAll="0" dataSourceSort="1" defaultSubtotal="0" defaultAttributeDrillState="1"/>
    <pivotField allDrilled="1" subtotalTop="0" showAll="0" dataSourceSort="1" defaultSubtotal="0" defaultAttributeDrillState="1"/>
  </pivotFields>
  <rowFields count="1">
    <field x="0"/>
  </rowFields>
  <rowItems count="9">
    <i>
      <x/>
    </i>
    <i>
      <x v="1"/>
    </i>
    <i>
      <x v="2"/>
    </i>
    <i>
      <x v="3"/>
    </i>
    <i>
      <x v="4"/>
    </i>
    <i>
      <x v="5"/>
    </i>
    <i>
      <x v="6"/>
    </i>
    <i>
      <x v="7"/>
    </i>
    <i t="grand">
      <x/>
    </i>
  </rowItems>
  <colItems count="1">
    <i/>
  </colItems>
  <dataFields count="1">
    <dataField name="Sum of Stock_Value" fld="1" baseField="0" baseItem="0" numFmtId="164"/>
  </dataFields>
  <formats count="1">
    <format dxfId="108">
      <pivotArea outline="0" collapsedLevelsAreSubtotals="1" fieldPosition="0"/>
    </format>
  </formats>
  <chartFormats count="11">
    <chartFormat chart="3" format="2" series="1">
      <pivotArea type="data" outline="0" fieldPosition="0">
        <references count="1">
          <reference field="4294967294" count="1" selected="0">
            <x v="0"/>
          </reference>
        </references>
      </pivotArea>
    </chartFormat>
    <chartFormat chart="3" format="3">
      <pivotArea type="data" outline="0" fieldPosition="0">
        <references count="2">
          <reference field="4294967294" count="1" selected="0">
            <x v="0"/>
          </reference>
          <reference field="0" count="1" selected="0">
            <x v="9"/>
          </reference>
        </references>
      </pivotArea>
    </chartFormat>
    <chartFormat chart="3" format="4">
      <pivotArea type="data" outline="0" fieldPosition="0">
        <references count="2">
          <reference field="4294967294" count="1" selected="0">
            <x v="0"/>
          </reference>
          <reference field="0" count="1" selected="0">
            <x v="0"/>
          </reference>
        </references>
      </pivotArea>
    </chartFormat>
    <chartFormat chart="3" format="5">
      <pivotArea type="data" outline="0" fieldPosition="0">
        <references count="2">
          <reference field="4294967294" count="1" selected="0">
            <x v="0"/>
          </reference>
          <reference field="0" count="1" selected="0">
            <x v="8"/>
          </reference>
        </references>
      </pivotArea>
    </chartFormat>
    <chartFormat chart="3" format="6">
      <pivotArea type="data" outline="0" fieldPosition="0">
        <references count="2">
          <reference field="4294967294" count="1" selected="0">
            <x v="0"/>
          </reference>
          <reference field="0" count="1" selected="0">
            <x v="2"/>
          </reference>
        </references>
      </pivotArea>
    </chartFormat>
    <chartFormat chart="3" format="7">
      <pivotArea type="data" outline="0" fieldPosition="0">
        <references count="2">
          <reference field="4294967294" count="1" selected="0">
            <x v="0"/>
          </reference>
          <reference field="0" count="1" selected="0">
            <x v="1"/>
          </reference>
        </references>
      </pivotArea>
    </chartFormat>
    <chartFormat chart="3" format="8">
      <pivotArea type="data" outline="0" fieldPosition="0">
        <references count="2">
          <reference field="4294967294" count="1" selected="0">
            <x v="0"/>
          </reference>
          <reference field="0" count="1" selected="0">
            <x v="3"/>
          </reference>
        </references>
      </pivotArea>
    </chartFormat>
    <chartFormat chart="3" format="9">
      <pivotArea type="data" outline="0" fieldPosition="0">
        <references count="2">
          <reference field="4294967294" count="1" selected="0">
            <x v="0"/>
          </reference>
          <reference field="0" count="1" selected="0">
            <x v="4"/>
          </reference>
        </references>
      </pivotArea>
    </chartFormat>
    <chartFormat chart="3" format="10">
      <pivotArea type="data" outline="0" fieldPosition="0">
        <references count="2">
          <reference field="4294967294" count="1" selected="0">
            <x v="0"/>
          </reference>
          <reference field="0" count="1" selected="0">
            <x v="5"/>
          </reference>
        </references>
      </pivotArea>
    </chartFormat>
    <chartFormat chart="3" format="11">
      <pivotArea type="data" outline="0" fieldPosition="0">
        <references count="2">
          <reference field="4294967294" count="1" selected="0">
            <x v="0"/>
          </reference>
          <reference field="0" count="1" selected="0">
            <x v="6"/>
          </reference>
        </references>
      </pivotArea>
    </chartFormat>
    <chartFormat chart="3" format="12">
      <pivotArea type="data" outline="0" fieldPosition="0">
        <references count="2">
          <reference field="4294967294" count="1" selected="0">
            <x v="0"/>
          </reference>
          <reference field="0" count="1" selected="0">
            <x v="7"/>
          </reference>
        </references>
      </pivotArea>
    </chartFormat>
  </chartFormats>
  <pivotHierarchies count="61">
    <pivotHierarchy multipleItemSelectionAllowed="1" dragToData="1"/>
    <pivotHierarchy dragToData="1"/>
    <pivotHierarchy dragToData="1"/>
    <pivotHierarchy dragToData="1"/>
    <pivotHierarchy dragToData="1"/>
    <pivotHierarchy dragToData="1"/>
    <pivotHierarchy multipleItemSelectionAllowed="1" dragToData="1">
      <members count="1" level="1">
        <member name="[Inventory_Transactions_data].[Product_Name].&amp;[3M Safety Helmet]"/>
      </members>
    </pivotHierarchy>
    <pivotHierarchy multipleItemSelectionAllowed="1" dragToData="1">
      <members count="1" level="1">
        <member name="[Inventory_Transactions_data].[Category].&amp;[Home Appliances]"/>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3" level="1">
        <member name="[Stock In vs Stock Out].[Stock_In].&amp;[149370]"/>
        <member name="[Stock In vs Stock Out].[Stock_In].&amp;[158976]"/>
        <member name="[Stock In vs Stock Out].[Stock_In].&amp;[2639742]"/>
      </members>
    </pivotHierarchy>
    <pivotHierarchy multipleItemSelectionAllowed="1" dragToData="1"/>
    <pivotHierarchy multipleItemSelectionAllowed="1" dragToData="1"/>
    <pivotHierarchy dragToData="1"/>
    <pivotHierarchy multipleItemSelectionAllowed="1" dragToData="1"/>
    <pivotHierarchy multipleItemSelectionAllowed="1" dragToData="1">
      <members count="7" level="1">
        <member name="[TOTAL STOCK].[month].&amp;[10]"/>
        <member name="[TOTAL STOCK].[month].&amp;[12]"/>
        <member name="[TOTAL STOCK].[month].&amp;[3]"/>
        <member name="[TOTAL STOCK].[month].&amp;[5]"/>
        <member name="[TOTAL STOCK].[month].&amp;[6]"/>
        <member name="[TOTAL STOCK].[month].&amp;[7]"/>
        <member name="[TOTAL STOCK].[month].&amp;[8]"/>
      </members>
    </pivotHierarchy>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26"/>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KPI 1]"/>
        <x15:activeTabTopLevelEntity name="[KPI 3]"/>
        <x15:activeTabTopLevelEntity name="[TOP 10 PRODUCTS]"/>
      </x15:pivotTableUISettings>
    </ext>
    <ext xmlns:xpdl="http://schemas.microsoft.com/office/spreadsheetml/2016/pivotdefaultlayout" uri="{747A6164-185A-40DC-8AA5-F01512510D54}">
      <xpdl:pivotTableDefinition16 EnabledSubtotalsDefault="0" SubtotalsOnTopDefault="0"/>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1" xr16:uid="{3847894D-FDCF-47B7-81A1-94B15904C4AB}" autoFormatId="16" applyNumberFormats="0" applyBorderFormats="0" applyFontFormats="0" applyPatternFormats="0" applyAlignmentFormats="0" applyWidthHeightFormats="0">
  <queryTableRefresh nextId="16">
    <queryTableFields count="15">
      <queryTableField id="1" name="Transaction_ID" tableColumnId="1"/>
      <queryTableField id="2" name="Day" tableColumnId="2"/>
      <queryTableField id="3" name="Date" tableColumnId="3"/>
      <queryTableField id="4" name="Product_ID" tableColumnId="4"/>
      <queryTableField id="5" name="Product_Name" tableColumnId="5"/>
      <queryTableField id="6" name="Category" tableColumnId="6"/>
      <queryTableField id="7" name="Supplier_ID" tableColumnId="7"/>
      <queryTableField id="8" name="Stock_In" tableColumnId="8"/>
      <queryTableField id="9" name="Stock_Out" tableColumnId="9"/>
      <queryTableField id="10" name="Unit_Cost" tableColumnId="10"/>
      <queryTableField id="11" name="Current_Stock" tableColumnId="11"/>
      <queryTableField id="12" name="Reorder_Level" tableColumnId="12"/>
      <queryTableField id="13" name="Stock_Value" tableColumnId="13"/>
      <queryTableField id="14" name="Movement_Net" tableColumnId="14"/>
      <queryTableField id="15" name="Reorder_Status" tableColumnId="15"/>
    </queryTableFields>
  </queryTableRefresh>
</queryTable>
</file>

<file path=xl/queryTables/queryTable2.xml><?xml version="1.0" encoding="utf-8"?>
<queryTable xmlns="http://schemas.openxmlformats.org/spreadsheetml/2006/main" xmlns:mc="http://schemas.openxmlformats.org/markup-compatibility/2006" xmlns:xr16="http://schemas.microsoft.com/office/spreadsheetml/2017/revision16" mc:Ignorable="xr16" name="ExternalData_11" connectionId="4" xr16:uid="{6EF62293-42AF-4C23-B13D-5D09CA248865}" autoFormatId="16" applyNumberFormats="0" applyBorderFormats="0" applyFontFormats="0" applyPatternFormats="0" applyAlignmentFormats="0" applyWidthHeightFormats="0">
  <queryTableRefresh nextId="3">
    <queryTableFields count="2">
      <queryTableField id="1" name="Reorder_Status" tableColumnId="1"/>
      <queryTableField id="2" name="Transaction_Count" tableColumnId="2"/>
    </queryTableFields>
  </queryTableRefresh>
</queryTable>
</file>

<file path=xl/queryTables/queryTable3.xml><?xml version="1.0" encoding="utf-8"?>
<queryTable xmlns="http://schemas.openxmlformats.org/spreadsheetml/2006/main" xmlns:mc="http://schemas.openxmlformats.org/markup-compatibility/2006" xmlns:xr16="http://schemas.microsoft.com/office/spreadsheetml/2017/revision16" mc:Ignorable="xr16" name="ExternalData_10" connectionId="3" xr16:uid="{0FA95E5F-4644-4302-A53C-25F453EEFE65}" autoFormatId="16" applyNumberFormats="0" applyBorderFormats="0" applyFontFormats="0" applyPatternFormats="0" applyAlignmentFormats="0" applyWidthHeightFormats="0">
  <queryTableRefresh nextId="3">
    <queryTableFields count="2">
      <queryTableField id="1" name="Category" tableColumnId="1"/>
      <queryTableField id="2" name="Stock_Value" tableColumnId="2"/>
    </queryTableFields>
  </queryTableRefresh>
</queryTable>
</file>

<file path=xl/queryTables/queryTable4.xml><?xml version="1.0" encoding="utf-8"?>
<queryTable xmlns="http://schemas.openxmlformats.org/spreadsheetml/2006/main" xmlns:mc="http://schemas.openxmlformats.org/markup-compatibility/2006" xmlns:xr16="http://schemas.microsoft.com/office/spreadsheetml/2017/revision16" mc:Ignorable="xr16" name="ExternalData_9" connectionId="12" xr16:uid="{3A3C9B8A-E36B-45F6-A93B-DE205799FBD0}" autoFormatId="16" applyNumberFormats="0" applyBorderFormats="0" applyFontFormats="0" applyPatternFormats="0" applyAlignmentFormats="0" applyWidthHeightFormats="0">
  <queryTableRefresh nextId="3">
    <queryTableFields count="2">
      <queryTableField id="1" name="Product_Name" tableColumnId="1"/>
      <queryTableField id="2" name="Stock_Value" tableColumnId="2"/>
    </queryTableFields>
  </queryTableRefresh>
</queryTable>
</file>

<file path=xl/queryTables/queryTable5.xml><?xml version="1.0" encoding="utf-8"?>
<queryTable xmlns="http://schemas.openxmlformats.org/spreadsheetml/2006/main" xmlns:mc="http://schemas.openxmlformats.org/markup-compatibility/2006" xmlns:xr16="http://schemas.microsoft.com/office/spreadsheetml/2017/revision16" mc:Ignorable="xr16" name="ExternalData_8" connectionId="11" xr16:uid="{5B7B251C-E5DE-4596-A4B7-F415948922D7}" autoFormatId="16" applyNumberFormats="0" applyBorderFormats="0" applyFontFormats="0" applyPatternFormats="0" applyAlignmentFormats="0" applyWidthHeightFormats="0">
  <queryTableRefresh nextId="4">
    <queryTableFields count="3">
      <queryTableField id="1" name="Category" tableColumnId="1"/>
      <queryTableField id="2" name="Stock_In" tableColumnId="2"/>
      <queryTableField id="3" name="Stock_Out" tableColumnId="3"/>
    </queryTableFields>
  </queryTableRefresh>
</queryTable>
</file>

<file path=xl/queryTables/queryTable6.xml><?xml version="1.0" encoding="utf-8"?>
<queryTable xmlns="http://schemas.openxmlformats.org/spreadsheetml/2006/main" xmlns:mc="http://schemas.openxmlformats.org/markup-compatibility/2006" xmlns:xr16="http://schemas.microsoft.com/office/spreadsheetml/2017/revision16" mc:Ignorable="xr16" name="ExternalData_7" connectionId="10" xr16:uid="{092EF895-3A14-47D8-96EF-1D6DB7992ACB}" autoFormatId="16" applyNumberFormats="0" applyBorderFormats="0" applyFontFormats="0" applyPatternFormats="0" applyAlignmentFormats="0" applyWidthHeightFormats="0">
  <queryTableRefresh nextId="5">
    <queryTableFields count="4">
      <queryTableField id="1" name="year" tableColumnId="1"/>
      <queryTableField id="2" name="month" tableColumnId="2"/>
      <queryTableField id="3" name="Total_Stock_In" tableColumnId="3"/>
      <queryTableField id="4" name="Total_Stock_Out" tableColumnId="4"/>
    </queryTableFields>
  </queryTableRefresh>
</queryTable>
</file>

<file path=xl/queryTables/queryTable7.xml><?xml version="1.0" encoding="utf-8"?>
<queryTable xmlns="http://schemas.openxmlformats.org/spreadsheetml/2006/main" xmlns:mc="http://schemas.openxmlformats.org/markup-compatibility/2006" xmlns:xr16="http://schemas.microsoft.com/office/spreadsheetml/2017/revision16" mc:Ignorable="xr16" name="ExternalData_6" connectionId="9" xr16:uid="{0AFB8372-8F1F-4E21-BE72-71682302B648}" autoFormatId="16" applyNumberFormats="0" applyBorderFormats="0" applyFontFormats="0" applyPatternFormats="0" applyAlignmentFormats="0" applyWidthHeightFormats="0">
  <queryTableRefresh nextId="2">
    <queryTableFields count="1">
      <queryTableField id="1" name="Reorder_Items" tableColumnId="1"/>
    </queryTableFields>
  </queryTableRefresh>
</queryTable>
</file>

<file path=xl/queryTables/queryTable8.xml><?xml version="1.0" encoding="utf-8"?>
<queryTable xmlns="http://schemas.openxmlformats.org/spreadsheetml/2006/main" xmlns:mc="http://schemas.openxmlformats.org/markup-compatibility/2006" xmlns:xr16="http://schemas.microsoft.com/office/spreadsheetml/2017/revision16" mc:Ignorable="xr16" name="ExternalData_5" connectionId="8" xr16:uid="{975795F5-8681-427F-9CEA-68B4C5AF2D07}" autoFormatId="16" applyNumberFormats="0" applyBorderFormats="0" applyFontFormats="0" applyPatternFormats="0" applyAlignmentFormats="0" applyWidthHeightFormats="0">
  <queryTableRefresh nextId="2">
    <queryTableFields count="1">
      <queryTableField id="1" name="Total_Stock_Value" tableColumnId="1"/>
    </queryTableFields>
  </queryTableRefresh>
</queryTable>
</file>

<file path=xl/queryTables/queryTable9.xml><?xml version="1.0" encoding="utf-8"?>
<queryTable xmlns="http://schemas.openxmlformats.org/spreadsheetml/2006/main" xmlns:mc="http://schemas.openxmlformats.org/markup-compatibility/2006" xmlns:xr16="http://schemas.microsoft.com/office/spreadsheetml/2017/revision16" mc:Ignorable="xr16" name="ExternalData_4" connectionId="7" xr16:uid="{CFA63CD5-2DE6-4372-8CB4-613F2AFBB990}" autoFormatId="16" applyNumberFormats="0" applyBorderFormats="0" applyFontFormats="0" applyPatternFormats="0" applyAlignmentFormats="0" applyWidthHeightFormats="0">
  <queryTableRefresh nextId="2">
    <queryTableFields count="1">
      <queryTableField id="1" name="Current_Stock" tableColumnId="1"/>
    </queryTableFields>
  </queryTableRefresh>
</queryTable>
</file>

<file path=xl/queryTables/queryTable10.xml><?xml version="1.0" encoding="utf-8"?>
<queryTable xmlns="http://schemas.openxmlformats.org/spreadsheetml/2006/main" xmlns:mc="http://schemas.openxmlformats.org/markup-compatibility/2006" xmlns:xr16="http://schemas.microsoft.com/office/spreadsheetml/2017/revision16" mc:Ignorable="xr16" name="ExternalData_3" connectionId="6" xr16:uid="{1576581E-78D1-4E0D-83BF-B2C602D0AD31}" autoFormatId="16" applyNumberFormats="0" applyBorderFormats="0" applyFontFormats="0" applyPatternFormats="0" applyAlignmentFormats="0" applyWidthHeightFormats="0">
  <queryTableRefresh nextId="2">
    <queryTableFields count="1">
      <queryTableField id="1" name="Total_Stock_Out" tableColumnId="1"/>
    </queryTableFields>
  </queryTableRefresh>
</queryTable>
</file>

<file path=xl/queryTables/queryTable11.xml><?xml version="1.0" encoding="utf-8"?>
<queryTable xmlns="http://schemas.openxmlformats.org/spreadsheetml/2006/main" xmlns:mc="http://schemas.openxmlformats.org/markup-compatibility/2006" xmlns:xr16="http://schemas.microsoft.com/office/spreadsheetml/2017/revision16" mc:Ignorable="xr16" name="ExternalData_2" connectionId="5" xr16:uid="{ED03A4A1-B038-4BDD-8A89-0AFF326894E2}" autoFormatId="16" applyNumberFormats="0" applyBorderFormats="0" applyFontFormats="0" applyPatternFormats="0" applyAlignmentFormats="0" applyWidthHeightFormats="0">
  <queryTableRefresh nextId="2">
    <queryTableFields count="1">
      <queryTableField id="1" name="Total_Stock_In" tableColumnId="1"/>
    </queryTableFields>
  </queryTableRefresh>
</queryTable>
</file>

<file path=xl/queryTables/queryTable12.xml><?xml version="1.0" encoding="utf-8"?>
<queryTable xmlns="http://schemas.openxmlformats.org/spreadsheetml/2006/main" xmlns:mc="http://schemas.openxmlformats.org/markup-compatibility/2006" xmlns:xr16="http://schemas.microsoft.com/office/spreadsheetml/2017/revision16" mc:Ignorable="xr16" name="ExternalData_1" connectionId="2" xr16:uid="{61978F42-DA1D-4C5C-B3CB-7943D9289ECD}" autoFormatId="16" applyNumberFormats="0" applyBorderFormats="0" applyFontFormats="0" applyPatternFormats="0" applyAlignmentFormats="0" applyWidthHeightFormats="0">
  <queryTableRefresh nextId="2">
    <queryTableFields count="1">
      <queryTableField id="1" name="Total_Taransactions" tableColumnId="1"/>
    </queryTableFields>
  </queryTableRefresh>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year" xr10:uid="{250FE121-C6D5-4713-A51E-AD91C148E721}" sourceName="[TOTAL STOCK].[year]">
  <pivotTables>
    <pivotTable tabId="14" name="PivotTable6"/>
    <pivotTable tabId="14" name="PivotTable1"/>
    <pivotTable tabId="14" name="PivotTable10"/>
    <pivotTable tabId="14" name="PivotTable2"/>
    <pivotTable tabId="14" name="PivotTable3"/>
    <pivotTable tabId="14" name="PivotTable4"/>
    <pivotTable tabId="14" name="PivotTable5"/>
    <pivotTable tabId="14" name="PivotTable7"/>
    <pivotTable tabId="14" name="PivotTable8"/>
    <pivotTable tabId="14" name="PivotTable9"/>
  </pivotTables>
  <data>
    <olap pivotCacheId="1169498001">
      <levels count="2">
        <level uniqueName="[TOTAL STOCK].[year].[(All)]" sourceCaption="(All)" count="0"/>
        <level uniqueName="[TOTAL STOCK].[year].[year]" sourceCaption="year" count="2">
          <ranges>
            <range startItem="0">
              <i n="[TOTAL STOCK].[year].&amp;[2025]" c="2025"/>
              <i n="[TOTAL STOCK].[year].&amp;[2026]" c="2026"/>
            </range>
          </ranges>
        </level>
      </levels>
      <selections count="1">
        <selection n="[TOTAL STOCK].[year].[All]"/>
      </selections>
    </olap>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onth" xr10:uid="{A4FDF3BD-7B71-4304-A9C2-FAEEE2243347}" sourceName="[TOTAL STOCK].[month]">
  <pivotTables>
    <pivotTable tabId="14" name="PivotTable6"/>
    <pivotTable tabId="14" name="PivotTable1"/>
    <pivotTable tabId="14" name="PivotTable10"/>
    <pivotTable tabId="14" name="PivotTable2"/>
    <pivotTable tabId="14" name="PivotTable3"/>
    <pivotTable tabId="14" name="PivotTable4"/>
    <pivotTable tabId="14" name="PivotTable5"/>
    <pivotTable tabId="14" name="PivotTable7"/>
    <pivotTable tabId="14" name="PivotTable8"/>
    <pivotTable tabId="14" name="PivotTable9"/>
  </pivotTables>
  <data>
    <olap pivotCacheId="1169498001">
      <levels count="2">
        <level uniqueName="[TOTAL STOCK].[month].[(All)]" sourceCaption="(All)" count="0"/>
        <level uniqueName="[TOTAL STOCK].[month].[month]" sourceCaption="month" count="12">
          <ranges>
            <range startItem="0">
              <i n="[TOTAL STOCK].[month].&amp;[1]" c="1"/>
              <i n="[TOTAL STOCK].[month].&amp;[2]" c="2"/>
              <i n="[TOTAL STOCK].[month].&amp;[3]" c="3"/>
              <i n="[TOTAL STOCK].[month].&amp;[4]" c="4"/>
              <i n="[TOTAL STOCK].[month].&amp;[5]" c="5"/>
              <i n="[TOTAL STOCK].[month].&amp;[6]" c="6"/>
              <i n="[TOTAL STOCK].[month].&amp;[7]" c="7"/>
              <i n="[TOTAL STOCK].[month].&amp;[8]" c="8"/>
              <i n="[TOTAL STOCK].[month].&amp;[9]" c="9"/>
              <i n="[TOTAL STOCK].[month].&amp;[10]" c="10"/>
              <i n="[TOTAL STOCK].[month].&amp;[11]" c="11"/>
              <i n="[TOTAL STOCK].[month].&amp;[12]" c="12"/>
            </range>
          </ranges>
        </level>
      </levels>
      <selections count="7">
        <selection n="[TOTAL STOCK].[month].&amp;[10]"/>
        <selection n="[TOTAL STOCK].[month].&amp;[12]"/>
        <selection n="[TOTAL STOCK].[month].&amp;[3]"/>
        <selection n="[TOTAL STOCK].[month].&amp;[5]"/>
        <selection n="[TOTAL STOCK].[month].&amp;[6]"/>
        <selection n="[TOTAL STOCK].[month].&amp;[7]"/>
        <selection n="[TOTAL STOCK].[month].&amp;[8]"/>
      </selections>
    </olap>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roduct_Name" xr10:uid="{5F471165-7382-4B56-B2E0-548EA1B601DC}" sourceName="[TOP 10 PRODUCTS].[Product_Name]">
  <pivotTables>
    <pivotTable tabId="14" name="PivotTable7"/>
    <pivotTable tabId="14" name="PivotTable1"/>
    <pivotTable tabId="14" name="PivotTable10"/>
    <pivotTable tabId="14" name="PivotTable2"/>
    <pivotTable tabId="14" name="PivotTable3"/>
    <pivotTable tabId="14" name="PivotTable4"/>
    <pivotTable tabId="14" name="PivotTable5"/>
    <pivotTable tabId="14" name="PivotTable6"/>
    <pivotTable tabId="14" name="PivotTable8"/>
    <pivotTable tabId="14" name="PivotTable9"/>
  </pivotTables>
  <data>
    <olap pivotCacheId="1169498001">
      <levels count="2">
        <level uniqueName="[TOP 10 PRODUCTS].[Product_Name].[(All)]" sourceCaption="(All)" count="0"/>
        <level uniqueName="[TOP 10 PRODUCTS].[Product_Name].[Product_Name]" sourceCaption="Product_Name" count="10">
          <ranges>
            <range startItem="0">
              <i n="[TOP 10 PRODUCTS].[Product_Name].&amp;[Acer Aspire 5]" c="Acer Aspire 5"/>
              <i n="[TOP 10 PRODUCTS].[Product_Name].&amp;[AMD Ryzen 5 Processor]" c="AMD Ryzen 5 Processor"/>
              <i n="[TOP 10 PRODUCTS].[Product_Name].&amp;[Apple MacBook Air]" c="Apple MacBook Air"/>
              <i n="[TOP 10 PRODUCTS].[Product_Name].&amp;[Asus VivoBook]" c="Asus VivoBook"/>
              <i n="[TOP 10 PRODUCTS].[Product_Name].&amp;[Dell Inspiron 15]" c="Dell Inspiron 15"/>
              <i n="[TOP 10 PRODUCTS].[Product_Name].&amp;[Epson EcoTank Printer]" c="Epson EcoTank Printer"/>
              <i n="[TOP 10 PRODUCTS].[Product_Name].&amp;[HP 15s]" c="HP 15s"/>
              <i n="[TOP 10 PRODUCTS].[Product_Name].&amp;[Intel Core i5 Processor]" c="Intel Core i5 Processor"/>
              <i n="[TOP 10 PRODUCTS].[Product_Name].&amp;[Lenovo IdeaPad 3]" c="Lenovo IdeaPad 3"/>
              <i n="[TOP 10 PRODUCTS].[Product_Name].&amp;[LG 27-inch Monitor]" c="LG 27-inch Monitor"/>
            </range>
          </ranges>
        </level>
      </levels>
      <selections count="8">
        <selection n="[TOP 10 PRODUCTS].[Product_Name].&amp;[AMD Ryzen 5 Processor]"/>
        <selection n="[TOP 10 PRODUCTS].[Product_Name].&amp;[Asus VivoBook]"/>
        <selection n="[TOP 10 PRODUCTS].[Product_Name].&amp;[Dell Inspiron 15]"/>
        <selection n="[TOP 10 PRODUCTS].[Product_Name].&amp;[Epson EcoTank Printer]"/>
        <selection n="[TOP 10 PRODUCTS].[Product_Name].&amp;[HP 15s]"/>
        <selection n="[TOP 10 PRODUCTS].[Product_Name].&amp;[Intel Core i5 Processor]"/>
        <selection n="[TOP 10 PRODUCTS].[Product_Name].&amp;[Lenovo IdeaPad 3]"/>
        <selection n="[TOP 10 PRODUCTS].[Product_Name].&amp;[LG 27-inch Monitor]"/>
      </selections>
    </olap>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tock_In" xr10:uid="{9D8365A8-EAE3-4AA0-9032-BC2C1AB3BABB}" sourceName="[Stock In vs Stock Out].[Stock_In]">
  <pivotTables>
    <pivotTable tabId="14" name="PivotTable8"/>
    <pivotTable tabId="14" name="PivotTable1"/>
    <pivotTable tabId="14" name="PivotTable10"/>
    <pivotTable tabId="14" name="PivotTable2"/>
    <pivotTable tabId="14" name="PivotTable3"/>
    <pivotTable tabId="14" name="PivotTable4"/>
    <pivotTable tabId="14" name="PivotTable5"/>
    <pivotTable tabId="14" name="PivotTable7"/>
    <pivotTable tabId="14" name="PivotTable9"/>
  </pivotTables>
  <data>
    <olap pivotCacheId="1169498001">
      <levels count="2">
        <level uniqueName="[Stock In vs Stock Out].[Stock_In].[(All)]" sourceCaption="(All)" count="0"/>
        <level uniqueName="[Stock In vs Stock Out].[Stock_In].[Stock_In]" sourceCaption="Stock_In" count="4">
          <ranges>
            <range startItem="0">
              <i n="[Stock In vs Stock Out].[Stock_In].&amp;[148705]" c="148705"/>
              <i n="[Stock In vs Stock Out].[Stock_In].&amp;[149370]" c="149370"/>
              <i n="[Stock In vs Stock Out].[Stock_In].&amp;[158976]" c="158976"/>
              <i n="[Stock In vs Stock Out].[Stock_In].&amp;[2639742]" c="2639742"/>
            </range>
          </ranges>
        </level>
      </levels>
      <selections count="3">
        <selection n="[Stock In vs Stock Out].[Stock_In].&amp;[149370]"/>
        <selection n="[Stock In vs Stock Out].[Stock_In].&amp;[158976]"/>
        <selection n="[Stock In vs Stock Out].[Stock_In].&amp;[2639742]"/>
      </selections>
    </olap>
  </data>
</slicerCacheDefinition>
</file>

<file path=xl/slicerCaches/slicerCache5.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tock_Out" xr10:uid="{0104A30E-DD2A-4DDC-A2F6-A398BB1169BA}" sourceName="[Stock In vs Stock Out].[Stock_Out]">
  <pivotTables>
    <pivotTable tabId="14" name="PivotTable8"/>
    <pivotTable tabId="14" name="PivotTable1"/>
    <pivotTable tabId="14" name="PivotTable10"/>
    <pivotTable tabId="14" name="PivotTable2"/>
    <pivotTable tabId="14" name="PivotTable3"/>
    <pivotTable tabId="14" name="PivotTable4"/>
    <pivotTable tabId="14" name="PivotTable5"/>
    <pivotTable tabId="14" name="PivotTable6"/>
    <pivotTable tabId="14" name="PivotTable7"/>
    <pivotTable tabId="14" name="PivotTable9"/>
  </pivotTables>
  <data>
    <olap pivotCacheId="1169498001">
      <levels count="2">
        <level uniqueName="[Stock In vs Stock Out].[Stock_Out].[(All)]" sourceCaption="(All)" count="0"/>
        <level uniqueName="[Stock In vs Stock Out].[Stock_Out].[Stock_Out]" sourceCaption="Stock_Out" count="4">
          <ranges>
            <range startItem="0">
              <i n="[Stock In vs Stock Out].[Stock_Out].&amp;[22542]" c="22542"/>
              <i n="[Stock In vs Stock Out].[Stock_Out].&amp;[32739]" c="32739"/>
              <i n="[Stock In vs Stock Out].[Stock_Out].&amp;[463094]" c="463094"/>
              <i n="[Stock In vs Stock Out].[Stock_Out].&amp;[33814]" c="33814"/>
            </range>
          </ranges>
        </level>
      </levels>
      <selections count="1">
        <selection n="[Stock In vs Stock Out].[Stock_Out].[All]"/>
      </selections>
    </olap>
  </data>
</slicerCacheDefinition>
</file>

<file path=xl/slicerCaches/slicerCache6.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tegory" xr10:uid="{FC088774-7EAF-4BE8-950B-D73D74D89224}" sourceName="[CATEGORY].[Category]">
  <pivotTables>
    <pivotTable tabId="14" name="PivotTable9"/>
    <pivotTable tabId="14" name="PivotTable1"/>
    <pivotTable tabId="14" name="PivotTable10"/>
    <pivotTable tabId="14" name="PivotTable2"/>
    <pivotTable tabId="14" name="PivotTable3"/>
    <pivotTable tabId="14" name="PivotTable4"/>
    <pivotTable tabId="14" name="PivotTable5"/>
    <pivotTable tabId="14" name="PivotTable6"/>
    <pivotTable tabId="14" name="PivotTable7"/>
    <pivotTable tabId="14" name="PivotTable8"/>
  </pivotTables>
  <data>
    <olap pivotCacheId="1169498001">
      <levels count="2">
        <level uniqueName="[CATEGORY].[Category].[(All)]" sourceCaption="(All)" count="0"/>
        <level uniqueName="[CATEGORY].[Category].[Category]" sourceCaption="Category" count="4">
          <ranges>
            <range startItem="0">
              <i n="[CATEGORY].[Category].&amp;[Electronics]" c="Electronics"/>
              <i n="[CATEGORY].[Category].&amp;[Hardware]" c="Hardware"/>
              <i n="[CATEGORY].[Category].&amp;[Home Appliances]" c="Home Appliances"/>
              <i n="[CATEGORY].[Category].&amp;[Industrial]" c="Industrial"/>
            </range>
          </ranges>
        </level>
      </levels>
      <selections count="1">
        <selection n="[CATEGORY].[Category].[All]"/>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year" xr10:uid="{3875095B-184A-4719-9AFB-75B6AA7D31E6}" cache="Slicer_year" caption="year" level="1" style="SlicerStyleDark2" rowHeight="234950"/>
  <slicer name="month" xr10:uid="{BE9F41CE-C7F6-4E70-A63F-F29E43320A82}" cache="Slicer_month" caption="month" startItem="7" level="1" style="SlicerStyleDark2" rowHeight="234950"/>
  <slicer name="Product_Name" xr10:uid="{5680D8E9-A694-4282-82B0-6DEA1137DB21}" cache="Slicer_Product_Name" caption="Product_Name" startItem="6" level="1" style="SlicerStyleDark2" rowHeight="234950"/>
  <slicer name="Stock_In" xr10:uid="{CE80B0B0-9E92-450F-9A4F-BAB1E704DC88}" cache="Slicer_Stock_In" caption="Stock_In" startItem="2" level="1" style="SlicerStyleDark2" rowHeight="234950"/>
  <slicer name="Stock_Out" xr10:uid="{DA5B106A-DD4B-4CC9-8A6B-68EEB84101AF}" cache="Slicer_Stock_Out" caption="Stock_Out" startItem="3" level="1" style="SlicerStyleDark2" rowHeight="234950"/>
  <slicer name="Category" xr10:uid="{9BF5B357-9332-4FB5-8FFD-32FE94B77367}" cache="Slicer_Category" caption="Category" startItem="2" level="1" style="SlicerStyleDark2" rowHeight="234950"/>
</slicers>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_rels/table2.xml.rels><?xml version="1.0" encoding="UTF-8" standalone="yes"?>
<Relationships xmlns="http://schemas.openxmlformats.org/package/2006/relationships"><Relationship Id="rId1" Type="http://schemas.openxmlformats.org/officeDocument/2006/relationships/queryTable" Target="../queryTables/queryTable2.xml"/></Relationships>
</file>

<file path=xl/tables/_rels/table3.xml.rels><?xml version="1.0" encoding="UTF-8" standalone="yes"?>
<Relationships xmlns="http://schemas.openxmlformats.org/package/2006/relationships"><Relationship Id="rId1" Type="http://schemas.openxmlformats.org/officeDocument/2006/relationships/queryTable" Target="../queryTables/queryTable3.xml"/></Relationships>
</file>

<file path=xl/tables/_rels/table4.xml.rels><?xml version="1.0" encoding="UTF-8" standalone="yes"?>
<Relationships xmlns="http://schemas.openxmlformats.org/package/2006/relationships"><Relationship Id="rId1" Type="http://schemas.openxmlformats.org/officeDocument/2006/relationships/queryTable" Target="../queryTables/queryTable4.xml"/></Relationships>
</file>

<file path=xl/tables/_rels/table5.xml.rels><?xml version="1.0" encoding="UTF-8" standalone="yes"?>
<Relationships xmlns="http://schemas.openxmlformats.org/package/2006/relationships"><Relationship Id="rId1" Type="http://schemas.openxmlformats.org/officeDocument/2006/relationships/queryTable" Target="../queryTables/queryTable5.xml"/></Relationships>
</file>

<file path=xl/tables/_rels/table6.xml.rels><?xml version="1.0" encoding="UTF-8" standalone="yes"?>
<Relationships xmlns="http://schemas.openxmlformats.org/package/2006/relationships"><Relationship Id="rId1" Type="http://schemas.openxmlformats.org/officeDocument/2006/relationships/queryTable" Target="../queryTables/queryTable6.xml"/></Relationships>
</file>

<file path=xl/tables/_rels/table7.xml.rels><?xml version="1.0" encoding="UTF-8" standalone="yes"?>
<Relationships xmlns="http://schemas.openxmlformats.org/package/2006/relationships"><Relationship Id="rId1" Type="http://schemas.openxmlformats.org/officeDocument/2006/relationships/queryTable" Target="../queryTables/queryTable7.xml"/></Relationships>
</file>

<file path=xl/tables/_rels/table8.xml.rels><?xml version="1.0" encoding="UTF-8" standalone="yes"?>
<Relationships xmlns="http://schemas.openxmlformats.org/package/2006/relationships"><Relationship Id="rId1" Type="http://schemas.openxmlformats.org/officeDocument/2006/relationships/queryTable" Target="../queryTables/queryTable8.xml"/></Relationships>
</file>

<file path=xl/tables/_rels/table9.xml.rels><?xml version="1.0" encoding="UTF-8" standalone="yes"?>
<Relationships xmlns="http://schemas.openxmlformats.org/package/2006/relationships"><Relationship Id="rId1" Type="http://schemas.openxmlformats.org/officeDocument/2006/relationships/queryTable" Target="../queryTables/queryTable9.xml"/></Relationships>
</file>

<file path=xl/tables/_rels/table10.xml.rels><?xml version="1.0" encoding="UTF-8" standalone="yes"?>
<Relationships xmlns="http://schemas.openxmlformats.org/package/2006/relationships"><Relationship Id="rId1" Type="http://schemas.openxmlformats.org/officeDocument/2006/relationships/queryTable" Target="../queryTables/queryTable10.xml"/></Relationships>
</file>

<file path=xl/tables/_rels/table11.xml.rels><?xml version="1.0" encoding="UTF-8" standalone="yes"?>
<Relationships xmlns="http://schemas.openxmlformats.org/package/2006/relationships"><Relationship Id="rId1" Type="http://schemas.openxmlformats.org/officeDocument/2006/relationships/queryTable" Target="../queryTables/queryTable11.xml"/></Relationships>
</file>

<file path=xl/tables/_rels/table12.xml.rels><?xml version="1.0" encoding="UTF-8" standalone="yes"?>
<Relationships xmlns="http://schemas.openxmlformats.org/package/2006/relationships"><Relationship Id="rId1" Type="http://schemas.openxmlformats.org/officeDocument/2006/relationships/queryTable" Target="../queryTables/queryTable12.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618897E0-AC95-4454-A33C-3EE40353433A}" name="Inventory_Transactions_data" displayName="Inventory_Transactions_data" ref="A1:O30001" tableType="queryTable" totalsRowShown="0">
  <autoFilter ref="A1:O30001" xr:uid="{618897E0-AC95-4454-A33C-3EE40353433A}"/>
  <tableColumns count="15">
    <tableColumn id="1" xr3:uid="{8C566619-891F-4EB9-B25D-C5C3F2789907}" uniqueName="1" name="Transaction_ID" queryTableFieldId="1" dataDxfId="117"/>
    <tableColumn id="2" xr3:uid="{679E97DF-2326-4F23-AAFB-872E739EB891}" uniqueName="2" name="Day" queryTableFieldId="2" dataDxfId="116"/>
    <tableColumn id="3" xr3:uid="{CFAE4AAF-742E-4111-9D45-01EEEA804C4B}" uniqueName="3" name="Date" queryTableFieldId="3" dataDxfId="115"/>
    <tableColumn id="4" xr3:uid="{B3CB1C91-3677-4136-9036-8363363B082B}" uniqueName="4" name="Product_ID" queryTableFieldId="4"/>
    <tableColumn id="5" xr3:uid="{A27892F0-F4E6-4C29-8607-75101926C5AF}" uniqueName="5" name="Product_Name" queryTableFieldId="5" dataDxfId="114"/>
    <tableColumn id="6" xr3:uid="{5C1D9A7C-749D-450E-94C9-3A94AA7E8177}" uniqueName="6" name="Category" queryTableFieldId="6" dataDxfId="113"/>
    <tableColumn id="7" xr3:uid="{050FCEA2-7DED-4D97-9010-C1AA747A21F1}" uniqueName="7" name="Supplier_ID" queryTableFieldId="7"/>
    <tableColumn id="8" xr3:uid="{90010AD9-C8ED-43CC-88E2-66E753208AAB}" uniqueName="8" name="Stock_In" queryTableFieldId="8"/>
    <tableColumn id="9" xr3:uid="{E6243A26-92B3-4FFE-8705-123C86F7CB8B}" uniqueName="9" name="Stock_Out" queryTableFieldId="9"/>
    <tableColumn id="10" xr3:uid="{DC274FC7-6DCC-45EF-91F3-0AA5E5DD0449}" uniqueName="10" name="Unit_Cost" queryTableFieldId="10"/>
    <tableColumn id="11" xr3:uid="{2A3017DC-B678-42AE-A090-57A6D57C9FB5}" uniqueName="11" name="Current_Stock" queryTableFieldId="11"/>
    <tableColumn id="12" xr3:uid="{77197727-7B1E-4C76-8682-9F9C10F266EA}" uniqueName="12" name="Reorder_Level" queryTableFieldId="12"/>
    <tableColumn id="13" xr3:uid="{A13B5FFC-8E6E-4A8D-8526-A3E1DDEF0790}" uniqueName="13" name="Stock_Value" queryTableFieldId="13"/>
    <tableColumn id="14" xr3:uid="{945A8596-ABDC-4F1F-A211-A293CB1E925E}" uniqueName="14" name="Movement_Net" queryTableFieldId="14"/>
    <tableColumn id="15" xr3:uid="{E6B94776-3B91-4D8A-B60F-54F5B125A2CF}" uniqueName="15" name="Reorder_Status" queryTableFieldId="15" dataDxfId="112"/>
  </tableColumns>
  <tableStyleInfo name="TableStyleMedium7"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2" xr:uid="{336EE00E-A7E3-4E11-9F1C-18B33472E5E1}" name="Query11" displayName="Query11" ref="A1:B2" tableType="queryTable" totalsRowShown="0">
  <autoFilter ref="A1:B2" xr:uid="{336EE00E-A7E3-4E11-9F1C-18B33472E5E1}"/>
  <tableColumns count="2">
    <tableColumn id="1" xr3:uid="{6923FD3C-CB6B-410A-A9E1-02182930548C}" uniqueName="1" name="reorder_Status" queryTableFieldId="1" dataDxfId="111"/>
    <tableColumn id="2" xr3:uid="{E74D2B95-83C7-484F-A64B-F08CFD717B44}" uniqueName="2" name="Transaction_Count" queryTableFieldId="2"/>
  </tableColumns>
  <tableStyleInfo name="TableStyleMedium7"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1" xr:uid="{8A153340-AFD7-4A5D-82A5-100FD15A05D8}" name="Query10" displayName="Query10" ref="A1:B5" tableType="queryTable" totalsRowShown="0">
  <autoFilter ref="A1:B5" xr:uid="{8A153340-AFD7-4A5D-82A5-100FD15A05D8}"/>
  <tableColumns count="2">
    <tableColumn id="1" xr3:uid="{30D6F571-6CFE-4546-9EB0-2C20CB467957}" uniqueName="1" name="Category" queryTableFieldId="1" dataDxfId="110"/>
    <tableColumn id="2" xr3:uid="{B9A3894A-3131-484D-A997-3FEF392C0EC5}" uniqueName="2" name="Stock_Value" queryTableFieldId="2" dataDxfId="109"/>
  </tableColumns>
  <tableStyleInfo name="TableStyleMedium7"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0" xr:uid="{36E4A5E7-C9D4-4881-8C30-97B38079585F}" name="Query9" displayName="Query9" ref="A1:B11" tableType="queryTable" totalsRowShown="0">
  <autoFilter ref="A1:B11" xr:uid="{36E4A5E7-C9D4-4881-8C30-97B38079585F}"/>
  <tableColumns count="2">
    <tableColumn id="1" xr3:uid="{0E354C13-CE09-4C68-A97B-D1AD19FAA8AA}" uniqueName="1" name="Product_Name" queryTableFieldId="1" dataDxfId="106"/>
    <tableColumn id="2" xr3:uid="{A4DFE7C0-89D9-44D2-A205-72B99B464FC9}" uniqueName="2" name="Stock_Value" queryTableFieldId="2" dataDxfId="105"/>
  </tableColumns>
  <tableStyleInfo name="TableStyleMedium7"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 xr:uid="{747D2BDC-D848-4D30-B0A2-78089E54C98E}" name="Query8" displayName="Query8" ref="A1:C5" tableType="queryTable" totalsRowShown="0">
  <autoFilter ref="A1:C5" xr:uid="{747D2BDC-D848-4D30-B0A2-78089E54C98E}"/>
  <tableColumns count="3">
    <tableColumn id="1" xr3:uid="{06B299AD-2848-4A85-A5B0-12117A8CA7EB}" uniqueName="1" name="Category" queryTableFieldId="1" dataDxfId="104"/>
    <tableColumn id="2" xr3:uid="{BBE2EB09-C8BE-45E3-AC2E-E6076F8DC7B5}" uniqueName="2" name="Stock_In" queryTableFieldId="2"/>
    <tableColumn id="3" xr3:uid="{3C6F67E1-AEBE-4B98-875E-F0F197829FFB}" uniqueName="3" name="Stock_Out" queryTableFieldId="3"/>
  </tableColumns>
  <tableStyleInfo name="TableStyleMedium7" showFirstColumn="0" showLastColumn="0"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 xr:uid="{E5DEF7A1-4E3A-4B0E-A120-B62D136F4845}" name="Query7" displayName="Query7" ref="A1:D20" tableType="queryTable" totalsRowShown="0">
  <autoFilter ref="A1:D20" xr:uid="{E5DEF7A1-4E3A-4B0E-A120-B62D136F4845}"/>
  <tableColumns count="4">
    <tableColumn id="1" xr3:uid="{9CCC8281-3E81-43E8-AE1A-2C1B61C42104}" uniqueName="1" name="year" queryTableFieldId="1"/>
    <tableColumn id="2" xr3:uid="{9EC39064-8873-4D86-821E-A74541483B4E}" uniqueName="2" name="month" queryTableFieldId="2"/>
    <tableColumn id="3" xr3:uid="{6C3F6401-EA8E-4471-AA9D-E7318B617204}" uniqueName="3" name="Total_Stock_In" queryTableFieldId="3"/>
    <tableColumn id="4" xr3:uid="{F859CA74-3E7D-4055-A51F-37DD502495D1}" uniqueName="4" name="Total_Stock_Out" queryTableFieldId="4"/>
  </tableColumns>
  <tableStyleInfo name="TableStyleMedium7" showFirstColumn="0" showLastColumn="0" showRowStripes="1" showColumnStripes="0"/>
</table>
</file>

<file path=xl/tables/table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 xr:uid="{041D0F96-4B99-49C6-BC70-BDAFBE2D5A0F}" name="Query6" displayName="Query6" ref="A1:A2" tableType="queryTable" totalsRowShown="0">
  <autoFilter ref="A1:A2" xr:uid="{041D0F96-4B99-49C6-BC70-BDAFBE2D5A0F}"/>
  <tableColumns count="1">
    <tableColumn id="1" xr3:uid="{E47C44C6-E65C-47ED-9AE0-BAD9214E254F}" uniqueName="1" name="Reorder_Items" queryTableFieldId="1"/>
  </tableColumns>
  <tableStyleInfo name="TableStyleMedium7" showFirstColumn="0" showLastColumn="0" showRowStripes="1" showColumnStripes="0"/>
</table>
</file>

<file path=xl/tables/table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1B68BBC2-4119-4401-959B-E0DA13E209CA}" name="Query5" displayName="Query5" ref="A1:A2" tableType="queryTable" totalsRowShown="0">
  <autoFilter ref="A1:A2" xr:uid="{1B68BBC2-4119-4401-959B-E0DA13E209CA}"/>
  <tableColumns count="1">
    <tableColumn id="1" xr3:uid="{D22E63CA-3315-47C0-876A-E2A3751218C2}" uniqueName="1" name="Total_Stock_Value" queryTableFieldId="1"/>
  </tableColumns>
  <tableStyleInfo name="TableStyleMedium7" showFirstColumn="0" showLastColumn="0" showRowStripes="1" showColumnStripes="0"/>
</table>
</file>

<file path=xl/tables/table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8FC10095-B83A-4FBF-BF66-593857AD0598}" name="Query4" displayName="Query4" ref="A1:A2" tableType="queryTable" totalsRowShown="0">
  <autoFilter ref="A1:A2" xr:uid="{8FC10095-B83A-4FBF-BF66-593857AD0598}"/>
  <tableColumns count="1">
    <tableColumn id="1" xr3:uid="{339C9BE8-F7F4-4077-BDFB-8B3E448C76CB}" uniqueName="1" name="Current_Stock" queryTableFieldId="1"/>
  </tableColumns>
  <tableStyleInfo name="TableStyleMedium7" showFirstColumn="0" showLastColumn="0" showRowStripes="1" showColumnStripes="0"/>
</table>
</file>

<file path=xl/tables/table1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89B31BC6-59B1-477F-855D-69542EC0D102}" name="Query3" displayName="Query3" ref="A1:A2" tableType="queryTable" totalsRowShown="0">
  <autoFilter ref="A1:A2" xr:uid="{89B31BC6-59B1-477F-855D-69542EC0D102}"/>
  <tableColumns count="1">
    <tableColumn id="1" xr3:uid="{98826A52-1385-4306-90B3-CF305268C0F9}" uniqueName="1" name="Total_Stock_Out" queryTableFieldId="1"/>
  </tableColumns>
  <tableStyleInfo name="TableStyleMedium7" showFirstColumn="0" showLastColumn="0" showRowStripes="1" showColumnStripes="0"/>
</table>
</file>

<file path=xl/tables/table1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3F6268DB-A8FA-4E9D-9D03-08B167D743A7}" name="Query2" displayName="Query2" ref="A1:A2" tableType="queryTable" totalsRowShown="0">
  <autoFilter ref="A1:A2" xr:uid="{3F6268DB-A8FA-4E9D-9D03-08B167D743A7}"/>
  <tableColumns count="1">
    <tableColumn id="1" xr3:uid="{55269C48-BACD-4E92-8497-DE8129F90F43}" uniqueName="1" name="Total_Stock_In" queryTableFieldId="1"/>
  </tableColumns>
  <tableStyleInfo name="TableStyleMedium7" showFirstColumn="0" showLastColumn="0" showRowStripes="1" showColumnStripes="0"/>
</table>
</file>

<file path=xl/tables/table1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31C406AB-1229-466B-9E30-E8E1827CFB49}" name="Query1" displayName="Query1" ref="A1:A2" tableType="queryTable" totalsRowShown="0">
  <autoFilter ref="A1:A2" xr:uid="{31C406AB-1229-466B-9E30-E8E1827CFB49}"/>
  <tableColumns count="1">
    <tableColumn id="1" xr3:uid="{5ECE420E-7B49-4166-A138-BAA93FCB709D}" uniqueName="1" name="Total_Taransactions" queryTableFieldId="1"/>
  </tableColumns>
  <tableStyleInfo name="TableStyleMedium7"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2.xml"/></Relationships>
</file>

<file path=xl/worksheets/_rels/sheet3.xml.rels><?xml version="1.0" encoding="UTF-8" standalone="yes"?>
<Relationships xmlns="http://schemas.openxmlformats.org/package/2006/relationships"><Relationship Id="rId1" Type="http://schemas.openxmlformats.org/officeDocument/2006/relationships/table" Target="../tables/table3.xml"/></Relationships>
</file>

<file path=xl/worksheets/_rels/sheet4.xml.rels><?xml version="1.0" encoding="UTF-8" standalone="yes"?>
<Relationships xmlns="http://schemas.openxmlformats.org/package/2006/relationships"><Relationship Id="rId8" Type="http://schemas.openxmlformats.org/officeDocument/2006/relationships/pivotTable" Target="../pivotTables/pivotTable8.xml"/><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10" Type="http://schemas.openxmlformats.org/officeDocument/2006/relationships/pivotTable" Target="../pivotTables/pivotTable10.xml"/><Relationship Id="rId4" Type="http://schemas.openxmlformats.org/officeDocument/2006/relationships/pivotTable" Target="../pivotTables/pivotTable4.xml"/><Relationship Id="rId9" Type="http://schemas.openxmlformats.org/officeDocument/2006/relationships/pivotTable" Target="../pivotTables/pivotTable9.xml"/></Relationships>
</file>

<file path=xl/worksheets/_rels/sheet5.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_rels/sheet6.xml.rels><?xml version="1.0" encoding="UTF-8" standalone="yes"?>
<Relationships xmlns="http://schemas.openxmlformats.org/package/2006/relationships"><Relationship Id="rId2" Type="http://schemas.openxmlformats.org/officeDocument/2006/relationships/table" Target="../tables/table4.xml"/><Relationship Id="rId1" Type="http://schemas.openxmlformats.org/officeDocument/2006/relationships/printerSettings" Target="../printerSettings/printerSettings1.bin"/></Relationships>
</file>

<file path=xl/worksheets/_rels/sheet7.xml.rels><?xml version="1.0" encoding="UTF-8" standalone="yes"?>
<Relationships xmlns="http://schemas.openxmlformats.org/package/2006/relationships"><Relationship Id="rId1" Type="http://schemas.openxmlformats.org/officeDocument/2006/relationships/table" Target="../tables/table5.xml"/></Relationships>
</file>

<file path=xl/worksheets/_rels/sheet8.xml.rels><?xml version="1.0" encoding="UTF-8" standalone="yes"?>
<Relationships xmlns="http://schemas.openxmlformats.org/package/2006/relationships"><Relationship Id="rId1" Type="http://schemas.openxmlformats.org/officeDocument/2006/relationships/table" Target="../tables/table6.xml"/></Relationships>
</file>

<file path=xl/worksheets/_rels/sheet9.xml.rels><?xml version="1.0" encoding="UTF-8" standalone="yes"?>
<Relationships xmlns="http://schemas.openxmlformats.org/package/2006/relationships"><Relationship Id="rId1" Type="http://schemas.openxmlformats.org/officeDocument/2006/relationships/table" Target="../tables/table7.xml"/></Relationships>
</file>

<file path=xl/worksheets/_rels/sheet10.xml.rels><?xml version="1.0" encoding="UTF-8" standalone="yes"?>
<Relationships xmlns="http://schemas.openxmlformats.org/package/2006/relationships"><Relationship Id="rId1" Type="http://schemas.openxmlformats.org/officeDocument/2006/relationships/table" Target="../tables/table8.xml"/></Relationships>
</file>

<file path=xl/worksheets/_rels/sheet11.xml.rels><?xml version="1.0" encoding="UTF-8" standalone="yes"?>
<Relationships xmlns="http://schemas.openxmlformats.org/package/2006/relationships"><Relationship Id="rId1" Type="http://schemas.openxmlformats.org/officeDocument/2006/relationships/table" Target="../tables/table9.xml"/></Relationships>
</file>

<file path=xl/worksheets/_rels/sheet12.xml.rels><?xml version="1.0" encoding="UTF-8" standalone="yes"?>
<Relationships xmlns="http://schemas.openxmlformats.org/package/2006/relationships"><Relationship Id="rId1" Type="http://schemas.openxmlformats.org/officeDocument/2006/relationships/table" Target="../tables/table10.xml"/></Relationships>
</file>

<file path=xl/worksheets/_rels/sheet13.xml.rels><?xml version="1.0" encoding="UTF-8" standalone="yes"?>
<Relationships xmlns="http://schemas.openxmlformats.org/package/2006/relationships"><Relationship Id="rId1" Type="http://schemas.openxmlformats.org/officeDocument/2006/relationships/table" Target="../tables/table11.xml"/></Relationships>
</file>

<file path=xl/worksheets/_rels/sheet14.xml.rels><?xml version="1.0" encoding="UTF-8" standalone="yes"?>
<Relationships xmlns="http://schemas.openxmlformats.org/package/2006/relationships"><Relationship Id="rId1" Type="http://schemas.openxmlformats.org/officeDocument/2006/relationships/table" Target="../tables/table1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192B65E-EABF-4773-8267-B3999253CC77}">
  <dimension ref="A1:O30001"/>
  <sheetViews>
    <sheetView workbookViewId="0"/>
  </sheetViews>
  <sheetFormatPr defaultRowHeight="14.4" x14ac:dyDescent="0.3"/>
  <cols>
    <col min="1" max="1" width="15.88671875" bestFit="1" customWidth="1"/>
    <col min="2" max="2" width="10.44140625" bestFit="1" customWidth="1"/>
    <col min="3" max="3" width="10.33203125" bestFit="1" customWidth="1"/>
    <col min="4" max="4" width="12.6640625" bestFit="1" customWidth="1"/>
    <col min="5" max="5" width="24.77734375" bestFit="1" customWidth="1"/>
    <col min="6" max="6" width="15.109375" bestFit="1" customWidth="1"/>
    <col min="7" max="7" width="12.88671875" bestFit="1" customWidth="1"/>
    <col min="8" max="8" width="10.5546875" bestFit="1" customWidth="1"/>
    <col min="9" max="9" width="12" bestFit="1" customWidth="1"/>
    <col min="10" max="10" width="11.44140625" bestFit="1" customWidth="1"/>
    <col min="11" max="12" width="15.33203125" bestFit="1" customWidth="1"/>
    <col min="13" max="13" width="13.6640625" bestFit="1" customWidth="1"/>
    <col min="14" max="14" width="16.6640625" bestFit="1" customWidth="1"/>
    <col min="15" max="15" width="16.21875" bestFit="1" customWidth="1"/>
  </cols>
  <sheetData>
    <row r="1" spans="1:15" x14ac:dyDescent="0.3">
      <c r="A1" t="s">
        <v>0</v>
      </c>
      <c r="B1" t="s">
        <v>1</v>
      </c>
      <c r="C1" t="s">
        <v>2</v>
      </c>
      <c r="D1" t="s">
        <v>3</v>
      </c>
      <c r="E1" t="s">
        <v>4</v>
      </c>
      <c r="F1" t="s">
        <v>5</v>
      </c>
      <c r="G1" t="s">
        <v>6</v>
      </c>
      <c r="H1" t="s">
        <v>7</v>
      </c>
      <c r="I1" t="s">
        <v>8</v>
      </c>
      <c r="J1" t="s">
        <v>9</v>
      </c>
      <c r="K1" t="s">
        <v>10</v>
      </c>
      <c r="L1" t="s">
        <v>11</v>
      </c>
      <c r="M1" t="s">
        <v>12</v>
      </c>
      <c r="N1" t="s">
        <v>13</v>
      </c>
      <c r="O1" t="s">
        <v>14</v>
      </c>
    </row>
    <row r="2" spans="1:15" x14ac:dyDescent="0.3">
      <c r="A2" t="s">
        <v>15</v>
      </c>
      <c r="B2" t="s">
        <v>16</v>
      </c>
      <c r="C2" s="1">
        <v>45658</v>
      </c>
      <c r="D2">
        <v>1</v>
      </c>
      <c r="E2" t="s">
        <v>17</v>
      </c>
      <c r="F2" t="s">
        <v>18</v>
      </c>
      <c r="G2">
        <v>11</v>
      </c>
      <c r="H2">
        <v>86</v>
      </c>
      <c r="I2">
        <v>14</v>
      </c>
      <c r="J2">
        <v>43697</v>
      </c>
      <c r="K2">
        <v>715</v>
      </c>
      <c r="L2">
        <v>100</v>
      </c>
      <c r="M2">
        <v>31243400</v>
      </c>
      <c r="N2">
        <v>72</v>
      </c>
      <c r="O2" t="s">
        <v>19</v>
      </c>
    </row>
    <row r="3" spans="1:15" x14ac:dyDescent="0.3">
      <c r="A3" t="s">
        <v>20</v>
      </c>
      <c r="B3" t="s">
        <v>16</v>
      </c>
      <c r="C3" s="1">
        <v>45658</v>
      </c>
      <c r="D3">
        <v>1</v>
      </c>
      <c r="E3" t="s">
        <v>17</v>
      </c>
      <c r="F3" t="s">
        <v>18</v>
      </c>
      <c r="G3">
        <v>2</v>
      </c>
      <c r="H3">
        <v>0</v>
      </c>
      <c r="I3">
        <v>24</v>
      </c>
      <c r="J3">
        <v>44240</v>
      </c>
      <c r="K3">
        <v>691</v>
      </c>
      <c r="L3">
        <v>100</v>
      </c>
      <c r="M3">
        <v>30570070</v>
      </c>
      <c r="N3">
        <v>-24</v>
      </c>
      <c r="O3" t="s">
        <v>19</v>
      </c>
    </row>
    <row r="4" spans="1:15" x14ac:dyDescent="0.3">
      <c r="A4" t="s">
        <v>21</v>
      </c>
      <c r="B4" t="s">
        <v>16</v>
      </c>
      <c r="C4" s="1">
        <v>45658</v>
      </c>
      <c r="D4">
        <v>1</v>
      </c>
      <c r="E4" t="s">
        <v>17</v>
      </c>
      <c r="F4" t="s">
        <v>18</v>
      </c>
      <c r="G4">
        <v>14</v>
      </c>
      <c r="H4">
        <v>233</v>
      </c>
      <c r="I4">
        <v>28</v>
      </c>
      <c r="J4">
        <v>39684</v>
      </c>
      <c r="K4">
        <v>896</v>
      </c>
      <c r="L4">
        <v>100</v>
      </c>
      <c r="M4">
        <v>35556627</v>
      </c>
      <c r="N4">
        <v>205</v>
      </c>
      <c r="O4" t="s">
        <v>19</v>
      </c>
    </row>
    <row r="5" spans="1:15" x14ac:dyDescent="0.3">
      <c r="A5" t="s">
        <v>22</v>
      </c>
      <c r="B5" t="s">
        <v>16</v>
      </c>
      <c r="C5" s="1">
        <v>45658</v>
      </c>
      <c r="D5">
        <v>2</v>
      </c>
      <c r="E5" t="s">
        <v>23</v>
      </c>
      <c r="F5" t="s">
        <v>18</v>
      </c>
      <c r="G5">
        <v>13</v>
      </c>
      <c r="H5">
        <v>217</v>
      </c>
      <c r="I5">
        <v>0</v>
      </c>
      <c r="J5">
        <v>36143</v>
      </c>
      <c r="K5">
        <v>929</v>
      </c>
      <c r="L5">
        <v>37</v>
      </c>
      <c r="M5">
        <v>33576989</v>
      </c>
      <c r="N5">
        <v>217</v>
      </c>
      <c r="O5" t="s">
        <v>19</v>
      </c>
    </row>
    <row r="6" spans="1:15" x14ac:dyDescent="0.3">
      <c r="A6" t="s">
        <v>24</v>
      </c>
      <c r="B6" t="s">
        <v>16</v>
      </c>
      <c r="C6" s="1">
        <v>45658</v>
      </c>
      <c r="D6">
        <v>2</v>
      </c>
      <c r="E6" t="s">
        <v>23</v>
      </c>
      <c r="F6" t="s">
        <v>18</v>
      </c>
      <c r="G6">
        <v>6</v>
      </c>
      <c r="H6">
        <v>39</v>
      </c>
      <c r="I6">
        <v>23</v>
      </c>
      <c r="J6">
        <v>37470</v>
      </c>
      <c r="K6">
        <v>945</v>
      </c>
      <c r="L6">
        <v>37</v>
      </c>
      <c r="M6">
        <v>35409516</v>
      </c>
      <c r="N6">
        <v>16</v>
      </c>
      <c r="O6" t="s">
        <v>19</v>
      </c>
    </row>
    <row r="7" spans="1:15" x14ac:dyDescent="0.3">
      <c r="A7" t="s">
        <v>25</v>
      </c>
      <c r="B7" t="s">
        <v>16</v>
      </c>
      <c r="C7" s="1">
        <v>45658</v>
      </c>
      <c r="D7">
        <v>2</v>
      </c>
      <c r="E7" t="s">
        <v>23</v>
      </c>
      <c r="F7" t="s">
        <v>18</v>
      </c>
      <c r="G7">
        <v>6</v>
      </c>
      <c r="H7">
        <v>211</v>
      </c>
      <c r="I7">
        <v>29</v>
      </c>
      <c r="J7">
        <v>39944</v>
      </c>
      <c r="K7">
        <v>1127</v>
      </c>
      <c r="L7">
        <v>37</v>
      </c>
      <c r="M7">
        <v>45016882</v>
      </c>
      <c r="N7">
        <v>182</v>
      </c>
      <c r="O7" t="s">
        <v>19</v>
      </c>
    </row>
    <row r="8" spans="1:15" x14ac:dyDescent="0.3">
      <c r="A8" t="s">
        <v>26</v>
      </c>
      <c r="B8" t="s">
        <v>16</v>
      </c>
      <c r="C8" s="1">
        <v>45658</v>
      </c>
      <c r="D8">
        <v>2</v>
      </c>
      <c r="E8" t="s">
        <v>23</v>
      </c>
      <c r="F8" t="s">
        <v>18</v>
      </c>
      <c r="G8">
        <v>6</v>
      </c>
      <c r="H8">
        <v>24</v>
      </c>
      <c r="I8">
        <v>20</v>
      </c>
      <c r="J8">
        <v>36199</v>
      </c>
      <c r="K8">
        <v>1131</v>
      </c>
      <c r="L8">
        <v>37</v>
      </c>
      <c r="M8">
        <v>40941202</v>
      </c>
      <c r="N8">
        <v>4</v>
      </c>
      <c r="O8" t="s">
        <v>19</v>
      </c>
    </row>
    <row r="9" spans="1:15" x14ac:dyDescent="0.3">
      <c r="A9" t="s">
        <v>27</v>
      </c>
      <c r="B9" t="s">
        <v>16</v>
      </c>
      <c r="C9" s="1">
        <v>45658</v>
      </c>
      <c r="D9">
        <v>2</v>
      </c>
      <c r="E9" t="s">
        <v>23</v>
      </c>
      <c r="F9" t="s">
        <v>18</v>
      </c>
      <c r="G9">
        <v>6</v>
      </c>
      <c r="H9">
        <v>195</v>
      </c>
      <c r="I9">
        <v>17</v>
      </c>
      <c r="J9">
        <v>39469</v>
      </c>
      <c r="K9">
        <v>1309</v>
      </c>
      <c r="L9">
        <v>37</v>
      </c>
      <c r="M9">
        <v>51664888</v>
      </c>
      <c r="N9">
        <v>178</v>
      </c>
      <c r="O9" t="s">
        <v>19</v>
      </c>
    </row>
    <row r="10" spans="1:15" x14ac:dyDescent="0.3">
      <c r="A10" t="s">
        <v>28</v>
      </c>
      <c r="B10" t="s">
        <v>16</v>
      </c>
      <c r="C10" s="1">
        <v>45658</v>
      </c>
      <c r="D10">
        <v>2</v>
      </c>
      <c r="E10" t="s">
        <v>23</v>
      </c>
      <c r="F10" t="s">
        <v>18</v>
      </c>
      <c r="G10">
        <v>6</v>
      </c>
      <c r="H10">
        <v>30</v>
      </c>
      <c r="I10">
        <v>28</v>
      </c>
      <c r="J10">
        <v>38856</v>
      </c>
      <c r="K10">
        <v>1311</v>
      </c>
      <c r="L10">
        <v>37</v>
      </c>
      <c r="M10">
        <v>50939737</v>
      </c>
      <c r="N10">
        <v>2</v>
      </c>
      <c r="O10" t="s">
        <v>19</v>
      </c>
    </row>
    <row r="11" spans="1:15" x14ac:dyDescent="0.3">
      <c r="A11" t="s">
        <v>29</v>
      </c>
      <c r="B11" t="s">
        <v>16</v>
      </c>
      <c r="C11" s="1">
        <v>45658</v>
      </c>
      <c r="D11">
        <v>4</v>
      </c>
      <c r="E11" t="s">
        <v>30</v>
      </c>
      <c r="F11" t="s">
        <v>18</v>
      </c>
      <c r="G11">
        <v>4</v>
      </c>
      <c r="H11">
        <v>0</v>
      </c>
      <c r="I11">
        <v>23</v>
      </c>
      <c r="J11">
        <v>83690</v>
      </c>
      <c r="K11">
        <v>713</v>
      </c>
      <c r="L11">
        <v>94</v>
      </c>
      <c r="M11">
        <v>59670786</v>
      </c>
      <c r="N11">
        <v>-23</v>
      </c>
      <c r="O11" t="s">
        <v>19</v>
      </c>
    </row>
    <row r="12" spans="1:15" x14ac:dyDescent="0.3">
      <c r="A12" t="s">
        <v>31</v>
      </c>
      <c r="B12" t="s">
        <v>16</v>
      </c>
      <c r="C12" s="1">
        <v>45658</v>
      </c>
      <c r="D12">
        <v>4</v>
      </c>
      <c r="E12" t="s">
        <v>30</v>
      </c>
      <c r="F12" t="s">
        <v>18</v>
      </c>
      <c r="G12">
        <v>4</v>
      </c>
      <c r="H12">
        <v>0</v>
      </c>
      <c r="I12">
        <v>25</v>
      </c>
      <c r="J12">
        <v>85717</v>
      </c>
      <c r="K12">
        <v>688</v>
      </c>
      <c r="L12">
        <v>94</v>
      </c>
      <c r="M12">
        <v>58972980</v>
      </c>
      <c r="N12">
        <v>-25</v>
      </c>
      <c r="O12" t="s">
        <v>19</v>
      </c>
    </row>
    <row r="13" spans="1:15" x14ac:dyDescent="0.3">
      <c r="A13" t="s">
        <v>32</v>
      </c>
      <c r="B13" t="s">
        <v>16</v>
      </c>
      <c r="C13" s="1">
        <v>45658</v>
      </c>
      <c r="D13">
        <v>5</v>
      </c>
      <c r="E13" t="s">
        <v>33</v>
      </c>
      <c r="F13" t="s">
        <v>18</v>
      </c>
      <c r="G13">
        <v>8</v>
      </c>
      <c r="H13">
        <v>222</v>
      </c>
      <c r="I13">
        <v>26</v>
      </c>
      <c r="J13">
        <v>3432</v>
      </c>
      <c r="K13">
        <v>399</v>
      </c>
      <c r="L13">
        <v>46</v>
      </c>
      <c r="M13">
        <v>1369303</v>
      </c>
      <c r="N13">
        <v>196</v>
      </c>
      <c r="O13" t="s">
        <v>19</v>
      </c>
    </row>
    <row r="14" spans="1:15" x14ac:dyDescent="0.3">
      <c r="A14" t="s">
        <v>34</v>
      </c>
      <c r="B14" t="s">
        <v>16</v>
      </c>
      <c r="C14" s="1">
        <v>45658</v>
      </c>
      <c r="D14">
        <v>7</v>
      </c>
      <c r="E14" t="s">
        <v>35</v>
      </c>
      <c r="F14" t="s">
        <v>18</v>
      </c>
      <c r="G14">
        <v>10</v>
      </c>
      <c r="H14">
        <v>127</v>
      </c>
      <c r="I14">
        <v>0</v>
      </c>
      <c r="J14">
        <v>14444</v>
      </c>
      <c r="K14">
        <v>326</v>
      </c>
      <c r="L14">
        <v>76</v>
      </c>
      <c r="M14">
        <v>4708884</v>
      </c>
      <c r="N14">
        <v>127</v>
      </c>
      <c r="O14" t="s">
        <v>19</v>
      </c>
    </row>
    <row r="15" spans="1:15" x14ac:dyDescent="0.3">
      <c r="A15" t="s">
        <v>36</v>
      </c>
      <c r="B15" t="s">
        <v>16</v>
      </c>
      <c r="C15" s="1">
        <v>45658</v>
      </c>
      <c r="D15">
        <v>8</v>
      </c>
      <c r="E15" t="s">
        <v>37</v>
      </c>
      <c r="F15" t="s">
        <v>18</v>
      </c>
      <c r="G15">
        <v>9</v>
      </c>
      <c r="H15">
        <v>197</v>
      </c>
      <c r="I15">
        <v>20</v>
      </c>
      <c r="J15">
        <v>17717</v>
      </c>
      <c r="K15">
        <v>479</v>
      </c>
      <c r="L15">
        <v>99</v>
      </c>
      <c r="M15">
        <v>8486342</v>
      </c>
      <c r="N15">
        <v>177</v>
      </c>
      <c r="O15" t="s">
        <v>19</v>
      </c>
    </row>
    <row r="16" spans="1:15" x14ac:dyDescent="0.3">
      <c r="A16" t="s">
        <v>38</v>
      </c>
      <c r="B16" t="s">
        <v>16</v>
      </c>
      <c r="C16" s="1">
        <v>45658</v>
      </c>
      <c r="D16">
        <v>9</v>
      </c>
      <c r="E16" t="s">
        <v>39</v>
      </c>
      <c r="F16" t="s">
        <v>18</v>
      </c>
      <c r="G16">
        <v>14</v>
      </c>
      <c r="H16">
        <v>101</v>
      </c>
      <c r="I16">
        <v>0</v>
      </c>
      <c r="J16">
        <v>4609</v>
      </c>
      <c r="K16">
        <v>871</v>
      </c>
      <c r="L16">
        <v>94</v>
      </c>
      <c r="M16">
        <v>4014371</v>
      </c>
      <c r="N16">
        <v>101</v>
      </c>
      <c r="O16" t="s">
        <v>19</v>
      </c>
    </row>
    <row r="17" spans="1:15" x14ac:dyDescent="0.3">
      <c r="A17" t="s">
        <v>40</v>
      </c>
      <c r="B17" t="s">
        <v>16</v>
      </c>
      <c r="C17" s="1">
        <v>45658</v>
      </c>
      <c r="D17">
        <v>9</v>
      </c>
      <c r="E17" t="s">
        <v>39</v>
      </c>
      <c r="F17" t="s">
        <v>18</v>
      </c>
      <c r="G17">
        <v>14</v>
      </c>
      <c r="H17">
        <v>0</v>
      </c>
      <c r="I17">
        <v>30</v>
      </c>
      <c r="J17">
        <v>4995</v>
      </c>
      <c r="K17">
        <v>841</v>
      </c>
      <c r="L17">
        <v>94</v>
      </c>
      <c r="M17">
        <v>4200404</v>
      </c>
      <c r="N17">
        <v>-30</v>
      </c>
      <c r="O17" t="s">
        <v>19</v>
      </c>
    </row>
    <row r="18" spans="1:15" x14ac:dyDescent="0.3">
      <c r="A18" t="s">
        <v>41</v>
      </c>
      <c r="B18" t="s">
        <v>16</v>
      </c>
      <c r="C18" s="1">
        <v>45658</v>
      </c>
      <c r="D18">
        <v>9</v>
      </c>
      <c r="E18" t="s">
        <v>39</v>
      </c>
      <c r="F18" t="s">
        <v>18</v>
      </c>
      <c r="G18">
        <v>1</v>
      </c>
      <c r="H18">
        <v>211</v>
      </c>
      <c r="I18">
        <v>20</v>
      </c>
      <c r="J18">
        <v>4474</v>
      </c>
      <c r="K18">
        <v>1032</v>
      </c>
      <c r="L18">
        <v>94</v>
      </c>
      <c r="M18">
        <v>4617418</v>
      </c>
      <c r="N18">
        <v>191</v>
      </c>
      <c r="O18" t="s">
        <v>19</v>
      </c>
    </row>
    <row r="19" spans="1:15" x14ac:dyDescent="0.3">
      <c r="A19" t="s">
        <v>42</v>
      </c>
      <c r="B19" t="s">
        <v>16</v>
      </c>
      <c r="C19" s="1">
        <v>45658</v>
      </c>
      <c r="D19">
        <v>11</v>
      </c>
      <c r="E19" t="s">
        <v>43</v>
      </c>
      <c r="F19" t="s">
        <v>18</v>
      </c>
      <c r="G19">
        <v>3</v>
      </c>
      <c r="H19">
        <v>0</v>
      </c>
      <c r="I19">
        <v>25</v>
      </c>
      <c r="J19">
        <v>20421</v>
      </c>
      <c r="K19">
        <v>338</v>
      </c>
      <c r="L19">
        <v>67</v>
      </c>
      <c r="M19">
        <v>6902403</v>
      </c>
      <c r="N19">
        <v>-25</v>
      </c>
      <c r="O19" t="s">
        <v>19</v>
      </c>
    </row>
    <row r="20" spans="1:15" x14ac:dyDescent="0.3">
      <c r="A20" t="s">
        <v>44</v>
      </c>
      <c r="B20" t="s">
        <v>16</v>
      </c>
      <c r="C20" s="1">
        <v>45658</v>
      </c>
      <c r="D20">
        <v>12</v>
      </c>
      <c r="E20" t="s">
        <v>45</v>
      </c>
      <c r="F20" t="s">
        <v>18</v>
      </c>
      <c r="G20">
        <v>2</v>
      </c>
      <c r="H20">
        <v>229</v>
      </c>
      <c r="I20">
        <v>0</v>
      </c>
      <c r="J20">
        <v>16537</v>
      </c>
      <c r="K20">
        <v>796</v>
      </c>
      <c r="L20">
        <v>22</v>
      </c>
      <c r="M20">
        <v>13163070</v>
      </c>
      <c r="N20">
        <v>229</v>
      </c>
      <c r="O20" t="s">
        <v>19</v>
      </c>
    </row>
    <row r="21" spans="1:15" x14ac:dyDescent="0.3">
      <c r="A21" t="s">
        <v>46</v>
      </c>
      <c r="B21" t="s">
        <v>16</v>
      </c>
      <c r="C21" s="1">
        <v>45658</v>
      </c>
      <c r="D21">
        <v>12</v>
      </c>
      <c r="E21" t="s">
        <v>45</v>
      </c>
      <c r="F21" t="s">
        <v>18</v>
      </c>
      <c r="G21">
        <v>2</v>
      </c>
      <c r="H21">
        <v>77</v>
      </c>
      <c r="I21">
        <v>16</v>
      </c>
      <c r="J21">
        <v>16519</v>
      </c>
      <c r="K21">
        <v>857</v>
      </c>
      <c r="L21">
        <v>22</v>
      </c>
      <c r="M21">
        <v>14156980</v>
      </c>
      <c r="N21">
        <v>61</v>
      </c>
      <c r="O21" t="s">
        <v>19</v>
      </c>
    </row>
    <row r="22" spans="1:15" x14ac:dyDescent="0.3">
      <c r="A22" t="s">
        <v>47</v>
      </c>
      <c r="B22" t="s">
        <v>16</v>
      </c>
      <c r="C22" s="1">
        <v>45658</v>
      </c>
      <c r="D22">
        <v>13</v>
      </c>
      <c r="E22" t="s">
        <v>48</v>
      </c>
      <c r="F22" t="s">
        <v>18</v>
      </c>
      <c r="G22">
        <v>12</v>
      </c>
      <c r="H22">
        <v>134</v>
      </c>
      <c r="I22">
        <v>0</v>
      </c>
      <c r="J22">
        <v>7102</v>
      </c>
      <c r="K22">
        <v>923</v>
      </c>
      <c r="L22">
        <v>47</v>
      </c>
      <c r="M22">
        <v>6555024</v>
      </c>
      <c r="N22">
        <v>134</v>
      </c>
      <c r="O22" t="s">
        <v>19</v>
      </c>
    </row>
    <row r="23" spans="1:15" x14ac:dyDescent="0.3">
      <c r="A23" t="s">
        <v>49</v>
      </c>
      <c r="B23" t="s">
        <v>16</v>
      </c>
      <c r="C23" s="1">
        <v>45658</v>
      </c>
      <c r="D23">
        <v>14</v>
      </c>
      <c r="E23" t="s">
        <v>50</v>
      </c>
      <c r="F23" t="s">
        <v>18</v>
      </c>
      <c r="G23">
        <v>15</v>
      </c>
      <c r="H23">
        <v>0</v>
      </c>
      <c r="I23">
        <v>17</v>
      </c>
      <c r="J23">
        <v>5889</v>
      </c>
      <c r="K23">
        <v>309</v>
      </c>
      <c r="L23">
        <v>22</v>
      </c>
      <c r="M23">
        <v>1819651</v>
      </c>
      <c r="N23">
        <v>-17</v>
      </c>
      <c r="O23" t="s">
        <v>19</v>
      </c>
    </row>
    <row r="24" spans="1:15" x14ac:dyDescent="0.3">
      <c r="A24" t="s">
        <v>51</v>
      </c>
      <c r="B24" t="s">
        <v>16</v>
      </c>
      <c r="C24" s="1">
        <v>45658</v>
      </c>
      <c r="D24">
        <v>16</v>
      </c>
      <c r="E24" t="s">
        <v>52</v>
      </c>
      <c r="F24" t="s">
        <v>18</v>
      </c>
      <c r="G24">
        <v>1</v>
      </c>
      <c r="H24">
        <v>136</v>
      </c>
      <c r="I24">
        <v>24</v>
      </c>
      <c r="J24">
        <v>7793</v>
      </c>
      <c r="K24">
        <v>234</v>
      </c>
      <c r="L24">
        <v>68</v>
      </c>
      <c r="M24">
        <v>1823565</v>
      </c>
      <c r="N24">
        <v>112</v>
      </c>
      <c r="O24" t="s">
        <v>19</v>
      </c>
    </row>
    <row r="25" spans="1:15" x14ac:dyDescent="0.3">
      <c r="A25" t="s">
        <v>53</v>
      </c>
      <c r="B25" t="s">
        <v>16</v>
      </c>
      <c r="C25" s="1">
        <v>45658</v>
      </c>
      <c r="D25">
        <v>18</v>
      </c>
      <c r="E25" t="s">
        <v>54</v>
      </c>
      <c r="F25" t="s">
        <v>18</v>
      </c>
      <c r="G25">
        <v>10</v>
      </c>
      <c r="H25">
        <v>157</v>
      </c>
      <c r="I25">
        <v>24</v>
      </c>
      <c r="J25">
        <v>3781</v>
      </c>
      <c r="K25">
        <v>360</v>
      </c>
      <c r="L25">
        <v>58</v>
      </c>
      <c r="M25">
        <v>1361014</v>
      </c>
      <c r="N25">
        <v>133</v>
      </c>
      <c r="O25" t="s">
        <v>19</v>
      </c>
    </row>
    <row r="26" spans="1:15" x14ac:dyDescent="0.3">
      <c r="A26" t="s">
        <v>55</v>
      </c>
      <c r="B26" t="s">
        <v>16</v>
      </c>
      <c r="C26" s="1">
        <v>45658</v>
      </c>
      <c r="D26">
        <v>19</v>
      </c>
      <c r="E26" t="s">
        <v>56</v>
      </c>
      <c r="F26" t="s">
        <v>18</v>
      </c>
      <c r="G26">
        <v>6</v>
      </c>
      <c r="H26">
        <v>67</v>
      </c>
      <c r="I26">
        <v>28</v>
      </c>
      <c r="J26">
        <v>6618</v>
      </c>
      <c r="K26">
        <v>257</v>
      </c>
      <c r="L26">
        <v>100</v>
      </c>
      <c r="M26">
        <v>1700878</v>
      </c>
      <c r="N26">
        <v>39</v>
      </c>
      <c r="O26" t="s">
        <v>19</v>
      </c>
    </row>
    <row r="27" spans="1:15" x14ac:dyDescent="0.3">
      <c r="A27" t="s">
        <v>57</v>
      </c>
      <c r="B27" t="s">
        <v>16</v>
      </c>
      <c r="C27" s="1">
        <v>45658</v>
      </c>
      <c r="D27">
        <v>19</v>
      </c>
      <c r="E27" t="s">
        <v>56</v>
      </c>
      <c r="F27" t="s">
        <v>18</v>
      </c>
      <c r="G27">
        <v>6</v>
      </c>
      <c r="H27">
        <v>132</v>
      </c>
      <c r="I27">
        <v>0</v>
      </c>
      <c r="J27">
        <v>7174</v>
      </c>
      <c r="K27">
        <v>389</v>
      </c>
      <c r="L27">
        <v>100</v>
      </c>
      <c r="M27">
        <v>2790769</v>
      </c>
      <c r="N27">
        <v>132</v>
      </c>
      <c r="O27" t="s">
        <v>19</v>
      </c>
    </row>
    <row r="28" spans="1:15" x14ac:dyDescent="0.3">
      <c r="A28" t="s">
        <v>58</v>
      </c>
      <c r="B28" t="s">
        <v>16</v>
      </c>
      <c r="C28" s="1">
        <v>45658</v>
      </c>
      <c r="D28">
        <v>20</v>
      </c>
      <c r="E28" t="s">
        <v>59</v>
      </c>
      <c r="F28" t="s">
        <v>18</v>
      </c>
      <c r="G28">
        <v>2</v>
      </c>
      <c r="H28">
        <v>0</v>
      </c>
      <c r="I28">
        <v>19</v>
      </c>
      <c r="J28">
        <v>5562</v>
      </c>
      <c r="K28">
        <v>378</v>
      </c>
      <c r="L28">
        <v>93</v>
      </c>
      <c r="M28">
        <v>2102406</v>
      </c>
      <c r="N28">
        <v>-19</v>
      </c>
      <c r="O28" t="s">
        <v>19</v>
      </c>
    </row>
    <row r="29" spans="1:15" x14ac:dyDescent="0.3">
      <c r="A29" t="s">
        <v>60</v>
      </c>
      <c r="B29" t="s">
        <v>16</v>
      </c>
      <c r="C29" s="1">
        <v>45658</v>
      </c>
      <c r="D29">
        <v>22</v>
      </c>
      <c r="E29" t="s">
        <v>61</v>
      </c>
      <c r="F29" t="s">
        <v>62</v>
      </c>
      <c r="G29">
        <v>8</v>
      </c>
      <c r="H29">
        <v>0</v>
      </c>
      <c r="I29">
        <v>30</v>
      </c>
      <c r="J29">
        <v>1226</v>
      </c>
      <c r="K29">
        <v>619</v>
      </c>
      <c r="L29">
        <v>82</v>
      </c>
      <c r="M29">
        <v>758611</v>
      </c>
      <c r="N29">
        <v>-30</v>
      </c>
      <c r="O29" t="s">
        <v>19</v>
      </c>
    </row>
    <row r="30" spans="1:15" x14ac:dyDescent="0.3">
      <c r="A30" t="s">
        <v>63</v>
      </c>
      <c r="B30" t="s">
        <v>16</v>
      </c>
      <c r="C30" s="1">
        <v>45658</v>
      </c>
      <c r="D30">
        <v>23</v>
      </c>
      <c r="E30" t="s">
        <v>64</v>
      </c>
      <c r="F30" t="s">
        <v>65</v>
      </c>
      <c r="G30">
        <v>11</v>
      </c>
      <c r="H30">
        <v>57</v>
      </c>
      <c r="I30">
        <v>22</v>
      </c>
      <c r="J30">
        <v>9567</v>
      </c>
      <c r="K30">
        <v>784</v>
      </c>
      <c r="L30">
        <v>93</v>
      </c>
      <c r="M30">
        <v>7500216</v>
      </c>
      <c r="N30">
        <v>35</v>
      </c>
      <c r="O30" t="s">
        <v>19</v>
      </c>
    </row>
    <row r="31" spans="1:15" x14ac:dyDescent="0.3">
      <c r="A31" t="s">
        <v>66</v>
      </c>
      <c r="B31" t="s">
        <v>16</v>
      </c>
      <c r="C31" s="1">
        <v>45658</v>
      </c>
      <c r="D31">
        <v>23</v>
      </c>
      <c r="E31" t="s">
        <v>64</v>
      </c>
      <c r="F31" t="s">
        <v>65</v>
      </c>
      <c r="G31">
        <v>11</v>
      </c>
      <c r="H31">
        <v>27</v>
      </c>
      <c r="I31">
        <v>15</v>
      </c>
      <c r="J31">
        <v>10145</v>
      </c>
      <c r="K31">
        <v>796</v>
      </c>
      <c r="L31">
        <v>93</v>
      </c>
      <c r="M31">
        <v>8075527</v>
      </c>
      <c r="N31">
        <v>12</v>
      </c>
      <c r="O31" t="s">
        <v>19</v>
      </c>
    </row>
    <row r="32" spans="1:15" x14ac:dyDescent="0.3">
      <c r="A32" t="s">
        <v>67</v>
      </c>
      <c r="B32" t="s">
        <v>16</v>
      </c>
      <c r="C32" s="1">
        <v>45658</v>
      </c>
      <c r="D32">
        <v>23</v>
      </c>
      <c r="E32" t="s">
        <v>64</v>
      </c>
      <c r="F32" t="s">
        <v>65</v>
      </c>
      <c r="G32">
        <v>11</v>
      </c>
      <c r="H32">
        <v>0</v>
      </c>
      <c r="I32">
        <v>12</v>
      </c>
      <c r="J32">
        <v>9627</v>
      </c>
      <c r="K32">
        <v>784</v>
      </c>
      <c r="L32">
        <v>93</v>
      </c>
      <c r="M32">
        <v>7547482</v>
      </c>
      <c r="N32">
        <v>-12</v>
      </c>
      <c r="O32" t="s">
        <v>19</v>
      </c>
    </row>
    <row r="33" spans="1:15" x14ac:dyDescent="0.3">
      <c r="A33" t="s">
        <v>68</v>
      </c>
      <c r="B33" t="s">
        <v>16</v>
      </c>
      <c r="C33" s="1">
        <v>45658</v>
      </c>
      <c r="D33">
        <v>25</v>
      </c>
      <c r="E33" t="s">
        <v>69</v>
      </c>
      <c r="F33" t="s">
        <v>70</v>
      </c>
      <c r="G33">
        <v>10</v>
      </c>
      <c r="H33">
        <v>50</v>
      </c>
      <c r="I33">
        <v>0</v>
      </c>
      <c r="J33">
        <v>785</v>
      </c>
      <c r="K33">
        <v>646</v>
      </c>
      <c r="L33">
        <v>95</v>
      </c>
      <c r="M33">
        <v>506882</v>
      </c>
      <c r="N33">
        <v>50</v>
      </c>
      <c r="O33" t="s">
        <v>19</v>
      </c>
    </row>
    <row r="34" spans="1:15" x14ac:dyDescent="0.3">
      <c r="A34" t="s">
        <v>71</v>
      </c>
      <c r="B34" t="s">
        <v>16</v>
      </c>
      <c r="C34" s="1">
        <v>45658</v>
      </c>
      <c r="D34">
        <v>25</v>
      </c>
      <c r="E34" t="s">
        <v>69</v>
      </c>
      <c r="F34" t="s">
        <v>70</v>
      </c>
      <c r="G34">
        <v>10</v>
      </c>
      <c r="H34">
        <v>140</v>
      </c>
      <c r="I34">
        <v>0</v>
      </c>
      <c r="J34">
        <v>764</v>
      </c>
      <c r="K34">
        <v>786</v>
      </c>
      <c r="L34">
        <v>95</v>
      </c>
      <c r="M34">
        <v>600818</v>
      </c>
      <c r="N34">
        <v>140</v>
      </c>
      <c r="O34" t="s">
        <v>19</v>
      </c>
    </row>
    <row r="35" spans="1:15" x14ac:dyDescent="0.3">
      <c r="A35" t="s">
        <v>72</v>
      </c>
      <c r="B35" t="s">
        <v>16</v>
      </c>
      <c r="C35" s="1">
        <v>45658</v>
      </c>
      <c r="D35">
        <v>25</v>
      </c>
      <c r="E35" t="s">
        <v>69</v>
      </c>
      <c r="F35" t="s">
        <v>70</v>
      </c>
      <c r="G35">
        <v>5</v>
      </c>
      <c r="H35">
        <v>195</v>
      </c>
      <c r="I35">
        <v>0</v>
      </c>
      <c r="J35">
        <v>747</v>
      </c>
      <c r="K35">
        <v>981</v>
      </c>
      <c r="L35">
        <v>95</v>
      </c>
      <c r="M35">
        <v>732915</v>
      </c>
      <c r="N35">
        <v>195</v>
      </c>
      <c r="O35" t="s">
        <v>19</v>
      </c>
    </row>
    <row r="36" spans="1:15" x14ac:dyDescent="0.3">
      <c r="A36" t="s">
        <v>73</v>
      </c>
      <c r="B36" t="s">
        <v>16</v>
      </c>
      <c r="C36" s="1">
        <v>45658</v>
      </c>
      <c r="D36">
        <v>28</v>
      </c>
      <c r="E36" t="s">
        <v>74</v>
      </c>
      <c r="F36" t="s">
        <v>18</v>
      </c>
      <c r="G36">
        <v>10</v>
      </c>
      <c r="H36">
        <v>234</v>
      </c>
      <c r="I36">
        <v>0</v>
      </c>
      <c r="J36">
        <v>11451</v>
      </c>
      <c r="K36">
        <v>736</v>
      </c>
      <c r="L36">
        <v>71</v>
      </c>
      <c r="M36">
        <v>8428260</v>
      </c>
      <c r="N36">
        <v>234</v>
      </c>
      <c r="O36" t="s">
        <v>19</v>
      </c>
    </row>
    <row r="37" spans="1:15" x14ac:dyDescent="0.3">
      <c r="A37" t="s">
        <v>75</v>
      </c>
      <c r="B37" t="s">
        <v>16</v>
      </c>
      <c r="C37" s="1">
        <v>45658</v>
      </c>
      <c r="D37">
        <v>28</v>
      </c>
      <c r="E37" t="s">
        <v>74</v>
      </c>
      <c r="F37" t="s">
        <v>18</v>
      </c>
      <c r="G37">
        <v>10</v>
      </c>
      <c r="H37">
        <v>0</v>
      </c>
      <c r="I37">
        <v>29</v>
      </c>
      <c r="J37">
        <v>11686</v>
      </c>
      <c r="K37">
        <v>707</v>
      </c>
      <c r="L37">
        <v>71</v>
      </c>
      <c r="M37">
        <v>8261675</v>
      </c>
      <c r="N37">
        <v>-29</v>
      </c>
      <c r="O37" t="s">
        <v>19</v>
      </c>
    </row>
    <row r="38" spans="1:15" x14ac:dyDescent="0.3">
      <c r="A38" t="s">
        <v>76</v>
      </c>
      <c r="B38" t="s">
        <v>16</v>
      </c>
      <c r="C38" s="1">
        <v>45658</v>
      </c>
      <c r="D38">
        <v>30</v>
      </c>
      <c r="E38" t="s">
        <v>77</v>
      </c>
      <c r="F38" t="s">
        <v>18</v>
      </c>
      <c r="G38">
        <v>14</v>
      </c>
      <c r="H38">
        <v>139</v>
      </c>
      <c r="I38">
        <v>18</v>
      </c>
      <c r="J38">
        <v>15910</v>
      </c>
      <c r="K38">
        <v>398</v>
      </c>
      <c r="L38">
        <v>40</v>
      </c>
      <c r="M38">
        <v>6332355</v>
      </c>
      <c r="N38">
        <v>121</v>
      </c>
      <c r="O38" t="s">
        <v>19</v>
      </c>
    </row>
    <row r="39" spans="1:15" x14ac:dyDescent="0.3">
      <c r="A39" t="s">
        <v>78</v>
      </c>
      <c r="B39" t="s">
        <v>16</v>
      </c>
      <c r="C39" s="1">
        <v>45658</v>
      </c>
      <c r="D39">
        <v>30</v>
      </c>
      <c r="E39" t="s">
        <v>77</v>
      </c>
      <c r="F39" t="s">
        <v>18</v>
      </c>
      <c r="G39">
        <v>14</v>
      </c>
      <c r="H39">
        <v>0</v>
      </c>
      <c r="I39">
        <v>21</v>
      </c>
      <c r="J39">
        <v>16270</v>
      </c>
      <c r="K39">
        <v>377</v>
      </c>
      <c r="L39">
        <v>40</v>
      </c>
      <c r="M39">
        <v>6133663</v>
      </c>
      <c r="N39">
        <v>-21</v>
      </c>
      <c r="O39" t="s">
        <v>19</v>
      </c>
    </row>
    <row r="40" spans="1:15" x14ac:dyDescent="0.3">
      <c r="A40" t="s">
        <v>79</v>
      </c>
      <c r="B40" t="s">
        <v>16</v>
      </c>
      <c r="C40" s="1">
        <v>45658</v>
      </c>
      <c r="D40">
        <v>32</v>
      </c>
      <c r="E40" t="s">
        <v>80</v>
      </c>
      <c r="F40" t="s">
        <v>18</v>
      </c>
      <c r="G40">
        <v>7</v>
      </c>
      <c r="H40">
        <v>174</v>
      </c>
      <c r="I40">
        <v>18</v>
      </c>
      <c r="J40">
        <v>4145</v>
      </c>
      <c r="K40">
        <v>472</v>
      </c>
      <c r="L40">
        <v>47</v>
      </c>
      <c r="M40">
        <v>1956571</v>
      </c>
      <c r="N40">
        <v>156</v>
      </c>
      <c r="O40" t="s">
        <v>19</v>
      </c>
    </row>
    <row r="41" spans="1:15" x14ac:dyDescent="0.3">
      <c r="A41" t="s">
        <v>81</v>
      </c>
      <c r="B41" t="s">
        <v>16</v>
      </c>
      <c r="C41" s="1">
        <v>45658</v>
      </c>
      <c r="D41">
        <v>33</v>
      </c>
      <c r="E41" t="s">
        <v>82</v>
      </c>
      <c r="F41" t="s">
        <v>18</v>
      </c>
      <c r="G41">
        <v>12</v>
      </c>
      <c r="H41">
        <v>71</v>
      </c>
      <c r="I41">
        <v>23</v>
      </c>
      <c r="J41">
        <v>3503</v>
      </c>
      <c r="K41">
        <v>443</v>
      </c>
      <c r="L41">
        <v>75</v>
      </c>
      <c r="M41">
        <v>1551950</v>
      </c>
      <c r="N41">
        <v>48</v>
      </c>
      <c r="O41" t="s">
        <v>19</v>
      </c>
    </row>
    <row r="42" spans="1:15" x14ac:dyDescent="0.3">
      <c r="A42" t="s">
        <v>83</v>
      </c>
      <c r="B42" t="s">
        <v>16</v>
      </c>
      <c r="C42" s="1">
        <v>45658</v>
      </c>
      <c r="D42">
        <v>33</v>
      </c>
      <c r="E42" t="s">
        <v>82</v>
      </c>
      <c r="F42" t="s">
        <v>18</v>
      </c>
      <c r="G42">
        <v>12</v>
      </c>
      <c r="H42">
        <v>232</v>
      </c>
      <c r="I42">
        <v>19</v>
      </c>
      <c r="J42">
        <v>3203</v>
      </c>
      <c r="K42">
        <v>656</v>
      </c>
      <c r="L42">
        <v>75</v>
      </c>
      <c r="M42">
        <v>2101150</v>
      </c>
      <c r="N42">
        <v>213</v>
      </c>
      <c r="O42" t="s">
        <v>19</v>
      </c>
    </row>
    <row r="43" spans="1:15" x14ac:dyDescent="0.3">
      <c r="A43" t="s">
        <v>84</v>
      </c>
      <c r="B43" t="s">
        <v>16</v>
      </c>
      <c r="C43" s="1">
        <v>45658</v>
      </c>
      <c r="D43">
        <v>33</v>
      </c>
      <c r="E43" t="s">
        <v>82</v>
      </c>
      <c r="F43" t="s">
        <v>18</v>
      </c>
      <c r="G43">
        <v>12</v>
      </c>
      <c r="H43">
        <v>116</v>
      </c>
      <c r="I43">
        <v>26</v>
      </c>
      <c r="J43">
        <v>3452</v>
      </c>
      <c r="K43">
        <v>746</v>
      </c>
      <c r="L43">
        <v>75</v>
      </c>
      <c r="M43">
        <v>2575086</v>
      </c>
      <c r="N43">
        <v>90</v>
      </c>
      <c r="O43" t="s">
        <v>19</v>
      </c>
    </row>
    <row r="44" spans="1:15" x14ac:dyDescent="0.3">
      <c r="A44" t="s">
        <v>85</v>
      </c>
      <c r="B44" t="s">
        <v>16</v>
      </c>
      <c r="C44" s="1">
        <v>45658</v>
      </c>
      <c r="D44">
        <v>34</v>
      </c>
      <c r="E44" t="s">
        <v>86</v>
      </c>
      <c r="F44" t="s">
        <v>18</v>
      </c>
      <c r="G44">
        <v>4</v>
      </c>
      <c r="H44">
        <v>82</v>
      </c>
      <c r="I44">
        <v>17</v>
      </c>
      <c r="J44">
        <v>13617</v>
      </c>
      <c r="K44">
        <v>654</v>
      </c>
      <c r="L44">
        <v>100</v>
      </c>
      <c r="M44">
        <v>8905377</v>
      </c>
      <c r="N44">
        <v>65</v>
      </c>
      <c r="O44" t="s">
        <v>19</v>
      </c>
    </row>
    <row r="45" spans="1:15" x14ac:dyDescent="0.3">
      <c r="A45" t="s">
        <v>87</v>
      </c>
      <c r="B45" t="s">
        <v>16</v>
      </c>
      <c r="C45" s="1">
        <v>45658</v>
      </c>
      <c r="D45">
        <v>34</v>
      </c>
      <c r="E45" t="s">
        <v>86</v>
      </c>
      <c r="F45" t="s">
        <v>18</v>
      </c>
      <c r="G45">
        <v>4</v>
      </c>
      <c r="H45">
        <v>141</v>
      </c>
      <c r="I45">
        <v>18</v>
      </c>
      <c r="J45">
        <v>12156</v>
      </c>
      <c r="K45">
        <v>777</v>
      </c>
      <c r="L45">
        <v>100</v>
      </c>
      <c r="M45">
        <v>9445218</v>
      </c>
      <c r="N45">
        <v>123</v>
      </c>
      <c r="O45" t="s">
        <v>19</v>
      </c>
    </row>
    <row r="46" spans="1:15" x14ac:dyDescent="0.3">
      <c r="A46" t="s">
        <v>88</v>
      </c>
      <c r="B46" t="s">
        <v>16</v>
      </c>
      <c r="C46" s="1">
        <v>45658</v>
      </c>
      <c r="D46">
        <v>35</v>
      </c>
      <c r="E46" t="s">
        <v>89</v>
      </c>
      <c r="F46" t="s">
        <v>18</v>
      </c>
      <c r="G46">
        <v>2</v>
      </c>
      <c r="H46">
        <v>31</v>
      </c>
      <c r="I46">
        <v>31</v>
      </c>
      <c r="J46">
        <v>48671</v>
      </c>
      <c r="K46">
        <v>565</v>
      </c>
      <c r="L46">
        <v>53</v>
      </c>
      <c r="M46">
        <v>27498927</v>
      </c>
      <c r="N46">
        <v>0</v>
      </c>
      <c r="O46" t="s">
        <v>19</v>
      </c>
    </row>
    <row r="47" spans="1:15" x14ac:dyDescent="0.3">
      <c r="A47" t="s">
        <v>90</v>
      </c>
      <c r="B47" t="s">
        <v>16</v>
      </c>
      <c r="C47" s="1">
        <v>45658</v>
      </c>
      <c r="D47">
        <v>35</v>
      </c>
      <c r="E47" t="s">
        <v>89</v>
      </c>
      <c r="F47" t="s">
        <v>18</v>
      </c>
      <c r="G47">
        <v>2</v>
      </c>
      <c r="H47">
        <v>233</v>
      </c>
      <c r="I47">
        <v>0</v>
      </c>
      <c r="J47">
        <v>47581</v>
      </c>
      <c r="K47">
        <v>798</v>
      </c>
      <c r="L47">
        <v>53</v>
      </c>
      <c r="M47">
        <v>37969955</v>
      </c>
      <c r="N47">
        <v>233</v>
      </c>
      <c r="O47" t="s">
        <v>19</v>
      </c>
    </row>
    <row r="48" spans="1:15" x14ac:dyDescent="0.3">
      <c r="A48" t="s">
        <v>91</v>
      </c>
      <c r="B48" t="s">
        <v>16</v>
      </c>
      <c r="C48" s="1">
        <v>45658</v>
      </c>
      <c r="D48">
        <v>35</v>
      </c>
      <c r="E48" t="s">
        <v>89</v>
      </c>
      <c r="F48" t="s">
        <v>18</v>
      </c>
      <c r="G48">
        <v>2</v>
      </c>
      <c r="H48">
        <v>206</v>
      </c>
      <c r="I48">
        <v>0</v>
      </c>
      <c r="J48">
        <v>48691</v>
      </c>
      <c r="K48">
        <v>1004</v>
      </c>
      <c r="L48">
        <v>53</v>
      </c>
      <c r="M48">
        <v>48885907</v>
      </c>
      <c r="N48">
        <v>206</v>
      </c>
      <c r="O48" t="s">
        <v>19</v>
      </c>
    </row>
    <row r="49" spans="1:15" x14ac:dyDescent="0.3">
      <c r="A49" t="s">
        <v>92</v>
      </c>
      <c r="B49" t="s">
        <v>16</v>
      </c>
      <c r="C49" s="1">
        <v>45658</v>
      </c>
      <c r="D49">
        <v>36</v>
      </c>
      <c r="E49" t="s">
        <v>93</v>
      </c>
      <c r="F49" t="s">
        <v>18</v>
      </c>
      <c r="G49">
        <v>3</v>
      </c>
      <c r="H49">
        <v>35</v>
      </c>
      <c r="I49">
        <v>19</v>
      </c>
      <c r="J49">
        <v>42856</v>
      </c>
      <c r="K49">
        <v>470</v>
      </c>
      <c r="L49">
        <v>85</v>
      </c>
      <c r="M49">
        <v>20142532</v>
      </c>
      <c r="N49">
        <v>16</v>
      </c>
      <c r="O49" t="s">
        <v>19</v>
      </c>
    </row>
    <row r="50" spans="1:15" x14ac:dyDescent="0.3">
      <c r="A50" t="s">
        <v>94</v>
      </c>
      <c r="B50" t="s">
        <v>16</v>
      </c>
      <c r="C50" s="1">
        <v>45658</v>
      </c>
      <c r="D50">
        <v>36</v>
      </c>
      <c r="E50" t="s">
        <v>93</v>
      </c>
      <c r="F50" t="s">
        <v>18</v>
      </c>
      <c r="G50">
        <v>3</v>
      </c>
      <c r="H50">
        <v>0</v>
      </c>
      <c r="I50">
        <v>27</v>
      </c>
      <c r="J50">
        <v>44973</v>
      </c>
      <c r="K50">
        <v>443</v>
      </c>
      <c r="L50">
        <v>85</v>
      </c>
      <c r="M50">
        <v>19922886</v>
      </c>
      <c r="N50">
        <v>-27</v>
      </c>
      <c r="O50" t="s">
        <v>19</v>
      </c>
    </row>
    <row r="51" spans="1:15" x14ac:dyDescent="0.3">
      <c r="A51" t="s">
        <v>95</v>
      </c>
      <c r="B51" t="s">
        <v>16</v>
      </c>
      <c r="C51" s="1">
        <v>45658</v>
      </c>
      <c r="D51">
        <v>40</v>
      </c>
      <c r="E51" t="s">
        <v>96</v>
      </c>
      <c r="F51" t="s">
        <v>18</v>
      </c>
      <c r="G51">
        <v>7</v>
      </c>
      <c r="H51">
        <v>36</v>
      </c>
      <c r="I51">
        <v>20</v>
      </c>
      <c r="J51">
        <v>4532</v>
      </c>
      <c r="K51">
        <v>373</v>
      </c>
      <c r="L51">
        <v>46</v>
      </c>
      <c r="M51">
        <v>1690531</v>
      </c>
      <c r="N51">
        <v>16</v>
      </c>
      <c r="O51" t="s">
        <v>19</v>
      </c>
    </row>
    <row r="52" spans="1:15" x14ac:dyDescent="0.3">
      <c r="A52" t="s">
        <v>97</v>
      </c>
      <c r="B52" t="s">
        <v>16</v>
      </c>
      <c r="C52" s="1">
        <v>45658</v>
      </c>
      <c r="D52">
        <v>40</v>
      </c>
      <c r="E52" t="s">
        <v>96</v>
      </c>
      <c r="F52" t="s">
        <v>18</v>
      </c>
      <c r="G52">
        <v>14</v>
      </c>
      <c r="H52">
        <v>0</v>
      </c>
      <c r="I52">
        <v>23</v>
      </c>
      <c r="J52">
        <v>4681</v>
      </c>
      <c r="K52">
        <v>350</v>
      </c>
      <c r="L52">
        <v>46</v>
      </c>
      <c r="M52">
        <v>1638205</v>
      </c>
      <c r="N52">
        <v>-23</v>
      </c>
      <c r="O52" t="s">
        <v>19</v>
      </c>
    </row>
    <row r="53" spans="1:15" x14ac:dyDescent="0.3">
      <c r="A53" t="s">
        <v>98</v>
      </c>
      <c r="B53" t="s">
        <v>99</v>
      </c>
      <c r="C53" s="1">
        <v>45659</v>
      </c>
      <c r="D53">
        <v>2</v>
      </c>
      <c r="E53" t="s">
        <v>23</v>
      </c>
      <c r="F53" t="s">
        <v>18</v>
      </c>
      <c r="G53">
        <v>6</v>
      </c>
      <c r="H53">
        <v>230</v>
      </c>
      <c r="I53">
        <v>0</v>
      </c>
      <c r="J53">
        <v>37105</v>
      </c>
      <c r="K53">
        <v>1541</v>
      </c>
      <c r="L53">
        <v>37</v>
      </c>
      <c r="M53">
        <v>57179541</v>
      </c>
      <c r="N53">
        <v>230</v>
      </c>
      <c r="O53" t="s">
        <v>19</v>
      </c>
    </row>
    <row r="54" spans="1:15" x14ac:dyDescent="0.3">
      <c r="A54" t="s">
        <v>100</v>
      </c>
      <c r="B54" t="s">
        <v>99</v>
      </c>
      <c r="C54" s="1">
        <v>45659</v>
      </c>
      <c r="D54">
        <v>2</v>
      </c>
      <c r="E54" t="s">
        <v>23</v>
      </c>
      <c r="F54" t="s">
        <v>18</v>
      </c>
      <c r="G54">
        <v>6</v>
      </c>
      <c r="H54">
        <v>159</v>
      </c>
      <c r="I54">
        <v>24</v>
      </c>
      <c r="J54">
        <v>35288</v>
      </c>
      <c r="K54">
        <v>1676</v>
      </c>
      <c r="L54">
        <v>37</v>
      </c>
      <c r="M54">
        <v>59143036</v>
      </c>
      <c r="N54">
        <v>135</v>
      </c>
      <c r="O54" t="s">
        <v>19</v>
      </c>
    </row>
    <row r="55" spans="1:15" x14ac:dyDescent="0.3">
      <c r="A55" t="s">
        <v>101</v>
      </c>
      <c r="B55" t="s">
        <v>99</v>
      </c>
      <c r="C55" s="1">
        <v>45659</v>
      </c>
      <c r="D55">
        <v>2</v>
      </c>
      <c r="E55" t="s">
        <v>23</v>
      </c>
      <c r="F55" t="s">
        <v>18</v>
      </c>
      <c r="G55">
        <v>6</v>
      </c>
      <c r="H55">
        <v>123</v>
      </c>
      <c r="I55">
        <v>20</v>
      </c>
      <c r="J55">
        <v>36109</v>
      </c>
      <c r="K55">
        <v>1779</v>
      </c>
      <c r="L55">
        <v>37</v>
      </c>
      <c r="M55">
        <v>64237555</v>
      </c>
      <c r="N55">
        <v>103</v>
      </c>
      <c r="O55" t="s">
        <v>19</v>
      </c>
    </row>
    <row r="56" spans="1:15" x14ac:dyDescent="0.3">
      <c r="A56" t="s">
        <v>102</v>
      </c>
      <c r="B56" t="s">
        <v>99</v>
      </c>
      <c r="C56" s="1">
        <v>45659</v>
      </c>
      <c r="D56">
        <v>3</v>
      </c>
      <c r="E56" t="s">
        <v>103</v>
      </c>
      <c r="F56" t="s">
        <v>18</v>
      </c>
      <c r="G56">
        <v>2</v>
      </c>
      <c r="H56">
        <v>82</v>
      </c>
      <c r="I56">
        <v>20</v>
      </c>
      <c r="J56">
        <v>38429</v>
      </c>
      <c r="K56">
        <v>820</v>
      </c>
      <c r="L56">
        <v>50</v>
      </c>
      <c r="M56">
        <v>31511466</v>
      </c>
      <c r="N56">
        <v>62</v>
      </c>
      <c r="O56" t="s">
        <v>19</v>
      </c>
    </row>
    <row r="57" spans="1:15" x14ac:dyDescent="0.3">
      <c r="A57" t="s">
        <v>104</v>
      </c>
      <c r="B57" t="s">
        <v>99</v>
      </c>
      <c r="C57" s="1">
        <v>45659</v>
      </c>
      <c r="D57">
        <v>4</v>
      </c>
      <c r="E57" t="s">
        <v>30</v>
      </c>
      <c r="F57" t="s">
        <v>18</v>
      </c>
      <c r="G57">
        <v>4</v>
      </c>
      <c r="H57">
        <v>148</v>
      </c>
      <c r="I57">
        <v>21</v>
      </c>
      <c r="J57">
        <v>83532</v>
      </c>
      <c r="K57">
        <v>815</v>
      </c>
      <c r="L57">
        <v>94</v>
      </c>
      <c r="M57">
        <v>68078835</v>
      </c>
      <c r="N57">
        <v>127</v>
      </c>
      <c r="O57" t="s">
        <v>19</v>
      </c>
    </row>
    <row r="58" spans="1:15" x14ac:dyDescent="0.3">
      <c r="A58" t="s">
        <v>105</v>
      </c>
      <c r="B58" t="s">
        <v>99</v>
      </c>
      <c r="C58" s="1">
        <v>45659</v>
      </c>
      <c r="D58">
        <v>5</v>
      </c>
      <c r="E58" t="s">
        <v>33</v>
      </c>
      <c r="F58" t="s">
        <v>18</v>
      </c>
      <c r="G58">
        <v>8</v>
      </c>
      <c r="H58">
        <v>0</v>
      </c>
      <c r="I58">
        <v>24</v>
      </c>
      <c r="J58">
        <v>3281</v>
      </c>
      <c r="K58">
        <v>375</v>
      </c>
      <c r="L58">
        <v>46</v>
      </c>
      <c r="M58">
        <v>1230377</v>
      </c>
      <c r="N58">
        <v>-24</v>
      </c>
      <c r="O58" t="s">
        <v>19</v>
      </c>
    </row>
    <row r="59" spans="1:15" x14ac:dyDescent="0.3">
      <c r="A59" t="s">
        <v>106</v>
      </c>
      <c r="B59" t="s">
        <v>99</v>
      </c>
      <c r="C59" s="1">
        <v>45659</v>
      </c>
      <c r="D59">
        <v>5</v>
      </c>
      <c r="E59" t="s">
        <v>33</v>
      </c>
      <c r="F59" t="s">
        <v>18</v>
      </c>
      <c r="G59">
        <v>8</v>
      </c>
      <c r="H59">
        <v>88</v>
      </c>
      <c r="I59">
        <v>24</v>
      </c>
      <c r="J59">
        <v>3463</v>
      </c>
      <c r="K59">
        <v>439</v>
      </c>
      <c r="L59">
        <v>46</v>
      </c>
      <c r="M59">
        <v>1520059</v>
      </c>
      <c r="N59">
        <v>64</v>
      </c>
      <c r="O59" t="s">
        <v>19</v>
      </c>
    </row>
    <row r="60" spans="1:15" x14ac:dyDescent="0.3">
      <c r="A60" t="s">
        <v>107</v>
      </c>
      <c r="B60" t="s">
        <v>99</v>
      </c>
      <c r="C60" s="1">
        <v>45659</v>
      </c>
      <c r="D60">
        <v>7</v>
      </c>
      <c r="E60" t="s">
        <v>35</v>
      </c>
      <c r="F60" t="s">
        <v>18</v>
      </c>
      <c r="G60">
        <v>10</v>
      </c>
      <c r="H60">
        <v>0</v>
      </c>
      <c r="I60">
        <v>19</v>
      </c>
      <c r="J60">
        <v>13652</v>
      </c>
      <c r="K60">
        <v>307</v>
      </c>
      <c r="L60">
        <v>76</v>
      </c>
      <c r="M60">
        <v>4191179</v>
      </c>
      <c r="N60">
        <v>-19</v>
      </c>
      <c r="O60" t="s">
        <v>19</v>
      </c>
    </row>
    <row r="61" spans="1:15" x14ac:dyDescent="0.3">
      <c r="A61" t="s">
        <v>108</v>
      </c>
      <c r="B61" t="s">
        <v>99</v>
      </c>
      <c r="C61" s="1">
        <v>45659</v>
      </c>
      <c r="D61">
        <v>7</v>
      </c>
      <c r="E61" t="s">
        <v>35</v>
      </c>
      <c r="F61" t="s">
        <v>18</v>
      </c>
      <c r="G61">
        <v>6</v>
      </c>
      <c r="H61">
        <v>0</v>
      </c>
      <c r="I61">
        <v>18</v>
      </c>
      <c r="J61">
        <v>14795</v>
      </c>
      <c r="K61">
        <v>289</v>
      </c>
      <c r="L61">
        <v>76</v>
      </c>
      <c r="M61">
        <v>4275626</v>
      </c>
      <c r="N61">
        <v>-18</v>
      </c>
      <c r="O61" t="s">
        <v>19</v>
      </c>
    </row>
    <row r="62" spans="1:15" x14ac:dyDescent="0.3">
      <c r="A62" t="s">
        <v>109</v>
      </c>
      <c r="B62" t="s">
        <v>99</v>
      </c>
      <c r="C62" s="1">
        <v>45659</v>
      </c>
      <c r="D62">
        <v>8</v>
      </c>
      <c r="E62" t="s">
        <v>37</v>
      </c>
      <c r="F62" t="s">
        <v>18</v>
      </c>
      <c r="G62">
        <v>9</v>
      </c>
      <c r="H62">
        <v>51</v>
      </c>
      <c r="I62">
        <v>28</v>
      </c>
      <c r="J62">
        <v>18307</v>
      </c>
      <c r="K62">
        <v>502</v>
      </c>
      <c r="L62">
        <v>99</v>
      </c>
      <c r="M62">
        <v>9189962</v>
      </c>
      <c r="N62">
        <v>23</v>
      </c>
      <c r="O62" t="s">
        <v>19</v>
      </c>
    </row>
    <row r="63" spans="1:15" x14ac:dyDescent="0.3">
      <c r="A63" t="s">
        <v>110</v>
      </c>
      <c r="B63" t="s">
        <v>99</v>
      </c>
      <c r="C63" s="1">
        <v>45659</v>
      </c>
      <c r="D63">
        <v>8</v>
      </c>
      <c r="E63" t="s">
        <v>37</v>
      </c>
      <c r="F63" t="s">
        <v>18</v>
      </c>
      <c r="G63">
        <v>9</v>
      </c>
      <c r="H63">
        <v>96</v>
      </c>
      <c r="I63">
        <v>25</v>
      </c>
      <c r="J63">
        <v>17879</v>
      </c>
      <c r="K63">
        <v>573</v>
      </c>
      <c r="L63">
        <v>99</v>
      </c>
      <c r="M63">
        <v>10244796</v>
      </c>
      <c r="N63">
        <v>71</v>
      </c>
      <c r="O63" t="s">
        <v>19</v>
      </c>
    </row>
    <row r="64" spans="1:15" x14ac:dyDescent="0.3">
      <c r="A64" t="s">
        <v>111</v>
      </c>
      <c r="B64" t="s">
        <v>99</v>
      </c>
      <c r="C64" s="1">
        <v>45659</v>
      </c>
      <c r="D64">
        <v>9</v>
      </c>
      <c r="E64" t="s">
        <v>39</v>
      </c>
      <c r="F64" t="s">
        <v>18</v>
      </c>
      <c r="G64">
        <v>14</v>
      </c>
      <c r="H64">
        <v>180</v>
      </c>
      <c r="I64">
        <v>24</v>
      </c>
      <c r="J64">
        <v>4886</v>
      </c>
      <c r="K64">
        <v>1188</v>
      </c>
      <c r="L64">
        <v>94</v>
      </c>
      <c r="M64">
        <v>5804589</v>
      </c>
      <c r="N64">
        <v>156</v>
      </c>
      <c r="O64" t="s">
        <v>19</v>
      </c>
    </row>
    <row r="65" spans="1:15" x14ac:dyDescent="0.3">
      <c r="A65" t="s">
        <v>112</v>
      </c>
      <c r="B65" t="s">
        <v>99</v>
      </c>
      <c r="C65" s="1">
        <v>45659</v>
      </c>
      <c r="D65">
        <v>10</v>
      </c>
      <c r="E65" t="s">
        <v>113</v>
      </c>
      <c r="F65" t="s">
        <v>18</v>
      </c>
      <c r="G65">
        <v>10</v>
      </c>
      <c r="H65">
        <v>0</v>
      </c>
      <c r="I65">
        <v>24</v>
      </c>
      <c r="J65">
        <v>9081</v>
      </c>
      <c r="K65">
        <v>488</v>
      </c>
      <c r="L65">
        <v>23</v>
      </c>
      <c r="M65">
        <v>4431585</v>
      </c>
      <c r="N65">
        <v>-24</v>
      </c>
      <c r="O65" t="s">
        <v>19</v>
      </c>
    </row>
    <row r="66" spans="1:15" x14ac:dyDescent="0.3">
      <c r="A66" t="s">
        <v>114</v>
      </c>
      <c r="B66" t="s">
        <v>99</v>
      </c>
      <c r="C66" s="1">
        <v>45659</v>
      </c>
      <c r="D66">
        <v>11</v>
      </c>
      <c r="E66" t="s">
        <v>43</v>
      </c>
      <c r="F66" t="s">
        <v>18</v>
      </c>
      <c r="G66">
        <v>9</v>
      </c>
      <c r="H66">
        <v>154</v>
      </c>
      <c r="I66">
        <v>0</v>
      </c>
      <c r="J66">
        <v>20718</v>
      </c>
      <c r="K66">
        <v>492</v>
      </c>
      <c r="L66">
        <v>67</v>
      </c>
      <c r="M66">
        <v>10193241</v>
      </c>
      <c r="N66">
        <v>154</v>
      </c>
      <c r="O66" t="s">
        <v>19</v>
      </c>
    </row>
    <row r="67" spans="1:15" x14ac:dyDescent="0.3">
      <c r="A67" t="s">
        <v>115</v>
      </c>
      <c r="B67" t="s">
        <v>99</v>
      </c>
      <c r="C67" s="1">
        <v>45659</v>
      </c>
      <c r="D67">
        <v>12</v>
      </c>
      <c r="E67" t="s">
        <v>45</v>
      </c>
      <c r="F67" t="s">
        <v>18</v>
      </c>
      <c r="G67">
        <v>2</v>
      </c>
      <c r="H67">
        <v>31</v>
      </c>
      <c r="I67">
        <v>0</v>
      </c>
      <c r="J67">
        <v>18426</v>
      </c>
      <c r="K67">
        <v>888</v>
      </c>
      <c r="L67">
        <v>22</v>
      </c>
      <c r="M67">
        <v>16362206</v>
      </c>
      <c r="N67">
        <v>31</v>
      </c>
      <c r="O67" t="s">
        <v>19</v>
      </c>
    </row>
    <row r="68" spans="1:15" x14ac:dyDescent="0.3">
      <c r="A68" t="s">
        <v>116</v>
      </c>
      <c r="B68" t="s">
        <v>99</v>
      </c>
      <c r="C68" s="1">
        <v>45659</v>
      </c>
      <c r="D68">
        <v>12</v>
      </c>
      <c r="E68" t="s">
        <v>45</v>
      </c>
      <c r="F68" t="s">
        <v>18</v>
      </c>
      <c r="G68">
        <v>2</v>
      </c>
      <c r="H68">
        <v>184</v>
      </c>
      <c r="I68">
        <v>19</v>
      </c>
      <c r="J68">
        <v>18200</v>
      </c>
      <c r="K68">
        <v>1053</v>
      </c>
      <c r="L68">
        <v>22</v>
      </c>
      <c r="M68">
        <v>19164360</v>
      </c>
      <c r="N68">
        <v>165</v>
      </c>
      <c r="O68" t="s">
        <v>19</v>
      </c>
    </row>
    <row r="69" spans="1:15" x14ac:dyDescent="0.3">
      <c r="A69" t="s">
        <v>117</v>
      </c>
      <c r="B69" t="s">
        <v>99</v>
      </c>
      <c r="C69" s="1">
        <v>45659</v>
      </c>
      <c r="D69">
        <v>12</v>
      </c>
      <c r="E69" t="s">
        <v>45</v>
      </c>
      <c r="F69" t="s">
        <v>18</v>
      </c>
      <c r="G69">
        <v>2</v>
      </c>
      <c r="H69">
        <v>40</v>
      </c>
      <c r="I69">
        <v>17</v>
      </c>
      <c r="J69">
        <v>18029</v>
      </c>
      <c r="K69">
        <v>1076</v>
      </c>
      <c r="L69">
        <v>22</v>
      </c>
      <c r="M69">
        <v>19399363</v>
      </c>
      <c r="N69">
        <v>23</v>
      </c>
      <c r="O69" t="s">
        <v>19</v>
      </c>
    </row>
    <row r="70" spans="1:15" x14ac:dyDescent="0.3">
      <c r="A70" t="s">
        <v>118</v>
      </c>
      <c r="B70" t="s">
        <v>99</v>
      </c>
      <c r="C70" s="1">
        <v>45659</v>
      </c>
      <c r="D70">
        <v>13</v>
      </c>
      <c r="E70" t="s">
        <v>48</v>
      </c>
      <c r="F70" t="s">
        <v>18</v>
      </c>
      <c r="G70">
        <v>12</v>
      </c>
      <c r="H70">
        <v>0</v>
      </c>
      <c r="I70">
        <v>20</v>
      </c>
      <c r="J70">
        <v>6740</v>
      </c>
      <c r="K70">
        <v>903</v>
      </c>
      <c r="L70">
        <v>47</v>
      </c>
      <c r="M70">
        <v>6086143</v>
      </c>
      <c r="N70">
        <v>-20</v>
      </c>
      <c r="O70" t="s">
        <v>19</v>
      </c>
    </row>
    <row r="71" spans="1:15" x14ac:dyDescent="0.3">
      <c r="A71" t="s">
        <v>119</v>
      </c>
      <c r="B71" t="s">
        <v>99</v>
      </c>
      <c r="C71" s="1">
        <v>45659</v>
      </c>
      <c r="D71">
        <v>15</v>
      </c>
      <c r="E71" t="s">
        <v>120</v>
      </c>
      <c r="F71" t="s">
        <v>18</v>
      </c>
      <c r="G71">
        <v>12</v>
      </c>
      <c r="H71">
        <v>0</v>
      </c>
      <c r="I71">
        <v>20</v>
      </c>
      <c r="J71">
        <v>3913</v>
      </c>
      <c r="K71">
        <v>287</v>
      </c>
      <c r="L71">
        <v>64</v>
      </c>
      <c r="M71">
        <v>1122900</v>
      </c>
      <c r="N71">
        <v>-20</v>
      </c>
      <c r="O71" t="s">
        <v>19</v>
      </c>
    </row>
    <row r="72" spans="1:15" x14ac:dyDescent="0.3">
      <c r="A72" t="s">
        <v>121</v>
      </c>
      <c r="B72" t="s">
        <v>99</v>
      </c>
      <c r="C72" s="1">
        <v>45659</v>
      </c>
      <c r="D72">
        <v>15</v>
      </c>
      <c r="E72" t="s">
        <v>120</v>
      </c>
      <c r="F72" t="s">
        <v>18</v>
      </c>
      <c r="G72">
        <v>12</v>
      </c>
      <c r="H72">
        <v>100</v>
      </c>
      <c r="I72">
        <v>15</v>
      </c>
      <c r="J72">
        <v>4243</v>
      </c>
      <c r="K72">
        <v>372</v>
      </c>
      <c r="L72">
        <v>64</v>
      </c>
      <c r="M72">
        <v>1578434</v>
      </c>
      <c r="N72">
        <v>85</v>
      </c>
      <c r="O72" t="s">
        <v>19</v>
      </c>
    </row>
    <row r="73" spans="1:15" x14ac:dyDescent="0.3">
      <c r="A73" t="s">
        <v>122</v>
      </c>
      <c r="B73" t="s">
        <v>99</v>
      </c>
      <c r="C73" s="1">
        <v>45659</v>
      </c>
      <c r="D73">
        <v>15</v>
      </c>
      <c r="E73" t="s">
        <v>120</v>
      </c>
      <c r="F73" t="s">
        <v>18</v>
      </c>
      <c r="G73">
        <v>12</v>
      </c>
      <c r="H73">
        <v>236</v>
      </c>
      <c r="I73">
        <v>16</v>
      </c>
      <c r="J73">
        <v>4100</v>
      </c>
      <c r="K73">
        <v>592</v>
      </c>
      <c r="L73">
        <v>64</v>
      </c>
      <c r="M73">
        <v>2427472</v>
      </c>
      <c r="N73">
        <v>220</v>
      </c>
      <c r="O73" t="s">
        <v>19</v>
      </c>
    </row>
    <row r="74" spans="1:15" x14ac:dyDescent="0.3">
      <c r="A74" t="s">
        <v>123</v>
      </c>
      <c r="B74" t="s">
        <v>99</v>
      </c>
      <c r="C74" s="1">
        <v>45659</v>
      </c>
      <c r="D74">
        <v>15</v>
      </c>
      <c r="E74" t="s">
        <v>120</v>
      </c>
      <c r="F74" t="s">
        <v>18</v>
      </c>
      <c r="G74">
        <v>12</v>
      </c>
      <c r="H74">
        <v>0</v>
      </c>
      <c r="I74">
        <v>26</v>
      </c>
      <c r="J74">
        <v>3771</v>
      </c>
      <c r="K74">
        <v>566</v>
      </c>
      <c r="L74">
        <v>64</v>
      </c>
      <c r="M74">
        <v>2134151</v>
      </c>
      <c r="N74">
        <v>-26</v>
      </c>
      <c r="O74" t="s">
        <v>19</v>
      </c>
    </row>
    <row r="75" spans="1:15" x14ac:dyDescent="0.3">
      <c r="A75" t="s">
        <v>124</v>
      </c>
      <c r="B75" t="s">
        <v>99</v>
      </c>
      <c r="C75" s="1">
        <v>45659</v>
      </c>
      <c r="D75">
        <v>15</v>
      </c>
      <c r="E75" t="s">
        <v>120</v>
      </c>
      <c r="F75" t="s">
        <v>18</v>
      </c>
      <c r="G75">
        <v>12</v>
      </c>
      <c r="H75">
        <v>100</v>
      </c>
      <c r="I75">
        <v>14</v>
      </c>
      <c r="J75">
        <v>4016</v>
      </c>
      <c r="K75">
        <v>652</v>
      </c>
      <c r="L75">
        <v>64</v>
      </c>
      <c r="M75">
        <v>2618173</v>
      </c>
      <c r="N75">
        <v>86</v>
      </c>
      <c r="O75" t="s">
        <v>19</v>
      </c>
    </row>
    <row r="76" spans="1:15" x14ac:dyDescent="0.3">
      <c r="A76" t="s">
        <v>125</v>
      </c>
      <c r="B76" t="s">
        <v>99</v>
      </c>
      <c r="C76" s="1">
        <v>45659</v>
      </c>
      <c r="D76">
        <v>15</v>
      </c>
      <c r="E76" t="s">
        <v>120</v>
      </c>
      <c r="F76" t="s">
        <v>18</v>
      </c>
      <c r="G76">
        <v>11</v>
      </c>
      <c r="H76">
        <v>187</v>
      </c>
      <c r="I76">
        <v>0</v>
      </c>
      <c r="J76">
        <v>3913</v>
      </c>
      <c r="K76">
        <v>839</v>
      </c>
      <c r="L76">
        <v>64</v>
      </c>
      <c r="M76">
        <v>3282816</v>
      </c>
      <c r="N76">
        <v>187</v>
      </c>
      <c r="O76" t="s">
        <v>19</v>
      </c>
    </row>
    <row r="77" spans="1:15" x14ac:dyDescent="0.3">
      <c r="A77" t="s">
        <v>126</v>
      </c>
      <c r="B77" t="s">
        <v>99</v>
      </c>
      <c r="C77" s="1">
        <v>45659</v>
      </c>
      <c r="D77">
        <v>16</v>
      </c>
      <c r="E77" t="s">
        <v>52</v>
      </c>
      <c r="F77" t="s">
        <v>18</v>
      </c>
      <c r="G77">
        <v>1</v>
      </c>
      <c r="H77">
        <v>26</v>
      </c>
      <c r="I77">
        <v>20</v>
      </c>
      <c r="J77">
        <v>7806</v>
      </c>
      <c r="K77">
        <v>240</v>
      </c>
      <c r="L77">
        <v>68</v>
      </c>
      <c r="M77">
        <v>1873490</v>
      </c>
      <c r="N77">
        <v>6</v>
      </c>
      <c r="O77" t="s">
        <v>19</v>
      </c>
    </row>
    <row r="78" spans="1:15" x14ac:dyDescent="0.3">
      <c r="A78" t="s">
        <v>127</v>
      </c>
      <c r="B78" t="s">
        <v>99</v>
      </c>
      <c r="C78" s="1">
        <v>45659</v>
      </c>
      <c r="D78">
        <v>16</v>
      </c>
      <c r="E78" t="s">
        <v>52</v>
      </c>
      <c r="F78" t="s">
        <v>18</v>
      </c>
      <c r="G78">
        <v>1</v>
      </c>
      <c r="H78">
        <v>127</v>
      </c>
      <c r="I78">
        <v>34</v>
      </c>
      <c r="J78">
        <v>7909</v>
      </c>
      <c r="K78">
        <v>333</v>
      </c>
      <c r="L78">
        <v>68</v>
      </c>
      <c r="M78">
        <v>2633785</v>
      </c>
      <c r="N78">
        <v>93</v>
      </c>
      <c r="O78" t="s">
        <v>19</v>
      </c>
    </row>
    <row r="79" spans="1:15" x14ac:dyDescent="0.3">
      <c r="A79" t="s">
        <v>128</v>
      </c>
      <c r="B79" t="s">
        <v>99</v>
      </c>
      <c r="C79" s="1">
        <v>45659</v>
      </c>
      <c r="D79">
        <v>16</v>
      </c>
      <c r="E79" t="s">
        <v>52</v>
      </c>
      <c r="F79" t="s">
        <v>18</v>
      </c>
      <c r="G79">
        <v>1</v>
      </c>
      <c r="H79">
        <v>193</v>
      </c>
      <c r="I79">
        <v>0</v>
      </c>
      <c r="J79">
        <v>7215</v>
      </c>
      <c r="K79">
        <v>526</v>
      </c>
      <c r="L79">
        <v>68</v>
      </c>
      <c r="M79">
        <v>3795056</v>
      </c>
      <c r="N79">
        <v>193</v>
      </c>
      <c r="O79" t="s">
        <v>19</v>
      </c>
    </row>
    <row r="80" spans="1:15" x14ac:dyDescent="0.3">
      <c r="A80" t="s">
        <v>129</v>
      </c>
      <c r="B80" t="s">
        <v>99</v>
      </c>
      <c r="C80" s="1">
        <v>45659</v>
      </c>
      <c r="D80">
        <v>17</v>
      </c>
      <c r="E80" t="s">
        <v>130</v>
      </c>
      <c r="F80" t="s">
        <v>18</v>
      </c>
      <c r="G80">
        <v>15</v>
      </c>
      <c r="H80">
        <v>0</v>
      </c>
      <c r="I80">
        <v>18</v>
      </c>
      <c r="J80">
        <v>4229</v>
      </c>
      <c r="K80">
        <v>769</v>
      </c>
      <c r="L80">
        <v>28</v>
      </c>
      <c r="M80">
        <v>3252274</v>
      </c>
      <c r="N80">
        <v>-18</v>
      </c>
      <c r="O80" t="s">
        <v>19</v>
      </c>
    </row>
    <row r="81" spans="1:15" x14ac:dyDescent="0.3">
      <c r="A81" t="s">
        <v>131</v>
      </c>
      <c r="B81" t="s">
        <v>99</v>
      </c>
      <c r="C81" s="1">
        <v>45659</v>
      </c>
      <c r="D81">
        <v>17</v>
      </c>
      <c r="E81" t="s">
        <v>130</v>
      </c>
      <c r="F81" t="s">
        <v>18</v>
      </c>
      <c r="G81">
        <v>15</v>
      </c>
      <c r="H81">
        <v>0</v>
      </c>
      <c r="I81">
        <v>24</v>
      </c>
      <c r="J81">
        <v>4263</v>
      </c>
      <c r="K81">
        <v>745</v>
      </c>
      <c r="L81">
        <v>28</v>
      </c>
      <c r="M81">
        <v>3176196</v>
      </c>
      <c r="N81">
        <v>-24</v>
      </c>
      <c r="O81" t="s">
        <v>19</v>
      </c>
    </row>
    <row r="82" spans="1:15" x14ac:dyDescent="0.3">
      <c r="A82" t="s">
        <v>132</v>
      </c>
      <c r="B82" t="s">
        <v>99</v>
      </c>
      <c r="C82" s="1">
        <v>45659</v>
      </c>
      <c r="D82">
        <v>18</v>
      </c>
      <c r="E82" t="s">
        <v>54</v>
      </c>
      <c r="F82" t="s">
        <v>18</v>
      </c>
      <c r="G82">
        <v>10</v>
      </c>
      <c r="H82">
        <v>16</v>
      </c>
      <c r="I82">
        <v>22</v>
      </c>
      <c r="J82">
        <v>3418</v>
      </c>
      <c r="K82">
        <v>354</v>
      </c>
      <c r="L82">
        <v>58</v>
      </c>
      <c r="M82">
        <v>1209797</v>
      </c>
      <c r="N82">
        <v>-6</v>
      </c>
      <c r="O82" t="s">
        <v>19</v>
      </c>
    </row>
    <row r="83" spans="1:15" x14ac:dyDescent="0.3">
      <c r="A83" t="s">
        <v>133</v>
      </c>
      <c r="B83" t="s">
        <v>99</v>
      </c>
      <c r="C83" s="1">
        <v>45659</v>
      </c>
      <c r="D83">
        <v>19</v>
      </c>
      <c r="E83" t="s">
        <v>56</v>
      </c>
      <c r="F83" t="s">
        <v>18</v>
      </c>
      <c r="G83">
        <v>6</v>
      </c>
      <c r="H83">
        <v>14</v>
      </c>
      <c r="I83">
        <v>14</v>
      </c>
      <c r="J83">
        <v>6951</v>
      </c>
      <c r="K83">
        <v>389</v>
      </c>
      <c r="L83">
        <v>100</v>
      </c>
      <c r="M83">
        <v>2704130</v>
      </c>
      <c r="N83">
        <v>0</v>
      </c>
      <c r="O83" t="s">
        <v>19</v>
      </c>
    </row>
    <row r="84" spans="1:15" x14ac:dyDescent="0.3">
      <c r="A84" t="s">
        <v>134</v>
      </c>
      <c r="B84" t="s">
        <v>99</v>
      </c>
      <c r="C84" s="1">
        <v>45659</v>
      </c>
      <c r="D84">
        <v>20</v>
      </c>
      <c r="E84" t="s">
        <v>59</v>
      </c>
      <c r="F84" t="s">
        <v>18</v>
      </c>
      <c r="G84">
        <v>14</v>
      </c>
      <c r="H84">
        <v>22</v>
      </c>
      <c r="I84">
        <v>25</v>
      </c>
      <c r="J84">
        <v>5365</v>
      </c>
      <c r="K84">
        <v>375</v>
      </c>
      <c r="L84">
        <v>93</v>
      </c>
      <c r="M84">
        <v>2012010</v>
      </c>
      <c r="N84">
        <v>-3</v>
      </c>
      <c r="O84" t="s">
        <v>19</v>
      </c>
    </row>
    <row r="85" spans="1:15" x14ac:dyDescent="0.3">
      <c r="A85" t="s">
        <v>135</v>
      </c>
      <c r="B85" t="s">
        <v>99</v>
      </c>
      <c r="C85" s="1">
        <v>45659</v>
      </c>
      <c r="D85">
        <v>20</v>
      </c>
      <c r="E85" t="s">
        <v>59</v>
      </c>
      <c r="F85" t="s">
        <v>18</v>
      </c>
      <c r="G85">
        <v>2</v>
      </c>
      <c r="H85">
        <v>97</v>
      </c>
      <c r="I85">
        <v>17</v>
      </c>
      <c r="J85">
        <v>5172</v>
      </c>
      <c r="K85">
        <v>455</v>
      </c>
      <c r="L85">
        <v>93</v>
      </c>
      <c r="M85">
        <v>2353150</v>
      </c>
      <c r="N85">
        <v>80</v>
      </c>
      <c r="O85" t="s">
        <v>19</v>
      </c>
    </row>
    <row r="86" spans="1:15" x14ac:dyDescent="0.3">
      <c r="A86" t="s">
        <v>136</v>
      </c>
      <c r="B86" t="s">
        <v>99</v>
      </c>
      <c r="C86" s="1">
        <v>45659</v>
      </c>
      <c r="D86">
        <v>20</v>
      </c>
      <c r="E86" t="s">
        <v>59</v>
      </c>
      <c r="F86" t="s">
        <v>18</v>
      </c>
      <c r="G86">
        <v>2</v>
      </c>
      <c r="H86">
        <v>211</v>
      </c>
      <c r="I86">
        <v>16</v>
      </c>
      <c r="J86">
        <v>5560</v>
      </c>
      <c r="K86">
        <v>650</v>
      </c>
      <c r="L86">
        <v>93</v>
      </c>
      <c r="M86">
        <v>3614213</v>
      </c>
      <c r="N86">
        <v>195</v>
      </c>
      <c r="O86" t="s">
        <v>19</v>
      </c>
    </row>
    <row r="87" spans="1:15" x14ac:dyDescent="0.3">
      <c r="A87" t="s">
        <v>137</v>
      </c>
      <c r="B87" t="s">
        <v>99</v>
      </c>
      <c r="C87" s="1">
        <v>45659</v>
      </c>
      <c r="D87">
        <v>20</v>
      </c>
      <c r="E87" t="s">
        <v>59</v>
      </c>
      <c r="F87" t="s">
        <v>18</v>
      </c>
      <c r="G87">
        <v>2</v>
      </c>
      <c r="H87">
        <v>0</v>
      </c>
      <c r="I87">
        <v>23</v>
      </c>
      <c r="J87">
        <v>5809</v>
      </c>
      <c r="K87">
        <v>627</v>
      </c>
      <c r="L87">
        <v>93</v>
      </c>
      <c r="M87">
        <v>3642234</v>
      </c>
      <c r="N87">
        <v>-23</v>
      </c>
      <c r="O87" t="s">
        <v>19</v>
      </c>
    </row>
    <row r="88" spans="1:15" x14ac:dyDescent="0.3">
      <c r="A88" t="s">
        <v>138</v>
      </c>
      <c r="B88" t="s">
        <v>99</v>
      </c>
      <c r="C88" s="1">
        <v>45659</v>
      </c>
      <c r="D88">
        <v>21</v>
      </c>
      <c r="E88" t="s">
        <v>139</v>
      </c>
      <c r="F88" t="s">
        <v>62</v>
      </c>
      <c r="G88">
        <v>9</v>
      </c>
      <c r="H88">
        <v>116</v>
      </c>
      <c r="I88">
        <v>29</v>
      </c>
      <c r="J88">
        <v>638</v>
      </c>
      <c r="K88">
        <v>753</v>
      </c>
      <c r="L88">
        <v>93</v>
      </c>
      <c r="M88">
        <v>480346</v>
      </c>
      <c r="N88">
        <v>87</v>
      </c>
      <c r="O88" t="s">
        <v>19</v>
      </c>
    </row>
    <row r="89" spans="1:15" x14ac:dyDescent="0.3">
      <c r="A89" t="s">
        <v>140</v>
      </c>
      <c r="B89" t="s">
        <v>99</v>
      </c>
      <c r="C89" s="1">
        <v>45659</v>
      </c>
      <c r="D89">
        <v>21</v>
      </c>
      <c r="E89" t="s">
        <v>139</v>
      </c>
      <c r="F89" t="s">
        <v>62</v>
      </c>
      <c r="G89">
        <v>6</v>
      </c>
      <c r="H89">
        <v>0</v>
      </c>
      <c r="I89">
        <v>17</v>
      </c>
      <c r="J89">
        <v>675</v>
      </c>
      <c r="K89">
        <v>736</v>
      </c>
      <c r="L89">
        <v>93</v>
      </c>
      <c r="M89">
        <v>496460</v>
      </c>
      <c r="N89">
        <v>-17</v>
      </c>
      <c r="O89" t="s">
        <v>19</v>
      </c>
    </row>
    <row r="90" spans="1:15" x14ac:dyDescent="0.3">
      <c r="A90" t="s">
        <v>141</v>
      </c>
      <c r="B90" t="s">
        <v>99</v>
      </c>
      <c r="C90" s="1">
        <v>45659</v>
      </c>
      <c r="D90">
        <v>21</v>
      </c>
      <c r="E90" t="s">
        <v>139</v>
      </c>
      <c r="F90" t="s">
        <v>62</v>
      </c>
      <c r="G90">
        <v>9</v>
      </c>
      <c r="H90">
        <v>0</v>
      </c>
      <c r="I90">
        <v>36</v>
      </c>
      <c r="J90">
        <v>604</v>
      </c>
      <c r="K90">
        <v>700</v>
      </c>
      <c r="L90">
        <v>93</v>
      </c>
      <c r="M90">
        <v>422490</v>
      </c>
      <c r="N90">
        <v>-36</v>
      </c>
      <c r="O90" t="s">
        <v>19</v>
      </c>
    </row>
    <row r="91" spans="1:15" x14ac:dyDescent="0.3">
      <c r="A91" t="s">
        <v>142</v>
      </c>
      <c r="B91" t="s">
        <v>99</v>
      </c>
      <c r="C91" s="1">
        <v>45659</v>
      </c>
      <c r="D91">
        <v>21</v>
      </c>
      <c r="E91" t="s">
        <v>139</v>
      </c>
      <c r="F91" t="s">
        <v>62</v>
      </c>
      <c r="G91">
        <v>9</v>
      </c>
      <c r="H91">
        <v>212</v>
      </c>
      <c r="I91">
        <v>23</v>
      </c>
      <c r="J91">
        <v>677</v>
      </c>
      <c r="K91">
        <v>889</v>
      </c>
      <c r="L91">
        <v>93</v>
      </c>
      <c r="M91">
        <v>601686</v>
      </c>
      <c r="N91">
        <v>189</v>
      </c>
      <c r="O91" t="s">
        <v>19</v>
      </c>
    </row>
    <row r="92" spans="1:15" x14ac:dyDescent="0.3">
      <c r="A92" t="s">
        <v>143</v>
      </c>
      <c r="B92" t="s">
        <v>99</v>
      </c>
      <c r="C92" s="1">
        <v>45659</v>
      </c>
      <c r="D92">
        <v>21</v>
      </c>
      <c r="E92" t="s">
        <v>139</v>
      </c>
      <c r="F92" t="s">
        <v>62</v>
      </c>
      <c r="G92">
        <v>9</v>
      </c>
      <c r="H92">
        <v>52</v>
      </c>
      <c r="I92">
        <v>23</v>
      </c>
      <c r="J92">
        <v>635</v>
      </c>
      <c r="K92">
        <v>918</v>
      </c>
      <c r="L92">
        <v>93</v>
      </c>
      <c r="M92">
        <v>583095</v>
      </c>
      <c r="N92">
        <v>29</v>
      </c>
      <c r="O92" t="s">
        <v>19</v>
      </c>
    </row>
    <row r="93" spans="1:15" x14ac:dyDescent="0.3">
      <c r="A93" t="s">
        <v>144</v>
      </c>
      <c r="B93" t="s">
        <v>99</v>
      </c>
      <c r="C93" s="1">
        <v>45659</v>
      </c>
      <c r="D93">
        <v>24</v>
      </c>
      <c r="E93" t="s">
        <v>145</v>
      </c>
      <c r="F93" t="s">
        <v>65</v>
      </c>
      <c r="G93">
        <v>14</v>
      </c>
      <c r="H93">
        <v>151</v>
      </c>
      <c r="I93">
        <v>16</v>
      </c>
      <c r="J93">
        <v>7659</v>
      </c>
      <c r="K93">
        <v>735</v>
      </c>
      <c r="L93">
        <v>83</v>
      </c>
      <c r="M93">
        <v>5629042</v>
      </c>
      <c r="N93">
        <v>135</v>
      </c>
      <c r="O93" t="s">
        <v>19</v>
      </c>
    </row>
    <row r="94" spans="1:15" x14ac:dyDescent="0.3">
      <c r="A94" t="s">
        <v>146</v>
      </c>
      <c r="B94" t="s">
        <v>99</v>
      </c>
      <c r="C94" s="1">
        <v>45659</v>
      </c>
      <c r="D94">
        <v>24</v>
      </c>
      <c r="E94" t="s">
        <v>145</v>
      </c>
      <c r="F94" t="s">
        <v>65</v>
      </c>
      <c r="G94">
        <v>8</v>
      </c>
      <c r="H94">
        <v>0</v>
      </c>
      <c r="I94">
        <v>17</v>
      </c>
      <c r="J94">
        <v>7225</v>
      </c>
      <c r="K94">
        <v>718</v>
      </c>
      <c r="L94">
        <v>83</v>
      </c>
      <c r="M94">
        <v>5187837</v>
      </c>
      <c r="N94">
        <v>-17</v>
      </c>
      <c r="O94" t="s">
        <v>19</v>
      </c>
    </row>
    <row r="95" spans="1:15" x14ac:dyDescent="0.3">
      <c r="A95" t="s">
        <v>147</v>
      </c>
      <c r="B95" t="s">
        <v>99</v>
      </c>
      <c r="C95" s="1">
        <v>45659</v>
      </c>
      <c r="D95">
        <v>25</v>
      </c>
      <c r="E95" t="s">
        <v>69</v>
      </c>
      <c r="F95" t="s">
        <v>70</v>
      </c>
      <c r="G95">
        <v>10</v>
      </c>
      <c r="H95">
        <v>215</v>
      </c>
      <c r="I95">
        <v>27</v>
      </c>
      <c r="J95">
        <v>761</v>
      </c>
      <c r="K95">
        <v>1169</v>
      </c>
      <c r="L95">
        <v>95</v>
      </c>
      <c r="M95">
        <v>889594</v>
      </c>
      <c r="N95">
        <v>188</v>
      </c>
      <c r="O95" t="s">
        <v>19</v>
      </c>
    </row>
    <row r="96" spans="1:15" x14ac:dyDescent="0.3">
      <c r="A96" t="s">
        <v>148</v>
      </c>
      <c r="B96" t="s">
        <v>99</v>
      </c>
      <c r="C96" s="1">
        <v>45659</v>
      </c>
      <c r="D96">
        <v>25</v>
      </c>
      <c r="E96" t="s">
        <v>69</v>
      </c>
      <c r="F96" t="s">
        <v>70</v>
      </c>
      <c r="G96">
        <v>10</v>
      </c>
      <c r="H96">
        <v>201</v>
      </c>
      <c r="I96">
        <v>28</v>
      </c>
      <c r="J96">
        <v>770</v>
      </c>
      <c r="K96">
        <v>1342</v>
      </c>
      <c r="L96">
        <v>95</v>
      </c>
      <c r="M96">
        <v>1033152</v>
      </c>
      <c r="N96">
        <v>173</v>
      </c>
      <c r="O96" t="s">
        <v>19</v>
      </c>
    </row>
    <row r="97" spans="1:15" x14ac:dyDescent="0.3">
      <c r="A97" t="s">
        <v>149</v>
      </c>
      <c r="B97" t="s">
        <v>99</v>
      </c>
      <c r="C97" s="1">
        <v>45659</v>
      </c>
      <c r="D97">
        <v>25</v>
      </c>
      <c r="E97" t="s">
        <v>69</v>
      </c>
      <c r="F97" t="s">
        <v>70</v>
      </c>
      <c r="G97">
        <v>10</v>
      </c>
      <c r="H97">
        <v>0</v>
      </c>
      <c r="I97">
        <v>39</v>
      </c>
      <c r="J97">
        <v>830</v>
      </c>
      <c r="K97">
        <v>1303</v>
      </c>
      <c r="L97">
        <v>95</v>
      </c>
      <c r="M97">
        <v>1081386</v>
      </c>
      <c r="N97">
        <v>-39</v>
      </c>
      <c r="O97" t="s">
        <v>19</v>
      </c>
    </row>
    <row r="98" spans="1:15" x14ac:dyDescent="0.3">
      <c r="A98" t="s">
        <v>150</v>
      </c>
      <c r="B98" t="s">
        <v>99</v>
      </c>
      <c r="C98" s="1">
        <v>45659</v>
      </c>
      <c r="D98">
        <v>26</v>
      </c>
      <c r="E98" t="s">
        <v>151</v>
      </c>
      <c r="F98" t="s">
        <v>70</v>
      </c>
      <c r="G98">
        <v>1</v>
      </c>
      <c r="H98">
        <v>132</v>
      </c>
      <c r="I98">
        <v>25</v>
      </c>
      <c r="J98">
        <v>1565</v>
      </c>
      <c r="K98">
        <v>609</v>
      </c>
      <c r="L98">
        <v>53</v>
      </c>
      <c r="M98">
        <v>952930</v>
      </c>
      <c r="N98">
        <v>107</v>
      </c>
      <c r="O98" t="s">
        <v>19</v>
      </c>
    </row>
    <row r="99" spans="1:15" x14ac:dyDescent="0.3">
      <c r="A99" t="s">
        <v>152</v>
      </c>
      <c r="B99" t="s">
        <v>99</v>
      </c>
      <c r="C99" s="1">
        <v>45659</v>
      </c>
      <c r="D99">
        <v>26</v>
      </c>
      <c r="E99" t="s">
        <v>151</v>
      </c>
      <c r="F99" t="s">
        <v>70</v>
      </c>
      <c r="G99">
        <v>1</v>
      </c>
      <c r="H99">
        <v>122</v>
      </c>
      <c r="I99">
        <v>25</v>
      </c>
      <c r="J99">
        <v>1524</v>
      </c>
      <c r="K99">
        <v>706</v>
      </c>
      <c r="L99">
        <v>53</v>
      </c>
      <c r="M99">
        <v>1076121</v>
      </c>
      <c r="N99">
        <v>97</v>
      </c>
      <c r="O99" t="s">
        <v>19</v>
      </c>
    </row>
    <row r="100" spans="1:15" x14ac:dyDescent="0.3">
      <c r="A100" t="s">
        <v>153</v>
      </c>
      <c r="B100" t="s">
        <v>99</v>
      </c>
      <c r="C100" s="1">
        <v>45659</v>
      </c>
      <c r="D100">
        <v>27</v>
      </c>
      <c r="E100" t="s">
        <v>154</v>
      </c>
      <c r="F100" t="s">
        <v>18</v>
      </c>
      <c r="G100">
        <v>15</v>
      </c>
      <c r="H100">
        <v>81</v>
      </c>
      <c r="I100">
        <v>0</v>
      </c>
      <c r="J100">
        <v>607</v>
      </c>
      <c r="K100">
        <v>657</v>
      </c>
      <c r="L100">
        <v>34</v>
      </c>
      <c r="M100">
        <v>398630</v>
      </c>
      <c r="N100">
        <v>81</v>
      </c>
      <c r="O100" t="s">
        <v>19</v>
      </c>
    </row>
    <row r="101" spans="1:15" x14ac:dyDescent="0.3">
      <c r="A101" t="s">
        <v>155</v>
      </c>
      <c r="B101" t="s">
        <v>99</v>
      </c>
      <c r="C101" s="1">
        <v>45659</v>
      </c>
      <c r="D101">
        <v>27</v>
      </c>
      <c r="E101" t="s">
        <v>154</v>
      </c>
      <c r="F101" t="s">
        <v>18</v>
      </c>
      <c r="G101">
        <v>15</v>
      </c>
      <c r="H101">
        <v>186</v>
      </c>
      <c r="I101">
        <v>20</v>
      </c>
      <c r="J101">
        <v>560</v>
      </c>
      <c r="K101">
        <v>823</v>
      </c>
      <c r="L101">
        <v>34</v>
      </c>
      <c r="M101">
        <v>460592</v>
      </c>
      <c r="N101">
        <v>166</v>
      </c>
      <c r="O101" t="s">
        <v>19</v>
      </c>
    </row>
    <row r="102" spans="1:15" x14ac:dyDescent="0.3">
      <c r="A102" t="s">
        <v>156</v>
      </c>
      <c r="B102" t="s">
        <v>99</v>
      </c>
      <c r="C102" s="1">
        <v>45659</v>
      </c>
      <c r="D102">
        <v>28</v>
      </c>
      <c r="E102" t="s">
        <v>74</v>
      </c>
      <c r="F102" t="s">
        <v>18</v>
      </c>
      <c r="G102">
        <v>10</v>
      </c>
      <c r="H102">
        <v>249</v>
      </c>
      <c r="I102">
        <v>22</v>
      </c>
      <c r="J102">
        <v>11565</v>
      </c>
      <c r="K102">
        <v>934</v>
      </c>
      <c r="L102">
        <v>71</v>
      </c>
      <c r="M102">
        <v>10801675</v>
      </c>
      <c r="N102">
        <v>227</v>
      </c>
      <c r="O102" t="s">
        <v>19</v>
      </c>
    </row>
    <row r="103" spans="1:15" x14ac:dyDescent="0.3">
      <c r="A103" t="s">
        <v>157</v>
      </c>
      <c r="B103" t="s">
        <v>99</v>
      </c>
      <c r="C103" s="1">
        <v>45659</v>
      </c>
      <c r="D103">
        <v>29</v>
      </c>
      <c r="E103" t="s">
        <v>158</v>
      </c>
      <c r="F103" t="s">
        <v>18</v>
      </c>
      <c r="G103">
        <v>5</v>
      </c>
      <c r="H103">
        <v>153</v>
      </c>
      <c r="I103">
        <v>26</v>
      </c>
      <c r="J103">
        <v>12402</v>
      </c>
      <c r="K103">
        <v>916</v>
      </c>
      <c r="L103">
        <v>37</v>
      </c>
      <c r="M103">
        <v>11359964</v>
      </c>
      <c r="N103">
        <v>127</v>
      </c>
      <c r="O103" t="s">
        <v>19</v>
      </c>
    </row>
    <row r="104" spans="1:15" x14ac:dyDescent="0.3">
      <c r="A104" t="s">
        <v>159</v>
      </c>
      <c r="B104" t="s">
        <v>99</v>
      </c>
      <c r="C104" s="1">
        <v>45659</v>
      </c>
      <c r="D104">
        <v>29</v>
      </c>
      <c r="E104" t="s">
        <v>158</v>
      </c>
      <c r="F104" t="s">
        <v>18</v>
      </c>
      <c r="G104">
        <v>5</v>
      </c>
      <c r="H104">
        <v>219</v>
      </c>
      <c r="I104">
        <v>17</v>
      </c>
      <c r="J104">
        <v>12519</v>
      </c>
      <c r="K104">
        <v>1118</v>
      </c>
      <c r="L104">
        <v>37</v>
      </c>
      <c r="M104">
        <v>13995842</v>
      </c>
      <c r="N104">
        <v>202</v>
      </c>
      <c r="O104" t="s">
        <v>19</v>
      </c>
    </row>
    <row r="105" spans="1:15" x14ac:dyDescent="0.3">
      <c r="A105" t="s">
        <v>160</v>
      </c>
      <c r="B105" t="s">
        <v>99</v>
      </c>
      <c r="C105" s="1">
        <v>45659</v>
      </c>
      <c r="D105">
        <v>29</v>
      </c>
      <c r="E105" t="s">
        <v>158</v>
      </c>
      <c r="F105" t="s">
        <v>18</v>
      </c>
      <c r="G105">
        <v>5</v>
      </c>
      <c r="H105">
        <v>88</v>
      </c>
      <c r="I105">
        <v>28</v>
      </c>
      <c r="J105">
        <v>12258</v>
      </c>
      <c r="K105">
        <v>1178</v>
      </c>
      <c r="L105">
        <v>37</v>
      </c>
      <c r="M105">
        <v>14440107</v>
      </c>
      <c r="N105">
        <v>60</v>
      </c>
      <c r="O105" t="s">
        <v>19</v>
      </c>
    </row>
    <row r="106" spans="1:15" x14ac:dyDescent="0.3">
      <c r="A106" t="s">
        <v>161</v>
      </c>
      <c r="B106" t="s">
        <v>99</v>
      </c>
      <c r="C106" s="1">
        <v>45659</v>
      </c>
      <c r="D106">
        <v>32</v>
      </c>
      <c r="E106" t="s">
        <v>80</v>
      </c>
      <c r="F106" t="s">
        <v>18</v>
      </c>
      <c r="G106">
        <v>7</v>
      </c>
      <c r="H106">
        <v>0</v>
      </c>
      <c r="I106">
        <v>19</v>
      </c>
      <c r="J106">
        <v>4531</v>
      </c>
      <c r="K106">
        <v>453</v>
      </c>
      <c r="L106">
        <v>47</v>
      </c>
      <c r="M106">
        <v>2052390</v>
      </c>
      <c r="N106">
        <v>-19</v>
      </c>
      <c r="O106" t="s">
        <v>19</v>
      </c>
    </row>
    <row r="107" spans="1:15" x14ac:dyDescent="0.3">
      <c r="A107" t="s">
        <v>162</v>
      </c>
      <c r="B107" t="s">
        <v>99</v>
      </c>
      <c r="C107" s="1">
        <v>45659</v>
      </c>
      <c r="D107">
        <v>33</v>
      </c>
      <c r="E107" t="s">
        <v>82</v>
      </c>
      <c r="F107" t="s">
        <v>18</v>
      </c>
      <c r="G107">
        <v>12</v>
      </c>
      <c r="H107">
        <v>0</v>
      </c>
      <c r="I107">
        <v>22</v>
      </c>
      <c r="J107">
        <v>3444</v>
      </c>
      <c r="K107">
        <v>724</v>
      </c>
      <c r="L107">
        <v>75</v>
      </c>
      <c r="M107">
        <v>2493380</v>
      </c>
      <c r="N107">
        <v>-22</v>
      </c>
      <c r="O107" t="s">
        <v>19</v>
      </c>
    </row>
    <row r="108" spans="1:15" x14ac:dyDescent="0.3">
      <c r="A108" t="s">
        <v>163</v>
      </c>
      <c r="B108" t="s">
        <v>99</v>
      </c>
      <c r="C108" s="1">
        <v>45659</v>
      </c>
      <c r="D108">
        <v>34</v>
      </c>
      <c r="E108" t="s">
        <v>86</v>
      </c>
      <c r="F108" t="s">
        <v>18</v>
      </c>
      <c r="G108">
        <v>4</v>
      </c>
      <c r="H108">
        <v>179</v>
      </c>
      <c r="I108">
        <v>24</v>
      </c>
      <c r="J108">
        <v>12381</v>
      </c>
      <c r="K108">
        <v>932</v>
      </c>
      <c r="L108">
        <v>100</v>
      </c>
      <c r="M108">
        <v>11539521</v>
      </c>
      <c r="N108">
        <v>155</v>
      </c>
      <c r="O108" t="s">
        <v>19</v>
      </c>
    </row>
    <row r="109" spans="1:15" x14ac:dyDescent="0.3">
      <c r="A109" t="s">
        <v>164</v>
      </c>
      <c r="B109" t="s">
        <v>99</v>
      </c>
      <c r="C109" s="1">
        <v>45659</v>
      </c>
      <c r="D109">
        <v>35</v>
      </c>
      <c r="E109" t="s">
        <v>89</v>
      </c>
      <c r="F109" t="s">
        <v>18</v>
      </c>
      <c r="G109">
        <v>2</v>
      </c>
      <c r="H109">
        <v>0</v>
      </c>
      <c r="I109">
        <v>22</v>
      </c>
      <c r="J109">
        <v>47447</v>
      </c>
      <c r="K109">
        <v>982</v>
      </c>
      <c r="L109">
        <v>53</v>
      </c>
      <c r="M109">
        <v>46592900</v>
      </c>
      <c r="N109">
        <v>-22</v>
      </c>
      <c r="O109" t="s">
        <v>19</v>
      </c>
    </row>
    <row r="110" spans="1:15" x14ac:dyDescent="0.3">
      <c r="A110" t="s">
        <v>165</v>
      </c>
      <c r="B110" t="s">
        <v>99</v>
      </c>
      <c r="C110" s="1">
        <v>45659</v>
      </c>
      <c r="D110">
        <v>35</v>
      </c>
      <c r="E110" t="s">
        <v>89</v>
      </c>
      <c r="F110" t="s">
        <v>18</v>
      </c>
      <c r="G110">
        <v>2</v>
      </c>
      <c r="H110">
        <v>31</v>
      </c>
      <c r="I110">
        <v>0</v>
      </c>
      <c r="J110">
        <v>48207</v>
      </c>
      <c r="K110">
        <v>1013</v>
      </c>
      <c r="L110">
        <v>53</v>
      </c>
      <c r="M110">
        <v>48833944</v>
      </c>
      <c r="N110">
        <v>31</v>
      </c>
      <c r="O110" t="s">
        <v>19</v>
      </c>
    </row>
    <row r="111" spans="1:15" x14ac:dyDescent="0.3">
      <c r="A111" t="s">
        <v>166</v>
      </c>
      <c r="B111" t="s">
        <v>99</v>
      </c>
      <c r="C111" s="1">
        <v>45659</v>
      </c>
      <c r="D111">
        <v>36</v>
      </c>
      <c r="E111" t="s">
        <v>93</v>
      </c>
      <c r="F111" t="s">
        <v>18</v>
      </c>
      <c r="G111">
        <v>3</v>
      </c>
      <c r="H111">
        <v>190</v>
      </c>
      <c r="I111">
        <v>20</v>
      </c>
      <c r="J111">
        <v>46229</v>
      </c>
      <c r="K111">
        <v>613</v>
      </c>
      <c r="L111">
        <v>85</v>
      </c>
      <c r="M111">
        <v>28338461</v>
      </c>
      <c r="N111">
        <v>170</v>
      </c>
      <c r="O111" t="s">
        <v>19</v>
      </c>
    </row>
    <row r="112" spans="1:15" x14ac:dyDescent="0.3">
      <c r="A112" t="s">
        <v>167</v>
      </c>
      <c r="B112" t="s">
        <v>99</v>
      </c>
      <c r="C112" s="1">
        <v>45659</v>
      </c>
      <c r="D112">
        <v>36</v>
      </c>
      <c r="E112" t="s">
        <v>93</v>
      </c>
      <c r="F112" t="s">
        <v>18</v>
      </c>
      <c r="G112">
        <v>3</v>
      </c>
      <c r="H112">
        <v>25</v>
      </c>
      <c r="I112">
        <v>21</v>
      </c>
      <c r="J112">
        <v>46362</v>
      </c>
      <c r="K112">
        <v>617</v>
      </c>
      <c r="L112">
        <v>85</v>
      </c>
      <c r="M112">
        <v>28605072</v>
      </c>
      <c r="N112">
        <v>4</v>
      </c>
      <c r="O112" t="s">
        <v>19</v>
      </c>
    </row>
    <row r="113" spans="1:15" x14ac:dyDescent="0.3">
      <c r="A113" t="s">
        <v>168</v>
      </c>
      <c r="B113" t="s">
        <v>99</v>
      </c>
      <c r="C113" s="1">
        <v>45659</v>
      </c>
      <c r="D113">
        <v>38</v>
      </c>
      <c r="E113" t="s">
        <v>169</v>
      </c>
      <c r="F113" t="s">
        <v>18</v>
      </c>
      <c r="G113">
        <v>11</v>
      </c>
      <c r="H113">
        <v>220</v>
      </c>
      <c r="I113">
        <v>32</v>
      </c>
      <c r="J113">
        <v>16783</v>
      </c>
      <c r="K113">
        <v>473</v>
      </c>
      <c r="L113">
        <v>63</v>
      </c>
      <c r="M113">
        <v>7938420</v>
      </c>
      <c r="N113">
        <v>188</v>
      </c>
      <c r="O113" t="s">
        <v>19</v>
      </c>
    </row>
    <row r="114" spans="1:15" x14ac:dyDescent="0.3">
      <c r="A114" t="s">
        <v>170</v>
      </c>
      <c r="B114" t="s">
        <v>99</v>
      </c>
      <c r="C114" s="1">
        <v>45659</v>
      </c>
      <c r="D114">
        <v>39</v>
      </c>
      <c r="E114" t="s">
        <v>171</v>
      </c>
      <c r="F114" t="s">
        <v>18</v>
      </c>
      <c r="G114">
        <v>13</v>
      </c>
      <c r="H114">
        <v>207</v>
      </c>
      <c r="I114">
        <v>0</v>
      </c>
      <c r="J114">
        <v>8330</v>
      </c>
      <c r="K114">
        <v>706</v>
      </c>
      <c r="L114">
        <v>60</v>
      </c>
      <c r="M114">
        <v>5881079</v>
      </c>
      <c r="N114">
        <v>207</v>
      </c>
      <c r="O114" t="s">
        <v>19</v>
      </c>
    </row>
    <row r="115" spans="1:15" x14ac:dyDescent="0.3">
      <c r="A115" t="s">
        <v>172</v>
      </c>
      <c r="B115" t="s">
        <v>99</v>
      </c>
      <c r="C115" s="1">
        <v>45659</v>
      </c>
      <c r="D115">
        <v>39</v>
      </c>
      <c r="E115" t="s">
        <v>171</v>
      </c>
      <c r="F115" t="s">
        <v>18</v>
      </c>
      <c r="G115">
        <v>13</v>
      </c>
      <c r="H115">
        <v>0</v>
      </c>
      <c r="I115">
        <v>18</v>
      </c>
      <c r="J115">
        <v>9077</v>
      </c>
      <c r="K115">
        <v>688</v>
      </c>
      <c r="L115">
        <v>60</v>
      </c>
      <c r="M115">
        <v>6244678</v>
      </c>
      <c r="N115">
        <v>-18</v>
      </c>
      <c r="O115" t="s">
        <v>19</v>
      </c>
    </row>
    <row r="116" spans="1:15" x14ac:dyDescent="0.3">
      <c r="A116" t="s">
        <v>173</v>
      </c>
      <c r="B116" t="s">
        <v>99</v>
      </c>
      <c r="C116" s="1">
        <v>45659</v>
      </c>
      <c r="D116">
        <v>40</v>
      </c>
      <c r="E116" t="s">
        <v>96</v>
      </c>
      <c r="F116" t="s">
        <v>18</v>
      </c>
      <c r="G116">
        <v>14</v>
      </c>
      <c r="H116">
        <v>116</v>
      </c>
      <c r="I116">
        <v>18</v>
      </c>
      <c r="J116">
        <v>4654</v>
      </c>
      <c r="K116">
        <v>448</v>
      </c>
      <c r="L116">
        <v>46</v>
      </c>
      <c r="M116">
        <v>2085181</v>
      </c>
      <c r="N116">
        <v>98</v>
      </c>
      <c r="O116" t="s">
        <v>19</v>
      </c>
    </row>
    <row r="117" spans="1:15" x14ac:dyDescent="0.3">
      <c r="A117" t="s">
        <v>174</v>
      </c>
      <c r="B117" t="s">
        <v>175</v>
      </c>
      <c r="C117" s="1">
        <v>45660</v>
      </c>
      <c r="D117">
        <v>1</v>
      </c>
      <c r="E117" t="s">
        <v>17</v>
      </c>
      <c r="F117" t="s">
        <v>18</v>
      </c>
      <c r="G117">
        <v>11</v>
      </c>
      <c r="H117">
        <v>162</v>
      </c>
      <c r="I117">
        <v>14</v>
      </c>
      <c r="J117">
        <v>39969</v>
      </c>
      <c r="K117">
        <v>1044</v>
      </c>
      <c r="L117">
        <v>100</v>
      </c>
      <c r="M117">
        <v>41727894</v>
      </c>
      <c r="N117">
        <v>148</v>
      </c>
      <c r="O117" t="s">
        <v>19</v>
      </c>
    </row>
    <row r="118" spans="1:15" x14ac:dyDescent="0.3">
      <c r="A118" t="s">
        <v>176</v>
      </c>
      <c r="B118" t="s">
        <v>175</v>
      </c>
      <c r="C118" s="1">
        <v>45660</v>
      </c>
      <c r="D118">
        <v>1</v>
      </c>
      <c r="E118" t="s">
        <v>17</v>
      </c>
      <c r="F118" t="s">
        <v>18</v>
      </c>
      <c r="G118">
        <v>11</v>
      </c>
      <c r="H118">
        <v>58</v>
      </c>
      <c r="I118">
        <v>15</v>
      </c>
      <c r="J118">
        <v>41743</v>
      </c>
      <c r="K118">
        <v>1087</v>
      </c>
      <c r="L118">
        <v>100</v>
      </c>
      <c r="M118">
        <v>45374712</v>
      </c>
      <c r="N118">
        <v>43</v>
      </c>
      <c r="O118" t="s">
        <v>19</v>
      </c>
    </row>
    <row r="119" spans="1:15" x14ac:dyDescent="0.3">
      <c r="A119" t="s">
        <v>177</v>
      </c>
      <c r="B119" t="s">
        <v>175</v>
      </c>
      <c r="C119" s="1">
        <v>45660</v>
      </c>
      <c r="D119">
        <v>3</v>
      </c>
      <c r="E119" t="s">
        <v>103</v>
      </c>
      <c r="F119" t="s">
        <v>18</v>
      </c>
      <c r="G119">
        <v>2</v>
      </c>
      <c r="H119">
        <v>240</v>
      </c>
      <c r="I119">
        <v>25</v>
      </c>
      <c r="J119">
        <v>42321</v>
      </c>
      <c r="K119">
        <v>1035</v>
      </c>
      <c r="L119">
        <v>50</v>
      </c>
      <c r="M119">
        <v>43802382</v>
      </c>
      <c r="N119">
        <v>215</v>
      </c>
      <c r="O119" t="s">
        <v>19</v>
      </c>
    </row>
    <row r="120" spans="1:15" x14ac:dyDescent="0.3">
      <c r="A120" t="s">
        <v>178</v>
      </c>
      <c r="B120" t="s">
        <v>175</v>
      </c>
      <c r="C120" s="1">
        <v>45660</v>
      </c>
      <c r="D120">
        <v>3</v>
      </c>
      <c r="E120" t="s">
        <v>103</v>
      </c>
      <c r="F120" t="s">
        <v>18</v>
      </c>
      <c r="G120">
        <v>8</v>
      </c>
      <c r="H120">
        <v>39</v>
      </c>
      <c r="I120">
        <v>24</v>
      </c>
      <c r="J120">
        <v>41790</v>
      </c>
      <c r="K120">
        <v>1050</v>
      </c>
      <c r="L120">
        <v>50</v>
      </c>
      <c r="M120">
        <v>43879188</v>
      </c>
      <c r="N120">
        <v>15</v>
      </c>
      <c r="O120" t="s">
        <v>19</v>
      </c>
    </row>
    <row r="121" spans="1:15" x14ac:dyDescent="0.3">
      <c r="A121" t="s">
        <v>179</v>
      </c>
      <c r="B121" t="s">
        <v>175</v>
      </c>
      <c r="C121" s="1">
        <v>45660</v>
      </c>
      <c r="D121">
        <v>3</v>
      </c>
      <c r="E121" t="s">
        <v>103</v>
      </c>
      <c r="F121" t="s">
        <v>18</v>
      </c>
      <c r="G121">
        <v>2</v>
      </c>
      <c r="H121">
        <v>0</v>
      </c>
      <c r="I121">
        <v>23</v>
      </c>
      <c r="J121">
        <v>37057</v>
      </c>
      <c r="K121">
        <v>1027</v>
      </c>
      <c r="L121">
        <v>50</v>
      </c>
      <c r="M121">
        <v>38057793</v>
      </c>
      <c r="N121">
        <v>-23</v>
      </c>
      <c r="O121" t="s">
        <v>19</v>
      </c>
    </row>
    <row r="122" spans="1:15" x14ac:dyDescent="0.3">
      <c r="A122" t="s">
        <v>180</v>
      </c>
      <c r="B122" t="s">
        <v>175</v>
      </c>
      <c r="C122" s="1">
        <v>45660</v>
      </c>
      <c r="D122">
        <v>3</v>
      </c>
      <c r="E122" t="s">
        <v>103</v>
      </c>
      <c r="F122" t="s">
        <v>18</v>
      </c>
      <c r="G122">
        <v>2</v>
      </c>
      <c r="H122">
        <v>0</v>
      </c>
      <c r="I122">
        <v>25</v>
      </c>
      <c r="J122">
        <v>39897</v>
      </c>
      <c r="K122">
        <v>1002</v>
      </c>
      <c r="L122">
        <v>50</v>
      </c>
      <c r="M122">
        <v>39977152</v>
      </c>
      <c r="N122">
        <v>-25</v>
      </c>
      <c r="O122" t="s">
        <v>19</v>
      </c>
    </row>
    <row r="123" spans="1:15" x14ac:dyDescent="0.3">
      <c r="A123" t="s">
        <v>181</v>
      </c>
      <c r="B123" t="s">
        <v>175</v>
      </c>
      <c r="C123" s="1">
        <v>45660</v>
      </c>
      <c r="D123">
        <v>3</v>
      </c>
      <c r="E123" t="s">
        <v>103</v>
      </c>
      <c r="F123" t="s">
        <v>18</v>
      </c>
      <c r="G123">
        <v>2</v>
      </c>
      <c r="H123">
        <v>226</v>
      </c>
      <c r="I123">
        <v>20</v>
      </c>
      <c r="J123">
        <v>40945</v>
      </c>
      <c r="K123">
        <v>1208</v>
      </c>
      <c r="L123">
        <v>50</v>
      </c>
      <c r="M123">
        <v>49461829</v>
      </c>
      <c r="N123">
        <v>206</v>
      </c>
      <c r="O123" t="s">
        <v>19</v>
      </c>
    </row>
    <row r="124" spans="1:15" x14ac:dyDescent="0.3">
      <c r="A124" t="s">
        <v>182</v>
      </c>
      <c r="B124" t="s">
        <v>175</v>
      </c>
      <c r="C124" s="1">
        <v>45660</v>
      </c>
      <c r="D124">
        <v>4</v>
      </c>
      <c r="E124" t="s">
        <v>30</v>
      </c>
      <c r="F124" t="s">
        <v>18</v>
      </c>
      <c r="G124">
        <v>4</v>
      </c>
      <c r="H124">
        <v>0</v>
      </c>
      <c r="I124">
        <v>18</v>
      </c>
      <c r="J124">
        <v>90897</v>
      </c>
      <c r="K124">
        <v>797</v>
      </c>
      <c r="L124">
        <v>94</v>
      </c>
      <c r="M124">
        <v>72444863</v>
      </c>
      <c r="N124">
        <v>-18</v>
      </c>
      <c r="O124" t="s">
        <v>19</v>
      </c>
    </row>
    <row r="125" spans="1:15" x14ac:dyDescent="0.3">
      <c r="A125" t="s">
        <v>183</v>
      </c>
      <c r="B125" t="s">
        <v>175</v>
      </c>
      <c r="C125" s="1">
        <v>45660</v>
      </c>
      <c r="D125">
        <v>5</v>
      </c>
      <c r="E125" t="s">
        <v>33</v>
      </c>
      <c r="F125" t="s">
        <v>18</v>
      </c>
      <c r="G125">
        <v>8</v>
      </c>
      <c r="H125">
        <v>0</v>
      </c>
      <c r="I125">
        <v>21</v>
      </c>
      <c r="J125">
        <v>3122</v>
      </c>
      <c r="K125">
        <v>418</v>
      </c>
      <c r="L125">
        <v>46</v>
      </c>
      <c r="M125">
        <v>1305179</v>
      </c>
      <c r="N125">
        <v>-21</v>
      </c>
      <c r="O125" t="s">
        <v>19</v>
      </c>
    </row>
    <row r="126" spans="1:15" x14ac:dyDescent="0.3">
      <c r="A126" t="s">
        <v>184</v>
      </c>
      <c r="B126" t="s">
        <v>175</v>
      </c>
      <c r="C126" s="1">
        <v>45660</v>
      </c>
      <c r="D126">
        <v>6</v>
      </c>
      <c r="E126" t="s">
        <v>185</v>
      </c>
      <c r="F126" t="s">
        <v>18</v>
      </c>
      <c r="G126">
        <v>3</v>
      </c>
      <c r="H126">
        <v>153</v>
      </c>
      <c r="I126">
        <v>25</v>
      </c>
      <c r="J126">
        <v>1547</v>
      </c>
      <c r="K126">
        <v>612</v>
      </c>
      <c r="L126">
        <v>68</v>
      </c>
      <c r="M126">
        <v>946625</v>
      </c>
      <c r="N126">
        <v>128</v>
      </c>
      <c r="O126" t="s">
        <v>19</v>
      </c>
    </row>
    <row r="127" spans="1:15" x14ac:dyDescent="0.3">
      <c r="A127" t="s">
        <v>186</v>
      </c>
      <c r="B127" t="s">
        <v>175</v>
      </c>
      <c r="C127" s="1">
        <v>45660</v>
      </c>
      <c r="D127">
        <v>8</v>
      </c>
      <c r="E127" t="s">
        <v>37</v>
      </c>
      <c r="F127" t="s">
        <v>18</v>
      </c>
      <c r="G127">
        <v>9</v>
      </c>
      <c r="H127">
        <v>15</v>
      </c>
      <c r="I127">
        <v>24</v>
      </c>
      <c r="J127">
        <v>18351</v>
      </c>
      <c r="K127">
        <v>564</v>
      </c>
      <c r="L127">
        <v>99</v>
      </c>
      <c r="M127">
        <v>10349870</v>
      </c>
      <c r="N127">
        <v>-9</v>
      </c>
      <c r="O127" t="s">
        <v>19</v>
      </c>
    </row>
    <row r="128" spans="1:15" x14ac:dyDescent="0.3">
      <c r="A128" t="s">
        <v>187</v>
      </c>
      <c r="B128" t="s">
        <v>175</v>
      </c>
      <c r="C128" s="1">
        <v>45660</v>
      </c>
      <c r="D128">
        <v>9</v>
      </c>
      <c r="E128" t="s">
        <v>39</v>
      </c>
      <c r="F128" t="s">
        <v>18</v>
      </c>
      <c r="G128">
        <v>14</v>
      </c>
      <c r="H128">
        <v>77</v>
      </c>
      <c r="I128">
        <v>22</v>
      </c>
      <c r="J128">
        <v>5018</v>
      </c>
      <c r="K128">
        <v>1243</v>
      </c>
      <c r="L128">
        <v>94</v>
      </c>
      <c r="M128">
        <v>6236768</v>
      </c>
      <c r="N128">
        <v>55</v>
      </c>
      <c r="O128" t="s">
        <v>19</v>
      </c>
    </row>
    <row r="129" spans="1:15" x14ac:dyDescent="0.3">
      <c r="A129" t="s">
        <v>188</v>
      </c>
      <c r="B129" t="s">
        <v>175</v>
      </c>
      <c r="C129" s="1">
        <v>45660</v>
      </c>
      <c r="D129">
        <v>9</v>
      </c>
      <c r="E129" t="s">
        <v>39</v>
      </c>
      <c r="F129" t="s">
        <v>18</v>
      </c>
      <c r="G129">
        <v>14</v>
      </c>
      <c r="H129">
        <v>65</v>
      </c>
      <c r="I129">
        <v>20</v>
      </c>
      <c r="J129">
        <v>4658</v>
      </c>
      <c r="K129">
        <v>1288</v>
      </c>
      <c r="L129">
        <v>94</v>
      </c>
      <c r="M129">
        <v>5999878</v>
      </c>
      <c r="N129">
        <v>45</v>
      </c>
      <c r="O129" t="s">
        <v>19</v>
      </c>
    </row>
    <row r="130" spans="1:15" x14ac:dyDescent="0.3">
      <c r="A130" t="s">
        <v>189</v>
      </c>
      <c r="B130" t="s">
        <v>175</v>
      </c>
      <c r="C130" s="1">
        <v>45660</v>
      </c>
      <c r="D130">
        <v>10</v>
      </c>
      <c r="E130" t="s">
        <v>113</v>
      </c>
      <c r="F130" t="s">
        <v>18</v>
      </c>
      <c r="G130">
        <v>10</v>
      </c>
      <c r="H130">
        <v>96</v>
      </c>
      <c r="I130">
        <v>0</v>
      </c>
      <c r="J130">
        <v>10080</v>
      </c>
      <c r="K130">
        <v>584</v>
      </c>
      <c r="L130">
        <v>23</v>
      </c>
      <c r="M130">
        <v>5886894</v>
      </c>
      <c r="N130">
        <v>96</v>
      </c>
      <c r="O130" t="s">
        <v>19</v>
      </c>
    </row>
    <row r="131" spans="1:15" x14ac:dyDescent="0.3">
      <c r="A131" t="s">
        <v>190</v>
      </c>
      <c r="B131" t="s">
        <v>175</v>
      </c>
      <c r="C131" s="1">
        <v>45660</v>
      </c>
      <c r="D131">
        <v>11</v>
      </c>
      <c r="E131" t="s">
        <v>43</v>
      </c>
      <c r="F131" t="s">
        <v>18</v>
      </c>
      <c r="G131">
        <v>9</v>
      </c>
      <c r="H131">
        <v>51</v>
      </c>
      <c r="I131">
        <v>25</v>
      </c>
      <c r="J131">
        <v>20186</v>
      </c>
      <c r="K131">
        <v>518</v>
      </c>
      <c r="L131">
        <v>67</v>
      </c>
      <c r="M131">
        <v>10456387</v>
      </c>
      <c r="N131">
        <v>26</v>
      </c>
      <c r="O131" t="s">
        <v>19</v>
      </c>
    </row>
    <row r="132" spans="1:15" x14ac:dyDescent="0.3">
      <c r="A132" t="s">
        <v>191</v>
      </c>
      <c r="B132" t="s">
        <v>175</v>
      </c>
      <c r="C132" s="1">
        <v>45660</v>
      </c>
      <c r="D132">
        <v>11</v>
      </c>
      <c r="E132" t="s">
        <v>43</v>
      </c>
      <c r="F132" t="s">
        <v>18</v>
      </c>
      <c r="G132">
        <v>9</v>
      </c>
      <c r="H132">
        <v>80</v>
      </c>
      <c r="I132">
        <v>15</v>
      </c>
      <c r="J132">
        <v>19147</v>
      </c>
      <c r="K132">
        <v>583</v>
      </c>
      <c r="L132">
        <v>67</v>
      </c>
      <c r="M132">
        <v>11162616</v>
      </c>
      <c r="N132">
        <v>65</v>
      </c>
      <c r="O132" t="s">
        <v>19</v>
      </c>
    </row>
    <row r="133" spans="1:15" x14ac:dyDescent="0.3">
      <c r="A133" t="s">
        <v>192</v>
      </c>
      <c r="B133" t="s">
        <v>175</v>
      </c>
      <c r="C133" s="1">
        <v>45660</v>
      </c>
      <c r="D133">
        <v>13</v>
      </c>
      <c r="E133" t="s">
        <v>48</v>
      </c>
      <c r="F133" t="s">
        <v>18</v>
      </c>
      <c r="G133">
        <v>12</v>
      </c>
      <c r="H133">
        <v>188</v>
      </c>
      <c r="I133">
        <v>19</v>
      </c>
      <c r="J133">
        <v>7093</v>
      </c>
      <c r="K133">
        <v>1072</v>
      </c>
      <c r="L133">
        <v>47</v>
      </c>
      <c r="M133">
        <v>7603447</v>
      </c>
      <c r="N133">
        <v>169</v>
      </c>
      <c r="O133" t="s">
        <v>19</v>
      </c>
    </row>
    <row r="134" spans="1:15" x14ac:dyDescent="0.3">
      <c r="A134" t="s">
        <v>193</v>
      </c>
      <c r="B134" t="s">
        <v>175</v>
      </c>
      <c r="C134" s="1">
        <v>45660</v>
      </c>
      <c r="D134">
        <v>14</v>
      </c>
      <c r="E134" t="s">
        <v>50</v>
      </c>
      <c r="F134" t="s">
        <v>18</v>
      </c>
      <c r="G134">
        <v>15</v>
      </c>
      <c r="H134">
        <v>145</v>
      </c>
      <c r="I134">
        <v>25</v>
      </c>
      <c r="J134">
        <v>6059</v>
      </c>
      <c r="K134">
        <v>429</v>
      </c>
      <c r="L134">
        <v>22</v>
      </c>
      <c r="M134">
        <v>2599314</v>
      </c>
      <c r="N134">
        <v>120</v>
      </c>
      <c r="O134" t="s">
        <v>19</v>
      </c>
    </row>
    <row r="135" spans="1:15" x14ac:dyDescent="0.3">
      <c r="A135" t="s">
        <v>194</v>
      </c>
      <c r="B135" t="s">
        <v>175</v>
      </c>
      <c r="C135" s="1">
        <v>45660</v>
      </c>
      <c r="D135">
        <v>14</v>
      </c>
      <c r="E135" t="s">
        <v>50</v>
      </c>
      <c r="F135" t="s">
        <v>18</v>
      </c>
      <c r="G135">
        <v>15</v>
      </c>
      <c r="H135">
        <v>83</v>
      </c>
      <c r="I135">
        <v>21</v>
      </c>
      <c r="J135">
        <v>6041</v>
      </c>
      <c r="K135">
        <v>491</v>
      </c>
      <c r="L135">
        <v>22</v>
      </c>
      <c r="M135">
        <v>2966260</v>
      </c>
      <c r="N135">
        <v>62</v>
      </c>
      <c r="O135" t="s">
        <v>19</v>
      </c>
    </row>
    <row r="136" spans="1:15" x14ac:dyDescent="0.3">
      <c r="A136" t="s">
        <v>195</v>
      </c>
      <c r="B136" t="s">
        <v>175</v>
      </c>
      <c r="C136" s="1">
        <v>45660</v>
      </c>
      <c r="D136">
        <v>14</v>
      </c>
      <c r="E136" t="s">
        <v>50</v>
      </c>
      <c r="F136" t="s">
        <v>18</v>
      </c>
      <c r="G136">
        <v>15</v>
      </c>
      <c r="H136">
        <v>19</v>
      </c>
      <c r="I136">
        <v>23</v>
      </c>
      <c r="J136">
        <v>5855</v>
      </c>
      <c r="K136">
        <v>487</v>
      </c>
      <c r="L136">
        <v>22</v>
      </c>
      <c r="M136">
        <v>2851467</v>
      </c>
      <c r="N136">
        <v>-4</v>
      </c>
      <c r="O136" t="s">
        <v>19</v>
      </c>
    </row>
    <row r="137" spans="1:15" x14ac:dyDescent="0.3">
      <c r="A137" t="s">
        <v>196</v>
      </c>
      <c r="B137" t="s">
        <v>175</v>
      </c>
      <c r="C137" s="1">
        <v>45660</v>
      </c>
      <c r="D137">
        <v>14</v>
      </c>
      <c r="E137" t="s">
        <v>50</v>
      </c>
      <c r="F137" t="s">
        <v>18</v>
      </c>
      <c r="G137">
        <v>15</v>
      </c>
      <c r="H137">
        <v>0</v>
      </c>
      <c r="I137">
        <v>29</v>
      </c>
      <c r="J137">
        <v>6036</v>
      </c>
      <c r="K137">
        <v>458</v>
      </c>
      <c r="L137">
        <v>22</v>
      </c>
      <c r="M137">
        <v>2764710</v>
      </c>
      <c r="N137">
        <v>-29</v>
      </c>
      <c r="O137" t="s">
        <v>19</v>
      </c>
    </row>
    <row r="138" spans="1:15" x14ac:dyDescent="0.3">
      <c r="A138" t="s">
        <v>197</v>
      </c>
      <c r="B138" t="s">
        <v>175</v>
      </c>
      <c r="C138" s="1">
        <v>45660</v>
      </c>
      <c r="D138">
        <v>18</v>
      </c>
      <c r="E138" t="s">
        <v>54</v>
      </c>
      <c r="F138" t="s">
        <v>18</v>
      </c>
      <c r="G138">
        <v>10</v>
      </c>
      <c r="H138">
        <v>80</v>
      </c>
      <c r="I138">
        <v>0</v>
      </c>
      <c r="J138">
        <v>3775</v>
      </c>
      <c r="K138">
        <v>434</v>
      </c>
      <c r="L138">
        <v>58</v>
      </c>
      <c r="M138">
        <v>1638310</v>
      </c>
      <c r="N138">
        <v>80</v>
      </c>
      <c r="O138" t="s">
        <v>19</v>
      </c>
    </row>
    <row r="139" spans="1:15" x14ac:dyDescent="0.3">
      <c r="A139" t="s">
        <v>198</v>
      </c>
      <c r="B139" t="s">
        <v>175</v>
      </c>
      <c r="C139" s="1">
        <v>45660</v>
      </c>
      <c r="D139">
        <v>19</v>
      </c>
      <c r="E139" t="s">
        <v>56</v>
      </c>
      <c r="F139" t="s">
        <v>18</v>
      </c>
      <c r="G139">
        <v>6</v>
      </c>
      <c r="H139">
        <v>227</v>
      </c>
      <c r="I139">
        <v>34</v>
      </c>
      <c r="J139">
        <v>6650</v>
      </c>
      <c r="K139">
        <v>582</v>
      </c>
      <c r="L139">
        <v>100</v>
      </c>
      <c r="M139">
        <v>3870198</v>
      </c>
      <c r="N139">
        <v>193</v>
      </c>
      <c r="O139" t="s">
        <v>19</v>
      </c>
    </row>
    <row r="140" spans="1:15" x14ac:dyDescent="0.3">
      <c r="A140" t="s">
        <v>199</v>
      </c>
      <c r="B140" t="s">
        <v>175</v>
      </c>
      <c r="C140" s="1">
        <v>45660</v>
      </c>
      <c r="D140">
        <v>19</v>
      </c>
      <c r="E140" t="s">
        <v>56</v>
      </c>
      <c r="F140" t="s">
        <v>18</v>
      </c>
      <c r="G140">
        <v>6</v>
      </c>
      <c r="H140">
        <v>154</v>
      </c>
      <c r="I140">
        <v>21</v>
      </c>
      <c r="J140">
        <v>6827</v>
      </c>
      <c r="K140">
        <v>715</v>
      </c>
      <c r="L140">
        <v>100</v>
      </c>
      <c r="M140">
        <v>4881014</v>
      </c>
      <c r="N140">
        <v>133</v>
      </c>
      <c r="O140" t="s">
        <v>19</v>
      </c>
    </row>
    <row r="141" spans="1:15" x14ac:dyDescent="0.3">
      <c r="A141" t="s">
        <v>200</v>
      </c>
      <c r="B141" t="s">
        <v>175</v>
      </c>
      <c r="C141" s="1">
        <v>45660</v>
      </c>
      <c r="D141">
        <v>20</v>
      </c>
      <c r="E141" t="s">
        <v>59</v>
      </c>
      <c r="F141" t="s">
        <v>18</v>
      </c>
      <c r="G141">
        <v>2</v>
      </c>
      <c r="H141">
        <v>133</v>
      </c>
      <c r="I141">
        <v>24</v>
      </c>
      <c r="J141">
        <v>5226</v>
      </c>
      <c r="K141">
        <v>736</v>
      </c>
      <c r="L141">
        <v>93</v>
      </c>
      <c r="M141">
        <v>3846264</v>
      </c>
      <c r="N141">
        <v>109</v>
      </c>
      <c r="O141" t="s">
        <v>19</v>
      </c>
    </row>
    <row r="142" spans="1:15" x14ac:dyDescent="0.3">
      <c r="A142" t="s">
        <v>201</v>
      </c>
      <c r="B142" t="s">
        <v>175</v>
      </c>
      <c r="C142" s="1">
        <v>45660</v>
      </c>
      <c r="D142">
        <v>21</v>
      </c>
      <c r="E142" t="s">
        <v>139</v>
      </c>
      <c r="F142" t="s">
        <v>62</v>
      </c>
      <c r="G142">
        <v>9</v>
      </c>
      <c r="H142">
        <v>232</v>
      </c>
      <c r="I142">
        <v>0</v>
      </c>
      <c r="J142">
        <v>624</v>
      </c>
      <c r="K142">
        <v>1150</v>
      </c>
      <c r="L142">
        <v>93</v>
      </c>
      <c r="M142">
        <v>717114</v>
      </c>
      <c r="N142">
        <v>232</v>
      </c>
      <c r="O142" t="s">
        <v>19</v>
      </c>
    </row>
    <row r="143" spans="1:15" x14ac:dyDescent="0.3">
      <c r="A143" t="s">
        <v>202</v>
      </c>
      <c r="B143" t="s">
        <v>175</v>
      </c>
      <c r="C143" s="1">
        <v>45660</v>
      </c>
      <c r="D143">
        <v>22</v>
      </c>
      <c r="E143" t="s">
        <v>61</v>
      </c>
      <c r="F143" t="s">
        <v>62</v>
      </c>
      <c r="G143">
        <v>8</v>
      </c>
      <c r="H143">
        <v>215</v>
      </c>
      <c r="I143">
        <v>0</v>
      </c>
      <c r="J143">
        <v>1262</v>
      </c>
      <c r="K143">
        <v>834</v>
      </c>
      <c r="L143">
        <v>82</v>
      </c>
      <c r="M143">
        <v>1052460</v>
      </c>
      <c r="N143">
        <v>215</v>
      </c>
      <c r="O143" t="s">
        <v>19</v>
      </c>
    </row>
    <row r="144" spans="1:15" x14ac:dyDescent="0.3">
      <c r="A144" t="s">
        <v>203</v>
      </c>
      <c r="B144" t="s">
        <v>175</v>
      </c>
      <c r="C144" s="1">
        <v>45660</v>
      </c>
      <c r="D144">
        <v>22</v>
      </c>
      <c r="E144" t="s">
        <v>61</v>
      </c>
      <c r="F144" t="s">
        <v>62</v>
      </c>
      <c r="G144">
        <v>8</v>
      </c>
      <c r="H144">
        <v>238</v>
      </c>
      <c r="I144">
        <v>20</v>
      </c>
      <c r="J144">
        <v>1189</v>
      </c>
      <c r="K144">
        <v>1052</v>
      </c>
      <c r="L144">
        <v>82</v>
      </c>
      <c r="M144">
        <v>1251217</v>
      </c>
      <c r="N144">
        <v>218</v>
      </c>
      <c r="O144" t="s">
        <v>19</v>
      </c>
    </row>
    <row r="145" spans="1:15" x14ac:dyDescent="0.3">
      <c r="A145" t="s">
        <v>204</v>
      </c>
      <c r="B145" t="s">
        <v>175</v>
      </c>
      <c r="C145" s="1">
        <v>45660</v>
      </c>
      <c r="D145">
        <v>23</v>
      </c>
      <c r="E145" t="s">
        <v>64</v>
      </c>
      <c r="F145" t="s">
        <v>65</v>
      </c>
      <c r="G145">
        <v>11</v>
      </c>
      <c r="H145">
        <v>85</v>
      </c>
      <c r="I145">
        <v>18</v>
      </c>
      <c r="J145">
        <v>10559</v>
      </c>
      <c r="K145">
        <v>851</v>
      </c>
      <c r="L145">
        <v>93</v>
      </c>
      <c r="M145">
        <v>8985286</v>
      </c>
      <c r="N145">
        <v>67</v>
      </c>
      <c r="O145" t="s">
        <v>19</v>
      </c>
    </row>
    <row r="146" spans="1:15" x14ac:dyDescent="0.3">
      <c r="A146" t="s">
        <v>205</v>
      </c>
      <c r="B146" t="s">
        <v>175</v>
      </c>
      <c r="C146" s="1">
        <v>45660</v>
      </c>
      <c r="D146">
        <v>23</v>
      </c>
      <c r="E146" t="s">
        <v>64</v>
      </c>
      <c r="F146" t="s">
        <v>65</v>
      </c>
      <c r="G146">
        <v>11</v>
      </c>
      <c r="H146">
        <v>167</v>
      </c>
      <c r="I146">
        <v>23</v>
      </c>
      <c r="J146">
        <v>10819</v>
      </c>
      <c r="K146">
        <v>995</v>
      </c>
      <c r="L146">
        <v>93</v>
      </c>
      <c r="M146">
        <v>10764895</v>
      </c>
      <c r="N146">
        <v>144</v>
      </c>
      <c r="O146" t="s">
        <v>19</v>
      </c>
    </row>
    <row r="147" spans="1:15" x14ac:dyDescent="0.3">
      <c r="A147" t="s">
        <v>206</v>
      </c>
      <c r="B147" t="s">
        <v>175</v>
      </c>
      <c r="C147" s="1">
        <v>45660</v>
      </c>
      <c r="D147">
        <v>26</v>
      </c>
      <c r="E147" t="s">
        <v>151</v>
      </c>
      <c r="F147" t="s">
        <v>70</v>
      </c>
      <c r="G147">
        <v>1</v>
      </c>
      <c r="H147">
        <v>241</v>
      </c>
      <c r="I147">
        <v>29</v>
      </c>
      <c r="J147">
        <v>1525</v>
      </c>
      <c r="K147">
        <v>918</v>
      </c>
      <c r="L147">
        <v>53</v>
      </c>
      <c r="M147">
        <v>1400097</v>
      </c>
      <c r="N147">
        <v>212</v>
      </c>
      <c r="O147" t="s">
        <v>19</v>
      </c>
    </row>
    <row r="148" spans="1:15" x14ac:dyDescent="0.3">
      <c r="A148" t="s">
        <v>207</v>
      </c>
      <c r="B148" t="s">
        <v>175</v>
      </c>
      <c r="C148" s="1">
        <v>45660</v>
      </c>
      <c r="D148">
        <v>26</v>
      </c>
      <c r="E148" t="s">
        <v>151</v>
      </c>
      <c r="F148" t="s">
        <v>70</v>
      </c>
      <c r="G148">
        <v>1</v>
      </c>
      <c r="H148">
        <v>0</v>
      </c>
      <c r="I148">
        <v>27</v>
      </c>
      <c r="J148">
        <v>1512</v>
      </c>
      <c r="K148">
        <v>891</v>
      </c>
      <c r="L148">
        <v>53</v>
      </c>
      <c r="M148">
        <v>1346958</v>
      </c>
      <c r="N148">
        <v>-27</v>
      </c>
      <c r="O148" t="s">
        <v>19</v>
      </c>
    </row>
    <row r="149" spans="1:15" x14ac:dyDescent="0.3">
      <c r="A149" t="s">
        <v>208</v>
      </c>
      <c r="B149" t="s">
        <v>175</v>
      </c>
      <c r="C149" s="1">
        <v>45660</v>
      </c>
      <c r="D149">
        <v>28</v>
      </c>
      <c r="E149" t="s">
        <v>74</v>
      </c>
      <c r="F149" t="s">
        <v>18</v>
      </c>
      <c r="G149">
        <v>10</v>
      </c>
      <c r="H149">
        <v>193</v>
      </c>
      <c r="I149">
        <v>24</v>
      </c>
      <c r="J149">
        <v>11317</v>
      </c>
      <c r="K149">
        <v>1103</v>
      </c>
      <c r="L149">
        <v>71</v>
      </c>
      <c r="M149">
        <v>12482888</v>
      </c>
      <c r="N149">
        <v>169</v>
      </c>
      <c r="O149" t="s">
        <v>19</v>
      </c>
    </row>
    <row r="150" spans="1:15" x14ac:dyDescent="0.3">
      <c r="A150" t="s">
        <v>209</v>
      </c>
      <c r="B150" t="s">
        <v>175</v>
      </c>
      <c r="C150" s="1">
        <v>45660</v>
      </c>
      <c r="D150">
        <v>28</v>
      </c>
      <c r="E150" t="s">
        <v>74</v>
      </c>
      <c r="F150" t="s">
        <v>18</v>
      </c>
      <c r="G150">
        <v>10</v>
      </c>
      <c r="H150">
        <v>90</v>
      </c>
      <c r="I150">
        <v>0</v>
      </c>
      <c r="J150">
        <v>12417</v>
      </c>
      <c r="K150">
        <v>1193</v>
      </c>
      <c r="L150">
        <v>71</v>
      </c>
      <c r="M150">
        <v>14813150</v>
      </c>
      <c r="N150">
        <v>90</v>
      </c>
      <c r="O150" t="s">
        <v>19</v>
      </c>
    </row>
    <row r="151" spans="1:15" x14ac:dyDescent="0.3">
      <c r="A151" t="s">
        <v>210</v>
      </c>
      <c r="B151" t="s">
        <v>175</v>
      </c>
      <c r="C151" s="1">
        <v>45660</v>
      </c>
      <c r="D151">
        <v>29</v>
      </c>
      <c r="E151" t="s">
        <v>158</v>
      </c>
      <c r="F151" t="s">
        <v>18</v>
      </c>
      <c r="G151">
        <v>5</v>
      </c>
      <c r="H151">
        <v>139</v>
      </c>
      <c r="I151">
        <v>24</v>
      </c>
      <c r="J151">
        <v>12615</v>
      </c>
      <c r="K151">
        <v>1293</v>
      </c>
      <c r="L151">
        <v>37</v>
      </c>
      <c r="M151">
        <v>16311033</v>
      </c>
      <c r="N151">
        <v>115</v>
      </c>
      <c r="O151" t="s">
        <v>19</v>
      </c>
    </row>
    <row r="152" spans="1:15" x14ac:dyDescent="0.3">
      <c r="A152" t="s">
        <v>211</v>
      </c>
      <c r="B152" t="s">
        <v>175</v>
      </c>
      <c r="C152" s="1">
        <v>45660</v>
      </c>
      <c r="D152">
        <v>29</v>
      </c>
      <c r="E152" t="s">
        <v>158</v>
      </c>
      <c r="F152" t="s">
        <v>18</v>
      </c>
      <c r="G152">
        <v>5</v>
      </c>
      <c r="H152">
        <v>74</v>
      </c>
      <c r="I152">
        <v>0</v>
      </c>
      <c r="J152">
        <v>12632</v>
      </c>
      <c r="K152">
        <v>1367</v>
      </c>
      <c r="L152">
        <v>37</v>
      </c>
      <c r="M152">
        <v>17267548</v>
      </c>
      <c r="N152">
        <v>74</v>
      </c>
      <c r="O152" t="s">
        <v>19</v>
      </c>
    </row>
    <row r="153" spans="1:15" x14ac:dyDescent="0.3">
      <c r="A153" t="s">
        <v>212</v>
      </c>
      <c r="B153" t="s">
        <v>175</v>
      </c>
      <c r="C153" s="1">
        <v>45660</v>
      </c>
      <c r="D153">
        <v>30</v>
      </c>
      <c r="E153" t="s">
        <v>77</v>
      </c>
      <c r="F153" t="s">
        <v>18</v>
      </c>
      <c r="G153">
        <v>14</v>
      </c>
      <c r="H153">
        <v>152</v>
      </c>
      <c r="I153">
        <v>25</v>
      </c>
      <c r="J153">
        <v>16541</v>
      </c>
      <c r="K153">
        <v>504</v>
      </c>
      <c r="L153">
        <v>40</v>
      </c>
      <c r="M153">
        <v>8336470</v>
      </c>
      <c r="N153">
        <v>127</v>
      </c>
      <c r="O153" t="s">
        <v>19</v>
      </c>
    </row>
    <row r="154" spans="1:15" x14ac:dyDescent="0.3">
      <c r="A154" t="s">
        <v>213</v>
      </c>
      <c r="B154" t="s">
        <v>175</v>
      </c>
      <c r="C154" s="1">
        <v>45660</v>
      </c>
      <c r="D154">
        <v>30</v>
      </c>
      <c r="E154" t="s">
        <v>77</v>
      </c>
      <c r="F154" t="s">
        <v>18</v>
      </c>
      <c r="G154">
        <v>14</v>
      </c>
      <c r="H154">
        <v>31</v>
      </c>
      <c r="I154">
        <v>17</v>
      </c>
      <c r="J154">
        <v>16016</v>
      </c>
      <c r="K154">
        <v>518</v>
      </c>
      <c r="L154">
        <v>40</v>
      </c>
      <c r="M154">
        <v>8296406</v>
      </c>
      <c r="N154">
        <v>14</v>
      </c>
      <c r="O154" t="s">
        <v>19</v>
      </c>
    </row>
    <row r="155" spans="1:15" x14ac:dyDescent="0.3">
      <c r="A155" t="s">
        <v>214</v>
      </c>
      <c r="B155" t="s">
        <v>175</v>
      </c>
      <c r="C155" s="1">
        <v>45660</v>
      </c>
      <c r="D155">
        <v>30</v>
      </c>
      <c r="E155" t="s">
        <v>77</v>
      </c>
      <c r="F155" t="s">
        <v>18</v>
      </c>
      <c r="G155">
        <v>14</v>
      </c>
      <c r="H155">
        <v>0</v>
      </c>
      <c r="I155">
        <v>14</v>
      </c>
      <c r="J155">
        <v>16582</v>
      </c>
      <c r="K155">
        <v>504</v>
      </c>
      <c r="L155">
        <v>40</v>
      </c>
      <c r="M155">
        <v>8357453</v>
      </c>
      <c r="N155">
        <v>-14</v>
      </c>
      <c r="O155" t="s">
        <v>19</v>
      </c>
    </row>
    <row r="156" spans="1:15" x14ac:dyDescent="0.3">
      <c r="A156" t="s">
        <v>215</v>
      </c>
      <c r="B156" t="s">
        <v>175</v>
      </c>
      <c r="C156" s="1">
        <v>45660</v>
      </c>
      <c r="D156">
        <v>30</v>
      </c>
      <c r="E156" t="s">
        <v>77</v>
      </c>
      <c r="F156" t="s">
        <v>18</v>
      </c>
      <c r="G156">
        <v>14</v>
      </c>
      <c r="H156">
        <v>0</v>
      </c>
      <c r="I156">
        <v>15</v>
      </c>
      <c r="J156">
        <v>16250</v>
      </c>
      <c r="K156">
        <v>489</v>
      </c>
      <c r="L156">
        <v>40</v>
      </c>
      <c r="M156">
        <v>7946075</v>
      </c>
      <c r="N156">
        <v>-15</v>
      </c>
      <c r="O156" t="s">
        <v>19</v>
      </c>
    </row>
    <row r="157" spans="1:15" x14ac:dyDescent="0.3">
      <c r="A157" t="s">
        <v>216</v>
      </c>
      <c r="B157" t="s">
        <v>175</v>
      </c>
      <c r="C157" s="1">
        <v>45660</v>
      </c>
      <c r="D157">
        <v>32</v>
      </c>
      <c r="E157" t="s">
        <v>80</v>
      </c>
      <c r="F157" t="s">
        <v>18</v>
      </c>
      <c r="G157">
        <v>7</v>
      </c>
      <c r="H157">
        <v>110</v>
      </c>
      <c r="I157">
        <v>21</v>
      </c>
      <c r="J157">
        <v>4559</v>
      </c>
      <c r="K157">
        <v>542</v>
      </c>
      <c r="L157">
        <v>47</v>
      </c>
      <c r="M157">
        <v>2470786</v>
      </c>
      <c r="N157">
        <v>89</v>
      </c>
      <c r="O157" t="s">
        <v>19</v>
      </c>
    </row>
    <row r="158" spans="1:15" x14ac:dyDescent="0.3">
      <c r="A158" t="s">
        <v>217</v>
      </c>
      <c r="B158" t="s">
        <v>175</v>
      </c>
      <c r="C158" s="1">
        <v>45660</v>
      </c>
      <c r="D158">
        <v>32</v>
      </c>
      <c r="E158" t="s">
        <v>80</v>
      </c>
      <c r="F158" t="s">
        <v>18</v>
      </c>
      <c r="G158">
        <v>8</v>
      </c>
      <c r="H158">
        <v>246</v>
      </c>
      <c r="I158">
        <v>20</v>
      </c>
      <c r="J158">
        <v>4371</v>
      </c>
      <c r="K158">
        <v>768</v>
      </c>
      <c r="L158">
        <v>47</v>
      </c>
      <c r="M158">
        <v>3356895</v>
      </c>
      <c r="N158">
        <v>226</v>
      </c>
      <c r="O158" t="s">
        <v>19</v>
      </c>
    </row>
    <row r="159" spans="1:15" x14ac:dyDescent="0.3">
      <c r="A159" t="s">
        <v>218</v>
      </c>
      <c r="B159" t="s">
        <v>175</v>
      </c>
      <c r="C159" s="1">
        <v>45660</v>
      </c>
      <c r="D159">
        <v>34</v>
      </c>
      <c r="E159" t="s">
        <v>86</v>
      </c>
      <c r="F159" t="s">
        <v>18</v>
      </c>
      <c r="G159">
        <v>4</v>
      </c>
      <c r="H159">
        <v>45</v>
      </c>
      <c r="I159">
        <v>15</v>
      </c>
      <c r="J159">
        <v>12778</v>
      </c>
      <c r="K159">
        <v>962</v>
      </c>
      <c r="L159">
        <v>100</v>
      </c>
      <c r="M159">
        <v>12292866</v>
      </c>
      <c r="N159">
        <v>30</v>
      </c>
      <c r="O159" t="s">
        <v>19</v>
      </c>
    </row>
    <row r="160" spans="1:15" x14ac:dyDescent="0.3">
      <c r="A160" t="s">
        <v>219</v>
      </c>
      <c r="B160" t="s">
        <v>175</v>
      </c>
      <c r="C160" s="1">
        <v>45660</v>
      </c>
      <c r="D160">
        <v>34</v>
      </c>
      <c r="E160" t="s">
        <v>86</v>
      </c>
      <c r="F160" t="s">
        <v>18</v>
      </c>
      <c r="G160">
        <v>4</v>
      </c>
      <c r="H160">
        <v>236</v>
      </c>
      <c r="I160">
        <v>25</v>
      </c>
      <c r="J160">
        <v>12307</v>
      </c>
      <c r="K160">
        <v>1173</v>
      </c>
      <c r="L160">
        <v>100</v>
      </c>
      <c r="M160">
        <v>14436457</v>
      </c>
      <c r="N160">
        <v>211</v>
      </c>
      <c r="O160" t="s">
        <v>19</v>
      </c>
    </row>
    <row r="161" spans="1:15" x14ac:dyDescent="0.3">
      <c r="A161" t="s">
        <v>220</v>
      </c>
      <c r="B161" t="s">
        <v>175</v>
      </c>
      <c r="C161" s="1">
        <v>45660</v>
      </c>
      <c r="D161">
        <v>35</v>
      </c>
      <c r="E161" t="s">
        <v>89</v>
      </c>
      <c r="F161" t="s">
        <v>18</v>
      </c>
      <c r="G161">
        <v>2</v>
      </c>
      <c r="H161">
        <v>0</v>
      </c>
      <c r="I161">
        <v>13</v>
      </c>
      <c r="J161">
        <v>48942</v>
      </c>
      <c r="K161">
        <v>1000</v>
      </c>
      <c r="L161">
        <v>53</v>
      </c>
      <c r="M161">
        <v>48941848</v>
      </c>
      <c r="N161">
        <v>-13</v>
      </c>
      <c r="O161" t="s">
        <v>19</v>
      </c>
    </row>
    <row r="162" spans="1:15" x14ac:dyDescent="0.3">
      <c r="A162" t="s">
        <v>221</v>
      </c>
      <c r="B162" t="s">
        <v>175</v>
      </c>
      <c r="C162" s="1">
        <v>45660</v>
      </c>
      <c r="D162">
        <v>36</v>
      </c>
      <c r="E162" t="s">
        <v>93</v>
      </c>
      <c r="F162" t="s">
        <v>18</v>
      </c>
      <c r="G162">
        <v>3</v>
      </c>
      <c r="H162">
        <v>102</v>
      </c>
      <c r="I162">
        <v>16</v>
      </c>
      <c r="J162">
        <v>44773</v>
      </c>
      <c r="K162">
        <v>703</v>
      </c>
      <c r="L162">
        <v>85</v>
      </c>
      <c r="M162">
        <v>31475676</v>
      </c>
      <c r="N162">
        <v>86</v>
      </c>
      <c r="O162" t="s">
        <v>19</v>
      </c>
    </row>
    <row r="163" spans="1:15" x14ac:dyDescent="0.3">
      <c r="A163" t="s">
        <v>222</v>
      </c>
      <c r="B163" t="s">
        <v>175</v>
      </c>
      <c r="C163" s="1">
        <v>45660</v>
      </c>
      <c r="D163">
        <v>37</v>
      </c>
      <c r="E163" t="s">
        <v>223</v>
      </c>
      <c r="F163" t="s">
        <v>18</v>
      </c>
      <c r="G163">
        <v>5</v>
      </c>
      <c r="H163">
        <v>69</v>
      </c>
      <c r="I163">
        <v>25</v>
      </c>
      <c r="J163">
        <v>19021</v>
      </c>
      <c r="K163">
        <v>409</v>
      </c>
      <c r="L163">
        <v>78</v>
      </c>
      <c r="M163">
        <v>7779701</v>
      </c>
      <c r="N163">
        <v>44</v>
      </c>
      <c r="O163" t="s">
        <v>19</v>
      </c>
    </row>
    <row r="164" spans="1:15" x14ac:dyDescent="0.3">
      <c r="A164" t="s">
        <v>224</v>
      </c>
      <c r="B164" t="s">
        <v>175</v>
      </c>
      <c r="C164" s="1">
        <v>45660</v>
      </c>
      <c r="D164">
        <v>38</v>
      </c>
      <c r="E164" t="s">
        <v>169</v>
      </c>
      <c r="F164" t="s">
        <v>18</v>
      </c>
      <c r="G164">
        <v>11</v>
      </c>
      <c r="H164">
        <v>0</v>
      </c>
      <c r="I164">
        <v>18</v>
      </c>
      <c r="J164">
        <v>18856</v>
      </c>
      <c r="K164">
        <v>455</v>
      </c>
      <c r="L164">
        <v>63</v>
      </c>
      <c r="M164">
        <v>8579323</v>
      </c>
      <c r="N164">
        <v>-18</v>
      </c>
      <c r="O164" t="s">
        <v>19</v>
      </c>
    </row>
    <row r="165" spans="1:15" x14ac:dyDescent="0.3">
      <c r="A165" t="s">
        <v>225</v>
      </c>
      <c r="B165" t="s">
        <v>175</v>
      </c>
      <c r="C165" s="1">
        <v>45660</v>
      </c>
      <c r="D165">
        <v>38</v>
      </c>
      <c r="E165" t="s">
        <v>169</v>
      </c>
      <c r="F165" t="s">
        <v>18</v>
      </c>
      <c r="G165">
        <v>8</v>
      </c>
      <c r="H165">
        <v>239</v>
      </c>
      <c r="I165">
        <v>30</v>
      </c>
      <c r="J165">
        <v>16726</v>
      </c>
      <c r="K165">
        <v>664</v>
      </c>
      <c r="L165">
        <v>63</v>
      </c>
      <c r="M165">
        <v>11106233</v>
      </c>
      <c r="N165">
        <v>209</v>
      </c>
      <c r="O165" t="s">
        <v>19</v>
      </c>
    </row>
    <row r="166" spans="1:15" x14ac:dyDescent="0.3">
      <c r="A166" t="s">
        <v>226</v>
      </c>
      <c r="B166" t="s">
        <v>227</v>
      </c>
      <c r="C166" s="1">
        <v>45661</v>
      </c>
      <c r="D166">
        <v>1</v>
      </c>
      <c r="E166" t="s">
        <v>17</v>
      </c>
      <c r="F166" t="s">
        <v>18</v>
      </c>
      <c r="G166">
        <v>11</v>
      </c>
      <c r="H166">
        <v>108</v>
      </c>
      <c r="I166">
        <v>30</v>
      </c>
      <c r="J166">
        <v>39608</v>
      </c>
      <c r="K166">
        <v>1165</v>
      </c>
      <c r="L166">
        <v>100</v>
      </c>
      <c r="M166">
        <v>46143824</v>
      </c>
      <c r="N166">
        <v>78</v>
      </c>
      <c r="O166" t="s">
        <v>19</v>
      </c>
    </row>
    <row r="167" spans="1:15" x14ac:dyDescent="0.3">
      <c r="A167" t="s">
        <v>228</v>
      </c>
      <c r="B167" t="s">
        <v>227</v>
      </c>
      <c r="C167" s="1">
        <v>45661</v>
      </c>
      <c r="D167">
        <v>1</v>
      </c>
      <c r="E167" t="s">
        <v>17</v>
      </c>
      <c r="F167" t="s">
        <v>18</v>
      </c>
      <c r="G167">
        <v>7</v>
      </c>
      <c r="H167">
        <v>224</v>
      </c>
      <c r="I167">
        <v>21</v>
      </c>
      <c r="J167">
        <v>43382</v>
      </c>
      <c r="K167">
        <v>1368</v>
      </c>
      <c r="L167">
        <v>100</v>
      </c>
      <c r="M167">
        <v>59346231</v>
      </c>
      <c r="N167">
        <v>203</v>
      </c>
      <c r="O167" t="s">
        <v>19</v>
      </c>
    </row>
    <row r="168" spans="1:15" x14ac:dyDescent="0.3">
      <c r="A168" t="s">
        <v>229</v>
      </c>
      <c r="B168" t="s">
        <v>227</v>
      </c>
      <c r="C168" s="1">
        <v>45661</v>
      </c>
      <c r="D168">
        <v>4</v>
      </c>
      <c r="E168" t="s">
        <v>30</v>
      </c>
      <c r="F168" t="s">
        <v>18</v>
      </c>
      <c r="G168">
        <v>4</v>
      </c>
      <c r="H168">
        <v>158</v>
      </c>
      <c r="I168">
        <v>24</v>
      </c>
      <c r="J168">
        <v>84529</v>
      </c>
      <c r="K168">
        <v>931</v>
      </c>
      <c r="L168">
        <v>94</v>
      </c>
      <c r="M168">
        <v>78696278</v>
      </c>
      <c r="N168">
        <v>134</v>
      </c>
      <c r="O168" t="s">
        <v>19</v>
      </c>
    </row>
    <row r="169" spans="1:15" x14ac:dyDescent="0.3">
      <c r="A169" t="s">
        <v>230</v>
      </c>
      <c r="B169" t="s">
        <v>227</v>
      </c>
      <c r="C169" s="1">
        <v>45661</v>
      </c>
      <c r="D169">
        <v>4</v>
      </c>
      <c r="E169" t="s">
        <v>30</v>
      </c>
      <c r="F169" t="s">
        <v>18</v>
      </c>
      <c r="G169">
        <v>7</v>
      </c>
      <c r="H169">
        <v>41</v>
      </c>
      <c r="I169">
        <v>20</v>
      </c>
      <c r="J169">
        <v>89481</v>
      </c>
      <c r="K169">
        <v>952</v>
      </c>
      <c r="L169">
        <v>94</v>
      </c>
      <c r="M169">
        <v>85185462</v>
      </c>
      <c r="N169">
        <v>21</v>
      </c>
      <c r="O169" t="s">
        <v>19</v>
      </c>
    </row>
    <row r="170" spans="1:15" x14ac:dyDescent="0.3">
      <c r="A170" t="s">
        <v>231</v>
      </c>
      <c r="B170" t="s">
        <v>227</v>
      </c>
      <c r="C170" s="1">
        <v>45661</v>
      </c>
      <c r="D170">
        <v>5</v>
      </c>
      <c r="E170" t="s">
        <v>33</v>
      </c>
      <c r="F170" t="s">
        <v>18</v>
      </c>
      <c r="G170">
        <v>8</v>
      </c>
      <c r="H170">
        <v>0</v>
      </c>
      <c r="I170">
        <v>20</v>
      </c>
      <c r="J170">
        <v>3159</v>
      </c>
      <c r="K170">
        <v>398</v>
      </c>
      <c r="L170">
        <v>46</v>
      </c>
      <c r="M170">
        <v>1257398</v>
      </c>
      <c r="N170">
        <v>-20</v>
      </c>
      <c r="O170" t="s">
        <v>19</v>
      </c>
    </row>
    <row r="171" spans="1:15" x14ac:dyDescent="0.3">
      <c r="A171" t="s">
        <v>232</v>
      </c>
      <c r="B171" t="s">
        <v>227</v>
      </c>
      <c r="C171" s="1">
        <v>45661</v>
      </c>
      <c r="D171">
        <v>5</v>
      </c>
      <c r="E171" t="s">
        <v>33</v>
      </c>
      <c r="F171" t="s">
        <v>18</v>
      </c>
      <c r="G171">
        <v>8</v>
      </c>
      <c r="H171">
        <v>175</v>
      </c>
      <c r="I171">
        <v>0</v>
      </c>
      <c r="J171">
        <v>3107</v>
      </c>
      <c r="K171">
        <v>573</v>
      </c>
      <c r="L171">
        <v>46</v>
      </c>
      <c r="M171">
        <v>1780032</v>
      </c>
      <c r="N171">
        <v>175</v>
      </c>
      <c r="O171" t="s">
        <v>19</v>
      </c>
    </row>
    <row r="172" spans="1:15" x14ac:dyDescent="0.3">
      <c r="A172" t="s">
        <v>233</v>
      </c>
      <c r="B172" t="s">
        <v>227</v>
      </c>
      <c r="C172" s="1">
        <v>45661</v>
      </c>
      <c r="D172">
        <v>7</v>
      </c>
      <c r="E172" t="s">
        <v>35</v>
      </c>
      <c r="F172" t="s">
        <v>18</v>
      </c>
      <c r="G172">
        <v>10</v>
      </c>
      <c r="H172">
        <v>190</v>
      </c>
      <c r="I172">
        <v>17</v>
      </c>
      <c r="J172">
        <v>14244</v>
      </c>
      <c r="K172">
        <v>462</v>
      </c>
      <c r="L172">
        <v>76</v>
      </c>
      <c r="M172">
        <v>6580939</v>
      </c>
      <c r="N172">
        <v>173</v>
      </c>
      <c r="O172" t="s">
        <v>19</v>
      </c>
    </row>
    <row r="173" spans="1:15" x14ac:dyDescent="0.3">
      <c r="A173" t="s">
        <v>234</v>
      </c>
      <c r="B173" t="s">
        <v>227</v>
      </c>
      <c r="C173" s="1">
        <v>45661</v>
      </c>
      <c r="D173">
        <v>8</v>
      </c>
      <c r="E173" t="s">
        <v>37</v>
      </c>
      <c r="F173" t="s">
        <v>18</v>
      </c>
      <c r="G173">
        <v>9</v>
      </c>
      <c r="H173">
        <v>23</v>
      </c>
      <c r="I173">
        <v>18</v>
      </c>
      <c r="J173">
        <v>16919</v>
      </c>
      <c r="K173">
        <v>569</v>
      </c>
      <c r="L173">
        <v>99</v>
      </c>
      <c r="M173">
        <v>9626881</v>
      </c>
      <c r="N173">
        <v>5</v>
      </c>
      <c r="O173" t="s">
        <v>19</v>
      </c>
    </row>
    <row r="174" spans="1:15" x14ac:dyDescent="0.3">
      <c r="A174" t="s">
        <v>235</v>
      </c>
      <c r="B174" t="s">
        <v>227</v>
      </c>
      <c r="C174" s="1">
        <v>45661</v>
      </c>
      <c r="D174">
        <v>8</v>
      </c>
      <c r="E174" t="s">
        <v>37</v>
      </c>
      <c r="F174" t="s">
        <v>18</v>
      </c>
      <c r="G174">
        <v>9</v>
      </c>
      <c r="H174">
        <v>0</v>
      </c>
      <c r="I174">
        <v>23</v>
      </c>
      <c r="J174">
        <v>18932</v>
      </c>
      <c r="K174">
        <v>546</v>
      </c>
      <c r="L174">
        <v>99</v>
      </c>
      <c r="M174">
        <v>10336924</v>
      </c>
      <c r="N174">
        <v>-23</v>
      </c>
      <c r="O174" t="s">
        <v>19</v>
      </c>
    </row>
    <row r="175" spans="1:15" x14ac:dyDescent="0.3">
      <c r="A175" t="s">
        <v>236</v>
      </c>
      <c r="B175" t="s">
        <v>227</v>
      </c>
      <c r="C175" s="1">
        <v>45661</v>
      </c>
      <c r="D175">
        <v>9</v>
      </c>
      <c r="E175" t="s">
        <v>39</v>
      </c>
      <c r="F175" t="s">
        <v>18</v>
      </c>
      <c r="G175">
        <v>14</v>
      </c>
      <c r="H175">
        <v>232</v>
      </c>
      <c r="I175">
        <v>18</v>
      </c>
      <c r="J175">
        <v>5024</v>
      </c>
      <c r="K175">
        <v>1502</v>
      </c>
      <c r="L175">
        <v>94</v>
      </c>
      <c r="M175">
        <v>7546213</v>
      </c>
      <c r="N175">
        <v>214</v>
      </c>
      <c r="O175" t="s">
        <v>19</v>
      </c>
    </row>
    <row r="176" spans="1:15" x14ac:dyDescent="0.3">
      <c r="A176" t="s">
        <v>237</v>
      </c>
      <c r="B176" t="s">
        <v>227</v>
      </c>
      <c r="C176" s="1">
        <v>45661</v>
      </c>
      <c r="D176">
        <v>10</v>
      </c>
      <c r="E176" t="s">
        <v>113</v>
      </c>
      <c r="F176" t="s">
        <v>18</v>
      </c>
      <c r="G176">
        <v>10</v>
      </c>
      <c r="H176">
        <v>32</v>
      </c>
      <c r="I176">
        <v>32</v>
      </c>
      <c r="J176">
        <v>9252</v>
      </c>
      <c r="K176">
        <v>584</v>
      </c>
      <c r="L176">
        <v>23</v>
      </c>
      <c r="M176">
        <v>5402885</v>
      </c>
      <c r="N176">
        <v>0</v>
      </c>
      <c r="O176" t="s">
        <v>19</v>
      </c>
    </row>
    <row r="177" spans="1:15" x14ac:dyDescent="0.3">
      <c r="A177" t="s">
        <v>238</v>
      </c>
      <c r="B177" t="s">
        <v>227</v>
      </c>
      <c r="C177" s="1">
        <v>45661</v>
      </c>
      <c r="D177">
        <v>10</v>
      </c>
      <c r="E177" t="s">
        <v>113</v>
      </c>
      <c r="F177" t="s">
        <v>18</v>
      </c>
      <c r="G177">
        <v>10</v>
      </c>
      <c r="H177">
        <v>188</v>
      </c>
      <c r="I177">
        <v>13</v>
      </c>
      <c r="J177">
        <v>9794</v>
      </c>
      <c r="K177">
        <v>759</v>
      </c>
      <c r="L177">
        <v>23</v>
      </c>
      <c r="M177">
        <v>7433378</v>
      </c>
      <c r="N177">
        <v>175</v>
      </c>
      <c r="O177" t="s">
        <v>19</v>
      </c>
    </row>
    <row r="178" spans="1:15" x14ac:dyDescent="0.3">
      <c r="A178" t="s">
        <v>239</v>
      </c>
      <c r="B178" t="s">
        <v>227</v>
      </c>
      <c r="C178" s="1">
        <v>45661</v>
      </c>
      <c r="D178">
        <v>10</v>
      </c>
      <c r="E178" t="s">
        <v>113</v>
      </c>
      <c r="F178" t="s">
        <v>18</v>
      </c>
      <c r="G178">
        <v>10</v>
      </c>
      <c r="H178">
        <v>226</v>
      </c>
      <c r="I178">
        <v>0</v>
      </c>
      <c r="J178">
        <v>10194</v>
      </c>
      <c r="K178">
        <v>985</v>
      </c>
      <c r="L178">
        <v>23</v>
      </c>
      <c r="M178">
        <v>10041361</v>
      </c>
      <c r="N178">
        <v>226</v>
      </c>
      <c r="O178" t="s">
        <v>19</v>
      </c>
    </row>
    <row r="179" spans="1:15" x14ac:dyDescent="0.3">
      <c r="A179" t="s">
        <v>240</v>
      </c>
      <c r="B179" t="s">
        <v>227</v>
      </c>
      <c r="C179" s="1">
        <v>45661</v>
      </c>
      <c r="D179">
        <v>10</v>
      </c>
      <c r="E179" t="s">
        <v>113</v>
      </c>
      <c r="F179" t="s">
        <v>18</v>
      </c>
      <c r="G179">
        <v>10</v>
      </c>
      <c r="H179">
        <v>0</v>
      </c>
      <c r="I179">
        <v>23</v>
      </c>
      <c r="J179">
        <v>9288</v>
      </c>
      <c r="K179">
        <v>962</v>
      </c>
      <c r="L179">
        <v>23</v>
      </c>
      <c r="M179">
        <v>8935412</v>
      </c>
      <c r="N179">
        <v>-23</v>
      </c>
      <c r="O179" t="s">
        <v>19</v>
      </c>
    </row>
    <row r="180" spans="1:15" x14ac:dyDescent="0.3">
      <c r="A180" t="s">
        <v>241</v>
      </c>
      <c r="B180" t="s">
        <v>227</v>
      </c>
      <c r="C180" s="1">
        <v>45661</v>
      </c>
      <c r="D180">
        <v>13</v>
      </c>
      <c r="E180" t="s">
        <v>48</v>
      </c>
      <c r="F180" t="s">
        <v>18</v>
      </c>
      <c r="G180">
        <v>12</v>
      </c>
      <c r="H180">
        <v>19</v>
      </c>
      <c r="I180">
        <v>32</v>
      </c>
      <c r="J180">
        <v>7452</v>
      </c>
      <c r="K180">
        <v>1059</v>
      </c>
      <c r="L180">
        <v>47</v>
      </c>
      <c r="M180">
        <v>7891416</v>
      </c>
      <c r="N180">
        <v>-13</v>
      </c>
      <c r="O180" t="s">
        <v>19</v>
      </c>
    </row>
    <row r="181" spans="1:15" x14ac:dyDescent="0.3">
      <c r="A181" t="s">
        <v>242</v>
      </c>
      <c r="B181" t="s">
        <v>227</v>
      </c>
      <c r="C181" s="1">
        <v>45661</v>
      </c>
      <c r="D181">
        <v>14</v>
      </c>
      <c r="E181" t="s">
        <v>50</v>
      </c>
      <c r="F181" t="s">
        <v>18</v>
      </c>
      <c r="G181">
        <v>15</v>
      </c>
      <c r="H181">
        <v>58</v>
      </c>
      <c r="I181">
        <v>0</v>
      </c>
      <c r="J181">
        <v>5621</v>
      </c>
      <c r="K181">
        <v>516</v>
      </c>
      <c r="L181">
        <v>22</v>
      </c>
      <c r="M181">
        <v>2900355</v>
      </c>
      <c r="N181">
        <v>58</v>
      </c>
      <c r="O181" t="s">
        <v>19</v>
      </c>
    </row>
    <row r="182" spans="1:15" x14ac:dyDescent="0.3">
      <c r="A182" t="s">
        <v>243</v>
      </c>
      <c r="B182" t="s">
        <v>227</v>
      </c>
      <c r="C182" s="1">
        <v>45661</v>
      </c>
      <c r="D182">
        <v>14</v>
      </c>
      <c r="E182" t="s">
        <v>50</v>
      </c>
      <c r="F182" t="s">
        <v>18</v>
      </c>
      <c r="G182">
        <v>15</v>
      </c>
      <c r="H182">
        <v>0</v>
      </c>
      <c r="I182">
        <v>19</v>
      </c>
      <c r="J182">
        <v>6296</v>
      </c>
      <c r="K182">
        <v>497</v>
      </c>
      <c r="L182">
        <v>22</v>
      </c>
      <c r="M182">
        <v>3128917</v>
      </c>
      <c r="N182">
        <v>-19</v>
      </c>
      <c r="O182" t="s">
        <v>19</v>
      </c>
    </row>
    <row r="183" spans="1:15" x14ac:dyDescent="0.3">
      <c r="A183" t="s">
        <v>244</v>
      </c>
      <c r="B183" t="s">
        <v>227</v>
      </c>
      <c r="C183" s="1">
        <v>45661</v>
      </c>
      <c r="D183">
        <v>14</v>
      </c>
      <c r="E183" t="s">
        <v>50</v>
      </c>
      <c r="F183" t="s">
        <v>18</v>
      </c>
      <c r="G183">
        <v>15</v>
      </c>
      <c r="H183">
        <v>138</v>
      </c>
      <c r="I183">
        <v>19</v>
      </c>
      <c r="J183">
        <v>5746</v>
      </c>
      <c r="K183">
        <v>616</v>
      </c>
      <c r="L183">
        <v>22</v>
      </c>
      <c r="M183">
        <v>3539796</v>
      </c>
      <c r="N183">
        <v>119</v>
      </c>
      <c r="O183" t="s">
        <v>19</v>
      </c>
    </row>
    <row r="184" spans="1:15" x14ac:dyDescent="0.3">
      <c r="A184" t="s">
        <v>245</v>
      </c>
      <c r="B184" t="s">
        <v>227</v>
      </c>
      <c r="C184" s="1">
        <v>45661</v>
      </c>
      <c r="D184">
        <v>16</v>
      </c>
      <c r="E184" t="s">
        <v>52</v>
      </c>
      <c r="F184" t="s">
        <v>18</v>
      </c>
      <c r="G184">
        <v>1</v>
      </c>
      <c r="H184">
        <v>40</v>
      </c>
      <c r="I184">
        <v>27</v>
      </c>
      <c r="J184">
        <v>7878</v>
      </c>
      <c r="K184">
        <v>539</v>
      </c>
      <c r="L184">
        <v>68</v>
      </c>
      <c r="M184">
        <v>4246295</v>
      </c>
      <c r="N184">
        <v>13</v>
      </c>
      <c r="O184" t="s">
        <v>19</v>
      </c>
    </row>
    <row r="185" spans="1:15" x14ac:dyDescent="0.3">
      <c r="A185" t="s">
        <v>246</v>
      </c>
      <c r="B185" t="s">
        <v>227</v>
      </c>
      <c r="C185" s="1">
        <v>45661</v>
      </c>
      <c r="D185">
        <v>17</v>
      </c>
      <c r="E185" t="s">
        <v>130</v>
      </c>
      <c r="F185" t="s">
        <v>18</v>
      </c>
      <c r="G185">
        <v>15</v>
      </c>
      <c r="H185">
        <v>0</v>
      </c>
      <c r="I185">
        <v>27</v>
      </c>
      <c r="J185">
        <v>4472</v>
      </c>
      <c r="K185">
        <v>718</v>
      </c>
      <c r="L185">
        <v>28</v>
      </c>
      <c r="M185">
        <v>3211036</v>
      </c>
      <c r="N185">
        <v>-27</v>
      </c>
      <c r="O185" t="s">
        <v>19</v>
      </c>
    </row>
    <row r="186" spans="1:15" x14ac:dyDescent="0.3">
      <c r="A186" t="s">
        <v>247</v>
      </c>
      <c r="B186" t="s">
        <v>227</v>
      </c>
      <c r="C186" s="1">
        <v>45661</v>
      </c>
      <c r="D186">
        <v>17</v>
      </c>
      <c r="E186" t="s">
        <v>130</v>
      </c>
      <c r="F186" t="s">
        <v>18</v>
      </c>
      <c r="G186">
        <v>15</v>
      </c>
      <c r="H186">
        <v>184</v>
      </c>
      <c r="I186">
        <v>29</v>
      </c>
      <c r="J186">
        <v>4199</v>
      </c>
      <c r="K186">
        <v>873</v>
      </c>
      <c r="L186">
        <v>28</v>
      </c>
      <c r="M186">
        <v>3665897</v>
      </c>
      <c r="N186">
        <v>155</v>
      </c>
      <c r="O186" t="s">
        <v>19</v>
      </c>
    </row>
    <row r="187" spans="1:15" x14ac:dyDescent="0.3">
      <c r="A187" t="s">
        <v>248</v>
      </c>
      <c r="B187" t="s">
        <v>227</v>
      </c>
      <c r="C187" s="1">
        <v>45661</v>
      </c>
      <c r="D187">
        <v>21</v>
      </c>
      <c r="E187" t="s">
        <v>139</v>
      </c>
      <c r="F187" t="s">
        <v>62</v>
      </c>
      <c r="G187">
        <v>9</v>
      </c>
      <c r="H187">
        <v>18</v>
      </c>
      <c r="I187">
        <v>30</v>
      </c>
      <c r="J187">
        <v>637</v>
      </c>
      <c r="K187">
        <v>1138</v>
      </c>
      <c r="L187">
        <v>93</v>
      </c>
      <c r="M187">
        <v>724906</v>
      </c>
      <c r="N187">
        <v>-12</v>
      </c>
      <c r="O187" t="s">
        <v>19</v>
      </c>
    </row>
    <row r="188" spans="1:15" x14ac:dyDescent="0.3">
      <c r="A188" t="s">
        <v>249</v>
      </c>
      <c r="B188" t="s">
        <v>227</v>
      </c>
      <c r="C188" s="1">
        <v>45661</v>
      </c>
      <c r="D188">
        <v>22</v>
      </c>
      <c r="E188" t="s">
        <v>61</v>
      </c>
      <c r="F188" t="s">
        <v>62</v>
      </c>
      <c r="G188">
        <v>15</v>
      </c>
      <c r="H188">
        <v>151</v>
      </c>
      <c r="I188">
        <v>21</v>
      </c>
      <c r="J188">
        <v>1332</v>
      </c>
      <c r="K188">
        <v>1182</v>
      </c>
      <c r="L188">
        <v>82</v>
      </c>
      <c r="M188">
        <v>1574439</v>
      </c>
      <c r="N188">
        <v>130</v>
      </c>
      <c r="O188" t="s">
        <v>19</v>
      </c>
    </row>
    <row r="189" spans="1:15" x14ac:dyDescent="0.3">
      <c r="A189" t="s">
        <v>250</v>
      </c>
      <c r="B189" t="s">
        <v>227</v>
      </c>
      <c r="C189" s="1">
        <v>45661</v>
      </c>
      <c r="D189">
        <v>22</v>
      </c>
      <c r="E189" t="s">
        <v>61</v>
      </c>
      <c r="F189" t="s">
        <v>62</v>
      </c>
      <c r="G189">
        <v>8</v>
      </c>
      <c r="H189">
        <v>0</v>
      </c>
      <c r="I189">
        <v>27</v>
      </c>
      <c r="J189">
        <v>1218</v>
      </c>
      <c r="K189">
        <v>1155</v>
      </c>
      <c r="L189">
        <v>82</v>
      </c>
      <c r="M189">
        <v>1406568</v>
      </c>
      <c r="N189">
        <v>-27</v>
      </c>
      <c r="O189" t="s">
        <v>19</v>
      </c>
    </row>
    <row r="190" spans="1:15" x14ac:dyDescent="0.3">
      <c r="A190" t="s">
        <v>251</v>
      </c>
      <c r="B190" t="s">
        <v>227</v>
      </c>
      <c r="C190" s="1">
        <v>45661</v>
      </c>
      <c r="D190">
        <v>23</v>
      </c>
      <c r="E190" t="s">
        <v>64</v>
      </c>
      <c r="F190" t="s">
        <v>65</v>
      </c>
      <c r="G190">
        <v>11</v>
      </c>
      <c r="H190">
        <v>102</v>
      </c>
      <c r="I190">
        <v>21</v>
      </c>
      <c r="J190">
        <v>10744</v>
      </c>
      <c r="K190">
        <v>1076</v>
      </c>
      <c r="L190">
        <v>93</v>
      </c>
      <c r="M190">
        <v>11560208</v>
      </c>
      <c r="N190">
        <v>81</v>
      </c>
      <c r="O190" t="s">
        <v>19</v>
      </c>
    </row>
    <row r="191" spans="1:15" x14ac:dyDescent="0.3">
      <c r="A191" t="s">
        <v>252</v>
      </c>
      <c r="B191" t="s">
        <v>227</v>
      </c>
      <c r="C191" s="1">
        <v>45661</v>
      </c>
      <c r="D191">
        <v>25</v>
      </c>
      <c r="E191" t="s">
        <v>69</v>
      </c>
      <c r="F191" t="s">
        <v>70</v>
      </c>
      <c r="G191">
        <v>10</v>
      </c>
      <c r="H191">
        <v>0</v>
      </c>
      <c r="I191">
        <v>23</v>
      </c>
      <c r="J191">
        <v>827</v>
      </c>
      <c r="K191">
        <v>1280</v>
      </c>
      <c r="L191">
        <v>95</v>
      </c>
      <c r="M191">
        <v>1057930</v>
      </c>
      <c r="N191">
        <v>-23</v>
      </c>
      <c r="O191" t="s">
        <v>19</v>
      </c>
    </row>
    <row r="192" spans="1:15" x14ac:dyDescent="0.3">
      <c r="A192" t="s">
        <v>253</v>
      </c>
      <c r="B192" t="s">
        <v>227</v>
      </c>
      <c r="C192" s="1">
        <v>45661</v>
      </c>
      <c r="D192">
        <v>28</v>
      </c>
      <c r="E192" t="s">
        <v>74</v>
      </c>
      <c r="F192" t="s">
        <v>18</v>
      </c>
      <c r="G192">
        <v>10</v>
      </c>
      <c r="H192">
        <v>0</v>
      </c>
      <c r="I192">
        <v>13</v>
      </c>
      <c r="J192">
        <v>12445</v>
      </c>
      <c r="K192">
        <v>1180</v>
      </c>
      <c r="L192">
        <v>71</v>
      </c>
      <c r="M192">
        <v>14685020</v>
      </c>
      <c r="N192">
        <v>-13</v>
      </c>
      <c r="O192" t="s">
        <v>19</v>
      </c>
    </row>
    <row r="193" spans="1:15" x14ac:dyDescent="0.3">
      <c r="A193" t="s">
        <v>254</v>
      </c>
      <c r="B193" t="s">
        <v>227</v>
      </c>
      <c r="C193" s="1">
        <v>45661</v>
      </c>
      <c r="D193">
        <v>29</v>
      </c>
      <c r="E193" t="s">
        <v>158</v>
      </c>
      <c r="F193" t="s">
        <v>18</v>
      </c>
      <c r="G193">
        <v>5</v>
      </c>
      <c r="H193">
        <v>33</v>
      </c>
      <c r="I193">
        <v>20</v>
      </c>
      <c r="J193">
        <v>12828</v>
      </c>
      <c r="K193">
        <v>1380</v>
      </c>
      <c r="L193">
        <v>37</v>
      </c>
      <c r="M193">
        <v>17703327</v>
      </c>
      <c r="N193">
        <v>13</v>
      </c>
      <c r="O193" t="s">
        <v>19</v>
      </c>
    </row>
    <row r="194" spans="1:15" x14ac:dyDescent="0.3">
      <c r="A194" t="s">
        <v>255</v>
      </c>
      <c r="B194" t="s">
        <v>227</v>
      </c>
      <c r="C194" s="1">
        <v>45661</v>
      </c>
      <c r="D194">
        <v>29</v>
      </c>
      <c r="E194" t="s">
        <v>158</v>
      </c>
      <c r="F194" t="s">
        <v>18</v>
      </c>
      <c r="G194">
        <v>5</v>
      </c>
      <c r="H194">
        <v>38</v>
      </c>
      <c r="I194">
        <v>0</v>
      </c>
      <c r="J194">
        <v>12716</v>
      </c>
      <c r="K194">
        <v>1418</v>
      </c>
      <c r="L194">
        <v>37</v>
      </c>
      <c r="M194">
        <v>18031448</v>
      </c>
      <c r="N194">
        <v>38</v>
      </c>
      <c r="O194" t="s">
        <v>19</v>
      </c>
    </row>
    <row r="195" spans="1:15" x14ac:dyDescent="0.3">
      <c r="A195" t="s">
        <v>256</v>
      </c>
      <c r="B195" t="s">
        <v>227</v>
      </c>
      <c r="C195" s="1">
        <v>45661</v>
      </c>
      <c r="D195">
        <v>30</v>
      </c>
      <c r="E195" t="s">
        <v>77</v>
      </c>
      <c r="F195" t="s">
        <v>18</v>
      </c>
      <c r="G195">
        <v>14</v>
      </c>
      <c r="H195">
        <v>45</v>
      </c>
      <c r="I195">
        <v>16</v>
      </c>
      <c r="J195">
        <v>16441</v>
      </c>
      <c r="K195">
        <v>518</v>
      </c>
      <c r="L195">
        <v>40</v>
      </c>
      <c r="M195">
        <v>8516187</v>
      </c>
      <c r="N195">
        <v>29</v>
      </c>
      <c r="O195" t="s">
        <v>19</v>
      </c>
    </row>
    <row r="196" spans="1:15" x14ac:dyDescent="0.3">
      <c r="A196" t="s">
        <v>257</v>
      </c>
      <c r="B196" t="s">
        <v>227</v>
      </c>
      <c r="C196" s="1">
        <v>45661</v>
      </c>
      <c r="D196">
        <v>31</v>
      </c>
      <c r="E196" t="s">
        <v>258</v>
      </c>
      <c r="F196" t="s">
        <v>18</v>
      </c>
      <c r="G196">
        <v>3</v>
      </c>
      <c r="H196">
        <v>17</v>
      </c>
      <c r="I196">
        <v>20</v>
      </c>
      <c r="J196">
        <v>13456</v>
      </c>
      <c r="K196">
        <v>106</v>
      </c>
      <c r="L196">
        <v>46</v>
      </c>
      <c r="M196">
        <v>1426330</v>
      </c>
      <c r="N196">
        <v>-3</v>
      </c>
      <c r="O196" t="s">
        <v>19</v>
      </c>
    </row>
    <row r="197" spans="1:15" x14ac:dyDescent="0.3">
      <c r="A197" t="s">
        <v>259</v>
      </c>
      <c r="B197" t="s">
        <v>227</v>
      </c>
      <c r="C197" s="1">
        <v>45661</v>
      </c>
      <c r="D197">
        <v>32</v>
      </c>
      <c r="E197" t="s">
        <v>80</v>
      </c>
      <c r="F197" t="s">
        <v>18</v>
      </c>
      <c r="G197">
        <v>11</v>
      </c>
      <c r="H197">
        <v>0</v>
      </c>
      <c r="I197">
        <v>19</v>
      </c>
      <c r="J197">
        <v>4254</v>
      </c>
      <c r="K197">
        <v>749</v>
      </c>
      <c r="L197">
        <v>47</v>
      </c>
      <c r="M197">
        <v>3185922</v>
      </c>
      <c r="N197">
        <v>-19</v>
      </c>
      <c r="O197" t="s">
        <v>19</v>
      </c>
    </row>
    <row r="198" spans="1:15" x14ac:dyDescent="0.3">
      <c r="A198" t="s">
        <v>260</v>
      </c>
      <c r="B198" t="s">
        <v>227</v>
      </c>
      <c r="C198" s="1">
        <v>45661</v>
      </c>
      <c r="D198">
        <v>32</v>
      </c>
      <c r="E198" t="s">
        <v>80</v>
      </c>
      <c r="F198" t="s">
        <v>18</v>
      </c>
      <c r="G198">
        <v>7</v>
      </c>
      <c r="H198">
        <v>49</v>
      </c>
      <c r="I198">
        <v>17</v>
      </c>
      <c r="J198">
        <v>4467</v>
      </c>
      <c r="K198">
        <v>781</v>
      </c>
      <c r="L198">
        <v>47</v>
      </c>
      <c r="M198">
        <v>3488698</v>
      </c>
      <c r="N198">
        <v>32</v>
      </c>
      <c r="O198" t="s">
        <v>19</v>
      </c>
    </row>
    <row r="199" spans="1:15" x14ac:dyDescent="0.3">
      <c r="A199" t="s">
        <v>261</v>
      </c>
      <c r="B199" t="s">
        <v>227</v>
      </c>
      <c r="C199" s="1">
        <v>45661</v>
      </c>
      <c r="D199">
        <v>33</v>
      </c>
      <c r="E199" t="s">
        <v>82</v>
      </c>
      <c r="F199" t="s">
        <v>18</v>
      </c>
      <c r="G199">
        <v>12</v>
      </c>
      <c r="H199">
        <v>250</v>
      </c>
      <c r="I199">
        <v>26</v>
      </c>
      <c r="J199">
        <v>3225</v>
      </c>
      <c r="K199">
        <v>948</v>
      </c>
      <c r="L199">
        <v>75</v>
      </c>
      <c r="M199">
        <v>3057769</v>
      </c>
      <c r="N199">
        <v>224</v>
      </c>
      <c r="O199" t="s">
        <v>19</v>
      </c>
    </row>
    <row r="200" spans="1:15" x14ac:dyDescent="0.3">
      <c r="A200" t="s">
        <v>262</v>
      </c>
      <c r="B200" t="s">
        <v>227</v>
      </c>
      <c r="C200" s="1">
        <v>45661</v>
      </c>
      <c r="D200">
        <v>33</v>
      </c>
      <c r="E200" t="s">
        <v>82</v>
      </c>
      <c r="F200" t="s">
        <v>18</v>
      </c>
      <c r="G200">
        <v>12</v>
      </c>
      <c r="H200">
        <v>0</v>
      </c>
      <c r="I200">
        <v>22</v>
      </c>
      <c r="J200">
        <v>3131</v>
      </c>
      <c r="K200">
        <v>926</v>
      </c>
      <c r="L200">
        <v>75</v>
      </c>
      <c r="M200">
        <v>2899593</v>
      </c>
      <c r="N200">
        <v>-22</v>
      </c>
      <c r="O200" t="s">
        <v>19</v>
      </c>
    </row>
    <row r="201" spans="1:15" x14ac:dyDescent="0.3">
      <c r="A201" t="s">
        <v>263</v>
      </c>
      <c r="B201" t="s">
        <v>227</v>
      </c>
      <c r="C201" s="1">
        <v>45661</v>
      </c>
      <c r="D201">
        <v>34</v>
      </c>
      <c r="E201" t="s">
        <v>86</v>
      </c>
      <c r="F201" t="s">
        <v>18</v>
      </c>
      <c r="G201">
        <v>7</v>
      </c>
      <c r="H201">
        <v>177</v>
      </c>
      <c r="I201">
        <v>0</v>
      </c>
      <c r="J201">
        <v>12558</v>
      </c>
      <c r="K201">
        <v>1350</v>
      </c>
      <c r="L201">
        <v>100</v>
      </c>
      <c r="M201">
        <v>16952993</v>
      </c>
      <c r="N201">
        <v>177</v>
      </c>
      <c r="O201" t="s">
        <v>19</v>
      </c>
    </row>
    <row r="202" spans="1:15" x14ac:dyDescent="0.3">
      <c r="A202" t="s">
        <v>264</v>
      </c>
      <c r="B202" t="s">
        <v>227</v>
      </c>
      <c r="C202" s="1">
        <v>45661</v>
      </c>
      <c r="D202">
        <v>35</v>
      </c>
      <c r="E202" t="s">
        <v>89</v>
      </c>
      <c r="F202" t="s">
        <v>18</v>
      </c>
      <c r="G202">
        <v>2</v>
      </c>
      <c r="H202">
        <v>152</v>
      </c>
      <c r="I202">
        <v>14</v>
      </c>
      <c r="J202">
        <v>48032</v>
      </c>
      <c r="K202">
        <v>1138</v>
      </c>
      <c r="L202">
        <v>53</v>
      </c>
      <c r="M202">
        <v>54659984</v>
      </c>
      <c r="N202">
        <v>138</v>
      </c>
      <c r="O202" t="s">
        <v>19</v>
      </c>
    </row>
    <row r="203" spans="1:15" x14ac:dyDescent="0.3">
      <c r="A203" t="s">
        <v>265</v>
      </c>
      <c r="B203" t="s">
        <v>227</v>
      </c>
      <c r="C203" s="1">
        <v>45661</v>
      </c>
      <c r="D203">
        <v>39</v>
      </c>
      <c r="E203" t="s">
        <v>171</v>
      </c>
      <c r="F203" t="s">
        <v>18</v>
      </c>
      <c r="G203">
        <v>13</v>
      </c>
      <c r="H203">
        <v>23</v>
      </c>
      <c r="I203">
        <v>20</v>
      </c>
      <c r="J203">
        <v>8552</v>
      </c>
      <c r="K203">
        <v>691</v>
      </c>
      <c r="L203">
        <v>60</v>
      </c>
      <c r="M203">
        <v>5909242</v>
      </c>
      <c r="N203">
        <v>3</v>
      </c>
      <c r="O203" t="s">
        <v>19</v>
      </c>
    </row>
    <row r="204" spans="1:15" x14ac:dyDescent="0.3">
      <c r="A204" t="s">
        <v>266</v>
      </c>
      <c r="B204" t="s">
        <v>267</v>
      </c>
      <c r="C204" s="1">
        <v>45662</v>
      </c>
      <c r="D204">
        <v>1</v>
      </c>
      <c r="E204" t="s">
        <v>17</v>
      </c>
      <c r="F204" t="s">
        <v>18</v>
      </c>
      <c r="G204">
        <v>11</v>
      </c>
      <c r="H204">
        <v>160</v>
      </c>
      <c r="I204">
        <v>17</v>
      </c>
      <c r="J204">
        <v>41708</v>
      </c>
      <c r="K204">
        <v>1511</v>
      </c>
      <c r="L204">
        <v>100</v>
      </c>
      <c r="M204">
        <v>63020490</v>
      </c>
      <c r="N204">
        <v>143</v>
      </c>
      <c r="O204" t="s">
        <v>19</v>
      </c>
    </row>
    <row r="205" spans="1:15" x14ac:dyDescent="0.3">
      <c r="A205" t="s">
        <v>268</v>
      </c>
      <c r="B205" t="s">
        <v>267</v>
      </c>
      <c r="C205" s="1">
        <v>45662</v>
      </c>
      <c r="D205">
        <v>1</v>
      </c>
      <c r="E205" t="s">
        <v>17</v>
      </c>
      <c r="F205" t="s">
        <v>18</v>
      </c>
      <c r="G205">
        <v>11</v>
      </c>
      <c r="H205">
        <v>225</v>
      </c>
      <c r="I205">
        <v>21</v>
      </c>
      <c r="J205">
        <v>41767</v>
      </c>
      <c r="K205">
        <v>1715</v>
      </c>
      <c r="L205">
        <v>100</v>
      </c>
      <c r="M205">
        <v>71630324</v>
      </c>
      <c r="N205">
        <v>204</v>
      </c>
      <c r="O205" t="s">
        <v>19</v>
      </c>
    </row>
    <row r="206" spans="1:15" x14ac:dyDescent="0.3">
      <c r="A206" t="s">
        <v>269</v>
      </c>
      <c r="B206" t="s">
        <v>267</v>
      </c>
      <c r="C206" s="1">
        <v>45662</v>
      </c>
      <c r="D206">
        <v>1</v>
      </c>
      <c r="E206" t="s">
        <v>17</v>
      </c>
      <c r="F206" t="s">
        <v>18</v>
      </c>
      <c r="G206">
        <v>11</v>
      </c>
      <c r="H206">
        <v>155</v>
      </c>
      <c r="I206">
        <v>30</v>
      </c>
      <c r="J206">
        <v>43311</v>
      </c>
      <c r="K206">
        <v>1840</v>
      </c>
      <c r="L206">
        <v>100</v>
      </c>
      <c r="M206">
        <v>79693068</v>
      </c>
      <c r="N206">
        <v>125</v>
      </c>
      <c r="O206" t="s">
        <v>19</v>
      </c>
    </row>
    <row r="207" spans="1:15" x14ac:dyDescent="0.3">
      <c r="A207" t="s">
        <v>270</v>
      </c>
      <c r="B207" t="s">
        <v>267</v>
      </c>
      <c r="C207" s="1">
        <v>45662</v>
      </c>
      <c r="D207">
        <v>2</v>
      </c>
      <c r="E207" t="s">
        <v>23</v>
      </c>
      <c r="F207" t="s">
        <v>18</v>
      </c>
      <c r="G207">
        <v>6</v>
      </c>
      <c r="H207">
        <v>195</v>
      </c>
      <c r="I207">
        <v>21</v>
      </c>
      <c r="J207">
        <v>37802</v>
      </c>
      <c r="K207">
        <v>1953</v>
      </c>
      <c r="L207">
        <v>37</v>
      </c>
      <c r="M207">
        <v>73827467</v>
      </c>
      <c r="N207">
        <v>174</v>
      </c>
      <c r="O207" t="s">
        <v>19</v>
      </c>
    </row>
    <row r="208" spans="1:15" x14ac:dyDescent="0.3">
      <c r="A208" t="s">
        <v>271</v>
      </c>
      <c r="B208" t="s">
        <v>267</v>
      </c>
      <c r="C208" s="1">
        <v>45662</v>
      </c>
      <c r="D208">
        <v>3</v>
      </c>
      <c r="E208" t="s">
        <v>103</v>
      </c>
      <c r="F208" t="s">
        <v>18</v>
      </c>
      <c r="G208">
        <v>2</v>
      </c>
      <c r="H208">
        <v>0</v>
      </c>
      <c r="I208">
        <v>27</v>
      </c>
      <c r="J208">
        <v>39329</v>
      </c>
      <c r="K208">
        <v>1181</v>
      </c>
      <c r="L208">
        <v>50</v>
      </c>
      <c r="M208">
        <v>46447623</v>
      </c>
      <c r="N208">
        <v>-27</v>
      </c>
      <c r="O208" t="s">
        <v>19</v>
      </c>
    </row>
    <row r="209" spans="1:15" x14ac:dyDescent="0.3">
      <c r="A209" t="s">
        <v>272</v>
      </c>
      <c r="B209" t="s">
        <v>267</v>
      </c>
      <c r="C209" s="1">
        <v>45662</v>
      </c>
      <c r="D209">
        <v>3</v>
      </c>
      <c r="E209" t="s">
        <v>103</v>
      </c>
      <c r="F209" t="s">
        <v>18</v>
      </c>
      <c r="G209">
        <v>2</v>
      </c>
      <c r="H209">
        <v>131</v>
      </c>
      <c r="I209">
        <v>19</v>
      </c>
      <c r="J209">
        <v>37899</v>
      </c>
      <c r="K209">
        <v>1293</v>
      </c>
      <c r="L209">
        <v>50</v>
      </c>
      <c r="M209">
        <v>49003110</v>
      </c>
      <c r="N209">
        <v>112</v>
      </c>
      <c r="O209" t="s">
        <v>19</v>
      </c>
    </row>
    <row r="210" spans="1:15" x14ac:dyDescent="0.3">
      <c r="A210" t="s">
        <v>273</v>
      </c>
      <c r="B210" t="s">
        <v>267</v>
      </c>
      <c r="C210" s="1">
        <v>45662</v>
      </c>
      <c r="D210">
        <v>3</v>
      </c>
      <c r="E210" t="s">
        <v>103</v>
      </c>
      <c r="F210" t="s">
        <v>18</v>
      </c>
      <c r="G210">
        <v>1</v>
      </c>
      <c r="H210">
        <v>80</v>
      </c>
      <c r="I210">
        <v>21</v>
      </c>
      <c r="J210">
        <v>40951</v>
      </c>
      <c r="K210">
        <v>1352</v>
      </c>
      <c r="L210">
        <v>50</v>
      </c>
      <c r="M210">
        <v>55365323</v>
      </c>
      <c r="N210">
        <v>59</v>
      </c>
      <c r="O210" t="s">
        <v>19</v>
      </c>
    </row>
    <row r="211" spans="1:15" x14ac:dyDescent="0.3">
      <c r="A211" t="s">
        <v>274</v>
      </c>
      <c r="B211" t="s">
        <v>267</v>
      </c>
      <c r="C211" s="1">
        <v>45662</v>
      </c>
      <c r="D211">
        <v>5</v>
      </c>
      <c r="E211" t="s">
        <v>33</v>
      </c>
      <c r="F211" t="s">
        <v>18</v>
      </c>
      <c r="G211">
        <v>8</v>
      </c>
      <c r="H211">
        <v>114</v>
      </c>
      <c r="I211">
        <v>21</v>
      </c>
      <c r="J211">
        <v>3295</v>
      </c>
      <c r="K211">
        <v>666</v>
      </c>
      <c r="L211">
        <v>46</v>
      </c>
      <c r="M211">
        <v>2194392</v>
      </c>
      <c r="N211">
        <v>93</v>
      </c>
      <c r="O211" t="s">
        <v>19</v>
      </c>
    </row>
    <row r="212" spans="1:15" x14ac:dyDescent="0.3">
      <c r="A212" t="s">
        <v>275</v>
      </c>
      <c r="B212" t="s">
        <v>267</v>
      </c>
      <c r="C212" s="1">
        <v>45662</v>
      </c>
      <c r="D212">
        <v>5</v>
      </c>
      <c r="E212" t="s">
        <v>33</v>
      </c>
      <c r="F212" t="s">
        <v>18</v>
      </c>
      <c r="G212">
        <v>8</v>
      </c>
      <c r="H212">
        <v>0</v>
      </c>
      <c r="I212">
        <v>28</v>
      </c>
      <c r="J212">
        <v>3155</v>
      </c>
      <c r="K212">
        <v>638</v>
      </c>
      <c r="L212">
        <v>46</v>
      </c>
      <c r="M212">
        <v>2012871</v>
      </c>
      <c r="N212">
        <v>-28</v>
      </c>
      <c r="O212" t="s">
        <v>19</v>
      </c>
    </row>
    <row r="213" spans="1:15" x14ac:dyDescent="0.3">
      <c r="A213" t="s">
        <v>276</v>
      </c>
      <c r="B213" t="s">
        <v>267</v>
      </c>
      <c r="C213" s="1">
        <v>45662</v>
      </c>
      <c r="D213">
        <v>5</v>
      </c>
      <c r="E213" t="s">
        <v>33</v>
      </c>
      <c r="F213" t="s">
        <v>18</v>
      </c>
      <c r="G213">
        <v>10</v>
      </c>
      <c r="H213">
        <v>238</v>
      </c>
      <c r="I213">
        <v>24</v>
      </c>
      <c r="J213">
        <v>3375</v>
      </c>
      <c r="K213">
        <v>852</v>
      </c>
      <c r="L213">
        <v>46</v>
      </c>
      <c r="M213">
        <v>2875080</v>
      </c>
      <c r="N213">
        <v>214</v>
      </c>
      <c r="O213" t="s">
        <v>19</v>
      </c>
    </row>
    <row r="214" spans="1:15" x14ac:dyDescent="0.3">
      <c r="A214" t="s">
        <v>277</v>
      </c>
      <c r="B214" t="s">
        <v>267</v>
      </c>
      <c r="C214" s="1">
        <v>45662</v>
      </c>
      <c r="D214">
        <v>7</v>
      </c>
      <c r="E214" t="s">
        <v>35</v>
      </c>
      <c r="F214" t="s">
        <v>18</v>
      </c>
      <c r="G214">
        <v>10</v>
      </c>
      <c r="H214">
        <v>247</v>
      </c>
      <c r="I214">
        <v>22</v>
      </c>
      <c r="J214">
        <v>14697</v>
      </c>
      <c r="K214">
        <v>687</v>
      </c>
      <c r="L214">
        <v>76</v>
      </c>
      <c r="M214">
        <v>10096652</v>
      </c>
      <c r="N214">
        <v>225</v>
      </c>
      <c r="O214" t="s">
        <v>19</v>
      </c>
    </row>
    <row r="215" spans="1:15" x14ac:dyDescent="0.3">
      <c r="A215" t="s">
        <v>278</v>
      </c>
      <c r="B215" t="s">
        <v>267</v>
      </c>
      <c r="C215" s="1">
        <v>45662</v>
      </c>
      <c r="D215">
        <v>7</v>
      </c>
      <c r="E215" t="s">
        <v>35</v>
      </c>
      <c r="F215" t="s">
        <v>18</v>
      </c>
      <c r="G215">
        <v>10</v>
      </c>
      <c r="H215">
        <v>90</v>
      </c>
      <c r="I215">
        <v>23</v>
      </c>
      <c r="J215">
        <v>13774</v>
      </c>
      <c r="K215">
        <v>754</v>
      </c>
      <c r="L215">
        <v>76</v>
      </c>
      <c r="M215">
        <v>10385758</v>
      </c>
      <c r="N215">
        <v>67</v>
      </c>
      <c r="O215" t="s">
        <v>19</v>
      </c>
    </row>
    <row r="216" spans="1:15" x14ac:dyDescent="0.3">
      <c r="A216" t="s">
        <v>279</v>
      </c>
      <c r="B216" t="s">
        <v>267</v>
      </c>
      <c r="C216" s="1">
        <v>45662</v>
      </c>
      <c r="D216">
        <v>9</v>
      </c>
      <c r="E216" t="s">
        <v>39</v>
      </c>
      <c r="F216" t="s">
        <v>18</v>
      </c>
      <c r="G216">
        <v>9</v>
      </c>
      <c r="H216">
        <v>0</v>
      </c>
      <c r="I216">
        <v>24</v>
      </c>
      <c r="J216">
        <v>4791</v>
      </c>
      <c r="K216">
        <v>1478</v>
      </c>
      <c r="L216">
        <v>94</v>
      </c>
      <c r="M216">
        <v>7080983</v>
      </c>
      <c r="N216">
        <v>-24</v>
      </c>
      <c r="O216" t="s">
        <v>19</v>
      </c>
    </row>
    <row r="217" spans="1:15" x14ac:dyDescent="0.3">
      <c r="A217" t="s">
        <v>280</v>
      </c>
      <c r="B217" t="s">
        <v>267</v>
      </c>
      <c r="C217" s="1">
        <v>45662</v>
      </c>
      <c r="D217">
        <v>9</v>
      </c>
      <c r="E217" t="s">
        <v>39</v>
      </c>
      <c r="F217" t="s">
        <v>18</v>
      </c>
      <c r="G217">
        <v>14</v>
      </c>
      <c r="H217">
        <v>164</v>
      </c>
      <c r="I217">
        <v>29</v>
      </c>
      <c r="J217">
        <v>4674</v>
      </c>
      <c r="K217">
        <v>1613</v>
      </c>
      <c r="L217">
        <v>94</v>
      </c>
      <c r="M217">
        <v>7539509</v>
      </c>
      <c r="N217">
        <v>135</v>
      </c>
      <c r="O217" t="s">
        <v>19</v>
      </c>
    </row>
    <row r="218" spans="1:15" x14ac:dyDescent="0.3">
      <c r="A218" t="s">
        <v>281</v>
      </c>
      <c r="B218" t="s">
        <v>267</v>
      </c>
      <c r="C218" s="1">
        <v>45662</v>
      </c>
      <c r="D218">
        <v>11</v>
      </c>
      <c r="E218" t="s">
        <v>43</v>
      </c>
      <c r="F218" t="s">
        <v>18</v>
      </c>
      <c r="G218">
        <v>9</v>
      </c>
      <c r="H218">
        <v>168</v>
      </c>
      <c r="I218">
        <v>0</v>
      </c>
      <c r="J218">
        <v>19265</v>
      </c>
      <c r="K218">
        <v>751</v>
      </c>
      <c r="L218">
        <v>67</v>
      </c>
      <c r="M218">
        <v>14468302</v>
      </c>
      <c r="N218">
        <v>168</v>
      </c>
      <c r="O218" t="s">
        <v>19</v>
      </c>
    </row>
    <row r="219" spans="1:15" x14ac:dyDescent="0.3">
      <c r="A219" t="s">
        <v>282</v>
      </c>
      <c r="B219" t="s">
        <v>267</v>
      </c>
      <c r="C219" s="1">
        <v>45662</v>
      </c>
      <c r="D219">
        <v>11</v>
      </c>
      <c r="E219" t="s">
        <v>43</v>
      </c>
      <c r="F219" t="s">
        <v>18</v>
      </c>
      <c r="G219">
        <v>9</v>
      </c>
      <c r="H219">
        <v>0</v>
      </c>
      <c r="I219">
        <v>28</v>
      </c>
      <c r="J219">
        <v>21342</v>
      </c>
      <c r="K219">
        <v>723</v>
      </c>
      <c r="L219">
        <v>67</v>
      </c>
      <c r="M219">
        <v>15430432</v>
      </c>
      <c r="N219">
        <v>-28</v>
      </c>
      <c r="O219" t="s">
        <v>19</v>
      </c>
    </row>
    <row r="220" spans="1:15" x14ac:dyDescent="0.3">
      <c r="A220" t="s">
        <v>283</v>
      </c>
      <c r="B220" t="s">
        <v>267</v>
      </c>
      <c r="C220" s="1">
        <v>45662</v>
      </c>
      <c r="D220">
        <v>11</v>
      </c>
      <c r="E220" t="s">
        <v>43</v>
      </c>
      <c r="F220" t="s">
        <v>18</v>
      </c>
      <c r="G220">
        <v>9</v>
      </c>
      <c r="H220">
        <v>226</v>
      </c>
      <c r="I220">
        <v>23</v>
      </c>
      <c r="J220">
        <v>20209</v>
      </c>
      <c r="K220">
        <v>926</v>
      </c>
      <c r="L220">
        <v>67</v>
      </c>
      <c r="M220">
        <v>18713793</v>
      </c>
      <c r="N220">
        <v>203</v>
      </c>
      <c r="O220" t="s">
        <v>19</v>
      </c>
    </row>
    <row r="221" spans="1:15" x14ac:dyDescent="0.3">
      <c r="A221" t="s">
        <v>284</v>
      </c>
      <c r="B221" t="s">
        <v>267</v>
      </c>
      <c r="C221" s="1">
        <v>45662</v>
      </c>
      <c r="D221">
        <v>14</v>
      </c>
      <c r="E221" t="s">
        <v>50</v>
      </c>
      <c r="F221" t="s">
        <v>18</v>
      </c>
      <c r="G221">
        <v>15</v>
      </c>
      <c r="H221">
        <v>75</v>
      </c>
      <c r="I221">
        <v>30</v>
      </c>
      <c r="J221">
        <v>6133</v>
      </c>
      <c r="K221">
        <v>661</v>
      </c>
      <c r="L221">
        <v>22</v>
      </c>
      <c r="M221">
        <v>4054027</v>
      </c>
      <c r="N221">
        <v>45</v>
      </c>
      <c r="O221" t="s">
        <v>19</v>
      </c>
    </row>
    <row r="222" spans="1:15" x14ac:dyDescent="0.3">
      <c r="A222" t="s">
        <v>285</v>
      </c>
      <c r="B222" t="s">
        <v>267</v>
      </c>
      <c r="C222" s="1">
        <v>45662</v>
      </c>
      <c r="D222">
        <v>14</v>
      </c>
      <c r="E222" t="s">
        <v>50</v>
      </c>
      <c r="F222" t="s">
        <v>18</v>
      </c>
      <c r="G222">
        <v>15</v>
      </c>
      <c r="H222">
        <v>0</v>
      </c>
      <c r="I222">
        <v>27</v>
      </c>
      <c r="J222">
        <v>5606</v>
      </c>
      <c r="K222">
        <v>634</v>
      </c>
      <c r="L222">
        <v>22</v>
      </c>
      <c r="M222">
        <v>3554239</v>
      </c>
      <c r="N222">
        <v>-27</v>
      </c>
      <c r="O222" t="s">
        <v>19</v>
      </c>
    </row>
    <row r="223" spans="1:15" x14ac:dyDescent="0.3">
      <c r="A223" t="s">
        <v>286</v>
      </c>
      <c r="B223" t="s">
        <v>267</v>
      </c>
      <c r="C223" s="1">
        <v>45662</v>
      </c>
      <c r="D223">
        <v>16</v>
      </c>
      <c r="E223" t="s">
        <v>52</v>
      </c>
      <c r="F223" t="s">
        <v>18</v>
      </c>
      <c r="G223">
        <v>1</v>
      </c>
      <c r="H223">
        <v>43</v>
      </c>
      <c r="I223">
        <v>23</v>
      </c>
      <c r="J223">
        <v>7110</v>
      </c>
      <c r="K223">
        <v>559</v>
      </c>
      <c r="L223">
        <v>68</v>
      </c>
      <c r="M223">
        <v>3974649</v>
      </c>
      <c r="N223">
        <v>20</v>
      </c>
      <c r="O223" t="s">
        <v>19</v>
      </c>
    </row>
    <row r="224" spans="1:15" x14ac:dyDescent="0.3">
      <c r="A224" t="s">
        <v>287</v>
      </c>
      <c r="B224" t="s">
        <v>267</v>
      </c>
      <c r="C224" s="1">
        <v>45662</v>
      </c>
      <c r="D224">
        <v>16</v>
      </c>
      <c r="E224" t="s">
        <v>52</v>
      </c>
      <c r="F224" t="s">
        <v>18</v>
      </c>
      <c r="G224">
        <v>1</v>
      </c>
      <c r="H224">
        <v>204</v>
      </c>
      <c r="I224">
        <v>0</v>
      </c>
      <c r="J224">
        <v>7289</v>
      </c>
      <c r="K224">
        <v>763</v>
      </c>
      <c r="L224">
        <v>68</v>
      </c>
      <c r="M224">
        <v>5561757</v>
      </c>
      <c r="N224">
        <v>204</v>
      </c>
      <c r="O224" t="s">
        <v>19</v>
      </c>
    </row>
    <row r="225" spans="1:15" x14ac:dyDescent="0.3">
      <c r="A225" t="s">
        <v>288</v>
      </c>
      <c r="B225" t="s">
        <v>267</v>
      </c>
      <c r="C225" s="1">
        <v>45662</v>
      </c>
      <c r="D225">
        <v>17</v>
      </c>
      <c r="E225" t="s">
        <v>130</v>
      </c>
      <c r="F225" t="s">
        <v>18</v>
      </c>
      <c r="G225">
        <v>15</v>
      </c>
      <c r="H225">
        <v>225</v>
      </c>
      <c r="I225">
        <v>19</v>
      </c>
      <c r="J225">
        <v>4025</v>
      </c>
      <c r="K225">
        <v>1079</v>
      </c>
      <c r="L225">
        <v>28</v>
      </c>
      <c r="M225">
        <v>4342899</v>
      </c>
      <c r="N225">
        <v>206</v>
      </c>
      <c r="O225" t="s">
        <v>19</v>
      </c>
    </row>
    <row r="226" spans="1:15" x14ac:dyDescent="0.3">
      <c r="A226" t="s">
        <v>289</v>
      </c>
      <c r="B226" t="s">
        <v>267</v>
      </c>
      <c r="C226" s="1">
        <v>45662</v>
      </c>
      <c r="D226">
        <v>17</v>
      </c>
      <c r="E226" t="s">
        <v>130</v>
      </c>
      <c r="F226" t="s">
        <v>18</v>
      </c>
      <c r="G226">
        <v>15</v>
      </c>
      <c r="H226">
        <v>12</v>
      </c>
      <c r="I226">
        <v>22</v>
      </c>
      <c r="J226">
        <v>3933</v>
      </c>
      <c r="K226">
        <v>1069</v>
      </c>
      <c r="L226">
        <v>28</v>
      </c>
      <c r="M226">
        <v>4204885</v>
      </c>
      <c r="N226">
        <v>-10</v>
      </c>
      <c r="O226" t="s">
        <v>19</v>
      </c>
    </row>
    <row r="227" spans="1:15" x14ac:dyDescent="0.3">
      <c r="A227" t="s">
        <v>290</v>
      </c>
      <c r="B227" t="s">
        <v>267</v>
      </c>
      <c r="C227" s="1">
        <v>45662</v>
      </c>
      <c r="D227">
        <v>19</v>
      </c>
      <c r="E227" t="s">
        <v>56</v>
      </c>
      <c r="F227" t="s">
        <v>18</v>
      </c>
      <c r="G227">
        <v>6</v>
      </c>
      <c r="H227">
        <v>168</v>
      </c>
      <c r="I227">
        <v>0</v>
      </c>
      <c r="J227">
        <v>7157</v>
      </c>
      <c r="K227">
        <v>883</v>
      </c>
      <c r="L227">
        <v>100</v>
      </c>
      <c r="M227">
        <v>6319964</v>
      </c>
      <c r="N227">
        <v>168</v>
      </c>
      <c r="O227" t="s">
        <v>19</v>
      </c>
    </row>
    <row r="228" spans="1:15" x14ac:dyDescent="0.3">
      <c r="A228" t="s">
        <v>291</v>
      </c>
      <c r="B228" t="s">
        <v>267</v>
      </c>
      <c r="C228" s="1">
        <v>45662</v>
      </c>
      <c r="D228">
        <v>20</v>
      </c>
      <c r="E228" t="s">
        <v>59</v>
      </c>
      <c r="F228" t="s">
        <v>18</v>
      </c>
      <c r="G228">
        <v>2</v>
      </c>
      <c r="H228">
        <v>153</v>
      </c>
      <c r="I228">
        <v>0</v>
      </c>
      <c r="J228">
        <v>5146</v>
      </c>
      <c r="K228">
        <v>889</v>
      </c>
      <c r="L228">
        <v>93</v>
      </c>
      <c r="M228">
        <v>4574636</v>
      </c>
      <c r="N228">
        <v>153</v>
      </c>
      <c r="O228" t="s">
        <v>19</v>
      </c>
    </row>
    <row r="229" spans="1:15" x14ac:dyDescent="0.3">
      <c r="A229" t="s">
        <v>292</v>
      </c>
      <c r="B229" t="s">
        <v>267</v>
      </c>
      <c r="C229" s="1">
        <v>45662</v>
      </c>
      <c r="D229">
        <v>20</v>
      </c>
      <c r="E229" t="s">
        <v>59</v>
      </c>
      <c r="F229" t="s">
        <v>18</v>
      </c>
      <c r="G229">
        <v>2</v>
      </c>
      <c r="H229">
        <v>15</v>
      </c>
      <c r="I229">
        <v>18</v>
      </c>
      <c r="J229">
        <v>5634</v>
      </c>
      <c r="K229">
        <v>886</v>
      </c>
      <c r="L229">
        <v>93</v>
      </c>
      <c r="M229">
        <v>4992160</v>
      </c>
      <c r="N229">
        <v>-3</v>
      </c>
      <c r="O229" t="s">
        <v>19</v>
      </c>
    </row>
    <row r="230" spans="1:15" x14ac:dyDescent="0.3">
      <c r="A230" t="s">
        <v>293</v>
      </c>
      <c r="B230" t="s">
        <v>267</v>
      </c>
      <c r="C230" s="1">
        <v>45662</v>
      </c>
      <c r="D230">
        <v>20</v>
      </c>
      <c r="E230" t="s">
        <v>59</v>
      </c>
      <c r="F230" t="s">
        <v>18</v>
      </c>
      <c r="G230">
        <v>2</v>
      </c>
      <c r="H230">
        <v>158</v>
      </c>
      <c r="I230">
        <v>24</v>
      </c>
      <c r="J230">
        <v>5219</v>
      </c>
      <c r="K230">
        <v>1020</v>
      </c>
      <c r="L230">
        <v>93</v>
      </c>
      <c r="M230">
        <v>5323459</v>
      </c>
      <c r="N230">
        <v>134</v>
      </c>
      <c r="O230" t="s">
        <v>19</v>
      </c>
    </row>
    <row r="231" spans="1:15" x14ac:dyDescent="0.3">
      <c r="A231" t="s">
        <v>294</v>
      </c>
      <c r="B231" t="s">
        <v>267</v>
      </c>
      <c r="C231" s="1">
        <v>45662</v>
      </c>
      <c r="D231">
        <v>21</v>
      </c>
      <c r="E231" t="s">
        <v>139</v>
      </c>
      <c r="F231" t="s">
        <v>62</v>
      </c>
      <c r="G231">
        <v>9</v>
      </c>
      <c r="H231">
        <v>0</v>
      </c>
      <c r="I231">
        <v>22</v>
      </c>
      <c r="J231">
        <v>634</v>
      </c>
      <c r="K231">
        <v>1116</v>
      </c>
      <c r="L231">
        <v>93</v>
      </c>
      <c r="M231">
        <v>708099</v>
      </c>
      <c r="N231">
        <v>-22</v>
      </c>
      <c r="O231" t="s">
        <v>19</v>
      </c>
    </row>
    <row r="232" spans="1:15" x14ac:dyDescent="0.3">
      <c r="A232" t="s">
        <v>295</v>
      </c>
      <c r="B232" t="s">
        <v>267</v>
      </c>
      <c r="C232" s="1">
        <v>45662</v>
      </c>
      <c r="D232">
        <v>21</v>
      </c>
      <c r="E232" t="s">
        <v>139</v>
      </c>
      <c r="F232" t="s">
        <v>62</v>
      </c>
      <c r="G232">
        <v>9</v>
      </c>
      <c r="H232">
        <v>115</v>
      </c>
      <c r="I232">
        <v>29</v>
      </c>
      <c r="J232">
        <v>596</v>
      </c>
      <c r="K232">
        <v>1202</v>
      </c>
      <c r="L232">
        <v>93</v>
      </c>
      <c r="M232">
        <v>716452</v>
      </c>
      <c r="N232">
        <v>86</v>
      </c>
      <c r="O232" t="s">
        <v>19</v>
      </c>
    </row>
    <row r="233" spans="1:15" x14ac:dyDescent="0.3">
      <c r="A233" t="s">
        <v>296</v>
      </c>
      <c r="B233" t="s">
        <v>267</v>
      </c>
      <c r="C233" s="1">
        <v>45662</v>
      </c>
      <c r="D233">
        <v>24</v>
      </c>
      <c r="E233" t="s">
        <v>145</v>
      </c>
      <c r="F233" t="s">
        <v>65</v>
      </c>
      <c r="G233">
        <v>14</v>
      </c>
      <c r="H233">
        <v>0</v>
      </c>
      <c r="I233">
        <v>20</v>
      </c>
      <c r="J233">
        <v>7161</v>
      </c>
      <c r="K233">
        <v>698</v>
      </c>
      <c r="L233">
        <v>83</v>
      </c>
      <c r="M233">
        <v>4998549</v>
      </c>
      <c r="N233">
        <v>-20</v>
      </c>
      <c r="O233" t="s">
        <v>19</v>
      </c>
    </row>
    <row r="234" spans="1:15" x14ac:dyDescent="0.3">
      <c r="A234" t="s">
        <v>297</v>
      </c>
      <c r="B234" t="s">
        <v>267</v>
      </c>
      <c r="C234" s="1">
        <v>45662</v>
      </c>
      <c r="D234">
        <v>26</v>
      </c>
      <c r="E234" t="s">
        <v>151</v>
      </c>
      <c r="F234" t="s">
        <v>70</v>
      </c>
      <c r="G234">
        <v>1</v>
      </c>
      <c r="H234">
        <v>0</v>
      </c>
      <c r="I234">
        <v>25</v>
      </c>
      <c r="J234">
        <v>1482</v>
      </c>
      <c r="K234">
        <v>866</v>
      </c>
      <c r="L234">
        <v>53</v>
      </c>
      <c r="M234">
        <v>1283159</v>
      </c>
      <c r="N234">
        <v>-25</v>
      </c>
      <c r="O234" t="s">
        <v>19</v>
      </c>
    </row>
    <row r="235" spans="1:15" x14ac:dyDescent="0.3">
      <c r="A235" t="s">
        <v>298</v>
      </c>
      <c r="B235" t="s">
        <v>267</v>
      </c>
      <c r="C235" s="1">
        <v>45662</v>
      </c>
      <c r="D235">
        <v>26</v>
      </c>
      <c r="E235" t="s">
        <v>151</v>
      </c>
      <c r="F235" t="s">
        <v>70</v>
      </c>
      <c r="G235">
        <v>7</v>
      </c>
      <c r="H235">
        <v>70</v>
      </c>
      <c r="I235">
        <v>32</v>
      </c>
      <c r="J235">
        <v>1612</v>
      </c>
      <c r="K235">
        <v>904</v>
      </c>
      <c r="L235">
        <v>53</v>
      </c>
      <c r="M235">
        <v>1457101</v>
      </c>
      <c r="N235">
        <v>38</v>
      </c>
      <c r="O235" t="s">
        <v>19</v>
      </c>
    </row>
    <row r="236" spans="1:15" x14ac:dyDescent="0.3">
      <c r="A236" t="s">
        <v>299</v>
      </c>
      <c r="B236" t="s">
        <v>267</v>
      </c>
      <c r="C236" s="1">
        <v>45662</v>
      </c>
      <c r="D236">
        <v>27</v>
      </c>
      <c r="E236" t="s">
        <v>154</v>
      </c>
      <c r="F236" t="s">
        <v>18</v>
      </c>
      <c r="G236">
        <v>15</v>
      </c>
      <c r="H236">
        <v>209</v>
      </c>
      <c r="I236">
        <v>30</v>
      </c>
      <c r="J236">
        <v>570</v>
      </c>
      <c r="K236">
        <v>1002</v>
      </c>
      <c r="L236">
        <v>34</v>
      </c>
      <c r="M236">
        <v>571027</v>
      </c>
      <c r="N236">
        <v>179</v>
      </c>
      <c r="O236" t="s">
        <v>19</v>
      </c>
    </row>
    <row r="237" spans="1:15" x14ac:dyDescent="0.3">
      <c r="A237" t="s">
        <v>300</v>
      </c>
      <c r="B237" t="s">
        <v>267</v>
      </c>
      <c r="C237" s="1">
        <v>45662</v>
      </c>
      <c r="D237">
        <v>27</v>
      </c>
      <c r="E237" t="s">
        <v>154</v>
      </c>
      <c r="F237" t="s">
        <v>18</v>
      </c>
      <c r="G237">
        <v>12</v>
      </c>
      <c r="H237">
        <v>115</v>
      </c>
      <c r="I237">
        <v>23</v>
      </c>
      <c r="J237">
        <v>535</v>
      </c>
      <c r="K237">
        <v>1094</v>
      </c>
      <c r="L237">
        <v>34</v>
      </c>
      <c r="M237">
        <v>585378</v>
      </c>
      <c r="N237">
        <v>92</v>
      </c>
      <c r="O237" t="s">
        <v>19</v>
      </c>
    </row>
    <row r="238" spans="1:15" x14ac:dyDescent="0.3">
      <c r="A238" t="s">
        <v>301</v>
      </c>
      <c r="B238" t="s">
        <v>267</v>
      </c>
      <c r="C238" s="1">
        <v>45662</v>
      </c>
      <c r="D238">
        <v>27</v>
      </c>
      <c r="E238" t="s">
        <v>154</v>
      </c>
      <c r="F238" t="s">
        <v>18</v>
      </c>
      <c r="G238">
        <v>15</v>
      </c>
      <c r="H238">
        <v>98</v>
      </c>
      <c r="I238">
        <v>0</v>
      </c>
      <c r="J238">
        <v>572</v>
      </c>
      <c r="K238">
        <v>1192</v>
      </c>
      <c r="L238">
        <v>34</v>
      </c>
      <c r="M238">
        <v>682289</v>
      </c>
      <c r="N238">
        <v>98</v>
      </c>
      <c r="O238" t="s">
        <v>19</v>
      </c>
    </row>
    <row r="239" spans="1:15" x14ac:dyDescent="0.3">
      <c r="A239" t="s">
        <v>302</v>
      </c>
      <c r="B239" t="s">
        <v>267</v>
      </c>
      <c r="C239" s="1">
        <v>45662</v>
      </c>
      <c r="D239">
        <v>28</v>
      </c>
      <c r="E239" t="s">
        <v>74</v>
      </c>
      <c r="F239" t="s">
        <v>18</v>
      </c>
      <c r="G239">
        <v>10</v>
      </c>
      <c r="H239">
        <v>41</v>
      </c>
      <c r="I239">
        <v>18</v>
      </c>
      <c r="J239">
        <v>11908</v>
      </c>
      <c r="K239">
        <v>1203</v>
      </c>
      <c r="L239">
        <v>71</v>
      </c>
      <c r="M239">
        <v>14325637</v>
      </c>
      <c r="N239">
        <v>23</v>
      </c>
      <c r="O239" t="s">
        <v>19</v>
      </c>
    </row>
    <row r="240" spans="1:15" x14ac:dyDescent="0.3">
      <c r="A240" t="s">
        <v>303</v>
      </c>
      <c r="B240" t="s">
        <v>267</v>
      </c>
      <c r="C240" s="1">
        <v>45662</v>
      </c>
      <c r="D240">
        <v>29</v>
      </c>
      <c r="E240" t="s">
        <v>158</v>
      </c>
      <c r="F240" t="s">
        <v>18</v>
      </c>
      <c r="G240">
        <v>10</v>
      </c>
      <c r="H240">
        <v>118</v>
      </c>
      <c r="I240">
        <v>19</v>
      </c>
      <c r="J240">
        <v>12496</v>
      </c>
      <c r="K240">
        <v>1517</v>
      </c>
      <c r="L240">
        <v>37</v>
      </c>
      <c r="M240">
        <v>18955924</v>
      </c>
      <c r="N240">
        <v>99</v>
      </c>
      <c r="O240" t="s">
        <v>19</v>
      </c>
    </row>
    <row r="241" spans="1:15" x14ac:dyDescent="0.3">
      <c r="A241" t="s">
        <v>304</v>
      </c>
      <c r="B241" t="s">
        <v>267</v>
      </c>
      <c r="C241" s="1">
        <v>45662</v>
      </c>
      <c r="D241">
        <v>29</v>
      </c>
      <c r="E241" t="s">
        <v>158</v>
      </c>
      <c r="F241" t="s">
        <v>18</v>
      </c>
      <c r="G241">
        <v>5</v>
      </c>
      <c r="H241">
        <v>96</v>
      </c>
      <c r="I241">
        <v>25</v>
      </c>
      <c r="J241">
        <v>11888</v>
      </c>
      <c r="K241">
        <v>1588</v>
      </c>
      <c r="L241">
        <v>37</v>
      </c>
      <c r="M241">
        <v>18877441</v>
      </c>
      <c r="N241">
        <v>71</v>
      </c>
      <c r="O241" t="s">
        <v>19</v>
      </c>
    </row>
    <row r="242" spans="1:15" x14ac:dyDescent="0.3">
      <c r="A242" t="s">
        <v>305</v>
      </c>
      <c r="B242" t="s">
        <v>267</v>
      </c>
      <c r="C242" s="1">
        <v>45662</v>
      </c>
      <c r="D242">
        <v>30</v>
      </c>
      <c r="E242" t="s">
        <v>77</v>
      </c>
      <c r="F242" t="s">
        <v>18</v>
      </c>
      <c r="G242">
        <v>14</v>
      </c>
      <c r="H242">
        <v>163</v>
      </c>
      <c r="I242">
        <v>0</v>
      </c>
      <c r="J242">
        <v>15124</v>
      </c>
      <c r="K242">
        <v>681</v>
      </c>
      <c r="L242">
        <v>40</v>
      </c>
      <c r="M242">
        <v>10299425</v>
      </c>
      <c r="N242">
        <v>163</v>
      </c>
      <c r="O242" t="s">
        <v>19</v>
      </c>
    </row>
    <row r="243" spans="1:15" x14ac:dyDescent="0.3">
      <c r="A243" t="s">
        <v>306</v>
      </c>
      <c r="B243" t="s">
        <v>267</v>
      </c>
      <c r="C243" s="1">
        <v>45662</v>
      </c>
      <c r="D243">
        <v>30</v>
      </c>
      <c r="E243" t="s">
        <v>77</v>
      </c>
      <c r="F243" t="s">
        <v>18</v>
      </c>
      <c r="G243">
        <v>14</v>
      </c>
      <c r="H243">
        <v>162</v>
      </c>
      <c r="I243">
        <v>16</v>
      </c>
      <c r="J243">
        <v>15600</v>
      </c>
      <c r="K243">
        <v>827</v>
      </c>
      <c r="L243">
        <v>40</v>
      </c>
      <c r="M243">
        <v>12900931</v>
      </c>
      <c r="N243">
        <v>146</v>
      </c>
      <c r="O243" t="s">
        <v>19</v>
      </c>
    </row>
    <row r="244" spans="1:15" x14ac:dyDescent="0.3">
      <c r="A244" t="s">
        <v>307</v>
      </c>
      <c r="B244" t="s">
        <v>267</v>
      </c>
      <c r="C244" s="1">
        <v>45662</v>
      </c>
      <c r="D244">
        <v>31</v>
      </c>
      <c r="E244" t="s">
        <v>258</v>
      </c>
      <c r="F244" t="s">
        <v>18</v>
      </c>
      <c r="G244">
        <v>3</v>
      </c>
      <c r="H244">
        <v>0</v>
      </c>
      <c r="I244">
        <v>17</v>
      </c>
      <c r="J244">
        <v>14146</v>
      </c>
      <c r="K244">
        <v>89</v>
      </c>
      <c r="L244">
        <v>46</v>
      </c>
      <c r="M244">
        <v>1259010</v>
      </c>
      <c r="N244">
        <v>-17</v>
      </c>
      <c r="O244" t="s">
        <v>19</v>
      </c>
    </row>
    <row r="245" spans="1:15" x14ac:dyDescent="0.3">
      <c r="A245" t="s">
        <v>308</v>
      </c>
      <c r="B245" t="s">
        <v>267</v>
      </c>
      <c r="C245" s="1">
        <v>45662</v>
      </c>
      <c r="D245">
        <v>31</v>
      </c>
      <c r="E245" t="s">
        <v>258</v>
      </c>
      <c r="F245" t="s">
        <v>18</v>
      </c>
      <c r="G245">
        <v>3</v>
      </c>
      <c r="H245">
        <v>142</v>
      </c>
      <c r="I245">
        <v>0</v>
      </c>
      <c r="J245">
        <v>13902</v>
      </c>
      <c r="K245">
        <v>231</v>
      </c>
      <c r="L245">
        <v>46</v>
      </c>
      <c r="M245">
        <v>3211273</v>
      </c>
      <c r="N245">
        <v>142</v>
      </c>
      <c r="O245" t="s">
        <v>19</v>
      </c>
    </row>
    <row r="246" spans="1:15" x14ac:dyDescent="0.3">
      <c r="A246" t="s">
        <v>309</v>
      </c>
      <c r="B246" t="s">
        <v>267</v>
      </c>
      <c r="C246" s="1">
        <v>45662</v>
      </c>
      <c r="D246">
        <v>33</v>
      </c>
      <c r="E246" t="s">
        <v>82</v>
      </c>
      <c r="F246" t="s">
        <v>18</v>
      </c>
      <c r="G246">
        <v>12</v>
      </c>
      <c r="H246">
        <v>33</v>
      </c>
      <c r="I246">
        <v>25</v>
      </c>
      <c r="J246">
        <v>3418</v>
      </c>
      <c r="K246">
        <v>934</v>
      </c>
      <c r="L246">
        <v>75</v>
      </c>
      <c r="M246">
        <v>3191950</v>
      </c>
      <c r="N246">
        <v>8</v>
      </c>
      <c r="O246" t="s">
        <v>19</v>
      </c>
    </row>
    <row r="247" spans="1:15" x14ac:dyDescent="0.3">
      <c r="A247" t="s">
        <v>310</v>
      </c>
      <c r="B247" t="s">
        <v>267</v>
      </c>
      <c r="C247" s="1">
        <v>45662</v>
      </c>
      <c r="D247">
        <v>33</v>
      </c>
      <c r="E247" t="s">
        <v>82</v>
      </c>
      <c r="F247" t="s">
        <v>18</v>
      </c>
      <c r="G247">
        <v>12</v>
      </c>
      <c r="H247">
        <v>165</v>
      </c>
      <c r="I247">
        <v>15</v>
      </c>
      <c r="J247">
        <v>3356</v>
      </c>
      <c r="K247">
        <v>1084</v>
      </c>
      <c r="L247">
        <v>75</v>
      </c>
      <c r="M247">
        <v>3637744</v>
      </c>
      <c r="N247">
        <v>150</v>
      </c>
      <c r="O247" t="s">
        <v>19</v>
      </c>
    </row>
    <row r="248" spans="1:15" x14ac:dyDescent="0.3">
      <c r="A248" t="s">
        <v>311</v>
      </c>
      <c r="B248" t="s">
        <v>267</v>
      </c>
      <c r="C248" s="1">
        <v>45662</v>
      </c>
      <c r="D248">
        <v>34</v>
      </c>
      <c r="E248" t="s">
        <v>86</v>
      </c>
      <c r="F248" t="s">
        <v>18</v>
      </c>
      <c r="G248">
        <v>4</v>
      </c>
      <c r="H248">
        <v>96</v>
      </c>
      <c r="I248">
        <v>27</v>
      </c>
      <c r="J248">
        <v>13050</v>
      </c>
      <c r="K248">
        <v>1419</v>
      </c>
      <c r="L248">
        <v>100</v>
      </c>
      <c r="M248">
        <v>18518390</v>
      </c>
      <c r="N248">
        <v>69</v>
      </c>
      <c r="O248" t="s">
        <v>19</v>
      </c>
    </row>
    <row r="249" spans="1:15" x14ac:dyDescent="0.3">
      <c r="A249" t="s">
        <v>312</v>
      </c>
      <c r="B249" t="s">
        <v>267</v>
      </c>
      <c r="C249" s="1">
        <v>45662</v>
      </c>
      <c r="D249">
        <v>34</v>
      </c>
      <c r="E249" t="s">
        <v>86</v>
      </c>
      <c r="F249" t="s">
        <v>18</v>
      </c>
      <c r="G249">
        <v>4</v>
      </c>
      <c r="H249">
        <v>146</v>
      </c>
      <c r="I249">
        <v>17</v>
      </c>
      <c r="J249">
        <v>12794</v>
      </c>
      <c r="K249">
        <v>1548</v>
      </c>
      <c r="L249">
        <v>100</v>
      </c>
      <c r="M249">
        <v>19804984</v>
      </c>
      <c r="N249">
        <v>129</v>
      </c>
      <c r="O249" t="s">
        <v>19</v>
      </c>
    </row>
    <row r="250" spans="1:15" x14ac:dyDescent="0.3">
      <c r="A250" t="s">
        <v>313</v>
      </c>
      <c r="B250" t="s">
        <v>267</v>
      </c>
      <c r="C250" s="1">
        <v>45662</v>
      </c>
      <c r="D250">
        <v>34</v>
      </c>
      <c r="E250" t="s">
        <v>86</v>
      </c>
      <c r="F250" t="s">
        <v>18</v>
      </c>
      <c r="G250">
        <v>4</v>
      </c>
      <c r="H250">
        <v>0</v>
      </c>
      <c r="I250">
        <v>16</v>
      </c>
      <c r="J250">
        <v>12598</v>
      </c>
      <c r="K250">
        <v>1532</v>
      </c>
      <c r="L250">
        <v>100</v>
      </c>
      <c r="M250">
        <v>19300894</v>
      </c>
      <c r="N250">
        <v>-16</v>
      </c>
      <c r="O250" t="s">
        <v>19</v>
      </c>
    </row>
    <row r="251" spans="1:15" x14ac:dyDescent="0.3">
      <c r="A251" t="s">
        <v>314</v>
      </c>
      <c r="B251" t="s">
        <v>267</v>
      </c>
      <c r="C251" s="1">
        <v>45662</v>
      </c>
      <c r="D251">
        <v>34</v>
      </c>
      <c r="E251" t="s">
        <v>86</v>
      </c>
      <c r="F251" t="s">
        <v>18</v>
      </c>
      <c r="G251">
        <v>4</v>
      </c>
      <c r="H251">
        <v>117</v>
      </c>
      <c r="I251">
        <v>26</v>
      </c>
      <c r="J251">
        <v>13142</v>
      </c>
      <c r="K251">
        <v>1623</v>
      </c>
      <c r="L251">
        <v>100</v>
      </c>
      <c r="M251">
        <v>21328715</v>
      </c>
      <c r="N251">
        <v>91</v>
      </c>
      <c r="O251" t="s">
        <v>19</v>
      </c>
    </row>
    <row r="252" spans="1:15" x14ac:dyDescent="0.3">
      <c r="A252" t="s">
        <v>315</v>
      </c>
      <c r="B252" t="s">
        <v>267</v>
      </c>
      <c r="C252" s="1">
        <v>45662</v>
      </c>
      <c r="D252">
        <v>36</v>
      </c>
      <c r="E252" t="s">
        <v>93</v>
      </c>
      <c r="F252" t="s">
        <v>18</v>
      </c>
      <c r="G252">
        <v>3</v>
      </c>
      <c r="H252">
        <v>0</v>
      </c>
      <c r="I252">
        <v>22</v>
      </c>
      <c r="J252">
        <v>43864</v>
      </c>
      <c r="K252">
        <v>681</v>
      </c>
      <c r="L252">
        <v>85</v>
      </c>
      <c r="M252">
        <v>29871416</v>
      </c>
      <c r="N252">
        <v>-22</v>
      </c>
      <c r="O252" t="s">
        <v>19</v>
      </c>
    </row>
    <row r="253" spans="1:15" x14ac:dyDescent="0.3">
      <c r="A253" t="s">
        <v>316</v>
      </c>
      <c r="B253" t="s">
        <v>267</v>
      </c>
      <c r="C253" s="1">
        <v>45662</v>
      </c>
      <c r="D253">
        <v>36</v>
      </c>
      <c r="E253" t="s">
        <v>93</v>
      </c>
      <c r="F253" t="s">
        <v>18</v>
      </c>
      <c r="G253">
        <v>3</v>
      </c>
      <c r="H253">
        <v>154</v>
      </c>
      <c r="I253">
        <v>33</v>
      </c>
      <c r="J253">
        <v>45117</v>
      </c>
      <c r="K253">
        <v>802</v>
      </c>
      <c r="L253">
        <v>85</v>
      </c>
      <c r="M253">
        <v>36183928</v>
      </c>
      <c r="N253">
        <v>121</v>
      </c>
      <c r="O253" t="s">
        <v>19</v>
      </c>
    </row>
    <row r="254" spans="1:15" x14ac:dyDescent="0.3">
      <c r="A254" t="s">
        <v>317</v>
      </c>
      <c r="B254" t="s">
        <v>318</v>
      </c>
      <c r="C254" s="1">
        <v>45663</v>
      </c>
      <c r="D254">
        <v>1</v>
      </c>
      <c r="E254" t="s">
        <v>17</v>
      </c>
      <c r="F254" t="s">
        <v>18</v>
      </c>
      <c r="G254">
        <v>11</v>
      </c>
      <c r="H254">
        <v>0</v>
      </c>
      <c r="I254">
        <v>20</v>
      </c>
      <c r="J254">
        <v>43250</v>
      </c>
      <c r="K254">
        <v>1820</v>
      </c>
      <c r="L254">
        <v>100</v>
      </c>
      <c r="M254">
        <v>78714631</v>
      </c>
      <c r="N254">
        <v>-20</v>
      </c>
      <c r="O254" t="s">
        <v>19</v>
      </c>
    </row>
    <row r="255" spans="1:15" x14ac:dyDescent="0.3">
      <c r="A255" t="s">
        <v>319</v>
      </c>
      <c r="B255" t="s">
        <v>318</v>
      </c>
      <c r="C255" s="1">
        <v>45663</v>
      </c>
      <c r="D255">
        <v>2</v>
      </c>
      <c r="E255" t="s">
        <v>23</v>
      </c>
      <c r="F255" t="s">
        <v>18</v>
      </c>
      <c r="G255">
        <v>6</v>
      </c>
      <c r="H255">
        <v>112</v>
      </c>
      <c r="I255">
        <v>21</v>
      </c>
      <c r="J255">
        <v>37886</v>
      </c>
      <c r="K255">
        <v>2044</v>
      </c>
      <c r="L255">
        <v>37</v>
      </c>
      <c r="M255">
        <v>77439975</v>
      </c>
      <c r="N255">
        <v>91</v>
      </c>
      <c r="O255" t="s">
        <v>19</v>
      </c>
    </row>
    <row r="256" spans="1:15" x14ac:dyDescent="0.3">
      <c r="A256" t="s">
        <v>320</v>
      </c>
      <c r="B256" t="s">
        <v>318</v>
      </c>
      <c r="C256" s="1">
        <v>45663</v>
      </c>
      <c r="D256">
        <v>3</v>
      </c>
      <c r="E256" t="s">
        <v>103</v>
      </c>
      <c r="F256" t="s">
        <v>18</v>
      </c>
      <c r="G256">
        <v>2</v>
      </c>
      <c r="H256">
        <v>154</v>
      </c>
      <c r="I256">
        <v>31</v>
      </c>
      <c r="J256">
        <v>38533</v>
      </c>
      <c r="K256">
        <v>1475</v>
      </c>
      <c r="L256">
        <v>50</v>
      </c>
      <c r="M256">
        <v>56835563</v>
      </c>
      <c r="N256">
        <v>123</v>
      </c>
      <c r="O256" t="s">
        <v>19</v>
      </c>
    </row>
    <row r="257" spans="1:15" x14ac:dyDescent="0.3">
      <c r="A257" t="s">
        <v>321</v>
      </c>
      <c r="B257" t="s">
        <v>318</v>
      </c>
      <c r="C257" s="1">
        <v>45663</v>
      </c>
      <c r="D257">
        <v>3</v>
      </c>
      <c r="E257" t="s">
        <v>103</v>
      </c>
      <c r="F257" t="s">
        <v>18</v>
      </c>
      <c r="G257">
        <v>2</v>
      </c>
      <c r="H257">
        <v>217</v>
      </c>
      <c r="I257">
        <v>22</v>
      </c>
      <c r="J257">
        <v>42332</v>
      </c>
      <c r="K257">
        <v>1670</v>
      </c>
      <c r="L257">
        <v>50</v>
      </c>
      <c r="M257">
        <v>70694164</v>
      </c>
      <c r="N257">
        <v>195</v>
      </c>
      <c r="O257" t="s">
        <v>19</v>
      </c>
    </row>
    <row r="258" spans="1:15" x14ac:dyDescent="0.3">
      <c r="A258" t="s">
        <v>322</v>
      </c>
      <c r="B258" t="s">
        <v>318</v>
      </c>
      <c r="C258" s="1">
        <v>45663</v>
      </c>
      <c r="D258">
        <v>3</v>
      </c>
      <c r="E258" t="s">
        <v>103</v>
      </c>
      <c r="F258" t="s">
        <v>18</v>
      </c>
      <c r="G258">
        <v>2</v>
      </c>
      <c r="H258">
        <v>55</v>
      </c>
      <c r="I258">
        <v>12</v>
      </c>
      <c r="J258">
        <v>40226</v>
      </c>
      <c r="K258">
        <v>1713</v>
      </c>
      <c r="L258">
        <v>50</v>
      </c>
      <c r="M258">
        <v>68906911</v>
      </c>
      <c r="N258">
        <v>43</v>
      </c>
      <c r="O258" t="s">
        <v>19</v>
      </c>
    </row>
    <row r="259" spans="1:15" x14ac:dyDescent="0.3">
      <c r="A259" t="s">
        <v>323</v>
      </c>
      <c r="B259" t="s">
        <v>318</v>
      </c>
      <c r="C259" s="1">
        <v>45663</v>
      </c>
      <c r="D259">
        <v>5</v>
      </c>
      <c r="E259" t="s">
        <v>33</v>
      </c>
      <c r="F259" t="s">
        <v>18</v>
      </c>
      <c r="G259">
        <v>8</v>
      </c>
      <c r="H259">
        <v>91</v>
      </c>
      <c r="I259">
        <v>20</v>
      </c>
      <c r="J259">
        <v>3192</v>
      </c>
      <c r="K259">
        <v>923</v>
      </c>
      <c r="L259">
        <v>46</v>
      </c>
      <c r="M259">
        <v>2946054</v>
      </c>
      <c r="N259">
        <v>71</v>
      </c>
      <c r="O259" t="s">
        <v>19</v>
      </c>
    </row>
    <row r="260" spans="1:15" x14ac:dyDescent="0.3">
      <c r="A260" t="s">
        <v>324</v>
      </c>
      <c r="B260" t="s">
        <v>318</v>
      </c>
      <c r="C260" s="1">
        <v>45663</v>
      </c>
      <c r="D260">
        <v>5</v>
      </c>
      <c r="E260" t="s">
        <v>33</v>
      </c>
      <c r="F260" t="s">
        <v>18</v>
      </c>
      <c r="G260">
        <v>8</v>
      </c>
      <c r="H260">
        <v>0</v>
      </c>
      <c r="I260">
        <v>19</v>
      </c>
      <c r="J260">
        <v>3373</v>
      </c>
      <c r="K260">
        <v>904</v>
      </c>
      <c r="L260">
        <v>46</v>
      </c>
      <c r="M260">
        <v>3049321</v>
      </c>
      <c r="N260">
        <v>-19</v>
      </c>
      <c r="O260" t="s">
        <v>19</v>
      </c>
    </row>
    <row r="261" spans="1:15" x14ac:dyDescent="0.3">
      <c r="A261" t="s">
        <v>325</v>
      </c>
      <c r="B261" t="s">
        <v>318</v>
      </c>
      <c r="C261" s="1">
        <v>45663</v>
      </c>
      <c r="D261">
        <v>7</v>
      </c>
      <c r="E261" t="s">
        <v>35</v>
      </c>
      <c r="F261" t="s">
        <v>18</v>
      </c>
      <c r="G261">
        <v>10</v>
      </c>
      <c r="H261">
        <v>21</v>
      </c>
      <c r="I261">
        <v>16</v>
      </c>
      <c r="J261">
        <v>13226</v>
      </c>
      <c r="K261">
        <v>759</v>
      </c>
      <c r="L261">
        <v>76</v>
      </c>
      <c r="M261">
        <v>10038488</v>
      </c>
      <c r="N261">
        <v>5</v>
      </c>
      <c r="O261" t="s">
        <v>19</v>
      </c>
    </row>
    <row r="262" spans="1:15" x14ac:dyDescent="0.3">
      <c r="A262" t="s">
        <v>326</v>
      </c>
      <c r="B262" t="s">
        <v>318</v>
      </c>
      <c r="C262" s="1">
        <v>45663</v>
      </c>
      <c r="D262">
        <v>8</v>
      </c>
      <c r="E262" t="s">
        <v>37</v>
      </c>
      <c r="F262" t="s">
        <v>18</v>
      </c>
      <c r="G262">
        <v>9</v>
      </c>
      <c r="H262">
        <v>0</v>
      </c>
      <c r="I262">
        <v>24</v>
      </c>
      <c r="J262">
        <v>18927</v>
      </c>
      <c r="K262">
        <v>522</v>
      </c>
      <c r="L262">
        <v>99</v>
      </c>
      <c r="M262">
        <v>9879941</v>
      </c>
      <c r="N262">
        <v>-24</v>
      </c>
      <c r="O262" t="s">
        <v>19</v>
      </c>
    </row>
    <row r="263" spans="1:15" x14ac:dyDescent="0.3">
      <c r="A263" t="s">
        <v>327</v>
      </c>
      <c r="B263" t="s">
        <v>318</v>
      </c>
      <c r="C263" s="1">
        <v>45663</v>
      </c>
      <c r="D263">
        <v>10</v>
      </c>
      <c r="E263" t="s">
        <v>113</v>
      </c>
      <c r="F263" t="s">
        <v>18</v>
      </c>
      <c r="G263">
        <v>10</v>
      </c>
      <c r="H263">
        <v>204</v>
      </c>
      <c r="I263">
        <v>28</v>
      </c>
      <c r="J263">
        <v>9530</v>
      </c>
      <c r="K263">
        <v>1138</v>
      </c>
      <c r="L263">
        <v>23</v>
      </c>
      <c r="M263">
        <v>10845370</v>
      </c>
      <c r="N263">
        <v>176</v>
      </c>
      <c r="O263" t="s">
        <v>19</v>
      </c>
    </row>
    <row r="264" spans="1:15" x14ac:dyDescent="0.3">
      <c r="A264" t="s">
        <v>328</v>
      </c>
      <c r="B264" t="s">
        <v>318</v>
      </c>
      <c r="C264" s="1">
        <v>45663</v>
      </c>
      <c r="D264">
        <v>11</v>
      </c>
      <c r="E264" t="s">
        <v>43</v>
      </c>
      <c r="F264" t="s">
        <v>18</v>
      </c>
      <c r="G264">
        <v>9</v>
      </c>
      <c r="H264">
        <v>0</v>
      </c>
      <c r="I264">
        <v>22</v>
      </c>
      <c r="J264">
        <v>20390</v>
      </c>
      <c r="K264">
        <v>904</v>
      </c>
      <c r="L264">
        <v>67</v>
      </c>
      <c r="M264">
        <v>18432689</v>
      </c>
      <c r="N264">
        <v>-22</v>
      </c>
      <c r="O264" t="s">
        <v>19</v>
      </c>
    </row>
    <row r="265" spans="1:15" x14ac:dyDescent="0.3">
      <c r="A265" t="s">
        <v>329</v>
      </c>
      <c r="B265" t="s">
        <v>318</v>
      </c>
      <c r="C265" s="1">
        <v>45663</v>
      </c>
      <c r="D265">
        <v>11</v>
      </c>
      <c r="E265" t="s">
        <v>43</v>
      </c>
      <c r="F265" t="s">
        <v>18</v>
      </c>
      <c r="G265">
        <v>9</v>
      </c>
      <c r="H265">
        <v>0</v>
      </c>
      <c r="I265">
        <v>30</v>
      </c>
      <c r="J265">
        <v>18853</v>
      </c>
      <c r="K265">
        <v>874</v>
      </c>
      <c r="L265">
        <v>67</v>
      </c>
      <c r="M265">
        <v>16477854</v>
      </c>
      <c r="N265">
        <v>-30</v>
      </c>
      <c r="O265" t="s">
        <v>19</v>
      </c>
    </row>
    <row r="266" spans="1:15" x14ac:dyDescent="0.3">
      <c r="A266" t="s">
        <v>330</v>
      </c>
      <c r="B266" t="s">
        <v>318</v>
      </c>
      <c r="C266" s="1">
        <v>45663</v>
      </c>
      <c r="D266">
        <v>12</v>
      </c>
      <c r="E266" t="s">
        <v>45</v>
      </c>
      <c r="F266" t="s">
        <v>18</v>
      </c>
      <c r="G266">
        <v>2</v>
      </c>
      <c r="H266">
        <v>18</v>
      </c>
      <c r="I266">
        <v>37</v>
      </c>
      <c r="J266">
        <v>17987</v>
      </c>
      <c r="K266">
        <v>1057</v>
      </c>
      <c r="L266">
        <v>22</v>
      </c>
      <c r="M266">
        <v>19012563</v>
      </c>
      <c r="N266">
        <v>-19</v>
      </c>
      <c r="O266" t="s">
        <v>19</v>
      </c>
    </row>
    <row r="267" spans="1:15" x14ac:dyDescent="0.3">
      <c r="A267" t="s">
        <v>331</v>
      </c>
      <c r="B267" t="s">
        <v>318</v>
      </c>
      <c r="C267" s="1">
        <v>45663</v>
      </c>
      <c r="D267">
        <v>12</v>
      </c>
      <c r="E267" t="s">
        <v>45</v>
      </c>
      <c r="F267" t="s">
        <v>18</v>
      </c>
      <c r="G267">
        <v>2</v>
      </c>
      <c r="H267">
        <v>0</v>
      </c>
      <c r="I267">
        <v>21</v>
      </c>
      <c r="J267">
        <v>17618</v>
      </c>
      <c r="K267">
        <v>1036</v>
      </c>
      <c r="L267">
        <v>22</v>
      </c>
      <c r="M267">
        <v>18252069</v>
      </c>
      <c r="N267">
        <v>-21</v>
      </c>
      <c r="O267" t="s">
        <v>19</v>
      </c>
    </row>
    <row r="268" spans="1:15" x14ac:dyDescent="0.3">
      <c r="A268" t="s">
        <v>332</v>
      </c>
      <c r="B268" t="s">
        <v>318</v>
      </c>
      <c r="C268" s="1">
        <v>45663</v>
      </c>
      <c r="D268">
        <v>15</v>
      </c>
      <c r="E268" t="s">
        <v>120</v>
      </c>
      <c r="F268" t="s">
        <v>18</v>
      </c>
      <c r="G268">
        <v>15</v>
      </c>
      <c r="H268">
        <v>32</v>
      </c>
      <c r="I268">
        <v>18</v>
      </c>
      <c r="J268">
        <v>3986</v>
      </c>
      <c r="K268">
        <v>853</v>
      </c>
      <c r="L268">
        <v>64</v>
      </c>
      <c r="M268">
        <v>3400276</v>
      </c>
      <c r="N268">
        <v>14</v>
      </c>
      <c r="O268" t="s">
        <v>19</v>
      </c>
    </row>
    <row r="269" spans="1:15" x14ac:dyDescent="0.3">
      <c r="A269" t="s">
        <v>333</v>
      </c>
      <c r="B269" t="s">
        <v>318</v>
      </c>
      <c r="C269" s="1">
        <v>45663</v>
      </c>
      <c r="D269">
        <v>15</v>
      </c>
      <c r="E269" t="s">
        <v>120</v>
      </c>
      <c r="F269" t="s">
        <v>18</v>
      </c>
      <c r="G269">
        <v>12</v>
      </c>
      <c r="H269">
        <v>0</v>
      </c>
      <c r="I269">
        <v>27</v>
      </c>
      <c r="J269">
        <v>3966</v>
      </c>
      <c r="K269">
        <v>826</v>
      </c>
      <c r="L269">
        <v>64</v>
      </c>
      <c r="M269">
        <v>3275922</v>
      </c>
      <c r="N269">
        <v>-27</v>
      </c>
      <c r="O269" t="s">
        <v>19</v>
      </c>
    </row>
    <row r="270" spans="1:15" x14ac:dyDescent="0.3">
      <c r="A270" t="s">
        <v>334</v>
      </c>
      <c r="B270" t="s">
        <v>318</v>
      </c>
      <c r="C270" s="1">
        <v>45663</v>
      </c>
      <c r="D270">
        <v>15</v>
      </c>
      <c r="E270" t="s">
        <v>120</v>
      </c>
      <c r="F270" t="s">
        <v>18</v>
      </c>
      <c r="G270">
        <v>12</v>
      </c>
      <c r="H270">
        <v>163</v>
      </c>
      <c r="I270">
        <v>16</v>
      </c>
      <c r="J270">
        <v>3852</v>
      </c>
      <c r="K270">
        <v>973</v>
      </c>
      <c r="L270">
        <v>64</v>
      </c>
      <c r="M270">
        <v>3747804</v>
      </c>
      <c r="N270">
        <v>147</v>
      </c>
      <c r="O270" t="s">
        <v>19</v>
      </c>
    </row>
    <row r="271" spans="1:15" x14ac:dyDescent="0.3">
      <c r="A271" t="s">
        <v>335</v>
      </c>
      <c r="B271" t="s">
        <v>318</v>
      </c>
      <c r="C271" s="1">
        <v>45663</v>
      </c>
      <c r="D271">
        <v>17</v>
      </c>
      <c r="E271" t="s">
        <v>130</v>
      </c>
      <c r="F271" t="s">
        <v>18</v>
      </c>
      <c r="G271">
        <v>15</v>
      </c>
      <c r="H271">
        <v>14</v>
      </c>
      <c r="I271">
        <v>15</v>
      </c>
      <c r="J271">
        <v>4044</v>
      </c>
      <c r="K271">
        <v>1068</v>
      </c>
      <c r="L271">
        <v>28</v>
      </c>
      <c r="M271">
        <v>4319521</v>
      </c>
      <c r="N271">
        <v>-1</v>
      </c>
      <c r="O271" t="s">
        <v>19</v>
      </c>
    </row>
    <row r="272" spans="1:15" x14ac:dyDescent="0.3">
      <c r="A272" t="s">
        <v>336</v>
      </c>
      <c r="B272" t="s">
        <v>318</v>
      </c>
      <c r="C272" s="1">
        <v>45663</v>
      </c>
      <c r="D272">
        <v>17</v>
      </c>
      <c r="E272" t="s">
        <v>130</v>
      </c>
      <c r="F272" t="s">
        <v>18</v>
      </c>
      <c r="G272">
        <v>15</v>
      </c>
      <c r="H272">
        <v>78</v>
      </c>
      <c r="I272">
        <v>28</v>
      </c>
      <c r="J272">
        <v>4417</v>
      </c>
      <c r="K272">
        <v>1118</v>
      </c>
      <c r="L272">
        <v>28</v>
      </c>
      <c r="M272">
        <v>4938108</v>
      </c>
      <c r="N272">
        <v>50</v>
      </c>
      <c r="O272" t="s">
        <v>19</v>
      </c>
    </row>
    <row r="273" spans="1:15" x14ac:dyDescent="0.3">
      <c r="A273" t="s">
        <v>337</v>
      </c>
      <c r="B273" t="s">
        <v>318</v>
      </c>
      <c r="C273" s="1">
        <v>45663</v>
      </c>
      <c r="D273">
        <v>17</v>
      </c>
      <c r="E273" t="s">
        <v>130</v>
      </c>
      <c r="F273" t="s">
        <v>18</v>
      </c>
      <c r="G273">
        <v>15</v>
      </c>
      <c r="H273">
        <v>14</v>
      </c>
      <c r="I273">
        <v>24</v>
      </c>
      <c r="J273">
        <v>4106</v>
      </c>
      <c r="K273">
        <v>1108</v>
      </c>
      <c r="L273">
        <v>28</v>
      </c>
      <c r="M273">
        <v>4549611</v>
      </c>
      <c r="N273">
        <v>-10</v>
      </c>
      <c r="O273" t="s">
        <v>19</v>
      </c>
    </row>
    <row r="274" spans="1:15" x14ac:dyDescent="0.3">
      <c r="A274" t="s">
        <v>338</v>
      </c>
      <c r="B274" t="s">
        <v>318</v>
      </c>
      <c r="C274" s="1">
        <v>45663</v>
      </c>
      <c r="D274">
        <v>17</v>
      </c>
      <c r="E274" t="s">
        <v>130</v>
      </c>
      <c r="F274" t="s">
        <v>18</v>
      </c>
      <c r="G274">
        <v>15</v>
      </c>
      <c r="H274">
        <v>227</v>
      </c>
      <c r="I274">
        <v>0</v>
      </c>
      <c r="J274">
        <v>3952</v>
      </c>
      <c r="K274">
        <v>1335</v>
      </c>
      <c r="L274">
        <v>28</v>
      </c>
      <c r="M274">
        <v>5275486</v>
      </c>
      <c r="N274">
        <v>227</v>
      </c>
      <c r="O274" t="s">
        <v>19</v>
      </c>
    </row>
    <row r="275" spans="1:15" x14ac:dyDescent="0.3">
      <c r="A275" t="s">
        <v>339</v>
      </c>
      <c r="B275" t="s">
        <v>318</v>
      </c>
      <c r="C275" s="1">
        <v>45663</v>
      </c>
      <c r="D275">
        <v>18</v>
      </c>
      <c r="E275" t="s">
        <v>54</v>
      </c>
      <c r="F275" t="s">
        <v>18</v>
      </c>
      <c r="G275">
        <v>10</v>
      </c>
      <c r="H275">
        <v>76</v>
      </c>
      <c r="I275">
        <v>17</v>
      </c>
      <c r="J275">
        <v>3690</v>
      </c>
      <c r="K275">
        <v>493</v>
      </c>
      <c r="L275">
        <v>58</v>
      </c>
      <c r="M275">
        <v>1819195</v>
      </c>
      <c r="N275">
        <v>59</v>
      </c>
      <c r="O275" t="s">
        <v>19</v>
      </c>
    </row>
    <row r="276" spans="1:15" x14ac:dyDescent="0.3">
      <c r="A276" t="s">
        <v>340</v>
      </c>
      <c r="B276" t="s">
        <v>318</v>
      </c>
      <c r="C276" s="1">
        <v>45663</v>
      </c>
      <c r="D276">
        <v>18</v>
      </c>
      <c r="E276" t="s">
        <v>54</v>
      </c>
      <c r="F276" t="s">
        <v>18</v>
      </c>
      <c r="G276">
        <v>10</v>
      </c>
      <c r="H276">
        <v>0</v>
      </c>
      <c r="I276">
        <v>24</v>
      </c>
      <c r="J276">
        <v>3435</v>
      </c>
      <c r="K276">
        <v>469</v>
      </c>
      <c r="L276">
        <v>58</v>
      </c>
      <c r="M276">
        <v>1610812</v>
      </c>
      <c r="N276">
        <v>-24</v>
      </c>
      <c r="O276" t="s">
        <v>19</v>
      </c>
    </row>
    <row r="277" spans="1:15" x14ac:dyDescent="0.3">
      <c r="A277" t="s">
        <v>341</v>
      </c>
      <c r="B277" t="s">
        <v>318</v>
      </c>
      <c r="C277" s="1">
        <v>45663</v>
      </c>
      <c r="D277">
        <v>20</v>
      </c>
      <c r="E277" t="s">
        <v>59</v>
      </c>
      <c r="F277" t="s">
        <v>18</v>
      </c>
      <c r="G277">
        <v>2</v>
      </c>
      <c r="H277">
        <v>57</v>
      </c>
      <c r="I277">
        <v>0</v>
      </c>
      <c r="J277">
        <v>5677</v>
      </c>
      <c r="K277">
        <v>1077</v>
      </c>
      <c r="L277">
        <v>93</v>
      </c>
      <c r="M277">
        <v>6113922</v>
      </c>
      <c r="N277">
        <v>57</v>
      </c>
      <c r="O277" t="s">
        <v>19</v>
      </c>
    </row>
    <row r="278" spans="1:15" x14ac:dyDescent="0.3">
      <c r="A278" t="s">
        <v>342</v>
      </c>
      <c r="B278" t="s">
        <v>318</v>
      </c>
      <c r="C278" s="1">
        <v>45663</v>
      </c>
      <c r="D278">
        <v>20</v>
      </c>
      <c r="E278" t="s">
        <v>59</v>
      </c>
      <c r="F278" t="s">
        <v>18</v>
      </c>
      <c r="G278">
        <v>2</v>
      </c>
      <c r="H278">
        <v>215</v>
      </c>
      <c r="I278">
        <v>27</v>
      </c>
      <c r="J278">
        <v>5422</v>
      </c>
      <c r="K278">
        <v>1265</v>
      </c>
      <c r="L278">
        <v>93</v>
      </c>
      <c r="M278">
        <v>6858264</v>
      </c>
      <c r="N278">
        <v>188</v>
      </c>
      <c r="O278" t="s">
        <v>19</v>
      </c>
    </row>
    <row r="279" spans="1:15" x14ac:dyDescent="0.3">
      <c r="A279" t="s">
        <v>343</v>
      </c>
      <c r="B279" t="s">
        <v>318</v>
      </c>
      <c r="C279" s="1">
        <v>45663</v>
      </c>
      <c r="D279">
        <v>20</v>
      </c>
      <c r="E279" t="s">
        <v>59</v>
      </c>
      <c r="F279" t="s">
        <v>18</v>
      </c>
      <c r="G279">
        <v>2</v>
      </c>
      <c r="H279">
        <v>117</v>
      </c>
      <c r="I279">
        <v>20</v>
      </c>
      <c r="J279">
        <v>5448</v>
      </c>
      <c r="K279">
        <v>1362</v>
      </c>
      <c r="L279">
        <v>93</v>
      </c>
      <c r="M279">
        <v>7420717</v>
      </c>
      <c r="N279">
        <v>97</v>
      </c>
      <c r="O279" t="s">
        <v>19</v>
      </c>
    </row>
    <row r="280" spans="1:15" x14ac:dyDescent="0.3">
      <c r="A280" t="s">
        <v>344</v>
      </c>
      <c r="B280" t="s">
        <v>318</v>
      </c>
      <c r="C280" s="1">
        <v>45663</v>
      </c>
      <c r="D280">
        <v>21</v>
      </c>
      <c r="E280" t="s">
        <v>139</v>
      </c>
      <c r="F280" t="s">
        <v>62</v>
      </c>
      <c r="G280">
        <v>9</v>
      </c>
      <c r="H280">
        <v>24</v>
      </c>
      <c r="I280">
        <v>0</v>
      </c>
      <c r="J280">
        <v>663</v>
      </c>
      <c r="K280">
        <v>1226</v>
      </c>
      <c r="L280">
        <v>93</v>
      </c>
      <c r="M280">
        <v>813316</v>
      </c>
      <c r="N280">
        <v>24</v>
      </c>
      <c r="O280" t="s">
        <v>19</v>
      </c>
    </row>
    <row r="281" spans="1:15" x14ac:dyDescent="0.3">
      <c r="A281" t="s">
        <v>345</v>
      </c>
      <c r="B281" t="s">
        <v>318</v>
      </c>
      <c r="C281" s="1">
        <v>45663</v>
      </c>
      <c r="D281">
        <v>22</v>
      </c>
      <c r="E281" t="s">
        <v>61</v>
      </c>
      <c r="F281" t="s">
        <v>62</v>
      </c>
      <c r="G281">
        <v>8</v>
      </c>
      <c r="H281">
        <v>224</v>
      </c>
      <c r="I281">
        <v>26</v>
      </c>
      <c r="J281">
        <v>1276</v>
      </c>
      <c r="K281">
        <v>1353</v>
      </c>
      <c r="L281">
        <v>82</v>
      </c>
      <c r="M281">
        <v>1726184</v>
      </c>
      <c r="N281">
        <v>198</v>
      </c>
      <c r="O281" t="s">
        <v>19</v>
      </c>
    </row>
    <row r="282" spans="1:15" x14ac:dyDescent="0.3">
      <c r="A282" t="s">
        <v>346</v>
      </c>
      <c r="B282" t="s">
        <v>318</v>
      </c>
      <c r="C282" s="1">
        <v>45663</v>
      </c>
      <c r="D282">
        <v>22</v>
      </c>
      <c r="E282" t="s">
        <v>61</v>
      </c>
      <c r="F282" t="s">
        <v>62</v>
      </c>
      <c r="G282">
        <v>8</v>
      </c>
      <c r="H282">
        <v>177</v>
      </c>
      <c r="I282">
        <v>28</v>
      </c>
      <c r="J282">
        <v>1221</v>
      </c>
      <c r="K282">
        <v>1502</v>
      </c>
      <c r="L282">
        <v>82</v>
      </c>
      <c r="M282">
        <v>1834614</v>
      </c>
      <c r="N282">
        <v>149</v>
      </c>
      <c r="O282" t="s">
        <v>19</v>
      </c>
    </row>
    <row r="283" spans="1:15" x14ac:dyDescent="0.3">
      <c r="A283" t="s">
        <v>347</v>
      </c>
      <c r="B283" t="s">
        <v>318</v>
      </c>
      <c r="C283" s="1">
        <v>45663</v>
      </c>
      <c r="D283">
        <v>23</v>
      </c>
      <c r="E283" t="s">
        <v>64</v>
      </c>
      <c r="F283" t="s">
        <v>65</v>
      </c>
      <c r="G283">
        <v>11</v>
      </c>
      <c r="H283">
        <v>46</v>
      </c>
      <c r="I283">
        <v>18</v>
      </c>
      <c r="J283">
        <v>10178</v>
      </c>
      <c r="K283">
        <v>1104</v>
      </c>
      <c r="L283">
        <v>93</v>
      </c>
      <c r="M283">
        <v>11236647</v>
      </c>
      <c r="N283">
        <v>28</v>
      </c>
      <c r="O283" t="s">
        <v>19</v>
      </c>
    </row>
    <row r="284" spans="1:15" x14ac:dyDescent="0.3">
      <c r="A284" t="s">
        <v>348</v>
      </c>
      <c r="B284" t="s">
        <v>318</v>
      </c>
      <c r="C284" s="1">
        <v>45663</v>
      </c>
      <c r="D284">
        <v>25</v>
      </c>
      <c r="E284" t="s">
        <v>69</v>
      </c>
      <c r="F284" t="s">
        <v>70</v>
      </c>
      <c r="G284">
        <v>10</v>
      </c>
      <c r="H284">
        <v>100</v>
      </c>
      <c r="I284">
        <v>34</v>
      </c>
      <c r="J284">
        <v>826</v>
      </c>
      <c r="K284">
        <v>1346</v>
      </c>
      <c r="L284">
        <v>95</v>
      </c>
      <c r="M284">
        <v>1111560</v>
      </c>
      <c r="N284">
        <v>66</v>
      </c>
      <c r="O284" t="s">
        <v>19</v>
      </c>
    </row>
    <row r="285" spans="1:15" x14ac:dyDescent="0.3">
      <c r="A285" t="s">
        <v>349</v>
      </c>
      <c r="B285" t="s">
        <v>318</v>
      </c>
      <c r="C285" s="1">
        <v>45663</v>
      </c>
      <c r="D285">
        <v>26</v>
      </c>
      <c r="E285" t="s">
        <v>151</v>
      </c>
      <c r="F285" t="s">
        <v>70</v>
      </c>
      <c r="G285">
        <v>1</v>
      </c>
      <c r="H285">
        <v>160</v>
      </c>
      <c r="I285">
        <v>33</v>
      </c>
      <c r="J285">
        <v>1659</v>
      </c>
      <c r="K285">
        <v>1031</v>
      </c>
      <c r="L285">
        <v>53</v>
      </c>
      <c r="M285">
        <v>1710591</v>
      </c>
      <c r="N285">
        <v>127</v>
      </c>
      <c r="O285" t="s">
        <v>19</v>
      </c>
    </row>
    <row r="286" spans="1:15" x14ac:dyDescent="0.3">
      <c r="A286" t="s">
        <v>350</v>
      </c>
      <c r="B286" t="s">
        <v>318</v>
      </c>
      <c r="C286" s="1">
        <v>45663</v>
      </c>
      <c r="D286">
        <v>28</v>
      </c>
      <c r="E286" t="s">
        <v>74</v>
      </c>
      <c r="F286" t="s">
        <v>18</v>
      </c>
      <c r="G286">
        <v>10</v>
      </c>
      <c r="H286">
        <v>0</v>
      </c>
      <c r="I286">
        <v>17</v>
      </c>
      <c r="J286">
        <v>11496</v>
      </c>
      <c r="K286">
        <v>1186</v>
      </c>
      <c r="L286">
        <v>71</v>
      </c>
      <c r="M286">
        <v>13633752</v>
      </c>
      <c r="N286">
        <v>-17</v>
      </c>
      <c r="O286" t="s">
        <v>19</v>
      </c>
    </row>
    <row r="287" spans="1:15" x14ac:dyDescent="0.3">
      <c r="A287" t="s">
        <v>351</v>
      </c>
      <c r="B287" t="s">
        <v>318</v>
      </c>
      <c r="C287" s="1">
        <v>45663</v>
      </c>
      <c r="D287">
        <v>29</v>
      </c>
      <c r="E287" t="s">
        <v>158</v>
      </c>
      <c r="F287" t="s">
        <v>18</v>
      </c>
      <c r="G287">
        <v>5</v>
      </c>
      <c r="H287">
        <v>11</v>
      </c>
      <c r="I287">
        <v>0</v>
      </c>
      <c r="J287">
        <v>11808</v>
      </c>
      <c r="K287">
        <v>1599</v>
      </c>
      <c r="L287">
        <v>37</v>
      </c>
      <c r="M287">
        <v>18881248</v>
      </c>
      <c r="N287">
        <v>11</v>
      </c>
      <c r="O287" t="s">
        <v>19</v>
      </c>
    </row>
    <row r="288" spans="1:15" x14ac:dyDescent="0.3">
      <c r="A288" t="s">
        <v>352</v>
      </c>
      <c r="B288" t="s">
        <v>318</v>
      </c>
      <c r="C288" s="1">
        <v>45663</v>
      </c>
      <c r="D288">
        <v>31</v>
      </c>
      <c r="E288" t="s">
        <v>258</v>
      </c>
      <c r="F288" t="s">
        <v>18</v>
      </c>
      <c r="G288">
        <v>3</v>
      </c>
      <c r="H288">
        <v>0</v>
      </c>
      <c r="I288">
        <v>29</v>
      </c>
      <c r="J288">
        <v>13331</v>
      </c>
      <c r="K288">
        <v>202</v>
      </c>
      <c r="L288">
        <v>46</v>
      </c>
      <c r="M288">
        <v>2692825</v>
      </c>
      <c r="N288">
        <v>-29</v>
      </c>
      <c r="O288" t="s">
        <v>19</v>
      </c>
    </row>
    <row r="289" spans="1:15" x14ac:dyDescent="0.3">
      <c r="A289" t="s">
        <v>353</v>
      </c>
      <c r="B289" t="s">
        <v>318</v>
      </c>
      <c r="C289" s="1">
        <v>45663</v>
      </c>
      <c r="D289">
        <v>31</v>
      </c>
      <c r="E289" t="s">
        <v>258</v>
      </c>
      <c r="F289" t="s">
        <v>18</v>
      </c>
      <c r="G289">
        <v>3</v>
      </c>
      <c r="H289">
        <v>68</v>
      </c>
      <c r="I289">
        <v>0</v>
      </c>
      <c r="J289">
        <v>12950</v>
      </c>
      <c r="K289">
        <v>270</v>
      </c>
      <c r="L289">
        <v>46</v>
      </c>
      <c r="M289">
        <v>3496434</v>
      </c>
      <c r="N289">
        <v>68</v>
      </c>
      <c r="O289" t="s">
        <v>19</v>
      </c>
    </row>
    <row r="290" spans="1:15" x14ac:dyDescent="0.3">
      <c r="A290" t="s">
        <v>354</v>
      </c>
      <c r="B290" t="s">
        <v>318</v>
      </c>
      <c r="C290" s="1">
        <v>45663</v>
      </c>
      <c r="D290">
        <v>31</v>
      </c>
      <c r="E290" t="s">
        <v>258</v>
      </c>
      <c r="F290" t="s">
        <v>18</v>
      </c>
      <c r="G290">
        <v>3</v>
      </c>
      <c r="H290">
        <v>0</v>
      </c>
      <c r="I290">
        <v>26</v>
      </c>
      <c r="J290">
        <v>13625</v>
      </c>
      <c r="K290">
        <v>244</v>
      </c>
      <c r="L290">
        <v>46</v>
      </c>
      <c r="M290">
        <v>3324494</v>
      </c>
      <c r="N290">
        <v>-26</v>
      </c>
      <c r="O290" t="s">
        <v>19</v>
      </c>
    </row>
    <row r="291" spans="1:15" x14ac:dyDescent="0.3">
      <c r="A291" t="s">
        <v>355</v>
      </c>
      <c r="B291" t="s">
        <v>318</v>
      </c>
      <c r="C291" s="1">
        <v>45663</v>
      </c>
      <c r="D291">
        <v>32</v>
      </c>
      <c r="E291" t="s">
        <v>80</v>
      </c>
      <c r="F291" t="s">
        <v>18</v>
      </c>
      <c r="G291">
        <v>7</v>
      </c>
      <c r="H291">
        <v>184</v>
      </c>
      <c r="I291">
        <v>0</v>
      </c>
      <c r="J291">
        <v>4451</v>
      </c>
      <c r="K291">
        <v>965</v>
      </c>
      <c r="L291">
        <v>47</v>
      </c>
      <c r="M291">
        <v>4295032</v>
      </c>
      <c r="N291">
        <v>184</v>
      </c>
      <c r="O291" t="s">
        <v>19</v>
      </c>
    </row>
    <row r="292" spans="1:15" x14ac:dyDescent="0.3">
      <c r="A292" t="s">
        <v>356</v>
      </c>
      <c r="B292" t="s">
        <v>318</v>
      </c>
      <c r="C292" s="1">
        <v>45663</v>
      </c>
      <c r="D292">
        <v>35</v>
      </c>
      <c r="E292" t="s">
        <v>89</v>
      </c>
      <c r="F292" t="s">
        <v>18</v>
      </c>
      <c r="G292">
        <v>2</v>
      </c>
      <c r="H292">
        <v>224</v>
      </c>
      <c r="I292">
        <v>26</v>
      </c>
      <c r="J292">
        <v>49576</v>
      </c>
      <c r="K292">
        <v>1336</v>
      </c>
      <c r="L292">
        <v>53</v>
      </c>
      <c r="M292">
        <v>66233997</v>
      </c>
      <c r="N292">
        <v>198</v>
      </c>
      <c r="O292" t="s">
        <v>19</v>
      </c>
    </row>
    <row r="293" spans="1:15" x14ac:dyDescent="0.3">
      <c r="A293" t="s">
        <v>357</v>
      </c>
      <c r="B293" t="s">
        <v>318</v>
      </c>
      <c r="C293" s="1">
        <v>45663</v>
      </c>
      <c r="D293">
        <v>36</v>
      </c>
      <c r="E293" t="s">
        <v>93</v>
      </c>
      <c r="F293" t="s">
        <v>18</v>
      </c>
      <c r="G293">
        <v>3</v>
      </c>
      <c r="H293">
        <v>211</v>
      </c>
      <c r="I293">
        <v>25</v>
      </c>
      <c r="J293">
        <v>42849</v>
      </c>
      <c r="K293">
        <v>988</v>
      </c>
      <c r="L293">
        <v>85</v>
      </c>
      <c r="M293">
        <v>42334980</v>
      </c>
      <c r="N293">
        <v>186</v>
      </c>
      <c r="O293" t="s">
        <v>19</v>
      </c>
    </row>
    <row r="294" spans="1:15" x14ac:dyDescent="0.3">
      <c r="A294" t="s">
        <v>358</v>
      </c>
      <c r="B294" t="s">
        <v>318</v>
      </c>
      <c r="C294" s="1">
        <v>45663</v>
      </c>
      <c r="D294">
        <v>37</v>
      </c>
      <c r="E294" t="s">
        <v>223</v>
      </c>
      <c r="F294" t="s">
        <v>18</v>
      </c>
      <c r="G294">
        <v>5</v>
      </c>
      <c r="H294">
        <v>91</v>
      </c>
      <c r="I294">
        <v>22</v>
      </c>
      <c r="J294">
        <v>17902</v>
      </c>
      <c r="K294">
        <v>478</v>
      </c>
      <c r="L294">
        <v>78</v>
      </c>
      <c r="M294">
        <v>8557035</v>
      </c>
      <c r="N294">
        <v>69</v>
      </c>
      <c r="O294" t="s">
        <v>19</v>
      </c>
    </row>
    <row r="295" spans="1:15" x14ac:dyDescent="0.3">
      <c r="A295" t="s">
        <v>359</v>
      </c>
      <c r="B295" t="s">
        <v>318</v>
      </c>
      <c r="C295" s="1">
        <v>45663</v>
      </c>
      <c r="D295">
        <v>37</v>
      </c>
      <c r="E295" t="s">
        <v>223</v>
      </c>
      <c r="F295" t="s">
        <v>18</v>
      </c>
      <c r="G295">
        <v>5</v>
      </c>
      <c r="H295">
        <v>123</v>
      </c>
      <c r="I295">
        <v>21</v>
      </c>
      <c r="J295">
        <v>18425</v>
      </c>
      <c r="K295">
        <v>580</v>
      </c>
      <c r="L295">
        <v>78</v>
      </c>
      <c r="M295">
        <v>10686367</v>
      </c>
      <c r="N295">
        <v>102</v>
      </c>
      <c r="O295" t="s">
        <v>19</v>
      </c>
    </row>
    <row r="296" spans="1:15" x14ac:dyDescent="0.3">
      <c r="A296" t="s">
        <v>360</v>
      </c>
      <c r="B296" t="s">
        <v>318</v>
      </c>
      <c r="C296" s="1">
        <v>45663</v>
      </c>
      <c r="D296">
        <v>40</v>
      </c>
      <c r="E296" t="s">
        <v>96</v>
      </c>
      <c r="F296" t="s">
        <v>18</v>
      </c>
      <c r="G296">
        <v>14</v>
      </c>
      <c r="H296">
        <v>0</v>
      </c>
      <c r="I296">
        <v>21</v>
      </c>
      <c r="J296">
        <v>4950</v>
      </c>
      <c r="K296">
        <v>427</v>
      </c>
      <c r="L296">
        <v>46</v>
      </c>
      <c r="M296">
        <v>2113724</v>
      </c>
      <c r="N296">
        <v>-21</v>
      </c>
      <c r="O296" t="s">
        <v>19</v>
      </c>
    </row>
    <row r="297" spans="1:15" x14ac:dyDescent="0.3">
      <c r="A297" t="s">
        <v>361</v>
      </c>
      <c r="B297" t="s">
        <v>318</v>
      </c>
      <c r="C297" s="1">
        <v>45663</v>
      </c>
      <c r="D297">
        <v>40</v>
      </c>
      <c r="E297" t="s">
        <v>96</v>
      </c>
      <c r="F297" t="s">
        <v>18</v>
      </c>
      <c r="G297">
        <v>14</v>
      </c>
      <c r="H297">
        <v>99</v>
      </c>
      <c r="I297">
        <v>29</v>
      </c>
      <c r="J297">
        <v>4552</v>
      </c>
      <c r="K297">
        <v>497</v>
      </c>
      <c r="L297">
        <v>46</v>
      </c>
      <c r="M297">
        <v>2262255</v>
      </c>
      <c r="N297">
        <v>70</v>
      </c>
      <c r="O297" t="s">
        <v>19</v>
      </c>
    </row>
    <row r="298" spans="1:15" x14ac:dyDescent="0.3">
      <c r="A298" t="s">
        <v>362</v>
      </c>
      <c r="B298" t="s">
        <v>363</v>
      </c>
      <c r="C298" s="1">
        <v>45664</v>
      </c>
      <c r="D298">
        <v>1</v>
      </c>
      <c r="E298" t="s">
        <v>17</v>
      </c>
      <c r="F298" t="s">
        <v>18</v>
      </c>
      <c r="G298">
        <v>11</v>
      </c>
      <c r="H298">
        <v>221</v>
      </c>
      <c r="I298">
        <v>23</v>
      </c>
      <c r="J298">
        <v>40097</v>
      </c>
      <c r="K298">
        <v>2018</v>
      </c>
      <c r="L298">
        <v>100</v>
      </c>
      <c r="M298">
        <v>80916412</v>
      </c>
      <c r="N298">
        <v>198</v>
      </c>
      <c r="O298" t="s">
        <v>19</v>
      </c>
    </row>
    <row r="299" spans="1:15" x14ac:dyDescent="0.3">
      <c r="A299" t="s">
        <v>364</v>
      </c>
      <c r="B299" t="s">
        <v>363</v>
      </c>
      <c r="C299" s="1">
        <v>45664</v>
      </c>
      <c r="D299">
        <v>2</v>
      </c>
      <c r="E299" t="s">
        <v>23</v>
      </c>
      <c r="F299" t="s">
        <v>18</v>
      </c>
      <c r="G299">
        <v>6</v>
      </c>
      <c r="H299">
        <v>45</v>
      </c>
      <c r="I299">
        <v>17</v>
      </c>
      <c r="J299">
        <v>37781</v>
      </c>
      <c r="K299">
        <v>2072</v>
      </c>
      <c r="L299">
        <v>37</v>
      </c>
      <c r="M299">
        <v>78282548</v>
      </c>
      <c r="N299">
        <v>28</v>
      </c>
      <c r="O299" t="s">
        <v>19</v>
      </c>
    </row>
    <row r="300" spans="1:15" x14ac:dyDescent="0.3">
      <c r="A300" t="s">
        <v>365</v>
      </c>
      <c r="B300" t="s">
        <v>363</v>
      </c>
      <c r="C300" s="1">
        <v>45664</v>
      </c>
      <c r="D300">
        <v>2</v>
      </c>
      <c r="E300" t="s">
        <v>23</v>
      </c>
      <c r="F300" t="s">
        <v>18</v>
      </c>
      <c r="G300">
        <v>6</v>
      </c>
      <c r="H300">
        <v>177</v>
      </c>
      <c r="I300">
        <v>25</v>
      </c>
      <c r="J300">
        <v>38764</v>
      </c>
      <c r="K300">
        <v>2224</v>
      </c>
      <c r="L300">
        <v>37</v>
      </c>
      <c r="M300">
        <v>86212042</v>
      </c>
      <c r="N300">
        <v>152</v>
      </c>
      <c r="O300" t="s">
        <v>19</v>
      </c>
    </row>
    <row r="301" spans="1:15" x14ac:dyDescent="0.3">
      <c r="A301" t="s">
        <v>366</v>
      </c>
      <c r="B301" t="s">
        <v>363</v>
      </c>
      <c r="C301" s="1">
        <v>45664</v>
      </c>
      <c r="D301">
        <v>2</v>
      </c>
      <c r="E301" t="s">
        <v>23</v>
      </c>
      <c r="F301" t="s">
        <v>18</v>
      </c>
      <c r="G301">
        <v>6</v>
      </c>
      <c r="H301">
        <v>26</v>
      </c>
      <c r="I301">
        <v>19</v>
      </c>
      <c r="J301">
        <v>39210</v>
      </c>
      <c r="K301">
        <v>2231</v>
      </c>
      <c r="L301">
        <v>37</v>
      </c>
      <c r="M301">
        <v>87477688</v>
      </c>
      <c r="N301">
        <v>7</v>
      </c>
      <c r="O301" t="s">
        <v>19</v>
      </c>
    </row>
    <row r="302" spans="1:15" x14ac:dyDescent="0.3">
      <c r="A302" t="s">
        <v>367</v>
      </c>
      <c r="B302" t="s">
        <v>363</v>
      </c>
      <c r="C302" s="1">
        <v>45664</v>
      </c>
      <c r="D302">
        <v>3</v>
      </c>
      <c r="E302" t="s">
        <v>103</v>
      </c>
      <c r="F302" t="s">
        <v>18</v>
      </c>
      <c r="G302">
        <v>2</v>
      </c>
      <c r="H302">
        <v>250</v>
      </c>
      <c r="I302">
        <v>23</v>
      </c>
      <c r="J302">
        <v>40021</v>
      </c>
      <c r="K302">
        <v>1940</v>
      </c>
      <c r="L302">
        <v>50</v>
      </c>
      <c r="M302">
        <v>77641409</v>
      </c>
      <c r="N302">
        <v>227</v>
      </c>
      <c r="O302" t="s">
        <v>19</v>
      </c>
    </row>
    <row r="303" spans="1:15" x14ac:dyDescent="0.3">
      <c r="A303" t="s">
        <v>368</v>
      </c>
      <c r="B303" t="s">
        <v>363</v>
      </c>
      <c r="C303" s="1">
        <v>45664</v>
      </c>
      <c r="D303">
        <v>4</v>
      </c>
      <c r="E303" t="s">
        <v>30</v>
      </c>
      <c r="F303" t="s">
        <v>18</v>
      </c>
      <c r="G303">
        <v>4</v>
      </c>
      <c r="H303">
        <v>83</v>
      </c>
      <c r="I303">
        <v>0</v>
      </c>
      <c r="J303">
        <v>84266</v>
      </c>
      <c r="K303">
        <v>1035</v>
      </c>
      <c r="L303">
        <v>94</v>
      </c>
      <c r="M303">
        <v>87215310</v>
      </c>
      <c r="N303">
        <v>83</v>
      </c>
      <c r="O303" t="s">
        <v>19</v>
      </c>
    </row>
    <row r="304" spans="1:15" x14ac:dyDescent="0.3">
      <c r="A304" t="s">
        <v>369</v>
      </c>
      <c r="B304" t="s">
        <v>363</v>
      </c>
      <c r="C304" s="1">
        <v>45664</v>
      </c>
      <c r="D304">
        <v>4</v>
      </c>
      <c r="E304" t="s">
        <v>30</v>
      </c>
      <c r="F304" t="s">
        <v>18</v>
      </c>
      <c r="G304">
        <v>7</v>
      </c>
      <c r="H304">
        <v>65</v>
      </c>
      <c r="I304">
        <v>14</v>
      </c>
      <c r="J304">
        <v>87208</v>
      </c>
      <c r="K304">
        <v>1086</v>
      </c>
      <c r="L304">
        <v>94</v>
      </c>
      <c r="M304">
        <v>94707674</v>
      </c>
      <c r="N304">
        <v>51</v>
      </c>
      <c r="O304" t="s">
        <v>19</v>
      </c>
    </row>
    <row r="305" spans="1:15" x14ac:dyDescent="0.3">
      <c r="A305" t="s">
        <v>370</v>
      </c>
      <c r="B305" t="s">
        <v>363</v>
      </c>
      <c r="C305" s="1">
        <v>45664</v>
      </c>
      <c r="D305">
        <v>4</v>
      </c>
      <c r="E305" t="s">
        <v>30</v>
      </c>
      <c r="F305" t="s">
        <v>18</v>
      </c>
      <c r="G305">
        <v>2</v>
      </c>
      <c r="H305">
        <v>81</v>
      </c>
      <c r="I305">
        <v>0</v>
      </c>
      <c r="J305">
        <v>85782</v>
      </c>
      <c r="K305">
        <v>1167</v>
      </c>
      <c r="L305">
        <v>94</v>
      </c>
      <c r="M305">
        <v>100107930</v>
      </c>
      <c r="N305">
        <v>81</v>
      </c>
      <c r="O305" t="s">
        <v>19</v>
      </c>
    </row>
    <row r="306" spans="1:15" x14ac:dyDescent="0.3">
      <c r="A306" t="s">
        <v>371</v>
      </c>
      <c r="B306" t="s">
        <v>363</v>
      </c>
      <c r="C306" s="1">
        <v>45664</v>
      </c>
      <c r="D306">
        <v>6</v>
      </c>
      <c r="E306" t="s">
        <v>185</v>
      </c>
      <c r="F306" t="s">
        <v>18</v>
      </c>
      <c r="G306">
        <v>3</v>
      </c>
      <c r="H306">
        <v>17</v>
      </c>
      <c r="I306">
        <v>21</v>
      </c>
      <c r="J306">
        <v>1423</v>
      </c>
      <c r="K306">
        <v>608</v>
      </c>
      <c r="L306">
        <v>68</v>
      </c>
      <c r="M306">
        <v>865330</v>
      </c>
      <c r="N306">
        <v>-4</v>
      </c>
      <c r="O306" t="s">
        <v>19</v>
      </c>
    </row>
    <row r="307" spans="1:15" x14ac:dyDescent="0.3">
      <c r="A307" t="s">
        <v>372</v>
      </c>
      <c r="B307" t="s">
        <v>363</v>
      </c>
      <c r="C307" s="1">
        <v>45664</v>
      </c>
      <c r="D307">
        <v>7</v>
      </c>
      <c r="E307" t="s">
        <v>35</v>
      </c>
      <c r="F307" t="s">
        <v>18</v>
      </c>
      <c r="G307">
        <v>10</v>
      </c>
      <c r="H307">
        <v>67</v>
      </c>
      <c r="I307">
        <v>0</v>
      </c>
      <c r="J307">
        <v>14365</v>
      </c>
      <c r="K307">
        <v>826</v>
      </c>
      <c r="L307">
        <v>76</v>
      </c>
      <c r="M307">
        <v>11865517</v>
      </c>
      <c r="N307">
        <v>67</v>
      </c>
      <c r="O307" t="s">
        <v>19</v>
      </c>
    </row>
    <row r="308" spans="1:15" x14ac:dyDescent="0.3">
      <c r="A308" t="s">
        <v>373</v>
      </c>
      <c r="B308" t="s">
        <v>363</v>
      </c>
      <c r="C308" s="1">
        <v>45664</v>
      </c>
      <c r="D308">
        <v>9</v>
      </c>
      <c r="E308" t="s">
        <v>39</v>
      </c>
      <c r="F308" t="s">
        <v>18</v>
      </c>
      <c r="G308">
        <v>14</v>
      </c>
      <c r="H308">
        <v>0</v>
      </c>
      <c r="I308">
        <v>20</v>
      </c>
      <c r="J308">
        <v>4889</v>
      </c>
      <c r="K308">
        <v>1593</v>
      </c>
      <c r="L308">
        <v>94</v>
      </c>
      <c r="M308">
        <v>7788500</v>
      </c>
      <c r="N308">
        <v>-20</v>
      </c>
      <c r="O308" t="s">
        <v>19</v>
      </c>
    </row>
    <row r="309" spans="1:15" x14ac:dyDescent="0.3">
      <c r="A309" t="s">
        <v>374</v>
      </c>
      <c r="B309" t="s">
        <v>363</v>
      </c>
      <c r="C309" s="1">
        <v>45664</v>
      </c>
      <c r="D309">
        <v>11</v>
      </c>
      <c r="E309" t="s">
        <v>43</v>
      </c>
      <c r="F309" t="s">
        <v>18</v>
      </c>
      <c r="G309">
        <v>9</v>
      </c>
      <c r="H309">
        <v>0</v>
      </c>
      <c r="I309">
        <v>23</v>
      </c>
      <c r="J309">
        <v>19603</v>
      </c>
      <c r="K309">
        <v>851</v>
      </c>
      <c r="L309">
        <v>67</v>
      </c>
      <c r="M309">
        <v>16681953</v>
      </c>
      <c r="N309">
        <v>-23</v>
      </c>
      <c r="O309" t="s">
        <v>19</v>
      </c>
    </row>
    <row r="310" spans="1:15" x14ac:dyDescent="0.3">
      <c r="A310" t="s">
        <v>375</v>
      </c>
      <c r="B310" t="s">
        <v>363</v>
      </c>
      <c r="C310" s="1">
        <v>45664</v>
      </c>
      <c r="D310">
        <v>11</v>
      </c>
      <c r="E310" t="s">
        <v>43</v>
      </c>
      <c r="F310" t="s">
        <v>18</v>
      </c>
      <c r="G310">
        <v>9</v>
      </c>
      <c r="H310">
        <v>122</v>
      </c>
      <c r="I310">
        <v>23</v>
      </c>
      <c r="J310">
        <v>20326</v>
      </c>
      <c r="K310">
        <v>950</v>
      </c>
      <c r="L310">
        <v>67</v>
      </c>
      <c r="M310">
        <v>19310120</v>
      </c>
      <c r="N310">
        <v>99</v>
      </c>
      <c r="O310" t="s">
        <v>19</v>
      </c>
    </row>
    <row r="311" spans="1:15" x14ac:dyDescent="0.3">
      <c r="A311" t="s">
        <v>376</v>
      </c>
      <c r="B311" t="s">
        <v>363</v>
      </c>
      <c r="C311" s="1">
        <v>45664</v>
      </c>
      <c r="D311">
        <v>11</v>
      </c>
      <c r="E311" t="s">
        <v>43</v>
      </c>
      <c r="F311" t="s">
        <v>18</v>
      </c>
      <c r="G311">
        <v>9</v>
      </c>
      <c r="H311">
        <v>106</v>
      </c>
      <c r="I311">
        <v>0</v>
      </c>
      <c r="J311">
        <v>20878</v>
      </c>
      <c r="K311">
        <v>1056</v>
      </c>
      <c r="L311">
        <v>67</v>
      </c>
      <c r="M311">
        <v>22047065</v>
      </c>
      <c r="N311">
        <v>106</v>
      </c>
      <c r="O311" t="s">
        <v>19</v>
      </c>
    </row>
    <row r="312" spans="1:15" x14ac:dyDescent="0.3">
      <c r="A312" t="s">
        <v>377</v>
      </c>
      <c r="B312" t="s">
        <v>363</v>
      </c>
      <c r="C312" s="1">
        <v>45664</v>
      </c>
      <c r="D312">
        <v>12</v>
      </c>
      <c r="E312" t="s">
        <v>45</v>
      </c>
      <c r="F312" t="s">
        <v>18</v>
      </c>
      <c r="G312">
        <v>2</v>
      </c>
      <c r="H312">
        <v>0</v>
      </c>
      <c r="I312">
        <v>36</v>
      </c>
      <c r="J312">
        <v>18301</v>
      </c>
      <c r="K312">
        <v>1000</v>
      </c>
      <c r="L312">
        <v>22</v>
      </c>
      <c r="M312">
        <v>18301238</v>
      </c>
      <c r="N312">
        <v>-36</v>
      </c>
      <c r="O312" t="s">
        <v>19</v>
      </c>
    </row>
    <row r="313" spans="1:15" x14ac:dyDescent="0.3">
      <c r="A313" t="s">
        <v>378</v>
      </c>
      <c r="B313" t="s">
        <v>363</v>
      </c>
      <c r="C313" s="1">
        <v>45664</v>
      </c>
      <c r="D313">
        <v>13</v>
      </c>
      <c r="E313" t="s">
        <v>48</v>
      </c>
      <c r="F313" t="s">
        <v>18</v>
      </c>
      <c r="G313">
        <v>12</v>
      </c>
      <c r="H313">
        <v>88</v>
      </c>
      <c r="I313">
        <v>14</v>
      </c>
      <c r="J313">
        <v>6796</v>
      </c>
      <c r="K313">
        <v>1133</v>
      </c>
      <c r="L313">
        <v>47</v>
      </c>
      <c r="M313">
        <v>7699474</v>
      </c>
      <c r="N313">
        <v>74</v>
      </c>
      <c r="O313" t="s">
        <v>19</v>
      </c>
    </row>
    <row r="314" spans="1:15" x14ac:dyDescent="0.3">
      <c r="A314" t="s">
        <v>379</v>
      </c>
      <c r="B314" t="s">
        <v>363</v>
      </c>
      <c r="C314" s="1">
        <v>45664</v>
      </c>
      <c r="D314">
        <v>14</v>
      </c>
      <c r="E314" t="s">
        <v>50</v>
      </c>
      <c r="F314" t="s">
        <v>18</v>
      </c>
      <c r="G314">
        <v>15</v>
      </c>
      <c r="H314">
        <v>110</v>
      </c>
      <c r="I314">
        <v>18</v>
      </c>
      <c r="J314">
        <v>5790</v>
      </c>
      <c r="K314">
        <v>726</v>
      </c>
      <c r="L314">
        <v>22</v>
      </c>
      <c r="M314">
        <v>4203284</v>
      </c>
      <c r="N314">
        <v>92</v>
      </c>
      <c r="O314" t="s">
        <v>19</v>
      </c>
    </row>
    <row r="315" spans="1:15" x14ac:dyDescent="0.3">
      <c r="A315" t="s">
        <v>380</v>
      </c>
      <c r="B315" t="s">
        <v>363</v>
      </c>
      <c r="C315" s="1">
        <v>45664</v>
      </c>
      <c r="D315">
        <v>15</v>
      </c>
      <c r="E315" t="s">
        <v>120</v>
      </c>
      <c r="F315" t="s">
        <v>18</v>
      </c>
      <c r="G315">
        <v>12</v>
      </c>
      <c r="H315">
        <v>157</v>
      </c>
      <c r="I315">
        <v>13</v>
      </c>
      <c r="J315">
        <v>3836</v>
      </c>
      <c r="K315">
        <v>1117</v>
      </c>
      <c r="L315">
        <v>64</v>
      </c>
      <c r="M315">
        <v>4284421</v>
      </c>
      <c r="N315">
        <v>144</v>
      </c>
      <c r="O315" t="s">
        <v>19</v>
      </c>
    </row>
    <row r="316" spans="1:15" x14ac:dyDescent="0.3">
      <c r="A316" t="s">
        <v>381</v>
      </c>
      <c r="B316" t="s">
        <v>363</v>
      </c>
      <c r="C316" s="1">
        <v>45664</v>
      </c>
      <c r="D316">
        <v>15</v>
      </c>
      <c r="E316" t="s">
        <v>120</v>
      </c>
      <c r="F316" t="s">
        <v>18</v>
      </c>
      <c r="G316">
        <v>12</v>
      </c>
      <c r="H316">
        <v>243</v>
      </c>
      <c r="I316">
        <v>0</v>
      </c>
      <c r="J316">
        <v>4149</v>
      </c>
      <c r="K316">
        <v>1360</v>
      </c>
      <c r="L316">
        <v>64</v>
      </c>
      <c r="M316">
        <v>5643147</v>
      </c>
      <c r="N316">
        <v>243</v>
      </c>
      <c r="O316" t="s">
        <v>19</v>
      </c>
    </row>
    <row r="317" spans="1:15" x14ac:dyDescent="0.3">
      <c r="A317" t="s">
        <v>382</v>
      </c>
      <c r="B317" t="s">
        <v>363</v>
      </c>
      <c r="C317" s="1">
        <v>45664</v>
      </c>
      <c r="D317">
        <v>15</v>
      </c>
      <c r="E317" t="s">
        <v>120</v>
      </c>
      <c r="F317" t="s">
        <v>18</v>
      </c>
      <c r="G317">
        <v>12</v>
      </c>
      <c r="H317">
        <v>46</v>
      </c>
      <c r="I317">
        <v>20</v>
      </c>
      <c r="J317">
        <v>4077</v>
      </c>
      <c r="K317">
        <v>1386</v>
      </c>
      <c r="L317">
        <v>64</v>
      </c>
      <c r="M317">
        <v>5651075</v>
      </c>
      <c r="N317">
        <v>26</v>
      </c>
      <c r="O317" t="s">
        <v>19</v>
      </c>
    </row>
    <row r="318" spans="1:15" x14ac:dyDescent="0.3">
      <c r="A318" t="s">
        <v>383</v>
      </c>
      <c r="B318" t="s">
        <v>363</v>
      </c>
      <c r="C318" s="1">
        <v>45664</v>
      </c>
      <c r="D318">
        <v>15</v>
      </c>
      <c r="E318" t="s">
        <v>120</v>
      </c>
      <c r="F318" t="s">
        <v>18</v>
      </c>
      <c r="G318">
        <v>12</v>
      </c>
      <c r="H318">
        <v>0</v>
      </c>
      <c r="I318">
        <v>27</v>
      </c>
      <c r="J318">
        <v>3843</v>
      </c>
      <c r="K318">
        <v>1359</v>
      </c>
      <c r="L318">
        <v>64</v>
      </c>
      <c r="M318">
        <v>5222542</v>
      </c>
      <c r="N318">
        <v>-27</v>
      </c>
      <c r="O318" t="s">
        <v>19</v>
      </c>
    </row>
    <row r="319" spans="1:15" x14ac:dyDescent="0.3">
      <c r="A319" t="s">
        <v>384</v>
      </c>
      <c r="B319" t="s">
        <v>363</v>
      </c>
      <c r="C319" s="1">
        <v>45664</v>
      </c>
      <c r="D319">
        <v>16</v>
      </c>
      <c r="E319" t="s">
        <v>52</v>
      </c>
      <c r="F319" t="s">
        <v>18</v>
      </c>
      <c r="G319">
        <v>15</v>
      </c>
      <c r="H319">
        <v>0</v>
      </c>
      <c r="I319">
        <v>25</v>
      </c>
      <c r="J319">
        <v>7252</v>
      </c>
      <c r="K319">
        <v>738</v>
      </c>
      <c r="L319">
        <v>68</v>
      </c>
      <c r="M319">
        <v>5351653</v>
      </c>
      <c r="N319">
        <v>-25</v>
      </c>
      <c r="O319" t="s">
        <v>19</v>
      </c>
    </row>
    <row r="320" spans="1:15" x14ac:dyDescent="0.3">
      <c r="A320" t="s">
        <v>385</v>
      </c>
      <c r="B320" t="s">
        <v>363</v>
      </c>
      <c r="C320" s="1">
        <v>45664</v>
      </c>
      <c r="D320">
        <v>16</v>
      </c>
      <c r="E320" t="s">
        <v>52</v>
      </c>
      <c r="F320" t="s">
        <v>18</v>
      </c>
      <c r="G320">
        <v>1</v>
      </c>
      <c r="H320">
        <v>166</v>
      </c>
      <c r="I320">
        <v>21</v>
      </c>
      <c r="J320">
        <v>7410</v>
      </c>
      <c r="K320">
        <v>883</v>
      </c>
      <c r="L320">
        <v>68</v>
      </c>
      <c r="M320">
        <v>6543346</v>
      </c>
      <c r="N320">
        <v>145</v>
      </c>
      <c r="O320" t="s">
        <v>19</v>
      </c>
    </row>
    <row r="321" spans="1:15" x14ac:dyDescent="0.3">
      <c r="A321" t="s">
        <v>386</v>
      </c>
      <c r="B321" t="s">
        <v>363</v>
      </c>
      <c r="C321" s="1">
        <v>45664</v>
      </c>
      <c r="D321">
        <v>16</v>
      </c>
      <c r="E321" t="s">
        <v>52</v>
      </c>
      <c r="F321" t="s">
        <v>18</v>
      </c>
      <c r="G321">
        <v>1</v>
      </c>
      <c r="H321">
        <v>158</v>
      </c>
      <c r="I321">
        <v>18</v>
      </c>
      <c r="J321">
        <v>8033</v>
      </c>
      <c r="K321">
        <v>1023</v>
      </c>
      <c r="L321">
        <v>68</v>
      </c>
      <c r="M321">
        <v>8217319</v>
      </c>
      <c r="N321">
        <v>140</v>
      </c>
      <c r="O321" t="s">
        <v>19</v>
      </c>
    </row>
    <row r="322" spans="1:15" x14ac:dyDescent="0.3">
      <c r="A322" t="s">
        <v>387</v>
      </c>
      <c r="B322" t="s">
        <v>363</v>
      </c>
      <c r="C322" s="1">
        <v>45664</v>
      </c>
      <c r="D322">
        <v>16</v>
      </c>
      <c r="E322" t="s">
        <v>52</v>
      </c>
      <c r="F322" t="s">
        <v>18</v>
      </c>
      <c r="G322">
        <v>1</v>
      </c>
      <c r="H322">
        <v>0</v>
      </c>
      <c r="I322">
        <v>22</v>
      </c>
      <c r="J322">
        <v>7841</v>
      </c>
      <c r="K322">
        <v>1001</v>
      </c>
      <c r="L322">
        <v>68</v>
      </c>
      <c r="M322">
        <v>7849311</v>
      </c>
      <c r="N322">
        <v>-22</v>
      </c>
      <c r="O322" t="s">
        <v>19</v>
      </c>
    </row>
    <row r="323" spans="1:15" x14ac:dyDescent="0.3">
      <c r="A323" t="s">
        <v>388</v>
      </c>
      <c r="B323" t="s">
        <v>363</v>
      </c>
      <c r="C323" s="1">
        <v>45664</v>
      </c>
      <c r="D323">
        <v>16</v>
      </c>
      <c r="E323" t="s">
        <v>52</v>
      </c>
      <c r="F323" t="s">
        <v>18</v>
      </c>
      <c r="G323">
        <v>1</v>
      </c>
      <c r="H323">
        <v>69</v>
      </c>
      <c r="I323">
        <v>0</v>
      </c>
      <c r="J323">
        <v>7415</v>
      </c>
      <c r="K323">
        <v>1070</v>
      </c>
      <c r="L323">
        <v>68</v>
      </c>
      <c r="M323">
        <v>7934194</v>
      </c>
      <c r="N323">
        <v>69</v>
      </c>
      <c r="O323" t="s">
        <v>19</v>
      </c>
    </row>
    <row r="324" spans="1:15" x14ac:dyDescent="0.3">
      <c r="A324" t="s">
        <v>389</v>
      </c>
      <c r="B324" t="s">
        <v>363</v>
      </c>
      <c r="C324" s="1">
        <v>45664</v>
      </c>
      <c r="D324">
        <v>17</v>
      </c>
      <c r="E324" t="s">
        <v>130</v>
      </c>
      <c r="F324" t="s">
        <v>18</v>
      </c>
      <c r="G324">
        <v>15</v>
      </c>
      <c r="H324">
        <v>76</v>
      </c>
      <c r="I324">
        <v>23</v>
      </c>
      <c r="J324">
        <v>3940</v>
      </c>
      <c r="K324">
        <v>1388</v>
      </c>
      <c r="L324">
        <v>28</v>
      </c>
      <c r="M324">
        <v>5468189</v>
      </c>
      <c r="N324">
        <v>53</v>
      </c>
      <c r="O324" t="s">
        <v>19</v>
      </c>
    </row>
    <row r="325" spans="1:15" x14ac:dyDescent="0.3">
      <c r="A325" t="s">
        <v>390</v>
      </c>
      <c r="B325" t="s">
        <v>363</v>
      </c>
      <c r="C325" s="1">
        <v>45664</v>
      </c>
      <c r="D325">
        <v>18</v>
      </c>
      <c r="E325" t="s">
        <v>54</v>
      </c>
      <c r="F325" t="s">
        <v>18</v>
      </c>
      <c r="G325">
        <v>10</v>
      </c>
      <c r="H325">
        <v>0</v>
      </c>
      <c r="I325">
        <v>25</v>
      </c>
      <c r="J325">
        <v>3789</v>
      </c>
      <c r="K325">
        <v>444</v>
      </c>
      <c r="L325">
        <v>58</v>
      </c>
      <c r="M325">
        <v>1682423</v>
      </c>
      <c r="N325">
        <v>-25</v>
      </c>
      <c r="O325" t="s">
        <v>19</v>
      </c>
    </row>
    <row r="326" spans="1:15" x14ac:dyDescent="0.3">
      <c r="A326" t="s">
        <v>391</v>
      </c>
      <c r="B326" t="s">
        <v>363</v>
      </c>
      <c r="C326" s="1">
        <v>45664</v>
      </c>
      <c r="D326">
        <v>18</v>
      </c>
      <c r="E326" t="s">
        <v>54</v>
      </c>
      <c r="F326" t="s">
        <v>18</v>
      </c>
      <c r="G326">
        <v>10</v>
      </c>
      <c r="H326">
        <v>213</v>
      </c>
      <c r="I326">
        <v>13</v>
      </c>
      <c r="J326">
        <v>3542</v>
      </c>
      <c r="K326">
        <v>644</v>
      </c>
      <c r="L326">
        <v>58</v>
      </c>
      <c r="M326">
        <v>2280868</v>
      </c>
      <c r="N326">
        <v>200</v>
      </c>
      <c r="O326" t="s">
        <v>19</v>
      </c>
    </row>
    <row r="327" spans="1:15" x14ac:dyDescent="0.3">
      <c r="A327" t="s">
        <v>392</v>
      </c>
      <c r="B327" t="s">
        <v>363</v>
      </c>
      <c r="C327" s="1">
        <v>45664</v>
      </c>
      <c r="D327">
        <v>19</v>
      </c>
      <c r="E327" t="s">
        <v>56</v>
      </c>
      <c r="F327" t="s">
        <v>18</v>
      </c>
      <c r="G327">
        <v>6</v>
      </c>
      <c r="H327">
        <v>38</v>
      </c>
      <c r="I327">
        <v>23</v>
      </c>
      <c r="J327">
        <v>7090</v>
      </c>
      <c r="K327">
        <v>898</v>
      </c>
      <c r="L327">
        <v>100</v>
      </c>
      <c r="M327">
        <v>6366445</v>
      </c>
      <c r="N327">
        <v>15</v>
      </c>
      <c r="O327" t="s">
        <v>19</v>
      </c>
    </row>
    <row r="328" spans="1:15" x14ac:dyDescent="0.3">
      <c r="A328" t="s">
        <v>393</v>
      </c>
      <c r="B328" t="s">
        <v>363</v>
      </c>
      <c r="C328" s="1">
        <v>45664</v>
      </c>
      <c r="D328">
        <v>21</v>
      </c>
      <c r="E328" t="s">
        <v>139</v>
      </c>
      <c r="F328" t="s">
        <v>62</v>
      </c>
      <c r="G328">
        <v>9</v>
      </c>
      <c r="H328">
        <v>223</v>
      </c>
      <c r="I328">
        <v>30</v>
      </c>
      <c r="J328">
        <v>608</v>
      </c>
      <c r="K328">
        <v>1419</v>
      </c>
      <c r="L328">
        <v>93</v>
      </c>
      <c r="M328">
        <v>862582</v>
      </c>
      <c r="N328">
        <v>193</v>
      </c>
      <c r="O328" t="s">
        <v>19</v>
      </c>
    </row>
    <row r="329" spans="1:15" x14ac:dyDescent="0.3">
      <c r="A329" t="s">
        <v>394</v>
      </c>
      <c r="B329" t="s">
        <v>363</v>
      </c>
      <c r="C329" s="1">
        <v>45664</v>
      </c>
      <c r="D329">
        <v>21</v>
      </c>
      <c r="E329" t="s">
        <v>139</v>
      </c>
      <c r="F329" t="s">
        <v>62</v>
      </c>
      <c r="G329">
        <v>9</v>
      </c>
      <c r="H329">
        <v>221</v>
      </c>
      <c r="I329">
        <v>27</v>
      </c>
      <c r="J329">
        <v>598</v>
      </c>
      <c r="K329">
        <v>1613</v>
      </c>
      <c r="L329">
        <v>93</v>
      </c>
      <c r="M329">
        <v>963997</v>
      </c>
      <c r="N329">
        <v>194</v>
      </c>
      <c r="O329" t="s">
        <v>19</v>
      </c>
    </row>
    <row r="330" spans="1:15" x14ac:dyDescent="0.3">
      <c r="A330" t="s">
        <v>395</v>
      </c>
      <c r="B330" t="s">
        <v>363</v>
      </c>
      <c r="C330" s="1">
        <v>45664</v>
      </c>
      <c r="D330">
        <v>21</v>
      </c>
      <c r="E330" t="s">
        <v>139</v>
      </c>
      <c r="F330" t="s">
        <v>62</v>
      </c>
      <c r="G330">
        <v>9</v>
      </c>
      <c r="H330">
        <v>20</v>
      </c>
      <c r="I330">
        <v>21</v>
      </c>
      <c r="J330">
        <v>675</v>
      </c>
      <c r="K330">
        <v>1612</v>
      </c>
      <c r="L330">
        <v>93</v>
      </c>
      <c r="M330">
        <v>1087721</v>
      </c>
      <c r="N330">
        <v>-1</v>
      </c>
      <c r="O330" t="s">
        <v>19</v>
      </c>
    </row>
    <row r="331" spans="1:15" x14ac:dyDescent="0.3">
      <c r="A331" t="s">
        <v>396</v>
      </c>
      <c r="B331" t="s">
        <v>363</v>
      </c>
      <c r="C331" s="1">
        <v>45664</v>
      </c>
      <c r="D331">
        <v>22</v>
      </c>
      <c r="E331" t="s">
        <v>61</v>
      </c>
      <c r="F331" t="s">
        <v>62</v>
      </c>
      <c r="G331">
        <v>8</v>
      </c>
      <c r="H331">
        <v>154</v>
      </c>
      <c r="I331">
        <v>22</v>
      </c>
      <c r="J331">
        <v>1271</v>
      </c>
      <c r="K331">
        <v>1634</v>
      </c>
      <c r="L331">
        <v>82</v>
      </c>
      <c r="M331">
        <v>2077627</v>
      </c>
      <c r="N331">
        <v>132</v>
      </c>
      <c r="O331" t="s">
        <v>19</v>
      </c>
    </row>
    <row r="332" spans="1:15" x14ac:dyDescent="0.3">
      <c r="A332" t="s">
        <v>397</v>
      </c>
      <c r="B332" t="s">
        <v>363</v>
      </c>
      <c r="C332" s="1">
        <v>45664</v>
      </c>
      <c r="D332">
        <v>22</v>
      </c>
      <c r="E332" t="s">
        <v>61</v>
      </c>
      <c r="F332" t="s">
        <v>62</v>
      </c>
      <c r="G332">
        <v>8</v>
      </c>
      <c r="H332">
        <v>15</v>
      </c>
      <c r="I332">
        <v>20</v>
      </c>
      <c r="J332">
        <v>1287</v>
      </c>
      <c r="K332">
        <v>1629</v>
      </c>
      <c r="L332">
        <v>82</v>
      </c>
      <c r="M332">
        <v>2096470</v>
      </c>
      <c r="N332">
        <v>-5</v>
      </c>
      <c r="O332" t="s">
        <v>19</v>
      </c>
    </row>
    <row r="333" spans="1:15" x14ac:dyDescent="0.3">
      <c r="A333" t="s">
        <v>398</v>
      </c>
      <c r="B333" t="s">
        <v>363</v>
      </c>
      <c r="C333" s="1">
        <v>45664</v>
      </c>
      <c r="D333">
        <v>23</v>
      </c>
      <c r="E333" t="s">
        <v>64</v>
      </c>
      <c r="F333" t="s">
        <v>65</v>
      </c>
      <c r="G333">
        <v>11</v>
      </c>
      <c r="H333">
        <v>73</v>
      </c>
      <c r="I333">
        <v>18</v>
      </c>
      <c r="J333">
        <v>10321</v>
      </c>
      <c r="K333">
        <v>1159</v>
      </c>
      <c r="L333">
        <v>93</v>
      </c>
      <c r="M333">
        <v>11962294</v>
      </c>
      <c r="N333">
        <v>55</v>
      </c>
      <c r="O333" t="s">
        <v>19</v>
      </c>
    </row>
    <row r="334" spans="1:15" x14ac:dyDescent="0.3">
      <c r="A334" t="s">
        <v>399</v>
      </c>
      <c r="B334" t="s">
        <v>363</v>
      </c>
      <c r="C334" s="1">
        <v>45664</v>
      </c>
      <c r="D334">
        <v>23</v>
      </c>
      <c r="E334" t="s">
        <v>64</v>
      </c>
      <c r="F334" t="s">
        <v>65</v>
      </c>
      <c r="G334">
        <v>11</v>
      </c>
      <c r="H334">
        <v>0</v>
      </c>
      <c r="I334">
        <v>26</v>
      </c>
      <c r="J334">
        <v>10914</v>
      </c>
      <c r="K334">
        <v>1133</v>
      </c>
      <c r="L334">
        <v>93</v>
      </c>
      <c r="M334">
        <v>12365143</v>
      </c>
      <c r="N334">
        <v>-26</v>
      </c>
      <c r="O334" t="s">
        <v>19</v>
      </c>
    </row>
    <row r="335" spans="1:15" x14ac:dyDescent="0.3">
      <c r="A335" t="s">
        <v>400</v>
      </c>
      <c r="B335" t="s">
        <v>363</v>
      </c>
      <c r="C335" s="1">
        <v>45664</v>
      </c>
      <c r="D335">
        <v>23</v>
      </c>
      <c r="E335" t="s">
        <v>64</v>
      </c>
      <c r="F335" t="s">
        <v>65</v>
      </c>
      <c r="G335">
        <v>11</v>
      </c>
      <c r="H335">
        <v>61</v>
      </c>
      <c r="I335">
        <v>19</v>
      </c>
      <c r="J335">
        <v>10547</v>
      </c>
      <c r="K335">
        <v>1175</v>
      </c>
      <c r="L335">
        <v>93</v>
      </c>
      <c r="M335">
        <v>12392340</v>
      </c>
      <c r="N335">
        <v>42</v>
      </c>
      <c r="O335" t="s">
        <v>19</v>
      </c>
    </row>
    <row r="336" spans="1:15" x14ac:dyDescent="0.3">
      <c r="A336" t="s">
        <v>401</v>
      </c>
      <c r="B336" t="s">
        <v>363</v>
      </c>
      <c r="C336" s="1">
        <v>45664</v>
      </c>
      <c r="D336">
        <v>25</v>
      </c>
      <c r="E336" t="s">
        <v>69</v>
      </c>
      <c r="F336" t="s">
        <v>70</v>
      </c>
      <c r="G336">
        <v>10</v>
      </c>
      <c r="H336">
        <v>15</v>
      </c>
      <c r="I336">
        <v>27</v>
      </c>
      <c r="J336">
        <v>788</v>
      </c>
      <c r="K336">
        <v>1334</v>
      </c>
      <c r="L336">
        <v>95</v>
      </c>
      <c r="M336">
        <v>1050665</v>
      </c>
      <c r="N336">
        <v>-12</v>
      </c>
      <c r="O336" t="s">
        <v>19</v>
      </c>
    </row>
    <row r="337" spans="1:15" x14ac:dyDescent="0.3">
      <c r="A337" t="s">
        <v>402</v>
      </c>
      <c r="B337" t="s">
        <v>363</v>
      </c>
      <c r="C337" s="1">
        <v>45664</v>
      </c>
      <c r="D337">
        <v>26</v>
      </c>
      <c r="E337" t="s">
        <v>151</v>
      </c>
      <c r="F337" t="s">
        <v>70</v>
      </c>
      <c r="G337">
        <v>1</v>
      </c>
      <c r="H337">
        <v>0</v>
      </c>
      <c r="I337">
        <v>22</v>
      </c>
      <c r="J337">
        <v>1704</v>
      </c>
      <c r="K337">
        <v>1009</v>
      </c>
      <c r="L337">
        <v>53</v>
      </c>
      <c r="M337">
        <v>1719311</v>
      </c>
      <c r="N337">
        <v>-22</v>
      </c>
      <c r="O337" t="s">
        <v>19</v>
      </c>
    </row>
    <row r="338" spans="1:15" x14ac:dyDescent="0.3">
      <c r="A338" t="s">
        <v>403</v>
      </c>
      <c r="B338" t="s">
        <v>363</v>
      </c>
      <c r="C338" s="1">
        <v>45664</v>
      </c>
      <c r="D338">
        <v>29</v>
      </c>
      <c r="E338" t="s">
        <v>158</v>
      </c>
      <c r="F338" t="s">
        <v>18</v>
      </c>
      <c r="G338">
        <v>5</v>
      </c>
      <c r="H338">
        <v>250</v>
      </c>
      <c r="I338">
        <v>23</v>
      </c>
      <c r="J338">
        <v>12933</v>
      </c>
      <c r="K338">
        <v>1826</v>
      </c>
      <c r="L338">
        <v>37</v>
      </c>
      <c r="M338">
        <v>23616343</v>
      </c>
      <c r="N338">
        <v>227</v>
      </c>
      <c r="O338" t="s">
        <v>19</v>
      </c>
    </row>
    <row r="339" spans="1:15" x14ac:dyDescent="0.3">
      <c r="A339" t="s">
        <v>404</v>
      </c>
      <c r="B339" t="s">
        <v>363</v>
      </c>
      <c r="C339" s="1">
        <v>45664</v>
      </c>
      <c r="D339">
        <v>30</v>
      </c>
      <c r="E339" t="s">
        <v>77</v>
      </c>
      <c r="F339" t="s">
        <v>18</v>
      </c>
      <c r="G339">
        <v>14</v>
      </c>
      <c r="H339">
        <v>216</v>
      </c>
      <c r="I339">
        <v>29</v>
      </c>
      <c r="J339">
        <v>14939</v>
      </c>
      <c r="K339">
        <v>1014</v>
      </c>
      <c r="L339">
        <v>40</v>
      </c>
      <c r="M339">
        <v>15147931</v>
      </c>
      <c r="N339">
        <v>187</v>
      </c>
      <c r="O339" t="s">
        <v>19</v>
      </c>
    </row>
    <row r="340" spans="1:15" x14ac:dyDescent="0.3">
      <c r="A340" t="s">
        <v>405</v>
      </c>
      <c r="B340" t="s">
        <v>363</v>
      </c>
      <c r="C340" s="1">
        <v>45664</v>
      </c>
      <c r="D340">
        <v>32</v>
      </c>
      <c r="E340" t="s">
        <v>80</v>
      </c>
      <c r="F340" t="s">
        <v>18</v>
      </c>
      <c r="G340">
        <v>7</v>
      </c>
      <c r="H340">
        <v>194</v>
      </c>
      <c r="I340">
        <v>26</v>
      </c>
      <c r="J340">
        <v>4162</v>
      </c>
      <c r="K340">
        <v>1133</v>
      </c>
      <c r="L340">
        <v>47</v>
      </c>
      <c r="M340">
        <v>4715931</v>
      </c>
      <c r="N340">
        <v>168</v>
      </c>
      <c r="O340" t="s">
        <v>19</v>
      </c>
    </row>
    <row r="341" spans="1:15" x14ac:dyDescent="0.3">
      <c r="A341" t="s">
        <v>406</v>
      </c>
      <c r="B341" t="s">
        <v>363</v>
      </c>
      <c r="C341" s="1">
        <v>45664</v>
      </c>
      <c r="D341">
        <v>33</v>
      </c>
      <c r="E341" t="s">
        <v>82</v>
      </c>
      <c r="F341" t="s">
        <v>18</v>
      </c>
      <c r="G341">
        <v>12</v>
      </c>
      <c r="H341">
        <v>114</v>
      </c>
      <c r="I341">
        <v>26</v>
      </c>
      <c r="J341">
        <v>3406</v>
      </c>
      <c r="K341">
        <v>1172</v>
      </c>
      <c r="L341">
        <v>75</v>
      </c>
      <c r="M341">
        <v>3992251</v>
      </c>
      <c r="N341">
        <v>88</v>
      </c>
      <c r="O341" t="s">
        <v>19</v>
      </c>
    </row>
    <row r="342" spans="1:15" x14ac:dyDescent="0.3">
      <c r="A342" t="s">
        <v>407</v>
      </c>
      <c r="B342" t="s">
        <v>363</v>
      </c>
      <c r="C342" s="1">
        <v>45664</v>
      </c>
      <c r="D342">
        <v>33</v>
      </c>
      <c r="E342" t="s">
        <v>82</v>
      </c>
      <c r="F342" t="s">
        <v>18</v>
      </c>
      <c r="G342">
        <v>12</v>
      </c>
      <c r="H342">
        <v>78</v>
      </c>
      <c r="I342">
        <v>23</v>
      </c>
      <c r="J342">
        <v>3074</v>
      </c>
      <c r="K342">
        <v>1227</v>
      </c>
      <c r="L342">
        <v>75</v>
      </c>
      <c r="M342">
        <v>3772053</v>
      </c>
      <c r="N342">
        <v>55</v>
      </c>
      <c r="O342" t="s">
        <v>19</v>
      </c>
    </row>
    <row r="343" spans="1:15" x14ac:dyDescent="0.3">
      <c r="A343" t="s">
        <v>408</v>
      </c>
      <c r="B343" t="s">
        <v>363</v>
      </c>
      <c r="C343" s="1">
        <v>45664</v>
      </c>
      <c r="D343">
        <v>34</v>
      </c>
      <c r="E343" t="s">
        <v>86</v>
      </c>
      <c r="F343" t="s">
        <v>18</v>
      </c>
      <c r="G343">
        <v>4</v>
      </c>
      <c r="H343">
        <v>0</v>
      </c>
      <c r="I343">
        <v>17</v>
      </c>
      <c r="J343">
        <v>13026</v>
      </c>
      <c r="K343">
        <v>1606</v>
      </c>
      <c r="L343">
        <v>100</v>
      </c>
      <c r="M343">
        <v>20920435</v>
      </c>
      <c r="N343">
        <v>-17</v>
      </c>
      <c r="O343" t="s">
        <v>19</v>
      </c>
    </row>
    <row r="344" spans="1:15" x14ac:dyDescent="0.3">
      <c r="A344" t="s">
        <v>409</v>
      </c>
      <c r="B344" t="s">
        <v>363</v>
      </c>
      <c r="C344" s="1">
        <v>45664</v>
      </c>
      <c r="D344">
        <v>34</v>
      </c>
      <c r="E344" t="s">
        <v>86</v>
      </c>
      <c r="F344" t="s">
        <v>18</v>
      </c>
      <c r="G344">
        <v>4</v>
      </c>
      <c r="H344">
        <v>51</v>
      </c>
      <c r="I344">
        <v>0</v>
      </c>
      <c r="J344">
        <v>13589</v>
      </c>
      <c r="K344">
        <v>1657</v>
      </c>
      <c r="L344">
        <v>100</v>
      </c>
      <c r="M344">
        <v>22517777</v>
      </c>
      <c r="N344">
        <v>51</v>
      </c>
      <c r="O344" t="s">
        <v>19</v>
      </c>
    </row>
    <row r="345" spans="1:15" x14ac:dyDescent="0.3">
      <c r="A345" t="s">
        <v>410</v>
      </c>
      <c r="B345" t="s">
        <v>363</v>
      </c>
      <c r="C345" s="1">
        <v>45664</v>
      </c>
      <c r="D345">
        <v>35</v>
      </c>
      <c r="E345" t="s">
        <v>89</v>
      </c>
      <c r="F345" t="s">
        <v>18</v>
      </c>
      <c r="G345">
        <v>2</v>
      </c>
      <c r="H345">
        <v>184</v>
      </c>
      <c r="I345">
        <v>18</v>
      </c>
      <c r="J345">
        <v>50502</v>
      </c>
      <c r="K345">
        <v>1502</v>
      </c>
      <c r="L345">
        <v>53</v>
      </c>
      <c r="M345">
        <v>75853384</v>
      </c>
      <c r="N345">
        <v>166</v>
      </c>
      <c r="O345" t="s">
        <v>19</v>
      </c>
    </row>
    <row r="346" spans="1:15" x14ac:dyDescent="0.3">
      <c r="A346" t="s">
        <v>411</v>
      </c>
      <c r="B346" t="s">
        <v>363</v>
      </c>
      <c r="C346" s="1">
        <v>45664</v>
      </c>
      <c r="D346">
        <v>36</v>
      </c>
      <c r="E346" t="s">
        <v>93</v>
      </c>
      <c r="F346" t="s">
        <v>18</v>
      </c>
      <c r="G346">
        <v>3</v>
      </c>
      <c r="H346">
        <v>131</v>
      </c>
      <c r="I346">
        <v>0</v>
      </c>
      <c r="J346">
        <v>43201</v>
      </c>
      <c r="K346">
        <v>1119</v>
      </c>
      <c r="L346">
        <v>85</v>
      </c>
      <c r="M346">
        <v>48342045</v>
      </c>
      <c r="N346">
        <v>131</v>
      </c>
      <c r="O346" t="s">
        <v>19</v>
      </c>
    </row>
    <row r="347" spans="1:15" x14ac:dyDescent="0.3">
      <c r="A347" t="s">
        <v>412</v>
      </c>
      <c r="B347" t="s">
        <v>363</v>
      </c>
      <c r="C347" s="1">
        <v>45664</v>
      </c>
      <c r="D347">
        <v>37</v>
      </c>
      <c r="E347" t="s">
        <v>223</v>
      </c>
      <c r="F347" t="s">
        <v>18</v>
      </c>
      <c r="G347">
        <v>5</v>
      </c>
      <c r="H347">
        <v>0</v>
      </c>
      <c r="I347">
        <v>31</v>
      </c>
      <c r="J347">
        <v>18117</v>
      </c>
      <c r="K347">
        <v>549</v>
      </c>
      <c r="L347">
        <v>78</v>
      </c>
      <c r="M347">
        <v>9946462</v>
      </c>
      <c r="N347">
        <v>-31</v>
      </c>
      <c r="O347" t="s">
        <v>19</v>
      </c>
    </row>
    <row r="348" spans="1:15" x14ac:dyDescent="0.3">
      <c r="A348" t="s">
        <v>413</v>
      </c>
      <c r="B348" t="s">
        <v>363</v>
      </c>
      <c r="C348" s="1">
        <v>45664</v>
      </c>
      <c r="D348">
        <v>39</v>
      </c>
      <c r="E348" t="s">
        <v>171</v>
      </c>
      <c r="F348" t="s">
        <v>18</v>
      </c>
      <c r="G348">
        <v>13</v>
      </c>
      <c r="H348">
        <v>136</v>
      </c>
      <c r="I348">
        <v>21</v>
      </c>
      <c r="J348">
        <v>9222</v>
      </c>
      <c r="K348">
        <v>806</v>
      </c>
      <c r="L348">
        <v>60</v>
      </c>
      <c r="M348">
        <v>7432884</v>
      </c>
      <c r="N348">
        <v>115</v>
      </c>
      <c r="O348" t="s">
        <v>19</v>
      </c>
    </row>
    <row r="349" spans="1:15" x14ac:dyDescent="0.3">
      <c r="A349" t="s">
        <v>414</v>
      </c>
      <c r="B349" t="s">
        <v>363</v>
      </c>
      <c r="C349" s="1">
        <v>45664</v>
      </c>
      <c r="D349">
        <v>39</v>
      </c>
      <c r="E349" t="s">
        <v>171</v>
      </c>
      <c r="F349" t="s">
        <v>18</v>
      </c>
      <c r="G349">
        <v>4</v>
      </c>
      <c r="H349">
        <v>18</v>
      </c>
      <c r="I349">
        <v>0</v>
      </c>
      <c r="J349">
        <v>9489</v>
      </c>
      <c r="K349">
        <v>824</v>
      </c>
      <c r="L349">
        <v>60</v>
      </c>
      <c r="M349">
        <v>7818769</v>
      </c>
      <c r="N349">
        <v>18</v>
      </c>
      <c r="O349" t="s">
        <v>19</v>
      </c>
    </row>
    <row r="350" spans="1:15" x14ac:dyDescent="0.3">
      <c r="A350" t="s">
        <v>415</v>
      </c>
      <c r="B350" t="s">
        <v>16</v>
      </c>
      <c r="C350" s="1">
        <v>45665</v>
      </c>
      <c r="D350">
        <v>1</v>
      </c>
      <c r="E350" t="s">
        <v>17</v>
      </c>
      <c r="F350" t="s">
        <v>18</v>
      </c>
      <c r="G350">
        <v>11</v>
      </c>
      <c r="H350">
        <v>184</v>
      </c>
      <c r="I350">
        <v>0</v>
      </c>
      <c r="J350">
        <v>42505</v>
      </c>
      <c r="K350">
        <v>2202</v>
      </c>
      <c r="L350">
        <v>100</v>
      </c>
      <c r="M350">
        <v>93596929</v>
      </c>
      <c r="N350">
        <v>184</v>
      </c>
      <c r="O350" t="s">
        <v>19</v>
      </c>
    </row>
    <row r="351" spans="1:15" x14ac:dyDescent="0.3">
      <c r="A351" t="s">
        <v>416</v>
      </c>
      <c r="B351" t="s">
        <v>16</v>
      </c>
      <c r="C351" s="1">
        <v>45665</v>
      </c>
      <c r="D351">
        <v>2</v>
      </c>
      <c r="E351" t="s">
        <v>23</v>
      </c>
      <c r="F351" t="s">
        <v>18</v>
      </c>
      <c r="G351">
        <v>6</v>
      </c>
      <c r="H351">
        <v>0</v>
      </c>
      <c r="I351">
        <v>23</v>
      </c>
      <c r="J351">
        <v>40134</v>
      </c>
      <c r="K351">
        <v>2208</v>
      </c>
      <c r="L351">
        <v>37</v>
      </c>
      <c r="M351">
        <v>88615778</v>
      </c>
      <c r="N351">
        <v>-23</v>
      </c>
      <c r="O351" t="s">
        <v>19</v>
      </c>
    </row>
    <row r="352" spans="1:15" x14ac:dyDescent="0.3">
      <c r="A352" t="s">
        <v>417</v>
      </c>
      <c r="B352" t="s">
        <v>16</v>
      </c>
      <c r="C352" s="1">
        <v>45665</v>
      </c>
      <c r="D352">
        <v>3</v>
      </c>
      <c r="E352" t="s">
        <v>103</v>
      </c>
      <c r="F352" t="s">
        <v>18</v>
      </c>
      <c r="G352">
        <v>2</v>
      </c>
      <c r="H352">
        <v>0</v>
      </c>
      <c r="I352">
        <v>23</v>
      </c>
      <c r="J352">
        <v>40537</v>
      </c>
      <c r="K352">
        <v>1917</v>
      </c>
      <c r="L352">
        <v>50</v>
      </c>
      <c r="M352">
        <v>77709597</v>
      </c>
      <c r="N352">
        <v>-23</v>
      </c>
      <c r="O352" t="s">
        <v>19</v>
      </c>
    </row>
    <row r="353" spans="1:15" x14ac:dyDescent="0.3">
      <c r="A353" t="s">
        <v>418</v>
      </c>
      <c r="B353" t="s">
        <v>16</v>
      </c>
      <c r="C353" s="1">
        <v>45665</v>
      </c>
      <c r="D353">
        <v>4</v>
      </c>
      <c r="E353" t="s">
        <v>30</v>
      </c>
      <c r="F353" t="s">
        <v>18</v>
      </c>
      <c r="G353">
        <v>4</v>
      </c>
      <c r="H353">
        <v>125</v>
      </c>
      <c r="I353">
        <v>19</v>
      </c>
      <c r="J353">
        <v>89122</v>
      </c>
      <c r="K353">
        <v>1273</v>
      </c>
      <c r="L353">
        <v>94</v>
      </c>
      <c r="M353">
        <v>113452869</v>
      </c>
      <c r="N353">
        <v>106</v>
      </c>
      <c r="O353" t="s">
        <v>19</v>
      </c>
    </row>
    <row r="354" spans="1:15" x14ac:dyDescent="0.3">
      <c r="A354" t="s">
        <v>419</v>
      </c>
      <c r="B354" t="s">
        <v>16</v>
      </c>
      <c r="C354" s="1">
        <v>45665</v>
      </c>
      <c r="D354">
        <v>4</v>
      </c>
      <c r="E354" t="s">
        <v>30</v>
      </c>
      <c r="F354" t="s">
        <v>18</v>
      </c>
      <c r="G354">
        <v>4</v>
      </c>
      <c r="H354">
        <v>165</v>
      </c>
      <c r="I354">
        <v>26</v>
      </c>
      <c r="J354">
        <v>90407</v>
      </c>
      <c r="K354">
        <v>1412</v>
      </c>
      <c r="L354">
        <v>94</v>
      </c>
      <c r="M354">
        <v>127655196</v>
      </c>
      <c r="N354">
        <v>139</v>
      </c>
      <c r="O354" t="s">
        <v>19</v>
      </c>
    </row>
    <row r="355" spans="1:15" x14ac:dyDescent="0.3">
      <c r="A355" t="s">
        <v>420</v>
      </c>
      <c r="B355" t="s">
        <v>16</v>
      </c>
      <c r="C355" s="1">
        <v>45665</v>
      </c>
      <c r="D355">
        <v>5</v>
      </c>
      <c r="E355" t="s">
        <v>33</v>
      </c>
      <c r="F355" t="s">
        <v>18</v>
      </c>
      <c r="G355">
        <v>8</v>
      </c>
      <c r="H355">
        <v>125</v>
      </c>
      <c r="I355">
        <v>15</v>
      </c>
      <c r="J355">
        <v>3323</v>
      </c>
      <c r="K355">
        <v>1014</v>
      </c>
      <c r="L355">
        <v>46</v>
      </c>
      <c r="M355">
        <v>3369154</v>
      </c>
      <c r="N355">
        <v>110</v>
      </c>
      <c r="O355" t="s">
        <v>19</v>
      </c>
    </row>
    <row r="356" spans="1:15" x14ac:dyDescent="0.3">
      <c r="A356" t="s">
        <v>421</v>
      </c>
      <c r="B356" t="s">
        <v>16</v>
      </c>
      <c r="C356" s="1">
        <v>45665</v>
      </c>
      <c r="D356">
        <v>5</v>
      </c>
      <c r="E356" t="s">
        <v>33</v>
      </c>
      <c r="F356" t="s">
        <v>18</v>
      </c>
      <c r="G356">
        <v>8</v>
      </c>
      <c r="H356">
        <v>54</v>
      </c>
      <c r="I356">
        <v>30</v>
      </c>
      <c r="J356">
        <v>3325</v>
      </c>
      <c r="K356">
        <v>1038</v>
      </c>
      <c r="L356">
        <v>46</v>
      </c>
      <c r="M356">
        <v>3451731</v>
      </c>
      <c r="N356">
        <v>24</v>
      </c>
      <c r="O356" t="s">
        <v>19</v>
      </c>
    </row>
    <row r="357" spans="1:15" x14ac:dyDescent="0.3">
      <c r="A357" t="s">
        <v>422</v>
      </c>
      <c r="B357" t="s">
        <v>16</v>
      </c>
      <c r="C357" s="1">
        <v>45665</v>
      </c>
      <c r="D357">
        <v>5</v>
      </c>
      <c r="E357" t="s">
        <v>33</v>
      </c>
      <c r="F357" t="s">
        <v>18</v>
      </c>
      <c r="G357">
        <v>8</v>
      </c>
      <c r="H357">
        <v>92</v>
      </c>
      <c r="I357">
        <v>13</v>
      </c>
      <c r="J357">
        <v>3175</v>
      </c>
      <c r="K357">
        <v>1117</v>
      </c>
      <c r="L357">
        <v>46</v>
      </c>
      <c r="M357">
        <v>3546210</v>
      </c>
      <c r="N357">
        <v>79</v>
      </c>
      <c r="O357" t="s">
        <v>19</v>
      </c>
    </row>
    <row r="358" spans="1:15" x14ac:dyDescent="0.3">
      <c r="A358" t="s">
        <v>423</v>
      </c>
      <c r="B358" t="s">
        <v>16</v>
      </c>
      <c r="C358" s="1">
        <v>45665</v>
      </c>
      <c r="D358">
        <v>5</v>
      </c>
      <c r="E358" t="s">
        <v>33</v>
      </c>
      <c r="F358" t="s">
        <v>18</v>
      </c>
      <c r="G358">
        <v>8</v>
      </c>
      <c r="H358">
        <v>0</v>
      </c>
      <c r="I358">
        <v>20</v>
      </c>
      <c r="J358">
        <v>3461</v>
      </c>
      <c r="K358">
        <v>1097</v>
      </c>
      <c r="L358">
        <v>46</v>
      </c>
      <c r="M358">
        <v>3796920</v>
      </c>
      <c r="N358">
        <v>-20</v>
      </c>
      <c r="O358" t="s">
        <v>19</v>
      </c>
    </row>
    <row r="359" spans="1:15" x14ac:dyDescent="0.3">
      <c r="A359" t="s">
        <v>424</v>
      </c>
      <c r="B359" t="s">
        <v>16</v>
      </c>
      <c r="C359" s="1">
        <v>45665</v>
      </c>
      <c r="D359">
        <v>6</v>
      </c>
      <c r="E359" t="s">
        <v>185</v>
      </c>
      <c r="F359" t="s">
        <v>18</v>
      </c>
      <c r="G359">
        <v>3</v>
      </c>
      <c r="H359">
        <v>86</v>
      </c>
      <c r="I359">
        <v>14</v>
      </c>
      <c r="J359">
        <v>1445</v>
      </c>
      <c r="K359">
        <v>680</v>
      </c>
      <c r="L359">
        <v>68</v>
      </c>
      <c r="M359">
        <v>982809</v>
      </c>
      <c r="N359">
        <v>72</v>
      </c>
      <c r="O359" t="s">
        <v>19</v>
      </c>
    </row>
    <row r="360" spans="1:15" x14ac:dyDescent="0.3">
      <c r="A360" t="s">
        <v>425</v>
      </c>
      <c r="B360" t="s">
        <v>16</v>
      </c>
      <c r="C360" s="1">
        <v>45665</v>
      </c>
      <c r="D360">
        <v>6</v>
      </c>
      <c r="E360" t="s">
        <v>185</v>
      </c>
      <c r="F360" t="s">
        <v>18</v>
      </c>
      <c r="G360">
        <v>3</v>
      </c>
      <c r="H360">
        <v>228</v>
      </c>
      <c r="I360">
        <v>21</v>
      </c>
      <c r="J360">
        <v>1540</v>
      </c>
      <c r="K360">
        <v>887</v>
      </c>
      <c r="L360">
        <v>68</v>
      </c>
      <c r="M360">
        <v>1365933</v>
      </c>
      <c r="N360">
        <v>207</v>
      </c>
      <c r="O360" t="s">
        <v>19</v>
      </c>
    </row>
    <row r="361" spans="1:15" x14ac:dyDescent="0.3">
      <c r="A361" t="s">
        <v>426</v>
      </c>
      <c r="B361" t="s">
        <v>16</v>
      </c>
      <c r="C361" s="1">
        <v>45665</v>
      </c>
      <c r="D361">
        <v>6</v>
      </c>
      <c r="E361" t="s">
        <v>185</v>
      </c>
      <c r="F361" t="s">
        <v>18</v>
      </c>
      <c r="G361">
        <v>3</v>
      </c>
      <c r="H361">
        <v>40</v>
      </c>
      <c r="I361">
        <v>20</v>
      </c>
      <c r="J361">
        <v>1560</v>
      </c>
      <c r="K361">
        <v>907</v>
      </c>
      <c r="L361">
        <v>68</v>
      </c>
      <c r="M361">
        <v>1414478</v>
      </c>
      <c r="N361">
        <v>20</v>
      </c>
      <c r="O361" t="s">
        <v>19</v>
      </c>
    </row>
    <row r="362" spans="1:15" x14ac:dyDescent="0.3">
      <c r="A362" t="s">
        <v>427</v>
      </c>
      <c r="B362" t="s">
        <v>16</v>
      </c>
      <c r="C362" s="1">
        <v>45665</v>
      </c>
      <c r="D362">
        <v>6</v>
      </c>
      <c r="E362" t="s">
        <v>185</v>
      </c>
      <c r="F362" t="s">
        <v>18</v>
      </c>
      <c r="G362">
        <v>3</v>
      </c>
      <c r="H362">
        <v>0</v>
      </c>
      <c r="I362">
        <v>18</v>
      </c>
      <c r="J362">
        <v>1487</v>
      </c>
      <c r="K362">
        <v>889</v>
      </c>
      <c r="L362">
        <v>68</v>
      </c>
      <c r="M362">
        <v>1321687</v>
      </c>
      <c r="N362">
        <v>-18</v>
      </c>
      <c r="O362" t="s">
        <v>19</v>
      </c>
    </row>
    <row r="363" spans="1:15" x14ac:dyDescent="0.3">
      <c r="A363" t="s">
        <v>428</v>
      </c>
      <c r="B363" t="s">
        <v>16</v>
      </c>
      <c r="C363" s="1">
        <v>45665</v>
      </c>
      <c r="D363">
        <v>6</v>
      </c>
      <c r="E363" t="s">
        <v>185</v>
      </c>
      <c r="F363" t="s">
        <v>18</v>
      </c>
      <c r="G363">
        <v>3</v>
      </c>
      <c r="H363">
        <v>0</v>
      </c>
      <c r="I363">
        <v>27</v>
      </c>
      <c r="J363">
        <v>1471</v>
      </c>
      <c r="K363">
        <v>862</v>
      </c>
      <c r="L363">
        <v>68</v>
      </c>
      <c r="M363">
        <v>1267819</v>
      </c>
      <c r="N363">
        <v>-27</v>
      </c>
      <c r="O363" t="s">
        <v>19</v>
      </c>
    </row>
    <row r="364" spans="1:15" x14ac:dyDescent="0.3">
      <c r="A364" t="s">
        <v>429</v>
      </c>
      <c r="B364" t="s">
        <v>16</v>
      </c>
      <c r="C364" s="1">
        <v>45665</v>
      </c>
      <c r="D364">
        <v>7</v>
      </c>
      <c r="E364" t="s">
        <v>35</v>
      </c>
      <c r="F364" t="s">
        <v>18</v>
      </c>
      <c r="G364">
        <v>10</v>
      </c>
      <c r="H364">
        <v>199</v>
      </c>
      <c r="I364">
        <v>0</v>
      </c>
      <c r="J364">
        <v>13440</v>
      </c>
      <c r="K364">
        <v>1025</v>
      </c>
      <c r="L364">
        <v>76</v>
      </c>
      <c r="M364">
        <v>13776018</v>
      </c>
      <c r="N364">
        <v>199</v>
      </c>
      <c r="O364" t="s">
        <v>19</v>
      </c>
    </row>
    <row r="365" spans="1:15" x14ac:dyDescent="0.3">
      <c r="A365" t="s">
        <v>430</v>
      </c>
      <c r="B365" t="s">
        <v>16</v>
      </c>
      <c r="C365" s="1">
        <v>45665</v>
      </c>
      <c r="D365">
        <v>8</v>
      </c>
      <c r="E365" t="s">
        <v>37</v>
      </c>
      <c r="F365" t="s">
        <v>18</v>
      </c>
      <c r="G365">
        <v>9</v>
      </c>
      <c r="H365">
        <v>0</v>
      </c>
      <c r="I365">
        <v>16</v>
      </c>
      <c r="J365">
        <v>18594</v>
      </c>
      <c r="K365">
        <v>506</v>
      </c>
      <c r="L365">
        <v>99</v>
      </c>
      <c r="M365">
        <v>9408349</v>
      </c>
      <c r="N365">
        <v>-16</v>
      </c>
      <c r="O365" t="s">
        <v>19</v>
      </c>
    </row>
    <row r="366" spans="1:15" x14ac:dyDescent="0.3">
      <c r="A366" t="s">
        <v>431</v>
      </c>
      <c r="B366" t="s">
        <v>16</v>
      </c>
      <c r="C366" s="1">
        <v>45665</v>
      </c>
      <c r="D366">
        <v>8</v>
      </c>
      <c r="E366" t="s">
        <v>37</v>
      </c>
      <c r="F366" t="s">
        <v>18</v>
      </c>
      <c r="G366">
        <v>9</v>
      </c>
      <c r="H366">
        <v>0</v>
      </c>
      <c r="I366">
        <v>26</v>
      </c>
      <c r="J366">
        <v>17523</v>
      </c>
      <c r="K366">
        <v>480</v>
      </c>
      <c r="L366">
        <v>99</v>
      </c>
      <c r="M366">
        <v>8411239</v>
      </c>
      <c r="N366">
        <v>-26</v>
      </c>
      <c r="O366" t="s">
        <v>19</v>
      </c>
    </row>
    <row r="367" spans="1:15" x14ac:dyDescent="0.3">
      <c r="A367" t="s">
        <v>432</v>
      </c>
      <c r="B367" t="s">
        <v>16</v>
      </c>
      <c r="C367" s="1">
        <v>45665</v>
      </c>
      <c r="D367">
        <v>9</v>
      </c>
      <c r="E367" t="s">
        <v>39</v>
      </c>
      <c r="F367" t="s">
        <v>18</v>
      </c>
      <c r="G367">
        <v>14</v>
      </c>
      <c r="H367">
        <v>52</v>
      </c>
      <c r="I367">
        <v>18</v>
      </c>
      <c r="J367">
        <v>4880</v>
      </c>
      <c r="K367">
        <v>1627</v>
      </c>
      <c r="L367">
        <v>94</v>
      </c>
      <c r="M367">
        <v>7939927</v>
      </c>
      <c r="N367">
        <v>34</v>
      </c>
      <c r="O367" t="s">
        <v>19</v>
      </c>
    </row>
    <row r="368" spans="1:15" x14ac:dyDescent="0.3">
      <c r="A368" t="s">
        <v>433</v>
      </c>
      <c r="B368" t="s">
        <v>16</v>
      </c>
      <c r="C368" s="1">
        <v>45665</v>
      </c>
      <c r="D368">
        <v>9</v>
      </c>
      <c r="E368" t="s">
        <v>39</v>
      </c>
      <c r="F368" t="s">
        <v>18</v>
      </c>
      <c r="G368">
        <v>14</v>
      </c>
      <c r="H368">
        <v>0</v>
      </c>
      <c r="I368">
        <v>29</v>
      </c>
      <c r="J368">
        <v>4604</v>
      </c>
      <c r="K368">
        <v>1598</v>
      </c>
      <c r="L368">
        <v>94</v>
      </c>
      <c r="M368">
        <v>7357060</v>
      </c>
      <c r="N368">
        <v>-29</v>
      </c>
      <c r="O368" t="s">
        <v>19</v>
      </c>
    </row>
    <row r="369" spans="1:15" x14ac:dyDescent="0.3">
      <c r="A369" t="s">
        <v>434</v>
      </c>
      <c r="B369" t="s">
        <v>16</v>
      </c>
      <c r="C369" s="1">
        <v>45665</v>
      </c>
      <c r="D369">
        <v>10</v>
      </c>
      <c r="E369" t="s">
        <v>113</v>
      </c>
      <c r="F369" t="s">
        <v>18</v>
      </c>
      <c r="G369">
        <v>10</v>
      </c>
      <c r="H369">
        <v>10</v>
      </c>
      <c r="I369">
        <v>20</v>
      </c>
      <c r="J369">
        <v>9360</v>
      </c>
      <c r="K369">
        <v>1128</v>
      </c>
      <c r="L369">
        <v>23</v>
      </c>
      <c r="M369">
        <v>10558630</v>
      </c>
      <c r="N369">
        <v>-10</v>
      </c>
      <c r="O369" t="s">
        <v>19</v>
      </c>
    </row>
    <row r="370" spans="1:15" x14ac:dyDescent="0.3">
      <c r="A370" t="s">
        <v>435</v>
      </c>
      <c r="B370" t="s">
        <v>16</v>
      </c>
      <c r="C370" s="1">
        <v>45665</v>
      </c>
      <c r="D370">
        <v>11</v>
      </c>
      <c r="E370" t="s">
        <v>43</v>
      </c>
      <c r="F370" t="s">
        <v>18</v>
      </c>
      <c r="G370">
        <v>9</v>
      </c>
      <c r="H370">
        <v>120</v>
      </c>
      <c r="I370">
        <v>0</v>
      </c>
      <c r="J370">
        <v>19826</v>
      </c>
      <c r="K370">
        <v>1176</v>
      </c>
      <c r="L370">
        <v>67</v>
      </c>
      <c r="M370">
        <v>23315576</v>
      </c>
      <c r="N370">
        <v>120</v>
      </c>
      <c r="O370" t="s">
        <v>19</v>
      </c>
    </row>
    <row r="371" spans="1:15" x14ac:dyDescent="0.3">
      <c r="A371" t="s">
        <v>436</v>
      </c>
      <c r="B371" t="s">
        <v>16</v>
      </c>
      <c r="C371" s="1">
        <v>45665</v>
      </c>
      <c r="D371">
        <v>12</v>
      </c>
      <c r="E371" t="s">
        <v>45</v>
      </c>
      <c r="F371" t="s">
        <v>18</v>
      </c>
      <c r="G371">
        <v>12</v>
      </c>
      <c r="H371">
        <v>0</v>
      </c>
      <c r="I371">
        <v>17</v>
      </c>
      <c r="J371">
        <v>18175</v>
      </c>
      <c r="K371">
        <v>983</v>
      </c>
      <c r="L371">
        <v>22</v>
      </c>
      <c r="M371">
        <v>17866448</v>
      </c>
      <c r="N371">
        <v>-17</v>
      </c>
      <c r="O371" t="s">
        <v>19</v>
      </c>
    </row>
    <row r="372" spans="1:15" x14ac:dyDescent="0.3">
      <c r="A372" t="s">
        <v>437</v>
      </c>
      <c r="B372" t="s">
        <v>16</v>
      </c>
      <c r="C372" s="1">
        <v>45665</v>
      </c>
      <c r="D372">
        <v>13</v>
      </c>
      <c r="E372" t="s">
        <v>48</v>
      </c>
      <c r="F372" t="s">
        <v>18</v>
      </c>
      <c r="G372">
        <v>12</v>
      </c>
      <c r="H372">
        <v>174</v>
      </c>
      <c r="I372">
        <v>30</v>
      </c>
      <c r="J372">
        <v>7039</v>
      </c>
      <c r="K372">
        <v>1277</v>
      </c>
      <c r="L372">
        <v>47</v>
      </c>
      <c r="M372">
        <v>8989192</v>
      </c>
      <c r="N372">
        <v>144</v>
      </c>
      <c r="O372" t="s">
        <v>19</v>
      </c>
    </row>
    <row r="373" spans="1:15" x14ac:dyDescent="0.3">
      <c r="A373" t="s">
        <v>438</v>
      </c>
      <c r="B373" t="s">
        <v>16</v>
      </c>
      <c r="C373" s="1">
        <v>45665</v>
      </c>
      <c r="D373">
        <v>14</v>
      </c>
      <c r="E373" t="s">
        <v>50</v>
      </c>
      <c r="F373" t="s">
        <v>18</v>
      </c>
      <c r="G373">
        <v>15</v>
      </c>
      <c r="H373">
        <v>22</v>
      </c>
      <c r="I373">
        <v>21</v>
      </c>
      <c r="J373">
        <v>5652</v>
      </c>
      <c r="K373">
        <v>727</v>
      </c>
      <c r="L373">
        <v>22</v>
      </c>
      <c r="M373">
        <v>4109177</v>
      </c>
      <c r="N373">
        <v>1</v>
      </c>
      <c r="O373" t="s">
        <v>19</v>
      </c>
    </row>
    <row r="374" spans="1:15" x14ac:dyDescent="0.3">
      <c r="A374" t="s">
        <v>439</v>
      </c>
      <c r="B374" t="s">
        <v>16</v>
      </c>
      <c r="C374" s="1">
        <v>45665</v>
      </c>
      <c r="D374">
        <v>14</v>
      </c>
      <c r="E374" t="s">
        <v>50</v>
      </c>
      <c r="F374" t="s">
        <v>18</v>
      </c>
      <c r="G374">
        <v>15</v>
      </c>
      <c r="H374">
        <v>250</v>
      </c>
      <c r="I374">
        <v>23</v>
      </c>
      <c r="J374">
        <v>5752</v>
      </c>
      <c r="K374">
        <v>954</v>
      </c>
      <c r="L374">
        <v>22</v>
      </c>
      <c r="M374">
        <v>5487079</v>
      </c>
      <c r="N374">
        <v>227</v>
      </c>
      <c r="O374" t="s">
        <v>19</v>
      </c>
    </row>
    <row r="375" spans="1:15" x14ac:dyDescent="0.3">
      <c r="A375" t="s">
        <v>440</v>
      </c>
      <c r="B375" t="s">
        <v>16</v>
      </c>
      <c r="C375" s="1">
        <v>45665</v>
      </c>
      <c r="D375">
        <v>15</v>
      </c>
      <c r="E375" t="s">
        <v>120</v>
      </c>
      <c r="F375" t="s">
        <v>18</v>
      </c>
      <c r="G375">
        <v>12</v>
      </c>
      <c r="H375">
        <v>146</v>
      </c>
      <c r="I375">
        <v>20</v>
      </c>
      <c r="J375">
        <v>3728</v>
      </c>
      <c r="K375">
        <v>1485</v>
      </c>
      <c r="L375">
        <v>64</v>
      </c>
      <c r="M375">
        <v>5536481</v>
      </c>
      <c r="N375">
        <v>126</v>
      </c>
      <c r="O375" t="s">
        <v>19</v>
      </c>
    </row>
    <row r="376" spans="1:15" x14ac:dyDescent="0.3">
      <c r="A376" t="s">
        <v>441</v>
      </c>
      <c r="B376" t="s">
        <v>16</v>
      </c>
      <c r="C376" s="1">
        <v>45665</v>
      </c>
      <c r="D376">
        <v>16</v>
      </c>
      <c r="E376" t="s">
        <v>52</v>
      </c>
      <c r="F376" t="s">
        <v>18</v>
      </c>
      <c r="G376">
        <v>1</v>
      </c>
      <c r="H376">
        <v>229</v>
      </c>
      <c r="I376">
        <v>0</v>
      </c>
      <c r="J376">
        <v>7960</v>
      </c>
      <c r="K376">
        <v>1299</v>
      </c>
      <c r="L376">
        <v>68</v>
      </c>
      <c r="M376">
        <v>10340037</v>
      </c>
      <c r="N376">
        <v>229</v>
      </c>
      <c r="O376" t="s">
        <v>19</v>
      </c>
    </row>
    <row r="377" spans="1:15" x14ac:dyDescent="0.3">
      <c r="A377" t="s">
        <v>442</v>
      </c>
      <c r="B377" t="s">
        <v>16</v>
      </c>
      <c r="C377" s="1">
        <v>45665</v>
      </c>
      <c r="D377">
        <v>16</v>
      </c>
      <c r="E377" t="s">
        <v>52</v>
      </c>
      <c r="F377" t="s">
        <v>18</v>
      </c>
      <c r="G377">
        <v>1</v>
      </c>
      <c r="H377">
        <v>237</v>
      </c>
      <c r="I377">
        <v>18</v>
      </c>
      <c r="J377">
        <v>7953</v>
      </c>
      <c r="K377">
        <v>1518</v>
      </c>
      <c r="L377">
        <v>68</v>
      </c>
      <c r="M377">
        <v>12073261</v>
      </c>
      <c r="N377">
        <v>219</v>
      </c>
      <c r="O377" t="s">
        <v>19</v>
      </c>
    </row>
    <row r="378" spans="1:15" x14ac:dyDescent="0.3">
      <c r="A378" t="s">
        <v>443</v>
      </c>
      <c r="B378" t="s">
        <v>16</v>
      </c>
      <c r="C378" s="1">
        <v>45665</v>
      </c>
      <c r="D378">
        <v>17</v>
      </c>
      <c r="E378" t="s">
        <v>130</v>
      </c>
      <c r="F378" t="s">
        <v>18</v>
      </c>
      <c r="G378">
        <v>15</v>
      </c>
      <c r="H378">
        <v>120</v>
      </c>
      <c r="I378">
        <v>12</v>
      </c>
      <c r="J378">
        <v>4081</v>
      </c>
      <c r="K378">
        <v>1496</v>
      </c>
      <c r="L378">
        <v>28</v>
      </c>
      <c r="M378">
        <v>6105700</v>
      </c>
      <c r="N378">
        <v>108</v>
      </c>
      <c r="O378" t="s">
        <v>19</v>
      </c>
    </row>
    <row r="379" spans="1:15" x14ac:dyDescent="0.3">
      <c r="A379" t="s">
        <v>444</v>
      </c>
      <c r="B379" t="s">
        <v>16</v>
      </c>
      <c r="C379" s="1">
        <v>45665</v>
      </c>
      <c r="D379">
        <v>17</v>
      </c>
      <c r="E379" t="s">
        <v>130</v>
      </c>
      <c r="F379" t="s">
        <v>18</v>
      </c>
      <c r="G379">
        <v>15</v>
      </c>
      <c r="H379">
        <v>132</v>
      </c>
      <c r="I379">
        <v>19</v>
      </c>
      <c r="J379">
        <v>4092</v>
      </c>
      <c r="K379">
        <v>1609</v>
      </c>
      <c r="L379">
        <v>28</v>
      </c>
      <c r="M379">
        <v>6584096</v>
      </c>
      <c r="N379">
        <v>113</v>
      </c>
      <c r="O379" t="s">
        <v>19</v>
      </c>
    </row>
    <row r="380" spans="1:15" x14ac:dyDescent="0.3">
      <c r="A380" t="s">
        <v>445</v>
      </c>
      <c r="B380" t="s">
        <v>16</v>
      </c>
      <c r="C380" s="1">
        <v>45665</v>
      </c>
      <c r="D380">
        <v>18</v>
      </c>
      <c r="E380" t="s">
        <v>54</v>
      </c>
      <c r="F380" t="s">
        <v>18</v>
      </c>
      <c r="G380">
        <v>10</v>
      </c>
      <c r="H380">
        <v>42</v>
      </c>
      <c r="I380">
        <v>25</v>
      </c>
      <c r="J380">
        <v>3846</v>
      </c>
      <c r="K380">
        <v>661</v>
      </c>
      <c r="L380">
        <v>58</v>
      </c>
      <c r="M380">
        <v>2541981</v>
      </c>
      <c r="N380">
        <v>17</v>
      </c>
      <c r="O380" t="s">
        <v>19</v>
      </c>
    </row>
    <row r="381" spans="1:15" x14ac:dyDescent="0.3">
      <c r="A381" t="s">
        <v>446</v>
      </c>
      <c r="B381" t="s">
        <v>16</v>
      </c>
      <c r="C381" s="1">
        <v>45665</v>
      </c>
      <c r="D381">
        <v>18</v>
      </c>
      <c r="E381" t="s">
        <v>54</v>
      </c>
      <c r="F381" t="s">
        <v>18</v>
      </c>
      <c r="G381">
        <v>10</v>
      </c>
      <c r="H381">
        <v>57</v>
      </c>
      <c r="I381">
        <v>0</v>
      </c>
      <c r="J381">
        <v>3481</v>
      </c>
      <c r="K381">
        <v>718</v>
      </c>
      <c r="L381">
        <v>58</v>
      </c>
      <c r="M381">
        <v>2499179</v>
      </c>
      <c r="N381">
        <v>57</v>
      </c>
      <c r="O381" t="s">
        <v>19</v>
      </c>
    </row>
    <row r="382" spans="1:15" x14ac:dyDescent="0.3">
      <c r="A382" t="s">
        <v>447</v>
      </c>
      <c r="B382" t="s">
        <v>16</v>
      </c>
      <c r="C382" s="1">
        <v>45665</v>
      </c>
      <c r="D382">
        <v>19</v>
      </c>
      <c r="E382" t="s">
        <v>56</v>
      </c>
      <c r="F382" t="s">
        <v>18</v>
      </c>
      <c r="G382">
        <v>6</v>
      </c>
      <c r="H382">
        <v>0</v>
      </c>
      <c r="I382">
        <v>13</v>
      </c>
      <c r="J382">
        <v>6478</v>
      </c>
      <c r="K382">
        <v>885</v>
      </c>
      <c r="L382">
        <v>100</v>
      </c>
      <c r="M382">
        <v>5733287</v>
      </c>
      <c r="N382">
        <v>-13</v>
      </c>
      <c r="O382" t="s">
        <v>19</v>
      </c>
    </row>
    <row r="383" spans="1:15" x14ac:dyDescent="0.3">
      <c r="A383" t="s">
        <v>448</v>
      </c>
      <c r="B383" t="s">
        <v>16</v>
      </c>
      <c r="C383" s="1">
        <v>45665</v>
      </c>
      <c r="D383">
        <v>20</v>
      </c>
      <c r="E383" t="s">
        <v>59</v>
      </c>
      <c r="F383" t="s">
        <v>18</v>
      </c>
      <c r="G383">
        <v>2</v>
      </c>
      <c r="H383">
        <v>125</v>
      </c>
      <c r="I383">
        <v>12</v>
      </c>
      <c r="J383">
        <v>5715</v>
      </c>
      <c r="K383">
        <v>1475</v>
      </c>
      <c r="L383">
        <v>93</v>
      </c>
      <c r="M383">
        <v>8429666</v>
      </c>
      <c r="N383">
        <v>113</v>
      </c>
      <c r="O383" t="s">
        <v>19</v>
      </c>
    </row>
    <row r="384" spans="1:15" x14ac:dyDescent="0.3">
      <c r="A384" t="s">
        <v>449</v>
      </c>
      <c r="B384" t="s">
        <v>16</v>
      </c>
      <c r="C384" s="1">
        <v>45665</v>
      </c>
      <c r="D384">
        <v>21</v>
      </c>
      <c r="E384" t="s">
        <v>139</v>
      </c>
      <c r="F384" t="s">
        <v>62</v>
      </c>
      <c r="G384">
        <v>9</v>
      </c>
      <c r="H384">
        <v>161</v>
      </c>
      <c r="I384">
        <v>29</v>
      </c>
      <c r="J384">
        <v>658</v>
      </c>
      <c r="K384">
        <v>1744</v>
      </c>
      <c r="L384">
        <v>93</v>
      </c>
      <c r="M384">
        <v>1148223</v>
      </c>
      <c r="N384">
        <v>132</v>
      </c>
      <c r="O384" t="s">
        <v>19</v>
      </c>
    </row>
    <row r="385" spans="1:15" x14ac:dyDescent="0.3">
      <c r="A385" t="s">
        <v>450</v>
      </c>
      <c r="B385" t="s">
        <v>16</v>
      </c>
      <c r="C385" s="1">
        <v>45665</v>
      </c>
      <c r="D385">
        <v>21</v>
      </c>
      <c r="E385" t="s">
        <v>139</v>
      </c>
      <c r="F385" t="s">
        <v>62</v>
      </c>
      <c r="G385">
        <v>9</v>
      </c>
      <c r="H385">
        <v>156</v>
      </c>
      <c r="I385">
        <v>19</v>
      </c>
      <c r="J385">
        <v>652</v>
      </c>
      <c r="K385">
        <v>1881</v>
      </c>
      <c r="L385">
        <v>93</v>
      </c>
      <c r="M385">
        <v>1226012</v>
      </c>
      <c r="N385">
        <v>137</v>
      </c>
      <c r="O385" t="s">
        <v>19</v>
      </c>
    </row>
    <row r="386" spans="1:15" x14ac:dyDescent="0.3">
      <c r="A386" t="s">
        <v>451</v>
      </c>
      <c r="B386" t="s">
        <v>16</v>
      </c>
      <c r="C386" s="1">
        <v>45665</v>
      </c>
      <c r="D386">
        <v>22</v>
      </c>
      <c r="E386" t="s">
        <v>61</v>
      </c>
      <c r="F386" t="s">
        <v>62</v>
      </c>
      <c r="G386">
        <v>8</v>
      </c>
      <c r="H386">
        <v>54</v>
      </c>
      <c r="I386">
        <v>0</v>
      </c>
      <c r="J386">
        <v>1323</v>
      </c>
      <c r="K386">
        <v>1683</v>
      </c>
      <c r="L386">
        <v>82</v>
      </c>
      <c r="M386">
        <v>2227228</v>
      </c>
      <c r="N386">
        <v>54</v>
      </c>
      <c r="O386" t="s">
        <v>19</v>
      </c>
    </row>
    <row r="387" spans="1:15" x14ac:dyDescent="0.3">
      <c r="A387" t="s">
        <v>452</v>
      </c>
      <c r="B387" t="s">
        <v>16</v>
      </c>
      <c r="C387" s="1">
        <v>45665</v>
      </c>
      <c r="D387">
        <v>22</v>
      </c>
      <c r="E387" t="s">
        <v>61</v>
      </c>
      <c r="F387" t="s">
        <v>62</v>
      </c>
      <c r="G387">
        <v>8</v>
      </c>
      <c r="H387">
        <v>28</v>
      </c>
      <c r="I387">
        <v>25</v>
      </c>
      <c r="J387">
        <v>1338</v>
      </c>
      <c r="K387">
        <v>1686</v>
      </c>
      <c r="L387">
        <v>82</v>
      </c>
      <c r="M387">
        <v>2256513</v>
      </c>
      <c r="N387">
        <v>3</v>
      </c>
      <c r="O387" t="s">
        <v>19</v>
      </c>
    </row>
    <row r="388" spans="1:15" x14ac:dyDescent="0.3">
      <c r="A388" t="s">
        <v>453</v>
      </c>
      <c r="B388" t="s">
        <v>16</v>
      </c>
      <c r="C388" s="1">
        <v>45665</v>
      </c>
      <c r="D388">
        <v>23</v>
      </c>
      <c r="E388" t="s">
        <v>64</v>
      </c>
      <c r="F388" t="s">
        <v>65</v>
      </c>
      <c r="G388">
        <v>11</v>
      </c>
      <c r="H388">
        <v>16</v>
      </c>
      <c r="I388">
        <v>0</v>
      </c>
      <c r="J388">
        <v>10934</v>
      </c>
      <c r="K388">
        <v>1191</v>
      </c>
      <c r="L388">
        <v>93</v>
      </c>
      <c r="M388">
        <v>13021977</v>
      </c>
      <c r="N388">
        <v>16</v>
      </c>
      <c r="O388" t="s">
        <v>19</v>
      </c>
    </row>
    <row r="389" spans="1:15" x14ac:dyDescent="0.3">
      <c r="A389" t="s">
        <v>454</v>
      </c>
      <c r="B389" t="s">
        <v>16</v>
      </c>
      <c r="C389" s="1">
        <v>45665</v>
      </c>
      <c r="D389">
        <v>23</v>
      </c>
      <c r="E389" t="s">
        <v>64</v>
      </c>
      <c r="F389" t="s">
        <v>65</v>
      </c>
      <c r="G389">
        <v>11</v>
      </c>
      <c r="H389">
        <v>62</v>
      </c>
      <c r="I389">
        <v>26</v>
      </c>
      <c r="J389">
        <v>10566</v>
      </c>
      <c r="K389">
        <v>1227</v>
      </c>
      <c r="L389">
        <v>93</v>
      </c>
      <c r="M389">
        <v>12963936</v>
      </c>
      <c r="N389">
        <v>36</v>
      </c>
      <c r="O389" t="s">
        <v>19</v>
      </c>
    </row>
    <row r="390" spans="1:15" x14ac:dyDescent="0.3">
      <c r="A390" t="s">
        <v>455</v>
      </c>
      <c r="B390" t="s">
        <v>16</v>
      </c>
      <c r="C390" s="1">
        <v>45665</v>
      </c>
      <c r="D390">
        <v>23</v>
      </c>
      <c r="E390" t="s">
        <v>64</v>
      </c>
      <c r="F390" t="s">
        <v>65</v>
      </c>
      <c r="G390">
        <v>11</v>
      </c>
      <c r="H390">
        <v>238</v>
      </c>
      <c r="I390">
        <v>0</v>
      </c>
      <c r="J390">
        <v>9777</v>
      </c>
      <c r="K390">
        <v>1465</v>
      </c>
      <c r="L390">
        <v>93</v>
      </c>
      <c r="M390">
        <v>14322697</v>
      </c>
      <c r="N390">
        <v>238</v>
      </c>
      <c r="O390" t="s">
        <v>19</v>
      </c>
    </row>
    <row r="391" spans="1:15" x14ac:dyDescent="0.3">
      <c r="A391" t="s">
        <v>456</v>
      </c>
      <c r="B391" t="s">
        <v>16</v>
      </c>
      <c r="C391" s="1">
        <v>45665</v>
      </c>
      <c r="D391">
        <v>24</v>
      </c>
      <c r="E391" t="s">
        <v>145</v>
      </c>
      <c r="F391" t="s">
        <v>65</v>
      </c>
      <c r="G391">
        <v>14</v>
      </c>
      <c r="H391">
        <v>86</v>
      </c>
      <c r="I391">
        <v>20</v>
      </c>
      <c r="J391">
        <v>7281</v>
      </c>
      <c r="K391">
        <v>764</v>
      </c>
      <c r="L391">
        <v>83</v>
      </c>
      <c r="M391">
        <v>5562789</v>
      </c>
      <c r="N391">
        <v>66</v>
      </c>
      <c r="O391" t="s">
        <v>19</v>
      </c>
    </row>
    <row r="392" spans="1:15" x14ac:dyDescent="0.3">
      <c r="A392" t="s">
        <v>457</v>
      </c>
      <c r="B392" t="s">
        <v>16</v>
      </c>
      <c r="C392" s="1">
        <v>45665</v>
      </c>
      <c r="D392">
        <v>24</v>
      </c>
      <c r="E392" t="s">
        <v>145</v>
      </c>
      <c r="F392" t="s">
        <v>65</v>
      </c>
      <c r="G392">
        <v>14</v>
      </c>
      <c r="H392">
        <v>37</v>
      </c>
      <c r="I392">
        <v>18</v>
      </c>
      <c r="J392">
        <v>6969</v>
      </c>
      <c r="K392">
        <v>783</v>
      </c>
      <c r="L392">
        <v>83</v>
      </c>
      <c r="M392">
        <v>5457089</v>
      </c>
      <c r="N392">
        <v>19</v>
      </c>
      <c r="O392" t="s">
        <v>19</v>
      </c>
    </row>
    <row r="393" spans="1:15" x14ac:dyDescent="0.3">
      <c r="A393" t="s">
        <v>458</v>
      </c>
      <c r="B393" t="s">
        <v>16</v>
      </c>
      <c r="C393" s="1">
        <v>45665</v>
      </c>
      <c r="D393">
        <v>24</v>
      </c>
      <c r="E393" t="s">
        <v>145</v>
      </c>
      <c r="F393" t="s">
        <v>65</v>
      </c>
      <c r="G393">
        <v>14</v>
      </c>
      <c r="H393">
        <v>236</v>
      </c>
      <c r="I393">
        <v>23</v>
      </c>
      <c r="J393">
        <v>7356</v>
      </c>
      <c r="K393">
        <v>996</v>
      </c>
      <c r="L393">
        <v>83</v>
      </c>
      <c r="M393">
        <v>7326561</v>
      </c>
      <c r="N393">
        <v>213</v>
      </c>
      <c r="O393" t="s">
        <v>19</v>
      </c>
    </row>
    <row r="394" spans="1:15" x14ac:dyDescent="0.3">
      <c r="A394" t="s">
        <v>459</v>
      </c>
      <c r="B394" t="s">
        <v>16</v>
      </c>
      <c r="C394" s="1">
        <v>45665</v>
      </c>
      <c r="D394">
        <v>24</v>
      </c>
      <c r="E394" t="s">
        <v>145</v>
      </c>
      <c r="F394" t="s">
        <v>65</v>
      </c>
      <c r="G394">
        <v>14</v>
      </c>
      <c r="H394">
        <v>169</v>
      </c>
      <c r="I394">
        <v>13</v>
      </c>
      <c r="J394">
        <v>7383</v>
      </c>
      <c r="K394">
        <v>1152</v>
      </c>
      <c r="L394">
        <v>83</v>
      </c>
      <c r="M394">
        <v>8504758</v>
      </c>
      <c r="N394">
        <v>156</v>
      </c>
      <c r="O394" t="s">
        <v>19</v>
      </c>
    </row>
    <row r="395" spans="1:15" x14ac:dyDescent="0.3">
      <c r="A395" t="s">
        <v>460</v>
      </c>
      <c r="B395" t="s">
        <v>16</v>
      </c>
      <c r="C395" s="1">
        <v>45665</v>
      </c>
      <c r="D395">
        <v>24</v>
      </c>
      <c r="E395" t="s">
        <v>145</v>
      </c>
      <c r="F395" t="s">
        <v>65</v>
      </c>
      <c r="G395">
        <v>14</v>
      </c>
      <c r="H395">
        <v>0</v>
      </c>
      <c r="I395">
        <v>24</v>
      </c>
      <c r="J395">
        <v>7173</v>
      </c>
      <c r="K395">
        <v>1128</v>
      </c>
      <c r="L395">
        <v>83</v>
      </c>
      <c r="M395">
        <v>8090972</v>
      </c>
      <c r="N395">
        <v>-24</v>
      </c>
      <c r="O395" t="s">
        <v>19</v>
      </c>
    </row>
    <row r="396" spans="1:15" x14ac:dyDescent="0.3">
      <c r="A396" t="s">
        <v>461</v>
      </c>
      <c r="B396" t="s">
        <v>16</v>
      </c>
      <c r="C396" s="1">
        <v>45665</v>
      </c>
      <c r="D396">
        <v>24</v>
      </c>
      <c r="E396" t="s">
        <v>145</v>
      </c>
      <c r="F396" t="s">
        <v>65</v>
      </c>
      <c r="G396">
        <v>1</v>
      </c>
      <c r="H396">
        <v>128</v>
      </c>
      <c r="I396">
        <v>15</v>
      </c>
      <c r="J396">
        <v>7262</v>
      </c>
      <c r="K396">
        <v>1241</v>
      </c>
      <c r="L396">
        <v>83</v>
      </c>
      <c r="M396">
        <v>9012741</v>
      </c>
      <c r="N396">
        <v>113</v>
      </c>
      <c r="O396" t="s">
        <v>19</v>
      </c>
    </row>
    <row r="397" spans="1:15" x14ac:dyDescent="0.3">
      <c r="A397" t="s">
        <v>462</v>
      </c>
      <c r="B397" t="s">
        <v>16</v>
      </c>
      <c r="C397" s="1">
        <v>45665</v>
      </c>
      <c r="D397">
        <v>25</v>
      </c>
      <c r="E397" t="s">
        <v>69</v>
      </c>
      <c r="F397" t="s">
        <v>70</v>
      </c>
      <c r="G397">
        <v>10</v>
      </c>
      <c r="H397">
        <v>14</v>
      </c>
      <c r="I397">
        <v>32</v>
      </c>
      <c r="J397">
        <v>802</v>
      </c>
      <c r="K397">
        <v>1316</v>
      </c>
      <c r="L397">
        <v>95</v>
      </c>
      <c r="M397">
        <v>1055949</v>
      </c>
      <c r="N397">
        <v>-18</v>
      </c>
      <c r="O397" t="s">
        <v>19</v>
      </c>
    </row>
    <row r="398" spans="1:15" x14ac:dyDescent="0.3">
      <c r="A398" t="s">
        <v>463</v>
      </c>
      <c r="B398" t="s">
        <v>16</v>
      </c>
      <c r="C398" s="1">
        <v>45665</v>
      </c>
      <c r="D398">
        <v>26</v>
      </c>
      <c r="E398" t="s">
        <v>151</v>
      </c>
      <c r="F398" t="s">
        <v>70</v>
      </c>
      <c r="G398">
        <v>1</v>
      </c>
      <c r="H398">
        <v>40</v>
      </c>
      <c r="I398">
        <v>29</v>
      </c>
      <c r="J398">
        <v>1563</v>
      </c>
      <c r="K398">
        <v>1020</v>
      </c>
      <c r="L398">
        <v>53</v>
      </c>
      <c r="M398">
        <v>1594184</v>
      </c>
      <c r="N398">
        <v>11</v>
      </c>
      <c r="O398" t="s">
        <v>19</v>
      </c>
    </row>
    <row r="399" spans="1:15" x14ac:dyDescent="0.3">
      <c r="A399" t="s">
        <v>464</v>
      </c>
      <c r="B399" t="s">
        <v>16</v>
      </c>
      <c r="C399" s="1">
        <v>45665</v>
      </c>
      <c r="D399">
        <v>26</v>
      </c>
      <c r="E399" t="s">
        <v>151</v>
      </c>
      <c r="F399" t="s">
        <v>70</v>
      </c>
      <c r="G399">
        <v>1</v>
      </c>
      <c r="H399">
        <v>243</v>
      </c>
      <c r="I399">
        <v>23</v>
      </c>
      <c r="J399">
        <v>1691</v>
      </c>
      <c r="K399">
        <v>1240</v>
      </c>
      <c r="L399">
        <v>53</v>
      </c>
      <c r="M399">
        <v>2097414</v>
      </c>
      <c r="N399">
        <v>220</v>
      </c>
      <c r="O399" t="s">
        <v>19</v>
      </c>
    </row>
    <row r="400" spans="1:15" x14ac:dyDescent="0.3">
      <c r="A400" t="s">
        <v>465</v>
      </c>
      <c r="B400" t="s">
        <v>16</v>
      </c>
      <c r="C400" s="1">
        <v>45665</v>
      </c>
      <c r="D400">
        <v>26</v>
      </c>
      <c r="E400" t="s">
        <v>151</v>
      </c>
      <c r="F400" t="s">
        <v>70</v>
      </c>
      <c r="G400">
        <v>1</v>
      </c>
      <c r="H400">
        <v>0</v>
      </c>
      <c r="I400">
        <v>26</v>
      </c>
      <c r="J400">
        <v>1698</v>
      </c>
      <c r="K400">
        <v>1214</v>
      </c>
      <c r="L400">
        <v>53</v>
      </c>
      <c r="M400">
        <v>2061721</v>
      </c>
      <c r="N400">
        <v>-26</v>
      </c>
      <c r="O400" t="s">
        <v>19</v>
      </c>
    </row>
    <row r="401" spans="1:15" x14ac:dyDescent="0.3">
      <c r="A401" t="s">
        <v>466</v>
      </c>
      <c r="B401" t="s">
        <v>16</v>
      </c>
      <c r="C401" s="1">
        <v>45665</v>
      </c>
      <c r="D401">
        <v>29</v>
      </c>
      <c r="E401" t="s">
        <v>158</v>
      </c>
      <c r="F401" t="s">
        <v>18</v>
      </c>
      <c r="G401">
        <v>5</v>
      </c>
      <c r="H401">
        <v>205</v>
      </c>
      <c r="I401">
        <v>0</v>
      </c>
      <c r="J401">
        <v>12956</v>
      </c>
      <c r="K401">
        <v>2031</v>
      </c>
      <c r="L401">
        <v>37</v>
      </c>
      <c r="M401">
        <v>26312966</v>
      </c>
      <c r="N401">
        <v>205</v>
      </c>
      <c r="O401" t="s">
        <v>19</v>
      </c>
    </row>
    <row r="402" spans="1:15" x14ac:dyDescent="0.3">
      <c r="A402" t="s">
        <v>467</v>
      </c>
      <c r="B402" t="s">
        <v>16</v>
      </c>
      <c r="C402" s="1">
        <v>45665</v>
      </c>
      <c r="D402">
        <v>29</v>
      </c>
      <c r="E402" t="s">
        <v>158</v>
      </c>
      <c r="F402" t="s">
        <v>18</v>
      </c>
      <c r="G402">
        <v>5</v>
      </c>
      <c r="H402">
        <v>0</v>
      </c>
      <c r="I402">
        <v>18</v>
      </c>
      <c r="J402">
        <v>11788</v>
      </c>
      <c r="K402">
        <v>2013</v>
      </c>
      <c r="L402">
        <v>37</v>
      </c>
      <c r="M402">
        <v>23728610</v>
      </c>
      <c r="N402">
        <v>-18</v>
      </c>
      <c r="O402" t="s">
        <v>19</v>
      </c>
    </row>
    <row r="403" spans="1:15" x14ac:dyDescent="0.3">
      <c r="A403" t="s">
        <v>468</v>
      </c>
      <c r="B403" t="s">
        <v>16</v>
      </c>
      <c r="C403" s="1">
        <v>45665</v>
      </c>
      <c r="D403">
        <v>30</v>
      </c>
      <c r="E403" t="s">
        <v>77</v>
      </c>
      <c r="F403" t="s">
        <v>18</v>
      </c>
      <c r="G403">
        <v>14</v>
      </c>
      <c r="H403">
        <v>103</v>
      </c>
      <c r="I403">
        <v>0</v>
      </c>
      <c r="J403">
        <v>14880</v>
      </c>
      <c r="K403">
        <v>1117</v>
      </c>
      <c r="L403">
        <v>40</v>
      </c>
      <c r="M403">
        <v>16620555</v>
      </c>
      <c r="N403">
        <v>103</v>
      </c>
      <c r="O403" t="s">
        <v>19</v>
      </c>
    </row>
    <row r="404" spans="1:15" x14ac:dyDescent="0.3">
      <c r="A404" t="s">
        <v>469</v>
      </c>
      <c r="B404" t="s">
        <v>16</v>
      </c>
      <c r="C404" s="1">
        <v>45665</v>
      </c>
      <c r="D404">
        <v>32</v>
      </c>
      <c r="E404" t="s">
        <v>80</v>
      </c>
      <c r="F404" t="s">
        <v>18</v>
      </c>
      <c r="G404">
        <v>7</v>
      </c>
      <c r="H404">
        <v>24</v>
      </c>
      <c r="I404">
        <v>22</v>
      </c>
      <c r="J404">
        <v>4213</v>
      </c>
      <c r="K404">
        <v>1135</v>
      </c>
      <c r="L404">
        <v>47</v>
      </c>
      <c r="M404">
        <v>4782096</v>
      </c>
      <c r="N404">
        <v>2</v>
      </c>
      <c r="O404" t="s">
        <v>19</v>
      </c>
    </row>
    <row r="405" spans="1:15" x14ac:dyDescent="0.3">
      <c r="A405" t="s">
        <v>470</v>
      </c>
      <c r="B405" t="s">
        <v>16</v>
      </c>
      <c r="C405" s="1">
        <v>45665</v>
      </c>
      <c r="D405">
        <v>32</v>
      </c>
      <c r="E405" t="s">
        <v>80</v>
      </c>
      <c r="F405" t="s">
        <v>18</v>
      </c>
      <c r="G405">
        <v>7</v>
      </c>
      <c r="H405">
        <v>0</v>
      </c>
      <c r="I405">
        <v>19</v>
      </c>
      <c r="J405">
        <v>4169</v>
      </c>
      <c r="K405">
        <v>1116</v>
      </c>
      <c r="L405">
        <v>47</v>
      </c>
      <c r="M405">
        <v>4653042</v>
      </c>
      <c r="N405">
        <v>-19</v>
      </c>
      <c r="O405" t="s">
        <v>19</v>
      </c>
    </row>
    <row r="406" spans="1:15" x14ac:dyDescent="0.3">
      <c r="A406" t="s">
        <v>471</v>
      </c>
      <c r="B406" t="s">
        <v>16</v>
      </c>
      <c r="C406" s="1">
        <v>45665</v>
      </c>
      <c r="D406">
        <v>32</v>
      </c>
      <c r="E406" t="s">
        <v>80</v>
      </c>
      <c r="F406" t="s">
        <v>18</v>
      </c>
      <c r="G406">
        <v>7</v>
      </c>
      <c r="H406">
        <v>176</v>
      </c>
      <c r="I406">
        <v>24</v>
      </c>
      <c r="J406">
        <v>4472</v>
      </c>
      <c r="K406">
        <v>1268</v>
      </c>
      <c r="L406">
        <v>47</v>
      </c>
      <c r="M406">
        <v>5670455</v>
      </c>
      <c r="N406">
        <v>152</v>
      </c>
      <c r="O406" t="s">
        <v>19</v>
      </c>
    </row>
    <row r="407" spans="1:15" x14ac:dyDescent="0.3">
      <c r="A407" t="s">
        <v>472</v>
      </c>
      <c r="B407" t="s">
        <v>16</v>
      </c>
      <c r="C407" s="1">
        <v>45665</v>
      </c>
      <c r="D407">
        <v>33</v>
      </c>
      <c r="E407" t="s">
        <v>82</v>
      </c>
      <c r="F407" t="s">
        <v>18</v>
      </c>
      <c r="G407">
        <v>12</v>
      </c>
      <c r="H407">
        <v>0</v>
      </c>
      <c r="I407">
        <v>19</v>
      </c>
      <c r="J407">
        <v>3352</v>
      </c>
      <c r="K407">
        <v>1208</v>
      </c>
      <c r="L407">
        <v>75</v>
      </c>
      <c r="M407">
        <v>4048923</v>
      </c>
      <c r="N407">
        <v>-19</v>
      </c>
      <c r="O407" t="s">
        <v>19</v>
      </c>
    </row>
    <row r="408" spans="1:15" x14ac:dyDescent="0.3">
      <c r="A408" t="s">
        <v>473</v>
      </c>
      <c r="B408" t="s">
        <v>16</v>
      </c>
      <c r="C408" s="1">
        <v>45665</v>
      </c>
      <c r="D408">
        <v>34</v>
      </c>
      <c r="E408" t="s">
        <v>86</v>
      </c>
      <c r="F408" t="s">
        <v>18</v>
      </c>
      <c r="G408">
        <v>4</v>
      </c>
      <c r="H408">
        <v>210</v>
      </c>
      <c r="I408">
        <v>0</v>
      </c>
      <c r="J408">
        <v>12288</v>
      </c>
      <c r="K408">
        <v>1867</v>
      </c>
      <c r="L408">
        <v>100</v>
      </c>
      <c r="M408">
        <v>22940767</v>
      </c>
      <c r="N408">
        <v>210</v>
      </c>
      <c r="O408" t="s">
        <v>19</v>
      </c>
    </row>
    <row r="409" spans="1:15" x14ac:dyDescent="0.3">
      <c r="A409" t="s">
        <v>474</v>
      </c>
      <c r="B409" t="s">
        <v>16</v>
      </c>
      <c r="C409" s="1">
        <v>45665</v>
      </c>
      <c r="D409">
        <v>34</v>
      </c>
      <c r="E409" t="s">
        <v>86</v>
      </c>
      <c r="F409" t="s">
        <v>18</v>
      </c>
      <c r="G409">
        <v>4</v>
      </c>
      <c r="H409">
        <v>149</v>
      </c>
      <c r="I409">
        <v>16</v>
      </c>
      <c r="J409">
        <v>12702</v>
      </c>
      <c r="K409">
        <v>2000</v>
      </c>
      <c r="L409">
        <v>100</v>
      </c>
      <c r="M409">
        <v>25404015</v>
      </c>
      <c r="N409">
        <v>133</v>
      </c>
      <c r="O409" t="s">
        <v>19</v>
      </c>
    </row>
    <row r="410" spans="1:15" x14ac:dyDescent="0.3">
      <c r="A410" t="s">
        <v>475</v>
      </c>
      <c r="B410" t="s">
        <v>16</v>
      </c>
      <c r="C410" s="1">
        <v>45665</v>
      </c>
      <c r="D410">
        <v>35</v>
      </c>
      <c r="E410" t="s">
        <v>89</v>
      </c>
      <c r="F410" t="s">
        <v>18</v>
      </c>
      <c r="G410">
        <v>2</v>
      </c>
      <c r="H410">
        <v>71</v>
      </c>
      <c r="I410">
        <v>0</v>
      </c>
      <c r="J410">
        <v>49891</v>
      </c>
      <c r="K410">
        <v>1573</v>
      </c>
      <c r="L410">
        <v>53</v>
      </c>
      <c r="M410">
        <v>78477792</v>
      </c>
      <c r="N410">
        <v>71</v>
      </c>
      <c r="O410" t="s">
        <v>19</v>
      </c>
    </row>
    <row r="411" spans="1:15" x14ac:dyDescent="0.3">
      <c r="A411" t="s">
        <v>476</v>
      </c>
      <c r="B411" t="s">
        <v>16</v>
      </c>
      <c r="C411" s="1">
        <v>45665</v>
      </c>
      <c r="D411">
        <v>35</v>
      </c>
      <c r="E411" t="s">
        <v>89</v>
      </c>
      <c r="F411" t="s">
        <v>18</v>
      </c>
      <c r="G411">
        <v>8</v>
      </c>
      <c r="H411">
        <v>144</v>
      </c>
      <c r="I411">
        <v>20</v>
      </c>
      <c r="J411">
        <v>49798</v>
      </c>
      <c r="K411">
        <v>1697</v>
      </c>
      <c r="L411">
        <v>53</v>
      </c>
      <c r="M411">
        <v>84507087</v>
      </c>
      <c r="N411">
        <v>124</v>
      </c>
      <c r="O411" t="s">
        <v>19</v>
      </c>
    </row>
    <row r="412" spans="1:15" x14ac:dyDescent="0.3">
      <c r="A412" t="s">
        <v>477</v>
      </c>
      <c r="B412" t="s">
        <v>16</v>
      </c>
      <c r="C412" s="1">
        <v>45665</v>
      </c>
      <c r="D412">
        <v>37</v>
      </c>
      <c r="E412" t="s">
        <v>223</v>
      </c>
      <c r="F412" t="s">
        <v>18</v>
      </c>
      <c r="G412">
        <v>5</v>
      </c>
      <c r="H412">
        <v>0</v>
      </c>
      <c r="I412">
        <v>19</v>
      </c>
      <c r="J412">
        <v>19017</v>
      </c>
      <c r="K412">
        <v>530</v>
      </c>
      <c r="L412">
        <v>78</v>
      </c>
      <c r="M412">
        <v>10079226</v>
      </c>
      <c r="N412">
        <v>-19</v>
      </c>
      <c r="O412" t="s">
        <v>19</v>
      </c>
    </row>
    <row r="413" spans="1:15" x14ac:dyDescent="0.3">
      <c r="A413" t="s">
        <v>478</v>
      </c>
      <c r="B413" t="s">
        <v>16</v>
      </c>
      <c r="C413" s="1">
        <v>45665</v>
      </c>
      <c r="D413">
        <v>37</v>
      </c>
      <c r="E413" t="s">
        <v>223</v>
      </c>
      <c r="F413" t="s">
        <v>18</v>
      </c>
      <c r="G413">
        <v>5</v>
      </c>
      <c r="H413">
        <v>204</v>
      </c>
      <c r="I413">
        <v>0</v>
      </c>
      <c r="J413">
        <v>18569</v>
      </c>
      <c r="K413">
        <v>734</v>
      </c>
      <c r="L413">
        <v>78</v>
      </c>
      <c r="M413">
        <v>13629316</v>
      </c>
      <c r="N413">
        <v>204</v>
      </c>
      <c r="O413" t="s">
        <v>19</v>
      </c>
    </row>
    <row r="414" spans="1:15" x14ac:dyDescent="0.3">
      <c r="A414" t="s">
        <v>479</v>
      </c>
      <c r="B414" t="s">
        <v>16</v>
      </c>
      <c r="C414" s="1">
        <v>45665</v>
      </c>
      <c r="D414">
        <v>37</v>
      </c>
      <c r="E414" t="s">
        <v>223</v>
      </c>
      <c r="F414" t="s">
        <v>18</v>
      </c>
      <c r="G414">
        <v>5</v>
      </c>
      <c r="H414">
        <v>98</v>
      </c>
      <c r="I414">
        <v>23</v>
      </c>
      <c r="J414">
        <v>18396</v>
      </c>
      <c r="K414">
        <v>809</v>
      </c>
      <c r="L414">
        <v>78</v>
      </c>
      <c r="M414">
        <v>14882449</v>
      </c>
      <c r="N414">
        <v>75</v>
      </c>
      <c r="O414" t="s">
        <v>19</v>
      </c>
    </row>
    <row r="415" spans="1:15" x14ac:dyDescent="0.3">
      <c r="A415" t="s">
        <v>480</v>
      </c>
      <c r="B415" t="s">
        <v>16</v>
      </c>
      <c r="C415" s="1">
        <v>45665</v>
      </c>
      <c r="D415">
        <v>38</v>
      </c>
      <c r="E415" t="s">
        <v>169</v>
      </c>
      <c r="F415" t="s">
        <v>18</v>
      </c>
      <c r="G415">
        <v>11</v>
      </c>
      <c r="H415">
        <v>212</v>
      </c>
      <c r="I415">
        <v>15</v>
      </c>
      <c r="J415">
        <v>18187</v>
      </c>
      <c r="K415">
        <v>861</v>
      </c>
      <c r="L415">
        <v>63</v>
      </c>
      <c r="M415">
        <v>15659231</v>
      </c>
      <c r="N415">
        <v>197</v>
      </c>
      <c r="O415" t="s">
        <v>19</v>
      </c>
    </row>
    <row r="416" spans="1:15" x14ac:dyDescent="0.3">
      <c r="A416" t="s">
        <v>481</v>
      </c>
      <c r="B416" t="s">
        <v>16</v>
      </c>
      <c r="C416" s="1">
        <v>45665</v>
      </c>
      <c r="D416">
        <v>39</v>
      </c>
      <c r="E416" t="s">
        <v>171</v>
      </c>
      <c r="F416" t="s">
        <v>18</v>
      </c>
      <c r="G416">
        <v>13</v>
      </c>
      <c r="H416">
        <v>0</v>
      </c>
      <c r="I416">
        <v>17</v>
      </c>
      <c r="J416">
        <v>8634</v>
      </c>
      <c r="K416">
        <v>807</v>
      </c>
      <c r="L416">
        <v>60</v>
      </c>
      <c r="M416">
        <v>6967335</v>
      </c>
      <c r="N416">
        <v>-17</v>
      </c>
      <c r="O416" t="s">
        <v>19</v>
      </c>
    </row>
    <row r="417" spans="1:15" x14ac:dyDescent="0.3">
      <c r="A417" t="s">
        <v>482</v>
      </c>
      <c r="B417" t="s">
        <v>16</v>
      </c>
      <c r="C417" s="1">
        <v>45665</v>
      </c>
      <c r="D417">
        <v>39</v>
      </c>
      <c r="E417" t="s">
        <v>171</v>
      </c>
      <c r="F417" t="s">
        <v>18</v>
      </c>
      <c r="G417">
        <v>13</v>
      </c>
      <c r="H417">
        <v>134</v>
      </c>
      <c r="I417">
        <v>24</v>
      </c>
      <c r="J417">
        <v>9229</v>
      </c>
      <c r="K417">
        <v>917</v>
      </c>
      <c r="L417">
        <v>60</v>
      </c>
      <c r="M417">
        <v>8462986</v>
      </c>
      <c r="N417">
        <v>110</v>
      </c>
      <c r="O417" t="s">
        <v>19</v>
      </c>
    </row>
    <row r="418" spans="1:15" x14ac:dyDescent="0.3">
      <c r="A418" t="s">
        <v>483</v>
      </c>
      <c r="B418" t="s">
        <v>99</v>
      </c>
      <c r="C418" s="1">
        <v>45666</v>
      </c>
      <c r="D418">
        <v>1</v>
      </c>
      <c r="E418" t="s">
        <v>17</v>
      </c>
      <c r="F418" t="s">
        <v>18</v>
      </c>
      <c r="G418">
        <v>11</v>
      </c>
      <c r="H418">
        <v>142</v>
      </c>
      <c r="I418">
        <v>16</v>
      </c>
      <c r="J418">
        <v>39917</v>
      </c>
      <c r="K418">
        <v>2328</v>
      </c>
      <c r="L418">
        <v>100</v>
      </c>
      <c r="M418">
        <v>92926066</v>
      </c>
      <c r="N418">
        <v>126</v>
      </c>
      <c r="O418" t="s">
        <v>19</v>
      </c>
    </row>
    <row r="419" spans="1:15" x14ac:dyDescent="0.3">
      <c r="A419" t="s">
        <v>484</v>
      </c>
      <c r="B419" t="s">
        <v>99</v>
      </c>
      <c r="C419" s="1">
        <v>45666</v>
      </c>
      <c r="D419">
        <v>1</v>
      </c>
      <c r="E419" t="s">
        <v>17</v>
      </c>
      <c r="F419" t="s">
        <v>18</v>
      </c>
      <c r="G419">
        <v>11</v>
      </c>
      <c r="H419">
        <v>235</v>
      </c>
      <c r="I419">
        <v>0</v>
      </c>
      <c r="J419">
        <v>39884</v>
      </c>
      <c r="K419">
        <v>2563</v>
      </c>
      <c r="L419">
        <v>100</v>
      </c>
      <c r="M419">
        <v>102222525</v>
      </c>
      <c r="N419">
        <v>235</v>
      </c>
      <c r="O419" t="s">
        <v>19</v>
      </c>
    </row>
    <row r="420" spans="1:15" x14ac:dyDescent="0.3">
      <c r="A420" t="s">
        <v>485</v>
      </c>
      <c r="B420" t="s">
        <v>99</v>
      </c>
      <c r="C420" s="1">
        <v>45666</v>
      </c>
      <c r="D420">
        <v>2</v>
      </c>
      <c r="E420" t="s">
        <v>23</v>
      </c>
      <c r="F420" t="s">
        <v>18</v>
      </c>
      <c r="G420">
        <v>6</v>
      </c>
      <c r="H420">
        <v>102</v>
      </c>
      <c r="I420">
        <v>15</v>
      </c>
      <c r="J420">
        <v>35097</v>
      </c>
      <c r="K420">
        <v>2295</v>
      </c>
      <c r="L420">
        <v>37</v>
      </c>
      <c r="M420">
        <v>80548384</v>
      </c>
      <c r="N420">
        <v>87</v>
      </c>
      <c r="O420" t="s">
        <v>19</v>
      </c>
    </row>
    <row r="421" spans="1:15" x14ac:dyDescent="0.3">
      <c r="A421" t="s">
        <v>486</v>
      </c>
      <c r="B421" t="s">
        <v>99</v>
      </c>
      <c r="C421" s="1">
        <v>45666</v>
      </c>
      <c r="D421">
        <v>2</v>
      </c>
      <c r="E421" t="s">
        <v>23</v>
      </c>
      <c r="F421" t="s">
        <v>18</v>
      </c>
      <c r="G421">
        <v>6</v>
      </c>
      <c r="H421">
        <v>149</v>
      </c>
      <c r="I421">
        <v>25</v>
      </c>
      <c r="J421">
        <v>37285</v>
      </c>
      <c r="K421">
        <v>2419</v>
      </c>
      <c r="L421">
        <v>37</v>
      </c>
      <c r="M421">
        <v>90193455</v>
      </c>
      <c r="N421">
        <v>124</v>
      </c>
      <c r="O421" t="s">
        <v>19</v>
      </c>
    </row>
    <row r="422" spans="1:15" x14ac:dyDescent="0.3">
      <c r="A422" t="s">
        <v>487</v>
      </c>
      <c r="B422" t="s">
        <v>99</v>
      </c>
      <c r="C422" s="1">
        <v>45666</v>
      </c>
      <c r="D422">
        <v>2</v>
      </c>
      <c r="E422" t="s">
        <v>23</v>
      </c>
      <c r="F422" t="s">
        <v>18</v>
      </c>
      <c r="G422">
        <v>6</v>
      </c>
      <c r="H422">
        <v>0</v>
      </c>
      <c r="I422">
        <v>28</v>
      </c>
      <c r="J422">
        <v>38986</v>
      </c>
      <c r="K422">
        <v>2391</v>
      </c>
      <c r="L422">
        <v>37</v>
      </c>
      <c r="M422">
        <v>93214420</v>
      </c>
      <c r="N422">
        <v>-28</v>
      </c>
      <c r="O422" t="s">
        <v>19</v>
      </c>
    </row>
    <row r="423" spans="1:15" x14ac:dyDescent="0.3">
      <c r="A423" t="s">
        <v>488</v>
      </c>
      <c r="B423" t="s">
        <v>99</v>
      </c>
      <c r="C423" s="1">
        <v>45666</v>
      </c>
      <c r="D423">
        <v>3</v>
      </c>
      <c r="E423" t="s">
        <v>103</v>
      </c>
      <c r="F423" t="s">
        <v>18</v>
      </c>
      <c r="G423">
        <v>2</v>
      </c>
      <c r="H423">
        <v>0</v>
      </c>
      <c r="I423">
        <v>18</v>
      </c>
      <c r="J423">
        <v>39979</v>
      </c>
      <c r="K423">
        <v>1899</v>
      </c>
      <c r="L423">
        <v>50</v>
      </c>
      <c r="M423">
        <v>75919746</v>
      </c>
      <c r="N423">
        <v>-18</v>
      </c>
      <c r="O423" t="s">
        <v>19</v>
      </c>
    </row>
    <row r="424" spans="1:15" x14ac:dyDescent="0.3">
      <c r="A424" t="s">
        <v>489</v>
      </c>
      <c r="B424" t="s">
        <v>99</v>
      </c>
      <c r="C424" s="1">
        <v>45666</v>
      </c>
      <c r="D424">
        <v>3</v>
      </c>
      <c r="E424" t="s">
        <v>103</v>
      </c>
      <c r="F424" t="s">
        <v>18</v>
      </c>
      <c r="G424">
        <v>1</v>
      </c>
      <c r="H424">
        <v>25</v>
      </c>
      <c r="I424">
        <v>20</v>
      </c>
      <c r="J424">
        <v>40222</v>
      </c>
      <c r="K424">
        <v>1904</v>
      </c>
      <c r="L424">
        <v>50</v>
      </c>
      <c r="M424">
        <v>76582688</v>
      </c>
      <c r="N424">
        <v>5</v>
      </c>
      <c r="O424" t="s">
        <v>19</v>
      </c>
    </row>
    <row r="425" spans="1:15" x14ac:dyDescent="0.3">
      <c r="A425" t="s">
        <v>490</v>
      </c>
      <c r="B425" t="s">
        <v>99</v>
      </c>
      <c r="C425" s="1">
        <v>45666</v>
      </c>
      <c r="D425">
        <v>8</v>
      </c>
      <c r="E425" t="s">
        <v>37</v>
      </c>
      <c r="F425" t="s">
        <v>18</v>
      </c>
      <c r="G425">
        <v>9</v>
      </c>
      <c r="H425">
        <v>0</v>
      </c>
      <c r="I425">
        <v>18</v>
      </c>
      <c r="J425">
        <v>17936</v>
      </c>
      <c r="K425">
        <v>462</v>
      </c>
      <c r="L425">
        <v>99</v>
      </c>
      <c r="M425">
        <v>8286373</v>
      </c>
      <c r="N425">
        <v>-18</v>
      </c>
      <c r="O425" t="s">
        <v>19</v>
      </c>
    </row>
    <row r="426" spans="1:15" x14ac:dyDescent="0.3">
      <c r="A426" t="s">
        <v>491</v>
      </c>
      <c r="B426" t="s">
        <v>99</v>
      </c>
      <c r="C426" s="1">
        <v>45666</v>
      </c>
      <c r="D426">
        <v>10</v>
      </c>
      <c r="E426" t="s">
        <v>113</v>
      </c>
      <c r="F426" t="s">
        <v>18</v>
      </c>
      <c r="G426">
        <v>10</v>
      </c>
      <c r="H426">
        <v>189</v>
      </c>
      <c r="I426">
        <v>20</v>
      </c>
      <c r="J426">
        <v>9424</v>
      </c>
      <c r="K426">
        <v>1297</v>
      </c>
      <c r="L426">
        <v>23</v>
      </c>
      <c r="M426">
        <v>12222876</v>
      </c>
      <c r="N426">
        <v>169</v>
      </c>
      <c r="O426" t="s">
        <v>19</v>
      </c>
    </row>
    <row r="427" spans="1:15" x14ac:dyDescent="0.3">
      <c r="A427" t="s">
        <v>492</v>
      </c>
      <c r="B427" t="s">
        <v>99</v>
      </c>
      <c r="C427" s="1">
        <v>45666</v>
      </c>
      <c r="D427">
        <v>13</v>
      </c>
      <c r="E427" t="s">
        <v>48</v>
      </c>
      <c r="F427" t="s">
        <v>18</v>
      </c>
      <c r="G427">
        <v>12</v>
      </c>
      <c r="H427">
        <v>0</v>
      </c>
      <c r="I427">
        <v>26</v>
      </c>
      <c r="J427">
        <v>6945</v>
      </c>
      <c r="K427">
        <v>1251</v>
      </c>
      <c r="L427">
        <v>47</v>
      </c>
      <c r="M427">
        <v>8687776</v>
      </c>
      <c r="N427">
        <v>-26</v>
      </c>
      <c r="O427" t="s">
        <v>19</v>
      </c>
    </row>
    <row r="428" spans="1:15" x14ac:dyDescent="0.3">
      <c r="A428" t="s">
        <v>493</v>
      </c>
      <c r="B428" t="s">
        <v>99</v>
      </c>
      <c r="C428" s="1">
        <v>45666</v>
      </c>
      <c r="D428">
        <v>13</v>
      </c>
      <c r="E428" t="s">
        <v>48</v>
      </c>
      <c r="F428" t="s">
        <v>18</v>
      </c>
      <c r="G428">
        <v>12</v>
      </c>
      <c r="H428">
        <v>0</v>
      </c>
      <c r="I428">
        <v>25</v>
      </c>
      <c r="J428">
        <v>6966</v>
      </c>
      <c r="K428">
        <v>1226</v>
      </c>
      <c r="L428">
        <v>47</v>
      </c>
      <c r="M428">
        <v>8540377</v>
      </c>
      <c r="N428">
        <v>-25</v>
      </c>
      <c r="O428" t="s">
        <v>19</v>
      </c>
    </row>
    <row r="429" spans="1:15" x14ac:dyDescent="0.3">
      <c r="A429" t="s">
        <v>494</v>
      </c>
      <c r="B429" t="s">
        <v>99</v>
      </c>
      <c r="C429" s="1">
        <v>45666</v>
      </c>
      <c r="D429">
        <v>14</v>
      </c>
      <c r="E429" t="s">
        <v>50</v>
      </c>
      <c r="F429" t="s">
        <v>18</v>
      </c>
      <c r="G429">
        <v>15</v>
      </c>
      <c r="H429">
        <v>0</v>
      </c>
      <c r="I429">
        <v>22</v>
      </c>
      <c r="J429">
        <v>5672</v>
      </c>
      <c r="K429">
        <v>932</v>
      </c>
      <c r="L429">
        <v>22</v>
      </c>
      <c r="M429">
        <v>5286756</v>
      </c>
      <c r="N429">
        <v>-22</v>
      </c>
      <c r="O429" t="s">
        <v>19</v>
      </c>
    </row>
    <row r="430" spans="1:15" x14ac:dyDescent="0.3">
      <c r="A430" t="s">
        <v>495</v>
      </c>
      <c r="B430" t="s">
        <v>99</v>
      </c>
      <c r="C430" s="1">
        <v>45666</v>
      </c>
      <c r="D430">
        <v>14</v>
      </c>
      <c r="E430" t="s">
        <v>50</v>
      </c>
      <c r="F430" t="s">
        <v>18</v>
      </c>
      <c r="G430">
        <v>10</v>
      </c>
      <c r="H430">
        <v>154</v>
      </c>
      <c r="I430">
        <v>24</v>
      </c>
      <c r="J430">
        <v>6231</v>
      </c>
      <c r="K430">
        <v>1062</v>
      </c>
      <c r="L430">
        <v>22</v>
      </c>
      <c r="M430">
        <v>6617561</v>
      </c>
      <c r="N430">
        <v>130</v>
      </c>
      <c r="O430" t="s">
        <v>19</v>
      </c>
    </row>
    <row r="431" spans="1:15" x14ac:dyDescent="0.3">
      <c r="A431" t="s">
        <v>496</v>
      </c>
      <c r="B431" t="s">
        <v>99</v>
      </c>
      <c r="C431" s="1">
        <v>45666</v>
      </c>
      <c r="D431">
        <v>14</v>
      </c>
      <c r="E431" t="s">
        <v>50</v>
      </c>
      <c r="F431" t="s">
        <v>18</v>
      </c>
      <c r="G431">
        <v>15</v>
      </c>
      <c r="H431">
        <v>126</v>
      </c>
      <c r="I431">
        <v>20</v>
      </c>
      <c r="J431">
        <v>6247</v>
      </c>
      <c r="K431">
        <v>1168</v>
      </c>
      <c r="L431">
        <v>22</v>
      </c>
      <c r="M431">
        <v>7296937</v>
      </c>
      <c r="N431">
        <v>106</v>
      </c>
      <c r="O431" t="s">
        <v>19</v>
      </c>
    </row>
    <row r="432" spans="1:15" x14ac:dyDescent="0.3">
      <c r="A432" t="s">
        <v>497</v>
      </c>
      <c r="B432" t="s">
        <v>99</v>
      </c>
      <c r="C432" s="1">
        <v>45666</v>
      </c>
      <c r="D432">
        <v>14</v>
      </c>
      <c r="E432" t="s">
        <v>50</v>
      </c>
      <c r="F432" t="s">
        <v>18</v>
      </c>
      <c r="G432">
        <v>15</v>
      </c>
      <c r="H432">
        <v>77</v>
      </c>
      <c r="I432">
        <v>0</v>
      </c>
      <c r="J432">
        <v>5845</v>
      </c>
      <c r="K432">
        <v>1245</v>
      </c>
      <c r="L432">
        <v>22</v>
      </c>
      <c r="M432">
        <v>7276655</v>
      </c>
      <c r="N432">
        <v>77</v>
      </c>
      <c r="O432" t="s">
        <v>19</v>
      </c>
    </row>
    <row r="433" spans="1:15" x14ac:dyDescent="0.3">
      <c r="A433" t="s">
        <v>498</v>
      </c>
      <c r="B433" t="s">
        <v>99</v>
      </c>
      <c r="C433" s="1">
        <v>45666</v>
      </c>
      <c r="D433">
        <v>16</v>
      </c>
      <c r="E433" t="s">
        <v>52</v>
      </c>
      <c r="F433" t="s">
        <v>18</v>
      </c>
      <c r="G433">
        <v>1</v>
      </c>
      <c r="H433">
        <v>41</v>
      </c>
      <c r="I433">
        <v>29</v>
      </c>
      <c r="J433">
        <v>7592</v>
      </c>
      <c r="K433">
        <v>1530</v>
      </c>
      <c r="L433">
        <v>68</v>
      </c>
      <c r="M433">
        <v>11615263</v>
      </c>
      <c r="N433">
        <v>12</v>
      </c>
      <c r="O433" t="s">
        <v>19</v>
      </c>
    </row>
    <row r="434" spans="1:15" x14ac:dyDescent="0.3">
      <c r="A434" t="s">
        <v>499</v>
      </c>
      <c r="B434" t="s">
        <v>99</v>
      </c>
      <c r="C434" s="1">
        <v>45666</v>
      </c>
      <c r="D434">
        <v>17</v>
      </c>
      <c r="E434" t="s">
        <v>130</v>
      </c>
      <c r="F434" t="s">
        <v>18</v>
      </c>
      <c r="G434">
        <v>15</v>
      </c>
      <c r="H434">
        <v>107</v>
      </c>
      <c r="I434">
        <v>22</v>
      </c>
      <c r="J434">
        <v>3994</v>
      </c>
      <c r="K434">
        <v>1694</v>
      </c>
      <c r="L434">
        <v>28</v>
      </c>
      <c r="M434">
        <v>6765819</v>
      </c>
      <c r="N434">
        <v>85</v>
      </c>
      <c r="O434" t="s">
        <v>19</v>
      </c>
    </row>
    <row r="435" spans="1:15" x14ac:dyDescent="0.3">
      <c r="A435" t="s">
        <v>500</v>
      </c>
      <c r="B435" t="s">
        <v>99</v>
      </c>
      <c r="C435" s="1">
        <v>45666</v>
      </c>
      <c r="D435">
        <v>17</v>
      </c>
      <c r="E435" t="s">
        <v>130</v>
      </c>
      <c r="F435" t="s">
        <v>18</v>
      </c>
      <c r="G435">
        <v>15</v>
      </c>
      <c r="H435">
        <v>73</v>
      </c>
      <c r="I435">
        <v>16</v>
      </c>
      <c r="J435">
        <v>4428</v>
      </c>
      <c r="K435">
        <v>1751</v>
      </c>
      <c r="L435">
        <v>28</v>
      </c>
      <c r="M435">
        <v>7753931</v>
      </c>
      <c r="N435">
        <v>57</v>
      </c>
      <c r="O435" t="s">
        <v>19</v>
      </c>
    </row>
    <row r="436" spans="1:15" x14ac:dyDescent="0.3">
      <c r="A436" t="s">
        <v>501</v>
      </c>
      <c r="B436" t="s">
        <v>99</v>
      </c>
      <c r="C436" s="1">
        <v>45666</v>
      </c>
      <c r="D436">
        <v>17</v>
      </c>
      <c r="E436" t="s">
        <v>130</v>
      </c>
      <c r="F436" t="s">
        <v>18</v>
      </c>
      <c r="G436">
        <v>15</v>
      </c>
      <c r="H436">
        <v>243</v>
      </c>
      <c r="I436">
        <v>21</v>
      </c>
      <c r="J436">
        <v>3943</v>
      </c>
      <c r="K436">
        <v>1973</v>
      </c>
      <c r="L436">
        <v>28</v>
      </c>
      <c r="M436">
        <v>7780496</v>
      </c>
      <c r="N436">
        <v>222</v>
      </c>
      <c r="O436" t="s">
        <v>19</v>
      </c>
    </row>
    <row r="437" spans="1:15" x14ac:dyDescent="0.3">
      <c r="A437" t="s">
        <v>502</v>
      </c>
      <c r="B437" t="s">
        <v>99</v>
      </c>
      <c r="C437" s="1">
        <v>45666</v>
      </c>
      <c r="D437">
        <v>18</v>
      </c>
      <c r="E437" t="s">
        <v>54</v>
      </c>
      <c r="F437" t="s">
        <v>18</v>
      </c>
      <c r="G437">
        <v>10</v>
      </c>
      <c r="H437">
        <v>215</v>
      </c>
      <c r="I437">
        <v>21</v>
      </c>
      <c r="J437">
        <v>3576</v>
      </c>
      <c r="K437">
        <v>912</v>
      </c>
      <c r="L437">
        <v>58</v>
      </c>
      <c r="M437">
        <v>3261586</v>
      </c>
      <c r="N437">
        <v>194</v>
      </c>
      <c r="O437" t="s">
        <v>19</v>
      </c>
    </row>
    <row r="438" spans="1:15" x14ac:dyDescent="0.3">
      <c r="A438" t="s">
        <v>503</v>
      </c>
      <c r="B438" t="s">
        <v>99</v>
      </c>
      <c r="C438" s="1">
        <v>45666</v>
      </c>
      <c r="D438">
        <v>18</v>
      </c>
      <c r="E438" t="s">
        <v>54</v>
      </c>
      <c r="F438" t="s">
        <v>18</v>
      </c>
      <c r="G438">
        <v>10</v>
      </c>
      <c r="H438">
        <v>76</v>
      </c>
      <c r="I438">
        <v>20</v>
      </c>
      <c r="J438">
        <v>3570</v>
      </c>
      <c r="K438">
        <v>968</v>
      </c>
      <c r="L438">
        <v>58</v>
      </c>
      <c r="M438">
        <v>3456133</v>
      </c>
      <c r="N438">
        <v>56</v>
      </c>
      <c r="O438" t="s">
        <v>19</v>
      </c>
    </row>
    <row r="439" spans="1:15" x14ac:dyDescent="0.3">
      <c r="A439" t="s">
        <v>504</v>
      </c>
      <c r="B439" t="s">
        <v>99</v>
      </c>
      <c r="C439" s="1">
        <v>45666</v>
      </c>
      <c r="D439">
        <v>18</v>
      </c>
      <c r="E439" t="s">
        <v>54</v>
      </c>
      <c r="F439" t="s">
        <v>18</v>
      </c>
      <c r="G439">
        <v>10</v>
      </c>
      <c r="H439">
        <v>234</v>
      </c>
      <c r="I439">
        <v>23</v>
      </c>
      <c r="J439">
        <v>3515</v>
      </c>
      <c r="K439">
        <v>1179</v>
      </c>
      <c r="L439">
        <v>58</v>
      </c>
      <c r="M439">
        <v>4144574</v>
      </c>
      <c r="N439">
        <v>211</v>
      </c>
      <c r="O439" t="s">
        <v>19</v>
      </c>
    </row>
    <row r="440" spans="1:15" x14ac:dyDescent="0.3">
      <c r="A440" t="s">
        <v>505</v>
      </c>
      <c r="B440" t="s">
        <v>99</v>
      </c>
      <c r="C440" s="1">
        <v>45666</v>
      </c>
      <c r="D440">
        <v>19</v>
      </c>
      <c r="E440" t="s">
        <v>56</v>
      </c>
      <c r="F440" t="s">
        <v>18</v>
      </c>
      <c r="G440">
        <v>6</v>
      </c>
      <c r="H440">
        <v>209</v>
      </c>
      <c r="I440">
        <v>28</v>
      </c>
      <c r="J440">
        <v>7070</v>
      </c>
      <c r="K440">
        <v>1066</v>
      </c>
      <c r="L440">
        <v>100</v>
      </c>
      <c r="M440">
        <v>7536396</v>
      </c>
      <c r="N440">
        <v>181</v>
      </c>
      <c r="O440" t="s">
        <v>19</v>
      </c>
    </row>
    <row r="441" spans="1:15" x14ac:dyDescent="0.3">
      <c r="A441" t="s">
        <v>506</v>
      </c>
      <c r="B441" t="s">
        <v>99</v>
      </c>
      <c r="C441" s="1">
        <v>45666</v>
      </c>
      <c r="D441">
        <v>19</v>
      </c>
      <c r="E441" t="s">
        <v>56</v>
      </c>
      <c r="F441" t="s">
        <v>18</v>
      </c>
      <c r="G441">
        <v>6</v>
      </c>
      <c r="H441">
        <v>0</v>
      </c>
      <c r="I441">
        <v>27</v>
      </c>
      <c r="J441">
        <v>6765</v>
      </c>
      <c r="K441">
        <v>1039</v>
      </c>
      <c r="L441">
        <v>100</v>
      </c>
      <c r="M441">
        <v>7029245</v>
      </c>
      <c r="N441">
        <v>-27</v>
      </c>
      <c r="O441" t="s">
        <v>19</v>
      </c>
    </row>
    <row r="442" spans="1:15" x14ac:dyDescent="0.3">
      <c r="A442" t="s">
        <v>507</v>
      </c>
      <c r="B442" t="s">
        <v>99</v>
      </c>
      <c r="C442" s="1">
        <v>45666</v>
      </c>
      <c r="D442">
        <v>21</v>
      </c>
      <c r="E442" t="s">
        <v>139</v>
      </c>
      <c r="F442" t="s">
        <v>62</v>
      </c>
      <c r="G442">
        <v>9</v>
      </c>
      <c r="H442">
        <v>202</v>
      </c>
      <c r="I442">
        <v>22</v>
      </c>
      <c r="J442">
        <v>656</v>
      </c>
      <c r="K442">
        <v>2061</v>
      </c>
      <c r="L442">
        <v>93</v>
      </c>
      <c r="M442">
        <v>1352243</v>
      </c>
      <c r="N442">
        <v>180</v>
      </c>
      <c r="O442" t="s">
        <v>19</v>
      </c>
    </row>
    <row r="443" spans="1:15" x14ac:dyDescent="0.3">
      <c r="A443" t="s">
        <v>508</v>
      </c>
      <c r="B443" t="s">
        <v>99</v>
      </c>
      <c r="C443" s="1">
        <v>45666</v>
      </c>
      <c r="D443">
        <v>22</v>
      </c>
      <c r="E443" t="s">
        <v>61</v>
      </c>
      <c r="F443" t="s">
        <v>62</v>
      </c>
      <c r="G443">
        <v>8</v>
      </c>
      <c r="H443">
        <v>141</v>
      </c>
      <c r="I443">
        <v>39</v>
      </c>
      <c r="J443">
        <v>1197</v>
      </c>
      <c r="K443">
        <v>1788</v>
      </c>
      <c r="L443">
        <v>82</v>
      </c>
      <c r="M443">
        <v>2140424</v>
      </c>
      <c r="N443">
        <v>102</v>
      </c>
      <c r="O443" t="s">
        <v>19</v>
      </c>
    </row>
    <row r="444" spans="1:15" x14ac:dyDescent="0.3">
      <c r="A444" t="s">
        <v>509</v>
      </c>
      <c r="B444" t="s">
        <v>99</v>
      </c>
      <c r="C444" s="1">
        <v>45666</v>
      </c>
      <c r="D444">
        <v>23</v>
      </c>
      <c r="E444" t="s">
        <v>64</v>
      </c>
      <c r="F444" t="s">
        <v>65</v>
      </c>
      <c r="G444">
        <v>11</v>
      </c>
      <c r="H444">
        <v>0</v>
      </c>
      <c r="I444">
        <v>16</v>
      </c>
      <c r="J444">
        <v>10881</v>
      </c>
      <c r="K444">
        <v>1449</v>
      </c>
      <c r="L444">
        <v>93</v>
      </c>
      <c r="M444">
        <v>15766710</v>
      </c>
      <c r="N444">
        <v>-16</v>
      </c>
      <c r="O444" t="s">
        <v>19</v>
      </c>
    </row>
    <row r="445" spans="1:15" x14ac:dyDescent="0.3">
      <c r="A445" t="s">
        <v>510</v>
      </c>
      <c r="B445" t="s">
        <v>99</v>
      </c>
      <c r="C445" s="1">
        <v>45666</v>
      </c>
      <c r="D445">
        <v>23</v>
      </c>
      <c r="E445" t="s">
        <v>64</v>
      </c>
      <c r="F445" t="s">
        <v>65</v>
      </c>
      <c r="G445">
        <v>11</v>
      </c>
      <c r="H445">
        <v>23</v>
      </c>
      <c r="I445">
        <v>21</v>
      </c>
      <c r="J445">
        <v>9746</v>
      </c>
      <c r="K445">
        <v>1451</v>
      </c>
      <c r="L445">
        <v>93</v>
      </c>
      <c r="M445">
        <v>14141261</v>
      </c>
      <c r="N445">
        <v>2</v>
      </c>
      <c r="O445" t="s">
        <v>19</v>
      </c>
    </row>
    <row r="446" spans="1:15" x14ac:dyDescent="0.3">
      <c r="A446" t="s">
        <v>511</v>
      </c>
      <c r="B446" t="s">
        <v>99</v>
      </c>
      <c r="C446" s="1">
        <v>45666</v>
      </c>
      <c r="D446">
        <v>23</v>
      </c>
      <c r="E446" t="s">
        <v>64</v>
      </c>
      <c r="F446" t="s">
        <v>65</v>
      </c>
      <c r="G446">
        <v>11</v>
      </c>
      <c r="H446">
        <v>216</v>
      </c>
      <c r="I446">
        <v>18</v>
      </c>
      <c r="J446">
        <v>10144</v>
      </c>
      <c r="K446">
        <v>1649</v>
      </c>
      <c r="L446">
        <v>93</v>
      </c>
      <c r="M446">
        <v>16726702</v>
      </c>
      <c r="N446">
        <v>198</v>
      </c>
      <c r="O446" t="s">
        <v>19</v>
      </c>
    </row>
    <row r="447" spans="1:15" x14ac:dyDescent="0.3">
      <c r="A447" t="s">
        <v>512</v>
      </c>
      <c r="B447" t="s">
        <v>99</v>
      </c>
      <c r="C447" s="1">
        <v>45666</v>
      </c>
      <c r="D447">
        <v>25</v>
      </c>
      <c r="E447" t="s">
        <v>69</v>
      </c>
      <c r="F447" t="s">
        <v>70</v>
      </c>
      <c r="G447">
        <v>10</v>
      </c>
      <c r="H447">
        <v>133</v>
      </c>
      <c r="I447">
        <v>32</v>
      </c>
      <c r="J447">
        <v>771</v>
      </c>
      <c r="K447">
        <v>1417</v>
      </c>
      <c r="L447">
        <v>95</v>
      </c>
      <c r="M447">
        <v>1092826</v>
      </c>
      <c r="N447">
        <v>101</v>
      </c>
      <c r="O447" t="s">
        <v>19</v>
      </c>
    </row>
    <row r="448" spans="1:15" x14ac:dyDescent="0.3">
      <c r="A448" t="s">
        <v>513</v>
      </c>
      <c r="B448" t="s">
        <v>99</v>
      </c>
      <c r="C448" s="1">
        <v>45666</v>
      </c>
      <c r="D448">
        <v>25</v>
      </c>
      <c r="E448" t="s">
        <v>69</v>
      </c>
      <c r="F448" t="s">
        <v>70</v>
      </c>
      <c r="G448">
        <v>10</v>
      </c>
      <c r="H448">
        <v>115</v>
      </c>
      <c r="I448">
        <v>0</v>
      </c>
      <c r="J448">
        <v>833</v>
      </c>
      <c r="K448">
        <v>1532</v>
      </c>
      <c r="L448">
        <v>95</v>
      </c>
      <c r="M448">
        <v>1276317</v>
      </c>
      <c r="N448">
        <v>115</v>
      </c>
      <c r="O448" t="s">
        <v>19</v>
      </c>
    </row>
    <row r="449" spans="1:15" x14ac:dyDescent="0.3">
      <c r="A449" t="s">
        <v>514</v>
      </c>
      <c r="B449" t="s">
        <v>99</v>
      </c>
      <c r="C449" s="1">
        <v>45666</v>
      </c>
      <c r="D449">
        <v>27</v>
      </c>
      <c r="E449" t="s">
        <v>154</v>
      </c>
      <c r="F449" t="s">
        <v>18</v>
      </c>
      <c r="G449">
        <v>15</v>
      </c>
      <c r="H449">
        <v>247</v>
      </c>
      <c r="I449">
        <v>20</v>
      </c>
      <c r="J449">
        <v>556</v>
      </c>
      <c r="K449">
        <v>1419</v>
      </c>
      <c r="L449">
        <v>34</v>
      </c>
      <c r="M449">
        <v>788655</v>
      </c>
      <c r="N449">
        <v>227</v>
      </c>
      <c r="O449" t="s">
        <v>19</v>
      </c>
    </row>
    <row r="450" spans="1:15" x14ac:dyDescent="0.3">
      <c r="A450" t="s">
        <v>515</v>
      </c>
      <c r="B450" t="s">
        <v>99</v>
      </c>
      <c r="C450" s="1">
        <v>45666</v>
      </c>
      <c r="D450">
        <v>28</v>
      </c>
      <c r="E450" t="s">
        <v>74</v>
      </c>
      <c r="F450" t="s">
        <v>18</v>
      </c>
      <c r="G450">
        <v>9</v>
      </c>
      <c r="H450">
        <v>62</v>
      </c>
      <c r="I450">
        <v>0</v>
      </c>
      <c r="J450">
        <v>12491</v>
      </c>
      <c r="K450">
        <v>1248</v>
      </c>
      <c r="L450">
        <v>71</v>
      </c>
      <c r="M450">
        <v>15588912</v>
      </c>
      <c r="N450">
        <v>62</v>
      </c>
      <c r="O450" t="s">
        <v>19</v>
      </c>
    </row>
    <row r="451" spans="1:15" x14ac:dyDescent="0.3">
      <c r="A451" t="s">
        <v>516</v>
      </c>
      <c r="B451" t="s">
        <v>99</v>
      </c>
      <c r="C451" s="1">
        <v>45666</v>
      </c>
      <c r="D451">
        <v>29</v>
      </c>
      <c r="E451" t="s">
        <v>158</v>
      </c>
      <c r="F451" t="s">
        <v>18</v>
      </c>
      <c r="G451">
        <v>5</v>
      </c>
      <c r="H451">
        <v>21</v>
      </c>
      <c r="I451">
        <v>22</v>
      </c>
      <c r="J451">
        <v>12929</v>
      </c>
      <c r="K451">
        <v>2012</v>
      </c>
      <c r="L451">
        <v>37</v>
      </c>
      <c r="M451">
        <v>26013254</v>
      </c>
      <c r="N451">
        <v>-1</v>
      </c>
      <c r="O451" t="s">
        <v>19</v>
      </c>
    </row>
    <row r="452" spans="1:15" x14ac:dyDescent="0.3">
      <c r="A452" t="s">
        <v>517</v>
      </c>
      <c r="B452" t="s">
        <v>99</v>
      </c>
      <c r="C452" s="1">
        <v>45666</v>
      </c>
      <c r="D452">
        <v>30</v>
      </c>
      <c r="E452" t="s">
        <v>77</v>
      </c>
      <c r="F452" t="s">
        <v>18</v>
      </c>
      <c r="G452">
        <v>14</v>
      </c>
      <c r="H452">
        <v>203</v>
      </c>
      <c r="I452">
        <v>0</v>
      </c>
      <c r="J452">
        <v>15634</v>
      </c>
      <c r="K452">
        <v>1320</v>
      </c>
      <c r="L452">
        <v>40</v>
      </c>
      <c r="M452">
        <v>20636616</v>
      </c>
      <c r="N452">
        <v>203</v>
      </c>
      <c r="O452" t="s">
        <v>19</v>
      </c>
    </row>
    <row r="453" spans="1:15" x14ac:dyDescent="0.3">
      <c r="A453" t="s">
        <v>518</v>
      </c>
      <c r="B453" t="s">
        <v>99</v>
      </c>
      <c r="C453" s="1">
        <v>45666</v>
      </c>
      <c r="D453">
        <v>30</v>
      </c>
      <c r="E453" t="s">
        <v>77</v>
      </c>
      <c r="F453" t="s">
        <v>18</v>
      </c>
      <c r="G453">
        <v>14</v>
      </c>
      <c r="H453">
        <v>42</v>
      </c>
      <c r="I453">
        <v>17</v>
      </c>
      <c r="J453">
        <v>15537</v>
      </c>
      <c r="K453">
        <v>1345</v>
      </c>
      <c r="L453">
        <v>40</v>
      </c>
      <c r="M453">
        <v>20897416</v>
      </c>
      <c r="N453">
        <v>25</v>
      </c>
      <c r="O453" t="s">
        <v>19</v>
      </c>
    </row>
    <row r="454" spans="1:15" x14ac:dyDescent="0.3">
      <c r="A454" t="s">
        <v>519</v>
      </c>
      <c r="B454" t="s">
        <v>99</v>
      </c>
      <c r="C454" s="1">
        <v>45666</v>
      </c>
      <c r="D454">
        <v>30</v>
      </c>
      <c r="E454" t="s">
        <v>77</v>
      </c>
      <c r="F454" t="s">
        <v>18</v>
      </c>
      <c r="G454">
        <v>3</v>
      </c>
      <c r="H454">
        <v>0</v>
      </c>
      <c r="I454">
        <v>20</v>
      </c>
      <c r="J454">
        <v>15578</v>
      </c>
      <c r="K454">
        <v>1325</v>
      </c>
      <c r="L454">
        <v>40</v>
      </c>
      <c r="M454">
        <v>20641234</v>
      </c>
      <c r="N454">
        <v>-20</v>
      </c>
      <c r="O454" t="s">
        <v>19</v>
      </c>
    </row>
    <row r="455" spans="1:15" x14ac:dyDescent="0.3">
      <c r="A455" t="s">
        <v>520</v>
      </c>
      <c r="B455" t="s">
        <v>99</v>
      </c>
      <c r="C455" s="1">
        <v>45666</v>
      </c>
      <c r="D455">
        <v>32</v>
      </c>
      <c r="E455" t="s">
        <v>80</v>
      </c>
      <c r="F455" t="s">
        <v>18</v>
      </c>
      <c r="G455">
        <v>7</v>
      </c>
      <c r="H455">
        <v>180</v>
      </c>
      <c r="I455">
        <v>0</v>
      </c>
      <c r="J455">
        <v>4366</v>
      </c>
      <c r="K455">
        <v>1448</v>
      </c>
      <c r="L455">
        <v>47</v>
      </c>
      <c r="M455">
        <v>6322558</v>
      </c>
      <c r="N455">
        <v>180</v>
      </c>
      <c r="O455" t="s">
        <v>19</v>
      </c>
    </row>
    <row r="456" spans="1:15" x14ac:dyDescent="0.3">
      <c r="A456" t="s">
        <v>521</v>
      </c>
      <c r="B456" t="s">
        <v>99</v>
      </c>
      <c r="C456" s="1">
        <v>45666</v>
      </c>
      <c r="D456">
        <v>32</v>
      </c>
      <c r="E456" t="s">
        <v>80</v>
      </c>
      <c r="F456" t="s">
        <v>18</v>
      </c>
      <c r="G456">
        <v>7</v>
      </c>
      <c r="H456">
        <v>234</v>
      </c>
      <c r="I456">
        <v>22</v>
      </c>
      <c r="J456">
        <v>4144</v>
      </c>
      <c r="K456">
        <v>1660</v>
      </c>
      <c r="L456">
        <v>47</v>
      </c>
      <c r="M456">
        <v>6879272</v>
      </c>
      <c r="N456">
        <v>212</v>
      </c>
      <c r="O456" t="s">
        <v>19</v>
      </c>
    </row>
    <row r="457" spans="1:15" x14ac:dyDescent="0.3">
      <c r="A457" t="s">
        <v>522</v>
      </c>
      <c r="B457" t="s">
        <v>99</v>
      </c>
      <c r="C457" s="1">
        <v>45666</v>
      </c>
      <c r="D457">
        <v>33</v>
      </c>
      <c r="E457" t="s">
        <v>82</v>
      </c>
      <c r="F457" t="s">
        <v>18</v>
      </c>
      <c r="G457">
        <v>12</v>
      </c>
      <c r="H457">
        <v>0</v>
      </c>
      <c r="I457">
        <v>25</v>
      </c>
      <c r="J457">
        <v>3252</v>
      </c>
      <c r="K457">
        <v>1183</v>
      </c>
      <c r="L457">
        <v>75</v>
      </c>
      <c r="M457">
        <v>3846980</v>
      </c>
      <c r="N457">
        <v>-25</v>
      </c>
      <c r="O457" t="s">
        <v>19</v>
      </c>
    </row>
    <row r="458" spans="1:15" x14ac:dyDescent="0.3">
      <c r="A458" t="s">
        <v>523</v>
      </c>
      <c r="B458" t="s">
        <v>99</v>
      </c>
      <c r="C458" s="1">
        <v>45666</v>
      </c>
      <c r="D458">
        <v>33</v>
      </c>
      <c r="E458" t="s">
        <v>82</v>
      </c>
      <c r="F458" t="s">
        <v>18</v>
      </c>
      <c r="G458">
        <v>12</v>
      </c>
      <c r="H458">
        <v>188</v>
      </c>
      <c r="I458">
        <v>22</v>
      </c>
      <c r="J458">
        <v>3298</v>
      </c>
      <c r="K458">
        <v>1349</v>
      </c>
      <c r="L458">
        <v>75</v>
      </c>
      <c r="M458">
        <v>4448479</v>
      </c>
      <c r="N458">
        <v>166</v>
      </c>
      <c r="O458" t="s">
        <v>19</v>
      </c>
    </row>
    <row r="459" spans="1:15" x14ac:dyDescent="0.3">
      <c r="A459" t="s">
        <v>524</v>
      </c>
      <c r="B459" t="s">
        <v>99</v>
      </c>
      <c r="C459" s="1">
        <v>45666</v>
      </c>
      <c r="D459">
        <v>36</v>
      </c>
      <c r="E459" t="s">
        <v>93</v>
      </c>
      <c r="F459" t="s">
        <v>18</v>
      </c>
      <c r="G459">
        <v>3</v>
      </c>
      <c r="H459">
        <v>147</v>
      </c>
      <c r="I459">
        <v>20</v>
      </c>
      <c r="J459">
        <v>46257</v>
      </c>
      <c r="K459">
        <v>1246</v>
      </c>
      <c r="L459">
        <v>85</v>
      </c>
      <c r="M459">
        <v>57636372</v>
      </c>
      <c r="N459">
        <v>127</v>
      </c>
      <c r="O459" t="s">
        <v>19</v>
      </c>
    </row>
    <row r="460" spans="1:15" x14ac:dyDescent="0.3">
      <c r="A460" t="s">
        <v>525</v>
      </c>
      <c r="B460" t="s">
        <v>99</v>
      </c>
      <c r="C460" s="1">
        <v>45666</v>
      </c>
      <c r="D460">
        <v>36</v>
      </c>
      <c r="E460" t="s">
        <v>93</v>
      </c>
      <c r="F460" t="s">
        <v>18</v>
      </c>
      <c r="G460">
        <v>3</v>
      </c>
      <c r="H460">
        <v>85</v>
      </c>
      <c r="I460">
        <v>24</v>
      </c>
      <c r="J460">
        <v>46230</v>
      </c>
      <c r="K460">
        <v>1307</v>
      </c>
      <c r="L460">
        <v>85</v>
      </c>
      <c r="M460">
        <v>60422672</v>
      </c>
      <c r="N460">
        <v>61</v>
      </c>
      <c r="O460" t="s">
        <v>19</v>
      </c>
    </row>
    <row r="461" spans="1:15" x14ac:dyDescent="0.3">
      <c r="A461" t="s">
        <v>526</v>
      </c>
      <c r="B461" t="s">
        <v>99</v>
      </c>
      <c r="C461" s="1">
        <v>45666</v>
      </c>
      <c r="D461">
        <v>36</v>
      </c>
      <c r="E461" t="s">
        <v>93</v>
      </c>
      <c r="F461" t="s">
        <v>18</v>
      </c>
      <c r="G461">
        <v>3</v>
      </c>
      <c r="H461">
        <v>159</v>
      </c>
      <c r="I461">
        <v>28</v>
      </c>
      <c r="J461">
        <v>43460</v>
      </c>
      <c r="K461">
        <v>1438</v>
      </c>
      <c r="L461">
        <v>85</v>
      </c>
      <c r="M461">
        <v>62496145</v>
      </c>
      <c r="N461">
        <v>131</v>
      </c>
      <c r="O461" t="s">
        <v>19</v>
      </c>
    </row>
    <row r="462" spans="1:15" x14ac:dyDescent="0.3">
      <c r="A462" t="s">
        <v>527</v>
      </c>
      <c r="B462" t="s">
        <v>99</v>
      </c>
      <c r="C462" s="1">
        <v>45666</v>
      </c>
      <c r="D462">
        <v>36</v>
      </c>
      <c r="E462" t="s">
        <v>93</v>
      </c>
      <c r="F462" t="s">
        <v>18</v>
      </c>
      <c r="G462">
        <v>3</v>
      </c>
      <c r="H462">
        <v>145</v>
      </c>
      <c r="I462">
        <v>22</v>
      </c>
      <c r="J462">
        <v>42515</v>
      </c>
      <c r="K462">
        <v>1561</v>
      </c>
      <c r="L462">
        <v>85</v>
      </c>
      <c r="M462">
        <v>66365872</v>
      </c>
      <c r="N462">
        <v>123</v>
      </c>
      <c r="O462" t="s">
        <v>19</v>
      </c>
    </row>
    <row r="463" spans="1:15" x14ac:dyDescent="0.3">
      <c r="A463" t="s">
        <v>528</v>
      </c>
      <c r="B463" t="s">
        <v>99</v>
      </c>
      <c r="C463" s="1">
        <v>45666</v>
      </c>
      <c r="D463">
        <v>37</v>
      </c>
      <c r="E463" t="s">
        <v>223</v>
      </c>
      <c r="F463" t="s">
        <v>18</v>
      </c>
      <c r="G463">
        <v>5</v>
      </c>
      <c r="H463">
        <v>0</v>
      </c>
      <c r="I463">
        <v>23</v>
      </c>
      <c r="J463">
        <v>18977</v>
      </c>
      <c r="K463">
        <v>786</v>
      </c>
      <c r="L463">
        <v>78</v>
      </c>
      <c r="M463">
        <v>14915853</v>
      </c>
      <c r="N463">
        <v>-23</v>
      </c>
      <c r="O463" t="s">
        <v>19</v>
      </c>
    </row>
    <row r="464" spans="1:15" x14ac:dyDescent="0.3">
      <c r="A464" t="s">
        <v>529</v>
      </c>
      <c r="B464" t="s">
        <v>99</v>
      </c>
      <c r="C464" s="1">
        <v>45666</v>
      </c>
      <c r="D464">
        <v>38</v>
      </c>
      <c r="E464" t="s">
        <v>169</v>
      </c>
      <c r="F464" t="s">
        <v>18</v>
      </c>
      <c r="G464">
        <v>11</v>
      </c>
      <c r="H464">
        <v>0</v>
      </c>
      <c r="I464">
        <v>18</v>
      </c>
      <c r="J464">
        <v>16678</v>
      </c>
      <c r="K464">
        <v>843</v>
      </c>
      <c r="L464">
        <v>63</v>
      </c>
      <c r="M464">
        <v>14059959</v>
      </c>
      <c r="N464">
        <v>-18</v>
      </c>
      <c r="O464" t="s">
        <v>19</v>
      </c>
    </row>
    <row r="465" spans="1:15" x14ac:dyDescent="0.3">
      <c r="A465" t="s">
        <v>530</v>
      </c>
      <c r="B465" t="s">
        <v>99</v>
      </c>
      <c r="C465" s="1">
        <v>45666</v>
      </c>
      <c r="D465">
        <v>40</v>
      </c>
      <c r="E465" t="s">
        <v>96</v>
      </c>
      <c r="F465" t="s">
        <v>18</v>
      </c>
      <c r="G465">
        <v>14</v>
      </c>
      <c r="H465">
        <v>0</v>
      </c>
      <c r="I465">
        <v>17</v>
      </c>
      <c r="J465">
        <v>4831</v>
      </c>
      <c r="K465">
        <v>480</v>
      </c>
      <c r="L465">
        <v>46</v>
      </c>
      <c r="M465">
        <v>2319080</v>
      </c>
      <c r="N465">
        <v>-17</v>
      </c>
      <c r="O465" t="s">
        <v>19</v>
      </c>
    </row>
    <row r="466" spans="1:15" x14ac:dyDescent="0.3">
      <c r="A466" t="s">
        <v>531</v>
      </c>
      <c r="B466" t="s">
        <v>175</v>
      </c>
      <c r="C466" s="1">
        <v>45667</v>
      </c>
      <c r="D466">
        <v>3</v>
      </c>
      <c r="E466" t="s">
        <v>103</v>
      </c>
      <c r="F466" t="s">
        <v>18</v>
      </c>
      <c r="G466">
        <v>2</v>
      </c>
      <c r="H466">
        <v>234</v>
      </c>
      <c r="I466">
        <v>23</v>
      </c>
      <c r="J466">
        <v>40594</v>
      </c>
      <c r="K466">
        <v>2115</v>
      </c>
      <c r="L466">
        <v>50</v>
      </c>
      <c r="M466">
        <v>85857193</v>
      </c>
      <c r="N466">
        <v>211</v>
      </c>
      <c r="O466" t="s">
        <v>19</v>
      </c>
    </row>
    <row r="467" spans="1:15" x14ac:dyDescent="0.3">
      <c r="A467" t="s">
        <v>532</v>
      </c>
      <c r="B467" t="s">
        <v>175</v>
      </c>
      <c r="C467" s="1">
        <v>45667</v>
      </c>
      <c r="D467">
        <v>4</v>
      </c>
      <c r="E467" t="s">
        <v>30</v>
      </c>
      <c r="F467" t="s">
        <v>18</v>
      </c>
      <c r="G467">
        <v>4</v>
      </c>
      <c r="H467">
        <v>172</v>
      </c>
      <c r="I467">
        <v>24</v>
      </c>
      <c r="J467">
        <v>90963</v>
      </c>
      <c r="K467">
        <v>1560</v>
      </c>
      <c r="L467">
        <v>94</v>
      </c>
      <c r="M467">
        <v>141902151</v>
      </c>
      <c r="N467">
        <v>148</v>
      </c>
      <c r="O467" t="s">
        <v>19</v>
      </c>
    </row>
    <row r="468" spans="1:15" x14ac:dyDescent="0.3">
      <c r="A468" t="s">
        <v>533</v>
      </c>
      <c r="B468" t="s">
        <v>175</v>
      </c>
      <c r="C468" s="1">
        <v>45667</v>
      </c>
      <c r="D468">
        <v>4</v>
      </c>
      <c r="E468" t="s">
        <v>30</v>
      </c>
      <c r="F468" t="s">
        <v>18</v>
      </c>
      <c r="G468">
        <v>4</v>
      </c>
      <c r="H468">
        <v>130</v>
      </c>
      <c r="I468">
        <v>21</v>
      </c>
      <c r="J468">
        <v>85348</v>
      </c>
      <c r="K468">
        <v>1669</v>
      </c>
      <c r="L468">
        <v>94</v>
      </c>
      <c r="M468">
        <v>142445795</v>
      </c>
      <c r="N468">
        <v>109</v>
      </c>
      <c r="O468" t="s">
        <v>19</v>
      </c>
    </row>
    <row r="469" spans="1:15" x14ac:dyDescent="0.3">
      <c r="A469" t="s">
        <v>534</v>
      </c>
      <c r="B469" t="s">
        <v>175</v>
      </c>
      <c r="C469" s="1">
        <v>45667</v>
      </c>
      <c r="D469">
        <v>5</v>
      </c>
      <c r="E469" t="s">
        <v>33</v>
      </c>
      <c r="F469" t="s">
        <v>18</v>
      </c>
      <c r="G469">
        <v>8</v>
      </c>
      <c r="H469">
        <v>44</v>
      </c>
      <c r="I469">
        <v>0</v>
      </c>
      <c r="J469">
        <v>3193</v>
      </c>
      <c r="K469">
        <v>1141</v>
      </c>
      <c r="L469">
        <v>46</v>
      </c>
      <c r="M469">
        <v>3643430</v>
      </c>
      <c r="N469">
        <v>44</v>
      </c>
      <c r="O469" t="s">
        <v>19</v>
      </c>
    </row>
    <row r="470" spans="1:15" x14ac:dyDescent="0.3">
      <c r="A470" t="s">
        <v>535</v>
      </c>
      <c r="B470" t="s">
        <v>175</v>
      </c>
      <c r="C470" s="1">
        <v>45667</v>
      </c>
      <c r="D470">
        <v>7</v>
      </c>
      <c r="E470" t="s">
        <v>35</v>
      </c>
      <c r="F470" t="s">
        <v>18</v>
      </c>
      <c r="G470">
        <v>10</v>
      </c>
      <c r="H470">
        <v>142</v>
      </c>
      <c r="I470">
        <v>0</v>
      </c>
      <c r="J470">
        <v>13266</v>
      </c>
      <c r="K470">
        <v>1167</v>
      </c>
      <c r="L470">
        <v>76</v>
      </c>
      <c r="M470">
        <v>15481664</v>
      </c>
      <c r="N470">
        <v>142</v>
      </c>
      <c r="O470" t="s">
        <v>19</v>
      </c>
    </row>
    <row r="471" spans="1:15" x14ac:dyDescent="0.3">
      <c r="A471" t="s">
        <v>536</v>
      </c>
      <c r="B471" t="s">
        <v>175</v>
      </c>
      <c r="C471" s="1">
        <v>45667</v>
      </c>
      <c r="D471">
        <v>8</v>
      </c>
      <c r="E471" t="s">
        <v>37</v>
      </c>
      <c r="F471" t="s">
        <v>18</v>
      </c>
      <c r="G471">
        <v>9</v>
      </c>
      <c r="H471">
        <v>44</v>
      </c>
      <c r="I471">
        <v>22</v>
      </c>
      <c r="J471">
        <v>18450</v>
      </c>
      <c r="K471">
        <v>484</v>
      </c>
      <c r="L471">
        <v>99</v>
      </c>
      <c r="M471">
        <v>8929921</v>
      </c>
      <c r="N471">
        <v>22</v>
      </c>
      <c r="O471" t="s">
        <v>19</v>
      </c>
    </row>
    <row r="472" spans="1:15" x14ac:dyDescent="0.3">
      <c r="A472" t="s">
        <v>537</v>
      </c>
      <c r="B472" t="s">
        <v>175</v>
      </c>
      <c r="C472" s="1">
        <v>45667</v>
      </c>
      <c r="D472">
        <v>8</v>
      </c>
      <c r="E472" t="s">
        <v>37</v>
      </c>
      <c r="F472" t="s">
        <v>18</v>
      </c>
      <c r="G472">
        <v>9</v>
      </c>
      <c r="H472">
        <v>197</v>
      </c>
      <c r="I472">
        <v>27</v>
      </c>
      <c r="J472">
        <v>18295</v>
      </c>
      <c r="K472">
        <v>654</v>
      </c>
      <c r="L472">
        <v>99</v>
      </c>
      <c r="M472">
        <v>11964695</v>
      </c>
      <c r="N472">
        <v>170</v>
      </c>
      <c r="O472" t="s">
        <v>19</v>
      </c>
    </row>
    <row r="473" spans="1:15" x14ac:dyDescent="0.3">
      <c r="A473" t="s">
        <v>538</v>
      </c>
      <c r="B473" t="s">
        <v>175</v>
      </c>
      <c r="C473" s="1">
        <v>45667</v>
      </c>
      <c r="D473">
        <v>8</v>
      </c>
      <c r="E473" t="s">
        <v>37</v>
      </c>
      <c r="F473" t="s">
        <v>18</v>
      </c>
      <c r="G473">
        <v>9</v>
      </c>
      <c r="H473">
        <v>0</v>
      </c>
      <c r="I473">
        <v>26</v>
      </c>
      <c r="J473">
        <v>18965</v>
      </c>
      <c r="K473">
        <v>628</v>
      </c>
      <c r="L473">
        <v>99</v>
      </c>
      <c r="M473">
        <v>11909929</v>
      </c>
      <c r="N473">
        <v>-26</v>
      </c>
      <c r="O473" t="s">
        <v>19</v>
      </c>
    </row>
    <row r="474" spans="1:15" x14ac:dyDescent="0.3">
      <c r="A474" t="s">
        <v>539</v>
      </c>
      <c r="B474" t="s">
        <v>175</v>
      </c>
      <c r="C474" s="1">
        <v>45667</v>
      </c>
      <c r="D474">
        <v>8</v>
      </c>
      <c r="E474" t="s">
        <v>37</v>
      </c>
      <c r="F474" t="s">
        <v>18</v>
      </c>
      <c r="G474">
        <v>9</v>
      </c>
      <c r="H474">
        <v>192</v>
      </c>
      <c r="I474">
        <v>24</v>
      </c>
      <c r="J474">
        <v>18813</v>
      </c>
      <c r="K474">
        <v>796</v>
      </c>
      <c r="L474">
        <v>99</v>
      </c>
      <c r="M474">
        <v>14975056</v>
      </c>
      <c r="N474">
        <v>168</v>
      </c>
      <c r="O474" t="s">
        <v>19</v>
      </c>
    </row>
    <row r="475" spans="1:15" x14ac:dyDescent="0.3">
      <c r="A475" t="s">
        <v>540</v>
      </c>
      <c r="B475" t="s">
        <v>175</v>
      </c>
      <c r="C475" s="1">
        <v>45667</v>
      </c>
      <c r="D475">
        <v>9</v>
      </c>
      <c r="E475" t="s">
        <v>39</v>
      </c>
      <c r="F475" t="s">
        <v>18</v>
      </c>
      <c r="G475">
        <v>14</v>
      </c>
      <c r="H475">
        <v>246</v>
      </c>
      <c r="I475">
        <v>22</v>
      </c>
      <c r="J475">
        <v>4490</v>
      </c>
      <c r="K475">
        <v>1822</v>
      </c>
      <c r="L475">
        <v>94</v>
      </c>
      <c r="M475">
        <v>8180256</v>
      </c>
      <c r="N475">
        <v>224</v>
      </c>
      <c r="O475" t="s">
        <v>19</v>
      </c>
    </row>
    <row r="476" spans="1:15" x14ac:dyDescent="0.3">
      <c r="A476" t="s">
        <v>541</v>
      </c>
      <c r="B476" t="s">
        <v>175</v>
      </c>
      <c r="C476" s="1">
        <v>45667</v>
      </c>
      <c r="D476">
        <v>9</v>
      </c>
      <c r="E476" t="s">
        <v>39</v>
      </c>
      <c r="F476" t="s">
        <v>18</v>
      </c>
      <c r="G476">
        <v>14</v>
      </c>
      <c r="H476">
        <v>0</v>
      </c>
      <c r="I476">
        <v>27</v>
      </c>
      <c r="J476">
        <v>4628</v>
      </c>
      <c r="K476">
        <v>1795</v>
      </c>
      <c r="L476">
        <v>94</v>
      </c>
      <c r="M476">
        <v>8308135</v>
      </c>
      <c r="N476">
        <v>-27</v>
      </c>
      <c r="O476" t="s">
        <v>19</v>
      </c>
    </row>
    <row r="477" spans="1:15" x14ac:dyDescent="0.3">
      <c r="A477" t="s">
        <v>542</v>
      </c>
      <c r="B477" t="s">
        <v>175</v>
      </c>
      <c r="C477" s="1">
        <v>45667</v>
      </c>
      <c r="D477">
        <v>10</v>
      </c>
      <c r="E477" t="s">
        <v>113</v>
      </c>
      <c r="F477" t="s">
        <v>18</v>
      </c>
      <c r="G477">
        <v>10</v>
      </c>
      <c r="H477">
        <v>0</v>
      </c>
      <c r="I477">
        <v>19</v>
      </c>
      <c r="J477">
        <v>9694</v>
      </c>
      <c r="K477">
        <v>1278</v>
      </c>
      <c r="L477">
        <v>23</v>
      </c>
      <c r="M477">
        <v>12389226</v>
      </c>
      <c r="N477">
        <v>-19</v>
      </c>
      <c r="O477" t="s">
        <v>19</v>
      </c>
    </row>
    <row r="478" spans="1:15" x14ac:dyDescent="0.3">
      <c r="A478" t="s">
        <v>543</v>
      </c>
      <c r="B478" t="s">
        <v>175</v>
      </c>
      <c r="C478" s="1">
        <v>45667</v>
      </c>
      <c r="D478">
        <v>11</v>
      </c>
      <c r="E478" t="s">
        <v>43</v>
      </c>
      <c r="F478" t="s">
        <v>18</v>
      </c>
      <c r="G478">
        <v>9</v>
      </c>
      <c r="H478">
        <v>128</v>
      </c>
      <c r="I478">
        <v>21</v>
      </c>
      <c r="J478">
        <v>21121</v>
      </c>
      <c r="K478">
        <v>1283</v>
      </c>
      <c r="L478">
        <v>67</v>
      </c>
      <c r="M478">
        <v>27098079</v>
      </c>
      <c r="N478">
        <v>107</v>
      </c>
      <c r="O478" t="s">
        <v>19</v>
      </c>
    </row>
    <row r="479" spans="1:15" x14ac:dyDescent="0.3">
      <c r="A479" t="s">
        <v>544</v>
      </c>
      <c r="B479" t="s">
        <v>175</v>
      </c>
      <c r="C479" s="1">
        <v>45667</v>
      </c>
      <c r="D479">
        <v>11</v>
      </c>
      <c r="E479" t="s">
        <v>43</v>
      </c>
      <c r="F479" t="s">
        <v>18</v>
      </c>
      <c r="G479">
        <v>9</v>
      </c>
      <c r="H479">
        <v>37</v>
      </c>
      <c r="I479">
        <v>22</v>
      </c>
      <c r="J479">
        <v>20601</v>
      </c>
      <c r="K479">
        <v>1298</v>
      </c>
      <c r="L479">
        <v>67</v>
      </c>
      <c r="M479">
        <v>26740143</v>
      </c>
      <c r="N479">
        <v>15</v>
      </c>
      <c r="O479" t="s">
        <v>19</v>
      </c>
    </row>
    <row r="480" spans="1:15" x14ac:dyDescent="0.3">
      <c r="A480" t="s">
        <v>545</v>
      </c>
      <c r="B480" t="s">
        <v>175</v>
      </c>
      <c r="C480" s="1">
        <v>45667</v>
      </c>
      <c r="D480">
        <v>11</v>
      </c>
      <c r="E480" t="s">
        <v>43</v>
      </c>
      <c r="F480" t="s">
        <v>18</v>
      </c>
      <c r="G480">
        <v>9</v>
      </c>
      <c r="H480">
        <v>120</v>
      </c>
      <c r="I480">
        <v>21</v>
      </c>
      <c r="J480">
        <v>18996</v>
      </c>
      <c r="K480">
        <v>1397</v>
      </c>
      <c r="L480">
        <v>67</v>
      </c>
      <c r="M480">
        <v>26538079</v>
      </c>
      <c r="N480">
        <v>99</v>
      </c>
      <c r="O480" t="s">
        <v>19</v>
      </c>
    </row>
    <row r="481" spans="1:15" x14ac:dyDescent="0.3">
      <c r="A481" t="s">
        <v>546</v>
      </c>
      <c r="B481" t="s">
        <v>175</v>
      </c>
      <c r="C481" s="1">
        <v>45667</v>
      </c>
      <c r="D481">
        <v>13</v>
      </c>
      <c r="E481" t="s">
        <v>48</v>
      </c>
      <c r="F481" t="s">
        <v>18</v>
      </c>
      <c r="G481">
        <v>12</v>
      </c>
      <c r="H481">
        <v>0</v>
      </c>
      <c r="I481">
        <v>15</v>
      </c>
      <c r="J481">
        <v>6585</v>
      </c>
      <c r="K481">
        <v>1211</v>
      </c>
      <c r="L481">
        <v>47</v>
      </c>
      <c r="M481">
        <v>7974971</v>
      </c>
      <c r="N481">
        <v>-15</v>
      </c>
      <c r="O481" t="s">
        <v>19</v>
      </c>
    </row>
    <row r="482" spans="1:15" x14ac:dyDescent="0.3">
      <c r="A482" t="s">
        <v>547</v>
      </c>
      <c r="B482" t="s">
        <v>175</v>
      </c>
      <c r="C482" s="1">
        <v>45667</v>
      </c>
      <c r="D482">
        <v>15</v>
      </c>
      <c r="E482" t="s">
        <v>120</v>
      </c>
      <c r="F482" t="s">
        <v>18</v>
      </c>
      <c r="G482">
        <v>5</v>
      </c>
      <c r="H482">
        <v>24</v>
      </c>
      <c r="I482">
        <v>23</v>
      </c>
      <c r="J482">
        <v>4249</v>
      </c>
      <c r="K482">
        <v>1486</v>
      </c>
      <c r="L482">
        <v>64</v>
      </c>
      <c r="M482">
        <v>6314378</v>
      </c>
      <c r="N482">
        <v>1</v>
      </c>
      <c r="O482" t="s">
        <v>19</v>
      </c>
    </row>
    <row r="483" spans="1:15" x14ac:dyDescent="0.3">
      <c r="A483" t="s">
        <v>548</v>
      </c>
      <c r="B483" t="s">
        <v>175</v>
      </c>
      <c r="C483" s="1">
        <v>45667</v>
      </c>
      <c r="D483">
        <v>16</v>
      </c>
      <c r="E483" t="s">
        <v>52</v>
      </c>
      <c r="F483" t="s">
        <v>18</v>
      </c>
      <c r="G483">
        <v>1</v>
      </c>
      <c r="H483">
        <v>159</v>
      </c>
      <c r="I483">
        <v>0</v>
      </c>
      <c r="J483">
        <v>7376</v>
      </c>
      <c r="K483">
        <v>1689</v>
      </c>
      <c r="L483">
        <v>68</v>
      </c>
      <c r="M483">
        <v>12458457</v>
      </c>
      <c r="N483">
        <v>159</v>
      </c>
      <c r="O483" t="s">
        <v>19</v>
      </c>
    </row>
    <row r="484" spans="1:15" x14ac:dyDescent="0.3">
      <c r="A484" t="s">
        <v>549</v>
      </c>
      <c r="B484" t="s">
        <v>175</v>
      </c>
      <c r="C484" s="1">
        <v>45667</v>
      </c>
      <c r="D484">
        <v>16</v>
      </c>
      <c r="E484" t="s">
        <v>52</v>
      </c>
      <c r="F484" t="s">
        <v>18</v>
      </c>
      <c r="G484">
        <v>1</v>
      </c>
      <c r="H484">
        <v>177</v>
      </c>
      <c r="I484">
        <v>0</v>
      </c>
      <c r="J484">
        <v>8027</v>
      </c>
      <c r="K484">
        <v>1866</v>
      </c>
      <c r="L484">
        <v>68</v>
      </c>
      <c r="M484">
        <v>14978163</v>
      </c>
      <c r="N484">
        <v>177</v>
      </c>
      <c r="O484" t="s">
        <v>19</v>
      </c>
    </row>
    <row r="485" spans="1:15" x14ac:dyDescent="0.3">
      <c r="A485" t="s">
        <v>550</v>
      </c>
      <c r="B485" t="s">
        <v>175</v>
      </c>
      <c r="C485" s="1">
        <v>45667</v>
      </c>
      <c r="D485">
        <v>21</v>
      </c>
      <c r="E485" t="s">
        <v>139</v>
      </c>
      <c r="F485" t="s">
        <v>62</v>
      </c>
      <c r="G485">
        <v>9</v>
      </c>
      <c r="H485">
        <v>0</v>
      </c>
      <c r="I485">
        <v>34</v>
      </c>
      <c r="J485">
        <v>651</v>
      </c>
      <c r="K485">
        <v>2027</v>
      </c>
      <c r="L485">
        <v>93</v>
      </c>
      <c r="M485">
        <v>1319790</v>
      </c>
      <c r="N485">
        <v>-34</v>
      </c>
      <c r="O485" t="s">
        <v>19</v>
      </c>
    </row>
    <row r="486" spans="1:15" x14ac:dyDescent="0.3">
      <c r="A486" t="s">
        <v>551</v>
      </c>
      <c r="B486" t="s">
        <v>175</v>
      </c>
      <c r="C486" s="1">
        <v>45667</v>
      </c>
      <c r="D486">
        <v>21</v>
      </c>
      <c r="E486" t="s">
        <v>139</v>
      </c>
      <c r="F486" t="s">
        <v>62</v>
      </c>
      <c r="G486">
        <v>9</v>
      </c>
      <c r="H486">
        <v>130</v>
      </c>
      <c r="I486">
        <v>21</v>
      </c>
      <c r="J486">
        <v>619</v>
      </c>
      <c r="K486">
        <v>2136</v>
      </c>
      <c r="L486">
        <v>93</v>
      </c>
      <c r="M486">
        <v>1322243</v>
      </c>
      <c r="N486">
        <v>109</v>
      </c>
      <c r="O486" t="s">
        <v>19</v>
      </c>
    </row>
    <row r="487" spans="1:15" x14ac:dyDescent="0.3">
      <c r="A487" t="s">
        <v>552</v>
      </c>
      <c r="B487" t="s">
        <v>175</v>
      </c>
      <c r="C487" s="1">
        <v>45667</v>
      </c>
      <c r="D487">
        <v>23</v>
      </c>
      <c r="E487" t="s">
        <v>64</v>
      </c>
      <c r="F487" t="s">
        <v>65</v>
      </c>
      <c r="G487">
        <v>11</v>
      </c>
      <c r="H487">
        <v>248</v>
      </c>
      <c r="I487">
        <v>22</v>
      </c>
      <c r="J487">
        <v>9821</v>
      </c>
      <c r="K487">
        <v>1875</v>
      </c>
      <c r="L487">
        <v>93</v>
      </c>
      <c r="M487">
        <v>18413850</v>
      </c>
      <c r="N487">
        <v>226</v>
      </c>
      <c r="O487" t="s">
        <v>19</v>
      </c>
    </row>
    <row r="488" spans="1:15" x14ac:dyDescent="0.3">
      <c r="A488" t="s">
        <v>553</v>
      </c>
      <c r="B488" t="s">
        <v>175</v>
      </c>
      <c r="C488" s="1">
        <v>45667</v>
      </c>
      <c r="D488">
        <v>23</v>
      </c>
      <c r="E488" t="s">
        <v>64</v>
      </c>
      <c r="F488" t="s">
        <v>65</v>
      </c>
      <c r="G488">
        <v>11</v>
      </c>
      <c r="H488">
        <v>127</v>
      </c>
      <c r="I488">
        <v>18</v>
      </c>
      <c r="J488">
        <v>9749</v>
      </c>
      <c r="K488">
        <v>1984</v>
      </c>
      <c r="L488">
        <v>93</v>
      </c>
      <c r="M488">
        <v>19341227</v>
      </c>
      <c r="N488">
        <v>109</v>
      </c>
      <c r="O488" t="s">
        <v>19</v>
      </c>
    </row>
    <row r="489" spans="1:15" x14ac:dyDescent="0.3">
      <c r="A489" t="s">
        <v>554</v>
      </c>
      <c r="B489" t="s">
        <v>175</v>
      </c>
      <c r="C489" s="1">
        <v>45667</v>
      </c>
      <c r="D489">
        <v>23</v>
      </c>
      <c r="E489" t="s">
        <v>64</v>
      </c>
      <c r="F489" t="s">
        <v>65</v>
      </c>
      <c r="G489">
        <v>4</v>
      </c>
      <c r="H489">
        <v>88</v>
      </c>
      <c r="I489">
        <v>19</v>
      </c>
      <c r="J489">
        <v>10717</v>
      </c>
      <c r="K489">
        <v>2053</v>
      </c>
      <c r="L489">
        <v>93</v>
      </c>
      <c r="M489">
        <v>22002145</v>
      </c>
      <c r="N489">
        <v>69</v>
      </c>
      <c r="O489" t="s">
        <v>19</v>
      </c>
    </row>
    <row r="490" spans="1:15" x14ac:dyDescent="0.3">
      <c r="A490" t="s">
        <v>555</v>
      </c>
      <c r="B490" t="s">
        <v>175</v>
      </c>
      <c r="C490" s="1">
        <v>45667</v>
      </c>
      <c r="D490">
        <v>24</v>
      </c>
      <c r="E490" t="s">
        <v>145</v>
      </c>
      <c r="F490" t="s">
        <v>65</v>
      </c>
      <c r="G490">
        <v>14</v>
      </c>
      <c r="H490">
        <v>81</v>
      </c>
      <c r="I490">
        <v>16</v>
      </c>
      <c r="J490">
        <v>7623</v>
      </c>
      <c r="K490">
        <v>1306</v>
      </c>
      <c r="L490">
        <v>83</v>
      </c>
      <c r="M490">
        <v>9956027</v>
      </c>
      <c r="N490">
        <v>65</v>
      </c>
      <c r="O490" t="s">
        <v>19</v>
      </c>
    </row>
    <row r="491" spans="1:15" x14ac:dyDescent="0.3">
      <c r="A491" t="s">
        <v>556</v>
      </c>
      <c r="B491" t="s">
        <v>175</v>
      </c>
      <c r="C491" s="1">
        <v>45667</v>
      </c>
      <c r="D491">
        <v>24</v>
      </c>
      <c r="E491" t="s">
        <v>145</v>
      </c>
      <c r="F491" t="s">
        <v>65</v>
      </c>
      <c r="G491">
        <v>14</v>
      </c>
      <c r="H491">
        <v>193</v>
      </c>
      <c r="I491">
        <v>18</v>
      </c>
      <c r="J491">
        <v>7442</v>
      </c>
      <c r="K491">
        <v>1481</v>
      </c>
      <c r="L491">
        <v>83</v>
      </c>
      <c r="M491">
        <v>11021909</v>
      </c>
      <c r="N491">
        <v>175</v>
      </c>
      <c r="O491" t="s">
        <v>19</v>
      </c>
    </row>
    <row r="492" spans="1:15" x14ac:dyDescent="0.3">
      <c r="A492" t="s">
        <v>557</v>
      </c>
      <c r="B492" t="s">
        <v>175</v>
      </c>
      <c r="C492" s="1">
        <v>45667</v>
      </c>
      <c r="D492">
        <v>25</v>
      </c>
      <c r="E492" t="s">
        <v>69</v>
      </c>
      <c r="F492" t="s">
        <v>70</v>
      </c>
      <c r="G492">
        <v>10</v>
      </c>
      <c r="H492">
        <v>220</v>
      </c>
      <c r="I492">
        <v>28</v>
      </c>
      <c r="J492">
        <v>775</v>
      </c>
      <c r="K492">
        <v>1724</v>
      </c>
      <c r="L492">
        <v>95</v>
      </c>
      <c r="M492">
        <v>1336259</v>
      </c>
      <c r="N492">
        <v>192</v>
      </c>
      <c r="O492" t="s">
        <v>19</v>
      </c>
    </row>
    <row r="493" spans="1:15" x14ac:dyDescent="0.3">
      <c r="A493" t="s">
        <v>558</v>
      </c>
      <c r="B493" t="s">
        <v>175</v>
      </c>
      <c r="C493" s="1">
        <v>45667</v>
      </c>
      <c r="D493">
        <v>25</v>
      </c>
      <c r="E493" t="s">
        <v>69</v>
      </c>
      <c r="F493" t="s">
        <v>70</v>
      </c>
      <c r="G493">
        <v>10</v>
      </c>
      <c r="H493">
        <v>190</v>
      </c>
      <c r="I493">
        <v>0</v>
      </c>
      <c r="J493">
        <v>794</v>
      </c>
      <c r="K493">
        <v>1914</v>
      </c>
      <c r="L493">
        <v>95</v>
      </c>
      <c r="M493">
        <v>1519233</v>
      </c>
      <c r="N493">
        <v>190</v>
      </c>
      <c r="O493" t="s">
        <v>19</v>
      </c>
    </row>
    <row r="494" spans="1:15" x14ac:dyDescent="0.3">
      <c r="A494" t="s">
        <v>559</v>
      </c>
      <c r="B494" t="s">
        <v>175</v>
      </c>
      <c r="C494" s="1">
        <v>45667</v>
      </c>
      <c r="D494">
        <v>26</v>
      </c>
      <c r="E494" t="s">
        <v>151</v>
      </c>
      <c r="F494" t="s">
        <v>70</v>
      </c>
      <c r="G494">
        <v>1</v>
      </c>
      <c r="H494">
        <v>245</v>
      </c>
      <c r="I494">
        <v>26</v>
      </c>
      <c r="J494">
        <v>1696</v>
      </c>
      <c r="K494">
        <v>1433</v>
      </c>
      <c r="L494">
        <v>53</v>
      </c>
      <c r="M494">
        <v>2430712</v>
      </c>
      <c r="N494">
        <v>219</v>
      </c>
      <c r="O494" t="s">
        <v>19</v>
      </c>
    </row>
    <row r="495" spans="1:15" x14ac:dyDescent="0.3">
      <c r="A495" t="s">
        <v>560</v>
      </c>
      <c r="B495" t="s">
        <v>175</v>
      </c>
      <c r="C495" s="1">
        <v>45667</v>
      </c>
      <c r="D495">
        <v>27</v>
      </c>
      <c r="E495" t="s">
        <v>154</v>
      </c>
      <c r="F495" t="s">
        <v>18</v>
      </c>
      <c r="G495">
        <v>15</v>
      </c>
      <c r="H495">
        <v>196</v>
      </c>
      <c r="I495">
        <v>29</v>
      </c>
      <c r="J495">
        <v>556</v>
      </c>
      <c r="K495">
        <v>1586</v>
      </c>
      <c r="L495">
        <v>34</v>
      </c>
      <c r="M495">
        <v>881832</v>
      </c>
      <c r="N495">
        <v>167</v>
      </c>
      <c r="O495" t="s">
        <v>19</v>
      </c>
    </row>
    <row r="496" spans="1:15" x14ac:dyDescent="0.3">
      <c r="A496" t="s">
        <v>561</v>
      </c>
      <c r="B496" t="s">
        <v>175</v>
      </c>
      <c r="C496" s="1">
        <v>45667</v>
      </c>
      <c r="D496">
        <v>27</v>
      </c>
      <c r="E496" t="s">
        <v>154</v>
      </c>
      <c r="F496" t="s">
        <v>18</v>
      </c>
      <c r="G496">
        <v>15</v>
      </c>
      <c r="H496">
        <v>97</v>
      </c>
      <c r="I496">
        <v>0</v>
      </c>
      <c r="J496">
        <v>531</v>
      </c>
      <c r="K496">
        <v>1683</v>
      </c>
      <c r="L496">
        <v>34</v>
      </c>
      <c r="M496">
        <v>894414</v>
      </c>
      <c r="N496">
        <v>97</v>
      </c>
      <c r="O496" t="s">
        <v>19</v>
      </c>
    </row>
    <row r="497" spans="1:15" x14ac:dyDescent="0.3">
      <c r="A497" t="s">
        <v>562</v>
      </c>
      <c r="B497" t="s">
        <v>175</v>
      </c>
      <c r="C497" s="1">
        <v>45667</v>
      </c>
      <c r="D497">
        <v>28</v>
      </c>
      <c r="E497" t="s">
        <v>74</v>
      </c>
      <c r="F497" t="s">
        <v>18</v>
      </c>
      <c r="G497">
        <v>10</v>
      </c>
      <c r="H497">
        <v>0</v>
      </c>
      <c r="I497">
        <v>26</v>
      </c>
      <c r="J497">
        <v>11481</v>
      </c>
      <c r="K497">
        <v>1222</v>
      </c>
      <c r="L497">
        <v>71</v>
      </c>
      <c r="M497">
        <v>14029800</v>
      </c>
      <c r="N497">
        <v>-26</v>
      </c>
      <c r="O497" t="s">
        <v>19</v>
      </c>
    </row>
    <row r="498" spans="1:15" x14ac:dyDescent="0.3">
      <c r="A498" t="s">
        <v>563</v>
      </c>
      <c r="B498" t="s">
        <v>175</v>
      </c>
      <c r="C498" s="1">
        <v>45667</v>
      </c>
      <c r="D498">
        <v>31</v>
      </c>
      <c r="E498" t="s">
        <v>258</v>
      </c>
      <c r="F498" t="s">
        <v>18</v>
      </c>
      <c r="G498">
        <v>3</v>
      </c>
      <c r="H498">
        <v>60</v>
      </c>
      <c r="I498">
        <v>24</v>
      </c>
      <c r="J498">
        <v>14323</v>
      </c>
      <c r="K498">
        <v>280</v>
      </c>
      <c r="L498">
        <v>46</v>
      </c>
      <c r="M498">
        <v>4010552</v>
      </c>
      <c r="N498">
        <v>36</v>
      </c>
      <c r="O498" t="s">
        <v>19</v>
      </c>
    </row>
    <row r="499" spans="1:15" x14ac:dyDescent="0.3">
      <c r="A499" t="s">
        <v>564</v>
      </c>
      <c r="B499" t="s">
        <v>175</v>
      </c>
      <c r="C499" s="1">
        <v>45667</v>
      </c>
      <c r="D499">
        <v>32</v>
      </c>
      <c r="E499" t="s">
        <v>80</v>
      </c>
      <c r="F499" t="s">
        <v>18</v>
      </c>
      <c r="G499">
        <v>7</v>
      </c>
      <c r="H499">
        <v>36</v>
      </c>
      <c r="I499">
        <v>16</v>
      </c>
      <c r="J499">
        <v>4420</v>
      </c>
      <c r="K499">
        <v>1680</v>
      </c>
      <c r="L499">
        <v>47</v>
      </c>
      <c r="M499">
        <v>7425382</v>
      </c>
      <c r="N499">
        <v>20</v>
      </c>
      <c r="O499" t="s">
        <v>19</v>
      </c>
    </row>
    <row r="500" spans="1:15" x14ac:dyDescent="0.3">
      <c r="A500" t="s">
        <v>565</v>
      </c>
      <c r="B500" t="s">
        <v>175</v>
      </c>
      <c r="C500" s="1">
        <v>45667</v>
      </c>
      <c r="D500">
        <v>33</v>
      </c>
      <c r="E500" t="s">
        <v>82</v>
      </c>
      <c r="F500" t="s">
        <v>18</v>
      </c>
      <c r="G500">
        <v>12</v>
      </c>
      <c r="H500">
        <v>178</v>
      </c>
      <c r="I500">
        <v>23</v>
      </c>
      <c r="J500">
        <v>3448</v>
      </c>
      <c r="K500">
        <v>1504</v>
      </c>
      <c r="L500">
        <v>75</v>
      </c>
      <c r="M500">
        <v>5186461</v>
      </c>
      <c r="N500">
        <v>155</v>
      </c>
      <c r="O500" t="s">
        <v>19</v>
      </c>
    </row>
    <row r="501" spans="1:15" x14ac:dyDescent="0.3">
      <c r="A501" t="s">
        <v>566</v>
      </c>
      <c r="B501" t="s">
        <v>175</v>
      </c>
      <c r="C501" s="1">
        <v>45667</v>
      </c>
      <c r="D501">
        <v>35</v>
      </c>
      <c r="E501" t="s">
        <v>89</v>
      </c>
      <c r="F501" t="s">
        <v>18</v>
      </c>
      <c r="G501">
        <v>2</v>
      </c>
      <c r="H501">
        <v>92</v>
      </c>
      <c r="I501">
        <v>22</v>
      </c>
      <c r="J501">
        <v>47965</v>
      </c>
      <c r="K501">
        <v>1767</v>
      </c>
      <c r="L501">
        <v>53</v>
      </c>
      <c r="M501">
        <v>84754893</v>
      </c>
      <c r="N501">
        <v>70</v>
      </c>
      <c r="O501" t="s">
        <v>19</v>
      </c>
    </row>
    <row r="502" spans="1:15" x14ac:dyDescent="0.3">
      <c r="A502" t="s">
        <v>567</v>
      </c>
      <c r="B502" t="s">
        <v>175</v>
      </c>
      <c r="C502" s="1">
        <v>45667</v>
      </c>
      <c r="D502">
        <v>37</v>
      </c>
      <c r="E502" t="s">
        <v>223</v>
      </c>
      <c r="F502" t="s">
        <v>18</v>
      </c>
      <c r="G502">
        <v>5</v>
      </c>
      <c r="H502">
        <v>10</v>
      </c>
      <c r="I502">
        <v>19</v>
      </c>
      <c r="J502">
        <v>19929</v>
      </c>
      <c r="K502">
        <v>777</v>
      </c>
      <c r="L502">
        <v>78</v>
      </c>
      <c r="M502">
        <v>15485187</v>
      </c>
      <c r="N502">
        <v>-9</v>
      </c>
      <c r="O502" t="s">
        <v>19</v>
      </c>
    </row>
    <row r="503" spans="1:15" x14ac:dyDescent="0.3">
      <c r="A503" t="s">
        <v>568</v>
      </c>
      <c r="B503" t="s">
        <v>175</v>
      </c>
      <c r="C503" s="1">
        <v>45667</v>
      </c>
      <c r="D503">
        <v>38</v>
      </c>
      <c r="E503" t="s">
        <v>169</v>
      </c>
      <c r="F503" t="s">
        <v>18</v>
      </c>
      <c r="G503">
        <v>11</v>
      </c>
      <c r="H503">
        <v>63</v>
      </c>
      <c r="I503">
        <v>22</v>
      </c>
      <c r="J503">
        <v>17551</v>
      </c>
      <c r="K503">
        <v>884</v>
      </c>
      <c r="L503">
        <v>63</v>
      </c>
      <c r="M503">
        <v>15514832</v>
      </c>
      <c r="N503">
        <v>41</v>
      </c>
      <c r="O503" t="s">
        <v>19</v>
      </c>
    </row>
    <row r="504" spans="1:15" x14ac:dyDescent="0.3">
      <c r="A504" t="s">
        <v>569</v>
      </c>
      <c r="B504" t="s">
        <v>175</v>
      </c>
      <c r="C504" s="1">
        <v>45667</v>
      </c>
      <c r="D504">
        <v>39</v>
      </c>
      <c r="E504" t="s">
        <v>171</v>
      </c>
      <c r="F504" t="s">
        <v>18</v>
      </c>
      <c r="G504">
        <v>13</v>
      </c>
      <c r="H504">
        <v>73</v>
      </c>
      <c r="I504">
        <v>30</v>
      </c>
      <c r="J504">
        <v>8561</v>
      </c>
      <c r="K504">
        <v>960</v>
      </c>
      <c r="L504">
        <v>60</v>
      </c>
      <c r="M504">
        <v>8218174</v>
      </c>
      <c r="N504">
        <v>43</v>
      </c>
      <c r="O504" t="s">
        <v>19</v>
      </c>
    </row>
    <row r="505" spans="1:15" x14ac:dyDescent="0.3">
      <c r="A505" t="s">
        <v>570</v>
      </c>
      <c r="B505" t="s">
        <v>175</v>
      </c>
      <c r="C505" s="1">
        <v>45667</v>
      </c>
      <c r="D505">
        <v>39</v>
      </c>
      <c r="E505" t="s">
        <v>171</v>
      </c>
      <c r="F505" t="s">
        <v>18</v>
      </c>
      <c r="G505">
        <v>13</v>
      </c>
      <c r="H505">
        <v>0</v>
      </c>
      <c r="I505">
        <v>17</v>
      </c>
      <c r="J505">
        <v>8339</v>
      </c>
      <c r="K505">
        <v>943</v>
      </c>
      <c r="L505">
        <v>60</v>
      </c>
      <c r="M505">
        <v>7863474</v>
      </c>
      <c r="N505">
        <v>-17</v>
      </c>
      <c r="O505" t="s">
        <v>19</v>
      </c>
    </row>
    <row r="506" spans="1:15" x14ac:dyDescent="0.3">
      <c r="A506" t="s">
        <v>571</v>
      </c>
      <c r="B506" t="s">
        <v>175</v>
      </c>
      <c r="C506" s="1">
        <v>45667</v>
      </c>
      <c r="D506">
        <v>40</v>
      </c>
      <c r="E506" t="s">
        <v>96</v>
      </c>
      <c r="F506" t="s">
        <v>18</v>
      </c>
      <c r="G506">
        <v>14</v>
      </c>
      <c r="H506">
        <v>119</v>
      </c>
      <c r="I506">
        <v>10</v>
      </c>
      <c r="J506">
        <v>4619</v>
      </c>
      <c r="K506">
        <v>589</v>
      </c>
      <c r="L506">
        <v>46</v>
      </c>
      <c r="M506">
        <v>2720551</v>
      </c>
      <c r="N506">
        <v>109</v>
      </c>
      <c r="O506" t="s">
        <v>19</v>
      </c>
    </row>
    <row r="507" spans="1:15" x14ac:dyDescent="0.3">
      <c r="A507" t="s">
        <v>572</v>
      </c>
      <c r="B507" t="s">
        <v>227</v>
      </c>
      <c r="C507" s="1">
        <v>45668</v>
      </c>
      <c r="D507">
        <v>1</v>
      </c>
      <c r="E507" t="s">
        <v>17</v>
      </c>
      <c r="F507" t="s">
        <v>18</v>
      </c>
      <c r="G507">
        <v>11</v>
      </c>
      <c r="H507">
        <v>13</v>
      </c>
      <c r="I507">
        <v>0</v>
      </c>
      <c r="J507">
        <v>42894</v>
      </c>
      <c r="K507">
        <v>2576</v>
      </c>
      <c r="L507">
        <v>100</v>
      </c>
      <c r="M507">
        <v>110495498</v>
      </c>
      <c r="N507">
        <v>13</v>
      </c>
      <c r="O507" t="s">
        <v>19</v>
      </c>
    </row>
    <row r="508" spans="1:15" x14ac:dyDescent="0.3">
      <c r="A508" t="s">
        <v>573</v>
      </c>
      <c r="B508" t="s">
        <v>227</v>
      </c>
      <c r="C508" s="1">
        <v>45668</v>
      </c>
      <c r="D508">
        <v>2</v>
      </c>
      <c r="E508" t="s">
        <v>23</v>
      </c>
      <c r="F508" t="s">
        <v>18</v>
      </c>
      <c r="G508">
        <v>6</v>
      </c>
      <c r="H508">
        <v>207</v>
      </c>
      <c r="I508">
        <v>17</v>
      </c>
      <c r="J508">
        <v>37658</v>
      </c>
      <c r="K508">
        <v>2581</v>
      </c>
      <c r="L508">
        <v>37</v>
      </c>
      <c r="M508">
        <v>97194904</v>
      </c>
      <c r="N508">
        <v>190</v>
      </c>
      <c r="O508" t="s">
        <v>19</v>
      </c>
    </row>
    <row r="509" spans="1:15" x14ac:dyDescent="0.3">
      <c r="A509" t="s">
        <v>574</v>
      </c>
      <c r="B509" t="s">
        <v>227</v>
      </c>
      <c r="C509" s="1">
        <v>45668</v>
      </c>
      <c r="D509">
        <v>2</v>
      </c>
      <c r="E509" t="s">
        <v>23</v>
      </c>
      <c r="F509" t="s">
        <v>18</v>
      </c>
      <c r="G509">
        <v>6</v>
      </c>
      <c r="H509">
        <v>65</v>
      </c>
      <c r="I509">
        <v>0</v>
      </c>
      <c r="J509">
        <v>38634</v>
      </c>
      <c r="K509">
        <v>2646</v>
      </c>
      <c r="L509">
        <v>37</v>
      </c>
      <c r="M509">
        <v>102226298</v>
      </c>
      <c r="N509">
        <v>65</v>
      </c>
      <c r="O509" t="s">
        <v>19</v>
      </c>
    </row>
    <row r="510" spans="1:15" x14ac:dyDescent="0.3">
      <c r="A510" t="s">
        <v>575</v>
      </c>
      <c r="B510" t="s">
        <v>227</v>
      </c>
      <c r="C510" s="1">
        <v>45668</v>
      </c>
      <c r="D510">
        <v>3</v>
      </c>
      <c r="E510" t="s">
        <v>103</v>
      </c>
      <c r="F510" t="s">
        <v>18</v>
      </c>
      <c r="G510">
        <v>2</v>
      </c>
      <c r="H510">
        <v>157</v>
      </c>
      <c r="I510">
        <v>0</v>
      </c>
      <c r="J510">
        <v>37379</v>
      </c>
      <c r="K510">
        <v>2272</v>
      </c>
      <c r="L510">
        <v>50</v>
      </c>
      <c r="M510">
        <v>84925452</v>
      </c>
      <c r="N510">
        <v>157</v>
      </c>
      <c r="O510" t="s">
        <v>19</v>
      </c>
    </row>
    <row r="511" spans="1:15" x14ac:dyDescent="0.3">
      <c r="A511" t="s">
        <v>576</v>
      </c>
      <c r="B511" t="s">
        <v>227</v>
      </c>
      <c r="C511" s="1">
        <v>45668</v>
      </c>
      <c r="D511">
        <v>4</v>
      </c>
      <c r="E511" t="s">
        <v>30</v>
      </c>
      <c r="F511" t="s">
        <v>18</v>
      </c>
      <c r="G511">
        <v>4</v>
      </c>
      <c r="H511">
        <v>68</v>
      </c>
      <c r="I511">
        <v>29</v>
      </c>
      <c r="J511">
        <v>93211</v>
      </c>
      <c r="K511">
        <v>1708</v>
      </c>
      <c r="L511">
        <v>94</v>
      </c>
      <c r="M511">
        <v>159203735</v>
      </c>
      <c r="N511">
        <v>39</v>
      </c>
      <c r="O511" t="s">
        <v>19</v>
      </c>
    </row>
    <row r="512" spans="1:15" x14ac:dyDescent="0.3">
      <c r="A512" t="s">
        <v>577</v>
      </c>
      <c r="B512" t="s">
        <v>227</v>
      </c>
      <c r="C512" s="1">
        <v>45668</v>
      </c>
      <c r="D512">
        <v>5</v>
      </c>
      <c r="E512" t="s">
        <v>33</v>
      </c>
      <c r="F512" t="s">
        <v>18</v>
      </c>
      <c r="G512">
        <v>8</v>
      </c>
      <c r="H512">
        <v>0</v>
      </c>
      <c r="I512">
        <v>13</v>
      </c>
      <c r="J512">
        <v>3206</v>
      </c>
      <c r="K512">
        <v>1128</v>
      </c>
      <c r="L512">
        <v>46</v>
      </c>
      <c r="M512">
        <v>3616546</v>
      </c>
      <c r="N512">
        <v>-13</v>
      </c>
      <c r="O512" t="s">
        <v>19</v>
      </c>
    </row>
    <row r="513" spans="1:15" x14ac:dyDescent="0.3">
      <c r="A513" t="s">
        <v>578</v>
      </c>
      <c r="B513" t="s">
        <v>227</v>
      </c>
      <c r="C513" s="1">
        <v>45668</v>
      </c>
      <c r="D513">
        <v>5</v>
      </c>
      <c r="E513" t="s">
        <v>33</v>
      </c>
      <c r="F513" t="s">
        <v>18</v>
      </c>
      <c r="G513">
        <v>8</v>
      </c>
      <c r="H513">
        <v>32</v>
      </c>
      <c r="I513">
        <v>17</v>
      </c>
      <c r="J513">
        <v>3450</v>
      </c>
      <c r="K513">
        <v>1143</v>
      </c>
      <c r="L513">
        <v>46</v>
      </c>
      <c r="M513">
        <v>3943913</v>
      </c>
      <c r="N513">
        <v>15</v>
      </c>
      <c r="O513" t="s">
        <v>19</v>
      </c>
    </row>
    <row r="514" spans="1:15" x14ac:dyDescent="0.3">
      <c r="A514" t="s">
        <v>579</v>
      </c>
      <c r="B514" t="s">
        <v>227</v>
      </c>
      <c r="C514" s="1">
        <v>45668</v>
      </c>
      <c r="D514">
        <v>7</v>
      </c>
      <c r="E514" t="s">
        <v>35</v>
      </c>
      <c r="F514" t="s">
        <v>18</v>
      </c>
      <c r="G514">
        <v>10</v>
      </c>
      <c r="H514">
        <v>158</v>
      </c>
      <c r="I514">
        <v>18</v>
      </c>
      <c r="J514">
        <v>13611</v>
      </c>
      <c r="K514">
        <v>1307</v>
      </c>
      <c r="L514">
        <v>76</v>
      </c>
      <c r="M514">
        <v>17790002</v>
      </c>
      <c r="N514">
        <v>140</v>
      </c>
      <c r="O514" t="s">
        <v>19</v>
      </c>
    </row>
    <row r="515" spans="1:15" x14ac:dyDescent="0.3">
      <c r="A515" t="s">
        <v>580</v>
      </c>
      <c r="B515" t="s">
        <v>227</v>
      </c>
      <c r="C515" s="1">
        <v>45668</v>
      </c>
      <c r="D515">
        <v>8</v>
      </c>
      <c r="E515" t="s">
        <v>37</v>
      </c>
      <c r="F515" t="s">
        <v>18</v>
      </c>
      <c r="G515">
        <v>9</v>
      </c>
      <c r="H515">
        <v>0</v>
      </c>
      <c r="I515">
        <v>17</v>
      </c>
      <c r="J515">
        <v>18548</v>
      </c>
      <c r="K515">
        <v>779</v>
      </c>
      <c r="L515">
        <v>99</v>
      </c>
      <c r="M515">
        <v>14448596</v>
      </c>
      <c r="N515">
        <v>-17</v>
      </c>
      <c r="O515" t="s">
        <v>19</v>
      </c>
    </row>
    <row r="516" spans="1:15" x14ac:dyDescent="0.3">
      <c r="A516" t="s">
        <v>581</v>
      </c>
      <c r="B516" t="s">
        <v>227</v>
      </c>
      <c r="C516" s="1">
        <v>45668</v>
      </c>
      <c r="D516">
        <v>9</v>
      </c>
      <c r="E516" t="s">
        <v>39</v>
      </c>
      <c r="F516" t="s">
        <v>18</v>
      </c>
      <c r="G516">
        <v>14</v>
      </c>
      <c r="H516">
        <v>27</v>
      </c>
      <c r="I516">
        <v>20</v>
      </c>
      <c r="J516">
        <v>4822</v>
      </c>
      <c r="K516">
        <v>1802</v>
      </c>
      <c r="L516">
        <v>94</v>
      </c>
      <c r="M516">
        <v>8689816</v>
      </c>
      <c r="N516">
        <v>7</v>
      </c>
      <c r="O516" t="s">
        <v>19</v>
      </c>
    </row>
    <row r="517" spans="1:15" x14ac:dyDescent="0.3">
      <c r="A517" t="s">
        <v>582</v>
      </c>
      <c r="B517" t="s">
        <v>227</v>
      </c>
      <c r="C517" s="1">
        <v>45668</v>
      </c>
      <c r="D517">
        <v>10</v>
      </c>
      <c r="E517" t="s">
        <v>113</v>
      </c>
      <c r="F517" t="s">
        <v>18</v>
      </c>
      <c r="G517">
        <v>10</v>
      </c>
      <c r="H517">
        <v>211</v>
      </c>
      <c r="I517">
        <v>17</v>
      </c>
      <c r="J517">
        <v>9529</v>
      </c>
      <c r="K517">
        <v>1472</v>
      </c>
      <c r="L517">
        <v>23</v>
      </c>
      <c r="M517">
        <v>14026114</v>
      </c>
      <c r="N517">
        <v>194</v>
      </c>
      <c r="O517" t="s">
        <v>19</v>
      </c>
    </row>
    <row r="518" spans="1:15" x14ac:dyDescent="0.3">
      <c r="A518" t="s">
        <v>583</v>
      </c>
      <c r="B518" t="s">
        <v>227</v>
      </c>
      <c r="C518" s="1">
        <v>45668</v>
      </c>
      <c r="D518">
        <v>12</v>
      </c>
      <c r="E518" t="s">
        <v>45</v>
      </c>
      <c r="F518" t="s">
        <v>18</v>
      </c>
      <c r="G518">
        <v>2</v>
      </c>
      <c r="H518">
        <v>204</v>
      </c>
      <c r="I518">
        <v>0</v>
      </c>
      <c r="J518">
        <v>16711</v>
      </c>
      <c r="K518">
        <v>1187</v>
      </c>
      <c r="L518">
        <v>22</v>
      </c>
      <c r="M518">
        <v>19836242</v>
      </c>
      <c r="N518">
        <v>204</v>
      </c>
      <c r="O518" t="s">
        <v>19</v>
      </c>
    </row>
    <row r="519" spans="1:15" x14ac:dyDescent="0.3">
      <c r="A519" t="s">
        <v>584</v>
      </c>
      <c r="B519" t="s">
        <v>227</v>
      </c>
      <c r="C519" s="1">
        <v>45668</v>
      </c>
      <c r="D519">
        <v>13</v>
      </c>
      <c r="E519" t="s">
        <v>48</v>
      </c>
      <c r="F519" t="s">
        <v>18</v>
      </c>
      <c r="G519">
        <v>13</v>
      </c>
      <c r="H519">
        <v>145</v>
      </c>
      <c r="I519">
        <v>0</v>
      </c>
      <c r="J519">
        <v>6701</v>
      </c>
      <c r="K519">
        <v>1356</v>
      </c>
      <c r="L519">
        <v>47</v>
      </c>
      <c r="M519">
        <v>9085956</v>
      </c>
      <c r="N519">
        <v>145</v>
      </c>
      <c r="O519" t="s">
        <v>19</v>
      </c>
    </row>
    <row r="520" spans="1:15" x14ac:dyDescent="0.3">
      <c r="A520" t="s">
        <v>585</v>
      </c>
      <c r="B520" t="s">
        <v>227</v>
      </c>
      <c r="C520" s="1">
        <v>45668</v>
      </c>
      <c r="D520">
        <v>14</v>
      </c>
      <c r="E520" t="s">
        <v>50</v>
      </c>
      <c r="F520" t="s">
        <v>18</v>
      </c>
      <c r="G520">
        <v>15</v>
      </c>
      <c r="H520">
        <v>143</v>
      </c>
      <c r="I520">
        <v>23</v>
      </c>
      <c r="J520">
        <v>6010</v>
      </c>
      <c r="K520">
        <v>1365</v>
      </c>
      <c r="L520">
        <v>22</v>
      </c>
      <c r="M520">
        <v>8204090</v>
      </c>
      <c r="N520">
        <v>120</v>
      </c>
      <c r="O520" t="s">
        <v>19</v>
      </c>
    </row>
    <row r="521" spans="1:15" x14ac:dyDescent="0.3">
      <c r="A521" t="s">
        <v>586</v>
      </c>
      <c r="B521" t="s">
        <v>227</v>
      </c>
      <c r="C521" s="1">
        <v>45668</v>
      </c>
      <c r="D521">
        <v>14</v>
      </c>
      <c r="E521" t="s">
        <v>50</v>
      </c>
      <c r="F521" t="s">
        <v>18</v>
      </c>
      <c r="G521">
        <v>15</v>
      </c>
      <c r="H521">
        <v>190</v>
      </c>
      <c r="I521">
        <v>26</v>
      </c>
      <c r="J521">
        <v>5618</v>
      </c>
      <c r="K521">
        <v>1529</v>
      </c>
      <c r="L521">
        <v>22</v>
      </c>
      <c r="M521">
        <v>8590094</v>
      </c>
      <c r="N521">
        <v>164</v>
      </c>
      <c r="O521" t="s">
        <v>19</v>
      </c>
    </row>
    <row r="522" spans="1:15" x14ac:dyDescent="0.3">
      <c r="A522" t="s">
        <v>587</v>
      </c>
      <c r="B522" t="s">
        <v>227</v>
      </c>
      <c r="C522" s="1">
        <v>45668</v>
      </c>
      <c r="D522">
        <v>15</v>
      </c>
      <c r="E522" t="s">
        <v>120</v>
      </c>
      <c r="F522" t="s">
        <v>18</v>
      </c>
      <c r="G522">
        <v>12</v>
      </c>
      <c r="H522">
        <v>203</v>
      </c>
      <c r="I522">
        <v>0</v>
      </c>
      <c r="J522">
        <v>3904</v>
      </c>
      <c r="K522">
        <v>1689</v>
      </c>
      <c r="L522">
        <v>64</v>
      </c>
      <c r="M522">
        <v>6594456</v>
      </c>
      <c r="N522">
        <v>203</v>
      </c>
      <c r="O522" t="s">
        <v>19</v>
      </c>
    </row>
    <row r="523" spans="1:15" x14ac:dyDescent="0.3">
      <c r="A523" t="s">
        <v>588</v>
      </c>
      <c r="B523" t="s">
        <v>227</v>
      </c>
      <c r="C523" s="1">
        <v>45668</v>
      </c>
      <c r="D523">
        <v>16</v>
      </c>
      <c r="E523" t="s">
        <v>52</v>
      </c>
      <c r="F523" t="s">
        <v>18</v>
      </c>
      <c r="G523">
        <v>1</v>
      </c>
      <c r="H523">
        <v>65</v>
      </c>
      <c r="I523">
        <v>20</v>
      </c>
      <c r="J523">
        <v>7747</v>
      </c>
      <c r="K523">
        <v>1911</v>
      </c>
      <c r="L523">
        <v>68</v>
      </c>
      <c r="M523">
        <v>14803757</v>
      </c>
      <c r="N523">
        <v>45</v>
      </c>
      <c r="O523" t="s">
        <v>19</v>
      </c>
    </row>
    <row r="524" spans="1:15" x14ac:dyDescent="0.3">
      <c r="A524" t="s">
        <v>589</v>
      </c>
      <c r="B524" t="s">
        <v>227</v>
      </c>
      <c r="C524" s="1">
        <v>45668</v>
      </c>
      <c r="D524">
        <v>16</v>
      </c>
      <c r="E524" t="s">
        <v>52</v>
      </c>
      <c r="F524" t="s">
        <v>18</v>
      </c>
      <c r="G524">
        <v>1</v>
      </c>
      <c r="H524">
        <v>158</v>
      </c>
      <c r="I524">
        <v>19</v>
      </c>
      <c r="J524">
        <v>7585</v>
      </c>
      <c r="K524">
        <v>2050</v>
      </c>
      <c r="L524">
        <v>68</v>
      </c>
      <c r="M524">
        <v>15549409</v>
      </c>
      <c r="N524">
        <v>139</v>
      </c>
      <c r="O524" t="s">
        <v>19</v>
      </c>
    </row>
    <row r="525" spans="1:15" x14ac:dyDescent="0.3">
      <c r="A525" t="s">
        <v>590</v>
      </c>
      <c r="B525" t="s">
        <v>227</v>
      </c>
      <c r="C525" s="1">
        <v>45668</v>
      </c>
      <c r="D525">
        <v>16</v>
      </c>
      <c r="E525" t="s">
        <v>52</v>
      </c>
      <c r="F525" t="s">
        <v>18</v>
      </c>
      <c r="G525">
        <v>1</v>
      </c>
      <c r="H525">
        <v>144</v>
      </c>
      <c r="I525">
        <v>21</v>
      </c>
      <c r="J525">
        <v>7276</v>
      </c>
      <c r="K525">
        <v>2173</v>
      </c>
      <c r="L525">
        <v>68</v>
      </c>
      <c r="M525">
        <v>15811530</v>
      </c>
      <c r="N525">
        <v>123</v>
      </c>
      <c r="O525" t="s">
        <v>19</v>
      </c>
    </row>
    <row r="526" spans="1:15" x14ac:dyDescent="0.3">
      <c r="A526" t="s">
        <v>591</v>
      </c>
      <c r="B526" t="s">
        <v>227</v>
      </c>
      <c r="C526" s="1">
        <v>45668</v>
      </c>
      <c r="D526">
        <v>17</v>
      </c>
      <c r="E526" t="s">
        <v>130</v>
      </c>
      <c r="F526" t="s">
        <v>18</v>
      </c>
      <c r="G526">
        <v>15</v>
      </c>
      <c r="H526">
        <v>155</v>
      </c>
      <c r="I526">
        <v>24</v>
      </c>
      <c r="J526">
        <v>3969</v>
      </c>
      <c r="K526">
        <v>2104</v>
      </c>
      <c r="L526">
        <v>28</v>
      </c>
      <c r="M526">
        <v>8350702</v>
      </c>
      <c r="N526">
        <v>131</v>
      </c>
      <c r="O526" t="s">
        <v>19</v>
      </c>
    </row>
    <row r="527" spans="1:15" x14ac:dyDescent="0.3">
      <c r="A527" t="s">
        <v>592</v>
      </c>
      <c r="B527" t="s">
        <v>227</v>
      </c>
      <c r="C527" s="1">
        <v>45668</v>
      </c>
      <c r="D527">
        <v>18</v>
      </c>
      <c r="E527" t="s">
        <v>54</v>
      </c>
      <c r="F527" t="s">
        <v>18</v>
      </c>
      <c r="G527">
        <v>10</v>
      </c>
      <c r="H527">
        <v>240</v>
      </c>
      <c r="I527">
        <v>0</v>
      </c>
      <c r="J527">
        <v>3786</v>
      </c>
      <c r="K527">
        <v>1419</v>
      </c>
      <c r="L527">
        <v>58</v>
      </c>
      <c r="M527">
        <v>5371766</v>
      </c>
      <c r="N527">
        <v>240</v>
      </c>
      <c r="O527" t="s">
        <v>19</v>
      </c>
    </row>
    <row r="528" spans="1:15" x14ac:dyDescent="0.3">
      <c r="A528" t="s">
        <v>593</v>
      </c>
      <c r="B528" t="s">
        <v>227</v>
      </c>
      <c r="C528" s="1">
        <v>45668</v>
      </c>
      <c r="D528">
        <v>18</v>
      </c>
      <c r="E528" t="s">
        <v>54</v>
      </c>
      <c r="F528" t="s">
        <v>18</v>
      </c>
      <c r="G528">
        <v>10</v>
      </c>
      <c r="H528">
        <v>241</v>
      </c>
      <c r="I528">
        <v>0</v>
      </c>
      <c r="J528">
        <v>3437</v>
      </c>
      <c r="K528">
        <v>1660</v>
      </c>
      <c r="L528">
        <v>58</v>
      </c>
      <c r="M528">
        <v>5705159</v>
      </c>
      <c r="N528">
        <v>241</v>
      </c>
      <c r="O528" t="s">
        <v>19</v>
      </c>
    </row>
    <row r="529" spans="1:15" x14ac:dyDescent="0.3">
      <c r="A529" t="s">
        <v>594</v>
      </c>
      <c r="B529" t="s">
        <v>227</v>
      </c>
      <c r="C529" s="1">
        <v>45668</v>
      </c>
      <c r="D529">
        <v>19</v>
      </c>
      <c r="E529" t="s">
        <v>56</v>
      </c>
      <c r="F529" t="s">
        <v>18</v>
      </c>
      <c r="G529">
        <v>6</v>
      </c>
      <c r="H529">
        <v>0</v>
      </c>
      <c r="I529">
        <v>23</v>
      </c>
      <c r="J529">
        <v>7012</v>
      </c>
      <c r="K529">
        <v>1016</v>
      </c>
      <c r="L529">
        <v>100</v>
      </c>
      <c r="M529">
        <v>7124197</v>
      </c>
      <c r="N529">
        <v>-23</v>
      </c>
      <c r="O529" t="s">
        <v>19</v>
      </c>
    </row>
    <row r="530" spans="1:15" x14ac:dyDescent="0.3">
      <c r="A530" t="s">
        <v>595</v>
      </c>
      <c r="B530" t="s">
        <v>227</v>
      </c>
      <c r="C530" s="1">
        <v>45668</v>
      </c>
      <c r="D530">
        <v>19</v>
      </c>
      <c r="E530" t="s">
        <v>56</v>
      </c>
      <c r="F530" t="s">
        <v>18</v>
      </c>
      <c r="G530">
        <v>6</v>
      </c>
      <c r="H530">
        <v>112</v>
      </c>
      <c r="I530">
        <v>27</v>
      </c>
      <c r="J530">
        <v>6387</v>
      </c>
      <c r="K530">
        <v>1101</v>
      </c>
      <c r="L530">
        <v>100</v>
      </c>
      <c r="M530">
        <v>7032406</v>
      </c>
      <c r="N530">
        <v>85</v>
      </c>
      <c r="O530" t="s">
        <v>19</v>
      </c>
    </row>
    <row r="531" spans="1:15" x14ac:dyDescent="0.3">
      <c r="A531" t="s">
        <v>596</v>
      </c>
      <c r="B531" t="s">
        <v>227</v>
      </c>
      <c r="C531" s="1">
        <v>45668</v>
      </c>
      <c r="D531">
        <v>21</v>
      </c>
      <c r="E531" t="s">
        <v>139</v>
      </c>
      <c r="F531" t="s">
        <v>62</v>
      </c>
      <c r="G531">
        <v>9</v>
      </c>
      <c r="H531">
        <v>28</v>
      </c>
      <c r="I531">
        <v>27</v>
      </c>
      <c r="J531">
        <v>640</v>
      </c>
      <c r="K531">
        <v>2137</v>
      </c>
      <c r="L531">
        <v>93</v>
      </c>
      <c r="M531">
        <v>1368562</v>
      </c>
      <c r="N531">
        <v>1</v>
      </c>
      <c r="O531" t="s">
        <v>19</v>
      </c>
    </row>
    <row r="532" spans="1:15" x14ac:dyDescent="0.3">
      <c r="A532" t="s">
        <v>597</v>
      </c>
      <c r="B532" t="s">
        <v>227</v>
      </c>
      <c r="C532" s="1">
        <v>45668</v>
      </c>
      <c r="D532">
        <v>21</v>
      </c>
      <c r="E532" t="s">
        <v>139</v>
      </c>
      <c r="F532" t="s">
        <v>62</v>
      </c>
      <c r="G532">
        <v>9</v>
      </c>
      <c r="H532">
        <v>120</v>
      </c>
      <c r="I532">
        <v>24</v>
      </c>
      <c r="J532">
        <v>600</v>
      </c>
      <c r="K532">
        <v>2233</v>
      </c>
      <c r="L532">
        <v>93</v>
      </c>
      <c r="M532">
        <v>1339108</v>
      </c>
      <c r="N532">
        <v>96</v>
      </c>
      <c r="O532" t="s">
        <v>19</v>
      </c>
    </row>
    <row r="533" spans="1:15" x14ac:dyDescent="0.3">
      <c r="A533" t="s">
        <v>598</v>
      </c>
      <c r="B533" t="s">
        <v>227</v>
      </c>
      <c r="C533" s="1">
        <v>45668</v>
      </c>
      <c r="D533">
        <v>22</v>
      </c>
      <c r="E533" t="s">
        <v>61</v>
      </c>
      <c r="F533" t="s">
        <v>62</v>
      </c>
      <c r="G533">
        <v>8</v>
      </c>
      <c r="H533">
        <v>0</v>
      </c>
      <c r="I533">
        <v>22</v>
      </c>
      <c r="J533">
        <v>1244</v>
      </c>
      <c r="K533">
        <v>1766</v>
      </c>
      <c r="L533">
        <v>82</v>
      </c>
      <c r="M533">
        <v>2196047</v>
      </c>
      <c r="N533">
        <v>-22</v>
      </c>
      <c r="O533" t="s">
        <v>19</v>
      </c>
    </row>
    <row r="534" spans="1:15" x14ac:dyDescent="0.3">
      <c r="A534" t="s">
        <v>599</v>
      </c>
      <c r="B534" t="s">
        <v>227</v>
      </c>
      <c r="C534" s="1">
        <v>45668</v>
      </c>
      <c r="D534">
        <v>23</v>
      </c>
      <c r="E534" t="s">
        <v>64</v>
      </c>
      <c r="F534" t="s">
        <v>65</v>
      </c>
      <c r="G534">
        <v>11</v>
      </c>
      <c r="H534">
        <v>135</v>
      </c>
      <c r="I534">
        <v>16</v>
      </c>
      <c r="J534">
        <v>10103</v>
      </c>
      <c r="K534">
        <v>2172</v>
      </c>
      <c r="L534">
        <v>93</v>
      </c>
      <c r="M534">
        <v>21943325</v>
      </c>
      <c r="N534">
        <v>119</v>
      </c>
      <c r="O534" t="s">
        <v>19</v>
      </c>
    </row>
    <row r="535" spans="1:15" x14ac:dyDescent="0.3">
      <c r="A535" t="s">
        <v>600</v>
      </c>
      <c r="B535" t="s">
        <v>227</v>
      </c>
      <c r="C535" s="1">
        <v>45668</v>
      </c>
      <c r="D535">
        <v>23</v>
      </c>
      <c r="E535" t="s">
        <v>64</v>
      </c>
      <c r="F535" t="s">
        <v>65</v>
      </c>
      <c r="G535">
        <v>11</v>
      </c>
      <c r="H535">
        <v>22</v>
      </c>
      <c r="I535">
        <v>0</v>
      </c>
      <c r="J535">
        <v>10528</v>
      </c>
      <c r="K535">
        <v>2194</v>
      </c>
      <c r="L535">
        <v>93</v>
      </c>
      <c r="M535">
        <v>23098470</v>
      </c>
      <c r="N535">
        <v>22</v>
      </c>
      <c r="O535" t="s">
        <v>19</v>
      </c>
    </row>
    <row r="536" spans="1:15" x14ac:dyDescent="0.3">
      <c r="A536" t="s">
        <v>601</v>
      </c>
      <c r="B536" t="s">
        <v>227</v>
      </c>
      <c r="C536" s="1">
        <v>45668</v>
      </c>
      <c r="D536">
        <v>24</v>
      </c>
      <c r="E536" t="s">
        <v>145</v>
      </c>
      <c r="F536" t="s">
        <v>65</v>
      </c>
      <c r="G536">
        <v>4</v>
      </c>
      <c r="H536">
        <v>95</v>
      </c>
      <c r="I536">
        <v>18</v>
      </c>
      <c r="J536">
        <v>7171</v>
      </c>
      <c r="K536">
        <v>1558</v>
      </c>
      <c r="L536">
        <v>83</v>
      </c>
      <c r="M536">
        <v>11173170</v>
      </c>
      <c r="N536">
        <v>77</v>
      </c>
      <c r="O536" t="s">
        <v>19</v>
      </c>
    </row>
    <row r="537" spans="1:15" x14ac:dyDescent="0.3">
      <c r="A537" t="s">
        <v>602</v>
      </c>
      <c r="B537" t="s">
        <v>227</v>
      </c>
      <c r="C537" s="1">
        <v>45668</v>
      </c>
      <c r="D537">
        <v>24</v>
      </c>
      <c r="E537" t="s">
        <v>145</v>
      </c>
      <c r="F537" t="s">
        <v>65</v>
      </c>
      <c r="G537">
        <v>14</v>
      </c>
      <c r="H537">
        <v>46</v>
      </c>
      <c r="I537">
        <v>0</v>
      </c>
      <c r="J537">
        <v>7546</v>
      </c>
      <c r="K537">
        <v>1604</v>
      </c>
      <c r="L537">
        <v>83</v>
      </c>
      <c r="M537">
        <v>12104065</v>
      </c>
      <c r="N537">
        <v>46</v>
      </c>
      <c r="O537" t="s">
        <v>19</v>
      </c>
    </row>
    <row r="538" spans="1:15" x14ac:dyDescent="0.3">
      <c r="A538" t="s">
        <v>603</v>
      </c>
      <c r="B538" t="s">
        <v>227</v>
      </c>
      <c r="C538" s="1">
        <v>45668</v>
      </c>
      <c r="D538">
        <v>25</v>
      </c>
      <c r="E538" t="s">
        <v>69</v>
      </c>
      <c r="F538" t="s">
        <v>70</v>
      </c>
      <c r="G538">
        <v>10</v>
      </c>
      <c r="H538">
        <v>0</v>
      </c>
      <c r="I538">
        <v>23</v>
      </c>
      <c r="J538">
        <v>785</v>
      </c>
      <c r="K538">
        <v>1891</v>
      </c>
      <c r="L538">
        <v>95</v>
      </c>
      <c r="M538">
        <v>1484629</v>
      </c>
      <c r="N538">
        <v>-23</v>
      </c>
      <c r="O538" t="s">
        <v>19</v>
      </c>
    </row>
    <row r="539" spans="1:15" x14ac:dyDescent="0.3">
      <c r="A539" t="s">
        <v>604</v>
      </c>
      <c r="B539" t="s">
        <v>227</v>
      </c>
      <c r="C539" s="1">
        <v>45668</v>
      </c>
      <c r="D539">
        <v>25</v>
      </c>
      <c r="E539" t="s">
        <v>69</v>
      </c>
      <c r="F539" t="s">
        <v>70</v>
      </c>
      <c r="G539">
        <v>10</v>
      </c>
      <c r="H539">
        <v>143</v>
      </c>
      <c r="I539">
        <v>28</v>
      </c>
      <c r="J539">
        <v>744</v>
      </c>
      <c r="K539">
        <v>2006</v>
      </c>
      <c r="L539">
        <v>95</v>
      </c>
      <c r="M539">
        <v>1493226</v>
      </c>
      <c r="N539">
        <v>115</v>
      </c>
      <c r="O539" t="s">
        <v>19</v>
      </c>
    </row>
    <row r="540" spans="1:15" x14ac:dyDescent="0.3">
      <c r="A540" t="s">
        <v>605</v>
      </c>
      <c r="B540" t="s">
        <v>227</v>
      </c>
      <c r="C540" s="1">
        <v>45668</v>
      </c>
      <c r="D540">
        <v>26</v>
      </c>
      <c r="E540" t="s">
        <v>151</v>
      </c>
      <c r="F540" t="s">
        <v>70</v>
      </c>
      <c r="G540">
        <v>1</v>
      </c>
      <c r="H540">
        <v>13</v>
      </c>
      <c r="I540">
        <v>0</v>
      </c>
      <c r="J540">
        <v>1587</v>
      </c>
      <c r="K540">
        <v>1446</v>
      </c>
      <c r="L540">
        <v>53</v>
      </c>
      <c r="M540">
        <v>2294531</v>
      </c>
      <c r="N540">
        <v>13</v>
      </c>
      <c r="O540" t="s">
        <v>19</v>
      </c>
    </row>
    <row r="541" spans="1:15" x14ac:dyDescent="0.3">
      <c r="A541" t="s">
        <v>606</v>
      </c>
      <c r="B541" t="s">
        <v>227</v>
      </c>
      <c r="C541" s="1">
        <v>45668</v>
      </c>
      <c r="D541">
        <v>27</v>
      </c>
      <c r="E541" t="s">
        <v>154</v>
      </c>
      <c r="F541" t="s">
        <v>18</v>
      </c>
      <c r="G541">
        <v>15</v>
      </c>
      <c r="H541">
        <v>164</v>
      </c>
      <c r="I541">
        <v>20</v>
      </c>
      <c r="J541">
        <v>560</v>
      </c>
      <c r="K541">
        <v>1827</v>
      </c>
      <c r="L541">
        <v>34</v>
      </c>
      <c r="M541">
        <v>1022481</v>
      </c>
      <c r="N541">
        <v>144</v>
      </c>
      <c r="O541" t="s">
        <v>19</v>
      </c>
    </row>
    <row r="542" spans="1:15" x14ac:dyDescent="0.3">
      <c r="A542" t="s">
        <v>607</v>
      </c>
      <c r="B542" t="s">
        <v>227</v>
      </c>
      <c r="C542" s="1">
        <v>45668</v>
      </c>
      <c r="D542">
        <v>27</v>
      </c>
      <c r="E542" t="s">
        <v>154</v>
      </c>
      <c r="F542" t="s">
        <v>18</v>
      </c>
      <c r="G542">
        <v>14</v>
      </c>
      <c r="H542">
        <v>57</v>
      </c>
      <c r="I542">
        <v>18</v>
      </c>
      <c r="J542">
        <v>580</v>
      </c>
      <c r="K542">
        <v>1866</v>
      </c>
      <c r="L542">
        <v>34</v>
      </c>
      <c r="M542">
        <v>1082513</v>
      </c>
      <c r="N542">
        <v>39</v>
      </c>
      <c r="O542" t="s">
        <v>19</v>
      </c>
    </row>
    <row r="543" spans="1:15" x14ac:dyDescent="0.3">
      <c r="A543" t="s">
        <v>608</v>
      </c>
      <c r="B543" t="s">
        <v>227</v>
      </c>
      <c r="C543" s="1">
        <v>45668</v>
      </c>
      <c r="D543">
        <v>28</v>
      </c>
      <c r="E543" t="s">
        <v>74</v>
      </c>
      <c r="F543" t="s">
        <v>18</v>
      </c>
      <c r="G543">
        <v>10</v>
      </c>
      <c r="H543">
        <v>159</v>
      </c>
      <c r="I543">
        <v>15</v>
      </c>
      <c r="J543">
        <v>11886</v>
      </c>
      <c r="K543">
        <v>1366</v>
      </c>
      <c r="L543">
        <v>71</v>
      </c>
      <c r="M543">
        <v>16236850</v>
      </c>
      <c r="N543">
        <v>144</v>
      </c>
      <c r="O543" t="s">
        <v>19</v>
      </c>
    </row>
    <row r="544" spans="1:15" x14ac:dyDescent="0.3">
      <c r="A544" t="s">
        <v>609</v>
      </c>
      <c r="B544" t="s">
        <v>227</v>
      </c>
      <c r="C544" s="1">
        <v>45668</v>
      </c>
      <c r="D544">
        <v>28</v>
      </c>
      <c r="E544" t="s">
        <v>74</v>
      </c>
      <c r="F544" t="s">
        <v>18</v>
      </c>
      <c r="G544">
        <v>10</v>
      </c>
      <c r="H544">
        <v>218</v>
      </c>
      <c r="I544">
        <v>20</v>
      </c>
      <c r="J544">
        <v>11671</v>
      </c>
      <c r="K544">
        <v>1564</v>
      </c>
      <c r="L544">
        <v>71</v>
      </c>
      <c r="M544">
        <v>18253765</v>
      </c>
      <c r="N544">
        <v>198</v>
      </c>
      <c r="O544" t="s">
        <v>19</v>
      </c>
    </row>
    <row r="545" spans="1:15" x14ac:dyDescent="0.3">
      <c r="A545" t="s">
        <v>610</v>
      </c>
      <c r="B545" t="s">
        <v>227</v>
      </c>
      <c r="C545" s="1">
        <v>45668</v>
      </c>
      <c r="D545">
        <v>29</v>
      </c>
      <c r="E545" t="s">
        <v>158</v>
      </c>
      <c r="F545" t="s">
        <v>18</v>
      </c>
      <c r="G545">
        <v>5</v>
      </c>
      <c r="H545">
        <v>41</v>
      </c>
      <c r="I545">
        <v>20</v>
      </c>
      <c r="J545">
        <v>11763</v>
      </c>
      <c r="K545">
        <v>2033</v>
      </c>
      <c r="L545">
        <v>37</v>
      </c>
      <c r="M545">
        <v>23913488</v>
      </c>
      <c r="N545">
        <v>21</v>
      </c>
      <c r="O545" t="s">
        <v>19</v>
      </c>
    </row>
    <row r="546" spans="1:15" x14ac:dyDescent="0.3">
      <c r="A546" t="s">
        <v>611</v>
      </c>
      <c r="B546" t="s">
        <v>227</v>
      </c>
      <c r="C546" s="1">
        <v>45668</v>
      </c>
      <c r="D546">
        <v>30</v>
      </c>
      <c r="E546" t="s">
        <v>77</v>
      </c>
      <c r="F546" t="s">
        <v>18</v>
      </c>
      <c r="G546">
        <v>14</v>
      </c>
      <c r="H546">
        <v>186</v>
      </c>
      <c r="I546">
        <v>0</v>
      </c>
      <c r="J546">
        <v>16497</v>
      </c>
      <c r="K546">
        <v>1511</v>
      </c>
      <c r="L546">
        <v>40</v>
      </c>
      <c r="M546">
        <v>24926869</v>
      </c>
      <c r="N546">
        <v>186</v>
      </c>
      <c r="O546" t="s">
        <v>19</v>
      </c>
    </row>
    <row r="547" spans="1:15" x14ac:dyDescent="0.3">
      <c r="A547" t="s">
        <v>612</v>
      </c>
      <c r="B547" t="s">
        <v>227</v>
      </c>
      <c r="C547" s="1">
        <v>45668</v>
      </c>
      <c r="D547">
        <v>32</v>
      </c>
      <c r="E547" t="s">
        <v>80</v>
      </c>
      <c r="F547" t="s">
        <v>18</v>
      </c>
      <c r="G547">
        <v>7</v>
      </c>
      <c r="H547">
        <v>244</v>
      </c>
      <c r="I547">
        <v>23</v>
      </c>
      <c r="J547">
        <v>4389</v>
      </c>
      <c r="K547">
        <v>1901</v>
      </c>
      <c r="L547">
        <v>47</v>
      </c>
      <c r="M547">
        <v>8342923</v>
      </c>
      <c r="N547">
        <v>221</v>
      </c>
      <c r="O547" t="s">
        <v>19</v>
      </c>
    </row>
    <row r="548" spans="1:15" x14ac:dyDescent="0.3">
      <c r="A548" t="s">
        <v>613</v>
      </c>
      <c r="B548" t="s">
        <v>227</v>
      </c>
      <c r="C548" s="1">
        <v>45668</v>
      </c>
      <c r="D548">
        <v>33</v>
      </c>
      <c r="E548" t="s">
        <v>82</v>
      </c>
      <c r="F548" t="s">
        <v>18</v>
      </c>
      <c r="G548">
        <v>12</v>
      </c>
      <c r="H548">
        <v>0</v>
      </c>
      <c r="I548">
        <v>17</v>
      </c>
      <c r="J548">
        <v>3133</v>
      </c>
      <c r="K548">
        <v>1487</v>
      </c>
      <c r="L548">
        <v>75</v>
      </c>
      <c r="M548">
        <v>4659303</v>
      </c>
      <c r="N548">
        <v>-17</v>
      </c>
      <c r="O548" t="s">
        <v>19</v>
      </c>
    </row>
    <row r="549" spans="1:15" x14ac:dyDescent="0.3">
      <c r="A549" t="s">
        <v>614</v>
      </c>
      <c r="B549" t="s">
        <v>227</v>
      </c>
      <c r="C549" s="1">
        <v>45668</v>
      </c>
      <c r="D549">
        <v>34</v>
      </c>
      <c r="E549" t="s">
        <v>86</v>
      </c>
      <c r="F549" t="s">
        <v>18</v>
      </c>
      <c r="G549">
        <v>4</v>
      </c>
      <c r="H549">
        <v>0</v>
      </c>
      <c r="I549">
        <v>22</v>
      </c>
      <c r="J549">
        <v>12395</v>
      </c>
      <c r="K549">
        <v>1978</v>
      </c>
      <c r="L549">
        <v>100</v>
      </c>
      <c r="M549">
        <v>24517528</v>
      </c>
      <c r="N549">
        <v>-22</v>
      </c>
      <c r="O549" t="s">
        <v>19</v>
      </c>
    </row>
    <row r="550" spans="1:15" x14ac:dyDescent="0.3">
      <c r="A550" t="s">
        <v>615</v>
      </c>
      <c r="B550" t="s">
        <v>227</v>
      </c>
      <c r="C550" s="1">
        <v>45668</v>
      </c>
      <c r="D550">
        <v>36</v>
      </c>
      <c r="E550" t="s">
        <v>93</v>
      </c>
      <c r="F550" t="s">
        <v>18</v>
      </c>
      <c r="G550">
        <v>1</v>
      </c>
      <c r="H550">
        <v>194</v>
      </c>
      <c r="I550">
        <v>25</v>
      </c>
      <c r="J550">
        <v>45892</v>
      </c>
      <c r="K550">
        <v>1730</v>
      </c>
      <c r="L550">
        <v>85</v>
      </c>
      <c r="M550">
        <v>79393917</v>
      </c>
      <c r="N550">
        <v>169</v>
      </c>
      <c r="O550" t="s">
        <v>19</v>
      </c>
    </row>
    <row r="551" spans="1:15" x14ac:dyDescent="0.3">
      <c r="A551" t="s">
        <v>616</v>
      </c>
      <c r="B551" t="s">
        <v>227</v>
      </c>
      <c r="C551" s="1">
        <v>45668</v>
      </c>
      <c r="D551">
        <v>37</v>
      </c>
      <c r="E551" t="s">
        <v>223</v>
      </c>
      <c r="F551" t="s">
        <v>18</v>
      </c>
      <c r="G551">
        <v>5</v>
      </c>
      <c r="H551">
        <v>46</v>
      </c>
      <c r="I551">
        <v>32</v>
      </c>
      <c r="J551">
        <v>19230</v>
      </c>
      <c r="K551">
        <v>791</v>
      </c>
      <c r="L551">
        <v>78</v>
      </c>
      <c r="M551">
        <v>15211205</v>
      </c>
      <c r="N551">
        <v>14</v>
      </c>
      <c r="O551" t="s">
        <v>19</v>
      </c>
    </row>
    <row r="552" spans="1:15" x14ac:dyDescent="0.3">
      <c r="A552" t="s">
        <v>617</v>
      </c>
      <c r="B552" t="s">
        <v>227</v>
      </c>
      <c r="C552" s="1">
        <v>45668</v>
      </c>
      <c r="D552">
        <v>37</v>
      </c>
      <c r="E552" t="s">
        <v>223</v>
      </c>
      <c r="F552" t="s">
        <v>18</v>
      </c>
      <c r="G552">
        <v>5</v>
      </c>
      <c r="H552">
        <v>0</v>
      </c>
      <c r="I552">
        <v>25</v>
      </c>
      <c r="J552">
        <v>18253</v>
      </c>
      <c r="K552">
        <v>766</v>
      </c>
      <c r="L552">
        <v>78</v>
      </c>
      <c r="M552">
        <v>13981978</v>
      </c>
      <c r="N552">
        <v>-25</v>
      </c>
      <c r="O552" t="s">
        <v>19</v>
      </c>
    </row>
    <row r="553" spans="1:15" x14ac:dyDescent="0.3">
      <c r="A553" t="s">
        <v>618</v>
      </c>
      <c r="B553" t="s">
        <v>227</v>
      </c>
      <c r="C553" s="1">
        <v>45668</v>
      </c>
      <c r="D553">
        <v>38</v>
      </c>
      <c r="E553" t="s">
        <v>169</v>
      </c>
      <c r="F553" t="s">
        <v>18</v>
      </c>
      <c r="G553">
        <v>11</v>
      </c>
      <c r="H553">
        <v>147</v>
      </c>
      <c r="I553">
        <v>24</v>
      </c>
      <c r="J553">
        <v>16507</v>
      </c>
      <c r="K553">
        <v>1007</v>
      </c>
      <c r="L553">
        <v>63</v>
      </c>
      <c r="M553">
        <v>16622265</v>
      </c>
      <c r="N553">
        <v>123</v>
      </c>
      <c r="O553" t="s">
        <v>19</v>
      </c>
    </row>
    <row r="554" spans="1:15" x14ac:dyDescent="0.3">
      <c r="A554" t="s">
        <v>619</v>
      </c>
      <c r="B554" t="s">
        <v>227</v>
      </c>
      <c r="C554" s="1">
        <v>45668</v>
      </c>
      <c r="D554">
        <v>38</v>
      </c>
      <c r="E554" t="s">
        <v>169</v>
      </c>
      <c r="F554" t="s">
        <v>18</v>
      </c>
      <c r="G554">
        <v>11</v>
      </c>
      <c r="H554">
        <v>160</v>
      </c>
      <c r="I554">
        <v>14</v>
      </c>
      <c r="J554">
        <v>17603</v>
      </c>
      <c r="K554">
        <v>1153</v>
      </c>
      <c r="L554">
        <v>63</v>
      </c>
      <c r="M554">
        <v>20296567</v>
      </c>
      <c r="N554">
        <v>146</v>
      </c>
      <c r="O554" t="s">
        <v>19</v>
      </c>
    </row>
    <row r="555" spans="1:15" x14ac:dyDescent="0.3">
      <c r="A555" t="s">
        <v>620</v>
      </c>
      <c r="B555" t="s">
        <v>227</v>
      </c>
      <c r="C555" s="1">
        <v>45668</v>
      </c>
      <c r="D555">
        <v>40</v>
      </c>
      <c r="E555" t="s">
        <v>96</v>
      </c>
      <c r="F555" t="s">
        <v>18</v>
      </c>
      <c r="G555">
        <v>14</v>
      </c>
      <c r="H555">
        <v>63</v>
      </c>
      <c r="I555">
        <v>39</v>
      </c>
      <c r="J555">
        <v>4781</v>
      </c>
      <c r="K555">
        <v>613</v>
      </c>
      <c r="L555">
        <v>46</v>
      </c>
      <c r="M555">
        <v>2930560</v>
      </c>
      <c r="N555">
        <v>24</v>
      </c>
      <c r="O555" t="s">
        <v>19</v>
      </c>
    </row>
    <row r="556" spans="1:15" x14ac:dyDescent="0.3">
      <c r="A556" t="s">
        <v>621</v>
      </c>
      <c r="B556" t="s">
        <v>267</v>
      </c>
      <c r="C556" s="1">
        <v>45669</v>
      </c>
      <c r="D556">
        <v>1</v>
      </c>
      <c r="E556" t="s">
        <v>17</v>
      </c>
      <c r="F556" t="s">
        <v>18</v>
      </c>
      <c r="G556">
        <v>11</v>
      </c>
      <c r="H556">
        <v>58</v>
      </c>
      <c r="I556">
        <v>13</v>
      </c>
      <c r="J556">
        <v>43243</v>
      </c>
      <c r="K556">
        <v>2621</v>
      </c>
      <c r="L556">
        <v>100</v>
      </c>
      <c r="M556">
        <v>113339831</v>
      </c>
      <c r="N556">
        <v>45</v>
      </c>
      <c r="O556" t="s">
        <v>19</v>
      </c>
    </row>
    <row r="557" spans="1:15" x14ac:dyDescent="0.3">
      <c r="A557" t="s">
        <v>622</v>
      </c>
      <c r="B557" t="s">
        <v>267</v>
      </c>
      <c r="C557" s="1">
        <v>45669</v>
      </c>
      <c r="D557">
        <v>1</v>
      </c>
      <c r="E557" t="s">
        <v>17</v>
      </c>
      <c r="F557" t="s">
        <v>18</v>
      </c>
      <c r="G557">
        <v>14</v>
      </c>
      <c r="H557">
        <v>20</v>
      </c>
      <c r="I557">
        <v>13</v>
      </c>
      <c r="J557">
        <v>39577</v>
      </c>
      <c r="K557">
        <v>2628</v>
      </c>
      <c r="L557">
        <v>100</v>
      </c>
      <c r="M557">
        <v>104007259</v>
      </c>
      <c r="N557">
        <v>7</v>
      </c>
      <c r="O557" t="s">
        <v>19</v>
      </c>
    </row>
    <row r="558" spans="1:15" x14ac:dyDescent="0.3">
      <c r="A558" t="s">
        <v>623</v>
      </c>
      <c r="B558" t="s">
        <v>267</v>
      </c>
      <c r="C558" s="1">
        <v>45669</v>
      </c>
      <c r="D558">
        <v>2</v>
      </c>
      <c r="E558" t="s">
        <v>23</v>
      </c>
      <c r="F558" t="s">
        <v>18</v>
      </c>
      <c r="G558">
        <v>6</v>
      </c>
      <c r="H558">
        <v>212</v>
      </c>
      <c r="I558">
        <v>0</v>
      </c>
      <c r="J558">
        <v>39889</v>
      </c>
      <c r="K558">
        <v>2858</v>
      </c>
      <c r="L558">
        <v>37</v>
      </c>
      <c r="M558">
        <v>114002591</v>
      </c>
      <c r="N558">
        <v>212</v>
      </c>
      <c r="O558" t="s">
        <v>19</v>
      </c>
    </row>
    <row r="559" spans="1:15" x14ac:dyDescent="0.3">
      <c r="A559" t="s">
        <v>624</v>
      </c>
      <c r="B559" t="s">
        <v>267</v>
      </c>
      <c r="C559" s="1">
        <v>45669</v>
      </c>
      <c r="D559">
        <v>2</v>
      </c>
      <c r="E559" t="s">
        <v>23</v>
      </c>
      <c r="F559" t="s">
        <v>18</v>
      </c>
      <c r="G559">
        <v>6</v>
      </c>
      <c r="H559">
        <v>218</v>
      </c>
      <c r="I559">
        <v>31</v>
      </c>
      <c r="J559">
        <v>39820</v>
      </c>
      <c r="K559">
        <v>3045</v>
      </c>
      <c r="L559">
        <v>37</v>
      </c>
      <c r="M559">
        <v>121253308</v>
      </c>
      <c r="N559">
        <v>187</v>
      </c>
      <c r="O559" t="s">
        <v>19</v>
      </c>
    </row>
    <row r="560" spans="1:15" x14ac:dyDescent="0.3">
      <c r="A560" t="s">
        <v>625</v>
      </c>
      <c r="B560" t="s">
        <v>267</v>
      </c>
      <c r="C560" s="1">
        <v>45669</v>
      </c>
      <c r="D560">
        <v>2</v>
      </c>
      <c r="E560" t="s">
        <v>23</v>
      </c>
      <c r="F560" t="s">
        <v>18</v>
      </c>
      <c r="G560">
        <v>5</v>
      </c>
      <c r="H560">
        <v>0</v>
      </c>
      <c r="I560">
        <v>18</v>
      </c>
      <c r="J560">
        <v>37474</v>
      </c>
      <c r="K560">
        <v>3027</v>
      </c>
      <c r="L560">
        <v>37</v>
      </c>
      <c r="M560">
        <v>113434570</v>
      </c>
      <c r="N560">
        <v>-18</v>
      </c>
      <c r="O560" t="s">
        <v>19</v>
      </c>
    </row>
    <row r="561" spans="1:15" x14ac:dyDescent="0.3">
      <c r="A561" t="s">
        <v>626</v>
      </c>
      <c r="B561" t="s">
        <v>267</v>
      </c>
      <c r="C561" s="1">
        <v>45669</v>
      </c>
      <c r="D561">
        <v>2</v>
      </c>
      <c r="E561" t="s">
        <v>23</v>
      </c>
      <c r="F561" t="s">
        <v>18</v>
      </c>
      <c r="G561">
        <v>6</v>
      </c>
      <c r="H561">
        <v>211</v>
      </c>
      <c r="I561">
        <v>21</v>
      </c>
      <c r="J561">
        <v>36152</v>
      </c>
      <c r="K561">
        <v>3217</v>
      </c>
      <c r="L561">
        <v>37</v>
      </c>
      <c r="M561">
        <v>116299601</v>
      </c>
      <c r="N561">
        <v>190</v>
      </c>
      <c r="O561" t="s">
        <v>19</v>
      </c>
    </row>
    <row r="562" spans="1:15" x14ac:dyDescent="0.3">
      <c r="A562" t="s">
        <v>627</v>
      </c>
      <c r="B562" t="s">
        <v>267</v>
      </c>
      <c r="C562" s="1">
        <v>45669</v>
      </c>
      <c r="D562">
        <v>4</v>
      </c>
      <c r="E562" t="s">
        <v>30</v>
      </c>
      <c r="F562" t="s">
        <v>18</v>
      </c>
      <c r="G562">
        <v>4</v>
      </c>
      <c r="H562">
        <v>13</v>
      </c>
      <c r="I562">
        <v>26</v>
      </c>
      <c r="J562">
        <v>87348</v>
      </c>
      <c r="K562">
        <v>1695</v>
      </c>
      <c r="L562">
        <v>94</v>
      </c>
      <c r="M562">
        <v>148055534</v>
      </c>
      <c r="N562">
        <v>-13</v>
      </c>
      <c r="O562" t="s">
        <v>19</v>
      </c>
    </row>
    <row r="563" spans="1:15" x14ac:dyDescent="0.3">
      <c r="A563" t="s">
        <v>628</v>
      </c>
      <c r="B563" t="s">
        <v>267</v>
      </c>
      <c r="C563" s="1">
        <v>45669</v>
      </c>
      <c r="D563">
        <v>5</v>
      </c>
      <c r="E563" t="s">
        <v>33</v>
      </c>
      <c r="F563" t="s">
        <v>18</v>
      </c>
      <c r="G563">
        <v>8</v>
      </c>
      <c r="H563">
        <v>195</v>
      </c>
      <c r="I563">
        <v>24</v>
      </c>
      <c r="J563">
        <v>3254</v>
      </c>
      <c r="K563">
        <v>1314</v>
      </c>
      <c r="L563">
        <v>46</v>
      </c>
      <c r="M563">
        <v>4275368</v>
      </c>
      <c r="N563">
        <v>171</v>
      </c>
      <c r="O563" t="s">
        <v>19</v>
      </c>
    </row>
    <row r="564" spans="1:15" x14ac:dyDescent="0.3">
      <c r="A564" t="s">
        <v>629</v>
      </c>
      <c r="B564" t="s">
        <v>267</v>
      </c>
      <c r="C564" s="1">
        <v>45669</v>
      </c>
      <c r="D564">
        <v>6</v>
      </c>
      <c r="E564" t="s">
        <v>185</v>
      </c>
      <c r="F564" t="s">
        <v>18</v>
      </c>
      <c r="G564">
        <v>1</v>
      </c>
      <c r="H564">
        <v>81</v>
      </c>
      <c r="I564">
        <v>0</v>
      </c>
      <c r="J564">
        <v>1421</v>
      </c>
      <c r="K564">
        <v>943</v>
      </c>
      <c r="L564">
        <v>68</v>
      </c>
      <c r="M564">
        <v>1339541</v>
      </c>
      <c r="N564">
        <v>81</v>
      </c>
      <c r="O564" t="s">
        <v>19</v>
      </c>
    </row>
    <row r="565" spans="1:15" x14ac:dyDescent="0.3">
      <c r="A565" t="s">
        <v>630</v>
      </c>
      <c r="B565" t="s">
        <v>267</v>
      </c>
      <c r="C565" s="1">
        <v>45669</v>
      </c>
      <c r="D565">
        <v>6</v>
      </c>
      <c r="E565" t="s">
        <v>185</v>
      </c>
      <c r="F565" t="s">
        <v>18</v>
      </c>
      <c r="G565">
        <v>3</v>
      </c>
      <c r="H565">
        <v>124</v>
      </c>
      <c r="I565">
        <v>18</v>
      </c>
      <c r="J565">
        <v>1496</v>
      </c>
      <c r="K565">
        <v>1049</v>
      </c>
      <c r="L565">
        <v>68</v>
      </c>
      <c r="M565">
        <v>1569823</v>
      </c>
      <c r="N565">
        <v>106</v>
      </c>
      <c r="O565" t="s">
        <v>19</v>
      </c>
    </row>
    <row r="566" spans="1:15" x14ac:dyDescent="0.3">
      <c r="A566" t="s">
        <v>631</v>
      </c>
      <c r="B566" t="s">
        <v>267</v>
      </c>
      <c r="C566" s="1">
        <v>45669</v>
      </c>
      <c r="D566">
        <v>7</v>
      </c>
      <c r="E566" t="s">
        <v>35</v>
      </c>
      <c r="F566" t="s">
        <v>18</v>
      </c>
      <c r="G566">
        <v>10</v>
      </c>
      <c r="H566">
        <v>61</v>
      </c>
      <c r="I566">
        <v>21</v>
      </c>
      <c r="J566">
        <v>14453</v>
      </c>
      <c r="K566">
        <v>1347</v>
      </c>
      <c r="L566">
        <v>76</v>
      </c>
      <c r="M566">
        <v>19467679</v>
      </c>
      <c r="N566">
        <v>40</v>
      </c>
      <c r="O566" t="s">
        <v>19</v>
      </c>
    </row>
    <row r="567" spans="1:15" x14ac:dyDescent="0.3">
      <c r="A567" t="s">
        <v>632</v>
      </c>
      <c r="B567" t="s">
        <v>267</v>
      </c>
      <c r="C567" s="1">
        <v>45669</v>
      </c>
      <c r="D567">
        <v>8</v>
      </c>
      <c r="E567" t="s">
        <v>37</v>
      </c>
      <c r="F567" t="s">
        <v>18</v>
      </c>
      <c r="G567">
        <v>9</v>
      </c>
      <c r="H567">
        <v>0</v>
      </c>
      <c r="I567">
        <v>20</v>
      </c>
      <c r="J567">
        <v>18124</v>
      </c>
      <c r="K567">
        <v>759</v>
      </c>
      <c r="L567">
        <v>99</v>
      </c>
      <c r="M567">
        <v>13756300</v>
      </c>
      <c r="N567">
        <v>-20</v>
      </c>
      <c r="O567" t="s">
        <v>19</v>
      </c>
    </row>
    <row r="568" spans="1:15" x14ac:dyDescent="0.3">
      <c r="A568" t="s">
        <v>633</v>
      </c>
      <c r="B568" t="s">
        <v>267</v>
      </c>
      <c r="C568" s="1">
        <v>45669</v>
      </c>
      <c r="D568">
        <v>10</v>
      </c>
      <c r="E568" t="s">
        <v>113</v>
      </c>
      <c r="F568" t="s">
        <v>18</v>
      </c>
      <c r="G568">
        <v>1</v>
      </c>
      <c r="H568">
        <v>0</v>
      </c>
      <c r="I568">
        <v>20</v>
      </c>
      <c r="J568">
        <v>10094</v>
      </c>
      <c r="K568">
        <v>1452</v>
      </c>
      <c r="L568">
        <v>23</v>
      </c>
      <c r="M568">
        <v>14656412</v>
      </c>
      <c r="N568">
        <v>-20</v>
      </c>
      <c r="O568" t="s">
        <v>19</v>
      </c>
    </row>
    <row r="569" spans="1:15" x14ac:dyDescent="0.3">
      <c r="A569" t="s">
        <v>634</v>
      </c>
      <c r="B569" t="s">
        <v>267</v>
      </c>
      <c r="C569" s="1">
        <v>45669</v>
      </c>
      <c r="D569">
        <v>12</v>
      </c>
      <c r="E569" t="s">
        <v>45</v>
      </c>
      <c r="F569" t="s">
        <v>18</v>
      </c>
      <c r="G569">
        <v>2</v>
      </c>
      <c r="H569">
        <v>209</v>
      </c>
      <c r="I569">
        <v>0</v>
      </c>
      <c r="J569">
        <v>17737</v>
      </c>
      <c r="K569">
        <v>1396</v>
      </c>
      <c r="L569">
        <v>22</v>
      </c>
      <c r="M569">
        <v>24761222</v>
      </c>
      <c r="N569">
        <v>209</v>
      </c>
      <c r="O569" t="s">
        <v>19</v>
      </c>
    </row>
    <row r="570" spans="1:15" x14ac:dyDescent="0.3">
      <c r="A570" t="s">
        <v>635</v>
      </c>
      <c r="B570" t="s">
        <v>267</v>
      </c>
      <c r="C570" s="1">
        <v>45669</v>
      </c>
      <c r="D570">
        <v>13</v>
      </c>
      <c r="E570" t="s">
        <v>48</v>
      </c>
      <c r="F570" t="s">
        <v>18</v>
      </c>
      <c r="G570">
        <v>12</v>
      </c>
      <c r="H570">
        <v>184</v>
      </c>
      <c r="I570">
        <v>15</v>
      </c>
      <c r="J570">
        <v>6646</v>
      </c>
      <c r="K570">
        <v>1525</v>
      </c>
      <c r="L570">
        <v>47</v>
      </c>
      <c r="M570">
        <v>10135432</v>
      </c>
      <c r="N570">
        <v>169</v>
      </c>
      <c r="O570" t="s">
        <v>19</v>
      </c>
    </row>
    <row r="571" spans="1:15" x14ac:dyDescent="0.3">
      <c r="A571" t="s">
        <v>636</v>
      </c>
      <c r="B571" t="s">
        <v>267</v>
      </c>
      <c r="C571" s="1">
        <v>45669</v>
      </c>
      <c r="D571">
        <v>14</v>
      </c>
      <c r="E571" t="s">
        <v>50</v>
      </c>
      <c r="F571" t="s">
        <v>18</v>
      </c>
      <c r="G571">
        <v>15</v>
      </c>
      <c r="H571">
        <v>0</v>
      </c>
      <c r="I571">
        <v>28</v>
      </c>
      <c r="J571">
        <v>6314</v>
      </c>
      <c r="K571">
        <v>1501</v>
      </c>
      <c r="L571">
        <v>22</v>
      </c>
      <c r="M571">
        <v>9476684</v>
      </c>
      <c r="N571">
        <v>-28</v>
      </c>
      <c r="O571" t="s">
        <v>19</v>
      </c>
    </row>
    <row r="572" spans="1:15" x14ac:dyDescent="0.3">
      <c r="A572" t="s">
        <v>637</v>
      </c>
      <c r="B572" t="s">
        <v>267</v>
      </c>
      <c r="C572" s="1">
        <v>45669</v>
      </c>
      <c r="D572">
        <v>14</v>
      </c>
      <c r="E572" t="s">
        <v>50</v>
      </c>
      <c r="F572" t="s">
        <v>18</v>
      </c>
      <c r="G572">
        <v>15</v>
      </c>
      <c r="H572">
        <v>172</v>
      </c>
      <c r="I572">
        <v>0</v>
      </c>
      <c r="J572">
        <v>5792</v>
      </c>
      <c r="K572">
        <v>1673</v>
      </c>
      <c r="L572">
        <v>22</v>
      </c>
      <c r="M572">
        <v>9690648</v>
      </c>
      <c r="N572">
        <v>172</v>
      </c>
      <c r="O572" t="s">
        <v>19</v>
      </c>
    </row>
    <row r="573" spans="1:15" x14ac:dyDescent="0.3">
      <c r="A573" t="s">
        <v>638</v>
      </c>
      <c r="B573" t="s">
        <v>267</v>
      </c>
      <c r="C573" s="1">
        <v>45669</v>
      </c>
      <c r="D573">
        <v>15</v>
      </c>
      <c r="E573" t="s">
        <v>120</v>
      </c>
      <c r="F573" t="s">
        <v>18</v>
      </c>
      <c r="G573">
        <v>12</v>
      </c>
      <c r="H573">
        <v>74</v>
      </c>
      <c r="I573">
        <v>0</v>
      </c>
      <c r="J573">
        <v>4018</v>
      </c>
      <c r="K573">
        <v>1763</v>
      </c>
      <c r="L573">
        <v>64</v>
      </c>
      <c r="M573">
        <v>7083919</v>
      </c>
      <c r="N573">
        <v>74</v>
      </c>
      <c r="O573" t="s">
        <v>19</v>
      </c>
    </row>
    <row r="574" spans="1:15" x14ac:dyDescent="0.3">
      <c r="A574" t="s">
        <v>639</v>
      </c>
      <c r="B574" t="s">
        <v>267</v>
      </c>
      <c r="C574" s="1">
        <v>45669</v>
      </c>
      <c r="D574">
        <v>15</v>
      </c>
      <c r="E574" t="s">
        <v>120</v>
      </c>
      <c r="F574" t="s">
        <v>18</v>
      </c>
      <c r="G574">
        <v>12</v>
      </c>
      <c r="H574">
        <v>240</v>
      </c>
      <c r="I574">
        <v>26</v>
      </c>
      <c r="J574">
        <v>4157</v>
      </c>
      <c r="K574">
        <v>1977</v>
      </c>
      <c r="L574">
        <v>64</v>
      </c>
      <c r="M574">
        <v>8218152</v>
      </c>
      <c r="N574">
        <v>214</v>
      </c>
      <c r="O574" t="s">
        <v>19</v>
      </c>
    </row>
    <row r="575" spans="1:15" x14ac:dyDescent="0.3">
      <c r="A575" t="s">
        <v>640</v>
      </c>
      <c r="B575" t="s">
        <v>267</v>
      </c>
      <c r="C575" s="1">
        <v>45669</v>
      </c>
      <c r="D575">
        <v>16</v>
      </c>
      <c r="E575" t="s">
        <v>52</v>
      </c>
      <c r="F575" t="s">
        <v>18</v>
      </c>
      <c r="G575">
        <v>1</v>
      </c>
      <c r="H575">
        <v>198</v>
      </c>
      <c r="I575">
        <v>0</v>
      </c>
      <c r="J575">
        <v>7658</v>
      </c>
      <c r="K575">
        <v>2371</v>
      </c>
      <c r="L575">
        <v>68</v>
      </c>
      <c r="M575">
        <v>18157906</v>
      </c>
      <c r="N575">
        <v>198</v>
      </c>
      <c r="O575" t="s">
        <v>19</v>
      </c>
    </row>
    <row r="576" spans="1:15" x14ac:dyDescent="0.3">
      <c r="A576" t="s">
        <v>641</v>
      </c>
      <c r="B576" t="s">
        <v>267</v>
      </c>
      <c r="C576" s="1">
        <v>45669</v>
      </c>
      <c r="D576">
        <v>16</v>
      </c>
      <c r="E576" t="s">
        <v>52</v>
      </c>
      <c r="F576" t="s">
        <v>18</v>
      </c>
      <c r="G576">
        <v>1</v>
      </c>
      <c r="H576">
        <v>0</v>
      </c>
      <c r="I576">
        <v>19</v>
      </c>
      <c r="J576">
        <v>7826</v>
      </c>
      <c r="K576">
        <v>2352</v>
      </c>
      <c r="L576">
        <v>68</v>
      </c>
      <c r="M576">
        <v>18405682</v>
      </c>
      <c r="N576">
        <v>-19</v>
      </c>
      <c r="O576" t="s">
        <v>19</v>
      </c>
    </row>
    <row r="577" spans="1:15" x14ac:dyDescent="0.3">
      <c r="A577" t="s">
        <v>642</v>
      </c>
      <c r="B577" t="s">
        <v>267</v>
      </c>
      <c r="C577" s="1">
        <v>45669</v>
      </c>
      <c r="D577">
        <v>18</v>
      </c>
      <c r="E577" t="s">
        <v>54</v>
      </c>
      <c r="F577" t="s">
        <v>18</v>
      </c>
      <c r="G577">
        <v>10</v>
      </c>
      <c r="H577">
        <v>0</v>
      </c>
      <c r="I577">
        <v>27</v>
      </c>
      <c r="J577">
        <v>3402</v>
      </c>
      <c r="K577">
        <v>1633</v>
      </c>
      <c r="L577">
        <v>58</v>
      </c>
      <c r="M577">
        <v>5556266</v>
      </c>
      <c r="N577">
        <v>-27</v>
      </c>
      <c r="O577" t="s">
        <v>19</v>
      </c>
    </row>
    <row r="578" spans="1:15" x14ac:dyDescent="0.3">
      <c r="A578" t="s">
        <v>643</v>
      </c>
      <c r="B578" t="s">
        <v>267</v>
      </c>
      <c r="C578" s="1">
        <v>45669</v>
      </c>
      <c r="D578">
        <v>18</v>
      </c>
      <c r="E578" t="s">
        <v>54</v>
      </c>
      <c r="F578" t="s">
        <v>18</v>
      </c>
      <c r="G578">
        <v>10</v>
      </c>
      <c r="H578">
        <v>0</v>
      </c>
      <c r="I578">
        <v>22</v>
      </c>
      <c r="J578">
        <v>3406</v>
      </c>
      <c r="K578">
        <v>1611</v>
      </c>
      <c r="L578">
        <v>58</v>
      </c>
      <c r="M578">
        <v>5487275</v>
      </c>
      <c r="N578">
        <v>-22</v>
      </c>
      <c r="O578" t="s">
        <v>19</v>
      </c>
    </row>
    <row r="579" spans="1:15" x14ac:dyDescent="0.3">
      <c r="A579" t="s">
        <v>644</v>
      </c>
      <c r="B579" t="s">
        <v>267</v>
      </c>
      <c r="C579" s="1">
        <v>45669</v>
      </c>
      <c r="D579">
        <v>19</v>
      </c>
      <c r="E579" t="s">
        <v>56</v>
      </c>
      <c r="F579" t="s">
        <v>18</v>
      </c>
      <c r="G579">
        <v>6</v>
      </c>
      <c r="H579">
        <v>0</v>
      </c>
      <c r="I579">
        <v>20</v>
      </c>
      <c r="J579">
        <v>6787</v>
      </c>
      <c r="K579">
        <v>1081</v>
      </c>
      <c r="L579">
        <v>100</v>
      </c>
      <c r="M579">
        <v>7336509</v>
      </c>
      <c r="N579">
        <v>-20</v>
      </c>
      <c r="O579" t="s">
        <v>19</v>
      </c>
    </row>
    <row r="580" spans="1:15" x14ac:dyDescent="0.3">
      <c r="A580" t="s">
        <v>645</v>
      </c>
      <c r="B580" t="s">
        <v>267</v>
      </c>
      <c r="C580" s="1">
        <v>45669</v>
      </c>
      <c r="D580">
        <v>21</v>
      </c>
      <c r="E580" t="s">
        <v>139</v>
      </c>
      <c r="F580" t="s">
        <v>62</v>
      </c>
      <c r="G580">
        <v>9</v>
      </c>
      <c r="H580">
        <v>30</v>
      </c>
      <c r="I580">
        <v>0</v>
      </c>
      <c r="J580">
        <v>667</v>
      </c>
      <c r="K580">
        <v>2263</v>
      </c>
      <c r="L580">
        <v>93</v>
      </c>
      <c r="M580">
        <v>1510519</v>
      </c>
      <c r="N580">
        <v>30</v>
      </c>
      <c r="O580" t="s">
        <v>19</v>
      </c>
    </row>
    <row r="581" spans="1:15" x14ac:dyDescent="0.3">
      <c r="A581" t="s">
        <v>646</v>
      </c>
      <c r="B581" t="s">
        <v>267</v>
      </c>
      <c r="C581" s="1">
        <v>45669</v>
      </c>
      <c r="D581">
        <v>24</v>
      </c>
      <c r="E581" t="s">
        <v>145</v>
      </c>
      <c r="F581" t="s">
        <v>65</v>
      </c>
      <c r="G581">
        <v>14</v>
      </c>
      <c r="H581">
        <v>104</v>
      </c>
      <c r="I581">
        <v>0</v>
      </c>
      <c r="J581">
        <v>7452</v>
      </c>
      <c r="K581">
        <v>1708</v>
      </c>
      <c r="L581">
        <v>83</v>
      </c>
      <c r="M581">
        <v>12727610</v>
      </c>
      <c r="N581">
        <v>104</v>
      </c>
      <c r="O581" t="s">
        <v>19</v>
      </c>
    </row>
    <row r="582" spans="1:15" x14ac:dyDescent="0.3">
      <c r="A582" t="s">
        <v>647</v>
      </c>
      <c r="B582" t="s">
        <v>267</v>
      </c>
      <c r="C582" s="1">
        <v>45669</v>
      </c>
      <c r="D582">
        <v>25</v>
      </c>
      <c r="E582" t="s">
        <v>69</v>
      </c>
      <c r="F582" t="s">
        <v>70</v>
      </c>
      <c r="G582">
        <v>10</v>
      </c>
      <c r="H582">
        <v>136</v>
      </c>
      <c r="I582">
        <v>29</v>
      </c>
      <c r="J582">
        <v>827</v>
      </c>
      <c r="K582">
        <v>2113</v>
      </c>
      <c r="L582">
        <v>95</v>
      </c>
      <c r="M582">
        <v>1747852</v>
      </c>
      <c r="N582">
        <v>107</v>
      </c>
      <c r="O582" t="s">
        <v>19</v>
      </c>
    </row>
    <row r="583" spans="1:15" x14ac:dyDescent="0.3">
      <c r="A583" t="s">
        <v>648</v>
      </c>
      <c r="B583" t="s">
        <v>267</v>
      </c>
      <c r="C583" s="1">
        <v>45669</v>
      </c>
      <c r="D583">
        <v>26</v>
      </c>
      <c r="E583" t="s">
        <v>151</v>
      </c>
      <c r="F583" t="s">
        <v>70</v>
      </c>
      <c r="G583">
        <v>1</v>
      </c>
      <c r="H583">
        <v>34</v>
      </c>
      <c r="I583">
        <v>22</v>
      </c>
      <c r="J583">
        <v>1674</v>
      </c>
      <c r="K583">
        <v>1458</v>
      </c>
      <c r="L583">
        <v>53</v>
      </c>
      <c r="M583">
        <v>2440612</v>
      </c>
      <c r="N583">
        <v>12</v>
      </c>
      <c r="O583" t="s">
        <v>19</v>
      </c>
    </row>
    <row r="584" spans="1:15" x14ac:dyDescent="0.3">
      <c r="A584" t="s">
        <v>649</v>
      </c>
      <c r="B584" t="s">
        <v>267</v>
      </c>
      <c r="C584" s="1">
        <v>45669</v>
      </c>
      <c r="D584">
        <v>28</v>
      </c>
      <c r="E584" t="s">
        <v>74</v>
      </c>
      <c r="F584" t="s">
        <v>18</v>
      </c>
      <c r="G584">
        <v>10</v>
      </c>
      <c r="H584">
        <v>0</v>
      </c>
      <c r="I584">
        <v>21</v>
      </c>
      <c r="J584">
        <v>12092</v>
      </c>
      <c r="K584">
        <v>1543</v>
      </c>
      <c r="L584">
        <v>71</v>
      </c>
      <c r="M584">
        <v>18657728</v>
      </c>
      <c r="N584">
        <v>-21</v>
      </c>
      <c r="O584" t="s">
        <v>19</v>
      </c>
    </row>
    <row r="585" spans="1:15" x14ac:dyDescent="0.3">
      <c r="A585" t="s">
        <v>650</v>
      </c>
      <c r="B585" t="s">
        <v>267</v>
      </c>
      <c r="C585" s="1">
        <v>45669</v>
      </c>
      <c r="D585">
        <v>29</v>
      </c>
      <c r="E585" t="s">
        <v>158</v>
      </c>
      <c r="F585" t="s">
        <v>18</v>
      </c>
      <c r="G585">
        <v>5</v>
      </c>
      <c r="H585">
        <v>141</v>
      </c>
      <c r="I585">
        <v>28</v>
      </c>
      <c r="J585">
        <v>12149</v>
      </c>
      <c r="K585">
        <v>2146</v>
      </c>
      <c r="L585">
        <v>37</v>
      </c>
      <c r="M585">
        <v>26072146</v>
      </c>
      <c r="N585">
        <v>113</v>
      </c>
      <c r="O585" t="s">
        <v>19</v>
      </c>
    </row>
    <row r="586" spans="1:15" x14ac:dyDescent="0.3">
      <c r="A586" t="s">
        <v>651</v>
      </c>
      <c r="B586" t="s">
        <v>267</v>
      </c>
      <c r="C586" s="1">
        <v>45669</v>
      </c>
      <c r="D586">
        <v>30</v>
      </c>
      <c r="E586" t="s">
        <v>77</v>
      </c>
      <c r="F586" t="s">
        <v>18</v>
      </c>
      <c r="G586">
        <v>11</v>
      </c>
      <c r="H586">
        <v>202</v>
      </c>
      <c r="I586">
        <v>17</v>
      </c>
      <c r="J586">
        <v>16453</v>
      </c>
      <c r="K586">
        <v>1696</v>
      </c>
      <c r="L586">
        <v>40</v>
      </c>
      <c r="M586">
        <v>27903949</v>
      </c>
      <c r="N586">
        <v>185</v>
      </c>
      <c r="O586" t="s">
        <v>19</v>
      </c>
    </row>
    <row r="587" spans="1:15" x14ac:dyDescent="0.3">
      <c r="A587" t="s">
        <v>652</v>
      </c>
      <c r="B587" t="s">
        <v>267</v>
      </c>
      <c r="C587" s="1">
        <v>45669</v>
      </c>
      <c r="D587">
        <v>30</v>
      </c>
      <c r="E587" t="s">
        <v>77</v>
      </c>
      <c r="F587" t="s">
        <v>18</v>
      </c>
      <c r="G587">
        <v>14</v>
      </c>
      <c r="H587">
        <v>130</v>
      </c>
      <c r="I587">
        <v>21</v>
      </c>
      <c r="J587">
        <v>16578</v>
      </c>
      <c r="K587">
        <v>1805</v>
      </c>
      <c r="L587">
        <v>40</v>
      </c>
      <c r="M587">
        <v>29922744</v>
      </c>
      <c r="N587">
        <v>109</v>
      </c>
      <c r="O587" t="s">
        <v>19</v>
      </c>
    </row>
    <row r="588" spans="1:15" x14ac:dyDescent="0.3">
      <c r="A588" t="s">
        <v>653</v>
      </c>
      <c r="B588" t="s">
        <v>267</v>
      </c>
      <c r="C588" s="1">
        <v>45669</v>
      </c>
      <c r="D588">
        <v>30</v>
      </c>
      <c r="E588" t="s">
        <v>77</v>
      </c>
      <c r="F588" t="s">
        <v>18</v>
      </c>
      <c r="G588">
        <v>14</v>
      </c>
      <c r="H588">
        <v>198</v>
      </c>
      <c r="I588">
        <v>0</v>
      </c>
      <c r="J588">
        <v>14615</v>
      </c>
      <c r="K588">
        <v>2003</v>
      </c>
      <c r="L588">
        <v>40</v>
      </c>
      <c r="M588">
        <v>29273955</v>
      </c>
      <c r="N588">
        <v>198</v>
      </c>
      <c r="O588" t="s">
        <v>19</v>
      </c>
    </row>
    <row r="589" spans="1:15" x14ac:dyDescent="0.3">
      <c r="A589" t="s">
        <v>654</v>
      </c>
      <c r="B589" t="s">
        <v>267</v>
      </c>
      <c r="C589" s="1">
        <v>45669</v>
      </c>
      <c r="D589">
        <v>30</v>
      </c>
      <c r="E589" t="s">
        <v>77</v>
      </c>
      <c r="F589" t="s">
        <v>18</v>
      </c>
      <c r="G589">
        <v>8</v>
      </c>
      <c r="H589">
        <v>187</v>
      </c>
      <c r="I589">
        <v>24</v>
      </c>
      <c r="J589">
        <v>15391</v>
      </c>
      <c r="K589">
        <v>2166</v>
      </c>
      <c r="L589">
        <v>40</v>
      </c>
      <c r="M589">
        <v>33337031</v>
      </c>
      <c r="N589">
        <v>163</v>
      </c>
      <c r="O589" t="s">
        <v>19</v>
      </c>
    </row>
    <row r="590" spans="1:15" x14ac:dyDescent="0.3">
      <c r="A590" t="s">
        <v>655</v>
      </c>
      <c r="B590" t="s">
        <v>267</v>
      </c>
      <c r="C590" s="1">
        <v>45669</v>
      </c>
      <c r="D590">
        <v>31</v>
      </c>
      <c r="E590" t="s">
        <v>258</v>
      </c>
      <c r="F590" t="s">
        <v>18</v>
      </c>
      <c r="G590">
        <v>3</v>
      </c>
      <c r="H590">
        <v>246</v>
      </c>
      <c r="I590">
        <v>0</v>
      </c>
      <c r="J590">
        <v>13503</v>
      </c>
      <c r="K590">
        <v>526</v>
      </c>
      <c r="L590">
        <v>46</v>
      </c>
      <c r="M590">
        <v>7102357</v>
      </c>
      <c r="N590">
        <v>246</v>
      </c>
      <c r="O590" t="s">
        <v>19</v>
      </c>
    </row>
    <row r="591" spans="1:15" x14ac:dyDescent="0.3">
      <c r="A591" t="s">
        <v>656</v>
      </c>
      <c r="B591" t="s">
        <v>267</v>
      </c>
      <c r="C591" s="1">
        <v>45669</v>
      </c>
      <c r="D591">
        <v>31</v>
      </c>
      <c r="E591" t="s">
        <v>258</v>
      </c>
      <c r="F591" t="s">
        <v>18</v>
      </c>
      <c r="G591">
        <v>3</v>
      </c>
      <c r="H591">
        <v>77</v>
      </c>
      <c r="I591">
        <v>24</v>
      </c>
      <c r="J591">
        <v>13138</v>
      </c>
      <c r="K591">
        <v>579</v>
      </c>
      <c r="L591">
        <v>46</v>
      </c>
      <c r="M591">
        <v>7606843</v>
      </c>
      <c r="N591">
        <v>53</v>
      </c>
      <c r="O591" t="s">
        <v>19</v>
      </c>
    </row>
    <row r="592" spans="1:15" x14ac:dyDescent="0.3">
      <c r="A592" t="s">
        <v>657</v>
      </c>
      <c r="B592" t="s">
        <v>267</v>
      </c>
      <c r="C592" s="1">
        <v>45669</v>
      </c>
      <c r="D592">
        <v>31</v>
      </c>
      <c r="E592" t="s">
        <v>258</v>
      </c>
      <c r="F592" t="s">
        <v>18</v>
      </c>
      <c r="G592">
        <v>3</v>
      </c>
      <c r="H592">
        <v>0</v>
      </c>
      <c r="I592">
        <v>30</v>
      </c>
      <c r="J592">
        <v>12951</v>
      </c>
      <c r="K592">
        <v>549</v>
      </c>
      <c r="L592">
        <v>46</v>
      </c>
      <c r="M592">
        <v>7109915</v>
      </c>
      <c r="N592">
        <v>-30</v>
      </c>
      <c r="O592" t="s">
        <v>19</v>
      </c>
    </row>
    <row r="593" spans="1:15" x14ac:dyDescent="0.3">
      <c r="A593" t="s">
        <v>658</v>
      </c>
      <c r="B593" t="s">
        <v>267</v>
      </c>
      <c r="C593" s="1">
        <v>45669</v>
      </c>
      <c r="D593">
        <v>31</v>
      </c>
      <c r="E593" t="s">
        <v>258</v>
      </c>
      <c r="F593" t="s">
        <v>18</v>
      </c>
      <c r="G593">
        <v>6</v>
      </c>
      <c r="H593">
        <v>25</v>
      </c>
      <c r="I593">
        <v>14</v>
      </c>
      <c r="J593">
        <v>14209</v>
      </c>
      <c r="K593">
        <v>560</v>
      </c>
      <c r="L593">
        <v>46</v>
      </c>
      <c r="M593">
        <v>7956767</v>
      </c>
      <c r="N593">
        <v>11</v>
      </c>
      <c r="O593" t="s">
        <v>19</v>
      </c>
    </row>
    <row r="594" spans="1:15" x14ac:dyDescent="0.3">
      <c r="A594" t="s">
        <v>659</v>
      </c>
      <c r="B594" t="s">
        <v>267</v>
      </c>
      <c r="C594" s="1">
        <v>45669</v>
      </c>
      <c r="D594">
        <v>35</v>
      </c>
      <c r="E594" t="s">
        <v>89</v>
      </c>
      <c r="F594" t="s">
        <v>18</v>
      </c>
      <c r="G594">
        <v>2</v>
      </c>
      <c r="H594">
        <v>0</v>
      </c>
      <c r="I594">
        <v>17</v>
      </c>
      <c r="J594">
        <v>47417</v>
      </c>
      <c r="K594">
        <v>1750</v>
      </c>
      <c r="L594">
        <v>53</v>
      </c>
      <c r="M594">
        <v>82979999</v>
      </c>
      <c r="N594">
        <v>-17</v>
      </c>
      <c r="O594" t="s">
        <v>19</v>
      </c>
    </row>
    <row r="595" spans="1:15" x14ac:dyDescent="0.3">
      <c r="A595" t="s">
        <v>660</v>
      </c>
      <c r="B595" t="s">
        <v>267</v>
      </c>
      <c r="C595" s="1">
        <v>45669</v>
      </c>
      <c r="D595">
        <v>35</v>
      </c>
      <c r="E595" t="s">
        <v>89</v>
      </c>
      <c r="F595" t="s">
        <v>18</v>
      </c>
      <c r="G595">
        <v>2</v>
      </c>
      <c r="H595">
        <v>75</v>
      </c>
      <c r="I595">
        <v>0</v>
      </c>
      <c r="J595">
        <v>45872</v>
      </c>
      <c r="K595">
        <v>1825</v>
      </c>
      <c r="L595">
        <v>53</v>
      </c>
      <c r="M595">
        <v>83716332</v>
      </c>
      <c r="N595">
        <v>75</v>
      </c>
      <c r="O595" t="s">
        <v>19</v>
      </c>
    </row>
    <row r="596" spans="1:15" x14ac:dyDescent="0.3">
      <c r="A596" t="s">
        <v>661</v>
      </c>
      <c r="B596" t="s">
        <v>267</v>
      </c>
      <c r="C596" s="1">
        <v>45669</v>
      </c>
      <c r="D596">
        <v>35</v>
      </c>
      <c r="E596" t="s">
        <v>89</v>
      </c>
      <c r="F596" t="s">
        <v>18</v>
      </c>
      <c r="G596">
        <v>2</v>
      </c>
      <c r="H596">
        <v>102</v>
      </c>
      <c r="I596">
        <v>0</v>
      </c>
      <c r="J596">
        <v>49627</v>
      </c>
      <c r="K596">
        <v>1927</v>
      </c>
      <c r="L596">
        <v>53</v>
      </c>
      <c r="M596">
        <v>95630502</v>
      </c>
      <c r="N596">
        <v>102</v>
      </c>
      <c r="O596" t="s">
        <v>19</v>
      </c>
    </row>
    <row r="597" spans="1:15" x14ac:dyDescent="0.3">
      <c r="A597" t="s">
        <v>662</v>
      </c>
      <c r="B597" t="s">
        <v>267</v>
      </c>
      <c r="C597" s="1">
        <v>45669</v>
      </c>
      <c r="D597">
        <v>36</v>
      </c>
      <c r="E597" t="s">
        <v>93</v>
      </c>
      <c r="F597" t="s">
        <v>18</v>
      </c>
      <c r="G597">
        <v>3</v>
      </c>
      <c r="H597">
        <v>196</v>
      </c>
      <c r="I597">
        <v>25</v>
      </c>
      <c r="J597">
        <v>44374</v>
      </c>
      <c r="K597">
        <v>1901</v>
      </c>
      <c r="L597">
        <v>85</v>
      </c>
      <c r="M597">
        <v>84355601</v>
      </c>
      <c r="N597">
        <v>171</v>
      </c>
      <c r="O597" t="s">
        <v>19</v>
      </c>
    </row>
    <row r="598" spans="1:15" x14ac:dyDescent="0.3">
      <c r="A598" t="s">
        <v>663</v>
      </c>
      <c r="B598" t="s">
        <v>267</v>
      </c>
      <c r="C598" s="1">
        <v>45669</v>
      </c>
      <c r="D598">
        <v>36</v>
      </c>
      <c r="E598" t="s">
        <v>93</v>
      </c>
      <c r="F598" t="s">
        <v>18</v>
      </c>
      <c r="G598">
        <v>3</v>
      </c>
      <c r="H598">
        <v>62</v>
      </c>
      <c r="I598">
        <v>20</v>
      </c>
      <c r="J598">
        <v>42353</v>
      </c>
      <c r="K598">
        <v>1943</v>
      </c>
      <c r="L598">
        <v>85</v>
      </c>
      <c r="M598">
        <v>82292306</v>
      </c>
      <c r="N598">
        <v>42</v>
      </c>
      <c r="O598" t="s">
        <v>19</v>
      </c>
    </row>
    <row r="599" spans="1:15" x14ac:dyDescent="0.3">
      <c r="A599" t="s">
        <v>664</v>
      </c>
      <c r="B599" t="s">
        <v>267</v>
      </c>
      <c r="C599" s="1">
        <v>45669</v>
      </c>
      <c r="D599">
        <v>36</v>
      </c>
      <c r="E599" t="s">
        <v>93</v>
      </c>
      <c r="F599" t="s">
        <v>18</v>
      </c>
      <c r="G599">
        <v>3</v>
      </c>
      <c r="H599">
        <v>116</v>
      </c>
      <c r="I599">
        <v>19</v>
      </c>
      <c r="J599">
        <v>46663</v>
      </c>
      <c r="K599">
        <v>2040</v>
      </c>
      <c r="L599">
        <v>85</v>
      </c>
      <c r="M599">
        <v>95192015</v>
      </c>
      <c r="N599">
        <v>97</v>
      </c>
      <c r="O599" t="s">
        <v>19</v>
      </c>
    </row>
    <row r="600" spans="1:15" x14ac:dyDescent="0.3">
      <c r="A600" t="s">
        <v>665</v>
      </c>
      <c r="B600" t="s">
        <v>267</v>
      </c>
      <c r="C600" s="1">
        <v>45669</v>
      </c>
      <c r="D600">
        <v>37</v>
      </c>
      <c r="E600" t="s">
        <v>223</v>
      </c>
      <c r="F600" t="s">
        <v>18</v>
      </c>
      <c r="G600">
        <v>5</v>
      </c>
      <c r="H600">
        <v>159</v>
      </c>
      <c r="I600">
        <v>0</v>
      </c>
      <c r="J600">
        <v>18642</v>
      </c>
      <c r="K600">
        <v>925</v>
      </c>
      <c r="L600">
        <v>78</v>
      </c>
      <c r="M600">
        <v>17244091</v>
      </c>
      <c r="N600">
        <v>159</v>
      </c>
      <c r="O600" t="s">
        <v>19</v>
      </c>
    </row>
    <row r="601" spans="1:15" x14ac:dyDescent="0.3">
      <c r="A601" t="s">
        <v>666</v>
      </c>
      <c r="B601" t="s">
        <v>267</v>
      </c>
      <c r="C601" s="1">
        <v>45669</v>
      </c>
      <c r="D601">
        <v>39</v>
      </c>
      <c r="E601" t="s">
        <v>171</v>
      </c>
      <c r="F601" t="s">
        <v>18</v>
      </c>
      <c r="G601">
        <v>13</v>
      </c>
      <c r="H601">
        <v>35</v>
      </c>
      <c r="I601">
        <v>25</v>
      </c>
      <c r="J601">
        <v>8401</v>
      </c>
      <c r="K601">
        <v>953</v>
      </c>
      <c r="L601">
        <v>60</v>
      </c>
      <c r="M601">
        <v>8006484</v>
      </c>
      <c r="N601">
        <v>10</v>
      </c>
      <c r="O601" t="s">
        <v>19</v>
      </c>
    </row>
    <row r="602" spans="1:15" x14ac:dyDescent="0.3">
      <c r="A602" t="s">
        <v>667</v>
      </c>
      <c r="B602" t="s">
        <v>318</v>
      </c>
      <c r="C602" s="1">
        <v>45670</v>
      </c>
      <c r="D602">
        <v>1</v>
      </c>
      <c r="E602" t="s">
        <v>17</v>
      </c>
      <c r="F602" t="s">
        <v>18</v>
      </c>
      <c r="G602">
        <v>11</v>
      </c>
      <c r="H602">
        <v>14</v>
      </c>
      <c r="I602">
        <v>24</v>
      </c>
      <c r="J602">
        <v>42558</v>
      </c>
      <c r="K602">
        <v>2618</v>
      </c>
      <c r="L602">
        <v>100</v>
      </c>
      <c r="M602">
        <v>111417957</v>
      </c>
      <c r="N602">
        <v>-10</v>
      </c>
      <c r="O602" t="s">
        <v>19</v>
      </c>
    </row>
    <row r="603" spans="1:15" x14ac:dyDescent="0.3">
      <c r="A603" t="s">
        <v>668</v>
      </c>
      <c r="B603" t="s">
        <v>318</v>
      </c>
      <c r="C603" s="1">
        <v>45670</v>
      </c>
      <c r="D603">
        <v>1</v>
      </c>
      <c r="E603" t="s">
        <v>17</v>
      </c>
      <c r="F603" t="s">
        <v>18</v>
      </c>
      <c r="G603">
        <v>11</v>
      </c>
      <c r="H603">
        <v>190</v>
      </c>
      <c r="I603">
        <v>32</v>
      </c>
      <c r="J603">
        <v>41043</v>
      </c>
      <c r="K603">
        <v>2776</v>
      </c>
      <c r="L603">
        <v>100</v>
      </c>
      <c r="M603">
        <v>113934237</v>
      </c>
      <c r="N603">
        <v>158</v>
      </c>
      <c r="O603" t="s">
        <v>19</v>
      </c>
    </row>
    <row r="604" spans="1:15" x14ac:dyDescent="0.3">
      <c r="A604" t="s">
        <v>669</v>
      </c>
      <c r="B604" t="s">
        <v>318</v>
      </c>
      <c r="C604" s="1">
        <v>45670</v>
      </c>
      <c r="D604">
        <v>2</v>
      </c>
      <c r="E604" t="s">
        <v>23</v>
      </c>
      <c r="F604" t="s">
        <v>18</v>
      </c>
      <c r="G604">
        <v>6</v>
      </c>
      <c r="H604">
        <v>137</v>
      </c>
      <c r="I604">
        <v>25</v>
      </c>
      <c r="J604">
        <v>36845</v>
      </c>
      <c r="K604">
        <v>3329</v>
      </c>
      <c r="L604">
        <v>37</v>
      </c>
      <c r="M604">
        <v>122656214</v>
      </c>
      <c r="N604">
        <v>112</v>
      </c>
      <c r="O604" t="s">
        <v>19</v>
      </c>
    </row>
    <row r="605" spans="1:15" x14ac:dyDescent="0.3">
      <c r="A605" t="s">
        <v>670</v>
      </c>
      <c r="B605" t="s">
        <v>318</v>
      </c>
      <c r="C605" s="1">
        <v>45670</v>
      </c>
      <c r="D605">
        <v>2</v>
      </c>
      <c r="E605" t="s">
        <v>23</v>
      </c>
      <c r="F605" t="s">
        <v>18</v>
      </c>
      <c r="G605">
        <v>6</v>
      </c>
      <c r="H605">
        <v>105</v>
      </c>
      <c r="I605">
        <v>21</v>
      </c>
      <c r="J605">
        <v>38558</v>
      </c>
      <c r="K605">
        <v>3413</v>
      </c>
      <c r="L605">
        <v>37</v>
      </c>
      <c r="M605">
        <v>131597123</v>
      </c>
      <c r="N605">
        <v>84</v>
      </c>
      <c r="O605" t="s">
        <v>19</v>
      </c>
    </row>
    <row r="606" spans="1:15" x14ac:dyDescent="0.3">
      <c r="A606" t="s">
        <v>671</v>
      </c>
      <c r="B606" t="s">
        <v>318</v>
      </c>
      <c r="C606" s="1">
        <v>45670</v>
      </c>
      <c r="D606">
        <v>5</v>
      </c>
      <c r="E606" t="s">
        <v>33</v>
      </c>
      <c r="F606" t="s">
        <v>18</v>
      </c>
      <c r="G606">
        <v>8</v>
      </c>
      <c r="H606">
        <v>14</v>
      </c>
      <c r="I606">
        <v>0</v>
      </c>
      <c r="J606">
        <v>3357</v>
      </c>
      <c r="K606">
        <v>1328</v>
      </c>
      <c r="L606">
        <v>46</v>
      </c>
      <c r="M606">
        <v>4458687</v>
      </c>
      <c r="N606">
        <v>14</v>
      </c>
      <c r="O606" t="s">
        <v>19</v>
      </c>
    </row>
    <row r="607" spans="1:15" x14ac:dyDescent="0.3">
      <c r="A607" t="s">
        <v>672</v>
      </c>
      <c r="B607" t="s">
        <v>318</v>
      </c>
      <c r="C607" s="1">
        <v>45670</v>
      </c>
      <c r="D607">
        <v>6</v>
      </c>
      <c r="E607" t="s">
        <v>185</v>
      </c>
      <c r="F607" t="s">
        <v>18</v>
      </c>
      <c r="G607">
        <v>3</v>
      </c>
      <c r="H607">
        <v>0</v>
      </c>
      <c r="I607">
        <v>23</v>
      </c>
      <c r="J607">
        <v>1477</v>
      </c>
      <c r="K607">
        <v>1026</v>
      </c>
      <c r="L607">
        <v>68</v>
      </c>
      <c r="M607">
        <v>1515564</v>
      </c>
      <c r="N607">
        <v>-23</v>
      </c>
      <c r="O607" t="s">
        <v>19</v>
      </c>
    </row>
    <row r="608" spans="1:15" x14ac:dyDescent="0.3">
      <c r="A608" t="s">
        <v>673</v>
      </c>
      <c r="B608" t="s">
        <v>318</v>
      </c>
      <c r="C608" s="1">
        <v>45670</v>
      </c>
      <c r="D608">
        <v>8</v>
      </c>
      <c r="E608" t="s">
        <v>37</v>
      </c>
      <c r="F608" t="s">
        <v>18</v>
      </c>
      <c r="G608">
        <v>9</v>
      </c>
      <c r="H608">
        <v>138</v>
      </c>
      <c r="I608">
        <v>20</v>
      </c>
      <c r="J608">
        <v>16709</v>
      </c>
      <c r="K608">
        <v>877</v>
      </c>
      <c r="L608">
        <v>99</v>
      </c>
      <c r="M608">
        <v>14653363</v>
      </c>
      <c r="N608">
        <v>118</v>
      </c>
      <c r="O608" t="s">
        <v>19</v>
      </c>
    </row>
    <row r="609" spans="1:15" x14ac:dyDescent="0.3">
      <c r="A609" t="s">
        <v>674</v>
      </c>
      <c r="B609" t="s">
        <v>318</v>
      </c>
      <c r="C609" s="1">
        <v>45670</v>
      </c>
      <c r="D609">
        <v>9</v>
      </c>
      <c r="E609" t="s">
        <v>39</v>
      </c>
      <c r="F609" t="s">
        <v>18</v>
      </c>
      <c r="G609">
        <v>14</v>
      </c>
      <c r="H609">
        <v>0</v>
      </c>
      <c r="I609">
        <v>21</v>
      </c>
      <c r="J609">
        <v>4482</v>
      </c>
      <c r="K609">
        <v>1781</v>
      </c>
      <c r="L609">
        <v>94</v>
      </c>
      <c r="M609">
        <v>7983212</v>
      </c>
      <c r="N609">
        <v>-21</v>
      </c>
      <c r="O609" t="s">
        <v>19</v>
      </c>
    </row>
    <row r="610" spans="1:15" x14ac:dyDescent="0.3">
      <c r="A610" t="s">
        <v>675</v>
      </c>
      <c r="B610" t="s">
        <v>318</v>
      </c>
      <c r="C610" s="1">
        <v>45670</v>
      </c>
      <c r="D610">
        <v>9</v>
      </c>
      <c r="E610" t="s">
        <v>39</v>
      </c>
      <c r="F610" t="s">
        <v>18</v>
      </c>
      <c r="G610">
        <v>14</v>
      </c>
      <c r="H610">
        <v>231</v>
      </c>
      <c r="I610">
        <v>34</v>
      </c>
      <c r="J610">
        <v>4730</v>
      </c>
      <c r="K610">
        <v>1978</v>
      </c>
      <c r="L610">
        <v>94</v>
      </c>
      <c r="M610">
        <v>9356746</v>
      </c>
      <c r="N610">
        <v>197</v>
      </c>
      <c r="O610" t="s">
        <v>19</v>
      </c>
    </row>
    <row r="611" spans="1:15" x14ac:dyDescent="0.3">
      <c r="A611" t="s">
        <v>676</v>
      </c>
      <c r="B611" t="s">
        <v>318</v>
      </c>
      <c r="C611" s="1">
        <v>45670</v>
      </c>
      <c r="D611">
        <v>9</v>
      </c>
      <c r="E611" t="s">
        <v>39</v>
      </c>
      <c r="F611" t="s">
        <v>18</v>
      </c>
      <c r="G611">
        <v>14</v>
      </c>
      <c r="H611">
        <v>107</v>
      </c>
      <c r="I611">
        <v>28</v>
      </c>
      <c r="J611">
        <v>4595</v>
      </c>
      <c r="K611">
        <v>2057</v>
      </c>
      <c r="L611">
        <v>94</v>
      </c>
      <c r="M611">
        <v>9452008</v>
      </c>
      <c r="N611">
        <v>79</v>
      </c>
      <c r="O611" t="s">
        <v>19</v>
      </c>
    </row>
    <row r="612" spans="1:15" x14ac:dyDescent="0.3">
      <c r="A612" t="s">
        <v>677</v>
      </c>
      <c r="B612" t="s">
        <v>318</v>
      </c>
      <c r="C612" s="1">
        <v>45670</v>
      </c>
      <c r="D612">
        <v>10</v>
      </c>
      <c r="E612" t="s">
        <v>113</v>
      </c>
      <c r="F612" t="s">
        <v>18</v>
      </c>
      <c r="G612">
        <v>10</v>
      </c>
      <c r="H612">
        <v>157</v>
      </c>
      <c r="I612">
        <v>24</v>
      </c>
      <c r="J612">
        <v>10024</v>
      </c>
      <c r="K612">
        <v>1585</v>
      </c>
      <c r="L612">
        <v>23</v>
      </c>
      <c r="M612">
        <v>15887846</v>
      </c>
      <c r="N612">
        <v>133</v>
      </c>
      <c r="O612" t="s">
        <v>19</v>
      </c>
    </row>
    <row r="613" spans="1:15" x14ac:dyDescent="0.3">
      <c r="A613" t="s">
        <v>678</v>
      </c>
      <c r="B613" t="s">
        <v>318</v>
      </c>
      <c r="C613" s="1">
        <v>45670</v>
      </c>
      <c r="D613">
        <v>10</v>
      </c>
      <c r="E613" t="s">
        <v>113</v>
      </c>
      <c r="F613" t="s">
        <v>18</v>
      </c>
      <c r="G613">
        <v>10</v>
      </c>
      <c r="H613">
        <v>0</v>
      </c>
      <c r="I613">
        <v>21</v>
      </c>
      <c r="J613">
        <v>9757</v>
      </c>
      <c r="K613">
        <v>1564</v>
      </c>
      <c r="L613">
        <v>23</v>
      </c>
      <c r="M613">
        <v>15259623</v>
      </c>
      <c r="N613">
        <v>-21</v>
      </c>
      <c r="O613" t="s">
        <v>19</v>
      </c>
    </row>
    <row r="614" spans="1:15" x14ac:dyDescent="0.3">
      <c r="A614" t="s">
        <v>679</v>
      </c>
      <c r="B614" t="s">
        <v>318</v>
      </c>
      <c r="C614" s="1">
        <v>45670</v>
      </c>
      <c r="D614">
        <v>10</v>
      </c>
      <c r="E614" t="s">
        <v>113</v>
      </c>
      <c r="F614" t="s">
        <v>18</v>
      </c>
      <c r="G614">
        <v>10</v>
      </c>
      <c r="H614">
        <v>186</v>
      </c>
      <c r="I614">
        <v>22</v>
      </c>
      <c r="J614">
        <v>9370</v>
      </c>
      <c r="K614">
        <v>1728</v>
      </c>
      <c r="L614">
        <v>23</v>
      </c>
      <c r="M614">
        <v>16191040</v>
      </c>
      <c r="N614">
        <v>164</v>
      </c>
      <c r="O614" t="s">
        <v>19</v>
      </c>
    </row>
    <row r="615" spans="1:15" x14ac:dyDescent="0.3">
      <c r="A615" t="s">
        <v>680</v>
      </c>
      <c r="B615" t="s">
        <v>318</v>
      </c>
      <c r="C615" s="1">
        <v>45670</v>
      </c>
      <c r="D615">
        <v>10</v>
      </c>
      <c r="E615" t="s">
        <v>113</v>
      </c>
      <c r="F615" t="s">
        <v>18</v>
      </c>
      <c r="G615">
        <v>10</v>
      </c>
      <c r="H615">
        <v>214</v>
      </c>
      <c r="I615">
        <v>0</v>
      </c>
      <c r="J615">
        <v>9711</v>
      </c>
      <c r="K615">
        <v>1942</v>
      </c>
      <c r="L615">
        <v>23</v>
      </c>
      <c r="M615">
        <v>18859330</v>
      </c>
      <c r="N615">
        <v>214</v>
      </c>
      <c r="O615" t="s">
        <v>19</v>
      </c>
    </row>
    <row r="616" spans="1:15" x14ac:dyDescent="0.3">
      <c r="A616" t="s">
        <v>681</v>
      </c>
      <c r="B616" t="s">
        <v>318</v>
      </c>
      <c r="C616" s="1">
        <v>45670</v>
      </c>
      <c r="D616">
        <v>11</v>
      </c>
      <c r="E616" t="s">
        <v>43</v>
      </c>
      <c r="F616" t="s">
        <v>18</v>
      </c>
      <c r="G616">
        <v>9</v>
      </c>
      <c r="H616">
        <v>0</v>
      </c>
      <c r="I616">
        <v>26</v>
      </c>
      <c r="J616">
        <v>19772</v>
      </c>
      <c r="K616">
        <v>1371</v>
      </c>
      <c r="L616">
        <v>67</v>
      </c>
      <c r="M616">
        <v>27108070</v>
      </c>
      <c r="N616">
        <v>-26</v>
      </c>
      <c r="O616" t="s">
        <v>19</v>
      </c>
    </row>
    <row r="617" spans="1:15" x14ac:dyDescent="0.3">
      <c r="A617" t="s">
        <v>682</v>
      </c>
      <c r="B617" t="s">
        <v>318</v>
      </c>
      <c r="C617" s="1">
        <v>45670</v>
      </c>
      <c r="D617">
        <v>12</v>
      </c>
      <c r="E617" t="s">
        <v>45</v>
      </c>
      <c r="F617" t="s">
        <v>18</v>
      </c>
      <c r="G617">
        <v>2</v>
      </c>
      <c r="H617">
        <v>121</v>
      </c>
      <c r="I617">
        <v>17</v>
      </c>
      <c r="J617">
        <v>16972</v>
      </c>
      <c r="K617">
        <v>1500</v>
      </c>
      <c r="L617">
        <v>22</v>
      </c>
      <c r="M617">
        <v>25458274</v>
      </c>
      <c r="N617">
        <v>104</v>
      </c>
      <c r="O617" t="s">
        <v>19</v>
      </c>
    </row>
    <row r="618" spans="1:15" x14ac:dyDescent="0.3">
      <c r="A618" t="s">
        <v>683</v>
      </c>
      <c r="B618" t="s">
        <v>318</v>
      </c>
      <c r="C618" s="1">
        <v>45670</v>
      </c>
      <c r="D618">
        <v>13</v>
      </c>
      <c r="E618" t="s">
        <v>48</v>
      </c>
      <c r="F618" t="s">
        <v>18</v>
      </c>
      <c r="G618">
        <v>12</v>
      </c>
      <c r="H618">
        <v>54</v>
      </c>
      <c r="I618">
        <v>28</v>
      </c>
      <c r="J618">
        <v>7354</v>
      </c>
      <c r="K618">
        <v>1551</v>
      </c>
      <c r="L618">
        <v>47</v>
      </c>
      <c r="M618">
        <v>11406310</v>
      </c>
      <c r="N618">
        <v>26</v>
      </c>
      <c r="O618" t="s">
        <v>19</v>
      </c>
    </row>
    <row r="619" spans="1:15" x14ac:dyDescent="0.3">
      <c r="A619" t="s">
        <v>684</v>
      </c>
      <c r="B619" t="s">
        <v>318</v>
      </c>
      <c r="C619" s="1">
        <v>45670</v>
      </c>
      <c r="D619">
        <v>15</v>
      </c>
      <c r="E619" t="s">
        <v>120</v>
      </c>
      <c r="F619" t="s">
        <v>18</v>
      </c>
      <c r="G619">
        <v>12</v>
      </c>
      <c r="H619">
        <v>241</v>
      </c>
      <c r="I619">
        <v>32</v>
      </c>
      <c r="J619">
        <v>3796</v>
      </c>
      <c r="K619">
        <v>2186</v>
      </c>
      <c r="L619">
        <v>64</v>
      </c>
      <c r="M619">
        <v>8297701</v>
      </c>
      <c r="N619">
        <v>209</v>
      </c>
      <c r="O619" t="s">
        <v>19</v>
      </c>
    </row>
    <row r="620" spans="1:15" x14ac:dyDescent="0.3">
      <c r="A620" t="s">
        <v>685</v>
      </c>
      <c r="B620" t="s">
        <v>318</v>
      </c>
      <c r="C620" s="1">
        <v>45670</v>
      </c>
      <c r="D620">
        <v>15</v>
      </c>
      <c r="E620" t="s">
        <v>120</v>
      </c>
      <c r="F620" t="s">
        <v>18</v>
      </c>
      <c r="G620">
        <v>12</v>
      </c>
      <c r="H620">
        <v>188</v>
      </c>
      <c r="I620">
        <v>25</v>
      </c>
      <c r="J620">
        <v>3977</v>
      </c>
      <c r="K620">
        <v>2349</v>
      </c>
      <c r="L620">
        <v>64</v>
      </c>
      <c r="M620">
        <v>9341268</v>
      </c>
      <c r="N620">
        <v>163</v>
      </c>
      <c r="O620" t="s">
        <v>19</v>
      </c>
    </row>
    <row r="621" spans="1:15" x14ac:dyDescent="0.3">
      <c r="A621" t="s">
        <v>686</v>
      </c>
      <c r="B621" t="s">
        <v>318</v>
      </c>
      <c r="C621" s="1">
        <v>45670</v>
      </c>
      <c r="D621">
        <v>15</v>
      </c>
      <c r="E621" t="s">
        <v>120</v>
      </c>
      <c r="F621" t="s">
        <v>18</v>
      </c>
      <c r="G621">
        <v>11</v>
      </c>
      <c r="H621">
        <v>0</v>
      </c>
      <c r="I621">
        <v>20</v>
      </c>
      <c r="J621">
        <v>3877</v>
      </c>
      <c r="K621">
        <v>2329</v>
      </c>
      <c r="L621">
        <v>64</v>
      </c>
      <c r="M621">
        <v>9030191</v>
      </c>
      <c r="N621">
        <v>-20</v>
      </c>
      <c r="O621" t="s">
        <v>19</v>
      </c>
    </row>
    <row r="622" spans="1:15" x14ac:dyDescent="0.3">
      <c r="A622" t="s">
        <v>687</v>
      </c>
      <c r="B622" t="s">
        <v>318</v>
      </c>
      <c r="C622" s="1">
        <v>45670</v>
      </c>
      <c r="D622">
        <v>17</v>
      </c>
      <c r="E622" t="s">
        <v>130</v>
      </c>
      <c r="F622" t="s">
        <v>18</v>
      </c>
      <c r="G622">
        <v>15</v>
      </c>
      <c r="H622">
        <v>110</v>
      </c>
      <c r="I622">
        <v>24</v>
      </c>
      <c r="J622">
        <v>4153</v>
      </c>
      <c r="K622">
        <v>2190</v>
      </c>
      <c r="L622">
        <v>28</v>
      </c>
      <c r="M622">
        <v>9094599</v>
      </c>
      <c r="N622">
        <v>86</v>
      </c>
      <c r="O622" t="s">
        <v>19</v>
      </c>
    </row>
    <row r="623" spans="1:15" x14ac:dyDescent="0.3">
      <c r="A623" t="s">
        <v>688</v>
      </c>
      <c r="B623" t="s">
        <v>318</v>
      </c>
      <c r="C623" s="1">
        <v>45670</v>
      </c>
      <c r="D623">
        <v>17</v>
      </c>
      <c r="E623" t="s">
        <v>130</v>
      </c>
      <c r="F623" t="s">
        <v>18</v>
      </c>
      <c r="G623">
        <v>15</v>
      </c>
      <c r="H623">
        <v>222</v>
      </c>
      <c r="I623">
        <v>28</v>
      </c>
      <c r="J623">
        <v>4079</v>
      </c>
      <c r="K623">
        <v>2384</v>
      </c>
      <c r="L623">
        <v>28</v>
      </c>
      <c r="M623">
        <v>9723430</v>
      </c>
      <c r="N623">
        <v>194</v>
      </c>
      <c r="O623" t="s">
        <v>19</v>
      </c>
    </row>
    <row r="624" spans="1:15" x14ac:dyDescent="0.3">
      <c r="A624" t="s">
        <v>689</v>
      </c>
      <c r="B624" t="s">
        <v>318</v>
      </c>
      <c r="C624" s="1">
        <v>45670</v>
      </c>
      <c r="D624">
        <v>18</v>
      </c>
      <c r="E624" t="s">
        <v>54</v>
      </c>
      <c r="F624" t="s">
        <v>18</v>
      </c>
      <c r="G624">
        <v>10</v>
      </c>
      <c r="H624">
        <v>157</v>
      </c>
      <c r="I624">
        <v>28</v>
      </c>
      <c r="J624">
        <v>3595</v>
      </c>
      <c r="K624">
        <v>1740</v>
      </c>
      <c r="L624">
        <v>58</v>
      </c>
      <c r="M624">
        <v>6255618</v>
      </c>
      <c r="N624">
        <v>129</v>
      </c>
      <c r="O624" t="s">
        <v>19</v>
      </c>
    </row>
    <row r="625" spans="1:15" x14ac:dyDescent="0.3">
      <c r="A625" t="s">
        <v>690</v>
      </c>
      <c r="B625" t="s">
        <v>318</v>
      </c>
      <c r="C625" s="1">
        <v>45670</v>
      </c>
      <c r="D625">
        <v>18</v>
      </c>
      <c r="E625" t="s">
        <v>54</v>
      </c>
      <c r="F625" t="s">
        <v>18</v>
      </c>
      <c r="G625">
        <v>10</v>
      </c>
      <c r="H625">
        <v>125</v>
      </c>
      <c r="I625">
        <v>0</v>
      </c>
      <c r="J625">
        <v>3813</v>
      </c>
      <c r="K625">
        <v>1865</v>
      </c>
      <c r="L625">
        <v>58</v>
      </c>
      <c r="M625">
        <v>7111483</v>
      </c>
      <c r="N625">
        <v>125</v>
      </c>
      <c r="O625" t="s">
        <v>19</v>
      </c>
    </row>
    <row r="626" spans="1:15" x14ac:dyDescent="0.3">
      <c r="A626" t="s">
        <v>691</v>
      </c>
      <c r="B626" t="s">
        <v>318</v>
      </c>
      <c r="C626" s="1">
        <v>45670</v>
      </c>
      <c r="D626">
        <v>19</v>
      </c>
      <c r="E626" t="s">
        <v>56</v>
      </c>
      <c r="F626" t="s">
        <v>18</v>
      </c>
      <c r="G626">
        <v>6</v>
      </c>
      <c r="H626">
        <v>54</v>
      </c>
      <c r="I626">
        <v>0</v>
      </c>
      <c r="J626">
        <v>6706</v>
      </c>
      <c r="K626">
        <v>1135</v>
      </c>
      <c r="L626">
        <v>100</v>
      </c>
      <c r="M626">
        <v>7611588</v>
      </c>
      <c r="N626">
        <v>54</v>
      </c>
      <c r="O626" t="s">
        <v>19</v>
      </c>
    </row>
    <row r="627" spans="1:15" x14ac:dyDescent="0.3">
      <c r="A627" t="s">
        <v>692</v>
      </c>
      <c r="B627" t="s">
        <v>318</v>
      </c>
      <c r="C627" s="1">
        <v>45670</v>
      </c>
      <c r="D627">
        <v>22</v>
      </c>
      <c r="E627" t="s">
        <v>61</v>
      </c>
      <c r="F627" t="s">
        <v>62</v>
      </c>
      <c r="G627">
        <v>3</v>
      </c>
      <c r="H627">
        <v>131</v>
      </c>
      <c r="I627">
        <v>24</v>
      </c>
      <c r="J627">
        <v>1166</v>
      </c>
      <c r="K627">
        <v>1873</v>
      </c>
      <c r="L627">
        <v>82</v>
      </c>
      <c r="M627">
        <v>2183375</v>
      </c>
      <c r="N627">
        <v>107</v>
      </c>
      <c r="O627" t="s">
        <v>19</v>
      </c>
    </row>
    <row r="628" spans="1:15" x14ac:dyDescent="0.3">
      <c r="A628" t="s">
        <v>693</v>
      </c>
      <c r="B628" t="s">
        <v>318</v>
      </c>
      <c r="C628" s="1">
        <v>45670</v>
      </c>
      <c r="D628">
        <v>22</v>
      </c>
      <c r="E628" t="s">
        <v>61</v>
      </c>
      <c r="F628" t="s">
        <v>62</v>
      </c>
      <c r="G628">
        <v>8</v>
      </c>
      <c r="H628">
        <v>54</v>
      </c>
      <c r="I628">
        <v>22</v>
      </c>
      <c r="J628">
        <v>1297</v>
      </c>
      <c r="K628">
        <v>1905</v>
      </c>
      <c r="L628">
        <v>82</v>
      </c>
      <c r="M628">
        <v>2469875</v>
      </c>
      <c r="N628">
        <v>32</v>
      </c>
      <c r="O628" t="s">
        <v>19</v>
      </c>
    </row>
    <row r="629" spans="1:15" x14ac:dyDescent="0.3">
      <c r="A629" t="s">
        <v>694</v>
      </c>
      <c r="B629" t="s">
        <v>318</v>
      </c>
      <c r="C629" s="1">
        <v>45670</v>
      </c>
      <c r="D629">
        <v>23</v>
      </c>
      <c r="E629" t="s">
        <v>64</v>
      </c>
      <c r="F629" t="s">
        <v>65</v>
      </c>
      <c r="G629">
        <v>11</v>
      </c>
      <c r="H629">
        <v>231</v>
      </c>
      <c r="I629">
        <v>19</v>
      </c>
      <c r="J629">
        <v>9951</v>
      </c>
      <c r="K629">
        <v>2406</v>
      </c>
      <c r="L629">
        <v>93</v>
      </c>
      <c r="M629">
        <v>23942840</v>
      </c>
      <c r="N629">
        <v>212</v>
      </c>
      <c r="O629" t="s">
        <v>19</v>
      </c>
    </row>
    <row r="630" spans="1:15" x14ac:dyDescent="0.3">
      <c r="A630" t="s">
        <v>695</v>
      </c>
      <c r="B630" t="s">
        <v>318</v>
      </c>
      <c r="C630" s="1">
        <v>45670</v>
      </c>
      <c r="D630">
        <v>23</v>
      </c>
      <c r="E630" t="s">
        <v>64</v>
      </c>
      <c r="F630" t="s">
        <v>65</v>
      </c>
      <c r="G630">
        <v>8</v>
      </c>
      <c r="H630">
        <v>31</v>
      </c>
      <c r="I630">
        <v>18</v>
      </c>
      <c r="J630">
        <v>9575</v>
      </c>
      <c r="K630">
        <v>2419</v>
      </c>
      <c r="L630">
        <v>93</v>
      </c>
      <c r="M630">
        <v>23161423</v>
      </c>
      <c r="N630">
        <v>13</v>
      </c>
      <c r="O630" t="s">
        <v>19</v>
      </c>
    </row>
    <row r="631" spans="1:15" x14ac:dyDescent="0.3">
      <c r="A631" t="s">
        <v>696</v>
      </c>
      <c r="B631" t="s">
        <v>318</v>
      </c>
      <c r="C631" s="1">
        <v>45670</v>
      </c>
      <c r="D631">
        <v>23</v>
      </c>
      <c r="E631" t="s">
        <v>64</v>
      </c>
      <c r="F631" t="s">
        <v>65</v>
      </c>
      <c r="G631">
        <v>11</v>
      </c>
      <c r="H631">
        <v>0</v>
      </c>
      <c r="I631">
        <v>15</v>
      </c>
      <c r="J631">
        <v>10808</v>
      </c>
      <c r="K631">
        <v>2404</v>
      </c>
      <c r="L631">
        <v>93</v>
      </c>
      <c r="M631">
        <v>25982053</v>
      </c>
      <c r="N631">
        <v>-15</v>
      </c>
      <c r="O631" t="s">
        <v>19</v>
      </c>
    </row>
    <row r="632" spans="1:15" x14ac:dyDescent="0.3">
      <c r="A632" t="s">
        <v>697</v>
      </c>
      <c r="B632" t="s">
        <v>318</v>
      </c>
      <c r="C632" s="1">
        <v>45670</v>
      </c>
      <c r="D632">
        <v>25</v>
      </c>
      <c r="E632" t="s">
        <v>69</v>
      </c>
      <c r="F632" t="s">
        <v>70</v>
      </c>
      <c r="G632">
        <v>10</v>
      </c>
      <c r="H632">
        <v>171</v>
      </c>
      <c r="I632">
        <v>0</v>
      </c>
      <c r="J632">
        <v>746</v>
      </c>
      <c r="K632">
        <v>2284</v>
      </c>
      <c r="L632">
        <v>95</v>
      </c>
      <c r="M632">
        <v>1703801</v>
      </c>
      <c r="N632">
        <v>171</v>
      </c>
      <c r="O632" t="s">
        <v>19</v>
      </c>
    </row>
    <row r="633" spans="1:15" x14ac:dyDescent="0.3">
      <c r="A633" t="s">
        <v>698</v>
      </c>
      <c r="B633" t="s">
        <v>318</v>
      </c>
      <c r="C633" s="1">
        <v>45670</v>
      </c>
      <c r="D633">
        <v>27</v>
      </c>
      <c r="E633" t="s">
        <v>154</v>
      </c>
      <c r="F633" t="s">
        <v>18</v>
      </c>
      <c r="G633">
        <v>15</v>
      </c>
      <c r="H633">
        <v>132</v>
      </c>
      <c r="I633">
        <v>18</v>
      </c>
      <c r="J633">
        <v>575</v>
      </c>
      <c r="K633">
        <v>1980</v>
      </c>
      <c r="L633">
        <v>34</v>
      </c>
      <c r="M633">
        <v>1137837</v>
      </c>
      <c r="N633">
        <v>114</v>
      </c>
      <c r="O633" t="s">
        <v>19</v>
      </c>
    </row>
    <row r="634" spans="1:15" x14ac:dyDescent="0.3">
      <c r="A634" t="s">
        <v>699</v>
      </c>
      <c r="B634" t="s">
        <v>318</v>
      </c>
      <c r="C634" s="1">
        <v>45670</v>
      </c>
      <c r="D634">
        <v>27</v>
      </c>
      <c r="E634" t="s">
        <v>154</v>
      </c>
      <c r="F634" t="s">
        <v>18</v>
      </c>
      <c r="G634">
        <v>15</v>
      </c>
      <c r="H634">
        <v>206</v>
      </c>
      <c r="I634">
        <v>0</v>
      </c>
      <c r="J634">
        <v>594</v>
      </c>
      <c r="K634">
        <v>2186</v>
      </c>
      <c r="L634">
        <v>34</v>
      </c>
      <c r="M634">
        <v>1299484</v>
      </c>
      <c r="N634">
        <v>206</v>
      </c>
      <c r="O634" t="s">
        <v>19</v>
      </c>
    </row>
    <row r="635" spans="1:15" x14ac:dyDescent="0.3">
      <c r="A635" t="s">
        <v>700</v>
      </c>
      <c r="B635" t="s">
        <v>318</v>
      </c>
      <c r="C635" s="1">
        <v>45670</v>
      </c>
      <c r="D635">
        <v>27</v>
      </c>
      <c r="E635" t="s">
        <v>154</v>
      </c>
      <c r="F635" t="s">
        <v>18</v>
      </c>
      <c r="G635">
        <v>15</v>
      </c>
      <c r="H635">
        <v>112</v>
      </c>
      <c r="I635">
        <v>29</v>
      </c>
      <c r="J635">
        <v>594</v>
      </c>
      <c r="K635">
        <v>2269</v>
      </c>
      <c r="L635">
        <v>34</v>
      </c>
      <c r="M635">
        <v>1347275</v>
      </c>
      <c r="N635">
        <v>83</v>
      </c>
      <c r="O635" t="s">
        <v>19</v>
      </c>
    </row>
    <row r="636" spans="1:15" x14ac:dyDescent="0.3">
      <c r="A636" t="s">
        <v>701</v>
      </c>
      <c r="B636" t="s">
        <v>318</v>
      </c>
      <c r="C636" s="1">
        <v>45670</v>
      </c>
      <c r="D636">
        <v>28</v>
      </c>
      <c r="E636" t="s">
        <v>74</v>
      </c>
      <c r="F636" t="s">
        <v>18</v>
      </c>
      <c r="G636">
        <v>10</v>
      </c>
      <c r="H636">
        <v>35</v>
      </c>
      <c r="I636">
        <v>20</v>
      </c>
      <c r="J636">
        <v>12078</v>
      </c>
      <c r="K636">
        <v>1558</v>
      </c>
      <c r="L636">
        <v>71</v>
      </c>
      <c r="M636">
        <v>18817131</v>
      </c>
      <c r="N636">
        <v>15</v>
      </c>
      <c r="O636" t="s">
        <v>19</v>
      </c>
    </row>
    <row r="637" spans="1:15" x14ac:dyDescent="0.3">
      <c r="A637" t="s">
        <v>702</v>
      </c>
      <c r="B637" t="s">
        <v>318</v>
      </c>
      <c r="C637" s="1">
        <v>45670</v>
      </c>
      <c r="D637">
        <v>28</v>
      </c>
      <c r="E637" t="s">
        <v>74</v>
      </c>
      <c r="F637" t="s">
        <v>18</v>
      </c>
      <c r="G637">
        <v>10</v>
      </c>
      <c r="H637">
        <v>76</v>
      </c>
      <c r="I637">
        <v>24</v>
      </c>
      <c r="J637">
        <v>11865</v>
      </c>
      <c r="K637">
        <v>1610</v>
      </c>
      <c r="L637">
        <v>71</v>
      </c>
      <c r="M637">
        <v>19102706</v>
      </c>
      <c r="N637">
        <v>52</v>
      </c>
      <c r="O637" t="s">
        <v>19</v>
      </c>
    </row>
    <row r="638" spans="1:15" x14ac:dyDescent="0.3">
      <c r="A638" t="s">
        <v>703</v>
      </c>
      <c r="B638" t="s">
        <v>318</v>
      </c>
      <c r="C638" s="1">
        <v>45670</v>
      </c>
      <c r="D638">
        <v>28</v>
      </c>
      <c r="E638" t="s">
        <v>74</v>
      </c>
      <c r="F638" t="s">
        <v>18</v>
      </c>
      <c r="G638">
        <v>10</v>
      </c>
      <c r="H638">
        <v>10</v>
      </c>
      <c r="I638">
        <v>24</v>
      </c>
      <c r="J638">
        <v>12497</v>
      </c>
      <c r="K638">
        <v>1596</v>
      </c>
      <c r="L638">
        <v>71</v>
      </c>
      <c r="M638">
        <v>19945986</v>
      </c>
      <c r="N638">
        <v>-14</v>
      </c>
      <c r="O638" t="s">
        <v>19</v>
      </c>
    </row>
    <row r="639" spans="1:15" x14ac:dyDescent="0.3">
      <c r="A639" t="s">
        <v>704</v>
      </c>
      <c r="B639" t="s">
        <v>318</v>
      </c>
      <c r="C639" s="1">
        <v>45670</v>
      </c>
      <c r="D639">
        <v>29</v>
      </c>
      <c r="E639" t="s">
        <v>158</v>
      </c>
      <c r="F639" t="s">
        <v>18</v>
      </c>
      <c r="G639">
        <v>7</v>
      </c>
      <c r="H639">
        <v>61</v>
      </c>
      <c r="I639">
        <v>21</v>
      </c>
      <c r="J639">
        <v>13034</v>
      </c>
      <c r="K639">
        <v>2186</v>
      </c>
      <c r="L639">
        <v>37</v>
      </c>
      <c r="M639">
        <v>28492668</v>
      </c>
      <c r="N639">
        <v>40</v>
      </c>
      <c r="O639" t="s">
        <v>19</v>
      </c>
    </row>
    <row r="640" spans="1:15" x14ac:dyDescent="0.3">
      <c r="A640" t="s">
        <v>705</v>
      </c>
      <c r="B640" t="s">
        <v>318</v>
      </c>
      <c r="C640" s="1">
        <v>45670</v>
      </c>
      <c r="D640">
        <v>29</v>
      </c>
      <c r="E640" t="s">
        <v>158</v>
      </c>
      <c r="F640" t="s">
        <v>18</v>
      </c>
      <c r="G640">
        <v>5</v>
      </c>
      <c r="H640">
        <v>0</v>
      </c>
      <c r="I640">
        <v>18</v>
      </c>
      <c r="J640">
        <v>13020</v>
      </c>
      <c r="K640">
        <v>2168</v>
      </c>
      <c r="L640">
        <v>37</v>
      </c>
      <c r="M640">
        <v>28227474</v>
      </c>
      <c r="N640">
        <v>-18</v>
      </c>
      <c r="O640" t="s">
        <v>19</v>
      </c>
    </row>
    <row r="641" spans="1:15" x14ac:dyDescent="0.3">
      <c r="A641" t="s">
        <v>706</v>
      </c>
      <c r="B641" t="s">
        <v>318</v>
      </c>
      <c r="C641" s="1">
        <v>45670</v>
      </c>
      <c r="D641">
        <v>30</v>
      </c>
      <c r="E641" t="s">
        <v>77</v>
      </c>
      <c r="F641" t="s">
        <v>18</v>
      </c>
      <c r="G641">
        <v>14</v>
      </c>
      <c r="H641">
        <v>248</v>
      </c>
      <c r="I641">
        <v>20</v>
      </c>
      <c r="J641">
        <v>14840</v>
      </c>
      <c r="K641">
        <v>2394</v>
      </c>
      <c r="L641">
        <v>40</v>
      </c>
      <c r="M641">
        <v>35525996</v>
      </c>
      <c r="N641">
        <v>228</v>
      </c>
      <c r="O641" t="s">
        <v>19</v>
      </c>
    </row>
    <row r="642" spans="1:15" x14ac:dyDescent="0.3">
      <c r="A642" t="s">
        <v>707</v>
      </c>
      <c r="B642" t="s">
        <v>318</v>
      </c>
      <c r="C642" s="1">
        <v>45670</v>
      </c>
      <c r="D642">
        <v>30</v>
      </c>
      <c r="E642" t="s">
        <v>77</v>
      </c>
      <c r="F642" t="s">
        <v>18</v>
      </c>
      <c r="G642">
        <v>14</v>
      </c>
      <c r="H642">
        <v>0</v>
      </c>
      <c r="I642">
        <v>23</v>
      </c>
      <c r="J642">
        <v>16753</v>
      </c>
      <c r="K642">
        <v>2371</v>
      </c>
      <c r="L642">
        <v>40</v>
      </c>
      <c r="M642">
        <v>39720521</v>
      </c>
      <c r="N642">
        <v>-23</v>
      </c>
      <c r="O642" t="s">
        <v>19</v>
      </c>
    </row>
    <row r="643" spans="1:15" x14ac:dyDescent="0.3">
      <c r="A643" t="s">
        <v>708</v>
      </c>
      <c r="B643" t="s">
        <v>318</v>
      </c>
      <c r="C643" s="1">
        <v>45670</v>
      </c>
      <c r="D643">
        <v>31</v>
      </c>
      <c r="E643" t="s">
        <v>258</v>
      </c>
      <c r="F643" t="s">
        <v>18</v>
      </c>
      <c r="G643">
        <v>3</v>
      </c>
      <c r="H643">
        <v>0</v>
      </c>
      <c r="I643">
        <v>11</v>
      </c>
      <c r="J643">
        <v>14234</v>
      </c>
      <c r="K643">
        <v>549</v>
      </c>
      <c r="L643">
        <v>46</v>
      </c>
      <c r="M643">
        <v>7814587</v>
      </c>
      <c r="N643">
        <v>-11</v>
      </c>
      <c r="O643" t="s">
        <v>19</v>
      </c>
    </row>
    <row r="644" spans="1:15" x14ac:dyDescent="0.3">
      <c r="A644" t="s">
        <v>709</v>
      </c>
      <c r="B644" t="s">
        <v>318</v>
      </c>
      <c r="C644" s="1">
        <v>45670</v>
      </c>
      <c r="D644">
        <v>31</v>
      </c>
      <c r="E644" t="s">
        <v>258</v>
      </c>
      <c r="F644" t="s">
        <v>18</v>
      </c>
      <c r="G644">
        <v>3</v>
      </c>
      <c r="H644">
        <v>0</v>
      </c>
      <c r="I644">
        <v>29</v>
      </c>
      <c r="J644">
        <v>14353</v>
      </c>
      <c r="K644">
        <v>520</v>
      </c>
      <c r="L644">
        <v>46</v>
      </c>
      <c r="M644">
        <v>7463665</v>
      </c>
      <c r="N644">
        <v>-29</v>
      </c>
      <c r="O644" t="s">
        <v>19</v>
      </c>
    </row>
    <row r="645" spans="1:15" x14ac:dyDescent="0.3">
      <c r="A645" t="s">
        <v>710</v>
      </c>
      <c r="B645" t="s">
        <v>318</v>
      </c>
      <c r="C645" s="1">
        <v>45670</v>
      </c>
      <c r="D645">
        <v>32</v>
      </c>
      <c r="E645" t="s">
        <v>80</v>
      </c>
      <c r="F645" t="s">
        <v>18</v>
      </c>
      <c r="G645">
        <v>7</v>
      </c>
      <c r="H645">
        <v>52</v>
      </c>
      <c r="I645">
        <v>21</v>
      </c>
      <c r="J645">
        <v>4414</v>
      </c>
      <c r="K645">
        <v>1932</v>
      </c>
      <c r="L645">
        <v>47</v>
      </c>
      <c r="M645">
        <v>8526882</v>
      </c>
      <c r="N645">
        <v>31</v>
      </c>
      <c r="O645" t="s">
        <v>19</v>
      </c>
    </row>
    <row r="646" spans="1:15" x14ac:dyDescent="0.3">
      <c r="A646" t="s">
        <v>711</v>
      </c>
      <c r="B646" t="s">
        <v>318</v>
      </c>
      <c r="C646" s="1">
        <v>45670</v>
      </c>
      <c r="D646">
        <v>33</v>
      </c>
      <c r="E646" t="s">
        <v>82</v>
      </c>
      <c r="F646" t="s">
        <v>18</v>
      </c>
      <c r="G646">
        <v>12</v>
      </c>
      <c r="H646">
        <v>150</v>
      </c>
      <c r="I646">
        <v>32</v>
      </c>
      <c r="J646">
        <v>3426</v>
      </c>
      <c r="K646">
        <v>1605</v>
      </c>
      <c r="L646">
        <v>75</v>
      </c>
      <c r="M646">
        <v>5498240</v>
      </c>
      <c r="N646">
        <v>118</v>
      </c>
      <c r="O646" t="s">
        <v>19</v>
      </c>
    </row>
    <row r="647" spans="1:15" x14ac:dyDescent="0.3">
      <c r="A647" t="s">
        <v>712</v>
      </c>
      <c r="B647" t="s">
        <v>318</v>
      </c>
      <c r="C647" s="1">
        <v>45670</v>
      </c>
      <c r="D647">
        <v>34</v>
      </c>
      <c r="E647" t="s">
        <v>86</v>
      </c>
      <c r="F647" t="s">
        <v>18</v>
      </c>
      <c r="G647">
        <v>4</v>
      </c>
      <c r="H647">
        <v>62</v>
      </c>
      <c r="I647">
        <v>20</v>
      </c>
      <c r="J647">
        <v>13018</v>
      </c>
      <c r="K647">
        <v>2020</v>
      </c>
      <c r="L647">
        <v>100</v>
      </c>
      <c r="M647">
        <v>26296830</v>
      </c>
      <c r="N647">
        <v>42</v>
      </c>
      <c r="O647" t="s">
        <v>19</v>
      </c>
    </row>
    <row r="648" spans="1:15" x14ac:dyDescent="0.3">
      <c r="A648" t="s">
        <v>713</v>
      </c>
      <c r="B648" t="s">
        <v>318</v>
      </c>
      <c r="C648" s="1">
        <v>45670</v>
      </c>
      <c r="D648">
        <v>35</v>
      </c>
      <c r="E648" t="s">
        <v>89</v>
      </c>
      <c r="F648" t="s">
        <v>18</v>
      </c>
      <c r="G648">
        <v>2</v>
      </c>
      <c r="H648">
        <v>78</v>
      </c>
      <c r="I648">
        <v>23</v>
      </c>
      <c r="J648">
        <v>51007</v>
      </c>
      <c r="K648">
        <v>1982</v>
      </c>
      <c r="L648">
        <v>53</v>
      </c>
      <c r="M648">
        <v>101095606</v>
      </c>
      <c r="N648">
        <v>55</v>
      </c>
      <c r="O648" t="s">
        <v>19</v>
      </c>
    </row>
    <row r="649" spans="1:15" x14ac:dyDescent="0.3">
      <c r="A649" t="s">
        <v>714</v>
      </c>
      <c r="B649" t="s">
        <v>318</v>
      </c>
      <c r="C649" s="1">
        <v>45670</v>
      </c>
      <c r="D649">
        <v>37</v>
      </c>
      <c r="E649" t="s">
        <v>223</v>
      </c>
      <c r="F649" t="s">
        <v>18</v>
      </c>
      <c r="G649">
        <v>5</v>
      </c>
      <c r="H649">
        <v>249</v>
      </c>
      <c r="I649">
        <v>22</v>
      </c>
      <c r="J649">
        <v>17876</v>
      </c>
      <c r="K649">
        <v>1152</v>
      </c>
      <c r="L649">
        <v>78</v>
      </c>
      <c r="M649">
        <v>20592674</v>
      </c>
      <c r="N649">
        <v>227</v>
      </c>
      <c r="O649" t="s">
        <v>19</v>
      </c>
    </row>
    <row r="650" spans="1:15" x14ac:dyDescent="0.3">
      <c r="A650" t="s">
        <v>715</v>
      </c>
      <c r="B650" t="s">
        <v>318</v>
      </c>
      <c r="C650" s="1">
        <v>45670</v>
      </c>
      <c r="D650">
        <v>38</v>
      </c>
      <c r="E650" t="s">
        <v>169</v>
      </c>
      <c r="F650" t="s">
        <v>18</v>
      </c>
      <c r="G650">
        <v>11</v>
      </c>
      <c r="H650">
        <v>152</v>
      </c>
      <c r="I650">
        <v>26</v>
      </c>
      <c r="J650">
        <v>18567</v>
      </c>
      <c r="K650">
        <v>1279</v>
      </c>
      <c r="L650">
        <v>63</v>
      </c>
      <c r="M650">
        <v>23747139</v>
      </c>
      <c r="N650">
        <v>126</v>
      </c>
      <c r="O650" t="s">
        <v>19</v>
      </c>
    </row>
    <row r="651" spans="1:15" x14ac:dyDescent="0.3">
      <c r="A651" t="s">
        <v>716</v>
      </c>
      <c r="B651" t="s">
        <v>318</v>
      </c>
      <c r="C651" s="1">
        <v>45670</v>
      </c>
      <c r="D651">
        <v>40</v>
      </c>
      <c r="E651" t="s">
        <v>96</v>
      </c>
      <c r="F651" t="s">
        <v>18</v>
      </c>
      <c r="G651">
        <v>14</v>
      </c>
      <c r="H651">
        <v>57</v>
      </c>
      <c r="I651">
        <v>0</v>
      </c>
      <c r="J651">
        <v>5060</v>
      </c>
      <c r="K651">
        <v>670</v>
      </c>
      <c r="L651">
        <v>46</v>
      </c>
      <c r="M651">
        <v>3390084</v>
      </c>
      <c r="N651">
        <v>57</v>
      </c>
      <c r="O651" t="s">
        <v>19</v>
      </c>
    </row>
    <row r="652" spans="1:15" x14ac:dyDescent="0.3">
      <c r="A652" t="s">
        <v>717</v>
      </c>
      <c r="B652" t="s">
        <v>363</v>
      </c>
      <c r="C652" s="1">
        <v>45671</v>
      </c>
      <c r="D652">
        <v>1</v>
      </c>
      <c r="E652" t="s">
        <v>17</v>
      </c>
      <c r="F652" t="s">
        <v>18</v>
      </c>
      <c r="G652">
        <v>11</v>
      </c>
      <c r="H652">
        <v>127</v>
      </c>
      <c r="I652">
        <v>19</v>
      </c>
      <c r="J652">
        <v>43716</v>
      </c>
      <c r="K652">
        <v>2884</v>
      </c>
      <c r="L652">
        <v>100</v>
      </c>
      <c r="M652">
        <v>126076785</v>
      </c>
      <c r="N652">
        <v>108</v>
      </c>
      <c r="O652" t="s">
        <v>19</v>
      </c>
    </row>
    <row r="653" spans="1:15" x14ac:dyDescent="0.3">
      <c r="A653" t="s">
        <v>718</v>
      </c>
      <c r="B653" t="s">
        <v>363</v>
      </c>
      <c r="C653" s="1">
        <v>45671</v>
      </c>
      <c r="D653">
        <v>2</v>
      </c>
      <c r="E653" t="s">
        <v>23</v>
      </c>
      <c r="F653" t="s">
        <v>18</v>
      </c>
      <c r="G653">
        <v>6</v>
      </c>
      <c r="H653">
        <v>180</v>
      </c>
      <c r="I653">
        <v>27</v>
      </c>
      <c r="J653">
        <v>36366</v>
      </c>
      <c r="K653">
        <v>3566</v>
      </c>
      <c r="L653">
        <v>37</v>
      </c>
      <c r="M653">
        <v>129680710</v>
      </c>
      <c r="N653">
        <v>153</v>
      </c>
      <c r="O653" t="s">
        <v>19</v>
      </c>
    </row>
    <row r="654" spans="1:15" x14ac:dyDescent="0.3">
      <c r="A654" t="s">
        <v>719</v>
      </c>
      <c r="B654" t="s">
        <v>363</v>
      </c>
      <c r="C654" s="1">
        <v>45671</v>
      </c>
      <c r="D654">
        <v>3</v>
      </c>
      <c r="E654" t="s">
        <v>103</v>
      </c>
      <c r="F654" t="s">
        <v>18</v>
      </c>
      <c r="G654">
        <v>2</v>
      </c>
      <c r="H654">
        <v>0</v>
      </c>
      <c r="I654">
        <v>16</v>
      </c>
      <c r="J654">
        <v>41516</v>
      </c>
      <c r="K654">
        <v>2256</v>
      </c>
      <c r="L654">
        <v>50</v>
      </c>
      <c r="M654">
        <v>93661168</v>
      </c>
      <c r="N654">
        <v>-16</v>
      </c>
      <c r="O654" t="s">
        <v>19</v>
      </c>
    </row>
    <row r="655" spans="1:15" x14ac:dyDescent="0.3">
      <c r="A655" t="s">
        <v>720</v>
      </c>
      <c r="B655" t="s">
        <v>363</v>
      </c>
      <c r="C655" s="1">
        <v>45671</v>
      </c>
      <c r="D655">
        <v>3</v>
      </c>
      <c r="E655" t="s">
        <v>103</v>
      </c>
      <c r="F655" t="s">
        <v>18</v>
      </c>
      <c r="G655">
        <v>2</v>
      </c>
      <c r="H655">
        <v>243</v>
      </c>
      <c r="I655">
        <v>16</v>
      </c>
      <c r="J655">
        <v>37351</v>
      </c>
      <c r="K655">
        <v>2483</v>
      </c>
      <c r="L655">
        <v>50</v>
      </c>
      <c r="M655">
        <v>92742974</v>
      </c>
      <c r="N655">
        <v>227</v>
      </c>
      <c r="O655" t="s">
        <v>19</v>
      </c>
    </row>
    <row r="656" spans="1:15" x14ac:dyDescent="0.3">
      <c r="A656" t="s">
        <v>721</v>
      </c>
      <c r="B656" t="s">
        <v>363</v>
      </c>
      <c r="C656" s="1">
        <v>45671</v>
      </c>
      <c r="D656">
        <v>3</v>
      </c>
      <c r="E656" t="s">
        <v>103</v>
      </c>
      <c r="F656" t="s">
        <v>18</v>
      </c>
      <c r="G656">
        <v>2</v>
      </c>
      <c r="H656">
        <v>55</v>
      </c>
      <c r="I656">
        <v>19</v>
      </c>
      <c r="J656">
        <v>39836</v>
      </c>
      <c r="K656">
        <v>2519</v>
      </c>
      <c r="L656">
        <v>50</v>
      </c>
      <c r="M656">
        <v>100346714</v>
      </c>
      <c r="N656">
        <v>36</v>
      </c>
      <c r="O656" t="s">
        <v>19</v>
      </c>
    </row>
    <row r="657" spans="1:15" x14ac:dyDescent="0.3">
      <c r="A657" t="s">
        <v>722</v>
      </c>
      <c r="B657" t="s">
        <v>363</v>
      </c>
      <c r="C657" s="1">
        <v>45671</v>
      </c>
      <c r="D657">
        <v>3</v>
      </c>
      <c r="E657" t="s">
        <v>103</v>
      </c>
      <c r="F657" t="s">
        <v>18</v>
      </c>
      <c r="G657">
        <v>2</v>
      </c>
      <c r="H657">
        <v>26</v>
      </c>
      <c r="I657">
        <v>24</v>
      </c>
      <c r="J657">
        <v>38832</v>
      </c>
      <c r="K657">
        <v>2521</v>
      </c>
      <c r="L657">
        <v>50</v>
      </c>
      <c r="M657">
        <v>97895983</v>
      </c>
      <c r="N657">
        <v>2</v>
      </c>
      <c r="O657" t="s">
        <v>19</v>
      </c>
    </row>
    <row r="658" spans="1:15" x14ac:dyDescent="0.3">
      <c r="A658" t="s">
        <v>723</v>
      </c>
      <c r="B658" t="s">
        <v>363</v>
      </c>
      <c r="C658" s="1">
        <v>45671</v>
      </c>
      <c r="D658">
        <v>3</v>
      </c>
      <c r="E658" t="s">
        <v>103</v>
      </c>
      <c r="F658" t="s">
        <v>18</v>
      </c>
      <c r="G658">
        <v>2</v>
      </c>
      <c r="H658">
        <v>12</v>
      </c>
      <c r="I658">
        <v>20</v>
      </c>
      <c r="J658">
        <v>37903</v>
      </c>
      <c r="K658">
        <v>2513</v>
      </c>
      <c r="L658">
        <v>50</v>
      </c>
      <c r="M658">
        <v>95250471</v>
      </c>
      <c r="N658">
        <v>-8</v>
      </c>
      <c r="O658" t="s">
        <v>19</v>
      </c>
    </row>
    <row r="659" spans="1:15" x14ac:dyDescent="0.3">
      <c r="A659" t="s">
        <v>724</v>
      </c>
      <c r="B659" t="s">
        <v>363</v>
      </c>
      <c r="C659" s="1">
        <v>45671</v>
      </c>
      <c r="D659">
        <v>5</v>
      </c>
      <c r="E659" t="s">
        <v>33</v>
      </c>
      <c r="F659" t="s">
        <v>18</v>
      </c>
      <c r="G659">
        <v>8</v>
      </c>
      <c r="H659">
        <v>176</v>
      </c>
      <c r="I659">
        <v>16</v>
      </c>
      <c r="J659">
        <v>3200</v>
      </c>
      <c r="K659">
        <v>1488</v>
      </c>
      <c r="L659">
        <v>46</v>
      </c>
      <c r="M659">
        <v>4761284</v>
      </c>
      <c r="N659">
        <v>160</v>
      </c>
      <c r="O659" t="s">
        <v>19</v>
      </c>
    </row>
    <row r="660" spans="1:15" x14ac:dyDescent="0.3">
      <c r="A660" t="s">
        <v>725</v>
      </c>
      <c r="B660" t="s">
        <v>363</v>
      </c>
      <c r="C660" s="1">
        <v>45671</v>
      </c>
      <c r="D660">
        <v>7</v>
      </c>
      <c r="E660" t="s">
        <v>35</v>
      </c>
      <c r="F660" t="s">
        <v>18</v>
      </c>
      <c r="G660">
        <v>10</v>
      </c>
      <c r="H660">
        <v>171</v>
      </c>
      <c r="I660">
        <v>0</v>
      </c>
      <c r="J660">
        <v>13692</v>
      </c>
      <c r="K660">
        <v>1518</v>
      </c>
      <c r="L660">
        <v>76</v>
      </c>
      <c r="M660">
        <v>20783898</v>
      </c>
      <c r="N660">
        <v>171</v>
      </c>
      <c r="O660" t="s">
        <v>19</v>
      </c>
    </row>
    <row r="661" spans="1:15" x14ac:dyDescent="0.3">
      <c r="A661" t="s">
        <v>726</v>
      </c>
      <c r="B661" t="s">
        <v>363</v>
      </c>
      <c r="C661" s="1">
        <v>45671</v>
      </c>
      <c r="D661">
        <v>8</v>
      </c>
      <c r="E661" t="s">
        <v>37</v>
      </c>
      <c r="F661" t="s">
        <v>18</v>
      </c>
      <c r="G661">
        <v>9</v>
      </c>
      <c r="H661">
        <v>165</v>
      </c>
      <c r="I661">
        <v>22</v>
      </c>
      <c r="J661">
        <v>18958</v>
      </c>
      <c r="K661">
        <v>1020</v>
      </c>
      <c r="L661">
        <v>99</v>
      </c>
      <c r="M661">
        <v>19337191</v>
      </c>
      <c r="N661">
        <v>143</v>
      </c>
      <c r="O661" t="s">
        <v>19</v>
      </c>
    </row>
    <row r="662" spans="1:15" x14ac:dyDescent="0.3">
      <c r="A662" t="s">
        <v>727</v>
      </c>
      <c r="B662" t="s">
        <v>363</v>
      </c>
      <c r="C662" s="1">
        <v>45671</v>
      </c>
      <c r="D662">
        <v>8</v>
      </c>
      <c r="E662" t="s">
        <v>37</v>
      </c>
      <c r="F662" t="s">
        <v>18</v>
      </c>
      <c r="G662">
        <v>9</v>
      </c>
      <c r="H662">
        <v>205</v>
      </c>
      <c r="I662">
        <v>0</v>
      </c>
      <c r="J662">
        <v>18462</v>
      </c>
      <c r="K662">
        <v>1225</v>
      </c>
      <c r="L662">
        <v>99</v>
      </c>
      <c r="M662">
        <v>22615491</v>
      </c>
      <c r="N662">
        <v>205</v>
      </c>
      <c r="O662" t="s">
        <v>19</v>
      </c>
    </row>
    <row r="663" spans="1:15" x14ac:dyDescent="0.3">
      <c r="A663" t="s">
        <v>728</v>
      </c>
      <c r="B663" t="s">
        <v>363</v>
      </c>
      <c r="C663" s="1">
        <v>45671</v>
      </c>
      <c r="D663">
        <v>8</v>
      </c>
      <c r="E663" t="s">
        <v>37</v>
      </c>
      <c r="F663" t="s">
        <v>18</v>
      </c>
      <c r="G663">
        <v>9</v>
      </c>
      <c r="H663">
        <v>208</v>
      </c>
      <c r="I663">
        <v>25</v>
      </c>
      <c r="J663">
        <v>18124</v>
      </c>
      <c r="K663">
        <v>1408</v>
      </c>
      <c r="L663">
        <v>99</v>
      </c>
      <c r="M663">
        <v>25518293</v>
      </c>
      <c r="N663">
        <v>183</v>
      </c>
      <c r="O663" t="s">
        <v>19</v>
      </c>
    </row>
    <row r="664" spans="1:15" x14ac:dyDescent="0.3">
      <c r="A664" t="s">
        <v>729</v>
      </c>
      <c r="B664" t="s">
        <v>363</v>
      </c>
      <c r="C664" s="1">
        <v>45671</v>
      </c>
      <c r="D664">
        <v>9</v>
      </c>
      <c r="E664" t="s">
        <v>39</v>
      </c>
      <c r="F664" t="s">
        <v>18</v>
      </c>
      <c r="G664">
        <v>14</v>
      </c>
      <c r="H664">
        <v>0</v>
      </c>
      <c r="I664">
        <v>16</v>
      </c>
      <c r="J664">
        <v>4922</v>
      </c>
      <c r="K664">
        <v>2041</v>
      </c>
      <c r="L664">
        <v>94</v>
      </c>
      <c r="M664">
        <v>10046190</v>
      </c>
      <c r="N664">
        <v>-16</v>
      </c>
      <c r="O664" t="s">
        <v>19</v>
      </c>
    </row>
    <row r="665" spans="1:15" x14ac:dyDescent="0.3">
      <c r="A665" t="s">
        <v>730</v>
      </c>
      <c r="B665" t="s">
        <v>363</v>
      </c>
      <c r="C665" s="1">
        <v>45671</v>
      </c>
      <c r="D665">
        <v>10</v>
      </c>
      <c r="E665" t="s">
        <v>113</v>
      </c>
      <c r="F665" t="s">
        <v>18</v>
      </c>
      <c r="G665">
        <v>10</v>
      </c>
      <c r="H665">
        <v>226</v>
      </c>
      <c r="I665">
        <v>0</v>
      </c>
      <c r="J665">
        <v>10093</v>
      </c>
      <c r="K665">
        <v>2168</v>
      </c>
      <c r="L665">
        <v>23</v>
      </c>
      <c r="M665">
        <v>21881212</v>
      </c>
      <c r="N665">
        <v>226</v>
      </c>
      <c r="O665" t="s">
        <v>19</v>
      </c>
    </row>
    <row r="666" spans="1:15" x14ac:dyDescent="0.3">
      <c r="A666" t="s">
        <v>731</v>
      </c>
      <c r="B666" t="s">
        <v>363</v>
      </c>
      <c r="C666" s="1">
        <v>45671</v>
      </c>
      <c r="D666">
        <v>11</v>
      </c>
      <c r="E666" t="s">
        <v>43</v>
      </c>
      <c r="F666" t="s">
        <v>18</v>
      </c>
      <c r="G666">
        <v>9</v>
      </c>
      <c r="H666">
        <v>0</v>
      </c>
      <c r="I666">
        <v>22</v>
      </c>
      <c r="J666">
        <v>19618</v>
      </c>
      <c r="K666">
        <v>1349</v>
      </c>
      <c r="L666">
        <v>67</v>
      </c>
      <c r="M666">
        <v>26464078</v>
      </c>
      <c r="N666">
        <v>-22</v>
      </c>
      <c r="O666" t="s">
        <v>19</v>
      </c>
    </row>
    <row r="667" spans="1:15" x14ac:dyDescent="0.3">
      <c r="A667" t="s">
        <v>732</v>
      </c>
      <c r="B667" t="s">
        <v>363</v>
      </c>
      <c r="C667" s="1">
        <v>45671</v>
      </c>
      <c r="D667">
        <v>12</v>
      </c>
      <c r="E667" t="s">
        <v>45</v>
      </c>
      <c r="F667" t="s">
        <v>18</v>
      </c>
      <c r="G667">
        <v>2</v>
      </c>
      <c r="H667">
        <v>67</v>
      </c>
      <c r="I667">
        <v>19</v>
      </c>
      <c r="J667">
        <v>17326</v>
      </c>
      <c r="K667">
        <v>1548</v>
      </c>
      <c r="L667">
        <v>22</v>
      </c>
      <c r="M667">
        <v>26820211</v>
      </c>
      <c r="N667">
        <v>48</v>
      </c>
      <c r="O667" t="s">
        <v>19</v>
      </c>
    </row>
    <row r="668" spans="1:15" x14ac:dyDescent="0.3">
      <c r="A668" t="s">
        <v>733</v>
      </c>
      <c r="B668" t="s">
        <v>363</v>
      </c>
      <c r="C668" s="1">
        <v>45671</v>
      </c>
      <c r="D668">
        <v>12</v>
      </c>
      <c r="E668" t="s">
        <v>45</v>
      </c>
      <c r="F668" t="s">
        <v>18</v>
      </c>
      <c r="G668">
        <v>6</v>
      </c>
      <c r="H668">
        <v>245</v>
      </c>
      <c r="I668">
        <v>25</v>
      </c>
      <c r="J668">
        <v>17055</v>
      </c>
      <c r="K668">
        <v>1768</v>
      </c>
      <c r="L668">
        <v>22</v>
      </c>
      <c r="M668">
        <v>30153629</v>
      </c>
      <c r="N668">
        <v>220</v>
      </c>
      <c r="O668" t="s">
        <v>19</v>
      </c>
    </row>
    <row r="669" spans="1:15" x14ac:dyDescent="0.3">
      <c r="A669" t="s">
        <v>734</v>
      </c>
      <c r="B669" t="s">
        <v>363</v>
      </c>
      <c r="C669" s="1">
        <v>45671</v>
      </c>
      <c r="D669">
        <v>13</v>
      </c>
      <c r="E669" t="s">
        <v>48</v>
      </c>
      <c r="F669" t="s">
        <v>18</v>
      </c>
      <c r="G669">
        <v>12</v>
      </c>
      <c r="H669">
        <v>0</v>
      </c>
      <c r="I669">
        <v>20</v>
      </c>
      <c r="J669">
        <v>6707</v>
      </c>
      <c r="K669">
        <v>1531</v>
      </c>
      <c r="L669">
        <v>47</v>
      </c>
      <c r="M669">
        <v>10268654</v>
      </c>
      <c r="N669">
        <v>-20</v>
      </c>
      <c r="O669" t="s">
        <v>19</v>
      </c>
    </row>
    <row r="670" spans="1:15" x14ac:dyDescent="0.3">
      <c r="A670" t="s">
        <v>735</v>
      </c>
      <c r="B670" t="s">
        <v>363</v>
      </c>
      <c r="C670" s="1">
        <v>45671</v>
      </c>
      <c r="D670">
        <v>14</v>
      </c>
      <c r="E670" t="s">
        <v>50</v>
      </c>
      <c r="F670" t="s">
        <v>18</v>
      </c>
      <c r="G670">
        <v>15</v>
      </c>
      <c r="H670">
        <v>74</v>
      </c>
      <c r="I670">
        <v>18</v>
      </c>
      <c r="J670">
        <v>6304</v>
      </c>
      <c r="K670">
        <v>1729</v>
      </c>
      <c r="L670">
        <v>22</v>
      </c>
      <c r="M670">
        <v>10900446</v>
      </c>
      <c r="N670">
        <v>56</v>
      </c>
      <c r="O670" t="s">
        <v>19</v>
      </c>
    </row>
    <row r="671" spans="1:15" x14ac:dyDescent="0.3">
      <c r="A671" t="s">
        <v>736</v>
      </c>
      <c r="B671" t="s">
        <v>363</v>
      </c>
      <c r="C671" s="1">
        <v>45671</v>
      </c>
      <c r="D671">
        <v>16</v>
      </c>
      <c r="E671" t="s">
        <v>52</v>
      </c>
      <c r="F671" t="s">
        <v>18</v>
      </c>
      <c r="G671">
        <v>1</v>
      </c>
      <c r="H671">
        <v>0</v>
      </c>
      <c r="I671">
        <v>17</v>
      </c>
      <c r="J671">
        <v>7314</v>
      </c>
      <c r="K671">
        <v>2335</v>
      </c>
      <c r="L671">
        <v>68</v>
      </c>
      <c r="M671">
        <v>17078482</v>
      </c>
      <c r="N671">
        <v>-17</v>
      </c>
      <c r="O671" t="s">
        <v>19</v>
      </c>
    </row>
    <row r="672" spans="1:15" x14ac:dyDescent="0.3">
      <c r="A672" t="s">
        <v>737</v>
      </c>
      <c r="B672" t="s">
        <v>363</v>
      </c>
      <c r="C672" s="1">
        <v>45671</v>
      </c>
      <c r="D672">
        <v>17</v>
      </c>
      <c r="E672" t="s">
        <v>130</v>
      </c>
      <c r="F672" t="s">
        <v>18</v>
      </c>
      <c r="G672">
        <v>15</v>
      </c>
      <c r="H672">
        <v>218</v>
      </c>
      <c r="I672">
        <v>24</v>
      </c>
      <c r="J672">
        <v>4351</v>
      </c>
      <c r="K672">
        <v>2578</v>
      </c>
      <c r="L672">
        <v>28</v>
      </c>
      <c r="M672">
        <v>11217890</v>
      </c>
      <c r="N672">
        <v>194</v>
      </c>
      <c r="O672" t="s">
        <v>19</v>
      </c>
    </row>
    <row r="673" spans="1:15" x14ac:dyDescent="0.3">
      <c r="A673" t="s">
        <v>738</v>
      </c>
      <c r="B673" t="s">
        <v>363</v>
      </c>
      <c r="C673" s="1">
        <v>45671</v>
      </c>
      <c r="D673">
        <v>18</v>
      </c>
      <c r="E673" t="s">
        <v>54</v>
      </c>
      <c r="F673" t="s">
        <v>18</v>
      </c>
      <c r="G673">
        <v>10</v>
      </c>
      <c r="H673">
        <v>25</v>
      </c>
      <c r="I673">
        <v>21</v>
      </c>
      <c r="J673">
        <v>3818</v>
      </c>
      <c r="K673">
        <v>1869</v>
      </c>
      <c r="L673">
        <v>58</v>
      </c>
      <c r="M673">
        <v>7135239</v>
      </c>
      <c r="N673">
        <v>4</v>
      </c>
      <c r="O673" t="s">
        <v>19</v>
      </c>
    </row>
    <row r="674" spans="1:15" x14ac:dyDescent="0.3">
      <c r="A674" t="s">
        <v>739</v>
      </c>
      <c r="B674" t="s">
        <v>363</v>
      </c>
      <c r="C674" s="1">
        <v>45671</v>
      </c>
      <c r="D674">
        <v>19</v>
      </c>
      <c r="E674" t="s">
        <v>56</v>
      </c>
      <c r="F674" t="s">
        <v>18</v>
      </c>
      <c r="G674">
        <v>6</v>
      </c>
      <c r="H674">
        <v>83</v>
      </c>
      <c r="I674">
        <v>15</v>
      </c>
      <c r="J674">
        <v>6341</v>
      </c>
      <c r="K674">
        <v>1203</v>
      </c>
      <c r="L674">
        <v>100</v>
      </c>
      <c r="M674">
        <v>7628626</v>
      </c>
      <c r="N674">
        <v>68</v>
      </c>
      <c r="O674" t="s">
        <v>19</v>
      </c>
    </row>
    <row r="675" spans="1:15" x14ac:dyDescent="0.3">
      <c r="A675" t="s">
        <v>740</v>
      </c>
      <c r="B675" t="s">
        <v>363</v>
      </c>
      <c r="C675" s="1">
        <v>45671</v>
      </c>
      <c r="D675">
        <v>20</v>
      </c>
      <c r="E675" t="s">
        <v>59</v>
      </c>
      <c r="F675" t="s">
        <v>18</v>
      </c>
      <c r="G675">
        <v>2</v>
      </c>
      <c r="H675">
        <v>53</v>
      </c>
      <c r="I675">
        <v>24</v>
      </c>
      <c r="J675">
        <v>5508</v>
      </c>
      <c r="K675">
        <v>1504</v>
      </c>
      <c r="L675">
        <v>93</v>
      </c>
      <c r="M675">
        <v>8283351</v>
      </c>
      <c r="N675">
        <v>29</v>
      </c>
      <c r="O675" t="s">
        <v>19</v>
      </c>
    </row>
    <row r="676" spans="1:15" x14ac:dyDescent="0.3">
      <c r="A676" t="s">
        <v>741</v>
      </c>
      <c r="B676" t="s">
        <v>363</v>
      </c>
      <c r="C676" s="1">
        <v>45671</v>
      </c>
      <c r="D676">
        <v>22</v>
      </c>
      <c r="E676" t="s">
        <v>61</v>
      </c>
      <c r="F676" t="s">
        <v>62</v>
      </c>
      <c r="G676">
        <v>8</v>
      </c>
      <c r="H676">
        <v>22</v>
      </c>
      <c r="I676">
        <v>0</v>
      </c>
      <c r="J676">
        <v>1337</v>
      </c>
      <c r="K676">
        <v>1927</v>
      </c>
      <c r="L676">
        <v>82</v>
      </c>
      <c r="M676">
        <v>2575556</v>
      </c>
      <c r="N676">
        <v>22</v>
      </c>
      <c r="O676" t="s">
        <v>19</v>
      </c>
    </row>
    <row r="677" spans="1:15" x14ac:dyDescent="0.3">
      <c r="A677" t="s">
        <v>742</v>
      </c>
      <c r="B677" t="s">
        <v>363</v>
      </c>
      <c r="C677" s="1">
        <v>45671</v>
      </c>
      <c r="D677">
        <v>22</v>
      </c>
      <c r="E677" t="s">
        <v>61</v>
      </c>
      <c r="F677" t="s">
        <v>62</v>
      </c>
      <c r="G677">
        <v>8</v>
      </c>
      <c r="H677">
        <v>183</v>
      </c>
      <c r="I677">
        <v>0</v>
      </c>
      <c r="J677">
        <v>1166</v>
      </c>
      <c r="K677">
        <v>2110</v>
      </c>
      <c r="L677">
        <v>82</v>
      </c>
      <c r="M677">
        <v>2461088</v>
      </c>
      <c r="N677">
        <v>183</v>
      </c>
      <c r="O677" t="s">
        <v>19</v>
      </c>
    </row>
    <row r="678" spans="1:15" x14ac:dyDescent="0.3">
      <c r="A678" t="s">
        <v>743</v>
      </c>
      <c r="B678" t="s">
        <v>363</v>
      </c>
      <c r="C678" s="1">
        <v>45671</v>
      </c>
      <c r="D678">
        <v>23</v>
      </c>
      <c r="E678" t="s">
        <v>64</v>
      </c>
      <c r="F678" t="s">
        <v>65</v>
      </c>
      <c r="G678">
        <v>11</v>
      </c>
      <c r="H678">
        <v>0</v>
      </c>
      <c r="I678">
        <v>13</v>
      </c>
      <c r="J678">
        <v>10247</v>
      </c>
      <c r="K678">
        <v>2391</v>
      </c>
      <c r="L678">
        <v>93</v>
      </c>
      <c r="M678">
        <v>24500165</v>
      </c>
      <c r="N678">
        <v>-13</v>
      </c>
      <c r="O678" t="s">
        <v>19</v>
      </c>
    </row>
    <row r="679" spans="1:15" x14ac:dyDescent="0.3">
      <c r="A679" t="s">
        <v>744</v>
      </c>
      <c r="B679" t="s">
        <v>363</v>
      </c>
      <c r="C679" s="1">
        <v>45671</v>
      </c>
      <c r="D679">
        <v>23</v>
      </c>
      <c r="E679" t="s">
        <v>64</v>
      </c>
      <c r="F679" t="s">
        <v>65</v>
      </c>
      <c r="G679">
        <v>11</v>
      </c>
      <c r="H679">
        <v>177</v>
      </c>
      <c r="I679">
        <v>22</v>
      </c>
      <c r="J679">
        <v>10790</v>
      </c>
      <c r="K679">
        <v>2546</v>
      </c>
      <c r="L679">
        <v>93</v>
      </c>
      <c r="M679">
        <v>27472167</v>
      </c>
      <c r="N679">
        <v>155</v>
      </c>
      <c r="O679" t="s">
        <v>19</v>
      </c>
    </row>
    <row r="680" spans="1:15" x14ac:dyDescent="0.3">
      <c r="A680" t="s">
        <v>745</v>
      </c>
      <c r="B680" t="s">
        <v>363</v>
      </c>
      <c r="C680" s="1">
        <v>45671</v>
      </c>
      <c r="D680">
        <v>24</v>
      </c>
      <c r="E680" t="s">
        <v>145</v>
      </c>
      <c r="F680" t="s">
        <v>65</v>
      </c>
      <c r="G680">
        <v>14</v>
      </c>
      <c r="H680">
        <v>74</v>
      </c>
      <c r="I680">
        <v>16</v>
      </c>
      <c r="J680">
        <v>7008</v>
      </c>
      <c r="K680">
        <v>1766</v>
      </c>
      <c r="L680">
        <v>83</v>
      </c>
      <c r="M680">
        <v>12375567</v>
      </c>
      <c r="N680">
        <v>58</v>
      </c>
      <c r="O680" t="s">
        <v>19</v>
      </c>
    </row>
    <row r="681" spans="1:15" x14ac:dyDescent="0.3">
      <c r="A681" t="s">
        <v>746</v>
      </c>
      <c r="B681" t="s">
        <v>363</v>
      </c>
      <c r="C681" s="1">
        <v>45671</v>
      </c>
      <c r="D681">
        <v>24</v>
      </c>
      <c r="E681" t="s">
        <v>145</v>
      </c>
      <c r="F681" t="s">
        <v>65</v>
      </c>
      <c r="G681">
        <v>14</v>
      </c>
      <c r="H681">
        <v>0</v>
      </c>
      <c r="I681">
        <v>18</v>
      </c>
      <c r="J681">
        <v>7128</v>
      </c>
      <c r="K681">
        <v>1748</v>
      </c>
      <c r="L681">
        <v>83</v>
      </c>
      <c r="M681">
        <v>12459399</v>
      </c>
      <c r="N681">
        <v>-18</v>
      </c>
      <c r="O681" t="s">
        <v>19</v>
      </c>
    </row>
    <row r="682" spans="1:15" x14ac:dyDescent="0.3">
      <c r="A682" t="s">
        <v>747</v>
      </c>
      <c r="B682" t="s">
        <v>363</v>
      </c>
      <c r="C682" s="1">
        <v>45671</v>
      </c>
      <c r="D682">
        <v>24</v>
      </c>
      <c r="E682" t="s">
        <v>145</v>
      </c>
      <c r="F682" t="s">
        <v>65</v>
      </c>
      <c r="G682">
        <v>14</v>
      </c>
      <c r="H682">
        <v>76</v>
      </c>
      <c r="I682">
        <v>21</v>
      </c>
      <c r="J682">
        <v>7112</v>
      </c>
      <c r="K682">
        <v>1803</v>
      </c>
      <c r="L682">
        <v>83</v>
      </c>
      <c r="M682">
        <v>12822305</v>
      </c>
      <c r="N682">
        <v>55</v>
      </c>
      <c r="O682" t="s">
        <v>19</v>
      </c>
    </row>
    <row r="683" spans="1:15" x14ac:dyDescent="0.3">
      <c r="A683" t="s">
        <v>748</v>
      </c>
      <c r="B683" t="s">
        <v>363</v>
      </c>
      <c r="C683" s="1">
        <v>45671</v>
      </c>
      <c r="D683">
        <v>26</v>
      </c>
      <c r="E683" t="s">
        <v>151</v>
      </c>
      <c r="F683" t="s">
        <v>70</v>
      </c>
      <c r="G683">
        <v>1</v>
      </c>
      <c r="H683">
        <v>0</v>
      </c>
      <c r="I683">
        <v>21</v>
      </c>
      <c r="J683">
        <v>1533</v>
      </c>
      <c r="K683">
        <v>1437</v>
      </c>
      <c r="L683">
        <v>53</v>
      </c>
      <c r="M683">
        <v>2203097</v>
      </c>
      <c r="N683">
        <v>-21</v>
      </c>
      <c r="O683" t="s">
        <v>19</v>
      </c>
    </row>
    <row r="684" spans="1:15" x14ac:dyDescent="0.3">
      <c r="A684" t="s">
        <v>749</v>
      </c>
      <c r="B684" t="s">
        <v>363</v>
      </c>
      <c r="C684" s="1">
        <v>45671</v>
      </c>
      <c r="D684">
        <v>26</v>
      </c>
      <c r="E684" t="s">
        <v>151</v>
      </c>
      <c r="F684" t="s">
        <v>70</v>
      </c>
      <c r="G684">
        <v>1</v>
      </c>
      <c r="H684">
        <v>248</v>
      </c>
      <c r="I684">
        <v>24</v>
      </c>
      <c r="J684">
        <v>1660</v>
      </c>
      <c r="K684">
        <v>1661</v>
      </c>
      <c r="L684">
        <v>53</v>
      </c>
      <c r="M684">
        <v>2756994</v>
      </c>
      <c r="N684">
        <v>224</v>
      </c>
      <c r="O684" t="s">
        <v>19</v>
      </c>
    </row>
    <row r="685" spans="1:15" x14ac:dyDescent="0.3">
      <c r="A685" t="s">
        <v>750</v>
      </c>
      <c r="B685" t="s">
        <v>363</v>
      </c>
      <c r="C685" s="1">
        <v>45671</v>
      </c>
      <c r="D685">
        <v>27</v>
      </c>
      <c r="E685" t="s">
        <v>154</v>
      </c>
      <c r="F685" t="s">
        <v>18</v>
      </c>
      <c r="G685">
        <v>15</v>
      </c>
      <c r="H685">
        <v>116</v>
      </c>
      <c r="I685">
        <v>15</v>
      </c>
      <c r="J685">
        <v>540</v>
      </c>
      <c r="K685">
        <v>2370</v>
      </c>
      <c r="L685">
        <v>34</v>
      </c>
      <c r="M685">
        <v>1278923</v>
      </c>
      <c r="N685">
        <v>101</v>
      </c>
      <c r="O685" t="s">
        <v>19</v>
      </c>
    </row>
    <row r="686" spans="1:15" x14ac:dyDescent="0.3">
      <c r="A686" t="s">
        <v>751</v>
      </c>
      <c r="B686" t="s">
        <v>363</v>
      </c>
      <c r="C686" s="1">
        <v>45671</v>
      </c>
      <c r="D686">
        <v>28</v>
      </c>
      <c r="E686" t="s">
        <v>74</v>
      </c>
      <c r="F686" t="s">
        <v>18</v>
      </c>
      <c r="G686">
        <v>10</v>
      </c>
      <c r="H686">
        <v>84</v>
      </c>
      <c r="I686">
        <v>29</v>
      </c>
      <c r="J686">
        <v>12379</v>
      </c>
      <c r="K686">
        <v>1651</v>
      </c>
      <c r="L686">
        <v>71</v>
      </c>
      <c r="M686">
        <v>20437659</v>
      </c>
      <c r="N686">
        <v>55</v>
      </c>
      <c r="O686" t="s">
        <v>19</v>
      </c>
    </row>
    <row r="687" spans="1:15" x14ac:dyDescent="0.3">
      <c r="A687" t="s">
        <v>752</v>
      </c>
      <c r="B687" t="s">
        <v>363</v>
      </c>
      <c r="C687" s="1">
        <v>45671</v>
      </c>
      <c r="D687">
        <v>29</v>
      </c>
      <c r="E687" t="s">
        <v>158</v>
      </c>
      <c r="F687" t="s">
        <v>18</v>
      </c>
      <c r="G687">
        <v>5</v>
      </c>
      <c r="H687">
        <v>0</v>
      </c>
      <c r="I687">
        <v>26</v>
      </c>
      <c r="J687">
        <v>12777</v>
      </c>
      <c r="K687">
        <v>2142</v>
      </c>
      <c r="L687">
        <v>37</v>
      </c>
      <c r="M687">
        <v>27368998</v>
      </c>
      <c r="N687">
        <v>-26</v>
      </c>
      <c r="O687" t="s">
        <v>19</v>
      </c>
    </row>
    <row r="688" spans="1:15" x14ac:dyDescent="0.3">
      <c r="A688" t="s">
        <v>753</v>
      </c>
      <c r="B688" t="s">
        <v>363</v>
      </c>
      <c r="C688" s="1">
        <v>45671</v>
      </c>
      <c r="D688">
        <v>29</v>
      </c>
      <c r="E688" t="s">
        <v>158</v>
      </c>
      <c r="F688" t="s">
        <v>18</v>
      </c>
      <c r="G688">
        <v>5</v>
      </c>
      <c r="H688">
        <v>0</v>
      </c>
      <c r="I688">
        <v>25</v>
      </c>
      <c r="J688">
        <v>11949</v>
      </c>
      <c r="K688">
        <v>2117</v>
      </c>
      <c r="L688">
        <v>37</v>
      </c>
      <c r="M688">
        <v>25295996</v>
      </c>
      <c r="N688">
        <v>-25</v>
      </c>
      <c r="O688" t="s">
        <v>19</v>
      </c>
    </row>
    <row r="689" spans="1:15" x14ac:dyDescent="0.3">
      <c r="A689" t="s">
        <v>754</v>
      </c>
      <c r="B689" t="s">
        <v>363</v>
      </c>
      <c r="C689" s="1">
        <v>45671</v>
      </c>
      <c r="D689">
        <v>30</v>
      </c>
      <c r="E689" t="s">
        <v>77</v>
      </c>
      <c r="F689" t="s">
        <v>18</v>
      </c>
      <c r="G689">
        <v>8</v>
      </c>
      <c r="H689">
        <v>11</v>
      </c>
      <c r="I689">
        <v>0</v>
      </c>
      <c r="J689">
        <v>15693</v>
      </c>
      <c r="K689">
        <v>2382</v>
      </c>
      <c r="L689">
        <v>40</v>
      </c>
      <c r="M689">
        <v>37380065</v>
      </c>
      <c r="N689">
        <v>11</v>
      </c>
      <c r="O689" t="s">
        <v>19</v>
      </c>
    </row>
    <row r="690" spans="1:15" x14ac:dyDescent="0.3">
      <c r="A690" t="s">
        <v>755</v>
      </c>
      <c r="B690" t="s">
        <v>363</v>
      </c>
      <c r="C690" s="1">
        <v>45671</v>
      </c>
      <c r="D690">
        <v>31</v>
      </c>
      <c r="E690" t="s">
        <v>258</v>
      </c>
      <c r="F690" t="s">
        <v>18</v>
      </c>
      <c r="G690">
        <v>3</v>
      </c>
      <c r="H690">
        <v>213</v>
      </c>
      <c r="I690">
        <v>31</v>
      </c>
      <c r="J690">
        <v>13865</v>
      </c>
      <c r="K690">
        <v>702</v>
      </c>
      <c r="L690">
        <v>46</v>
      </c>
      <c r="M690">
        <v>9732902</v>
      </c>
      <c r="N690">
        <v>182</v>
      </c>
      <c r="O690" t="s">
        <v>19</v>
      </c>
    </row>
    <row r="691" spans="1:15" x14ac:dyDescent="0.3">
      <c r="A691" t="s">
        <v>756</v>
      </c>
      <c r="B691" t="s">
        <v>363</v>
      </c>
      <c r="C691" s="1">
        <v>45671</v>
      </c>
      <c r="D691">
        <v>32</v>
      </c>
      <c r="E691" t="s">
        <v>80</v>
      </c>
      <c r="F691" t="s">
        <v>18</v>
      </c>
      <c r="G691">
        <v>3</v>
      </c>
      <c r="H691">
        <v>0</v>
      </c>
      <c r="I691">
        <v>20</v>
      </c>
      <c r="J691">
        <v>4105</v>
      </c>
      <c r="K691">
        <v>1912</v>
      </c>
      <c r="L691">
        <v>47</v>
      </c>
      <c r="M691">
        <v>7848779</v>
      </c>
      <c r="N691">
        <v>-20</v>
      </c>
      <c r="O691" t="s">
        <v>19</v>
      </c>
    </row>
    <row r="692" spans="1:15" x14ac:dyDescent="0.3">
      <c r="A692" t="s">
        <v>757</v>
      </c>
      <c r="B692" t="s">
        <v>363</v>
      </c>
      <c r="C692" s="1">
        <v>45671</v>
      </c>
      <c r="D692">
        <v>32</v>
      </c>
      <c r="E692" t="s">
        <v>80</v>
      </c>
      <c r="F692" t="s">
        <v>18</v>
      </c>
      <c r="G692">
        <v>7</v>
      </c>
      <c r="H692">
        <v>53</v>
      </c>
      <c r="I692">
        <v>20</v>
      </c>
      <c r="J692">
        <v>4208</v>
      </c>
      <c r="K692">
        <v>1945</v>
      </c>
      <c r="L692">
        <v>47</v>
      </c>
      <c r="M692">
        <v>8183806</v>
      </c>
      <c r="N692">
        <v>33</v>
      </c>
      <c r="O692" t="s">
        <v>19</v>
      </c>
    </row>
    <row r="693" spans="1:15" x14ac:dyDescent="0.3">
      <c r="A693" t="s">
        <v>758</v>
      </c>
      <c r="B693" t="s">
        <v>363</v>
      </c>
      <c r="C693" s="1">
        <v>45671</v>
      </c>
      <c r="D693">
        <v>32</v>
      </c>
      <c r="E693" t="s">
        <v>80</v>
      </c>
      <c r="F693" t="s">
        <v>18</v>
      </c>
      <c r="G693">
        <v>7</v>
      </c>
      <c r="H693">
        <v>72</v>
      </c>
      <c r="I693">
        <v>26</v>
      </c>
      <c r="J693">
        <v>4125</v>
      </c>
      <c r="K693">
        <v>1991</v>
      </c>
      <c r="L693">
        <v>47</v>
      </c>
      <c r="M693">
        <v>8212935</v>
      </c>
      <c r="N693">
        <v>46</v>
      </c>
      <c r="O693" t="s">
        <v>19</v>
      </c>
    </row>
    <row r="694" spans="1:15" x14ac:dyDescent="0.3">
      <c r="A694" t="s">
        <v>759</v>
      </c>
      <c r="B694" t="s">
        <v>363</v>
      </c>
      <c r="C694" s="1">
        <v>45671</v>
      </c>
      <c r="D694">
        <v>32</v>
      </c>
      <c r="E694" t="s">
        <v>80</v>
      </c>
      <c r="F694" t="s">
        <v>18</v>
      </c>
      <c r="G694">
        <v>7</v>
      </c>
      <c r="H694">
        <v>207</v>
      </c>
      <c r="I694">
        <v>0</v>
      </c>
      <c r="J694">
        <v>4272</v>
      </c>
      <c r="K694">
        <v>2198</v>
      </c>
      <c r="L694">
        <v>47</v>
      </c>
      <c r="M694">
        <v>9390345</v>
      </c>
      <c r="N694">
        <v>207</v>
      </c>
      <c r="O694" t="s">
        <v>19</v>
      </c>
    </row>
    <row r="695" spans="1:15" x14ac:dyDescent="0.3">
      <c r="A695" t="s">
        <v>760</v>
      </c>
      <c r="B695" t="s">
        <v>363</v>
      </c>
      <c r="C695" s="1">
        <v>45671</v>
      </c>
      <c r="D695">
        <v>33</v>
      </c>
      <c r="E695" t="s">
        <v>82</v>
      </c>
      <c r="F695" t="s">
        <v>18</v>
      </c>
      <c r="G695">
        <v>12</v>
      </c>
      <c r="H695">
        <v>182</v>
      </c>
      <c r="I695">
        <v>35</v>
      </c>
      <c r="J695">
        <v>3200</v>
      </c>
      <c r="K695">
        <v>1752</v>
      </c>
      <c r="L695">
        <v>75</v>
      </c>
      <c r="M695">
        <v>5607223</v>
      </c>
      <c r="N695">
        <v>147</v>
      </c>
      <c r="O695" t="s">
        <v>19</v>
      </c>
    </row>
    <row r="696" spans="1:15" x14ac:dyDescent="0.3">
      <c r="A696" t="s">
        <v>761</v>
      </c>
      <c r="B696" t="s">
        <v>363</v>
      </c>
      <c r="C696" s="1">
        <v>45671</v>
      </c>
      <c r="D696">
        <v>33</v>
      </c>
      <c r="E696" t="s">
        <v>82</v>
      </c>
      <c r="F696" t="s">
        <v>18</v>
      </c>
      <c r="G696">
        <v>12</v>
      </c>
      <c r="H696">
        <v>0</v>
      </c>
      <c r="I696">
        <v>24</v>
      </c>
      <c r="J696">
        <v>3103</v>
      </c>
      <c r="K696">
        <v>1728</v>
      </c>
      <c r="L696">
        <v>75</v>
      </c>
      <c r="M696">
        <v>5361371</v>
      </c>
      <c r="N696">
        <v>-24</v>
      </c>
      <c r="O696" t="s">
        <v>19</v>
      </c>
    </row>
    <row r="697" spans="1:15" x14ac:dyDescent="0.3">
      <c r="A697" t="s">
        <v>762</v>
      </c>
      <c r="B697" t="s">
        <v>363</v>
      </c>
      <c r="C697" s="1">
        <v>45671</v>
      </c>
      <c r="D697">
        <v>33</v>
      </c>
      <c r="E697" t="s">
        <v>82</v>
      </c>
      <c r="F697" t="s">
        <v>18</v>
      </c>
      <c r="G697">
        <v>12</v>
      </c>
      <c r="H697">
        <v>176</v>
      </c>
      <c r="I697">
        <v>16</v>
      </c>
      <c r="J697">
        <v>3258</v>
      </c>
      <c r="K697">
        <v>1888</v>
      </c>
      <c r="L697">
        <v>75</v>
      </c>
      <c r="M697">
        <v>6150297</v>
      </c>
      <c r="N697">
        <v>160</v>
      </c>
      <c r="O697" t="s">
        <v>19</v>
      </c>
    </row>
    <row r="698" spans="1:15" x14ac:dyDescent="0.3">
      <c r="A698" t="s">
        <v>763</v>
      </c>
      <c r="B698" t="s">
        <v>363</v>
      </c>
      <c r="C698" s="1">
        <v>45671</v>
      </c>
      <c r="D698">
        <v>34</v>
      </c>
      <c r="E698" t="s">
        <v>86</v>
      </c>
      <c r="F698" t="s">
        <v>18</v>
      </c>
      <c r="G698">
        <v>4</v>
      </c>
      <c r="H698">
        <v>218</v>
      </c>
      <c r="I698">
        <v>22</v>
      </c>
      <c r="J698">
        <v>12652</v>
      </c>
      <c r="K698">
        <v>2216</v>
      </c>
      <c r="L698">
        <v>100</v>
      </c>
      <c r="M698">
        <v>28036234</v>
      </c>
      <c r="N698">
        <v>196</v>
      </c>
      <c r="O698" t="s">
        <v>19</v>
      </c>
    </row>
    <row r="699" spans="1:15" x14ac:dyDescent="0.3">
      <c r="A699" t="s">
        <v>764</v>
      </c>
      <c r="B699" t="s">
        <v>363</v>
      </c>
      <c r="C699" s="1">
        <v>45671</v>
      </c>
      <c r="D699">
        <v>34</v>
      </c>
      <c r="E699" t="s">
        <v>86</v>
      </c>
      <c r="F699" t="s">
        <v>18</v>
      </c>
      <c r="G699">
        <v>4</v>
      </c>
      <c r="H699">
        <v>150</v>
      </c>
      <c r="I699">
        <v>21</v>
      </c>
      <c r="J699">
        <v>13838</v>
      </c>
      <c r="K699">
        <v>2345</v>
      </c>
      <c r="L699">
        <v>100</v>
      </c>
      <c r="M699">
        <v>32449377</v>
      </c>
      <c r="N699">
        <v>129</v>
      </c>
      <c r="O699" t="s">
        <v>19</v>
      </c>
    </row>
    <row r="700" spans="1:15" x14ac:dyDescent="0.3">
      <c r="A700" t="s">
        <v>765</v>
      </c>
      <c r="B700" t="s">
        <v>363</v>
      </c>
      <c r="C700" s="1">
        <v>45671</v>
      </c>
      <c r="D700">
        <v>35</v>
      </c>
      <c r="E700" t="s">
        <v>89</v>
      </c>
      <c r="F700" t="s">
        <v>18</v>
      </c>
      <c r="G700">
        <v>12</v>
      </c>
      <c r="H700">
        <v>238</v>
      </c>
      <c r="I700">
        <v>12</v>
      </c>
      <c r="J700">
        <v>47967</v>
      </c>
      <c r="K700">
        <v>2208</v>
      </c>
      <c r="L700">
        <v>53</v>
      </c>
      <c r="M700">
        <v>105912163</v>
      </c>
      <c r="N700">
        <v>226</v>
      </c>
      <c r="O700" t="s">
        <v>19</v>
      </c>
    </row>
    <row r="701" spans="1:15" x14ac:dyDescent="0.3">
      <c r="A701" t="s">
        <v>766</v>
      </c>
      <c r="B701" t="s">
        <v>363</v>
      </c>
      <c r="C701" s="1">
        <v>45671</v>
      </c>
      <c r="D701">
        <v>36</v>
      </c>
      <c r="E701" t="s">
        <v>93</v>
      </c>
      <c r="F701" t="s">
        <v>18</v>
      </c>
      <c r="G701">
        <v>3</v>
      </c>
      <c r="H701">
        <v>131</v>
      </c>
      <c r="I701">
        <v>0</v>
      </c>
      <c r="J701">
        <v>47347</v>
      </c>
      <c r="K701">
        <v>2171</v>
      </c>
      <c r="L701">
        <v>85</v>
      </c>
      <c r="M701">
        <v>102790988</v>
      </c>
      <c r="N701">
        <v>131</v>
      </c>
      <c r="O701" t="s">
        <v>19</v>
      </c>
    </row>
    <row r="702" spans="1:15" x14ac:dyDescent="0.3">
      <c r="A702" t="s">
        <v>767</v>
      </c>
      <c r="B702" t="s">
        <v>363</v>
      </c>
      <c r="C702" s="1">
        <v>45671</v>
      </c>
      <c r="D702">
        <v>36</v>
      </c>
      <c r="E702" t="s">
        <v>93</v>
      </c>
      <c r="F702" t="s">
        <v>18</v>
      </c>
      <c r="G702">
        <v>3</v>
      </c>
      <c r="H702">
        <v>231</v>
      </c>
      <c r="I702">
        <v>22</v>
      </c>
      <c r="J702">
        <v>42491</v>
      </c>
      <c r="K702">
        <v>2380</v>
      </c>
      <c r="L702">
        <v>85</v>
      </c>
      <c r="M702">
        <v>101129324</v>
      </c>
      <c r="N702">
        <v>209</v>
      </c>
      <c r="O702" t="s">
        <v>19</v>
      </c>
    </row>
    <row r="703" spans="1:15" x14ac:dyDescent="0.3">
      <c r="A703" t="s">
        <v>768</v>
      </c>
      <c r="B703" t="s">
        <v>363</v>
      </c>
      <c r="C703" s="1">
        <v>45671</v>
      </c>
      <c r="D703">
        <v>37</v>
      </c>
      <c r="E703" t="s">
        <v>223</v>
      </c>
      <c r="F703" t="s">
        <v>18</v>
      </c>
      <c r="G703">
        <v>5</v>
      </c>
      <c r="H703">
        <v>34</v>
      </c>
      <c r="I703">
        <v>0</v>
      </c>
      <c r="J703">
        <v>17710</v>
      </c>
      <c r="K703">
        <v>1186</v>
      </c>
      <c r="L703">
        <v>78</v>
      </c>
      <c r="M703">
        <v>21004558</v>
      </c>
      <c r="N703">
        <v>34</v>
      </c>
      <c r="O703" t="s">
        <v>19</v>
      </c>
    </row>
    <row r="704" spans="1:15" x14ac:dyDescent="0.3">
      <c r="A704" t="s">
        <v>769</v>
      </c>
      <c r="B704" t="s">
        <v>363</v>
      </c>
      <c r="C704" s="1">
        <v>45671</v>
      </c>
      <c r="D704">
        <v>37</v>
      </c>
      <c r="E704" t="s">
        <v>223</v>
      </c>
      <c r="F704" t="s">
        <v>18</v>
      </c>
      <c r="G704">
        <v>5</v>
      </c>
      <c r="H704">
        <v>81</v>
      </c>
      <c r="I704">
        <v>22</v>
      </c>
      <c r="J704">
        <v>18726</v>
      </c>
      <c r="K704">
        <v>1245</v>
      </c>
      <c r="L704">
        <v>78</v>
      </c>
      <c r="M704">
        <v>23313562</v>
      </c>
      <c r="N704">
        <v>59</v>
      </c>
      <c r="O704" t="s">
        <v>19</v>
      </c>
    </row>
    <row r="705" spans="1:15" x14ac:dyDescent="0.3">
      <c r="A705" t="s">
        <v>770</v>
      </c>
      <c r="B705" t="s">
        <v>363</v>
      </c>
      <c r="C705" s="1">
        <v>45671</v>
      </c>
      <c r="D705">
        <v>38</v>
      </c>
      <c r="E705" t="s">
        <v>169</v>
      </c>
      <c r="F705" t="s">
        <v>18</v>
      </c>
      <c r="G705">
        <v>11</v>
      </c>
      <c r="H705">
        <v>74</v>
      </c>
      <c r="I705">
        <v>25</v>
      </c>
      <c r="J705">
        <v>17966</v>
      </c>
      <c r="K705">
        <v>1328</v>
      </c>
      <c r="L705">
        <v>63</v>
      </c>
      <c r="M705">
        <v>23858719</v>
      </c>
      <c r="N705">
        <v>49</v>
      </c>
      <c r="O705" t="s">
        <v>19</v>
      </c>
    </row>
    <row r="706" spans="1:15" x14ac:dyDescent="0.3">
      <c r="A706" t="s">
        <v>771</v>
      </c>
      <c r="B706" t="s">
        <v>363</v>
      </c>
      <c r="C706" s="1">
        <v>45671</v>
      </c>
      <c r="D706">
        <v>39</v>
      </c>
      <c r="E706" t="s">
        <v>171</v>
      </c>
      <c r="F706" t="s">
        <v>18</v>
      </c>
      <c r="G706">
        <v>13</v>
      </c>
      <c r="H706">
        <v>228</v>
      </c>
      <c r="I706">
        <v>26</v>
      </c>
      <c r="J706">
        <v>9099</v>
      </c>
      <c r="K706">
        <v>1155</v>
      </c>
      <c r="L706">
        <v>60</v>
      </c>
      <c r="M706">
        <v>10509186</v>
      </c>
      <c r="N706">
        <v>202</v>
      </c>
      <c r="O706" t="s">
        <v>19</v>
      </c>
    </row>
    <row r="707" spans="1:15" x14ac:dyDescent="0.3">
      <c r="A707" t="s">
        <v>772</v>
      </c>
      <c r="B707" t="s">
        <v>363</v>
      </c>
      <c r="C707" s="1">
        <v>45671</v>
      </c>
      <c r="D707">
        <v>40</v>
      </c>
      <c r="E707" t="s">
        <v>96</v>
      </c>
      <c r="F707" t="s">
        <v>18</v>
      </c>
      <c r="G707">
        <v>14</v>
      </c>
      <c r="H707">
        <v>0</v>
      </c>
      <c r="I707">
        <v>24</v>
      </c>
      <c r="J707">
        <v>4889</v>
      </c>
      <c r="K707">
        <v>646</v>
      </c>
      <c r="L707">
        <v>46</v>
      </c>
      <c r="M707">
        <v>3158572</v>
      </c>
      <c r="N707">
        <v>-24</v>
      </c>
      <c r="O707" t="s">
        <v>19</v>
      </c>
    </row>
    <row r="708" spans="1:15" x14ac:dyDescent="0.3">
      <c r="A708" t="s">
        <v>773</v>
      </c>
      <c r="B708" t="s">
        <v>16</v>
      </c>
      <c r="C708" s="1">
        <v>45672</v>
      </c>
      <c r="D708">
        <v>1</v>
      </c>
      <c r="E708" t="s">
        <v>17</v>
      </c>
      <c r="F708" t="s">
        <v>18</v>
      </c>
      <c r="G708">
        <v>11</v>
      </c>
      <c r="H708">
        <v>207</v>
      </c>
      <c r="I708">
        <v>24</v>
      </c>
      <c r="J708">
        <v>44545</v>
      </c>
      <c r="K708">
        <v>3067</v>
      </c>
      <c r="L708">
        <v>100</v>
      </c>
      <c r="M708">
        <v>136618679</v>
      </c>
      <c r="N708">
        <v>183</v>
      </c>
      <c r="O708" t="s">
        <v>19</v>
      </c>
    </row>
    <row r="709" spans="1:15" x14ac:dyDescent="0.3">
      <c r="A709" t="s">
        <v>774</v>
      </c>
      <c r="B709" t="s">
        <v>16</v>
      </c>
      <c r="C709" s="1">
        <v>45672</v>
      </c>
      <c r="D709">
        <v>3</v>
      </c>
      <c r="E709" t="s">
        <v>103</v>
      </c>
      <c r="F709" t="s">
        <v>18</v>
      </c>
      <c r="G709">
        <v>2</v>
      </c>
      <c r="H709">
        <v>0</v>
      </c>
      <c r="I709">
        <v>19</v>
      </c>
      <c r="J709">
        <v>39110</v>
      </c>
      <c r="K709">
        <v>2494</v>
      </c>
      <c r="L709">
        <v>50</v>
      </c>
      <c r="M709">
        <v>97539155</v>
      </c>
      <c r="N709">
        <v>-19</v>
      </c>
      <c r="O709" t="s">
        <v>19</v>
      </c>
    </row>
    <row r="710" spans="1:15" x14ac:dyDescent="0.3">
      <c r="A710" t="s">
        <v>775</v>
      </c>
      <c r="B710" t="s">
        <v>16</v>
      </c>
      <c r="C710" s="1">
        <v>45672</v>
      </c>
      <c r="D710">
        <v>3</v>
      </c>
      <c r="E710" t="s">
        <v>103</v>
      </c>
      <c r="F710" t="s">
        <v>18</v>
      </c>
      <c r="G710">
        <v>2</v>
      </c>
      <c r="H710">
        <v>184</v>
      </c>
      <c r="I710">
        <v>0</v>
      </c>
      <c r="J710">
        <v>37098</v>
      </c>
      <c r="K710">
        <v>2678</v>
      </c>
      <c r="L710">
        <v>50</v>
      </c>
      <c r="M710">
        <v>99347145</v>
      </c>
      <c r="N710">
        <v>184</v>
      </c>
      <c r="O710" t="s">
        <v>19</v>
      </c>
    </row>
    <row r="711" spans="1:15" x14ac:dyDescent="0.3">
      <c r="A711" t="s">
        <v>776</v>
      </c>
      <c r="B711" t="s">
        <v>16</v>
      </c>
      <c r="C711" s="1">
        <v>45672</v>
      </c>
      <c r="D711">
        <v>4</v>
      </c>
      <c r="E711" t="s">
        <v>30</v>
      </c>
      <c r="F711" t="s">
        <v>18</v>
      </c>
      <c r="G711">
        <v>4</v>
      </c>
      <c r="H711">
        <v>238</v>
      </c>
      <c r="I711">
        <v>16</v>
      </c>
      <c r="J711">
        <v>87946</v>
      </c>
      <c r="K711">
        <v>1917</v>
      </c>
      <c r="L711">
        <v>94</v>
      </c>
      <c r="M711">
        <v>168592559</v>
      </c>
      <c r="N711">
        <v>222</v>
      </c>
      <c r="O711" t="s">
        <v>19</v>
      </c>
    </row>
    <row r="712" spans="1:15" x14ac:dyDescent="0.3">
      <c r="A712" t="s">
        <v>777</v>
      </c>
      <c r="B712" t="s">
        <v>16</v>
      </c>
      <c r="C712" s="1">
        <v>45672</v>
      </c>
      <c r="D712">
        <v>5</v>
      </c>
      <c r="E712" t="s">
        <v>33</v>
      </c>
      <c r="F712" t="s">
        <v>18</v>
      </c>
      <c r="G712">
        <v>8</v>
      </c>
      <c r="H712">
        <v>12</v>
      </c>
      <c r="I712">
        <v>21</v>
      </c>
      <c r="J712">
        <v>3109</v>
      </c>
      <c r="K712">
        <v>1479</v>
      </c>
      <c r="L712">
        <v>46</v>
      </c>
      <c r="M712">
        <v>4598233</v>
      </c>
      <c r="N712">
        <v>-9</v>
      </c>
      <c r="O712" t="s">
        <v>19</v>
      </c>
    </row>
    <row r="713" spans="1:15" x14ac:dyDescent="0.3">
      <c r="A713" t="s">
        <v>778</v>
      </c>
      <c r="B713" t="s">
        <v>16</v>
      </c>
      <c r="C713" s="1">
        <v>45672</v>
      </c>
      <c r="D713">
        <v>8</v>
      </c>
      <c r="E713" t="s">
        <v>37</v>
      </c>
      <c r="F713" t="s">
        <v>18</v>
      </c>
      <c r="G713">
        <v>9</v>
      </c>
      <c r="H713">
        <v>174</v>
      </c>
      <c r="I713">
        <v>18</v>
      </c>
      <c r="J713">
        <v>18178</v>
      </c>
      <c r="K713">
        <v>1564</v>
      </c>
      <c r="L713">
        <v>99</v>
      </c>
      <c r="M713">
        <v>28429931</v>
      </c>
      <c r="N713">
        <v>156</v>
      </c>
      <c r="O713" t="s">
        <v>19</v>
      </c>
    </row>
    <row r="714" spans="1:15" x14ac:dyDescent="0.3">
      <c r="A714" t="s">
        <v>779</v>
      </c>
      <c r="B714" t="s">
        <v>16</v>
      </c>
      <c r="C714" s="1">
        <v>45672</v>
      </c>
      <c r="D714">
        <v>8</v>
      </c>
      <c r="E714" t="s">
        <v>37</v>
      </c>
      <c r="F714" t="s">
        <v>18</v>
      </c>
      <c r="G714">
        <v>9</v>
      </c>
      <c r="H714">
        <v>101</v>
      </c>
      <c r="I714">
        <v>0</v>
      </c>
      <c r="J714">
        <v>16822</v>
      </c>
      <c r="K714">
        <v>1665</v>
      </c>
      <c r="L714">
        <v>99</v>
      </c>
      <c r="M714">
        <v>28008305</v>
      </c>
      <c r="N714">
        <v>101</v>
      </c>
      <c r="O714" t="s">
        <v>19</v>
      </c>
    </row>
    <row r="715" spans="1:15" x14ac:dyDescent="0.3">
      <c r="A715" t="s">
        <v>780</v>
      </c>
      <c r="B715" t="s">
        <v>16</v>
      </c>
      <c r="C715" s="1">
        <v>45672</v>
      </c>
      <c r="D715">
        <v>9</v>
      </c>
      <c r="E715" t="s">
        <v>39</v>
      </c>
      <c r="F715" t="s">
        <v>18</v>
      </c>
      <c r="G715">
        <v>14</v>
      </c>
      <c r="H715">
        <v>0</v>
      </c>
      <c r="I715">
        <v>23</v>
      </c>
      <c r="J715">
        <v>5052</v>
      </c>
      <c r="K715">
        <v>2018</v>
      </c>
      <c r="L715">
        <v>94</v>
      </c>
      <c r="M715">
        <v>10194664</v>
      </c>
      <c r="N715">
        <v>-23</v>
      </c>
      <c r="O715" t="s">
        <v>19</v>
      </c>
    </row>
    <row r="716" spans="1:15" x14ac:dyDescent="0.3">
      <c r="A716" t="s">
        <v>781</v>
      </c>
      <c r="B716" t="s">
        <v>16</v>
      </c>
      <c r="C716" s="1">
        <v>45672</v>
      </c>
      <c r="D716">
        <v>9</v>
      </c>
      <c r="E716" t="s">
        <v>39</v>
      </c>
      <c r="F716" t="s">
        <v>18</v>
      </c>
      <c r="G716">
        <v>14</v>
      </c>
      <c r="H716">
        <v>0</v>
      </c>
      <c r="I716">
        <v>26</v>
      </c>
      <c r="J716">
        <v>4975</v>
      </c>
      <c r="K716">
        <v>1992</v>
      </c>
      <c r="L716">
        <v>94</v>
      </c>
      <c r="M716">
        <v>9909687</v>
      </c>
      <c r="N716">
        <v>-26</v>
      </c>
      <c r="O716" t="s">
        <v>19</v>
      </c>
    </row>
    <row r="717" spans="1:15" x14ac:dyDescent="0.3">
      <c r="A717" t="s">
        <v>782</v>
      </c>
      <c r="B717" t="s">
        <v>16</v>
      </c>
      <c r="C717" s="1">
        <v>45672</v>
      </c>
      <c r="D717">
        <v>10</v>
      </c>
      <c r="E717" t="s">
        <v>113</v>
      </c>
      <c r="F717" t="s">
        <v>18</v>
      </c>
      <c r="G717">
        <v>10</v>
      </c>
      <c r="H717">
        <v>0</v>
      </c>
      <c r="I717">
        <v>18</v>
      </c>
      <c r="J717">
        <v>10044</v>
      </c>
      <c r="K717">
        <v>2150</v>
      </c>
      <c r="L717">
        <v>23</v>
      </c>
      <c r="M717">
        <v>21593891</v>
      </c>
      <c r="N717">
        <v>-18</v>
      </c>
      <c r="O717" t="s">
        <v>19</v>
      </c>
    </row>
    <row r="718" spans="1:15" x14ac:dyDescent="0.3">
      <c r="A718" t="s">
        <v>783</v>
      </c>
      <c r="B718" t="s">
        <v>16</v>
      </c>
      <c r="C718" s="1">
        <v>45672</v>
      </c>
      <c r="D718">
        <v>10</v>
      </c>
      <c r="E718" t="s">
        <v>113</v>
      </c>
      <c r="F718" t="s">
        <v>18</v>
      </c>
      <c r="G718">
        <v>3</v>
      </c>
      <c r="H718">
        <v>120</v>
      </c>
      <c r="I718">
        <v>21</v>
      </c>
      <c r="J718">
        <v>9285</v>
      </c>
      <c r="K718">
        <v>2249</v>
      </c>
      <c r="L718">
        <v>23</v>
      </c>
      <c r="M718">
        <v>20882381</v>
      </c>
      <c r="N718">
        <v>99</v>
      </c>
      <c r="O718" t="s">
        <v>19</v>
      </c>
    </row>
    <row r="719" spans="1:15" x14ac:dyDescent="0.3">
      <c r="A719" t="s">
        <v>784</v>
      </c>
      <c r="B719" t="s">
        <v>16</v>
      </c>
      <c r="C719" s="1">
        <v>45672</v>
      </c>
      <c r="D719">
        <v>11</v>
      </c>
      <c r="E719" t="s">
        <v>43</v>
      </c>
      <c r="F719" t="s">
        <v>18</v>
      </c>
      <c r="G719">
        <v>9</v>
      </c>
      <c r="H719">
        <v>103</v>
      </c>
      <c r="I719">
        <v>0</v>
      </c>
      <c r="J719">
        <v>20480</v>
      </c>
      <c r="K719">
        <v>1452</v>
      </c>
      <c r="L719">
        <v>67</v>
      </c>
      <c r="M719">
        <v>29736637</v>
      </c>
      <c r="N719">
        <v>103</v>
      </c>
      <c r="O719" t="s">
        <v>19</v>
      </c>
    </row>
    <row r="720" spans="1:15" x14ac:dyDescent="0.3">
      <c r="A720" t="s">
        <v>785</v>
      </c>
      <c r="B720" t="s">
        <v>16</v>
      </c>
      <c r="C720" s="1">
        <v>45672</v>
      </c>
      <c r="D720">
        <v>12</v>
      </c>
      <c r="E720" t="s">
        <v>45</v>
      </c>
      <c r="F720" t="s">
        <v>18</v>
      </c>
      <c r="G720">
        <v>2</v>
      </c>
      <c r="H720">
        <v>195</v>
      </c>
      <c r="I720">
        <v>29</v>
      </c>
      <c r="J720">
        <v>17662</v>
      </c>
      <c r="K720">
        <v>1934</v>
      </c>
      <c r="L720">
        <v>22</v>
      </c>
      <c r="M720">
        <v>34158675</v>
      </c>
      <c r="N720">
        <v>166</v>
      </c>
      <c r="O720" t="s">
        <v>19</v>
      </c>
    </row>
    <row r="721" spans="1:15" x14ac:dyDescent="0.3">
      <c r="A721" t="s">
        <v>786</v>
      </c>
      <c r="B721" t="s">
        <v>16</v>
      </c>
      <c r="C721" s="1">
        <v>45672</v>
      </c>
      <c r="D721">
        <v>13</v>
      </c>
      <c r="E721" t="s">
        <v>48</v>
      </c>
      <c r="F721" t="s">
        <v>18</v>
      </c>
      <c r="G721">
        <v>12</v>
      </c>
      <c r="H721">
        <v>0</v>
      </c>
      <c r="I721">
        <v>21</v>
      </c>
      <c r="J721">
        <v>6784</v>
      </c>
      <c r="K721">
        <v>1510</v>
      </c>
      <c r="L721">
        <v>47</v>
      </c>
      <c r="M721">
        <v>10243572</v>
      </c>
      <c r="N721">
        <v>-21</v>
      </c>
      <c r="O721" t="s">
        <v>19</v>
      </c>
    </row>
    <row r="722" spans="1:15" x14ac:dyDescent="0.3">
      <c r="A722" t="s">
        <v>787</v>
      </c>
      <c r="B722" t="s">
        <v>16</v>
      </c>
      <c r="C722" s="1">
        <v>45672</v>
      </c>
      <c r="D722">
        <v>14</v>
      </c>
      <c r="E722" t="s">
        <v>50</v>
      </c>
      <c r="F722" t="s">
        <v>18</v>
      </c>
      <c r="G722">
        <v>15</v>
      </c>
      <c r="H722">
        <v>180</v>
      </c>
      <c r="I722">
        <v>16</v>
      </c>
      <c r="J722">
        <v>5878</v>
      </c>
      <c r="K722">
        <v>1893</v>
      </c>
      <c r="L722">
        <v>22</v>
      </c>
      <c r="M722">
        <v>11126898</v>
      </c>
      <c r="N722">
        <v>164</v>
      </c>
      <c r="O722" t="s">
        <v>19</v>
      </c>
    </row>
    <row r="723" spans="1:15" x14ac:dyDescent="0.3">
      <c r="A723" t="s">
        <v>788</v>
      </c>
      <c r="B723" t="s">
        <v>16</v>
      </c>
      <c r="C723" s="1">
        <v>45672</v>
      </c>
      <c r="D723">
        <v>15</v>
      </c>
      <c r="E723" t="s">
        <v>120</v>
      </c>
      <c r="F723" t="s">
        <v>18</v>
      </c>
      <c r="G723">
        <v>12</v>
      </c>
      <c r="H723">
        <v>150</v>
      </c>
      <c r="I723">
        <v>27</v>
      </c>
      <c r="J723">
        <v>3969</v>
      </c>
      <c r="K723">
        <v>2452</v>
      </c>
      <c r="L723">
        <v>64</v>
      </c>
      <c r="M723">
        <v>9731344</v>
      </c>
      <c r="N723">
        <v>123</v>
      </c>
      <c r="O723" t="s">
        <v>19</v>
      </c>
    </row>
    <row r="724" spans="1:15" x14ac:dyDescent="0.3">
      <c r="A724" t="s">
        <v>789</v>
      </c>
      <c r="B724" t="s">
        <v>16</v>
      </c>
      <c r="C724" s="1">
        <v>45672</v>
      </c>
      <c r="D724">
        <v>16</v>
      </c>
      <c r="E724" t="s">
        <v>52</v>
      </c>
      <c r="F724" t="s">
        <v>18</v>
      </c>
      <c r="G724">
        <v>1</v>
      </c>
      <c r="H724">
        <v>23</v>
      </c>
      <c r="I724">
        <v>20</v>
      </c>
      <c r="J724">
        <v>7185</v>
      </c>
      <c r="K724">
        <v>2338</v>
      </c>
      <c r="L724">
        <v>68</v>
      </c>
      <c r="M724">
        <v>16797776</v>
      </c>
      <c r="N724">
        <v>3</v>
      </c>
      <c r="O724" t="s">
        <v>19</v>
      </c>
    </row>
    <row r="725" spans="1:15" x14ac:dyDescent="0.3">
      <c r="A725" t="s">
        <v>790</v>
      </c>
      <c r="B725" t="s">
        <v>16</v>
      </c>
      <c r="C725" s="1">
        <v>45672</v>
      </c>
      <c r="D725">
        <v>16</v>
      </c>
      <c r="E725" t="s">
        <v>52</v>
      </c>
      <c r="F725" t="s">
        <v>18</v>
      </c>
      <c r="G725">
        <v>1</v>
      </c>
      <c r="H725">
        <v>14</v>
      </c>
      <c r="I725">
        <v>24</v>
      </c>
      <c r="J725">
        <v>7744</v>
      </c>
      <c r="K725">
        <v>2328</v>
      </c>
      <c r="L725">
        <v>68</v>
      </c>
      <c r="M725">
        <v>18027206</v>
      </c>
      <c r="N725">
        <v>-10</v>
      </c>
      <c r="O725" t="s">
        <v>19</v>
      </c>
    </row>
    <row r="726" spans="1:15" x14ac:dyDescent="0.3">
      <c r="A726" t="s">
        <v>791</v>
      </c>
      <c r="B726" t="s">
        <v>16</v>
      </c>
      <c r="C726" s="1">
        <v>45672</v>
      </c>
      <c r="D726">
        <v>16</v>
      </c>
      <c r="E726" t="s">
        <v>52</v>
      </c>
      <c r="F726" t="s">
        <v>18</v>
      </c>
      <c r="G726">
        <v>1</v>
      </c>
      <c r="H726">
        <v>30</v>
      </c>
      <c r="I726">
        <v>30</v>
      </c>
      <c r="J726">
        <v>7627</v>
      </c>
      <c r="K726">
        <v>2328</v>
      </c>
      <c r="L726">
        <v>68</v>
      </c>
      <c r="M726">
        <v>17755511</v>
      </c>
      <c r="N726">
        <v>0</v>
      </c>
      <c r="O726" t="s">
        <v>19</v>
      </c>
    </row>
    <row r="727" spans="1:15" x14ac:dyDescent="0.3">
      <c r="A727" t="s">
        <v>792</v>
      </c>
      <c r="B727" t="s">
        <v>16</v>
      </c>
      <c r="C727" s="1">
        <v>45672</v>
      </c>
      <c r="D727">
        <v>16</v>
      </c>
      <c r="E727" t="s">
        <v>52</v>
      </c>
      <c r="F727" t="s">
        <v>18</v>
      </c>
      <c r="G727">
        <v>1</v>
      </c>
      <c r="H727">
        <v>0</v>
      </c>
      <c r="I727">
        <v>28</v>
      </c>
      <c r="J727">
        <v>7195</v>
      </c>
      <c r="K727">
        <v>2300</v>
      </c>
      <c r="L727">
        <v>68</v>
      </c>
      <c r="M727">
        <v>16548305</v>
      </c>
      <c r="N727">
        <v>-28</v>
      </c>
      <c r="O727" t="s">
        <v>19</v>
      </c>
    </row>
    <row r="728" spans="1:15" x14ac:dyDescent="0.3">
      <c r="A728" t="s">
        <v>793</v>
      </c>
      <c r="B728" t="s">
        <v>16</v>
      </c>
      <c r="C728" s="1">
        <v>45672</v>
      </c>
      <c r="D728">
        <v>17</v>
      </c>
      <c r="E728" t="s">
        <v>130</v>
      </c>
      <c r="F728" t="s">
        <v>18</v>
      </c>
      <c r="G728">
        <v>15</v>
      </c>
      <c r="H728">
        <v>157</v>
      </c>
      <c r="I728">
        <v>26</v>
      </c>
      <c r="J728">
        <v>4027</v>
      </c>
      <c r="K728">
        <v>2709</v>
      </c>
      <c r="L728">
        <v>28</v>
      </c>
      <c r="M728">
        <v>10908466</v>
      </c>
      <c r="N728">
        <v>131</v>
      </c>
      <c r="O728" t="s">
        <v>19</v>
      </c>
    </row>
    <row r="729" spans="1:15" x14ac:dyDescent="0.3">
      <c r="A729" t="s">
        <v>794</v>
      </c>
      <c r="B729" t="s">
        <v>16</v>
      </c>
      <c r="C729" s="1">
        <v>45672</v>
      </c>
      <c r="D729">
        <v>18</v>
      </c>
      <c r="E729" t="s">
        <v>54</v>
      </c>
      <c r="F729" t="s">
        <v>18</v>
      </c>
      <c r="G729">
        <v>10</v>
      </c>
      <c r="H729">
        <v>73</v>
      </c>
      <c r="I729">
        <v>0</v>
      </c>
      <c r="J729">
        <v>3763</v>
      </c>
      <c r="K729">
        <v>1942</v>
      </c>
      <c r="L729">
        <v>58</v>
      </c>
      <c r="M729">
        <v>7307455</v>
      </c>
      <c r="N729">
        <v>73</v>
      </c>
      <c r="O729" t="s">
        <v>19</v>
      </c>
    </row>
    <row r="730" spans="1:15" x14ac:dyDescent="0.3">
      <c r="A730" t="s">
        <v>795</v>
      </c>
      <c r="B730" t="s">
        <v>16</v>
      </c>
      <c r="C730" s="1">
        <v>45672</v>
      </c>
      <c r="D730">
        <v>19</v>
      </c>
      <c r="E730" t="s">
        <v>56</v>
      </c>
      <c r="F730" t="s">
        <v>18</v>
      </c>
      <c r="G730">
        <v>6</v>
      </c>
      <c r="H730">
        <v>247</v>
      </c>
      <c r="I730">
        <v>15</v>
      </c>
      <c r="J730">
        <v>6336</v>
      </c>
      <c r="K730">
        <v>1435</v>
      </c>
      <c r="L730">
        <v>100</v>
      </c>
      <c r="M730">
        <v>9091981</v>
      </c>
      <c r="N730">
        <v>232</v>
      </c>
      <c r="O730" t="s">
        <v>19</v>
      </c>
    </row>
    <row r="731" spans="1:15" x14ac:dyDescent="0.3">
      <c r="A731" t="s">
        <v>796</v>
      </c>
      <c r="B731" t="s">
        <v>16</v>
      </c>
      <c r="C731" s="1">
        <v>45672</v>
      </c>
      <c r="D731">
        <v>20</v>
      </c>
      <c r="E731" t="s">
        <v>59</v>
      </c>
      <c r="F731" t="s">
        <v>18</v>
      </c>
      <c r="G731">
        <v>2</v>
      </c>
      <c r="H731">
        <v>249</v>
      </c>
      <c r="I731">
        <v>21</v>
      </c>
      <c r="J731">
        <v>5781</v>
      </c>
      <c r="K731">
        <v>1732</v>
      </c>
      <c r="L731">
        <v>93</v>
      </c>
      <c r="M731">
        <v>10012696</v>
      </c>
      <c r="N731">
        <v>228</v>
      </c>
      <c r="O731" t="s">
        <v>19</v>
      </c>
    </row>
    <row r="732" spans="1:15" x14ac:dyDescent="0.3">
      <c r="A732" t="s">
        <v>797</v>
      </c>
      <c r="B732" t="s">
        <v>16</v>
      </c>
      <c r="C732" s="1">
        <v>45672</v>
      </c>
      <c r="D732">
        <v>22</v>
      </c>
      <c r="E732" t="s">
        <v>61</v>
      </c>
      <c r="F732" t="s">
        <v>62</v>
      </c>
      <c r="G732">
        <v>8</v>
      </c>
      <c r="H732">
        <v>131</v>
      </c>
      <c r="I732">
        <v>0</v>
      </c>
      <c r="J732">
        <v>1216</v>
      </c>
      <c r="K732">
        <v>2241</v>
      </c>
      <c r="L732">
        <v>82</v>
      </c>
      <c r="M732">
        <v>2725538</v>
      </c>
      <c r="N732">
        <v>131</v>
      </c>
      <c r="O732" t="s">
        <v>19</v>
      </c>
    </row>
    <row r="733" spans="1:15" x14ac:dyDescent="0.3">
      <c r="A733" t="s">
        <v>798</v>
      </c>
      <c r="B733" t="s">
        <v>16</v>
      </c>
      <c r="C733" s="1">
        <v>45672</v>
      </c>
      <c r="D733">
        <v>23</v>
      </c>
      <c r="E733" t="s">
        <v>64</v>
      </c>
      <c r="F733" t="s">
        <v>65</v>
      </c>
      <c r="G733">
        <v>11</v>
      </c>
      <c r="H733">
        <v>0</v>
      </c>
      <c r="I733">
        <v>18</v>
      </c>
      <c r="J733">
        <v>10880</v>
      </c>
      <c r="K733">
        <v>2528</v>
      </c>
      <c r="L733">
        <v>93</v>
      </c>
      <c r="M733">
        <v>27503964</v>
      </c>
      <c r="N733">
        <v>-18</v>
      </c>
      <c r="O733" t="s">
        <v>19</v>
      </c>
    </row>
    <row r="734" spans="1:15" x14ac:dyDescent="0.3">
      <c r="A734" t="s">
        <v>799</v>
      </c>
      <c r="B734" t="s">
        <v>16</v>
      </c>
      <c r="C734" s="1">
        <v>45672</v>
      </c>
      <c r="D734">
        <v>24</v>
      </c>
      <c r="E734" t="s">
        <v>145</v>
      </c>
      <c r="F734" t="s">
        <v>65</v>
      </c>
      <c r="G734">
        <v>14</v>
      </c>
      <c r="H734">
        <v>86</v>
      </c>
      <c r="I734">
        <v>0</v>
      </c>
      <c r="J734">
        <v>7322</v>
      </c>
      <c r="K734">
        <v>1889</v>
      </c>
      <c r="L734">
        <v>83</v>
      </c>
      <c r="M734">
        <v>13831423</v>
      </c>
      <c r="N734">
        <v>86</v>
      </c>
      <c r="O734" t="s">
        <v>19</v>
      </c>
    </row>
    <row r="735" spans="1:15" x14ac:dyDescent="0.3">
      <c r="A735" t="s">
        <v>800</v>
      </c>
      <c r="B735" t="s">
        <v>16</v>
      </c>
      <c r="C735" s="1">
        <v>45672</v>
      </c>
      <c r="D735">
        <v>25</v>
      </c>
      <c r="E735" t="s">
        <v>69</v>
      </c>
      <c r="F735" t="s">
        <v>70</v>
      </c>
      <c r="G735">
        <v>4</v>
      </c>
      <c r="H735">
        <v>95</v>
      </c>
      <c r="I735">
        <v>22</v>
      </c>
      <c r="J735">
        <v>787</v>
      </c>
      <c r="K735">
        <v>2357</v>
      </c>
      <c r="L735">
        <v>95</v>
      </c>
      <c r="M735">
        <v>1855313</v>
      </c>
      <c r="N735">
        <v>73</v>
      </c>
      <c r="O735" t="s">
        <v>19</v>
      </c>
    </row>
    <row r="736" spans="1:15" x14ac:dyDescent="0.3">
      <c r="A736" t="s">
        <v>801</v>
      </c>
      <c r="B736" t="s">
        <v>16</v>
      </c>
      <c r="C736" s="1">
        <v>45672</v>
      </c>
      <c r="D736">
        <v>25</v>
      </c>
      <c r="E736" t="s">
        <v>69</v>
      </c>
      <c r="F736" t="s">
        <v>70</v>
      </c>
      <c r="G736">
        <v>10</v>
      </c>
      <c r="H736">
        <v>42</v>
      </c>
      <c r="I736">
        <v>27</v>
      </c>
      <c r="J736">
        <v>791</v>
      </c>
      <c r="K736">
        <v>2372</v>
      </c>
      <c r="L736">
        <v>95</v>
      </c>
      <c r="M736">
        <v>1876833</v>
      </c>
      <c r="N736">
        <v>15</v>
      </c>
      <c r="O736" t="s">
        <v>19</v>
      </c>
    </row>
    <row r="737" spans="1:15" x14ac:dyDescent="0.3">
      <c r="A737" t="s">
        <v>802</v>
      </c>
      <c r="B737" t="s">
        <v>16</v>
      </c>
      <c r="C737" s="1">
        <v>45672</v>
      </c>
      <c r="D737">
        <v>26</v>
      </c>
      <c r="E737" t="s">
        <v>151</v>
      </c>
      <c r="F737" t="s">
        <v>70</v>
      </c>
      <c r="G737">
        <v>1</v>
      </c>
      <c r="H737">
        <v>167</v>
      </c>
      <c r="I737">
        <v>0</v>
      </c>
      <c r="J737">
        <v>1667</v>
      </c>
      <c r="K737">
        <v>1828</v>
      </c>
      <c r="L737">
        <v>53</v>
      </c>
      <c r="M737">
        <v>3047911</v>
      </c>
      <c r="N737">
        <v>167</v>
      </c>
      <c r="O737" t="s">
        <v>19</v>
      </c>
    </row>
    <row r="738" spans="1:15" x14ac:dyDescent="0.3">
      <c r="A738" t="s">
        <v>803</v>
      </c>
      <c r="B738" t="s">
        <v>16</v>
      </c>
      <c r="C738" s="1">
        <v>45672</v>
      </c>
      <c r="D738">
        <v>27</v>
      </c>
      <c r="E738" t="s">
        <v>154</v>
      </c>
      <c r="F738" t="s">
        <v>18</v>
      </c>
      <c r="G738">
        <v>15</v>
      </c>
      <c r="H738">
        <v>152</v>
      </c>
      <c r="I738">
        <v>0</v>
      </c>
      <c r="J738">
        <v>542</v>
      </c>
      <c r="K738">
        <v>2522</v>
      </c>
      <c r="L738">
        <v>34</v>
      </c>
      <c r="M738">
        <v>1367832</v>
      </c>
      <c r="N738">
        <v>152</v>
      </c>
      <c r="O738" t="s">
        <v>19</v>
      </c>
    </row>
    <row r="739" spans="1:15" x14ac:dyDescent="0.3">
      <c r="A739" t="s">
        <v>804</v>
      </c>
      <c r="B739" t="s">
        <v>16</v>
      </c>
      <c r="C739" s="1">
        <v>45672</v>
      </c>
      <c r="D739">
        <v>28</v>
      </c>
      <c r="E739" t="s">
        <v>74</v>
      </c>
      <c r="F739" t="s">
        <v>18</v>
      </c>
      <c r="G739">
        <v>10</v>
      </c>
      <c r="H739">
        <v>30</v>
      </c>
      <c r="I739">
        <v>14</v>
      </c>
      <c r="J739">
        <v>11382</v>
      </c>
      <c r="K739">
        <v>1667</v>
      </c>
      <c r="L739">
        <v>71</v>
      </c>
      <c r="M739">
        <v>18974261</v>
      </c>
      <c r="N739">
        <v>16</v>
      </c>
      <c r="O739" t="s">
        <v>19</v>
      </c>
    </row>
    <row r="740" spans="1:15" x14ac:dyDescent="0.3">
      <c r="A740" t="s">
        <v>805</v>
      </c>
      <c r="B740" t="s">
        <v>16</v>
      </c>
      <c r="C740" s="1">
        <v>45672</v>
      </c>
      <c r="D740">
        <v>29</v>
      </c>
      <c r="E740" t="s">
        <v>158</v>
      </c>
      <c r="F740" t="s">
        <v>18</v>
      </c>
      <c r="G740">
        <v>5</v>
      </c>
      <c r="H740">
        <v>0</v>
      </c>
      <c r="I740">
        <v>19</v>
      </c>
      <c r="J740">
        <v>12190</v>
      </c>
      <c r="K740">
        <v>2098</v>
      </c>
      <c r="L740">
        <v>37</v>
      </c>
      <c r="M740">
        <v>25574898</v>
      </c>
      <c r="N740">
        <v>-19</v>
      </c>
      <c r="O740" t="s">
        <v>19</v>
      </c>
    </row>
    <row r="741" spans="1:15" x14ac:dyDescent="0.3">
      <c r="A741" t="s">
        <v>806</v>
      </c>
      <c r="B741" t="s">
        <v>16</v>
      </c>
      <c r="C741" s="1">
        <v>45672</v>
      </c>
      <c r="D741">
        <v>30</v>
      </c>
      <c r="E741" t="s">
        <v>77</v>
      </c>
      <c r="F741" t="s">
        <v>18</v>
      </c>
      <c r="G741">
        <v>14</v>
      </c>
      <c r="H741">
        <v>203</v>
      </c>
      <c r="I741">
        <v>16</v>
      </c>
      <c r="J741">
        <v>16439</v>
      </c>
      <c r="K741">
        <v>2569</v>
      </c>
      <c r="L741">
        <v>40</v>
      </c>
      <c r="M741">
        <v>42231592</v>
      </c>
      <c r="N741">
        <v>187</v>
      </c>
      <c r="O741" t="s">
        <v>19</v>
      </c>
    </row>
    <row r="742" spans="1:15" x14ac:dyDescent="0.3">
      <c r="A742" t="s">
        <v>807</v>
      </c>
      <c r="B742" t="s">
        <v>16</v>
      </c>
      <c r="C742" s="1">
        <v>45672</v>
      </c>
      <c r="D742">
        <v>30</v>
      </c>
      <c r="E742" t="s">
        <v>77</v>
      </c>
      <c r="F742" t="s">
        <v>18</v>
      </c>
      <c r="G742">
        <v>14</v>
      </c>
      <c r="H742">
        <v>129</v>
      </c>
      <c r="I742">
        <v>28</v>
      </c>
      <c r="J742">
        <v>16620</v>
      </c>
      <c r="K742">
        <v>2670</v>
      </c>
      <c r="L742">
        <v>40</v>
      </c>
      <c r="M742">
        <v>44374826</v>
      </c>
      <c r="N742">
        <v>101</v>
      </c>
      <c r="O742" t="s">
        <v>19</v>
      </c>
    </row>
    <row r="743" spans="1:15" x14ac:dyDescent="0.3">
      <c r="A743" t="s">
        <v>808</v>
      </c>
      <c r="B743" t="s">
        <v>16</v>
      </c>
      <c r="C743" s="1">
        <v>45672</v>
      </c>
      <c r="D743">
        <v>31</v>
      </c>
      <c r="E743" t="s">
        <v>258</v>
      </c>
      <c r="F743" t="s">
        <v>18</v>
      </c>
      <c r="G743">
        <v>7</v>
      </c>
      <c r="H743">
        <v>16</v>
      </c>
      <c r="I743">
        <v>0</v>
      </c>
      <c r="J743">
        <v>13602</v>
      </c>
      <c r="K743">
        <v>718</v>
      </c>
      <c r="L743">
        <v>46</v>
      </c>
      <c r="M743">
        <v>9766234</v>
      </c>
      <c r="N743">
        <v>16</v>
      </c>
      <c r="O743" t="s">
        <v>19</v>
      </c>
    </row>
    <row r="744" spans="1:15" x14ac:dyDescent="0.3">
      <c r="A744" t="s">
        <v>809</v>
      </c>
      <c r="B744" t="s">
        <v>16</v>
      </c>
      <c r="C744" s="1">
        <v>45672</v>
      </c>
      <c r="D744">
        <v>31</v>
      </c>
      <c r="E744" t="s">
        <v>258</v>
      </c>
      <c r="F744" t="s">
        <v>18</v>
      </c>
      <c r="G744">
        <v>3</v>
      </c>
      <c r="H744">
        <v>0</v>
      </c>
      <c r="I744">
        <v>18</v>
      </c>
      <c r="J744">
        <v>13429</v>
      </c>
      <c r="K744">
        <v>700</v>
      </c>
      <c r="L744">
        <v>46</v>
      </c>
      <c r="M744">
        <v>9400050</v>
      </c>
      <c r="N744">
        <v>-18</v>
      </c>
      <c r="O744" t="s">
        <v>19</v>
      </c>
    </row>
    <row r="745" spans="1:15" x14ac:dyDescent="0.3">
      <c r="A745" t="s">
        <v>810</v>
      </c>
      <c r="B745" t="s">
        <v>16</v>
      </c>
      <c r="C745" s="1">
        <v>45672</v>
      </c>
      <c r="D745">
        <v>32</v>
      </c>
      <c r="E745" t="s">
        <v>80</v>
      </c>
      <c r="F745" t="s">
        <v>18</v>
      </c>
      <c r="G745">
        <v>7</v>
      </c>
      <c r="H745">
        <v>188</v>
      </c>
      <c r="I745">
        <v>0</v>
      </c>
      <c r="J745">
        <v>4492</v>
      </c>
      <c r="K745">
        <v>2386</v>
      </c>
      <c r="L745">
        <v>47</v>
      </c>
      <c r="M745">
        <v>10716797</v>
      </c>
      <c r="N745">
        <v>188</v>
      </c>
      <c r="O745" t="s">
        <v>19</v>
      </c>
    </row>
    <row r="746" spans="1:15" x14ac:dyDescent="0.3">
      <c r="A746" t="s">
        <v>811</v>
      </c>
      <c r="B746" t="s">
        <v>16</v>
      </c>
      <c r="C746" s="1">
        <v>45672</v>
      </c>
      <c r="D746">
        <v>32</v>
      </c>
      <c r="E746" t="s">
        <v>80</v>
      </c>
      <c r="F746" t="s">
        <v>18</v>
      </c>
      <c r="G746">
        <v>7</v>
      </c>
      <c r="H746">
        <v>32</v>
      </c>
      <c r="I746">
        <v>26</v>
      </c>
      <c r="J746">
        <v>4536</v>
      </c>
      <c r="K746">
        <v>2392</v>
      </c>
      <c r="L746">
        <v>47</v>
      </c>
      <c r="M746">
        <v>10850949</v>
      </c>
      <c r="N746">
        <v>6</v>
      </c>
      <c r="O746" t="s">
        <v>19</v>
      </c>
    </row>
    <row r="747" spans="1:15" x14ac:dyDescent="0.3">
      <c r="A747" t="s">
        <v>812</v>
      </c>
      <c r="B747" t="s">
        <v>16</v>
      </c>
      <c r="C747" s="1">
        <v>45672</v>
      </c>
      <c r="D747">
        <v>33</v>
      </c>
      <c r="E747" t="s">
        <v>82</v>
      </c>
      <c r="F747" t="s">
        <v>18</v>
      </c>
      <c r="G747">
        <v>12</v>
      </c>
      <c r="H747">
        <v>0</v>
      </c>
      <c r="I747">
        <v>22</v>
      </c>
      <c r="J747">
        <v>3196</v>
      </c>
      <c r="K747">
        <v>1866</v>
      </c>
      <c r="L747">
        <v>75</v>
      </c>
      <c r="M747">
        <v>5964436</v>
      </c>
      <c r="N747">
        <v>-22</v>
      </c>
      <c r="O747" t="s">
        <v>19</v>
      </c>
    </row>
    <row r="748" spans="1:15" x14ac:dyDescent="0.3">
      <c r="A748" t="s">
        <v>813</v>
      </c>
      <c r="B748" t="s">
        <v>16</v>
      </c>
      <c r="C748" s="1">
        <v>45672</v>
      </c>
      <c r="D748">
        <v>35</v>
      </c>
      <c r="E748" t="s">
        <v>89</v>
      </c>
      <c r="F748" t="s">
        <v>18</v>
      </c>
      <c r="G748">
        <v>2</v>
      </c>
      <c r="H748">
        <v>206</v>
      </c>
      <c r="I748">
        <v>32</v>
      </c>
      <c r="J748">
        <v>50891</v>
      </c>
      <c r="K748">
        <v>2382</v>
      </c>
      <c r="L748">
        <v>53</v>
      </c>
      <c r="M748">
        <v>121221981</v>
      </c>
      <c r="N748">
        <v>174</v>
      </c>
      <c r="O748" t="s">
        <v>19</v>
      </c>
    </row>
    <row r="749" spans="1:15" x14ac:dyDescent="0.3">
      <c r="A749" t="s">
        <v>814</v>
      </c>
      <c r="B749" t="s">
        <v>16</v>
      </c>
      <c r="C749" s="1">
        <v>45672</v>
      </c>
      <c r="D749">
        <v>36</v>
      </c>
      <c r="E749" t="s">
        <v>93</v>
      </c>
      <c r="F749" t="s">
        <v>18</v>
      </c>
      <c r="G749">
        <v>3</v>
      </c>
      <c r="H749">
        <v>0</v>
      </c>
      <c r="I749">
        <v>19</v>
      </c>
      <c r="J749">
        <v>46081</v>
      </c>
      <c r="K749">
        <v>2361</v>
      </c>
      <c r="L749">
        <v>85</v>
      </c>
      <c r="M749">
        <v>108797861</v>
      </c>
      <c r="N749">
        <v>-19</v>
      </c>
      <c r="O749" t="s">
        <v>19</v>
      </c>
    </row>
    <row r="750" spans="1:15" x14ac:dyDescent="0.3">
      <c r="A750" t="s">
        <v>815</v>
      </c>
      <c r="B750" t="s">
        <v>16</v>
      </c>
      <c r="C750" s="1">
        <v>45672</v>
      </c>
      <c r="D750">
        <v>36</v>
      </c>
      <c r="E750" t="s">
        <v>93</v>
      </c>
      <c r="F750" t="s">
        <v>18</v>
      </c>
      <c r="G750">
        <v>3</v>
      </c>
      <c r="H750">
        <v>67</v>
      </c>
      <c r="I750">
        <v>23</v>
      </c>
      <c r="J750">
        <v>42866</v>
      </c>
      <c r="K750">
        <v>2405</v>
      </c>
      <c r="L750">
        <v>85</v>
      </c>
      <c r="M750">
        <v>103092742</v>
      </c>
      <c r="N750">
        <v>44</v>
      </c>
      <c r="O750" t="s">
        <v>19</v>
      </c>
    </row>
    <row r="751" spans="1:15" x14ac:dyDescent="0.3">
      <c r="A751" t="s">
        <v>816</v>
      </c>
      <c r="B751" t="s">
        <v>16</v>
      </c>
      <c r="C751" s="1">
        <v>45672</v>
      </c>
      <c r="D751">
        <v>36</v>
      </c>
      <c r="E751" t="s">
        <v>93</v>
      </c>
      <c r="F751" t="s">
        <v>18</v>
      </c>
      <c r="G751">
        <v>3</v>
      </c>
      <c r="H751">
        <v>0</v>
      </c>
      <c r="I751">
        <v>20</v>
      </c>
      <c r="J751">
        <v>43941</v>
      </c>
      <c r="K751">
        <v>2385</v>
      </c>
      <c r="L751">
        <v>85</v>
      </c>
      <c r="M751">
        <v>104798605</v>
      </c>
      <c r="N751">
        <v>-20</v>
      </c>
      <c r="O751" t="s">
        <v>19</v>
      </c>
    </row>
    <row r="752" spans="1:15" x14ac:dyDescent="0.3">
      <c r="A752" t="s">
        <v>817</v>
      </c>
      <c r="B752" t="s">
        <v>16</v>
      </c>
      <c r="C752" s="1">
        <v>45672</v>
      </c>
      <c r="D752">
        <v>37</v>
      </c>
      <c r="E752" t="s">
        <v>223</v>
      </c>
      <c r="F752" t="s">
        <v>18</v>
      </c>
      <c r="G752">
        <v>5</v>
      </c>
      <c r="H752">
        <v>86</v>
      </c>
      <c r="I752">
        <v>21</v>
      </c>
      <c r="J752">
        <v>18205</v>
      </c>
      <c r="K752">
        <v>1310</v>
      </c>
      <c r="L752">
        <v>78</v>
      </c>
      <c r="M752">
        <v>23848557</v>
      </c>
      <c r="N752">
        <v>65</v>
      </c>
      <c r="O752" t="s">
        <v>19</v>
      </c>
    </row>
    <row r="753" spans="1:15" x14ac:dyDescent="0.3">
      <c r="A753" t="s">
        <v>818</v>
      </c>
      <c r="B753" t="s">
        <v>16</v>
      </c>
      <c r="C753" s="1">
        <v>45672</v>
      </c>
      <c r="D753">
        <v>37</v>
      </c>
      <c r="E753" t="s">
        <v>223</v>
      </c>
      <c r="F753" t="s">
        <v>18</v>
      </c>
      <c r="G753">
        <v>5</v>
      </c>
      <c r="H753">
        <v>0</v>
      </c>
      <c r="I753">
        <v>20</v>
      </c>
      <c r="J753">
        <v>18016</v>
      </c>
      <c r="K753">
        <v>1290</v>
      </c>
      <c r="L753">
        <v>78</v>
      </c>
      <c r="M753">
        <v>23240872</v>
      </c>
      <c r="N753">
        <v>-20</v>
      </c>
      <c r="O753" t="s">
        <v>19</v>
      </c>
    </row>
    <row r="754" spans="1:15" x14ac:dyDescent="0.3">
      <c r="A754" t="s">
        <v>819</v>
      </c>
      <c r="B754" t="s">
        <v>16</v>
      </c>
      <c r="C754" s="1">
        <v>45672</v>
      </c>
      <c r="D754">
        <v>37</v>
      </c>
      <c r="E754" t="s">
        <v>223</v>
      </c>
      <c r="F754" t="s">
        <v>18</v>
      </c>
      <c r="G754">
        <v>5</v>
      </c>
      <c r="H754">
        <v>106</v>
      </c>
      <c r="I754">
        <v>25</v>
      </c>
      <c r="J754">
        <v>18187</v>
      </c>
      <c r="K754">
        <v>1371</v>
      </c>
      <c r="L754">
        <v>78</v>
      </c>
      <c r="M754">
        <v>24933798</v>
      </c>
      <c r="N754">
        <v>81</v>
      </c>
      <c r="O754" t="s">
        <v>19</v>
      </c>
    </row>
    <row r="755" spans="1:15" x14ac:dyDescent="0.3">
      <c r="A755" t="s">
        <v>820</v>
      </c>
      <c r="B755" t="s">
        <v>16</v>
      </c>
      <c r="C755" s="1">
        <v>45672</v>
      </c>
      <c r="D755">
        <v>37</v>
      </c>
      <c r="E755" t="s">
        <v>223</v>
      </c>
      <c r="F755" t="s">
        <v>18</v>
      </c>
      <c r="G755">
        <v>5</v>
      </c>
      <c r="H755">
        <v>18</v>
      </c>
      <c r="I755">
        <v>0</v>
      </c>
      <c r="J755">
        <v>18456</v>
      </c>
      <c r="K755">
        <v>1389</v>
      </c>
      <c r="L755">
        <v>78</v>
      </c>
      <c r="M755">
        <v>25635297</v>
      </c>
      <c r="N755">
        <v>18</v>
      </c>
      <c r="O755" t="s">
        <v>19</v>
      </c>
    </row>
    <row r="756" spans="1:15" x14ac:dyDescent="0.3">
      <c r="A756" t="s">
        <v>821</v>
      </c>
      <c r="B756" t="s">
        <v>16</v>
      </c>
      <c r="C756" s="1">
        <v>45672</v>
      </c>
      <c r="D756">
        <v>37</v>
      </c>
      <c r="E756" t="s">
        <v>223</v>
      </c>
      <c r="F756" t="s">
        <v>18</v>
      </c>
      <c r="G756">
        <v>5</v>
      </c>
      <c r="H756">
        <v>40</v>
      </c>
      <c r="I756">
        <v>18</v>
      </c>
      <c r="J756">
        <v>19428</v>
      </c>
      <c r="K756">
        <v>1411</v>
      </c>
      <c r="L756">
        <v>78</v>
      </c>
      <c r="M756">
        <v>27412971</v>
      </c>
      <c r="N756">
        <v>22</v>
      </c>
      <c r="O756" t="s">
        <v>19</v>
      </c>
    </row>
    <row r="757" spans="1:15" x14ac:dyDescent="0.3">
      <c r="A757" t="s">
        <v>822</v>
      </c>
      <c r="B757" t="s">
        <v>16</v>
      </c>
      <c r="C757" s="1">
        <v>45672</v>
      </c>
      <c r="D757">
        <v>38</v>
      </c>
      <c r="E757" t="s">
        <v>169</v>
      </c>
      <c r="F757" t="s">
        <v>18</v>
      </c>
      <c r="G757">
        <v>11</v>
      </c>
      <c r="H757">
        <v>149</v>
      </c>
      <c r="I757">
        <v>0</v>
      </c>
      <c r="J757">
        <v>17513</v>
      </c>
      <c r="K757">
        <v>1477</v>
      </c>
      <c r="L757">
        <v>63</v>
      </c>
      <c r="M757">
        <v>25866627</v>
      </c>
      <c r="N757">
        <v>149</v>
      </c>
      <c r="O757" t="s">
        <v>19</v>
      </c>
    </row>
    <row r="758" spans="1:15" x14ac:dyDescent="0.3">
      <c r="A758" t="s">
        <v>823</v>
      </c>
      <c r="B758" t="s">
        <v>16</v>
      </c>
      <c r="C758" s="1">
        <v>45672</v>
      </c>
      <c r="D758">
        <v>38</v>
      </c>
      <c r="E758" t="s">
        <v>169</v>
      </c>
      <c r="F758" t="s">
        <v>18</v>
      </c>
      <c r="G758">
        <v>11</v>
      </c>
      <c r="H758">
        <v>140</v>
      </c>
      <c r="I758">
        <v>0</v>
      </c>
      <c r="J758">
        <v>18794</v>
      </c>
      <c r="K758">
        <v>1617</v>
      </c>
      <c r="L758">
        <v>63</v>
      </c>
      <c r="M758">
        <v>30389902</v>
      </c>
      <c r="N758">
        <v>140</v>
      </c>
      <c r="O758" t="s">
        <v>19</v>
      </c>
    </row>
    <row r="759" spans="1:15" x14ac:dyDescent="0.3">
      <c r="A759" t="s">
        <v>824</v>
      </c>
      <c r="B759" t="s">
        <v>16</v>
      </c>
      <c r="C759" s="1">
        <v>45672</v>
      </c>
      <c r="D759">
        <v>38</v>
      </c>
      <c r="E759" t="s">
        <v>169</v>
      </c>
      <c r="F759" t="s">
        <v>18</v>
      </c>
      <c r="G759">
        <v>7</v>
      </c>
      <c r="H759">
        <v>137</v>
      </c>
      <c r="I759">
        <v>19</v>
      </c>
      <c r="J759">
        <v>18119</v>
      </c>
      <c r="K759">
        <v>1735</v>
      </c>
      <c r="L759">
        <v>63</v>
      </c>
      <c r="M759">
        <v>31437272</v>
      </c>
      <c r="N759">
        <v>118</v>
      </c>
      <c r="O759" t="s">
        <v>19</v>
      </c>
    </row>
    <row r="760" spans="1:15" x14ac:dyDescent="0.3">
      <c r="A760" t="s">
        <v>825</v>
      </c>
      <c r="B760" t="s">
        <v>16</v>
      </c>
      <c r="C760" s="1">
        <v>45672</v>
      </c>
      <c r="D760">
        <v>39</v>
      </c>
      <c r="E760" t="s">
        <v>171</v>
      </c>
      <c r="F760" t="s">
        <v>18</v>
      </c>
      <c r="G760">
        <v>13</v>
      </c>
      <c r="H760">
        <v>0</v>
      </c>
      <c r="I760">
        <v>19</v>
      </c>
      <c r="J760">
        <v>9370</v>
      </c>
      <c r="K760">
        <v>1136</v>
      </c>
      <c r="L760">
        <v>60</v>
      </c>
      <c r="M760">
        <v>10644368</v>
      </c>
      <c r="N760">
        <v>-19</v>
      </c>
      <c r="O760" t="s">
        <v>19</v>
      </c>
    </row>
    <row r="761" spans="1:15" x14ac:dyDescent="0.3">
      <c r="A761" t="s">
        <v>826</v>
      </c>
      <c r="B761" t="s">
        <v>16</v>
      </c>
      <c r="C761" s="1">
        <v>45672</v>
      </c>
      <c r="D761">
        <v>40</v>
      </c>
      <c r="E761" t="s">
        <v>96</v>
      </c>
      <c r="F761" t="s">
        <v>18</v>
      </c>
      <c r="G761">
        <v>14</v>
      </c>
      <c r="H761">
        <v>224</v>
      </c>
      <c r="I761">
        <v>19</v>
      </c>
      <c r="J761">
        <v>5017</v>
      </c>
      <c r="K761">
        <v>851</v>
      </c>
      <c r="L761">
        <v>46</v>
      </c>
      <c r="M761">
        <v>4269516</v>
      </c>
      <c r="N761">
        <v>205</v>
      </c>
      <c r="O761" t="s">
        <v>19</v>
      </c>
    </row>
    <row r="762" spans="1:15" x14ac:dyDescent="0.3">
      <c r="A762" t="s">
        <v>827</v>
      </c>
      <c r="B762" t="s">
        <v>16</v>
      </c>
      <c r="C762" s="1">
        <v>45672</v>
      </c>
      <c r="D762">
        <v>40</v>
      </c>
      <c r="E762" t="s">
        <v>96</v>
      </c>
      <c r="F762" t="s">
        <v>18</v>
      </c>
      <c r="G762">
        <v>14</v>
      </c>
      <c r="H762">
        <v>0</v>
      </c>
      <c r="I762">
        <v>22</v>
      </c>
      <c r="J762">
        <v>4869</v>
      </c>
      <c r="K762">
        <v>829</v>
      </c>
      <c r="L762">
        <v>46</v>
      </c>
      <c r="M762">
        <v>4036175</v>
      </c>
      <c r="N762">
        <v>-22</v>
      </c>
      <c r="O762" t="s">
        <v>19</v>
      </c>
    </row>
    <row r="763" spans="1:15" x14ac:dyDescent="0.3">
      <c r="A763" t="s">
        <v>828</v>
      </c>
      <c r="B763" t="s">
        <v>99</v>
      </c>
      <c r="C763" s="1">
        <v>45673</v>
      </c>
      <c r="D763">
        <v>2</v>
      </c>
      <c r="E763" t="s">
        <v>23</v>
      </c>
      <c r="F763" t="s">
        <v>18</v>
      </c>
      <c r="G763">
        <v>6</v>
      </c>
      <c r="H763">
        <v>194</v>
      </c>
      <c r="I763">
        <v>0</v>
      </c>
      <c r="J763">
        <v>39484</v>
      </c>
      <c r="K763">
        <v>3760</v>
      </c>
      <c r="L763">
        <v>37</v>
      </c>
      <c r="M763">
        <v>148460658</v>
      </c>
      <c r="N763">
        <v>194</v>
      </c>
      <c r="O763" t="s">
        <v>19</v>
      </c>
    </row>
    <row r="764" spans="1:15" x14ac:dyDescent="0.3">
      <c r="A764" t="s">
        <v>829</v>
      </c>
      <c r="B764" t="s">
        <v>99</v>
      </c>
      <c r="C764" s="1">
        <v>45673</v>
      </c>
      <c r="D764">
        <v>3</v>
      </c>
      <c r="E764" t="s">
        <v>103</v>
      </c>
      <c r="F764" t="s">
        <v>18</v>
      </c>
      <c r="G764">
        <v>2</v>
      </c>
      <c r="H764">
        <v>0</v>
      </c>
      <c r="I764">
        <v>21</v>
      </c>
      <c r="J764">
        <v>38172</v>
      </c>
      <c r="K764">
        <v>2657</v>
      </c>
      <c r="L764">
        <v>50</v>
      </c>
      <c r="M764">
        <v>101422997</v>
      </c>
      <c r="N764">
        <v>-21</v>
      </c>
      <c r="O764" t="s">
        <v>19</v>
      </c>
    </row>
    <row r="765" spans="1:15" x14ac:dyDescent="0.3">
      <c r="A765" t="s">
        <v>830</v>
      </c>
      <c r="B765" t="s">
        <v>99</v>
      </c>
      <c r="C765" s="1">
        <v>45673</v>
      </c>
      <c r="D765">
        <v>3</v>
      </c>
      <c r="E765" t="s">
        <v>103</v>
      </c>
      <c r="F765" t="s">
        <v>18</v>
      </c>
      <c r="G765">
        <v>2</v>
      </c>
      <c r="H765">
        <v>0</v>
      </c>
      <c r="I765">
        <v>19</v>
      </c>
      <c r="J765">
        <v>40073</v>
      </c>
      <c r="K765">
        <v>2638</v>
      </c>
      <c r="L765">
        <v>50</v>
      </c>
      <c r="M765">
        <v>105711941</v>
      </c>
      <c r="N765">
        <v>-19</v>
      </c>
      <c r="O765" t="s">
        <v>19</v>
      </c>
    </row>
    <row r="766" spans="1:15" x14ac:dyDescent="0.3">
      <c r="A766" t="s">
        <v>831</v>
      </c>
      <c r="B766" t="s">
        <v>99</v>
      </c>
      <c r="C766" s="1">
        <v>45673</v>
      </c>
      <c r="D766">
        <v>3</v>
      </c>
      <c r="E766" t="s">
        <v>103</v>
      </c>
      <c r="F766" t="s">
        <v>18</v>
      </c>
      <c r="G766">
        <v>2</v>
      </c>
      <c r="H766">
        <v>52</v>
      </c>
      <c r="I766">
        <v>16</v>
      </c>
      <c r="J766">
        <v>39788</v>
      </c>
      <c r="K766">
        <v>2674</v>
      </c>
      <c r="L766">
        <v>50</v>
      </c>
      <c r="M766">
        <v>106392925</v>
      </c>
      <c r="N766">
        <v>36</v>
      </c>
      <c r="O766" t="s">
        <v>19</v>
      </c>
    </row>
    <row r="767" spans="1:15" x14ac:dyDescent="0.3">
      <c r="A767" t="s">
        <v>832</v>
      </c>
      <c r="B767" t="s">
        <v>99</v>
      </c>
      <c r="C767" s="1">
        <v>45673</v>
      </c>
      <c r="D767">
        <v>4</v>
      </c>
      <c r="E767" t="s">
        <v>30</v>
      </c>
      <c r="F767" t="s">
        <v>18</v>
      </c>
      <c r="G767">
        <v>4</v>
      </c>
      <c r="H767">
        <v>78</v>
      </c>
      <c r="I767">
        <v>27</v>
      </c>
      <c r="J767">
        <v>88373</v>
      </c>
      <c r="K767">
        <v>1968</v>
      </c>
      <c r="L767">
        <v>94</v>
      </c>
      <c r="M767">
        <v>173917282</v>
      </c>
      <c r="N767">
        <v>51</v>
      </c>
      <c r="O767" t="s">
        <v>19</v>
      </c>
    </row>
    <row r="768" spans="1:15" x14ac:dyDescent="0.3">
      <c r="A768" t="s">
        <v>833</v>
      </c>
      <c r="B768" t="s">
        <v>99</v>
      </c>
      <c r="C768" s="1">
        <v>45673</v>
      </c>
      <c r="D768">
        <v>5</v>
      </c>
      <c r="E768" t="s">
        <v>33</v>
      </c>
      <c r="F768" t="s">
        <v>18</v>
      </c>
      <c r="G768">
        <v>8</v>
      </c>
      <c r="H768">
        <v>205</v>
      </c>
      <c r="I768">
        <v>19</v>
      </c>
      <c r="J768">
        <v>3518</v>
      </c>
      <c r="K768">
        <v>1665</v>
      </c>
      <c r="L768">
        <v>46</v>
      </c>
      <c r="M768">
        <v>5856812</v>
      </c>
      <c r="N768">
        <v>186</v>
      </c>
      <c r="O768" t="s">
        <v>19</v>
      </c>
    </row>
    <row r="769" spans="1:15" x14ac:dyDescent="0.3">
      <c r="A769" t="s">
        <v>834</v>
      </c>
      <c r="B769" t="s">
        <v>99</v>
      </c>
      <c r="C769" s="1">
        <v>45673</v>
      </c>
      <c r="D769">
        <v>6</v>
      </c>
      <c r="E769" t="s">
        <v>185</v>
      </c>
      <c r="F769" t="s">
        <v>18</v>
      </c>
      <c r="G769">
        <v>3</v>
      </c>
      <c r="H769">
        <v>217</v>
      </c>
      <c r="I769">
        <v>13</v>
      </c>
      <c r="J769">
        <v>1542</v>
      </c>
      <c r="K769">
        <v>1230</v>
      </c>
      <c r="L769">
        <v>68</v>
      </c>
      <c r="M769">
        <v>1896654</v>
      </c>
      <c r="N769">
        <v>204</v>
      </c>
      <c r="O769" t="s">
        <v>19</v>
      </c>
    </row>
    <row r="770" spans="1:15" x14ac:dyDescent="0.3">
      <c r="A770" t="s">
        <v>835</v>
      </c>
      <c r="B770" t="s">
        <v>99</v>
      </c>
      <c r="C770" s="1">
        <v>45673</v>
      </c>
      <c r="D770">
        <v>8</v>
      </c>
      <c r="E770" t="s">
        <v>37</v>
      </c>
      <c r="F770" t="s">
        <v>18</v>
      </c>
      <c r="G770">
        <v>9</v>
      </c>
      <c r="H770">
        <v>61</v>
      </c>
      <c r="I770">
        <v>26</v>
      </c>
      <c r="J770">
        <v>17358</v>
      </c>
      <c r="K770">
        <v>1700</v>
      </c>
      <c r="L770">
        <v>99</v>
      </c>
      <c r="M770">
        <v>29508638</v>
      </c>
      <c r="N770">
        <v>35</v>
      </c>
      <c r="O770" t="s">
        <v>19</v>
      </c>
    </row>
    <row r="771" spans="1:15" x14ac:dyDescent="0.3">
      <c r="A771" t="s">
        <v>836</v>
      </c>
      <c r="B771" t="s">
        <v>99</v>
      </c>
      <c r="C771" s="1">
        <v>45673</v>
      </c>
      <c r="D771">
        <v>8</v>
      </c>
      <c r="E771" t="s">
        <v>37</v>
      </c>
      <c r="F771" t="s">
        <v>18</v>
      </c>
      <c r="G771">
        <v>9</v>
      </c>
      <c r="H771">
        <v>101</v>
      </c>
      <c r="I771">
        <v>19</v>
      </c>
      <c r="J771">
        <v>17178</v>
      </c>
      <c r="K771">
        <v>1782</v>
      </c>
      <c r="L771">
        <v>99</v>
      </c>
      <c r="M771">
        <v>30611321</v>
      </c>
      <c r="N771">
        <v>82</v>
      </c>
      <c r="O771" t="s">
        <v>19</v>
      </c>
    </row>
    <row r="772" spans="1:15" x14ac:dyDescent="0.3">
      <c r="A772" t="s">
        <v>837</v>
      </c>
      <c r="B772" t="s">
        <v>99</v>
      </c>
      <c r="C772" s="1">
        <v>45673</v>
      </c>
      <c r="D772">
        <v>8</v>
      </c>
      <c r="E772" t="s">
        <v>37</v>
      </c>
      <c r="F772" t="s">
        <v>18</v>
      </c>
      <c r="G772">
        <v>9</v>
      </c>
      <c r="H772">
        <v>0</v>
      </c>
      <c r="I772">
        <v>15</v>
      </c>
      <c r="J772">
        <v>17561</v>
      </c>
      <c r="K772">
        <v>1767</v>
      </c>
      <c r="L772">
        <v>99</v>
      </c>
      <c r="M772">
        <v>31029801</v>
      </c>
      <c r="N772">
        <v>-15</v>
      </c>
      <c r="O772" t="s">
        <v>19</v>
      </c>
    </row>
    <row r="773" spans="1:15" x14ac:dyDescent="0.3">
      <c r="A773" t="s">
        <v>838</v>
      </c>
      <c r="B773" t="s">
        <v>99</v>
      </c>
      <c r="C773" s="1">
        <v>45673</v>
      </c>
      <c r="D773">
        <v>9</v>
      </c>
      <c r="E773" t="s">
        <v>39</v>
      </c>
      <c r="F773" t="s">
        <v>18</v>
      </c>
      <c r="G773">
        <v>14</v>
      </c>
      <c r="H773">
        <v>103</v>
      </c>
      <c r="I773">
        <v>12</v>
      </c>
      <c r="J773">
        <v>4467</v>
      </c>
      <c r="K773">
        <v>2083</v>
      </c>
      <c r="L773">
        <v>94</v>
      </c>
      <c r="M773">
        <v>9305631</v>
      </c>
      <c r="N773">
        <v>91</v>
      </c>
      <c r="O773" t="s">
        <v>19</v>
      </c>
    </row>
    <row r="774" spans="1:15" x14ac:dyDescent="0.3">
      <c r="A774" t="s">
        <v>839</v>
      </c>
      <c r="B774" t="s">
        <v>99</v>
      </c>
      <c r="C774" s="1">
        <v>45673</v>
      </c>
      <c r="D774">
        <v>9</v>
      </c>
      <c r="E774" t="s">
        <v>39</v>
      </c>
      <c r="F774" t="s">
        <v>18</v>
      </c>
      <c r="G774">
        <v>14</v>
      </c>
      <c r="H774">
        <v>97</v>
      </c>
      <c r="I774">
        <v>23</v>
      </c>
      <c r="J774">
        <v>5057</v>
      </c>
      <c r="K774">
        <v>2157</v>
      </c>
      <c r="L774">
        <v>94</v>
      </c>
      <c r="M774">
        <v>10908159</v>
      </c>
      <c r="N774">
        <v>74</v>
      </c>
      <c r="O774" t="s">
        <v>19</v>
      </c>
    </row>
    <row r="775" spans="1:15" x14ac:dyDescent="0.3">
      <c r="A775" t="s">
        <v>840</v>
      </c>
      <c r="B775" t="s">
        <v>99</v>
      </c>
      <c r="C775" s="1">
        <v>45673</v>
      </c>
      <c r="D775">
        <v>11</v>
      </c>
      <c r="E775" t="s">
        <v>43</v>
      </c>
      <c r="F775" t="s">
        <v>18</v>
      </c>
      <c r="G775">
        <v>9</v>
      </c>
      <c r="H775">
        <v>0</v>
      </c>
      <c r="I775">
        <v>20</v>
      </c>
      <c r="J775">
        <v>21663</v>
      </c>
      <c r="K775">
        <v>1432</v>
      </c>
      <c r="L775">
        <v>67</v>
      </c>
      <c r="M775">
        <v>31020772</v>
      </c>
      <c r="N775">
        <v>-20</v>
      </c>
      <c r="O775" t="s">
        <v>19</v>
      </c>
    </row>
    <row r="776" spans="1:15" x14ac:dyDescent="0.3">
      <c r="A776" t="s">
        <v>841</v>
      </c>
      <c r="B776" t="s">
        <v>99</v>
      </c>
      <c r="C776" s="1">
        <v>45673</v>
      </c>
      <c r="D776">
        <v>13</v>
      </c>
      <c r="E776" t="s">
        <v>48</v>
      </c>
      <c r="F776" t="s">
        <v>18</v>
      </c>
      <c r="G776">
        <v>12</v>
      </c>
      <c r="H776">
        <v>201</v>
      </c>
      <c r="I776">
        <v>24</v>
      </c>
      <c r="J776">
        <v>7244</v>
      </c>
      <c r="K776">
        <v>1687</v>
      </c>
      <c r="L776">
        <v>47</v>
      </c>
      <c r="M776">
        <v>12220721</v>
      </c>
      <c r="N776">
        <v>177</v>
      </c>
      <c r="O776" t="s">
        <v>19</v>
      </c>
    </row>
    <row r="777" spans="1:15" x14ac:dyDescent="0.3">
      <c r="A777" t="s">
        <v>842</v>
      </c>
      <c r="B777" t="s">
        <v>99</v>
      </c>
      <c r="C777" s="1">
        <v>45673</v>
      </c>
      <c r="D777">
        <v>13</v>
      </c>
      <c r="E777" t="s">
        <v>48</v>
      </c>
      <c r="F777" t="s">
        <v>18</v>
      </c>
      <c r="G777">
        <v>12</v>
      </c>
      <c r="H777">
        <v>0</v>
      </c>
      <c r="I777">
        <v>16</v>
      </c>
      <c r="J777">
        <v>6596</v>
      </c>
      <c r="K777">
        <v>1671</v>
      </c>
      <c r="L777">
        <v>47</v>
      </c>
      <c r="M777">
        <v>11022142</v>
      </c>
      <c r="N777">
        <v>-16</v>
      </c>
      <c r="O777" t="s">
        <v>19</v>
      </c>
    </row>
    <row r="778" spans="1:15" x14ac:dyDescent="0.3">
      <c r="A778" t="s">
        <v>843</v>
      </c>
      <c r="B778" t="s">
        <v>99</v>
      </c>
      <c r="C778" s="1">
        <v>45673</v>
      </c>
      <c r="D778">
        <v>13</v>
      </c>
      <c r="E778" t="s">
        <v>48</v>
      </c>
      <c r="F778" t="s">
        <v>18</v>
      </c>
      <c r="G778">
        <v>12</v>
      </c>
      <c r="H778">
        <v>125</v>
      </c>
      <c r="I778">
        <v>18</v>
      </c>
      <c r="J778">
        <v>6629</v>
      </c>
      <c r="K778">
        <v>1778</v>
      </c>
      <c r="L778">
        <v>47</v>
      </c>
      <c r="M778">
        <v>11786984</v>
      </c>
      <c r="N778">
        <v>107</v>
      </c>
      <c r="O778" t="s">
        <v>19</v>
      </c>
    </row>
    <row r="779" spans="1:15" x14ac:dyDescent="0.3">
      <c r="A779" t="s">
        <v>844</v>
      </c>
      <c r="B779" t="s">
        <v>99</v>
      </c>
      <c r="C779" s="1">
        <v>45673</v>
      </c>
      <c r="D779">
        <v>15</v>
      </c>
      <c r="E779" t="s">
        <v>120</v>
      </c>
      <c r="F779" t="s">
        <v>18</v>
      </c>
      <c r="G779">
        <v>12</v>
      </c>
      <c r="H779">
        <v>187</v>
      </c>
      <c r="I779">
        <v>32</v>
      </c>
      <c r="J779">
        <v>4166</v>
      </c>
      <c r="K779">
        <v>2607</v>
      </c>
      <c r="L779">
        <v>64</v>
      </c>
      <c r="M779">
        <v>10859524</v>
      </c>
      <c r="N779">
        <v>155</v>
      </c>
      <c r="O779" t="s">
        <v>19</v>
      </c>
    </row>
    <row r="780" spans="1:15" x14ac:dyDescent="0.3">
      <c r="A780" t="s">
        <v>845</v>
      </c>
      <c r="B780" t="s">
        <v>99</v>
      </c>
      <c r="C780" s="1">
        <v>45673</v>
      </c>
      <c r="D780">
        <v>15</v>
      </c>
      <c r="E780" t="s">
        <v>120</v>
      </c>
      <c r="F780" t="s">
        <v>18</v>
      </c>
      <c r="G780">
        <v>1</v>
      </c>
      <c r="H780">
        <v>0</v>
      </c>
      <c r="I780">
        <v>23</v>
      </c>
      <c r="J780">
        <v>3714</v>
      </c>
      <c r="K780">
        <v>2584</v>
      </c>
      <c r="L780">
        <v>64</v>
      </c>
      <c r="M780">
        <v>9596227</v>
      </c>
      <c r="N780">
        <v>-23</v>
      </c>
      <c r="O780" t="s">
        <v>19</v>
      </c>
    </row>
    <row r="781" spans="1:15" x14ac:dyDescent="0.3">
      <c r="A781" t="s">
        <v>846</v>
      </c>
      <c r="B781" t="s">
        <v>99</v>
      </c>
      <c r="C781" s="1">
        <v>45673</v>
      </c>
      <c r="D781">
        <v>17</v>
      </c>
      <c r="E781" t="s">
        <v>130</v>
      </c>
      <c r="F781" t="s">
        <v>18</v>
      </c>
      <c r="G781">
        <v>15</v>
      </c>
      <c r="H781">
        <v>0</v>
      </c>
      <c r="I781">
        <v>24</v>
      </c>
      <c r="J781">
        <v>4087</v>
      </c>
      <c r="K781">
        <v>2685</v>
      </c>
      <c r="L781">
        <v>28</v>
      </c>
      <c r="M781">
        <v>10972474</v>
      </c>
      <c r="N781">
        <v>-24</v>
      </c>
      <c r="O781" t="s">
        <v>19</v>
      </c>
    </row>
    <row r="782" spans="1:15" x14ac:dyDescent="0.3">
      <c r="A782" t="s">
        <v>847</v>
      </c>
      <c r="B782" t="s">
        <v>99</v>
      </c>
      <c r="C782" s="1">
        <v>45673</v>
      </c>
      <c r="D782">
        <v>18</v>
      </c>
      <c r="E782" t="s">
        <v>54</v>
      </c>
      <c r="F782" t="s">
        <v>18</v>
      </c>
      <c r="G782">
        <v>10</v>
      </c>
      <c r="H782">
        <v>0</v>
      </c>
      <c r="I782">
        <v>17</v>
      </c>
      <c r="J782">
        <v>3604</v>
      </c>
      <c r="K782">
        <v>1925</v>
      </c>
      <c r="L782">
        <v>58</v>
      </c>
      <c r="M782">
        <v>6938244</v>
      </c>
      <c r="N782">
        <v>-17</v>
      </c>
      <c r="O782" t="s">
        <v>19</v>
      </c>
    </row>
    <row r="783" spans="1:15" x14ac:dyDescent="0.3">
      <c r="A783" t="s">
        <v>848</v>
      </c>
      <c r="B783" t="s">
        <v>99</v>
      </c>
      <c r="C783" s="1">
        <v>45673</v>
      </c>
      <c r="D783">
        <v>18</v>
      </c>
      <c r="E783" t="s">
        <v>54</v>
      </c>
      <c r="F783" t="s">
        <v>18</v>
      </c>
      <c r="G783">
        <v>4</v>
      </c>
      <c r="H783">
        <v>92</v>
      </c>
      <c r="I783">
        <v>0</v>
      </c>
      <c r="J783">
        <v>3567</v>
      </c>
      <c r="K783">
        <v>2017</v>
      </c>
      <c r="L783">
        <v>58</v>
      </c>
      <c r="M783">
        <v>7195042</v>
      </c>
      <c r="N783">
        <v>92</v>
      </c>
      <c r="O783" t="s">
        <v>19</v>
      </c>
    </row>
    <row r="784" spans="1:15" x14ac:dyDescent="0.3">
      <c r="A784" t="s">
        <v>849</v>
      </c>
      <c r="B784" t="s">
        <v>99</v>
      </c>
      <c r="C784" s="1">
        <v>45673</v>
      </c>
      <c r="D784">
        <v>18</v>
      </c>
      <c r="E784" t="s">
        <v>54</v>
      </c>
      <c r="F784" t="s">
        <v>18</v>
      </c>
      <c r="G784">
        <v>10</v>
      </c>
      <c r="H784">
        <v>0</v>
      </c>
      <c r="I784">
        <v>12</v>
      </c>
      <c r="J784">
        <v>3703</v>
      </c>
      <c r="K784">
        <v>2005</v>
      </c>
      <c r="L784">
        <v>58</v>
      </c>
      <c r="M784">
        <v>7423638</v>
      </c>
      <c r="N784">
        <v>-12</v>
      </c>
      <c r="O784" t="s">
        <v>19</v>
      </c>
    </row>
    <row r="785" spans="1:15" x14ac:dyDescent="0.3">
      <c r="A785" t="s">
        <v>850</v>
      </c>
      <c r="B785" t="s">
        <v>99</v>
      </c>
      <c r="C785" s="1">
        <v>45673</v>
      </c>
      <c r="D785">
        <v>18</v>
      </c>
      <c r="E785" t="s">
        <v>54</v>
      </c>
      <c r="F785" t="s">
        <v>18</v>
      </c>
      <c r="G785">
        <v>10</v>
      </c>
      <c r="H785">
        <v>0</v>
      </c>
      <c r="I785">
        <v>12</v>
      </c>
      <c r="J785">
        <v>3711</v>
      </c>
      <c r="K785">
        <v>1993</v>
      </c>
      <c r="L785">
        <v>58</v>
      </c>
      <c r="M785">
        <v>7396890</v>
      </c>
      <c r="N785">
        <v>-12</v>
      </c>
      <c r="O785" t="s">
        <v>19</v>
      </c>
    </row>
    <row r="786" spans="1:15" x14ac:dyDescent="0.3">
      <c r="A786" t="s">
        <v>851</v>
      </c>
      <c r="B786" t="s">
        <v>99</v>
      </c>
      <c r="C786" s="1">
        <v>45673</v>
      </c>
      <c r="D786">
        <v>19</v>
      </c>
      <c r="E786" t="s">
        <v>56</v>
      </c>
      <c r="F786" t="s">
        <v>18</v>
      </c>
      <c r="G786">
        <v>6</v>
      </c>
      <c r="H786">
        <v>43</v>
      </c>
      <c r="I786">
        <v>24</v>
      </c>
      <c r="J786">
        <v>6717</v>
      </c>
      <c r="K786">
        <v>1454</v>
      </c>
      <c r="L786">
        <v>100</v>
      </c>
      <c r="M786">
        <v>9767089</v>
      </c>
      <c r="N786">
        <v>19</v>
      </c>
      <c r="O786" t="s">
        <v>19</v>
      </c>
    </row>
    <row r="787" spans="1:15" x14ac:dyDescent="0.3">
      <c r="A787" t="s">
        <v>852</v>
      </c>
      <c r="B787" t="s">
        <v>99</v>
      </c>
      <c r="C787" s="1">
        <v>45673</v>
      </c>
      <c r="D787">
        <v>19</v>
      </c>
      <c r="E787" t="s">
        <v>56</v>
      </c>
      <c r="F787" t="s">
        <v>18</v>
      </c>
      <c r="G787">
        <v>6</v>
      </c>
      <c r="H787">
        <v>189</v>
      </c>
      <c r="I787">
        <v>0</v>
      </c>
      <c r="J787">
        <v>6667</v>
      </c>
      <c r="K787">
        <v>1643</v>
      </c>
      <c r="L787">
        <v>100</v>
      </c>
      <c r="M787">
        <v>10954444</v>
      </c>
      <c r="N787">
        <v>189</v>
      </c>
      <c r="O787" t="s">
        <v>19</v>
      </c>
    </row>
    <row r="788" spans="1:15" x14ac:dyDescent="0.3">
      <c r="A788" t="s">
        <v>853</v>
      </c>
      <c r="B788" t="s">
        <v>99</v>
      </c>
      <c r="C788" s="1">
        <v>45673</v>
      </c>
      <c r="D788">
        <v>19</v>
      </c>
      <c r="E788" t="s">
        <v>56</v>
      </c>
      <c r="F788" t="s">
        <v>18</v>
      </c>
      <c r="G788">
        <v>6</v>
      </c>
      <c r="H788">
        <v>0</v>
      </c>
      <c r="I788">
        <v>26</v>
      </c>
      <c r="J788">
        <v>6393</v>
      </c>
      <c r="K788">
        <v>1617</v>
      </c>
      <c r="L788">
        <v>100</v>
      </c>
      <c r="M788">
        <v>10337077</v>
      </c>
      <c r="N788">
        <v>-26</v>
      </c>
      <c r="O788" t="s">
        <v>19</v>
      </c>
    </row>
    <row r="789" spans="1:15" x14ac:dyDescent="0.3">
      <c r="A789" t="s">
        <v>854</v>
      </c>
      <c r="B789" t="s">
        <v>99</v>
      </c>
      <c r="C789" s="1">
        <v>45673</v>
      </c>
      <c r="D789">
        <v>20</v>
      </c>
      <c r="E789" t="s">
        <v>59</v>
      </c>
      <c r="F789" t="s">
        <v>18</v>
      </c>
      <c r="G789">
        <v>2</v>
      </c>
      <c r="H789">
        <v>0</v>
      </c>
      <c r="I789">
        <v>19</v>
      </c>
      <c r="J789">
        <v>5648</v>
      </c>
      <c r="K789">
        <v>1713</v>
      </c>
      <c r="L789">
        <v>93</v>
      </c>
      <c r="M789">
        <v>9674878</v>
      </c>
      <c r="N789">
        <v>-19</v>
      </c>
      <c r="O789" t="s">
        <v>19</v>
      </c>
    </row>
    <row r="790" spans="1:15" x14ac:dyDescent="0.3">
      <c r="A790" t="s">
        <v>855</v>
      </c>
      <c r="B790" t="s">
        <v>99</v>
      </c>
      <c r="C790" s="1">
        <v>45673</v>
      </c>
      <c r="D790">
        <v>20</v>
      </c>
      <c r="E790" t="s">
        <v>59</v>
      </c>
      <c r="F790" t="s">
        <v>18</v>
      </c>
      <c r="G790">
        <v>2</v>
      </c>
      <c r="H790">
        <v>176</v>
      </c>
      <c r="I790">
        <v>27</v>
      </c>
      <c r="J790">
        <v>5688</v>
      </c>
      <c r="K790">
        <v>1862</v>
      </c>
      <c r="L790">
        <v>93</v>
      </c>
      <c r="M790">
        <v>10590972</v>
      </c>
      <c r="N790">
        <v>149</v>
      </c>
      <c r="O790" t="s">
        <v>19</v>
      </c>
    </row>
    <row r="791" spans="1:15" x14ac:dyDescent="0.3">
      <c r="A791" t="s">
        <v>856</v>
      </c>
      <c r="B791" t="s">
        <v>99</v>
      </c>
      <c r="C791" s="1">
        <v>45673</v>
      </c>
      <c r="D791">
        <v>20</v>
      </c>
      <c r="E791" t="s">
        <v>59</v>
      </c>
      <c r="F791" t="s">
        <v>18</v>
      </c>
      <c r="G791">
        <v>2</v>
      </c>
      <c r="H791">
        <v>0</v>
      </c>
      <c r="I791">
        <v>21</v>
      </c>
      <c r="J791">
        <v>5181</v>
      </c>
      <c r="K791">
        <v>1841</v>
      </c>
      <c r="L791">
        <v>93</v>
      </c>
      <c r="M791">
        <v>9538796</v>
      </c>
      <c r="N791">
        <v>-21</v>
      </c>
      <c r="O791" t="s">
        <v>19</v>
      </c>
    </row>
    <row r="792" spans="1:15" x14ac:dyDescent="0.3">
      <c r="A792" t="s">
        <v>857</v>
      </c>
      <c r="B792" t="s">
        <v>99</v>
      </c>
      <c r="C792" s="1">
        <v>45673</v>
      </c>
      <c r="D792">
        <v>20</v>
      </c>
      <c r="E792" t="s">
        <v>59</v>
      </c>
      <c r="F792" t="s">
        <v>18</v>
      </c>
      <c r="G792">
        <v>2</v>
      </c>
      <c r="H792">
        <v>166</v>
      </c>
      <c r="I792">
        <v>27</v>
      </c>
      <c r="J792">
        <v>5629</v>
      </c>
      <c r="K792">
        <v>1980</v>
      </c>
      <c r="L792">
        <v>93</v>
      </c>
      <c r="M792">
        <v>11145935</v>
      </c>
      <c r="N792">
        <v>139</v>
      </c>
      <c r="O792" t="s">
        <v>19</v>
      </c>
    </row>
    <row r="793" spans="1:15" x14ac:dyDescent="0.3">
      <c r="A793" t="s">
        <v>858</v>
      </c>
      <c r="B793" t="s">
        <v>99</v>
      </c>
      <c r="C793" s="1">
        <v>45673</v>
      </c>
      <c r="D793">
        <v>22</v>
      </c>
      <c r="E793" t="s">
        <v>61</v>
      </c>
      <c r="F793" t="s">
        <v>62</v>
      </c>
      <c r="G793">
        <v>8</v>
      </c>
      <c r="H793">
        <v>161</v>
      </c>
      <c r="I793">
        <v>25</v>
      </c>
      <c r="J793">
        <v>1235</v>
      </c>
      <c r="K793">
        <v>2377</v>
      </c>
      <c r="L793">
        <v>82</v>
      </c>
      <c r="M793">
        <v>2934745</v>
      </c>
      <c r="N793">
        <v>136</v>
      </c>
      <c r="O793" t="s">
        <v>19</v>
      </c>
    </row>
    <row r="794" spans="1:15" x14ac:dyDescent="0.3">
      <c r="A794" t="s">
        <v>859</v>
      </c>
      <c r="B794" t="s">
        <v>99</v>
      </c>
      <c r="C794" s="1">
        <v>45673</v>
      </c>
      <c r="D794">
        <v>23</v>
      </c>
      <c r="E794" t="s">
        <v>64</v>
      </c>
      <c r="F794" t="s">
        <v>65</v>
      </c>
      <c r="G794">
        <v>15</v>
      </c>
      <c r="H794">
        <v>180</v>
      </c>
      <c r="I794">
        <v>20</v>
      </c>
      <c r="J794">
        <v>10371</v>
      </c>
      <c r="K794">
        <v>2688</v>
      </c>
      <c r="L794">
        <v>93</v>
      </c>
      <c r="M794">
        <v>27876139</v>
      </c>
      <c r="N794">
        <v>160</v>
      </c>
      <c r="O794" t="s">
        <v>19</v>
      </c>
    </row>
    <row r="795" spans="1:15" x14ac:dyDescent="0.3">
      <c r="A795" t="s">
        <v>860</v>
      </c>
      <c r="B795" t="s">
        <v>99</v>
      </c>
      <c r="C795" s="1">
        <v>45673</v>
      </c>
      <c r="D795">
        <v>24</v>
      </c>
      <c r="E795" t="s">
        <v>145</v>
      </c>
      <c r="F795" t="s">
        <v>65</v>
      </c>
      <c r="G795">
        <v>14</v>
      </c>
      <c r="H795">
        <v>125</v>
      </c>
      <c r="I795">
        <v>16</v>
      </c>
      <c r="J795">
        <v>7098</v>
      </c>
      <c r="K795">
        <v>1998</v>
      </c>
      <c r="L795">
        <v>83</v>
      </c>
      <c r="M795">
        <v>14180895</v>
      </c>
      <c r="N795">
        <v>109</v>
      </c>
      <c r="O795" t="s">
        <v>19</v>
      </c>
    </row>
    <row r="796" spans="1:15" x14ac:dyDescent="0.3">
      <c r="A796" t="s">
        <v>861</v>
      </c>
      <c r="B796" t="s">
        <v>99</v>
      </c>
      <c r="C796" s="1">
        <v>45673</v>
      </c>
      <c r="D796">
        <v>25</v>
      </c>
      <c r="E796" t="s">
        <v>69</v>
      </c>
      <c r="F796" t="s">
        <v>70</v>
      </c>
      <c r="G796">
        <v>10</v>
      </c>
      <c r="H796">
        <v>97</v>
      </c>
      <c r="I796">
        <v>24</v>
      </c>
      <c r="J796">
        <v>799</v>
      </c>
      <c r="K796">
        <v>2445</v>
      </c>
      <c r="L796">
        <v>95</v>
      </c>
      <c r="M796">
        <v>1953506</v>
      </c>
      <c r="N796">
        <v>73</v>
      </c>
      <c r="O796" t="s">
        <v>19</v>
      </c>
    </row>
    <row r="797" spans="1:15" x14ac:dyDescent="0.3">
      <c r="A797" t="s">
        <v>862</v>
      </c>
      <c r="B797" t="s">
        <v>99</v>
      </c>
      <c r="C797" s="1">
        <v>45673</v>
      </c>
      <c r="D797">
        <v>27</v>
      </c>
      <c r="E797" t="s">
        <v>154</v>
      </c>
      <c r="F797" t="s">
        <v>18</v>
      </c>
      <c r="G797">
        <v>15</v>
      </c>
      <c r="H797">
        <v>182</v>
      </c>
      <c r="I797">
        <v>28</v>
      </c>
      <c r="J797">
        <v>543</v>
      </c>
      <c r="K797">
        <v>2676</v>
      </c>
      <c r="L797">
        <v>34</v>
      </c>
      <c r="M797">
        <v>1452573</v>
      </c>
      <c r="N797">
        <v>154</v>
      </c>
      <c r="O797" t="s">
        <v>19</v>
      </c>
    </row>
    <row r="798" spans="1:15" x14ac:dyDescent="0.3">
      <c r="A798" t="s">
        <v>863</v>
      </c>
      <c r="B798" t="s">
        <v>99</v>
      </c>
      <c r="C798" s="1">
        <v>45673</v>
      </c>
      <c r="D798">
        <v>27</v>
      </c>
      <c r="E798" t="s">
        <v>154</v>
      </c>
      <c r="F798" t="s">
        <v>18</v>
      </c>
      <c r="G798">
        <v>15</v>
      </c>
      <c r="H798">
        <v>226</v>
      </c>
      <c r="I798">
        <v>0</v>
      </c>
      <c r="J798">
        <v>556</v>
      </c>
      <c r="K798">
        <v>2902</v>
      </c>
      <c r="L798">
        <v>34</v>
      </c>
      <c r="M798">
        <v>1614201</v>
      </c>
      <c r="N798">
        <v>226</v>
      </c>
      <c r="O798" t="s">
        <v>19</v>
      </c>
    </row>
    <row r="799" spans="1:15" x14ac:dyDescent="0.3">
      <c r="A799" t="s">
        <v>864</v>
      </c>
      <c r="B799" t="s">
        <v>99</v>
      </c>
      <c r="C799" s="1">
        <v>45673</v>
      </c>
      <c r="D799">
        <v>28</v>
      </c>
      <c r="E799" t="s">
        <v>74</v>
      </c>
      <c r="F799" t="s">
        <v>18</v>
      </c>
      <c r="G799">
        <v>10</v>
      </c>
      <c r="H799">
        <v>0</v>
      </c>
      <c r="I799">
        <v>19</v>
      </c>
      <c r="J799">
        <v>12594</v>
      </c>
      <c r="K799">
        <v>1648</v>
      </c>
      <c r="L799">
        <v>71</v>
      </c>
      <c r="M799">
        <v>20755196</v>
      </c>
      <c r="N799">
        <v>-19</v>
      </c>
      <c r="O799" t="s">
        <v>19</v>
      </c>
    </row>
    <row r="800" spans="1:15" x14ac:dyDescent="0.3">
      <c r="A800" t="s">
        <v>865</v>
      </c>
      <c r="B800" t="s">
        <v>99</v>
      </c>
      <c r="C800" s="1">
        <v>45673</v>
      </c>
      <c r="D800">
        <v>28</v>
      </c>
      <c r="E800" t="s">
        <v>74</v>
      </c>
      <c r="F800" t="s">
        <v>18</v>
      </c>
      <c r="G800">
        <v>10</v>
      </c>
      <c r="H800">
        <v>105</v>
      </c>
      <c r="I800">
        <v>0</v>
      </c>
      <c r="J800">
        <v>11808</v>
      </c>
      <c r="K800">
        <v>1753</v>
      </c>
      <c r="L800">
        <v>71</v>
      </c>
      <c r="M800">
        <v>20699306</v>
      </c>
      <c r="N800">
        <v>105</v>
      </c>
      <c r="O800" t="s">
        <v>19</v>
      </c>
    </row>
    <row r="801" spans="1:15" x14ac:dyDescent="0.3">
      <c r="A801" t="s">
        <v>866</v>
      </c>
      <c r="B801" t="s">
        <v>99</v>
      </c>
      <c r="C801" s="1">
        <v>45673</v>
      </c>
      <c r="D801">
        <v>29</v>
      </c>
      <c r="E801" t="s">
        <v>158</v>
      </c>
      <c r="F801" t="s">
        <v>18</v>
      </c>
      <c r="G801">
        <v>9</v>
      </c>
      <c r="H801">
        <v>151</v>
      </c>
      <c r="I801">
        <v>0</v>
      </c>
      <c r="J801">
        <v>13026</v>
      </c>
      <c r="K801">
        <v>2249</v>
      </c>
      <c r="L801">
        <v>37</v>
      </c>
      <c r="M801">
        <v>29295401</v>
      </c>
      <c r="N801">
        <v>151</v>
      </c>
      <c r="O801" t="s">
        <v>19</v>
      </c>
    </row>
    <row r="802" spans="1:15" x14ac:dyDescent="0.3">
      <c r="A802" t="s">
        <v>867</v>
      </c>
      <c r="B802" t="s">
        <v>99</v>
      </c>
      <c r="C802" s="1">
        <v>45673</v>
      </c>
      <c r="D802">
        <v>29</v>
      </c>
      <c r="E802" t="s">
        <v>158</v>
      </c>
      <c r="F802" t="s">
        <v>18</v>
      </c>
      <c r="G802">
        <v>5</v>
      </c>
      <c r="H802">
        <v>0</v>
      </c>
      <c r="I802">
        <v>23</v>
      </c>
      <c r="J802">
        <v>11812</v>
      </c>
      <c r="K802">
        <v>2226</v>
      </c>
      <c r="L802">
        <v>37</v>
      </c>
      <c r="M802">
        <v>26294080</v>
      </c>
      <c r="N802">
        <v>-23</v>
      </c>
      <c r="O802" t="s">
        <v>19</v>
      </c>
    </row>
    <row r="803" spans="1:15" x14ac:dyDescent="0.3">
      <c r="A803" t="s">
        <v>868</v>
      </c>
      <c r="B803" t="s">
        <v>99</v>
      </c>
      <c r="C803" s="1">
        <v>45673</v>
      </c>
      <c r="D803">
        <v>30</v>
      </c>
      <c r="E803" t="s">
        <v>77</v>
      </c>
      <c r="F803" t="s">
        <v>18</v>
      </c>
      <c r="G803">
        <v>14</v>
      </c>
      <c r="H803">
        <v>120</v>
      </c>
      <c r="I803">
        <v>0</v>
      </c>
      <c r="J803">
        <v>14664</v>
      </c>
      <c r="K803">
        <v>2790</v>
      </c>
      <c r="L803">
        <v>40</v>
      </c>
      <c r="M803">
        <v>40913739</v>
      </c>
      <c r="N803">
        <v>120</v>
      </c>
      <c r="O803" t="s">
        <v>19</v>
      </c>
    </row>
    <row r="804" spans="1:15" x14ac:dyDescent="0.3">
      <c r="A804" t="s">
        <v>869</v>
      </c>
      <c r="B804" t="s">
        <v>99</v>
      </c>
      <c r="C804" s="1">
        <v>45673</v>
      </c>
      <c r="D804">
        <v>31</v>
      </c>
      <c r="E804" t="s">
        <v>258</v>
      </c>
      <c r="F804" t="s">
        <v>18</v>
      </c>
      <c r="G804">
        <v>3</v>
      </c>
      <c r="H804">
        <v>233</v>
      </c>
      <c r="I804">
        <v>0</v>
      </c>
      <c r="J804">
        <v>13329</v>
      </c>
      <c r="K804">
        <v>933</v>
      </c>
      <c r="L804">
        <v>46</v>
      </c>
      <c r="M804">
        <v>12435742</v>
      </c>
      <c r="N804">
        <v>233</v>
      </c>
      <c r="O804" t="s">
        <v>19</v>
      </c>
    </row>
    <row r="805" spans="1:15" x14ac:dyDescent="0.3">
      <c r="A805" t="s">
        <v>870</v>
      </c>
      <c r="B805" t="s">
        <v>99</v>
      </c>
      <c r="C805" s="1">
        <v>45673</v>
      </c>
      <c r="D805">
        <v>33</v>
      </c>
      <c r="E805" t="s">
        <v>82</v>
      </c>
      <c r="F805" t="s">
        <v>18</v>
      </c>
      <c r="G805">
        <v>12</v>
      </c>
      <c r="H805">
        <v>0</v>
      </c>
      <c r="I805">
        <v>19</v>
      </c>
      <c r="J805">
        <v>3194</v>
      </c>
      <c r="K805">
        <v>1847</v>
      </c>
      <c r="L805">
        <v>75</v>
      </c>
      <c r="M805">
        <v>5899923</v>
      </c>
      <c r="N805">
        <v>-19</v>
      </c>
      <c r="O805" t="s">
        <v>19</v>
      </c>
    </row>
    <row r="806" spans="1:15" x14ac:dyDescent="0.3">
      <c r="A806" t="s">
        <v>871</v>
      </c>
      <c r="B806" t="s">
        <v>99</v>
      </c>
      <c r="C806" s="1">
        <v>45673</v>
      </c>
      <c r="D806">
        <v>34</v>
      </c>
      <c r="E806" t="s">
        <v>86</v>
      </c>
      <c r="F806" t="s">
        <v>18</v>
      </c>
      <c r="G806">
        <v>9</v>
      </c>
      <c r="H806">
        <v>32</v>
      </c>
      <c r="I806">
        <v>0</v>
      </c>
      <c r="J806">
        <v>13068</v>
      </c>
      <c r="K806">
        <v>2377</v>
      </c>
      <c r="L806">
        <v>100</v>
      </c>
      <c r="M806">
        <v>31062767</v>
      </c>
      <c r="N806">
        <v>32</v>
      </c>
      <c r="O806" t="s">
        <v>19</v>
      </c>
    </row>
    <row r="807" spans="1:15" x14ac:dyDescent="0.3">
      <c r="A807" t="s">
        <v>872</v>
      </c>
      <c r="B807" t="s">
        <v>99</v>
      </c>
      <c r="C807" s="1">
        <v>45673</v>
      </c>
      <c r="D807">
        <v>34</v>
      </c>
      <c r="E807" t="s">
        <v>86</v>
      </c>
      <c r="F807" t="s">
        <v>18</v>
      </c>
      <c r="G807">
        <v>4</v>
      </c>
      <c r="H807">
        <v>115</v>
      </c>
      <c r="I807">
        <v>23</v>
      </c>
      <c r="J807">
        <v>13851</v>
      </c>
      <c r="K807">
        <v>2469</v>
      </c>
      <c r="L807">
        <v>100</v>
      </c>
      <c r="M807">
        <v>34197267</v>
      </c>
      <c r="N807">
        <v>92</v>
      </c>
      <c r="O807" t="s">
        <v>19</v>
      </c>
    </row>
    <row r="808" spans="1:15" x14ac:dyDescent="0.3">
      <c r="A808" t="s">
        <v>873</v>
      </c>
      <c r="B808" t="s">
        <v>99</v>
      </c>
      <c r="C808" s="1">
        <v>45673</v>
      </c>
      <c r="D808">
        <v>38</v>
      </c>
      <c r="E808" t="s">
        <v>169</v>
      </c>
      <c r="F808" t="s">
        <v>18</v>
      </c>
      <c r="G808">
        <v>11</v>
      </c>
      <c r="H808">
        <v>46</v>
      </c>
      <c r="I808">
        <v>20</v>
      </c>
      <c r="J808">
        <v>18126</v>
      </c>
      <c r="K808">
        <v>1761</v>
      </c>
      <c r="L808">
        <v>63</v>
      </c>
      <c r="M808">
        <v>31919996</v>
      </c>
      <c r="N808">
        <v>26</v>
      </c>
      <c r="O808" t="s">
        <v>19</v>
      </c>
    </row>
    <row r="809" spans="1:15" x14ac:dyDescent="0.3">
      <c r="A809" t="s">
        <v>874</v>
      </c>
      <c r="B809" t="s">
        <v>99</v>
      </c>
      <c r="C809" s="1">
        <v>45673</v>
      </c>
      <c r="D809">
        <v>39</v>
      </c>
      <c r="E809" t="s">
        <v>171</v>
      </c>
      <c r="F809" t="s">
        <v>18</v>
      </c>
      <c r="G809">
        <v>5</v>
      </c>
      <c r="H809">
        <v>13</v>
      </c>
      <c r="I809">
        <v>27</v>
      </c>
      <c r="J809">
        <v>8584</v>
      </c>
      <c r="K809">
        <v>1122</v>
      </c>
      <c r="L809">
        <v>60</v>
      </c>
      <c r="M809">
        <v>9631792</v>
      </c>
      <c r="N809">
        <v>-14</v>
      </c>
      <c r="O809" t="s">
        <v>19</v>
      </c>
    </row>
    <row r="810" spans="1:15" x14ac:dyDescent="0.3">
      <c r="A810" t="s">
        <v>875</v>
      </c>
      <c r="B810" t="s">
        <v>99</v>
      </c>
      <c r="C810" s="1">
        <v>45673</v>
      </c>
      <c r="D810">
        <v>39</v>
      </c>
      <c r="E810" t="s">
        <v>171</v>
      </c>
      <c r="F810" t="s">
        <v>18</v>
      </c>
      <c r="G810">
        <v>13</v>
      </c>
      <c r="H810">
        <v>22</v>
      </c>
      <c r="I810">
        <v>24</v>
      </c>
      <c r="J810">
        <v>9360</v>
      </c>
      <c r="K810">
        <v>1120</v>
      </c>
      <c r="L810">
        <v>60</v>
      </c>
      <c r="M810">
        <v>10482982</v>
      </c>
      <c r="N810">
        <v>-2</v>
      </c>
      <c r="O810" t="s">
        <v>19</v>
      </c>
    </row>
    <row r="811" spans="1:15" x14ac:dyDescent="0.3">
      <c r="A811" t="s">
        <v>876</v>
      </c>
      <c r="B811" t="s">
        <v>175</v>
      </c>
      <c r="C811" s="1">
        <v>45674</v>
      </c>
      <c r="D811">
        <v>1</v>
      </c>
      <c r="E811" t="s">
        <v>17</v>
      </c>
      <c r="F811" t="s">
        <v>18</v>
      </c>
      <c r="G811">
        <v>11</v>
      </c>
      <c r="H811">
        <v>0</v>
      </c>
      <c r="I811">
        <v>20</v>
      </c>
      <c r="J811">
        <v>43085</v>
      </c>
      <c r="K811">
        <v>3047</v>
      </c>
      <c r="L811">
        <v>100</v>
      </c>
      <c r="M811">
        <v>131278875</v>
      </c>
      <c r="N811">
        <v>-20</v>
      </c>
      <c r="O811" t="s">
        <v>19</v>
      </c>
    </row>
    <row r="812" spans="1:15" x14ac:dyDescent="0.3">
      <c r="A812" t="s">
        <v>877</v>
      </c>
      <c r="B812" t="s">
        <v>175</v>
      </c>
      <c r="C812" s="1">
        <v>45674</v>
      </c>
      <c r="D812">
        <v>1</v>
      </c>
      <c r="E812" t="s">
        <v>17</v>
      </c>
      <c r="F812" t="s">
        <v>18</v>
      </c>
      <c r="G812">
        <v>11</v>
      </c>
      <c r="H812">
        <v>47</v>
      </c>
      <c r="I812">
        <v>23</v>
      </c>
      <c r="J812">
        <v>42757</v>
      </c>
      <c r="K812">
        <v>3071</v>
      </c>
      <c r="L812">
        <v>100</v>
      </c>
      <c r="M812">
        <v>131308244</v>
      </c>
      <c r="N812">
        <v>24</v>
      </c>
      <c r="O812" t="s">
        <v>19</v>
      </c>
    </row>
    <row r="813" spans="1:15" x14ac:dyDescent="0.3">
      <c r="A813" t="s">
        <v>878</v>
      </c>
      <c r="B813" t="s">
        <v>175</v>
      </c>
      <c r="C813" s="1">
        <v>45674</v>
      </c>
      <c r="D813">
        <v>1</v>
      </c>
      <c r="E813" t="s">
        <v>17</v>
      </c>
      <c r="F813" t="s">
        <v>18</v>
      </c>
      <c r="G813">
        <v>11</v>
      </c>
      <c r="H813">
        <v>159</v>
      </c>
      <c r="I813">
        <v>22</v>
      </c>
      <c r="J813">
        <v>42991</v>
      </c>
      <c r="K813">
        <v>3208</v>
      </c>
      <c r="L813">
        <v>100</v>
      </c>
      <c r="M813">
        <v>137916275</v>
      </c>
      <c r="N813">
        <v>137</v>
      </c>
      <c r="O813" t="s">
        <v>19</v>
      </c>
    </row>
    <row r="814" spans="1:15" x14ac:dyDescent="0.3">
      <c r="A814" t="s">
        <v>879</v>
      </c>
      <c r="B814" t="s">
        <v>175</v>
      </c>
      <c r="C814" s="1">
        <v>45674</v>
      </c>
      <c r="D814">
        <v>2</v>
      </c>
      <c r="E814" t="s">
        <v>23</v>
      </c>
      <c r="F814" t="s">
        <v>18</v>
      </c>
      <c r="G814">
        <v>6</v>
      </c>
      <c r="H814">
        <v>129</v>
      </c>
      <c r="I814">
        <v>0</v>
      </c>
      <c r="J814">
        <v>38109</v>
      </c>
      <c r="K814">
        <v>3889</v>
      </c>
      <c r="L814">
        <v>37</v>
      </c>
      <c r="M814">
        <v>148204054</v>
      </c>
      <c r="N814">
        <v>129</v>
      </c>
      <c r="O814" t="s">
        <v>19</v>
      </c>
    </row>
    <row r="815" spans="1:15" x14ac:dyDescent="0.3">
      <c r="A815" t="s">
        <v>880</v>
      </c>
      <c r="B815" t="s">
        <v>175</v>
      </c>
      <c r="C815" s="1">
        <v>45674</v>
      </c>
      <c r="D815">
        <v>2</v>
      </c>
      <c r="E815" t="s">
        <v>23</v>
      </c>
      <c r="F815" t="s">
        <v>18</v>
      </c>
      <c r="G815">
        <v>6</v>
      </c>
      <c r="H815">
        <v>11</v>
      </c>
      <c r="I815">
        <v>15</v>
      </c>
      <c r="J815">
        <v>39765</v>
      </c>
      <c r="K815">
        <v>3885</v>
      </c>
      <c r="L815">
        <v>37</v>
      </c>
      <c r="M815">
        <v>154485957</v>
      </c>
      <c r="N815">
        <v>-4</v>
      </c>
      <c r="O815" t="s">
        <v>19</v>
      </c>
    </row>
    <row r="816" spans="1:15" x14ac:dyDescent="0.3">
      <c r="A816" t="s">
        <v>881</v>
      </c>
      <c r="B816" t="s">
        <v>175</v>
      </c>
      <c r="C816" s="1">
        <v>45674</v>
      </c>
      <c r="D816">
        <v>4</v>
      </c>
      <c r="E816" t="s">
        <v>30</v>
      </c>
      <c r="F816" t="s">
        <v>18</v>
      </c>
      <c r="G816">
        <v>4</v>
      </c>
      <c r="H816">
        <v>244</v>
      </c>
      <c r="I816">
        <v>0</v>
      </c>
      <c r="J816">
        <v>89490</v>
      </c>
      <c r="K816">
        <v>2212</v>
      </c>
      <c r="L816">
        <v>94</v>
      </c>
      <c r="M816">
        <v>197951559</v>
      </c>
      <c r="N816">
        <v>244</v>
      </c>
      <c r="O816" t="s">
        <v>19</v>
      </c>
    </row>
    <row r="817" spans="1:15" x14ac:dyDescent="0.3">
      <c r="A817" t="s">
        <v>882</v>
      </c>
      <c r="B817" t="s">
        <v>175</v>
      </c>
      <c r="C817" s="1">
        <v>45674</v>
      </c>
      <c r="D817">
        <v>5</v>
      </c>
      <c r="E817" t="s">
        <v>33</v>
      </c>
      <c r="F817" t="s">
        <v>18</v>
      </c>
      <c r="G817">
        <v>8</v>
      </c>
      <c r="H817">
        <v>148</v>
      </c>
      <c r="I817">
        <v>21</v>
      </c>
      <c r="J817">
        <v>3381</v>
      </c>
      <c r="K817">
        <v>1792</v>
      </c>
      <c r="L817">
        <v>46</v>
      </c>
      <c r="M817">
        <v>6058125</v>
      </c>
      <c r="N817">
        <v>127</v>
      </c>
      <c r="O817" t="s">
        <v>19</v>
      </c>
    </row>
    <row r="818" spans="1:15" x14ac:dyDescent="0.3">
      <c r="A818" t="s">
        <v>883</v>
      </c>
      <c r="B818" t="s">
        <v>175</v>
      </c>
      <c r="C818" s="1">
        <v>45674</v>
      </c>
      <c r="D818">
        <v>6</v>
      </c>
      <c r="E818" t="s">
        <v>185</v>
      </c>
      <c r="F818" t="s">
        <v>18</v>
      </c>
      <c r="G818">
        <v>3</v>
      </c>
      <c r="H818">
        <v>0</v>
      </c>
      <c r="I818">
        <v>21</v>
      </c>
      <c r="J818">
        <v>1578</v>
      </c>
      <c r="K818">
        <v>1209</v>
      </c>
      <c r="L818">
        <v>68</v>
      </c>
      <c r="M818">
        <v>1907729</v>
      </c>
      <c r="N818">
        <v>-21</v>
      </c>
      <c r="O818" t="s">
        <v>19</v>
      </c>
    </row>
    <row r="819" spans="1:15" x14ac:dyDescent="0.3">
      <c r="A819" t="s">
        <v>884</v>
      </c>
      <c r="B819" t="s">
        <v>175</v>
      </c>
      <c r="C819" s="1">
        <v>45674</v>
      </c>
      <c r="D819">
        <v>6</v>
      </c>
      <c r="E819" t="s">
        <v>185</v>
      </c>
      <c r="F819" t="s">
        <v>18</v>
      </c>
      <c r="G819">
        <v>3</v>
      </c>
      <c r="H819">
        <v>0</v>
      </c>
      <c r="I819">
        <v>20</v>
      </c>
      <c r="J819">
        <v>1581</v>
      </c>
      <c r="K819">
        <v>1189</v>
      </c>
      <c r="L819">
        <v>68</v>
      </c>
      <c r="M819">
        <v>1880228</v>
      </c>
      <c r="N819">
        <v>-20</v>
      </c>
      <c r="O819" t="s">
        <v>19</v>
      </c>
    </row>
    <row r="820" spans="1:15" x14ac:dyDescent="0.3">
      <c r="A820" t="s">
        <v>885</v>
      </c>
      <c r="B820" t="s">
        <v>175</v>
      </c>
      <c r="C820" s="1">
        <v>45674</v>
      </c>
      <c r="D820">
        <v>7</v>
      </c>
      <c r="E820" t="s">
        <v>35</v>
      </c>
      <c r="F820" t="s">
        <v>18</v>
      </c>
      <c r="G820">
        <v>10</v>
      </c>
      <c r="H820">
        <v>208</v>
      </c>
      <c r="I820">
        <v>21</v>
      </c>
      <c r="J820">
        <v>13167</v>
      </c>
      <c r="K820">
        <v>1705</v>
      </c>
      <c r="L820">
        <v>76</v>
      </c>
      <c r="M820">
        <v>22450541</v>
      </c>
      <c r="N820">
        <v>187</v>
      </c>
      <c r="O820" t="s">
        <v>19</v>
      </c>
    </row>
    <row r="821" spans="1:15" x14ac:dyDescent="0.3">
      <c r="A821" t="s">
        <v>886</v>
      </c>
      <c r="B821" t="s">
        <v>175</v>
      </c>
      <c r="C821" s="1">
        <v>45674</v>
      </c>
      <c r="D821">
        <v>8</v>
      </c>
      <c r="E821" t="s">
        <v>37</v>
      </c>
      <c r="F821" t="s">
        <v>18</v>
      </c>
      <c r="G821">
        <v>9</v>
      </c>
      <c r="H821">
        <v>94</v>
      </c>
      <c r="I821">
        <v>18</v>
      </c>
      <c r="J821">
        <v>16579</v>
      </c>
      <c r="K821">
        <v>1843</v>
      </c>
      <c r="L821">
        <v>99</v>
      </c>
      <c r="M821">
        <v>30554374</v>
      </c>
      <c r="N821">
        <v>76</v>
      </c>
      <c r="O821" t="s">
        <v>19</v>
      </c>
    </row>
    <row r="822" spans="1:15" x14ac:dyDescent="0.3">
      <c r="A822" t="s">
        <v>887</v>
      </c>
      <c r="B822" t="s">
        <v>175</v>
      </c>
      <c r="C822" s="1">
        <v>45674</v>
      </c>
      <c r="D822">
        <v>10</v>
      </c>
      <c r="E822" t="s">
        <v>113</v>
      </c>
      <c r="F822" t="s">
        <v>18</v>
      </c>
      <c r="G822">
        <v>10</v>
      </c>
      <c r="H822">
        <v>181</v>
      </c>
      <c r="I822">
        <v>0</v>
      </c>
      <c r="J822">
        <v>9352</v>
      </c>
      <c r="K822">
        <v>2430</v>
      </c>
      <c r="L822">
        <v>23</v>
      </c>
      <c r="M822">
        <v>22725530</v>
      </c>
      <c r="N822">
        <v>181</v>
      </c>
      <c r="O822" t="s">
        <v>19</v>
      </c>
    </row>
    <row r="823" spans="1:15" x14ac:dyDescent="0.3">
      <c r="A823" t="s">
        <v>888</v>
      </c>
      <c r="B823" t="s">
        <v>175</v>
      </c>
      <c r="C823" s="1">
        <v>45674</v>
      </c>
      <c r="D823">
        <v>11</v>
      </c>
      <c r="E823" t="s">
        <v>43</v>
      </c>
      <c r="F823" t="s">
        <v>18</v>
      </c>
      <c r="G823">
        <v>9</v>
      </c>
      <c r="H823">
        <v>130</v>
      </c>
      <c r="I823">
        <v>20</v>
      </c>
      <c r="J823">
        <v>20788</v>
      </c>
      <c r="K823">
        <v>1542</v>
      </c>
      <c r="L823">
        <v>67</v>
      </c>
      <c r="M823">
        <v>32055859</v>
      </c>
      <c r="N823">
        <v>110</v>
      </c>
      <c r="O823" t="s">
        <v>19</v>
      </c>
    </row>
    <row r="824" spans="1:15" x14ac:dyDescent="0.3">
      <c r="A824" t="s">
        <v>889</v>
      </c>
      <c r="B824" t="s">
        <v>175</v>
      </c>
      <c r="C824" s="1">
        <v>45674</v>
      </c>
      <c r="D824">
        <v>11</v>
      </c>
      <c r="E824" t="s">
        <v>43</v>
      </c>
      <c r="F824" t="s">
        <v>18</v>
      </c>
      <c r="G824">
        <v>9</v>
      </c>
      <c r="H824">
        <v>37</v>
      </c>
      <c r="I824">
        <v>15</v>
      </c>
      <c r="J824">
        <v>19003</v>
      </c>
      <c r="K824">
        <v>1564</v>
      </c>
      <c r="L824">
        <v>67</v>
      </c>
      <c r="M824">
        <v>29720453</v>
      </c>
      <c r="N824">
        <v>22</v>
      </c>
      <c r="O824" t="s">
        <v>19</v>
      </c>
    </row>
    <row r="825" spans="1:15" x14ac:dyDescent="0.3">
      <c r="A825" t="s">
        <v>890</v>
      </c>
      <c r="B825" t="s">
        <v>175</v>
      </c>
      <c r="C825" s="1">
        <v>45674</v>
      </c>
      <c r="D825">
        <v>13</v>
      </c>
      <c r="E825" t="s">
        <v>48</v>
      </c>
      <c r="F825" t="s">
        <v>18</v>
      </c>
      <c r="G825">
        <v>12</v>
      </c>
      <c r="H825">
        <v>69</v>
      </c>
      <c r="I825">
        <v>19</v>
      </c>
      <c r="J825">
        <v>7480</v>
      </c>
      <c r="K825">
        <v>1828</v>
      </c>
      <c r="L825">
        <v>47</v>
      </c>
      <c r="M825">
        <v>13673390</v>
      </c>
      <c r="N825">
        <v>50</v>
      </c>
      <c r="O825" t="s">
        <v>19</v>
      </c>
    </row>
    <row r="826" spans="1:15" x14ac:dyDescent="0.3">
      <c r="A826" t="s">
        <v>891</v>
      </c>
      <c r="B826" t="s">
        <v>175</v>
      </c>
      <c r="C826" s="1">
        <v>45674</v>
      </c>
      <c r="D826">
        <v>13</v>
      </c>
      <c r="E826" t="s">
        <v>48</v>
      </c>
      <c r="F826" t="s">
        <v>18</v>
      </c>
      <c r="G826">
        <v>12</v>
      </c>
      <c r="H826">
        <v>108</v>
      </c>
      <c r="I826">
        <v>27</v>
      </c>
      <c r="J826">
        <v>6786</v>
      </c>
      <c r="K826">
        <v>1909</v>
      </c>
      <c r="L826">
        <v>47</v>
      </c>
      <c r="M826">
        <v>12954660</v>
      </c>
      <c r="N826">
        <v>81</v>
      </c>
      <c r="O826" t="s">
        <v>19</v>
      </c>
    </row>
    <row r="827" spans="1:15" x14ac:dyDescent="0.3">
      <c r="A827" t="s">
        <v>892</v>
      </c>
      <c r="B827" t="s">
        <v>175</v>
      </c>
      <c r="C827" s="1">
        <v>45674</v>
      </c>
      <c r="D827">
        <v>14</v>
      </c>
      <c r="E827" t="s">
        <v>50</v>
      </c>
      <c r="F827" t="s">
        <v>18</v>
      </c>
      <c r="G827">
        <v>15</v>
      </c>
      <c r="H827">
        <v>0</v>
      </c>
      <c r="I827">
        <v>19</v>
      </c>
      <c r="J827">
        <v>6328</v>
      </c>
      <c r="K827">
        <v>1874</v>
      </c>
      <c r="L827">
        <v>22</v>
      </c>
      <c r="M827">
        <v>11858508</v>
      </c>
      <c r="N827">
        <v>-19</v>
      </c>
      <c r="O827" t="s">
        <v>19</v>
      </c>
    </row>
    <row r="828" spans="1:15" x14ac:dyDescent="0.3">
      <c r="A828" t="s">
        <v>893</v>
      </c>
      <c r="B828" t="s">
        <v>175</v>
      </c>
      <c r="C828" s="1">
        <v>45674</v>
      </c>
      <c r="D828">
        <v>14</v>
      </c>
      <c r="E828" t="s">
        <v>50</v>
      </c>
      <c r="F828" t="s">
        <v>18</v>
      </c>
      <c r="G828">
        <v>15</v>
      </c>
      <c r="H828">
        <v>149</v>
      </c>
      <c r="I828">
        <v>17</v>
      </c>
      <c r="J828">
        <v>6181</v>
      </c>
      <c r="K828">
        <v>2006</v>
      </c>
      <c r="L828">
        <v>22</v>
      </c>
      <c r="M828">
        <v>12398981</v>
      </c>
      <c r="N828">
        <v>132</v>
      </c>
      <c r="O828" t="s">
        <v>19</v>
      </c>
    </row>
    <row r="829" spans="1:15" x14ac:dyDescent="0.3">
      <c r="A829" t="s">
        <v>894</v>
      </c>
      <c r="B829" t="s">
        <v>175</v>
      </c>
      <c r="C829" s="1">
        <v>45674</v>
      </c>
      <c r="D829">
        <v>15</v>
      </c>
      <c r="E829" t="s">
        <v>120</v>
      </c>
      <c r="F829" t="s">
        <v>18</v>
      </c>
      <c r="G829">
        <v>6</v>
      </c>
      <c r="H829">
        <v>162</v>
      </c>
      <c r="I829">
        <v>24</v>
      </c>
      <c r="J829">
        <v>3830</v>
      </c>
      <c r="K829">
        <v>2722</v>
      </c>
      <c r="L829">
        <v>64</v>
      </c>
      <c r="M829">
        <v>10425158</v>
      </c>
      <c r="N829">
        <v>138</v>
      </c>
      <c r="O829" t="s">
        <v>19</v>
      </c>
    </row>
    <row r="830" spans="1:15" x14ac:dyDescent="0.3">
      <c r="A830" t="s">
        <v>895</v>
      </c>
      <c r="B830" t="s">
        <v>175</v>
      </c>
      <c r="C830" s="1">
        <v>45674</v>
      </c>
      <c r="D830">
        <v>15</v>
      </c>
      <c r="E830" t="s">
        <v>120</v>
      </c>
      <c r="F830" t="s">
        <v>18</v>
      </c>
      <c r="G830">
        <v>12</v>
      </c>
      <c r="H830">
        <v>186</v>
      </c>
      <c r="I830">
        <v>0</v>
      </c>
      <c r="J830">
        <v>4041</v>
      </c>
      <c r="K830">
        <v>2908</v>
      </c>
      <c r="L830">
        <v>64</v>
      </c>
      <c r="M830">
        <v>11750145</v>
      </c>
      <c r="N830">
        <v>186</v>
      </c>
      <c r="O830" t="s">
        <v>19</v>
      </c>
    </row>
    <row r="831" spans="1:15" x14ac:dyDescent="0.3">
      <c r="A831" t="s">
        <v>896</v>
      </c>
      <c r="B831" t="s">
        <v>175</v>
      </c>
      <c r="C831" s="1">
        <v>45674</v>
      </c>
      <c r="D831">
        <v>17</v>
      </c>
      <c r="E831" t="s">
        <v>130</v>
      </c>
      <c r="F831" t="s">
        <v>18</v>
      </c>
      <c r="G831">
        <v>15</v>
      </c>
      <c r="H831">
        <v>207</v>
      </c>
      <c r="I831">
        <v>20</v>
      </c>
      <c r="J831">
        <v>4041</v>
      </c>
      <c r="K831">
        <v>2872</v>
      </c>
      <c r="L831">
        <v>28</v>
      </c>
      <c r="M831">
        <v>11605336</v>
      </c>
      <c r="N831">
        <v>187</v>
      </c>
      <c r="O831" t="s">
        <v>19</v>
      </c>
    </row>
    <row r="832" spans="1:15" x14ac:dyDescent="0.3">
      <c r="A832" t="s">
        <v>897</v>
      </c>
      <c r="B832" t="s">
        <v>175</v>
      </c>
      <c r="C832" s="1">
        <v>45674</v>
      </c>
      <c r="D832">
        <v>17</v>
      </c>
      <c r="E832" t="s">
        <v>130</v>
      </c>
      <c r="F832" t="s">
        <v>18</v>
      </c>
      <c r="G832">
        <v>15</v>
      </c>
      <c r="H832">
        <v>0</v>
      </c>
      <c r="I832">
        <v>19</v>
      </c>
      <c r="J832">
        <v>3928</v>
      </c>
      <c r="K832">
        <v>2853</v>
      </c>
      <c r="L832">
        <v>28</v>
      </c>
      <c r="M832">
        <v>11205978</v>
      </c>
      <c r="N832">
        <v>-19</v>
      </c>
      <c r="O832" t="s">
        <v>19</v>
      </c>
    </row>
    <row r="833" spans="1:15" x14ac:dyDescent="0.3">
      <c r="A833" t="s">
        <v>898</v>
      </c>
      <c r="B833" t="s">
        <v>175</v>
      </c>
      <c r="C833" s="1">
        <v>45674</v>
      </c>
      <c r="D833">
        <v>17</v>
      </c>
      <c r="E833" t="s">
        <v>130</v>
      </c>
      <c r="F833" t="s">
        <v>18</v>
      </c>
      <c r="G833">
        <v>14</v>
      </c>
      <c r="H833">
        <v>205</v>
      </c>
      <c r="I833">
        <v>25</v>
      </c>
      <c r="J833">
        <v>4114</v>
      </c>
      <c r="K833">
        <v>3033</v>
      </c>
      <c r="L833">
        <v>28</v>
      </c>
      <c r="M833">
        <v>12476716</v>
      </c>
      <c r="N833">
        <v>180</v>
      </c>
      <c r="O833" t="s">
        <v>19</v>
      </c>
    </row>
    <row r="834" spans="1:15" x14ac:dyDescent="0.3">
      <c r="A834" t="s">
        <v>899</v>
      </c>
      <c r="B834" t="s">
        <v>175</v>
      </c>
      <c r="C834" s="1">
        <v>45674</v>
      </c>
      <c r="D834">
        <v>17</v>
      </c>
      <c r="E834" t="s">
        <v>130</v>
      </c>
      <c r="F834" t="s">
        <v>18</v>
      </c>
      <c r="G834">
        <v>15</v>
      </c>
      <c r="H834">
        <v>0</v>
      </c>
      <c r="I834">
        <v>14</v>
      </c>
      <c r="J834">
        <v>4332</v>
      </c>
      <c r="K834">
        <v>3019</v>
      </c>
      <c r="L834">
        <v>28</v>
      </c>
      <c r="M834">
        <v>13077787</v>
      </c>
      <c r="N834">
        <v>-14</v>
      </c>
      <c r="O834" t="s">
        <v>19</v>
      </c>
    </row>
    <row r="835" spans="1:15" x14ac:dyDescent="0.3">
      <c r="A835" t="s">
        <v>900</v>
      </c>
      <c r="B835" t="s">
        <v>175</v>
      </c>
      <c r="C835" s="1">
        <v>45674</v>
      </c>
      <c r="D835">
        <v>18</v>
      </c>
      <c r="E835" t="s">
        <v>54</v>
      </c>
      <c r="F835" t="s">
        <v>18</v>
      </c>
      <c r="G835">
        <v>10</v>
      </c>
      <c r="H835">
        <v>232</v>
      </c>
      <c r="I835">
        <v>22</v>
      </c>
      <c r="J835">
        <v>3534</v>
      </c>
      <c r="K835">
        <v>2203</v>
      </c>
      <c r="L835">
        <v>58</v>
      </c>
      <c r="M835">
        <v>7785870</v>
      </c>
      <c r="N835">
        <v>210</v>
      </c>
      <c r="O835" t="s">
        <v>19</v>
      </c>
    </row>
    <row r="836" spans="1:15" x14ac:dyDescent="0.3">
      <c r="A836" t="s">
        <v>901</v>
      </c>
      <c r="B836" t="s">
        <v>175</v>
      </c>
      <c r="C836" s="1">
        <v>45674</v>
      </c>
      <c r="D836">
        <v>18</v>
      </c>
      <c r="E836" t="s">
        <v>54</v>
      </c>
      <c r="F836" t="s">
        <v>18</v>
      </c>
      <c r="G836">
        <v>10</v>
      </c>
      <c r="H836">
        <v>101</v>
      </c>
      <c r="I836">
        <v>19</v>
      </c>
      <c r="J836">
        <v>3639</v>
      </c>
      <c r="K836">
        <v>2285</v>
      </c>
      <c r="L836">
        <v>58</v>
      </c>
      <c r="M836">
        <v>8314281</v>
      </c>
      <c r="N836">
        <v>82</v>
      </c>
      <c r="O836" t="s">
        <v>19</v>
      </c>
    </row>
    <row r="837" spans="1:15" x14ac:dyDescent="0.3">
      <c r="A837" t="s">
        <v>902</v>
      </c>
      <c r="B837" t="s">
        <v>175</v>
      </c>
      <c r="C837" s="1">
        <v>45674</v>
      </c>
      <c r="D837">
        <v>19</v>
      </c>
      <c r="E837" t="s">
        <v>56</v>
      </c>
      <c r="F837" t="s">
        <v>18</v>
      </c>
      <c r="G837">
        <v>6</v>
      </c>
      <c r="H837">
        <v>0</v>
      </c>
      <c r="I837">
        <v>19</v>
      </c>
      <c r="J837">
        <v>7056</v>
      </c>
      <c r="K837">
        <v>1598</v>
      </c>
      <c r="L837">
        <v>100</v>
      </c>
      <c r="M837">
        <v>11274985</v>
      </c>
      <c r="N837">
        <v>-19</v>
      </c>
      <c r="O837" t="s">
        <v>19</v>
      </c>
    </row>
    <row r="838" spans="1:15" x14ac:dyDescent="0.3">
      <c r="A838" t="s">
        <v>903</v>
      </c>
      <c r="B838" t="s">
        <v>175</v>
      </c>
      <c r="C838" s="1">
        <v>45674</v>
      </c>
      <c r="D838">
        <v>20</v>
      </c>
      <c r="E838" t="s">
        <v>59</v>
      </c>
      <c r="F838" t="s">
        <v>18</v>
      </c>
      <c r="G838">
        <v>2</v>
      </c>
      <c r="H838">
        <v>112</v>
      </c>
      <c r="I838">
        <v>23</v>
      </c>
      <c r="J838">
        <v>5625</v>
      </c>
      <c r="K838">
        <v>2069</v>
      </c>
      <c r="L838">
        <v>93</v>
      </c>
      <c r="M838">
        <v>11637996</v>
      </c>
      <c r="N838">
        <v>89</v>
      </c>
      <c r="O838" t="s">
        <v>19</v>
      </c>
    </row>
    <row r="839" spans="1:15" x14ac:dyDescent="0.3">
      <c r="A839" t="s">
        <v>904</v>
      </c>
      <c r="B839" t="s">
        <v>175</v>
      </c>
      <c r="C839" s="1">
        <v>45674</v>
      </c>
      <c r="D839">
        <v>20</v>
      </c>
      <c r="E839" t="s">
        <v>59</v>
      </c>
      <c r="F839" t="s">
        <v>18</v>
      </c>
      <c r="G839">
        <v>2</v>
      </c>
      <c r="H839">
        <v>101</v>
      </c>
      <c r="I839">
        <v>22</v>
      </c>
      <c r="J839">
        <v>5448</v>
      </c>
      <c r="K839">
        <v>2148</v>
      </c>
      <c r="L839">
        <v>93</v>
      </c>
      <c r="M839">
        <v>11702180</v>
      </c>
      <c r="N839">
        <v>79</v>
      </c>
      <c r="O839" t="s">
        <v>19</v>
      </c>
    </row>
    <row r="840" spans="1:15" x14ac:dyDescent="0.3">
      <c r="A840" t="s">
        <v>905</v>
      </c>
      <c r="B840" t="s">
        <v>175</v>
      </c>
      <c r="C840" s="1">
        <v>45674</v>
      </c>
      <c r="D840">
        <v>20</v>
      </c>
      <c r="E840" t="s">
        <v>59</v>
      </c>
      <c r="F840" t="s">
        <v>18</v>
      </c>
      <c r="G840">
        <v>9</v>
      </c>
      <c r="H840">
        <v>0</v>
      </c>
      <c r="I840">
        <v>25</v>
      </c>
      <c r="J840">
        <v>5388</v>
      </c>
      <c r="K840">
        <v>2123</v>
      </c>
      <c r="L840">
        <v>93</v>
      </c>
      <c r="M840">
        <v>11439441</v>
      </c>
      <c r="N840">
        <v>-25</v>
      </c>
      <c r="O840" t="s">
        <v>19</v>
      </c>
    </row>
    <row r="841" spans="1:15" x14ac:dyDescent="0.3">
      <c r="A841" t="s">
        <v>906</v>
      </c>
      <c r="B841" t="s">
        <v>175</v>
      </c>
      <c r="C841" s="1">
        <v>45674</v>
      </c>
      <c r="D841">
        <v>21</v>
      </c>
      <c r="E841" t="s">
        <v>139</v>
      </c>
      <c r="F841" t="s">
        <v>62</v>
      </c>
      <c r="G841">
        <v>9</v>
      </c>
      <c r="H841">
        <v>180</v>
      </c>
      <c r="I841">
        <v>22</v>
      </c>
      <c r="J841">
        <v>597</v>
      </c>
      <c r="K841">
        <v>2421</v>
      </c>
      <c r="L841">
        <v>93</v>
      </c>
      <c r="M841">
        <v>1445791</v>
      </c>
      <c r="N841">
        <v>158</v>
      </c>
      <c r="O841" t="s">
        <v>19</v>
      </c>
    </row>
    <row r="842" spans="1:15" x14ac:dyDescent="0.3">
      <c r="A842" t="s">
        <v>907</v>
      </c>
      <c r="B842" t="s">
        <v>175</v>
      </c>
      <c r="C842" s="1">
        <v>45674</v>
      </c>
      <c r="D842">
        <v>21</v>
      </c>
      <c r="E842" t="s">
        <v>139</v>
      </c>
      <c r="F842" t="s">
        <v>62</v>
      </c>
      <c r="G842">
        <v>9</v>
      </c>
      <c r="H842">
        <v>55</v>
      </c>
      <c r="I842">
        <v>23</v>
      </c>
      <c r="J842">
        <v>636</v>
      </c>
      <c r="K842">
        <v>2453</v>
      </c>
      <c r="L842">
        <v>93</v>
      </c>
      <c r="M842">
        <v>1560887</v>
      </c>
      <c r="N842">
        <v>32</v>
      </c>
      <c r="O842" t="s">
        <v>19</v>
      </c>
    </row>
    <row r="843" spans="1:15" x14ac:dyDescent="0.3">
      <c r="A843" t="s">
        <v>908</v>
      </c>
      <c r="B843" t="s">
        <v>175</v>
      </c>
      <c r="C843" s="1">
        <v>45674</v>
      </c>
      <c r="D843">
        <v>21</v>
      </c>
      <c r="E843" t="s">
        <v>139</v>
      </c>
      <c r="F843" t="s">
        <v>62</v>
      </c>
      <c r="G843">
        <v>9</v>
      </c>
      <c r="H843">
        <v>160</v>
      </c>
      <c r="I843">
        <v>28</v>
      </c>
      <c r="J843">
        <v>648</v>
      </c>
      <c r="K843">
        <v>2585</v>
      </c>
      <c r="L843">
        <v>93</v>
      </c>
      <c r="M843">
        <v>1676049</v>
      </c>
      <c r="N843">
        <v>132</v>
      </c>
      <c r="O843" t="s">
        <v>19</v>
      </c>
    </row>
    <row r="844" spans="1:15" x14ac:dyDescent="0.3">
      <c r="A844" t="s">
        <v>909</v>
      </c>
      <c r="B844" t="s">
        <v>175</v>
      </c>
      <c r="C844" s="1">
        <v>45674</v>
      </c>
      <c r="D844">
        <v>22</v>
      </c>
      <c r="E844" t="s">
        <v>61</v>
      </c>
      <c r="F844" t="s">
        <v>62</v>
      </c>
      <c r="G844">
        <v>8</v>
      </c>
      <c r="H844">
        <v>209</v>
      </c>
      <c r="I844">
        <v>26</v>
      </c>
      <c r="J844">
        <v>1259</v>
      </c>
      <c r="K844">
        <v>2560</v>
      </c>
      <c r="L844">
        <v>82</v>
      </c>
      <c r="M844">
        <v>3224166</v>
      </c>
      <c r="N844">
        <v>183</v>
      </c>
      <c r="O844" t="s">
        <v>19</v>
      </c>
    </row>
    <row r="845" spans="1:15" x14ac:dyDescent="0.3">
      <c r="A845" t="s">
        <v>910</v>
      </c>
      <c r="B845" t="s">
        <v>175</v>
      </c>
      <c r="C845" s="1">
        <v>45674</v>
      </c>
      <c r="D845">
        <v>23</v>
      </c>
      <c r="E845" t="s">
        <v>64</v>
      </c>
      <c r="F845" t="s">
        <v>65</v>
      </c>
      <c r="G845">
        <v>11</v>
      </c>
      <c r="H845">
        <v>231</v>
      </c>
      <c r="I845">
        <v>0</v>
      </c>
      <c r="J845">
        <v>10403</v>
      </c>
      <c r="K845">
        <v>2919</v>
      </c>
      <c r="L845">
        <v>93</v>
      </c>
      <c r="M845">
        <v>30366043</v>
      </c>
      <c r="N845">
        <v>231</v>
      </c>
      <c r="O845" t="s">
        <v>19</v>
      </c>
    </row>
    <row r="846" spans="1:15" x14ac:dyDescent="0.3">
      <c r="A846" t="s">
        <v>911</v>
      </c>
      <c r="B846" t="s">
        <v>175</v>
      </c>
      <c r="C846" s="1">
        <v>45674</v>
      </c>
      <c r="D846">
        <v>24</v>
      </c>
      <c r="E846" t="s">
        <v>145</v>
      </c>
      <c r="F846" t="s">
        <v>65</v>
      </c>
      <c r="G846">
        <v>14</v>
      </c>
      <c r="H846">
        <v>148</v>
      </c>
      <c r="I846">
        <v>18</v>
      </c>
      <c r="J846">
        <v>7083</v>
      </c>
      <c r="K846">
        <v>2128</v>
      </c>
      <c r="L846">
        <v>83</v>
      </c>
      <c r="M846">
        <v>15073560</v>
      </c>
      <c r="N846">
        <v>130</v>
      </c>
      <c r="O846" t="s">
        <v>19</v>
      </c>
    </row>
    <row r="847" spans="1:15" x14ac:dyDescent="0.3">
      <c r="A847" t="s">
        <v>912</v>
      </c>
      <c r="B847" t="s">
        <v>175</v>
      </c>
      <c r="C847" s="1">
        <v>45674</v>
      </c>
      <c r="D847">
        <v>24</v>
      </c>
      <c r="E847" t="s">
        <v>145</v>
      </c>
      <c r="F847" t="s">
        <v>65</v>
      </c>
      <c r="G847">
        <v>14</v>
      </c>
      <c r="H847">
        <v>250</v>
      </c>
      <c r="I847">
        <v>16</v>
      </c>
      <c r="J847">
        <v>7049</v>
      </c>
      <c r="K847">
        <v>2362</v>
      </c>
      <c r="L847">
        <v>83</v>
      </c>
      <c r="M847">
        <v>16648870</v>
      </c>
      <c r="N847">
        <v>234</v>
      </c>
      <c r="O847" t="s">
        <v>19</v>
      </c>
    </row>
    <row r="848" spans="1:15" x14ac:dyDescent="0.3">
      <c r="A848" t="s">
        <v>913</v>
      </c>
      <c r="B848" t="s">
        <v>175</v>
      </c>
      <c r="C848" s="1">
        <v>45674</v>
      </c>
      <c r="D848">
        <v>24</v>
      </c>
      <c r="E848" t="s">
        <v>145</v>
      </c>
      <c r="F848" t="s">
        <v>65</v>
      </c>
      <c r="G848">
        <v>14</v>
      </c>
      <c r="H848">
        <v>241</v>
      </c>
      <c r="I848">
        <v>0</v>
      </c>
      <c r="J848">
        <v>7556</v>
      </c>
      <c r="K848">
        <v>2603</v>
      </c>
      <c r="L848">
        <v>83</v>
      </c>
      <c r="M848">
        <v>19668750</v>
      </c>
      <c r="N848">
        <v>241</v>
      </c>
      <c r="O848" t="s">
        <v>19</v>
      </c>
    </row>
    <row r="849" spans="1:15" x14ac:dyDescent="0.3">
      <c r="A849" t="s">
        <v>914</v>
      </c>
      <c r="B849" t="s">
        <v>175</v>
      </c>
      <c r="C849" s="1">
        <v>45674</v>
      </c>
      <c r="D849">
        <v>25</v>
      </c>
      <c r="E849" t="s">
        <v>69</v>
      </c>
      <c r="F849" t="s">
        <v>70</v>
      </c>
      <c r="G849">
        <v>10</v>
      </c>
      <c r="H849">
        <v>83</v>
      </c>
      <c r="I849">
        <v>36</v>
      </c>
      <c r="J849">
        <v>761</v>
      </c>
      <c r="K849">
        <v>2492</v>
      </c>
      <c r="L849">
        <v>95</v>
      </c>
      <c r="M849">
        <v>1897515</v>
      </c>
      <c r="N849">
        <v>47</v>
      </c>
      <c r="O849" t="s">
        <v>19</v>
      </c>
    </row>
    <row r="850" spans="1:15" x14ac:dyDescent="0.3">
      <c r="A850" t="s">
        <v>915</v>
      </c>
      <c r="B850" t="s">
        <v>175</v>
      </c>
      <c r="C850" s="1">
        <v>45674</v>
      </c>
      <c r="D850">
        <v>25</v>
      </c>
      <c r="E850" t="s">
        <v>69</v>
      </c>
      <c r="F850" t="s">
        <v>70</v>
      </c>
      <c r="G850">
        <v>10</v>
      </c>
      <c r="H850">
        <v>90</v>
      </c>
      <c r="I850">
        <v>30</v>
      </c>
      <c r="J850">
        <v>832</v>
      </c>
      <c r="K850">
        <v>2552</v>
      </c>
      <c r="L850">
        <v>95</v>
      </c>
      <c r="M850">
        <v>2122600</v>
      </c>
      <c r="N850">
        <v>60</v>
      </c>
      <c r="O850" t="s">
        <v>19</v>
      </c>
    </row>
    <row r="851" spans="1:15" x14ac:dyDescent="0.3">
      <c r="A851" t="s">
        <v>916</v>
      </c>
      <c r="B851" t="s">
        <v>175</v>
      </c>
      <c r="C851" s="1">
        <v>45674</v>
      </c>
      <c r="D851">
        <v>26</v>
      </c>
      <c r="E851" t="s">
        <v>151</v>
      </c>
      <c r="F851" t="s">
        <v>70</v>
      </c>
      <c r="G851">
        <v>1</v>
      </c>
      <c r="H851">
        <v>0</v>
      </c>
      <c r="I851">
        <v>20</v>
      </c>
      <c r="J851">
        <v>1623</v>
      </c>
      <c r="K851">
        <v>1808</v>
      </c>
      <c r="L851">
        <v>53</v>
      </c>
      <c r="M851">
        <v>2934768</v>
      </c>
      <c r="N851">
        <v>-20</v>
      </c>
      <c r="O851" t="s">
        <v>19</v>
      </c>
    </row>
    <row r="852" spans="1:15" x14ac:dyDescent="0.3">
      <c r="A852" t="s">
        <v>917</v>
      </c>
      <c r="B852" t="s">
        <v>175</v>
      </c>
      <c r="C852" s="1">
        <v>45674</v>
      </c>
      <c r="D852">
        <v>26</v>
      </c>
      <c r="E852" t="s">
        <v>151</v>
      </c>
      <c r="F852" t="s">
        <v>70</v>
      </c>
      <c r="G852">
        <v>1</v>
      </c>
      <c r="H852">
        <v>195</v>
      </c>
      <c r="I852">
        <v>22</v>
      </c>
      <c r="J852">
        <v>1648</v>
      </c>
      <c r="K852">
        <v>1981</v>
      </c>
      <c r="L852">
        <v>53</v>
      </c>
      <c r="M852">
        <v>3263806</v>
      </c>
      <c r="N852">
        <v>173</v>
      </c>
      <c r="O852" t="s">
        <v>19</v>
      </c>
    </row>
    <row r="853" spans="1:15" x14ac:dyDescent="0.3">
      <c r="A853" t="s">
        <v>918</v>
      </c>
      <c r="B853" t="s">
        <v>175</v>
      </c>
      <c r="C853" s="1">
        <v>45674</v>
      </c>
      <c r="D853">
        <v>26</v>
      </c>
      <c r="E853" t="s">
        <v>151</v>
      </c>
      <c r="F853" t="s">
        <v>70</v>
      </c>
      <c r="G853">
        <v>1</v>
      </c>
      <c r="H853">
        <v>96</v>
      </c>
      <c r="I853">
        <v>0</v>
      </c>
      <c r="J853">
        <v>1614</v>
      </c>
      <c r="K853">
        <v>2077</v>
      </c>
      <c r="L853">
        <v>53</v>
      </c>
      <c r="M853">
        <v>3351567</v>
      </c>
      <c r="N853">
        <v>96</v>
      </c>
      <c r="O853" t="s">
        <v>19</v>
      </c>
    </row>
    <row r="854" spans="1:15" x14ac:dyDescent="0.3">
      <c r="A854" t="s">
        <v>919</v>
      </c>
      <c r="B854" t="s">
        <v>175</v>
      </c>
      <c r="C854" s="1">
        <v>45674</v>
      </c>
      <c r="D854">
        <v>26</v>
      </c>
      <c r="E854" t="s">
        <v>151</v>
      </c>
      <c r="F854" t="s">
        <v>70</v>
      </c>
      <c r="G854">
        <v>1</v>
      </c>
      <c r="H854">
        <v>124</v>
      </c>
      <c r="I854">
        <v>33</v>
      </c>
      <c r="J854">
        <v>1650</v>
      </c>
      <c r="K854">
        <v>2168</v>
      </c>
      <c r="L854">
        <v>53</v>
      </c>
      <c r="M854">
        <v>3577325</v>
      </c>
      <c r="N854">
        <v>91</v>
      </c>
      <c r="O854" t="s">
        <v>19</v>
      </c>
    </row>
    <row r="855" spans="1:15" x14ac:dyDescent="0.3">
      <c r="A855" t="s">
        <v>920</v>
      </c>
      <c r="B855" t="s">
        <v>175</v>
      </c>
      <c r="C855" s="1">
        <v>45674</v>
      </c>
      <c r="D855">
        <v>30</v>
      </c>
      <c r="E855" t="s">
        <v>77</v>
      </c>
      <c r="F855" t="s">
        <v>18</v>
      </c>
      <c r="G855">
        <v>14</v>
      </c>
      <c r="H855">
        <v>105</v>
      </c>
      <c r="I855">
        <v>0</v>
      </c>
      <c r="J855">
        <v>15625</v>
      </c>
      <c r="K855">
        <v>2895</v>
      </c>
      <c r="L855">
        <v>40</v>
      </c>
      <c r="M855">
        <v>45234165</v>
      </c>
      <c r="N855">
        <v>105</v>
      </c>
      <c r="O855" t="s">
        <v>19</v>
      </c>
    </row>
    <row r="856" spans="1:15" x14ac:dyDescent="0.3">
      <c r="A856" t="s">
        <v>921</v>
      </c>
      <c r="B856" t="s">
        <v>175</v>
      </c>
      <c r="C856" s="1">
        <v>45674</v>
      </c>
      <c r="D856">
        <v>32</v>
      </c>
      <c r="E856" t="s">
        <v>80</v>
      </c>
      <c r="F856" t="s">
        <v>18</v>
      </c>
      <c r="G856">
        <v>4</v>
      </c>
      <c r="H856">
        <v>220</v>
      </c>
      <c r="I856">
        <v>19</v>
      </c>
      <c r="J856">
        <v>4615</v>
      </c>
      <c r="K856">
        <v>2593</v>
      </c>
      <c r="L856">
        <v>47</v>
      </c>
      <c r="M856">
        <v>11965684</v>
      </c>
      <c r="N856">
        <v>201</v>
      </c>
      <c r="O856" t="s">
        <v>19</v>
      </c>
    </row>
    <row r="857" spans="1:15" x14ac:dyDescent="0.3">
      <c r="A857" t="s">
        <v>922</v>
      </c>
      <c r="B857" t="s">
        <v>175</v>
      </c>
      <c r="C857" s="1">
        <v>45674</v>
      </c>
      <c r="D857">
        <v>33</v>
      </c>
      <c r="E857" t="s">
        <v>82</v>
      </c>
      <c r="F857" t="s">
        <v>18</v>
      </c>
      <c r="G857">
        <v>12</v>
      </c>
      <c r="H857">
        <v>0</v>
      </c>
      <c r="I857">
        <v>22</v>
      </c>
      <c r="J857">
        <v>3415</v>
      </c>
      <c r="K857">
        <v>1825</v>
      </c>
      <c r="L857">
        <v>75</v>
      </c>
      <c r="M857">
        <v>6233210</v>
      </c>
      <c r="N857">
        <v>-22</v>
      </c>
      <c r="O857" t="s">
        <v>19</v>
      </c>
    </row>
    <row r="858" spans="1:15" x14ac:dyDescent="0.3">
      <c r="A858" t="s">
        <v>923</v>
      </c>
      <c r="B858" t="s">
        <v>175</v>
      </c>
      <c r="C858" s="1">
        <v>45674</v>
      </c>
      <c r="D858">
        <v>33</v>
      </c>
      <c r="E858" t="s">
        <v>82</v>
      </c>
      <c r="F858" t="s">
        <v>18</v>
      </c>
      <c r="G858">
        <v>12</v>
      </c>
      <c r="H858">
        <v>111</v>
      </c>
      <c r="I858">
        <v>17</v>
      </c>
      <c r="J858">
        <v>3194</v>
      </c>
      <c r="K858">
        <v>1919</v>
      </c>
      <c r="L858">
        <v>75</v>
      </c>
      <c r="M858">
        <v>6129914</v>
      </c>
      <c r="N858">
        <v>94</v>
      </c>
      <c r="O858" t="s">
        <v>19</v>
      </c>
    </row>
    <row r="859" spans="1:15" x14ac:dyDescent="0.3">
      <c r="A859" t="s">
        <v>924</v>
      </c>
      <c r="B859" t="s">
        <v>175</v>
      </c>
      <c r="C859" s="1">
        <v>45674</v>
      </c>
      <c r="D859">
        <v>34</v>
      </c>
      <c r="E859" t="s">
        <v>86</v>
      </c>
      <c r="F859" t="s">
        <v>18</v>
      </c>
      <c r="G859">
        <v>4</v>
      </c>
      <c r="H859">
        <v>175</v>
      </c>
      <c r="I859">
        <v>14</v>
      </c>
      <c r="J859">
        <v>13487</v>
      </c>
      <c r="K859">
        <v>2630</v>
      </c>
      <c r="L859">
        <v>100</v>
      </c>
      <c r="M859">
        <v>35469903</v>
      </c>
      <c r="N859">
        <v>161</v>
      </c>
      <c r="O859" t="s">
        <v>19</v>
      </c>
    </row>
    <row r="860" spans="1:15" x14ac:dyDescent="0.3">
      <c r="A860" t="s">
        <v>925</v>
      </c>
      <c r="B860" t="s">
        <v>175</v>
      </c>
      <c r="C860" s="1">
        <v>45674</v>
      </c>
      <c r="D860">
        <v>36</v>
      </c>
      <c r="E860" t="s">
        <v>93</v>
      </c>
      <c r="F860" t="s">
        <v>18</v>
      </c>
      <c r="G860">
        <v>3</v>
      </c>
      <c r="H860">
        <v>0</v>
      </c>
      <c r="I860">
        <v>18</v>
      </c>
      <c r="J860">
        <v>46407</v>
      </c>
      <c r="K860">
        <v>2367</v>
      </c>
      <c r="L860">
        <v>85</v>
      </c>
      <c r="M860">
        <v>109845470</v>
      </c>
      <c r="N860">
        <v>-18</v>
      </c>
      <c r="O860" t="s">
        <v>19</v>
      </c>
    </row>
    <row r="861" spans="1:15" x14ac:dyDescent="0.3">
      <c r="A861" t="s">
        <v>926</v>
      </c>
      <c r="B861" t="s">
        <v>175</v>
      </c>
      <c r="C861" s="1">
        <v>45674</v>
      </c>
      <c r="D861">
        <v>37</v>
      </c>
      <c r="E861" t="s">
        <v>223</v>
      </c>
      <c r="F861" t="s">
        <v>18</v>
      </c>
      <c r="G861">
        <v>2</v>
      </c>
      <c r="H861">
        <v>236</v>
      </c>
      <c r="I861">
        <v>0</v>
      </c>
      <c r="J861">
        <v>18462</v>
      </c>
      <c r="K861">
        <v>1647</v>
      </c>
      <c r="L861">
        <v>78</v>
      </c>
      <c r="M861">
        <v>30407420</v>
      </c>
      <c r="N861">
        <v>236</v>
      </c>
      <c r="O861" t="s">
        <v>19</v>
      </c>
    </row>
    <row r="862" spans="1:15" x14ac:dyDescent="0.3">
      <c r="A862" t="s">
        <v>927</v>
      </c>
      <c r="B862" t="s">
        <v>175</v>
      </c>
      <c r="C862" s="1">
        <v>45674</v>
      </c>
      <c r="D862">
        <v>37</v>
      </c>
      <c r="E862" t="s">
        <v>223</v>
      </c>
      <c r="F862" t="s">
        <v>18</v>
      </c>
      <c r="G862">
        <v>5</v>
      </c>
      <c r="H862">
        <v>23</v>
      </c>
      <c r="I862">
        <v>21</v>
      </c>
      <c r="J862">
        <v>19873</v>
      </c>
      <c r="K862">
        <v>1649</v>
      </c>
      <c r="L862">
        <v>78</v>
      </c>
      <c r="M862">
        <v>32771385</v>
      </c>
      <c r="N862">
        <v>2</v>
      </c>
      <c r="O862" t="s">
        <v>19</v>
      </c>
    </row>
    <row r="863" spans="1:15" x14ac:dyDescent="0.3">
      <c r="A863" t="s">
        <v>928</v>
      </c>
      <c r="B863" t="s">
        <v>227</v>
      </c>
      <c r="C863" s="1">
        <v>45675</v>
      </c>
      <c r="D863">
        <v>1</v>
      </c>
      <c r="E863" t="s">
        <v>17</v>
      </c>
      <c r="F863" t="s">
        <v>18</v>
      </c>
      <c r="G863">
        <v>9</v>
      </c>
      <c r="H863">
        <v>141</v>
      </c>
      <c r="I863">
        <v>28</v>
      </c>
      <c r="J863">
        <v>44302</v>
      </c>
      <c r="K863">
        <v>3321</v>
      </c>
      <c r="L863">
        <v>100</v>
      </c>
      <c r="M863">
        <v>147127648</v>
      </c>
      <c r="N863">
        <v>113</v>
      </c>
      <c r="O863" t="s">
        <v>19</v>
      </c>
    </row>
    <row r="864" spans="1:15" x14ac:dyDescent="0.3">
      <c r="A864" t="s">
        <v>929</v>
      </c>
      <c r="B864" t="s">
        <v>227</v>
      </c>
      <c r="C864" s="1">
        <v>45675</v>
      </c>
      <c r="D864">
        <v>1</v>
      </c>
      <c r="E864" t="s">
        <v>17</v>
      </c>
      <c r="F864" t="s">
        <v>18</v>
      </c>
      <c r="G864">
        <v>11</v>
      </c>
      <c r="H864">
        <v>16</v>
      </c>
      <c r="I864">
        <v>0</v>
      </c>
      <c r="J864">
        <v>40665</v>
      </c>
      <c r="K864">
        <v>3337</v>
      </c>
      <c r="L864">
        <v>100</v>
      </c>
      <c r="M864">
        <v>135700431</v>
      </c>
      <c r="N864">
        <v>16</v>
      </c>
      <c r="O864" t="s">
        <v>19</v>
      </c>
    </row>
    <row r="865" spans="1:15" x14ac:dyDescent="0.3">
      <c r="A865" t="s">
        <v>930</v>
      </c>
      <c r="B865" t="s">
        <v>227</v>
      </c>
      <c r="C865" s="1">
        <v>45675</v>
      </c>
      <c r="D865">
        <v>2</v>
      </c>
      <c r="E865" t="s">
        <v>23</v>
      </c>
      <c r="F865" t="s">
        <v>18</v>
      </c>
      <c r="G865">
        <v>6</v>
      </c>
      <c r="H865">
        <v>145</v>
      </c>
      <c r="I865">
        <v>21</v>
      </c>
      <c r="J865">
        <v>37746</v>
      </c>
      <c r="K865">
        <v>4009</v>
      </c>
      <c r="L865">
        <v>37</v>
      </c>
      <c r="M865">
        <v>151322361</v>
      </c>
      <c r="N865">
        <v>124</v>
      </c>
      <c r="O865" t="s">
        <v>19</v>
      </c>
    </row>
    <row r="866" spans="1:15" x14ac:dyDescent="0.3">
      <c r="A866" t="s">
        <v>931</v>
      </c>
      <c r="B866" t="s">
        <v>227</v>
      </c>
      <c r="C866" s="1">
        <v>45675</v>
      </c>
      <c r="D866">
        <v>3</v>
      </c>
      <c r="E866" t="s">
        <v>103</v>
      </c>
      <c r="F866" t="s">
        <v>18</v>
      </c>
      <c r="G866">
        <v>2</v>
      </c>
      <c r="H866">
        <v>249</v>
      </c>
      <c r="I866">
        <v>19</v>
      </c>
      <c r="J866">
        <v>41885</v>
      </c>
      <c r="K866">
        <v>2904</v>
      </c>
      <c r="L866">
        <v>50</v>
      </c>
      <c r="M866">
        <v>121635434</v>
      </c>
      <c r="N866">
        <v>230</v>
      </c>
      <c r="O866" t="s">
        <v>19</v>
      </c>
    </row>
    <row r="867" spans="1:15" x14ac:dyDescent="0.3">
      <c r="A867" t="s">
        <v>932</v>
      </c>
      <c r="B867" t="s">
        <v>227</v>
      </c>
      <c r="C867" s="1">
        <v>45675</v>
      </c>
      <c r="D867">
        <v>5</v>
      </c>
      <c r="E867" t="s">
        <v>33</v>
      </c>
      <c r="F867" t="s">
        <v>18</v>
      </c>
      <c r="G867">
        <v>8</v>
      </c>
      <c r="H867">
        <v>0</v>
      </c>
      <c r="I867">
        <v>24</v>
      </c>
      <c r="J867">
        <v>3373</v>
      </c>
      <c r="K867">
        <v>1768</v>
      </c>
      <c r="L867">
        <v>46</v>
      </c>
      <c r="M867">
        <v>5963716</v>
      </c>
      <c r="N867">
        <v>-24</v>
      </c>
      <c r="O867" t="s">
        <v>19</v>
      </c>
    </row>
    <row r="868" spans="1:15" x14ac:dyDescent="0.3">
      <c r="A868" t="s">
        <v>933</v>
      </c>
      <c r="B868" t="s">
        <v>227</v>
      </c>
      <c r="C868" s="1">
        <v>45675</v>
      </c>
      <c r="D868">
        <v>7</v>
      </c>
      <c r="E868" t="s">
        <v>35</v>
      </c>
      <c r="F868" t="s">
        <v>18</v>
      </c>
      <c r="G868">
        <v>10</v>
      </c>
      <c r="H868">
        <v>102</v>
      </c>
      <c r="I868">
        <v>25</v>
      </c>
      <c r="J868">
        <v>14297</v>
      </c>
      <c r="K868">
        <v>1782</v>
      </c>
      <c r="L868">
        <v>76</v>
      </c>
      <c r="M868">
        <v>25477677</v>
      </c>
      <c r="N868">
        <v>77</v>
      </c>
      <c r="O868" t="s">
        <v>19</v>
      </c>
    </row>
    <row r="869" spans="1:15" x14ac:dyDescent="0.3">
      <c r="A869" t="s">
        <v>934</v>
      </c>
      <c r="B869" t="s">
        <v>227</v>
      </c>
      <c r="C869" s="1">
        <v>45675</v>
      </c>
      <c r="D869">
        <v>7</v>
      </c>
      <c r="E869" t="s">
        <v>35</v>
      </c>
      <c r="F869" t="s">
        <v>18</v>
      </c>
      <c r="G869">
        <v>10</v>
      </c>
      <c r="H869">
        <v>138</v>
      </c>
      <c r="I869">
        <v>33</v>
      </c>
      <c r="J869">
        <v>14853</v>
      </c>
      <c r="K869">
        <v>1887</v>
      </c>
      <c r="L869">
        <v>76</v>
      </c>
      <c r="M869">
        <v>28028507</v>
      </c>
      <c r="N869">
        <v>105</v>
      </c>
      <c r="O869" t="s">
        <v>19</v>
      </c>
    </row>
    <row r="870" spans="1:15" x14ac:dyDescent="0.3">
      <c r="A870" t="s">
        <v>935</v>
      </c>
      <c r="B870" t="s">
        <v>227</v>
      </c>
      <c r="C870" s="1">
        <v>45675</v>
      </c>
      <c r="D870">
        <v>8</v>
      </c>
      <c r="E870" t="s">
        <v>37</v>
      </c>
      <c r="F870" t="s">
        <v>18</v>
      </c>
      <c r="G870">
        <v>9</v>
      </c>
      <c r="H870">
        <v>101</v>
      </c>
      <c r="I870">
        <v>0</v>
      </c>
      <c r="J870">
        <v>18809</v>
      </c>
      <c r="K870">
        <v>1944</v>
      </c>
      <c r="L870">
        <v>99</v>
      </c>
      <c r="M870">
        <v>36565172</v>
      </c>
      <c r="N870">
        <v>101</v>
      </c>
      <c r="O870" t="s">
        <v>19</v>
      </c>
    </row>
    <row r="871" spans="1:15" x14ac:dyDescent="0.3">
      <c r="A871" t="s">
        <v>936</v>
      </c>
      <c r="B871" t="s">
        <v>227</v>
      </c>
      <c r="C871" s="1">
        <v>45675</v>
      </c>
      <c r="D871">
        <v>8</v>
      </c>
      <c r="E871" t="s">
        <v>37</v>
      </c>
      <c r="F871" t="s">
        <v>18</v>
      </c>
      <c r="G871">
        <v>9</v>
      </c>
      <c r="H871">
        <v>83</v>
      </c>
      <c r="I871">
        <v>16</v>
      </c>
      <c r="J871">
        <v>18293</v>
      </c>
      <c r="K871">
        <v>2011</v>
      </c>
      <c r="L871">
        <v>99</v>
      </c>
      <c r="M871">
        <v>36786861</v>
      </c>
      <c r="N871">
        <v>67</v>
      </c>
      <c r="O871" t="s">
        <v>19</v>
      </c>
    </row>
    <row r="872" spans="1:15" x14ac:dyDescent="0.3">
      <c r="A872" t="s">
        <v>937</v>
      </c>
      <c r="B872" t="s">
        <v>227</v>
      </c>
      <c r="C872" s="1">
        <v>45675</v>
      </c>
      <c r="D872">
        <v>9</v>
      </c>
      <c r="E872" t="s">
        <v>39</v>
      </c>
      <c r="F872" t="s">
        <v>18</v>
      </c>
      <c r="G872">
        <v>14</v>
      </c>
      <c r="H872">
        <v>15</v>
      </c>
      <c r="I872">
        <v>23</v>
      </c>
      <c r="J872">
        <v>5028</v>
      </c>
      <c r="K872">
        <v>2149</v>
      </c>
      <c r="L872">
        <v>94</v>
      </c>
      <c r="M872">
        <v>10805124</v>
      </c>
      <c r="N872">
        <v>-8</v>
      </c>
      <c r="O872" t="s">
        <v>19</v>
      </c>
    </row>
    <row r="873" spans="1:15" x14ac:dyDescent="0.3">
      <c r="A873" t="s">
        <v>938</v>
      </c>
      <c r="B873" t="s">
        <v>227</v>
      </c>
      <c r="C873" s="1">
        <v>45675</v>
      </c>
      <c r="D873">
        <v>10</v>
      </c>
      <c r="E873" t="s">
        <v>113</v>
      </c>
      <c r="F873" t="s">
        <v>18</v>
      </c>
      <c r="G873">
        <v>10</v>
      </c>
      <c r="H873">
        <v>108</v>
      </c>
      <c r="I873">
        <v>0</v>
      </c>
      <c r="J873">
        <v>9814</v>
      </c>
      <c r="K873">
        <v>2538</v>
      </c>
      <c r="L873">
        <v>23</v>
      </c>
      <c r="M873">
        <v>24907666</v>
      </c>
      <c r="N873">
        <v>108</v>
      </c>
      <c r="O873" t="s">
        <v>19</v>
      </c>
    </row>
    <row r="874" spans="1:15" x14ac:dyDescent="0.3">
      <c r="A874" t="s">
        <v>939</v>
      </c>
      <c r="B874" t="s">
        <v>227</v>
      </c>
      <c r="C874" s="1">
        <v>45675</v>
      </c>
      <c r="D874">
        <v>11</v>
      </c>
      <c r="E874" t="s">
        <v>43</v>
      </c>
      <c r="F874" t="s">
        <v>18</v>
      </c>
      <c r="G874">
        <v>9</v>
      </c>
      <c r="H874">
        <v>102</v>
      </c>
      <c r="I874">
        <v>25</v>
      </c>
      <c r="J874">
        <v>21582</v>
      </c>
      <c r="K874">
        <v>1641</v>
      </c>
      <c r="L874">
        <v>67</v>
      </c>
      <c r="M874">
        <v>35416833</v>
      </c>
      <c r="N874">
        <v>77</v>
      </c>
      <c r="O874" t="s">
        <v>19</v>
      </c>
    </row>
    <row r="875" spans="1:15" x14ac:dyDescent="0.3">
      <c r="A875" t="s">
        <v>940</v>
      </c>
      <c r="B875" t="s">
        <v>227</v>
      </c>
      <c r="C875" s="1">
        <v>45675</v>
      </c>
      <c r="D875">
        <v>12</v>
      </c>
      <c r="E875" t="s">
        <v>45</v>
      </c>
      <c r="F875" t="s">
        <v>18</v>
      </c>
      <c r="G875">
        <v>2</v>
      </c>
      <c r="H875">
        <v>0</v>
      </c>
      <c r="I875">
        <v>15</v>
      </c>
      <c r="J875">
        <v>17167</v>
      </c>
      <c r="K875">
        <v>1919</v>
      </c>
      <c r="L875">
        <v>22</v>
      </c>
      <c r="M875">
        <v>32942888</v>
      </c>
      <c r="N875">
        <v>-15</v>
      </c>
      <c r="O875" t="s">
        <v>19</v>
      </c>
    </row>
    <row r="876" spans="1:15" x14ac:dyDescent="0.3">
      <c r="A876" t="s">
        <v>941</v>
      </c>
      <c r="B876" t="s">
        <v>227</v>
      </c>
      <c r="C876" s="1">
        <v>45675</v>
      </c>
      <c r="D876">
        <v>13</v>
      </c>
      <c r="E876" t="s">
        <v>48</v>
      </c>
      <c r="F876" t="s">
        <v>18</v>
      </c>
      <c r="G876">
        <v>12</v>
      </c>
      <c r="H876">
        <v>110</v>
      </c>
      <c r="I876">
        <v>22</v>
      </c>
      <c r="J876">
        <v>6908</v>
      </c>
      <c r="K876">
        <v>1997</v>
      </c>
      <c r="L876">
        <v>47</v>
      </c>
      <c r="M876">
        <v>13795805</v>
      </c>
      <c r="N876">
        <v>88</v>
      </c>
      <c r="O876" t="s">
        <v>19</v>
      </c>
    </row>
    <row r="877" spans="1:15" x14ac:dyDescent="0.3">
      <c r="A877" t="s">
        <v>942</v>
      </c>
      <c r="B877" t="s">
        <v>227</v>
      </c>
      <c r="C877" s="1">
        <v>45675</v>
      </c>
      <c r="D877">
        <v>13</v>
      </c>
      <c r="E877" t="s">
        <v>48</v>
      </c>
      <c r="F877" t="s">
        <v>18</v>
      </c>
      <c r="G877">
        <v>13</v>
      </c>
      <c r="H877">
        <v>67</v>
      </c>
      <c r="I877">
        <v>26</v>
      </c>
      <c r="J877">
        <v>6958</v>
      </c>
      <c r="K877">
        <v>2038</v>
      </c>
      <c r="L877">
        <v>47</v>
      </c>
      <c r="M877">
        <v>14180582</v>
      </c>
      <c r="N877">
        <v>41</v>
      </c>
      <c r="O877" t="s">
        <v>19</v>
      </c>
    </row>
    <row r="878" spans="1:15" x14ac:dyDescent="0.3">
      <c r="A878" t="s">
        <v>943</v>
      </c>
      <c r="B878" t="s">
        <v>227</v>
      </c>
      <c r="C878" s="1">
        <v>45675</v>
      </c>
      <c r="D878">
        <v>13</v>
      </c>
      <c r="E878" t="s">
        <v>48</v>
      </c>
      <c r="F878" t="s">
        <v>18</v>
      </c>
      <c r="G878">
        <v>12</v>
      </c>
      <c r="H878">
        <v>21</v>
      </c>
      <c r="I878">
        <v>0</v>
      </c>
      <c r="J878">
        <v>7356</v>
      </c>
      <c r="K878">
        <v>2059</v>
      </c>
      <c r="L878">
        <v>47</v>
      </c>
      <c r="M878">
        <v>15146910</v>
      </c>
      <c r="N878">
        <v>21</v>
      </c>
      <c r="O878" t="s">
        <v>19</v>
      </c>
    </row>
    <row r="879" spans="1:15" x14ac:dyDescent="0.3">
      <c r="A879" t="s">
        <v>944</v>
      </c>
      <c r="B879" t="s">
        <v>227</v>
      </c>
      <c r="C879" s="1">
        <v>45675</v>
      </c>
      <c r="D879">
        <v>13</v>
      </c>
      <c r="E879" t="s">
        <v>48</v>
      </c>
      <c r="F879" t="s">
        <v>18</v>
      </c>
      <c r="G879">
        <v>12</v>
      </c>
      <c r="H879">
        <v>147</v>
      </c>
      <c r="I879">
        <v>21</v>
      </c>
      <c r="J879">
        <v>7463</v>
      </c>
      <c r="K879">
        <v>2185</v>
      </c>
      <c r="L879">
        <v>47</v>
      </c>
      <c r="M879">
        <v>16307453</v>
      </c>
      <c r="N879">
        <v>126</v>
      </c>
      <c r="O879" t="s">
        <v>19</v>
      </c>
    </row>
    <row r="880" spans="1:15" x14ac:dyDescent="0.3">
      <c r="A880" t="s">
        <v>945</v>
      </c>
      <c r="B880" t="s">
        <v>227</v>
      </c>
      <c r="C880" s="1">
        <v>45675</v>
      </c>
      <c r="D880">
        <v>14</v>
      </c>
      <c r="E880" t="s">
        <v>50</v>
      </c>
      <c r="F880" t="s">
        <v>18</v>
      </c>
      <c r="G880">
        <v>15</v>
      </c>
      <c r="H880">
        <v>128</v>
      </c>
      <c r="I880">
        <v>0</v>
      </c>
      <c r="J880">
        <v>6017</v>
      </c>
      <c r="K880">
        <v>2134</v>
      </c>
      <c r="L880">
        <v>22</v>
      </c>
      <c r="M880">
        <v>12839622</v>
      </c>
      <c r="N880">
        <v>128</v>
      </c>
      <c r="O880" t="s">
        <v>19</v>
      </c>
    </row>
    <row r="881" spans="1:15" x14ac:dyDescent="0.3">
      <c r="A881" t="s">
        <v>946</v>
      </c>
      <c r="B881" t="s">
        <v>227</v>
      </c>
      <c r="C881" s="1">
        <v>45675</v>
      </c>
      <c r="D881">
        <v>14</v>
      </c>
      <c r="E881" t="s">
        <v>50</v>
      </c>
      <c r="F881" t="s">
        <v>18</v>
      </c>
      <c r="G881">
        <v>6</v>
      </c>
      <c r="H881">
        <v>133</v>
      </c>
      <c r="I881">
        <v>25</v>
      </c>
      <c r="J881">
        <v>5833</v>
      </c>
      <c r="K881">
        <v>2242</v>
      </c>
      <c r="L881">
        <v>22</v>
      </c>
      <c r="M881">
        <v>13077300</v>
      </c>
      <c r="N881">
        <v>108</v>
      </c>
      <c r="O881" t="s">
        <v>19</v>
      </c>
    </row>
    <row r="882" spans="1:15" x14ac:dyDescent="0.3">
      <c r="A882" t="s">
        <v>947</v>
      </c>
      <c r="B882" t="s">
        <v>227</v>
      </c>
      <c r="C882" s="1">
        <v>45675</v>
      </c>
      <c r="D882">
        <v>15</v>
      </c>
      <c r="E882" t="s">
        <v>120</v>
      </c>
      <c r="F882" t="s">
        <v>18</v>
      </c>
      <c r="G882">
        <v>12</v>
      </c>
      <c r="H882">
        <v>48</v>
      </c>
      <c r="I882">
        <v>0</v>
      </c>
      <c r="J882">
        <v>4006</v>
      </c>
      <c r="K882">
        <v>2956</v>
      </c>
      <c r="L882">
        <v>64</v>
      </c>
      <c r="M882">
        <v>11841876</v>
      </c>
      <c r="N882">
        <v>48</v>
      </c>
      <c r="O882" t="s">
        <v>19</v>
      </c>
    </row>
    <row r="883" spans="1:15" x14ac:dyDescent="0.3">
      <c r="A883" t="s">
        <v>948</v>
      </c>
      <c r="B883" t="s">
        <v>227</v>
      </c>
      <c r="C883" s="1">
        <v>45675</v>
      </c>
      <c r="D883">
        <v>16</v>
      </c>
      <c r="E883" t="s">
        <v>52</v>
      </c>
      <c r="F883" t="s">
        <v>18</v>
      </c>
      <c r="G883">
        <v>1</v>
      </c>
      <c r="H883">
        <v>165</v>
      </c>
      <c r="I883">
        <v>23</v>
      </c>
      <c r="J883">
        <v>7573</v>
      </c>
      <c r="K883">
        <v>2442</v>
      </c>
      <c r="L883">
        <v>68</v>
      </c>
      <c r="M883">
        <v>18493315</v>
      </c>
      <c r="N883">
        <v>142</v>
      </c>
      <c r="O883" t="s">
        <v>19</v>
      </c>
    </row>
    <row r="884" spans="1:15" x14ac:dyDescent="0.3">
      <c r="A884" t="s">
        <v>949</v>
      </c>
      <c r="B884" t="s">
        <v>227</v>
      </c>
      <c r="C884" s="1">
        <v>45675</v>
      </c>
      <c r="D884">
        <v>20</v>
      </c>
      <c r="E884" t="s">
        <v>59</v>
      </c>
      <c r="F884" t="s">
        <v>18</v>
      </c>
      <c r="G884">
        <v>2</v>
      </c>
      <c r="H884">
        <v>27</v>
      </c>
      <c r="I884">
        <v>26</v>
      </c>
      <c r="J884">
        <v>5543</v>
      </c>
      <c r="K884">
        <v>2124</v>
      </c>
      <c r="L884">
        <v>93</v>
      </c>
      <c r="M884">
        <v>11773895</v>
      </c>
      <c r="N884">
        <v>1</v>
      </c>
      <c r="O884" t="s">
        <v>19</v>
      </c>
    </row>
    <row r="885" spans="1:15" x14ac:dyDescent="0.3">
      <c r="A885" t="s">
        <v>950</v>
      </c>
      <c r="B885" t="s">
        <v>227</v>
      </c>
      <c r="C885" s="1">
        <v>45675</v>
      </c>
      <c r="D885">
        <v>20</v>
      </c>
      <c r="E885" t="s">
        <v>59</v>
      </c>
      <c r="F885" t="s">
        <v>18</v>
      </c>
      <c r="G885">
        <v>2</v>
      </c>
      <c r="H885">
        <v>238</v>
      </c>
      <c r="I885">
        <v>22</v>
      </c>
      <c r="J885">
        <v>5660</v>
      </c>
      <c r="K885">
        <v>2340</v>
      </c>
      <c r="L885">
        <v>93</v>
      </c>
      <c r="M885">
        <v>13245400</v>
      </c>
      <c r="N885">
        <v>216</v>
      </c>
      <c r="O885" t="s">
        <v>19</v>
      </c>
    </row>
    <row r="886" spans="1:15" x14ac:dyDescent="0.3">
      <c r="A886" t="s">
        <v>951</v>
      </c>
      <c r="B886" t="s">
        <v>227</v>
      </c>
      <c r="C886" s="1">
        <v>45675</v>
      </c>
      <c r="D886">
        <v>20</v>
      </c>
      <c r="E886" t="s">
        <v>59</v>
      </c>
      <c r="F886" t="s">
        <v>18</v>
      </c>
      <c r="G886">
        <v>2</v>
      </c>
      <c r="H886">
        <v>246</v>
      </c>
      <c r="I886">
        <v>19</v>
      </c>
      <c r="J886">
        <v>5373</v>
      </c>
      <c r="K886">
        <v>2567</v>
      </c>
      <c r="L886">
        <v>93</v>
      </c>
      <c r="M886">
        <v>13792151</v>
      </c>
      <c r="N886">
        <v>227</v>
      </c>
      <c r="O886" t="s">
        <v>19</v>
      </c>
    </row>
    <row r="887" spans="1:15" x14ac:dyDescent="0.3">
      <c r="A887" t="s">
        <v>952</v>
      </c>
      <c r="B887" t="s">
        <v>227</v>
      </c>
      <c r="C887" s="1">
        <v>45675</v>
      </c>
      <c r="D887">
        <v>20</v>
      </c>
      <c r="E887" t="s">
        <v>59</v>
      </c>
      <c r="F887" t="s">
        <v>18</v>
      </c>
      <c r="G887">
        <v>2</v>
      </c>
      <c r="H887">
        <v>200</v>
      </c>
      <c r="I887">
        <v>19</v>
      </c>
      <c r="J887">
        <v>5576</v>
      </c>
      <c r="K887">
        <v>2748</v>
      </c>
      <c r="L887">
        <v>93</v>
      </c>
      <c r="M887">
        <v>15322917</v>
      </c>
      <c r="N887">
        <v>181</v>
      </c>
      <c r="O887" t="s">
        <v>19</v>
      </c>
    </row>
    <row r="888" spans="1:15" x14ac:dyDescent="0.3">
      <c r="A888" t="s">
        <v>953</v>
      </c>
      <c r="B888" t="s">
        <v>227</v>
      </c>
      <c r="C888" s="1">
        <v>45675</v>
      </c>
      <c r="D888">
        <v>21</v>
      </c>
      <c r="E888" t="s">
        <v>139</v>
      </c>
      <c r="F888" t="s">
        <v>62</v>
      </c>
      <c r="G888">
        <v>9</v>
      </c>
      <c r="H888">
        <v>0</v>
      </c>
      <c r="I888">
        <v>29</v>
      </c>
      <c r="J888">
        <v>607</v>
      </c>
      <c r="K888">
        <v>2556</v>
      </c>
      <c r="L888">
        <v>93</v>
      </c>
      <c r="M888">
        <v>1551415</v>
      </c>
      <c r="N888">
        <v>-29</v>
      </c>
      <c r="O888" t="s">
        <v>19</v>
      </c>
    </row>
    <row r="889" spans="1:15" x14ac:dyDescent="0.3">
      <c r="A889" t="s">
        <v>954</v>
      </c>
      <c r="B889" t="s">
        <v>227</v>
      </c>
      <c r="C889" s="1">
        <v>45675</v>
      </c>
      <c r="D889">
        <v>21</v>
      </c>
      <c r="E889" t="s">
        <v>139</v>
      </c>
      <c r="F889" t="s">
        <v>62</v>
      </c>
      <c r="G889">
        <v>9</v>
      </c>
      <c r="H889">
        <v>17</v>
      </c>
      <c r="I889">
        <v>28</v>
      </c>
      <c r="J889">
        <v>621</v>
      </c>
      <c r="K889">
        <v>2545</v>
      </c>
      <c r="L889">
        <v>93</v>
      </c>
      <c r="M889">
        <v>1580057</v>
      </c>
      <c r="N889">
        <v>-11</v>
      </c>
      <c r="O889" t="s">
        <v>19</v>
      </c>
    </row>
    <row r="890" spans="1:15" x14ac:dyDescent="0.3">
      <c r="A890" t="s">
        <v>955</v>
      </c>
      <c r="B890" t="s">
        <v>227</v>
      </c>
      <c r="C890" s="1">
        <v>45675</v>
      </c>
      <c r="D890">
        <v>21</v>
      </c>
      <c r="E890" t="s">
        <v>139</v>
      </c>
      <c r="F890" t="s">
        <v>62</v>
      </c>
      <c r="G890">
        <v>9</v>
      </c>
      <c r="H890">
        <v>21</v>
      </c>
      <c r="I890">
        <v>0</v>
      </c>
      <c r="J890">
        <v>598</v>
      </c>
      <c r="K890">
        <v>2566</v>
      </c>
      <c r="L890">
        <v>93</v>
      </c>
      <c r="M890">
        <v>1533551</v>
      </c>
      <c r="N890">
        <v>21</v>
      </c>
      <c r="O890" t="s">
        <v>19</v>
      </c>
    </row>
    <row r="891" spans="1:15" x14ac:dyDescent="0.3">
      <c r="A891" t="s">
        <v>956</v>
      </c>
      <c r="B891" t="s">
        <v>227</v>
      </c>
      <c r="C891" s="1">
        <v>45675</v>
      </c>
      <c r="D891">
        <v>22</v>
      </c>
      <c r="E891" t="s">
        <v>61</v>
      </c>
      <c r="F891" t="s">
        <v>62</v>
      </c>
      <c r="G891">
        <v>8</v>
      </c>
      <c r="H891">
        <v>191</v>
      </c>
      <c r="I891">
        <v>28</v>
      </c>
      <c r="J891">
        <v>1223</v>
      </c>
      <c r="K891">
        <v>2723</v>
      </c>
      <c r="L891">
        <v>82</v>
      </c>
      <c r="M891">
        <v>3329099</v>
      </c>
      <c r="N891">
        <v>163</v>
      </c>
      <c r="O891" t="s">
        <v>19</v>
      </c>
    </row>
    <row r="892" spans="1:15" x14ac:dyDescent="0.3">
      <c r="A892" t="s">
        <v>957</v>
      </c>
      <c r="B892" t="s">
        <v>227</v>
      </c>
      <c r="C892" s="1">
        <v>45675</v>
      </c>
      <c r="D892">
        <v>22</v>
      </c>
      <c r="E892" t="s">
        <v>61</v>
      </c>
      <c r="F892" t="s">
        <v>62</v>
      </c>
      <c r="G892">
        <v>8</v>
      </c>
      <c r="H892">
        <v>144</v>
      </c>
      <c r="I892">
        <v>23</v>
      </c>
      <c r="J892">
        <v>1228</v>
      </c>
      <c r="K892">
        <v>2844</v>
      </c>
      <c r="L892">
        <v>82</v>
      </c>
      <c r="M892">
        <v>3491913</v>
      </c>
      <c r="N892">
        <v>121</v>
      </c>
      <c r="O892" t="s">
        <v>19</v>
      </c>
    </row>
    <row r="893" spans="1:15" x14ac:dyDescent="0.3">
      <c r="A893" t="s">
        <v>958</v>
      </c>
      <c r="B893" t="s">
        <v>227</v>
      </c>
      <c r="C893" s="1">
        <v>45675</v>
      </c>
      <c r="D893">
        <v>22</v>
      </c>
      <c r="E893" t="s">
        <v>61</v>
      </c>
      <c r="F893" t="s">
        <v>62</v>
      </c>
      <c r="G893">
        <v>8</v>
      </c>
      <c r="H893">
        <v>192</v>
      </c>
      <c r="I893">
        <v>26</v>
      </c>
      <c r="J893">
        <v>1238</v>
      </c>
      <c r="K893">
        <v>3010</v>
      </c>
      <c r="L893">
        <v>82</v>
      </c>
      <c r="M893">
        <v>3725861</v>
      </c>
      <c r="N893">
        <v>166</v>
      </c>
      <c r="O893" t="s">
        <v>19</v>
      </c>
    </row>
    <row r="894" spans="1:15" x14ac:dyDescent="0.3">
      <c r="A894" t="s">
        <v>959</v>
      </c>
      <c r="B894" t="s">
        <v>227</v>
      </c>
      <c r="C894" s="1">
        <v>45675</v>
      </c>
      <c r="D894">
        <v>23</v>
      </c>
      <c r="E894" t="s">
        <v>64</v>
      </c>
      <c r="F894" t="s">
        <v>65</v>
      </c>
      <c r="G894">
        <v>11</v>
      </c>
      <c r="H894">
        <v>248</v>
      </c>
      <c r="I894">
        <v>0</v>
      </c>
      <c r="J894">
        <v>10235</v>
      </c>
      <c r="K894">
        <v>3167</v>
      </c>
      <c r="L894">
        <v>93</v>
      </c>
      <c r="M894">
        <v>32415678</v>
      </c>
      <c r="N894">
        <v>248</v>
      </c>
      <c r="O894" t="s">
        <v>19</v>
      </c>
    </row>
    <row r="895" spans="1:15" x14ac:dyDescent="0.3">
      <c r="A895" t="s">
        <v>960</v>
      </c>
      <c r="B895" t="s">
        <v>227</v>
      </c>
      <c r="C895" s="1">
        <v>45675</v>
      </c>
      <c r="D895">
        <v>25</v>
      </c>
      <c r="E895" t="s">
        <v>69</v>
      </c>
      <c r="F895" t="s">
        <v>70</v>
      </c>
      <c r="G895">
        <v>10</v>
      </c>
      <c r="H895">
        <v>93</v>
      </c>
      <c r="I895">
        <v>0</v>
      </c>
      <c r="J895">
        <v>779</v>
      </c>
      <c r="K895">
        <v>2645</v>
      </c>
      <c r="L895">
        <v>95</v>
      </c>
      <c r="M895">
        <v>2059747</v>
      </c>
      <c r="N895">
        <v>93</v>
      </c>
      <c r="O895" t="s">
        <v>19</v>
      </c>
    </row>
    <row r="896" spans="1:15" x14ac:dyDescent="0.3">
      <c r="A896" t="s">
        <v>961</v>
      </c>
      <c r="B896" t="s">
        <v>227</v>
      </c>
      <c r="C896" s="1">
        <v>45675</v>
      </c>
      <c r="D896">
        <v>26</v>
      </c>
      <c r="E896" t="s">
        <v>151</v>
      </c>
      <c r="F896" t="s">
        <v>70</v>
      </c>
      <c r="G896">
        <v>1</v>
      </c>
      <c r="H896">
        <v>80</v>
      </c>
      <c r="I896">
        <v>24</v>
      </c>
      <c r="J896">
        <v>1564</v>
      </c>
      <c r="K896">
        <v>2224</v>
      </c>
      <c r="L896">
        <v>53</v>
      </c>
      <c r="M896">
        <v>3478475</v>
      </c>
      <c r="N896">
        <v>56</v>
      </c>
      <c r="O896" t="s">
        <v>19</v>
      </c>
    </row>
    <row r="897" spans="1:15" x14ac:dyDescent="0.3">
      <c r="A897" t="s">
        <v>962</v>
      </c>
      <c r="B897" t="s">
        <v>227</v>
      </c>
      <c r="C897" s="1">
        <v>45675</v>
      </c>
      <c r="D897">
        <v>26</v>
      </c>
      <c r="E897" t="s">
        <v>151</v>
      </c>
      <c r="F897" t="s">
        <v>70</v>
      </c>
      <c r="G897">
        <v>1</v>
      </c>
      <c r="H897">
        <v>39</v>
      </c>
      <c r="I897">
        <v>0</v>
      </c>
      <c r="J897">
        <v>1622</v>
      </c>
      <c r="K897">
        <v>2263</v>
      </c>
      <c r="L897">
        <v>53</v>
      </c>
      <c r="M897">
        <v>3671271</v>
      </c>
      <c r="N897">
        <v>39</v>
      </c>
      <c r="O897" t="s">
        <v>19</v>
      </c>
    </row>
    <row r="898" spans="1:15" x14ac:dyDescent="0.3">
      <c r="A898" t="s">
        <v>963</v>
      </c>
      <c r="B898" t="s">
        <v>227</v>
      </c>
      <c r="C898" s="1">
        <v>45675</v>
      </c>
      <c r="D898">
        <v>26</v>
      </c>
      <c r="E898" t="s">
        <v>151</v>
      </c>
      <c r="F898" t="s">
        <v>70</v>
      </c>
      <c r="G898">
        <v>1</v>
      </c>
      <c r="H898">
        <v>0</v>
      </c>
      <c r="I898">
        <v>32</v>
      </c>
      <c r="J898">
        <v>1574</v>
      </c>
      <c r="K898">
        <v>2231</v>
      </c>
      <c r="L898">
        <v>53</v>
      </c>
      <c r="M898">
        <v>3511756</v>
      </c>
      <c r="N898">
        <v>-32</v>
      </c>
      <c r="O898" t="s">
        <v>19</v>
      </c>
    </row>
    <row r="899" spans="1:15" x14ac:dyDescent="0.3">
      <c r="A899" t="s">
        <v>964</v>
      </c>
      <c r="B899" t="s">
        <v>227</v>
      </c>
      <c r="C899" s="1">
        <v>45675</v>
      </c>
      <c r="D899">
        <v>27</v>
      </c>
      <c r="E899" t="s">
        <v>154</v>
      </c>
      <c r="F899" t="s">
        <v>18</v>
      </c>
      <c r="G899">
        <v>15</v>
      </c>
      <c r="H899">
        <v>0</v>
      </c>
      <c r="I899">
        <v>19</v>
      </c>
      <c r="J899">
        <v>606</v>
      </c>
      <c r="K899">
        <v>2883</v>
      </c>
      <c r="L899">
        <v>34</v>
      </c>
      <c r="M899">
        <v>1747271</v>
      </c>
      <c r="N899">
        <v>-19</v>
      </c>
      <c r="O899" t="s">
        <v>19</v>
      </c>
    </row>
    <row r="900" spans="1:15" x14ac:dyDescent="0.3">
      <c r="A900" t="s">
        <v>965</v>
      </c>
      <c r="B900" t="s">
        <v>227</v>
      </c>
      <c r="C900" s="1">
        <v>45675</v>
      </c>
      <c r="D900">
        <v>28</v>
      </c>
      <c r="E900" t="s">
        <v>74</v>
      </c>
      <c r="F900" t="s">
        <v>18</v>
      </c>
      <c r="G900">
        <v>13</v>
      </c>
      <c r="H900">
        <v>34</v>
      </c>
      <c r="I900">
        <v>0</v>
      </c>
      <c r="J900">
        <v>11630</v>
      </c>
      <c r="K900">
        <v>1787</v>
      </c>
      <c r="L900">
        <v>71</v>
      </c>
      <c r="M900">
        <v>20783672</v>
      </c>
      <c r="N900">
        <v>34</v>
      </c>
      <c r="O900" t="s">
        <v>19</v>
      </c>
    </row>
    <row r="901" spans="1:15" x14ac:dyDescent="0.3">
      <c r="A901" t="s">
        <v>966</v>
      </c>
      <c r="B901" t="s">
        <v>227</v>
      </c>
      <c r="C901" s="1">
        <v>45675</v>
      </c>
      <c r="D901">
        <v>29</v>
      </c>
      <c r="E901" t="s">
        <v>158</v>
      </c>
      <c r="F901" t="s">
        <v>18</v>
      </c>
      <c r="G901">
        <v>5</v>
      </c>
      <c r="H901">
        <v>130</v>
      </c>
      <c r="I901">
        <v>21</v>
      </c>
      <c r="J901">
        <v>12796</v>
      </c>
      <c r="K901">
        <v>2335</v>
      </c>
      <c r="L901">
        <v>37</v>
      </c>
      <c r="M901">
        <v>29879641</v>
      </c>
      <c r="N901">
        <v>109</v>
      </c>
      <c r="O901" t="s">
        <v>19</v>
      </c>
    </row>
    <row r="902" spans="1:15" x14ac:dyDescent="0.3">
      <c r="A902" t="s">
        <v>967</v>
      </c>
      <c r="B902" t="s">
        <v>227</v>
      </c>
      <c r="C902" s="1">
        <v>45675</v>
      </c>
      <c r="D902">
        <v>29</v>
      </c>
      <c r="E902" t="s">
        <v>158</v>
      </c>
      <c r="F902" t="s">
        <v>18</v>
      </c>
      <c r="G902">
        <v>5</v>
      </c>
      <c r="H902">
        <v>0</v>
      </c>
      <c r="I902">
        <v>13</v>
      </c>
      <c r="J902">
        <v>11586</v>
      </c>
      <c r="K902">
        <v>2322</v>
      </c>
      <c r="L902">
        <v>37</v>
      </c>
      <c r="M902">
        <v>26902442</v>
      </c>
      <c r="N902">
        <v>-13</v>
      </c>
      <c r="O902" t="s">
        <v>19</v>
      </c>
    </row>
    <row r="903" spans="1:15" x14ac:dyDescent="0.3">
      <c r="A903" t="s">
        <v>968</v>
      </c>
      <c r="B903" t="s">
        <v>227</v>
      </c>
      <c r="C903" s="1">
        <v>45675</v>
      </c>
      <c r="D903">
        <v>30</v>
      </c>
      <c r="E903" t="s">
        <v>77</v>
      </c>
      <c r="F903" t="s">
        <v>18</v>
      </c>
      <c r="G903">
        <v>14</v>
      </c>
      <c r="H903">
        <v>51</v>
      </c>
      <c r="I903">
        <v>19</v>
      </c>
      <c r="J903">
        <v>15098</v>
      </c>
      <c r="K903">
        <v>2927</v>
      </c>
      <c r="L903">
        <v>40</v>
      </c>
      <c r="M903">
        <v>44190624</v>
      </c>
      <c r="N903">
        <v>32</v>
      </c>
      <c r="O903" t="s">
        <v>19</v>
      </c>
    </row>
    <row r="904" spans="1:15" x14ac:dyDescent="0.3">
      <c r="A904" t="s">
        <v>969</v>
      </c>
      <c r="B904" t="s">
        <v>227</v>
      </c>
      <c r="C904" s="1">
        <v>45675</v>
      </c>
      <c r="D904">
        <v>31</v>
      </c>
      <c r="E904" t="s">
        <v>258</v>
      </c>
      <c r="F904" t="s">
        <v>18</v>
      </c>
      <c r="G904">
        <v>3</v>
      </c>
      <c r="H904">
        <v>75</v>
      </c>
      <c r="I904">
        <v>24</v>
      </c>
      <c r="J904">
        <v>14283</v>
      </c>
      <c r="K904">
        <v>984</v>
      </c>
      <c r="L904">
        <v>46</v>
      </c>
      <c r="M904">
        <v>14054826</v>
      </c>
      <c r="N904">
        <v>51</v>
      </c>
      <c r="O904" t="s">
        <v>19</v>
      </c>
    </row>
    <row r="905" spans="1:15" x14ac:dyDescent="0.3">
      <c r="A905" t="s">
        <v>970</v>
      </c>
      <c r="B905" t="s">
        <v>227</v>
      </c>
      <c r="C905" s="1">
        <v>45675</v>
      </c>
      <c r="D905">
        <v>35</v>
      </c>
      <c r="E905" t="s">
        <v>89</v>
      </c>
      <c r="F905" t="s">
        <v>18</v>
      </c>
      <c r="G905">
        <v>2</v>
      </c>
      <c r="H905">
        <v>221</v>
      </c>
      <c r="I905">
        <v>18</v>
      </c>
      <c r="J905">
        <v>44643</v>
      </c>
      <c r="K905">
        <v>2585</v>
      </c>
      <c r="L905">
        <v>53</v>
      </c>
      <c r="M905">
        <v>115402174</v>
      </c>
      <c r="N905">
        <v>203</v>
      </c>
      <c r="O905" t="s">
        <v>19</v>
      </c>
    </row>
    <row r="906" spans="1:15" x14ac:dyDescent="0.3">
      <c r="A906" t="s">
        <v>971</v>
      </c>
      <c r="B906" t="s">
        <v>227</v>
      </c>
      <c r="C906" s="1">
        <v>45675</v>
      </c>
      <c r="D906">
        <v>37</v>
      </c>
      <c r="E906" t="s">
        <v>223</v>
      </c>
      <c r="F906" t="s">
        <v>18</v>
      </c>
      <c r="G906">
        <v>5</v>
      </c>
      <c r="H906">
        <v>230</v>
      </c>
      <c r="I906">
        <v>17</v>
      </c>
      <c r="J906">
        <v>18375</v>
      </c>
      <c r="K906">
        <v>1862</v>
      </c>
      <c r="L906">
        <v>78</v>
      </c>
      <c r="M906">
        <v>34214152</v>
      </c>
      <c r="N906">
        <v>213</v>
      </c>
      <c r="O906" t="s">
        <v>19</v>
      </c>
    </row>
    <row r="907" spans="1:15" x14ac:dyDescent="0.3">
      <c r="A907" t="s">
        <v>972</v>
      </c>
      <c r="B907" t="s">
        <v>227</v>
      </c>
      <c r="C907" s="1">
        <v>45675</v>
      </c>
      <c r="D907">
        <v>37</v>
      </c>
      <c r="E907" t="s">
        <v>223</v>
      </c>
      <c r="F907" t="s">
        <v>18</v>
      </c>
      <c r="G907">
        <v>5</v>
      </c>
      <c r="H907">
        <v>179</v>
      </c>
      <c r="I907">
        <v>18</v>
      </c>
      <c r="J907">
        <v>19740</v>
      </c>
      <c r="K907">
        <v>2023</v>
      </c>
      <c r="L907">
        <v>78</v>
      </c>
      <c r="M907">
        <v>39934834</v>
      </c>
      <c r="N907">
        <v>161</v>
      </c>
      <c r="O907" t="s">
        <v>19</v>
      </c>
    </row>
    <row r="908" spans="1:15" x14ac:dyDescent="0.3">
      <c r="A908" t="s">
        <v>973</v>
      </c>
      <c r="B908" t="s">
        <v>227</v>
      </c>
      <c r="C908" s="1">
        <v>45675</v>
      </c>
      <c r="D908">
        <v>37</v>
      </c>
      <c r="E908" t="s">
        <v>223</v>
      </c>
      <c r="F908" t="s">
        <v>18</v>
      </c>
      <c r="G908">
        <v>10</v>
      </c>
      <c r="H908">
        <v>33</v>
      </c>
      <c r="I908">
        <v>8</v>
      </c>
      <c r="J908">
        <v>18361</v>
      </c>
      <c r="K908">
        <v>2048</v>
      </c>
      <c r="L908">
        <v>78</v>
      </c>
      <c r="M908">
        <v>37603005</v>
      </c>
      <c r="N908">
        <v>25</v>
      </c>
      <c r="O908" t="s">
        <v>19</v>
      </c>
    </row>
    <row r="909" spans="1:15" x14ac:dyDescent="0.3">
      <c r="A909" t="s">
        <v>974</v>
      </c>
      <c r="B909" t="s">
        <v>227</v>
      </c>
      <c r="C909" s="1">
        <v>45675</v>
      </c>
      <c r="D909">
        <v>37</v>
      </c>
      <c r="E909" t="s">
        <v>223</v>
      </c>
      <c r="F909" t="s">
        <v>18</v>
      </c>
      <c r="G909">
        <v>5</v>
      </c>
      <c r="H909">
        <v>173</v>
      </c>
      <c r="I909">
        <v>23</v>
      </c>
      <c r="J909">
        <v>18934</v>
      </c>
      <c r="K909">
        <v>2198</v>
      </c>
      <c r="L909">
        <v>78</v>
      </c>
      <c r="M909">
        <v>41617745</v>
      </c>
      <c r="N909">
        <v>150</v>
      </c>
      <c r="O909" t="s">
        <v>19</v>
      </c>
    </row>
    <row r="910" spans="1:15" x14ac:dyDescent="0.3">
      <c r="A910" t="s">
        <v>975</v>
      </c>
      <c r="B910" t="s">
        <v>227</v>
      </c>
      <c r="C910" s="1">
        <v>45675</v>
      </c>
      <c r="D910">
        <v>38</v>
      </c>
      <c r="E910" t="s">
        <v>169</v>
      </c>
      <c r="F910" t="s">
        <v>18</v>
      </c>
      <c r="G910">
        <v>12</v>
      </c>
      <c r="H910">
        <v>14</v>
      </c>
      <c r="I910">
        <v>22</v>
      </c>
      <c r="J910">
        <v>17379</v>
      </c>
      <c r="K910">
        <v>1753</v>
      </c>
      <c r="L910">
        <v>63</v>
      </c>
      <c r="M910">
        <v>30464905</v>
      </c>
      <c r="N910">
        <v>-8</v>
      </c>
      <c r="O910" t="s">
        <v>19</v>
      </c>
    </row>
    <row r="911" spans="1:15" x14ac:dyDescent="0.3">
      <c r="A911" t="s">
        <v>976</v>
      </c>
      <c r="B911" t="s">
        <v>227</v>
      </c>
      <c r="C911" s="1">
        <v>45675</v>
      </c>
      <c r="D911">
        <v>38</v>
      </c>
      <c r="E911" t="s">
        <v>169</v>
      </c>
      <c r="F911" t="s">
        <v>18</v>
      </c>
      <c r="G911">
        <v>11</v>
      </c>
      <c r="H911">
        <v>247</v>
      </c>
      <c r="I911">
        <v>24</v>
      </c>
      <c r="J911">
        <v>18559</v>
      </c>
      <c r="K911">
        <v>1976</v>
      </c>
      <c r="L911">
        <v>63</v>
      </c>
      <c r="M911">
        <v>36671675</v>
      </c>
      <c r="N911">
        <v>223</v>
      </c>
      <c r="O911" t="s">
        <v>19</v>
      </c>
    </row>
    <row r="912" spans="1:15" x14ac:dyDescent="0.3">
      <c r="A912" t="s">
        <v>977</v>
      </c>
      <c r="B912" t="s">
        <v>227</v>
      </c>
      <c r="C912" s="1">
        <v>45675</v>
      </c>
      <c r="D912">
        <v>39</v>
      </c>
      <c r="E912" t="s">
        <v>171</v>
      </c>
      <c r="F912" t="s">
        <v>18</v>
      </c>
      <c r="G912">
        <v>13</v>
      </c>
      <c r="H912">
        <v>0</v>
      </c>
      <c r="I912">
        <v>24</v>
      </c>
      <c r="J912">
        <v>8794</v>
      </c>
      <c r="K912">
        <v>1096</v>
      </c>
      <c r="L912">
        <v>60</v>
      </c>
      <c r="M912">
        <v>9638736</v>
      </c>
      <c r="N912">
        <v>-24</v>
      </c>
      <c r="O912" t="s">
        <v>19</v>
      </c>
    </row>
    <row r="913" spans="1:15" x14ac:dyDescent="0.3">
      <c r="A913" t="s">
        <v>978</v>
      </c>
      <c r="B913" t="s">
        <v>227</v>
      </c>
      <c r="C913" s="1">
        <v>45675</v>
      </c>
      <c r="D913">
        <v>40</v>
      </c>
      <c r="E913" t="s">
        <v>96</v>
      </c>
      <c r="F913" t="s">
        <v>18</v>
      </c>
      <c r="G913">
        <v>14</v>
      </c>
      <c r="H913">
        <v>32</v>
      </c>
      <c r="I913">
        <v>0</v>
      </c>
      <c r="J913">
        <v>4770</v>
      </c>
      <c r="K913">
        <v>861</v>
      </c>
      <c r="L913">
        <v>46</v>
      </c>
      <c r="M913">
        <v>4107159</v>
      </c>
      <c r="N913">
        <v>32</v>
      </c>
      <c r="O913" t="s">
        <v>19</v>
      </c>
    </row>
    <row r="914" spans="1:15" x14ac:dyDescent="0.3">
      <c r="A914" t="s">
        <v>979</v>
      </c>
      <c r="B914" t="s">
        <v>227</v>
      </c>
      <c r="C914" s="1">
        <v>45675</v>
      </c>
      <c r="D914">
        <v>40</v>
      </c>
      <c r="E914" t="s">
        <v>96</v>
      </c>
      <c r="F914" t="s">
        <v>18</v>
      </c>
      <c r="G914">
        <v>14</v>
      </c>
      <c r="H914">
        <v>233</v>
      </c>
      <c r="I914">
        <v>19</v>
      </c>
      <c r="J914">
        <v>4633</v>
      </c>
      <c r="K914">
        <v>1075</v>
      </c>
      <c r="L914">
        <v>46</v>
      </c>
      <c r="M914">
        <v>4980026</v>
      </c>
      <c r="N914">
        <v>214</v>
      </c>
      <c r="O914" t="s">
        <v>19</v>
      </c>
    </row>
    <row r="915" spans="1:15" x14ac:dyDescent="0.3">
      <c r="A915" t="s">
        <v>980</v>
      </c>
      <c r="B915" t="s">
        <v>227</v>
      </c>
      <c r="C915" s="1">
        <v>45675</v>
      </c>
      <c r="D915">
        <v>40</v>
      </c>
      <c r="E915" t="s">
        <v>96</v>
      </c>
      <c r="F915" t="s">
        <v>18</v>
      </c>
      <c r="G915">
        <v>14</v>
      </c>
      <c r="H915">
        <v>73</v>
      </c>
      <c r="I915">
        <v>20</v>
      </c>
      <c r="J915">
        <v>4633</v>
      </c>
      <c r="K915">
        <v>1128</v>
      </c>
      <c r="L915">
        <v>46</v>
      </c>
      <c r="M915">
        <v>5225810</v>
      </c>
      <c r="N915">
        <v>53</v>
      </c>
      <c r="O915" t="s">
        <v>19</v>
      </c>
    </row>
    <row r="916" spans="1:15" x14ac:dyDescent="0.3">
      <c r="A916" t="s">
        <v>981</v>
      </c>
      <c r="B916" t="s">
        <v>267</v>
      </c>
      <c r="C916" s="1">
        <v>45676</v>
      </c>
      <c r="D916">
        <v>2</v>
      </c>
      <c r="E916" t="s">
        <v>23</v>
      </c>
      <c r="F916" t="s">
        <v>18</v>
      </c>
      <c r="G916">
        <v>6</v>
      </c>
      <c r="H916">
        <v>76</v>
      </c>
      <c r="I916">
        <v>23</v>
      </c>
      <c r="J916">
        <v>35306</v>
      </c>
      <c r="K916">
        <v>4062</v>
      </c>
      <c r="L916">
        <v>37</v>
      </c>
      <c r="M916">
        <v>143414627</v>
      </c>
      <c r="N916">
        <v>53</v>
      </c>
      <c r="O916" t="s">
        <v>19</v>
      </c>
    </row>
    <row r="917" spans="1:15" x14ac:dyDescent="0.3">
      <c r="A917" t="s">
        <v>982</v>
      </c>
      <c r="B917" t="s">
        <v>267</v>
      </c>
      <c r="C917" s="1">
        <v>45676</v>
      </c>
      <c r="D917">
        <v>2</v>
      </c>
      <c r="E917" t="s">
        <v>23</v>
      </c>
      <c r="F917" t="s">
        <v>18</v>
      </c>
      <c r="G917">
        <v>6</v>
      </c>
      <c r="H917">
        <v>215</v>
      </c>
      <c r="I917">
        <v>22</v>
      </c>
      <c r="J917">
        <v>37924</v>
      </c>
      <c r="K917">
        <v>4255</v>
      </c>
      <c r="L917">
        <v>37</v>
      </c>
      <c r="M917">
        <v>161367684</v>
      </c>
      <c r="N917">
        <v>193</v>
      </c>
      <c r="O917" t="s">
        <v>19</v>
      </c>
    </row>
    <row r="918" spans="1:15" x14ac:dyDescent="0.3">
      <c r="A918" t="s">
        <v>983</v>
      </c>
      <c r="B918" t="s">
        <v>267</v>
      </c>
      <c r="C918" s="1">
        <v>45676</v>
      </c>
      <c r="D918">
        <v>2</v>
      </c>
      <c r="E918" t="s">
        <v>23</v>
      </c>
      <c r="F918" t="s">
        <v>18</v>
      </c>
      <c r="G918">
        <v>6</v>
      </c>
      <c r="H918">
        <v>98</v>
      </c>
      <c r="I918">
        <v>0</v>
      </c>
      <c r="J918">
        <v>40048</v>
      </c>
      <c r="K918">
        <v>4353</v>
      </c>
      <c r="L918">
        <v>37</v>
      </c>
      <c r="M918">
        <v>174326800</v>
      </c>
      <c r="N918">
        <v>98</v>
      </c>
      <c r="O918" t="s">
        <v>19</v>
      </c>
    </row>
    <row r="919" spans="1:15" x14ac:dyDescent="0.3">
      <c r="A919" t="s">
        <v>984</v>
      </c>
      <c r="B919" t="s">
        <v>267</v>
      </c>
      <c r="C919" s="1">
        <v>45676</v>
      </c>
      <c r="D919">
        <v>3</v>
      </c>
      <c r="E919" t="s">
        <v>103</v>
      </c>
      <c r="F919" t="s">
        <v>18</v>
      </c>
      <c r="G919">
        <v>7</v>
      </c>
      <c r="H919">
        <v>0</v>
      </c>
      <c r="I919">
        <v>14</v>
      </c>
      <c r="J919">
        <v>37937</v>
      </c>
      <c r="K919">
        <v>2890</v>
      </c>
      <c r="L919">
        <v>50</v>
      </c>
      <c r="M919">
        <v>109638559</v>
      </c>
      <c r="N919">
        <v>-14</v>
      </c>
      <c r="O919" t="s">
        <v>19</v>
      </c>
    </row>
    <row r="920" spans="1:15" x14ac:dyDescent="0.3">
      <c r="A920" t="s">
        <v>985</v>
      </c>
      <c r="B920" t="s">
        <v>267</v>
      </c>
      <c r="C920" s="1">
        <v>45676</v>
      </c>
      <c r="D920">
        <v>5</v>
      </c>
      <c r="E920" t="s">
        <v>33</v>
      </c>
      <c r="F920" t="s">
        <v>18</v>
      </c>
      <c r="G920">
        <v>8</v>
      </c>
      <c r="H920">
        <v>160</v>
      </c>
      <c r="I920">
        <v>20</v>
      </c>
      <c r="J920">
        <v>3415</v>
      </c>
      <c r="K920">
        <v>1908</v>
      </c>
      <c r="L920">
        <v>46</v>
      </c>
      <c r="M920">
        <v>6515825</v>
      </c>
      <c r="N920">
        <v>140</v>
      </c>
      <c r="O920" t="s">
        <v>19</v>
      </c>
    </row>
    <row r="921" spans="1:15" x14ac:dyDescent="0.3">
      <c r="A921" t="s">
        <v>986</v>
      </c>
      <c r="B921" t="s">
        <v>267</v>
      </c>
      <c r="C921" s="1">
        <v>45676</v>
      </c>
      <c r="D921">
        <v>7</v>
      </c>
      <c r="E921" t="s">
        <v>35</v>
      </c>
      <c r="F921" t="s">
        <v>18</v>
      </c>
      <c r="G921">
        <v>10</v>
      </c>
      <c r="H921">
        <v>0</v>
      </c>
      <c r="I921">
        <v>23</v>
      </c>
      <c r="J921">
        <v>14832</v>
      </c>
      <c r="K921">
        <v>1864</v>
      </c>
      <c r="L921">
        <v>76</v>
      </c>
      <c r="M921">
        <v>27646168</v>
      </c>
      <c r="N921">
        <v>-23</v>
      </c>
      <c r="O921" t="s">
        <v>19</v>
      </c>
    </row>
    <row r="922" spans="1:15" x14ac:dyDescent="0.3">
      <c r="A922" t="s">
        <v>987</v>
      </c>
      <c r="B922" t="s">
        <v>267</v>
      </c>
      <c r="C922" s="1">
        <v>45676</v>
      </c>
      <c r="D922">
        <v>7</v>
      </c>
      <c r="E922" t="s">
        <v>35</v>
      </c>
      <c r="F922" t="s">
        <v>18</v>
      </c>
      <c r="G922">
        <v>10</v>
      </c>
      <c r="H922">
        <v>199</v>
      </c>
      <c r="I922">
        <v>30</v>
      </c>
      <c r="J922">
        <v>14807</v>
      </c>
      <c r="K922">
        <v>2033</v>
      </c>
      <c r="L922">
        <v>76</v>
      </c>
      <c r="M922">
        <v>30102763</v>
      </c>
      <c r="N922">
        <v>169</v>
      </c>
      <c r="O922" t="s">
        <v>19</v>
      </c>
    </row>
    <row r="923" spans="1:15" x14ac:dyDescent="0.3">
      <c r="A923" t="s">
        <v>988</v>
      </c>
      <c r="B923" t="s">
        <v>267</v>
      </c>
      <c r="C923" s="1">
        <v>45676</v>
      </c>
      <c r="D923">
        <v>9</v>
      </c>
      <c r="E923" t="s">
        <v>39</v>
      </c>
      <c r="F923" t="s">
        <v>18</v>
      </c>
      <c r="G923">
        <v>14</v>
      </c>
      <c r="H923">
        <v>53</v>
      </c>
      <c r="I923">
        <v>0</v>
      </c>
      <c r="J923">
        <v>4510</v>
      </c>
      <c r="K923">
        <v>2202</v>
      </c>
      <c r="L923">
        <v>94</v>
      </c>
      <c r="M923">
        <v>9930932</v>
      </c>
      <c r="N923">
        <v>53</v>
      </c>
      <c r="O923" t="s">
        <v>19</v>
      </c>
    </row>
    <row r="924" spans="1:15" x14ac:dyDescent="0.3">
      <c r="A924" t="s">
        <v>989</v>
      </c>
      <c r="B924" t="s">
        <v>267</v>
      </c>
      <c r="C924" s="1">
        <v>45676</v>
      </c>
      <c r="D924">
        <v>12</v>
      </c>
      <c r="E924" t="s">
        <v>45</v>
      </c>
      <c r="F924" t="s">
        <v>18</v>
      </c>
      <c r="G924">
        <v>2</v>
      </c>
      <c r="H924">
        <v>55</v>
      </c>
      <c r="I924">
        <v>0</v>
      </c>
      <c r="J924">
        <v>17968</v>
      </c>
      <c r="K924">
        <v>1974</v>
      </c>
      <c r="L924">
        <v>22</v>
      </c>
      <c r="M924">
        <v>35468284</v>
      </c>
      <c r="N924">
        <v>55</v>
      </c>
      <c r="O924" t="s">
        <v>19</v>
      </c>
    </row>
    <row r="925" spans="1:15" x14ac:dyDescent="0.3">
      <c r="A925" t="s">
        <v>990</v>
      </c>
      <c r="B925" t="s">
        <v>267</v>
      </c>
      <c r="C925" s="1">
        <v>45676</v>
      </c>
      <c r="D925">
        <v>12</v>
      </c>
      <c r="E925" t="s">
        <v>45</v>
      </c>
      <c r="F925" t="s">
        <v>18</v>
      </c>
      <c r="G925">
        <v>2</v>
      </c>
      <c r="H925">
        <v>0</v>
      </c>
      <c r="I925">
        <v>20</v>
      </c>
      <c r="J925">
        <v>18336</v>
      </c>
      <c r="K925">
        <v>1954</v>
      </c>
      <c r="L925">
        <v>22</v>
      </c>
      <c r="M925">
        <v>35829076</v>
      </c>
      <c r="N925">
        <v>-20</v>
      </c>
      <c r="O925" t="s">
        <v>19</v>
      </c>
    </row>
    <row r="926" spans="1:15" x14ac:dyDescent="0.3">
      <c r="A926" t="s">
        <v>991</v>
      </c>
      <c r="B926" t="s">
        <v>267</v>
      </c>
      <c r="C926" s="1">
        <v>45676</v>
      </c>
      <c r="D926">
        <v>12</v>
      </c>
      <c r="E926" t="s">
        <v>45</v>
      </c>
      <c r="F926" t="s">
        <v>18</v>
      </c>
      <c r="G926">
        <v>2</v>
      </c>
      <c r="H926">
        <v>145</v>
      </c>
      <c r="I926">
        <v>23</v>
      </c>
      <c r="J926">
        <v>18172</v>
      </c>
      <c r="K926">
        <v>2076</v>
      </c>
      <c r="L926">
        <v>22</v>
      </c>
      <c r="M926">
        <v>37724164</v>
      </c>
      <c r="N926">
        <v>122</v>
      </c>
      <c r="O926" t="s">
        <v>19</v>
      </c>
    </row>
    <row r="927" spans="1:15" x14ac:dyDescent="0.3">
      <c r="A927" t="s">
        <v>992</v>
      </c>
      <c r="B927" t="s">
        <v>267</v>
      </c>
      <c r="C927" s="1">
        <v>45676</v>
      </c>
      <c r="D927">
        <v>14</v>
      </c>
      <c r="E927" t="s">
        <v>50</v>
      </c>
      <c r="F927" t="s">
        <v>18</v>
      </c>
      <c r="G927">
        <v>15</v>
      </c>
      <c r="H927">
        <v>0</v>
      </c>
      <c r="I927">
        <v>27</v>
      </c>
      <c r="J927">
        <v>5654</v>
      </c>
      <c r="K927">
        <v>2215</v>
      </c>
      <c r="L927">
        <v>22</v>
      </c>
      <c r="M927">
        <v>12523233</v>
      </c>
      <c r="N927">
        <v>-27</v>
      </c>
      <c r="O927" t="s">
        <v>19</v>
      </c>
    </row>
    <row r="928" spans="1:15" x14ac:dyDescent="0.3">
      <c r="A928" t="s">
        <v>993</v>
      </c>
      <c r="B928" t="s">
        <v>267</v>
      </c>
      <c r="C928" s="1">
        <v>45676</v>
      </c>
      <c r="D928">
        <v>14</v>
      </c>
      <c r="E928" t="s">
        <v>50</v>
      </c>
      <c r="F928" t="s">
        <v>18</v>
      </c>
      <c r="G928">
        <v>15</v>
      </c>
      <c r="H928">
        <v>175</v>
      </c>
      <c r="I928">
        <v>25</v>
      </c>
      <c r="J928">
        <v>5973</v>
      </c>
      <c r="K928">
        <v>2365</v>
      </c>
      <c r="L928">
        <v>22</v>
      </c>
      <c r="M928">
        <v>14127251</v>
      </c>
      <c r="N928">
        <v>150</v>
      </c>
      <c r="O928" t="s">
        <v>19</v>
      </c>
    </row>
    <row r="929" spans="1:15" x14ac:dyDescent="0.3">
      <c r="A929" t="s">
        <v>994</v>
      </c>
      <c r="B929" t="s">
        <v>267</v>
      </c>
      <c r="C929" s="1">
        <v>45676</v>
      </c>
      <c r="D929">
        <v>14</v>
      </c>
      <c r="E929" t="s">
        <v>50</v>
      </c>
      <c r="F929" t="s">
        <v>18</v>
      </c>
      <c r="G929">
        <v>1</v>
      </c>
      <c r="H929">
        <v>69</v>
      </c>
      <c r="I929">
        <v>27</v>
      </c>
      <c r="J929">
        <v>5905</v>
      </c>
      <c r="K929">
        <v>2407</v>
      </c>
      <c r="L929">
        <v>22</v>
      </c>
      <c r="M929">
        <v>14213311</v>
      </c>
      <c r="N929">
        <v>42</v>
      </c>
      <c r="O929" t="s">
        <v>19</v>
      </c>
    </row>
    <row r="930" spans="1:15" x14ac:dyDescent="0.3">
      <c r="A930" t="s">
        <v>995</v>
      </c>
      <c r="B930" t="s">
        <v>267</v>
      </c>
      <c r="C930" s="1">
        <v>45676</v>
      </c>
      <c r="D930">
        <v>14</v>
      </c>
      <c r="E930" t="s">
        <v>50</v>
      </c>
      <c r="F930" t="s">
        <v>18</v>
      </c>
      <c r="G930">
        <v>15</v>
      </c>
      <c r="H930">
        <v>0</v>
      </c>
      <c r="I930">
        <v>16</v>
      </c>
      <c r="J930">
        <v>6227</v>
      </c>
      <c r="K930">
        <v>2391</v>
      </c>
      <c r="L930">
        <v>22</v>
      </c>
      <c r="M930">
        <v>14888524</v>
      </c>
      <c r="N930">
        <v>-16</v>
      </c>
      <c r="O930" t="s">
        <v>19</v>
      </c>
    </row>
    <row r="931" spans="1:15" x14ac:dyDescent="0.3">
      <c r="A931" t="s">
        <v>996</v>
      </c>
      <c r="B931" t="s">
        <v>267</v>
      </c>
      <c r="C931" s="1">
        <v>45676</v>
      </c>
      <c r="D931">
        <v>16</v>
      </c>
      <c r="E931" t="s">
        <v>52</v>
      </c>
      <c r="F931" t="s">
        <v>18</v>
      </c>
      <c r="G931">
        <v>1</v>
      </c>
      <c r="H931">
        <v>175</v>
      </c>
      <c r="I931">
        <v>16</v>
      </c>
      <c r="J931">
        <v>7185</v>
      </c>
      <c r="K931">
        <v>2601</v>
      </c>
      <c r="L931">
        <v>68</v>
      </c>
      <c r="M931">
        <v>18687938</v>
      </c>
      <c r="N931">
        <v>159</v>
      </c>
      <c r="O931" t="s">
        <v>19</v>
      </c>
    </row>
    <row r="932" spans="1:15" x14ac:dyDescent="0.3">
      <c r="A932" t="s">
        <v>997</v>
      </c>
      <c r="B932" t="s">
        <v>267</v>
      </c>
      <c r="C932" s="1">
        <v>45676</v>
      </c>
      <c r="D932">
        <v>16</v>
      </c>
      <c r="E932" t="s">
        <v>52</v>
      </c>
      <c r="F932" t="s">
        <v>18</v>
      </c>
      <c r="G932">
        <v>1</v>
      </c>
      <c r="H932">
        <v>199</v>
      </c>
      <c r="I932">
        <v>22</v>
      </c>
      <c r="J932">
        <v>7446</v>
      </c>
      <c r="K932">
        <v>2778</v>
      </c>
      <c r="L932">
        <v>68</v>
      </c>
      <c r="M932">
        <v>20683932</v>
      </c>
      <c r="N932">
        <v>177</v>
      </c>
      <c r="O932" t="s">
        <v>19</v>
      </c>
    </row>
    <row r="933" spans="1:15" x14ac:dyDescent="0.3">
      <c r="A933" t="s">
        <v>998</v>
      </c>
      <c r="B933" t="s">
        <v>267</v>
      </c>
      <c r="C933" s="1">
        <v>45676</v>
      </c>
      <c r="D933">
        <v>16</v>
      </c>
      <c r="E933" t="s">
        <v>52</v>
      </c>
      <c r="F933" t="s">
        <v>18</v>
      </c>
      <c r="G933">
        <v>3</v>
      </c>
      <c r="H933">
        <v>190</v>
      </c>
      <c r="I933">
        <v>31</v>
      </c>
      <c r="J933">
        <v>7864</v>
      </c>
      <c r="K933">
        <v>2937</v>
      </c>
      <c r="L933">
        <v>68</v>
      </c>
      <c r="M933">
        <v>23095878</v>
      </c>
      <c r="N933">
        <v>159</v>
      </c>
      <c r="O933" t="s">
        <v>19</v>
      </c>
    </row>
    <row r="934" spans="1:15" x14ac:dyDescent="0.3">
      <c r="A934" t="s">
        <v>999</v>
      </c>
      <c r="B934" t="s">
        <v>267</v>
      </c>
      <c r="C934" s="1">
        <v>45676</v>
      </c>
      <c r="D934">
        <v>17</v>
      </c>
      <c r="E934" t="s">
        <v>130</v>
      </c>
      <c r="F934" t="s">
        <v>18</v>
      </c>
      <c r="G934">
        <v>15</v>
      </c>
      <c r="H934">
        <v>135</v>
      </c>
      <c r="I934">
        <v>12</v>
      </c>
      <c r="J934">
        <v>4286</v>
      </c>
      <c r="K934">
        <v>3142</v>
      </c>
      <c r="L934">
        <v>28</v>
      </c>
      <c r="M934">
        <v>13465497</v>
      </c>
      <c r="N934">
        <v>123</v>
      </c>
      <c r="O934" t="s">
        <v>19</v>
      </c>
    </row>
    <row r="935" spans="1:15" x14ac:dyDescent="0.3">
      <c r="A935" t="s">
        <v>1000</v>
      </c>
      <c r="B935" t="s">
        <v>267</v>
      </c>
      <c r="C935" s="1">
        <v>45676</v>
      </c>
      <c r="D935">
        <v>18</v>
      </c>
      <c r="E935" t="s">
        <v>54</v>
      </c>
      <c r="F935" t="s">
        <v>18</v>
      </c>
      <c r="G935">
        <v>10</v>
      </c>
      <c r="H935">
        <v>119</v>
      </c>
      <c r="I935">
        <v>16</v>
      </c>
      <c r="J935">
        <v>3421</v>
      </c>
      <c r="K935">
        <v>2388</v>
      </c>
      <c r="L935">
        <v>58</v>
      </c>
      <c r="M935">
        <v>8168608</v>
      </c>
      <c r="N935">
        <v>103</v>
      </c>
      <c r="O935" t="s">
        <v>19</v>
      </c>
    </row>
    <row r="936" spans="1:15" x14ac:dyDescent="0.3">
      <c r="A936" t="s">
        <v>1001</v>
      </c>
      <c r="B936" t="s">
        <v>267</v>
      </c>
      <c r="C936" s="1">
        <v>45676</v>
      </c>
      <c r="D936">
        <v>18</v>
      </c>
      <c r="E936" t="s">
        <v>54</v>
      </c>
      <c r="F936" t="s">
        <v>18</v>
      </c>
      <c r="G936">
        <v>10</v>
      </c>
      <c r="H936">
        <v>232</v>
      </c>
      <c r="I936">
        <v>27</v>
      </c>
      <c r="J936">
        <v>3472</v>
      </c>
      <c r="K936">
        <v>2593</v>
      </c>
      <c r="L936">
        <v>58</v>
      </c>
      <c r="M936">
        <v>9002578</v>
      </c>
      <c r="N936">
        <v>205</v>
      </c>
      <c r="O936" t="s">
        <v>19</v>
      </c>
    </row>
    <row r="937" spans="1:15" x14ac:dyDescent="0.3">
      <c r="A937" t="s">
        <v>1002</v>
      </c>
      <c r="B937" t="s">
        <v>267</v>
      </c>
      <c r="C937" s="1">
        <v>45676</v>
      </c>
      <c r="D937">
        <v>19</v>
      </c>
      <c r="E937" t="s">
        <v>56</v>
      </c>
      <c r="F937" t="s">
        <v>18</v>
      </c>
      <c r="G937">
        <v>6</v>
      </c>
      <c r="H937">
        <v>235</v>
      </c>
      <c r="I937">
        <v>24</v>
      </c>
      <c r="J937">
        <v>6976</v>
      </c>
      <c r="K937">
        <v>1809</v>
      </c>
      <c r="L937">
        <v>100</v>
      </c>
      <c r="M937">
        <v>12619693</v>
      </c>
      <c r="N937">
        <v>211</v>
      </c>
      <c r="O937" t="s">
        <v>19</v>
      </c>
    </row>
    <row r="938" spans="1:15" x14ac:dyDescent="0.3">
      <c r="A938" t="s">
        <v>1003</v>
      </c>
      <c r="B938" t="s">
        <v>267</v>
      </c>
      <c r="C938" s="1">
        <v>45676</v>
      </c>
      <c r="D938">
        <v>19</v>
      </c>
      <c r="E938" t="s">
        <v>56</v>
      </c>
      <c r="F938" t="s">
        <v>18</v>
      </c>
      <c r="G938">
        <v>6</v>
      </c>
      <c r="H938">
        <v>0</v>
      </c>
      <c r="I938">
        <v>21</v>
      </c>
      <c r="J938">
        <v>6829</v>
      </c>
      <c r="K938">
        <v>1788</v>
      </c>
      <c r="L938">
        <v>100</v>
      </c>
      <c r="M938">
        <v>12210829</v>
      </c>
      <c r="N938">
        <v>-21</v>
      </c>
      <c r="O938" t="s">
        <v>19</v>
      </c>
    </row>
    <row r="939" spans="1:15" x14ac:dyDescent="0.3">
      <c r="A939" t="s">
        <v>1004</v>
      </c>
      <c r="B939" t="s">
        <v>267</v>
      </c>
      <c r="C939" s="1">
        <v>45676</v>
      </c>
      <c r="D939">
        <v>19</v>
      </c>
      <c r="E939" t="s">
        <v>56</v>
      </c>
      <c r="F939" t="s">
        <v>18</v>
      </c>
      <c r="G939">
        <v>6</v>
      </c>
      <c r="H939">
        <v>158</v>
      </c>
      <c r="I939">
        <v>0</v>
      </c>
      <c r="J939">
        <v>7085</v>
      </c>
      <c r="K939">
        <v>1946</v>
      </c>
      <c r="L939">
        <v>100</v>
      </c>
      <c r="M939">
        <v>13787916</v>
      </c>
      <c r="N939">
        <v>158</v>
      </c>
      <c r="O939" t="s">
        <v>19</v>
      </c>
    </row>
    <row r="940" spans="1:15" x14ac:dyDescent="0.3">
      <c r="A940" t="s">
        <v>1005</v>
      </c>
      <c r="B940" t="s">
        <v>267</v>
      </c>
      <c r="C940" s="1">
        <v>45676</v>
      </c>
      <c r="D940">
        <v>20</v>
      </c>
      <c r="E940" t="s">
        <v>59</v>
      </c>
      <c r="F940" t="s">
        <v>18</v>
      </c>
      <c r="G940">
        <v>2</v>
      </c>
      <c r="H940">
        <v>206</v>
      </c>
      <c r="I940">
        <v>25</v>
      </c>
      <c r="J940">
        <v>5602</v>
      </c>
      <c r="K940">
        <v>2929</v>
      </c>
      <c r="L940">
        <v>93</v>
      </c>
      <c r="M940">
        <v>16409474</v>
      </c>
      <c r="N940">
        <v>181</v>
      </c>
      <c r="O940" t="s">
        <v>19</v>
      </c>
    </row>
    <row r="941" spans="1:15" x14ac:dyDescent="0.3">
      <c r="A941" t="s">
        <v>1006</v>
      </c>
      <c r="B941" t="s">
        <v>267</v>
      </c>
      <c r="C941" s="1">
        <v>45676</v>
      </c>
      <c r="D941">
        <v>20</v>
      </c>
      <c r="E941" t="s">
        <v>59</v>
      </c>
      <c r="F941" t="s">
        <v>18</v>
      </c>
      <c r="G941">
        <v>2</v>
      </c>
      <c r="H941">
        <v>128</v>
      </c>
      <c r="I941">
        <v>0</v>
      </c>
      <c r="J941">
        <v>5339</v>
      </c>
      <c r="K941">
        <v>3057</v>
      </c>
      <c r="L941">
        <v>93</v>
      </c>
      <c r="M941">
        <v>16321927</v>
      </c>
      <c r="N941">
        <v>128</v>
      </c>
      <c r="O941" t="s">
        <v>19</v>
      </c>
    </row>
    <row r="942" spans="1:15" x14ac:dyDescent="0.3">
      <c r="A942" t="s">
        <v>1007</v>
      </c>
      <c r="B942" t="s">
        <v>267</v>
      </c>
      <c r="C942" s="1">
        <v>45676</v>
      </c>
      <c r="D942">
        <v>20</v>
      </c>
      <c r="E942" t="s">
        <v>59</v>
      </c>
      <c r="F942" t="s">
        <v>18</v>
      </c>
      <c r="G942">
        <v>2</v>
      </c>
      <c r="H942">
        <v>29</v>
      </c>
      <c r="I942">
        <v>16</v>
      </c>
      <c r="J942">
        <v>5541</v>
      </c>
      <c r="K942">
        <v>3070</v>
      </c>
      <c r="L942">
        <v>93</v>
      </c>
      <c r="M942">
        <v>17010141</v>
      </c>
      <c r="N942">
        <v>13</v>
      </c>
      <c r="O942" t="s">
        <v>19</v>
      </c>
    </row>
    <row r="943" spans="1:15" x14ac:dyDescent="0.3">
      <c r="A943" t="s">
        <v>1008</v>
      </c>
      <c r="B943" t="s">
        <v>267</v>
      </c>
      <c r="C943" s="1">
        <v>45676</v>
      </c>
      <c r="D943">
        <v>21</v>
      </c>
      <c r="E943" t="s">
        <v>139</v>
      </c>
      <c r="F943" t="s">
        <v>62</v>
      </c>
      <c r="G943">
        <v>9</v>
      </c>
      <c r="H943">
        <v>11</v>
      </c>
      <c r="I943">
        <v>0</v>
      </c>
      <c r="J943">
        <v>617</v>
      </c>
      <c r="K943">
        <v>2577</v>
      </c>
      <c r="L943">
        <v>93</v>
      </c>
      <c r="M943">
        <v>1589371</v>
      </c>
      <c r="N943">
        <v>11</v>
      </c>
      <c r="O943" t="s">
        <v>19</v>
      </c>
    </row>
    <row r="944" spans="1:15" x14ac:dyDescent="0.3">
      <c r="A944" t="s">
        <v>1009</v>
      </c>
      <c r="B944" t="s">
        <v>267</v>
      </c>
      <c r="C944" s="1">
        <v>45676</v>
      </c>
      <c r="D944">
        <v>21</v>
      </c>
      <c r="E944" t="s">
        <v>139</v>
      </c>
      <c r="F944" t="s">
        <v>62</v>
      </c>
      <c r="G944">
        <v>9</v>
      </c>
      <c r="H944">
        <v>95</v>
      </c>
      <c r="I944">
        <v>0</v>
      </c>
      <c r="J944">
        <v>661</v>
      </c>
      <c r="K944">
        <v>2672</v>
      </c>
      <c r="L944">
        <v>93</v>
      </c>
      <c r="M944">
        <v>1765284</v>
      </c>
      <c r="N944">
        <v>95</v>
      </c>
      <c r="O944" t="s">
        <v>19</v>
      </c>
    </row>
    <row r="945" spans="1:15" x14ac:dyDescent="0.3">
      <c r="A945" t="s">
        <v>1010</v>
      </c>
      <c r="B945" t="s">
        <v>267</v>
      </c>
      <c r="C945" s="1">
        <v>45676</v>
      </c>
      <c r="D945">
        <v>22</v>
      </c>
      <c r="E945" t="s">
        <v>61</v>
      </c>
      <c r="F945" t="s">
        <v>62</v>
      </c>
      <c r="G945">
        <v>8</v>
      </c>
      <c r="H945">
        <v>248</v>
      </c>
      <c r="I945">
        <v>20</v>
      </c>
      <c r="J945">
        <v>1304</v>
      </c>
      <c r="K945">
        <v>3238</v>
      </c>
      <c r="L945">
        <v>82</v>
      </c>
      <c r="M945">
        <v>4223922</v>
      </c>
      <c r="N945">
        <v>228</v>
      </c>
      <c r="O945" t="s">
        <v>19</v>
      </c>
    </row>
    <row r="946" spans="1:15" x14ac:dyDescent="0.3">
      <c r="A946" t="s">
        <v>1011</v>
      </c>
      <c r="B946" t="s">
        <v>267</v>
      </c>
      <c r="C946" s="1">
        <v>45676</v>
      </c>
      <c r="D946">
        <v>23</v>
      </c>
      <c r="E946" t="s">
        <v>64</v>
      </c>
      <c r="F946" t="s">
        <v>65</v>
      </c>
      <c r="G946">
        <v>11</v>
      </c>
      <c r="H946">
        <v>136</v>
      </c>
      <c r="I946">
        <v>0</v>
      </c>
      <c r="J946">
        <v>10338</v>
      </c>
      <c r="K946">
        <v>3303</v>
      </c>
      <c r="L946">
        <v>93</v>
      </c>
      <c r="M946">
        <v>34146596</v>
      </c>
      <c r="N946">
        <v>136</v>
      </c>
      <c r="O946" t="s">
        <v>19</v>
      </c>
    </row>
    <row r="947" spans="1:15" x14ac:dyDescent="0.3">
      <c r="A947" t="s">
        <v>1012</v>
      </c>
      <c r="B947" t="s">
        <v>267</v>
      </c>
      <c r="C947" s="1">
        <v>45676</v>
      </c>
      <c r="D947">
        <v>25</v>
      </c>
      <c r="E947" t="s">
        <v>69</v>
      </c>
      <c r="F947" t="s">
        <v>70</v>
      </c>
      <c r="G947">
        <v>10</v>
      </c>
      <c r="H947">
        <v>143</v>
      </c>
      <c r="I947">
        <v>0</v>
      </c>
      <c r="J947">
        <v>810</v>
      </c>
      <c r="K947">
        <v>2788</v>
      </c>
      <c r="L947">
        <v>95</v>
      </c>
      <c r="M947">
        <v>2258635</v>
      </c>
      <c r="N947">
        <v>143</v>
      </c>
      <c r="O947" t="s">
        <v>19</v>
      </c>
    </row>
    <row r="948" spans="1:15" x14ac:dyDescent="0.3">
      <c r="A948" t="s">
        <v>1013</v>
      </c>
      <c r="B948" t="s">
        <v>267</v>
      </c>
      <c r="C948" s="1">
        <v>45676</v>
      </c>
      <c r="D948">
        <v>28</v>
      </c>
      <c r="E948" t="s">
        <v>74</v>
      </c>
      <c r="F948" t="s">
        <v>18</v>
      </c>
      <c r="G948">
        <v>10</v>
      </c>
      <c r="H948">
        <v>127</v>
      </c>
      <c r="I948">
        <v>26</v>
      </c>
      <c r="J948">
        <v>12556</v>
      </c>
      <c r="K948">
        <v>1888</v>
      </c>
      <c r="L948">
        <v>71</v>
      </c>
      <c r="M948">
        <v>23705209</v>
      </c>
      <c r="N948">
        <v>101</v>
      </c>
      <c r="O948" t="s">
        <v>19</v>
      </c>
    </row>
    <row r="949" spans="1:15" x14ac:dyDescent="0.3">
      <c r="A949" t="s">
        <v>1014</v>
      </c>
      <c r="B949" t="s">
        <v>267</v>
      </c>
      <c r="C949" s="1">
        <v>45676</v>
      </c>
      <c r="D949">
        <v>29</v>
      </c>
      <c r="E949" t="s">
        <v>158</v>
      </c>
      <c r="F949" t="s">
        <v>18</v>
      </c>
      <c r="G949">
        <v>5</v>
      </c>
      <c r="H949">
        <v>0</v>
      </c>
      <c r="I949">
        <v>27</v>
      </c>
      <c r="J949">
        <v>11481</v>
      </c>
      <c r="K949">
        <v>2295</v>
      </c>
      <c r="L949">
        <v>37</v>
      </c>
      <c r="M949">
        <v>26349974</v>
      </c>
      <c r="N949">
        <v>-27</v>
      </c>
      <c r="O949" t="s">
        <v>19</v>
      </c>
    </row>
    <row r="950" spans="1:15" x14ac:dyDescent="0.3">
      <c r="A950" t="s">
        <v>1015</v>
      </c>
      <c r="B950" t="s">
        <v>267</v>
      </c>
      <c r="C950" s="1">
        <v>45676</v>
      </c>
      <c r="D950">
        <v>29</v>
      </c>
      <c r="E950" t="s">
        <v>158</v>
      </c>
      <c r="F950" t="s">
        <v>18</v>
      </c>
      <c r="G950">
        <v>8</v>
      </c>
      <c r="H950">
        <v>125</v>
      </c>
      <c r="I950">
        <v>0</v>
      </c>
      <c r="J950">
        <v>13039</v>
      </c>
      <c r="K950">
        <v>2420</v>
      </c>
      <c r="L950">
        <v>37</v>
      </c>
      <c r="M950">
        <v>31553672</v>
      </c>
      <c r="N950">
        <v>125</v>
      </c>
      <c r="O950" t="s">
        <v>19</v>
      </c>
    </row>
    <row r="951" spans="1:15" x14ac:dyDescent="0.3">
      <c r="A951" t="s">
        <v>1016</v>
      </c>
      <c r="B951" t="s">
        <v>267</v>
      </c>
      <c r="C951" s="1">
        <v>45676</v>
      </c>
      <c r="D951">
        <v>29</v>
      </c>
      <c r="E951" t="s">
        <v>158</v>
      </c>
      <c r="F951" t="s">
        <v>18</v>
      </c>
      <c r="G951">
        <v>5</v>
      </c>
      <c r="H951">
        <v>240</v>
      </c>
      <c r="I951">
        <v>0</v>
      </c>
      <c r="J951">
        <v>11848</v>
      </c>
      <c r="K951">
        <v>2660</v>
      </c>
      <c r="L951">
        <v>37</v>
      </c>
      <c r="M951">
        <v>31515607</v>
      </c>
      <c r="N951">
        <v>240</v>
      </c>
      <c r="O951" t="s">
        <v>19</v>
      </c>
    </row>
    <row r="952" spans="1:15" x14ac:dyDescent="0.3">
      <c r="A952" t="s">
        <v>1017</v>
      </c>
      <c r="B952" t="s">
        <v>267</v>
      </c>
      <c r="C952" s="1">
        <v>45676</v>
      </c>
      <c r="D952">
        <v>30</v>
      </c>
      <c r="E952" t="s">
        <v>77</v>
      </c>
      <c r="F952" t="s">
        <v>18</v>
      </c>
      <c r="G952">
        <v>6</v>
      </c>
      <c r="H952">
        <v>0</v>
      </c>
      <c r="I952">
        <v>19</v>
      </c>
      <c r="J952">
        <v>16658</v>
      </c>
      <c r="K952">
        <v>2908</v>
      </c>
      <c r="L952">
        <v>40</v>
      </c>
      <c r="M952">
        <v>48441479</v>
      </c>
      <c r="N952">
        <v>-19</v>
      </c>
      <c r="O952" t="s">
        <v>19</v>
      </c>
    </row>
    <row r="953" spans="1:15" x14ac:dyDescent="0.3">
      <c r="A953" t="s">
        <v>1018</v>
      </c>
      <c r="B953" t="s">
        <v>267</v>
      </c>
      <c r="C953" s="1">
        <v>45676</v>
      </c>
      <c r="D953">
        <v>31</v>
      </c>
      <c r="E953" t="s">
        <v>258</v>
      </c>
      <c r="F953" t="s">
        <v>18</v>
      </c>
      <c r="G953">
        <v>3</v>
      </c>
      <c r="H953">
        <v>0</v>
      </c>
      <c r="I953">
        <v>18</v>
      </c>
      <c r="J953">
        <v>13868</v>
      </c>
      <c r="K953">
        <v>966</v>
      </c>
      <c r="L953">
        <v>46</v>
      </c>
      <c r="M953">
        <v>13396874</v>
      </c>
      <c r="N953">
        <v>-18</v>
      </c>
      <c r="O953" t="s">
        <v>19</v>
      </c>
    </row>
    <row r="954" spans="1:15" x14ac:dyDescent="0.3">
      <c r="A954" t="s">
        <v>1019</v>
      </c>
      <c r="B954" t="s">
        <v>267</v>
      </c>
      <c r="C954" s="1">
        <v>45676</v>
      </c>
      <c r="D954">
        <v>31</v>
      </c>
      <c r="E954" t="s">
        <v>258</v>
      </c>
      <c r="F954" t="s">
        <v>18</v>
      </c>
      <c r="G954">
        <v>8</v>
      </c>
      <c r="H954">
        <v>106</v>
      </c>
      <c r="I954">
        <v>14</v>
      </c>
      <c r="J954">
        <v>13431</v>
      </c>
      <c r="K954">
        <v>1058</v>
      </c>
      <c r="L954">
        <v>46</v>
      </c>
      <c r="M954">
        <v>14210151</v>
      </c>
      <c r="N954">
        <v>92</v>
      </c>
      <c r="O954" t="s">
        <v>19</v>
      </c>
    </row>
    <row r="955" spans="1:15" x14ac:dyDescent="0.3">
      <c r="A955" t="s">
        <v>1020</v>
      </c>
      <c r="B955" t="s">
        <v>267</v>
      </c>
      <c r="C955" s="1">
        <v>45676</v>
      </c>
      <c r="D955">
        <v>32</v>
      </c>
      <c r="E955" t="s">
        <v>80</v>
      </c>
      <c r="F955" t="s">
        <v>18</v>
      </c>
      <c r="G955">
        <v>7</v>
      </c>
      <c r="H955">
        <v>64</v>
      </c>
      <c r="I955">
        <v>0</v>
      </c>
      <c r="J955">
        <v>4358</v>
      </c>
      <c r="K955">
        <v>2657</v>
      </c>
      <c r="L955">
        <v>47</v>
      </c>
      <c r="M955">
        <v>11580388</v>
      </c>
      <c r="N955">
        <v>64</v>
      </c>
      <c r="O955" t="s">
        <v>19</v>
      </c>
    </row>
    <row r="956" spans="1:15" x14ac:dyDescent="0.3">
      <c r="A956" t="s">
        <v>1021</v>
      </c>
      <c r="B956" t="s">
        <v>267</v>
      </c>
      <c r="C956" s="1">
        <v>45676</v>
      </c>
      <c r="D956">
        <v>32</v>
      </c>
      <c r="E956" t="s">
        <v>80</v>
      </c>
      <c r="F956" t="s">
        <v>18</v>
      </c>
      <c r="G956">
        <v>7</v>
      </c>
      <c r="H956">
        <v>193</v>
      </c>
      <c r="I956">
        <v>22</v>
      </c>
      <c r="J956">
        <v>4320</v>
      </c>
      <c r="K956">
        <v>2828</v>
      </c>
      <c r="L956">
        <v>47</v>
      </c>
      <c r="M956">
        <v>12216953</v>
      </c>
      <c r="N956">
        <v>171</v>
      </c>
      <c r="O956" t="s">
        <v>19</v>
      </c>
    </row>
    <row r="957" spans="1:15" x14ac:dyDescent="0.3">
      <c r="A957" t="s">
        <v>1022</v>
      </c>
      <c r="B957" t="s">
        <v>267</v>
      </c>
      <c r="C957" s="1">
        <v>45676</v>
      </c>
      <c r="D957">
        <v>33</v>
      </c>
      <c r="E957" t="s">
        <v>82</v>
      </c>
      <c r="F957" t="s">
        <v>18</v>
      </c>
      <c r="G957">
        <v>12</v>
      </c>
      <c r="H957">
        <v>71</v>
      </c>
      <c r="I957">
        <v>0</v>
      </c>
      <c r="J957">
        <v>3154</v>
      </c>
      <c r="K957">
        <v>1990</v>
      </c>
      <c r="L957">
        <v>75</v>
      </c>
      <c r="M957">
        <v>6277032</v>
      </c>
      <c r="N957">
        <v>71</v>
      </c>
      <c r="O957" t="s">
        <v>19</v>
      </c>
    </row>
    <row r="958" spans="1:15" x14ac:dyDescent="0.3">
      <c r="A958" t="s">
        <v>1023</v>
      </c>
      <c r="B958" t="s">
        <v>267</v>
      </c>
      <c r="C958" s="1">
        <v>45676</v>
      </c>
      <c r="D958">
        <v>35</v>
      </c>
      <c r="E958" t="s">
        <v>89</v>
      </c>
      <c r="F958" t="s">
        <v>18</v>
      </c>
      <c r="G958">
        <v>2</v>
      </c>
      <c r="H958">
        <v>0</v>
      </c>
      <c r="I958">
        <v>31</v>
      </c>
      <c r="J958">
        <v>46820</v>
      </c>
      <c r="K958">
        <v>2554</v>
      </c>
      <c r="L958">
        <v>53</v>
      </c>
      <c r="M958">
        <v>119578746</v>
      </c>
      <c r="N958">
        <v>-31</v>
      </c>
      <c r="O958" t="s">
        <v>19</v>
      </c>
    </row>
    <row r="959" spans="1:15" x14ac:dyDescent="0.3">
      <c r="A959" t="s">
        <v>1024</v>
      </c>
      <c r="B959" t="s">
        <v>267</v>
      </c>
      <c r="C959" s="1">
        <v>45676</v>
      </c>
      <c r="D959">
        <v>36</v>
      </c>
      <c r="E959" t="s">
        <v>93</v>
      </c>
      <c r="F959" t="s">
        <v>18</v>
      </c>
      <c r="G959">
        <v>3</v>
      </c>
      <c r="H959">
        <v>176</v>
      </c>
      <c r="I959">
        <v>20</v>
      </c>
      <c r="J959">
        <v>45711</v>
      </c>
      <c r="K959">
        <v>2523</v>
      </c>
      <c r="L959">
        <v>85</v>
      </c>
      <c r="M959">
        <v>115329156</v>
      </c>
      <c r="N959">
        <v>156</v>
      </c>
      <c r="O959" t="s">
        <v>19</v>
      </c>
    </row>
    <row r="960" spans="1:15" x14ac:dyDescent="0.3">
      <c r="A960" t="s">
        <v>1025</v>
      </c>
      <c r="B960" t="s">
        <v>267</v>
      </c>
      <c r="C960" s="1">
        <v>45676</v>
      </c>
      <c r="D960">
        <v>37</v>
      </c>
      <c r="E960" t="s">
        <v>223</v>
      </c>
      <c r="F960" t="s">
        <v>18</v>
      </c>
      <c r="G960">
        <v>5</v>
      </c>
      <c r="H960">
        <v>0</v>
      </c>
      <c r="I960">
        <v>14</v>
      </c>
      <c r="J960">
        <v>19352</v>
      </c>
      <c r="K960">
        <v>2184</v>
      </c>
      <c r="L960">
        <v>78</v>
      </c>
      <c r="M960">
        <v>42264899</v>
      </c>
      <c r="N960">
        <v>-14</v>
      </c>
      <c r="O960" t="s">
        <v>19</v>
      </c>
    </row>
    <row r="961" spans="1:15" x14ac:dyDescent="0.3">
      <c r="A961" t="s">
        <v>1026</v>
      </c>
      <c r="B961" t="s">
        <v>267</v>
      </c>
      <c r="C961" s="1">
        <v>45676</v>
      </c>
      <c r="D961">
        <v>37</v>
      </c>
      <c r="E961" t="s">
        <v>223</v>
      </c>
      <c r="F961" t="s">
        <v>18</v>
      </c>
      <c r="G961">
        <v>11</v>
      </c>
      <c r="H961">
        <v>101</v>
      </c>
      <c r="I961">
        <v>18</v>
      </c>
      <c r="J961">
        <v>17917</v>
      </c>
      <c r="K961">
        <v>2267</v>
      </c>
      <c r="L961">
        <v>78</v>
      </c>
      <c r="M961">
        <v>40616785</v>
      </c>
      <c r="N961">
        <v>83</v>
      </c>
      <c r="O961" t="s">
        <v>19</v>
      </c>
    </row>
    <row r="962" spans="1:15" x14ac:dyDescent="0.3">
      <c r="A962" t="s">
        <v>1027</v>
      </c>
      <c r="B962" t="s">
        <v>267</v>
      </c>
      <c r="C962" s="1">
        <v>45676</v>
      </c>
      <c r="D962">
        <v>37</v>
      </c>
      <c r="E962" t="s">
        <v>223</v>
      </c>
      <c r="F962" t="s">
        <v>18</v>
      </c>
      <c r="G962">
        <v>5</v>
      </c>
      <c r="H962">
        <v>155</v>
      </c>
      <c r="I962">
        <v>23</v>
      </c>
      <c r="J962">
        <v>17909</v>
      </c>
      <c r="K962">
        <v>2399</v>
      </c>
      <c r="L962">
        <v>78</v>
      </c>
      <c r="M962">
        <v>42962665</v>
      </c>
      <c r="N962">
        <v>132</v>
      </c>
      <c r="O962" t="s">
        <v>19</v>
      </c>
    </row>
    <row r="963" spans="1:15" x14ac:dyDescent="0.3">
      <c r="A963" t="s">
        <v>1028</v>
      </c>
      <c r="B963" t="s">
        <v>267</v>
      </c>
      <c r="C963" s="1">
        <v>45676</v>
      </c>
      <c r="D963">
        <v>38</v>
      </c>
      <c r="E963" t="s">
        <v>169</v>
      </c>
      <c r="F963" t="s">
        <v>18</v>
      </c>
      <c r="G963">
        <v>11</v>
      </c>
      <c r="H963">
        <v>37</v>
      </c>
      <c r="I963">
        <v>0</v>
      </c>
      <c r="J963">
        <v>18350</v>
      </c>
      <c r="K963">
        <v>2013</v>
      </c>
      <c r="L963">
        <v>63</v>
      </c>
      <c r="M963">
        <v>36938852</v>
      </c>
      <c r="N963">
        <v>37</v>
      </c>
      <c r="O963" t="s">
        <v>19</v>
      </c>
    </row>
    <row r="964" spans="1:15" x14ac:dyDescent="0.3">
      <c r="A964" t="s">
        <v>1029</v>
      </c>
      <c r="B964" t="s">
        <v>267</v>
      </c>
      <c r="C964" s="1">
        <v>45676</v>
      </c>
      <c r="D964">
        <v>38</v>
      </c>
      <c r="E964" t="s">
        <v>169</v>
      </c>
      <c r="F964" t="s">
        <v>18</v>
      </c>
      <c r="G964">
        <v>11</v>
      </c>
      <c r="H964">
        <v>75</v>
      </c>
      <c r="I964">
        <v>21</v>
      </c>
      <c r="J964">
        <v>18394</v>
      </c>
      <c r="K964">
        <v>2067</v>
      </c>
      <c r="L964">
        <v>63</v>
      </c>
      <c r="M964">
        <v>38020047</v>
      </c>
      <c r="N964">
        <v>54</v>
      </c>
      <c r="O964" t="s">
        <v>19</v>
      </c>
    </row>
    <row r="965" spans="1:15" x14ac:dyDescent="0.3">
      <c r="A965" t="s">
        <v>1030</v>
      </c>
      <c r="B965" t="s">
        <v>267</v>
      </c>
      <c r="C965" s="1">
        <v>45676</v>
      </c>
      <c r="D965">
        <v>39</v>
      </c>
      <c r="E965" t="s">
        <v>171</v>
      </c>
      <c r="F965" t="s">
        <v>18</v>
      </c>
      <c r="G965">
        <v>13</v>
      </c>
      <c r="H965">
        <v>23</v>
      </c>
      <c r="I965">
        <v>20</v>
      </c>
      <c r="J965">
        <v>9217</v>
      </c>
      <c r="K965">
        <v>1099</v>
      </c>
      <c r="L965">
        <v>60</v>
      </c>
      <c r="M965">
        <v>10129412</v>
      </c>
      <c r="N965">
        <v>3</v>
      </c>
      <c r="O965" t="s">
        <v>19</v>
      </c>
    </row>
    <row r="966" spans="1:15" x14ac:dyDescent="0.3">
      <c r="A966" t="s">
        <v>1031</v>
      </c>
      <c r="B966" t="s">
        <v>267</v>
      </c>
      <c r="C966" s="1">
        <v>45676</v>
      </c>
      <c r="D966">
        <v>40</v>
      </c>
      <c r="E966" t="s">
        <v>96</v>
      </c>
      <c r="F966" t="s">
        <v>18</v>
      </c>
      <c r="G966">
        <v>14</v>
      </c>
      <c r="H966">
        <v>135</v>
      </c>
      <c r="I966">
        <v>19</v>
      </c>
      <c r="J966">
        <v>4657</v>
      </c>
      <c r="K966">
        <v>1244</v>
      </c>
      <c r="L966">
        <v>46</v>
      </c>
      <c r="M966">
        <v>5793781</v>
      </c>
      <c r="N966">
        <v>116</v>
      </c>
      <c r="O966" t="s">
        <v>19</v>
      </c>
    </row>
    <row r="967" spans="1:15" x14ac:dyDescent="0.3">
      <c r="A967" t="s">
        <v>1032</v>
      </c>
      <c r="B967" t="s">
        <v>267</v>
      </c>
      <c r="C967" s="1">
        <v>45676</v>
      </c>
      <c r="D967">
        <v>40</v>
      </c>
      <c r="E967" t="s">
        <v>96</v>
      </c>
      <c r="F967" t="s">
        <v>18</v>
      </c>
      <c r="G967">
        <v>14</v>
      </c>
      <c r="H967">
        <v>0</v>
      </c>
      <c r="I967">
        <v>18</v>
      </c>
      <c r="J967">
        <v>4881</v>
      </c>
      <c r="K967">
        <v>1226</v>
      </c>
      <c r="L967">
        <v>46</v>
      </c>
      <c r="M967">
        <v>5983563</v>
      </c>
      <c r="N967">
        <v>-18</v>
      </c>
      <c r="O967" t="s">
        <v>19</v>
      </c>
    </row>
    <row r="968" spans="1:15" x14ac:dyDescent="0.3">
      <c r="A968" t="s">
        <v>1033</v>
      </c>
      <c r="B968" t="s">
        <v>318</v>
      </c>
      <c r="C968" s="1">
        <v>45677</v>
      </c>
      <c r="D968">
        <v>2</v>
      </c>
      <c r="E968" t="s">
        <v>23</v>
      </c>
      <c r="F968" t="s">
        <v>18</v>
      </c>
      <c r="G968">
        <v>6</v>
      </c>
      <c r="H968">
        <v>160</v>
      </c>
      <c r="I968">
        <v>21</v>
      </c>
      <c r="J968">
        <v>37726</v>
      </c>
      <c r="K968">
        <v>4492</v>
      </c>
      <c r="L968">
        <v>37</v>
      </c>
      <c r="M968">
        <v>169463586</v>
      </c>
      <c r="N968">
        <v>139</v>
      </c>
      <c r="O968" t="s">
        <v>19</v>
      </c>
    </row>
    <row r="969" spans="1:15" x14ac:dyDescent="0.3">
      <c r="A969" t="s">
        <v>1034</v>
      </c>
      <c r="B969" t="s">
        <v>318</v>
      </c>
      <c r="C969" s="1">
        <v>45677</v>
      </c>
      <c r="D969">
        <v>3</v>
      </c>
      <c r="E969" t="s">
        <v>103</v>
      </c>
      <c r="F969" t="s">
        <v>18</v>
      </c>
      <c r="G969">
        <v>2</v>
      </c>
      <c r="H969">
        <v>81</v>
      </c>
      <c r="I969">
        <v>21</v>
      </c>
      <c r="J969">
        <v>41870</v>
      </c>
      <c r="K969">
        <v>2950</v>
      </c>
      <c r="L969">
        <v>50</v>
      </c>
      <c r="M969">
        <v>123515858</v>
      </c>
      <c r="N969">
        <v>60</v>
      </c>
      <c r="O969" t="s">
        <v>19</v>
      </c>
    </row>
    <row r="970" spans="1:15" x14ac:dyDescent="0.3">
      <c r="A970" t="s">
        <v>1035</v>
      </c>
      <c r="B970" t="s">
        <v>318</v>
      </c>
      <c r="C970" s="1">
        <v>45677</v>
      </c>
      <c r="D970">
        <v>3</v>
      </c>
      <c r="E970" t="s">
        <v>103</v>
      </c>
      <c r="F970" t="s">
        <v>18</v>
      </c>
      <c r="G970">
        <v>2</v>
      </c>
      <c r="H970">
        <v>136</v>
      </c>
      <c r="I970">
        <v>29</v>
      </c>
      <c r="J970">
        <v>38177</v>
      </c>
      <c r="K970">
        <v>3057</v>
      </c>
      <c r="L970">
        <v>50</v>
      </c>
      <c r="M970">
        <v>116707792</v>
      </c>
      <c r="N970">
        <v>107</v>
      </c>
      <c r="O970" t="s">
        <v>19</v>
      </c>
    </row>
    <row r="971" spans="1:15" x14ac:dyDescent="0.3">
      <c r="A971" t="s">
        <v>1036</v>
      </c>
      <c r="B971" t="s">
        <v>318</v>
      </c>
      <c r="C971" s="1">
        <v>45677</v>
      </c>
      <c r="D971">
        <v>3</v>
      </c>
      <c r="E971" t="s">
        <v>103</v>
      </c>
      <c r="F971" t="s">
        <v>18</v>
      </c>
      <c r="G971">
        <v>2</v>
      </c>
      <c r="H971">
        <v>13</v>
      </c>
      <c r="I971">
        <v>23</v>
      </c>
      <c r="J971">
        <v>42068</v>
      </c>
      <c r="K971">
        <v>3047</v>
      </c>
      <c r="L971">
        <v>50</v>
      </c>
      <c r="M971">
        <v>128180998</v>
      </c>
      <c r="N971">
        <v>-10</v>
      </c>
      <c r="O971" t="s">
        <v>19</v>
      </c>
    </row>
    <row r="972" spans="1:15" x14ac:dyDescent="0.3">
      <c r="A972" t="s">
        <v>1037</v>
      </c>
      <c r="B972" t="s">
        <v>318</v>
      </c>
      <c r="C972" s="1">
        <v>45677</v>
      </c>
      <c r="D972">
        <v>5</v>
      </c>
      <c r="E972" t="s">
        <v>33</v>
      </c>
      <c r="F972" t="s">
        <v>18</v>
      </c>
      <c r="G972">
        <v>8</v>
      </c>
      <c r="H972">
        <v>149</v>
      </c>
      <c r="I972">
        <v>25</v>
      </c>
      <c r="J972">
        <v>3366</v>
      </c>
      <c r="K972">
        <v>2032</v>
      </c>
      <c r="L972">
        <v>46</v>
      </c>
      <c r="M972">
        <v>6838970</v>
      </c>
      <c r="N972">
        <v>124</v>
      </c>
      <c r="O972" t="s">
        <v>19</v>
      </c>
    </row>
    <row r="973" spans="1:15" x14ac:dyDescent="0.3">
      <c r="A973" t="s">
        <v>1038</v>
      </c>
      <c r="B973" t="s">
        <v>318</v>
      </c>
      <c r="C973" s="1">
        <v>45677</v>
      </c>
      <c r="D973">
        <v>5</v>
      </c>
      <c r="E973" t="s">
        <v>33</v>
      </c>
      <c r="F973" t="s">
        <v>18</v>
      </c>
      <c r="G973">
        <v>8</v>
      </c>
      <c r="H973">
        <v>79</v>
      </c>
      <c r="I973">
        <v>23</v>
      </c>
      <c r="J973">
        <v>3451</v>
      </c>
      <c r="K973">
        <v>2088</v>
      </c>
      <c r="L973">
        <v>46</v>
      </c>
      <c r="M973">
        <v>7206528</v>
      </c>
      <c r="N973">
        <v>56</v>
      </c>
      <c r="O973" t="s">
        <v>19</v>
      </c>
    </row>
    <row r="974" spans="1:15" x14ac:dyDescent="0.3">
      <c r="A974" t="s">
        <v>1039</v>
      </c>
      <c r="B974" t="s">
        <v>318</v>
      </c>
      <c r="C974" s="1">
        <v>45677</v>
      </c>
      <c r="D974">
        <v>7</v>
      </c>
      <c r="E974" t="s">
        <v>35</v>
      </c>
      <c r="F974" t="s">
        <v>18</v>
      </c>
      <c r="G974">
        <v>10</v>
      </c>
      <c r="H974">
        <v>165</v>
      </c>
      <c r="I974">
        <v>27</v>
      </c>
      <c r="J974">
        <v>13153</v>
      </c>
      <c r="K974">
        <v>2171</v>
      </c>
      <c r="L974">
        <v>76</v>
      </c>
      <c r="M974">
        <v>28554479</v>
      </c>
      <c r="N974">
        <v>138</v>
      </c>
      <c r="O974" t="s">
        <v>19</v>
      </c>
    </row>
    <row r="975" spans="1:15" x14ac:dyDescent="0.3">
      <c r="A975" t="s">
        <v>1040</v>
      </c>
      <c r="B975" t="s">
        <v>318</v>
      </c>
      <c r="C975" s="1">
        <v>45677</v>
      </c>
      <c r="D975">
        <v>8</v>
      </c>
      <c r="E975" t="s">
        <v>37</v>
      </c>
      <c r="F975" t="s">
        <v>18</v>
      </c>
      <c r="G975">
        <v>9</v>
      </c>
      <c r="H975">
        <v>0</v>
      </c>
      <c r="I975">
        <v>29</v>
      </c>
      <c r="J975">
        <v>18367</v>
      </c>
      <c r="K975">
        <v>1982</v>
      </c>
      <c r="L975">
        <v>99</v>
      </c>
      <c r="M975">
        <v>36403815</v>
      </c>
      <c r="N975">
        <v>-29</v>
      </c>
      <c r="O975" t="s">
        <v>19</v>
      </c>
    </row>
    <row r="976" spans="1:15" x14ac:dyDescent="0.3">
      <c r="A976" t="s">
        <v>1041</v>
      </c>
      <c r="B976" t="s">
        <v>318</v>
      </c>
      <c r="C976" s="1">
        <v>45677</v>
      </c>
      <c r="D976">
        <v>8</v>
      </c>
      <c r="E976" t="s">
        <v>37</v>
      </c>
      <c r="F976" t="s">
        <v>18</v>
      </c>
      <c r="G976">
        <v>9</v>
      </c>
      <c r="H976">
        <v>31</v>
      </c>
      <c r="I976">
        <v>0</v>
      </c>
      <c r="J976">
        <v>16993</v>
      </c>
      <c r="K976">
        <v>2013</v>
      </c>
      <c r="L976">
        <v>99</v>
      </c>
      <c r="M976">
        <v>34207593</v>
      </c>
      <c r="N976">
        <v>31</v>
      </c>
      <c r="O976" t="s">
        <v>19</v>
      </c>
    </row>
    <row r="977" spans="1:15" x14ac:dyDescent="0.3">
      <c r="A977" t="s">
        <v>1042</v>
      </c>
      <c r="B977" t="s">
        <v>318</v>
      </c>
      <c r="C977" s="1">
        <v>45677</v>
      </c>
      <c r="D977">
        <v>8</v>
      </c>
      <c r="E977" t="s">
        <v>37</v>
      </c>
      <c r="F977" t="s">
        <v>18</v>
      </c>
      <c r="G977">
        <v>9</v>
      </c>
      <c r="H977">
        <v>246</v>
      </c>
      <c r="I977">
        <v>29</v>
      </c>
      <c r="J977">
        <v>17464</v>
      </c>
      <c r="K977">
        <v>2230</v>
      </c>
      <c r="L977">
        <v>99</v>
      </c>
      <c r="M977">
        <v>38944804</v>
      </c>
      <c r="N977">
        <v>217</v>
      </c>
      <c r="O977" t="s">
        <v>19</v>
      </c>
    </row>
    <row r="978" spans="1:15" x14ac:dyDescent="0.3">
      <c r="A978" t="s">
        <v>1043</v>
      </c>
      <c r="B978" t="s">
        <v>318</v>
      </c>
      <c r="C978" s="1">
        <v>45677</v>
      </c>
      <c r="D978">
        <v>10</v>
      </c>
      <c r="E978" t="s">
        <v>113</v>
      </c>
      <c r="F978" t="s">
        <v>18</v>
      </c>
      <c r="G978">
        <v>9</v>
      </c>
      <c r="H978">
        <v>0</v>
      </c>
      <c r="I978">
        <v>22</v>
      </c>
      <c r="J978">
        <v>9475</v>
      </c>
      <c r="K978">
        <v>2516</v>
      </c>
      <c r="L978">
        <v>23</v>
      </c>
      <c r="M978">
        <v>23838899</v>
      </c>
      <c r="N978">
        <v>-22</v>
      </c>
      <c r="O978" t="s">
        <v>19</v>
      </c>
    </row>
    <row r="979" spans="1:15" x14ac:dyDescent="0.3">
      <c r="A979" t="s">
        <v>1044</v>
      </c>
      <c r="B979" t="s">
        <v>318</v>
      </c>
      <c r="C979" s="1">
        <v>45677</v>
      </c>
      <c r="D979">
        <v>11</v>
      </c>
      <c r="E979" t="s">
        <v>43</v>
      </c>
      <c r="F979" t="s">
        <v>18</v>
      </c>
      <c r="G979">
        <v>9</v>
      </c>
      <c r="H979">
        <v>50</v>
      </c>
      <c r="I979">
        <v>21</v>
      </c>
      <c r="J979">
        <v>19466</v>
      </c>
      <c r="K979">
        <v>1670</v>
      </c>
      <c r="L979">
        <v>67</v>
      </c>
      <c r="M979">
        <v>32507903</v>
      </c>
      <c r="N979">
        <v>29</v>
      </c>
      <c r="O979" t="s">
        <v>19</v>
      </c>
    </row>
    <row r="980" spans="1:15" x14ac:dyDescent="0.3">
      <c r="A980" t="s">
        <v>1045</v>
      </c>
      <c r="B980" t="s">
        <v>318</v>
      </c>
      <c r="C980" s="1">
        <v>45677</v>
      </c>
      <c r="D980">
        <v>13</v>
      </c>
      <c r="E980" t="s">
        <v>48</v>
      </c>
      <c r="F980" t="s">
        <v>18</v>
      </c>
      <c r="G980">
        <v>12</v>
      </c>
      <c r="H980">
        <v>99</v>
      </c>
      <c r="I980">
        <v>24</v>
      </c>
      <c r="J980">
        <v>7446</v>
      </c>
      <c r="K980">
        <v>2260</v>
      </c>
      <c r="L980">
        <v>47</v>
      </c>
      <c r="M980">
        <v>16827615</v>
      </c>
      <c r="N980">
        <v>75</v>
      </c>
      <c r="O980" t="s">
        <v>19</v>
      </c>
    </row>
    <row r="981" spans="1:15" x14ac:dyDescent="0.3">
      <c r="A981" t="s">
        <v>1046</v>
      </c>
      <c r="B981" t="s">
        <v>318</v>
      </c>
      <c r="C981" s="1">
        <v>45677</v>
      </c>
      <c r="D981">
        <v>14</v>
      </c>
      <c r="E981" t="s">
        <v>50</v>
      </c>
      <c r="F981" t="s">
        <v>18</v>
      </c>
      <c r="G981">
        <v>15</v>
      </c>
      <c r="H981">
        <v>0</v>
      </c>
      <c r="I981">
        <v>20</v>
      </c>
      <c r="J981">
        <v>5917</v>
      </c>
      <c r="K981">
        <v>2371</v>
      </c>
      <c r="L981">
        <v>22</v>
      </c>
      <c r="M981">
        <v>14028780</v>
      </c>
      <c r="N981">
        <v>-20</v>
      </c>
      <c r="O981" t="s">
        <v>19</v>
      </c>
    </row>
    <row r="982" spans="1:15" x14ac:dyDescent="0.3">
      <c r="A982" t="s">
        <v>1047</v>
      </c>
      <c r="B982" t="s">
        <v>318</v>
      </c>
      <c r="C982" s="1">
        <v>45677</v>
      </c>
      <c r="D982">
        <v>15</v>
      </c>
      <c r="E982" t="s">
        <v>120</v>
      </c>
      <c r="F982" t="s">
        <v>18</v>
      </c>
      <c r="G982">
        <v>12</v>
      </c>
      <c r="H982">
        <v>205</v>
      </c>
      <c r="I982">
        <v>16</v>
      </c>
      <c r="J982">
        <v>4052</v>
      </c>
      <c r="K982">
        <v>3145</v>
      </c>
      <c r="L982">
        <v>64</v>
      </c>
      <c r="M982">
        <v>12742832</v>
      </c>
      <c r="N982">
        <v>189</v>
      </c>
      <c r="O982" t="s">
        <v>19</v>
      </c>
    </row>
    <row r="983" spans="1:15" x14ac:dyDescent="0.3">
      <c r="A983" t="s">
        <v>1048</v>
      </c>
      <c r="B983" t="s">
        <v>318</v>
      </c>
      <c r="C983" s="1">
        <v>45677</v>
      </c>
      <c r="D983">
        <v>16</v>
      </c>
      <c r="E983" t="s">
        <v>52</v>
      </c>
      <c r="F983" t="s">
        <v>18</v>
      </c>
      <c r="G983">
        <v>1</v>
      </c>
      <c r="H983">
        <v>0</v>
      </c>
      <c r="I983">
        <v>25</v>
      </c>
      <c r="J983">
        <v>7633</v>
      </c>
      <c r="K983">
        <v>2912</v>
      </c>
      <c r="L983">
        <v>68</v>
      </c>
      <c r="M983">
        <v>22227529</v>
      </c>
      <c r="N983">
        <v>-25</v>
      </c>
      <c r="O983" t="s">
        <v>19</v>
      </c>
    </row>
    <row r="984" spans="1:15" x14ac:dyDescent="0.3">
      <c r="A984" t="s">
        <v>1049</v>
      </c>
      <c r="B984" t="s">
        <v>318</v>
      </c>
      <c r="C984" s="1">
        <v>45677</v>
      </c>
      <c r="D984">
        <v>16</v>
      </c>
      <c r="E984" t="s">
        <v>52</v>
      </c>
      <c r="F984" t="s">
        <v>18</v>
      </c>
      <c r="G984">
        <v>1</v>
      </c>
      <c r="H984">
        <v>129</v>
      </c>
      <c r="I984">
        <v>25</v>
      </c>
      <c r="J984">
        <v>7231</v>
      </c>
      <c r="K984">
        <v>3016</v>
      </c>
      <c r="L984">
        <v>68</v>
      </c>
      <c r="M984">
        <v>21808960</v>
      </c>
      <c r="N984">
        <v>104</v>
      </c>
      <c r="O984" t="s">
        <v>19</v>
      </c>
    </row>
    <row r="985" spans="1:15" x14ac:dyDescent="0.3">
      <c r="A985" t="s">
        <v>1050</v>
      </c>
      <c r="B985" t="s">
        <v>318</v>
      </c>
      <c r="C985" s="1">
        <v>45677</v>
      </c>
      <c r="D985">
        <v>16</v>
      </c>
      <c r="E985" t="s">
        <v>52</v>
      </c>
      <c r="F985" t="s">
        <v>18</v>
      </c>
      <c r="G985">
        <v>1</v>
      </c>
      <c r="H985">
        <v>146</v>
      </c>
      <c r="I985">
        <v>22</v>
      </c>
      <c r="J985">
        <v>7828</v>
      </c>
      <c r="K985">
        <v>3140</v>
      </c>
      <c r="L985">
        <v>68</v>
      </c>
      <c r="M985">
        <v>24580069</v>
      </c>
      <c r="N985">
        <v>124</v>
      </c>
      <c r="O985" t="s">
        <v>19</v>
      </c>
    </row>
    <row r="986" spans="1:15" x14ac:dyDescent="0.3">
      <c r="A986" t="s">
        <v>1051</v>
      </c>
      <c r="B986" t="s">
        <v>318</v>
      </c>
      <c r="C986" s="1">
        <v>45677</v>
      </c>
      <c r="D986">
        <v>19</v>
      </c>
      <c r="E986" t="s">
        <v>56</v>
      </c>
      <c r="F986" t="s">
        <v>18</v>
      </c>
      <c r="G986">
        <v>6</v>
      </c>
      <c r="H986">
        <v>67</v>
      </c>
      <c r="I986">
        <v>22</v>
      </c>
      <c r="J986">
        <v>7008</v>
      </c>
      <c r="K986">
        <v>1991</v>
      </c>
      <c r="L986">
        <v>100</v>
      </c>
      <c r="M986">
        <v>13953202</v>
      </c>
      <c r="N986">
        <v>45</v>
      </c>
      <c r="O986" t="s">
        <v>19</v>
      </c>
    </row>
    <row r="987" spans="1:15" x14ac:dyDescent="0.3">
      <c r="A987" t="s">
        <v>1052</v>
      </c>
      <c r="B987" t="s">
        <v>318</v>
      </c>
      <c r="C987" s="1">
        <v>45677</v>
      </c>
      <c r="D987">
        <v>20</v>
      </c>
      <c r="E987" t="s">
        <v>59</v>
      </c>
      <c r="F987" t="s">
        <v>18</v>
      </c>
      <c r="G987">
        <v>2</v>
      </c>
      <c r="H987">
        <v>0</v>
      </c>
      <c r="I987">
        <v>19</v>
      </c>
      <c r="J987">
        <v>5224</v>
      </c>
      <c r="K987">
        <v>3051</v>
      </c>
      <c r="L987">
        <v>93</v>
      </c>
      <c r="M987">
        <v>15937982</v>
      </c>
      <c r="N987">
        <v>-19</v>
      </c>
      <c r="O987" t="s">
        <v>19</v>
      </c>
    </row>
    <row r="988" spans="1:15" x14ac:dyDescent="0.3">
      <c r="A988" t="s">
        <v>1053</v>
      </c>
      <c r="B988" t="s">
        <v>318</v>
      </c>
      <c r="C988" s="1">
        <v>45677</v>
      </c>
      <c r="D988">
        <v>21</v>
      </c>
      <c r="E988" t="s">
        <v>139</v>
      </c>
      <c r="F988" t="s">
        <v>62</v>
      </c>
      <c r="G988">
        <v>12</v>
      </c>
      <c r="H988">
        <v>0</v>
      </c>
      <c r="I988">
        <v>20</v>
      </c>
      <c r="J988">
        <v>599</v>
      </c>
      <c r="K988">
        <v>2652</v>
      </c>
      <c r="L988">
        <v>93</v>
      </c>
      <c r="M988">
        <v>1588568</v>
      </c>
      <c r="N988">
        <v>-20</v>
      </c>
      <c r="O988" t="s">
        <v>19</v>
      </c>
    </row>
    <row r="989" spans="1:15" x14ac:dyDescent="0.3">
      <c r="A989" t="s">
        <v>1054</v>
      </c>
      <c r="B989" t="s">
        <v>318</v>
      </c>
      <c r="C989" s="1">
        <v>45677</v>
      </c>
      <c r="D989">
        <v>21</v>
      </c>
      <c r="E989" t="s">
        <v>139</v>
      </c>
      <c r="F989" t="s">
        <v>62</v>
      </c>
      <c r="G989">
        <v>9</v>
      </c>
      <c r="H989">
        <v>177</v>
      </c>
      <c r="I989">
        <v>27</v>
      </c>
      <c r="J989">
        <v>680</v>
      </c>
      <c r="K989">
        <v>2802</v>
      </c>
      <c r="L989">
        <v>93</v>
      </c>
      <c r="M989">
        <v>1906628</v>
      </c>
      <c r="N989">
        <v>150</v>
      </c>
      <c r="O989" t="s">
        <v>19</v>
      </c>
    </row>
    <row r="990" spans="1:15" x14ac:dyDescent="0.3">
      <c r="A990" t="s">
        <v>1055</v>
      </c>
      <c r="B990" t="s">
        <v>318</v>
      </c>
      <c r="C990" s="1">
        <v>45677</v>
      </c>
      <c r="D990">
        <v>21</v>
      </c>
      <c r="E990" t="s">
        <v>139</v>
      </c>
      <c r="F990" t="s">
        <v>62</v>
      </c>
      <c r="G990">
        <v>9</v>
      </c>
      <c r="H990">
        <v>186</v>
      </c>
      <c r="I990">
        <v>0</v>
      </c>
      <c r="J990">
        <v>615</v>
      </c>
      <c r="K990">
        <v>2988</v>
      </c>
      <c r="L990">
        <v>93</v>
      </c>
      <c r="M990">
        <v>1838778</v>
      </c>
      <c r="N990">
        <v>186</v>
      </c>
      <c r="O990" t="s">
        <v>19</v>
      </c>
    </row>
    <row r="991" spans="1:15" x14ac:dyDescent="0.3">
      <c r="A991" t="s">
        <v>1056</v>
      </c>
      <c r="B991" t="s">
        <v>318</v>
      </c>
      <c r="C991" s="1">
        <v>45677</v>
      </c>
      <c r="D991">
        <v>22</v>
      </c>
      <c r="E991" t="s">
        <v>61</v>
      </c>
      <c r="F991" t="s">
        <v>62</v>
      </c>
      <c r="G991">
        <v>8</v>
      </c>
      <c r="H991">
        <v>156</v>
      </c>
      <c r="I991">
        <v>0</v>
      </c>
      <c r="J991">
        <v>1227</v>
      </c>
      <c r="K991">
        <v>3394</v>
      </c>
      <c r="L991">
        <v>82</v>
      </c>
      <c r="M991">
        <v>4164124</v>
      </c>
      <c r="N991">
        <v>156</v>
      </c>
      <c r="O991" t="s">
        <v>19</v>
      </c>
    </row>
    <row r="992" spans="1:15" x14ac:dyDescent="0.3">
      <c r="A992" t="s">
        <v>1057</v>
      </c>
      <c r="B992" t="s">
        <v>318</v>
      </c>
      <c r="C992" s="1">
        <v>45677</v>
      </c>
      <c r="D992">
        <v>22</v>
      </c>
      <c r="E992" t="s">
        <v>61</v>
      </c>
      <c r="F992" t="s">
        <v>62</v>
      </c>
      <c r="G992">
        <v>8</v>
      </c>
      <c r="H992">
        <v>217</v>
      </c>
      <c r="I992">
        <v>0</v>
      </c>
      <c r="J992">
        <v>1325</v>
      </c>
      <c r="K992">
        <v>3611</v>
      </c>
      <c r="L992">
        <v>82</v>
      </c>
      <c r="M992">
        <v>4785252</v>
      </c>
      <c r="N992">
        <v>217</v>
      </c>
      <c r="O992" t="s">
        <v>19</v>
      </c>
    </row>
    <row r="993" spans="1:15" x14ac:dyDescent="0.3">
      <c r="A993" t="s">
        <v>1058</v>
      </c>
      <c r="B993" t="s">
        <v>318</v>
      </c>
      <c r="C993" s="1">
        <v>45677</v>
      </c>
      <c r="D993">
        <v>22</v>
      </c>
      <c r="E993" t="s">
        <v>61</v>
      </c>
      <c r="F993" t="s">
        <v>62</v>
      </c>
      <c r="G993">
        <v>8</v>
      </c>
      <c r="H993">
        <v>210</v>
      </c>
      <c r="I993">
        <v>22</v>
      </c>
      <c r="J993">
        <v>1170</v>
      </c>
      <c r="K993">
        <v>3799</v>
      </c>
      <c r="L993">
        <v>82</v>
      </c>
      <c r="M993">
        <v>4445818</v>
      </c>
      <c r="N993">
        <v>188</v>
      </c>
      <c r="O993" t="s">
        <v>19</v>
      </c>
    </row>
    <row r="994" spans="1:15" x14ac:dyDescent="0.3">
      <c r="A994" t="s">
        <v>1059</v>
      </c>
      <c r="B994" t="s">
        <v>318</v>
      </c>
      <c r="C994" s="1">
        <v>45677</v>
      </c>
      <c r="D994">
        <v>23</v>
      </c>
      <c r="E994" t="s">
        <v>64</v>
      </c>
      <c r="F994" t="s">
        <v>65</v>
      </c>
      <c r="G994">
        <v>11</v>
      </c>
      <c r="H994">
        <v>164</v>
      </c>
      <c r="I994">
        <v>19</v>
      </c>
      <c r="J994">
        <v>10010</v>
      </c>
      <c r="K994">
        <v>3448</v>
      </c>
      <c r="L994">
        <v>93</v>
      </c>
      <c r="M994">
        <v>34513696</v>
      </c>
      <c r="N994">
        <v>145</v>
      </c>
      <c r="O994" t="s">
        <v>19</v>
      </c>
    </row>
    <row r="995" spans="1:15" x14ac:dyDescent="0.3">
      <c r="A995" t="s">
        <v>1060</v>
      </c>
      <c r="B995" t="s">
        <v>318</v>
      </c>
      <c r="C995" s="1">
        <v>45677</v>
      </c>
      <c r="D995">
        <v>24</v>
      </c>
      <c r="E995" t="s">
        <v>145</v>
      </c>
      <c r="F995" t="s">
        <v>65</v>
      </c>
      <c r="G995">
        <v>14</v>
      </c>
      <c r="H995">
        <v>65</v>
      </c>
      <c r="I995">
        <v>18</v>
      </c>
      <c r="J995">
        <v>7075</v>
      </c>
      <c r="K995">
        <v>2650</v>
      </c>
      <c r="L995">
        <v>83</v>
      </c>
      <c r="M995">
        <v>18747604</v>
      </c>
      <c r="N995">
        <v>47</v>
      </c>
      <c r="O995" t="s">
        <v>19</v>
      </c>
    </row>
    <row r="996" spans="1:15" x14ac:dyDescent="0.3">
      <c r="A996" t="s">
        <v>1061</v>
      </c>
      <c r="B996" t="s">
        <v>318</v>
      </c>
      <c r="C996" s="1">
        <v>45677</v>
      </c>
      <c r="D996">
        <v>25</v>
      </c>
      <c r="E996" t="s">
        <v>69</v>
      </c>
      <c r="F996" t="s">
        <v>70</v>
      </c>
      <c r="G996">
        <v>10</v>
      </c>
      <c r="H996">
        <v>21</v>
      </c>
      <c r="I996">
        <v>35</v>
      </c>
      <c r="J996">
        <v>745</v>
      </c>
      <c r="K996">
        <v>2774</v>
      </c>
      <c r="L996">
        <v>95</v>
      </c>
      <c r="M996">
        <v>2065541</v>
      </c>
      <c r="N996">
        <v>-14</v>
      </c>
      <c r="O996" t="s">
        <v>19</v>
      </c>
    </row>
    <row r="997" spans="1:15" x14ac:dyDescent="0.3">
      <c r="A997" t="s">
        <v>1062</v>
      </c>
      <c r="B997" t="s">
        <v>318</v>
      </c>
      <c r="C997" s="1">
        <v>45677</v>
      </c>
      <c r="D997">
        <v>26</v>
      </c>
      <c r="E997" t="s">
        <v>151</v>
      </c>
      <c r="F997" t="s">
        <v>70</v>
      </c>
      <c r="G997">
        <v>1</v>
      </c>
      <c r="H997">
        <v>41</v>
      </c>
      <c r="I997">
        <v>32</v>
      </c>
      <c r="J997">
        <v>1524</v>
      </c>
      <c r="K997">
        <v>2240</v>
      </c>
      <c r="L997">
        <v>53</v>
      </c>
      <c r="M997">
        <v>3413810</v>
      </c>
      <c r="N997">
        <v>9</v>
      </c>
      <c r="O997" t="s">
        <v>19</v>
      </c>
    </row>
    <row r="998" spans="1:15" x14ac:dyDescent="0.3">
      <c r="A998" t="s">
        <v>1063</v>
      </c>
      <c r="B998" t="s">
        <v>318</v>
      </c>
      <c r="C998" s="1">
        <v>45677</v>
      </c>
      <c r="D998">
        <v>26</v>
      </c>
      <c r="E998" t="s">
        <v>151</v>
      </c>
      <c r="F998" t="s">
        <v>70</v>
      </c>
      <c r="G998">
        <v>1</v>
      </c>
      <c r="H998">
        <v>70</v>
      </c>
      <c r="I998">
        <v>0</v>
      </c>
      <c r="J998">
        <v>1660</v>
      </c>
      <c r="K998">
        <v>2310</v>
      </c>
      <c r="L998">
        <v>53</v>
      </c>
      <c r="M998">
        <v>3833705</v>
      </c>
      <c r="N998">
        <v>70</v>
      </c>
      <c r="O998" t="s">
        <v>19</v>
      </c>
    </row>
    <row r="999" spans="1:15" x14ac:dyDescent="0.3">
      <c r="A999" t="s">
        <v>1064</v>
      </c>
      <c r="B999" t="s">
        <v>318</v>
      </c>
      <c r="C999" s="1">
        <v>45677</v>
      </c>
      <c r="D999">
        <v>27</v>
      </c>
      <c r="E999" t="s">
        <v>154</v>
      </c>
      <c r="F999" t="s">
        <v>18</v>
      </c>
      <c r="G999">
        <v>15</v>
      </c>
      <c r="H999">
        <v>58</v>
      </c>
      <c r="I999">
        <v>23</v>
      </c>
      <c r="J999">
        <v>595</v>
      </c>
      <c r="K999">
        <v>2918</v>
      </c>
      <c r="L999">
        <v>34</v>
      </c>
      <c r="M999">
        <v>1737282</v>
      </c>
      <c r="N999">
        <v>35</v>
      </c>
      <c r="O999" t="s">
        <v>19</v>
      </c>
    </row>
    <row r="1000" spans="1:15" x14ac:dyDescent="0.3">
      <c r="A1000" t="s">
        <v>1065</v>
      </c>
      <c r="B1000" t="s">
        <v>318</v>
      </c>
      <c r="C1000" s="1">
        <v>45677</v>
      </c>
      <c r="D1000">
        <v>27</v>
      </c>
      <c r="E1000" t="s">
        <v>154</v>
      </c>
      <c r="F1000" t="s">
        <v>18</v>
      </c>
      <c r="G1000">
        <v>4</v>
      </c>
      <c r="H1000">
        <v>168</v>
      </c>
      <c r="I1000">
        <v>24</v>
      </c>
      <c r="J1000">
        <v>568</v>
      </c>
      <c r="K1000">
        <v>3062</v>
      </c>
      <c r="L1000">
        <v>34</v>
      </c>
      <c r="M1000">
        <v>1738029</v>
      </c>
      <c r="N1000">
        <v>144</v>
      </c>
      <c r="O1000" t="s">
        <v>19</v>
      </c>
    </row>
    <row r="1001" spans="1:15" x14ac:dyDescent="0.3">
      <c r="A1001" t="s">
        <v>1066</v>
      </c>
      <c r="B1001" t="s">
        <v>318</v>
      </c>
      <c r="C1001" s="1">
        <v>45677</v>
      </c>
      <c r="D1001">
        <v>29</v>
      </c>
      <c r="E1001" t="s">
        <v>158</v>
      </c>
      <c r="F1001" t="s">
        <v>18</v>
      </c>
      <c r="G1001">
        <v>5</v>
      </c>
      <c r="H1001">
        <v>142</v>
      </c>
      <c r="I1001">
        <v>23</v>
      </c>
      <c r="J1001">
        <v>11936</v>
      </c>
      <c r="K1001">
        <v>2779</v>
      </c>
      <c r="L1001">
        <v>37</v>
      </c>
      <c r="M1001">
        <v>33170818</v>
      </c>
      <c r="N1001">
        <v>119</v>
      </c>
      <c r="O1001" t="s">
        <v>19</v>
      </c>
    </row>
    <row r="1002" spans="1:15" x14ac:dyDescent="0.3">
      <c r="A1002" t="s">
        <v>1067</v>
      </c>
      <c r="B1002" t="s">
        <v>318</v>
      </c>
      <c r="C1002" s="1">
        <v>45677</v>
      </c>
      <c r="D1002">
        <v>29</v>
      </c>
      <c r="E1002" t="s">
        <v>158</v>
      </c>
      <c r="F1002" t="s">
        <v>18</v>
      </c>
      <c r="G1002">
        <v>5</v>
      </c>
      <c r="H1002">
        <v>61</v>
      </c>
      <c r="I1002">
        <v>0</v>
      </c>
      <c r="J1002">
        <v>12206</v>
      </c>
      <c r="K1002">
        <v>2840</v>
      </c>
      <c r="L1002">
        <v>37</v>
      </c>
      <c r="M1002">
        <v>34665203</v>
      </c>
      <c r="N1002">
        <v>61</v>
      </c>
      <c r="O1002" t="s">
        <v>19</v>
      </c>
    </row>
    <row r="1003" spans="1:15" x14ac:dyDescent="0.3">
      <c r="A1003" t="s">
        <v>1068</v>
      </c>
      <c r="B1003" t="s">
        <v>318</v>
      </c>
      <c r="C1003" s="1">
        <v>45677</v>
      </c>
      <c r="D1003">
        <v>30</v>
      </c>
      <c r="E1003" t="s">
        <v>77</v>
      </c>
      <c r="F1003" t="s">
        <v>18</v>
      </c>
      <c r="G1003">
        <v>14</v>
      </c>
      <c r="H1003">
        <v>0</v>
      </c>
      <c r="I1003">
        <v>17</v>
      </c>
      <c r="J1003">
        <v>15417</v>
      </c>
      <c r="K1003">
        <v>2891</v>
      </c>
      <c r="L1003">
        <v>40</v>
      </c>
      <c r="M1003">
        <v>44570525</v>
      </c>
      <c r="N1003">
        <v>-17</v>
      </c>
      <c r="O1003" t="s">
        <v>19</v>
      </c>
    </row>
    <row r="1004" spans="1:15" x14ac:dyDescent="0.3">
      <c r="A1004" t="s">
        <v>1069</v>
      </c>
      <c r="B1004" t="s">
        <v>318</v>
      </c>
      <c r="C1004" s="1">
        <v>45677</v>
      </c>
      <c r="D1004">
        <v>30</v>
      </c>
      <c r="E1004" t="s">
        <v>77</v>
      </c>
      <c r="F1004" t="s">
        <v>18</v>
      </c>
      <c r="G1004">
        <v>14</v>
      </c>
      <c r="H1004">
        <v>203</v>
      </c>
      <c r="I1004">
        <v>18</v>
      </c>
      <c r="J1004">
        <v>15630</v>
      </c>
      <c r="K1004">
        <v>3076</v>
      </c>
      <c r="L1004">
        <v>40</v>
      </c>
      <c r="M1004">
        <v>48076973</v>
      </c>
      <c r="N1004">
        <v>185</v>
      </c>
      <c r="O1004" t="s">
        <v>19</v>
      </c>
    </row>
    <row r="1005" spans="1:15" x14ac:dyDescent="0.3">
      <c r="A1005" t="s">
        <v>1070</v>
      </c>
      <c r="B1005" t="s">
        <v>318</v>
      </c>
      <c r="C1005" s="1">
        <v>45677</v>
      </c>
      <c r="D1005">
        <v>31</v>
      </c>
      <c r="E1005" t="s">
        <v>258</v>
      </c>
      <c r="F1005" t="s">
        <v>18</v>
      </c>
      <c r="G1005">
        <v>3</v>
      </c>
      <c r="H1005">
        <v>86</v>
      </c>
      <c r="I1005">
        <v>20</v>
      </c>
      <c r="J1005">
        <v>14775</v>
      </c>
      <c r="K1005">
        <v>1124</v>
      </c>
      <c r="L1005">
        <v>46</v>
      </c>
      <c r="M1005">
        <v>16607342</v>
      </c>
      <c r="N1005">
        <v>66</v>
      </c>
      <c r="O1005" t="s">
        <v>19</v>
      </c>
    </row>
    <row r="1006" spans="1:15" x14ac:dyDescent="0.3">
      <c r="A1006" t="s">
        <v>1071</v>
      </c>
      <c r="B1006" t="s">
        <v>318</v>
      </c>
      <c r="C1006" s="1">
        <v>45677</v>
      </c>
      <c r="D1006">
        <v>32</v>
      </c>
      <c r="E1006" t="s">
        <v>80</v>
      </c>
      <c r="F1006" t="s">
        <v>18</v>
      </c>
      <c r="G1006">
        <v>7</v>
      </c>
      <c r="H1006">
        <v>24</v>
      </c>
      <c r="I1006">
        <v>28</v>
      </c>
      <c r="J1006">
        <v>4307</v>
      </c>
      <c r="K1006">
        <v>2824</v>
      </c>
      <c r="L1006">
        <v>47</v>
      </c>
      <c r="M1006">
        <v>12162410</v>
      </c>
      <c r="N1006">
        <v>-4</v>
      </c>
      <c r="O1006" t="s">
        <v>19</v>
      </c>
    </row>
    <row r="1007" spans="1:15" x14ac:dyDescent="0.3">
      <c r="A1007" t="s">
        <v>1072</v>
      </c>
      <c r="B1007" t="s">
        <v>318</v>
      </c>
      <c r="C1007" s="1">
        <v>45677</v>
      </c>
      <c r="D1007">
        <v>33</v>
      </c>
      <c r="E1007" t="s">
        <v>82</v>
      </c>
      <c r="F1007" t="s">
        <v>18</v>
      </c>
      <c r="G1007">
        <v>12</v>
      </c>
      <c r="H1007">
        <v>116</v>
      </c>
      <c r="I1007">
        <v>22</v>
      </c>
      <c r="J1007">
        <v>3330</v>
      </c>
      <c r="K1007">
        <v>2084</v>
      </c>
      <c r="L1007">
        <v>75</v>
      </c>
      <c r="M1007">
        <v>6939548</v>
      </c>
      <c r="N1007">
        <v>94</v>
      </c>
      <c r="O1007" t="s">
        <v>19</v>
      </c>
    </row>
    <row r="1008" spans="1:15" x14ac:dyDescent="0.3">
      <c r="A1008" t="s">
        <v>1073</v>
      </c>
      <c r="B1008" t="s">
        <v>318</v>
      </c>
      <c r="C1008" s="1">
        <v>45677</v>
      </c>
      <c r="D1008">
        <v>34</v>
      </c>
      <c r="E1008" t="s">
        <v>86</v>
      </c>
      <c r="F1008" t="s">
        <v>18</v>
      </c>
      <c r="G1008">
        <v>4</v>
      </c>
      <c r="H1008">
        <v>249</v>
      </c>
      <c r="I1008">
        <v>21</v>
      </c>
      <c r="J1008">
        <v>13311</v>
      </c>
      <c r="K1008">
        <v>2858</v>
      </c>
      <c r="L1008">
        <v>100</v>
      </c>
      <c r="M1008">
        <v>38043560</v>
      </c>
      <c r="N1008">
        <v>228</v>
      </c>
      <c r="O1008" t="s">
        <v>19</v>
      </c>
    </row>
    <row r="1009" spans="1:15" x14ac:dyDescent="0.3">
      <c r="A1009" t="s">
        <v>1074</v>
      </c>
      <c r="B1009" t="s">
        <v>318</v>
      </c>
      <c r="C1009" s="1">
        <v>45677</v>
      </c>
      <c r="D1009">
        <v>35</v>
      </c>
      <c r="E1009" t="s">
        <v>89</v>
      </c>
      <c r="F1009" t="s">
        <v>18</v>
      </c>
      <c r="G1009">
        <v>2</v>
      </c>
      <c r="H1009">
        <v>127</v>
      </c>
      <c r="I1009">
        <v>15</v>
      </c>
      <c r="J1009">
        <v>45156</v>
      </c>
      <c r="K1009">
        <v>2666</v>
      </c>
      <c r="L1009">
        <v>53</v>
      </c>
      <c r="M1009">
        <v>120385343</v>
      </c>
      <c r="N1009">
        <v>112</v>
      </c>
      <c r="O1009" t="s">
        <v>19</v>
      </c>
    </row>
    <row r="1010" spans="1:15" x14ac:dyDescent="0.3">
      <c r="A1010" t="s">
        <v>1075</v>
      </c>
      <c r="B1010" t="s">
        <v>318</v>
      </c>
      <c r="C1010" s="1">
        <v>45677</v>
      </c>
      <c r="D1010">
        <v>36</v>
      </c>
      <c r="E1010" t="s">
        <v>93</v>
      </c>
      <c r="F1010" t="s">
        <v>18</v>
      </c>
      <c r="G1010">
        <v>3</v>
      </c>
      <c r="H1010">
        <v>103</v>
      </c>
      <c r="I1010">
        <v>21</v>
      </c>
      <c r="J1010">
        <v>46923</v>
      </c>
      <c r="K1010">
        <v>2605</v>
      </c>
      <c r="L1010">
        <v>85</v>
      </c>
      <c r="M1010">
        <v>122233262</v>
      </c>
      <c r="N1010">
        <v>82</v>
      </c>
      <c r="O1010" t="s">
        <v>19</v>
      </c>
    </row>
    <row r="1011" spans="1:15" x14ac:dyDescent="0.3">
      <c r="A1011" t="s">
        <v>1076</v>
      </c>
      <c r="B1011" t="s">
        <v>318</v>
      </c>
      <c r="C1011" s="1">
        <v>45677</v>
      </c>
      <c r="D1011">
        <v>37</v>
      </c>
      <c r="E1011" t="s">
        <v>223</v>
      </c>
      <c r="F1011" t="s">
        <v>18</v>
      </c>
      <c r="G1011">
        <v>5</v>
      </c>
      <c r="H1011">
        <v>180</v>
      </c>
      <c r="I1011">
        <v>18</v>
      </c>
      <c r="J1011">
        <v>18467</v>
      </c>
      <c r="K1011">
        <v>2561</v>
      </c>
      <c r="L1011">
        <v>78</v>
      </c>
      <c r="M1011">
        <v>47293622</v>
      </c>
      <c r="N1011">
        <v>162</v>
      </c>
      <c r="O1011" t="s">
        <v>19</v>
      </c>
    </row>
    <row r="1012" spans="1:15" x14ac:dyDescent="0.3">
      <c r="A1012" t="s">
        <v>1077</v>
      </c>
      <c r="B1012" t="s">
        <v>318</v>
      </c>
      <c r="C1012" s="1">
        <v>45677</v>
      </c>
      <c r="D1012">
        <v>37</v>
      </c>
      <c r="E1012" t="s">
        <v>223</v>
      </c>
      <c r="F1012" t="s">
        <v>18</v>
      </c>
      <c r="G1012">
        <v>5</v>
      </c>
      <c r="H1012">
        <v>164</v>
      </c>
      <c r="I1012">
        <v>15</v>
      </c>
      <c r="J1012">
        <v>19025</v>
      </c>
      <c r="K1012">
        <v>2710</v>
      </c>
      <c r="L1012">
        <v>78</v>
      </c>
      <c r="M1012">
        <v>51558136</v>
      </c>
      <c r="N1012">
        <v>149</v>
      </c>
      <c r="O1012" t="s">
        <v>19</v>
      </c>
    </row>
    <row r="1013" spans="1:15" x14ac:dyDescent="0.3">
      <c r="A1013" t="s">
        <v>1078</v>
      </c>
      <c r="B1013" t="s">
        <v>318</v>
      </c>
      <c r="C1013" s="1">
        <v>45677</v>
      </c>
      <c r="D1013">
        <v>39</v>
      </c>
      <c r="E1013" t="s">
        <v>171</v>
      </c>
      <c r="F1013" t="s">
        <v>18</v>
      </c>
      <c r="G1013">
        <v>13</v>
      </c>
      <c r="H1013">
        <v>30</v>
      </c>
      <c r="I1013">
        <v>19</v>
      </c>
      <c r="J1013">
        <v>8481</v>
      </c>
      <c r="K1013">
        <v>1110</v>
      </c>
      <c r="L1013">
        <v>60</v>
      </c>
      <c r="M1013">
        <v>9414385</v>
      </c>
      <c r="N1013">
        <v>11</v>
      </c>
      <c r="O1013" t="s">
        <v>19</v>
      </c>
    </row>
    <row r="1014" spans="1:15" x14ac:dyDescent="0.3">
      <c r="A1014" t="s">
        <v>1079</v>
      </c>
      <c r="B1014" t="s">
        <v>318</v>
      </c>
      <c r="C1014" s="1">
        <v>45677</v>
      </c>
      <c r="D1014">
        <v>39</v>
      </c>
      <c r="E1014" t="s">
        <v>171</v>
      </c>
      <c r="F1014" t="s">
        <v>18</v>
      </c>
      <c r="G1014">
        <v>13</v>
      </c>
      <c r="H1014">
        <v>0</v>
      </c>
      <c r="I1014">
        <v>14</v>
      </c>
      <c r="J1014">
        <v>8989</v>
      </c>
      <c r="K1014">
        <v>1096</v>
      </c>
      <c r="L1014">
        <v>60</v>
      </c>
      <c r="M1014">
        <v>9851673</v>
      </c>
      <c r="N1014">
        <v>-14</v>
      </c>
      <c r="O1014" t="s">
        <v>19</v>
      </c>
    </row>
    <row r="1015" spans="1:15" x14ac:dyDescent="0.3">
      <c r="A1015" t="s">
        <v>1080</v>
      </c>
      <c r="B1015" t="s">
        <v>318</v>
      </c>
      <c r="C1015" s="1">
        <v>45677</v>
      </c>
      <c r="D1015">
        <v>40</v>
      </c>
      <c r="E1015" t="s">
        <v>96</v>
      </c>
      <c r="F1015" t="s">
        <v>18</v>
      </c>
      <c r="G1015">
        <v>7</v>
      </c>
      <c r="H1015">
        <v>0</v>
      </c>
      <c r="I1015">
        <v>25</v>
      </c>
      <c r="J1015">
        <v>5082</v>
      </c>
      <c r="K1015">
        <v>1201</v>
      </c>
      <c r="L1015">
        <v>46</v>
      </c>
      <c r="M1015">
        <v>6103083</v>
      </c>
      <c r="N1015">
        <v>-25</v>
      </c>
      <c r="O1015" t="s">
        <v>19</v>
      </c>
    </row>
    <row r="1016" spans="1:15" x14ac:dyDescent="0.3">
      <c r="A1016" t="s">
        <v>1081</v>
      </c>
      <c r="B1016" t="s">
        <v>318</v>
      </c>
      <c r="C1016" s="1">
        <v>45677</v>
      </c>
      <c r="D1016">
        <v>40</v>
      </c>
      <c r="E1016" t="s">
        <v>96</v>
      </c>
      <c r="F1016" t="s">
        <v>18</v>
      </c>
      <c r="G1016">
        <v>14</v>
      </c>
      <c r="H1016">
        <v>229</v>
      </c>
      <c r="I1016">
        <v>24</v>
      </c>
      <c r="J1016">
        <v>4836</v>
      </c>
      <c r="K1016">
        <v>1406</v>
      </c>
      <c r="L1016">
        <v>46</v>
      </c>
      <c r="M1016">
        <v>6799050</v>
      </c>
      <c r="N1016">
        <v>205</v>
      </c>
      <c r="O1016" t="s">
        <v>19</v>
      </c>
    </row>
    <row r="1017" spans="1:15" x14ac:dyDescent="0.3">
      <c r="A1017" t="s">
        <v>1082</v>
      </c>
      <c r="B1017" t="s">
        <v>318</v>
      </c>
      <c r="C1017" s="1">
        <v>45677</v>
      </c>
      <c r="D1017">
        <v>40</v>
      </c>
      <c r="E1017" t="s">
        <v>96</v>
      </c>
      <c r="F1017" t="s">
        <v>18</v>
      </c>
      <c r="G1017">
        <v>14</v>
      </c>
      <c r="H1017">
        <v>188</v>
      </c>
      <c r="I1017">
        <v>21</v>
      </c>
      <c r="J1017">
        <v>4760</v>
      </c>
      <c r="K1017">
        <v>1573</v>
      </c>
      <c r="L1017">
        <v>46</v>
      </c>
      <c r="M1017">
        <v>7487810</v>
      </c>
      <c r="N1017">
        <v>167</v>
      </c>
      <c r="O1017" t="s">
        <v>19</v>
      </c>
    </row>
    <row r="1018" spans="1:15" x14ac:dyDescent="0.3">
      <c r="A1018" t="s">
        <v>1083</v>
      </c>
      <c r="B1018" t="s">
        <v>363</v>
      </c>
      <c r="C1018" s="1">
        <v>45678</v>
      </c>
      <c r="D1018">
        <v>3</v>
      </c>
      <c r="E1018" t="s">
        <v>103</v>
      </c>
      <c r="F1018" t="s">
        <v>18</v>
      </c>
      <c r="G1018">
        <v>10</v>
      </c>
      <c r="H1018">
        <v>0</v>
      </c>
      <c r="I1018">
        <v>24</v>
      </c>
      <c r="J1018">
        <v>38656</v>
      </c>
      <c r="K1018">
        <v>3023</v>
      </c>
      <c r="L1018">
        <v>50</v>
      </c>
      <c r="M1018">
        <v>116856068</v>
      </c>
      <c r="N1018">
        <v>-24</v>
      </c>
      <c r="O1018" t="s">
        <v>19</v>
      </c>
    </row>
    <row r="1019" spans="1:15" x14ac:dyDescent="0.3">
      <c r="A1019" t="s">
        <v>1084</v>
      </c>
      <c r="B1019" t="s">
        <v>363</v>
      </c>
      <c r="C1019" s="1">
        <v>45678</v>
      </c>
      <c r="D1019">
        <v>3</v>
      </c>
      <c r="E1019" t="s">
        <v>103</v>
      </c>
      <c r="F1019" t="s">
        <v>18</v>
      </c>
      <c r="G1019">
        <v>2</v>
      </c>
      <c r="H1019">
        <v>77</v>
      </c>
      <c r="I1019">
        <v>24</v>
      </c>
      <c r="J1019">
        <v>40566</v>
      </c>
      <c r="K1019">
        <v>3076</v>
      </c>
      <c r="L1019">
        <v>50</v>
      </c>
      <c r="M1019">
        <v>124782354</v>
      </c>
      <c r="N1019">
        <v>53</v>
      </c>
      <c r="O1019" t="s">
        <v>19</v>
      </c>
    </row>
    <row r="1020" spans="1:15" x14ac:dyDescent="0.3">
      <c r="A1020" t="s">
        <v>1085</v>
      </c>
      <c r="B1020" t="s">
        <v>363</v>
      </c>
      <c r="C1020" s="1">
        <v>45678</v>
      </c>
      <c r="D1020">
        <v>4</v>
      </c>
      <c r="E1020" t="s">
        <v>30</v>
      </c>
      <c r="F1020" t="s">
        <v>18</v>
      </c>
      <c r="G1020">
        <v>4</v>
      </c>
      <c r="H1020">
        <v>127</v>
      </c>
      <c r="I1020">
        <v>18</v>
      </c>
      <c r="J1020">
        <v>86248</v>
      </c>
      <c r="K1020">
        <v>2321</v>
      </c>
      <c r="L1020">
        <v>94</v>
      </c>
      <c r="M1020">
        <v>200181034</v>
      </c>
      <c r="N1020">
        <v>109</v>
      </c>
      <c r="O1020" t="s">
        <v>19</v>
      </c>
    </row>
    <row r="1021" spans="1:15" x14ac:dyDescent="0.3">
      <c r="A1021" t="s">
        <v>1086</v>
      </c>
      <c r="B1021" t="s">
        <v>363</v>
      </c>
      <c r="C1021" s="1">
        <v>45678</v>
      </c>
      <c r="D1021">
        <v>4</v>
      </c>
      <c r="E1021" t="s">
        <v>30</v>
      </c>
      <c r="F1021" t="s">
        <v>18</v>
      </c>
      <c r="G1021">
        <v>4</v>
      </c>
      <c r="H1021">
        <v>201</v>
      </c>
      <c r="I1021">
        <v>18</v>
      </c>
      <c r="J1021">
        <v>88058</v>
      </c>
      <c r="K1021">
        <v>2504</v>
      </c>
      <c r="L1021">
        <v>94</v>
      </c>
      <c r="M1021">
        <v>220496018</v>
      </c>
      <c r="N1021">
        <v>183</v>
      </c>
      <c r="O1021" t="s">
        <v>19</v>
      </c>
    </row>
    <row r="1022" spans="1:15" x14ac:dyDescent="0.3">
      <c r="A1022" t="s">
        <v>1087</v>
      </c>
      <c r="B1022" t="s">
        <v>363</v>
      </c>
      <c r="C1022" s="1">
        <v>45678</v>
      </c>
      <c r="D1022">
        <v>4</v>
      </c>
      <c r="E1022" t="s">
        <v>30</v>
      </c>
      <c r="F1022" t="s">
        <v>18</v>
      </c>
      <c r="G1022">
        <v>15</v>
      </c>
      <c r="H1022">
        <v>0</v>
      </c>
      <c r="I1022">
        <v>14</v>
      </c>
      <c r="J1022">
        <v>83031</v>
      </c>
      <c r="K1022">
        <v>2490</v>
      </c>
      <c r="L1022">
        <v>94</v>
      </c>
      <c r="M1022">
        <v>206747514</v>
      </c>
      <c r="N1022">
        <v>-14</v>
      </c>
      <c r="O1022" t="s">
        <v>19</v>
      </c>
    </row>
    <row r="1023" spans="1:15" x14ac:dyDescent="0.3">
      <c r="A1023" t="s">
        <v>1088</v>
      </c>
      <c r="B1023" t="s">
        <v>363</v>
      </c>
      <c r="C1023" s="1">
        <v>45678</v>
      </c>
      <c r="D1023">
        <v>5</v>
      </c>
      <c r="E1023" t="s">
        <v>33</v>
      </c>
      <c r="F1023" t="s">
        <v>18</v>
      </c>
      <c r="G1023">
        <v>15</v>
      </c>
      <c r="H1023">
        <v>22</v>
      </c>
      <c r="I1023">
        <v>23</v>
      </c>
      <c r="J1023">
        <v>3091</v>
      </c>
      <c r="K1023">
        <v>2087</v>
      </c>
      <c r="L1023">
        <v>46</v>
      </c>
      <c r="M1023">
        <v>6450531</v>
      </c>
      <c r="N1023">
        <v>-1</v>
      </c>
      <c r="O1023" t="s">
        <v>19</v>
      </c>
    </row>
    <row r="1024" spans="1:15" x14ac:dyDescent="0.3">
      <c r="A1024" t="s">
        <v>1089</v>
      </c>
      <c r="B1024" t="s">
        <v>363</v>
      </c>
      <c r="C1024" s="1">
        <v>45678</v>
      </c>
      <c r="D1024">
        <v>5</v>
      </c>
      <c r="E1024" t="s">
        <v>33</v>
      </c>
      <c r="F1024" t="s">
        <v>18</v>
      </c>
      <c r="G1024">
        <v>8</v>
      </c>
      <c r="H1024">
        <v>50</v>
      </c>
      <c r="I1024">
        <v>0</v>
      </c>
      <c r="J1024">
        <v>3358</v>
      </c>
      <c r="K1024">
        <v>2137</v>
      </c>
      <c r="L1024">
        <v>46</v>
      </c>
      <c r="M1024">
        <v>7175832</v>
      </c>
      <c r="N1024">
        <v>50</v>
      </c>
      <c r="O1024" t="s">
        <v>19</v>
      </c>
    </row>
    <row r="1025" spans="1:15" x14ac:dyDescent="0.3">
      <c r="A1025" t="s">
        <v>1090</v>
      </c>
      <c r="B1025" t="s">
        <v>363</v>
      </c>
      <c r="C1025" s="1">
        <v>45678</v>
      </c>
      <c r="D1025">
        <v>7</v>
      </c>
      <c r="E1025" t="s">
        <v>35</v>
      </c>
      <c r="F1025" t="s">
        <v>18</v>
      </c>
      <c r="G1025">
        <v>10</v>
      </c>
      <c r="H1025">
        <v>110</v>
      </c>
      <c r="I1025">
        <v>16</v>
      </c>
      <c r="J1025">
        <v>13773</v>
      </c>
      <c r="K1025">
        <v>2265</v>
      </c>
      <c r="L1025">
        <v>76</v>
      </c>
      <c r="M1025">
        <v>31195505</v>
      </c>
      <c r="N1025">
        <v>94</v>
      </c>
      <c r="O1025" t="s">
        <v>19</v>
      </c>
    </row>
    <row r="1026" spans="1:15" x14ac:dyDescent="0.3">
      <c r="A1026" t="s">
        <v>1091</v>
      </c>
      <c r="B1026" t="s">
        <v>363</v>
      </c>
      <c r="C1026" s="1">
        <v>45678</v>
      </c>
      <c r="D1026">
        <v>7</v>
      </c>
      <c r="E1026" t="s">
        <v>35</v>
      </c>
      <c r="F1026" t="s">
        <v>18</v>
      </c>
      <c r="G1026">
        <v>10</v>
      </c>
      <c r="H1026">
        <v>129</v>
      </c>
      <c r="I1026">
        <v>0</v>
      </c>
      <c r="J1026">
        <v>13383</v>
      </c>
      <c r="K1026">
        <v>2394</v>
      </c>
      <c r="L1026">
        <v>76</v>
      </c>
      <c r="M1026">
        <v>32038699</v>
      </c>
      <c r="N1026">
        <v>129</v>
      </c>
      <c r="O1026" t="s">
        <v>19</v>
      </c>
    </row>
    <row r="1027" spans="1:15" x14ac:dyDescent="0.3">
      <c r="A1027" t="s">
        <v>1092</v>
      </c>
      <c r="B1027" t="s">
        <v>363</v>
      </c>
      <c r="C1027" s="1">
        <v>45678</v>
      </c>
      <c r="D1027">
        <v>10</v>
      </c>
      <c r="E1027" t="s">
        <v>113</v>
      </c>
      <c r="F1027" t="s">
        <v>18</v>
      </c>
      <c r="G1027">
        <v>10</v>
      </c>
      <c r="H1027">
        <v>161</v>
      </c>
      <c r="I1027">
        <v>0</v>
      </c>
      <c r="J1027">
        <v>9245</v>
      </c>
      <c r="K1027">
        <v>2677</v>
      </c>
      <c r="L1027">
        <v>23</v>
      </c>
      <c r="M1027">
        <v>24749862</v>
      </c>
      <c r="N1027">
        <v>161</v>
      </c>
      <c r="O1027" t="s">
        <v>19</v>
      </c>
    </row>
    <row r="1028" spans="1:15" x14ac:dyDescent="0.3">
      <c r="A1028" t="s">
        <v>1093</v>
      </c>
      <c r="B1028" t="s">
        <v>363</v>
      </c>
      <c r="C1028" s="1">
        <v>45678</v>
      </c>
      <c r="D1028">
        <v>11</v>
      </c>
      <c r="E1028" t="s">
        <v>43</v>
      </c>
      <c r="F1028" t="s">
        <v>18</v>
      </c>
      <c r="G1028">
        <v>9</v>
      </c>
      <c r="H1028">
        <v>0</v>
      </c>
      <c r="I1028">
        <v>14</v>
      </c>
      <c r="J1028">
        <v>19206</v>
      </c>
      <c r="K1028">
        <v>1656</v>
      </c>
      <c r="L1028">
        <v>67</v>
      </c>
      <c r="M1028">
        <v>31805521</v>
      </c>
      <c r="N1028">
        <v>-14</v>
      </c>
      <c r="O1028" t="s">
        <v>19</v>
      </c>
    </row>
    <row r="1029" spans="1:15" x14ac:dyDescent="0.3">
      <c r="A1029" t="s">
        <v>1094</v>
      </c>
      <c r="B1029" t="s">
        <v>363</v>
      </c>
      <c r="C1029" s="1">
        <v>45678</v>
      </c>
      <c r="D1029">
        <v>11</v>
      </c>
      <c r="E1029" t="s">
        <v>43</v>
      </c>
      <c r="F1029" t="s">
        <v>18</v>
      </c>
      <c r="G1029">
        <v>9</v>
      </c>
      <c r="H1029">
        <v>133</v>
      </c>
      <c r="I1029">
        <v>18</v>
      </c>
      <c r="J1029">
        <v>21439</v>
      </c>
      <c r="K1029">
        <v>1771</v>
      </c>
      <c r="L1029">
        <v>67</v>
      </c>
      <c r="M1029">
        <v>37969129</v>
      </c>
      <c r="N1029">
        <v>115</v>
      </c>
      <c r="O1029" t="s">
        <v>19</v>
      </c>
    </row>
    <row r="1030" spans="1:15" x14ac:dyDescent="0.3">
      <c r="A1030" t="s">
        <v>1095</v>
      </c>
      <c r="B1030" t="s">
        <v>363</v>
      </c>
      <c r="C1030" s="1">
        <v>45678</v>
      </c>
      <c r="D1030">
        <v>12</v>
      </c>
      <c r="E1030" t="s">
        <v>45</v>
      </c>
      <c r="F1030" t="s">
        <v>18</v>
      </c>
      <c r="G1030">
        <v>2</v>
      </c>
      <c r="H1030">
        <v>87</v>
      </c>
      <c r="I1030">
        <v>22</v>
      </c>
      <c r="J1030">
        <v>16288</v>
      </c>
      <c r="K1030">
        <v>2141</v>
      </c>
      <c r="L1030">
        <v>22</v>
      </c>
      <c r="M1030">
        <v>34871827</v>
      </c>
      <c r="N1030">
        <v>65</v>
      </c>
      <c r="O1030" t="s">
        <v>19</v>
      </c>
    </row>
    <row r="1031" spans="1:15" x14ac:dyDescent="0.3">
      <c r="A1031" t="s">
        <v>1096</v>
      </c>
      <c r="B1031" t="s">
        <v>363</v>
      </c>
      <c r="C1031" s="1">
        <v>45678</v>
      </c>
      <c r="D1031">
        <v>12</v>
      </c>
      <c r="E1031" t="s">
        <v>45</v>
      </c>
      <c r="F1031" t="s">
        <v>18</v>
      </c>
      <c r="G1031">
        <v>2</v>
      </c>
      <c r="H1031">
        <v>0</v>
      </c>
      <c r="I1031">
        <v>22</v>
      </c>
      <c r="J1031">
        <v>18298</v>
      </c>
      <c r="K1031">
        <v>2119</v>
      </c>
      <c r="L1031">
        <v>22</v>
      </c>
      <c r="M1031">
        <v>38773091</v>
      </c>
      <c r="N1031">
        <v>-22</v>
      </c>
      <c r="O1031" t="s">
        <v>19</v>
      </c>
    </row>
    <row r="1032" spans="1:15" x14ac:dyDescent="0.3">
      <c r="A1032" t="s">
        <v>1097</v>
      </c>
      <c r="B1032" t="s">
        <v>363</v>
      </c>
      <c r="C1032" s="1">
        <v>45678</v>
      </c>
      <c r="D1032">
        <v>12</v>
      </c>
      <c r="E1032" t="s">
        <v>45</v>
      </c>
      <c r="F1032" t="s">
        <v>18</v>
      </c>
      <c r="G1032">
        <v>2</v>
      </c>
      <c r="H1032">
        <v>13</v>
      </c>
      <c r="I1032">
        <v>27</v>
      </c>
      <c r="J1032">
        <v>17786</v>
      </c>
      <c r="K1032">
        <v>2105</v>
      </c>
      <c r="L1032">
        <v>22</v>
      </c>
      <c r="M1032">
        <v>37438946</v>
      </c>
      <c r="N1032">
        <v>-14</v>
      </c>
      <c r="O1032" t="s">
        <v>19</v>
      </c>
    </row>
    <row r="1033" spans="1:15" x14ac:dyDescent="0.3">
      <c r="A1033" t="s">
        <v>1098</v>
      </c>
      <c r="B1033" t="s">
        <v>363</v>
      </c>
      <c r="C1033" s="1">
        <v>45678</v>
      </c>
      <c r="D1033">
        <v>14</v>
      </c>
      <c r="E1033" t="s">
        <v>50</v>
      </c>
      <c r="F1033" t="s">
        <v>18</v>
      </c>
      <c r="G1033">
        <v>15</v>
      </c>
      <c r="H1033">
        <v>122</v>
      </c>
      <c r="I1033">
        <v>23</v>
      </c>
      <c r="J1033">
        <v>5783</v>
      </c>
      <c r="K1033">
        <v>2470</v>
      </c>
      <c r="L1033">
        <v>22</v>
      </c>
      <c r="M1033">
        <v>14284695</v>
      </c>
      <c r="N1033">
        <v>99</v>
      </c>
      <c r="O1033" t="s">
        <v>19</v>
      </c>
    </row>
    <row r="1034" spans="1:15" x14ac:dyDescent="0.3">
      <c r="A1034" t="s">
        <v>1099</v>
      </c>
      <c r="B1034" t="s">
        <v>363</v>
      </c>
      <c r="C1034" s="1">
        <v>45678</v>
      </c>
      <c r="D1034">
        <v>17</v>
      </c>
      <c r="E1034" t="s">
        <v>130</v>
      </c>
      <c r="F1034" t="s">
        <v>18</v>
      </c>
      <c r="G1034">
        <v>15</v>
      </c>
      <c r="H1034">
        <v>100</v>
      </c>
      <c r="I1034">
        <v>27</v>
      </c>
      <c r="J1034">
        <v>4129</v>
      </c>
      <c r="K1034">
        <v>3215</v>
      </c>
      <c r="L1034">
        <v>28</v>
      </c>
      <c r="M1034">
        <v>13274405</v>
      </c>
      <c r="N1034">
        <v>73</v>
      </c>
      <c r="O1034" t="s">
        <v>19</v>
      </c>
    </row>
    <row r="1035" spans="1:15" x14ac:dyDescent="0.3">
      <c r="A1035" t="s">
        <v>1100</v>
      </c>
      <c r="B1035" t="s">
        <v>363</v>
      </c>
      <c r="C1035" s="1">
        <v>45678</v>
      </c>
      <c r="D1035">
        <v>17</v>
      </c>
      <c r="E1035" t="s">
        <v>130</v>
      </c>
      <c r="F1035" t="s">
        <v>18</v>
      </c>
      <c r="G1035">
        <v>15</v>
      </c>
      <c r="H1035">
        <v>226</v>
      </c>
      <c r="I1035">
        <v>22</v>
      </c>
      <c r="J1035">
        <v>4225</v>
      </c>
      <c r="K1035">
        <v>3419</v>
      </c>
      <c r="L1035">
        <v>28</v>
      </c>
      <c r="M1035">
        <v>14445719</v>
      </c>
      <c r="N1035">
        <v>204</v>
      </c>
      <c r="O1035" t="s">
        <v>19</v>
      </c>
    </row>
    <row r="1036" spans="1:15" x14ac:dyDescent="0.3">
      <c r="A1036" t="s">
        <v>1101</v>
      </c>
      <c r="B1036" t="s">
        <v>363</v>
      </c>
      <c r="C1036" s="1">
        <v>45678</v>
      </c>
      <c r="D1036">
        <v>17</v>
      </c>
      <c r="E1036" t="s">
        <v>130</v>
      </c>
      <c r="F1036" t="s">
        <v>18</v>
      </c>
      <c r="G1036">
        <v>15</v>
      </c>
      <c r="H1036">
        <v>0</v>
      </c>
      <c r="I1036">
        <v>22</v>
      </c>
      <c r="J1036">
        <v>4490</v>
      </c>
      <c r="K1036">
        <v>3397</v>
      </c>
      <c r="L1036">
        <v>28</v>
      </c>
      <c r="M1036">
        <v>15252326</v>
      </c>
      <c r="N1036">
        <v>-22</v>
      </c>
      <c r="O1036" t="s">
        <v>19</v>
      </c>
    </row>
    <row r="1037" spans="1:15" x14ac:dyDescent="0.3">
      <c r="A1037" t="s">
        <v>1102</v>
      </c>
      <c r="B1037" t="s">
        <v>363</v>
      </c>
      <c r="C1037" s="1">
        <v>45678</v>
      </c>
      <c r="D1037">
        <v>18</v>
      </c>
      <c r="E1037" t="s">
        <v>54</v>
      </c>
      <c r="F1037" t="s">
        <v>18</v>
      </c>
      <c r="G1037">
        <v>10</v>
      </c>
      <c r="H1037">
        <v>226</v>
      </c>
      <c r="I1037">
        <v>25</v>
      </c>
      <c r="J1037">
        <v>3672</v>
      </c>
      <c r="K1037">
        <v>2794</v>
      </c>
      <c r="L1037">
        <v>58</v>
      </c>
      <c r="M1037">
        <v>10260420</v>
      </c>
      <c r="N1037">
        <v>201</v>
      </c>
      <c r="O1037" t="s">
        <v>19</v>
      </c>
    </row>
    <row r="1038" spans="1:15" x14ac:dyDescent="0.3">
      <c r="A1038" t="s">
        <v>1103</v>
      </c>
      <c r="B1038" t="s">
        <v>363</v>
      </c>
      <c r="C1038" s="1">
        <v>45678</v>
      </c>
      <c r="D1038">
        <v>18</v>
      </c>
      <c r="E1038" t="s">
        <v>54</v>
      </c>
      <c r="F1038" t="s">
        <v>18</v>
      </c>
      <c r="G1038">
        <v>10</v>
      </c>
      <c r="H1038">
        <v>210</v>
      </c>
      <c r="I1038">
        <v>25</v>
      </c>
      <c r="J1038">
        <v>3557</v>
      </c>
      <c r="K1038">
        <v>2979</v>
      </c>
      <c r="L1038">
        <v>58</v>
      </c>
      <c r="M1038">
        <v>10594836</v>
      </c>
      <c r="N1038">
        <v>185</v>
      </c>
      <c r="O1038" t="s">
        <v>19</v>
      </c>
    </row>
    <row r="1039" spans="1:15" x14ac:dyDescent="0.3">
      <c r="A1039" t="s">
        <v>1104</v>
      </c>
      <c r="B1039" t="s">
        <v>363</v>
      </c>
      <c r="C1039" s="1">
        <v>45678</v>
      </c>
      <c r="D1039">
        <v>19</v>
      </c>
      <c r="E1039" t="s">
        <v>56</v>
      </c>
      <c r="F1039" t="s">
        <v>18</v>
      </c>
      <c r="G1039">
        <v>6</v>
      </c>
      <c r="H1039">
        <v>200</v>
      </c>
      <c r="I1039">
        <v>24</v>
      </c>
      <c r="J1039">
        <v>6704</v>
      </c>
      <c r="K1039">
        <v>2167</v>
      </c>
      <c r="L1039">
        <v>100</v>
      </c>
      <c r="M1039">
        <v>14527503</v>
      </c>
      <c r="N1039">
        <v>176</v>
      </c>
      <c r="O1039" t="s">
        <v>19</v>
      </c>
    </row>
    <row r="1040" spans="1:15" x14ac:dyDescent="0.3">
      <c r="A1040" t="s">
        <v>1105</v>
      </c>
      <c r="B1040" t="s">
        <v>363</v>
      </c>
      <c r="C1040" s="1">
        <v>45678</v>
      </c>
      <c r="D1040">
        <v>19</v>
      </c>
      <c r="E1040" t="s">
        <v>56</v>
      </c>
      <c r="F1040" t="s">
        <v>18</v>
      </c>
      <c r="G1040">
        <v>13</v>
      </c>
      <c r="H1040">
        <v>148</v>
      </c>
      <c r="I1040">
        <v>21</v>
      </c>
      <c r="J1040">
        <v>7031</v>
      </c>
      <c r="K1040">
        <v>2294</v>
      </c>
      <c r="L1040">
        <v>100</v>
      </c>
      <c r="M1040">
        <v>16128334</v>
      </c>
      <c r="N1040">
        <v>127</v>
      </c>
      <c r="O1040" t="s">
        <v>19</v>
      </c>
    </row>
    <row r="1041" spans="1:15" x14ac:dyDescent="0.3">
      <c r="A1041" t="s">
        <v>1106</v>
      </c>
      <c r="B1041" t="s">
        <v>363</v>
      </c>
      <c r="C1041" s="1">
        <v>45678</v>
      </c>
      <c r="D1041">
        <v>19</v>
      </c>
      <c r="E1041" t="s">
        <v>56</v>
      </c>
      <c r="F1041" t="s">
        <v>18</v>
      </c>
      <c r="G1041">
        <v>6</v>
      </c>
      <c r="H1041">
        <v>110</v>
      </c>
      <c r="I1041">
        <v>24</v>
      </c>
      <c r="J1041">
        <v>6313</v>
      </c>
      <c r="K1041">
        <v>2380</v>
      </c>
      <c r="L1041">
        <v>100</v>
      </c>
      <c r="M1041">
        <v>15025779</v>
      </c>
      <c r="N1041">
        <v>86</v>
      </c>
      <c r="O1041" t="s">
        <v>19</v>
      </c>
    </row>
    <row r="1042" spans="1:15" x14ac:dyDescent="0.3">
      <c r="A1042" t="s">
        <v>1107</v>
      </c>
      <c r="B1042" t="s">
        <v>363</v>
      </c>
      <c r="C1042" s="1">
        <v>45678</v>
      </c>
      <c r="D1042">
        <v>20</v>
      </c>
      <c r="E1042" t="s">
        <v>59</v>
      </c>
      <c r="F1042" t="s">
        <v>18</v>
      </c>
      <c r="G1042">
        <v>2</v>
      </c>
      <c r="H1042">
        <v>0</v>
      </c>
      <c r="I1042">
        <v>24</v>
      </c>
      <c r="J1042">
        <v>5121</v>
      </c>
      <c r="K1042">
        <v>3027</v>
      </c>
      <c r="L1042">
        <v>93</v>
      </c>
      <c r="M1042">
        <v>15502720</v>
      </c>
      <c r="N1042">
        <v>-24</v>
      </c>
      <c r="O1042" t="s">
        <v>19</v>
      </c>
    </row>
    <row r="1043" spans="1:15" x14ac:dyDescent="0.3">
      <c r="A1043" t="s">
        <v>1108</v>
      </c>
      <c r="B1043" t="s">
        <v>363</v>
      </c>
      <c r="C1043" s="1">
        <v>45678</v>
      </c>
      <c r="D1043">
        <v>20</v>
      </c>
      <c r="E1043" t="s">
        <v>59</v>
      </c>
      <c r="F1043" t="s">
        <v>18</v>
      </c>
      <c r="G1043">
        <v>2</v>
      </c>
      <c r="H1043">
        <v>227</v>
      </c>
      <c r="I1043">
        <v>0</v>
      </c>
      <c r="J1043">
        <v>5113</v>
      </c>
      <c r="K1043">
        <v>3254</v>
      </c>
      <c r="L1043">
        <v>93</v>
      </c>
      <c r="M1043">
        <v>16637905</v>
      </c>
      <c r="N1043">
        <v>227</v>
      </c>
      <c r="O1043" t="s">
        <v>19</v>
      </c>
    </row>
    <row r="1044" spans="1:15" x14ac:dyDescent="0.3">
      <c r="A1044" t="s">
        <v>1109</v>
      </c>
      <c r="B1044" t="s">
        <v>363</v>
      </c>
      <c r="C1044" s="1">
        <v>45678</v>
      </c>
      <c r="D1044">
        <v>20</v>
      </c>
      <c r="E1044" t="s">
        <v>59</v>
      </c>
      <c r="F1044" t="s">
        <v>18</v>
      </c>
      <c r="G1044">
        <v>2</v>
      </c>
      <c r="H1044">
        <v>144</v>
      </c>
      <c r="I1044">
        <v>0</v>
      </c>
      <c r="J1044">
        <v>5079</v>
      </c>
      <c r="K1044">
        <v>3398</v>
      </c>
      <c r="L1044">
        <v>93</v>
      </c>
      <c r="M1044">
        <v>17257457</v>
      </c>
      <c r="N1044">
        <v>144</v>
      </c>
      <c r="O1044" t="s">
        <v>19</v>
      </c>
    </row>
    <row r="1045" spans="1:15" x14ac:dyDescent="0.3">
      <c r="A1045" t="s">
        <v>1110</v>
      </c>
      <c r="B1045" t="s">
        <v>363</v>
      </c>
      <c r="C1045" s="1">
        <v>45678</v>
      </c>
      <c r="D1045">
        <v>21</v>
      </c>
      <c r="E1045" t="s">
        <v>139</v>
      </c>
      <c r="F1045" t="s">
        <v>62</v>
      </c>
      <c r="G1045">
        <v>9</v>
      </c>
      <c r="H1045">
        <v>55</v>
      </c>
      <c r="I1045">
        <v>17</v>
      </c>
      <c r="J1045">
        <v>671</v>
      </c>
      <c r="K1045">
        <v>3026</v>
      </c>
      <c r="L1045">
        <v>93</v>
      </c>
      <c r="M1045">
        <v>2031513</v>
      </c>
      <c r="N1045">
        <v>38</v>
      </c>
      <c r="O1045" t="s">
        <v>19</v>
      </c>
    </row>
    <row r="1046" spans="1:15" x14ac:dyDescent="0.3">
      <c r="A1046" t="s">
        <v>1111</v>
      </c>
      <c r="B1046" t="s">
        <v>363</v>
      </c>
      <c r="C1046" s="1">
        <v>45678</v>
      </c>
      <c r="D1046">
        <v>21</v>
      </c>
      <c r="E1046" t="s">
        <v>139</v>
      </c>
      <c r="F1046" t="s">
        <v>62</v>
      </c>
      <c r="G1046">
        <v>6</v>
      </c>
      <c r="H1046">
        <v>31</v>
      </c>
      <c r="I1046">
        <v>23</v>
      </c>
      <c r="J1046">
        <v>646</v>
      </c>
      <c r="K1046">
        <v>3034</v>
      </c>
      <c r="L1046">
        <v>93</v>
      </c>
      <c r="M1046">
        <v>1958887</v>
      </c>
      <c r="N1046">
        <v>8</v>
      </c>
      <c r="O1046" t="s">
        <v>19</v>
      </c>
    </row>
    <row r="1047" spans="1:15" x14ac:dyDescent="0.3">
      <c r="A1047" t="s">
        <v>1112</v>
      </c>
      <c r="B1047" t="s">
        <v>363</v>
      </c>
      <c r="C1047" s="1">
        <v>45678</v>
      </c>
      <c r="D1047">
        <v>21</v>
      </c>
      <c r="E1047" t="s">
        <v>139</v>
      </c>
      <c r="F1047" t="s">
        <v>62</v>
      </c>
      <c r="G1047">
        <v>9</v>
      </c>
      <c r="H1047">
        <v>151</v>
      </c>
      <c r="I1047">
        <v>26</v>
      </c>
      <c r="J1047">
        <v>623</v>
      </c>
      <c r="K1047">
        <v>3159</v>
      </c>
      <c r="L1047">
        <v>93</v>
      </c>
      <c r="M1047">
        <v>1967007</v>
      </c>
      <c r="N1047">
        <v>125</v>
      </c>
      <c r="O1047" t="s">
        <v>19</v>
      </c>
    </row>
    <row r="1048" spans="1:15" x14ac:dyDescent="0.3">
      <c r="A1048" t="s">
        <v>1113</v>
      </c>
      <c r="B1048" t="s">
        <v>363</v>
      </c>
      <c r="C1048" s="1">
        <v>45678</v>
      </c>
      <c r="D1048">
        <v>21</v>
      </c>
      <c r="E1048" t="s">
        <v>139</v>
      </c>
      <c r="F1048" t="s">
        <v>62</v>
      </c>
      <c r="G1048">
        <v>9</v>
      </c>
      <c r="H1048">
        <v>80</v>
      </c>
      <c r="I1048">
        <v>25</v>
      </c>
      <c r="J1048">
        <v>655</v>
      </c>
      <c r="K1048">
        <v>3214</v>
      </c>
      <c r="L1048">
        <v>93</v>
      </c>
      <c r="M1048">
        <v>2106544</v>
      </c>
      <c r="N1048">
        <v>55</v>
      </c>
      <c r="O1048" t="s">
        <v>19</v>
      </c>
    </row>
    <row r="1049" spans="1:15" x14ac:dyDescent="0.3">
      <c r="A1049" t="s">
        <v>1114</v>
      </c>
      <c r="B1049" t="s">
        <v>363</v>
      </c>
      <c r="C1049" s="1">
        <v>45678</v>
      </c>
      <c r="D1049">
        <v>21</v>
      </c>
      <c r="E1049" t="s">
        <v>139</v>
      </c>
      <c r="F1049" t="s">
        <v>62</v>
      </c>
      <c r="G1049">
        <v>9</v>
      </c>
      <c r="H1049">
        <v>170</v>
      </c>
      <c r="I1049">
        <v>31</v>
      </c>
      <c r="J1049">
        <v>636</v>
      </c>
      <c r="K1049">
        <v>3353</v>
      </c>
      <c r="L1049">
        <v>93</v>
      </c>
      <c r="M1049">
        <v>2133573</v>
      </c>
      <c r="N1049">
        <v>139</v>
      </c>
      <c r="O1049" t="s">
        <v>19</v>
      </c>
    </row>
    <row r="1050" spans="1:15" x14ac:dyDescent="0.3">
      <c r="A1050" t="s">
        <v>1115</v>
      </c>
      <c r="B1050" t="s">
        <v>363</v>
      </c>
      <c r="C1050" s="1">
        <v>45678</v>
      </c>
      <c r="D1050">
        <v>22</v>
      </c>
      <c r="E1050" t="s">
        <v>61</v>
      </c>
      <c r="F1050" t="s">
        <v>62</v>
      </c>
      <c r="G1050">
        <v>8</v>
      </c>
      <c r="H1050">
        <v>0</v>
      </c>
      <c r="I1050">
        <v>26</v>
      </c>
      <c r="J1050">
        <v>1294</v>
      </c>
      <c r="K1050">
        <v>3773</v>
      </c>
      <c r="L1050">
        <v>82</v>
      </c>
      <c r="M1050">
        <v>4882337</v>
      </c>
      <c r="N1050">
        <v>-26</v>
      </c>
      <c r="O1050" t="s">
        <v>19</v>
      </c>
    </row>
    <row r="1051" spans="1:15" x14ac:dyDescent="0.3">
      <c r="A1051" t="s">
        <v>1116</v>
      </c>
      <c r="B1051" t="s">
        <v>363</v>
      </c>
      <c r="C1051" s="1">
        <v>45678</v>
      </c>
      <c r="D1051">
        <v>24</v>
      </c>
      <c r="E1051" t="s">
        <v>145</v>
      </c>
      <c r="F1051" t="s">
        <v>65</v>
      </c>
      <c r="G1051">
        <v>14</v>
      </c>
      <c r="H1051">
        <v>181</v>
      </c>
      <c r="I1051">
        <v>0</v>
      </c>
      <c r="J1051">
        <v>7593</v>
      </c>
      <c r="K1051">
        <v>2831</v>
      </c>
      <c r="L1051">
        <v>83</v>
      </c>
      <c r="M1051">
        <v>21497184</v>
      </c>
      <c r="N1051">
        <v>181</v>
      </c>
      <c r="O1051" t="s">
        <v>19</v>
      </c>
    </row>
    <row r="1052" spans="1:15" x14ac:dyDescent="0.3">
      <c r="A1052" t="s">
        <v>1117</v>
      </c>
      <c r="B1052" t="s">
        <v>363</v>
      </c>
      <c r="C1052" s="1">
        <v>45678</v>
      </c>
      <c r="D1052">
        <v>24</v>
      </c>
      <c r="E1052" t="s">
        <v>145</v>
      </c>
      <c r="F1052" t="s">
        <v>65</v>
      </c>
      <c r="G1052">
        <v>14</v>
      </c>
      <c r="H1052">
        <v>174</v>
      </c>
      <c r="I1052">
        <v>18</v>
      </c>
      <c r="J1052">
        <v>7671</v>
      </c>
      <c r="K1052">
        <v>2987</v>
      </c>
      <c r="L1052">
        <v>83</v>
      </c>
      <c r="M1052">
        <v>22913494</v>
      </c>
      <c r="N1052">
        <v>156</v>
      </c>
      <c r="O1052" t="s">
        <v>19</v>
      </c>
    </row>
    <row r="1053" spans="1:15" x14ac:dyDescent="0.3">
      <c r="A1053" t="s">
        <v>1118</v>
      </c>
      <c r="B1053" t="s">
        <v>363</v>
      </c>
      <c r="C1053" s="1">
        <v>45678</v>
      </c>
      <c r="D1053">
        <v>24</v>
      </c>
      <c r="E1053" t="s">
        <v>145</v>
      </c>
      <c r="F1053" t="s">
        <v>65</v>
      </c>
      <c r="G1053">
        <v>14</v>
      </c>
      <c r="H1053">
        <v>250</v>
      </c>
      <c r="I1053">
        <v>14</v>
      </c>
      <c r="J1053">
        <v>7618</v>
      </c>
      <c r="K1053">
        <v>3223</v>
      </c>
      <c r="L1053">
        <v>83</v>
      </c>
      <c r="M1053">
        <v>24553023</v>
      </c>
      <c r="N1053">
        <v>236</v>
      </c>
      <c r="O1053" t="s">
        <v>19</v>
      </c>
    </row>
    <row r="1054" spans="1:15" x14ac:dyDescent="0.3">
      <c r="A1054" t="s">
        <v>1119</v>
      </c>
      <c r="B1054" t="s">
        <v>363</v>
      </c>
      <c r="C1054" s="1">
        <v>45678</v>
      </c>
      <c r="D1054">
        <v>26</v>
      </c>
      <c r="E1054" t="s">
        <v>151</v>
      </c>
      <c r="F1054" t="s">
        <v>70</v>
      </c>
      <c r="G1054">
        <v>1</v>
      </c>
      <c r="H1054">
        <v>24</v>
      </c>
      <c r="I1054">
        <v>0</v>
      </c>
      <c r="J1054">
        <v>1568</v>
      </c>
      <c r="K1054">
        <v>2334</v>
      </c>
      <c r="L1054">
        <v>53</v>
      </c>
      <c r="M1054">
        <v>3659549</v>
      </c>
      <c r="N1054">
        <v>24</v>
      </c>
      <c r="O1054" t="s">
        <v>19</v>
      </c>
    </row>
    <row r="1055" spans="1:15" x14ac:dyDescent="0.3">
      <c r="A1055" t="s">
        <v>1120</v>
      </c>
      <c r="B1055" t="s">
        <v>363</v>
      </c>
      <c r="C1055" s="1">
        <v>45678</v>
      </c>
      <c r="D1055">
        <v>26</v>
      </c>
      <c r="E1055" t="s">
        <v>151</v>
      </c>
      <c r="F1055" t="s">
        <v>70</v>
      </c>
      <c r="G1055">
        <v>1</v>
      </c>
      <c r="H1055">
        <v>148</v>
      </c>
      <c r="I1055">
        <v>0</v>
      </c>
      <c r="J1055">
        <v>1703</v>
      </c>
      <c r="K1055">
        <v>2482</v>
      </c>
      <c r="L1055">
        <v>53</v>
      </c>
      <c r="M1055">
        <v>4227572</v>
      </c>
      <c r="N1055">
        <v>148</v>
      </c>
      <c r="O1055" t="s">
        <v>19</v>
      </c>
    </row>
    <row r="1056" spans="1:15" x14ac:dyDescent="0.3">
      <c r="A1056" t="s">
        <v>1121</v>
      </c>
      <c r="B1056" t="s">
        <v>363</v>
      </c>
      <c r="C1056" s="1">
        <v>45678</v>
      </c>
      <c r="D1056">
        <v>27</v>
      </c>
      <c r="E1056" t="s">
        <v>154</v>
      </c>
      <c r="F1056" t="s">
        <v>18</v>
      </c>
      <c r="G1056">
        <v>5</v>
      </c>
      <c r="H1056">
        <v>236</v>
      </c>
      <c r="I1056">
        <v>22</v>
      </c>
      <c r="J1056">
        <v>597</v>
      </c>
      <c r="K1056">
        <v>3276</v>
      </c>
      <c r="L1056">
        <v>34</v>
      </c>
      <c r="M1056">
        <v>1956386</v>
      </c>
      <c r="N1056">
        <v>214</v>
      </c>
      <c r="O1056" t="s">
        <v>19</v>
      </c>
    </row>
    <row r="1057" spans="1:15" x14ac:dyDescent="0.3">
      <c r="A1057" t="s">
        <v>1122</v>
      </c>
      <c r="B1057" t="s">
        <v>363</v>
      </c>
      <c r="C1057" s="1">
        <v>45678</v>
      </c>
      <c r="D1057">
        <v>27</v>
      </c>
      <c r="E1057" t="s">
        <v>154</v>
      </c>
      <c r="F1057" t="s">
        <v>18</v>
      </c>
      <c r="G1057">
        <v>15</v>
      </c>
      <c r="H1057">
        <v>151</v>
      </c>
      <c r="I1057">
        <v>27</v>
      </c>
      <c r="J1057">
        <v>596</v>
      </c>
      <c r="K1057">
        <v>3400</v>
      </c>
      <c r="L1057">
        <v>34</v>
      </c>
      <c r="M1057">
        <v>2025797</v>
      </c>
      <c r="N1057">
        <v>124</v>
      </c>
      <c r="O1057" t="s">
        <v>19</v>
      </c>
    </row>
    <row r="1058" spans="1:15" x14ac:dyDescent="0.3">
      <c r="A1058" t="s">
        <v>1123</v>
      </c>
      <c r="B1058" t="s">
        <v>363</v>
      </c>
      <c r="C1058" s="1">
        <v>45678</v>
      </c>
      <c r="D1058">
        <v>27</v>
      </c>
      <c r="E1058" t="s">
        <v>154</v>
      </c>
      <c r="F1058" t="s">
        <v>18</v>
      </c>
      <c r="G1058">
        <v>15</v>
      </c>
      <c r="H1058">
        <v>190</v>
      </c>
      <c r="I1058">
        <v>0</v>
      </c>
      <c r="J1058">
        <v>586</v>
      </c>
      <c r="K1058">
        <v>3590</v>
      </c>
      <c r="L1058">
        <v>34</v>
      </c>
      <c r="M1058">
        <v>2103067</v>
      </c>
      <c r="N1058">
        <v>190</v>
      </c>
      <c r="O1058" t="s">
        <v>19</v>
      </c>
    </row>
    <row r="1059" spans="1:15" x14ac:dyDescent="0.3">
      <c r="A1059" t="s">
        <v>1124</v>
      </c>
      <c r="B1059" t="s">
        <v>363</v>
      </c>
      <c r="C1059" s="1">
        <v>45678</v>
      </c>
      <c r="D1059">
        <v>28</v>
      </c>
      <c r="E1059" t="s">
        <v>74</v>
      </c>
      <c r="F1059" t="s">
        <v>18</v>
      </c>
      <c r="G1059">
        <v>10</v>
      </c>
      <c r="H1059">
        <v>138</v>
      </c>
      <c r="I1059">
        <v>19</v>
      </c>
      <c r="J1059">
        <v>12124</v>
      </c>
      <c r="K1059">
        <v>2007</v>
      </c>
      <c r="L1059">
        <v>71</v>
      </c>
      <c r="M1059">
        <v>24333641</v>
      </c>
      <c r="N1059">
        <v>119</v>
      </c>
      <c r="O1059" t="s">
        <v>19</v>
      </c>
    </row>
    <row r="1060" spans="1:15" x14ac:dyDescent="0.3">
      <c r="A1060" t="s">
        <v>1125</v>
      </c>
      <c r="B1060" t="s">
        <v>363</v>
      </c>
      <c r="C1060" s="1">
        <v>45678</v>
      </c>
      <c r="D1060">
        <v>28</v>
      </c>
      <c r="E1060" t="s">
        <v>74</v>
      </c>
      <c r="F1060" t="s">
        <v>18</v>
      </c>
      <c r="G1060">
        <v>10</v>
      </c>
      <c r="H1060">
        <v>61</v>
      </c>
      <c r="I1060">
        <v>0</v>
      </c>
      <c r="J1060">
        <v>11870</v>
      </c>
      <c r="K1060">
        <v>2068</v>
      </c>
      <c r="L1060">
        <v>71</v>
      </c>
      <c r="M1060">
        <v>24547713</v>
      </c>
      <c r="N1060">
        <v>61</v>
      </c>
      <c r="O1060" t="s">
        <v>19</v>
      </c>
    </row>
    <row r="1061" spans="1:15" x14ac:dyDescent="0.3">
      <c r="A1061" t="s">
        <v>1126</v>
      </c>
      <c r="B1061" t="s">
        <v>363</v>
      </c>
      <c r="C1061" s="1">
        <v>45678</v>
      </c>
      <c r="D1061">
        <v>28</v>
      </c>
      <c r="E1061" t="s">
        <v>74</v>
      </c>
      <c r="F1061" t="s">
        <v>18</v>
      </c>
      <c r="G1061">
        <v>10</v>
      </c>
      <c r="H1061">
        <v>112</v>
      </c>
      <c r="I1061">
        <v>22</v>
      </c>
      <c r="J1061">
        <v>11741</v>
      </c>
      <c r="K1061">
        <v>2158</v>
      </c>
      <c r="L1061">
        <v>71</v>
      </c>
      <c r="M1061">
        <v>25336199</v>
      </c>
      <c r="N1061">
        <v>90</v>
      </c>
      <c r="O1061" t="s">
        <v>19</v>
      </c>
    </row>
    <row r="1062" spans="1:15" x14ac:dyDescent="0.3">
      <c r="A1062" t="s">
        <v>1127</v>
      </c>
      <c r="B1062" t="s">
        <v>363</v>
      </c>
      <c r="C1062" s="1">
        <v>45678</v>
      </c>
      <c r="D1062">
        <v>30</v>
      </c>
      <c r="E1062" t="s">
        <v>77</v>
      </c>
      <c r="F1062" t="s">
        <v>18</v>
      </c>
      <c r="G1062">
        <v>14</v>
      </c>
      <c r="H1062">
        <v>168</v>
      </c>
      <c r="I1062">
        <v>19</v>
      </c>
      <c r="J1062">
        <v>14654</v>
      </c>
      <c r="K1062">
        <v>3225</v>
      </c>
      <c r="L1062">
        <v>40</v>
      </c>
      <c r="M1062">
        <v>47258279</v>
      </c>
      <c r="N1062">
        <v>149</v>
      </c>
      <c r="O1062" t="s">
        <v>19</v>
      </c>
    </row>
    <row r="1063" spans="1:15" x14ac:dyDescent="0.3">
      <c r="A1063" t="s">
        <v>1128</v>
      </c>
      <c r="B1063" t="s">
        <v>363</v>
      </c>
      <c r="C1063" s="1">
        <v>45678</v>
      </c>
      <c r="D1063">
        <v>30</v>
      </c>
      <c r="E1063" t="s">
        <v>77</v>
      </c>
      <c r="F1063" t="s">
        <v>18</v>
      </c>
      <c r="G1063">
        <v>14</v>
      </c>
      <c r="H1063">
        <v>75</v>
      </c>
      <c r="I1063">
        <v>20</v>
      </c>
      <c r="J1063">
        <v>14832</v>
      </c>
      <c r="K1063">
        <v>3280</v>
      </c>
      <c r="L1063">
        <v>40</v>
      </c>
      <c r="M1063">
        <v>48647763</v>
      </c>
      <c r="N1063">
        <v>55</v>
      </c>
      <c r="O1063" t="s">
        <v>19</v>
      </c>
    </row>
    <row r="1064" spans="1:15" x14ac:dyDescent="0.3">
      <c r="A1064" t="s">
        <v>1129</v>
      </c>
      <c r="B1064" t="s">
        <v>363</v>
      </c>
      <c r="C1064" s="1">
        <v>45678</v>
      </c>
      <c r="D1064">
        <v>30</v>
      </c>
      <c r="E1064" t="s">
        <v>77</v>
      </c>
      <c r="F1064" t="s">
        <v>18</v>
      </c>
      <c r="G1064">
        <v>14</v>
      </c>
      <c r="H1064">
        <v>207</v>
      </c>
      <c r="I1064">
        <v>27</v>
      </c>
      <c r="J1064">
        <v>16327</v>
      </c>
      <c r="K1064">
        <v>3460</v>
      </c>
      <c r="L1064">
        <v>40</v>
      </c>
      <c r="M1064">
        <v>56491394</v>
      </c>
      <c r="N1064">
        <v>180</v>
      </c>
      <c r="O1064" t="s">
        <v>19</v>
      </c>
    </row>
    <row r="1065" spans="1:15" x14ac:dyDescent="0.3">
      <c r="A1065" t="s">
        <v>1130</v>
      </c>
      <c r="B1065" t="s">
        <v>363</v>
      </c>
      <c r="C1065" s="1">
        <v>45678</v>
      </c>
      <c r="D1065">
        <v>31</v>
      </c>
      <c r="E1065" t="s">
        <v>258</v>
      </c>
      <c r="F1065" t="s">
        <v>18</v>
      </c>
      <c r="G1065">
        <v>3</v>
      </c>
      <c r="H1065">
        <v>38</v>
      </c>
      <c r="I1065">
        <v>0</v>
      </c>
      <c r="J1065">
        <v>14808</v>
      </c>
      <c r="K1065">
        <v>1162</v>
      </c>
      <c r="L1065">
        <v>46</v>
      </c>
      <c r="M1065">
        <v>17207131</v>
      </c>
      <c r="N1065">
        <v>38</v>
      </c>
      <c r="O1065" t="s">
        <v>19</v>
      </c>
    </row>
    <row r="1066" spans="1:15" x14ac:dyDescent="0.3">
      <c r="A1066" t="s">
        <v>1131</v>
      </c>
      <c r="B1066" t="s">
        <v>363</v>
      </c>
      <c r="C1066" s="1">
        <v>45678</v>
      </c>
      <c r="D1066">
        <v>31</v>
      </c>
      <c r="E1066" t="s">
        <v>258</v>
      </c>
      <c r="F1066" t="s">
        <v>18</v>
      </c>
      <c r="G1066">
        <v>3</v>
      </c>
      <c r="H1066">
        <v>198</v>
      </c>
      <c r="I1066">
        <v>26</v>
      </c>
      <c r="J1066">
        <v>13450</v>
      </c>
      <c r="K1066">
        <v>1334</v>
      </c>
      <c r="L1066">
        <v>46</v>
      </c>
      <c r="M1066">
        <v>17942944</v>
      </c>
      <c r="N1066">
        <v>172</v>
      </c>
      <c r="O1066" t="s">
        <v>19</v>
      </c>
    </row>
    <row r="1067" spans="1:15" x14ac:dyDescent="0.3">
      <c r="A1067" t="s">
        <v>1132</v>
      </c>
      <c r="B1067" t="s">
        <v>363</v>
      </c>
      <c r="C1067" s="1">
        <v>45678</v>
      </c>
      <c r="D1067">
        <v>31</v>
      </c>
      <c r="E1067" t="s">
        <v>258</v>
      </c>
      <c r="F1067" t="s">
        <v>18</v>
      </c>
      <c r="G1067">
        <v>14</v>
      </c>
      <c r="H1067">
        <v>177</v>
      </c>
      <c r="I1067">
        <v>0</v>
      </c>
      <c r="J1067">
        <v>13620</v>
      </c>
      <c r="K1067">
        <v>1511</v>
      </c>
      <c r="L1067">
        <v>46</v>
      </c>
      <c r="M1067">
        <v>20580462</v>
      </c>
      <c r="N1067">
        <v>177</v>
      </c>
      <c r="O1067" t="s">
        <v>19</v>
      </c>
    </row>
    <row r="1068" spans="1:15" x14ac:dyDescent="0.3">
      <c r="A1068" t="s">
        <v>1133</v>
      </c>
      <c r="B1068" t="s">
        <v>363</v>
      </c>
      <c r="C1068" s="1">
        <v>45678</v>
      </c>
      <c r="D1068">
        <v>31</v>
      </c>
      <c r="E1068" t="s">
        <v>258</v>
      </c>
      <c r="F1068" t="s">
        <v>18</v>
      </c>
      <c r="G1068">
        <v>8</v>
      </c>
      <c r="H1068">
        <v>0</v>
      </c>
      <c r="I1068">
        <v>16</v>
      </c>
      <c r="J1068">
        <v>14263</v>
      </c>
      <c r="K1068">
        <v>1495</v>
      </c>
      <c r="L1068">
        <v>46</v>
      </c>
      <c r="M1068">
        <v>21323693</v>
      </c>
      <c r="N1068">
        <v>-16</v>
      </c>
      <c r="O1068" t="s">
        <v>19</v>
      </c>
    </row>
    <row r="1069" spans="1:15" x14ac:dyDescent="0.3">
      <c r="A1069" t="s">
        <v>1134</v>
      </c>
      <c r="B1069" t="s">
        <v>363</v>
      </c>
      <c r="C1069" s="1">
        <v>45678</v>
      </c>
      <c r="D1069">
        <v>31</v>
      </c>
      <c r="E1069" t="s">
        <v>258</v>
      </c>
      <c r="F1069" t="s">
        <v>18</v>
      </c>
      <c r="G1069">
        <v>3</v>
      </c>
      <c r="H1069">
        <v>188</v>
      </c>
      <c r="I1069">
        <v>0</v>
      </c>
      <c r="J1069">
        <v>12965</v>
      </c>
      <c r="K1069">
        <v>1683</v>
      </c>
      <c r="L1069">
        <v>46</v>
      </c>
      <c r="M1069">
        <v>21820474</v>
      </c>
      <c r="N1069">
        <v>188</v>
      </c>
      <c r="O1069" t="s">
        <v>19</v>
      </c>
    </row>
    <row r="1070" spans="1:15" x14ac:dyDescent="0.3">
      <c r="A1070" t="s">
        <v>1135</v>
      </c>
      <c r="B1070" t="s">
        <v>363</v>
      </c>
      <c r="C1070" s="1">
        <v>45678</v>
      </c>
      <c r="D1070">
        <v>31</v>
      </c>
      <c r="E1070" t="s">
        <v>258</v>
      </c>
      <c r="F1070" t="s">
        <v>18</v>
      </c>
      <c r="G1070">
        <v>3</v>
      </c>
      <c r="H1070">
        <v>12</v>
      </c>
      <c r="I1070">
        <v>0</v>
      </c>
      <c r="J1070">
        <v>13137</v>
      </c>
      <c r="K1070">
        <v>1695</v>
      </c>
      <c r="L1070">
        <v>46</v>
      </c>
      <c r="M1070">
        <v>22266808</v>
      </c>
      <c r="N1070">
        <v>12</v>
      </c>
      <c r="O1070" t="s">
        <v>19</v>
      </c>
    </row>
    <row r="1071" spans="1:15" x14ac:dyDescent="0.3">
      <c r="A1071" t="s">
        <v>1136</v>
      </c>
      <c r="B1071" t="s">
        <v>363</v>
      </c>
      <c r="C1071" s="1">
        <v>45678</v>
      </c>
      <c r="D1071">
        <v>32</v>
      </c>
      <c r="E1071" t="s">
        <v>80</v>
      </c>
      <c r="F1071" t="s">
        <v>18</v>
      </c>
      <c r="G1071">
        <v>7</v>
      </c>
      <c r="H1071">
        <v>0</v>
      </c>
      <c r="I1071">
        <v>28</v>
      </c>
      <c r="J1071">
        <v>4038</v>
      </c>
      <c r="K1071">
        <v>2796</v>
      </c>
      <c r="L1071">
        <v>47</v>
      </c>
      <c r="M1071">
        <v>11291234</v>
      </c>
      <c r="N1071">
        <v>-28</v>
      </c>
      <c r="O1071" t="s">
        <v>19</v>
      </c>
    </row>
    <row r="1072" spans="1:15" x14ac:dyDescent="0.3">
      <c r="A1072" t="s">
        <v>1137</v>
      </c>
      <c r="B1072" t="s">
        <v>363</v>
      </c>
      <c r="C1072" s="1">
        <v>45678</v>
      </c>
      <c r="D1072">
        <v>32</v>
      </c>
      <c r="E1072" t="s">
        <v>80</v>
      </c>
      <c r="F1072" t="s">
        <v>18</v>
      </c>
      <c r="G1072">
        <v>7</v>
      </c>
      <c r="H1072">
        <v>178</v>
      </c>
      <c r="I1072">
        <v>17</v>
      </c>
      <c r="J1072">
        <v>4560</v>
      </c>
      <c r="K1072">
        <v>2957</v>
      </c>
      <c r="L1072">
        <v>47</v>
      </c>
      <c r="M1072">
        <v>13482604</v>
      </c>
      <c r="N1072">
        <v>161</v>
      </c>
      <c r="O1072" t="s">
        <v>19</v>
      </c>
    </row>
    <row r="1073" spans="1:15" x14ac:dyDescent="0.3">
      <c r="A1073" t="s">
        <v>1138</v>
      </c>
      <c r="B1073" t="s">
        <v>363</v>
      </c>
      <c r="C1073" s="1">
        <v>45678</v>
      </c>
      <c r="D1073">
        <v>32</v>
      </c>
      <c r="E1073" t="s">
        <v>80</v>
      </c>
      <c r="F1073" t="s">
        <v>18</v>
      </c>
      <c r="G1073">
        <v>6</v>
      </c>
      <c r="H1073">
        <v>147</v>
      </c>
      <c r="I1073">
        <v>0</v>
      </c>
      <c r="J1073">
        <v>4038</v>
      </c>
      <c r="K1073">
        <v>3104</v>
      </c>
      <c r="L1073">
        <v>47</v>
      </c>
      <c r="M1073">
        <v>12534340</v>
      </c>
      <c r="N1073">
        <v>147</v>
      </c>
      <c r="O1073" t="s">
        <v>19</v>
      </c>
    </row>
    <row r="1074" spans="1:15" x14ac:dyDescent="0.3">
      <c r="A1074" t="s">
        <v>1139</v>
      </c>
      <c r="B1074" t="s">
        <v>363</v>
      </c>
      <c r="C1074" s="1">
        <v>45678</v>
      </c>
      <c r="D1074">
        <v>34</v>
      </c>
      <c r="E1074" t="s">
        <v>86</v>
      </c>
      <c r="F1074" t="s">
        <v>18</v>
      </c>
      <c r="G1074">
        <v>4</v>
      </c>
      <c r="H1074">
        <v>127</v>
      </c>
      <c r="I1074">
        <v>24</v>
      </c>
      <c r="J1074">
        <v>13461</v>
      </c>
      <c r="K1074">
        <v>2961</v>
      </c>
      <c r="L1074">
        <v>100</v>
      </c>
      <c r="M1074">
        <v>39858539</v>
      </c>
      <c r="N1074">
        <v>103</v>
      </c>
      <c r="O1074" t="s">
        <v>19</v>
      </c>
    </row>
    <row r="1075" spans="1:15" x14ac:dyDescent="0.3">
      <c r="A1075" t="s">
        <v>1140</v>
      </c>
      <c r="B1075" t="s">
        <v>363</v>
      </c>
      <c r="C1075" s="1">
        <v>45678</v>
      </c>
      <c r="D1075">
        <v>35</v>
      </c>
      <c r="E1075" t="s">
        <v>89</v>
      </c>
      <c r="F1075" t="s">
        <v>18</v>
      </c>
      <c r="G1075">
        <v>2</v>
      </c>
      <c r="H1075">
        <v>11</v>
      </c>
      <c r="I1075">
        <v>21</v>
      </c>
      <c r="J1075">
        <v>45356</v>
      </c>
      <c r="K1075">
        <v>2656</v>
      </c>
      <c r="L1075">
        <v>53</v>
      </c>
      <c r="M1075">
        <v>120464308</v>
      </c>
      <c r="N1075">
        <v>-10</v>
      </c>
      <c r="O1075" t="s">
        <v>19</v>
      </c>
    </row>
    <row r="1076" spans="1:15" x14ac:dyDescent="0.3">
      <c r="A1076" t="s">
        <v>1141</v>
      </c>
      <c r="B1076" t="s">
        <v>363</v>
      </c>
      <c r="C1076" s="1">
        <v>45678</v>
      </c>
      <c r="D1076">
        <v>35</v>
      </c>
      <c r="E1076" t="s">
        <v>89</v>
      </c>
      <c r="F1076" t="s">
        <v>18</v>
      </c>
      <c r="G1076">
        <v>2</v>
      </c>
      <c r="H1076">
        <v>214</v>
      </c>
      <c r="I1076">
        <v>14</v>
      </c>
      <c r="J1076">
        <v>45035</v>
      </c>
      <c r="K1076">
        <v>2856</v>
      </c>
      <c r="L1076">
        <v>53</v>
      </c>
      <c r="M1076">
        <v>128619931</v>
      </c>
      <c r="N1076">
        <v>200</v>
      </c>
      <c r="O1076" t="s">
        <v>19</v>
      </c>
    </row>
    <row r="1077" spans="1:15" x14ac:dyDescent="0.3">
      <c r="A1077" t="s">
        <v>1142</v>
      </c>
      <c r="B1077" t="s">
        <v>363</v>
      </c>
      <c r="C1077" s="1">
        <v>45678</v>
      </c>
      <c r="D1077">
        <v>36</v>
      </c>
      <c r="E1077" t="s">
        <v>93</v>
      </c>
      <c r="F1077" t="s">
        <v>18</v>
      </c>
      <c r="G1077">
        <v>3</v>
      </c>
      <c r="H1077">
        <v>26</v>
      </c>
      <c r="I1077">
        <v>0</v>
      </c>
      <c r="J1077">
        <v>45225</v>
      </c>
      <c r="K1077">
        <v>2631</v>
      </c>
      <c r="L1077">
        <v>85</v>
      </c>
      <c r="M1077">
        <v>118987449</v>
      </c>
      <c r="N1077">
        <v>26</v>
      </c>
      <c r="O1077" t="s">
        <v>19</v>
      </c>
    </row>
    <row r="1078" spans="1:15" x14ac:dyDescent="0.3">
      <c r="A1078" t="s">
        <v>1143</v>
      </c>
      <c r="B1078" t="s">
        <v>363</v>
      </c>
      <c r="C1078" s="1">
        <v>45678</v>
      </c>
      <c r="D1078">
        <v>36</v>
      </c>
      <c r="E1078" t="s">
        <v>93</v>
      </c>
      <c r="F1078" t="s">
        <v>18</v>
      </c>
      <c r="G1078">
        <v>3</v>
      </c>
      <c r="H1078">
        <v>15</v>
      </c>
      <c r="I1078">
        <v>19</v>
      </c>
      <c r="J1078">
        <v>45694</v>
      </c>
      <c r="K1078">
        <v>2627</v>
      </c>
      <c r="L1078">
        <v>85</v>
      </c>
      <c r="M1078">
        <v>120038289</v>
      </c>
      <c r="N1078">
        <v>-4</v>
      </c>
      <c r="O1078" t="s">
        <v>19</v>
      </c>
    </row>
    <row r="1079" spans="1:15" x14ac:dyDescent="0.3">
      <c r="A1079" t="s">
        <v>1144</v>
      </c>
      <c r="B1079" t="s">
        <v>363</v>
      </c>
      <c r="C1079" s="1">
        <v>45678</v>
      </c>
      <c r="D1079">
        <v>36</v>
      </c>
      <c r="E1079" t="s">
        <v>93</v>
      </c>
      <c r="F1079" t="s">
        <v>18</v>
      </c>
      <c r="G1079">
        <v>5</v>
      </c>
      <c r="H1079">
        <v>70</v>
      </c>
      <c r="I1079">
        <v>0</v>
      </c>
      <c r="J1079">
        <v>46160</v>
      </c>
      <c r="K1079">
        <v>2697</v>
      </c>
      <c r="L1079">
        <v>85</v>
      </c>
      <c r="M1079">
        <v>124492846</v>
      </c>
      <c r="N1079">
        <v>70</v>
      </c>
      <c r="O1079" t="s">
        <v>19</v>
      </c>
    </row>
    <row r="1080" spans="1:15" x14ac:dyDescent="0.3">
      <c r="A1080" t="s">
        <v>1145</v>
      </c>
      <c r="B1080" t="s">
        <v>363</v>
      </c>
      <c r="C1080" s="1">
        <v>45678</v>
      </c>
      <c r="D1080">
        <v>36</v>
      </c>
      <c r="E1080" t="s">
        <v>93</v>
      </c>
      <c r="F1080" t="s">
        <v>18</v>
      </c>
      <c r="G1080">
        <v>3</v>
      </c>
      <c r="H1080">
        <v>94</v>
      </c>
      <c r="I1080">
        <v>0</v>
      </c>
      <c r="J1080">
        <v>43220</v>
      </c>
      <c r="K1080">
        <v>2791</v>
      </c>
      <c r="L1080">
        <v>85</v>
      </c>
      <c r="M1080">
        <v>120625736</v>
      </c>
      <c r="N1080">
        <v>94</v>
      </c>
      <c r="O1080" t="s">
        <v>19</v>
      </c>
    </row>
    <row r="1081" spans="1:15" x14ac:dyDescent="0.3">
      <c r="A1081" t="s">
        <v>1146</v>
      </c>
      <c r="B1081" t="s">
        <v>363</v>
      </c>
      <c r="C1081" s="1">
        <v>45678</v>
      </c>
      <c r="D1081">
        <v>38</v>
      </c>
      <c r="E1081" t="s">
        <v>169</v>
      </c>
      <c r="F1081" t="s">
        <v>18</v>
      </c>
      <c r="G1081">
        <v>11</v>
      </c>
      <c r="H1081">
        <v>46</v>
      </c>
      <c r="I1081">
        <v>17</v>
      </c>
      <c r="J1081">
        <v>16581</v>
      </c>
      <c r="K1081">
        <v>2096</v>
      </c>
      <c r="L1081">
        <v>63</v>
      </c>
      <c r="M1081">
        <v>34753053</v>
      </c>
      <c r="N1081">
        <v>29</v>
      </c>
      <c r="O1081" t="s">
        <v>19</v>
      </c>
    </row>
    <row r="1082" spans="1:15" x14ac:dyDescent="0.3">
      <c r="A1082" t="s">
        <v>1147</v>
      </c>
      <c r="B1082" t="s">
        <v>363</v>
      </c>
      <c r="C1082" s="1">
        <v>45678</v>
      </c>
      <c r="D1082">
        <v>38</v>
      </c>
      <c r="E1082" t="s">
        <v>169</v>
      </c>
      <c r="F1082" t="s">
        <v>18</v>
      </c>
      <c r="G1082">
        <v>11</v>
      </c>
      <c r="H1082">
        <v>0</v>
      </c>
      <c r="I1082">
        <v>28</v>
      </c>
      <c r="J1082">
        <v>16922</v>
      </c>
      <c r="K1082">
        <v>2068</v>
      </c>
      <c r="L1082">
        <v>63</v>
      </c>
      <c r="M1082">
        <v>34995440</v>
      </c>
      <c r="N1082">
        <v>-28</v>
      </c>
      <c r="O1082" t="s">
        <v>19</v>
      </c>
    </row>
    <row r="1083" spans="1:15" x14ac:dyDescent="0.3">
      <c r="A1083" t="s">
        <v>1148</v>
      </c>
      <c r="B1083" t="s">
        <v>363</v>
      </c>
      <c r="C1083" s="1">
        <v>45678</v>
      </c>
      <c r="D1083">
        <v>40</v>
      </c>
      <c r="E1083" t="s">
        <v>96</v>
      </c>
      <c r="F1083" t="s">
        <v>18</v>
      </c>
      <c r="G1083">
        <v>14</v>
      </c>
      <c r="H1083">
        <v>161</v>
      </c>
      <c r="I1083">
        <v>32</v>
      </c>
      <c r="J1083">
        <v>4547</v>
      </c>
      <c r="K1083">
        <v>1702</v>
      </c>
      <c r="L1083">
        <v>46</v>
      </c>
      <c r="M1083">
        <v>7739841</v>
      </c>
      <c r="N1083">
        <v>129</v>
      </c>
      <c r="O1083" t="s">
        <v>19</v>
      </c>
    </row>
    <row r="1084" spans="1:15" x14ac:dyDescent="0.3">
      <c r="A1084" t="s">
        <v>1149</v>
      </c>
      <c r="B1084" t="s">
        <v>16</v>
      </c>
      <c r="C1084" s="1">
        <v>45679</v>
      </c>
      <c r="D1084">
        <v>1</v>
      </c>
      <c r="E1084" t="s">
        <v>17</v>
      </c>
      <c r="F1084" t="s">
        <v>18</v>
      </c>
      <c r="G1084">
        <v>11</v>
      </c>
      <c r="H1084">
        <v>164</v>
      </c>
      <c r="I1084">
        <v>29</v>
      </c>
      <c r="J1084">
        <v>44633</v>
      </c>
      <c r="K1084">
        <v>3472</v>
      </c>
      <c r="L1084">
        <v>100</v>
      </c>
      <c r="M1084">
        <v>154966557</v>
      </c>
      <c r="N1084">
        <v>135</v>
      </c>
      <c r="O1084" t="s">
        <v>19</v>
      </c>
    </row>
    <row r="1085" spans="1:15" x14ac:dyDescent="0.3">
      <c r="A1085" t="s">
        <v>1150</v>
      </c>
      <c r="B1085" t="s">
        <v>16</v>
      </c>
      <c r="C1085" s="1">
        <v>45679</v>
      </c>
      <c r="D1085">
        <v>4</v>
      </c>
      <c r="E1085" t="s">
        <v>30</v>
      </c>
      <c r="F1085" t="s">
        <v>18</v>
      </c>
      <c r="G1085">
        <v>4</v>
      </c>
      <c r="H1085">
        <v>0</v>
      </c>
      <c r="I1085">
        <v>21</v>
      </c>
      <c r="J1085">
        <v>87727</v>
      </c>
      <c r="K1085">
        <v>2469</v>
      </c>
      <c r="L1085">
        <v>94</v>
      </c>
      <c r="M1085">
        <v>216598420</v>
      </c>
      <c r="N1085">
        <v>-21</v>
      </c>
      <c r="O1085" t="s">
        <v>19</v>
      </c>
    </row>
    <row r="1086" spans="1:15" x14ac:dyDescent="0.3">
      <c r="A1086" t="s">
        <v>1151</v>
      </c>
      <c r="B1086" t="s">
        <v>16</v>
      </c>
      <c r="C1086" s="1">
        <v>45679</v>
      </c>
      <c r="D1086">
        <v>4</v>
      </c>
      <c r="E1086" t="s">
        <v>30</v>
      </c>
      <c r="F1086" t="s">
        <v>18</v>
      </c>
      <c r="G1086">
        <v>4</v>
      </c>
      <c r="H1086">
        <v>200</v>
      </c>
      <c r="I1086">
        <v>27</v>
      </c>
      <c r="J1086">
        <v>84783</v>
      </c>
      <c r="K1086">
        <v>2642</v>
      </c>
      <c r="L1086">
        <v>94</v>
      </c>
      <c r="M1086">
        <v>223995768</v>
      </c>
      <c r="N1086">
        <v>173</v>
      </c>
      <c r="O1086" t="s">
        <v>19</v>
      </c>
    </row>
    <row r="1087" spans="1:15" x14ac:dyDescent="0.3">
      <c r="A1087" t="s">
        <v>1152</v>
      </c>
      <c r="B1087" t="s">
        <v>16</v>
      </c>
      <c r="C1087" s="1">
        <v>45679</v>
      </c>
      <c r="D1087">
        <v>6</v>
      </c>
      <c r="E1087" t="s">
        <v>185</v>
      </c>
      <c r="F1087" t="s">
        <v>18</v>
      </c>
      <c r="G1087">
        <v>3</v>
      </c>
      <c r="H1087">
        <v>127</v>
      </c>
      <c r="I1087">
        <v>34</v>
      </c>
      <c r="J1087">
        <v>1423</v>
      </c>
      <c r="K1087">
        <v>1282</v>
      </c>
      <c r="L1087">
        <v>68</v>
      </c>
      <c r="M1087">
        <v>1824885</v>
      </c>
      <c r="N1087">
        <v>93</v>
      </c>
      <c r="O1087" t="s">
        <v>19</v>
      </c>
    </row>
    <row r="1088" spans="1:15" x14ac:dyDescent="0.3">
      <c r="A1088" t="s">
        <v>1153</v>
      </c>
      <c r="B1088" t="s">
        <v>16</v>
      </c>
      <c r="C1088" s="1">
        <v>45679</v>
      </c>
      <c r="D1088">
        <v>7</v>
      </c>
      <c r="E1088" t="s">
        <v>35</v>
      </c>
      <c r="F1088" t="s">
        <v>18</v>
      </c>
      <c r="G1088">
        <v>10</v>
      </c>
      <c r="H1088">
        <v>143</v>
      </c>
      <c r="I1088">
        <v>33</v>
      </c>
      <c r="J1088">
        <v>13514</v>
      </c>
      <c r="K1088">
        <v>2504</v>
      </c>
      <c r="L1088">
        <v>76</v>
      </c>
      <c r="M1088">
        <v>33840083</v>
      </c>
      <c r="N1088">
        <v>110</v>
      </c>
      <c r="O1088" t="s">
        <v>19</v>
      </c>
    </row>
    <row r="1089" spans="1:15" x14ac:dyDescent="0.3">
      <c r="A1089" t="s">
        <v>1154</v>
      </c>
      <c r="B1089" t="s">
        <v>16</v>
      </c>
      <c r="C1089" s="1">
        <v>45679</v>
      </c>
      <c r="D1089">
        <v>7</v>
      </c>
      <c r="E1089" t="s">
        <v>35</v>
      </c>
      <c r="F1089" t="s">
        <v>18</v>
      </c>
      <c r="G1089">
        <v>10</v>
      </c>
      <c r="H1089">
        <v>18</v>
      </c>
      <c r="I1089">
        <v>0</v>
      </c>
      <c r="J1089">
        <v>14247</v>
      </c>
      <c r="K1089">
        <v>2522</v>
      </c>
      <c r="L1089">
        <v>76</v>
      </c>
      <c r="M1089">
        <v>35931981</v>
      </c>
      <c r="N1089">
        <v>18</v>
      </c>
      <c r="O1089" t="s">
        <v>19</v>
      </c>
    </row>
    <row r="1090" spans="1:15" x14ac:dyDescent="0.3">
      <c r="A1090" t="s">
        <v>1155</v>
      </c>
      <c r="B1090" t="s">
        <v>16</v>
      </c>
      <c r="C1090" s="1">
        <v>45679</v>
      </c>
      <c r="D1090">
        <v>9</v>
      </c>
      <c r="E1090" t="s">
        <v>39</v>
      </c>
      <c r="F1090" t="s">
        <v>18</v>
      </c>
      <c r="G1090">
        <v>14</v>
      </c>
      <c r="H1090">
        <v>246</v>
      </c>
      <c r="I1090">
        <v>20</v>
      </c>
      <c r="J1090">
        <v>4881</v>
      </c>
      <c r="K1090">
        <v>2428</v>
      </c>
      <c r="L1090">
        <v>94</v>
      </c>
      <c r="M1090">
        <v>11851651</v>
      </c>
      <c r="N1090">
        <v>226</v>
      </c>
      <c r="O1090" t="s">
        <v>19</v>
      </c>
    </row>
    <row r="1091" spans="1:15" x14ac:dyDescent="0.3">
      <c r="A1091" t="s">
        <v>1156</v>
      </c>
      <c r="B1091" t="s">
        <v>16</v>
      </c>
      <c r="C1091" s="1">
        <v>45679</v>
      </c>
      <c r="D1091">
        <v>10</v>
      </c>
      <c r="E1091" t="s">
        <v>113</v>
      </c>
      <c r="F1091" t="s">
        <v>18</v>
      </c>
      <c r="G1091">
        <v>10</v>
      </c>
      <c r="H1091">
        <v>195</v>
      </c>
      <c r="I1091">
        <v>22</v>
      </c>
      <c r="J1091">
        <v>9551</v>
      </c>
      <c r="K1091">
        <v>2850</v>
      </c>
      <c r="L1091">
        <v>23</v>
      </c>
      <c r="M1091">
        <v>27220079</v>
      </c>
      <c r="N1091">
        <v>173</v>
      </c>
      <c r="O1091" t="s">
        <v>19</v>
      </c>
    </row>
    <row r="1092" spans="1:15" x14ac:dyDescent="0.3">
      <c r="A1092" t="s">
        <v>1157</v>
      </c>
      <c r="B1092" t="s">
        <v>16</v>
      </c>
      <c r="C1092" s="1">
        <v>45679</v>
      </c>
      <c r="D1092">
        <v>12</v>
      </c>
      <c r="E1092" t="s">
        <v>45</v>
      </c>
      <c r="F1092" t="s">
        <v>18</v>
      </c>
      <c r="G1092">
        <v>2</v>
      </c>
      <c r="H1092">
        <v>92</v>
      </c>
      <c r="I1092">
        <v>0</v>
      </c>
      <c r="J1092">
        <v>16833</v>
      </c>
      <c r="K1092">
        <v>2197</v>
      </c>
      <c r="L1092">
        <v>22</v>
      </c>
      <c r="M1092">
        <v>36982496</v>
      </c>
      <c r="N1092">
        <v>92</v>
      </c>
      <c r="O1092" t="s">
        <v>19</v>
      </c>
    </row>
    <row r="1093" spans="1:15" x14ac:dyDescent="0.3">
      <c r="A1093" t="s">
        <v>1158</v>
      </c>
      <c r="B1093" t="s">
        <v>16</v>
      </c>
      <c r="C1093" s="1">
        <v>45679</v>
      </c>
      <c r="D1093">
        <v>15</v>
      </c>
      <c r="E1093" t="s">
        <v>120</v>
      </c>
      <c r="F1093" t="s">
        <v>18</v>
      </c>
      <c r="G1093">
        <v>12</v>
      </c>
      <c r="H1093">
        <v>164</v>
      </c>
      <c r="I1093">
        <v>20</v>
      </c>
      <c r="J1093">
        <v>3753</v>
      </c>
      <c r="K1093">
        <v>3289</v>
      </c>
      <c r="L1093">
        <v>64</v>
      </c>
      <c r="M1093">
        <v>12344587</v>
      </c>
      <c r="N1093">
        <v>144</v>
      </c>
      <c r="O1093" t="s">
        <v>19</v>
      </c>
    </row>
    <row r="1094" spans="1:15" x14ac:dyDescent="0.3">
      <c r="A1094" t="s">
        <v>1159</v>
      </c>
      <c r="B1094" t="s">
        <v>16</v>
      </c>
      <c r="C1094" s="1">
        <v>45679</v>
      </c>
      <c r="D1094">
        <v>15</v>
      </c>
      <c r="E1094" t="s">
        <v>120</v>
      </c>
      <c r="F1094" t="s">
        <v>18</v>
      </c>
      <c r="G1094">
        <v>12</v>
      </c>
      <c r="H1094">
        <v>151</v>
      </c>
      <c r="I1094">
        <v>16</v>
      </c>
      <c r="J1094">
        <v>4241</v>
      </c>
      <c r="K1094">
        <v>3424</v>
      </c>
      <c r="L1094">
        <v>64</v>
      </c>
      <c r="M1094">
        <v>14519814</v>
      </c>
      <c r="N1094">
        <v>135</v>
      </c>
      <c r="O1094" t="s">
        <v>19</v>
      </c>
    </row>
    <row r="1095" spans="1:15" x14ac:dyDescent="0.3">
      <c r="A1095" t="s">
        <v>1160</v>
      </c>
      <c r="B1095" t="s">
        <v>16</v>
      </c>
      <c r="C1095" s="1">
        <v>45679</v>
      </c>
      <c r="D1095">
        <v>15</v>
      </c>
      <c r="E1095" t="s">
        <v>120</v>
      </c>
      <c r="F1095" t="s">
        <v>18</v>
      </c>
      <c r="G1095">
        <v>12</v>
      </c>
      <c r="H1095">
        <v>174</v>
      </c>
      <c r="I1095">
        <v>15</v>
      </c>
      <c r="J1095">
        <v>3819</v>
      </c>
      <c r="K1095">
        <v>3583</v>
      </c>
      <c r="L1095">
        <v>64</v>
      </c>
      <c r="M1095">
        <v>13685260</v>
      </c>
      <c r="N1095">
        <v>159</v>
      </c>
      <c r="O1095" t="s">
        <v>19</v>
      </c>
    </row>
    <row r="1096" spans="1:15" x14ac:dyDescent="0.3">
      <c r="A1096" t="s">
        <v>1161</v>
      </c>
      <c r="B1096" t="s">
        <v>16</v>
      </c>
      <c r="C1096" s="1">
        <v>45679</v>
      </c>
      <c r="D1096">
        <v>16</v>
      </c>
      <c r="E1096" t="s">
        <v>52</v>
      </c>
      <c r="F1096" t="s">
        <v>18</v>
      </c>
      <c r="G1096">
        <v>1</v>
      </c>
      <c r="H1096">
        <v>111</v>
      </c>
      <c r="I1096">
        <v>20</v>
      </c>
      <c r="J1096">
        <v>7255</v>
      </c>
      <c r="K1096">
        <v>3231</v>
      </c>
      <c r="L1096">
        <v>68</v>
      </c>
      <c r="M1096">
        <v>23442294</v>
      </c>
      <c r="N1096">
        <v>91</v>
      </c>
      <c r="O1096" t="s">
        <v>19</v>
      </c>
    </row>
    <row r="1097" spans="1:15" x14ac:dyDescent="0.3">
      <c r="A1097" t="s">
        <v>1162</v>
      </c>
      <c r="B1097" t="s">
        <v>16</v>
      </c>
      <c r="C1097" s="1">
        <v>45679</v>
      </c>
      <c r="D1097">
        <v>17</v>
      </c>
      <c r="E1097" t="s">
        <v>130</v>
      </c>
      <c r="F1097" t="s">
        <v>18</v>
      </c>
      <c r="G1097">
        <v>15</v>
      </c>
      <c r="H1097">
        <v>0</v>
      </c>
      <c r="I1097">
        <v>23</v>
      </c>
      <c r="J1097">
        <v>4007</v>
      </c>
      <c r="K1097">
        <v>3374</v>
      </c>
      <c r="L1097">
        <v>28</v>
      </c>
      <c r="M1097">
        <v>13518707</v>
      </c>
      <c r="N1097">
        <v>-23</v>
      </c>
      <c r="O1097" t="s">
        <v>19</v>
      </c>
    </row>
    <row r="1098" spans="1:15" x14ac:dyDescent="0.3">
      <c r="A1098" t="s">
        <v>1163</v>
      </c>
      <c r="B1098" t="s">
        <v>16</v>
      </c>
      <c r="C1098" s="1">
        <v>45679</v>
      </c>
      <c r="D1098">
        <v>17</v>
      </c>
      <c r="E1098" t="s">
        <v>130</v>
      </c>
      <c r="F1098" t="s">
        <v>18</v>
      </c>
      <c r="G1098">
        <v>15</v>
      </c>
      <c r="H1098">
        <v>47</v>
      </c>
      <c r="I1098">
        <v>21</v>
      </c>
      <c r="J1098">
        <v>4372</v>
      </c>
      <c r="K1098">
        <v>3400</v>
      </c>
      <c r="L1098">
        <v>28</v>
      </c>
      <c r="M1098">
        <v>14864350</v>
      </c>
      <c r="N1098">
        <v>26</v>
      </c>
      <c r="O1098" t="s">
        <v>19</v>
      </c>
    </row>
    <row r="1099" spans="1:15" x14ac:dyDescent="0.3">
      <c r="A1099" t="s">
        <v>1164</v>
      </c>
      <c r="B1099" t="s">
        <v>16</v>
      </c>
      <c r="C1099" s="1">
        <v>45679</v>
      </c>
      <c r="D1099">
        <v>17</v>
      </c>
      <c r="E1099" t="s">
        <v>130</v>
      </c>
      <c r="F1099" t="s">
        <v>18</v>
      </c>
      <c r="G1099">
        <v>15</v>
      </c>
      <c r="H1099">
        <v>179</v>
      </c>
      <c r="I1099">
        <v>17</v>
      </c>
      <c r="J1099">
        <v>4458</v>
      </c>
      <c r="K1099">
        <v>3562</v>
      </c>
      <c r="L1099">
        <v>28</v>
      </c>
      <c r="M1099">
        <v>15878096</v>
      </c>
      <c r="N1099">
        <v>162</v>
      </c>
      <c r="O1099" t="s">
        <v>19</v>
      </c>
    </row>
    <row r="1100" spans="1:15" x14ac:dyDescent="0.3">
      <c r="A1100" t="s">
        <v>1165</v>
      </c>
      <c r="B1100" t="s">
        <v>16</v>
      </c>
      <c r="C1100" s="1">
        <v>45679</v>
      </c>
      <c r="D1100">
        <v>20</v>
      </c>
      <c r="E1100" t="s">
        <v>59</v>
      </c>
      <c r="F1100" t="s">
        <v>18</v>
      </c>
      <c r="G1100">
        <v>2</v>
      </c>
      <c r="H1100">
        <v>126</v>
      </c>
      <c r="I1100">
        <v>20</v>
      </c>
      <c r="J1100">
        <v>5167</v>
      </c>
      <c r="K1100">
        <v>3504</v>
      </c>
      <c r="L1100">
        <v>93</v>
      </c>
      <c r="M1100">
        <v>18104301</v>
      </c>
      <c r="N1100">
        <v>106</v>
      </c>
      <c r="O1100" t="s">
        <v>19</v>
      </c>
    </row>
    <row r="1101" spans="1:15" x14ac:dyDescent="0.3">
      <c r="A1101" t="s">
        <v>1166</v>
      </c>
      <c r="B1101" t="s">
        <v>16</v>
      </c>
      <c r="C1101" s="1">
        <v>45679</v>
      </c>
      <c r="D1101">
        <v>20</v>
      </c>
      <c r="E1101" t="s">
        <v>59</v>
      </c>
      <c r="F1101" t="s">
        <v>18</v>
      </c>
      <c r="G1101">
        <v>9</v>
      </c>
      <c r="H1101">
        <v>0</v>
      </c>
      <c r="I1101">
        <v>27</v>
      </c>
      <c r="J1101">
        <v>5790</v>
      </c>
      <c r="K1101">
        <v>3477</v>
      </c>
      <c r="L1101">
        <v>93</v>
      </c>
      <c r="M1101">
        <v>20132186</v>
      </c>
      <c r="N1101">
        <v>-27</v>
      </c>
      <c r="O1101" t="s">
        <v>19</v>
      </c>
    </row>
    <row r="1102" spans="1:15" x14ac:dyDescent="0.3">
      <c r="A1102" t="s">
        <v>1167</v>
      </c>
      <c r="B1102" t="s">
        <v>16</v>
      </c>
      <c r="C1102" s="1">
        <v>45679</v>
      </c>
      <c r="D1102">
        <v>22</v>
      </c>
      <c r="E1102" t="s">
        <v>61</v>
      </c>
      <c r="F1102" t="s">
        <v>62</v>
      </c>
      <c r="G1102">
        <v>8</v>
      </c>
      <c r="H1102">
        <v>159</v>
      </c>
      <c r="I1102">
        <v>0</v>
      </c>
      <c r="J1102">
        <v>1275</v>
      </c>
      <c r="K1102">
        <v>3932</v>
      </c>
      <c r="L1102">
        <v>82</v>
      </c>
      <c r="M1102">
        <v>5012946</v>
      </c>
      <c r="N1102">
        <v>159</v>
      </c>
      <c r="O1102" t="s">
        <v>19</v>
      </c>
    </row>
    <row r="1103" spans="1:15" x14ac:dyDescent="0.3">
      <c r="A1103" t="s">
        <v>1168</v>
      </c>
      <c r="B1103" t="s">
        <v>16</v>
      </c>
      <c r="C1103" s="1">
        <v>45679</v>
      </c>
      <c r="D1103">
        <v>22</v>
      </c>
      <c r="E1103" t="s">
        <v>61</v>
      </c>
      <c r="F1103" t="s">
        <v>62</v>
      </c>
      <c r="G1103">
        <v>8</v>
      </c>
      <c r="H1103">
        <v>60</v>
      </c>
      <c r="I1103">
        <v>0</v>
      </c>
      <c r="J1103">
        <v>1294</v>
      </c>
      <c r="K1103">
        <v>3992</v>
      </c>
      <c r="L1103">
        <v>82</v>
      </c>
      <c r="M1103">
        <v>5166636</v>
      </c>
      <c r="N1103">
        <v>60</v>
      </c>
      <c r="O1103" t="s">
        <v>19</v>
      </c>
    </row>
    <row r="1104" spans="1:15" x14ac:dyDescent="0.3">
      <c r="A1104" t="s">
        <v>1169</v>
      </c>
      <c r="B1104" t="s">
        <v>16</v>
      </c>
      <c r="C1104" s="1">
        <v>45679</v>
      </c>
      <c r="D1104">
        <v>23</v>
      </c>
      <c r="E1104" t="s">
        <v>64</v>
      </c>
      <c r="F1104" t="s">
        <v>65</v>
      </c>
      <c r="G1104">
        <v>11</v>
      </c>
      <c r="H1104">
        <v>80</v>
      </c>
      <c r="I1104">
        <v>14</v>
      </c>
      <c r="J1104">
        <v>10296</v>
      </c>
      <c r="K1104">
        <v>3514</v>
      </c>
      <c r="L1104">
        <v>93</v>
      </c>
      <c r="M1104">
        <v>36180829</v>
      </c>
      <c r="N1104">
        <v>66</v>
      </c>
      <c r="O1104" t="s">
        <v>19</v>
      </c>
    </row>
    <row r="1105" spans="1:15" x14ac:dyDescent="0.3">
      <c r="A1105" t="s">
        <v>1170</v>
      </c>
      <c r="B1105" t="s">
        <v>16</v>
      </c>
      <c r="C1105" s="1">
        <v>45679</v>
      </c>
      <c r="D1105">
        <v>23</v>
      </c>
      <c r="E1105" t="s">
        <v>64</v>
      </c>
      <c r="F1105" t="s">
        <v>65</v>
      </c>
      <c r="G1105">
        <v>11</v>
      </c>
      <c r="H1105">
        <v>113</v>
      </c>
      <c r="I1105">
        <v>17</v>
      </c>
      <c r="J1105">
        <v>9540</v>
      </c>
      <c r="K1105">
        <v>3610</v>
      </c>
      <c r="L1105">
        <v>93</v>
      </c>
      <c r="M1105">
        <v>34440167</v>
      </c>
      <c r="N1105">
        <v>96</v>
      </c>
      <c r="O1105" t="s">
        <v>19</v>
      </c>
    </row>
    <row r="1106" spans="1:15" x14ac:dyDescent="0.3">
      <c r="A1106" t="s">
        <v>1171</v>
      </c>
      <c r="B1106" t="s">
        <v>16</v>
      </c>
      <c r="C1106" s="1">
        <v>45679</v>
      </c>
      <c r="D1106">
        <v>24</v>
      </c>
      <c r="E1106" t="s">
        <v>145</v>
      </c>
      <c r="F1106" t="s">
        <v>65</v>
      </c>
      <c r="G1106">
        <v>2</v>
      </c>
      <c r="H1106">
        <v>86</v>
      </c>
      <c r="I1106">
        <v>13</v>
      </c>
      <c r="J1106">
        <v>7163</v>
      </c>
      <c r="K1106">
        <v>3296</v>
      </c>
      <c r="L1106">
        <v>83</v>
      </c>
      <c r="M1106">
        <v>23609462</v>
      </c>
      <c r="N1106">
        <v>73</v>
      </c>
      <c r="O1106" t="s">
        <v>19</v>
      </c>
    </row>
    <row r="1107" spans="1:15" x14ac:dyDescent="0.3">
      <c r="A1107" t="s">
        <v>1172</v>
      </c>
      <c r="B1107" t="s">
        <v>16</v>
      </c>
      <c r="C1107" s="1">
        <v>45679</v>
      </c>
      <c r="D1107">
        <v>24</v>
      </c>
      <c r="E1107" t="s">
        <v>145</v>
      </c>
      <c r="F1107" t="s">
        <v>65</v>
      </c>
      <c r="G1107">
        <v>1</v>
      </c>
      <c r="H1107">
        <v>0</v>
      </c>
      <c r="I1107">
        <v>20</v>
      </c>
      <c r="J1107">
        <v>6992</v>
      </c>
      <c r="K1107">
        <v>3276</v>
      </c>
      <c r="L1107">
        <v>83</v>
      </c>
      <c r="M1107">
        <v>22906488</v>
      </c>
      <c r="N1107">
        <v>-20</v>
      </c>
      <c r="O1107" t="s">
        <v>19</v>
      </c>
    </row>
    <row r="1108" spans="1:15" x14ac:dyDescent="0.3">
      <c r="A1108" t="s">
        <v>1173</v>
      </c>
      <c r="B1108" t="s">
        <v>16</v>
      </c>
      <c r="C1108" s="1">
        <v>45679</v>
      </c>
      <c r="D1108">
        <v>25</v>
      </c>
      <c r="E1108" t="s">
        <v>69</v>
      </c>
      <c r="F1108" t="s">
        <v>70</v>
      </c>
      <c r="G1108">
        <v>10</v>
      </c>
      <c r="H1108">
        <v>0</v>
      </c>
      <c r="I1108">
        <v>32</v>
      </c>
      <c r="J1108">
        <v>810</v>
      </c>
      <c r="K1108">
        <v>2742</v>
      </c>
      <c r="L1108">
        <v>95</v>
      </c>
      <c r="M1108">
        <v>2220122</v>
      </c>
      <c r="N1108">
        <v>-32</v>
      </c>
      <c r="O1108" t="s">
        <v>19</v>
      </c>
    </row>
    <row r="1109" spans="1:15" x14ac:dyDescent="0.3">
      <c r="A1109" t="s">
        <v>1174</v>
      </c>
      <c r="B1109" t="s">
        <v>16</v>
      </c>
      <c r="C1109" s="1">
        <v>45679</v>
      </c>
      <c r="D1109">
        <v>25</v>
      </c>
      <c r="E1109" t="s">
        <v>69</v>
      </c>
      <c r="F1109" t="s">
        <v>70</v>
      </c>
      <c r="G1109">
        <v>10</v>
      </c>
      <c r="H1109">
        <v>250</v>
      </c>
      <c r="I1109">
        <v>32</v>
      </c>
      <c r="J1109">
        <v>846</v>
      </c>
      <c r="K1109">
        <v>2960</v>
      </c>
      <c r="L1109">
        <v>95</v>
      </c>
      <c r="M1109">
        <v>2503701</v>
      </c>
      <c r="N1109">
        <v>218</v>
      </c>
      <c r="O1109" t="s">
        <v>19</v>
      </c>
    </row>
    <row r="1110" spans="1:15" x14ac:dyDescent="0.3">
      <c r="A1110" t="s">
        <v>1175</v>
      </c>
      <c r="B1110" t="s">
        <v>16</v>
      </c>
      <c r="C1110" s="1">
        <v>45679</v>
      </c>
      <c r="D1110">
        <v>26</v>
      </c>
      <c r="E1110" t="s">
        <v>151</v>
      </c>
      <c r="F1110" t="s">
        <v>70</v>
      </c>
      <c r="G1110">
        <v>1</v>
      </c>
      <c r="H1110">
        <v>234</v>
      </c>
      <c r="I1110">
        <v>0</v>
      </c>
      <c r="J1110">
        <v>1636</v>
      </c>
      <c r="K1110">
        <v>2716</v>
      </c>
      <c r="L1110">
        <v>53</v>
      </c>
      <c r="M1110">
        <v>4444483</v>
      </c>
      <c r="N1110">
        <v>234</v>
      </c>
      <c r="O1110" t="s">
        <v>19</v>
      </c>
    </row>
    <row r="1111" spans="1:15" x14ac:dyDescent="0.3">
      <c r="A1111" t="s">
        <v>1176</v>
      </c>
      <c r="B1111" t="s">
        <v>16</v>
      </c>
      <c r="C1111" s="1">
        <v>45679</v>
      </c>
      <c r="D1111">
        <v>26</v>
      </c>
      <c r="E1111" t="s">
        <v>151</v>
      </c>
      <c r="F1111" t="s">
        <v>70</v>
      </c>
      <c r="G1111">
        <v>1</v>
      </c>
      <c r="H1111">
        <v>0</v>
      </c>
      <c r="I1111">
        <v>30</v>
      </c>
      <c r="J1111">
        <v>1534</v>
      </c>
      <c r="K1111">
        <v>2686</v>
      </c>
      <c r="L1111">
        <v>53</v>
      </c>
      <c r="M1111">
        <v>4121633</v>
      </c>
      <c r="N1111">
        <v>-30</v>
      </c>
      <c r="O1111" t="s">
        <v>19</v>
      </c>
    </row>
    <row r="1112" spans="1:15" x14ac:dyDescent="0.3">
      <c r="A1112" t="s">
        <v>1177</v>
      </c>
      <c r="B1112" t="s">
        <v>16</v>
      </c>
      <c r="C1112" s="1">
        <v>45679</v>
      </c>
      <c r="D1112">
        <v>26</v>
      </c>
      <c r="E1112" t="s">
        <v>151</v>
      </c>
      <c r="F1112" t="s">
        <v>70</v>
      </c>
      <c r="G1112">
        <v>1</v>
      </c>
      <c r="H1112">
        <v>102</v>
      </c>
      <c r="I1112">
        <v>20</v>
      </c>
      <c r="J1112">
        <v>1489</v>
      </c>
      <c r="K1112">
        <v>2768</v>
      </c>
      <c r="L1112">
        <v>53</v>
      </c>
      <c r="M1112">
        <v>4122777</v>
      </c>
      <c r="N1112">
        <v>82</v>
      </c>
      <c r="O1112" t="s">
        <v>19</v>
      </c>
    </row>
    <row r="1113" spans="1:15" x14ac:dyDescent="0.3">
      <c r="A1113" t="s">
        <v>1178</v>
      </c>
      <c r="B1113" t="s">
        <v>16</v>
      </c>
      <c r="C1113" s="1">
        <v>45679</v>
      </c>
      <c r="D1113">
        <v>27</v>
      </c>
      <c r="E1113" t="s">
        <v>154</v>
      </c>
      <c r="F1113" t="s">
        <v>18</v>
      </c>
      <c r="G1113">
        <v>15</v>
      </c>
      <c r="H1113">
        <v>96</v>
      </c>
      <c r="I1113">
        <v>22</v>
      </c>
      <c r="J1113">
        <v>577</v>
      </c>
      <c r="K1113">
        <v>3664</v>
      </c>
      <c r="L1113">
        <v>34</v>
      </c>
      <c r="M1113">
        <v>2113075</v>
      </c>
      <c r="N1113">
        <v>74</v>
      </c>
      <c r="O1113" t="s">
        <v>19</v>
      </c>
    </row>
    <row r="1114" spans="1:15" x14ac:dyDescent="0.3">
      <c r="A1114" t="s">
        <v>1179</v>
      </c>
      <c r="B1114" t="s">
        <v>16</v>
      </c>
      <c r="C1114" s="1">
        <v>45679</v>
      </c>
      <c r="D1114">
        <v>27</v>
      </c>
      <c r="E1114" t="s">
        <v>154</v>
      </c>
      <c r="F1114" t="s">
        <v>18</v>
      </c>
      <c r="G1114">
        <v>15</v>
      </c>
      <c r="H1114">
        <v>162</v>
      </c>
      <c r="I1114">
        <v>19</v>
      </c>
      <c r="J1114">
        <v>605</v>
      </c>
      <c r="K1114">
        <v>3807</v>
      </c>
      <c r="L1114">
        <v>34</v>
      </c>
      <c r="M1114">
        <v>2304672</v>
      </c>
      <c r="N1114">
        <v>143</v>
      </c>
      <c r="O1114" t="s">
        <v>19</v>
      </c>
    </row>
    <row r="1115" spans="1:15" x14ac:dyDescent="0.3">
      <c r="A1115" t="s">
        <v>1180</v>
      </c>
      <c r="B1115" t="s">
        <v>16</v>
      </c>
      <c r="C1115" s="1">
        <v>45679</v>
      </c>
      <c r="D1115">
        <v>28</v>
      </c>
      <c r="E1115" t="s">
        <v>74</v>
      </c>
      <c r="F1115" t="s">
        <v>18</v>
      </c>
      <c r="G1115">
        <v>10</v>
      </c>
      <c r="H1115">
        <v>201</v>
      </c>
      <c r="I1115">
        <v>19</v>
      </c>
      <c r="J1115">
        <v>11547</v>
      </c>
      <c r="K1115">
        <v>2340</v>
      </c>
      <c r="L1115">
        <v>71</v>
      </c>
      <c r="M1115">
        <v>27019957</v>
      </c>
      <c r="N1115">
        <v>182</v>
      </c>
      <c r="O1115" t="s">
        <v>19</v>
      </c>
    </row>
    <row r="1116" spans="1:15" x14ac:dyDescent="0.3">
      <c r="A1116" t="s">
        <v>1181</v>
      </c>
      <c r="B1116" t="s">
        <v>16</v>
      </c>
      <c r="C1116" s="1">
        <v>45679</v>
      </c>
      <c r="D1116">
        <v>31</v>
      </c>
      <c r="E1116" t="s">
        <v>258</v>
      </c>
      <c r="F1116" t="s">
        <v>18</v>
      </c>
      <c r="G1116">
        <v>3</v>
      </c>
      <c r="H1116">
        <v>62</v>
      </c>
      <c r="I1116">
        <v>15</v>
      </c>
      <c r="J1116">
        <v>13610</v>
      </c>
      <c r="K1116">
        <v>1742</v>
      </c>
      <c r="L1116">
        <v>46</v>
      </c>
      <c r="M1116">
        <v>23708154</v>
      </c>
      <c r="N1116">
        <v>47</v>
      </c>
      <c r="O1116" t="s">
        <v>19</v>
      </c>
    </row>
    <row r="1117" spans="1:15" x14ac:dyDescent="0.3">
      <c r="A1117" t="s">
        <v>1182</v>
      </c>
      <c r="B1117" t="s">
        <v>16</v>
      </c>
      <c r="C1117" s="1">
        <v>45679</v>
      </c>
      <c r="D1117">
        <v>34</v>
      </c>
      <c r="E1117" t="s">
        <v>86</v>
      </c>
      <c r="F1117" t="s">
        <v>18</v>
      </c>
      <c r="G1117">
        <v>7</v>
      </c>
      <c r="H1117">
        <v>34</v>
      </c>
      <c r="I1117">
        <v>25</v>
      </c>
      <c r="J1117">
        <v>12712</v>
      </c>
      <c r="K1117">
        <v>2970</v>
      </c>
      <c r="L1117">
        <v>100</v>
      </c>
      <c r="M1117">
        <v>37754692</v>
      </c>
      <c r="N1117">
        <v>9</v>
      </c>
      <c r="O1117" t="s">
        <v>19</v>
      </c>
    </row>
    <row r="1118" spans="1:15" x14ac:dyDescent="0.3">
      <c r="A1118" t="s">
        <v>1183</v>
      </c>
      <c r="B1118" t="s">
        <v>16</v>
      </c>
      <c r="C1118" s="1">
        <v>45679</v>
      </c>
      <c r="D1118">
        <v>35</v>
      </c>
      <c r="E1118" t="s">
        <v>89</v>
      </c>
      <c r="F1118" t="s">
        <v>18</v>
      </c>
      <c r="G1118">
        <v>2</v>
      </c>
      <c r="H1118">
        <v>221</v>
      </c>
      <c r="I1118">
        <v>14</v>
      </c>
      <c r="J1118">
        <v>50256</v>
      </c>
      <c r="K1118">
        <v>3063</v>
      </c>
      <c r="L1118">
        <v>53</v>
      </c>
      <c r="M1118">
        <v>153934480</v>
      </c>
      <c r="N1118">
        <v>207</v>
      </c>
      <c r="O1118" t="s">
        <v>19</v>
      </c>
    </row>
    <row r="1119" spans="1:15" x14ac:dyDescent="0.3">
      <c r="A1119" t="s">
        <v>1184</v>
      </c>
      <c r="B1119" t="s">
        <v>16</v>
      </c>
      <c r="C1119" s="1">
        <v>45679</v>
      </c>
      <c r="D1119">
        <v>38</v>
      </c>
      <c r="E1119" t="s">
        <v>169</v>
      </c>
      <c r="F1119" t="s">
        <v>18</v>
      </c>
      <c r="G1119">
        <v>11</v>
      </c>
      <c r="H1119">
        <v>182</v>
      </c>
      <c r="I1119">
        <v>31</v>
      </c>
      <c r="J1119">
        <v>16835</v>
      </c>
      <c r="K1119">
        <v>2219</v>
      </c>
      <c r="L1119">
        <v>63</v>
      </c>
      <c r="M1119">
        <v>37357370</v>
      </c>
      <c r="N1119">
        <v>151</v>
      </c>
      <c r="O1119" t="s">
        <v>19</v>
      </c>
    </row>
    <row r="1120" spans="1:15" x14ac:dyDescent="0.3">
      <c r="A1120" t="s">
        <v>1185</v>
      </c>
      <c r="B1120" t="s">
        <v>16</v>
      </c>
      <c r="C1120" s="1">
        <v>45679</v>
      </c>
      <c r="D1120">
        <v>38</v>
      </c>
      <c r="E1120" t="s">
        <v>169</v>
      </c>
      <c r="F1120" t="s">
        <v>18</v>
      </c>
      <c r="G1120">
        <v>11</v>
      </c>
      <c r="H1120">
        <v>227</v>
      </c>
      <c r="I1120">
        <v>23</v>
      </c>
      <c r="J1120">
        <v>17684</v>
      </c>
      <c r="K1120">
        <v>2423</v>
      </c>
      <c r="L1120">
        <v>63</v>
      </c>
      <c r="M1120">
        <v>42848405</v>
      </c>
      <c r="N1120">
        <v>204</v>
      </c>
      <c r="O1120" t="s">
        <v>19</v>
      </c>
    </row>
    <row r="1121" spans="1:15" x14ac:dyDescent="0.3">
      <c r="A1121" t="s">
        <v>1186</v>
      </c>
      <c r="B1121" t="s">
        <v>16</v>
      </c>
      <c r="C1121" s="1">
        <v>45679</v>
      </c>
      <c r="D1121">
        <v>39</v>
      </c>
      <c r="E1121" t="s">
        <v>171</v>
      </c>
      <c r="F1121" t="s">
        <v>18</v>
      </c>
      <c r="G1121">
        <v>13</v>
      </c>
      <c r="H1121">
        <v>0</v>
      </c>
      <c r="I1121">
        <v>27</v>
      </c>
      <c r="J1121">
        <v>8597</v>
      </c>
      <c r="K1121">
        <v>1069</v>
      </c>
      <c r="L1121">
        <v>60</v>
      </c>
      <c r="M1121">
        <v>9190190</v>
      </c>
      <c r="N1121">
        <v>-27</v>
      </c>
      <c r="O1121" t="s">
        <v>19</v>
      </c>
    </row>
    <row r="1122" spans="1:15" x14ac:dyDescent="0.3">
      <c r="A1122" t="s">
        <v>1187</v>
      </c>
      <c r="B1122" t="s">
        <v>16</v>
      </c>
      <c r="C1122" s="1">
        <v>45679</v>
      </c>
      <c r="D1122">
        <v>39</v>
      </c>
      <c r="E1122" t="s">
        <v>171</v>
      </c>
      <c r="F1122" t="s">
        <v>18</v>
      </c>
      <c r="G1122">
        <v>13</v>
      </c>
      <c r="H1122">
        <v>44</v>
      </c>
      <c r="I1122">
        <v>22</v>
      </c>
      <c r="J1122">
        <v>8266</v>
      </c>
      <c r="K1122">
        <v>1091</v>
      </c>
      <c r="L1122">
        <v>60</v>
      </c>
      <c r="M1122">
        <v>9018438</v>
      </c>
      <c r="N1122">
        <v>22</v>
      </c>
      <c r="O1122" t="s">
        <v>19</v>
      </c>
    </row>
    <row r="1123" spans="1:15" x14ac:dyDescent="0.3">
      <c r="A1123" t="s">
        <v>1188</v>
      </c>
      <c r="B1123" t="s">
        <v>16</v>
      </c>
      <c r="C1123" s="1">
        <v>45679</v>
      </c>
      <c r="D1123">
        <v>39</v>
      </c>
      <c r="E1123" t="s">
        <v>171</v>
      </c>
      <c r="F1123" t="s">
        <v>18</v>
      </c>
      <c r="G1123">
        <v>13</v>
      </c>
      <c r="H1123">
        <v>109</v>
      </c>
      <c r="I1123">
        <v>18</v>
      </c>
      <c r="J1123">
        <v>8265</v>
      </c>
      <c r="K1123">
        <v>1182</v>
      </c>
      <c r="L1123">
        <v>60</v>
      </c>
      <c r="M1123">
        <v>9769588</v>
      </c>
      <c r="N1123">
        <v>91</v>
      </c>
      <c r="O1123" t="s">
        <v>19</v>
      </c>
    </row>
    <row r="1124" spans="1:15" x14ac:dyDescent="0.3">
      <c r="A1124" t="s">
        <v>1189</v>
      </c>
      <c r="B1124" t="s">
        <v>99</v>
      </c>
      <c r="C1124" s="1">
        <v>45680</v>
      </c>
      <c r="D1124">
        <v>1</v>
      </c>
      <c r="E1124" t="s">
        <v>17</v>
      </c>
      <c r="F1124" t="s">
        <v>18</v>
      </c>
      <c r="G1124">
        <v>11</v>
      </c>
      <c r="H1124">
        <v>195</v>
      </c>
      <c r="I1124">
        <v>0</v>
      </c>
      <c r="J1124">
        <v>41496</v>
      </c>
      <c r="K1124">
        <v>3667</v>
      </c>
      <c r="L1124">
        <v>100</v>
      </c>
      <c r="M1124">
        <v>152167500</v>
      </c>
      <c r="N1124">
        <v>195</v>
      </c>
      <c r="O1124" t="s">
        <v>19</v>
      </c>
    </row>
    <row r="1125" spans="1:15" x14ac:dyDescent="0.3">
      <c r="A1125" t="s">
        <v>1190</v>
      </c>
      <c r="B1125" t="s">
        <v>99</v>
      </c>
      <c r="C1125" s="1">
        <v>45680</v>
      </c>
      <c r="D1125">
        <v>1</v>
      </c>
      <c r="E1125" t="s">
        <v>17</v>
      </c>
      <c r="F1125" t="s">
        <v>18</v>
      </c>
      <c r="G1125">
        <v>11</v>
      </c>
      <c r="H1125">
        <v>0</v>
      </c>
      <c r="I1125">
        <v>18</v>
      </c>
      <c r="J1125">
        <v>40572</v>
      </c>
      <c r="K1125">
        <v>3649</v>
      </c>
      <c r="L1125">
        <v>100</v>
      </c>
      <c r="M1125">
        <v>148047675</v>
      </c>
      <c r="N1125">
        <v>-18</v>
      </c>
      <c r="O1125" t="s">
        <v>19</v>
      </c>
    </row>
    <row r="1126" spans="1:15" x14ac:dyDescent="0.3">
      <c r="A1126" t="s">
        <v>1191</v>
      </c>
      <c r="B1126" t="s">
        <v>99</v>
      </c>
      <c r="C1126" s="1">
        <v>45680</v>
      </c>
      <c r="D1126">
        <v>1</v>
      </c>
      <c r="E1126" t="s">
        <v>17</v>
      </c>
      <c r="F1126" t="s">
        <v>18</v>
      </c>
      <c r="G1126">
        <v>11</v>
      </c>
      <c r="H1126">
        <v>236</v>
      </c>
      <c r="I1126">
        <v>16</v>
      </c>
      <c r="J1126">
        <v>43601</v>
      </c>
      <c r="K1126">
        <v>3869</v>
      </c>
      <c r="L1126">
        <v>100</v>
      </c>
      <c r="M1126">
        <v>168692491</v>
      </c>
      <c r="N1126">
        <v>220</v>
      </c>
      <c r="O1126" t="s">
        <v>19</v>
      </c>
    </row>
    <row r="1127" spans="1:15" x14ac:dyDescent="0.3">
      <c r="A1127" t="s">
        <v>1192</v>
      </c>
      <c r="B1127" t="s">
        <v>99</v>
      </c>
      <c r="C1127" s="1">
        <v>45680</v>
      </c>
      <c r="D1127">
        <v>1</v>
      </c>
      <c r="E1127" t="s">
        <v>17</v>
      </c>
      <c r="F1127" t="s">
        <v>18</v>
      </c>
      <c r="G1127">
        <v>11</v>
      </c>
      <c r="H1127">
        <v>188</v>
      </c>
      <c r="I1127">
        <v>22</v>
      </c>
      <c r="J1127">
        <v>40629</v>
      </c>
      <c r="K1127">
        <v>4035</v>
      </c>
      <c r="L1127">
        <v>100</v>
      </c>
      <c r="M1127">
        <v>163937087</v>
      </c>
      <c r="N1127">
        <v>166</v>
      </c>
      <c r="O1127" t="s">
        <v>19</v>
      </c>
    </row>
    <row r="1128" spans="1:15" x14ac:dyDescent="0.3">
      <c r="A1128" t="s">
        <v>1193</v>
      </c>
      <c r="B1128" t="s">
        <v>99</v>
      </c>
      <c r="C1128" s="1">
        <v>45680</v>
      </c>
      <c r="D1128">
        <v>2</v>
      </c>
      <c r="E1128" t="s">
        <v>23</v>
      </c>
      <c r="F1128" t="s">
        <v>18</v>
      </c>
      <c r="G1128">
        <v>6</v>
      </c>
      <c r="H1128">
        <v>0</v>
      </c>
      <c r="I1128">
        <v>30</v>
      </c>
      <c r="J1128">
        <v>35361</v>
      </c>
      <c r="K1128">
        <v>4462</v>
      </c>
      <c r="L1128">
        <v>37</v>
      </c>
      <c r="M1128">
        <v>157782846</v>
      </c>
      <c r="N1128">
        <v>-30</v>
      </c>
      <c r="O1128" t="s">
        <v>19</v>
      </c>
    </row>
    <row r="1129" spans="1:15" x14ac:dyDescent="0.3">
      <c r="A1129" t="s">
        <v>1194</v>
      </c>
      <c r="B1129" t="s">
        <v>99</v>
      </c>
      <c r="C1129" s="1">
        <v>45680</v>
      </c>
      <c r="D1129">
        <v>2</v>
      </c>
      <c r="E1129" t="s">
        <v>23</v>
      </c>
      <c r="F1129" t="s">
        <v>18</v>
      </c>
      <c r="G1129">
        <v>6</v>
      </c>
      <c r="H1129">
        <v>229</v>
      </c>
      <c r="I1129">
        <v>21</v>
      </c>
      <c r="J1129">
        <v>39812</v>
      </c>
      <c r="K1129">
        <v>4670</v>
      </c>
      <c r="L1129">
        <v>37</v>
      </c>
      <c r="M1129">
        <v>185921188</v>
      </c>
      <c r="N1129">
        <v>208</v>
      </c>
      <c r="O1129" t="s">
        <v>19</v>
      </c>
    </row>
    <row r="1130" spans="1:15" x14ac:dyDescent="0.3">
      <c r="A1130" t="s">
        <v>1195</v>
      </c>
      <c r="B1130" t="s">
        <v>99</v>
      </c>
      <c r="C1130" s="1">
        <v>45680</v>
      </c>
      <c r="D1130">
        <v>3</v>
      </c>
      <c r="E1130" t="s">
        <v>103</v>
      </c>
      <c r="F1130" t="s">
        <v>18</v>
      </c>
      <c r="G1130">
        <v>2</v>
      </c>
      <c r="H1130">
        <v>0</v>
      </c>
      <c r="I1130">
        <v>19</v>
      </c>
      <c r="J1130">
        <v>41127</v>
      </c>
      <c r="K1130">
        <v>3057</v>
      </c>
      <c r="L1130">
        <v>50</v>
      </c>
      <c r="M1130">
        <v>125725224</v>
      </c>
      <c r="N1130">
        <v>-19</v>
      </c>
      <c r="O1130" t="s">
        <v>19</v>
      </c>
    </row>
    <row r="1131" spans="1:15" x14ac:dyDescent="0.3">
      <c r="A1131" t="s">
        <v>1196</v>
      </c>
      <c r="B1131" t="s">
        <v>99</v>
      </c>
      <c r="C1131" s="1">
        <v>45680</v>
      </c>
      <c r="D1131">
        <v>3</v>
      </c>
      <c r="E1131" t="s">
        <v>103</v>
      </c>
      <c r="F1131" t="s">
        <v>18</v>
      </c>
      <c r="G1131">
        <v>2</v>
      </c>
      <c r="H1131">
        <v>0</v>
      </c>
      <c r="I1131">
        <v>25</v>
      </c>
      <c r="J1131">
        <v>39943</v>
      </c>
      <c r="K1131">
        <v>3032</v>
      </c>
      <c r="L1131">
        <v>50</v>
      </c>
      <c r="M1131">
        <v>121106744</v>
      </c>
      <c r="N1131">
        <v>-25</v>
      </c>
      <c r="O1131" t="s">
        <v>19</v>
      </c>
    </row>
    <row r="1132" spans="1:15" x14ac:dyDescent="0.3">
      <c r="A1132" t="s">
        <v>1197</v>
      </c>
      <c r="B1132" t="s">
        <v>99</v>
      </c>
      <c r="C1132" s="1">
        <v>45680</v>
      </c>
      <c r="D1132">
        <v>4</v>
      </c>
      <c r="E1132" t="s">
        <v>30</v>
      </c>
      <c r="F1132" t="s">
        <v>18</v>
      </c>
      <c r="G1132">
        <v>4</v>
      </c>
      <c r="H1132">
        <v>0</v>
      </c>
      <c r="I1132">
        <v>19</v>
      </c>
      <c r="J1132">
        <v>84555</v>
      </c>
      <c r="K1132">
        <v>2623</v>
      </c>
      <c r="L1132">
        <v>94</v>
      </c>
      <c r="M1132">
        <v>221787568</v>
      </c>
      <c r="N1132">
        <v>-19</v>
      </c>
      <c r="O1132" t="s">
        <v>19</v>
      </c>
    </row>
    <row r="1133" spans="1:15" x14ac:dyDescent="0.3">
      <c r="A1133" t="s">
        <v>1198</v>
      </c>
      <c r="B1133" t="s">
        <v>99</v>
      </c>
      <c r="C1133" s="1">
        <v>45680</v>
      </c>
      <c r="D1133">
        <v>5</v>
      </c>
      <c r="E1133" t="s">
        <v>33</v>
      </c>
      <c r="F1133" t="s">
        <v>18</v>
      </c>
      <c r="G1133">
        <v>8</v>
      </c>
      <c r="H1133">
        <v>142</v>
      </c>
      <c r="I1133">
        <v>21</v>
      </c>
      <c r="J1133">
        <v>3431</v>
      </c>
      <c r="K1133">
        <v>2258</v>
      </c>
      <c r="L1133">
        <v>46</v>
      </c>
      <c r="M1133">
        <v>7748062</v>
      </c>
      <c r="N1133">
        <v>121</v>
      </c>
      <c r="O1133" t="s">
        <v>19</v>
      </c>
    </row>
    <row r="1134" spans="1:15" x14ac:dyDescent="0.3">
      <c r="A1134" t="s">
        <v>1199</v>
      </c>
      <c r="B1134" t="s">
        <v>99</v>
      </c>
      <c r="C1134" s="1">
        <v>45680</v>
      </c>
      <c r="D1134">
        <v>5</v>
      </c>
      <c r="E1134" t="s">
        <v>33</v>
      </c>
      <c r="F1134" t="s">
        <v>18</v>
      </c>
      <c r="G1134">
        <v>8</v>
      </c>
      <c r="H1134">
        <v>0</v>
      </c>
      <c r="I1134">
        <v>19</v>
      </c>
      <c r="J1134">
        <v>3182</v>
      </c>
      <c r="K1134">
        <v>2239</v>
      </c>
      <c r="L1134">
        <v>46</v>
      </c>
      <c r="M1134">
        <v>7124593</v>
      </c>
      <c r="N1134">
        <v>-19</v>
      </c>
      <c r="O1134" t="s">
        <v>19</v>
      </c>
    </row>
    <row r="1135" spans="1:15" x14ac:dyDescent="0.3">
      <c r="A1135" t="s">
        <v>1200</v>
      </c>
      <c r="B1135" t="s">
        <v>99</v>
      </c>
      <c r="C1135" s="1">
        <v>45680</v>
      </c>
      <c r="D1135">
        <v>6</v>
      </c>
      <c r="E1135" t="s">
        <v>185</v>
      </c>
      <c r="F1135" t="s">
        <v>18</v>
      </c>
      <c r="G1135">
        <v>3</v>
      </c>
      <c r="H1135">
        <v>227</v>
      </c>
      <c r="I1135">
        <v>0</v>
      </c>
      <c r="J1135">
        <v>1471</v>
      </c>
      <c r="K1135">
        <v>1509</v>
      </c>
      <c r="L1135">
        <v>68</v>
      </c>
      <c r="M1135">
        <v>2219418</v>
      </c>
      <c r="N1135">
        <v>227</v>
      </c>
      <c r="O1135" t="s">
        <v>19</v>
      </c>
    </row>
    <row r="1136" spans="1:15" x14ac:dyDescent="0.3">
      <c r="A1136" t="s">
        <v>1201</v>
      </c>
      <c r="B1136" t="s">
        <v>99</v>
      </c>
      <c r="C1136" s="1">
        <v>45680</v>
      </c>
      <c r="D1136">
        <v>7</v>
      </c>
      <c r="E1136" t="s">
        <v>35</v>
      </c>
      <c r="F1136" t="s">
        <v>18</v>
      </c>
      <c r="G1136">
        <v>10</v>
      </c>
      <c r="H1136">
        <v>0</v>
      </c>
      <c r="I1136">
        <v>28</v>
      </c>
      <c r="J1136">
        <v>13599</v>
      </c>
      <c r="K1136">
        <v>2494</v>
      </c>
      <c r="L1136">
        <v>76</v>
      </c>
      <c r="M1136">
        <v>33914871</v>
      </c>
      <c r="N1136">
        <v>-28</v>
      </c>
      <c r="O1136" t="s">
        <v>19</v>
      </c>
    </row>
    <row r="1137" spans="1:15" x14ac:dyDescent="0.3">
      <c r="A1137" t="s">
        <v>1202</v>
      </c>
      <c r="B1137" t="s">
        <v>99</v>
      </c>
      <c r="C1137" s="1">
        <v>45680</v>
      </c>
      <c r="D1137">
        <v>8</v>
      </c>
      <c r="E1137" t="s">
        <v>37</v>
      </c>
      <c r="F1137" t="s">
        <v>18</v>
      </c>
      <c r="G1137">
        <v>9</v>
      </c>
      <c r="H1137">
        <v>158</v>
      </c>
      <c r="I1137">
        <v>27</v>
      </c>
      <c r="J1137">
        <v>18554</v>
      </c>
      <c r="K1137">
        <v>2361</v>
      </c>
      <c r="L1137">
        <v>99</v>
      </c>
      <c r="M1137">
        <v>43805433</v>
      </c>
      <c r="N1137">
        <v>131</v>
      </c>
      <c r="O1137" t="s">
        <v>19</v>
      </c>
    </row>
    <row r="1138" spans="1:15" x14ac:dyDescent="0.3">
      <c r="A1138" t="s">
        <v>1203</v>
      </c>
      <c r="B1138" t="s">
        <v>99</v>
      </c>
      <c r="C1138" s="1">
        <v>45680</v>
      </c>
      <c r="D1138">
        <v>8</v>
      </c>
      <c r="E1138" t="s">
        <v>37</v>
      </c>
      <c r="F1138" t="s">
        <v>18</v>
      </c>
      <c r="G1138">
        <v>9</v>
      </c>
      <c r="H1138">
        <v>70</v>
      </c>
      <c r="I1138">
        <v>0</v>
      </c>
      <c r="J1138">
        <v>18776</v>
      </c>
      <c r="K1138">
        <v>2431</v>
      </c>
      <c r="L1138">
        <v>99</v>
      </c>
      <c r="M1138">
        <v>45645635</v>
      </c>
      <c r="N1138">
        <v>70</v>
      </c>
      <c r="O1138" t="s">
        <v>19</v>
      </c>
    </row>
    <row r="1139" spans="1:15" x14ac:dyDescent="0.3">
      <c r="A1139" t="s">
        <v>1204</v>
      </c>
      <c r="B1139" t="s">
        <v>99</v>
      </c>
      <c r="C1139" s="1">
        <v>45680</v>
      </c>
      <c r="D1139">
        <v>8</v>
      </c>
      <c r="E1139" t="s">
        <v>37</v>
      </c>
      <c r="F1139" t="s">
        <v>18</v>
      </c>
      <c r="G1139">
        <v>9</v>
      </c>
      <c r="H1139">
        <v>43</v>
      </c>
      <c r="I1139">
        <v>0</v>
      </c>
      <c r="J1139">
        <v>17686</v>
      </c>
      <c r="K1139">
        <v>2474</v>
      </c>
      <c r="L1139">
        <v>99</v>
      </c>
      <c r="M1139">
        <v>43754793</v>
      </c>
      <c r="N1139">
        <v>43</v>
      </c>
      <c r="O1139" t="s">
        <v>19</v>
      </c>
    </row>
    <row r="1140" spans="1:15" x14ac:dyDescent="0.3">
      <c r="A1140" t="s">
        <v>1205</v>
      </c>
      <c r="B1140" t="s">
        <v>99</v>
      </c>
      <c r="C1140" s="1">
        <v>45680</v>
      </c>
      <c r="D1140">
        <v>9</v>
      </c>
      <c r="E1140" t="s">
        <v>39</v>
      </c>
      <c r="F1140" t="s">
        <v>18</v>
      </c>
      <c r="G1140">
        <v>10</v>
      </c>
      <c r="H1140">
        <v>15</v>
      </c>
      <c r="I1140">
        <v>24</v>
      </c>
      <c r="J1140">
        <v>4941</v>
      </c>
      <c r="K1140">
        <v>2419</v>
      </c>
      <c r="L1140">
        <v>94</v>
      </c>
      <c r="M1140">
        <v>11951904</v>
      </c>
      <c r="N1140">
        <v>-9</v>
      </c>
      <c r="O1140" t="s">
        <v>19</v>
      </c>
    </row>
    <row r="1141" spans="1:15" x14ac:dyDescent="0.3">
      <c r="A1141" t="s">
        <v>1206</v>
      </c>
      <c r="B1141" t="s">
        <v>99</v>
      </c>
      <c r="C1141" s="1">
        <v>45680</v>
      </c>
      <c r="D1141">
        <v>9</v>
      </c>
      <c r="E1141" t="s">
        <v>39</v>
      </c>
      <c r="F1141" t="s">
        <v>18</v>
      </c>
      <c r="G1141">
        <v>14</v>
      </c>
      <c r="H1141">
        <v>88</v>
      </c>
      <c r="I1141">
        <v>24</v>
      </c>
      <c r="J1141">
        <v>4591</v>
      </c>
      <c r="K1141">
        <v>2483</v>
      </c>
      <c r="L1141">
        <v>94</v>
      </c>
      <c r="M1141">
        <v>11399894</v>
      </c>
      <c r="N1141">
        <v>64</v>
      </c>
      <c r="O1141" t="s">
        <v>19</v>
      </c>
    </row>
    <row r="1142" spans="1:15" x14ac:dyDescent="0.3">
      <c r="A1142" t="s">
        <v>1207</v>
      </c>
      <c r="B1142" t="s">
        <v>99</v>
      </c>
      <c r="C1142" s="1">
        <v>45680</v>
      </c>
      <c r="D1142">
        <v>10</v>
      </c>
      <c r="E1142" t="s">
        <v>113</v>
      </c>
      <c r="F1142" t="s">
        <v>18</v>
      </c>
      <c r="G1142">
        <v>10</v>
      </c>
      <c r="H1142">
        <v>36</v>
      </c>
      <c r="I1142">
        <v>0</v>
      </c>
      <c r="J1142">
        <v>9918</v>
      </c>
      <c r="K1142">
        <v>2886</v>
      </c>
      <c r="L1142">
        <v>23</v>
      </c>
      <c r="M1142">
        <v>28623608</v>
      </c>
      <c r="N1142">
        <v>36</v>
      </c>
      <c r="O1142" t="s">
        <v>19</v>
      </c>
    </row>
    <row r="1143" spans="1:15" x14ac:dyDescent="0.3">
      <c r="A1143" t="s">
        <v>1208</v>
      </c>
      <c r="B1143" t="s">
        <v>99</v>
      </c>
      <c r="C1143" s="1">
        <v>45680</v>
      </c>
      <c r="D1143">
        <v>10</v>
      </c>
      <c r="E1143" t="s">
        <v>113</v>
      </c>
      <c r="F1143" t="s">
        <v>18</v>
      </c>
      <c r="G1143">
        <v>10</v>
      </c>
      <c r="H1143">
        <v>29</v>
      </c>
      <c r="I1143">
        <v>23</v>
      </c>
      <c r="J1143">
        <v>9903</v>
      </c>
      <c r="K1143">
        <v>2892</v>
      </c>
      <c r="L1143">
        <v>23</v>
      </c>
      <c r="M1143">
        <v>28639693</v>
      </c>
      <c r="N1143">
        <v>6</v>
      </c>
      <c r="O1143" t="s">
        <v>19</v>
      </c>
    </row>
    <row r="1144" spans="1:15" x14ac:dyDescent="0.3">
      <c r="A1144" t="s">
        <v>1209</v>
      </c>
      <c r="B1144" t="s">
        <v>99</v>
      </c>
      <c r="C1144" s="1">
        <v>45680</v>
      </c>
      <c r="D1144">
        <v>11</v>
      </c>
      <c r="E1144" t="s">
        <v>43</v>
      </c>
      <c r="F1144" t="s">
        <v>18</v>
      </c>
      <c r="G1144">
        <v>9</v>
      </c>
      <c r="H1144">
        <v>0</v>
      </c>
      <c r="I1144">
        <v>19</v>
      </c>
      <c r="J1144">
        <v>20070</v>
      </c>
      <c r="K1144">
        <v>1752</v>
      </c>
      <c r="L1144">
        <v>67</v>
      </c>
      <c r="M1144">
        <v>35161930</v>
      </c>
      <c r="N1144">
        <v>-19</v>
      </c>
      <c r="O1144" t="s">
        <v>19</v>
      </c>
    </row>
    <row r="1145" spans="1:15" x14ac:dyDescent="0.3">
      <c r="A1145" t="s">
        <v>1210</v>
      </c>
      <c r="B1145" t="s">
        <v>99</v>
      </c>
      <c r="C1145" s="1">
        <v>45680</v>
      </c>
      <c r="D1145">
        <v>13</v>
      </c>
      <c r="E1145" t="s">
        <v>48</v>
      </c>
      <c r="F1145" t="s">
        <v>18</v>
      </c>
      <c r="G1145">
        <v>12</v>
      </c>
      <c r="H1145">
        <v>220</v>
      </c>
      <c r="I1145">
        <v>0</v>
      </c>
      <c r="J1145">
        <v>7526</v>
      </c>
      <c r="K1145">
        <v>2480</v>
      </c>
      <c r="L1145">
        <v>47</v>
      </c>
      <c r="M1145">
        <v>18664864</v>
      </c>
      <c r="N1145">
        <v>220</v>
      </c>
      <c r="O1145" t="s">
        <v>19</v>
      </c>
    </row>
    <row r="1146" spans="1:15" x14ac:dyDescent="0.3">
      <c r="A1146" t="s">
        <v>1211</v>
      </c>
      <c r="B1146" t="s">
        <v>99</v>
      </c>
      <c r="C1146" s="1">
        <v>45680</v>
      </c>
      <c r="D1146">
        <v>13</v>
      </c>
      <c r="E1146" t="s">
        <v>48</v>
      </c>
      <c r="F1146" t="s">
        <v>18</v>
      </c>
      <c r="G1146">
        <v>12</v>
      </c>
      <c r="H1146">
        <v>165</v>
      </c>
      <c r="I1146">
        <v>14</v>
      </c>
      <c r="J1146">
        <v>6894</v>
      </c>
      <c r="K1146">
        <v>2631</v>
      </c>
      <c r="L1146">
        <v>47</v>
      </c>
      <c r="M1146">
        <v>18139134</v>
      </c>
      <c r="N1146">
        <v>151</v>
      </c>
      <c r="O1146" t="s">
        <v>19</v>
      </c>
    </row>
    <row r="1147" spans="1:15" x14ac:dyDescent="0.3">
      <c r="A1147" t="s">
        <v>1212</v>
      </c>
      <c r="B1147" t="s">
        <v>99</v>
      </c>
      <c r="C1147" s="1">
        <v>45680</v>
      </c>
      <c r="D1147">
        <v>13</v>
      </c>
      <c r="E1147" t="s">
        <v>48</v>
      </c>
      <c r="F1147" t="s">
        <v>18</v>
      </c>
      <c r="G1147">
        <v>12</v>
      </c>
      <c r="H1147">
        <v>70</v>
      </c>
      <c r="I1147">
        <v>23</v>
      </c>
      <c r="J1147">
        <v>6633</v>
      </c>
      <c r="K1147">
        <v>2678</v>
      </c>
      <c r="L1147">
        <v>47</v>
      </c>
      <c r="M1147">
        <v>17761929</v>
      </c>
      <c r="N1147">
        <v>47</v>
      </c>
      <c r="O1147" t="s">
        <v>19</v>
      </c>
    </row>
    <row r="1148" spans="1:15" x14ac:dyDescent="0.3">
      <c r="A1148" t="s">
        <v>1213</v>
      </c>
      <c r="B1148" t="s">
        <v>99</v>
      </c>
      <c r="C1148" s="1">
        <v>45680</v>
      </c>
      <c r="D1148">
        <v>13</v>
      </c>
      <c r="E1148" t="s">
        <v>48</v>
      </c>
      <c r="F1148" t="s">
        <v>18</v>
      </c>
      <c r="G1148">
        <v>12</v>
      </c>
      <c r="H1148">
        <v>190</v>
      </c>
      <c r="I1148">
        <v>24</v>
      </c>
      <c r="J1148">
        <v>6802</v>
      </c>
      <c r="K1148">
        <v>2844</v>
      </c>
      <c r="L1148">
        <v>47</v>
      </c>
      <c r="M1148">
        <v>19346246</v>
      </c>
      <c r="N1148">
        <v>166</v>
      </c>
      <c r="O1148" t="s">
        <v>19</v>
      </c>
    </row>
    <row r="1149" spans="1:15" x14ac:dyDescent="0.3">
      <c r="A1149" t="s">
        <v>1214</v>
      </c>
      <c r="B1149" t="s">
        <v>99</v>
      </c>
      <c r="C1149" s="1">
        <v>45680</v>
      </c>
      <c r="D1149">
        <v>14</v>
      </c>
      <c r="E1149" t="s">
        <v>50</v>
      </c>
      <c r="F1149" t="s">
        <v>18</v>
      </c>
      <c r="G1149">
        <v>15</v>
      </c>
      <c r="H1149">
        <v>99</v>
      </c>
      <c r="I1149">
        <v>24</v>
      </c>
      <c r="J1149">
        <v>6267</v>
      </c>
      <c r="K1149">
        <v>2545</v>
      </c>
      <c r="L1149">
        <v>22</v>
      </c>
      <c r="M1149">
        <v>15950527</v>
      </c>
      <c r="N1149">
        <v>75</v>
      </c>
      <c r="O1149" t="s">
        <v>19</v>
      </c>
    </row>
    <row r="1150" spans="1:15" x14ac:dyDescent="0.3">
      <c r="A1150" t="s">
        <v>1215</v>
      </c>
      <c r="B1150" t="s">
        <v>99</v>
      </c>
      <c r="C1150" s="1">
        <v>45680</v>
      </c>
      <c r="D1150">
        <v>17</v>
      </c>
      <c r="E1150" t="s">
        <v>130</v>
      </c>
      <c r="F1150" t="s">
        <v>18</v>
      </c>
      <c r="G1150">
        <v>15</v>
      </c>
      <c r="H1150">
        <v>203</v>
      </c>
      <c r="I1150">
        <v>18</v>
      </c>
      <c r="J1150">
        <v>4204</v>
      </c>
      <c r="K1150">
        <v>3747</v>
      </c>
      <c r="L1150">
        <v>28</v>
      </c>
      <c r="M1150">
        <v>15751433</v>
      </c>
      <c r="N1150">
        <v>185</v>
      </c>
      <c r="O1150" t="s">
        <v>19</v>
      </c>
    </row>
    <row r="1151" spans="1:15" x14ac:dyDescent="0.3">
      <c r="A1151" t="s">
        <v>1216</v>
      </c>
      <c r="B1151" t="s">
        <v>99</v>
      </c>
      <c r="C1151" s="1">
        <v>45680</v>
      </c>
      <c r="D1151">
        <v>21</v>
      </c>
      <c r="E1151" t="s">
        <v>139</v>
      </c>
      <c r="F1151" t="s">
        <v>62</v>
      </c>
      <c r="G1151">
        <v>9</v>
      </c>
      <c r="H1151">
        <v>0</v>
      </c>
      <c r="I1151">
        <v>29</v>
      </c>
      <c r="J1151">
        <v>681</v>
      </c>
      <c r="K1151">
        <v>3324</v>
      </c>
      <c r="L1151">
        <v>93</v>
      </c>
      <c r="M1151">
        <v>2263337</v>
      </c>
      <c r="N1151">
        <v>-29</v>
      </c>
      <c r="O1151" t="s">
        <v>19</v>
      </c>
    </row>
    <row r="1152" spans="1:15" x14ac:dyDescent="0.3">
      <c r="A1152" t="s">
        <v>1217</v>
      </c>
      <c r="B1152" t="s">
        <v>99</v>
      </c>
      <c r="C1152" s="1">
        <v>45680</v>
      </c>
      <c r="D1152">
        <v>21</v>
      </c>
      <c r="E1152" t="s">
        <v>139</v>
      </c>
      <c r="F1152" t="s">
        <v>62</v>
      </c>
      <c r="G1152">
        <v>9</v>
      </c>
      <c r="H1152">
        <v>0</v>
      </c>
      <c r="I1152">
        <v>35</v>
      </c>
      <c r="J1152">
        <v>681</v>
      </c>
      <c r="K1152">
        <v>3289</v>
      </c>
      <c r="L1152">
        <v>93</v>
      </c>
      <c r="M1152">
        <v>2239505</v>
      </c>
      <c r="N1152">
        <v>-35</v>
      </c>
      <c r="O1152" t="s">
        <v>19</v>
      </c>
    </row>
    <row r="1153" spans="1:15" x14ac:dyDescent="0.3">
      <c r="A1153" t="s">
        <v>1218</v>
      </c>
      <c r="B1153" t="s">
        <v>99</v>
      </c>
      <c r="C1153" s="1">
        <v>45680</v>
      </c>
      <c r="D1153">
        <v>22</v>
      </c>
      <c r="E1153" t="s">
        <v>61</v>
      </c>
      <c r="F1153" t="s">
        <v>62</v>
      </c>
      <c r="G1153">
        <v>8</v>
      </c>
      <c r="H1153">
        <v>237</v>
      </c>
      <c r="I1153">
        <v>15</v>
      </c>
      <c r="J1153">
        <v>1218</v>
      </c>
      <c r="K1153">
        <v>4214</v>
      </c>
      <c r="L1153">
        <v>82</v>
      </c>
      <c r="M1153">
        <v>5133758</v>
      </c>
      <c r="N1153">
        <v>222</v>
      </c>
      <c r="O1153" t="s">
        <v>19</v>
      </c>
    </row>
    <row r="1154" spans="1:15" x14ac:dyDescent="0.3">
      <c r="A1154" t="s">
        <v>1219</v>
      </c>
      <c r="B1154" t="s">
        <v>99</v>
      </c>
      <c r="C1154" s="1">
        <v>45680</v>
      </c>
      <c r="D1154">
        <v>22</v>
      </c>
      <c r="E1154" t="s">
        <v>61</v>
      </c>
      <c r="F1154" t="s">
        <v>62</v>
      </c>
      <c r="G1154">
        <v>8</v>
      </c>
      <c r="H1154">
        <v>0</v>
      </c>
      <c r="I1154">
        <v>17</v>
      </c>
      <c r="J1154">
        <v>1279</v>
      </c>
      <c r="K1154">
        <v>4197</v>
      </c>
      <c r="L1154">
        <v>82</v>
      </c>
      <c r="M1154">
        <v>5367984</v>
      </c>
      <c r="N1154">
        <v>-17</v>
      </c>
      <c r="O1154" t="s">
        <v>19</v>
      </c>
    </row>
    <row r="1155" spans="1:15" x14ac:dyDescent="0.3">
      <c r="A1155" t="s">
        <v>1220</v>
      </c>
      <c r="B1155" t="s">
        <v>99</v>
      </c>
      <c r="C1155" s="1">
        <v>45680</v>
      </c>
      <c r="D1155">
        <v>22</v>
      </c>
      <c r="E1155" t="s">
        <v>61</v>
      </c>
      <c r="F1155" t="s">
        <v>62</v>
      </c>
      <c r="G1155">
        <v>8</v>
      </c>
      <c r="H1155">
        <v>0</v>
      </c>
      <c r="I1155">
        <v>24</v>
      </c>
      <c r="J1155">
        <v>1299</v>
      </c>
      <c r="K1155">
        <v>4173</v>
      </c>
      <c r="L1155">
        <v>82</v>
      </c>
      <c r="M1155">
        <v>5418933</v>
      </c>
      <c r="N1155">
        <v>-24</v>
      </c>
      <c r="O1155" t="s">
        <v>19</v>
      </c>
    </row>
    <row r="1156" spans="1:15" x14ac:dyDescent="0.3">
      <c r="A1156" t="s">
        <v>1221</v>
      </c>
      <c r="B1156" t="s">
        <v>99</v>
      </c>
      <c r="C1156" s="1">
        <v>45680</v>
      </c>
      <c r="D1156">
        <v>23</v>
      </c>
      <c r="E1156" t="s">
        <v>64</v>
      </c>
      <c r="F1156" t="s">
        <v>65</v>
      </c>
      <c r="G1156">
        <v>5</v>
      </c>
      <c r="H1156">
        <v>231</v>
      </c>
      <c r="I1156">
        <v>22</v>
      </c>
      <c r="J1156">
        <v>9729</v>
      </c>
      <c r="K1156">
        <v>3819</v>
      </c>
      <c r="L1156">
        <v>93</v>
      </c>
      <c r="M1156">
        <v>37156932</v>
      </c>
      <c r="N1156">
        <v>209</v>
      </c>
      <c r="O1156" t="s">
        <v>19</v>
      </c>
    </row>
    <row r="1157" spans="1:15" x14ac:dyDescent="0.3">
      <c r="A1157" t="s">
        <v>1222</v>
      </c>
      <c r="B1157" t="s">
        <v>99</v>
      </c>
      <c r="C1157" s="1">
        <v>45680</v>
      </c>
      <c r="D1157">
        <v>24</v>
      </c>
      <c r="E1157" t="s">
        <v>145</v>
      </c>
      <c r="F1157" t="s">
        <v>65</v>
      </c>
      <c r="G1157">
        <v>14</v>
      </c>
      <c r="H1157">
        <v>222</v>
      </c>
      <c r="I1157">
        <v>18</v>
      </c>
      <c r="J1157">
        <v>7013</v>
      </c>
      <c r="K1157">
        <v>3480</v>
      </c>
      <c r="L1157">
        <v>83</v>
      </c>
      <c r="M1157">
        <v>24404944</v>
      </c>
      <c r="N1157">
        <v>204</v>
      </c>
      <c r="O1157" t="s">
        <v>19</v>
      </c>
    </row>
    <row r="1158" spans="1:15" x14ac:dyDescent="0.3">
      <c r="A1158" t="s">
        <v>1223</v>
      </c>
      <c r="B1158" t="s">
        <v>99</v>
      </c>
      <c r="C1158" s="1">
        <v>45680</v>
      </c>
      <c r="D1158">
        <v>24</v>
      </c>
      <c r="E1158" t="s">
        <v>145</v>
      </c>
      <c r="F1158" t="s">
        <v>65</v>
      </c>
      <c r="G1158">
        <v>14</v>
      </c>
      <c r="H1158">
        <v>0</v>
      </c>
      <c r="I1158">
        <v>18</v>
      </c>
      <c r="J1158">
        <v>7778</v>
      </c>
      <c r="K1158">
        <v>3462</v>
      </c>
      <c r="L1158">
        <v>83</v>
      </c>
      <c r="M1158">
        <v>26929003</v>
      </c>
      <c r="N1158">
        <v>-18</v>
      </c>
      <c r="O1158" t="s">
        <v>19</v>
      </c>
    </row>
    <row r="1159" spans="1:15" x14ac:dyDescent="0.3">
      <c r="A1159" t="s">
        <v>1224</v>
      </c>
      <c r="B1159" t="s">
        <v>99</v>
      </c>
      <c r="C1159" s="1">
        <v>45680</v>
      </c>
      <c r="D1159">
        <v>25</v>
      </c>
      <c r="E1159" t="s">
        <v>69</v>
      </c>
      <c r="F1159" t="s">
        <v>70</v>
      </c>
      <c r="G1159">
        <v>10</v>
      </c>
      <c r="H1159">
        <v>183</v>
      </c>
      <c r="I1159">
        <v>37</v>
      </c>
      <c r="J1159">
        <v>830</v>
      </c>
      <c r="K1159">
        <v>3106</v>
      </c>
      <c r="L1159">
        <v>95</v>
      </c>
      <c r="M1159">
        <v>2577732</v>
      </c>
      <c r="N1159">
        <v>146</v>
      </c>
      <c r="O1159" t="s">
        <v>19</v>
      </c>
    </row>
    <row r="1160" spans="1:15" x14ac:dyDescent="0.3">
      <c r="A1160" t="s">
        <v>1225</v>
      </c>
      <c r="B1160" t="s">
        <v>99</v>
      </c>
      <c r="C1160" s="1">
        <v>45680</v>
      </c>
      <c r="D1160">
        <v>25</v>
      </c>
      <c r="E1160" t="s">
        <v>69</v>
      </c>
      <c r="F1160" t="s">
        <v>70</v>
      </c>
      <c r="G1160">
        <v>10</v>
      </c>
      <c r="H1160">
        <v>157</v>
      </c>
      <c r="I1160">
        <v>0</v>
      </c>
      <c r="J1160">
        <v>769</v>
      </c>
      <c r="K1160">
        <v>3263</v>
      </c>
      <c r="L1160">
        <v>95</v>
      </c>
      <c r="M1160">
        <v>2509084</v>
      </c>
      <c r="N1160">
        <v>157</v>
      </c>
      <c r="O1160" t="s">
        <v>19</v>
      </c>
    </row>
    <row r="1161" spans="1:15" x14ac:dyDescent="0.3">
      <c r="A1161" t="s">
        <v>1226</v>
      </c>
      <c r="B1161" t="s">
        <v>99</v>
      </c>
      <c r="C1161" s="1">
        <v>45680</v>
      </c>
      <c r="D1161">
        <v>26</v>
      </c>
      <c r="E1161" t="s">
        <v>151</v>
      </c>
      <c r="F1161" t="s">
        <v>70</v>
      </c>
      <c r="G1161">
        <v>1</v>
      </c>
      <c r="H1161">
        <v>241</v>
      </c>
      <c r="I1161">
        <v>21</v>
      </c>
      <c r="J1161">
        <v>1682</v>
      </c>
      <c r="K1161">
        <v>2988</v>
      </c>
      <c r="L1161">
        <v>53</v>
      </c>
      <c r="M1161">
        <v>5026899</v>
      </c>
      <c r="N1161">
        <v>220</v>
      </c>
      <c r="O1161" t="s">
        <v>19</v>
      </c>
    </row>
    <row r="1162" spans="1:15" x14ac:dyDescent="0.3">
      <c r="A1162" t="s">
        <v>1227</v>
      </c>
      <c r="B1162" t="s">
        <v>99</v>
      </c>
      <c r="C1162" s="1">
        <v>45680</v>
      </c>
      <c r="D1162">
        <v>26</v>
      </c>
      <c r="E1162" t="s">
        <v>151</v>
      </c>
      <c r="F1162" t="s">
        <v>70</v>
      </c>
      <c r="G1162">
        <v>1</v>
      </c>
      <c r="H1162">
        <v>22</v>
      </c>
      <c r="I1162">
        <v>27</v>
      </c>
      <c r="J1162">
        <v>1650</v>
      </c>
      <c r="K1162">
        <v>2983</v>
      </c>
      <c r="L1162">
        <v>53</v>
      </c>
      <c r="M1162">
        <v>4922800</v>
      </c>
      <c r="N1162">
        <v>-5</v>
      </c>
      <c r="O1162" t="s">
        <v>19</v>
      </c>
    </row>
    <row r="1163" spans="1:15" x14ac:dyDescent="0.3">
      <c r="A1163" t="s">
        <v>1228</v>
      </c>
      <c r="B1163" t="s">
        <v>99</v>
      </c>
      <c r="C1163" s="1">
        <v>45680</v>
      </c>
      <c r="D1163">
        <v>26</v>
      </c>
      <c r="E1163" t="s">
        <v>151</v>
      </c>
      <c r="F1163" t="s">
        <v>70</v>
      </c>
      <c r="G1163">
        <v>1</v>
      </c>
      <c r="H1163">
        <v>44</v>
      </c>
      <c r="I1163">
        <v>26</v>
      </c>
      <c r="J1163">
        <v>1544</v>
      </c>
      <c r="K1163">
        <v>3001</v>
      </c>
      <c r="L1163">
        <v>53</v>
      </c>
      <c r="M1163">
        <v>4635037</v>
      </c>
      <c r="N1163">
        <v>18</v>
      </c>
      <c r="O1163" t="s">
        <v>19</v>
      </c>
    </row>
    <row r="1164" spans="1:15" x14ac:dyDescent="0.3">
      <c r="A1164" t="s">
        <v>1229</v>
      </c>
      <c r="B1164" t="s">
        <v>99</v>
      </c>
      <c r="C1164" s="1">
        <v>45680</v>
      </c>
      <c r="D1164">
        <v>26</v>
      </c>
      <c r="E1164" t="s">
        <v>151</v>
      </c>
      <c r="F1164" t="s">
        <v>70</v>
      </c>
      <c r="G1164">
        <v>1</v>
      </c>
      <c r="H1164">
        <v>0</v>
      </c>
      <c r="I1164">
        <v>28</v>
      </c>
      <c r="J1164">
        <v>1603</v>
      </c>
      <c r="K1164">
        <v>2973</v>
      </c>
      <c r="L1164">
        <v>53</v>
      </c>
      <c r="M1164">
        <v>4764262</v>
      </c>
      <c r="N1164">
        <v>-28</v>
      </c>
      <c r="O1164" t="s">
        <v>19</v>
      </c>
    </row>
    <row r="1165" spans="1:15" x14ac:dyDescent="0.3">
      <c r="A1165" t="s">
        <v>1230</v>
      </c>
      <c r="B1165" t="s">
        <v>99</v>
      </c>
      <c r="C1165" s="1">
        <v>45680</v>
      </c>
      <c r="D1165">
        <v>27</v>
      </c>
      <c r="E1165" t="s">
        <v>154</v>
      </c>
      <c r="F1165" t="s">
        <v>18</v>
      </c>
      <c r="G1165">
        <v>12</v>
      </c>
      <c r="H1165">
        <v>188</v>
      </c>
      <c r="I1165">
        <v>28</v>
      </c>
      <c r="J1165">
        <v>601</v>
      </c>
      <c r="K1165">
        <v>3967</v>
      </c>
      <c r="L1165">
        <v>34</v>
      </c>
      <c r="M1165">
        <v>2385288</v>
      </c>
      <c r="N1165">
        <v>160</v>
      </c>
      <c r="O1165" t="s">
        <v>19</v>
      </c>
    </row>
    <row r="1166" spans="1:15" x14ac:dyDescent="0.3">
      <c r="A1166" t="s">
        <v>1231</v>
      </c>
      <c r="B1166" t="s">
        <v>99</v>
      </c>
      <c r="C1166" s="1">
        <v>45680</v>
      </c>
      <c r="D1166">
        <v>27</v>
      </c>
      <c r="E1166" t="s">
        <v>154</v>
      </c>
      <c r="F1166" t="s">
        <v>18</v>
      </c>
      <c r="G1166">
        <v>15</v>
      </c>
      <c r="H1166">
        <v>157</v>
      </c>
      <c r="I1166">
        <v>26</v>
      </c>
      <c r="J1166">
        <v>587</v>
      </c>
      <c r="K1166">
        <v>4098</v>
      </c>
      <c r="L1166">
        <v>34</v>
      </c>
      <c r="M1166">
        <v>2405321</v>
      </c>
      <c r="N1166">
        <v>131</v>
      </c>
      <c r="O1166" t="s">
        <v>19</v>
      </c>
    </row>
    <row r="1167" spans="1:15" x14ac:dyDescent="0.3">
      <c r="A1167" t="s">
        <v>1232</v>
      </c>
      <c r="B1167" t="s">
        <v>99</v>
      </c>
      <c r="C1167" s="1">
        <v>45680</v>
      </c>
      <c r="D1167">
        <v>27</v>
      </c>
      <c r="E1167" t="s">
        <v>154</v>
      </c>
      <c r="F1167" t="s">
        <v>18</v>
      </c>
      <c r="G1167">
        <v>15</v>
      </c>
      <c r="H1167">
        <v>235</v>
      </c>
      <c r="I1167">
        <v>26</v>
      </c>
      <c r="J1167">
        <v>566</v>
      </c>
      <c r="K1167">
        <v>4307</v>
      </c>
      <c r="L1167">
        <v>34</v>
      </c>
      <c r="M1167">
        <v>2438828</v>
      </c>
      <c r="N1167">
        <v>209</v>
      </c>
      <c r="O1167" t="s">
        <v>19</v>
      </c>
    </row>
    <row r="1168" spans="1:15" x14ac:dyDescent="0.3">
      <c r="A1168" t="s">
        <v>1233</v>
      </c>
      <c r="B1168" t="s">
        <v>99</v>
      </c>
      <c r="C1168" s="1">
        <v>45680</v>
      </c>
      <c r="D1168">
        <v>28</v>
      </c>
      <c r="E1168" t="s">
        <v>74</v>
      </c>
      <c r="F1168" t="s">
        <v>18</v>
      </c>
      <c r="G1168">
        <v>10</v>
      </c>
      <c r="H1168">
        <v>50</v>
      </c>
      <c r="I1168">
        <v>24</v>
      </c>
      <c r="J1168">
        <v>12458</v>
      </c>
      <c r="K1168">
        <v>2366</v>
      </c>
      <c r="L1168">
        <v>71</v>
      </c>
      <c r="M1168">
        <v>29474853</v>
      </c>
      <c r="N1168">
        <v>26</v>
      </c>
      <c r="O1168" t="s">
        <v>19</v>
      </c>
    </row>
    <row r="1169" spans="1:15" x14ac:dyDescent="0.3">
      <c r="A1169" t="s">
        <v>1234</v>
      </c>
      <c r="B1169" t="s">
        <v>99</v>
      </c>
      <c r="C1169" s="1">
        <v>45680</v>
      </c>
      <c r="D1169">
        <v>28</v>
      </c>
      <c r="E1169" t="s">
        <v>74</v>
      </c>
      <c r="F1169" t="s">
        <v>18</v>
      </c>
      <c r="G1169">
        <v>10</v>
      </c>
      <c r="H1169">
        <v>0</v>
      </c>
      <c r="I1169">
        <v>29</v>
      </c>
      <c r="J1169">
        <v>12145</v>
      </c>
      <c r="K1169">
        <v>2337</v>
      </c>
      <c r="L1169">
        <v>71</v>
      </c>
      <c r="M1169">
        <v>28382006</v>
      </c>
      <c r="N1169">
        <v>-29</v>
      </c>
      <c r="O1169" t="s">
        <v>19</v>
      </c>
    </row>
    <row r="1170" spans="1:15" x14ac:dyDescent="0.3">
      <c r="A1170" t="s">
        <v>1235</v>
      </c>
      <c r="B1170" t="s">
        <v>99</v>
      </c>
      <c r="C1170" s="1">
        <v>45680</v>
      </c>
      <c r="D1170">
        <v>28</v>
      </c>
      <c r="E1170" t="s">
        <v>74</v>
      </c>
      <c r="F1170" t="s">
        <v>18</v>
      </c>
      <c r="G1170">
        <v>10</v>
      </c>
      <c r="H1170">
        <v>207</v>
      </c>
      <c r="I1170">
        <v>0</v>
      </c>
      <c r="J1170">
        <v>12656</v>
      </c>
      <c r="K1170">
        <v>2544</v>
      </c>
      <c r="L1170">
        <v>71</v>
      </c>
      <c r="M1170">
        <v>32196998</v>
      </c>
      <c r="N1170">
        <v>207</v>
      </c>
      <c r="O1170" t="s">
        <v>19</v>
      </c>
    </row>
    <row r="1171" spans="1:15" x14ac:dyDescent="0.3">
      <c r="A1171" t="s">
        <v>1236</v>
      </c>
      <c r="B1171" t="s">
        <v>99</v>
      </c>
      <c r="C1171" s="1">
        <v>45680</v>
      </c>
      <c r="D1171">
        <v>29</v>
      </c>
      <c r="E1171" t="s">
        <v>158</v>
      </c>
      <c r="F1171" t="s">
        <v>18</v>
      </c>
      <c r="G1171">
        <v>5</v>
      </c>
      <c r="H1171">
        <v>0</v>
      </c>
      <c r="I1171">
        <v>21</v>
      </c>
      <c r="J1171">
        <v>11994</v>
      </c>
      <c r="K1171">
        <v>2819</v>
      </c>
      <c r="L1171">
        <v>37</v>
      </c>
      <c r="M1171">
        <v>33809881</v>
      </c>
      <c r="N1171">
        <v>-21</v>
      </c>
      <c r="O1171" t="s">
        <v>19</v>
      </c>
    </row>
    <row r="1172" spans="1:15" x14ac:dyDescent="0.3">
      <c r="A1172" t="s">
        <v>1237</v>
      </c>
      <c r="B1172" t="s">
        <v>99</v>
      </c>
      <c r="C1172" s="1">
        <v>45680</v>
      </c>
      <c r="D1172">
        <v>31</v>
      </c>
      <c r="E1172" t="s">
        <v>258</v>
      </c>
      <c r="F1172" t="s">
        <v>18</v>
      </c>
      <c r="G1172">
        <v>3</v>
      </c>
      <c r="H1172">
        <v>29</v>
      </c>
      <c r="I1172">
        <v>0</v>
      </c>
      <c r="J1172">
        <v>13514</v>
      </c>
      <c r="K1172">
        <v>1771</v>
      </c>
      <c r="L1172">
        <v>46</v>
      </c>
      <c r="M1172">
        <v>23932811</v>
      </c>
      <c r="N1172">
        <v>29</v>
      </c>
      <c r="O1172" t="s">
        <v>19</v>
      </c>
    </row>
    <row r="1173" spans="1:15" x14ac:dyDescent="0.3">
      <c r="A1173" t="s">
        <v>1238</v>
      </c>
      <c r="B1173" t="s">
        <v>99</v>
      </c>
      <c r="C1173" s="1">
        <v>45680</v>
      </c>
      <c r="D1173">
        <v>31</v>
      </c>
      <c r="E1173" t="s">
        <v>258</v>
      </c>
      <c r="F1173" t="s">
        <v>18</v>
      </c>
      <c r="G1173">
        <v>3</v>
      </c>
      <c r="H1173">
        <v>0</v>
      </c>
      <c r="I1173">
        <v>24</v>
      </c>
      <c r="J1173">
        <v>13749</v>
      </c>
      <c r="K1173">
        <v>1747</v>
      </c>
      <c r="L1173">
        <v>46</v>
      </c>
      <c r="M1173">
        <v>24019040</v>
      </c>
      <c r="N1173">
        <v>-24</v>
      </c>
      <c r="O1173" t="s">
        <v>19</v>
      </c>
    </row>
    <row r="1174" spans="1:15" x14ac:dyDescent="0.3">
      <c r="A1174" t="s">
        <v>1239</v>
      </c>
      <c r="B1174" t="s">
        <v>99</v>
      </c>
      <c r="C1174" s="1">
        <v>45680</v>
      </c>
      <c r="D1174">
        <v>32</v>
      </c>
      <c r="E1174" t="s">
        <v>80</v>
      </c>
      <c r="F1174" t="s">
        <v>18</v>
      </c>
      <c r="G1174">
        <v>7</v>
      </c>
      <c r="H1174">
        <v>114</v>
      </c>
      <c r="I1174">
        <v>21</v>
      </c>
      <c r="J1174">
        <v>4357</v>
      </c>
      <c r="K1174">
        <v>3197</v>
      </c>
      <c r="L1174">
        <v>47</v>
      </c>
      <c r="M1174">
        <v>13928130</v>
      </c>
      <c r="N1174">
        <v>93</v>
      </c>
      <c r="O1174" t="s">
        <v>19</v>
      </c>
    </row>
    <row r="1175" spans="1:15" x14ac:dyDescent="0.3">
      <c r="A1175" t="s">
        <v>1240</v>
      </c>
      <c r="B1175" t="s">
        <v>99</v>
      </c>
      <c r="C1175" s="1">
        <v>45680</v>
      </c>
      <c r="D1175">
        <v>34</v>
      </c>
      <c r="E1175" t="s">
        <v>86</v>
      </c>
      <c r="F1175" t="s">
        <v>18</v>
      </c>
      <c r="G1175">
        <v>4</v>
      </c>
      <c r="H1175">
        <v>221</v>
      </c>
      <c r="I1175">
        <v>16</v>
      </c>
      <c r="J1175">
        <v>13055</v>
      </c>
      <c r="K1175">
        <v>3175</v>
      </c>
      <c r="L1175">
        <v>100</v>
      </c>
      <c r="M1175">
        <v>41449903</v>
      </c>
      <c r="N1175">
        <v>205</v>
      </c>
      <c r="O1175" t="s">
        <v>19</v>
      </c>
    </row>
    <row r="1176" spans="1:15" x14ac:dyDescent="0.3">
      <c r="A1176" t="s">
        <v>1241</v>
      </c>
      <c r="B1176" t="s">
        <v>99</v>
      </c>
      <c r="C1176" s="1">
        <v>45680</v>
      </c>
      <c r="D1176">
        <v>35</v>
      </c>
      <c r="E1176" t="s">
        <v>89</v>
      </c>
      <c r="F1176" t="s">
        <v>18</v>
      </c>
      <c r="G1176">
        <v>2</v>
      </c>
      <c r="H1176">
        <v>135</v>
      </c>
      <c r="I1176">
        <v>13</v>
      </c>
      <c r="J1176">
        <v>50556</v>
      </c>
      <c r="K1176">
        <v>3185</v>
      </c>
      <c r="L1176">
        <v>53</v>
      </c>
      <c r="M1176">
        <v>161020008</v>
      </c>
      <c r="N1176">
        <v>122</v>
      </c>
      <c r="O1176" t="s">
        <v>19</v>
      </c>
    </row>
    <row r="1177" spans="1:15" x14ac:dyDescent="0.3">
      <c r="A1177" t="s">
        <v>1242</v>
      </c>
      <c r="B1177" t="s">
        <v>99</v>
      </c>
      <c r="C1177" s="1">
        <v>45680</v>
      </c>
      <c r="D1177">
        <v>36</v>
      </c>
      <c r="E1177" t="s">
        <v>93</v>
      </c>
      <c r="F1177" t="s">
        <v>18</v>
      </c>
      <c r="G1177">
        <v>3</v>
      </c>
      <c r="H1177">
        <v>0</v>
      </c>
      <c r="I1177">
        <v>18</v>
      </c>
      <c r="J1177">
        <v>41301</v>
      </c>
      <c r="K1177">
        <v>2773</v>
      </c>
      <c r="L1177">
        <v>85</v>
      </c>
      <c r="M1177">
        <v>114527132</v>
      </c>
      <c r="N1177">
        <v>-18</v>
      </c>
      <c r="O1177" t="s">
        <v>19</v>
      </c>
    </row>
    <row r="1178" spans="1:15" x14ac:dyDescent="0.3">
      <c r="A1178" t="s">
        <v>1243</v>
      </c>
      <c r="B1178" t="s">
        <v>99</v>
      </c>
      <c r="C1178" s="1">
        <v>45680</v>
      </c>
      <c r="D1178">
        <v>36</v>
      </c>
      <c r="E1178" t="s">
        <v>93</v>
      </c>
      <c r="F1178" t="s">
        <v>18</v>
      </c>
      <c r="G1178">
        <v>3</v>
      </c>
      <c r="H1178">
        <v>38</v>
      </c>
      <c r="I1178">
        <v>28</v>
      </c>
      <c r="J1178">
        <v>41368</v>
      </c>
      <c r="K1178">
        <v>2783</v>
      </c>
      <c r="L1178">
        <v>85</v>
      </c>
      <c r="M1178">
        <v>115127548</v>
      </c>
      <c r="N1178">
        <v>10</v>
      </c>
      <c r="O1178" t="s">
        <v>19</v>
      </c>
    </row>
    <row r="1179" spans="1:15" x14ac:dyDescent="0.3">
      <c r="A1179" t="s">
        <v>1244</v>
      </c>
      <c r="B1179" t="s">
        <v>99</v>
      </c>
      <c r="C1179" s="1">
        <v>45680</v>
      </c>
      <c r="D1179">
        <v>38</v>
      </c>
      <c r="E1179" t="s">
        <v>169</v>
      </c>
      <c r="F1179" t="s">
        <v>18</v>
      </c>
      <c r="G1179">
        <v>11</v>
      </c>
      <c r="H1179">
        <v>20</v>
      </c>
      <c r="I1179">
        <v>24</v>
      </c>
      <c r="J1179">
        <v>17921</v>
      </c>
      <c r="K1179">
        <v>2419</v>
      </c>
      <c r="L1179">
        <v>63</v>
      </c>
      <c r="M1179">
        <v>43351655</v>
      </c>
      <c r="N1179">
        <v>-4</v>
      </c>
      <c r="O1179" t="s">
        <v>19</v>
      </c>
    </row>
    <row r="1180" spans="1:15" x14ac:dyDescent="0.3">
      <c r="A1180" t="s">
        <v>1245</v>
      </c>
      <c r="B1180" t="s">
        <v>99</v>
      </c>
      <c r="C1180" s="1">
        <v>45680</v>
      </c>
      <c r="D1180">
        <v>38</v>
      </c>
      <c r="E1180" t="s">
        <v>169</v>
      </c>
      <c r="F1180" t="s">
        <v>18</v>
      </c>
      <c r="G1180">
        <v>11</v>
      </c>
      <c r="H1180">
        <v>113</v>
      </c>
      <c r="I1180">
        <v>20</v>
      </c>
      <c r="J1180">
        <v>18576</v>
      </c>
      <c r="K1180">
        <v>2512</v>
      </c>
      <c r="L1180">
        <v>63</v>
      </c>
      <c r="M1180">
        <v>46661913</v>
      </c>
      <c r="N1180">
        <v>93</v>
      </c>
      <c r="O1180" t="s">
        <v>19</v>
      </c>
    </row>
    <row r="1181" spans="1:15" x14ac:dyDescent="0.3">
      <c r="A1181" t="s">
        <v>1246</v>
      </c>
      <c r="B1181" t="s">
        <v>99</v>
      </c>
      <c r="C1181" s="1">
        <v>45680</v>
      </c>
      <c r="D1181">
        <v>38</v>
      </c>
      <c r="E1181" t="s">
        <v>169</v>
      </c>
      <c r="F1181" t="s">
        <v>18</v>
      </c>
      <c r="G1181">
        <v>11</v>
      </c>
      <c r="H1181">
        <v>33</v>
      </c>
      <c r="I1181">
        <v>28</v>
      </c>
      <c r="J1181">
        <v>17578</v>
      </c>
      <c r="K1181">
        <v>2517</v>
      </c>
      <c r="L1181">
        <v>63</v>
      </c>
      <c r="M1181">
        <v>44245009</v>
      </c>
      <c r="N1181">
        <v>5</v>
      </c>
      <c r="O1181" t="s">
        <v>19</v>
      </c>
    </row>
    <row r="1182" spans="1:15" x14ac:dyDescent="0.3">
      <c r="A1182" t="s">
        <v>1247</v>
      </c>
      <c r="B1182" t="s">
        <v>99</v>
      </c>
      <c r="C1182" s="1">
        <v>45680</v>
      </c>
      <c r="D1182">
        <v>38</v>
      </c>
      <c r="E1182" t="s">
        <v>169</v>
      </c>
      <c r="F1182" t="s">
        <v>18</v>
      </c>
      <c r="G1182">
        <v>11</v>
      </c>
      <c r="H1182">
        <v>0</v>
      </c>
      <c r="I1182">
        <v>18</v>
      </c>
      <c r="J1182">
        <v>18102</v>
      </c>
      <c r="K1182">
        <v>2499</v>
      </c>
      <c r="L1182">
        <v>63</v>
      </c>
      <c r="M1182">
        <v>45236198</v>
      </c>
      <c r="N1182">
        <v>-18</v>
      </c>
      <c r="O1182" t="s">
        <v>19</v>
      </c>
    </row>
    <row r="1183" spans="1:15" x14ac:dyDescent="0.3">
      <c r="A1183" t="s">
        <v>1248</v>
      </c>
      <c r="B1183" t="s">
        <v>99</v>
      </c>
      <c r="C1183" s="1">
        <v>45680</v>
      </c>
      <c r="D1183">
        <v>39</v>
      </c>
      <c r="E1183" t="s">
        <v>171</v>
      </c>
      <c r="F1183" t="s">
        <v>18</v>
      </c>
      <c r="G1183">
        <v>13</v>
      </c>
      <c r="H1183">
        <v>46</v>
      </c>
      <c r="I1183">
        <v>0</v>
      </c>
      <c r="J1183">
        <v>9243</v>
      </c>
      <c r="K1183">
        <v>1228</v>
      </c>
      <c r="L1183">
        <v>60</v>
      </c>
      <c r="M1183">
        <v>11350803</v>
      </c>
      <c r="N1183">
        <v>46</v>
      </c>
      <c r="O1183" t="s">
        <v>19</v>
      </c>
    </row>
    <row r="1184" spans="1:15" x14ac:dyDescent="0.3">
      <c r="A1184" t="s">
        <v>1249</v>
      </c>
      <c r="B1184" t="s">
        <v>99</v>
      </c>
      <c r="C1184" s="1">
        <v>45680</v>
      </c>
      <c r="D1184">
        <v>40</v>
      </c>
      <c r="E1184" t="s">
        <v>96</v>
      </c>
      <c r="F1184" t="s">
        <v>18</v>
      </c>
      <c r="G1184">
        <v>14</v>
      </c>
      <c r="H1184">
        <v>0</v>
      </c>
      <c r="I1184">
        <v>22</v>
      </c>
      <c r="J1184">
        <v>5070</v>
      </c>
      <c r="K1184">
        <v>1680</v>
      </c>
      <c r="L1184">
        <v>46</v>
      </c>
      <c r="M1184">
        <v>8517327</v>
      </c>
      <c r="N1184">
        <v>-22</v>
      </c>
      <c r="O1184" t="s">
        <v>19</v>
      </c>
    </row>
    <row r="1185" spans="1:15" x14ac:dyDescent="0.3">
      <c r="A1185" t="s">
        <v>1250</v>
      </c>
      <c r="B1185" t="s">
        <v>175</v>
      </c>
      <c r="C1185" s="1">
        <v>45681</v>
      </c>
      <c r="D1185">
        <v>1</v>
      </c>
      <c r="E1185" t="s">
        <v>17</v>
      </c>
      <c r="F1185" t="s">
        <v>18</v>
      </c>
      <c r="G1185">
        <v>11</v>
      </c>
      <c r="H1185">
        <v>108</v>
      </c>
      <c r="I1185">
        <v>14</v>
      </c>
      <c r="J1185">
        <v>41962</v>
      </c>
      <c r="K1185">
        <v>4129</v>
      </c>
      <c r="L1185">
        <v>100</v>
      </c>
      <c r="M1185">
        <v>173259828</v>
      </c>
      <c r="N1185">
        <v>94</v>
      </c>
      <c r="O1185" t="s">
        <v>19</v>
      </c>
    </row>
    <row r="1186" spans="1:15" x14ac:dyDescent="0.3">
      <c r="A1186" t="s">
        <v>1251</v>
      </c>
      <c r="B1186" t="s">
        <v>175</v>
      </c>
      <c r="C1186" s="1">
        <v>45681</v>
      </c>
      <c r="D1186">
        <v>1</v>
      </c>
      <c r="E1186" t="s">
        <v>17</v>
      </c>
      <c r="F1186" t="s">
        <v>18</v>
      </c>
      <c r="G1186">
        <v>11</v>
      </c>
      <c r="H1186">
        <v>217</v>
      </c>
      <c r="I1186">
        <v>15</v>
      </c>
      <c r="J1186">
        <v>42154</v>
      </c>
      <c r="K1186">
        <v>4331</v>
      </c>
      <c r="L1186">
        <v>100</v>
      </c>
      <c r="M1186">
        <v>182568671</v>
      </c>
      <c r="N1186">
        <v>202</v>
      </c>
      <c r="O1186" t="s">
        <v>19</v>
      </c>
    </row>
    <row r="1187" spans="1:15" x14ac:dyDescent="0.3">
      <c r="A1187" t="s">
        <v>1252</v>
      </c>
      <c r="B1187" t="s">
        <v>175</v>
      </c>
      <c r="C1187" s="1">
        <v>45681</v>
      </c>
      <c r="D1187">
        <v>2</v>
      </c>
      <c r="E1187" t="s">
        <v>23</v>
      </c>
      <c r="F1187" t="s">
        <v>18</v>
      </c>
      <c r="G1187">
        <v>6</v>
      </c>
      <c r="H1187">
        <v>238</v>
      </c>
      <c r="I1187">
        <v>23</v>
      </c>
      <c r="J1187">
        <v>39786</v>
      </c>
      <c r="K1187">
        <v>4885</v>
      </c>
      <c r="L1187">
        <v>37</v>
      </c>
      <c r="M1187">
        <v>194356259</v>
      </c>
      <c r="N1187">
        <v>215</v>
      </c>
      <c r="O1187" t="s">
        <v>19</v>
      </c>
    </row>
    <row r="1188" spans="1:15" x14ac:dyDescent="0.3">
      <c r="A1188" t="s">
        <v>1253</v>
      </c>
      <c r="B1188" t="s">
        <v>175</v>
      </c>
      <c r="C1188" s="1">
        <v>45681</v>
      </c>
      <c r="D1188">
        <v>3</v>
      </c>
      <c r="E1188" t="s">
        <v>103</v>
      </c>
      <c r="F1188" t="s">
        <v>18</v>
      </c>
      <c r="G1188">
        <v>9</v>
      </c>
      <c r="H1188">
        <v>21</v>
      </c>
      <c r="I1188">
        <v>22</v>
      </c>
      <c r="J1188">
        <v>40264</v>
      </c>
      <c r="K1188">
        <v>3031</v>
      </c>
      <c r="L1188">
        <v>50</v>
      </c>
      <c r="M1188">
        <v>122039760</v>
      </c>
      <c r="N1188">
        <v>-1</v>
      </c>
      <c r="O1188" t="s">
        <v>19</v>
      </c>
    </row>
    <row r="1189" spans="1:15" x14ac:dyDescent="0.3">
      <c r="A1189" t="s">
        <v>1254</v>
      </c>
      <c r="B1189" t="s">
        <v>175</v>
      </c>
      <c r="C1189" s="1">
        <v>45681</v>
      </c>
      <c r="D1189">
        <v>4</v>
      </c>
      <c r="E1189" t="s">
        <v>30</v>
      </c>
      <c r="F1189" t="s">
        <v>18</v>
      </c>
      <c r="G1189">
        <v>4</v>
      </c>
      <c r="H1189">
        <v>156</v>
      </c>
      <c r="I1189">
        <v>26</v>
      </c>
      <c r="J1189">
        <v>82060</v>
      </c>
      <c r="K1189">
        <v>2753</v>
      </c>
      <c r="L1189">
        <v>94</v>
      </c>
      <c r="M1189">
        <v>225910368</v>
      </c>
      <c r="N1189">
        <v>130</v>
      </c>
      <c r="O1189" t="s">
        <v>19</v>
      </c>
    </row>
    <row r="1190" spans="1:15" x14ac:dyDescent="0.3">
      <c r="A1190" t="s">
        <v>1255</v>
      </c>
      <c r="B1190" t="s">
        <v>175</v>
      </c>
      <c r="C1190" s="1">
        <v>45681</v>
      </c>
      <c r="D1190">
        <v>5</v>
      </c>
      <c r="E1190" t="s">
        <v>33</v>
      </c>
      <c r="F1190" t="s">
        <v>18</v>
      </c>
      <c r="G1190">
        <v>8</v>
      </c>
      <c r="H1190">
        <v>91</v>
      </c>
      <c r="I1190">
        <v>0</v>
      </c>
      <c r="J1190">
        <v>3353</v>
      </c>
      <c r="K1190">
        <v>2330</v>
      </c>
      <c r="L1190">
        <v>46</v>
      </c>
      <c r="M1190">
        <v>7811715</v>
      </c>
      <c r="N1190">
        <v>91</v>
      </c>
      <c r="O1190" t="s">
        <v>19</v>
      </c>
    </row>
    <row r="1191" spans="1:15" x14ac:dyDescent="0.3">
      <c r="A1191" t="s">
        <v>1256</v>
      </c>
      <c r="B1191" t="s">
        <v>175</v>
      </c>
      <c r="C1191" s="1">
        <v>45681</v>
      </c>
      <c r="D1191">
        <v>6</v>
      </c>
      <c r="E1191" t="s">
        <v>185</v>
      </c>
      <c r="F1191" t="s">
        <v>18</v>
      </c>
      <c r="G1191">
        <v>3</v>
      </c>
      <c r="H1191">
        <v>0</v>
      </c>
      <c r="I1191">
        <v>12</v>
      </c>
      <c r="J1191">
        <v>1531</v>
      </c>
      <c r="K1191">
        <v>1497</v>
      </c>
      <c r="L1191">
        <v>68</v>
      </c>
      <c r="M1191">
        <v>2292019</v>
      </c>
      <c r="N1191">
        <v>-12</v>
      </c>
      <c r="O1191" t="s">
        <v>19</v>
      </c>
    </row>
    <row r="1192" spans="1:15" x14ac:dyDescent="0.3">
      <c r="A1192" t="s">
        <v>1257</v>
      </c>
      <c r="B1192" t="s">
        <v>175</v>
      </c>
      <c r="C1192" s="1">
        <v>45681</v>
      </c>
      <c r="D1192">
        <v>6</v>
      </c>
      <c r="E1192" t="s">
        <v>185</v>
      </c>
      <c r="F1192" t="s">
        <v>18</v>
      </c>
      <c r="G1192">
        <v>3</v>
      </c>
      <c r="H1192">
        <v>174</v>
      </c>
      <c r="I1192">
        <v>20</v>
      </c>
      <c r="J1192">
        <v>1433</v>
      </c>
      <c r="K1192">
        <v>1651</v>
      </c>
      <c r="L1192">
        <v>68</v>
      </c>
      <c r="M1192">
        <v>2366671</v>
      </c>
      <c r="N1192">
        <v>154</v>
      </c>
      <c r="O1192" t="s">
        <v>19</v>
      </c>
    </row>
    <row r="1193" spans="1:15" x14ac:dyDescent="0.3">
      <c r="A1193" t="s">
        <v>1258</v>
      </c>
      <c r="B1193" t="s">
        <v>175</v>
      </c>
      <c r="C1193" s="1">
        <v>45681</v>
      </c>
      <c r="D1193">
        <v>7</v>
      </c>
      <c r="E1193" t="s">
        <v>35</v>
      </c>
      <c r="F1193" t="s">
        <v>18</v>
      </c>
      <c r="G1193">
        <v>14</v>
      </c>
      <c r="H1193">
        <v>0</v>
      </c>
      <c r="I1193">
        <v>19</v>
      </c>
      <c r="J1193">
        <v>14988</v>
      </c>
      <c r="K1193">
        <v>2475</v>
      </c>
      <c r="L1193">
        <v>76</v>
      </c>
      <c r="M1193">
        <v>37094558</v>
      </c>
      <c r="N1193">
        <v>-19</v>
      </c>
      <c r="O1193" t="s">
        <v>19</v>
      </c>
    </row>
    <row r="1194" spans="1:15" x14ac:dyDescent="0.3">
      <c r="A1194" t="s">
        <v>1259</v>
      </c>
      <c r="B1194" t="s">
        <v>175</v>
      </c>
      <c r="C1194" s="1">
        <v>45681</v>
      </c>
      <c r="D1194">
        <v>9</v>
      </c>
      <c r="E1194" t="s">
        <v>39</v>
      </c>
      <c r="F1194" t="s">
        <v>18</v>
      </c>
      <c r="G1194">
        <v>14</v>
      </c>
      <c r="H1194">
        <v>96</v>
      </c>
      <c r="I1194">
        <v>25</v>
      </c>
      <c r="J1194">
        <v>4539</v>
      </c>
      <c r="K1194">
        <v>2554</v>
      </c>
      <c r="L1194">
        <v>94</v>
      </c>
      <c r="M1194">
        <v>11593391</v>
      </c>
      <c r="N1194">
        <v>71</v>
      </c>
      <c r="O1194" t="s">
        <v>19</v>
      </c>
    </row>
    <row r="1195" spans="1:15" x14ac:dyDescent="0.3">
      <c r="A1195" t="s">
        <v>1260</v>
      </c>
      <c r="B1195" t="s">
        <v>175</v>
      </c>
      <c r="C1195" s="1">
        <v>45681</v>
      </c>
      <c r="D1195">
        <v>10</v>
      </c>
      <c r="E1195" t="s">
        <v>113</v>
      </c>
      <c r="F1195" t="s">
        <v>18</v>
      </c>
      <c r="G1195">
        <v>2</v>
      </c>
      <c r="H1195">
        <v>0</v>
      </c>
      <c r="I1195">
        <v>27</v>
      </c>
      <c r="J1195">
        <v>9077</v>
      </c>
      <c r="K1195">
        <v>2865</v>
      </c>
      <c r="L1195">
        <v>23</v>
      </c>
      <c r="M1195">
        <v>26005669</v>
      </c>
      <c r="N1195">
        <v>-27</v>
      </c>
      <c r="O1195" t="s">
        <v>19</v>
      </c>
    </row>
    <row r="1196" spans="1:15" x14ac:dyDescent="0.3">
      <c r="A1196" t="s">
        <v>1261</v>
      </c>
      <c r="B1196" t="s">
        <v>175</v>
      </c>
      <c r="C1196" s="1">
        <v>45681</v>
      </c>
      <c r="D1196">
        <v>10</v>
      </c>
      <c r="E1196" t="s">
        <v>113</v>
      </c>
      <c r="F1196" t="s">
        <v>18</v>
      </c>
      <c r="G1196">
        <v>10</v>
      </c>
      <c r="H1196">
        <v>37</v>
      </c>
      <c r="I1196">
        <v>24</v>
      </c>
      <c r="J1196">
        <v>9760</v>
      </c>
      <c r="K1196">
        <v>2878</v>
      </c>
      <c r="L1196">
        <v>23</v>
      </c>
      <c r="M1196">
        <v>28090525</v>
      </c>
      <c r="N1196">
        <v>13</v>
      </c>
      <c r="O1196" t="s">
        <v>19</v>
      </c>
    </row>
    <row r="1197" spans="1:15" x14ac:dyDescent="0.3">
      <c r="A1197" t="s">
        <v>1262</v>
      </c>
      <c r="B1197" t="s">
        <v>175</v>
      </c>
      <c r="C1197" s="1">
        <v>45681</v>
      </c>
      <c r="D1197">
        <v>11</v>
      </c>
      <c r="E1197" t="s">
        <v>43</v>
      </c>
      <c r="F1197" t="s">
        <v>18</v>
      </c>
      <c r="G1197">
        <v>9</v>
      </c>
      <c r="H1197">
        <v>0</v>
      </c>
      <c r="I1197">
        <v>21</v>
      </c>
      <c r="J1197">
        <v>21469</v>
      </c>
      <c r="K1197">
        <v>1731</v>
      </c>
      <c r="L1197">
        <v>67</v>
      </c>
      <c r="M1197">
        <v>37163536</v>
      </c>
      <c r="N1197">
        <v>-21</v>
      </c>
      <c r="O1197" t="s">
        <v>19</v>
      </c>
    </row>
    <row r="1198" spans="1:15" x14ac:dyDescent="0.3">
      <c r="A1198" t="s">
        <v>1263</v>
      </c>
      <c r="B1198" t="s">
        <v>175</v>
      </c>
      <c r="C1198" s="1">
        <v>45681</v>
      </c>
      <c r="D1198">
        <v>11</v>
      </c>
      <c r="E1198" t="s">
        <v>43</v>
      </c>
      <c r="F1198" t="s">
        <v>18</v>
      </c>
      <c r="G1198">
        <v>9</v>
      </c>
      <c r="H1198">
        <v>0</v>
      </c>
      <c r="I1198">
        <v>20</v>
      </c>
      <c r="J1198">
        <v>21281</v>
      </c>
      <c r="K1198">
        <v>1711</v>
      </c>
      <c r="L1198">
        <v>67</v>
      </c>
      <c r="M1198">
        <v>36411457</v>
      </c>
      <c r="N1198">
        <v>-20</v>
      </c>
      <c r="O1198" t="s">
        <v>19</v>
      </c>
    </row>
    <row r="1199" spans="1:15" x14ac:dyDescent="0.3">
      <c r="A1199" t="s">
        <v>1264</v>
      </c>
      <c r="B1199" t="s">
        <v>175</v>
      </c>
      <c r="C1199" s="1">
        <v>45681</v>
      </c>
      <c r="D1199">
        <v>12</v>
      </c>
      <c r="E1199" t="s">
        <v>45</v>
      </c>
      <c r="F1199" t="s">
        <v>18</v>
      </c>
      <c r="G1199">
        <v>2</v>
      </c>
      <c r="H1199">
        <v>229</v>
      </c>
      <c r="I1199">
        <v>21</v>
      </c>
      <c r="J1199">
        <v>17290</v>
      </c>
      <c r="K1199">
        <v>2405</v>
      </c>
      <c r="L1199">
        <v>22</v>
      </c>
      <c r="M1199">
        <v>41583544</v>
      </c>
      <c r="N1199">
        <v>208</v>
      </c>
      <c r="O1199" t="s">
        <v>19</v>
      </c>
    </row>
    <row r="1200" spans="1:15" x14ac:dyDescent="0.3">
      <c r="A1200" t="s">
        <v>1265</v>
      </c>
      <c r="B1200" t="s">
        <v>175</v>
      </c>
      <c r="C1200" s="1">
        <v>45681</v>
      </c>
      <c r="D1200">
        <v>14</v>
      </c>
      <c r="E1200" t="s">
        <v>50</v>
      </c>
      <c r="F1200" t="s">
        <v>18</v>
      </c>
      <c r="G1200">
        <v>5</v>
      </c>
      <c r="H1200">
        <v>48</v>
      </c>
      <c r="I1200">
        <v>19</v>
      </c>
      <c r="J1200">
        <v>5688</v>
      </c>
      <c r="K1200">
        <v>2574</v>
      </c>
      <c r="L1200">
        <v>22</v>
      </c>
      <c r="M1200">
        <v>14640211</v>
      </c>
      <c r="N1200">
        <v>29</v>
      </c>
      <c r="O1200" t="s">
        <v>19</v>
      </c>
    </row>
    <row r="1201" spans="1:15" x14ac:dyDescent="0.3">
      <c r="A1201" t="s">
        <v>1266</v>
      </c>
      <c r="B1201" t="s">
        <v>175</v>
      </c>
      <c r="C1201" s="1">
        <v>45681</v>
      </c>
      <c r="D1201">
        <v>14</v>
      </c>
      <c r="E1201" t="s">
        <v>50</v>
      </c>
      <c r="F1201" t="s">
        <v>18</v>
      </c>
      <c r="G1201">
        <v>15</v>
      </c>
      <c r="H1201">
        <v>0</v>
      </c>
      <c r="I1201">
        <v>13</v>
      </c>
      <c r="J1201">
        <v>6071</v>
      </c>
      <c r="K1201">
        <v>2561</v>
      </c>
      <c r="L1201">
        <v>22</v>
      </c>
      <c r="M1201">
        <v>15546832</v>
      </c>
      <c r="N1201">
        <v>-13</v>
      </c>
      <c r="O1201" t="s">
        <v>19</v>
      </c>
    </row>
    <row r="1202" spans="1:15" x14ac:dyDescent="0.3">
      <c r="A1202" t="s">
        <v>1267</v>
      </c>
      <c r="B1202" t="s">
        <v>175</v>
      </c>
      <c r="C1202" s="1">
        <v>45681</v>
      </c>
      <c r="D1202">
        <v>15</v>
      </c>
      <c r="E1202" t="s">
        <v>120</v>
      </c>
      <c r="F1202" t="s">
        <v>18</v>
      </c>
      <c r="G1202">
        <v>12</v>
      </c>
      <c r="H1202">
        <v>0</v>
      </c>
      <c r="I1202">
        <v>17</v>
      </c>
      <c r="J1202">
        <v>4185</v>
      </c>
      <c r="K1202">
        <v>3566</v>
      </c>
      <c r="L1202">
        <v>64</v>
      </c>
      <c r="M1202">
        <v>14924842</v>
      </c>
      <c r="N1202">
        <v>-17</v>
      </c>
      <c r="O1202" t="s">
        <v>19</v>
      </c>
    </row>
    <row r="1203" spans="1:15" x14ac:dyDescent="0.3">
      <c r="A1203" t="s">
        <v>1268</v>
      </c>
      <c r="B1203" t="s">
        <v>175</v>
      </c>
      <c r="C1203" s="1">
        <v>45681</v>
      </c>
      <c r="D1203">
        <v>15</v>
      </c>
      <c r="E1203" t="s">
        <v>120</v>
      </c>
      <c r="F1203" t="s">
        <v>18</v>
      </c>
      <c r="G1203">
        <v>12</v>
      </c>
      <c r="H1203">
        <v>0</v>
      </c>
      <c r="I1203">
        <v>27</v>
      </c>
      <c r="J1203">
        <v>3992</v>
      </c>
      <c r="K1203">
        <v>3539</v>
      </c>
      <c r="L1203">
        <v>64</v>
      </c>
      <c r="M1203">
        <v>14127485</v>
      </c>
      <c r="N1203">
        <v>-27</v>
      </c>
      <c r="O1203" t="s">
        <v>19</v>
      </c>
    </row>
    <row r="1204" spans="1:15" x14ac:dyDescent="0.3">
      <c r="A1204" t="s">
        <v>1269</v>
      </c>
      <c r="B1204" t="s">
        <v>175</v>
      </c>
      <c r="C1204" s="1">
        <v>45681</v>
      </c>
      <c r="D1204">
        <v>17</v>
      </c>
      <c r="E1204" t="s">
        <v>130</v>
      </c>
      <c r="F1204" t="s">
        <v>18</v>
      </c>
      <c r="G1204">
        <v>15</v>
      </c>
      <c r="H1204">
        <v>96</v>
      </c>
      <c r="I1204">
        <v>0</v>
      </c>
      <c r="J1204">
        <v>4019</v>
      </c>
      <c r="K1204">
        <v>3843</v>
      </c>
      <c r="L1204">
        <v>28</v>
      </c>
      <c r="M1204">
        <v>15445075</v>
      </c>
      <c r="N1204">
        <v>96</v>
      </c>
      <c r="O1204" t="s">
        <v>19</v>
      </c>
    </row>
    <row r="1205" spans="1:15" x14ac:dyDescent="0.3">
      <c r="A1205" t="s">
        <v>1270</v>
      </c>
      <c r="B1205" t="s">
        <v>175</v>
      </c>
      <c r="C1205" s="1">
        <v>45681</v>
      </c>
      <c r="D1205">
        <v>17</v>
      </c>
      <c r="E1205" t="s">
        <v>130</v>
      </c>
      <c r="F1205" t="s">
        <v>18</v>
      </c>
      <c r="G1205">
        <v>15</v>
      </c>
      <c r="H1205">
        <v>0</v>
      </c>
      <c r="I1205">
        <v>30</v>
      </c>
      <c r="J1205">
        <v>4348</v>
      </c>
      <c r="K1205">
        <v>3813</v>
      </c>
      <c r="L1205">
        <v>28</v>
      </c>
      <c r="M1205">
        <v>16579715</v>
      </c>
      <c r="N1205">
        <v>-30</v>
      </c>
      <c r="O1205" t="s">
        <v>19</v>
      </c>
    </row>
    <row r="1206" spans="1:15" x14ac:dyDescent="0.3">
      <c r="A1206" t="s">
        <v>1271</v>
      </c>
      <c r="B1206" t="s">
        <v>175</v>
      </c>
      <c r="C1206" s="1">
        <v>45681</v>
      </c>
      <c r="D1206">
        <v>17</v>
      </c>
      <c r="E1206" t="s">
        <v>130</v>
      </c>
      <c r="F1206" t="s">
        <v>18</v>
      </c>
      <c r="G1206">
        <v>8</v>
      </c>
      <c r="H1206">
        <v>201</v>
      </c>
      <c r="I1206">
        <v>15</v>
      </c>
      <c r="J1206">
        <v>4184</v>
      </c>
      <c r="K1206">
        <v>3999</v>
      </c>
      <c r="L1206">
        <v>28</v>
      </c>
      <c r="M1206">
        <v>16730716</v>
      </c>
      <c r="N1206">
        <v>186</v>
      </c>
      <c r="O1206" t="s">
        <v>19</v>
      </c>
    </row>
    <row r="1207" spans="1:15" x14ac:dyDescent="0.3">
      <c r="A1207" t="s">
        <v>1272</v>
      </c>
      <c r="B1207" t="s">
        <v>175</v>
      </c>
      <c r="C1207" s="1">
        <v>45681</v>
      </c>
      <c r="D1207">
        <v>18</v>
      </c>
      <c r="E1207" t="s">
        <v>54</v>
      </c>
      <c r="F1207" t="s">
        <v>18</v>
      </c>
      <c r="G1207">
        <v>10</v>
      </c>
      <c r="H1207">
        <v>221</v>
      </c>
      <c r="I1207">
        <v>26</v>
      </c>
      <c r="J1207">
        <v>3835</v>
      </c>
      <c r="K1207">
        <v>3174</v>
      </c>
      <c r="L1207">
        <v>58</v>
      </c>
      <c r="M1207">
        <v>12170743</v>
      </c>
      <c r="N1207">
        <v>195</v>
      </c>
      <c r="O1207" t="s">
        <v>19</v>
      </c>
    </row>
    <row r="1208" spans="1:15" x14ac:dyDescent="0.3">
      <c r="A1208" t="s">
        <v>1273</v>
      </c>
      <c r="B1208" t="s">
        <v>175</v>
      </c>
      <c r="C1208" s="1">
        <v>45681</v>
      </c>
      <c r="D1208">
        <v>18</v>
      </c>
      <c r="E1208" t="s">
        <v>54</v>
      </c>
      <c r="F1208" t="s">
        <v>18</v>
      </c>
      <c r="G1208">
        <v>10</v>
      </c>
      <c r="H1208">
        <v>0</v>
      </c>
      <c r="I1208">
        <v>25</v>
      </c>
      <c r="J1208">
        <v>3488</v>
      </c>
      <c r="K1208">
        <v>3149</v>
      </c>
      <c r="L1208">
        <v>58</v>
      </c>
      <c r="M1208">
        <v>10983090</v>
      </c>
      <c r="N1208">
        <v>-25</v>
      </c>
      <c r="O1208" t="s">
        <v>19</v>
      </c>
    </row>
    <row r="1209" spans="1:15" x14ac:dyDescent="0.3">
      <c r="A1209" t="s">
        <v>1274</v>
      </c>
      <c r="B1209" t="s">
        <v>175</v>
      </c>
      <c r="C1209" s="1">
        <v>45681</v>
      </c>
      <c r="D1209">
        <v>19</v>
      </c>
      <c r="E1209" t="s">
        <v>56</v>
      </c>
      <c r="F1209" t="s">
        <v>18</v>
      </c>
      <c r="G1209">
        <v>11</v>
      </c>
      <c r="H1209">
        <v>191</v>
      </c>
      <c r="I1209">
        <v>24</v>
      </c>
      <c r="J1209">
        <v>6737</v>
      </c>
      <c r="K1209">
        <v>2547</v>
      </c>
      <c r="L1209">
        <v>100</v>
      </c>
      <c r="M1209">
        <v>17158451</v>
      </c>
      <c r="N1209">
        <v>167</v>
      </c>
      <c r="O1209" t="s">
        <v>19</v>
      </c>
    </row>
    <row r="1210" spans="1:15" x14ac:dyDescent="0.3">
      <c r="A1210" t="s">
        <v>1275</v>
      </c>
      <c r="B1210" t="s">
        <v>175</v>
      </c>
      <c r="C1210" s="1">
        <v>45681</v>
      </c>
      <c r="D1210">
        <v>21</v>
      </c>
      <c r="E1210" t="s">
        <v>139</v>
      </c>
      <c r="F1210" t="s">
        <v>62</v>
      </c>
      <c r="G1210">
        <v>9</v>
      </c>
      <c r="H1210">
        <v>0</v>
      </c>
      <c r="I1210">
        <v>23</v>
      </c>
      <c r="J1210">
        <v>660</v>
      </c>
      <c r="K1210">
        <v>3266</v>
      </c>
      <c r="L1210">
        <v>93</v>
      </c>
      <c r="M1210">
        <v>2154744</v>
      </c>
      <c r="N1210">
        <v>-23</v>
      </c>
      <c r="O1210" t="s">
        <v>19</v>
      </c>
    </row>
    <row r="1211" spans="1:15" x14ac:dyDescent="0.3">
      <c r="A1211" t="s">
        <v>1276</v>
      </c>
      <c r="B1211" t="s">
        <v>175</v>
      </c>
      <c r="C1211" s="1">
        <v>45681</v>
      </c>
      <c r="D1211">
        <v>21</v>
      </c>
      <c r="E1211" t="s">
        <v>139</v>
      </c>
      <c r="F1211" t="s">
        <v>62</v>
      </c>
      <c r="G1211">
        <v>9</v>
      </c>
      <c r="H1211">
        <v>185</v>
      </c>
      <c r="I1211">
        <v>29</v>
      </c>
      <c r="J1211">
        <v>653</v>
      </c>
      <c r="K1211">
        <v>3422</v>
      </c>
      <c r="L1211">
        <v>93</v>
      </c>
      <c r="M1211">
        <v>2233531</v>
      </c>
      <c r="N1211">
        <v>156</v>
      </c>
      <c r="O1211" t="s">
        <v>19</v>
      </c>
    </row>
    <row r="1212" spans="1:15" x14ac:dyDescent="0.3">
      <c r="A1212" t="s">
        <v>1277</v>
      </c>
      <c r="B1212" t="s">
        <v>175</v>
      </c>
      <c r="C1212" s="1">
        <v>45681</v>
      </c>
      <c r="D1212">
        <v>21</v>
      </c>
      <c r="E1212" t="s">
        <v>139</v>
      </c>
      <c r="F1212" t="s">
        <v>62</v>
      </c>
      <c r="G1212">
        <v>9</v>
      </c>
      <c r="H1212">
        <v>134</v>
      </c>
      <c r="I1212">
        <v>26</v>
      </c>
      <c r="J1212">
        <v>635</v>
      </c>
      <c r="K1212">
        <v>3530</v>
      </c>
      <c r="L1212">
        <v>93</v>
      </c>
      <c r="M1212">
        <v>2240579</v>
      </c>
      <c r="N1212">
        <v>108</v>
      </c>
      <c r="O1212" t="s">
        <v>19</v>
      </c>
    </row>
    <row r="1213" spans="1:15" x14ac:dyDescent="0.3">
      <c r="A1213" t="s">
        <v>1278</v>
      </c>
      <c r="B1213" t="s">
        <v>175</v>
      </c>
      <c r="C1213" s="1">
        <v>45681</v>
      </c>
      <c r="D1213">
        <v>22</v>
      </c>
      <c r="E1213" t="s">
        <v>61</v>
      </c>
      <c r="F1213" t="s">
        <v>62</v>
      </c>
      <c r="G1213">
        <v>8</v>
      </c>
      <c r="H1213">
        <v>226</v>
      </c>
      <c r="I1213">
        <v>27</v>
      </c>
      <c r="J1213">
        <v>1256</v>
      </c>
      <c r="K1213">
        <v>4372</v>
      </c>
      <c r="L1213">
        <v>82</v>
      </c>
      <c r="M1213">
        <v>5493341</v>
      </c>
      <c r="N1213">
        <v>199</v>
      </c>
      <c r="O1213" t="s">
        <v>19</v>
      </c>
    </row>
    <row r="1214" spans="1:15" x14ac:dyDescent="0.3">
      <c r="A1214" t="s">
        <v>1279</v>
      </c>
      <c r="B1214" t="s">
        <v>175</v>
      </c>
      <c r="C1214" s="1">
        <v>45681</v>
      </c>
      <c r="D1214">
        <v>23</v>
      </c>
      <c r="E1214" t="s">
        <v>64</v>
      </c>
      <c r="F1214" t="s">
        <v>65</v>
      </c>
      <c r="G1214">
        <v>11</v>
      </c>
      <c r="H1214">
        <v>142</v>
      </c>
      <c r="I1214">
        <v>26</v>
      </c>
      <c r="J1214">
        <v>9937</v>
      </c>
      <c r="K1214">
        <v>3935</v>
      </c>
      <c r="L1214">
        <v>93</v>
      </c>
      <c r="M1214">
        <v>39101092</v>
      </c>
      <c r="N1214">
        <v>116</v>
      </c>
      <c r="O1214" t="s">
        <v>19</v>
      </c>
    </row>
    <row r="1215" spans="1:15" x14ac:dyDescent="0.3">
      <c r="A1215" t="s">
        <v>1280</v>
      </c>
      <c r="B1215" t="s">
        <v>175</v>
      </c>
      <c r="C1215" s="1">
        <v>45681</v>
      </c>
      <c r="D1215">
        <v>23</v>
      </c>
      <c r="E1215" t="s">
        <v>64</v>
      </c>
      <c r="F1215" t="s">
        <v>65</v>
      </c>
      <c r="G1215">
        <v>11</v>
      </c>
      <c r="H1215">
        <v>239</v>
      </c>
      <c r="I1215">
        <v>24</v>
      </c>
      <c r="J1215">
        <v>10499</v>
      </c>
      <c r="K1215">
        <v>4150</v>
      </c>
      <c r="L1215">
        <v>93</v>
      </c>
      <c r="M1215">
        <v>43571369</v>
      </c>
      <c r="N1215">
        <v>215</v>
      </c>
      <c r="O1215" t="s">
        <v>19</v>
      </c>
    </row>
    <row r="1216" spans="1:15" x14ac:dyDescent="0.3">
      <c r="A1216" t="s">
        <v>1281</v>
      </c>
      <c r="B1216" t="s">
        <v>175</v>
      </c>
      <c r="C1216" s="1">
        <v>45681</v>
      </c>
      <c r="D1216">
        <v>24</v>
      </c>
      <c r="E1216" t="s">
        <v>145</v>
      </c>
      <c r="F1216" t="s">
        <v>65</v>
      </c>
      <c r="G1216">
        <v>14</v>
      </c>
      <c r="H1216">
        <v>170</v>
      </c>
      <c r="I1216">
        <v>17</v>
      </c>
      <c r="J1216">
        <v>7502</v>
      </c>
      <c r="K1216">
        <v>3615</v>
      </c>
      <c r="L1216">
        <v>83</v>
      </c>
      <c r="M1216">
        <v>27119052</v>
      </c>
      <c r="N1216">
        <v>153</v>
      </c>
      <c r="O1216" t="s">
        <v>19</v>
      </c>
    </row>
    <row r="1217" spans="1:15" x14ac:dyDescent="0.3">
      <c r="A1217" t="s">
        <v>1282</v>
      </c>
      <c r="B1217" t="s">
        <v>175</v>
      </c>
      <c r="C1217" s="1">
        <v>45681</v>
      </c>
      <c r="D1217">
        <v>24</v>
      </c>
      <c r="E1217" t="s">
        <v>145</v>
      </c>
      <c r="F1217" t="s">
        <v>65</v>
      </c>
      <c r="G1217">
        <v>14</v>
      </c>
      <c r="H1217">
        <v>230</v>
      </c>
      <c r="I1217">
        <v>0</v>
      </c>
      <c r="J1217">
        <v>7436</v>
      </c>
      <c r="K1217">
        <v>3845</v>
      </c>
      <c r="L1217">
        <v>83</v>
      </c>
      <c r="M1217">
        <v>28592545</v>
      </c>
      <c r="N1217">
        <v>230</v>
      </c>
      <c r="O1217" t="s">
        <v>19</v>
      </c>
    </row>
    <row r="1218" spans="1:15" x14ac:dyDescent="0.3">
      <c r="A1218" t="s">
        <v>1283</v>
      </c>
      <c r="B1218" t="s">
        <v>175</v>
      </c>
      <c r="C1218" s="1">
        <v>45681</v>
      </c>
      <c r="D1218">
        <v>25</v>
      </c>
      <c r="E1218" t="s">
        <v>69</v>
      </c>
      <c r="F1218" t="s">
        <v>70</v>
      </c>
      <c r="G1218">
        <v>10</v>
      </c>
      <c r="H1218">
        <v>27</v>
      </c>
      <c r="I1218">
        <v>23</v>
      </c>
      <c r="J1218">
        <v>825</v>
      </c>
      <c r="K1218">
        <v>3267</v>
      </c>
      <c r="L1218">
        <v>95</v>
      </c>
      <c r="M1218">
        <v>2696484</v>
      </c>
      <c r="N1218">
        <v>4</v>
      </c>
      <c r="O1218" t="s">
        <v>19</v>
      </c>
    </row>
    <row r="1219" spans="1:15" x14ac:dyDescent="0.3">
      <c r="A1219" t="s">
        <v>1284</v>
      </c>
      <c r="B1219" t="s">
        <v>175</v>
      </c>
      <c r="C1219" s="1">
        <v>45681</v>
      </c>
      <c r="D1219">
        <v>26</v>
      </c>
      <c r="E1219" t="s">
        <v>151</v>
      </c>
      <c r="F1219" t="s">
        <v>70</v>
      </c>
      <c r="G1219">
        <v>1</v>
      </c>
      <c r="H1219">
        <v>50</v>
      </c>
      <c r="I1219">
        <v>24</v>
      </c>
      <c r="J1219">
        <v>1595</v>
      </c>
      <c r="K1219">
        <v>2999</v>
      </c>
      <c r="L1219">
        <v>53</v>
      </c>
      <c r="M1219">
        <v>4784095</v>
      </c>
      <c r="N1219">
        <v>26</v>
      </c>
      <c r="O1219" t="s">
        <v>19</v>
      </c>
    </row>
    <row r="1220" spans="1:15" x14ac:dyDescent="0.3">
      <c r="A1220" t="s">
        <v>1285</v>
      </c>
      <c r="B1220" t="s">
        <v>175</v>
      </c>
      <c r="C1220" s="1">
        <v>45681</v>
      </c>
      <c r="D1220">
        <v>26</v>
      </c>
      <c r="E1220" t="s">
        <v>151</v>
      </c>
      <c r="F1220" t="s">
        <v>70</v>
      </c>
      <c r="G1220">
        <v>1</v>
      </c>
      <c r="H1220">
        <v>232</v>
      </c>
      <c r="I1220">
        <v>39</v>
      </c>
      <c r="J1220">
        <v>1677</v>
      </c>
      <c r="K1220">
        <v>3192</v>
      </c>
      <c r="L1220">
        <v>53</v>
      </c>
      <c r="M1220">
        <v>5354125</v>
      </c>
      <c r="N1220">
        <v>193</v>
      </c>
      <c r="O1220" t="s">
        <v>19</v>
      </c>
    </row>
    <row r="1221" spans="1:15" x14ac:dyDescent="0.3">
      <c r="A1221" t="s">
        <v>1286</v>
      </c>
      <c r="B1221" t="s">
        <v>175</v>
      </c>
      <c r="C1221" s="1">
        <v>45681</v>
      </c>
      <c r="D1221">
        <v>27</v>
      </c>
      <c r="E1221" t="s">
        <v>154</v>
      </c>
      <c r="F1221" t="s">
        <v>18</v>
      </c>
      <c r="G1221">
        <v>3</v>
      </c>
      <c r="H1221">
        <v>0</v>
      </c>
      <c r="I1221">
        <v>17</v>
      </c>
      <c r="J1221">
        <v>591</v>
      </c>
      <c r="K1221">
        <v>4290</v>
      </c>
      <c r="L1221">
        <v>34</v>
      </c>
      <c r="M1221">
        <v>2536559</v>
      </c>
      <c r="N1221">
        <v>-17</v>
      </c>
      <c r="O1221" t="s">
        <v>19</v>
      </c>
    </row>
    <row r="1222" spans="1:15" x14ac:dyDescent="0.3">
      <c r="A1222" t="s">
        <v>1287</v>
      </c>
      <c r="B1222" t="s">
        <v>175</v>
      </c>
      <c r="C1222" s="1">
        <v>45681</v>
      </c>
      <c r="D1222">
        <v>28</v>
      </c>
      <c r="E1222" t="s">
        <v>74</v>
      </c>
      <c r="F1222" t="s">
        <v>18</v>
      </c>
      <c r="G1222">
        <v>10</v>
      </c>
      <c r="H1222">
        <v>148</v>
      </c>
      <c r="I1222">
        <v>22</v>
      </c>
      <c r="J1222">
        <v>11755</v>
      </c>
      <c r="K1222">
        <v>2670</v>
      </c>
      <c r="L1222">
        <v>71</v>
      </c>
      <c r="M1222">
        <v>31385650</v>
      </c>
      <c r="N1222">
        <v>126</v>
      </c>
      <c r="O1222" t="s">
        <v>19</v>
      </c>
    </row>
    <row r="1223" spans="1:15" x14ac:dyDescent="0.3">
      <c r="A1223" t="s">
        <v>1288</v>
      </c>
      <c r="B1223" t="s">
        <v>175</v>
      </c>
      <c r="C1223" s="1">
        <v>45681</v>
      </c>
      <c r="D1223">
        <v>28</v>
      </c>
      <c r="E1223" t="s">
        <v>74</v>
      </c>
      <c r="F1223" t="s">
        <v>18</v>
      </c>
      <c r="G1223">
        <v>10</v>
      </c>
      <c r="H1223">
        <v>60</v>
      </c>
      <c r="I1223">
        <v>0</v>
      </c>
      <c r="J1223">
        <v>11965</v>
      </c>
      <c r="K1223">
        <v>2730</v>
      </c>
      <c r="L1223">
        <v>71</v>
      </c>
      <c r="M1223">
        <v>32664819</v>
      </c>
      <c r="N1223">
        <v>60</v>
      </c>
      <c r="O1223" t="s">
        <v>19</v>
      </c>
    </row>
    <row r="1224" spans="1:15" x14ac:dyDescent="0.3">
      <c r="A1224" t="s">
        <v>1289</v>
      </c>
      <c r="B1224" t="s">
        <v>175</v>
      </c>
      <c r="C1224" s="1">
        <v>45681</v>
      </c>
      <c r="D1224">
        <v>29</v>
      </c>
      <c r="E1224" t="s">
        <v>158</v>
      </c>
      <c r="F1224" t="s">
        <v>18</v>
      </c>
      <c r="G1224">
        <v>5</v>
      </c>
      <c r="H1224">
        <v>238</v>
      </c>
      <c r="I1224">
        <v>20</v>
      </c>
      <c r="J1224">
        <v>12889</v>
      </c>
      <c r="K1224">
        <v>3037</v>
      </c>
      <c r="L1224">
        <v>37</v>
      </c>
      <c r="M1224">
        <v>39142549</v>
      </c>
      <c r="N1224">
        <v>218</v>
      </c>
      <c r="O1224" t="s">
        <v>19</v>
      </c>
    </row>
    <row r="1225" spans="1:15" x14ac:dyDescent="0.3">
      <c r="A1225" t="s">
        <v>1290</v>
      </c>
      <c r="B1225" t="s">
        <v>175</v>
      </c>
      <c r="C1225" s="1">
        <v>45681</v>
      </c>
      <c r="D1225">
        <v>29</v>
      </c>
      <c r="E1225" t="s">
        <v>158</v>
      </c>
      <c r="F1225" t="s">
        <v>18</v>
      </c>
      <c r="G1225">
        <v>5</v>
      </c>
      <c r="H1225">
        <v>35</v>
      </c>
      <c r="I1225">
        <v>21</v>
      </c>
      <c r="J1225">
        <v>12381</v>
      </c>
      <c r="K1225">
        <v>3051</v>
      </c>
      <c r="L1225">
        <v>37</v>
      </c>
      <c r="M1225">
        <v>37773752</v>
      </c>
      <c r="N1225">
        <v>14</v>
      </c>
      <c r="O1225" t="s">
        <v>19</v>
      </c>
    </row>
    <row r="1226" spans="1:15" x14ac:dyDescent="0.3">
      <c r="A1226" t="s">
        <v>1291</v>
      </c>
      <c r="B1226" t="s">
        <v>175</v>
      </c>
      <c r="C1226" s="1">
        <v>45681</v>
      </c>
      <c r="D1226">
        <v>31</v>
      </c>
      <c r="E1226" t="s">
        <v>258</v>
      </c>
      <c r="F1226" t="s">
        <v>18</v>
      </c>
      <c r="G1226">
        <v>3</v>
      </c>
      <c r="H1226">
        <v>186</v>
      </c>
      <c r="I1226">
        <v>17</v>
      </c>
      <c r="J1226">
        <v>14381</v>
      </c>
      <c r="K1226">
        <v>1916</v>
      </c>
      <c r="L1226">
        <v>46</v>
      </c>
      <c r="M1226">
        <v>27554350</v>
      </c>
      <c r="N1226">
        <v>169</v>
      </c>
      <c r="O1226" t="s">
        <v>19</v>
      </c>
    </row>
    <row r="1227" spans="1:15" x14ac:dyDescent="0.3">
      <c r="A1227" t="s">
        <v>1292</v>
      </c>
      <c r="B1227" t="s">
        <v>175</v>
      </c>
      <c r="C1227" s="1">
        <v>45681</v>
      </c>
      <c r="D1227">
        <v>32</v>
      </c>
      <c r="E1227" t="s">
        <v>80</v>
      </c>
      <c r="F1227" t="s">
        <v>18</v>
      </c>
      <c r="G1227">
        <v>5</v>
      </c>
      <c r="H1227">
        <v>235</v>
      </c>
      <c r="I1227">
        <v>21</v>
      </c>
      <c r="J1227">
        <v>4539</v>
      </c>
      <c r="K1227">
        <v>3411</v>
      </c>
      <c r="L1227">
        <v>47</v>
      </c>
      <c r="M1227">
        <v>15481250</v>
      </c>
      <c r="N1227">
        <v>214</v>
      </c>
      <c r="O1227" t="s">
        <v>19</v>
      </c>
    </row>
    <row r="1228" spans="1:15" x14ac:dyDescent="0.3">
      <c r="A1228" t="s">
        <v>1293</v>
      </c>
      <c r="B1228" t="s">
        <v>175</v>
      </c>
      <c r="C1228" s="1">
        <v>45681</v>
      </c>
      <c r="D1228">
        <v>34</v>
      </c>
      <c r="E1228" t="s">
        <v>86</v>
      </c>
      <c r="F1228" t="s">
        <v>18</v>
      </c>
      <c r="G1228">
        <v>4</v>
      </c>
      <c r="H1228">
        <v>232</v>
      </c>
      <c r="I1228">
        <v>16</v>
      </c>
      <c r="J1228">
        <v>12686</v>
      </c>
      <c r="K1228">
        <v>3391</v>
      </c>
      <c r="L1228">
        <v>100</v>
      </c>
      <c r="M1228">
        <v>43017734</v>
      </c>
      <c r="N1228">
        <v>216</v>
      </c>
      <c r="O1228" t="s">
        <v>19</v>
      </c>
    </row>
    <row r="1229" spans="1:15" x14ac:dyDescent="0.3">
      <c r="A1229" t="s">
        <v>1294</v>
      </c>
      <c r="B1229" t="s">
        <v>175</v>
      </c>
      <c r="C1229" s="1">
        <v>45681</v>
      </c>
      <c r="D1229">
        <v>34</v>
      </c>
      <c r="E1229" t="s">
        <v>86</v>
      </c>
      <c r="F1229" t="s">
        <v>18</v>
      </c>
      <c r="G1229">
        <v>4</v>
      </c>
      <c r="H1229">
        <v>0</v>
      </c>
      <c r="I1229">
        <v>20</v>
      </c>
      <c r="J1229">
        <v>13563</v>
      </c>
      <c r="K1229">
        <v>3371</v>
      </c>
      <c r="L1229">
        <v>100</v>
      </c>
      <c r="M1229">
        <v>45721193</v>
      </c>
      <c r="N1229">
        <v>-20</v>
      </c>
      <c r="O1229" t="s">
        <v>19</v>
      </c>
    </row>
    <row r="1230" spans="1:15" x14ac:dyDescent="0.3">
      <c r="A1230" t="s">
        <v>1295</v>
      </c>
      <c r="B1230" t="s">
        <v>175</v>
      </c>
      <c r="C1230" s="1">
        <v>45681</v>
      </c>
      <c r="D1230">
        <v>35</v>
      </c>
      <c r="E1230" t="s">
        <v>89</v>
      </c>
      <c r="F1230" t="s">
        <v>18</v>
      </c>
      <c r="G1230">
        <v>2</v>
      </c>
      <c r="H1230">
        <v>153</v>
      </c>
      <c r="I1230">
        <v>22</v>
      </c>
      <c r="J1230">
        <v>46076</v>
      </c>
      <c r="K1230">
        <v>3316</v>
      </c>
      <c r="L1230">
        <v>53</v>
      </c>
      <c r="M1230">
        <v>152788115</v>
      </c>
      <c r="N1230">
        <v>131</v>
      </c>
      <c r="O1230" t="s">
        <v>19</v>
      </c>
    </row>
    <row r="1231" spans="1:15" x14ac:dyDescent="0.3">
      <c r="A1231" t="s">
        <v>1296</v>
      </c>
      <c r="B1231" t="s">
        <v>175</v>
      </c>
      <c r="C1231" s="1">
        <v>45681</v>
      </c>
      <c r="D1231">
        <v>36</v>
      </c>
      <c r="E1231" t="s">
        <v>93</v>
      </c>
      <c r="F1231" t="s">
        <v>18</v>
      </c>
      <c r="G1231">
        <v>3</v>
      </c>
      <c r="H1231">
        <v>0</v>
      </c>
      <c r="I1231">
        <v>20</v>
      </c>
      <c r="J1231">
        <v>41881</v>
      </c>
      <c r="K1231">
        <v>2763</v>
      </c>
      <c r="L1231">
        <v>85</v>
      </c>
      <c r="M1231">
        <v>115716381</v>
      </c>
      <c r="N1231">
        <v>-20</v>
      </c>
      <c r="O1231" t="s">
        <v>19</v>
      </c>
    </row>
    <row r="1232" spans="1:15" x14ac:dyDescent="0.3">
      <c r="A1232" t="s">
        <v>1297</v>
      </c>
      <c r="B1232" t="s">
        <v>175</v>
      </c>
      <c r="C1232" s="1">
        <v>45681</v>
      </c>
      <c r="D1232">
        <v>37</v>
      </c>
      <c r="E1232" t="s">
        <v>223</v>
      </c>
      <c r="F1232" t="s">
        <v>18</v>
      </c>
      <c r="G1232">
        <v>5</v>
      </c>
      <c r="H1232">
        <v>0</v>
      </c>
      <c r="I1232">
        <v>16</v>
      </c>
      <c r="J1232">
        <v>19294</v>
      </c>
      <c r="K1232">
        <v>2694</v>
      </c>
      <c r="L1232">
        <v>78</v>
      </c>
      <c r="M1232">
        <v>51978164</v>
      </c>
      <c r="N1232">
        <v>-16</v>
      </c>
      <c r="O1232" t="s">
        <v>19</v>
      </c>
    </row>
    <row r="1233" spans="1:15" x14ac:dyDescent="0.3">
      <c r="A1233" t="s">
        <v>1298</v>
      </c>
      <c r="B1233" t="s">
        <v>175</v>
      </c>
      <c r="C1233" s="1">
        <v>45681</v>
      </c>
      <c r="D1233">
        <v>37</v>
      </c>
      <c r="E1233" t="s">
        <v>223</v>
      </c>
      <c r="F1233" t="s">
        <v>18</v>
      </c>
      <c r="G1233">
        <v>10</v>
      </c>
      <c r="H1233">
        <v>24</v>
      </c>
      <c r="I1233">
        <v>20</v>
      </c>
      <c r="J1233">
        <v>19207</v>
      </c>
      <c r="K1233">
        <v>2698</v>
      </c>
      <c r="L1233">
        <v>78</v>
      </c>
      <c r="M1233">
        <v>51820870</v>
      </c>
      <c r="N1233">
        <v>4</v>
      </c>
      <c r="O1233" t="s">
        <v>19</v>
      </c>
    </row>
    <row r="1234" spans="1:15" x14ac:dyDescent="0.3">
      <c r="A1234" t="s">
        <v>1299</v>
      </c>
      <c r="B1234" t="s">
        <v>175</v>
      </c>
      <c r="C1234" s="1">
        <v>45681</v>
      </c>
      <c r="D1234">
        <v>37</v>
      </c>
      <c r="E1234" t="s">
        <v>223</v>
      </c>
      <c r="F1234" t="s">
        <v>18</v>
      </c>
      <c r="G1234">
        <v>7</v>
      </c>
      <c r="H1234">
        <v>166</v>
      </c>
      <c r="I1234">
        <v>13</v>
      </c>
      <c r="J1234">
        <v>18819</v>
      </c>
      <c r="K1234">
        <v>2851</v>
      </c>
      <c r="L1234">
        <v>78</v>
      </c>
      <c r="M1234">
        <v>53651750</v>
      </c>
      <c r="N1234">
        <v>153</v>
      </c>
      <c r="O1234" t="s">
        <v>19</v>
      </c>
    </row>
    <row r="1235" spans="1:15" x14ac:dyDescent="0.3">
      <c r="A1235" t="s">
        <v>1300</v>
      </c>
      <c r="B1235" t="s">
        <v>175</v>
      </c>
      <c r="C1235" s="1">
        <v>45681</v>
      </c>
      <c r="D1235">
        <v>37</v>
      </c>
      <c r="E1235" t="s">
        <v>223</v>
      </c>
      <c r="F1235" t="s">
        <v>18</v>
      </c>
      <c r="G1235">
        <v>5</v>
      </c>
      <c r="H1235">
        <v>183</v>
      </c>
      <c r="I1235">
        <v>19</v>
      </c>
      <c r="J1235">
        <v>17826</v>
      </c>
      <c r="K1235">
        <v>3015</v>
      </c>
      <c r="L1235">
        <v>78</v>
      </c>
      <c r="M1235">
        <v>53746732</v>
      </c>
      <c r="N1235">
        <v>164</v>
      </c>
      <c r="O1235" t="s">
        <v>19</v>
      </c>
    </row>
    <row r="1236" spans="1:15" x14ac:dyDescent="0.3">
      <c r="A1236" t="s">
        <v>1301</v>
      </c>
      <c r="B1236" t="s">
        <v>175</v>
      </c>
      <c r="C1236" s="1">
        <v>45681</v>
      </c>
      <c r="D1236">
        <v>38</v>
      </c>
      <c r="E1236" t="s">
        <v>169</v>
      </c>
      <c r="F1236" t="s">
        <v>18</v>
      </c>
      <c r="G1236">
        <v>11</v>
      </c>
      <c r="H1236">
        <v>0</v>
      </c>
      <c r="I1236">
        <v>27</v>
      </c>
      <c r="J1236">
        <v>18286</v>
      </c>
      <c r="K1236">
        <v>2472</v>
      </c>
      <c r="L1236">
        <v>63</v>
      </c>
      <c r="M1236">
        <v>45202980</v>
      </c>
      <c r="N1236">
        <v>-27</v>
      </c>
      <c r="O1236" t="s">
        <v>19</v>
      </c>
    </row>
    <row r="1237" spans="1:15" x14ac:dyDescent="0.3">
      <c r="A1237" t="s">
        <v>1302</v>
      </c>
      <c r="B1237" t="s">
        <v>175</v>
      </c>
      <c r="C1237" s="1">
        <v>45681</v>
      </c>
      <c r="D1237">
        <v>38</v>
      </c>
      <c r="E1237" t="s">
        <v>169</v>
      </c>
      <c r="F1237" t="s">
        <v>18</v>
      </c>
      <c r="G1237">
        <v>11</v>
      </c>
      <c r="H1237">
        <v>166</v>
      </c>
      <c r="I1237">
        <v>0</v>
      </c>
      <c r="J1237">
        <v>16589</v>
      </c>
      <c r="K1237">
        <v>2638</v>
      </c>
      <c r="L1237">
        <v>63</v>
      </c>
      <c r="M1237">
        <v>43761973</v>
      </c>
      <c r="N1237">
        <v>166</v>
      </c>
      <c r="O1237" t="s">
        <v>19</v>
      </c>
    </row>
    <row r="1238" spans="1:15" x14ac:dyDescent="0.3">
      <c r="A1238" t="s">
        <v>1303</v>
      </c>
      <c r="B1238" t="s">
        <v>175</v>
      </c>
      <c r="C1238" s="1">
        <v>45681</v>
      </c>
      <c r="D1238">
        <v>39</v>
      </c>
      <c r="E1238" t="s">
        <v>171</v>
      </c>
      <c r="F1238" t="s">
        <v>18</v>
      </c>
      <c r="G1238">
        <v>13</v>
      </c>
      <c r="H1238">
        <v>0</v>
      </c>
      <c r="I1238">
        <v>18</v>
      </c>
      <c r="J1238">
        <v>9039</v>
      </c>
      <c r="K1238">
        <v>1210</v>
      </c>
      <c r="L1238">
        <v>60</v>
      </c>
      <c r="M1238">
        <v>10937226</v>
      </c>
      <c r="N1238">
        <v>-18</v>
      </c>
      <c r="O1238" t="s">
        <v>19</v>
      </c>
    </row>
    <row r="1239" spans="1:15" x14ac:dyDescent="0.3">
      <c r="A1239" t="s">
        <v>1304</v>
      </c>
      <c r="B1239" t="s">
        <v>175</v>
      </c>
      <c r="C1239" s="1">
        <v>45681</v>
      </c>
      <c r="D1239">
        <v>40</v>
      </c>
      <c r="E1239" t="s">
        <v>96</v>
      </c>
      <c r="F1239" t="s">
        <v>18</v>
      </c>
      <c r="G1239">
        <v>14</v>
      </c>
      <c r="H1239">
        <v>37</v>
      </c>
      <c r="I1239">
        <v>16</v>
      </c>
      <c r="J1239">
        <v>4667</v>
      </c>
      <c r="K1239">
        <v>1701</v>
      </c>
      <c r="L1239">
        <v>46</v>
      </c>
      <c r="M1239">
        <v>7938069</v>
      </c>
      <c r="N1239">
        <v>21</v>
      </c>
      <c r="O1239" t="s">
        <v>19</v>
      </c>
    </row>
    <row r="1240" spans="1:15" x14ac:dyDescent="0.3">
      <c r="A1240" t="s">
        <v>1305</v>
      </c>
      <c r="B1240" t="s">
        <v>227</v>
      </c>
      <c r="C1240" s="1">
        <v>45682</v>
      </c>
      <c r="D1240">
        <v>1</v>
      </c>
      <c r="E1240" t="s">
        <v>17</v>
      </c>
      <c r="F1240" t="s">
        <v>18</v>
      </c>
      <c r="G1240">
        <v>11</v>
      </c>
      <c r="H1240">
        <v>97</v>
      </c>
      <c r="I1240">
        <v>20</v>
      </c>
      <c r="J1240">
        <v>42806</v>
      </c>
      <c r="K1240">
        <v>4408</v>
      </c>
      <c r="L1240">
        <v>100</v>
      </c>
      <c r="M1240">
        <v>188689608</v>
      </c>
      <c r="N1240">
        <v>77</v>
      </c>
      <c r="O1240" t="s">
        <v>19</v>
      </c>
    </row>
    <row r="1241" spans="1:15" x14ac:dyDescent="0.3">
      <c r="A1241" t="s">
        <v>1306</v>
      </c>
      <c r="B1241" t="s">
        <v>227</v>
      </c>
      <c r="C1241" s="1">
        <v>45682</v>
      </c>
      <c r="D1241">
        <v>1</v>
      </c>
      <c r="E1241" t="s">
        <v>17</v>
      </c>
      <c r="F1241" t="s">
        <v>18</v>
      </c>
      <c r="G1241">
        <v>11</v>
      </c>
      <c r="H1241">
        <v>0</v>
      </c>
      <c r="I1241">
        <v>20</v>
      </c>
      <c r="J1241">
        <v>40001</v>
      </c>
      <c r="K1241">
        <v>4388</v>
      </c>
      <c r="L1241">
        <v>100</v>
      </c>
      <c r="M1241">
        <v>175524816</v>
      </c>
      <c r="N1241">
        <v>-20</v>
      </c>
      <c r="O1241" t="s">
        <v>19</v>
      </c>
    </row>
    <row r="1242" spans="1:15" x14ac:dyDescent="0.3">
      <c r="A1242" t="s">
        <v>1307</v>
      </c>
      <c r="B1242" t="s">
        <v>227</v>
      </c>
      <c r="C1242" s="1">
        <v>45682</v>
      </c>
      <c r="D1242">
        <v>1</v>
      </c>
      <c r="E1242" t="s">
        <v>17</v>
      </c>
      <c r="F1242" t="s">
        <v>18</v>
      </c>
      <c r="G1242">
        <v>11</v>
      </c>
      <c r="H1242">
        <v>91</v>
      </c>
      <c r="I1242">
        <v>23</v>
      </c>
      <c r="J1242">
        <v>39451</v>
      </c>
      <c r="K1242">
        <v>4456</v>
      </c>
      <c r="L1242">
        <v>100</v>
      </c>
      <c r="M1242">
        <v>175795695</v>
      </c>
      <c r="N1242">
        <v>68</v>
      </c>
      <c r="O1242" t="s">
        <v>19</v>
      </c>
    </row>
    <row r="1243" spans="1:15" x14ac:dyDescent="0.3">
      <c r="A1243" t="s">
        <v>1308</v>
      </c>
      <c r="B1243" t="s">
        <v>227</v>
      </c>
      <c r="C1243" s="1">
        <v>45682</v>
      </c>
      <c r="D1243">
        <v>1</v>
      </c>
      <c r="E1243" t="s">
        <v>17</v>
      </c>
      <c r="F1243" t="s">
        <v>18</v>
      </c>
      <c r="G1243">
        <v>11</v>
      </c>
      <c r="H1243">
        <v>0</v>
      </c>
      <c r="I1243">
        <v>25</v>
      </c>
      <c r="J1243">
        <v>44074</v>
      </c>
      <c r="K1243">
        <v>4431</v>
      </c>
      <c r="L1243">
        <v>100</v>
      </c>
      <c r="M1243">
        <v>195293035</v>
      </c>
      <c r="N1243">
        <v>-25</v>
      </c>
      <c r="O1243" t="s">
        <v>19</v>
      </c>
    </row>
    <row r="1244" spans="1:15" x14ac:dyDescent="0.3">
      <c r="A1244" t="s">
        <v>1309</v>
      </c>
      <c r="B1244" t="s">
        <v>227</v>
      </c>
      <c r="C1244" s="1">
        <v>45682</v>
      </c>
      <c r="D1244">
        <v>1</v>
      </c>
      <c r="E1244" t="s">
        <v>17</v>
      </c>
      <c r="F1244" t="s">
        <v>18</v>
      </c>
      <c r="G1244">
        <v>11</v>
      </c>
      <c r="H1244">
        <v>120</v>
      </c>
      <c r="I1244">
        <v>10</v>
      </c>
      <c r="J1244">
        <v>42499</v>
      </c>
      <c r="K1244">
        <v>4541</v>
      </c>
      <c r="L1244">
        <v>100</v>
      </c>
      <c r="M1244">
        <v>192988175</v>
      </c>
      <c r="N1244">
        <v>110</v>
      </c>
      <c r="O1244" t="s">
        <v>19</v>
      </c>
    </row>
    <row r="1245" spans="1:15" x14ac:dyDescent="0.3">
      <c r="A1245" t="s">
        <v>1310</v>
      </c>
      <c r="B1245" t="s">
        <v>227</v>
      </c>
      <c r="C1245" s="1">
        <v>45682</v>
      </c>
      <c r="D1245">
        <v>2</v>
      </c>
      <c r="E1245" t="s">
        <v>23</v>
      </c>
      <c r="F1245" t="s">
        <v>18</v>
      </c>
      <c r="G1245">
        <v>6</v>
      </c>
      <c r="H1245">
        <v>109</v>
      </c>
      <c r="I1245">
        <v>20</v>
      </c>
      <c r="J1245">
        <v>36235</v>
      </c>
      <c r="K1245">
        <v>4974</v>
      </c>
      <c r="L1245">
        <v>37</v>
      </c>
      <c r="M1245">
        <v>180230938</v>
      </c>
      <c r="N1245">
        <v>89</v>
      </c>
      <c r="O1245" t="s">
        <v>19</v>
      </c>
    </row>
    <row r="1246" spans="1:15" x14ac:dyDescent="0.3">
      <c r="A1246" t="s">
        <v>1311</v>
      </c>
      <c r="B1246" t="s">
        <v>227</v>
      </c>
      <c r="C1246" s="1">
        <v>45682</v>
      </c>
      <c r="D1246">
        <v>2</v>
      </c>
      <c r="E1246" t="s">
        <v>23</v>
      </c>
      <c r="F1246" t="s">
        <v>18</v>
      </c>
      <c r="G1246">
        <v>6</v>
      </c>
      <c r="H1246">
        <v>33</v>
      </c>
      <c r="I1246">
        <v>20</v>
      </c>
      <c r="J1246">
        <v>35474</v>
      </c>
      <c r="K1246">
        <v>4987</v>
      </c>
      <c r="L1246">
        <v>37</v>
      </c>
      <c r="M1246">
        <v>176906943</v>
      </c>
      <c r="N1246">
        <v>13</v>
      </c>
      <c r="O1246" t="s">
        <v>19</v>
      </c>
    </row>
    <row r="1247" spans="1:15" x14ac:dyDescent="0.3">
      <c r="A1247" t="s">
        <v>1312</v>
      </c>
      <c r="B1247" t="s">
        <v>227</v>
      </c>
      <c r="C1247" s="1">
        <v>45682</v>
      </c>
      <c r="D1247">
        <v>4</v>
      </c>
      <c r="E1247" t="s">
        <v>30</v>
      </c>
      <c r="F1247" t="s">
        <v>18</v>
      </c>
      <c r="G1247">
        <v>4</v>
      </c>
      <c r="H1247">
        <v>148</v>
      </c>
      <c r="I1247">
        <v>21</v>
      </c>
      <c r="J1247">
        <v>91220</v>
      </c>
      <c r="K1247">
        <v>2880</v>
      </c>
      <c r="L1247">
        <v>94</v>
      </c>
      <c r="M1247">
        <v>262713578</v>
      </c>
      <c r="N1247">
        <v>127</v>
      </c>
      <c r="O1247" t="s">
        <v>19</v>
      </c>
    </row>
    <row r="1248" spans="1:15" x14ac:dyDescent="0.3">
      <c r="A1248" t="s">
        <v>1313</v>
      </c>
      <c r="B1248" t="s">
        <v>227</v>
      </c>
      <c r="C1248" s="1">
        <v>45682</v>
      </c>
      <c r="D1248">
        <v>4</v>
      </c>
      <c r="E1248" t="s">
        <v>30</v>
      </c>
      <c r="F1248" t="s">
        <v>18</v>
      </c>
      <c r="G1248">
        <v>4</v>
      </c>
      <c r="H1248">
        <v>167</v>
      </c>
      <c r="I1248">
        <v>20</v>
      </c>
      <c r="J1248">
        <v>91382</v>
      </c>
      <c r="K1248">
        <v>3027</v>
      </c>
      <c r="L1248">
        <v>94</v>
      </c>
      <c r="M1248">
        <v>276613919</v>
      </c>
      <c r="N1248">
        <v>147</v>
      </c>
      <c r="O1248" t="s">
        <v>19</v>
      </c>
    </row>
    <row r="1249" spans="1:15" x14ac:dyDescent="0.3">
      <c r="A1249" t="s">
        <v>1314</v>
      </c>
      <c r="B1249" t="s">
        <v>227</v>
      </c>
      <c r="C1249" s="1">
        <v>45682</v>
      </c>
      <c r="D1249">
        <v>4</v>
      </c>
      <c r="E1249" t="s">
        <v>30</v>
      </c>
      <c r="F1249" t="s">
        <v>18</v>
      </c>
      <c r="G1249">
        <v>4</v>
      </c>
      <c r="H1249">
        <v>11</v>
      </c>
      <c r="I1249">
        <v>0</v>
      </c>
      <c r="J1249">
        <v>90413</v>
      </c>
      <c r="K1249">
        <v>3038</v>
      </c>
      <c r="L1249">
        <v>94</v>
      </c>
      <c r="M1249">
        <v>274674846</v>
      </c>
      <c r="N1249">
        <v>11</v>
      </c>
      <c r="O1249" t="s">
        <v>19</v>
      </c>
    </row>
    <row r="1250" spans="1:15" x14ac:dyDescent="0.3">
      <c r="A1250" t="s">
        <v>1315</v>
      </c>
      <c r="B1250" t="s">
        <v>227</v>
      </c>
      <c r="C1250" s="1">
        <v>45682</v>
      </c>
      <c r="D1250">
        <v>4</v>
      </c>
      <c r="E1250" t="s">
        <v>30</v>
      </c>
      <c r="F1250" t="s">
        <v>18</v>
      </c>
      <c r="G1250">
        <v>4</v>
      </c>
      <c r="H1250">
        <v>15</v>
      </c>
      <c r="I1250">
        <v>25</v>
      </c>
      <c r="J1250">
        <v>87956</v>
      </c>
      <c r="K1250">
        <v>3028</v>
      </c>
      <c r="L1250">
        <v>94</v>
      </c>
      <c r="M1250">
        <v>266330231</v>
      </c>
      <c r="N1250">
        <v>-10</v>
      </c>
      <c r="O1250" t="s">
        <v>19</v>
      </c>
    </row>
    <row r="1251" spans="1:15" x14ac:dyDescent="0.3">
      <c r="A1251" t="s">
        <v>1316</v>
      </c>
      <c r="B1251" t="s">
        <v>227</v>
      </c>
      <c r="C1251" s="1">
        <v>45682</v>
      </c>
      <c r="D1251">
        <v>5</v>
      </c>
      <c r="E1251" t="s">
        <v>33</v>
      </c>
      <c r="F1251" t="s">
        <v>18</v>
      </c>
      <c r="G1251">
        <v>4</v>
      </c>
      <c r="H1251">
        <v>198</v>
      </c>
      <c r="I1251">
        <v>0</v>
      </c>
      <c r="J1251">
        <v>3338</v>
      </c>
      <c r="K1251">
        <v>2528</v>
      </c>
      <c r="L1251">
        <v>46</v>
      </c>
      <c r="M1251">
        <v>8438161</v>
      </c>
      <c r="N1251">
        <v>198</v>
      </c>
      <c r="O1251" t="s">
        <v>19</v>
      </c>
    </row>
    <row r="1252" spans="1:15" x14ac:dyDescent="0.3">
      <c r="A1252" t="s">
        <v>1317</v>
      </c>
      <c r="B1252" t="s">
        <v>227</v>
      </c>
      <c r="C1252" s="1">
        <v>45682</v>
      </c>
      <c r="D1252">
        <v>5</v>
      </c>
      <c r="E1252" t="s">
        <v>33</v>
      </c>
      <c r="F1252" t="s">
        <v>18</v>
      </c>
      <c r="G1252">
        <v>8</v>
      </c>
      <c r="H1252">
        <v>200</v>
      </c>
      <c r="I1252">
        <v>24</v>
      </c>
      <c r="J1252">
        <v>3071</v>
      </c>
      <c r="K1252">
        <v>2704</v>
      </c>
      <c r="L1252">
        <v>46</v>
      </c>
      <c r="M1252">
        <v>8303430</v>
      </c>
      <c r="N1252">
        <v>176</v>
      </c>
      <c r="O1252" t="s">
        <v>19</v>
      </c>
    </row>
    <row r="1253" spans="1:15" x14ac:dyDescent="0.3">
      <c r="A1253" t="s">
        <v>1318</v>
      </c>
      <c r="B1253" t="s">
        <v>227</v>
      </c>
      <c r="C1253" s="1">
        <v>45682</v>
      </c>
      <c r="D1253">
        <v>7</v>
      </c>
      <c r="E1253" t="s">
        <v>35</v>
      </c>
      <c r="F1253" t="s">
        <v>18</v>
      </c>
      <c r="G1253">
        <v>10</v>
      </c>
      <c r="H1253">
        <v>109</v>
      </c>
      <c r="I1253">
        <v>16</v>
      </c>
      <c r="J1253">
        <v>13587</v>
      </c>
      <c r="K1253">
        <v>2568</v>
      </c>
      <c r="L1253">
        <v>76</v>
      </c>
      <c r="M1253">
        <v>34892540</v>
      </c>
      <c r="N1253">
        <v>93</v>
      </c>
      <c r="O1253" t="s">
        <v>19</v>
      </c>
    </row>
    <row r="1254" spans="1:15" x14ac:dyDescent="0.3">
      <c r="A1254" t="s">
        <v>1319</v>
      </c>
      <c r="B1254" t="s">
        <v>227</v>
      </c>
      <c r="C1254" s="1">
        <v>45682</v>
      </c>
      <c r="D1254">
        <v>8</v>
      </c>
      <c r="E1254" t="s">
        <v>37</v>
      </c>
      <c r="F1254" t="s">
        <v>18</v>
      </c>
      <c r="G1254">
        <v>9</v>
      </c>
      <c r="H1254">
        <v>0</v>
      </c>
      <c r="I1254">
        <v>21</v>
      </c>
      <c r="J1254">
        <v>16687</v>
      </c>
      <c r="K1254">
        <v>2453</v>
      </c>
      <c r="L1254">
        <v>99</v>
      </c>
      <c r="M1254">
        <v>40933518</v>
      </c>
      <c r="N1254">
        <v>-21</v>
      </c>
      <c r="O1254" t="s">
        <v>19</v>
      </c>
    </row>
    <row r="1255" spans="1:15" x14ac:dyDescent="0.3">
      <c r="A1255" t="s">
        <v>1320</v>
      </c>
      <c r="B1255" t="s">
        <v>227</v>
      </c>
      <c r="C1255" s="1">
        <v>45682</v>
      </c>
      <c r="D1255">
        <v>9</v>
      </c>
      <c r="E1255" t="s">
        <v>39</v>
      </c>
      <c r="F1255" t="s">
        <v>18</v>
      </c>
      <c r="G1255">
        <v>7</v>
      </c>
      <c r="H1255">
        <v>0</v>
      </c>
      <c r="I1255">
        <v>20</v>
      </c>
      <c r="J1255">
        <v>4596</v>
      </c>
      <c r="K1255">
        <v>2534</v>
      </c>
      <c r="L1255">
        <v>94</v>
      </c>
      <c r="M1255">
        <v>11646150</v>
      </c>
      <c r="N1255">
        <v>-20</v>
      </c>
      <c r="O1255" t="s">
        <v>19</v>
      </c>
    </row>
    <row r="1256" spans="1:15" x14ac:dyDescent="0.3">
      <c r="A1256" t="s">
        <v>1321</v>
      </c>
      <c r="B1256" t="s">
        <v>227</v>
      </c>
      <c r="C1256" s="1">
        <v>45682</v>
      </c>
      <c r="D1256">
        <v>11</v>
      </c>
      <c r="E1256" t="s">
        <v>43</v>
      </c>
      <c r="F1256" t="s">
        <v>18</v>
      </c>
      <c r="G1256">
        <v>9</v>
      </c>
      <c r="H1256">
        <v>88</v>
      </c>
      <c r="I1256">
        <v>21</v>
      </c>
      <c r="J1256">
        <v>19813</v>
      </c>
      <c r="K1256">
        <v>1778</v>
      </c>
      <c r="L1256">
        <v>67</v>
      </c>
      <c r="M1256">
        <v>35226661</v>
      </c>
      <c r="N1256">
        <v>67</v>
      </c>
      <c r="O1256" t="s">
        <v>19</v>
      </c>
    </row>
    <row r="1257" spans="1:15" x14ac:dyDescent="0.3">
      <c r="A1257" t="s">
        <v>1322</v>
      </c>
      <c r="B1257" t="s">
        <v>227</v>
      </c>
      <c r="C1257" s="1">
        <v>45682</v>
      </c>
      <c r="D1257">
        <v>12</v>
      </c>
      <c r="E1257" t="s">
        <v>45</v>
      </c>
      <c r="F1257" t="s">
        <v>18</v>
      </c>
      <c r="G1257">
        <v>7</v>
      </c>
      <c r="H1257">
        <v>183</v>
      </c>
      <c r="I1257">
        <v>26</v>
      </c>
      <c r="J1257">
        <v>16834</v>
      </c>
      <c r="K1257">
        <v>2562</v>
      </c>
      <c r="L1257">
        <v>22</v>
      </c>
      <c r="M1257">
        <v>43128356</v>
      </c>
      <c r="N1257">
        <v>157</v>
      </c>
      <c r="O1257" t="s">
        <v>19</v>
      </c>
    </row>
    <row r="1258" spans="1:15" x14ac:dyDescent="0.3">
      <c r="A1258" t="s">
        <v>1323</v>
      </c>
      <c r="B1258" t="s">
        <v>227</v>
      </c>
      <c r="C1258" s="1">
        <v>45682</v>
      </c>
      <c r="D1258">
        <v>13</v>
      </c>
      <c r="E1258" t="s">
        <v>48</v>
      </c>
      <c r="F1258" t="s">
        <v>18</v>
      </c>
      <c r="G1258">
        <v>12</v>
      </c>
      <c r="H1258">
        <v>157</v>
      </c>
      <c r="I1258">
        <v>25</v>
      </c>
      <c r="J1258">
        <v>6674</v>
      </c>
      <c r="K1258">
        <v>2976</v>
      </c>
      <c r="L1258">
        <v>47</v>
      </c>
      <c r="M1258">
        <v>19860968</v>
      </c>
      <c r="N1258">
        <v>132</v>
      </c>
      <c r="O1258" t="s">
        <v>19</v>
      </c>
    </row>
    <row r="1259" spans="1:15" x14ac:dyDescent="0.3">
      <c r="A1259" t="s">
        <v>1324</v>
      </c>
      <c r="B1259" t="s">
        <v>227</v>
      </c>
      <c r="C1259" s="1">
        <v>45682</v>
      </c>
      <c r="D1259">
        <v>14</v>
      </c>
      <c r="E1259" t="s">
        <v>50</v>
      </c>
      <c r="F1259" t="s">
        <v>18</v>
      </c>
      <c r="G1259">
        <v>15</v>
      </c>
      <c r="H1259">
        <v>125</v>
      </c>
      <c r="I1259">
        <v>20</v>
      </c>
      <c r="J1259">
        <v>5835</v>
      </c>
      <c r="K1259">
        <v>2666</v>
      </c>
      <c r="L1259">
        <v>22</v>
      </c>
      <c r="M1259">
        <v>15555897</v>
      </c>
      <c r="N1259">
        <v>105</v>
      </c>
      <c r="O1259" t="s">
        <v>19</v>
      </c>
    </row>
    <row r="1260" spans="1:15" x14ac:dyDescent="0.3">
      <c r="A1260" t="s">
        <v>1325</v>
      </c>
      <c r="B1260" t="s">
        <v>227</v>
      </c>
      <c r="C1260" s="1">
        <v>45682</v>
      </c>
      <c r="D1260">
        <v>16</v>
      </c>
      <c r="E1260" t="s">
        <v>52</v>
      </c>
      <c r="F1260" t="s">
        <v>18</v>
      </c>
      <c r="G1260">
        <v>5</v>
      </c>
      <c r="H1260">
        <v>61</v>
      </c>
      <c r="I1260">
        <v>0</v>
      </c>
      <c r="J1260">
        <v>7091</v>
      </c>
      <c r="K1260">
        <v>3292</v>
      </c>
      <c r="L1260">
        <v>68</v>
      </c>
      <c r="M1260">
        <v>23343399</v>
      </c>
      <c r="N1260">
        <v>61</v>
      </c>
      <c r="O1260" t="s">
        <v>19</v>
      </c>
    </row>
    <row r="1261" spans="1:15" x14ac:dyDescent="0.3">
      <c r="A1261" t="s">
        <v>1326</v>
      </c>
      <c r="B1261" t="s">
        <v>227</v>
      </c>
      <c r="C1261" s="1">
        <v>45682</v>
      </c>
      <c r="D1261">
        <v>17</v>
      </c>
      <c r="E1261" t="s">
        <v>130</v>
      </c>
      <c r="F1261" t="s">
        <v>18</v>
      </c>
      <c r="G1261">
        <v>15</v>
      </c>
      <c r="H1261">
        <v>54</v>
      </c>
      <c r="I1261">
        <v>0</v>
      </c>
      <c r="J1261">
        <v>4325</v>
      </c>
      <c r="K1261">
        <v>4053</v>
      </c>
      <c r="L1261">
        <v>28</v>
      </c>
      <c r="M1261">
        <v>17529235</v>
      </c>
      <c r="N1261">
        <v>54</v>
      </c>
      <c r="O1261" t="s">
        <v>19</v>
      </c>
    </row>
    <row r="1262" spans="1:15" x14ac:dyDescent="0.3">
      <c r="A1262" t="s">
        <v>1327</v>
      </c>
      <c r="B1262" t="s">
        <v>227</v>
      </c>
      <c r="C1262" s="1">
        <v>45682</v>
      </c>
      <c r="D1262">
        <v>17</v>
      </c>
      <c r="E1262" t="s">
        <v>130</v>
      </c>
      <c r="F1262" t="s">
        <v>18</v>
      </c>
      <c r="G1262">
        <v>15</v>
      </c>
      <c r="H1262">
        <v>161</v>
      </c>
      <c r="I1262">
        <v>21</v>
      </c>
      <c r="J1262">
        <v>4267</v>
      </c>
      <c r="K1262">
        <v>4193</v>
      </c>
      <c r="L1262">
        <v>28</v>
      </c>
      <c r="M1262">
        <v>17891489</v>
      </c>
      <c r="N1262">
        <v>140</v>
      </c>
      <c r="O1262" t="s">
        <v>19</v>
      </c>
    </row>
    <row r="1263" spans="1:15" x14ac:dyDescent="0.3">
      <c r="A1263" t="s">
        <v>1328</v>
      </c>
      <c r="B1263" t="s">
        <v>227</v>
      </c>
      <c r="C1263" s="1">
        <v>45682</v>
      </c>
      <c r="D1263">
        <v>18</v>
      </c>
      <c r="E1263" t="s">
        <v>54</v>
      </c>
      <c r="F1263" t="s">
        <v>18</v>
      </c>
      <c r="G1263">
        <v>10</v>
      </c>
      <c r="H1263">
        <v>0</v>
      </c>
      <c r="I1263">
        <v>27</v>
      </c>
      <c r="J1263">
        <v>3478</v>
      </c>
      <c r="K1263">
        <v>3122</v>
      </c>
      <c r="L1263">
        <v>58</v>
      </c>
      <c r="M1263">
        <v>10858378</v>
      </c>
      <c r="N1263">
        <v>-27</v>
      </c>
      <c r="O1263" t="s">
        <v>19</v>
      </c>
    </row>
    <row r="1264" spans="1:15" x14ac:dyDescent="0.3">
      <c r="A1264" t="s">
        <v>1329</v>
      </c>
      <c r="B1264" t="s">
        <v>227</v>
      </c>
      <c r="C1264" s="1">
        <v>45682</v>
      </c>
      <c r="D1264">
        <v>18</v>
      </c>
      <c r="E1264" t="s">
        <v>54</v>
      </c>
      <c r="F1264" t="s">
        <v>18</v>
      </c>
      <c r="G1264">
        <v>2</v>
      </c>
      <c r="H1264">
        <v>172</v>
      </c>
      <c r="I1264">
        <v>15</v>
      </c>
      <c r="J1264">
        <v>3726</v>
      </c>
      <c r="K1264">
        <v>3279</v>
      </c>
      <c r="L1264">
        <v>58</v>
      </c>
      <c r="M1264">
        <v>12217538</v>
      </c>
      <c r="N1264">
        <v>157</v>
      </c>
      <c r="O1264" t="s">
        <v>19</v>
      </c>
    </row>
    <row r="1265" spans="1:15" x14ac:dyDescent="0.3">
      <c r="A1265" t="s">
        <v>1330</v>
      </c>
      <c r="B1265" t="s">
        <v>227</v>
      </c>
      <c r="C1265" s="1">
        <v>45682</v>
      </c>
      <c r="D1265">
        <v>18</v>
      </c>
      <c r="E1265" t="s">
        <v>54</v>
      </c>
      <c r="F1265" t="s">
        <v>18</v>
      </c>
      <c r="G1265">
        <v>10</v>
      </c>
      <c r="H1265">
        <v>221</v>
      </c>
      <c r="I1265">
        <v>25</v>
      </c>
      <c r="J1265">
        <v>3558</v>
      </c>
      <c r="K1265">
        <v>3475</v>
      </c>
      <c r="L1265">
        <v>58</v>
      </c>
      <c r="M1265">
        <v>12362816</v>
      </c>
      <c r="N1265">
        <v>196</v>
      </c>
      <c r="O1265" t="s">
        <v>19</v>
      </c>
    </row>
    <row r="1266" spans="1:15" x14ac:dyDescent="0.3">
      <c r="A1266" t="s">
        <v>1331</v>
      </c>
      <c r="B1266" t="s">
        <v>227</v>
      </c>
      <c r="C1266" s="1">
        <v>45682</v>
      </c>
      <c r="D1266">
        <v>19</v>
      </c>
      <c r="E1266" t="s">
        <v>56</v>
      </c>
      <c r="F1266" t="s">
        <v>18</v>
      </c>
      <c r="G1266">
        <v>6</v>
      </c>
      <c r="H1266">
        <v>0</v>
      </c>
      <c r="I1266">
        <v>23</v>
      </c>
      <c r="J1266">
        <v>7069</v>
      </c>
      <c r="K1266">
        <v>2524</v>
      </c>
      <c r="L1266">
        <v>100</v>
      </c>
      <c r="M1266">
        <v>17843002</v>
      </c>
      <c r="N1266">
        <v>-23</v>
      </c>
      <c r="O1266" t="s">
        <v>19</v>
      </c>
    </row>
    <row r="1267" spans="1:15" x14ac:dyDescent="0.3">
      <c r="A1267" t="s">
        <v>1332</v>
      </c>
      <c r="B1267" t="s">
        <v>227</v>
      </c>
      <c r="C1267" s="1">
        <v>45682</v>
      </c>
      <c r="D1267">
        <v>20</v>
      </c>
      <c r="E1267" t="s">
        <v>59</v>
      </c>
      <c r="F1267" t="s">
        <v>18</v>
      </c>
      <c r="G1267">
        <v>2</v>
      </c>
      <c r="H1267">
        <v>0</v>
      </c>
      <c r="I1267">
        <v>21</v>
      </c>
      <c r="J1267">
        <v>5349</v>
      </c>
      <c r="K1267">
        <v>3456</v>
      </c>
      <c r="L1267">
        <v>93</v>
      </c>
      <c r="M1267">
        <v>18484502</v>
      </c>
      <c r="N1267">
        <v>-21</v>
      </c>
      <c r="O1267" t="s">
        <v>19</v>
      </c>
    </row>
    <row r="1268" spans="1:15" x14ac:dyDescent="0.3">
      <c r="A1268" t="s">
        <v>1333</v>
      </c>
      <c r="B1268" t="s">
        <v>227</v>
      </c>
      <c r="C1268" s="1">
        <v>45682</v>
      </c>
      <c r="D1268">
        <v>21</v>
      </c>
      <c r="E1268" t="s">
        <v>139</v>
      </c>
      <c r="F1268" t="s">
        <v>62</v>
      </c>
      <c r="G1268">
        <v>9</v>
      </c>
      <c r="H1268">
        <v>59</v>
      </c>
      <c r="I1268">
        <v>0</v>
      </c>
      <c r="J1268">
        <v>605</v>
      </c>
      <c r="K1268">
        <v>3589</v>
      </c>
      <c r="L1268">
        <v>93</v>
      </c>
      <c r="M1268">
        <v>2171067</v>
      </c>
      <c r="N1268">
        <v>59</v>
      </c>
      <c r="O1268" t="s">
        <v>19</v>
      </c>
    </row>
    <row r="1269" spans="1:15" x14ac:dyDescent="0.3">
      <c r="A1269" t="s">
        <v>1334</v>
      </c>
      <c r="B1269" t="s">
        <v>227</v>
      </c>
      <c r="C1269" s="1">
        <v>45682</v>
      </c>
      <c r="D1269">
        <v>21</v>
      </c>
      <c r="E1269" t="s">
        <v>139</v>
      </c>
      <c r="F1269" t="s">
        <v>62</v>
      </c>
      <c r="G1269">
        <v>9</v>
      </c>
      <c r="H1269">
        <v>197</v>
      </c>
      <c r="I1269">
        <v>0</v>
      </c>
      <c r="J1269">
        <v>679</v>
      </c>
      <c r="K1269">
        <v>3786</v>
      </c>
      <c r="L1269">
        <v>93</v>
      </c>
      <c r="M1269">
        <v>2571887</v>
      </c>
      <c r="N1269">
        <v>197</v>
      </c>
      <c r="O1269" t="s">
        <v>19</v>
      </c>
    </row>
    <row r="1270" spans="1:15" x14ac:dyDescent="0.3">
      <c r="A1270" t="s">
        <v>1335</v>
      </c>
      <c r="B1270" t="s">
        <v>227</v>
      </c>
      <c r="C1270" s="1">
        <v>45682</v>
      </c>
      <c r="D1270">
        <v>22</v>
      </c>
      <c r="E1270" t="s">
        <v>61</v>
      </c>
      <c r="F1270" t="s">
        <v>62</v>
      </c>
      <c r="G1270">
        <v>8</v>
      </c>
      <c r="H1270">
        <v>239</v>
      </c>
      <c r="I1270">
        <v>28</v>
      </c>
      <c r="J1270">
        <v>1168</v>
      </c>
      <c r="K1270">
        <v>4583</v>
      </c>
      <c r="L1270">
        <v>82</v>
      </c>
      <c r="M1270">
        <v>5351833</v>
      </c>
      <c r="N1270">
        <v>211</v>
      </c>
      <c r="O1270" t="s">
        <v>19</v>
      </c>
    </row>
    <row r="1271" spans="1:15" x14ac:dyDescent="0.3">
      <c r="A1271" t="s">
        <v>1336</v>
      </c>
      <c r="B1271" t="s">
        <v>227</v>
      </c>
      <c r="C1271" s="1">
        <v>45682</v>
      </c>
      <c r="D1271">
        <v>23</v>
      </c>
      <c r="E1271" t="s">
        <v>64</v>
      </c>
      <c r="F1271" t="s">
        <v>65</v>
      </c>
      <c r="G1271">
        <v>11</v>
      </c>
      <c r="H1271">
        <v>79</v>
      </c>
      <c r="I1271">
        <v>0</v>
      </c>
      <c r="J1271">
        <v>10148</v>
      </c>
      <c r="K1271">
        <v>4229</v>
      </c>
      <c r="L1271">
        <v>93</v>
      </c>
      <c r="M1271">
        <v>42914359</v>
      </c>
      <c r="N1271">
        <v>79</v>
      </c>
      <c r="O1271" t="s">
        <v>19</v>
      </c>
    </row>
    <row r="1272" spans="1:15" x14ac:dyDescent="0.3">
      <c r="A1272" t="s">
        <v>1337</v>
      </c>
      <c r="B1272" t="s">
        <v>227</v>
      </c>
      <c r="C1272" s="1">
        <v>45682</v>
      </c>
      <c r="D1272">
        <v>25</v>
      </c>
      <c r="E1272" t="s">
        <v>69</v>
      </c>
      <c r="F1272" t="s">
        <v>70</v>
      </c>
      <c r="G1272">
        <v>10</v>
      </c>
      <c r="H1272">
        <v>143</v>
      </c>
      <c r="I1272">
        <v>36</v>
      </c>
      <c r="J1272">
        <v>840</v>
      </c>
      <c r="K1272">
        <v>3374</v>
      </c>
      <c r="L1272">
        <v>95</v>
      </c>
      <c r="M1272">
        <v>2834691</v>
      </c>
      <c r="N1272">
        <v>107</v>
      </c>
      <c r="O1272" t="s">
        <v>19</v>
      </c>
    </row>
    <row r="1273" spans="1:15" x14ac:dyDescent="0.3">
      <c r="A1273" t="s">
        <v>1338</v>
      </c>
      <c r="B1273" t="s">
        <v>227</v>
      </c>
      <c r="C1273" s="1">
        <v>45682</v>
      </c>
      <c r="D1273">
        <v>25</v>
      </c>
      <c r="E1273" t="s">
        <v>69</v>
      </c>
      <c r="F1273" t="s">
        <v>70</v>
      </c>
      <c r="G1273">
        <v>10</v>
      </c>
      <c r="H1273">
        <v>197</v>
      </c>
      <c r="I1273">
        <v>32</v>
      </c>
      <c r="J1273">
        <v>827</v>
      </c>
      <c r="K1273">
        <v>3539</v>
      </c>
      <c r="L1273">
        <v>95</v>
      </c>
      <c r="M1273">
        <v>2927425</v>
      </c>
      <c r="N1273">
        <v>165</v>
      </c>
      <c r="O1273" t="s">
        <v>19</v>
      </c>
    </row>
    <row r="1274" spans="1:15" x14ac:dyDescent="0.3">
      <c r="A1274" t="s">
        <v>1339</v>
      </c>
      <c r="B1274" t="s">
        <v>227</v>
      </c>
      <c r="C1274" s="1">
        <v>45682</v>
      </c>
      <c r="D1274">
        <v>26</v>
      </c>
      <c r="E1274" t="s">
        <v>151</v>
      </c>
      <c r="F1274" t="s">
        <v>70</v>
      </c>
      <c r="G1274">
        <v>1</v>
      </c>
      <c r="H1274">
        <v>57</v>
      </c>
      <c r="I1274">
        <v>0</v>
      </c>
      <c r="J1274">
        <v>1648</v>
      </c>
      <c r="K1274">
        <v>3249</v>
      </c>
      <c r="L1274">
        <v>53</v>
      </c>
      <c r="M1274">
        <v>5355124</v>
      </c>
      <c r="N1274">
        <v>57</v>
      </c>
      <c r="O1274" t="s">
        <v>19</v>
      </c>
    </row>
    <row r="1275" spans="1:15" x14ac:dyDescent="0.3">
      <c r="A1275" t="s">
        <v>1340</v>
      </c>
      <c r="B1275" t="s">
        <v>227</v>
      </c>
      <c r="C1275" s="1">
        <v>45682</v>
      </c>
      <c r="D1275">
        <v>27</v>
      </c>
      <c r="E1275" t="s">
        <v>154</v>
      </c>
      <c r="F1275" t="s">
        <v>18</v>
      </c>
      <c r="G1275">
        <v>15</v>
      </c>
      <c r="H1275">
        <v>238</v>
      </c>
      <c r="I1275">
        <v>31</v>
      </c>
      <c r="J1275">
        <v>536</v>
      </c>
      <c r="K1275">
        <v>4497</v>
      </c>
      <c r="L1275">
        <v>34</v>
      </c>
      <c r="M1275">
        <v>2410347</v>
      </c>
      <c r="N1275">
        <v>207</v>
      </c>
      <c r="O1275" t="s">
        <v>19</v>
      </c>
    </row>
    <row r="1276" spans="1:15" x14ac:dyDescent="0.3">
      <c r="A1276" t="s">
        <v>1341</v>
      </c>
      <c r="B1276" t="s">
        <v>227</v>
      </c>
      <c r="C1276" s="1">
        <v>45682</v>
      </c>
      <c r="D1276">
        <v>28</v>
      </c>
      <c r="E1276" t="s">
        <v>74</v>
      </c>
      <c r="F1276" t="s">
        <v>18</v>
      </c>
      <c r="G1276">
        <v>10</v>
      </c>
      <c r="H1276">
        <v>235</v>
      </c>
      <c r="I1276">
        <v>24</v>
      </c>
      <c r="J1276">
        <v>11727</v>
      </c>
      <c r="K1276">
        <v>2941</v>
      </c>
      <c r="L1276">
        <v>71</v>
      </c>
      <c r="M1276">
        <v>34488269</v>
      </c>
      <c r="N1276">
        <v>211</v>
      </c>
      <c r="O1276" t="s">
        <v>19</v>
      </c>
    </row>
    <row r="1277" spans="1:15" x14ac:dyDescent="0.3">
      <c r="A1277" t="s">
        <v>1342</v>
      </c>
      <c r="B1277" t="s">
        <v>227</v>
      </c>
      <c r="C1277" s="1">
        <v>45682</v>
      </c>
      <c r="D1277">
        <v>29</v>
      </c>
      <c r="E1277" t="s">
        <v>158</v>
      </c>
      <c r="F1277" t="s">
        <v>18</v>
      </c>
      <c r="G1277">
        <v>5</v>
      </c>
      <c r="H1277">
        <v>0</v>
      </c>
      <c r="I1277">
        <v>27</v>
      </c>
      <c r="J1277">
        <v>13096</v>
      </c>
      <c r="K1277">
        <v>3024</v>
      </c>
      <c r="L1277">
        <v>37</v>
      </c>
      <c r="M1277">
        <v>39601729</v>
      </c>
      <c r="N1277">
        <v>-27</v>
      </c>
      <c r="O1277" t="s">
        <v>19</v>
      </c>
    </row>
    <row r="1278" spans="1:15" x14ac:dyDescent="0.3">
      <c r="A1278" t="s">
        <v>1343</v>
      </c>
      <c r="B1278" t="s">
        <v>227</v>
      </c>
      <c r="C1278" s="1">
        <v>45682</v>
      </c>
      <c r="D1278">
        <v>29</v>
      </c>
      <c r="E1278" t="s">
        <v>158</v>
      </c>
      <c r="F1278" t="s">
        <v>18</v>
      </c>
      <c r="G1278">
        <v>5</v>
      </c>
      <c r="H1278">
        <v>12</v>
      </c>
      <c r="I1278">
        <v>26</v>
      </c>
      <c r="J1278">
        <v>11774</v>
      </c>
      <c r="K1278">
        <v>3010</v>
      </c>
      <c r="L1278">
        <v>37</v>
      </c>
      <c r="M1278">
        <v>35441215</v>
      </c>
      <c r="N1278">
        <v>-14</v>
      </c>
      <c r="O1278" t="s">
        <v>19</v>
      </c>
    </row>
    <row r="1279" spans="1:15" x14ac:dyDescent="0.3">
      <c r="A1279" t="s">
        <v>1344</v>
      </c>
      <c r="B1279" t="s">
        <v>227</v>
      </c>
      <c r="C1279" s="1">
        <v>45682</v>
      </c>
      <c r="D1279">
        <v>31</v>
      </c>
      <c r="E1279" t="s">
        <v>258</v>
      </c>
      <c r="F1279" t="s">
        <v>18</v>
      </c>
      <c r="G1279">
        <v>3</v>
      </c>
      <c r="H1279">
        <v>121</v>
      </c>
      <c r="I1279">
        <v>18</v>
      </c>
      <c r="J1279">
        <v>13853</v>
      </c>
      <c r="K1279">
        <v>2019</v>
      </c>
      <c r="L1279">
        <v>46</v>
      </c>
      <c r="M1279">
        <v>27969525</v>
      </c>
      <c r="N1279">
        <v>103</v>
      </c>
      <c r="O1279" t="s">
        <v>19</v>
      </c>
    </row>
    <row r="1280" spans="1:15" x14ac:dyDescent="0.3">
      <c r="A1280" t="s">
        <v>1345</v>
      </c>
      <c r="B1280" t="s">
        <v>227</v>
      </c>
      <c r="C1280" s="1">
        <v>45682</v>
      </c>
      <c r="D1280">
        <v>33</v>
      </c>
      <c r="E1280" t="s">
        <v>82</v>
      </c>
      <c r="F1280" t="s">
        <v>18</v>
      </c>
      <c r="G1280">
        <v>12</v>
      </c>
      <c r="H1280">
        <v>138</v>
      </c>
      <c r="I1280">
        <v>20</v>
      </c>
      <c r="J1280">
        <v>3303</v>
      </c>
      <c r="K1280">
        <v>2202</v>
      </c>
      <c r="L1280">
        <v>75</v>
      </c>
      <c r="M1280">
        <v>7273366</v>
      </c>
      <c r="N1280">
        <v>118</v>
      </c>
      <c r="O1280" t="s">
        <v>19</v>
      </c>
    </row>
    <row r="1281" spans="1:15" x14ac:dyDescent="0.3">
      <c r="A1281" t="s">
        <v>1346</v>
      </c>
      <c r="B1281" t="s">
        <v>227</v>
      </c>
      <c r="C1281" s="1">
        <v>45682</v>
      </c>
      <c r="D1281">
        <v>34</v>
      </c>
      <c r="E1281" t="s">
        <v>86</v>
      </c>
      <c r="F1281" t="s">
        <v>18</v>
      </c>
      <c r="G1281">
        <v>4</v>
      </c>
      <c r="H1281">
        <v>0</v>
      </c>
      <c r="I1281">
        <v>20</v>
      </c>
      <c r="J1281">
        <v>13805</v>
      </c>
      <c r="K1281">
        <v>3351</v>
      </c>
      <c r="L1281">
        <v>100</v>
      </c>
      <c r="M1281">
        <v>46261074</v>
      </c>
      <c r="N1281">
        <v>-20</v>
      </c>
      <c r="O1281" t="s">
        <v>19</v>
      </c>
    </row>
    <row r="1282" spans="1:15" x14ac:dyDescent="0.3">
      <c r="A1282" t="s">
        <v>1347</v>
      </c>
      <c r="B1282" t="s">
        <v>227</v>
      </c>
      <c r="C1282" s="1">
        <v>45682</v>
      </c>
      <c r="D1282">
        <v>35</v>
      </c>
      <c r="E1282" t="s">
        <v>89</v>
      </c>
      <c r="F1282" t="s">
        <v>18</v>
      </c>
      <c r="G1282">
        <v>2</v>
      </c>
      <c r="H1282">
        <v>201</v>
      </c>
      <c r="I1282">
        <v>30</v>
      </c>
      <c r="J1282">
        <v>49137</v>
      </c>
      <c r="K1282">
        <v>3487</v>
      </c>
      <c r="L1282">
        <v>53</v>
      </c>
      <c r="M1282">
        <v>171340867</v>
      </c>
      <c r="N1282">
        <v>171</v>
      </c>
      <c r="O1282" t="s">
        <v>19</v>
      </c>
    </row>
    <row r="1283" spans="1:15" x14ac:dyDescent="0.3">
      <c r="A1283" t="s">
        <v>1348</v>
      </c>
      <c r="B1283" t="s">
        <v>227</v>
      </c>
      <c r="C1283" s="1">
        <v>45682</v>
      </c>
      <c r="D1283">
        <v>36</v>
      </c>
      <c r="E1283" t="s">
        <v>93</v>
      </c>
      <c r="F1283" t="s">
        <v>18</v>
      </c>
      <c r="G1283">
        <v>3</v>
      </c>
      <c r="H1283">
        <v>93</v>
      </c>
      <c r="I1283">
        <v>20</v>
      </c>
      <c r="J1283">
        <v>43491</v>
      </c>
      <c r="K1283">
        <v>2836</v>
      </c>
      <c r="L1283">
        <v>85</v>
      </c>
      <c r="M1283">
        <v>123340972</v>
      </c>
      <c r="N1283">
        <v>73</v>
      </c>
      <c r="O1283" t="s">
        <v>19</v>
      </c>
    </row>
    <row r="1284" spans="1:15" x14ac:dyDescent="0.3">
      <c r="A1284" t="s">
        <v>1349</v>
      </c>
      <c r="B1284" t="s">
        <v>227</v>
      </c>
      <c r="C1284" s="1">
        <v>45682</v>
      </c>
      <c r="D1284">
        <v>36</v>
      </c>
      <c r="E1284" t="s">
        <v>93</v>
      </c>
      <c r="F1284" t="s">
        <v>18</v>
      </c>
      <c r="G1284">
        <v>4</v>
      </c>
      <c r="H1284">
        <v>17</v>
      </c>
      <c r="I1284">
        <v>20</v>
      </c>
      <c r="J1284">
        <v>44593</v>
      </c>
      <c r="K1284">
        <v>2833</v>
      </c>
      <c r="L1284">
        <v>85</v>
      </c>
      <c r="M1284">
        <v>126330560</v>
      </c>
      <c r="N1284">
        <v>-3</v>
      </c>
      <c r="O1284" t="s">
        <v>19</v>
      </c>
    </row>
    <row r="1285" spans="1:15" x14ac:dyDescent="0.3">
      <c r="A1285" t="s">
        <v>1350</v>
      </c>
      <c r="B1285" t="s">
        <v>227</v>
      </c>
      <c r="C1285" s="1">
        <v>45682</v>
      </c>
      <c r="D1285">
        <v>36</v>
      </c>
      <c r="E1285" t="s">
        <v>93</v>
      </c>
      <c r="F1285" t="s">
        <v>18</v>
      </c>
      <c r="G1285">
        <v>3</v>
      </c>
      <c r="H1285">
        <v>27</v>
      </c>
      <c r="I1285">
        <v>0</v>
      </c>
      <c r="J1285">
        <v>44320</v>
      </c>
      <c r="K1285">
        <v>2860</v>
      </c>
      <c r="L1285">
        <v>85</v>
      </c>
      <c r="M1285">
        <v>126753777</v>
      </c>
      <c r="N1285">
        <v>27</v>
      </c>
      <c r="O1285" t="s">
        <v>19</v>
      </c>
    </row>
    <row r="1286" spans="1:15" x14ac:dyDescent="0.3">
      <c r="A1286" t="s">
        <v>1351</v>
      </c>
      <c r="B1286" t="s">
        <v>227</v>
      </c>
      <c r="C1286" s="1">
        <v>45682</v>
      </c>
      <c r="D1286">
        <v>37</v>
      </c>
      <c r="E1286" t="s">
        <v>223</v>
      </c>
      <c r="F1286" t="s">
        <v>18</v>
      </c>
      <c r="G1286">
        <v>9</v>
      </c>
      <c r="H1286">
        <v>15</v>
      </c>
      <c r="I1286">
        <v>14</v>
      </c>
      <c r="J1286">
        <v>19916</v>
      </c>
      <c r="K1286">
        <v>3016</v>
      </c>
      <c r="L1286">
        <v>78</v>
      </c>
      <c r="M1286">
        <v>60066068</v>
      </c>
      <c r="N1286">
        <v>1</v>
      </c>
      <c r="O1286" t="s">
        <v>19</v>
      </c>
    </row>
    <row r="1287" spans="1:15" x14ac:dyDescent="0.3">
      <c r="A1287" t="s">
        <v>1352</v>
      </c>
      <c r="B1287" t="s">
        <v>227</v>
      </c>
      <c r="C1287" s="1">
        <v>45682</v>
      </c>
      <c r="D1287">
        <v>37</v>
      </c>
      <c r="E1287" t="s">
        <v>223</v>
      </c>
      <c r="F1287" t="s">
        <v>18</v>
      </c>
      <c r="G1287">
        <v>5</v>
      </c>
      <c r="H1287">
        <v>212</v>
      </c>
      <c r="I1287">
        <v>19</v>
      </c>
      <c r="J1287">
        <v>18392</v>
      </c>
      <c r="K1287">
        <v>3209</v>
      </c>
      <c r="L1287">
        <v>78</v>
      </c>
      <c r="M1287">
        <v>59019960</v>
      </c>
      <c r="N1287">
        <v>193</v>
      </c>
      <c r="O1287" t="s">
        <v>19</v>
      </c>
    </row>
    <row r="1288" spans="1:15" x14ac:dyDescent="0.3">
      <c r="A1288" t="s">
        <v>1353</v>
      </c>
      <c r="B1288" t="s">
        <v>227</v>
      </c>
      <c r="C1288" s="1">
        <v>45682</v>
      </c>
      <c r="D1288">
        <v>38</v>
      </c>
      <c r="E1288" t="s">
        <v>169</v>
      </c>
      <c r="F1288" t="s">
        <v>18</v>
      </c>
      <c r="G1288">
        <v>11</v>
      </c>
      <c r="H1288">
        <v>0</v>
      </c>
      <c r="I1288">
        <v>24</v>
      </c>
      <c r="J1288">
        <v>16589</v>
      </c>
      <c r="K1288">
        <v>2614</v>
      </c>
      <c r="L1288">
        <v>63</v>
      </c>
      <c r="M1288">
        <v>43363836</v>
      </c>
      <c r="N1288">
        <v>-24</v>
      </c>
      <c r="O1288" t="s">
        <v>19</v>
      </c>
    </row>
    <row r="1289" spans="1:15" x14ac:dyDescent="0.3">
      <c r="A1289" t="s">
        <v>1354</v>
      </c>
      <c r="B1289" t="s">
        <v>227</v>
      </c>
      <c r="C1289" s="1">
        <v>45682</v>
      </c>
      <c r="D1289">
        <v>40</v>
      </c>
      <c r="E1289" t="s">
        <v>96</v>
      </c>
      <c r="F1289" t="s">
        <v>18</v>
      </c>
      <c r="G1289">
        <v>14</v>
      </c>
      <c r="H1289">
        <v>89</v>
      </c>
      <c r="I1289">
        <v>19</v>
      </c>
      <c r="J1289">
        <v>4536</v>
      </c>
      <c r="K1289">
        <v>1771</v>
      </c>
      <c r="L1289">
        <v>46</v>
      </c>
      <c r="M1289">
        <v>8033070</v>
      </c>
      <c r="N1289">
        <v>70</v>
      </c>
      <c r="O1289" t="s">
        <v>19</v>
      </c>
    </row>
    <row r="1290" spans="1:15" x14ac:dyDescent="0.3">
      <c r="A1290" t="s">
        <v>1355</v>
      </c>
      <c r="B1290" t="s">
        <v>267</v>
      </c>
      <c r="C1290" s="1">
        <v>45683</v>
      </c>
      <c r="D1290">
        <v>1</v>
      </c>
      <c r="E1290" t="s">
        <v>17</v>
      </c>
      <c r="F1290" t="s">
        <v>18</v>
      </c>
      <c r="G1290">
        <v>11</v>
      </c>
      <c r="H1290">
        <v>221</v>
      </c>
      <c r="I1290">
        <v>28</v>
      </c>
      <c r="J1290">
        <v>40327</v>
      </c>
      <c r="K1290">
        <v>4734</v>
      </c>
      <c r="L1290">
        <v>100</v>
      </c>
      <c r="M1290">
        <v>190907438</v>
      </c>
      <c r="N1290">
        <v>193</v>
      </c>
      <c r="O1290" t="s">
        <v>19</v>
      </c>
    </row>
    <row r="1291" spans="1:15" x14ac:dyDescent="0.3">
      <c r="A1291" t="s">
        <v>1356</v>
      </c>
      <c r="B1291" t="s">
        <v>267</v>
      </c>
      <c r="C1291" s="1">
        <v>45683</v>
      </c>
      <c r="D1291">
        <v>2</v>
      </c>
      <c r="E1291" t="s">
        <v>23</v>
      </c>
      <c r="F1291" t="s">
        <v>18</v>
      </c>
      <c r="G1291">
        <v>6</v>
      </c>
      <c r="H1291">
        <v>12</v>
      </c>
      <c r="I1291">
        <v>9</v>
      </c>
      <c r="J1291">
        <v>38622</v>
      </c>
      <c r="K1291">
        <v>4990</v>
      </c>
      <c r="L1291">
        <v>37</v>
      </c>
      <c r="M1291">
        <v>192721472</v>
      </c>
      <c r="N1291">
        <v>3</v>
      </c>
      <c r="O1291" t="s">
        <v>19</v>
      </c>
    </row>
    <row r="1292" spans="1:15" x14ac:dyDescent="0.3">
      <c r="A1292" t="s">
        <v>1357</v>
      </c>
      <c r="B1292" t="s">
        <v>267</v>
      </c>
      <c r="C1292" s="1">
        <v>45683</v>
      </c>
      <c r="D1292">
        <v>2</v>
      </c>
      <c r="E1292" t="s">
        <v>23</v>
      </c>
      <c r="F1292" t="s">
        <v>18</v>
      </c>
      <c r="G1292">
        <v>7</v>
      </c>
      <c r="H1292">
        <v>0</v>
      </c>
      <c r="I1292">
        <v>22</v>
      </c>
      <c r="J1292">
        <v>39063</v>
      </c>
      <c r="K1292">
        <v>4968</v>
      </c>
      <c r="L1292">
        <v>37</v>
      </c>
      <c r="M1292">
        <v>194063295</v>
      </c>
      <c r="N1292">
        <v>-22</v>
      </c>
      <c r="O1292" t="s">
        <v>19</v>
      </c>
    </row>
    <row r="1293" spans="1:15" x14ac:dyDescent="0.3">
      <c r="A1293" t="s">
        <v>1358</v>
      </c>
      <c r="B1293" t="s">
        <v>267</v>
      </c>
      <c r="C1293" s="1">
        <v>45683</v>
      </c>
      <c r="D1293">
        <v>3</v>
      </c>
      <c r="E1293" t="s">
        <v>103</v>
      </c>
      <c r="F1293" t="s">
        <v>18</v>
      </c>
      <c r="G1293">
        <v>2</v>
      </c>
      <c r="H1293">
        <v>0</v>
      </c>
      <c r="I1293">
        <v>19</v>
      </c>
      <c r="J1293">
        <v>37287</v>
      </c>
      <c r="K1293">
        <v>3012</v>
      </c>
      <c r="L1293">
        <v>50</v>
      </c>
      <c r="M1293">
        <v>112309197</v>
      </c>
      <c r="N1293">
        <v>-19</v>
      </c>
      <c r="O1293" t="s">
        <v>19</v>
      </c>
    </row>
    <row r="1294" spans="1:15" x14ac:dyDescent="0.3">
      <c r="A1294" t="s">
        <v>1359</v>
      </c>
      <c r="B1294" t="s">
        <v>267</v>
      </c>
      <c r="C1294" s="1">
        <v>45683</v>
      </c>
      <c r="D1294">
        <v>5</v>
      </c>
      <c r="E1294" t="s">
        <v>33</v>
      </c>
      <c r="F1294" t="s">
        <v>18</v>
      </c>
      <c r="G1294">
        <v>12</v>
      </c>
      <c r="H1294">
        <v>243</v>
      </c>
      <c r="I1294">
        <v>0</v>
      </c>
      <c r="J1294">
        <v>3401</v>
      </c>
      <c r="K1294">
        <v>2947</v>
      </c>
      <c r="L1294">
        <v>46</v>
      </c>
      <c r="M1294">
        <v>10023115</v>
      </c>
      <c r="N1294">
        <v>243</v>
      </c>
      <c r="O1294" t="s">
        <v>19</v>
      </c>
    </row>
    <row r="1295" spans="1:15" x14ac:dyDescent="0.3">
      <c r="A1295" t="s">
        <v>1360</v>
      </c>
      <c r="B1295" t="s">
        <v>267</v>
      </c>
      <c r="C1295" s="1">
        <v>45683</v>
      </c>
      <c r="D1295">
        <v>5</v>
      </c>
      <c r="E1295" t="s">
        <v>33</v>
      </c>
      <c r="F1295" t="s">
        <v>18</v>
      </c>
      <c r="G1295">
        <v>8</v>
      </c>
      <c r="H1295">
        <v>63</v>
      </c>
      <c r="I1295">
        <v>20</v>
      </c>
      <c r="J1295">
        <v>3072</v>
      </c>
      <c r="K1295">
        <v>2990</v>
      </c>
      <c r="L1295">
        <v>46</v>
      </c>
      <c r="M1295">
        <v>9185758</v>
      </c>
      <c r="N1295">
        <v>43</v>
      </c>
      <c r="O1295" t="s">
        <v>19</v>
      </c>
    </row>
    <row r="1296" spans="1:15" x14ac:dyDescent="0.3">
      <c r="A1296" t="s">
        <v>1361</v>
      </c>
      <c r="B1296" t="s">
        <v>267</v>
      </c>
      <c r="C1296" s="1">
        <v>45683</v>
      </c>
      <c r="D1296">
        <v>7</v>
      </c>
      <c r="E1296" t="s">
        <v>35</v>
      </c>
      <c r="F1296" t="s">
        <v>18</v>
      </c>
      <c r="G1296">
        <v>10</v>
      </c>
      <c r="H1296">
        <v>198</v>
      </c>
      <c r="I1296">
        <v>0</v>
      </c>
      <c r="J1296">
        <v>15034</v>
      </c>
      <c r="K1296">
        <v>2766</v>
      </c>
      <c r="L1296">
        <v>76</v>
      </c>
      <c r="M1296">
        <v>41584348</v>
      </c>
      <c r="N1296">
        <v>198</v>
      </c>
      <c r="O1296" t="s">
        <v>19</v>
      </c>
    </row>
    <row r="1297" spans="1:15" x14ac:dyDescent="0.3">
      <c r="A1297" t="s">
        <v>1362</v>
      </c>
      <c r="B1297" t="s">
        <v>267</v>
      </c>
      <c r="C1297" s="1">
        <v>45683</v>
      </c>
      <c r="D1297">
        <v>7</v>
      </c>
      <c r="E1297" t="s">
        <v>35</v>
      </c>
      <c r="F1297" t="s">
        <v>18</v>
      </c>
      <c r="G1297">
        <v>13</v>
      </c>
      <c r="H1297">
        <v>226</v>
      </c>
      <c r="I1297">
        <v>23</v>
      </c>
      <c r="J1297">
        <v>14128</v>
      </c>
      <c r="K1297">
        <v>2969</v>
      </c>
      <c r="L1297">
        <v>76</v>
      </c>
      <c r="M1297">
        <v>41946641</v>
      </c>
      <c r="N1297">
        <v>203</v>
      </c>
      <c r="O1297" t="s">
        <v>19</v>
      </c>
    </row>
    <row r="1298" spans="1:15" x14ac:dyDescent="0.3">
      <c r="A1298" t="s">
        <v>1363</v>
      </c>
      <c r="B1298" t="s">
        <v>267</v>
      </c>
      <c r="C1298" s="1">
        <v>45683</v>
      </c>
      <c r="D1298">
        <v>8</v>
      </c>
      <c r="E1298" t="s">
        <v>37</v>
      </c>
      <c r="F1298" t="s">
        <v>18</v>
      </c>
      <c r="G1298">
        <v>9</v>
      </c>
      <c r="H1298">
        <v>236</v>
      </c>
      <c r="I1298">
        <v>19</v>
      </c>
      <c r="J1298">
        <v>17022</v>
      </c>
      <c r="K1298">
        <v>2670</v>
      </c>
      <c r="L1298">
        <v>99</v>
      </c>
      <c r="M1298">
        <v>45449361</v>
      </c>
      <c r="N1298">
        <v>217</v>
      </c>
      <c r="O1298" t="s">
        <v>19</v>
      </c>
    </row>
    <row r="1299" spans="1:15" x14ac:dyDescent="0.3">
      <c r="A1299" t="s">
        <v>1364</v>
      </c>
      <c r="B1299" t="s">
        <v>267</v>
      </c>
      <c r="C1299" s="1">
        <v>45683</v>
      </c>
      <c r="D1299">
        <v>9</v>
      </c>
      <c r="E1299" t="s">
        <v>39</v>
      </c>
      <c r="F1299" t="s">
        <v>18</v>
      </c>
      <c r="G1299">
        <v>14</v>
      </c>
      <c r="H1299">
        <v>32</v>
      </c>
      <c r="I1299">
        <v>27</v>
      </c>
      <c r="J1299">
        <v>4575</v>
      </c>
      <c r="K1299">
        <v>2539</v>
      </c>
      <c r="L1299">
        <v>94</v>
      </c>
      <c r="M1299">
        <v>11614833</v>
      </c>
      <c r="N1299">
        <v>5</v>
      </c>
      <c r="O1299" t="s">
        <v>19</v>
      </c>
    </row>
    <row r="1300" spans="1:15" x14ac:dyDescent="0.3">
      <c r="A1300" t="s">
        <v>1365</v>
      </c>
      <c r="B1300" t="s">
        <v>267</v>
      </c>
      <c r="C1300" s="1">
        <v>45683</v>
      </c>
      <c r="D1300">
        <v>10</v>
      </c>
      <c r="E1300" t="s">
        <v>113</v>
      </c>
      <c r="F1300" t="s">
        <v>18</v>
      </c>
      <c r="G1300">
        <v>10</v>
      </c>
      <c r="H1300">
        <v>75</v>
      </c>
      <c r="I1300">
        <v>19</v>
      </c>
      <c r="J1300">
        <v>9851</v>
      </c>
      <c r="K1300">
        <v>2934</v>
      </c>
      <c r="L1300">
        <v>23</v>
      </c>
      <c r="M1300">
        <v>28904103</v>
      </c>
      <c r="N1300">
        <v>56</v>
      </c>
      <c r="O1300" t="s">
        <v>19</v>
      </c>
    </row>
    <row r="1301" spans="1:15" x14ac:dyDescent="0.3">
      <c r="A1301" t="s">
        <v>1366</v>
      </c>
      <c r="B1301" t="s">
        <v>267</v>
      </c>
      <c r="C1301" s="1">
        <v>45683</v>
      </c>
      <c r="D1301">
        <v>10</v>
      </c>
      <c r="E1301" t="s">
        <v>113</v>
      </c>
      <c r="F1301" t="s">
        <v>18</v>
      </c>
      <c r="G1301">
        <v>10</v>
      </c>
      <c r="H1301">
        <v>0</v>
      </c>
      <c r="I1301">
        <v>23</v>
      </c>
      <c r="J1301">
        <v>9706</v>
      </c>
      <c r="K1301">
        <v>2911</v>
      </c>
      <c r="L1301">
        <v>23</v>
      </c>
      <c r="M1301">
        <v>28255003</v>
      </c>
      <c r="N1301">
        <v>-23</v>
      </c>
      <c r="O1301" t="s">
        <v>19</v>
      </c>
    </row>
    <row r="1302" spans="1:15" x14ac:dyDescent="0.3">
      <c r="A1302" t="s">
        <v>1367</v>
      </c>
      <c r="B1302" t="s">
        <v>267</v>
      </c>
      <c r="C1302" s="1">
        <v>45683</v>
      </c>
      <c r="D1302">
        <v>11</v>
      </c>
      <c r="E1302" t="s">
        <v>43</v>
      </c>
      <c r="F1302" t="s">
        <v>18</v>
      </c>
      <c r="G1302">
        <v>9</v>
      </c>
      <c r="H1302">
        <v>20</v>
      </c>
      <c r="I1302">
        <v>30</v>
      </c>
      <c r="J1302">
        <v>18888</v>
      </c>
      <c r="K1302">
        <v>1768</v>
      </c>
      <c r="L1302">
        <v>67</v>
      </c>
      <c r="M1302">
        <v>33394718</v>
      </c>
      <c r="N1302">
        <v>-10</v>
      </c>
      <c r="O1302" t="s">
        <v>19</v>
      </c>
    </row>
    <row r="1303" spans="1:15" x14ac:dyDescent="0.3">
      <c r="A1303" t="s">
        <v>1368</v>
      </c>
      <c r="B1303" t="s">
        <v>267</v>
      </c>
      <c r="C1303" s="1">
        <v>45683</v>
      </c>
      <c r="D1303">
        <v>12</v>
      </c>
      <c r="E1303" t="s">
        <v>45</v>
      </c>
      <c r="F1303" t="s">
        <v>18</v>
      </c>
      <c r="G1303">
        <v>2</v>
      </c>
      <c r="H1303">
        <v>0</v>
      </c>
      <c r="I1303">
        <v>24</v>
      </c>
      <c r="J1303">
        <v>16691</v>
      </c>
      <c r="K1303">
        <v>2538</v>
      </c>
      <c r="L1303">
        <v>22</v>
      </c>
      <c r="M1303">
        <v>42362894</v>
      </c>
      <c r="N1303">
        <v>-24</v>
      </c>
      <c r="O1303" t="s">
        <v>19</v>
      </c>
    </row>
    <row r="1304" spans="1:15" x14ac:dyDescent="0.3">
      <c r="A1304" t="s">
        <v>1369</v>
      </c>
      <c r="B1304" t="s">
        <v>267</v>
      </c>
      <c r="C1304" s="1">
        <v>45683</v>
      </c>
      <c r="D1304">
        <v>14</v>
      </c>
      <c r="E1304" t="s">
        <v>50</v>
      </c>
      <c r="F1304" t="s">
        <v>18</v>
      </c>
      <c r="G1304">
        <v>15</v>
      </c>
      <c r="H1304">
        <v>177</v>
      </c>
      <c r="I1304">
        <v>23</v>
      </c>
      <c r="J1304">
        <v>5946</v>
      </c>
      <c r="K1304">
        <v>2820</v>
      </c>
      <c r="L1304">
        <v>22</v>
      </c>
      <c r="M1304">
        <v>16767551</v>
      </c>
      <c r="N1304">
        <v>154</v>
      </c>
      <c r="O1304" t="s">
        <v>19</v>
      </c>
    </row>
    <row r="1305" spans="1:15" x14ac:dyDescent="0.3">
      <c r="A1305" t="s">
        <v>1370</v>
      </c>
      <c r="B1305" t="s">
        <v>267</v>
      </c>
      <c r="C1305" s="1">
        <v>45683</v>
      </c>
      <c r="D1305">
        <v>15</v>
      </c>
      <c r="E1305" t="s">
        <v>120</v>
      </c>
      <c r="F1305" t="s">
        <v>18</v>
      </c>
      <c r="G1305">
        <v>12</v>
      </c>
      <c r="H1305">
        <v>25</v>
      </c>
      <c r="I1305">
        <v>16</v>
      </c>
      <c r="J1305">
        <v>4207</v>
      </c>
      <c r="K1305">
        <v>3548</v>
      </c>
      <c r="L1305">
        <v>64</v>
      </c>
      <c r="M1305">
        <v>14926188</v>
      </c>
      <c r="N1305">
        <v>9</v>
      </c>
      <c r="O1305" t="s">
        <v>19</v>
      </c>
    </row>
    <row r="1306" spans="1:15" x14ac:dyDescent="0.3">
      <c r="A1306" t="s">
        <v>1371</v>
      </c>
      <c r="B1306" t="s">
        <v>267</v>
      </c>
      <c r="C1306" s="1">
        <v>45683</v>
      </c>
      <c r="D1306">
        <v>16</v>
      </c>
      <c r="E1306" t="s">
        <v>52</v>
      </c>
      <c r="F1306" t="s">
        <v>18</v>
      </c>
      <c r="G1306">
        <v>1</v>
      </c>
      <c r="H1306">
        <v>0</v>
      </c>
      <c r="I1306">
        <v>18</v>
      </c>
      <c r="J1306">
        <v>7489</v>
      </c>
      <c r="K1306">
        <v>3274</v>
      </c>
      <c r="L1306">
        <v>68</v>
      </c>
      <c r="M1306">
        <v>24518479</v>
      </c>
      <c r="N1306">
        <v>-18</v>
      </c>
      <c r="O1306" t="s">
        <v>19</v>
      </c>
    </row>
    <row r="1307" spans="1:15" x14ac:dyDescent="0.3">
      <c r="A1307" t="s">
        <v>1372</v>
      </c>
      <c r="B1307" t="s">
        <v>267</v>
      </c>
      <c r="C1307" s="1">
        <v>45683</v>
      </c>
      <c r="D1307">
        <v>16</v>
      </c>
      <c r="E1307" t="s">
        <v>52</v>
      </c>
      <c r="F1307" t="s">
        <v>18</v>
      </c>
      <c r="G1307">
        <v>1</v>
      </c>
      <c r="H1307">
        <v>122</v>
      </c>
      <c r="I1307">
        <v>22</v>
      </c>
      <c r="J1307">
        <v>7569</v>
      </c>
      <c r="K1307">
        <v>3374</v>
      </c>
      <c r="L1307">
        <v>68</v>
      </c>
      <c r="M1307">
        <v>25538321</v>
      </c>
      <c r="N1307">
        <v>100</v>
      </c>
      <c r="O1307" t="s">
        <v>19</v>
      </c>
    </row>
    <row r="1308" spans="1:15" x14ac:dyDescent="0.3">
      <c r="A1308" t="s">
        <v>1373</v>
      </c>
      <c r="B1308" t="s">
        <v>267</v>
      </c>
      <c r="C1308" s="1">
        <v>45683</v>
      </c>
      <c r="D1308">
        <v>17</v>
      </c>
      <c r="E1308" t="s">
        <v>130</v>
      </c>
      <c r="F1308" t="s">
        <v>18</v>
      </c>
      <c r="G1308">
        <v>15</v>
      </c>
      <c r="H1308">
        <v>0</v>
      </c>
      <c r="I1308">
        <v>23</v>
      </c>
      <c r="J1308">
        <v>3973</v>
      </c>
      <c r="K1308">
        <v>4170</v>
      </c>
      <c r="L1308">
        <v>28</v>
      </c>
      <c r="M1308">
        <v>16566712</v>
      </c>
      <c r="N1308">
        <v>-23</v>
      </c>
      <c r="O1308" t="s">
        <v>19</v>
      </c>
    </row>
    <row r="1309" spans="1:15" x14ac:dyDescent="0.3">
      <c r="A1309" t="s">
        <v>1374</v>
      </c>
      <c r="B1309" t="s">
        <v>267</v>
      </c>
      <c r="C1309" s="1">
        <v>45683</v>
      </c>
      <c r="D1309">
        <v>18</v>
      </c>
      <c r="E1309" t="s">
        <v>54</v>
      </c>
      <c r="F1309" t="s">
        <v>18</v>
      </c>
      <c r="G1309">
        <v>10</v>
      </c>
      <c r="H1309">
        <v>39</v>
      </c>
      <c r="I1309">
        <v>0</v>
      </c>
      <c r="J1309">
        <v>3873</v>
      </c>
      <c r="K1309">
        <v>3514</v>
      </c>
      <c r="L1309">
        <v>58</v>
      </c>
      <c r="M1309">
        <v>13609581</v>
      </c>
      <c r="N1309">
        <v>39</v>
      </c>
      <c r="O1309" t="s">
        <v>19</v>
      </c>
    </row>
    <row r="1310" spans="1:15" x14ac:dyDescent="0.3">
      <c r="A1310" t="s">
        <v>1375</v>
      </c>
      <c r="B1310" t="s">
        <v>267</v>
      </c>
      <c r="C1310" s="1">
        <v>45683</v>
      </c>
      <c r="D1310">
        <v>21</v>
      </c>
      <c r="E1310" t="s">
        <v>139</v>
      </c>
      <c r="F1310" t="s">
        <v>62</v>
      </c>
      <c r="G1310">
        <v>9</v>
      </c>
      <c r="H1310">
        <v>238</v>
      </c>
      <c r="I1310">
        <v>29</v>
      </c>
      <c r="J1310">
        <v>621</v>
      </c>
      <c r="K1310">
        <v>3995</v>
      </c>
      <c r="L1310">
        <v>93</v>
      </c>
      <c r="M1310">
        <v>2482103</v>
      </c>
      <c r="N1310">
        <v>209</v>
      </c>
      <c r="O1310" t="s">
        <v>19</v>
      </c>
    </row>
    <row r="1311" spans="1:15" x14ac:dyDescent="0.3">
      <c r="A1311" t="s">
        <v>1376</v>
      </c>
      <c r="B1311" t="s">
        <v>267</v>
      </c>
      <c r="C1311" s="1">
        <v>45683</v>
      </c>
      <c r="D1311">
        <v>23</v>
      </c>
      <c r="E1311" t="s">
        <v>64</v>
      </c>
      <c r="F1311" t="s">
        <v>65</v>
      </c>
      <c r="G1311">
        <v>11</v>
      </c>
      <c r="H1311">
        <v>59</v>
      </c>
      <c r="I1311">
        <v>23</v>
      </c>
      <c r="J1311">
        <v>10930</v>
      </c>
      <c r="K1311">
        <v>4265</v>
      </c>
      <c r="L1311">
        <v>93</v>
      </c>
      <c r="M1311">
        <v>46617463</v>
      </c>
      <c r="N1311">
        <v>36</v>
      </c>
      <c r="O1311" t="s">
        <v>19</v>
      </c>
    </row>
    <row r="1312" spans="1:15" x14ac:dyDescent="0.3">
      <c r="A1312" t="s">
        <v>1377</v>
      </c>
      <c r="B1312" t="s">
        <v>267</v>
      </c>
      <c r="C1312" s="1">
        <v>45683</v>
      </c>
      <c r="D1312">
        <v>23</v>
      </c>
      <c r="E1312" t="s">
        <v>64</v>
      </c>
      <c r="F1312" t="s">
        <v>65</v>
      </c>
      <c r="G1312">
        <v>11</v>
      </c>
      <c r="H1312">
        <v>169</v>
      </c>
      <c r="I1312">
        <v>26</v>
      </c>
      <c r="J1312">
        <v>10125</v>
      </c>
      <c r="K1312">
        <v>4408</v>
      </c>
      <c r="L1312">
        <v>93</v>
      </c>
      <c r="M1312">
        <v>44630504</v>
      </c>
      <c r="N1312">
        <v>143</v>
      </c>
      <c r="O1312" t="s">
        <v>19</v>
      </c>
    </row>
    <row r="1313" spans="1:15" x14ac:dyDescent="0.3">
      <c r="A1313" t="s">
        <v>1378</v>
      </c>
      <c r="B1313" t="s">
        <v>267</v>
      </c>
      <c r="C1313" s="1">
        <v>45683</v>
      </c>
      <c r="D1313">
        <v>24</v>
      </c>
      <c r="E1313" t="s">
        <v>145</v>
      </c>
      <c r="F1313" t="s">
        <v>65</v>
      </c>
      <c r="G1313">
        <v>14</v>
      </c>
      <c r="H1313">
        <v>0</v>
      </c>
      <c r="I1313">
        <v>15</v>
      </c>
      <c r="J1313">
        <v>7343</v>
      </c>
      <c r="K1313">
        <v>3830</v>
      </c>
      <c r="L1313">
        <v>83</v>
      </c>
      <c r="M1313">
        <v>28122014</v>
      </c>
      <c r="N1313">
        <v>-15</v>
      </c>
      <c r="O1313" t="s">
        <v>19</v>
      </c>
    </row>
    <row r="1314" spans="1:15" x14ac:dyDescent="0.3">
      <c r="A1314" t="s">
        <v>1379</v>
      </c>
      <c r="B1314" t="s">
        <v>267</v>
      </c>
      <c r="C1314" s="1">
        <v>45683</v>
      </c>
      <c r="D1314">
        <v>24</v>
      </c>
      <c r="E1314" t="s">
        <v>145</v>
      </c>
      <c r="F1314" t="s">
        <v>65</v>
      </c>
      <c r="G1314">
        <v>13</v>
      </c>
      <c r="H1314">
        <v>0</v>
      </c>
      <c r="I1314">
        <v>11</v>
      </c>
      <c r="J1314">
        <v>7729</v>
      </c>
      <c r="K1314">
        <v>3819</v>
      </c>
      <c r="L1314">
        <v>83</v>
      </c>
      <c r="M1314">
        <v>29515638</v>
      </c>
      <c r="N1314">
        <v>-11</v>
      </c>
      <c r="O1314" t="s">
        <v>19</v>
      </c>
    </row>
    <row r="1315" spans="1:15" x14ac:dyDescent="0.3">
      <c r="A1315" t="s">
        <v>1380</v>
      </c>
      <c r="B1315" t="s">
        <v>267</v>
      </c>
      <c r="C1315" s="1">
        <v>45683</v>
      </c>
      <c r="D1315">
        <v>25</v>
      </c>
      <c r="E1315" t="s">
        <v>69</v>
      </c>
      <c r="F1315" t="s">
        <v>70</v>
      </c>
      <c r="G1315">
        <v>10</v>
      </c>
      <c r="H1315">
        <v>71</v>
      </c>
      <c r="I1315">
        <v>25</v>
      </c>
      <c r="J1315">
        <v>840</v>
      </c>
      <c r="K1315">
        <v>3585</v>
      </c>
      <c r="L1315">
        <v>95</v>
      </c>
      <c r="M1315">
        <v>3011149</v>
      </c>
      <c r="N1315">
        <v>46</v>
      </c>
      <c r="O1315" t="s">
        <v>19</v>
      </c>
    </row>
    <row r="1316" spans="1:15" x14ac:dyDescent="0.3">
      <c r="A1316" t="s">
        <v>1381</v>
      </c>
      <c r="B1316" t="s">
        <v>267</v>
      </c>
      <c r="C1316" s="1">
        <v>45683</v>
      </c>
      <c r="D1316">
        <v>26</v>
      </c>
      <c r="E1316" t="s">
        <v>151</v>
      </c>
      <c r="F1316" t="s">
        <v>70</v>
      </c>
      <c r="G1316">
        <v>1</v>
      </c>
      <c r="H1316">
        <v>201</v>
      </c>
      <c r="I1316">
        <v>28</v>
      </c>
      <c r="J1316">
        <v>1526</v>
      </c>
      <c r="K1316">
        <v>3422</v>
      </c>
      <c r="L1316">
        <v>53</v>
      </c>
      <c r="M1316">
        <v>5221433</v>
      </c>
      <c r="N1316">
        <v>173</v>
      </c>
      <c r="O1316" t="s">
        <v>19</v>
      </c>
    </row>
    <row r="1317" spans="1:15" x14ac:dyDescent="0.3">
      <c r="A1317" t="s">
        <v>1382</v>
      </c>
      <c r="B1317" t="s">
        <v>267</v>
      </c>
      <c r="C1317" s="1">
        <v>45683</v>
      </c>
      <c r="D1317">
        <v>30</v>
      </c>
      <c r="E1317" t="s">
        <v>77</v>
      </c>
      <c r="F1317" t="s">
        <v>18</v>
      </c>
      <c r="G1317">
        <v>11</v>
      </c>
      <c r="H1317">
        <v>176</v>
      </c>
      <c r="I1317">
        <v>26</v>
      </c>
      <c r="J1317">
        <v>16141</v>
      </c>
      <c r="K1317">
        <v>3610</v>
      </c>
      <c r="L1317">
        <v>40</v>
      </c>
      <c r="M1317">
        <v>58267819</v>
      </c>
      <c r="N1317">
        <v>150</v>
      </c>
      <c r="O1317" t="s">
        <v>19</v>
      </c>
    </row>
    <row r="1318" spans="1:15" x14ac:dyDescent="0.3">
      <c r="A1318" t="s">
        <v>1383</v>
      </c>
      <c r="B1318" t="s">
        <v>267</v>
      </c>
      <c r="C1318" s="1">
        <v>45683</v>
      </c>
      <c r="D1318">
        <v>30</v>
      </c>
      <c r="E1318" t="s">
        <v>77</v>
      </c>
      <c r="F1318" t="s">
        <v>18</v>
      </c>
      <c r="G1318">
        <v>14</v>
      </c>
      <c r="H1318">
        <v>0</v>
      </c>
      <c r="I1318">
        <v>31</v>
      </c>
      <c r="J1318">
        <v>15681</v>
      </c>
      <c r="K1318">
        <v>3579</v>
      </c>
      <c r="L1318">
        <v>40</v>
      </c>
      <c r="M1318">
        <v>56121100</v>
      </c>
      <c r="N1318">
        <v>-31</v>
      </c>
      <c r="O1318" t="s">
        <v>19</v>
      </c>
    </row>
    <row r="1319" spans="1:15" x14ac:dyDescent="0.3">
      <c r="A1319" t="s">
        <v>1384</v>
      </c>
      <c r="B1319" t="s">
        <v>267</v>
      </c>
      <c r="C1319" s="1">
        <v>45683</v>
      </c>
      <c r="D1319">
        <v>32</v>
      </c>
      <c r="E1319" t="s">
        <v>80</v>
      </c>
      <c r="F1319" t="s">
        <v>18</v>
      </c>
      <c r="G1319">
        <v>7</v>
      </c>
      <c r="H1319">
        <v>234</v>
      </c>
      <c r="I1319">
        <v>24</v>
      </c>
      <c r="J1319">
        <v>4196</v>
      </c>
      <c r="K1319">
        <v>3621</v>
      </c>
      <c r="L1319">
        <v>47</v>
      </c>
      <c r="M1319">
        <v>15192928</v>
      </c>
      <c r="N1319">
        <v>210</v>
      </c>
      <c r="O1319" t="s">
        <v>19</v>
      </c>
    </row>
    <row r="1320" spans="1:15" x14ac:dyDescent="0.3">
      <c r="A1320" t="s">
        <v>1385</v>
      </c>
      <c r="B1320" t="s">
        <v>267</v>
      </c>
      <c r="C1320" s="1">
        <v>45683</v>
      </c>
      <c r="D1320">
        <v>34</v>
      </c>
      <c r="E1320" t="s">
        <v>86</v>
      </c>
      <c r="F1320" t="s">
        <v>18</v>
      </c>
      <c r="G1320">
        <v>4</v>
      </c>
      <c r="H1320">
        <v>47</v>
      </c>
      <c r="I1320">
        <v>20</v>
      </c>
      <c r="J1320">
        <v>13725</v>
      </c>
      <c r="K1320">
        <v>3378</v>
      </c>
      <c r="L1320">
        <v>100</v>
      </c>
      <c r="M1320">
        <v>46364072</v>
      </c>
      <c r="N1320">
        <v>27</v>
      </c>
      <c r="O1320" t="s">
        <v>19</v>
      </c>
    </row>
    <row r="1321" spans="1:15" x14ac:dyDescent="0.3">
      <c r="A1321" t="s">
        <v>1386</v>
      </c>
      <c r="B1321" t="s">
        <v>267</v>
      </c>
      <c r="C1321" s="1">
        <v>45683</v>
      </c>
      <c r="D1321">
        <v>34</v>
      </c>
      <c r="E1321" t="s">
        <v>86</v>
      </c>
      <c r="F1321" t="s">
        <v>18</v>
      </c>
      <c r="G1321">
        <v>4</v>
      </c>
      <c r="H1321">
        <v>91</v>
      </c>
      <c r="I1321">
        <v>24</v>
      </c>
      <c r="J1321">
        <v>12848</v>
      </c>
      <c r="K1321">
        <v>3445</v>
      </c>
      <c r="L1321">
        <v>100</v>
      </c>
      <c r="M1321">
        <v>44262359</v>
      </c>
      <c r="N1321">
        <v>67</v>
      </c>
      <c r="O1321" t="s">
        <v>19</v>
      </c>
    </row>
    <row r="1322" spans="1:15" x14ac:dyDescent="0.3">
      <c r="A1322" t="s">
        <v>1387</v>
      </c>
      <c r="B1322" t="s">
        <v>267</v>
      </c>
      <c r="C1322" s="1">
        <v>45683</v>
      </c>
      <c r="D1322">
        <v>34</v>
      </c>
      <c r="E1322" t="s">
        <v>86</v>
      </c>
      <c r="F1322" t="s">
        <v>18</v>
      </c>
      <c r="G1322">
        <v>4</v>
      </c>
      <c r="H1322">
        <v>28</v>
      </c>
      <c r="I1322">
        <v>18</v>
      </c>
      <c r="J1322">
        <v>12152</v>
      </c>
      <c r="K1322">
        <v>3455</v>
      </c>
      <c r="L1322">
        <v>100</v>
      </c>
      <c r="M1322">
        <v>41985644</v>
      </c>
      <c r="N1322">
        <v>10</v>
      </c>
      <c r="O1322" t="s">
        <v>19</v>
      </c>
    </row>
    <row r="1323" spans="1:15" x14ac:dyDescent="0.3">
      <c r="A1323" t="s">
        <v>1388</v>
      </c>
      <c r="B1323" t="s">
        <v>267</v>
      </c>
      <c r="C1323" s="1">
        <v>45683</v>
      </c>
      <c r="D1323">
        <v>35</v>
      </c>
      <c r="E1323" t="s">
        <v>89</v>
      </c>
      <c r="F1323" t="s">
        <v>18</v>
      </c>
      <c r="G1323">
        <v>2</v>
      </c>
      <c r="H1323">
        <v>0</v>
      </c>
      <c r="I1323">
        <v>23</v>
      </c>
      <c r="J1323">
        <v>48570</v>
      </c>
      <c r="K1323">
        <v>3464</v>
      </c>
      <c r="L1323">
        <v>53</v>
      </c>
      <c r="M1323">
        <v>168246870</v>
      </c>
      <c r="N1323">
        <v>-23</v>
      </c>
      <c r="O1323" t="s">
        <v>19</v>
      </c>
    </row>
    <row r="1324" spans="1:15" x14ac:dyDescent="0.3">
      <c r="A1324" t="s">
        <v>1389</v>
      </c>
      <c r="B1324" t="s">
        <v>267</v>
      </c>
      <c r="C1324" s="1">
        <v>45683</v>
      </c>
      <c r="D1324">
        <v>36</v>
      </c>
      <c r="E1324" t="s">
        <v>93</v>
      </c>
      <c r="F1324" t="s">
        <v>18</v>
      </c>
      <c r="G1324">
        <v>3</v>
      </c>
      <c r="H1324">
        <v>32</v>
      </c>
      <c r="I1324">
        <v>20</v>
      </c>
      <c r="J1324">
        <v>41358</v>
      </c>
      <c r="K1324">
        <v>2872</v>
      </c>
      <c r="L1324">
        <v>85</v>
      </c>
      <c r="M1324">
        <v>118781217</v>
      </c>
      <c r="N1324">
        <v>12</v>
      </c>
      <c r="O1324" t="s">
        <v>19</v>
      </c>
    </row>
    <row r="1325" spans="1:15" x14ac:dyDescent="0.3">
      <c r="A1325" t="s">
        <v>1390</v>
      </c>
      <c r="B1325" t="s">
        <v>267</v>
      </c>
      <c r="C1325" s="1">
        <v>45683</v>
      </c>
      <c r="D1325">
        <v>37</v>
      </c>
      <c r="E1325" t="s">
        <v>223</v>
      </c>
      <c r="F1325" t="s">
        <v>18</v>
      </c>
      <c r="G1325">
        <v>5</v>
      </c>
      <c r="H1325">
        <v>219</v>
      </c>
      <c r="I1325">
        <v>26</v>
      </c>
      <c r="J1325">
        <v>17708</v>
      </c>
      <c r="K1325">
        <v>3402</v>
      </c>
      <c r="L1325">
        <v>78</v>
      </c>
      <c r="M1325">
        <v>60243883</v>
      </c>
      <c r="N1325">
        <v>193</v>
      </c>
      <c r="O1325" t="s">
        <v>19</v>
      </c>
    </row>
    <row r="1326" spans="1:15" x14ac:dyDescent="0.3">
      <c r="A1326" t="s">
        <v>1391</v>
      </c>
      <c r="B1326" t="s">
        <v>267</v>
      </c>
      <c r="C1326" s="1">
        <v>45683</v>
      </c>
      <c r="D1326">
        <v>38</v>
      </c>
      <c r="E1326" t="s">
        <v>169</v>
      </c>
      <c r="F1326" t="s">
        <v>18</v>
      </c>
      <c r="G1326">
        <v>11</v>
      </c>
      <c r="H1326">
        <v>227</v>
      </c>
      <c r="I1326">
        <v>35</v>
      </c>
      <c r="J1326">
        <v>18165</v>
      </c>
      <c r="K1326">
        <v>2806</v>
      </c>
      <c r="L1326">
        <v>63</v>
      </c>
      <c r="M1326">
        <v>50969615</v>
      </c>
      <c r="N1326">
        <v>192</v>
      </c>
      <c r="O1326" t="s">
        <v>19</v>
      </c>
    </row>
    <row r="1327" spans="1:15" x14ac:dyDescent="0.3">
      <c r="A1327" t="s">
        <v>1392</v>
      </c>
      <c r="B1327" t="s">
        <v>267</v>
      </c>
      <c r="C1327" s="1">
        <v>45683</v>
      </c>
      <c r="D1327">
        <v>40</v>
      </c>
      <c r="E1327" t="s">
        <v>96</v>
      </c>
      <c r="F1327" t="s">
        <v>18</v>
      </c>
      <c r="G1327">
        <v>14</v>
      </c>
      <c r="H1327">
        <v>28</v>
      </c>
      <c r="I1327">
        <v>22</v>
      </c>
      <c r="J1327">
        <v>4714</v>
      </c>
      <c r="K1327">
        <v>1777</v>
      </c>
      <c r="L1327">
        <v>46</v>
      </c>
      <c r="M1327">
        <v>8376827</v>
      </c>
      <c r="N1327">
        <v>6</v>
      </c>
      <c r="O1327" t="s">
        <v>19</v>
      </c>
    </row>
    <row r="1328" spans="1:15" x14ac:dyDescent="0.3">
      <c r="A1328" t="s">
        <v>1393</v>
      </c>
      <c r="B1328" t="s">
        <v>267</v>
      </c>
      <c r="C1328" s="1">
        <v>45683</v>
      </c>
      <c r="D1328">
        <v>40</v>
      </c>
      <c r="E1328" t="s">
        <v>96</v>
      </c>
      <c r="F1328" t="s">
        <v>18</v>
      </c>
      <c r="G1328">
        <v>14</v>
      </c>
      <c r="H1328">
        <v>136</v>
      </c>
      <c r="I1328">
        <v>0</v>
      </c>
      <c r="J1328">
        <v>4633</v>
      </c>
      <c r="K1328">
        <v>1913</v>
      </c>
      <c r="L1328">
        <v>46</v>
      </c>
      <c r="M1328">
        <v>8863001</v>
      </c>
      <c r="N1328">
        <v>136</v>
      </c>
      <c r="O1328" t="s">
        <v>19</v>
      </c>
    </row>
    <row r="1329" spans="1:15" x14ac:dyDescent="0.3">
      <c r="A1329" t="s">
        <v>1394</v>
      </c>
      <c r="B1329" t="s">
        <v>267</v>
      </c>
      <c r="C1329" s="1">
        <v>45683</v>
      </c>
      <c r="D1329">
        <v>40</v>
      </c>
      <c r="E1329" t="s">
        <v>96</v>
      </c>
      <c r="F1329" t="s">
        <v>18</v>
      </c>
      <c r="G1329">
        <v>14</v>
      </c>
      <c r="H1329">
        <v>13</v>
      </c>
      <c r="I1329">
        <v>22</v>
      </c>
      <c r="J1329">
        <v>4551</v>
      </c>
      <c r="K1329">
        <v>1904</v>
      </c>
      <c r="L1329">
        <v>46</v>
      </c>
      <c r="M1329">
        <v>8665366</v>
      </c>
      <c r="N1329">
        <v>-9</v>
      </c>
      <c r="O1329" t="s">
        <v>19</v>
      </c>
    </row>
    <row r="1330" spans="1:15" x14ac:dyDescent="0.3">
      <c r="A1330" t="s">
        <v>1395</v>
      </c>
      <c r="B1330" t="s">
        <v>267</v>
      </c>
      <c r="C1330" s="1">
        <v>45683</v>
      </c>
      <c r="D1330">
        <v>40</v>
      </c>
      <c r="E1330" t="s">
        <v>96</v>
      </c>
      <c r="F1330" t="s">
        <v>18</v>
      </c>
      <c r="G1330">
        <v>14</v>
      </c>
      <c r="H1330">
        <v>205</v>
      </c>
      <c r="I1330">
        <v>21</v>
      </c>
      <c r="J1330">
        <v>4700</v>
      </c>
      <c r="K1330">
        <v>2088</v>
      </c>
      <c r="L1330">
        <v>46</v>
      </c>
      <c r="M1330">
        <v>9813438</v>
      </c>
      <c r="N1330">
        <v>184</v>
      </c>
      <c r="O1330" t="s">
        <v>19</v>
      </c>
    </row>
    <row r="1331" spans="1:15" x14ac:dyDescent="0.3">
      <c r="A1331" t="s">
        <v>1396</v>
      </c>
      <c r="B1331" t="s">
        <v>267</v>
      </c>
      <c r="C1331" s="1">
        <v>45683</v>
      </c>
      <c r="D1331">
        <v>40</v>
      </c>
      <c r="E1331" t="s">
        <v>96</v>
      </c>
      <c r="F1331" t="s">
        <v>18</v>
      </c>
      <c r="G1331">
        <v>14</v>
      </c>
      <c r="H1331">
        <v>78</v>
      </c>
      <c r="I1331">
        <v>23</v>
      </c>
      <c r="J1331">
        <v>4521</v>
      </c>
      <c r="K1331">
        <v>2143</v>
      </c>
      <c r="L1331">
        <v>46</v>
      </c>
      <c r="M1331">
        <v>9689221</v>
      </c>
      <c r="N1331">
        <v>55</v>
      </c>
      <c r="O1331" t="s">
        <v>19</v>
      </c>
    </row>
    <row r="1332" spans="1:15" x14ac:dyDescent="0.3">
      <c r="A1332" t="s">
        <v>1397</v>
      </c>
      <c r="B1332" t="s">
        <v>318</v>
      </c>
      <c r="C1332" s="1">
        <v>45684</v>
      </c>
      <c r="D1332">
        <v>2</v>
      </c>
      <c r="E1332" t="s">
        <v>23</v>
      </c>
      <c r="F1332" t="s">
        <v>18</v>
      </c>
      <c r="G1332">
        <v>6</v>
      </c>
      <c r="H1332">
        <v>138</v>
      </c>
      <c r="I1332">
        <v>18</v>
      </c>
      <c r="J1332">
        <v>39303</v>
      </c>
      <c r="K1332">
        <v>5088</v>
      </c>
      <c r="L1332">
        <v>37</v>
      </c>
      <c r="M1332">
        <v>199971998</v>
      </c>
      <c r="N1332">
        <v>120</v>
      </c>
      <c r="O1332" t="s">
        <v>19</v>
      </c>
    </row>
    <row r="1333" spans="1:15" x14ac:dyDescent="0.3">
      <c r="A1333" t="s">
        <v>1398</v>
      </c>
      <c r="B1333" t="s">
        <v>318</v>
      </c>
      <c r="C1333" s="1">
        <v>45684</v>
      </c>
      <c r="D1333">
        <v>3</v>
      </c>
      <c r="E1333" t="s">
        <v>103</v>
      </c>
      <c r="F1333" t="s">
        <v>18</v>
      </c>
      <c r="G1333">
        <v>2</v>
      </c>
      <c r="H1333">
        <v>0</v>
      </c>
      <c r="I1333">
        <v>18</v>
      </c>
      <c r="J1333">
        <v>42163</v>
      </c>
      <c r="K1333">
        <v>2994</v>
      </c>
      <c r="L1333">
        <v>50</v>
      </c>
      <c r="M1333">
        <v>126236793</v>
      </c>
      <c r="N1333">
        <v>-18</v>
      </c>
      <c r="O1333" t="s">
        <v>19</v>
      </c>
    </row>
    <row r="1334" spans="1:15" x14ac:dyDescent="0.3">
      <c r="A1334" t="s">
        <v>1399</v>
      </c>
      <c r="B1334" t="s">
        <v>318</v>
      </c>
      <c r="C1334" s="1">
        <v>45684</v>
      </c>
      <c r="D1334">
        <v>4</v>
      </c>
      <c r="E1334" t="s">
        <v>30</v>
      </c>
      <c r="F1334" t="s">
        <v>18</v>
      </c>
      <c r="G1334">
        <v>12</v>
      </c>
      <c r="H1334">
        <v>230</v>
      </c>
      <c r="I1334">
        <v>0</v>
      </c>
      <c r="J1334">
        <v>81682</v>
      </c>
      <c r="K1334">
        <v>3258</v>
      </c>
      <c r="L1334">
        <v>94</v>
      </c>
      <c r="M1334">
        <v>266120876</v>
      </c>
      <c r="N1334">
        <v>230</v>
      </c>
      <c r="O1334" t="s">
        <v>19</v>
      </c>
    </row>
    <row r="1335" spans="1:15" x14ac:dyDescent="0.3">
      <c r="A1335" t="s">
        <v>1400</v>
      </c>
      <c r="B1335" t="s">
        <v>318</v>
      </c>
      <c r="C1335" s="1">
        <v>45684</v>
      </c>
      <c r="D1335">
        <v>4</v>
      </c>
      <c r="E1335" t="s">
        <v>30</v>
      </c>
      <c r="F1335" t="s">
        <v>18</v>
      </c>
      <c r="G1335">
        <v>4</v>
      </c>
      <c r="H1335">
        <v>0</v>
      </c>
      <c r="I1335">
        <v>23</v>
      </c>
      <c r="J1335">
        <v>84957</v>
      </c>
      <c r="K1335">
        <v>3235</v>
      </c>
      <c r="L1335">
        <v>94</v>
      </c>
      <c r="M1335">
        <v>274835628</v>
      </c>
      <c r="N1335">
        <v>-23</v>
      </c>
      <c r="O1335" t="s">
        <v>19</v>
      </c>
    </row>
    <row r="1336" spans="1:15" x14ac:dyDescent="0.3">
      <c r="A1336" t="s">
        <v>1401</v>
      </c>
      <c r="B1336" t="s">
        <v>318</v>
      </c>
      <c r="C1336" s="1">
        <v>45684</v>
      </c>
      <c r="D1336">
        <v>5</v>
      </c>
      <c r="E1336" t="s">
        <v>33</v>
      </c>
      <c r="F1336" t="s">
        <v>18</v>
      </c>
      <c r="G1336">
        <v>8</v>
      </c>
      <c r="H1336">
        <v>166</v>
      </c>
      <c r="I1336">
        <v>0</v>
      </c>
      <c r="J1336">
        <v>3428</v>
      </c>
      <c r="K1336">
        <v>3156</v>
      </c>
      <c r="L1336">
        <v>46</v>
      </c>
      <c r="M1336">
        <v>10818673</v>
      </c>
      <c r="N1336">
        <v>166</v>
      </c>
      <c r="O1336" t="s">
        <v>19</v>
      </c>
    </row>
    <row r="1337" spans="1:15" x14ac:dyDescent="0.3">
      <c r="A1337" t="s">
        <v>1402</v>
      </c>
      <c r="B1337" t="s">
        <v>318</v>
      </c>
      <c r="C1337" s="1">
        <v>45684</v>
      </c>
      <c r="D1337">
        <v>6</v>
      </c>
      <c r="E1337" t="s">
        <v>185</v>
      </c>
      <c r="F1337" t="s">
        <v>18</v>
      </c>
      <c r="G1337">
        <v>3</v>
      </c>
      <c r="H1337">
        <v>0</v>
      </c>
      <c r="I1337">
        <v>23</v>
      </c>
      <c r="J1337">
        <v>1446</v>
      </c>
      <c r="K1337">
        <v>1628</v>
      </c>
      <c r="L1337">
        <v>68</v>
      </c>
      <c r="M1337">
        <v>2353331</v>
      </c>
      <c r="N1337">
        <v>-23</v>
      </c>
      <c r="O1337" t="s">
        <v>19</v>
      </c>
    </row>
    <row r="1338" spans="1:15" x14ac:dyDescent="0.3">
      <c r="A1338" t="s">
        <v>1403</v>
      </c>
      <c r="B1338" t="s">
        <v>318</v>
      </c>
      <c r="C1338" s="1">
        <v>45684</v>
      </c>
      <c r="D1338">
        <v>7</v>
      </c>
      <c r="E1338" t="s">
        <v>35</v>
      </c>
      <c r="F1338" t="s">
        <v>18</v>
      </c>
      <c r="G1338">
        <v>10</v>
      </c>
      <c r="H1338">
        <v>39</v>
      </c>
      <c r="I1338">
        <v>19</v>
      </c>
      <c r="J1338">
        <v>13170</v>
      </c>
      <c r="K1338">
        <v>2989</v>
      </c>
      <c r="L1338">
        <v>76</v>
      </c>
      <c r="M1338">
        <v>39366415</v>
      </c>
      <c r="N1338">
        <v>20</v>
      </c>
      <c r="O1338" t="s">
        <v>19</v>
      </c>
    </row>
    <row r="1339" spans="1:15" x14ac:dyDescent="0.3">
      <c r="A1339" t="s">
        <v>1404</v>
      </c>
      <c r="B1339" t="s">
        <v>318</v>
      </c>
      <c r="C1339" s="1">
        <v>45684</v>
      </c>
      <c r="D1339">
        <v>7</v>
      </c>
      <c r="E1339" t="s">
        <v>35</v>
      </c>
      <c r="F1339" t="s">
        <v>18</v>
      </c>
      <c r="G1339">
        <v>10</v>
      </c>
      <c r="H1339">
        <v>120</v>
      </c>
      <c r="I1339">
        <v>18</v>
      </c>
      <c r="J1339">
        <v>13394</v>
      </c>
      <c r="K1339">
        <v>3091</v>
      </c>
      <c r="L1339">
        <v>76</v>
      </c>
      <c r="M1339">
        <v>41401750</v>
      </c>
      <c r="N1339">
        <v>102</v>
      </c>
      <c r="O1339" t="s">
        <v>19</v>
      </c>
    </row>
    <row r="1340" spans="1:15" x14ac:dyDescent="0.3">
      <c r="A1340" t="s">
        <v>1405</v>
      </c>
      <c r="B1340" t="s">
        <v>318</v>
      </c>
      <c r="C1340" s="1">
        <v>45684</v>
      </c>
      <c r="D1340">
        <v>7</v>
      </c>
      <c r="E1340" t="s">
        <v>35</v>
      </c>
      <c r="F1340" t="s">
        <v>18</v>
      </c>
      <c r="G1340">
        <v>10</v>
      </c>
      <c r="H1340">
        <v>15</v>
      </c>
      <c r="I1340">
        <v>15</v>
      </c>
      <c r="J1340">
        <v>14511</v>
      </c>
      <c r="K1340">
        <v>3091</v>
      </c>
      <c r="L1340">
        <v>76</v>
      </c>
      <c r="M1340">
        <v>44853771</v>
      </c>
      <c r="N1340">
        <v>0</v>
      </c>
      <c r="O1340" t="s">
        <v>19</v>
      </c>
    </row>
    <row r="1341" spans="1:15" x14ac:dyDescent="0.3">
      <c r="A1341" t="s">
        <v>1406</v>
      </c>
      <c r="B1341" t="s">
        <v>318</v>
      </c>
      <c r="C1341" s="1">
        <v>45684</v>
      </c>
      <c r="D1341">
        <v>7</v>
      </c>
      <c r="E1341" t="s">
        <v>35</v>
      </c>
      <c r="F1341" t="s">
        <v>18</v>
      </c>
      <c r="G1341">
        <v>10</v>
      </c>
      <c r="H1341">
        <v>74</v>
      </c>
      <c r="I1341">
        <v>29</v>
      </c>
      <c r="J1341">
        <v>13195</v>
      </c>
      <c r="K1341">
        <v>3136</v>
      </c>
      <c r="L1341">
        <v>76</v>
      </c>
      <c r="M1341">
        <v>41378093</v>
      </c>
      <c r="N1341">
        <v>45</v>
      </c>
      <c r="O1341" t="s">
        <v>19</v>
      </c>
    </row>
    <row r="1342" spans="1:15" x14ac:dyDescent="0.3">
      <c r="A1342" t="s">
        <v>1407</v>
      </c>
      <c r="B1342" t="s">
        <v>318</v>
      </c>
      <c r="C1342" s="1">
        <v>45684</v>
      </c>
      <c r="D1342">
        <v>8</v>
      </c>
      <c r="E1342" t="s">
        <v>37</v>
      </c>
      <c r="F1342" t="s">
        <v>18</v>
      </c>
      <c r="G1342">
        <v>9</v>
      </c>
      <c r="H1342">
        <v>110</v>
      </c>
      <c r="I1342">
        <v>0</v>
      </c>
      <c r="J1342">
        <v>17172</v>
      </c>
      <c r="K1342">
        <v>2780</v>
      </c>
      <c r="L1342">
        <v>99</v>
      </c>
      <c r="M1342">
        <v>47737326</v>
      </c>
      <c r="N1342">
        <v>110</v>
      </c>
      <c r="O1342" t="s">
        <v>19</v>
      </c>
    </row>
    <row r="1343" spans="1:15" x14ac:dyDescent="0.3">
      <c r="A1343" t="s">
        <v>1408</v>
      </c>
      <c r="B1343" t="s">
        <v>318</v>
      </c>
      <c r="C1343" s="1">
        <v>45684</v>
      </c>
      <c r="D1343">
        <v>9</v>
      </c>
      <c r="E1343" t="s">
        <v>39</v>
      </c>
      <c r="F1343" t="s">
        <v>18</v>
      </c>
      <c r="G1343">
        <v>14</v>
      </c>
      <c r="H1343">
        <v>188</v>
      </c>
      <c r="I1343">
        <v>19</v>
      </c>
      <c r="J1343">
        <v>4805</v>
      </c>
      <c r="K1343">
        <v>2708</v>
      </c>
      <c r="L1343">
        <v>94</v>
      </c>
      <c r="M1343">
        <v>13010782</v>
      </c>
      <c r="N1343">
        <v>169</v>
      </c>
      <c r="O1343" t="s">
        <v>19</v>
      </c>
    </row>
    <row r="1344" spans="1:15" x14ac:dyDescent="0.3">
      <c r="A1344" t="s">
        <v>1409</v>
      </c>
      <c r="B1344" t="s">
        <v>318</v>
      </c>
      <c r="C1344" s="1">
        <v>45684</v>
      </c>
      <c r="D1344">
        <v>9</v>
      </c>
      <c r="E1344" t="s">
        <v>39</v>
      </c>
      <c r="F1344" t="s">
        <v>18</v>
      </c>
      <c r="G1344">
        <v>2</v>
      </c>
      <c r="H1344">
        <v>97</v>
      </c>
      <c r="I1344">
        <v>0</v>
      </c>
      <c r="J1344">
        <v>4939</v>
      </c>
      <c r="K1344">
        <v>2805</v>
      </c>
      <c r="L1344">
        <v>94</v>
      </c>
      <c r="M1344">
        <v>13852689</v>
      </c>
      <c r="N1344">
        <v>97</v>
      </c>
      <c r="O1344" t="s">
        <v>19</v>
      </c>
    </row>
    <row r="1345" spans="1:15" x14ac:dyDescent="0.3">
      <c r="A1345" t="s">
        <v>1410</v>
      </c>
      <c r="B1345" t="s">
        <v>318</v>
      </c>
      <c r="C1345" s="1">
        <v>45684</v>
      </c>
      <c r="D1345">
        <v>9</v>
      </c>
      <c r="E1345" t="s">
        <v>39</v>
      </c>
      <c r="F1345" t="s">
        <v>18</v>
      </c>
      <c r="G1345">
        <v>14</v>
      </c>
      <c r="H1345">
        <v>76</v>
      </c>
      <c r="I1345">
        <v>0</v>
      </c>
      <c r="J1345">
        <v>4697</v>
      </c>
      <c r="K1345">
        <v>2881</v>
      </c>
      <c r="L1345">
        <v>94</v>
      </c>
      <c r="M1345">
        <v>13532612</v>
      </c>
      <c r="N1345">
        <v>76</v>
      </c>
      <c r="O1345" t="s">
        <v>19</v>
      </c>
    </row>
    <row r="1346" spans="1:15" x14ac:dyDescent="0.3">
      <c r="A1346" t="s">
        <v>1411</v>
      </c>
      <c r="B1346" t="s">
        <v>318</v>
      </c>
      <c r="C1346" s="1">
        <v>45684</v>
      </c>
      <c r="D1346">
        <v>11</v>
      </c>
      <c r="E1346" t="s">
        <v>43</v>
      </c>
      <c r="F1346" t="s">
        <v>18</v>
      </c>
      <c r="G1346">
        <v>9</v>
      </c>
      <c r="H1346">
        <v>157</v>
      </c>
      <c r="I1346">
        <v>0</v>
      </c>
      <c r="J1346">
        <v>19434</v>
      </c>
      <c r="K1346">
        <v>1925</v>
      </c>
      <c r="L1346">
        <v>67</v>
      </c>
      <c r="M1346">
        <v>37411249</v>
      </c>
      <c r="N1346">
        <v>157</v>
      </c>
      <c r="O1346" t="s">
        <v>19</v>
      </c>
    </row>
    <row r="1347" spans="1:15" x14ac:dyDescent="0.3">
      <c r="A1347" t="s">
        <v>1412</v>
      </c>
      <c r="B1347" t="s">
        <v>318</v>
      </c>
      <c r="C1347" s="1">
        <v>45684</v>
      </c>
      <c r="D1347">
        <v>13</v>
      </c>
      <c r="E1347" t="s">
        <v>48</v>
      </c>
      <c r="F1347" t="s">
        <v>18</v>
      </c>
      <c r="G1347">
        <v>12</v>
      </c>
      <c r="H1347">
        <v>79</v>
      </c>
      <c r="I1347">
        <v>27</v>
      </c>
      <c r="J1347">
        <v>6570</v>
      </c>
      <c r="K1347">
        <v>3028</v>
      </c>
      <c r="L1347">
        <v>47</v>
      </c>
      <c r="M1347">
        <v>19893188</v>
      </c>
      <c r="N1347">
        <v>52</v>
      </c>
      <c r="O1347" t="s">
        <v>19</v>
      </c>
    </row>
    <row r="1348" spans="1:15" x14ac:dyDescent="0.3">
      <c r="A1348" t="s">
        <v>1413</v>
      </c>
      <c r="B1348" t="s">
        <v>318</v>
      </c>
      <c r="C1348" s="1">
        <v>45684</v>
      </c>
      <c r="D1348">
        <v>13</v>
      </c>
      <c r="E1348" t="s">
        <v>48</v>
      </c>
      <c r="F1348" t="s">
        <v>18</v>
      </c>
      <c r="G1348">
        <v>12</v>
      </c>
      <c r="H1348">
        <v>138</v>
      </c>
      <c r="I1348">
        <v>27</v>
      </c>
      <c r="J1348">
        <v>6959</v>
      </c>
      <c r="K1348">
        <v>3139</v>
      </c>
      <c r="L1348">
        <v>47</v>
      </c>
      <c r="M1348">
        <v>21845721</v>
      </c>
      <c r="N1348">
        <v>111</v>
      </c>
      <c r="O1348" t="s">
        <v>19</v>
      </c>
    </row>
    <row r="1349" spans="1:15" x14ac:dyDescent="0.3">
      <c r="A1349" t="s">
        <v>1414</v>
      </c>
      <c r="B1349" t="s">
        <v>318</v>
      </c>
      <c r="C1349" s="1">
        <v>45684</v>
      </c>
      <c r="D1349">
        <v>13</v>
      </c>
      <c r="E1349" t="s">
        <v>48</v>
      </c>
      <c r="F1349" t="s">
        <v>18</v>
      </c>
      <c r="G1349">
        <v>12</v>
      </c>
      <c r="H1349">
        <v>0</v>
      </c>
      <c r="I1349">
        <v>25</v>
      </c>
      <c r="J1349">
        <v>6885</v>
      </c>
      <c r="K1349">
        <v>3114</v>
      </c>
      <c r="L1349">
        <v>47</v>
      </c>
      <c r="M1349">
        <v>21439368</v>
      </c>
      <c r="N1349">
        <v>-25</v>
      </c>
      <c r="O1349" t="s">
        <v>19</v>
      </c>
    </row>
    <row r="1350" spans="1:15" x14ac:dyDescent="0.3">
      <c r="A1350" t="s">
        <v>1415</v>
      </c>
      <c r="B1350" t="s">
        <v>318</v>
      </c>
      <c r="C1350" s="1">
        <v>45684</v>
      </c>
      <c r="D1350">
        <v>13</v>
      </c>
      <c r="E1350" t="s">
        <v>48</v>
      </c>
      <c r="F1350" t="s">
        <v>18</v>
      </c>
      <c r="G1350">
        <v>12</v>
      </c>
      <c r="H1350">
        <v>165</v>
      </c>
      <c r="I1350">
        <v>23</v>
      </c>
      <c r="J1350">
        <v>7022</v>
      </c>
      <c r="K1350">
        <v>3256</v>
      </c>
      <c r="L1350">
        <v>47</v>
      </c>
      <c r="M1350">
        <v>22862940</v>
      </c>
      <c r="N1350">
        <v>142</v>
      </c>
      <c r="O1350" t="s">
        <v>19</v>
      </c>
    </row>
    <row r="1351" spans="1:15" x14ac:dyDescent="0.3">
      <c r="A1351" t="s">
        <v>1416</v>
      </c>
      <c r="B1351" t="s">
        <v>318</v>
      </c>
      <c r="C1351" s="1">
        <v>45684</v>
      </c>
      <c r="D1351">
        <v>15</v>
      </c>
      <c r="E1351" t="s">
        <v>120</v>
      </c>
      <c r="F1351" t="s">
        <v>18</v>
      </c>
      <c r="G1351">
        <v>12</v>
      </c>
      <c r="H1351">
        <v>142</v>
      </c>
      <c r="I1351">
        <v>22</v>
      </c>
      <c r="J1351">
        <v>3900</v>
      </c>
      <c r="K1351">
        <v>3668</v>
      </c>
      <c r="L1351">
        <v>64</v>
      </c>
      <c r="M1351">
        <v>14306988</v>
      </c>
      <c r="N1351">
        <v>120</v>
      </c>
      <c r="O1351" t="s">
        <v>19</v>
      </c>
    </row>
    <row r="1352" spans="1:15" x14ac:dyDescent="0.3">
      <c r="A1352" t="s">
        <v>1417</v>
      </c>
      <c r="B1352" t="s">
        <v>318</v>
      </c>
      <c r="C1352" s="1">
        <v>45684</v>
      </c>
      <c r="D1352">
        <v>16</v>
      </c>
      <c r="E1352" t="s">
        <v>52</v>
      </c>
      <c r="F1352" t="s">
        <v>18</v>
      </c>
      <c r="G1352">
        <v>1</v>
      </c>
      <c r="H1352">
        <v>223</v>
      </c>
      <c r="I1352">
        <v>24</v>
      </c>
      <c r="J1352">
        <v>7335</v>
      </c>
      <c r="K1352">
        <v>3573</v>
      </c>
      <c r="L1352">
        <v>68</v>
      </c>
      <c r="M1352">
        <v>26207339</v>
      </c>
      <c r="N1352">
        <v>199</v>
      </c>
      <c r="O1352" t="s">
        <v>19</v>
      </c>
    </row>
    <row r="1353" spans="1:15" x14ac:dyDescent="0.3">
      <c r="A1353" t="s">
        <v>1418</v>
      </c>
      <c r="B1353" t="s">
        <v>318</v>
      </c>
      <c r="C1353" s="1">
        <v>45684</v>
      </c>
      <c r="D1353">
        <v>17</v>
      </c>
      <c r="E1353" t="s">
        <v>130</v>
      </c>
      <c r="F1353" t="s">
        <v>18</v>
      </c>
      <c r="G1353">
        <v>15</v>
      </c>
      <c r="H1353">
        <v>85</v>
      </c>
      <c r="I1353">
        <v>29</v>
      </c>
      <c r="J1353">
        <v>4130</v>
      </c>
      <c r="K1353">
        <v>4226</v>
      </c>
      <c r="L1353">
        <v>28</v>
      </c>
      <c r="M1353">
        <v>17451605</v>
      </c>
      <c r="N1353">
        <v>56</v>
      </c>
      <c r="O1353" t="s">
        <v>19</v>
      </c>
    </row>
    <row r="1354" spans="1:15" x14ac:dyDescent="0.3">
      <c r="A1354" t="s">
        <v>1419</v>
      </c>
      <c r="B1354" t="s">
        <v>318</v>
      </c>
      <c r="C1354" s="1">
        <v>45684</v>
      </c>
      <c r="D1354">
        <v>17</v>
      </c>
      <c r="E1354" t="s">
        <v>130</v>
      </c>
      <c r="F1354" t="s">
        <v>18</v>
      </c>
      <c r="G1354">
        <v>15</v>
      </c>
      <c r="H1354">
        <v>53</v>
      </c>
      <c r="I1354">
        <v>20</v>
      </c>
      <c r="J1354">
        <v>3955</v>
      </c>
      <c r="K1354">
        <v>4259</v>
      </c>
      <c r="L1354">
        <v>28</v>
      </c>
      <c r="M1354">
        <v>16843749</v>
      </c>
      <c r="N1354">
        <v>33</v>
      </c>
      <c r="O1354" t="s">
        <v>19</v>
      </c>
    </row>
    <row r="1355" spans="1:15" x14ac:dyDescent="0.3">
      <c r="A1355" t="s">
        <v>1420</v>
      </c>
      <c r="B1355" t="s">
        <v>318</v>
      </c>
      <c r="C1355" s="1">
        <v>45684</v>
      </c>
      <c r="D1355">
        <v>18</v>
      </c>
      <c r="E1355" t="s">
        <v>54</v>
      </c>
      <c r="F1355" t="s">
        <v>18</v>
      </c>
      <c r="G1355">
        <v>10</v>
      </c>
      <c r="H1355">
        <v>91</v>
      </c>
      <c r="I1355">
        <v>24</v>
      </c>
      <c r="J1355">
        <v>3652</v>
      </c>
      <c r="K1355">
        <v>3581</v>
      </c>
      <c r="L1355">
        <v>58</v>
      </c>
      <c r="M1355">
        <v>13077203</v>
      </c>
      <c r="N1355">
        <v>67</v>
      </c>
      <c r="O1355" t="s">
        <v>19</v>
      </c>
    </row>
    <row r="1356" spans="1:15" x14ac:dyDescent="0.3">
      <c r="A1356" t="s">
        <v>1421</v>
      </c>
      <c r="B1356" t="s">
        <v>318</v>
      </c>
      <c r="C1356" s="1">
        <v>45684</v>
      </c>
      <c r="D1356">
        <v>19</v>
      </c>
      <c r="E1356" t="s">
        <v>56</v>
      </c>
      <c r="F1356" t="s">
        <v>18</v>
      </c>
      <c r="G1356">
        <v>6</v>
      </c>
      <c r="H1356">
        <v>109</v>
      </c>
      <c r="I1356">
        <v>22</v>
      </c>
      <c r="J1356">
        <v>7158</v>
      </c>
      <c r="K1356">
        <v>2611</v>
      </c>
      <c r="L1356">
        <v>100</v>
      </c>
      <c r="M1356">
        <v>18688507</v>
      </c>
      <c r="N1356">
        <v>87</v>
      </c>
      <c r="O1356" t="s">
        <v>19</v>
      </c>
    </row>
    <row r="1357" spans="1:15" x14ac:dyDescent="0.3">
      <c r="A1357" t="s">
        <v>1422</v>
      </c>
      <c r="B1357" t="s">
        <v>318</v>
      </c>
      <c r="C1357" s="1">
        <v>45684</v>
      </c>
      <c r="D1357">
        <v>20</v>
      </c>
      <c r="E1357" t="s">
        <v>59</v>
      </c>
      <c r="F1357" t="s">
        <v>18</v>
      </c>
      <c r="G1357">
        <v>2</v>
      </c>
      <c r="H1357">
        <v>163</v>
      </c>
      <c r="I1357">
        <v>22</v>
      </c>
      <c r="J1357">
        <v>5202</v>
      </c>
      <c r="K1357">
        <v>3597</v>
      </c>
      <c r="L1357">
        <v>93</v>
      </c>
      <c r="M1357">
        <v>18711648</v>
      </c>
      <c r="N1357">
        <v>141</v>
      </c>
      <c r="O1357" t="s">
        <v>19</v>
      </c>
    </row>
    <row r="1358" spans="1:15" x14ac:dyDescent="0.3">
      <c r="A1358" t="s">
        <v>1423</v>
      </c>
      <c r="B1358" t="s">
        <v>318</v>
      </c>
      <c r="C1358" s="1">
        <v>45684</v>
      </c>
      <c r="D1358">
        <v>20</v>
      </c>
      <c r="E1358" t="s">
        <v>59</v>
      </c>
      <c r="F1358" t="s">
        <v>18</v>
      </c>
      <c r="G1358">
        <v>2</v>
      </c>
      <c r="H1358">
        <v>238</v>
      </c>
      <c r="I1358">
        <v>22</v>
      </c>
      <c r="J1358">
        <v>5315</v>
      </c>
      <c r="K1358">
        <v>3813</v>
      </c>
      <c r="L1358">
        <v>93</v>
      </c>
      <c r="M1358">
        <v>20267277</v>
      </c>
      <c r="N1358">
        <v>216</v>
      </c>
      <c r="O1358" t="s">
        <v>19</v>
      </c>
    </row>
    <row r="1359" spans="1:15" x14ac:dyDescent="0.3">
      <c r="A1359" t="s">
        <v>1424</v>
      </c>
      <c r="B1359" t="s">
        <v>318</v>
      </c>
      <c r="C1359" s="1">
        <v>45684</v>
      </c>
      <c r="D1359">
        <v>21</v>
      </c>
      <c r="E1359" t="s">
        <v>139</v>
      </c>
      <c r="F1359" t="s">
        <v>62</v>
      </c>
      <c r="G1359">
        <v>9</v>
      </c>
      <c r="H1359">
        <v>0</v>
      </c>
      <c r="I1359">
        <v>26</v>
      </c>
      <c r="J1359">
        <v>644</v>
      </c>
      <c r="K1359">
        <v>3969</v>
      </c>
      <c r="L1359">
        <v>93</v>
      </c>
      <c r="M1359">
        <v>2557147</v>
      </c>
      <c r="N1359">
        <v>-26</v>
      </c>
      <c r="O1359" t="s">
        <v>19</v>
      </c>
    </row>
    <row r="1360" spans="1:15" x14ac:dyDescent="0.3">
      <c r="A1360" t="s">
        <v>1425</v>
      </c>
      <c r="B1360" t="s">
        <v>318</v>
      </c>
      <c r="C1360" s="1">
        <v>45684</v>
      </c>
      <c r="D1360">
        <v>21</v>
      </c>
      <c r="E1360" t="s">
        <v>139</v>
      </c>
      <c r="F1360" t="s">
        <v>62</v>
      </c>
      <c r="G1360">
        <v>9</v>
      </c>
      <c r="H1360">
        <v>0</v>
      </c>
      <c r="I1360">
        <v>20</v>
      </c>
      <c r="J1360">
        <v>638</v>
      </c>
      <c r="K1360">
        <v>3949</v>
      </c>
      <c r="L1360">
        <v>93</v>
      </c>
      <c r="M1360">
        <v>2519107</v>
      </c>
      <c r="N1360">
        <v>-20</v>
      </c>
      <c r="O1360" t="s">
        <v>19</v>
      </c>
    </row>
    <row r="1361" spans="1:15" x14ac:dyDescent="0.3">
      <c r="A1361" t="s">
        <v>1426</v>
      </c>
      <c r="B1361" t="s">
        <v>318</v>
      </c>
      <c r="C1361" s="1">
        <v>45684</v>
      </c>
      <c r="D1361">
        <v>23</v>
      </c>
      <c r="E1361" t="s">
        <v>64</v>
      </c>
      <c r="F1361" t="s">
        <v>65</v>
      </c>
      <c r="G1361">
        <v>11</v>
      </c>
      <c r="H1361">
        <v>179</v>
      </c>
      <c r="I1361">
        <v>21</v>
      </c>
      <c r="J1361">
        <v>9579</v>
      </c>
      <c r="K1361">
        <v>4566</v>
      </c>
      <c r="L1361">
        <v>93</v>
      </c>
      <c r="M1361">
        <v>43736162</v>
      </c>
      <c r="N1361">
        <v>158</v>
      </c>
      <c r="O1361" t="s">
        <v>19</v>
      </c>
    </row>
    <row r="1362" spans="1:15" x14ac:dyDescent="0.3">
      <c r="A1362" t="s">
        <v>1427</v>
      </c>
      <c r="B1362" t="s">
        <v>318</v>
      </c>
      <c r="C1362" s="1">
        <v>45684</v>
      </c>
      <c r="D1362">
        <v>23</v>
      </c>
      <c r="E1362" t="s">
        <v>64</v>
      </c>
      <c r="F1362" t="s">
        <v>65</v>
      </c>
      <c r="G1362">
        <v>11</v>
      </c>
      <c r="H1362">
        <v>41</v>
      </c>
      <c r="I1362">
        <v>13</v>
      </c>
      <c r="J1362">
        <v>10206</v>
      </c>
      <c r="K1362">
        <v>4594</v>
      </c>
      <c r="L1362">
        <v>93</v>
      </c>
      <c r="M1362">
        <v>46884756</v>
      </c>
      <c r="N1362">
        <v>28</v>
      </c>
      <c r="O1362" t="s">
        <v>19</v>
      </c>
    </row>
    <row r="1363" spans="1:15" x14ac:dyDescent="0.3">
      <c r="A1363" t="s">
        <v>1428</v>
      </c>
      <c r="B1363" t="s">
        <v>318</v>
      </c>
      <c r="C1363" s="1">
        <v>45684</v>
      </c>
      <c r="D1363">
        <v>25</v>
      </c>
      <c r="E1363" t="s">
        <v>69</v>
      </c>
      <c r="F1363" t="s">
        <v>70</v>
      </c>
      <c r="G1363">
        <v>10</v>
      </c>
      <c r="H1363">
        <v>92</v>
      </c>
      <c r="I1363">
        <v>39</v>
      </c>
      <c r="J1363">
        <v>752</v>
      </c>
      <c r="K1363">
        <v>3638</v>
      </c>
      <c r="L1363">
        <v>95</v>
      </c>
      <c r="M1363">
        <v>2734539</v>
      </c>
      <c r="N1363">
        <v>53</v>
      </c>
      <c r="O1363" t="s">
        <v>19</v>
      </c>
    </row>
    <row r="1364" spans="1:15" x14ac:dyDescent="0.3">
      <c r="A1364" t="s">
        <v>1429</v>
      </c>
      <c r="B1364" t="s">
        <v>318</v>
      </c>
      <c r="C1364" s="1">
        <v>45684</v>
      </c>
      <c r="D1364">
        <v>27</v>
      </c>
      <c r="E1364" t="s">
        <v>154</v>
      </c>
      <c r="F1364" t="s">
        <v>18</v>
      </c>
      <c r="G1364">
        <v>15</v>
      </c>
      <c r="H1364">
        <v>0</v>
      </c>
      <c r="I1364">
        <v>23</v>
      </c>
      <c r="J1364">
        <v>597</v>
      </c>
      <c r="K1364">
        <v>4474</v>
      </c>
      <c r="L1364">
        <v>34</v>
      </c>
      <c r="M1364">
        <v>2670799</v>
      </c>
      <c r="N1364">
        <v>-23</v>
      </c>
      <c r="O1364" t="s">
        <v>19</v>
      </c>
    </row>
    <row r="1365" spans="1:15" x14ac:dyDescent="0.3">
      <c r="A1365" t="s">
        <v>1430</v>
      </c>
      <c r="B1365" t="s">
        <v>318</v>
      </c>
      <c r="C1365" s="1">
        <v>45684</v>
      </c>
      <c r="D1365">
        <v>28</v>
      </c>
      <c r="E1365" t="s">
        <v>74</v>
      </c>
      <c r="F1365" t="s">
        <v>18</v>
      </c>
      <c r="G1365">
        <v>10</v>
      </c>
      <c r="H1365">
        <v>0</v>
      </c>
      <c r="I1365">
        <v>26</v>
      </c>
      <c r="J1365">
        <v>11013</v>
      </c>
      <c r="K1365">
        <v>2915</v>
      </c>
      <c r="L1365">
        <v>71</v>
      </c>
      <c r="M1365">
        <v>32101707</v>
      </c>
      <c r="N1365">
        <v>-26</v>
      </c>
      <c r="O1365" t="s">
        <v>19</v>
      </c>
    </row>
    <row r="1366" spans="1:15" x14ac:dyDescent="0.3">
      <c r="A1366" t="s">
        <v>1431</v>
      </c>
      <c r="B1366" t="s">
        <v>318</v>
      </c>
      <c r="C1366" s="1">
        <v>45684</v>
      </c>
      <c r="D1366">
        <v>28</v>
      </c>
      <c r="E1366" t="s">
        <v>74</v>
      </c>
      <c r="F1366" t="s">
        <v>18</v>
      </c>
      <c r="G1366">
        <v>10</v>
      </c>
      <c r="H1366">
        <v>0</v>
      </c>
      <c r="I1366">
        <v>13</v>
      </c>
      <c r="J1366">
        <v>11641</v>
      </c>
      <c r="K1366">
        <v>2902</v>
      </c>
      <c r="L1366">
        <v>71</v>
      </c>
      <c r="M1366">
        <v>33782030</v>
      </c>
      <c r="N1366">
        <v>-13</v>
      </c>
      <c r="O1366" t="s">
        <v>19</v>
      </c>
    </row>
    <row r="1367" spans="1:15" x14ac:dyDescent="0.3">
      <c r="A1367" t="s">
        <v>1432</v>
      </c>
      <c r="B1367" t="s">
        <v>318</v>
      </c>
      <c r="C1367" s="1">
        <v>45684</v>
      </c>
      <c r="D1367">
        <v>30</v>
      </c>
      <c r="E1367" t="s">
        <v>77</v>
      </c>
      <c r="F1367" t="s">
        <v>18</v>
      </c>
      <c r="G1367">
        <v>14</v>
      </c>
      <c r="H1367">
        <v>56</v>
      </c>
      <c r="I1367">
        <v>17</v>
      </c>
      <c r="J1367">
        <v>16088</v>
      </c>
      <c r="K1367">
        <v>3618</v>
      </c>
      <c r="L1367">
        <v>40</v>
      </c>
      <c r="M1367">
        <v>58207632</v>
      </c>
      <c r="N1367">
        <v>39</v>
      </c>
      <c r="O1367" t="s">
        <v>19</v>
      </c>
    </row>
    <row r="1368" spans="1:15" x14ac:dyDescent="0.3">
      <c r="A1368" t="s">
        <v>1433</v>
      </c>
      <c r="B1368" t="s">
        <v>318</v>
      </c>
      <c r="C1368" s="1">
        <v>45684</v>
      </c>
      <c r="D1368">
        <v>31</v>
      </c>
      <c r="E1368" t="s">
        <v>258</v>
      </c>
      <c r="F1368" t="s">
        <v>18</v>
      </c>
      <c r="G1368">
        <v>3</v>
      </c>
      <c r="H1368">
        <v>114</v>
      </c>
      <c r="I1368">
        <v>0</v>
      </c>
      <c r="J1368">
        <v>14605</v>
      </c>
      <c r="K1368">
        <v>2133</v>
      </c>
      <c r="L1368">
        <v>46</v>
      </c>
      <c r="M1368">
        <v>31152076</v>
      </c>
      <c r="N1368">
        <v>114</v>
      </c>
      <c r="O1368" t="s">
        <v>19</v>
      </c>
    </row>
    <row r="1369" spans="1:15" x14ac:dyDescent="0.3">
      <c r="A1369" t="s">
        <v>1434</v>
      </c>
      <c r="B1369" t="s">
        <v>318</v>
      </c>
      <c r="C1369" s="1">
        <v>45684</v>
      </c>
      <c r="D1369">
        <v>31</v>
      </c>
      <c r="E1369" t="s">
        <v>258</v>
      </c>
      <c r="F1369" t="s">
        <v>18</v>
      </c>
      <c r="G1369">
        <v>3</v>
      </c>
      <c r="H1369">
        <v>141</v>
      </c>
      <c r="I1369">
        <v>27</v>
      </c>
      <c r="J1369">
        <v>13659</v>
      </c>
      <c r="K1369">
        <v>2247</v>
      </c>
      <c r="L1369">
        <v>46</v>
      </c>
      <c r="M1369">
        <v>30691998</v>
      </c>
      <c r="N1369">
        <v>114</v>
      </c>
      <c r="O1369" t="s">
        <v>19</v>
      </c>
    </row>
    <row r="1370" spans="1:15" x14ac:dyDescent="0.3">
      <c r="A1370" t="s">
        <v>1435</v>
      </c>
      <c r="B1370" t="s">
        <v>318</v>
      </c>
      <c r="C1370" s="1">
        <v>45684</v>
      </c>
      <c r="D1370">
        <v>32</v>
      </c>
      <c r="E1370" t="s">
        <v>80</v>
      </c>
      <c r="F1370" t="s">
        <v>18</v>
      </c>
      <c r="G1370">
        <v>7</v>
      </c>
      <c r="H1370">
        <v>54</v>
      </c>
      <c r="I1370">
        <v>29</v>
      </c>
      <c r="J1370">
        <v>4041</v>
      </c>
      <c r="K1370">
        <v>3646</v>
      </c>
      <c r="L1370">
        <v>47</v>
      </c>
      <c r="M1370">
        <v>14733787</v>
      </c>
      <c r="N1370">
        <v>25</v>
      </c>
      <c r="O1370" t="s">
        <v>19</v>
      </c>
    </row>
    <row r="1371" spans="1:15" x14ac:dyDescent="0.3">
      <c r="A1371" t="s">
        <v>1436</v>
      </c>
      <c r="B1371" t="s">
        <v>318</v>
      </c>
      <c r="C1371" s="1">
        <v>45684</v>
      </c>
      <c r="D1371">
        <v>32</v>
      </c>
      <c r="E1371" t="s">
        <v>80</v>
      </c>
      <c r="F1371" t="s">
        <v>18</v>
      </c>
      <c r="G1371">
        <v>7</v>
      </c>
      <c r="H1371">
        <v>64</v>
      </c>
      <c r="I1371">
        <v>0</v>
      </c>
      <c r="J1371">
        <v>4264</v>
      </c>
      <c r="K1371">
        <v>3710</v>
      </c>
      <c r="L1371">
        <v>47</v>
      </c>
      <c r="M1371">
        <v>15817873</v>
      </c>
      <c r="N1371">
        <v>64</v>
      </c>
      <c r="O1371" t="s">
        <v>19</v>
      </c>
    </row>
    <row r="1372" spans="1:15" x14ac:dyDescent="0.3">
      <c r="A1372" t="s">
        <v>1437</v>
      </c>
      <c r="B1372" t="s">
        <v>318</v>
      </c>
      <c r="C1372" s="1">
        <v>45684</v>
      </c>
      <c r="D1372">
        <v>32</v>
      </c>
      <c r="E1372" t="s">
        <v>80</v>
      </c>
      <c r="F1372" t="s">
        <v>18</v>
      </c>
      <c r="G1372">
        <v>7</v>
      </c>
      <c r="H1372">
        <v>97</v>
      </c>
      <c r="I1372">
        <v>0</v>
      </c>
      <c r="J1372">
        <v>4110</v>
      </c>
      <c r="K1372">
        <v>3807</v>
      </c>
      <c r="L1372">
        <v>47</v>
      </c>
      <c r="M1372">
        <v>15647693</v>
      </c>
      <c r="N1372">
        <v>97</v>
      </c>
      <c r="O1372" t="s">
        <v>19</v>
      </c>
    </row>
    <row r="1373" spans="1:15" x14ac:dyDescent="0.3">
      <c r="A1373" t="s">
        <v>1438</v>
      </c>
      <c r="B1373" t="s">
        <v>318</v>
      </c>
      <c r="C1373" s="1">
        <v>45684</v>
      </c>
      <c r="D1373">
        <v>32</v>
      </c>
      <c r="E1373" t="s">
        <v>80</v>
      </c>
      <c r="F1373" t="s">
        <v>18</v>
      </c>
      <c r="G1373">
        <v>7</v>
      </c>
      <c r="H1373">
        <v>104</v>
      </c>
      <c r="I1373">
        <v>23</v>
      </c>
      <c r="J1373">
        <v>4607</v>
      </c>
      <c r="K1373">
        <v>3888</v>
      </c>
      <c r="L1373">
        <v>47</v>
      </c>
      <c r="M1373">
        <v>17912415</v>
      </c>
      <c r="N1373">
        <v>81</v>
      </c>
      <c r="O1373" t="s">
        <v>19</v>
      </c>
    </row>
    <row r="1374" spans="1:15" x14ac:dyDescent="0.3">
      <c r="A1374" t="s">
        <v>1439</v>
      </c>
      <c r="B1374" t="s">
        <v>318</v>
      </c>
      <c r="C1374" s="1">
        <v>45684</v>
      </c>
      <c r="D1374">
        <v>33</v>
      </c>
      <c r="E1374" t="s">
        <v>82</v>
      </c>
      <c r="F1374" t="s">
        <v>18</v>
      </c>
      <c r="G1374">
        <v>12</v>
      </c>
      <c r="H1374">
        <v>0</v>
      </c>
      <c r="I1374">
        <v>24</v>
      </c>
      <c r="J1374">
        <v>3466</v>
      </c>
      <c r="K1374">
        <v>2178</v>
      </c>
      <c r="L1374">
        <v>75</v>
      </c>
      <c r="M1374">
        <v>7548371</v>
      </c>
      <c r="N1374">
        <v>-24</v>
      </c>
      <c r="O1374" t="s">
        <v>19</v>
      </c>
    </row>
    <row r="1375" spans="1:15" x14ac:dyDescent="0.3">
      <c r="A1375" t="s">
        <v>1440</v>
      </c>
      <c r="B1375" t="s">
        <v>318</v>
      </c>
      <c r="C1375" s="1">
        <v>45684</v>
      </c>
      <c r="D1375">
        <v>34</v>
      </c>
      <c r="E1375" t="s">
        <v>86</v>
      </c>
      <c r="F1375" t="s">
        <v>18</v>
      </c>
      <c r="G1375">
        <v>4</v>
      </c>
      <c r="H1375">
        <v>163</v>
      </c>
      <c r="I1375">
        <v>21</v>
      </c>
      <c r="J1375">
        <v>13235</v>
      </c>
      <c r="K1375">
        <v>3597</v>
      </c>
      <c r="L1375">
        <v>100</v>
      </c>
      <c r="M1375">
        <v>47607257</v>
      </c>
      <c r="N1375">
        <v>142</v>
      </c>
      <c r="O1375" t="s">
        <v>19</v>
      </c>
    </row>
    <row r="1376" spans="1:15" x14ac:dyDescent="0.3">
      <c r="A1376" t="s">
        <v>1441</v>
      </c>
      <c r="B1376" t="s">
        <v>318</v>
      </c>
      <c r="C1376" s="1">
        <v>45684</v>
      </c>
      <c r="D1376">
        <v>35</v>
      </c>
      <c r="E1376" t="s">
        <v>89</v>
      </c>
      <c r="F1376" t="s">
        <v>18</v>
      </c>
      <c r="G1376">
        <v>2</v>
      </c>
      <c r="H1376">
        <v>196</v>
      </c>
      <c r="I1376">
        <v>24</v>
      </c>
      <c r="J1376">
        <v>45242</v>
      </c>
      <c r="K1376">
        <v>3636</v>
      </c>
      <c r="L1376">
        <v>53</v>
      </c>
      <c r="M1376">
        <v>164501621</v>
      </c>
      <c r="N1376">
        <v>172</v>
      </c>
      <c r="O1376" t="s">
        <v>19</v>
      </c>
    </row>
    <row r="1377" spans="1:15" x14ac:dyDescent="0.3">
      <c r="A1377" t="s">
        <v>1442</v>
      </c>
      <c r="B1377" t="s">
        <v>318</v>
      </c>
      <c r="C1377" s="1">
        <v>45684</v>
      </c>
      <c r="D1377">
        <v>36</v>
      </c>
      <c r="E1377" t="s">
        <v>93</v>
      </c>
      <c r="F1377" t="s">
        <v>18</v>
      </c>
      <c r="G1377">
        <v>3</v>
      </c>
      <c r="H1377">
        <v>219</v>
      </c>
      <c r="I1377">
        <v>28</v>
      </c>
      <c r="J1377">
        <v>43154</v>
      </c>
      <c r="K1377">
        <v>3063</v>
      </c>
      <c r="L1377">
        <v>85</v>
      </c>
      <c r="M1377">
        <v>132180763</v>
      </c>
      <c r="N1377">
        <v>191</v>
      </c>
      <c r="O1377" t="s">
        <v>19</v>
      </c>
    </row>
    <row r="1378" spans="1:15" x14ac:dyDescent="0.3">
      <c r="A1378" t="s">
        <v>1443</v>
      </c>
      <c r="B1378" t="s">
        <v>318</v>
      </c>
      <c r="C1378" s="1">
        <v>45684</v>
      </c>
      <c r="D1378">
        <v>38</v>
      </c>
      <c r="E1378" t="s">
        <v>169</v>
      </c>
      <c r="F1378" t="s">
        <v>18</v>
      </c>
      <c r="G1378">
        <v>11</v>
      </c>
      <c r="H1378">
        <v>184</v>
      </c>
      <c r="I1378">
        <v>19</v>
      </c>
      <c r="J1378">
        <v>18571</v>
      </c>
      <c r="K1378">
        <v>2971</v>
      </c>
      <c r="L1378">
        <v>63</v>
      </c>
      <c r="M1378">
        <v>55173245</v>
      </c>
      <c r="N1378">
        <v>165</v>
      </c>
      <c r="O1378" t="s">
        <v>19</v>
      </c>
    </row>
    <row r="1379" spans="1:15" x14ac:dyDescent="0.3">
      <c r="A1379" t="s">
        <v>1444</v>
      </c>
      <c r="B1379" t="s">
        <v>318</v>
      </c>
      <c r="C1379" s="1">
        <v>45684</v>
      </c>
      <c r="D1379">
        <v>38</v>
      </c>
      <c r="E1379" t="s">
        <v>169</v>
      </c>
      <c r="F1379" t="s">
        <v>18</v>
      </c>
      <c r="G1379">
        <v>11</v>
      </c>
      <c r="H1379">
        <v>168</v>
      </c>
      <c r="I1379">
        <v>20</v>
      </c>
      <c r="J1379">
        <v>18210</v>
      </c>
      <c r="K1379">
        <v>3119</v>
      </c>
      <c r="L1379">
        <v>63</v>
      </c>
      <c r="M1379">
        <v>56796312</v>
      </c>
      <c r="N1379">
        <v>148</v>
      </c>
      <c r="O1379" t="s">
        <v>19</v>
      </c>
    </row>
    <row r="1380" spans="1:15" x14ac:dyDescent="0.3">
      <c r="A1380" t="s">
        <v>1445</v>
      </c>
      <c r="B1380" t="s">
        <v>318</v>
      </c>
      <c r="C1380" s="1">
        <v>45684</v>
      </c>
      <c r="D1380">
        <v>38</v>
      </c>
      <c r="E1380" t="s">
        <v>169</v>
      </c>
      <c r="F1380" t="s">
        <v>18</v>
      </c>
      <c r="G1380">
        <v>11</v>
      </c>
      <c r="H1380">
        <v>236</v>
      </c>
      <c r="I1380">
        <v>29</v>
      </c>
      <c r="J1380">
        <v>18555</v>
      </c>
      <c r="K1380">
        <v>3326</v>
      </c>
      <c r="L1380">
        <v>63</v>
      </c>
      <c r="M1380">
        <v>61714354</v>
      </c>
      <c r="N1380">
        <v>207</v>
      </c>
      <c r="O1380" t="s">
        <v>19</v>
      </c>
    </row>
    <row r="1381" spans="1:15" x14ac:dyDescent="0.3">
      <c r="A1381" t="s">
        <v>1446</v>
      </c>
      <c r="B1381" t="s">
        <v>318</v>
      </c>
      <c r="C1381" s="1">
        <v>45684</v>
      </c>
      <c r="D1381">
        <v>40</v>
      </c>
      <c r="E1381" t="s">
        <v>96</v>
      </c>
      <c r="F1381" t="s">
        <v>18</v>
      </c>
      <c r="G1381">
        <v>9</v>
      </c>
      <c r="H1381">
        <v>222</v>
      </c>
      <c r="I1381">
        <v>18</v>
      </c>
      <c r="J1381">
        <v>4703</v>
      </c>
      <c r="K1381">
        <v>2347</v>
      </c>
      <c r="L1381">
        <v>46</v>
      </c>
      <c r="M1381">
        <v>11037659</v>
      </c>
      <c r="N1381">
        <v>204</v>
      </c>
      <c r="O1381" t="s">
        <v>19</v>
      </c>
    </row>
    <row r="1382" spans="1:15" x14ac:dyDescent="0.3">
      <c r="A1382" t="s">
        <v>1447</v>
      </c>
      <c r="B1382" t="s">
        <v>318</v>
      </c>
      <c r="C1382" s="1">
        <v>45684</v>
      </c>
      <c r="D1382">
        <v>40</v>
      </c>
      <c r="E1382" t="s">
        <v>96</v>
      </c>
      <c r="F1382" t="s">
        <v>18</v>
      </c>
      <c r="G1382">
        <v>14</v>
      </c>
      <c r="H1382">
        <v>239</v>
      </c>
      <c r="I1382">
        <v>24</v>
      </c>
      <c r="J1382">
        <v>4672</v>
      </c>
      <c r="K1382">
        <v>2562</v>
      </c>
      <c r="L1382">
        <v>46</v>
      </c>
      <c r="M1382">
        <v>11968927</v>
      </c>
      <c r="N1382">
        <v>215</v>
      </c>
      <c r="O1382" t="s">
        <v>19</v>
      </c>
    </row>
    <row r="1383" spans="1:15" x14ac:dyDescent="0.3">
      <c r="A1383" t="s">
        <v>1448</v>
      </c>
      <c r="B1383" t="s">
        <v>363</v>
      </c>
      <c r="C1383" s="1">
        <v>45685</v>
      </c>
      <c r="D1383">
        <v>4</v>
      </c>
      <c r="E1383" t="s">
        <v>30</v>
      </c>
      <c r="F1383" t="s">
        <v>18</v>
      </c>
      <c r="G1383">
        <v>4</v>
      </c>
      <c r="H1383">
        <v>104</v>
      </c>
      <c r="I1383">
        <v>25</v>
      </c>
      <c r="J1383">
        <v>87557</v>
      </c>
      <c r="K1383">
        <v>3314</v>
      </c>
      <c r="L1383">
        <v>94</v>
      </c>
      <c r="M1383">
        <v>290164702</v>
      </c>
      <c r="N1383">
        <v>79</v>
      </c>
      <c r="O1383" t="s">
        <v>19</v>
      </c>
    </row>
    <row r="1384" spans="1:15" x14ac:dyDescent="0.3">
      <c r="A1384" t="s">
        <v>1449</v>
      </c>
      <c r="B1384" t="s">
        <v>363</v>
      </c>
      <c r="C1384" s="1">
        <v>45685</v>
      </c>
      <c r="D1384">
        <v>4</v>
      </c>
      <c r="E1384" t="s">
        <v>30</v>
      </c>
      <c r="F1384" t="s">
        <v>18</v>
      </c>
      <c r="G1384">
        <v>4</v>
      </c>
      <c r="H1384">
        <v>109</v>
      </c>
      <c r="I1384">
        <v>0</v>
      </c>
      <c r="J1384">
        <v>86615</v>
      </c>
      <c r="K1384">
        <v>3423</v>
      </c>
      <c r="L1384">
        <v>94</v>
      </c>
      <c r="M1384">
        <v>296482152</v>
      </c>
      <c r="N1384">
        <v>109</v>
      </c>
      <c r="O1384" t="s">
        <v>19</v>
      </c>
    </row>
    <row r="1385" spans="1:15" x14ac:dyDescent="0.3">
      <c r="A1385" t="s">
        <v>1450</v>
      </c>
      <c r="B1385" t="s">
        <v>363</v>
      </c>
      <c r="C1385" s="1">
        <v>45685</v>
      </c>
      <c r="D1385">
        <v>6</v>
      </c>
      <c r="E1385" t="s">
        <v>185</v>
      </c>
      <c r="F1385" t="s">
        <v>18</v>
      </c>
      <c r="G1385">
        <v>3</v>
      </c>
      <c r="H1385">
        <v>68</v>
      </c>
      <c r="I1385">
        <v>19</v>
      </c>
      <c r="J1385">
        <v>1555</v>
      </c>
      <c r="K1385">
        <v>1677</v>
      </c>
      <c r="L1385">
        <v>68</v>
      </c>
      <c r="M1385">
        <v>2607672</v>
      </c>
      <c r="N1385">
        <v>49</v>
      </c>
      <c r="O1385" t="s">
        <v>19</v>
      </c>
    </row>
    <row r="1386" spans="1:15" x14ac:dyDescent="0.3">
      <c r="A1386" t="s">
        <v>1451</v>
      </c>
      <c r="B1386" t="s">
        <v>363</v>
      </c>
      <c r="C1386" s="1">
        <v>45685</v>
      </c>
      <c r="D1386">
        <v>7</v>
      </c>
      <c r="E1386" t="s">
        <v>35</v>
      </c>
      <c r="F1386" t="s">
        <v>18</v>
      </c>
      <c r="G1386">
        <v>10</v>
      </c>
      <c r="H1386">
        <v>146</v>
      </c>
      <c r="I1386">
        <v>14</v>
      </c>
      <c r="J1386">
        <v>13191</v>
      </c>
      <c r="K1386">
        <v>3268</v>
      </c>
      <c r="L1386">
        <v>76</v>
      </c>
      <c r="M1386">
        <v>43109364</v>
      </c>
      <c r="N1386">
        <v>132</v>
      </c>
      <c r="O1386" t="s">
        <v>19</v>
      </c>
    </row>
    <row r="1387" spans="1:15" x14ac:dyDescent="0.3">
      <c r="A1387" t="s">
        <v>1452</v>
      </c>
      <c r="B1387" t="s">
        <v>363</v>
      </c>
      <c r="C1387" s="1">
        <v>45685</v>
      </c>
      <c r="D1387">
        <v>8</v>
      </c>
      <c r="E1387" t="s">
        <v>37</v>
      </c>
      <c r="F1387" t="s">
        <v>18</v>
      </c>
      <c r="G1387">
        <v>9</v>
      </c>
      <c r="H1387">
        <v>0</v>
      </c>
      <c r="I1387">
        <v>20</v>
      </c>
      <c r="J1387">
        <v>17717</v>
      </c>
      <c r="K1387">
        <v>2760</v>
      </c>
      <c r="L1387">
        <v>99</v>
      </c>
      <c r="M1387">
        <v>48897713</v>
      </c>
      <c r="N1387">
        <v>-20</v>
      </c>
      <c r="O1387" t="s">
        <v>19</v>
      </c>
    </row>
    <row r="1388" spans="1:15" x14ac:dyDescent="0.3">
      <c r="A1388" t="s">
        <v>1453</v>
      </c>
      <c r="B1388" t="s">
        <v>363</v>
      </c>
      <c r="C1388" s="1">
        <v>45685</v>
      </c>
      <c r="D1388">
        <v>9</v>
      </c>
      <c r="E1388" t="s">
        <v>39</v>
      </c>
      <c r="F1388" t="s">
        <v>18</v>
      </c>
      <c r="G1388">
        <v>15</v>
      </c>
      <c r="H1388">
        <v>11</v>
      </c>
      <c r="I1388">
        <v>0</v>
      </c>
      <c r="J1388">
        <v>4727</v>
      </c>
      <c r="K1388">
        <v>2892</v>
      </c>
      <c r="L1388">
        <v>94</v>
      </c>
      <c r="M1388">
        <v>13669154</v>
      </c>
      <c r="N1388">
        <v>11</v>
      </c>
      <c r="O1388" t="s">
        <v>19</v>
      </c>
    </row>
    <row r="1389" spans="1:15" x14ac:dyDescent="0.3">
      <c r="A1389" t="s">
        <v>1454</v>
      </c>
      <c r="B1389" t="s">
        <v>363</v>
      </c>
      <c r="C1389" s="1">
        <v>45685</v>
      </c>
      <c r="D1389">
        <v>9</v>
      </c>
      <c r="E1389" t="s">
        <v>39</v>
      </c>
      <c r="F1389" t="s">
        <v>18</v>
      </c>
      <c r="G1389">
        <v>14</v>
      </c>
      <c r="H1389">
        <v>16</v>
      </c>
      <c r="I1389">
        <v>0</v>
      </c>
      <c r="J1389">
        <v>5052</v>
      </c>
      <c r="K1389">
        <v>2908</v>
      </c>
      <c r="L1389">
        <v>94</v>
      </c>
      <c r="M1389">
        <v>14692147</v>
      </c>
      <c r="N1389">
        <v>16</v>
      </c>
      <c r="O1389" t="s">
        <v>19</v>
      </c>
    </row>
    <row r="1390" spans="1:15" x14ac:dyDescent="0.3">
      <c r="A1390" t="s">
        <v>1455</v>
      </c>
      <c r="B1390" t="s">
        <v>363</v>
      </c>
      <c r="C1390" s="1">
        <v>45685</v>
      </c>
      <c r="D1390">
        <v>12</v>
      </c>
      <c r="E1390" t="s">
        <v>45</v>
      </c>
      <c r="F1390" t="s">
        <v>18</v>
      </c>
      <c r="G1390">
        <v>2</v>
      </c>
      <c r="H1390">
        <v>120</v>
      </c>
      <c r="I1390">
        <v>24</v>
      </c>
      <c r="J1390">
        <v>16294</v>
      </c>
      <c r="K1390">
        <v>2634</v>
      </c>
      <c r="L1390">
        <v>22</v>
      </c>
      <c r="M1390">
        <v>42919608</v>
      </c>
      <c r="N1390">
        <v>96</v>
      </c>
      <c r="O1390" t="s">
        <v>19</v>
      </c>
    </row>
    <row r="1391" spans="1:15" x14ac:dyDescent="0.3">
      <c r="A1391" t="s">
        <v>1456</v>
      </c>
      <c r="B1391" t="s">
        <v>363</v>
      </c>
      <c r="C1391" s="1">
        <v>45685</v>
      </c>
      <c r="D1391">
        <v>12</v>
      </c>
      <c r="E1391" t="s">
        <v>45</v>
      </c>
      <c r="F1391" t="s">
        <v>18</v>
      </c>
      <c r="G1391">
        <v>9</v>
      </c>
      <c r="H1391">
        <v>0</v>
      </c>
      <c r="I1391">
        <v>20</v>
      </c>
      <c r="J1391">
        <v>16315</v>
      </c>
      <c r="K1391">
        <v>2614</v>
      </c>
      <c r="L1391">
        <v>22</v>
      </c>
      <c r="M1391">
        <v>42648429</v>
      </c>
      <c r="N1391">
        <v>-20</v>
      </c>
      <c r="O1391" t="s">
        <v>19</v>
      </c>
    </row>
    <row r="1392" spans="1:15" x14ac:dyDescent="0.3">
      <c r="A1392" t="s">
        <v>1457</v>
      </c>
      <c r="B1392" t="s">
        <v>363</v>
      </c>
      <c r="C1392" s="1">
        <v>45685</v>
      </c>
      <c r="D1392">
        <v>12</v>
      </c>
      <c r="E1392" t="s">
        <v>45</v>
      </c>
      <c r="F1392" t="s">
        <v>18</v>
      </c>
      <c r="G1392">
        <v>2</v>
      </c>
      <c r="H1392">
        <v>188</v>
      </c>
      <c r="I1392">
        <v>24</v>
      </c>
      <c r="J1392">
        <v>18361</v>
      </c>
      <c r="K1392">
        <v>2778</v>
      </c>
      <c r="L1392">
        <v>22</v>
      </c>
      <c r="M1392">
        <v>51006420</v>
      </c>
      <c r="N1392">
        <v>164</v>
      </c>
      <c r="O1392" t="s">
        <v>19</v>
      </c>
    </row>
    <row r="1393" spans="1:15" x14ac:dyDescent="0.3">
      <c r="A1393" t="s">
        <v>1458</v>
      </c>
      <c r="B1393" t="s">
        <v>363</v>
      </c>
      <c r="C1393" s="1">
        <v>45685</v>
      </c>
      <c r="D1393">
        <v>14</v>
      </c>
      <c r="E1393" t="s">
        <v>50</v>
      </c>
      <c r="F1393" t="s">
        <v>18</v>
      </c>
      <c r="G1393">
        <v>15</v>
      </c>
      <c r="H1393">
        <v>109</v>
      </c>
      <c r="I1393">
        <v>18</v>
      </c>
      <c r="J1393">
        <v>6259</v>
      </c>
      <c r="K1393">
        <v>2911</v>
      </c>
      <c r="L1393">
        <v>22</v>
      </c>
      <c r="M1393">
        <v>18221215</v>
      </c>
      <c r="N1393">
        <v>91</v>
      </c>
      <c r="O1393" t="s">
        <v>19</v>
      </c>
    </row>
    <row r="1394" spans="1:15" x14ac:dyDescent="0.3">
      <c r="A1394" t="s">
        <v>1459</v>
      </c>
      <c r="B1394" t="s">
        <v>363</v>
      </c>
      <c r="C1394" s="1">
        <v>45685</v>
      </c>
      <c r="D1394">
        <v>15</v>
      </c>
      <c r="E1394" t="s">
        <v>120</v>
      </c>
      <c r="F1394" t="s">
        <v>18</v>
      </c>
      <c r="G1394">
        <v>12</v>
      </c>
      <c r="H1394">
        <v>180</v>
      </c>
      <c r="I1394">
        <v>19</v>
      </c>
      <c r="J1394">
        <v>3888</v>
      </c>
      <c r="K1394">
        <v>3829</v>
      </c>
      <c r="L1394">
        <v>64</v>
      </c>
      <c r="M1394">
        <v>14885314</v>
      </c>
      <c r="N1394">
        <v>161</v>
      </c>
      <c r="O1394" t="s">
        <v>19</v>
      </c>
    </row>
    <row r="1395" spans="1:15" x14ac:dyDescent="0.3">
      <c r="A1395" t="s">
        <v>1460</v>
      </c>
      <c r="B1395" t="s">
        <v>363</v>
      </c>
      <c r="C1395" s="1">
        <v>45685</v>
      </c>
      <c r="D1395">
        <v>16</v>
      </c>
      <c r="E1395" t="s">
        <v>52</v>
      </c>
      <c r="F1395" t="s">
        <v>18</v>
      </c>
      <c r="G1395">
        <v>1</v>
      </c>
      <c r="H1395">
        <v>141</v>
      </c>
      <c r="I1395">
        <v>0</v>
      </c>
      <c r="J1395">
        <v>7602</v>
      </c>
      <c r="K1395">
        <v>3714</v>
      </c>
      <c r="L1395">
        <v>68</v>
      </c>
      <c r="M1395">
        <v>28234348</v>
      </c>
      <c r="N1395">
        <v>141</v>
      </c>
      <c r="O1395" t="s">
        <v>19</v>
      </c>
    </row>
    <row r="1396" spans="1:15" x14ac:dyDescent="0.3">
      <c r="A1396" t="s">
        <v>1461</v>
      </c>
      <c r="B1396" t="s">
        <v>363</v>
      </c>
      <c r="C1396" s="1">
        <v>45685</v>
      </c>
      <c r="D1396">
        <v>18</v>
      </c>
      <c r="E1396" t="s">
        <v>54</v>
      </c>
      <c r="F1396" t="s">
        <v>18</v>
      </c>
      <c r="G1396">
        <v>10</v>
      </c>
      <c r="H1396">
        <v>214</v>
      </c>
      <c r="I1396">
        <v>0</v>
      </c>
      <c r="J1396">
        <v>3768</v>
      </c>
      <c r="K1396">
        <v>3795</v>
      </c>
      <c r="L1396">
        <v>58</v>
      </c>
      <c r="M1396">
        <v>14299873</v>
      </c>
      <c r="N1396">
        <v>214</v>
      </c>
      <c r="O1396" t="s">
        <v>19</v>
      </c>
    </row>
    <row r="1397" spans="1:15" x14ac:dyDescent="0.3">
      <c r="A1397" t="s">
        <v>1462</v>
      </c>
      <c r="B1397" t="s">
        <v>363</v>
      </c>
      <c r="C1397" s="1">
        <v>45685</v>
      </c>
      <c r="D1397">
        <v>19</v>
      </c>
      <c r="E1397" t="s">
        <v>56</v>
      </c>
      <c r="F1397" t="s">
        <v>18</v>
      </c>
      <c r="G1397">
        <v>6</v>
      </c>
      <c r="H1397">
        <v>0</v>
      </c>
      <c r="I1397">
        <v>20</v>
      </c>
      <c r="J1397">
        <v>6591</v>
      </c>
      <c r="K1397">
        <v>2591</v>
      </c>
      <c r="L1397">
        <v>100</v>
      </c>
      <c r="M1397">
        <v>17076439</v>
      </c>
      <c r="N1397">
        <v>-20</v>
      </c>
      <c r="O1397" t="s">
        <v>19</v>
      </c>
    </row>
    <row r="1398" spans="1:15" x14ac:dyDescent="0.3">
      <c r="A1398" t="s">
        <v>1463</v>
      </c>
      <c r="B1398" t="s">
        <v>363</v>
      </c>
      <c r="C1398" s="1">
        <v>45685</v>
      </c>
      <c r="D1398">
        <v>19</v>
      </c>
      <c r="E1398" t="s">
        <v>56</v>
      </c>
      <c r="F1398" t="s">
        <v>18</v>
      </c>
      <c r="G1398">
        <v>6</v>
      </c>
      <c r="H1398">
        <v>77</v>
      </c>
      <c r="I1398">
        <v>24</v>
      </c>
      <c r="J1398">
        <v>6596</v>
      </c>
      <c r="K1398">
        <v>2644</v>
      </c>
      <c r="L1398">
        <v>100</v>
      </c>
      <c r="M1398">
        <v>17438978</v>
      </c>
      <c r="N1398">
        <v>53</v>
      </c>
      <c r="O1398" t="s">
        <v>19</v>
      </c>
    </row>
    <row r="1399" spans="1:15" x14ac:dyDescent="0.3">
      <c r="A1399" t="s">
        <v>1464</v>
      </c>
      <c r="B1399" t="s">
        <v>363</v>
      </c>
      <c r="C1399" s="1">
        <v>45685</v>
      </c>
      <c r="D1399">
        <v>19</v>
      </c>
      <c r="E1399" t="s">
        <v>56</v>
      </c>
      <c r="F1399" t="s">
        <v>18</v>
      </c>
      <c r="G1399">
        <v>6</v>
      </c>
      <c r="H1399">
        <v>184</v>
      </c>
      <c r="I1399">
        <v>15</v>
      </c>
      <c r="J1399">
        <v>6571</v>
      </c>
      <c r="K1399">
        <v>2813</v>
      </c>
      <c r="L1399">
        <v>100</v>
      </c>
      <c r="M1399">
        <v>18485172</v>
      </c>
      <c r="N1399">
        <v>169</v>
      </c>
      <c r="O1399" t="s">
        <v>19</v>
      </c>
    </row>
    <row r="1400" spans="1:15" x14ac:dyDescent="0.3">
      <c r="A1400" t="s">
        <v>1465</v>
      </c>
      <c r="B1400" t="s">
        <v>363</v>
      </c>
      <c r="C1400" s="1">
        <v>45685</v>
      </c>
      <c r="D1400">
        <v>22</v>
      </c>
      <c r="E1400" t="s">
        <v>61</v>
      </c>
      <c r="F1400" t="s">
        <v>62</v>
      </c>
      <c r="G1400">
        <v>8</v>
      </c>
      <c r="H1400">
        <v>199</v>
      </c>
      <c r="I1400">
        <v>21</v>
      </c>
      <c r="J1400">
        <v>1249</v>
      </c>
      <c r="K1400">
        <v>4761</v>
      </c>
      <c r="L1400">
        <v>82</v>
      </c>
      <c r="M1400">
        <v>5946370</v>
      </c>
      <c r="N1400">
        <v>178</v>
      </c>
      <c r="O1400" t="s">
        <v>19</v>
      </c>
    </row>
    <row r="1401" spans="1:15" x14ac:dyDescent="0.3">
      <c r="A1401" t="s">
        <v>1466</v>
      </c>
      <c r="B1401" t="s">
        <v>363</v>
      </c>
      <c r="C1401" s="1">
        <v>45685</v>
      </c>
      <c r="D1401">
        <v>24</v>
      </c>
      <c r="E1401" t="s">
        <v>145</v>
      </c>
      <c r="F1401" t="s">
        <v>65</v>
      </c>
      <c r="G1401">
        <v>14</v>
      </c>
      <c r="H1401">
        <v>190</v>
      </c>
      <c r="I1401">
        <v>21</v>
      </c>
      <c r="J1401">
        <v>7782</v>
      </c>
      <c r="K1401">
        <v>3988</v>
      </c>
      <c r="L1401">
        <v>83</v>
      </c>
      <c r="M1401">
        <v>31033170</v>
      </c>
      <c r="N1401">
        <v>169</v>
      </c>
      <c r="O1401" t="s">
        <v>19</v>
      </c>
    </row>
    <row r="1402" spans="1:15" x14ac:dyDescent="0.3">
      <c r="A1402" t="s">
        <v>1467</v>
      </c>
      <c r="B1402" t="s">
        <v>363</v>
      </c>
      <c r="C1402" s="1">
        <v>45685</v>
      </c>
      <c r="D1402">
        <v>25</v>
      </c>
      <c r="E1402" t="s">
        <v>69</v>
      </c>
      <c r="F1402" t="s">
        <v>70</v>
      </c>
      <c r="G1402">
        <v>10</v>
      </c>
      <c r="H1402">
        <v>0</v>
      </c>
      <c r="I1402">
        <v>34</v>
      </c>
      <c r="J1402">
        <v>757</v>
      </c>
      <c r="K1402">
        <v>3604</v>
      </c>
      <c r="L1402">
        <v>95</v>
      </c>
      <c r="M1402">
        <v>2729480</v>
      </c>
      <c r="N1402">
        <v>-34</v>
      </c>
      <c r="O1402" t="s">
        <v>19</v>
      </c>
    </row>
    <row r="1403" spans="1:15" x14ac:dyDescent="0.3">
      <c r="A1403" t="s">
        <v>1468</v>
      </c>
      <c r="B1403" t="s">
        <v>363</v>
      </c>
      <c r="C1403" s="1">
        <v>45685</v>
      </c>
      <c r="D1403">
        <v>25</v>
      </c>
      <c r="E1403" t="s">
        <v>69</v>
      </c>
      <c r="F1403" t="s">
        <v>70</v>
      </c>
      <c r="G1403">
        <v>10</v>
      </c>
      <c r="H1403">
        <v>250</v>
      </c>
      <c r="I1403">
        <v>0</v>
      </c>
      <c r="J1403">
        <v>741</v>
      </c>
      <c r="K1403">
        <v>3854</v>
      </c>
      <c r="L1403">
        <v>95</v>
      </c>
      <c r="M1403">
        <v>2853935</v>
      </c>
      <c r="N1403">
        <v>250</v>
      </c>
      <c r="O1403" t="s">
        <v>19</v>
      </c>
    </row>
    <row r="1404" spans="1:15" x14ac:dyDescent="0.3">
      <c r="A1404" t="s">
        <v>1469</v>
      </c>
      <c r="B1404" t="s">
        <v>363</v>
      </c>
      <c r="C1404" s="1">
        <v>45685</v>
      </c>
      <c r="D1404">
        <v>28</v>
      </c>
      <c r="E1404" t="s">
        <v>74</v>
      </c>
      <c r="F1404" t="s">
        <v>18</v>
      </c>
      <c r="G1404">
        <v>10</v>
      </c>
      <c r="H1404">
        <v>68</v>
      </c>
      <c r="I1404">
        <v>20</v>
      </c>
      <c r="J1404">
        <v>12231</v>
      </c>
      <c r="K1404">
        <v>2950</v>
      </c>
      <c r="L1404">
        <v>71</v>
      </c>
      <c r="M1404">
        <v>36082365</v>
      </c>
      <c r="N1404">
        <v>48</v>
      </c>
      <c r="O1404" t="s">
        <v>19</v>
      </c>
    </row>
    <row r="1405" spans="1:15" x14ac:dyDescent="0.3">
      <c r="A1405" t="s">
        <v>1470</v>
      </c>
      <c r="B1405" t="s">
        <v>363</v>
      </c>
      <c r="C1405" s="1">
        <v>45685</v>
      </c>
      <c r="D1405">
        <v>29</v>
      </c>
      <c r="E1405" t="s">
        <v>158</v>
      </c>
      <c r="F1405" t="s">
        <v>18</v>
      </c>
      <c r="G1405">
        <v>5</v>
      </c>
      <c r="H1405">
        <v>47</v>
      </c>
      <c r="I1405">
        <v>25</v>
      </c>
      <c r="J1405">
        <v>12378</v>
      </c>
      <c r="K1405">
        <v>3032</v>
      </c>
      <c r="L1405">
        <v>37</v>
      </c>
      <c r="M1405">
        <v>37529550</v>
      </c>
      <c r="N1405">
        <v>22</v>
      </c>
      <c r="O1405" t="s">
        <v>19</v>
      </c>
    </row>
    <row r="1406" spans="1:15" x14ac:dyDescent="0.3">
      <c r="A1406" t="s">
        <v>1471</v>
      </c>
      <c r="B1406" t="s">
        <v>363</v>
      </c>
      <c r="C1406" s="1">
        <v>45685</v>
      </c>
      <c r="D1406">
        <v>30</v>
      </c>
      <c r="E1406" t="s">
        <v>77</v>
      </c>
      <c r="F1406" t="s">
        <v>18</v>
      </c>
      <c r="G1406">
        <v>14</v>
      </c>
      <c r="H1406">
        <v>0</v>
      </c>
      <c r="I1406">
        <v>20</v>
      </c>
      <c r="J1406">
        <v>16201</v>
      </c>
      <c r="K1406">
        <v>3598</v>
      </c>
      <c r="L1406">
        <v>40</v>
      </c>
      <c r="M1406">
        <v>58291045</v>
      </c>
      <c r="N1406">
        <v>-20</v>
      </c>
      <c r="O1406" t="s">
        <v>19</v>
      </c>
    </row>
    <row r="1407" spans="1:15" x14ac:dyDescent="0.3">
      <c r="A1407" t="s">
        <v>1472</v>
      </c>
      <c r="B1407" t="s">
        <v>363</v>
      </c>
      <c r="C1407" s="1">
        <v>45685</v>
      </c>
      <c r="D1407">
        <v>30</v>
      </c>
      <c r="E1407" t="s">
        <v>77</v>
      </c>
      <c r="F1407" t="s">
        <v>18</v>
      </c>
      <c r="G1407">
        <v>14</v>
      </c>
      <c r="H1407">
        <v>103</v>
      </c>
      <c r="I1407">
        <v>21</v>
      </c>
      <c r="J1407">
        <v>16239</v>
      </c>
      <c r="K1407">
        <v>3680</v>
      </c>
      <c r="L1407">
        <v>40</v>
      </c>
      <c r="M1407">
        <v>59760173</v>
      </c>
      <c r="N1407">
        <v>82</v>
      </c>
      <c r="O1407" t="s">
        <v>19</v>
      </c>
    </row>
    <row r="1408" spans="1:15" x14ac:dyDescent="0.3">
      <c r="A1408" t="s">
        <v>1473</v>
      </c>
      <c r="B1408" t="s">
        <v>363</v>
      </c>
      <c r="C1408" s="1">
        <v>45685</v>
      </c>
      <c r="D1408">
        <v>31</v>
      </c>
      <c r="E1408" t="s">
        <v>258</v>
      </c>
      <c r="F1408" t="s">
        <v>18</v>
      </c>
      <c r="G1408">
        <v>3</v>
      </c>
      <c r="H1408">
        <v>0</v>
      </c>
      <c r="I1408">
        <v>21</v>
      </c>
      <c r="J1408">
        <v>14135</v>
      </c>
      <c r="K1408">
        <v>2226</v>
      </c>
      <c r="L1408">
        <v>46</v>
      </c>
      <c r="M1408">
        <v>31465590</v>
      </c>
      <c r="N1408">
        <v>-21</v>
      </c>
      <c r="O1408" t="s">
        <v>19</v>
      </c>
    </row>
    <row r="1409" spans="1:15" x14ac:dyDescent="0.3">
      <c r="A1409" t="s">
        <v>1474</v>
      </c>
      <c r="B1409" t="s">
        <v>363</v>
      </c>
      <c r="C1409" s="1">
        <v>45685</v>
      </c>
      <c r="D1409">
        <v>31</v>
      </c>
      <c r="E1409" t="s">
        <v>258</v>
      </c>
      <c r="F1409" t="s">
        <v>18</v>
      </c>
      <c r="G1409">
        <v>3</v>
      </c>
      <c r="H1409">
        <v>112</v>
      </c>
      <c r="I1409">
        <v>28</v>
      </c>
      <c r="J1409">
        <v>14221</v>
      </c>
      <c r="K1409">
        <v>2310</v>
      </c>
      <c r="L1409">
        <v>46</v>
      </c>
      <c r="M1409">
        <v>32849517</v>
      </c>
      <c r="N1409">
        <v>84</v>
      </c>
      <c r="O1409" t="s">
        <v>19</v>
      </c>
    </row>
    <row r="1410" spans="1:15" x14ac:dyDescent="0.3">
      <c r="A1410" t="s">
        <v>1475</v>
      </c>
      <c r="B1410" t="s">
        <v>363</v>
      </c>
      <c r="C1410" s="1">
        <v>45685</v>
      </c>
      <c r="D1410">
        <v>33</v>
      </c>
      <c r="E1410" t="s">
        <v>82</v>
      </c>
      <c r="F1410" t="s">
        <v>18</v>
      </c>
      <c r="G1410">
        <v>12</v>
      </c>
      <c r="H1410">
        <v>82</v>
      </c>
      <c r="I1410">
        <v>14</v>
      </c>
      <c r="J1410">
        <v>3221</v>
      </c>
      <c r="K1410">
        <v>2246</v>
      </c>
      <c r="L1410">
        <v>75</v>
      </c>
      <c r="M1410">
        <v>7234753</v>
      </c>
      <c r="N1410">
        <v>68</v>
      </c>
      <c r="O1410" t="s">
        <v>19</v>
      </c>
    </row>
    <row r="1411" spans="1:15" x14ac:dyDescent="0.3">
      <c r="A1411" t="s">
        <v>1476</v>
      </c>
      <c r="B1411" t="s">
        <v>363</v>
      </c>
      <c r="C1411" s="1">
        <v>45685</v>
      </c>
      <c r="D1411">
        <v>35</v>
      </c>
      <c r="E1411" t="s">
        <v>89</v>
      </c>
      <c r="F1411" t="s">
        <v>18</v>
      </c>
      <c r="G1411">
        <v>2</v>
      </c>
      <c r="H1411">
        <v>0</v>
      </c>
      <c r="I1411">
        <v>24</v>
      </c>
      <c r="J1411">
        <v>50475</v>
      </c>
      <c r="K1411">
        <v>3612</v>
      </c>
      <c r="L1411">
        <v>53</v>
      </c>
      <c r="M1411">
        <v>182316413</v>
      </c>
      <c r="N1411">
        <v>-24</v>
      </c>
      <c r="O1411" t="s">
        <v>19</v>
      </c>
    </row>
    <row r="1412" spans="1:15" x14ac:dyDescent="0.3">
      <c r="A1412" t="s">
        <v>1477</v>
      </c>
      <c r="B1412" t="s">
        <v>363</v>
      </c>
      <c r="C1412" s="1">
        <v>45685</v>
      </c>
      <c r="D1412">
        <v>35</v>
      </c>
      <c r="E1412" t="s">
        <v>89</v>
      </c>
      <c r="F1412" t="s">
        <v>18</v>
      </c>
      <c r="G1412">
        <v>2</v>
      </c>
      <c r="H1412">
        <v>156</v>
      </c>
      <c r="I1412">
        <v>15</v>
      </c>
      <c r="J1412">
        <v>47992</v>
      </c>
      <c r="K1412">
        <v>3753</v>
      </c>
      <c r="L1412">
        <v>53</v>
      </c>
      <c r="M1412">
        <v>180114961</v>
      </c>
      <c r="N1412">
        <v>141</v>
      </c>
      <c r="O1412" t="s">
        <v>19</v>
      </c>
    </row>
    <row r="1413" spans="1:15" x14ac:dyDescent="0.3">
      <c r="A1413" t="s">
        <v>1478</v>
      </c>
      <c r="B1413" t="s">
        <v>363</v>
      </c>
      <c r="C1413" s="1">
        <v>45685</v>
      </c>
      <c r="D1413">
        <v>36</v>
      </c>
      <c r="E1413" t="s">
        <v>93</v>
      </c>
      <c r="F1413" t="s">
        <v>18</v>
      </c>
      <c r="G1413">
        <v>3</v>
      </c>
      <c r="H1413">
        <v>0</v>
      </c>
      <c r="I1413">
        <v>19</v>
      </c>
      <c r="J1413">
        <v>43415</v>
      </c>
      <c r="K1413">
        <v>3044</v>
      </c>
      <c r="L1413">
        <v>85</v>
      </c>
      <c r="M1413">
        <v>132155146</v>
      </c>
      <c r="N1413">
        <v>-19</v>
      </c>
      <c r="O1413" t="s">
        <v>19</v>
      </c>
    </row>
    <row r="1414" spans="1:15" x14ac:dyDescent="0.3">
      <c r="A1414" t="s">
        <v>1479</v>
      </c>
      <c r="B1414" t="s">
        <v>363</v>
      </c>
      <c r="C1414" s="1">
        <v>45685</v>
      </c>
      <c r="D1414">
        <v>36</v>
      </c>
      <c r="E1414" t="s">
        <v>93</v>
      </c>
      <c r="F1414" t="s">
        <v>18</v>
      </c>
      <c r="G1414">
        <v>3</v>
      </c>
      <c r="H1414">
        <v>15</v>
      </c>
      <c r="I1414">
        <v>22</v>
      </c>
      <c r="J1414">
        <v>44534</v>
      </c>
      <c r="K1414">
        <v>3037</v>
      </c>
      <c r="L1414">
        <v>85</v>
      </c>
      <c r="M1414">
        <v>135250555</v>
      </c>
      <c r="N1414">
        <v>-7</v>
      </c>
      <c r="O1414" t="s">
        <v>19</v>
      </c>
    </row>
    <row r="1415" spans="1:15" x14ac:dyDescent="0.3">
      <c r="A1415" t="s">
        <v>1480</v>
      </c>
      <c r="B1415" t="s">
        <v>363</v>
      </c>
      <c r="C1415" s="1">
        <v>45685</v>
      </c>
      <c r="D1415">
        <v>38</v>
      </c>
      <c r="E1415" t="s">
        <v>169</v>
      </c>
      <c r="F1415" t="s">
        <v>18</v>
      </c>
      <c r="G1415">
        <v>11</v>
      </c>
      <c r="H1415">
        <v>173</v>
      </c>
      <c r="I1415">
        <v>0</v>
      </c>
      <c r="J1415">
        <v>18722</v>
      </c>
      <c r="K1415">
        <v>3499</v>
      </c>
      <c r="L1415">
        <v>63</v>
      </c>
      <c r="M1415">
        <v>65507876</v>
      </c>
      <c r="N1415">
        <v>173</v>
      </c>
      <c r="O1415" t="s">
        <v>19</v>
      </c>
    </row>
    <row r="1416" spans="1:15" x14ac:dyDescent="0.3">
      <c r="A1416" t="s">
        <v>1481</v>
      </c>
      <c r="B1416" t="s">
        <v>363</v>
      </c>
      <c r="C1416" s="1">
        <v>45685</v>
      </c>
      <c r="D1416">
        <v>39</v>
      </c>
      <c r="E1416" t="s">
        <v>171</v>
      </c>
      <c r="F1416" t="s">
        <v>18</v>
      </c>
      <c r="G1416">
        <v>13</v>
      </c>
      <c r="H1416">
        <v>0</v>
      </c>
      <c r="I1416">
        <v>21</v>
      </c>
      <c r="J1416">
        <v>8271</v>
      </c>
      <c r="K1416">
        <v>1189</v>
      </c>
      <c r="L1416">
        <v>60</v>
      </c>
      <c r="M1416">
        <v>9834207</v>
      </c>
      <c r="N1416">
        <v>-21</v>
      </c>
      <c r="O1416" t="s">
        <v>19</v>
      </c>
    </row>
    <row r="1417" spans="1:15" x14ac:dyDescent="0.3">
      <c r="A1417" t="s">
        <v>1482</v>
      </c>
      <c r="B1417" t="s">
        <v>363</v>
      </c>
      <c r="C1417" s="1">
        <v>45685</v>
      </c>
      <c r="D1417">
        <v>40</v>
      </c>
      <c r="E1417" t="s">
        <v>96</v>
      </c>
      <c r="F1417" t="s">
        <v>18</v>
      </c>
      <c r="G1417">
        <v>14</v>
      </c>
      <c r="H1417">
        <v>48</v>
      </c>
      <c r="I1417">
        <v>21</v>
      </c>
      <c r="J1417">
        <v>4767</v>
      </c>
      <c r="K1417">
        <v>2589</v>
      </c>
      <c r="L1417">
        <v>46</v>
      </c>
      <c r="M1417">
        <v>12343032</v>
      </c>
      <c r="N1417">
        <v>27</v>
      </c>
      <c r="O1417" t="s">
        <v>19</v>
      </c>
    </row>
    <row r="1418" spans="1:15" x14ac:dyDescent="0.3">
      <c r="A1418" t="s">
        <v>1483</v>
      </c>
      <c r="B1418" t="s">
        <v>16</v>
      </c>
      <c r="C1418" s="1">
        <v>45686</v>
      </c>
      <c r="D1418">
        <v>1</v>
      </c>
      <c r="E1418" t="s">
        <v>17</v>
      </c>
      <c r="F1418" t="s">
        <v>18</v>
      </c>
      <c r="G1418">
        <v>11</v>
      </c>
      <c r="H1418">
        <v>47</v>
      </c>
      <c r="I1418">
        <v>0</v>
      </c>
      <c r="J1418">
        <v>44467</v>
      </c>
      <c r="K1418">
        <v>4781</v>
      </c>
      <c r="L1418">
        <v>100</v>
      </c>
      <c r="M1418">
        <v>212598532</v>
      </c>
      <c r="N1418">
        <v>47</v>
      </c>
      <c r="O1418" t="s">
        <v>19</v>
      </c>
    </row>
    <row r="1419" spans="1:15" x14ac:dyDescent="0.3">
      <c r="A1419" t="s">
        <v>1484</v>
      </c>
      <c r="B1419" t="s">
        <v>16</v>
      </c>
      <c r="C1419" s="1">
        <v>45686</v>
      </c>
      <c r="D1419">
        <v>1</v>
      </c>
      <c r="E1419" t="s">
        <v>17</v>
      </c>
      <c r="F1419" t="s">
        <v>18</v>
      </c>
      <c r="G1419">
        <v>11</v>
      </c>
      <c r="H1419">
        <v>235</v>
      </c>
      <c r="I1419">
        <v>21</v>
      </c>
      <c r="J1419">
        <v>40133</v>
      </c>
      <c r="K1419">
        <v>4995</v>
      </c>
      <c r="L1419">
        <v>100</v>
      </c>
      <c r="M1419">
        <v>200462300</v>
      </c>
      <c r="N1419">
        <v>214</v>
      </c>
      <c r="O1419" t="s">
        <v>19</v>
      </c>
    </row>
    <row r="1420" spans="1:15" x14ac:dyDescent="0.3">
      <c r="A1420" t="s">
        <v>1485</v>
      </c>
      <c r="B1420" t="s">
        <v>16</v>
      </c>
      <c r="C1420" s="1">
        <v>45686</v>
      </c>
      <c r="D1420">
        <v>1</v>
      </c>
      <c r="E1420" t="s">
        <v>17</v>
      </c>
      <c r="F1420" t="s">
        <v>18</v>
      </c>
      <c r="G1420">
        <v>11</v>
      </c>
      <c r="H1420">
        <v>116</v>
      </c>
      <c r="I1420">
        <v>12</v>
      </c>
      <c r="J1420">
        <v>44664</v>
      </c>
      <c r="K1420">
        <v>5099</v>
      </c>
      <c r="L1420">
        <v>100</v>
      </c>
      <c r="M1420">
        <v>227742577</v>
      </c>
      <c r="N1420">
        <v>104</v>
      </c>
      <c r="O1420" t="s">
        <v>19</v>
      </c>
    </row>
    <row r="1421" spans="1:15" x14ac:dyDescent="0.3">
      <c r="A1421" t="s">
        <v>1486</v>
      </c>
      <c r="B1421" t="s">
        <v>16</v>
      </c>
      <c r="C1421" s="1">
        <v>45686</v>
      </c>
      <c r="D1421">
        <v>1</v>
      </c>
      <c r="E1421" t="s">
        <v>17</v>
      </c>
      <c r="F1421" t="s">
        <v>18</v>
      </c>
      <c r="G1421">
        <v>11</v>
      </c>
      <c r="H1421">
        <v>134</v>
      </c>
      <c r="I1421">
        <v>17</v>
      </c>
      <c r="J1421">
        <v>41883</v>
      </c>
      <c r="K1421">
        <v>5216</v>
      </c>
      <c r="L1421">
        <v>100</v>
      </c>
      <c r="M1421">
        <v>218462797</v>
      </c>
      <c r="N1421">
        <v>117</v>
      </c>
      <c r="O1421" t="s">
        <v>19</v>
      </c>
    </row>
    <row r="1422" spans="1:15" x14ac:dyDescent="0.3">
      <c r="A1422" t="s">
        <v>1487</v>
      </c>
      <c r="B1422" t="s">
        <v>16</v>
      </c>
      <c r="C1422" s="1">
        <v>45686</v>
      </c>
      <c r="D1422">
        <v>2</v>
      </c>
      <c r="E1422" t="s">
        <v>23</v>
      </c>
      <c r="F1422" t="s">
        <v>18</v>
      </c>
      <c r="G1422">
        <v>6</v>
      </c>
      <c r="H1422">
        <v>139</v>
      </c>
      <c r="I1422">
        <v>17</v>
      </c>
      <c r="J1422">
        <v>35577</v>
      </c>
      <c r="K1422">
        <v>5210</v>
      </c>
      <c r="L1422">
        <v>37</v>
      </c>
      <c r="M1422">
        <v>185355675</v>
      </c>
      <c r="N1422">
        <v>122</v>
      </c>
      <c r="O1422" t="s">
        <v>19</v>
      </c>
    </row>
    <row r="1423" spans="1:15" x14ac:dyDescent="0.3">
      <c r="A1423" t="s">
        <v>1488</v>
      </c>
      <c r="B1423" t="s">
        <v>16</v>
      </c>
      <c r="C1423" s="1">
        <v>45686</v>
      </c>
      <c r="D1423">
        <v>2</v>
      </c>
      <c r="E1423" t="s">
        <v>23</v>
      </c>
      <c r="F1423" t="s">
        <v>18</v>
      </c>
      <c r="G1423">
        <v>6</v>
      </c>
      <c r="H1423">
        <v>155</v>
      </c>
      <c r="I1423">
        <v>22</v>
      </c>
      <c r="J1423">
        <v>36271</v>
      </c>
      <c r="K1423">
        <v>5343</v>
      </c>
      <c r="L1423">
        <v>37</v>
      </c>
      <c r="M1423">
        <v>193795993</v>
      </c>
      <c r="N1423">
        <v>133</v>
      </c>
      <c r="O1423" t="s">
        <v>19</v>
      </c>
    </row>
    <row r="1424" spans="1:15" x14ac:dyDescent="0.3">
      <c r="A1424" t="s">
        <v>1489</v>
      </c>
      <c r="B1424" t="s">
        <v>16</v>
      </c>
      <c r="C1424" s="1">
        <v>45686</v>
      </c>
      <c r="D1424">
        <v>2</v>
      </c>
      <c r="E1424" t="s">
        <v>23</v>
      </c>
      <c r="F1424" t="s">
        <v>18</v>
      </c>
      <c r="G1424">
        <v>6</v>
      </c>
      <c r="H1424">
        <v>13</v>
      </c>
      <c r="I1424">
        <v>0</v>
      </c>
      <c r="J1424">
        <v>39585</v>
      </c>
      <c r="K1424">
        <v>5356</v>
      </c>
      <c r="L1424">
        <v>37</v>
      </c>
      <c r="M1424">
        <v>212017260</v>
      </c>
      <c r="N1424">
        <v>13</v>
      </c>
      <c r="O1424" t="s">
        <v>19</v>
      </c>
    </row>
    <row r="1425" spans="1:15" x14ac:dyDescent="0.3">
      <c r="A1425" t="s">
        <v>1490</v>
      </c>
      <c r="B1425" t="s">
        <v>16</v>
      </c>
      <c r="C1425" s="1">
        <v>45686</v>
      </c>
      <c r="D1425">
        <v>2</v>
      </c>
      <c r="E1425" t="s">
        <v>23</v>
      </c>
      <c r="F1425" t="s">
        <v>18</v>
      </c>
      <c r="G1425">
        <v>6</v>
      </c>
      <c r="H1425">
        <v>0</v>
      </c>
      <c r="I1425">
        <v>21</v>
      </c>
      <c r="J1425">
        <v>39624</v>
      </c>
      <c r="K1425">
        <v>5335</v>
      </c>
      <c r="L1425">
        <v>37</v>
      </c>
      <c r="M1425">
        <v>211393520</v>
      </c>
      <c r="N1425">
        <v>-21</v>
      </c>
      <c r="O1425" t="s">
        <v>19</v>
      </c>
    </row>
    <row r="1426" spans="1:15" x14ac:dyDescent="0.3">
      <c r="A1426" t="s">
        <v>1491</v>
      </c>
      <c r="B1426" t="s">
        <v>16</v>
      </c>
      <c r="C1426" s="1">
        <v>45686</v>
      </c>
      <c r="D1426">
        <v>2</v>
      </c>
      <c r="E1426" t="s">
        <v>23</v>
      </c>
      <c r="F1426" t="s">
        <v>18</v>
      </c>
      <c r="G1426">
        <v>6</v>
      </c>
      <c r="H1426">
        <v>190</v>
      </c>
      <c r="I1426">
        <v>23</v>
      </c>
      <c r="J1426">
        <v>39796</v>
      </c>
      <c r="K1426">
        <v>5502</v>
      </c>
      <c r="L1426">
        <v>37</v>
      </c>
      <c r="M1426">
        <v>218958252</v>
      </c>
      <c r="N1426">
        <v>167</v>
      </c>
      <c r="O1426" t="s">
        <v>19</v>
      </c>
    </row>
    <row r="1427" spans="1:15" x14ac:dyDescent="0.3">
      <c r="A1427" t="s">
        <v>1492</v>
      </c>
      <c r="B1427" t="s">
        <v>16</v>
      </c>
      <c r="C1427" s="1">
        <v>45686</v>
      </c>
      <c r="D1427">
        <v>5</v>
      </c>
      <c r="E1427" t="s">
        <v>33</v>
      </c>
      <c r="F1427" t="s">
        <v>18</v>
      </c>
      <c r="G1427">
        <v>8</v>
      </c>
      <c r="H1427">
        <v>135</v>
      </c>
      <c r="I1427">
        <v>19</v>
      </c>
      <c r="J1427">
        <v>3436</v>
      </c>
      <c r="K1427">
        <v>3272</v>
      </c>
      <c r="L1427">
        <v>46</v>
      </c>
      <c r="M1427">
        <v>11243116</v>
      </c>
      <c r="N1427">
        <v>116</v>
      </c>
      <c r="O1427" t="s">
        <v>19</v>
      </c>
    </row>
    <row r="1428" spans="1:15" x14ac:dyDescent="0.3">
      <c r="A1428" t="s">
        <v>1493</v>
      </c>
      <c r="B1428" t="s">
        <v>16</v>
      </c>
      <c r="C1428" s="1">
        <v>45686</v>
      </c>
      <c r="D1428">
        <v>5</v>
      </c>
      <c r="E1428" t="s">
        <v>33</v>
      </c>
      <c r="F1428" t="s">
        <v>18</v>
      </c>
      <c r="G1428">
        <v>8</v>
      </c>
      <c r="H1428">
        <v>0</v>
      </c>
      <c r="I1428">
        <v>33</v>
      </c>
      <c r="J1428">
        <v>3432</v>
      </c>
      <c r="K1428">
        <v>3239</v>
      </c>
      <c r="L1428">
        <v>46</v>
      </c>
      <c r="M1428">
        <v>11117195</v>
      </c>
      <c r="N1428">
        <v>-33</v>
      </c>
      <c r="O1428" t="s">
        <v>19</v>
      </c>
    </row>
    <row r="1429" spans="1:15" x14ac:dyDescent="0.3">
      <c r="A1429" t="s">
        <v>1494</v>
      </c>
      <c r="B1429" t="s">
        <v>16</v>
      </c>
      <c r="C1429" s="1">
        <v>45686</v>
      </c>
      <c r="D1429">
        <v>5</v>
      </c>
      <c r="E1429" t="s">
        <v>33</v>
      </c>
      <c r="F1429" t="s">
        <v>18</v>
      </c>
      <c r="G1429">
        <v>8</v>
      </c>
      <c r="H1429">
        <v>197</v>
      </c>
      <c r="I1429">
        <v>18</v>
      </c>
      <c r="J1429">
        <v>3131</v>
      </c>
      <c r="K1429">
        <v>3418</v>
      </c>
      <c r="L1429">
        <v>46</v>
      </c>
      <c r="M1429">
        <v>10701262</v>
      </c>
      <c r="N1429">
        <v>179</v>
      </c>
      <c r="O1429" t="s">
        <v>19</v>
      </c>
    </row>
    <row r="1430" spans="1:15" x14ac:dyDescent="0.3">
      <c r="A1430" t="s">
        <v>1495</v>
      </c>
      <c r="B1430" t="s">
        <v>16</v>
      </c>
      <c r="C1430" s="1">
        <v>45686</v>
      </c>
      <c r="D1430">
        <v>6</v>
      </c>
      <c r="E1430" t="s">
        <v>185</v>
      </c>
      <c r="F1430" t="s">
        <v>18</v>
      </c>
      <c r="G1430">
        <v>3</v>
      </c>
      <c r="H1430">
        <v>181</v>
      </c>
      <c r="I1430">
        <v>17</v>
      </c>
      <c r="J1430">
        <v>1534</v>
      </c>
      <c r="K1430">
        <v>1841</v>
      </c>
      <c r="L1430">
        <v>68</v>
      </c>
      <c r="M1430">
        <v>2824154</v>
      </c>
      <c r="N1430">
        <v>164</v>
      </c>
      <c r="O1430" t="s">
        <v>19</v>
      </c>
    </row>
    <row r="1431" spans="1:15" x14ac:dyDescent="0.3">
      <c r="A1431" t="s">
        <v>1496</v>
      </c>
      <c r="B1431" t="s">
        <v>16</v>
      </c>
      <c r="C1431" s="1">
        <v>45686</v>
      </c>
      <c r="D1431">
        <v>6</v>
      </c>
      <c r="E1431" t="s">
        <v>185</v>
      </c>
      <c r="F1431" t="s">
        <v>18</v>
      </c>
      <c r="G1431">
        <v>3</v>
      </c>
      <c r="H1431">
        <v>0</v>
      </c>
      <c r="I1431">
        <v>20</v>
      </c>
      <c r="J1431">
        <v>1376</v>
      </c>
      <c r="K1431">
        <v>1821</v>
      </c>
      <c r="L1431">
        <v>68</v>
      </c>
      <c r="M1431">
        <v>2505550</v>
      </c>
      <c r="N1431">
        <v>-20</v>
      </c>
      <c r="O1431" t="s">
        <v>19</v>
      </c>
    </row>
    <row r="1432" spans="1:15" x14ac:dyDescent="0.3">
      <c r="A1432" t="s">
        <v>1497</v>
      </c>
      <c r="B1432" t="s">
        <v>16</v>
      </c>
      <c r="C1432" s="1">
        <v>45686</v>
      </c>
      <c r="D1432">
        <v>8</v>
      </c>
      <c r="E1432" t="s">
        <v>37</v>
      </c>
      <c r="F1432" t="s">
        <v>18</v>
      </c>
      <c r="G1432">
        <v>9</v>
      </c>
      <c r="H1432">
        <v>163</v>
      </c>
      <c r="I1432">
        <v>19</v>
      </c>
      <c r="J1432">
        <v>18273</v>
      </c>
      <c r="K1432">
        <v>2904</v>
      </c>
      <c r="L1432">
        <v>99</v>
      </c>
      <c r="M1432">
        <v>53063551</v>
      </c>
      <c r="N1432">
        <v>144</v>
      </c>
      <c r="O1432" t="s">
        <v>19</v>
      </c>
    </row>
    <row r="1433" spans="1:15" x14ac:dyDescent="0.3">
      <c r="A1433" t="s">
        <v>1498</v>
      </c>
      <c r="B1433" t="s">
        <v>16</v>
      </c>
      <c r="C1433" s="1">
        <v>45686</v>
      </c>
      <c r="D1433">
        <v>11</v>
      </c>
      <c r="E1433" t="s">
        <v>43</v>
      </c>
      <c r="F1433" t="s">
        <v>18</v>
      </c>
      <c r="G1433">
        <v>9</v>
      </c>
      <c r="H1433">
        <v>99</v>
      </c>
      <c r="I1433">
        <v>13</v>
      </c>
      <c r="J1433">
        <v>20226</v>
      </c>
      <c r="K1433">
        <v>2011</v>
      </c>
      <c r="L1433">
        <v>67</v>
      </c>
      <c r="M1433">
        <v>40674260</v>
      </c>
      <c r="N1433">
        <v>86</v>
      </c>
      <c r="O1433" t="s">
        <v>19</v>
      </c>
    </row>
    <row r="1434" spans="1:15" x14ac:dyDescent="0.3">
      <c r="A1434" t="s">
        <v>1499</v>
      </c>
      <c r="B1434" t="s">
        <v>16</v>
      </c>
      <c r="C1434" s="1">
        <v>45686</v>
      </c>
      <c r="D1434">
        <v>12</v>
      </c>
      <c r="E1434" t="s">
        <v>45</v>
      </c>
      <c r="F1434" t="s">
        <v>18</v>
      </c>
      <c r="G1434">
        <v>13</v>
      </c>
      <c r="H1434">
        <v>241</v>
      </c>
      <c r="I1434">
        <v>0</v>
      </c>
      <c r="J1434">
        <v>16978</v>
      </c>
      <c r="K1434">
        <v>3019</v>
      </c>
      <c r="L1434">
        <v>22</v>
      </c>
      <c r="M1434">
        <v>51257563</v>
      </c>
      <c r="N1434">
        <v>241</v>
      </c>
      <c r="O1434" t="s">
        <v>19</v>
      </c>
    </row>
    <row r="1435" spans="1:15" x14ac:dyDescent="0.3">
      <c r="A1435" t="s">
        <v>1500</v>
      </c>
      <c r="B1435" t="s">
        <v>16</v>
      </c>
      <c r="C1435" s="1">
        <v>45686</v>
      </c>
      <c r="D1435">
        <v>12</v>
      </c>
      <c r="E1435" t="s">
        <v>45</v>
      </c>
      <c r="F1435" t="s">
        <v>18</v>
      </c>
      <c r="G1435">
        <v>2</v>
      </c>
      <c r="H1435">
        <v>137</v>
      </c>
      <c r="I1435">
        <v>23</v>
      </c>
      <c r="J1435">
        <v>16695</v>
      </c>
      <c r="K1435">
        <v>3133</v>
      </c>
      <c r="L1435">
        <v>22</v>
      </c>
      <c r="M1435">
        <v>52304284</v>
      </c>
      <c r="N1435">
        <v>114</v>
      </c>
      <c r="O1435" t="s">
        <v>19</v>
      </c>
    </row>
    <row r="1436" spans="1:15" x14ac:dyDescent="0.3">
      <c r="A1436" t="s">
        <v>1501</v>
      </c>
      <c r="B1436" t="s">
        <v>16</v>
      </c>
      <c r="C1436" s="1">
        <v>45686</v>
      </c>
      <c r="D1436">
        <v>14</v>
      </c>
      <c r="E1436" t="s">
        <v>50</v>
      </c>
      <c r="F1436" t="s">
        <v>18</v>
      </c>
      <c r="G1436">
        <v>15</v>
      </c>
      <c r="H1436">
        <v>172</v>
      </c>
      <c r="I1436">
        <v>0</v>
      </c>
      <c r="J1436">
        <v>6134</v>
      </c>
      <c r="K1436">
        <v>3083</v>
      </c>
      <c r="L1436">
        <v>22</v>
      </c>
      <c r="M1436">
        <v>18912078</v>
      </c>
      <c r="N1436">
        <v>172</v>
      </c>
      <c r="O1436" t="s">
        <v>19</v>
      </c>
    </row>
    <row r="1437" spans="1:15" x14ac:dyDescent="0.3">
      <c r="A1437" t="s">
        <v>1502</v>
      </c>
      <c r="B1437" t="s">
        <v>16</v>
      </c>
      <c r="C1437" s="1">
        <v>45686</v>
      </c>
      <c r="D1437">
        <v>15</v>
      </c>
      <c r="E1437" t="s">
        <v>120</v>
      </c>
      <c r="F1437" t="s">
        <v>18</v>
      </c>
      <c r="G1437">
        <v>12</v>
      </c>
      <c r="H1437">
        <v>0</v>
      </c>
      <c r="I1437">
        <v>22</v>
      </c>
      <c r="J1437">
        <v>3716</v>
      </c>
      <c r="K1437">
        <v>3807</v>
      </c>
      <c r="L1437">
        <v>64</v>
      </c>
      <c r="M1437">
        <v>14145889</v>
      </c>
      <c r="N1437">
        <v>-22</v>
      </c>
      <c r="O1437" t="s">
        <v>19</v>
      </c>
    </row>
    <row r="1438" spans="1:15" x14ac:dyDescent="0.3">
      <c r="A1438" t="s">
        <v>1503</v>
      </c>
      <c r="B1438" t="s">
        <v>16</v>
      </c>
      <c r="C1438" s="1">
        <v>45686</v>
      </c>
      <c r="D1438">
        <v>15</v>
      </c>
      <c r="E1438" t="s">
        <v>120</v>
      </c>
      <c r="F1438" t="s">
        <v>18</v>
      </c>
      <c r="G1438">
        <v>12</v>
      </c>
      <c r="H1438">
        <v>165</v>
      </c>
      <c r="I1438">
        <v>32</v>
      </c>
      <c r="J1438">
        <v>3889</v>
      </c>
      <c r="K1438">
        <v>3940</v>
      </c>
      <c r="L1438">
        <v>64</v>
      </c>
      <c r="M1438">
        <v>15324000</v>
      </c>
      <c r="N1438">
        <v>133</v>
      </c>
      <c r="O1438" t="s">
        <v>19</v>
      </c>
    </row>
    <row r="1439" spans="1:15" x14ac:dyDescent="0.3">
      <c r="A1439" t="s">
        <v>1504</v>
      </c>
      <c r="B1439" t="s">
        <v>16</v>
      </c>
      <c r="C1439" s="1">
        <v>45686</v>
      </c>
      <c r="D1439">
        <v>17</v>
      </c>
      <c r="E1439" t="s">
        <v>130</v>
      </c>
      <c r="F1439" t="s">
        <v>18</v>
      </c>
      <c r="G1439">
        <v>15</v>
      </c>
      <c r="H1439">
        <v>158</v>
      </c>
      <c r="I1439">
        <v>22</v>
      </c>
      <c r="J1439">
        <v>4432</v>
      </c>
      <c r="K1439">
        <v>4395</v>
      </c>
      <c r="L1439">
        <v>28</v>
      </c>
      <c r="M1439">
        <v>19478321</v>
      </c>
      <c r="N1439">
        <v>136</v>
      </c>
      <c r="O1439" t="s">
        <v>19</v>
      </c>
    </row>
    <row r="1440" spans="1:15" x14ac:dyDescent="0.3">
      <c r="A1440" t="s">
        <v>1505</v>
      </c>
      <c r="B1440" t="s">
        <v>16</v>
      </c>
      <c r="C1440" s="1">
        <v>45686</v>
      </c>
      <c r="D1440">
        <v>17</v>
      </c>
      <c r="E1440" t="s">
        <v>130</v>
      </c>
      <c r="F1440" t="s">
        <v>18</v>
      </c>
      <c r="G1440">
        <v>15</v>
      </c>
      <c r="H1440">
        <v>157</v>
      </c>
      <c r="I1440">
        <v>24</v>
      </c>
      <c r="J1440">
        <v>4101</v>
      </c>
      <c r="K1440">
        <v>4528</v>
      </c>
      <c r="L1440">
        <v>28</v>
      </c>
      <c r="M1440">
        <v>18571003</v>
      </c>
      <c r="N1440">
        <v>133</v>
      </c>
      <c r="O1440" t="s">
        <v>19</v>
      </c>
    </row>
    <row r="1441" spans="1:15" x14ac:dyDescent="0.3">
      <c r="A1441" t="s">
        <v>1506</v>
      </c>
      <c r="B1441" t="s">
        <v>16</v>
      </c>
      <c r="C1441" s="1">
        <v>45686</v>
      </c>
      <c r="D1441">
        <v>18</v>
      </c>
      <c r="E1441" t="s">
        <v>54</v>
      </c>
      <c r="F1441" t="s">
        <v>18</v>
      </c>
      <c r="G1441">
        <v>10</v>
      </c>
      <c r="H1441">
        <v>129</v>
      </c>
      <c r="I1441">
        <v>23</v>
      </c>
      <c r="J1441">
        <v>3559</v>
      </c>
      <c r="K1441">
        <v>3901</v>
      </c>
      <c r="L1441">
        <v>58</v>
      </c>
      <c r="M1441">
        <v>13883698</v>
      </c>
      <c r="N1441">
        <v>106</v>
      </c>
      <c r="O1441" t="s">
        <v>19</v>
      </c>
    </row>
    <row r="1442" spans="1:15" x14ac:dyDescent="0.3">
      <c r="A1442" t="s">
        <v>1507</v>
      </c>
      <c r="B1442" t="s">
        <v>16</v>
      </c>
      <c r="C1442" s="1">
        <v>45686</v>
      </c>
      <c r="D1442">
        <v>19</v>
      </c>
      <c r="E1442" t="s">
        <v>56</v>
      </c>
      <c r="F1442" t="s">
        <v>18</v>
      </c>
      <c r="G1442">
        <v>6</v>
      </c>
      <c r="H1442">
        <v>151</v>
      </c>
      <c r="I1442">
        <v>0</v>
      </c>
      <c r="J1442">
        <v>6737</v>
      </c>
      <c r="K1442">
        <v>2964</v>
      </c>
      <c r="L1442">
        <v>100</v>
      </c>
      <c r="M1442">
        <v>19969016</v>
      </c>
      <c r="N1442">
        <v>151</v>
      </c>
      <c r="O1442" t="s">
        <v>19</v>
      </c>
    </row>
    <row r="1443" spans="1:15" x14ac:dyDescent="0.3">
      <c r="A1443" t="s">
        <v>1508</v>
      </c>
      <c r="B1443" t="s">
        <v>16</v>
      </c>
      <c r="C1443" s="1">
        <v>45686</v>
      </c>
      <c r="D1443">
        <v>19</v>
      </c>
      <c r="E1443" t="s">
        <v>56</v>
      </c>
      <c r="F1443" t="s">
        <v>18</v>
      </c>
      <c r="G1443">
        <v>6</v>
      </c>
      <c r="H1443">
        <v>69</v>
      </c>
      <c r="I1443">
        <v>0</v>
      </c>
      <c r="J1443">
        <v>7069</v>
      </c>
      <c r="K1443">
        <v>3033</v>
      </c>
      <c r="L1443">
        <v>100</v>
      </c>
      <c r="M1443">
        <v>21440603</v>
      </c>
      <c r="N1443">
        <v>69</v>
      </c>
      <c r="O1443" t="s">
        <v>19</v>
      </c>
    </row>
    <row r="1444" spans="1:15" x14ac:dyDescent="0.3">
      <c r="A1444" t="s">
        <v>1509</v>
      </c>
      <c r="B1444" t="s">
        <v>16</v>
      </c>
      <c r="C1444" s="1">
        <v>45686</v>
      </c>
      <c r="D1444">
        <v>19</v>
      </c>
      <c r="E1444" t="s">
        <v>56</v>
      </c>
      <c r="F1444" t="s">
        <v>18</v>
      </c>
      <c r="G1444">
        <v>6</v>
      </c>
      <c r="H1444">
        <v>172</v>
      </c>
      <c r="I1444">
        <v>19</v>
      </c>
      <c r="J1444">
        <v>6779</v>
      </c>
      <c r="K1444">
        <v>3186</v>
      </c>
      <c r="L1444">
        <v>100</v>
      </c>
      <c r="M1444">
        <v>21598037</v>
      </c>
      <c r="N1444">
        <v>153</v>
      </c>
      <c r="O1444" t="s">
        <v>19</v>
      </c>
    </row>
    <row r="1445" spans="1:15" x14ac:dyDescent="0.3">
      <c r="A1445" t="s">
        <v>1510</v>
      </c>
      <c r="B1445" t="s">
        <v>16</v>
      </c>
      <c r="C1445" s="1">
        <v>45686</v>
      </c>
      <c r="D1445">
        <v>20</v>
      </c>
      <c r="E1445" t="s">
        <v>59</v>
      </c>
      <c r="F1445" t="s">
        <v>18</v>
      </c>
      <c r="G1445">
        <v>2</v>
      </c>
      <c r="H1445">
        <v>157</v>
      </c>
      <c r="I1445">
        <v>25</v>
      </c>
      <c r="J1445">
        <v>5378</v>
      </c>
      <c r="K1445">
        <v>3945</v>
      </c>
      <c r="L1445">
        <v>93</v>
      </c>
      <c r="M1445">
        <v>21215707</v>
      </c>
      <c r="N1445">
        <v>132</v>
      </c>
      <c r="O1445" t="s">
        <v>19</v>
      </c>
    </row>
    <row r="1446" spans="1:15" x14ac:dyDescent="0.3">
      <c r="A1446" t="s">
        <v>1511</v>
      </c>
      <c r="B1446" t="s">
        <v>16</v>
      </c>
      <c r="C1446" s="1">
        <v>45686</v>
      </c>
      <c r="D1446">
        <v>20</v>
      </c>
      <c r="E1446" t="s">
        <v>59</v>
      </c>
      <c r="F1446" t="s">
        <v>18</v>
      </c>
      <c r="G1446">
        <v>2</v>
      </c>
      <c r="H1446">
        <v>187</v>
      </c>
      <c r="I1446">
        <v>0</v>
      </c>
      <c r="J1446">
        <v>5777</v>
      </c>
      <c r="K1446">
        <v>4132</v>
      </c>
      <c r="L1446">
        <v>93</v>
      </c>
      <c r="M1446">
        <v>23871122</v>
      </c>
      <c r="N1446">
        <v>187</v>
      </c>
      <c r="O1446" t="s">
        <v>19</v>
      </c>
    </row>
    <row r="1447" spans="1:15" x14ac:dyDescent="0.3">
      <c r="A1447" t="s">
        <v>1512</v>
      </c>
      <c r="B1447" t="s">
        <v>16</v>
      </c>
      <c r="C1447" s="1">
        <v>45686</v>
      </c>
      <c r="D1447">
        <v>22</v>
      </c>
      <c r="E1447" t="s">
        <v>61</v>
      </c>
      <c r="F1447" t="s">
        <v>62</v>
      </c>
      <c r="G1447">
        <v>1</v>
      </c>
      <c r="H1447">
        <v>147</v>
      </c>
      <c r="I1447">
        <v>19</v>
      </c>
      <c r="J1447">
        <v>1222</v>
      </c>
      <c r="K1447">
        <v>4889</v>
      </c>
      <c r="L1447">
        <v>82</v>
      </c>
      <c r="M1447">
        <v>5974994</v>
      </c>
      <c r="N1447">
        <v>128</v>
      </c>
      <c r="O1447" t="s">
        <v>19</v>
      </c>
    </row>
    <row r="1448" spans="1:15" x14ac:dyDescent="0.3">
      <c r="A1448" t="s">
        <v>1513</v>
      </c>
      <c r="B1448" t="s">
        <v>16</v>
      </c>
      <c r="C1448" s="1">
        <v>45686</v>
      </c>
      <c r="D1448">
        <v>22</v>
      </c>
      <c r="E1448" t="s">
        <v>61</v>
      </c>
      <c r="F1448" t="s">
        <v>62</v>
      </c>
      <c r="G1448">
        <v>8</v>
      </c>
      <c r="H1448">
        <v>140</v>
      </c>
      <c r="I1448">
        <v>31</v>
      </c>
      <c r="J1448">
        <v>1240</v>
      </c>
      <c r="K1448">
        <v>4998</v>
      </c>
      <c r="L1448">
        <v>82</v>
      </c>
      <c r="M1448">
        <v>6195758</v>
      </c>
      <c r="N1448">
        <v>109</v>
      </c>
      <c r="O1448" t="s">
        <v>19</v>
      </c>
    </row>
    <row r="1449" spans="1:15" x14ac:dyDescent="0.3">
      <c r="A1449" t="s">
        <v>1514</v>
      </c>
      <c r="B1449" t="s">
        <v>16</v>
      </c>
      <c r="C1449" s="1">
        <v>45686</v>
      </c>
      <c r="D1449">
        <v>23</v>
      </c>
      <c r="E1449" t="s">
        <v>64</v>
      </c>
      <c r="F1449" t="s">
        <v>65</v>
      </c>
      <c r="G1449">
        <v>11</v>
      </c>
      <c r="H1449">
        <v>12</v>
      </c>
      <c r="I1449">
        <v>16</v>
      </c>
      <c r="J1449">
        <v>10603</v>
      </c>
      <c r="K1449">
        <v>4590</v>
      </c>
      <c r="L1449">
        <v>93</v>
      </c>
      <c r="M1449">
        <v>48669239</v>
      </c>
      <c r="N1449">
        <v>-4</v>
      </c>
      <c r="O1449" t="s">
        <v>19</v>
      </c>
    </row>
    <row r="1450" spans="1:15" x14ac:dyDescent="0.3">
      <c r="A1450" t="s">
        <v>1515</v>
      </c>
      <c r="B1450" t="s">
        <v>16</v>
      </c>
      <c r="C1450" s="1">
        <v>45686</v>
      </c>
      <c r="D1450">
        <v>23</v>
      </c>
      <c r="E1450" t="s">
        <v>64</v>
      </c>
      <c r="F1450" t="s">
        <v>65</v>
      </c>
      <c r="G1450">
        <v>11</v>
      </c>
      <c r="H1450">
        <v>178</v>
      </c>
      <c r="I1450">
        <v>19</v>
      </c>
      <c r="J1450">
        <v>10286</v>
      </c>
      <c r="K1450">
        <v>4749</v>
      </c>
      <c r="L1450">
        <v>93</v>
      </c>
      <c r="M1450">
        <v>48845851</v>
      </c>
      <c r="N1450">
        <v>159</v>
      </c>
      <c r="O1450" t="s">
        <v>19</v>
      </c>
    </row>
    <row r="1451" spans="1:15" x14ac:dyDescent="0.3">
      <c r="A1451" t="s">
        <v>1516</v>
      </c>
      <c r="B1451" t="s">
        <v>16</v>
      </c>
      <c r="C1451" s="1">
        <v>45686</v>
      </c>
      <c r="D1451">
        <v>24</v>
      </c>
      <c r="E1451" t="s">
        <v>145</v>
      </c>
      <c r="F1451" t="s">
        <v>65</v>
      </c>
      <c r="G1451">
        <v>14</v>
      </c>
      <c r="H1451">
        <v>187</v>
      </c>
      <c r="I1451">
        <v>12</v>
      </c>
      <c r="J1451">
        <v>7605</v>
      </c>
      <c r="K1451">
        <v>4163</v>
      </c>
      <c r="L1451">
        <v>83</v>
      </c>
      <c r="M1451">
        <v>31660021</v>
      </c>
      <c r="N1451">
        <v>175</v>
      </c>
      <c r="O1451" t="s">
        <v>19</v>
      </c>
    </row>
    <row r="1452" spans="1:15" x14ac:dyDescent="0.3">
      <c r="A1452" t="s">
        <v>1517</v>
      </c>
      <c r="B1452" t="s">
        <v>16</v>
      </c>
      <c r="C1452" s="1">
        <v>45686</v>
      </c>
      <c r="D1452">
        <v>24</v>
      </c>
      <c r="E1452" t="s">
        <v>145</v>
      </c>
      <c r="F1452" t="s">
        <v>65</v>
      </c>
      <c r="G1452">
        <v>14</v>
      </c>
      <c r="H1452">
        <v>57</v>
      </c>
      <c r="I1452">
        <v>17</v>
      </c>
      <c r="J1452">
        <v>7558</v>
      </c>
      <c r="K1452">
        <v>4203</v>
      </c>
      <c r="L1452">
        <v>83</v>
      </c>
      <c r="M1452">
        <v>31767251</v>
      </c>
      <c r="N1452">
        <v>40</v>
      </c>
      <c r="O1452" t="s">
        <v>19</v>
      </c>
    </row>
    <row r="1453" spans="1:15" x14ac:dyDescent="0.3">
      <c r="A1453" t="s">
        <v>1518</v>
      </c>
      <c r="B1453" t="s">
        <v>16</v>
      </c>
      <c r="C1453" s="1">
        <v>45686</v>
      </c>
      <c r="D1453">
        <v>24</v>
      </c>
      <c r="E1453" t="s">
        <v>145</v>
      </c>
      <c r="F1453" t="s">
        <v>65</v>
      </c>
      <c r="G1453">
        <v>14</v>
      </c>
      <c r="H1453">
        <v>235</v>
      </c>
      <c r="I1453">
        <v>0</v>
      </c>
      <c r="J1453">
        <v>6920</v>
      </c>
      <c r="K1453">
        <v>4438</v>
      </c>
      <c r="L1453">
        <v>83</v>
      </c>
      <c r="M1453">
        <v>30712391</v>
      </c>
      <c r="N1453">
        <v>235</v>
      </c>
      <c r="O1453" t="s">
        <v>19</v>
      </c>
    </row>
    <row r="1454" spans="1:15" x14ac:dyDescent="0.3">
      <c r="A1454" t="s">
        <v>1519</v>
      </c>
      <c r="B1454" t="s">
        <v>16</v>
      </c>
      <c r="C1454" s="1">
        <v>45686</v>
      </c>
      <c r="D1454">
        <v>25</v>
      </c>
      <c r="E1454" t="s">
        <v>69</v>
      </c>
      <c r="F1454" t="s">
        <v>70</v>
      </c>
      <c r="G1454">
        <v>10</v>
      </c>
      <c r="H1454">
        <v>0</v>
      </c>
      <c r="I1454">
        <v>36</v>
      </c>
      <c r="J1454">
        <v>761</v>
      </c>
      <c r="K1454">
        <v>3818</v>
      </c>
      <c r="L1454">
        <v>95</v>
      </c>
      <c r="M1454">
        <v>2903713</v>
      </c>
      <c r="N1454">
        <v>-36</v>
      </c>
      <c r="O1454" t="s">
        <v>19</v>
      </c>
    </row>
    <row r="1455" spans="1:15" x14ac:dyDescent="0.3">
      <c r="A1455" t="s">
        <v>1520</v>
      </c>
      <c r="B1455" t="s">
        <v>16</v>
      </c>
      <c r="C1455" s="1">
        <v>45686</v>
      </c>
      <c r="D1455">
        <v>25</v>
      </c>
      <c r="E1455" t="s">
        <v>69</v>
      </c>
      <c r="F1455" t="s">
        <v>70</v>
      </c>
      <c r="G1455">
        <v>10</v>
      </c>
      <c r="H1455">
        <v>0</v>
      </c>
      <c r="I1455">
        <v>28</v>
      </c>
      <c r="J1455">
        <v>743</v>
      </c>
      <c r="K1455">
        <v>3790</v>
      </c>
      <c r="L1455">
        <v>95</v>
      </c>
      <c r="M1455">
        <v>2814302</v>
      </c>
      <c r="N1455">
        <v>-28</v>
      </c>
      <c r="O1455" t="s">
        <v>19</v>
      </c>
    </row>
    <row r="1456" spans="1:15" x14ac:dyDescent="0.3">
      <c r="A1456" t="s">
        <v>1521</v>
      </c>
      <c r="B1456" t="s">
        <v>16</v>
      </c>
      <c r="C1456" s="1">
        <v>45686</v>
      </c>
      <c r="D1456">
        <v>27</v>
      </c>
      <c r="E1456" t="s">
        <v>154</v>
      </c>
      <c r="F1456" t="s">
        <v>18</v>
      </c>
      <c r="G1456">
        <v>15</v>
      </c>
      <c r="H1456">
        <v>0</v>
      </c>
      <c r="I1456">
        <v>23</v>
      </c>
      <c r="J1456">
        <v>558</v>
      </c>
      <c r="K1456">
        <v>4451</v>
      </c>
      <c r="L1456">
        <v>34</v>
      </c>
      <c r="M1456">
        <v>2482901</v>
      </c>
      <c r="N1456">
        <v>-23</v>
      </c>
      <c r="O1456" t="s">
        <v>19</v>
      </c>
    </row>
    <row r="1457" spans="1:15" x14ac:dyDescent="0.3">
      <c r="A1457" t="s">
        <v>1522</v>
      </c>
      <c r="B1457" t="s">
        <v>16</v>
      </c>
      <c r="C1457" s="1">
        <v>45686</v>
      </c>
      <c r="D1457">
        <v>28</v>
      </c>
      <c r="E1457" t="s">
        <v>74</v>
      </c>
      <c r="F1457" t="s">
        <v>18</v>
      </c>
      <c r="G1457">
        <v>10</v>
      </c>
      <c r="H1457">
        <v>93</v>
      </c>
      <c r="I1457">
        <v>19</v>
      </c>
      <c r="J1457">
        <v>11269</v>
      </c>
      <c r="K1457">
        <v>3024</v>
      </c>
      <c r="L1457">
        <v>71</v>
      </c>
      <c r="M1457">
        <v>34076723</v>
      </c>
      <c r="N1457">
        <v>74</v>
      </c>
      <c r="O1457" t="s">
        <v>19</v>
      </c>
    </row>
    <row r="1458" spans="1:15" x14ac:dyDescent="0.3">
      <c r="A1458" t="s">
        <v>1523</v>
      </c>
      <c r="B1458" t="s">
        <v>16</v>
      </c>
      <c r="C1458" s="1">
        <v>45686</v>
      </c>
      <c r="D1458">
        <v>29</v>
      </c>
      <c r="E1458" t="s">
        <v>158</v>
      </c>
      <c r="F1458" t="s">
        <v>18</v>
      </c>
      <c r="G1458">
        <v>1</v>
      </c>
      <c r="H1458">
        <v>139</v>
      </c>
      <c r="I1458">
        <v>14</v>
      </c>
      <c r="J1458">
        <v>11432</v>
      </c>
      <c r="K1458">
        <v>3157</v>
      </c>
      <c r="L1458">
        <v>37</v>
      </c>
      <c r="M1458">
        <v>36089711</v>
      </c>
      <c r="N1458">
        <v>125</v>
      </c>
      <c r="O1458" t="s">
        <v>19</v>
      </c>
    </row>
    <row r="1459" spans="1:15" x14ac:dyDescent="0.3">
      <c r="A1459" t="s">
        <v>1524</v>
      </c>
      <c r="B1459" t="s">
        <v>16</v>
      </c>
      <c r="C1459" s="1">
        <v>45686</v>
      </c>
      <c r="D1459">
        <v>29</v>
      </c>
      <c r="E1459" t="s">
        <v>158</v>
      </c>
      <c r="F1459" t="s">
        <v>18</v>
      </c>
      <c r="G1459">
        <v>5</v>
      </c>
      <c r="H1459">
        <v>0</v>
      </c>
      <c r="I1459">
        <v>17</v>
      </c>
      <c r="J1459">
        <v>13049</v>
      </c>
      <c r="K1459">
        <v>3140</v>
      </c>
      <c r="L1459">
        <v>37</v>
      </c>
      <c r="M1459">
        <v>40974402</v>
      </c>
      <c r="N1459">
        <v>-17</v>
      </c>
      <c r="O1459" t="s">
        <v>19</v>
      </c>
    </row>
    <row r="1460" spans="1:15" x14ac:dyDescent="0.3">
      <c r="A1460" t="s">
        <v>1525</v>
      </c>
      <c r="B1460" t="s">
        <v>16</v>
      </c>
      <c r="C1460" s="1">
        <v>45686</v>
      </c>
      <c r="D1460">
        <v>30</v>
      </c>
      <c r="E1460" t="s">
        <v>77</v>
      </c>
      <c r="F1460" t="s">
        <v>18</v>
      </c>
      <c r="G1460">
        <v>14</v>
      </c>
      <c r="H1460">
        <v>151</v>
      </c>
      <c r="I1460">
        <v>0</v>
      </c>
      <c r="J1460">
        <v>15023</v>
      </c>
      <c r="K1460">
        <v>3831</v>
      </c>
      <c r="L1460">
        <v>40</v>
      </c>
      <c r="M1460">
        <v>57552969</v>
      </c>
      <c r="N1460">
        <v>151</v>
      </c>
      <c r="O1460" t="s">
        <v>19</v>
      </c>
    </row>
    <row r="1461" spans="1:15" x14ac:dyDescent="0.3">
      <c r="A1461" t="s">
        <v>1526</v>
      </c>
      <c r="B1461" t="s">
        <v>16</v>
      </c>
      <c r="C1461" s="1">
        <v>45686</v>
      </c>
      <c r="D1461">
        <v>30</v>
      </c>
      <c r="E1461" t="s">
        <v>77</v>
      </c>
      <c r="F1461" t="s">
        <v>18</v>
      </c>
      <c r="G1461">
        <v>14</v>
      </c>
      <c r="H1461">
        <v>182</v>
      </c>
      <c r="I1461">
        <v>21</v>
      </c>
      <c r="J1461">
        <v>14891</v>
      </c>
      <c r="K1461">
        <v>3992</v>
      </c>
      <c r="L1461">
        <v>40</v>
      </c>
      <c r="M1461">
        <v>59444014</v>
      </c>
      <c r="N1461">
        <v>161</v>
      </c>
      <c r="O1461" t="s">
        <v>19</v>
      </c>
    </row>
    <row r="1462" spans="1:15" x14ac:dyDescent="0.3">
      <c r="A1462" t="s">
        <v>1527</v>
      </c>
      <c r="B1462" t="s">
        <v>16</v>
      </c>
      <c r="C1462" s="1">
        <v>45686</v>
      </c>
      <c r="D1462">
        <v>30</v>
      </c>
      <c r="E1462" t="s">
        <v>77</v>
      </c>
      <c r="F1462" t="s">
        <v>18</v>
      </c>
      <c r="G1462">
        <v>8</v>
      </c>
      <c r="H1462">
        <v>120</v>
      </c>
      <c r="I1462">
        <v>0</v>
      </c>
      <c r="J1462">
        <v>15366</v>
      </c>
      <c r="K1462">
        <v>4112</v>
      </c>
      <c r="L1462">
        <v>40</v>
      </c>
      <c r="M1462">
        <v>63185126</v>
      </c>
      <c r="N1462">
        <v>120</v>
      </c>
      <c r="O1462" t="s">
        <v>19</v>
      </c>
    </row>
    <row r="1463" spans="1:15" x14ac:dyDescent="0.3">
      <c r="A1463" t="s">
        <v>1528</v>
      </c>
      <c r="B1463" t="s">
        <v>16</v>
      </c>
      <c r="C1463" s="1">
        <v>45686</v>
      </c>
      <c r="D1463">
        <v>31</v>
      </c>
      <c r="E1463" t="s">
        <v>258</v>
      </c>
      <c r="F1463" t="s">
        <v>18</v>
      </c>
      <c r="G1463">
        <v>3</v>
      </c>
      <c r="H1463">
        <v>105</v>
      </c>
      <c r="I1463">
        <v>0</v>
      </c>
      <c r="J1463">
        <v>12909</v>
      </c>
      <c r="K1463">
        <v>2415</v>
      </c>
      <c r="L1463">
        <v>46</v>
      </c>
      <c r="M1463">
        <v>31176412</v>
      </c>
      <c r="N1463">
        <v>105</v>
      </c>
      <c r="O1463" t="s">
        <v>19</v>
      </c>
    </row>
    <row r="1464" spans="1:15" x14ac:dyDescent="0.3">
      <c r="A1464" t="s">
        <v>1529</v>
      </c>
      <c r="B1464" t="s">
        <v>16</v>
      </c>
      <c r="C1464" s="1">
        <v>45686</v>
      </c>
      <c r="D1464">
        <v>32</v>
      </c>
      <c r="E1464" t="s">
        <v>80</v>
      </c>
      <c r="F1464" t="s">
        <v>18</v>
      </c>
      <c r="G1464">
        <v>7</v>
      </c>
      <c r="H1464">
        <v>0</v>
      </c>
      <c r="I1464">
        <v>21</v>
      </c>
      <c r="J1464">
        <v>4515</v>
      </c>
      <c r="K1464">
        <v>3867</v>
      </c>
      <c r="L1464">
        <v>47</v>
      </c>
      <c r="M1464">
        <v>17457610</v>
      </c>
      <c r="N1464">
        <v>-21</v>
      </c>
      <c r="O1464" t="s">
        <v>19</v>
      </c>
    </row>
    <row r="1465" spans="1:15" x14ac:dyDescent="0.3">
      <c r="A1465" t="s">
        <v>1530</v>
      </c>
      <c r="B1465" t="s">
        <v>16</v>
      </c>
      <c r="C1465" s="1">
        <v>45686</v>
      </c>
      <c r="D1465">
        <v>32</v>
      </c>
      <c r="E1465" t="s">
        <v>80</v>
      </c>
      <c r="F1465" t="s">
        <v>18</v>
      </c>
      <c r="G1465">
        <v>7</v>
      </c>
      <c r="H1465">
        <v>124</v>
      </c>
      <c r="I1465">
        <v>26</v>
      </c>
      <c r="J1465">
        <v>4372</v>
      </c>
      <c r="K1465">
        <v>3965</v>
      </c>
      <c r="L1465">
        <v>47</v>
      </c>
      <c r="M1465">
        <v>17335357</v>
      </c>
      <c r="N1465">
        <v>98</v>
      </c>
      <c r="O1465" t="s">
        <v>19</v>
      </c>
    </row>
    <row r="1466" spans="1:15" x14ac:dyDescent="0.3">
      <c r="A1466" t="s">
        <v>1531</v>
      </c>
      <c r="B1466" t="s">
        <v>16</v>
      </c>
      <c r="C1466" s="1">
        <v>45686</v>
      </c>
      <c r="D1466">
        <v>32</v>
      </c>
      <c r="E1466" t="s">
        <v>80</v>
      </c>
      <c r="F1466" t="s">
        <v>18</v>
      </c>
      <c r="G1466">
        <v>7</v>
      </c>
      <c r="H1466">
        <v>11</v>
      </c>
      <c r="I1466">
        <v>21</v>
      </c>
      <c r="J1466">
        <v>4360</v>
      </c>
      <c r="K1466">
        <v>3955</v>
      </c>
      <c r="L1466">
        <v>47</v>
      </c>
      <c r="M1466">
        <v>17242149</v>
      </c>
      <c r="N1466">
        <v>-10</v>
      </c>
      <c r="O1466" t="s">
        <v>19</v>
      </c>
    </row>
    <row r="1467" spans="1:15" x14ac:dyDescent="0.3">
      <c r="A1467" t="s">
        <v>1532</v>
      </c>
      <c r="B1467" t="s">
        <v>16</v>
      </c>
      <c r="C1467" s="1">
        <v>45686</v>
      </c>
      <c r="D1467">
        <v>32</v>
      </c>
      <c r="E1467" t="s">
        <v>80</v>
      </c>
      <c r="F1467" t="s">
        <v>18</v>
      </c>
      <c r="G1467">
        <v>7</v>
      </c>
      <c r="H1467">
        <v>0</v>
      </c>
      <c r="I1467">
        <v>25</v>
      </c>
      <c r="J1467">
        <v>4506</v>
      </c>
      <c r="K1467">
        <v>3930</v>
      </c>
      <c r="L1467">
        <v>47</v>
      </c>
      <c r="M1467">
        <v>17708049</v>
      </c>
      <c r="N1467">
        <v>-25</v>
      </c>
      <c r="O1467" t="s">
        <v>19</v>
      </c>
    </row>
    <row r="1468" spans="1:15" x14ac:dyDescent="0.3">
      <c r="A1468" t="s">
        <v>1533</v>
      </c>
      <c r="B1468" t="s">
        <v>16</v>
      </c>
      <c r="C1468" s="1">
        <v>45686</v>
      </c>
      <c r="D1468">
        <v>33</v>
      </c>
      <c r="E1468" t="s">
        <v>82</v>
      </c>
      <c r="F1468" t="s">
        <v>18</v>
      </c>
      <c r="G1468">
        <v>12</v>
      </c>
      <c r="H1468">
        <v>52</v>
      </c>
      <c r="I1468">
        <v>23</v>
      </c>
      <c r="J1468">
        <v>3528</v>
      </c>
      <c r="K1468">
        <v>2275</v>
      </c>
      <c r="L1468">
        <v>75</v>
      </c>
      <c r="M1468">
        <v>8026877</v>
      </c>
      <c r="N1468">
        <v>29</v>
      </c>
      <c r="O1468" t="s">
        <v>19</v>
      </c>
    </row>
    <row r="1469" spans="1:15" x14ac:dyDescent="0.3">
      <c r="A1469" t="s">
        <v>1534</v>
      </c>
      <c r="B1469" t="s">
        <v>16</v>
      </c>
      <c r="C1469" s="1">
        <v>45686</v>
      </c>
      <c r="D1469">
        <v>34</v>
      </c>
      <c r="E1469" t="s">
        <v>86</v>
      </c>
      <c r="F1469" t="s">
        <v>18</v>
      </c>
      <c r="G1469">
        <v>4</v>
      </c>
      <c r="H1469">
        <v>0</v>
      </c>
      <c r="I1469">
        <v>23</v>
      </c>
      <c r="J1469">
        <v>12341</v>
      </c>
      <c r="K1469">
        <v>3574</v>
      </c>
      <c r="L1469">
        <v>100</v>
      </c>
      <c r="M1469">
        <v>44104983</v>
      </c>
      <c r="N1469">
        <v>-23</v>
      </c>
      <c r="O1469" t="s">
        <v>19</v>
      </c>
    </row>
    <row r="1470" spans="1:15" x14ac:dyDescent="0.3">
      <c r="A1470" t="s">
        <v>1535</v>
      </c>
      <c r="B1470" t="s">
        <v>16</v>
      </c>
      <c r="C1470" s="1">
        <v>45686</v>
      </c>
      <c r="D1470">
        <v>34</v>
      </c>
      <c r="E1470" t="s">
        <v>86</v>
      </c>
      <c r="F1470" t="s">
        <v>18</v>
      </c>
      <c r="G1470">
        <v>4</v>
      </c>
      <c r="H1470">
        <v>0</v>
      </c>
      <c r="I1470">
        <v>24</v>
      </c>
      <c r="J1470">
        <v>12928</v>
      </c>
      <c r="K1470">
        <v>3550</v>
      </c>
      <c r="L1470">
        <v>100</v>
      </c>
      <c r="M1470">
        <v>45894906</v>
      </c>
      <c r="N1470">
        <v>-24</v>
      </c>
      <c r="O1470" t="s">
        <v>19</v>
      </c>
    </row>
    <row r="1471" spans="1:15" x14ac:dyDescent="0.3">
      <c r="A1471" t="s">
        <v>1536</v>
      </c>
      <c r="B1471" t="s">
        <v>16</v>
      </c>
      <c r="C1471" s="1">
        <v>45686</v>
      </c>
      <c r="D1471">
        <v>36</v>
      </c>
      <c r="E1471" t="s">
        <v>93</v>
      </c>
      <c r="F1471" t="s">
        <v>18</v>
      </c>
      <c r="G1471">
        <v>15</v>
      </c>
      <c r="H1471">
        <v>128</v>
      </c>
      <c r="I1471">
        <v>22</v>
      </c>
      <c r="J1471">
        <v>43133</v>
      </c>
      <c r="K1471">
        <v>3143</v>
      </c>
      <c r="L1471">
        <v>85</v>
      </c>
      <c r="M1471">
        <v>135568017</v>
      </c>
      <c r="N1471">
        <v>106</v>
      </c>
      <c r="O1471" t="s">
        <v>19</v>
      </c>
    </row>
    <row r="1472" spans="1:15" x14ac:dyDescent="0.3">
      <c r="A1472" t="s">
        <v>1537</v>
      </c>
      <c r="B1472" t="s">
        <v>16</v>
      </c>
      <c r="C1472" s="1">
        <v>45686</v>
      </c>
      <c r="D1472">
        <v>37</v>
      </c>
      <c r="E1472" t="s">
        <v>223</v>
      </c>
      <c r="F1472" t="s">
        <v>18</v>
      </c>
      <c r="G1472">
        <v>5</v>
      </c>
      <c r="H1472">
        <v>0</v>
      </c>
      <c r="I1472">
        <v>20</v>
      </c>
      <c r="J1472">
        <v>18992</v>
      </c>
      <c r="K1472">
        <v>3382</v>
      </c>
      <c r="L1472">
        <v>78</v>
      </c>
      <c r="M1472">
        <v>64232238</v>
      </c>
      <c r="N1472">
        <v>-20</v>
      </c>
      <c r="O1472" t="s">
        <v>19</v>
      </c>
    </row>
    <row r="1473" spans="1:15" x14ac:dyDescent="0.3">
      <c r="A1473" t="s">
        <v>1538</v>
      </c>
      <c r="B1473" t="s">
        <v>16</v>
      </c>
      <c r="C1473" s="1">
        <v>45686</v>
      </c>
      <c r="D1473">
        <v>38</v>
      </c>
      <c r="E1473" t="s">
        <v>169</v>
      </c>
      <c r="F1473" t="s">
        <v>18</v>
      </c>
      <c r="G1473">
        <v>11</v>
      </c>
      <c r="H1473">
        <v>242</v>
      </c>
      <c r="I1473">
        <v>23</v>
      </c>
      <c r="J1473">
        <v>16794</v>
      </c>
      <c r="K1473">
        <v>3718</v>
      </c>
      <c r="L1473">
        <v>63</v>
      </c>
      <c r="M1473">
        <v>62440278</v>
      </c>
      <c r="N1473">
        <v>219</v>
      </c>
      <c r="O1473" t="s">
        <v>19</v>
      </c>
    </row>
    <row r="1474" spans="1:15" x14ac:dyDescent="0.3">
      <c r="A1474" t="s">
        <v>1539</v>
      </c>
      <c r="B1474" t="s">
        <v>16</v>
      </c>
      <c r="C1474" s="1">
        <v>45686</v>
      </c>
      <c r="D1474">
        <v>38</v>
      </c>
      <c r="E1474" t="s">
        <v>169</v>
      </c>
      <c r="F1474" t="s">
        <v>18</v>
      </c>
      <c r="G1474">
        <v>11</v>
      </c>
      <c r="H1474">
        <v>0</v>
      </c>
      <c r="I1474">
        <v>21</v>
      </c>
      <c r="J1474">
        <v>18392</v>
      </c>
      <c r="K1474">
        <v>3697</v>
      </c>
      <c r="L1474">
        <v>63</v>
      </c>
      <c r="M1474">
        <v>67995261</v>
      </c>
      <c r="N1474">
        <v>-21</v>
      </c>
      <c r="O1474" t="s">
        <v>19</v>
      </c>
    </row>
    <row r="1475" spans="1:15" x14ac:dyDescent="0.3">
      <c r="A1475" t="s">
        <v>1540</v>
      </c>
      <c r="B1475" t="s">
        <v>16</v>
      </c>
      <c r="C1475" s="1">
        <v>45686</v>
      </c>
      <c r="D1475">
        <v>39</v>
      </c>
      <c r="E1475" t="s">
        <v>171</v>
      </c>
      <c r="F1475" t="s">
        <v>18</v>
      </c>
      <c r="G1475">
        <v>13</v>
      </c>
      <c r="H1475">
        <v>41</v>
      </c>
      <c r="I1475">
        <v>23</v>
      </c>
      <c r="J1475">
        <v>8273</v>
      </c>
      <c r="K1475">
        <v>1207</v>
      </c>
      <c r="L1475">
        <v>60</v>
      </c>
      <c r="M1475">
        <v>9985282</v>
      </c>
      <c r="N1475">
        <v>18</v>
      </c>
      <c r="O1475" t="s">
        <v>19</v>
      </c>
    </row>
    <row r="1476" spans="1:15" x14ac:dyDescent="0.3">
      <c r="A1476" t="s">
        <v>1541</v>
      </c>
      <c r="B1476" t="s">
        <v>16</v>
      </c>
      <c r="C1476" s="1">
        <v>45686</v>
      </c>
      <c r="D1476">
        <v>39</v>
      </c>
      <c r="E1476" t="s">
        <v>171</v>
      </c>
      <c r="F1476" t="s">
        <v>18</v>
      </c>
      <c r="G1476">
        <v>13</v>
      </c>
      <c r="H1476">
        <v>166</v>
      </c>
      <c r="I1476">
        <v>13</v>
      </c>
      <c r="J1476">
        <v>8809</v>
      </c>
      <c r="K1476">
        <v>1360</v>
      </c>
      <c r="L1476">
        <v>60</v>
      </c>
      <c r="M1476">
        <v>11980277</v>
      </c>
      <c r="N1476">
        <v>153</v>
      </c>
      <c r="O1476" t="s">
        <v>19</v>
      </c>
    </row>
    <row r="1477" spans="1:15" x14ac:dyDescent="0.3">
      <c r="A1477" t="s">
        <v>1542</v>
      </c>
      <c r="B1477" t="s">
        <v>99</v>
      </c>
      <c r="C1477" s="1">
        <v>45687</v>
      </c>
      <c r="D1477">
        <v>2</v>
      </c>
      <c r="E1477" t="s">
        <v>23</v>
      </c>
      <c r="F1477" t="s">
        <v>18</v>
      </c>
      <c r="G1477">
        <v>6</v>
      </c>
      <c r="H1477">
        <v>0</v>
      </c>
      <c r="I1477">
        <v>27</v>
      </c>
      <c r="J1477">
        <v>37568</v>
      </c>
      <c r="K1477">
        <v>5475</v>
      </c>
      <c r="L1477">
        <v>37</v>
      </c>
      <c r="M1477">
        <v>205685963</v>
      </c>
      <c r="N1477">
        <v>-27</v>
      </c>
      <c r="O1477" t="s">
        <v>19</v>
      </c>
    </row>
    <row r="1478" spans="1:15" x14ac:dyDescent="0.3">
      <c r="A1478" t="s">
        <v>1543</v>
      </c>
      <c r="B1478" t="s">
        <v>99</v>
      </c>
      <c r="C1478" s="1">
        <v>45687</v>
      </c>
      <c r="D1478">
        <v>4</v>
      </c>
      <c r="E1478" t="s">
        <v>30</v>
      </c>
      <c r="F1478" t="s">
        <v>18</v>
      </c>
      <c r="G1478">
        <v>4</v>
      </c>
      <c r="H1478">
        <v>198</v>
      </c>
      <c r="I1478">
        <v>28</v>
      </c>
      <c r="J1478">
        <v>85861</v>
      </c>
      <c r="K1478">
        <v>3593</v>
      </c>
      <c r="L1478">
        <v>94</v>
      </c>
      <c r="M1478">
        <v>308496947</v>
      </c>
      <c r="N1478">
        <v>170</v>
      </c>
      <c r="O1478" t="s">
        <v>19</v>
      </c>
    </row>
    <row r="1479" spans="1:15" x14ac:dyDescent="0.3">
      <c r="A1479" t="s">
        <v>1544</v>
      </c>
      <c r="B1479" t="s">
        <v>99</v>
      </c>
      <c r="C1479" s="1">
        <v>45687</v>
      </c>
      <c r="D1479">
        <v>4</v>
      </c>
      <c r="E1479" t="s">
        <v>30</v>
      </c>
      <c r="F1479" t="s">
        <v>18</v>
      </c>
      <c r="G1479">
        <v>4</v>
      </c>
      <c r="H1479">
        <v>191</v>
      </c>
      <c r="I1479">
        <v>34</v>
      </c>
      <c r="J1479">
        <v>91399</v>
      </c>
      <c r="K1479">
        <v>3750</v>
      </c>
      <c r="L1479">
        <v>94</v>
      </c>
      <c r="M1479">
        <v>342744675</v>
      </c>
      <c r="N1479">
        <v>157</v>
      </c>
      <c r="O1479" t="s">
        <v>19</v>
      </c>
    </row>
    <row r="1480" spans="1:15" x14ac:dyDescent="0.3">
      <c r="A1480" t="s">
        <v>1545</v>
      </c>
      <c r="B1480" t="s">
        <v>99</v>
      </c>
      <c r="C1480" s="1">
        <v>45687</v>
      </c>
      <c r="D1480">
        <v>5</v>
      </c>
      <c r="E1480" t="s">
        <v>33</v>
      </c>
      <c r="F1480" t="s">
        <v>18</v>
      </c>
      <c r="G1480">
        <v>8</v>
      </c>
      <c r="H1480">
        <v>249</v>
      </c>
      <c r="I1480">
        <v>24</v>
      </c>
      <c r="J1480">
        <v>3467</v>
      </c>
      <c r="K1480">
        <v>3643</v>
      </c>
      <c r="L1480">
        <v>46</v>
      </c>
      <c r="M1480">
        <v>12630645</v>
      </c>
      <c r="N1480">
        <v>225</v>
      </c>
      <c r="O1480" t="s">
        <v>19</v>
      </c>
    </row>
    <row r="1481" spans="1:15" x14ac:dyDescent="0.3">
      <c r="A1481" t="s">
        <v>1546</v>
      </c>
      <c r="B1481" t="s">
        <v>99</v>
      </c>
      <c r="C1481" s="1">
        <v>45687</v>
      </c>
      <c r="D1481">
        <v>5</v>
      </c>
      <c r="E1481" t="s">
        <v>33</v>
      </c>
      <c r="F1481" t="s">
        <v>18</v>
      </c>
      <c r="G1481">
        <v>8</v>
      </c>
      <c r="H1481">
        <v>214</v>
      </c>
      <c r="I1481">
        <v>15</v>
      </c>
      <c r="J1481">
        <v>3528</v>
      </c>
      <c r="K1481">
        <v>3842</v>
      </c>
      <c r="L1481">
        <v>46</v>
      </c>
      <c r="M1481">
        <v>13554845</v>
      </c>
      <c r="N1481">
        <v>199</v>
      </c>
      <c r="O1481" t="s">
        <v>19</v>
      </c>
    </row>
    <row r="1482" spans="1:15" x14ac:dyDescent="0.3">
      <c r="A1482" t="s">
        <v>1547</v>
      </c>
      <c r="B1482" t="s">
        <v>99</v>
      </c>
      <c r="C1482" s="1">
        <v>45687</v>
      </c>
      <c r="D1482">
        <v>8</v>
      </c>
      <c r="E1482" t="s">
        <v>37</v>
      </c>
      <c r="F1482" t="s">
        <v>18</v>
      </c>
      <c r="G1482">
        <v>9</v>
      </c>
      <c r="H1482">
        <v>17</v>
      </c>
      <c r="I1482">
        <v>15</v>
      </c>
      <c r="J1482">
        <v>17937</v>
      </c>
      <c r="K1482">
        <v>2906</v>
      </c>
      <c r="L1482">
        <v>99</v>
      </c>
      <c r="M1482">
        <v>52124290</v>
      </c>
      <c r="N1482">
        <v>2</v>
      </c>
      <c r="O1482" t="s">
        <v>19</v>
      </c>
    </row>
    <row r="1483" spans="1:15" x14ac:dyDescent="0.3">
      <c r="A1483" t="s">
        <v>1548</v>
      </c>
      <c r="B1483" t="s">
        <v>99</v>
      </c>
      <c r="C1483" s="1">
        <v>45687</v>
      </c>
      <c r="D1483">
        <v>11</v>
      </c>
      <c r="E1483" t="s">
        <v>43</v>
      </c>
      <c r="F1483" t="s">
        <v>18</v>
      </c>
      <c r="G1483">
        <v>9</v>
      </c>
      <c r="H1483">
        <v>77</v>
      </c>
      <c r="I1483">
        <v>0</v>
      </c>
      <c r="J1483">
        <v>20020</v>
      </c>
      <c r="K1483">
        <v>2088</v>
      </c>
      <c r="L1483">
        <v>67</v>
      </c>
      <c r="M1483">
        <v>41800810</v>
      </c>
      <c r="N1483">
        <v>77</v>
      </c>
      <c r="O1483" t="s">
        <v>19</v>
      </c>
    </row>
    <row r="1484" spans="1:15" x14ac:dyDescent="0.3">
      <c r="A1484" t="s">
        <v>1549</v>
      </c>
      <c r="B1484" t="s">
        <v>99</v>
      </c>
      <c r="C1484" s="1">
        <v>45687</v>
      </c>
      <c r="D1484">
        <v>12</v>
      </c>
      <c r="E1484" t="s">
        <v>45</v>
      </c>
      <c r="F1484" t="s">
        <v>18</v>
      </c>
      <c r="G1484">
        <v>2</v>
      </c>
      <c r="H1484">
        <v>125</v>
      </c>
      <c r="I1484">
        <v>0</v>
      </c>
      <c r="J1484">
        <v>16586</v>
      </c>
      <c r="K1484">
        <v>3258</v>
      </c>
      <c r="L1484">
        <v>22</v>
      </c>
      <c r="M1484">
        <v>54036821</v>
      </c>
      <c r="N1484">
        <v>125</v>
      </c>
      <c r="O1484" t="s">
        <v>19</v>
      </c>
    </row>
    <row r="1485" spans="1:15" x14ac:dyDescent="0.3">
      <c r="A1485" t="s">
        <v>1550</v>
      </c>
      <c r="B1485" t="s">
        <v>99</v>
      </c>
      <c r="C1485" s="1">
        <v>45687</v>
      </c>
      <c r="D1485">
        <v>12</v>
      </c>
      <c r="E1485" t="s">
        <v>45</v>
      </c>
      <c r="F1485" t="s">
        <v>18</v>
      </c>
      <c r="G1485">
        <v>2</v>
      </c>
      <c r="H1485">
        <v>75</v>
      </c>
      <c r="I1485">
        <v>28</v>
      </c>
      <c r="J1485">
        <v>16573</v>
      </c>
      <c r="K1485">
        <v>3305</v>
      </c>
      <c r="L1485">
        <v>22</v>
      </c>
      <c r="M1485">
        <v>54775004</v>
      </c>
      <c r="N1485">
        <v>47</v>
      </c>
      <c r="O1485" t="s">
        <v>19</v>
      </c>
    </row>
    <row r="1486" spans="1:15" x14ac:dyDescent="0.3">
      <c r="A1486" t="s">
        <v>1551</v>
      </c>
      <c r="B1486" t="s">
        <v>99</v>
      </c>
      <c r="C1486" s="1">
        <v>45687</v>
      </c>
      <c r="D1486">
        <v>13</v>
      </c>
      <c r="E1486" t="s">
        <v>48</v>
      </c>
      <c r="F1486" t="s">
        <v>18</v>
      </c>
      <c r="G1486">
        <v>12</v>
      </c>
      <c r="H1486">
        <v>22</v>
      </c>
      <c r="I1486">
        <v>27</v>
      </c>
      <c r="J1486">
        <v>7047</v>
      </c>
      <c r="K1486">
        <v>3251</v>
      </c>
      <c r="L1486">
        <v>47</v>
      </c>
      <c r="M1486">
        <v>22909187</v>
      </c>
      <c r="N1486">
        <v>-5</v>
      </c>
      <c r="O1486" t="s">
        <v>19</v>
      </c>
    </row>
    <row r="1487" spans="1:15" x14ac:dyDescent="0.3">
      <c r="A1487" t="s">
        <v>1552</v>
      </c>
      <c r="B1487" t="s">
        <v>99</v>
      </c>
      <c r="C1487" s="1">
        <v>45687</v>
      </c>
      <c r="D1487">
        <v>14</v>
      </c>
      <c r="E1487" t="s">
        <v>50</v>
      </c>
      <c r="F1487" t="s">
        <v>18</v>
      </c>
      <c r="G1487">
        <v>15</v>
      </c>
      <c r="H1487">
        <v>0</v>
      </c>
      <c r="I1487">
        <v>30</v>
      </c>
      <c r="J1487">
        <v>5810</v>
      </c>
      <c r="K1487">
        <v>3053</v>
      </c>
      <c r="L1487">
        <v>22</v>
      </c>
      <c r="M1487">
        <v>17738304</v>
      </c>
      <c r="N1487">
        <v>-30</v>
      </c>
      <c r="O1487" t="s">
        <v>19</v>
      </c>
    </row>
    <row r="1488" spans="1:15" x14ac:dyDescent="0.3">
      <c r="A1488" t="s">
        <v>1553</v>
      </c>
      <c r="B1488" t="s">
        <v>99</v>
      </c>
      <c r="C1488" s="1">
        <v>45687</v>
      </c>
      <c r="D1488">
        <v>14</v>
      </c>
      <c r="E1488" t="s">
        <v>50</v>
      </c>
      <c r="F1488" t="s">
        <v>18</v>
      </c>
      <c r="G1488">
        <v>15</v>
      </c>
      <c r="H1488">
        <v>0</v>
      </c>
      <c r="I1488">
        <v>26</v>
      </c>
      <c r="J1488">
        <v>5820</v>
      </c>
      <c r="K1488">
        <v>3027</v>
      </c>
      <c r="L1488">
        <v>22</v>
      </c>
      <c r="M1488">
        <v>17616852</v>
      </c>
      <c r="N1488">
        <v>-26</v>
      </c>
      <c r="O1488" t="s">
        <v>19</v>
      </c>
    </row>
    <row r="1489" spans="1:15" x14ac:dyDescent="0.3">
      <c r="A1489" t="s">
        <v>1554</v>
      </c>
      <c r="B1489" t="s">
        <v>99</v>
      </c>
      <c r="C1489" s="1">
        <v>45687</v>
      </c>
      <c r="D1489">
        <v>15</v>
      </c>
      <c r="E1489" t="s">
        <v>120</v>
      </c>
      <c r="F1489" t="s">
        <v>18</v>
      </c>
      <c r="G1489">
        <v>12</v>
      </c>
      <c r="H1489">
        <v>0</v>
      </c>
      <c r="I1489">
        <v>19</v>
      </c>
      <c r="J1489">
        <v>3904</v>
      </c>
      <c r="K1489">
        <v>3921</v>
      </c>
      <c r="L1489">
        <v>64</v>
      </c>
      <c r="M1489">
        <v>15306300</v>
      </c>
      <c r="N1489">
        <v>-19</v>
      </c>
      <c r="O1489" t="s">
        <v>19</v>
      </c>
    </row>
    <row r="1490" spans="1:15" x14ac:dyDescent="0.3">
      <c r="A1490" t="s">
        <v>1555</v>
      </c>
      <c r="B1490" t="s">
        <v>99</v>
      </c>
      <c r="C1490" s="1">
        <v>45687</v>
      </c>
      <c r="D1490">
        <v>15</v>
      </c>
      <c r="E1490" t="s">
        <v>120</v>
      </c>
      <c r="F1490" t="s">
        <v>18</v>
      </c>
      <c r="G1490">
        <v>12</v>
      </c>
      <c r="H1490">
        <v>130</v>
      </c>
      <c r="I1490">
        <v>24</v>
      </c>
      <c r="J1490">
        <v>4132</v>
      </c>
      <c r="K1490">
        <v>4027</v>
      </c>
      <c r="L1490">
        <v>64</v>
      </c>
      <c r="M1490">
        <v>16638980</v>
      </c>
      <c r="N1490">
        <v>106</v>
      </c>
      <c r="O1490" t="s">
        <v>19</v>
      </c>
    </row>
    <row r="1491" spans="1:15" x14ac:dyDescent="0.3">
      <c r="A1491" t="s">
        <v>1556</v>
      </c>
      <c r="B1491" t="s">
        <v>99</v>
      </c>
      <c r="C1491" s="1">
        <v>45687</v>
      </c>
      <c r="D1491">
        <v>16</v>
      </c>
      <c r="E1491" t="s">
        <v>52</v>
      </c>
      <c r="F1491" t="s">
        <v>18</v>
      </c>
      <c r="G1491">
        <v>1</v>
      </c>
      <c r="H1491">
        <v>10</v>
      </c>
      <c r="I1491">
        <v>0</v>
      </c>
      <c r="J1491">
        <v>7348</v>
      </c>
      <c r="K1491">
        <v>3724</v>
      </c>
      <c r="L1491">
        <v>68</v>
      </c>
      <c r="M1491">
        <v>27362341</v>
      </c>
      <c r="N1491">
        <v>10</v>
      </c>
      <c r="O1491" t="s">
        <v>19</v>
      </c>
    </row>
    <row r="1492" spans="1:15" x14ac:dyDescent="0.3">
      <c r="A1492" t="s">
        <v>1557</v>
      </c>
      <c r="B1492" t="s">
        <v>99</v>
      </c>
      <c r="C1492" s="1">
        <v>45687</v>
      </c>
      <c r="D1492">
        <v>17</v>
      </c>
      <c r="E1492" t="s">
        <v>130</v>
      </c>
      <c r="F1492" t="s">
        <v>18</v>
      </c>
      <c r="G1492">
        <v>15</v>
      </c>
      <c r="H1492">
        <v>0</v>
      </c>
      <c r="I1492">
        <v>22</v>
      </c>
      <c r="J1492">
        <v>4369</v>
      </c>
      <c r="K1492">
        <v>4506</v>
      </c>
      <c r="L1492">
        <v>28</v>
      </c>
      <c r="M1492">
        <v>19688359</v>
      </c>
      <c r="N1492">
        <v>-22</v>
      </c>
      <c r="O1492" t="s">
        <v>19</v>
      </c>
    </row>
    <row r="1493" spans="1:15" x14ac:dyDescent="0.3">
      <c r="A1493" t="s">
        <v>1558</v>
      </c>
      <c r="B1493" t="s">
        <v>99</v>
      </c>
      <c r="C1493" s="1">
        <v>45687</v>
      </c>
      <c r="D1493">
        <v>18</v>
      </c>
      <c r="E1493" t="s">
        <v>54</v>
      </c>
      <c r="F1493" t="s">
        <v>18</v>
      </c>
      <c r="G1493">
        <v>10</v>
      </c>
      <c r="H1493">
        <v>0</v>
      </c>
      <c r="I1493">
        <v>23</v>
      </c>
      <c r="J1493">
        <v>3776</v>
      </c>
      <c r="K1493">
        <v>3878</v>
      </c>
      <c r="L1493">
        <v>58</v>
      </c>
      <c r="M1493">
        <v>14641738</v>
      </c>
      <c r="N1493">
        <v>-23</v>
      </c>
      <c r="O1493" t="s">
        <v>19</v>
      </c>
    </row>
    <row r="1494" spans="1:15" x14ac:dyDescent="0.3">
      <c r="A1494" t="s">
        <v>1559</v>
      </c>
      <c r="B1494" t="s">
        <v>99</v>
      </c>
      <c r="C1494" s="1">
        <v>45687</v>
      </c>
      <c r="D1494">
        <v>18</v>
      </c>
      <c r="E1494" t="s">
        <v>54</v>
      </c>
      <c r="F1494" t="s">
        <v>18</v>
      </c>
      <c r="G1494">
        <v>10</v>
      </c>
      <c r="H1494">
        <v>0</v>
      </c>
      <c r="I1494">
        <v>21</v>
      </c>
      <c r="J1494">
        <v>3397</v>
      </c>
      <c r="K1494">
        <v>3857</v>
      </c>
      <c r="L1494">
        <v>58</v>
      </c>
      <c r="M1494">
        <v>13101467</v>
      </c>
      <c r="N1494">
        <v>-21</v>
      </c>
      <c r="O1494" t="s">
        <v>19</v>
      </c>
    </row>
    <row r="1495" spans="1:15" x14ac:dyDescent="0.3">
      <c r="A1495" t="s">
        <v>1560</v>
      </c>
      <c r="B1495" t="s">
        <v>99</v>
      </c>
      <c r="C1495" s="1">
        <v>45687</v>
      </c>
      <c r="D1495">
        <v>20</v>
      </c>
      <c r="E1495" t="s">
        <v>59</v>
      </c>
      <c r="F1495" t="s">
        <v>18</v>
      </c>
      <c r="G1495">
        <v>2</v>
      </c>
      <c r="H1495">
        <v>0</v>
      </c>
      <c r="I1495">
        <v>22</v>
      </c>
      <c r="J1495">
        <v>5778</v>
      </c>
      <c r="K1495">
        <v>4110</v>
      </c>
      <c r="L1495">
        <v>93</v>
      </c>
      <c r="M1495">
        <v>23747765</v>
      </c>
      <c r="N1495">
        <v>-22</v>
      </c>
      <c r="O1495" t="s">
        <v>19</v>
      </c>
    </row>
    <row r="1496" spans="1:15" x14ac:dyDescent="0.3">
      <c r="A1496" t="s">
        <v>1561</v>
      </c>
      <c r="B1496" t="s">
        <v>99</v>
      </c>
      <c r="C1496" s="1">
        <v>45687</v>
      </c>
      <c r="D1496">
        <v>20</v>
      </c>
      <c r="E1496" t="s">
        <v>59</v>
      </c>
      <c r="F1496" t="s">
        <v>18</v>
      </c>
      <c r="G1496">
        <v>2</v>
      </c>
      <c r="H1496">
        <v>214</v>
      </c>
      <c r="I1496">
        <v>22</v>
      </c>
      <c r="J1496">
        <v>5081</v>
      </c>
      <c r="K1496">
        <v>4302</v>
      </c>
      <c r="L1496">
        <v>93</v>
      </c>
      <c r="M1496">
        <v>21860355</v>
      </c>
      <c r="N1496">
        <v>192</v>
      </c>
      <c r="O1496" t="s">
        <v>19</v>
      </c>
    </row>
    <row r="1497" spans="1:15" x14ac:dyDescent="0.3">
      <c r="A1497" t="s">
        <v>1562</v>
      </c>
      <c r="B1497" t="s">
        <v>99</v>
      </c>
      <c r="C1497" s="1">
        <v>45687</v>
      </c>
      <c r="D1497">
        <v>20</v>
      </c>
      <c r="E1497" t="s">
        <v>59</v>
      </c>
      <c r="F1497" t="s">
        <v>18</v>
      </c>
      <c r="G1497">
        <v>2</v>
      </c>
      <c r="H1497">
        <v>10</v>
      </c>
      <c r="I1497">
        <v>22</v>
      </c>
      <c r="J1497">
        <v>5398</v>
      </c>
      <c r="K1497">
        <v>4290</v>
      </c>
      <c r="L1497">
        <v>93</v>
      </c>
      <c r="M1497">
        <v>23155983</v>
      </c>
      <c r="N1497">
        <v>-12</v>
      </c>
      <c r="O1497" t="s">
        <v>19</v>
      </c>
    </row>
    <row r="1498" spans="1:15" x14ac:dyDescent="0.3">
      <c r="A1498" t="s">
        <v>1563</v>
      </c>
      <c r="B1498" t="s">
        <v>99</v>
      </c>
      <c r="C1498" s="1">
        <v>45687</v>
      </c>
      <c r="D1498">
        <v>22</v>
      </c>
      <c r="E1498" t="s">
        <v>61</v>
      </c>
      <c r="F1498" t="s">
        <v>62</v>
      </c>
      <c r="G1498">
        <v>8</v>
      </c>
      <c r="H1498">
        <v>228</v>
      </c>
      <c r="I1498">
        <v>0</v>
      </c>
      <c r="J1498">
        <v>1281</v>
      </c>
      <c r="K1498">
        <v>5226</v>
      </c>
      <c r="L1498">
        <v>82</v>
      </c>
      <c r="M1498">
        <v>6694780</v>
      </c>
      <c r="N1498">
        <v>228</v>
      </c>
      <c r="O1498" t="s">
        <v>19</v>
      </c>
    </row>
    <row r="1499" spans="1:15" x14ac:dyDescent="0.3">
      <c r="A1499" t="s">
        <v>1564</v>
      </c>
      <c r="B1499" t="s">
        <v>99</v>
      </c>
      <c r="C1499" s="1">
        <v>45687</v>
      </c>
      <c r="D1499">
        <v>22</v>
      </c>
      <c r="E1499" t="s">
        <v>61</v>
      </c>
      <c r="F1499" t="s">
        <v>62</v>
      </c>
      <c r="G1499">
        <v>7</v>
      </c>
      <c r="H1499">
        <v>128</v>
      </c>
      <c r="I1499">
        <v>39</v>
      </c>
      <c r="J1499">
        <v>1178</v>
      </c>
      <c r="K1499">
        <v>5315</v>
      </c>
      <c r="L1499">
        <v>82</v>
      </c>
      <c r="M1499">
        <v>6259834</v>
      </c>
      <c r="N1499">
        <v>89</v>
      </c>
      <c r="O1499" t="s">
        <v>19</v>
      </c>
    </row>
    <row r="1500" spans="1:15" x14ac:dyDescent="0.3">
      <c r="A1500" t="s">
        <v>1565</v>
      </c>
      <c r="B1500" t="s">
        <v>99</v>
      </c>
      <c r="C1500" s="1">
        <v>45687</v>
      </c>
      <c r="D1500">
        <v>23</v>
      </c>
      <c r="E1500" t="s">
        <v>64</v>
      </c>
      <c r="F1500" t="s">
        <v>65</v>
      </c>
      <c r="G1500">
        <v>11</v>
      </c>
      <c r="H1500">
        <v>221</v>
      </c>
      <c r="I1500">
        <v>0</v>
      </c>
      <c r="J1500">
        <v>10580</v>
      </c>
      <c r="K1500">
        <v>4970</v>
      </c>
      <c r="L1500">
        <v>93</v>
      </c>
      <c r="M1500">
        <v>52584302</v>
      </c>
      <c r="N1500">
        <v>221</v>
      </c>
      <c r="O1500" t="s">
        <v>19</v>
      </c>
    </row>
    <row r="1501" spans="1:15" x14ac:dyDescent="0.3">
      <c r="A1501" t="s">
        <v>1566</v>
      </c>
      <c r="B1501" t="s">
        <v>99</v>
      </c>
      <c r="C1501" s="1">
        <v>45687</v>
      </c>
      <c r="D1501">
        <v>24</v>
      </c>
      <c r="E1501" t="s">
        <v>145</v>
      </c>
      <c r="F1501" t="s">
        <v>65</v>
      </c>
      <c r="G1501">
        <v>14</v>
      </c>
      <c r="H1501">
        <v>28</v>
      </c>
      <c r="I1501">
        <v>26</v>
      </c>
      <c r="J1501">
        <v>7085</v>
      </c>
      <c r="K1501">
        <v>4440</v>
      </c>
      <c r="L1501">
        <v>83</v>
      </c>
      <c r="M1501">
        <v>31456534</v>
      </c>
      <c r="N1501">
        <v>2</v>
      </c>
      <c r="O1501" t="s">
        <v>19</v>
      </c>
    </row>
    <row r="1502" spans="1:15" x14ac:dyDescent="0.3">
      <c r="A1502" t="s">
        <v>1567</v>
      </c>
      <c r="B1502" t="s">
        <v>99</v>
      </c>
      <c r="C1502" s="1">
        <v>45687</v>
      </c>
      <c r="D1502">
        <v>24</v>
      </c>
      <c r="E1502" t="s">
        <v>145</v>
      </c>
      <c r="F1502" t="s">
        <v>65</v>
      </c>
      <c r="G1502">
        <v>14</v>
      </c>
      <c r="H1502">
        <v>0</v>
      </c>
      <c r="I1502">
        <v>20</v>
      </c>
      <c r="J1502">
        <v>7192</v>
      </c>
      <c r="K1502">
        <v>4420</v>
      </c>
      <c r="L1502">
        <v>83</v>
      </c>
      <c r="M1502">
        <v>31789458</v>
      </c>
      <c r="N1502">
        <v>-20</v>
      </c>
      <c r="O1502" t="s">
        <v>19</v>
      </c>
    </row>
    <row r="1503" spans="1:15" x14ac:dyDescent="0.3">
      <c r="A1503" t="s">
        <v>1568</v>
      </c>
      <c r="B1503" t="s">
        <v>99</v>
      </c>
      <c r="C1503" s="1">
        <v>45687</v>
      </c>
      <c r="D1503">
        <v>27</v>
      </c>
      <c r="E1503" t="s">
        <v>154</v>
      </c>
      <c r="F1503" t="s">
        <v>18</v>
      </c>
      <c r="G1503">
        <v>15</v>
      </c>
      <c r="H1503">
        <v>85</v>
      </c>
      <c r="I1503">
        <v>0</v>
      </c>
      <c r="J1503">
        <v>579</v>
      </c>
      <c r="K1503">
        <v>4536</v>
      </c>
      <c r="L1503">
        <v>34</v>
      </c>
      <c r="M1503">
        <v>2627319</v>
      </c>
      <c r="N1503">
        <v>85</v>
      </c>
      <c r="O1503" t="s">
        <v>19</v>
      </c>
    </row>
    <row r="1504" spans="1:15" x14ac:dyDescent="0.3">
      <c r="A1504" t="s">
        <v>1569</v>
      </c>
      <c r="B1504" t="s">
        <v>99</v>
      </c>
      <c r="C1504" s="1">
        <v>45687</v>
      </c>
      <c r="D1504">
        <v>28</v>
      </c>
      <c r="E1504" t="s">
        <v>74</v>
      </c>
      <c r="F1504" t="s">
        <v>18</v>
      </c>
      <c r="G1504">
        <v>10</v>
      </c>
      <c r="H1504">
        <v>155</v>
      </c>
      <c r="I1504">
        <v>16</v>
      </c>
      <c r="J1504">
        <v>11868</v>
      </c>
      <c r="K1504">
        <v>3163</v>
      </c>
      <c r="L1504">
        <v>71</v>
      </c>
      <c r="M1504">
        <v>37537021</v>
      </c>
      <c r="N1504">
        <v>139</v>
      </c>
      <c r="O1504" t="s">
        <v>19</v>
      </c>
    </row>
    <row r="1505" spans="1:15" x14ac:dyDescent="0.3">
      <c r="A1505" t="s">
        <v>1570</v>
      </c>
      <c r="B1505" t="s">
        <v>99</v>
      </c>
      <c r="C1505" s="1">
        <v>45687</v>
      </c>
      <c r="D1505">
        <v>28</v>
      </c>
      <c r="E1505" t="s">
        <v>74</v>
      </c>
      <c r="F1505" t="s">
        <v>18</v>
      </c>
      <c r="G1505">
        <v>10</v>
      </c>
      <c r="H1505">
        <v>78</v>
      </c>
      <c r="I1505">
        <v>0</v>
      </c>
      <c r="J1505">
        <v>11007</v>
      </c>
      <c r="K1505">
        <v>3241</v>
      </c>
      <c r="L1505">
        <v>71</v>
      </c>
      <c r="M1505">
        <v>35672642</v>
      </c>
      <c r="N1505">
        <v>78</v>
      </c>
      <c r="O1505" t="s">
        <v>19</v>
      </c>
    </row>
    <row r="1506" spans="1:15" x14ac:dyDescent="0.3">
      <c r="A1506" t="s">
        <v>1571</v>
      </c>
      <c r="B1506" t="s">
        <v>99</v>
      </c>
      <c r="C1506" s="1">
        <v>45687</v>
      </c>
      <c r="D1506">
        <v>28</v>
      </c>
      <c r="E1506" t="s">
        <v>74</v>
      </c>
      <c r="F1506" t="s">
        <v>18</v>
      </c>
      <c r="G1506">
        <v>10</v>
      </c>
      <c r="H1506">
        <v>71</v>
      </c>
      <c r="I1506">
        <v>0</v>
      </c>
      <c r="J1506">
        <v>11986</v>
      </c>
      <c r="K1506">
        <v>3312</v>
      </c>
      <c r="L1506">
        <v>71</v>
      </c>
      <c r="M1506">
        <v>39697847</v>
      </c>
      <c r="N1506">
        <v>71</v>
      </c>
      <c r="O1506" t="s">
        <v>19</v>
      </c>
    </row>
    <row r="1507" spans="1:15" x14ac:dyDescent="0.3">
      <c r="A1507" t="s">
        <v>1572</v>
      </c>
      <c r="B1507" t="s">
        <v>99</v>
      </c>
      <c r="C1507" s="1">
        <v>45687</v>
      </c>
      <c r="D1507">
        <v>28</v>
      </c>
      <c r="E1507" t="s">
        <v>74</v>
      </c>
      <c r="F1507" t="s">
        <v>18</v>
      </c>
      <c r="G1507">
        <v>5</v>
      </c>
      <c r="H1507">
        <v>111</v>
      </c>
      <c r="I1507">
        <v>0</v>
      </c>
      <c r="J1507">
        <v>11503</v>
      </c>
      <c r="K1507">
        <v>3423</v>
      </c>
      <c r="L1507">
        <v>71</v>
      </c>
      <c r="M1507">
        <v>39373494</v>
      </c>
      <c r="N1507">
        <v>111</v>
      </c>
      <c r="O1507" t="s">
        <v>19</v>
      </c>
    </row>
    <row r="1508" spans="1:15" x14ac:dyDescent="0.3">
      <c r="A1508" t="s">
        <v>1573</v>
      </c>
      <c r="B1508" t="s">
        <v>99</v>
      </c>
      <c r="C1508" s="1">
        <v>45687</v>
      </c>
      <c r="D1508">
        <v>28</v>
      </c>
      <c r="E1508" t="s">
        <v>74</v>
      </c>
      <c r="F1508" t="s">
        <v>18</v>
      </c>
      <c r="G1508">
        <v>10</v>
      </c>
      <c r="H1508">
        <v>126</v>
      </c>
      <c r="I1508">
        <v>0</v>
      </c>
      <c r="J1508">
        <v>11861</v>
      </c>
      <c r="K1508">
        <v>3549</v>
      </c>
      <c r="L1508">
        <v>71</v>
      </c>
      <c r="M1508">
        <v>42095283</v>
      </c>
      <c r="N1508">
        <v>126</v>
      </c>
      <c r="O1508" t="s">
        <v>19</v>
      </c>
    </row>
    <row r="1509" spans="1:15" x14ac:dyDescent="0.3">
      <c r="A1509" t="s">
        <v>1574</v>
      </c>
      <c r="B1509" t="s">
        <v>99</v>
      </c>
      <c r="C1509" s="1">
        <v>45687</v>
      </c>
      <c r="D1509">
        <v>29</v>
      </c>
      <c r="E1509" t="s">
        <v>158</v>
      </c>
      <c r="F1509" t="s">
        <v>18</v>
      </c>
      <c r="G1509">
        <v>5</v>
      </c>
      <c r="H1509">
        <v>181</v>
      </c>
      <c r="I1509">
        <v>26</v>
      </c>
      <c r="J1509">
        <v>13132</v>
      </c>
      <c r="K1509">
        <v>3295</v>
      </c>
      <c r="L1509">
        <v>37</v>
      </c>
      <c r="M1509">
        <v>43271382</v>
      </c>
      <c r="N1509">
        <v>155</v>
      </c>
      <c r="O1509" t="s">
        <v>19</v>
      </c>
    </row>
    <row r="1510" spans="1:15" x14ac:dyDescent="0.3">
      <c r="A1510" t="s">
        <v>1575</v>
      </c>
      <c r="B1510" t="s">
        <v>99</v>
      </c>
      <c r="C1510" s="1">
        <v>45687</v>
      </c>
      <c r="D1510">
        <v>29</v>
      </c>
      <c r="E1510" t="s">
        <v>158</v>
      </c>
      <c r="F1510" t="s">
        <v>18</v>
      </c>
      <c r="G1510">
        <v>6</v>
      </c>
      <c r="H1510">
        <v>0</v>
      </c>
      <c r="I1510">
        <v>25</v>
      </c>
      <c r="J1510">
        <v>11943</v>
      </c>
      <c r="K1510">
        <v>3270</v>
      </c>
      <c r="L1510">
        <v>37</v>
      </c>
      <c r="M1510">
        <v>39053087</v>
      </c>
      <c r="N1510">
        <v>-25</v>
      </c>
      <c r="O1510" t="s">
        <v>19</v>
      </c>
    </row>
    <row r="1511" spans="1:15" x14ac:dyDescent="0.3">
      <c r="A1511" t="s">
        <v>1576</v>
      </c>
      <c r="B1511" t="s">
        <v>99</v>
      </c>
      <c r="C1511" s="1">
        <v>45687</v>
      </c>
      <c r="D1511">
        <v>30</v>
      </c>
      <c r="E1511" t="s">
        <v>77</v>
      </c>
      <c r="F1511" t="s">
        <v>18</v>
      </c>
      <c r="G1511">
        <v>3</v>
      </c>
      <c r="H1511">
        <v>87</v>
      </c>
      <c r="I1511">
        <v>20</v>
      </c>
      <c r="J1511">
        <v>16494</v>
      </c>
      <c r="K1511">
        <v>4179</v>
      </c>
      <c r="L1511">
        <v>40</v>
      </c>
      <c r="M1511">
        <v>68927381</v>
      </c>
      <c r="N1511">
        <v>67</v>
      </c>
      <c r="O1511" t="s">
        <v>19</v>
      </c>
    </row>
    <row r="1512" spans="1:15" x14ac:dyDescent="0.3">
      <c r="A1512" t="s">
        <v>1577</v>
      </c>
      <c r="B1512" t="s">
        <v>99</v>
      </c>
      <c r="C1512" s="1">
        <v>45687</v>
      </c>
      <c r="D1512">
        <v>30</v>
      </c>
      <c r="E1512" t="s">
        <v>77</v>
      </c>
      <c r="F1512" t="s">
        <v>18</v>
      </c>
      <c r="G1512">
        <v>14</v>
      </c>
      <c r="H1512">
        <v>0</v>
      </c>
      <c r="I1512">
        <v>24</v>
      </c>
      <c r="J1512">
        <v>15471</v>
      </c>
      <c r="K1512">
        <v>4155</v>
      </c>
      <c r="L1512">
        <v>40</v>
      </c>
      <c r="M1512">
        <v>64282576</v>
      </c>
      <c r="N1512">
        <v>-24</v>
      </c>
      <c r="O1512" t="s">
        <v>19</v>
      </c>
    </row>
    <row r="1513" spans="1:15" x14ac:dyDescent="0.3">
      <c r="A1513" t="s">
        <v>1578</v>
      </c>
      <c r="B1513" t="s">
        <v>99</v>
      </c>
      <c r="C1513" s="1">
        <v>45687</v>
      </c>
      <c r="D1513">
        <v>30</v>
      </c>
      <c r="E1513" t="s">
        <v>77</v>
      </c>
      <c r="F1513" t="s">
        <v>18</v>
      </c>
      <c r="G1513">
        <v>14</v>
      </c>
      <c r="H1513">
        <v>28</v>
      </c>
      <c r="I1513">
        <v>28</v>
      </c>
      <c r="J1513">
        <v>14980</v>
      </c>
      <c r="K1513">
        <v>4155</v>
      </c>
      <c r="L1513">
        <v>40</v>
      </c>
      <c r="M1513">
        <v>62243645</v>
      </c>
      <c r="N1513">
        <v>0</v>
      </c>
      <c r="O1513" t="s">
        <v>19</v>
      </c>
    </row>
    <row r="1514" spans="1:15" x14ac:dyDescent="0.3">
      <c r="A1514" t="s">
        <v>1579</v>
      </c>
      <c r="B1514" t="s">
        <v>99</v>
      </c>
      <c r="C1514" s="1">
        <v>45687</v>
      </c>
      <c r="D1514">
        <v>30</v>
      </c>
      <c r="E1514" t="s">
        <v>77</v>
      </c>
      <c r="F1514" t="s">
        <v>18</v>
      </c>
      <c r="G1514">
        <v>14</v>
      </c>
      <c r="H1514">
        <v>0</v>
      </c>
      <c r="I1514">
        <v>23</v>
      </c>
      <c r="J1514">
        <v>15548</v>
      </c>
      <c r="K1514">
        <v>4132</v>
      </c>
      <c r="L1514">
        <v>40</v>
      </c>
      <c r="M1514">
        <v>64243530</v>
      </c>
      <c r="N1514">
        <v>-23</v>
      </c>
      <c r="O1514" t="s">
        <v>19</v>
      </c>
    </row>
    <row r="1515" spans="1:15" x14ac:dyDescent="0.3">
      <c r="A1515" t="s">
        <v>1580</v>
      </c>
      <c r="B1515" t="s">
        <v>99</v>
      </c>
      <c r="C1515" s="1">
        <v>45687</v>
      </c>
      <c r="D1515">
        <v>33</v>
      </c>
      <c r="E1515" t="s">
        <v>82</v>
      </c>
      <c r="F1515" t="s">
        <v>18</v>
      </c>
      <c r="G1515">
        <v>12</v>
      </c>
      <c r="H1515">
        <v>71</v>
      </c>
      <c r="I1515">
        <v>29</v>
      </c>
      <c r="J1515">
        <v>3355</v>
      </c>
      <c r="K1515">
        <v>2317</v>
      </c>
      <c r="L1515">
        <v>75</v>
      </c>
      <c r="M1515">
        <v>7774456</v>
      </c>
      <c r="N1515">
        <v>42</v>
      </c>
      <c r="O1515" t="s">
        <v>19</v>
      </c>
    </row>
    <row r="1516" spans="1:15" x14ac:dyDescent="0.3">
      <c r="A1516" t="s">
        <v>1581</v>
      </c>
      <c r="B1516" t="s">
        <v>99</v>
      </c>
      <c r="C1516" s="1">
        <v>45687</v>
      </c>
      <c r="D1516">
        <v>33</v>
      </c>
      <c r="E1516" t="s">
        <v>82</v>
      </c>
      <c r="F1516" t="s">
        <v>18</v>
      </c>
      <c r="G1516">
        <v>12</v>
      </c>
      <c r="H1516">
        <v>0</v>
      </c>
      <c r="I1516">
        <v>27</v>
      </c>
      <c r="J1516">
        <v>3413</v>
      </c>
      <c r="K1516">
        <v>2290</v>
      </c>
      <c r="L1516">
        <v>75</v>
      </c>
      <c r="M1516">
        <v>7814625</v>
      </c>
      <c r="N1516">
        <v>-27</v>
      </c>
      <c r="O1516" t="s">
        <v>19</v>
      </c>
    </row>
    <row r="1517" spans="1:15" x14ac:dyDescent="0.3">
      <c r="A1517" t="s">
        <v>1582</v>
      </c>
      <c r="B1517" t="s">
        <v>99</v>
      </c>
      <c r="C1517" s="1">
        <v>45687</v>
      </c>
      <c r="D1517">
        <v>33</v>
      </c>
      <c r="E1517" t="s">
        <v>82</v>
      </c>
      <c r="F1517" t="s">
        <v>18</v>
      </c>
      <c r="G1517">
        <v>12</v>
      </c>
      <c r="H1517">
        <v>0</v>
      </c>
      <c r="I1517">
        <v>30</v>
      </c>
      <c r="J1517">
        <v>3438</v>
      </c>
      <c r="K1517">
        <v>2260</v>
      </c>
      <c r="L1517">
        <v>75</v>
      </c>
      <c r="M1517">
        <v>7768807</v>
      </c>
      <c r="N1517">
        <v>-30</v>
      </c>
      <c r="O1517" t="s">
        <v>19</v>
      </c>
    </row>
    <row r="1518" spans="1:15" x14ac:dyDescent="0.3">
      <c r="A1518" t="s">
        <v>1583</v>
      </c>
      <c r="B1518" t="s">
        <v>99</v>
      </c>
      <c r="C1518" s="1">
        <v>45687</v>
      </c>
      <c r="D1518">
        <v>34</v>
      </c>
      <c r="E1518" t="s">
        <v>86</v>
      </c>
      <c r="F1518" t="s">
        <v>18</v>
      </c>
      <c r="G1518">
        <v>4</v>
      </c>
      <c r="H1518">
        <v>158</v>
      </c>
      <c r="I1518">
        <v>19</v>
      </c>
      <c r="J1518">
        <v>12842</v>
      </c>
      <c r="K1518">
        <v>3689</v>
      </c>
      <c r="L1518">
        <v>100</v>
      </c>
      <c r="M1518">
        <v>47375521</v>
      </c>
      <c r="N1518">
        <v>139</v>
      </c>
      <c r="O1518" t="s">
        <v>19</v>
      </c>
    </row>
    <row r="1519" spans="1:15" x14ac:dyDescent="0.3">
      <c r="A1519" t="s">
        <v>1584</v>
      </c>
      <c r="B1519" t="s">
        <v>99</v>
      </c>
      <c r="C1519" s="1">
        <v>45687</v>
      </c>
      <c r="D1519">
        <v>35</v>
      </c>
      <c r="E1519" t="s">
        <v>89</v>
      </c>
      <c r="F1519" t="s">
        <v>18</v>
      </c>
      <c r="G1519">
        <v>2</v>
      </c>
      <c r="H1519">
        <v>225</v>
      </c>
      <c r="I1519">
        <v>16</v>
      </c>
      <c r="J1519">
        <v>44481</v>
      </c>
      <c r="K1519">
        <v>3962</v>
      </c>
      <c r="L1519">
        <v>53</v>
      </c>
      <c r="M1519">
        <v>176235634</v>
      </c>
      <c r="N1519">
        <v>209</v>
      </c>
      <c r="O1519" t="s">
        <v>19</v>
      </c>
    </row>
    <row r="1520" spans="1:15" x14ac:dyDescent="0.3">
      <c r="A1520" t="s">
        <v>1585</v>
      </c>
      <c r="B1520" t="s">
        <v>99</v>
      </c>
      <c r="C1520" s="1">
        <v>45687</v>
      </c>
      <c r="D1520">
        <v>36</v>
      </c>
      <c r="E1520" t="s">
        <v>93</v>
      </c>
      <c r="F1520" t="s">
        <v>18</v>
      </c>
      <c r="G1520">
        <v>1</v>
      </c>
      <c r="H1520">
        <v>73</v>
      </c>
      <c r="I1520">
        <v>16</v>
      </c>
      <c r="J1520">
        <v>41661</v>
      </c>
      <c r="K1520">
        <v>3200</v>
      </c>
      <c r="L1520">
        <v>85</v>
      </c>
      <c r="M1520">
        <v>133314272</v>
      </c>
      <c r="N1520">
        <v>57</v>
      </c>
      <c r="O1520" t="s">
        <v>19</v>
      </c>
    </row>
    <row r="1521" spans="1:15" x14ac:dyDescent="0.3">
      <c r="A1521" t="s">
        <v>1586</v>
      </c>
      <c r="B1521" t="s">
        <v>99</v>
      </c>
      <c r="C1521" s="1">
        <v>45687</v>
      </c>
      <c r="D1521">
        <v>36</v>
      </c>
      <c r="E1521" t="s">
        <v>93</v>
      </c>
      <c r="F1521" t="s">
        <v>18</v>
      </c>
      <c r="G1521">
        <v>3</v>
      </c>
      <c r="H1521">
        <v>155</v>
      </c>
      <c r="I1521">
        <v>21</v>
      </c>
      <c r="J1521">
        <v>46576</v>
      </c>
      <c r="K1521">
        <v>3334</v>
      </c>
      <c r="L1521">
        <v>85</v>
      </c>
      <c r="M1521">
        <v>155283117</v>
      </c>
      <c r="N1521">
        <v>134</v>
      </c>
      <c r="O1521" t="s">
        <v>19</v>
      </c>
    </row>
    <row r="1522" spans="1:15" x14ac:dyDescent="0.3">
      <c r="A1522" t="s">
        <v>1587</v>
      </c>
      <c r="B1522" t="s">
        <v>99</v>
      </c>
      <c r="C1522" s="1">
        <v>45687</v>
      </c>
      <c r="D1522">
        <v>36</v>
      </c>
      <c r="E1522" t="s">
        <v>93</v>
      </c>
      <c r="F1522" t="s">
        <v>18</v>
      </c>
      <c r="G1522">
        <v>3</v>
      </c>
      <c r="H1522">
        <v>0</v>
      </c>
      <c r="I1522">
        <v>20</v>
      </c>
      <c r="J1522">
        <v>44064</v>
      </c>
      <c r="K1522">
        <v>3314</v>
      </c>
      <c r="L1522">
        <v>85</v>
      </c>
      <c r="M1522">
        <v>146028916</v>
      </c>
      <c r="N1522">
        <v>-20</v>
      </c>
      <c r="O1522" t="s">
        <v>19</v>
      </c>
    </row>
    <row r="1523" spans="1:15" x14ac:dyDescent="0.3">
      <c r="A1523" t="s">
        <v>1588</v>
      </c>
      <c r="B1523" t="s">
        <v>99</v>
      </c>
      <c r="C1523" s="1">
        <v>45687</v>
      </c>
      <c r="D1523">
        <v>37</v>
      </c>
      <c r="E1523" t="s">
        <v>223</v>
      </c>
      <c r="F1523" t="s">
        <v>18</v>
      </c>
      <c r="G1523">
        <v>5</v>
      </c>
      <c r="H1523">
        <v>174</v>
      </c>
      <c r="I1523">
        <v>19</v>
      </c>
      <c r="J1523">
        <v>18604</v>
      </c>
      <c r="K1523">
        <v>3537</v>
      </c>
      <c r="L1523">
        <v>78</v>
      </c>
      <c r="M1523">
        <v>65801685</v>
      </c>
      <c r="N1523">
        <v>155</v>
      </c>
      <c r="O1523" t="s">
        <v>19</v>
      </c>
    </row>
    <row r="1524" spans="1:15" x14ac:dyDescent="0.3">
      <c r="A1524" t="s">
        <v>1589</v>
      </c>
      <c r="B1524" t="s">
        <v>99</v>
      </c>
      <c r="C1524" s="1">
        <v>45687</v>
      </c>
      <c r="D1524">
        <v>38</v>
      </c>
      <c r="E1524" t="s">
        <v>169</v>
      </c>
      <c r="F1524" t="s">
        <v>18</v>
      </c>
      <c r="G1524">
        <v>11</v>
      </c>
      <c r="H1524">
        <v>215</v>
      </c>
      <c r="I1524">
        <v>0</v>
      </c>
      <c r="J1524">
        <v>18318</v>
      </c>
      <c r="K1524">
        <v>3912</v>
      </c>
      <c r="L1524">
        <v>63</v>
      </c>
      <c r="M1524">
        <v>71660300</v>
      </c>
      <c r="N1524">
        <v>215</v>
      </c>
      <c r="O1524" t="s">
        <v>19</v>
      </c>
    </row>
    <row r="1525" spans="1:15" x14ac:dyDescent="0.3">
      <c r="A1525" t="s">
        <v>1590</v>
      </c>
      <c r="B1525" t="s">
        <v>99</v>
      </c>
      <c r="C1525" s="1">
        <v>45687</v>
      </c>
      <c r="D1525">
        <v>40</v>
      </c>
      <c r="E1525" t="s">
        <v>96</v>
      </c>
      <c r="F1525" t="s">
        <v>18</v>
      </c>
      <c r="G1525">
        <v>14</v>
      </c>
      <c r="H1525">
        <v>207</v>
      </c>
      <c r="I1525">
        <v>21</v>
      </c>
      <c r="J1525">
        <v>4675</v>
      </c>
      <c r="K1525">
        <v>2775</v>
      </c>
      <c r="L1525">
        <v>46</v>
      </c>
      <c r="M1525">
        <v>12973472</v>
      </c>
      <c r="N1525">
        <v>186</v>
      </c>
      <c r="O1525" t="s">
        <v>19</v>
      </c>
    </row>
    <row r="1526" spans="1:15" x14ac:dyDescent="0.3">
      <c r="A1526" t="s">
        <v>1591</v>
      </c>
      <c r="B1526" t="s">
        <v>99</v>
      </c>
      <c r="C1526" s="1">
        <v>45687</v>
      </c>
      <c r="D1526">
        <v>40</v>
      </c>
      <c r="E1526" t="s">
        <v>96</v>
      </c>
      <c r="F1526" t="s">
        <v>18</v>
      </c>
      <c r="G1526">
        <v>14</v>
      </c>
      <c r="H1526">
        <v>163</v>
      </c>
      <c r="I1526">
        <v>20</v>
      </c>
      <c r="J1526">
        <v>4834</v>
      </c>
      <c r="K1526">
        <v>2918</v>
      </c>
      <c r="L1526">
        <v>46</v>
      </c>
      <c r="M1526">
        <v>14105379</v>
      </c>
      <c r="N1526">
        <v>143</v>
      </c>
      <c r="O1526" t="s">
        <v>19</v>
      </c>
    </row>
    <row r="1527" spans="1:15" x14ac:dyDescent="0.3">
      <c r="A1527" t="s">
        <v>1592</v>
      </c>
      <c r="B1527" t="s">
        <v>175</v>
      </c>
      <c r="C1527" s="1">
        <v>45688</v>
      </c>
      <c r="D1527">
        <v>3</v>
      </c>
      <c r="E1527" t="s">
        <v>103</v>
      </c>
      <c r="F1527" t="s">
        <v>18</v>
      </c>
      <c r="G1527">
        <v>2</v>
      </c>
      <c r="H1527">
        <v>141</v>
      </c>
      <c r="I1527">
        <v>25</v>
      </c>
      <c r="J1527">
        <v>38928</v>
      </c>
      <c r="K1527">
        <v>3110</v>
      </c>
      <c r="L1527">
        <v>50</v>
      </c>
      <c r="M1527">
        <v>121066725</v>
      </c>
      <c r="N1527">
        <v>116</v>
      </c>
      <c r="O1527" t="s">
        <v>19</v>
      </c>
    </row>
    <row r="1528" spans="1:15" x14ac:dyDescent="0.3">
      <c r="A1528" t="s">
        <v>1593</v>
      </c>
      <c r="B1528" t="s">
        <v>175</v>
      </c>
      <c r="C1528" s="1">
        <v>45688</v>
      </c>
      <c r="D1528">
        <v>3</v>
      </c>
      <c r="E1528" t="s">
        <v>103</v>
      </c>
      <c r="F1528" t="s">
        <v>18</v>
      </c>
      <c r="G1528">
        <v>2</v>
      </c>
      <c r="H1528">
        <v>56</v>
      </c>
      <c r="I1528">
        <v>21</v>
      </c>
      <c r="J1528">
        <v>39560</v>
      </c>
      <c r="K1528">
        <v>3145</v>
      </c>
      <c r="L1528">
        <v>50</v>
      </c>
      <c r="M1528">
        <v>124416837</v>
      </c>
      <c r="N1528">
        <v>35</v>
      </c>
      <c r="O1528" t="s">
        <v>19</v>
      </c>
    </row>
    <row r="1529" spans="1:15" x14ac:dyDescent="0.3">
      <c r="A1529" t="s">
        <v>1594</v>
      </c>
      <c r="B1529" t="s">
        <v>175</v>
      </c>
      <c r="C1529" s="1">
        <v>45688</v>
      </c>
      <c r="D1529">
        <v>4</v>
      </c>
      <c r="E1529" t="s">
        <v>30</v>
      </c>
      <c r="F1529" t="s">
        <v>18</v>
      </c>
      <c r="G1529">
        <v>4</v>
      </c>
      <c r="H1529">
        <v>0</v>
      </c>
      <c r="I1529">
        <v>23</v>
      </c>
      <c r="J1529">
        <v>84270</v>
      </c>
      <c r="K1529">
        <v>3727</v>
      </c>
      <c r="L1529">
        <v>94</v>
      </c>
      <c r="M1529">
        <v>314075492</v>
      </c>
      <c r="N1529">
        <v>-23</v>
      </c>
      <c r="O1529" t="s">
        <v>19</v>
      </c>
    </row>
    <row r="1530" spans="1:15" x14ac:dyDescent="0.3">
      <c r="A1530" t="s">
        <v>1595</v>
      </c>
      <c r="B1530" t="s">
        <v>175</v>
      </c>
      <c r="C1530" s="1">
        <v>45688</v>
      </c>
      <c r="D1530">
        <v>4</v>
      </c>
      <c r="E1530" t="s">
        <v>30</v>
      </c>
      <c r="F1530" t="s">
        <v>18</v>
      </c>
      <c r="G1530">
        <v>4</v>
      </c>
      <c r="H1530">
        <v>110</v>
      </c>
      <c r="I1530">
        <v>0</v>
      </c>
      <c r="J1530">
        <v>83133</v>
      </c>
      <c r="K1530">
        <v>3837</v>
      </c>
      <c r="L1530">
        <v>94</v>
      </c>
      <c r="M1530">
        <v>318981513</v>
      </c>
      <c r="N1530">
        <v>110</v>
      </c>
      <c r="O1530" t="s">
        <v>19</v>
      </c>
    </row>
    <row r="1531" spans="1:15" x14ac:dyDescent="0.3">
      <c r="A1531" t="s">
        <v>1596</v>
      </c>
      <c r="B1531" t="s">
        <v>175</v>
      </c>
      <c r="C1531" s="1">
        <v>45688</v>
      </c>
      <c r="D1531">
        <v>5</v>
      </c>
      <c r="E1531" t="s">
        <v>33</v>
      </c>
      <c r="F1531" t="s">
        <v>18</v>
      </c>
      <c r="G1531">
        <v>8</v>
      </c>
      <c r="H1531">
        <v>87</v>
      </c>
      <c r="I1531">
        <v>26</v>
      </c>
      <c r="J1531">
        <v>3300</v>
      </c>
      <c r="K1531">
        <v>3903</v>
      </c>
      <c r="L1531">
        <v>46</v>
      </c>
      <c r="M1531">
        <v>12881237</v>
      </c>
      <c r="N1531">
        <v>61</v>
      </c>
      <c r="O1531" t="s">
        <v>19</v>
      </c>
    </row>
    <row r="1532" spans="1:15" x14ac:dyDescent="0.3">
      <c r="A1532" t="s">
        <v>1597</v>
      </c>
      <c r="B1532" t="s">
        <v>175</v>
      </c>
      <c r="C1532" s="1">
        <v>45688</v>
      </c>
      <c r="D1532">
        <v>5</v>
      </c>
      <c r="E1532" t="s">
        <v>33</v>
      </c>
      <c r="F1532" t="s">
        <v>18</v>
      </c>
      <c r="G1532">
        <v>6</v>
      </c>
      <c r="H1532">
        <v>18</v>
      </c>
      <c r="I1532">
        <v>19</v>
      </c>
      <c r="J1532">
        <v>3489</v>
      </c>
      <c r="K1532">
        <v>3902</v>
      </c>
      <c r="L1532">
        <v>46</v>
      </c>
      <c r="M1532">
        <v>13612956</v>
      </c>
      <c r="N1532">
        <v>-1</v>
      </c>
      <c r="O1532" t="s">
        <v>19</v>
      </c>
    </row>
    <row r="1533" spans="1:15" x14ac:dyDescent="0.3">
      <c r="A1533" t="s">
        <v>1598</v>
      </c>
      <c r="B1533" t="s">
        <v>175</v>
      </c>
      <c r="C1533" s="1">
        <v>45688</v>
      </c>
      <c r="D1533">
        <v>5</v>
      </c>
      <c r="E1533" t="s">
        <v>33</v>
      </c>
      <c r="F1533" t="s">
        <v>18</v>
      </c>
      <c r="G1533">
        <v>8</v>
      </c>
      <c r="H1533">
        <v>0</v>
      </c>
      <c r="I1533">
        <v>20</v>
      </c>
      <c r="J1533">
        <v>3104</v>
      </c>
      <c r="K1533">
        <v>3882</v>
      </c>
      <c r="L1533">
        <v>46</v>
      </c>
      <c r="M1533">
        <v>12050650</v>
      </c>
      <c r="N1533">
        <v>-20</v>
      </c>
      <c r="O1533" t="s">
        <v>19</v>
      </c>
    </row>
    <row r="1534" spans="1:15" x14ac:dyDescent="0.3">
      <c r="A1534" t="s">
        <v>1599</v>
      </c>
      <c r="B1534" t="s">
        <v>175</v>
      </c>
      <c r="C1534" s="1">
        <v>45688</v>
      </c>
      <c r="D1534">
        <v>5</v>
      </c>
      <c r="E1534" t="s">
        <v>33</v>
      </c>
      <c r="F1534" t="s">
        <v>18</v>
      </c>
      <c r="G1534">
        <v>8</v>
      </c>
      <c r="H1534">
        <v>220</v>
      </c>
      <c r="I1534">
        <v>20</v>
      </c>
      <c r="J1534">
        <v>3352</v>
      </c>
      <c r="K1534">
        <v>4082</v>
      </c>
      <c r="L1534">
        <v>46</v>
      </c>
      <c r="M1534">
        <v>13682803</v>
      </c>
      <c r="N1534">
        <v>200</v>
      </c>
      <c r="O1534" t="s">
        <v>19</v>
      </c>
    </row>
    <row r="1535" spans="1:15" x14ac:dyDescent="0.3">
      <c r="A1535" t="s">
        <v>1600</v>
      </c>
      <c r="B1535" t="s">
        <v>175</v>
      </c>
      <c r="C1535" s="1">
        <v>45688</v>
      </c>
      <c r="D1535">
        <v>8</v>
      </c>
      <c r="E1535" t="s">
        <v>37</v>
      </c>
      <c r="F1535" t="s">
        <v>18</v>
      </c>
      <c r="G1535">
        <v>9</v>
      </c>
      <c r="H1535">
        <v>81</v>
      </c>
      <c r="I1535">
        <v>22</v>
      </c>
      <c r="J1535">
        <v>18324</v>
      </c>
      <c r="K1535">
        <v>2965</v>
      </c>
      <c r="L1535">
        <v>99</v>
      </c>
      <c r="M1535">
        <v>54331972</v>
      </c>
      <c r="N1535">
        <v>59</v>
      </c>
      <c r="O1535" t="s">
        <v>19</v>
      </c>
    </row>
    <row r="1536" spans="1:15" x14ac:dyDescent="0.3">
      <c r="A1536" t="s">
        <v>1601</v>
      </c>
      <c r="B1536" t="s">
        <v>175</v>
      </c>
      <c r="C1536" s="1">
        <v>45688</v>
      </c>
      <c r="D1536">
        <v>8</v>
      </c>
      <c r="E1536" t="s">
        <v>37</v>
      </c>
      <c r="F1536" t="s">
        <v>18</v>
      </c>
      <c r="G1536">
        <v>9</v>
      </c>
      <c r="H1536">
        <v>93</v>
      </c>
      <c r="I1536">
        <v>13</v>
      </c>
      <c r="J1536">
        <v>18554</v>
      </c>
      <c r="K1536">
        <v>3045</v>
      </c>
      <c r="L1536">
        <v>99</v>
      </c>
      <c r="M1536">
        <v>56498285</v>
      </c>
      <c r="N1536">
        <v>80</v>
      </c>
      <c r="O1536" t="s">
        <v>19</v>
      </c>
    </row>
    <row r="1537" spans="1:15" x14ac:dyDescent="0.3">
      <c r="A1537" t="s">
        <v>1602</v>
      </c>
      <c r="B1537" t="s">
        <v>175</v>
      </c>
      <c r="C1537" s="1">
        <v>45688</v>
      </c>
      <c r="D1537">
        <v>9</v>
      </c>
      <c r="E1537" t="s">
        <v>39</v>
      </c>
      <c r="F1537" t="s">
        <v>18</v>
      </c>
      <c r="G1537">
        <v>14</v>
      </c>
      <c r="H1537">
        <v>141</v>
      </c>
      <c r="I1537">
        <v>23</v>
      </c>
      <c r="J1537">
        <v>4627</v>
      </c>
      <c r="K1537">
        <v>3026</v>
      </c>
      <c r="L1537">
        <v>94</v>
      </c>
      <c r="M1537">
        <v>14000984</v>
      </c>
      <c r="N1537">
        <v>118</v>
      </c>
      <c r="O1537" t="s">
        <v>19</v>
      </c>
    </row>
    <row r="1538" spans="1:15" x14ac:dyDescent="0.3">
      <c r="A1538" t="s">
        <v>1603</v>
      </c>
      <c r="B1538" t="s">
        <v>175</v>
      </c>
      <c r="C1538" s="1">
        <v>45688</v>
      </c>
      <c r="D1538">
        <v>9</v>
      </c>
      <c r="E1538" t="s">
        <v>39</v>
      </c>
      <c r="F1538" t="s">
        <v>18</v>
      </c>
      <c r="G1538">
        <v>14</v>
      </c>
      <c r="H1538">
        <v>0</v>
      </c>
      <c r="I1538">
        <v>15</v>
      </c>
      <c r="J1538">
        <v>4913</v>
      </c>
      <c r="K1538">
        <v>3011</v>
      </c>
      <c r="L1538">
        <v>94</v>
      </c>
      <c r="M1538">
        <v>14792629</v>
      </c>
      <c r="N1538">
        <v>-15</v>
      </c>
      <c r="O1538" t="s">
        <v>19</v>
      </c>
    </row>
    <row r="1539" spans="1:15" x14ac:dyDescent="0.3">
      <c r="A1539" t="s">
        <v>1604</v>
      </c>
      <c r="B1539" t="s">
        <v>175</v>
      </c>
      <c r="C1539" s="1">
        <v>45688</v>
      </c>
      <c r="D1539">
        <v>10</v>
      </c>
      <c r="E1539" t="s">
        <v>113</v>
      </c>
      <c r="F1539" t="s">
        <v>18</v>
      </c>
      <c r="G1539">
        <v>10</v>
      </c>
      <c r="H1539">
        <v>107</v>
      </c>
      <c r="I1539">
        <v>30</v>
      </c>
      <c r="J1539">
        <v>9117</v>
      </c>
      <c r="K1539">
        <v>2988</v>
      </c>
      <c r="L1539">
        <v>23</v>
      </c>
      <c r="M1539">
        <v>27242463</v>
      </c>
      <c r="N1539">
        <v>77</v>
      </c>
      <c r="O1539" t="s">
        <v>19</v>
      </c>
    </row>
    <row r="1540" spans="1:15" x14ac:dyDescent="0.3">
      <c r="A1540" t="s">
        <v>1605</v>
      </c>
      <c r="B1540" t="s">
        <v>175</v>
      </c>
      <c r="C1540" s="1">
        <v>45688</v>
      </c>
      <c r="D1540">
        <v>10</v>
      </c>
      <c r="E1540" t="s">
        <v>113</v>
      </c>
      <c r="F1540" t="s">
        <v>18</v>
      </c>
      <c r="G1540">
        <v>15</v>
      </c>
      <c r="H1540">
        <v>200</v>
      </c>
      <c r="I1540">
        <v>16</v>
      </c>
      <c r="J1540">
        <v>9988</v>
      </c>
      <c r="K1540">
        <v>3172</v>
      </c>
      <c r="L1540">
        <v>23</v>
      </c>
      <c r="M1540">
        <v>31683165</v>
      </c>
      <c r="N1540">
        <v>184</v>
      </c>
      <c r="O1540" t="s">
        <v>19</v>
      </c>
    </row>
    <row r="1541" spans="1:15" x14ac:dyDescent="0.3">
      <c r="A1541" t="s">
        <v>1606</v>
      </c>
      <c r="B1541" t="s">
        <v>175</v>
      </c>
      <c r="C1541" s="1">
        <v>45688</v>
      </c>
      <c r="D1541">
        <v>11</v>
      </c>
      <c r="E1541" t="s">
        <v>43</v>
      </c>
      <c r="F1541" t="s">
        <v>18</v>
      </c>
      <c r="G1541">
        <v>9</v>
      </c>
      <c r="H1541">
        <v>220</v>
      </c>
      <c r="I1541">
        <v>23</v>
      </c>
      <c r="J1541">
        <v>21428</v>
      </c>
      <c r="K1541">
        <v>2285</v>
      </c>
      <c r="L1541">
        <v>67</v>
      </c>
      <c r="M1541">
        <v>48962974</v>
      </c>
      <c r="N1541">
        <v>197</v>
      </c>
      <c r="O1541" t="s">
        <v>19</v>
      </c>
    </row>
    <row r="1542" spans="1:15" x14ac:dyDescent="0.3">
      <c r="A1542" t="s">
        <v>1607</v>
      </c>
      <c r="B1542" t="s">
        <v>175</v>
      </c>
      <c r="C1542" s="1">
        <v>45688</v>
      </c>
      <c r="D1542">
        <v>11</v>
      </c>
      <c r="E1542" t="s">
        <v>43</v>
      </c>
      <c r="F1542" t="s">
        <v>18</v>
      </c>
      <c r="G1542">
        <v>9</v>
      </c>
      <c r="H1542">
        <v>0</v>
      </c>
      <c r="I1542">
        <v>19</v>
      </c>
      <c r="J1542">
        <v>19687</v>
      </c>
      <c r="K1542">
        <v>2266</v>
      </c>
      <c r="L1542">
        <v>67</v>
      </c>
      <c r="M1542">
        <v>44610606</v>
      </c>
      <c r="N1542">
        <v>-19</v>
      </c>
      <c r="O1542" t="s">
        <v>19</v>
      </c>
    </row>
    <row r="1543" spans="1:15" x14ac:dyDescent="0.3">
      <c r="A1543" t="s">
        <v>1608</v>
      </c>
      <c r="B1543" t="s">
        <v>175</v>
      </c>
      <c r="C1543" s="1">
        <v>45688</v>
      </c>
      <c r="D1543">
        <v>13</v>
      </c>
      <c r="E1543" t="s">
        <v>48</v>
      </c>
      <c r="F1543" t="s">
        <v>18</v>
      </c>
      <c r="G1543">
        <v>12</v>
      </c>
      <c r="H1543">
        <v>82</v>
      </c>
      <c r="I1543">
        <v>22</v>
      </c>
      <c r="J1543">
        <v>6590</v>
      </c>
      <c r="K1543">
        <v>3311</v>
      </c>
      <c r="L1543">
        <v>47</v>
      </c>
      <c r="M1543">
        <v>21820218</v>
      </c>
      <c r="N1543">
        <v>60</v>
      </c>
      <c r="O1543" t="s">
        <v>19</v>
      </c>
    </row>
    <row r="1544" spans="1:15" x14ac:dyDescent="0.3">
      <c r="A1544" t="s">
        <v>1609</v>
      </c>
      <c r="B1544" t="s">
        <v>175</v>
      </c>
      <c r="C1544" s="1">
        <v>45688</v>
      </c>
      <c r="D1544">
        <v>15</v>
      </c>
      <c r="E1544" t="s">
        <v>120</v>
      </c>
      <c r="F1544" t="s">
        <v>18</v>
      </c>
      <c r="G1544">
        <v>12</v>
      </c>
      <c r="H1544">
        <v>147</v>
      </c>
      <c r="I1544">
        <v>21</v>
      </c>
      <c r="J1544">
        <v>4037</v>
      </c>
      <c r="K1544">
        <v>4153</v>
      </c>
      <c r="L1544">
        <v>64</v>
      </c>
      <c r="M1544">
        <v>16763719</v>
      </c>
      <c r="N1544">
        <v>126</v>
      </c>
      <c r="O1544" t="s">
        <v>19</v>
      </c>
    </row>
    <row r="1545" spans="1:15" x14ac:dyDescent="0.3">
      <c r="A1545" t="s">
        <v>1610</v>
      </c>
      <c r="B1545" t="s">
        <v>175</v>
      </c>
      <c r="C1545" s="1">
        <v>45688</v>
      </c>
      <c r="D1545">
        <v>17</v>
      </c>
      <c r="E1545" t="s">
        <v>130</v>
      </c>
      <c r="F1545" t="s">
        <v>18</v>
      </c>
      <c r="G1545">
        <v>15</v>
      </c>
      <c r="H1545">
        <v>119</v>
      </c>
      <c r="I1545">
        <v>24</v>
      </c>
      <c r="J1545">
        <v>4428</v>
      </c>
      <c r="K1545">
        <v>4601</v>
      </c>
      <c r="L1545">
        <v>28</v>
      </c>
      <c r="M1545">
        <v>20371411</v>
      </c>
      <c r="N1545">
        <v>95</v>
      </c>
      <c r="O1545" t="s">
        <v>19</v>
      </c>
    </row>
    <row r="1546" spans="1:15" x14ac:dyDescent="0.3">
      <c r="A1546" t="s">
        <v>1611</v>
      </c>
      <c r="B1546" t="s">
        <v>175</v>
      </c>
      <c r="C1546" s="1">
        <v>45688</v>
      </c>
      <c r="D1546">
        <v>17</v>
      </c>
      <c r="E1546" t="s">
        <v>130</v>
      </c>
      <c r="F1546" t="s">
        <v>18</v>
      </c>
      <c r="G1546">
        <v>15</v>
      </c>
      <c r="H1546">
        <v>0</v>
      </c>
      <c r="I1546">
        <v>27</v>
      </c>
      <c r="J1546">
        <v>4364</v>
      </c>
      <c r="K1546">
        <v>4574</v>
      </c>
      <c r="L1546">
        <v>28</v>
      </c>
      <c r="M1546">
        <v>19960501</v>
      </c>
      <c r="N1546">
        <v>-27</v>
      </c>
      <c r="O1546" t="s">
        <v>19</v>
      </c>
    </row>
    <row r="1547" spans="1:15" x14ac:dyDescent="0.3">
      <c r="A1547" t="s">
        <v>1612</v>
      </c>
      <c r="B1547" t="s">
        <v>175</v>
      </c>
      <c r="C1547" s="1">
        <v>45688</v>
      </c>
      <c r="D1547">
        <v>18</v>
      </c>
      <c r="E1547" t="s">
        <v>54</v>
      </c>
      <c r="F1547" t="s">
        <v>18</v>
      </c>
      <c r="G1547">
        <v>10</v>
      </c>
      <c r="H1547">
        <v>13</v>
      </c>
      <c r="I1547">
        <v>23</v>
      </c>
      <c r="J1547">
        <v>3604</v>
      </c>
      <c r="K1547">
        <v>3847</v>
      </c>
      <c r="L1547">
        <v>58</v>
      </c>
      <c r="M1547">
        <v>13863924</v>
      </c>
      <c r="N1547">
        <v>-10</v>
      </c>
      <c r="O1547" t="s">
        <v>19</v>
      </c>
    </row>
    <row r="1548" spans="1:15" x14ac:dyDescent="0.3">
      <c r="A1548" t="s">
        <v>1613</v>
      </c>
      <c r="B1548" t="s">
        <v>175</v>
      </c>
      <c r="C1548" s="1">
        <v>45688</v>
      </c>
      <c r="D1548">
        <v>18</v>
      </c>
      <c r="E1548" t="s">
        <v>54</v>
      </c>
      <c r="F1548" t="s">
        <v>18</v>
      </c>
      <c r="G1548">
        <v>10</v>
      </c>
      <c r="H1548">
        <v>127</v>
      </c>
      <c r="I1548">
        <v>0</v>
      </c>
      <c r="J1548">
        <v>3852</v>
      </c>
      <c r="K1548">
        <v>3974</v>
      </c>
      <c r="L1548">
        <v>58</v>
      </c>
      <c r="M1548">
        <v>15307063</v>
      </c>
      <c r="N1548">
        <v>127</v>
      </c>
      <c r="O1548" t="s">
        <v>19</v>
      </c>
    </row>
    <row r="1549" spans="1:15" x14ac:dyDescent="0.3">
      <c r="A1549" t="s">
        <v>1614</v>
      </c>
      <c r="B1549" t="s">
        <v>175</v>
      </c>
      <c r="C1549" s="1">
        <v>45688</v>
      </c>
      <c r="D1549">
        <v>19</v>
      </c>
      <c r="E1549" t="s">
        <v>56</v>
      </c>
      <c r="F1549" t="s">
        <v>18</v>
      </c>
      <c r="G1549">
        <v>6</v>
      </c>
      <c r="H1549">
        <v>84</v>
      </c>
      <c r="I1549">
        <v>22</v>
      </c>
      <c r="J1549">
        <v>6745</v>
      </c>
      <c r="K1549">
        <v>3248</v>
      </c>
      <c r="L1549">
        <v>100</v>
      </c>
      <c r="M1549">
        <v>21908978</v>
      </c>
      <c r="N1549">
        <v>62</v>
      </c>
      <c r="O1549" t="s">
        <v>19</v>
      </c>
    </row>
    <row r="1550" spans="1:15" x14ac:dyDescent="0.3">
      <c r="A1550" t="s">
        <v>1615</v>
      </c>
      <c r="B1550" t="s">
        <v>175</v>
      </c>
      <c r="C1550" s="1">
        <v>45688</v>
      </c>
      <c r="D1550">
        <v>20</v>
      </c>
      <c r="E1550" t="s">
        <v>59</v>
      </c>
      <c r="F1550" t="s">
        <v>18</v>
      </c>
      <c r="G1550">
        <v>13</v>
      </c>
      <c r="H1550">
        <v>212</v>
      </c>
      <c r="I1550">
        <v>26</v>
      </c>
      <c r="J1550">
        <v>5233</v>
      </c>
      <c r="K1550">
        <v>4476</v>
      </c>
      <c r="L1550">
        <v>93</v>
      </c>
      <c r="M1550">
        <v>23421688</v>
      </c>
      <c r="N1550">
        <v>186</v>
      </c>
      <c r="O1550" t="s">
        <v>19</v>
      </c>
    </row>
    <row r="1551" spans="1:15" x14ac:dyDescent="0.3">
      <c r="A1551" t="s">
        <v>1616</v>
      </c>
      <c r="B1551" t="s">
        <v>175</v>
      </c>
      <c r="C1551" s="1">
        <v>45688</v>
      </c>
      <c r="D1551">
        <v>20</v>
      </c>
      <c r="E1551" t="s">
        <v>59</v>
      </c>
      <c r="F1551" t="s">
        <v>18</v>
      </c>
      <c r="G1551">
        <v>2</v>
      </c>
      <c r="H1551">
        <v>214</v>
      </c>
      <c r="I1551">
        <v>23</v>
      </c>
      <c r="J1551">
        <v>5384</v>
      </c>
      <c r="K1551">
        <v>4667</v>
      </c>
      <c r="L1551">
        <v>93</v>
      </c>
      <c r="M1551">
        <v>25127198</v>
      </c>
      <c r="N1551">
        <v>191</v>
      </c>
      <c r="O1551" t="s">
        <v>19</v>
      </c>
    </row>
    <row r="1552" spans="1:15" x14ac:dyDescent="0.3">
      <c r="A1552" t="s">
        <v>1617</v>
      </c>
      <c r="B1552" t="s">
        <v>175</v>
      </c>
      <c r="C1552" s="1">
        <v>45688</v>
      </c>
      <c r="D1552">
        <v>20</v>
      </c>
      <c r="E1552" t="s">
        <v>59</v>
      </c>
      <c r="F1552" t="s">
        <v>18</v>
      </c>
      <c r="G1552">
        <v>2</v>
      </c>
      <c r="H1552">
        <v>158</v>
      </c>
      <c r="I1552">
        <v>14</v>
      </c>
      <c r="J1552">
        <v>5506</v>
      </c>
      <c r="K1552">
        <v>4811</v>
      </c>
      <c r="L1552">
        <v>93</v>
      </c>
      <c r="M1552">
        <v>26486961</v>
      </c>
      <c r="N1552">
        <v>144</v>
      </c>
      <c r="O1552" t="s">
        <v>19</v>
      </c>
    </row>
    <row r="1553" spans="1:15" x14ac:dyDescent="0.3">
      <c r="A1553" t="s">
        <v>1618</v>
      </c>
      <c r="B1553" t="s">
        <v>175</v>
      </c>
      <c r="C1553" s="1">
        <v>45688</v>
      </c>
      <c r="D1553">
        <v>21</v>
      </c>
      <c r="E1553" t="s">
        <v>139</v>
      </c>
      <c r="F1553" t="s">
        <v>62</v>
      </c>
      <c r="G1553">
        <v>9</v>
      </c>
      <c r="H1553">
        <v>30</v>
      </c>
      <c r="I1553">
        <v>32</v>
      </c>
      <c r="J1553">
        <v>678</v>
      </c>
      <c r="K1553">
        <v>3947</v>
      </c>
      <c r="L1553">
        <v>93</v>
      </c>
      <c r="M1553">
        <v>2675869</v>
      </c>
      <c r="N1553">
        <v>-2</v>
      </c>
      <c r="O1553" t="s">
        <v>19</v>
      </c>
    </row>
    <row r="1554" spans="1:15" x14ac:dyDescent="0.3">
      <c r="A1554" t="s">
        <v>1619</v>
      </c>
      <c r="B1554" t="s">
        <v>175</v>
      </c>
      <c r="C1554" s="1">
        <v>45688</v>
      </c>
      <c r="D1554">
        <v>23</v>
      </c>
      <c r="E1554" t="s">
        <v>64</v>
      </c>
      <c r="F1554" t="s">
        <v>65</v>
      </c>
      <c r="G1554">
        <v>11</v>
      </c>
      <c r="H1554">
        <v>58</v>
      </c>
      <c r="I1554">
        <v>19</v>
      </c>
      <c r="J1554">
        <v>10307</v>
      </c>
      <c r="K1554">
        <v>5009</v>
      </c>
      <c r="L1554">
        <v>93</v>
      </c>
      <c r="M1554">
        <v>51628339</v>
      </c>
      <c r="N1554">
        <v>39</v>
      </c>
      <c r="O1554" t="s">
        <v>19</v>
      </c>
    </row>
    <row r="1555" spans="1:15" x14ac:dyDescent="0.3">
      <c r="A1555" t="s">
        <v>1620</v>
      </c>
      <c r="B1555" t="s">
        <v>175</v>
      </c>
      <c r="C1555" s="1">
        <v>45688</v>
      </c>
      <c r="D1555">
        <v>23</v>
      </c>
      <c r="E1555" t="s">
        <v>64</v>
      </c>
      <c r="F1555" t="s">
        <v>65</v>
      </c>
      <c r="G1555">
        <v>11</v>
      </c>
      <c r="H1555">
        <v>46</v>
      </c>
      <c r="I1555">
        <v>18</v>
      </c>
      <c r="J1555">
        <v>10148</v>
      </c>
      <c r="K1555">
        <v>5037</v>
      </c>
      <c r="L1555">
        <v>93</v>
      </c>
      <c r="M1555">
        <v>51114796</v>
      </c>
      <c r="N1555">
        <v>28</v>
      </c>
      <c r="O1555" t="s">
        <v>19</v>
      </c>
    </row>
    <row r="1556" spans="1:15" x14ac:dyDescent="0.3">
      <c r="A1556" t="s">
        <v>1621</v>
      </c>
      <c r="B1556" t="s">
        <v>175</v>
      </c>
      <c r="C1556" s="1">
        <v>45688</v>
      </c>
      <c r="D1556">
        <v>24</v>
      </c>
      <c r="E1556" t="s">
        <v>145</v>
      </c>
      <c r="F1556" t="s">
        <v>65</v>
      </c>
      <c r="G1556">
        <v>14</v>
      </c>
      <c r="H1556">
        <v>61</v>
      </c>
      <c r="I1556">
        <v>0</v>
      </c>
      <c r="J1556">
        <v>7764</v>
      </c>
      <c r="K1556">
        <v>4481</v>
      </c>
      <c r="L1556">
        <v>83</v>
      </c>
      <c r="M1556">
        <v>34790002</v>
      </c>
      <c r="N1556">
        <v>61</v>
      </c>
      <c r="O1556" t="s">
        <v>19</v>
      </c>
    </row>
    <row r="1557" spans="1:15" x14ac:dyDescent="0.3">
      <c r="A1557" t="s">
        <v>1622</v>
      </c>
      <c r="B1557" t="s">
        <v>175</v>
      </c>
      <c r="C1557" s="1">
        <v>45688</v>
      </c>
      <c r="D1557">
        <v>25</v>
      </c>
      <c r="E1557" t="s">
        <v>69</v>
      </c>
      <c r="F1557" t="s">
        <v>70</v>
      </c>
      <c r="G1557">
        <v>10</v>
      </c>
      <c r="H1557">
        <v>63</v>
      </c>
      <c r="I1557">
        <v>29</v>
      </c>
      <c r="J1557">
        <v>791</v>
      </c>
      <c r="K1557">
        <v>3824</v>
      </c>
      <c r="L1557">
        <v>95</v>
      </c>
      <c r="M1557">
        <v>3023981</v>
      </c>
      <c r="N1557">
        <v>34</v>
      </c>
      <c r="O1557" t="s">
        <v>19</v>
      </c>
    </row>
    <row r="1558" spans="1:15" x14ac:dyDescent="0.3">
      <c r="A1558" t="s">
        <v>1623</v>
      </c>
      <c r="B1558" t="s">
        <v>175</v>
      </c>
      <c r="C1558" s="1">
        <v>45688</v>
      </c>
      <c r="D1558">
        <v>27</v>
      </c>
      <c r="E1558" t="s">
        <v>154</v>
      </c>
      <c r="F1558" t="s">
        <v>18</v>
      </c>
      <c r="G1558">
        <v>15</v>
      </c>
      <c r="H1558">
        <v>29</v>
      </c>
      <c r="I1558">
        <v>17</v>
      </c>
      <c r="J1558">
        <v>561</v>
      </c>
      <c r="K1558">
        <v>4548</v>
      </c>
      <c r="L1558">
        <v>34</v>
      </c>
      <c r="M1558">
        <v>2551496</v>
      </c>
      <c r="N1558">
        <v>12</v>
      </c>
      <c r="O1558" t="s">
        <v>19</v>
      </c>
    </row>
    <row r="1559" spans="1:15" x14ac:dyDescent="0.3">
      <c r="A1559" t="s">
        <v>1624</v>
      </c>
      <c r="B1559" t="s">
        <v>175</v>
      </c>
      <c r="C1559" s="1">
        <v>45688</v>
      </c>
      <c r="D1559">
        <v>29</v>
      </c>
      <c r="E1559" t="s">
        <v>158</v>
      </c>
      <c r="F1559" t="s">
        <v>18</v>
      </c>
      <c r="G1559">
        <v>5</v>
      </c>
      <c r="H1559">
        <v>235</v>
      </c>
      <c r="I1559">
        <v>40</v>
      </c>
      <c r="J1559">
        <v>11663</v>
      </c>
      <c r="K1559">
        <v>3465</v>
      </c>
      <c r="L1559">
        <v>37</v>
      </c>
      <c r="M1559">
        <v>40412347</v>
      </c>
      <c r="N1559">
        <v>195</v>
      </c>
      <c r="O1559" t="s">
        <v>19</v>
      </c>
    </row>
    <row r="1560" spans="1:15" x14ac:dyDescent="0.3">
      <c r="A1560" t="s">
        <v>1625</v>
      </c>
      <c r="B1560" t="s">
        <v>175</v>
      </c>
      <c r="C1560" s="1">
        <v>45688</v>
      </c>
      <c r="D1560">
        <v>30</v>
      </c>
      <c r="E1560" t="s">
        <v>77</v>
      </c>
      <c r="F1560" t="s">
        <v>18</v>
      </c>
      <c r="G1560">
        <v>14</v>
      </c>
      <c r="H1560">
        <v>0</v>
      </c>
      <c r="I1560">
        <v>31</v>
      </c>
      <c r="J1560">
        <v>16438</v>
      </c>
      <c r="K1560">
        <v>4101</v>
      </c>
      <c r="L1560">
        <v>40</v>
      </c>
      <c r="M1560">
        <v>67411356</v>
      </c>
      <c r="N1560">
        <v>-31</v>
      </c>
      <c r="O1560" t="s">
        <v>19</v>
      </c>
    </row>
    <row r="1561" spans="1:15" x14ac:dyDescent="0.3">
      <c r="A1561" t="s">
        <v>1626</v>
      </c>
      <c r="B1561" t="s">
        <v>175</v>
      </c>
      <c r="C1561" s="1">
        <v>45688</v>
      </c>
      <c r="D1561">
        <v>30</v>
      </c>
      <c r="E1561" t="s">
        <v>77</v>
      </c>
      <c r="F1561" t="s">
        <v>18</v>
      </c>
      <c r="G1561">
        <v>14</v>
      </c>
      <c r="H1561">
        <v>0</v>
      </c>
      <c r="I1561">
        <v>29</v>
      </c>
      <c r="J1561">
        <v>15047</v>
      </c>
      <c r="K1561">
        <v>4072</v>
      </c>
      <c r="L1561">
        <v>40</v>
      </c>
      <c r="M1561">
        <v>61270773</v>
      </c>
      <c r="N1561">
        <v>-29</v>
      </c>
      <c r="O1561" t="s">
        <v>19</v>
      </c>
    </row>
    <row r="1562" spans="1:15" x14ac:dyDescent="0.3">
      <c r="A1562" t="s">
        <v>1627</v>
      </c>
      <c r="B1562" t="s">
        <v>175</v>
      </c>
      <c r="C1562" s="1">
        <v>45688</v>
      </c>
      <c r="D1562">
        <v>31</v>
      </c>
      <c r="E1562" t="s">
        <v>258</v>
      </c>
      <c r="F1562" t="s">
        <v>18</v>
      </c>
      <c r="G1562">
        <v>3</v>
      </c>
      <c r="H1562">
        <v>121</v>
      </c>
      <c r="I1562">
        <v>15</v>
      </c>
      <c r="J1562">
        <v>14418</v>
      </c>
      <c r="K1562">
        <v>2521</v>
      </c>
      <c r="L1562">
        <v>46</v>
      </c>
      <c r="M1562">
        <v>36348452</v>
      </c>
      <c r="N1562">
        <v>106</v>
      </c>
      <c r="O1562" t="s">
        <v>19</v>
      </c>
    </row>
    <row r="1563" spans="1:15" x14ac:dyDescent="0.3">
      <c r="A1563" t="s">
        <v>1628</v>
      </c>
      <c r="B1563" t="s">
        <v>175</v>
      </c>
      <c r="C1563" s="1">
        <v>45688</v>
      </c>
      <c r="D1563">
        <v>34</v>
      </c>
      <c r="E1563" t="s">
        <v>86</v>
      </c>
      <c r="F1563" t="s">
        <v>18</v>
      </c>
      <c r="G1563">
        <v>4</v>
      </c>
      <c r="H1563">
        <v>94</v>
      </c>
      <c r="I1563">
        <v>19</v>
      </c>
      <c r="J1563">
        <v>13223</v>
      </c>
      <c r="K1563">
        <v>3764</v>
      </c>
      <c r="L1563">
        <v>100</v>
      </c>
      <c r="M1563">
        <v>49772162</v>
      </c>
      <c r="N1563">
        <v>75</v>
      </c>
      <c r="O1563" t="s">
        <v>19</v>
      </c>
    </row>
    <row r="1564" spans="1:15" x14ac:dyDescent="0.3">
      <c r="A1564" t="s">
        <v>1629</v>
      </c>
      <c r="B1564" t="s">
        <v>175</v>
      </c>
      <c r="C1564" s="1">
        <v>45688</v>
      </c>
      <c r="D1564">
        <v>34</v>
      </c>
      <c r="E1564" t="s">
        <v>86</v>
      </c>
      <c r="F1564" t="s">
        <v>18</v>
      </c>
      <c r="G1564">
        <v>3</v>
      </c>
      <c r="H1564">
        <v>133</v>
      </c>
      <c r="I1564">
        <v>25</v>
      </c>
      <c r="J1564">
        <v>13614</v>
      </c>
      <c r="K1564">
        <v>3872</v>
      </c>
      <c r="L1564">
        <v>100</v>
      </c>
      <c r="M1564">
        <v>52713621</v>
      </c>
      <c r="N1564">
        <v>108</v>
      </c>
      <c r="O1564" t="s">
        <v>19</v>
      </c>
    </row>
    <row r="1565" spans="1:15" x14ac:dyDescent="0.3">
      <c r="A1565" t="s">
        <v>1630</v>
      </c>
      <c r="B1565" t="s">
        <v>175</v>
      </c>
      <c r="C1565" s="1">
        <v>45688</v>
      </c>
      <c r="D1565">
        <v>35</v>
      </c>
      <c r="E1565" t="s">
        <v>89</v>
      </c>
      <c r="F1565" t="s">
        <v>18</v>
      </c>
      <c r="G1565">
        <v>7</v>
      </c>
      <c r="H1565">
        <v>32</v>
      </c>
      <c r="I1565">
        <v>19</v>
      </c>
      <c r="J1565">
        <v>49094</v>
      </c>
      <c r="K1565">
        <v>3975</v>
      </c>
      <c r="L1565">
        <v>53</v>
      </c>
      <c r="M1565">
        <v>195149733</v>
      </c>
      <c r="N1565">
        <v>13</v>
      </c>
      <c r="O1565" t="s">
        <v>19</v>
      </c>
    </row>
    <row r="1566" spans="1:15" x14ac:dyDescent="0.3">
      <c r="A1566" t="s">
        <v>1631</v>
      </c>
      <c r="B1566" t="s">
        <v>175</v>
      </c>
      <c r="C1566" s="1">
        <v>45688</v>
      </c>
      <c r="D1566">
        <v>36</v>
      </c>
      <c r="E1566" t="s">
        <v>93</v>
      </c>
      <c r="F1566" t="s">
        <v>18</v>
      </c>
      <c r="G1566">
        <v>3</v>
      </c>
      <c r="H1566">
        <v>0</v>
      </c>
      <c r="I1566">
        <v>14</v>
      </c>
      <c r="J1566">
        <v>46956</v>
      </c>
      <c r="K1566">
        <v>3300</v>
      </c>
      <c r="L1566">
        <v>85</v>
      </c>
      <c r="M1566">
        <v>154953299</v>
      </c>
      <c r="N1566">
        <v>-14</v>
      </c>
      <c r="O1566" t="s">
        <v>19</v>
      </c>
    </row>
    <row r="1567" spans="1:15" x14ac:dyDescent="0.3">
      <c r="A1567" t="s">
        <v>1632</v>
      </c>
      <c r="B1567" t="s">
        <v>175</v>
      </c>
      <c r="C1567" s="1">
        <v>45688</v>
      </c>
      <c r="D1567">
        <v>36</v>
      </c>
      <c r="E1567" t="s">
        <v>93</v>
      </c>
      <c r="F1567" t="s">
        <v>18</v>
      </c>
      <c r="G1567">
        <v>3</v>
      </c>
      <c r="H1567">
        <v>54</v>
      </c>
      <c r="I1567">
        <v>0</v>
      </c>
      <c r="J1567">
        <v>43220</v>
      </c>
      <c r="K1567">
        <v>3354</v>
      </c>
      <c r="L1567">
        <v>85</v>
      </c>
      <c r="M1567">
        <v>144958337</v>
      </c>
      <c r="N1567">
        <v>54</v>
      </c>
      <c r="O1567" t="s">
        <v>19</v>
      </c>
    </row>
    <row r="1568" spans="1:15" x14ac:dyDescent="0.3">
      <c r="A1568" t="s">
        <v>1633</v>
      </c>
      <c r="B1568" t="s">
        <v>175</v>
      </c>
      <c r="C1568" s="1">
        <v>45688</v>
      </c>
      <c r="D1568">
        <v>37</v>
      </c>
      <c r="E1568" t="s">
        <v>223</v>
      </c>
      <c r="F1568" t="s">
        <v>18</v>
      </c>
      <c r="G1568">
        <v>5</v>
      </c>
      <c r="H1568">
        <v>188</v>
      </c>
      <c r="I1568">
        <v>0</v>
      </c>
      <c r="J1568">
        <v>18924</v>
      </c>
      <c r="K1568">
        <v>3725</v>
      </c>
      <c r="L1568">
        <v>78</v>
      </c>
      <c r="M1568">
        <v>70492394</v>
      </c>
      <c r="N1568">
        <v>188</v>
      </c>
      <c r="O1568" t="s">
        <v>19</v>
      </c>
    </row>
    <row r="1569" spans="1:15" x14ac:dyDescent="0.3">
      <c r="A1569" t="s">
        <v>1634</v>
      </c>
      <c r="B1569" t="s">
        <v>175</v>
      </c>
      <c r="C1569" s="1">
        <v>45688</v>
      </c>
      <c r="D1569">
        <v>39</v>
      </c>
      <c r="E1569" t="s">
        <v>171</v>
      </c>
      <c r="F1569" t="s">
        <v>18</v>
      </c>
      <c r="G1569">
        <v>13</v>
      </c>
      <c r="H1569">
        <v>0</v>
      </c>
      <c r="I1569">
        <v>30</v>
      </c>
      <c r="J1569">
        <v>8600</v>
      </c>
      <c r="K1569">
        <v>1330</v>
      </c>
      <c r="L1569">
        <v>60</v>
      </c>
      <c r="M1569">
        <v>11438243</v>
      </c>
      <c r="N1569">
        <v>-30</v>
      </c>
      <c r="O1569" t="s">
        <v>19</v>
      </c>
    </row>
    <row r="1570" spans="1:15" x14ac:dyDescent="0.3">
      <c r="A1570" t="s">
        <v>1635</v>
      </c>
      <c r="B1570" t="s">
        <v>175</v>
      </c>
      <c r="C1570" s="1">
        <v>45688</v>
      </c>
      <c r="D1570">
        <v>39</v>
      </c>
      <c r="E1570" t="s">
        <v>171</v>
      </c>
      <c r="F1570" t="s">
        <v>18</v>
      </c>
      <c r="G1570">
        <v>13</v>
      </c>
      <c r="H1570">
        <v>161</v>
      </c>
      <c r="I1570">
        <v>0</v>
      </c>
      <c r="J1570">
        <v>8934</v>
      </c>
      <c r="K1570">
        <v>1491</v>
      </c>
      <c r="L1570">
        <v>60</v>
      </c>
      <c r="M1570">
        <v>13321161</v>
      </c>
      <c r="N1570">
        <v>161</v>
      </c>
      <c r="O1570" t="s">
        <v>19</v>
      </c>
    </row>
    <row r="1571" spans="1:15" x14ac:dyDescent="0.3">
      <c r="A1571" t="s">
        <v>1636</v>
      </c>
      <c r="B1571" t="s">
        <v>175</v>
      </c>
      <c r="C1571" s="1">
        <v>45688</v>
      </c>
      <c r="D1571">
        <v>40</v>
      </c>
      <c r="E1571" t="s">
        <v>96</v>
      </c>
      <c r="F1571" t="s">
        <v>18</v>
      </c>
      <c r="G1571">
        <v>14</v>
      </c>
      <c r="H1571">
        <v>90</v>
      </c>
      <c r="I1571">
        <v>24</v>
      </c>
      <c r="J1571">
        <v>4832</v>
      </c>
      <c r="K1571">
        <v>2984</v>
      </c>
      <c r="L1571">
        <v>46</v>
      </c>
      <c r="M1571">
        <v>14418986</v>
      </c>
      <c r="N1571">
        <v>66</v>
      </c>
      <c r="O1571" t="s">
        <v>19</v>
      </c>
    </row>
    <row r="1572" spans="1:15" x14ac:dyDescent="0.3">
      <c r="A1572" t="s">
        <v>1637</v>
      </c>
      <c r="B1572" t="s">
        <v>227</v>
      </c>
      <c r="C1572" s="1">
        <v>45689</v>
      </c>
      <c r="D1572">
        <v>2</v>
      </c>
      <c r="E1572" t="s">
        <v>23</v>
      </c>
      <c r="F1572" t="s">
        <v>18</v>
      </c>
      <c r="G1572">
        <v>6</v>
      </c>
      <c r="H1572">
        <v>111</v>
      </c>
      <c r="I1572">
        <v>0</v>
      </c>
      <c r="J1572">
        <v>35324</v>
      </c>
      <c r="K1572">
        <v>5586</v>
      </c>
      <c r="L1572">
        <v>37</v>
      </c>
      <c r="M1572">
        <v>197318174</v>
      </c>
      <c r="N1572">
        <v>111</v>
      </c>
      <c r="O1572" t="s">
        <v>19</v>
      </c>
    </row>
    <row r="1573" spans="1:15" x14ac:dyDescent="0.3">
      <c r="A1573" t="s">
        <v>1638</v>
      </c>
      <c r="B1573" t="s">
        <v>227</v>
      </c>
      <c r="C1573" s="1">
        <v>45689</v>
      </c>
      <c r="D1573">
        <v>2</v>
      </c>
      <c r="E1573" t="s">
        <v>23</v>
      </c>
      <c r="F1573" t="s">
        <v>18</v>
      </c>
      <c r="G1573">
        <v>6</v>
      </c>
      <c r="H1573">
        <v>0</v>
      </c>
      <c r="I1573">
        <v>22</v>
      </c>
      <c r="J1573">
        <v>37578</v>
      </c>
      <c r="K1573">
        <v>5564</v>
      </c>
      <c r="L1573">
        <v>37</v>
      </c>
      <c r="M1573">
        <v>209081433</v>
      </c>
      <c r="N1573">
        <v>-22</v>
      </c>
      <c r="O1573" t="s">
        <v>19</v>
      </c>
    </row>
    <row r="1574" spans="1:15" x14ac:dyDescent="0.3">
      <c r="A1574" t="s">
        <v>1639</v>
      </c>
      <c r="B1574" t="s">
        <v>227</v>
      </c>
      <c r="C1574" s="1">
        <v>45689</v>
      </c>
      <c r="D1574">
        <v>5</v>
      </c>
      <c r="E1574" t="s">
        <v>33</v>
      </c>
      <c r="F1574" t="s">
        <v>18</v>
      </c>
      <c r="G1574">
        <v>8</v>
      </c>
      <c r="H1574">
        <v>232</v>
      </c>
      <c r="I1574">
        <v>25</v>
      </c>
      <c r="J1574">
        <v>3293</v>
      </c>
      <c r="K1574">
        <v>4289</v>
      </c>
      <c r="L1574">
        <v>46</v>
      </c>
      <c r="M1574">
        <v>14124921</v>
      </c>
      <c r="N1574">
        <v>207</v>
      </c>
      <c r="O1574" t="s">
        <v>19</v>
      </c>
    </row>
    <row r="1575" spans="1:15" x14ac:dyDescent="0.3">
      <c r="A1575" t="s">
        <v>1640</v>
      </c>
      <c r="B1575" t="s">
        <v>227</v>
      </c>
      <c r="C1575" s="1">
        <v>45689</v>
      </c>
      <c r="D1575">
        <v>6</v>
      </c>
      <c r="E1575" t="s">
        <v>185</v>
      </c>
      <c r="F1575" t="s">
        <v>18</v>
      </c>
      <c r="G1575">
        <v>3</v>
      </c>
      <c r="H1575">
        <v>110</v>
      </c>
      <c r="I1575">
        <v>0</v>
      </c>
      <c r="J1575">
        <v>1577</v>
      </c>
      <c r="K1575">
        <v>1931</v>
      </c>
      <c r="L1575">
        <v>68</v>
      </c>
      <c r="M1575">
        <v>3044806</v>
      </c>
      <c r="N1575">
        <v>110</v>
      </c>
      <c r="O1575" t="s">
        <v>19</v>
      </c>
    </row>
    <row r="1576" spans="1:15" x14ac:dyDescent="0.3">
      <c r="A1576" t="s">
        <v>1641</v>
      </c>
      <c r="B1576" t="s">
        <v>227</v>
      </c>
      <c r="C1576" s="1">
        <v>45689</v>
      </c>
      <c r="D1576">
        <v>8</v>
      </c>
      <c r="E1576" t="s">
        <v>37</v>
      </c>
      <c r="F1576" t="s">
        <v>18</v>
      </c>
      <c r="G1576">
        <v>9</v>
      </c>
      <c r="H1576">
        <v>241</v>
      </c>
      <c r="I1576">
        <v>15</v>
      </c>
      <c r="J1576">
        <v>17627</v>
      </c>
      <c r="K1576">
        <v>3271</v>
      </c>
      <c r="L1576">
        <v>99</v>
      </c>
      <c r="M1576">
        <v>57656936</v>
      </c>
      <c r="N1576">
        <v>226</v>
      </c>
      <c r="O1576" t="s">
        <v>19</v>
      </c>
    </row>
    <row r="1577" spans="1:15" x14ac:dyDescent="0.3">
      <c r="A1577" t="s">
        <v>1642</v>
      </c>
      <c r="B1577" t="s">
        <v>227</v>
      </c>
      <c r="C1577" s="1">
        <v>45689</v>
      </c>
      <c r="D1577">
        <v>8</v>
      </c>
      <c r="E1577" t="s">
        <v>37</v>
      </c>
      <c r="F1577" t="s">
        <v>18</v>
      </c>
      <c r="G1577">
        <v>9</v>
      </c>
      <c r="H1577">
        <v>17</v>
      </c>
      <c r="I1577">
        <v>41</v>
      </c>
      <c r="J1577">
        <v>18157</v>
      </c>
      <c r="K1577">
        <v>3247</v>
      </c>
      <c r="L1577">
        <v>99</v>
      </c>
      <c r="M1577">
        <v>58955787</v>
      </c>
      <c r="N1577">
        <v>-24</v>
      </c>
      <c r="O1577" t="s">
        <v>19</v>
      </c>
    </row>
    <row r="1578" spans="1:15" x14ac:dyDescent="0.3">
      <c r="A1578" t="s">
        <v>1643</v>
      </c>
      <c r="B1578" t="s">
        <v>227</v>
      </c>
      <c r="C1578" s="1">
        <v>45689</v>
      </c>
      <c r="D1578">
        <v>10</v>
      </c>
      <c r="E1578" t="s">
        <v>113</v>
      </c>
      <c r="F1578" t="s">
        <v>18</v>
      </c>
      <c r="G1578">
        <v>10</v>
      </c>
      <c r="H1578">
        <v>0</v>
      </c>
      <c r="I1578">
        <v>21</v>
      </c>
      <c r="J1578">
        <v>9422</v>
      </c>
      <c r="K1578">
        <v>3151</v>
      </c>
      <c r="L1578">
        <v>23</v>
      </c>
      <c r="M1578">
        <v>29689163</v>
      </c>
      <c r="N1578">
        <v>-21</v>
      </c>
      <c r="O1578" t="s">
        <v>19</v>
      </c>
    </row>
    <row r="1579" spans="1:15" x14ac:dyDescent="0.3">
      <c r="A1579" t="s">
        <v>1644</v>
      </c>
      <c r="B1579" t="s">
        <v>227</v>
      </c>
      <c r="C1579" s="1">
        <v>45689</v>
      </c>
      <c r="D1579">
        <v>11</v>
      </c>
      <c r="E1579" t="s">
        <v>43</v>
      </c>
      <c r="F1579" t="s">
        <v>18</v>
      </c>
      <c r="G1579">
        <v>9</v>
      </c>
      <c r="H1579">
        <v>209</v>
      </c>
      <c r="I1579">
        <v>19</v>
      </c>
      <c r="J1579">
        <v>21435</v>
      </c>
      <c r="K1579">
        <v>2456</v>
      </c>
      <c r="L1579">
        <v>67</v>
      </c>
      <c r="M1579">
        <v>52643924</v>
      </c>
      <c r="N1579">
        <v>190</v>
      </c>
      <c r="O1579" t="s">
        <v>19</v>
      </c>
    </row>
    <row r="1580" spans="1:15" x14ac:dyDescent="0.3">
      <c r="A1580" t="s">
        <v>1645</v>
      </c>
      <c r="B1580" t="s">
        <v>227</v>
      </c>
      <c r="C1580" s="1">
        <v>45689</v>
      </c>
      <c r="D1580">
        <v>11</v>
      </c>
      <c r="E1580" t="s">
        <v>43</v>
      </c>
      <c r="F1580" t="s">
        <v>18</v>
      </c>
      <c r="G1580">
        <v>9</v>
      </c>
      <c r="H1580">
        <v>73</v>
      </c>
      <c r="I1580">
        <v>29</v>
      </c>
      <c r="J1580">
        <v>20991</v>
      </c>
      <c r="K1580">
        <v>2500</v>
      </c>
      <c r="L1580">
        <v>67</v>
      </c>
      <c r="M1580">
        <v>52477425</v>
      </c>
      <c r="N1580">
        <v>44</v>
      </c>
      <c r="O1580" t="s">
        <v>19</v>
      </c>
    </row>
    <row r="1581" spans="1:15" x14ac:dyDescent="0.3">
      <c r="A1581" t="s">
        <v>1646</v>
      </c>
      <c r="B1581" t="s">
        <v>227</v>
      </c>
      <c r="C1581" s="1">
        <v>45689</v>
      </c>
      <c r="D1581">
        <v>11</v>
      </c>
      <c r="E1581" t="s">
        <v>43</v>
      </c>
      <c r="F1581" t="s">
        <v>18</v>
      </c>
      <c r="G1581">
        <v>9</v>
      </c>
      <c r="H1581">
        <v>85</v>
      </c>
      <c r="I1581">
        <v>23</v>
      </c>
      <c r="J1581">
        <v>19291</v>
      </c>
      <c r="K1581">
        <v>2562</v>
      </c>
      <c r="L1581">
        <v>67</v>
      </c>
      <c r="M1581">
        <v>49422607</v>
      </c>
      <c r="N1581">
        <v>62</v>
      </c>
      <c r="O1581" t="s">
        <v>19</v>
      </c>
    </row>
    <row r="1582" spans="1:15" x14ac:dyDescent="0.3">
      <c r="A1582" t="s">
        <v>1647</v>
      </c>
      <c r="B1582" t="s">
        <v>227</v>
      </c>
      <c r="C1582" s="1">
        <v>45689</v>
      </c>
      <c r="D1582">
        <v>16</v>
      </c>
      <c r="E1582" t="s">
        <v>52</v>
      </c>
      <c r="F1582" t="s">
        <v>18</v>
      </c>
      <c r="G1582">
        <v>1</v>
      </c>
      <c r="H1582">
        <v>177</v>
      </c>
      <c r="I1582">
        <v>0</v>
      </c>
      <c r="J1582">
        <v>7874</v>
      </c>
      <c r="K1582">
        <v>3901</v>
      </c>
      <c r="L1582">
        <v>68</v>
      </c>
      <c r="M1582">
        <v>30714709</v>
      </c>
      <c r="N1582">
        <v>177</v>
      </c>
      <c r="O1582" t="s">
        <v>19</v>
      </c>
    </row>
    <row r="1583" spans="1:15" x14ac:dyDescent="0.3">
      <c r="A1583" t="s">
        <v>1648</v>
      </c>
      <c r="B1583" t="s">
        <v>227</v>
      </c>
      <c r="C1583" s="1">
        <v>45689</v>
      </c>
      <c r="D1583">
        <v>16</v>
      </c>
      <c r="E1583" t="s">
        <v>52</v>
      </c>
      <c r="F1583" t="s">
        <v>18</v>
      </c>
      <c r="G1583">
        <v>6</v>
      </c>
      <c r="H1583">
        <v>0</v>
      </c>
      <c r="I1583">
        <v>23</v>
      </c>
      <c r="J1583">
        <v>7804</v>
      </c>
      <c r="K1583">
        <v>3878</v>
      </c>
      <c r="L1583">
        <v>68</v>
      </c>
      <c r="M1583">
        <v>30265415</v>
      </c>
      <c r="N1583">
        <v>-23</v>
      </c>
      <c r="O1583" t="s">
        <v>19</v>
      </c>
    </row>
    <row r="1584" spans="1:15" x14ac:dyDescent="0.3">
      <c r="A1584" t="s">
        <v>1649</v>
      </c>
      <c r="B1584" t="s">
        <v>227</v>
      </c>
      <c r="C1584" s="1">
        <v>45689</v>
      </c>
      <c r="D1584">
        <v>17</v>
      </c>
      <c r="E1584" t="s">
        <v>130</v>
      </c>
      <c r="F1584" t="s">
        <v>18</v>
      </c>
      <c r="G1584">
        <v>15</v>
      </c>
      <c r="H1584">
        <v>225</v>
      </c>
      <c r="I1584">
        <v>15</v>
      </c>
      <c r="J1584">
        <v>4114</v>
      </c>
      <c r="K1584">
        <v>4784</v>
      </c>
      <c r="L1584">
        <v>28</v>
      </c>
      <c r="M1584">
        <v>19681902</v>
      </c>
      <c r="N1584">
        <v>210</v>
      </c>
      <c r="O1584" t="s">
        <v>19</v>
      </c>
    </row>
    <row r="1585" spans="1:15" x14ac:dyDescent="0.3">
      <c r="A1585" t="s">
        <v>1650</v>
      </c>
      <c r="B1585" t="s">
        <v>227</v>
      </c>
      <c r="C1585" s="1">
        <v>45689</v>
      </c>
      <c r="D1585">
        <v>18</v>
      </c>
      <c r="E1585" t="s">
        <v>54</v>
      </c>
      <c r="F1585" t="s">
        <v>18</v>
      </c>
      <c r="G1585">
        <v>10</v>
      </c>
      <c r="H1585">
        <v>37</v>
      </c>
      <c r="I1585">
        <v>21</v>
      </c>
      <c r="J1585">
        <v>3414</v>
      </c>
      <c r="K1585">
        <v>3990</v>
      </c>
      <c r="L1585">
        <v>58</v>
      </c>
      <c r="M1585">
        <v>13623137</v>
      </c>
      <c r="N1585">
        <v>16</v>
      </c>
      <c r="O1585" t="s">
        <v>19</v>
      </c>
    </row>
    <row r="1586" spans="1:15" x14ac:dyDescent="0.3">
      <c r="A1586" t="s">
        <v>1651</v>
      </c>
      <c r="B1586" t="s">
        <v>227</v>
      </c>
      <c r="C1586" s="1">
        <v>45689</v>
      </c>
      <c r="D1586">
        <v>18</v>
      </c>
      <c r="E1586" t="s">
        <v>54</v>
      </c>
      <c r="F1586" t="s">
        <v>18</v>
      </c>
      <c r="G1586">
        <v>7</v>
      </c>
      <c r="H1586">
        <v>144</v>
      </c>
      <c r="I1586">
        <v>10</v>
      </c>
      <c r="J1586">
        <v>3726</v>
      </c>
      <c r="K1586">
        <v>4124</v>
      </c>
      <c r="L1586">
        <v>58</v>
      </c>
      <c r="M1586">
        <v>15364127</v>
      </c>
      <c r="N1586">
        <v>134</v>
      </c>
      <c r="O1586" t="s">
        <v>19</v>
      </c>
    </row>
    <row r="1587" spans="1:15" x14ac:dyDescent="0.3">
      <c r="A1587" t="s">
        <v>1652</v>
      </c>
      <c r="B1587" t="s">
        <v>227</v>
      </c>
      <c r="C1587" s="1">
        <v>45689</v>
      </c>
      <c r="D1587">
        <v>18</v>
      </c>
      <c r="E1587" t="s">
        <v>54</v>
      </c>
      <c r="F1587" t="s">
        <v>18</v>
      </c>
      <c r="G1587">
        <v>11</v>
      </c>
      <c r="H1587">
        <v>0</v>
      </c>
      <c r="I1587">
        <v>25</v>
      </c>
      <c r="J1587">
        <v>3786</v>
      </c>
      <c r="K1587">
        <v>4099</v>
      </c>
      <c r="L1587">
        <v>58</v>
      </c>
      <c r="M1587">
        <v>15517174</v>
      </c>
      <c r="N1587">
        <v>-25</v>
      </c>
      <c r="O1587" t="s">
        <v>19</v>
      </c>
    </row>
    <row r="1588" spans="1:15" x14ac:dyDescent="0.3">
      <c r="A1588" t="s">
        <v>1653</v>
      </c>
      <c r="B1588" t="s">
        <v>227</v>
      </c>
      <c r="C1588" s="1">
        <v>45689</v>
      </c>
      <c r="D1588">
        <v>19</v>
      </c>
      <c r="E1588" t="s">
        <v>56</v>
      </c>
      <c r="F1588" t="s">
        <v>18</v>
      </c>
      <c r="G1588">
        <v>6</v>
      </c>
      <c r="H1588">
        <v>0</v>
      </c>
      <c r="I1588">
        <v>14</v>
      </c>
      <c r="J1588">
        <v>6982</v>
      </c>
      <c r="K1588">
        <v>3234</v>
      </c>
      <c r="L1588">
        <v>100</v>
      </c>
      <c r="M1588">
        <v>22581179</v>
      </c>
      <c r="N1588">
        <v>-14</v>
      </c>
      <c r="O1588" t="s">
        <v>19</v>
      </c>
    </row>
    <row r="1589" spans="1:15" x14ac:dyDescent="0.3">
      <c r="A1589" t="s">
        <v>1654</v>
      </c>
      <c r="B1589" t="s">
        <v>227</v>
      </c>
      <c r="C1589" s="1">
        <v>45689</v>
      </c>
      <c r="D1589">
        <v>19</v>
      </c>
      <c r="E1589" t="s">
        <v>56</v>
      </c>
      <c r="F1589" t="s">
        <v>18</v>
      </c>
      <c r="G1589">
        <v>6</v>
      </c>
      <c r="H1589">
        <v>29</v>
      </c>
      <c r="I1589">
        <v>16</v>
      </c>
      <c r="J1589">
        <v>6267</v>
      </c>
      <c r="K1589">
        <v>3247</v>
      </c>
      <c r="L1589">
        <v>100</v>
      </c>
      <c r="M1589">
        <v>20350240</v>
      </c>
      <c r="N1589">
        <v>13</v>
      </c>
      <c r="O1589" t="s">
        <v>19</v>
      </c>
    </row>
    <row r="1590" spans="1:15" x14ac:dyDescent="0.3">
      <c r="A1590" t="s">
        <v>1655</v>
      </c>
      <c r="B1590" t="s">
        <v>227</v>
      </c>
      <c r="C1590" s="1">
        <v>45689</v>
      </c>
      <c r="D1590">
        <v>20</v>
      </c>
      <c r="E1590" t="s">
        <v>59</v>
      </c>
      <c r="F1590" t="s">
        <v>18</v>
      </c>
      <c r="G1590">
        <v>2</v>
      </c>
      <c r="H1590">
        <v>140</v>
      </c>
      <c r="I1590">
        <v>21</v>
      </c>
      <c r="J1590">
        <v>5415</v>
      </c>
      <c r="K1590">
        <v>4930</v>
      </c>
      <c r="L1590">
        <v>93</v>
      </c>
      <c r="M1590">
        <v>26697971</v>
      </c>
      <c r="N1590">
        <v>119</v>
      </c>
      <c r="O1590" t="s">
        <v>19</v>
      </c>
    </row>
    <row r="1591" spans="1:15" x14ac:dyDescent="0.3">
      <c r="A1591" t="s">
        <v>1656</v>
      </c>
      <c r="B1591" t="s">
        <v>227</v>
      </c>
      <c r="C1591" s="1">
        <v>45689</v>
      </c>
      <c r="D1591">
        <v>21</v>
      </c>
      <c r="E1591" t="s">
        <v>139</v>
      </c>
      <c r="F1591" t="s">
        <v>62</v>
      </c>
      <c r="G1591">
        <v>9</v>
      </c>
      <c r="H1591">
        <v>68</v>
      </c>
      <c r="I1591">
        <v>23</v>
      </c>
      <c r="J1591">
        <v>602</v>
      </c>
      <c r="K1591">
        <v>3992</v>
      </c>
      <c r="L1591">
        <v>93</v>
      </c>
      <c r="M1591">
        <v>2403952</v>
      </c>
      <c r="N1591">
        <v>45</v>
      </c>
      <c r="O1591" t="s">
        <v>19</v>
      </c>
    </row>
    <row r="1592" spans="1:15" x14ac:dyDescent="0.3">
      <c r="A1592" t="s">
        <v>1657</v>
      </c>
      <c r="B1592" t="s">
        <v>227</v>
      </c>
      <c r="C1592" s="1">
        <v>45689</v>
      </c>
      <c r="D1592">
        <v>21</v>
      </c>
      <c r="E1592" t="s">
        <v>139</v>
      </c>
      <c r="F1592" t="s">
        <v>62</v>
      </c>
      <c r="G1592">
        <v>9</v>
      </c>
      <c r="H1592">
        <v>176</v>
      </c>
      <c r="I1592">
        <v>28</v>
      </c>
      <c r="J1592">
        <v>654</v>
      </c>
      <c r="K1592">
        <v>4140</v>
      </c>
      <c r="L1592">
        <v>93</v>
      </c>
      <c r="M1592">
        <v>2705935</v>
      </c>
      <c r="N1592">
        <v>148</v>
      </c>
      <c r="O1592" t="s">
        <v>19</v>
      </c>
    </row>
    <row r="1593" spans="1:15" x14ac:dyDescent="0.3">
      <c r="A1593" t="s">
        <v>1658</v>
      </c>
      <c r="B1593" t="s">
        <v>227</v>
      </c>
      <c r="C1593" s="1">
        <v>45689</v>
      </c>
      <c r="D1593">
        <v>21</v>
      </c>
      <c r="E1593" t="s">
        <v>139</v>
      </c>
      <c r="F1593" t="s">
        <v>62</v>
      </c>
      <c r="G1593">
        <v>9</v>
      </c>
      <c r="H1593">
        <v>93</v>
      </c>
      <c r="I1593">
        <v>26</v>
      </c>
      <c r="J1593">
        <v>630</v>
      </c>
      <c r="K1593">
        <v>4207</v>
      </c>
      <c r="L1593">
        <v>93</v>
      </c>
      <c r="M1593">
        <v>2650189</v>
      </c>
      <c r="N1593">
        <v>67</v>
      </c>
      <c r="O1593" t="s">
        <v>19</v>
      </c>
    </row>
    <row r="1594" spans="1:15" x14ac:dyDescent="0.3">
      <c r="A1594" t="s">
        <v>1659</v>
      </c>
      <c r="B1594" t="s">
        <v>227</v>
      </c>
      <c r="C1594" s="1">
        <v>45689</v>
      </c>
      <c r="D1594">
        <v>21</v>
      </c>
      <c r="E1594" t="s">
        <v>139</v>
      </c>
      <c r="F1594" t="s">
        <v>62</v>
      </c>
      <c r="G1594">
        <v>9</v>
      </c>
      <c r="H1594">
        <v>157</v>
      </c>
      <c r="I1594">
        <v>0</v>
      </c>
      <c r="J1594">
        <v>634</v>
      </c>
      <c r="K1594">
        <v>4364</v>
      </c>
      <c r="L1594">
        <v>93</v>
      </c>
      <c r="M1594">
        <v>2767954</v>
      </c>
      <c r="N1594">
        <v>157</v>
      </c>
      <c r="O1594" t="s">
        <v>19</v>
      </c>
    </row>
    <row r="1595" spans="1:15" x14ac:dyDescent="0.3">
      <c r="A1595" t="s">
        <v>1660</v>
      </c>
      <c r="B1595" t="s">
        <v>227</v>
      </c>
      <c r="C1595" s="1">
        <v>45689</v>
      </c>
      <c r="D1595">
        <v>22</v>
      </c>
      <c r="E1595" t="s">
        <v>61</v>
      </c>
      <c r="F1595" t="s">
        <v>62</v>
      </c>
      <c r="G1595">
        <v>8</v>
      </c>
      <c r="H1595">
        <v>12</v>
      </c>
      <c r="I1595">
        <v>26</v>
      </c>
      <c r="J1595">
        <v>1167</v>
      </c>
      <c r="K1595">
        <v>5301</v>
      </c>
      <c r="L1595">
        <v>82</v>
      </c>
      <c r="M1595">
        <v>6184253</v>
      </c>
      <c r="N1595">
        <v>-14</v>
      </c>
      <c r="O1595" t="s">
        <v>19</v>
      </c>
    </row>
    <row r="1596" spans="1:15" x14ac:dyDescent="0.3">
      <c r="A1596" t="s">
        <v>1661</v>
      </c>
      <c r="B1596" t="s">
        <v>227</v>
      </c>
      <c r="C1596" s="1">
        <v>45689</v>
      </c>
      <c r="D1596">
        <v>22</v>
      </c>
      <c r="E1596" t="s">
        <v>61</v>
      </c>
      <c r="F1596" t="s">
        <v>62</v>
      </c>
      <c r="G1596">
        <v>8</v>
      </c>
      <c r="H1596">
        <v>234</v>
      </c>
      <c r="I1596">
        <v>25</v>
      </c>
      <c r="J1596">
        <v>1317</v>
      </c>
      <c r="K1596">
        <v>5510</v>
      </c>
      <c r="L1596">
        <v>82</v>
      </c>
      <c r="M1596">
        <v>7254149</v>
      </c>
      <c r="N1596">
        <v>209</v>
      </c>
      <c r="O1596" t="s">
        <v>19</v>
      </c>
    </row>
    <row r="1597" spans="1:15" x14ac:dyDescent="0.3">
      <c r="A1597" t="s">
        <v>1662</v>
      </c>
      <c r="B1597" t="s">
        <v>227</v>
      </c>
      <c r="C1597" s="1">
        <v>45689</v>
      </c>
      <c r="D1597">
        <v>23</v>
      </c>
      <c r="E1597" t="s">
        <v>64</v>
      </c>
      <c r="F1597" t="s">
        <v>65</v>
      </c>
      <c r="G1597">
        <v>11</v>
      </c>
      <c r="H1597">
        <v>0</v>
      </c>
      <c r="I1597">
        <v>14</v>
      </c>
      <c r="J1597">
        <v>10913</v>
      </c>
      <c r="K1597">
        <v>5023</v>
      </c>
      <c r="L1597">
        <v>93</v>
      </c>
      <c r="M1597">
        <v>54814593</v>
      </c>
      <c r="N1597">
        <v>-14</v>
      </c>
      <c r="O1597" t="s">
        <v>19</v>
      </c>
    </row>
    <row r="1598" spans="1:15" x14ac:dyDescent="0.3">
      <c r="A1598" t="s">
        <v>1663</v>
      </c>
      <c r="B1598" t="s">
        <v>227</v>
      </c>
      <c r="C1598" s="1">
        <v>45689</v>
      </c>
      <c r="D1598">
        <v>23</v>
      </c>
      <c r="E1598" t="s">
        <v>64</v>
      </c>
      <c r="F1598" t="s">
        <v>65</v>
      </c>
      <c r="G1598">
        <v>11</v>
      </c>
      <c r="H1598">
        <v>0</v>
      </c>
      <c r="I1598">
        <v>30</v>
      </c>
      <c r="J1598">
        <v>10478</v>
      </c>
      <c r="K1598">
        <v>4993</v>
      </c>
      <c r="L1598">
        <v>93</v>
      </c>
      <c r="M1598">
        <v>52314220</v>
      </c>
      <c r="N1598">
        <v>-30</v>
      </c>
      <c r="O1598" t="s">
        <v>19</v>
      </c>
    </row>
    <row r="1599" spans="1:15" x14ac:dyDescent="0.3">
      <c r="A1599" t="s">
        <v>1664</v>
      </c>
      <c r="B1599" t="s">
        <v>227</v>
      </c>
      <c r="C1599" s="1">
        <v>45689</v>
      </c>
      <c r="D1599">
        <v>24</v>
      </c>
      <c r="E1599" t="s">
        <v>145</v>
      </c>
      <c r="F1599" t="s">
        <v>65</v>
      </c>
      <c r="G1599">
        <v>14</v>
      </c>
      <c r="H1599">
        <v>83</v>
      </c>
      <c r="I1599">
        <v>24</v>
      </c>
      <c r="J1599">
        <v>7424</v>
      </c>
      <c r="K1599">
        <v>4540</v>
      </c>
      <c r="L1599">
        <v>83</v>
      </c>
      <c r="M1599">
        <v>33707060</v>
      </c>
      <c r="N1599">
        <v>59</v>
      </c>
      <c r="O1599" t="s">
        <v>19</v>
      </c>
    </row>
    <row r="1600" spans="1:15" x14ac:dyDescent="0.3">
      <c r="A1600" t="s">
        <v>1665</v>
      </c>
      <c r="B1600" t="s">
        <v>227</v>
      </c>
      <c r="C1600" s="1">
        <v>45689</v>
      </c>
      <c r="D1600">
        <v>24</v>
      </c>
      <c r="E1600" t="s">
        <v>145</v>
      </c>
      <c r="F1600" t="s">
        <v>65</v>
      </c>
      <c r="G1600">
        <v>14</v>
      </c>
      <c r="H1600">
        <v>197</v>
      </c>
      <c r="I1600">
        <v>0</v>
      </c>
      <c r="J1600">
        <v>6999</v>
      </c>
      <c r="K1600">
        <v>4737</v>
      </c>
      <c r="L1600">
        <v>83</v>
      </c>
      <c r="M1600">
        <v>33156596</v>
      </c>
      <c r="N1600">
        <v>197</v>
      </c>
      <c r="O1600" t="s">
        <v>19</v>
      </c>
    </row>
    <row r="1601" spans="1:15" x14ac:dyDescent="0.3">
      <c r="A1601" t="s">
        <v>1666</v>
      </c>
      <c r="B1601" t="s">
        <v>227</v>
      </c>
      <c r="C1601" s="1">
        <v>45689</v>
      </c>
      <c r="D1601">
        <v>24</v>
      </c>
      <c r="E1601" t="s">
        <v>145</v>
      </c>
      <c r="F1601" t="s">
        <v>65</v>
      </c>
      <c r="G1601">
        <v>14</v>
      </c>
      <c r="H1601">
        <v>170</v>
      </c>
      <c r="I1601">
        <v>0</v>
      </c>
      <c r="J1601">
        <v>7670</v>
      </c>
      <c r="K1601">
        <v>4907</v>
      </c>
      <c r="L1601">
        <v>83</v>
      </c>
      <c r="M1601">
        <v>37636371</v>
      </c>
      <c r="N1601">
        <v>170</v>
      </c>
      <c r="O1601" t="s">
        <v>19</v>
      </c>
    </row>
    <row r="1602" spans="1:15" x14ac:dyDescent="0.3">
      <c r="A1602" t="s">
        <v>1667</v>
      </c>
      <c r="B1602" t="s">
        <v>227</v>
      </c>
      <c r="C1602" s="1">
        <v>45689</v>
      </c>
      <c r="D1602">
        <v>25</v>
      </c>
      <c r="E1602" t="s">
        <v>69</v>
      </c>
      <c r="F1602" t="s">
        <v>70</v>
      </c>
      <c r="G1602">
        <v>10</v>
      </c>
      <c r="H1602">
        <v>143</v>
      </c>
      <c r="I1602">
        <v>22</v>
      </c>
      <c r="J1602">
        <v>774</v>
      </c>
      <c r="K1602">
        <v>3945</v>
      </c>
      <c r="L1602">
        <v>95</v>
      </c>
      <c r="M1602">
        <v>3052355</v>
      </c>
      <c r="N1602">
        <v>121</v>
      </c>
      <c r="O1602" t="s">
        <v>19</v>
      </c>
    </row>
    <row r="1603" spans="1:15" x14ac:dyDescent="0.3">
      <c r="A1603" t="s">
        <v>1668</v>
      </c>
      <c r="B1603" t="s">
        <v>227</v>
      </c>
      <c r="C1603" s="1">
        <v>45689</v>
      </c>
      <c r="D1603">
        <v>25</v>
      </c>
      <c r="E1603" t="s">
        <v>69</v>
      </c>
      <c r="F1603" t="s">
        <v>70</v>
      </c>
      <c r="G1603">
        <v>10</v>
      </c>
      <c r="H1603">
        <v>67</v>
      </c>
      <c r="I1603">
        <v>36</v>
      </c>
      <c r="J1603">
        <v>746</v>
      </c>
      <c r="K1603">
        <v>3976</v>
      </c>
      <c r="L1603">
        <v>95</v>
      </c>
      <c r="M1603">
        <v>2967796</v>
      </c>
      <c r="N1603">
        <v>31</v>
      </c>
      <c r="O1603" t="s">
        <v>19</v>
      </c>
    </row>
    <row r="1604" spans="1:15" x14ac:dyDescent="0.3">
      <c r="A1604" t="s">
        <v>1669</v>
      </c>
      <c r="B1604" t="s">
        <v>227</v>
      </c>
      <c r="C1604" s="1">
        <v>45689</v>
      </c>
      <c r="D1604">
        <v>29</v>
      </c>
      <c r="E1604" t="s">
        <v>158</v>
      </c>
      <c r="F1604" t="s">
        <v>18</v>
      </c>
      <c r="G1604">
        <v>5</v>
      </c>
      <c r="H1604">
        <v>0</v>
      </c>
      <c r="I1604">
        <v>21</v>
      </c>
      <c r="J1604">
        <v>11727</v>
      </c>
      <c r="K1604">
        <v>3444</v>
      </c>
      <c r="L1604">
        <v>37</v>
      </c>
      <c r="M1604">
        <v>40388373</v>
      </c>
      <c r="N1604">
        <v>-21</v>
      </c>
      <c r="O1604" t="s">
        <v>19</v>
      </c>
    </row>
    <row r="1605" spans="1:15" x14ac:dyDescent="0.3">
      <c r="A1605" t="s">
        <v>1670</v>
      </c>
      <c r="B1605" t="s">
        <v>227</v>
      </c>
      <c r="C1605" s="1">
        <v>45689</v>
      </c>
      <c r="D1605">
        <v>29</v>
      </c>
      <c r="E1605" t="s">
        <v>158</v>
      </c>
      <c r="F1605" t="s">
        <v>18</v>
      </c>
      <c r="G1605">
        <v>5</v>
      </c>
      <c r="H1605">
        <v>0</v>
      </c>
      <c r="I1605">
        <v>34</v>
      </c>
      <c r="J1605">
        <v>12029</v>
      </c>
      <c r="K1605">
        <v>3410</v>
      </c>
      <c r="L1605">
        <v>37</v>
      </c>
      <c r="M1605">
        <v>41019879</v>
      </c>
      <c r="N1605">
        <v>-34</v>
      </c>
      <c r="O1605" t="s">
        <v>19</v>
      </c>
    </row>
    <row r="1606" spans="1:15" x14ac:dyDescent="0.3">
      <c r="A1606" t="s">
        <v>1671</v>
      </c>
      <c r="B1606" t="s">
        <v>227</v>
      </c>
      <c r="C1606" s="1">
        <v>45689</v>
      </c>
      <c r="D1606">
        <v>31</v>
      </c>
      <c r="E1606" t="s">
        <v>258</v>
      </c>
      <c r="F1606" t="s">
        <v>18</v>
      </c>
      <c r="G1606">
        <v>3</v>
      </c>
      <c r="H1606">
        <v>222</v>
      </c>
      <c r="I1606">
        <v>24</v>
      </c>
      <c r="J1606">
        <v>12943</v>
      </c>
      <c r="K1606">
        <v>2719</v>
      </c>
      <c r="L1606">
        <v>46</v>
      </c>
      <c r="M1606">
        <v>35193064</v>
      </c>
      <c r="N1606">
        <v>198</v>
      </c>
      <c r="O1606" t="s">
        <v>19</v>
      </c>
    </row>
    <row r="1607" spans="1:15" x14ac:dyDescent="0.3">
      <c r="A1607" t="s">
        <v>1672</v>
      </c>
      <c r="B1607" t="s">
        <v>227</v>
      </c>
      <c r="C1607" s="1">
        <v>45689</v>
      </c>
      <c r="D1607">
        <v>32</v>
      </c>
      <c r="E1607" t="s">
        <v>80</v>
      </c>
      <c r="F1607" t="s">
        <v>18</v>
      </c>
      <c r="G1607">
        <v>7</v>
      </c>
      <c r="H1607">
        <v>121</v>
      </c>
      <c r="I1607">
        <v>18</v>
      </c>
      <c r="J1607">
        <v>4034</v>
      </c>
      <c r="K1607">
        <v>4033</v>
      </c>
      <c r="L1607">
        <v>47</v>
      </c>
      <c r="M1607">
        <v>16267408</v>
      </c>
      <c r="N1607">
        <v>103</v>
      </c>
      <c r="O1607" t="s">
        <v>19</v>
      </c>
    </row>
    <row r="1608" spans="1:15" x14ac:dyDescent="0.3">
      <c r="A1608" t="s">
        <v>1673</v>
      </c>
      <c r="B1608" t="s">
        <v>227</v>
      </c>
      <c r="C1608" s="1">
        <v>45689</v>
      </c>
      <c r="D1608">
        <v>32</v>
      </c>
      <c r="E1608" t="s">
        <v>80</v>
      </c>
      <c r="F1608" t="s">
        <v>18</v>
      </c>
      <c r="G1608">
        <v>7</v>
      </c>
      <c r="H1608">
        <v>176</v>
      </c>
      <c r="I1608">
        <v>0</v>
      </c>
      <c r="J1608">
        <v>4499</v>
      </c>
      <c r="K1608">
        <v>4209</v>
      </c>
      <c r="L1608">
        <v>47</v>
      </c>
      <c r="M1608">
        <v>18936459</v>
      </c>
      <c r="N1608">
        <v>176</v>
      </c>
      <c r="O1608" t="s">
        <v>19</v>
      </c>
    </row>
    <row r="1609" spans="1:15" x14ac:dyDescent="0.3">
      <c r="A1609" t="s">
        <v>1674</v>
      </c>
      <c r="B1609" t="s">
        <v>227</v>
      </c>
      <c r="C1609" s="1">
        <v>45689</v>
      </c>
      <c r="D1609">
        <v>32</v>
      </c>
      <c r="E1609" t="s">
        <v>80</v>
      </c>
      <c r="F1609" t="s">
        <v>18</v>
      </c>
      <c r="G1609">
        <v>7</v>
      </c>
      <c r="H1609">
        <v>39</v>
      </c>
      <c r="I1609">
        <v>20</v>
      </c>
      <c r="J1609">
        <v>4617</v>
      </c>
      <c r="K1609">
        <v>4228</v>
      </c>
      <c r="L1609">
        <v>47</v>
      </c>
      <c r="M1609">
        <v>19520190</v>
      </c>
      <c r="N1609">
        <v>19</v>
      </c>
      <c r="O1609" t="s">
        <v>19</v>
      </c>
    </row>
    <row r="1610" spans="1:15" x14ac:dyDescent="0.3">
      <c r="A1610" t="s">
        <v>1675</v>
      </c>
      <c r="B1610" t="s">
        <v>227</v>
      </c>
      <c r="C1610" s="1">
        <v>45689</v>
      </c>
      <c r="D1610">
        <v>34</v>
      </c>
      <c r="E1610" t="s">
        <v>86</v>
      </c>
      <c r="F1610" t="s">
        <v>18</v>
      </c>
      <c r="G1610">
        <v>4</v>
      </c>
      <c r="H1610">
        <v>32</v>
      </c>
      <c r="I1610">
        <v>16</v>
      </c>
      <c r="J1610">
        <v>12285</v>
      </c>
      <c r="K1610">
        <v>3888</v>
      </c>
      <c r="L1610">
        <v>100</v>
      </c>
      <c r="M1610">
        <v>47762311</v>
      </c>
      <c r="N1610">
        <v>16</v>
      </c>
      <c r="O1610" t="s">
        <v>19</v>
      </c>
    </row>
    <row r="1611" spans="1:15" x14ac:dyDescent="0.3">
      <c r="A1611" t="s">
        <v>1676</v>
      </c>
      <c r="B1611" t="s">
        <v>227</v>
      </c>
      <c r="C1611" s="1">
        <v>45689</v>
      </c>
      <c r="D1611">
        <v>34</v>
      </c>
      <c r="E1611" t="s">
        <v>86</v>
      </c>
      <c r="F1611" t="s">
        <v>18</v>
      </c>
      <c r="G1611">
        <v>15</v>
      </c>
      <c r="H1611">
        <v>46</v>
      </c>
      <c r="I1611">
        <v>26</v>
      </c>
      <c r="J1611">
        <v>12868</v>
      </c>
      <c r="K1611">
        <v>3908</v>
      </c>
      <c r="L1611">
        <v>100</v>
      </c>
      <c r="M1611">
        <v>50288466</v>
      </c>
      <c r="N1611">
        <v>20</v>
      </c>
      <c r="O1611" t="s">
        <v>19</v>
      </c>
    </row>
    <row r="1612" spans="1:15" x14ac:dyDescent="0.3">
      <c r="A1612" t="s">
        <v>1677</v>
      </c>
      <c r="B1612" t="s">
        <v>227</v>
      </c>
      <c r="C1612" s="1">
        <v>45689</v>
      </c>
      <c r="D1612">
        <v>35</v>
      </c>
      <c r="E1612" t="s">
        <v>89</v>
      </c>
      <c r="F1612" t="s">
        <v>18</v>
      </c>
      <c r="G1612">
        <v>2</v>
      </c>
      <c r="H1612">
        <v>109</v>
      </c>
      <c r="I1612">
        <v>24</v>
      </c>
      <c r="J1612">
        <v>46787</v>
      </c>
      <c r="K1612">
        <v>4060</v>
      </c>
      <c r="L1612">
        <v>53</v>
      </c>
      <c r="M1612">
        <v>189955088</v>
      </c>
      <c r="N1612">
        <v>85</v>
      </c>
      <c r="O1612" t="s">
        <v>19</v>
      </c>
    </row>
    <row r="1613" spans="1:15" x14ac:dyDescent="0.3">
      <c r="A1613" t="s">
        <v>1678</v>
      </c>
      <c r="B1613" t="s">
        <v>227</v>
      </c>
      <c r="C1613" s="1">
        <v>45689</v>
      </c>
      <c r="D1613">
        <v>36</v>
      </c>
      <c r="E1613" t="s">
        <v>93</v>
      </c>
      <c r="F1613" t="s">
        <v>18</v>
      </c>
      <c r="G1613">
        <v>3</v>
      </c>
      <c r="H1613">
        <v>59</v>
      </c>
      <c r="I1613">
        <v>23</v>
      </c>
      <c r="J1613">
        <v>43783</v>
      </c>
      <c r="K1613">
        <v>3390</v>
      </c>
      <c r="L1613">
        <v>85</v>
      </c>
      <c r="M1613">
        <v>148424565</v>
      </c>
      <c r="N1613">
        <v>36</v>
      </c>
      <c r="O1613" t="s">
        <v>19</v>
      </c>
    </row>
    <row r="1614" spans="1:15" x14ac:dyDescent="0.3">
      <c r="A1614" t="s">
        <v>1679</v>
      </c>
      <c r="B1614" t="s">
        <v>227</v>
      </c>
      <c r="C1614" s="1">
        <v>45689</v>
      </c>
      <c r="D1614">
        <v>37</v>
      </c>
      <c r="E1614" t="s">
        <v>223</v>
      </c>
      <c r="F1614" t="s">
        <v>18</v>
      </c>
      <c r="G1614">
        <v>5</v>
      </c>
      <c r="H1614">
        <v>0</v>
      </c>
      <c r="I1614">
        <v>27</v>
      </c>
      <c r="J1614">
        <v>18261</v>
      </c>
      <c r="K1614">
        <v>3698</v>
      </c>
      <c r="L1614">
        <v>78</v>
      </c>
      <c r="M1614">
        <v>67530750</v>
      </c>
      <c r="N1614">
        <v>-27</v>
      </c>
      <c r="O1614" t="s">
        <v>19</v>
      </c>
    </row>
    <row r="1615" spans="1:15" x14ac:dyDescent="0.3">
      <c r="A1615" t="s">
        <v>1680</v>
      </c>
      <c r="B1615" t="s">
        <v>227</v>
      </c>
      <c r="C1615" s="1">
        <v>45689</v>
      </c>
      <c r="D1615">
        <v>38</v>
      </c>
      <c r="E1615" t="s">
        <v>169</v>
      </c>
      <c r="F1615" t="s">
        <v>18</v>
      </c>
      <c r="G1615">
        <v>11</v>
      </c>
      <c r="H1615">
        <v>175</v>
      </c>
      <c r="I1615">
        <v>27</v>
      </c>
      <c r="J1615">
        <v>18743</v>
      </c>
      <c r="K1615">
        <v>4060</v>
      </c>
      <c r="L1615">
        <v>63</v>
      </c>
      <c r="M1615">
        <v>76095829</v>
      </c>
      <c r="N1615">
        <v>148</v>
      </c>
      <c r="O1615" t="s">
        <v>19</v>
      </c>
    </row>
    <row r="1616" spans="1:15" x14ac:dyDescent="0.3">
      <c r="A1616" t="s">
        <v>1681</v>
      </c>
      <c r="B1616" t="s">
        <v>227</v>
      </c>
      <c r="C1616" s="1">
        <v>45689</v>
      </c>
      <c r="D1616">
        <v>38</v>
      </c>
      <c r="E1616" t="s">
        <v>169</v>
      </c>
      <c r="F1616" t="s">
        <v>18</v>
      </c>
      <c r="G1616">
        <v>11</v>
      </c>
      <c r="H1616">
        <v>0</v>
      </c>
      <c r="I1616">
        <v>19</v>
      </c>
      <c r="J1616">
        <v>16895</v>
      </c>
      <c r="K1616">
        <v>4041</v>
      </c>
      <c r="L1616">
        <v>63</v>
      </c>
      <c r="M1616">
        <v>68272018</v>
      </c>
      <c r="N1616">
        <v>-19</v>
      </c>
      <c r="O1616" t="s">
        <v>19</v>
      </c>
    </row>
    <row r="1617" spans="1:15" x14ac:dyDescent="0.3">
      <c r="A1617" t="s">
        <v>1682</v>
      </c>
      <c r="B1617" t="s">
        <v>227</v>
      </c>
      <c r="C1617" s="1">
        <v>45689</v>
      </c>
      <c r="D1617">
        <v>39</v>
      </c>
      <c r="E1617" t="s">
        <v>171</v>
      </c>
      <c r="F1617" t="s">
        <v>18</v>
      </c>
      <c r="G1617">
        <v>13</v>
      </c>
      <c r="H1617">
        <v>149</v>
      </c>
      <c r="I1617">
        <v>22</v>
      </c>
      <c r="J1617">
        <v>9278</v>
      </c>
      <c r="K1617">
        <v>1618</v>
      </c>
      <c r="L1617">
        <v>60</v>
      </c>
      <c r="M1617">
        <v>15011650</v>
      </c>
      <c r="N1617">
        <v>127</v>
      </c>
      <c r="O1617" t="s">
        <v>19</v>
      </c>
    </row>
    <row r="1618" spans="1:15" x14ac:dyDescent="0.3">
      <c r="A1618" t="s">
        <v>1683</v>
      </c>
      <c r="B1618" t="s">
        <v>227</v>
      </c>
      <c r="C1618" s="1">
        <v>45689</v>
      </c>
      <c r="D1618">
        <v>40</v>
      </c>
      <c r="E1618" t="s">
        <v>96</v>
      </c>
      <c r="F1618" t="s">
        <v>18</v>
      </c>
      <c r="G1618">
        <v>14</v>
      </c>
      <c r="H1618">
        <v>0</v>
      </c>
      <c r="I1618">
        <v>15</v>
      </c>
      <c r="J1618">
        <v>4924</v>
      </c>
      <c r="K1618">
        <v>2969</v>
      </c>
      <c r="L1618">
        <v>46</v>
      </c>
      <c r="M1618">
        <v>14620737</v>
      </c>
      <c r="N1618">
        <v>-15</v>
      </c>
      <c r="O1618" t="s">
        <v>19</v>
      </c>
    </row>
    <row r="1619" spans="1:15" x14ac:dyDescent="0.3">
      <c r="A1619" t="s">
        <v>1684</v>
      </c>
      <c r="B1619" t="s">
        <v>227</v>
      </c>
      <c r="C1619" s="1">
        <v>45689</v>
      </c>
      <c r="D1619">
        <v>40</v>
      </c>
      <c r="E1619" t="s">
        <v>96</v>
      </c>
      <c r="F1619" t="s">
        <v>18</v>
      </c>
      <c r="G1619">
        <v>2</v>
      </c>
      <c r="H1619">
        <v>173</v>
      </c>
      <c r="I1619">
        <v>0</v>
      </c>
      <c r="J1619">
        <v>4568</v>
      </c>
      <c r="K1619">
        <v>3142</v>
      </c>
      <c r="L1619">
        <v>46</v>
      </c>
      <c r="M1619">
        <v>14351855</v>
      </c>
      <c r="N1619">
        <v>173</v>
      </c>
      <c r="O1619" t="s">
        <v>19</v>
      </c>
    </row>
    <row r="1620" spans="1:15" x14ac:dyDescent="0.3">
      <c r="A1620" t="s">
        <v>1685</v>
      </c>
      <c r="B1620" t="s">
        <v>267</v>
      </c>
      <c r="C1620" s="1">
        <v>45690</v>
      </c>
      <c r="D1620">
        <v>1</v>
      </c>
      <c r="E1620" t="s">
        <v>17</v>
      </c>
      <c r="F1620" t="s">
        <v>18</v>
      </c>
      <c r="G1620">
        <v>11</v>
      </c>
      <c r="H1620">
        <v>0</v>
      </c>
      <c r="I1620">
        <v>17</v>
      </c>
      <c r="J1620">
        <v>39828</v>
      </c>
      <c r="K1620">
        <v>5199</v>
      </c>
      <c r="L1620">
        <v>100</v>
      </c>
      <c r="M1620">
        <v>207065616</v>
      </c>
      <c r="N1620">
        <v>-17</v>
      </c>
      <c r="O1620" t="s">
        <v>19</v>
      </c>
    </row>
    <row r="1621" spans="1:15" x14ac:dyDescent="0.3">
      <c r="A1621" t="s">
        <v>1686</v>
      </c>
      <c r="B1621" t="s">
        <v>267</v>
      </c>
      <c r="C1621" s="1">
        <v>45690</v>
      </c>
      <c r="D1621">
        <v>2</v>
      </c>
      <c r="E1621" t="s">
        <v>23</v>
      </c>
      <c r="F1621" t="s">
        <v>18</v>
      </c>
      <c r="G1621">
        <v>6</v>
      </c>
      <c r="H1621">
        <v>208</v>
      </c>
      <c r="I1621">
        <v>23</v>
      </c>
      <c r="J1621">
        <v>35804</v>
      </c>
      <c r="K1621">
        <v>5749</v>
      </c>
      <c r="L1621">
        <v>37</v>
      </c>
      <c r="M1621">
        <v>205838216</v>
      </c>
      <c r="N1621">
        <v>185</v>
      </c>
      <c r="O1621" t="s">
        <v>19</v>
      </c>
    </row>
    <row r="1622" spans="1:15" x14ac:dyDescent="0.3">
      <c r="A1622" t="s">
        <v>1687</v>
      </c>
      <c r="B1622" t="s">
        <v>267</v>
      </c>
      <c r="C1622" s="1">
        <v>45690</v>
      </c>
      <c r="D1622">
        <v>2</v>
      </c>
      <c r="E1622" t="s">
        <v>23</v>
      </c>
      <c r="F1622" t="s">
        <v>18</v>
      </c>
      <c r="G1622">
        <v>6</v>
      </c>
      <c r="H1622">
        <v>239</v>
      </c>
      <c r="I1622">
        <v>0</v>
      </c>
      <c r="J1622">
        <v>35000</v>
      </c>
      <c r="K1622">
        <v>5988</v>
      </c>
      <c r="L1622">
        <v>37</v>
      </c>
      <c r="M1622">
        <v>209582515</v>
      </c>
      <c r="N1622">
        <v>239</v>
      </c>
      <c r="O1622" t="s">
        <v>19</v>
      </c>
    </row>
    <row r="1623" spans="1:15" x14ac:dyDescent="0.3">
      <c r="A1623" t="s">
        <v>1688</v>
      </c>
      <c r="B1623" t="s">
        <v>267</v>
      </c>
      <c r="C1623" s="1">
        <v>45690</v>
      </c>
      <c r="D1623">
        <v>3</v>
      </c>
      <c r="E1623" t="s">
        <v>103</v>
      </c>
      <c r="F1623" t="s">
        <v>18</v>
      </c>
      <c r="G1623">
        <v>2</v>
      </c>
      <c r="H1623">
        <v>0</v>
      </c>
      <c r="I1623">
        <v>21</v>
      </c>
      <c r="J1623">
        <v>40321</v>
      </c>
      <c r="K1623">
        <v>3124</v>
      </c>
      <c r="L1623">
        <v>50</v>
      </c>
      <c r="M1623">
        <v>125962687</v>
      </c>
      <c r="N1623">
        <v>-21</v>
      </c>
      <c r="O1623" t="s">
        <v>19</v>
      </c>
    </row>
    <row r="1624" spans="1:15" x14ac:dyDescent="0.3">
      <c r="A1624" t="s">
        <v>1689</v>
      </c>
      <c r="B1624" t="s">
        <v>267</v>
      </c>
      <c r="C1624" s="1">
        <v>45690</v>
      </c>
      <c r="D1624">
        <v>4</v>
      </c>
      <c r="E1624" t="s">
        <v>30</v>
      </c>
      <c r="F1624" t="s">
        <v>18</v>
      </c>
      <c r="G1624">
        <v>4</v>
      </c>
      <c r="H1624">
        <v>53</v>
      </c>
      <c r="I1624">
        <v>0</v>
      </c>
      <c r="J1624">
        <v>93444</v>
      </c>
      <c r="K1624">
        <v>3890</v>
      </c>
      <c r="L1624">
        <v>94</v>
      </c>
      <c r="M1624">
        <v>363497286</v>
      </c>
      <c r="N1624">
        <v>53</v>
      </c>
      <c r="O1624" t="s">
        <v>19</v>
      </c>
    </row>
    <row r="1625" spans="1:15" x14ac:dyDescent="0.3">
      <c r="A1625" t="s">
        <v>1690</v>
      </c>
      <c r="B1625" t="s">
        <v>267</v>
      </c>
      <c r="C1625" s="1">
        <v>45690</v>
      </c>
      <c r="D1625">
        <v>4</v>
      </c>
      <c r="E1625" t="s">
        <v>30</v>
      </c>
      <c r="F1625" t="s">
        <v>18</v>
      </c>
      <c r="G1625">
        <v>4</v>
      </c>
      <c r="H1625">
        <v>92</v>
      </c>
      <c r="I1625">
        <v>21</v>
      </c>
      <c r="J1625">
        <v>91087</v>
      </c>
      <c r="K1625">
        <v>3961</v>
      </c>
      <c r="L1625">
        <v>94</v>
      </c>
      <c r="M1625">
        <v>360795231</v>
      </c>
      <c r="N1625">
        <v>71</v>
      </c>
      <c r="O1625" t="s">
        <v>19</v>
      </c>
    </row>
    <row r="1626" spans="1:15" x14ac:dyDescent="0.3">
      <c r="A1626" t="s">
        <v>1691</v>
      </c>
      <c r="B1626" t="s">
        <v>267</v>
      </c>
      <c r="C1626" s="1">
        <v>45690</v>
      </c>
      <c r="D1626">
        <v>4</v>
      </c>
      <c r="E1626" t="s">
        <v>30</v>
      </c>
      <c r="F1626" t="s">
        <v>18</v>
      </c>
      <c r="G1626">
        <v>4</v>
      </c>
      <c r="H1626">
        <v>0</v>
      </c>
      <c r="I1626">
        <v>31</v>
      </c>
      <c r="J1626">
        <v>84886</v>
      </c>
      <c r="K1626">
        <v>3930</v>
      </c>
      <c r="L1626">
        <v>94</v>
      </c>
      <c r="M1626">
        <v>333600840</v>
      </c>
      <c r="N1626">
        <v>-31</v>
      </c>
      <c r="O1626" t="s">
        <v>19</v>
      </c>
    </row>
    <row r="1627" spans="1:15" x14ac:dyDescent="0.3">
      <c r="A1627" t="s">
        <v>1692</v>
      </c>
      <c r="B1627" t="s">
        <v>267</v>
      </c>
      <c r="C1627" s="1">
        <v>45690</v>
      </c>
      <c r="D1627">
        <v>4</v>
      </c>
      <c r="E1627" t="s">
        <v>30</v>
      </c>
      <c r="F1627" t="s">
        <v>18</v>
      </c>
      <c r="G1627">
        <v>13</v>
      </c>
      <c r="H1627">
        <v>185</v>
      </c>
      <c r="I1627">
        <v>18</v>
      </c>
      <c r="J1627">
        <v>86618</v>
      </c>
      <c r="K1627">
        <v>4097</v>
      </c>
      <c r="L1627">
        <v>94</v>
      </c>
      <c r="M1627">
        <v>354875380</v>
      </c>
      <c r="N1627">
        <v>167</v>
      </c>
      <c r="O1627" t="s">
        <v>19</v>
      </c>
    </row>
    <row r="1628" spans="1:15" x14ac:dyDescent="0.3">
      <c r="A1628" t="s">
        <v>1693</v>
      </c>
      <c r="B1628" t="s">
        <v>267</v>
      </c>
      <c r="C1628" s="1">
        <v>45690</v>
      </c>
      <c r="D1628">
        <v>4</v>
      </c>
      <c r="E1628" t="s">
        <v>30</v>
      </c>
      <c r="F1628" t="s">
        <v>18</v>
      </c>
      <c r="G1628">
        <v>4</v>
      </c>
      <c r="H1628">
        <v>201</v>
      </c>
      <c r="I1628">
        <v>0</v>
      </c>
      <c r="J1628">
        <v>92998</v>
      </c>
      <c r="K1628">
        <v>4298</v>
      </c>
      <c r="L1628">
        <v>94</v>
      </c>
      <c r="M1628">
        <v>399704996</v>
      </c>
      <c r="N1628">
        <v>201</v>
      </c>
      <c r="O1628" t="s">
        <v>19</v>
      </c>
    </row>
    <row r="1629" spans="1:15" x14ac:dyDescent="0.3">
      <c r="A1629" t="s">
        <v>1694</v>
      </c>
      <c r="B1629" t="s">
        <v>267</v>
      </c>
      <c r="C1629" s="1">
        <v>45690</v>
      </c>
      <c r="D1629">
        <v>5</v>
      </c>
      <c r="E1629" t="s">
        <v>33</v>
      </c>
      <c r="F1629" t="s">
        <v>18</v>
      </c>
      <c r="G1629">
        <v>8</v>
      </c>
      <c r="H1629">
        <v>187</v>
      </c>
      <c r="I1629">
        <v>34</v>
      </c>
      <c r="J1629">
        <v>3449</v>
      </c>
      <c r="K1629">
        <v>4442</v>
      </c>
      <c r="L1629">
        <v>46</v>
      </c>
      <c r="M1629">
        <v>15320014</v>
      </c>
      <c r="N1629">
        <v>153</v>
      </c>
      <c r="O1629" t="s">
        <v>19</v>
      </c>
    </row>
    <row r="1630" spans="1:15" x14ac:dyDescent="0.3">
      <c r="A1630" t="s">
        <v>1695</v>
      </c>
      <c r="B1630" t="s">
        <v>267</v>
      </c>
      <c r="C1630" s="1">
        <v>45690</v>
      </c>
      <c r="D1630">
        <v>5</v>
      </c>
      <c r="E1630" t="s">
        <v>33</v>
      </c>
      <c r="F1630" t="s">
        <v>18</v>
      </c>
      <c r="G1630">
        <v>3</v>
      </c>
      <c r="H1630">
        <v>41</v>
      </c>
      <c r="I1630">
        <v>24</v>
      </c>
      <c r="J1630">
        <v>3231</v>
      </c>
      <c r="K1630">
        <v>4459</v>
      </c>
      <c r="L1630">
        <v>46</v>
      </c>
      <c r="M1630">
        <v>14407843</v>
      </c>
      <c r="N1630">
        <v>17</v>
      </c>
      <c r="O1630" t="s">
        <v>19</v>
      </c>
    </row>
    <row r="1631" spans="1:15" x14ac:dyDescent="0.3">
      <c r="A1631" t="s">
        <v>1696</v>
      </c>
      <c r="B1631" t="s">
        <v>267</v>
      </c>
      <c r="C1631" s="1">
        <v>45690</v>
      </c>
      <c r="D1631">
        <v>5</v>
      </c>
      <c r="E1631" t="s">
        <v>33</v>
      </c>
      <c r="F1631" t="s">
        <v>18</v>
      </c>
      <c r="G1631">
        <v>6</v>
      </c>
      <c r="H1631">
        <v>0</v>
      </c>
      <c r="I1631">
        <v>22</v>
      </c>
      <c r="J1631">
        <v>3184</v>
      </c>
      <c r="K1631">
        <v>4437</v>
      </c>
      <c r="L1631">
        <v>46</v>
      </c>
      <c r="M1631">
        <v>14128817</v>
      </c>
      <c r="N1631">
        <v>-22</v>
      </c>
      <c r="O1631" t="s">
        <v>19</v>
      </c>
    </row>
    <row r="1632" spans="1:15" x14ac:dyDescent="0.3">
      <c r="A1632" t="s">
        <v>1697</v>
      </c>
      <c r="B1632" t="s">
        <v>267</v>
      </c>
      <c r="C1632" s="1">
        <v>45690</v>
      </c>
      <c r="D1632">
        <v>6</v>
      </c>
      <c r="E1632" t="s">
        <v>185</v>
      </c>
      <c r="F1632" t="s">
        <v>18</v>
      </c>
      <c r="G1632">
        <v>3</v>
      </c>
      <c r="H1632">
        <v>0</v>
      </c>
      <c r="I1632">
        <v>31</v>
      </c>
      <c r="J1632">
        <v>1471</v>
      </c>
      <c r="K1632">
        <v>1900</v>
      </c>
      <c r="L1632">
        <v>68</v>
      </c>
      <c r="M1632">
        <v>2795361</v>
      </c>
      <c r="N1632">
        <v>-31</v>
      </c>
      <c r="O1632" t="s">
        <v>19</v>
      </c>
    </row>
    <row r="1633" spans="1:15" x14ac:dyDescent="0.3">
      <c r="A1633" t="s">
        <v>1698</v>
      </c>
      <c r="B1633" t="s">
        <v>267</v>
      </c>
      <c r="C1633" s="1">
        <v>45690</v>
      </c>
      <c r="D1633">
        <v>7</v>
      </c>
      <c r="E1633" t="s">
        <v>35</v>
      </c>
      <c r="F1633" t="s">
        <v>18</v>
      </c>
      <c r="G1633">
        <v>10</v>
      </c>
      <c r="H1633">
        <v>158</v>
      </c>
      <c r="I1633">
        <v>25</v>
      </c>
      <c r="J1633">
        <v>14753</v>
      </c>
      <c r="K1633">
        <v>3401</v>
      </c>
      <c r="L1633">
        <v>76</v>
      </c>
      <c r="M1633">
        <v>50174681</v>
      </c>
      <c r="N1633">
        <v>133</v>
      </c>
      <c r="O1633" t="s">
        <v>19</v>
      </c>
    </row>
    <row r="1634" spans="1:15" x14ac:dyDescent="0.3">
      <c r="A1634" t="s">
        <v>1699</v>
      </c>
      <c r="B1634" t="s">
        <v>267</v>
      </c>
      <c r="C1634" s="1">
        <v>45690</v>
      </c>
      <c r="D1634">
        <v>7</v>
      </c>
      <c r="E1634" t="s">
        <v>35</v>
      </c>
      <c r="F1634" t="s">
        <v>18</v>
      </c>
      <c r="G1634">
        <v>9</v>
      </c>
      <c r="H1634">
        <v>185</v>
      </c>
      <c r="I1634">
        <v>19</v>
      </c>
      <c r="J1634">
        <v>14809</v>
      </c>
      <c r="K1634">
        <v>3567</v>
      </c>
      <c r="L1634">
        <v>76</v>
      </c>
      <c r="M1634">
        <v>52823293</v>
      </c>
      <c r="N1634">
        <v>166</v>
      </c>
      <c r="O1634" t="s">
        <v>19</v>
      </c>
    </row>
    <row r="1635" spans="1:15" x14ac:dyDescent="0.3">
      <c r="A1635" t="s">
        <v>1700</v>
      </c>
      <c r="B1635" t="s">
        <v>267</v>
      </c>
      <c r="C1635" s="1">
        <v>45690</v>
      </c>
      <c r="D1635">
        <v>9</v>
      </c>
      <c r="E1635" t="s">
        <v>39</v>
      </c>
      <c r="F1635" t="s">
        <v>18</v>
      </c>
      <c r="G1635">
        <v>14</v>
      </c>
      <c r="H1635">
        <v>86</v>
      </c>
      <c r="I1635">
        <v>23</v>
      </c>
      <c r="J1635">
        <v>4906</v>
      </c>
      <c r="K1635">
        <v>3074</v>
      </c>
      <c r="L1635">
        <v>94</v>
      </c>
      <c r="M1635">
        <v>15080460</v>
      </c>
      <c r="N1635">
        <v>63</v>
      </c>
      <c r="O1635" t="s">
        <v>19</v>
      </c>
    </row>
    <row r="1636" spans="1:15" x14ac:dyDescent="0.3">
      <c r="A1636" t="s">
        <v>1701</v>
      </c>
      <c r="B1636" t="s">
        <v>267</v>
      </c>
      <c r="C1636" s="1">
        <v>45690</v>
      </c>
      <c r="D1636">
        <v>10</v>
      </c>
      <c r="E1636" t="s">
        <v>113</v>
      </c>
      <c r="F1636" t="s">
        <v>18</v>
      </c>
      <c r="G1636">
        <v>10</v>
      </c>
      <c r="H1636">
        <v>0</v>
      </c>
      <c r="I1636">
        <v>22</v>
      </c>
      <c r="J1636">
        <v>9984</v>
      </c>
      <c r="K1636">
        <v>3129</v>
      </c>
      <c r="L1636">
        <v>23</v>
      </c>
      <c r="M1636">
        <v>31240139</v>
      </c>
      <c r="N1636">
        <v>-22</v>
      </c>
      <c r="O1636" t="s">
        <v>19</v>
      </c>
    </row>
    <row r="1637" spans="1:15" x14ac:dyDescent="0.3">
      <c r="A1637" t="s">
        <v>1702</v>
      </c>
      <c r="B1637" t="s">
        <v>267</v>
      </c>
      <c r="C1637" s="1">
        <v>45690</v>
      </c>
      <c r="D1637">
        <v>11</v>
      </c>
      <c r="E1637" t="s">
        <v>43</v>
      </c>
      <c r="F1637" t="s">
        <v>18</v>
      </c>
      <c r="G1637">
        <v>9</v>
      </c>
      <c r="H1637">
        <v>235</v>
      </c>
      <c r="I1637">
        <v>22</v>
      </c>
      <c r="J1637">
        <v>19292</v>
      </c>
      <c r="K1637">
        <v>2775</v>
      </c>
      <c r="L1637">
        <v>67</v>
      </c>
      <c r="M1637">
        <v>53536563</v>
      </c>
      <c r="N1637">
        <v>213</v>
      </c>
      <c r="O1637" t="s">
        <v>19</v>
      </c>
    </row>
    <row r="1638" spans="1:15" x14ac:dyDescent="0.3">
      <c r="A1638" t="s">
        <v>1703</v>
      </c>
      <c r="B1638" t="s">
        <v>267</v>
      </c>
      <c r="C1638" s="1">
        <v>45690</v>
      </c>
      <c r="D1638">
        <v>11</v>
      </c>
      <c r="E1638" t="s">
        <v>43</v>
      </c>
      <c r="F1638" t="s">
        <v>18</v>
      </c>
      <c r="G1638">
        <v>9</v>
      </c>
      <c r="H1638">
        <v>41</v>
      </c>
      <c r="I1638">
        <v>22</v>
      </c>
      <c r="J1638">
        <v>18861</v>
      </c>
      <c r="K1638">
        <v>2794</v>
      </c>
      <c r="L1638">
        <v>67</v>
      </c>
      <c r="M1638">
        <v>52697320</v>
      </c>
      <c r="N1638">
        <v>19</v>
      </c>
      <c r="O1638" t="s">
        <v>19</v>
      </c>
    </row>
    <row r="1639" spans="1:15" x14ac:dyDescent="0.3">
      <c r="A1639" t="s">
        <v>1704</v>
      </c>
      <c r="B1639" t="s">
        <v>267</v>
      </c>
      <c r="C1639" s="1">
        <v>45690</v>
      </c>
      <c r="D1639">
        <v>11</v>
      </c>
      <c r="E1639" t="s">
        <v>43</v>
      </c>
      <c r="F1639" t="s">
        <v>18</v>
      </c>
      <c r="G1639">
        <v>1</v>
      </c>
      <c r="H1639">
        <v>0</v>
      </c>
      <c r="I1639">
        <v>25</v>
      </c>
      <c r="J1639">
        <v>21506</v>
      </c>
      <c r="K1639">
        <v>2769</v>
      </c>
      <c r="L1639">
        <v>67</v>
      </c>
      <c r="M1639">
        <v>59550197</v>
      </c>
      <c r="N1639">
        <v>-25</v>
      </c>
      <c r="O1639" t="s">
        <v>19</v>
      </c>
    </row>
    <row r="1640" spans="1:15" x14ac:dyDescent="0.3">
      <c r="A1640" t="s">
        <v>1705</v>
      </c>
      <c r="B1640" t="s">
        <v>267</v>
      </c>
      <c r="C1640" s="1">
        <v>45690</v>
      </c>
      <c r="D1640">
        <v>11</v>
      </c>
      <c r="E1640" t="s">
        <v>43</v>
      </c>
      <c r="F1640" t="s">
        <v>18</v>
      </c>
      <c r="G1640">
        <v>9</v>
      </c>
      <c r="H1640">
        <v>0</v>
      </c>
      <c r="I1640">
        <v>18</v>
      </c>
      <c r="J1640">
        <v>19048</v>
      </c>
      <c r="K1640">
        <v>2751</v>
      </c>
      <c r="L1640">
        <v>67</v>
      </c>
      <c r="M1640">
        <v>52400126</v>
      </c>
      <c r="N1640">
        <v>-18</v>
      </c>
      <c r="O1640" t="s">
        <v>19</v>
      </c>
    </row>
    <row r="1641" spans="1:15" x14ac:dyDescent="0.3">
      <c r="A1641" t="s">
        <v>1706</v>
      </c>
      <c r="B1641" t="s">
        <v>267</v>
      </c>
      <c r="C1641" s="1">
        <v>45690</v>
      </c>
      <c r="D1641">
        <v>12</v>
      </c>
      <c r="E1641" t="s">
        <v>45</v>
      </c>
      <c r="F1641" t="s">
        <v>18</v>
      </c>
      <c r="G1641">
        <v>2</v>
      </c>
      <c r="H1641">
        <v>60</v>
      </c>
      <c r="I1641">
        <v>0</v>
      </c>
      <c r="J1641">
        <v>17578</v>
      </c>
      <c r="K1641">
        <v>3365</v>
      </c>
      <c r="L1641">
        <v>22</v>
      </c>
      <c r="M1641">
        <v>59149255</v>
      </c>
      <c r="N1641">
        <v>60</v>
      </c>
      <c r="O1641" t="s">
        <v>19</v>
      </c>
    </row>
    <row r="1642" spans="1:15" x14ac:dyDescent="0.3">
      <c r="A1642" t="s">
        <v>1707</v>
      </c>
      <c r="B1642" t="s">
        <v>267</v>
      </c>
      <c r="C1642" s="1">
        <v>45690</v>
      </c>
      <c r="D1642">
        <v>12</v>
      </c>
      <c r="E1642" t="s">
        <v>45</v>
      </c>
      <c r="F1642" t="s">
        <v>18</v>
      </c>
      <c r="G1642">
        <v>2</v>
      </c>
      <c r="H1642">
        <v>156</v>
      </c>
      <c r="I1642">
        <v>14</v>
      </c>
      <c r="J1642">
        <v>16628</v>
      </c>
      <c r="K1642">
        <v>3507</v>
      </c>
      <c r="L1642">
        <v>22</v>
      </c>
      <c r="M1642">
        <v>58315106</v>
      </c>
      <c r="N1642">
        <v>142</v>
      </c>
      <c r="O1642" t="s">
        <v>19</v>
      </c>
    </row>
    <row r="1643" spans="1:15" x14ac:dyDescent="0.3">
      <c r="A1643" t="s">
        <v>1708</v>
      </c>
      <c r="B1643" t="s">
        <v>267</v>
      </c>
      <c r="C1643" s="1">
        <v>45690</v>
      </c>
      <c r="D1643">
        <v>13</v>
      </c>
      <c r="E1643" t="s">
        <v>48</v>
      </c>
      <c r="F1643" t="s">
        <v>18</v>
      </c>
      <c r="G1643">
        <v>12</v>
      </c>
      <c r="H1643">
        <v>177</v>
      </c>
      <c r="I1643">
        <v>24</v>
      </c>
      <c r="J1643">
        <v>7530</v>
      </c>
      <c r="K1643">
        <v>3464</v>
      </c>
      <c r="L1643">
        <v>47</v>
      </c>
      <c r="M1643">
        <v>26084786</v>
      </c>
      <c r="N1643">
        <v>153</v>
      </c>
      <c r="O1643" t="s">
        <v>19</v>
      </c>
    </row>
    <row r="1644" spans="1:15" x14ac:dyDescent="0.3">
      <c r="A1644" t="s">
        <v>1709</v>
      </c>
      <c r="B1644" t="s">
        <v>267</v>
      </c>
      <c r="C1644" s="1">
        <v>45690</v>
      </c>
      <c r="D1644">
        <v>13</v>
      </c>
      <c r="E1644" t="s">
        <v>48</v>
      </c>
      <c r="F1644" t="s">
        <v>18</v>
      </c>
      <c r="G1644">
        <v>7</v>
      </c>
      <c r="H1644">
        <v>247</v>
      </c>
      <c r="I1644">
        <v>29</v>
      </c>
      <c r="J1644">
        <v>6651</v>
      </c>
      <c r="K1644">
        <v>3682</v>
      </c>
      <c r="L1644">
        <v>47</v>
      </c>
      <c r="M1644">
        <v>24487169</v>
      </c>
      <c r="N1644">
        <v>218</v>
      </c>
      <c r="O1644" t="s">
        <v>19</v>
      </c>
    </row>
    <row r="1645" spans="1:15" x14ac:dyDescent="0.3">
      <c r="A1645" t="s">
        <v>1710</v>
      </c>
      <c r="B1645" t="s">
        <v>267</v>
      </c>
      <c r="C1645" s="1">
        <v>45690</v>
      </c>
      <c r="D1645">
        <v>13</v>
      </c>
      <c r="E1645" t="s">
        <v>48</v>
      </c>
      <c r="F1645" t="s">
        <v>18</v>
      </c>
      <c r="G1645">
        <v>12</v>
      </c>
      <c r="H1645">
        <v>165</v>
      </c>
      <c r="I1645">
        <v>0</v>
      </c>
      <c r="J1645">
        <v>6784</v>
      </c>
      <c r="K1645">
        <v>3847</v>
      </c>
      <c r="L1645">
        <v>47</v>
      </c>
      <c r="M1645">
        <v>26097365</v>
      </c>
      <c r="N1645">
        <v>165</v>
      </c>
      <c r="O1645" t="s">
        <v>19</v>
      </c>
    </row>
    <row r="1646" spans="1:15" x14ac:dyDescent="0.3">
      <c r="A1646" t="s">
        <v>1711</v>
      </c>
      <c r="B1646" t="s">
        <v>267</v>
      </c>
      <c r="C1646" s="1">
        <v>45690</v>
      </c>
      <c r="D1646">
        <v>14</v>
      </c>
      <c r="E1646" t="s">
        <v>50</v>
      </c>
      <c r="F1646" t="s">
        <v>18</v>
      </c>
      <c r="G1646">
        <v>9</v>
      </c>
      <c r="H1646">
        <v>0</v>
      </c>
      <c r="I1646">
        <v>19</v>
      </c>
      <c r="J1646">
        <v>5715</v>
      </c>
      <c r="K1646">
        <v>3008</v>
      </c>
      <c r="L1646">
        <v>22</v>
      </c>
      <c r="M1646">
        <v>17189434</v>
      </c>
      <c r="N1646">
        <v>-19</v>
      </c>
      <c r="O1646" t="s">
        <v>19</v>
      </c>
    </row>
    <row r="1647" spans="1:15" x14ac:dyDescent="0.3">
      <c r="A1647" t="s">
        <v>1712</v>
      </c>
      <c r="B1647" t="s">
        <v>267</v>
      </c>
      <c r="C1647" s="1">
        <v>45690</v>
      </c>
      <c r="D1647">
        <v>14</v>
      </c>
      <c r="E1647" t="s">
        <v>50</v>
      </c>
      <c r="F1647" t="s">
        <v>18</v>
      </c>
      <c r="G1647">
        <v>15</v>
      </c>
      <c r="H1647">
        <v>190</v>
      </c>
      <c r="I1647">
        <v>26</v>
      </c>
      <c r="J1647">
        <v>6080</v>
      </c>
      <c r="K1647">
        <v>3172</v>
      </c>
      <c r="L1647">
        <v>22</v>
      </c>
      <c r="M1647">
        <v>19287005</v>
      </c>
      <c r="N1647">
        <v>164</v>
      </c>
      <c r="O1647" t="s">
        <v>19</v>
      </c>
    </row>
    <row r="1648" spans="1:15" x14ac:dyDescent="0.3">
      <c r="A1648" t="s">
        <v>1713</v>
      </c>
      <c r="B1648" t="s">
        <v>267</v>
      </c>
      <c r="C1648" s="1">
        <v>45690</v>
      </c>
      <c r="D1648">
        <v>14</v>
      </c>
      <c r="E1648" t="s">
        <v>50</v>
      </c>
      <c r="F1648" t="s">
        <v>18</v>
      </c>
      <c r="G1648">
        <v>15</v>
      </c>
      <c r="H1648">
        <v>249</v>
      </c>
      <c r="I1648">
        <v>20</v>
      </c>
      <c r="J1648">
        <v>6233</v>
      </c>
      <c r="K1648">
        <v>3401</v>
      </c>
      <c r="L1648">
        <v>22</v>
      </c>
      <c r="M1648">
        <v>21199360</v>
      </c>
      <c r="N1648">
        <v>229</v>
      </c>
      <c r="O1648" t="s">
        <v>19</v>
      </c>
    </row>
    <row r="1649" spans="1:15" x14ac:dyDescent="0.3">
      <c r="A1649" t="s">
        <v>1714</v>
      </c>
      <c r="B1649" t="s">
        <v>267</v>
      </c>
      <c r="C1649" s="1">
        <v>45690</v>
      </c>
      <c r="D1649">
        <v>15</v>
      </c>
      <c r="E1649" t="s">
        <v>120</v>
      </c>
      <c r="F1649" t="s">
        <v>18</v>
      </c>
      <c r="G1649">
        <v>12</v>
      </c>
      <c r="H1649">
        <v>0</v>
      </c>
      <c r="I1649">
        <v>23</v>
      </c>
      <c r="J1649">
        <v>4183</v>
      </c>
      <c r="K1649">
        <v>4130</v>
      </c>
      <c r="L1649">
        <v>64</v>
      </c>
      <c r="M1649">
        <v>17274086</v>
      </c>
      <c r="N1649">
        <v>-23</v>
      </c>
      <c r="O1649" t="s">
        <v>19</v>
      </c>
    </row>
    <row r="1650" spans="1:15" x14ac:dyDescent="0.3">
      <c r="A1650" t="s">
        <v>1715</v>
      </c>
      <c r="B1650" t="s">
        <v>267</v>
      </c>
      <c r="C1650" s="1">
        <v>45690</v>
      </c>
      <c r="D1650">
        <v>16</v>
      </c>
      <c r="E1650" t="s">
        <v>52</v>
      </c>
      <c r="F1650" t="s">
        <v>18</v>
      </c>
      <c r="G1650">
        <v>1</v>
      </c>
      <c r="H1650">
        <v>83</v>
      </c>
      <c r="I1650">
        <v>13</v>
      </c>
      <c r="J1650">
        <v>7364</v>
      </c>
      <c r="K1650">
        <v>3948</v>
      </c>
      <c r="L1650">
        <v>68</v>
      </c>
      <c r="M1650">
        <v>29073763</v>
      </c>
      <c r="N1650">
        <v>70</v>
      </c>
      <c r="O1650" t="s">
        <v>19</v>
      </c>
    </row>
    <row r="1651" spans="1:15" x14ac:dyDescent="0.3">
      <c r="A1651" t="s">
        <v>1716</v>
      </c>
      <c r="B1651" t="s">
        <v>267</v>
      </c>
      <c r="C1651" s="1">
        <v>45690</v>
      </c>
      <c r="D1651">
        <v>19</v>
      </c>
      <c r="E1651" t="s">
        <v>56</v>
      </c>
      <c r="F1651" t="s">
        <v>18</v>
      </c>
      <c r="G1651">
        <v>6</v>
      </c>
      <c r="H1651">
        <v>0</v>
      </c>
      <c r="I1651">
        <v>28</v>
      </c>
      <c r="J1651">
        <v>6492</v>
      </c>
      <c r="K1651">
        <v>3219</v>
      </c>
      <c r="L1651">
        <v>100</v>
      </c>
      <c r="M1651">
        <v>20896823</v>
      </c>
      <c r="N1651">
        <v>-28</v>
      </c>
      <c r="O1651" t="s">
        <v>19</v>
      </c>
    </row>
    <row r="1652" spans="1:15" x14ac:dyDescent="0.3">
      <c r="A1652" t="s">
        <v>1717</v>
      </c>
      <c r="B1652" t="s">
        <v>267</v>
      </c>
      <c r="C1652" s="1">
        <v>45690</v>
      </c>
      <c r="D1652">
        <v>19</v>
      </c>
      <c r="E1652" t="s">
        <v>56</v>
      </c>
      <c r="F1652" t="s">
        <v>18</v>
      </c>
      <c r="G1652">
        <v>6</v>
      </c>
      <c r="H1652">
        <v>128</v>
      </c>
      <c r="I1652">
        <v>27</v>
      </c>
      <c r="J1652">
        <v>6548</v>
      </c>
      <c r="K1652">
        <v>3320</v>
      </c>
      <c r="L1652">
        <v>100</v>
      </c>
      <c r="M1652">
        <v>21738289</v>
      </c>
      <c r="N1652">
        <v>101</v>
      </c>
      <c r="O1652" t="s">
        <v>19</v>
      </c>
    </row>
    <row r="1653" spans="1:15" x14ac:dyDescent="0.3">
      <c r="A1653" t="s">
        <v>1718</v>
      </c>
      <c r="B1653" t="s">
        <v>267</v>
      </c>
      <c r="C1653" s="1">
        <v>45690</v>
      </c>
      <c r="D1653">
        <v>19</v>
      </c>
      <c r="E1653" t="s">
        <v>56</v>
      </c>
      <c r="F1653" t="s">
        <v>18</v>
      </c>
      <c r="G1653">
        <v>6</v>
      </c>
      <c r="H1653">
        <v>140</v>
      </c>
      <c r="I1653">
        <v>24</v>
      </c>
      <c r="J1653">
        <v>6921</v>
      </c>
      <c r="K1653">
        <v>3436</v>
      </c>
      <c r="L1653">
        <v>100</v>
      </c>
      <c r="M1653">
        <v>23779010</v>
      </c>
      <c r="N1653">
        <v>116</v>
      </c>
      <c r="O1653" t="s">
        <v>19</v>
      </c>
    </row>
    <row r="1654" spans="1:15" x14ac:dyDescent="0.3">
      <c r="A1654" t="s">
        <v>1719</v>
      </c>
      <c r="B1654" t="s">
        <v>267</v>
      </c>
      <c r="C1654" s="1">
        <v>45690</v>
      </c>
      <c r="D1654">
        <v>20</v>
      </c>
      <c r="E1654" t="s">
        <v>59</v>
      </c>
      <c r="F1654" t="s">
        <v>18</v>
      </c>
      <c r="G1654">
        <v>2</v>
      </c>
      <c r="H1654">
        <v>229</v>
      </c>
      <c r="I1654">
        <v>22</v>
      </c>
      <c r="J1654">
        <v>5604</v>
      </c>
      <c r="K1654">
        <v>5137</v>
      </c>
      <c r="L1654">
        <v>93</v>
      </c>
      <c r="M1654">
        <v>28790124</v>
      </c>
      <c r="N1654">
        <v>207</v>
      </c>
      <c r="O1654" t="s">
        <v>19</v>
      </c>
    </row>
    <row r="1655" spans="1:15" x14ac:dyDescent="0.3">
      <c r="A1655" t="s">
        <v>1720</v>
      </c>
      <c r="B1655" t="s">
        <v>267</v>
      </c>
      <c r="C1655" s="1">
        <v>45690</v>
      </c>
      <c r="D1655">
        <v>20</v>
      </c>
      <c r="E1655" t="s">
        <v>59</v>
      </c>
      <c r="F1655" t="s">
        <v>18</v>
      </c>
      <c r="G1655">
        <v>2</v>
      </c>
      <c r="H1655">
        <v>170</v>
      </c>
      <c r="I1655">
        <v>0</v>
      </c>
      <c r="J1655">
        <v>5285</v>
      </c>
      <c r="K1655">
        <v>5307</v>
      </c>
      <c r="L1655">
        <v>93</v>
      </c>
      <c r="M1655">
        <v>28048981</v>
      </c>
      <c r="N1655">
        <v>170</v>
      </c>
      <c r="O1655" t="s">
        <v>19</v>
      </c>
    </row>
    <row r="1656" spans="1:15" x14ac:dyDescent="0.3">
      <c r="A1656" t="s">
        <v>1721</v>
      </c>
      <c r="B1656" t="s">
        <v>267</v>
      </c>
      <c r="C1656" s="1">
        <v>45690</v>
      </c>
      <c r="D1656">
        <v>21</v>
      </c>
      <c r="E1656" t="s">
        <v>139</v>
      </c>
      <c r="F1656" t="s">
        <v>62</v>
      </c>
      <c r="G1656">
        <v>9</v>
      </c>
      <c r="H1656">
        <v>0</v>
      </c>
      <c r="I1656">
        <v>20</v>
      </c>
      <c r="J1656">
        <v>656</v>
      </c>
      <c r="K1656">
        <v>4344</v>
      </c>
      <c r="L1656">
        <v>93</v>
      </c>
      <c r="M1656">
        <v>2850142</v>
      </c>
      <c r="N1656">
        <v>-20</v>
      </c>
      <c r="O1656" t="s">
        <v>19</v>
      </c>
    </row>
    <row r="1657" spans="1:15" x14ac:dyDescent="0.3">
      <c r="A1657" t="s">
        <v>1722</v>
      </c>
      <c r="B1657" t="s">
        <v>267</v>
      </c>
      <c r="C1657" s="1">
        <v>45690</v>
      </c>
      <c r="D1657">
        <v>22</v>
      </c>
      <c r="E1657" t="s">
        <v>61</v>
      </c>
      <c r="F1657" t="s">
        <v>62</v>
      </c>
      <c r="G1657">
        <v>14</v>
      </c>
      <c r="H1657">
        <v>127</v>
      </c>
      <c r="I1657">
        <v>36</v>
      </c>
      <c r="J1657">
        <v>1324</v>
      </c>
      <c r="K1657">
        <v>5601</v>
      </c>
      <c r="L1657">
        <v>82</v>
      </c>
      <c r="M1657">
        <v>7417278</v>
      </c>
      <c r="N1657">
        <v>91</v>
      </c>
      <c r="O1657" t="s">
        <v>19</v>
      </c>
    </row>
    <row r="1658" spans="1:15" x14ac:dyDescent="0.3">
      <c r="A1658" t="s">
        <v>1723</v>
      </c>
      <c r="B1658" t="s">
        <v>267</v>
      </c>
      <c r="C1658" s="1">
        <v>45690</v>
      </c>
      <c r="D1658">
        <v>23</v>
      </c>
      <c r="E1658" t="s">
        <v>64</v>
      </c>
      <c r="F1658" t="s">
        <v>65</v>
      </c>
      <c r="G1658">
        <v>11</v>
      </c>
      <c r="H1658">
        <v>243</v>
      </c>
      <c r="I1658">
        <v>23</v>
      </c>
      <c r="J1658">
        <v>10505</v>
      </c>
      <c r="K1658">
        <v>5213</v>
      </c>
      <c r="L1658">
        <v>93</v>
      </c>
      <c r="M1658">
        <v>54765145</v>
      </c>
      <c r="N1658">
        <v>220</v>
      </c>
      <c r="O1658" t="s">
        <v>19</v>
      </c>
    </row>
    <row r="1659" spans="1:15" x14ac:dyDescent="0.3">
      <c r="A1659" t="s">
        <v>1724</v>
      </c>
      <c r="B1659" t="s">
        <v>267</v>
      </c>
      <c r="C1659" s="1">
        <v>45690</v>
      </c>
      <c r="D1659">
        <v>24</v>
      </c>
      <c r="E1659" t="s">
        <v>145</v>
      </c>
      <c r="F1659" t="s">
        <v>65</v>
      </c>
      <c r="G1659">
        <v>11</v>
      </c>
      <c r="H1659">
        <v>87</v>
      </c>
      <c r="I1659">
        <v>0</v>
      </c>
      <c r="J1659">
        <v>7787</v>
      </c>
      <c r="K1659">
        <v>4994</v>
      </c>
      <c r="L1659">
        <v>83</v>
      </c>
      <c r="M1659">
        <v>38887629</v>
      </c>
      <c r="N1659">
        <v>87</v>
      </c>
      <c r="O1659" t="s">
        <v>19</v>
      </c>
    </row>
    <row r="1660" spans="1:15" x14ac:dyDescent="0.3">
      <c r="A1660" t="s">
        <v>1725</v>
      </c>
      <c r="B1660" t="s">
        <v>267</v>
      </c>
      <c r="C1660" s="1">
        <v>45690</v>
      </c>
      <c r="D1660">
        <v>24</v>
      </c>
      <c r="E1660" t="s">
        <v>145</v>
      </c>
      <c r="F1660" t="s">
        <v>65</v>
      </c>
      <c r="G1660">
        <v>14</v>
      </c>
      <c r="H1660">
        <v>61</v>
      </c>
      <c r="I1660">
        <v>0</v>
      </c>
      <c r="J1660">
        <v>7770</v>
      </c>
      <c r="K1660">
        <v>5055</v>
      </c>
      <c r="L1660">
        <v>83</v>
      </c>
      <c r="M1660">
        <v>39275227</v>
      </c>
      <c r="N1660">
        <v>61</v>
      </c>
      <c r="O1660" t="s">
        <v>19</v>
      </c>
    </row>
    <row r="1661" spans="1:15" x14ac:dyDescent="0.3">
      <c r="A1661" t="s">
        <v>1726</v>
      </c>
      <c r="B1661" t="s">
        <v>267</v>
      </c>
      <c r="C1661" s="1">
        <v>45690</v>
      </c>
      <c r="D1661">
        <v>24</v>
      </c>
      <c r="E1661" t="s">
        <v>145</v>
      </c>
      <c r="F1661" t="s">
        <v>65</v>
      </c>
      <c r="G1661">
        <v>14</v>
      </c>
      <c r="H1661">
        <v>0</v>
      </c>
      <c r="I1661">
        <v>20</v>
      </c>
      <c r="J1661">
        <v>7512</v>
      </c>
      <c r="K1661">
        <v>5035</v>
      </c>
      <c r="L1661">
        <v>83</v>
      </c>
      <c r="M1661">
        <v>37824317</v>
      </c>
      <c r="N1661">
        <v>-20</v>
      </c>
      <c r="O1661" t="s">
        <v>19</v>
      </c>
    </row>
    <row r="1662" spans="1:15" x14ac:dyDescent="0.3">
      <c r="A1662" t="s">
        <v>1727</v>
      </c>
      <c r="B1662" t="s">
        <v>267</v>
      </c>
      <c r="C1662" s="1">
        <v>45690</v>
      </c>
      <c r="D1662">
        <v>24</v>
      </c>
      <c r="E1662" t="s">
        <v>145</v>
      </c>
      <c r="F1662" t="s">
        <v>65</v>
      </c>
      <c r="G1662">
        <v>14</v>
      </c>
      <c r="H1662">
        <v>139</v>
      </c>
      <c r="I1662">
        <v>21</v>
      </c>
      <c r="J1662">
        <v>7301</v>
      </c>
      <c r="K1662">
        <v>5153</v>
      </c>
      <c r="L1662">
        <v>83</v>
      </c>
      <c r="M1662">
        <v>37622865</v>
      </c>
      <c r="N1662">
        <v>118</v>
      </c>
      <c r="O1662" t="s">
        <v>19</v>
      </c>
    </row>
    <row r="1663" spans="1:15" x14ac:dyDescent="0.3">
      <c r="A1663" t="s">
        <v>1728</v>
      </c>
      <c r="B1663" t="s">
        <v>267</v>
      </c>
      <c r="C1663" s="1">
        <v>45690</v>
      </c>
      <c r="D1663">
        <v>25</v>
      </c>
      <c r="E1663" t="s">
        <v>69</v>
      </c>
      <c r="F1663" t="s">
        <v>70</v>
      </c>
      <c r="G1663">
        <v>10</v>
      </c>
      <c r="H1663">
        <v>36</v>
      </c>
      <c r="I1663">
        <v>23</v>
      </c>
      <c r="J1663">
        <v>824</v>
      </c>
      <c r="K1663">
        <v>3989</v>
      </c>
      <c r="L1663">
        <v>95</v>
      </c>
      <c r="M1663">
        <v>3287863</v>
      </c>
      <c r="N1663">
        <v>13</v>
      </c>
      <c r="O1663" t="s">
        <v>19</v>
      </c>
    </row>
    <row r="1664" spans="1:15" x14ac:dyDescent="0.3">
      <c r="A1664" t="s">
        <v>1729</v>
      </c>
      <c r="B1664" t="s">
        <v>267</v>
      </c>
      <c r="C1664" s="1">
        <v>45690</v>
      </c>
      <c r="D1664">
        <v>26</v>
      </c>
      <c r="E1664" t="s">
        <v>151</v>
      </c>
      <c r="F1664" t="s">
        <v>70</v>
      </c>
      <c r="G1664">
        <v>1</v>
      </c>
      <c r="H1664">
        <v>21</v>
      </c>
      <c r="I1664">
        <v>39</v>
      </c>
      <c r="J1664">
        <v>1617</v>
      </c>
      <c r="K1664">
        <v>3404</v>
      </c>
      <c r="L1664">
        <v>53</v>
      </c>
      <c r="M1664">
        <v>5505281</v>
      </c>
      <c r="N1664">
        <v>-18</v>
      </c>
      <c r="O1664" t="s">
        <v>19</v>
      </c>
    </row>
    <row r="1665" spans="1:15" x14ac:dyDescent="0.3">
      <c r="A1665" t="s">
        <v>1730</v>
      </c>
      <c r="B1665" t="s">
        <v>267</v>
      </c>
      <c r="C1665" s="1">
        <v>45690</v>
      </c>
      <c r="D1665">
        <v>27</v>
      </c>
      <c r="E1665" t="s">
        <v>154</v>
      </c>
      <c r="F1665" t="s">
        <v>18</v>
      </c>
      <c r="G1665">
        <v>15</v>
      </c>
      <c r="H1665">
        <v>129</v>
      </c>
      <c r="I1665">
        <v>20</v>
      </c>
      <c r="J1665">
        <v>564</v>
      </c>
      <c r="K1665">
        <v>4657</v>
      </c>
      <c r="L1665">
        <v>34</v>
      </c>
      <c r="M1665">
        <v>2628539</v>
      </c>
      <c r="N1665">
        <v>109</v>
      </c>
      <c r="O1665" t="s">
        <v>19</v>
      </c>
    </row>
    <row r="1666" spans="1:15" x14ac:dyDescent="0.3">
      <c r="A1666" t="s">
        <v>1731</v>
      </c>
      <c r="B1666" t="s">
        <v>267</v>
      </c>
      <c r="C1666" s="1">
        <v>45690</v>
      </c>
      <c r="D1666">
        <v>29</v>
      </c>
      <c r="E1666" t="s">
        <v>158</v>
      </c>
      <c r="F1666" t="s">
        <v>18</v>
      </c>
      <c r="G1666">
        <v>5</v>
      </c>
      <c r="H1666">
        <v>51</v>
      </c>
      <c r="I1666">
        <v>0</v>
      </c>
      <c r="J1666">
        <v>12867</v>
      </c>
      <c r="K1666">
        <v>3461</v>
      </c>
      <c r="L1666">
        <v>37</v>
      </c>
      <c r="M1666">
        <v>44533284</v>
      </c>
      <c r="N1666">
        <v>51</v>
      </c>
      <c r="O1666" t="s">
        <v>19</v>
      </c>
    </row>
    <row r="1667" spans="1:15" x14ac:dyDescent="0.3">
      <c r="A1667" t="s">
        <v>1732</v>
      </c>
      <c r="B1667" t="s">
        <v>267</v>
      </c>
      <c r="C1667" s="1">
        <v>45690</v>
      </c>
      <c r="D1667">
        <v>29</v>
      </c>
      <c r="E1667" t="s">
        <v>158</v>
      </c>
      <c r="F1667" t="s">
        <v>18</v>
      </c>
      <c r="G1667">
        <v>5</v>
      </c>
      <c r="H1667">
        <v>0</v>
      </c>
      <c r="I1667">
        <v>23</v>
      </c>
      <c r="J1667">
        <v>12122</v>
      </c>
      <c r="K1667">
        <v>3438</v>
      </c>
      <c r="L1667">
        <v>37</v>
      </c>
      <c r="M1667">
        <v>41675814</v>
      </c>
      <c r="N1667">
        <v>-23</v>
      </c>
      <c r="O1667" t="s">
        <v>19</v>
      </c>
    </row>
    <row r="1668" spans="1:15" x14ac:dyDescent="0.3">
      <c r="A1668" t="s">
        <v>1733</v>
      </c>
      <c r="B1668" t="s">
        <v>267</v>
      </c>
      <c r="C1668" s="1">
        <v>45690</v>
      </c>
      <c r="D1668">
        <v>29</v>
      </c>
      <c r="E1668" t="s">
        <v>158</v>
      </c>
      <c r="F1668" t="s">
        <v>18</v>
      </c>
      <c r="G1668">
        <v>5</v>
      </c>
      <c r="H1668">
        <v>148</v>
      </c>
      <c r="I1668">
        <v>18</v>
      </c>
      <c r="J1668">
        <v>11542</v>
      </c>
      <c r="K1668">
        <v>3568</v>
      </c>
      <c r="L1668">
        <v>37</v>
      </c>
      <c r="M1668">
        <v>41183426</v>
      </c>
      <c r="N1668">
        <v>130</v>
      </c>
      <c r="O1668" t="s">
        <v>19</v>
      </c>
    </row>
    <row r="1669" spans="1:15" x14ac:dyDescent="0.3">
      <c r="A1669" t="s">
        <v>1734</v>
      </c>
      <c r="B1669" t="s">
        <v>267</v>
      </c>
      <c r="C1669" s="1">
        <v>45690</v>
      </c>
      <c r="D1669">
        <v>30</v>
      </c>
      <c r="E1669" t="s">
        <v>77</v>
      </c>
      <c r="F1669" t="s">
        <v>18</v>
      </c>
      <c r="G1669">
        <v>14</v>
      </c>
      <c r="H1669">
        <v>196</v>
      </c>
      <c r="I1669">
        <v>26</v>
      </c>
      <c r="J1669">
        <v>16185</v>
      </c>
      <c r="K1669">
        <v>4242</v>
      </c>
      <c r="L1669">
        <v>40</v>
      </c>
      <c r="M1669">
        <v>68658838</v>
      </c>
      <c r="N1669">
        <v>170</v>
      </c>
      <c r="O1669" t="s">
        <v>19</v>
      </c>
    </row>
    <row r="1670" spans="1:15" x14ac:dyDescent="0.3">
      <c r="A1670" t="s">
        <v>1735</v>
      </c>
      <c r="B1670" t="s">
        <v>267</v>
      </c>
      <c r="C1670" s="1">
        <v>45690</v>
      </c>
      <c r="D1670">
        <v>33</v>
      </c>
      <c r="E1670" t="s">
        <v>82</v>
      </c>
      <c r="F1670" t="s">
        <v>18</v>
      </c>
      <c r="G1670">
        <v>12</v>
      </c>
      <c r="H1670">
        <v>0</v>
      </c>
      <c r="I1670">
        <v>20</v>
      </c>
      <c r="J1670">
        <v>3331</v>
      </c>
      <c r="K1670">
        <v>2240</v>
      </c>
      <c r="L1670">
        <v>75</v>
      </c>
      <c r="M1670">
        <v>7462073</v>
      </c>
      <c r="N1670">
        <v>-20</v>
      </c>
      <c r="O1670" t="s">
        <v>19</v>
      </c>
    </row>
    <row r="1671" spans="1:15" x14ac:dyDescent="0.3">
      <c r="A1671" t="s">
        <v>1736</v>
      </c>
      <c r="B1671" t="s">
        <v>267</v>
      </c>
      <c r="C1671" s="1">
        <v>45690</v>
      </c>
      <c r="D1671">
        <v>34</v>
      </c>
      <c r="E1671" t="s">
        <v>86</v>
      </c>
      <c r="F1671" t="s">
        <v>18</v>
      </c>
      <c r="G1671">
        <v>4</v>
      </c>
      <c r="H1671">
        <v>0</v>
      </c>
      <c r="I1671">
        <v>14</v>
      </c>
      <c r="J1671">
        <v>12488</v>
      </c>
      <c r="K1671">
        <v>3894</v>
      </c>
      <c r="L1671">
        <v>100</v>
      </c>
      <c r="M1671">
        <v>48628885</v>
      </c>
      <c r="N1671">
        <v>-14</v>
      </c>
      <c r="O1671" t="s">
        <v>19</v>
      </c>
    </row>
    <row r="1672" spans="1:15" x14ac:dyDescent="0.3">
      <c r="A1672" t="s">
        <v>1737</v>
      </c>
      <c r="B1672" t="s">
        <v>267</v>
      </c>
      <c r="C1672" s="1">
        <v>45690</v>
      </c>
      <c r="D1672">
        <v>35</v>
      </c>
      <c r="E1672" t="s">
        <v>89</v>
      </c>
      <c r="F1672" t="s">
        <v>18</v>
      </c>
      <c r="G1672">
        <v>2</v>
      </c>
      <c r="H1672">
        <v>51</v>
      </c>
      <c r="I1672">
        <v>19</v>
      </c>
      <c r="J1672">
        <v>49508</v>
      </c>
      <c r="K1672">
        <v>4092</v>
      </c>
      <c r="L1672">
        <v>53</v>
      </c>
      <c r="M1672">
        <v>202588056</v>
      </c>
      <c r="N1672">
        <v>32</v>
      </c>
      <c r="O1672" t="s">
        <v>19</v>
      </c>
    </row>
    <row r="1673" spans="1:15" x14ac:dyDescent="0.3">
      <c r="A1673" t="s">
        <v>1738</v>
      </c>
      <c r="B1673" t="s">
        <v>267</v>
      </c>
      <c r="C1673" s="1">
        <v>45690</v>
      </c>
      <c r="D1673">
        <v>35</v>
      </c>
      <c r="E1673" t="s">
        <v>89</v>
      </c>
      <c r="F1673" t="s">
        <v>18</v>
      </c>
      <c r="G1673">
        <v>2</v>
      </c>
      <c r="H1673">
        <v>102</v>
      </c>
      <c r="I1673">
        <v>22</v>
      </c>
      <c r="J1673">
        <v>50109</v>
      </c>
      <c r="K1673">
        <v>4172</v>
      </c>
      <c r="L1673">
        <v>53</v>
      </c>
      <c r="M1673">
        <v>209054425</v>
      </c>
      <c r="N1673">
        <v>80</v>
      </c>
      <c r="O1673" t="s">
        <v>19</v>
      </c>
    </row>
    <row r="1674" spans="1:15" x14ac:dyDescent="0.3">
      <c r="A1674" t="s">
        <v>1739</v>
      </c>
      <c r="B1674" t="s">
        <v>267</v>
      </c>
      <c r="C1674" s="1">
        <v>45690</v>
      </c>
      <c r="D1674">
        <v>39</v>
      </c>
      <c r="E1674" t="s">
        <v>171</v>
      </c>
      <c r="F1674" t="s">
        <v>18</v>
      </c>
      <c r="G1674">
        <v>13</v>
      </c>
      <c r="H1674">
        <v>40</v>
      </c>
      <c r="I1674">
        <v>25</v>
      </c>
      <c r="J1674">
        <v>9164</v>
      </c>
      <c r="K1674">
        <v>1633</v>
      </c>
      <c r="L1674">
        <v>60</v>
      </c>
      <c r="M1674">
        <v>14965065</v>
      </c>
      <c r="N1674">
        <v>15</v>
      </c>
      <c r="O1674" t="s">
        <v>19</v>
      </c>
    </row>
    <row r="1675" spans="1:15" x14ac:dyDescent="0.3">
      <c r="A1675" t="s">
        <v>1740</v>
      </c>
      <c r="B1675" t="s">
        <v>267</v>
      </c>
      <c r="C1675" s="1">
        <v>45690</v>
      </c>
      <c r="D1675">
        <v>39</v>
      </c>
      <c r="E1675" t="s">
        <v>171</v>
      </c>
      <c r="F1675" t="s">
        <v>18</v>
      </c>
      <c r="G1675">
        <v>13</v>
      </c>
      <c r="H1675">
        <v>224</v>
      </c>
      <c r="I1675">
        <v>21</v>
      </c>
      <c r="J1675">
        <v>8652</v>
      </c>
      <c r="K1675">
        <v>1836</v>
      </c>
      <c r="L1675">
        <v>60</v>
      </c>
      <c r="M1675">
        <v>15885168</v>
      </c>
      <c r="N1675">
        <v>203</v>
      </c>
      <c r="O1675" t="s">
        <v>19</v>
      </c>
    </row>
    <row r="1676" spans="1:15" x14ac:dyDescent="0.3">
      <c r="A1676" t="s">
        <v>1741</v>
      </c>
      <c r="B1676" t="s">
        <v>267</v>
      </c>
      <c r="C1676" s="1">
        <v>45690</v>
      </c>
      <c r="D1676">
        <v>39</v>
      </c>
      <c r="E1676" t="s">
        <v>171</v>
      </c>
      <c r="F1676" t="s">
        <v>18</v>
      </c>
      <c r="G1676">
        <v>13</v>
      </c>
      <c r="H1676">
        <v>46</v>
      </c>
      <c r="I1676">
        <v>14</v>
      </c>
      <c r="J1676">
        <v>8365</v>
      </c>
      <c r="K1676">
        <v>1868</v>
      </c>
      <c r="L1676">
        <v>60</v>
      </c>
      <c r="M1676">
        <v>15626572</v>
      </c>
      <c r="N1676">
        <v>32</v>
      </c>
      <c r="O1676" t="s">
        <v>19</v>
      </c>
    </row>
    <row r="1677" spans="1:15" x14ac:dyDescent="0.3">
      <c r="A1677" t="s">
        <v>1742</v>
      </c>
      <c r="B1677" t="s">
        <v>267</v>
      </c>
      <c r="C1677" s="1">
        <v>45690</v>
      </c>
      <c r="D1677">
        <v>40</v>
      </c>
      <c r="E1677" t="s">
        <v>96</v>
      </c>
      <c r="F1677" t="s">
        <v>18</v>
      </c>
      <c r="G1677">
        <v>12</v>
      </c>
      <c r="H1677">
        <v>34</v>
      </c>
      <c r="I1677">
        <v>17</v>
      </c>
      <c r="J1677">
        <v>4617</v>
      </c>
      <c r="K1677">
        <v>3159</v>
      </c>
      <c r="L1677">
        <v>46</v>
      </c>
      <c r="M1677">
        <v>14586177</v>
      </c>
      <c r="N1677">
        <v>17</v>
      </c>
      <c r="O1677" t="s">
        <v>19</v>
      </c>
    </row>
    <row r="1678" spans="1:15" x14ac:dyDescent="0.3">
      <c r="A1678" t="s">
        <v>1743</v>
      </c>
      <c r="B1678" t="s">
        <v>267</v>
      </c>
      <c r="C1678" s="1">
        <v>45690</v>
      </c>
      <c r="D1678">
        <v>40</v>
      </c>
      <c r="E1678" t="s">
        <v>96</v>
      </c>
      <c r="F1678" t="s">
        <v>18</v>
      </c>
      <c r="G1678">
        <v>14</v>
      </c>
      <c r="H1678">
        <v>0</v>
      </c>
      <c r="I1678">
        <v>14</v>
      </c>
      <c r="J1678">
        <v>4943</v>
      </c>
      <c r="K1678">
        <v>3145</v>
      </c>
      <c r="L1678">
        <v>46</v>
      </c>
      <c r="M1678">
        <v>15545397</v>
      </c>
      <c r="N1678">
        <v>-14</v>
      </c>
      <c r="O1678" t="s">
        <v>19</v>
      </c>
    </row>
    <row r="1679" spans="1:15" x14ac:dyDescent="0.3">
      <c r="A1679" t="s">
        <v>1744</v>
      </c>
      <c r="B1679" t="s">
        <v>318</v>
      </c>
      <c r="C1679" s="1">
        <v>45691</v>
      </c>
      <c r="D1679">
        <v>1</v>
      </c>
      <c r="E1679" t="s">
        <v>17</v>
      </c>
      <c r="F1679" t="s">
        <v>18</v>
      </c>
      <c r="G1679">
        <v>11</v>
      </c>
      <c r="H1679">
        <v>14</v>
      </c>
      <c r="I1679">
        <v>16</v>
      </c>
      <c r="J1679">
        <v>43828</v>
      </c>
      <c r="K1679">
        <v>5197</v>
      </c>
      <c r="L1679">
        <v>100</v>
      </c>
      <c r="M1679">
        <v>227772284</v>
      </c>
      <c r="N1679">
        <v>-2</v>
      </c>
      <c r="O1679" t="s">
        <v>19</v>
      </c>
    </row>
    <row r="1680" spans="1:15" x14ac:dyDescent="0.3">
      <c r="A1680" t="s">
        <v>1745</v>
      </c>
      <c r="B1680" t="s">
        <v>318</v>
      </c>
      <c r="C1680" s="1">
        <v>45691</v>
      </c>
      <c r="D1680">
        <v>2</v>
      </c>
      <c r="E1680" t="s">
        <v>23</v>
      </c>
      <c r="F1680" t="s">
        <v>18</v>
      </c>
      <c r="G1680">
        <v>6</v>
      </c>
      <c r="H1680">
        <v>0</v>
      </c>
      <c r="I1680">
        <v>19</v>
      </c>
      <c r="J1680">
        <v>38165</v>
      </c>
      <c r="K1680">
        <v>5969</v>
      </c>
      <c r="L1680">
        <v>37</v>
      </c>
      <c r="M1680">
        <v>227805199</v>
      </c>
      <c r="N1680">
        <v>-19</v>
      </c>
      <c r="O1680" t="s">
        <v>19</v>
      </c>
    </row>
    <row r="1681" spans="1:15" x14ac:dyDescent="0.3">
      <c r="A1681" t="s">
        <v>1746</v>
      </c>
      <c r="B1681" t="s">
        <v>318</v>
      </c>
      <c r="C1681" s="1">
        <v>45691</v>
      </c>
      <c r="D1681">
        <v>4</v>
      </c>
      <c r="E1681" t="s">
        <v>30</v>
      </c>
      <c r="F1681" t="s">
        <v>18</v>
      </c>
      <c r="G1681">
        <v>4</v>
      </c>
      <c r="H1681">
        <v>148</v>
      </c>
      <c r="I1681">
        <v>17</v>
      </c>
      <c r="J1681">
        <v>82239</v>
      </c>
      <c r="K1681">
        <v>4429</v>
      </c>
      <c r="L1681">
        <v>94</v>
      </c>
      <c r="M1681">
        <v>364238435</v>
      </c>
      <c r="N1681">
        <v>131</v>
      </c>
      <c r="O1681" t="s">
        <v>19</v>
      </c>
    </row>
    <row r="1682" spans="1:15" x14ac:dyDescent="0.3">
      <c r="A1682" t="s">
        <v>1747</v>
      </c>
      <c r="B1682" t="s">
        <v>318</v>
      </c>
      <c r="C1682" s="1">
        <v>45691</v>
      </c>
      <c r="D1682">
        <v>6</v>
      </c>
      <c r="E1682" t="s">
        <v>185</v>
      </c>
      <c r="F1682" t="s">
        <v>18</v>
      </c>
      <c r="G1682">
        <v>3</v>
      </c>
      <c r="H1682">
        <v>116</v>
      </c>
      <c r="I1682">
        <v>0</v>
      </c>
      <c r="J1682">
        <v>1425</v>
      </c>
      <c r="K1682">
        <v>2016</v>
      </c>
      <c r="L1682">
        <v>68</v>
      </c>
      <c r="M1682">
        <v>2872462</v>
      </c>
      <c r="N1682">
        <v>116</v>
      </c>
      <c r="O1682" t="s">
        <v>19</v>
      </c>
    </row>
    <row r="1683" spans="1:15" x14ac:dyDescent="0.3">
      <c r="A1683" t="s">
        <v>1748</v>
      </c>
      <c r="B1683" t="s">
        <v>318</v>
      </c>
      <c r="C1683" s="1">
        <v>45691</v>
      </c>
      <c r="D1683">
        <v>6</v>
      </c>
      <c r="E1683" t="s">
        <v>185</v>
      </c>
      <c r="F1683" t="s">
        <v>18</v>
      </c>
      <c r="G1683">
        <v>3</v>
      </c>
      <c r="H1683">
        <v>67</v>
      </c>
      <c r="I1683">
        <v>22</v>
      </c>
      <c r="J1683">
        <v>1391</v>
      </c>
      <c r="K1683">
        <v>2061</v>
      </c>
      <c r="L1683">
        <v>68</v>
      </c>
      <c r="M1683">
        <v>2867186</v>
      </c>
      <c r="N1683">
        <v>45</v>
      </c>
      <c r="O1683" t="s">
        <v>19</v>
      </c>
    </row>
    <row r="1684" spans="1:15" x14ac:dyDescent="0.3">
      <c r="A1684" t="s">
        <v>1749</v>
      </c>
      <c r="B1684" t="s">
        <v>318</v>
      </c>
      <c r="C1684" s="1">
        <v>45691</v>
      </c>
      <c r="D1684">
        <v>7</v>
      </c>
      <c r="E1684" t="s">
        <v>35</v>
      </c>
      <c r="F1684" t="s">
        <v>18</v>
      </c>
      <c r="G1684">
        <v>10</v>
      </c>
      <c r="H1684">
        <v>52</v>
      </c>
      <c r="I1684">
        <v>26</v>
      </c>
      <c r="J1684">
        <v>13495</v>
      </c>
      <c r="K1684">
        <v>3593</v>
      </c>
      <c r="L1684">
        <v>76</v>
      </c>
      <c r="M1684">
        <v>48486978</v>
      </c>
      <c r="N1684">
        <v>26</v>
      </c>
      <c r="O1684" t="s">
        <v>19</v>
      </c>
    </row>
    <row r="1685" spans="1:15" x14ac:dyDescent="0.3">
      <c r="A1685" t="s">
        <v>1750</v>
      </c>
      <c r="B1685" t="s">
        <v>318</v>
      </c>
      <c r="C1685" s="1">
        <v>45691</v>
      </c>
      <c r="D1685">
        <v>7</v>
      </c>
      <c r="E1685" t="s">
        <v>35</v>
      </c>
      <c r="F1685" t="s">
        <v>18</v>
      </c>
      <c r="G1685">
        <v>1</v>
      </c>
      <c r="H1685">
        <v>225</v>
      </c>
      <c r="I1685">
        <v>13</v>
      </c>
      <c r="J1685">
        <v>13582</v>
      </c>
      <c r="K1685">
        <v>3805</v>
      </c>
      <c r="L1685">
        <v>76</v>
      </c>
      <c r="M1685">
        <v>51678559</v>
      </c>
      <c r="N1685">
        <v>212</v>
      </c>
      <c r="O1685" t="s">
        <v>19</v>
      </c>
    </row>
    <row r="1686" spans="1:15" x14ac:dyDescent="0.3">
      <c r="A1686" t="s">
        <v>1751</v>
      </c>
      <c r="B1686" t="s">
        <v>318</v>
      </c>
      <c r="C1686" s="1">
        <v>45691</v>
      </c>
      <c r="D1686">
        <v>7</v>
      </c>
      <c r="E1686" t="s">
        <v>35</v>
      </c>
      <c r="F1686" t="s">
        <v>18</v>
      </c>
      <c r="G1686">
        <v>9</v>
      </c>
      <c r="H1686">
        <v>0</v>
      </c>
      <c r="I1686">
        <v>24</v>
      </c>
      <c r="J1686">
        <v>14482</v>
      </c>
      <c r="K1686">
        <v>3781</v>
      </c>
      <c r="L1686">
        <v>76</v>
      </c>
      <c r="M1686">
        <v>54757179</v>
      </c>
      <c r="N1686">
        <v>-24</v>
      </c>
      <c r="O1686" t="s">
        <v>19</v>
      </c>
    </row>
    <row r="1687" spans="1:15" x14ac:dyDescent="0.3">
      <c r="A1687" t="s">
        <v>1752</v>
      </c>
      <c r="B1687" t="s">
        <v>318</v>
      </c>
      <c r="C1687" s="1">
        <v>45691</v>
      </c>
      <c r="D1687">
        <v>7</v>
      </c>
      <c r="E1687" t="s">
        <v>35</v>
      </c>
      <c r="F1687" t="s">
        <v>18</v>
      </c>
      <c r="G1687">
        <v>10</v>
      </c>
      <c r="H1687">
        <v>56</v>
      </c>
      <c r="I1687">
        <v>22</v>
      </c>
      <c r="J1687">
        <v>13309</v>
      </c>
      <c r="K1687">
        <v>3815</v>
      </c>
      <c r="L1687">
        <v>76</v>
      </c>
      <c r="M1687">
        <v>50772881</v>
      </c>
      <c r="N1687">
        <v>34</v>
      </c>
      <c r="O1687" t="s">
        <v>19</v>
      </c>
    </row>
    <row r="1688" spans="1:15" x14ac:dyDescent="0.3">
      <c r="A1688" t="s">
        <v>1753</v>
      </c>
      <c r="B1688" t="s">
        <v>318</v>
      </c>
      <c r="C1688" s="1">
        <v>45691</v>
      </c>
      <c r="D1688">
        <v>8</v>
      </c>
      <c r="E1688" t="s">
        <v>37</v>
      </c>
      <c r="F1688" t="s">
        <v>18</v>
      </c>
      <c r="G1688">
        <v>10</v>
      </c>
      <c r="H1688">
        <v>0</v>
      </c>
      <c r="I1688">
        <v>25</v>
      </c>
      <c r="J1688">
        <v>16672</v>
      </c>
      <c r="K1688">
        <v>3222</v>
      </c>
      <c r="L1688">
        <v>99</v>
      </c>
      <c r="M1688">
        <v>53718271</v>
      </c>
      <c r="N1688">
        <v>-25</v>
      </c>
      <c r="O1688" t="s">
        <v>19</v>
      </c>
    </row>
    <row r="1689" spans="1:15" x14ac:dyDescent="0.3">
      <c r="A1689" t="s">
        <v>1754</v>
      </c>
      <c r="B1689" t="s">
        <v>318</v>
      </c>
      <c r="C1689" s="1">
        <v>45691</v>
      </c>
      <c r="D1689">
        <v>8</v>
      </c>
      <c r="E1689" t="s">
        <v>37</v>
      </c>
      <c r="F1689" t="s">
        <v>18</v>
      </c>
      <c r="G1689">
        <v>9</v>
      </c>
      <c r="H1689">
        <v>140</v>
      </c>
      <c r="I1689">
        <v>21</v>
      </c>
      <c r="J1689">
        <v>16572</v>
      </c>
      <c r="K1689">
        <v>3341</v>
      </c>
      <c r="L1689">
        <v>99</v>
      </c>
      <c r="M1689">
        <v>55365565</v>
      </c>
      <c r="N1689">
        <v>119</v>
      </c>
      <c r="O1689" t="s">
        <v>19</v>
      </c>
    </row>
    <row r="1690" spans="1:15" x14ac:dyDescent="0.3">
      <c r="A1690" t="s">
        <v>1755</v>
      </c>
      <c r="B1690" t="s">
        <v>318</v>
      </c>
      <c r="C1690" s="1">
        <v>45691</v>
      </c>
      <c r="D1690">
        <v>8</v>
      </c>
      <c r="E1690" t="s">
        <v>37</v>
      </c>
      <c r="F1690" t="s">
        <v>18</v>
      </c>
      <c r="G1690">
        <v>9</v>
      </c>
      <c r="H1690">
        <v>60</v>
      </c>
      <c r="I1690">
        <v>20</v>
      </c>
      <c r="J1690">
        <v>17684</v>
      </c>
      <c r="K1690">
        <v>3381</v>
      </c>
      <c r="L1690">
        <v>99</v>
      </c>
      <c r="M1690">
        <v>59788167</v>
      </c>
      <c r="N1690">
        <v>40</v>
      </c>
      <c r="O1690" t="s">
        <v>19</v>
      </c>
    </row>
    <row r="1691" spans="1:15" x14ac:dyDescent="0.3">
      <c r="A1691" t="s">
        <v>1756</v>
      </c>
      <c r="B1691" t="s">
        <v>318</v>
      </c>
      <c r="C1691" s="1">
        <v>45691</v>
      </c>
      <c r="D1691">
        <v>9</v>
      </c>
      <c r="E1691" t="s">
        <v>39</v>
      </c>
      <c r="F1691" t="s">
        <v>18</v>
      </c>
      <c r="G1691">
        <v>14</v>
      </c>
      <c r="H1691">
        <v>28</v>
      </c>
      <c r="I1691">
        <v>26</v>
      </c>
      <c r="J1691">
        <v>4594</v>
      </c>
      <c r="K1691">
        <v>3076</v>
      </c>
      <c r="L1691">
        <v>94</v>
      </c>
      <c r="M1691">
        <v>14131559</v>
      </c>
      <c r="N1691">
        <v>2</v>
      </c>
      <c r="O1691" t="s">
        <v>19</v>
      </c>
    </row>
    <row r="1692" spans="1:15" x14ac:dyDescent="0.3">
      <c r="A1692" t="s">
        <v>1757</v>
      </c>
      <c r="B1692" t="s">
        <v>318</v>
      </c>
      <c r="C1692" s="1">
        <v>45691</v>
      </c>
      <c r="D1692">
        <v>9</v>
      </c>
      <c r="E1692" t="s">
        <v>39</v>
      </c>
      <c r="F1692" t="s">
        <v>18</v>
      </c>
      <c r="G1692">
        <v>14</v>
      </c>
      <c r="H1692">
        <v>0</v>
      </c>
      <c r="I1692">
        <v>25</v>
      </c>
      <c r="J1692">
        <v>4746</v>
      </c>
      <c r="K1692">
        <v>3051</v>
      </c>
      <c r="L1692">
        <v>94</v>
      </c>
      <c r="M1692">
        <v>14481060</v>
      </c>
      <c r="N1692">
        <v>-25</v>
      </c>
      <c r="O1692" t="s">
        <v>19</v>
      </c>
    </row>
    <row r="1693" spans="1:15" x14ac:dyDescent="0.3">
      <c r="A1693" t="s">
        <v>1758</v>
      </c>
      <c r="B1693" t="s">
        <v>318</v>
      </c>
      <c r="C1693" s="1">
        <v>45691</v>
      </c>
      <c r="D1693">
        <v>9</v>
      </c>
      <c r="E1693" t="s">
        <v>39</v>
      </c>
      <c r="F1693" t="s">
        <v>18</v>
      </c>
      <c r="G1693">
        <v>14</v>
      </c>
      <c r="H1693">
        <v>227</v>
      </c>
      <c r="I1693">
        <v>25</v>
      </c>
      <c r="J1693">
        <v>4777</v>
      </c>
      <c r="K1693">
        <v>3253</v>
      </c>
      <c r="L1693">
        <v>94</v>
      </c>
      <c r="M1693">
        <v>15538247</v>
      </c>
      <c r="N1693">
        <v>202</v>
      </c>
      <c r="O1693" t="s">
        <v>19</v>
      </c>
    </row>
    <row r="1694" spans="1:15" x14ac:dyDescent="0.3">
      <c r="A1694" t="s">
        <v>1759</v>
      </c>
      <c r="B1694" t="s">
        <v>318</v>
      </c>
      <c r="C1694" s="1">
        <v>45691</v>
      </c>
      <c r="D1694">
        <v>10</v>
      </c>
      <c r="E1694" t="s">
        <v>113</v>
      </c>
      <c r="F1694" t="s">
        <v>18</v>
      </c>
      <c r="G1694">
        <v>10</v>
      </c>
      <c r="H1694">
        <v>34</v>
      </c>
      <c r="I1694">
        <v>27</v>
      </c>
      <c r="J1694">
        <v>9414</v>
      </c>
      <c r="K1694">
        <v>3136</v>
      </c>
      <c r="L1694">
        <v>23</v>
      </c>
      <c r="M1694">
        <v>29521434</v>
      </c>
      <c r="N1694">
        <v>7</v>
      </c>
      <c r="O1694" t="s">
        <v>19</v>
      </c>
    </row>
    <row r="1695" spans="1:15" x14ac:dyDescent="0.3">
      <c r="A1695" t="s">
        <v>1760</v>
      </c>
      <c r="B1695" t="s">
        <v>318</v>
      </c>
      <c r="C1695" s="1">
        <v>45691</v>
      </c>
      <c r="D1695">
        <v>13</v>
      </c>
      <c r="E1695" t="s">
        <v>48</v>
      </c>
      <c r="F1695" t="s">
        <v>18</v>
      </c>
      <c r="G1695">
        <v>14</v>
      </c>
      <c r="H1695">
        <v>177</v>
      </c>
      <c r="I1695">
        <v>20</v>
      </c>
      <c r="J1695">
        <v>7309</v>
      </c>
      <c r="K1695">
        <v>4004</v>
      </c>
      <c r="L1695">
        <v>47</v>
      </c>
      <c r="M1695">
        <v>29264806</v>
      </c>
      <c r="N1695">
        <v>157</v>
      </c>
      <c r="O1695" t="s">
        <v>19</v>
      </c>
    </row>
    <row r="1696" spans="1:15" x14ac:dyDescent="0.3">
      <c r="A1696" t="s">
        <v>1761</v>
      </c>
      <c r="B1696" t="s">
        <v>318</v>
      </c>
      <c r="C1696" s="1">
        <v>45691</v>
      </c>
      <c r="D1696">
        <v>13</v>
      </c>
      <c r="E1696" t="s">
        <v>48</v>
      </c>
      <c r="F1696" t="s">
        <v>18</v>
      </c>
      <c r="G1696">
        <v>12</v>
      </c>
      <c r="H1696">
        <v>143</v>
      </c>
      <c r="I1696">
        <v>0</v>
      </c>
      <c r="J1696">
        <v>7072</v>
      </c>
      <c r="K1696">
        <v>4147</v>
      </c>
      <c r="L1696">
        <v>47</v>
      </c>
      <c r="M1696">
        <v>29327854</v>
      </c>
      <c r="N1696">
        <v>143</v>
      </c>
      <c r="O1696" t="s">
        <v>19</v>
      </c>
    </row>
    <row r="1697" spans="1:15" x14ac:dyDescent="0.3">
      <c r="A1697" t="s">
        <v>1762</v>
      </c>
      <c r="B1697" t="s">
        <v>318</v>
      </c>
      <c r="C1697" s="1">
        <v>45691</v>
      </c>
      <c r="D1697">
        <v>13</v>
      </c>
      <c r="E1697" t="s">
        <v>48</v>
      </c>
      <c r="F1697" t="s">
        <v>18</v>
      </c>
      <c r="G1697">
        <v>12</v>
      </c>
      <c r="H1697">
        <v>142</v>
      </c>
      <c r="I1697">
        <v>14</v>
      </c>
      <c r="J1697">
        <v>6997</v>
      </c>
      <c r="K1697">
        <v>4275</v>
      </c>
      <c r="L1697">
        <v>47</v>
      </c>
      <c r="M1697">
        <v>29914077</v>
      </c>
      <c r="N1697">
        <v>128</v>
      </c>
      <c r="O1697" t="s">
        <v>19</v>
      </c>
    </row>
    <row r="1698" spans="1:15" x14ac:dyDescent="0.3">
      <c r="A1698" t="s">
        <v>1763</v>
      </c>
      <c r="B1698" t="s">
        <v>318</v>
      </c>
      <c r="C1698" s="1">
        <v>45691</v>
      </c>
      <c r="D1698">
        <v>14</v>
      </c>
      <c r="E1698" t="s">
        <v>50</v>
      </c>
      <c r="F1698" t="s">
        <v>18</v>
      </c>
      <c r="G1698">
        <v>15</v>
      </c>
      <c r="H1698">
        <v>43</v>
      </c>
      <c r="I1698">
        <v>17</v>
      </c>
      <c r="J1698">
        <v>6201</v>
      </c>
      <c r="K1698">
        <v>3427</v>
      </c>
      <c r="L1698">
        <v>22</v>
      </c>
      <c r="M1698">
        <v>21251495</v>
      </c>
      <c r="N1698">
        <v>26</v>
      </c>
      <c r="O1698" t="s">
        <v>19</v>
      </c>
    </row>
    <row r="1699" spans="1:15" x14ac:dyDescent="0.3">
      <c r="A1699" t="s">
        <v>1764</v>
      </c>
      <c r="B1699" t="s">
        <v>318</v>
      </c>
      <c r="C1699" s="1">
        <v>45691</v>
      </c>
      <c r="D1699">
        <v>14</v>
      </c>
      <c r="E1699" t="s">
        <v>50</v>
      </c>
      <c r="F1699" t="s">
        <v>18</v>
      </c>
      <c r="G1699">
        <v>15</v>
      </c>
      <c r="H1699">
        <v>0</v>
      </c>
      <c r="I1699">
        <v>19</v>
      </c>
      <c r="J1699">
        <v>5566</v>
      </c>
      <c r="K1699">
        <v>3408</v>
      </c>
      <c r="L1699">
        <v>22</v>
      </c>
      <c r="M1699">
        <v>18969754</v>
      </c>
      <c r="N1699">
        <v>-19</v>
      </c>
      <c r="O1699" t="s">
        <v>19</v>
      </c>
    </row>
    <row r="1700" spans="1:15" x14ac:dyDescent="0.3">
      <c r="A1700" t="s">
        <v>1765</v>
      </c>
      <c r="B1700" t="s">
        <v>318</v>
      </c>
      <c r="C1700" s="1">
        <v>45691</v>
      </c>
      <c r="D1700">
        <v>14</v>
      </c>
      <c r="E1700" t="s">
        <v>50</v>
      </c>
      <c r="F1700" t="s">
        <v>18</v>
      </c>
      <c r="G1700">
        <v>15</v>
      </c>
      <c r="H1700">
        <v>238</v>
      </c>
      <c r="I1700">
        <v>30</v>
      </c>
      <c r="J1700">
        <v>6106</v>
      </c>
      <c r="K1700">
        <v>3616</v>
      </c>
      <c r="L1700">
        <v>22</v>
      </c>
      <c r="M1700">
        <v>22078012</v>
      </c>
      <c r="N1700">
        <v>208</v>
      </c>
      <c r="O1700" t="s">
        <v>19</v>
      </c>
    </row>
    <row r="1701" spans="1:15" x14ac:dyDescent="0.3">
      <c r="A1701" t="s">
        <v>1766</v>
      </c>
      <c r="B1701" t="s">
        <v>318</v>
      </c>
      <c r="C1701" s="1">
        <v>45691</v>
      </c>
      <c r="D1701">
        <v>15</v>
      </c>
      <c r="E1701" t="s">
        <v>120</v>
      </c>
      <c r="F1701" t="s">
        <v>18</v>
      </c>
      <c r="G1701">
        <v>12</v>
      </c>
      <c r="H1701">
        <v>232</v>
      </c>
      <c r="I1701">
        <v>28</v>
      </c>
      <c r="J1701">
        <v>3850</v>
      </c>
      <c r="K1701">
        <v>4334</v>
      </c>
      <c r="L1701">
        <v>64</v>
      </c>
      <c r="M1701">
        <v>16683852</v>
      </c>
      <c r="N1701">
        <v>204</v>
      </c>
      <c r="O1701" t="s">
        <v>19</v>
      </c>
    </row>
    <row r="1702" spans="1:15" x14ac:dyDescent="0.3">
      <c r="A1702" t="s">
        <v>1767</v>
      </c>
      <c r="B1702" t="s">
        <v>318</v>
      </c>
      <c r="C1702" s="1">
        <v>45691</v>
      </c>
      <c r="D1702">
        <v>16</v>
      </c>
      <c r="E1702" t="s">
        <v>52</v>
      </c>
      <c r="F1702" t="s">
        <v>18</v>
      </c>
      <c r="G1702">
        <v>1</v>
      </c>
      <c r="H1702">
        <v>90</v>
      </c>
      <c r="I1702">
        <v>0</v>
      </c>
      <c r="J1702">
        <v>7419</v>
      </c>
      <c r="K1702">
        <v>4038</v>
      </c>
      <c r="L1702">
        <v>68</v>
      </c>
      <c r="M1702">
        <v>29959769</v>
      </c>
      <c r="N1702">
        <v>90</v>
      </c>
      <c r="O1702" t="s">
        <v>19</v>
      </c>
    </row>
    <row r="1703" spans="1:15" x14ac:dyDescent="0.3">
      <c r="A1703" t="s">
        <v>1768</v>
      </c>
      <c r="B1703" t="s">
        <v>318</v>
      </c>
      <c r="C1703" s="1">
        <v>45691</v>
      </c>
      <c r="D1703">
        <v>19</v>
      </c>
      <c r="E1703" t="s">
        <v>56</v>
      </c>
      <c r="F1703" t="s">
        <v>18</v>
      </c>
      <c r="G1703">
        <v>6</v>
      </c>
      <c r="H1703">
        <v>88</v>
      </c>
      <c r="I1703">
        <v>22</v>
      </c>
      <c r="J1703">
        <v>6506</v>
      </c>
      <c r="K1703">
        <v>3502</v>
      </c>
      <c r="L1703">
        <v>100</v>
      </c>
      <c r="M1703">
        <v>22784170</v>
      </c>
      <c r="N1703">
        <v>66</v>
      </c>
      <c r="O1703" t="s">
        <v>19</v>
      </c>
    </row>
    <row r="1704" spans="1:15" x14ac:dyDescent="0.3">
      <c r="A1704" t="s">
        <v>1769</v>
      </c>
      <c r="B1704" t="s">
        <v>318</v>
      </c>
      <c r="C1704" s="1">
        <v>45691</v>
      </c>
      <c r="D1704">
        <v>19</v>
      </c>
      <c r="E1704" t="s">
        <v>56</v>
      </c>
      <c r="F1704" t="s">
        <v>18</v>
      </c>
      <c r="G1704">
        <v>6</v>
      </c>
      <c r="H1704">
        <v>239</v>
      </c>
      <c r="I1704">
        <v>24</v>
      </c>
      <c r="J1704">
        <v>6808</v>
      </c>
      <c r="K1704">
        <v>3717</v>
      </c>
      <c r="L1704">
        <v>100</v>
      </c>
      <c r="M1704">
        <v>25305104</v>
      </c>
      <c r="N1704">
        <v>215</v>
      </c>
      <c r="O1704" t="s">
        <v>19</v>
      </c>
    </row>
    <row r="1705" spans="1:15" x14ac:dyDescent="0.3">
      <c r="A1705" t="s">
        <v>1770</v>
      </c>
      <c r="B1705" t="s">
        <v>318</v>
      </c>
      <c r="C1705" s="1">
        <v>45691</v>
      </c>
      <c r="D1705">
        <v>19</v>
      </c>
      <c r="E1705" t="s">
        <v>56</v>
      </c>
      <c r="F1705" t="s">
        <v>18</v>
      </c>
      <c r="G1705">
        <v>6</v>
      </c>
      <c r="H1705">
        <v>188</v>
      </c>
      <c r="I1705">
        <v>17</v>
      </c>
      <c r="J1705">
        <v>6985</v>
      </c>
      <c r="K1705">
        <v>3888</v>
      </c>
      <c r="L1705">
        <v>100</v>
      </c>
      <c r="M1705">
        <v>27157418</v>
      </c>
      <c r="N1705">
        <v>171</v>
      </c>
      <c r="O1705" t="s">
        <v>19</v>
      </c>
    </row>
    <row r="1706" spans="1:15" x14ac:dyDescent="0.3">
      <c r="A1706" t="s">
        <v>1771</v>
      </c>
      <c r="B1706" t="s">
        <v>318</v>
      </c>
      <c r="C1706" s="1">
        <v>45691</v>
      </c>
      <c r="D1706">
        <v>20</v>
      </c>
      <c r="E1706" t="s">
        <v>59</v>
      </c>
      <c r="F1706" t="s">
        <v>18</v>
      </c>
      <c r="G1706">
        <v>2</v>
      </c>
      <c r="H1706">
        <v>0</v>
      </c>
      <c r="I1706">
        <v>21</v>
      </c>
      <c r="J1706">
        <v>5262</v>
      </c>
      <c r="K1706">
        <v>5286</v>
      </c>
      <c r="L1706">
        <v>93</v>
      </c>
      <c r="M1706">
        <v>27816531</v>
      </c>
      <c r="N1706">
        <v>-21</v>
      </c>
      <c r="O1706" t="s">
        <v>19</v>
      </c>
    </row>
    <row r="1707" spans="1:15" x14ac:dyDescent="0.3">
      <c r="A1707" t="s">
        <v>1772</v>
      </c>
      <c r="B1707" t="s">
        <v>318</v>
      </c>
      <c r="C1707" s="1">
        <v>45691</v>
      </c>
      <c r="D1707">
        <v>21</v>
      </c>
      <c r="E1707" t="s">
        <v>139</v>
      </c>
      <c r="F1707" t="s">
        <v>62</v>
      </c>
      <c r="G1707">
        <v>9</v>
      </c>
      <c r="H1707">
        <v>246</v>
      </c>
      <c r="I1707">
        <v>28</v>
      </c>
      <c r="J1707">
        <v>617</v>
      </c>
      <c r="K1707">
        <v>4562</v>
      </c>
      <c r="L1707">
        <v>93</v>
      </c>
      <c r="M1707">
        <v>2812587</v>
      </c>
      <c r="N1707">
        <v>218</v>
      </c>
      <c r="O1707" t="s">
        <v>19</v>
      </c>
    </row>
    <row r="1708" spans="1:15" x14ac:dyDescent="0.3">
      <c r="A1708" t="s">
        <v>1773</v>
      </c>
      <c r="B1708" t="s">
        <v>318</v>
      </c>
      <c r="C1708" s="1">
        <v>45691</v>
      </c>
      <c r="D1708">
        <v>22</v>
      </c>
      <c r="E1708" t="s">
        <v>61</v>
      </c>
      <c r="F1708" t="s">
        <v>62</v>
      </c>
      <c r="G1708">
        <v>8</v>
      </c>
      <c r="H1708">
        <v>37</v>
      </c>
      <c r="I1708">
        <v>0</v>
      </c>
      <c r="J1708">
        <v>1229</v>
      </c>
      <c r="K1708">
        <v>5638</v>
      </c>
      <c r="L1708">
        <v>82</v>
      </c>
      <c r="M1708">
        <v>6927566</v>
      </c>
      <c r="N1708">
        <v>37</v>
      </c>
      <c r="O1708" t="s">
        <v>19</v>
      </c>
    </row>
    <row r="1709" spans="1:15" x14ac:dyDescent="0.3">
      <c r="A1709" t="s">
        <v>1774</v>
      </c>
      <c r="B1709" t="s">
        <v>318</v>
      </c>
      <c r="C1709" s="1">
        <v>45691</v>
      </c>
      <c r="D1709">
        <v>23</v>
      </c>
      <c r="E1709" t="s">
        <v>64</v>
      </c>
      <c r="F1709" t="s">
        <v>65</v>
      </c>
      <c r="G1709">
        <v>11</v>
      </c>
      <c r="H1709">
        <v>177</v>
      </c>
      <c r="I1709">
        <v>22</v>
      </c>
      <c r="J1709">
        <v>10282</v>
      </c>
      <c r="K1709">
        <v>5368</v>
      </c>
      <c r="L1709">
        <v>93</v>
      </c>
      <c r="M1709">
        <v>55193038</v>
      </c>
      <c r="N1709">
        <v>155</v>
      </c>
      <c r="O1709" t="s">
        <v>19</v>
      </c>
    </row>
    <row r="1710" spans="1:15" x14ac:dyDescent="0.3">
      <c r="A1710" t="s">
        <v>1775</v>
      </c>
      <c r="B1710" t="s">
        <v>318</v>
      </c>
      <c r="C1710" s="1">
        <v>45691</v>
      </c>
      <c r="D1710">
        <v>23</v>
      </c>
      <c r="E1710" t="s">
        <v>64</v>
      </c>
      <c r="F1710" t="s">
        <v>65</v>
      </c>
      <c r="G1710">
        <v>11</v>
      </c>
      <c r="H1710">
        <v>219</v>
      </c>
      <c r="I1710">
        <v>0</v>
      </c>
      <c r="J1710">
        <v>9679</v>
      </c>
      <c r="K1710">
        <v>5587</v>
      </c>
      <c r="L1710">
        <v>93</v>
      </c>
      <c r="M1710">
        <v>54073961</v>
      </c>
      <c r="N1710">
        <v>219</v>
      </c>
      <c r="O1710" t="s">
        <v>19</v>
      </c>
    </row>
    <row r="1711" spans="1:15" x14ac:dyDescent="0.3">
      <c r="A1711" t="s">
        <v>1776</v>
      </c>
      <c r="B1711" t="s">
        <v>318</v>
      </c>
      <c r="C1711" s="1">
        <v>45691</v>
      </c>
      <c r="D1711">
        <v>23</v>
      </c>
      <c r="E1711" t="s">
        <v>64</v>
      </c>
      <c r="F1711" t="s">
        <v>65</v>
      </c>
      <c r="G1711">
        <v>11</v>
      </c>
      <c r="H1711">
        <v>235</v>
      </c>
      <c r="I1711">
        <v>0</v>
      </c>
      <c r="J1711">
        <v>10038</v>
      </c>
      <c r="K1711">
        <v>5822</v>
      </c>
      <c r="L1711">
        <v>93</v>
      </c>
      <c r="M1711">
        <v>58439810</v>
      </c>
      <c r="N1711">
        <v>235</v>
      </c>
      <c r="O1711" t="s">
        <v>19</v>
      </c>
    </row>
    <row r="1712" spans="1:15" x14ac:dyDescent="0.3">
      <c r="A1712" t="s">
        <v>1777</v>
      </c>
      <c r="B1712" t="s">
        <v>318</v>
      </c>
      <c r="C1712" s="1">
        <v>45691</v>
      </c>
      <c r="D1712">
        <v>24</v>
      </c>
      <c r="E1712" t="s">
        <v>145</v>
      </c>
      <c r="F1712" t="s">
        <v>65</v>
      </c>
      <c r="G1712">
        <v>14</v>
      </c>
      <c r="H1712">
        <v>76</v>
      </c>
      <c r="I1712">
        <v>16</v>
      </c>
      <c r="J1712">
        <v>7385</v>
      </c>
      <c r="K1712">
        <v>5213</v>
      </c>
      <c r="L1712">
        <v>83</v>
      </c>
      <c r="M1712">
        <v>38498552</v>
      </c>
      <c r="N1712">
        <v>60</v>
      </c>
      <c r="O1712" t="s">
        <v>19</v>
      </c>
    </row>
    <row r="1713" spans="1:15" x14ac:dyDescent="0.3">
      <c r="A1713" t="s">
        <v>1778</v>
      </c>
      <c r="B1713" t="s">
        <v>318</v>
      </c>
      <c r="C1713" s="1">
        <v>45691</v>
      </c>
      <c r="D1713">
        <v>25</v>
      </c>
      <c r="E1713" t="s">
        <v>69</v>
      </c>
      <c r="F1713" t="s">
        <v>70</v>
      </c>
      <c r="G1713">
        <v>10</v>
      </c>
      <c r="H1713">
        <v>250</v>
      </c>
      <c r="I1713">
        <v>0</v>
      </c>
      <c r="J1713">
        <v>755</v>
      </c>
      <c r="K1713">
        <v>4239</v>
      </c>
      <c r="L1713">
        <v>95</v>
      </c>
      <c r="M1713">
        <v>3198824</v>
      </c>
      <c r="N1713">
        <v>250</v>
      </c>
      <c r="O1713" t="s">
        <v>19</v>
      </c>
    </row>
    <row r="1714" spans="1:15" x14ac:dyDescent="0.3">
      <c r="A1714" t="s">
        <v>1779</v>
      </c>
      <c r="B1714" t="s">
        <v>318</v>
      </c>
      <c r="C1714" s="1">
        <v>45691</v>
      </c>
      <c r="D1714">
        <v>25</v>
      </c>
      <c r="E1714" t="s">
        <v>69</v>
      </c>
      <c r="F1714" t="s">
        <v>70</v>
      </c>
      <c r="G1714">
        <v>10</v>
      </c>
      <c r="H1714">
        <v>68</v>
      </c>
      <c r="I1714">
        <v>30</v>
      </c>
      <c r="J1714">
        <v>796</v>
      </c>
      <c r="K1714">
        <v>4277</v>
      </c>
      <c r="L1714">
        <v>95</v>
      </c>
      <c r="M1714">
        <v>3404588</v>
      </c>
      <c r="N1714">
        <v>38</v>
      </c>
      <c r="O1714" t="s">
        <v>19</v>
      </c>
    </row>
    <row r="1715" spans="1:15" x14ac:dyDescent="0.3">
      <c r="A1715" t="s">
        <v>1780</v>
      </c>
      <c r="B1715" t="s">
        <v>318</v>
      </c>
      <c r="C1715" s="1">
        <v>45691</v>
      </c>
      <c r="D1715">
        <v>28</v>
      </c>
      <c r="E1715" t="s">
        <v>74</v>
      </c>
      <c r="F1715" t="s">
        <v>18</v>
      </c>
      <c r="G1715">
        <v>10</v>
      </c>
      <c r="H1715">
        <v>22</v>
      </c>
      <c r="I1715">
        <v>26</v>
      </c>
      <c r="J1715">
        <v>11559</v>
      </c>
      <c r="K1715">
        <v>3545</v>
      </c>
      <c r="L1715">
        <v>71</v>
      </c>
      <c r="M1715">
        <v>40975210</v>
      </c>
      <c r="N1715">
        <v>-4</v>
      </c>
      <c r="O1715" t="s">
        <v>19</v>
      </c>
    </row>
    <row r="1716" spans="1:15" x14ac:dyDescent="0.3">
      <c r="A1716" t="s">
        <v>1781</v>
      </c>
      <c r="B1716" t="s">
        <v>318</v>
      </c>
      <c r="C1716" s="1">
        <v>45691</v>
      </c>
      <c r="D1716">
        <v>28</v>
      </c>
      <c r="E1716" t="s">
        <v>74</v>
      </c>
      <c r="F1716" t="s">
        <v>18</v>
      </c>
      <c r="G1716">
        <v>10</v>
      </c>
      <c r="H1716">
        <v>181</v>
      </c>
      <c r="I1716">
        <v>25</v>
      </c>
      <c r="J1716">
        <v>12529</v>
      </c>
      <c r="K1716">
        <v>3701</v>
      </c>
      <c r="L1716">
        <v>71</v>
      </c>
      <c r="M1716">
        <v>46370227</v>
      </c>
      <c r="N1716">
        <v>156</v>
      </c>
      <c r="O1716" t="s">
        <v>19</v>
      </c>
    </row>
    <row r="1717" spans="1:15" x14ac:dyDescent="0.3">
      <c r="A1717" t="s">
        <v>1782</v>
      </c>
      <c r="B1717" t="s">
        <v>318</v>
      </c>
      <c r="C1717" s="1">
        <v>45691</v>
      </c>
      <c r="D1717">
        <v>29</v>
      </c>
      <c r="E1717" t="s">
        <v>158</v>
      </c>
      <c r="F1717" t="s">
        <v>18</v>
      </c>
      <c r="G1717">
        <v>13</v>
      </c>
      <c r="H1717">
        <v>122</v>
      </c>
      <c r="I1717">
        <v>0</v>
      </c>
      <c r="J1717">
        <v>13133</v>
      </c>
      <c r="K1717">
        <v>3690</v>
      </c>
      <c r="L1717">
        <v>37</v>
      </c>
      <c r="M1717">
        <v>48460373</v>
      </c>
      <c r="N1717">
        <v>122</v>
      </c>
      <c r="O1717" t="s">
        <v>19</v>
      </c>
    </row>
    <row r="1718" spans="1:15" x14ac:dyDescent="0.3">
      <c r="A1718" t="s">
        <v>1783</v>
      </c>
      <c r="B1718" t="s">
        <v>318</v>
      </c>
      <c r="C1718" s="1">
        <v>45691</v>
      </c>
      <c r="D1718">
        <v>29</v>
      </c>
      <c r="E1718" t="s">
        <v>158</v>
      </c>
      <c r="F1718" t="s">
        <v>18</v>
      </c>
      <c r="G1718">
        <v>5</v>
      </c>
      <c r="H1718">
        <v>29</v>
      </c>
      <c r="I1718">
        <v>19</v>
      </c>
      <c r="J1718">
        <v>11683</v>
      </c>
      <c r="K1718">
        <v>3700</v>
      </c>
      <c r="L1718">
        <v>37</v>
      </c>
      <c r="M1718">
        <v>43228913</v>
      </c>
      <c r="N1718">
        <v>10</v>
      </c>
      <c r="O1718" t="s">
        <v>19</v>
      </c>
    </row>
    <row r="1719" spans="1:15" x14ac:dyDescent="0.3">
      <c r="A1719" t="s">
        <v>1784</v>
      </c>
      <c r="B1719" t="s">
        <v>318</v>
      </c>
      <c r="C1719" s="1">
        <v>45691</v>
      </c>
      <c r="D1719">
        <v>30</v>
      </c>
      <c r="E1719" t="s">
        <v>77</v>
      </c>
      <c r="F1719" t="s">
        <v>18</v>
      </c>
      <c r="G1719">
        <v>14</v>
      </c>
      <c r="H1719">
        <v>129</v>
      </c>
      <c r="I1719">
        <v>0</v>
      </c>
      <c r="J1719">
        <v>14647</v>
      </c>
      <c r="K1719">
        <v>4371</v>
      </c>
      <c r="L1719">
        <v>40</v>
      </c>
      <c r="M1719">
        <v>64023611</v>
      </c>
      <c r="N1719">
        <v>129</v>
      </c>
      <c r="O1719" t="s">
        <v>19</v>
      </c>
    </row>
    <row r="1720" spans="1:15" x14ac:dyDescent="0.3">
      <c r="A1720" t="s">
        <v>1785</v>
      </c>
      <c r="B1720" t="s">
        <v>318</v>
      </c>
      <c r="C1720" s="1">
        <v>45691</v>
      </c>
      <c r="D1720">
        <v>30</v>
      </c>
      <c r="E1720" t="s">
        <v>77</v>
      </c>
      <c r="F1720" t="s">
        <v>18</v>
      </c>
      <c r="G1720">
        <v>14</v>
      </c>
      <c r="H1720">
        <v>144</v>
      </c>
      <c r="I1720">
        <v>15</v>
      </c>
      <c r="J1720">
        <v>16567</v>
      </c>
      <c r="K1720">
        <v>4500</v>
      </c>
      <c r="L1720">
        <v>40</v>
      </c>
      <c r="M1720">
        <v>74552546</v>
      </c>
      <c r="N1720">
        <v>129</v>
      </c>
      <c r="O1720" t="s">
        <v>19</v>
      </c>
    </row>
    <row r="1721" spans="1:15" x14ac:dyDescent="0.3">
      <c r="A1721" t="s">
        <v>1786</v>
      </c>
      <c r="B1721" t="s">
        <v>318</v>
      </c>
      <c r="C1721" s="1">
        <v>45691</v>
      </c>
      <c r="D1721">
        <v>30</v>
      </c>
      <c r="E1721" t="s">
        <v>77</v>
      </c>
      <c r="F1721" t="s">
        <v>18</v>
      </c>
      <c r="G1721">
        <v>14</v>
      </c>
      <c r="H1721">
        <v>146</v>
      </c>
      <c r="I1721">
        <v>22</v>
      </c>
      <c r="J1721">
        <v>16399</v>
      </c>
      <c r="K1721">
        <v>4624</v>
      </c>
      <c r="L1721">
        <v>40</v>
      </c>
      <c r="M1721">
        <v>75830537</v>
      </c>
      <c r="N1721">
        <v>124</v>
      </c>
      <c r="O1721" t="s">
        <v>19</v>
      </c>
    </row>
    <row r="1722" spans="1:15" x14ac:dyDescent="0.3">
      <c r="A1722" t="s">
        <v>1787</v>
      </c>
      <c r="B1722" t="s">
        <v>318</v>
      </c>
      <c r="C1722" s="1">
        <v>45691</v>
      </c>
      <c r="D1722">
        <v>31</v>
      </c>
      <c r="E1722" t="s">
        <v>258</v>
      </c>
      <c r="F1722" t="s">
        <v>18</v>
      </c>
      <c r="G1722">
        <v>3</v>
      </c>
      <c r="H1722">
        <v>99</v>
      </c>
      <c r="I1722">
        <v>26</v>
      </c>
      <c r="J1722">
        <v>14040</v>
      </c>
      <c r="K1722">
        <v>2792</v>
      </c>
      <c r="L1722">
        <v>46</v>
      </c>
      <c r="M1722">
        <v>39200769</v>
      </c>
      <c r="N1722">
        <v>73</v>
      </c>
      <c r="O1722" t="s">
        <v>19</v>
      </c>
    </row>
    <row r="1723" spans="1:15" x14ac:dyDescent="0.3">
      <c r="A1723" t="s">
        <v>1788</v>
      </c>
      <c r="B1723" t="s">
        <v>318</v>
      </c>
      <c r="C1723" s="1">
        <v>45691</v>
      </c>
      <c r="D1723">
        <v>31</v>
      </c>
      <c r="E1723" t="s">
        <v>258</v>
      </c>
      <c r="F1723" t="s">
        <v>18</v>
      </c>
      <c r="G1723">
        <v>3</v>
      </c>
      <c r="H1723">
        <v>210</v>
      </c>
      <c r="I1723">
        <v>0</v>
      </c>
      <c r="J1723">
        <v>14482</v>
      </c>
      <c r="K1723">
        <v>3002</v>
      </c>
      <c r="L1723">
        <v>46</v>
      </c>
      <c r="M1723">
        <v>43473501</v>
      </c>
      <c r="N1723">
        <v>210</v>
      </c>
      <c r="O1723" t="s">
        <v>19</v>
      </c>
    </row>
    <row r="1724" spans="1:15" x14ac:dyDescent="0.3">
      <c r="A1724" t="s">
        <v>1789</v>
      </c>
      <c r="B1724" t="s">
        <v>318</v>
      </c>
      <c r="C1724" s="1">
        <v>45691</v>
      </c>
      <c r="D1724">
        <v>32</v>
      </c>
      <c r="E1724" t="s">
        <v>80</v>
      </c>
      <c r="F1724" t="s">
        <v>18</v>
      </c>
      <c r="G1724">
        <v>7</v>
      </c>
      <c r="H1724">
        <v>103</v>
      </c>
      <c r="I1724">
        <v>0</v>
      </c>
      <c r="J1724">
        <v>4358</v>
      </c>
      <c r="K1724">
        <v>4331</v>
      </c>
      <c r="L1724">
        <v>47</v>
      </c>
      <c r="M1724">
        <v>18875440</v>
      </c>
      <c r="N1724">
        <v>103</v>
      </c>
      <c r="O1724" t="s">
        <v>19</v>
      </c>
    </row>
    <row r="1725" spans="1:15" x14ac:dyDescent="0.3">
      <c r="A1725" t="s">
        <v>1790</v>
      </c>
      <c r="B1725" t="s">
        <v>318</v>
      </c>
      <c r="C1725" s="1">
        <v>45691</v>
      </c>
      <c r="D1725">
        <v>32</v>
      </c>
      <c r="E1725" t="s">
        <v>80</v>
      </c>
      <c r="F1725" t="s">
        <v>18</v>
      </c>
      <c r="G1725">
        <v>7</v>
      </c>
      <c r="H1725">
        <v>125</v>
      </c>
      <c r="I1725">
        <v>16</v>
      </c>
      <c r="J1725">
        <v>4330</v>
      </c>
      <c r="K1725">
        <v>4440</v>
      </c>
      <c r="L1725">
        <v>47</v>
      </c>
      <c r="M1725">
        <v>19227254</v>
      </c>
      <c r="N1725">
        <v>109</v>
      </c>
      <c r="O1725" t="s">
        <v>19</v>
      </c>
    </row>
    <row r="1726" spans="1:15" x14ac:dyDescent="0.3">
      <c r="A1726" t="s">
        <v>1791</v>
      </c>
      <c r="B1726" t="s">
        <v>318</v>
      </c>
      <c r="C1726" s="1">
        <v>45691</v>
      </c>
      <c r="D1726">
        <v>32</v>
      </c>
      <c r="E1726" t="s">
        <v>80</v>
      </c>
      <c r="F1726" t="s">
        <v>18</v>
      </c>
      <c r="G1726">
        <v>7</v>
      </c>
      <c r="H1726">
        <v>248</v>
      </c>
      <c r="I1726">
        <v>18</v>
      </c>
      <c r="J1726">
        <v>4479</v>
      </c>
      <c r="K1726">
        <v>4670</v>
      </c>
      <c r="L1726">
        <v>47</v>
      </c>
      <c r="M1726">
        <v>20915961</v>
      </c>
      <c r="N1726">
        <v>230</v>
      </c>
      <c r="O1726" t="s">
        <v>19</v>
      </c>
    </row>
    <row r="1727" spans="1:15" x14ac:dyDescent="0.3">
      <c r="A1727" t="s">
        <v>1792</v>
      </c>
      <c r="B1727" t="s">
        <v>318</v>
      </c>
      <c r="C1727" s="1">
        <v>45691</v>
      </c>
      <c r="D1727">
        <v>32</v>
      </c>
      <c r="E1727" t="s">
        <v>80</v>
      </c>
      <c r="F1727" t="s">
        <v>18</v>
      </c>
      <c r="G1727">
        <v>7</v>
      </c>
      <c r="H1727">
        <v>210</v>
      </c>
      <c r="I1727">
        <v>22</v>
      </c>
      <c r="J1727">
        <v>4447</v>
      </c>
      <c r="K1727">
        <v>4858</v>
      </c>
      <c r="L1727">
        <v>47</v>
      </c>
      <c r="M1727">
        <v>21604352</v>
      </c>
      <c r="N1727">
        <v>188</v>
      </c>
      <c r="O1727" t="s">
        <v>19</v>
      </c>
    </row>
    <row r="1728" spans="1:15" x14ac:dyDescent="0.3">
      <c r="A1728" t="s">
        <v>1793</v>
      </c>
      <c r="B1728" t="s">
        <v>318</v>
      </c>
      <c r="C1728" s="1">
        <v>45691</v>
      </c>
      <c r="D1728">
        <v>33</v>
      </c>
      <c r="E1728" t="s">
        <v>82</v>
      </c>
      <c r="F1728" t="s">
        <v>18</v>
      </c>
      <c r="G1728">
        <v>12</v>
      </c>
      <c r="H1728">
        <v>125</v>
      </c>
      <c r="I1728">
        <v>17</v>
      </c>
      <c r="J1728">
        <v>3159</v>
      </c>
      <c r="K1728">
        <v>2348</v>
      </c>
      <c r="L1728">
        <v>75</v>
      </c>
      <c r="M1728">
        <v>7416950</v>
      </c>
      <c r="N1728">
        <v>108</v>
      </c>
      <c r="O1728" t="s">
        <v>19</v>
      </c>
    </row>
    <row r="1729" spans="1:15" x14ac:dyDescent="0.3">
      <c r="A1729" t="s">
        <v>1794</v>
      </c>
      <c r="B1729" t="s">
        <v>318</v>
      </c>
      <c r="C1729" s="1">
        <v>45691</v>
      </c>
      <c r="D1729">
        <v>33</v>
      </c>
      <c r="E1729" t="s">
        <v>82</v>
      </c>
      <c r="F1729" t="s">
        <v>18</v>
      </c>
      <c r="G1729">
        <v>1</v>
      </c>
      <c r="H1729">
        <v>207</v>
      </c>
      <c r="I1729">
        <v>26</v>
      </c>
      <c r="J1729">
        <v>3421</v>
      </c>
      <c r="K1729">
        <v>2529</v>
      </c>
      <c r="L1729">
        <v>75</v>
      </c>
      <c r="M1729">
        <v>8650925</v>
      </c>
      <c r="N1729">
        <v>181</v>
      </c>
      <c r="O1729" t="s">
        <v>19</v>
      </c>
    </row>
    <row r="1730" spans="1:15" x14ac:dyDescent="0.3">
      <c r="A1730" t="s">
        <v>1795</v>
      </c>
      <c r="B1730" t="s">
        <v>318</v>
      </c>
      <c r="C1730" s="1">
        <v>45691</v>
      </c>
      <c r="D1730">
        <v>33</v>
      </c>
      <c r="E1730" t="s">
        <v>82</v>
      </c>
      <c r="F1730" t="s">
        <v>18</v>
      </c>
      <c r="G1730">
        <v>12</v>
      </c>
      <c r="H1730">
        <v>88</v>
      </c>
      <c r="I1730">
        <v>34</v>
      </c>
      <c r="J1730">
        <v>3455</v>
      </c>
      <c r="K1730">
        <v>2583</v>
      </c>
      <c r="L1730">
        <v>75</v>
      </c>
      <c r="M1730">
        <v>8923787</v>
      </c>
      <c r="N1730">
        <v>54</v>
      </c>
      <c r="O1730" t="s">
        <v>19</v>
      </c>
    </row>
    <row r="1731" spans="1:15" x14ac:dyDescent="0.3">
      <c r="A1731" t="s">
        <v>1796</v>
      </c>
      <c r="B1731" t="s">
        <v>318</v>
      </c>
      <c r="C1731" s="1">
        <v>45691</v>
      </c>
      <c r="D1731">
        <v>34</v>
      </c>
      <c r="E1731" t="s">
        <v>86</v>
      </c>
      <c r="F1731" t="s">
        <v>18</v>
      </c>
      <c r="G1731">
        <v>4</v>
      </c>
      <c r="H1731">
        <v>186</v>
      </c>
      <c r="I1731">
        <v>0</v>
      </c>
      <c r="J1731">
        <v>12387</v>
      </c>
      <c r="K1731">
        <v>4080</v>
      </c>
      <c r="L1731">
        <v>100</v>
      </c>
      <c r="M1731">
        <v>50538634</v>
      </c>
      <c r="N1731">
        <v>186</v>
      </c>
      <c r="O1731" t="s">
        <v>19</v>
      </c>
    </row>
    <row r="1732" spans="1:15" x14ac:dyDescent="0.3">
      <c r="A1732" t="s">
        <v>1797</v>
      </c>
      <c r="B1732" t="s">
        <v>318</v>
      </c>
      <c r="C1732" s="1">
        <v>45691</v>
      </c>
      <c r="D1732">
        <v>34</v>
      </c>
      <c r="E1732" t="s">
        <v>86</v>
      </c>
      <c r="F1732" t="s">
        <v>18</v>
      </c>
      <c r="G1732">
        <v>4</v>
      </c>
      <c r="H1732">
        <v>192</v>
      </c>
      <c r="I1732">
        <v>18</v>
      </c>
      <c r="J1732">
        <v>13331</v>
      </c>
      <c r="K1732">
        <v>4254</v>
      </c>
      <c r="L1732">
        <v>100</v>
      </c>
      <c r="M1732">
        <v>56710265</v>
      </c>
      <c r="N1732">
        <v>174</v>
      </c>
      <c r="O1732" t="s">
        <v>19</v>
      </c>
    </row>
    <row r="1733" spans="1:15" x14ac:dyDescent="0.3">
      <c r="A1733" t="s">
        <v>1798</v>
      </c>
      <c r="B1733" t="s">
        <v>318</v>
      </c>
      <c r="C1733" s="1">
        <v>45691</v>
      </c>
      <c r="D1733">
        <v>36</v>
      </c>
      <c r="E1733" t="s">
        <v>93</v>
      </c>
      <c r="F1733" t="s">
        <v>18</v>
      </c>
      <c r="G1733">
        <v>3</v>
      </c>
      <c r="H1733">
        <v>197</v>
      </c>
      <c r="I1733">
        <v>19</v>
      </c>
      <c r="J1733">
        <v>41925</v>
      </c>
      <c r="K1733">
        <v>3568</v>
      </c>
      <c r="L1733">
        <v>85</v>
      </c>
      <c r="M1733">
        <v>149587820</v>
      </c>
      <c r="N1733">
        <v>178</v>
      </c>
      <c r="O1733" t="s">
        <v>19</v>
      </c>
    </row>
    <row r="1734" spans="1:15" x14ac:dyDescent="0.3">
      <c r="A1734" t="s">
        <v>1799</v>
      </c>
      <c r="B1734" t="s">
        <v>318</v>
      </c>
      <c r="C1734" s="1">
        <v>45691</v>
      </c>
      <c r="D1734">
        <v>36</v>
      </c>
      <c r="E1734" t="s">
        <v>93</v>
      </c>
      <c r="F1734" t="s">
        <v>18</v>
      </c>
      <c r="G1734">
        <v>2</v>
      </c>
      <c r="H1734">
        <v>230</v>
      </c>
      <c r="I1734">
        <v>18</v>
      </c>
      <c r="J1734">
        <v>42848</v>
      </c>
      <c r="K1734">
        <v>3780</v>
      </c>
      <c r="L1734">
        <v>85</v>
      </c>
      <c r="M1734">
        <v>161965563</v>
      </c>
      <c r="N1734">
        <v>212</v>
      </c>
      <c r="O1734" t="s">
        <v>19</v>
      </c>
    </row>
    <row r="1735" spans="1:15" x14ac:dyDescent="0.3">
      <c r="A1735" t="s">
        <v>1800</v>
      </c>
      <c r="B1735" t="s">
        <v>318</v>
      </c>
      <c r="C1735" s="1">
        <v>45691</v>
      </c>
      <c r="D1735">
        <v>36</v>
      </c>
      <c r="E1735" t="s">
        <v>93</v>
      </c>
      <c r="F1735" t="s">
        <v>18</v>
      </c>
      <c r="G1735">
        <v>3</v>
      </c>
      <c r="H1735">
        <v>60</v>
      </c>
      <c r="I1735">
        <v>20</v>
      </c>
      <c r="J1735">
        <v>45163</v>
      </c>
      <c r="K1735">
        <v>3820</v>
      </c>
      <c r="L1735">
        <v>85</v>
      </c>
      <c r="M1735">
        <v>172522937</v>
      </c>
      <c r="N1735">
        <v>40</v>
      </c>
      <c r="O1735" t="s">
        <v>19</v>
      </c>
    </row>
    <row r="1736" spans="1:15" x14ac:dyDescent="0.3">
      <c r="A1736" t="s">
        <v>1801</v>
      </c>
      <c r="B1736" t="s">
        <v>363</v>
      </c>
      <c r="C1736" s="1">
        <v>45692</v>
      </c>
      <c r="D1736">
        <v>2</v>
      </c>
      <c r="E1736" t="s">
        <v>23</v>
      </c>
      <c r="F1736" t="s">
        <v>18</v>
      </c>
      <c r="G1736">
        <v>6</v>
      </c>
      <c r="H1736">
        <v>213</v>
      </c>
      <c r="I1736">
        <v>20</v>
      </c>
      <c r="J1736">
        <v>40091</v>
      </c>
      <c r="K1736">
        <v>6162</v>
      </c>
      <c r="L1736">
        <v>37</v>
      </c>
      <c r="M1736">
        <v>247037692</v>
      </c>
      <c r="N1736">
        <v>193</v>
      </c>
      <c r="O1736" t="s">
        <v>19</v>
      </c>
    </row>
    <row r="1737" spans="1:15" x14ac:dyDescent="0.3">
      <c r="A1737" t="s">
        <v>1802</v>
      </c>
      <c r="B1737" t="s">
        <v>363</v>
      </c>
      <c r="C1737" s="1">
        <v>45692</v>
      </c>
      <c r="D1737">
        <v>3</v>
      </c>
      <c r="E1737" t="s">
        <v>103</v>
      </c>
      <c r="F1737" t="s">
        <v>18</v>
      </c>
      <c r="G1737">
        <v>2</v>
      </c>
      <c r="H1737">
        <v>65</v>
      </c>
      <c r="I1737">
        <v>27</v>
      </c>
      <c r="J1737">
        <v>39600</v>
      </c>
      <c r="K1737">
        <v>3162</v>
      </c>
      <c r="L1737">
        <v>50</v>
      </c>
      <c r="M1737">
        <v>125215967</v>
      </c>
      <c r="N1737">
        <v>38</v>
      </c>
      <c r="O1737" t="s">
        <v>19</v>
      </c>
    </row>
    <row r="1738" spans="1:15" x14ac:dyDescent="0.3">
      <c r="A1738" t="s">
        <v>1803</v>
      </c>
      <c r="B1738" t="s">
        <v>363</v>
      </c>
      <c r="C1738" s="1">
        <v>45692</v>
      </c>
      <c r="D1738">
        <v>3</v>
      </c>
      <c r="E1738" t="s">
        <v>103</v>
      </c>
      <c r="F1738" t="s">
        <v>18</v>
      </c>
      <c r="G1738">
        <v>14</v>
      </c>
      <c r="H1738">
        <v>97</v>
      </c>
      <c r="I1738">
        <v>26</v>
      </c>
      <c r="J1738">
        <v>41507</v>
      </c>
      <c r="K1738">
        <v>3233</v>
      </c>
      <c r="L1738">
        <v>50</v>
      </c>
      <c r="M1738">
        <v>134193343</v>
      </c>
      <c r="N1738">
        <v>71</v>
      </c>
      <c r="O1738" t="s">
        <v>19</v>
      </c>
    </row>
    <row r="1739" spans="1:15" x14ac:dyDescent="0.3">
      <c r="A1739" t="s">
        <v>1804</v>
      </c>
      <c r="B1739" t="s">
        <v>363</v>
      </c>
      <c r="C1739" s="1">
        <v>45692</v>
      </c>
      <c r="D1739">
        <v>5</v>
      </c>
      <c r="E1739" t="s">
        <v>33</v>
      </c>
      <c r="F1739" t="s">
        <v>18</v>
      </c>
      <c r="G1739">
        <v>8</v>
      </c>
      <c r="H1739">
        <v>148</v>
      </c>
      <c r="I1739">
        <v>27</v>
      </c>
      <c r="J1739">
        <v>3373</v>
      </c>
      <c r="K1739">
        <v>4558</v>
      </c>
      <c r="L1739">
        <v>46</v>
      </c>
      <c r="M1739">
        <v>15375820</v>
      </c>
      <c r="N1739">
        <v>121</v>
      </c>
      <c r="O1739" t="s">
        <v>19</v>
      </c>
    </row>
    <row r="1740" spans="1:15" x14ac:dyDescent="0.3">
      <c r="A1740" t="s">
        <v>1805</v>
      </c>
      <c r="B1740" t="s">
        <v>363</v>
      </c>
      <c r="C1740" s="1">
        <v>45692</v>
      </c>
      <c r="D1740">
        <v>5</v>
      </c>
      <c r="E1740" t="s">
        <v>33</v>
      </c>
      <c r="F1740" t="s">
        <v>18</v>
      </c>
      <c r="G1740">
        <v>8</v>
      </c>
      <c r="H1740">
        <v>0</v>
      </c>
      <c r="I1740">
        <v>29</v>
      </c>
      <c r="J1740">
        <v>3455</v>
      </c>
      <c r="K1740">
        <v>4529</v>
      </c>
      <c r="L1740">
        <v>46</v>
      </c>
      <c r="M1740">
        <v>15648918</v>
      </c>
      <c r="N1740">
        <v>-29</v>
      </c>
      <c r="O1740" t="s">
        <v>19</v>
      </c>
    </row>
    <row r="1741" spans="1:15" x14ac:dyDescent="0.3">
      <c r="A1741" t="s">
        <v>1806</v>
      </c>
      <c r="B1741" t="s">
        <v>363</v>
      </c>
      <c r="C1741" s="1">
        <v>45692</v>
      </c>
      <c r="D1741">
        <v>5</v>
      </c>
      <c r="E1741" t="s">
        <v>33</v>
      </c>
      <c r="F1741" t="s">
        <v>18</v>
      </c>
      <c r="G1741">
        <v>8</v>
      </c>
      <c r="H1741">
        <v>242</v>
      </c>
      <c r="I1741">
        <v>21</v>
      </c>
      <c r="J1741">
        <v>3220</v>
      </c>
      <c r="K1741">
        <v>4750</v>
      </c>
      <c r="L1741">
        <v>46</v>
      </c>
      <c r="M1741">
        <v>15294086</v>
      </c>
      <c r="N1741">
        <v>221</v>
      </c>
      <c r="O1741" t="s">
        <v>19</v>
      </c>
    </row>
    <row r="1742" spans="1:15" x14ac:dyDescent="0.3">
      <c r="A1742" t="s">
        <v>1807</v>
      </c>
      <c r="B1742" t="s">
        <v>363</v>
      </c>
      <c r="C1742" s="1">
        <v>45692</v>
      </c>
      <c r="D1742">
        <v>6</v>
      </c>
      <c r="E1742" t="s">
        <v>185</v>
      </c>
      <c r="F1742" t="s">
        <v>18</v>
      </c>
      <c r="G1742">
        <v>13</v>
      </c>
      <c r="H1742">
        <v>88</v>
      </c>
      <c r="I1742">
        <v>0</v>
      </c>
      <c r="J1742">
        <v>1398</v>
      </c>
      <c r="K1742">
        <v>2149</v>
      </c>
      <c r="L1742">
        <v>68</v>
      </c>
      <c r="M1742">
        <v>3004764</v>
      </c>
      <c r="N1742">
        <v>88</v>
      </c>
      <c r="O1742" t="s">
        <v>19</v>
      </c>
    </row>
    <row r="1743" spans="1:15" x14ac:dyDescent="0.3">
      <c r="A1743" t="s">
        <v>1808</v>
      </c>
      <c r="B1743" t="s">
        <v>363</v>
      </c>
      <c r="C1743" s="1">
        <v>45692</v>
      </c>
      <c r="D1743">
        <v>7</v>
      </c>
      <c r="E1743" t="s">
        <v>35</v>
      </c>
      <c r="F1743" t="s">
        <v>18</v>
      </c>
      <c r="G1743">
        <v>10</v>
      </c>
      <c r="H1743">
        <v>236</v>
      </c>
      <c r="I1743">
        <v>17</v>
      </c>
      <c r="J1743">
        <v>14170</v>
      </c>
      <c r="K1743">
        <v>4034</v>
      </c>
      <c r="L1743">
        <v>76</v>
      </c>
      <c r="M1743">
        <v>57162042</v>
      </c>
      <c r="N1743">
        <v>219</v>
      </c>
      <c r="O1743" t="s">
        <v>19</v>
      </c>
    </row>
    <row r="1744" spans="1:15" x14ac:dyDescent="0.3">
      <c r="A1744" t="s">
        <v>1809</v>
      </c>
      <c r="B1744" t="s">
        <v>363</v>
      </c>
      <c r="C1744" s="1">
        <v>45692</v>
      </c>
      <c r="D1744">
        <v>7</v>
      </c>
      <c r="E1744" t="s">
        <v>35</v>
      </c>
      <c r="F1744" t="s">
        <v>18</v>
      </c>
      <c r="G1744">
        <v>10</v>
      </c>
      <c r="H1744">
        <v>218</v>
      </c>
      <c r="I1744">
        <v>20</v>
      </c>
      <c r="J1744">
        <v>14673</v>
      </c>
      <c r="K1744">
        <v>4232</v>
      </c>
      <c r="L1744">
        <v>76</v>
      </c>
      <c r="M1744">
        <v>62097384</v>
      </c>
      <c r="N1744">
        <v>198</v>
      </c>
      <c r="O1744" t="s">
        <v>19</v>
      </c>
    </row>
    <row r="1745" spans="1:15" x14ac:dyDescent="0.3">
      <c r="A1745" t="s">
        <v>1810</v>
      </c>
      <c r="B1745" t="s">
        <v>363</v>
      </c>
      <c r="C1745" s="1">
        <v>45692</v>
      </c>
      <c r="D1745">
        <v>7</v>
      </c>
      <c r="E1745" t="s">
        <v>35</v>
      </c>
      <c r="F1745" t="s">
        <v>18</v>
      </c>
      <c r="G1745">
        <v>5</v>
      </c>
      <c r="H1745">
        <v>0</v>
      </c>
      <c r="I1745">
        <v>26</v>
      </c>
      <c r="J1745">
        <v>14052</v>
      </c>
      <c r="K1745">
        <v>4206</v>
      </c>
      <c r="L1745">
        <v>76</v>
      </c>
      <c r="M1745">
        <v>59101724</v>
      </c>
      <c r="N1745">
        <v>-26</v>
      </c>
      <c r="O1745" t="s">
        <v>19</v>
      </c>
    </row>
    <row r="1746" spans="1:15" x14ac:dyDescent="0.3">
      <c r="A1746" t="s">
        <v>1811</v>
      </c>
      <c r="B1746" t="s">
        <v>363</v>
      </c>
      <c r="C1746" s="1">
        <v>45692</v>
      </c>
      <c r="D1746">
        <v>7</v>
      </c>
      <c r="E1746" t="s">
        <v>35</v>
      </c>
      <c r="F1746" t="s">
        <v>18</v>
      </c>
      <c r="G1746">
        <v>10</v>
      </c>
      <c r="H1746">
        <v>187</v>
      </c>
      <c r="I1746">
        <v>0</v>
      </c>
      <c r="J1746">
        <v>14105</v>
      </c>
      <c r="K1746">
        <v>4393</v>
      </c>
      <c r="L1746">
        <v>76</v>
      </c>
      <c r="M1746">
        <v>61964264</v>
      </c>
      <c r="N1746">
        <v>187</v>
      </c>
      <c r="O1746" t="s">
        <v>19</v>
      </c>
    </row>
    <row r="1747" spans="1:15" x14ac:dyDescent="0.3">
      <c r="A1747" t="s">
        <v>1812</v>
      </c>
      <c r="B1747" t="s">
        <v>363</v>
      </c>
      <c r="C1747" s="1">
        <v>45692</v>
      </c>
      <c r="D1747">
        <v>8</v>
      </c>
      <c r="E1747" t="s">
        <v>37</v>
      </c>
      <c r="F1747" t="s">
        <v>18</v>
      </c>
      <c r="G1747">
        <v>12</v>
      </c>
      <c r="H1747">
        <v>224</v>
      </c>
      <c r="I1747">
        <v>26</v>
      </c>
      <c r="J1747">
        <v>16994</v>
      </c>
      <c r="K1747">
        <v>3579</v>
      </c>
      <c r="L1747">
        <v>99</v>
      </c>
      <c r="M1747">
        <v>60821607</v>
      </c>
      <c r="N1747">
        <v>198</v>
      </c>
      <c r="O1747" t="s">
        <v>19</v>
      </c>
    </row>
    <row r="1748" spans="1:15" x14ac:dyDescent="0.3">
      <c r="A1748" t="s">
        <v>1813</v>
      </c>
      <c r="B1748" t="s">
        <v>363</v>
      </c>
      <c r="C1748" s="1">
        <v>45692</v>
      </c>
      <c r="D1748">
        <v>9</v>
      </c>
      <c r="E1748" t="s">
        <v>39</v>
      </c>
      <c r="F1748" t="s">
        <v>18</v>
      </c>
      <c r="G1748">
        <v>14</v>
      </c>
      <c r="H1748">
        <v>32</v>
      </c>
      <c r="I1748">
        <v>19</v>
      </c>
      <c r="J1748">
        <v>5033</v>
      </c>
      <c r="K1748">
        <v>3266</v>
      </c>
      <c r="L1748">
        <v>94</v>
      </c>
      <c r="M1748">
        <v>16439207</v>
      </c>
      <c r="N1748">
        <v>13</v>
      </c>
      <c r="O1748" t="s">
        <v>19</v>
      </c>
    </row>
    <row r="1749" spans="1:15" x14ac:dyDescent="0.3">
      <c r="A1749" t="s">
        <v>1814</v>
      </c>
      <c r="B1749" t="s">
        <v>363</v>
      </c>
      <c r="C1749" s="1">
        <v>45692</v>
      </c>
      <c r="D1749">
        <v>9</v>
      </c>
      <c r="E1749" t="s">
        <v>39</v>
      </c>
      <c r="F1749" t="s">
        <v>18</v>
      </c>
      <c r="G1749">
        <v>14</v>
      </c>
      <c r="H1749">
        <v>153</v>
      </c>
      <c r="I1749">
        <v>27</v>
      </c>
      <c r="J1749">
        <v>4800</v>
      </c>
      <c r="K1749">
        <v>3392</v>
      </c>
      <c r="L1749">
        <v>94</v>
      </c>
      <c r="M1749">
        <v>16280905</v>
      </c>
      <c r="N1749">
        <v>126</v>
      </c>
      <c r="O1749" t="s">
        <v>19</v>
      </c>
    </row>
    <row r="1750" spans="1:15" x14ac:dyDescent="0.3">
      <c r="A1750" t="s">
        <v>1815</v>
      </c>
      <c r="B1750" t="s">
        <v>363</v>
      </c>
      <c r="C1750" s="1">
        <v>45692</v>
      </c>
      <c r="D1750">
        <v>10</v>
      </c>
      <c r="E1750" t="s">
        <v>113</v>
      </c>
      <c r="F1750" t="s">
        <v>18</v>
      </c>
      <c r="G1750">
        <v>10</v>
      </c>
      <c r="H1750">
        <v>181</v>
      </c>
      <c r="I1750">
        <v>0</v>
      </c>
      <c r="J1750">
        <v>10190</v>
      </c>
      <c r="K1750">
        <v>3317</v>
      </c>
      <c r="L1750">
        <v>23</v>
      </c>
      <c r="M1750">
        <v>33800827</v>
      </c>
      <c r="N1750">
        <v>181</v>
      </c>
      <c r="O1750" t="s">
        <v>19</v>
      </c>
    </row>
    <row r="1751" spans="1:15" x14ac:dyDescent="0.3">
      <c r="A1751" t="s">
        <v>1816</v>
      </c>
      <c r="B1751" t="s">
        <v>363</v>
      </c>
      <c r="C1751" s="1">
        <v>45692</v>
      </c>
      <c r="D1751">
        <v>11</v>
      </c>
      <c r="E1751" t="s">
        <v>43</v>
      </c>
      <c r="F1751" t="s">
        <v>18</v>
      </c>
      <c r="G1751">
        <v>9</v>
      </c>
      <c r="H1751">
        <v>229</v>
      </c>
      <c r="I1751">
        <v>23</v>
      </c>
      <c r="J1751">
        <v>18973</v>
      </c>
      <c r="K1751">
        <v>2957</v>
      </c>
      <c r="L1751">
        <v>67</v>
      </c>
      <c r="M1751">
        <v>56103967</v>
      </c>
      <c r="N1751">
        <v>206</v>
      </c>
      <c r="O1751" t="s">
        <v>19</v>
      </c>
    </row>
    <row r="1752" spans="1:15" x14ac:dyDescent="0.3">
      <c r="A1752" t="s">
        <v>1817</v>
      </c>
      <c r="B1752" t="s">
        <v>363</v>
      </c>
      <c r="C1752" s="1">
        <v>45692</v>
      </c>
      <c r="D1752">
        <v>12</v>
      </c>
      <c r="E1752" t="s">
        <v>45</v>
      </c>
      <c r="F1752" t="s">
        <v>18</v>
      </c>
      <c r="G1752">
        <v>2</v>
      </c>
      <c r="H1752">
        <v>0</v>
      </c>
      <c r="I1752">
        <v>28</v>
      </c>
      <c r="J1752">
        <v>17927</v>
      </c>
      <c r="K1752">
        <v>3479</v>
      </c>
      <c r="L1752">
        <v>22</v>
      </c>
      <c r="M1752">
        <v>62366450</v>
      </c>
      <c r="N1752">
        <v>-28</v>
      </c>
      <c r="O1752" t="s">
        <v>19</v>
      </c>
    </row>
    <row r="1753" spans="1:15" x14ac:dyDescent="0.3">
      <c r="A1753" t="s">
        <v>1818</v>
      </c>
      <c r="B1753" t="s">
        <v>363</v>
      </c>
      <c r="C1753" s="1">
        <v>45692</v>
      </c>
      <c r="D1753">
        <v>13</v>
      </c>
      <c r="E1753" t="s">
        <v>48</v>
      </c>
      <c r="F1753" t="s">
        <v>18</v>
      </c>
      <c r="G1753">
        <v>12</v>
      </c>
      <c r="H1753">
        <v>0</v>
      </c>
      <c r="I1753">
        <v>19</v>
      </c>
      <c r="J1753">
        <v>7528</v>
      </c>
      <c r="K1753">
        <v>4256</v>
      </c>
      <c r="L1753">
        <v>47</v>
      </c>
      <c r="M1753">
        <v>32039062</v>
      </c>
      <c r="N1753">
        <v>-19</v>
      </c>
      <c r="O1753" t="s">
        <v>19</v>
      </c>
    </row>
    <row r="1754" spans="1:15" x14ac:dyDescent="0.3">
      <c r="A1754" t="s">
        <v>1819</v>
      </c>
      <c r="B1754" t="s">
        <v>363</v>
      </c>
      <c r="C1754" s="1">
        <v>45692</v>
      </c>
      <c r="D1754">
        <v>14</v>
      </c>
      <c r="E1754" t="s">
        <v>50</v>
      </c>
      <c r="F1754" t="s">
        <v>18</v>
      </c>
      <c r="G1754">
        <v>15</v>
      </c>
      <c r="H1754">
        <v>87</v>
      </c>
      <c r="I1754">
        <v>18</v>
      </c>
      <c r="J1754">
        <v>5862</v>
      </c>
      <c r="K1754">
        <v>3685</v>
      </c>
      <c r="L1754">
        <v>22</v>
      </c>
      <c r="M1754">
        <v>21601442</v>
      </c>
      <c r="N1754">
        <v>69</v>
      </c>
      <c r="O1754" t="s">
        <v>19</v>
      </c>
    </row>
    <row r="1755" spans="1:15" x14ac:dyDescent="0.3">
      <c r="A1755" t="s">
        <v>1820</v>
      </c>
      <c r="B1755" t="s">
        <v>363</v>
      </c>
      <c r="C1755" s="1">
        <v>45692</v>
      </c>
      <c r="D1755">
        <v>15</v>
      </c>
      <c r="E1755" t="s">
        <v>120</v>
      </c>
      <c r="F1755" t="s">
        <v>18</v>
      </c>
      <c r="G1755">
        <v>15</v>
      </c>
      <c r="H1755">
        <v>205</v>
      </c>
      <c r="I1755">
        <v>0</v>
      </c>
      <c r="J1755">
        <v>4094</v>
      </c>
      <c r="K1755">
        <v>4539</v>
      </c>
      <c r="L1755">
        <v>64</v>
      </c>
      <c r="M1755">
        <v>18582042</v>
      </c>
      <c r="N1755">
        <v>205</v>
      </c>
      <c r="O1755" t="s">
        <v>19</v>
      </c>
    </row>
    <row r="1756" spans="1:15" x14ac:dyDescent="0.3">
      <c r="A1756" t="s">
        <v>1821</v>
      </c>
      <c r="B1756" t="s">
        <v>363</v>
      </c>
      <c r="C1756" s="1">
        <v>45692</v>
      </c>
      <c r="D1756">
        <v>15</v>
      </c>
      <c r="E1756" t="s">
        <v>120</v>
      </c>
      <c r="F1756" t="s">
        <v>18</v>
      </c>
      <c r="G1756">
        <v>12</v>
      </c>
      <c r="H1756">
        <v>196</v>
      </c>
      <c r="I1756">
        <v>18</v>
      </c>
      <c r="J1756">
        <v>3872</v>
      </c>
      <c r="K1756">
        <v>4717</v>
      </c>
      <c r="L1756">
        <v>64</v>
      </c>
      <c r="M1756">
        <v>18265533</v>
      </c>
      <c r="N1756">
        <v>178</v>
      </c>
      <c r="O1756" t="s">
        <v>19</v>
      </c>
    </row>
    <row r="1757" spans="1:15" x14ac:dyDescent="0.3">
      <c r="A1757" t="s">
        <v>1822</v>
      </c>
      <c r="B1757" t="s">
        <v>363</v>
      </c>
      <c r="C1757" s="1">
        <v>45692</v>
      </c>
      <c r="D1757">
        <v>16</v>
      </c>
      <c r="E1757" t="s">
        <v>52</v>
      </c>
      <c r="F1757" t="s">
        <v>18</v>
      </c>
      <c r="G1757">
        <v>1</v>
      </c>
      <c r="H1757">
        <v>0</v>
      </c>
      <c r="I1757">
        <v>25</v>
      </c>
      <c r="J1757">
        <v>7180</v>
      </c>
      <c r="K1757">
        <v>4013</v>
      </c>
      <c r="L1757">
        <v>68</v>
      </c>
      <c r="M1757">
        <v>28812026</v>
      </c>
      <c r="N1757">
        <v>-25</v>
      </c>
      <c r="O1757" t="s">
        <v>19</v>
      </c>
    </row>
    <row r="1758" spans="1:15" x14ac:dyDescent="0.3">
      <c r="A1758" t="s">
        <v>1823</v>
      </c>
      <c r="B1758" t="s">
        <v>363</v>
      </c>
      <c r="C1758" s="1">
        <v>45692</v>
      </c>
      <c r="D1758">
        <v>16</v>
      </c>
      <c r="E1758" t="s">
        <v>52</v>
      </c>
      <c r="F1758" t="s">
        <v>18</v>
      </c>
      <c r="G1758">
        <v>1</v>
      </c>
      <c r="H1758">
        <v>61</v>
      </c>
      <c r="I1758">
        <v>0</v>
      </c>
      <c r="J1758">
        <v>7901</v>
      </c>
      <c r="K1758">
        <v>4074</v>
      </c>
      <c r="L1758">
        <v>68</v>
      </c>
      <c r="M1758">
        <v>32188053</v>
      </c>
      <c r="N1758">
        <v>61</v>
      </c>
      <c r="O1758" t="s">
        <v>19</v>
      </c>
    </row>
    <row r="1759" spans="1:15" x14ac:dyDescent="0.3">
      <c r="A1759" t="s">
        <v>1824</v>
      </c>
      <c r="B1759" t="s">
        <v>363</v>
      </c>
      <c r="C1759" s="1">
        <v>45692</v>
      </c>
      <c r="D1759">
        <v>17</v>
      </c>
      <c r="E1759" t="s">
        <v>130</v>
      </c>
      <c r="F1759" t="s">
        <v>18</v>
      </c>
      <c r="G1759">
        <v>15</v>
      </c>
      <c r="H1759">
        <v>0</v>
      </c>
      <c r="I1759">
        <v>18</v>
      </c>
      <c r="J1759">
        <v>4297</v>
      </c>
      <c r="K1759">
        <v>4766</v>
      </c>
      <c r="L1759">
        <v>28</v>
      </c>
      <c r="M1759">
        <v>20477429</v>
      </c>
      <c r="N1759">
        <v>-18</v>
      </c>
      <c r="O1759" t="s">
        <v>19</v>
      </c>
    </row>
    <row r="1760" spans="1:15" x14ac:dyDescent="0.3">
      <c r="A1760" t="s">
        <v>1825</v>
      </c>
      <c r="B1760" t="s">
        <v>363</v>
      </c>
      <c r="C1760" s="1">
        <v>45692</v>
      </c>
      <c r="D1760">
        <v>18</v>
      </c>
      <c r="E1760" t="s">
        <v>54</v>
      </c>
      <c r="F1760" t="s">
        <v>18</v>
      </c>
      <c r="G1760">
        <v>10</v>
      </c>
      <c r="H1760">
        <v>130</v>
      </c>
      <c r="I1760">
        <v>21</v>
      </c>
      <c r="J1760">
        <v>3804</v>
      </c>
      <c r="K1760">
        <v>4208</v>
      </c>
      <c r="L1760">
        <v>58</v>
      </c>
      <c r="M1760">
        <v>16006390</v>
      </c>
      <c r="N1760">
        <v>109</v>
      </c>
      <c r="O1760" t="s">
        <v>19</v>
      </c>
    </row>
    <row r="1761" spans="1:15" x14ac:dyDescent="0.3">
      <c r="A1761" t="s">
        <v>1826</v>
      </c>
      <c r="B1761" t="s">
        <v>363</v>
      </c>
      <c r="C1761" s="1">
        <v>45692</v>
      </c>
      <c r="D1761">
        <v>18</v>
      </c>
      <c r="E1761" t="s">
        <v>54</v>
      </c>
      <c r="F1761" t="s">
        <v>18</v>
      </c>
      <c r="G1761">
        <v>10</v>
      </c>
      <c r="H1761">
        <v>25</v>
      </c>
      <c r="I1761">
        <v>21</v>
      </c>
      <c r="J1761">
        <v>3540</v>
      </c>
      <c r="K1761">
        <v>4212</v>
      </c>
      <c r="L1761">
        <v>58</v>
      </c>
      <c r="M1761">
        <v>14910059</v>
      </c>
      <c r="N1761">
        <v>4</v>
      </c>
      <c r="O1761" t="s">
        <v>19</v>
      </c>
    </row>
    <row r="1762" spans="1:15" x14ac:dyDescent="0.3">
      <c r="A1762" t="s">
        <v>1827</v>
      </c>
      <c r="B1762" t="s">
        <v>363</v>
      </c>
      <c r="C1762" s="1">
        <v>45692</v>
      </c>
      <c r="D1762">
        <v>20</v>
      </c>
      <c r="E1762" t="s">
        <v>59</v>
      </c>
      <c r="F1762" t="s">
        <v>18</v>
      </c>
      <c r="G1762">
        <v>2</v>
      </c>
      <c r="H1762">
        <v>159</v>
      </c>
      <c r="I1762">
        <v>21</v>
      </c>
      <c r="J1762">
        <v>5354</v>
      </c>
      <c r="K1762">
        <v>5424</v>
      </c>
      <c r="L1762">
        <v>93</v>
      </c>
      <c r="M1762">
        <v>29041249</v>
      </c>
      <c r="N1762">
        <v>138</v>
      </c>
      <c r="O1762" t="s">
        <v>19</v>
      </c>
    </row>
    <row r="1763" spans="1:15" x14ac:dyDescent="0.3">
      <c r="A1763" t="s">
        <v>1828</v>
      </c>
      <c r="B1763" t="s">
        <v>363</v>
      </c>
      <c r="C1763" s="1">
        <v>45692</v>
      </c>
      <c r="D1763">
        <v>20</v>
      </c>
      <c r="E1763" t="s">
        <v>59</v>
      </c>
      <c r="F1763" t="s">
        <v>18</v>
      </c>
      <c r="G1763">
        <v>6</v>
      </c>
      <c r="H1763">
        <v>199</v>
      </c>
      <c r="I1763">
        <v>0</v>
      </c>
      <c r="J1763">
        <v>5733</v>
      </c>
      <c r="K1763">
        <v>5623</v>
      </c>
      <c r="L1763">
        <v>93</v>
      </c>
      <c r="M1763">
        <v>32239217</v>
      </c>
      <c r="N1763">
        <v>199</v>
      </c>
      <c r="O1763" t="s">
        <v>19</v>
      </c>
    </row>
    <row r="1764" spans="1:15" x14ac:dyDescent="0.3">
      <c r="A1764" t="s">
        <v>1829</v>
      </c>
      <c r="B1764" t="s">
        <v>363</v>
      </c>
      <c r="C1764" s="1">
        <v>45692</v>
      </c>
      <c r="D1764">
        <v>21</v>
      </c>
      <c r="E1764" t="s">
        <v>139</v>
      </c>
      <c r="F1764" t="s">
        <v>62</v>
      </c>
      <c r="G1764">
        <v>9</v>
      </c>
      <c r="H1764">
        <v>181</v>
      </c>
      <c r="I1764">
        <v>31</v>
      </c>
      <c r="J1764">
        <v>651</v>
      </c>
      <c r="K1764">
        <v>4712</v>
      </c>
      <c r="L1764">
        <v>93</v>
      </c>
      <c r="M1764">
        <v>3066935</v>
      </c>
      <c r="N1764">
        <v>150</v>
      </c>
      <c r="O1764" t="s">
        <v>19</v>
      </c>
    </row>
    <row r="1765" spans="1:15" x14ac:dyDescent="0.3">
      <c r="A1765" t="s">
        <v>1830</v>
      </c>
      <c r="B1765" t="s">
        <v>363</v>
      </c>
      <c r="C1765" s="1">
        <v>45692</v>
      </c>
      <c r="D1765">
        <v>21</v>
      </c>
      <c r="E1765" t="s">
        <v>139</v>
      </c>
      <c r="F1765" t="s">
        <v>62</v>
      </c>
      <c r="G1765">
        <v>9</v>
      </c>
      <c r="H1765">
        <v>217</v>
      </c>
      <c r="I1765">
        <v>24</v>
      </c>
      <c r="J1765">
        <v>664</v>
      </c>
      <c r="K1765">
        <v>4905</v>
      </c>
      <c r="L1765">
        <v>93</v>
      </c>
      <c r="M1765">
        <v>3255044</v>
      </c>
      <c r="N1765">
        <v>193</v>
      </c>
      <c r="O1765" t="s">
        <v>19</v>
      </c>
    </row>
    <row r="1766" spans="1:15" x14ac:dyDescent="0.3">
      <c r="A1766" t="s">
        <v>1831</v>
      </c>
      <c r="B1766" t="s">
        <v>363</v>
      </c>
      <c r="C1766" s="1">
        <v>45692</v>
      </c>
      <c r="D1766">
        <v>21</v>
      </c>
      <c r="E1766" t="s">
        <v>139</v>
      </c>
      <c r="F1766" t="s">
        <v>62</v>
      </c>
      <c r="G1766">
        <v>9</v>
      </c>
      <c r="H1766">
        <v>0</v>
      </c>
      <c r="I1766">
        <v>32</v>
      </c>
      <c r="J1766">
        <v>654</v>
      </c>
      <c r="K1766">
        <v>4873</v>
      </c>
      <c r="L1766">
        <v>93</v>
      </c>
      <c r="M1766">
        <v>3188355</v>
      </c>
      <c r="N1766">
        <v>-32</v>
      </c>
      <c r="O1766" t="s">
        <v>19</v>
      </c>
    </row>
    <row r="1767" spans="1:15" x14ac:dyDescent="0.3">
      <c r="A1767" t="s">
        <v>1832</v>
      </c>
      <c r="B1767" t="s">
        <v>363</v>
      </c>
      <c r="C1767" s="1">
        <v>45692</v>
      </c>
      <c r="D1767">
        <v>21</v>
      </c>
      <c r="E1767" t="s">
        <v>139</v>
      </c>
      <c r="F1767" t="s">
        <v>62</v>
      </c>
      <c r="G1767">
        <v>9</v>
      </c>
      <c r="H1767">
        <v>148</v>
      </c>
      <c r="I1767">
        <v>23</v>
      </c>
      <c r="J1767">
        <v>608</v>
      </c>
      <c r="K1767">
        <v>4998</v>
      </c>
      <c r="L1767">
        <v>93</v>
      </c>
      <c r="M1767">
        <v>3038184</v>
      </c>
      <c r="N1767">
        <v>125</v>
      </c>
      <c r="O1767" t="s">
        <v>19</v>
      </c>
    </row>
    <row r="1768" spans="1:15" x14ac:dyDescent="0.3">
      <c r="A1768" t="s">
        <v>1833</v>
      </c>
      <c r="B1768" t="s">
        <v>363</v>
      </c>
      <c r="C1768" s="1">
        <v>45692</v>
      </c>
      <c r="D1768">
        <v>22</v>
      </c>
      <c r="E1768" t="s">
        <v>61</v>
      </c>
      <c r="F1768" t="s">
        <v>62</v>
      </c>
      <c r="G1768">
        <v>8</v>
      </c>
      <c r="H1768">
        <v>53</v>
      </c>
      <c r="I1768">
        <v>21</v>
      </c>
      <c r="J1768">
        <v>1277</v>
      </c>
      <c r="K1768">
        <v>5670</v>
      </c>
      <c r="L1768">
        <v>82</v>
      </c>
      <c r="M1768">
        <v>7239059</v>
      </c>
      <c r="N1768">
        <v>32</v>
      </c>
      <c r="O1768" t="s">
        <v>19</v>
      </c>
    </row>
    <row r="1769" spans="1:15" x14ac:dyDescent="0.3">
      <c r="A1769" t="s">
        <v>1834</v>
      </c>
      <c r="B1769" t="s">
        <v>363</v>
      </c>
      <c r="C1769" s="1">
        <v>45692</v>
      </c>
      <c r="D1769">
        <v>22</v>
      </c>
      <c r="E1769" t="s">
        <v>61</v>
      </c>
      <c r="F1769" t="s">
        <v>62</v>
      </c>
      <c r="G1769">
        <v>8</v>
      </c>
      <c r="H1769">
        <v>67</v>
      </c>
      <c r="I1769">
        <v>20</v>
      </c>
      <c r="J1769">
        <v>1241</v>
      </c>
      <c r="K1769">
        <v>5717</v>
      </c>
      <c r="L1769">
        <v>82</v>
      </c>
      <c r="M1769">
        <v>7096169</v>
      </c>
      <c r="N1769">
        <v>47</v>
      </c>
      <c r="O1769" t="s">
        <v>19</v>
      </c>
    </row>
    <row r="1770" spans="1:15" x14ac:dyDescent="0.3">
      <c r="A1770" t="s">
        <v>1835</v>
      </c>
      <c r="B1770" t="s">
        <v>363</v>
      </c>
      <c r="C1770" s="1">
        <v>45692</v>
      </c>
      <c r="D1770">
        <v>22</v>
      </c>
      <c r="E1770" t="s">
        <v>61</v>
      </c>
      <c r="F1770" t="s">
        <v>62</v>
      </c>
      <c r="G1770">
        <v>8</v>
      </c>
      <c r="H1770">
        <v>102</v>
      </c>
      <c r="I1770">
        <v>24</v>
      </c>
      <c r="J1770">
        <v>1204</v>
      </c>
      <c r="K1770">
        <v>5795</v>
      </c>
      <c r="L1770">
        <v>82</v>
      </c>
      <c r="M1770">
        <v>6979411</v>
      </c>
      <c r="N1770">
        <v>78</v>
      </c>
      <c r="O1770" t="s">
        <v>19</v>
      </c>
    </row>
    <row r="1771" spans="1:15" x14ac:dyDescent="0.3">
      <c r="A1771" t="s">
        <v>1836</v>
      </c>
      <c r="B1771" t="s">
        <v>363</v>
      </c>
      <c r="C1771" s="1">
        <v>45692</v>
      </c>
      <c r="D1771">
        <v>23</v>
      </c>
      <c r="E1771" t="s">
        <v>64</v>
      </c>
      <c r="F1771" t="s">
        <v>65</v>
      </c>
      <c r="G1771">
        <v>11</v>
      </c>
      <c r="H1771">
        <v>85</v>
      </c>
      <c r="I1771">
        <v>19</v>
      </c>
      <c r="J1771">
        <v>10627</v>
      </c>
      <c r="K1771">
        <v>5888</v>
      </c>
      <c r="L1771">
        <v>93</v>
      </c>
      <c r="M1771">
        <v>62574337</v>
      </c>
      <c r="N1771">
        <v>66</v>
      </c>
      <c r="O1771" t="s">
        <v>19</v>
      </c>
    </row>
    <row r="1772" spans="1:15" x14ac:dyDescent="0.3">
      <c r="A1772" t="s">
        <v>1837</v>
      </c>
      <c r="B1772" t="s">
        <v>363</v>
      </c>
      <c r="C1772" s="1">
        <v>45692</v>
      </c>
      <c r="D1772">
        <v>23</v>
      </c>
      <c r="E1772" t="s">
        <v>64</v>
      </c>
      <c r="F1772" t="s">
        <v>65</v>
      </c>
      <c r="G1772">
        <v>11</v>
      </c>
      <c r="H1772">
        <v>242</v>
      </c>
      <c r="I1772">
        <v>0</v>
      </c>
      <c r="J1772">
        <v>10433</v>
      </c>
      <c r="K1772">
        <v>6130</v>
      </c>
      <c r="L1772">
        <v>93</v>
      </c>
      <c r="M1772">
        <v>63955210</v>
      </c>
      <c r="N1772">
        <v>242</v>
      </c>
      <c r="O1772" t="s">
        <v>19</v>
      </c>
    </row>
    <row r="1773" spans="1:15" x14ac:dyDescent="0.3">
      <c r="A1773" t="s">
        <v>1838</v>
      </c>
      <c r="B1773" t="s">
        <v>363</v>
      </c>
      <c r="C1773" s="1">
        <v>45692</v>
      </c>
      <c r="D1773">
        <v>23</v>
      </c>
      <c r="E1773" t="s">
        <v>64</v>
      </c>
      <c r="F1773" t="s">
        <v>65</v>
      </c>
      <c r="G1773">
        <v>11</v>
      </c>
      <c r="H1773">
        <v>131</v>
      </c>
      <c r="I1773">
        <v>11</v>
      </c>
      <c r="J1773">
        <v>9967</v>
      </c>
      <c r="K1773">
        <v>6250</v>
      </c>
      <c r="L1773">
        <v>93</v>
      </c>
      <c r="M1773">
        <v>62290922</v>
      </c>
      <c r="N1773">
        <v>120</v>
      </c>
      <c r="O1773" t="s">
        <v>19</v>
      </c>
    </row>
    <row r="1774" spans="1:15" x14ac:dyDescent="0.3">
      <c r="A1774" t="s">
        <v>1839</v>
      </c>
      <c r="B1774" t="s">
        <v>363</v>
      </c>
      <c r="C1774" s="1">
        <v>45692</v>
      </c>
      <c r="D1774">
        <v>24</v>
      </c>
      <c r="E1774" t="s">
        <v>145</v>
      </c>
      <c r="F1774" t="s">
        <v>65</v>
      </c>
      <c r="G1774">
        <v>5</v>
      </c>
      <c r="H1774">
        <v>227</v>
      </c>
      <c r="I1774">
        <v>24</v>
      </c>
      <c r="J1774">
        <v>7326</v>
      </c>
      <c r="K1774">
        <v>5416</v>
      </c>
      <c r="L1774">
        <v>83</v>
      </c>
      <c r="M1774">
        <v>39679837</v>
      </c>
      <c r="N1774">
        <v>203</v>
      </c>
      <c r="O1774" t="s">
        <v>19</v>
      </c>
    </row>
    <row r="1775" spans="1:15" x14ac:dyDescent="0.3">
      <c r="A1775" t="s">
        <v>1840</v>
      </c>
      <c r="B1775" t="s">
        <v>363</v>
      </c>
      <c r="C1775" s="1">
        <v>45692</v>
      </c>
      <c r="D1775">
        <v>25</v>
      </c>
      <c r="E1775" t="s">
        <v>69</v>
      </c>
      <c r="F1775" t="s">
        <v>70</v>
      </c>
      <c r="G1775">
        <v>10</v>
      </c>
      <c r="H1775">
        <v>109</v>
      </c>
      <c r="I1775">
        <v>0</v>
      </c>
      <c r="J1775">
        <v>814</v>
      </c>
      <c r="K1775">
        <v>4386</v>
      </c>
      <c r="L1775">
        <v>95</v>
      </c>
      <c r="M1775">
        <v>3570182</v>
      </c>
      <c r="N1775">
        <v>109</v>
      </c>
      <c r="O1775" t="s">
        <v>19</v>
      </c>
    </row>
    <row r="1776" spans="1:15" x14ac:dyDescent="0.3">
      <c r="A1776" t="s">
        <v>1841</v>
      </c>
      <c r="B1776" t="s">
        <v>363</v>
      </c>
      <c r="C1776" s="1">
        <v>45692</v>
      </c>
      <c r="D1776">
        <v>25</v>
      </c>
      <c r="E1776" t="s">
        <v>69</v>
      </c>
      <c r="F1776" t="s">
        <v>70</v>
      </c>
      <c r="G1776">
        <v>10</v>
      </c>
      <c r="H1776">
        <v>118</v>
      </c>
      <c r="I1776">
        <v>0</v>
      </c>
      <c r="J1776">
        <v>780</v>
      </c>
      <c r="K1776">
        <v>4504</v>
      </c>
      <c r="L1776">
        <v>95</v>
      </c>
      <c r="M1776">
        <v>3511510</v>
      </c>
      <c r="N1776">
        <v>118</v>
      </c>
      <c r="O1776" t="s">
        <v>19</v>
      </c>
    </row>
    <row r="1777" spans="1:15" x14ac:dyDescent="0.3">
      <c r="A1777" t="s">
        <v>1842</v>
      </c>
      <c r="B1777" t="s">
        <v>363</v>
      </c>
      <c r="C1777" s="1">
        <v>45692</v>
      </c>
      <c r="D1777">
        <v>25</v>
      </c>
      <c r="E1777" t="s">
        <v>69</v>
      </c>
      <c r="F1777" t="s">
        <v>70</v>
      </c>
      <c r="G1777">
        <v>10</v>
      </c>
      <c r="H1777">
        <v>91</v>
      </c>
      <c r="I1777">
        <v>32</v>
      </c>
      <c r="J1777">
        <v>851</v>
      </c>
      <c r="K1777">
        <v>4563</v>
      </c>
      <c r="L1777">
        <v>95</v>
      </c>
      <c r="M1777">
        <v>3884505</v>
      </c>
      <c r="N1777">
        <v>59</v>
      </c>
      <c r="O1777" t="s">
        <v>19</v>
      </c>
    </row>
    <row r="1778" spans="1:15" x14ac:dyDescent="0.3">
      <c r="A1778" t="s">
        <v>1843</v>
      </c>
      <c r="B1778" t="s">
        <v>363</v>
      </c>
      <c r="C1778" s="1">
        <v>45692</v>
      </c>
      <c r="D1778">
        <v>26</v>
      </c>
      <c r="E1778" t="s">
        <v>151</v>
      </c>
      <c r="F1778" t="s">
        <v>70</v>
      </c>
      <c r="G1778">
        <v>1</v>
      </c>
      <c r="H1778">
        <v>246</v>
      </c>
      <c r="I1778">
        <v>20</v>
      </c>
      <c r="J1778">
        <v>1539</v>
      </c>
      <c r="K1778">
        <v>3630</v>
      </c>
      <c r="L1778">
        <v>53</v>
      </c>
      <c r="M1778">
        <v>5586706</v>
      </c>
      <c r="N1778">
        <v>226</v>
      </c>
      <c r="O1778" t="s">
        <v>19</v>
      </c>
    </row>
    <row r="1779" spans="1:15" x14ac:dyDescent="0.3">
      <c r="A1779" t="s">
        <v>1844</v>
      </c>
      <c r="B1779" t="s">
        <v>363</v>
      </c>
      <c r="C1779" s="1">
        <v>45692</v>
      </c>
      <c r="D1779">
        <v>28</v>
      </c>
      <c r="E1779" t="s">
        <v>74</v>
      </c>
      <c r="F1779" t="s">
        <v>18</v>
      </c>
      <c r="G1779">
        <v>10</v>
      </c>
      <c r="H1779">
        <v>66</v>
      </c>
      <c r="I1779">
        <v>22</v>
      </c>
      <c r="J1779">
        <v>11714</v>
      </c>
      <c r="K1779">
        <v>3745</v>
      </c>
      <c r="L1779">
        <v>71</v>
      </c>
      <c r="M1779">
        <v>43868836</v>
      </c>
      <c r="N1779">
        <v>44</v>
      </c>
      <c r="O1779" t="s">
        <v>19</v>
      </c>
    </row>
    <row r="1780" spans="1:15" x14ac:dyDescent="0.3">
      <c r="A1780" t="s">
        <v>1845</v>
      </c>
      <c r="B1780" t="s">
        <v>363</v>
      </c>
      <c r="C1780" s="1">
        <v>45692</v>
      </c>
      <c r="D1780">
        <v>28</v>
      </c>
      <c r="E1780" t="s">
        <v>74</v>
      </c>
      <c r="F1780" t="s">
        <v>18</v>
      </c>
      <c r="G1780">
        <v>10</v>
      </c>
      <c r="H1780">
        <v>49</v>
      </c>
      <c r="I1780">
        <v>29</v>
      </c>
      <c r="J1780">
        <v>12031</v>
      </c>
      <c r="K1780">
        <v>3765</v>
      </c>
      <c r="L1780">
        <v>71</v>
      </c>
      <c r="M1780">
        <v>45296273</v>
      </c>
      <c r="N1780">
        <v>20</v>
      </c>
      <c r="O1780" t="s">
        <v>19</v>
      </c>
    </row>
    <row r="1781" spans="1:15" x14ac:dyDescent="0.3">
      <c r="A1781" t="s">
        <v>1846</v>
      </c>
      <c r="B1781" t="s">
        <v>363</v>
      </c>
      <c r="C1781" s="1">
        <v>45692</v>
      </c>
      <c r="D1781">
        <v>29</v>
      </c>
      <c r="E1781" t="s">
        <v>158</v>
      </c>
      <c r="F1781" t="s">
        <v>18</v>
      </c>
      <c r="G1781">
        <v>5</v>
      </c>
      <c r="H1781">
        <v>244</v>
      </c>
      <c r="I1781">
        <v>20</v>
      </c>
      <c r="J1781">
        <v>12242</v>
      </c>
      <c r="K1781">
        <v>3924</v>
      </c>
      <c r="L1781">
        <v>37</v>
      </c>
      <c r="M1781">
        <v>48039403</v>
      </c>
      <c r="N1781">
        <v>224</v>
      </c>
      <c r="O1781" t="s">
        <v>19</v>
      </c>
    </row>
    <row r="1782" spans="1:15" x14ac:dyDescent="0.3">
      <c r="A1782" t="s">
        <v>1847</v>
      </c>
      <c r="B1782" t="s">
        <v>363</v>
      </c>
      <c r="C1782" s="1">
        <v>45692</v>
      </c>
      <c r="D1782">
        <v>30</v>
      </c>
      <c r="E1782" t="s">
        <v>77</v>
      </c>
      <c r="F1782" t="s">
        <v>18</v>
      </c>
      <c r="G1782">
        <v>14</v>
      </c>
      <c r="H1782">
        <v>0</v>
      </c>
      <c r="I1782">
        <v>24</v>
      </c>
      <c r="J1782">
        <v>15810</v>
      </c>
      <c r="K1782">
        <v>4600</v>
      </c>
      <c r="L1782">
        <v>40</v>
      </c>
      <c r="M1782">
        <v>72727564</v>
      </c>
      <c r="N1782">
        <v>-24</v>
      </c>
      <c r="O1782" t="s">
        <v>19</v>
      </c>
    </row>
    <row r="1783" spans="1:15" x14ac:dyDescent="0.3">
      <c r="A1783" t="s">
        <v>1848</v>
      </c>
      <c r="B1783" t="s">
        <v>363</v>
      </c>
      <c r="C1783" s="1">
        <v>45692</v>
      </c>
      <c r="D1783">
        <v>30</v>
      </c>
      <c r="E1783" t="s">
        <v>77</v>
      </c>
      <c r="F1783" t="s">
        <v>18</v>
      </c>
      <c r="G1783">
        <v>14</v>
      </c>
      <c r="H1783">
        <v>184</v>
      </c>
      <c r="I1783">
        <v>30</v>
      </c>
      <c r="J1783">
        <v>16794</v>
      </c>
      <c r="K1783">
        <v>4754</v>
      </c>
      <c r="L1783">
        <v>40</v>
      </c>
      <c r="M1783">
        <v>79836751</v>
      </c>
      <c r="N1783">
        <v>154</v>
      </c>
      <c r="O1783" t="s">
        <v>19</v>
      </c>
    </row>
    <row r="1784" spans="1:15" x14ac:dyDescent="0.3">
      <c r="A1784" t="s">
        <v>1849</v>
      </c>
      <c r="B1784" t="s">
        <v>363</v>
      </c>
      <c r="C1784" s="1">
        <v>45692</v>
      </c>
      <c r="D1784">
        <v>31</v>
      </c>
      <c r="E1784" t="s">
        <v>258</v>
      </c>
      <c r="F1784" t="s">
        <v>18</v>
      </c>
      <c r="G1784">
        <v>3</v>
      </c>
      <c r="H1784">
        <v>207</v>
      </c>
      <c r="I1784">
        <v>26</v>
      </c>
      <c r="J1784">
        <v>13473</v>
      </c>
      <c r="K1784">
        <v>3183</v>
      </c>
      <c r="L1784">
        <v>46</v>
      </c>
      <c r="M1784">
        <v>42883127</v>
      </c>
      <c r="N1784">
        <v>181</v>
      </c>
      <c r="O1784" t="s">
        <v>19</v>
      </c>
    </row>
    <row r="1785" spans="1:15" x14ac:dyDescent="0.3">
      <c r="A1785" t="s">
        <v>1850</v>
      </c>
      <c r="B1785" t="s">
        <v>363</v>
      </c>
      <c r="C1785" s="1">
        <v>45692</v>
      </c>
      <c r="D1785">
        <v>33</v>
      </c>
      <c r="E1785" t="s">
        <v>82</v>
      </c>
      <c r="F1785" t="s">
        <v>18</v>
      </c>
      <c r="G1785">
        <v>12</v>
      </c>
      <c r="H1785">
        <v>125</v>
      </c>
      <c r="I1785">
        <v>19</v>
      </c>
      <c r="J1785">
        <v>3086</v>
      </c>
      <c r="K1785">
        <v>2689</v>
      </c>
      <c r="L1785">
        <v>75</v>
      </c>
      <c r="M1785">
        <v>8297743</v>
      </c>
      <c r="N1785">
        <v>106</v>
      </c>
      <c r="O1785" t="s">
        <v>19</v>
      </c>
    </row>
    <row r="1786" spans="1:15" x14ac:dyDescent="0.3">
      <c r="A1786" t="s">
        <v>1851</v>
      </c>
      <c r="B1786" t="s">
        <v>363</v>
      </c>
      <c r="C1786" s="1">
        <v>45692</v>
      </c>
      <c r="D1786">
        <v>33</v>
      </c>
      <c r="E1786" t="s">
        <v>82</v>
      </c>
      <c r="F1786" t="s">
        <v>18</v>
      </c>
      <c r="G1786">
        <v>12</v>
      </c>
      <c r="H1786">
        <v>88</v>
      </c>
      <c r="I1786">
        <v>20</v>
      </c>
      <c r="J1786">
        <v>3152</v>
      </c>
      <c r="K1786">
        <v>2757</v>
      </c>
      <c r="L1786">
        <v>75</v>
      </c>
      <c r="M1786">
        <v>8690726</v>
      </c>
      <c r="N1786">
        <v>68</v>
      </c>
      <c r="O1786" t="s">
        <v>19</v>
      </c>
    </row>
    <row r="1787" spans="1:15" x14ac:dyDescent="0.3">
      <c r="A1787" t="s">
        <v>1852</v>
      </c>
      <c r="B1787" t="s">
        <v>363</v>
      </c>
      <c r="C1787" s="1">
        <v>45692</v>
      </c>
      <c r="D1787">
        <v>34</v>
      </c>
      <c r="E1787" t="s">
        <v>86</v>
      </c>
      <c r="F1787" t="s">
        <v>18</v>
      </c>
      <c r="G1787">
        <v>4</v>
      </c>
      <c r="H1787">
        <v>0</v>
      </c>
      <c r="I1787">
        <v>18</v>
      </c>
      <c r="J1787">
        <v>13625</v>
      </c>
      <c r="K1787">
        <v>4236</v>
      </c>
      <c r="L1787">
        <v>100</v>
      </c>
      <c r="M1787">
        <v>57714430</v>
      </c>
      <c r="N1787">
        <v>-18</v>
      </c>
      <c r="O1787" t="s">
        <v>19</v>
      </c>
    </row>
    <row r="1788" spans="1:15" x14ac:dyDescent="0.3">
      <c r="A1788" t="s">
        <v>1853</v>
      </c>
      <c r="B1788" t="s">
        <v>363</v>
      </c>
      <c r="C1788" s="1">
        <v>45692</v>
      </c>
      <c r="D1788">
        <v>37</v>
      </c>
      <c r="E1788" t="s">
        <v>223</v>
      </c>
      <c r="F1788" t="s">
        <v>18</v>
      </c>
      <c r="G1788">
        <v>10</v>
      </c>
      <c r="H1788">
        <v>215</v>
      </c>
      <c r="I1788">
        <v>24</v>
      </c>
      <c r="J1788">
        <v>19682</v>
      </c>
      <c r="K1788">
        <v>3889</v>
      </c>
      <c r="L1788">
        <v>78</v>
      </c>
      <c r="M1788">
        <v>76542160</v>
      </c>
      <c r="N1788">
        <v>191</v>
      </c>
      <c r="O1788" t="s">
        <v>19</v>
      </c>
    </row>
    <row r="1789" spans="1:15" x14ac:dyDescent="0.3">
      <c r="A1789" t="s">
        <v>1854</v>
      </c>
      <c r="B1789" t="s">
        <v>363</v>
      </c>
      <c r="C1789" s="1">
        <v>45692</v>
      </c>
      <c r="D1789">
        <v>37</v>
      </c>
      <c r="E1789" t="s">
        <v>223</v>
      </c>
      <c r="F1789" t="s">
        <v>18</v>
      </c>
      <c r="G1789">
        <v>5</v>
      </c>
      <c r="H1789">
        <v>60</v>
      </c>
      <c r="I1789">
        <v>14</v>
      </c>
      <c r="J1789">
        <v>19144</v>
      </c>
      <c r="K1789">
        <v>3935</v>
      </c>
      <c r="L1789">
        <v>78</v>
      </c>
      <c r="M1789">
        <v>75331237</v>
      </c>
      <c r="N1789">
        <v>46</v>
      </c>
      <c r="O1789" t="s">
        <v>19</v>
      </c>
    </row>
    <row r="1790" spans="1:15" x14ac:dyDescent="0.3">
      <c r="A1790" t="s">
        <v>1855</v>
      </c>
      <c r="B1790" t="s">
        <v>363</v>
      </c>
      <c r="C1790" s="1">
        <v>45692</v>
      </c>
      <c r="D1790">
        <v>38</v>
      </c>
      <c r="E1790" t="s">
        <v>169</v>
      </c>
      <c r="F1790" t="s">
        <v>18</v>
      </c>
      <c r="G1790">
        <v>11</v>
      </c>
      <c r="H1790">
        <v>167</v>
      </c>
      <c r="I1790">
        <v>0</v>
      </c>
      <c r="J1790">
        <v>17437</v>
      </c>
      <c r="K1790">
        <v>4208</v>
      </c>
      <c r="L1790">
        <v>63</v>
      </c>
      <c r="M1790">
        <v>73373791</v>
      </c>
      <c r="N1790">
        <v>167</v>
      </c>
      <c r="O1790" t="s">
        <v>19</v>
      </c>
    </row>
    <row r="1791" spans="1:15" x14ac:dyDescent="0.3">
      <c r="A1791" t="s">
        <v>1856</v>
      </c>
      <c r="B1791" t="s">
        <v>363</v>
      </c>
      <c r="C1791" s="1">
        <v>45692</v>
      </c>
      <c r="D1791">
        <v>38</v>
      </c>
      <c r="E1791" t="s">
        <v>169</v>
      </c>
      <c r="F1791" t="s">
        <v>18</v>
      </c>
      <c r="G1791">
        <v>11</v>
      </c>
      <c r="H1791">
        <v>114</v>
      </c>
      <c r="I1791">
        <v>21</v>
      </c>
      <c r="J1791">
        <v>18339</v>
      </c>
      <c r="K1791">
        <v>4301</v>
      </c>
      <c r="L1791">
        <v>63</v>
      </c>
      <c r="M1791">
        <v>78874093</v>
      </c>
      <c r="N1791">
        <v>93</v>
      </c>
      <c r="O1791" t="s">
        <v>19</v>
      </c>
    </row>
    <row r="1792" spans="1:15" x14ac:dyDescent="0.3">
      <c r="A1792" t="s">
        <v>1857</v>
      </c>
      <c r="B1792" t="s">
        <v>363</v>
      </c>
      <c r="C1792" s="1">
        <v>45692</v>
      </c>
      <c r="D1792">
        <v>40</v>
      </c>
      <c r="E1792" t="s">
        <v>96</v>
      </c>
      <c r="F1792" t="s">
        <v>18</v>
      </c>
      <c r="G1792">
        <v>14</v>
      </c>
      <c r="H1792">
        <v>55</v>
      </c>
      <c r="I1792">
        <v>0</v>
      </c>
      <c r="J1792">
        <v>4741</v>
      </c>
      <c r="K1792">
        <v>3200</v>
      </c>
      <c r="L1792">
        <v>46</v>
      </c>
      <c r="M1792">
        <v>15170792</v>
      </c>
      <c r="N1792">
        <v>55</v>
      </c>
      <c r="O1792" t="s">
        <v>19</v>
      </c>
    </row>
    <row r="1793" spans="1:15" x14ac:dyDescent="0.3">
      <c r="A1793" t="s">
        <v>1858</v>
      </c>
      <c r="B1793" t="s">
        <v>363</v>
      </c>
      <c r="C1793" s="1">
        <v>45692</v>
      </c>
      <c r="D1793">
        <v>40</v>
      </c>
      <c r="E1793" t="s">
        <v>96</v>
      </c>
      <c r="F1793" t="s">
        <v>18</v>
      </c>
      <c r="G1793">
        <v>14</v>
      </c>
      <c r="H1793">
        <v>48</v>
      </c>
      <c r="I1793">
        <v>16</v>
      </c>
      <c r="J1793">
        <v>4654</v>
      </c>
      <c r="K1793">
        <v>3232</v>
      </c>
      <c r="L1793">
        <v>46</v>
      </c>
      <c r="M1793">
        <v>15040152</v>
      </c>
      <c r="N1793">
        <v>32</v>
      </c>
      <c r="O1793" t="s">
        <v>19</v>
      </c>
    </row>
    <row r="1794" spans="1:15" x14ac:dyDescent="0.3">
      <c r="A1794" t="s">
        <v>1859</v>
      </c>
      <c r="B1794" t="s">
        <v>16</v>
      </c>
      <c r="C1794" s="1">
        <v>45693</v>
      </c>
      <c r="D1794">
        <v>1</v>
      </c>
      <c r="E1794" t="s">
        <v>17</v>
      </c>
      <c r="F1794" t="s">
        <v>18</v>
      </c>
      <c r="G1794">
        <v>11</v>
      </c>
      <c r="H1794">
        <v>0</v>
      </c>
      <c r="I1794">
        <v>19</v>
      </c>
      <c r="J1794">
        <v>42216</v>
      </c>
      <c r="K1794">
        <v>5178</v>
      </c>
      <c r="L1794">
        <v>100</v>
      </c>
      <c r="M1794">
        <v>218596998</v>
      </c>
      <c r="N1794">
        <v>-19</v>
      </c>
      <c r="O1794" t="s">
        <v>19</v>
      </c>
    </row>
    <row r="1795" spans="1:15" x14ac:dyDescent="0.3">
      <c r="A1795" t="s">
        <v>1860</v>
      </c>
      <c r="B1795" t="s">
        <v>16</v>
      </c>
      <c r="C1795" s="1">
        <v>45693</v>
      </c>
      <c r="D1795">
        <v>2</v>
      </c>
      <c r="E1795" t="s">
        <v>23</v>
      </c>
      <c r="F1795" t="s">
        <v>18</v>
      </c>
      <c r="G1795">
        <v>6</v>
      </c>
      <c r="H1795">
        <v>111</v>
      </c>
      <c r="I1795">
        <v>0</v>
      </c>
      <c r="J1795">
        <v>37679</v>
      </c>
      <c r="K1795">
        <v>6273</v>
      </c>
      <c r="L1795">
        <v>37</v>
      </c>
      <c r="M1795">
        <v>236360398</v>
      </c>
      <c r="N1795">
        <v>111</v>
      </c>
      <c r="O1795" t="s">
        <v>19</v>
      </c>
    </row>
    <row r="1796" spans="1:15" x14ac:dyDescent="0.3">
      <c r="A1796" t="s">
        <v>1861</v>
      </c>
      <c r="B1796" t="s">
        <v>16</v>
      </c>
      <c r="C1796" s="1">
        <v>45693</v>
      </c>
      <c r="D1796">
        <v>2</v>
      </c>
      <c r="E1796" t="s">
        <v>23</v>
      </c>
      <c r="F1796" t="s">
        <v>18</v>
      </c>
      <c r="G1796">
        <v>6</v>
      </c>
      <c r="H1796">
        <v>227</v>
      </c>
      <c r="I1796">
        <v>28</v>
      </c>
      <c r="J1796">
        <v>40075</v>
      </c>
      <c r="K1796">
        <v>6472</v>
      </c>
      <c r="L1796">
        <v>37</v>
      </c>
      <c r="M1796">
        <v>259365627</v>
      </c>
      <c r="N1796">
        <v>199</v>
      </c>
      <c r="O1796" t="s">
        <v>19</v>
      </c>
    </row>
    <row r="1797" spans="1:15" x14ac:dyDescent="0.3">
      <c r="A1797" t="s">
        <v>1862</v>
      </c>
      <c r="B1797" t="s">
        <v>16</v>
      </c>
      <c r="C1797" s="1">
        <v>45693</v>
      </c>
      <c r="D1797">
        <v>2</v>
      </c>
      <c r="E1797" t="s">
        <v>23</v>
      </c>
      <c r="F1797" t="s">
        <v>18</v>
      </c>
      <c r="G1797">
        <v>6</v>
      </c>
      <c r="H1797">
        <v>165</v>
      </c>
      <c r="I1797">
        <v>30</v>
      </c>
      <c r="J1797">
        <v>37623</v>
      </c>
      <c r="K1797">
        <v>6607</v>
      </c>
      <c r="L1797">
        <v>37</v>
      </c>
      <c r="M1797">
        <v>248575425</v>
      </c>
      <c r="N1797">
        <v>135</v>
      </c>
      <c r="O1797" t="s">
        <v>19</v>
      </c>
    </row>
    <row r="1798" spans="1:15" x14ac:dyDescent="0.3">
      <c r="A1798" t="s">
        <v>1863</v>
      </c>
      <c r="B1798" t="s">
        <v>16</v>
      </c>
      <c r="C1798" s="1">
        <v>45693</v>
      </c>
      <c r="D1798">
        <v>2</v>
      </c>
      <c r="E1798" t="s">
        <v>23</v>
      </c>
      <c r="F1798" t="s">
        <v>18</v>
      </c>
      <c r="G1798">
        <v>6</v>
      </c>
      <c r="H1798">
        <v>0</v>
      </c>
      <c r="I1798">
        <v>19</v>
      </c>
      <c r="J1798">
        <v>38646</v>
      </c>
      <c r="K1798">
        <v>6588</v>
      </c>
      <c r="L1798">
        <v>37</v>
      </c>
      <c r="M1798">
        <v>254597559</v>
      </c>
      <c r="N1798">
        <v>-19</v>
      </c>
      <c r="O1798" t="s">
        <v>19</v>
      </c>
    </row>
    <row r="1799" spans="1:15" x14ac:dyDescent="0.3">
      <c r="A1799" t="s">
        <v>1864</v>
      </c>
      <c r="B1799" t="s">
        <v>16</v>
      </c>
      <c r="C1799" s="1">
        <v>45693</v>
      </c>
      <c r="D1799">
        <v>3</v>
      </c>
      <c r="E1799" t="s">
        <v>103</v>
      </c>
      <c r="F1799" t="s">
        <v>18</v>
      </c>
      <c r="G1799">
        <v>2</v>
      </c>
      <c r="H1799">
        <v>194</v>
      </c>
      <c r="I1799">
        <v>18</v>
      </c>
      <c r="J1799">
        <v>39631</v>
      </c>
      <c r="K1799">
        <v>3409</v>
      </c>
      <c r="L1799">
        <v>50</v>
      </c>
      <c r="M1799">
        <v>135101926</v>
      </c>
      <c r="N1799">
        <v>176</v>
      </c>
      <c r="O1799" t="s">
        <v>19</v>
      </c>
    </row>
    <row r="1800" spans="1:15" x14ac:dyDescent="0.3">
      <c r="A1800" t="s">
        <v>1865</v>
      </c>
      <c r="B1800" t="s">
        <v>16</v>
      </c>
      <c r="C1800" s="1">
        <v>45693</v>
      </c>
      <c r="D1800">
        <v>5</v>
      </c>
      <c r="E1800" t="s">
        <v>33</v>
      </c>
      <c r="F1800" t="s">
        <v>18</v>
      </c>
      <c r="G1800">
        <v>8</v>
      </c>
      <c r="H1800">
        <v>230</v>
      </c>
      <c r="I1800">
        <v>23</v>
      </c>
      <c r="J1800">
        <v>3340</v>
      </c>
      <c r="K1800">
        <v>4957</v>
      </c>
      <c r="L1800">
        <v>46</v>
      </c>
      <c r="M1800">
        <v>16557148</v>
      </c>
      <c r="N1800">
        <v>207</v>
      </c>
      <c r="O1800" t="s">
        <v>19</v>
      </c>
    </row>
    <row r="1801" spans="1:15" x14ac:dyDescent="0.3">
      <c r="A1801" t="s">
        <v>1866</v>
      </c>
      <c r="B1801" t="s">
        <v>16</v>
      </c>
      <c r="C1801" s="1">
        <v>45693</v>
      </c>
      <c r="D1801">
        <v>6</v>
      </c>
      <c r="E1801" t="s">
        <v>185</v>
      </c>
      <c r="F1801" t="s">
        <v>18</v>
      </c>
      <c r="G1801">
        <v>3</v>
      </c>
      <c r="H1801">
        <v>0</v>
      </c>
      <c r="I1801">
        <v>20</v>
      </c>
      <c r="J1801">
        <v>1512</v>
      </c>
      <c r="K1801">
        <v>2129</v>
      </c>
      <c r="L1801">
        <v>68</v>
      </c>
      <c r="M1801">
        <v>3219942</v>
      </c>
      <c r="N1801">
        <v>-20</v>
      </c>
      <c r="O1801" t="s">
        <v>19</v>
      </c>
    </row>
    <row r="1802" spans="1:15" x14ac:dyDescent="0.3">
      <c r="A1802" t="s">
        <v>1867</v>
      </c>
      <c r="B1802" t="s">
        <v>16</v>
      </c>
      <c r="C1802" s="1">
        <v>45693</v>
      </c>
      <c r="D1802">
        <v>6</v>
      </c>
      <c r="E1802" t="s">
        <v>185</v>
      </c>
      <c r="F1802" t="s">
        <v>18</v>
      </c>
      <c r="G1802">
        <v>3</v>
      </c>
      <c r="H1802">
        <v>26</v>
      </c>
      <c r="I1802">
        <v>23</v>
      </c>
      <c r="J1802">
        <v>1578</v>
      </c>
      <c r="K1802">
        <v>2132</v>
      </c>
      <c r="L1802">
        <v>68</v>
      </c>
      <c r="M1802">
        <v>3364168</v>
      </c>
      <c r="N1802">
        <v>3</v>
      </c>
      <c r="O1802" t="s">
        <v>19</v>
      </c>
    </row>
    <row r="1803" spans="1:15" x14ac:dyDescent="0.3">
      <c r="A1803" t="s">
        <v>1868</v>
      </c>
      <c r="B1803" t="s">
        <v>16</v>
      </c>
      <c r="C1803" s="1">
        <v>45693</v>
      </c>
      <c r="D1803">
        <v>6</v>
      </c>
      <c r="E1803" t="s">
        <v>185</v>
      </c>
      <c r="F1803" t="s">
        <v>18</v>
      </c>
      <c r="G1803">
        <v>3</v>
      </c>
      <c r="H1803">
        <v>21</v>
      </c>
      <c r="I1803">
        <v>26</v>
      </c>
      <c r="J1803">
        <v>1537</v>
      </c>
      <c r="K1803">
        <v>2127</v>
      </c>
      <c r="L1803">
        <v>68</v>
      </c>
      <c r="M1803">
        <v>3269662</v>
      </c>
      <c r="N1803">
        <v>-5</v>
      </c>
      <c r="O1803" t="s">
        <v>19</v>
      </c>
    </row>
    <row r="1804" spans="1:15" x14ac:dyDescent="0.3">
      <c r="A1804" t="s">
        <v>1869</v>
      </c>
      <c r="B1804" t="s">
        <v>16</v>
      </c>
      <c r="C1804" s="1">
        <v>45693</v>
      </c>
      <c r="D1804">
        <v>6</v>
      </c>
      <c r="E1804" t="s">
        <v>185</v>
      </c>
      <c r="F1804" t="s">
        <v>18</v>
      </c>
      <c r="G1804">
        <v>3</v>
      </c>
      <c r="H1804">
        <v>198</v>
      </c>
      <c r="I1804">
        <v>21</v>
      </c>
      <c r="J1804">
        <v>1500</v>
      </c>
      <c r="K1804">
        <v>2304</v>
      </c>
      <c r="L1804">
        <v>68</v>
      </c>
      <c r="M1804">
        <v>3455263</v>
      </c>
      <c r="N1804">
        <v>177</v>
      </c>
      <c r="O1804" t="s">
        <v>19</v>
      </c>
    </row>
    <row r="1805" spans="1:15" x14ac:dyDescent="0.3">
      <c r="A1805" t="s">
        <v>1870</v>
      </c>
      <c r="B1805" t="s">
        <v>16</v>
      </c>
      <c r="C1805" s="1">
        <v>45693</v>
      </c>
      <c r="D1805">
        <v>6</v>
      </c>
      <c r="E1805" t="s">
        <v>185</v>
      </c>
      <c r="F1805" t="s">
        <v>18</v>
      </c>
      <c r="G1805">
        <v>3</v>
      </c>
      <c r="H1805">
        <v>27</v>
      </c>
      <c r="I1805">
        <v>0</v>
      </c>
      <c r="J1805">
        <v>1503</v>
      </c>
      <c r="K1805">
        <v>2331</v>
      </c>
      <c r="L1805">
        <v>68</v>
      </c>
      <c r="M1805">
        <v>3504239</v>
      </c>
      <c r="N1805">
        <v>27</v>
      </c>
      <c r="O1805" t="s">
        <v>19</v>
      </c>
    </row>
    <row r="1806" spans="1:15" x14ac:dyDescent="0.3">
      <c r="A1806" t="s">
        <v>1871</v>
      </c>
      <c r="B1806" t="s">
        <v>16</v>
      </c>
      <c r="C1806" s="1">
        <v>45693</v>
      </c>
      <c r="D1806">
        <v>8</v>
      </c>
      <c r="E1806" t="s">
        <v>37</v>
      </c>
      <c r="F1806" t="s">
        <v>18</v>
      </c>
      <c r="G1806">
        <v>9</v>
      </c>
      <c r="H1806">
        <v>0</v>
      </c>
      <c r="I1806">
        <v>24</v>
      </c>
      <c r="J1806">
        <v>18684</v>
      </c>
      <c r="K1806">
        <v>3555</v>
      </c>
      <c r="L1806">
        <v>99</v>
      </c>
      <c r="M1806">
        <v>66421238</v>
      </c>
      <c r="N1806">
        <v>-24</v>
      </c>
      <c r="O1806" t="s">
        <v>19</v>
      </c>
    </row>
    <row r="1807" spans="1:15" x14ac:dyDescent="0.3">
      <c r="A1807" t="s">
        <v>1872</v>
      </c>
      <c r="B1807" t="s">
        <v>16</v>
      </c>
      <c r="C1807" s="1">
        <v>45693</v>
      </c>
      <c r="D1807">
        <v>9</v>
      </c>
      <c r="E1807" t="s">
        <v>39</v>
      </c>
      <c r="F1807" t="s">
        <v>18</v>
      </c>
      <c r="G1807">
        <v>3</v>
      </c>
      <c r="H1807">
        <v>45</v>
      </c>
      <c r="I1807">
        <v>22</v>
      </c>
      <c r="J1807">
        <v>4485</v>
      </c>
      <c r="K1807">
        <v>3415</v>
      </c>
      <c r="L1807">
        <v>94</v>
      </c>
      <c r="M1807">
        <v>15316053</v>
      </c>
      <c r="N1807">
        <v>23</v>
      </c>
      <c r="O1807" t="s">
        <v>19</v>
      </c>
    </row>
    <row r="1808" spans="1:15" x14ac:dyDescent="0.3">
      <c r="A1808" t="s">
        <v>1873</v>
      </c>
      <c r="B1808" t="s">
        <v>16</v>
      </c>
      <c r="C1808" s="1">
        <v>45693</v>
      </c>
      <c r="D1808">
        <v>9</v>
      </c>
      <c r="E1808" t="s">
        <v>39</v>
      </c>
      <c r="F1808" t="s">
        <v>18</v>
      </c>
      <c r="G1808">
        <v>14</v>
      </c>
      <c r="H1808">
        <v>136</v>
      </c>
      <c r="I1808">
        <v>26</v>
      </c>
      <c r="J1808">
        <v>4878</v>
      </c>
      <c r="K1808">
        <v>3525</v>
      </c>
      <c r="L1808">
        <v>94</v>
      </c>
      <c r="M1808">
        <v>17193540</v>
      </c>
      <c r="N1808">
        <v>110</v>
      </c>
      <c r="O1808" t="s">
        <v>19</v>
      </c>
    </row>
    <row r="1809" spans="1:15" x14ac:dyDescent="0.3">
      <c r="A1809" t="s">
        <v>1874</v>
      </c>
      <c r="B1809" t="s">
        <v>16</v>
      </c>
      <c r="C1809" s="1">
        <v>45693</v>
      </c>
      <c r="D1809">
        <v>10</v>
      </c>
      <c r="E1809" t="s">
        <v>113</v>
      </c>
      <c r="F1809" t="s">
        <v>18</v>
      </c>
      <c r="G1809">
        <v>10</v>
      </c>
      <c r="H1809">
        <v>218</v>
      </c>
      <c r="I1809">
        <v>28</v>
      </c>
      <c r="J1809">
        <v>9446</v>
      </c>
      <c r="K1809">
        <v>3507</v>
      </c>
      <c r="L1809">
        <v>23</v>
      </c>
      <c r="M1809">
        <v>33127218</v>
      </c>
      <c r="N1809">
        <v>190</v>
      </c>
      <c r="O1809" t="s">
        <v>19</v>
      </c>
    </row>
    <row r="1810" spans="1:15" x14ac:dyDescent="0.3">
      <c r="A1810" t="s">
        <v>1875</v>
      </c>
      <c r="B1810" t="s">
        <v>16</v>
      </c>
      <c r="C1810" s="1">
        <v>45693</v>
      </c>
      <c r="D1810">
        <v>11</v>
      </c>
      <c r="E1810" t="s">
        <v>43</v>
      </c>
      <c r="F1810" t="s">
        <v>18</v>
      </c>
      <c r="G1810">
        <v>11</v>
      </c>
      <c r="H1810">
        <v>0</v>
      </c>
      <c r="I1810">
        <v>20</v>
      </c>
      <c r="J1810">
        <v>19194</v>
      </c>
      <c r="K1810">
        <v>2937</v>
      </c>
      <c r="L1810">
        <v>67</v>
      </c>
      <c r="M1810">
        <v>56373960</v>
      </c>
      <c r="N1810">
        <v>-20</v>
      </c>
      <c r="O1810" t="s">
        <v>19</v>
      </c>
    </row>
    <row r="1811" spans="1:15" x14ac:dyDescent="0.3">
      <c r="A1811" t="s">
        <v>1876</v>
      </c>
      <c r="B1811" t="s">
        <v>16</v>
      </c>
      <c r="C1811" s="1">
        <v>45693</v>
      </c>
      <c r="D1811">
        <v>11</v>
      </c>
      <c r="E1811" t="s">
        <v>43</v>
      </c>
      <c r="F1811" t="s">
        <v>18</v>
      </c>
      <c r="G1811">
        <v>9</v>
      </c>
      <c r="H1811">
        <v>88</v>
      </c>
      <c r="I1811">
        <v>20</v>
      </c>
      <c r="J1811">
        <v>19944</v>
      </c>
      <c r="K1811">
        <v>3005</v>
      </c>
      <c r="L1811">
        <v>67</v>
      </c>
      <c r="M1811">
        <v>59932449</v>
      </c>
      <c r="N1811">
        <v>68</v>
      </c>
      <c r="O1811" t="s">
        <v>19</v>
      </c>
    </row>
    <row r="1812" spans="1:15" x14ac:dyDescent="0.3">
      <c r="A1812" t="s">
        <v>1877</v>
      </c>
      <c r="B1812" t="s">
        <v>16</v>
      </c>
      <c r="C1812" s="1">
        <v>45693</v>
      </c>
      <c r="D1812">
        <v>11</v>
      </c>
      <c r="E1812" t="s">
        <v>43</v>
      </c>
      <c r="F1812" t="s">
        <v>18</v>
      </c>
      <c r="G1812">
        <v>9</v>
      </c>
      <c r="H1812">
        <v>125</v>
      </c>
      <c r="I1812">
        <v>26</v>
      </c>
      <c r="J1812">
        <v>19156</v>
      </c>
      <c r="K1812">
        <v>3104</v>
      </c>
      <c r="L1812">
        <v>67</v>
      </c>
      <c r="M1812">
        <v>59461497</v>
      </c>
      <c r="N1812">
        <v>99</v>
      </c>
      <c r="O1812" t="s">
        <v>19</v>
      </c>
    </row>
    <row r="1813" spans="1:15" x14ac:dyDescent="0.3">
      <c r="A1813" t="s">
        <v>1878</v>
      </c>
      <c r="B1813" t="s">
        <v>16</v>
      </c>
      <c r="C1813" s="1">
        <v>45693</v>
      </c>
      <c r="D1813">
        <v>12</v>
      </c>
      <c r="E1813" t="s">
        <v>45</v>
      </c>
      <c r="F1813" t="s">
        <v>18</v>
      </c>
      <c r="G1813">
        <v>5</v>
      </c>
      <c r="H1813">
        <v>0</v>
      </c>
      <c r="I1813">
        <v>21</v>
      </c>
      <c r="J1813">
        <v>17375</v>
      </c>
      <c r="K1813">
        <v>3458</v>
      </c>
      <c r="L1813">
        <v>22</v>
      </c>
      <c r="M1813">
        <v>60082257</v>
      </c>
      <c r="N1813">
        <v>-21</v>
      </c>
      <c r="O1813" t="s">
        <v>19</v>
      </c>
    </row>
    <row r="1814" spans="1:15" x14ac:dyDescent="0.3">
      <c r="A1814" t="s">
        <v>1879</v>
      </c>
      <c r="B1814" t="s">
        <v>16</v>
      </c>
      <c r="C1814" s="1">
        <v>45693</v>
      </c>
      <c r="D1814">
        <v>12</v>
      </c>
      <c r="E1814" t="s">
        <v>45</v>
      </c>
      <c r="F1814" t="s">
        <v>18</v>
      </c>
      <c r="G1814">
        <v>2</v>
      </c>
      <c r="H1814">
        <v>242</v>
      </c>
      <c r="I1814">
        <v>26</v>
      </c>
      <c r="J1814">
        <v>17670</v>
      </c>
      <c r="K1814">
        <v>3674</v>
      </c>
      <c r="L1814">
        <v>22</v>
      </c>
      <c r="M1814">
        <v>64920140</v>
      </c>
      <c r="N1814">
        <v>216</v>
      </c>
      <c r="O1814" t="s">
        <v>19</v>
      </c>
    </row>
    <row r="1815" spans="1:15" x14ac:dyDescent="0.3">
      <c r="A1815" t="s">
        <v>1880</v>
      </c>
      <c r="B1815" t="s">
        <v>16</v>
      </c>
      <c r="C1815" s="1">
        <v>45693</v>
      </c>
      <c r="D1815">
        <v>12</v>
      </c>
      <c r="E1815" t="s">
        <v>45</v>
      </c>
      <c r="F1815" t="s">
        <v>18</v>
      </c>
      <c r="G1815">
        <v>2</v>
      </c>
      <c r="H1815">
        <v>0</v>
      </c>
      <c r="I1815">
        <v>25</v>
      </c>
      <c r="J1815">
        <v>18049</v>
      </c>
      <c r="K1815">
        <v>3649</v>
      </c>
      <c r="L1815">
        <v>22</v>
      </c>
      <c r="M1815">
        <v>65859752</v>
      </c>
      <c r="N1815">
        <v>-25</v>
      </c>
      <c r="O1815" t="s">
        <v>19</v>
      </c>
    </row>
    <row r="1816" spans="1:15" x14ac:dyDescent="0.3">
      <c r="A1816" t="s">
        <v>1881</v>
      </c>
      <c r="B1816" t="s">
        <v>16</v>
      </c>
      <c r="C1816" s="1">
        <v>45693</v>
      </c>
      <c r="D1816">
        <v>15</v>
      </c>
      <c r="E1816" t="s">
        <v>120</v>
      </c>
      <c r="F1816" t="s">
        <v>18</v>
      </c>
      <c r="G1816">
        <v>12</v>
      </c>
      <c r="H1816">
        <v>219</v>
      </c>
      <c r="I1816">
        <v>0</v>
      </c>
      <c r="J1816">
        <v>3979</v>
      </c>
      <c r="K1816">
        <v>4936</v>
      </c>
      <c r="L1816">
        <v>64</v>
      </c>
      <c r="M1816">
        <v>19641344</v>
      </c>
      <c r="N1816">
        <v>219</v>
      </c>
      <c r="O1816" t="s">
        <v>19</v>
      </c>
    </row>
    <row r="1817" spans="1:15" x14ac:dyDescent="0.3">
      <c r="A1817" t="s">
        <v>1882</v>
      </c>
      <c r="B1817" t="s">
        <v>16</v>
      </c>
      <c r="C1817" s="1">
        <v>45693</v>
      </c>
      <c r="D1817">
        <v>15</v>
      </c>
      <c r="E1817" t="s">
        <v>120</v>
      </c>
      <c r="F1817" t="s">
        <v>18</v>
      </c>
      <c r="G1817">
        <v>12</v>
      </c>
      <c r="H1817">
        <v>196</v>
      </c>
      <c r="I1817">
        <v>13</v>
      </c>
      <c r="J1817">
        <v>3705</v>
      </c>
      <c r="K1817">
        <v>5119</v>
      </c>
      <c r="L1817">
        <v>64</v>
      </c>
      <c r="M1817">
        <v>18966228</v>
      </c>
      <c r="N1817">
        <v>183</v>
      </c>
      <c r="O1817" t="s">
        <v>19</v>
      </c>
    </row>
    <row r="1818" spans="1:15" x14ac:dyDescent="0.3">
      <c r="A1818" t="s">
        <v>1883</v>
      </c>
      <c r="B1818" t="s">
        <v>16</v>
      </c>
      <c r="C1818" s="1">
        <v>45693</v>
      </c>
      <c r="D1818">
        <v>16</v>
      </c>
      <c r="E1818" t="s">
        <v>52</v>
      </c>
      <c r="F1818" t="s">
        <v>18</v>
      </c>
      <c r="G1818">
        <v>1</v>
      </c>
      <c r="H1818">
        <v>121</v>
      </c>
      <c r="I1818">
        <v>0</v>
      </c>
      <c r="J1818">
        <v>7419</v>
      </c>
      <c r="K1818">
        <v>4195</v>
      </c>
      <c r="L1818">
        <v>68</v>
      </c>
      <c r="M1818">
        <v>31122715</v>
      </c>
      <c r="N1818">
        <v>121</v>
      </c>
      <c r="O1818" t="s">
        <v>19</v>
      </c>
    </row>
    <row r="1819" spans="1:15" x14ac:dyDescent="0.3">
      <c r="A1819" t="s">
        <v>1884</v>
      </c>
      <c r="B1819" t="s">
        <v>16</v>
      </c>
      <c r="C1819" s="1">
        <v>45693</v>
      </c>
      <c r="D1819">
        <v>16</v>
      </c>
      <c r="E1819" t="s">
        <v>52</v>
      </c>
      <c r="F1819" t="s">
        <v>18</v>
      </c>
      <c r="G1819">
        <v>1</v>
      </c>
      <c r="H1819">
        <v>0</v>
      </c>
      <c r="I1819">
        <v>23</v>
      </c>
      <c r="J1819">
        <v>7126</v>
      </c>
      <c r="K1819">
        <v>4172</v>
      </c>
      <c r="L1819">
        <v>68</v>
      </c>
      <c r="M1819">
        <v>29731497</v>
      </c>
      <c r="N1819">
        <v>-23</v>
      </c>
      <c r="O1819" t="s">
        <v>19</v>
      </c>
    </row>
    <row r="1820" spans="1:15" x14ac:dyDescent="0.3">
      <c r="A1820" t="s">
        <v>1885</v>
      </c>
      <c r="B1820" t="s">
        <v>16</v>
      </c>
      <c r="C1820" s="1">
        <v>45693</v>
      </c>
      <c r="D1820">
        <v>17</v>
      </c>
      <c r="E1820" t="s">
        <v>130</v>
      </c>
      <c r="F1820" t="s">
        <v>18</v>
      </c>
      <c r="G1820">
        <v>15</v>
      </c>
      <c r="H1820">
        <v>198</v>
      </c>
      <c r="I1820">
        <v>0</v>
      </c>
      <c r="J1820">
        <v>4271</v>
      </c>
      <c r="K1820">
        <v>4964</v>
      </c>
      <c r="L1820">
        <v>28</v>
      </c>
      <c r="M1820">
        <v>21199407</v>
      </c>
      <c r="N1820">
        <v>198</v>
      </c>
      <c r="O1820" t="s">
        <v>19</v>
      </c>
    </row>
    <row r="1821" spans="1:15" x14ac:dyDescent="0.3">
      <c r="A1821" t="s">
        <v>1886</v>
      </c>
      <c r="B1821" t="s">
        <v>16</v>
      </c>
      <c r="C1821" s="1">
        <v>45693</v>
      </c>
      <c r="D1821">
        <v>18</v>
      </c>
      <c r="E1821" t="s">
        <v>54</v>
      </c>
      <c r="F1821" t="s">
        <v>18</v>
      </c>
      <c r="G1821">
        <v>10</v>
      </c>
      <c r="H1821">
        <v>0</v>
      </c>
      <c r="I1821">
        <v>24</v>
      </c>
      <c r="J1821">
        <v>3892</v>
      </c>
      <c r="K1821">
        <v>4188</v>
      </c>
      <c r="L1821">
        <v>58</v>
      </c>
      <c r="M1821">
        <v>16300942</v>
      </c>
      <c r="N1821">
        <v>-24</v>
      </c>
      <c r="O1821" t="s">
        <v>19</v>
      </c>
    </row>
    <row r="1822" spans="1:15" x14ac:dyDescent="0.3">
      <c r="A1822" t="s">
        <v>1887</v>
      </c>
      <c r="B1822" t="s">
        <v>16</v>
      </c>
      <c r="C1822" s="1">
        <v>45693</v>
      </c>
      <c r="D1822">
        <v>19</v>
      </c>
      <c r="E1822" t="s">
        <v>56</v>
      </c>
      <c r="F1822" t="s">
        <v>18</v>
      </c>
      <c r="G1822">
        <v>6</v>
      </c>
      <c r="H1822">
        <v>0</v>
      </c>
      <c r="I1822">
        <v>16</v>
      </c>
      <c r="J1822">
        <v>6754</v>
      </c>
      <c r="K1822">
        <v>3872</v>
      </c>
      <c r="L1822">
        <v>100</v>
      </c>
      <c r="M1822">
        <v>26153327</v>
      </c>
      <c r="N1822">
        <v>-16</v>
      </c>
      <c r="O1822" t="s">
        <v>19</v>
      </c>
    </row>
    <row r="1823" spans="1:15" x14ac:dyDescent="0.3">
      <c r="A1823" t="s">
        <v>1888</v>
      </c>
      <c r="B1823" t="s">
        <v>16</v>
      </c>
      <c r="C1823" s="1">
        <v>45693</v>
      </c>
      <c r="D1823">
        <v>19</v>
      </c>
      <c r="E1823" t="s">
        <v>56</v>
      </c>
      <c r="F1823" t="s">
        <v>18</v>
      </c>
      <c r="G1823">
        <v>6</v>
      </c>
      <c r="H1823">
        <v>58</v>
      </c>
      <c r="I1823">
        <v>26</v>
      </c>
      <c r="J1823">
        <v>6480</v>
      </c>
      <c r="K1823">
        <v>3904</v>
      </c>
      <c r="L1823">
        <v>100</v>
      </c>
      <c r="M1823">
        <v>25299238</v>
      </c>
      <c r="N1823">
        <v>32</v>
      </c>
      <c r="O1823" t="s">
        <v>19</v>
      </c>
    </row>
    <row r="1824" spans="1:15" x14ac:dyDescent="0.3">
      <c r="A1824" t="s">
        <v>1889</v>
      </c>
      <c r="B1824" t="s">
        <v>16</v>
      </c>
      <c r="C1824" s="1">
        <v>45693</v>
      </c>
      <c r="D1824">
        <v>21</v>
      </c>
      <c r="E1824" t="s">
        <v>139</v>
      </c>
      <c r="F1824" t="s">
        <v>62</v>
      </c>
      <c r="G1824">
        <v>9</v>
      </c>
      <c r="H1824">
        <v>202</v>
      </c>
      <c r="I1824">
        <v>30</v>
      </c>
      <c r="J1824">
        <v>674</v>
      </c>
      <c r="K1824">
        <v>5170</v>
      </c>
      <c r="L1824">
        <v>93</v>
      </c>
      <c r="M1824">
        <v>3483830</v>
      </c>
      <c r="N1824">
        <v>172</v>
      </c>
      <c r="O1824" t="s">
        <v>19</v>
      </c>
    </row>
    <row r="1825" spans="1:15" x14ac:dyDescent="0.3">
      <c r="A1825" t="s">
        <v>1890</v>
      </c>
      <c r="B1825" t="s">
        <v>16</v>
      </c>
      <c r="C1825" s="1">
        <v>45693</v>
      </c>
      <c r="D1825">
        <v>22</v>
      </c>
      <c r="E1825" t="s">
        <v>61</v>
      </c>
      <c r="F1825" t="s">
        <v>62</v>
      </c>
      <c r="G1825">
        <v>8</v>
      </c>
      <c r="H1825">
        <v>0</v>
      </c>
      <c r="I1825">
        <v>31</v>
      </c>
      <c r="J1825">
        <v>1274</v>
      </c>
      <c r="K1825">
        <v>5764</v>
      </c>
      <c r="L1825">
        <v>82</v>
      </c>
      <c r="M1825">
        <v>7340713</v>
      </c>
      <c r="N1825">
        <v>-31</v>
      </c>
      <c r="O1825" t="s">
        <v>19</v>
      </c>
    </row>
    <row r="1826" spans="1:15" x14ac:dyDescent="0.3">
      <c r="A1826" t="s">
        <v>1891</v>
      </c>
      <c r="B1826" t="s">
        <v>16</v>
      </c>
      <c r="C1826" s="1">
        <v>45693</v>
      </c>
      <c r="D1826">
        <v>23</v>
      </c>
      <c r="E1826" t="s">
        <v>64</v>
      </c>
      <c r="F1826" t="s">
        <v>65</v>
      </c>
      <c r="G1826">
        <v>11</v>
      </c>
      <c r="H1826">
        <v>147</v>
      </c>
      <c r="I1826">
        <v>27</v>
      </c>
      <c r="J1826">
        <v>10502</v>
      </c>
      <c r="K1826">
        <v>6370</v>
      </c>
      <c r="L1826">
        <v>93</v>
      </c>
      <c r="M1826">
        <v>66899715</v>
      </c>
      <c r="N1826">
        <v>120</v>
      </c>
      <c r="O1826" t="s">
        <v>19</v>
      </c>
    </row>
    <row r="1827" spans="1:15" x14ac:dyDescent="0.3">
      <c r="A1827" t="s">
        <v>1892</v>
      </c>
      <c r="B1827" t="s">
        <v>16</v>
      </c>
      <c r="C1827" s="1">
        <v>45693</v>
      </c>
      <c r="D1827">
        <v>24</v>
      </c>
      <c r="E1827" t="s">
        <v>145</v>
      </c>
      <c r="F1827" t="s">
        <v>65</v>
      </c>
      <c r="G1827">
        <v>14</v>
      </c>
      <c r="H1827">
        <v>22</v>
      </c>
      <c r="I1827">
        <v>17</v>
      </c>
      <c r="J1827">
        <v>7122</v>
      </c>
      <c r="K1827">
        <v>5421</v>
      </c>
      <c r="L1827">
        <v>83</v>
      </c>
      <c r="M1827">
        <v>38608985</v>
      </c>
      <c r="N1827">
        <v>5</v>
      </c>
      <c r="O1827" t="s">
        <v>19</v>
      </c>
    </row>
    <row r="1828" spans="1:15" x14ac:dyDescent="0.3">
      <c r="A1828" t="s">
        <v>1893</v>
      </c>
      <c r="B1828" t="s">
        <v>16</v>
      </c>
      <c r="C1828" s="1">
        <v>45693</v>
      </c>
      <c r="D1828">
        <v>25</v>
      </c>
      <c r="E1828" t="s">
        <v>69</v>
      </c>
      <c r="F1828" t="s">
        <v>70</v>
      </c>
      <c r="G1828">
        <v>10</v>
      </c>
      <c r="H1828">
        <v>19</v>
      </c>
      <c r="I1828">
        <v>0</v>
      </c>
      <c r="J1828">
        <v>817</v>
      </c>
      <c r="K1828">
        <v>4582</v>
      </c>
      <c r="L1828">
        <v>95</v>
      </c>
      <c r="M1828">
        <v>3743276</v>
      </c>
      <c r="N1828">
        <v>19</v>
      </c>
      <c r="O1828" t="s">
        <v>19</v>
      </c>
    </row>
    <row r="1829" spans="1:15" x14ac:dyDescent="0.3">
      <c r="A1829" t="s">
        <v>1894</v>
      </c>
      <c r="B1829" t="s">
        <v>16</v>
      </c>
      <c r="C1829" s="1">
        <v>45693</v>
      </c>
      <c r="D1829">
        <v>27</v>
      </c>
      <c r="E1829" t="s">
        <v>154</v>
      </c>
      <c r="F1829" t="s">
        <v>18</v>
      </c>
      <c r="G1829">
        <v>15</v>
      </c>
      <c r="H1829">
        <v>244</v>
      </c>
      <c r="I1829">
        <v>14</v>
      </c>
      <c r="J1829">
        <v>606</v>
      </c>
      <c r="K1829">
        <v>4887</v>
      </c>
      <c r="L1829">
        <v>34</v>
      </c>
      <c r="M1829">
        <v>2959592</v>
      </c>
      <c r="N1829">
        <v>230</v>
      </c>
      <c r="O1829" t="s">
        <v>19</v>
      </c>
    </row>
    <row r="1830" spans="1:15" x14ac:dyDescent="0.3">
      <c r="A1830" t="s">
        <v>1895</v>
      </c>
      <c r="B1830" t="s">
        <v>16</v>
      </c>
      <c r="C1830" s="1">
        <v>45693</v>
      </c>
      <c r="D1830">
        <v>27</v>
      </c>
      <c r="E1830" t="s">
        <v>154</v>
      </c>
      <c r="F1830" t="s">
        <v>18</v>
      </c>
      <c r="G1830">
        <v>15</v>
      </c>
      <c r="H1830">
        <v>207</v>
      </c>
      <c r="I1830">
        <v>0</v>
      </c>
      <c r="J1830">
        <v>535</v>
      </c>
      <c r="K1830">
        <v>5094</v>
      </c>
      <c r="L1830">
        <v>34</v>
      </c>
      <c r="M1830">
        <v>2724539</v>
      </c>
      <c r="N1830">
        <v>207</v>
      </c>
      <c r="O1830" t="s">
        <v>19</v>
      </c>
    </row>
    <row r="1831" spans="1:15" x14ac:dyDescent="0.3">
      <c r="A1831" t="s">
        <v>1896</v>
      </c>
      <c r="B1831" t="s">
        <v>16</v>
      </c>
      <c r="C1831" s="1">
        <v>45693</v>
      </c>
      <c r="D1831">
        <v>29</v>
      </c>
      <c r="E1831" t="s">
        <v>158</v>
      </c>
      <c r="F1831" t="s">
        <v>18</v>
      </c>
      <c r="G1831">
        <v>5</v>
      </c>
      <c r="H1831">
        <v>0</v>
      </c>
      <c r="I1831">
        <v>30</v>
      </c>
      <c r="J1831">
        <v>12148</v>
      </c>
      <c r="K1831">
        <v>3894</v>
      </c>
      <c r="L1831">
        <v>37</v>
      </c>
      <c r="M1831">
        <v>47304487</v>
      </c>
      <c r="N1831">
        <v>-30</v>
      </c>
      <c r="O1831" t="s">
        <v>19</v>
      </c>
    </row>
    <row r="1832" spans="1:15" x14ac:dyDescent="0.3">
      <c r="A1832" t="s">
        <v>1897</v>
      </c>
      <c r="B1832" t="s">
        <v>16</v>
      </c>
      <c r="C1832" s="1">
        <v>45693</v>
      </c>
      <c r="D1832">
        <v>29</v>
      </c>
      <c r="E1832" t="s">
        <v>158</v>
      </c>
      <c r="F1832" t="s">
        <v>18</v>
      </c>
      <c r="G1832">
        <v>7</v>
      </c>
      <c r="H1832">
        <v>92</v>
      </c>
      <c r="I1832">
        <v>28</v>
      </c>
      <c r="J1832">
        <v>13134</v>
      </c>
      <c r="K1832">
        <v>3958</v>
      </c>
      <c r="L1832">
        <v>37</v>
      </c>
      <c r="M1832">
        <v>51983590</v>
      </c>
      <c r="N1832">
        <v>64</v>
      </c>
      <c r="O1832" t="s">
        <v>19</v>
      </c>
    </row>
    <row r="1833" spans="1:15" x14ac:dyDescent="0.3">
      <c r="A1833" t="s">
        <v>1898</v>
      </c>
      <c r="B1833" t="s">
        <v>16</v>
      </c>
      <c r="C1833" s="1">
        <v>45693</v>
      </c>
      <c r="D1833">
        <v>30</v>
      </c>
      <c r="E1833" t="s">
        <v>77</v>
      </c>
      <c r="F1833" t="s">
        <v>18</v>
      </c>
      <c r="G1833">
        <v>14</v>
      </c>
      <c r="H1833">
        <v>139</v>
      </c>
      <c r="I1833">
        <v>0</v>
      </c>
      <c r="J1833">
        <v>15201</v>
      </c>
      <c r="K1833">
        <v>4893</v>
      </c>
      <c r="L1833">
        <v>40</v>
      </c>
      <c r="M1833">
        <v>74377845</v>
      </c>
      <c r="N1833">
        <v>139</v>
      </c>
      <c r="O1833" t="s">
        <v>19</v>
      </c>
    </row>
    <row r="1834" spans="1:15" x14ac:dyDescent="0.3">
      <c r="A1834" t="s">
        <v>1899</v>
      </c>
      <c r="B1834" t="s">
        <v>16</v>
      </c>
      <c r="C1834" s="1">
        <v>45693</v>
      </c>
      <c r="D1834">
        <v>30</v>
      </c>
      <c r="E1834" t="s">
        <v>77</v>
      </c>
      <c r="F1834" t="s">
        <v>18</v>
      </c>
      <c r="G1834">
        <v>14</v>
      </c>
      <c r="H1834">
        <v>225</v>
      </c>
      <c r="I1834">
        <v>16</v>
      </c>
      <c r="J1834">
        <v>15372</v>
      </c>
      <c r="K1834">
        <v>5102</v>
      </c>
      <c r="L1834">
        <v>40</v>
      </c>
      <c r="M1834">
        <v>78427676</v>
      </c>
      <c r="N1834">
        <v>209</v>
      </c>
      <c r="O1834" t="s">
        <v>19</v>
      </c>
    </row>
    <row r="1835" spans="1:15" x14ac:dyDescent="0.3">
      <c r="A1835" t="s">
        <v>1900</v>
      </c>
      <c r="B1835" t="s">
        <v>16</v>
      </c>
      <c r="C1835" s="1">
        <v>45693</v>
      </c>
      <c r="D1835">
        <v>31</v>
      </c>
      <c r="E1835" t="s">
        <v>258</v>
      </c>
      <c r="F1835" t="s">
        <v>18</v>
      </c>
      <c r="G1835">
        <v>3</v>
      </c>
      <c r="H1835">
        <v>100</v>
      </c>
      <c r="I1835">
        <v>24</v>
      </c>
      <c r="J1835">
        <v>13384</v>
      </c>
      <c r="K1835">
        <v>3259</v>
      </c>
      <c r="L1835">
        <v>46</v>
      </c>
      <c r="M1835">
        <v>43619369</v>
      </c>
      <c r="N1835">
        <v>76</v>
      </c>
      <c r="O1835" t="s">
        <v>19</v>
      </c>
    </row>
    <row r="1836" spans="1:15" x14ac:dyDescent="0.3">
      <c r="A1836" t="s">
        <v>1901</v>
      </c>
      <c r="B1836" t="s">
        <v>16</v>
      </c>
      <c r="C1836" s="1">
        <v>45693</v>
      </c>
      <c r="D1836">
        <v>31</v>
      </c>
      <c r="E1836" t="s">
        <v>258</v>
      </c>
      <c r="F1836" t="s">
        <v>18</v>
      </c>
      <c r="G1836">
        <v>3</v>
      </c>
      <c r="H1836">
        <v>105</v>
      </c>
      <c r="I1836">
        <v>0</v>
      </c>
      <c r="J1836">
        <v>13846</v>
      </c>
      <c r="K1836">
        <v>3364</v>
      </c>
      <c r="L1836">
        <v>46</v>
      </c>
      <c r="M1836">
        <v>46577532</v>
      </c>
      <c r="N1836">
        <v>105</v>
      </c>
      <c r="O1836" t="s">
        <v>19</v>
      </c>
    </row>
    <row r="1837" spans="1:15" x14ac:dyDescent="0.3">
      <c r="A1837" t="s">
        <v>1902</v>
      </c>
      <c r="B1837" t="s">
        <v>16</v>
      </c>
      <c r="C1837" s="1">
        <v>45693</v>
      </c>
      <c r="D1837">
        <v>31</v>
      </c>
      <c r="E1837" t="s">
        <v>258</v>
      </c>
      <c r="F1837" t="s">
        <v>18</v>
      </c>
      <c r="G1837">
        <v>3</v>
      </c>
      <c r="H1837">
        <v>0</v>
      </c>
      <c r="I1837">
        <v>27</v>
      </c>
      <c r="J1837">
        <v>14125</v>
      </c>
      <c r="K1837">
        <v>3337</v>
      </c>
      <c r="L1837">
        <v>46</v>
      </c>
      <c r="M1837">
        <v>47135951</v>
      </c>
      <c r="N1837">
        <v>-27</v>
      </c>
      <c r="O1837" t="s">
        <v>19</v>
      </c>
    </row>
    <row r="1838" spans="1:15" x14ac:dyDescent="0.3">
      <c r="A1838" t="s">
        <v>1903</v>
      </c>
      <c r="B1838" t="s">
        <v>16</v>
      </c>
      <c r="C1838" s="1">
        <v>45693</v>
      </c>
      <c r="D1838">
        <v>32</v>
      </c>
      <c r="E1838" t="s">
        <v>80</v>
      </c>
      <c r="F1838" t="s">
        <v>18</v>
      </c>
      <c r="G1838">
        <v>7</v>
      </c>
      <c r="H1838">
        <v>113</v>
      </c>
      <c r="I1838">
        <v>0</v>
      </c>
      <c r="J1838">
        <v>4297</v>
      </c>
      <c r="K1838">
        <v>4971</v>
      </c>
      <c r="L1838">
        <v>47</v>
      </c>
      <c r="M1838">
        <v>21362748</v>
      </c>
      <c r="N1838">
        <v>113</v>
      </c>
      <c r="O1838" t="s">
        <v>19</v>
      </c>
    </row>
    <row r="1839" spans="1:15" x14ac:dyDescent="0.3">
      <c r="A1839" t="s">
        <v>1904</v>
      </c>
      <c r="B1839" t="s">
        <v>16</v>
      </c>
      <c r="C1839" s="1">
        <v>45693</v>
      </c>
      <c r="D1839">
        <v>33</v>
      </c>
      <c r="E1839" t="s">
        <v>82</v>
      </c>
      <c r="F1839" t="s">
        <v>18</v>
      </c>
      <c r="G1839">
        <v>12</v>
      </c>
      <c r="H1839">
        <v>192</v>
      </c>
      <c r="I1839">
        <v>21</v>
      </c>
      <c r="J1839">
        <v>3322</v>
      </c>
      <c r="K1839">
        <v>2928</v>
      </c>
      <c r="L1839">
        <v>75</v>
      </c>
      <c r="M1839">
        <v>9727350</v>
      </c>
      <c r="N1839">
        <v>171</v>
      </c>
      <c r="O1839" t="s">
        <v>19</v>
      </c>
    </row>
    <row r="1840" spans="1:15" x14ac:dyDescent="0.3">
      <c r="A1840" t="s">
        <v>1905</v>
      </c>
      <c r="B1840" t="s">
        <v>16</v>
      </c>
      <c r="C1840" s="1">
        <v>45693</v>
      </c>
      <c r="D1840">
        <v>33</v>
      </c>
      <c r="E1840" t="s">
        <v>82</v>
      </c>
      <c r="F1840" t="s">
        <v>18</v>
      </c>
      <c r="G1840">
        <v>12</v>
      </c>
      <c r="H1840">
        <v>182</v>
      </c>
      <c r="I1840">
        <v>15</v>
      </c>
      <c r="J1840">
        <v>3449</v>
      </c>
      <c r="K1840">
        <v>3095</v>
      </c>
      <c r="L1840">
        <v>75</v>
      </c>
      <c r="M1840">
        <v>10675754</v>
      </c>
      <c r="N1840">
        <v>167</v>
      </c>
      <c r="O1840" t="s">
        <v>19</v>
      </c>
    </row>
    <row r="1841" spans="1:15" x14ac:dyDescent="0.3">
      <c r="A1841" t="s">
        <v>1906</v>
      </c>
      <c r="B1841" t="s">
        <v>16</v>
      </c>
      <c r="C1841" s="1">
        <v>45693</v>
      </c>
      <c r="D1841">
        <v>33</v>
      </c>
      <c r="E1841" t="s">
        <v>82</v>
      </c>
      <c r="F1841" t="s">
        <v>18</v>
      </c>
      <c r="G1841">
        <v>12</v>
      </c>
      <c r="H1841">
        <v>192</v>
      </c>
      <c r="I1841">
        <v>19</v>
      </c>
      <c r="J1841">
        <v>3256</v>
      </c>
      <c r="K1841">
        <v>3268</v>
      </c>
      <c r="L1841">
        <v>75</v>
      </c>
      <c r="M1841">
        <v>10639056</v>
      </c>
      <c r="N1841">
        <v>173</v>
      </c>
      <c r="O1841" t="s">
        <v>19</v>
      </c>
    </row>
    <row r="1842" spans="1:15" x14ac:dyDescent="0.3">
      <c r="A1842" t="s">
        <v>1907</v>
      </c>
      <c r="B1842" t="s">
        <v>16</v>
      </c>
      <c r="C1842" s="1">
        <v>45693</v>
      </c>
      <c r="D1842">
        <v>34</v>
      </c>
      <c r="E1842" t="s">
        <v>86</v>
      </c>
      <c r="F1842" t="s">
        <v>18</v>
      </c>
      <c r="G1842">
        <v>4</v>
      </c>
      <c r="H1842">
        <v>109</v>
      </c>
      <c r="I1842">
        <v>25</v>
      </c>
      <c r="J1842">
        <v>12894</v>
      </c>
      <c r="K1842">
        <v>4320</v>
      </c>
      <c r="L1842">
        <v>100</v>
      </c>
      <c r="M1842">
        <v>55702156</v>
      </c>
      <c r="N1842">
        <v>84</v>
      </c>
      <c r="O1842" t="s">
        <v>19</v>
      </c>
    </row>
    <row r="1843" spans="1:15" x14ac:dyDescent="0.3">
      <c r="A1843" t="s">
        <v>1908</v>
      </c>
      <c r="B1843" t="s">
        <v>16</v>
      </c>
      <c r="C1843" s="1">
        <v>45693</v>
      </c>
      <c r="D1843">
        <v>34</v>
      </c>
      <c r="E1843" t="s">
        <v>86</v>
      </c>
      <c r="F1843" t="s">
        <v>18</v>
      </c>
      <c r="G1843">
        <v>4</v>
      </c>
      <c r="H1843">
        <v>149</v>
      </c>
      <c r="I1843">
        <v>27</v>
      </c>
      <c r="J1843">
        <v>12221</v>
      </c>
      <c r="K1843">
        <v>4442</v>
      </c>
      <c r="L1843">
        <v>100</v>
      </c>
      <c r="M1843">
        <v>54283983</v>
      </c>
      <c r="N1843">
        <v>122</v>
      </c>
      <c r="O1843" t="s">
        <v>19</v>
      </c>
    </row>
    <row r="1844" spans="1:15" x14ac:dyDescent="0.3">
      <c r="A1844" t="s">
        <v>1909</v>
      </c>
      <c r="B1844" t="s">
        <v>16</v>
      </c>
      <c r="C1844" s="1">
        <v>45693</v>
      </c>
      <c r="D1844">
        <v>36</v>
      </c>
      <c r="E1844" t="s">
        <v>93</v>
      </c>
      <c r="F1844" t="s">
        <v>18</v>
      </c>
      <c r="G1844">
        <v>3</v>
      </c>
      <c r="H1844">
        <v>245</v>
      </c>
      <c r="I1844">
        <v>27</v>
      </c>
      <c r="J1844">
        <v>46577</v>
      </c>
      <c r="K1844">
        <v>4038</v>
      </c>
      <c r="L1844">
        <v>85</v>
      </c>
      <c r="M1844">
        <v>188076028</v>
      </c>
      <c r="N1844">
        <v>218</v>
      </c>
      <c r="O1844" t="s">
        <v>19</v>
      </c>
    </row>
    <row r="1845" spans="1:15" x14ac:dyDescent="0.3">
      <c r="A1845" t="s">
        <v>1910</v>
      </c>
      <c r="B1845" t="s">
        <v>16</v>
      </c>
      <c r="C1845" s="1">
        <v>45693</v>
      </c>
      <c r="D1845">
        <v>38</v>
      </c>
      <c r="E1845" t="s">
        <v>169</v>
      </c>
      <c r="F1845" t="s">
        <v>18</v>
      </c>
      <c r="G1845">
        <v>11</v>
      </c>
      <c r="H1845">
        <v>48</v>
      </c>
      <c r="I1845">
        <v>15</v>
      </c>
      <c r="J1845">
        <v>17278</v>
      </c>
      <c r="K1845">
        <v>4334</v>
      </c>
      <c r="L1845">
        <v>63</v>
      </c>
      <c r="M1845">
        <v>74883589</v>
      </c>
      <c r="N1845">
        <v>33</v>
      </c>
      <c r="O1845" t="s">
        <v>19</v>
      </c>
    </row>
    <row r="1846" spans="1:15" x14ac:dyDescent="0.3">
      <c r="A1846" t="s">
        <v>1911</v>
      </c>
      <c r="B1846" t="s">
        <v>16</v>
      </c>
      <c r="C1846" s="1">
        <v>45693</v>
      </c>
      <c r="D1846">
        <v>38</v>
      </c>
      <c r="E1846" t="s">
        <v>169</v>
      </c>
      <c r="F1846" t="s">
        <v>18</v>
      </c>
      <c r="G1846">
        <v>11</v>
      </c>
      <c r="H1846">
        <v>136</v>
      </c>
      <c r="I1846">
        <v>18</v>
      </c>
      <c r="J1846">
        <v>16715</v>
      </c>
      <c r="K1846">
        <v>4452</v>
      </c>
      <c r="L1846">
        <v>63</v>
      </c>
      <c r="M1846">
        <v>74413633</v>
      </c>
      <c r="N1846">
        <v>118</v>
      </c>
      <c r="O1846" t="s">
        <v>19</v>
      </c>
    </row>
    <row r="1847" spans="1:15" x14ac:dyDescent="0.3">
      <c r="A1847" t="s">
        <v>1912</v>
      </c>
      <c r="B1847" t="s">
        <v>16</v>
      </c>
      <c r="C1847" s="1">
        <v>45693</v>
      </c>
      <c r="D1847">
        <v>39</v>
      </c>
      <c r="E1847" t="s">
        <v>171</v>
      </c>
      <c r="F1847" t="s">
        <v>18</v>
      </c>
      <c r="G1847">
        <v>13</v>
      </c>
      <c r="H1847">
        <v>14</v>
      </c>
      <c r="I1847">
        <v>0</v>
      </c>
      <c r="J1847">
        <v>9075</v>
      </c>
      <c r="K1847">
        <v>1882</v>
      </c>
      <c r="L1847">
        <v>60</v>
      </c>
      <c r="M1847">
        <v>17079531</v>
      </c>
      <c r="N1847">
        <v>14</v>
      </c>
      <c r="O1847" t="s">
        <v>19</v>
      </c>
    </row>
    <row r="1848" spans="1:15" x14ac:dyDescent="0.3">
      <c r="A1848" t="s">
        <v>1913</v>
      </c>
      <c r="B1848" t="s">
        <v>99</v>
      </c>
      <c r="C1848" s="1">
        <v>45694</v>
      </c>
      <c r="D1848">
        <v>1</v>
      </c>
      <c r="E1848" t="s">
        <v>17</v>
      </c>
      <c r="F1848" t="s">
        <v>18</v>
      </c>
      <c r="G1848">
        <v>11</v>
      </c>
      <c r="H1848">
        <v>245</v>
      </c>
      <c r="I1848">
        <v>18</v>
      </c>
      <c r="J1848">
        <v>43444</v>
      </c>
      <c r="K1848">
        <v>5405</v>
      </c>
      <c r="L1848">
        <v>100</v>
      </c>
      <c r="M1848">
        <v>234815266</v>
      </c>
      <c r="N1848">
        <v>227</v>
      </c>
      <c r="O1848" t="s">
        <v>19</v>
      </c>
    </row>
    <row r="1849" spans="1:15" x14ac:dyDescent="0.3">
      <c r="A1849" t="s">
        <v>1914</v>
      </c>
      <c r="B1849" t="s">
        <v>99</v>
      </c>
      <c r="C1849" s="1">
        <v>45694</v>
      </c>
      <c r="D1849">
        <v>1</v>
      </c>
      <c r="E1849" t="s">
        <v>17</v>
      </c>
      <c r="F1849" t="s">
        <v>18</v>
      </c>
      <c r="G1849">
        <v>11</v>
      </c>
      <c r="H1849">
        <v>117</v>
      </c>
      <c r="I1849">
        <v>26</v>
      </c>
      <c r="J1849">
        <v>43688</v>
      </c>
      <c r="K1849">
        <v>5496</v>
      </c>
      <c r="L1849">
        <v>100</v>
      </c>
      <c r="M1849">
        <v>240106541</v>
      </c>
      <c r="N1849">
        <v>91</v>
      </c>
      <c r="O1849" t="s">
        <v>19</v>
      </c>
    </row>
    <row r="1850" spans="1:15" x14ac:dyDescent="0.3">
      <c r="A1850" t="s">
        <v>1915</v>
      </c>
      <c r="B1850" t="s">
        <v>99</v>
      </c>
      <c r="C1850" s="1">
        <v>45694</v>
      </c>
      <c r="D1850">
        <v>2</v>
      </c>
      <c r="E1850" t="s">
        <v>23</v>
      </c>
      <c r="F1850" t="s">
        <v>18</v>
      </c>
      <c r="G1850">
        <v>6</v>
      </c>
      <c r="H1850">
        <v>160</v>
      </c>
      <c r="I1850">
        <v>16</v>
      </c>
      <c r="J1850">
        <v>39790</v>
      </c>
      <c r="K1850">
        <v>6732</v>
      </c>
      <c r="L1850">
        <v>37</v>
      </c>
      <c r="M1850">
        <v>267864597</v>
      </c>
      <c r="N1850">
        <v>144</v>
      </c>
      <c r="O1850" t="s">
        <v>19</v>
      </c>
    </row>
    <row r="1851" spans="1:15" x14ac:dyDescent="0.3">
      <c r="A1851" t="s">
        <v>1916</v>
      </c>
      <c r="B1851" t="s">
        <v>99</v>
      </c>
      <c r="C1851" s="1">
        <v>45694</v>
      </c>
      <c r="D1851">
        <v>2</v>
      </c>
      <c r="E1851" t="s">
        <v>23</v>
      </c>
      <c r="F1851" t="s">
        <v>18</v>
      </c>
      <c r="G1851">
        <v>6</v>
      </c>
      <c r="H1851">
        <v>41</v>
      </c>
      <c r="I1851">
        <v>20</v>
      </c>
      <c r="J1851">
        <v>35746</v>
      </c>
      <c r="K1851">
        <v>6753</v>
      </c>
      <c r="L1851">
        <v>37</v>
      </c>
      <c r="M1851">
        <v>241390780</v>
      </c>
      <c r="N1851">
        <v>21</v>
      </c>
      <c r="O1851" t="s">
        <v>19</v>
      </c>
    </row>
    <row r="1852" spans="1:15" x14ac:dyDescent="0.3">
      <c r="A1852" t="s">
        <v>1917</v>
      </c>
      <c r="B1852" t="s">
        <v>99</v>
      </c>
      <c r="C1852" s="1">
        <v>45694</v>
      </c>
      <c r="D1852">
        <v>2</v>
      </c>
      <c r="E1852" t="s">
        <v>23</v>
      </c>
      <c r="F1852" t="s">
        <v>18</v>
      </c>
      <c r="G1852">
        <v>6</v>
      </c>
      <c r="H1852">
        <v>79</v>
      </c>
      <c r="I1852">
        <v>26</v>
      </c>
      <c r="J1852">
        <v>37180</v>
      </c>
      <c r="K1852">
        <v>6806</v>
      </c>
      <c r="L1852">
        <v>37</v>
      </c>
      <c r="M1852">
        <v>253049292</v>
      </c>
      <c r="N1852">
        <v>53</v>
      </c>
      <c r="O1852" t="s">
        <v>19</v>
      </c>
    </row>
    <row r="1853" spans="1:15" x14ac:dyDescent="0.3">
      <c r="A1853" t="s">
        <v>1918</v>
      </c>
      <c r="B1853" t="s">
        <v>99</v>
      </c>
      <c r="C1853" s="1">
        <v>45694</v>
      </c>
      <c r="D1853">
        <v>3</v>
      </c>
      <c r="E1853" t="s">
        <v>103</v>
      </c>
      <c r="F1853" t="s">
        <v>18</v>
      </c>
      <c r="G1853">
        <v>2</v>
      </c>
      <c r="H1853">
        <v>0</v>
      </c>
      <c r="I1853">
        <v>18</v>
      </c>
      <c r="J1853">
        <v>38224</v>
      </c>
      <c r="K1853">
        <v>3391</v>
      </c>
      <c r="L1853">
        <v>50</v>
      </c>
      <c r="M1853">
        <v>129617906</v>
      </c>
      <c r="N1853">
        <v>-18</v>
      </c>
      <c r="O1853" t="s">
        <v>19</v>
      </c>
    </row>
    <row r="1854" spans="1:15" x14ac:dyDescent="0.3">
      <c r="A1854" t="s">
        <v>1919</v>
      </c>
      <c r="B1854" t="s">
        <v>99</v>
      </c>
      <c r="C1854" s="1">
        <v>45694</v>
      </c>
      <c r="D1854">
        <v>5</v>
      </c>
      <c r="E1854" t="s">
        <v>33</v>
      </c>
      <c r="F1854" t="s">
        <v>18</v>
      </c>
      <c r="G1854">
        <v>8</v>
      </c>
      <c r="H1854">
        <v>48</v>
      </c>
      <c r="I1854">
        <v>0</v>
      </c>
      <c r="J1854">
        <v>3117</v>
      </c>
      <c r="K1854">
        <v>5005</v>
      </c>
      <c r="L1854">
        <v>46</v>
      </c>
      <c r="M1854">
        <v>15600472</v>
      </c>
      <c r="N1854">
        <v>48</v>
      </c>
      <c r="O1854" t="s">
        <v>19</v>
      </c>
    </row>
    <row r="1855" spans="1:15" x14ac:dyDescent="0.3">
      <c r="A1855" t="s">
        <v>1920</v>
      </c>
      <c r="B1855" t="s">
        <v>99</v>
      </c>
      <c r="C1855" s="1">
        <v>45694</v>
      </c>
      <c r="D1855">
        <v>8</v>
      </c>
      <c r="E1855" t="s">
        <v>37</v>
      </c>
      <c r="F1855" t="s">
        <v>18</v>
      </c>
      <c r="G1855">
        <v>9</v>
      </c>
      <c r="H1855">
        <v>40</v>
      </c>
      <c r="I1855">
        <v>22</v>
      </c>
      <c r="J1855">
        <v>16868</v>
      </c>
      <c r="K1855">
        <v>3573</v>
      </c>
      <c r="L1855">
        <v>99</v>
      </c>
      <c r="M1855">
        <v>60268506</v>
      </c>
      <c r="N1855">
        <v>18</v>
      </c>
      <c r="O1855" t="s">
        <v>19</v>
      </c>
    </row>
    <row r="1856" spans="1:15" x14ac:dyDescent="0.3">
      <c r="A1856" t="s">
        <v>1921</v>
      </c>
      <c r="B1856" t="s">
        <v>99</v>
      </c>
      <c r="C1856" s="1">
        <v>45694</v>
      </c>
      <c r="D1856">
        <v>8</v>
      </c>
      <c r="E1856" t="s">
        <v>37</v>
      </c>
      <c r="F1856" t="s">
        <v>18</v>
      </c>
      <c r="G1856">
        <v>9</v>
      </c>
      <c r="H1856">
        <v>129</v>
      </c>
      <c r="I1856">
        <v>0</v>
      </c>
      <c r="J1856">
        <v>18798</v>
      </c>
      <c r="K1856">
        <v>3702</v>
      </c>
      <c r="L1856">
        <v>99</v>
      </c>
      <c r="M1856">
        <v>69590557</v>
      </c>
      <c r="N1856">
        <v>129</v>
      </c>
      <c r="O1856" t="s">
        <v>19</v>
      </c>
    </row>
    <row r="1857" spans="1:15" x14ac:dyDescent="0.3">
      <c r="A1857" t="s">
        <v>1922</v>
      </c>
      <c r="B1857" t="s">
        <v>99</v>
      </c>
      <c r="C1857" s="1">
        <v>45694</v>
      </c>
      <c r="D1857">
        <v>8</v>
      </c>
      <c r="E1857" t="s">
        <v>37</v>
      </c>
      <c r="F1857" t="s">
        <v>18</v>
      </c>
      <c r="G1857">
        <v>12</v>
      </c>
      <c r="H1857">
        <v>0</v>
      </c>
      <c r="I1857">
        <v>18</v>
      </c>
      <c r="J1857">
        <v>17671</v>
      </c>
      <c r="K1857">
        <v>3684</v>
      </c>
      <c r="L1857">
        <v>99</v>
      </c>
      <c r="M1857">
        <v>65100194</v>
      </c>
      <c r="N1857">
        <v>-18</v>
      </c>
      <c r="O1857" t="s">
        <v>19</v>
      </c>
    </row>
    <row r="1858" spans="1:15" x14ac:dyDescent="0.3">
      <c r="A1858" t="s">
        <v>1923</v>
      </c>
      <c r="B1858" t="s">
        <v>99</v>
      </c>
      <c r="C1858" s="1">
        <v>45694</v>
      </c>
      <c r="D1858">
        <v>9</v>
      </c>
      <c r="E1858" t="s">
        <v>39</v>
      </c>
      <c r="F1858" t="s">
        <v>18</v>
      </c>
      <c r="G1858">
        <v>14</v>
      </c>
      <c r="H1858">
        <v>19</v>
      </c>
      <c r="I1858">
        <v>21</v>
      </c>
      <c r="J1858">
        <v>4935</v>
      </c>
      <c r="K1858">
        <v>3523</v>
      </c>
      <c r="L1858">
        <v>94</v>
      </c>
      <c r="M1858">
        <v>17384957</v>
      </c>
      <c r="N1858">
        <v>-2</v>
      </c>
      <c r="O1858" t="s">
        <v>19</v>
      </c>
    </row>
    <row r="1859" spans="1:15" x14ac:dyDescent="0.3">
      <c r="A1859" t="s">
        <v>1924</v>
      </c>
      <c r="B1859" t="s">
        <v>99</v>
      </c>
      <c r="C1859" s="1">
        <v>45694</v>
      </c>
      <c r="D1859">
        <v>10</v>
      </c>
      <c r="E1859" t="s">
        <v>113</v>
      </c>
      <c r="F1859" t="s">
        <v>18</v>
      </c>
      <c r="G1859">
        <v>10</v>
      </c>
      <c r="H1859">
        <v>181</v>
      </c>
      <c r="I1859">
        <v>0</v>
      </c>
      <c r="J1859">
        <v>9819</v>
      </c>
      <c r="K1859">
        <v>3688</v>
      </c>
      <c r="L1859">
        <v>23</v>
      </c>
      <c r="M1859">
        <v>36211264</v>
      </c>
      <c r="N1859">
        <v>181</v>
      </c>
      <c r="O1859" t="s">
        <v>19</v>
      </c>
    </row>
    <row r="1860" spans="1:15" x14ac:dyDescent="0.3">
      <c r="A1860" t="s">
        <v>1925</v>
      </c>
      <c r="B1860" t="s">
        <v>99</v>
      </c>
      <c r="C1860" s="1">
        <v>45694</v>
      </c>
      <c r="D1860">
        <v>10</v>
      </c>
      <c r="E1860" t="s">
        <v>113</v>
      </c>
      <c r="F1860" t="s">
        <v>18</v>
      </c>
      <c r="G1860">
        <v>10</v>
      </c>
      <c r="H1860">
        <v>0</v>
      </c>
      <c r="I1860">
        <v>18</v>
      </c>
      <c r="J1860">
        <v>9068</v>
      </c>
      <c r="K1860">
        <v>3670</v>
      </c>
      <c r="L1860">
        <v>23</v>
      </c>
      <c r="M1860">
        <v>33279276</v>
      </c>
      <c r="N1860">
        <v>-18</v>
      </c>
      <c r="O1860" t="s">
        <v>19</v>
      </c>
    </row>
    <row r="1861" spans="1:15" x14ac:dyDescent="0.3">
      <c r="A1861" t="s">
        <v>1926</v>
      </c>
      <c r="B1861" t="s">
        <v>99</v>
      </c>
      <c r="C1861" s="1">
        <v>45694</v>
      </c>
      <c r="D1861">
        <v>11</v>
      </c>
      <c r="E1861" t="s">
        <v>43</v>
      </c>
      <c r="F1861" t="s">
        <v>18</v>
      </c>
      <c r="G1861">
        <v>9</v>
      </c>
      <c r="H1861">
        <v>231</v>
      </c>
      <c r="I1861">
        <v>0</v>
      </c>
      <c r="J1861">
        <v>19427</v>
      </c>
      <c r="K1861">
        <v>3335</v>
      </c>
      <c r="L1861">
        <v>67</v>
      </c>
      <c r="M1861">
        <v>64787978</v>
      </c>
      <c r="N1861">
        <v>231</v>
      </c>
      <c r="O1861" t="s">
        <v>19</v>
      </c>
    </row>
    <row r="1862" spans="1:15" x14ac:dyDescent="0.3">
      <c r="A1862" t="s">
        <v>1927</v>
      </c>
      <c r="B1862" t="s">
        <v>99</v>
      </c>
      <c r="C1862" s="1">
        <v>45694</v>
      </c>
      <c r="D1862">
        <v>11</v>
      </c>
      <c r="E1862" t="s">
        <v>43</v>
      </c>
      <c r="F1862" t="s">
        <v>18</v>
      </c>
      <c r="G1862">
        <v>9</v>
      </c>
      <c r="H1862">
        <v>76</v>
      </c>
      <c r="I1862">
        <v>22</v>
      </c>
      <c r="J1862">
        <v>20534</v>
      </c>
      <c r="K1862">
        <v>3389</v>
      </c>
      <c r="L1862">
        <v>67</v>
      </c>
      <c r="M1862">
        <v>69588692</v>
      </c>
      <c r="N1862">
        <v>54</v>
      </c>
      <c r="O1862" t="s">
        <v>19</v>
      </c>
    </row>
    <row r="1863" spans="1:15" x14ac:dyDescent="0.3">
      <c r="A1863" t="s">
        <v>1928</v>
      </c>
      <c r="B1863" t="s">
        <v>99</v>
      </c>
      <c r="C1863" s="1">
        <v>45694</v>
      </c>
      <c r="D1863">
        <v>12</v>
      </c>
      <c r="E1863" t="s">
        <v>45</v>
      </c>
      <c r="F1863" t="s">
        <v>18</v>
      </c>
      <c r="G1863">
        <v>2</v>
      </c>
      <c r="H1863">
        <v>151</v>
      </c>
      <c r="I1863">
        <v>21</v>
      </c>
      <c r="J1863">
        <v>17969</v>
      </c>
      <c r="K1863">
        <v>3779</v>
      </c>
      <c r="L1863">
        <v>22</v>
      </c>
      <c r="M1863">
        <v>67903462</v>
      </c>
      <c r="N1863">
        <v>130</v>
      </c>
      <c r="O1863" t="s">
        <v>19</v>
      </c>
    </row>
    <row r="1864" spans="1:15" x14ac:dyDescent="0.3">
      <c r="A1864" t="s">
        <v>1929</v>
      </c>
      <c r="B1864" t="s">
        <v>99</v>
      </c>
      <c r="C1864" s="1">
        <v>45694</v>
      </c>
      <c r="D1864">
        <v>14</v>
      </c>
      <c r="E1864" t="s">
        <v>50</v>
      </c>
      <c r="F1864" t="s">
        <v>18</v>
      </c>
      <c r="G1864">
        <v>15</v>
      </c>
      <c r="H1864">
        <v>237</v>
      </c>
      <c r="I1864">
        <v>20</v>
      </c>
      <c r="J1864">
        <v>6300</v>
      </c>
      <c r="K1864">
        <v>3902</v>
      </c>
      <c r="L1864">
        <v>22</v>
      </c>
      <c r="M1864">
        <v>24581439</v>
      </c>
      <c r="N1864">
        <v>217</v>
      </c>
      <c r="O1864" t="s">
        <v>19</v>
      </c>
    </row>
    <row r="1865" spans="1:15" x14ac:dyDescent="0.3">
      <c r="A1865" t="s">
        <v>1930</v>
      </c>
      <c r="B1865" t="s">
        <v>99</v>
      </c>
      <c r="C1865" s="1">
        <v>45694</v>
      </c>
      <c r="D1865">
        <v>15</v>
      </c>
      <c r="E1865" t="s">
        <v>120</v>
      </c>
      <c r="F1865" t="s">
        <v>18</v>
      </c>
      <c r="G1865">
        <v>12</v>
      </c>
      <c r="H1865">
        <v>120</v>
      </c>
      <c r="I1865">
        <v>0</v>
      </c>
      <c r="J1865">
        <v>3714</v>
      </c>
      <c r="K1865">
        <v>5239</v>
      </c>
      <c r="L1865">
        <v>64</v>
      </c>
      <c r="M1865">
        <v>19456127</v>
      </c>
      <c r="N1865">
        <v>120</v>
      </c>
      <c r="O1865" t="s">
        <v>19</v>
      </c>
    </row>
    <row r="1866" spans="1:15" x14ac:dyDescent="0.3">
      <c r="A1866" t="s">
        <v>1931</v>
      </c>
      <c r="B1866" t="s">
        <v>99</v>
      </c>
      <c r="C1866" s="1">
        <v>45694</v>
      </c>
      <c r="D1866">
        <v>16</v>
      </c>
      <c r="E1866" t="s">
        <v>52</v>
      </c>
      <c r="F1866" t="s">
        <v>18</v>
      </c>
      <c r="G1866">
        <v>1</v>
      </c>
      <c r="H1866">
        <v>170</v>
      </c>
      <c r="I1866">
        <v>0</v>
      </c>
      <c r="J1866">
        <v>7018</v>
      </c>
      <c r="K1866">
        <v>4342</v>
      </c>
      <c r="L1866">
        <v>68</v>
      </c>
      <c r="M1866">
        <v>30472796</v>
      </c>
      <c r="N1866">
        <v>170</v>
      </c>
      <c r="O1866" t="s">
        <v>19</v>
      </c>
    </row>
    <row r="1867" spans="1:15" x14ac:dyDescent="0.3">
      <c r="A1867" t="s">
        <v>1932</v>
      </c>
      <c r="B1867" t="s">
        <v>99</v>
      </c>
      <c r="C1867" s="1">
        <v>45694</v>
      </c>
      <c r="D1867">
        <v>16</v>
      </c>
      <c r="E1867" t="s">
        <v>52</v>
      </c>
      <c r="F1867" t="s">
        <v>18</v>
      </c>
      <c r="G1867">
        <v>1</v>
      </c>
      <c r="H1867">
        <v>73</v>
      </c>
      <c r="I1867">
        <v>19</v>
      </c>
      <c r="J1867">
        <v>7486</v>
      </c>
      <c r="K1867">
        <v>4396</v>
      </c>
      <c r="L1867">
        <v>68</v>
      </c>
      <c r="M1867">
        <v>32909962</v>
      </c>
      <c r="N1867">
        <v>54</v>
      </c>
      <c r="O1867" t="s">
        <v>19</v>
      </c>
    </row>
    <row r="1868" spans="1:15" x14ac:dyDescent="0.3">
      <c r="A1868" t="s">
        <v>1933</v>
      </c>
      <c r="B1868" t="s">
        <v>99</v>
      </c>
      <c r="C1868" s="1">
        <v>45694</v>
      </c>
      <c r="D1868">
        <v>17</v>
      </c>
      <c r="E1868" t="s">
        <v>130</v>
      </c>
      <c r="F1868" t="s">
        <v>18</v>
      </c>
      <c r="G1868">
        <v>15</v>
      </c>
      <c r="H1868">
        <v>175</v>
      </c>
      <c r="I1868">
        <v>24</v>
      </c>
      <c r="J1868">
        <v>4222</v>
      </c>
      <c r="K1868">
        <v>5115</v>
      </c>
      <c r="L1868">
        <v>28</v>
      </c>
      <c r="M1868">
        <v>21594085</v>
      </c>
      <c r="N1868">
        <v>151</v>
      </c>
      <c r="O1868" t="s">
        <v>19</v>
      </c>
    </row>
    <row r="1869" spans="1:15" x14ac:dyDescent="0.3">
      <c r="A1869" t="s">
        <v>1934</v>
      </c>
      <c r="B1869" t="s">
        <v>99</v>
      </c>
      <c r="C1869" s="1">
        <v>45694</v>
      </c>
      <c r="D1869">
        <v>17</v>
      </c>
      <c r="E1869" t="s">
        <v>130</v>
      </c>
      <c r="F1869" t="s">
        <v>18</v>
      </c>
      <c r="G1869">
        <v>9</v>
      </c>
      <c r="H1869">
        <v>77</v>
      </c>
      <c r="I1869">
        <v>19</v>
      </c>
      <c r="J1869">
        <v>4235</v>
      </c>
      <c r="K1869">
        <v>5173</v>
      </c>
      <c r="L1869">
        <v>28</v>
      </c>
      <c r="M1869">
        <v>21908379</v>
      </c>
      <c r="N1869">
        <v>58</v>
      </c>
      <c r="O1869" t="s">
        <v>19</v>
      </c>
    </row>
    <row r="1870" spans="1:15" x14ac:dyDescent="0.3">
      <c r="A1870" t="s">
        <v>1935</v>
      </c>
      <c r="B1870" t="s">
        <v>99</v>
      </c>
      <c r="C1870" s="1">
        <v>45694</v>
      </c>
      <c r="D1870">
        <v>18</v>
      </c>
      <c r="E1870" t="s">
        <v>54</v>
      </c>
      <c r="F1870" t="s">
        <v>18</v>
      </c>
      <c r="G1870">
        <v>10</v>
      </c>
      <c r="H1870">
        <v>197</v>
      </c>
      <c r="I1870">
        <v>19</v>
      </c>
      <c r="J1870">
        <v>3516</v>
      </c>
      <c r="K1870">
        <v>4366</v>
      </c>
      <c r="L1870">
        <v>58</v>
      </c>
      <c r="M1870">
        <v>15349917</v>
      </c>
      <c r="N1870">
        <v>178</v>
      </c>
      <c r="O1870" t="s">
        <v>19</v>
      </c>
    </row>
    <row r="1871" spans="1:15" x14ac:dyDescent="0.3">
      <c r="A1871" t="s">
        <v>1936</v>
      </c>
      <c r="B1871" t="s">
        <v>99</v>
      </c>
      <c r="C1871" s="1">
        <v>45694</v>
      </c>
      <c r="D1871">
        <v>20</v>
      </c>
      <c r="E1871" t="s">
        <v>59</v>
      </c>
      <c r="F1871" t="s">
        <v>18</v>
      </c>
      <c r="G1871">
        <v>14</v>
      </c>
      <c r="H1871">
        <v>242</v>
      </c>
      <c r="I1871">
        <v>18</v>
      </c>
      <c r="J1871">
        <v>5664</v>
      </c>
      <c r="K1871">
        <v>5847</v>
      </c>
      <c r="L1871">
        <v>93</v>
      </c>
      <c r="M1871">
        <v>33115142</v>
      </c>
      <c r="N1871">
        <v>224</v>
      </c>
      <c r="O1871" t="s">
        <v>19</v>
      </c>
    </row>
    <row r="1872" spans="1:15" x14ac:dyDescent="0.3">
      <c r="A1872" t="s">
        <v>1937</v>
      </c>
      <c r="B1872" t="s">
        <v>99</v>
      </c>
      <c r="C1872" s="1">
        <v>45694</v>
      </c>
      <c r="D1872">
        <v>20</v>
      </c>
      <c r="E1872" t="s">
        <v>59</v>
      </c>
      <c r="F1872" t="s">
        <v>18</v>
      </c>
      <c r="G1872">
        <v>11</v>
      </c>
      <c r="H1872">
        <v>194</v>
      </c>
      <c r="I1872">
        <v>23</v>
      </c>
      <c r="J1872">
        <v>5198</v>
      </c>
      <c r="K1872">
        <v>6018</v>
      </c>
      <c r="L1872">
        <v>93</v>
      </c>
      <c r="M1872">
        <v>31283821</v>
      </c>
      <c r="N1872">
        <v>171</v>
      </c>
      <c r="O1872" t="s">
        <v>19</v>
      </c>
    </row>
    <row r="1873" spans="1:15" x14ac:dyDescent="0.3">
      <c r="A1873" t="s">
        <v>1938</v>
      </c>
      <c r="B1873" t="s">
        <v>99</v>
      </c>
      <c r="C1873" s="1">
        <v>45694</v>
      </c>
      <c r="D1873">
        <v>22</v>
      </c>
      <c r="E1873" t="s">
        <v>61</v>
      </c>
      <c r="F1873" t="s">
        <v>62</v>
      </c>
      <c r="G1873">
        <v>8</v>
      </c>
      <c r="H1873">
        <v>65</v>
      </c>
      <c r="I1873">
        <v>28</v>
      </c>
      <c r="J1873">
        <v>1217</v>
      </c>
      <c r="K1873">
        <v>5801</v>
      </c>
      <c r="L1873">
        <v>82</v>
      </c>
      <c r="M1873">
        <v>7061862</v>
      </c>
      <c r="N1873">
        <v>37</v>
      </c>
      <c r="O1873" t="s">
        <v>19</v>
      </c>
    </row>
    <row r="1874" spans="1:15" x14ac:dyDescent="0.3">
      <c r="A1874" t="s">
        <v>1939</v>
      </c>
      <c r="B1874" t="s">
        <v>99</v>
      </c>
      <c r="C1874" s="1">
        <v>45694</v>
      </c>
      <c r="D1874">
        <v>22</v>
      </c>
      <c r="E1874" t="s">
        <v>61</v>
      </c>
      <c r="F1874" t="s">
        <v>62</v>
      </c>
      <c r="G1874">
        <v>8</v>
      </c>
      <c r="H1874">
        <v>68</v>
      </c>
      <c r="I1874">
        <v>22</v>
      </c>
      <c r="J1874">
        <v>1201</v>
      </c>
      <c r="K1874">
        <v>5847</v>
      </c>
      <c r="L1874">
        <v>82</v>
      </c>
      <c r="M1874">
        <v>7020756</v>
      </c>
      <c r="N1874">
        <v>46</v>
      </c>
      <c r="O1874" t="s">
        <v>19</v>
      </c>
    </row>
    <row r="1875" spans="1:15" x14ac:dyDescent="0.3">
      <c r="A1875" t="s">
        <v>1940</v>
      </c>
      <c r="B1875" t="s">
        <v>99</v>
      </c>
      <c r="C1875" s="1">
        <v>45694</v>
      </c>
      <c r="D1875">
        <v>23</v>
      </c>
      <c r="E1875" t="s">
        <v>64</v>
      </c>
      <c r="F1875" t="s">
        <v>65</v>
      </c>
      <c r="G1875">
        <v>11</v>
      </c>
      <c r="H1875">
        <v>192</v>
      </c>
      <c r="I1875">
        <v>15</v>
      </c>
      <c r="J1875">
        <v>9660</v>
      </c>
      <c r="K1875">
        <v>6547</v>
      </c>
      <c r="L1875">
        <v>93</v>
      </c>
      <c r="M1875">
        <v>63243218</v>
      </c>
      <c r="N1875">
        <v>177</v>
      </c>
      <c r="O1875" t="s">
        <v>19</v>
      </c>
    </row>
    <row r="1876" spans="1:15" x14ac:dyDescent="0.3">
      <c r="A1876" t="s">
        <v>1941</v>
      </c>
      <c r="B1876" t="s">
        <v>99</v>
      </c>
      <c r="C1876" s="1">
        <v>45694</v>
      </c>
      <c r="D1876">
        <v>23</v>
      </c>
      <c r="E1876" t="s">
        <v>64</v>
      </c>
      <c r="F1876" t="s">
        <v>65</v>
      </c>
      <c r="G1876">
        <v>11</v>
      </c>
      <c r="H1876">
        <v>34</v>
      </c>
      <c r="I1876">
        <v>17</v>
      </c>
      <c r="J1876">
        <v>9799</v>
      </c>
      <c r="K1876">
        <v>6564</v>
      </c>
      <c r="L1876">
        <v>93</v>
      </c>
      <c r="M1876">
        <v>64322835</v>
      </c>
      <c r="N1876">
        <v>17</v>
      </c>
      <c r="O1876" t="s">
        <v>19</v>
      </c>
    </row>
    <row r="1877" spans="1:15" x14ac:dyDescent="0.3">
      <c r="A1877" t="s">
        <v>1942</v>
      </c>
      <c r="B1877" t="s">
        <v>99</v>
      </c>
      <c r="C1877" s="1">
        <v>45694</v>
      </c>
      <c r="D1877">
        <v>23</v>
      </c>
      <c r="E1877" t="s">
        <v>64</v>
      </c>
      <c r="F1877" t="s">
        <v>65</v>
      </c>
      <c r="G1877">
        <v>11</v>
      </c>
      <c r="H1877">
        <v>84</v>
      </c>
      <c r="I1877">
        <v>15</v>
      </c>
      <c r="J1877">
        <v>10124</v>
      </c>
      <c r="K1877">
        <v>6633</v>
      </c>
      <c r="L1877">
        <v>93</v>
      </c>
      <c r="M1877">
        <v>67155361</v>
      </c>
      <c r="N1877">
        <v>69</v>
      </c>
      <c r="O1877" t="s">
        <v>19</v>
      </c>
    </row>
    <row r="1878" spans="1:15" x14ac:dyDescent="0.3">
      <c r="A1878" t="s">
        <v>1943</v>
      </c>
      <c r="B1878" t="s">
        <v>99</v>
      </c>
      <c r="C1878" s="1">
        <v>45694</v>
      </c>
      <c r="D1878">
        <v>23</v>
      </c>
      <c r="E1878" t="s">
        <v>64</v>
      </c>
      <c r="F1878" t="s">
        <v>65</v>
      </c>
      <c r="G1878">
        <v>11</v>
      </c>
      <c r="H1878">
        <v>12</v>
      </c>
      <c r="I1878">
        <v>0</v>
      </c>
      <c r="J1878">
        <v>10157</v>
      </c>
      <c r="K1878">
        <v>6645</v>
      </c>
      <c r="L1878">
        <v>93</v>
      </c>
      <c r="M1878">
        <v>67490009</v>
      </c>
      <c r="N1878">
        <v>12</v>
      </c>
      <c r="O1878" t="s">
        <v>19</v>
      </c>
    </row>
    <row r="1879" spans="1:15" x14ac:dyDescent="0.3">
      <c r="A1879" t="s">
        <v>1944</v>
      </c>
      <c r="B1879" t="s">
        <v>99</v>
      </c>
      <c r="C1879" s="1">
        <v>45694</v>
      </c>
      <c r="D1879">
        <v>25</v>
      </c>
      <c r="E1879" t="s">
        <v>69</v>
      </c>
      <c r="F1879" t="s">
        <v>70</v>
      </c>
      <c r="G1879">
        <v>10</v>
      </c>
      <c r="H1879">
        <v>0</v>
      </c>
      <c r="I1879">
        <v>19</v>
      </c>
      <c r="J1879">
        <v>763</v>
      </c>
      <c r="K1879">
        <v>4563</v>
      </c>
      <c r="L1879">
        <v>95</v>
      </c>
      <c r="M1879">
        <v>3482767</v>
      </c>
      <c r="N1879">
        <v>-19</v>
      </c>
      <c r="O1879" t="s">
        <v>19</v>
      </c>
    </row>
    <row r="1880" spans="1:15" x14ac:dyDescent="0.3">
      <c r="A1880" t="s">
        <v>1945</v>
      </c>
      <c r="B1880" t="s">
        <v>99</v>
      </c>
      <c r="C1880" s="1">
        <v>45694</v>
      </c>
      <c r="D1880">
        <v>26</v>
      </c>
      <c r="E1880" t="s">
        <v>151</v>
      </c>
      <c r="F1880" t="s">
        <v>70</v>
      </c>
      <c r="G1880">
        <v>1</v>
      </c>
      <c r="H1880">
        <v>194</v>
      </c>
      <c r="I1880">
        <v>32</v>
      </c>
      <c r="J1880">
        <v>1520</v>
      </c>
      <c r="K1880">
        <v>3792</v>
      </c>
      <c r="L1880">
        <v>53</v>
      </c>
      <c r="M1880">
        <v>5762702</v>
      </c>
      <c r="N1880">
        <v>162</v>
      </c>
      <c r="O1880" t="s">
        <v>19</v>
      </c>
    </row>
    <row r="1881" spans="1:15" x14ac:dyDescent="0.3">
      <c r="A1881" t="s">
        <v>1946</v>
      </c>
      <c r="B1881" t="s">
        <v>99</v>
      </c>
      <c r="C1881" s="1">
        <v>45694</v>
      </c>
      <c r="D1881">
        <v>26</v>
      </c>
      <c r="E1881" t="s">
        <v>151</v>
      </c>
      <c r="F1881" t="s">
        <v>70</v>
      </c>
      <c r="G1881">
        <v>1</v>
      </c>
      <c r="H1881">
        <v>217</v>
      </c>
      <c r="I1881">
        <v>40</v>
      </c>
      <c r="J1881">
        <v>1491</v>
      </c>
      <c r="K1881">
        <v>3969</v>
      </c>
      <c r="L1881">
        <v>53</v>
      </c>
      <c r="M1881">
        <v>5919724</v>
      </c>
      <c r="N1881">
        <v>177</v>
      </c>
      <c r="O1881" t="s">
        <v>19</v>
      </c>
    </row>
    <row r="1882" spans="1:15" x14ac:dyDescent="0.3">
      <c r="A1882" t="s">
        <v>1947</v>
      </c>
      <c r="B1882" t="s">
        <v>99</v>
      </c>
      <c r="C1882" s="1">
        <v>45694</v>
      </c>
      <c r="D1882">
        <v>27</v>
      </c>
      <c r="E1882" t="s">
        <v>154</v>
      </c>
      <c r="F1882" t="s">
        <v>18</v>
      </c>
      <c r="G1882">
        <v>14</v>
      </c>
      <c r="H1882">
        <v>74</v>
      </c>
      <c r="I1882">
        <v>0</v>
      </c>
      <c r="J1882">
        <v>597</v>
      </c>
      <c r="K1882">
        <v>5168</v>
      </c>
      <c r="L1882">
        <v>34</v>
      </c>
      <c r="M1882">
        <v>3083914</v>
      </c>
      <c r="N1882">
        <v>74</v>
      </c>
      <c r="O1882" t="s">
        <v>19</v>
      </c>
    </row>
    <row r="1883" spans="1:15" x14ac:dyDescent="0.3">
      <c r="A1883" t="s">
        <v>1948</v>
      </c>
      <c r="B1883" t="s">
        <v>99</v>
      </c>
      <c r="C1883" s="1">
        <v>45694</v>
      </c>
      <c r="D1883">
        <v>27</v>
      </c>
      <c r="E1883" t="s">
        <v>154</v>
      </c>
      <c r="F1883" t="s">
        <v>18</v>
      </c>
      <c r="G1883">
        <v>15</v>
      </c>
      <c r="H1883">
        <v>239</v>
      </c>
      <c r="I1883">
        <v>20</v>
      </c>
      <c r="J1883">
        <v>567</v>
      </c>
      <c r="K1883">
        <v>5387</v>
      </c>
      <c r="L1883">
        <v>34</v>
      </c>
      <c r="M1883">
        <v>3052826</v>
      </c>
      <c r="N1883">
        <v>219</v>
      </c>
      <c r="O1883" t="s">
        <v>19</v>
      </c>
    </row>
    <row r="1884" spans="1:15" x14ac:dyDescent="0.3">
      <c r="A1884" t="s">
        <v>1949</v>
      </c>
      <c r="B1884" t="s">
        <v>99</v>
      </c>
      <c r="C1884" s="1">
        <v>45694</v>
      </c>
      <c r="D1884">
        <v>28</v>
      </c>
      <c r="E1884" t="s">
        <v>74</v>
      </c>
      <c r="F1884" t="s">
        <v>18</v>
      </c>
      <c r="G1884">
        <v>10</v>
      </c>
      <c r="H1884">
        <v>210</v>
      </c>
      <c r="I1884">
        <v>28</v>
      </c>
      <c r="J1884">
        <v>11354</v>
      </c>
      <c r="K1884">
        <v>3947</v>
      </c>
      <c r="L1884">
        <v>71</v>
      </c>
      <c r="M1884">
        <v>44813616</v>
      </c>
      <c r="N1884">
        <v>182</v>
      </c>
      <c r="O1884" t="s">
        <v>19</v>
      </c>
    </row>
    <row r="1885" spans="1:15" x14ac:dyDescent="0.3">
      <c r="A1885" t="s">
        <v>1950</v>
      </c>
      <c r="B1885" t="s">
        <v>99</v>
      </c>
      <c r="C1885" s="1">
        <v>45694</v>
      </c>
      <c r="D1885">
        <v>29</v>
      </c>
      <c r="E1885" t="s">
        <v>158</v>
      </c>
      <c r="F1885" t="s">
        <v>18</v>
      </c>
      <c r="G1885">
        <v>5</v>
      </c>
      <c r="H1885">
        <v>236</v>
      </c>
      <c r="I1885">
        <v>17</v>
      </c>
      <c r="J1885">
        <v>11872</v>
      </c>
      <c r="K1885">
        <v>4177</v>
      </c>
      <c r="L1885">
        <v>37</v>
      </c>
      <c r="M1885">
        <v>49589709</v>
      </c>
      <c r="N1885">
        <v>219</v>
      </c>
      <c r="O1885" t="s">
        <v>19</v>
      </c>
    </row>
    <row r="1886" spans="1:15" x14ac:dyDescent="0.3">
      <c r="A1886" t="s">
        <v>1951</v>
      </c>
      <c r="B1886" t="s">
        <v>99</v>
      </c>
      <c r="C1886" s="1">
        <v>45694</v>
      </c>
      <c r="D1886">
        <v>29</v>
      </c>
      <c r="E1886" t="s">
        <v>158</v>
      </c>
      <c r="F1886" t="s">
        <v>18</v>
      </c>
      <c r="G1886">
        <v>5</v>
      </c>
      <c r="H1886">
        <v>222</v>
      </c>
      <c r="I1886">
        <v>22</v>
      </c>
      <c r="J1886">
        <v>11959</v>
      </c>
      <c r="K1886">
        <v>4377</v>
      </c>
      <c r="L1886">
        <v>37</v>
      </c>
      <c r="M1886">
        <v>52346502</v>
      </c>
      <c r="N1886">
        <v>200</v>
      </c>
      <c r="O1886" t="s">
        <v>19</v>
      </c>
    </row>
    <row r="1887" spans="1:15" x14ac:dyDescent="0.3">
      <c r="A1887" t="s">
        <v>1952</v>
      </c>
      <c r="B1887" t="s">
        <v>99</v>
      </c>
      <c r="C1887" s="1">
        <v>45694</v>
      </c>
      <c r="D1887">
        <v>29</v>
      </c>
      <c r="E1887" t="s">
        <v>158</v>
      </c>
      <c r="F1887" t="s">
        <v>18</v>
      </c>
      <c r="G1887">
        <v>5</v>
      </c>
      <c r="H1887">
        <v>235</v>
      </c>
      <c r="I1887">
        <v>0</v>
      </c>
      <c r="J1887">
        <v>12730</v>
      </c>
      <c r="K1887">
        <v>4612</v>
      </c>
      <c r="L1887">
        <v>37</v>
      </c>
      <c r="M1887">
        <v>58709665</v>
      </c>
      <c r="N1887">
        <v>235</v>
      </c>
      <c r="O1887" t="s">
        <v>19</v>
      </c>
    </row>
    <row r="1888" spans="1:15" x14ac:dyDescent="0.3">
      <c r="A1888" t="s">
        <v>1953</v>
      </c>
      <c r="B1888" t="s">
        <v>99</v>
      </c>
      <c r="C1888" s="1">
        <v>45694</v>
      </c>
      <c r="D1888">
        <v>30</v>
      </c>
      <c r="E1888" t="s">
        <v>77</v>
      </c>
      <c r="F1888" t="s">
        <v>18</v>
      </c>
      <c r="G1888">
        <v>14</v>
      </c>
      <c r="H1888">
        <v>42</v>
      </c>
      <c r="I1888">
        <v>19</v>
      </c>
      <c r="J1888">
        <v>14869</v>
      </c>
      <c r="K1888">
        <v>5125</v>
      </c>
      <c r="L1888">
        <v>40</v>
      </c>
      <c r="M1888">
        <v>76202177</v>
      </c>
      <c r="N1888">
        <v>23</v>
      </c>
      <c r="O1888" t="s">
        <v>19</v>
      </c>
    </row>
    <row r="1889" spans="1:15" x14ac:dyDescent="0.3">
      <c r="A1889" t="s">
        <v>1954</v>
      </c>
      <c r="B1889" t="s">
        <v>99</v>
      </c>
      <c r="C1889" s="1">
        <v>45694</v>
      </c>
      <c r="D1889">
        <v>30</v>
      </c>
      <c r="E1889" t="s">
        <v>77</v>
      </c>
      <c r="F1889" t="s">
        <v>18</v>
      </c>
      <c r="G1889">
        <v>14</v>
      </c>
      <c r="H1889">
        <v>186</v>
      </c>
      <c r="I1889">
        <v>0</v>
      </c>
      <c r="J1889">
        <v>15078</v>
      </c>
      <c r="K1889">
        <v>5311</v>
      </c>
      <c r="L1889">
        <v>40</v>
      </c>
      <c r="M1889">
        <v>80078143</v>
      </c>
      <c r="N1889">
        <v>186</v>
      </c>
      <c r="O1889" t="s">
        <v>19</v>
      </c>
    </row>
    <row r="1890" spans="1:15" x14ac:dyDescent="0.3">
      <c r="A1890" t="s">
        <v>1955</v>
      </c>
      <c r="B1890" t="s">
        <v>99</v>
      </c>
      <c r="C1890" s="1">
        <v>45694</v>
      </c>
      <c r="D1890">
        <v>31</v>
      </c>
      <c r="E1890" t="s">
        <v>258</v>
      </c>
      <c r="F1890" t="s">
        <v>18</v>
      </c>
      <c r="G1890">
        <v>3</v>
      </c>
      <c r="H1890">
        <v>50</v>
      </c>
      <c r="I1890">
        <v>22</v>
      </c>
      <c r="J1890">
        <v>14533</v>
      </c>
      <c r="K1890">
        <v>3365</v>
      </c>
      <c r="L1890">
        <v>46</v>
      </c>
      <c r="M1890">
        <v>48904067</v>
      </c>
      <c r="N1890">
        <v>28</v>
      </c>
      <c r="O1890" t="s">
        <v>19</v>
      </c>
    </row>
    <row r="1891" spans="1:15" x14ac:dyDescent="0.3">
      <c r="A1891" t="s">
        <v>1956</v>
      </c>
      <c r="B1891" t="s">
        <v>99</v>
      </c>
      <c r="C1891" s="1">
        <v>45694</v>
      </c>
      <c r="D1891">
        <v>31</v>
      </c>
      <c r="E1891" t="s">
        <v>258</v>
      </c>
      <c r="F1891" t="s">
        <v>18</v>
      </c>
      <c r="G1891">
        <v>3</v>
      </c>
      <c r="H1891">
        <v>0</v>
      </c>
      <c r="I1891">
        <v>29</v>
      </c>
      <c r="J1891">
        <v>13090</v>
      </c>
      <c r="K1891">
        <v>3336</v>
      </c>
      <c r="L1891">
        <v>46</v>
      </c>
      <c r="M1891">
        <v>43667890</v>
      </c>
      <c r="N1891">
        <v>-29</v>
      </c>
      <c r="O1891" t="s">
        <v>19</v>
      </c>
    </row>
    <row r="1892" spans="1:15" x14ac:dyDescent="0.3">
      <c r="A1892" t="s">
        <v>1957</v>
      </c>
      <c r="B1892" t="s">
        <v>99</v>
      </c>
      <c r="C1892" s="1">
        <v>45694</v>
      </c>
      <c r="D1892">
        <v>32</v>
      </c>
      <c r="E1892" t="s">
        <v>80</v>
      </c>
      <c r="F1892" t="s">
        <v>18</v>
      </c>
      <c r="G1892">
        <v>7</v>
      </c>
      <c r="H1892">
        <v>64</v>
      </c>
      <c r="I1892">
        <v>0</v>
      </c>
      <c r="J1892">
        <v>4239</v>
      </c>
      <c r="K1892">
        <v>5035</v>
      </c>
      <c r="L1892">
        <v>47</v>
      </c>
      <c r="M1892">
        <v>21343403</v>
      </c>
      <c r="N1892">
        <v>64</v>
      </c>
      <c r="O1892" t="s">
        <v>19</v>
      </c>
    </row>
    <row r="1893" spans="1:15" x14ac:dyDescent="0.3">
      <c r="A1893" t="s">
        <v>1958</v>
      </c>
      <c r="B1893" t="s">
        <v>99</v>
      </c>
      <c r="C1893" s="1">
        <v>45694</v>
      </c>
      <c r="D1893">
        <v>32</v>
      </c>
      <c r="E1893" t="s">
        <v>80</v>
      </c>
      <c r="F1893" t="s">
        <v>18</v>
      </c>
      <c r="G1893">
        <v>7</v>
      </c>
      <c r="H1893">
        <v>214</v>
      </c>
      <c r="I1893">
        <v>22</v>
      </c>
      <c r="J1893">
        <v>4441</v>
      </c>
      <c r="K1893">
        <v>5227</v>
      </c>
      <c r="L1893">
        <v>47</v>
      </c>
      <c r="M1893">
        <v>23210872</v>
      </c>
      <c r="N1893">
        <v>192</v>
      </c>
      <c r="O1893" t="s">
        <v>19</v>
      </c>
    </row>
    <row r="1894" spans="1:15" x14ac:dyDescent="0.3">
      <c r="A1894" t="s">
        <v>1959</v>
      </c>
      <c r="B1894" t="s">
        <v>99</v>
      </c>
      <c r="C1894" s="1">
        <v>45694</v>
      </c>
      <c r="D1894">
        <v>33</v>
      </c>
      <c r="E1894" t="s">
        <v>82</v>
      </c>
      <c r="F1894" t="s">
        <v>18</v>
      </c>
      <c r="G1894">
        <v>12</v>
      </c>
      <c r="H1894">
        <v>213</v>
      </c>
      <c r="I1894">
        <v>23</v>
      </c>
      <c r="J1894">
        <v>3408</v>
      </c>
      <c r="K1894">
        <v>3458</v>
      </c>
      <c r="L1894">
        <v>75</v>
      </c>
      <c r="M1894">
        <v>11786264</v>
      </c>
      <c r="N1894">
        <v>190</v>
      </c>
      <c r="O1894" t="s">
        <v>19</v>
      </c>
    </row>
    <row r="1895" spans="1:15" x14ac:dyDescent="0.3">
      <c r="A1895" t="s">
        <v>1960</v>
      </c>
      <c r="B1895" t="s">
        <v>99</v>
      </c>
      <c r="C1895" s="1">
        <v>45694</v>
      </c>
      <c r="D1895">
        <v>33</v>
      </c>
      <c r="E1895" t="s">
        <v>82</v>
      </c>
      <c r="F1895" t="s">
        <v>18</v>
      </c>
      <c r="G1895">
        <v>12</v>
      </c>
      <c r="H1895">
        <v>177</v>
      </c>
      <c r="I1895">
        <v>20</v>
      </c>
      <c r="J1895">
        <v>3524</v>
      </c>
      <c r="K1895">
        <v>3615</v>
      </c>
      <c r="L1895">
        <v>75</v>
      </c>
      <c r="M1895">
        <v>12739170</v>
      </c>
      <c r="N1895">
        <v>157</v>
      </c>
      <c r="O1895" t="s">
        <v>19</v>
      </c>
    </row>
    <row r="1896" spans="1:15" x14ac:dyDescent="0.3">
      <c r="A1896" t="s">
        <v>1961</v>
      </c>
      <c r="B1896" t="s">
        <v>99</v>
      </c>
      <c r="C1896" s="1">
        <v>45694</v>
      </c>
      <c r="D1896">
        <v>34</v>
      </c>
      <c r="E1896" t="s">
        <v>86</v>
      </c>
      <c r="F1896" t="s">
        <v>18</v>
      </c>
      <c r="G1896">
        <v>4</v>
      </c>
      <c r="H1896">
        <v>0</v>
      </c>
      <c r="I1896">
        <v>29</v>
      </c>
      <c r="J1896">
        <v>13349</v>
      </c>
      <c r="K1896">
        <v>4413</v>
      </c>
      <c r="L1896">
        <v>100</v>
      </c>
      <c r="M1896">
        <v>58908210</v>
      </c>
      <c r="N1896">
        <v>-29</v>
      </c>
      <c r="O1896" t="s">
        <v>19</v>
      </c>
    </row>
    <row r="1897" spans="1:15" x14ac:dyDescent="0.3">
      <c r="A1897" t="s">
        <v>1962</v>
      </c>
      <c r="B1897" t="s">
        <v>99</v>
      </c>
      <c r="C1897" s="1">
        <v>45694</v>
      </c>
      <c r="D1897">
        <v>38</v>
      </c>
      <c r="E1897" t="s">
        <v>169</v>
      </c>
      <c r="F1897" t="s">
        <v>18</v>
      </c>
      <c r="G1897">
        <v>11</v>
      </c>
      <c r="H1897">
        <v>76</v>
      </c>
      <c r="I1897">
        <v>23</v>
      </c>
      <c r="J1897">
        <v>17346</v>
      </c>
      <c r="K1897">
        <v>4505</v>
      </c>
      <c r="L1897">
        <v>63</v>
      </c>
      <c r="M1897">
        <v>78144597</v>
      </c>
      <c r="N1897">
        <v>53</v>
      </c>
      <c r="O1897" t="s">
        <v>19</v>
      </c>
    </row>
    <row r="1898" spans="1:15" x14ac:dyDescent="0.3">
      <c r="A1898" t="s">
        <v>1963</v>
      </c>
      <c r="B1898" t="s">
        <v>99</v>
      </c>
      <c r="C1898" s="1">
        <v>45694</v>
      </c>
      <c r="D1898">
        <v>38</v>
      </c>
      <c r="E1898" t="s">
        <v>169</v>
      </c>
      <c r="F1898" t="s">
        <v>18</v>
      </c>
      <c r="G1898">
        <v>11</v>
      </c>
      <c r="H1898">
        <v>162</v>
      </c>
      <c r="I1898">
        <v>14</v>
      </c>
      <c r="J1898">
        <v>18330</v>
      </c>
      <c r="K1898">
        <v>4653</v>
      </c>
      <c r="L1898">
        <v>63</v>
      </c>
      <c r="M1898">
        <v>85290095</v>
      </c>
      <c r="N1898">
        <v>148</v>
      </c>
      <c r="O1898" t="s">
        <v>19</v>
      </c>
    </row>
    <row r="1899" spans="1:15" x14ac:dyDescent="0.3">
      <c r="A1899" t="s">
        <v>1964</v>
      </c>
      <c r="B1899" t="s">
        <v>99</v>
      </c>
      <c r="C1899" s="1">
        <v>45694</v>
      </c>
      <c r="D1899">
        <v>40</v>
      </c>
      <c r="E1899" t="s">
        <v>96</v>
      </c>
      <c r="F1899" t="s">
        <v>18</v>
      </c>
      <c r="G1899">
        <v>14</v>
      </c>
      <c r="H1899">
        <v>115</v>
      </c>
      <c r="I1899">
        <v>32</v>
      </c>
      <c r="J1899">
        <v>4809</v>
      </c>
      <c r="K1899">
        <v>3315</v>
      </c>
      <c r="L1899">
        <v>46</v>
      </c>
      <c r="M1899">
        <v>15942241</v>
      </c>
      <c r="N1899">
        <v>83</v>
      </c>
      <c r="O1899" t="s">
        <v>19</v>
      </c>
    </row>
    <row r="1900" spans="1:15" x14ac:dyDescent="0.3">
      <c r="A1900" t="s">
        <v>1965</v>
      </c>
      <c r="B1900" t="s">
        <v>175</v>
      </c>
      <c r="C1900" s="1">
        <v>45695</v>
      </c>
      <c r="D1900">
        <v>1</v>
      </c>
      <c r="E1900" t="s">
        <v>17</v>
      </c>
      <c r="F1900" t="s">
        <v>18</v>
      </c>
      <c r="G1900">
        <v>11</v>
      </c>
      <c r="H1900">
        <v>0</v>
      </c>
      <c r="I1900">
        <v>15</v>
      </c>
      <c r="J1900">
        <v>42603</v>
      </c>
      <c r="K1900">
        <v>5481</v>
      </c>
      <c r="L1900">
        <v>100</v>
      </c>
      <c r="M1900">
        <v>233507125</v>
      </c>
      <c r="N1900">
        <v>-15</v>
      </c>
      <c r="O1900" t="s">
        <v>19</v>
      </c>
    </row>
    <row r="1901" spans="1:15" x14ac:dyDescent="0.3">
      <c r="A1901" t="s">
        <v>1966</v>
      </c>
      <c r="B1901" t="s">
        <v>175</v>
      </c>
      <c r="C1901" s="1">
        <v>45695</v>
      </c>
      <c r="D1901">
        <v>1</v>
      </c>
      <c r="E1901" t="s">
        <v>17</v>
      </c>
      <c r="F1901" t="s">
        <v>18</v>
      </c>
      <c r="G1901">
        <v>11</v>
      </c>
      <c r="H1901">
        <v>57</v>
      </c>
      <c r="I1901">
        <v>14</v>
      </c>
      <c r="J1901">
        <v>44073</v>
      </c>
      <c r="K1901">
        <v>5524</v>
      </c>
      <c r="L1901">
        <v>100</v>
      </c>
      <c r="M1901">
        <v>243461172</v>
      </c>
      <c r="N1901">
        <v>43</v>
      </c>
      <c r="O1901" t="s">
        <v>19</v>
      </c>
    </row>
    <row r="1902" spans="1:15" x14ac:dyDescent="0.3">
      <c r="A1902" t="s">
        <v>1967</v>
      </c>
      <c r="B1902" t="s">
        <v>175</v>
      </c>
      <c r="C1902" s="1">
        <v>45695</v>
      </c>
      <c r="D1902">
        <v>1</v>
      </c>
      <c r="E1902" t="s">
        <v>17</v>
      </c>
      <c r="F1902" t="s">
        <v>18</v>
      </c>
      <c r="G1902">
        <v>11</v>
      </c>
      <c r="H1902">
        <v>0</v>
      </c>
      <c r="I1902">
        <v>21</v>
      </c>
      <c r="J1902">
        <v>42665</v>
      </c>
      <c r="K1902">
        <v>5503</v>
      </c>
      <c r="L1902">
        <v>100</v>
      </c>
      <c r="M1902">
        <v>234783665</v>
      </c>
      <c r="N1902">
        <v>-21</v>
      </c>
      <c r="O1902" t="s">
        <v>19</v>
      </c>
    </row>
    <row r="1903" spans="1:15" x14ac:dyDescent="0.3">
      <c r="A1903" t="s">
        <v>1968</v>
      </c>
      <c r="B1903" t="s">
        <v>175</v>
      </c>
      <c r="C1903" s="1">
        <v>45695</v>
      </c>
      <c r="D1903">
        <v>1</v>
      </c>
      <c r="E1903" t="s">
        <v>17</v>
      </c>
      <c r="F1903" t="s">
        <v>18</v>
      </c>
      <c r="G1903">
        <v>11</v>
      </c>
      <c r="H1903">
        <v>126</v>
      </c>
      <c r="I1903">
        <v>25</v>
      </c>
      <c r="J1903">
        <v>40372</v>
      </c>
      <c r="K1903">
        <v>5604</v>
      </c>
      <c r="L1903">
        <v>100</v>
      </c>
      <c r="M1903">
        <v>226246804</v>
      </c>
      <c r="N1903">
        <v>101</v>
      </c>
      <c r="O1903" t="s">
        <v>19</v>
      </c>
    </row>
    <row r="1904" spans="1:15" x14ac:dyDescent="0.3">
      <c r="A1904" t="s">
        <v>1969</v>
      </c>
      <c r="B1904" t="s">
        <v>175</v>
      </c>
      <c r="C1904" s="1">
        <v>45695</v>
      </c>
      <c r="D1904">
        <v>1</v>
      </c>
      <c r="E1904" t="s">
        <v>17</v>
      </c>
      <c r="F1904" t="s">
        <v>18</v>
      </c>
      <c r="G1904">
        <v>11</v>
      </c>
      <c r="H1904">
        <v>0</v>
      </c>
      <c r="I1904">
        <v>34</v>
      </c>
      <c r="J1904">
        <v>39997</v>
      </c>
      <c r="K1904">
        <v>5570</v>
      </c>
      <c r="L1904">
        <v>100</v>
      </c>
      <c r="M1904">
        <v>222783304</v>
      </c>
      <c r="N1904">
        <v>-34</v>
      </c>
      <c r="O1904" t="s">
        <v>19</v>
      </c>
    </row>
    <row r="1905" spans="1:15" x14ac:dyDescent="0.3">
      <c r="A1905" t="s">
        <v>1970</v>
      </c>
      <c r="B1905" t="s">
        <v>175</v>
      </c>
      <c r="C1905" s="1">
        <v>45695</v>
      </c>
      <c r="D1905">
        <v>2</v>
      </c>
      <c r="E1905" t="s">
        <v>23</v>
      </c>
      <c r="F1905" t="s">
        <v>18</v>
      </c>
      <c r="G1905">
        <v>6</v>
      </c>
      <c r="H1905">
        <v>121</v>
      </c>
      <c r="I1905">
        <v>20</v>
      </c>
      <c r="J1905">
        <v>37223</v>
      </c>
      <c r="K1905">
        <v>6907</v>
      </c>
      <c r="L1905">
        <v>37</v>
      </c>
      <c r="M1905">
        <v>257098346</v>
      </c>
      <c r="N1905">
        <v>101</v>
      </c>
      <c r="O1905" t="s">
        <v>19</v>
      </c>
    </row>
    <row r="1906" spans="1:15" x14ac:dyDescent="0.3">
      <c r="A1906" t="s">
        <v>1971</v>
      </c>
      <c r="B1906" t="s">
        <v>175</v>
      </c>
      <c r="C1906" s="1">
        <v>45695</v>
      </c>
      <c r="D1906">
        <v>2</v>
      </c>
      <c r="E1906" t="s">
        <v>23</v>
      </c>
      <c r="F1906" t="s">
        <v>18</v>
      </c>
      <c r="G1906">
        <v>6</v>
      </c>
      <c r="H1906">
        <v>190</v>
      </c>
      <c r="I1906">
        <v>22</v>
      </c>
      <c r="J1906">
        <v>37123</v>
      </c>
      <c r="K1906">
        <v>7075</v>
      </c>
      <c r="L1906">
        <v>37</v>
      </c>
      <c r="M1906">
        <v>262641971</v>
      </c>
      <c r="N1906">
        <v>168</v>
      </c>
      <c r="O1906" t="s">
        <v>19</v>
      </c>
    </row>
    <row r="1907" spans="1:15" x14ac:dyDescent="0.3">
      <c r="A1907" t="s">
        <v>1972</v>
      </c>
      <c r="B1907" t="s">
        <v>175</v>
      </c>
      <c r="C1907" s="1">
        <v>45695</v>
      </c>
      <c r="D1907">
        <v>3</v>
      </c>
      <c r="E1907" t="s">
        <v>103</v>
      </c>
      <c r="F1907" t="s">
        <v>18</v>
      </c>
      <c r="G1907">
        <v>2</v>
      </c>
      <c r="H1907">
        <v>123</v>
      </c>
      <c r="I1907">
        <v>0</v>
      </c>
      <c r="J1907">
        <v>40034</v>
      </c>
      <c r="K1907">
        <v>3514</v>
      </c>
      <c r="L1907">
        <v>50</v>
      </c>
      <c r="M1907">
        <v>140680574</v>
      </c>
      <c r="N1907">
        <v>123</v>
      </c>
      <c r="O1907" t="s">
        <v>19</v>
      </c>
    </row>
    <row r="1908" spans="1:15" x14ac:dyDescent="0.3">
      <c r="A1908" t="s">
        <v>1973</v>
      </c>
      <c r="B1908" t="s">
        <v>175</v>
      </c>
      <c r="C1908" s="1">
        <v>45695</v>
      </c>
      <c r="D1908">
        <v>5</v>
      </c>
      <c r="E1908" t="s">
        <v>33</v>
      </c>
      <c r="F1908" t="s">
        <v>18</v>
      </c>
      <c r="G1908">
        <v>8</v>
      </c>
      <c r="H1908">
        <v>47</v>
      </c>
      <c r="I1908">
        <v>28</v>
      </c>
      <c r="J1908">
        <v>3482</v>
      </c>
      <c r="K1908">
        <v>5024</v>
      </c>
      <c r="L1908">
        <v>46</v>
      </c>
      <c r="M1908">
        <v>17495289</v>
      </c>
      <c r="N1908">
        <v>19</v>
      </c>
      <c r="O1908" t="s">
        <v>19</v>
      </c>
    </row>
    <row r="1909" spans="1:15" x14ac:dyDescent="0.3">
      <c r="A1909" t="s">
        <v>1974</v>
      </c>
      <c r="B1909" t="s">
        <v>175</v>
      </c>
      <c r="C1909" s="1">
        <v>45695</v>
      </c>
      <c r="D1909">
        <v>6</v>
      </c>
      <c r="E1909" t="s">
        <v>185</v>
      </c>
      <c r="F1909" t="s">
        <v>18</v>
      </c>
      <c r="G1909">
        <v>3</v>
      </c>
      <c r="H1909">
        <v>31</v>
      </c>
      <c r="I1909">
        <v>17</v>
      </c>
      <c r="J1909">
        <v>1414</v>
      </c>
      <c r="K1909">
        <v>2345</v>
      </c>
      <c r="L1909">
        <v>68</v>
      </c>
      <c r="M1909">
        <v>3316692</v>
      </c>
      <c r="N1909">
        <v>14</v>
      </c>
      <c r="O1909" t="s">
        <v>19</v>
      </c>
    </row>
    <row r="1910" spans="1:15" x14ac:dyDescent="0.3">
      <c r="A1910" t="s">
        <v>1975</v>
      </c>
      <c r="B1910" t="s">
        <v>175</v>
      </c>
      <c r="C1910" s="1">
        <v>45695</v>
      </c>
      <c r="D1910">
        <v>7</v>
      </c>
      <c r="E1910" t="s">
        <v>35</v>
      </c>
      <c r="F1910" t="s">
        <v>18</v>
      </c>
      <c r="G1910">
        <v>10</v>
      </c>
      <c r="H1910">
        <v>0</v>
      </c>
      <c r="I1910">
        <v>23</v>
      </c>
      <c r="J1910">
        <v>14298</v>
      </c>
      <c r="K1910">
        <v>4370</v>
      </c>
      <c r="L1910">
        <v>76</v>
      </c>
      <c r="M1910">
        <v>62483899</v>
      </c>
      <c r="N1910">
        <v>-23</v>
      </c>
      <c r="O1910" t="s">
        <v>19</v>
      </c>
    </row>
    <row r="1911" spans="1:15" x14ac:dyDescent="0.3">
      <c r="A1911" t="s">
        <v>1976</v>
      </c>
      <c r="B1911" t="s">
        <v>175</v>
      </c>
      <c r="C1911" s="1">
        <v>45695</v>
      </c>
      <c r="D1911">
        <v>7</v>
      </c>
      <c r="E1911" t="s">
        <v>35</v>
      </c>
      <c r="F1911" t="s">
        <v>18</v>
      </c>
      <c r="G1911">
        <v>10</v>
      </c>
      <c r="H1911">
        <v>222</v>
      </c>
      <c r="I1911">
        <v>20</v>
      </c>
      <c r="J1911">
        <v>14085</v>
      </c>
      <c r="K1911">
        <v>4572</v>
      </c>
      <c r="L1911">
        <v>76</v>
      </c>
      <c r="M1911">
        <v>64396529</v>
      </c>
      <c r="N1911">
        <v>202</v>
      </c>
      <c r="O1911" t="s">
        <v>19</v>
      </c>
    </row>
    <row r="1912" spans="1:15" x14ac:dyDescent="0.3">
      <c r="A1912" t="s">
        <v>1977</v>
      </c>
      <c r="B1912" t="s">
        <v>175</v>
      </c>
      <c r="C1912" s="1">
        <v>45695</v>
      </c>
      <c r="D1912">
        <v>7</v>
      </c>
      <c r="E1912" t="s">
        <v>35</v>
      </c>
      <c r="F1912" t="s">
        <v>18</v>
      </c>
      <c r="G1912">
        <v>10</v>
      </c>
      <c r="H1912">
        <v>36</v>
      </c>
      <c r="I1912">
        <v>0</v>
      </c>
      <c r="J1912">
        <v>13417</v>
      </c>
      <c r="K1912">
        <v>4608</v>
      </c>
      <c r="L1912">
        <v>76</v>
      </c>
      <c r="M1912">
        <v>61827817</v>
      </c>
      <c r="N1912">
        <v>36</v>
      </c>
      <c r="O1912" t="s">
        <v>19</v>
      </c>
    </row>
    <row r="1913" spans="1:15" x14ac:dyDescent="0.3">
      <c r="A1913" t="s">
        <v>1978</v>
      </c>
      <c r="B1913" t="s">
        <v>175</v>
      </c>
      <c r="C1913" s="1">
        <v>45695</v>
      </c>
      <c r="D1913">
        <v>9</v>
      </c>
      <c r="E1913" t="s">
        <v>39</v>
      </c>
      <c r="F1913" t="s">
        <v>18</v>
      </c>
      <c r="G1913">
        <v>14</v>
      </c>
      <c r="H1913">
        <v>106</v>
      </c>
      <c r="I1913">
        <v>0</v>
      </c>
      <c r="J1913">
        <v>4738</v>
      </c>
      <c r="K1913">
        <v>3629</v>
      </c>
      <c r="L1913">
        <v>94</v>
      </c>
      <c r="M1913">
        <v>17193068</v>
      </c>
      <c r="N1913">
        <v>106</v>
      </c>
      <c r="O1913" t="s">
        <v>19</v>
      </c>
    </row>
    <row r="1914" spans="1:15" x14ac:dyDescent="0.3">
      <c r="A1914" t="s">
        <v>1979</v>
      </c>
      <c r="B1914" t="s">
        <v>175</v>
      </c>
      <c r="C1914" s="1">
        <v>45695</v>
      </c>
      <c r="D1914">
        <v>9</v>
      </c>
      <c r="E1914" t="s">
        <v>39</v>
      </c>
      <c r="F1914" t="s">
        <v>18</v>
      </c>
      <c r="G1914">
        <v>14</v>
      </c>
      <c r="H1914">
        <v>78</v>
      </c>
      <c r="I1914">
        <v>0</v>
      </c>
      <c r="J1914">
        <v>4675</v>
      </c>
      <c r="K1914">
        <v>3707</v>
      </c>
      <c r="L1914">
        <v>94</v>
      </c>
      <c r="M1914">
        <v>17330688</v>
      </c>
      <c r="N1914">
        <v>78</v>
      </c>
      <c r="O1914" t="s">
        <v>19</v>
      </c>
    </row>
    <row r="1915" spans="1:15" x14ac:dyDescent="0.3">
      <c r="A1915" t="s">
        <v>1980</v>
      </c>
      <c r="B1915" t="s">
        <v>175</v>
      </c>
      <c r="C1915" s="1">
        <v>45695</v>
      </c>
      <c r="D1915">
        <v>10</v>
      </c>
      <c r="E1915" t="s">
        <v>113</v>
      </c>
      <c r="F1915" t="s">
        <v>18</v>
      </c>
      <c r="G1915">
        <v>10</v>
      </c>
      <c r="H1915">
        <v>195</v>
      </c>
      <c r="I1915">
        <v>0</v>
      </c>
      <c r="J1915">
        <v>9959</v>
      </c>
      <c r="K1915">
        <v>3865</v>
      </c>
      <c r="L1915">
        <v>23</v>
      </c>
      <c r="M1915">
        <v>38489931</v>
      </c>
      <c r="N1915">
        <v>195</v>
      </c>
      <c r="O1915" t="s">
        <v>19</v>
      </c>
    </row>
    <row r="1916" spans="1:15" x14ac:dyDescent="0.3">
      <c r="A1916" t="s">
        <v>1981</v>
      </c>
      <c r="B1916" t="s">
        <v>175</v>
      </c>
      <c r="C1916" s="1">
        <v>45695</v>
      </c>
      <c r="D1916">
        <v>10</v>
      </c>
      <c r="E1916" t="s">
        <v>113</v>
      </c>
      <c r="F1916" t="s">
        <v>18</v>
      </c>
      <c r="G1916">
        <v>10</v>
      </c>
      <c r="H1916">
        <v>212</v>
      </c>
      <c r="I1916">
        <v>18</v>
      </c>
      <c r="J1916">
        <v>9845</v>
      </c>
      <c r="K1916">
        <v>4059</v>
      </c>
      <c r="L1916">
        <v>23</v>
      </c>
      <c r="M1916">
        <v>39962032</v>
      </c>
      <c r="N1916">
        <v>194</v>
      </c>
      <c r="O1916" t="s">
        <v>19</v>
      </c>
    </row>
    <row r="1917" spans="1:15" x14ac:dyDescent="0.3">
      <c r="A1917" t="s">
        <v>1982</v>
      </c>
      <c r="B1917" t="s">
        <v>175</v>
      </c>
      <c r="C1917" s="1">
        <v>45695</v>
      </c>
      <c r="D1917">
        <v>10</v>
      </c>
      <c r="E1917" t="s">
        <v>113</v>
      </c>
      <c r="F1917" t="s">
        <v>18</v>
      </c>
      <c r="G1917">
        <v>2</v>
      </c>
      <c r="H1917">
        <v>27</v>
      </c>
      <c r="I1917">
        <v>0</v>
      </c>
      <c r="J1917">
        <v>9070</v>
      </c>
      <c r="K1917">
        <v>4086</v>
      </c>
      <c r="L1917">
        <v>23</v>
      </c>
      <c r="M1917">
        <v>37058038</v>
      </c>
      <c r="N1917">
        <v>27</v>
      </c>
      <c r="O1917" t="s">
        <v>19</v>
      </c>
    </row>
    <row r="1918" spans="1:15" x14ac:dyDescent="0.3">
      <c r="A1918" t="s">
        <v>1983</v>
      </c>
      <c r="B1918" t="s">
        <v>175</v>
      </c>
      <c r="C1918" s="1">
        <v>45695</v>
      </c>
      <c r="D1918">
        <v>13</v>
      </c>
      <c r="E1918" t="s">
        <v>48</v>
      </c>
      <c r="F1918" t="s">
        <v>18</v>
      </c>
      <c r="G1918">
        <v>12</v>
      </c>
      <c r="H1918">
        <v>183</v>
      </c>
      <c r="I1918">
        <v>16</v>
      </c>
      <c r="J1918">
        <v>6578</v>
      </c>
      <c r="K1918">
        <v>4423</v>
      </c>
      <c r="L1918">
        <v>47</v>
      </c>
      <c r="M1918">
        <v>29096219</v>
      </c>
      <c r="N1918">
        <v>167</v>
      </c>
      <c r="O1918" t="s">
        <v>19</v>
      </c>
    </row>
    <row r="1919" spans="1:15" x14ac:dyDescent="0.3">
      <c r="A1919" t="s">
        <v>1984</v>
      </c>
      <c r="B1919" t="s">
        <v>175</v>
      </c>
      <c r="C1919" s="1">
        <v>45695</v>
      </c>
      <c r="D1919">
        <v>13</v>
      </c>
      <c r="E1919" t="s">
        <v>48</v>
      </c>
      <c r="F1919" t="s">
        <v>18</v>
      </c>
      <c r="G1919">
        <v>9</v>
      </c>
      <c r="H1919">
        <v>155</v>
      </c>
      <c r="I1919">
        <v>20</v>
      </c>
      <c r="J1919">
        <v>6671</v>
      </c>
      <c r="K1919">
        <v>4558</v>
      </c>
      <c r="L1919">
        <v>47</v>
      </c>
      <c r="M1919">
        <v>30404264</v>
      </c>
      <c r="N1919">
        <v>135</v>
      </c>
      <c r="O1919" t="s">
        <v>19</v>
      </c>
    </row>
    <row r="1920" spans="1:15" x14ac:dyDescent="0.3">
      <c r="A1920" t="s">
        <v>1985</v>
      </c>
      <c r="B1920" t="s">
        <v>175</v>
      </c>
      <c r="C1920" s="1">
        <v>45695</v>
      </c>
      <c r="D1920">
        <v>13</v>
      </c>
      <c r="E1920" t="s">
        <v>48</v>
      </c>
      <c r="F1920" t="s">
        <v>18</v>
      </c>
      <c r="G1920">
        <v>12</v>
      </c>
      <c r="H1920">
        <v>114</v>
      </c>
      <c r="I1920">
        <v>0</v>
      </c>
      <c r="J1920">
        <v>7291</v>
      </c>
      <c r="K1920">
        <v>4672</v>
      </c>
      <c r="L1920">
        <v>47</v>
      </c>
      <c r="M1920">
        <v>34064241</v>
      </c>
      <c r="N1920">
        <v>114</v>
      </c>
      <c r="O1920" t="s">
        <v>19</v>
      </c>
    </row>
    <row r="1921" spans="1:15" x14ac:dyDescent="0.3">
      <c r="A1921" t="s">
        <v>1986</v>
      </c>
      <c r="B1921" t="s">
        <v>175</v>
      </c>
      <c r="C1921" s="1">
        <v>45695</v>
      </c>
      <c r="D1921">
        <v>14</v>
      </c>
      <c r="E1921" t="s">
        <v>50</v>
      </c>
      <c r="F1921" t="s">
        <v>18</v>
      </c>
      <c r="G1921">
        <v>15</v>
      </c>
      <c r="H1921">
        <v>206</v>
      </c>
      <c r="I1921">
        <v>18</v>
      </c>
      <c r="J1921">
        <v>6315</v>
      </c>
      <c r="K1921">
        <v>4090</v>
      </c>
      <c r="L1921">
        <v>22</v>
      </c>
      <c r="M1921">
        <v>25829986</v>
      </c>
      <c r="N1921">
        <v>188</v>
      </c>
      <c r="O1921" t="s">
        <v>19</v>
      </c>
    </row>
    <row r="1922" spans="1:15" x14ac:dyDescent="0.3">
      <c r="A1922" t="s">
        <v>1987</v>
      </c>
      <c r="B1922" t="s">
        <v>175</v>
      </c>
      <c r="C1922" s="1">
        <v>45695</v>
      </c>
      <c r="D1922">
        <v>15</v>
      </c>
      <c r="E1922" t="s">
        <v>120</v>
      </c>
      <c r="F1922" t="s">
        <v>18</v>
      </c>
      <c r="G1922">
        <v>12</v>
      </c>
      <c r="H1922">
        <v>239</v>
      </c>
      <c r="I1922">
        <v>28</v>
      </c>
      <c r="J1922">
        <v>4164</v>
      </c>
      <c r="K1922">
        <v>5450</v>
      </c>
      <c r="L1922">
        <v>64</v>
      </c>
      <c r="M1922">
        <v>22694672</v>
      </c>
      <c r="N1922">
        <v>211</v>
      </c>
      <c r="O1922" t="s">
        <v>19</v>
      </c>
    </row>
    <row r="1923" spans="1:15" x14ac:dyDescent="0.3">
      <c r="A1923" t="s">
        <v>1988</v>
      </c>
      <c r="B1923" t="s">
        <v>175</v>
      </c>
      <c r="C1923" s="1">
        <v>45695</v>
      </c>
      <c r="D1923">
        <v>16</v>
      </c>
      <c r="E1923" t="s">
        <v>52</v>
      </c>
      <c r="F1923" t="s">
        <v>18</v>
      </c>
      <c r="G1923">
        <v>1</v>
      </c>
      <c r="H1923">
        <v>0</v>
      </c>
      <c r="I1923">
        <v>20</v>
      </c>
      <c r="J1923">
        <v>7207</v>
      </c>
      <c r="K1923">
        <v>4376</v>
      </c>
      <c r="L1923">
        <v>68</v>
      </c>
      <c r="M1923">
        <v>31539703</v>
      </c>
      <c r="N1923">
        <v>-20</v>
      </c>
      <c r="O1923" t="s">
        <v>19</v>
      </c>
    </row>
    <row r="1924" spans="1:15" x14ac:dyDescent="0.3">
      <c r="A1924" t="s">
        <v>1989</v>
      </c>
      <c r="B1924" t="s">
        <v>175</v>
      </c>
      <c r="C1924" s="1">
        <v>45695</v>
      </c>
      <c r="D1924">
        <v>16</v>
      </c>
      <c r="E1924" t="s">
        <v>52</v>
      </c>
      <c r="F1924" t="s">
        <v>18</v>
      </c>
      <c r="G1924">
        <v>1</v>
      </c>
      <c r="H1924">
        <v>26</v>
      </c>
      <c r="I1924">
        <v>19</v>
      </c>
      <c r="J1924">
        <v>7874</v>
      </c>
      <c r="K1924">
        <v>4383</v>
      </c>
      <c r="L1924">
        <v>68</v>
      </c>
      <c r="M1924">
        <v>34512750</v>
      </c>
      <c r="N1924">
        <v>7</v>
      </c>
      <c r="O1924" t="s">
        <v>19</v>
      </c>
    </row>
    <row r="1925" spans="1:15" x14ac:dyDescent="0.3">
      <c r="A1925" t="s">
        <v>1990</v>
      </c>
      <c r="B1925" t="s">
        <v>175</v>
      </c>
      <c r="C1925" s="1">
        <v>45695</v>
      </c>
      <c r="D1925">
        <v>19</v>
      </c>
      <c r="E1925" t="s">
        <v>56</v>
      </c>
      <c r="F1925" t="s">
        <v>18</v>
      </c>
      <c r="G1925">
        <v>6</v>
      </c>
      <c r="H1925">
        <v>36</v>
      </c>
      <c r="I1925">
        <v>16</v>
      </c>
      <c r="J1925">
        <v>6948</v>
      </c>
      <c r="K1925">
        <v>3924</v>
      </c>
      <c r="L1925">
        <v>100</v>
      </c>
      <c r="M1925">
        <v>27265149</v>
      </c>
      <c r="N1925">
        <v>20</v>
      </c>
      <c r="O1925" t="s">
        <v>19</v>
      </c>
    </row>
    <row r="1926" spans="1:15" x14ac:dyDescent="0.3">
      <c r="A1926" t="s">
        <v>1991</v>
      </c>
      <c r="B1926" t="s">
        <v>175</v>
      </c>
      <c r="C1926" s="1">
        <v>45695</v>
      </c>
      <c r="D1926">
        <v>20</v>
      </c>
      <c r="E1926" t="s">
        <v>59</v>
      </c>
      <c r="F1926" t="s">
        <v>18</v>
      </c>
      <c r="G1926">
        <v>2</v>
      </c>
      <c r="H1926">
        <v>75</v>
      </c>
      <c r="I1926">
        <v>19</v>
      </c>
      <c r="J1926">
        <v>5329</v>
      </c>
      <c r="K1926">
        <v>6074</v>
      </c>
      <c r="L1926">
        <v>93</v>
      </c>
      <c r="M1926">
        <v>32369485</v>
      </c>
      <c r="N1926">
        <v>56</v>
      </c>
      <c r="O1926" t="s">
        <v>19</v>
      </c>
    </row>
    <row r="1927" spans="1:15" x14ac:dyDescent="0.3">
      <c r="A1927" t="s">
        <v>1992</v>
      </c>
      <c r="B1927" t="s">
        <v>175</v>
      </c>
      <c r="C1927" s="1">
        <v>45695</v>
      </c>
      <c r="D1927">
        <v>20</v>
      </c>
      <c r="E1927" t="s">
        <v>59</v>
      </c>
      <c r="F1927" t="s">
        <v>18</v>
      </c>
      <c r="G1927">
        <v>2</v>
      </c>
      <c r="H1927">
        <v>119</v>
      </c>
      <c r="I1927">
        <v>23</v>
      </c>
      <c r="J1927">
        <v>5125</v>
      </c>
      <c r="K1927">
        <v>6170</v>
      </c>
      <c r="L1927">
        <v>93</v>
      </c>
      <c r="M1927">
        <v>31621990</v>
      </c>
      <c r="N1927">
        <v>96</v>
      </c>
      <c r="O1927" t="s">
        <v>19</v>
      </c>
    </row>
    <row r="1928" spans="1:15" x14ac:dyDescent="0.3">
      <c r="A1928" t="s">
        <v>1993</v>
      </c>
      <c r="B1928" t="s">
        <v>175</v>
      </c>
      <c r="C1928" s="1">
        <v>45695</v>
      </c>
      <c r="D1928">
        <v>20</v>
      </c>
      <c r="E1928" t="s">
        <v>59</v>
      </c>
      <c r="F1928" t="s">
        <v>18</v>
      </c>
      <c r="G1928">
        <v>2</v>
      </c>
      <c r="H1928">
        <v>0</v>
      </c>
      <c r="I1928">
        <v>16</v>
      </c>
      <c r="J1928">
        <v>5406</v>
      </c>
      <c r="K1928">
        <v>6154</v>
      </c>
      <c r="L1928">
        <v>93</v>
      </c>
      <c r="M1928">
        <v>33266232</v>
      </c>
      <c r="N1928">
        <v>-16</v>
      </c>
      <c r="O1928" t="s">
        <v>19</v>
      </c>
    </row>
    <row r="1929" spans="1:15" x14ac:dyDescent="0.3">
      <c r="A1929" t="s">
        <v>1994</v>
      </c>
      <c r="B1929" t="s">
        <v>175</v>
      </c>
      <c r="C1929" s="1">
        <v>45695</v>
      </c>
      <c r="D1929">
        <v>21</v>
      </c>
      <c r="E1929" t="s">
        <v>139</v>
      </c>
      <c r="F1929" t="s">
        <v>62</v>
      </c>
      <c r="G1929">
        <v>7</v>
      </c>
      <c r="H1929">
        <v>119</v>
      </c>
      <c r="I1929">
        <v>31</v>
      </c>
      <c r="J1929">
        <v>598</v>
      </c>
      <c r="K1929">
        <v>5258</v>
      </c>
      <c r="L1929">
        <v>93</v>
      </c>
      <c r="M1929">
        <v>3145993</v>
      </c>
      <c r="N1929">
        <v>88</v>
      </c>
      <c r="O1929" t="s">
        <v>19</v>
      </c>
    </row>
    <row r="1930" spans="1:15" x14ac:dyDescent="0.3">
      <c r="A1930" t="s">
        <v>1995</v>
      </c>
      <c r="B1930" t="s">
        <v>175</v>
      </c>
      <c r="C1930" s="1">
        <v>45695</v>
      </c>
      <c r="D1930">
        <v>21</v>
      </c>
      <c r="E1930" t="s">
        <v>139</v>
      </c>
      <c r="F1930" t="s">
        <v>62</v>
      </c>
      <c r="G1930">
        <v>9</v>
      </c>
      <c r="H1930">
        <v>235</v>
      </c>
      <c r="I1930">
        <v>35</v>
      </c>
      <c r="J1930">
        <v>602</v>
      </c>
      <c r="K1930">
        <v>5458</v>
      </c>
      <c r="L1930">
        <v>93</v>
      </c>
      <c r="M1930">
        <v>3288008</v>
      </c>
      <c r="N1930">
        <v>200</v>
      </c>
      <c r="O1930" t="s">
        <v>19</v>
      </c>
    </row>
    <row r="1931" spans="1:15" x14ac:dyDescent="0.3">
      <c r="A1931" t="s">
        <v>1996</v>
      </c>
      <c r="B1931" t="s">
        <v>175</v>
      </c>
      <c r="C1931" s="1">
        <v>45695</v>
      </c>
      <c r="D1931">
        <v>22</v>
      </c>
      <c r="E1931" t="s">
        <v>61</v>
      </c>
      <c r="F1931" t="s">
        <v>62</v>
      </c>
      <c r="G1931">
        <v>8</v>
      </c>
      <c r="H1931">
        <v>0</v>
      </c>
      <c r="I1931">
        <v>31</v>
      </c>
      <c r="J1931">
        <v>1300</v>
      </c>
      <c r="K1931">
        <v>5816</v>
      </c>
      <c r="L1931">
        <v>82</v>
      </c>
      <c r="M1931">
        <v>7561745</v>
      </c>
      <c r="N1931">
        <v>-31</v>
      </c>
      <c r="O1931" t="s">
        <v>19</v>
      </c>
    </row>
    <row r="1932" spans="1:15" x14ac:dyDescent="0.3">
      <c r="A1932" t="s">
        <v>1997</v>
      </c>
      <c r="B1932" t="s">
        <v>175</v>
      </c>
      <c r="C1932" s="1">
        <v>45695</v>
      </c>
      <c r="D1932">
        <v>22</v>
      </c>
      <c r="E1932" t="s">
        <v>61</v>
      </c>
      <c r="F1932" t="s">
        <v>62</v>
      </c>
      <c r="G1932">
        <v>1</v>
      </c>
      <c r="H1932">
        <v>0</v>
      </c>
      <c r="I1932">
        <v>33</v>
      </c>
      <c r="J1932">
        <v>1165</v>
      </c>
      <c r="K1932">
        <v>5783</v>
      </c>
      <c r="L1932">
        <v>82</v>
      </c>
      <c r="M1932">
        <v>6736038</v>
      </c>
      <c r="N1932">
        <v>-33</v>
      </c>
      <c r="O1932" t="s">
        <v>19</v>
      </c>
    </row>
    <row r="1933" spans="1:15" x14ac:dyDescent="0.3">
      <c r="A1933" t="s">
        <v>1998</v>
      </c>
      <c r="B1933" t="s">
        <v>175</v>
      </c>
      <c r="C1933" s="1">
        <v>45695</v>
      </c>
      <c r="D1933">
        <v>23</v>
      </c>
      <c r="E1933" t="s">
        <v>64</v>
      </c>
      <c r="F1933" t="s">
        <v>65</v>
      </c>
      <c r="G1933">
        <v>10</v>
      </c>
      <c r="H1933">
        <v>24</v>
      </c>
      <c r="I1933">
        <v>17</v>
      </c>
      <c r="J1933">
        <v>10546</v>
      </c>
      <c r="K1933">
        <v>6652</v>
      </c>
      <c r="L1933">
        <v>93</v>
      </c>
      <c r="M1933">
        <v>70150412</v>
      </c>
      <c r="N1933">
        <v>7</v>
      </c>
      <c r="O1933" t="s">
        <v>19</v>
      </c>
    </row>
    <row r="1934" spans="1:15" x14ac:dyDescent="0.3">
      <c r="A1934" t="s">
        <v>1999</v>
      </c>
      <c r="B1934" t="s">
        <v>175</v>
      </c>
      <c r="C1934" s="1">
        <v>45695</v>
      </c>
      <c r="D1934">
        <v>23</v>
      </c>
      <c r="E1934" t="s">
        <v>64</v>
      </c>
      <c r="F1934" t="s">
        <v>65</v>
      </c>
      <c r="G1934">
        <v>11</v>
      </c>
      <c r="H1934">
        <v>172</v>
      </c>
      <c r="I1934">
        <v>16</v>
      </c>
      <c r="J1934">
        <v>10847</v>
      </c>
      <c r="K1934">
        <v>6808</v>
      </c>
      <c r="L1934">
        <v>93</v>
      </c>
      <c r="M1934">
        <v>73849286</v>
      </c>
      <c r="N1934">
        <v>156</v>
      </c>
      <c r="O1934" t="s">
        <v>19</v>
      </c>
    </row>
    <row r="1935" spans="1:15" x14ac:dyDescent="0.3">
      <c r="A1935" t="s">
        <v>2000</v>
      </c>
      <c r="B1935" t="s">
        <v>175</v>
      </c>
      <c r="C1935" s="1">
        <v>45695</v>
      </c>
      <c r="D1935">
        <v>23</v>
      </c>
      <c r="E1935" t="s">
        <v>64</v>
      </c>
      <c r="F1935" t="s">
        <v>65</v>
      </c>
      <c r="G1935">
        <v>11</v>
      </c>
      <c r="H1935">
        <v>207</v>
      </c>
      <c r="I1935">
        <v>17</v>
      </c>
      <c r="J1935">
        <v>9630</v>
      </c>
      <c r="K1935">
        <v>6998</v>
      </c>
      <c r="L1935">
        <v>93</v>
      </c>
      <c r="M1935">
        <v>67389673</v>
      </c>
      <c r="N1935">
        <v>190</v>
      </c>
      <c r="O1935" t="s">
        <v>19</v>
      </c>
    </row>
    <row r="1936" spans="1:15" x14ac:dyDescent="0.3">
      <c r="A1936" t="s">
        <v>2001</v>
      </c>
      <c r="B1936" t="s">
        <v>175</v>
      </c>
      <c r="C1936" s="1">
        <v>45695</v>
      </c>
      <c r="D1936">
        <v>24</v>
      </c>
      <c r="E1936" t="s">
        <v>145</v>
      </c>
      <c r="F1936" t="s">
        <v>65</v>
      </c>
      <c r="G1936">
        <v>14</v>
      </c>
      <c r="H1936">
        <v>237</v>
      </c>
      <c r="I1936">
        <v>0</v>
      </c>
      <c r="J1936">
        <v>7624</v>
      </c>
      <c r="K1936">
        <v>5658</v>
      </c>
      <c r="L1936">
        <v>83</v>
      </c>
      <c r="M1936">
        <v>43135192</v>
      </c>
      <c r="N1936">
        <v>237</v>
      </c>
      <c r="O1936" t="s">
        <v>19</v>
      </c>
    </row>
    <row r="1937" spans="1:15" x14ac:dyDescent="0.3">
      <c r="A1937" t="s">
        <v>2002</v>
      </c>
      <c r="B1937" t="s">
        <v>175</v>
      </c>
      <c r="C1937" s="1">
        <v>45695</v>
      </c>
      <c r="D1937">
        <v>24</v>
      </c>
      <c r="E1937" t="s">
        <v>145</v>
      </c>
      <c r="F1937" t="s">
        <v>65</v>
      </c>
      <c r="G1937">
        <v>14</v>
      </c>
      <c r="H1937">
        <v>223</v>
      </c>
      <c r="I1937">
        <v>23</v>
      </c>
      <c r="J1937">
        <v>7507</v>
      </c>
      <c r="K1937">
        <v>5858</v>
      </c>
      <c r="L1937">
        <v>83</v>
      </c>
      <c r="M1937">
        <v>43974937</v>
      </c>
      <c r="N1937">
        <v>200</v>
      </c>
      <c r="O1937" t="s">
        <v>19</v>
      </c>
    </row>
    <row r="1938" spans="1:15" x14ac:dyDescent="0.3">
      <c r="A1938" t="s">
        <v>2003</v>
      </c>
      <c r="B1938" t="s">
        <v>175</v>
      </c>
      <c r="C1938" s="1">
        <v>45695</v>
      </c>
      <c r="D1938">
        <v>24</v>
      </c>
      <c r="E1938" t="s">
        <v>145</v>
      </c>
      <c r="F1938" t="s">
        <v>65</v>
      </c>
      <c r="G1938">
        <v>14</v>
      </c>
      <c r="H1938">
        <v>0</v>
      </c>
      <c r="I1938">
        <v>19</v>
      </c>
      <c r="J1938">
        <v>6800</v>
      </c>
      <c r="K1938">
        <v>5839</v>
      </c>
      <c r="L1938">
        <v>83</v>
      </c>
      <c r="M1938">
        <v>39703726</v>
      </c>
      <c r="N1938">
        <v>-19</v>
      </c>
      <c r="O1938" t="s">
        <v>19</v>
      </c>
    </row>
    <row r="1939" spans="1:15" x14ac:dyDescent="0.3">
      <c r="A1939" t="s">
        <v>2004</v>
      </c>
      <c r="B1939" t="s">
        <v>175</v>
      </c>
      <c r="C1939" s="1">
        <v>45695</v>
      </c>
      <c r="D1939">
        <v>25</v>
      </c>
      <c r="E1939" t="s">
        <v>69</v>
      </c>
      <c r="F1939" t="s">
        <v>70</v>
      </c>
      <c r="G1939">
        <v>10</v>
      </c>
      <c r="H1939">
        <v>0</v>
      </c>
      <c r="I1939">
        <v>28</v>
      </c>
      <c r="J1939">
        <v>823</v>
      </c>
      <c r="K1939">
        <v>4535</v>
      </c>
      <c r="L1939">
        <v>95</v>
      </c>
      <c r="M1939">
        <v>3731704</v>
      </c>
      <c r="N1939">
        <v>-28</v>
      </c>
      <c r="O1939" t="s">
        <v>19</v>
      </c>
    </row>
    <row r="1940" spans="1:15" x14ac:dyDescent="0.3">
      <c r="A1940" t="s">
        <v>2005</v>
      </c>
      <c r="B1940" t="s">
        <v>175</v>
      </c>
      <c r="C1940" s="1">
        <v>45695</v>
      </c>
      <c r="D1940">
        <v>25</v>
      </c>
      <c r="E1940" t="s">
        <v>69</v>
      </c>
      <c r="F1940" t="s">
        <v>70</v>
      </c>
      <c r="G1940">
        <v>10</v>
      </c>
      <c r="H1940">
        <v>220</v>
      </c>
      <c r="I1940">
        <v>28</v>
      </c>
      <c r="J1940">
        <v>781</v>
      </c>
      <c r="K1940">
        <v>4727</v>
      </c>
      <c r="L1940">
        <v>95</v>
      </c>
      <c r="M1940">
        <v>3691822</v>
      </c>
      <c r="N1940">
        <v>192</v>
      </c>
      <c r="O1940" t="s">
        <v>19</v>
      </c>
    </row>
    <row r="1941" spans="1:15" x14ac:dyDescent="0.3">
      <c r="A1941" t="s">
        <v>2006</v>
      </c>
      <c r="B1941" t="s">
        <v>175</v>
      </c>
      <c r="C1941" s="1">
        <v>45695</v>
      </c>
      <c r="D1941">
        <v>28</v>
      </c>
      <c r="E1941" t="s">
        <v>74</v>
      </c>
      <c r="F1941" t="s">
        <v>18</v>
      </c>
      <c r="G1941">
        <v>10</v>
      </c>
      <c r="H1941">
        <v>249</v>
      </c>
      <c r="I1941">
        <v>0</v>
      </c>
      <c r="J1941">
        <v>11243</v>
      </c>
      <c r="K1941">
        <v>4196</v>
      </c>
      <c r="L1941">
        <v>71</v>
      </c>
      <c r="M1941">
        <v>47173929</v>
      </c>
      <c r="N1941">
        <v>249</v>
      </c>
      <c r="O1941" t="s">
        <v>19</v>
      </c>
    </row>
    <row r="1942" spans="1:15" x14ac:dyDescent="0.3">
      <c r="A1942" t="s">
        <v>2007</v>
      </c>
      <c r="B1942" t="s">
        <v>175</v>
      </c>
      <c r="C1942" s="1">
        <v>45695</v>
      </c>
      <c r="D1942">
        <v>29</v>
      </c>
      <c r="E1942" t="s">
        <v>158</v>
      </c>
      <c r="F1942" t="s">
        <v>18</v>
      </c>
      <c r="G1942">
        <v>5</v>
      </c>
      <c r="H1942">
        <v>0</v>
      </c>
      <c r="I1942">
        <v>23</v>
      </c>
      <c r="J1942">
        <v>12800</v>
      </c>
      <c r="K1942">
        <v>4589</v>
      </c>
      <c r="L1942">
        <v>37</v>
      </c>
      <c r="M1942">
        <v>58740519</v>
      </c>
      <c r="N1942">
        <v>-23</v>
      </c>
      <c r="O1942" t="s">
        <v>19</v>
      </c>
    </row>
    <row r="1943" spans="1:15" x14ac:dyDescent="0.3">
      <c r="A1943" t="s">
        <v>2008</v>
      </c>
      <c r="B1943" t="s">
        <v>175</v>
      </c>
      <c r="C1943" s="1">
        <v>45695</v>
      </c>
      <c r="D1943">
        <v>29</v>
      </c>
      <c r="E1943" t="s">
        <v>158</v>
      </c>
      <c r="F1943" t="s">
        <v>18</v>
      </c>
      <c r="G1943">
        <v>5</v>
      </c>
      <c r="H1943">
        <v>166</v>
      </c>
      <c r="I1943">
        <v>18</v>
      </c>
      <c r="J1943">
        <v>13096</v>
      </c>
      <c r="K1943">
        <v>4737</v>
      </c>
      <c r="L1943">
        <v>37</v>
      </c>
      <c r="M1943">
        <v>62037007</v>
      </c>
      <c r="N1943">
        <v>148</v>
      </c>
      <c r="O1943" t="s">
        <v>19</v>
      </c>
    </row>
    <row r="1944" spans="1:15" x14ac:dyDescent="0.3">
      <c r="A1944" t="s">
        <v>2009</v>
      </c>
      <c r="B1944" t="s">
        <v>175</v>
      </c>
      <c r="C1944" s="1">
        <v>45695</v>
      </c>
      <c r="D1944">
        <v>29</v>
      </c>
      <c r="E1944" t="s">
        <v>158</v>
      </c>
      <c r="F1944" t="s">
        <v>18</v>
      </c>
      <c r="G1944">
        <v>5</v>
      </c>
      <c r="H1944">
        <v>79</v>
      </c>
      <c r="I1944">
        <v>29</v>
      </c>
      <c r="J1944">
        <v>11805</v>
      </c>
      <c r="K1944">
        <v>4787</v>
      </c>
      <c r="L1944">
        <v>37</v>
      </c>
      <c r="M1944">
        <v>56509326</v>
      </c>
      <c r="N1944">
        <v>50</v>
      </c>
      <c r="O1944" t="s">
        <v>19</v>
      </c>
    </row>
    <row r="1945" spans="1:15" x14ac:dyDescent="0.3">
      <c r="A1945" t="s">
        <v>2010</v>
      </c>
      <c r="B1945" t="s">
        <v>175</v>
      </c>
      <c r="C1945" s="1">
        <v>45695</v>
      </c>
      <c r="D1945">
        <v>30</v>
      </c>
      <c r="E1945" t="s">
        <v>77</v>
      </c>
      <c r="F1945" t="s">
        <v>18</v>
      </c>
      <c r="G1945">
        <v>14</v>
      </c>
      <c r="H1945">
        <v>96</v>
      </c>
      <c r="I1945">
        <v>24</v>
      </c>
      <c r="J1945">
        <v>16279</v>
      </c>
      <c r="K1945">
        <v>5383</v>
      </c>
      <c r="L1945">
        <v>40</v>
      </c>
      <c r="M1945">
        <v>87632252</v>
      </c>
      <c r="N1945">
        <v>72</v>
      </c>
      <c r="O1945" t="s">
        <v>19</v>
      </c>
    </row>
    <row r="1946" spans="1:15" x14ac:dyDescent="0.3">
      <c r="A1946" t="s">
        <v>2011</v>
      </c>
      <c r="B1946" t="s">
        <v>175</v>
      </c>
      <c r="C1946" s="1">
        <v>45695</v>
      </c>
      <c r="D1946">
        <v>31</v>
      </c>
      <c r="E1946" t="s">
        <v>258</v>
      </c>
      <c r="F1946" t="s">
        <v>18</v>
      </c>
      <c r="G1946">
        <v>3</v>
      </c>
      <c r="H1946">
        <v>199</v>
      </c>
      <c r="I1946">
        <v>25</v>
      </c>
      <c r="J1946">
        <v>13545</v>
      </c>
      <c r="K1946">
        <v>3510</v>
      </c>
      <c r="L1946">
        <v>46</v>
      </c>
      <c r="M1946">
        <v>47541783</v>
      </c>
      <c r="N1946">
        <v>174</v>
      </c>
      <c r="O1946" t="s">
        <v>19</v>
      </c>
    </row>
    <row r="1947" spans="1:15" x14ac:dyDescent="0.3">
      <c r="A1947" t="s">
        <v>2012</v>
      </c>
      <c r="B1947" t="s">
        <v>175</v>
      </c>
      <c r="C1947" s="1">
        <v>45695</v>
      </c>
      <c r="D1947">
        <v>31</v>
      </c>
      <c r="E1947" t="s">
        <v>258</v>
      </c>
      <c r="F1947" t="s">
        <v>18</v>
      </c>
      <c r="G1947">
        <v>8</v>
      </c>
      <c r="H1947">
        <v>73</v>
      </c>
      <c r="I1947">
        <v>28</v>
      </c>
      <c r="J1947">
        <v>14601</v>
      </c>
      <c r="K1947">
        <v>3555</v>
      </c>
      <c r="L1947">
        <v>46</v>
      </c>
      <c r="M1947">
        <v>51905568</v>
      </c>
      <c r="N1947">
        <v>45</v>
      </c>
      <c r="O1947" t="s">
        <v>19</v>
      </c>
    </row>
    <row r="1948" spans="1:15" x14ac:dyDescent="0.3">
      <c r="A1948" t="s">
        <v>2013</v>
      </c>
      <c r="B1948" t="s">
        <v>175</v>
      </c>
      <c r="C1948" s="1">
        <v>45695</v>
      </c>
      <c r="D1948">
        <v>31</v>
      </c>
      <c r="E1948" t="s">
        <v>258</v>
      </c>
      <c r="F1948" t="s">
        <v>18</v>
      </c>
      <c r="G1948">
        <v>3</v>
      </c>
      <c r="H1948">
        <v>0</v>
      </c>
      <c r="I1948">
        <v>22</v>
      </c>
      <c r="J1948">
        <v>13246</v>
      </c>
      <c r="K1948">
        <v>3533</v>
      </c>
      <c r="L1948">
        <v>46</v>
      </c>
      <c r="M1948">
        <v>46796369</v>
      </c>
      <c r="N1948">
        <v>-22</v>
      </c>
      <c r="O1948" t="s">
        <v>19</v>
      </c>
    </row>
    <row r="1949" spans="1:15" x14ac:dyDescent="0.3">
      <c r="A1949" t="s">
        <v>2014</v>
      </c>
      <c r="B1949" t="s">
        <v>175</v>
      </c>
      <c r="C1949" s="1">
        <v>45695</v>
      </c>
      <c r="D1949">
        <v>32</v>
      </c>
      <c r="E1949" t="s">
        <v>80</v>
      </c>
      <c r="F1949" t="s">
        <v>18</v>
      </c>
      <c r="G1949">
        <v>13</v>
      </c>
      <c r="H1949">
        <v>56</v>
      </c>
      <c r="I1949">
        <v>0</v>
      </c>
      <c r="J1949">
        <v>4320</v>
      </c>
      <c r="K1949">
        <v>5283</v>
      </c>
      <c r="L1949">
        <v>47</v>
      </c>
      <c r="M1949">
        <v>22824951</v>
      </c>
      <c r="N1949">
        <v>56</v>
      </c>
      <c r="O1949" t="s">
        <v>19</v>
      </c>
    </row>
    <row r="1950" spans="1:15" x14ac:dyDescent="0.3">
      <c r="A1950" t="s">
        <v>2015</v>
      </c>
      <c r="B1950" t="s">
        <v>175</v>
      </c>
      <c r="C1950" s="1">
        <v>45695</v>
      </c>
      <c r="D1950">
        <v>32</v>
      </c>
      <c r="E1950" t="s">
        <v>80</v>
      </c>
      <c r="F1950" t="s">
        <v>18</v>
      </c>
      <c r="G1950">
        <v>7</v>
      </c>
      <c r="H1950">
        <v>0</v>
      </c>
      <c r="I1950">
        <v>21</v>
      </c>
      <c r="J1950">
        <v>4400</v>
      </c>
      <c r="K1950">
        <v>5262</v>
      </c>
      <c r="L1950">
        <v>47</v>
      </c>
      <c r="M1950">
        <v>23152011</v>
      </c>
      <c r="N1950">
        <v>-21</v>
      </c>
      <c r="O1950" t="s">
        <v>19</v>
      </c>
    </row>
    <row r="1951" spans="1:15" x14ac:dyDescent="0.3">
      <c r="A1951" t="s">
        <v>2016</v>
      </c>
      <c r="B1951" t="s">
        <v>175</v>
      </c>
      <c r="C1951" s="1">
        <v>45695</v>
      </c>
      <c r="D1951">
        <v>32</v>
      </c>
      <c r="E1951" t="s">
        <v>80</v>
      </c>
      <c r="F1951" t="s">
        <v>18</v>
      </c>
      <c r="G1951">
        <v>7</v>
      </c>
      <c r="H1951">
        <v>175</v>
      </c>
      <c r="I1951">
        <v>20</v>
      </c>
      <c r="J1951">
        <v>4317</v>
      </c>
      <c r="K1951">
        <v>5417</v>
      </c>
      <c r="L1951">
        <v>47</v>
      </c>
      <c r="M1951">
        <v>23385406</v>
      </c>
      <c r="N1951">
        <v>155</v>
      </c>
      <c r="O1951" t="s">
        <v>19</v>
      </c>
    </row>
    <row r="1952" spans="1:15" x14ac:dyDescent="0.3">
      <c r="A1952" t="s">
        <v>2017</v>
      </c>
      <c r="B1952" t="s">
        <v>175</v>
      </c>
      <c r="C1952" s="1">
        <v>45695</v>
      </c>
      <c r="D1952">
        <v>33</v>
      </c>
      <c r="E1952" t="s">
        <v>82</v>
      </c>
      <c r="F1952" t="s">
        <v>18</v>
      </c>
      <c r="G1952">
        <v>12</v>
      </c>
      <c r="H1952">
        <v>39</v>
      </c>
      <c r="I1952">
        <v>22</v>
      </c>
      <c r="J1952">
        <v>3304</v>
      </c>
      <c r="K1952">
        <v>3632</v>
      </c>
      <c r="L1952">
        <v>75</v>
      </c>
      <c r="M1952">
        <v>11998412</v>
      </c>
      <c r="N1952">
        <v>17</v>
      </c>
      <c r="O1952" t="s">
        <v>19</v>
      </c>
    </row>
    <row r="1953" spans="1:15" x14ac:dyDescent="0.3">
      <c r="A1953" t="s">
        <v>2018</v>
      </c>
      <c r="B1953" t="s">
        <v>175</v>
      </c>
      <c r="C1953" s="1">
        <v>45695</v>
      </c>
      <c r="D1953">
        <v>33</v>
      </c>
      <c r="E1953" t="s">
        <v>82</v>
      </c>
      <c r="F1953" t="s">
        <v>18</v>
      </c>
      <c r="G1953">
        <v>12</v>
      </c>
      <c r="H1953">
        <v>144</v>
      </c>
      <c r="I1953">
        <v>17</v>
      </c>
      <c r="J1953">
        <v>3095</v>
      </c>
      <c r="K1953">
        <v>3759</v>
      </c>
      <c r="L1953">
        <v>75</v>
      </c>
      <c r="M1953">
        <v>11633767</v>
      </c>
      <c r="N1953">
        <v>127</v>
      </c>
      <c r="O1953" t="s">
        <v>19</v>
      </c>
    </row>
    <row r="1954" spans="1:15" x14ac:dyDescent="0.3">
      <c r="A1954" t="s">
        <v>2019</v>
      </c>
      <c r="B1954" t="s">
        <v>175</v>
      </c>
      <c r="C1954" s="1">
        <v>45695</v>
      </c>
      <c r="D1954">
        <v>33</v>
      </c>
      <c r="E1954" t="s">
        <v>82</v>
      </c>
      <c r="F1954" t="s">
        <v>18</v>
      </c>
      <c r="G1954">
        <v>12</v>
      </c>
      <c r="H1954">
        <v>42</v>
      </c>
      <c r="I1954">
        <v>16</v>
      </c>
      <c r="J1954">
        <v>3120</v>
      </c>
      <c r="K1954">
        <v>3785</v>
      </c>
      <c r="L1954">
        <v>75</v>
      </c>
      <c r="M1954">
        <v>11810676</v>
      </c>
      <c r="N1954">
        <v>26</v>
      </c>
      <c r="O1954" t="s">
        <v>19</v>
      </c>
    </row>
    <row r="1955" spans="1:15" x14ac:dyDescent="0.3">
      <c r="A1955" t="s">
        <v>2020</v>
      </c>
      <c r="B1955" t="s">
        <v>175</v>
      </c>
      <c r="C1955" s="1">
        <v>45695</v>
      </c>
      <c r="D1955">
        <v>33</v>
      </c>
      <c r="E1955" t="s">
        <v>82</v>
      </c>
      <c r="F1955" t="s">
        <v>18</v>
      </c>
      <c r="G1955">
        <v>12</v>
      </c>
      <c r="H1955">
        <v>210</v>
      </c>
      <c r="I1955">
        <v>33</v>
      </c>
      <c r="J1955">
        <v>3216</v>
      </c>
      <c r="K1955">
        <v>3962</v>
      </c>
      <c r="L1955">
        <v>75</v>
      </c>
      <c r="M1955">
        <v>12741554</v>
      </c>
      <c r="N1955">
        <v>177</v>
      </c>
      <c r="O1955" t="s">
        <v>19</v>
      </c>
    </row>
    <row r="1956" spans="1:15" x14ac:dyDescent="0.3">
      <c r="A1956" t="s">
        <v>2021</v>
      </c>
      <c r="B1956" t="s">
        <v>175</v>
      </c>
      <c r="C1956" s="1">
        <v>45695</v>
      </c>
      <c r="D1956">
        <v>34</v>
      </c>
      <c r="E1956" t="s">
        <v>86</v>
      </c>
      <c r="F1956" t="s">
        <v>18</v>
      </c>
      <c r="G1956">
        <v>4</v>
      </c>
      <c r="H1956">
        <v>134</v>
      </c>
      <c r="I1956">
        <v>13</v>
      </c>
      <c r="J1956">
        <v>13159</v>
      </c>
      <c r="K1956">
        <v>4534</v>
      </c>
      <c r="L1956">
        <v>100</v>
      </c>
      <c r="M1956">
        <v>59664187</v>
      </c>
      <c r="N1956">
        <v>121</v>
      </c>
      <c r="O1956" t="s">
        <v>19</v>
      </c>
    </row>
    <row r="1957" spans="1:15" x14ac:dyDescent="0.3">
      <c r="A1957" t="s">
        <v>2022</v>
      </c>
      <c r="B1957" t="s">
        <v>175</v>
      </c>
      <c r="C1957" s="1">
        <v>45695</v>
      </c>
      <c r="D1957">
        <v>35</v>
      </c>
      <c r="E1957" t="s">
        <v>89</v>
      </c>
      <c r="F1957" t="s">
        <v>18</v>
      </c>
      <c r="G1957">
        <v>2</v>
      </c>
      <c r="H1957">
        <v>248</v>
      </c>
      <c r="I1957">
        <v>0</v>
      </c>
      <c r="J1957">
        <v>50301</v>
      </c>
      <c r="K1957">
        <v>4420</v>
      </c>
      <c r="L1957">
        <v>53</v>
      </c>
      <c r="M1957">
        <v>222329116</v>
      </c>
      <c r="N1957">
        <v>248</v>
      </c>
      <c r="O1957" t="s">
        <v>19</v>
      </c>
    </row>
    <row r="1958" spans="1:15" x14ac:dyDescent="0.3">
      <c r="A1958" t="s">
        <v>2023</v>
      </c>
      <c r="B1958" t="s">
        <v>175</v>
      </c>
      <c r="C1958" s="1">
        <v>45695</v>
      </c>
      <c r="D1958">
        <v>35</v>
      </c>
      <c r="E1958" t="s">
        <v>89</v>
      </c>
      <c r="F1958" t="s">
        <v>18</v>
      </c>
      <c r="G1958">
        <v>2</v>
      </c>
      <c r="H1958">
        <v>0</v>
      </c>
      <c r="I1958">
        <v>20</v>
      </c>
      <c r="J1958">
        <v>50812</v>
      </c>
      <c r="K1958">
        <v>4400</v>
      </c>
      <c r="L1958">
        <v>53</v>
      </c>
      <c r="M1958">
        <v>223572349</v>
      </c>
      <c r="N1958">
        <v>-20</v>
      </c>
      <c r="O1958" t="s">
        <v>19</v>
      </c>
    </row>
    <row r="1959" spans="1:15" x14ac:dyDescent="0.3">
      <c r="A1959" t="s">
        <v>2024</v>
      </c>
      <c r="B1959" t="s">
        <v>175</v>
      </c>
      <c r="C1959" s="1">
        <v>45695</v>
      </c>
      <c r="D1959">
        <v>35</v>
      </c>
      <c r="E1959" t="s">
        <v>89</v>
      </c>
      <c r="F1959" t="s">
        <v>18</v>
      </c>
      <c r="G1959">
        <v>1</v>
      </c>
      <c r="H1959">
        <v>164</v>
      </c>
      <c r="I1959">
        <v>17</v>
      </c>
      <c r="J1959">
        <v>48862</v>
      </c>
      <c r="K1959">
        <v>4547</v>
      </c>
      <c r="L1959">
        <v>53</v>
      </c>
      <c r="M1959">
        <v>222177560</v>
      </c>
      <c r="N1959">
        <v>147</v>
      </c>
      <c r="O1959" t="s">
        <v>19</v>
      </c>
    </row>
    <row r="1960" spans="1:15" x14ac:dyDescent="0.3">
      <c r="A1960" t="s">
        <v>2025</v>
      </c>
      <c r="B1960" t="s">
        <v>175</v>
      </c>
      <c r="C1960" s="1">
        <v>45695</v>
      </c>
      <c r="D1960">
        <v>36</v>
      </c>
      <c r="E1960" t="s">
        <v>93</v>
      </c>
      <c r="F1960" t="s">
        <v>18</v>
      </c>
      <c r="G1960">
        <v>3</v>
      </c>
      <c r="H1960">
        <v>215</v>
      </c>
      <c r="I1960">
        <v>0</v>
      </c>
      <c r="J1960">
        <v>43008</v>
      </c>
      <c r="K1960">
        <v>4253</v>
      </c>
      <c r="L1960">
        <v>85</v>
      </c>
      <c r="M1960">
        <v>182913843</v>
      </c>
      <c r="N1960">
        <v>215</v>
      </c>
      <c r="O1960" t="s">
        <v>19</v>
      </c>
    </row>
    <row r="1961" spans="1:15" x14ac:dyDescent="0.3">
      <c r="A1961" t="s">
        <v>2026</v>
      </c>
      <c r="B1961" t="s">
        <v>175</v>
      </c>
      <c r="C1961" s="1">
        <v>45695</v>
      </c>
      <c r="D1961">
        <v>37</v>
      </c>
      <c r="E1961" t="s">
        <v>223</v>
      </c>
      <c r="F1961" t="s">
        <v>18</v>
      </c>
      <c r="G1961">
        <v>5</v>
      </c>
      <c r="H1961">
        <v>0</v>
      </c>
      <c r="I1961">
        <v>23</v>
      </c>
      <c r="J1961">
        <v>18564</v>
      </c>
      <c r="K1961">
        <v>3912</v>
      </c>
      <c r="L1961">
        <v>78</v>
      </c>
      <c r="M1961">
        <v>72621478</v>
      </c>
      <c r="N1961">
        <v>-23</v>
      </c>
      <c r="O1961" t="s">
        <v>19</v>
      </c>
    </row>
    <row r="1962" spans="1:15" x14ac:dyDescent="0.3">
      <c r="A1962" t="s">
        <v>2027</v>
      </c>
      <c r="B1962" t="s">
        <v>175</v>
      </c>
      <c r="C1962" s="1">
        <v>45695</v>
      </c>
      <c r="D1962">
        <v>37</v>
      </c>
      <c r="E1962" t="s">
        <v>223</v>
      </c>
      <c r="F1962" t="s">
        <v>18</v>
      </c>
      <c r="G1962">
        <v>5</v>
      </c>
      <c r="H1962">
        <v>231</v>
      </c>
      <c r="I1962">
        <v>23</v>
      </c>
      <c r="J1962">
        <v>18689</v>
      </c>
      <c r="K1962">
        <v>4120</v>
      </c>
      <c r="L1962">
        <v>78</v>
      </c>
      <c r="M1962">
        <v>77000132</v>
      </c>
      <c r="N1962">
        <v>208</v>
      </c>
      <c r="O1962" t="s">
        <v>19</v>
      </c>
    </row>
    <row r="1963" spans="1:15" x14ac:dyDescent="0.3">
      <c r="A1963" t="s">
        <v>2028</v>
      </c>
      <c r="B1963" t="s">
        <v>175</v>
      </c>
      <c r="C1963" s="1">
        <v>45695</v>
      </c>
      <c r="D1963">
        <v>37</v>
      </c>
      <c r="E1963" t="s">
        <v>223</v>
      </c>
      <c r="F1963" t="s">
        <v>18</v>
      </c>
      <c r="G1963">
        <v>5</v>
      </c>
      <c r="H1963">
        <v>228</v>
      </c>
      <c r="I1963">
        <v>26</v>
      </c>
      <c r="J1963">
        <v>17959</v>
      </c>
      <c r="K1963">
        <v>4322</v>
      </c>
      <c r="L1963">
        <v>78</v>
      </c>
      <c r="M1963">
        <v>77618150</v>
      </c>
      <c r="N1963">
        <v>202</v>
      </c>
      <c r="O1963" t="s">
        <v>19</v>
      </c>
    </row>
    <row r="1964" spans="1:15" x14ac:dyDescent="0.3">
      <c r="A1964" t="s">
        <v>2029</v>
      </c>
      <c r="B1964" t="s">
        <v>175</v>
      </c>
      <c r="C1964" s="1">
        <v>45695</v>
      </c>
      <c r="D1964">
        <v>39</v>
      </c>
      <c r="E1964" t="s">
        <v>171</v>
      </c>
      <c r="F1964" t="s">
        <v>18</v>
      </c>
      <c r="G1964">
        <v>13</v>
      </c>
      <c r="H1964">
        <v>212</v>
      </c>
      <c r="I1964">
        <v>16</v>
      </c>
      <c r="J1964">
        <v>8412</v>
      </c>
      <c r="K1964">
        <v>2078</v>
      </c>
      <c r="L1964">
        <v>60</v>
      </c>
      <c r="M1964">
        <v>17479274</v>
      </c>
      <c r="N1964">
        <v>196</v>
      </c>
      <c r="O1964" t="s">
        <v>19</v>
      </c>
    </row>
    <row r="1965" spans="1:15" x14ac:dyDescent="0.3">
      <c r="A1965" t="s">
        <v>2030</v>
      </c>
      <c r="B1965" t="s">
        <v>175</v>
      </c>
      <c r="C1965" s="1">
        <v>45695</v>
      </c>
      <c r="D1965">
        <v>40</v>
      </c>
      <c r="E1965" t="s">
        <v>96</v>
      </c>
      <c r="F1965" t="s">
        <v>18</v>
      </c>
      <c r="G1965">
        <v>14</v>
      </c>
      <c r="H1965">
        <v>154</v>
      </c>
      <c r="I1965">
        <v>0</v>
      </c>
      <c r="J1965">
        <v>4949</v>
      </c>
      <c r="K1965">
        <v>3469</v>
      </c>
      <c r="L1965">
        <v>46</v>
      </c>
      <c r="M1965">
        <v>17168202</v>
      </c>
      <c r="N1965">
        <v>154</v>
      </c>
      <c r="O1965" t="s">
        <v>19</v>
      </c>
    </row>
    <row r="1966" spans="1:15" x14ac:dyDescent="0.3">
      <c r="A1966" t="s">
        <v>2031</v>
      </c>
      <c r="B1966" t="s">
        <v>175</v>
      </c>
      <c r="C1966" s="1">
        <v>45695</v>
      </c>
      <c r="D1966">
        <v>40</v>
      </c>
      <c r="E1966" t="s">
        <v>96</v>
      </c>
      <c r="F1966" t="s">
        <v>18</v>
      </c>
      <c r="G1966">
        <v>14</v>
      </c>
      <c r="H1966">
        <v>0</v>
      </c>
      <c r="I1966">
        <v>22</v>
      </c>
      <c r="J1966">
        <v>4578</v>
      </c>
      <c r="K1966">
        <v>3447</v>
      </c>
      <c r="L1966">
        <v>46</v>
      </c>
      <c r="M1966">
        <v>15779521</v>
      </c>
      <c r="N1966">
        <v>-22</v>
      </c>
      <c r="O1966" t="s">
        <v>19</v>
      </c>
    </row>
    <row r="1967" spans="1:15" x14ac:dyDescent="0.3">
      <c r="A1967" t="s">
        <v>2032</v>
      </c>
      <c r="B1967" t="s">
        <v>227</v>
      </c>
      <c r="C1967" s="1">
        <v>45696</v>
      </c>
      <c r="D1967">
        <v>1</v>
      </c>
      <c r="E1967" t="s">
        <v>17</v>
      </c>
      <c r="F1967" t="s">
        <v>18</v>
      </c>
      <c r="G1967">
        <v>11</v>
      </c>
      <c r="H1967">
        <v>0</v>
      </c>
      <c r="I1967">
        <v>22</v>
      </c>
      <c r="J1967">
        <v>40030</v>
      </c>
      <c r="K1967">
        <v>5548</v>
      </c>
      <c r="L1967">
        <v>100</v>
      </c>
      <c r="M1967">
        <v>222088909</v>
      </c>
      <c r="N1967">
        <v>-22</v>
      </c>
      <c r="O1967" t="s">
        <v>19</v>
      </c>
    </row>
    <row r="1968" spans="1:15" x14ac:dyDescent="0.3">
      <c r="A1968" t="s">
        <v>2033</v>
      </c>
      <c r="B1968" t="s">
        <v>227</v>
      </c>
      <c r="C1968" s="1">
        <v>45696</v>
      </c>
      <c r="D1968">
        <v>2</v>
      </c>
      <c r="E1968" t="s">
        <v>23</v>
      </c>
      <c r="F1968" t="s">
        <v>18</v>
      </c>
      <c r="G1968">
        <v>6</v>
      </c>
      <c r="H1968">
        <v>169</v>
      </c>
      <c r="I1968">
        <v>24</v>
      </c>
      <c r="J1968">
        <v>40084</v>
      </c>
      <c r="K1968">
        <v>7220</v>
      </c>
      <c r="L1968">
        <v>37</v>
      </c>
      <c r="M1968">
        <v>289409097</v>
      </c>
      <c r="N1968">
        <v>145</v>
      </c>
      <c r="O1968" t="s">
        <v>19</v>
      </c>
    </row>
    <row r="1969" spans="1:15" x14ac:dyDescent="0.3">
      <c r="A1969" t="s">
        <v>2034</v>
      </c>
      <c r="B1969" t="s">
        <v>227</v>
      </c>
      <c r="C1969" s="1">
        <v>45696</v>
      </c>
      <c r="D1969">
        <v>3</v>
      </c>
      <c r="E1969" t="s">
        <v>103</v>
      </c>
      <c r="F1969" t="s">
        <v>18</v>
      </c>
      <c r="G1969">
        <v>2</v>
      </c>
      <c r="H1969">
        <v>86</v>
      </c>
      <c r="I1969">
        <v>24</v>
      </c>
      <c r="J1969">
        <v>41209</v>
      </c>
      <c r="K1969">
        <v>3576</v>
      </c>
      <c r="L1969">
        <v>50</v>
      </c>
      <c r="M1969">
        <v>147362195</v>
      </c>
      <c r="N1969">
        <v>62</v>
      </c>
      <c r="O1969" t="s">
        <v>19</v>
      </c>
    </row>
    <row r="1970" spans="1:15" x14ac:dyDescent="0.3">
      <c r="A1970" t="s">
        <v>2035</v>
      </c>
      <c r="B1970" t="s">
        <v>227</v>
      </c>
      <c r="C1970" s="1">
        <v>45696</v>
      </c>
      <c r="D1970">
        <v>3</v>
      </c>
      <c r="E1970" t="s">
        <v>103</v>
      </c>
      <c r="F1970" t="s">
        <v>18</v>
      </c>
      <c r="G1970">
        <v>5</v>
      </c>
      <c r="H1970">
        <v>17</v>
      </c>
      <c r="I1970">
        <v>16</v>
      </c>
      <c r="J1970">
        <v>41997</v>
      </c>
      <c r="K1970">
        <v>3577</v>
      </c>
      <c r="L1970">
        <v>50</v>
      </c>
      <c r="M1970">
        <v>150223922</v>
      </c>
      <c r="N1970">
        <v>1</v>
      </c>
      <c r="O1970" t="s">
        <v>19</v>
      </c>
    </row>
    <row r="1971" spans="1:15" x14ac:dyDescent="0.3">
      <c r="A1971" t="s">
        <v>2036</v>
      </c>
      <c r="B1971" t="s">
        <v>227</v>
      </c>
      <c r="C1971" s="1">
        <v>45696</v>
      </c>
      <c r="D1971">
        <v>3</v>
      </c>
      <c r="E1971" t="s">
        <v>103</v>
      </c>
      <c r="F1971" t="s">
        <v>18</v>
      </c>
      <c r="G1971">
        <v>2</v>
      </c>
      <c r="H1971">
        <v>86</v>
      </c>
      <c r="I1971">
        <v>0</v>
      </c>
      <c r="J1971">
        <v>42001</v>
      </c>
      <c r="K1971">
        <v>3663</v>
      </c>
      <c r="L1971">
        <v>50</v>
      </c>
      <c r="M1971">
        <v>153850679</v>
      </c>
      <c r="N1971">
        <v>86</v>
      </c>
      <c r="O1971" t="s">
        <v>19</v>
      </c>
    </row>
    <row r="1972" spans="1:15" x14ac:dyDescent="0.3">
      <c r="A1972" t="s">
        <v>2037</v>
      </c>
      <c r="B1972" t="s">
        <v>227</v>
      </c>
      <c r="C1972" s="1">
        <v>45696</v>
      </c>
      <c r="D1972">
        <v>4</v>
      </c>
      <c r="E1972" t="s">
        <v>30</v>
      </c>
      <c r="F1972" t="s">
        <v>18</v>
      </c>
      <c r="G1972">
        <v>4</v>
      </c>
      <c r="H1972">
        <v>172</v>
      </c>
      <c r="I1972">
        <v>33</v>
      </c>
      <c r="J1972">
        <v>90069</v>
      </c>
      <c r="K1972">
        <v>4568</v>
      </c>
      <c r="L1972">
        <v>94</v>
      </c>
      <c r="M1972">
        <v>411436551</v>
      </c>
      <c r="N1972">
        <v>139</v>
      </c>
      <c r="O1972" t="s">
        <v>19</v>
      </c>
    </row>
    <row r="1973" spans="1:15" x14ac:dyDescent="0.3">
      <c r="A1973" t="s">
        <v>2038</v>
      </c>
      <c r="B1973" t="s">
        <v>227</v>
      </c>
      <c r="C1973" s="1">
        <v>45696</v>
      </c>
      <c r="D1973">
        <v>5</v>
      </c>
      <c r="E1973" t="s">
        <v>33</v>
      </c>
      <c r="F1973" t="s">
        <v>18</v>
      </c>
      <c r="G1973">
        <v>9</v>
      </c>
      <c r="H1973">
        <v>0</v>
      </c>
      <c r="I1973">
        <v>17</v>
      </c>
      <c r="J1973">
        <v>3075</v>
      </c>
      <c r="K1973">
        <v>5007</v>
      </c>
      <c r="L1973">
        <v>46</v>
      </c>
      <c r="M1973">
        <v>15397113</v>
      </c>
      <c r="N1973">
        <v>-17</v>
      </c>
      <c r="O1973" t="s">
        <v>19</v>
      </c>
    </row>
    <row r="1974" spans="1:15" x14ac:dyDescent="0.3">
      <c r="A1974" t="s">
        <v>2039</v>
      </c>
      <c r="B1974" t="s">
        <v>227</v>
      </c>
      <c r="C1974" s="1">
        <v>45696</v>
      </c>
      <c r="D1974">
        <v>6</v>
      </c>
      <c r="E1974" t="s">
        <v>185</v>
      </c>
      <c r="F1974" t="s">
        <v>18</v>
      </c>
      <c r="G1974">
        <v>3</v>
      </c>
      <c r="H1974">
        <v>38</v>
      </c>
      <c r="I1974">
        <v>14</v>
      </c>
      <c r="J1974">
        <v>1408</v>
      </c>
      <c r="K1974">
        <v>2369</v>
      </c>
      <c r="L1974">
        <v>68</v>
      </c>
      <c r="M1974">
        <v>3336085</v>
      </c>
      <c r="N1974">
        <v>24</v>
      </c>
      <c r="O1974" t="s">
        <v>19</v>
      </c>
    </row>
    <row r="1975" spans="1:15" x14ac:dyDescent="0.3">
      <c r="A1975" t="s">
        <v>2040</v>
      </c>
      <c r="B1975" t="s">
        <v>227</v>
      </c>
      <c r="C1975" s="1">
        <v>45696</v>
      </c>
      <c r="D1975">
        <v>6</v>
      </c>
      <c r="E1975" t="s">
        <v>185</v>
      </c>
      <c r="F1975" t="s">
        <v>18</v>
      </c>
      <c r="G1975">
        <v>3</v>
      </c>
      <c r="H1975">
        <v>218</v>
      </c>
      <c r="I1975">
        <v>32</v>
      </c>
      <c r="J1975">
        <v>1520</v>
      </c>
      <c r="K1975">
        <v>2555</v>
      </c>
      <c r="L1975">
        <v>68</v>
      </c>
      <c r="M1975">
        <v>3883996</v>
      </c>
      <c r="N1975">
        <v>186</v>
      </c>
      <c r="O1975" t="s">
        <v>19</v>
      </c>
    </row>
    <row r="1976" spans="1:15" x14ac:dyDescent="0.3">
      <c r="A1976" t="s">
        <v>2041</v>
      </c>
      <c r="B1976" t="s">
        <v>227</v>
      </c>
      <c r="C1976" s="1">
        <v>45696</v>
      </c>
      <c r="D1976">
        <v>7</v>
      </c>
      <c r="E1976" t="s">
        <v>35</v>
      </c>
      <c r="F1976" t="s">
        <v>18</v>
      </c>
      <c r="G1976">
        <v>10</v>
      </c>
      <c r="H1976">
        <v>0</v>
      </c>
      <c r="I1976">
        <v>26</v>
      </c>
      <c r="J1976">
        <v>14644</v>
      </c>
      <c r="K1976">
        <v>4582</v>
      </c>
      <c r="L1976">
        <v>76</v>
      </c>
      <c r="M1976">
        <v>67098567</v>
      </c>
      <c r="N1976">
        <v>-26</v>
      </c>
      <c r="O1976" t="s">
        <v>19</v>
      </c>
    </row>
    <row r="1977" spans="1:15" x14ac:dyDescent="0.3">
      <c r="A1977" t="s">
        <v>2042</v>
      </c>
      <c r="B1977" t="s">
        <v>227</v>
      </c>
      <c r="C1977" s="1">
        <v>45696</v>
      </c>
      <c r="D1977">
        <v>7</v>
      </c>
      <c r="E1977" t="s">
        <v>35</v>
      </c>
      <c r="F1977" t="s">
        <v>18</v>
      </c>
      <c r="G1977">
        <v>10</v>
      </c>
      <c r="H1977">
        <v>0</v>
      </c>
      <c r="I1977">
        <v>21</v>
      </c>
      <c r="J1977">
        <v>13949</v>
      </c>
      <c r="K1977">
        <v>4561</v>
      </c>
      <c r="L1977">
        <v>76</v>
      </c>
      <c r="M1977">
        <v>63622130</v>
      </c>
      <c r="N1977">
        <v>-21</v>
      </c>
      <c r="O1977" t="s">
        <v>19</v>
      </c>
    </row>
    <row r="1978" spans="1:15" x14ac:dyDescent="0.3">
      <c r="A1978" t="s">
        <v>2043</v>
      </c>
      <c r="B1978" t="s">
        <v>227</v>
      </c>
      <c r="C1978" s="1">
        <v>45696</v>
      </c>
      <c r="D1978">
        <v>10</v>
      </c>
      <c r="E1978" t="s">
        <v>113</v>
      </c>
      <c r="F1978" t="s">
        <v>18</v>
      </c>
      <c r="G1978">
        <v>10</v>
      </c>
      <c r="H1978">
        <v>108</v>
      </c>
      <c r="I1978">
        <v>15</v>
      </c>
      <c r="J1978">
        <v>8985</v>
      </c>
      <c r="K1978">
        <v>4179</v>
      </c>
      <c r="L1978">
        <v>23</v>
      </c>
      <c r="M1978">
        <v>37546884</v>
      </c>
      <c r="N1978">
        <v>93</v>
      </c>
      <c r="O1978" t="s">
        <v>19</v>
      </c>
    </row>
    <row r="1979" spans="1:15" x14ac:dyDescent="0.3">
      <c r="A1979" t="s">
        <v>2044</v>
      </c>
      <c r="B1979" t="s">
        <v>227</v>
      </c>
      <c r="C1979" s="1">
        <v>45696</v>
      </c>
      <c r="D1979">
        <v>10</v>
      </c>
      <c r="E1979" t="s">
        <v>113</v>
      </c>
      <c r="F1979" t="s">
        <v>18</v>
      </c>
      <c r="G1979">
        <v>10</v>
      </c>
      <c r="H1979">
        <v>0</v>
      </c>
      <c r="I1979">
        <v>16</v>
      </c>
      <c r="J1979">
        <v>9674</v>
      </c>
      <c r="K1979">
        <v>4163</v>
      </c>
      <c r="L1979">
        <v>23</v>
      </c>
      <c r="M1979">
        <v>40274683</v>
      </c>
      <c r="N1979">
        <v>-16</v>
      </c>
      <c r="O1979" t="s">
        <v>19</v>
      </c>
    </row>
    <row r="1980" spans="1:15" x14ac:dyDescent="0.3">
      <c r="A1980" t="s">
        <v>2045</v>
      </c>
      <c r="B1980" t="s">
        <v>227</v>
      </c>
      <c r="C1980" s="1">
        <v>45696</v>
      </c>
      <c r="D1980">
        <v>11</v>
      </c>
      <c r="E1980" t="s">
        <v>43</v>
      </c>
      <c r="F1980" t="s">
        <v>18</v>
      </c>
      <c r="G1980">
        <v>9</v>
      </c>
      <c r="H1980">
        <v>110</v>
      </c>
      <c r="I1980">
        <v>0</v>
      </c>
      <c r="J1980">
        <v>20620</v>
      </c>
      <c r="K1980">
        <v>3499</v>
      </c>
      <c r="L1980">
        <v>67</v>
      </c>
      <c r="M1980">
        <v>72149091</v>
      </c>
      <c r="N1980">
        <v>110</v>
      </c>
      <c r="O1980" t="s">
        <v>19</v>
      </c>
    </row>
    <row r="1981" spans="1:15" x14ac:dyDescent="0.3">
      <c r="A1981" t="s">
        <v>2046</v>
      </c>
      <c r="B1981" t="s">
        <v>227</v>
      </c>
      <c r="C1981" s="1">
        <v>45696</v>
      </c>
      <c r="D1981">
        <v>11</v>
      </c>
      <c r="E1981" t="s">
        <v>43</v>
      </c>
      <c r="F1981" t="s">
        <v>18</v>
      </c>
      <c r="G1981">
        <v>9</v>
      </c>
      <c r="H1981">
        <v>204</v>
      </c>
      <c r="I1981">
        <v>28</v>
      </c>
      <c r="J1981">
        <v>18845</v>
      </c>
      <c r="K1981">
        <v>3675</v>
      </c>
      <c r="L1981">
        <v>67</v>
      </c>
      <c r="M1981">
        <v>69255237</v>
      </c>
      <c r="N1981">
        <v>176</v>
      </c>
      <c r="O1981" t="s">
        <v>19</v>
      </c>
    </row>
    <row r="1982" spans="1:15" x14ac:dyDescent="0.3">
      <c r="A1982" t="s">
        <v>2047</v>
      </c>
      <c r="B1982" t="s">
        <v>227</v>
      </c>
      <c r="C1982" s="1">
        <v>45696</v>
      </c>
      <c r="D1982">
        <v>12</v>
      </c>
      <c r="E1982" t="s">
        <v>45</v>
      </c>
      <c r="F1982" t="s">
        <v>18</v>
      </c>
      <c r="G1982">
        <v>2</v>
      </c>
      <c r="H1982">
        <v>199</v>
      </c>
      <c r="I1982">
        <v>26</v>
      </c>
      <c r="J1982">
        <v>18091</v>
      </c>
      <c r="K1982">
        <v>3952</v>
      </c>
      <c r="L1982">
        <v>22</v>
      </c>
      <c r="M1982">
        <v>71496640</v>
      </c>
      <c r="N1982">
        <v>173</v>
      </c>
      <c r="O1982" t="s">
        <v>19</v>
      </c>
    </row>
    <row r="1983" spans="1:15" x14ac:dyDescent="0.3">
      <c r="A1983" t="s">
        <v>2048</v>
      </c>
      <c r="B1983" t="s">
        <v>227</v>
      </c>
      <c r="C1983" s="1">
        <v>45696</v>
      </c>
      <c r="D1983">
        <v>15</v>
      </c>
      <c r="E1983" t="s">
        <v>120</v>
      </c>
      <c r="F1983" t="s">
        <v>18</v>
      </c>
      <c r="G1983">
        <v>12</v>
      </c>
      <c r="H1983">
        <v>239</v>
      </c>
      <c r="I1983">
        <v>23</v>
      </c>
      <c r="J1983">
        <v>3904</v>
      </c>
      <c r="K1983">
        <v>5666</v>
      </c>
      <c r="L1983">
        <v>64</v>
      </c>
      <c r="M1983">
        <v>22120786</v>
      </c>
      <c r="N1983">
        <v>216</v>
      </c>
      <c r="O1983" t="s">
        <v>19</v>
      </c>
    </row>
    <row r="1984" spans="1:15" x14ac:dyDescent="0.3">
      <c r="A1984" t="s">
        <v>2049</v>
      </c>
      <c r="B1984" t="s">
        <v>227</v>
      </c>
      <c r="C1984" s="1">
        <v>45696</v>
      </c>
      <c r="D1984">
        <v>15</v>
      </c>
      <c r="E1984" t="s">
        <v>120</v>
      </c>
      <c r="F1984" t="s">
        <v>18</v>
      </c>
      <c r="G1984">
        <v>13</v>
      </c>
      <c r="H1984">
        <v>12</v>
      </c>
      <c r="I1984">
        <v>27</v>
      </c>
      <c r="J1984">
        <v>4111</v>
      </c>
      <c r="K1984">
        <v>5651</v>
      </c>
      <c r="L1984">
        <v>64</v>
      </c>
      <c r="M1984">
        <v>23229552</v>
      </c>
      <c r="N1984">
        <v>-15</v>
      </c>
      <c r="O1984" t="s">
        <v>19</v>
      </c>
    </row>
    <row r="1985" spans="1:15" x14ac:dyDescent="0.3">
      <c r="A1985" t="s">
        <v>2050</v>
      </c>
      <c r="B1985" t="s">
        <v>227</v>
      </c>
      <c r="C1985" s="1">
        <v>45696</v>
      </c>
      <c r="D1985">
        <v>15</v>
      </c>
      <c r="E1985" t="s">
        <v>120</v>
      </c>
      <c r="F1985" t="s">
        <v>18</v>
      </c>
      <c r="G1985">
        <v>12</v>
      </c>
      <c r="H1985">
        <v>142</v>
      </c>
      <c r="I1985">
        <v>27</v>
      </c>
      <c r="J1985">
        <v>4198</v>
      </c>
      <c r="K1985">
        <v>5766</v>
      </c>
      <c r="L1985">
        <v>64</v>
      </c>
      <c r="M1985">
        <v>24206000</v>
      </c>
      <c r="N1985">
        <v>115</v>
      </c>
      <c r="O1985" t="s">
        <v>19</v>
      </c>
    </row>
    <row r="1986" spans="1:15" x14ac:dyDescent="0.3">
      <c r="A1986" t="s">
        <v>2051</v>
      </c>
      <c r="B1986" t="s">
        <v>227</v>
      </c>
      <c r="C1986" s="1">
        <v>45696</v>
      </c>
      <c r="D1986">
        <v>16</v>
      </c>
      <c r="E1986" t="s">
        <v>52</v>
      </c>
      <c r="F1986" t="s">
        <v>18</v>
      </c>
      <c r="G1986">
        <v>1</v>
      </c>
      <c r="H1986">
        <v>78</v>
      </c>
      <c r="I1986">
        <v>24</v>
      </c>
      <c r="J1986">
        <v>7588</v>
      </c>
      <c r="K1986">
        <v>4437</v>
      </c>
      <c r="L1986">
        <v>68</v>
      </c>
      <c r="M1986">
        <v>33666092</v>
      </c>
      <c r="N1986">
        <v>54</v>
      </c>
      <c r="O1986" t="s">
        <v>19</v>
      </c>
    </row>
    <row r="1987" spans="1:15" x14ac:dyDescent="0.3">
      <c r="A1987" t="s">
        <v>2052</v>
      </c>
      <c r="B1987" t="s">
        <v>227</v>
      </c>
      <c r="C1987" s="1">
        <v>45696</v>
      </c>
      <c r="D1987">
        <v>16</v>
      </c>
      <c r="E1987" t="s">
        <v>52</v>
      </c>
      <c r="F1987" t="s">
        <v>18</v>
      </c>
      <c r="G1987">
        <v>1</v>
      </c>
      <c r="H1987">
        <v>0</v>
      </c>
      <c r="I1987">
        <v>14</v>
      </c>
      <c r="J1987">
        <v>7524</v>
      </c>
      <c r="K1987">
        <v>4423</v>
      </c>
      <c r="L1987">
        <v>68</v>
      </c>
      <c r="M1987">
        <v>33277115</v>
      </c>
      <c r="N1987">
        <v>-14</v>
      </c>
      <c r="O1987" t="s">
        <v>19</v>
      </c>
    </row>
    <row r="1988" spans="1:15" x14ac:dyDescent="0.3">
      <c r="A1988" t="s">
        <v>2053</v>
      </c>
      <c r="B1988" t="s">
        <v>227</v>
      </c>
      <c r="C1988" s="1">
        <v>45696</v>
      </c>
      <c r="D1988">
        <v>17</v>
      </c>
      <c r="E1988" t="s">
        <v>130</v>
      </c>
      <c r="F1988" t="s">
        <v>18</v>
      </c>
      <c r="G1988">
        <v>15</v>
      </c>
      <c r="H1988">
        <v>0</v>
      </c>
      <c r="I1988">
        <v>17</v>
      </c>
      <c r="J1988">
        <v>4312</v>
      </c>
      <c r="K1988">
        <v>5156</v>
      </c>
      <c r="L1988">
        <v>28</v>
      </c>
      <c r="M1988">
        <v>22231679</v>
      </c>
      <c r="N1988">
        <v>-17</v>
      </c>
      <c r="O1988" t="s">
        <v>19</v>
      </c>
    </row>
    <row r="1989" spans="1:15" x14ac:dyDescent="0.3">
      <c r="A1989" t="s">
        <v>2054</v>
      </c>
      <c r="B1989" t="s">
        <v>227</v>
      </c>
      <c r="C1989" s="1">
        <v>45696</v>
      </c>
      <c r="D1989">
        <v>19</v>
      </c>
      <c r="E1989" t="s">
        <v>56</v>
      </c>
      <c r="F1989" t="s">
        <v>18</v>
      </c>
      <c r="G1989">
        <v>6</v>
      </c>
      <c r="H1989">
        <v>0</v>
      </c>
      <c r="I1989">
        <v>16</v>
      </c>
      <c r="J1989">
        <v>6885</v>
      </c>
      <c r="K1989">
        <v>3908</v>
      </c>
      <c r="L1989">
        <v>100</v>
      </c>
      <c r="M1989">
        <v>26905036</v>
      </c>
      <c r="N1989">
        <v>-16</v>
      </c>
      <c r="O1989" t="s">
        <v>19</v>
      </c>
    </row>
    <row r="1990" spans="1:15" x14ac:dyDescent="0.3">
      <c r="A1990" t="s">
        <v>2055</v>
      </c>
      <c r="B1990" t="s">
        <v>227</v>
      </c>
      <c r="C1990" s="1">
        <v>45696</v>
      </c>
      <c r="D1990">
        <v>19</v>
      </c>
      <c r="E1990" t="s">
        <v>56</v>
      </c>
      <c r="F1990" t="s">
        <v>18</v>
      </c>
      <c r="G1990">
        <v>6</v>
      </c>
      <c r="H1990">
        <v>215</v>
      </c>
      <c r="I1990">
        <v>23</v>
      </c>
      <c r="J1990">
        <v>6675</v>
      </c>
      <c r="K1990">
        <v>4100</v>
      </c>
      <c r="L1990">
        <v>100</v>
      </c>
      <c r="M1990">
        <v>27368751</v>
      </c>
      <c r="N1990">
        <v>192</v>
      </c>
      <c r="O1990" t="s">
        <v>19</v>
      </c>
    </row>
    <row r="1991" spans="1:15" x14ac:dyDescent="0.3">
      <c r="A1991" t="s">
        <v>2056</v>
      </c>
      <c r="B1991" t="s">
        <v>227</v>
      </c>
      <c r="C1991" s="1">
        <v>45696</v>
      </c>
      <c r="D1991">
        <v>19</v>
      </c>
      <c r="E1991" t="s">
        <v>56</v>
      </c>
      <c r="F1991" t="s">
        <v>18</v>
      </c>
      <c r="G1991">
        <v>6</v>
      </c>
      <c r="H1991">
        <v>0</v>
      </c>
      <c r="I1991">
        <v>26</v>
      </c>
      <c r="J1991">
        <v>6510</v>
      </c>
      <c r="K1991">
        <v>4074</v>
      </c>
      <c r="L1991">
        <v>100</v>
      </c>
      <c r="M1991">
        <v>26520457</v>
      </c>
      <c r="N1991">
        <v>-26</v>
      </c>
      <c r="O1991" t="s">
        <v>19</v>
      </c>
    </row>
    <row r="1992" spans="1:15" x14ac:dyDescent="0.3">
      <c r="A1992" t="s">
        <v>2057</v>
      </c>
      <c r="B1992" t="s">
        <v>227</v>
      </c>
      <c r="C1992" s="1">
        <v>45696</v>
      </c>
      <c r="D1992">
        <v>19</v>
      </c>
      <c r="E1992" t="s">
        <v>56</v>
      </c>
      <c r="F1992" t="s">
        <v>18</v>
      </c>
      <c r="G1992">
        <v>6</v>
      </c>
      <c r="H1992">
        <v>98</v>
      </c>
      <c r="I1992">
        <v>20</v>
      </c>
      <c r="J1992">
        <v>6491</v>
      </c>
      <c r="K1992">
        <v>4152</v>
      </c>
      <c r="L1992">
        <v>100</v>
      </c>
      <c r="M1992">
        <v>26950757</v>
      </c>
      <c r="N1992">
        <v>78</v>
      </c>
      <c r="O1992" t="s">
        <v>19</v>
      </c>
    </row>
    <row r="1993" spans="1:15" x14ac:dyDescent="0.3">
      <c r="A1993" t="s">
        <v>2058</v>
      </c>
      <c r="B1993" t="s">
        <v>227</v>
      </c>
      <c r="C1993" s="1">
        <v>45696</v>
      </c>
      <c r="D1993">
        <v>21</v>
      </c>
      <c r="E1993" t="s">
        <v>139</v>
      </c>
      <c r="F1993" t="s">
        <v>62</v>
      </c>
      <c r="G1993">
        <v>9</v>
      </c>
      <c r="H1993">
        <v>160</v>
      </c>
      <c r="I1993">
        <v>23</v>
      </c>
      <c r="J1993">
        <v>659</v>
      </c>
      <c r="K1993">
        <v>5595</v>
      </c>
      <c r="L1993">
        <v>93</v>
      </c>
      <c r="M1993">
        <v>3684937</v>
      </c>
      <c r="N1993">
        <v>137</v>
      </c>
      <c r="O1993" t="s">
        <v>19</v>
      </c>
    </row>
    <row r="1994" spans="1:15" x14ac:dyDescent="0.3">
      <c r="A1994" t="s">
        <v>2059</v>
      </c>
      <c r="B1994" t="s">
        <v>227</v>
      </c>
      <c r="C1994" s="1">
        <v>45696</v>
      </c>
      <c r="D1994">
        <v>22</v>
      </c>
      <c r="E1994" t="s">
        <v>61</v>
      </c>
      <c r="F1994" t="s">
        <v>62</v>
      </c>
      <c r="G1994">
        <v>8</v>
      </c>
      <c r="H1994">
        <v>26</v>
      </c>
      <c r="I1994">
        <v>25</v>
      </c>
      <c r="J1994">
        <v>1206</v>
      </c>
      <c r="K1994">
        <v>5784</v>
      </c>
      <c r="L1994">
        <v>82</v>
      </c>
      <c r="M1994">
        <v>6975374</v>
      </c>
      <c r="N1994">
        <v>1</v>
      </c>
      <c r="O1994" t="s">
        <v>19</v>
      </c>
    </row>
    <row r="1995" spans="1:15" x14ac:dyDescent="0.3">
      <c r="A1995" t="s">
        <v>2060</v>
      </c>
      <c r="B1995" t="s">
        <v>227</v>
      </c>
      <c r="C1995" s="1">
        <v>45696</v>
      </c>
      <c r="D1995">
        <v>22</v>
      </c>
      <c r="E1995" t="s">
        <v>61</v>
      </c>
      <c r="F1995" t="s">
        <v>62</v>
      </c>
      <c r="G1995">
        <v>8</v>
      </c>
      <c r="H1995">
        <v>0</v>
      </c>
      <c r="I1995">
        <v>25</v>
      </c>
      <c r="J1995">
        <v>1208</v>
      </c>
      <c r="K1995">
        <v>5759</v>
      </c>
      <c r="L1995">
        <v>82</v>
      </c>
      <c r="M1995">
        <v>6955706</v>
      </c>
      <c r="N1995">
        <v>-25</v>
      </c>
      <c r="O1995" t="s">
        <v>19</v>
      </c>
    </row>
    <row r="1996" spans="1:15" x14ac:dyDescent="0.3">
      <c r="A1996" t="s">
        <v>2061</v>
      </c>
      <c r="B1996" t="s">
        <v>227</v>
      </c>
      <c r="C1996" s="1">
        <v>45696</v>
      </c>
      <c r="D1996">
        <v>23</v>
      </c>
      <c r="E1996" t="s">
        <v>64</v>
      </c>
      <c r="F1996" t="s">
        <v>65</v>
      </c>
      <c r="G1996">
        <v>11</v>
      </c>
      <c r="H1996">
        <v>197</v>
      </c>
      <c r="I1996">
        <v>19</v>
      </c>
      <c r="J1996">
        <v>9586</v>
      </c>
      <c r="K1996">
        <v>7176</v>
      </c>
      <c r="L1996">
        <v>93</v>
      </c>
      <c r="M1996">
        <v>68791971</v>
      </c>
      <c r="N1996">
        <v>178</v>
      </c>
      <c r="O1996" t="s">
        <v>19</v>
      </c>
    </row>
    <row r="1997" spans="1:15" x14ac:dyDescent="0.3">
      <c r="A1997" t="s">
        <v>2062</v>
      </c>
      <c r="B1997" t="s">
        <v>227</v>
      </c>
      <c r="C1997" s="1">
        <v>45696</v>
      </c>
      <c r="D1997">
        <v>23</v>
      </c>
      <c r="E1997" t="s">
        <v>64</v>
      </c>
      <c r="F1997" t="s">
        <v>65</v>
      </c>
      <c r="G1997">
        <v>11</v>
      </c>
      <c r="H1997">
        <v>0</v>
      </c>
      <c r="I1997">
        <v>19</v>
      </c>
      <c r="J1997">
        <v>10333</v>
      </c>
      <c r="K1997">
        <v>7157</v>
      </c>
      <c r="L1997">
        <v>93</v>
      </c>
      <c r="M1997">
        <v>73952011</v>
      </c>
      <c r="N1997">
        <v>-19</v>
      </c>
      <c r="O1997" t="s">
        <v>19</v>
      </c>
    </row>
    <row r="1998" spans="1:15" x14ac:dyDescent="0.3">
      <c r="A1998" t="s">
        <v>2063</v>
      </c>
      <c r="B1998" t="s">
        <v>227</v>
      </c>
      <c r="C1998" s="1">
        <v>45696</v>
      </c>
      <c r="D1998">
        <v>25</v>
      </c>
      <c r="E1998" t="s">
        <v>69</v>
      </c>
      <c r="F1998" t="s">
        <v>70</v>
      </c>
      <c r="G1998">
        <v>3</v>
      </c>
      <c r="H1998">
        <v>75</v>
      </c>
      <c r="I1998">
        <v>32</v>
      </c>
      <c r="J1998">
        <v>781</v>
      </c>
      <c r="K1998">
        <v>4770</v>
      </c>
      <c r="L1998">
        <v>95</v>
      </c>
      <c r="M1998">
        <v>3726491</v>
      </c>
      <c r="N1998">
        <v>43</v>
      </c>
      <c r="O1998" t="s">
        <v>19</v>
      </c>
    </row>
    <row r="1999" spans="1:15" x14ac:dyDescent="0.3">
      <c r="A1999" t="s">
        <v>2064</v>
      </c>
      <c r="B1999" t="s">
        <v>227</v>
      </c>
      <c r="C1999" s="1">
        <v>45696</v>
      </c>
      <c r="D1999">
        <v>27</v>
      </c>
      <c r="E1999" t="s">
        <v>154</v>
      </c>
      <c r="F1999" t="s">
        <v>18</v>
      </c>
      <c r="G1999">
        <v>15</v>
      </c>
      <c r="H1999">
        <v>217</v>
      </c>
      <c r="I1999">
        <v>25</v>
      </c>
      <c r="J1999">
        <v>555</v>
      </c>
      <c r="K1999">
        <v>5579</v>
      </c>
      <c r="L1999">
        <v>34</v>
      </c>
      <c r="M1999">
        <v>3095634</v>
      </c>
      <c r="N1999">
        <v>192</v>
      </c>
      <c r="O1999" t="s">
        <v>19</v>
      </c>
    </row>
    <row r="2000" spans="1:15" x14ac:dyDescent="0.3">
      <c r="A2000" t="s">
        <v>2065</v>
      </c>
      <c r="B2000" t="s">
        <v>227</v>
      </c>
      <c r="C2000" s="1">
        <v>45696</v>
      </c>
      <c r="D2000">
        <v>30</v>
      </c>
      <c r="E2000" t="s">
        <v>77</v>
      </c>
      <c r="F2000" t="s">
        <v>18</v>
      </c>
      <c r="G2000">
        <v>14</v>
      </c>
      <c r="H2000">
        <v>0</v>
      </c>
      <c r="I2000">
        <v>21</v>
      </c>
      <c r="J2000">
        <v>16584</v>
      </c>
      <c r="K2000">
        <v>5362</v>
      </c>
      <c r="L2000">
        <v>40</v>
      </c>
      <c r="M2000">
        <v>88921330</v>
      </c>
      <c r="N2000">
        <v>-21</v>
      </c>
      <c r="O2000" t="s">
        <v>19</v>
      </c>
    </row>
    <row r="2001" spans="1:15" x14ac:dyDescent="0.3">
      <c r="A2001" t="s">
        <v>2066</v>
      </c>
      <c r="B2001" t="s">
        <v>227</v>
      </c>
      <c r="C2001" s="1">
        <v>45696</v>
      </c>
      <c r="D2001">
        <v>30</v>
      </c>
      <c r="E2001" t="s">
        <v>77</v>
      </c>
      <c r="F2001" t="s">
        <v>18</v>
      </c>
      <c r="G2001">
        <v>14</v>
      </c>
      <c r="H2001">
        <v>0</v>
      </c>
      <c r="I2001">
        <v>27</v>
      </c>
      <c r="J2001">
        <v>15472</v>
      </c>
      <c r="K2001">
        <v>5335</v>
      </c>
      <c r="L2001">
        <v>40</v>
      </c>
      <c r="M2001">
        <v>82540946</v>
      </c>
      <c r="N2001">
        <v>-27</v>
      </c>
      <c r="O2001" t="s">
        <v>19</v>
      </c>
    </row>
    <row r="2002" spans="1:15" x14ac:dyDescent="0.3">
      <c r="A2002" t="s">
        <v>2067</v>
      </c>
      <c r="B2002" t="s">
        <v>227</v>
      </c>
      <c r="C2002" s="1">
        <v>45696</v>
      </c>
      <c r="D2002">
        <v>33</v>
      </c>
      <c r="E2002" t="s">
        <v>82</v>
      </c>
      <c r="F2002" t="s">
        <v>18</v>
      </c>
      <c r="G2002">
        <v>12</v>
      </c>
      <c r="H2002">
        <v>0</v>
      </c>
      <c r="I2002">
        <v>22</v>
      </c>
      <c r="J2002">
        <v>3355</v>
      </c>
      <c r="K2002">
        <v>3940</v>
      </c>
      <c r="L2002">
        <v>75</v>
      </c>
      <c r="M2002">
        <v>13218473</v>
      </c>
      <c r="N2002">
        <v>-22</v>
      </c>
      <c r="O2002" t="s">
        <v>19</v>
      </c>
    </row>
    <row r="2003" spans="1:15" x14ac:dyDescent="0.3">
      <c r="A2003" t="s">
        <v>2068</v>
      </c>
      <c r="B2003" t="s">
        <v>227</v>
      </c>
      <c r="C2003" s="1">
        <v>45696</v>
      </c>
      <c r="D2003">
        <v>34</v>
      </c>
      <c r="E2003" t="s">
        <v>86</v>
      </c>
      <c r="F2003" t="s">
        <v>18</v>
      </c>
      <c r="G2003">
        <v>4</v>
      </c>
      <c r="H2003">
        <v>155</v>
      </c>
      <c r="I2003">
        <v>26</v>
      </c>
      <c r="J2003">
        <v>13291</v>
      </c>
      <c r="K2003">
        <v>4663</v>
      </c>
      <c r="L2003">
        <v>100</v>
      </c>
      <c r="M2003">
        <v>61975956</v>
      </c>
      <c r="N2003">
        <v>129</v>
      </c>
      <c r="O2003" t="s">
        <v>19</v>
      </c>
    </row>
    <row r="2004" spans="1:15" x14ac:dyDescent="0.3">
      <c r="A2004" t="s">
        <v>2069</v>
      </c>
      <c r="B2004" t="s">
        <v>227</v>
      </c>
      <c r="C2004" s="1">
        <v>45696</v>
      </c>
      <c r="D2004">
        <v>35</v>
      </c>
      <c r="E2004" t="s">
        <v>89</v>
      </c>
      <c r="F2004" t="s">
        <v>18</v>
      </c>
      <c r="G2004">
        <v>2</v>
      </c>
      <c r="H2004">
        <v>26</v>
      </c>
      <c r="I2004">
        <v>29</v>
      </c>
      <c r="J2004">
        <v>44636</v>
      </c>
      <c r="K2004">
        <v>4544</v>
      </c>
      <c r="L2004">
        <v>53</v>
      </c>
      <c r="M2004">
        <v>202826813</v>
      </c>
      <c r="N2004">
        <v>-3</v>
      </c>
      <c r="O2004" t="s">
        <v>19</v>
      </c>
    </row>
    <row r="2005" spans="1:15" x14ac:dyDescent="0.3">
      <c r="A2005" t="s">
        <v>2070</v>
      </c>
      <c r="B2005" t="s">
        <v>227</v>
      </c>
      <c r="C2005" s="1">
        <v>45696</v>
      </c>
      <c r="D2005">
        <v>35</v>
      </c>
      <c r="E2005" t="s">
        <v>89</v>
      </c>
      <c r="F2005" t="s">
        <v>18</v>
      </c>
      <c r="G2005">
        <v>2</v>
      </c>
      <c r="H2005">
        <v>0</v>
      </c>
      <c r="I2005">
        <v>28</v>
      </c>
      <c r="J2005">
        <v>49838</v>
      </c>
      <c r="K2005">
        <v>4516</v>
      </c>
      <c r="L2005">
        <v>53</v>
      </c>
      <c r="M2005">
        <v>225066218</v>
      </c>
      <c r="N2005">
        <v>-28</v>
      </c>
      <c r="O2005" t="s">
        <v>19</v>
      </c>
    </row>
    <row r="2006" spans="1:15" x14ac:dyDescent="0.3">
      <c r="A2006" t="s">
        <v>2071</v>
      </c>
      <c r="B2006" t="s">
        <v>227</v>
      </c>
      <c r="C2006" s="1">
        <v>45696</v>
      </c>
      <c r="D2006">
        <v>35</v>
      </c>
      <c r="E2006" t="s">
        <v>89</v>
      </c>
      <c r="F2006" t="s">
        <v>18</v>
      </c>
      <c r="G2006">
        <v>2</v>
      </c>
      <c r="H2006">
        <v>39</v>
      </c>
      <c r="I2006">
        <v>20</v>
      </c>
      <c r="J2006">
        <v>45500</v>
      </c>
      <c r="K2006">
        <v>4535</v>
      </c>
      <c r="L2006">
        <v>53</v>
      </c>
      <c r="M2006">
        <v>206341468</v>
      </c>
      <c r="N2006">
        <v>19</v>
      </c>
      <c r="O2006" t="s">
        <v>19</v>
      </c>
    </row>
    <row r="2007" spans="1:15" x14ac:dyDescent="0.3">
      <c r="A2007" t="s">
        <v>2072</v>
      </c>
      <c r="B2007" t="s">
        <v>227</v>
      </c>
      <c r="C2007" s="1">
        <v>45696</v>
      </c>
      <c r="D2007">
        <v>35</v>
      </c>
      <c r="E2007" t="s">
        <v>89</v>
      </c>
      <c r="F2007" t="s">
        <v>18</v>
      </c>
      <c r="G2007">
        <v>8</v>
      </c>
      <c r="H2007">
        <v>204</v>
      </c>
      <c r="I2007">
        <v>28</v>
      </c>
      <c r="J2007">
        <v>44586</v>
      </c>
      <c r="K2007">
        <v>4711</v>
      </c>
      <c r="L2007">
        <v>53</v>
      </c>
      <c r="M2007">
        <v>210045270</v>
      </c>
      <c r="N2007">
        <v>176</v>
      </c>
      <c r="O2007" t="s">
        <v>19</v>
      </c>
    </row>
    <row r="2008" spans="1:15" x14ac:dyDescent="0.3">
      <c r="A2008" t="s">
        <v>2073</v>
      </c>
      <c r="B2008" t="s">
        <v>227</v>
      </c>
      <c r="C2008" s="1">
        <v>45696</v>
      </c>
      <c r="D2008">
        <v>36</v>
      </c>
      <c r="E2008" t="s">
        <v>93</v>
      </c>
      <c r="F2008" t="s">
        <v>18</v>
      </c>
      <c r="G2008">
        <v>3</v>
      </c>
      <c r="H2008">
        <v>113</v>
      </c>
      <c r="I2008">
        <v>21</v>
      </c>
      <c r="J2008">
        <v>45445</v>
      </c>
      <c r="K2008">
        <v>4345</v>
      </c>
      <c r="L2008">
        <v>85</v>
      </c>
      <c r="M2008">
        <v>197457298</v>
      </c>
      <c r="N2008">
        <v>92</v>
      </c>
      <c r="O2008" t="s">
        <v>19</v>
      </c>
    </row>
    <row r="2009" spans="1:15" x14ac:dyDescent="0.3">
      <c r="A2009" t="s">
        <v>2074</v>
      </c>
      <c r="B2009" t="s">
        <v>227</v>
      </c>
      <c r="C2009" s="1">
        <v>45696</v>
      </c>
      <c r="D2009">
        <v>37</v>
      </c>
      <c r="E2009" t="s">
        <v>223</v>
      </c>
      <c r="F2009" t="s">
        <v>18</v>
      </c>
      <c r="G2009">
        <v>5</v>
      </c>
      <c r="H2009">
        <v>0</v>
      </c>
      <c r="I2009">
        <v>22</v>
      </c>
      <c r="J2009">
        <v>17721</v>
      </c>
      <c r="K2009">
        <v>4300</v>
      </c>
      <c r="L2009">
        <v>78</v>
      </c>
      <c r="M2009">
        <v>76200784</v>
      </c>
      <c r="N2009">
        <v>-22</v>
      </c>
      <c r="O2009" t="s">
        <v>19</v>
      </c>
    </row>
    <row r="2010" spans="1:15" x14ac:dyDescent="0.3">
      <c r="A2010" t="s">
        <v>2075</v>
      </c>
      <c r="B2010" t="s">
        <v>227</v>
      </c>
      <c r="C2010" s="1">
        <v>45696</v>
      </c>
      <c r="D2010">
        <v>38</v>
      </c>
      <c r="E2010" t="s">
        <v>169</v>
      </c>
      <c r="F2010" t="s">
        <v>18</v>
      </c>
      <c r="G2010">
        <v>1</v>
      </c>
      <c r="H2010">
        <v>184</v>
      </c>
      <c r="I2010">
        <v>23</v>
      </c>
      <c r="J2010">
        <v>18692</v>
      </c>
      <c r="K2010">
        <v>4814</v>
      </c>
      <c r="L2010">
        <v>63</v>
      </c>
      <c r="M2010">
        <v>89984780</v>
      </c>
      <c r="N2010">
        <v>161</v>
      </c>
      <c r="O2010" t="s">
        <v>19</v>
      </c>
    </row>
    <row r="2011" spans="1:15" x14ac:dyDescent="0.3">
      <c r="A2011" t="s">
        <v>2076</v>
      </c>
      <c r="B2011" t="s">
        <v>227</v>
      </c>
      <c r="C2011" s="1">
        <v>45696</v>
      </c>
      <c r="D2011">
        <v>39</v>
      </c>
      <c r="E2011" t="s">
        <v>171</v>
      </c>
      <c r="F2011" t="s">
        <v>18</v>
      </c>
      <c r="G2011">
        <v>14</v>
      </c>
      <c r="H2011">
        <v>0</v>
      </c>
      <c r="I2011">
        <v>25</v>
      </c>
      <c r="J2011">
        <v>9272</v>
      </c>
      <c r="K2011">
        <v>2053</v>
      </c>
      <c r="L2011">
        <v>60</v>
      </c>
      <c r="M2011">
        <v>19035395</v>
      </c>
      <c r="N2011">
        <v>-25</v>
      </c>
      <c r="O2011" t="s">
        <v>19</v>
      </c>
    </row>
    <row r="2012" spans="1:15" x14ac:dyDescent="0.3">
      <c r="A2012" t="s">
        <v>2077</v>
      </c>
      <c r="B2012" t="s">
        <v>227</v>
      </c>
      <c r="C2012" s="1">
        <v>45696</v>
      </c>
      <c r="D2012">
        <v>40</v>
      </c>
      <c r="E2012" t="s">
        <v>96</v>
      </c>
      <c r="F2012" t="s">
        <v>18</v>
      </c>
      <c r="G2012">
        <v>14</v>
      </c>
      <c r="H2012">
        <v>134</v>
      </c>
      <c r="I2012">
        <v>21</v>
      </c>
      <c r="J2012">
        <v>4898</v>
      </c>
      <c r="K2012">
        <v>3560</v>
      </c>
      <c r="L2012">
        <v>46</v>
      </c>
      <c r="M2012">
        <v>17436337</v>
      </c>
      <c r="N2012">
        <v>113</v>
      </c>
      <c r="O2012" t="s">
        <v>19</v>
      </c>
    </row>
    <row r="2013" spans="1:15" x14ac:dyDescent="0.3">
      <c r="A2013" t="s">
        <v>2078</v>
      </c>
      <c r="B2013" t="s">
        <v>227</v>
      </c>
      <c r="C2013" s="1">
        <v>45696</v>
      </c>
      <c r="D2013">
        <v>40</v>
      </c>
      <c r="E2013" t="s">
        <v>96</v>
      </c>
      <c r="F2013" t="s">
        <v>18</v>
      </c>
      <c r="G2013">
        <v>14</v>
      </c>
      <c r="H2013">
        <v>62</v>
      </c>
      <c r="I2013">
        <v>25</v>
      </c>
      <c r="J2013">
        <v>4968</v>
      </c>
      <c r="K2013">
        <v>3597</v>
      </c>
      <c r="L2013">
        <v>46</v>
      </c>
      <c r="M2013">
        <v>17868781</v>
      </c>
      <c r="N2013">
        <v>37</v>
      </c>
      <c r="O2013" t="s">
        <v>19</v>
      </c>
    </row>
    <row r="2014" spans="1:15" x14ac:dyDescent="0.3">
      <c r="A2014" t="s">
        <v>2079</v>
      </c>
      <c r="B2014" t="s">
        <v>267</v>
      </c>
      <c r="C2014" s="1">
        <v>45697</v>
      </c>
      <c r="D2014">
        <v>1</v>
      </c>
      <c r="E2014" t="s">
        <v>17</v>
      </c>
      <c r="F2014" t="s">
        <v>18</v>
      </c>
      <c r="G2014">
        <v>11</v>
      </c>
      <c r="H2014">
        <v>170</v>
      </c>
      <c r="I2014">
        <v>14</v>
      </c>
      <c r="J2014">
        <v>43847</v>
      </c>
      <c r="K2014">
        <v>5704</v>
      </c>
      <c r="L2014">
        <v>100</v>
      </c>
      <c r="M2014">
        <v>250104500</v>
      </c>
      <c r="N2014">
        <v>156</v>
      </c>
      <c r="O2014" t="s">
        <v>19</v>
      </c>
    </row>
    <row r="2015" spans="1:15" x14ac:dyDescent="0.3">
      <c r="A2015" t="s">
        <v>2080</v>
      </c>
      <c r="B2015" t="s">
        <v>267</v>
      </c>
      <c r="C2015" s="1">
        <v>45697</v>
      </c>
      <c r="D2015">
        <v>2</v>
      </c>
      <c r="E2015" t="s">
        <v>23</v>
      </c>
      <c r="F2015" t="s">
        <v>18</v>
      </c>
      <c r="G2015">
        <v>6</v>
      </c>
      <c r="H2015">
        <v>0</v>
      </c>
      <c r="I2015">
        <v>17</v>
      </c>
      <c r="J2015">
        <v>39375</v>
      </c>
      <c r="K2015">
        <v>7203</v>
      </c>
      <c r="L2015">
        <v>37</v>
      </c>
      <c r="M2015">
        <v>283618251</v>
      </c>
      <c r="N2015">
        <v>-17</v>
      </c>
      <c r="O2015" t="s">
        <v>19</v>
      </c>
    </row>
    <row r="2016" spans="1:15" x14ac:dyDescent="0.3">
      <c r="A2016" t="s">
        <v>2081</v>
      </c>
      <c r="B2016" t="s">
        <v>267</v>
      </c>
      <c r="C2016" s="1">
        <v>45697</v>
      </c>
      <c r="D2016">
        <v>2</v>
      </c>
      <c r="E2016" t="s">
        <v>23</v>
      </c>
      <c r="F2016" t="s">
        <v>18</v>
      </c>
      <c r="G2016">
        <v>6</v>
      </c>
      <c r="H2016">
        <v>248</v>
      </c>
      <c r="I2016">
        <v>29</v>
      </c>
      <c r="J2016">
        <v>37371</v>
      </c>
      <c r="K2016">
        <v>7422</v>
      </c>
      <c r="L2016">
        <v>37</v>
      </c>
      <c r="M2016">
        <v>277370716</v>
      </c>
      <c r="N2016">
        <v>219</v>
      </c>
      <c r="O2016" t="s">
        <v>19</v>
      </c>
    </row>
    <row r="2017" spans="1:15" x14ac:dyDescent="0.3">
      <c r="A2017" t="s">
        <v>2082</v>
      </c>
      <c r="B2017" t="s">
        <v>267</v>
      </c>
      <c r="C2017" s="1">
        <v>45697</v>
      </c>
      <c r="D2017">
        <v>2</v>
      </c>
      <c r="E2017" t="s">
        <v>23</v>
      </c>
      <c r="F2017" t="s">
        <v>18</v>
      </c>
      <c r="G2017">
        <v>6</v>
      </c>
      <c r="H2017">
        <v>128</v>
      </c>
      <c r="I2017">
        <v>25</v>
      </c>
      <c r="J2017">
        <v>35160</v>
      </c>
      <c r="K2017">
        <v>7525</v>
      </c>
      <c r="L2017">
        <v>37</v>
      </c>
      <c r="M2017">
        <v>264579941</v>
      </c>
      <c r="N2017">
        <v>103</v>
      </c>
      <c r="O2017" t="s">
        <v>19</v>
      </c>
    </row>
    <row r="2018" spans="1:15" x14ac:dyDescent="0.3">
      <c r="A2018" t="s">
        <v>2083</v>
      </c>
      <c r="B2018" t="s">
        <v>267</v>
      </c>
      <c r="C2018" s="1">
        <v>45697</v>
      </c>
      <c r="D2018">
        <v>3</v>
      </c>
      <c r="E2018" t="s">
        <v>103</v>
      </c>
      <c r="F2018" t="s">
        <v>18</v>
      </c>
      <c r="G2018">
        <v>13</v>
      </c>
      <c r="H2018">
        <v>63</v>
      </c>
      <c r="I2018">
        <v>23</v>
      </c>
      <c r="J2018">
        <v>39314</v>
      </c>
      <c r="K2018">
        <v>3703</v>
      </c>
      <c r="L2018">
        <v>50</v>
      </c>
      <c r="M2018">
        <v>145580760</v>
      </c>
      <c r="N2018">
        <v>40</v>
      </c>
      <c r="O2018" t="s">
        <v>19</v>
      </c>
    </row>
    <row r="2019" spans="1:15" x14ac:dyDescent="0.3">
      <c r="A2019" t="s">
        <v>2084</v>
      </c>
      <c r="B2019" t="s">
        <v>267</v>
      </c>
      <c r="C2019" s="1">
        <v>45697</v>
      </c>
      <c r="D2019">
        <v>6</v>
      </c>
      <c r="E2019" t="s">
        <v>185</v>
      </c>
      <c r="F2019" t="s">
        <v>18</v>
      </c>
      <c r="G2019">
        <v>3</v>
      </c>
      <c r="H2019">
        <v>206</v>
      </c>
      <c r="I2019">
        <v>21</v>
      </c>
      <c r="J2019">
        <v>1567</v>
      </c>
      <c r="K2019">
        <v>2740</v>
      </c>
      <c r="L2019">
        <v>68</v>
      </c>
      <c r="M2019">
        <v>4294258</v>
      </c>
      <c r="N2019">
        <v>185</v>
      </c>
      <c r="O2019" t="s">
        <v>19</v>
      </c>
    </row>
    <row r="2020" spans="1:15" x14ac:dyDescent="0.3">
      <c r="A2020" t="s">
        <v>2085</v>
      </c>
      <c r="B2020" t="s">
        <v>267</v>
      </c>
      <c r="C2020" s="1">
        <v>45697</v>
      </c>
      <c r="D2020">
        <v>7</v>
      </c>
      <c r="E2020" t="s">
        <v>35</v>
      </c>
      <c r="F2020" t="s">
        <v>18</v>
      </c>
      <c r="G2020">
        <v>10</v>
      </c>
      <c r="H2020">
        <v>65</v>
      </c>
      <c r="I2020">
        <v>20</v>
      </c>
      <c r="J2020">
        <v>15091</v>
      </c>
      <c r="K2020">
        <v>4606</v>
      </c>
      <c r="L2020">
        <v>76</v>
      </c>
      <c r="M2020">
        <v>69511173</v>
      </c>
      <c r="N2020">
        <v>45</v>
      </c>
      <c r="O2020" t="s">
        <v>19</v>
      </c>
    </row>
    <row r="2021" spans="1:15" x14ac:dyDescent="0.3">
      <c r="A2021" t="s">
        <v>2086</v>
      </c>
      <c r="B2021" t="s">
        <v>267</v>
      </c>
      <c r="C2021" s="1">
        <v>45697</v>
      </c>
      <c r="D2021">
        <v>8</v>
      </c>
      <c r="E2021" t="s">
        <v>37</v>
      </c>
      <c r="F2021" t="s">
        <v>18</v>
      </c>
      <c r="G2021">
        <v>9</v>
      </c>
      <c r="H2021">
        <v>117</v>
      </c>
      <c r="I2021">
        <v>0</v>
      </c>
      <c r="J2021">
        <v>17626</v>
      </c>
      <c r="K2021">
        <v>3801</v>
      </c>
      <c r="L2021">
        <v>99</v>
      </c>
      <c r="M2021">
        <v>66996493</v>
      </c>
      <c r="N2021">
        <v>117</v>
      </c>
      <c r="O2021" t="s">
        <v>19</v>
      </c>
    </row>
    <row r="2022" spans="1:15" x14ac:dyDescent="0.3">
      <c r="A2022" t="s">
        <v>2087</v>
      </c>
      <c r="B2022" t="s">
        <v>267</v>
      </c>
      <c r="C2022" s="1">
        <v>45697</v>
      </c>
      <c r="D2022">
        <v>8</v>
      </c>
      <c r="E2022" t="s">
        <v>37</v>
      </c>
      <c r="F2022" t="s">
        <v>18</v>
      </c>
      <c r="G2022">
        <v>9</v>
      </c>
      <c r="H2022">
        <v>232</v>
      </c>
      <c r="I2022">
        <v>15</v>
      </c>
      <c r="J2022">
        <v>16608</v>
      </c>
      <c r="K2022">
        <v>4018</v>
      </c>
      <c r="L2022">
        <v>99</v>
      </c>
      <c r="M2022">
        <v>66731677</v>
      </c>
      <c r="N2022">
        <v>217</v>
      </c>
      <c r="O2022" t="s">
        <v>19</v>
      </c>
    </row>
    <row r="2023" spans="1:15" x14ac:dyDescent="0.3">
      <c r="A2023" t="s">
        <v>2088</v>
      </c>
      <c r="B2023" t="s">
        <v>267</v>
      </c>
      <c r="C2023" s="1">
        <v>45697</v>
      </c>
      <c r="D2023">
        <v>12</v>
      </c>
      <c r="E2023" t="s">
        <v>45</v>
      </c>
      <c r="F2023" t="s">
        <v>18</v>
      </c>
      <c r="G2023">
        <v>2</v>
      </c>
      <c r="H2023">
        <v>139</v>
      </c>
      <c r="I2023">
        <v>28</v>
      </c>
      <c r="J2023">
        <v>16704</v>
      </c>
      <c r="K2023">
        <v>4063</v>
      </c>
      <c r="L2023">
        <v>22</v>
      </c>
      <c r="M2023">
        <v>67867265</v>
      </c>
      <c r="N2023">
        <v>111</v>
      </c>
      <c r="O2023" t="s">
        <v>19</v>
      </c>
    </row>
    <row r="2024" spans="1:15" x14ac:dyDescent="0.3">
      <c r="A2024" t="s">
        <v>2089</v>
      </c>
      <c r="B2024" t="s">
        <v>267</v>
      </c>
      <c r="C2024" s="1">
        <v>45697</v>
      </c>
      <c r="D2024">
        <v>14</v>
      </c>
      <c r="E2024" t="s">
        <v>50</v>
      </c>
      <c r="F2024" t="s">
        <v>18</v>
      </c>
      <c r="G2024">
        <v>15</v>
      </c>
      <c r="H2024">
        <v>158</v>
      </c>
      <c r="I2024">
        <v>15</v>
      </c>
      <c r="J2024">
        <v>5603</v>
      </c>
      <c r="K2024">
        <v>4233</v>
      </c>
      <c r="L2024">
        <v>22</v>
      </c>
      <c r="M2024">
        <v>23718875</v>
      </c>
      <c r="N2024">
        <v>143</v>
      </c>
      <c r="O2024" t="s">
        <v>19</v>
      </c>
    </row>
    <row r="2025" spans="1:15" x14ac:dyDescent="0.3">
      <c r="A2025" t="s">
        <v>2090</v>
      </c>
      <c r="B2025" t="s">
        <v>267</v>
      </c>
      <c r="C2025" s="1">
        <v>45697</v>
      </c>
      <c r="D2025">
        <v>14</v>
      </c>
      <c r="E2025" t="s">
        <v>50</v>
      </c>
      <c r="F2025" t="s">
        <v>18</v>
      </c>
      <c r="G2025">
        <v>15</v>
      </c>
      <c r="H2025">
        <v>62</v>
      </c>
      <c r="I2025">
        <v>0</v>
      </c>
      <c r="J2025">
        <v>5599</v>
      </c>
      <c r="K2025">
        <v>4295</v>
      </c>
      <c r="L2025">
        <v>22</v>
      </c>
      <c r="M2025">
        <v>24049670</v>
      </c>
      <c r="N2025">
        <v>62</v>
      </c>
      <c r="O2025" t="s">
        <v>19</v>
      </c>
    </row>
    <row r="2026" spans="1:15" x14ac:dyDescent="0.3">
      <c r="A2026" t="s">
        <v>2091</v>
      </c>
      <c r="B2026" t="s">
        <v>267</v>
      </c>
      <c r="C2026" s="1">
        <v>45697</v>
      </c>
      <c r="D2026">
        <v>14</v>
      </c>
      <c r="E2026" t="s">
        <v>50</v>
      </c>
      <c r="F2026" t="s">
        <v>18</v>
      </c>
      <c r="G2026">
        <v>15</v>
      </c>
      <c r="H2026">
        <v>0</v>
      </c>
      <c r="I2026">
        <v>21</v>
      </c>
      <c r="J2026">
        <v>6269</v>
      </c>
      <c r="K2026">
        <v>4274</v>
      </c>
      <c r="L2026">
        <v>22</v>
      </c>
      <c r="M2026">
        <v>26794636</v>
      </c>
      <c r="N2026">
        <v>-21</v>
      </c>
      <c r="O2026" t="s">
        <v>19</v>
      </c>
    </row>
    <row r="2027" spans="1:15" x14ac:dyDescent="0.3">
      <c r="A2027" t="s">
        <v>2092</v>
      </c>
      <c r="B2027" t="s">
        <v>267</v>
      </c>
      <c r="C2027" s="1">
        <v>45697</v>
      </c>
      <c r="D2027">
        <v>14</v>
      </c>
      <c r="E2027" t="s">
        <v>50</v>
      </c>
      <c r="F2027" t="s">
        <v>18</v>
      </c>
      <c r="G2027">
        <v>15</v>
      </c>
      <c r="H2027">
        <v>158</v>
      </c>
      <c r="I2027">
        <v>23</v>
      </c>
      <c r="J2027">
        <v>6071</v>
      </c>
      <c r="K2027">
        <v>4409</v>
      </c>
      <c r="L2027">
        <v>22</v>
      </c>
      <c r="M2027">
        <v>26765319</v>
      </c>
      <c r="N2027">
        <v>135</v>
      </c>
      <c r="O2027" t="s">
        <v>19</v>
      </c>
    </row>
    <row r="2028" spans="1:15" x14ac:dyDescent="0.3">
      <c r="A2028" t="s">
        <v>2093</v>
      </c>
      <c r="B2028" t="s">
        <v>267</v>
      </c>
      <c r="C2028" s="1">
        <v>45697</v>
      </c>
      <c r="D2028">
        <v>15</v>
      </c>
      <c r="E2028" t="s">
        <v>120</v>
      </c>
      <c r="F2028" t="s">
        <v>18</v>
      </c>
      <c r="G2028">
        <v>12</v>
      </c>
      <c r="H2028">
        <v>0</v>
      </c>
      <c r="I2028">
        <v>11</v>
      </c>
      <c r="J2028">
        <v>3832</v>
      </c>
      <c r="K2028">
        <v>5755</v>
      </c>
      <c r="L2028">
        <v>64</v>
      </c>
      <c r="M2028">
        <v>22051908</v>
      </c>
      <c r="N2028">
        <v>-11</v>
      </c>
      <c r="O2028" t="s">
        <v>19</v>
      </c>
    </row>
    <row r="2029" spans="1:15" x14ac:dyDescent="0.3">
      <c r="A2029" t="s">
        <v>2094</v>
      </c>
      <c r="B2029" t="s">
        <v>267</v>
      </c>
      <c r="C2029" s="1">
        <v>45697</v>
      </c>
      <c r="D2029">
        <v>15</v>
      </c>
      <c r="E2029" t="s">
        <v>120</v>
      </c>
      <c r="F2029" t="s">
        <v>18</v>
      </c>
      <c r="G2029">
        <v>12</v>
      </c>
      <c r="H2029">
        <v>0</v>
      </c>
      <c r="I2029">
        <v>20</v>
      </c>
      <c r="J2029">
        <v>4256</v>
      </c>
      <c r="K2029">
        <v>5735</v>
      </c>
      <c r="L2029">
        <v>64</v>
      </c>
      <c r="M2029">
        <v>24408561</v>
      </c>
      <c r="N2029">
        <v>-20</v>
      </c>
      <c r="O2029" t="s">
        <v>19</v>
      </c>
    </row>
    <row r="2030" spans="1:15" x14ac:dyDescent="0.3">
      <c r="A2030" t="s">
        <v>2095</v>
      </c>
      <c r="B2030" t="s">
        <v>267</v>
      </c>
      <c r="C2030" s="1">
        <v>45697</v>
      </c>
      <c r="D2030">
        <v>16</v>
      </c>
      <c r="E2030" t="s">
        <v>52</v>
      </c>
      <c r="F2030" t="s">
        <v>18</v>
      </c>
      <c r="G2030">
        <v>1</v>
      </c>
      <c r="H2030">
        <v>146</v>
      </c>
      <c r="I2030">
        <v>0</v>
      </c>
      <c r="J2030">
        <v>7753</v>
      </c>
      <c r="K2030">
        <v>4569</v>
      </c>
      <c r="L2030">
        <v>68</v>
      </c>
      <c r="M2030">
        <v>35422292</v>
      </c>
      <c r="N2030">
        <v>146</v>
      </c>
      <c r="O2030" t="s">
        <v>19</v>
      </c>
    </row>
    <row r="2031" spans="1:15" x14ac:dyDescent="0.3">
      <c r="A2031" t="s">
        <v>2096</v>
      </c>
      <c r="B2031" t="s">
        <v>267</v>
      </c>
      <c r="C2031" s="1">
        <v>45697</v>
      </c>
      <c r="D2031">
        <v>16</v>
      </c>
      <c r="E2031" t="s">
        <v>52</v>
      </c>
      <c r="F2031" t="s">
        <v>18</v>
      </c>
      <c r="G2031">
        <v>1</v>
      </c>
      <c r="H2031">
        <v>183</v>
      </c>
      <c r="I2031">
        <v>22</v>
      </c>
      <c r="J2031">
        <v>7589</v>
      </c>
      <c r="K2031">
        <v>4730</v>
      </c>
      <c r="L2031">
        <v>68</v>
      </c>
      <c r="M2031">
        <v>35895710</v>
      </c>
      <c r="N2031">
        <v>161</v>
      </c>
      <c r="O2031" t="s">
        <v>19</v>
      </c>
    </row>
    <row r="2032" spans="1:15" x14ac:dyDescent="0.3">
      <c r="A2032" t="s">
        <v>2097</v>
      </c>
      <c r="B2032" t="s">
        <v>267</v>
      </c>
      <c r="C2032" s="1">
        <v>45697</v>
      </c>
      <c r="D2032">
        <v>17</v>
      </c>
      <c r="E2032" t="s">
        <v>130</v>
      </c>
      <c r="F2032" t="s">
        <v>18</v>
      </c>
      <c r="G2032">
        <v>15</v>
      </c>
      <c r="H2032">
        <v>31</v>
      </c>
      <c r="I2032">
        <v>0</v>
      </c>
      <c r="J2032">
        <v>4417</v>
      </c>
      <c r="K2032">
        <v>5187</v>
      </c>
      <c r="L2032">
        <v>28</v>
      </c>
      <c r="M2032">
        <v>22912885</v>
      </c>
      <c r="N2032">
        <v>31</v>
      </c>
      <c r="O2032" t="s">
        <v>19</v>
      </c>
    </row>
    <row r="2033" spans="1:15" x14ac:dyDescent="0.3">
      <c r="A2033" t="s">
        <v>2098</v>
      </c>
      <c r="B2033" t="s">
        <v>267</v>
      </c>
      <c r="C2033" s="1">
        <v>45697</v>
      </c>
      <c r="D2033">
        <v>19</v>
      </c>
      <c r="E2033" t="s">
        <v>56</v>
      </c>
      <c r="F2033" t="s">
        <v>18</v>
      </c>
      <c r="G2033">
        <v>6</v>
      </c>
      <c r="H2033">
        <v>155</v>
      </c>
      <c r="I2033">
        <v>16</v>
      </c>
      <c r="J2033">
        <v>6805</v>
      </c>
      <c r="K2033">
        <v>4291</v>
      </c>
      <c r="L2033">
        <v>100</v>
      </c>
      <c r="M2033">
        <v>29201145</v>
      </c>
      <c r="N2033">
        <v>139</v>
      </c>
      <c r="O2033" t="s">
        <v>19</v>
      </c>
    </row>
    <row r="2034" spans="1:15" x14ac:dyDescent="0.3">
      <c r="A2034" t="s">
        <v>2099</v>
      </c>
      <c r="B2034" t="s">
        <v>267</v>
      </c>
      <c r="C2034" s="1">
        <v>45697</v>
      </c>
      <c r="D2034">
        <v>19</v>
      </c>
      <c r="E2034" t="s">
        <v>56</v>
      </c>
      <c r="F2034" t="s">
        <v>18</v>
      </c>
      <c r="G2034">
        <v>6</v>
      </c>
      <c r="H2034">
        <v>70</v>
      </c>
      <c r="I2034">
        <v>0</v>
      </c>
      <c r="J2034">
        <v>7000</v>
      </c>
      <c r="K2034">
        <v>4361</v>
      </c>
      <c r="L2034">
        <v>100</v>
      </c>
      <c r="M2034">
        <v>30528755</v>
      </c>
      <c r="N2034">
        <v>70</v>
      </c>
      <c r="O2034" t="s">
        <v>19</v>
      </c>
    </row>
    <row r="2035" spans="1:15" x14ac:dyDescent="0.3">
      <c r="A2035" t="s">
        <v>2100</v>
      </c>
      <c r="B2035" t="s">
        <v>267</v>
      </c>
      <c r="C2035" s="1">
        <v>45697</v>
      </c>
      <c r="D2035">
        <v>19</v>
      </c>
      <c r="E2035" t="s">
        <v>56</v>
      </c>
      <c r="F2035" t="s">
        <v>18</v>
      </c>
      <c r="G2035">
        <v>6</v>
      </c>
      <c r="H2035">
        <v>0</v>
      </c>
      <c r="I2035">
        <v>20</v>
      </c>
      <c r="J2035">
        <v>6826</v>
      </c>
      <c r="K2035">
        <v>4341</v>
      </c>
      <c r="L2035">
        <v>100</v>
      </c>
      <c r="M2035">
        <v>29631275</v>
      </c>
      <c r="N2035">
        <v>-20</v>
      </c>
      <c r="O2035" t="s">
        <v>19</v>
      </c>
    </row>
    <row r="2036" spans="1:15" x14ac:dyDescent="0.3">
      <c r="A2036" t="s">
        <v>2101</v>
      </c>
      <c r="B2036" t="s">
        <v>267</v>
      </c>
      <c r="C2036" s="1">
        <v>45697</v>
      </c>
      <c r="D2036">
        <v>20</v>
      </c>
      <c r="E2036" t="s">
        <v>59</v>
      </c>
      <c r="F2036" t="s">
        <v>18</v>
      </c>
      <c r="G2036">
        <v>2</v>
      </c>
      <c r="H2036">
        <v>0</v>
      </c>
      <c r="I2036">
        <v>22</v>
      </c>
      <c r="J2036">
        <v>5478</v>
      </c>
      <c r="K2036">
        <v>6132</v>
      </c>
      <c r="L2036">
        <v>93</v>
      </c>
      <c r="M2036">
        <v>33590927</v>
      </c>
      <c r="N2036">
        <v>-22</v>
      </c>
      <c r="O2036" t="s">
        <v>19</v>
      </c>
    </row>
    <row r="2037" spans="1:15" x14ac:dyDescent="0.3">
      <c r="A2037" t="s">
        <v>2102</v>
      </c>
      <c r="B2037" t="s">
        <v>267</v>
      </c>
      <c r="C2037" s="1">
        <v>45697</v>
      </c>
      <c r="D2037">
        <v>21</v>
      </c>
      <c r="E2037" t="s">
        <v>139</v>
      </c>
      <c r="F2037" t="s">
        <v>62</v>
      </c>
      <c r="G2037">
        <v>11</v>
      </c>
      <c r="H2037">
        <v>0</v>
      </c>
      <c r="I2037">
        <v>29</v>
      </c>
      <c r="J2037">
        <v>620</v>
      </c>
      <c r="K2037">
        <v>5566</v>
      </c>
      <c r="L2037">
        <v>93</v>
      </c>
      <c r="M2037">
        <v>3449306</v>
      </c>
      <c r="N2037">
        <v>-29</v>
      </c>
      <c r="O2037" t="s">
        <v>19</v>
      </c>
    </row>
    <row r="2038" spans="1:15" x14ac:dyDescent="0.3">
      <c r="A2038" t="s">
        <v>2103</v>
      </c>
      <c r="B2038" t="s">
        <v>267</v>
      </c>
      <c r="C2038" s="1">
        <v>45697</v>
      </c>
      <c r="D2038">
        <v>21</v>
      </c>
      <c r="E2038" t="s">
        <v>139</v>
      </c>
      <c r="F2038" t="s">
        <v>62</v>
      </c>
      <c r="G2038">
        <v>9</v>
      </c>
      <c r="H2038">
        <v>114</v>
      </c>
      <c r="I2038">
        <v>0</v>
      </c>
      <c r="J2038">
        <v>664</v>
      </c>
      <c r="K2038">
        <v>5680</v>
      </c>
      <c r="L2038">
        <v>93</v>
      </c>
      <c r="M2038">
        <v>3773224</v>
      </c>
      <c r="N2038">
        <v>114</v>
      </c>
      <c r="O2038" t="s">
        <v>19</v>
      </c>
    </row>
    <row r="2039" spans="1:15" x14ac:dyDescent="0.3">
      <c r="A2039" t="s">
        <v>2104</v>
      </c>
      <c r="B2039" t="s">
        <v>267</v>
      </c>
      <c r="C2039" s="1">
        <v>45697</v>
      </c>
      <c r="D2039">
        <v>21</v>
      </c>
      <c r="E2039" t="s">
        <v>139</v>
      </c>
      <c r="F2039" t="s">
        <v>62</v>
      </c>
      <c r="G2039">
        <v>9</v>
      </c>
      <c r="H2039">
        <v>0</v>
      </c>
      <c r="I2039">
        <v>20</v>
      </c>
      <c r="J2039">
        <v>620</v>
      </c>
      <c r="K2039">
        <v>5660</v>
      </c>
      <c r="L2039">
        <v>93</v>
      </c>
      <c r="M2039">
        <v>3510134</v>
      </c>
      <c r="N2039">
        <v>-20</v>
      </c>
      <c r="O2039" t="s">
        <v>19</v>
      </c>
    </row>
    <row r="2040" spans="1:15" x14ac:dyDescent="0.3">
      <c r="A2040" t="s">
        <v>2105</v>
      </c>
      <c r="B2040" t="s">
        <v>267</v>
      </c>
      <c r="C2040" s="1">
        <v>45697</v>
      </c>
      <c r="D2040">
        <v>22</v>
      </c>
      <c r="E2040" t="s">
        <v>61</v>
      </c>
      <c r="F2040" t="s">
        <v>62</v>
      </c>
      <c r="G2040">
        <v>8</v>
      </c>
      <c r="H2040">
        <v>113</v>
      </c>
      <c r="I2040">
        <v>33</v>
      </c>
      <c r="J2040">
        <v>1272</v>
      </c>
      <c r="K2040">
        <v>5839</v>
      </c>
      <c r="L2040">
        <v>82</v>
      </c>
      <c r="M2040">
        <v>7426931</v>
      </c>
      <c r="N2040">
        <v>80</v>
      </c>
      <c r="O2040" t="s">
        <v>19</v>
      </c>
    </row>
    <row r="2041" spans="1:15" x14ac:dyDescent="0.3">
      <c r="A2041" t="s">
        <v>2106</v>
      </c>
      <c r="B2041" t="s">
        <v>267</v>
      </c>
      <c r="C2041" s="1">
        <v>45697</v>
      </c>
      <c r="D2041">
        <v>23</v>
      </c>
      <c r="E2041" t="s">
        <v>64</v>
      </c>
      <c r="F2041" t="s">
        <v>65</v>
      </c>
      <c r="G2041">
        <v>11</v>
      </c>
      <c r="H2041">
        <v>123</v>
      </c>
      <c r="I2041">
        <v>13</v>
      </c>
      <c r="J2041">
        <v>10897</v>
      </c>
      <c r="K2041">
        <v>7267</v>
      </c>
      <c r="L2041">
        <v>93</v>
      </c>
      <c r="M2041">
        <v>79188663</v>
      </c>
      <c r="N2041">
        <v>110</v>
      </c>
      <c r="O2041" t="s">
        <v>19</v>
      </c>
    </row>
    <row r="2042" spans="1:15" x14ac:dyDescent="0.3">
      <c r="A2042" t="s">
        <v>2107</v>
      </c>
      <c r="B2042" t="s">
        <v>267</v>
      </c>
      <c r="C2042" s="1">
        <v>45697</v>
      </c>
      <c r="D2042">
        <v>24</v>
      </c>
      <c r="E2042" t="s">
        <v>145</v>
      </c>
      <c r="F2042" t="s">
        <v>65</v>
      </c>
      <c r="G2042">
        <v>14</v>
      </c>
      <c r="H2042">
        <v>225</v>
      </c>
      <c r="I2042">
        <v>0</v>
      </c>
      <c r="J2042">
        <v>6877</v>
      </c>
      <c r="K2042">
        <v>6064</v>
      </c>
      <c r="L2042">
        <v>83</v>
      </c>
      <c r="M2042">
        <v>41699960</v>
      </c>
      <c r="N2042">
        <v>225</v>
      </c>
      <c r="O2042" t="s">
        <v>19</v>
      </c>
    </row>
    <row r="2043" spans="1:15" x14ac:dyDescent="0.3">
      <c r="A2043" t="s">
        <v>2108</v>
      </c>
      <c r="B2043" t="s">
        <v>267</v>
      </c>
      <c r="C2043" s="1">
        <v>45697</v>
      </c>
      <c r="D2043">
        <v>24</v>
      </c>
      <c r="E2043" t="s">
        <v>145</v>
      </c>
      <c r="F2043" t="s">
        <v>65</v>
      </c>
      <c r="G2043">
        <v>14</v>
      </c>
      <c r="H2043">
        <v>0</v>
      </c>
      <c r="I2043">
        <v>23</v>
      </c>
      <c r="J2043">
        <v>7150</v>
      </c>
      <c r="K2043">
        <v>6041</v>
      </c>
      <c r="L2043">
        <v>83</v>
      </c>
      <c r="M2043">
        <v>43192365</v>
      </c>
      <c r="N2043">
        <v>-23</v>
      </c>
      <c r="O2043" t="s">
        <v>19</v>
      </c>
    </row>
    <row r="2044" spans="1:15" x14ac:dyDescent="0.3">
      <c r="A2044" t="s">
        <v>2109</v>
      </c>
      <c r="B2044" t="s">
        <v>267</v>
      </c>
      <c r="C2044" s="1">
        <v>45697</v>
      </c>
      <c r="D2044">
        <v>25</v>
      </c>
      <c r="E2044" t="s">
        <v>69</v>
      </c>
      <c r="F2044" t="s">
        <v>70</v>
      </c>
      <c r="G2044">
        <v>10</v>
      </c>
      <c r="H2044">
        <v>72</v>
      </c>
      <c r="I2044">
        <v>0</v>
      </c>
      <c r="J2044">
        <v>758</v>
      </c>
      <c r="K2044">
        <v>4842</v>
      </c>
      <c r="L2044">
        <v>95</v>
      </c>
      <c r="M2044">
        <v>3672584</v>
      </c>
      <c r="N2044">
        <v>72</v>
      </c>
      <c r="O2044" t="s">
        <v>19</v>
      </c>
    </row>
    <row r="2045" spans="1:15" x14ac:dyDescent="0.3">
      <c r="A2045" t="s">
        <v>2110</v>
      </c>
      <c r="B2045" t="s">
        <v>267</v>
      </c>
      <c r="C2045" s="1">
        <v>45697</v>
      </c>
      <c r="D2045">
        <v>27</v>
      </c>
      <c r="E2045" t="s">
        <v>154</v>
      </c>
      <c r="F2045" t="s">
        <v>18</v>
      </c>
      <c r="G2045">
        <v>15</v>
      </c>
      <c r="H2045">
        <v>18</v>
      </c>
      <c r="I2045">
        <v>28</v>
      </c>
      <c r="J2045">
        <v>596</v>
      </c>
      <c r="K2045">
        <v>5569</v>
      </c>
      <c r="L2045">
        <v>34</v>
      </c>
      <c r="M2045">
        <v>3316869</v>
      </c>
      <c r="N2045">
        <v>-10</v>
      </c>
      <c r="O2045" t="s">
        <v>19</v>
      </c>
    </row>
    <row r="2046" spans="1:15" x14ac:dyDescent="0.3">
      <c r="A2046" t="s">
        <v>2111</v>
      </c>
      <c r="B2046" t="s">
        <v>267</v>
      </c>
      <c r="C2046" s="1">
        <v>45697</v>
      </c>
      <c r="D2046">
        <v>27</v>
      </c>
      <c r="E2046" t="s">
        <v>154</v>
      </c>
      <c r="F2046" t="s">
        <v>18</v>
      </c>
      <c r="G2046">
        <v>15</v>
      </c>
      <c r="H2046">
        <v>125</v>
      </c>
      <c r="I2046">
        <v>0</v>
      </c>
      <c r="J2046">
        <v>532</v>
      </c>
      <c r="K2046">
        <v>5694</v>
      </c>
      <c r="L2046">
        <v>34</v>
      </c>
      <c r="M2046">
        <v>3027315</v>
      </c>
      <c r="N2046">
        <v>125</v>
      </c>
      <c r="O2046" t="s">
        <v>19</v>
      </c>
    </row>
    <row r="2047" spans="1:15" x14ac:dyDescent="0.3">
      <c r="A2047" t="s">
        <v>2112</v>
      </c>
      <c r="B2047" t="s">
        <v>267</v>
      </c>
      <c r="C2047" s="1">
        <v>45697</v>
      </c>
      <c r="D2047">
        <v>28</v>
      </c>
      <c r="E2047" t="s">
        <v>74</v>
      </c>
      <c r="F2047" t="s">
        <v>18</v>
      </c>
      <c r="G2047">
        <v>10</v>
      </c>
      <c r="H2047">
        <v>143</v>
      </c>
      <c r="I2047">
        <v>18</v>
      </c>
      <c r="J2047">
        <v>12193</v>
      </c>
      <c r="K2047">
        <v>4321</v>
      </c>
      <c r="L2047">
        <v>71</v>
      </c>
      <c r="M2047">
        <v>52686342</v>
      </c>
      <c r="N2047">
        <v>125</v>
      </c>
      <c r="O2047" t="s">
        <v>19</v>
      </c>
    </row>
    <row r="2048" spans="1:15" x14ac:dyDescent="0.3">
      <c r="A2048" t="s">
        <v>2113</v>
      </c>
      <c r="B2048" t="s">
        <v>267</v>
      </c>
      <c r="C2048" s="1">
        <v>45697</v>
      </c>
      <c r="D2048">
        <v>29</v>
      </c>
      <c r="E2048" t="s">
        <v>158</v>
      </c>
      <c r="F2048" t="s">
        <v>18</v>
      </c>
      <c r="G2048">
        <v>5</v>
      </c>
      <c r="H2048">
        <v>192</v>
      </c>
      <c r="I2048">
        <v>14</v>
      </c>
      <c r="J2048">
        <v>12790</v>
      </c>
      <c r="K2048">
        <v>4965</v>
      </c>
      <c r="L2048">
        <v>37</v>
      </c>
      <c r="M2048">
        <v>63503728</v>
      </c>
      <c r="N2048">
        <v>178</v>
      </c>
      <c r="O2048" t="s">
        <v>19</v>
      </c>
    </row>
    <row r="2049" spans="1:15" x14ac:dyDescent="0.3">
      <c r="A2049" t="s">
        <v>2114</v>
      </c>
      <c r="B2049" t="s">
        <v>267</v>
      </c>
      <c r="C2049" s="1">
        <v>45697</v>
      </c>
      <c r="D2049">
        <v>31</v>
      </c>
      <c r="E2049" t="s">
        <v>258</v>
      </c>
      <c r="F2049" t="s">
        <v>18</v>
      </c>
      <c r="G2049">
        <v>3</v>
      </c>
      <c r="H2049">
        <v>127</v>
      </c>
      <c r="I2049">
        <v>25</v>
      </c>
      <c r="J2049">
        <v>13093</v>
      </c>
      <c r="K2049">
        <v>3635</v>
      </c>
      <c r="L2049">
        <v>46</v>
      </c>
      <c r="M2049">
        <v>47594173</v>
      </c>
      <c r="N2049">
        <v>102</v>
      </c>
      <c r="O2049" t="s">
        <v>19</v>
      </c>
    </row>
    <row r="2050" spans="1:15" x14ac:dyDescent="0.3">
      <c r="A2050" t="s">
        <v>2115</v>
      </c>
      <c r="B2050" t="s">
        <v>267</v>
      </c>
      <c r="C2050" s="1">
        <v>45697</v>
      </c>
      <c r="D2050">
        <v>32</v>
      </c>
      <c r="E2050" t="s">
        <v>80</v>
      </c>
      <c r="F2050" t="s">
        <v>18</v>
      </c>
      <c r="G2050">
        <v>7</v>
      </c>
      <c r="H2050">
        <v>46</v>
      </c>
      <c r="I2050">
        <v>0</v>
      </c>
      <c r="J2050">
        <v>4167</v>
      </c>
      <c r="K2050">
        <v>5463</v>
      </c>
      <c r="L2050">
        <v>47</v>
      </c>
      <c r="M2050">
        <v>22764963</v>
      </c>
      <c r="N2050">
        <v>46</v>
      </c>
      <c r="O2050" t="s">
        <v>19</v>
      </c>
    </row>
    <row r="2051" spans="1:15" x14ac:dyDescent="0.3">
      <c r="A2051" t="s">
        <v>2116</v>
      </c>
      <c r="B2051" t="s">
        <v>267</v>
      </c>
      <c r="C2051" s="1">
        <v>45697</v>
      </c>
      <c r="D2051">
        <v>33</v>
      </c>
      <c r="E2051" t="s">
        <v>82</v>
      </c>
      <c r="F2051" t="s">
        <v>18</v>
      </c>
      <c r="G2051">
        <v>12</v>
      </c>
      <c r="H2051">
        <v>0</v>
      </c>
      <c r="I2051">
        <v>17</v>
      </c>
      <c r="J2051">
        <v>3499</v>
      </c>
      <c r="K2051">
        <v>3923</v>
      </c>
      <c r="L2051">
        <v>75</v>
      </c>
      <c r="M2051">
        <v>13728166</v>
      </c>
      <c r="N2051">
        <v>-17</v>
      </c>
      <c r="O2051" t="s">
        <v>19</v>
      </c>
    </row>
    <row r="2052" spans="1:15" x14ac:dyDescent="0.3">
      <c r="A2052" t="s">
        <v>2117</v>
      </c>
      <c r="B2052" t="s">
        <v>267</v>
      </c>
      <c r="C2052" s="1">
        <v>45697</v>
      </c>
      <c r="D2052">
        <v>33</v>
      </c>
      <c r="E2052" t="s">
        <v>82</v>
      </c>
      <c r="F2052" t="s">
        <v>18</v>
      </c>
      <c r="G2052">
        <v>12</v>
      </c>
      <c r="H2052">
        <v>0</v>
      </c>
      <c r="I2052">
        <v>19</v>
      </c>
      <c r="J2052">
        <v>3180</v>
      </c>
      <c r="K2052">
        <v>3904</v>
      </c>
      <c r="L2052">
        <v>75</v>
      </c>
      <c r="M2052">
        <v>12413812</v>
      </c>
      <c r="N2052">
        <v>-19</v>
      </c>
      <c r="O2052" t="s">
        <v>19</v>
      </c>
    </row>
    <row r="2053" spans="1:15" x14ac:dyDescent="0.3">
      <c r="A2053" t="s">
        <v>2118</v>
      </c>
      <c r="B2053" t="s">
        <v>267</v>
      </c>
      <c r="C2053" s="1">
        <v>45697</v>
      </c>
      <c r="D2053">
        <v>35</v>
      </c>
      <c r="E2053" t="s">
        <v>89</v>
      </c>
      <c r="F2053" t="s">
        <v>18</v>
      </c>
      <c r="G2053">
        <v>10</v>
      </c>
      <c r="H2053">
        <v>114</v>
      </c>
      <c r="I2053">
        <v>25</v>
      </c>
      <c r="J2053">
        <v>46176</v>
      </c>
      <c r="K2053">
        <v>4800</v>
      </c>
      <c r="L2053">
        <v>53</v>
      </c>
      <c r="M2053">
        <v>221643240</v>
      </c>
      <c r="N2053">
        <v>89</v>
      </c>
      <c r="O2053" t="s">
        <v>19</v>
      </c>
    </row>
    <row r="2054" spans="1:15" x14ac:dyDescent="0.3">
      <c r="A2054" t="s">
        <v>2119</v>
      </c>
      <c r="B2054" t="s">
        <v>267</v>
      </c>
      <c r="C2054" s="1">
        <v>45697</v>
      </c>
      <c r="D2054">
        <v>35</v>
      </c>
      <c r="E2054" t="s">
        <v>89</v>
      </c>
      <c r="F2054" t="s">
        <v>18</v>
      </c>
      <c r="G2054">
        <v>2</v>
      </c>
      <c r="H2054">
        <v>189</v>
      </c>
      <c r="I2054">
        <v>22</v>
      </c>
      <c r="J2054">
        <v>50187</v>
      </c>
      <c r="K2054">
        <v>4967</v>
      </c>
      <c r="L2054">
        <v>53</v>
      </c>
      <c r="M2054">
        <v>249276346</v>
      </c>
      <c r="N2054">
        <v>167</v>
      </c>
      <c r="O2054" t="s">
        <v>19</v>
      </c>
    </row>
    <row r="2055" spans="1:15" x14ac:dyDescent="0.3">
      <c r="A2055" t="s">
        <v>2120</v>
      </c>
      <c r="B2055" t="s">
        <v>267</v>
      </c>
      <c r="C2055" s="1">
        <v>45697</v>
      </c>
      <c r="D2055">
        <v>37</v>
      </c>
      <c r="E2055" t="s">
        <v>223</v>
      </c>
      <c r="F2055" t="s">
        <v>18</v>
      </c>
      <c r="G2055">
        <v>5</v>
      </c>
      <c r="H2055">
        <v>0</v>
      </c>
      <c r="I2055">
        <v>20</v>
      </c>
      <c r="J2055">
        <v>17930</v>
      </c>
      <c r="K2055">
        <v>4280</v>
      </c>
      <c r="L2055">
        <v>78</v>
      </c>
      <c r="M2055">
        <v>76739244</v>
      </c>
      <c r="N2055">
        <v>-20</v>
      </c>
      <c r="O2055" t="s">
        <v>19</v>
      </c>
    </row>
    <row r="2056" spans="1:15" x14ac:dyDescent="0.3">
      <c r="A2056" t="s">
        <v>2121</v>
      </c>
      <c r="B2056" t="s">
        <v>267</v>
      </c>
      <c r="C2056" s="1">
        <v>45697</v>
      </c>
      <c r="D2056">
        <v>37</v>
      </c>
      <c r="E2056" t="s">
        <v>223</v>
      </c>
      <c r="F2056" t="s">
        <v>18</v>
      </c>
      <c r="G2056">
        <v>5</v>
      </c>
      <c r="H2056">
        <v>37</v>
      </c>
      <c r="I2056">
        <v>18</v>
      </c>
      <c r="J2056">
        <v>18438</v>
      </c>
      <c r="K2056">
        <v>4299</v>
      </c>
      <c r="L2056">
        <v>78</v>
      </c>
      <c r="M2056">
        <v>79265790</v>
      </c>
      <c r="N2056">
        <v>19</v>
      </c>
      <c r="O2056" t="s">
        <v>19</v>
      </c>
    </row>
    <row r="2057" spans="1:15" x14ac:dyDescent="0.3">
      <c r="A2057" t="s">
        <v>2122</v>
      </c>
      <c r="B2057" t="s">
        <v>267</v>
      </c>
      <c r="C2057" s="1">
        <v>45697</v>
      </c>
      <c r="D2057">
        <v>38</v>
      </c>
      <c r="E2057" t="s">
        <v>169</v>
      </c>
      <c r="F2057" t="s">
        <v>18</v>
      </c>
      <c r="G2057">
        <v>11</v>
      </c>
      <c r="H2057">
        <v>0</v>
      </c>
      <c r="I2057">
        <v>19</v>
      </c>
      <c r="J2057">
        <v>16539</v>
      </c>
      <c r="K2057">
        <v>4795</v>
      </c>
      <c r="L2057">
        <v>63</v>
      </c>
      <c r="M2057">
        <v>79305704</v>
      </c>
      <c r="N2057">
        <v>-19</v>
      </c>
      <c r="O2057" t="s">
        <v>19</v>
      </c>
    </row>
    <row r="2058" spans="1:15" x14ac:dyDescent="0.3">
      <c r="A2058" t="s">
        <v>2123</v>
      </c>
      <c r="B2058" t="s">
        <v>267</v>
      </c>
      <c r="C2058" s="1">
        <v>45697</v>
      </c>
      <c r="D2058">
        <v>38</v>
      </c>
      <c r="E2058" t="s">
        <v>169</v>
      </c>
      <c r="F2058" t="s">
        <v>18</v>
      </c>
      <c r="G2058">
        <v>11</v>
      </c>
      <c r="H2058">
        <v>249</v>
      </c>
      <c r="I2058">
        <v>0</v>
      </c>
      <c r="J2058">
        <v>17024</v>
      </c>
      <c r="K2058">
        <v>5044</v>
      </c>
      <c r="L2058">
        <v>63</v>
      </c>
      <c r="M2058">
        <v>85869321</v>
      </c>
      <c r="N2058">
        <v>249</v>
      </c>
      <c r="O2058" t="s">
        <v>19</v>
      </c>
    </row>
    <row r="2059" spans="1:15" x14ac:dyDescent="0.3">
      <c r="A2059" t="s">
        <v>2124</v>
      </c>
      <c r="B2059" t="s">
        <v>267</v>
      </c>
      <c r="C2059" s="1">
        <v>45697</v>
      </c>
      <c r="D2059">
        <v>39</v>
      </c>
      <c r="E2059" t="s">
        <v>171</v>
      </c>
      <c r="F2059" t="s">
        <v>18</v>
      </c>
      <c r="G2059">
        <v>13</v>
      </c>
      <c r="H2059">
        <v>142</v>
      </c>
      <c r="I2059">
        <v>17</v>
      </c>
      <c r="J2059">
        <v>9310</v>
      </c>
      <c r="K2059">
        <v>2178</v>
      </c>
      <c r="L2059">
        <v>60</v>
      </c>
      <c r="M2059">
        <v>20277142</v>
      </c>
      <c r="N2059">
        <v>125</v>
      </c>
      <c r="O2059" t="s">
        <v>19</v>
      </c>
    </row>
    <row r="2060" spans="1:15" x14ac:dyDescent="0.3">
      <c r="A2060" t="s">
        <v>2125</v>
      </c>
      <c r="B2060" t="s">
        <v>267</v>
      </c>
      <c r="C2060" s="1">
        <v>45697</v>
      </c>
      <c r="D2060">
        <v>40</v>
      </c>
      <c r="E2060" t="s">
        <v>96</v>
      </c>
      <c r="F2060" t="s">
        <v>18</v>
      </c>
      <c r="G2060">
        <v>11</v>
      </c>
      <c r="H2060">
        <v>132</v>
      </c>
      <c r="I2060">
        <v>0</v>
      </c>
      <c r="J2060">
        <v>4938</v>
      </c>
      <c r="K2060">
        <v>3729</v>
      </c>
      <c r="L2060">
        <v>46</v>
      </c>
      <c r="M2060">
        <v>18412534</v>
      </c>
      <c r="N2060">
        <v>132</v>
      </c>
      <c r="O2060" t="s">
        <v>19</v>
      </c>
    </row>
    <row r="2061" spans="1:15" x14ac:dyDescent="0.3">
      <c r="A2061" t="s">
        <v>2126</v>
      </c>
      <c r="B2061" t="s">
        <v>318</v>
      </c>
      <c r="C2061" s="1">
        <v>45698</v>
      </c>
      <c r="D2061">
        <v>1</v>
      </c>
      <c r="E2061" t="s">
        <v>17</v>
      </c>
      <c r="F2061" t="s">
        <v>18</v>
      </c>
      <c r="G2061">
        <v>11</v>
      </c>
      <c r="H2061">
        <v>148</v>
      </c>
      <c r="I2061">
        <v>22</v>
      </c>
      <c r="J2061">
        <v>40318</v>
      </c>
      <c r="K2061">
        <v>5830</v>
      </c>
      <c r="L2061">
        <v>100</v>
      </c>
      <c r="M2061">
        <v>235056622</v>
      </c>
      <c r="N2061">
        <v>126</v>
      </c>
      <c r="O2061" t="s">
        <v>19</v>
      </c>
    </row>
    <row r="2062" spans="1:15" x14ac:dyDescent="0.3">
      <c r="A2062" t="s">
        <v>2127</v>
      </c>
      <c r="B2062" t="s">
        <v>318</v>
      </c>
      <c r="C2062" s="1">
        <v>45698</v>
      </c>
      <c r="D2062">
        <v>2</v>
      </c>
      <c r="E2062" t="s">
        <v>23</v>
      </c>
      <c r="F2062" t="s">
        <v>18</v>
      </c>
      <c r="G2062">
        <v>6</v>
      </c>
      <c r="H2062">
        <v>112</v>
      </c>
      <c r="I2062">
        <v>30</v>
      </c>
      <c r="J2062">
        <v>36062</v>
      </c>
      <c r="K2062">
        <v>7607</v>
      </c>
      <c r="L2062">
        <v>37</v>
      </c>
      <c r="M2062">
        <v>274321409</v>
      </c>
      <c r="N2062">
        <v>82</v>
      </c>
      <c r="O2062" t="s">
        <v>19</v>
      </c>
    </row>
    <row r="2063" spans="1:15" x14ac:dyDescent="0.3">
      <c r="A2063" t="s">
        <v>2128</v>
      </c>
      <c r="B2063" t="s">
        <v>318</v>
      </c>
      <c r="C2063" s="1">
        <v>45698</v>
      </c>
      <c r="D2063">
        <v>3</v>
      </c>
      <c r="E2063" t="s">
        <v>103</v>
      </c>
      <c r="F2063" t="s">
        <v>18</v>
      </c>
      <c r="G2063">
        <v>2</v>
      </c>
      <c r="H2063">
        <v>185</v>
      </c>
      <c r="I2063">
        <v>29</v>
      </c>
      <c r="J2063">
        <v>37105</v>
      </c>
      <c r="K2063">
        <v>3859</v>
      </c>
      <c r="L2063">
        <v>50</v>
      </c>
      <c r="M2063">
        <v>143186526</v>
      </c>
      <c r="N2063">
        <v>156</v>
      </c>
      <c r="O2063" t="s">
        <v>19</v>
      </c>
    </row>
    <row r="2064" spans="1:15" x14ac:dyDescent="0.3">
      <c r="A2064" t="s">
        <v>2129</v>
      </c>
      <c r="B2064" t="s">
        <v>318</v>
      </c>
      <c r="C2064" s="1">
        <v>45698</v>
      </c>
      <c r="D2064">
        <v>3</v>
      </c>
      <c r="E2064" t="s">
        <v>103</v>
      </c>
      <c r="F2064" t="s">
        <v>18</v>
      </c>
      <c r="G2064">
        <v>2</v>
      </c>
      <c r="H2064">
        <v>209</v>
      </c>
      <c r="I2064">
        <v>25</v>
      </c>
      <c r="J2064">
        <v>42404</v>
      </c>
      <c r="K2064">
        <v>4043</v>
      </c>
      <c r="L2064">
        <v>50</v>
      </c>
      <c r="M2064">
        <v>171440100</v>
      </c>
      <c r="N2064">
        <v>184</v>
      </c>
      <c r="O2064" t="s">
        <v>19</v>
      </c>
    </row>
    <row r="2065" spans="1:15" x14ac:dyDescent="0.3">
      <c r="A2065" t="s">
        <v>2130</v>
      </c>
      <c r="B2065" t="s">
        <v>318</v>
      </c>
      <c r="C2065" s="1">
        <v>45698</v>
      </c>
      <c r="D2065">
        <v>7</v>
      </c>
      <c r="E2065" t="s">
        <v>35</v>
      </c>
      <c r="F2065" t="s">
        <v>18</v>
      </c>
      <c r="G2065">
        <v>10</v>
      </c>
      <c r="H2065">
        <v>45</v>
      </c>
      <c r="I2065">
        <v>0</v>
      </c>
      <c r="J2065">
        <v>13234</v>
      </c>
      <c r="K2065">
        <v>4651</v>
      </c>
      <c r="L2065">
        <v>76</v>
      </c>
      <c r="M2065">
        <v>61551939</v>
      </c>
      <c r="N2065">
        <v>45</v>
      </c>
      <c r="O2065" t="s">
        <v>19</v>
      </c>
    </row>
    <row r="2066" spans="1:15" x14ac:dyDescent="0.3">
      <c r="A2066" t="s">
        <v>2131</v>
      </c>
      <c r="B2066" t="s">
        <v>318</v>
      </c>
      <c r="C2066" s="1">
        <v>45698</v>
      </c>
      <c r="D2066">
        <v>7</v>
      </c>
      <c r="E2066" t="s">
        <v>35</v>
      </c>
      <c r="F2066" t="s">
        <v>18</v>
      </c>
      <c r="G2066">
        <v>10</v>
      </c>
      <c r="H2066">
        <v>226</v>
      </c>
      <c r="I2066">
        <v>29</v>
      </c>
      <c r="J2066">
        <v>14216</v>
      </c>
      <c r="K2066">
        <v>4848</v>
      </c>
      <c r="L2066">
        <v>76</v>
      </c>
      <c r="M2066">
        <v>68918162</v>
      </c>
      <c r="N2066">
        <v>197</v>
      </c>
      <c r="O2066" t="s">
        <v>19</v>
      </c>
    </row>
    <row r="2067" spans="1:15" x14ac:dyDescent="0.3">
      <c r="A2067" t="s">
        <v>2132</v>
      </c>
      <c r="B2067" t="s">
        <v>318</v>
      </c>
      <c r="C2067" s="1">
        <v>45698</v>
      </c>
      <c r="D2067">
        <v>9</v>
      </c>
      <c r="E2067" t="s">
        <v>39</v>
      </c>
      <c r="F2067" t="s">
        <v>18</v>
      </c>
      <c r="G2067">
        <v>14</v>
      </c>
      <c r="H2067">
        <v>165</v>
      </c>
      <c r="I2067">
        <v>17</v>
      </c>
      <c r="J2067">
        <v>4821</v>
      </c>
      <c r="K2067">
        <v>3855</v>
      </c>
      <c r="L2067">
        <v>94</v>
      </c>
      <c r="M2067">
        <v>18586526</v>
      </c>
      <c r="N2067">
        <v>148</v>
      </c>
      <c r="O2067" t="s">
        <v>19</v>
      </c>
    </row>
    <row r="2068" spans="1:15" x14ac:dyDescent="0.3">
      <c r="A2068" t="s">
        <v>2133</v>
      </c>
      <c r="B2068" t="s">
        <v>318</v>
      </c>
      <c r="C2068" s="1">
        <v>45698</v>
      </c>
      <c r="D2068">
        <v>9</v>
      </c>
      <c r="E2068" t="s">
        <v>39</v>
      </c>
      <c r="F2068" t="s">
        <v>18</v>
      </c>
      <c r="G2068">
        <v>14</v>
      </c>
      <c r="H2068">
        <v>0</v>
      </c>
      <c r="I2068">
        <v>27</v>
      </c>
      <c r="J2068">
        <v>4516</v>
      </c>
      <c r="K2068">
        <v>3828</v>
      </c>
      <c r="L2068">
        <v>94</v>
      </c>
      <c r="M2068">
        <v>17287640</v>
      </c>
      <c r="N2068">
        <v>-27</v>
      </c>
      <c r="O2068" t="s">
        <v>19</v>
      </c>
    </row>
    <row r="2069" spans="1:15" x14ac:dyDescent="0.3">
      <c r="A2069" t="s">
        <v>2134</v>
      </c>
      <c r="B2069" t="s">
        <v>318</v>
      </c>
      <c r="C2069" s="1">
        <v>45698</v>
      </c>
      <c r="D2069">
        <v>11</v>
      </c>
      <c r="E2069" t="s">
        <v>43</v>
      </c>
      <c r="F2069" t="s">
        <v>18</v>
      </c>
      <c r="G2069">
        <v>9</v>
      </c>
      <c r="H2069">
        <v>0</v>
      </c>
      <c r="I2069">
        <v>23</v>
      </c>
      <c r="J2069">
        <v>19013</v>
      </c>
      <c r="K2069">
        <v>3652</v>
      </c>
      <c r="L2069">
        <v>67</v>
      </c>
      <c r="M2069">
        <v>69434125</v>
      </c>
      <c r="N2069">
        <v>-23</v>
      </c>
      <c r="O2069" t="s">
        <v>19</v>
      </c>
    </row>
    <row r="2070" spans="1:15" x14ac:dyDescent="0.3">
      <c r="A2070" t="s">
        <v>2135</v>
      </c>
      <c r="B2070" t="s">
        <v>318</v>
      </c>
      <c r="C2070" s="1">
        <v>45698</v>
      </c>
      <c r="D2070">
        <v>11</v>
      </c>
      <c r="E2070" t="s">
        <v>43</v>
      </c>
      <c r="F2070" t="s">
        <v>18</v>
      </c>
      <c r="G2070">
        <v>9</v>
      </c>
      <c r="H2070">
        <v>52</v>
      </c>
      <c r="I2070">
        <v>18</v>
      </c>
      <c r="J2070">
        <v>20730</v>
      </c>
      <c r="K2070">
        <v>3686</v>
      </c>
      <c r="L2070">
        <v>67</v>
      </c>
      <c r="M2070">
        <v>76410043</v>
      </c>
      <c r="N2070">
        <v>34</v>
      </c>
      <c r="O2070" t="s">
        <v>19</v>
      </c>
    </row>
    <row r="2071" spans="1:15" x14ac:dyDescent="0.3">
      <c r="A2071" t="s">
        <v>2136</v>
      </c>
      <c r="B2071" t="s">
        <v>318</v>
      </c>
      <c r="C2071" s="1">
        <v>45698</v>
      </c>
      <c r="D2071">
        <v>13</v>
      </c>
      <c r="E2071" t="s">
        <v>48</v>
      </c>
      <c r="F2071" t="s">
        <v>18</v>
      </c>
      <c r="G2071">
        <v>12</v>
      </c>
      <c r="H2071">
        <v>195</v>
      </c>
      <c r="I2071">
        <v>19</v>
      </c>
      <c r="J2071">
        <v>7483</v>
      </c>
      <c r="K2071">
        <v>4848</v>
      </c>
      <c r="L2071">
        <v>47</v>
      </c>
      <c r="M2071">
        <v>36277245</v>
      </c>
      <c r="N2071">
        <v>176</v>
      </c>
      <c r="O2071" t="s">
        <v>19</v>
      </c>
    </row>
    <row r="2072" spans="1:15" x14ac:dyDescent="0.3">
      <c r="A2072" t="s">
        <v>2137</v>
      </c>
      <c r="B2072" t="s">
        <v>318</v>
      </c>
      <c r="C2072" s="1">
        <v>45698</v>
      </c>
      <c r="D2072">
        <v>13</v>
      </c>
      <c r="E2072" t="s">
        <v>48</v>
      </c>
      <c r="F2072" t="s">
        <v>18</v>
      </c>
      <c r="G2072">
        <v>12</v>
      </c>
      <c r="H2072">
        <v>0</v>
      </c>
      <c r="I2072">
        <v>18</v>
      </c>
      <c r="J2072">
        <v>6805</v>
      </c>
      <c r="K2072">
        <v>4830</v>
      </c>
      <c r="L2072">
        <v>47</v>
      </c>
      <c r="M2072">
        <v>32865856</v>
      </c>
      <c r="N2072">
        <v>-18</v>
      </c>
      <c r="O2072" t="s">
        <v>19</v>
      </c>
    </row>
    <row r="2073" spans="1:15" x14ac:dyDescent="0.3">
      <c r="A2073" t="s">
        <v>2138</v>
      </c>
      <c r="B2073" t="s">
        <v>318</v>
      </c>
      <c r="C2073" s="1">
        <v>45698</v>
      </c>
      <c r="D2073">
        <v>13</v>
      </c>
      <c r="E2073" t="s">
        <v>48</v>
      </c>
      <c r="F2073" t="s">
        <v>18</v>
      </c>
      <c r="G2073">
        <v>12</v>
      </c>
      <c r="H2073">
        <v>185</v>
      </c>
      <c r="I2073">
        <v>14</v>
      </c>
      <c r="J2073">
        <v>6917</v>
      </c>
      <c r="K2073">
        <v>5001</v>
      </c>
      <c r="L2073">
        <v>47</v>
      </c>
      <c r="M2073">
        <v>34593742</v>
      </c>
      <c r="N2073">
        <v>171</v>
      </c>
      <c r="O2073" t="s">
        <v>19</v>
      </c>
    </row>
    <row r="2074" spans="1:15" x14ac:dyDescent="0.3">
      <c r="A2074" t="s">
        <v>2139</v>
      </c>
      <c r="B2074" t="s">
        <v>318</v>
      </c>
      <c r="C2074" s="1">
        <v>45698</v>
      </c>
      <c r="D2074">
        <v>14</v>
      </c>
      <c r="E2074" t="s">
        <v>50</v>
      </c>
      <c r="F2074" t="s">
        <v>18</v>
      </c>
      <c r="G2074">
        <v>15</v>
      </c>
      <c r="H2074">
        <v>245</v>
      </c>
      <c r="I2074">
        <v>18</v>
      </c>
      <c r="J2074">
        <v>5826</v>
      </c>
      <c r="K2074">
        <v>4636</v>
      </c>
      <c r="L2074">
        <v>22</v>
      </c>
      <c r="M2074">
        <v>27008502</v>
      </c>
      <c r="N2074">
        <v>227</v>
      </c>
      <c r="O2074" t="s">
        <v>19</v>
      </c>
    </row>
    <row r="2075" spans="1:15" x14ac:dyDescent="0.3">
      <c r="A2075" t="s">
        <v>2140</v>
      </c>
      <c r="B2075" t="s">
        <v>318</v>
      </c>
      <c r="C2075" s="1">
        <v>45698</v>
      </c>
      <c r="D2075">
        <v>14</v>
      </c>
      <c r="E2075" t="s">
        <v>50</v>
      </c>
      <c r="F2075" t="s">
        <v>18</v>
      </c>
      <c r="G2075">
        <v>15</v>
      </c>
      <c r="H2075">
        <v>240</v>
      </c>
      <c r="I2075">
        <v>22</v>
      </c>
      <c r="J2075">
        <v>6045</v>
      </c>
      <c r="K2075">
        <v>4854</v>
      </c>
      <c r="L2075">
        <v>22</v>
      </c>
      <c r="M2075">
        <v>29340852</v>
      </c>
      <c r="N2075">
        <v>218</v>
      </c>
      <c r="O2075" t="s">
        <v>19</v>
      </c>
    </row>
    <row r="2076" spans="1:15" x14ac:dyDescent="0.3">
      <c r="A2076" t="s">
        <v>2141</v>
      </c>
      <c r="B2076" t="s">
        <v>318</v>
      </c>
      <c r="C2076" s="1">
        <v>45698</v>
      </c>
      <c r="D2076">
        <v>15</v>
      </c>
      <c r="E2076" t="s">
        <v>120</v>
      </c>
      <c r="F2076" t="s">
        <v>18</v>
      </c>
      <c r="G2076">
        <v>14</v>
      </c>
      <c r="H2076">
        <v>15</v>
      </c>
      <c r="I2076">
        <v>22</v>
      </c>
      <c r="J2076">
        <v>3858</v>
      </c>
      <c r="K2076">
        <v>5728</v>
      </c>
      <c r="L2076">
        <v>64</v>
      </c>
      <c r="M2076">
        <v>22100915</v>
      </c>
      <c r="N2076">
        <v>-7</v>
      </c>
      <c r="O2076" t="s">
        <v>19</v>
      </c>
    </row>
    <row r="2077" spans="1:15" x14ac:dyDescent="0.3">
      <c r="A2077" t="s">
        <v>2142</v>
      </c>
      <c r="B2077" t="s">
        <v>318</v>
      </c>
      <c r="C2077" s="1">
        <v>45698</v>
      </c>
      <c r="D2077">
        <v>15</v>
      </c>
      <c r="E2077" t="s">
        <v>120</v>
      </c>
      <c r="F2077" t="s">
        <v>18</v>
      </c>
      <c r="G2077">
        <v>12</v>
      </c>
      <c r="H2077">
        <v>141</v>
      </c>
      <c r="I2077">
        <v>24</v>
      </c>
      <c r="J2077">
        <v>3862</v>
      </c>
      <c r="K2077">
        <v>5845</v>
      </c>
      <c r="L2077">
        <v>64</v>
      </c>
      <c r="M2077">
        <v>22576283</v>
      </c>
      <c r="N2077">
        <v>117</v>
      </c>
      <c r="O2077" t="s">
        <v>19</v>
      </c>
    </row>
    <row r="2078" spans="1:15" x14ac:dyDescent="0.3">
      <c r="A2078" t="s">
        <v>2143</v>
      </c>
      <c r="B2078" t="s">
        <v>318</v>
      </c>
      <c r="C2078" s="1">
        <v>45698</v>
      </c>
      <c r="D2078">
        <v>19</v>
      </c>
      <c r="E2078" t="s">
        <v>56</v>
      </c>
      <c r="F2078" t="s">
        <v>18</v>
      </c>
      <c r="G2078">
        <v>6</v>
      </c>
      <c r="H2078">
        <v>20</v>
      </c>
      <c r="I2078">
        <v>23</v>
      </c>
      <c r="J2078">
        <v>6403</v>
      </c>
      <c r="K2078">
        <v>4338</v>
      </c>
      <c r="L2078">
        <v>100</v>
      </c>
      <c r="M2078">
        <v>27778134</v>
      </c>
      <c r="N2078">
        <v>-3</v>
      </c>
      <c r="O2078" t="s">
        <v>19</v>
      </c>
    </row>
    <row r="2079" spans="1:15" x14ac:dyDescent="0.3">
      <c r="A2079" t="s">
        <v>2144</v>
      </c>
      <c r="B2079" t="s">
        <v>318</v>
      </c>
      <c r="C2079" s="1">
        <v>45698</v>
      </c>
      <c r="D2079">
        <v>20</v>
      </c>
      <c r="E2079" t="s">
        <v>59</v>
      </c>
      <c r="F2079" t="s">
        <v>18</v>
      </c>
      <c r="G2079">
        <v>2</v>
      </c>
      <c r="H2079">
        <v>160</v>
      </c>
      <c r="I2079">
        <v>0</v>
      </c>
      <c r="J2079">
        <v>5277</v>
      </c>
      <c r="K2079">
        <v>6292</v>
      </c>
      <c r="L2079">
        <v>93</v>
      </c>
      <c r="M2079">
        <v>33202019</v>
      </c>
      <c r="N2079">
        <v>160</v>
      </c>
      <c r="O2079" t="s">
        <v>19</v>
      </c>
    </row>
    <row r="2080" spans="1:15" x14ac:dyDescent="0.3">
      <c r="A2080" t="s">
        <v>2145</v>
      </c>
      <c r="B2080" t="s">
        <v>318</v>
      </c>
      <c r="C2080" s="1">
        <v>45698</v>
      </c>
      <c r="D2080">
        <v>21</v>
      </c>
      <c r="E2080" t="s">
        <v>139</v>
      </c>
      <c r="F2080" t="s">
        <v>62</v>
      </c>
      <c r="G2080">
        <v>9</v>
      </c>
      <c r="H2080">
        <v>31</v>
      </c>
      <c r="I2080">
        <v>0</v>
      </c>
      <c r="J2080">
        <v>606</v>
      </c>
      <c r="K2080">
        <v>5691</v>
      </c>
      <c r="L2080">
        <v>93</v>
      </c>
      <c r="M2080">
        <v>3450382</v>
      </c>
      <c r="N2080">
        <v>31</v>
      </c>
      <c r="O2080" t="s">
        <v>19</v>
      </c>
    </row>
    <row r="2081" spans="1:15" x14ac:dyDescent="0.3">
      <c r="A2081" t="s">
        <v>2146</v>
      </c>
      <c r="B2081" t="s">
        <v>318</v>
      </c>
      <c r="C2081" s="1">
        <v>45698</v>
      </c>
      <c r="D2081">
        <v>23</v>
      </c>
      <c r="E2081" t="s">
        <v>64</v>
      </c>
      <c r="F2081" t="s">
        <v>65</v>
      </c>
      <c r="G2081">
        <v>14</v>
      </c>
      <c r="H2081">
        <v>161</v>
      </c>
      <c r="I2081">
        <v>19</v>
      </c>
      <c r="J2081">
        <v>10431</v>
      </c>
      <c r="K2081">
        <v>7409</v>
      </c>
      <c r="L2081">
        <v>93</v>
      </c>
      <c r="M2081">
        <v>77280667</v>
      </c>
      <c r="N2081">
        <v>142</v>
      </c>
      <c r="O2081" t="s">
        <v>19</v>
      </c>
    </row>
    <row r="2082" spans="1:15" x14ac:dyDescent="0.3">
      <c r="A2082" t="s">
        <v>2147</v>
      </c>
      <c r="B2082" t="s">
        <v>318</v>
      </c>
      <c r="C2082" s="1">
        <v>45698</v>
      </c>
      <c r="D2082">
        <v>24</v>
      </c>
      <c r="E2082" t="s">
        <v>145</v>
      </c>
      <c r="F2082" t="s">
        <v>65</v>
      </c>
      <c r="G2082">
        <v>14</v>
      </c>
      <c r="H2082">
        <v>35</v>
      </c>
      <c r="I2082">
        <v>15</v>
      </c>
      <c r="J2082">
        <v>7588</v>
      </c>
      <c r="K2082">
        <v>6061</v>
      </c>
      <c r="L2082">
        <v>83</v>
      </c>
      <c r="M2082">
        <v>45988322</v>
      </c>
      <c r="N2082">
        <v>20</v>
      </c>
      <c r="O2082" t="s">
        <v>19</v>
      </c>
    </row>
    <row r="2083" spans="1:15" x14ac:dyDescent="0.3">
      <c r="A2083" t="s">
        <v>2148</v>
      </c>
      <c r="B2083" t="s">
        <v>318</v>
      </c>
      <c r="C2083" s="1">
        <v>45698</v>
      </c>
      <c r="D2083">
        <v>24</v>
      </c>
      <c r="E2083" t="s">
        <v>145</v>
      </c>
      <c r="F2083" t="s">
        <v>65</v>
      </c>
      <c r="G2083">
        <v>14</v>
      </c>
      <c r="H2083">
        <v>180</v>
      </c>
      <c r="I2083">
        <v>20</v>
      </c>
      <c r="J2083">
        <v>7184</v>
      </c>
      <c r="K2083">
        <v>6221</v>
      </c>
      <c r="L2083">
        <v>83</v>
      </c>
      <c r="M2083">
        <v>44688802</v>
      </c>
      <c r="N2083">
        <v>160</v>
      </c>
      <c r="O2083" t="s">
        <v>19</v>
      </c>
    </row>
    <row r="2084" spans="1:15" x14ac:dyDescent="0.3">
      <c r="A2084" t="s">
        <v>2149</v>
      </c>
      <c r="B2084" t="s">
        <v>318</v>
      </c>
      <c r="C2084" s="1">
        <v>45698</v>
      </c>
      <c r="D2084">
        <v>25</v>
      </c>
      <c r="E2084" t="s">
        <v>69</v>
      </c>
      <c r="F2084" t="s">
        <v>70</v>
      </c>
      <c r="G2084">
        <v>10</v>
      </c>
      <c r="H2084">
        <v>0</v>
      </c>
      <c r="I2084">
        <v>28</v>
      </c>
      <c r="J2084">
        <v>814</v>
      </c>
      <c r="K2084">
        <v>4814</v>
      </c>
      <c r="L2084">
        <v>95</v>
      </c>
      <c r="M2084">
        <v>3920762</v>
      </c>
      <c r="N2084">
        <v>-28</v>
      </c>
      <c r="O2084" t="s">
        <v>19</v>
      </c>
    </row>
    <row r="2085" spans="1:15" x14ac:dyDescent="0.3">
      <c r="A2085" t="s">
        <v>2150</v>
      </c>
      <c r="B2085" t="s">
        <v>318</v>
      </c>
      <c r="C2085" s="1">
        <v>45698</v>
      </c>
      <c r="D2085">
        <v>25</v>
      </c>
      <c r="E2085" t="s">
        <v>69</v>
      </c>
      <c r="F2085" t="s">
        <v>70</v>
      </c>
      <c r="G2085">
        <v>10</v>
      </c>
      <c r="H2085">
        <v>99</v>
      </c>
      <c r="I2085">
        <v>29</v>
      </c>
      <c r="J2085">
        <v>770</v>
      </c>
      <c r="K2085">
        <v>4884</v>
      </c>
      <c r="L2085">
        <v>95</v>
      </c>
      <c r="M2085">
        <v>3758885</v>
      </c>
      <c r="N2085">
        <v>70</v>
      </c>
      <c r="O2085" t="s">
        <v>19</v>
      </c>
    </row>
    <row r="2086" spans="1:15" x14ac:dyDescent="0.3">
      <c r="A2086" t="s">
        <v>2151</v>
      </c>
      <c r="B2086" t="s">
        <v>318</v>
      </c>
      <c r="C2086" s="1">
        <v>45698</v>
      </c>
      <c r="D2086">
        <v>26</v>
      </c>
      <c r="E2086" t="s">
        <v>151</v>
      </c>
      <c r="F2086" t="s">
        <v>70</v>
      </c>
      <c r="G2086">
        <v>1</v>
      </c>
      <c r="H2086">
        <v>49</v>
      </c>
      <c r="I2086">
        <v>31</v>
      </c>
      <c r="J2086">
        <v>1566</v>
      </c>
      <c r="K2086">
        <v>3987</v>
      </c>
      <c r="L2086">
        <v>53</v>
      </c>
      <c r="M2086">
        <v>6242266</v>
      </c>
      <c r="N2086">
        <v>18</v>
      </c>
      <c r="O2086" t="s">
        <v>19</v>
      </c>
    </row>
    <row r="2087" spans="1:15" x14ac:dyDescent="0.3">
      <c r="A2087" t="s">
        <v>2152</v>
      </c>
      <c r="B2087" t="s">
        <v>318</v>
      </c>
      <c r="C2087" s="1">
        <v>45698</v>
      </c>
      <c r="D2087">
        <v>27</v>
      </c>
      <c r="E2087" t="s">
        <v>154</v>
      </c>
      <c r="F2087" t="s">
        <v>18</v>
      </c>
      <c r="G2087">
        <v>15</v>
      </c>
      <c r="H2087">
        <v>54</v>
      </c>
      <c r="I2087">
        <v>30</v>
      </c>
      <c r="J2087">
        <v>581</v>
      </c>
      <c r="K2087">
        <v>5718</v>
      </c>
      <c r="L2087">
        <v>34</v>
      </c>
      <c r="M2087">
        <v>3323659</v>
      </c>
      <c r="N2087">
        <v>24</v>
      </c>
      <c r="O2087" t="s">
        <v>19</v>
      </c>
    </row>
    <row r="2088" spans="1:15" x14ac:dyDescent="0.3">
      <c r="A2088" t="s">
        <v>2153</v>
      </c>
      <c r="B2088" t="s">
        <v>318</v>
      </c>
      <c r="C2088" s="1">
        <v>45698</v>
      </c>
      <c r="D2088">
        <v>27</v>
      </c>
      <c r="E2088" t="s">
        <v>154</v>
      </c>
      <c r="F2088" t="s">
        <v>18</v>
      </c>
      <c r="G2088">
        <v>15</v>
      </c>
      <c r="H2088">
        <v>174</v>
      </c>
      <c r="I2088">
        <v>0</v>
      </c>
      <c r="J2088">
        <v>532</v>
      </c>
      <c r="K2088">
        <v>5892</v>
      </c>
      <c r="L2088">
        <v>34</v>
      </c>
      <c r="M2088">
        <v>3132585</v>
      </c>
      <c r="N2088">
        <v>174</v>
      </c>
      <c r="O2088" t="s">
        <v>19</v>
      </c>
    </row>
    <row r="2089" spans="1:15" x14ac:dyDescent="0.3">
      <c r="A2089" t="s">
        <v>2154</v>
      </c>
      <c r="B2089" t="s">
        <v>318</v>
      </c>
      <c r="C2089" s="1">
        <v>45698</v>
      </c>
      <c r="D2089">
        <v>27</v>
      </c>
      <c r="E2089" t="s">
        <v>154</v>
      </c>
      <c r="F2089" t="s">
        <v>18</v>
      </c>
      <c r="G2089">
        <v>15</v>
      </c>
      <c r="H2089">
        <v>157</v>
      </c>
      <c r="I2089">
        <v>23</v>
      </c>
      <c r="J2089">
        <v>602</v>
      </c>
      <c r="K2089">
        <v>6026</v>
      </c>
      <c r="L2089">
        <v>34</v>
      </c>
      <c r="M2089">
        <v>3630183</v>
      </c>
      <c r="N2089">
        <v>134</v>
      </c>
      <c r="O2089" t="s">
        <v>19</v>
      </c>
    </row>
    <row r="2090" spans="1:15" x14ac:dyDescent="0.3">
      <c r="A2090" t="s">
        <v>2155</v>
      </c>
      <c r="B2090" t="s">
        <v>318</v>
      </c>
      <c r="C2090" s="1">
        <v>45698</v>
      </c>
      <c r="D2090">
        <v>28</v>
      </c>
      <c r="E2090" t="s">
        <v>74</v>
      </c>
      <c r="F2090" t="s">
        <v>18</v>
      </c>
      <c r="G2090">
        <v>10</v>
      </c>
      <c r="H2090">
        <v>181</v>
      </c>
      <c r="I2090">
        <v>18</v>
      </c>
      <c r="J2090">
        <v>11246</v>
      </c>
      <c r="K2090">
        <v>4484</v>
      </c>
      <c r="L2090">
        <v>71</v>
      </c>
      <c r="M2090">
        <v>50427098</v>
      </c>
      <c r="N2090">
        <v>163</v>
      </c>
      <c r="O2090" t="s">
        <v>19</v>
      </c>
    </row>
    <row r="2091" spans="1:15" x14ac:dyDescent="0.3">
      <c r="A2091" t="s">
        <v>2156</v>
      </c>
      <c r="B2091" t="s">
        <v>318</v>
      </c>
      <c r="C2091" s="1">
        <v>45698</v>
      </c>
      <c r="D2091">
        <v>28</v>
      </c>
      <c r="E2091" t="s">
        <v>74</v>
      </c>
      <c r="F2091" t="s">
        <v>18</v>
      </c>
      <c r="G2091">
        <v>10</v>
      </c>
      <c r="H2091">
        <v>169</v>
      </c>
      <c r="I2091">
        <v>20</v>
      </c>
      <c r="J2091">
        <v>11220</v>
      </c>
      <c r="K2091">
        <v>4633</v>
      </c>
      <c r="L2091">
        <v>71</v>
      </c>
      <c r="M2091">
        <v>51982596</v>
      </c>
      <c r="N2091">
        <v>149</v>
      </c>
      <c r="O2091" t="s">
        <v>19</v>
      </c>
    </row>
    <row r="2092" spans="1:15" x14ac:dyDescent="0.3">
      <c r="A2092" t="s">
        <v>2157</v>
      </c>
      <c r="B2092" t="s">
        <v>318</v>
      </c>
      <c r="C2092" s="1">
        <v>45698</v>
      </c>
      <c r="D2092">
        <v>29</v>
      </c>
      <c r="E2092" t="s">
        <v>158</v>
      </c>
      <c r="F2092" t="s">
        <v>18</v>
      </c>
      <c r="G2092">
        <v>5</v>
      </c>
      <c r="H2092">
        <v>0</v>
      </c>
      <c r="I2092">
        <v>22</v>
      </c>
      <c r="J2092">
        <v>12305</v>
      </c>
      <c r="K2092">
        <v>4943</v>
      </c>
      <c r="L2092">
        <v>37</v>
      </c>
      <c r="M2092">
        <v>60822589</v>
      </c>
      <c r="N2092">
        <v>-22</v>
      </c>
      <c r="O2092" t="s">
        <v>19</v>
      </c>
    </row>
    <row r="2093" spans="1:15" x14ac:dyDescent="0.3">
      <c r="A2093" t="s">
        <v>2158</v>
      </c>
      <c r="B2093" t="s">
        <v>318</v>
      </c>
      <c r="C2093" s="1">
        <v>45698</v>
      </c>
      <c r="D2093">
        <v>30</v>
      </c>
      <c r="E2093" t="s">
        <v>77</v>
      </c>
      <c r="F2093" t="s">
        <v>18</v>
      </c>
      <c r="G2093">
        <v>14</v>
      </c>
      <c r="H2093">
        <v>138</v>
      </c>
      <c r="I2093">
        <v>21</v>
      </c>
      <c r="J2093">
        <v>16071</v>
      </c>
      <c r="K2093">
        <v>5452</v>
      </c>
      <c r="L2093">
        <v>40</v>
      </c>
      <c r="M2093">
        <v>87616911</v>
      </c>
      <c r="N2093">
        <v>117</v>
      </c>
      <c r="O2093" t="s">
        <v>19</v>
      </c>
    </row>
    <row r="2094" spans="1:15" x14ac:dyDescent="0.3">
      <c r="A2094" t="s">
        <v>2159</v>
      </c>
      <c r="B2094" t="s">
        <v>318</v>
      </c>
      <c r="C2094" s="1">
        <v>45698</v>
      </c>
      <c r="D2094">
        <v>31</v>
      </c>
      <c r="E2094" t="s">
        <v>258</v>
      </c>
      <c r="F2094" t="s">
        <v>18</v>
      </c>
      <c r="G2094">
        <v>3</v>
      </c>
      <c r="H2094">
        <v>156</v>
      </c>
      <c r="I2094">
        <v>23</v>
      </c>
      <c r="J2094">
        <v>14531</v>
      </c>
      <c r="K2094">
        <v>3768</v>
      </c>
      <c r="L2094">
        <v>46</v>
      </c>
      <c r="M2094">
        <v>54753213</v>
      </c>
      <c r="N2094">
        <v>133</v>
      </c>
      <c r="O2094" t="s">
        <v>19</v>
      </c>
    </row>
    <row r="2095" spans="1:15" x14ac:dyDescent="0.3">
      <c r="A2095" t="s">
        <v>2160</v>
      </c>
      <c r="B2095" t="s">
        <v>318</v>
      </c>
      <c r="C2095" s="1">
        <v>45698</v>
      </c>
      <c r="D2095">
        <v>31</v>
      </c>
      <c r="E2095" t="s">
        <v>258</v>
      </c>
      <c r="F2095" t="s">
        <v>18</v>
      </c>
      <c r="G2095">
        <v>3</v>
      </c>
      <c r="H2095">
        <v>0</v>
      </c>
      <c r="I2095">
        <v>17</v>
      </c>
      <c r="J2095">
        <v>13791</v>
      </c>
      <c r="K2095">
        <v>3751</v>
      </c>
      <c r="L2095">
        <v>46</v>
      </c>
      <c r="M2095">
        <v>51729375</v>
      </c>
      <c r="N2095">
        <v>-17</v>
      </c>
      <c r="O2095" t="s">
        <v>19</v>
      </c>
    </row>
    <row r="2096" spans="1:15" x14ac:dyDescent="0.3">
      <c r="A2096" t="s">
        <v>2161</v>
      </c>
      <c r="B2096" t="s">
        <v>318</v>
      </c>
      <c r="C2096" s="1">
        <v>45698</v>
      </c>
      <c r="D2096">
        <v>32</v>
      </c>
      <c r="E2096" t="s">
        <v>80</v>
      </c>
      <c r="F2096" t="s">
        <v>18</v>
      </c>
      <c r="G2096">
        <v>7</v>
      </c>
      <c r="H2096">
        <v>119</v>
      </c>
      <c r="I2096">
        <v>27</v>
      </c>
      <c r="J2096">
        <v>4060</v>
      </c>
      <c r="K2096">
        <v>5555</v>
      </c>
      <c r="L2096">
        <v>47</v>
      </c>
      <c r="M2096">
        <v>22550578</v>
      </c>
      <c r="N2096">
        <v>92</v>
      </c>
      <c r="O2096" t="s">
        <v>19</v>
      </c>
    </row>
    <row r="2097" spans="1:15" x14ac:dyDescent="0.3">
      <c r="A2097" t="s">
        <v>2162</v>
      </c>
      <c r="B2097" t="s">
        <v>318</v>
      </c>
      <c r="C2097" s="1">
        <v>45698</v>
      </c>
      <c r="D2097">
        <v>32</v>
      </c>
      <c r="E2097" t="s">
        <v>80</v>
      </c>
      <c r="F2097" t="s">
        <v>18</v>
      </c>
      <c r="G2097">
        <v>7</v>
      </c>
      <c r="H2097">
        <v>156</v>
      </c>
      <c r="I2097">
        <v>26</v>
      </c>
      <c r="J2097">
        <v>4274</v>
      </c>
      <c r="K2097">
        <v>5685</v>
      </c>
      <c r="L2097">
        <v>47</v>
      </c>
      <c r="M2097">
        <v>24295345</v>
      </c>
      <c r="N2097">
        <v>130</v>
      </c>
      <c r="O2097" t="s">
        <v>19</v>
      </c>
    </row>
    <row r="2098" spans="1:15" x14ac:dyDescent="0.3">
      <c r="A2098" t="s">
        <v>2163</v>
      </c>
      <c r="B2098" t="s">
        <v>318</v>
      </c>
      <c r="C2098" s="1">
        <v>45698</v>
      </c>
      <c r="D2098">
        <v>33</v>
      </c>
      <c r="E2098" t="s">
        <v>82</v>
      </c>
      <c r="F2098" t="s">
        <v>18</v>
      </c>
      <c r="G2098">
        <v>12</v>
      </c>
      <c r="H2098">
        <v>194</v>
      </c>
      <c r="I2098">
        <v>21</v>
      </c>
      <c r="J2098">
        <v>3107</v>
      </c>
      <c r="K2098">
        <v>4077</v>
      </c>
      <c r="L2098">
        <v>75</v>
      </c>
      <c r="M2098">
        <v>12666179</v>
      </c>
      <c r="N2098">
        <v>173</v>
      </c>
      <c r="O2098" t="s">
        <v>19</v>
      </c>
    </row>
    <row r="2099" spans="1:15" x14ac:dyDescent="0.3">
      <c r="A2099" t="s">
        <v>2164</v>
      </c>
      <c r="B2099" t="s">
        <v>318</v>
      </c>
      <c r="C2099" s="1">
        <v>45698</v>
      </c>
      <c r="D2099">
        <v>35</v>
      </c>
      <c r="E2099" t="s">
        <v>89</v>
      </c>
      <c r="F2099" t="s">
        <v>18</v>
      </c>
      <c r="G2099">
        <v>2</v>
      </c>
      <c r="H2099">
        <v>205</v>
      </c>
      <c r="I2099">
        <v>0</v>
      </c>
      <c r="J2099">
        <v>49307</v>
      </c>
      <c r="K2099">
        <v>5172</v>
      </c>
      <c r="L2099">
        <v>53</v>
      </c>
      <c r="M2099">
        <v>255014550</v>
      </c>
      <c r="N2099">
        <v>205</v>
      </c>
      <c r="O2099" t="s">
        <v>19</v>
      </c>
    </row>
    <row r="2100" spans="1:15" x14ac:dyDescent="0.3">
      <c r="A2100" t="s">
        <v>2165</v>
      </c>
      <c r="B2100" t="s">
        <v>318</v>
      </c>
      <c r="C2100" s="1">
        <v>45698</v>
      </c>
      <c r="D2100">
        <v>36</v>
      </c>
      <c r="E2100" t="s">
        <v>93</v>
      </c>
      <c r="F2100" t="s">
        <v>18</v>
      </c>
      <c r="G2100">
        <v>3</v>
      </c>
      <c r="H2100">
        <v>0</v>
      </c>
      <c r="I2100">
        <v>13</v>
      </c>
      <c r="J2100">
        <v>45722</v>
      </c>
      <c r="K2100">
        <v>4332</v>
      </c>
      <c r="L2100">
        <v>85</v>
      </c>
      <c r="M2100">
        <v>198067877</v>
      </c>
      <c r="N2100">
        <v>-13</v>
      </c>
      <c r="O2100" t="s">
        <v>19</v>
      </c>
    </row>
    <row r="2101" spans="1:15" x14ac:dyDescent="0.3">
      <c r="A2101" t="s">
        <v>2166</v>
      </c>
      <c r="B2101" t="s">
        <v>318</v>
      </c>
      <c r="C2101" s="1">
        <v>45698</v>
      </c>
      <c r="D2101">
        <v>37</v>
      </c>
      <c r="E2101" t="s">
        <v>223</v>
      </c>
      <c r="F2101" t="s">
        <v>18</v>
      </c>
      <c r="G2101">
        <v>5</v>
      </c>
      <c r="H2101">
        <v>0</v>
      </c>
      <c r="I2101">
        <v>23</v>
      </c>
      <c r="J2101">
        <v>18093</v>
      </c>
      <c r="K2101">
        <v>4276</v>
      </c>
      <c r="L2101">
        <v>78</v>
      </c>
      <c r="M2101">
        <v>77364043</v>
      </c>
      <c r="N2101">
        <v>-23</v>
      </c>
      <c r="O2101" t="s">
        <v>19</v>
      </c>
    </row>
    <row r="2102" spans="1:15" x14ac:dyDescent="0.3">
      <c r="A2102" t="s">
        <v>2167</v>
      </c>
      <c r="B2102" t="s">
        <v>318</v>
      </c>
      <c r="C2102" s="1">
        <v>45698</v>
      </c>
      <c r="D2102">
        <v>38</v>
      </c>
      <c r="E2102" t="s">
        <v>169</v>
      </c>
      <c r="F2102" t="s">
        <v>18</v>
      </c>
      <c r="G2102">
        <v>11</v>
      </c>
      <c r="H2102">
        <v>166</v>
      </c>
      <c r="I2102">
        <v>0</v>
      </c>
      <c r="J2102">
        <v>18460</v>
      </c>
      <c r="K2102">
        <v>5210</v>
      </c>
      <c r="L2102">
        <v>63</v>
      </c>
      <c r="M2102">
        <v>96179140</v>
      </c>
      <c r="N2102">
        <v>166</v>
      </c>
      <c r="O2102" t="s">
        <v>19</v>
      </c>
    </row>
    <row r="2103" spans="1:15" x14ac:dyDescent="0.3">
      <c r="A2103" t="s">
        <v>2168</v>
      </c>
      <c r="B2103" t="s">
        <v>318</v>
      </c>
      <c r="C2103" s="1">
        <v>45698</v>
      </c>
      <c r="D2103">
        <v>39</v>
      </c>
      <c r="E2103" t="s">
        <v>171</v>
      </c>
      <c r="F2103" t="s">
        <v>18</v>
      </c>
      <c r="G2103">
        <v>13</v>
      </c>
      <c r="H2103">
        <v>205</v>
      </c>
      <c r="I2103">
        <v>17</v>
      </c>
      <c r="J2103">
        <v>8505</v>
      </c>
      <c r="K2103">
        <v>2366</v>
      </c>
      <c r="L2103">
        <v>60</v>
      </c>
      <c r="M2103">
        <v>20123575</v>
      </c>
      <c r="N2103">
        <v>188</v>
      </c>
      <c r="O2103" t="s">
        <v>19</v>
      </c>
    </row>
    <row r="2104" spans="1:15" x14ac:dyDescent="0.3">
      <c r="A2104" t="s">
        <v>2169</v>
      </c>
      <c r="B2104" t="s">
        <v>318</v>
      </c>
      <c r="C2104" s="1">
        <v>45698</v>
      </c>
      <c r="D2104">
        <v>39</v>
      </c>
      <c r="E2104" t="s">
        <v>171</v>
      </c>
      <c r="F2104" t="s">
        <v>18</v>
      </c>
      <c r="G2104">
        <v>13</v>
      </c>
      <c r="H2104">
        <v>118</v>
      </c>
      <c r="I2104">
        <v>23</v>
      </c>
      <c r="J2104">
        <v>9318</v>
      </c>
      <c r="K2104">
        <v>2461</v>
      </c>
      <c r="L2104">
        <v>60</v>
      </c>
      <c r="M2104">
        <v>22930903</v>
      </c>
      <c r="N2104">
        <v>95</v>
      </c>
      <c r="O2104" t="s">
        <v>19</v>
      </c>
    </row>
    <row r="2105" spans="1:15" x14ac:dyDescent="0.3">
      <c r="A2105" t="s">
        <v>2170</v>
      </c>
      <c r="B2105" t="s">
        <v>318</v>
      </c>
      <c r="C2105" s="1">
        <v>45698</v>
      </c>
      <c r="D2105">
        <v>39</v>
      </c>
      <c r="E2105" t="s">
        <v>171</v>
      </c>
      <c r="F2105" t="s">
        <v>18</v>
      </c>
      <c r="G2105">
        <v>13</v>
      </c>
      <c r="H2105">
        <v>226</v>
      </c>
      <c r="I2105">
        <v>25</v>
      </c>
      <c r="J2105">
        <v>8582</v>
      </c>
      <c r="K2105">
        <v>2662</v>
      </c>
      <c r="L2105">
        <v>60</v>
      </c>
      <c r="M2105">
        <v>22845843</v>
      </c>
      <c r="N2105">
        <v>201</v>
      </c>
      <c r="O2105" t="s">
        <v>19</v>
      </c>
    </row>
    <row r="2106" spans="1:15" x14ac:dyDescent="0.3">
      <c r="A2106" t="s">
        <v>2171</v>
      </c>
      <c r="B2106" t="s">
        <v>318</v>
      </c>
      <c r="C2106" s="1">
        <v>45698</v>
      </c>
      <c r="D2106">
        <v>40</v>
      </c>
      <c r="E2106" t="s">
        <v>96</v>
      </c>
      <c r="F2106" t="s">
        <v>18</v>
      </c>
      <c r="G2106">
        <v>14</v>
      </c>
      <c r="H2106">
        <v>19</v>
      </c>
      <c r="I2106">
        <v>25</v>
      </c>
      <c r="J2106">
        <v>4759</v>
      </c>
      <c r="K2106">
        <v>3723</v>
      </c>
      <c r="L2106">
        <v>46</v>
      </c>
      <c r="M2106">
        <v>17718027</v>
      </c>
      <c r="N2106">
        <v>-6</v>
      </c>
      <c r="O2106" t="s">
        <v>19</v>
      </c>
    </row>
    <row r="2107" spans="1:15" x14ac:dyDescent="0.3">
      <c r="A2107" t="s">
        <v>2172</v>
      </c>
      <c r="B2107" t="s">
        <v>318</v>
      </c>
      <c r="C2107" s="1">
        <v>45698</v>
      </c>
      <c r="D2107">
        <v>40</v>
      </c>
      <c r="E2107" t="s">
        <v>96</v>
      </c>
      <c r="F2107" t="s">
        <v>18</v>
      </c>
      <c r="G2107">
        <v>13</v>
      </c>
      <c r="H2107">
        <v>154</v>
      </c>
      <c r="I2107">
        <v>25</v>
      </c>
      <c r="J2107">
        <v>4659</v>
      </c>
      <c r="K2107">
        <v>3852</v>
      </c>
      <c r="L2107">
        <v>46</v>
      </c>
      <c r="M2107">
        <v>17945486</v>
      </c>
      <c r="N2107">
        <v>129</v>
      </c>
      <c r="O2107" t="s">
        <v>19</v>
      </c>
    </row>
    <row r="2108" spans="1:15" x14ac:dyDescent="0.3">
      <c r="A2108" t="s">
        <v>2173</v>
      </c>
      <c r="B2108" t="s">
        <v>363</v>
      </c>
      <c r="C2108" s="1">
        <v>45699</v>
      </c>
      <c r="D2108">
        <v>2</v>
      </c>
      <c r="E2108" t="s">
        <v>23</v>
      </c>
      <c r="F2108" t="s">
        <v>18</v>
      </c>
      <c r="G2108">
        <v>6</v>
      </c>
      <c r="H2108">
        <v>236</v>
      </c>
      <c r="I2108">
        <v>0</v>
      </c>
      <c r="J2108">
        <v>37717</v>
      </c>
      <c r="K2108">
        <v>7843</v>
      </c>
      <c r="L2108">
        <v>37</v>
      </c>
      <c r="M2108">
        <v>295812627</v>
      </c>
      <c r="N2108">
        <v>236</v>
      </c>
      <c r="O2108" t="s">
        <v>19</v>
      </c>
    </row>
    <row r="2109" spans="1:15" x14ac:dyDescent="0.3">
      <c r="A2109" t="s">
        <v>2174</v>
      </c>
      <c r="B2109" t="s">
        <v>363</v>
      </c>
      <c r="C2109" s="1">
        <v>45699</v>
      </c>
      <c r="D2109">
        <v>3</v>
      </c>
      <c r="E2109" t="s">
        <v>103</v>
      </c>
      <c r="F2109" t="s">
        <v>18</v>
      </c>
      <c r="G2109">
        <v>2</v>
      </c>
      <c r="H2109">
        <v>0</v>
      </c>
      <c r="I2109">
        <v>28</v>
      </c>
      <c r="J2109">
        <v>37983</v>
      </c>
      <c r="K2109">
        <v>4015</v>
      </c>
      <c r="L2109">
        <v>50</v>
      </c>
      <c r="M2109">
        <v>152501524</v>
      </c>
      <c r="N2109">
        <v>-28</v>
      </c>
      <c r="O2109" t="s">
        <v>19</v>
      </c>
    </row>
    <row r="2110" spans="1:15" x14ac:dyDescent="0.3">
      <c r="A2110" t="s">
        <v>2175</v>
      </c>
      <c r="B2110" t="s">
        <v>363</v>
      </c>
      <c r="C2110" s="1">
        <v>45699</v>
      </c>
      <c r="D2110">
        <v>5</v>
      </c>
      <c r="E2110" t="s">
        <v>33</v>
      </c>
      <c r="F2110" t="s">
        <v>18</v>
      </c>
      <c r="G2110">
        <v>8</v>
      </c>
      <c r="H2110">
        <v>48</v>
      </c>
      <c r="I2110">
        <v>20</v>
      </c>
      <c r="J2110">
        <v>3471</v>
      </c>
      <c r="K2110">
        <v>5035</v>
      </c>
      <c r="L2110">
        <v>46</v>
      </c>
      <c r="M2110">
        <v>17475176</v>
      </c>
      <c r="N2110">
        <v>28</v>
      </c>
      <c r="O2110" t="s">
        <v>19</v>
      </c>
    </row>
    <row r="2111" spans="1:15" x14ac:dyDescent="0.3">
      <c r="A2111" t="s">
        <v>2176</v>
      </c>
      <c r="B2111" t="s">
        <v>363</v>
      </c>
      <c r="C2111" s="1">
        <v>45699</v>
      </c>
      <c r="D2111">
        <v>5</v>
      </c>
      <c r="E2111" t="s">
        <v>33</v>
      </c>
      <c r="F2111" t="s">
        <v>18</v>
      </c>
      <c r="G2111">
        <v>8</v>
      </c>
      <c r="H2111">
        <v>83</v>
      </c>
      <c r="I2111">
        <v>0</v>
      </c>
      <c r="J2111">
        <v>3225</v>
      </c>
      <c r="K2111">
        <v>5118</v>
      </c>
      <c r="L2111">
        <v>46</v>
      </c>
      <c r="M2111">
        <v>16504590</v>
      </c>
      <c r="N2111">
        <v>83</v>
      </c>
      <c r="O2111" t="s">
        <v>19</v>
      </c>
    </row>
    <row r="2112" spans="1:15" x14ac:dyDescent="0.3">
      <c r="A2112" t="s">
        <v>2177</v>
      </c>
      <c r="B2112" t="s">
        <v>363</v>
      </c>
      <c r="C2112" s="1">
        <v>45699</v>
      </c>
      <c r="D2112">
        <v>5</v>
      </c>
      <c r="E2112" t="s">
        <v>33</v>
      </c>
      <c r="F2112" t="s">
        <v>18</v>
      </c>
      <c r="G2112">
        <v>8</v>
      </c>
      <c r="H2112">
        <v>22</v>
      </c>
      <c r="I2112">
        <v>19</v>
      </c>
      <c r="J2112">
        <v>3069</v>
      </c>
      <c r="K2112">
        <v>5121</v>
      </c>
      <c r="L2112">
        <v>46</v>
      </c>
      <c r="M2112">
        <v>15715056</v>
      </c>
      <c r="N2112">
        <v>3</v>
      </c>
      <c r="O2112" t="s">
        <v>19</v>
      </c>
    </row>
    <row r="2113" spans="1:15" x14ac:dyDescent="0.3">
      <c r="A2113" t="s">
        <v>2178</v>
      </c>
      <c r="B2113" t="s">
        <v>363</v>
      </c>
      <c r="C2113" s="1">
        <v>45699</v>
      </c>
      <c r="D2113">
        <v>6</v>
      </c>
      <c r="E2113" t="s">
        <v>185</v>
      </c>
      <c r="F2113" t="s">
        <v>18</v>
      </c>
      <c r="G2113">
        <v>3</v>
      </c>
      <c r="H2113">
        <v>149</v>
      </c>
      <c r="I2113">
        <v>21</v>
      </c>
      <c r="J2113">
        <v>1494</v>
      </c>
      <c r="K2113">
        <v>2868</v>
      </c>
      <c r="L2113">
        <v>68</v>
      </c>
      <c r="M2113">
        <v>4286075</v>
      </c>
      <c r="N2113">
        <v>128</v>
      </c>
      <c r="O2113" t="s">
        <v>19</v>
      </c>
    </row>
    <row r="2114" spans="1:15" x14ac:dyDescent="0.3">
      <c r="A2114" t="s">
        <v>2179</v>
      </c>
      <c r="B2114" t="s">
        <v>363</v>
      </c>
      <c r="C2114" s="1">
        <v>45699</v>
      </c>
      <c r="D2114">
        <v>7</v>
      </c>
      <c r="E2114" t="s">
        <v>35</v>
      </c>
      <c r="F2114" t="s">
        <v>18</v>
      </c>
      <c r="G2114">
        <v>10</v>
      </c>
      <c r="H2114">
        <v>198</v>
      </c>
      <c r="I2114">
        <v>22</v>
      </c>
      <c r="J2114">
        <v>13780</v>
      </c>
      <c r="K2114">
        <v>5024</v>
      </c>
      <c r="L2114">
        <v>76</v>
      </c>
      <c r="M2114">
        <v>69229087</v>
      </c>
      <c r="N2114">
        <v>176</v>
      </c>
      <c r="O2114" t="s">
        <v>19</v>
      </c>
    </row>
    <row r="2115" spans="1:15" x14ac:dyDescent="0.3">
      <c r="A2115" t="s">
        <v>2180</v>
      </c>
      <c r="B2115" t="s">
        <v>363</v>
      </c>
      <c r="C2115" s="1">
        <v>45699</v>
      </c>
      <c r="D2115">
        <v>7</v>
      </c>
      <c r="E2115" t="s">
        <v>35</v>
      </c>
      <c r="F2115" t="s">
        <v>18</v>
      </c>
      <c r="G2115">
        <v>10</v>
      </c>
      <c r="H2115">
        <v>224</v>
      </c>
      <c r="I2115">
        <v>19</v>
      </c>
      <c r="J2115">
        <v>13992</v>
      </c>
      <c r="K2115">
        <v>5229</v>
      </c>
      <c r="L2115">
        <v>76</v>
      </c>
      <c r="M2115">
        <v>73166194</v>
      </c>
      <c r="N2115">
        <v>205</v>
      </c>
      <c r="O2115" t="s">
        <v>19</v>
      </c>
    </row>
    <row r="2116" spans="1:15" x14ac:dyDescent="0.3">
      <c r="A2116" t="s">
        <v>2181</v>
      </c>
      <c r="B2116" t="s">
        <v>363</v>
      </c>
      <c r="C2116" s="1">
        <v>45699</v>
      </c>
      <c r="D2116">
        <v>7</v>
      </c>
      <c r="E2116" t="s">
        <v>35</v>
      </c>
      <c r="F2116" t="s">
        <v>18</v>
      </c>
      <c r="G2116">
        <v>10</v>
      </c>
      <c r="H2116">
        <v>0</v>
      </c>
      <c r="I2116">
        <v>21</v>
      </c>
      <c r="J2116">
        <v>13281</v>
      </c>
      <c r="K2116">
        <v>5208</v>
      </c>
      <c r="L2116">
        <v>76</v>
      </c>
      <c r="M2116">
        <v>69166237</v>
      </c>
      <c r="N2116">
        <v>-21</v>
      </c>
      <c r="O2116" t="s">
        <v>19</v>
      </c>
    </row>
    <row r="2117" spans="1:15" x14ac:dyDescent="0.3">
      <c r="A2117" t="s">
        <v>2182</v>
      </c>
      <c r="B2117" t="s">
        <v>363</v>
      </c>
      <c r="C2117" s="1">
        <v>45699</v>
      </c>
      <c r="D2117">
        <v>8</v>
      </c>
      <c r="E2117" t="s">
        <v>37</v>
      </c>
      <c r="F2117" t="s">
        <v>18</v>
      </c>
      <c r="G2117">
        <v>9</v>
      </c>
      <c r="H2117">
        <v>90</v>
      </c>
      <c r="I2117">
        <v>22</v>
      </c>
      <c r="J2117">
        <v>17936</v>
      </c>
      <c r="K2117">
        <v>4086</v>
      </c>
      <c r="L2117">
        <v>99</v>
      </c>
      <c r="M2117">
        <v>73285045</v>
      </c>
      <c r="N2117">
        <v>68</v>
      </c>
      <c r="O2117" t="s">
        <v>19</v>
      </c>
    </row>
    <row r="2118" spans="1:15" x14ac:dyDescent="0.3">
      <c r="A2118" t="s">
        <v>2183</v>
      </c>
      <c r="B2118" t="s">
        <v>363</v>
      </c>
      <c r="C2118" s="1">
        <v>45699</v>
      </c>
      <c r="D2118">
        <v>9</v>
      </c>
      <c r="E2118" t="s">
        <v>39</v>
      </c>
      <c r="F2118" t="s">
        <v>18</v>
      </c>
      <c r="G2118">
        <v>14</v>
      </c>
      <c r="H2118">
        <v>22</v>
      </c>
      <c r="I2118">
        <v>0</v>
      </c>
      <c r="J2118">
        <v>4889</v>
      </c>
      <c r="K2118">
        <v>3850</v>
      </c>
      <c r="L2118">
        <v>94</v>
      </c>
      <c r="M2118">
        <v>18823430</v>
      </c>
      <c r="N2118">
        <v>22</v>
      </c>
      <c r="O2118" t="s">
        <v>19</v>
      </c>
    </row>
    <row r="2119" spans="1:15" x14ac:dyDescent="0.3">
      <c r="A2119" t="s">
        <v>2184</v>
      </c>
      <c r="B2119" t="s">
        <v>363</v>
      </c>
      <c r="C2119" s="1">
        <v>45699</v>
      </c>
      <c r="D2119">
        <v>13</v>
      </c>
      <c r="E2119" t="s">
        <v>48</v>
      </c>
      <c r="F2119" t="s">
        <v>18</v>
      </c>
      <c r="G2119">
        <v>12</v>
      </c>
      <c r="H2119">
        <v>0</v>
      </c>
      <c r="I2119">
        <v>29</v>
      </c>
      <c r="J2119">
        <v>6698</v>
      </c>
      <c r="K2119">
        <v>4972</v>
      </c>
      <c r="L2119">
        <v>47</v>
      </c>
      <c r="M2119">
        <v>33300467</v>
      </c>
      <c r="N2119">
        <v>-29</v>
      </c>
      <c r="O2119" t="s">
        <v>19</v>
      </c>
    </row>
    <row r="2120" spans="1:15" x14ac:dyDescent="0.3">
      <c r="A2120" t="s">
        <v>2185</v>
      </c>
      <c r="B2120" t="s">
        <v>363</v>
      </c>
      <c r="C2120" s="1">
        <v>45699</v>
      </c>
      <c r="D2120">
        <v>13</v>
      </c>
      <c r="E2120" t="s">
        <v>48</v>
      </c>
      <c r="F2120" t="s">
        <v>18</v>
      </c>
      <c r="G2120">
        <v>12</v>
      </c>
      <c r="H2120">
        <v>65</v>
      </c>
      <c r="I2120">
        <v>0</v>
      </c>
      <c r="J2120">
        <v>7453</v>
      </c>
      <c r="K2120">
        <v>5037</v>
      </c>
      <c r="L2120">
        <v>47</v>
      </c>
      <c r="M2120">
        <v>37542549</v>
      </c>
      <c r="N2120">
        <v>65</v>
      </c>
      <c r="O2120" t="s">
        <v>19</v>
      </c>
    </row>
    <row r="2121" spans="1:15" x14ac:dyDescent="0.3">
      <c r="A2121" t="s">
        <v>2186</v>
      </c>
      <c r="B2121" t="s">
        <v>363</v>
      </c>
      <c r="C2121" s="1">
        <v>45699</v>
      </c>
      <c r="D2121">
        <v>13</v>
      </c>
      <c r="E2121" t="s">
        <v>48</v>
      </c>
      <c r="F2121" t="s">
        <v>18</v>
      </c>
      <c r="G2121">
        <v>12</v>
      </c>
      <c r="H2121">
        <v>77</v>
      </c>
      <c r="I2121">
        <v>23</v>
      </c>
      <c r="J2121">
        <v>7297</v>
      </c>
      <c r="K2121">
        <v>5091</v>
      </c>
      <c r="L2121">
        <v>47</v>
      </c>
      <c r="M2121">
        <v>37150503</v>
      </c>
      <c r="N2121">
        <v>54</v>
      </c>
      <c r="O2121" t="s">
        <v>19</v>
      </c>
    </row>
    <row r="2122" spans="1:15" x14ac:dyDescent="0.3">
      <c r="A2122" t="s">
        <v>2187</v>
      </c>
      <c r="B2122" t="s">
        <v>363</v>
      </c>
      <c r="C2122" s="1">
        <v>45699</v>
      </c>
      <c r="D2122">
        <v>14</v>
      </c>
      <c r="E2122" t="s">
        <v>50</v>
      </c>
      <c r="F2122" t="s">
        <v>18</v>
      </c>
      <c r="G2122">
        <v>15</v>
      </c>
      <c r="H2122">
        <v>128</v>
      </c>
      <c r="I2122">
        <v>15</v>
      </c>
      <c r="J2122">
        <v>5683</v>
      </c>
      <c r="K2122">
        <v>4967</v>
      </c>
      <c r="L2122">
        <v>22</v>
      </c>
      <c r="M2122">
        <v>28228343</v>
      </c>
      <c r="N2122">
        <v>113</v>
      </c>
      <c r="O2122" t="s">
        <v>19</v>
      </c>
    </row>
    <row r="2123" spans="1:15" x14ac:dyDescent="0.3">
      <c r="A2123" t="s">
        <v>2188</v>
      </c>
      <c r="B2123" t="s">
        <v>363</v>
      </c>
      <c r="C2123" s="1">
        <v>45699</v>
      </c>
      <c r="D2123">
        <v>15</v>
      </c>
      <c r="E2123" t="s">
        <v>120</v>
      </c>
      <c r="F2123" t="s">
        <v>18</v>
      </c>
      <c r="G2123">
        <v>12</v>
      </c>
      <c r="H2123">
        <v>0</v>
      </c>
      <c r="I2123">
        <v>22</v>
      </c>
      <c r="J2123">
        <v>4135</v>
      </c>
      <c r="K2123">
        <v>5823</v>
      </c>
      <c r="L2123">
        <v>64</v>
      </c>
      <c r="M2123">
        <v>24079663</v>
      </c>
      <c r="N2123">
        <v>-22</v>
      </c>
      <c r="O2123" t="s">
        <v>19</v>
      </c>
    </row>
    <row r="2124" spans="1:15" x14ac:dyDescent="0.3">
      <c r="A2124" t="s">
        <v>2189</v>
      </c>
      <c r="B2124" t="s">
        <v>363</v>
      </c>
      <c r="C2124" s="1">
        <v>45699</v>
      </c>
      <c r="D2124">
        <v>15</v>
      </c>
      <c r="E2124" t="s">
        <v>120</v>
      </c>
      <c r="F2124" t="s">
        <v>18</v>
      </c>
      <c r="G2124">
        <v>12</v>
      </c>
      <c r="H2124">
        <v>16</v>
      </c>
      <c r="I2124">
        <v>23</v>
      </c>
      <c r="J2124">
        <v>3992</v>
      </c>
      <c r="K2124">
        <v>5816</v>
      </c>
      <c r="L2124">
        <v>64</v>
      </c>
      <c r="M2124">
        <v>23215814</v>
      </c>
      <c r="N2124">
        <v>-7</v>
      </c>
      <c r="O2124" t="s">
        <v>19</v>
      </c>
    </row>
    <row r="2125" spans="1:15" x14ac:dyDescent="0.3">
      <c r="A2125" t="s">
        <v>2190</v>
      </c>
      <c r="B2125" t="s">
        <v>363</v>
      </c>
      <c r="C2125" s="1">
        <v>45699</v>
      </c>
      <c r="D2125">
        <v>16</v>
      </c>
      <c r="E2125" t="s">
        <v>52</v>
      </c>
      <c r="F2125" t="s">
        <v>18</v>
      </c>
      <c r="G2125">
        <v>1</v>
      </c>
      <c r="H2125">
        <v>216</v>
      </c>
      <c r="I2125">
        <v>28</v>
      </c>
      <c r="J2125">
        <v>7154</v>
      </c>
      <c r="K2125">
        <v>4918</v>
      </c>
      <c r="L2125">
        <v>68</v>
      </c>
      <c r="M2125">
        <v>35184319</v>
      </c>
      <c r="N2125">
        <v>188</v>
      </c>
      <c r="O2125" t="s">
        <v>19</v>
      </c>
    </row>
    <row r="2126" spans="1:15" x14ac:dyDescent="0.3">
      <c r="A2126" t="s">
        <v>2191</v>
      </c>
      <c r="B2126" t="s">
        <v>363</v>
      </c>
      <c r="C2126" s="1">
        <v>45699</v>
      </c>
      <c r="D2126">
        <v>16</v>
      </c>
      <c r="E2126" t="s">
        <v>52</v>
      </c>
      <c r="F2126" t="s">
        <v>18</v>
      </c>
      <c r="G2126">
        <v>1</v>
      </c>
      <c r="H2126">
        <v>176</v>
      </c>
      <c r="I2126">
        <v>31</v>
      </c>
      <c r="J2126">
        <v>7691</v>
      </c>
      <c r="K2126">
        <v>5063</v>
      </c>
      <c r="L2126">
        <v>68</v>
      </c>
      <c r="M2126">
        <v>38938849</v>
      </c>
      <c r="N2126">
        <v>145</v>
      </c>
      <c r="O2126" t="s">
        <v>19</v>
      </c>
    </row>
    <row r="2127" spans="1:15" x14ac:dyDescent="0.3">
      <c r="A2127" t="s">
        <v>2192</v>
      </c>
      <c r="B2127" t="s">
        <v>363</v>
      </c>
      <c r="C2127" s="1">
        <v>45699</v>
      </c>
      <c r="D2127">
        <v>17</v>
      </c>
      <c r="E2127" t="s">
        <v>130</v>
      </c>
      <c r="F2127" t="s">
        <v>18</v>
      </c>
      <c r="G2127">
        <v>15</v>
      </c>
      <c r="H2127">
        <v>154</v>
      </c>
      <c r="I2127">
        <v>20</v>
      </c>
      <c r="J2127">
        <v>4144</v>
      </c>
      <c r="K2127">
        <v>5321</v>
      </c>
      <c r="L2127">
        <v>28</v>
      </c>
      <c r="M2127">
        <v>22048548</v>
      </c>
      <c r="N2127">
        <v>134</v>
      </c>
      <c r="O2127" t="s">
        <v>19</v>
      </c>
    </row>
    <row r="2128" spans="1:15" x14ac:dyDescent="0.3">
      <c r="A2128" t="s">
        <v>2193</v>
      </c>
      <c r="B2128" t="s">
        <v>363</v>
      </c>
      <c r="C2128" s="1">
        <v>45699</v>
      </c>
      <c r="D2128">
        <v>18</v>
      </c>
      <c r="E2128" t="s">
        <v>54</v>
      </c>
      <c r="F2128" t="s">
        <v>18</v>
      </c>
      <c r="G2128">
        <v>10</v>
      </c>
      <c r="H2128">
        <v>167</v>
      </c>
      <c r="I2128">
        <v>18</v>
      </c>
      <c r="J2128">
        <v>3486</v>
      </c>
      <c r="K2128">
        <v>4515</v>
      </c>
      <c r="L2128">
        <v>58</v>
      </c>
      <c r="M2128">
        <v>15739211</v>
      </c>
      <c r="N2128">
        <v>149</v>
      </c>
      <c r="O2128" t="s">
        <v>19</v>
      </c>
    </row>
    <row r="2129" spans="1:15" x14ac:dyDescent="0.3">
      <c r="A2129" t="s">
        <v>2194</v>
      </c>
      <c r="B2129" t="s">
        <v>363</v>
      </c>
      <c r="C2129" s="1">
        <v>45699</v>
      </c>
      <c r="D2129">
        <v>18</v>
      </c>
      <c r="E2129" t="s">
        <v>54</v>
      </c>
      <c r="F2129" t="s">
        <v>18</v>
      </c>
      <c r="G2129">
        <v>10</v>
      </c>
      <c r="H2129">
        <v>171</v>
      </c>
      <c r="I2129">
        <v>25</v>
      </c>
      <c r="J2129">
        <v>3579</v>
      </c>
      <c r="K2129">
        <v>4661</v>
      </c>
      <c r="L2129">
        <v>58</v>
      </c>
      <c r="M2129">
        <v>16681859</v>
      </c>
      <c r="N2129">
        <v>146</v>
      </c>
      <c r="O2129" t="s">
        <v>19</v>
      </c>
    </row>
    <row r="2130" spans="1:15" x14ac:dyDescent="0.3">
      <c r="A2130" t="s">
        <v>2195</v>
      </c>
      <c r="B2130" t="s">
        <v>363</v>
      </c>
      <c r="C2130" s="1">
        <v>45699</v>
      </c>
      <c r="D2130">
        <v>19</v>
      </c>
      <c r="E2130" t="s">
        <v>56</v>
      </c>
      <c r="F2130" t="s">
        <v>18</v>
      </c>
      <c r="G2130">
        <v>6</v>
      </c>
      <c r="H2130">
        <v>0</v>
      </c>
      <c r="I2130">
        <v>25</v>
      </c>
      <c r="J2130">
        <v>6643</v>
      </c>
      <c r="K2130">
        <v>4313</v>
      </c>
      <c r="L2130">
        <v>100</v>
      </c>
      <c r="M2130">
        <v>28653221</v>
      </c>
      <c r="N2130">
        <v>-25</v>
      </c>
      <c r="O2130" t="s">
        <v>19</v>
      </c>
    </row>
    <row r="2131" spans="1:15" x14ac:dyDescent="0.3">
      <c r="A2131" t="s">
        <v>2196</v>
      </c>
      <c r="B2131" t="s">
        <v>363</v>
      </c>
      <c r="C2131" s="1">
        <v>45699</v>
      </c>
      <c r="D2131">
        <v>19</v>
      </c>
      <c r="E2131" t="s">
        <v>56</v>
      </c>
      <c r="F2131" t="s">
        <v>18</v>
      </c>
      <c r="G2131">
        <v>6</v>
      </c>
      <c r="H2131">
        <v>123</v>
      </c>
      <c r="I2131">
        <v>27</v>
      </c>
      <c r="J2131">
        <v>6332</v>
      </c>
      <c r="K2131">
        <v>4409</v>
      </c>
      <c r="L2131">
        <v>100</v>
      </c>
      <c r="M2131">
        <v>27919827</v>
      </c>
      <c r="N2131">
        <v>96</v>
      </c>
      <c r="O2131" t="s">
        <v>19</v>
      </c>
    </row>
    <row r="2132" spans="1:15" x14ac:dyDescent="0.3">
      <c r="A2132" t="s">
        <v>2197</v>
      </c>
      <c r="B2132" t="s">
        <v>363</v>
      </c>
      <c r="C2132" s="1">
        <v>45699</v>
      </c>
      <c r="D2132">
        <v>19</v>
      </c>
      <c r="E2132" t="s">
        <v>56</v>
      </c>
      <c r="F2132" t="s">
        <v>18</v>
      </c>
      <c r="G2132">
        <v>6</v>
      </c>
      <c r="H2132">
        <v>0</v>
      </c>
      <c r="I2132">
        <v>19</v>
      </c>
      <c r="J2132">
        <v>7059</v>
      </c>
      <c r="K2132">
        <v>4390</v>
      </c>
      <c r="L2132">
        <v>100</v>
      </c>
      <c r="M2132">
        <v>30988439</v>
      </c>
      <c r="N2132">
        <v>-19</v>
      </c>
      <c r="O2132" t="s">
        <v>19</v>
      </c>
    </row>
    <row r="2133" spans="1:15" x14ac:dyDescent="0.3">
      <c r="A2133" t="s">
        <v>2198</v>
      </c>
      <c r="B2133" t="s">
        <v>363</v>
      </c>
      <c r="C2133" s="1">
        <v>45699</v>
      </c>
      <c r="D2133">
        <v>20</v>
      </c>
      <c r="E2133" t="s">
        <v>59</v>
      </c>
      <c r="F2133" t="s">
        <v>18</v>
      </c>
      <c r="G2133">
        <v>2</v>
      </c>
      <c r="H2133">
        <v>170</v>
      </c>
      <c r="I2133">
        <v>11</v>
      </c>
      <c r="J2133">
        <v>5348</v>
      </c>
      <c r="K2133">
        <v>6451</v>
      </c>
      <c r="L2133">
        <v>93</v>
      </c>
      <c r="M2133">
        <v>34497464</v>
      </c>
      <c r="N2133">
        <v>159</v>
      </c>
      <c r="O2133" t="s">
        <v>19</v>
      </c>
    </row>
    <row r="2134" spans="1:15" x14ac:dyDescent="0.3">
      <c r="A2134" t="s">
        <v>2199</v>
      </c>
      <c r="B2134" t="s">
        <v>363</v>
      </c>
      <c r="C2134" s="1">
        <v>45699</v>
      </c>
      <c r="D2134">
        <v>23</v>
      </c>
      <c r="E2134" t="s">
        <v>64</v>
      </c>
      <c r="F2134" t="s">
        <v>65</v>
      </c>
      <c r="G2134">
        <v>11</v>
      </c>
      <c r="H2134">
        <v>65</v>
      </c>
      <c r="I2134">
        <v>18</v>
      </c>
      <c r="J2134">
        <v>10075</v>
      </c>
      <c r="K2134">
        <v>7456</v>
      </c>
      <c r="L2134">
        <v>93</v>
      </c>
      <c r="M2134">
        <v>75121381</v>
      </c>
      <c r="N2134">
        <v>47</v>
      </c>
      <c r="O2134" t="s">
        <v>19</v>
      </c>
    </row>
    <row r="2135" spans="1:15" x14ac:dyDescent="0.3">
      <c r="A2135" t="s">
        <v>2200</v>
      </c>
      <c r="B2135" t="s">
        <v>363</v>
      </c>
      <c r="C2135" s="1">
        <v>45699</v>
      </c>
      <c r="D2135">
        <v>23</v>
      </c>
      <c r="E2135" t="s">
        <v>64</v>
      </c>
      <c r="F2135" t="s">
        <v>65</v>
      </c>
      <c r="G2135">
        <v>11</v>
      </c>
      <c r="H2135">
        <v>0</v>
      </c>
      <c r="I2135">
        <v>16</v>
      </c>
      <c r="J2135">
        <v>10740</v>
      </c>
      <c r="K2135">
        <v>7440</v>
      </c>
      <c r="L2135">
        <v>93</v>
      </c>
      <c r="M2135">
        <v>79905953</v>
      </c>
      <c r="N2135">
        <v>-16</v>
      </c>
      <c r="O2135" t="s">
        <v>19</v>
      </c>
    </row>
    <row r="2136" spans="1:15" x14ac:dyDescent="0.3">
      <c r="A2136" t="s">
        <v>2201</v>
      </c>
      <c r="B2136" t="s">
        <v>363</v>
      </c>
      <c r="C2136" s="1">
        <v>45699</v>
      </c>
      <c r="D2136">
        <v>24</v>
      </c>
      <c r="E2136" t="s">
        <v>145</v>
      </c>
      <c r="F2136" t="s">
        <v>65</v>
      </c>
      <c r="G2136">
        <v>14</v>
      </c>
      <c r="H2136">
        <v>111</v>
      </c>
      <c r="I2136">
        <v>17</v>
      </c>
      <c r="J2136">
        <v>7025</v>
      </c>
      <c r="K2136">
        <v>6315</v>
      </c>
      <c r="L2136">
        <v>83</v>
      </c>
      <c r="M2136">
        <v>44364138</v>
      </c>
      <c r="N2136">
        <v>94</v>
      </c>
      <c r="O2136" t="s">
        <v>19</v>
      </c>
    </row>
    <row r="2137" spans="1:15" x14ac:dyDescent="0.3">
      <c r="A2137" t="s">
        <v>2202</v>
      </c>
      <c r="B2137" t="s">
        <v>363</v>
      </c>
      <c r="C2137" s="1">
        <v>45699</v>
      </c>
      <c r="D2137">
        <v>25</v>
      </c>
      <c r="E2137" t="s">
        <v>69</v>
      </c>
      <c r="F2137" t="s">
        <v>70</v>
      </c>
      <c r="G2137">
        <v>10</v>
      </c>
      <c r="H2137">
        <v>48</v>
      </c>
      <c r="I2137">
        <v>25</v>
      </c>
      <c r="J2137">
        <v>789</v>
      </c>
      <c r="K2137">
        <v>4907</v>
      </c>
      <c r="L2137">
        <v>95</v>
      </c>
      <c r="M2137">
        <v>3870359</v>
      </c>
      <c r="N2137">
        <v>23</v>
      </c>
      <c r="O2137" t="s">
        <v>19</v>
      </c>
    </row>
    <row r="2138" spans="1:15" x14ac:dyDescent="0.3">
      <c r="A2138" t="s">
        <v>2203</v>
      </c>
      <c r="B2138" t="s">
        <v>363</v>
      </c>
      <c r="C2138" s="1">
        <v>45699</v>
      </c>
      <c r="D2138">
        <v>25</v>
      </c>
      <c r="E2138" t="s">
        <v>69</v>
      </c>
      <c r="F2138" t="s">
        <v>70</v>
      </c>
      <c r="G2138">
        <v>10</v>
      </c>
      <c r="H2138">
        <v>0</v>
      </c>
      <c r="I2138">
        <v>25</v>
      </c>
      <c r="J2138">
        <v>798</v>
      </c>
      <c r="K2138">
        <v>4882</v>
      </c>
      <c r="L2138">
        <v>95</v>
      </c>
      <c r="M2138">
        <v>3893956</v>
      </c>
      <c r="N2138">
        <v>-25</v>
      </c>
      <c r="O2138" t="s">
        <v>19</v>
      </c>
    </row>
    <row r="2139" spans="1:15" x14ac:dyDescent="0.3">
      <c r="A2139" t="s">
        <v>2204</v>
      </c>
      <c r="B2139" t="s">
        <v>363</v>
      </c>
      <c r="C2139" s="1">
        <v>45699</v>
      </c>
      <c r="D2139">
        <v>28</v>
      </c>
      <c r="E2139" t="s">
        <v>74</v>
      </c>
      <c r="F2139" t="s">
        <v>18</v>
      </c>
      <c r="G2139">
        <v>10</v>
      </c>
      <c r="H2139">
        <v>149</v>
      </c>
      <c r="I2139">
        <v>19</v>
      </c>
      <c r="J2139">
        <v>11520</v>
      </c>
      <c r="K2139">
        <v>4763</v>
      </c>
      <c r="L2139">
        <v>71</v>
      </c>
      <c r="M2139">
        <v>54870451</v>
      </c>
      <c r="N2139">
        <v>130</v>
      </c>
      <c r="O2139" t="s">
        <v>19</v>
      </c>
    </row>
    <row r="2140" spans="1:15" x14ac:dyDescent="0.3">
      <c r="A2140" t="s">
        <v>2205</v>
      </c>
      <c r="B2140" t="s">
        <v>363</v>
      </c>
      <c r="C2140" s="1">
        <v>45699</v>
      </c>
      <c r="D2140">
        <v>29</v>
      </c>
      <c r="E2140" t="s">
        <v>158</v>
      </c>
      <c r="F2140" t="s">
        <v>18</v>
      </c>
      <c r="G2140">
        <v>9</v>
      </c>
      <c r="H2140">
        <v>194</v>
      </c>
      <c r="I2140">
        <v>0</v>
      </c>
      <c r="J2140">
        <v>11891</v>
      </c>
      <c r="K2140">
        <v>5137</v>
      </c>
      <c r="L2140">
        <v>37</v>
      </c>
      <c r="M2140">
        <v>61086250</v>
      </c>
      <c r="N2140">
        <v>194</v>
      </c>
      <c r="O2140" t="s">
        <v>19</v>
      </c>
    </row>
    <row r="2141" spans="1:15" x14ac:dyDescent="0.3">
      <c r="A2141" t="s">
        <v>2206</v>
      </c>
      <c r="B2141" t="s">
        <v>363</v>
      </c>
      <c r="C2141" s="1">
        <v>45699</v>
      </c>
      <c r="D2141">
        <v>30</v>
      </c>
      <c r="E2141" t="s">
        <v>77</v>
      </c>
      <c r="F2141" t="s">
        <v>18</v>
      </c>
      <c r="G2141">
        <v>14</v>
      </c>
      <c r="H2141">
        <v>67</v>
      </c>
      <c r="I2141">
        <v>23</v>
      </c>
      <c r="J2141">
        <v>15845</v>
      </c>
      <c r="K2141">
        <v>5496</v>
      </c>
      <c r="L2141">
        <v>40</v>
      </c>
      <c r="M2141">
        <v>87082430</v>
      </c>
      <c r="N2141">
        <v>44</v>
      </c>
      <c r="O2141" t="s">
        <v>19</v>
      </c>
    </row>
    <row r="2142" spans="1:15" x14ac:dyDescent="0.3">
      <c r="A2142" t="s">
        <v>2207</v>
      </c>
      <c r="B2142" t="s">
        <v>363</v>
      </c>
      <c r="C2142" s="1">
        <v>45699</v>
      </c>
      <c r="D2142">
        <v>31</v>
      </c>
      <c r="E2142" t="s">
        <v>258</v>
      </c>
      <c r="F2142" t="s">
        <v>18</v>
      </c>
      <c r="G2142">
        <v>3</v>
      </c>
      <c r="H2142">
        <v>35</v>
      </c>
      <c r="I2142">
        <v>0</v>
      </c>
      <c r="J2142">
        <v>14780</v>
      </c>
      <c r="K2142">
        <v>3786</v>
      </c>
      <c r="L2142">
        <v>46</v>
      </c>
      <c r="M2142">
        <v>55956190</v>
      </c>
      <c r="N2142">
        <v>35</v>
      </c>
      <c r="O2142" t="s">
        <v>19</v>
      </c>
    </row>
    <row r="2143" spans="1:15" x14ac:dyDescent="0.3">
      <c r="A2143" t="s">
        <v>2208</v>
      </c>
      <c r="B2143" t="s">
        <v>363</v>
      </c>
      <c r="C2143" s="1">
        <v>45699</v>
      </c>
      <c r="D2143">
        <v>33</v>
      </c>
      <c r="E2143" t="s">
        <v>82</v>
      </c>
      <c r="F2143" t="s">
        <v>18</v>
      </c>
      <c r="G2143">
        <v>12</v>
      </c>
      <c r="H2143">
        <v>187</v>
      </c>
      <c r="I2143">
        <v>25</v>
      </c>
      <c r="J2143">
        <v>3234</v>
      </c>
      <c r="K2143">
        <v>4239</v>
      </c>
      <c r="L2143">
        <v>75</v>
      </c>
      <c r="M2143">
        <v>13708555</v>
      </c>
      <c r="N2143">
        <v>162</v>
      </c>
      <c r="O2143" t="s">
        <v>19</v>
      </c>
    </row>
    <row r="2144" spans="1:15" x14ac:dyDescent="0.3">
      <c r="A2144" t="s">
        <v>2209</v>
      </c>
      <c r="B2144" t="s">
        <v>363</v>
      </c>
      <c r="C2144" s="1">
        <v>45699</v>
      </c>
      <c r="D2144">
        <v>33</v>
      </c>
      <c r="E2144" t="s">
        <v>82</v>
      </c>
      <c r="F2144" t="s">
        <v>18</v>
      </c>
      <c r="G2144">
        <v>12</v>
      </c>
      <c r="H2144">
        <v>166</v>
      </c>
      <c r="I2144">
        <v>0</v>
      </c>
      <c r="J2144">
        <v>3346</v>
      </c>
      <c r="K2144">
        <v>4405</v>
      </c>
      <c r="L2144">
        <v>75</v>
      </c>
      <c r="M2144">
        <v>14739438</v>
      </c>
      <c r="N2144">
        <v>166</v>
      </c>
      <c r="O2144" t="s">
        <v>19</v>
      </c>
    </row>
    <row r="2145" spans="1:15" x14ac:dyDescent="0.3">
      <c r="A2145" t="s">
        <v>2210</v>
      </c>
      <c r="B2145" t="s">
        <v>363</v>
      </c>
      <c r="C2145" s="1">
        <v>45699</v>
      </c>
      <c r="D2145">
        <v>33</v>
      </c>
      <c r="E2145" t="s">
        <v>82</v>
      </c>
      <c r="F2145" t="s">
        <v>18</v>
      </c>
      <c r="G2145">
        <v>12</v>
      </c>
      <c r="H2145">
        <v>127</v>
      </c>
      <c r="I2145">
        <v>17</v>
      </c>
      <c r="J2145">
        <v>3467</v>
      </c>
      <c r="K2145">
        <v>4515</v>
      </c>
      <c r="L2145">
        <v>75</v>
      </c>
      <c r="M2145">
        <v>15653957</v>
      </c>
      <c r="N2145">
        <v>110</v>
      </c>
      <c r="O2145" t="s">
        <v>19</v>
      </c>
    </row>
    <row r="2146" spans="1:15" x14ac:dyDescent="0.3">
      <c r="A2146" t="s">
        <v>2211</v>
      </c>
      <c r="B2146" t="s">
        <v>363</v>
      </c>
      <c r="C2146" s="1">
        <v>45699</v>
      </c>
      <c r="D2146">
        <v>34</v>
      </c>
      <c r="E2146" t="s">
        <v>86</v>
      </c>
      <c r="F2146" t="s">
        <v>18</v>
      </c>
      <c r="G2146">
        <v>4</v>
      </c>
      <c r="H2146">
        <v>0</v>
      </c>
      <c r="I2146">
        <v>20</v>
      </c>
      <c r="J2146">
        <v>12491</v>
      </c>
      <c r="K2146">
        <v>4643</v>
      </c>
      <c r="L2146">
        <v>100</v>
      </c>
      <c r="M2146">
        <v>57995191</v>
      </c>
      <c r="N2146">
        <v>-20</v>
      </c>
      <c r="O2146" t="s">
        <v>19</v>
      </c>
    </row>
    <row r="2147" spans="1:15" x14ac:dyDescent="0.3">
      <c r="A2147" t="s">
        <v>2212</v>
      </c>
      <c r="B2147" t="s">
        <v>363</v>
      </c>
      <c r="C2147" s="1">
        <v>45699</v>
      </c>
      <c r="D2147">
        <v>34</v>
      </c>
      <c r="E2147" t="s">
        <v>86</v>
      </c>
      <c r="F2147" t="s">
        <v>18</v>
      </c>
      <c r="G2147">
        <v>4</v>
      </c>
      <c r="H2147">
        <v>142</v>
      </c>
      <c r="I2147">
        <v>24</v>
      </c>
      <c r="J2147">
        <v>12233</v>
      </c>
      <c r="K2147">
        <v>4761</v>
      </c>
      <c r="L2147">
        <v>100</v>
      </c>
      <c r="M2147">
        <v>58239766</v>
      </c>
      <c r="N2147">
        <v>118</v>
      </c>
      <c r="O2147" t="s">
        <v>19</v>
      </c>
    </row>
    <row r="2148" spans="1:15" x14ac:dyDescent="0.3">
      <c r="A2148" t="s">
        <v>2213</v>
      </c>
      <c r="B2148" t="s">
        <v>363</v>
      </c>
      <c r="C2148" s="1">
        <v>45699</v>
      </c>
      <c r="D2148">
        <v>34</v>
      </c>
      <c r="E2148" t="s">
        <v>86</v>
      </c>
      <c r="F2148" t="s">
        <v>18</v>
      </c>
      <c r="G2148">
        <v>2</v>
      </c>
      <c r="H2148">
        <v>0</v>
      </c>
      <c r="I2148">
        <v>20</v>
      </c>
      <c r="J2148">
        <v>12282</v>
      </c>
      <c r="K2148">
        <v>4741</v>
      </c>
      <c r="L2148">
        <v>100</v>
      </c>
      <c r="M2148">
        <v>58227006</v>
      </c>
      <c r="N2148">
        <v>-20</v>
      </c>
      <c r="O2148" t="s">
        <v>19</v>
      </c>
    </row>
    <row r="2149" spans="1:15" x14ac:dyDescent="0.3">
      <c r="A2149" t="s">
        <v>2214</v>
      </c>
      <c r="B2149" t="s">
        <v>363</v>
      </c>
      <c r="C2149" s="1">
        <v>45699</v>
      </c>
      <c r="D2149">
        <v>37</v>
      </c>
      <c r="E2149" t="s">
        <v>223</v>
      </c>
      <c r="F2149" t="s">
        <v>18</v>
      </c>
      <c r="G2149">
        <v>5</v>
      </c>
      <c r="H2149">
        <v>141</v>
      </c>
      <c r="I2149">
        <v>24</v>
      </c>
      <c r="J2149">
        <v>17663</v>
      </c>
      <c r="K2149">
        <v>4393</v>
      </c>
      <c r="L2149">
        <v>78</v>
      </c>
      <c r="M2149">
        <v>77594998</v>
      </c>
      <c r="N2149">
        <v>117</v>
      </c>
      <c r="O2149" t="s">
        <v>19</v>
      </c>
    </row>
    <row r="2150" spans="1:15" x14ac:dyDescent="0.3">
      <c r="A2150" t="s">
        <v>2215</v>
      </c>
      <c r="B2150" t="s">
        <v>363</v>
      </c>
      <c r="C2150" s="1">
        <v>45699</v>
      </c>
      <c r="D2150">
        <v>37</v>
      </c>
      <c r="E2150" t="s">
        <v>223</v>
      </c>
      <c r="F2150" t="s">
        <v>18</v>
      </c>
      <c r="G2150">
        <v>5</v>
      </c>
      <c r="H2150">
        <v>145</v>
      </c>
      <c r="I2150">
        <v>25</v>
      </c>
      <c r="J2150">
        <v>17957</v>
      </c>
      <c r="K2150">
        <v>4513</v>
      </c>
      <c r="L2150">
        <v>78</v>
      </c>
      <c r="M2150">
        <v>81039050</v>
      </c>
      <c r="N2150">
        <v>120</v>
      </c>
      <c r="O2150" t="s">
        <v>19</v>
      </c>
    </row>
    <row r="2151" spans="1:15" x14ac:dyDescent="0.3">
      <c r="A2151" t="s">
        <v>2216</v>
      </c>
      <c r="B2151" t="s">
        <v>363</v>
      </c>
      <c r="C2151" s="1">
        <v>45699</v>
      </c>
      <c r="D2151">
        <v>39</v>
      </c>
      <c r="E2151" t="s">
        <v>171</v>
      </c>
      <c r="F2151" t="s">
        <v>18</v>
      </c>
      <c r="G2151">
        <v>13</v>
      </c>
      <c r="H2151">
        <v>0</v>
      </c>
      <c r="I2151">
        <v>28</v>
      </c>
      <c r="J2151">
        <v>9381</v>
      </c>
      <c r="K2151">
        <v>2634</v>
      </c>
      <c r="L2151">
        <v>60</v>
      </c>
      <c r="M2151">
        <v>24708856</v>
      </c>
      <c r="N2151">
        <v>-28</v>
      </c>
      <c r="O2151" t="s">
        <v>19</v>
      </c>
    </row>
    <row r="2152" spans="1:15" x14ac:dyDescent="0.3">
      <c r="A2152" t="s">
        <v>2217</v>
      </c>
      <c r="B2152" t="s">
        <v>363</v>
      </c>
      <c r="C2152" s="1">
        <v>45699</v>
      </c>
      <c r="D2152">
        <v>40</v>
      </c>
      <c r="E2152" t="s">
        <v>96</v>
      </c>
      <c r="F2152" t="s">
        <v>18</v>
      </c>
      <c r="G2152">
        <v>14</v>
      </c>
      <c r="H2152">
        <v>153</v>
      </c>
      <c r="I2152">
        <v>31</v>
      </c>
      <c r="J2152">
        <v>4476</v>
      </c>
      <c r="K2152">
        <v>3974</v>
      </c>
      <c r="L2152">
        <v>46</v>
      </c>
      <c r="M2152">
        <v>17788776</v>
      </c>
      <c r="N2152">
        <v>122</v>
      </c>
      <c r="O2152" t="s">
        <v>19</v>
      </c>
    </row>
    <row r="2153" spans="1:15" x14ac:dyDescent="0.3">
      <c r="A2153" t="s">
        <v>2218</v>
      </c>
      <c r="B2153" t="s">
        <v>16</v>
      </c>
      <c r="C2153" s="1">
        <v>45700</v>
      </c>
      <c r="D2153">
        <v>1</v>
      </c>
      <c r="E2153" t="s">
        <v>17</v>
      </c>
      <c r="F2153" t="s">
        <v>18</v>
      </c>
      <c r="G2153">
        <v>11</v>
      </c>
      <c r="H2153">
        <v>0</v>
      </c>
      <c r="I2153">
        <v>22</v>
      </c>
      <c r="J2153">
        <v>39969</v>
      </c>
      <c r="K2153">
        <v>5808</v>
      </c>
      <c r="L2153">
        <v>100</v>
      </c>
      <c r="M2153">
        <v>232138747</v>
      </c>
      <c r="N2153">
        <v>-22</v>
      </c>
      <c r="O2153" t="s">
        <v>19</v>
      </c>
    </row>
    <row r="2154" spans="1:15" x14ac:dyDescent="0.3">
      <c r="A2154" t="s">
        <v>2219</v>
      </c>
      <c r="B2154" t="s">
        <v>16</v>
      </c>
      <c r="C2154" s="1">
        <v>45700</v>
      </c>
      <c r="D2154">
        <v>1</v>
      </c>
      <c r="E2154" t="s">
        <v>17</v>
      </c>
      <c r="F2154" t="s">
        <v>18</v>
      </c>
      <c r="G2154">
        <v>4</v>
      </c>
      <c r="H2154">
        <v>200</v>
      </c>
      <c r="I2154">
        <v>24</v>
      </c>
      <c r="J2154">
        <v>42085</v>
      </c>
      <c r="K2154">
        <v>5984</v>
      </c>
      <c r="L2154">
        <v>100</v>
      </c>
      <c r="M2154">
        <v>251835264</v>
      </c>
      <c r="N2154">
        <v>176</v>
      </c>
      <c r="O2154" t="s">
        <v>19</v>
      </c>
    </row>
    <row r="2155" spans="1:15" x14ac:dyDescent="0.3">
      <c r="A2155" t="s">
        <v>2220</v>
      </c>
      <c r="B2155" t="s">
        <v>16</v>
      </c>
      <c r="C2155" s="1">
        <v>45700</v>
      </c>
      <c r="D2155">
        <v>1</v>
      </c>
      <c r="E2155" t="s">
        <v>17</v>
      </c>
      <c r="F2155" t="s">
        <v>18</v>
      </c>
      <c r="G2155">
        <v>11</v>
      </c>
      <c r="H2155">
        <v>173</v>
      </c>
      <c r="I2155">
        <v>21</v>
      </c>
      <c r="J2155">
        <v>44973</v>
      </c>
      <c r="K2155">
        <v>6136</v>
      </c>
      <c r="L2155">
        <v>100</v>
      </c>
      <c r="M2155">
        <v>275955003</v>
      </c>
      <c r="N2155">
        <v>152</v>
      </c>
      <c r="O2155" t="s">
        <v>19</v>
      </c>
    </row>
    <row r="2156" spans="1:15" x14ac:dyDescent="0.3">
      <c r="A2156" t="s">
        <v>2221</v>
      </c>
      <c r="B2156" t="s">
        <v>16</v>
      </c>
      <c r="C2156" s="1">
        <v>45700</v>
      </c>
      <c r="D2156">
        <v>2</v>
      </c>
      <c r="E2156" t="s">
        <v>23</v>
      </c>
      <c r="F2156" t="s">
        <v>18</v>
      </c>
      <c r="G2156">
        <v>6</v>
      </c>
      <c r="H2156">
        <v>201</v>
      </c>
      <c r="I2156">
        <v>14</v>
      </c>
      <c r="J2156">
        <v>36403</v>
      </c>
      <c r="K2156">
        <v>8030</v>
      </c>
      <c r="L2156">
        <v>37</v>
      </c>
      <c r="M2156">
        <v>292312095</v>
      </c>
      <c r="N2156">
        <v>187</v>
      </c>
      <c r="O2156" t="s">
        <v>19</v>
      </c>
    </row>
    <row r="2157" spans="1:15" x14ac:dyDescent="0.3">
      <c r="A2157" t="s">
        <v>2222</v>
      </c>
      <c r="B2157" t="s">
        <v>16</v>
      </c>
      <c r="C2157" s="1">
        <v>45700</v>
      </c>
      <c r="D2157">
        <v>3</v>
      </c>
      <c r="E2157" t="s">
        <v>103</v>
      </c>
      <c r="F2157" t="s">
        <v>18</v>
      </c>
      <c r="G2157">
        <v>2</v>
      </c>
      <c r="H2157">
        <v>0</v>
      </c>
      <c r="I2157">
        <v>20</v>
      </c>
      <c r="J2157">
        <v>40859</v>
      </c>
      <c r="K2157">
        <v>3995</v>
      </c>
      <c r="L2157">
        <v>50</v>
      </c>
      <c r="M2157">
        <v>163229887</v>
      </c>
      <c r="N2157">
        <v>-20</v>
      </c>
      <c r="O2157" t="s">
        <v>19</v>
      </c>
    </row>
    <row r="2158" spans="1:15" x14ac:dyDescent="0.3">
      <c r="A2158" t="s">
        <v>2223</v>
      </c>
      <c r="B2158" t="s">
        <v>16</v>
      </c>
      <c r="C2158" s="1">
        <v>45700</v>
      </c>
      <c r="D2158">
        <v>3</v>
      </c>
      <c r="E2158" t="s">
        <v>103</v>
      </c>
      <c r="F2158" t="s">
        <v>18</v>
      </c>
      <c r="G2158">
        <v>2</v>
      </c>
      <c r="H2158">
        <v>122</v>
      </c>
      <c r="I2158">
        <v>23</v>
      </c>
      <c r="J2158">
        <v>40969</v>
      </c>
      <c r="K2158">
        <v>4094</v>
      </c>
      <c r="L2158">
        <v>50</v>
      </c>
      <c r="M2158">
        <v>167727536</v>
      </c>
      <c r="N2158">
        <v>99</v>
      </c>
      <c r="O2158" t="s">
        <v>19</v>
      </c>
    </row>
    <row r="2159" spans="1:15" x14ac:dyDescent="0.3">
      <c r="A2159" t="s">
        <v>2224</v>
      </c>
      <c r="B2159" t="s">
        <v>16</v>
      </c>
      <c r="C2159" s="1">
        <v>45700</v>
      </c>
      <c r="D2159">
        <v>6</v>
      </c>
      <c r="E2159" t="s">
        <v>185</v>
      </c>
      <c r="F2159" t="s">
        <v>18</v>
      </c>
      <c r="G2159">
        <v>3</v>
      </c>
      <c r="H2159">
        <v>209</v>
      </c>
      <c r="I2159">
        <v>23</v>
      </c>
      <c r="J2159">
        <v>1524</v>
      </c>
      <c r="K2159">
        <v>3054</v>
      </c>
      <c r="L2159">
        <v>68</v>
      </c>
      <c r="M2159">
        <v>4654365</v>
      </c>
      <c r="N2159">
        <v>186</v>
      </c>
      <c r="O2159" t="s">
        <v>19</v>
      </c>
    </row>
    <row r="2160" spans="1:15" x14ac:dyDescent="0.3">
      <c r="A2160" t="s">
        <v>2225</v>
      </c>
      <c r="B2160" t="s">
        <v>16</v>
      </c>
      <c r="C2160" s="1">
        <v>45700</v>
      </c>
      <c r="D2160">
        <v>7</v>
      </c>
      <c r="E2160" t="s">
        <v>35</v>
      </c>
      <c r="F2160" t="s">
        <v>18</v>
      </c>
      <c r="G2160">
        <v>10</v>
      </c>
      <c r="H2160">
        <v>98</v>
      </c>
      <c r="I2160">
        <v>25</v>
      </c>
      <c r="J2160">
        <v>13599</v>
      </c>
      <c r="K2160">
        <v>5281</v>
      </c>
      <c r="L2160">
        <v>76</v>
      </c>
      <c r="M2160">
        <v>71815329</v>
      </c>
      <c r="N2160">
        <v>73</v>
      </c>
      <c r="O2160" t="s">
        <v>19</v>
      </c>
    </row>
    <row r="2161" spans="1:15" x14ac:dyDescent="0.3">
      <c r="A2161" t="s">
        <v>2226</v>
      </c>
      <c r="B2161" t="s">
        <v>16</v>
      </c>
      <c r="C2161" s="1">
        <v>45700</v>
      </c>
      <c r="D2161">
        <v>7</v>
      </c>
      <c r="E2161" t="s">
        <v>35</v>
      </c>
      <c r="F2161" t="s">
        <v>18</v>
      </c>
      <c r="G2161">
        <v>10</v>
      </c>
      <c r="H2161">
        <v>0</v>
      </c>
      <c r="I2161">
        <v>18</v>
      </c>
      <c r="J2161">
        <v>13746</v>
      </c>
      <c r="K2161">
        <v>5263</v>
      </c>
      <c r="L2161">
        <v>76</v>
      </c>
      <c r="M2161">
        <v>72345224</v>
      </c>
      <c r="N2161">
        <v>-18</v>
      </c>
      <c r="O2161" t="s">
        <v>19</v>
      </c>
    </row>
    <row r="2162" spans="1:15" x14ac:dyDescent="0.3">
      <c r="A2162" t="s">
        <v>2227</v>
      </c>
      <c r="B2162" t="s">
        <v>16</v>
      </c>
      <c r="C2162" s="1">
        <v>45700</v>
      </c>
      <c r="D2162">
        <v>7</v>
      </c>
      <c r="E2162" t="s">
        <v>35</v>
      </c>
      <c r="F2162" t="s">
        <v>18</v>
      </c>
      <c r="G2162">
        <v>13</v>
      </c>
      <c r="H2162">
        <v>223</v>
      </c>
      <c r="I2162">
        <v>29</v>
      </c>
      <c r="J2162">
        <v>13909</v>
      </c>
      <c r="K2162">
        <v>5457</v>
      </c>
      <c r="L2162">
        <v>76</v>
      </c>
      <c r="M2162">
        <v>75903323</v>
      </c>
      <c r="N2162">
        <v>194</v>
      </c>
      <c r="O2162" t="s">
        <v>19</v>
      </c>
    </row>
    <row r="2163" spans="1:15" x14ac:dyDescent="0.3">
      <c r="A2163" t="s">
        <v>2228</v>
      </c>
      <c r="B2163" t="s">
        <v>16</v>
      </c>
      <c r="C2163" s="1">
        <v>45700</v>
      </c>
      <c r="D2163">
        <v>8</v>
      </c>
      <c r="E2163" t="s">
        <v>37</v>
      </c>
      <c r="F2163" t="s">
        <v>18</v>
      </c>
      <c r="G2163">
        <v>9</v>
      </c>
      <c r="H2163">
        <v>188</v>
      </c>
      <c r="I2163">
        <v>0</v>
      </c>
      <c r="J2163">
        <v>17116</v>
      </c>
      <c r="K2163">
        <v>4274</v>
      </c>
      <c r="L2163">
        <v>99</v>
      </c>
      <c r="M2163">
        <v>73153624</v>
      </c>
      <c r="N2163">
        <v>188</v>
      </c>
      <c r="O2163" t="s">
        <v>19</v>
      </c>
    </row>
    <row r="2164" spans="1:15" x14ac:dyDescent="0.3">
      <c r="A2164" t="s">
        <v>2229</v>
      </c>
      <c r="B2164" t="s">
        <v>16</v>
      </c>
      <c r="C2164" s="1">
        <v>45700</v>
      </c>
      <c r="D2164">
        <v>9</v>
      </c>
      <c r="E2164" t="s">
        <v>39</v>
      </c>
      <c r="F2164" t="s">
        <v>18</v>
      </c>
      <c r="G2164">
        <v>14</v>
      </c>
      <c r="H2164">
        <v>47</v>
      </c>
      <c r="I2164">
        <v>21</v>
      </c>
      <c r="J2164">
        <v>4548</v>
      </c>
      <c r="K2164">
        <v>3876</v>
      </c>
      <c r="L2164">
        <v>94</v>
      </c>
      <c r="M2164">
        <v>17626982</v>
      </c>
      <c r="N2164">
        <v>26</v>
      </c>
      <c r="O2164" t="s">
        <v>19</v>
      </c>
    </row>
    <row r="2165" spans="1:15" x14ac:dyDescent="0.3">
      <c r="A2165" t="s">
        <v>2230</v>
      </c>
      <c r="B2165" t="s">
        <v>16</v>
      </c>
      <c r="C2165" s="1">
        <v>45700</v>
      </c>
      <c r="D2165">
        <v>11</v>
      </c>
      <c r="E2165" t="s">
        <v>43</v>
      </c>
      <c r="F2165" t="s">
        <v>18</v>
      </c>
      <c r="G2165">
        <v>9</v>
      </c>
      <c r="H2165">
        <v>12</v>
      </c>
      <c r="I2165">
        <v>23</v>
      </c>
      <c r="J2165">
        <v>20258</v>
      </c>
      <c r="K2165">
        <v>3675</v>
      </c>
      <c r="L2165">
        <v>67</v>
      </c>
      <c r="M2165">
        <v>74448857</v>
      </c>
      <c r="N2165">
        <v>-11</v>
      </c>
      <c r="O2165" t="s">
        <v>19</v>
      </c>
    </row>
    <row r="2166" spans="1:15" x14ac:dyDescent="0.3">
      <c r="A2166" t="s">
        <v>2231</v>
      </c>
      <c r="B2166" t="s">
        <v>16</v>
      </c>
      <c r="C2166" s="1">
        <v>45700</v>
      </c>
      <c r="D2166">
        <v>12</v>
      </c>
      <c r="E2166" t="s">
        <v>45</v>
      </c>
      <c r="F2166" t="s">
        <v>18</v>
      </c>
      <c r="G2166">
        <v>2</v>
      </c>
      <c r="H2166">
        <v>0</v>
      </c>
      <c r="I2166">
        <v>36</v>
      </c>
      <c r="J2166">
        <v>16973</v>
      </c>
      <c r="K2166">
        <v>4027</v>
      </c>
      <c r="L2166">
        <v>22</v>
      </c>
      <c r="M2166">
        <v>68348811</v>
      </c>
      <c r="N2166">
        <v>-36</v>
      </c>
      <c r="O2166" t="s">
        <v>19</v>
      </c>
    </row>
    <row r="2167" spans="1:15" x14ac:dyDescent="0.3">
      <c r="A2167" t="s">
        <v>2232</v>
      </c>
      <c r="B2167" t="s">
        <v>16</v>
      </c>
      <c r="C2167" s="1">
        <v>45700</v>
      </c>
      <c r="D2167">
        <v>12</v>
      </c>
      <c r="E2167" t="s">
        <v>45</v>
      </c>
      <c r="F2167" t="s">
        <v>18</v>
      </c>
      <c r="G2167">
        <v>2</v>
      </c>
      <c r="H2167">
        <v>141</v>
      </c>
      <c r="I2167">
        <v>22</v>
      </c>
      <c r="J2167">
        <v>17427</v>
      </c>
      <c r="K2167">
        <v>4146</v>
      </c>
      <c r="L2167">
        <v>22</v>
      </c>
      <c r="M2167">
        <v>72251212</v>
      </c>
      <c r="N2167">
        <v>119</v>
      </c>
      <c r="O2167" t="s">
        <v>19</v>
      </c>
    </row>
    <row r="2168" spans="1:15" x14ac:dyDescent="0.3">
      <c r="A2168" t="s">
        <v>2233</v>
      </c>
      <c r="B2168" t="s">
        <v>16</v>
      </c>
      <c r="C2168" s="1">
        <v>45700</v>
      </c>
      <c r="D2168">
        <v>14</v>
      </c>
      <c r="E2168" t="s">
        <v>50</v>
      </c>
      <c r="F2168" t="s">
        <v>18</v>
      </c>
      <c r="G2168">
        <v>15</v>
      </c>
      <c r="H2168">
        <v>18</v>
      </c>
      <c r="I2168">
        <v>28</v>
      </c>
      <c r="J2168">
        <v>5636</v>
      </c>
      <c r="K2168">
        <v>4957</v>
      </c>
      <c r="L2168">
        <v>22</v>
      </c>
      <c r="M2168">
        <v>27935818</v>
      </c>
      <c r="N2168">
        <v>-10</v>
      </c>
      <c r="O2168" t="s">
        <v>19</v>
      </c>
    </row>
    <row r="2169" spans="1:15" x14ac:dyDescent="0.3">
      <c r="A2169" t="s">
        <v>2234</v>
      </c>
      <c r="B2169" t="s">
        <v>16</v>
      </c>
      <c r="C2169" s="1">
        <v>45700</v>
      </c>
      <c r="D2169">
        <v>15</v>
      </c>
      <c r="E2169" t="s">
        <v>120</v>
      </c>
      <c r="F2169" t="s">
        <v>18</v>
      </c>
      <c r="G2169">
        <v>12</v>
      </c>
      <c r="H2169">
        <v>206</v>
      </c>
      <c r="I2169">
        <v>24</v>
      </c>
      <c r="J2169">
        <v>4166</v>
      </c>
      <c r="K2169">
        <v>5998</v>
      </c>
      <c r="L2169">
        <v>64</v>
      </c>
      <c r="M2169">
        <v>24988913</v>
      </c>
      <c r="N2169">
        <v>182</v>
      </c>
      <c r="O2169" t="s">
        <v>19</v>
      </c>
    </row>
    <row r="2170" spans="1:15" x14ac:dyDescent="0.3">
      <c r="A2170" t="s">
        <v>2235</v>
      </c>
      <c r="B2170" t="s">
        <v>16</v>
      </c>
      <c r="C2170" s="1">
        <v>45700</v>
      </c>
      <c r="D2170">
        <v>15</v>
      </c>
      <c r="E2170" t="s">
        <v>120</v>
      </c>
      <c r="F2170" t="s">
        <v>18</v>
      </c>
      <c r="G2170">
        <v>13</v>
      </c>
      <c r="H2170">
        <v>0</v>
      </c>
      <c r="I2170">
        <v>23</v>
      </c>
      <c r="J2170">
        <v>3705</v>
      </c>
      <c r="K2170">
        <v>5975</v>
      </c>
      <c r="L2170">
        <v>64</v>
      </c>
      <c r="M2170">
        <v>22137763</v>
      </c>
      <c r="N2170">
        <v>-23</v>
      </c>
      <c r="O2170" t="s">
        <v>19</v>
      </c>
    </row>
    <row r="2171" spans="1:15" x14ac:dyDescent="0.3">
      <c r="A2171" t="s">
        <v>2236</v>
      </c>
      <c r="B2171" t="s">
        <v>16</v>
      </c>
      <c r="C2171" s="1">
        <v>45700</v>
      </c>
      <c r="D2171">
        <v>16</v>
      </c>
      <c r="E2171" t="s">
        <v>52</v>
      </c>
      <c r="F2171" t="s">
        <v>18</v>
      </c>
      <c r="G2171">
        <v>1</v>
      </c>
      <c r="H2171">
        <v>40</v>
      </c>
      <c r="I2171">
        <v>24</v>
      </c>
      <c r="J2171">
        <v>7360</v>
      </c>
      <c r="K2171">
        <v>5079</v>
      </c>
      <c r="L2171">
        <v>68</v>
      </c>
      <c r="M2171">
        <v>37380691</v>
      </c>
      <c r="N2171">
        <v>16</v>
      </c>
      <c r="O2171" t="s">
        <v>19</v>
      </c>
    </row>
    <row r="2172" spans="1:15" x14ac:dyDescent="0.3">
      <c r="A2172" t="s">
        <v>2237</v>
      </c>
      <c r="B2172" t="s">
        <v>16</v>
      </c>
      <c r="C2172" s="1">
        <v>45700</v>
      </c>
      <c r="D2172">
        <v>16</v>
      </c>
      <c r="E2172" t="s">
        <v>52</v>
      </c>
      <c r="F2172" t="s">
        <v>18</v>
      </c>
      <c r="G2172">
        <v>1</v>
      </c>
      <c r="H2172">
        <v>65</v>
      </c>
      <c r="I2172">
        <v>0</v>
      </c>
      <c r="J2172">
        <v>7272</v>
      </c>
      <c r="K2172">
        <v>5144</v>
      </c>
      <c r="L2172">
        <v>68</v>
      </c>
      <c r="M2172">
        <v>37406191</v>
      </c>
      <c r="N2172">
        <v>65</v>
      </c>
      <c r="O2172" t="s">
        <v>19</v>
      </c>
    </row>
    <row r="2173" spans="1:15" x14ac:dyDescent="0.3">
      <c r="A2173" t="s">
        <v>2238</v>
      </c>
      <c r="B2173" t="s">
        <v>16</v>
      </c>
      <c r="C2173" s="1">
        <v>45700</v>
      </c>
      <c r="D2173">
        <v>16</v>
      </c>
      <c r="E2173" t="s">
        <v>52</v>
      </c>
      <c r="F2173" t="s">
        <v>18</v>
      </c>
      <c r="G2173">
        <v>3</v>
      </c>
      <c r="H2173">
        <v>194</v>
      </c>
      <c r="I2173">
        <v>17</v>
      </c>
      <c r="J2173">
        <v>7762</v>
      </c>
      <c r="K2173">
        <v>5321</v>
      </c>
      <c r="L2173">
        <v>68</v>
      </c>
      <c r="M2173">
        <v>41299567</v>
      </c>
      <c r="N2173">
        <v>177</v>
      </c>
      <c r="O2173" t="s">
        <v>19</v>
      </c>
    </row>
    <row r="2174" spans="1:15" x14ac:dyDescent="0.3">
      <c r="A2174" t="s">
        <v>2239</v>
      </c>
      <c r="B2174" t="s">
        <v>16</v>
      </c>
      <c r="C2174" s="1">
        <v>45700</v>
      </c>
      <c r="D2174">
        <v>16</v>
      </c>
      <c r="E2174" t="s">
        <v>52</v>
      </c>
      <c r="F2174" t="s">
        <v>18</v>
      </c>
      <c r="G2174">
        <v>1</v>
      </c>
      <c r="H2174">
        <v>74</v>
      </c>
      <c r="I2174">
        <v>15</v>
      </c>
      <c r="J2174">
        <v>7525</v>
      </c>
      <c r="K2174">
        <v>5380</v>
      </c>
      <c r="L2174">
        <v>68</v>
      </c>
      <c r="M2174">
        <v>40485818</v>
      </c>
      <c r="N2174">
        <v>59</v>
      </c>
      <c r="O2174" t="s">
        <v>19</v>
      </c>
    </row>
    <row r="2175" spans="1:15" x14ac:dyDescent="0.3">
      <c r="A2175" t="s">
        <v>2240</v>
      </c>
      <c r="B2175" t="s">
        <v>16</v>
      </c>
      <c r="C2175" s="1">
        <v>45700</v>
      </c>
      <c r="D2175">
        <v>17</v>
      </c>
      <c r="E2175" t="s">
        <v>130</v>
      </c>
      <c r="F2175" t="s">
        <v>18</v>
      </c>
      <c r="G2175">
        <v>13</v>
      </c>
      <c r="H2175">
        <v>108</v>
      </c>
      <c r="I2175">
        <v>22</v>
      </c>
      <c r="J2175">
        <v>4486</v>
      </c>
      <c r="K2175">
        <v>5407</v>
      </c>
      <c r="L2175">
        <v>28</v>
      </c>
      <c r="M2175">
        <v>24253734</v>
      </c>
      <c r="N2175">
        <v>86</v>
      </c>
      <c r="O2175" t="s">
        <v>19</v>
      </c>
    </row>
    <row r="2176" spans="1:15" x14ac:dyDescent="0.3">
      <c r="A2176" t="s">
        <v>2241</v>
      </c>
      <c r="B2176" t="s">
        <v>16</v>
      </c>
      <c r="C2176" s="1">
        <v>45700</v>
      </c>
      <c r="D2176">
        <v>17</v>
      </c>
      <c r="E2176" t="s">
        <v>130</v>
      </c>
      <c r="F2176" t="s">
        <v>18</v>
      </c>
      <c r="G2176">
        <v>15</v>
      </c>
      <c r="H2176">
        <v>226</v>
      </c>
      <c r="I2176">
        <v>0</v>
      </c>
      <c r="J2176">
        <v>4430</v>
      </c>
      <c r="K2176">
        <v>5633</v>
      </c>
      <c r="L2176">
        <v>28</v>
      </c>
      <c r="M2176">
        <v>24952233</v>
      </c>
      <c r="N2176">
        <v>226</v>
      </c>
      <c r="O2176" t="s">
        <v>19</v>
      </c>
    </row>
    <row r="2177" spans="1:15" x14ac:dyDescent="0.3">
      <c r="A2177" t="s">
        <v>2242</v>
      </c>
      <c r="B2177" t="s">
        <v>16</v>
      </c>
      <c r="C2177" s="1">
        <v>45700</v>
      </c>
      <c r="D2177">
        <v>17</v>
      </c>
      <c r="E2177" t="s">
        <v>130</v>
      </c>
      <c r="F2177" t="s">
        <v>18</v>
      </c>
      <c r="G2177">
        <v>15</v>
      </c>
      <c r="H2177">
        <v>129</v>
      </c>
      <c r="I2177">
        <v>18</v>
      </c>
      <c r="J2177">
        <v>3984</v>
      </c>
      <c r="K2177">
        <v>5744</v>
      </c>
      <c r="L2177">
        <v>28</v>
      </c>
      <c r="M2177">
        <v>22886595</v>
      </c>
      <c r="N2177">
        <v>111</v>
      </c>
      <c r="O2177" t="s">
        <v>19</v>
      </c>
    </row>
    <row r="2178" spans="1:15" x14ac:dyDescent="0.3">
      <c r="A2178" t="s">
        <v>2243</v>
      </c>
      <c r="B2178" t="s">
        <v>16</v>
      </c>
      <c r="C2178" s="1">
        <v>45700</v>
      </c>
      <c r="D2178">
        <v>18</v>
      </c>
      <c r="E2178" t="s">
        <v>54</v>
      </c>
      <c r="F2178" t="s">
        <v>18</v>
      </c>
      <c r="G2178">
        <v>10</v>
      </c>
      <c r="H2178">
        <v>229</v>
      </c>
      <c r="I2178">
        <v>30</v>
      </c>
      <c r="J2178">
        <v>3587</v>
      </c>
      <c r="K2178">
        <v>4860</v>
      </c>
      <c r="L2178">
        <v>58</v>
      </c>
      <c r="M2178">
        <v>17434995</v>
      </c>
      <c r="N2178">
        <v>199</v>
      </c>
      <c r="O2178" t="s">
        <v>19</v>
      </c>
    </row>
    <row r="2179" spans="1:15" x14ac:dyDescent="0.3">
      <c r="A2179" t="s">
        <v>2244</v>
      </c>
      <c r="B2179" t="s">
        <v>16</v>
      </c>
      <c r="C2179" s="1">
        <v>45700</v>
      </c>
      <c r="D2179">
        <v>19</v>
      </c>
      <c r="E2179" t="s">
        <v>56</v>
      </c>
      <c r="F2179" t="s">
        <v>18</v>
      </c>
      <c r="G2179">
        <v>8</v>
      </c>
      <c r="H2179">
        <v>65</v>
      </c>
      <c r="I2179">
        <v>0</v>
      </c>
      <c r="J2179">
        <v>6891</v>
      </c>
      <c r="K2179">
        <v>4455</v>
      </c>
      <c r="L2179">
        <v>100</v>
      </c>
      <c r="M2179">
        <v>30697267</v>
      </c>
      <c r="N2179">
        <v>65</v>
      </c>
      <c r="O2179" t="s">
        <v>19</v>
      </c>
    </row>
    <row r="2180" spans="1:15" x14ac:dyDescent="0.3">
      <c r="A2180" t="s">
        <v>2245</v>
      </c>
      <c r="B2180" t="s">
        <v>16</v>
      </c>
      <c r="C2180" s="1">
        <v>45700</v>
      </c>
      <c r="D2180">
        <v>19</v>
      </c>
      <c r="E2180" t="s">
        <v>56</v>
      </c>
      <c r="F2180" t="s">
        <v>18</v>
      </c>
      <c r="G2180">
        <v>1</v>
      </c>
      <c r="H2180">
        <v>0</v>
      </c>
      <c r="I2180">
        <v>19</v>
      </c>
      <c r="J2180">
        <v>6332</v>
      </c>
      <c r="K2180">
        <v>4436</v>
      </c>
      <c r="L2180">
        <v>100</v>
      </c>
      <c r="M2180">
        <v>28090804</v>
      </c>
      <c r="N2180">
        <v>-19</v>
      </c>
      <c r="O2180" t="s">
        <v>19</v>
      </c>
    </row>
    <row r="2181" spans="1:15" x14ac:dyDescent="0.3">
      <c r="A2181" t="s">
        <v>2246</v>
      </c>
      <c r="B2181" t="s">
        <v>16</v>
      </c>
      <c r="C2181" s="1">
        <v>45700</v>
      </c>
      <c r="D2181">
        <v>20</v>
      </c>
      <c r="E2181" t="s">
        <v>59</v>
      </c>
      <c r="F2181" t="s">
        <v>18</v>
      </c>
      <c r="G2181">
        <v>2</v>
      </c>
      <c r="H2181">
        <v>156</v>
      </c>
      <c r="I2181">
        <v>0</v>
      </c>
      <c r="J2181">
        <v>5605</v>
      </c>
      <c r="K2181">
        <v>6607</v>
      </c>
      <c r="L2181">
        <v>93</v>
      </c>
      <c r="M2181">
        <v>37031690</v>
      </c>
      <c r="N2181">
        <v>156</v>
      </c>
      <c r="O2181" t="s">
        <v>19</v>
      </c>
    </row>
    <row r="2182" spans="1:15" x14ac:dyDescent="0.3">
      <c r="A2182" t="s">
        <v>2247</v>
      </c>
      <c r="B2182" t="s">
        <v>16</v>
      </c>
      <c r="C2182" s="1">
        <v>45700</v>
      </c>
      <c r="D2182">
        <v>21</v>
      </c>
      <c r="E2182" t="s">
        <v>139</v>
      </c>
      <c r="F2182" t="s">
        <v>62</v>
      </c>
      <c r="G2182">
        <v>9</v>
      </c>
      <c r="H2182">
        <v>98</v>
      </c>
      <c r="I2182">
        <v>26</v>
      </c>
      <c r="J2182">
        <v>601</v>
      </c>
      <c r="K2182">
        <v>5763</v>
      </c>
      <c r="L2182">
        <v>93</v>
      </c>
      <c r="M2182">
        <v>3461258</v>
      </c>
      <c r="N2182">
        <v>72</v>
      </c>
      <c r="O2182" t="s">
        <v>19</v>
      </c>
    </row>
    <row r="2183" spans="1:15" x14ac:dyDescent="0.3">
      <c r="A2183" t="s">
        <v>2248</v>
      </c>
      <c r="B2183" t="s">
        <v>16</v>
      </c>
      <c r="C2183" s="1">
        <v>45700</v>
      </c>
      <c r="D2183">
        <v>22</v>
      </c>
      <c r="E2183" t="s">
        <v>61</v>
      </c>
      <c r="F2183" t="s">
        <v>62</v>
      </c>
      <c r="G2183">
        <v>8</v>
      </c>
      <c r="H2183">
        <v>229</v>
      </c>
      <c r="I2183">
        <v>0</v>
      </c>
      <c r="J2183">
        <v>1173</v>
      </c>
      <c r="K2183">
        <v>6068</v>
      </c>
      <c r="L2183">
        <v>82</v>
      </c>
      <c r="M2183">
        <v>7116323</v>
      </c>
      <c r="N2183">
        <v>229</v>
      </c>
      <c r="O2183" t="s">
        <v>19</v>
      </c>
    </row>
    <row r="2184" spans="1:15" x14ac:dyDescent="0.3">
      <c r="A2184" t="s">
        <v>2249</v>
      </c>
      <c r="B2184" t="s">
        <v>16</v>
      </c>
      <c r="C2184" s="1">
        <v>45700</v>
      </c>
      <c r="D2184">
        <v>22</v>
      </c>
      <c r="E2184" t="s">
        <v>61</v>
      </c>
      <c r="F2184" t="s">
        <v>62</v>
      </c>
      <c r="G2184">
        <v>8</v>
      </c>
      <c r="H2184">
        <v>82</v>
      </c>
      <c r="I2184">
        <v>33</v>
      </c>
      <c r="J2184">
        <v>1205</v>
      </c>
      <c r="K2184">
        <v>6117</v>
      </c>
      <c r="L2184">
        <v>82</v>
      </c>
      <c r="M2184">
        <v>7368615</v>
      </c>
      <c r="N2184">
        <v>49</v>
      </c>
      <c r="O2184" t="s">
        <v>19</v>
      </c>
    </row>
    <row r="2185" spans="1:15" x14ac:dyDescent="0.3">
      <c r="A2185" t="s">
        <v>2250</v>
      </c>
      <c r="B2185" t="s">
        <v>16</v>
      </c>
      <c r="C2185" s="1">
        <v>45700</v>
      </c>
      <c r="D2185">
        <v>23</v>
      </c>
      <c r="E2185" t="s">
        <v>64</v>
      </c>
      <c r="F2185" t="s">
        <v>65</v>
      </c>
      <c r="G2185">
        <v>11</v>
      </c>
      <c r="H2185">
        <v>40</v>
      </c>
      <c r="I2185">
        <v>16</v>
      </c>
      <c r="J2185">
        <v>10470</v>
      </c>
      <c r="K2185">
        <v>7464</v>
      </c>
      <c r="L2185">
        <v>93</v>
      </c>
      <c r="M2185">
        <v>78146419</v>
      </c>
      <c r="N2185">
        <v>24</v>
      </c>
      <c r="O2185" t="s">
        <v>19</v>
      </c>
    </row>
    <row r="2186" spans="1:15" x14ac:dyDescent="0.3">
      <c r="A2186" t="s">
        <v>2251</v>
      </c>
      <c r="B2186" t="s">
        <v>16</v>
      </c>
      <c r="C2186" s="1">
        <v>45700</v>
      </c>
      <c r="D2186">
        <v>24</v>
      </c>
      <c r="E2186" t="s">
        <v>145</v>
      </c>
      <c r="F2186" t="s">
        <v>65</v>
      </c>
      <c r="G2186">
        <v>14</v>
      </c>
      <c r="H2186">
        <v>241</v>
      </c>
      <c r="I2186">
        <v>19</v>
      </c>
      <c r="J2186">
        <v>7559</v>
      </c>
      <c r="K2186">
        <v>6537</v>
      </c>
      <c r="L2186">
        <v>83</v>
      </c>
      <c r="M2186">
        <v>49412627</v>
      </c>
      <c r="N2186">
        <v>222</v>
      </c>
      <c r="O2186" t="s">
        <v>19</v>
      </c>
    </row>
    <row r="2187" spans="1:15" x14ac:dyDescent="0.3">
      <c r="A2187" t="s">
        <v>2252</v>
      </c>
      <c r="B2187" t="s">
        <v>16</v>
      </c>
      <c r="C2187" s="1">
        <v>45700</v>
      </c>
      <c r="D2187">
        <v>24</v>
      </c>
      <c r="E2187" t="s">
        <v>145</v>
      </c>
      <c r="F2187" t="s">
        <v>65</v>
      </c>
      <c r="G2187">
        <v>14</v>
      </c>
      <c r="H2187">
        <v>175</v>
      </c>
      <c r="I2187">
        <v>14</v>
      </c>
      <c r="J2187">
        <v>6942</v>
      </c>
      <c r="K2187">
        <v>6698</v>
      </c>
      <c r="L2187">
        <v>83</v>
      </c>
      <c r="M2187">
        <v>46497081</v>
      </c>
      <c r="N2187">
        <v>161</v>
      </c>
      <c r="O2187" t="s">
        <v>19</v>
      </c>
    </row>
    <row r="2188" spans="1:15" x14ac:dyDescent="0.3">
      <c r="A2188" t="s">
        <v>2253</v>
      </c>
      <c r="B2188" t="s">
        <v>16</v>
      </c>
      <c r="C2188" s="1">
        <v>45700</v>
      </c>
      <c r="D2188">
        <v>25</v>
      </c>
      <c r="E2188" t="s">
        <v>69</v>
      </c>
      <c r="F2188" t="s">
        <v>70</v>
      </c>
      <c r="G2188">
        <v>10</v>
      </c>
      <c r="H2188">
        <v>10</v>
      </c>
      <c r="I2188">
        <v>33</v>
      </c>
      <c r="J2188">
        <v>826</v>
      </c>
      <c r="K2188">
        <v>4859</v>
      </c>
      <c r="L2188">
        <v>95</v>
      </c>
      <c r="M2188">
        <v>4014895</v>
      </c>
      <c r="N2188">
        <v>-23</v>
      </c>
      <c r="O2188" t="s">
        <v>19</v>
      </c>
    </row>
    <row r="2189" spans="1:15" x14ac:dyDescent="0.3">
      <c r="A2189" t="s">
        <v>2254</v>
      </c>
      <c r="B2189" t="s">
        <v>16</v>
      </c>
      <c r="C2189" s="1">
        <v>45700</v>
      </c>
      <c r="D2189">
        <v>25</v>
      </c>
      <c r="E2189" t="s">
        <v>69</v>
      </c>
      <c r="F2189" t="s">
        <v>70</v>
      </c>
      <c r="G2189">
        <v>10</v>
      </c>
      <c r="H2189">
        <v>0</v>
      </c>
      <c r="I2189">
        <v>34</v>
      </c>
      <c r="J2189">
        <v>765</v>
      </c>
      <c r="K2189">
        <v>4825</v>
      </c>
      <c r="L2189">
        <v>95</v>
      </c>
      <c r="M2189">
        <v>3690425</v>
      </c>
      <c r="N2189">
        <v>-34</v>
      </c>
      <c r="O2189" t="s">
        <v>19</v>
      </c>
    </row>
    <row r="2190" spans="1:15" x14ac:dyDescent="0.3">
      <c r="A2190" t="s">
        <v>2255</v>
      </c>
      <c r="B2190" t="s">
        <v>16</v>
      </c>
      <c r="C2190" s="1">
        <v>45700</v>
      </c>
      <c r="D2190">
        <v>26</v>
      </c>
      <c r="E2190" t="s">
        <v>151</v>
      </c>
      <c r="F2190" t="s">
        <v>70</v>
      </c>
      <c r="G2190">
        <v>1</v>
      </c>
      <c r="H2190">
        <v>15</v>
      </c>
      <c r="I2190">
        <v>28</v>
      </c>
      <c r="J2190">
        <v>1629</v>
      </c>
      <c r="K2190">
        <v>3974</v>
      </c>
      <c r="L2190">
        <v>53</v>
      </c>
      <c r="M2190">
        <v>6473249</v>
      </c>
      <c r="N2190">
        <v>-13</v>
      </c>
      <c r="O2190" t="s">
        <v>19</v>
      </c>
    </row>
    <row r="2191" spans="1:15" x14ac:dyDescent="0.3">
      <c r="A2191" t="s">
        <v>2256</v>
      </c>
      <c r="B2191" t="s">
        <v>16</v>
      </c>
      <c r="C2191" s="1">
        <v>45700</v>
      </c>
      <c r="D2191">
        <v>26</v>
      </c>
      <c r="E2191" t="s">
        <v>151</v>
      </c>
      <c r="F2191" t="s">
        <v>70</v>
      </c>
      <c r="G2191">
        <v>1</v>
      </c>
      <c r="H2191">
        <v>215</v>
      </c>
      <c r="I2191">
        <v>0</v>
      </c>
      <c r="J2191">
        <v>1553</v>
      </c>
      <c r="K2191">
        <v>4189</v>
      </c>
      <c r="L2191">
        <v>53</v>
      </c>
      <c r="M2191">
        <v>6504208</v>
      </c>
      <c r="N2191">
        <v>215</v>
      </c>
      <c r="O2191" t="s">
        <v>19</v>
      </c>
    </row>
    <row r="2192" spans="1:15" x14ac:dyDescent="0.3">
      <c r="A2192" t="s">
        <v>2257</v>
      </c>
      <c r="B2192" t="s">
        <v>16</v>
      </c>
      <c r="C2192" s="1">
        <v>45700</v>
      </c>
      <c r="D2192">
        <v>30</v>
      </c>
      <c r="E2192" t="s">
        <v>77</v>
      </c>
      <c r="F2192" t="s">
        <v>18</v>
      </c>
      <c r="G2192">
        <v>14</v>
      </c>
      <c r="H2192">
        <v>0</v>
      </c>
      <c r="I2192">
        <v>27</v>
      </c>
      <c r="J2192">
        <v>16175</v>
      </c>
      <c r="K2192">
        <v>5469</v>
      </c>
      <c r="L2192">
        <v>40</v>
      </c>
      <c r="M2192">
        <v>88463686</v>
      </c>
      <c r="N2192">
        <v>-27</v>
      </c>
      <c r="O2192" t="s">
        <v>19</v>
      </c>
    </row>
    <row r="2193" spans="1:15" x14ac:dyDescent="0.3">
      <c r="A2193" t="s">
        <v>2258</v>
      </c>
      <c r="B2193" t="s">
        <v>16</v>
      </c>
      <c r="C2193" s="1">
        <v>45700</v>
      </c>
      <c r="D2193">
        <v>31</v>
      </c>
      <c r="E2193" t="s">
        <v>258</v>
      </c>
      <c r="F2193" t="s">
        <v>18</v>
      </c>
      <c r="G2193">
        <v>3</v>
      </c>
      <c r="H2193">
        <v>63</v>
      </c>
      <c r="I2193">
        <v>23</v>
      </c>
      <c r="J2193">
        <v>13989</v>
      </c>
      <c r="K2193">
        <v>3826</v>
      </c>
      <c r="L2193">
        <v>46</v>
      </c>
      <c r="M2193">
        <v>53521818</v>
      </c>
      <c r="N2193">
        <v>40</v>
      </c>
      <c r="O2193" t="s">
        <v>19</v>
      </c>
    </row>
    <row r="2194" spans="1:15" x14ac:dyDescent="0.3">
      <c r="A2194" t="s">
        <v>2259</v>
      </c>
      <c r="B2194" t="s">
        <v>16</v>
      </c>
      <c r="C2194" s="1">
        <v>45700</v>
      </c>
      <c r="D2194">
        <v>31</v>
      </c>
      <c r="E2194" t="s">
        <v>258</v>
      </c>
      <c r="F2194" t="s">
        <v>18</v>
      </c>
      <c r="G2194">
        <v>1</v>
      </c>
      <c r="H2194">
        <v>51</v>
      </c>
      <c r="I2194">
        <v>20</v>
      </c>
      <c r="J2194">
        <v>13913</v>
      </c>
      <c r="K2194">
        <v>3857</v>
      </c>
      <c r="L2194">
        <v>46</v>
      </c>
      <c r="M2194">
        <v>53661525</v>
      </c>
      <c r="N2194">
        <v>31</v>
      </c>
      <c r="O2194" t="s">
        <v>19</v>
      </c>
    </row>
    <row r="2195" spans="1:15" x14ac:dyDescent="0.3">
      <c r="A2195" t="s">
        <v>2260</v>
      </c>
      <c r="B2195" t="s">
        <v>16</v>
      </c>
      <c r="C2195" s="1">
        <v>45700</v>
      </c>
      <c r="D2195">
        <v>32</v>
      </c>
      <c r="E2195" t="s">
        <v>80</v>
      </c>
      <c r="F2195" t="s">
        <v>18</v>
      </c>
      <c r="G2195">
        <v>7</v>
      </c>
      <c r="H2195">
        <v>18</v>
      </c>
      <c r="I2195">
        <v>0</v>
      </c>
      <c r="J2195">
        <v>4247</v>
      </c>
      <c r="K2195">
        <v>5703</v>
      </c>
      <c r="L2195">
        <v>47</v>
      </c>
      <c r="M2195">
        <v>24223065</v>
      </c>
      <c r="N2195">
        <v>18</v>
      </c>
      <c r="O2195" t="s">
        <v>19</v>
      </c>
    </row>
    <row r="2196" spans="1:15" x14ac:dyDescent="0.3">
      <c r="A2196" t="s">
        <v>2261</v>
      </c>
      <c r="B2196" t="s">
        <v>16</v>
      </c>
      <c r="C2196" s="1">
        <v>45700</v>
      </c>
      <c r="D2196">
        <v>33</v>
      </c>
      <c r="E2196" t="s">
        <v>82</v>
      </c>
      <c r="F2196" t="s">
        <v>18</v>
      </c>
      <c r="G2196">
        <v>12</v>
      </c>
      <c r="H2196">
        <v>0</v>
      </c>
      <c r="I2196">
        <v>22</v>
      </c>
      <c r="J2196">
        <v>3423</v>
      </c>
      <c r="K2196">
        <v>4493</v>
      </c>
      <c r="L2196">
        <v>75</v>
      </c>
      <c r="M2196">
        <v>15378360</v>
      </c>
      <c r="N2196">
        <v>-22</v>
      </c>
      <c r="O2196" t="s">
        <v>19</v>
      </c>
    </row>
    <row r="2197" spans="1:15" x14ac:dyDescent="0.3">
      <c r="A2197" t="s">
        <v>2262</v>
      </c>
      <c r="B2197" t="s">
        <v>16</v>
      </c>
      <c r="C2197" s="1">
        <v>45700</v>
      </c>
      <c r="D2197">
        <v>33</v>
      </c>
      <c r="E2197" t="s">
        <v>82</v>
      </c>
      <c r="F2197" t="s">
        <v>18</v>
      </c>
      <c r="G2197">
        <v>12</v>
      </c>
      <c r="H2197">
        <v>139</v>
      </c>
      <c r="I2197">
        <v>13</v>
      </c>
      <c r="J2197">
        <v>3509</v>
      </c>
      <c r="K2197">
        <v>4619</v>
      </c>
      <c r="L2197">
        <v>75</v>
      </c>
      <c r="M2197">
        <v>16206835</v>
      </c>
      <c r="N2197">
        <v>126</v>
      </c>
      <c r="O2197" t="s">
        <v>19</v>
      </c>
    </row>
    <row r="2198" spans="1:15" x14ac:dyDescent="0.3">
      <c r="A2198" t="s">
        <v>2263</v>
      </c>
      <c r="B2198" t="s">
        <v>16</v>
      </c>
      <c r="C2198" s="1">
        <v>45700</v>
      </c>
      <c r="D2198">
        <v>34</v>
      </c>
      <c r="E2198" t="s">
        <v>86</v>
      </c>
      <c r="F2198" t="s">
        <v>18</v>
      </c>
      <c r="G2198">
        <v>4</v>
      </c>
      <c r="H2198">
        <v>161</v>
      </c>
      <c r="I2198">
        <v>24</v>
      </c>
      <c r="J2198">
        <v>12255</v>
      </c>
      <c r="K2198">
        <v>4878</v>
      </c>
      <c r="L2198">
        <v>100</v>
      </c>
      <c r="M2198">
        <v>59779744</v>
      </c>
      <c r="N2198">
        <v>137</v>
      </c>
      <c r="O2198" t="s">
        <v>19</v>
      </c>
    </row>
    <row r="2199" spans="1:15" x14ac:dyDescent="0.3">
      <c r="A2199" t="s">
        <v>2264</v>
      </c>
      <c r="B2199" t="s">
        <v>16</v>
      </c>
      <c r="C2199" s="1">
        <v>45700</v>
      </c>
      <c r="D2199">
        <v>36</v>
      </c>
      <c r="E2199" t="s">
        <v>93</v>
      </c>
      <c r="F2199" t="s">
        <v>18</v>
      </c>
      <c r="G2199">
        <v>3</v>
      </c>
      <c r="H2199">
        <v>114</v>
      </c>
      <c r="I2199">
        <v>23</v>
      </c>
      <c r="J2199">
        <v>42670</v>
      </c>
      <c r="K2199">
        <v>4423</v>
      </c>
      <c r="L2199">
        <v>85</v>
      </c>
      <c r="M2199">
        <v>188730980</v>
      </c>
      <c r="N2199">
        <v>91</v>
      </c>
      <c r="O2199" t="s">
        <v>19</v>
      </c>
    </row>
    <row r="2200" spans="1:15" x14ac:dyDescent="0.3">
      <c r="A2200" t="s">
        <v>2265</v>
      </c>
      <c r="B2200" t="s">
        <v>16</v>
      </c>
      <c r="C2200" s="1">
        <v>45700</v>
      </c>
      <c r="D2200">
        <v>36</v>
      </c>
      <c r="E2200" t="s">
        <v>93</v>
      </c>
      <c r="F2200" t="s">
        <v>18</v>
      </c>
      <c r="G2200">
        <v>3</v>
      </c>
      <c r="H2200">
        <v>214</v>
      </c>
      <c r="I2200">
        <v>21</v>
      </c>
      <c r="J2200">
        <v>46543</v>
      </c>
      <c r="K2200">
        <v>4616</v>
      </c>
      <c r="L2200">
        <v>85</v>
      </c>
      <c r="M2200">
        <v>214841842</v>
      </c>
      <c r="N2200">
        <v>193</v>
      </c>
      <c r="O2200" t="s">
        <v>19</v>
      </c>
    </row>
    <row r="2201" spans="1:15" x14ac:dyDescent="0.3">
      <c r="A2201" t="s">
        <v>2266</v>
      </c>
      <c r="B2201" t="s">
        <v>16</v>
      </c>
      <c r="C2201" s="1">
        <v>45700</v>
      </c>
      <c r="D2201">
        <v>36</v>
      </c>
      <c r="E2201" t="s">
        <v>93</v>
      </c>
      <c r="F2201" t="s">
        <v>18</v>
      </c>
      <c r="G2201">
        <v>3</v>
      </c>
      <c r="H2201">
        <v>195</v>
      </c>
      <c r="I2201">
        <v>21</v>
      </c>
      <c r="J2201">
        <v>45313</v>
      </c>
      <c r="K2201">
        <v>4790</v>
      </c>
      <c r="L2201">
        <v>85</v>
      </c>
      <c r="M2201">
        <v>217050336</v>
      </c>
      <c r="N2201">
        <v>174</v>
      </c>
      <c r="O2201" t="s">
        <v>19</v>
      </c>
    </row>
    <row r="2202" spans="1:15" x14ac:dyDescent="0.3">
      <c r="A2202" t="s">
        <v>2267</v>
      </c>
      <c r="B2202" t="s">
        <v>16</v>
      </c>
      <c r="C2202" s="1">
        <v>45700</v>
      </c>
      <c r="D2202">
        <v>37</v>
      </c>
      <c r="E2202" t="s">
        <v>223</v>
      </c>
      <c r="F2202" t="s">
        <v>18</v>
      </c>
      <c r="G2202">
        <v>5</v>
      </c>
      <c r="H2202">
        <v>60</v>
      </c>
      <c r="I2202">
        <v>19</v>
      </c>
      <c r="J2202">
        <v>17496</v>
      </c>
      <c r="K2202">
        <v>4554</v>
      </c>
      <c r="L2202">
        <v>78</v>
      </c>
      <c r="M2202">
        <v>79675236</v>
      </c>
      <c r="N2202">
        <v>41</v>
      </c>
      <c r="O2202" t="s">
        <v>19</v>
      </c>
    </row>
    <row r="2203" spans="1:15" x14ac:dyDescent="0.3">
      <c r="A2203" t="s">
        <v>2268</v>
      </c>
      <c r="B2203" t="s">
        <v>16</v>
      </c>
      <c r="C2203" s="1">
        <v>45700</v>
      </c>
      <c r="D2203">
        <v>39</v>
      </c>
      <c r="E2203" t="s">
        <v>171</v>
      </c>
      <c r="F2203" t="s">
        <v>18</v>
      </c>
      <c r="G2203">
        <v>13</v>
      </c>
      <c r="H2203">
        <v>231</v>
      </c>
      <c r="I2203">
        <v>31</v>
      </c>
      <c r="J2203">
        <v>8673</v>
      </c>
      <c r="K2203">
        <v>2834</v>
      </c>
      <c r="L2203">
        <v>60</v>
      </c>
      <c r="M2203">
        <v>24580522</v>
      </c>
      <c r="N2203">
        <v>200</v>
      </c>
      <c r="O2203" t="s">
        <v>19</v>
      </c>
    </row>
    <row r="2204" spans="1:15" x14ac:dyDescent="0.3">
      <c r="A2204" t="s">
        <v>2269</v>
      </c>
      <c r="B2204" t="s">
        <v>16</v>
      </c>
      <c r="C2204" s="1">
        <v>45700</v>
      </c>
      <c r="D2204">
        <v>40</v>
      </c>
      <c r="E2204" t="s">
        <v>96</v>
      </c>
      <c r="F2204" t="s">
        <v>18</v>
      </c>
      <c r="G2204">
        <v>14</v>
      </c>
      <c r="H2204">
        <v>31</v>
      </c>
      <c r="I2204">
        <v>19</v>
      </c>
      <c r="J2204">
        <v>5093</v>
      </c>
      <c r="K2204">
        <v>3986</v>
      </c>
      <c r="L2204">
        <v>46</v>
      </c>
      <c r="M2204">
        <v>20300867</v>
      </c>
      <c r="N2204">
        <v>12</v>
      </c>
      <c r="O2204" t="s">
        <v>19</v>
      </c>
    </row>
    <row r="2205" spans="1:15" x14ac:dyDescent="0.3">
      <c r="A2205" t="s">
        <v>2270</v>
      </c>
      <c r="B2205" t="s">
        <v>16</v>
      </c>
      <c r="C2205" s="1">
        <v>45700</v>
      </c>
      <c r="D2205">
        <v>40</v>
      </c>
      <c r="E2205" t="s">
        <v>96</v>
      </c>
      <c r="F2205" t="s">
        <v>18</v>
      </c>
      <c r="G2205">
        <v>14</v>
      </c>
      <c r="H2205">
        <v>63</v>
      </c>
      <c r="I2205">
        <v>16</v>
      </c>
      <c r="J2205">
        <v>4478</v>
      </c>
      <c r="K2205">
        <v>4033</v>
      </c>
      <c r="L2205">
        <v>46</v>
      </c>
      <c r="M2205">
        <v>18059300</v>
      </c>
      <c r="N2205">
        <v>47</v>
      </c>
      <c r="O2205" t="s">
        <v>19</v>
      </c>
    </row>
    <row r="2206" spans="1:15" x14ac:dyDescent="0.3">
      <c r="A2206" t="s">
        <v>2271</v>
      </c>
      <c r="B2206" t="s">
        <v>16</v>
      </c>
      <c r="C2206" s="1">
        <v>45700</v>
      </c>
      <c r="D2206">
        <v>40</v>
      </c>
      <c r="E2206" t="s">
        <v>96</v>
      </c>
      <c r="F2206" t="s">
        <v>18</v>
      </c>
      <c r="G2206">
        <v>14</v>
      </c>
      <c r="H2206">
        <v>0</v>
      </c>
      <c r="I2206">
        <v>18</v>
      </c>
      <c r="J2206">
        <v>4669</v>
      </c>
      <c r="K2206">
        <v>4015</v>
      </c>
      <c r="L2206">
        <v>46</v>
      </c>
      <c r="M2206">
        <v>18745051</v>
      </c>
      <c r="N2206">
        <v>-18</v>
      </c>
      <c r="O2206" t="s">
        <v>19</v>
      </c>
    </row>
    <row r="2207" spans="1:15" x14ac:dyDescent="0.3">
      <c r="A2207" t="s">
        <v>2272</v>
      </c>
      <c r="B2207" t="s">
        <v>99</v>
      </c>
      <c r="C2207" s="1">
        <v>45701</v>
      </c>
      <c r="D2207">
        <v>1</v>
      </c>
      <c r="E2207" t="s">
        <v>17</v>
      </c>
      <c r="F2207" t="s">
        <v>18</v>
      </c>
      <c r="G2207">
        <v>11</v>
      </c>
      <c r="H2207">
        <v>57</v>
      </c>
      <c r="I2207">
        <v>23</v>
      </c>
      <c r="J2207">
        <v>40857</v>
      </c>
      <c r="K2207">
        <v>6170</v>
      </c>
      <c r="L2207">
        <v>100</v>
      </c>
      <c r="M2207">
        <v>252085993</v>
      </c>
      <c r="N2207">
        <v>34</v>
      </c>
      <c r="O2207" t="s">
        <v>19</v>
      </c>
    </row>
    <row r="2208" spans="1:15" x14ac:dyDescent="0.3">
      <c r="A2208" t="s">
        <v>2273</v>
      </c>
      <c r="B2208" t="s">
        <v>99</v>
      </c>
      <c r="C2208" s="1">
        <v>45701</v>
      </c>
      <c r="D2208">
        <v>1</v>
      </c>
      <c r="E2208" t="s">
        <v>17</v>
      </c>
      <c r="F2208" t="s">
        <v>18</v>
      </c>
      <c r="G2208">
        <v>11</v>
      </c>
      <c r="H2208">
        <v>213</v>
      </c>
      <c r="I2208">
        <v>15</v>
      </c>
      <c r="J2208">
        <v>41192</v>
      </c>
      <c r="K2208">
        <v>6368</v>
      </c>
      <c r="L2208">
        <v>100</v>
      </c>
      <c r="M2208">
        <v>262308141</v>
      </c>
      <c r="N2208">
        <v>198</v>
      </c>
      <c r="O2208" t="s">
        <v>19</v>
      </c>
    </row>
    <row r="2209" spans="1:15" x14ac:dyDescent="0.3">
      <c r="A2209" t="s">
        <v>2274</v>
      </c>
      <c r="B2209" t="s">
        <v>99</v>
      </c>
      <c r="C2209" s="1">
        <v>45701</v>
      </c>
      <c r="D2209">
        <v>1</v>
      </c>
      <c r="E2209" t="s">
        <v>17</v>
      </c>
      <c r="F2209" t="s">
        <v>18</v>
      </c>
      <c r="G2209">
        <v>11</v>
      </c>
      <c r="H2209">
        <v>0</v>
      </c>
      <c r="I2209">
        <v>27</v>
      </c>
      <c r="J2209">
        <v>40970</v>
      </c>
      <c r="K2209">
        <v>6341</v>
      </c>
      <c r="L2209">
        <v>100</v>
      </c>
      <c r="M2209">
        <v>259793782</v>
      </c>
      <c r="N2209">
        <v>-27</v>
      </c>
      <c r="O2209" t="s">
        <v>19</v>
      </c>
    </row>
    <row r="2210" spans="1:15" x14ac:dyDescent="0.3">
      <c r="A2210" t="s">
        <v>2275</v>
      </c>
      <c r="B2210" t="s">
        <v>99</v>
      </c>
      <c r="C2210" s="1">
        <v>45701</v>
      </c>
      <c r="D2210">
        <v>2</v>
      </c>
      <c r="E2210" t="s">
        <v>23</v>
      </c>
      <c r="F2210" t="s">
        <v>18</v>
      </c>
      <c r="G2210">
        <v>14</v>
      </c>
      <c r="H2210">
        <v>150</v>
      </c>
      <c r="I2210">
        <v>0</v>
      </c>
      <c r="J2210">
        <v>36644</v>
      </c>
      <c r="K2210">
        <v>8180</v>
      </c>
      <c r="L2210">
        <v>37</v>
      </c>
      <c r="M2210">
        <v>299746938</v>
      </c>
      <c r="N2210">
        <v>150</v>
      </c>
      <c r="O2210" t="s">
        <v>19</v>
      </c>
    </row>
    <row r="2211" spans="1:15" x14ac:dyDescent="0.3">
      <c r="A2211" t="s">
        <v>2276</v>
      </c>
      <c r="B2211" t="s">
        <v>99</v>
      </c>
      <c r="C2211" s="1">
        <v>45701</v>
      </c>
      <c r="D2211">
        <v>4</v>
      </c>
      <c r="E2211" t="s">
        <v>30</v>
      </c>
      <c r="F2211" t="s">
        <v>18</v>
      </c>
      <c r="G2211">
        <v>4</v>
      </c>
      <c r="H2211">
        <v>30</v>
      </c>
      <c r="I2211">
        <v>21</v>
      </c>
      <c r="J2211">
        <v>83198</v>
      </c>
      <c r="K2211">
        <v>4577</v>
      </c>
      <c r="L2211">
        <v>94</v>
      </c>
      <c r="M2211">
        <v>380796731</v>
      </c>
      <c r="N2211">
        <v>9</v>
      </c>
      <c r="O2211" t="s">
        <v>19</v>
      </c>
    </row>
    <row r="2212" spans="1:15" x14ac:dyDescent="0.3">
      <c r="A2212" t="s">
        <v>2277</v>
      </c>
      <c r="B2212" t="s">
        <v>99</v>
      </c>
      <c r="C2212" s="1">
        <v>45701</v>
      </c>
      <c r="D2212">
        <v>4</v>
      </c>
      <c r="E2212" t="s">
        <v>30</v>
      </c>
      <c r="F2212" t="s">
        <v>18</v>
      </c>
      <c r="G2212">
        <v>4</v>
      </c>
      <c r="H2212">
        <v>220</v>
      </c>
      <c r="I2212">
        <v>28</v>
      </c>
      <c r="J2212">
        <v>92706</v>
      </c>
      <c r="K2212">
        <v>4769</v>
      </c>
      <c r="L2212">
        <v>94</v>
      </c>
      <c r="M2212">
        <v>442117191</v>
      </c>
      <c r="N2212">
        <v>192</v>
      </c>
      <c r="O2212" t="s">
        <v>19</v>
      </c>
    </row>
    <row r="2213" spans="1:15" x14ac:dyDescent="0.3">
      <c r="A2213" t="s">
        <v>2278</v>
      </c>
      <c r="B2213" t="s">
        <v>99</v>
      </c>
      <c r="C2213" s="1">
        <v>45701</v>
      </c>
      <c r="D2213">
        <v>5</v>
      </c>
      <c r="E2213" t="s">
        <v>33</v>
      </c>
      <c r="F2213" t="s">
        <v>18</v>
      </c>
      <c r="G2213">
        <v>8</v>
      </c>
      <c r="H2213">
        <v>0</v>
      </c>
      <c r="I2213">
        <v>23</v>
      </c>
      <c r="J2213">
        <v>3192</v>
      </c>
      <c r="K2213">
        <v>5098</v>
      </c>
      <c r="L2213">
        <v>46</v>
      </c>
      <c r="M2213">
        <v>16271924</v>
      </c>
      <c r="N2213">
        <v>-23</v>
      </c>
      <c r="O2213" t="s">
        <v>19</v>
      </c>
    </row>
    <row r="2214" spans="1:15" x14ac:dyDescent="0.3">
      <c r="A2214" t="s">
        <v>2279</v>
      </c>
      <c r="B2214" t="s">
        <v>99</v>
      </c>
      <c r="C2214" s="1">
        <v>45701</v>
      </c>
      <c r="D2214">
        <v>5</v>
      </c>
      <c r="E2214" t="s">
        <v>33</v>
      </c>
      <c r="F2214" t="s">
        <v>18</v>
      </c>
      <c r="G2214">
        <v>8</v>
      </c>
      <c r="H2214">
        <v>148</v>
      </c>
      <c r="I2214">
        <v>0</v>
      </c>
      <c r="J2214">
        <v>3343</v>
      </c>
      <c r="K2214">
        <v>5246</v>
      </c>
      <c r="L2214">
        <v>46</v>
      </c>
      <c r="M2214">
        <v>17535581</v>
      </c>
      <c r="N2214">
        <v>148</v>
      </c>
      <c r="O2214" t="s">
        <v>19</v>
      </c>
    </row>
    <row r="2215" spans="1:15" x14ac:dyDescent="0.3">
      <c r="A2215" t="s">
        <v>2280</v>
      </c>
      <c r="B2215" t="s">
        <v>99</v>
      </c>
      <c r="C2215" s="1">
        <v>45701</v>
      </c>
      <c r="D2215">
        <v>5</v>
      </c>
      <c r="E2215" t="s">
        <v>33</v>
      </c>
      <c r="F2215" t="s">
        <v>18</v>
      </c>
      <c r="G2215">
        <v>8</v>
      </c>
      <c r="H2215">
        <v>47</v>
      </c>
      <c r="I2215">
        <v>18</v>
      </c>
      <c r="J2215">
        <v>3139</v>
      </c>
      <c r="K2215">
        <v>5275</v>
      </c>
      <c r="L2215">
        <v>46</v>
      </c>
      <c r="M2215">
        <v>16556062</v>
      </c>
      <c r="N2215">
        <v>29</v>
      </c>
      <c r="O2215" t="s">
        <v>19</v>
      </c>
    </row>
    <row r="2216" spans="1:15" x14ac:dyDescent="0.3">
      <c r="A2216" t="s">
        <v>2281</v>
      </c>
      <c r="B2216" t="s">
        <v>99</v>
      </c>
      <c r="C2216" s="1">
        <v>45701</v>
      </c>
      <c r="D2216">
        <v>5</v>
      </c>
      <c r="E2216" t="s">
        <v>33</v>
      </c>
      <c r="F2216" t="s">
        <v>18</v>
      </c>
      <c r="G2216">
        <v>8</v>
      </c>
      <c r="H2216">
        <v>185</v>
      </c>
      <c r="I2216">
        <v>26</v>
      </c>
      <c r="J2216">
        <v>3461</v>
      </c>
      <c r="K2216">
        <v>5434</v>
      </c>
      <c r="L2216">
        <v>46</v>
      </c>
      <c r="M2216">
        <v>18806843</v>
      </c>
      <c r="N2216">
        <v>159</v>
      </c>
      <c r="O2216" t="s">
        <v>19</v>
      </c>
    </row>
    <row r="2217" spans="1:15" x14ac:dyDescent="0.3">
      <c r="A2217" t="s">
        <v>2282</v>
      </c>
      <c r="B2217" t="s">
        <v>99</v>
      </c>
      <c r="C2217" s="1">
        <v>45701</v>
      </c>
      <c r="D2217">
        <v>6</v>
      </c>
      <c r="E2217" t="s">
        <v>185</v>
      </c>
      <c r="F2217" t="s">
        <v>18</v>
      </c>
      <c r="G2217">
        <v>3</v>
      </c>
      <c r="H2217">
        <v>85</v>
      </c>
      <c r="I2217">
        <v>32</v>
      </c>
      <c r="J2217">
        <v>1412</v>
      </c>
      <c r="K2217">
        <v>3107</v>
      </c>
      <c r="L2217">
        <v>68</v>
      </c>
      <c r="M2217">
        <v>4386665</v>
      </c>
      <c r="N2217">
        <v>53</v>
      </c>
      <c r="O2217" t="s">
        <v>19</v>
      </c>
    </row>
    <row r="2218" spans="1:15" x14ac:dyDescent="0.3">
      <c r="A2218" t="s">
        <v>2283</v>
      </c>
      <c r="B2218" t="s">
        <v>99</v>
      </c>
      <c r="C2218" s="1">
        <v>45701</v>
      </c>
      <c r="D2218">
        <v>6</v>
      </c>
      <c r="E2218" t="s">
        <v>185</v>
      </c>
      <c r="F2218" t="s">
        <v>18</v>
      </c>
      <c r="G2218">
        <v>3</v>
      </c>
      <c r="H2218">
        <v>221</v>
      </c>
      <c r="I2218">
        <v>22</v>
      </c>
      <c r="J2218">
        <v>1546</v>
      </c>
      <c r="K2218">
        <v>3306</v>
      </c>
      <c r="L2218">
        <v>68</v>
      </c>
      <c r="M2218">
        <v>5112126</v>
      </c>
      <c r="N2218">
        <v>199</v>
      </c>
      <c r="O2218" t="s">
        <v>19</v>
      </c>
    </row>
    <row r="2219" spans="1:15" x14ac:dyDescent="0.3">
      <c r="A2219" t="s">
        <v>2284</v>
      </c>
      <c r="B2219" t="s">
        <v>99</v>
      </c>
      <c r="C2219" s="1">
        <v>45701</v>
      </c>
      <c r="D2219">
        <v>7</v>
      </c>
      <c r="E2219" t="s">
        <v>35</v>
      </c>
      <c r="F2219" t="s">
        <v>18</v>
      </c>
      <c r="G2219">
        <v>10</v>
      </c>
      <c r="H2219">
        <v>216</v>
      </c>
      <c r="I2219">
        <v>24</v>
      </c>
      <c r="J2219">
        <v>13534</v>
      </c>
      <c r="K2219">
        <v>5649</v>
      </c>
      <c r="L2219">
        <v>76</v>
      </c>
      <c r="M2219">
        <v>76452140</v>
      </c>
      <c r="N2219">
        <v>192</v>
      </c>
      <c r="O2219" t="s">
        <v>19</v>
      </c>
    </row>
    <row r="2220" spans="1:15" x14ac:dyDescent="0.3">
      <c r="A2220" t="s">
        <v>2285</v>
      </c>
      <c r="B2220" t="s">
        <v>99</v>
      </c>
      <c r="C2220" s="1">
        <v>45701</v>
      </c>
      <c r="D2220">
        <v>7</v>
      </c>
      <c r="E2220" t="s">
        <v>35</v>
      </c>
      <c r="F2220" t="s">
        <v>18</v>
      </c>
      <c r="G2220">
        <v>10</v>
      </c>
      <c r="H2220">
        <v>18</v>
      </c>
      <c r="I2220">
        <v>0</v>
      </c>
      <c r="J2220">
        <v>13269</v>
      </c>
      <c r="K2220">
        <v>5667</v>
      </c>
      <c r="L2220">
        <v>76</v>
      </c>
      <c r="M2220">
        <v>75193780</v>
      </c>
      <c r="N2220">
        <v>18</v>
      </c>
      <c r="O2220" t="s">
        <v>19</v>
      </c>
    </row>
    <row r="2221" spans="1:15" x14ac:dyDescent="0.3">
      <c r="A2221" t="s">
        <v>2286</v>
      </c>
      <c r="B2221" t="s">
        <v>99</v>
      </c>
      <c r="C2221" s="1">
        <v>45701</v>
      </c>
      <c r="D2221">
        <v>9</v>
      </c>
      <c r="E2221" t="s">
        <v>39</v>
      </c>
      <c r="F2221" t="s">
        <v>18</v>
      </c>
      <c r="G2221">
        <v>14</v>
      </c>
      <c r="H2221">
        <v>199</v>
      </c>
      <c r="I2221">
        <v>0</v>
      </c>
      <c r="J2221">
        <v>5040</v>
      </c>
      <c r="K2221">
        <v>4075</v>
      </c>
      <c r="L2221">
        <v>94</v>
      </c>
      <c r="M2221">
        <v>20538143</v>
      </c>
      <c r="N2221">
        <v>199</v>
      </c>
      <c r="O2221" t="s">
        <v>19</v>
      </c>
    </row>
    <row r="2222" spans="1:15" x14ac:dyDescent="0.3">
      <c r="A2222" t="s">
        <v>2287</v>
      </c>
      <c r="B2222" t="s">
        <v>99</v>
      </c>
      <c r="C2222" s="1">
        <v>45701</v>
      </c>
      <c r="D2222">
        <v>10</v>
      </c>
      <c r="E2222" t="s">
        <v>113</v>
      </c>
      <c r="F2222" t="s">
        <v>18</v>
      </c>
      <c r="G2222">
        <v>10</v>
      </c>
      <c r="H2222">
        <v>0</v>
      </c>
      <c r="I2222">
        <v>18</v>
      </c>
      <c r="J2222">
        <v>9926</v>
      </c>
      <c r="K2222">
        <v>4145</v>
      </c>
      <c r="L2222">
        <v>23</v>
      </c>
      <c r="M2222">
        <v>41144431</v>
      </c>
      <c r="N2222">
        <v>-18</v>
      </c>
      <c r="O2222" t="s">
        <v>19</v>
      </c>
    </row>
    <row r="2223" spans="1:15" x14ac:dyDescent="0.3">
      <c r="A2223" t="s">
        <v>2288</v>
      </c>
      <c r="B2223" t="s">
        <v>99</v>
      </c>
      <c r="C2223" s="1">
        <v>45701</v>
      </c>
      <c r="D2223">
        <v>10</v>
      </c>
      <c r="E2223" t="s">
        <v>113</v>
      </c>
      <c r="F2223" t="s">
        <v>18</v>
      </c>
      <c r="G2223">
        <v>10</v>
      </c>
      <c r="H2223">
        <v>136</v>
      </c>
      <c r="I2223">
        <v>16</v>
      </c>
      <c r="J2223">
        <v>9237</v>
      </c>
      <c r="K2223">
        <v>4265</v>
      </c>
      <c r="L2223">
        <v>23</v>
      </c>
      <c r="M2223">
        <v>39396583</v>
      </c>
      <c r="N2223">
        <v>120</v>
      </c>
      <c r="O2223" t="s">
        <v>19</v>
      </c>
    </row>
    <row r="2224" spans="1:15" x14ac:dyDescent="0.3">
      <c r="A2224" t="s">
        <v>2289</v>
      </c>
      <c r="B2224" t="s">
        <v>99</v>
      </c>
      <c r="C2224" s="1">
        <v>45701</v>
      </c>
      <c r="D2224">
        <v>10</v>
      </c>
      <c r="E2224" t="s">
        <v>113</v>
      </c>
      <c r="F2224" t="s">
        <v>18</v>
      </c>
      <c r="G2224">
        <v>10</v>
      </c>
      <c r="H2224">
        <v>13</v>
      </c>
      <c r="I2224">
        <v>0</v>
      </c>
      <c r="J2224">
        <v>9472</v>
      </c>
      <c r="K2224">
        <v>4278</v>
      </c>
      <c r="L2224">
        <v>23</v>
      </c>
      <c r="M2224">
        <v>40519109</v>
      </c>
      <c r="N2224">
        <v>13</v>
      </c>
      <c r="O2224" t="s">
        <v>19</v>
      </c>
    </row>
    <row r="2225" spans="1:15" x14ac:dyDescent="0.3">
      <c r="A2225" t="s">
        <v>2290</v>
      </c>
      <c r="B2225" t="s">
        <v>99</v>
      </c>
      <c r="C2225" s="1">
        <v>45701</v>
      </c>
      <c r="D2225">
        <v>11</v>
      </c>
      <c r="E2225" t="s">
        <v>43</v>
      </c>
      <c r="F2225" t="s">
        <v>18</v>
      </c>
      <c r="G2225">
        <v>9</v>
      </c>
      <c r="H2225">
        <v>0</v>
      </c>
      <c r="I2225">
        <v>13</v>
      </c>
      <c r="J2225">
        <v>20684</v>
      </c>
      <c r="K2225">
        <v>3662</v>
      </c>
      <c r="L2225">
        <v>67</v>
      </c>
      <c r="M2225">
        <v>75744240</v>
      </c>
      <c r="N2225">
        <v>-13</v>
      </c>
      <c r="O2225" t="s">
        <v>19</v>
      </c>
    </row>
    <row r="2226" spans="1:15" x14ac:dyDescent="0.3">
      <c r="A2226" t="s">
        <v>2291</v>
      </c>
      <c r="B2226" t="s">
        <v>99</v>
      </c>
      <c r="C2226" s="1">
        <v>45701</v>
      </c>
      <c r="D2226">
        <v>14</v>
      </c>
      <c r="E2226" t="s">
        <v>50</v>
      </c>
      <c r="F2226" t="s">
        <v>18</v>
      </c>
      <c r="G2226">
        <v>15</v>
      </c>
      <c r="H2226">
        <v>181</v>
      </c>
      <c r="I2226">
        <v>0</v>
      </c>
      <c r="J2226">
        <v>5976</v>
      </c>
      <c r="K2226">
        <v>5138</v>
      </c>
      <c r="L2226">
        <v>22</v>
      </c>
      <c r="M2226">
        <v>30704534</v>
      </c>
      <c r="N2226">
        <v>181</v>
      </c>
      <c r="O2226" t="s">
        <v>19</v>
      </c>
    </row>
    <row r="2227" spans="1:15" x14ac:dyDescent="0.3">
      <c r="A2227" t="s">
        <v>2292</v>
      </c>
      <c r="B2227" t="s">
        <v>99</v>
      </c>
      <c r="C2227" s="1">
        <v>45701</v>
      </c>
      <c r="D2227">
        <v>15</v>
      </c>
      <c r="E2227" t="s">
        <v>120</v>
      </c>
      <c r="F2227" t="s">
        <v>18</v>
      </c>
      <c r="G2227">
        <v>12</v>
      </c>
      <c r="H2227">
        <v>0</v>
      </c>
      <c r="I2227">
        <v>23</v>
      </c>
      <c r="J2227">
        <v>3985</v>
      </c>
      <c r="K2227">
        <v>5952</v>
      </c>
      <c r="L2227">
        <v>64</v>
      </c>
      <c r="M2227">
        <v>23718065</v>
      </c>
      <c r="N2227">
        <v>-23</v>
      </c>
      <c r="O2227" t="s">
        <v>19</v>
      </c>
    </row>
    <row r="2228" spans="1:15" x14ac:dyDescent="0.3">
      <c r="A2228" t="s">
        <v>2293</v>
      </c>
      <c r="B2228" t="s">
        <v>99</v>
      </c>
      <c r="C2228" s="1">
        <v>45701</v>
      </c>
      <c r="D2228">
        <v>15</v>
      </c>
      <c r="E2228" t="s">
        <v>120</v>
      </c>
      <c r="F2228" t="s">
        <v>18</v>
      </c>
      <c r="G2228">
        <v>12</v>
      </c>
      <c r="H2228">
        <v>227</v>
      </c>
      <c r="I2228">
        <v>18</v>
      </c>
      <c r="J2228">
        <v>4098</v>
      </c>
      <c r="K2228">
        <v>6161</v>
      </c>
      <c r="L2228">
        <v>64</v>
      </c>
      <c r="M2228">
        <v>25247516</v>
      </c>
      <c r="N2228">
        <v>209</v>
      </c>
      <c r="O2228" t="s">
        <v>19</v>
      </c>
    </row>
    <row r="2229" spans="1:15" x14ac:dyDescent="0.3">
      <c r="A2229" t="s">
        <v>2294</v>
      </c>
      <c r="B2229" t="s">
        <v>99</v>
      </c>
      <c r="C2229" s="1">
        <v>45701</v>
      </c>
      <c r="D2229">
        <v>16</v>
      </c>
      <c r="E2229" t="s">
        <v>52</v>
      </c>
      <c r="F2229" t="s">
        <v>18</v>
      </c>
      <c r="G2229">
        <v>10</v>
      </c>
      <c r="H2229">
        <v>177</v>
      </c>
      <c r="I2229">
        <v>22</v>
      </c>
      <c r="J2229">
        <v>7373</v>
      </c>
      <c r="K2229">
        <v>5535</v>
      </c>
      <c r="L2229">
        <v>68</v>
      </c>
      <c r="M2229">
        <v>40808559</v>
      </c>
      <c r="N2229">
        <v>155</v>
      </c>
      <c r="O2229" t="s">
        <v>19</v>
      </c>
    </row>
    <row r="2230" spans="1:15" x14ac:dyDescent="0.3">
      <c r="A2230" t="s">
        <v>2295</v>
      </c>
      <c r="B2230" t="s">
        <v>99</v>
      </c>
      <c r="C2230" s="1">
        <v>45701</v>
      </c>
      <c r="D2230">
        <v>17</v>
      </c>
      <c r="E2230" t="s">
        <v>130</v>
      </c>
      <c r="F2230" t="s">
        <v>18</v>
      </c>
      <c r="G2230">
        <v>15</v>
      </c>
      <c r="H2230">
        <v>108</v>
      </c>
      <c r="I2230">
        <v>0</v>
      </c>
      <c r="J2230">
        <v>4281</v>
      </c>
      <c r="K2230">
        <v>5852</v>
      </c>
      <c r="L2230">
        <v>28</v>
      </c>
      <c r="M2230">
        <v>25052968</v>
      </c>
      <c r="N2230">
        <v>108</v>
      </c>
      <c r="O2230" t="s">
        <v>19</v>
      </c>
    </row>
    <row r="2231" spans="1:15" x14ac:dyDescent="0.3">
      <c r="A2231" t="s">
        <v>2296</v>
      </c>
      <c r="B2231" t="s">
        <v>99</v>
      </c>
      <c r="C2231" s="1">
        <v>45701</v>
      </c>
      <c r="D2231">
        <v>17</v>
      </c>
      <c r="E2231" t="s">
        <v>130</v>
      </c>
      <c r="F2231" t="s">
        <v>18</v>
      </c>
      <c r="G2231">
        <v>14</v>
      </c>
      <c r="H2231">
        <v>64</v>
      </c>
      <c r="I2231">
        <v>16</v>
      </c>
      <c r="J2231">
        <v>4079</v>
      </c>
      <c r="K2231">
        <v>5900</v>
      </c>
      <c r="L2231">
        <v>28</v>
      </c>
      <c r="M2231">
        <v>24065200</v>
      </c>
      <c r="N2231">
        <v>48</v>
      </c>
      <c r="O2231" t="s">
        <v>19</v>
      </c>
    </row>
    <row r="2232" spans="1:15" x14ac:dyDescent="0.3">
      <c r="A2232" t="s">
        <v>2297</v>
      </c>
      <c r="B2232" t="s">
        <v>99</v>
      </c>
      <c r="C2232" s="1">
        <v>45701</v>
      </c>
      <c r="D2232">
        <v>18</v>
      </c>
      <c r="E2232" t="s">
        <v>54</v>
      </c>
      <c r="F2232" t="s">
        <v>18</v>
      </c>
      <c r="G2232">
        <v>10</v>
      </c>
      <c r="H2232">
        <v>0</v>
      </c>
      <c r="I2232">
        <v>32</v>
      </c>
      <c r="J2232">
        <v>3818</v>
      </c>
      <c r="K2232">
        <v>4828</v>
      </c>
      <c r="L2232">
        <v>58</v>
      </c>
      <c r="M2232">
        <v>18435042</v>
      </c>
      <c r="N2232">
        <v>-32</v>
      </c>
      <c r="O2232" t="s">
        <v>19</v>
      </c>
    </row>
    <row r="2233" spans="1:15" x14ac:dyDescent="0.3">
      <c r="A2233" t="s">
        <v>2298</v>
      </c>
      <c r="B2233" t="s">
        <v>99</v>
      </c>
      <c r="C2233" s="1">
        <v>45701</v>
      </c>
      <c r="D2233">
        <v>19</v>
      </c>
      <c r="E2233" t="s">
        <v>56</v>
      </c>
      <c r="F2233" t="s">
        <v>18</v>
      </c>
      <c r="G2233">
        <v>6</v>
      </c>
      <c r="H2233">
        <v>0</v>
      </c>
      <c r="I2233">
        <v>16</v>
      </c>
      <c r="J2233">
        <v>6890</v>
      </c>
      <c r="K2233">
        <v>4420</v>
      </c>
      <c r="L2233">
        <v>100</v>
      </c>
      <c r="M2233">
        <v>30452076</v>
      </c>
      <c r="N2233">
        <v>-16</v>
      </c>
      <c r="O2233" t="s">
        <v>19</v>
      </c>
    </row>
    <row r="2234" spans="1:15" x14ac:dyDescent="0.3">
      <c r="A2234" t="s">
        <v>2299</v>
      </c>
      <c r="B2234" t="s">
        <v>99</v>
      </c>
      <c r="C2234" s="1">
        <v>45701</v>
      </c>
      <c r="D2234">
        <v>20</v>
      </c>
      <c r="E2234" t="s">
        <v>59</v>
      </c>
      <c r="F2234" t="s">
        <v>18</v>
      </c>
      <c r="G2234">
        <v>2</v>
      </c>
      <c r="H2234">
        <v>0</v>
      </c>
      <c r="I2234">
        <v>29</v>
      </c>
      <c r="J2234">
        <v>5391</v>
      </c>
      <c r="K2234">
        <v>6578</v>
      </c>
      <c r="L2234">
        <v>93</v>
      </c>
      <c r="M2234">
        <v>35462442</v>
      </c>
      <c r="N2234">
        <v>-29</v>
      </c>
      <c r="O2234" t="s">
        <v>19</v>
      </c>
    </row>
    <row r="2235" spans="1:15" x14ac:dyDescent="0.3">
      <c r="A2235" t="s">
        <v>2300</v>
      </c>
      <c r="B2235" t="s">
        <v>99</v>
      </c>
      <c r="C2235" s="1">
        <v>45701</v>
      </c>
      <c r="D2235">
        <v>21</v>
      </c>
      <c r="E2235" t="s">
        <v>139</v>
      </c>
      <c r="F2235" t="s">
        <v>62</v>
      </c>
      <c r="G2235">
        <v>9</v>
      </c>
      <c r="H2235">
        <v>53</v>
      </c>
      <c r="I2235">
        <v>0</v>
      </c>
      <c r="J2235">
        <v>621</v>
      </c>
      <c r="K2235">
        <v>5816</v>
      </c>
      <c r="L2235">
        <v>93</v>
      </c>
      <c r="M2235">
        <v>3609526</v>
      </c>
      <c r="N2235">
        <v>53</v>
      </c>
      <c r="O2235" t="s">
        <v>19</v>
      </c>
    </row>
    <row r="2236" spans="1:15" x14ac:dyDescent="0.3">
      <c r="A2236" t="s">
        <v>2301</v>
      </c>
      <c r="B2236" t="s">
        <v>99</v>
      </c>
      <c r="C2236" s="1">
        <v>45701</v>
      </c>
      <c r="D2236">
        <v>22</v>
      </c>
      <c r="E2236" t="s">
        <v>61</v>
      </c>
      <c r="F2236" t="s">
        <v>62</v>
      </c>
      <c r="G2236">
        <v>8</v>
      </c>
      <c r="H2236">
        <v>87</v>
      </c>
      <c r="I2236">
        <v>0</v>
      </c>
      <c r="J2236">
        <v>1203</v>
      </c>
      <c r="K2236">
        <v>6204</v>
      </c>
      <c r="L2236">
        <v>82</v>
      </c>
      <c r="M2236">
        <v>7464947</v>
      </c>
      <c r="N2236">
        <v>87</v>
      </c>
      <c r="O2236" t="s">
        <v>19</v>
      </c>
    </row>
    <row r="2237" spans="1:15" x14ac:dyDescent="0.3">
      <c r="A2237" t="s">
        <v>2302</v>
      </c>
      <c r="B2237" t="s">
        <v>99</v>
      </c>
      <c r="C2237" s="1">
        <v>45701</v>
      </c>
      <c r="D2237">
        <v>23</v>
      </c>
      <c r="E2237" t="s">
        <v>64</v>
      </c>
      <c r="F2237" t="s">
        <v>65</v>
      </c>
      <c r="G2237">
        <v>11</v>
      </c>
      <c r="H2237">
        <v>83</v>
      </c>
      <c r="I2237">
        <v>0</v>
      </c>
      <c r="J2237">
        <v>10374</v>
      </c>
      <c r="K2237">
        <v>7547</v>
      </c>
      <c r="L2237">
        <v>93</v>
      </c>
      <c r="M2237">
        <v>78296012</v>
      </c>
      <c r="N2237">
        <v>83</v>
      </c>
      <c r="O2237" t="s">
        <v>19</v>
      </c>
    </row>
    <row r="2238" spans="1:15" x14ac:dyDescent="0.3">
      <c r="A2238" t="s">
        <v>2303</v>
      </c>
      <c r="B2238" t="s">
        <v>99</v>
      </c>
      <c r="C2238" s="1">
        <v>45701</v>
      </c>
      <c r="D2238">
        <v>24</v>
      </c>
      <c r="E2238" t="s">
        <v>145</v>
      </c>
      <c r="F2238" t="s">
        <v>65</v>
      </c>
      <c r="G2238">
        <v>15</v>
      </c>
      <c r="H2238">
        <v>18</v>
      </c>
      <c r="I2238">
        <v>19</v>
      </c>
      <c r="J2238">
        <v>7441</v>
      </c>
      <c r="K2238">
        <v>6697</v>
      </c>
      <c r="L2238">
        <v>83</v>
      </c>
      <c r="M2238">
        <v>49831322</v>
      </c>
      <c r="N2238">
        <v>-1</v>
      </c>
      <c r="O2238" t="s">
        <v>19</v>
      </c>
    </row>
    <row r="2239" spans="1:15" x14ac:dyDescent="0.3">
      <c r="A2239" t="s">
        <v>2304</v>
      </c>
      <c r="B2239" t="s">
        <v>99</v>
      </c>
      <c r="C2239" s="1">
        <v>45701</v>
      </c>
      <c r="D2239">
        <v>24</v>
      </c>
      <c r="E2239" t="s">
        <v>145</v>
      </c>
      <c r="F2239" t="s">
        <v>65</v>
      </c>
      <c r="G2239">
        <v>14</v>
      </c>
      <c r="H2239">
        <v>104</v>
      </c>
      <c r="I2239">
        <v>19</v>
      </c>
      <c r="J2239">
        <v>7023</v>
      </c>
      <c r="K2239">
        <v>6782</v>
      </c>
      <c r="L2239">
        <v>83</v>
      </c>
      <c r="M2239">
        <v>47631020</v>
      </c>
      <c r="N2239">
        <v>85</v>
      </c>
      <c r="O2239" t="s">
        <v>19</v>
      </c>
    </row>
    <row r="2240" spans="1:15" x14ac:dyDescent="0.3">
      <c r="A2240" t="s">
        <v>2305</v>
      </c>
      <c r="B2240" t="s">
        <v>99</v>
      </c>
      <c r="C2240" s="1">
        <v>45701</v>
      </c>
      <c r="D2240">
        <v>25</v>
      </c>
      <c r="E2240" t="s">
        <v>69</v>
      </c>
      <c r="F2240" t="s">
        <v>70</v>
      </c>
      <c r="G2240">
        <v>10</v>
      </c>
      <c r="H2240">
        <v>250</v>
      </c>
      <c r="I2240">
        <v>29</v>
      </c>
      <c r="J2240">
        <v>839</v>
      </c>
      <c r="K2240">
        <v>5046</v>
      </c>
      <c r="L2240">
        <v>95</v>
      </c>
      <c r="M2240">
        <v>4232547</v>
      </c>
      <c r="N2240">
        <v>221</v>
      </c>
      <c r="O2240" t="s">
        <v>19</v>
      </c>
    </row>
    <row r="2241" spans="1:15" x14ac:dyDescent="0.3">
      <c r="A2241" t="s">
        <v>2306</v>
      </c>
      <c r="B2241" t="s">
        <v>99</v>
      </c>
      <c r="C2241" s="1">
        <v>45701</v>
      </c>
      <c r="D2241">
        <v>25</v>
      </c>
      <c r="E2241" t="s">
        <v>69</v>
      </c>
      <c r="F2241" t="s">
        <v>70</v>
      </c>
      <c r="G2241">
        <v>10</v>
      </c>
      <c r="H2241">
        <v>181</v>
      </c>
      <c r="I2241">
        <v>0</v>
      </c>
      <c r="J2241">
        <v>845</v>
      </c>
      <c r="K2241">
        <v>5227</v>
      </c>
      <c r="L2241">
        <v>95</v>
      </c>
      <c r="M2241">
        <v>4418854</v>
      </c>
      <c r="N2241">
        <v>181</v>
      </c>
      <c r="O2241" t="s">
        <v>19</v>
      </c>
    </row>
    <row r="2242" spans="1:15" x14ac:dyDescent="0.3">
      <c r="A2242" t="s">
        <v>2307</v>
      </c>
      <c r="B2242" t="s">
        <v>99</v>
      </c>
      <c r="C2242" s="1">
        <v>45701</v>
      </c>
      <c r="D2242">
        <v>26</v>
      </c>
      <c r="E2242" t="s">
        <v>151</v>
      </c>
      <c r="F2242" t="s">
        <v>70</v>
      </c>
      <c r="G2242">
        <v>1</v>
      </c>
      <c r="H2242">
        <v>119</v>
      </c>
      <c r="I2242">
        <v>36</v>
      </c>
      <c r="J2242">
        <v>1625</v>
      </c>
      <c r="K2242">
        <v>4272</v>
      </c>
      <c r="L2242">
        <v>53</v>
      </c>
      <c r="M2242">
        <v>6940195</v>
      </c>
      <c r="N2242">
        <v>83</v>
      </c>
      <c r="O2242" t="s">
        <v>19</v>
      </c>
    </row>
    <row r="2243" spans="1:15" x14ac:dyDescent="0.3">
      <c r="A2243" t="s">
        <v>2308</v>
      </c>
      <c r="B2243" t="s">
        <v>99</v>
      </c>
      <c r="C2243" s="1">
        <v>45701</v>
      </c>
      <c r="D2243">
        <v>28</v>
      </c>
      <c r="E2243" t="s">
        <v>74</v>
      </c>
      <c r="F2243" t="s">
        <v>18</v>
      </c>
      <c r="G2243">
        <v>10</v>
      </c>
      <c r="H2243">
        <v>197</v>
      </c>
      <c r="I2243">
        <v>0</v>
      </c>
      <c r="J2243">
        <v>12641</v>
      </c>
      <c r="K2243">
        <v>4960</v>
      </c>
      <c r="L2243">
        <v>71</v>
      </c>
      <c r="M2243">
        <v>62701803</v>
      </c>
      <c r="N2243">
        <v>197</v>
      </c>
      <c r="O2243" t="s">
        <v>19</v>
      </c>
    </row>
    <row r="2244" spans="1:15" x14ac:dyDescent="0.3">
      <c r="A2244" t="s">
        <v>2309</v>
      </c>
      <c r="B2244" t="s">
        <v>99</v>
      </c>
      <c r="C2244" s="1">
        <v>45701</v>
      </c>
      <c r="D2244">
        <v>28</v>
      </c>
      <c r="E2244" t="s">
        <v>74</v>
      </c>
      <c r="F2244" t="s">
        <v>18</v>
      </c>
      <c r="G2244">
        <v>10</v>
      </c>
      <c r="H2244">
        <v>82</v>
      </c>
      <c r="I2244">
        <v>28</v>
      </c>
      <c r="J2244">
        <v>12255</v>
      </c>
      <c r="K2244">
        <v>5014</v>
      </c>
      <c r="L2244">
        <v>71</v>
      </c>
      <c r="M2244">
        <v>61448701</v>
      </c>
      <c r="N2244">
        <v>54</v>
      </c>
      <c r="O2244" t="s">
        <v>19</v>
      </c>
    </row>
    <row r="2245" spans="1:15" x14ac:dyDescent="0.3">
      <c r="A2245" t="s">
        <v>2310</v>
      </c>
      <c r="B2245" t="s">
        <v>99</v>
      </c>
      <c r="C2245" s="1">
        <v>45701</v>
      </c>
      <c r="D2245">
        <v>28</v>
      </c>
      <c r="E2245" t="s">
        <v>74</v>
      </c>
      <c r="F2245" t="s">
        <v>18</v>
      </c>
      <c r="G2245">
        <v>10</v>
      </c>
      <c r="H2245">
        <v>0</v>
      </c>
      <c r="I2245">
        <v>24</v>
      </c>
      <c r="J2245">
        <v>11528</v>
      </c>
      <c r="K2245">
        <v>4990</v>
      </c>
      <c r="L2245">
        <v>71</v>
      </c>
      <c r="M2245">
        <v>57524121</v>
      </c>
      <c r="N2245">
        <v>-24</v>
      </c>
      <c r="O2245" t="s">
        <v>19</v>
      </c>
    </row>
    <row r="2246" spans="1:15" x14ac:dyDescent="0.3">
      <c r="A2246" t="s">
        <v>2311</v>
      </c>
      <c r="B2246" t="s">
        <v>99</v>
      </c>
      <c r="C2246" s="1">
        <v>45701</v>
      </c>
      <c r="D2246">
        <v>29</v>
      </c>
      <c r="E2246" t="s">
        <v>158</v>
      </c>
      <c r="F2246" t="s">
        <v>18</v>
      </c>
      <c r="G2246">
        <v>5</v>
      </c>
      <c r="H2246">
        <v>234</v>
      </c>
      <c r="I2246">
        <v>20</v>
      </c>
      <c r="J2246">
        <v>11517</v>
      </c>
      <c r="K2246">
        <v>5351</v>
      </c>
      <c r="L2246">
        <v>37</v>
      </c>
      <c r="M2246">
        <v>61624818</v>
      </c>
      <c r="N2246">
        <v>214</v>
      </c>
      <c r="O2246" t="s">
        <v>19</v>
      </c>
    </row>
    <row r="2247" spans="1:15" x14ac:dyDescent="0.3">
      <c r="A2247" t="s">
        <v>2312</v>
      </c>
      <c r="B2247" t="s">
        <v>99</v>
      </c>
      <c r="C2247" s="1">
        <v>45701</v>
      </c>
      <c r="D2247">
        <v>30</v>
      </c>
      <c r="E2247" t="s">
        <v>77</v>
      </c>
      <c r="F2247" t="s">
        <v>18</v>
      </c>
      <c r="G2247">
        <v>13</v>
      </c>
      <c r="H2247">
        <v>0</v>
      </c>
      <c r="I2247">
        <v>21</v>
      </c>
      <c r="J2247">
        <v>16647</v>
      </c>
      <c r="K2247">
        <v>5448</v>
      </c>
      <c r="L2247">
        <v>40</v>
      </c>
      <c r="M2247">
        <v>90690840</v>
      </c>
      <c r="N2247">
        <v>-21</v>
      </c>
      <c r="O2247" t="s">
        <v>19</v>
      </c>
    </row>
    <row r="2248" spans="1:15" x14ac:dyDescent="0.3">
      <c r="A2248" t="s">
        <v>2313</v>
      </c>
      <c r="B2248" t="s">
        <v>99</v>
      </c>
      <c r="C2248" s="1">
        <v>45701</v>
      </c>
      <c r="D2248">
        <v>30</v>
      </c>
      <c r="E2248" t="s">
        <v>77</v>
      </c>
      <c r="F2248" t="s">
        <v>18</v>
      </c>
      <c r="G2248">
        <v>5</v>
      </c>
      <c r="H2248">
        <v>113</v>
      </c>
      <c r="I2248">
        <v>21</v>
      </c>
      <c r="J2248">
        <v>16060</v>
      </c>
      <c r="K2248">
        <v>5540</v>
      </c>
      <c r="L2248">
        <v>40</v>
      </c>
      <c r="M2248">
        <v>88973148</v>
      </c>
      <c r="N2248">
        <v>92</v>
      </c>
      <c r="O2248" t="s">
        <v>19</v>
      </c>
    </row>
    <row r="2249" spans="1:15" x14ac:dyDescent="0.3">
      <c r="A2249" t="s">
        <v>2314</v>
      </c>
      <c r="B2249" t="s">
        <v>99</v>
      </c>
      <c r="C2249" s="1">
        <v>45701</v>
      </c>
      <c r="D2249">
        <v>31</v>
      </c>
      <c r="E2249" t="s">
        <v>258</v>
      </c>
      <c r="F2249" t="s">
        <v>18</v>
      </c>
      <c r="G2249">
        <v>3</v>
      </c>
      <c r="H2249">
        <v>0</v>
      </c>
      <c r="I2249">
        <v>19</v>
      </c>
      <c r="J2249">
        <v>14241</v>
      </c>
      <c r="K2249">
        <v>3838</v>
      </c>
      <c r="L2249">
        <v>46</v>
      </c>
      <c r="M2249">
        <v>54658004</v>
      </c>
      <c r="N2249">
        <v>-19</v>
      </c>
      <c r="O2249" t="s">
        <v>19</v>
      </c>
    </row>
    <row r="2250" spans="1:15" x14ac:dyDescent="0.3">
      <c r="A2250" t="s">
        <v>2315</v>
      </c>
      <c r="B2250" t="s">
        <v>99</v>
      </c>
      <c r="C2250" s="1">
        <v>45701</v>
      </c>
      <c r="D2250">
        <v>32</v>
      </c>
      <c r="E2250" t="s">
        <v>80</v>
      </c>
      <c r="F2250" t="s">
        <v>18</v>
      </c>
      <c r="G2250">
        <v>7</v>
      </c>
      <c r="H2250">
        <v>47</v>
      </c>
      <c r="I2250">
        <v>0</v>
      </c>
      <c r="J2250">
        <v>4295</v>
      </c>
      <c r="K2250">
        <v>5750</v>
      </c>
      <c r="L2250">
        <v>47</v>
      </c>
      <c r="M2250">
        <v>24698708</v>
      </c>
      <c r="N2250">
        <v>47</v>
      </c>
      <c r="O2250" t="s">
        <v>19</v>
      </c>
    </row>
    <row r="2251" spans="1:15" x14ac:dyDescent="0.3">
      <c r="A2251" t="s">
        <v>2316</v>
      </c>
      <c r="B2251" t="s">
        <v>99</v>
      </c>
      <c r="C2251" s="1">
        <v>45701</v>
      </c>
      <c r="D2251">
        <v>32</v>
      </c>
      <c r="E2251" t="s">
        <v>80</v>
      </c>
      <c r="F2251" t="s">
        <v>18</v>
      </c>
      <c r="G2251">
        <v>9</v>
      </c>
      <c r="H2251">
        <v>75</v>
      </c>
      <c r="I2251">
        <v>37</v>
      </c>
      <c r="J2251">
        <v>4198</v>
      </c>
      <c r="K2251">
        <v>5788</v>
      </c>
      <c r="L2251">
        <v>47</v>
      </c>
      <c r="M2251">
        <v>24297040</v>
      </c>
      <c r="N2251">
        <v>38</v>
      </c>
      <c r="O2251" t="s">
        <v>19</v>
      </c>
    </row>
    <row r="2252" spans="1:15" x14ac:dyDescent="0.3">
      <c r="A2252" t="s">
        <v>2317</v>
      </c>
      <c r="B2252" t="s">
        <v>99</v>
      </c>
      <c r="C2252" s="1">
        <v>45701</v>
      </c>
      <c r="D2252">
        <v>32</v>
      </c>
      <c r="E2252" t="s">
        <v>80</v>
      </c>
      <c r="F2252" t="s">
        <v>18</v>
      </c>
      <c r="G2252">
        <v>7</v>
      </c>
      <c r="H2252">
        <v>0</v>
      </c>
      <c r="I2252">
        <v>17</v>
      </c>
      <c r="J2252">
        <v>4278</v>
      </c>
      <c r="K2252">
        <v>5771</v>
      </c>
      <c r="L2252">
        <v>47</v>
      </c>
      <c r="M2252">
        <v>24689132</v>
      </c>
      <c r="N2252">
        <v>-17</v>
      </c>
      <c r="O2252" t="s">
        <v>19</v>
      </c>
    </row>
    <row r="2253" spans="1:15" x14ac:dyDescent="0.3">
      <c r="A2253" t="s">
        <v>2318</v>
      </c>
      <c r="B2253" t="s">
        <v>99</v>
      </c>
      <c r="C2253" s="1">
        <v>45701</v>
      </c>
      <c r="D2253">
        <v>34</v>
      </c>
      <c r="E2253" t="s">
        <v>86</v>
      </c>
      <c r="F2253" t="s">
        <v>18</v>
      </c>
      <c r="G2253">
        <v>4</v>
      </c>
      <c r="H2253">
        <v>0</v>
      </c>
      <c r="I2253">
        <v>14</v>
      </c>
      <c r="J2253">
        <v>13729</v>
      </c>
      <c r="K2253">
        <v>4864</v>
      </c>
      <c r="L2253">
        <v>100</v>
      </c>
      <c r="M2253">
        <v>66778683</v>
      </c>
      <c r="N2253">
        <v>-14</v>
      </c>
      <c r="O2253" t="s">
        <v>19</v>
      </c>
    </row>
    <row r="2254" spans="1:15" x14ac:dyDescent="0.3">
      <c r="A2254" t="s">
        <v>2319</v>
      </c>
      <c r="B2254" t="s">
        <v>99</v>
      </c>
      <c r="C2254" s="1">
        <v>45701</v>
      </c>
      <c r="D2254">
        <v>36</v>
      </c>
      <c r="E2254" t="s">
        <v>93</v>
      </c>
      <c r="F2254" t="s">
        <v>18</v>
      </c>
      <c r="G2254">
        <v>3</v>
      </c>
      <c r="H2254">
        <v>32</v>
      </c>
      <c r="I2254">
        <v>0</v>
      </c>
      <c r="J2254">
        <v>45943</v>
      </c>
      <c r="K2254">
        <v>4822</v>
      </c>
      <c r="L2254">
        <v>85</v>
      </c>
      <c r="M2254">
        <v>221537966</v>
      </c>
      <c r="N2254">
        <v>32</v>
      </c>
      <c r="O2254" t="s">
        <v>19</v>
      </c>
    </row>
    <row r="2255" spans="1:15" x14ac:dyDescent="0.3">
      <c r="A2255" t="s">
        <v>2320</v>
      </c>
      <c r="B2255" t="s">
        <v>99</v>
      </c>
      <c r="C2255" s="1">
        <v>45701</v>
      </c>
      <c r="D2255">
        <v>38</v>
      </c>
      <c r="E2255" t="s">
        <v>169</v>
      </c>
      <c r="F2255" t="s">
        <v>18</v>
      </c>
      <c r="G2255">
        <v>11</v>
      </c>
      <c r="H2255">
        <v>231</v>
      </c>
      <c r="I2255">
        <v>0</v>
      </c>
      <c r="J2255">
        <v>17064</v>
      </c>
      <c r="K2255">
        <v>5441</v>
      </c>
      <c r="L2255">
        <v>63</v>
      </c>
      <c r="M2255">
        <v>92843252</v>
      </c>
      <c r="N2255">
        <v>231</v>
      </c>
      <c r="O2255" t="s">
        <v>19</v>
      </c>
    </row>
    <row r="2256" spans="1:15" x14ac:dyDescent="0.3">
      <c r="A2256" t="s">
        <v>2321</v>
      </c>
      <c r="B2256" t="s">
        <v>99</v>
      </c>
      <c r="C2256" s="1">
        <v>45701</v>
      </c>
      <c r="D2256">
        <v>38</v>
      </c>
      <c r="E2256" t="s">
        <v>169</v>
      </c>
      <c r="F2256" t="s">
        <v>18</v>
      </c>
      <c r="G2256">
        <v>11</v>
      </c>
      <c r="H2256">
        <v>76</v>
      </c>
      <c r="I2256">
        <v>24</v>
      </c>
      <c r="J2256">
        <v>16928</v>
      </c>
      <c r="K2256">
        <v>5493</v>
      </c>
      <c r="L2256">
        <v>63</v>
      </c>
      <c r="M2256">
        <v>92983266</v>
      </c>
      <c r="N2256">
        <v>52</v>
      </c>
      <c r="O2256" t="s">
        <v>19</v>
      </c>
    </row>
    <row r="2257" spans="1:15" x14ac:dyDescent="0.3">
      <c r="A2257" t="s">
        <v>2322</v>
      </c>
      <c r="B2257" t="s">
        <v>99</v>
      </c>
      <c r="C2257" s="1">
        <v>45701</v>
      </c>
      <c r="D2257">
        <v>39</v>
      </c>
      <c r="E2257" t="s">
        <v>171</v>
      </c>
      <c r="F2257" t="s">
        <v>18</v>
      </c>
      <c r="G2257">
        <v>13</v>
      </c>
      <c r="H2257">
        <v>226</v>
      </c>
      <c r="I2257">
        <v>25</v>
      </c>
      <c r="J2257">
        <v>8328</v>
      </c>
      <c r="K2257">
        <v>3035</v>
      </c>
      <c r="L2257">
        <v>60</v>
      </c>
      <c r="M2257">
        <v>25275070</v>
      </c>
      <c r="N2257">
        <v>201</v>
      </c>
      <c r="O2257" t="s">
        <v>19</v>
      </c>
    </row>
    <row r="2258" spans="1:15" x14ac:dyDescent="0.3">
      <c r="A2258" t="s">
        <v>2323</v>
      </c>
      <c r="B2258" t="s">
        <v>99</v>
      </c>
      <c r="C2258" s="1">
        <v>45701</v>
      </c>
      <c r="D2258">
        <v>39</v>
      </c>
      <c r="E2258" t="s">
        <v>171</v>
      </c>
      <c r="F2258" t="s">
        <v>18</v>
      </c>
      <c r="G2258">
        <v>13</v>
      </c>
      <c r="H2258">
        <v>250</v>
      </c>
      <c r="I2258">
        <v>23</v>
      </c>
      <c r="J2258">
        <v>9061</v>
      </c>
      <c r="K2258">
        <v>3262</v>
      </c>
      <c r="L2258">
        <v>60</v>
      </c>
      <c r="M2258">
        <v>29557300</v>
      </c>
      <c r="N2258">
        <v>227</v>
      </c>
      <c r="O2258" t="s">
        <v>19</v>
      </c>
    </row>
    <row r="2259" spans="1:15" x14ac:dyDescent="0.3">
      <c r="A2259" t="s">
        <v>2324</v>
      </c>
      <c r="B2259" t="s">
        <v>99</v>
      </c>
      <c r="C2259" s="1">
        <v>45701</v>
      </c>
      <c r="D2259">
        <v>39</v>
      </c>
      <c r="E2259" t="s">
        <v>171</v>
      </c>
      <c r="F2259" t="s">
        <v>18</v>
      </c>
      <c r="G2259">
        <v>13</v>
      </c>
      <c r="H2259">
        <v>197</v>
      </c>
      <c r="I2259">
        <v>0</v>
      </c>
      <c r="J2259">
        <v>9047</v>
      </c>
      <c r="K2259">
        <v>3459</v>
      </c>
      <c r="L2259">
        <v>60</v>
      </c>
      <c r="M2259">
        <v>31292760</v>
      </c>
      <c r="N2259">
        <v>197</v>
      </c>
      <c r="O2259" t="s">
        <v>19</v>
      </c>
    </row>
    <row r="2260" spans="1:15" x14ac:dyDescent="0.3">
      <c r="A2260" t="s">
        <v>2325</v>
      </c>
      <c r="B2260" t="s">
        <v>99</v>
      </c>
      <c r="C2260" s="1">
        <v>45701</v>
      </c>
      <c r="D2260">
        <v>40</v>
      </c>
      <c r="E2260" t="s">
        <v>96</v>
      </c>
      <c r="F2260" t="s">
        <v>18</v>
      </c>
      <c r="G2260">
        <v>14</v>
      </c>
      <c r="H2260">
        <v>27</v>
      </c>
      <c r="I2260">
        <v>17</v>
      </c>
      <c r="J2260">
        <v>4669</v>
      </c>
      <c r="K2260">
        <v>4025</v>
      </c>
      <c r="L2260">
        <v>46</v>
      </c>
      <c r="M2260">
        <v>18792655</v>
      </c>
      <c r="N2260">
        <v>10</v>
      </c>
      <c r="O2260" t="s">
        <v>19</v>
      </c>
    </row>
    <row r="2261" spans="1:15" x14ac:dyDescent="0.3">
      <c r="A2261" t="s">
        <v>2326</v>
      </c>
      <c r="B2261" t="s">
        <v>99</v>
      </c>
      <c r="C2261" s="1">
        <v>45701</v>
      </c>
      <c r="D2261">
        <v>40</v>
      </c>
      <c r="E2261" t="s">
        <v>96</v>
      </c>
      <c r="F2261" t="s">
        <v>18</v>
      </c>
      <c r="G2261">
        <v>14</v>
      </c>
      <c r="H2261">
        <v>145</v>
      </c>
      <c r="I2261">
        <v>26</v>
      </c>
      <c r="J2261">
        <v>4917</v>
      </c>
      <c r="K2261">
        <v>4144</v>
      </c>
      <c r="L2261">
        <v>46</v>
      </c>
      <c r="M2261">
        <v>20374929</v>
      </c>
      <c r="N2261">
        <v>119</v>
      </c>
      <c r="O2261" t="s">
        <v>19</v>
      </c>
    </row>
    <row r="2262" spans="1:15" x14ac:dyDescent="0.3">
      <c r="A2262" t="s">
        <v>2327</v>
      </c>
      <c r="B2262" t="s">
        <v>99</v>
      </c>
      <c r="C2262" s="1">
        <v>45701</v>
      </c>
      <c r="D2262">
        <v>40</v>
      </c>
      <c r="E2262" t="s">
        <v>96</v>
      </c>
      <c r="F2262" t="s">
        <v>18</v>
      </c>
      <c r="G2262">
        <v>14</v>
      </c>
      <c r="H2262">
        <v>87</v>
      </c>
      <c r="I2262">
        <v>24</v>
      </c>
      <c r="J2262">
        <v>4487</v>
      </c>
      <c r="K2262">
        <v>4207</v>
      </c>
      <c r="L2262">
        <v>46</v>
      </c>
      <c r="M2262">
        <v>18877692</v>
      </c>
      <c r="N2262">
        <v>63</v>
      </c>
      <c r="O2262" t="s">
        <v>19</v>
      </c>
    </row>
    <row r="2263" spans="1:15" x14ac:dyDescent="0.3">
      <c r="A2263" t="s">
        <v>2328</v>
      </c>
      <c r="B2263" t="s">
        <v>99</v>
      </c>
      <c r="C2263" s="1">
        <v>45701</v>
      </c>
      <c r="D2263">
        <v>40</v>
      </c>
      <c r="E2263" t="s">
        <v>96</v>
      </c>
      <c r="F2263" t="s">
        <v>18</v>
      </c>
      <c r="G2263">
        <v>14</v>
      </c>
      <c r="H2263">
        <v>121</v>
      </c>
      <c r="I2263">
        <v>0</v>
      </c>
      <c r="J2263">
        <v>5076</v>
      </c>
      <c r="K2263">
        <v>4328</v>
      </c>
      <c r="L2263">
        <v>46</v>
      </c>
      <c r="M2263">
        <v>21966872</v>
      </c>
      <c r="N2263">
        <v>121</v>
      </c>
      <c r="O2263" t="s">
        <v>19</v>
      </c>
    </row>
    <row r="2264" spans="1:15" x14ac:dyDescent="0.3">
      <c r="A2264" t="s">
        <v>2329</v>
      </c>
      <c r="B2264" t="s">
        <v>175</v>
      </c>
      <c r="C2264" s="1">
        <v>45702</v>
      </c>
      <c r="D2264">
        <v>1</v>
      </c>
      <c r="E2264" t="s">
        <v>17</v>
      </c>
      <c r="F2264" t="s">
        <v>18</v>
      </c>
      <c r="G2264">
        <v>7</v>
      </c>
      <c r="H2264">
        <v>231</v>
      </c>
      <c r="I2264">
        <v>21</v>
      </c>
      <c r="J2264">
        <v>43011</v>
      </c>
      <c r="K2264">
        <v>6551</v>
      </c>
      <c r="L2264">
        <v>100</v>
      </c>
      <c r="M2264">
        <v>281763063</v>
      </c>
      <c r="N2264">
        <v>210</v>
      </c>
      <c r="O2264" t="s">
        <v>19</v>
      </c>
    </row>
    <row r="2265" spans="1:15" x14ac:dyDescent="0.3">
      <c r="A2265" t="s">
        <v>2330</v>
      </c>
      <c r="B2265" t="s">
        <v>175</v>
      </c>
      <c r="C2265" s="1">
        <v>45702</v>
      </c>
      <c r="D2265">
        <v>1</v>
      </c>
      <c r="E2265" t="s">
        <v>17</v>
      </c>
      <c r="F2265" t="s">
        <v>18</v>
      </c>
      <c r="G2265">
        <v>11</v>
      </c>
      <c r="H2265">
        <v>0</v>
      </c>
      <c r="I2265">
        <v>33</v>
      </c>
      <c r="J2265">
        <v>44580</v>
      </c>
      <c r="K2265">
        <v>6518</v>
      </c>
      <c r="L2265">
        <v>100</v>
      </c>
      <c r="M2265">
        <v>290575341</v>
      </c>
      <c r="N2265">
        <v>-33</v>
      </c>
      <c r="O2265" t="s">
        <v>19</v>
      </c>
    </row>
    <row r="2266" spans="1:15" x14ac:dyDescent="0.3">
      <c r="A2266" t="s">
        <v>2331</v>
      </c>
      <c r="B2266" t="s">
        <v>175</v>
      </c>
      <c r="C2266" s="1">
        <v>45702</v>
      </c>
      <c r="D2266">
        <v>2</v>
      </c>
      <c r="E2266" t="s">
        <v>23</v>
      </c>
      <c r="F2266" t="s">
        <v>18</v>
      </c>
      <c r="G2266">
        <v>6</v>
      </c>
      <c r="H2266">
        <v>15</v>
      </c>
      <c r="I2266">
        <v>0</v>
      </c>
      <c r="J2266">
        <v>35907</v>
      </c>
      <c r="K2266">
        <v>8195</v>
      </c>
      <c r="L2266">
        <v>37</v>
      </c>
      <c r="M2266">
        <v>294256062</v>
      </c>
      <c r="N2266">
        <v>15</v>
      </c>
      <c r="O2266" t="s">
        <v>19</v>
      </c>
    </row>
    <row r="2267" spans="1:15" x14ac:dyDescent="0.3">
      <c r="A2267" t="s">
        <v>2332</v>
      </c>
      <c r="B2267" t="s">
        <v>175</v>
      </c>
      <c r="C2267" s="1">
        <v>45702</v>
      </c>
      <c r="D2267">
        <v>2</v>
      </c>
      <c r="E2267" t="s">
        <v>23</v>
      </c>
      <c r="F2267" t="s">
        <v>18</v>
      </c>
      <c r="G2267">
        <v>6</v>
      </c>
      <c r="H2267">
        <v>225</v>
      </c>
      <c r="I2267">
        <v>21</v>
      </c>
      <c r="J2267">
        <v>39387</v>
      </c>
      <c r="K2267">
        <v>8399</v>
      </c>
      <c r="L2267">
        <v>37</v>
      </c>
      <c r="M2267">
        <v>330812043</v>
      </c>
      <c r="N2267">
        <v>204</v>
      </c>
      <c r="O2267" t="s">
        <v>19</v>
      </c>
    </row>
    <row r="2268" spans="1:15" x14ac:dyDescent="0.3">
      <c r="A2268" t="s">
        <v>2333</v>
      </c>
      <c r="B2268" t="s">
        <v>175</v>
      </c>
      <c r="C2268" s="1">
        <v>45702</v>
      </c>
      <c r="D2268">
        <v>4</v>
      </c>
      <c r="E2268" t="s">
        <v>30</v>
      </c>
      <c r="F2268" t="s">
        <v>18</v>
      </c>
      <c r="G2268">
        <v>4</v>
      </c>
      <c r="H2268">
        <v>79</v>
      </c>
      <c r="I2268">
        <v>22</v>
      </c>
      <c r="J2268">
        <v>92121</v>
      </c>
      <c r="K2268">
        <v>4826</v>
      </c>
      <c r="L2268">
        <v>94</v>
      </c>
      <c r="M2268">
        <v>444577623</v>
      </c>
      <c r="N2268">
        <v>57</v>
      </c>
      <c r="O2268" t="s">
        <v>19</v>
      </c>
    </row>
    <row r="2269" spans="1:15" x14ac:dyDescent="0.3">
      <c r="A2269" t="s">
        <v>2334</v>
      </c>
      <c r="B2269" t="s">
        <v>175</v>
      </c>
      <c r="C2269" s="1">
        <v>45702</v>
      </c>
      <c r="D2269">
        <v>5</v>
      </c>
      <c r="E2269" t="s">
        <v>33</v>
      </c>
      <c r="F2269" t="s">
        <v>18</v>
      </c>
      <c r="G2269">
        <v>8</v>
      </c>
      <c r="H2269">
        <v>0</v>
      </c>
      <c r="I2269">
        <v>18</v>
      </c>
      <c r="J2269">
        <v>3080</v>
      </c>
      <c r="K2269">
        <v>5416</v>
      </c>
      <c r="L2269">
        <v>46</v>
      </c>
      <c r="M2269">
        <v>16679479</v>
      </c>
      <c r="N2269">
        <v>-18</v>
      </c>
      <c r="O2269" t="s">
        <v>19</v>
      </c>
    </row>
    <row r="2270" spans="1:15" x14ac:dyDescent="0.3">
      <c r="A2270" t="s">
        <v>2335</v>
      </c>
      <c r="B2270" t="s">
        <v>175</v>
      </c>
      <c r="C2270" s="1">
        <v>45702</v>
      </c>
      <c r="D2270">
        <v>6</v>
      </c>
      <c r="E2270" t="s">
        <v>185</v>
      </c>
      <c r="F2270" t="s">
        <v>18</v>
      </c>
      <c r="G2270">
        <v>3</v>
      </c>
      <c r="H2270">
        <v>138</v>
      </c>
      <c r="I2270">
        <v>30</v>
      </c>
      <c r="J2270">
        <v>1406</v>
      </c>
      <c r="K2270">
        <v>3414</v>
      </c>
      <c r="L2270">
        <v>68</v>
      </c>
      <c r="M2270">
        <v>4801467</v>
      </c>
      <c r="N2270">
        <v>108</v>
      </c>
      <c r="O2270" t="s">
        <v>19</v>
      </c>
    </row>
    <row r="2271" spans="1:15" x14ac:dyDescent="0.3">
      <c r="A2271" t="s">
        <v>2336</v>
      </c>
      <c r="B2271" t="s">
        <v>175</v>
      </c>
      <c r="C2271" s="1">
        <v>45702</v>
      </c>
      <c r="D2271">
        <v>6</v>
      </c>
      <c r="E2271" t="s">
        <v>185</v>
      </c>
      <c r="F2271" t="s">
        <v>18</v>
      </c>
      <c r="G2271">
        <v>3</v>
      </c>
      <c r="H2271">
        <v>119</v>
      </c>
      <c r="I2271">
        <v>30</v>
      </c>
      <c r="J2271">
        <v>1451</v>
      </c>
      <c r="K2271">
        <v>3503</v>
      </c>
      <c r="L2271">
        <v>68</v>
      </c>
      <c r="M2271">
        <v>5084429</v>
      </c>
      <c r="N2271">
        <v>89</v>
      </c>
      <c r="O2271" t="s">
        <v>19</v>
      </c>
    </row>
    <row r="2272" spans="1:15" x14ac:dyDescent="0.3">
      <c r="A2272" t="s">
        <v>2337</v>
      </c>
      <c r="B2272" t="s">
        <v>175</v>
      </c>
      <c r="C2272" s="1">
        <v>45702</v>
      </c>
      <c r="D2272">
        <v>8</v>
      </c>
      <c r="E2272" t="s">
        <v>37</v>
      </c>
      <c r="F2272" t="s">
        <v>18</v>
      </c>
      <c r="G2272">
        <v>9</v>
      </c>
      <c r="H2272">
        <v>192</v>
      </c>
      <c r="I2272">
        <v>21</v>
      </c>
      <c r="J2272">
        <v>18736</v>
      </c>
      <c r="K2272">
        <v>4445</v>
      </c>
      <c r="L2272">
        <v>99</v>
      </c>
      <c r="M2272">
        <v>83283498</v>
      </c>
      <c r="N2272">
        <v>171</v>
      </c>
      <c r="O2272" t="s">
        <v>19</v>
      </c>
    </row>
    <row r="2273" spans="1:15" x14ac:dyDescent="0.3">
      <c r="A2273" t="s">
        <v>2338</v>
      </c>
      <c r="B2273" t="s">
        <v>175</v>
      </c>
      <c r="C2273" s="1">
        <v>45702</v>
      </c>
      <c r="D2273">
        <v>9</v>
      </c>
      <c r="E2273" t="s">
        <v>39</v>
      </c>
      <c r="F2273" t="s">
        <v>18</v>
      </c>
      <c r="G2273">
        <v>14</v>
      </c>
      <c r="H2273">
        <v>216</v>
      </c>
      <c r="I2273">
        <v>0</v>
      </c>
      <c r="J2273">
        <v>4805</v>
      </c>
      <c r="K2273">
        <v>4291</v>
      </c>
      <c r="L2273">
        <v>94</v>
      </c>
      <c r="M2273">
        <v>20619349</v>
      </c>
      <c r="N2273">
        <v>216</v>
      </c>
      <c r="O2273" t="s">
        <v>19</v>
      </c>
    </row>
    <row r="2274" spans="1:15" x14ac:dyDescent="0.3">
      <c r="A2274" t="s">
        <v>2339</v>
      </c>
      <c r="B2274" t="s">
        <v>175</v>
      </c>
      <c r="C2274" s="1">
        <v>45702</v>
      </c>
      <c r="D2274">
        <v>11</v>
      </c>
      <c r="E2274" t="s">
        <v>43</v>
      </c>
      <c r="F2274" t="s">
        <v>18</v>
      </c>
      <c r="G2274">
        <v>9</v>
      </c>
      <c r="H2274">
        <v>0</v>
      </c>
      <c r="I2274">
        <v>16</v>
      </c>
      <c r="J2274">
        <v>21605</v>
      </c>
      <c r="K2274">
        <v>3646</v>
      </c>
      <c r="L2274">
        <v>67</v>
      </c>
      <c r="M2274">
        <v>78771803</v>
      </c>
      <c r="N2274">
        <v>-16</v>
      </c>
      <c r="O2274" t="s">
        <v>19</v>
      </c>
    </row>
    <row r="2275" spans="1:15" x14ac:dyDescent="0.3">
      <c r="A2275" t="s">
        <v>2340</v>
      </c>
      <c r="B2275" t="s">
        <v>175</v>
      </c>
      <c r="C2275" s="1">
        <v>45702</v>
      </c>
      <c r="D2275">
        <v>11</v>
      </c>
      <c r="E2275" t="s">
        <v>43</v>
      </c>
      <c r="F2275" t="s">
        <v>18</v>
      </c>
      <c r="G2275">
        <v>7</v>
      </c>
      <c r="H2275">
        <v>175</v>
      </c>
      <c r="I2275">
        <v>19</v>
      </c>
      <c r="J2275">
        <v>21329</v>
      </c>
      <c r="K2275">
        <v>3802</v>
      </c>
      <c r="L2275">
        <v>67</v>
      </c>
      <c r="M2275">
        <v>81091261</v>
      </c>
      <c r="N2275">
        <v>156</v>
      </c>
      <c r="O2275" t="s">
        <v>19</v>
      </c>
    </row>
    <row r="2276" spans="1:15" x14ac:dyDescent="0.3">
      <c r="A2276" t="s">
        <v>2341</v>
      </c>
      <c r="B2276" t="s">
        <v>175</v>
      </c>
      <c r="C2276" s="1">
        <v>45702</v>
      </c>
      <c r="D2276">
        <v>12</v>
      </c>
      <c r="E2276" t="s">
        <v>45</v>
      </c>
      <c r="F2276" t="s">
        <v>18</v>
      </c>
      <c r="G2276">
        <v>2</v>
      </c>
      <c r="H2276">
        <v>205</v>
      </c>
      <c r="I2276">
        <v>21</v>
      </c>
      <c r="J2276">
        <v>17070</v>
      </c>
      <c r="K2276">
        <v>4330</v>
      </c>
      <c r="L2276">
        <v>22</v>
      </c>
      <c r="M2276">
        <v>73913132</v>
      </c>
      <c r="N2276">
        <v>184</v>
      </c>
      <c r="O2276" t="s">
        <v>19</v>
      </c>
    </row>
    <row r="2277" spans="1:15" x14ac:dyDescent="0.3">
      <c r="A2277" t="s">
        <v>2342</v>
      </c>
      <c r="B2277" t="s">
        <v>175</v>
      </c>
      <c r="C2277" s="1">
        <v>45702</v>
      </c>
      <c r="D2277">
        <v>12</v>
      </c>
      <c r="E2277" t="s">
        <v>45</v>
      </c>
      <c r="F2277" t="s">
        <v>18</v>
      </c>
      <c r="G2277">
        <v>2</v>
      </c>
      <c r="H2277">
        <v>0</v>
      </c>
      <c r="I2277">
        <v>16</v>
      </c>
      <c r="J2277">
        <v>17673</v>
      </c>
      <c r="K2277">
        <v>4314</v>
      </c>
      <c r="L2277">
        <v>22</v>
      </c>
      <c r="M2277">
        <v>76241797</v>
      </c>
      <c r="N2277">
        <v>-16</v>
      </c>
      <c r="O2277" t="s">
        <v>19</v>
      </c>
    </row>
    <row r="2278" spans="1:15" x14ac:dyDescent="0.3">
      <c r="A2278" t="s">
        <v>2343</v>
      </c>
      <c r="B2278" t="s">
        <v>175</v>
      </c>
      <c r="C2278" s="1">
        <v>45702</v>
      </c>
      <c r="D2278">
        <v>12</v>
      </c>
      <c r="E2278" t="s">
        <v>45</v>
      </c>
      <c r="F2278" t="s">
        <v>18</v>
      </c>
      <c r="G2278">
        <v>2</v>
      </c>
      <c r="H2278">
        <v>0</v>
      </c>
      <c r="I2278">
        <v>12</v>
      </c>
      <c r="J2278">
        <v>16193</v>
      </c>
      <c r="K2278">
        <v>4302</v>
      </c>
      <c r="L2278">
        <v>22</v>
      </c>
      <c r="M2278">
        <v>69661286</v>
      </c>
      <c r="N2278">
        <v>-12</v>
      </c>
      <c r="O2278" t="s">
        <v>19</v>
      </c>
    </row>
    <row r="2279" spans="1:15" x14ac:dyDescent="0.3">
      <c r="A2279" t="s">
        <v>2344</v>
      </c>
      <c r="B2279" t="s">
        <v>175</v>
      </c>
      <c r="C2279" s="1">
        <v>45702</v>
      </c>
      <c r="D2279">
        <v>13</v>
      </c>
      <c r="E2279" t="s">
        <v>48</v>
      </c>
      <c r="F2279" t="s">
        <v>18</v>
      </c>
      <c r="G2279">
        <v>12</v>
      </c>
      <c r="H2279">
        <v>129</v>
      </c>
      <c r="I2279">
        <v>22</v>
      </c>
      <c r="J2279">
        <v>6662</v>
      </c>
      <c r="K2279">
        <v>5198</v>
      </c>
      <c r="L2279">
        <v>47</v>
      </c>
      <c r="M2279">
        <v>34628465</v>
      </c>
      <c r="N2279">
        <v>107</v>
      </c>
      <c r="O2279" t="s">
        <v>19</v>
      </c>
    </row>
    <row r="2280" spans="1:15" x14ac:dyDescent="0.3">
      <c r="A2280" t="s">
        <v>2345</v>
      </c>
      <c r="B2280" t="s">
        <v>175</v>
      </c>
      <c r="C2280" s="1">
        <v>45702</v>
      </c>
      <c r="D2280">
        <v>15</v>
      </c>
      <c r="E2280" t="s">
        <v>120</v>
      </c>
      <c r="F2280" t="s">
        <v>18</v>
      </c>
      <c r="G2280">
        <v>12</v>
      </c>
      <c r="H2280">
        <v>156</v>
      </c>
      <c r="I2280">
        <v>21</v>
      </c>
      <c r="J2280">
        <v>3732</v>
      </c>
      <c r="K2280">
        <v>6296</v>
      </c>
      <c r="L2280">
        <v>64</v>
      </c>
      <c r="M2280">
        <v>23498970</v>
      </c>
      <c r="N2280">
        <v>135</v>
      </c>
      <c r="O2280" t="s">
        <v>19</v>
      </c>
    </row>
    <row r="2281" spans="1:15" x14ac:dyDescent="0.3">
      <c r="A2281" t="s">
        <v>2346</v>
      </c>
      <c r="B2281" t="s">
        <v>175</v>
      </c>
      <c r="C2281" s="1">
        <v>45702</v>
      </c>
      <c r="D2281">
        <v>15</v>
      </c>
      <c r="E2281" t="s">
        <v>120</v>
      </c>
      <c r="F2281" t="s">
        <v>18</v>
      </c>
      <c r="G2281">
        <v>1</v>
      </c>
      <c r="H2281">
        <v>197</v>
      </c>
      <c r="I2281">
        <v>0</v>
      </c>
      <c r="J2281">
        <v>4015</v>
      </c>
      <c r="K2281">
        <v>6493</v>
      </c>
      <c r="L2281">
        <v>64</v>
      </c>
      <c r="M2281">
        <v>26070353</v>
      </c>
      <c r="N2281">
        <v>197</v>
      </c>
      <c r="O2281" t="s">
        <v>19</v>
      </c>
    </row>
    <row r="2282" spans="1:15" x14ac:dyDescent="0.3">
      <c r="A2282" t="s">
        <v>2347</v>
      </c>
      <c r="B2282" t="s">
        <v>175</v>
      </c>
      <c r="C2282" s="1">
        <v>45702</v>
      </c>
      <c r="D2282">
        <v>17</v>
      </c>
      <c r="E2282" t="s">
        <v>130</v>
      </c>
      <c r="F2282" t="s">
        <v>18</v>
      </c>
      <c r="G2282">
        <v>15</v>
      </c>
      <c r="H2282">
        <v>94</v>
      </c>
      <c r="I2282">
        <v>19</v>
      </c>
      <c r="J2282">
        <v>3947</v>
      </c>
      <c r="K2282">
        <v>5975</v>
      </c>
      <c r="L2282">
        <v>28</v>
      </c>
      <c r="M2282">
        <v>23581353</v>
      </c>
      <c r="N2282">
        <v>75</v>
      </c>
      <c r="O2282" t="s">
        <v>19</v>
      </c>
    </row>
    <row r="2283" spans="1:15" x14ac:dyDescent="0.3">
      <c r="A2283" t="s">
        <v>2348</v>
      </c>
      <c r="B2283" t="s">
        <v>175</v>
      </c>
      <c r="C2283" s="1">
        <v>45702</v>
      </c>
      <c r="D2283">
        <v>18</v>
      </c>
      <c r="E2283" t="s">
        <v>54</v>
      </c>
      <c r="F2283" t="s">
        <v>18</v>
      </c>
      <c r="G2283">
        <v>10</v>
      </c>
      <c r="H2283">
        <v>216</v>
      </c>
      <c r="I2283">
        <v>22</v>
      </c>
      <c r="J2283">
        <v>3592</v>
      </c>
      <c r="K2283">
        <v>5022</v>
      </c>
      <c r="L2283">
        <v>58</v>
      </c>
      <c r="M2283">
        <v>18036726</v>
      </c>
      <c r="N2283">
        <v>194</v>
      </c>
      <c r="O2283" t="s">
        <v>19</v>
      </c>
    </row>
    <row r="2284" spans="1:15" x14ac:dyDescent="0.3">
      <c r="A2284" t="s">
        <v>2349</v>
      </c>
      <c r="B2284" t="s">
        <v>175</v>
      </c>
      <c r="C2284" s="1">
        <v>45702</v>
      </c>
      <c r="D2284">
        <v>18</v>
      </c>
      <c r="E2284" t="s">
        <v>54</v>
      </c>
      <c r="F2284" t="s">
        <v>18</v>
      </c>
      <c r="G2284">
        <v>10</v>
      </c>
      <c r="H2284">
        <v>194</v>
      </c>
      <c r="I2284">
        <v>19</v>
      </c>
      <c r="J2284">
        <v>3730</v>
      </c>
      <c r="K2284">
        <v>5197</v>
      </c>
      <c r="L2284">
        <v>58</v>
      </c>
      <c r="M2284">
        <v>19382913</v>
      </c>
      <c r="N2284">
        <v>175</v>
      </c>
      <c r="O2284" t="s">
        <v>19</v>
      </c>
    </row>
    <row r="2285" spans="1:15" x14ac:dyDescent="0.3">
      <c r="A2285" t="s">
        <v>2350</v>
      </c>
      <c r="B2285" t="s">
        <v>175</v>
      </c>
      <c r="C2285" s="1">
        <v>45702</v>
      </c>
      <c r="D2285">
        <v>18</v>
      </c>
      <c r="E2285" t="s">
        <v>54</v>
      </c>
      <c r="F2285" t="s">
        <v>18</v>
      </c>
      <c r="G2285">
        <v>10</v>
      </c>
      <c r="H2285">
        <v>213</v>
      </c>
      <c r="I2285">
        <v>30</v>
      </c>
      <c r="J2285">
        <v>3506</v>
      </c>
      <c r="K2285">
        <v>5380</v>
      </c>
      <c r="L2285">
        <v>58</v>
      </c>
      <c r="M2285">
        <v>18863517</v>
      </c>
      <c r="N2285">
        <v>183</v>
      </c>
      <c r="O2285" t="s">
        <v>19</v>
      </c>
    </row>
    <row r="2286" spans="1:15" x14ac:dyDescent="0.3">
      <c r="A2286" t="s">
        <v>2351</v>
      </c>
      <c r="B2286" t="s">
        <v>175</v>
      </c>
      <c r="C2286" s="1">
        <v>45702</v>
      </c>
      <c r="D2286">
        <v>19</v>
      </c>
      <c r="E2286" t="s">
        <v>56</v>
      </c>
      <c r="F2286" t="s">
        <v>18</v>
      </c>
      <c r="G2286">
        <v>6</v>
      </c>
      <c r="H2286">
        <v>173</v>
      </c>
      <c r="I2286">
        <v>24</v>
      </c>
      <c r="J2286">
        <v>6443</v>
      </c>
      <c r="K2286">
        <v>4569</v>
      </c>
      <c r="L2286">
        <v>100</v>
      </c>
      <c r="M2286">
        <v>29439232</v>
      </c>
      <c r="N2286">
        <v>149</v>
      </c>
      <c r="O2286" t="s">
        <v>19</v>
      </c>
    </row>
    <row r="2287" spans="1:15" x14ac:dyDescent="0.3">
      <c r="A2287" t="s">
        <v>2352</v>
      </c>
      <c r="B2287" t="s">
        <v>175</v>
      </c>
      <c r="C2287" s="1">
        <v>45702</v>
      </c>
      <c r="D2287">
        <v>20</v>
      </c>
      <c r="E2287" t="s">
        <v>59</v>
      </c>
      <c r="F2287" t="s">
        <v>18</v>
      </c>
      <c r="G2287">
        <v>2</v>
      </c>
      <c r="H2287">
        <v>60</v>
      </c>
      <c r="I2287">
        <v>17</v>
      </c>
      <c r="J2287">
        <v>5169</v>
      </c>
      <c r="K2287">
        <v>6621</v>
      </c>
      <c r="L2287">
        <v>93</v>
      </c>
      <c r="M2287">
        <v>34227144</v>
      </c>
      <c r="N2287">
        <v>43</v>
      </c>
      <c r="O2287" t="s">
        <v>19</v>
      </c>
    </row>
    <row r="2288" spans="1:15" x14ac:dyDescent="0.3">
      <c r="A2288" t="s">
        <v>2353</v>
      </c>
      <c r="B2288" t="s">
        <v>175</v>
      </c>
      <c r="C2288" s="1">
        <v>45702</v>
      </c>
      <c r="D2288">
        <v>20</v>
      </c>
      <c r="E2288" t="s">
        <v>59</v>
      </c>
      <c r="F2288" t="s">
        <v>18</v>
      </c>
      <c r="G2288">
        <v>2</v>
      </c>
      <c r="H2288">
        <v>102</v>
      </c>
      <c r="I2288">
        <v>18</v>
      </c>
      <c r="J2288">
        <v>5277</v>
      </c>
      <c r="K2288">
        <v>6705</v>
      </c>
      <c r="L2288">
        <v>93</v>
      </c>
      <c r="M2288">
        <v>35381363</v>
      </c>
      <c r="N2288">
        <v>84</v>
      </c>
      <c r="O2288" t="s">
        <v>19</v>
      </c>
    </row>
    <row r="2289" spans="1:15" x14ac:dyDescent="0.3">
      <c r="A2289" t="s">
        <v>2354</v>
      </c>
      <c r="B2289" t="s">
        <v>175</v>
      </c>
      <c r="C2289" s="1">
        <v>45702</v>
      </c>
      <c r="D2289">
        <v>21</v>
      </c>
      <c r="E2289" t="s">
        <v>139</v>
      </c>
      <c r="F2289" t="s">
        <v>62</v>
      </c>
      <c r="G2289">
        <v>9</v>
      </c>
      <c r="H2289">
        <v>226</v>
      </c>
      <c r="I2289">
        <v>30</v>
      </c>
      <c r="J2289">
        <v>651</v>
      </c>
      <c r="K2289">
        <v>6012</v>
      </c>
      <c r="L2289">
        <v>93</v>
      </c>
      <c r="M2289">
        <v>3915811</v>
      </c>
      <c r="N2289">
        <v>196</v>
      </c>
      <c r="O2289" t="s">
        <v>19</v>
      </c>
    </row>
    <row r="2290" spans="1:15" x14ac:dyDescent="0.3">
      <c r="A2290" t="s">
        <v>2355</v>
      </c>
      <c r="B2290" t="s">
        <v>175</v>
      </c>
      <c r="C2290" s="1">
        <v>45702</v>
      </c>
      <c r="D2290">
        <v>21</v>
      </c>
      <c r="E2290" t="s">
        <v>139</v>
      </c>
      <c r="F2290" t="s">
        <v>62</v>
      </c>
      <c r="G2290">
        <v>9</v>
      </c>
      <c r="H2290">
        <v>10</v>
      </c>
      <c r="I2290">
        <v>37</v>
      </c>
      <c r="J2290">
        <v>616</v>
      </c>
      <c r="K2290">
        <v>5985</v>
      </c>
      <c r="L2290">
        <v>93</v>
      </c>
      <c r="M2290">
        <v>3688541</v>
      </c>
      <c r="N2290">
        <v>-27</v>
      </c>
      <c r="O2290" t="s">
        <v>19</v>
      </c>
    </row>
    <row r="2291" spans="1:15" x14ac:dyDescent="0.3">
      <c r="A2291" t="s">
        <v>2356</v>
      </c>
      <c r="B2291" t="s">
        <v>175</v>
      </c>
      <c r="C2291" s="1">
        <v>45702</v>
      </c>
      <c r="D2291">
        <v>21</v>
      </c>
      <c r="E2291" t="s">
        <v>139</v>
      </c>
      <c r="F2291" t="s">
        <v>62</v>
      </c>
      <c r="G2291">
        <v>9</v>
      </c>
      <c r="H2291">
        <v>142</v>
      </c>
      <c r="I2291">
        <v>29</v>
      </c>
      <c r="J2291">
        <v>612</v>
      </c>
      <c r="K2291">
        <v>6098</v>
      </c>
      <c r="L2291">
        <v>93</v>
      </c>
      <c r="M2291">
        <v>3733211</v>
      </c>
      <c r="N2291">
        <v>113</v>
      </c>
      <c r="O2291" t="s">
        <v>19</v>
      </c>
    </row>
    <row r="2292" spans="1:15" x14ac:dyDescent="0.3">
      <c r="A2292" t="s">
        <v>2357</v>
      </c>
      <c r="B2292" t="s">
        <v>175</v>
      </c>
      <c r="C2292" s="1">
        <v>45702</v>
      </c>
      <c r="D2292">
        <v>22</v>
      </c>
      <c r="E2292" t="s">
        <v>61</v>
      </c>
      <c r="F2292" t="s">
        <v>62</v>
      </c>
      <c r="G2292">
        <v>8</v>
      </c>
      <c r="H2292">
        <v>236</v>
      </c>
      <c r="I2292">
        <v>26</v>
      </c>
      <c r="J2292">
        <v>1239</v>
      </c>
      <c r="K2292">
        <v>6414</v>
      </c>
      <c r="L2292">
        <v>82</v>
      </c>
      <c r="M2292">
        <v>7949640</v>
      </c>
      <c r="N2292">
        <v>210</v>
      </c>
      <c r="O2292" t="s">
        <v>19</v>
      </c>
    </row>
    <row r="2293" spans="1:15" x14ac:dyDescent="0.3">
      <c r="A2293" t="s">
        <v>2358</v>
      </c>
      <c r="B2293" t="s">
        <v>175</v>
      </c>
      <c r="C2293" s="1">
        <v>45702</v>
      </c>
      <c r="D2293">
        <v>23</v>
      </c>
      <c r="E2293" t="s">
        <v>64</v>
      </c>
      <c r="F2293" t="s">
        <v>65</v>
      </c>
      <c r="G2293">
        <v>11</v>
      </c>
      <c r="H2293">
        <v>88</v>
      </c>
      <c r="I2293">
        <v>0</v>
      </c>
      <c r="J2293">
        <v>10647</v>
      </c>
      <c r="K2293">
        <v>7635</v>
      </c>
      <c r="L2293">
        <v>93</v>
      </c>
      <c r="M2293">
        <v>81291582</v>
      </c>
      <c r="N2293">
        <v>88</v>
      </c>
      <c r="O2293" t="s">
        <v>19</v>
      </c>
    </row>
    <row r="2294" spans="1:15" x14ac:dyDescent="0.3">
      <c r="A2294" t="s">
        <v>2359</v>
      </c>
      <c r="B2294" t="s">
        <v>175</v>
      </c>
      <c r="C2294" s="1">
        <v>45702</v>
      </c>
      <c r="D2294">
        <v>24</v>
      </c>
      <c r="E2294" t="s">
        <v>145</v>
      </c>
      <c r="F2294" t="s">
        <v>65</v>
      </c>
      <c r="G2294">
        <v>14</v>
      </c>
      <c r="H2294">
        <v>0</v>
      </c>
      <c r="I2294">
        <v>21</v>
      </c>
      <c r="J2294">
        <v>6918</v>
      </c>
      <c r="K2294">
        <v>6761</v>
      </c>
      <c r="L2294">
        <v>83</v>
      </c>
      <c r="M2294">
        <v>46772919</v>
      </c>
      <c r="N2294">
        <v>-21</v>
      </c>
      <c r="O2294" t="s">
        <v>19</v>
      </c>
    </row>
    <row r="2295" spans="1:15" x14ac:dyDescent="0.3">
      <c r="A2295" t="s">
        <v>2360</v>
      </c>
      <c r="B2295" t="s">
        <v>175</v>
      </c>
      <c r="C2295" s="1">
        <v>45702</v>
      </c>
      <c r="D2295">
        <v>24</v>
      </c>
      <c r="E2295" t="s">
        <v>145</v>
      </c>
      <c r="F2295" t="s">
        <v>65</v>
      </c>
      <c r="G2295">
        <v>6</v>
      </c>
      <c r="H2295">
        <v>121</v>
      </c>
      <c r="I2295">
        <v>16</v>
      </c>
      <c r="J2295">
        <v>7538</v>
      </c>
      <c r="K2295">
        <v>6866</v>
      </c>
      <c r="L2295">
        <v>83</v>
      </c>
      <c r="M2295">
        <v>51754243</v>
      </c>
      <c r="N2295">
        <v>105</v>
      </c>
      <c r="O2295" t="s">
        <v>19</v>
      </c>
    </row>
    <row r="2296" spans="1:15" x14ac:dyDescent="0.3">
      <c r="A2296" t="s">
        <v>2361</v>
      </c>
      <c r="B2296" t="s">
        <v>175</v>
      </c>
      <c r="C2296" s="1">
        <v>45702</v>
      </c>
      <c r="D2296">
        <v>25</v>
      </c>
      <c r="E2296" t="s">
        <v>69</v>
      </c>
      <c r="F2296" t="s">
        <v>70</v>
      </c>
      <c r="G2296">
        <v>10</v>
      </c>
      <c r="H2296">
        <v>23</v>
      </c>
      <c r="I2296">
        <v>0</v>
      </c>
      <c r="J2296">
        <v>748</v>
      </c>
      <c r="K2296">
        <v>5250</v>
      </c>
      <c r="L2296">
        <v>95</v>
      </c>
      <c r="M2296">
        <v>3929494</v>
      </c>
      <c r="N2296">
        <v>23</v>
      </c>
      <c r="O2296" t="s">
        <v>19</v>
      </c>
    </row>
    <row r="2297" spans="1:15" x14ac:dyDescent="0.3">
      <c r="A2297" t="s">
        <v>2362</v>
      </c>
      <c r="B2297" t="s">
        <v>175</v>
      </c>
      <c r="C2297" s="1">
        <v>45702</v>
      </c>
      <c r="D2297">
        <v>26</v>
      </c>
      <c r="E2297" t="s">
        <v>151</v>
      </c>
      <c r="F2297" t="s">
        <v>70</v>
      </c>
      <c r="G2297">
        <v>1</v>
      </c>
      <c r="H2297">
        <v>92</v>
      </c>
      <c r="I2297">
        <v>27</v>
      </c>
      <c r="J2297">
        <v>1483</v>
      </c>
      <c r="K2297">
        <v>4337</v>
      </c>
      <c r="L2297">
        <v>53</v>
      </c>
      <c r="M2297">
        <v>6430112</v>
      </c>
      <c r="N2297">
        <v>65</v>
      </c>
      <c r="O2297" t="s">
        <v>19</v>
      </c>
    </row>
    <row r="2298" spans="1:15" x14ac:dyDescent="0.3">
      <c r="A2298" t="s">
        <v>2363</v>
      </c>
      <c r="B2298" t="s">
        <v>175</v>
      </c>
      <c r="C2298" s="1">
        <v>45702</v>
      </c>
      <c r="D2298">
        <v>28</v>
      </c>
      <c r="E2298" t="s">
        <v>74</v>
      </c>
      <c r="F2298" t="s">
        <v>18</v>
      </c>
      <c r="G2298">
        <v>10</v>
      </c>
      <c r="H2298">
        <v>209</v>
      </c>
      <c r="I2298">
        <v>28</v>
      </c>
      <c r="J2298">
        <v>12543</v>
      </c>
      <c r="K2298">
        <v>5171</v>
      </c>
      <c r="L2298">
        <v>71</v>
      </c>
      <c r="M2298">
        <v>64859775</v>
      </c>
      <c r="N2298">
        <v>181</v>
      </c>
      <c r="O2298" t="s">
        <v>19</v>
      </c>
    </row>
    <row r="2299" spans="1:15" x14ac:dyDescent="0.3">
      <c r="A2299" t="s">
        <v>2364</v>
      </c>
      <c r="B2299" t="s">
        <v>175</v>
      </c>
      <c r="C2299" s="1">
        <v>45702</v>
      </c>
      <c r="D2299">
        <v>29</v>
      </c>
      <c r="E2299" t="s">
        <v>158</v>
      </c>
      <c r="F2299" t="s">
        <v>18</v>
      </c>
      <c r="G2299">
        <v>5</v>
      </c>
      <c r="H2299">
        <v>70</v>
      </c>
      <c r="I2299">
        <v>20</v>
      </c>
      <c r="J2299">
        <v>11812</v>
      </c>
      <c r="K2299">
        <v>5401</v>
      </c>
      <c r="L2299">
        <v>37</v>
      </c>
      <c r="M2299">
        <v>63795532</v>
      </c>
      <c r="N2299">
        <v>50</v>
      </c>
      <c r="O2299" t="s">
        <v>19</v>
      </c>
    </row>
    <row r="2300" spans="1:15" x14ac:dyDescent="0.3">
      <c r="A2300" t="s">
        <v>2365</v>
      </c>
      <c r="B2300" t="s">
        <v>175</v>
      </c>
      <c r="C2300" s="1">
        <v>45702</v>
      </c>
      <c r="D2300">
        <v>30</v>
      </c>
      <c r="E2300" t="s">
        <v>77</v>
      </c>
      <c r="F2300" t="s">
        <v>18</v>
      </c>
      <c r="G2300">
        <v>14</v>
      </c>
      <c r="H2300">
        <v>0</v>
      </c>
      <c r="I2300">
        <v>15</v>
      </c>
      <c r="J2300">
        <v>16459</v>
      </c>
      <c r="K2300">
        <v>5525</v>
      </c>
      <c r="L2300">
        <v>40</v>
      </c>
      <c r="M2300">
        <v>90938171</v>
      </c>
      <c r="N2300">
        <v>-15</v>
      </c>
      <c r="O2300" t="s">
        <v>19</v>
      </c>
    </row>
    <row r="2301" spans="1:15" x14ac:dyDescent="0.3">
      <c r="A2301" t="s">
        <v>2366</v>
      </c>
      <c r="B2301" t="s">
        <v>175</v>
      </c>
      <c r="C2301" s="1">
        <v>45702</v>
      </c>
      <c r="D2301">
        <v>31</v>
      </c>
      <c r="E2301" t="s">
        <v>258</v>
      </c>
      <c r="F2301" t="s">
        <v>18</v>
      </c>
      <c r="G2301">
        <v>3</v>
      </c>
      <c r="H2301">
        <v>0</v>
      </c>
      <c r="I2301">
        <v>32</v>
      </c>
      <c r="J2301">
        <v>13411</v>
      </c>
      <c r="K2301">
        <v>3806</v>
      </c>
      <c r="L2301">
        <v>46</v>
      </c>
      <c r="M2301">
        <v>51043608</v>
      </c>
      <c r="N2301">
        <v>-32</v>
      </c>
      <c r="O2301" t="s">
        <v>19</v>
      </c>
    </row>
    <row r="2302" spans="1:15" x14ac:dyDescent="0.3">
      <c r="A2302" t="s">
        <v>2367</v>
      </c>
      <c r="B2302" t="s">
        <v>175</v>
      </c>
      <c r="C2302" s="1">
        <v>45702</v>
      </c>
      <c r="D2302">
        <v>32</v>
      </c>
      <c r="E2302" t="s">
        <v>80</v>
      </c>
      <c r="F2302" t="s">
        <v>18</v>
      </c>
      <c r="G2302">
        <v>7</v>
      </c>
      <c r="H2302">
        <v>89</v>
      </c>
      <c r="I2302">
        <v>0</v>
      </c>
      <c r="J2302">
        <v>4604</v>
      </c>
      <c r="K2302">
        <v>5860</v>
      </c>
      <c r="L2302">
        <v>47</v>
      </c>
      <c r="M2302">
        <v>26977623</v>
      </c>
      <c r="N2302">
        <v>89</v>
      </c>
      <c r="O2302" t="s">
        <v>19</v>
      </c>
    </row>
    <row r="2303" spans="1:15" x14ac:dyDescent="0.3">
      <c r="A2303" t="s">
        <v>2368</v>
      </c>
      <c r="B2303" t="s">
        <v>175</v>
      </c>
      <c r="C2303" s="1">
        <v>45702</v>
      </c>
      <c r="D2303">
        <v>32</v>
      </c>
      <c r="E2303" t="s">
        <v>80</v>
      </c>
      <c r="F2303" t="s">
        <v>18</v>
      </c>
      <c r="G2303">
        <v>7</v>
      </c>
      <c r="H2303">
        <v>51</v>
      </c>
      <c r="I2303">
        <v>22</v>
      </c>
      <c r="J2303">
        <v>4344</v>
      </c>
      <c r="K2303">
        <v>5889</v>
      </c>
      <c r="L2303">
        <v>47</v>
      </c>
      <c r="M2303">
        <v>25579799</v>
      </c>
      <c r="N2303">
        <v>29</v>
      </c>
      <c r="O2303" t="s">
        <v>19</v>
      </c>
    </row>
    <row r="2304" spans="1:15" x14ac:dyDescent="0.3">
      <c r="A2304" t="s">
        <v>2369</v>
      </c>
      <c r="B2304" t="s">
        <v>175</v>
      </c>
      <c r="C2304" s="1">
        <v>45702</v>
      </c>
      <c r="D2304">
        <v>32</v>
      </c>
      <c r="E2304" t="s">
        <v>80</v>
      </c>
      <c r="F2304" t="s">
        <v>18</v>
      </c>
      <c r="G2304">
        <v>7</v>
      </c>
      <c r="H2304">
        <v>184</v>
      </c>
      <c r="I2304">
        <v>18</v>
      </c>
      <c r="J2304">
        <v>4332</v>
      </c>
      <c r="K2304">
        <v>6055</v>
      </c>
      <c r="L2304">
        <v>47</v>
      </c>
      <c r="M2304">
        <v>26229216</v>
      </c>
      <c r="N2304">
        <v>166</v>
      </c>
      <c r="O2304" t="s">
        <v>19</v>
      </c>
    </row>
    <row r="2305" spans="1:15" x14ac:dyDescent="0.3">
      <c r="A2305" t="s">
        <v>2370</v>
      </c>
      <c r="B2305" t="s">
        <v>175</v>
      </c>
      <c r="C2305" s="1">
        <v>45702</v>
      </c>
      <c r="D2305">
        <v>33</v>
      </c>
      <c r="E2305" t="s">
        <v>82</v>
      </c>
      <c r="F2305" t="s">
        <v>18</v>
      </c>
      <c r="G2305">
        <v>12</v>
      </c>
      <c r="H2305">
        <v>231</v>
      </c>
      <c r="I2305">
        <v>24</v>
      </c>
      <c r="J2305">
        <v>3104</v>
      </c>
      <c r="K2305">
        <v>4826</v>
      </c>
      <c r="L2305">
        <v>75</v>
      </c>
      <c r="M2305">
        <v>14979952</v>
      </c>
      <c r="N2305">
        <v>207</v>
      </c>
      <c r="O2305" t="s">
        <v>19</v>
      </c>
    </row>
    <row r="2306" spans="1:15" x14ac:dyDescent="0.3">
      <c r="A2306" t="s">
        <v>2371</v>
      </c>
      <c r="B2306" t="s">
        <v>175</v>
      </c>
      <c r="C2306" s="1">
        <v>45702</v>
      </c>
      <c r="D2306">
        <v>33</v>
      </c>
      <c r="E2306" t="s">
        <v>82</v>
      </c>
      <c r="F2306" t="s">
        <v>18</v>
      </c>
      <c r="G2306">
        <v>12</v>
      </c>
      <c r="H2306">
        <v>208</v>
      </c>
      <c r="I2306">
        <v>0</v>
      </c>
      <c r="J2306">
        <v>3466</v>
      </c>
      <c r="K2306">
        <v>5034</v>
      </c>
      <c r="L2306">
        <v>75</v>
      </c>
      <c r="M2306">
        <v>17447655</v>
      </c>
      <c r="N2306">
        <v>208</v>
      </c>
      <c r="O2306" t="s">
        <v>19</v>
      </c>
    </row>
    <row r="2307" spans="1:15" x14ac:dyDescent="0.3">
      <c r="A2307" t="s">
        <v>2372</v>
      </c>
      <c r="B2307" t="s">
        <v>175</v>
      </c>
      <c r="C2307" s="1">
        <v>45702</v>
      </c>
      <c r="D2307">
        <v>35</v>
      </c>
      <c r="E2307" t="s">
        <v>89</v>
      </c>
      <c r="F2307" t="s">
        <v>18</v>
      </c>
      <c r="G2307">
        <v>2</v>
      </c>
      <c r="H2307">
        <v>244</v>
      </c>
      <c r="I2307">
        <v>15</v>
      </c>
      <c r="J2307">
        <v>46967</v>
      </c>
      <c r="K2307">
        <v>5401</v>
      </c>
      <c r="L2307">
        <v>53</v>
      </c>
      <c r="M2307">
        <v>253668335</v>
      </c>
      <c r="N2307">
        <v>229</v>
      </c>
      <c r="O2307" t="s">
        <v>19</v>
      </c>
    </row>
    <row r="2308" spans="1:15" x14ac:dyDescent="0.3">
      <c r="A2308" t="s">
        <v>2373</v>
      </c>
      <c r="B2308" t="s">
        <v>175</v>
      </c>
      <c r="C2308" s="1">
        <v>45702</v>
      </c>
      <c r="D2308">
        <v>36</v>
      </c>
      <c r="E2308" t="s">
        <v>93</v>
      </c>
      <c r="F2308" t="s">
        <v>18</v>
      </c>
      <c r="G2308">
        <v>3</v>
      </c>
      <c r="H2308">
        <v>152</v>
      </c>
      <c r="I2308">
        <v>0</v>
      </c>
      <c r="J2308">
        <v>44925</v>
      </c>
      <c r="K2308">
        <v>4974</v>
      </c>
      <c r="L2308">
        <v>85</v>
      </c>
      <c r="M2308">
        <v>223458616</v>
      </c>
      <c r="N2308">
        <v>152</v>
      </c>
      <c r="O2308" t="s">
        <v>19</v>
      </c>
    </row>
    <row r="2309" spans="1:15" x14ac:dyDescent="0.3">
      <c r="A2309" t="s">
        <v>2374</v>
      </c>
      <c r="B2309" t="s">
        <v>175</v>
      </c>
      <c r="C2309" s="1">
        <v>45702</v>
      </c>
      <c r="D2309">
        <v>37</v>
      </c>
      <c r="E2309" t="s">
        <v>223</v>
      </c>
      <c r="F2309" t="s">
        <v>18</v>
      </c>
      <c r="G2309">
        <v>5</v>
      </c>
      <c r="H2309">
        <v>194</v>
      </c>
      <c r="I2309">
        <v>17</v>
      </c>
      <c r="J2309">
        <v>18602</v>
      </c>
      <c r="K2309">
        <v>4731</v>
      </c>
      <c r="L2309">
        <v>78</v>
      </c>
      <c r="M2309">
        <v>88008179</v>
      </c>
      <c r="N2309">
        <v>177</v>
      </c>
      <c r="O2309" t="s">
        <v>19</v>
      </c>
    </row>
    <row r="2310" spans="1:15" x14ac:dyDescent="0.3">
      <c r="A2310" t="s">
        <v>2375</v>
      </c>
      <c r="B2310" t="s">
        <v>175</v>
      </c>
      <c r="C2310" s="1">
        <v>45702</v>
      </c>
      <c r="D2310">
        <v>37</v>
      </c>
      <c r="E2310" t="s">
        <v>223</v>
      </c>
      <c r="F2310" t="s">
        <v>18</v>
      </c>
      <c r="G2310">
        <v>5</v>
      </c>
      <c r="H2310">
        <v>238</v>
      </c>
      <c r="I2310">
        <v>25</v>
      </c>
      <c r="J2310">
        <v>18470</v>
      </c>
      <c r="K2310">
        <v>4944</v>
      </c>
      <c r="L2310">
        <v>78</v>
      </c>
      <c r="M2310">
        <v>91318140</v>
      </c>
      <c r="N2310">
        <v>213</v>
      </c>
      <c r="O2310" t="s">
        <v>19</v>
      </c>
    </row>
    <row r="2311" spans="1:15" x14ac:dyDescent="0.3">
      <c r="A2311" t="s">
        <v>2376</v>
      </c>
      <c r="B2311" t="s">
        <v>175</v>
      </c>
      <c r="C2311" s="1">
        <v>45702</v>
      </c>
      <c r="D2311">
        <v>38</v>
      </c>
      <c r="E2311" t="s">
        <v>169</v>
      </c>
      <c r="F2311" t="s">
        <v>18</v>
      </c>
      <c r="G2311">
        <v>4</v>
      </c>
      <c r="H2311">
        <v>209</v>
      </c>
      <c r="I2311">
        <v>0</v>
      </c>
      <c r="J2311">
        <v>18219</v>
      </c>
      <c r="K2311">
        <v>5702</v>
      </c>
      <c r="L2311">
        <v>63</v>
      </c>
      <c r="M2311">
        <v>103884068</v>
      </c>
      <c r="N2311">
        <v>209</v>
      </c>
      <c r="O2311" t="s">
        <v>19</v>
      </c>
    </row>
    <row r="2312" spans="1:15" x14ac:dyDescent="0.3">
      <c r="A2312" t="s">
        <v>2377</v>
      </c>
      <c r="B2312" t="s">
        <v>175</v>
      </c>
      <c r="C2312" s="1">
        <v>45702</v>
      </c>
      <c r="D2312">
        <v>40</v>
      </c>
      <c r="E2312" t="s">
        <v>96</v>
      </c>
      <c r="F2312" t="s">
        <v>18</v>
      </c>
      <c r="G2312">
        <v>15</v>
      </c>
      <c r="H2312">
        <v>207</v>
      </c>
      <c r="I2312">
        <v>25</v>
      </c>
      <c r="J2312">
        <v>4542</v>
      </c>
      <c r="K2312">
        <v>4510</v>
      </c>
      <c r="L2312">
        <v>46</v>
      </c>
      <c r="M2312">
        <v>20485615</v>
      </c>
      <c r="N2312">
        <v>182</v>
      </c>
      <c r="O2312" t="s">
        <v>19</v>
      </c>
    </row>
    <row r="2313" spans="1:15" x14ac:dyDescent="0.3">
      <c r="A2313" t="s">
        <v>2378</v>
      </c>
      <c r="B2313" t="s">
        <v>175</v>
      </c>
      <c r="C2313" s="1">
        <v>45702</v>
      </c>
      <c r="D2313">
        <v>40</v>
      </c>
      <c r="E2313" t="s">
        <v>96</v>
      </c>
      <c r="F2313" t="s">
        <v>18</v>
      </c>
      <c r="G2313">
        <v>14</v>
      </c>
      <c r="H2313">
        <v>0</v>
      </c>
      <c r="I2313">
        <v>23</v>
      </c>
      <c r="J2313">
        <v>5101</v>
      </c>
      <c r="K2313">
        <v>4487</v>
      </c>
      <c r="L2313">
        <v>46</v>
      </c>
      <c r="M2313">
        <v>22888209</v>
      </c>
      <c r="N2313">
        <v>-23</v>
      </c>
      <c r="O2313" t="s">
        <v>19</v>
      </c>
    </row>
    <row r="2314" spans="1:15" x14ac:dyDescent="0.3">
      <c r="A2314" t="s">
        <v>2379</v>
      </c>
      <c r="B2314" t="s">
        <v>175</v>
      </c>
      <c r="C2314" s="1">
        <v>45702</v>
      </c>
      <c r="D2314">
        <v>40</v>
      </c>
      <c r="E2314" t="s">
        <v>96</v>
      </c>
      <c r="F2314" t="s">
        <v>18</v>
      </c>
      <c r="G2314">
        <v>5</v>
      </c>
      <c r="H2314">
        <v>47</v>
      </c>
      <c r="I2314">
        <v>0</v>
      </c>
      <c r="J2314">
        <v>4515</v>
      </c>
      <c r="K2314">
        <v>4534</v>
      </c>
      <c r="L2314">
        <v>46</v>
      </c>
      <c r="M2314">
        <v>20468788</v>
      </c>
      <c r="N2314">
        <v>47</v>
      </c>
      <c r="O2314" t="s">
        <v>19</v>
      </c>
    </row>
    <row r="2315" spans="1:15" x14ac:dyDescent="0.3">
      <c r="A2315" t="s">
        <v>2380</v>
      </c>
      <c r="B2315" t="s">
        <v>227</v>
      </c>
      <c r="C2315" s="1">
        <v>45703</v>
      </c>
      <c r="D2315">
        <v>1</v>
      </c>
      <c r="E2315" t="s">
        <v>17</v>
      </c>
      <c r="F2315" t="s">
        <v>18</v>
      </c>
      <c r="G2315">
        <v>11</v>
      </c>
      <c r="H2315">
        <v>12</v>
      </c>
      <c r="I2315">
        <v>23</v>
      </c>
      <c r="J2315">
        <v>40178</v>
      </c>
      <c r="K2315">
        <v>6507</v>
      </c>
      <c r="L2315">
        <v>100</v>
      </c>
      <c r="M2315">
        <v>261435887</v>
      </c>
      <c r="N2315">
        <v>-11</v>
      </c>
      <c r="O2315" t="s">
        <v>19</v>
      </c>
    </row>
    <row r="2316" spans="1:15" x14ac:dyDescent="0.3">
      <c r="A2316" t="s">
        <v>2381</v>
      </c>
      <c r="B2316" t="s">
        <v>227</v>
      </c>
      <c r="C2316" s="1">
        <v>45703</v>
      </c>
      <c r="D2316">
        <v>3</v>
      </c>
      <c r="E2316" t="s">
        <v>103</v>
      </c>
      <c r="F2316" t="s">
        <v>18</v>
      </c>
      <c r="G2316">
        <v>2</v>
      </c>
      <c r="H2316">
        <v>241</v>
      </c>
      <c r="I2316">
        <v>0</v>
      </c>
      <c r="J2316">
        <v>41850</v>
      </c>
      <c r="K2316">
        <v>4335</v>
      </c>
      <c r="L2316">
        <v>50</v>
      </c>
      <c r="M2316">
        <v>181421679</v>
      </c>
      <c r="N2316">
        <v>241</v>
      </c>
      <c r="O2316" t="s">
        <v>19</v>
      </c>
    </row>
    <row r="2317" spans="1:15" x14ac:dyDescent="0.3">
      <c r="A2317" t="s">
        <v>2382</v>
      </c>
      <c r="B2317" t="s">
        <v>227</v>
      </c>
      <c r="C2317" s="1">
        <v>45703</v>
      </c>
      <c r="D2317">
        <v>3</v>
      </c>
      <c r="E2317" t="s">
        <v>103</v>
      </c>
      <c r="F2317" t="s">
        <v>18</v>
      </c>
      <c r="G2317">
        <v>2</v>
      </c>
      <c r="H2317">
        <v>41</v>
      </c>
      <c r="I2317">
        <v>0</v>
      </c>
      <c r="J2317">
        <v>41180</v>
      </c>
      <c r="K2317">
        <v>4376</v>
      </c>
      <c r="L2317">
        <v>50</v>
      </c>
      <c r="M2317">
        <v>180205682</v>
      </c>
      <c r="N2317">
        <v>41</v>
      </c>
      <c r="O2317" t="s">
        <v>19</v>
      </c>
    </row>
    <row r="2318" spans="1:15" x14ac:dyDescent="0.3">
      <c r="A2318" t="s">
        <v>2383</v>
      </c>
      <c r="B2318" t="s">
        <v>227</v>
      </c>
      <c r="C2318" s="1">
        <v>45703</v>
      </c>
      <c r="D2318">
        <v>4</v>
      </c>
      <c r="E2318" t="s">
        <v>30</v>
      </c>
      <c r="F2318" t="s">
        <v>18</v>
      </c>
      <c r="G2318">
        <v>4</v>
      </c>
      <c r="H2318">
        <v>113</v>
      </c>
      <c r="I2318">
        <v>0</v>
      </c>
      <c r="J2318">
        <v>83069</v>
      </c>
      <c r="K2318">
        <v>4939</v>
      </c>
      <c r="L2318">
        <v>94</v>
      </c>
      <c r="M2318">
        <v>410279520</v>
      </c>
      <c r="N2318">
        <v>113</v>
      </c>
      <c r="O2318" t="s">
        <v>19</v>
      </c>
    </row>
    <row r="2319" spans="1:15" x14ac:dyDescent="0.3">
      <c r="A2319" t="s">
        <v>2384</v>
      </c>
      <c r="B2319" t="s">
        <v>227</v>
      </c>
      <c r="C2319" s="1">
        <v>45703</v>
      </c>
      <c r="D2319">
        <v>4</v>
      </c>
      <c r="E2319" t="s">
        <v>30</v>
      </c>
      <c r="F2319" t="s">
        <v>18</v>
      </c>
      <c r="G2319">
        <v>4</v>
      </c>
      <c r="H2319">
        <v>0</v>
      </c>
      <c r="I2319">
        <v>23</v>
      </c>
      <c r="J2319">
        <v>88195</v>
      </c>
      <c r="K2319">
        <v>4916</v>
      </c>
      <c r="L2319">
        <v>94</v>
      </c>
      <c r="M2319">
        <v>433568488</v>
      </c>
      <c r="N2319">
        <v>-23</v>
      </c>
      <c r="O2319" t="s">
        <v>19</v>
      </c>
    </row>
    <row r="2320" spans="1:15" x14ac:dyDescent="0.3">
      <c r="A2320" t="s">
        <v>2385</v>
      </c>
      <c r="B2320" t="s">
        <v>227</v>
      </c>
      <c r="C2320" s="1">
        <v>45703</v>
      </c>
      <c r="D2320">
        <v>6</v>
      </c>
      <c r="E2320" t="s">
        <v>185</v>
      </c>
      <c r="F2320" t="s">
        <v>18</v>
      </c>
      <c r="G2320">
        <v>3</v>
      </c>
      <c r="H2320">
        <v>115</v>
      </c>
      <c r="I2320">
        <v>0</v>
      </c>
      <c r="J2320">
        <v>1519</v>
      </c>
      <c r="K2320">
        <v>3618</v>
      </c>
      <c r="L2320">
        <v>68</v>
      </c>
      <c r="M2320">
        <v>5496628</v>
      </c>
      <c r="N2320">
        <v>115</v>
      </c>
      <c r="O2320" t="s">
        <v>19</v>
      </c>
    </row>
    <row r="2321" spans="1:15" x14ac:dyDescent="0.3">
      <c r="A2321" t="s">
        <v>2386</v>
      </c>
      <c r="B2321" t="s">
        <v>227</v>
      </c>
      <c r="C2321" s="1">
        <v>45703</v>
      </c>
      <c r="D2321">
        <v>6</v>
      </c>
      <c r="E2321" t="s">
        <v>185</v>
      </c>
      <c r="F2321" t="s">
        <v>18</v>
      </c>
      <c r="G2321">
        <v>3</v>
      </c>
      <c r="H2321">
        <v>0</v>
      </c>
      <c r="I2321">
        <v>29</v>
      </c>
      <c r="J2321">
        <v>1508</v>
      </c>
      <c r="K2321">
        <v>3589</v>
      </c>
      <c r="L2321">
        <v>68</v>
      </c>
      <c r="M2321">
        <v>5411745</v>
      </c>
      <c r="N2321">
        <v>-29</v>
      </c>
      <c r="O2321" t="s">
        <v>19</v>
      </c>
    </row>
    <row r="2322" spans="1:15" x14ac:dyDescent="0.3">
      <c r="A2322" t="s">
        <v>2387</v>
      </c>
      <c r="B2322" t="s">
        <v>227</v>
      </c>
      <c r="C2322" s="1">
        <v>45703</v>
      </c>
      <c r="D2322">
        <v>6</v>
      </c>
      <c r="E2322" t="s">
        <v>185</v>
      </c>
      <c r="F2322" t="s">
        <v>18</v>
      </c>
      <c r="G2322">
        <v>3</v>
      </c>
      <c r="H2322">
        <v>117</v>
      </c>
      <c r="I2322">
        <v>28</v>
      </c>
      <c r="J2322">
        <v>1377</v>
      </c>
      <c r="K2322">
        <v>3678</v>
      </c>
      <c r="L2322">
        <v>68</v>
      </c>
      <c r="M2322">
        <v>5063144</v>
      </c>
      <c r="N2322">
        <v>89</v>
      </c>
      <c r="O2322" t="s">
        <v>19</v>
      </c>
    </row>
    <row r="2323" spans="1:15" x14ac:dyDescent="0.3">
      <c r="A2323" t="s">
        <v>2388</v>
      </c>
      <c r="B2323" t="s">
        <v>227</v>
      </c>
      <c r="C2323" s="1">
        <v>45703</v>
      </c>
      <c r="D2323">
        <v>7</v>
      </c>
      <c r="E2323" t="s">
        <v>35</v>
      </c>
      <c r="F2323" t="s">
        <v>18</v>
      </c>
      <c r="G2323">
        <v>10</v>
      </c>
      <c r="H2323">
        <v>83</v>
      </c>
      <c r="I2323">
        <v>0</v>
      </c>
      <c r="J2323">
        <v>13844</v>
      </c>
      <c r="K2323">
        <v>5750</v>
      </c>
      <c r="L2323">
        <v>76</v>
      </c>
      <c r="M2323">
        <v>79602023</v>
      </c>
      <c r="N2323">
        <v>83</v>
      </c>
      <c r="O2323" t="s">
        <v>19</v>
      </c>
    </row>
    <row r="2324" spans="1:15" x14ac:dyDescent="0.3">
      <c r="A2324" t="s">
        <v>2389</v>
      </c>
      <c r="B2324" t="s">
        <v>227</v>
      </c>
      <c r="C2324" s="1">
        <v>45703</v>
      </c>
      <c r="D2324">
        <v>10</v>
      </c>
      <c r="E2324" t="s">
        <v>113</v>
      </c>
      <c r="F2324" t="s">
        <v>18</v>
      </c>
      <c r="G2324">
        <v>10</v>
      </c>
      <c r="H2324">
        <v>234</v>
      </c>
      <c r="I2324">
        <v>0</v>
      </c>
      <c r="J2324">
        <v>9772</v>
      </c>
      <c r="K2324">
        <v>4512</v>
      </c>
      <c r="L2324">
        <v>23</v>
      </c>
      <c r="M2324">
        <v>44091422</v>
      </c>
      <c r="N2324">
        <v>234</v>
      </c>
      <c r="O2324" t="s">
        <v>19</v>
      </c>
    </row>
    <row r="2325" spans="1:15" x14ac:dyDescent="0.3">
      <c r="A2325" t="s">
        <v>2390</v>
      </c>
      <c r="B2325" t="s">
        <v>227</v>
      </c>
      <c r="C2325" s="1">
        <v>45703</v>
      </c>
      <c r="D2325">
        <v>10</v>
      </c>
      <c r="E2325" t="s">
        <v>113</v>
      </c>
      <c r="F2325" t="s">
        <v>18</v>
      </c>
      <c r="G2325">
        <v>10</v>
      </c>
      <c r="H2325">
        <v>0</v>
      </c>
      <c r="I2325">
        <v>19</v>
      </c>
      <c r="J2325">
        <v>9691</v>
      </c>
      <c r="K2325">
        <v>4493</v>
      </c>
      <c r="L2325">
        <v>23</v>
      </c>
      <c r="M2325">
        <v>43541865</v>
      </c>
      <c r="N2325">
        <v>-19</v>
      </c>
      <c r="O2325" t="s">
        <v>19</v>
      </c>
    </row>
    <row r="2326" spans="1:15" x14ac:dyDescent="0.3">
      <c r="A2326" t="s">
        <v>2391</v>
      </c>
      <c r="B2326" t="s">
        <v>227</v>
      </c>
      <c r="C2326" s="1">
        <v>45703</v>
      </c>
      <c r="D2326">
        <v>11</v>
      </c>
      <c r="E2326" t="s">
        <v>43</v>
      </c>
      <c r="F2326" t="s">
        <v>18</v>
      </c>
      <c r="G2326">
        <v>9</v>
      </c>
      <c r="H2326">
        <v>143</v>
      </c>
      <c r="I2326">
        <v>0</v>
      </c>
      <c r="J2326">
        <v>19308</v>
      </c>
      <c r="K2326">
        <v>3945</v>
      </c>
      <c r="L2326">
        <v>67</v>
      </c>
      <c r="M2326">
        <v>76170662</v>
      </c>
      <c r="N2326">
        <v>143</v>
      </c>
      <c r="O2326" t="s">
        <v>19</v>
      </c>
    </row>
    <row r="2327" spans="1:15" x14ac:dyDescent="0.3">
      <c r="A2327" t="s">
        <v>2392</v>
      </c>
      <c r="B2327" t="s">
        <v>227</v>
      </c>
      <c r="C2327" s="1">
        <v>45703</v>
      </c>
      <c r="D2327">
        <v>11</v>
      </c>
      <c r="E2327" t="s">
        <v>43</v>
      </c>
      <c r="F2327" t="s">
        <v>18</v>
      </c>
      <c r="G2327">
        <v>9</v>
      </c>
      <c r="H2327">
        <v>106</v>
      </c>
      <c r="I2327">
        <v>0</v>
      </c>
      <c r="J2327">
        <v>20852</v>
      </c>
      <c r="K2327">
        <v>4051</v>
      </c>
      <c r="L2327">
        <v>67</v>
      </c>
      <c r="M2327">
        <v>84469477</v>
      </c>
      <c r="N2327">
        <v>106</v>
      </c>
      <c r="O2327" t="s">
        <v>19</v>
      </c>
    </row>
    <row r="2328" spans="1:15" x14ac:dyDescent="0.3">
      <c r="A2328" t="s">
        <v>2393</v>
      </c>
      <c r="B2328" t="s">
        <v>227</v>
      </c>
      <c r="C2328" s="1">
        <v>45703</v>
      </c>
      <c r="D2328">
        <v>12</v>
      </c>
      <c r="E2328" t="s">
        <v>45</v>
      </c>
      <c r="F2328" t="s">
        <v>18</v>
      </c>
      <c r="G2328">
        <v>2</v>
      </c>
      <c r="H2328">
        <v>0</v>
      </c>
      <c r="I2328">
        <v>23</v>
      </c>
      <c r="J2328">
        <v>16649</v>
      </c>
      <c r="K2328">
        <v>4279</v>
      </c>
      <c r="L2328">
        <v>22</v>
      </c>
      <c r="M2328">
        <v>71242611</v>
      </c>
      <c r="N2328">
        <v>-23</v>
      </c>
      <c r="O2328" t="s">
        <v>19</v>
      </c>
    </row>
    <row r="2329" spans="1:15" x14ac:dyDescent="0.3">
      <c r="A2329" t="s">
        <v>2394</v>
      </c>
      <c r="B2329" t="s">
        <v>227</v>
      </c>
      <c r="C2329" s="1">
        <v>45703</v>
      </c>
      <c r="D2329">
        <v>12</v>
      </c>
      <c r="E2329" t="s">
        <v>45</v>
      </c>
      <c r="F2329" t="s">
        <v>18</v>
      </c>
      <c r="G2329">
        <v>2</v>
      </c>
      <c r="H2329">
        <v>205</v>
      </c>
      <c r="I2329">
        <v>15</v>
      </c>
      <c r="J2329">
        <v>18031</v>
      </c>
      <c r="K2329">
        <v>4469</v>
      </c>
      <c r="L2329">
        <v>22</v>
      </c>
      <c r="M2329">
        <v>80578360</v>
      </c>
      <c r="N2329">
        <v>190</v>
      </c>
      <c r="O2329" t="s">
        <v>19</v>
      </c>
    </row>
    <row r="2330" spans="1:15" x14ac:dyDescent="0.3">
      <c r="A2330" t="s">
        <v>2395</v>
      </c>
      <c r="B2330" t="s">
        <v>227</v>
      </c>
      <c r="C2330" s="1">
        <v>45703</v>
      </c>
      <c r="D2330">
        <v>14</v>
      </c>
      <c r="E2330" t="s">
        <v>50</v>
      </c>
      <c r="F2330" t="s">
        <v>18</v>
      </c>
      <c r="G2330">
        <v>15</v>
      </c>
      <c r="H2330">
        <v>186</v>
      </c>
      <c r="I2330">
        <v>18</v>
      </c>
      <c r="J2330">
        <v>6166</v>
      </c>
      <c r="K2330">
        <v>5306</v>
      </c>
      <c r="L2330">
        <v>22</v>
      </c>
      <c r="M2330">
        <v>32717645</v>
      </c>
      <c r="N2330">
        <v>168</v>
      </c>
      <c r="O2330" t="s">
        <v>19</v>
      </c>
    </row>
    <row r="2331" spans="1:15" x14ac:dyDescent="0.3">
      <c r="A2331" t="s">
        <v>2396</v>
      </c>
      <c r="B2331" t="s">
        <v>227</v>
      </c>
      <c r="C2331" s="1">
        <v>45703</v>
      </c>
      <c r="D2331">
        <v>14</v>
      </c>
      <c r="E2331" t="s">
        <v>50</v>
      </c>
      <c r="F2331" t="s">
        <v>18</v>
      </c>
      <c r="G2331">
        <v>15</v>
      </c>
      <c r="H2331">
        <v>236</v>
      </c>
      <c r="I2331">
        <v>0</v>
      </c>
      <c r="J2331">
        <v>5507</v>
      </c>
      <c r="K2331">
        <v>5542</v>
      </c>
      <c r="L2331">
        <v>22</v>
      </c>
      <c r="M2331">
        <v>30517785</v>
      </c>
      <c r="N2331">
        <v>236</v>
      </c>
      <c r="O2331" t="s">
        <v>19</v>
      </c>
    </row>
    <row r="2332" spans="1:15" x14ac:dyDescent="0.3">
      <c r="A2332" t="s">
        <v>2397</v>
      </c>
      <c r="B2332" t="s">
        <v>227</v>
      </c>
      <c r="C2332" s="1">
        <v>45703</v>
      </c>
      <c r="D2332">
        <v>14</v>
      </c>
      <c r="E2332" t="s">
        <v>50</v>
      </c>
      <c r="F2332" t="s">
        <v>18</v>
      </c>
      <c r="G2332">
        <v>15</v>
      </c>
      <c r="H2332">
        <v>0</v>
      </c>
      <c r="I2332">
        <v>24</v>
      </c>
      <c r="J2332">
        <v>5906</v>
      </c>
      <c r="K2332">
        <v>5518</v>
      </c>
      <c r="L2332">
        <v>22</v>
      </c>
      <c r="M2332">
        <v>32588756</v>
      </c>
      <c r="N2332">
        <v>-24</v>
      </c>
      <c r="O2332" t="s">
        <v>19</v>
      </c>
    </row>
    <row r="2333" spans="1:15" x14ac:dyDescent="0.3">
      <c r="A2333" t="s">
        <v>2398</v>
      </c>
      <c r="B2333" t="s">
        <v>227</v>
      </c>
      <c r="C2333" s="1">
        <v>45703</v>
      </c>
      <c r="D2333">
        <v>18</v>
      </c>
      <c r="E2333" t="s">
        <v>54</v>
      </c>
      <c r="F2333" t="s">
        <v>18</v>
      </c>
      <c r="G2333">
        <v>10</v>
      </c>
      <c r="H2333">
        <v>0</v>
      </c>
      <c r="I2333">
        <v>17</v>
      </c>
      <c r="J2333">
        <v>3453</v>
      </c>
      <c r="K2333">
        <v>5363</v>
      </c>
      <c r="L2333">
        <v>58</v>
      </c>
      <c r="M2333">
        <v>18515972</v>
      </c>
      <c r="N2333">
        <v>-17</v>
      </c>
      <c r="O2333" t="s">
        <v>19</v>
      </c>
    </row>
    <row r="2334" spans="1:15" x14ac:dyDescent="0.3">
      <c r="A2334" t="s">
        <v>2399</v>
      </c>
      <c r="B2334" t="s">
        <v>227</v>
      </c>
      <c r="C2334" s="1">
        <v>45703</v>
      </c>
      <c r="D2334">
        <v>18</v>
      </c>
      <c r="E2334" t="s">
        <v>54</v>
      </c>
      <c r="F2334" t="s">
        <v>18</v>
      </c>
      <c r="G2334">
        <v>10</v>
      </c>
      <c r="H2334">
        <v>102</v>
      </c>
      <c r="I2334">
        <v>27</v>
      </c>
      <c r="J2334">
        <v>3888</v>
      </c>
      <c r="K2334">
        <v>5438</v>
      </c>
      <c r="L2334">
        <v>58</v>
      </c>
      <c r="M2334">
        <v>21145282</v>
      </c>
      <c r="N2334">
        <v>75</v>
      </c>
      <c r="O2334" t="s">
        <v>19</v>
      </c>
    </row>
    <row r="2335" spans="1:15" x14ac:dyDescent="0.3">
      <c r="A2335" t="s">
        <v>2400</v>
      </c>
      <c r="B2335" t="s">
        <v>227</v>
      </c>
      <c r="C2335" s="1">
        <v>45703</v>
      </c>
      <c r="D2335">
        <v>19</v>
      </c>
      <c r="E2335" t="s">
        <v>56</v>
      </c>
      <c r="F2335" t="s">
        <v>18</v>
      </c>
      <c r="G2335">
        <v>6</v>
      </c>
      <c r="H2335">
        <v>144</v>
      </c>
      <c r="I2335">
        <v>27</v>
      </c>
      <c r="J2335">
        <v>6412</v>
      </c>
      <c r="K2335">
        <v>4686</v>
      </c>
      <c r="L2335">
        <v>100</v>
      </c>
      <c r="M2335">
        <v>30045976</v>
      </c>
      <c r="N2335">
        <v>117</v>
      </c>
      <c r="O2335" t="s">
        <v>19</v>
      </c>
    </row>
    <row r="2336" spans="1:15" x14ac:dyDescent="0.3">
      <c r="A2336" t="s">
        <v>2401</v>
      </c>
      <c r="B2336" t="s">
        <v>227</v>
      </c>
      <c r="C2336" s="1">
        <v>45703</v>
      </c>
      <c r="D2336">
        <v>20</v>
      </c>
      <c r="E2336" t="s">
        <v>59</v>
      </c>
      <c r="F2336" t="s">
        <v>18</v>
      </c>
      <c r="G2336">
        <v>4</v>
      </c>
      <c r="H2336">
        <v>202</v>
      </c>
      <c r="I2336">
        <v>15</v>
      </c>
      <c r="J2336">
        <v>5827</v>
      </c>
      <c r="K2336">
        <v>6892</v>
      </c>
      <c r="L2336">
        <v>93</v>
      </c>
      <c r="M2336">
        <v>40160959</v>
      </c>
      <c r="N2336">
        <v>187</v>
      </c>
      <c r="O2336" t="s">
        <v>19</v>
      </c>
    </row>
    <row r="2337" spans="1:15" x14ac:dyDescent="0.3">
      <c r="A2337" t="s">
        <v>2402</v>
      </c>
      <c r="B2337" t="s">
        <v>227</v>
      </c>
      <c r="C2337" s="1">
        <v>45703</v>
      </c>
      <c r="D2337">
        <v>21</v>
      </c>
      <c r="E2337" t="s">
        <v>139</v>
      </c>
      <c r="F2337" t="s">
        <v>62</v>
      </c>
      <c r="G2337">
        <v>9</v>
      </c>
      <c r="H2337">
        <v>176</v>
      </c>
      <c r="I2337">
        <v>34</v>
      </c>
      <c r="J2337">
        <v>634</v>
      </c>
      <c r="K2337">
        <v>6240</v>
      </c>
      <c r="L2337">
        <v>93</v>
      </c>
      <c r="M2337">
        <v>3956425</v>
      </c>
      <c r="N2337">
        <v>142</v>
      </c>
      <c r="O2337" t="s">
        <v>19</v>
      </c>
    </row>
    <row r="2338" spans="1:15" x14ac:dyDescent="0.3">
      <c r="A2338" t="s">
        <v>2403</v>
      </c>
      <c r="B2338" t="s">
        <v>227</v>
      </c>
      <c r="C2338" s="1">
        <v>45703</v>
      </c>
      <c r="D2338">
        <v>21</v>
      </c>
      <c r="E2338" t="s">
        <v>139</v>
      </c>
      <c r="F2338" t="s">
        <v>62</v>
      </c>
      <c r="G2338">
        <v>9</v>
      </c>
      <c r="H2338">
        <v>53</v>
      </c>
      <c r="I2338">
        <v>29</v>
      </c>
      <c r="J2338">
        <v>606</v>
      </c>
      <c r="K2338">
        <v>6264</v>
      </c>
      <c r="L2338">
        <v>93</v>
      </c>
      <c r="M2338">
        <v>3793510</v>
      </c>
      <c r="N2338">
        <v>24</v>
      </c>
      <c r="O2338" t="s">
        <v>19</v>
      </c>
    </row>
    <row r="2339" spans="1:15" x14ac:dyDescent="0.3">
      <c r="A2339" t="s">
        <v>2404</v>
      </c>
      <c r="B2339" t="s">
        <v>227</v>
      </c>
      <c r="C2339" s="1">
        <v>45703</v>
      </c>
      <c r="D2339">
        <v>22</v>
      </c>
      <c r="E2339" t="s">
        <v>61</v>
      </c>
      <c r="F2339" t="s">
        <v>62</v>
      </c>
      <c r="G2339">
        <v>14</v>
      </c>
      <c r="H2339">
        <v>27</v>
      </c>
      <c r="I2339">
        <v>23</v>
      </c>
      <c r="J2339">
        <v>1268</v>
      </c>
      <c r="K2339">
        <v>6418</v>
      </c>
      <c r="L2339">
        <v>82</v>
      </c>
      <c r="M2339">
        <v>8137109</v>
      </c>
      <c r="N2339">
        <v>4</v>
      </c>
      <c r="O2339" t="s">
        <v>19</v>
      </c>
    </row>
    <row r="2340" spans="1:15" x14ac:dyDescent="0.3">
      <c r="A2340" t="s">
        <v>2405</v>
      </c>
      <c r="B2340" t="s">
        <v>227</v>
      </c>
      <c r="C2340" s="1">
        <v>45703</v>
      </c>
      <c r="D2340">
        <v>23</v>
      </c>
      <c r="E2340" t="s">
        <v>64</v>
      </c>
      <c r="F2340" t="s">
        <v>65</v>
      </c>
      <c r="G2340">
        <v>11</v>
      </c>
      <c r="H2340">
        <v>138</v>
      </c>
      <c r="I2340">
        <v>14</v>
      </c>
      <c r="J2340">
        <v>10802</v>
      </c>
      <c r="K2340">
        <v>7759</v>
      </c>
      <c r="L2340">
        <v>93</v>
      </c>
      <c r="M2340">
        <v>83815686</v>
      </c>
      <c r="N2340">
        <v>124</v>
      </c>
      <c r="O2340" t="s">
        <v>19</v>
      </c>
    </row>
    <row r="2341" spans="1:15" x14ac:dyDescent="0.3">
      <c r="A2341" t="s">
        <v>2406</v>
      </c>
      <c r="B2341" t="s">
        <v>227</v>
      </c>
      <c r="C2341" s="1">
        <v>45703</v>
      </c>
      <c r="D2341">
        <v>24</v>
      </c>
      <c r="E2341" t="s">
        <v>145</v>
      </c>
      <c r="F2341" t="s">
        <v>65</v>
      </c>
      <c r="G2341">
        <v>14</v>
      </c>
      <c r="H2341">
        <v>10</v>
      </c>
      <c r="I2341">
        <v>22</v>
      </c>
      <c r="J2341">
        <v>6806</v>
      </c>
      <c r="K2341">
        <v>6854</v>
      </c>
      <c r="L2341">
        <v>83</v>
      </c>
      <c r="M2341">
        <v>46649129</v>
      </c>
      <c r="N2341">
        <v>-12</v>
      </c>
      <c r="O2341" t="s">
        <v>19</v>
      </c>
    </row>
    <row r="2342" spans="1:15" x14ac:dyDescent="0.3">
      <c r="A2342" t="s">
        <v>2407</v>
      </c>
      <c r="B2342" t="s">
        <v>227</v>
      </c>
      <c r="C2342" s="1">
        <v>45703</v>
      </c>
      <c r="D2342">
        <v>24</v>
      </c>
      <c r="E2342" t="s">
        <v>145</v>
      </c>
      <c r="F2342" t="s">
        <v>65</v>
      </c>
      <c r="G2342">
        <v>4</v>
      </c>
      <c r="H2342">
        <v>216</v>
      </c>
      <c r="I2342">
        <v>25</v>
      </c>
      <c r="J2342">
        <v>6975</v>
      </c>
      <c r="K2342">
        <v>7045</v>
      </c>
      <c r="L2342">
        <v>83</v>
      </c>
      <c r="M2342">
        <v>49139932</v>
      </c>
      <c r="N2342">
        <v>191</v>
      </c>
      <c r="O2342" t="s">
        <v>19</v>
      </c>
    </row>
    <row r="2343" spans="1:15" x14ac:dyDescent="0.3">
      <c r="A2343" t="s">
        <v>2408</v>
      </c>
      <c r="B2343" t="s">
        <v>227</v>
      </c>
      <c r="C2343" s="1">
        <v>45703</v>
      </c>
      <c r="D2343">
        <v>25</v>
      </c>
      <c r="E2343" t="s">
        <v>69</v>
      </c>
      <c r="F2343" t="s">
        <v>70</v>
      </c>
      <c r="G2343">
        <v>10</v>
      </c>
      <c r="H2343">
        <v>11</v>
      </c>
      <c r="I2343">
        <v>32</v>
      </c>
      <c r="J2343">
        <v>761</v>
      </c>
      <c r="K2343">
        <v>5229</v>
      </c>
      <c r="L2343">
        <v>95</v>
      </c>
      <c r="M2343">
        <v>3981583</v>
      </c>
      <c r="N2343">
        <v>-21</v>
      </c>
      <c r="O2343" t="s">
        <v>19</v>
      </c>
    </row>
    <row r="2344" spans="1:15" x14ac:dyDescent="0.3">
      <c r="A2344" t="s">
        <v>2409</v>
      </c>
      <c r="B2344" t="s">
        <v>227</v>
      </c>
      <c r="C2344" s="1">
        <v>45703</v>
      </c>
      <c r="D2344">
        <v>25</v>
      </c>
      <c r="E2344" t="s">
        <v>69</v>
      </c>
      <c r="F2344" t="s">
        <v>70</v>
      </c>
      <c r="G2344">
        <v>10</v>
      </c>
      <c r="H2344">
        <v>91</v>
      </c>
      <c r="I2344">
        <v>0</v>
      </c>
      <c r="J2344">
        <v>744</v>
      </c>
      <c r="K2344">
        <v>5320</v>
      </c>
      <c r="L2344">
        <v>95</v>
      </c>
      <c r="M2344">
        <v>3958891</v>
      </c>
      <c r="N2344">
        <v>91</v>
      </c>
      <c r="O2344" t="s">
        <v>19</v>
      </c>
    </row>
    <row r="2345" spans="1:15" x14ac:dyDescent="0.3">
      <c r="A2345" t="s">
        <v>2410</v>
      </c>
      <c r="B2345" t="s">
        <v>227</v>
      </c>
      <c r="C2345" s="1">
        <v>45703</v>
      </c>
      <c r="D2345">
        <v>27</v>
      </c>
      <c r="E2345" t="s">
        <v>154</v>
      </c>
      <c r="F2345" t="s">
        <v>18</v>
      </c>
      <c r="G2345">
        <v>15</v>
      </c>
      <c r="H2345">
        <v>189</v>
      </c>
      <c r="I2345">
        <v>0</v>
      </c>
      <c r="J2345">
        <v>533</v>
      </c>
      <c r="K2345">
        <v>6215</v>
      </c>
      <c r="L2345">
        <v>34</v>
      </c>
      <c r="M2345">
        <v>3311383</v>
      </c>
      <c r="N2345">
        <v>189</v>
      </c>
      <c r="O2345" t="s">
        <v>19</v>
      </c>
    </row>
    <row r="2346" spans="1:15" x14ac:dyDescent="0.3">
      <c r="A2346" t="s">
        <v>2411</v>
      </c>
      <c r="B2346" t="s">
        <v>227</v>
      </c>
      <c r="C2346" s="1">
        <v>45703</v>
      </c>
      <c r="D2346">
        <v>29</v>
      </c>
      <c r="E2346" t="s">
        <v>158</v>
      </c>
      <c r="F2346" t="s">
        <v>18</v>
      </c>
      <c r="G2346">
        <v>5</v>
      </c>
      <c r="H2346">
        <v>0</v>
      </c>
      <c r="I2346">
        <v>28</v>
      </c>
      <c r="J2346">
        <v>11687</v>
      </c>
      <c r="K2346">
        <v>5373</v>
      </c>
      <c r="L2346">
        <v>37</v>
      </c>
      <c r="M2346">
        <v>62796172</v>
      </c>
      <c r="N2346">
        <v>-28</v>
      </c>
      <c r="O2346" t="s">
        <v>19</v>
      </c>
    </row>
    <row r="2347" spans="1:15" x14ac:dyDescent="0.3">
      <c r="A2347" t="s">
        <v>2412</v>
      </c>
      <c r="B2347" t="s">
        <v>227</v>
      </c>
      <c r="C2347" s="1">
        <v>45703</v>
      </c>
      <c r="D2347">
        <v>30</v>
      </c>
      <c r="E2347" t="s">
        <v>77</v>
      </c>
      <c r="F2347" t="s">
        <v>18</v>
      </c>
      <c r="G2347">
        <v>14</v>
      </c>
      <c r="H2347">
        <v>97</v>
      </c>
      <c r="I2347">
        <v>28</v>
      </c>
      <c r="J2347">
        <v>16490</v>
      </c>
      <c r="K2347">
        <v>5594</v>
      </c>
      <c r="L2347">
        <v>40</v>
      </c>
      <c r="M2347">
        <v>92245675</v>
      </c>
      <c r="N2347">
        <v>69</v>
      </c>
      <c r="O2347" t="s">
        <v>19</v>
      </c>
    </row>
    <row r="2348" spans="1:15" x14ac:dyDescent="0.3">
      <c r="A2348" t="s">
        <v>2413</v>
      </c>
      <c r="B2348" t="s">
        <v>227</v>
      </c>
      <c r="C2348" s="1">
        <v>45703</v>
      </c>
      <c r="D2348">
        <v>33</v>
      </c>
      <c r="E2348" t="s">
        <v>82</v>
      </c>
      <c r="F2348" t="s">
        <v>18</v>
      </c>
      <c r="G2348">
        <v>12</v>
      </c>
      <c r="H2348">
        <v>190</v>
      </c>
      <c r="I2348">
        <v>18</v>
      </c>
      <c r="J2348">
        <v>3110</v>
      </c>
      <c r="K2348">
        <v>5206</v>
      </c>
      <c r="L2348">
        <v>75</v>
      </c>
      <c r="M2348">
        <v>16192638</v>
      </c>
      <c r="N2348">
        <v>172</v>
      </c>
      <c r="O2348" t="s">
        <v>19</v>
      </c>
    </row>
    <row r="2349" spans="1:15" x14ac:dyDescent="0.3">
      <c r="A2349" t="s">
        <v>2414</v>
      </c>
      <c r="B2349" t="s">
        <v>227</v>
      </c>
      <c r="C2349" s="1">
        <v>45703</v>
      </c>
      <c r="D2349">
        <v>33</v>
      </c>
      <c r="E2349" t="s">
        <v>82</v>
      </c>
      <c r="F2349" t="s">
        <v>18</v>
      </c>
      <c r="G2349">
        <v>12</v>
      </c>
      <c r="H2349">
        <v>221</v>
      </c>
      <c r="I2349">
        <v>20</v>
      </c>
      <c r="J2349">
        <v>3128</v>
      </c>
      <c r="K2349">
        <v>5407</v>
      </c>
      <c r="L2349">
        <v>75</v>
      </c>
      <c r="M2349">
        <v>16911312</v>
      </c>
      <c r="N2349">
        <v>201</v>
      </c>
      <c r="O2349" t="s">
        <v>19</v>
      </c>
    </row>
    <row r="2350" spans="1:15" x14ac:dyDescent="0.3">
      <c r="A2350" t="s">
        <v>2415</v>
      </c>
      <c r="B2350" t="s">
        <v>227</v>
      </c>
      <c r="C2350" s="1">
        <v>45703</v>
      </c>
      <c r="D2350">
        <v>34</v>
      </c>
      <c r="E2350" t="s">
        <v>86</v>
      </c>
      <c r="F2350" t="s">
        <v>18</v>
      </c>
      <c r="G2350">
        <v>4</v>
      </c>
      <c r="H2350">
        <v>0</v>
      </c>
      <c r="I2350">
        <v>25</v>
      </c>
      <c r="J2350">
        <v>13572</v>
      </c>
      <c r="K2350">
        <v>4839</v>
      </c>
      <c r="L2350">
        <v>100</v>
      </c>
      <c r="M2350">
        <v>65676952</v>
      </c>
      <c r="N2350">
        <v>-25</v>
      </c>
      <c r="O2350" t="s">
        <v>19</v>
      </c>
    </row>
    <row r="2351" spans="1:15" x14ac:dyDescent="0.3">
      <c r="A2351" t="s">
        <v>2416</v>
      </c>
      <c r="B2351" t="s">
        <v>227</v>
      </c>
      <c r="C2351" s="1">
        <v>45703</v>
      </c>
      <c r="D2351">
        <v>35</v>
      </c>
      <c r="E2351" t="s">
        <v>89</v>
      </c>
      <c r="F2351" t="s">
        <v>18</v>
      </c>
      <c r="G2351">
        <v>2</v>
      </c>
      <c r="H2351">
        <v>159</v>
      </c>
      <c r="I2351">
        <v>0</v>
      </c>
      <c r="J2351">
        <v>50901</v>
      </c>
      <c r="K2351">
        <v>5560</v>
      </c>
      <c r="L2351">
        <v>53</v>
      </c>
      <c r="M2351">
        <v>283008726</v>
      </c>
      <c r="N2351">
        <v>159</v>
      </c>
      <c r="O2351" t="s">
        <v>19</v>
      </c>
    </row>
    <row r="2352" spans="1:15" x14ac:dyDescent="0.3">
      <c r="A2352" t="s">
        <v>2417</v>
      </c>
      <c r="B2352" t="s">
        <v>227</v>
      </c>
      <c r="C2352" s="1">
        <v>45703</v>
      </c>
      <c r="D2352">
        <v>35</v>
      </c>
      <c r="E2352" t="s">
        <v>89</v>
      </c>
      <c r="F2352" t="s">
        <v>18</v>
      </c>
      <c r="G2352">
        <v>2</v>
      </c>
      <c r="H2352">
        <v>0</v>
      </c>
      <c r="I2352">
        <v>26</v>
      </c>
      <c r="J2352">
        <v>47115</v>
      </c>
      <c r="K2352">
        <v>5534</v>
      </c>
      <c r="L2352">
        <v>53</v>
      </c>
      <c r="M2352">
        <v>260733276</v>
      </c>
      <c r="N2352">
        <v>-26</v>
      </c>
      <c r="O2352" t="s">
        <v>19</v>
      </c>
    </row>
    <row r="2353" spans="1:15" x14ac:dyDescent="0.3">
      <c r="A2353" t="s">
        <v>2418</v>
      </c>
      <c r="B2353" t="s">
        <v>227</v>
      </c>
      <c r="C2353" s="1">
        <v>45703</v>
      </c>
      <c r="D2353">
        <v>36</v>
      </c>
      <c r="E2353" t="s">
        <v>93</v>
      </c>
      <c r="F2353" t="s">
        <v>18</v>
      </c>
      <c r="G2353">
        <v>3</v>
      </c>
      <c r="H2353">
        <v>151</v>
      </c>
      <c r="I2353">
        <v>0</v>
      </c>
      <c r="J2353">
        <v>45732</v>
      </c>
      <c r="K2353">
        <v>5125</v>
      </c>
      <c r="L2353">
        <v>85</v>
      </c>
      <c r="M2353">
        <v>234376756</v>
      </c>
      <c r="N2353">
        <v>151</v>
      </c>
      <c r="O2353" t="s">
        <v>19</v>
      </c>
    </row>
    <row r="2354" spans="1:15" x14ac:dyDescent="0.3">
      <c r="A2354" t="s">
        <v>2419</v>
      </c>
      <c r="B2354" t="s">
        <v>227</v>
      </c>
      <c r="C2354" s="1">
        <v>45703</v>
      </c>
      <c r="D2354">
        <v>37</v>
      </c>
      <c r="E2354" t="s">
        <v>223</v>
      </c>
      <c r="F2354" t="s">
        <v>18</v>
      </c>
      <c r="G2354">
        <v>5</v>
      </c>
      <c r="H2354">
        <v>138</v>
      </c>
      <c r="I2354">
        <v>25</v>
      </c>
      <c r="J2354">
        <v>17890</v>
      </c>
      <c r="K2354">
        <v>5057</v>
      </c>
      <c r="L2354">
        <v>78</v>
      </c>
      <c r="M2354">
        <v>90471614</v>
      </c>
      <c r="N2354">
        <v>113</v>
      </c>
      <c r="O2354" t="s">
        <v>19</v>
      </c>
    </row>
    <row r="2355" spans="1:15" x14ac:dyDescent="0.3">
      <c r="A2355" t="s">
        <v>2420</v>
      </c>
      <c r="B2355" t="s">
        <v>227</v>
      </c>
      <c r="C2355" s="1">
        <v>45703</v>
      </c>
      <c r="D2355">
        <v>38</v>
      </c>
      <c r="E2355" t="s">
        <v>169</v>
      </c>
      <c r="F2355" t="s">
        <v>18</v>
      </c>
      <c r="G2355">
        <v>11</v>
      </c>
      <c r="H2355">
        <v>163</v>
      </c>
      <c r="I2355">
        <v>31</v>
      </c>
      <c r="J2355">
        <v>17514</v>
      </c>
      <c r="K2355">
        <v>5834</v>
      </c>
      <c r="L2355">
        <v>63</v>
      </c>
      <c r="M2355">
        <v>102174532</v>
      </c>
      <c r="N2355">
        <v>132</v>
      </c>
      <c r="O2355" t="s">
        <v>19</v>
      </c>
    </row>
    <row r="2356" spans="1:15" x14ac:dyDescent="0.3">
      <c r="A2356" t="s">
        <v>2421</v>
      </c>
      <c r="B2356" t="s">
        <v>227</v>
      </c>
      <c r="C2356" s="1">
        <v>45703</v>
      </c>
      <c r="D2356">
        <v>38</v>
      </c>
      <c r="E2356" t="s">
        <v>169</v>
      </c>
      <c r="F2356" t="s">
        <v>18</v>
      </c>
      <c r="G2356">
        <v>11</v>
      </c>
      <c r="H2356">
        <v>238</v>
      </c>
      <c r="I2356">
        <v>21</v>
      </c>
      <c r="J2356">
        <v>17006</v>
      </c>
      <c r="K2356">
        <v>6051</v>
      </c>
      <c r="L2356">
        <v>63</v>
      </c>
      <c r="M2356">
        <v>102902413</v>
      </c>
      <c r="N2356">
        <v>217</v>
      </c>
      <c r="O2356" t="s">
        <v>19</v>
      </c>
    </row>
    <row r="2357" spans="1:15" x14ac:dyDescent="0.3">
      <c r="A2357" t="s">
        <v>2422</v>
      </c>
      <c r="B2357" t="s">
        <v>227</v>
      </c>
      <c r="C2357" s="1">
        <v>45703</v>
      </c>
      <c r="D2357">
        <v>40</v>
      </c>
      <c r="E2357" t="s">
        <v>96</v>
      </c>
      <c r="F2357" t="s">
        <v>18</v>
      </c>
      <c r="G2357">
        <v>15</v>
      </c>
      <c r="H2357">
        <v>48</v>
      </c>
      <c r="I2357">
        <v>29</v>
      </c>
      <c r="J2357">
        <v>4990</v>
      </c>
      <c r="K2357">
        <v>4553</v>
      </c>
      <c r="L2357">
        <v>46</v>
      </c>
      <c r="M2357">
        <v>22719402</v>
      </c>
      <c r="N2357">
        <v>19</v>
      </c>
      <c r="O2357" t="s">
        <v>19</v>
      </c>
    </row>
    <row r="2358" spans="1:15" x14ac:dyDescent="0.3">
      <c r="A2358" t="s">
        <v>2423</v>
      </c>
      <c r="B2358" t="s">
        <v>267</v>
      </c>
      <c r="C2358" s="1">
        <v>45704</v>
      </c>
      <c r="D2358">
        <v>3</v>
      </c>
      <c r="E2358" t="s">
        <v>103</v>
      </c>
      <c r="F2358" t="s">
        <v>18</v>
      </c>
      <c r="G2358">
        <v>2</v>
      </c>
      <c r="H2358">
        <v>194</v>
      </c>
      <c r="I2358">
        <v>15</v>
      </c>
      <c r="J2358">
        <v>39043</v>
      </c>
      <c r="K2358">
        <v>4555</v>
      </c>
      <c r="L2358">
        <v>50</v>
      </c>
      <c r="M2358">
        <v>177839225</v>
      </c>
      <c r="N2358">
        <v>179</v>
      </c>
      <c r="O2358" t="s">
        <v>19</v>
      </c>
    </row>
    <row r="2359" spans="1:15" x14ac:dyDescent="0.3">
      <c r="A2359" t="s">
        <v>2424</v>
      </c>
      <c r="B2359" t="s">
        <v>267</v>
      </c>
      <c r="C2359" s="1">
        <v>45704</v>
      </c>
      <c r="D2359">
        <v>3</v>
      </c>
      <c r="E2359" t="s">
        <v>103</v>
      </c>
      <c r="F2359" t="s">
        <v>18</v>
      </c>
      <c r="G2359">
        <v>2</v>
      </c>
      <c r="H2359">
        <v>157</v>
      </c>
      <c r="I2359">
        <v>19</v>
      </c>
      <c r="J2359">
        <v>39043</v>
      </c>
      <c r="K2359">
        <v>4693</v>
      </c>
      <c r="L2359">
        <v>50</v>
      </c>
      <c r="M2359">
        <v>183228177</v>
      </c>
      <c r="N2359">
        <v>138</v>
      </c>
      <c r="O2359" t="s">
        <v>19</v>
      </c>
    </row>
    <row r="2360" spans="1:15" x14ac:dyDescent="0.3">
      <c r="A2360" t="s">
        <v>2425</v>
      </c>
      <c r="B2360" t="s">
        <v>267</v>
      </c>
      <c r="C2360" s="1">
        <v>45704</v>
      </c>
      <c r="D2360">
        <v>4</v>
      </c>
      <c r="E2360" t="s">
        <v>30</v>
      </c>
      <c r="F2360" t="s">
        <v>18</v>
      </c>
      <c r="G2360">
        <v>4</v>
      </c>
      <c r="H2360">
        <v>180</v>
      </c>
      <c r="I2360">
        <v>26</v>
      </c>
      <c r="J2360">
        <v>87226</v>
      </c>
      <c r="K2360">
        <v>5070</v>
      </c>
      <c r="L2360">
        <v>94</v>
      </c>
      <c r="M2360">
        <v>442234679</v>
      </c>
      <c r="N2360">
        <v>154</v>
      </c>
      <c r="O2360" t="s">
        <v>19</v>
      </c>
    </row>
    <row r="2361" spans="1:15" x14ac:dyDescent="0.3">
      <c r="A2361" t="s">
        <v>2426</v>
      </c>
      <c r="B2361" t="s">
        <v>267</v>
      </c>
      <c r="C2361" s="1">
        <v>45704</v>
      </c>
      <c r="D2361">
        <v>5</v>
      </c>
      <c r="E2361" t="s">
        <v>33</v>
      </c>
      <c r="F2361" t="s">
        <v>18</v>
      </c>
      <c r="G2361">
        <v>8</v>
      </c>
      <c r="H2361">
        <v>213</v>
      </c>
      <c r="I2361">
        <v>18</v>
      </c>
      <c r="J2361">
        <v>3140</v>
      </c>
      <c r="K2361">
        <v>5611</v>
      </c>
      <c r="L2361">
        <v>46</v>
      </c>
      <c r="M2361">
        <v>17615735</v>
      </c>
      <c r="N2361">
        <v>195</v>
      </c>
      <c r="O2361" t="s">
        <v>19</v>
      </c>
    </row>
    <row r="2362" spans="1:15" x14ac:dyDescent="0.3">
      <c r="A2362" t="s">
        <v>2427</v>
      </c>
      <c r="B2362" t="s">
        <v>267</v>
      </c>
      <c r="C2362" s="1">
        <v>45704</v>
      </c>
      <c r="D2362">
        <v>5</v>
      </c>
      <c r="E2362" t="s">
        <v>33</v>
      </c>
      <c r="F2362" t="s">
        <v>18</v>
      </c>
      <c r="G2362">
        <v>8</v>
      </c>
      <c r="H2362">
        <v>249</v>
      </c>
      <c r="I2362">
        <v>27</v>
      </c>
      <c r="J2362">
        <v>3141</v>
      </c>
      <c r="K2362">
        <v>5833</v>
      </c>
      <c r="L2362">
        <v>46</v>
      </c>
      <c r="M2362">
        <v>18320666</v>
      </c>
      <c r="N2362">
        <v>222</v>
      </c>
      <c r="O2362" t="s">
        <v>19</v>
      </c>
    </row>
    <row r="2363" spans="1:15" x14ac:dyDescent="0.3">
      <c r="A2363" t="s">
        <v>2428</v>
      </c>
      <c r="B2363" t="s">
        <v>267</v>
      </c>
      <c r="C2363" s="1">
        <v>45704</v>
      </c>
      <c r="D2363">
        <v>5</v>
      </c>
      <c r="E2363" t="s">
        <v>33</v>
      </c>
      <c r="F2363" t="s">
        <v>18</v>
      </c>
      <c r="G2363">
        <v>8</v>
      </c>
      <c r="H2363">
        <v>149</v>
      </c>
      <c r="I2363">
        <v>17</v>
      </c>
      <c r="J2363">
        <v>3136</v>
      </c>
      <c r="K2363">
        <v>5965</v>
      </c>
      <c r="L2363">
        <v>46</v>
      </c>
      <c r="M2363">
        <v>18708119</v>
      </c>
      <c r="N2363">
        <v>132</v>
      </c>
      <c r="O2363" t="s">
        <v>19</v>
      </c>
    </row>
    <row r="2364" spans="1:15" x14ac:dyDescent="0.3">
      <c r="A2364" t="s">
        <v>2429</v>
      </c>
      <c r="B2364" t="s">
        <v>267</v>
      </c>
      <c r="C2364" s="1">
        <v>45704</v>
      </c>
      <c r="D2364">
        <v>6</v>
      </c>
      <c r="E2364" t="s">
        <v>185</v>
      </c>
      <c r="F2364" t="s">
        <v>18</v>
      </c>
      <c r="G2364">
        <v>3</v>
      </c>
      <c r="H2364">
        <v>230</v>
      </c>
      <c r="I2364">
        <v>0</v>
      </c>
      <c r="J2364">
        <v>1397</v>
      </c>
      <c r="K2364">
        <v>3908</v>
      </c>
      <c r="L2364">
        <v>68</v>
      </c>
      <c r="M2364">
        <v>5459779</v>
      </c>
      <c r="N2364">
        <v>230</v>
      </c>
      <c r="O2364" t="s">
        <v>19</v>
      </c>
    </row>
    <row r="2365" spans="1:15" x14ac:dyDescent="0.3">
      <c r="A2365" t="s">
        <v>2430</v>
      </c>
      <c r="B2365" t="s">
        <v>267</v>
      </c>
      <c r="C2365" s="1">
        <v>45704</v>
      </c>
      <c r="D2365">
        <v>6</v>
      </c>
      <c r="E2365" t="s">
        <v>185</v>
      </c>
      <c r="F2365" t="s">
        <v>18</v>
      </c>
      <c r="G2365">
        <v>3</v>
      </c>
      <c r="H2365">
        <v>13</v>
      </c>
      <c r="I2365">
        <v>27</v>
      </c>
      <c r="J2365">
        <v>1448</v>
      </c>
      <c r="K2365">
        <v>3894</v>
      </c>
      <c r="L2365">
        <v>68</v>
      </c>
      <c r="M2365">
        <v>5636886</v>
      </c>
      <c r="N2365">
        <v>-14</v>
      </c>
      <c r="O2365" t="s">
        <v>19</v>
      </c>
    </row>
    <row r="2366" spans="1:15" x14ac:dyDescent="0.3">
      <c r="A2366" t="s">
        <v>2431</v>
      </c>
      <c r="B2366" t="s">
        <v>267</v>
      </c>
      <c r="C2366" s="1">
        <v>45704</v>
      </c>
      <c r="D2366">
        <v>7</v>
      </c>
      <c r="E2366" t="s">
        <v>35</v>
      </c>
      <c r="F2366" t="s">
        <v>18</v>
      </c>
      <c r="G2366">
        <v>10</v>
      </c>
      <c r="H2366">
        <v>26</v>
      </c>
      <c r="I2366">
        <v>0</v>
      </c>
      <c r="J2366">
        <v>13594</v>
      </c>
      <c r="K2366">
        <v>5776</v>
      </c>
      <c r="L2366">
        <v>76</v>
      </c>
      <c r="M2366">
        <v>78521774</v>
      </c>
      <c r="N2366">
        <v>26</v>
      </c>
      <c r="O2366" t="s">
        <v>19</v>
      </c>
    </row>
    <row r="2367" spans="1:15" x14ac:dyDescent="0.3">
      <c r="A2367" t="s">
        <v>2432</v>
      </c>
      <c r="B2367" t="s">
        <v>267</v>
      </c>
      <c r="C2367" s="1">
        <v>45704</v>
      </c>
      <c r="D2367">
        <v>7</v>
      </c>
      <c r="E2367" t="s">
        <v>35</v>
      </c>
      <c r="F2367" t="s">
        <v>18</v>
      </c>
      <c r="G2367">
        <v>14</v>
      </c>
      <c r="H2367">
        <v>157</v>
      </c>
      <c r="I2367">
        <v>0</v>
      </c>
      <c r="J2367">
        <v>13185</v>
      </c>
      <c r="K2367">
        <v>5933</v>
      </c>
      <c r="L2367">
        <v>76</v>
      </c>
      <c r="M2367">
        <v>78223846</v>
      </c>
      <c r="N2367">
        <v>157</v>
      </c>
      <c r="O2367" t="s">
        <v>19</v>
      </c>
    </row>
    <row r="2368" spans="1:15" x14ac:dyDescent="0.3">
      <c r="A2368" t="s">
        <v>2433</v>
      </c>
      <c r="B2368" t="s">
        <v>267</v>
      </c>
      <c r="C2368" s="1">
        <v>45704</v>
      </c>
      <c r="D2368">
        <v>7</v>
      </c>
      <c r="E2368" t="s">
        <v>35</v>
      </c>
      <c r="F2368" t="s">
        <v>18</v>
      </c>
      <c r="G2368">
        <v>10</v>
      </c>
      <c r="H2368">
        <v>0</v>
      </c>
      <c r="I2368">
        <v>15</v>
      </c>
      <c r="J2368">
        <v>15064</v>
      </c>
      <c r="K2368">
        <v>5918</v>
      </c>
      <c r="L2368">
        <v>76</v>
      </c>
      <c r="M2368">
        <v>89146888</v>
      </c>
      <c r="N2368">
        <v>-15</v>
      </c>
      <c r="O2368" t="s">
        <v>19</v>
      </c>
    </row>
    <row r="2369" spans="1:15" x14ac:dyDescent="0.3">
      <c r="A2369" t="s">
        <v>2434</v>
      </c>
      <c r="B2369" t="s">
        <v>267</v>
      </c>
      <c r="C2369" s="1">
        <v>45704</v>
      </c>
      <c r="D2369">
        <v>7</v>
      </c>
      <c r="E2369" t="s">
        <v>35</v>
      </c>
      <c r="F2369" t="s">
        <v>18</v>
      </c>
      <c r="G2369">
        <v>12</v>
      </c>
      <c r="H2369">
        <v>221</v>
      </c>
      <c r="I2369">
        <v>20</v>
      </c>
      <c r="J2369">
        <v>14981</v>
      </c>
      <c r="K2369">
        <v>6119</v>
      </c>
      <c r="L2369">
        <v>76</v>
      </c>
      <c r="M2369">
        <v>91670758</v>
      </c>
      <c r="N2369">
        <v>201</v>
      </c>
      <c r="O2369" t="s">
        <v>19</v>
      </c>
    </row>
    <row r="2370" spans="1:15" x14ac:dyDescent="0.3">
      <c r="A2370" t="s">
        <v>2435</v>
      </c>
      <c r="B2370" t="s">
        <v>267</v>
      </c>
      <c r="C2370" s="1">
        <v>45704</v>
      </c>
      <c r="D2370">
        <v>9</v>
      </c>
      <c r="E2370" t="s">
        <v>39</v>
      </c>
      <c r="F2370" t="s">
        <v>18</v>
      </c>
      <c r="G2370">
        <v>14</v>
      </c>
      <c r="H2370">
        <v>15</v>
      </c>
      <c r="I2370">
        <v>24</v>
      </c>
      <c r="J2370">
        <v>4804</v>
      </c>
      <c r="K2370">
        <v>4282</v>
      </c>
      <c r="L2370">
        <v>94</v>
      </c>
      <c r="M2370">
        <v>20569283</v>
      </c>
      <c r="N2370">
        <v>-9</v>
      </c>
      <c r="O2370" t="s">
        <v>19</v>
      </c>
    </row>
    <row r="2371" spans="1:15" x14ac:dyDescent="0.3">
      <c r="A2371" t="s">
        <v>2436</v>
      </c>
      <c r="B2371" t="s">
        <v>267</v>
      </c>
      <c r="C2371" s="1">
        <v>45704</v>
      </c>
      <c r="D2371">
        <v>9</v>
      </c>
      <c r="E2371" t="s">
        <v>39</v>
      </c>
      <c r="F2371" t="s">
        <v>18</v>
      </c>
      <c r="G2371">
        <v>14</v>
      </c>
      <c r="H2371">
        <v>172</v>
      </c>
      <c r="I2371">
        <v>22</v>
      </c>
      <c r="J2371">
        <v>4928</v>
      </c>
      <c r="K2371">
        <v>4432</v>
      </c>
      <c r="L2371">
        <v>94</v>
      </c>
      <c r="M2371">
        <v>21840353</v>
      </c>
      <c r="N2371">
        <v>150</v>
      </c>
      <c r="O2371" t="s">
        <v>19</v>
      </c>
    </row>
    <row r="2372" spans="1:15" x14ac:dyDescent="0.3">
      <c r="A2372" t="s">
        <v>2437</v>
      </c>
      <c r="B2372" t="s">
        <v>267</v>
      </c>
      <c r="C2372" s="1">
        <v>45704</v>
      </c>
      <c r="D2372">
        <v>10</v>
      </c>
      <c r="E2372" t="s">
        <v>113</v>
      </c>
      <c r="F2372" t="s">
        <v>18</v>
      </c>
      <c r="G2372">
        <v>10</v>
      </c>
      <c r="H2372">
        <v>149</v>
      </c>
      <c r="I2372">
        <v>13</v>
      </c>
      <c r="J2372">
        <v>9183</v>
      </c>
      <c r="K2372">
        <v>4629</v>
      </c>
      <c r="L2372">
        <v>23</v>
      </c>
      <c r="M2372">
        <v>42509334</v>
      </c>
      <c r="N2372">
        <v>136</v>
      </c>
      <c r="O2372" t="s">
        <v>19</v>
      </c>
    </row>
    <row r="2373" spans="1:15" x14ac:dyDescent="0.3">
      <c r="A2373" t="s">
        <v>2438</v>
      </c>
      <c r="B2373" t="s">
        <v>267</v>
      </c>
      <c r="C2373" s="1">
        <v>45704</v>
      </c>
      <c r="D2373">
        <v>10</v>
      </c>
      <c r="E2373" t="s">
        <v>113</v>
      </c>
      <c r="F2373" t="s">
        <v>18</v>
      </c>
      <c r="G2373">
        <v>10</v>
      </c>
      <c r="H2373">
        <v>0</v>
      </c>
      <c r="I2373">
        <v>25</v>
      </c>
      <c r="J2373">
        <v>9700</v>
      </c>
      <c r="K2373">
        <v>4604</v>
      </c>
      <c r="L2373">
        <v>23</v>
      </c>
      <c r="M2373">
        <v>44659468</v>
      </c>
      <c r="N2373">
        <v>-25</v>
      </c>
      <c r="O2373" t="s">
        <v>19</v>
      </c>
    </row>
    <row r="2374" spans="1:15" x14ac:dyDescent="0.3">
      <c r="A2374" t="s">
        <v>2439</v>
      </c>
      <c r="B2374" t="s">
        <v>267</v>
      </c>
      <c r="C2374" s="1">
        <v>45704</v>
      </c>
      <c r="D2374">
        <v>11</v>
      </c>
      <c r="E2374" t="s">
        <v>43</v>
      </c>
      <c r="F2374" t="s">
        <v>18</v>
      </c>
      <c r="G2374">
        <v>9</v>
      </c>
      <c r="H2374">
        <v>0</v>
      </c>
      <c r="I2374">
        <v>20</v>
      </c>
      <c r="J2374">
        <v>19471</v>
      </c>
      <c r="K2374">
        <v>4031</v>
      </c>
      <c r="L2374">
        <v>67</v>
      </c>
      <c r="M2374">
        <v>78489606</v>
      </c>
      <c r="N2374">
        <v>-20</v>
      </c>
      <c r="O2374" t="s">
        <v>19</v>
      </c>
    </row>
    <row r="2375" spans="1:15" x14ac:dyDescent="0.3">
      <c r="A2375" t="s">
        <v>2440</v>
      </c>
      <c r="B2375" t="s">
        <v>267</v>
      </c>
      <c r="C2375" s="1">
        <v>45704</v>
      </c>
      <c r="D2375">
        <v>11</v>
      </c>
      <c r="E2375" t="s">
        <v>43</v>
      </c>
      <c r="F2375" t="s">
        <v>18</v>
      </c>
      <c r="G2375">
        <v>9</v>
      </c>
      <c r="H2375">
        <v>77</v>
      </c>
      <c r="I2375">
        <v>20</v>
      </c>
      <c r="J2375">
        <v>21149</v>
      </c>
      <c r="K2375">
        <v>4088</v>
      </c>
      <c r="L2375">
        <v>67</v>
      </c>
      <c r="M2375">
        <v>86457449</v>
      </c>
      <c r="N2375">
        <v>57</v>
      </c>
      <c r="O2375" t="s">
        <v>19</v>
      </c>
    </row>
    <row r="2376" spans="1:15" x14ac:dyDescent="0.3">
      <c r="A2376" t="s">
        <v>2441</v>
      </c>
      <c r="B2376" t="s">
        <v>267</v>
      </c>
      <c r="C2376" s="1">
        <v>45704</v>
      </c>
      <c r="D2376">
        <v>12</v>
      </c>
      <c r="E2376" t="s">
        <v>45</v>
      </c>
      <c r="F2376" t="s">
        <v>18</v>
      </c>
      <c r="G2376">
        <v>2</v>
      </c>
      <c r="H2376">
        <v>133</v>
      </c>
      <c r="I2376">
        <v>25</v>
      </c>
      <c r="J2376">
        <v>17274</v>
      </c>
      <c r="K2376">
        <v>4577</v>
      </c>
      <c r="L2376">
        <v>22</v>
      </c>
      <c r="M2376">
        <v>79062400</v>
      </c>
      <c r="N2376">
        <v>108</v>
      </c>
      <c r="O2376" t="s">
        <v>19</v>
      </c>
    </row>
    <row r="2377" spans="1:15" x14ac:dyDescent="0.3">
      <c r="A2377" t="s">
        <v>2442</v>
      </c>
      <c r="B2377" t="s">
        <v>267</v>
      </c>
      <c r="C2377" s="1">
        <v>45704</v>
      </c>
      <c r="D2377">
        <v>13</v>
      </c>
      <c r="E2377" t="s">
        <v>48</v>
      </c>
      <c r="F2377" t="s">
        <v>18</v>
      </c>
      <c r="G2377">
        <v>8</v>
      </c>
      <c r="H2377">
        <v>111</v>
      </c>
      <c r="I2377">
        <v>18</v>
      </c>
      <c r="J2377">
        <v>6979</v>
      </c>
      <c r="K2377">
        <v>5291</v>
      </c>
      <c r="L2377">
        <v>47</v>
      </c>
      <c r="M2377">
        <v>36925982</v>
      </c>
      <c r="N2377">
        <v>93</v>
      </c>
      <c r="O2377" t="s">
        <v>19</v>
      </c>
    </row>
    <row r="2378" spans="1:15" x14ac:dyDescent="0.3">
      <c r="A2378" t="s">
        <v>2443</v>
      </c>
      <c r="B2378" t="s">
        <v>267</v>
      </c>
      <c r="C2378" s="1">
        <v>45704</v>
      </c>
      <c r="D2378">
        <v>14</v>
      </c>
      <c r="E2378" t="s">
        <v>50</v>
      </c>
      <c r="F2378" t="s">
        <v>18</v>
      </c>
      <c r="G2378">
        <v>15</v>
      </c>
      <c r="H2378">
        <v>0</v>
      </c>
      <c r="I2378">
        <v>15</v>
      </c>
      <c r="J2378">
        <v>6113</v>
      </c>
      <c r="K2378">
        <v>5503</v>
      </c>
      <c r="L2378">
        <v>22</v>
      </c>
      <c r="M2378">
        <v>33638174</v>
      </c>
      <c r="N2378">
        <v>-15</v>
      </c>
      <c r="O2378" t="s">
        <v>19</v>
      </c>
    </row>
    <row r="2379" spans="1:15" x14ac:dyDescent="0.3">
      <c r="A2379" t="s">
        <v>2444</v>
      </c>
      <c r="B2379" t="s">
        <v>267</v>
      </c>
      <c r="C2379" s="1">
        <v>45704</v>
      </c>
      <c r="D2379">
        <v>14</v>
      </c>
      <c r="E2379" t="s">
        <v>50</v>
      </c>
      <c r="F2379" t="s">
        <v>18</v>
      </c>
      <c r="G2379">
        <v>15</v>
      </c>
      <c r="H2379">
        <v>191</v>
      </c>
      <c r="I2379">
        <v>17</v>
      </c>
      <c r="J2379">
        <v>5793</v>
      </c>
      <c r="K2379">
        <v>5677</v>
      </c>
      <c r="L2379">
        <v>22</v>
      </c>
      <c r="M2379">
        <v>32887202</v>
      </c>
      <c r="N2379">
        <v>174</v>
      </c>
      <c r="O2379" t="s">
        <v>19</v>
      </c>
    </row>
    <row r="2380" spans="1:15" x14ac:dyDescent="0.3">
      <c r="A2380" t="s">
        <v>2445</v>
      </c>
      <c r="B2380" t="s">
        <v>267</v>
      </c>
      <c r="C2380" s="1">
        <v>45704</v>
      </c>
      <c r="D2380">
        <v>16</v>
      </c>
      <c r="E2380" t="s">
        <v>52</v>
      </c>
      <c r="F2380" t="s">
        <v>18</v>
      </c>
      <c r="G2380">
        <v>1</v>
      </c>
      <c r="H2380">
        <v>108</v>
      </c>
      <c r="I2380">
        <v>0</v>
      </c>
      <c r="J2380">
        <v>7103</v>
      </c>
      <c r="K2380">
        <v>5643</v>
      </c>
      <c r="L2380">
        <v>68</v>
      </c>
      <c r="M2380">
        <v>40082257</v>
      </c>
      <c r="N2380">
        <v>108</v>
      </c>
      <c r="O2380" t="s">
        <v>19</v>
      </c>
    </row>
    <row r="2381" spans="1:15" x14ac:dyDescent="0.3">
      <c r="A2381" t="s">
        <v>2446</v>
      </c>
      <c r="B2381" t="s">
        <v>267</v>
      </c>
      <c r="C2381" s="1">
        <v>45704</v>
      </c>
      <c r="D2381">
        <v>19</v>
      </c>
      <c r="E2381" t="s">
        <v>56</v>
      </c>
      <c r="F2381" t="s">
        <v>18</v>
      </c>
      <c r="G2381">
        <v>12</v>
      </c>
      <c r="H2381">
        <v>247</v>
      </c>
      <c r="I2381">
        <v>21</v>
      </c>
      <c r="J2381">
        <v>6491</v>
      </c>
      <c r="K2381">
        <v>4912</v>
      </c>
      <c r="L2381">
        <v>100</v>
      </c>
      <c r="M2381">
        <v>31885057</v>
      </c>
      <c r="N2381">
        <v>226</v>
      </c>
      <c r="O2381" t="s">
        <v>19</v>
      </c>
    </row>
    <row r="2382" spans="1:15" x14ac:dyDescent="0.3">
      <c r="A2382" t="s">
        <v>2447</v>
      </c>
      <c r="B2382" t="s">
        <v>267</v>
      </c>
      <c r="C2382" s="1">
        <v>45704</v>
      </c>
      <c r="D2382">
        <v>19</v>
      </c>
      <c r="E2382" t="s">
        <v>56</v>
      </c>
      <c r="F2382" t="s">
        <v>18</v>
      </c>
      <c r="G2382">
        <v>6</v>
      </c>
      <c r="H2382">
        <v>219</v>
      </c>
      <c r="I2382">
        <v>20</v>
      </c>
      <c r="J2382">
        <v>6893</v>
      </c>
      <c r="K2382">
        <v>5111</v>
      </c>
      <c r="L2382">
        <v>100</v>
      </c>
      <c r="M2382">
        <v>35232564</v>
      </c>
      <c r="N2382">
        <v>199</v>
      </c>
      <c r="O2382" t="s">
        <v>19</v>
      </c>
    </row>
    <row r="2383" spans="1:15" x14ac:dyDescent="0.3">
      <c r="A2383" t="s">
        <v>2448</v>
      </c>
      <c r="B2383" t="s">
        <v>267</v>
      </c>
      <c r="C2383" s="1">
        <v>45704</v>
      </c>
      <c r="D2383">
        <v>20</v>
      </c>
      <c r="E2383" t="s">
        <v>59</v>
      </c>
      <c r="F2383" t="s">
        <v>18</v>
      </c>
      <c r="G2383">
        <v>2</v>
      </c>
      <c r="H2383">
        <v>0</v>
      </c>
      <c r="I2383">
        <v>25</v>
      </c>
      <c r="J2383">
        <v>5484</v>
      </c>
      <c r="K2383">
        <v>6867</v>
      </c>
      <c r="L2383">
        <v>93</v>
      </c>
      <c r="M2383">
        <v>37656293</v>
      </c>
      <c r="N2383">
        <v>-25</v>
      </c>
      <c r="O2383" t="s">
        <v>19</v>
      </c>
    </row>
    <row r="2384" spans="1:15" x14ac:dyDescent="0.3">
      <c r="A2384" t="s">
        <v>2449</v>
      </c>
      <c r="B2384" t="s">
        <v>267</v>
      </c>
      <c r="C2384" s="1">
        <v>45704</v>
      </c>
      <c r="D2384">
        <v>21</v>
      </c>
      <c r="E2384" t="s">
        <v>139</v>
      </c>
      <c r="F2384" t="s">
        <v>62</v>
      </c>
      <c r="G2384">
        <v>9</v>
      </c>
      <c r="H2384">
        <v>51</v>
      </c>
      <c r="I2384">
        <v>22</v>
      </c>
      <c r="J2384">
        <v>642</v>
      </c>
      <c r="K2384">
        <v>6293</v>
      </c>
      <c r="L2384">
        <v>93</v>
      </c>
      <c r="M2384">
        <v>4043001</v>
      </c>
      <c r="N2384">
        <v>29</v>
      </c>
      <c r="O2384" t="s">
        <v>19</v>
      </c>
    </row>
    <row r="2385" spans="1:15" x14ac:dyDescent="0.3">
      <c r="A2385" t="s">
        <v>2450</v>
      </c>
      <c r="B2385" t="s">
        <v>267</v>
      </c>
      <c r="C2385" s="1">
        <v>45704</v>
      </c>
      <c r="D2385">
        <v>22</v>
      </c>
      <c r="E2385" t="s">
        <v>61</v>
      </c>
      <c r="F2385" t="s">
        <v>62</v>
      </c>
      <c r="G2385">
        <v>8</v>
      </c>
      <c r="H2385">
        <v>0</v>
      </c>
      <c r="I2385">
        <v>17</v>
      </c>
      <c r="J2385">
        <v>1314</v>
      </c>
      <c r="K2385">
        <v>6401</v>
      </c>
      <c r="L2385">
        <v>82</v>
      </c>
      <c r="M2385">
        <v>8412626</v>
      </c>
      <c r="N2385">
        <v>-17</v>
      </c>
      <c r="O2385" t="s">
        <v>19</v>
      </c>
    </row>
    <row r="2386" spans="1:15" x14ac:dyDescent="0.3">
      <c r="A2386" t="s">
        <v>2451</v>
      </c>
      <c r="B2386" t="s">
        <v>267</v>
      </c>
      <c r="C2386" s="1">
        <v>45704</v>
      </c>
      <c r="D2386">
        <v>22</v>
      </c>
      <c r="E2386" t="s">
        <v>61</v>
      </c>
      <c r="F2386" t="s">
        <v>62</v>
      </c>
      <c r="G2386">
        <v>8</v>
      </c>
      <c r="H2386">
        <v>37</v>
      </c>
      <c r="I2386">
        <v>0</v>
      </c>
      <c r="J2386">
        <v>1302</v>
      </c>
      <c r="K2386">
        <v>6438</v>
      </c>
      <c r="L2386">
        <v>82</v>
      </c>
      <c r="M2386">
        <v>8382163</v>
      </c>
      <c r="N2386">
        <v>37</v>
      </c>
      <c r="O2386" t="s">
        <v>19</v>
      </c>
    </row>
    <row r="2387" spans="1:15" x14ac:dyDescent="0.3">
      <c r="A2387" t="s">
        <v>2452</v>
      </c>
      <c r="B2387" t="s">
        <v>267</v>
      </c>
      <c r="C2387" s="1">
        <v>45704</v>
      </c>
      <c r="D2387">
        <v>23</v>
      </c>
      <c r="E2387" t="s">
        <v>64</v>
      </c>
      <c r="F2387" t="s">
        <v>65</v>
      </c>
      <c r="G2387">
        <v>14</v>
      </c>
      <c r="H2387">
        <v>238</v>
      </c>
      <c r="I2387">
        <v>23</v>
      </c>
      <c r="J2387">
        <v>10209</v>
      </c>
      <c r="K2387">
        <v>7974</v>
      </c>
      <c r="L2387">
        <v>93</v>
      </c>
      <c r="M2387">
        <v>81405250</v>
      </c>
      <c r="N2387">
        <v>215</v>
      </c>
      <c r="O2387" t="s">
        <v>19</v>
      </c>
    </row>
    <row r="2388" spans="1:15" x14ac:dyDescent="0.3">
      <c r="A2388" t="s">
        <v>2453</v>
      </c>
      <c r="B2388" t="s">
        <v>267</v>
      </c>
      <c r="C2388" s="1">
        <v>45704</v>
      </c>
      <c r="D2388">
        <v>23</v>
      </c>
      <c r="E2388" t="s">
        <v>64</v>
      </c>
      <c r="F2388" t="s">
        <v>65</v>
      </c>
      <c r="G2388">
        <v>11</v>
      </c>
      <c r="H2388">
        <v>90</v>
      </c>
      <c r="I2388">
        <v>22</v>
      </c>
      <c r="J2388">
        <v>9652</v>
      </c>
      <c r="K2388">
        <v>8042</v>
      </c>
      <c r="L2388">
        <v>93</v>
      </c>
      <c r="M2388">
        <v>77624360</v>
      </c>
      <c r="N2388">
        <v>68</v>
      </c>
      <c r="O2388" t="s">
        <v>19</v>
      </c>
    </row>
    <row r="2389" spans="1:15" x14ac:dyDescent="0.3">
      <c r="A2389" t="s">
        <v>2454</v>
      </c>
      <c r="B2389" t="s">
        <v>267</v>
      </c>
      <c r="C2389" s="1">
        <v>45704</v>
      </c>
      <c r="D2389">
        <v>23</v>
      </c>
      <c r="E2389" t="s">
        <v>64</v>
      </c>
      <c r="F2389" t="s">
        <v>65</v>
      </c>
      <c r="G2389">
        <v>11</v>
      </c>
      <c r="H2389">
        <v>235</v>
      </c>
      <c r="I2389">
        <v>14</v>
      </c>
      <c r="J2389">
        <v>10776</v>
      </c>
      <c r="K2389">
        <v>8263</v>
      </c>
      <c r="L2389">
        <v>93</v>
      </c>
      <c r="M2389">
        <v>89045786</v>
      </c>
      <c r="N2389">
        <v>221</v>
      </c>
      <c r="O2389" t="s">
        <v>19</v>
      </c>
    </row>
    <row r="2390" spans="1:15" x14ac:dyDescent="0.3">
      <c r="A2390" t="s">
        <v>2455</v>
      </c>
      <c r="B2390" t="s">
        <v>267</v>
      </c>
      <c r="C2390" s="1">
        <v>45704</v>
      </c>
      <c r="D2390">
        <v>23</v>
      </c>
      <c r="E2390" t="s">
        <v>64</v>
      </c>
      <c r="F2390" t="s">
        <v>65</v>
      </c>
      <c r="G2390">
        <v>11</v>
      </c>
      <c r="H2390">
        <v>82</v>
      </c>
      <c r="I2390">
        <v>0</v>
      </c>
      <c r="J2390">
        <v>10198</v>
      </c>
      <c r="K2390">
        <v>8345</v>
      </c>
      <c r="L2390">
        <v>93</v>
      </c>
      <c r="M2390">
        <v>85101601</v>
      </c>
      <c r="N2390">
        <v>82</v>
      </c>
      <c r="O2390" t="s">
        <v>19</v>
      </c>
    </row>
    <row r="2391" spans="1:15" x14ac:dyDescent="0.3">
      <c r="A2391" t="s">
        <v>2456</v>
      </c>
      <c r="B2391" t="s">
        <v>267</v>
      </c>
      <c r="C2391" s="1">
        <v>45704</v>
      </c>
      <c r="D2391">
        <v>25</v>
      </c>
      <c r="E2391" t="s">
        <v>69</v>
      </c>
      <c r="F2391" t="s">
        <v>70</v>
      </c>
      <c r="G2391">
        <v>10</v>
      </c>
      <c r="H2391">
        <v>0</v>
      </c>
      <c r="I2391">
        <v>33</v>
      </c>
      <c r="J2391">
        <v>836</v>
      </c>
      <c r="K2391">
        <v>5287</v>
      </c>
      <c r="L2391">
        <v>95</v>
      </c>
      <c r="M2391">
        <v>4421465</v>
      </c>
      <c r="N2391">
        <v>-33</v>
      </c>
      <c r="O2391" t="s">
        <v>19</v>
      </c>
    </row>
    <row r="2392" spans="1:15" x14ac:dyDescent="0.3">
      <c r="A2392" t="s">
        <v>2457</v>
      </c>
      <c r="B2392" t="s">
        <v>267</v>
      </c>
      <c r="C2392" s="1">
        <v>45704</v>
      </c>
      <c r="D2392">
        <v>25</v>
      </c>
      <c r="E2392" t="s">
        <v>69</v>
      </c>
      <c r="F2392" t="s">
        <v>70</v>
      </c>
      <c r="G2392">
        <v>10</v>
      </c>
      <c r="H2392">
        <v>150</v>
      </c>
      <c r="I2392">
        <v>26</v>
      </c>
      <c r="J2392">
        <v>790</v>
      </c>
      <c r="K2392">
        <v>5411</v>
      </c>
      <c r="L2392">
        <v>95</v>
      </c>
      <c r="M2392">
        <v>4275272</v>
      </c>
      <c r="N2392">
        <v>124</v>
      </c>
      <c r="O2392" t="s">
        <v>19</v>
      </c>
    </row>
    <row r="2393" spans="1:15" x14ac:dyDescent="0.3">
      <c r="A2393" t="s">
        <v>2458</v>
      </c>
      <c r="B2393" t="s">
        <v>267</v>
      </c>
      <c r="C2393" s="1">
        <v>45704</v>
      </c>
      <c r="D2393">
        <v>26</v>
      </c>
      <c r="E2393" t="s">
        <v>151</v>
      </c>
      <c r="F2393" t="s">
        <v>70</v>
      </c>
      <c r="G2393">
        <v>5</v>
      </c>
      <c r="H2393">
        <v>147</v>
      </c>
      <c r="I2393">
        <v>0</v>
      </c>
      <c r="J2393">
        <v>1692</v>
      </c>
      <c r="K2393">
        <v>4484</v>
      </c>
      <c r="L2393">
        <v>53</v>
      </c>
      <c r="M2393">
        <v>7586558</v>
      </c>
      <c r="N2393">
        <v>147</v>
      </c>
      <c r="O2393" t="s">
        <v>19</v>
      </c>
    </row>
    <row r="2394" spans="1:15" x14ac:dyDescent="0.3">
      <c r="A2394" t="s">
        <v>2459</v>
      </c>
      <c r="B2394" t="s">
        <v>267</v>
      </c>
      <c r="C2394" s="1">
        <v>45704</v>
      </c>
      <c r="D2394">
        <v>27</v>
      </c>
      <c r="E2394" t="s">
        <v>154</v>
      </c>
      <c r="F2394" t="s">
        <v>18</v>
      </c>
      <c r="G2394">
        <v>15</v>
      </c>
      <c r="H2394">
        <v>69</v>
      </c>
      <c r="I2394">
        <v>16</v>
      </c>
      <c r="J2394">
        <v>585</v>
      </c>
      <c r="K2394">
        <v>6268</v>
      </c>
      <c r="L2394">
        <v>34</v>
      </c>
      <c r="M2394">
        <v>3669021</v>
      </c>
      <c r="N2394">
        <v>53</v>
      </c>
      <c r="O2394" t="s">
        <v>19</v>
      </c>
    </row>
    <row r="2395" spans="1:15" x14ac:dyDescent="0.3">
      <c r="A2395" t="s">
        <v>2460</v>
      </c>
      <c r="B2395" t="s">
        <v>267</v>
      </c>
      <c r="C2395" s="1">
        <v>45704</v>
      </c>
      <c r="D2395">
        <v>27</v>
      </c>
      <c r="E2395" t="s">
        <v>154</v>
      </c>
      <c r="F2395" t="s">
        <v>18</v>
      </c>
      <c r="G2395">
        <v>15</v>
      </c>
      <c r="H2395">
        <v>202</v>
      </c>
      <c r="I2395">
        <v>24</v>
      </c>
      <c r="J2395">
        <v>590</v>
      </c>
      <c r="K2395">
        <v>6446</v>
      </c>
      <c r="L2395">
        <v>34</v>
      </c>
      <c r="M2395">
        <v>3804010</v>
      </c>
      <c r="N2395">
        <v>178</v>
      </c>
      <c r="O2395" t="s">
        <v>19</v>
      </c>
    </row>
    <row r="2396" spans="1:15" x14ac:dyDescent="0.3">
      <c r="A2396" t="s">
        <v>2461</v>
      </c>
      <c r="B2396" t="s">
        <v>267</v>
      </c>
      <c r="C2396" s="1">
        <v>45704</v>
      </c>
      <c r="D2396">
        <v>27</v>
      </c>
      <c r="E2396" t="s">
        <v>154</v>
      </c>
      <c r="F2396" t="s">
        <v>18</v>
      </c>
      <c r="G2396">
        <v>15</v>
      </c>
      <c r="H2396">
        <v>182</v>
      </c>
      <c r="I2396">
        <v>26</v>
      </c>
      <c r="J2396">
        <v>567</v>
      </c>
      <c r="K2396">
        <v>6602</v>
      </c>
      <c r="L2396">
        <v>34</v>
      </c>
      <c r="M2396">
        <v>3744374</v>
      </c>
      <c r="N2396">
        <v>156</v>
      </c>
      <c r="O2396" t="s">
        <v>19</v>
      </c>
    </row>
    <row r="2397" spans="1:15" x14ac:dyDescent="0.3">
      <c r="A2397" t="s">
        <v>2462</v>
      </c>
      <c r="B2397" t="s">
        <v>267</v>
      </c>
      <c r="C2397" s="1">
        <v>45704</v>
      </c>
      <c r="D2397">
        <v>29</v>
      </c>
      <c r="E2397" t="s">
        <v>158</v>
      </c>
      <c r="F2397" t="s">
        <v>18</v>
      </c>
      <c r="G2397">
        <v>5</v>
      </c>
      <c r="H2397">
        <v>200</v>
      </c>
      <c r="I2397">
        <v>19</v>
      </c>
      <c r="J2397">
        <v>12415</v>
      </c>
      <c r="K2397">
        <v>5554</v>
      </c>
      <c r="L2397">
        <v>37</v>
      </c>
      <c r="M2397">
        <v>68953632</v>
      </c>
      <c r="N2397">
        <v>181</v>
      </c>
      <c r="O2397" t="s">
        <v>19</v>
      </c>
    </row>
    <row r="2398" spans="1:15" x14ac:dyDescent="0.3">
      <c r="A2398" t="s">
        <v>2463</v>
      </c>
      <c r="B2398" t="s">
        <v>267</v>
      </c>
      <c r="C2398" s="1">
        <v>45704</v>
      </c>
      <c r="D2398">
        <v>29</v>
      </c>
      <c r="E2398" t="s">
        <v>158</v>
      </c>
      <c r="F2398" t="s">
        <v>18</v>
      </c>
      <c r="G2398">
        <v>5</v>
      </c>
      <c r="H2398">
        <v>232</v>
      </c>
      <c r="I2398">
        <v>23</v>
      </c>
      <c r="J2398">
        <v>11559</v>
      </c>
      <c r="K2398">
        <v>5763</v>
      </c>
      <c r="L2398">
        <v>37</v>
      </c>
      <c r="M2398">
        <v>66616102</v>
      </c>
      <c r="N2398">
        <v>209</v>
      </c>
      <c r="O2398" t="s">
        <v>19</v>
      </c>
    </row>
    <row r="2399" spans="1:15" x14ac:dyDescent="0.3">
      <c r="A2399" t="s">
        <v>2464</v>
      </c>
      <c r="B2399" t="s">
        <v>267</v>
      </c>
      <c r="C2399" s="1">
        <v>45704</v>
      </c>
      <c r="D2399">
        <v>30</v>
      </c>
      <c r="E2399" t="s">
        <v>77</v>
      </c>
      <c r="F2399" t="s">
        <v>18</v>
      </c>
      <c r="G2399">
        <v>14</v>
      </c>
      <c r="H2399">
        <v>18</v>
      </c>
      <c r="I2399">
        <v>21</v>
      </c>
      <c r="J2399">
        <v>15179</v>
      </c>
      <c r="K2399">
        <v>5591</v>
      </c>
      <c r="L2399">
        <v>40</v>
      </c>
      <c r="M2399">
        <v>84864671</v>
      </c>
      <c r="N2399">
        <v>-3</v>
      </c>
      <c r="O2399" t="s">
        <v>19</v>
      </c>
    </row>
    <row r="2400" spans="1:15" x14ac:dyDescent="0.3">
      <c r="A2400" t="s">
        <v>2465</v>
      </c>
      <c r="B2400" t="s">
        <v>267</v>
      </c>
      <c r="C2400" s="1">
        <v>45704</v>
      </c>
      <c r="D2400">
        <v>32</v>
      </c>
      <c r="E2400" t="s">
        <v>80</v>
      </c>
      <c r="F2400" t="s">
        <v>18</v>
      </c>
      <c r="G2400">
        <v>7</v>
      </c>
      <c r="H2400">
        <v>0</v>
      </c>
      <c r="I2400">
        <v>29</v>
      </c>
      <c r="J2400">
        <v>4449</v>
      </c>
      <c r="K2400">
        <v>6026</v>
      </c>
      <c r="L2400">
        <v>47</v>
      </c>
      <c r="M2400">
        <v>26806872</v>
      </c>
      <c r="N2400">
        <v>-29</v>
      </c>
      <c r="O2400" t="s">
        <v>19</v>
      </c>
    </row>
    <row r="2401" spans="1:15" x14ac:dyDescent="0.3">
      <c r="A2401" t="s">
        <v>2466</v>
      </c>
      <c r="B2401" t="s">
        <v>267</v>
      </c>
      <c r="C2401" s="1">
        <v>45704</v>
      </c>
      <c r="D2401">
        <v>32</v>
      </c>
      <c r="E2401" t="s">
        <v>80</v>
      </c>
      <c r="F2401" t="s">
        <v>18</v>
      </c>
      <c r="G2401">
        <v>7</v>
      </c>
      <c r="H2401">
        <v>110</v>
      </c>
      <c r="I2401">
        <v>15</v>
      </c>
      <c r="J2401">
        <v>4295</v>
      </c>
      <c r="K2401">
        <v>6121</v>
      </c>
      <c r="L2401">
        <v>47</v>
      </c>
      <c r="M2401">
        <v>26290919</v>
      </c>
      <c r="N2401">
        <v>95</v>
      </c>
      <c r="O2401" t="s">
        <v>19</v>
      </c>
    </row>
    <row r="2402" spans="1:15" x14ac:dyDescent="0.3">
      <c r="A2402" t="s">
        <v>2467</v>
      </c>
      <c r="B2402" t="s">
        <v>267</v>
      </c>
      <c r="C2402" s="1">
        <v>45704</v>
      </c>
      <c r="D2402">
        <v>33</v>
      </c>
      <c r="E2402" t="s">
        <v>82</v>
      </c>
      <c r="F2402" t="s">
        <v>18</v>
      </c>
      <c r="G2402">
        <v>12</v>
      </c>
      <c r="H2402">
        <v>0</v>
      </c>
      <c r="I2402">
        <v>23</v>
      </c>
      <c r="J2402">
        <v>3161</v>
      </c>
      <c r="K2402">
        <v>5384</v>
      </c>
      <c r="L2402">
        <v>75</v>
      </c>
      <c r="M2402">
        <v>17018205</v>
      </c>
      <c r="N2402">
        <v>-23</v>
      </c>
      <c r="O2402" t="s">
        <v>19</v>
      </c>
    </row>
    <row r="2403" spans="1:15" x14ac:dyDescent="0.3">
      <c r="A2403" t="s">
        <v>2468</v>
      </c>
      <c r="B2403" t="s">
        <v>267</v>
      </c>
      <c r="C2403" s="1">
        <v>45704</v>
      </c>
      <c r="D2403">
        <v>33</v>
      </c>
      <c r="E2403" t="s">
        <v>82</v>
      </c>
      <c r="F2403" t="s">
        <v>18</v>
      </c>
      <c r="G2403">
        <v>12</v>
      </c>
      <c r="H2403">
        <v>241</v>
      </c>
      <c r="I2403">
        <v>17</v>
      </c>
      <c r="J2403">
        <v>3148</v>
      </c>
      <c r="K2403">
        <v>5608</v>
      </c>
      <c r="L2403">
        <v>75</v>
      </c>
      <c r="M2403">
        <v>17654797</v>
      </c>
      <c r="N2403">
        <v>224</v>
      </c>
      <c r="O2403" t="s">
        <v>19</v>
      </c>
    </row>
    <row r="2404" spans="1:15" x14ac:dyDescent="0.3">
      <c r="A2404" t="s">
        <v>2469</v>
      </c>
      <c r="B2404" t="s">
        <v>267</v>
      </c>
      <c r="C2404" s="1">
        <v>45704</v>
      </c>
      <c r="D2404">
        <v>36</v>
      </c>
      <c r="E2404" t="s">
        <v>93</v>
      </c>
      <c r="F2404" t="s">
        <v>18</v>
      </c>
      <c r="G2404">
        <v>3</v>
      </c>
      <c r="H2404">
        <v>158</v>
      </c>
      <c r="I2404">
        <v>18</v>
      </c>
      <c r="J2404">
        <v>46915</v>
      </c>
      <c r="K2404">
        <v>5265</v>
      </c>
      <c r="L2404">
        <v>85</v>
      </c>
      <c r="M2404">
        <v>247006540</v>
      </c>
      <c r="N2404">
        <v>140</v>
      </c>
      <c r="O2404" t="s">
        <v>19</v>
      </c>
    </row>
    <row r="2405" spans="1:15" x14ac:dyDescent="0.3">
      <c r="A2405" t="s">
        <v>2470</v>
      </c>
      <c r="B2405" t="s">
        <v>267</v>
      </c>
      <c r="C2405" s="1">
        <v>45704</v>
      </c>
      <c r="D2405">
        <v>36</v>
      </c>
      <c r="E2405" t="s">
        <v>93</v>
      </c>
      <c r="F2405" t="s">
        <v>18</v>
      </c>
      <c r="G2405">
        <v>3</v>
      </c>
      <c r="H2405">
        <v>0</v>
      </c>
      <c r="I2405">
        <v>25</v>
      </c>
      <c r="J2405">
        <v>47195</v>
      </c>
      <c r="K2405">
        <v>5240</v>
      </c>
      <c r="L2405">
        <v>85</v>
      </c>
      <c r="M2405">
        <v>247303529</v>
      </c>
      <c r="N2405">
        <v>-25</v>
      </c>
      <c r="O2405" t="s">
        <v>19</v>
      </c>
    </row>
    <row r="2406" spans="1:15" x14ac:dyDescent="0.3">
      <c r="A2406" t="s">
        <v>2471</v>
      </c>
      <c r="B2406" t="s">
        <v>267</v>
      </c>
      <c r="C2406" s="1">
        <v>45704</v>
      </c>
      <c r="D2406">
        <v>36</v>
      </c>
      <c r="E2406" t="s">
        <v>93</v>
      </c>
      <c r="F2406" t="s">
        <v>18</v>
      </c>
      <c r="G2406">
        <v>3</v>
      </c>
      <c r="H2406">
        <v>0</v>
      </c>
      <c r="I2406">
        <v>24</v>
      </c>
      <c r="J2406">
        <v>42407</v>
      </c>
      <c r="K2406">
        <v>5216</v>
      </c>
      <c r="L2406">
        <v>85</v>
      </c>
      <c r="M2406">
        <v>221196816</v>
      </c>
      <c r="N2406">
        <v>-24</v>
      </c>
      <c r="O2406" t="s">
        <v>19</v>
      </c>
    </row>
    <row r="2407" spans="1:15" x14ac:dyDescent="0.3">
      <c r="A2407" t="s">
        <v>2472</v>
      </c>
      <c r="B2407" t="s">
        <v>267</v>
      </c>
      <c r="C2407" s="1">
        <v>45704</v>
      </c>
      <c r="D2407">
        <v>37</v>
      </c>
      <c r="E2407" t="s">
        <v>223</v>
      </c>
      <c r="F2407" t="s">
        <v>18</v>
      </c>
      <c r="G2407">
        <v>5</v>
      </c>
      <c r="H2407">
        <v>29</v>
      </c>
      <c r="I2407">
        <v>13</v>
      </c>
      <c r="J2407">
        <v>17901</v>
      </c>
      <c r="K2407">
        <v>5073</v>
      </c>
      <c r="L2407">
        <v>78</v>
      </c>
      <c r="M2407">
        <v>90813257</v>
      </c>
      <c r="N2407">
        <v>16</v>
      </c>
      <c r="O2407" t="s">
        <v>19</v>
      </c>
    </row>
    <row r="2408" spans="1:15" x14ac:dyDescent="0.3">
      <c r="A2408" t="s">
        <v>2473</v>
      </c>
      <c r="B2408" t="s">
        <v>267</v>
      </c>
      <c r="C2408" s="1">
        <v>45704</v>
      </c>
      <c r="D2408">
        <v>37</v>
      </c>
      <c r="E2408" t="s">
        <v>223</v>
      </c>
      <c r="F2408" t="s">
        <v>18</v>
      </c>
      <c r="G2408">
        <v>5</v>
      </c>
      <c r="H2408">
        <v>163</v>
      </c>
      <c r="I2408">
        <v>22</v>
      </c>
      <c r="J2408">
        <v>19889</v>
      </c>
      <c r="K2408">
        <v>5214</v>
      </c>
      <c r="L2408">
        <v>78</v>
      </c>
      <c r="M2408">
        <v>103699851</v>
      </c>
      <c r="N2408">
        <v>141</v>
      </c>
      <c r="O2408" t="s">
        <v>19</v>
      </c>
    </row>
    <row r="2409" spans="1:15" x14ac:dyDescent="0.3">
      <c r="A2409" t="s">
        <v>2474</v>
      </c>
      <c r="B2409" t="s">
        <v>267</v>
      </c>
      <c r="C2409" s="1">
        <v>45704</v>
      </c>
      <c r="D2409">
        <v>37</v>
      </c>
      <c r="E2409" t="s">
        <v>223</v>
      </c>
      <c r="F2409" t="s">
        <v>18</v>
      </c>
      <c r="G2409">
        <v>5</v>
      </c>
      <c r="H2409">
        <v>57</v>
      </c>
      <c r="I2409">
        <v>21</v>
      </c>
      <c r="J2409">
        <v>17397</v>
      </c>
      <c r="K2409">
        <v>5250</v>
      </c>
      <c r="L2409">
        <v>78</v>
      </c>
      <c r="M2409">
        <v>91332662</v>
      </c>
      <c r="N2409">
        <v>36</v>
      </c>
      <c r="O2409" t="s">
        <v>19</v>
      </c>
    </row>
    <row r="2410" spans="1:15" x14ac:dyDescent="0.3">
      <c r="A2410" t="s">
        <v>2475</v>
      </c>
      <c r="B2410" t="s">
        <v>267</v>
      </c>
      <c r="C2410" s="1">
        <v>45704</v>
      </c>
      <c r="D2410">
        <v>38</v>
      </c>
      <c r="E2410" t="s">
        <v>169</v>
      </c>
      <c r="F2410" t="s">
        <v>18</v>
      </c>
      <c r="G2410">
        <v>11</v>
      </c>
      <c r="H2410">
        <v>216</v>
      </c>
      <c r="I2410">
        <v>26</v>
      </c>
      <c r="J2410">
        <v>18658</v>
      </c>
      <c r="K2410">
        <v>6241</v>
      </c>
      <c r="L2410">
        <v>63</v>
      </c>
      <c r="M2410">
        <v>116441473</v>
      </c>
      <c r="N2410">
        <v>190</v>
      </c>
      <c r="O2410" t="s">
        <v>19</v>
      </c>
    </row>
    <row r="2411" spans="1:15" x14ac:dyDescent="0.3">
      <c r="A2411" t="s">
        <v>2476</v>
      </c>
      <c r="B2411" t="s">
        <v>267</v>
      </c>
      <c r="C2411" s="1">
        <v>45704</v>
      </c>
      <c r="D2411">
        <v>38</v>
      </c>
      <c r="E2411" t="s">
        <v>169</v>
      </c>
      <c r="F2411" t="s">
        <v>18</v>
      </c>
      <c r="G2411">
        <v>11</v>
      </c>
      <c r="H2411">
        <v>92</v>
      </c>
      <c r="I2411">
        <v>22</v>
      </c>
      <c r="J2411">
        <v>16851</v>
      </c>
      <c r="K2411">
        <v>6311</v>
      </c>
      <c r="L2411">
        <v>63</v>
      </c>
      <c r="M2411">
        <v>106344752</v>
      </c>
      <c r="N2411">
        <v>70</v>
      </c>
      <c r="O2411" t="s">
        <v>19</v>
      </c>
    </row>
    <row r="2412" spans="1:15" x14ac:dyDescent="0.3">
      <c r="A2412" t="s">
        <v>2477</v>
      </c>
      <c r="B2412" t="s">
        <v>267</v>
      </c>
      <c r="C2412" s="1">
        <v>45704</v>
      </c>
      <c r="D2412">
        <v>39</v>
      </c>
      <c r="E2412" t="s">
        <v>171</v>
      </c>
      <c r="F2412" t="s">
        <v>18</v>
      </c>
      <c r="G2412">
        <v>13</v>
      </c>
      <c r="H2412">
        <v>0</v>
      </c>
      <c r="I2412">
        <v>19</v>
      </c>
      <c r="J2412">
        <v>8474</v>
      </c>
      <c r="K2412">
        <v>3440</v>
      </c>
      <c r="L2412">
        <v>60</v>
      </c>
      <c r="M2412">
        <v>29150285</v>
      </c>
      <c r="N2412">
        <v>-19</v>
      </c>
      <c r="O2412" t="s">
        <v>19</v>
      </c>
    </row>
    <row r="2413" spans="1:15" x14ac:dyDescent="0.3">
      <c r="A2413" t="s">
        <v>2478</v>
      </c>
      <c r="B2413" t="s">
        <v>267</v>
      </c>
      <c r="C2413" s="1">
        <v>45704</v>
      </c>
      <c r="D2413">
        <v>39</v>
      </c>
      <c r="E2413" t="s">
        <v>171</v>
      </c>
      <c r="F2413" t="s">
        <v>18</v>
      </c>
      <c r="G2413">
        <v>11</v>
      </c>
      <c r="H2413">
        <v>244</v>
      </c>
      <c r="I2413">
        <v>24</v>
      </c>
      <c r="J2413">
        <v>8441</v>
      </c>
      <c r="K2413">
        <v>3660</v>
      </c>
      <c r="L2413">
        <v>60</v>
      </c>
      <c r="M2413">
        <v>30894646</v>
      </c>
      <c r="N2413">
        <v>220</v>
      </c>
      <c r="O2413" t="s">
        <v>19</v>
      </c>
    </row>
    <row r="2414" spans="1:15" x14ac:dyDescent="0.3">
      <c r="A2414" t="s">
        <v>2479</v>
      </c>
      <c r="B2414" t="s">
        <v>267</v>
      </c>
      <c r="C2414" s="1">
        <v>45704</v>
      </c>
      <c r="D2414">
        <v>39</v>
      </c>
      <c r="E2414" t="s">
        <v>171</v>
      </c>
      <c r="F2414" t="s">
        <v>18</v>
      </c>
      <c r="G2414">
        <v>13</v>
      </c>
      <c r="H2414">
        <v>33</v>
      </c>
      <c r="I2414">
        <v>18</v>
      </c>
      <c r="J2414">
        <v>8948</v>
      </c>
      <c r="K2414">
        <v>3675</v>
      </c>
      <c r="L2414">
        <v>60</v>
      </c>
      <c r="M2414">
        <v>32884846</v>
      </c>
      <c r="N2414">
        <v>15</v>
      </c>
      <c r="O2414" t="s">
        <v>19</v>
      </c>
    </row>
    <row r="2415" spans="1:15" x14ac:dyDescent="0.3">
      <c r="A2415" t="s">
        <v>2480</v>
      </c>
      <c r="B2415" t="s">
        <v>267</v>
      </c>
      <c r="C2415" s="1">
        <v>45704</v>
      </c>
      <c r="D2415">
        <v>40</v>
      </c>
      <c r="E2415" t="s">
        <v>96</v>
      </c>
      <c r="F2415" t="s">
        <v>18</v>
      </c>
      <c r="G2415">
        <v>14</v>
      </c>
      <c r="H2415">
        <v>60</v>
      </c>
      <c r="I2415">
        <v>27</v>
      </c>
      <c r="J2415">
        <v>4900</v>
      </c>
      <c r="K2415">
        <v>4586</v>
      </c>
      <c r="L2415">
        <v>46</v>
      </c>
      <c r="M2415">
        <v>22469875</v>
      </c>
      <c r="N2415">
        <v>33</v>
      </c>
      <c r="O2415" t="s">
        <v>19</v>
      </c>
    </row>
    <row r="2416" spans="1:15" x14ac:dyDescent="0.3">
      <c r="A2416" t="s">
        <v>2481</v>
      </c>
      <c r="B2416" t="s">
        <v>318</v>
      </c>
      <c r="C2416" s="1">
        <v>45705</v>
      </c>
      <c r="D2416">
        <v>1</v>
      </c>
      <c r="E2416" t="s">
        <v>17</v>
      </c>
      <c r="F2416" t="s">
        <v>18</v>
      </c>
      <c r="G2416">
        <v>11</v>
      </c>
      <c r="H2416">
        <v>190</v>
      </c>
      <c r="I2416">
        <v>19</v>
      </c>
      <c r="J2416">
        <v>45025</v>
      </c>
      <c r="K2416">
        <v>6678</v>
      </c>
      <c r="L2416">
        <v>100</v>
      </c>
      <c r="M2416">
        <v>300676816</v>
      </c>
      <c r="N2416">
        <v>171</v>
      </c>
      <c r="O2416" t="s">
        <v>19</v>
      </c>
    </row>
    <row r="2417" spans="1:15" x14ac:dyDescent="0.3">
      <c r="A2417" t="s">
        <v>2482</v>
      </c>
      <c r="B2417" t="s">
        <v>318</v>
      </c>
      <c r="C2417" s="1">
        <v>45705</v>
      </c>
      <c r="D2417">
        <v>2</v>
      </c>
      <c r="E2417" t="s">
        <v>23</v>
      </c>
      <c r="F2417" t="s">
        <v>18</v>
      </c>
      <c r="G2417">
        <v>6</v>
      </c>
      <c r="H2417">
        <v>0</v>
      </c>
      <c r="I2417">
        <v>17</v>
      </c>
      <c r="J2417">
        <v>39575</v>
      </c>
      <c r="K2417">
        <v>8382</v>
      </c>
      <c r="L2417">
        <v>37</v>
      </c>
      <c r="M2417">
        <v>331713752</v>
      </c>
      <c r="N2417">
        <v>-17</v>
      </c>
      <c r="O2417" t="s">
        <v>19</v>
      </c>
    </row>
    <row r="2418" spans="1:15" x14ac:dyDescent="0.3">
      <c r="A2418" t="s">
        <v>2483</v>
      </c>
      <c r="B2418" t="s">
        <v>318</v>
      </c>
      <c r="C2418" s="1">
        <v>45705</v>
      </c>
      <c r="D2418">
        <v>2</v>
      </c>
      <c r="E2418" t="s">
        <v>23</v>
      </c>
      <c r="F2418" t="s">
        <v>18</v>
      </c>
      <c r="G2418">
        <v>6</v>
      </c>
      <c r="H2418">
        <v>31</v>
      </c>
      <c r="I2418">
        <v>0</v>
      </c>
      <c r="J2418">
        <v>36847</v>
      </c>
      <c r="K2418">
        <v>8413</v>
      </c>
      <c r="L2418">
        <v>37</v>
      </c>
      <c r="M2418">
        <v>309990299</v>
      </c>
      <c r="N2418">
        <v>31</v>
      </c>
      <c r="O2418" t="s">
        <v>19</v>
      </c>
    </row>
    <row r="2419" spans="1:15" x14ac:dyDescent="0.3">
      <c r="A2419" t="s">
        <v>2484</v>
      </c>
      <c r="B2419" t="s">
        <v>318</v>
      </c>
      <c r="C2419" s="1">
        <v>45705</v>
      </c>
      <c r="D2419">
        <v>3</v>
      </c>
      <c r="E2419" t="s">
        <v>103</v>
      </c>
      <c r="F2419" t="s">
        <v>18</v>
      </c>
      <c r="G2419">
        <v>9</v>
      </c>
      <c r="H2419">
        <v>199</v>
      </c>
      <c r="I2419">
        <v>0</v>
      </c>
      <c r="J2419">
        <v>42217</v>
      </c>
      <c r="K2419">
        <v>4892</v>
      </c>
      <c r="L2419">
        <v>50</v>
      </c>
      <c r="M2419">
        <v>206527533</v>
      </c>
      <c r="N2419">
        <v>199</v>
      </c>
      <c r="O2419" t="s">
        <v>19</v>
      </c>
    </row>
    <row r="2420" spans="1:15" x14ac:dyDescent="0.3">
      <c r="A2420" t="s">
        <v>2485</v>
      </c>
      <c r="B2420" t="s">
        <v>318</v>
      </c>
      <c r="C2420" s="1">
        <v>45705</v>
      </c>
      <c r="D2420">
        <v>3</v>
      </c>
      <c r="E2420" t="s">
        <v>103</v>
      </c>
      <c r="F2420" t="s">
        <v>18</v>
      </c>
      <c r="G2420">
        <v>2</v>
      </c>
      <c r="H2420">
        <v>0</v>
      </c>
      <c r="I2420">
        <v>19</v>
      </c>
      <c r="J2420">
        <v>39722</v>
      </c>
      <c r="K2420">
        <v>4873</v>
      </c>
      <c r="L2420">
        <v>50</v>
      </c>
      <c r="M2420">
        <v>193563978</v>
      </c>
      <c r="N2420">
        <v>-19</v>
      </c>
      <c r="O2420" t="s">
        <v>19</v>
      </c>
    </row>
    <row r="2421" spans="1:15" x14ac:dyDescent="0.3">
      <c r="A2421" t="s">
        <v>2486</v>
      </c>
      <c r="B2421" t="s">
        <v>318</v>
      </c>
      <c r="C2421" s="1">
        <v>45705</v>
      </c>
      <c r="D2421">
        <v>4</v>
      </c>
      <c r="E2421" t="s">
        <v>30</v>
      </c>
      <c r="F2421" t="s">
        <v>18</v>
      </c>
      <c r="G2421">
        <v>4</v>
      </c>
      <c r="H2421">
        <v>0</v>
      </c>
      <c r="I2421">
        <v>19</v>
      </c>
      <c r="J2421">
        <v>91975</v>
      </c>
      <c r="K2421">
        <v>5051</v>
      </c>
      <c r="L2421">
        <v>94</v>
      </c>
      <c r="M2421">
        <v>464564904</v>
      </c>
      <c r="N2421">
        <v>-19</v>
      </c>
      <c r="O2421" t="s">
        <v>19</v>
      </c>
    </row>
    <row r="2422" spans="1:15" x14ac:dyDescent="0.3">
      <c r="A2422" t="s">
        <v>2487</v>
      </c>
      <c r="B2422" t="s">
        <v>318</v>
      </c>
      <c r="C2422" s="1">
        <v>45705</v>
      </c>
      <c r="D2422">
        <v>4</v>
      </c>
      <c r="E2422" t="s">
        <v>30</v>
      </c>
      <c r="F2422" t="s">
        <v>18</v>
      </c>
      <c r="G2422">
        <v>4</v>
      </c>
      <c r="H2422">
        <v>153</v>
      </c>
      <c r="I2422">
        <v>18</v>
      </c>
      <c r="J2422">
        <v>87647</v>
      </c>
      <c r="K2422">
        <v>5186</v>
      </c>
      <c r="L2422">
        <v>94</v>
      </c>
      <c r="M2422">
        <v>454539066</v>
      </c>
      <c r="N2422">
        <v>135</v>
      </c>
      <c r="O2422" t="s">
        <v>19</v>
      </c>
    </row>
    <row r="2423" spans="1:15" x14ac:dyDescent="0.3">
      <c r="A2423" t="s">
        <v>2488</v>
      </c>
      <c r="B2423" t="s">
        <v>318</v>
      </c>
      <c r="C2423" s="1">
        <v>45705</v>
      </c>
      <c r="D2423">
        <v>5</v>
      </c>
      <c r="E2423" t="s">
        <v>33</v>
      </c>
      <c r="F2423" t="s">
        <v>18</v>
      </c>
      <c r="G2423">
        <v>8</v>
      </c>
      <c r="H2423">
        <v>18</v>
      </c>
      <c r="I2423">
        <v>18</v>
      </c>
      <c r="J2423">
        <v>3450</v>
      </c>
      <c r="K2423">
        <v>5965</v>
      </c>
      <c r="L2423">
        <v>46</v>
      </c>
      <c r="M2423">
        <v>20578117</v>
      </c>
      <c r="N2423">
        <v>0</v>
      </c>
      <c r="O2423" t="s">
        <v>19</v>
      </c>
    </row>
    <row r="2424" spans="1:15" x14ac:dyDescent="0.3">
      <c r="A2424" t="s">
        <v>2489</v>
      </c>
      <c r="B2424" t="s">
        <v>318</v>
      </c>
      <c r="C2424" s="1">
        <v>45705</v>
      </c>
      <c r="D2424">
        <v>5</v>
      </c>
      <c r="E2424" t="s">
        <v>33</v>
      </c>
      <c r="F2424" t="s">
        <v>18</v>
      </c>
      <c r="G2424">
        <v>8</v>
      </c>
      <c r="H2424">
        <v>0</v>
      </c>
      <c r="I2424">
        <v>19</v>
      </c>
      <c r="J2424">
        <v>3395</v>
      </c>
      <c r="K2424">
        <v>5946</v>
      </c>
      <c r="L2424">
        <v>46</v>
      </c>
      <c r="M2424">
        <v>20189271</v>
      </c>
      <c r="N2424">
        <v>-19</v>
      </c>
      <c r="O2424" t="s">
        <v>19</v>
      </c>
    </row>
    <row r="2425" spans="1:15" x14ac:dyDescent="0.3">
      <c r="A2425" t="s">
        <v>2490</v>
      </c>
      <c r="B2425" t="s">
        <v>318</v>
      </c>
      <c r="C2425" s="1">
        <v>45705</v>
      </c>
      <c r="D2425">
        <v>6</v>
      </c>
      <c r="E2425" t="s">
        <v>185</v>
      </c>
      <c r="F2425" t="s">
        <v>18</v>
      </c>
      <c r="G2425">
        <v>3</v>
      </c>
      <c r="H2425">
        <v>60</v>
      </c>
      <c r="I2425">
        <v>21</v>
      </c>
      <c r="J2425">
        <v>1451</v>
      </c>
      <c r="K2425">
        <v>3933</v>
      </c>
      <c r="L2425">
        <v>68</v>
      </c>
      <c r="M2425">
        <v>5706763</v>
      </c>
      <c r="N2425">
        <v>39</v>
      </c>
      <c r="O2425" t="s">
        <v>19</v>
      </c>
    </row>
    <row r="2426" spans="1:15" x14ac:dyDescent="0.3">
      <c r="A2426" t="s">
        <v>2491</v>
      </c>
      <c r="B2426" t="s">
        <v>318</v>
      </c>
      <c r="C2426" s="1">
        <v>45705</v>
      </c>
      <c r="D2426">
        <v>6</v>
      </c>
      <c r="E2426" t="s">
        <v>185</v>
      </c>
      <c r="F2426" t="s">
        <v>18</v>
      </c>
      <c r="G2426">
        <v>3</v>
      </c>
      <c r="H2426">
        <v>218</v>
      </c>
      <c r="I2426">
        <v>16</v>
      </c>
      <c r="J2426">
        <v>1546</v>
      </c>
      <c r="K2426">
        <v>4135</v>
      </c>
      <c r="L2426">
        <v>68</v>
      </c>
      <c r="M2426">
        <v>6394023</v>
      </c>
      <c r="N2426">
        <v>202</v>
      </c>
      <c r="O2426" t="s">
        <v>19</v>
      </c>
    </row>
    <row r="2427" spans="1:15" x14ac:dyDescent="0.3">
      <c r="A2427" t="s">
        <v>2492</v>
      </c>
      <c r="B2427" t="s">
        <v>318</v>
      </c>
      <c r="C2427" s="1">
        <v>45705</v>
      </c>
      <c r="D2427">
        <v>7</v>
      </c>
      <c r="E2427" t="s">
        <v>35</v>
      </c>
      <c r="F2427" t="s">
        <v>18</v>
      </c>
      <c r="G2427">
        <v>10</v>
      </c>
      <c r="H2427">
        <v>192</v>
      </c>
      <c r="I2427">
        <v>26</v>
      </c>
      <c r="J2427">
        <v>13895</v>
      </c>
      <c r="K2427">
        <v>6285</v>
      </c>
      <c r="L2427">
        <v>76</v>
      </c>
      <c r="M2427">
        <v>87327325</v>
      </c>
      <c r="N2427">
        <v>166</v>
      </c>
      <c r="O2427" t="s">
        <v>19</v>
      </c>
    </row>
    <row r="2428" spans="1:15" x14ac:dyDescent="0.3">
      <c r="A2428" t="s">
        <v>2493</v>
      </c>
      <c r="B2428" t="s">
        <v>318</v>
      </c>
      <c r="C2428" s="1">
        <v>45705</v>
      </c>
      <c r="D2428">
        <v>10</v>
      </c>
      <c r="E2428" t="s">
        <v>113</v>
      </c>
      <c r="F2428" t="s">
        <v>18</v>
      </c>
      <c r="G2428">
        <v>10</v>
      </c>
      <c r="H2428">
        <v>40</v>
      </c>
      <c r="I2428">
        <v>0</v>
      </c>
      <c r="J2428">
        <v>9857</v>
      </c>
      <c r="K2428">
        <v>4644</v>
      </c>
      <c r="L2428">
        <v>23</v>
      </c>
      <c r="M2428">
        <v>45776465</v>
      </c>
      <c r="N2428">
        <v>40</v>
      </c>
      <c r="O2428" t="s">
        <v>19</v>
      </c>
    </row>
    <row r="2429" spans="1:15" x14ac:dyDescent="0.3">
      <c r="A2429" t="s">
        <v>2494</v>
      </c>
      <c r="B2429" t="s">
        <v>318</v>
      </c>
      <c r="C2429" s="1">
        <v>45705</v>
      </c>
      <c r="D2429">
        <v>10</v>
      </c>
      <c r="E2429" t="s">
        <v>113</v>
      </c>
      <c r="F2429" t="s">
        <v>18</v>
      </c>
      <c r="G2429">
        <v>10</v>
      </c>
      <c r="H2429">
        <v>50</v>
      </c>
      <c r="I2429">
        <v>21</v>
      </c>
      <c r="J2429">
        <v>8965</v>
      </c>
      <c r="K2429">
        <v>4673</v>
      </c>
      <c r="L2429">
        <v>23</v>
      </c>
      <c r="M2429">
        <v>41894940</v>
      </c>
      <c r="N2429">
        <v>29</v>
      </c>
      <c r="O2429" t="s">
        <v>19</v>
      </c>
    </row>
    <row r="2430" spans="1:15" x14ac:dyDescent="0.3">
      <c r="A2430" t="s">
        <v>2495</v>
      </c>
      <c r="B2430" t="s">
        <v>318</v>
      </c>
      <c r="C2430" s="1">
        <v>45705</v>
      </c>
      <c r="D2430">
        <v>12</v>
      </c>
      <c r="E2430" t="s">
        <v>45</v>
      </c>
      <c r="F2430" t="s">
        <v>18</v>
      </c>
      <c r="G2430">
        <v>2</v>
      </c>
      <c r="H2430">
        <v>131</v>
      </c>
      <c r="I2430">
        <v>28</v>
      </c>
      <c r="J2430">
        <v>17189</v>
      </c>
      <c r="K2430">
        <v>4680</v>
      </c>
      <c r="L2430">
        <v>22</v>
      </c>
      <c r="M2430">
        <v>80442344</v>
      </c>
      <c r="N2430">
        <v>103</v>
      </c>
      <c r="O2430" t="s">
        <v>19</v>
      </c>
    </row>
    <row r="2431" spans="1:15" x14ac:dyDescent="0.3">
      <c r="A2431" t="s">
        <v>2496</v>
      </c>
      <c r="B2431" t="s">
        <v>318</v>
      </c>
      <c r="C2431" s="1">
        <v>45705</v>
      </c>
      <c r="D2431">
        <v>13</v>
      </c>
      <c r="E2431" t="s">
        <v>48</v>
      </c>
      <c r="F2431" t="s">
        <v>18</v>
      </c>
      <c r="G2431">
        <v>12</v>
      </c>
      <c r="H2431">
        <v>0</v>
      </c>
      <c r="I2431">
        <v>19</v>
      </c>
      <c r="J2431">
        <v>7489</v>
      </c>
      <c r="K2431">
        <v>5272</v>
      </c>
      <c r="L2431">
        <v>47</v>
      </c>
      <c r="M2431">
        <v>39481191</v>
      </c>
      <c r="N2431">
        <v>-19</v>
      </c>
      <c r="O2431" t="s">
        <v>19</v>
      </c>
    </row>
    <row r="2432" spans="1:15" x14ac:dyDescent="0.3">
      <c r="A2432" t="s">
        <v>2497</v>
      </c>
      <c r="B2432" t="s">
        <v>318</v>
      </c>
      <c r="C2432" s="1">
        <v>45705</v>
      </c>
      <c r="D2432">
        <v>13</v>
      </c>
      <c r="E2432" t="s">
        <v>48</v>
      </c>
      <c r="F2432" t="s">
        <v>18</v>
      </c>
      <c r="G2432">
        <v>12</v>
      </c>
      <c r="H2432">
        <v>0</v>
      </c>
      <c r="I2432">
        <v>20</v>
      </c>
      <c r="J2432">
        <v>6712</v>
      </c>
      <c r="K2432">
        <v>5252</v>
      </c>
      <c r="L2432">
        <v>47</v>
      </c>
      <c r="M2432">
        <v>35253459</v>
      </c>
      <c r="N2432">
        <v>-20</v>
      </c>
      <c r="O2432" t="s">
        <v>19</v>
      </c>
    </row>
    <row r="2433" spans="1:15" x14ac:dyDescent="0.3">
      <c r="A2433" t="s">
        <v>2498</v>
      </c>
      <c r="B2433" t="s">
        <v>318</v>
      </c>
      <c r="C2433" s="1">
        <v>45705</v>
      </c>
      <c r="D2433">
        <v>15</v>
      </c>
      <c r="E2433" t="s">
        <v>120</v>
      </c>
      <c r="F2433" t="s">
        <v>18</v>
      </c>
      <c r="G2433">
        <v>12</v>
      </c>
      <c r="H2433">
        <v>62</v>
      </c>
      <c r="I2433">
        <v>20</v>
      </c>
      <c r="J2433">
        <v>3959</v>
      </c>
      <c r="K2433">
        <v>6535</v>
      </c>
      <c r="L2433">
        <v>64</v>
      </c>
      <c r="M2433">
        <v>25868798</v>
      </c>
      <c r="N2433">
        <v>42</v>
      </c>
      <c r="O2433" t="s">
        <v>19</v>
      </c>
    </row>
    <row r="2434" spans="1:15" x14ac:dyDescent="0.3">
      <c r="A2434" t="s">
        <v>2499</v>
      </c>
      <c r="B2434" t="s">
        <v>318</v>
      </c>
      <c r="C2434" s="1">
        <v>45705</v>
      </c>
      <c r="D2434">
        <v>15</v>
      </c>
      <c r="E2434" t="s">
        <v>120</v>
      </c>
      <c r="F2434" t="s">
        <v>18</v>
      </c>
      <c r="G2434">
        <v>12</v>
      </c>
      <c r="H2434">
        <v>76</v>
      </c>
      <c r="I2434">
        <v>18</v>
      </c>
      <c r="J2434">
        <v>4203</v>
      </c>
      <c r="K2434">
        <v>6593</v>
      </c>
      <c r="L2434">
        <v>64</v>
      </c>
      <c r="M2434">
        <v>27709291</v>
      </c>
      <c r="N2434">
        <v>58</v>
      </c>
      <c r="O2434" t="s">
        <v>19</v>
      </c>
    </row>
    <row r="2435" spans="1:15" x14ac:dyDescent="0.3">
      <c r="A2435" t="s">
        <v>2500</v>
      </c>
      <c r="B2435" t="s">
        <v>318</v>
      </c>
      <c r="C2435" s="1">
        <v>45705</v>
      </c>
      <c r="D2435">
        <v>16</v>
      </c>
      <c r="E2435" t="s">
        <v>52</v>
      </c>
      <c r="F2435" t="s">
        <v>18</v>
      </c>
      <c r="G2435">
        <v>1</v>
      </c>
      <c r="H2435">
        <v>15</v>
      </c>
      <c r="I2435">
        <v>16</v>
      </c>
      <c r="J2435">
        <v>7863</v>
      </c>
      <c r="K2435">
        <v>5642</v>
      </c>
      <c r="L2435">
        <v>68</v>
      </c>
      <c r="M2435">
        <v>44363511</v>
      </c>
      <c r="N2435">
        <v>-1</v>
      </c>
      <c r="O2435" t="s">
        <v>19</v>
      </c>
    </row>
    <row r="2436" spans="1:15" x14ac:dyDescent="0.3">
      <c r="A2436" t="s">
        <v>2501</v>
      </c>
      <c r="B2436" t="s">
        <v>318</v>
      </c>
      <c r="C2436" s="1">
        <v>45705</v>
      </c>
      <c r="D2436">
        <v>17</v>
      </c>
      <c r="E2436" t="s">
        <v>130</v>
      </c>
      <c r="F2436" t="s">
        <v>18</v>
      </c>
      <c r="G2436">
        <v>15</v>
      </c>
      <c r="H2436">
        <v>17</v>
      </c>
      <c r="I2436">
        <v>18</v>
      </c>
      <c r="J2436">
        <v>4281</v>
      </c>
      <c r="K2436">
        <v>5974</v>
      </c>
      <c r="L2436">
        <v>28</v>
      </c>
      <c r="M2436">
        <v>25575262</v>
      </c>
      <c r="N2436">
        <v>-1</v>
      </c>
      <c r="O2436" t="s">
        <v>19</v>
      </c>
    </row>
    <row r="2437" spans="1:15" x14ac:dyDescent="0.3">
      <c r="A2437" t="s">
        <v>2502</v>
      </c>
      <c r="B2437" t="s">
        <v>318</v>
      </c>
      <c r="C2437" s="1">
        <v>45705</v>
      </c>
      <c r="D2437">
        <v>17</v>
      </c>
      <c r="E2437" t="s">
        <v>130</v>
      </c>
      <c r="F2437" t="s">
        <v>18</v>
      </c>
      <c r="G2437">
        <v>15</v>
      </c>
      <c r="H2437">
        <v>216</v>
      </c>
      <c r="I2437">
        <v>24</v>
      </c>
      <c r="J2437">
        <v>4267</v>
      </c>
      <c r="K2437">
        <v>6166</v>
      </c>
      <c r="L2437">
        <v>28</v>
      </c>
      <c r="M2437">
        <v>26311663</v>
      </c>
      <c r="N2437">
        <v>192</v>
      </c>
      <c r="O2437" t="s">
        <v>19</v>
      </c>
    </row>
    <row r="2438" spans="1:15" x14ac:dyDescent="0.3">
      <c r="A2438" t="s">
        <v>2503</v>
      </c>
      <c r="B2438" t="s">
        <v>318</v>
      </c>
      <c r="C2438" s="1">
        <v>45705</v>
      </c>
      <c r="D2438">
        <v>17</v>
      </c>
      <c r="E2438" t="s">
        <v>130</v>
      </c>
      <c r="F2438" t="s">
        <v>18</v>
      </c>
      <c r="G2438">
        <v>15</v>
      </c>
      <c r="H2438">
        <v>0</v>
      </c>
      <c r="I2438">
        <v>29</v>
      </c>
      <c r="J2438">
        <v>4457</v>
      </c>
      <c r="K2438">
        <v>6137</v>
      </c>
      <c r="L2438">
        <v>28</v>
      </c>
      <c r="M2438">
        <v>27350921</v>
      </c>
      <c r="N2438">
        <v>-29</v>
      </c>
      <c r="O2438" t="s">
        <v>19</v>
      </c>
    </row>
    <row r="2439" spans="1:15" x14ac:dyDescent="0.3">
      <c r="A2439" t="s">
        <v>2504</v>
      </c>
      <c r="B2439" t="s">
        <v>318</v>
      </c>
      <c r="C2439" s="1">
        <v>45705</v>
      </c>
      <c r="D2439">
        <v>17</v>
      </c>
      <c r="E2439" t="s">
        <v>130</v>
      </c>
      <c r="F2439" t="s">
        <v>18</v>
      </c>
      <c r="G2439">
        <v>15</v>
      </c>
      <c r="H2439">
        <v>59</v>
      </c>
      <c r="I2439">
        <v>17</v>
      </c>
      <c r="J2439">
        <v>4035</v>
      </c>
      <c r="K2439">
        <v>6179</v>
      </c>
      <c r="L2439">
        <v>28</v>
      </c>
      <c r="M2439">
        <v>24930489</v>
      </c>
      <c r="N2439">
        <v>42</v>
      </c>
      <c r="O2439" t="s">
        <v>19</v>
      </c>
    </row>
    <row r="2440" spans="1:15" x14ac:dyDescent="0.3">
      <c r="A2440" t="s">
        <v>2505</v>
      </c>
      <c r="B2440" t="s">
        <v>318</v>
      </c>
      <c r="C2440" s="1">
        <v>45705</v>
      </c>
      <c r="D2440">
        <v>17</v>
      </c>
      <c r="E2440" t="s">
        <v>130</v>
      </c>
      <c r="F2440" t="s">
        <v>18</v>
      </c>
      <c r="G2440">
        <v>15</v>
      </c>
      <c r="H2440">
        <v>0</v>
      </c>
      <c r="I2440">
        <v>21</v>
      </c>
      <c r="J2440">
        <v>4023</v>
      </c>
      <c r="K2440">
        <v>6158</v>
      </c>
      <c r="L2440">
        <v>28</v>
      </c>
      <c r="M2440">
        <v>24774311</v>
      </c>
      <c r="N2440">
        <v>-21</v>
      </c>
      <c r="O2440" t="s">
        <v>19</v>
      </c>
    </row>
    <row r="2441" spans="1:15" x14ac:dyDescent="0.3">
      <c r="A2441" t="s">
        <v>2506</v>
      </c>
      <c r="B2441" t="s">
        <v>318</v>
      </c>
      <c r="C2441" s="1">
        <v>45705</v>
      </c>
      <c r="D2441">
        <v>18</v>
      </c>
      <c r="E2441" t="s">
        <v>54</v>
      </c>
      <c r="F2441" t="s">
        <v>18</v>
      </c>
      <c r="G2441">
        <v>10</v>
      </c>
      <c r="H2441">
        <v>169</v>
      </c>
      <c r="I2441">
        <v>0</v>
      </c>
      <c r="J2441">
        <v>3751</v>
      </c>
      <c r="K2441">
        <v>5607</v>
      </c>
      <c r="L2441">
        <v>58</v>
      </c>
      <c r="M2441">
        <v>21034520</v>
      </c>
      <c r="N2441">
        <v>169</v>
      </c>
      <c r="O2441" t="s">
        <v>19</v>
      </c>
    </row>
    <row r="2442" spans="1:15" x14ac:dyDescent="0.3">
      <c r="A2442" t="s">
        <v>2507</v>
      </c>
      <c r="B2442" t="s">
        <v>318</v>
      </c>
      <c r="C2442" s="1">
        <v>45705</v>
      </c>
      <c r="D2442">
        <v>19</v>
      </c>
      <c r="E2442" t="s">
        <v>56</v>
      </c>
      <c r="F2442" t="s">
        <v>18</v>
      </c>
      <c r="G2442">
        <v>6</v>
      </c>
      <c r="H2442">
        <v>42</v>
      </c>
      <c r="I2442">
        <v>21</v>
      </c>
      <c r="J2442">
        <v>6791</v>
      </c>
      <c r="K2442">
        <v>5132</v>
      </c>
      <c r="L2442">
        <v>100</v>
      </c>
      <c r="M2442">
        <v>34850771</v>
      </c>
      <c r="N2442">
        <v>21</v>
      </c>
      <c r="O2442" t="s">
        <v>19</v>
      </c>
    </row>
    <row r="2443" spans="1:15" x14ac:dyDescent="0.3">
      <c r="A2443" t="s">
        <v>2508</v>
      </c>
      <c r="B2443" t="s">
        <v>318</v>
      </c>
      <c r="C2443" s="1">
        <v>45705</v>
      </c>
      <c r="D2443">
        <v>20</v>
      </c>
      <c r="E2443" t="s">
        <v>59</v>
      </c>
      <c r="F2443" t="s">
        <v>18</v>
      </c>
      <c r="G2443">
        <v>2</v>
      </c>
      <c r="H2443">
        <v>250</v>
      </c>
      <c r="I2443">
        <v>22</v>
      </c>
      <c r="J2443">
        <v>5625</v>
      </c>
      <c r="K2443">
        <v>7095</v>
      </c>
      <c r="L2443">
        <v>93</v>
      </c>
      <c r="M2443">
        <v>39912160</v>
      </c>
      <c r="N2443">
        <v>228</v>
      </c>
      <c r="O2443" t="s">
        <v>19</v>
      </c>
    </row>
    <row r="2444" spans="1:15" x14ac:dyDescent="0.3">
      <c r="A2444" t="s">
        <v>2509</v>
      </c>
      <c r="B2444" t="s">
        <v>318</v>
      </c>
      <c r="C2444" s="1">
        <v>45705</v>
      </c>
      <c r="D2444">
        <v>21</v>
      </c>
      <c r="E2444" t="s">
        <v>139</v>
      </c>
      <c r="F2444" t="s">
        <v>62</v>
      </c>
      <c r="G2444">
        <v>8</v>
      </c>
      <c r="H2444">
        <v>78</v>
      </c>
      <c r="I2444">
        <v>0</v>
      </c>
      <c r="J2444">
        <v>601</v>
      </c>
      <c r="K2444">
        <v>6371</v>
      </c>
      <c r="L2444">
        <v>93</v>
      </c>
      <c r="M2444">
        <v>3826423</v>
      </c>
      <c r="N2444">
        <v>78</v>
      </c>
      <c r="O2444" t="s">
        <v>19</v>
      </c>
    </row>
    <row r="2445" spans="1:15" x14ac:dyDescent="0.3">
      <c r="A2445" t="s">
        <v>2510</v>
      </c>
      <c r="B2445" t="s">
        <v>318</v>
      </c>
      <c r="C2445" s="1">
        <v>45705</v>
      </c>
      <c r="D2445">
        <v>22</v>
      </c>
      <c r="E2445" t="s">
        <v>61</v>
      </c>
      <c r="F2445" t="s">
        <v>62</v>
      </c>
      <c r="G2445">
        <v>8</v>
      </c>
      <c r="H2445">
        <v>221</v>
      </c>
      <c r="I2445">
        <v>24</v>
      </c>
      <c r="J2445">
        <v>1233</v>
      </c>
      <c r="K2445">
        <v>6635</v>
      </c>
      <c r="L2445">
        <v>82</v>
      </c>
      <c r="M2445">
        <v>8178268</v>
      </c>
      <c r="N2445">
        <v>197</v>
      </c>
      <c r="O2445" t="s">
        <v>19</v>
      </c>
    </row>
    <row r="2446" spans="1:15" x14ac:dyDescent="0.3">
      <c r="A2446" t="s">
        <v>2511</v>
      </c>
      <c r="B2446" t="s">
        <v>318</v>
      </c>
      <c r="C2446" s="1">
        <v>45705</v>
      </c>
      <c r="D2446">
        <v>23</v>
      </c>
      <c r="E2446" t="s">
        <v>64</v>
      </c>
      <c r="F2446" t="s">
        <v>65</v>
      </c>
      <c r="G2446">
        <v>11</v>
      </c>
      <c r="H2446">
        <v>12</v>
      </c>
      <c r="I2446">
        <v>24</v>
      </c>
      <c r="J2446">
        <v>10357</v>
      </c>
      <c r="K2446">
        <v>8333</v>
      </c>
      <c r="L2446">
        <v>93</v>
      </c>
      <c r="M2446">
        <v>86306256</v>
      </c>
      <c r="N2446">
        <v>-12</v>
      </c>
      <c r="O2446" t="s">
        <v>19</v>
      </c>
    </row>
    <row r="2447" spans="1:15" x14ac:dyDescent="0.3">
      <c r="A2447" t="s">
        <v>2512</v>
      </c>
      <c r="B2447" t="s">
        <v>318</v>
      </c>
      <c r="C2447" s="1">
        <v>45705</v>
      </c>
      <c r="D2447">
        <v>24</v>
      </c>
      <c r="E2447" t="s">
        <v>145</v>
      </c>
      <c r="F2447" t="s">
        <v>65</v>
      </c>
      <c r="G2447">
        <v>14</v>
      </c>
      <c r="H2447">
        <v>0</v>
      </c>
      <c r="I2447">
        <v>23</v>
      </c>
      <c r="J2447">
        <v>7319</v>
      </c>
      <c r="K2447">
        <v>7022</v>
      </c>
      <c r="L2447">
        <v>83</v>
      </c>
      <c r="M2447">
        <v>51396528</v>
      </c>
      <c r="N2447">
        <v>-23</v>
      </c>
      <c r="O2447" t="s">
        <v>19</v>
      </c>
    </row>
    <row r="2448" spans="1:15" x14ac:dyDescent="0.3">
      <c r="A2448" t="s">
        <v>2513</v>
      </c>
      <c r="B2448" t="s">
        <v>318</v>
      </c>
      <c r="C2448" s="1">
        <v>45705</v>
      </c>
      <c r="D2448">
        <v>25</v>
      </c>
      <c r="E2448" t="s">
        <v>69</v>
      </c>
      <c r="F2448" t="s">
        <v>70</v>
      </c>
      <c r="G2448">
        <v>10</v>
      </c>
      <c r="H2448">
        <v>110</v>
      </c>
      <c r="I2448">
        <v>29</v>
      </c>
      <c r="J2448">
        <v>776</v>
      </c>
      <c r="K2448">
        <v>5492</v>
      </c>
      <c r="L2448">
        <v>95</v>
      </c>
      <c r="M2448">
        <v>4264305</v>
      </c>
      <c r="N2448">
        <v>81</v>
      </c>
      <c r="O2448" t="s">
        <v>19</v>
      </c>
    </row>
    <row r="2449" spans="1:15" x14ac:dyDescent="0.3">
      <c r="A2449" t="s">
        <v>2514</v>
      </c>
      <c r="B2449" t="s">
        <v>318</v>
      </c>
      <c r="C2449" s="1">
        <v>45705</v>
      </c>
      <c r="D2449">
        <v>26</v>
      </c>
      <c r="E2449" t="s">
        <v>151</v>
      </c>
      <c r="F2449" t="s">
        <v>70</v>
      </c>
      <c r="G2449">
        <v>1</v>
      </c>
      <c r="H2449">
        <v>220</v>
      </c>
      <c r="I2449">
        <v>26</v>
      </c>
      <c r="J2449">
        <v>1679</v>
      </c>
      <c r="K2449">
        <v>4678</v>
      </c>
      <c r="L2449">
        <v>53</v>
      </c>
      <c r="M2449">
        <v>7856257</v>
      </c>
      <c r="N2449">
        <v>194</v>
      </c>
      <c r="O2449" t="s">
        <v>19</v>
      </c>
    </row>
    <row r="2450" spans="1:15" x14ac:dyDescent="0.3">
      <c r="A2450" t="s">
        <v>2515</v>
      </c>
      <c r="B2450" t="s">
        <v>318</v>
      </c>
      <c r="C2450" s="1">
        <v>45705</v>
      </c>
      <c r="D2450">
        <v>27</v>
      </c>
      <c r="E2450" t="s">
        <v>154</v>
      </c>
      <c r="F2450" t="s">
        <v>18</v>
      </c>
      <c r="G2450">
        <v>15</v>
      </c>
      <c r="H2450">
        <v>27</v>
      </c>
      <c r="I2450">
        <v>20</v>
      </c>
      <c r="J2450">
        <v>608</v>
      </c>
      <c r="K2450">
        <v>6609</v>
      </c>
      <c r="L2450">
        <v>34</v>
      </c>
      <c r="M2450">
        <v>4017479</v>
      </c>
      <c r="N2450">
        <v>7</v>
      </c>
      <c r="O2450" t="s">
        <v>19</v>
      </c>
    </row>
    <row r="2451" spans="1:15" x14ac:dyDescent="0.3">
      <c r="A2451" t="s">
        <v>2516</v>
      </c>
      <c r="B2451" t="s">
        <v>318</v>
      </c>
      <c r="C2451" s="1">
        <v>45705</v>
      </c>
      <c r="D2451">
        <v>28</v>
      </c>
      <c r="E2451" t="s">
        <v>74</v>
      </c>
      <c r="F2451" t="s">
        <v>18</v>
      </c>
      <c r="G2451">
        <v>10</v>
      </c>
      <c r="H2451">
        <v>32</v>
      </c>
      <c r="I2451">
        <v>20</v>
      </c>
      <c r="J2451">
        <v>11650</v>
      </c>
      <c r="K2451">
        <v>5183</v>
      </c>
      <c r="L2451">
        <v>71</v>
      </c>
      <c r="M2451">
        <v>60379838</v>
      </c>
      <c r="N2451">
        <v>12</v>
      </c>
      <c r="O2451" t="s">
        <v>19</v>
      </c>
    </row>
    <row r="2452" spans="1:15" x14ac:dyDescent="0.3">
      <c r="A2452" t="s">
        <v>2517</v>
      </c>
      <c r="B2452" t="s">
        <v>318</v>
      </c>
      <c r="C2452" s="1">
        <v>45705</v>
      </c>
      <c r="D2452">
        <v>28</v>
      </c>
      <c r="E2452" t="s">
        <v>74</v>
      </c>
      <c r="F2452" t="s">
        <v>18</v>
      </c>
      <c r="G2452">
        <v>10</v>
      </c>
      <c r="H2452">
        <v>30</v>
      </c>
      <c r="I2452">
        <v>16</v>
      </c>
      <c r="J2452">
        <v>11249</v>
      </c>
      <c r="K2452">
        <v>5197</v>
      </c>
      <c r="L2452">
        <v>71</v>
      </c>
      <c r="M2452">
        <v>58463236</v>
      </c>
      <c r="N2452">
        <v>14</v>
      </c>
      <c r="O2452" t="s">
        <v>19</v>
      </c>
    </row>
    <row r="2453" spans="1:15" x14ac:dyDescent="0.3">
      <c r="A2453" t="s">
        <v>2518</v>
      </c>
      <c r="B2453" t="s">
        <v>318</v>
      </c>
      <c r="C2453" s="1">
        <v>45705</v>
      </c>
      <c r="D2453">
        <v>28</v>
      </c>
      <c r="E2453" t="s">
        <v>74</v>
      </c>
      <c r="F2453" t="s">
        <v>18</v>
      </c>
      <c r="G2453">
        <v>10</v>
      </c>
      <c r="H2453">
        <v>94</v>
      </c>
      <c r="I2453">
        <v>0</v>
      </c>
      <c r="J2453">
        <v>12034</v>
      </c>
      <c r="K2453">
        <v>5291</v>
      </c>
      <c r="L2453">
        <v>71</v>
      </c>
      <c r="M2453">
        <v>63669844</v>
      </c>
      <c r="N2453">
        <v>94</v>
      </c>
      <c r="O2453" t="s">
        <v>19</v>
      </c>
    </row>
    <row r="2454" spans="1:15" x14ac:dyDescent="0.3">
      <c r="A2454" t="s">
        <v>2519</v>
      </c>
      <c r="B2454" t="s">
        <v>318</v>
      </c>
      <c r="C2454" s="1">
        <v>45705</v>
      </c>
      <c r="D2454">
        <v>28</v>
      </c>
      <c r="E2454" t="s">
        <v>74</v>
      </c>
      <c r="F2454" t="s">
        <v>18</v>
      </c>
      <c r="G2454">
        <v>10</v>
      </c>
      <c r="H2454">
        <v>13</v>
      </c>
      <c r="I2454">
        <v>0</v>
      </c>
      <c r="J2454">
        <v>11978</v>
      </c>
      <c r="K2454">
        <v>5304</v>
      </c>
      <c r="L2454">
        <v>71</v>
      </c>
      <c r="M2454">
        <v>63529442</v>
      </c>
      <c r="N2454">
        <v>13</v>
      </c>
      <c r="O2454" t="s">
        <v>19</v>
      </c>
    </row>
    <row r="2455" spans="1:15" x14ac:dyDescent="0.3">
      <c r="A2455" t="s">
        <v>2520</v>
      </c>
      <c r="B2455" t="s">
        <v>318</v>
      </c>
      <c r="C2455" s="1">
        <v>45705</v>
      </c>
      <c r="D2455">
        <v>29</v>
      </c>
      <c r="E2455" t="s">
        <v>158</v>
      </c>
      <c r="F2455" t="s">
        <v>18</v>
      </c>
      <c r="G2455">
        <v>14</v>
      </c>
      <c r="H2455">
        <v>228</v>
      </c>
      <c r="I2455">
        <v>0</v>
      </c>
      <c r="J2455">
        <v>12274</v>
      </c>
      <c r="K2455">
        <v>5991</v>
      </c>
      <c r="L2455">
        <v>37</v>
      </c>
      <c r="M2455">
        <v>73531287</v>
      </c>
      <c r="N2455">
        <v>228</v>
      </c>
      <c r="O2455" t="s">
        <v>19</v>
      </c>
    </row>
    <row r="2456" spans="1:15" x14ac:dyDescent="0.3">
      <c r="A2456" t="s">
        <v>2521</v>
      </c>
      <c r="B2456" t="s">
        <v>318</v>
      </c>
      <c r="C2456" s="1">
        <v>45705</v>
      </c>
      <c r="D2456">
        <v>32</v>
      </c>
      <c r="E2456" t="s">
        <v>80</v>
      </c>
      <c r="F2456" t="s">
        <v>18</v>
      </c>
      <c r="G2456">
        <v>7</v>
      </c>
      <c r="H2456">
        <v>11</v>
      </c>
      <c r="I2456">
        <v>0</v>
      </c>
      <c r="J2456">
        <v>4571</v>
      </c>
      <c r="K2456">
        <v>6132</v>
      </c>
      <c r="L2456">
        <v>47</v>
      </c>
      <c r="M2456">
        <v>28031733</v>
      </c>
      <c r="N2456">
        <v>11</v>
      </c>
      <c r="O2456" t="s">
        <v>19</v>
      </c>
    </row>
    <row r="2457" spans="1:15" x14ac:dyDescent="0.3">
      <c r="A2457" t="s">
        <v>2522</v>
      </c>
      <c r="B2457" t="s">
        <v>318</v>
      </c>
      <c r="C2457" s="1">
        <v>45705</v>
      </c>
      <c r="D2457">
        <v>33</v>
      </c>
      <c r="E2457" t="s">
        <v>82</v>
      </c>
      <c r="F2457" t="s">
        <v>18</v>
      </c>
      <c r="G2457">
        <v>12</v>
      </c>
      <c r="H2457">
        <v>0</v>
      </c>
      <c r="I2457">
        <v>21</v>
      </c>
      <c r="J2457">
        <v>3447</v>
      </c>
      <c r="K2457">
        <v>5587</v>
      </c>
      <c r="L2457">
        <v>75</v>
      </c>
      <c r="M2457">
        <v>19260107</v>
      </c>
      <c r="N2457">
        <v>-21</v>
      </c>
      <c r="O2457" t="s">
        <v>19</v>
      </c>
    </row>
    <row r="2458" spans="1:15" x14ac:dyDescent="0.3">
      <c r="A2458" t="s">
        <v>2523</v>
      </c>
      <c r="B2458" t="s">
        <v>318</v>
      </c>
      <c r="C2458" s="1">
        <v>45705</v>
      </c>
      <c r="D2458">
        <v>33</v>
      </c>
      <c r="E2458" t="s">
        <v>82</v>
      </c>
      <c r="F2458" t="s">
        <v>18</v>
      </c>
      <c r="G2458">
        <v>12</v>
      </c>
      <c r="H2458">
        <v>102</v>
      </c>
      <c r="I2458">
        <v>21</v>
      </c>
      <c r="J2458">
        <v>3265</v>
      </c>
      <c r="K2458">
        <v>5668</v>
      </c>
      <c r="L2458">
        <v>75</v>
      </c>
      <c r="M2458">
        <v>18503895</v>
      </c>
      <c r="N2458">
        <v>81</v>
      </c>
      <c r="O2458" t="s">
        <v>19</v>
      </c>
    </row>
    <row r="2459" spans="1:15" x14ac:dyDescent="0.3">
      <c r="A2459" t="s">
        <v>2524</v>
      </c>
      <c r="B2459" t="s">
        <v>318</v>
      </c>
      <c r="C2459" s="1">
        <v>45705</v>
      </c>
      <c r="D2459">
        <v>35</v>
      </c>
      <c r="E2459" t="s">
        <v>89</v>
      </c>
      <c r="F2459" t="s">
        <v>18</v>
      </c>
      <c r="G2459">
        <v>2</v>
      </c>
      <c r="H2459">
        <v>203</v>
      </c>
      <c r="I2459">
        <v>20</v>
      </c>
      <c r="J2459">
        <v>48955</v>
      </c>
      <c r="K2459">
        <v>5717</v>
      </c>
      <c r="L2459">
        <v>53</v>
      </c>
      <c r="M2459">
        <v>279875978</v>
      </c>
      <c r="N2459">
        <v>183</v>
      </c>
      <c r="O2459" t="s">
        <v>19</v>
      </c>
    </row>
    <row r="2460" spans="1:15" x14ac:dyDescent="0.3">
      <c r="A2460" t="s">
        <v>2525</v>
      </c>
      <c r="B2460" t="s">
        <v>318</v>
      </c>
      <c r="C2460" s="1">
        <v>45705</v>
      </c>
      <c r="D2460">
        <v>36</v>
      </c>
      <c r="E2460" t="s">
        <v>93</v>
      </c>
      <c r="F2460" t="s">
        <v>18</v>
      </c>
      <c r="G2460">
        <v>3</v>
      </c>
      <c r="H2460">
        <v>159</v>
      </c>
      <c r="I2460">
        <v>16</v>
      </c>
      <c r="J2460">
        <v>45407</v>
      </c>
      <c r="K2460">
        <v>5359</v>
      </c>
      <c r="L2460">
        <v>85</v>
      </c>
      <c r="M2460">
        <v>243335858</v>
      </c>
      <c r="N2460">
        <v>143</v>
      </c>
      <c r="O2460" t="s">
        <v>19</v>
      </c>
    </row>
    <row r="2461" spans="1:15" x14ac:dyDescent="0.3">
      <c r="A2461" t="s">
        <v>2526</v>
      </c>
      <c r="B2461" t="s">
        <v>318</v>
      </c>
      <c r="C2461" s="1">
        <v>45705</v>
      </c>
      <c r="D2461">
        <v>37</v>
      </c>
      <c r="E2461" t="s">
        <v>223</v>
      </c>
      <c r="F2461" t="s">
        <v>18</v>
      </c>
      <c r="G2461">
        <v>5</v>
      </c>
      <c r="H2461">
        <v>0</v>
      </c>
      <c r="I2461">
        <v>24</v>
      </c>
      <c r="J2461">
        <v>17762</v>
      </c>
      <c r="K2461">
        <v>5226</v>
      </c>
      <c r="L2461">
        <v>78</v>
      </c>
      <c r="M2461">
        <v>92824539</v>
      </c>
      <c r="N2461">
        <v>-24</v>
      </c>
      <c r="O2461" t="s">
        <v>19</v>
      </c>
    </row>
    <row r="2462" spans="1:15" x14ac:dyDescent="0.3">
      <c r="A2462" t="s">
        <v>2527</v>
      </c>
      <c r="B2462" t="s">
        <v>318</v>
      </c>
      <c r="C2462" s="1">
        <v>45705</v>
      </c>
      <c r="D2462">
        <v>37</v>
      </c>
      <c r="E2462" t="s">
        <v>223</v>
      </c>
      <c r="F2462" t="s">
        <v>18</v>
      </c>
      <c r="G2462">
        <v>5</v>
      </c>
      <c r="H2462">
        <v>146</v>
      </c>
      <c r="I2462">
        <v>23</v>
      </c>
      <c r="J2462">
        <v>19882</v>
      </c>
      <c r="K2462">
        <v>5349</v>
      </c>
      <c r="L2462">
        <v>78</v>
      </c>
      <c r="M2462">
        <v>106349540</v>
      </c>
      <c r="N2462">
        <v>123</v>
      </c>
      <c r="O2462" t="s">
        <v>19</v>
      </c>
    </row>
    <row r="2463" spans="1:15" x14ac:dyDescent="0.3">
      <c r="A2463" t="s">
        <v>2528</v>
      </c>
      <c r="B2463" t="s">
        <v>318</v>
      </c>
      <c r="C2463" s="1">
        <v>45705</v>
      </c>
      <c r="D2463">
        <v>37</v>
      </c>
      <c r="E2463" t="s">
        <v>223</v>
      </c>
      <c r="F2463" t="s">
        <v>18</v>
      </c>
      <c r="G2463">
        <v>5</v>
      </c>
      <c r="H2463">
        <v>53</v>
      </c>
      <c r="I2463">
        <v>26</v>
      </c>
      <c r="J2463">
        <v>17849</v>
      </c>
      <c r="K2463">
        <v>5376</v>
      </c>
      <c r="L2463">
        <v>78</v>
      </c>
      <c r="M2463">
        <v>95956049</v>
      </c>
      <c r="N2463">
        <v>27</v>
      </c>
      <c r="O2463" t="s">
        <v>19</v>
      </c>
    </row>
    <row r="2464" spans="1:15" x14ac:dyDescent="0.3">
      <c r="A2464" t="s">
        <v>2529</v>
      </c>
      <c r="B2464" t="s">
        <v>318</v>
      </c>
      <c r="C2464" s="1">
        <v>45705</v>
      </c>
      <c r="D2464">
        <v>37</v>
      </c>
      <c r="E2464" t="s">
        <v>223</v>
      </c>
      <c r="F2464" t="s">
        <v>18</v>
      </c>
      <c r="G2464">
        <v>5</v>
      </c>
      <c r="H2464">
        <v>0</v>
      </c>
      <c r="I2464">
        <v>23</v>
      </c>
      <c r="J2464">
        <v>17631</v>
      </c>
      <c r="K2464">
        <v>5353</v>
      </c>
      <c r="L2464">
        <v>78</v>
      </c>
      <c r="M2464">
        <v>94381299</v>
      </c>
      <c r="N2464">
        <v>-23</v>
      </c>
      <c r="O2464" t="s">
        <v>19</v>
      </c>
    </row>
    <row r="2465" spans="1:15" x14ac:dyDescent="0.3">
      <c r="A2465" t="s">
        <v>2530</v>
      </c>
      <c r="B2465" t="s">
        <v>318</v>
      </c>
      <c r="C2465" s="1">
        <v>45705</v>
      </c>
      <c r="D2465">
        <v>38</v>
      </c>
      <c r="E2465" t="s">
        <v>169</v>
      </c>
      <c r="F2465" t="s">
        <v>18</v>
      </c>
      <c r="G2465">
        <v>11</v>
      </c>
      <c r="H2465">
        <v>49</v>
      </c>
      <c r="I2465">
        <v>25</v>
      </c>
      <c r="J2465">
        <v>16565</v>
      </c>
      <c r="K2465">
        <v>6335</v>
      </c>
      <c r="L2465">
        <v>63</v>
      </c>
      <c r="M2465">
        <v>104936123</v>
      </c>
      <c r="N2465">
        <v>24</v>
      </c>
      <c r="O2465" t="s">
        <v>19</v>
      </c>
    </row>
    <row r="2466" spans="1:15" x14ac:dyDescent="0.3">
      <c r="A2466" t="s">
        <v>2531</v>
      </c>
      <c r="B2466" t="s">
        <v>318</v>
      </c>
      <c r="C2466" s="1">
        <v>45705</v>
      </c>
      <c r="D2466">
        <v>39</v>
      </c>
      <c r="E2466" t="s">
        <v>171</v>
      </c>
      <c r="F2466" t="s">
        <v>18</v>
      </c>
      <c r="G2466">
        <v>13</v>
      </c>
      <c r="H2466">
        <v>117</v>
      </c>
      <c r="I2466">
        <v>24</v>
      </c>
      <c r="J2466">
        <v>8278</v>
      </c>
      <c r="K2466">
        <v>3768</v>
      </c>
      <c r="L2466">
        <v>60</v>
      </c>
      <c r="M2466">
        <v>31190807</v>
      </c>
      <c r="N2466">
        <v>93</v>
      </c>
      <c r="O2466" t="s">
        <v>19</v>
      </c>
    </row>
    <row r="2467" spans="1:15" x14ac:dyDescent="0.3">
      <c r="A2467" t="s">
        <v>2532</v>
      </c>
      <c r="B2467" t="s">
        <v>318</v>
      </c>
      <c r="C2467" s="1">
        <v>45705</v>
      </c>
      <c r="D2467">
        <v>39</v>
      </c>
      <c r="E2467" t="s">
        <v>171</v>
      </c>
      <c r="F2467" t="s">
        <v>18</v>
      </c>
      <c r="G2467">
        <v>13</v>
      </c>
      <c r="H2467">
        <v>123</v>
      </c>
      <c r="I2467">
        <v>0</v>
      </c>
      <c r="J2467">
        <v>8435</v>
      </c>
      <c r="K2467">
        <v>3891</v>
      </c>
      <c r="L2467">
        <v>60</v>
      </c>
      <c r="M2467">
        <v>32819768</v>
      </c>
      <c r="N2467">
        <v>123</v>
      </c>
      <c r="O2467" t="s">
        <v>19</v>
      </c>
    </row>
    <row r="2468" spans="1:15" x14ac:dyDescent="0.3">
      <c r="A2468" t="s">
        <v>2533</v>
      </c>
      <c r="B2468" t="s">
        <v>318</v>
      </c>
      <c r="C2468" s="1">
        <v>45705</v>
      </c>
      <c r="D2468">
        <v>40</v>
      </c>
      <c r="E2468" t="s">
        <v>96</v>
      </c>
      <c r="F2468" t="s">
        <v>18</v>
      </c>
      <c r="G2468">
        <v>14</v>
      </c>
      <c r="H2468">
        <v>57</v>
      </c>
      <c r="I2468">
        <v>0</v>
      </c>
      <c r="J2468">
        <v>4603</v>
      </c>
      <c r="K2468">
        <v>4643</v>
      </c>
      <c r="L2468">
        <v>46</v>
      </c>
      <c r="M2468">
        <v>21370708</v>
      </c>
      <c r="N2468">
        <v>57</v>
      </c>
      <c r="O2468" t="s">
        <v>19</v>
      </c>
    </row>
    <row r="2469" spans="1:15" x14ac:dyDescent="0.3">
      <c r="A2469" t="s">
        <v>2534</v>
      </c>
      <c r="B2469" t="s">
        <v>318</v>
      </c>
      <c r="C2469" s="1">
        <v>45705</v>
      </c>
      <c r="D2469">
        <v>40</v>
      </c>
      <c r="E2469" t="s">
        <v>96</v>
      </c>
      <c r="F2469" t="s">
        <v>18</v>
      </c>
      <c r="G2469">
        <v>6</v>
      </c>
      <c r="H2469">
        <v>74</v>
      </c>
      <c r="I2469">
        <v>28</v>
      </c>
      <c r="J2469">
        <v>4755</v>
      </c>
      <c r="K2469">
        <v>4689</v>
      </c>
      <c r="L2469">
        <v>46</v>
      </c>
      <c r="M2469">
        <v>22295023</v>
      </c>
      <c r="N2469">
        <v>46</v>
      </c>
      <c r="O2469" t="s">
        <v>19</v>
      </c>
    </row>
    <row r="2470" spans="1:15" x14ac:dyDescent="0.3">
      <c r="A2470" t="s">
        <v>2535</v>
      </c>
      <c r="B2470" t="s">
        <v>318</v>
      </c>
      <c r="C2470" s="1">
        <v>45705</v>
      </c>
      <c r="D2470">
        <v>40</v>
      </c>
      <c r="E2470" t="s">
        <v>96</v>
      </c>
      <c r="F2470" t="s">
        <v>18</v>
      </c>
      <c r="G2470">
        <v>14</v>
      </c>
      <c r="H2470">
        <v>0</v>
      </c>
      <c r="I2470">
        <v>18</v>
      </c>
      <c r="J2470">
        <v>4688</v>
      </c>
      <c r="K2470">
        <v>4671</v>
      </c>
      <c r="L2470">
        <v>46</v>
      </c>
      <c r="M2470">
        <v>21898080</v>
      </c>
      <c r="N2470">
        <v>-18</v>
      </c>
      <c r="O2470" t="s">
        <v>19</v>
      </c>
    </row>
    <row r="2471" spans="1:15" x14ac:dyDescent="0.3">
      <c r="A2471" t="s">
        <v>2536</v>
      </c>
      <c r="B2471" t="s">
        <v>363</v>
      </c>
      <c r="C2471" s="1">
        <v>45706</v>
      </c>
      <c r="D2471">
        <v>1</v>
      </c>
      <c r="E2471" t="s">
        <v>17</v>
      </c>
      <c r="F2471" t="s">
        <v>18</v>
      </c>
      <c r="G2471">
        <v>11</v>
      </c>
      <c r="H2471">
        <v>197</v>
      </c>
      <c r="I2471">
        <v>21</v>
      </c>
      <c r="J2471">
        <v>43063</v>
      </c>
      <c r="K2471">
        <v>6854</v>
      </c>
      <c r="L2471">
        <v>100</v>
      </c>
      <c r="M2471">
        <v>295157058</v>
      </c>
      <c r="N2471">
        <v>176</v>
      </c>
      <c r="O2471" t="s">
        <v>19</v>
      </c>
    </row>
    <row r="2472" spans="1:15" x14ac:dyDescent="0.3">
      <c r="A2472" t="s">
        <v>2537</v>
      </c>
      <c r="B2472" t="s">
        <v>363</v>
      </c>
      <c r="C2472" s="1">
        <v>45706</v>
      </c>
      <c r="D2472">
        <v>1</v>
      </c>
      <c r="E2472" t="s">
        <v>17</v>
      </c>
      <c r="F2472" t="s">
        <v>18</v>
      </c>
      <c r="G2472">
        <v>11</v>
      </c>
      <c r="H2472">
        <v>0</v>
      </c>
      <c r="I2472">
        <v>18</v>
      </c>
      <c r="J2472">
        <v>39336</v>
      </c>
      <c r="K2472">
        <v>6836</v>
      </c>
      <c r="L2472">
        <v>100</v>
      </c>
      <c r="M2472">
        <v>268901682</v>
      </c>
      <c r="N2472">
        <v>-18</v>
      </c>
      <c r="O2472" t="s">
        <v>19</v>
      </c>
    </row>
    <row r="2473" spans="1:15" x14ac:dyDescent="0.3">
      <c r="A2473" t="s">
        <v>2538</v>
      </c>
      <c r="B2473" t="s">
        <v>363</v>
      </c>
      <c r="C2473" s="1">
        <v>45706</v>
      </c>
      <c r="D2473">
        <v>2</v>
      </c>
      <c r="E2473" t="s">
        <v>23</v>
      </c>
      <c r="F2473" t="s">
        <v>18</v>
      </c>
      <c r="G2473">
        <v>6</v>
      </c>
      <c r="H2473">
        <v>46</v>
      </c>
      <c r="I2473">
        <v>22</v>
      </c>
      <c r="J2473">
        <v>37942</v>
      </c>
      <c r="K2473">
        <v>8437</v>
      </c>
      <c r="L2473">
        <v>37</v>
      </c>
      <c r="M2473">
        <v>320116612</v>
      </c>
      <c r="N2473">
        <v>24</v>
      </c>
      <c r="O2473" t="s">
        <v>19</v>
      </c>
    </row>
    <row r="2474" spans="1:15" x14ac:dyDescent="0.3">
      <c r="A2474" t="s">
        <v>2539</v>
      </c>
      <c r="B2474" t="s">
        <v>363</v>
      </c>
      <c r="C2474" s="1">
        <v>45706</v>
      </c>
      <c r="D2474">
        <v>3</v>
      </c>
      <c r="E2474" t="s">
        <v>103</v>
      </c>
      <c r="F2474" t="s">
        <v>18</v>
      </c>
      <c r="G2474">
        <v>2</v>
      </c>
      <c r="H2474">
        <v>167</v>
      </c>
      <c r="I2474">
        <v>14</v>
      </c>
      <c r="J2474">
        <v>39901</v>
      </c>
      <c r="K2474">
        <v>5026</v>
      </c>
      <c r="L2474">
        <v>50</v>
      </c>
      <c r="M2474">
        <v>200543557</v>
      </c>
      <c r="N2474">
        <v>153</v>
      </c>
      <c r="O2474" t="s">
        <v>19</v>
      </c>
    </row>
    <row r="2475" spans="1:15" x14ac:dyDescent="0.3">
      <c r="A2475" t="s">
        <v>2540</v>
      </c>
      <c r="B2475" t="s">
        <v>363</v>
      </c>
      <c r="C2475" s="1">
        <v>45706</v>
      </c>
      <c r="D2475">
        <v>3</v>
      </c>
      <c r="E2475" t="s">
        <v>103</v>
      </c>
      <c r="F2475" t="s">
        <v>18</v>
      </c>
      <c r="G2475">
        <v>1</v>
      </c>
      <c r="H2475">
        <v>155</v>
      </c>
      <c r="I2475">
        <v>19</v>
      </c>
      <c r="J2475">
        <v>39912</v>
      </c>
      <c r="K2475">
        <v>5162</v>
      </c>
      <c r="L2475">
        <v>50</v>
      </c>
      <c r="M2475">
        <v>206026492</v>
      </c>
      <c r="N2475">
        <v>136</v>
      </c>
      <c r="O2475" t="s">
        <v>19</v>
      </c>
    </row>
    <row r="2476" spans="1:15" x14ac:dyDescent="0.3">
      <c r="A2476" t="s">
        <v>2541</v>
      </c>
      <c r="B2476" t="s">
        <v>363</v>
      </c>
      <c r="C2476" s="1">
        <v>45706</v>
      </c>
      <c r="D2476">
        <v>4</v>
      </c>
      <c r="E2476" t="s">
        <v>30</v>
      </c>
      <c r="F2476" t="s">
        <v>18</v>
      </c>
      <c r="G2476">
        <v>4</v>
      </c>
      <c r="H2476">
        <v>185</v>
      </c>
      <c r="I2476">
        <v>0</v>
      </c>
      <c r="J2476">
        <v>92951</v>
      </c>
      <c r="K2476">
        <v>5371</v>
      </c>
      <c r="L2476">
        <v>94</v>
      </c>
      <c r="M2476">
        <v>499242480</v>
      </c>
      <c r="N2476">
        <v>185</v>
      </c>
      <c r="O2476" t="s">
        <v>19</v>
      </c>
    </row>
    <row r="2477" spans="1:15" x14ac:dyDescent="0.3">
      <c r="A2477" t="s">
        <v>2542</v>
      </c>
      <c r="B2477" t="s">
        <v>363</v>
      </c>
      <c r="C2477" s="1">
        <v>45706</v>
      </c>
      <c r="D2477">
        <v>4</v>
      </c>
      <c r="E2477" t="s">
        <v>30</v>
      </c>
      <c r="F2477" t="s">
        <v>18</v>
      </c>
      <c r="G2477">
        <v>4</v>
      </c>
      <c r="H2477">
        <v>24</v>
      </c>
      <c r="I2477">
        <v>27</v>
      </c>
      <c r="J2477">
        <v>85950</v>
      </c>
      <c r="K2477">
        <v>5368</v>
      </c>
      <c r="L2477">
        <v>94</v>
      </c>
      <c r="M2477">
        <v>461376916</v>
      </c>
      <c r="N2477">
        <v>-3</v>
      </c>
      <c r="O2477" t="s">
        <v>19</v>
      </c>
    </row>
    <row r="2478" spans="1:15" x14ac:dyDescent="0.3">
      <c r="A2478" t="s">
        <v>2543</v>
      </c>
      <c r="B2478" t="s">
        <v>363</v>
      </c>
      <c r="C2478" s="1">
        <v>45706</v>
      </c>
      <c r="D2478">
        <v>5</v>
      </c>
      <c r="E2478" t="s">
        <v>33</v>
      </c>
      <c r="F2478" t="s">
        <v>18</v>
      </c>
      <c r="G2478">
        <v>8</v>
      </c>
      <c r="H2478">
        <v>0</v>
      </c>
      <c r="I2478">
        <v>26</v>
      </c>
      <c r="J2478">
        <v>3470</v>
      </c>
      <c r="K2478">
        <v>5920</v>
      </c>
      <c r="L2478">
        <v>46</v>
      </c>
      <c r="M2478">
        <v>20542740</v>
      </c>
      <c r="N2478">
        <v>-26</v>
      </c>
      <c r="O2478" t="s">
        <v>19</v>
      </c>
    </row>
    <row r="2479" spans="1:15" x14ac:dyDescent="0.3">
      <c r="A2479" t="s">
        <v>2544</v>
      </c>
      <c r="B2479" t="s">
        <v>363</v>
      </c>
      <c r="C2479" s="1">
        <v>45706</v>
      </c>
      <c r="D2479">
        <v>7</v>
      </c>
      <c r="E2479" t="s">
        <v>35</v>
      </c>
      <c r="F2479" t="s">
        <v>18</v>
      </c>
      <c r="G2479">
        <v>10</v>
      </c>
      <c r="H2479">
        <v>168</v>
      </c>
      <c r="I2479">
        <v>19</v>
      </c>
      <c r="J2479">
        <v>13233</v>
      </c>
      <c r="K2479">
        <v>6434</v>
      </c>
      <c r="L2479">
        <v>76</v>
      </c>
      <c r="M2479">
        <v>85139610</v>
      </c>
      <c r="N2479">
        <v>149</v>
      </c>
      <c r="O2479" t="s">
        <v>19</v>
      </c>
    </row>
    <row r="2480" spans="1:15" x14ac:dyDescent="0.3">
      <c r="A2480" t="s">
        <v>2545</v>
      </c>
      <c r="B2480" t="s">
        <v>363</v>
      </c>
      <c r="C2480" s="1">
        <v>45706</v>
      </c>
      <c r="D2480">
        <v>7</v>
      </c>
      <c r="E2480" t="s">
        <v>35</v>
      </c>
      <c r="F2480" t="s">
        <v>18</v>
      </c>
      <c r="G2480">
        <v>10</v>
      </c>
      <c r="H2480">
        <v>127</v>
      </c>
      <c r="I2480">
        <v>39</v>
      </c>
      <c r="J2480">
        <v>13220</v>
      </c>
      <c r="K2480">
        <v>6522</v>
      </c>
      <c r="L2480">
        <v>76</v>
      </c>
      <c r="M2480">
        <v>86223971</v>
      </c>
      <c r="N2480">
        <v>88</v>
      </c>
      <c r="O2480" t="s">
        <v>19</v>
      </c>
    </row>
    <row r="2481" spans="1:15" x14ac:dyDescent="0.3">
      <c r="A2481" t="s">
        <v>2546</v>
      </c>
      <c r="B2481" t="s">
        <v>363</v>
      </c>
      <c r="C2481" s="1">
        <v>45706</v>
      </c>
      <c r="D2481">
        <v>7</v>
      </c>
      <c r="E2481" t="s">
        <v>35</v>
      </c>
      <c r="F2481" t="s">
        <v>18</v>
      </c>
      <c r="G2481">
        <v>10</v>
      </c>
      <c r="H2481">
        <v>85</v>
      </c>
      <c r="I2481">
        <v>0</v>
      </c>
      <c r="J2481">
        <v>13793</v>
      </c>
      <c r="K2481">
        <v>6607</v>
      </c>
      <c r="L2481">
        <v>76</v>
      </c>
      <c r="M2481">
        <v>91130995</v>
      </c>
      <c r="N2481">
        <v>85</v>
      </c>
      <c r="O2481" t="s">
        <v>19</v>
      </c>
    </row>
    <row r="2482" spans="1:15" x14ac:dyDescent="0.3">
      <c r="A2482" t="s">
        <v>2547</v>
      </c>
      <c r="B2482" t="s">
        <v>363</v>
      </c>
      <c r="C2482" s="1">
        <v>45706</v>
      </c>
      <c r="D2482">
        <v>8</v>
      </c>
      <c r="E2482" t="s">
        <v>37</v>
      </c>
      <c r="F2482" t="s">
        <v>18</v>
      </c>
      <c r="G2482">
        <v>9</v>
      </c>
      <c r="H2482">
        <v>54</v>
      </c>
      <c r="I2482">
        <v>0</v>
      </c>
      <c r="J2482">
        <v>18096</v>
      </c>
      <c r="K2482">
        <v>4499</v>
      </c>
      <c r="L2482">
        <v>99</v>
      </c>
      <c r="M2482">
        <v>81412003</v>
      </c>
      <c r="N2482">
        <v>54</v>
      </c>
      <c r="O2482" t="s">
        <v>19</v>
      </c>
    </row>
    <row r="2483" spans="1:15" x14ac:dyDescent="0.3">
      <c r="A2483" t="s">
        <v>2548</v>
      </c>
      <c r="B2483" t="s">
        <v>363</v>
      </c>
      <c r="C2483" s="1">
        <v>45706</v>
      </c>
      <c r="D2483">
        <v>8</v>
      </c>
      <c r="E2483" t="s">
        <v>37</v>
      </c>
      <c r="F2483" t="s">
        <v>18</v>
      </c>
      <c r="G2483">
        <v>9</v>
      </c>
      <c r="H2483">
        <v>158</v>
      </c>
      <c r="I2483">
        <v>0</v>
      </c>
      <c r="J2483">
        <v>17383</v>
      </c>
      <c r="K2483">
        <v>4657</v>
      </c>
      <c r="L2483">
        <v>99</v>
      </c>
      <c r="M2483">
        <v>80950733</v>
      </c>
      <c r="N2483">
        <v>158</v>
      </c>
      <c r="O2483" t="s">
        <v>19</v>
      </c>
    </row>
    <row r="2484" spans="1:15" x14ac:dyDescent="0.3">
      <c r="A2484" t="s">
        <v>2549</v>
      </c>
      <c r="B2484" t="s">
        <v>363</v>
      </c>
      <c r="C2484" s="1">
        <v>45706</v>
      </c>
      <c r="D2484">
        <v>9</v>
      </c>
      <c r="E2484" t="s">
        <v>39</v>
      </c>
      <c r="F2484" t="s">
        <v>18</v>
      </c>
      <c r="G2484">
        <v>14</v>
      </c>
      <c r="H2484">
        <v>232</v>
      </c>
      <c r="I2484">
        <v>25</v>
      </c>
      <c r="J2484">
        <v>5005</v>
      </c>
      <c r="K2484">
        <v>4639</v>
      </c>
      <c r="L2484">
        <v>94</v>
      </c>
      <c r="M2484">
        <v>23217140</v>
      </c>
      <c r="N2484">
        <v>207</v>
      </c>
      <c r="O2484" t="s">
        <v>19</v>
      </c>
    </row>
    <row r="2485" spans="1:15" x14ac:dyDescent="0.3">
      <c r="A2485" t="s">
        <v>2550</v>
      </c>
      <c r="B2485" t="s">
        <v>363</v>
      </c>
      <c r="C2485" s="1">
        <v>45706</v>
      </c>
      <c r="D2485">
        <v>10</v>
      </c>
      <c r="E2485" t="s">
        <v>113</v>
      </c>
      <c r="F2485" t="s">
        <v>18</v>
      </c>
      <c r="G2485">
        <v>10</v>
      </c>
      <c r="H2485">
        <v>0</v>
      </c>
      <c r="I2485">
        <v>20</v>
      </c>
      <c r="J2485">
        <v>9917</v>
      </c>
      <c r="K2485">
        <v>4653</v>
      </c>
      <c r="L2485">
        <v>23</v>
      </c>
      <c r="M2485">
        <v>46145697</v>
      </c>
      <c r="N2485">
        <v>-20</v>
      </c>
      <c r="O2485" t="s">
        <v>19</v>
      </c>
    </row>
    <row r="2486" spans="1:15" x14ac:dyDescent="0.3">
      <c r="A2486" t="s">
        <v>2551</v>
      </c>
      <c r="B2486" t="s">
        <v>363</v>
      </c>
      <c r="C2486" s="1">
        <v>45706</v>
      </c>
      <c r="D2486">
        <v>10</v>
      </c>
      <c r="E2486" t="s">
        <v>113</v>
      </c>
      <c r="F2486" t="s">
        <v>18</v>
      </c>
      <c r="G2486">
        <v>6</v>
      </c>
      <c r="H2486">
        <v>38</v>
      </c>
      <c r="I2486">
        <v>22</v>
      </c>
      <c r="J2486">
        <v>9823</v>
      </c>
      <c r="K2486">
        <v>4669</v>
      </c>
      <c r="L2486">
        <v>23</v>
      </c>
      <c r="M2486">
        <v>45863564</v>
      </c>
      <c r="N2486">
        <v>16</v>
      </c>
      <c r="O2486" t="s">
        <v>19</v>
      </c>
    </row>
    <row r="2487" spans="1:15" x14ac:dyDescent="0.3">
      <c r="A2487" t="s">
        <v>2552</v>
      </c>
      <c r="B2487" t="s">
        <v>363</v>
      </c>
      <c r="C2487" s="1">
        <v>45706</v>
      </c>
      <c r="D2487">
        <v>11</v>
      </c>
      <c r="E2487" t="s">
        <v>43</v>
      </c>
      <c r="F2487" t="s">
        <v>18</v>
      </c>
      <c r="G2487">
        <v>9</v>
      </c>
      <c r="H2487">
        <v>0</v>
      </c>
      <c r="I2487">
        <v>26</v>
      </c>
      <c r="J2487">
        <v>19813</v>
      </c>
      <c r="K2487">
        <v>4062</v>
      </c>
      <c r="L2487">
        <v>67</v>
      </c>
      <c r="M2487">
        <v>80481229</v>
      </c>
      <c r="N2487">
        <v>-26</v>
      </c>
      <c r="O2487" t="s">
        <v>19</v>
      </c>
    </row>
    <row r="2488" spans="1:15" x14ac:dyDescent="0.3">
      <c r="A2488" t="s">
        <v>2553</v>
      </c>
      <c r="B2488" t="s">
        <v>363</v>
      </c>
      <c r="C2488" s="1">
        <v>45706</v>
      </c>
      <c r="D2488">
        <v>12</v>
      </c>
      <c r="E2488" t="s">
        <v>45</v>
      </c>
      <c r="F2488" t="s">
        <v>18</v>
      </c>
      <c r="G2488">
        <v>10</v>
      </c>
      <c r="H2488">
        <v>58</v>
      </c>
      <c r="I2488">
        <v>0</v>
      </c>
      <c r="J2488">
        <v>18238</v>
      </c>
      <c r="K2488">
        <v>4738</v>
      </c>
      <c r="L2488">
        <v>22</v>
      </c>
      <c r="M2488">
        <v>86413764</v>
      </c>
      <c r="N2488">
        <v>58</v>
      </c>
      <c r="O2488" t="s">
        <v>19</v>
      </c>
    </row>
    <row r="2489" spans="1:15" x14ac:dyDescent="0.3">
      <c r="A2489" t="s">
        <v>2554</v>
      </c>
      <c r="B2489" t="s">
        <v>363</v>
      </c>
      <c r="C2489" s="1">
        <v>45706</v>
      </c>
      <c r="D2489">
        <v>12</v>
      </c>
      <c r="E2489" t="s">
        <v>45</v>
      </c>
      <c r="F2489" t="s">
        <v>18</v>
      </c>
      <c r="G2489">
        <v>2</v>
      </c>
      <c r="H2489">
        <v>239</v>
      </c>
      <c r="I2489">
        <v>21</v>
      </c>
      <c r="J2489">
        <v>18255</v>
      </c>
      <c r="K2489">
        <v>4956</v>
      </c>
      <c r="L2489">
        <v>22</v>
      </c>
      <c r="M2489">
        <v>90472053</v>
      </c>
      <c r="N2489">
        <v>218</v>
      </c>
      <c r="O2489" t="s">
        <v>19</v>
      </c>
    </row>
    <row r="2490" spans="1:15" x14ac:dyDescent="0.3">
      <c r="A2490" t="s">
        <v>2555</v>
      </c>
      <c r="B2490" t="s">
        <v>363</v>
      </c>
      <c r="C2490" s="1">
        <v>45706</v>
      </c>
      <c r="D2490">
        <v>13</v>
      </c>
      <c r="E2490" t="s">
        <v>48</v>
      </c>
      <c r="F2490" t="s">
        <v>18</v>
      </c>
      <c r="G2490">
        <v>12</v>
      </c>
      <c r="H2490">
        <v>16</v>
      </c>
      <c r="I2490">
        <v>18</v>
      </c>
      <c r="J2490">
        <v>6927</v>
      </c>
      <c r="K2490">
        <v>5250</v>
      </c>
      <c r="L2490">
        <v>47</v>
      </c>
      <c r="M2490">
        <v>36366330</v>
      </c>
      <c r="N2490">
        <v>-2</v>
      </c>
      <c r="O2490" t="s">
        <v>19</v>
      </c>
    </row>
    <row r="2491" spans="1:15" x14ac:dyDescent="0.3">
      <c r="A2491" t="s">
        <v>2556</v>
      </c>
      <c r="B2491" t="s">
        <v>363</v>
      </c>
      <c r="C2491" s="1">
        <v>45706</v>
      </c>
      <c r="D2491">
        <v>15</v>
      </c>
      <c r="E2491" t="s">
        <v>120</v>
      </c>
      <c r="F2491" t="s">
        <v>18</v>
      </c>
      <c r="G2491">
        <v>12</v>
      </c>
      <c r="H2491">
        <v>42</v>
      </c>
      <c r="I2491">
        <v>17</v>
      </c>
      <c r="J2491">
        <v>3925</v>
      </c>
      <c r="K2491">
        <v>6618</v>
      </c>
      <c r="L2491">
        <v>64</v>
      </c>
      <c r="M2491">
        <v>25973019</v>
      </c>
      <c r="N2491">
        <v>25</v>
      </c>
      <c r="O2491" t="s">
        <v>19</v>
      </c>
    </row>
    <row r="2492" spans="1:15" x14ac:dyDescent="0.3">
      <c r="A2492" t="s">
        <v>2557</v>
      </c>
      <c r="B2492" t="s">
        <v>363</v>
      </c>
      <c r="C2492" s="1">
        <v>45706</v>
      </c>
      <c r="D2492">
        <v>17</v>
      </c>
      <c r="E2492" t="s">
        <v>130</v>
      </c>
      <c r="F2492" t="s">
        <v>18</v>
      </c>
      <c r="G2492">
        <v>15</v>
      </c>
      <c r="H2492">
        <v>149</v>
      </c>
      <c r="I2492">
        <v>20</v>
      </c>
      <c r="J2492">
        <v>4164</v>
      </c>
      <c r="K2492">
        <v>6287</v>
      </c>
      <c r="L2492">
        <v>28</v>
      </c>
      <c r="M2492">
        <v>26181504</v>
      </c>
      <c r="N2492">
        <v>129</v>
      </c>
      <c r="O2492" t="s">
        <v>19</v>
      </c>
    </row>
    <row r="2493" spans="1:15" x14ac:dyDescent="0.3">
      <c r="A2493" t="s">
        <v>2558</v>
      </c>
      <c r="B2493" t="s">
        <v>363</v>
      </c>
      <c r="C2493" s="1">
        <v>45706</v>
      </c>
      <c r="D2493">
        <v>17</v>
      </c>
      <c r="E2493" t="s">
        <v>130</v>
      </c>
      <c r="F2493" t="s">
        <v>18</v>
      </c>
      <c r="G2493">
        <v>15</v>
      </c>
      <c r="H2493">
        <v>0</v>
      </c>
      <c r="I2493">
        <v>20</v>
      </c>
      <c r="J2493">
        <v>4364</v>
      </c>
      <c r="K2493">
        <v>6267</v>
      </c>
      <c r="L2493">
        <v>28</v>
      </c>
      <c r="M2493">
        <v>27351444</v>
      </c>
      <c r="N2493">
        <v>-20</v>
      </c>
      <c r="O2493" t="s">
        <v>19</v>
      </c>
    </row>
    <row r="2494" spans="1:15" x14ac:dyDescent="0.3">
      <c r="A2494" t="s">
        <v>2559</v>
      </c>
      <c r="B2494" t="s">
        <v>363</v>
      </c>
      <c r="C2494" s="1">
        <v>45706</v>
      </c>
      <c r="D2494">
        <v>17</v>
      </c>
      <c r="E2494" t="s">
        <v>130</v>
      </c>
      <c r="F2494" t="s">
        <v>18</v>
      </c>
      <c r="G2494">
        <v>15</v>
      </c>
      <c r="H2494">
        <v>190</v>
      </c>
      <c r="I2494">
        <v>21</v>
      </c>
      <c r="J2494">
        <v>4485</v>
      </c>
      <c r="K2494">
        <v>6436</v>
      </c>
      <c r="L2494">
        <v>28</v>
      </c>
      <c r="M2494">
        <v>28867970</v>
      </c>
      <c r="N2494">
        <v>169</v>
      </c>
      <c r="O2494" t="s">
        <v>19</v>
      </c>
    </row>
    <row r="2495" spans="1:15" x14ac:dyDescent="0.3">
      <c r="A2495" t="s">
        <v>2560</v>
      </c>
      <c r="B2495" t="s">
        <v>363</v>
      </c>
      <c r="C2495" s="1">
        <v>45706</v>
      </c>
      <c r="D2495">
        <v>18</v>
      </c>
      <c r="E2495" t="s">
        <v>54</v>
      </c>
      <c r="F2495" t="s">
        <v>18</v>
      </c>
      <c r="G2495">
        <v>10</v>
      </c>
      <c r="H2495">
        <v>43</v>
      </c>
      <c r="I2495">
        <v>0</v>
      </c>
      <c r="J2495">
        <v>3792</v>
      </c>
      <c r="K2495">
        <v>5650</v>
      </c>
      <c r="L2495">
        <v>58</v>
      </c>
      <c r="M2495">
        <v>21424631</v>
      </c>
      <c r="N2495">
        <v>43</v>
      </c>
      <c r="O2495" t="s">
        <v>19</v>
      </c>
    </row>
    <row r="2496" spans="1:15" x14ac:dyDescent="0.3">
      <c r="A2496" t="s">
        <v>2561</v>
      </c>
      <c r="B2496" t="s">
        <v>363</v>
      </c>
      <c r="C2496" s="1">
        <v>45706</v>
      </c>
      <c r="D2496">
        <v>18</v>
      </c>
      <c r="E2496" t="s">
        <v>54</v>
      </c>
      <c r="F2496" t="s">
        <v>18</v>
      </c>
      <c r="G2496">
        <v>10</v>
      </c>
      <c r="H2496">
        <v>161</v>
      </c>
      <c r="I2496">
        <v>23</v>
      </c>
      <c r="J2496">
        <v>3546</v>
      </c>
      <c r="K2496">
        <v>5788</v>
      </c>
      <c r="L2496">
        <v>58</v>
      </c>
      <c r="M2496">
        <v>20521860</v>
      </c>
      <c r="N2496">
        <v>138</v>
      </c>
      <c r="O2496" t="s">
        <v>19</v>
      </c>
    </row>
    <row r="2497" spans="1:15" x14ac:dyDescent="0.3">
      <c r="A2497" t="s">
        <v>2562</v>
      </c>
      <c r="B2497" t="s">
        <v>363</v>
      </c>
      <c r="C2497" s="1">
        <v>45706</v>
      </c>
      <c r="D2497">
        <v>18</v>
      </c>
      <c r="E2497" t="s">
        <v>54</v>
      </c>
      <c r="F2497" t="s">
        <v>18</v>
      </c>
      <c r="G2497">
        <v>5</v>
      </c>
      <c r="H2497">
        <v>163</v>
      </c>
      <c r="I2497">
        <v>0</v>
      </c>
      <c r="J2497">
        <v>3634</v>
      </c>
      <c r="K2497">
        <v>5951</v>
      </c>
      <c r="L2497">
        <v>58</v>
      </c>
      <c r="M2497">
        <v>21623732</v>
      </c>
      <c r="N2497">
        <v>163</v>
      </c>
      <c r="O2497" t="s">
        <v>19</v>
      </c>
    </row>
    <row r="2498" spans="1:15" x14ac:dyDescent="0.3">
      <c r="A2498" t="s">
        <v>2563</v>
      </c>
      <c r="B2498" t="s">
        <v>363</v>
      </c>
      <c r="C2498" s="1">
        <v>45706</v>
      </c>
      <c r="D2498">
        <v>18</v>
      </c>
      <c r="E2498" t="s">
        <v>54</v>
      </c>
      <c r="F2498" t="s">
        <v>18</v>
      </c>
      <c r="G2498">
        <v>10</v>
      </c>
      <c r="H2498">
        <v>120</v>
      </c>
      <c r="I2498">
        <v>18</v>
      </c>
      <c r="J2498">
        <v>3560</v>
      </c>
      <c r="K2498">
        <v>6053</v>
      </c>
      <c r="L2498">
        <v>58</v>
      </c>
      <c r="M2498">
        <v>21549573</v>
      </c>
      <c r="N2498">
        <v>102</v>
      </c>
      <c r="O2498" t="s">
        <v>19</v>
      </c>
    </row>
    <row r="2499" spans="1:15" x14ac:dyDescent="0.3">
      <c r="A2499" t="s">
        <v>2564</v>
      </c>
      <c r="B2499" t="s">
        <v>363</v>
      </c>
      <c r="C2499" s="1">
        <v>45706</v>
      </c>
      <c r="D2499">
        <v>19</v>
      </c>
      <c r="E2499" t="s">
        <v>56</v>
      </c>
      <c r="F2499" t="s">
        <v>18</v>
      </c>
      <c r="G2499">
        <v>6</v>
      </c>
      <c r="H2499">
        <v>42</v>
      </c>
      <c r="I2499">
        <v>0</v>
      </c>
      <c r="J2499">
        <v>6467</v>
      </c>
      <c r="K2499">
        <v>5174</v>
      </c>
      <c r="L2499">
        <v>100</v>
      </c>
      <c r="M2499">
        <v>33459818</v>
      </c>
      <c r="N2499">
        <v>42</v>
      </c>
      <c r="O2499" t="s">
        <v>19</v>
      </c>
    </row>
    <row r="2500" spans="1:15" x14ac:dyDescent="0.3">
      <c r="A2500" t="s">
        <v>2565</v>
      </c>
      <c r="B2500" t="s">
        <v>363</v>
      </c>
      <c r="C2500" s="1">
        <v>45706</v>
      </c>
      <c r="D2500">
        <v>21</v>
      </c>
      <c r="E2500" t="s">
        <v>139</v>
      </c>
      <c r="F2500" t="s">
        <v>62</v>
      </c>
      <c r="G2500">
        <v>9</v>
      </c>
      <c r="H2500">
        <v>238</v>
      </c>
      <c r="I2500">
        <v>27</v>
      </c>
      <c r="J2500">
        <v>603</v>
      </c>
      <c r="K2500">
        <v>6582</v>
      </c>
      <c r="L2500">
        <v>93</v>
      </c>
      <c r="M2500">
        <v>3969621</v>
      </c>
      <c r="N2500">
        <v>211</v>
      </c>
      <c r="O2500" t="s">
        <v>19</v>
      </c>
    </row>
    <row r="2501" spans="1:15" x14ac:dyDescent="0.3">
      <c r="A2501" t="s">
        <v>2566</v>
      </c>
      <c r="B2501" t="s">
        <v>363</v>
      </c>
      <c r="C2501" s="1">
        <v>45706</v>
      </c>
      <c r="D2501">
        <v>22</v>
      </c>
      <c r="E2501" t="s">
        <v>61</v>
      </c>
      <c r="F2501" t="s">
        <v>62</v>
      </c>
      <c r="G2501">
        <v>8</v>
      </c>
      <c r="H2501">
        <v>230</v>
      </c>
      <c r="I2501">
        <v>35</v>
      </c>
      <c r="J2501">
        <v>1312</v>
      </c>
      <c r="K2501">
        <v>6830</v>
      </c>
      <c r="L2501">
        <v>82</v>
      </c>
      <c r="M2501">
        <v>8957801</v>
      </c>
      <c r="N2501">
        <v>195</v>
      </c>
      <c r="O2501" t="s">
        <v>19</v>
      </c>
    </row>
    <row r="2502" spans="1:15" x14ac:dyDescent="0.3">
      <c r="A2502" t="s">
        <v>2567</v>
      </c>
      <c r="B2502" t="s">
        <v>363</v>
      </c>
      <c r="C2502" s="1">
        <v>45706</v>
      </c>
      <c r="D2502">
        <v>22</v>
      </c>
      <c r="E2502" t="s">
        <v>61</v>
      </c>
      <c r="F2502" t="s">
        <v>62</v>
      </c>
      <c r="G2502">
        <v>8</v>
      </c>
      <c r="H2502">
        <v>0</v>
      </c>
      <c r="I2502">
        <v>39</v>
      </c>
      <c r="J2502">
        <v>1235</v>
      </c>
      <c r="K2502">
        <v>6791</v>
      </c>
      <c r="L2502">
        <v>82</v>
      </c>
      <c r="M2502">
        <v>8384457</v>
      </c>
      <c r="N2502">
        <v>-39</v>
      </c>
      <c r="O2502" t="s">
        <v>19</v>
      </c>
    </row>
    <row r="2503" spans="1:15" x14ac:dyDescent="0.3">
      <c r="A2503" t="s">
        <v>2568</v>
      </c>
      <c r="B2503" t="s">
        <v>363</v>
      </c>
      <c r="C2503" s="1">
        <v>45706</v>
      </c>
      <c r="D2503">
        <v>22</v>
      </c>
      <c r="E2503" t="s">
        <v>61</v>
      </c>
      <c r="F2503" t="s">
        <v>62</v>
      </c>
      <c r="G2503">
        <v>8</v>
      </c>
      <c r="H2503">
        <v>138</v>
      </c>
      <c r="I2503">
        <v>23</v>
      </c>
      <c r="J2503">
        <v>1330</v>
      </c>
      <c r="K2503">
        <v>6906</v>
      </c>
      <c r="L2503">
        <v>82</v>
      </c>
      <c r="M2503">
        <v>9183167</v>
      </c>
      <c r="N2503">
        <v>115</v>
      </c>
      <c r="O2503" t="s">
        <v>19</v>
      </c>
    </row>
    <row r="2504" spans="1:15" x14ac:dyDescent="0.3">
      <c r="A2504" t="s">
        <v>2569</v>
      </c>
      <c r="B2504" t="s">
        <v>363</v>
      </c>
      <c r="C2504" s="1">
        <v>45706</v>
      </c>
      <c r="D2504">
        <v>22</v>
      </c>
      <c r="E2504" t="s">
        <v>61</v>
      </c>
      <c r="F2504" t="s">
        <v>62</v>
      </c>
      <c r="G2504">
        <v>8</v>
      </c>
      <c r="H2504">
        <v>141</v>
      </c>
      <c r="I2504">
        <v>0</v>
      </c>
      <c r="J2504">
        <v>1204</v>
      </c>
      <c r="K2504">
        <v>7047</v>
      </c>
      <c r="L2504">
        <v>82</v>
      </c>
      <c r="M2504">
        <v>8487301</v>
      </c>
      <c r="N2504">
        <v>141</v>
      </c>
      <c r="O2504" t="s">
        <v>19</v>
      </c>
    </row>
    <row r="2505" spans="1:15" x14ac:dyDescent="0.3">
      <c r="A2505" t="s">
        <v>2570</v>
      </c>
      <c r="B2505" t="s">
        <v>363</v>
      </c>
      <c r="C2505" s="1">
        <v>45706</v>
      </c>
      <c r="D2505">
        <v>23</v>
      </c>
      <c r="E2505" t="s">
        <v>64</v>
      </c>
      <c r="F2505" t="s">
        <v>65</v>
      </c>
      <c r="G2505">
        <v>11</v>
      </c>
      <c r="H2505">
        <v>218</v>
      </c>
      <c r="I2505">
        <v>26</v>
      </c>
      <c r="J2505">
        <v>9801</v>
      </c>
      <c r="K2505">
        <v>8525</v>
      </c>
      <c r="L2505">
        <v>93</v>
      </c>
      <c r="M2505">
        <v>83554846</v>
      </c>
      <c r="N2505">
        <v>192</v>
      </c>
      <c r="O2505" t="s">
        <v>19</v>
      </c>
    </row>
    <row r="2506" spans="1:15" x14ac:dyDescent="0.3">
      <c r="A2506" t="s">
        <v>2571</v>
      </c>
      <c r="B2506" t="s">
        <v>363</v>
      </c>
      <c r="C2506" s="1">
        <v>45706</v>
      </c>
      <c r="D2506">
        <v>26</v>
      </c>
      <c r="E2506" t="s">
        <v>151</v>
      </c>
      <c r="F2506" t="s">
        <v>70</v>
      </c>
      <c r="G2506">
        <v>1</v>
      </c>
      <c r="H2506">
        <v>28</v>
      </c>
      <c r="I2506">
        <v>0</v>
      </c>
      <c r="J2506">
        <v>1555</v>
      </c>
      <c r="K2506">
        <v>4706</v>
      </c>
      <c r="L2506">
        <v>53</v>
      </c>
      <c r="M2506">
        <v>7317654</v>
      </c>
      <c r="N2506">
        <v>28</v>
      </c>
      <c r="O2506" t="s">
        <v>19</v>
      </c>
    </row>
    <row r="2507" spans="1:15" x14ac:dyDescent="0.3">
      <c r="A2507" t="s">
        <v>2572</v>
      </c>
      <c r="B2507" t="s">
        <v>363</v>
      </c>
      <c r="C2507" s="1">
        <v>45706</v>
      </c>
      <c r="D2507">
        <v>27</v>
      </c>
      <c r="E2507" t="s">
        <v>154</v>
      </c>
      <c r="F2507" t="s">
        <v>18</v>
      </c>
      <c r="G2507">
        <v>14</v>
      </c>
      <c r="H2507">
        <v>31</v>
      </c>
      <c r="I2507">
        <v>16</v>
      </c>
      <c r="J2507">
        <v>553</v>
      </c>
      <c r="K2507">
        <v>6624</v>
      </c>
      <c r="L2507">
        <v>34</v>
      </c>
      <c r="M2507">
        <v>3661913</v>
      </c>
      <c r="N2507">
        <v>15</v>
      </c>
      <c r="O2507" t="s">
        <v>19</v>
      </c>
    </row>
    <row r="2508" spans="1:15" x14ac:dyDescent="0.3">
      <c r="A2508" t="s">
        <v>2573</v>
      </c>
      <c r="B2508" t="s">
        <v>363</v>
      </c>
      <c r="C2508" s="1">
        <v>45706</v>
      </c>
      <c r="D2508">
        <v>27</v>
      </c>
      <c r="E2508" t="s">
        <v>154</v>
      </c>
      <c r="F2508" t="s">
        <v>18</v>
      </c>
      <c r="G2508">
        <v>15</v>
      </c>
      <c r="H2508">
        <v>158</v>
      </c>
      <c r="I2508">
        <v>22</v>
      </c>
      <c r="J2508">
        <v>581</v>
      </c>
      <c r="K2508">
        <v>6760</v>
      </c>
      <c r="L2508">
        <v>34</v>
      </c>
      <c r="M2508">
        <v>3929335</v>
      </c>
      <c r="N2508">
        <v>136</v>
      </c>
      <c r="O2508" t="s">
        <v>19</v>
      </c>
    </row>
    <row r="2509" spans="1:15" x14ac:dyDescent="0.3">
      <c r="A2509" t="s">
        <v>2574</v>
      </c>
      <c r="B2509" t="s">
        <v>363</v>
      </c>
      <c r="C2509" s="1">
        <v>45706</v>
      </c>
      <c r="D2509">
        <v>27</v>
      </c>
      <c r="E2509" t="s">
        <v>154</v>
      </c>
      <c r="F2509" t="s">
        <v>18</v>
      </c>
      <c r="G2509">
        <v>15</v>
      </c>
      <c r="H2509">
        <v>198</v>
      </c>
      <c r="I2509">
        <v>25</v>
      </c>
      <c r="J2509">
        <v>593</v>
      </c>
      <c r="K2509">
        <v>6933</v>
      </c>
      <c r="L2509">
        <v>34</v>
      </c>
      <c r="M2509">
        <v>4110333</v>
      </c>
      <c r="N2509">
        <v>173</v>
      </c>
      <c r="O2509" t="s">
        <v>19</v>
      </c>
    </row>
    <row r="2510" spans="1:15" x14ac:dyDescent="0.3">
      <c r="A2510" t="s">
        <v>2575</v>
      </c>
      <c r="B2510" t="s">
        <v>363</v>
      </c>
      <c r="C2510" s="1">
        <v>45706</v>
      </c>
      <c r="D2510">
        <v>28</v>
      </c>
      <c r="E2510" t="s">
        <v>74</v>
      </c>
      <c r="F2510" t="s">
        <v>18</v>
      </c>
      <c r="G2510">
        <v>10</v>
      </c>
      <c r="H2510">
        <v>119</v>
      </c>
      <c r="I2510">
        <v>0</v>
      </c>
      <c r="J2510">
        <v>11495</v>
      </c>
      <c r="K2510">
        <v>5423</v>
      </c>
      <c r="L2510">
        <v>71</v>
      </c>
      <c r="M2510">
        <v>62339269</v>
      </c>
      <c r="N2510">
        <v>119</v>
      </c>
      <c r="O2510" t="s">
        <v>19</v>
      </c>
    </row>
    <row r="2511" spans="1:15" x14ac:dyDescent="0.3">
      <c r="A2511" t="s">
        <v>2576</v>
      </c>
      <c r="B2511" t="s">
        <v>363</v>
      </c>
      <c r="C2511" s="1">
        <v>45706</v>
      </c>
      <c r="D2511">
        <v>29</v>
      </c>
      <c r="E2511" t="s">
        <v>158</v>
      </c>
      <c r="F2511" t="s">
        <v>18</v>
      </c>
      <c r="G2511">
        <v>5</v>
      </c>
      <c r="H2511">
        <v>32</v>
      </c>
      <c r="I2511">
        <v>22</v>
      </c>
      <c r="J2511">
        <v>12605</v>
      </c>
      <c r="K2511">
        <v>6001</v>
      </c>
      <c r="L2511">
        <v>37</v>
      </c>
      <c r="M2511">
        <v>75641795</v>
      </c>
      <c r="N2511">
        <v>10</v>
      </c>
      <c r="O2511" t="s">
        <v>19</v>
      </c>
    </row>
    <row r="2512" spans="1:15" x14ac:dyDescent="0.3">
      <c r="A2512" t="s">
        <v>2577</v>
      </c>
      <c r="B2512" t="s">
        <v>363</v>
      </c>
      <c r="C2512" s="1">
        <v>45706</v>
      </c>
      <c r="D2512">
        <v>30</v>
      </c>
      <c r="E2512" t="s">
        <v>77</v>
      </c>
      <c r="F2512" t="s">
        <v>18</v>
      </c>
      <c r="G2512">
        <v>14</v>
      </c>
      <c r="H2512">
        <v>182</v>
      </c>
      <c r="I2512">
        <v>21</v>
      </c>
      <c r="J2512">
        <v>16280</v>
      </c>
      <c r="K2512">
        <v>5752</v>
      </c>
      <c r="L2512">
        <v>40</v>
      </c>
      <c r="M2512">
        <v>93644602</v>
      </c>
      <c r="N2512">
        <v>161</v>
      </c>
      <c r="O2512" t="s">
        <v>19</v>
      </c>
    </row>
    <row r="2513" spans="1:15" x14ac:dyDescent="0.3">
      <c r="A2513" t="s">
        <v>2578</v>
      </c>
      <c r="B2513" t="s">
        <v>363</v>
      </c>
      <c r="C2513" s="1">
        <v>45706</v>
      </c>
      <c r="D2513">
        <v>31</v>
      </c>
      <c r="E2513" t="s">
        <v>258</v>
      </c>
      <c r="F2513" t="s">
        <v>18</v>
      </c>
      <c r="G2513">
        <v>10</v>
      </c>
      <c r="H2513">
        <v>216</v>
      </c>
      <c r="I2513">
        <v>24</v>
      </c>
      <c r="J2513">
        <v>13520</v>
      </c>
      <c r="K2513">
        <v>3998</v>
      </c>
      <c r="L2513">
        <v>46</v>
      </c>
      <c r="M2513">
        <v>54052440</v>
      </c>
      <c r="N2513">
        <v>192</v>
      </c>
      <c r="O2513" t="s">
        <v>19</v>
      </c>
    </row>
    <row r="2514" spans="1:15" x14ac:dyDescent="0.3">
      <c r="A2514" t="s">
        <v>2579</v>
      </c>
      <c r="B2514" t="s">
        <v>363</v>
      </c>
      <c r="C2514" s="1">
        <v>45706</v>
      </c>
      <c r="D2514">
        <v>31</v>
      </c>
      <c r="E2514" t="s">
        <v>258</v>
      </c>
      <c r="F2514" t="s">
        <v>18</v>
      </c>
      <c r="G2514">
        <v>3</v>
      </c>
      <c r="H2514">
        <v>200</v>
      </c>
      <c r="I2514">
        <v>0</v>
      </c>
      <c r="J2514">
        <v>13827</v>
      </c>
      <c r="K2514">
        <v>4198</v>
      </c>
      <c r="L2514">
        <v>46</v>
      </c>
      <c r="M2514">
        <v>58043815</v>
      </c>
      <c r="N2514">
        <v>200</v>
      </c>
      <c r="O2514" t="s">
        <v>19</v>
      </c>
    </row>
    <row r="2515" spans="1:15" x14ac:dyDescent="0.3">
      <c r="A2515" t="s">
        <v>2580</v>
      </c>
      <c r="B2515" t="s">
        <v>363</v>
      </c>
      <c r="C2515" s="1">
        <v>45706</v>
      </c>
      <c r="D2515">
        <v>32</v>
      </c>
      <c r="E2515" t="s">
        <v>80</v>
      </c>
      <c r="F2515" t="s">
        <v>18</v>
      </c>
      <c r="G2515">
        <v>7</v>
      </c>
      <c r="H2515">
        <v>61</v>
      </c>
      <c r="I2515">
        <v>25</v>
      </c>
      <c r="J2515">
        <v>4278</v>
      </c>
      <c r="K2515">
        <v>6168</v>
      </c>
      <c r="L2515">
        <v>47</v>
      </c>
      <c r="M2515">
        <v>26384746</v>
      </c>
      <c r="N2515">
        <v>36</v>
      </c>
      <c r="O2515" t="s">
        <v>19</v>
      </c>
    </row>
    <row r="2516" spans="1:15" x14ac:dyDescent="0.3">
      <c r="A2516" t="s">
        <v>2581</v>
      </c>
      <c r="B2516" t="s">
        <v>363</v>
      </c>
      <c r="C2516" s="1">
        <v>45706</v>
      </c>
      <c r="D2516">
        <v>32</v>
      </c>
      <c r="E2516" t="s">
        <v>80</v>
      </c>
      <c r="F2516" t="s">
        <v>18</v>
      </c>
      <c r="G2516">
        <v>7</v>
      </c>
      <c r="H2516">
        <v>98</v>
      </c>
      <c r="I2516">
        <v>28</v>
      </c>
      <c r="J2516">
        <v>4352</v>
      </c>
      <c r="K2516">
        <v>6238</v>
      </c>
      <c r="L2516">
        <v>47</v>
      </c>
      <c r="M2516">
        <v>27145406</v>
      </c>
      <c r="N2516">
        <v>70</v>
      </c>
      <c r="O2516" t="s">
        <v>19</v>
      </c>
    </row>
    <row r="2517" spans="1:15" x14ac:dyDescent="0.3">
      <c r="A2517" t="s">
        <v>2582</v>
      </c>
      <c r="B2517" t="s">
        <v>363</v>
      </c>
      <c r="C2517" s="1">
        <v>45706</v>
      </c>
      <c r="D2517">
        <v>32</v>
      </c>
      <c r="E2517" t="s">
        <v>80</v>
      </c>
      <c r="F2517" t="s">
        <v>18</v>
      </c>
      <c r="G2517">
        <v>7</v>
      </c>
      <c r="H2517">
        <v>165</v>
      </c>
      <c r="I2517">
        <v>0</v>
      </c>
      <c r="J2517">
        <v>4341</v>
      </c>
      <c r="K2517">
        <v>6403</v>
      </c>
      <c r="L2517">
        <v>47</v>
      </c>
      <c r="M2517">
        <v>27793502</v>
      </c>
      <c r="N2517">
        <v>165</v>
      </c>
      <c r="O2517" t="s">
        <v>19</v>
      </c>
    </row>
    <row r="2518" spans="1:15" x14ac:dyDescent="0.3">
      <c r="A2518" t="s">
        <v>2583</v>
      </c>
      <c r="B2518" t="s">
        <v>363</v>
      </c>
      <c r="C2518" s="1">
        <v>45706</v>
      </c>
      <c r="D2518">
        <v>32</v>
      </c>
      <c r="E2518" t="s">
        <v>80</v>
      </c>
      <c r="F2518" t="s">
        <v>18</v>
      </c>
      <c r="G2518">
        <v>5</v>
      </c>
      <c r="H2518">
        <v>70</v>
      </c>
      <c r="I2518">
        <v>17</v>
      </c>
      <c r="J2518">
        <v>4374</v>
      </c>
      <c r="K2518">
        <v>6456</v>
      </c>
      <c r="L2518">
        <v>47</v>
      </c>
      <c r="M2518">
        <v>28240933</v>
      </c>
      <c r="N2518">
        <v>53</v>
      </c>
      <c r="O2518" t="s">
        <v>19</v>
      </c>
    </row>
    <row r="2519" spans="1:15" x14ac:dyDescent="0.3">
      <c r="A2519" t="s">
        <v>2584</v>
      </c>
      <c r="B2519" t="s">
        <v>363</v>
      </c>
      <c r="C2519" s="1">
        <v>45706</v>
      </c>
      <c r="D2519">
        <v>33</v>
      </c>
      <c r="E2519" t="s">
        <v>82</v>
      </c>
      <c r="F2519" t="s">
        <v>18</v>
      </c>
      <c r="G2519">
        <v>12</v>
      </c>
      <c r="H2519">
        <v>75</v>
      </c>
      <c r="I2519">
        <v>19</v>
      </c>
      <c r="J2519">
        <v>3513</v>
      </c>
      <c r="K2519">
        <v>5724</v>
      </c>
      <c r="L2519">
        <v>75</v>
      </c>
      <c r="M2519">
        <v>20110029</v>
      </c>
      <c r="N2519">
        <v>56</v>
      </c>
      <c r="O2519" t="s">
        <v>19</v>
      </c>
    </row>
    <row r="2520" spans="1:15" x14ac:dyDescent="0.3">
      <c r="A2520" t="s">
        <v>2585</v>
      </c>
      <c r="B2520" t="s">
        <v>363</v>
      </c>
      <c r="C2520" s="1">
        <v>45706</v>
      </c>
      <c r="D2520">
        <v>33</v>
      </c>
      <c r="E2520" t="s">
        <v>82</v>
      </c>
      <c r="F2520" t="s">
        <v>18</v>
      </c>
      <c r="G2520">
        <v>12</v>
      </c>
      <c r="H2520">
        <v>0</v>
      </c>
      <c r="I2520">
        <v>14</v>
      </c>
      <c r="J2520">
        <v>3253</v>
      </c>
      <c r="K2520">
        <v>5710</v>
      </c>
      <c r="L2520">
        <v>75</v>
      </c>
      <c r="M2520">
        <v>18573459</v>
      </c>
      <c r="N2520">
        <v>-14</v>
      </c>
      <c r="O2520" t="s">
        <v>19</v>
      </c>
    </row>
    <row r="2521" spans="1:15" x14ac:dyDescent="0.3">
      <c r="A2521" t="s">
        <v>2586</v>
      </c>
      <c r="B2521" t="s">
        <v>363</v>
      </c>
      <c r="C2521" s="1">
        <v>45706</v>
      </c>
      <c r="D2521">
        <v>35</v>
      </c>
      <c r="E2521" t="s">
        <v>89</v>
      </c>
      <c r="F2521" t="s">
        <v>18</v>
      </c>
      <c r="G2521">
        <v>2</v>
      </c>
      <c r="H2521">
        <v>85</v>
      </c>
      <c r="I2521">
        <v>0</v>
      </c>
      <c r="J2521">
        <v>50350</v>
      </c>
      <c r="K2521">
        <v>5802</v>
      </c>
      <c r="L2521">
        <v>53</v>
      </c>
      <c r="M2521">
        <v>292128481</v>
      </c>
      <c r="N2521">
        <v>85</v>
      </c>
      <c r="O2521" t="s">
        <v>19</v>
      </c>
    </row>
    <row r="2522" spans="1:15" x14ac:dyDescent="0.3">
      <c r="A2522" t="s">
        <v>2587</v>
      </c>
      <c r="B2522" t="s">
        <v>363</v>
      </c>
      <c r="C2522" s="1">
        <v>45706</v>
      </c>
      <c r="D2522">
        <v>36</v>
      </c>
      <c r="E2522" t="s">
        <v>93</v>
      </c>
      <c r="F2522" t="s">
        <v>18</v>
      </c>
      <c r="G2522">
        <v>3</v>
      </c>
      <c r="H2522">
        <v>137</v>
      </c>
      <c r="I2522">
        <v>28</v>
      </c>
      <c r="J2522">
        <v>47060</v>
      </c>
      <c r="K2522">
        <v>5468</v>
      </c>
      <c r="L2522">
        <v>85</v>
      </c>
      <c r="M2522">
        <v>257322658</v>
      </c>
      <c r="N2522">
        <v>109</v>
      </c>
      <c r="O2522" t="s">
        <v>19</v>
      </c>
    </row>
    <row r="2523" spans="1:15" x14ac:dyDescent="0.3">
      <c r="A2523" t="s">
        <v>2588</v>
      </c>
      <c r="B2523" t="s">
        <v>363</v>
      </c>
      <c r="C2523" s="1">
        <v>45706</v>
      </c>
      <c r="D2523">
        <v>38</v>
      </c>
      <c r="E2523" t="s">
        <v>169</v>
      </c>
      <c r="F2523" t="s">
        <v>18</v>
      </c>
      <c r="G2523">
        <v>11</v>
      </c>
      <c r="H2523">
        <v>0</v>
      </c>
      <c r="I2523">
        <v>17</v>
      </c>
      <c r="J2523">
        <v>18410</v>
      </c>
      <c r="K2523">
        <v>6318</v>
      </c>
      <c r="L2523">
        <v>63</v>
      </c>
      <c r="M2523">
        <v>116312832</v>
      </c>
      <c r="N2523">
        <v>-17</v>
      </c>
      <c r="O2523" t="s">
        <v>19</v>
      </c>
    </row>
    <row r="2524" spans="1:15" x14ac:dyDescent="0.3">
      <c r="A2524" t="s">
        <v>2589</v>
      </c>
      <c r="B2524" t="s">
        <v>363</v>
      </c>
      <c r="C2524" s="1">
        <v>45706</v>
      </c>
      <c r="D2524">
        <v>38</v>
      </c>
      <c r="E2524" t="s">
        <v>169</v>
      </c>
      <c r="F2524" t="s">
        <v>18</v>
      </c>
      <c r="G2524">
        <v>11</v>
      </c>
      <c r="H2524">
        <v>0</v>
      </c>
      <c r="I2524">
        <v>19</v>
      </c>
      <c r="J2524">
        <v>18869</v>
      </c>
      <c r="K2524">
        <v>6299</v>
      </c>
      <c r="L2524">
        <v>63</v>
      </c>
      <c r="M2524">
        <v>118856319</v>
      </c>
      <c r="N2524">
        <v>-19</v>
      </c>
      <c r="O2524" t="s">
        <v>19</v>
      </c>
    </row>
    <row r="2525" spans="1:15" x14ac:dyDescent="0.3">
      <c r="A2525" t="s">
        <v>2590</v>
      </c>
      <c r="B2525" t="s">
        <v>363</v>
      </c>
      <c r="C2525" s="1">
        <v>45706</v>
      </c>
      <c r="D2525">
        <v>38</v>
      </c>
      <c r="E2525" t="s">
        <v>169</v>
      </c>
      <c r="F2525" t="s">
        <v>18</v>
      </c>
      <c r="G2525">
        <v>11</v>
      </c>
      <c r="H2525">
        <v>212</v>
      </c>
      <c r="I2525">
        <v>0</v>
      </c>
      <c r="J2525">
        <v>17759</v>
      </c>
      <c r="K2525">
        <v>6511</v>
      </c>
      <c r="L2525">
        <v>63</v>
      </c>
      <c r="M2525">
        <v>115626570</v>
      </c>
      <c r="N2525">
        <v>212</v>
      </c>
      <c r="O2525" t="s">
        <v>19</v>
      </c>
    </row>
    <row r="2526" spans="1:15" x14ac:dyDescent="0.3">
      <c r="A2526" t="s">
        <v>2591</v>
      </c>
      <c r="B2526" t="s">
        <v>363</v>
      </c>
      <c r="C2526" s="1">
        <v>45706</v>
      </c>
      <c r="D2526">
        <v>40</v>
      </c>
      <c r="E2526" t="s">
        <v>96</v>
      </c>
      <c r="F2526" t="s">
        <v>18</v>
      </c>
      <c r="G2526">
        <v>14</v>
      </c>
      <c r="H2526">
        <v>70</v>
      </c>
      <c r="I2526">
        <v>0</v>
      </c>
      <c r="J2526">
        <v>4918</v>
      </c>
      <c r="K2526">
        <v>4741</v>
      </c>
      <c r="L2526">
        <v>46</v>
      </c>
      <c r="M2526">
        <v>23315610</v>
      </c>
      <c r="N2526">
        <v>70</v>
      </c>
      <c r="O2526" t="s">
        <v>19</v>
      </c>
    </row>
    <row r="2527" spans="1:15" x14ac:dyDescent="0.3">
      <c r="A2527" t="s">
        <v>2592</v>
      </c>
      <c r="B2527" t="s">
        <v>363</v>
      </c>
      <c r="C2527" s="1">
        <v>45706</v>
      </c>
      <c r="D2527">
        <v>40</v>
      </c>
      <c r="E2527" t="s">
        <v>96</v>
      </c>
      <c r="F2527" t="s">
        <v>18</v>
      </c>
      <c r="G2527">
        <v>14</v>
      </c>
      <c r="H2527">
        <v>17</v>
      </c>
      <c r="I2527">
        <v>25</v>
      </c>
      <c r="J2527">
        <v>4768</v>
      </c>
      <c r="K2527">
        <v>4733</v>
      </c>
      <c r="L2527">
        <v>46</v>
      </c>
      <c r="M2527">
        <v>22565607</v>
      </c>
      <c r="N2527">
        <v>-8</v>
      </c>
      <c r="O2527" t="s">
        <v>19</v>
      </c>
    </row>
    <row r="2528" spans="1:15" x14ac:dyDescent="0.3">
      <c r="A2528" t="s">
        <v>2593</v>
      </c>
      <c r="B2528" t="s">
        <v>16</v>
      </c>
      <c r="C2528" s="1">
        <v>45707</v>
      </c>
      <c r="D2528">
        <v>1</v>
      </c>
      <c r="E2528" t="s">
        <v>17</v>
      </c>
      <c r="F2528" t="s">
        <v>18</v>
      </c>
      <c r="G2528">
        <v>11</v>
      </c>
      <c r="H2528">
        <v>0</v>
      </c>
      <c r="I2528">
        <v>25</v>
      </c>
      <c r="J2528">
        <v>43609</v>
      </c>
      <c r="K2528">
        <v>6811</v>
      </c>
      <c r="L2528">
        <v>100</v>
      </c>
      <c r="M2528">
        <v>297019486</v>
      </c>
      <c r="N2528">
        <v>-25</v>
      </c>
      <c r="O2528" t="s">
        <v>19</v>
      </c>
    </row>
    <row r="2529" spans="1:15" x14ac:dyDescent="0.3">
      <c r="A2529" t="s">
        <v>2594</v>
      </c>
      <c r="B2529" t="s">
        <v>16</v>
      </c>
      <c r="C2529" s="1">
        <v>45707</v>
      </c>
      <c r="D2529">
        <v>1</v>
      </c>
      <c r="E2529" t="s">
        <v>17</v>
      </c>
      <c r="F2529" t="s">
        <v>18</v>
      </c>
      <c r="G2529">
        <v>11</v>
      </c>
      <c r="H2529">
        <v>129</v>
      </c>
      <c r="I2529">
        <v>0</v>
      </c>
      <c r="J2529">
        <v>42574</v>
      </c>
      <c r="K2529">
        <v>6940</v>
      </c>
      <c r="L2529">
        <v>100</v>
      </c>
      <c r="M2529">
        <v>295461252</v>
      </c>
      <c r="N2529">
        <v>129</v>
      </c>
      <c r="O2529" t="s">
        <v>19</v>
      </c>
    </row>
    <row r="2530" spans="1:15" x14ac:dyDescent="0.3">
      <c r="A2530" t="s">
        <v>2595</v>
      </c>
      <c r="B2530" t="s">
        <v>16</v>
      </c>
      <c r="C2530" s="1">
        <v>45707</v>
      </c>
      <c r="D2530">
        <v>2</v>
      </c>
      <c r="E2530" t="s">
        <v>23</v>
      </c>
      <c r="F2530" t="s">
        <v>18</v>
      </c>
      <c r="G2530">
        <v>10</v>
      </c>
      <c r="H2530">
        <v>76</v>
      </c>
      <c r="I2530">
        <v>0</v>
      </c>
      <c r="J2530">
        <v>36805</v>
      </c>
      <c r="K2530">
        <v>8513</v>
      </c>
      <c r="L2530">
        <v>37</v>
      </c>
      <c r="M2530">
        <v>313320539</v>
      </c>
      <c r="N2530">
        <v>76</v>
      </c>
      <c r="O2530" t="s">
        <v>19</v>
      </c>
    </row>
    <row r="2531" spans="1:15" x14ac:dyDescent="0.3">
      <c r="A2531" t="s">
        <v>2596</v>
      </c>
      <c r="B2531" t="s">
        <v>16</v>
      </c>
      <c r="C2531" s="1">
        <v>45707</v>
      </c>
      <c r="D2531">
        <v>2</v>
      </c>
      <c r="E2531" t="s">
        <v>23</v>
      </c>
      <c r="F2531" t="s">
        <v>18</v>
      </c>
      <c r="G2531">
        <v>6</v>
      </c>
      <c r="H2531">
        <v>167</v>
      </c>
      <c r="I2531">
        <v>0</v>
      </c>
      <c r="J2531">
        <v>35568</v>
      </c>
      <c r="K2531">
        <v>8680</v>
      </c>
      <c r="L2531">
        <v>37</v>
      </c>
      <c r="M2531">
        <v>308726573</v>
      </c>
      <c r="N2531">
        <v>167</v>
      </c>
      <c r="O2531" t="s">
        <v>19</v>
      </c>
    </row>
    <row r="2532" spans="1:15" x14ac:dyDescent="0.3">
      <c r="A2532" t="s">
        <v>2597</v>
      </c>
      <c r="B2532" t="s">
        <v>16</v>
      </c>
      <c r="C2532" s="1">
        <v>45707</v>
      </c>
      <c r="D2532">
        <v>2</v>
      </c>
      <c r="E2532" t="s">
        <v>23</v>
      </c>
      <c r="F2532" t="s">
        <v>18</v>
      </c>
      <c r="G2532">
        <v>6</v>
      </c>
      <c r="H2532">
        <v>248</v>
      </c>
      <c r="I2532">
        <v>18</v>
      </c>
      <c r="J2532">
        <v>35562</v>
      </c>
      <c r="K2532">
        <v>8910</v>
      </c>
      <c r="L2532">
        <v>37</v>
      </c>
      <c r="M2532">
        <v>316858467</v>
      </c>
      <c r="N2532">
        <v>230</v>
      </c>
      <c r="O2532" t="s">
        <v>19</v>
      </c>
    </row>
    <row r="2533" spans="1:15" x14ac:dyDescent="0.3">
      <c r="A2533" t="s">
        <v>2598</v>
      </c>
      <c r="B2533" t="s">
        <v>16</v>
      </c>
      <c r="C2533" s="1">
        <v>45707</v>
      </c>
      <c r="D2533">
        <v>2</v>
      </c>
      <c r="E2533" t="s">
        <v>23</v>
      </c>
      <c r="F2533" t="s">
        <v>18</v>
      </c>
      <c r="G2533">
        <v>6</v>
      </c>
      <c r="H2533">
        <v>126</v>
      </c>
      <c r="I2533">
        <v>14</v>
      </c>
      <c r="J2533">
        <v>39191</v>
      </c>
      <c r="K2533">
        <v>9022</v>
      </c>
      <c r="L2533">
        <v>37</v>
      </c>
      <c r="M2533">
        <v>353576826</v>
      </c>
      <c r="N2533">
        <v>112</v>
      </c>
      <c r="O2533" t="s">
        <v>19</v>
      </c>
    </row>
    <row r="2534" spans="1:15" x14ac:dyDescent="0.3">
      <c r="A2534" t="s">
        <v>2599</v>
      </c>
      <c r="B2534" t="s">
        <v>16</v>
      </c>
      <c r="C2534" s="1">
        <v>45707</v>
      </c>
      <c r="D2534">
        <v>4</v>
      </c>
      <c r="E2534" t="s">
        <v>30</v>
      </c>
      <c r="F2534" t="s">
        <v>18</v>
      </c>
      <c r="G2534">
        <v>4</v>
      </c>
      <c r="H2534">
        <v>90</v>
      </c>
      <c r="I2534">
        <v>0</v>
      </c>
      <c r="J2534">
        <v>89726</v>
      </c>
      <c r="K2534">
        <v>5458</v>
      </c>
      <c r="L2534">
        <v>94</v>
      </c>
      <c r="M2534">
        <v>489722025</v>
      </c>
      <c r="N2534">
        <v>90</v>
      </c>
      <c r="O2534" t="s">
        <v>19</v>
      </c>
    </row>
    <row r="2535" spans="1:15" x14ac:dyDescent="0.3">
      <c r="A2535" t="s">
        <v>2600</v>
      </c>
      <c r="B2535" t="s">
        <v>16</v>
      </c>
      <c r="C2535" s="1">
        <v>45707</v>
      </c>
      <c r="D2535">
        <v>5</v>
      </c>
      <c r="E2535" t="s">
        <v>33</v>
      </c>
      <c r="F2535" t="s">
        <v>18</v>
      </c>
      <c r="G2535">
        <v>8</v>
      </c>
      <c r="H2535">
        <v>38</v>
      </c>
      <c r="I2535">
        <v>0</v>
      </c>
      <c r="J2535">
        <v>3187</v>
      </c>
      <c r="K2535">
        <v>5958</v>
      </c>
      <c r="L2535">
        <v>46</v>
      </c>
      <c r="M2535">
        <v>18989784</v>
      </c>
      <c r="N2535">
        <v>38</v>
      </c>
      <c r="O2535" t="s">
        <v>19</v>
      </c>
    </row>
    <row r="2536" spans="1:15" x14ac:dyDescent="0.3">
      <c r="A2536" t="s">
        <v>2601</v>
      </c>
      <c r="B2536" t="s">
        <v>16</v>
      </c>
      <c r="C2536" s="1">
        <v>45707</v>
      </c>
      <c r="D2536">
        <v>5</v>
      </c>
      <c r="E2536" t="s">
        <v>33</v>
      </c>
      <c r="F2536" t="s">
        <v>18</v>
      </c>
      <c r="G2536">
        <v>8</v>
      </c>
      <c r="H2536">
        <v>0</v>
      </c>
      <c r="I2536">
        <v>22</v>
      </c>
      <c r="J2536">
        <v>3308</v>
      </c>
      <c r="K2536">
        <v>5936</v>
      </c>
      <c r="L2536">
        <v>46</v>
      </c>
      <c r="M2536">
        <v>19635398</v>
      </c>
      <c r="N2536">
        <v>-22</v>
      </c>
      <c r="O2536" t="s">
        <v>19</v>
      </c>
    </row>
    <row r="2537" spans="1:15" x14ac:dyDescent="0.3">
      <c r="A2537" t="s">
        <v>2602</v>
      </c>
      <c r="B2537" t="s">
        <v>16</v>
      </c>
      <c r="C2537" s="1">
        <v>45707</v>
      </c>
      <c r="D2537">
        <v>7</v>
      </c>
      <c r="E2537" t="s">
        <v>35</v>
      </c>
      <c r="F2537" t="s">
        <v>18</v>
      </c>
      <c r="G2537">
        <v>10</v>
      </c>
      <c r="H2537">
        <v>81</v>
      </c>
      <c r="I2537">
        <v>0</v>
      </c>
      <c r="J2537">
        <v>13932</v>
      </c>
      <c r="K2537">
        <v>6688</v>
      </c>
      <c r="L2537">
        <v>76</v>
      </c>
      <c r="M2537">
        <v>93177885</v>
      </c>
      <c r="N2537">
        <v>81</v>
      </c>
      <c r="O2537" t="s">
        <v>19</v>
      </c>
    </row>
    <row r="2538" spans="1:15" x14ac:dyDescent="0.3">
      <c r="A2538" t="s">
        <v>2603</v>
      </c>
      <c r="B2538" t="s">
        <v>16</v>
      </c>
      <c r="C2538" s="1">
        <v>45707</v>
      </c>
      <c r="D2538">
        <v>8</v>
      </c>
      <c r="E2538" t="s">
        <v>37</v>
      </c>
      <c r="F2538" t="s">
        <v>18</v>
      </c>
      <c r="G2538">
        <v>9</v>
      </c>
      <c r="H2538">
        <v>0</v>
      </c>
      <c r="I2538">
        <v>21</v>
      </c>
      <c r="J2538">
        <v>17542</v>
      </c>
      <c r="K2538">
        <v>4636</v>
      </c>
      <c r="L2538">
        <v>99</v>
      </c>
      <c r="M2538">
        <v>81326091</v>
      </c>
      <c r="N2538">
        <v>-21</v>
      </c>
      <c r="O2538" t="s">
        <v>19</v>
      </c>
    </row>
    <row r="2539" spans="1:15" x14ac:dyDescent="0.3">
      <c r="A2539" t="s">
        <v>2604</v>
      </c>
      <c r="B2539" t="s">
        <v>16</v>
      </c>
      <c r="C2539" s="1">
        <v>45707</v>
      </c>
      <c r="D2539">
        <v>10</v>
      </c>
      <c r="E2539" t="s">
        <v>113</v>
      </c>
      <c r="F2539" t="s">
        <v>18</v>
      </c>
      <c r="G2539">
        <v>10</v>
      </c>
      <c r="H2539">
        <v>0</v>
      </c>
      <c r="I2539">
        <v>20</v>
      </c>
      <c r="J2539">
        <v>9849</v>
      </c>
      <c r="K2539">
        <v>4649</v>
      </c>
      <c r="L2539">
        <v>23</v>
      </c>
      <c r="M2539">
        <v>45786618</v>
      </c>
      <c r="N2539">
        <v>-20</v>
      </c>
      <c r="O2539" t="s">
        <v>19</v>
      </c>
    </row>
    <row r="2540" spans="1:15" x14ac:dyDescent="0.3">
      <c r="A2540" t="s">
        <v>2605</v>
      </c>
      <c r="B2540" t="s">
        <v>16</v>
      </c>
      <c r="C2540" s="1">
        <v>45707</v>
      </c>
      <c r="D2540">
        <v>10</v>
      </c>
      <c r="E2540" t="s">
        <v>113</v>
      </c>
      <c r="F2540" t="s">
        <v>18</v>
      </c>
      <c r="G2540">
        <v>10</v>
      </c>
      <c r="H2540">
        <v>59</v>
      </c>
      <c r="I2540">
        <v>0</v>
      </c>
      <c r="J2540">
        <v>9305</v>
      </c>
      <c r="K2540">
        <v>4708</v>
      </c>
      <c r="L2540">
        <v>23</v>
      </c>
      <c r="M2540">
        <v>43808905</v>
      </c>
      <c r="N2540">
        <v>59</v>
      </c>
      <c r="O2540" t="s">
        <v>19</v>
      </c>
    </row>
    <row r="2541" spans="1:15" x14ac:dyDescent="0.3">
      <c r="A2541" t="s">
        <v>2606</v>
      </c>
      <c r="B2541" t="s">
        <v>16</v>
      </c>
      <c r="C2541" s="1">
        <v>45707</v>
      </c>
      <c r="D2541">
        <v>11</v>
      </c>
      <c r="E2541" t="s">
        <v>43</v>
      </c>
      <c r="F2541" t="s">
        <v>18</v>
      </c>
      <c r="G2541">
        <v>9</v>
      </c>
      <c r="H2541">
        <v>102</v>
      </c>
      <c r="I2541">
        <v>23</v>
      </c>
      <c r="J2541">
        <v>20141</v>
      </c>
      <c r="K2541">
        <v>4141</v>
      </c>
      <c r="L2541">
        <v>67</v>
      </c>
      <c r="M2541">
        <v>83402121</v>
      </c>
      <c r="N2541">
        <v>79</v>
      </c>
      <c r="O2541" t="s">
        <v>19</v>
      </c>
    </row>
    <row r="2542" spans="1:15" x14ac:dyDescent="0.3">
      <c r="A2542" t="s">
        <v>2607</v>
      </c>
      <c r="B2542" t="s">
        <v>16</v>
      </c>
      <c r="C2542" s="1">
        <v>45707</v>
      </c>
      <c r="D2542">
        <v>11</v>
      </c>
      <c r="E2542" t="s">
        <v>43</v>
      </c>
      <c r="F2542" t="s">
        <v>18</v>
      </c>
      <c r="G2542">
        <v>9</v>
      </c>
      <c r="H2542">
        <v>20</v>
      </c>
      <c r="I2542">
        <v>27</v>
      </c>
      <c r="J2542">
        <v>20172</v>
      </c>
      <c r="K2542">
        <v>4134</v>
      </c>
      <c r="L2542">
        <v>67</v>
      </c>
      <c r="M2542">
        <v>83390924</v>
      </c>
      <c r="N2542">
        <v>-7</v>
      </c>
      <c r="O2542" t="s">
        <v>19</v>
      </c>
    </row>
    <row r="2543" spans="1:15" x14ac:dyDescent="0.3">
      <c r="A2543" t="s">
        <v>2608</v>
      </c>
      <c r="B2543" t="s">
        <v>16</v>
      </c>
      <c r="C2543" s="1">
        <v>45707</v>
      </c>
      <c r="D2543">
        <v>11</v>
      </c>
      <c r="E2543" t="s">
        <v>43</v>
      </c>
      <c r="F2543" t="s">
        <v>18</v>
      </c>
      <c r="G2543">
        <v>9</v>
      </c>
      <c r="H2543">
        <v>28</v>
      </c>
      <c r="I2543">
        <v>0</v>
      </c>
      <c r="J2543">
        <v>20527</v>
      </c>
      <c r="K2543">
        <v>4162</v>
      </c>
      <c r="L2543">
        <v>67</v>
      </c>
      <c r="M2543">
        <v>85433780</v>
      </c>
      <c r="N2543">
        <v>28</v>
      </c>
      <c r="O2543" t="s">
        <v>19</v>
      </c>
    </row>
    <row r="2544" spans="1:15" x14ac:dyDescent="0.3">
      <c r="A2544" t="s">
        <v>2609</v>
      </c>
      <c r="B2544" t="s">
        <v>16</v>
      </c>
      <c r="C2544" s="1">
        <v>45707</v>
      </c>
      <c r="D2544">
        <v>11</v>
      </c>
      <c r="E2544" t="s">
        <v>43</v>
      </c>
      <c r="F2544" t="s">
        <v>18</v>
      </c>
      <c r="G2544">
        <v>9</v>
      </c>
      <c r="H2544">
        <v>57</v>
      </c>
      <c r="I2544">
        <v>25</v>
      </c>
      <c r="J2544">
        <v>20208</v>
      </c>
      <c r="K2544">
        <v>4194</v>
      </c>
      <c r="L2544">
        <v>67</v>
      </c>
      <c r="M2544">
        <v>84753904</v>
      </c>
      <c r="N2544">
        <v>32</v>
      </c>
      <c r="O2544" t="s">
        <v>19</v>
      </c>
    </row>
    <row r="2545" spans="1:15" x14ac:dyDescent="0.3">
      <c r="A2545" t="s">
        <v>2610</v>
      </c>
      <c r="B2545" t="s">
        <v>16</v>
      </c>
      <c r="C2545" s="1">
        <v>45707</v>
      </c>
      <c r="D2545">
        <v>13</v>
      </c>
      <c r="E2545" t="s">
        <v>48</v>
      </c>
      <c r="F2545" t="s">
        <v>18</v>
      </c>
      <c r="G2545">
        <v>12</v>
      </c>
      <c r="H2545">
        <v>89</v>
      </c>
      <c r="I2545">
        <v>20</v>
      </c>
      <c r="J2545">
        <v>7238</v>
      </c>
      <c r="K2545">
        <v>5319</v>
      </c>
      <c r="L2545">
        <v>47</v>
      </c>
      <c r="M2545">
        <v>38498457</v>
      </c>
      <c r="N2545">
        <v>69</v>
      </c>
      <c r="O2545" t="s">
        <v>19</v>
      </c>
    </row>
    <row r="2546" spans="1:15" x14ac:dyDescent="0.3">
      <c r="A2546" t="s">
        <v>2611</v>
      </c>
      <c r="B2546" t="s">
        <v>16</v>
      </c>
      <c r="C2546" s="1">
        <v>45707</v>
      </c>
      <c r="D2546">
        <v>13</v>
      </c>
      <c r="E2546" t="s">
        <v>48</v>
      </c>
      <c r="F2546" t="s">
        <v>18</v>
      </c>
      <c r="G2546">
        <v>12</v>
      </c>
      <c r="H2546">
        <v>128</v>
      </c>
      <c r="I2546">
        <v>22</v>
      </c>
      <c r="J2546">
        <v>7466</v>
      </c>
      <c r="K2546">
        <v>5425</v>
      </c>
      <c r="L2546">
        <v>47</v>
      </c>
      <c r="M2546">
        <v>40502331</v>
      </c>
      <c r="N2546">
        <v>106</v>
      </c>
      <c r="O2546" t="s">
        <v>19</v>
      </c>
    </row>
    <row r="2547" spans="1:15" x14ac:dyDescent="0.3">
      <c r="A2547" t="s">
        <v>2612</v>
      </c>
      <c r="B2547" t="s">
        <v>16</v>
      </c>
      <c r="C2547" s="1">
        <v>45707</v>
      </c>
      <c r="D2547">
        <v>13</v>
      </c>
      <c r="E2547" t="s">
        <v>48</v>
      </c>
      <c r="F2547" t="s">
        <v>18</v>
      </c>
      <c r="G2547">
        <v>12</v>
      </c>
      <c r="H2547">
        <v>0</v>
      </c>
      <c r="I2547">
        <v>28</v>
      </c>
      <c r="J2547">
        <v>6696</v>
      </c>
      <c r="K2547">
        <v>5397</v>
      </c>
      <c r="L2547">
        <v>47</v>
      </c>
      <c r="M2547">
        <v>36140808</v>
      </c>
      <c r="N2547">
        <v>-28</v>
      </c>
      <c r="O2547" t="s">
        <v>19</v>
      </c>
    </row>
    <row r="2548" spans="1:15" x14ac:dyDescent="0.3">
      <c r="A2548" t="s">
        <v>2613</v>
      </c>
      <c r="B2548" t="s">
        <v>16</v>
      </c>
      <c r="C2548" s="1">
        <v>45707</v>
      </c>
      <c r="D2548">
        <v>14</v>
      </c>
      <c r="E2548" t="s">
        <v>50</v>
      </c>
      <c r="F2548" t="s">
        <v>18</v>
      </c>
      <c r="G2548">
        <v>15</v>
      </c>
      <c r="H2548">
        <v>54</v>
      </c>
      <c r="I2548">
        <v>16</v>
      </c>
      <c r="J2548">
        <v>5891</v>
      </c>
      <c r="K2548">
        <v>5715</v>
      </c>
      <c r="L2548">
        <v>22</v>
      </c>
      <c r="M2548">
        <v>33667708</v>
      </c>
      <c r="N2548">
        <v>38</v>
      </c>
      <c r="O2548" t="s">
        <v>19</v>
      </c>
    </row>
    <row r="2549" spans="1:15" x14ac:dyDescent="0.3">
      <c r="A2549" t="s">
        <v>2614</v>
      </c>
      <c r="B2549" t="s">
        <v>16</v>
      </c>
      <c r="C2549" s="1">
        <v>45707</v>
      </c>
      <c r="D2549">
        <v>14</v>
      </c>
      <c r="E2549" t="s">
        <v>50</v>
      </c>
      <c r="F2549" t="s">
        <v>18</v>
      </c>
      <c r="G2549">
        <v>15</v>
      </c>
      <c r="H2549">
        <v>223</v>
      </c>
      <c r="I2549">
        <v>16</v>
      </c>
      <c r="J2549">
        <v>5614</v>
      </c>
      <c r="K2549">
        <v>5922</v>
      </c>
      <c r="L2549">
        <v>22</v>
      </c>
      <c r="M2549">
        <v>33243517</v>
      </c>
      <c r="N2549">
        <v>207</v>
      </c>
      <c r="O2549" t="s">
        <v>19</v>
      </c>
    </row>
    <row r="2550" spans="1:15" x14ac:dyDescent="0.3">
      <c r="A2550" t="s">
        <v>2615</v>
      </c>
      <c r="B2550" t="s">
        <v>16</v>
      </c>
      <c r="C2550" s="1">
        <v>45707</v>
      </c>
      <c r="D2550">
        <v>14</v>
      </c>
      <c r="E2550" t="s">
        <v>50</v>
      </c>
      <c r="F2550" t="s">
        <v>18</v>
      </c>
      <c r="G2550">
        <v>15</v>
      </c>
      <c r="H2550">
        <v>138</v>
      </c>
      <c r="I2550">
        <v>0</v>
      </c>
      <c r="J2550">
        <v>6112</v>
      </c>
      <c r="K2550">
        <v>6060</v>
      </c>
      <c r="L2550">
        <v>22</v>
      </c>
      <c r="M2550">
        <v>37038811</v>
      </c>
      <c r="N2550">
        <v>138</v>
      </c>
      <c r="O2550" t="s">
        <v>19</v>
      </c>
    </row>
    <row r="2551" spans="1:15" x14ac:dyDescent="0.3">
      <c r="A2551" t="s">
        <v>2616</v>
      </c>
      <c r="B2551" t="s">
        <v>16</v>
      </c>
      <c r="C2551" s="1">
        <v>45707</v>
      </c>
      <c r="D2551">
        <v>15</v>
      </c>
      <c r="E2551" t="s">
        <v>120</v>
      </c>
      <c r="F2551" t="s">
        <v>18</v>
      </c>
      <c r="G2551">
        <v>12</v>
      </c>
      <c r="H2551">
        <v>132</v>
      </c>
      <c r="I2551">
        <v>14</v>
      </c>
      <c r="J2551">
        <v>3772</v>
      </c>
      <c r="K2551">
        <v>6736</v>
      </c>
      <c r="L2551">
        <v>64</v>
      </c>
      <c r="M2551">
        <v>25410920</v>
      </c>
      <c r="N2551">
        <v>118</v>
      </c>
      <c r="O2551" t="s">
        <v>19</v>
      </c>
    </row>
    <row r="2552" spans="1:15" x14ac:dyDescent="0.3">
      <c r="A2552" t="s">
        <v>2617</v>
      </c>
      <c r="B2552" t="s">
        <v>16</v>
      </c>
      <c r="C2552" s="1">
        <v>45707</v>
      </c>
      <c r="D2552">
        <v>15</v>
      </c>
      <c r="E2552" t="s">
        <v>120</v>
      </c>
      <c r="F2552" t="s">
        <v>18</v>
      </c>
      <c r="G2552">
        <v>12</v>
      </c>
      <c r="H2552">
        <v>186</v>
      </c>
      <c r="I2552">
        <v>0</v>
      </c>
      <c r="J2552">
        <v>3710</v>
      </c>
      <c r="K2552">
        <v>6922</v>
      </c>
      <c r="L2552">
        <v>64</v>
      </c>
      <c r="M2552">
        <v>25681105</v>
      </c>
      <c r="N2552">
        <v>186</v>
      </c>
      <c r="O2552" t="s">
        <v>19</v>
      </c>
    </row>
    <row r="2553" spans="1:15" x14ac:dyDescent="0.3">
      <c r="A2553" t="s">
        <v>2618</v>
      </c>
      <c r="B2553" t="s">
        <v>16</v>
      </c>
      <c r="C2553" s="1">
        <v>45707</v>
      </c>
      <c r="D2553">
        <v>15</v>
      </c>
      <c r="E2553" t="s">
        <v>120</v>
      </c>
      <c r="F2553" t="s">
        <v>18</v>
      </c>
      <c r="G2553">
        <v>12</v>
      </c>
      <c r="H2553">
        <v>67</v>
      </c>
      <c r="I2553">
        <v>19</v>
      </c>
      <c r="J2553">
        <v>3764</v>
      </c>
      <c r="K2553">
        <v>6970</v>
      </c>
      <c r="L2553">
        <v>64</v>
      </c>
      <c r="M2553">
        <v>26236579</v>
      </c>
      <c r="N2553">
        <v>48</v>
      </c>
      <c r="O2553" t="s">
        <v>19</v>
      </c>
    </row>
    <row r="2554" spans="1:15" x14ac:dyDescent="0.3">
      <c r="A2554" t="s">
        <v>2619</v>
      </c>
      <c r="B2554" t="s">
        <v>16</v>
      </c>
      <c r="C2554" s="1">
        <v>45707</v>
      </c>
      <c r="D2554">
        <v>16</v>
      </c>
      <c r="E2554" t="s">
        <v>52</v>
      </c>
      <c r="F2554" t="s">
        <v>18</v>
      </c>
      <c r="G2554">
        <v>1</v>
      </c>
      <c r="H2554">
        <v>223</v>
      </c>
      <c r="I2554">
        <v>19</v>
      </c>
      <c r="J2554">
        <v>7621</v>
      </c>
      <c r="K2554">
        <v>5846</v>
      </c>
      <c r="L2554">
        <v>68</v>
      </c>
      <c r="M2554">
        <v>44555157</v>
      </c>
      <c r="N2554">
        <v>204</v>
      </c>
      <c r="O2554" t="s">
        <v>19</v>
      </c>
    </row>
    <row r="2555" spans="1:15" x14ac:dyDescent="0.3">
      <c r="A2555" t="s">
        <v>2620</v>
      </c>
      <c r="B2555" t="s">
        <v>16</v>
      </c>
      <c r="C2555" s="1">
        <v>45707</v>
      </c>
      <c r="D2555">
        <v>19</v>
      </c>
      <c r="E2555" t="s">
        <v>56</v>
      </c>
      <c r="F2555" t="s">
        <v>18</v>
      </c>
      <c r="G2555">
        <v>6</v>
      </c>
      <c r="H2555">
        <v>177</v>
      </c>
      <c r="I2555">
        <v>24</v>
      </c>
      <c r="J2555">
        <v>6898</v>
      </c>
      <c r="K2555">
        <v>5327</v>
      </c>
      <c r="L2555">
        <v>100</v>
      </c>
      <c r="M2555">
        <v>36744581</v>
      </c>
      <c r="N2555">
        <v>153</v>
      </c>
      <c r="O2555" t="s">
        <v>19</v>
      </c>
    </row>
    <row r="2556" spans="1:15" x14ac:dyDescent="0.3">
      <c r="A2556" t="s">
        <v>2621</v>
      </c>
      <c r="B2556" t="s">
        <v>16</v>
      </c>
      <c r="C2556" s="1">
        <v>45707</v>
      </c>
      <c r="D2556">
        <v>20</v>
      </c>
      <c r="E2556" t="s">
        <v>59</v>
      </c>
      <c r="F2556" t="s">
        <v>18</v>
      </c>
      <c r="G2556">
        <v>2</v>
      </c>
      <c r="H2556">
        <v>157</v>
      </c>
      <c r="I2556">
        <v>26</v>
      </c>
      <c r="J2556">
        <v>5614</v>
      </c>
      <c r="K2556">
        <v>7226</v>
      </c>
      <c r="L2556">
        <v>93</v>
      </c>
      <c r="M2556">
        <v>40566890</v>
      </c>
      <c r="N2556">
        <v>131</v>
      </c>
      <c r="O2556" t="s">
        <v>19</v>
      </c>
    </row>
    <row r="2557" spans="1:15" x14ac:dyDescent="0.3">
      <c r="A2557" t="s">
        <v>2622</v>
      </c>
      <c r="B2557" t="s">
        <v>16</v>
      </c>
      <c r="C2557" s="1">
        <v>45707</v>
      </c>
      <c r="D2557">
        <v>20</v>
      </c>
      <c r="E2557" t="s">
        <v>59</v>
      </c>
      <c r="F2557" t="s">
        <v>18</v>
      </c>
      <c r="G2557">
        <v>2</v>
      </c>
      <c r="H2557">
        <v>0</v>
      </c>
      <c r="I2557">
        <v>24</v>
      </c>
      <c r="J2557">
        <v>5441</v>
      </c>
      <c r="K2557">
        <v>7202</v>
      </c>
      <c r="L2557">
        <v>93</v>
      </c>
      <c r="M2557">
        <v>39186928</v>
      </c>
      <c r="N2557">
        <v>-24</v>
      </c>
      <c r="O2557" t="s">
        <v>19</v>
      </c>
    </row>
    <row r="2558" spans="1:15" x14ac:dyDescent="0.3">
      <c r="A2558" t="s">
        <v>2623</v>
      </c>
      <c r="B2558" t="s">
        <v>16</v>
      </c>
      <c r="C2558" s="1">
        <v>45707</v>
      </c>
      <c r="D2558">
        <v>20</v>
      </c>
      <c r="E2558" t="s">
        <v>59</v>
      </c>
      <c r="F2558" t="s">
        <v>18</v>
      </c>
      <c r="G2558">
        <v>2</v>
      </c>
      <c r="H2558">
        <v>59</v>
      </c>
      <c r="I2558">
        <v>25</v>
      </c>
      <c r="J2558">
        <v>5163</v>
      </c>
      <c r="K2558">
        <v>7236</v>
      </c>
      <c r="L2558">
        <v>93</v>
      </c>
      <c r="M2558">
        <v>37358636</v>
      </c>
      <c r="N2558">
        <v>34</v>
      </c>
      <c r="O2558" t="s">
        <v>19</v>
      </c>
    </row>
    <row r="2559" spans="1:15" x14ac:dyDescent="0.3">
      <c r="A2559" t="s">
        <v>2624</v>
      </c>
      <c r="B2559" t="s">
        <v>16</v>
      </c>
      <c r="C2559" s="1">
        <v>45707</v>
      </c>
      <c r="D2559">
        <v>22</v>
      </c>
      <c r="E2559" t="s">
        <v>61</v>
      </c>
      <c r="F2559" t="s">
        <v>62</v>
      </c>
      <c r="G2559">
        <v>8</v>
      </c>
      <c r="H2559">
        <v>0</v>
      </c>
      <c r="I2559">
        <v>33</v>
      </c>
      <c r="J2559">
        <v>1238</v>
      </c>
      <c r="K2559">
        <v>7014</v>
      </c>
      <c r="L2559">
        <v>82</v>
      </c>
      <c r="M2559">
        <v>8685313</v>
      </c>
      <c r="N2559">
        <v>-33</v>
      </c>
      <c r="O2559" t="s">
        <v>19</v>
      </c>
    </row>
    <row r="2560" spans="1:15" x14ac:dyDescent="0.3">
      <c r="A2560" t="s">
        <v>2625</v>
      </c>
      <c r="B2560" t="s">
        <v>16</v>
      </c>
      <c r="C2560" s="1">
        <v>45707</v>
      </c>
      <c r="D2560">
        <v>24</v>
      </c>
      <c r="E2560" t="s">
        <v>145</v>
      </c>
      <c r="F2560" t="s">
        <v>65</v>
      </c>
      <c r="G2560">
        <v>14</v>
      </c>
      <c r="H2560">
        <v>233</v>
      </c>
      <c r="I2560">
        <v>0</v>
      </c>
      <c r="J2560">
        <v>6897</v>
      </c>
      <c r="K2560">
        <v>7255</v>
      </c>
      <c r="L2560">
        <v>83</v>
      </c>
      <c r="M2560">
        <v>50035286</v>
      </c>
      <c r="N2560">
        <v>233</v>
      </c>
      <c r="O2560" t="s">
        <v>19</v>
      </c>
    </row>
    <row r="2561" spans="1:15" x14ac:dyDescent="0.3">
      <c r="A2561" t="s">
        <v>2626</v>
      </c>
      <c r="B2561" t="s">
        <v>16</v>
      </c>
      <c r="C2561" s="1">
        <v>45707</v>
      </c>
      <c r="D2561">
        <v>24</v>
      </c>
      <c r="E2561" t="s">
        <v>145</v>
      </c>
      <c r="F2561" t="s">
        <v>65</v>
      </c>
      <c r="G2561">
        <v>15</v>
      </c>
      <c r="H2561">
        <v>10</v>
      </c>
      <c r="I2561">
        <v>0</v>
      </c>
      <c r="J2561">
        <v>7291</v>
      </c>
      <c r="K2561">
        <v>7265</v>
      </c>
      <c r="L2561">
        <v>83</v>
      </c>
      <c r="M2561">
        <v>52970187</v>
      </c>
      <c r="N2561">
        <v>10</v>
      </c>
      <c r="O2561" t="s">
        <v>19</v>
      </c>
    </row>
    <row r="2562" spans="1:15" x14ac:dyDescent="0.3">
      <c r="A2562" t="s">
        <v>2627</v>
      </c>
      <c r="B2562" t="s">
        <v>16</v>
      </c>
      <c r="C2562" s="1">
        <v>45707</v>
      </c>
      <c r="D2562">
        <v>25</v>
      </c>
      <c r="E2562" t="s">
        <v>69</v>
      </c>
      <c r="F2562" t="s">
        <v>70</v>
      </c>
      <c r="G2562">
        <v>10</v>
      </c>
      <c r="H2562">
        <v>214</v>
      </c>
      <c r="I2562">
        <v>0</v>
      </c>
      <c r="J2562">
        <v>775</v>
      </c>
      <c r="K2562">
        <v>5706</v>
      </c>
      <c r="L2562">
        <v>95</v>
      </c>
      <c r="M2562">
        <v>4422678</v>
      </c>
      <c r="N2562">
        <v>214</v>
      </c>
      <c r="O2562" t="s">
        <v>19</v>
      </c>
    </row>
    <row r="2563" spans="1:15" x14ac:dyDescent="0.3">
      <c r="A2563" t="s">
        <v>2628</v>
      </c>
      <c r="B2563" t="s">
        <v>16</v>
      </c>
      <c r="C2563" s="1">
        <v>45707</v>
      </c>
      <c r="D2563">
        <v>26</v>
      </c>
      <c r="E2563" t="s">
        <v>151</v>
      </c>
      <c r="F2563" t="s">
        <v>70</v>
      </c>
      <c r="G2563">
        <v>14</v>
      </c>
      <c r="H2563">
        <v>125</v>
      </c>
      <c r="I2563">
        <v>22</v>
      </c>
      <c r="J2563">
        <v>1500</v>
      </c>
      <c r="K2563">
        <v>4809</v>
      </c>
      <c r="L2563">
        <v>53</v>
      </c>
      <c r="M2563">
        <v>7215243</v>
      </c>
      <c r="N2563">
        <v>103</v>
      </c>
      <c r="O2563" t="s">
        <v>19</v>
      </c>
    </row>
    <row r="2564" spans="1:15" x14ac:dyDescent="0.3">
      <c r="A2564" t="s">
        <v>2629</v>
      </c>
      <c r="B2564" t="s">
        <v>16</v>
      </c>
      <c r="C2564" s="1">
        <v>45707</v>
      </c>
      <c r="D2564">
        <v>27</v>
      </c>
      <c r="E2564" t="s">
        <v>154</v>
      </c>
      <c r="F2564" t="s">
        <v>18</v>
      </c>
      <c r="G2564">
        <v>15</v>
      </c>
      <c r="H2564">
        <v>53</v>
      </c>
      <c r="I2564">
        <v>14</v>
      </c>
      <c r="J2564">
        <v>581</v>
      </c>
      <c r="K2564">
        <v>6972</v>
      </c>
      <c r="L2564">
        <v>34</v>
      </c>
      <c r="M2564">
        <v>4052562</v>
      </c>
      <c r="N2564">
        <v>39</v>
      </c>
      <c r="O2564" t="s">
        <v>19</v>
      </c>
    </row>
    <row r="2565" spans="1:15" x14ac:dyDescent="0.3">
      <c r="A2565" t="s">
        <v>2630</v>
      </c>
      <c r="B2565" t="s">
        <v>16</v>
      </c>
      <c r="C2565" s="1">
        <v>45707</v>
      </c>
      <c r="D2565">
        <v>27</v>
      </c>
      <c r="E2565" t="s">
        <v>154</v>
      </c>
      <c r="F2565" t="s">
        <v>18</v>
      </c>
      <c r="G2565">
        <v>15</v>
      </c>
      <c r="H2565">
        <v>219</v>
      </c>
      <c r="I2565">
        <v>28</v>
      </c>
      <c r="J2565">
        <v>604</v>
      </c>
      <c r="K2565">
        <v>7163</v>
      </c>
      <c r="L2565">
        <v>34</v>
      </c>
      <c r="M2565">
        <v>4326542</v>
      </c>
      <c r="N2565">
        <v>191</v>
      </c>
      <c r="O2565" t="s">
        <v>19</v>
      </c>
    </row>
    <row r="2566" spans="1:15" x14ac:dyDescent="0.3">
      <c r="A2566" t="s">
        <v>2631</v>
      </c>
      <c r="B2566" t="s">
        <v>16</v>
      </c>
      <c r="C2566" s="1">
        <v>45707</v>
      </c>
      <c r="D2566">
        <v>27</v>
      </c>
      <c r="E2566" t="s">
        <v>154</v>
      </c>
      <c r="F2566" t="s">
        <v>18</v>
      </c>
      <c r="G2566">
        <v>15</v>
      </c>
      <c r="H2566">
        <v>0</v>
      </c>
      <c r="I2566">
        <v>25</v>
      </c>
      <c r="J2566">
        <v>550</v>
      </c>
      <c r="K2566">
        <v>7138</v>
      </c>
      <c r="L2566">
        <v>34</v>
      </c>
      <c r="M2566">
        <v>3928202</v>
      </c>
      <c r="N2566">
        <v>-25</v>
      </c>
      <c r="O2566" t="s">
        <v>19</v>
      </c>
    </row>
    <row r="2567" spans="1:15" x14ac:dyDescent="0.3">
      <c r="A2567" t="s">
        <v>2632</v>
      </c>
      <c r="B2567" t="s">
        <v>16</v>
      </c>
      <c r="C2567" s="1">
        <v>45707</v>
      </c>
      <c r="D2567">
        <v>28</v>
      </c>
      <c r="E2567" t="s">
        <v>74</v>
      </c>
      <c r="F2567" t="s">
        <v>18</v>
      </c>
      <c r="G2567">
        <v>10</v>
      </c>
      <c r="H2567">
        <v>170</v>
      </c>
      <c r="I2567">
        <v>17</v>
      </c>
      <c r="J2567">
        <v>12428</v>
      </c>
      <c r="K2567">
        <v>5576</v>
      </c>
      <c r="L2567">
        <v>71</v>
      </c>
      <c r="M2567">
        <v>69299072</v>
      </c>
      <c r="N2567">
        <v>153</v>
      </c>
      <c r="O2567" t="s">
        <v>19</v>
      </c>
    </row>
    <row r="2568" spans="1:15" x14ac:dyDescent="0.3">
      <c r="A2568" t="s">
        <v>2633</v>
      </c>
      <c r="B2568" t="s">
        <v>16</v>
      </c>
      <c r="C2568" s="1">
        <v>45707</v>
      </c>
      <c r="D2568">
        <v>28</v>
      </c>
      <c r="E2568" t="s">
        <v>74</v>
      </c>
      <c r="F2568" t="s">
        <v>18</v>
      </c>
      <c r="G2568">
        <v>10</v>
      </c>
      <c r="H2568">
        <v>0</v>
      </c>
      <c r="I2568">
        <v>22</v>
      </c>
      <c r="J2568">
        <v>11688</v>
      </c>
      <c r="K2568">
        <v>5554</v>
      </c>
      <c r="L2568">
        <v>71</v>
      </c>
      <c r="M2568">
        <v>64914111</v>
      </c>
      <c r="N2568">
        <v>-22</v>
      </c>
      <c r="O2568" t="s">
        <v>19</v>
      </c>
    </row>
    <row r="2569" spans="1:15" x14ac:dyDescent="0.3">
      <c r="A2569" t="s">
        <v>2634</v>
      </c>
      <c r="B2569" t="s">
        <v>16</v>
      </c>
      <c r="C2569" s="1">
        <v>45707</v>
      </c>
      <c r="D2569">
        <v>29</v>
      </c>
      <c r="E2569" t="s">
        <v>158</v>
      </c>
      <c r="F2569" t="s">
        <v>18</v>
      </c>
      <c r="G2569">
        <v>5</v>
      </c>
      <c r="H2569">
        <v>0</v>
      </c>
      <c r="I2569">
        <v>26</v>
      </c>
      <c r="J2569">
        <v>12453</v>
      </c>
      <c r="K2569">
        <v>5975</v>
      </c>
      <c r="L2569">
        <v>37</v>
      </c>
      <c r="M2569">
        <v>74406048</v>
      </c>
      <c r="N2569">
        <v>-26</v>
      </c>
      <c r="O2569" t="s">
        <v>19</v>
      </c>
    </row>
    <row r="2570" spans="1:15" x14ac:dyDescent="0.3">
      <c r="A2570" t="s">
        <v>2635</v>
      </c>
      <c r="B2570" t="s">
        <v>16</v>
      </c>
      <c r="C2570" s="1">
        <v>45707</v>
      </c>
      <c r="D2570">
        <v>29</v>
      </c>
      <c r="E2570" t="s">
        <v>158</v>
      </c>
      <c r="F2570" t="s">
        <v>18</v>
      </c>
      <c r="G2570">
        <v>5</v>
      </c>
      <c r="H2570">
        <v>145</v>
      </c>
      <c r="I2570">
        <v>22</v>
      </c>
      <c r="J2570">
        <v>12613</v>
      </c>
      <c r="K2570">
        <v>6098</v>
      </c>
      <c r="L2570">
        <v>37</v>
      </c>
      <c r="M2570">
        <v>76914409</v>
      </c>
      <c r="N2570">
        <v>123</v>
      </c>
      <c r="O2570" t="s">
        <v>19</v>
      </c>
    </row>
    <row r="2571" spans="1:15" x14ac:dyDescent="0.3">
      <c r="A2571" t="s">
        <v>2636</v>
      </c>
      <c r="B2571" t="s">
        <v>16</v>
      </c>
      <c r="C2571" s="1">
        <v>45707</v>
      </c>
      <c r="D2571">
        <v>29</v>
      </c>
      <c r="E2571" t="s">
        <v>158</v>
      </c>
      <c r="F2571" t="s">
        <v>18</v>
      </c>
      <c r="G2571">
        <v>5</v>
      </c>
      <c r="H2571">
        <v>118</v>
      </c>
      <c r="I2571">
        <v>0</v>
      </c>
      <c r="J2571">
        <v>11844</v>
      </c>
      <c r="K2571">
        <v>6216</v>
      </c>
      <c r="L2571">
        <v>37</v>
      </c>
      <c r="M2571">
        <v>73622957</v>
      </c>
      <c r="N2571">
        <v>118</v>
      </c>
      <c r="O2571" t="s">
        <v>19</v>
      </c>
    </row>
    <row r="2572" spans="1:15" x14ac:dyDescent="0.3">
      <c r="A2572" t="s">
        <v>2637</v>
      </c>
      <c r="B2572" t="s">
        <v>16</v>
      </c>
      <c r="C2572" s="1">
        <v>45707</v>
      </c>
      <c r="D2572">
        <v>32</v>
      </c>
      <c r="E2572" t="s">
        <v>80</v>
      </c>
      <c r="F2572" t="s">
        <v>18</v>
      </c>
      <c r="G2572">
        <v>7</v>
      </c>
      <c r="H2572">
        <v>11</v>
      </c>
      <c r="I2572">
        <v>21</v>
      </c>
      <c r="J2572">
        <v>4249</v>
      </c>
      <c r="K2572">
        <v>6446</v>
      </c>
      <c r="L2572">
        <v>47</v>
      </c>
      <c r="M2572">
        <v>27390633</v>
      </c>
      <c r="N2572">
        <v>-10</v>
      </c>
      <c r="O2572" t="s">
        <v>19</v>
      </c>
    </row>
    <row r="2573" spans="1:15" x14ac:dyDescent="0.3">
      <c r="A2573" t="s">
        <v>2638</v>
      </c>
      <c r="B2573" t="s">
        <v>16</v>
      </c>
      <c r="C2573" s="1">
        <v>45707</v>
      </c>
      <c r="D2573">
        <v>32</v>
      </c>
      <c r="E2573" t="s">
        <v>80</v>
      </c>
      <c r="F2573" t="s">
        <v>18</v>
      </c>
      <c r="G2573">
        <v>7</v>
      </c>
      <c r="H2573">
        <v>100</v>
      </c>
      <c r="I2573">
        <v>18</v>
      </c>
      <c r="J2573">
        <v>4395</v>
      </c>
      <c r="K2573">
        <v>6528</v>
      </c>
      <c r="L2573">
        <v>47</v>
      </c>
      <c r="M2573">
        <v>28689548</v>
      </c>
      <c r="N2573">
        <v>82</v>
      </c>
      <c r="O2573" t="s">
        <v>19</v>
      </c>
    </row>
    <row r="2574" spans="1:15" x14ac:dyDescent="0.3">
      <c r="A2574" t="s">
        <v>2639</v>
      </c>
      <c r="B2574" t="s">
        <v>16</v>
      </c>
      <c r="C2574" s="1">
        <v>45707</v>
      </c>
      <c r="D2574">
        <v>32</v>
      </c>
      <c r="E2574" t="s">
        <v>80</v>
      </c>
      <c r="F2574" t="s">
        <v>18</v>
      </c>
      <c r="G2574">
        <v>7</v>
      </c>
      <c r="H2574">
        <v>95</v>
      </c>
      <c r="I2574">
        <v>22</v>
      </c>
      <c r="J2574">
        <v>4023</v>
      </c>
      <c r="K2574">
        <v>6601</v>
      </c>
      <c r="L2574">
        <v>47</v>
      </c>
      <c r="M2574">
        <v>26553546</v>
      </c>
      <c r="N2574">
        <v>73</v>
      </c>
      <c r="O2574" t="s">
        <v>19</v>
      </c>
    </row>
    <row r="2575" spans="1:15" x14ac:dyDescent="0.3">
      <c r="A2575" t="s">
        <v>2640</v>
      </c>
      <c r="B2575" t="s">
        <v>16</v>
      </c>
      <c r="C2575" s="1">
        <v>45707</v>
      </c>
      <c r="D2575">
        <v>33</v>
      </c>
      <c r="E2575" t="s">
        <v>82</v>
      </c>
      <c r="F2575" t="s">
        <v>18</v>
      </c>
      <c r="G2575">
        <v>12</v>
      </c>
      <c r="H2575">
        <v>72</v>
      </c>
      <c r="I2575">
        <v>21</v>
      </c>
      <c r="J2575">
        <v>3256</v>
      </c>
      <c r="K2575">
        <v>5761</v>
      </c>
      <c r="L2575">
        <v>75</v>
      </c>
      <c r="M2575">
        <v>18755080</v>
      </c>
      <c r="N2575">
        <v>51</v>
      </c>
      <c r="O2575" t="s">
        <v>19</v>
      </c>
    </row>
    <row r="2576" spans="1:15" x14ac:dyDescent="0.3">
      <c r="A2576" t="s">
        <v>2641</v>
      </c>
      <c r="B2576" t="s">
        <v>16</v>
      </c>
      <c r="C2576" s="1">
        <v>45707</v>
      </c>
      <c r="D2576">
        <v>34</v>
      </c>
      <c r="E2576" t="s">
        <v>86</v>
      </c>
      <c r="F2576" t="s">
        <v>18</v>
      </c>
      <c r="G2576">
        <v>10</v>
      </c>
      <c r="H2576">
        <v>155</v>
      </c>
      <c r="I2576">
        <v>22</v>
      </c>
      <c r="J2576">
        <v>12797</v>
      </c>
      <c r="K2576">
        <v>4972</v>
      </c>
      <c r="L2576">
        <v>100</v>
      </c>
      <c r="M2576">
        <v>63626063</v>
      </c>
      <c r="N2576">
        <v>133</v>
      </c>
      <c r="O2576" t="s">
        <v>19</v>
      </c>
    </row>
    <row r="2577" spans="1:15" x14ac:dyDescent="0.3">
      <c r="A2577" t="s">
        <v>2642</v>
      </c>
      <c r="B2577" t="s">
        <v>16</v>
      </c>
      <c r="C2577" s="1">
        <v>45707</v>
      </c>
      <c r="D2577">
        <v>35</v>
      </c>
      <c r="E2577" t="s">
        <v>89</v>
      </c>
      <c r="F2577" t="s">
        <v>18</v>
      </c>
      <c r="G2577">
        <v>11</v>
      </c>
      <c r="H2577">
        <v>0</v>
      </c>
      <c r="I2577">
        <v>23</v>
      </c>
      <c r="J2577">
        <v>49618</v>
      </c>
      <c r="K2577">
        <v>5779</v>
      </c>
      <c r="L2577">
        <v>53</v>
      </c>
      <c r="M2577">
        <v>286743607</v>
      </c>
      <c r="N2577">
        <v>-23</v>
      </c>
      <c r="O2577" t="s">
        <v>19</v>
      </c>
    </row>
    <row r="2578" spans="1:15" x14ac:dyDescent="0.3">
      <c r="A2578" t="s">
        <v>2643</v>
      </c>
      <c r="B2578" t="s">
        <v>16</v>
      </c>
      <c r="C2578" s="1">
        <v>45707</v>
      </c>
      <c r="D2578">
        <v>36</v>
      </c>
      <c r="E2578" t="s">
        <v>93</v>
      </c>
      <c r="F2578" t="s">
        <v>18</v>
      </c>
      <c r="G2578">
        <v>3</v>
      </c>
      <c r="H2578">
        <v>100</v>
      </c>
      <c r="I2578">
        <v>0</v>
      </c>
      <c r="J2578">
        <v>44354</v>
      </c>
      <c r="K2578">
        <v>5568</v>
      </c>
      <c r="L2578">
        <v>85</v>
      </c>
      <c r="M2578">
        <v>246964798</v>
      </c>
      <c r="N2578">
        <v>100</v>
      </c>
      <c r="O2578" t="s">
        <v>19</v>
      </c>
    </row>
    <row r="2579" spans="1:15" x14ac:dyDescent="0.3">
      <c r="A2579" t="s">
        <v>2644</v>
      </c>
      <c r="B2579" t="s">
        <v>16</v>
      </c>
      <c r="C2579" s="1">
        <v>45707</v>
      </c>
      <c r="D2579">
        <v>37</v>
      </c>
      <c r="E2579" t="s">
        <v>223</v>
      </c>
      <c r="F2579" t="s">
        <v>18</v>
      </c>
      <c r="G2579">
        <v>5</v>
      </c>
      <c r="H2579">
        <v>0</v>
      </c>
      <c r="I2579">
        <v>26</v>
      </c>
      <c r="J2579">
        <v>19278</v>
      </c>
      <c r="K2579">
        <v>5327</v>
      </c>
      <c r="L2579">
        <v>78</v>
      </c>
      <c r="M2579">
        <v>102693347</v>
      </c>
      <c r="N2579">
        <v>-26</v>
      </c>
      <c r="O2579" t="s">
        <v>19</v>
      </c>
    </row>
    <row r="2580" spans="1:15" x14ac:dyDescent="0.3">
      <c r="A2580" t="s">
        <v>2645</v>
      </c>
      <c r="B2580" t="s">
        <v>16</v>
      </c>
      <c r="C2580" s="1">
        <v>45707</v>
      </c>
      <c r="D2580">
        <v>38</v>
      </c>
      <c r="E2580" t="s">
        <v>169</v>
      </c>
      <c r="F2580" t="s">
        <v>18</v>
      </c>
      <c r="G2580">
        <v>11</v>
      </c>
      <c r="H2580">
        <v>0</v>
      </c>
      <c r="I2580">
        <v>18</v>
      </c>
      <c r="J2580">
        <v>16964</v>
      </c>
      <c r="K2580">
        <v>6493</v>
      </c>
      <c r="L2580">
        <v>63</v>
      </c>
      <c r="M2580">
        <v>110150158</v>
      </c>
      <c r="N2580">
        <v>-18</v>
      </c>
      <c r="O2580" t="s">
        <v>19</v>
      </c>
    </row>
    <row r="2581" spans="1:15" x14ac:dyDescent="0.3">
      <c r="A2581" t="s">
        <v>2646</v>
      </c>
      <c r="B2581" t="s">
        <v>16</v>
      </c>
      <c r="C2581" s="1">
        <v>45707</v>
      </c>
      <c r="D2581">
        <v>39</v>
      </c>
      <c r="E2581" t="s">
        <v>171</v>
      </c>
      <c r="F2581" t="s">
        <v>18</v>
      </c>
      <c r="G2581">
        <v>13</v>
      </c>
      <c r="H2581">
        <v>0</v>
      </c>
      <c r="I2581">
        <v>26</v>
      </c>
      <c r="J2581">
        <v>8735</v>
      </c>
      <c r="K2581">
        <v>3865</v>
      </c>
      <c r="L2581">
        <v>60</v>
      </c>
      <c r="M2581">
        <v>33762002</v>
      </c>
      <c r="N2581">
        <v>-26</v>
      </c>
      <c r="O2581" t="s">
        <v>19</v>
      </c>
    </row>
    <row r="2582" spans="1:15" x14ac:dyDescent="0.3">
      <c r="A2582" t="s">
        <v>2647</v>
      </c>
      <c r="B2582" t="s">
        <v>16</v>
      </c>
      <c r="C2582" s="1">
        <v>45707</v>
      </c>
      <c r="D2582">
        <v>39</v>
      </c>
      <c r="E2582" t="s">
        <v>171</v>
      </c>
      <c r="F2582" t="s">
        <v>18</v>
      </c>
      <c r="G2582">
        <v>13</v>
      </c>
      <c r="H2582">
        <v>45</v>
      </c>
      <c r="I2582">
        <v>23</v>
      </c>
      <c r="J2582">
        <v>8680</v>
      </c>
      <c r="K2582">
        <v>3887</v>
      </c>
      <c r="L2582">
        <v>60</v>
      </c>
      <c r="M2582">
        <v>33741065</v>
      </c>
      <c r="N2582">
        <v>22</v>
      </c>
      <c r="O2582" t="s">
        <v>19</v>
      </c>
    </row>
    <row r="2583" spans="1:15" x14ac:dyDescent="0.3">
      <c r="A2583" t="s">
        <v>2648</v>
      </c>
      <c r="B2583" t="s">
        <v>16</v>
      </c>
      <c r="C2583" s="1">
        <v>45707</v>
      </c>
      <c r="D2583">
        <v>40</v>
      </c>
      <c r="E2583" t="s">
        <v>96</v>
      </c>
      <c r="F2583" t="s">
        <v>18</v>
      </c>
      <c r="G2583">
        <v>14</v>
      </c>
      <c r="H2583">
        <v>20</v>
      </c>
      <c r="I2583">
        <v>0</v>
      </c>
      <c r="J2583">
        <v>5051</v>
      </c>
      <c r="K2583">
        <v>4753</v>
      </c>
      <c r="L2583">
        <v>46</v>
      </c>
      <c r="M2583">
        <v>24009352</v>
      </c>
      <c r="N2583">
        <v>20</v>
      </c>
      <c r="O2583" t="s">
        <v>19</v>
      </c>
    </row>
    <row r="2584" spans="1:15" x14ac:dyDescent="0.3">
      <c r="A2584" t="s">
        <v>2649</v>
      </c>
      <c r="B2584" t="s">
        <v>99</v>
      </c>
      <c r="C2584" s="1">
        <v>45708</v>
      </c>
      <c r="D2584">
        <v>1</v>
      </c>
      <c r="E2584" t="s">
        <v>17</v>
      </c>
      <c r="F2584" t="s">
        <v>18</v>
      </c>
      <c r="G2584">
        <v>11</v>
      </c>
      <c r="H2584">
        <v>55</v>
      </c>
      <c r="I2584">
        <v>29</v>
      </c>
      <c r="J2584">
        <v>39187</v>
      </c>
      <c r="K2584">
        <v>6966</v>
      </c>
      <c r="L2584">
        <v>100</v>
      </c>
      <c r="M2584">
        <v>272977356</v>
      </c>
      <c r="N2584">
        <v>26</v>
      </c>
      <c r="O2584" t="s">
        <v>19</v>
      </c>
    </row>
    <row r="2585" spans="1:15" x14ac:dyDescent="0.3">
      <c r="A2585" t="s">
        <v>2650</v>
      </c>
      <c r="B2585" t="s">
        <v>99</v>
      </c>
      <c r="C2585" s="1">
        <v>45708</v>
      </c>
      <c r="D2585">
        <v>1</v>
      </c>
      <c r="E2585" t="s">
        <v>17</v>
      </c>
      <c r="F2585" t="s">
        <v>18</v>
      </c>
      <c r="G2585">
        <v>13</v>
      </c>
      <c r="H2585">
        <v>79</v>
      </c>
      <c r="I2585">
        <v>19</v>
      </c>
      <c r="J2585">
        <v>42345</v>
      </c>
      <c r="K2585">
        <v>7026</v>
      </c>
      <c r="L2585">
        <v>100</v>
      </c>
      <c r="M2585">
        <v>297514582</v>
      </c>
      <c r="N2585">
        <v>60</v>
      </c>
      <c r="O2585" t="s">
        <v>19</v>
      </c>
    </row>
    <row r="2586" spans="1:15" x14ac:dyDescent="0.3">
      <c r="A2586" t="s">
        <v>2651</v>
      </c>
      <c r="B2586" t="s">
        <v>99</v>
      </c>
      <c r="C2586" s="1">
        <v>45708</v>
      </c>
      <c r="D2586">
        <v>1</v>
      </c>
      <c r="E2586" t="s">
        <v>17</v>
      </c>
      <c r="F2586" t="s">
        <v>18</v>
      </c>
      <c r="G2586">
        <v>11</v>
      </c>
      <c r="H2586">
        <v>208</v>
      </c>
      <c r="I2586">
        <v>22</v>
      </c>
      <c r="J2586">
        <v>43780</v>
      </c>
      <c r="K2586">
        <v>7212</v>
      </c>
      <c r="L2586">
        <v>100</v>
      </c>
      <c r="M2586">
        <v>315742081</v>
      </c>
      <c r="N2586">
        <v>186</v>
      </c>
      <c r="O2586" t="s">
        <v>19</v>
      </c>
    </row>
    <row r="2587" spans="1:15" x14ac:dyDescent="0.3">
      <c r="A2587" t="s">
        <v>2652</v>
      </c>
      <c r="B2587" t="s">
        <v>99</v>
      </c>
      <c r="C2587" s="1">
        <v>45708</v>
      </c>
      <c r="D2587">
        <v>2</v>
      </c>
      <c r="E2587" t="s">
        <v>23</v>
      </c>
      <c r="F2587" t="s">
        <v>18</v>
      </c>
      <c r="G2587">
        <v>6</v>
      </c>
      <c r="H2587">
        <v>177</v>
      </c>
      <c r="I2587">
        <v>28</v>
      </c>
      <c r="J2587">
        <v>37224</v>
      </c>
      <c r="K2587">
        <v>9171</v>
      </c>
      <c r="L2587">
        <v>37</v>
      </c>
      <c r="M2587">
        <v>341377177</v>
      </c>
      <c r="N2587">
        <v>149</v>
      </c>
      <c r="O2587" t="s">
        <v>19</v>
      </c>
    </row>
    <row r="2588" spans="1:15" x14ac:dyDescent="0.3">
      <c r="A2588" t="s">
        <v>2653</v>
      </c>
      <c r="B2588" t="s">
        <v>99</v>
      </c>
      <c r="C2588" s="1">
        <v>45708</v>
      </c>
      <c r="D2588">
        <v>2</v>
      </c>
      <c r="E2588" t="s">
        <v>23</v>
      </c>
      <c r="F2588" t="s">
        <v>18</v>
      </c>
      <c r="G2588">
        <v>6</v>
      </c>
      <c r="H2588">
        <v>0</v>
      </c>
      <c r="I2588">
        <v>14</v>
      </c>
      <c r="J2588">
        <v>39674</v>
      </c>
      <c r="K2588">
        <v>9157</v>
      </c>
      <c r="L2588">
        <v>37</v>
      </c>
      <c r="M2588">
        <v>363294383</v>
      </c>
      <c r="N2588">
        <v>-14</v>
      </c>
      <c r="O2588" t="s">
        <v>19</v>
      </c>
    </row>
    <row r="2589" spans="1:15" x14ac:dyDescent="0.3">
      <c r="A2589" t="s">
        <v>2654</v>
      </c>
      <c r="B2589" t="s">
        <v>99</v>
      </c>
      <c r="C2589" s="1">
        <v>45708</v>
      </c>
      <c r="D2589">
        <v>2</v>
      </c>
      <c r="E2589" t="s">
        <v>23</v>
      </c>
      <c r="F2589" t="s">
        <v>18</v>
      </c>
      <c r="G2589">
        <v>6</v>
      </c>
      <c r="H2589">
        <v>60</v>
      </c>
      <c r="I2589">
        <v>21</v>
      </c>
      <c r="J2589">
        <v>37587</v>
      </c>
      <c r="K2589">
        <v>9196</v>
      </c>
      <c r="L2589">
        <v>37</v>
      </c>
      <c r="M2589">
        <v>345646741</v>
      </c>
      <c r="N2589">
        <v>39</v>
      </c>
      <c r="O2589" t="s">
        <v>19</v>
      </c>
    </row>
    <row r="2590" spans="1:15" x14ac:dyDescent="0.3">
      <c r="A2590" t="s">
        <v>2655</v>
      </c>
      <c r="B2590" t="s">
        <v>99</v>
      </c>
      <c r="C2590" s="1">
        <v>45708</v>
      </c>
      <c r="D2590">
        <v>4</v>
      </c>
      <c r="E2590" t="s">
        <v>30</v>
      </c>
      <c r="F2590" t="s">
        <v>18</v>
      </c>
      <c r="G2590">
        <v>4</v>
      </c>
      <c r="H2590">
        <v>237</v>
      </c>
      <c r="I2590">
        <v>18</v>
      </c>
      <c r="J2590">
        <v>92467</v>
      </c>
      <c r="K2590">
        <v>5677</v>
      </c>
      <c r="L2590">
        <v>94</v>
      </c>
      <c r="M2590">
        <v>524934705</v>
      </c>
      <c r="N2590">
        <v>219</v>
      </c>
      <c r="O2590" t="s">
        <v>19</v>
      </c>
    </row>
    <row r="2591" spans="1:15" x14ac:dyDescent="0.3">
      <c r="A2591" t="s">
        <v>2656</v>
      </c>
      <c r="B2591" t="s">
        <v>99</v>
      </c>
      <c r="C2591" s="1">
        <v>45708</v>
      </c>
      <c r="D2591">
        <v>6</v>
      </c>
      <c r="E2591" t="s">
        <v>185</v>
      </c>
      <c r="F2591" t="s">
        <v>18</v>
      </c>
      <c r="G2591">
        <v>3</v>
      </c>
      <c r="H2591">
        <v>96</v>
      </c>
      <c r="I2591">
        <v>0</v>
      </c>
      <c r="J2591">
        <v>1535</v>
      </c>
      <c r="K2591">
        <v>4231</v>
      </c>
      <c r="L2591">
        <v>68</v>
      </c>
      <c r="M2591">
        <v>6493379</v>
      </c>
      <c r="N2591">
        <v>96</v>
      </c>
      <c r="O2591" t="s">
        <v>19</v>
      </c>
    </row>
    <row r="2592" spans="1:15" x14ac:dyDescent="0.3">
      <c r="A2592" t="s">
        <v>2657</v>
      </c>
      <c r="B2592" t="s">
        <v>99</v>
      </c>
      <c r="C2592" s="1">
        <v>45708</v>
      </c>
      <c r="D2592">
        <v>6</v>
      </c>
      <c r="E2592" t="s">
        <v>185</v>
      </c>
      <c r="F2592" t="s">
        <v>18</v>
      </c>
      <c r="G2592">
        <v>3</v>
      </c>
      <c r="H2592">
        <v>137</v>
      </c>
      <c r="I2592">
        <v>0</v>
      </c>
      <c r="J2592">
        <v>1554</v>
      </c>
      <c r="K2592">
        <v>4368</v>
      </c>
      <c r="L2592">
        <v>68</v>
      </c>
      <c r="M2592">
        <v>6789095</v>
      </c>
      <c r="N2592">
        <v>137</v>
      </c>
      <c r="O2592" t="s">
        <v>19</v>
      </c>
    </row>
    <row r="2593" spans="1:15" x14ac:dyDescent="0.3">
      <c r="A2593" t="s">
        <v>2658</v>
      </c>
      <c r="B2593" t="s">
        <v>99</v>
      </c>
      <c r="C2593" s="1">
        <v>45708</v>
      </c>
      <c r="D2593">
        <v>9</v>
      </c>
      <c r="E2593" t="s">
        <v>39</v>
      </c>
      <c r="F2593" t="s">
        <v>18</v>
      </c>
      <c r="G2593">
        <v>14</v>
      </c>
      <c r="H2593">
        <v>0</v>
      </c>
      <c r="I2593">
        <v>25</v>
      </c>
      <c r="J2593">
        <v>4773</v>
      </c>
      <c r="K2593">
        <v>4614</v>
      </c>
      <c r="L2593">
        <v>94</v>
      </c>
      <c r="M2593">
        <v>22023441</v>
      </c>
      <c r="N2593">
        <v>-25</v>
      </c>
      <c r="O2593" t="s">
        <v>19</v>
      </c>
    </row>
    <row r="2594" spans="1:15" x14ac:dyDescent="0.3">
      <c r="A2594" t="s">
        <v>2659</v>
      </c>
      <c r="B2594" t="s">
        <v>99</v>
      </c>
      <c r="C2594" s="1">
        <v>45708</v>
      </c>
      <c r="D2594">
        <v>9</v>
      </c>
      <c r="E2594" t="s">
        <v>39</v>
      </c>
      <c r="F2594" t="s">
        <v>18</v>
      </c>
      <c r="G2594">
        <v>14</v>
      </c>
      <c r="H2594">
        <v>0</v>
      </c>
      <c r="I2594">
        <v>20</v>
      </c>
      <c r="J2594">
        <v>4717</v>
      </c>
      <c r="K2594">
        <v>4594</v>
      </c>
      <c r="L2594">
        <v>94</v>
      </c>
      <c r="M2594">
        <v>21668784</v>
      </c>
      <c r="N2594">
        <v>-20</v>
      </c>
      <c r="O2594" t="s">
        <v>19</v>
      </c>
    </row>
    <row r="2595" spans="1:15" x14ac:dyDescent="0.3">
      <c r="A2595" t="s">
        <v>2660</v>
      </c>
      <c r="B2595" t="s">
        <v>99</v>
      </c>
      <c r="C2595" s="1">
        <v>45708</v>
      </c>
      <c r="D2595">
        <v>11</v>
      </c>
      <c r="E2595" t="s">
        <v>43</v>
      </c>
      <c r="F2595" t="s">
        <v>18</v>
      </c>
      <c r="G2595">
        <v>9</v>
      </c>
      <c r="H2595">
        <v>163</v>
      </c>
      <c r="I2595">
        <v>0</v>
      </c>
      <c r="J2595">
        <v>20975</v>
      </c>
      <c r="K2595">
        <v>4357</v>
      </c>
      <c r="L2595">
        <v>67</v>
      </c>
      <c r="M2595">
        <v>91388271</v>
      </c>
      <c r="N2595">
        <v>163</v>
      </c>
      <c r="O2595" t="s">
        <v>19</v>
      </c>
    </row>
    <row r="2596" spans="1:15" x14ac:dyDescent="0.3">
      <c r="A2596" t="s">
        <v>2661</v>
      </c>
      <c r="B2596" t="s">
        <v>99</v>
      </c>
      <c r="C2596" s="1">
        <v>45708</v>
      </c>
      <c r="D2596">
        <v>11</v>
      </c>
      <c r="E2596" t="s">
        <v>43</v>
      </c>
      <c r="F2596" t="s">
        <v>18</v>
      </c>
      <c r="G2596">
        <v>9</v>
      </c>
      <c r="H2596">
        <v>48</v>
      </c>
      <c r="I2596">
        <v>15</v>
      </c>
      <c r="J2596">
        <v>20397</v>
      </c>
      <c r="K2596">
        <v>4390</v>
      </c>
      <c r="L2596">
        <v>67</v>
      </c>
      <c r="M2596">
        <v>89544685</v>
      </c>
      <c r="N2596">
        <v>33</v>
      </c>
      <c r="O2596" t="s">
        <v>19</v>
      </c>
    </row>
    <row r="2597" spans="1:15" x14ac:dyDescent="0.3">
      <c r="A2597" t="s">
        <v>2662</v>
      </c>
      <c r="B2597" t="s">
        <v>99</v>
      </c>
      <c r="C2597" s="1">
        <v>45708</v>
      </c>
      <c r="D2597">
        <v>12</v>
      </c>
      <c r="E2597" t="s">
        <v>45</v>
      </c>
      <c r="F2597" t="s">
        <v>18</v>
      </c>
      <c r="G2597">
        <v>2</v>
      </c>
      <c r="H2597">
        <v>149</v>
      </c>
      <c r="I2597">
        <v>21</v>
      </c>
      <c r="J2597">
        <v>18121</v>
      </c>
      <c r="K2597">
        <v>5084</v>
      </c>
      <c r="L2597">
        <v>22</v>
      </c>
      <c r="M2597">
        <v>92125143</v>
      </c>
      <c r="N2597">
        <v>128</v>
      </c>
      <c r="O2597" t="s">
        <v>19</v>
      </c>
    </row>
    <row r="2598" spans="1:15" x14ac:dyDescent="0.3">
      <c r="A2598" t="s">
        <v>2663</v>
      </c>
      <c r="B2598" t="s">
        <v>99</v>
      </c>
      <c r="C2598" s="1">
        <v>45708</v>
      </c>
      <c r="D2598">
        <v>12</v>
      </c>
      <c r="E2598" t="s">
        <v>45</v>
      </c>
      <c r="F2598" t="s">
        <v>18</v>
      </c>
      <c r="G2598">
        <v>2</v>
      </c>
      <c r="H2598">
        <v>230</v>
      </c>
      <c r="I2598">
        <v>24</v>
      </c>
      <c r="J2598">
        <v>18142</v>
      </c>
      <c r="K2598">
        <v>5290</v>
      </c>
      <c r="L2598">
        <v>22</v>
      </c>
      <c r="M2598">
        <v>95968707</v>
      </c>
      <c r="N2598">
        <v>206</v>
      </c>
      <c r="O2598" t="s">
        <v>19</v>
      </c>
    </row>
    <row r="2599" spans="1:15" x14ac:dyDescent="0.3">
      <c r="A2599" t="s">
        <v>2664</v>
      </c>
      <c r="B2599" t="s">
        <v>99</v>
      </c>
      <c r="C2599" s="1">
        <v>45708</v>
      </c>
      <c r="D2599">
        <v>13</v>
      </c>
      <c r="E2599" t="s">
        <v>48</v>
      </c>
      <c r="F2599" t="s">
        <v>18</v>
      </c>
      <c r="G2599">
        <v>12</v>
      </c>
      <c r="H2599">
        <v>222</v>
      </c>
      <c r="I2599">
        <v>20</v>
      </c>
      <c r="J2599">
        <v>7128</v>
      </c>
      <c r="K2599">
        <v>5599</v>
      </c>
      <c r="L2599">
        <v>47</v>
      </c>
      <c r="M2599">
        <v>39908566</v>
      </c>
      <c r="N2599">
        <v>202</v>
      </c>
      <c r="O2599" t="s">
        <v>19</v>
      </c>
    </row>
    <row r="2600" spans="1:15" x14ac:dyDescent="0.3">
      <c r="A2600" t="s">
        <v>2665</v>
      </c>
      <c r="B2600" t="s">
        <v>99</v>
      </c>
      <c r="C2600" s="1">
        <v>45708</v>
      </c>
      <c r="D2600">
        <v>13</v>
      </c>
      <c r="E2600" t="s">
        <v>48</v>
      </c>
      <c r="F2600" t="s">
        <v>18</v>
      </c>
      <c r="G2600">
        <v>12</v>
      </c>
      <c r="H2600">
        <v>35</v>
      </c>
      <c r="I2600">
        <v>15</v>
      </c>
      <c r="J2600">
        <v>7507</v>
      </c>
      <c r="K2600">
        <v>5619</v>
      </c>
      <c r="L2600">
        <v>47</v>
      </c>
      <c r="M2600">
        <v>42183364</v>
      </c>
      <c r="N2600">
        <v>20</v>
      </c>
      <c r="O2600" t="s">
        <v>19</v>
      </c>
    </row>
    <row r="2601" spans="1:15" x14ac:dyDescent="0.3">
      <c r="A2601" t="s">
        <v>2666</v>
      </c>
      <c r="B2601" t="s">
        <v>99</v>
      </c>
      <c r="C2601" s="1">
        <v>45708</v>
      </c>
      <c r="D2601">
        <v>13</v>
      </c>
      <c r="E2601" t="s">
        <v>48</v>
      </c>
      <c r="F2601" t="s">
        <v>18</v>
      </c>
      <c r="G2601">
        <v>12</v>
      </c>
      <c r="H2601">
        <v>134</v>
      </c>
      <c r="I2601">
        <v>21</v>
      </c>
      <c r="J2601">
        <v>7538</v>
      </c>
      <c r="K2601">
        <v>5732</v>
      </c>
      <c r="L2601">
        <v>47</v>
      </c>
      <c r="M2601">
        <v>43210338</v>
      </c>
      <c r="N2601">
        <v>113</v>
      </c>
      <c r="O2601" t="s">
        <v>19</v>
      </c>
    </row>
    <row r="2602" spans="1:15" x14ac:dyDescent="0.3">
      <c r="A2602" t="s">
        <v>2667</v>
      </c>
      <c r="B2602" t="s">
        <v>99</v>
      </c>
      <c r="C2602" s="1">
        <v>45708</v>
      </c>
      <c r="D2602">
        <v>14</v>
      </c>
      <c r="E2602" t="s">
        <v>50</v>
      </c>
      <c r="F2602" t="s">
        <v>18</v>
      </c>
      <c r="G2602">
        <v>15</v>
      </c>
      <c r="H2602">
        <v>174</v>
      </c>
      <c r="I2602">
        <v>22</v>
      </c>
      <c r="J2602">
        <v>5820</v>
      </c>
      <c r="K2602">
        <v>6212</v>
      </c>
      <c r="L2602">
        <v>22</v>
      </c>
      <c r="M2602">
        <v>36153250</v>
      </c>
      <c r="N2602">
        <v>152</v>
      </c>
      <c r="O2602" t="s">
        <v>19</v>
      </c>
    </row>
    <row r="2603" spans="1:15" x14ac:dyDescent="0.3">
      <c r="A2603" t="s">
        <v>2668</v>
      </c>
      <c r="B2603" t="s">
        <v>99</v>
      </c>
      <c r="C2603" s="1">
        <v>45708</v>
      </c>
      <c r="D2603">
        <v>14</v>
      </c>
      <c r="E2603" t="s">
        <v>50</v>
      </c>
      <c r="F2603" t="s">
        <v>18</v>
      </c>
      <c r="G2603">
        <v>15</v>
      </c>
      <c r="H2603">
        <v>0</v>
      </c>
      <c r="I2603">
        <v>20</v>
      </c>
      <c r="J2603">
        <v>6276</v>
      </c>
      <c r="K2603">
        <v>6192</v>
      </c>
      <c r="L2603">
        <v>22</v>
      </c>
      <c r="M2603">
        <v>38859846</v>
      </c>
      <c r="N2603">
        <v>-20</v>
      </c>
      <c r="O2603" t="s">
        <v>19</v>
      </c>
    </row>
    <row r="2604" spans="1:15" x14ac:dyDescent="0.3">
      <c r="A2604" t="s">
        <v>2669</v>
      </c>
      <c r="B2604" t="s">
        <v>99</v>
      </c>
      <c r="C2604" s="1">
        <v>45708</v>
      </c>
      <c r="D2604">
        <v>15</v>
      </c>
      <c r="E2604" t="s">
        <v>120</v>
      </c>
      <c r="F2604" t="s">
        <v>18</v>
      </c>
      <c r="G2604">
        <v>14</v>
      </c>
      <c r="H2604">
        <v>220</v>
      </c>
      <c r="I2604">
        <v>21</v>
      </c>
      <c r="J2604">
        <v>4174</v>
      </c>
      <c r="K2604">
        <v>7169</v>
      </c>
      <c r="L2604">
        <v>64</v>
      </c>
      <c r="M2604">
        <v>29926256</v>
      </c>
      <c r="N2604">
        <v>199</v>
      </c>
      <c r="O2604" t="s">
        <v>19</v>
      </c>
    </row>
    <row r="2605" spans="1:15" x14ac:dyDescent="0.3">
      <c r="A2605" t="s">
        <v>2670</v>
      </c>
      <c r="B2605" t="s">
        <v>99</v>
      </c>
      <c r="C2605" s="1">
        <v>45708</v>
      </c>
      <c r="D2605">
        <v>16</v>
      </c>
      <c r="E2605" t="s">
        <v>52</v>
      </c>
      <c r="F2605" t="s">
        <v>18</v>
      </c>
      <c r="G2605">
        <v>1</v>
      </c>
      <c r="H2605">
        <v>0</v>
      </c>
      <c r="I2605">
        <v>25</v>
      </c>
      <c r="J2605">
        <v>7997</v>
      </c>
      <c r="K2605">
        <v>5821</v>
      </c>
      <c r="L2605">
        <v>68</v>
      </c>
      <c r="M2605">
        <v>46552327</v>
      </c>
      <c r="N2605">
        <v>-25</v>
      </c>
      <c r="O2605" t="s">
        <v>19</v>
      </c>
    </row>
    <row r="2606" spans="1:15" x14ac:dyDescent="0.3">
      <c r="A2606" t="s">
        <v>2671</v>
      </c>
      <c r="B2606" t="s">
        <v>99</v>
      </c>
      <c r="C2606" s="1">
        <v>45708</v>
      </c>
      <c r="D2606">
        <v>16</v>
      </c>
      <c r="E2606" t="s">
        <v>52</v>
      </c>
      <c r="F2606" t="s">
        <v>18</v>
      </c>
      <c r="G2606">
        <v>14</v>
      </c>
      <c r="H2606">
        <v>196</v>
      </c>
      <c r="I2606">
        <v>28</v>
      </c>
      <c r="J2606">
        <v>7528</v>
      </c>
      <c r="K2606">
        <v>5989</v>
      </c>
      <c r="L2606">
        <v>68</v>
      </c>
      <c r="M2606">
        <v>45082317</v>
      </c>
      <c r="N2606">
        <v>168</v>
      </c>
      <c r="O2606" t="s">
        <v>19</v>
      </c>
    </row>
    <row r="2607" spans="1:15" x14ac:dyDescent="0.3">
      <c r="A2607" t="s">
        <v>2672</v>
      </c>
      <c r="B2607" t="s">
        <v>99</v>
      </c>
      <c r="C2607" s="1">
        <v>45708</v>
      </c>
      <c r="D2607">
        <v>16</v>
      </c>
      <c r="E2607" t="s">
        <v>52</v>
      </c>
      <c r="F2607" t="s">
        <v>18</v>
      </c>
      <c r="G2607">
        <v>1</v>
      </c>
      <c r="H2607">
        <v>182</v>
      </c>
      <c r="I2607">
        <v>26</v>
      </c>
      <c r="J2607">
        <v>7341</v>
      </c>
      <c r="K2607">
        <v>6145</v>
      </c>
      <c r="L2607">
        <v>68</v>
      </c>
      <c r="M2607">
        <v>45107465</v>
      </c>
      <c r="N2607">
        <v>156</v>
      </c>
      <c r="O2607" t="s">
        <v>19</v>
      </c>
    </row>
    <row r="2608" spans="1:15" x14ac:dyDescent="0.3">
      <c r="A2608" t="s">
        <v>2673</v>
      </c>
      <c r="B2608" t="s">
        <v>99</v>
      </c>
      <c r="C2608" s="1">
        <v>45708</v>
      </c>
      <c r="D2608">
        <v>16</v>
      </c>
      <c r="E2608" t="s">
        <v>52</v>
      </c>
      <c r="F2608" t="s">
        <v>18</v>
      </c>
      <c r="G2608">
        <v>1</v>
      </c>
      <c r="H2608">
        <v>63</v>
      </c>
      <c r="I2608">
        <v>11</v>
      </c>
      <c r="J2608">
        <v>7060</v>
      </c>
      <c r="K2608">
        <v>6197</v>
      </c>
      <c r="L2608">
        <v>68</v>
      </c>
      <c r="M2608">
        <v>43753686</v>
      </c>
      <c r="N2608">
        <v>52</v>
      </c>
      <c r="O2608" t="s">
        <v>19</v>
      </c>
    </row>
    <row r="2609" spans="1:15" x14ac:dyDescent="0.3">
      <c r="A2609" t="s">
        <v>2674</v>
      </c>
      <c r="B2609" t="s">
        <v>99</v>
      </c>
      <c r="C2609" s="1">
        <v>45708</v>
      </c>
      <c r="D2609">
        <v>17</v>
      </c>
      <c r="E2609" t="s">
        <v>130</v>
      </c>
      <c r="F2609" t="s">
        <v>18</v>
      </c>
      <c r="G2609">
        <v>15</v>
      </c>
      <c r="H2609">
        <v>14</v>
      </c>
      <c r="I2609">
        <v>26</v>
      </c>
      <c r="J2609">
        <v>4104</v>
      </c>
      <c r="K2609">
        <v>6424</v>
      </c>
      <c r="L2609">
        <v>28</v>
      </c>
      <c r="M2609">
        <v>26361815</v>
      </c>
      <c r="N2609">
        <v>-12</v>
      </c>
      <c r="O2609" t="s">
        <v>19</v>
      </c>
    </row>
    <row r="2610" spans="1:15" x14ac:dyDescent="0.3">
      <c r="A2610" t="s">
        <v>2675</v>
      </c>
      <c r="B2610" t="s">
        <v>99</v>
      </c>
      <c r="C2610" s="1">
        <v>45708</v>
      </c>
      <c r="D2610">
        <v>17</v>
      </c>
      <c r="E2610" t="s">
        <v>130</v>
      </c>
      <c r="F2610" t="s">
        <v>18</v>
      </c>
      <c r="G2610">
        <v>15</v>
      </c>
      <c r="H2610">
        <v>240</v>
      </c>
      <c r="I2610">
        <v>24</v>
      </c>
      <c r="J2610">
        <v>4168</v>
      </c>
      <c r="K2610">
        <v>6640</v>
      </c>
      <c r="L2610">
        <v>28</v>
      </c>
      <c r="M2610">
        <v>27672681</v>
      </c>
      <c r="N2610">
        <v>216</v>
      </c>
      <c r="O2610" t="s">
        <v>19</v>
      </c>
    </row>
    <row r="2611" spans="1:15" x14ac:dyDescent="0.3">
      <c r="A2611" t="s">
        <v>2676</v>
      </c>
      <c r="B2611" t="s">
        <v>99</v>
      </c>
      <c r="C2611" s="1">
        <v>45708</v>
      </c>
      <c r="D2611">
        <v>18</v>
      </c>
      <c r="E2611" t="s">
        <v>54</v>
      </c>
      <c r="F2611" t="s">
        <v>18</v>
      </c>
      <c r="G2611">
        <v>10</v>
      </c>
      <c r="H2611">
        <v>0</v>
      </c>
      <c r="I2611">
        <v>19</v>
      </c>
      <c r="J2611">
        <v>3532</v>
      </c>
      <c r="K2611">
        <v>6034</v>
      </c>
      <c r="L2611">
        <v>58</v>
      </c>
      <c r="M2611">
        <v>21314456</v>
      </c>
      <c r="N2611">
        <v>-19</v>
      </c>
      <c r="O2611" t="s">
        <v>19</v>
      </c>
    </row>
    <row r="2612" spans="1:15" x14ac:dyDescent="0.3">
      <c r="A2612" t="s">
        <v>2677</v>
      </c>
      <c r="B2612" t="s">
        <v>99</v>
      </c>
      <c r="C2612" s="1">
        <v>45708</v>
      </c>
      <c r="D2612">
        <v>19</v>
      </c>
      <c r="E2612" t="s">
        <v>56</v>
      </c>
      <c r="F2612" t="s">
        <v>18</v>
      </c>
      <c r="G2612">
        <v>5</v>
      </c>
      <c r="H2612">
        <v>0</v>
      </c>
      <c r="I2612">
        <v>19</v>
      </c>
      <c r="J2612">
        <v>6353</v>
      </c>
      <c r="K2612">
        <v>5308</v>
      </c>
      <c r="L2612">
        <v>100</v>
      </c>
      <c r="M2612">
        <v>33723807</v>
      </c>
      <c r="N2612">
        <v>-19</v>
      </c>
      <c r="O2612" t="s">
        <v>19</v>
      </c>
    </row>
    <row r="2613" spans="1:15" x14ac:dyDescent="0.3">
      <c r="A2613" t="s">
        <v>2678</v>
      </c>
      <c r="B2613" t="s">
        <v>99</v>
      </c>
      <c r="C2613" s="1">
        <v>45708</v>
      </c>
      <c r="D2613">
        <v>20</v>
      </c>
      <c r="E2613" t="s">
        <v>59</v>
      </c>
      <c r="F2613" t="s">
        <v>18</v>
      </c>
      <c r="G2613">
        <v>2</v>
      </c>
      <c r="H2613">
        <v>240</v>
      </c>
      <c r="I2613">
        <v>16</v>
      </c>
      <c r="J2613">
        <v>5650</v>
      </c>
      <c r="K2613">
        <v>7460</v>
      </c>
      <c r="L2613">
        <v>93</v>
      </c>
      <c r="M2613">
        <v>42148720</v>
      </c>
      <c r="N2613">
        <v>224</v>
      </c>
      <c r="O2613" t="s">
        <v>19</v>
      </c>
    </row>
    <row r="2614" spans="1:15" x14ac:dyDescent="0.3">
      <c r="A2614" t="s">
        <v>2679</v>
      </c>
      <c r="B2614" t="s">
        <v>99</v>
      </c>
      <c r="C2614" s="1">
        <v>45708</v>
      </c>
      <c r="D2614">
        <v>21</v>
      </c>
      <c r="E2614" t="s">
        <v>139</v>
      </c>
      <c r="F2614" t="s">
        <v>62</v>
      </c>
      <c r="G2614">
        <v>9</v>
      </c>
      <c r="H2614">
        <v>126</v>
      </c>
      <c r="I2614">
        <v>24</v>
      </c>
      <c r="J2614">
        <v>613</v>
      </c>
      <c r="K2614">
        <v>6684</v>
      </c>
      <c r="L2614">
        <v>93</v>
      </c>
      <c r="M2614">
        <v>4096523</v>
      </c>
      <c r="N2614">
        <v>102</v>
      </c>
      <c r="O2614" t="s">
        <v>19</v>
      </c>
    </row>
    <row r="2615" spans="1:15" x14ac:dyDescent="0.3">
      <c r="A2615" t="s">
        <v>2680</v>
      </c>
      <c r="B2615" t="s">
        <v>99</v>
      </c>
      <c r="C2615" s="1">
        <v>45708</v>
      </c>
      <c r="D2615">
        <v>21</v>
      </c>
      <c r="E2615" t="s">
        <v>139</v>
      </c>
      <c r="F2615" t="s">
        <v>62</v>
      </c>
      <c r="G2615">
        <v>9</v>
      </c>
      <c r="H2615">
        <v>110</v>
      </c>
      <c r="I2615">
        <v>0</v>
      </c>
      <c r="J2615">
        <v>676</v>
      </c>
      <c r="K2615">
        <v>6794</v>
      </c>
      <c r="L2615">
        <v>93</v>
      </c>
      <c r="M2615">
        <v>4590536</v>
      </c>
      <c r="N2615">
        <v>110</v>
      </c>
      <c r="O2615" t="s">
        <v>19</v>
      </c>
    </row>
    <row r="2616" spans="1:15" x14ac:dyDescent="0.3">
      <c r="A2616" t="s">
        <v>2681</v>
      </c>
      <c r="B2616" t="s">
        <v>99</v>
      </c>
      <c r="C2616" s="1">
        <v>45708</v>
      </c>
      <c r="D2616">
        <v>22</v>
      </c>
      <c r="E2616" t="s">
        <v>61</v>
      </c>
      <c r="F2616" t="s">
        <v>62</v>
      </c>
      <c r="G2616">
        <v>8</v>
      </c>
      <c r="H2616">
        <v>0</v>
      </c>
      <c r="I2616">
        <v>31</v>
      </c>
      <c r="J2616">
        <v>1263</v>
      </c>
      <c r="K2616">
        <v>6983</v>
      </c>
      <c r="L2616">
        <v>82</v>
      </c>
      <c r="M2616">
        <v>8820088</v>
      </c>
      <c r="N2616">
        <v>-31</v>
      </c>
      <c r="O2616" t="s">
        <v>19</v>
      </c>
    </row>
    <row r="2617" spans="1:15" x14ac:dyDescent="0.3">
      <c r="A2617" t="s">
        <v>2682</v>
      </c>
      <c r="B2617" t="s">
        <v>99</v>
      </c>
      <c r="C2617" s="1">
        <v>45708</v>
      </c>
      <c r="D2617">
        <v>22</v>
      </c>
      <c r="E2617" t="s">
        <v>61</v>
      </c>
      <c r="F2617" t="s">
        <v>62</v>
      </c>
      <c r="G2617">
        <v>8</v>
      </c>
      <c r="H2617">
        <v>0</v>
      </c>
      <c r="I2617">
        <v>31</v>
      </c>
      <c r="J2617">
        <v>1212</v>
      </c>
      <c r="K2617">
        <v>6952</v>
      </c>
      <c r="L2617">
        <v>82</v>
      </c>
      <c r="M2617">
        <v>8426658</v>
      </c>
      <c r="N2617">
        <v>-31</v>
      </c>
      <c r="O2617" t="s">
        <v>19</v>
      </c>
    </row>
    <row r="2618" spans="1:15" x14ac:dyDescent="0.3">
      <c r="A2618" t="s">
        <v>2683</v>
      </c>
      <c r="B2618" t="s">
        <v>99</v>
      </c>
      <c r="C2618" s="1">
        <v>45708</v>
      </c>
      <c r="D2618">
        <v>24</v>
      </c>
      <c r="E2618" t="s">
        <v>145</v>
      </c>
      <c r="F2618" t="s">
        <v>65</v>
      </c>
      <c r="G2618">
        <v>14</v>
      </c>
      <c r="H2618">
        <v>0</v>
      </c>
      <c r="I2618">
        <v>10</v>
      </c>
      <c r="J2618">
        <v>7198</v>
      </c>
      <c r="K2618">
        <v>7255</v>
      </c>
      <c r="L2618">
        <v>83</v>
      </c>
      <c r="M2618">
        <v>52223866</v>
      </c>
      <c r="N2618">
        <v>-10</v>
      </c>
      <c r="O2618" t="s">
        <v>19</v>
      </c>
    </row>
    <row r="2619" spans="1:15" x14ac:dyDescent="0.3">
      <c r="A2619" t="s">
        <v>2684</v>
      </c>
      <c r="B2619" t="s">
        <v>99</v>
      </c>
      <c r="C2619" s="1">
        <v>45708</v>
      </c>
      <c r="D2619">
        <v>25</v>
      </c>
      <c r="E2619" t="s">
        <v>69</v>
      </c>
      <c r="F2619" t="s">
        <v>70</v>
      </c>
      <c r="G2619">
        <v>10</v>
      </c>
      <c r="H2619">
        <v>0</v>
      </c>
      <c r="I2619">
        <v>23</v>
      </c>
      <c r="J2619">
        <v>752</v>
      </c>
      <c r="K2619">
        <v>5683</v>
      </c>
      <c r="L2619">
        <v>95</v>
      </c>
      <c r="M2619">
        <v>4272977</v>
      </c>
      <c r="N2619">
        <v>-23</v>
      </c>
      <c r="O2619" t="s">
        <v>19</v>
      </c>
    </row>
    <row r="2620" spans="1:15" x14ac:dyDescent="0.3">
      <c r="A2620" t="s">
        <v>2685</v>
      </c>
      <c r="B2620" t="s">
        <v>99</v>
      </c>
      <c r="C2620" s="1">
        <v>45708</v>
      </c>
      <c r="D2620">
        <v>26</v>
      </c>
      <c r="E2620" t="s">
        <v>151</v>
      </c>
      <c r="F2620" t="s">
        <v>70</v>
      </c>
      <c r="G2620">
        <v>1</v>
      </c>
      <c r="H2620">
        <v>19</v>
      </c>
      <c r="I2620">
        <v>27</v>
      </c>
      <c r="J2620">
        <v>1532</v>
      </c>
      <c r="K2620">
        <v>4801</v>
      </c>
      <c r="L2620">
        <v>53</v>
      </c>
      <c r="M2620">
        <v>7353968</v>
      </c>
      <c r="N2620">
        <v>-8</v>
      </c>
      <c r="O2620" t="s">
        <v>19</v>
      </c>
    </row>
    <row r="2621" spans="1:15" x14ac:dyDescent="0.3">
      <c r="A2621" t="s">
        <v>2686</v>
      </c>
      <c r="B2621" t="s">
        <v>99</v>
      </c>
      <c r="C2621" s="1">
        <v>45708</v>
      </c>
      <c r="D2621">
        <v>27</v>
      </c>
      <c r="E2621" t="s">
        <v>154</v>
      </c>
      <c r="F2621" t="s">
        <v>18</v>
      </c>
      <c r="G2621">
        <v>15</v>
      </c>
      <c r="H2621">
        <v>50</v>
      </c>
      <c r="I2621">
        <v>21</v>
      </c>
      <c r="J2621">
        <v>602</v>
      </c>
      <c r="K2621">
        <v>7167</v>
      </c>
      <c r="L2621">
        <v>34</v>
      </c>
      <c r="M2621">
        <v>4317544</v>
      </c>
      <c r="N2621">
        <v>29</v>
      </c>
      <c r="O2621" t="s">
        <v>19</v>
      </c>
    </row>
    <row r="2622" spans="1:15" x14ac:dyDescent="0.3">
      <c r="A2622" t="s">
        <v>2687</v>
      </c>
      <c r="B2622" t="s">
        <v>99</v>
      </c>
      <c r="C2622" s="1">
        <v>45708</v>
      </c>
      <c r="D2622">
        <v>28</v>
      </c>
      <c r="E2622" t="s">
        <v>74</v>
      </c>
      <c r="F2622" t="s">
        <v>18</v>
      </c>
      <c r="G2622">
        <v>10</v>
      </c>
      <c r="H2622">
        <v>0</v>
      </c>
      <c r="I2622">
        <v>24</v>
      </c>
      <c r="J2622">
        <v>11610</v>
      </c>
      <c r="K2622">
        <v>5530</v>
      </c>
      <c r="L2622">
        <v>71</v>
      </c>
      <c r="M2622">
        <v>64204600</v>
      </c>
      <c r="N2622">
        <v>-24</v>
      </c>
      <c r="O2622" t="s">
        <v>19</v>
      </c>
    </row>
    <row r="2623" spans="1:15" x14ac:dyDescent="0.3">
      <c r="A2623" t="s">
        <v>2688</v>
      </c>
      <c r="B2623" t="s">
        <v>99</v>
      </c>
      <c r="C2623" s="1">
        <v>45708</v>
      </c>
      <c r="D2623">
        <v>30</v>
      </c>
      <c r="E2623" t="s">
        <v>77</v>
      </c>
      <c r="F2623" t="s">
        <v>18</v>
      </c>
      <c r="G2623">
        <v>14</v>
      </c>
      <c r="H2623">
        <v>235</v>
      </c>
      <c r="I2623">
        <v>25</v>
      </c>
      <c r="J2623">
        <v>15207</v>
      </c>
      <c r="K2623">
        <v>5962</v>
      </c>
      <c r="L2623">
        <v>40</v>
      </c>
      <c r="M2623">
        <v>90665550</v>
      </c>
      <c r="N2623">
        <v>210</v>
      </c>
      <c r="O2623" t="s">
        <v>19</v>
      </c>
    </row>
    <row r="2624" spans="1:15" x14ac:dyDescent="0.3">
      <c r="A2624" t="s">
        <v>2689</v>
      </c>
      <c r="B2624" t="s">
        <v>99</v>
      </c>
      <c r="C2624" s="1">
        <v>45708</v>
      </c>
      <c r="D2624">
        <v>31</v>
      </c>
      <c r="E2624" t="s">
        <v>258</v>
      </c>
      <c r="F2624" t="s">
        <v>18</v>
      </c>
      <c r="G2624">
        <v>3</v>
      </c>
      <c r="H2624">
        <v>61</v>
      </c>
      <c r="I2624">
        <v>27</v>
      </c>
      <c r="J2624">
        <v>13188</v>
      </c>
      <c r="K2624">
        <v>4232</v>
      </c>
      <c r="L2624">
        <v>46</v>
      </c>
      <c r="M2624">
        <v>55812357</v>
      </c>
      <c r="N2624">
        <v>34</v>
      </c>
      <c r="O2624" t="s">
        <v>19</v>
      </c>
    </row>
    <row r="2625" spans="1:15" x14ac:dyDescent="0.3">
      <c r="A2625" t="s">
        <v>2690</v>
      </c>
      <c r="B2625" t="s">
        <v>99</v>
      </c>
      <c r="C2625" s="1">
        <v>45708</v>
      </c>
      <c r="D2625">
        <v>32</v>
      </c>
      <c r="E2625" t="s">
        <v>80</v>
      </c>
      <c r="F2625" t="s">
        <v>18</v>
      </c>
      <c r="G2625">
        <v>7</v>
      </c>
      <c r="H2625">
        <v>231</v>
      </c>
      <c r="I2625">
        <v>0</v>
      </c>
      <c r="J2625">
        <v>4419</v>
      </c>
      <c r="K2625">
        <v>6832</v>
      </c>
      <c r="L2625">
        <v>47</v>
      </c>
      <c r="M2625">
        <v>30190335</v>
      </c>
      <c r="N2625">
        <v>231</v>
      </c>
      <c r="O2625" t="s">
        <v>19</v>
      </c>
    </row>
    <row r="2626" spans="1:15" x14ac:dyDescent="0.3">
      <c r="A2626" t="s">
        <v>2691</v>
      </c>
      <c r="B2626" t="s">
        <v>99</v>
      </c>
      <c r="C2626" s="1">
        <v>45708</v>
      </c>
      <c r="D2626">
        <v>35</v>
      </c>
      <c r="E2626" t="s">
        <v>89</v>
      </c>
      <c r="F2626" t="s">
        <v>18</v>
      </c>
      <c r="G2626">
        <v>2</v>
      </c>
      <c r="H2626">
        <v>19</v>
      </c>
      <c r="I2626">
        <v>20</v>
      </c>
      <c r="J2626">
        <v>46727</v>
      </c>
      <c r="K2626">
        <v>5778</v>
      </c>
      <c r="L2626">
        <v>53</v>
      </c>
      <c r="M2626">
        <v>269989386</v>
      </c>
      <c r="N2626">
        <v>-1</v>
      </c>
      <c r="O2626" t="s">
        <v>19</v>
      </c>
    </row>
    <row r="2627" spans="1:15" x14ac:dyDescent="0.3">
      <c r="A2627" t="s">
        <v>2692</v>
      </c>
      <c r="B2627" t="s">
        <v>99</v>
      </c>
      <c r="C2627" s="1">
        <v>45708</v>
      </c>
      <c r="D2627">
        <v>35</v>
      </c>
      <c r="E2627" t="s">
        <v>89</v>
      </c>
      <c r="F2627" t="s">
        <v>18</v>
      </c>
      <c r="G2627">
        <v>2</v>
      </c>
      <c r="H2627">
        <v>0</v>
      </c>
      <c r="I2627">
        <v>30</v>
      </c>
      <c r="J2627">
        <v>50937</v>
      </c>
      <c r="K2627">
        <v>5748</v>
      </c>
      <c r="L2627">
        <v>53</v>
      </c>
      <c r="M2627">
        <v>292786005</v>
      </c>
      <c r="N2627">
        <v>-30</v>
      </c>
      <c r="O2627" t="s">
        <v>19</v>
      </c>
    </row>
    <row r="2628" spans="1:15" x14ac:dyDescent="0.3">
      <c r="A2628" t="s">
        <v>2693</v>
      </c>
      <c r="B2628" t="s">
        <v>99</v>
      </c>
      <c r="C2628" s="1">
        <v>45708</v>
      </c>
      <c r="D2628">
        <v>36</v>
      </c>
      <c r="E2628" t="s">
        <v>93</v>
      </c>
      <c r="F2628" t="s">
        <v>18</v>
      </c>
      <c r="G2628">
        <v>3</v>
      </c>
      <c r="H2628">
        <v>221</v>
      </c>
      <c r="I2628">
        <v>0</v>
      </c>
      <c r="J2628">
        <v>46058</v>
      </c>
      <c r="K2628">
        <v>5789</v>
      </c>
      <c r="L2628">
        <v>85</v>
      </c>
      <c r="M2628">
        <v>266628778</v>
      </c>
      <c r="N2628">
        <v>221</v>
      </c>
      <c r="O2628" t="s">
        <v>19</v>
      </c>
    </row>
    <row r="2629" spans="1:15" x14ac:dyDescent="0.3">
      <c r="A2629" t="s">
        <v>2694</v>
      </c>
      <c r="B2629" t="s">
        <v>99</v>
      </c>
      <c r="C2629" s="1">
        <v>45708</v>
      </c>
      <c r="D2629">
        <v>37</v>
      </c>
      <c r="E2629" t="s">
        <v>223</v>
      </c>
      <c r="F2629" t="s">
        <v>18</v>
      </c>
      <c r="G2629">
        <v>5</v>
      </c>
      <c r="H2629">
        <v>79</v>
      </c>
      <c r="I2629">
        <v>32</v>
      </c>
      <c r="J2629">
        <v>19767</v>
      </c>
      <c r="K2629">
        <v>5374</v>
      </c>
      <c r="L2629">
        <v>78</v>
      </c>
      <c r="M2629">
        <v>106227965</v>
      </c>
      <c r="N2629">
        <v>47</v>
      </c>
      <c r="O2629" t="s">
        <v>19</v>
      </c>
    </row>
    <row r="2630" spans="1:15" x14ac:dyDescent="0.3">
      <c r="A2630" t="s">
        <v>2695</v>
      </c>
      <c r="B2630" t="s">
        <v>99</v>
      </c>
      <c r="C2630" s="1">
        <v>45708</v>
      </c>
      <c r="D2630">
        <v>38</v>
      </c>
      <c r="E2630" t="s">
        <v>169</v>
      </c>
      <c r="F2630" t="s">
        <v>18</v>
      </c>
      <c r="G2630">
        <v>11</v>
      </c>
      <c r="H2630">
        <v>182</v>
      </c>
      <c r="I2630">
        <v>25</v>
      </c>
      <c r="J2630">
        <v>17747</v>
      </c>
      <c r="K2630">
        <v>6650</v>
      </c>
      <c r="L2630">
        <v>63</v>
      </c>
      <c r="M2630">
        <v>118017866</v>
      </c>
      <c r="N2630">
        <v>157</v>
      </c>
      <c r="O2630" t="s">
        <v>19</v>
      </c>
    </row>
    <row r="2631" spans="1:15" x14ac:dyDescent="0.3">
      <c r="A2631" t="s">
        <v>2696</v>
      </c>
      <c r="B2631" t="s">
        <v>99</v>
      </c>
      <c r="C2631" s="1">
        <v>45708</v>
      </c>
      <c r="D2631">
        <v>38</v>
      </c>
      <c r="E2631" t="s">
        <v>169</v>
      </c>
      <c r="F2631" t="s">
        <v>18</v>
      </c>
      <c r="G2631">
        <v>11</v>
      </c>
      <c r="H2631">
        <v>89</v>
      </c>
      <c r="I2631">
        <v>19</v>
      </c>
      <c r="J2631">
        <v>17948</v>
      </c>
      <c r="K2631">
        <v>6720</v>
      </c>
      <c r="L2631">
        <v>63</v>
      </c>
      <c r="M2631">
        <v>120613147</v>
      </c>
      <c r="N2631">
        <v>70</v>
      </c>
      <c r="O2631" t="s">
        <v>19</v>
      </c>
    </row>
    <row r="2632" spans="1:15" x14ac:dyDescent="0.3">
      <c r="A2632" t="s">
        <v>2697</v>
      </c>
      <c r="B2632" t="s">
        <v>99</v>
      </c>
      <c r="C2632" s="1">
        <v>45708</v>
      </c>
      <c r="D2632">
        <v>39</v>
      </c>
      <c r="E2632" t="s">
        <v>171</v>
      </c>
      <c r="F2632" t="s">
        <v>18</v>
      </c>
      <c r="G2632">
        <v>10</v>
      </c>
      <c r="H2632">
        <v>126</v>
      </c>
      <c r="I2632">
        <v>23</v>
      </c>
      <c r="J2632">
        <v>8914</v>
      </c>
      <c r="K2632">
        <v>3990</v>
      </c>
      <c r="L2632">
        <v>60</v>
      </c>
      <c r="M2632">
        <v>35565573</v>
      </c>
      <c r="N2632">
        <v>103</v>
      </c>
      <c r="O2632" t="s">
        <v>19</v>
      </c>
    </row>
    <row r="2633" spans="1:15" x14ac:dyDescent="0.3">
      <c r="A2633" t="s">
        <v>2698</v>
      </c>
      <c r="B2633" t="s">
        <v>99</v>
      </c>
      <c r="C2633" s="1">
        <v>45708</v>
      </c>
      <c r="D2633">
        <v>39</v>
      </c>
      <c r="E2633" t="s">
        <v>171</v>
      </c>
      <c r="F2633" t="s">
        <v>18</v>
      </c>
      <c r="G2633">
        <v>13</v>
      </c>
      <c r="H2633">
        <v>249</v>
      </c>
      <c r="I2633">
        <v>24</v>
      </c>
      <c r="J2633">
        <v>9107</v>
      </c>
      <c r="K2633">
        <v>4215</v>
      </c>
      <c r="L2633">
        <v>60</v>
      </c>
      <c r="M2633">
        <v>38385267</v>
      </c>
      <c r="N2633">
        <v>225</v>
      </c>
      <c r="O2633" t="s">
        <v>19</v>
      </c>
    </row>
    <row r="2634" spans="1:15" x14ac:dyDescent="0.3">
      <c r="A2634" t="s">
        <v>2699</v>
      </c>
      <c r="B2634" t="s">
        <v>99</v>
      </c>
      <c r="C2634" s="1">
        <v>45708</v>
      </c>
      <c r="D2634">
        <v>39</v>
      </c>
      <c r="E2634" t="s">
        <v>171</v>
      </c>
      <c r="F2634" t="s">
        <v>18</v>
      </c>
      <c r="G2634">
        <v>13</v>
      </c>
      <c r="H2634">
        <v>113</v>
      </c>
      <c r="I2634">
        <v>0</v>
      </c>
      <c r="J2634">
        <v>8339</v>
      </c>
      <c r="K2634">
        <v>4328</v>
      </c>
      <c r="L2634">
        <v>60</v>
      </c>
      <c r="M2634">
        <v>36092231</v>
      </c>
      <c r="N2634">
        <v>113</v>
      </c>
      <c r="O2634" t="s">
        <v>19</v>
      </c>
    </row>
    <row r="2635" spans="1:15" x14ac:dyDescent="0.3">
      <c r="A2635" t="s">
        <v>2700</v>
      </c>
      <c r="B2635" t="s">
        <v>175</v>
      </c>
      <c r="C2635" s="1">
        <v>45709</v>
      </c>
      <c r="D2635">
        <v>1</v>
      </c>
      <c r="E2635" t="s">
        <v>17</v>
      </c>
      <c r="F2635" t="s">
        <v>18</v>
      </c>
      <c r="G2635">
        <v>11</v>
      </c>
      <c r="H2635">
        <v>75</v>
      </c>
      <c r="I2635">
        <v>24</v>
      </c>
      <c r="J2635">
        <v>39673</v>
      </c>
      <c r="K2635">
        <v>7263</v>
      </c>
      <c r="L2635">
        <v>100</v>
      </c>
      <c r="M2635">
        <v>288146960</v>
      </c>
      <c r="N2635">
        <v>51</v>
      </c>
      <c r="O2635" t="s">
        <v>19</v>
      </c>
    </row>
    <row r="2636" spans="1:15" x14ac:dyDescent="0.3">
      <c r="A2636" t="s">
        <v>2701</v>
      </c>
      <c r="B2636" t="s">
        <v>175</v>
      </c>
      <c r="C2636" s="1">
        <v>45709</v>
      </c>
      <c r="D2636">
        <v>1</v>
      </c>
      <c r="E2636" t="s">
        <v>17</v>
      </c>
      <c r="F2636" t="s">
        <v>18</v>
      </c>
      <c r="G2636">
        <v>11</v>
      </c>
      <c r="H2636">
        <v>136</v>
      </c>
      <c r="I2636">
        <v>0</v>
      </c>
      <c r="J2636">
        <v>39423</v>
      </c>
      <c r="K2636">
        <v>7399</v>
      </c>
      <c r="L2636">
        <v>100</v>
      </c>
      <c r="M2636">
        <v>291687558</v>
      </c>
      <c r="N2636">
        <v>136</v>
      </c>
      <c r="O2636" t="s">
        <v>19</v>
      </c>
    </row>
    <row r="2637" spans="1:15" x14ac:dyDescent="0.3">
      <c r="A2637" t="s">
        <v>2702</v>
      </c>
      <c r="B2637" t="s">
        <v>175</v>
      </c>
      <c r="C2637" s="1">
        <v>45709</v>
      </c>
      <c r="D2637">
        <v>3</v>
      </c>
      <c r="E2637" t="s">
        <v>103</v>
      </c>
      <c r="F2637" t="s">
        <v>18</v>
      </c>
      <c r="G2637">
        <v>2</v>
      </c>
      <c r="H2637">
        <v>0</v>
      </c>
      <c r="I2637">
        <v>24</v>
      </c>
      <c r="J2637">
        <v>37806</v>
      </c>
      <c r="K2637">
        <v>5138</v>
      </c>
      <c r="L2637">
        <v>50</v>
      </c>
      <c r="M2637">
        <v>194246971</v>
      </c>
      <c r="N2637">
        <v>-24</v>
      </c>
      <c r="O2637" t="s">
        <v>19</v>
      </c>
    </row>
    <row r="2638" spans="1:15" x14ac:dyDescent="0.3">
      <c r="A2638" t="s">
        <v>2703</v>
      </c>
      <c r="B2638" t="s">
        <v>175</v>
      </c>
      <c r="C2638" s="1">
        <v>45709</v>
      </c>
      <c r="D2638">
        <v>4</v>
      </c>
      <c r="E2638" t="s">
        <v>30</v>
      </c>
      <c r="F2638" t="s">
        <v>18</v>
      </c>
      <c r="G2638">
        <v>4</v>
      </c>
      <c r="H2638">
        <v>15</v>
      </c>
      <c r="I2638">
        <v>13</v>
      </c>
      <c r="J2638">
        <v>91795</v>
      </c>
      <c r="K2638">
        <v>5679</v>
      </c>
      <c r="L2638">
        <v>94</v>
      </c>
      <c r="M2638">
        <v>521305736</v>
      </c>
      <c r="N2638">
        <v>2</v>
      </c>
      <c r="O2638" t="s">
        <v>19</v>
      </c>
    </row>
    <row r="2639" spans="1:15" x14ac:dyDescent="0.3">
      <c r="A2639" t="s">
        <v>2704</v>
      </c>
      <c r="B2639" t="s">
        <v>175</v>
      </c>
      <c r="C2639" s="1">
        <v>45709</v>
      </c>
      <c r="D2639">
        <v>5</v>
      </c>
      <c r="E2639" t="s">
        <v>33</v>
      </c>
      <c r="F2639" t="s">
        <v>18</v>
      </c>
      <c r="G2639">
        <v>8</v>
      </c>
      <c r="H2639">
        <v>187</v>
      </c>
      <c r="I2639">
        <v>22</v>
      </c>
      <c r="J2639">
        <v>3457</v>
      </c>
      <c r="K2639">
        <v>6101</v>
      </c>
      <c r="L2639">
        <v>46</v>
      </c>
      <c r="M2639">
        <v>21091706</v>
      </c>
      <c r="N2639">
        <v>165</v>
      </c>
      <c r="O2639" t="s">
        <v>19</v>
      </c>
    </row>
    <row r="2640" spans="1:15" x14ac:dyDescent="0.3">
      <c r="A2640" t="s">
        <v>2705</v>
      </c>
      <c r="B2640" t="s">
        <v>175</v>
      </c>
      <c r="C2640" s="1">
        <v>45709</v>
      </c>
      <c r="D2640">
        <v>6</v>
      </c>
      <c r="E2640" t="s">
        <v>185</v>
      </c>
      <c r="F2640" t="s">
        <v>18</v>
      </c>
      <c r="G2640">
        <v>3</v>
      </c>
      <c r="H2640">
        <v>162</v>
      </c>
      <c r="I2640">
        <v>24</v>
      </c>
      <c r="J2640">
        <v>1546</v>
      </c>
      <c r="K2640">
        <v>4506</v>
      </c>
      <c r="L2640">
        <v>68</v>
      </c>
      <c r="M2640">
        <v>6967707</v>
      </c>
      <c r="N2640">
        <v>138</v>
      </c>
      <c r="O2640" t="s">
        <v>19</v>
      </c>
    </row>
    <row r="2641" spans="1:15" x14ac:dyDescent="0.3">
      <c r="A2641" t="s">
        <v>2706</v>
      </c>
      <c r="B2641" t="s">
        <v>175</v>
      </c>
      <c r="C2641" s="1">
        <v>45709</v>
      </c>
      <c r="D2641">
        <v>8</v>
      </c>
      <c r="E2641" t="s">
        <v>37</v>
      </c>
      <c r="F2641" t="s">
        <v>18</v>
      </c>
      <c r="G2641">
        <v>9</v>
      </c>
      <c r="H2641">
        <v>139</v>
      </c>
      <c r="I2641">
        <v>19</v>
      </c>
      <c r="J2641">
        <v>18750</v>
      </c>
      <c r="K2641">
        <v>4756</v>
      </c>
      <c r="L2641">
        <v>99</v>
      </c>
      <c r="M2641">
        <v>89174370</v>
      </c>
      <c r="N2641">
        <v>120</v>
      </c>
      <c r="O2641" t="s">
        <v>19</v>
      </c>
    </row>
    <row r="2642" spans="1:15" x14ac:dyDescent="0.3">
      <c r="A2642" t="s">
        <v>2707</v>
      </c>
      <c r="B2642" t="s">
        <v>175</v>
      </c>
      <c r="C2642" s="1">
        <v>45709</v>
      </c>
      <c r="D2642">
        <v>8</v>
      </c>
      <c r="E2642" t="s">
        <v>37</v>
      </c>
      <c r="F2642" t="s">
        <v>18</v>
      </c>
      <c r="G2642">
        <v>9</v>
      </c>
      <c r="H2642">
        <v>181</v>
      </c>
      <c r="I2642">
        <v>16</v>
      </c>
      <c r="J2642">
        <v>16757</v>
      </c>
      <c r="K2642">
        <v>4921</v>
      </c>
      <c r="L2642">
        <v>99</v>
      </c>
      <c r="M2642">
        <v>82463276</v>
      </c>
      <c r="N2642">
        <v>165</v>
      </c>
      <c r="O2642" t="s">
        <v>19</v>
      </c>
    </row>
    <row r="2643" spans="1:15" x14ac:dyDescent="0.3">
      <c r="A2643" t="s">
        <v>2708</v>
      </c>
      <c r="B2643" t="s">
        <v>175</v>
      </c>
      <c r="C2643" s="1">
        <v>45709</v>
      </c>
      <c r="D2643">
        <v>10</v>
      </c>
      <c r="E2643" t="s">
        <v>113</v>
      </c>
      <c r="F2643" t="s">
        <v>18</v>
      </c>
      <c r="G2643">
        <v>10</v>
      </c>
      <c r="H2643">
        <v>0</v>
      </c>
      <c r="I2643">
        <v>34</v>
      </c>
      <c r="J2643">
        <v>9646</v>
      </c>
      <c r="K2643">
        <v>4674</v>
      </c>
      <c r="L2643">
        <v>23</v>
      </c>
      <c r="M2643">
        <v>45083277</v>
      </c>
      <c r="N2643">
        <v>-34</v>
      </c>
      <c r="O2643" t="s">
        <v>19</v>
      </c>
    </row>
    <row r="2644" spans="1:15" x14ac:dyDescent="0.3">
      <c r="A2644" t="s">
        <v>2709</v>
      </c>
      <c r="B2644" t="s">
        <v>175</v>
      </c>
      <c r="C2644" s="1">
        <v>45709</v>
      </c>
      <c r="D2644">
        <v>11</v>
      </c>
      <c r="E2644" t="s">
        <v>43</v>
      </c>
      <c r="F2644" t="s">
        <v>18</v>
      </c>
      <c r="G2644">
        <v>9</v>
      </c>
      <c r="H2644">
        <v>225</v>
      </c>
      <c r="I2644">
        <v>26</v>
      </c>
      <c r="J2644">
        <v>19322</v>
      </c>
      <c r="K2644">
        <v>4589</v>
      </c>
      <c r="L2644">
        <v>67</v>
      </c>
      <c r="M2644">
        <v>88666708</v>
      </c>
      <c r="N2644">
        <v>199</v>
      </c>
      <c r="O2644" t="s">
        <v>19</v>
      </c>
    </row>
    <row r="2645" spans="1:15" x14ac:dyDescent="0.3">
      <c r="A2645" t="s">
        <v>2710</v>
      </c>
      <c r="B2645" t="s">
        <v>175</v>
      </c>
      <c r="C2645" s="1">
        <v>45709</v>
      </c>
      <c r="D2645">
        <v>11</v>
      </c>
      <c r="E2645" t="s">
        <v>43</v>
      </c>
      <c r="F2645" t="s">
        <v>18</v>
      </c>
      <c r="G2645">
        <v>2</v>
      </c>
      <c r="H2645">
        <v>0</v>
      </c>
      <c r="I2645">
        <v>16</v>
      </c>
      <c r="J2645">
        <v>19822</v>
      </c>
      <c r="K2645">
        <v>4573</v>
      </c>
      <c r="L2645">
        <v>67</v>
      </c>
      <c r="M2645">
        <v>90644268</v>
      </c>
      <c r="N2645">
        <v>-16</v>
      </c>
      <c r="O2645" t="s">
        <v>19</v>
      </c>
    </row>
    <row r="2646" spans="1:15" x14ac:dyDescent="0.3">
      <c r="A2646" t="s">
        <v>2711</v>
      </c>
      <c r="B2646" t="s">
        <v>175</v>
      </c>
      <c r="C2646" s="1">
        <v>45709</v>
      </c>
      <c r="D2646">
        <v>11</v>
      </c>
      <c r="E2646" t="s">
        <v>43</v>
      </c>
      <c r="F2646" t="s">
        <v>18</v>
      </c>
      <c r="G2646">
        <v>9</v>
      </c>
      <c r="H2646">
        <v>43</v>
      </c>
      <c r="I2646">
        <v>0</v>
      </c>
      <c r="J2646">
        <v>20170</v>
      </c>
      <c r="K2646">
        <v>4616</v>
      </c>
      <c r="L2646">
        <v>67</v>
      </c>
      <c r="M2646">
        <v>93104362</v>
      </c>
      <c r="N2646">
        <v>43</v>
      </c>
      <c r="O2646" t="s">
        <v>19</v>
      </c>
    </row>
    <row r="2647" spans="1:15" x14ac:dyDescent="0.3">
      <c r="A2647" t="s">
        <v>2712</v>
      </c>
      <c r="B2647" t="s">
        <v>175</v>
      </c>
      <c r="C2647" s="1">
        <v>45709</v>
      </c>
      <c r="D2647">
        <v>12</v>
      </c>
      <c r="E2647" t="s">
        <v>45</v>
      </c>
      <c r="F2647" t="s">
        <v>18</v>
      </c>
      <c r="G2647">
        <v>2</v>
      </c>
      <c r="H2647">
        <v>212</v>
      </c>
      <c r="I2647">
        <v>25</v>
      </c>
      <c r="J2647">
        <v>16140</v>
      </c>
      <c r="K2647">
        <v>5477</v>
      </c>
      <c r="L2647">
        <v>22</v>
      </c>
      <c r="M2647">
        <v>88401204</v>
      </c>
      <c r="N2647">
        <v>187</v>
      </c>
      <c r="O2647" t="s">
        <v>19</v>
      </c>
    </row>
    <row r="2648" spans="1:15" x14ac:dyDescent="0.3">
      <c r="A2648" t="s">
        <v>2713</v>
      </c>
      <c r="B2648" t="s">
        <v>175</v>
      </c>
      <c r="C2648" s="1">
        <v>45709</v>
      </c>
      <c r="D2648">
        <v>12</v>
      </c>
      <c r="E2648" t="s">
        <v>45</v>
      </c>
      <c r="F2648" t="s">
        <v>18</v>
      </c>
      <c r="G2648">
        <v>2</v>
      </c>
      <c r="H2648">
        <v>166</v>
      </c>
      <c r="I2648">
        <v>0</v>
      </c>
      <c r="J2648">
        <v>17924</v>
      </c>
      <c r="K2648">
        <v>5643</v>
      </c>
      <c r="L2648">
        <v>22</v>
      </c>
      <c r="M2648">
        <v>101146656</v>
      </c>
      <c r="N2648">
        <v>166</v>
      </c>
      <c r="O2648" t="s">
        <v>19</v>
      </c>
    </row>
    <row r="2649" spans="1:15" x14ac:dyDescent="0.3">
      <c r="A2649" t="s">
        <v>2714</v>
      </c>
      <c r="B2649" t="s">
        <v>175</v>
      </c>
      <c r="C2649" s="1">
        <v>45709</v>
      </c>
      <c r="D2649">
        <v>14</v>
      </c>
      <c r="E2649" t="s">
        <v>50</v>
      </c>
      <c r="F2649" t="s">
        <v>18</v>
      </c>
      <c r="G2649">
        <v>15</v>
      </c>
      <c r="H2649">
        <v>0</v>
      </c>
      <c r="I2649">
        <v>24</v>
      </c>
      <c r="J2649">
        <v>6142</v>
      </c>
      <c r="K2649">
        <v>6168</v>
      </c>
      <c r="L2649">
        <v>22</v>
      </c>
      <c r="M2649">
        <v>37882730</v>
      </c>
      <c r="N2649">
        <v>-24</v>
      </c>
      <c r="O2649" t="s">
        <v>19</v>
      </c>
    </row>
    <row r="2650" spans="1:15" x14ac:dyDescent="0.3">
      <c r="A2650" t="s">
        <v>2715</v>
      </c>
      <c r="B2650" t="s">
        <v>175</v>
      </c>
      <c r="C2650" s="1">
        <v>45709</v>
      </c>
      <c r="D2650">
        <v>16</v>
      </c>
      <c r="E2650" t="s">
        <v>52</v>
      </c>
      <c r="F2650" t="s">
        <v>18</v>
      </c>
      <c r="G2650">
        <v>14</v>
      </c>
      <c r="H2650">
        <v>236</v>
      </c>
      <c r="I2650">
        <v>0</v>
      </c>
      <c r="J2650">
        <v>7631</v>
      </c>
      <c r="K2650">
        <v>6433</v>
      </c>
      <c r="L2650">
        <v>68</v>
      </c>
      <c r="M2650">
        <v>49088969</v>
      </c>
      <c r="N2650">
        <v>236</v>
      </c>
      <c r="O2650" t="s">
        <v>19</v>
      </c>
    </row>
    <row r="2651" spans="1:15" x14ac:dyDescent="0.3">
      <c r="A2651" t="s">
        <v>2716</v>
      </c>
      <c r="B2651" t="s">
        <v>175</v>
      </c>
      <c r="C2651" s="1">
        <v>45709</v>
      </c>
      <c r="D2651">
        <v>16</v>
      </c>
      <c r="E2651" t="s">
        <v>52</v>
      </c>
      <c r="F2651" t="s">
        <v>18</v>
      </c>
      <c r="G2651">
        <v>1</v>
      </c>
      <c r="H2651">
        <v>0</v>
      </c>
      <c r="I2651">
        <v>26</v>
      </c>
      <c r="J2651">
        <v>7446</v>
      </c>
      <c r="K2651">
        <v>6407</v>
      </c>
      <c r="L2651">
        <v>68</v>
      </c>
      <c r="M2651">
        <v>47708460</v>
      </c>
      <c r="N2651">
        <v>-26</v>
      </c>
      <c r="O2651" t="s">
        <v>19</v>
      </c>
    </row>
    <row r="2652" spans="1:15" x14ac:dyDescent="0.3">
      <c r="A2652" t="s">
        <v>2717</v>
      </c>
      <c r="B2652" t="s">
        <v>175</v>
      </c>
      <c r="C2652" s="1">
        <v>45709</v>
      </c>
      <c r="D2652">
        <v>17</v>
      </c>
      <c r="E2652" t="s">
        <v>130</v>
      </c>
      <c r="F2652" t="s">
        <v>18</v>
      </c>
      <c r="G2652">
        <v>15</v>
      </c>
      <c r="H2652">
        <v>0</v>
      </c>
      <c r="I2652">
        <v>27</v>
      </c>
      <c r="J2652">
        <v>4062</v>
      </c>
      <c r="K2652">
        <v>6613</v>
      </c>
      <c r="L2652">
        <v>28</v>
      </c>
      <c r="M2652">
        <v>26865098</v>
      </c>
      <c r="N2652">
        <v>-27</v>
      </c>
      <c r="O2652" t="s">
        <v>19</v>
      </c>
    </row>
    <row r="2653" spans="1:15" x14ac:dyDescent="0.3">
      <c r="A2653" t="s">
        <v>2718</v>
      </c>
      <c r="B2653" t="s">
        <v>175</v>
      </c>
      <c r="C2653" s="1">
        <v>45709</v>
      </c>
      <c r="D2653">
        <v>17</v>
      </c>
      <c r="E2653" t="s">
        <v>130</v>
      </c>
      <c r="F2653" t="s">
        <v>18</v>
      </c>
      <c r="G2653">
        <v>15</v>
      </c>
      <c r="H2653">
        <v>73</v>
      </c>
      <c r="I2653">
        <v>12</v>
      </c>
      <c r="J2653">
        <v>4286</v>
      </c>
      <c r="K2653">
        <v>6674</v>
      </c>
      <c r="L2653">
        <v>28</v>
      </c>
      <c r="M2653">
        <v>28602395</v>
      </c>
      <c r="N2653">
        <v>61</v>
      </c>
      <c r="O2653" t="s">
        <v>19</v>
      </c>
    </row>
    <row r="2654" spans="1:15" x14ac:dyDescent="0.3">
      <c r="A2654" t="s">
        <v>2719</v>
      </c>
      <c r="B2654" t="s">
        <v>175</v>
      </c>
      <c r="C2654" s="1">
        <v>45709</v>
      </c>
      <c r="D2654">
        <v>17</v>
      </c>
      <c r="E2654" t="s">
        <v>130</v>
      </c>
      <c r="F2654" t="s">
        <v>18</v>
      </c>
      <c r="G2654">
        <v>15</v>
      </c>
      <c r="H2654">
        <v>214</v>
      </c>
      <c r="I2654">
        <v>20</v>
      </c>
      <c r="J2654">
        <v>4019</v>
      </c>
      <c r="K2654">
        <v>6868</v>
      </c>
      <c r="L2654">
        <v>28</v>
      </c>
      <c r="M2654">
        <v>27601033</v>
      </c>
      <c r="N2654">
        <v>194</v>
      </c>
      <c r="O2654" t="s">
        <v>19</v>
      </c>
    </row>
    <row r="2655" spans="1:15" x14ac:dyDescent="0.3">
      <c r="A2655" t="s">
        <v>2720</v>
      </c>
      <c r="B2655" t="s">
        <v>175</v>
      </c>
      <c r="C2655" s="1">
        <v>45709</v>
      </c>
      <c r="D2655">
        <v>18</v>
      </c>
      <c r="E2655" t="s">
        <v>54</v>
      </c>
      <c r="F2655" t="s">
        <v>18</v>
      </c>
      <c r="G2655">
        <v>12</v>
      </c>
      <c r="H2655">
        <v>134</v>
      </c>
      <c r="I2655">
        <v>20</v>
      </c>
      <c r="J2655">
        <v>3575</v>
      </c>
      <c r="K2655">
        <v>6148</v>
      </c>
      <c r="L2655">
        <v>58</v>
      </c>
      <c r="M2655">
        <v>21978700</v>
      </c>
      <c r="N2655">
        <v>114</v>
      </c>
      <c r="O2655" t="s">
        <v>19</v>
      </c>
    </row>
    <row r="2656" spans="1:15" x14ac:dyDescent="0.3">
      <c r="A2656" t="s">
        <v>2721</v>
      </c>
      <c r="B2656" t="s">
        <v>175</v>
      </c>
      <c r="C2656" s="1">
        <v>45709</v>
      </c>
      <c r="D2656">
        <v>18</v>
      </c>
      <c r="E2656" t="s">
        <v>54</v>
      </c>
      <c r="F2656" t="s">
        <v>18</v>
      </c>
      <c r="G2656">
        <v>10</v>
      </c>
      <c r="H2656">
        <v>0</v>
      </c>
      <c r="I2656">
        <v>24</v>
      </c>
      <c r="J2656">
        <v>3452</v>
      </c>
      <c r="K2656">
        <v>6124</v>
      </c>
      <c r="L2656">
        <v>58</v>
      </c>
      <c r="M2656">
        <v>21140569</v>
      </c>
      <c r="N2656">
        <v>-24</v>
      </c>
      <c r="O2656" t="s">
        <v>19</v>
      </c>
    </row>
    <row r="2657" spans="1:15" x14ac:dyDescent="0.3">
      <c r="A2657" t="s">
        <v>2722</v>
      </c>
      <c r="B2657" t="s">
        <v>175</v>
      </c>
      <c r="C2657" s="1">
        <v>45709</v>
      </c>
      <c r="D2657">
        <v>19</v>
      </c>
      <c r="E2657" t="s">
        <v>56</v>
      </c>
      <c r="F2657" t="s">
        <v>18</v>
      </c>
      <c r="G2657">
        <v>6</v>
      </c>
      <c r="H2657">
        <v>208</v>
      </c>
      <c r="I2657">
        <v>0</v>
      </c>
      <c r="J2657">
        <v>6505</v>
      </c>
      <c r="K2657">
        <v>5516</v>
      </c>
      <c r="L2657">
        <v>100</v>
      </c>
      <c r="M2657">
        <v>35879815</v>
      </c>
      <c r="N2657">
        <v>208</v>
      </c>
      <c r="O2657" t="s">
        <v>19</v>
      </c>
    </row>
    <row r="2658" spans="1:15" x14ac:dyDescent="0.3">
      <c r="A2658" t="s">
        <v>2723</v>
      </c>
      <c r="B2658" t="s">
        <v>175</v>
      </c>
      <c r="C2658" s="1">
        <v>45709</v>
      </c>
      <c r="D2658">
        <v>20</v>
      </c>
      <c r="E2658" t="s">
        <v>59</v>
      </c>
      <c r="F2658" t="s">
        <v>18</v>
      </c>
      <c r="G2658">
        <v>2</v>
      </c>
      <c r="H2658">
        <v>29</v>
      </c>
      <c r="I2658">
        <v>19</v>
      </c>
      <c r="J2658">
        <v>5467</v>
      </c>
      <c r="K2658">
        <v>7470</v>
      </c>
      <c r="L2658">
        <v>93</v>
      </c>
      <c r="M2658">
        <v>40838882</v>
      </c>
      <c r="N2658">
        <v>10</v>
      </c>
      <c r="O2658" t="s">
        <v>19</v>
      </c>
    </row>
    <row r="2659" spans="1:15" x14ac:dyDescent="0.3">
      <c r="A2659" t="s">
        <v>2724</v>
      </c>
      <c r="B2659" t="s">
        <v>175</v>
      </c>
      <c r="C2659" s="1">
        <v>45709</v>
      </c>
      <c r="D2659">
        <v>22</v>
      </c>
      <c r="E2659" t="s">
        <v>61</v>
      </c>
      <c r="F2659" t="s">
        <v>62</v>
      </c>
      <c r="G2659">
        <v>8</v>
      </c>
      <c r="H2659">
        <v>16</v>
      </c>
      <c r="I2659">
        <v>23</v>
      </c>
      <c r="J2659">
        <v>1225</v>
      </c>
      <c r="K2659">
        <v>6945</v>
      </c>
      <c r="L2659">
        <v>82</v>
      </c>
      <c r="M2659">
        <v>8509813</v>
      </c>
      <c r="N2659">
        <v>-7</v>
      </c>
      <c r="O2659" t="s">
        <v>19</v>
      </c>
    </row>
    <row r="2660" spans="1:15" x14ac:dyDescent="0.3">
      <c r="A2660" t="s">
        <v>2725</v>
      </c>
      <c r="B2660" t="s">
        <v>175</v>
      </c>
      <c r="C2660" s="1">
        <v>45709</v>
      </c>
      <c r="D2660">
        <v>22</v>
      </c>
      <c r="E2660" t="s">
        <v>61</v>
      </c>
      <c r="F2660" t="s">
        <v>62</v>
      </c>
      <c r="G2660">
        <v>8</v>
      </c>
      <c r="H2660">
        <v>96</v>
      </c>
      <c r="I2660">
        <v>27</v>
      </c>
      <c r="J2660">
        <v>1272</v>
      </c>
      <c r="K2660">
        <v>7014</v>
      </c>
      <c r="L2660">
        <v>82</v>
      </c>
      <c r="M2660">
        <v>8921475</v>
      </c>
      <c r="N2660">
        <v>69</v>
      </c>
      <c r="O2660" t="s">
        <v>19</v>
      </c>
    </row>
    <row r="2661" spans="1:15" x14ac:dyDescent="0.3">
      <c r="A2661" t="s">
        <v>2726</v>
      </c>
      <c r="B2661" t="s">
        <v>175</v>
      </c>
      <c r="C2661" s="1">
        <v>45709</v>
      </c>
      <c r="D2661">
        <v>24</v>
      </c>
      <c r="E2661" t="s">
        <v>145</v>
      </c>
      <c r="F2661" t="s">
        <v>65</v>
      </c>
      <c r="G2661">
        <v>14</v>
      </c>
      <c r="H2661">
        <v>79</v>
      </c>
      <c r="I2661">
        <v>0</v>
      </c>
      <c r="J2661">
        <v>7199</v>
      </c>
      <c r="K2661">
        <v>7334</v>
      </c>
      <c r="L2661">
        <v>83</v>
      </c>
      <c r="M2661">
        <v>52795871</v>
      </c>
      <c r="N2661">
        <v>79</v>
      </c>
      <c r="O2661" t="s">
        <v>19</v>
      </c>
    </row>
    <row r="2662" spans="1:15" x14ac:dyDescent="0.3">
      <c r="A2662" t="s">
        <v>2727</v>
      </c>
      <c r="B2662" t="s">
        <v>175</v>
      </c>
      <c r="C2662" s="1">
        <v>45709</v>
      </c>
      <c r="D2662">
        <v>24</v>
      </c>
      <c r="E2662" t="s">
        <v>145</v>
      </c>
      <c r="F2662" t="s">
        <v>65</v>
      </c>
      <c r="G2662">
        <v>12</v>
      </c>
      <c r="H2662">
        <v>46</v>
      </c>
      <c r="I2662">
        <v>22</v>
      </c>
      <c r="J2662">
        <v>7656</v>
      </c>
      <c r="K2662">
        <v>7358</v>
      </c>
      <c r="L2662">
        <v>83</v>
      </c>
      <c r="M2662">
        <v>56331597</v>
      </c>
      <c r="N2662">
        <v>24</v>
      </c>
      <c r="O2662" t="s">
        <v>19</v>
      </c>
    </row>
    <row r="2663" spans="1:15" x14ac:dyDescent="0.3">
      <c r="A2663" t="s">
        <v>2728</v>
      </c>
      <c r="B2663" t="s">
        <v>175</v>
      </c>
      <c r="C2663" s="1">
        <v>45709</v>
      </c>
      <c r="D2663">
        <v>25</v>
      </c>
      <c r="E2663" t="s">
        <v>69</v>
      </c>
      <c r="F2663" t="s">
        <v>70</v>
      </c>
      <c r="G2663">
        <v>10</v>
      </c>
      <c r="H2663">
        <v>41</v>
      </c>
      <c r="I2663">
        <v>25</v>
      </c>
      <c r="J2663">
        <v>770</v>
      </c>
      <c r="K2663">
        <v>5699</v>
      </c>
      <c r="L2663">
        <v>95</v>
      </c>
      <c r="M2663">
        <v>4388729</v>
      </c>
      <c r="N2663">
        <v>16</v>
      </c>
      <c r="O2663" t="s">
        <v>19</v>
      </c>
    </row>
    <row r="2664" spans="1:15" x14ac:dyDescent="0.3">
      <c r="A2664" t="s">
        <v>2729</v>
      </c>
      <c r="B2664" t="s">
        <v>175</v>
      </c>
      <c r="C2664" s="1">
        <v>45709</v>
      </c>
      <c r="D2664">
        <v>26</v>
      </c>
      <c r="E2664" t="s">
        <v>151</v>
      </c>
      <c r="F2664" t="s">
        <v>70</v>
      </c>
      <c r="G2664">
        <v>1</v>
      </c>
      <c r="H2664">
        <v>147</v>
      </c>
      <c r="I2664">
        <v>22</v>
      </c>
      <c r="J2664">
        <v>1503</v>
      </c>
      <c r="K2664">
        <v>4926</v>
      </c>
      <c r="L2664">
        <v>53</v>
      </c>
      <c r="M2664">
        <v>7405354</v>
      </c>
      <c r="N2664">
        <v>125</v>
      </c>
      <c r="O2664" t="s">
        <v>19</v>
      </c>
    </row>
    <row r="2665" spans="1:15" x14ac:dyDescent="0.3">
      <c r="A2665" t="s">
        <v>2730</v>
      </c>
      <c r="B2665" t="s">
        <v>175</v>
      </c>
      <c r="C2665" s="1">
        <v>45709</v>
      </c>
      <c r="D2665">
        <v>26</v>
      </c>
      <c r="E2665" t="s">
        <v>151</v>
      </c>
      <c r="F2665" t="s">
        <v>70</v>
      </c>
      <c r="G2665">
        <v>1</v>
      </c>
      <c r="H2665">
        <v>0</v>
      </c>
      <c r="I2665">
        <v>40</v>
      </c>
      <c r="J2665">
        <v>1607</v>
      </c>
      <c r="K2665">
        <v>4886</v>
      </c>
      <c r="L2665">
        <v>53</v>
      </c>
      <c r="M2665">
        <v>7850984</v>
      </c>
      <c r="N2665">
        <v>-40</v>
      </c>
      <c r="O2665" t="s">
        <v>19</v>
      </c>
    </row>
    <row r="2666" spans="1:15" x14ac:dyDescent="0.3">
      <c r="A2666" t="s">
        <v>2731</v>
      </c>
      <c r="B2666" t="s">
        <v>175</v>
      </c>
      <c r="C2666" s="1">
        <v>45709</v>
      </c>
      <c r="D2666">
        <v>27</v>
      </c>
      <c r="E2666" t="s">
        <v>154</v>
      </c>
      <c r="F2666" t="s">
        <v>18</v>
      </c>
      <c r="G2666">
        <v>6</v>
      </c>
      <c r="H2666">
        <v>250</v>
      </c>
      <c r="I2666">
        <v>0</v>
      </c>
      <c r="J2666">
        <v>605</v>
      </c>
      <c r="K2666">
        <v>7417</v>
      </c>
      <c r="L2666">
        <v>34</v>
      </c>
      <c r="M2666">
        <v>4490085</v>
      </c>
      <c r="N2666">
        <v>250</v>
      </c>
      <c r="O2666" t="s">
        <v>19</v>
      </c>
    </row>
    <row r="2667" spans="1:15" x14ac:dyDescent="0.3">
      <c r="A2667" t="s">
        <v>2732</v>
      </c>
      <c r="B2667" t="s">
        <v>175</v>
      </c>
      <c r="C2667" s="1">
        <v>45709</v>
      </c>
      <c r="D2667">
        <v>27</v>
      </c>
      <c r="E2667" t="s">
        <v>154</v>
      </c>
      <c r="F2667" t="s">
        <v>18</v>
      </c>
      <c r="G2667">
        <v>15</v>
      </c>
      <c r="H2667">
        <v>0</v>
      </c>
      <c r="I2667">
        <v>24</v>
      </c>
      <c r="J2667">
        <v>547</v>
      </c>
      <c r="K2667">
        <v>7393</v>
      </c>
      <c r="L2667">
        <v>34</v>
      </c>
      <c r="M2667">
        <v>4044988</v>
      </c>
      <c r="N2667">
        <v>-24</v>
      </c>
      <c r="O2667" t="s">
        <v>19</v>
      </c>
    </row>
    <row r="2668" spans="1:15" x14ac:dyDescent="0.3">
      <c r="A2668" t="s">
        <v>2733</v>
      </c>
      <c r="B2668" t="s">
        <v>175</v>
      </c>
      <c r="C2668" s="1">
        <v>45709</v>
      </c>
      <c r="D2668">
        <v>28</v>
      </c>
      <c r="E2668" t="s">
        <v>74</v>
      </c>
      <c r="F2668" t="s">
        <v>18</v>
      </c>
      <c r="G2668">
        <v>10</v>
      </c>
      <c r="H2668">
        <v>0</v>
      </c>
      <c r="I2668">
        <v>22</v>
      </c>
      <c r="J2668">
        <v>12482</v>
      </c>
      <c r="K2668">
        <v>5508</v>
      </c>
      <c r="L2668">
        <v>71</v>
      </c>
      <c r="M2668">
        <v>68750939</v>
      </c>
      <c r="N2668">
        <v>-22</v>
      </c>
      <c r="O2668" t="s">
        <v>19</v>
      </c>
    </row>
    <row r="2669" spans="1:15" x14ac:dyDescent="0.3">
      <c r="A2669" t="s">
        <v>2734</v>
      </c>
      <c r="B2669" t="s">
        <v>175</v>
      </c>
      <c r="C2669" s="1">
        <v>45709</v>
      </c>
      <c r="D2669">
        <v>28</v>
      </c>
      <c r="E2669" t="s">
        <v>74</v>
      </c>
      <c r="F2669" t="s">
        <v>18</v>
      </c>
      <c r="G2669">
        <v>10</v>
      </c>
      <c r="H2669">
        <v>127</v>
      </c>
      <c r="I2669">
        <v>22</v>
      </c>
      <c r="J2669">
        <v>11898</v>
      </c>
      <c r="K2669">
        <v>5613</v>
      </c>
      <c r="L2669">
        <v>71</v>
      </c>
      <c r="M2669">
        <v>66782323</v>
      </c>
      <c r="N2669">
        <v>105</v>
      </c>
      <c r="O2669" t="s">
        <v>19</v>
      </c>
    </row>
    <row r="2670" spans="1:15" x14ac:dyDescent="0.3">
      <c r="A2670" t="s">
        <v>2735</v>
      </c>
      <c r="B2670" t="s">
        <v>175</v>
      </c>
      <c r="C2670" s="1">
        <v>45709</v>
      </c>
      <c r="D2670">
        <v>29</v>
      </c>
      <c r="E2670" t="s">
        <v>158</v>
      </c>
      <c r="F2670" t="s">
        <v>18</v>
      </c>
      <c r="G2670">
        <v>5</v>
      </c>
      <c r="H2670">
        <v>0</v>
      </c>
      <c r="I2670">
        <v>26</v>
      </c>
      <c r="J2670">
        <v>11550</v>
      </c>
      <c r="K2670">
        <v>6190</v>
      </c>
      <c r="L2670">
        <v>37</v>
      </c>
      <c r="M2670">
        <v>71496991</v>
      </c>
      <c r="N2670">
        <v>-26</v>
      </c>
      <c r="O2670" t="s">
        <v>19</v>
      </c>
    </row>
    <row r="2671" spans="1:15" x14ac:dyDescent="0.3">
      <c r="A2671" t="s">
        <v>2736</v>
      </c>
      <c r="B2671" t="s">
        <v>175</v>
      </c>
      <c r="C2671" s="1">
        <v>45709</v>
      </c>
      <c r="D2671">
        <v>30</v>
      </c>
      <c r="E2671" t="s">
        <v>77</v>
      </c>
      <c r="F2671" t="s">
        <v>18</v>
      </c>
      <c r="G2671">
        <v>13</v>
      </c>
      <c r="H2671">
        <v>46</v>
      </c>
      <c r="I2671">
        <v>14</v>
      </c>
      <c r="J2671">
        <v>15945</v>
      </c>
      <c r="K2671">
        <v>5994</v>
      </c>
      <c r="L2671">
        <v>40</v>
      </c>
      <c r="M2671">
        <v>95571723</v>
      </c>
      <c r="N2671">
        <v>32</v>
      </c>
      <c r="O2671" t="s">
        <v>19</v>
      </c>
    </row>
    <row r="2672" spans="1:15" x14ac:dyDescent="0.3">
      <c r="A2672" t="s">
        <v>2737</v>
      </c>
      <c r="B2672" t="s">
        <v>175</v>
      </c>
      <c r="C2672" s="1">
        <v>45709</v>
      </c>
      <c r="D2672">
        <v>30</v>
      </c>
      <c r="E2672" t="s">
        <v>77</v>
      </c>
      <c r="F2672" t="s">
        <v>18</v>
      </c>
      <c r="G2672">
        <v>14</v>
      </c>
      <c r="H2672">
        <v>167</v>
      </c>
      <c r="I2672">
        <v>32</v>
      </c>
      <c r="J2672">
        <v>16097</v>
      </c>
      <c r="K2672">
        <v>6129</v>
      </c>
      <c r="L2672">
        <v>40</v>
      </c>
      <c r="M2672">
        <v>98661240</v>
      </c>
      <c r="N2672">
        <v>135</v>
      </c>
      <c r="O2672" t="s">
        <v>19</v>
      </c>
    </row>
    <row r="2673" spans="1:15" x14ac:dyDescent="0.3">
      <c r="A2673" t="s">
        <v>2738</v>
      </c>
      <c r="B2673" t="s">
        <v>175</v>
      </c>
      <c r="C2673" s="1">
        <v>45709</v>
      </c>
      <c r="D2673">
        <v>31</v>
      </c>
      <c r="E2673" t="s">
        <v>258</v>
      </c>
      <c r="F2673" t="s">
        <v>18</v>
      </c>
      <c r="G2673">
        <v>3</v>
      </c>
      <c r="H2673">
        <v>0</v>
      </c>
      <c r="I2673">
        <v>15</v>
      </c>
      <c r="J2673">
        <v>13663</v>
      </c>
      <c r="K2673">
        <v>4217</v>
      </c>
      <c r="L2673">
        <v>46</v>
      </c>
      <c r="M2673">
        <v>57618653</v>
      </c>
      <c r="N2673">
        <v>-15</v>
      </c>
      <c r="O2673" t="s">
        <v>19</v>
      </c>
    </row>
    <row r="2674" spans="1:15" x14ac:dyDescent="0.3">
      <c r="A2674" t="s">
        <v>2739</v>
      </c>
      <c r="B2674" t="s">
        <v>175</v>
      </c>
      <c r="C2674" s="1">
        <v>45709</v>
      </c>
      <c r="D2674">
        <v>31</v>
      </c>
      <c r="E2674" t="s">
        <v>258</v>
      </c>
      <c r="F2674" t="s">
        <v>18</v>
      </c>
      <c r="G2674">
        <v>3</v>
      </c>
      <c r="H2674">
        <v>0</v>
      </c>
      <c r="I2674">
        <v>19</v>
      </c>
      <c r="J2674">
        <v>13066</v>
      </c>
      <c r="K2674">
        <v>4198</v>
      </c>
      <c r="L2674">
        <v>46</v>
      </c>
      <c r="M2674">
        <v>54853010</v>
      </c>
      <c r="N2674">
        <v>-19</v>
      </c>
      <c r="O2674" t="s">
        <v>19</v>
      </c>
    </row>
    <row r="2675" spans="1:15" x14ac:dyDescent="0.3">
      <c r="A2675" t="s">
        <v>2740</v>
      </c>
      <c r="B2675" t="s">
        <v>175</v>
      </c>
      <c r="C2675" s="1">
        <v>45709</v>
      </c>
      <c r="D2675">
        <v>32</v>
      </c>
      <c r="E2675" t="s">
        <v>80</v>
      </c>
      <c r="F2675" t="s">
        <v>18</v>
      </c>
      <c r="G2675">
        <v>7</v>
      </c>
      <c r="H2675">
        <v>0</v>
      </c>
      <c r="I2675">
        <v>15</v>
      </c>
      <c r="J2675">
        <v>4290</v>
      </c>
      <c r="K2675">
        <v>6817</v>
      </c>
      <c r="L2675">
        <v>47</v>
      </c>
      <c r="M2675">
        <v>29243158</v>
      </c>
      <c r="N2675">
        <v>-15</v>
      </c>
      <c r="O2675" t="s">
        <v>19</v>
      </c>
    </row>
    <row r="2676" spans="1:15" x14ac:dyDescent="0.3">
      <c r="A2676" t="s">
        <v>2741</v>
      </c>
      <c r="B2676" t="s">
        <v>175</v>
      </c>
      <c r="C2676" s="1">
        <v>45709</v>
      </c>
      <c r="D2676">
        <v>33</v>
      </c>
      <c r="E2676" t="s">
        <v>82</v>
      </c>
      <c r="F2676" t="s">
        <v>18</v>
      </c>
      <c r="G2676">
        <v>12</v>
      </c>
      <c r="H2676">
        <v>0</v>
      </c>
      <c r="I2676">
        <v>15</v>
      </c>
      <c r="J2676">
        <v>3302</v>
      </c>
      <c r="K2676">
        <v>5746</v>
      </c>
      <c r="L2676">
        <v>75</v>
      </c>
      <c r="M2676">
        <v>18975533</v>
      </c>
      <c r="N2676">
        <v>-15</v>
      </c>
      <c r="O2676" t="s">
        <v>19</v>
      </c>
    </row>
    <row r="2677" spans="1:15" x14ac:dyDescent="0.3">
      <c r="A2677" t="s">
        <v>2742</v>
      </c>
      <c r="B2677" t="s">
        <v>175</v>
      </c>
      <c r="C2677" s="1">
        <v>45709</v>
      </c>
      <c r="D2677">
        <v>33</v>
      </c>
      <c r="E2677" t="s">
        <v>82</v>
      </c>
      <c r="F2677" t="s">
        <v>18</v>
      </c>
      <c r="G2677">
        <v>12</v>
      </c>
      <c r="H2677">
        <v>178</v>
      </c>
      <c r="I2677">
        <v>0</v>
      </c>
      <c r="J2677">
        <v>3251</v>
      </c>
      <c r="K2677">
        <v>5924</v>
      </c>
      <c r="L2677">
        <v>75</v>
      </c>
      <c r="M2677">
        <v>19256080</v>
      </c>
      <c r="N2677">
        <v>178</v>
      </c>
      <c r="O2677" t="s">
        <v>19</v>
      </c>
    </row>
    <row r="2678" spans="1:15" x14ac:dyDescent="0.3">
      <c r="A2678" t="s">
        <v>2743</v>
      </c>
      <c r="B2678" t="s">
        <v>175</v>
      </c>
      <c r="C2678" s="1">
        <v>45709</v>
      </c>
      <c r="D2678">
        <v>35</v>
      </c>
      <c r="E2678" t="s">
        <v>89</v>
      </c>
      <c r="F2678" t="s">
        <v>18</v>
      </c>
      <c r="G2678">
        <v>2</v>
      </c>
      <c r="H2678">
        <v>144</v>
      </c>
      <c r="I2678">
        <v>0</v>
      </c>
      <c r="J2678">
        <v>46599</v>
      </c>
      <c r="K2678">
        <v>5892</v>
      </c>
      <c r="L2678">
        <v>53</v>
      </c>
      <c r="M2678">
        <v>274561617</v>
      </c>
      <c r="N2678">
        <v>144</v>
      </c>
      <c r="O2678" t="s">
        <v>19</v>
      </c>
    </row>
    <row r="2679" spans="1:15" x14ac:dyDescent="0.3">
      <c r="A2679" t="s">
        <v>2744</v>
      </c>
      <c r="B2679" t="s">
        <v>175</v>
      </c>
      <c r="C2679" s="1">
        <v>45709</v>
      </c>
      <c r="D2679">
        <v>36</v>
      </c>
      <c r="E2679" t="s">
        <v>93</v>
      </c>
      <c r="F2679" t="s">
        <v>18</v>
      </c>
      <c r="G2679">
        <v>3</v>
      </c>
      <c r="H2679">
        <v>132</v>
      </c>
      <c r="I2679">
        <v>0</v>
      </c>
      <c r="J2679">
        <v>41791</v>
      </c>
      <c r="K2679">
        <v>5921</v>
      </c>
      <c r="L2679">
        <v>85</v>
      </c>
      <c r="M2679">
        <v>247443564</v>
      </c>
      <c r="N2679">
        <v>132</v>
      </c>
      <c r="O2679" t="s">
        <v>19</v>
      </c>
    </row>
    <row r="2680" spans="1:15" x14ac:dyDescent="0.3">
      <c r="A2680" t="s">
        <v>2745</v>
      </c>
      <c r="B2680" t="s">
        <v>175</v>
      </c>
      <c r="C2680" s="1">
        <v>45709</v>
      </c>
      <c r="D2680">
        <v>37</v>
      </c>
      <c r="E2680" t="s">
        <v>223</v>
      </c>
      <c r="F2680" t="s">
        <v>18</v>
      </c>
      <c r="G2680">
        <v>5</v>
      </c>
      <c r="H2680">
        <v>194</v>
      </c>
      <c r="I2680">
        <v>24</v>
      </c>
      <c r="J2680">
        <v>19919</v>
      </c>
      <c r="K2680">
        <v>5544</v>
      </c>
      <c r="L2680">
        <v>78</v>
      </c>
      <c r="M2680">
        <v>110428358</v>
      </c>
      <c r="N2680">
        <v>170</v>
      </c>
      <c r="O2680" t="s">
        <v>19</v>
      </c>
    </row>
    <row r="2681" spans="1:15" x14ac:dyDescent="0.3">
      <c r="A2681" t="s">
        <v>2746</v>
      </c>
      <c r="B2681" t="s">
        <v>175</v>
      </c>
      <c r="C2681" s="1">
        <v>45709</v>
      </c>
      <c r="D2681">
        <v>39</v>
      </c>
      <c r="E2681" t="s">
        <v>171</v>
      </c>
      <c r="F2681" t="s">
        <v>18</v>
      </c>
      <c r="G2681">
        <v>13</v>
      </c>
      <c r="H2681">
        <v>0</v>
      </c>
      <c r="I2681">
        <v>38</v>
      </c>
      <c r="J2681">
        <v>8284</v>
      </c>
      <c r="K2681">
        <v>4290</v>
      </c>
      <c r="L2681">
        <v>60</v>
      </c>
      <c r="M2681">
        <v>35536226</v>
      </c>
      <c r="N2681">
        <v>-38</v>
      </c>
      <c r="O2681" t="s">
        <v>19</v>
      </c>
    </row>
    <row r="2682" spans="1:15" x14ac:dyDescent="0.3">
      <c r="A2682" t="s">
        <v>2747</v>
      </c>
      <c r="B2682" t="s">
        <v>175</v>
      </c>
      <c r="C2682" s="1">
        <v>45709</v>
      </c>
      <c r="D2682">
        <v>40</v>
      </c>
      <c r="E2682" t="s">
        <v>96</v>
      </c>
      <c r="F2682" t="s">
        <v>18</v>
      </c>
      <c r="G2682">
        <v>14</v>
      </c>
      <c r="H2682">
        <v>0</v>
      </c>
      <c r="I2682">
        <v>24</v>
      </c>
      <c r="J2682">
        <v>4768</v>
      </c>
      <c r="K2682">
        <v>4729</v>
      </c>
      <c r="L2682">
        <v>46</v>
      </c>
      <c r="M2682">
        <v>22548688</v>
      </c>
      <c r="N2682">
        <v>-24</v>
      </c>
      <c r="O2682" t="s">
        <v>19</v>
      </c>
    </row>
    <row r="2683" spans="1:15" x14ac:dyDescent="0.3">
      <c r="A2683" t="s">
        <v>2748</v>
      </c>
      <c r="B2683" t="s">
        <v>175</v>
      </c>
      <c r="C2683" s="1">
        <v>45709</v>
      </c>
      <c r="D2683">
        <v>40</v>
      </c>
      <c r="E2683" t="s">
        <v>96</v>
      </c>
      <c r="F2683" t="s">
        <v>18</v>
      </c>
      <c r="G2683">
        <v>14</v>
      </c>
      <c r="H2683">
        <v>194</v>
      </c>
      <c r="I2683">
        <v>18</v>
      </c>
      <c r="J2683">
        <v>5005</v>
      </c>
      <c r="K2683">
        <v>4905</v>
      </c>
      <c r="L2683">
        <v>46</v>
      </c>
      <c r="M2683">
        <v>24551757</v>
      </c>
      <c r="N2683">
        <v>176</v>
      </c>
      <c r="O2683" t="s">
        <v>19</v>
      </c>
    </row>
    <row r="2684" spans="1:15" x14ac:dyDescent="0.3">
      <c r="A2684" t="s">
        <v>2749</v>
      </c>
      <c r="B2684" t="s">
        <v>175</v>
      </c>
      <c r="C2684" s="1">
        <v>45709</v>
      </c>
      <c r="D2684">
        <v>40</v>
      </c>
      <c r="E2684" t="s">
        <v>96</v>
      </c>
      <c r="F2684" t="s">
        <v>18</v>
      </c>
      <c r="G2684">
        <v>14</v>
      </c>
      <c r="H2684">
        <v>56</v>
      </c>
      <c r="I2684">
        <v>22</v>
      </c>
      <c r="J2684">
        <v>5107</v>
      </c>
      <c r="K2684">
        <v>4939</v>
      </c>
      <c r="L2684">
        <v>46</v>
      </c>
      <c r="M2684">
        <v>25223078</v>
      </c>
      <c r="N2684">
        <v>34</v>
      </c>
      <c r="O2684" t="s">
        <v>19</v>
      </c>
    </row>
    <row r="2685" spans="1:15" x14ac:dyDescent="0.3">
      <c r="A2685" t="s">
        <v>2750</v>
      </c>
      <c r="B2685" t="s">
        <v>175</v>
      </c>
      <c r="C2685" s="1">
        <v>45709</v>
      </c>
      <c r="D2685">
        <v>40</v>
      </c>
      <c r="E2685" t="s">
        <v>96</v>
      </c>
      <c r="F2685" t="s">
        <v>18</v>
      </c>
      <c r="G2685">
        <v>14</v>
      </c>
      <c r="H2685">
        <v>0</v>
      </c>
      <c r="I2685">
        <v>19</v>
      </c>
      <c r="J2685">
        <v>4490</v>
      </c>
      <c r="K2685">
        <v>4920</v>
      </c>
      <c r="L2685">
        <v>46</v>
      </c>
      <c r="M2685">
        <v>22089386</v>
      </c>
      <c r="N2685">
        <v>-19</v>
      </c>
      <c r="O2685" t="s">
        <v>19</v>
      </c>
    </row>
    <row r="2686" spans="1:15" x14ac:dyDescent="0.3">
      <c r="A2686" t="s">
        <v>2751</v>
      </c>
      <c r="B2686" t="s">
        <v>227</v>
      </c>
      <c r="C2686" s="1">
        <v>45710</v>
      </c>
      <c r="D2686">
        <v>3</v>
      </c>
      <c r="E2686" t="s">
        <v>103</v>
      </c>
      <c r="F2686" t="s">
        <v>18</v>
      </c>
      <c r="G2686">
        <v>2</v>
      </c>
      <c r="H2686">
        <v>0</v>
      </c>
      <c r="I2686">
        <v>16</v>
      </c>
      <c r="J2686">
        <v>37203</v>
      </c>
      <c r="K2686">
        <v>5122</v>
      </c>
      <c r="L2686">
        <v>50</v>
      </c>
      <c r="M2686">
        <v>190554150</v>
      </c>
      <c r="N2686">
        <v>-16</v>
      </c>
      <c r="O2686" t="s">
        <v>19</v>
      </c>
    </row>
    <row r="2687" spans="1:15" x14ac:dyDescent="0.3">
      <c r="A2687" t="s">
        <v>2752</v>
      </c>
      <c r="B2687" t="s">
        <v>227</v>
      </c>
      <c r="C2687" s="1">
        <v>45710</v>
      </c>
      <c r="D2687">
        <v>3</v>
      </c>
      <c r="E2687" t="s">
        <v>103</v>
      </c>
      <c r="F2687" t="s">
        <v>18</v>
      </c>
      <c r="G2687">
        <v>11</v>
      </c>
      <c r="H2687">
        <v>198</v>
      </c>
      <c r="I2687">
        <v>0</v>
      </c>
      <c r="J2687">
        <v>38743</v>
      </c>
      <c r="K2687">
        <v>5320</v>
      </c>
      <c r="L2687">
        <v>50</v>
      </c>
      <c r="M2687">
        <v>206114090</v>
      </c>
      <c r="N2687">
        <v>198</v>
      </c>
      <c r="O2687" t="s">
        <v>19</v>
      </c>
    </row>
    <row r="2688" spans="1:15" x14ac:dyDescent="0.3">
      <c r="A2688" t="s">
        <v>2753</v>
      </c>
      <c r="B2688" t="s">
        <v>227</v>
      </c>
      <c r="C2688" s="1">
        <v>45710</v>
      </c>
      <c r="D2688">
        <v>4</v>
      </c>
      <c r="E2688" t="s">
        <v>30</v>
      </c>
      <c r="F2688" t="s">
        <v>18</v>
      </c>
      <c r="G2688">
        <v>4</v>
      </c>
      <c r="H2688">
        <v>0</v>
      </c>
      <c r="I2688">
        <v>20</v>
      </c>
      <c r="J2688">
        <v>91224</v>
      </c>
      <c r="K2688">
        <v>5659</v>
      </c>
      <c r="L2688">
        <v>94</v>
      </c>
      <c r="M2688">
        <v>516235824</v>
      </c>
      <c r="N2688">
        <v>-20</v>
      </c>
      <c r="O2688" t="s">
        <v>19</v>
      </c>
    </row>
    <row r="2689" spans="1:15" x14ac:dyDescent="0.3">
      <c r="A2689" t="s">
        <v>2754</v>
      </c>
      <c r="B2689" t="s">
        <v>227</v>
      </c>
      <c r="C2689" s="1">
        <v>45710</v>
      </c>
      <c r="D2689">
        <v>5</v>
      </c>
      <c r="E2689" t="s">
        <v>33</v>
      </c>
      <c r="F2689" t="s">
        <v>18</v>
      </c>
      <c r="G2689">
        <v>8</v>
      </c>
      <c r="H2689">
        <v>173</v>
      </c>
      <c r="I2689">
        <v>21</v>
      </c>
      <c r="J2689">
        <v>3379</v>
      </c>
      <c r="K2689">
        <v>6253</v>
      </c>
      <c r="L2689">
        <v>46</v>
      </c>
      <c r="M2689">
        <v>21129247</v>
      </c>
      <c r="N2689">
        <v>152</v>
      </c>
      <c r="O2689" t="s">
        <v>19</v>
      </c>
    </row>
    <row r="2690" spans="1:15" x14ac:dyDescent="0.3">
      <c r="A2690" t="s">
        <v>2755</v>
      </c>
      <c r="B2690" t="s">
        <v>227</v>
      </c>
      <c r="C2690" s="1">
        <v>45710</v>
      </c>
      <c r="D2690">
        <v>5</v>
      </c>
      <c r="E2690" t="s">
        <v>33</v>
      </c>
      <c r="F2690" t="s">
        <v>18</v>
      </c>
      <c r="G2690">
        <v>15</v>
      </c>
      <c r="H2690">
        <v>141</v>
      </c>
      <c r="I2690">
        <v>26</v>
      </c>
      <c r="J2690">
        <v>3510</v>
      </c>
      <c r="K2690">
        <v>6368</v>
      </c>
      <c r="L2690">
        <v>46</v>
      </c>
      <c r="M2690">
        <v>22353750</v>
      </c>
      <c r="N2690">
        <v>115</v>
      </c>
      <c r="O2690" t="s">
        <v>19</v>
      </c>
    </row>
    <row r="2691" spans="1:15" x14ac:dyDescent="0.3">
      <c r="A2691" t="s">
        <v>2756</v>
      </c>
      <c r="B2691" t="s">
        <v>227</v>
      </c>
      <c r="C2691" s="1">
        <v>45710</v>
      </c>
      <c r="D2691">
        <v>6</v>
      </c>
      <c r="E2691" t="s">
        <v>185</v>
      </c>
      <c r="F2691" t="s">
        <v>18</v>
      </c>
      <c r="G2691">
        <v>6</v>
      </c>
      <c r="H2691">
        <v>0</v>
      </c>
      <c r="I2691">
        <v>27</v>
      </c>
      <c r="J2691">
        <v>1408</v>
      </c>
      <c r="K2691">
        <v>4479</v>
      </c>
      <c r="L2691">
        <v>68</v>
      </c>
      <c r="M2691">
        <v>6306421</v>
      </c>
      <c r="N2691">
        <v>-27</v>
      </c>
      <c r="O2691" t="s">
        <v>19</v>
      </c>
    </row>
    <row r="2692" spans="1:15" x14ac:dyDescent="0.3">
      <c r="A2692" t="s">
        <v>2757</v>
      </c>
      <c r="B2692" t="s">
        <v>227</v>
      </c>
      <c r="C2692" s="1">
        <v>45710</v>
      </c>
      <c r="D2692">
        <v>6</v>
      </c>
      <c r="E2692" t="s">
        <v>185</v>
      </c>
      <c r="F2692" t="s">
        <v>18</v>
      </c>
      <c r="G2692">
        <v>3</v>
      </c>
      <c r="H2692">
        <v>207</v>
      </c>
      <c r="I2692">
        <v>32</v>
      </c>
      <c r="J2692">
        <v>1483</v>
      </c>
      <c r="K2692">
        <v>4654</v>
      </c>
      <c r="L2692">
        <v>68</v>
      </c>
      <c r="M2692">
        <v>6903278</v>
      </c>
      <c r="N2692">
        <v>175</v>
      </c>
      <c r="O2692" t="s">
        <v>19</v>
      </c>
    </row>
    <row r="2693" spans="1:15" x14ac:dyDescent="0.3">
      <c r="A2693" t="s">
        <v>2758</v>
      </c>
      <c r="B2693" t="s">
        <v>227</v>
      </c>
      <c r="C2693" s="1">
        <v>45710</v>
      </c>
      <c r="D2693">
        <v>6</v>
      </c>
      <c r="E2693" t="s">
        <v>185</v>
      </c>
      <c r="F2693" t="s">
        <v>18</v>
      </c>
      <c r="G2693">
        <v>3</v>
      </c>
      <c r="H2693">
        <v>201</v>
      </c>
      <c r="I2693">
        <v>18</v>
      </c>
      <c r="J2693">
        <v>1379</v>
      </c>
      <c r="K2693">
        <v>4837</v>
      </c>
      <c r="L2693">
        <v>68</v>
      </c>
      <c r="M2693">
        <v>6671831</v>
      </c>
      <c r="N2693">
        <v>183</v>
      </c>
      <c r="O2693" t="s">
        <v>19</v>
      </c>
    </row>
    <row r="2694" spans="1:15" x14ac:dyDescent="0.3">
      <c r="A2694" t="s">
        <v>2759</v>
      </c>
      <c r="B2694" t="s">
        <v>227</v>
      </c>
      <c r="C2694" s="1">
        <v>45710</v>
      </c>
      <c r="D2694">
        <v>6</v>
      </c>
      <c r="E2694" t="s">
        <v>185</v>
      </c>
      <c r="F2694" t="s">
        <v>18</v>
      </c>
      <c r="G2694">
        <v>3</v>
      </c>
      <c r="H2694">
        <v>13</v>
      </c>
      <c r="I2694">
        <v>21</v>
      </c>
      <c r="J2694">
        <v>1463</v>
      </c>
      <c r="K2694">
        <v>4829</v>
      </c>
      <c r="L2694">
        <v>68</v>
      </c>
      <c r="M2694">
        <v>7065081</v>
      </c>
      <c r="N2694">
        <v>-8</v>
      </c>
      <c r="O2694" t="s">
        <v>19</v>
      </c>
    </row>
    <row r="2695" spans="1:15" x14ac:dyDescent="0.3">
      <c r="A2695" t="s">
        <v>2760</v>
      </c>
      <c r="B2695" t="s">
        <v>227</v>
      </c>
      <c r="C2695" s="1">
        <v>45710</v>
      </c>
      <c r="D2695">
        <v>6</v>
      </c>
      <c r="E2695" t="s">
        <v>185</v>
      </c>
      <c r="F2695" t="s">
        <v>18</v>
      </c>
      <c r="G2695">
        <v>3</v>
      </c>
      <c r="H2695">
        <v>0</v>
      </c>
      <c r="I2695">
        <v>25</v>
      </c>
      <c r="J2695">
        <v>1441</v>
      </c>
      <c r="K2695">
        <v>4804</v>
      </c>
      <c r="L2695">
        <v>68</v>
      </c>
      <c r="M2695">
        <v>6922492</v>
      </c>
      <c r="N2695">
        <v>-25</v>
      </c>
      <c r="O2695" t="s">
        <v>19</v>
      </c>
    </row>
    <row r="2696" spans="1:15" x14ac:dyDescent="0.3">
      <c r="A2696" t="s">
        <v>2761</v>
      </c>
      <c r="B2696" t="s">
        <v>227</v>
      </c>
      <c r="C2696" s="1">
        <v>45710</v>
      </c>
      <c r="D2696">
        <v>7</v>
      </c>
      <c r="E2696" t="s">
        <v>35</v>
      </c>
      <c r="F2696" t="s">
        <v>18</v>
      </c>
      <c r="G2696">
        <v>10</v>
      </c>
      <c r="H2696">
        <v>0</v>
      </c>
      <c r="I2696">
        <v>35</v>
      </c>
      <c r="J2696">
        <v>13288</v>
      </c>
      <c r="K2696">
        <v>6653</v>
      </c>
      <c r="L2696">
        <v>76</v>
      </c>
      <c r="M2696">
        <v>88402353</v>
      </c>
      <c r="N2696">
        <v>-35</v>
      </c>
      <c r="O2696" t="s">
        <v>19</v>
      </c>
    </row>
    <row r="2697" spans="1:15" x14ac:dyDescent="0.3">
      <c r="A2697" t="s">
        <v>2762</v>
      </c>
      <c r="B2697" t="s">
        <v>227</v>
      </c>
      <c r="C2697" s="1">
        <v>45710</v>
      </c>
      <c r="D2697">
        <v>7</v>
      </c>
      <c r="E2697" t="s">
        <v>35</v>
      </c>
      <c r="F2697" t="s">
        <v>18</v>
      </c>
      <c r="G2697">
        <v>10</v>
      </c>
      <c r="H2697">
        <v>210</v>
      </c>
      <c r="I2697">
        <v>16</v>
      </c>
      <c r="J2697">
        <v>13299</v>
      </c>
      <c r="K2697">
        <v>6847</v>
      </c>
      <c r="L2697">
        <v>76</v>
      </c>
      <c r="M2697">
        <v>91058030</v>
      </c>
      <c r="N2697">
        <v>194</v>
      </c>
      <c r="O2697" t="s">
        <v>19</v>
      </c>
    </row>
    <row r="2698" spans="1:15" x14ac:dyDescent="0.3">
      <c r="A2698" t="s">
        <v>2763</v>
      </c>
      <c r="B2698" t="s">
        <v>227</v>
      </c>
      <c r="C2698" s="1">
        <v>45710</v>
      </c>
      <c r="D2698">
        <v>8</v>
      </c>
      <c r="E2698" t="s">
        <v>37</v>
      </c>
      <c r="F2698" t="s">
        <v>18</v>
      </c>
      <c r="G2698">
        <v>9</v>
      </c>
      <c r="H2698">
        <v>0</v>
      </c>
      <c r="I2698">
        <v>17</v>
      </c>
      <c r="J2698">
        <v>18918</v>
      </c>
      <c r="K2698">
        <v>4904</v>
      </c>
      <c r="L2698">
        <v>99</v>
      </c>
      <c r="M2698">
        <v>92773823</v>
      </c>
      <c r="N2698">
        <v>-17</v>
      </c>
      <c r="O2698" t="s">
        <v>19</v>
      </c>
    </row>
    <row r="2699" spans="1:15" x14ac:dyDescent="0.3">
      <c r="A2699" t="s">
        <v>2764</v>
      </c>
      <c r="B2699" t="s">
        <v>227</v>
      </c>
      <c r="C2699" s="1">
        <v>45710</v>
      </c>
      <c r="D2699">
        <v>9</v>
      </c>
      <c r="E2699" t="s">
        <v>39</v>
      </c>
      <c r="F2699" t="s">
        <v>18</v>
      </c>
      <c r="G2699">
        <v>14</v>
      </c>
      <c r="H2699">
        <v>85</v>
      </c>
      <c r="I2699">
        <v>19</v>
      </c>
      <c r="J2699">
        <v>4797</v>
      </c>
      <c r="K2699">
        <v>4660</v>
      </c>
      <c r="L2699">
        <v>94</v>
      </c>
      <c r="M2699">
        <v>22352203</v>
      </c>
      <c r="N2699">
        <v>66</v>
      </c>
      <c r="O2699" t="s">
        <v>19</v>
      </c>
    </row>
    <row r="2700" spans="1:15" x14ac:dyDescent="0.3">
      <c r="A2700" t="s">
        <v>2765</v>
      </c>
      <c r="B2700" t="s">
        <v>227</v>
      </c>
      <c r="C2700" s="1">
        <v>45710</v>
      </c>
      <c r="D2700">
        <v>9</v>
      </c>
      <c r="E2700" t="s">
        <v>39</v>
      </c>
      <c r="F2700" t="s">
        <v>18</v>
      </c>
      <c r="G2700">
        <v>14</v>
      </c>
      <c r="H2700">
        <v>18</v>
      </c>
      <c r="I2700">
        <v>20</v>
      </c>
      <c r="J2700">
        <v>4677</v>
      </c>
      <c r="K2700">
        <v>4658</v>
      </c>
      <c r="L2700">
        <v>94</v>
      </c>
      <c r="M2700">
        <v>21787329</v>
      </c>
      <c r="N2700">
        <v>-2</v>
      </c>
      <c r="O2700" t="s">
        <v>19</v>
      </c>
    </row>
    <row r="2701" spans="1:15" x14ac:dyDescent="0.3">
      <c r="A2701" t="s">
        <v>2766</v>
      </c>
      <c r="B2701" t="s">
        <v>227</v>
      </c>
      <c r="C2701" s="1">
        <v>45710</v>
      </c>
      <c r="D2701">
        <v>10</v>
      </c>
      <c r="E2701" t="s">
        <v>113</v>
      </c>
      <c r="F2701" t="s">
        <v>18</v>
      </c>
      <c r="G2701">
        <v>10</v>
      </c>
      <c r="H2701">
        <v>10</v>
      </c>
      <c r="I2701">
        <v>19</v>
      </c>
      <c r="J2701">
        <v>10125</v>
      </c>
      <c r="K2701">
        <v>4665</v>
      </c>
      <c r="L2701">
        <v>23</v>
      </c>
      <c r="M2701">
        <v>47231539</v>
      </c>
      <c r="N2701">
        <v>-9</v>
      </c>
      <c r="O2701" t="s">
        <v>19</v>
      </c>
    </row>
    <row r="2702" spans="1:15" x14ac:dyDescent="0.3">
      <c r="A2702" t="s">
        <v>2767</v>
      </c>
      <c r="B2702" t="s">
        <v>227</v>
      </c>
      <c r="C2702" s="1">
        <v>45710</v>
      </c>
      <c r="D2702">
        <v>10</v>
      </c>
      <c r="E2702" t="s">
        <v>113</v>
      </c>
      <c r="F2702" t="s">
        <v>18</v>
      </c>
      <c r="G2702">
        <v>10</v>
      </c>
      <c r="H2702">
        <v>50</v>
      </c>
      <c r="I2702">
        <v>0</v>
      </c>
      <c r="J2702">
        <v>9062</v>
      </c>
      <c r="K2702">
        <v>4715</v>
      </c>
      <c r="L2702">
        <v>23</v>
      </c>
      <c r="M2702">
        <v>42726293</v>
      </c>
      <c r="N2702">
        <v>50</v>
      </c>
      <c r="O2702" t="s">
        <v>19</v>
      </c>
    </row>
    <row r="2703" spans="1:15" x14ac:dyDescent="0.3">
      <c r="A2703" t="s">
        <v>2768</v>
      </c>
      <c r="B2703" t="s">
        <v>227</v>
      </c>
      <c r="C2703" s="1">
        <v>45710</v>
      </c>
      <c r="D2703">
        <v>11</v>
      </c>
      <c r="E2703" t="s">
        <v>43</v>
      </c>
      <c r="F2703" t="s">
        <v>18</v>
      </c>
      <c r="G2703">
        <v>9</v>
      </c>
      <c r="H2703">
        <v>165</v>
      </c>
      <c r="I2703">
        <v>25</v>
      </c>
      <c r="J2703">
        <v>20084</v>
      </c>
      <c r="K2703">
        <v>4756</v>
      </c>
      <c r="L2703">
        <v>67</v>
      </c>
      <c r="M2703">
        <v>95520241</v>
      </c>
      <c r="N2703">
        <v>140</v>
      </c>
      <c r="O2703" t="s">
        <v>19</v>
      </c>
    </row>
    <row r="2704" spans="1:15" x14ac:dyDescent="0.3">
      <c r="A2704" t="s">
        <v>2769</v>
      </c>
      <c r="B2704" t="s">
        <v>227</v>
      </c>
      <c r="C2704" s="1">
        <v>45710</v>
      </c>
      <c r="D2704">
        <v>12</v>
      </c>
      <c r="E2704" t="s">
        <v>45</v>
      </c>
      <c r="F2704" t="s">
        <v>18</v>
      </c>
      <c r="G2704">
        <v>2</v>
      </c>
      <c r="H2704">
        <v>20</v>
      </c>
      <c r="I2704">
        <v>0</v>
      </c>
      <c r="J2704">
        <v>16300</v>
      </c>
      <c r="K2704">
        <v>5663</v>
      </c>
      <c r="L2704">
        <v>22</v>
      </c>
      <c r="M2704">
        <v>92307735</v>
      </c>
      <c r="N2704">
        <v>20</v>
      </c>
      <c r="O2704" t="s">
        <v>19</v>
      </c>
    </row>
    <row r="2705" spans="1:15" x14ac:dyDescent="0.3">
      <c r="A2705" t="s">
        <v>2770</v>
      </c>
      <c r="B2705" t="s">
        <v>227</v>
      </c>
      <c r="C2705" s="1">
        <v>45710</v>
      </c>
      <c r="D2705">
        <v>12</v>
      </c>
      <c r="E2705" t="s">
        <v>45</v>
      </c>
      <c r="F2705" t="s">
        <v>18</v>
      </c>
      <c r="G2705">
        <v>2</v>
      </c>
      <c r="H2705">
        <v>177</v>
      </c>
      <c r="I2705">
        <v>14</v>
      </c>
      <c r="J2705">
        <v>18142</v>
      </c>
      <c r="K2705">
        <v>5826</v>
      </c>
      <c r="L2705">
        <v>22</v>
      </c>
      <c r="M2705">
        <v>105693894</v>
      </c>
      <c r="N2705">
        <v>163</v>
      </c>
      <c r="O2705" t="s">
        <v>19</v>
      </c>
    </row>
    <row r="2706" spans="1:15" x14ac:dyDescent="0.3">
      <c r="A2706" t="s">
        <v>2771</v>
      </c>
      <c r="B2706" t="s">
        <v>227</v>
      </c>
      <c r="C2706" s="1">
        <v>45710</v>
      </c>
      <c r="D2706">
        <v>12</v>
      </c>
      <c r="E2706" t="s">
        <v>45</v>
      </c>
      <c r="F2706" t="s">
        <v>18</v>
      </c>
      <c r="G2706">
        <v>2</v>
      </c>
      <c r="H2706">
        <v>157</v>
      </c>
      <c r="I2706">
        <v>14</v>
      </c>
      <c r="J2706">
        <v>17782</v>
      </c>
      <c r="K2706">
        <v>5969</v>
      </c>
      <c r="L2706">
        <v>22</v>
      </c>
      <c r="M2706">
        <v>106142608</v>
      </c>
      <c r="N2706">
        <v>143</v>
      </c>
      <c r="O2706" t="s">
        <v>19</v>
      </c>
    </row>
    <row r="2707" spans="1:15" x14ac:dyDescent="0.3">
      <c r="A2707" t="s">
        <v>2772</v>
      </c>
      <c r="B2707" t="s">
        <v>227</v>
      </c>
      <c r="C2707" s="1">
        <v>45710</v>
      </c>
      <c r="D2707">
        <v>12</v>
      </c>
      <c r="E2707" t="s">
        <v>45</v>
      </c>
      <c r="F2707" t="s">
        <v>18</v>
      </c>
      <c r="G2707">
        <v>12</v>
      </c>
      <c r="H2707">
        <v>34</v>
      </c>
      <c r="I2707">
        <v>0</v>
      </c>
      <c r="J2707">
        <v>17662</v>
      </c>
      <c r="K2707">
        <v>6003</v>
      </c>
      <c r="L2707">
        <v>22</v>
      </c>
      <c r="M2707">
        <v>106026127</v>
      </c>
      <c r="N2707">
        <v>34</v>
      </c>
      <c r="O2707" t="s">
        <v>19</v>
      </c>
    </row>
    <row r="2708" spans="1:15" x14ac:dyDescent="0.3">
      <c r="A2708" t="s">
        <v>2773</v>
      </c>
      <c r="B2708" t="s">
        <v>227</v>
      </c>
      <c r="C2708" s="1">
        <v>45710</v>
      </c>
      <c r="D2708">
        <v>13</v>
      </c>
      <c r="E2708" t="s">
        <v>48</v>
      </c>
      <c r="F2708" t="s">
        <v>18</v>
      </c>
      <c r="G2708">
        <v>12</v>
      </c>
      <c r="H2708">
        <v>0</v>
      </c>
      <c r="I2708">
        <v>17</v>
      </c>
      <c r="J2708">
        <v>6773</v>
      </c>
      <c r="K2708">
        <v>5715</v>
      </c>
      <c r="L2708">
        <v>47</v>
      </c>
      <c r="M2708">
        <v>38705838</v>
      </c>
      <c r="N2708">
        <v>-17</v>
      </c>
      <c r="O2708" t="s">
        <v>19</v>
      </c>
    </row>
    <row r="2709" spans="1:15" x14ac:dyDescent="0.3">
      <c r="A2709" t="s">
        <v>2774</v>
      </c>
      <c r="B2709" t="s">
        <v>227</v>
      </c>
      <c r="C2709" s="1">
        <v>45710</v>
      </c>
      <c r="D2709">
        <v>14</v>
      </c>
      <c r="E2709" t="s">
        <v>50</v>
      </c>
      <c r="F2709" t="s">
        <v>18</v>
      </c>
      <c r="G2709">
        <v>15</v>
      </c>
      <c r="H2709">
        <v>57</v>
      </c>
      <c r="I2709">
        <v>38</v>
      </c>
      <c r="J2709">
        <v>6262</v>
      </c>
      <c r="K2709">
        <v>6187</v>
      </c>
      <c r="L2709">
        <v>22</v>
      </c>
      <c r="M2709">
        <v>38742607</v>
      </c>
      <c r="N2709">
        <v>19</v>
      </c>
      <c r="O2709" t="s">
        <v>19</v>
      </c>
    </row>
    <row r="2710" spans="1:15" x14ac:dyDescent="0.3">
      <c r="A2710" t="s">
        <v>2775</v>
      </c>
      <c r="B2710" t="s">
        <v>227</v>
      </c>
      <c r="C2710" s="1">
        <v>45710</v>
      </c>
      <c r="D2710">
        <v>15</v>
      </c>
      <c r="E2710" t="s">
        <v>120</v>
      </c>
      <c r="F2710" t="s">
        <v>18</v>
      </c>
      <c r="G2710">
        <v>12</v>
      </c>
      <c r="H2710">
        <v>247</v>
      </c>
      <c r="I2710">
        <v>21</v>
      </c>
      <c r="J2710">
        <v>4057</v>
      </c>
      <c r="K2710">
        <v>7395</v>
      </c>
      <c r="L2710">
        <v>64</v>
      </c>
      <c r="M2710">
        <v>29998206</v>
      </c>
      <c r="N2710">
        <v>226</v>
      </c>
      <c r="O2710" t="s">
        <v>19</v>
      </c>
    </row>
    <row r="2711" spans="1:15" x14ac:dyDescent="0.3">
      <c r="A2711" t="s">
        <v>2776</v>
      </c>
      <c r="B2711" t="s">
        <v>227</v>
      </c>
      <c r="C2711" s="1">
        <v>45710</v>
      </c>
      <c r="D2711">
        <v>15</v>
      </c>
      <c r="E2711" t="s">
        <v>120</v>
      </c>
      <c r="F2711" t="s">
        <v>18</v>
      </c>
      <c r="G2711">
        <v>12</v>
      </c>
      <c r="H2711">
        <v>0</v>
      </c>
      <c r="I2711">
        <v>26</v>
      </c>
      <c r="J2711">
        <v>4130</v>
      </c>
      <c r="K2711">
        <v>7369</v>
      </c>
      <c r="L2711">
        <v>64</v>
      </c>
      <c r="M2711">
        <v>30435904</v>
      </c>
      <c r="N2711">
        <v>-26</v>
      </c>
      <c r="O2711" t="s">
        <v>19</v>
      </c>
    </row>
    <row r="2712" spans="1:15" x14ac:dyDescent="0.3">
      <c r="A2712" t="s">
        <v>2777</v>
      </c>
      <c r="B2712" t="s">
        <v>227</v>
      </c>
      <c r="C2712" s="1">
        <v>45710</v>
      </c>
      <c r="D2712">
        <v>15</v>
      </c>
      <c r="E2712" t="s">
        <v>120</v>
      </c>
      <c r="F2712" t="s">
        <v>18</v>
      </c>
      <c r="G2712">
        <v>12</v>
      </c>
      <c r="H2712">
        <v>207</v>
      </c>
      <c r="I2712">
        <v>0</v>
      </c>
      <c r="J2712">
        <v>3774</v>
      </c>
      <c r="K2712">
        <v>7576</v>
      </c>
      <c r="L2712">
        <v>64</v>
      </c>
      <c r="M2712">
        <v>28590082</v>
      </c>
      <c r="N2712">
        <v>207</v>
      </c>
      <c r="O2712" t="s">
        <v>19</v>
      </c>
    </row>
    <row r="2713" spans="1:15" x14ac:dyDescent="0.3">
      <c r="A2713" t="s">
        <v>2778</v>
      </c>
      <c r="B2713" t="s">
        <v>227</v>
      </c>
      <c r="C2713" s="1">
        <v>45710</v>
      </c>
      <c r="D2713">
        <v>15</v>
      </c>
      <c r="E2713" t="s">
        <v>120</v>
      </c>
      <c r="F2713" t="s">
        <v>18</v>
      </c>
      <c r="G2713">
        <v>12</v>
      </c>
      <c r="H2713">
        <v>0</v>
      </c>
      <c r="I2713">
        <v>23</v>
      </c>
      <c r="J2713">
        <v>3795</v>
      </c>
      <c r="K2713">
        <v>7553</v>
      </c>
      <c r="L2713">
        <v>64</v>
      </c>
      <c r="M2713">
        <v>28664806</v>
      </c>
      <c r="N2713">
        <v>-23</v>
      </c>
      <c r="O2713" t="s">
        <v>19</v>
      </c>
    </row>
    <row r="2714" spans="1:15" x14ac:dyDescent="0.3">
      <c r="A2714" t="s">
        <v>2779</v>
      </c>
      <c r="B2714" t="s">
        <v>227</v>
      </c>
      <c r="C2714" s="1">
        <v>45710</v>
      </c>
      <c r="D2714">
        <v>17</v>
      </c>
      <c r="E2714" t="s">
        <v>130</v>
      </c>
      <c r="F2714" t="s">
        <v>18</v>
      </c>
      <c r="G2714">
        <v>11</v>
      </c>
      <c r="H2714">
        <v>198</v>
      </c>
      <c r="I2714">
        <v>22</v>
      </c>
      <c r="J2714">
        <v>4180</v>
      </c>
      <c r="K2714">
        <v>7044</v>
      </c>
      <c r="L2714">
        <v>28</v>
      </c>
      <c r="M2714">
        <v>29442916</v>
      </c>
      <c r="N2714">
        <v>176</v>
      </c>
      <c r="O2714" t="s">
        <v>19</v>
      </c>
    </row>
    <row r="2715" spans="1:15" x14ac:dyDescent="0.3">
      <c r="A2715" t="s">
        <v>2780</v>
      </c>
      <c r="B2715" t="s">
        <v>227</v>
      </c>
      <c r="C2715" s="1">
        <v>45710</v>
      </c>
      <c r="D2715">
        <v>18</v>
      </c>
      <c r="E2715" t="s">
        <v>54</v>
      </c>
      <c r="F2715" t="s">
        <v>18</v>
      </c>
      <c r="G2715">
        <v>10</v>
      </c>
      <c r="H2715">
        <v>151</v>
      </c>
      <c r="I2715">
        <v>0</v>
      </c>
      <c r="J2715">
        <v>3689</v>
      </c>
      <c r="K2715">
        <v>6275</v>
      </c>
      <c r="L2715">
        <v>58</v>
      </c>
      <c r="M2715">
        <v>23149354</v>
      </c>
      <c r="N2715">
        <v>151</v>
      </c>
      <c r="O2715" t="s">
        <v>19</v>
      </c>
    </row>
    <row r="2716" spans="1:15" x14ac:dyDescent="0.3">
      <c r="A2716" t="s">
        <v>2781</v>
      </c>
      <c r="B2716" t="s">
        <v>227</v>
      </c>
      <c r="C2716" s="1">
        <v>45710</v>
      </c>
      <c r="D2716">
        <v>18</v>
      </c>
      <c r="E2716" t="s">
        <v>54</v>
      </c>
      <c r="F2716" t="s">
        <v>18</v>
      </c>
      <c r="G2716">
        <v>10</v>
      </c>
      <c r="H2716">
        <v>158</v>
      </c>
      <c r="I2716">
        <v>16</v>
      </c>
      <c r="J2716">
        <v>3567</v>
      </c>
      <c r="K2716">
        <v>6417</v>
      </c>
      <c r="L2716">
        <v>58</v>
      </c>
      <c r="M2716">
        <v>22892182</v>
      </c>
      <c r="N2716">
        <v>142</v>
      </c>
      <c r="O2716" t="s">
        <v>19</v>
      </c>
    </row>
    <row r="2717" spans="1:15" x14ac:dyDescent="0.3">
      <c r="A2717" t="s">
        <v>2782</v>
      </c>
      <c r="B2717" t="s">
        <v>227</v>
      </c>
      <c r="C2717" s="1">
        <v>45710</v>
      </c>
      <c r="D2717">
        <v>19</v>
      </c>
      <c r="E2717" t="s">
        <v>56</v>
      </c>
      <c r="F2717" t="s">
        <v>18</v>
      </c>
      <c r="G2717">
        <v>6</v>
      </c>
      <c r="H2717">
        <v>18</v>
      </c>
      <c r="I2717">
        <v>19</v>
      </c>
      <c r="J2717">
        <v>7043</v>
      </c>
      <c r="K2717">
        <v>5515</v>
      </c>
      <c r="L2717">
        <v>100</v>
      </c>
      <c r="M2717">
        <v>38840587</v>
      </c>
      <c r="N2717">
        <v>-1</v>
      </c>
      <c r="O2717" t="s">
        <v>19</v>
      </c>
    </row>
    <row r="2718" spans="1:15" x14ac:dyDescent="0.3">
      <c r="A2718" t="s">
        <v>2783</v>
      </c>
      <c r="B2718" t="s">
        <v>227</v>
      </c>
      <c r="C2718" s="1">
        <v>45710</v>
      </c>
      <c r="D2718">
        <v>19</v>
      </c>
      <c r="E2718" t="s">
        <v>56</v>
      </c>
      <c r="F2718" t="s">
        <v>18</v>
      </c>
      <c r="G2718">
        <v>12</v>
      </c>
      <c r="H2718">
        <v>0</v>
      </c>
      <c r="I2718">
        <v>28</v>
      </c>
      <c r="J2718">
        <v>7022</v>
      </c>
      <c r="K2718">
        <v>5487</v>
      </c>
      <c r="L2718">
        <v>100</v>
      </c>
      <c r="M2718">
        <v>38529796</v>
      </c>
      <c r="N2718">
        <v>-28</v>
      </c>
      <c r="O2718" t="s">
        <v>19</v>
      </c>
    </row>
    <row r="2719" spans="1:15" x14ac:dyDescent="0.3">
      <c r="A2719" t="s">
        <v>2784</v>
      </c>
      <c r="B2719" t="s">
        <v>227</v>
      </c>
      <c r="C2719" s="1">
        <v>45710</v>
      </c>
      <c r="D2719">
        <v>22</v>
      </c>
      <c r="E2719" t="s">
        <v>61</v>
      </c>
      <c r="F2719" t="s">
        <v>62</v>
      </c>
      <c r="G2719">
        <v>5</v>
      </c>
      <c r="H2719">
        <v>205</v>
      </c>
      <c r="I2719">
        <v>30</v>
      </c>
      <c r="J2719">
        <v>1307</v>
      </c>
      <c r="K2719">
        <v>7189</v>
      </c>
      <c r="L2719">
        <v>82</v>
      </c>
      <c r="M2719">
        <v>9397569</v>
      </c>
      <c r="N2719">
        <v>175</v>
      </c>
      <c r="O2719" t="s">
        <v>19</v>
      </c>
    </row>
    <row r="2720" spans="1:15" x14ac:dyDescent="0.3">
      <c r="A2720" t="s">
        <v>2785</v>
      </c>
      <c r="B2720" t="s">
        <v>227</v>
      </c>
      <c r="C2720" s="1">
        <v>45710</v>
      </c>
      <c r="D2720">
        <v>23</v>
      </c>
      <c r="E2720" t="s">
        <v>64</v>
      </c>
      <c r="F2720" t="s">
        <v>65</v>
      </c>
      <c r="G2720">
        <v>11</v>
      </c>
      <c r="H2720">
        <v>43</v>
      </c>
      <c r="I2720">
        <v>14</v>
      </c>
      <c r="J2720">
        <v>10265</v>
      </c>
      <c r="K2720">
        <v>8554</v>
      </c>
      <c r="L2720">
        <v>93</v>
      </c>
      <c r="M2720">
        <v>87810937</v>
      </c>
      <c r="N2720">
        <v>29</v>
      </c>
      <c r="O2720" t="s">
        <v>19</v>
      </c>
    </row>
    <row r="2721" spans="1:15" x14ac:dyDescent="0.3">
      <c r="A2721" t="s">
        <v>2786</v>
      </c>
      <c r="B2721" t="s">
        <v>227</v>
      </c>
      <c r="C2721" s="1">
        <v>45710</v>
      </c>
      <c r="D2721">
        <v>23</v>
      </c>
      <c r="E2721" t="s">
        <v>64</v>
      </c>
      <c r="F2721" t="s">
        <v>65</v>
      </c>
      <c r="G2721">
        <v>11</v>
      </c>
      <c r="H2721">
        <v>0</v>
      </c>
      <c r="I2721">
        <v>16</v>
      </c>
      <c r="J2721">
        <v>10140</v>
      </c>
      <c r="K2721">
        <v>8538</v>
      </c>
      <c r="L2721">
        <v>93</v>
      </c>
      <c r="M2721">
        <v>86578372</v>
      </c>
      <c r="N2721">
        <v>-16</v>
      </c>
      <c r="O2721" t="s">
        <v>19</v>
      </c>
    </row>
    <row r="2722" spans="1:15" x14ac:dyDescent="0.3">
      <c r="A2722" t="s">
        <v>2787</v>
      </c>
      <c r="B2722" t="s">
        <v>227</v>
      </c>
      <c r="C2722" s="1">
        <v>45710</v>
      </c>
      <c r="D2722">
        <v>23</v>
      </c>
      <c r="E2722" t="s">
        <v>64</v>
      </c>
      <c r="F2722" t="s">
        <v>65</v>
      </c>
      <c r="G2722">
        <v>11</v>
      </c>
      <c r="H2722">
        <v>0</v>
      </c>
      <c r="I2722">
        <v>18</v>
      </c>
      <c r="J2722">
        <v>9602</v>
      </c>
      <c r="K2722">
        <v>8520</v>
      </c>
      <c r="L2722">
        <v>93</v>
      </c>
      <c r="M2722">
        <v>81805952</v>
      </c>
      <c r="N2722">
        <v>-18</v>
      </c>
      <c r="O2722" t="s">
        <v>19</v>
      </c>
    </row>
    <row r="2723" spans="1:15" x14ac:dyDescent="0.3">
      <c r="A2723" t="s">
        <v>2788</v>
      </c>
      <c r="B2723" t="s">
        <v>227</v>
      </c>
      <c r="C2723" s="1">
        <v>45710</v>
      </c>
      <c r="D2723">
        <v>24</v>
      </c>
      <c r="E2723" t="s">
        <v>145</v>
      </c>
      <c r="F2723" t="s">
        <v>65</v>
      </c>
      <c r="G2723">
        <v>14</v>
      </c>
      <c r="H2723">
        <v>200</v>
      </c>
      <c r="I2723">
        <v>20</v>
      </c>
      <c r="J2723">
        <v>7218</v>
      </c>
      <c r="K2723">
        <v>7538</v>
      </c>
      <c r="L2723">
        <v>83</v>
      </c>
      <c r="M2723">
        <v>54410189</v>
      </c>
      <c r="N2723">
        <v>180</v>
      </c>
      <c r="O2723" t="s">
        <v>19</v>
      </c>
    </row>
    <row r="2724" spans="1:15" x14ac:dyDescent="0.3">
      <c r="A2724" t="s">
        <v>2789</v>
      </c>
      <c r="B2724" t="s">
        <v>227</v>
      </c>
      <c r="C2724" s="1">
        <v>45710</v>
      </c>
      <c r="D2724">
        <v>24</v>
      </c>
      <c r="E2724" t="s">
        <v>145</v>
      </c>
      <c r="F2724" t="s">
        <v>65</v>
      </c>
      <c r="G2724">
        <v>14</v>
      </c>
      <c r="H2724">
        <v>0</v>
      </c>
      <c r="I2724">
        <v>17</v>
      </c>
      <c r="J2724">
        <v>7072</v>
      </c>
      <c r="K2724">
        <v>7521</v>
      </c>
      <c r="L2724">
        <v>83</v>
      </c>
      <c r="M2724">
        <v>53185579</v>
      </c>
      <c r="N2724">
        <v>-17</v>
      </c>
      <c r="O2724" t="s">
        <v>19</v>
      </c>
    </row>
    <row r="2725" spans="1:15" x14ac:dyDescent="0.3">
      <c r="A2725" t="s">
        <v>2790</v>
      </c>
      <c r="B2725" t="s">
        <v>227</v>
      </c>
      <c r="C2725" s="1">
        <v>45710</v>
      </c>
      <c r="D2725">
        <v>25</v>
      </c>
      <c r="E2725" t="s">
        <v>69</v>
      </c>
      <c r="F2725" t="s">
        <v>70</v>
      </c>
      <c r="G2725">
        <v>10</v>
      </c>
      <c r="H2725">
        <v>79</v>
      </c>
      <c r="I2725">
        <v>20</v>
      </c>
      <c r="J2725">
        <v>840</v>
      </c>
      <c r="K2725">
        <v>5758</v>
      </c>
      <c r="L2725">
        <v>95</v>
      </c>
      <c r="M2725">
        <v>4837627</v>
      </c>
      <c r="N2725">
        <v>59</v>
      </c>
      <c r="O2725" t="s">
        <v>19</v>
      </c>
    </row>
    <row r="2726" spans="1:15" x14ac:dyDescent="0.3">
      <c r="A2726" t="s">
        <v>2791</v>
      </c>
      <c r="B2726" t="s">
        <v>227</v>
      </c>
      <c r="C2726" s="1">
        <v>45710</v>
      </c>
      <c r="D2726">
        <v>25</v>
      </c>
      <c r="E2726" t="s">
        <v>69</v>
      </c>
      <c r="F2726" t="s">
        <v>70</v>
      </c>
      <c r="G2726">
        <v>10</v>
      </c>
      <c r="H2726">
        <v>0</v>
      </c>
      <c r="I2726">
        <v>37</v>
      </c>
      <c r="J2726">
        <v>746</v>
      </c>
      <c r="K2726">
        <v>5721</v>
      </c>
      <c r="L2726">
        <v>95</v>
      </c>
      <c r="M2726">
        <v>4266407</v>
      </c>
      <c r="N2726">
        <v>-37</v>
      </c>
      <c r="O2726" t="s">
        <v>19</v>
      </c>
    </row>
    <row r="2727" spans="1:15" x14ac:dyDescent="0.3">
      <c r="A2727" t="s">
        <v>2792</v>
      </c>
      <c r="B2727" t="s">
        <v>227</v>
      </c>
      <c r="C2727" s="1">
        <v>45710</v>
      </c>
      <c r="D2727">
        <v>25</v>
      </c>
      <c r="E2727" t="s">
        <v>69</v>
      </c>
      <c r="F2727" t="s">
        <v>70</v>
      </c>
      <c r="G2727">
        <v>10</v>
      </c>
      <c r="H2727">
        <v>132</v>
      </c>
      <c r="I2727">
        <v>29</v>
      </c>
      <c r="J2727">
        <v>847</v>
      </c>
      <c r="K2727">
        <v>5824</v>
      </c>
      <c r="L2727">
        <v>95</v>
      </c>
      <c r="M2727">
        <v>4930176</v>
      </c>
      <c r="N2727">
        <v>103</v>
      </c>
      <c r="O2727" t="s">
        <v>19</v>
      </c>
    </row>
    <row r="2728" spans="1:15" x14ac:dyDescent="0.3">
      <c r="A2728" t="s">
        <v>2793</v>
      </c>
      <c r="B2728" t="s">
        <v>227</v>
      </c>
      <c r="C2728" s="1">
        <v>45710</v>
      </c>
      <c r="D2728">
        <v>27</v>
      </c>
      <c r="E2728" t="s">
        <v>154</v>
      </c>
      <c r="F2728" t="s">
        <v>18</v>
      </c>
      <c r="G2728">
        <v>15</v>
      </c>
      <c r="H2728">
        <v>0</v>
      </c>
      <c r="I2728">
        <v>26</v>
      </c>
      <c r="J2728">
        <v>589</v>
      </c>
      <c r="K2728">
        <v>7367</v>
      </c>
      <c r="L2728">
        <v>34</v>
      </c>
      <c r="M2728">
        <v>4342497</v>
      </c>
      <c r="N2728">
        <v>-26</v>
      </c>
      <c r="O2728" t="s">
        <v>19</v>
      </c>
    </row>
    <row r="2729" spans="1:15" x14ac:dyDescent="0.3">
      <c r="A2729" t="s">
        <v>2794</v>
      </c>
      <c r="B2729" t="s">
        <v>227</v>
      </c>
      <c r="C2729" s="1">
        <v>45710</v>
      </c>
      <c r="D2729">
        <v>28</v>
      </c>
      <c r="E2729" t="s">
        <v>74</v>
      </c>
      <c r="F2729" t="s">
        <v>18</v>
      </c>
      <c r="G2729">
        <v>12</v>
      </c>
      <c r="H2729">
        <v>105</v>
      </c>
      <c r="I2729">
        <v>22</v>
      </c>
      <c r="J2729">
        <v>12358</v>
      </c>
      <c r="K2729">
        <v>5696</v>
      </c>
      <c r="L2729">
        <v>71</v>
      </c>
      <c r="M2729">
        <v>70393916</v>
      </c>
      <c r="N2729">
        <v>83</v>
      </c>
      <c r="O2729" t="s">
        <v>19</v>
      </c>
    </row>
    <row r="2730" spans="1:15" x14ac:dyDescent="0.3">
      <c r="A2730" t="s">
        <v>2795</v>
      </c>
      <c r="B2730" t="s">
        <v>227</v>
      </c>
      <c r="C2730" s="1">
        <v>45710</v>
      </c>
      <c r="D2730">
        <v>29</v>
      </c>
      <c r="E2730" t="s">
        <v>158</v>
      </c>
      <c r="F2730" t="s">
        <v>18</v>
      </c>
      <c r="G2730">
        <v>5</v>
      </c>
      <c r="H2730">
        <v>84</v>
      </c>
      <c r="I2730">
        <v>0</v>
      </c>
      <c r="J2730">
        <v>12931</v>
      </c>
      <c r="K2730">
        <v>6274</v>
      </c>
      <c r="L2730">
        <v>37</v>
      </c>
      <c r="M2730">
        <v>81131149</v>
      </c>
      <c r="N2730">
        <v>84</v>
      </c>
      <c r="O2730" t="s">
        <v>19</v>
      </c>
    </row>
    <row r="2731" spans="1:15" x14ac:dyDescent="0.3">
      <c r="A2731" t="s">
        <v>2796</v>
      </c>
      <c r="B2731" t="s">
        <v>227</v>
      </c>
      <c r="C2731" s="1">
        <v>45710</v>
      </c>
      <c r="D2731">
        <v>30</v>
      </c>
      <c r="E2731" t="s">
        <v>77</v>
      </c>
      <c r="F2731" t="s">
        <v>18</v>
      </c>
      <c r="G2731">
        <v>14</v>
      </c>
      <c r="H2731">
        <v>0</v>
      </c>
      <c r="I2731">
        <v>21</v>
      </c>
      <c r="J2731">
        <v>14664</v>
      </c>
      <c r="K2731">
        <v>6108</v>
      </c>
      <c r="L2731">
        <v>40</v>
      </c>
      <c r="M2731">
        <v>89570293</v>
      </c>
      <c r="N2731">
        <v>-21</v>
      </c>
      <c r="O2731" t="s">
        <v>19</v>
      </c>
    </row>
    <row r="2732" spans="1:15" x14ac:dyDescent="0.3">
      <c r="A2732" t="s">
        <v>2797</v>
      </c>
      <c r="B2732" t="s">
        <v>227</v>
      </c>
      <c r="C2732" s="1">
        <v>45710</v>
      </c>
      <c r="D2732">
        <v>30</v>
      </c>
      <c r="E2732" t="s">
        <v>77</v>
      </c>
      <c r="F2732" t="s">
        <v>18</v>
      </c>
      <c r="G2732">
        <v>14</v>
      </c>
      <c r="H2732">
        <v>191</v>
      </c>
      <c r="I2732">
        <v>24</v>
      </c>
      <c r="J2732">
        <v>14700</v>
      </c>
      <c r="K2732">
        <v>6275</v>
      </c>
      <c r="L2732">
        <v>40</v>
      </c>
      <c r="M2732">
        <v>92240523</v>
      </c>
      <c r="N2732">
        <v>167</v>
      </c>
      <c r="O2732" t="s">
        <v>19</v>
      </c>
    </row>
    <row r="2733" spans="1:15" x14ac:dyDescent="0.3">
      <c r="A2733" t="s">
        <v>2798</v>
      </c>
      <c r="B2733" t="s">
        <v>227</v>
      </c>
      <c r="C2733" s="1">
        <v>45710</v>
      </c>
      <c r="D2733">
        <v>30</v>
      </c>
      <c r="E2733" t="s">
        <v>77</v>
      </c>
      <c r="F2733" t="s">
        <v>18</v>
      </c>
      <c r="G2733">
        <v>14</v>
      </c>
      <c r="H2733">
        <v>0</v>
      </c>
      <c r="I2733">
        <v>19</v>
      </c>
      <c r="J2733">
        <v>14940</v>
      </c>
      <c r="K2733">
        <v>6256</v>
      </c>
      <c r="L2733">
        <v>40</v>
      </c>
      <c r="M2733">
        <v>93462748</v>
      </c>
      <c r="N2733">
        <v>-19</v>
      </c>
      <c r="O2733" t="s">
        <v>19</v>
      </c>
    </row>
    <row r="2734" spans="1:15" x14ac:dyDescent="0.3">
      <c r="A2734" t="s">
        <v>2799</v>
      </c>
      <c r="B2734" t="s">
        <v>227</v>
      </c>
      <c r="C2734" s="1">
        <v>45710</v>
      </c>
      <c r="D2734">
        <v>30</v>
      </c>
      <c r="E2734" t="s">
        <v>77</v>
      </c>
      <c r="F2734" t="s">
        <v>18</v>
      </c>
      <c r="G2734">
        <v>14</v>
      </c>
      <c r="H2734">
        <v>165</v>
      </c>
      <c r="I2734">
        <v>25</v>
      </c>
      <c r="J2734">
        <v>16189</v>
      </c>
      <c r="K2734">
        <v>6396</v>
      </c>
      <c r="L2734">
        <v>40</v>
      </c>
      <c r="M2734">
        <v>103544204</v>
      </c>
      <c r="N2734">
        <v>140</v>
      </c>
      <c r="O2734" t="s">
        <v>19</v>
      </c>
    </row>
    <row r="2735" spans="1:15" x14ac:dyDescent="0.3">
      <c r="A2735" t="s">
        <v>2800</v>
      </c>
      <c r="B2735" t="s">
        <v>227</v>
      </c>
      <c r="C2735" s="1">
        <v>45710</v>
      </c>
      <c r="D2735">
        <v>32</v>
      </c>
      <c r="E2735" t="s">
        <v>80</v>
      </c>
      <c r="F2735" t="s">
        <v>18</v>
      </c>
      <c r="G2735">
        <v>7</v>
      </c>
      <c r="H2735">
        <v>0</v>
      </c>
      <c r="I2735">
        <v>29</v>
      </c>
      <c r="J2735">
        <v>4285</v>
      </c>
      <c r="K2735">
        <v>6788</v>
      </c>
      <c r="L2735">
        <v>47</v>
      </c>
      <c r="M2735">
        <v>29083237</v>
      </c>
      <c r="N2735">
        <v>-29</v>
      </c>
      <c r="O2735" t="s">
        <v>19</v>
      </c>
    </row>
    <row r="2736" spans="1:15" x14ac:dyDescent="0.3">
      <c r="A2736" t="s">
        <v>2801</v>
      </c>
      <c r="B2736" t="s">
        <v>227</v>
      </c>
      <c r="C2736" s="1">
        <v>45710</v>
      </c>
      <c r="D2736">
        <v>32</v>
      </c>
      <c r="E2736" t="s">
        <v>80</v>
      </c>
      <c r="F2736" t="s">
        <v>18</v>
      </c>
      <c r="G2736">
        <v>7</v>
      </c>
      <c r="H2736">
        <v>94</v>
      </c>
      <c r="I2736">
        <v>22</v>
      </c>
      <c r="J2736">
        <v>4291</v>
      </c>
      <c r="K2736">
        <v>6860</v>
      </c>
      <c r="L2736">
        <v>47</v>
      </c>
      <c r="M2736">
        <v>29433859</v>
      </c>
      <c r="N2736">
        <v>72</v>
      </c>
      <c r="O2736" t="s">
        <v>19</v>
      </c>
    </row>
    <row r="2737" spans="1:15" x14ac:dyDescent="0.3">
      <c r="A2737" t="s">
        <v>2802</v>
      </c>
      <c r="B2737" t="s">
        <v>227</v>
      </c>
      <c r="C2737" s="1">
        <v>45710</v>
      </c>
      <c r="D2737">
        <v>33</v>
      </c>
      <c r="E2737" t="s">
        <v>82</v>
      </c>
      <c r="F2737" t="s">
        <v>18</v>
      </c>
      <c r="G2737">
        <v>12</v>
      </c>
      <c r="H2737">
        <v>13</v>
      </c>
      <c r="I2737">
        <v>0</v>
      </c>
      <c r="J2737">
        <v>3491</v>
      </c>
      <c r="K2737">
        <v>5937</v>
      </c>
      <c r="L2737">
        <v>75</v>
      </c>
      <c r="M2737">
        <v>20728694</v>
      </c>
      <c r="N2737">
        <v>13</v>
      </c>
      <c r="O2737" t="s">
        <v>19</v>
      </c>
    </row>
    <row r="2738" spans="1:15" x14ac:dyDescent="0.3">
      <c r="A2738" t="s">
        <v>2803</v>
      </c>
      <c r="B2738" t="s">
        <v>227</v>
      </c>
      <c r="C2738" s="1">
        <v>45710</v>
      </c>
      <c r="D2738">
        <v>34</v>
      </c>
      <c r="E2738" t="s">
        <v>86</v>
      </c>
      <c r="F2738" t="s">
        <v>18</v>
      </c>
      <c r="G2738">
        <v>4</v>
      </c>
      <c r="H2738">
        <v>51</v>
      </c>
      <c r="I2738">
        <v>21</v>
      </c>
      <c r="J2738">
        <v>13186</v>
      </c>
      <c r="K2738">
        <v>5002</v>
      </c>
      <c r="L2738">
        <v>100</v>
      </c>
      <c r="M2738">
        <v>65957010</v>
      </c>
      <c r="N2738">
        <v>30</v>
      </c>
      <c r="O2738" t="s">
        <v>19</v>
      </c>
    </row>
    <row r="2739" spans="1:15" x14ac:dyDescent="0.3">
      <c r="A2739" t="s">
        <v>2804</v>
      </c>
      <c r="B2739" t="s">
        <v>227</v>
      </c>
      <c r="C2739" s="1">
        <v>45710</v>
      </c>
      <c r="D2739">
        <v>35</v>
      </c>
      <c r="E2739" t="s">
        <v>89</v>
      </c>
      <c r="F2739" t="s">
        <v>18</v>
      </c>
      <c r="G2739">
        <v>2</v>
      </c>
      <c r="H2739">
        <v>73</v>
      </c>
      <c r="I2739">
        <v>28</v>
      </c>
      <c r="J2739">
        <v>47012</v>
      </c>
      <c r="K2739">
        <v>5937</v>
      </c>
      <c r="L2739">
        <v>53</v>
      </c>
      <c r="M2739">
        <v>279112738</v>
      </c>
      <c r="N2739">
        <v>45</v>
      </c>
      <c r="O2739" t="s">
        <v>19</v>
      </c>
    </row>
    <row r="2740" spans="1:15" x14ac:dyDescent="0.3">
      <c r="A2740" t="s">
        <v>2805</v>
      </c>
      <c r="B2740" t="s">
        <v>227</v>
      </c>
      <c r="C2740" s="1">
        <v>45710</v>
      </c>
      <c r="D2740">
        <v>36</v>
      </c>
      <c r="E2740" t="s">
        <v>93</v>
      </c>
      <c r="F2740" t="s">
        <v>18</v>
      </c>
      <c r="G2740">
        <v>10</v>
      </c>
      <c r="H2740">
        <v>89</v>
      </c>
      <c r="I2740">
        <v>0</v>
      </c>
      <c r="J2740">
        <v>44603</v>
      </c>
      <c r="K2740">
        <v>6010</v>
      </c>
      <c r="L2740">
        <v>85</v>
      </c>
      <c r="M2740">
        <v>268065202</v>
      </c>
      <c r="N2740">
        <v>89</v>
      </c>
      <c r="O2740" t="s">
        <v>19</v>
      </c>
    </row>
    <row r="2741" spans="1:15" x14ac:dyDescent="0.3">
      <c r="A2741" t="s">
        <v>2806</v>
      </c>
      <c r="B2741" t="s">
        <v>227</v>
      </c>
      <c r="C2741" s="1">
        <v>45710</v>
      </c>
      <c r="D2741">
        <v>36</v>
      </c>
      <c r="E2741" t="s">
        <v>93</v>
      </c>
      <c r="F2741" t="s">
        <v>18</v>
      </c>
      <c r="G2741">
        <v>3</v>
      </c>
      <c r="H2741">
        <v>0</v>
      </c>
      <c r="I2741">
        <v>29</v>
      </c>
      <c r="J2741">
        <v>46361</v>
      </c>
      <c r="K2741">
        <v>5981</v>
      </c>
      <c r="L2741">
        <v>85</v>
      </c>
      <c r="M2741">
        <v>277282943</v>
      </c>
      <c r="N2741">
        <v>-29</v>
      </c>
      <c r="O2741" t="s">
        <v>19</v>
      </c>
    </row>
    <row r="2742" spans="1:15" x14ac:dyDescent="0.3">
      <c r="A2742" t="s">
        <v>2807</v>
      </c>
      <c r="B2742" t="s">
        <v>227</v>
      </c>
      <c r="C2742" s="1">
        <v>45710</v>
      </c>
      <c r="D2742">
        <v>37</v>
      </c>
      <c r="E2742" t="s">
        <v>223</v>
      </c>
      <c r="F2742" t="s">
        <v>18</v>
      </c>
      <c r="G2742">
        <v>5</v>
      </c>
      <c r="H2742">
        <v>123</v>
      </c>
      <c r="I2742">
        <v>19</v>
      </c>
      <c r="J2742">
        <v>17760</v>
      </c>
      <c r="K2742">
        <v>5648</v>
      </c>
      <c r="L2742">
        <v>78</v>
      </c>
      <c r="M2742">
        <v>100311135</v>
      </c>
      <c r="N2742">
        <v>104</v>
      </c>
      <c r="O2742" t="s">
        <v>19</v>
      </c>
    </row>
    <row r="2743" spans="1:15" x14ac:dyDescent="0.3">
      <c r="A2743" t="s">
        <v>2808</v>
      </c>
      <c r="B2743" t="s">
        <v>227</v>
      </c>
      <c r="C2743" s="1">
        <v>45710</v>
      </c>
      <c r="D2743">
        <v>38</v>
      </c>
      <c r="E2743" t="s">
        <v>169</v>
      </c>
      <c r="F2743" t="s">
        <v>18</v>
      </c>
      <c r="G2743">
        <v>11</v>
      </c>
      <c r="H2743">
        <v>62</v>
      </c>
      <c r="I2743">
        <v>17</v>
      </c>
      <c r="J2743">
        <v>18941</v>
      </c>
      <c r="K2743">
        <v>6765</v>
      </c>
      <c r="L2743">
        <v>63</v>
      </c>
      <c r="M2743">
        <v>128134106</v>
      </c>
      <c r="N2743">
        <v>45</v>
      </c>
      <c r="O2743" t="s">
        <v>19</v>
      </c>
    </row>
    <row r="2744" spans="1:15" x14ac:dyDescent="0.3">
      <c r="A2744" t="s">
        <v>2809</v>
      </c>
      <c r="B2744" t="s">
        <v>227</v>
      </c>
      <c r="C2744" s="1">
        <v>45710</v>
      </c>
      <c r="D2744">
        <v>39</v>
      </c>
      <c r="E2744" t="s">
        <v>171</v>
      </c>
      <c r="F2744" t="s">
        <v>18</v>
      </c>
      <c r="G2744">
        <v>13</v>
      </c>
      <c r="H2744">
        <v>243</v>
      </c>
      <c r="I2744">
        <v>0</v>
      </c>
      <c r="J2744">
        <v>9164</v>
      </c>
      <c r="K2744">
        <v>4533</v>
      </c>
      <c r="L2744">
        <v>60</v>
      </c>
      <c r="M2744">
        <v>41539052</v>
      </c>
      <c r="N2744">
        <v>243</v>
      </c>
      <c r="O2744" t="s">
        <v>19</v>
      </c>
    </row>
    <row r="2745" spans="1:15" x14ac:dyDescent="0.3">
      <c r="A2745" t="s">
        <v>2810</v>
      </c>
      <c r="B2745" t="s">
        <v>227</v>
      </c>
      <c r="C2745" s="1">
        <v>45710</v>
      </c>
      <c r="D2745">
        <v>39</v>
      </c>
      <c r="E2745" t="s">
        <v>171</v>
      </c>
      <c r="F2745" t="s">
        <v>18</v>
      </c>
      <c r="G2745">
        <v>13</v>
      </c>
      <c r="H2745">
        <v>32</v>
      </c>
      <c r="I2745">
        <v>23</v>
      </c>
      <c r="J2745">
        <v>9383</v>
      </c>
      <c r="K2745">
        <v>4542</v>
      </c>
      <c r="L2745">
        <v>60</v>
      </c>
      <c r="M2745">
        <v>42618665</v>
      </c>
      <c r="N2745">
        <v>9</v>
      </c>
      <c r="O2745" t="s">
        <v>19</v>
      </c>
    </row>
    <row r="2746" spans="1:15" x14ac:dyDescent="0.3">
      <c r="A2746" t="s">
        <v>2811</v>
      </c>
      <c r="B2746" t="s">
        <v>227</v>
      </c>
      <c r="C2746" s="1">
        <v>45710</v>
      </c>
      <c r="D2746">
        <v>39</v>
      </c>
      <c r="E2746" t="s">
        <v>171</v>
      </c>
      <c r="F2746" t="s">
        <v>18</v>
      </c>
      <c r="G2746">
        <v>13</v>
      </c>
      <c r="H2746">
        <v>0</v>
      </c>
      <c r="I2746">
        <v>17</v>
      </c>
      <c r="J2746">
        <v>8553</v>
      </c>
      <c r="K2746">
        <v>4525</v>
      </c>
      <c r="L2746">
        <v>60</v>
      </c>
      <c r="M2746">
        <v>38702732</v>
      </c>
      <c r="N2746">
        <v>-17</v>
      </c>
      <c r="O2746" t="s">
        <v>19</v>
      </c>
    </row>
    <row r="2747" spans="1:15" x14ac:dyDescent="0.3">
      <c r="A2747" t="s">
        <v>2812</v>
      </c>
      <c r="B2747" t="s">
        <v>227</v>
      </c>
      <c r="C2747" s="1">
        <v>45710</v>
      </c>
      <c r="D2747">
        <v>39</v>
      </c>
      <c r="E2747" t="s">
        <v>171</v>
      </c>
      <c r="F2747" t="s">
        <v>18</v>
      </c>
      <c r="G2747">
        <v>13</v>
      </c>
      <c r="H2747">
        <v>186</v>
      </c>
      <c r="I2747">
        <v>21</v>
      </c>
      <c r="J2747">
        <v>8713</v>
      </c>
      <c r="K2747">
        <v>4690</v>
      </c>
      <c r="L2747">
        <v>60</v>
      </c>
      <c r="M2747">
        <v>40866209</v>
      </c>
      <c r="N2747">
        <v>165</v>
      </c>
      <c r="O2747" t="s">
        <v>19</v>
      </c>
    </row>
    <row r="2748" spans="1:15" x14ac:dyDescent="0.3">
      <c r="A2748" t="s">
        <v>2813</v>
      </c>
      <c r="B2748" t="s">
        <v>227</v>
      </c>
      <c r="C2748" s="1">
        <v>45710</v>
      </c>
      <c r="D2748">
        <v>40</v>
      </c>
      <c r="E2748" t="s">
        <v>96</v>
      </c>
      <c r="F2748" t="s">
        <v>18</v>
      </c>
      <c r="G2748">
        <v>14</v>
      </c>
      <c r="H2748">
        <v>170</v>
      </c>
      <c r="I2748">
        <v>0</v>
      </c>
      <c r="J2748">
        <v>4501</v>
      </c>
      <c r="K2748">
        <v>5090</v>
      </c>
      <c r="L2748">
        <v>46</v>
      </c>
      <c r="M2748">
        <v>22911693</v>
      </c>
      <c r="N2748">
        <v>170</v>
      </c>
      <c r="O2748" t="s">
        <v>19</v>
      </c>
    </row>
    <row r="2749" spans="1:15" x14ac:dyDescent="0.3">
      <c r="A2749" t="s">
        <v>2814</v>
      </c>
      <c r="B2749" t="s">
        <v>267</v>
      </c>
      <c r="C2749" s="1">
        <v>45711</v>
      </c>
      <c r="D2749">
        <v>2</v>
      </c>
      <c r="E2749" t="s">
        <v>23</v>
      </c>
      <c r="F2749" t="s">
        <v>18</v>
      </c>
      <c r="G2749">
        <v>6</v>
      </c>
      <c r="H2749">
        <v>214</v>
      </c>
      <c r="I2749">
        <v>0</v>
      </c>
      <c r="J2749">
        <v>37244</v>
      </c>
      <c r="K2749">
        <v>9410</v>
      </c>
      <c r="L2749">
        <v>37</v>
      </c>
      <c r="M2749">
        <v>350466275</v>
      </c>
      <c r="N2749">
        <v>214</v>
      </c>
      <c r="O2749" t="s">
        <v>19</v>
      </c>
    </row>
    <row r="2750" spans="1:15" x14ac:dyDescent="0.3">
      <c r="A2750" t="s">
        <v>2815</v>
      </c>
      <c r="B2750" t="s">
        <v>267</v>
      </c>
      <c r="C2750" s="1">
        <v>45711</v>
      </c>
      <c r="D2750">
        <v>2</v>
      </c>
      <c r="E2750" t="s">
        <v>23</v>
      </c>
      <c r="F2750" t="s">
        <v>18</v>
      </c>
      <c r="G2750">
        <v>6</v>
      </c>
      <c r="H2750">
        <v>92</v>
      </c>
      <c r="I2750">
        <v>21</v>
      </c>
      <c r="J2750">
        <v>35776</v>
      </c>
      <c r="K2750">
        <v>9481</v>
      </c>
      <c r="L2750">
        <v>37</v>
      </c>
      <c r="M2750">
        <v>339194105</v>
      </c>
      <c r="N2750">
        <v>71</v>
      </c>
      <c r="O2750" t="s">
        <v>19</v>
      </c>
    </row>
    <row r="2751" spans="1:15" x14ac:dyDescent="0.3">
      <c r="A2751" t="s">
        <v>2816</v>
      </c>
      <c r="B2751" t="s">
        <v>267</v>
      </c>
      <c r="C2751" s="1">
        <v>45711</v>
      </c>
      <c r="D2751">
        <v>3</v>
      </c>
      <c r="E2751" t="s">
        <v>103</v>
      </c>
      <c r="F2751" t="s">
        <v>18</v>
      </c>
      <c r="G2751">
        <v>2</v>
      </c>
      <c r="H2751">
        <v>0</v>
      </c>
      <c r="I2751">
        <v>12</v>
      </c>
      <c r="J2751">
        <v>42082</v>
      </c>
      <c r="K2751">
        <v>5308</v>
      </c>
      <c r="L2751">
        <v>50</v>
      </c>
      <c r="M2751">
        <v>223373883</v>
      </c>
      <c r="N2751">
        <v>-12</v>
      </c>
      <c r="O2751" t="s">
        <v>19</v>
      </c>
    </row>
    <row r="2752" spans="1:15" x14ac:dyDescent="0.3">
      <c r="A2752" t="s">
        <v>2817</v>
      </c>
      <c r="B2752" t="s">
        <v>267</v>
      </c>
      <c r="C2752" s="1">
        <v>45711</v>
      </c>
      <c r="D2752">
        <v>4</v>
      </c>
      <c r="E2752" t="s">
        <v>30</v>
      </c>
      <c r="F2752" t="s">
        <v>18</v>
      </c>
      <c r="G2752">
        <v>4</v>
      </c>
      <c r="H2752">
        <v>152</v>
      </c>
      <c r="I2752">
        <v>33</v>
      </c>
      <c r="J2752">
        <v>91007</v>
      </c>
      <c r="K2752">
        <v>5778</v>
      </c>
      <c r="L2752">
        <v>94</v>
      </c>
      <c r="M2752">
        <v>525840064</v>
      </c>
      <c r="N2752">
        <v>119</v>
      </c>
      <c r="O2752" t="s">
        <v>19</v>
      </c>
    </row>
    <row r="2753" spans="1:15" x14ac:dyDescent="0.3">
      <c r="A2753" t="s">
        <v>2818</v>
      </c>
      <c r="B2753" t="s">
        <v>267</v>
      </c>
      <c r="C2753" s="1">
        <v>45711</v>
      </c>
      <c r="D2753">
        <v>5</v>
      </c>
      <c r="E2753" t="s">
        <v>33</v>
      </c>
      <c r="F2753" t="s">
        <v>18</v>
      </c>
      <c r="G2753">
        <v>15</v>
      </c>
      <c r="H2753">
        <v>0</v>
      </c>
      <c r="I2753">
        <v>24</v>
      </c>
      <c r="J2753">
        <v>3524</v>
      </c>
      <c r="K2753">
        <v>6344</v>
      </c>
      <c r="L2753">
        <v>46</v>
      </c>
      <c r="M2753">
        <v>22357541</v>
      </c>
      <c r="N2753">
        <v>-24</v>
      </c>
      <c r="O2753" t="s">
        <v>19</v>
      </c>
    </row>
    <row r="2754" spans="1:15" x14ac:dyDescent="0.3">
      <c r="A2754" t="s">
        <v>2819</v>
      </c>
      <c r="B2754" t="s">
        <v>267</v>
      </c>
      <c r="C2754" s="1">
        <v>45711</v>
      </c>
      <c r="D2754">
        <v>6</v>
      </c>
      <c r="E2754" t="s">
        <v>185</v>
      </c>
      <c r="F2754" t="s">
        <v>18</v>
      </c>
      <c r="G2754">
        <v>3</v>
      </c>
      <c r="H2754">
        <v>40</v>
      </c>
      <c r="I2754">
        <v>19</v>
      </c>
      <c r="J2754">
        <v>1431</v>
      </c>
      <c r="K2754">
        <v>4825</v>
      </c>
      <c r="L2754">
        <v>68</v>
      </c>
      <c r="M2754">
        <v>6902259</v>
      </c>
      <c r="N2754">
        <v>21</v>
      </c>
      <c r="O2754" t="s">
        <v>19</v>
      </c>
    </row>
    <row r="2755" spans="1:15" x14ac:dyDescent="0.3">
      <c r="A2755" t="s">
        <v>2820</v>
      </c>
      <c r="B2755" t="s">
        <v>267</v>
      </c>
      <c r="C2755" s="1">
        <v>45711</v>
      </c>
      <c r="D2755">
        <v>6</v>
      </c>
      <c r="E2755" t="s">
        <v>185</v>
      </c>
      <c r="F2755" t="s">
        <v>18</v>
      </c>
      <c r="G2755">
        <v>3</v>
      </c>
      <c r="H2755">
        <v>184</v>
      </c>
      <c r="I2755">
        <v>20</v>
      </c>
      <c r="J2755">
        <v>1539</v>
      </c>
      <c r="K2755">
        <v>4989</v>
      </c>
      <c r="L2755">
        <v>68</v>
      </c>
      <c r="M2755">
        <v>7679393</v>
      </c>
      <c r="N2755">
        <v>164</v>
      </c>
      <c r="O2755" t="s">
        <v>19</v>
      </c>
    </row>
    <row r="2756" spans="1:15" x14ac:dyDescent="0.3">
      <c r="A2756" t="s">
        <v>2821</v>
      </c>
      <c r="B2756" t="s">
        <v>267</v>
      </c>
      <c r="C2756" s="1">
        <v>45711</v>
      </c>
      <c r="D2756">
        <v>6</v>
      </c>
      <c r="E2756" t="s">
        <v>185</v>
      </c>
      <c r="F2756" t="s">
        <v>18</v>
      </c>
      <c r="G2756">
        <v>3</v>
      </c>
      <c r="H2756">
        <v>51</v>
      </c>
      <c r="I2756">
        <v>0</v>
      </c>
      <c r="J2756">
        <v>1478</v>
      </c>
      <c r="K2756">
        <v>5040</v>
      </c>
      <c r="L2756">
        <v>68</v>
      </c>
      <c r="M2756">
        <v>7449460</v>
      </c>
      <c r="N2756">
        <v>51</v>
      </c>
      <c r="O2756" t="s">
        <v>19</v>
      </c>
    </row>
    <row r="2757" spans="1:15" x14ac:dyDescent="0.3">
      <c r="A2757" t="s">
        <v>2822</v>
      </c>
      <c r="B2757" t="s">
        <v>267</v>
      </c>
      <c r="C2757" s="1">
        <v>45711</v>
      </c>
      <c r="D2757">
        <v>7</v>
      </c>
      <c r="E2757" t="s">
        <v>35</v>
      </c>
      <c r="F2757" t="s">
        <v>18</v>
      </c>
      <c r="G2757">
        <v>14</v>
      </c>
      <c r="H2757">
        <v>0</v>
      </c>
      <c r="I2757">
        <v>20</v>
      </c>
      <c r="J2757">
        <v>14591</v>
      </c>
      <c r="K2757">
        <v>6827</v>
      </c>
      <c r="L2757">
        <v>76</v>
      </c>
      <c r="M2757">
        <v>99613901</v>
      </c>
      <c r="N2757">
        <v>-20</v>
      </c>
      <c r="O2757" t="s">
        <v>19</v>
      </c>
    </row>
    <row r="2758" spans="1:15" x14ac:dyDescent="0.3">
      <c r="A2758" t="s">
        <v>2823</v>
      </c>
      <c r="B2758" t="s">
        <v>267</v>
      </c>
      <c r="C2758" s="1">
        <v>45711</v>
      </c>
      <c r="D2758">
        <v>7</v>
      </c>
      <c r="E2758" t="s">
        <v>35</v>
      </c>
      <c r="F2758" t="s">
        <v>18</v>
      </c>
      <c r="G2758">
        <v>10</v>
      </c>
      <c r="H2758">
        <v>163</v>
      </c>
      <c r="I2758">
        <v>17</v>
      </c>
      <c r="J2758">
        <v>14095</v>
      </c>
      <c r="K2758">
        <v>6973</v>
      </c>
      <c r="L2758">
        <v>76</v>
      </c>
      <c r="M2758">
        <v>98287538</v>
      </c>
      <c r="N2758">
        <v>146</v>
      </c>
      <c r="O2758" t="s">
        <v>19</v>
      </c>
    </row>
    <row r="2759" spans="1:15" x14ac:dyDescent="0.3">
      <c r="A2759" t="s">
        <v>2824</v>
      </c>
      <c r="B2759" t="s">
        <v>267</v>
      </c>
      <c r="C2759" s="1">
        <v>45711</v>
      </c>
      <c r="D2759">
        <v>9</v>
      </c>
      <c r="E2759" t="s">
        <v>39</v>
      </c>
      <c r="F2759" t="s">
        <v>18</v>
      </c>
      <c r="G2759">
        <v>14</v>
      </c>
      <c r="H2759">
        <v>0</v>
      </c>
      <c r="I2759">
        <v>26</v>
      </c>
      <c r="J2759">
        <v>4877</v>
      </c>
      <c r="K2759">
        <v>4632</v>
      </c>
      <c r="L2759">
        <v>94</v>
      </c>
      <c r="M2759">
        <v>22588828</v>
      </c>
      <c r="N2759">
        <v>-26</v>
      </c>
      <c r="O2759" t="s">
        <v>19</v>
      </c>
    </row>
    <row r="2760" spans="1:15" x14ac:dyDescent="0.3">
      <c r="A2760" t="s">
        <v>2825</v>
      </c>
      <c r="B2760" t="s">
        <v>267</v>
      </c>
      <c r="C2760" s="1">
        <v>45711</v>
      </c>
      <c r="D2760">
        <v>10</v>
      </c>
      <c r="E2760" t="s">
        <v>113</v>
      </c>
      <c r="F2760" t="s">
        <v>18</v>
      </c>
      <c r="G2760">
        <v>10</v>
      </c>
      <c r="H2760">
        <v>178</v>
      </c>
      <c r="I2760">
        <v>22</v>
      </c>
      <c r="J2760">
        <v>9156</v>
      </c>
      <c r="K2760">
        <v>4871</v>
      </c>
      <c r="L2760">
        <v>23</v>
      </c>
      <c r="M2760">
        <v>44600922</v>
      </c>
      <c r="N2760">
        <v>156</v>
      </c>
      <c r="O2760" t="s">
        <v>19</v>
      </c>
    </row>
    <row r="2761" spans="1:15" x14ac:dyDescent="0.3">
      <c r="A2761" t="s">
        <v>2826</v>
      </c>
      <c r="B2761" t="s">
        <v>267</v>
      </c>
      <c r="C2761" s="1">
        <v>45711</v>
      </c>
      <c r="D2761">
        <v>10</v>
      </c>
      <c r="E2761" t="s">
        <v>113</v>
      </c>
      <c r="F2761" t="s">
        <v>18</v>
      </c>
      <c r="G2761">
        <v>10</v>
      </c>
      <c r="H2761">
        <v>215</v>
      </c>
      <c r="I2761">
        <v>0</v>
      </c>
      <c r="J2761">
        <v>9712</v>
      </c>
      <c r="K2761">
        <v>5086</v>
      </c>
      <c r="L2761">
        <v>23</v>
      </c>
      <c r="M2761">
        <v>49397419</v>
      </c>
      <c r="N2761">
        <v>215</v>
      </c>
      <c r="O2761" t="s">
        <v>19</v>
      </c>
    </row>
    <row r="2762" spans="1:15" x14ac:dyDescent="0.3">
      <c r="A2762" t="s">
        <v>2827</v>
      </c>
      <c r="B2762" t="s">
        <v>267</v>
      </c>
      <c r="C2762" s="1">
        <v>45711</v>
      </c>
      <c r="D2762">
        <v>11</v>
      </c>
      <c r="E2762" t="s">
        <v>43</v>
      </c>
      <c r="F2762" t="s">
        <v>18</v>
      </c>
      <c r="G2762">
        <v>9</v>
      </c>
      <c r="H2762">
        <v>135</v>
      </c>
      <c r="I2762">
        <v>25</v>
      </c>
      <c r="J2762">
        <v>20264</v>
      </c>
      <c r="K2762">
        <v>4866</v>
      </c>
      <c r="L2762">
        <v>67</v>
      </c>
      <c r="M2762">
        <v>98602933</v>
      </c>
      <c r="N2762">
        <v>110</v>
      </c>
      <c r="O2762" t="s">
        <v>19</v>
      </c>
    </row>
    <row r="2763" spans="1:15" x14ac:dyDescent="0.3">
      <c r="A2763" t="s">
        <v>2828</v>
      </c>
      <c r="B2763" t="s">
        <v>267</v>
      </c>
      <c r="C2763" s="1">
        <v>45711</v>
      </c>
      <c r="D2763">
        <v>11</v>
      </c>
      <c r="E2763" t="s">
        <v>43</v>
      </c>
      <c r="F2763" t="s">
        <v>18</v>
      </c>
      <c r="G2763">
        <v>9</v>
      </c>
      <c r="H2763">
        <v>58</v>
      </c>
      <c r="I2763">
        <v>0</v>
      </c>
      <c r="J2763">
        <v>19192</v>
      </c>
      <c r="K2763">
        <v>4924</v>
      </c>
      <c r="L2763">
        <v>67</v>
      </c>
      <c r="M2763">
        <v>94500916</v>
      </c>
      <c r="N2763">
        <v>58</v>
      </c>
      <c r="O2763" t="s">
        <v>19</v>
      </c>
    </row>
    <row r="2764" spans="1:15" x14ac:dyDescent="0.3">
      <c r="A2764" t="s">
        <v>2829</v>
      </c>
      <c r="B2764" t="s">
        <v>267</v>
      </c>
      <c r="C2764" s="1">
        <v>45711</v>
      </c>
      <c r="D2764">
        <v>12</v>
      </c>
      <c r="E2764" t="s">
        <v>45</v>
      </c>
      <c r="F2764" t="s">
        <v>18</v>
      </c>
      <c r="G2764">
        <v>2</v>
      </c>
      <c r="H2764">
        <v>12</v>
      </c>
      <c r="I2764">
        <v>20</v>
      </c>
      <c r="J2764">
        <v>16573</v>
      </c>
      <c r="K2764">
        <v>5995</v>
      </c>
      <c r="L2764">
        <v>22</v>
      </c>
      <c r="M2764">
        <v>99353292</v>
      </c>
      <c r="N2764">
        <v>-8</v>
      </c>
      <c r="O2764" t="s">
        <v>19</v>
      </c>
    </row>
    <row r="2765" spans="1:15" x14ac:dyDescent="0.3">
      <c r="A2765" t="s">
        <v>2830</v>
      </c>
      <c r="B2765" t="s">
        <v>267</v>
      </c>
      <c r="C2765" s="1">
        <v>45711</v>
      </c>
      <c r="D2765">
        <v>12</v>
      </c>
      <c r="E2765" t="s">
        <v>45</v>
      </c>
      <c r="F2765" t="s">
        <v>18</v>
      </c>
      <c r="G2765">
        <v>2</v>
      </c>
      <c r="H2765">
        <v>0</v>
      </c>
      <c r="I2765">
        <v>16</v>
      </c>
      <c r="J2765">
        <v>18251</v>
      </c>
      <c r="K2765">
        <v>5979</v>
      </c>
      <c r="L2765">
        <v>22</v>
      </c>
      <c r="M2765">
        <v>109121130</v>
      </c>
      <c r="N2765">
        <v>-16</v>
      </c>
      <c r="O2765" t="s">
        <v>19</v>
      </c>
    </row>
    <row r="2766" spans="1:15" x14ac:dyDescent="0.3">
      <c r="A2766" t="s">
        <v>2831</v>
      </c>
      <c r="B2766" t="s">
        <v>267</v>
      </c>
      <c r="C2766" s="1">
        <v>45711</v>
      </c>
      <c r="D2766">
        <v>12</v>
      </c>
      <c r="E2766" t="s">
        <v>45</v>
      </c>
      <c r="F2766" t="s">
        <v>18</v>
      </c>
      <c r="G2766">
        <v>2</v>
      </c>
      <c r="H2766">
        <v>145</v>
      </c>
      <c r="I2766">
        <v>29</v>
      </c>
      <c r="J2766">
        <v>17882</v>
      </c>
      <c r="K2766">
        <v>6095</v>
      </c>
      <c r="L2766">
        <v>22</v>
      </c>
      <c r="M2766">
        <v>108991902</v>
      </c>
      <c r="N2766">
        <v>116</v>
      </c>
      <c r="O2766" t="s">
        <v>19</v>
      </c>
    </row>
    <row r="2767" spans="1:15" x14ac:dyDescent="0.3">
      <c r="A2767" t="s">
        <v>2832</v>
      </c>
      <c r="B2767" t="s">
        <v>267</v>
      </c>
      <c r="C2767" s="1">
        <v>45711</v>
      </c>
      <c r="D2767">
        <v>12</v>
      </c>
      <c r="E2767" t="s">
        <v>45</v>
      </c>
      <c r="F2767" t="s">
        <v>18</v>
      </c>
      <c r="G2767">
        <v>2</v>
      </c>
      <c r="H2767">
        <v>179</v>
      </c>
      <c r="I2767">
        <v>19</v>
      </c>
      <c r="J2767">
        <v>17878</v>
      </c>
      <c r="K2767">
        <v>6255</v>
      </c>
      <c r="L2767">
        <v>22</v>
      </c>
      <c r="M2767">
        <v>111824591</v>
      </c>
      <c r="N2767">
        <v>160</v>
      </c>
      <c r="O2767" t="s">
        <v>19</v>
      </c>
    </row>
    <row r="2768" spans="1:15" x14ac:dyDescent="0.3">
      <c r="A2768" t="s">
        <v>2833</v>
      </c>
      <c r="B2768" t="s">
        <v>267</v>
      </c>
      <c r="C2768" s="1">
        <v>45711</v>
      </c>
      <c r="D2768">
        <v>13</v>
      </c>
      <c r="E2768" t="s">
        <v>48</v>
      </c>
      <c r="F2768" t="s">
        <v>18</v>
      </c>
      <c r="G2768">
        <v>12</v>
      </c>
      <c r="H2768">
        <v>80</v>
      </c>
      <c r="I2768">
        <v>26</v>
      </c>
      <c r="J2768">
        <v>6672</v>
      </c>
      <c r="K2768">
        <v>5769</v>
      </c>
      <c r="L2768">
        <v>47</v>
      </c>
      <c r="M2768">
        <v>38488835</v>
      </c>
      <c r="N2768">
        <v>54</v>
      </c>
      <c r="O2768" t="s">
        <v>19</v>
      </c>
    </row>
    <row r="2769" spans="1:15" x14ac:dyDescent="0.3">
      <c r="A2769" t="s">
        <v>2834</v>
      </c>
      <c r="B2769" t="s">
        <v>267</v>
      </c>
      <c r="C2769" s="1">
        <v>45711</v>
      </c>
      <c r="D2769">
        <v>13</v>
      </c>
      <c r="E2769" t="s">
        <v>48</v>
      </c>
      <c r="F2769" t="s">
        <v>18</v>
      </c>
      <c r="G2769">
        <v>12</v>
      </c>
      <c r="H2769">
        <v>67</v>
      </c>
      <c r="I2769">
        <v>17</v>
      </c>
      <c r="J2769">
        <v>6840</v>
      </c>
      <c r="K2769">
        <v>5819</v>
      </c>
      <c r="L2769">
        <v>47</v>
      </c>
      <c r="M2769">
        <v>39800723</v>
      </c>
      <c r="N2769">
        <v>50</v>
      </c>
      <c r="O2769" t="s">
        <v>19</v>
      </c>
    </row>
    <row r="2770" spans="1:15" x14ac:dyDescent="0.3">
      <c r="A2770" t="s">
        <v>2835</v>
      </c>
      <c r="B2770" t="s">
        <v>267</v>
      </c>
      <c r="C2770" s="1">
        <v>45711</v>
      </c>
      <c r="D2770">
        <v>15</v>
      </c>
      <c r="E2770" t="s">
        <v>120</v>
      </c>
      <c r="F2770" t="s">
        <v>18</v>
      </c>
      <c r="G2770">
        <v>12</v>
      </c>
      <c r="H2770">
        <v>0</v>
      </c>
      <c r="I2770">
        <v>16</v>
      </c>
      <c r="J2770">
        <v>4047</v>
      </c>
      <c r="K2770">
        <v>7537</v>
      </c>
      <c r="L2770">
        <v>64</v>
      </c>
      <c r="M2770">
        <v>30502220</v>
      </c>
      <c r="N2770">
        <v>-16</v>
      </c>
      <c r="O2770" t="s">
        <v>19</v>
      </c>
    </row>
    <row r="2771" spans="1:15" x14ac:dyDescent="0.3">
      <c r="A2771" t="s">
        <v>2836</v>
      </c>
      <c r="B2771" t="s">
        <v>267</v>
      </c>
      <c r="C2771" s="1">
        <v>45711</v>
      </c>
      <c r="D2771">
        <v>15</v>
      </c>
      <c r="E2771" t="s">
        <v>120</v>
      </c>
      <c r="F2771" t="s">
        <v>18</v>
      </c>
      <c r="G2771">
        <v>5</v>
      </c>
      <c r="H2771">
        <v>0</v>
      </c>
      <c r="I2771">
        <v>24</v>
      </c>
      <c r="J2771">
        <v>3729</v>
      </c>
      <c r="K2771">
        <v>7513</v>
      </c>
      <c r="L2771">
        <v>64</v>
      </c>
      <c r="M2771">
        <v>28019039</v>
      </c>
      <c r="N2771">
        <v>-24</v>
      </c>
      <c r="O2771" t="s">
        <v>19</v>
      </c>
    </row>
    <row r="2772" spans="1:15" x14ac:dyDescent="0.3">
      <c r="A2772" t="s">
        <v>2837</v>
      </c>
      <c r="B2772" t="s">
        <v>267</v>
      </c>
      <c r="C2772" s="1">
        <v>45711</v>
      </c>
      <c r="D2772">
        <v>17</v>
      </c>
      <c r="E2772" t="s">
        <v>130</v>
      </c>
      <c r="F2772" t="s">
        <v>18</v>
      </c>
      <c r="G2772">
        <v>15</v>
      </c>
      <c r="H2772">
        <v>49</v>
      </c>
      <c r="I2772">
        <v>18</v>
      </c>
      <c r="J2772">
        <v>4219</v>
      </c>
      <c r="K2772">
        <v>7075</v>
      </c>
      <c r="L2772">
        <v>28</v>
      </c>
      <c r="M2772">
        <v>29849337</v>
      </c>
      <c r="N2772">
        <v>31</v>
      </c>
      <c r="O2772" t="s">
        <v>19</v>
      </c>
    </row>
    <row r="2773" spans="1:15" x14ac:dyDescent="0.3">
      <c r="A2773" t="s">
        <v>2838</v>
      </c>
      <c r="B2773" t="s">
        <v>267</v>
      </c>
      <c r="C2773" s="1">
        <v>45711</v>
      </c>
      <c r="D2773">
        <v>17</v>
      </c>
      <c r="E2773" t="s">
        <v>130</v>
      </c>
      <c r="F2773" t="s">
        <v>18</v>
      </c>
      <c r="G2773">
        <v>15</v>
      </c>
      <c r="H2773">
        <v>0</v>
      </c>
      <c r="I2773">
        <v>22</v>
      </c>
      <c r="J2773">
        <v>4183</v>
      </c>
      <c r="K2773">
        <v>7053</v>
      </c>
      <c r="L2773">
        <v>28</v>
      </c>
      <c r="M2773">
        <v>29499790</v>
      </c>
      <c r="N2773">
        <v>-22</v>
      </c>
      <c r="O2773" t="s">
        <v>19</v>
      </c>
    </row>
    <row r="2774" spans="1:15" x14ac:dyDescent="0.3">
      <c r="A2774" t="s">
        <v>2839</v>
      </c>
      <c r="B2774" t="s">
        <v>267</v>
      </c>
      <c r="C2774" s="1">
        <v>45711</v>
      </c>
      <c r="D2774">
        <v>18</v>
      </c>
      <c r="E2774" t="s">
        <v>54</v>
      </c>
      <c r="F2774" t="s">
        <v>18</v>
      </c>
      <c r="G2774">
        <v>9</v>
      </c>
      <c r="H2774">
        <v>47</v>
      </c>
      <c r="I2774">
        <v>25</v>
      </c>
      <c r="J2774">
        <v>3527</v>
      </c>
      <c r="K2774">
        <v>6439</v>
      </c>
      <c r="L2774">
        <v>58</v>
      </c>
      <c r="M2774">
        <v>22712848</v>
      </c>
      <c r="N2774">
        <v>22</v>
      </c>
      <c r="O2774" t="s">
        <v>19</v>
      </c>
    </row>
    <row r="2775" spans="1:15" x14ac:dyDescent="0.3">
      <c r="A2775" t="s">
        <v>2840</v>
      </c>
      <c r="B2775" t="s">
        <v>267</v>
      </c>
      <c r="C2775" s="1">
        <v>45711</v>
      </c>
      <c r="D2775">
        <v>18</v>
      </c>
      <c r="E2775" t="s">
        <v>54</v>
      </c>
      <c r="F2775" t="s">
        <v>18</v>
      </c>
      <c r="G2775">
        <v>10</v>
      </c>
      <c r="H2775">
        <v>140</v>
      </c>
      <c r="I2775">
        <v>0</v>
      </c>
      <c r="J2775">
        <v>3765</v>
      </c>
      <c r="K2775">
        <v>6579</v>
      </c>
      <c r="L2775">
        <v>58</v>
      </c>
      <c r="M2775">
        <v>24767764</v>
      </c>
      <c r="N2775">
        <v>140</v>
      </c>
      <c r="O2775" t="s">
        <v>19</v>
      </c>
    </row>
    <row r="2776" spans="1:15" x14ac:dyDescent="0.3">
      <c r="A2776" t="s">
        <v>2841</v>
      </c>
      <c r="B2776" t="s">
        <v>267</v>
      </c>
      <c r="C2776" s="1">
        <v>45711</v>
      </c>
      <c r="D2776">
        <v>20</v>
      </c>
      <c r="E2776" t="s">
        <v>59</v>
      </c>
      <c r="F2776" t="s">
        <v>18</v>
      </c>
      <c r="G2776">
        <v>2</v>
      </c>
      <c r="H2776">
        <v>71</v>
      </c>
      <c r="I2776">
        <v>25</v>
      </c>
      <c r="J2776">
        <v>5124</v>
      </c>
      <c r="K2776">
        <v>7516</v>
      </c>
      <c r="L2776">
        <v>93</v>
      </c>
      <c r="M2776">
        <v>38513562</v>
      </c>
      <c r="N2776">
        <v>46</v>
      </c>
      <c r="O2776" t="s">
        <v>19</v>
      </c>
    </row>
    <row r="2777" spans="1:15" x14ac:dyDescent="0.3">
      <c r="A2777" t="s">
        <v>2842</v>
      </c>
      <c r="B2777" t="s">
        <v>267</v>
      </c>
      <c r="C2777" s="1">
        <v>45711</v>
      </c>
      <c r="D2777">
        <v>22</v>
      </c>
      <c r="E2777" t="s">
        <v>61</v>
      </c>
      <c r="F2777" t="s">
        <v>62</v>
      </c>
      <c r="G2777">
        <v>8</v>
      </c>
      <c r="H2777">
        <v>0</v>
      </c>
      <c r="I2777">
        <v>28</v>
      </c>
      <c r="J2777">
        <v>1240</v>
      </c>
      <c r="K2777">
        <v>7161</v>
      </c>
      <c r="L2777">
        <v>82</v>
      </c>
      <c r="M2777">
        <v>8882003</v>
      </c>
      <c r="N2777">
        <v>-28</v>
      </c>
      <c r="O2777" t="s">
        <v>19</v>
      </c>
    </row>
    <row r="2778" spans="1:15" x14ac:dyDescent="0.3">
      <c r="A2778" t="s">
        <v>2843</v>
      </c>
      <c r="B2778" t="s">
        <v>267</v>
      </c>
      <c r="C2778" s="1">
        <v>45711</v>
      </c>
      <c r="D2778">
        <v>24</v>
      </c>
      <c r="E2778" t="s">
        <v>145</v>
      </c>
      <c r="F2778" t="s">
        <v>65</v>
      </c>
      <c r="G2778">
        <v>9</v>
      </c>
      <c r="H2778">
        <v>178</v>
      </c>
      <c r="I2778">
        <v>21</v>
      </c>
      <c r="J2778">
        <v>6896</v>
      </c>
      <c r="K2778">
        <v>7678</v>
      </c>
      <c r="L2778">
        <v>83</v>
      </c>
      <c r="M2778">
        <v>52949081</v>
      </c>
      <c r="N2778">
        <v>157</v>
      </c>
      <c r="O2778" t="s">
        <v>19</v>
      </c>
    </row>
    <row r="2779" spans="1:15" x14ac:dyDescent="0.3">
      <c r="A2779" t="s">
        <v>2844</v>
      </c>
      <c r="B2779" t="s">
        <v>267</v>
      </c>
      <c r="C2779" s="1">
        <v>45711</v>
      </c>
      <c r="D2779">
        <v>24</v>
      </c>
      <c r="E2779" t="s">
        <v>145</v>
      </c>
      <c r="F2779" t="s">
        <v>65</v>
      </c>
      <c r="G2779">
        <v>6</v>
      </c>
      <c r="H2779">
        <v>161</v>
      </c>
      <c r="I2779">
        <v>17</v>
      </c>
      <c r="J2779">
        <v>7573</v>
      </c>
      <c r="K2779">
        <v>7822</v>
      </c>
      <c r="L2779">
        <v>83</v>
      </c>
      <c r="M2779">
        <v>59236162</v>
      </c>
      <c r="N2779">
        <v>144</v>
      </c>
      <c r="O2779" t="s">
        <v>19</v>
      </c>
    </row>
    <row r="2780" spans="1:15" x14ac:dyDescent="0.3">
      <c r="A2780" t="s">
        <v>2845</v>
      </c>
      <c r="B2780" t="s">
        <v>267</v>
      </c>
      <c r="C2780" s="1">
        <v>45711</v>
      </c>
      <c r="D2780">
        <v>26</v>
      </c>
      <c r="E2780" t="s">
        <v>151</v>
      </c>
      <c r="F2780" t="s">
        <v>70</v>
      </c>
      <c r="G2780">
        <v>1</v>
      </c>
      <c r="H2780">
        <v>36</v>
      </c>
      <c r="I2780">
        <v>19</v>
      </c>
      <c r="J2780">
        <v>1511</v>
      </c>
      <c r="K2780">
        <v>4903</v>
      </c>
      <c r="L2780">
        <v>53</v>
      </c>
      <c r="M2780">
        <v>7409818</v>
      </c>
      <c r="N2780">
        <v>17</v>
      </c>
      <c r="O2780" t="s">
        <v>19</v>
      </c>
    </row>
    <row r="2781" spans="1:15" x14ac:dyDescent="0.3">
      <c r="A2781" t="s">
        <v>2846</v>
      </c>
      <c r="B2781" t="s">
        <v>267</v>
      </c>
      <c r="C2781" s="1">
        <v>45711</v>
      </c>
      <c r="D2781">
        <v>26</v>
      </c>
      <c r="E2781" t="s">
        <v>151</v>
      </c>
      <c r="F2781" t="s">
        <v>70</v>
      </c>
      <c r="G2781">
        <v>1</v>
      </c>
      <c r="H2781">
        <v>0</v>
      </c>
      <c r="I2781">
        <v>29</v>
      </c>
      <c r="J2781">
        <v>1693</v>
      </c>
      <c r="K2781">
        <v>4874</v>
      </c>
      <c r="L2781">
        <v>53</v>
      </c>
      <c r="M2781">
        <v>8251950</v>
      </c>
      <c r="N2781">
        <v>-29</v>
      </c>
      <c r="O2781" t="s">
        <v>19</v>
      </c>
    </row>
    <row r="2782" spans="1:15" x14ac:dyDescent="0.3">
      <c r="A2782" t="s">
        <v>2847</v>
      </c>
      <c r="B2782" t="s">
        <v>267</v>
      </c>
      <c r="C2782" s="1">
        <v>45711</v>
      </c>
      <c r="D2782">
        <v>27</v>
      </c>
      <c r="E2782" t="s">
        <v>154</v>
      </c>
      <c r="F2782" t="s">
        <v>18</v>
      </c>
      <c r="G2782">
        <v>15</v>
      </c>
      <c r="H2782">
        <v>0</v>
      </c>
      <c r="I2782">
        <v>22</v>
      </c>
      <c r="J2782">
        <v>592</v>
      </c>
      <c r="K2782">
        <v>7345</v>
      </c>
      <c r="L2782">
        <v>34</v>
      </c>
      <c r="M2782">
        <v>4347909</v>
      </c>
      <c r="N2782">
        <v>-22</v>
      </c>
      <c r="O2782" t="s">
        <v>19</v>
      </c>
    </row>
    <row r="2783" spans="1:15" x14ac:dyDescent="0.3">
      <c r="A2783" t="s">
        <v>2848</v>
      </c>
      <c r="B2783" t="s">
        <v>267</v>
      </c>
      <c r="C2783" s="1">
        <v>45711</v>
      </c>
      <c r="D2783">
        <v>30</v>
      </c>
      <c r="E2783" t="s">
        <v>77</v>
      </c>
      <c r="F2783" t="s">
        <v>18</v>
      </c>
      <c r="G2783">
        <v>14</v>
      </c>
      <c r="H2783">
        <v>0</v>
      </c>
      <c r="I2783">
        <v>24</v>
      </c>
      <c r="J2783">
        <v>14768</v>
      </c>
      <c r="K2783">
        <v>6372</v>
      </c>
      <c r="L2783">
        <v>40</v>
      </c>
      <c r="M2783">
        <v>94102731</v>
      </c>
      <c r="N2783">
        <v>-24</v>
      </c>
      <c r="O2783" t="s">
        <v>19</v>
      </c>
    </row>
    <row r="2784" spans="1:15" x14ac:dyDescent="0.3">
      <c r="A2784" t="s">
        <v>2849</v>
      </c>
      <c r="B2784" t="s">
        <v>267</v>
      </c>
      <c r="C2784" s="1">
        <v>45711</v>
      </c>
      <c r="D2784">
        <v>31</v>
      </c>
      <c r="E2784" t="s">
        <v>258</v>
      </c>
      <c r="F2784" t="s">
        <v>18</v>
      </c>
      <c r="G2784">
        <v>3</v>
      </c>
      <c r="H2784">
        <v>0</v>
      </c>
      <c r="I2784">
        <v>21</v>
      </c>
      <c r="J2784">
        <v>14082</v>
      </c>
      <c r="K2784">
        <v>4177</v>
      </c>
      <c r="L2784">
        <v>46</v>
      </c>
      <c r="M2784">
        <v>58820608</v>
      </c>
      <c r="N2784">
        <v>-21</v>
      </c>
      <c r="O2784" t="s">
        <v>19</v>
      </c>
    </row>
    <row r="2785" spans="1:15" x14ac:dyDescent="0.3">
      <c r="A2785" t="s">
        <v>2850</v>
      </c>
      <c r="B2785" t="s">
        <v>267</v>
      </c>
      <c r="C2785" s="1">
        <v>45711</v>
      </c>
      <c r="D2785">
        <v>31</v>
      </c>
      <c r="E2785" t="s">
        <v>258</v>
      </c>
      <c r="F2785" t="s">
        <v>18</v>
      </c>
      <c r="G2785">
        <v>3</v>
      </c>
      <c r="H2785">
        <v>90</v>
      </c>
      <c r="I2785">
        <v>0</v>
      </c>
      <c r="J2785">
        <v>12921</v>
      </c>
      <c r="K2785">
        <v>4267</v>
      </c>
      <c r="L2785">
        <v>46</v>
      </c>
      <c r="M2785">
        <v>55132350</v>
      </c>
      <c r="N2785">
        <v>90</v>
      </c>
      <c r="O2785" t="s">
        <v>19</v>
      </c>
    </row>
    <row r="2786" spans="1:15" x14ac:dyDescent="0.3">
      <c r="A2786" t="s">
        <v>2851</v>
      </c>
      <c r="B2786" t="s">
        <v>267</v>
      </c>
      <c r="C2786" s="1">
        <v>45711</v>
      </c>
      <c r="D2786">
        <v>34</v>
      </c>
      <c r="E2786" t="s">
        <v>86</v>
      </c>
      <c r="F2786" t="s">
        <v>18</v>
      </c>
      <c r="G2786">
        <v>4</v>
      </c>
      <c r="H2786">
        <v>15</v>
      </c>
      <c r="I2786">
        <v>0</v>
      </c>
      <c r="J2786">
        <v>13033</v>
      </c>
      <c r="K2786">
        <v>5017</v>
      </c>
      <c r="L2786">
        <v>100</v>
      </c>
      <c r="M2786">
        <v>65385520</v>
      </c>
      <c r="N2786">
        <v>15</v>
      </c>
      <c r="O2786" t="s">
        <v>19</v>
      </c>
    </row>
    <row r="2787" spans="1:15" x14ac:dyDescent="0.3">
      <c r="A2787" t="s">
        <v>2852</v>
      </c>
      <c r="B2787" t="s">
        <v>267</v>
      </c>
      <c r="C2787" s="1">
        <v>45711</v>
      </c>
      <c r="D2787">
        <v>35</v>
      </c>
      <c r="E2787" t="s">
        <v>89</v>
      </c>
      <c r="F2787" t="s">
        <v>18</v>
      </c>
      <c r="G2787">
        <v>2</v>
      </c>
      <c r="H2787">
        <v>193</v>
      </c>
      <c r="I2787">
        <v>0</v>
      </c>
      <c r="J2787">
        <v>47064</v>
      </c>
      <c r="K2787">
        <v>6130</v>
      </c>
      <c r="L2787">
        <v>53</v>
      </c>
      <c r="M2787">
        <v>288499914</v>
      </c>
      <c r="N2787">
        <v>193</v>
      </c>
      <c r="O2787" t="s">
        <v>19</v>
      </c>
    </row>
    <row r="2788" spans="1:15" x14ac:dyDescent="0.3">
      <c r="A2788" t="s">
        <v>2853</v>
      </c>
      <c r="B2788" t="s">
        <v>267</v>
      </c>
      <c r="C2788" s="1">
        <v>45711</v>
      </c>
      <c r="D2788">
        <v>36</v>
      </c>
      <c r="E2788" t="s">
        <v>93</v>
      </c>
      <c r="F2788" t="s">
        <v>18</v>
      </c>
      <c r="G2788">
        <v>3</v>
      </c>
      <c r="H2788">
        <v>192</v>
      </c>
      <c r="I2788">
        <v>0</v>
      </c>
      <c r="J2788">
        <v>47217</v>
      </c>
      <c r="K2788">
        <v>6173</v>
      </c>
      <c r="L2788">
        <v>85</v>
      </c>
      <c r="M2788">
        <v>291472995</v>
      </c>
      <c r="N2788">
        <v>192</v>
      </c>
      <c r="O2788" t="s">
        <v>19</v>
      </c>
    </row>
    <row r="2789" spans="1:15" x14ac:dyDescent="0.3">
      <c r="A2789" t="s">
        <v>2854</v>
      </c>
      <c r="B2789" t="s">
        <v>267</v>
      </c>
      <c r="C2789" s="1">
        <v>45711</v>
      </c>
      <c r="D2789">
        <v>38</v>
      </c>
      <c r="E2789" t="s">
        <v>169</v>
      </c>
      <c r="F2789" t="s">
        <v>18</v>
      </c>
      <c r="G2789">
        <v>11</v>
      </c>
      <c r="H2789">
        <v>0</v>
      </c>
      <c r="I2789">
        <v>13</v>
      </c>
      <c r="J2789">
        <v>18236</v>
      </c>
      <c r="K2789">
        <v>6752</v>
      </c>
      <c r="L2789">
        <v>63</v>
      </c>
      <c r="M2789">
        <v>123129101</v>
      </c>
      <c r="N2789">
        <v>-13</v>
      </c>
      <c r="O2789" t="s">
        <v>19</v>
      </c>
    </row>
    <row r="2790" spans="1:15" x14ac:dyDescent="0.3">
      <c r="A2790" t="s">
        <v>2855</v>
      </c>
      <c r="B2790" t="s">
        <v>267</v>
      </c>
      <c r="C2790" s="1">
        <v>45711</v>
      </c>
      <c r="D2790">
        <v>38</v>
      </c>
      <c r="E2790" t="s">
        <v>169</v>
      </c>
      <c r="F2790" t="s">
        <v>18</v>
      </c>
      <c r="G2790">
        <v>11</v>
      </c>
      <c r="H2790">
        <v>86</v>
      </c>
      <c r="I2790">
        <v>0</v>
      </c>
      <c r="J2790">
        <v>16819</v>
      </c>
      <c r="K2790">
        <v>6838</v>
      </c>
      <c r="L2790">
        <v>63</v>
      </c>
      <c r="M2790">
        <v>115010390</v>
      </c>
      <c r="N2790">
        <v>86</v>
      </c>
      <c r="O2790" t="s">
        <v>19</v>
      </c>
    </row>
    <row r="2791" spans="1:15" x14ac:dyDescent="0.3">
      <c r="A2791" t="s">
        <v>2856</v>
      </c>
      <c r="B2791" t="s">
        <v>267</v>
      </c>
      <c r="C2791" s="1">
        <v>45711</v>
      </c>
      <c r="D2791">
        <v>40</v>
      </c>
      <c r="E2791" t="s">
        <v>96</v>
      </c>
      <c r="F2791" t="s">
        <v>18</v>
      </c>
      <c r="G2791">
        <v>14</v>
      </c>
      <c r="H2791">
        <v>173</v>
      </c>
      <c r="I2791">
        <v>29</v>
      </c>
      <c r="J2791">
        <v>4998</v>
      </c>
      <c r="K2791">
        <v>5234</v>
      </c>
      <c r="L2791">
        <v>46</v>
      </c>
      <c r="M2791">
        <v>26159257</v>
      </c>
      <c r="N2791">
        <v>144</v>
      </c>
      <c r="O2791" t="s">
        <v>19</v>
      </c>
    </row>
    <row r="2792" spans="1:15" x14ac:dyDescent="0.3">
      <c r="A2792" t="s">
        <v>2857</v>
      </c>
      <c r="B2792" t="s">
        <v>318</v>
      </c>
      <c r="C2792" s="1">
        <v>45712</v>
      </c>
      <c r="D2792">
        <v>2</v>
      </c>
      <c r="E2792" t="s">
        <v>23</v>
      </c>
      <c r="F2792" t="s">
        <v>18</v>
      </c>
      <c r="G2792">
        <v>6</v>
      </c>
      <c r="H2792">
        <v>58</v>
      </c>
      <c r="I2792">
        <v>0</v>
      </c>
      <c r="J2792">
        <v>35139</v>
      </c>
      <c r="K2792">
        <v>9539</v>
      </c>
      <c r="L2792">
        <v>37</v>
      </c>
      <c r="M2792">
        <v>335192781</v>
      </c>
      <c r="N2792">
        <v>58</v>
      </c>
      <c r="O2792" t="s">
        <v>19</v>
      </c>
    </row>
    <row r="2793" spans="1:15" x14ac:dyDescent="0.3">
      <c r="A2793" t="s">
        <v>2858</v>
      </c>
      <c r="B2793" t="s">
        <v>318</v>
      </c>
      <c r="C2793" s="1">
        <v>45712</v>
      </c>
      <c r="D2793">
        <v>3</v>
      </c>
      <c r="E2793" t="s">
        <v>103</v>
      </c>
      <c r="F2793" t="s">
        <v>18</v>
      </c>
      <c r="G2793">
        <v>12</v>
      </c>
      <c r="H2793">
        <v>166</v>
      </c>
      <c r="I2793">
        <v>29</v>
      </c>
      <c r="J2793">
        <v>42108</v>
      </c>
      <c r="K2793">
        <v>5445</v>
      </c>
      <c r="L2793">
        <v>50</v>
      </c>
      <c r="M2793">
        <v>229280401</v>
      </c>
      <c r="N2793">
        <v>137</v>
      </c>
      <c r="O2793" t="s">
        <v>19</v>
      </c>
    </row>
    <row r="2794" spans="1:15" x14ac:dyDescent="0.3">
      <c r="A2794" t="s">
        <v>2859</v>
      </c>
      <c r="B2794" t="s">
        <v>318</v>
      </c>
      <c r="C2794" s="1">
        <v>45712</v>
      </c>
      <c r="D2794">
        <v>4</v>
      </c>
      <c r="E2794" t="s">
        <v>30</v>
      </c>
      <c r="F2794" t="s">
        <v>18</v>
      </c>
      <c r="G2794">
        <v>4</v>
      </c>
      <c r="H2794">
        <v>213</v>
      </c>
      <c r="I2794">
        <v>24</v>
      </c>
      <c r="J2794">
        <v>85595</v>
      </c>
      <c r="K2794">
        <v>5967</v>
      </c>
      <c r="L2794">
        <v>94</v>
      </c>
      <c r="M2794">
        <v>510747051</v>
      </c>
      <c r="N2794">
        <v>189</v>
      </c>
      <c r="O2794" t="s">
        <v>19</v>
      </c>
    </row>
    <row r="2795" spans="1:15" x14ac:dyDescent="0.3">
      <c r="A2795" t="s">
        <v>2860</v>
      </c>
      <c r="B2795" t="s">
        <v>318</v>
      </c>
      <c r="C2795" s="1">
        <v>45712</v>
      </c>
      <c r="D2795">
        <v>4</v>
      </c>
      <c r="E2795" t="s">
        <v>30</v>
      </c>
      <c r="F2795" t="s">
        <v>18</v>
      </c>
      <c r="G2795">
        <v>4</v>
      </c>
      <c r="H2795">
        <v>125</v>
      </c>
      <c r="I2795">
        <v>23</v>
      </c>
      <c r="J2795">
        <v>82901</v>
      </c>
      <c r="K2795">
        <v>6069</v>
      </c>
      <c r="L2795">
        <v>94</v>
      </c>
      <c r="M2795">
        <v>503123408</v>
      </c>
      <c r="N2795">
        <v>102</v>
      </c>
      <c r="O2795" t="s">
        <v>19</v>
      </c>
    </row>
    <row r="2796" spans="1:15" x14ac:dyDescent="0.3">
      <c r="A2796" t="s">
        <v>2861</v>
      </c>
      <c r="B2796" t="s">
        <v>318</v>
      </c>
      <c r="C2796" s="1">
        <v>45712</v>
      </c>
      <c r="D2796">
        <v>5</v>
      </c>
      <c r="E2796" t="s">
        <v>33</v>
      </c>
      <c r="F2796" t="s">
        <v>18</v>
      </c>
      <c r="G2796">
        <v>8</v>
      </c>
      <c r="H2796">
        <v>187</v>
      </c>
      <c r="I2796">
        <v>13</v>
      </c>
      <c r="J2796">
        <v>3224</v>
      </c>
      <c r="K2796">
        <v>6518</v>
      </c>
      <c r="L2796">
        <v>46</v>
      </c>
      <c r="M2796">
        <v>21013396</v>
      </c>
      <c r="N2796">
        <v>174</v>
      </c>
      <c r="O2796" t="s">
        <v>19</v>
      </c>
    </row>
    <row r="2797" spans="1:15" x14ac:dyDescent="0.3">
      <c r="A2797" t="s">
        <v>2862</v>
      </c>
      <c r="B2797" t="s">
        <v>318</v>
      </c>
      <c r="C2797" s="1">
        <v>45712</v>
      </c>
      <c r="D2797">
        <v>5</v>
      </c>
      <c r="E2797" t="s">
        <v>33</v>
      </c>
      <c r="F2797" t="s">
        <v>18</v>
      </c>
      <c r="G2797">
        <v>8</v>
      </c>
      <c r="H2797">
        <v>60</v>
      </c>
      <c r="I2797">
        <v>20</v>
      </c>
      <c r="J2797">
        <v>3372</v>
      </c>
      <c r="K2797">
        <v>6558</v>
      </c>
      <c r="L2797">
        <v>46</v>
      </c>
      <c r="M2797">
        <v>22116593</v>
      </c>
      <c r="N2797">
        <v>40</v>
      </c>
      <c r="O2797" t="s">
        <v>19</v>
      </c>
    </row>
    <row r="2798" spans="1:15" x14ac:dyDescent="0.3">
      <c r="A2798" t="s">
        <v>2863</v>
      </c>
      <c r="B2798" t="s">
        <v>318</v>
      </c>
      <c r="C2798" s="1">
        <v>45712</v>
      </c>
      <c r="D2798">
        <v>5</v>
      </c>
      <c r="E2798" t="s">
        <v>33</v>
      </c>
      <c r="F2798" t="s">
        <v>18</v>
      </c>
      <c r="G2798">
        <v>8</v>
      </c>
      <c r="H2798">
        <v>0</v>
      </c>
      <c r="I2798">
        <v>24</v>
      </c>
      <c r="J2798">
        <v>3440</v>
      </c>
      <c r="K2798">
        <v>6534</v>
      </c>
      <c r="L2798">
        <v>46</v>
      </c>
      <c r="M2798">
        <v>22474167</v>
      </c>
      <c r="N2798">
        <v>-24</v>
      </c>
      <c r="O2798" t="s">
        <v>19</v>
      </c>
    </row>
    <row r="2799" spans="1:15" x14ac:dyDescent="0.3">
      <c r="A2799" t="s">
        <v>2864</v>
      </c>
      <c r="B2799" t="s">
        <v>318</v>
      </c>
      <c r="C2799" s="1">
        <v>45712</v>
      </c>
      <c r="D2799">
        <v>6</v>
      </c>
      <c r="E2799" t="s">
        <v>185</v>
      </c>
      <c r="F2799" t="s">
        <v>18</v>
      </c>
      <c r="G2799">
        <v>3</v>
      </c>
      <c r="H2799">
        <v>74</v>
      </c>
      <c r="I2799">
        <v>0</v>
      </c>
      <c r="J2799">
        <v>1394</v>
      </c>
      <c r="K2799">
        <v>5114</v>
      </c>
      <c r="L2799">
        <v>68</v>
      </c>
      <c r="M2799">
        <v>7129530</v>
      </c>
      <c r="N2799">
        <v>74</v>
      </c>
      <c r="O2799" t="s">
        <v>19</v>
      </c>
    </row>
    <row r="2800" spans="1:15" x14ac:dyDescent="0.3">
      <c r="A2800" t="s">
        <v>2865</v>
      </c>
      <c r="B2800" t="s">
        <v>318</v>
      </c>
      <c r="C2800" s="1">
        <v>45712</v>
      </c>
      <c r="D2800">
        <v>7</v>
      </c>
      <c r="E2800" t="s">
        <v>35</v>
      </c>
      <c r="F2800" t="s">
        <v>18</v>
      </c>
      <c r="G2800">
        <v>10</v>
      </c>
      <c r="H2800">
        <v>0</v>
      </c>
      <c r="I2800">
        <v>34</v>
      </c>
      <c r="J2800">
        <v>14505</v>
      </c>
      <c r="K2800">
        <v>6939</v>
      </c>
      <c r="L2800">
        <v>76</v>
      </c>
      <c r="M2800">
        <v>100649813</v>
      </c>
      <c r="N2800">
        <v>-34</v>
      </c>
      <c r="O2800" t="s">
        <v>19</v>
      </c>
    </row>
    <row r="2801" spans="1:15" x14ac:dyDescent="0.3">
      <c r="A2801" t="s">
        <v>2866</v>
      </c>
      <c r="B2801" t="s">
        <v>318</v>
      </c>
      <c r="C2801" s="1">
        <v>45712</v>
      </c>
      <c r="D2801">
        <v>7</v>
      </c>
      <c r="E2801" t="s">
        <v>35</v>
      </c>
      <c r="F2801" t="s">
        <v>18</v>
      </c>
      <c r="G2801">
        <v>15</v>
      </c>
      <c r="H2801">
        <v>191</v>
      </c>
      <c r="I2801">
        <v>31</v>
      </c>
      <c r="J2801">
        <v>14745</v>
      </c>
      <c r="K2801">
        <v>7099</v>
      </c>
      <c r="L2801">
        <v>76</v>
      </c>
      <c r="M2801">
        <v>104674453</v>
      </c>
      <c r="N2801">
        <v>160</v>
      </c>
      <c r="O2801" t="s">
        <v>19</v>
      </c>
    </row>
    <row r="2802" spans="1:15" x14ac:dyDescent="0.3">
      <c r="A2802" t="s">
        <v>2867</v>
      </c>
      <c r="B2802" t="s">
        <v>318</v>
      </c>
      <c r="C2802" s="1">
        <v>45712</v>
      </c>
      <c r="D2802">
        <v>8</v>
      </c>
      <c r="E2802" t="s">
        <v>37</v>
      </c>
      <c r="F2802" t="s">
        <v>18</v>
      </c>
      <c r="G2802">
        <v>9</v>
      </c>
      <c r="H2802">
        <v>22</v>
      </c>
      <c r="I2802">
        <v>0</v>
      </c>
      <c r="J2802">
        <v>18911</v>
      </c>
      <c r="K2802">
        <v>4926</v>
      </c>
      <c r="L2802">
        <v>99</v>
      </c>
      <c r="M2802">
        <v>93155278</v>
      </c>
      <c r="N2802">
        <v>22</v>
      </c>
      <c r="O2802" t="s">
        <v>19</v>
      </c>
    </row>
    <row r="2803" spans="1:15" x14ac:dyDescent="0.3">
      <c r="A2803" t="s">
        <v>2868</v>
      </c>
      <c r="B2803" t="s">
        <v>318</v>
      </c>
      <c r="C2803" s="1">
        <v>45712</v>
      </c>
      <c r="D2803">
        <v>9</v>
      </c>
      <c r="E2803" t="s">
        <v>39</v>
      </c>
      <c r="F2803" t="s">
        <v>18</v>
      </c>
      <c r="G2803">
        <v>14</v>
      </c>
      <c r="H2803">
        <v>44</v>
      </c>
      <c r="I2803">
        <v>20</v>
      </c>
      <c r="J2803">
        <v>4729</v>
      </c>
      <c r="K2803">
        <v>4656</v>
      </c>
      <c r="L2803">
        <v>94</v>
      </c>
      <c r="M2803">
        <v>22020540</v>
      </c>
      <c r="N2803">
        <v>24</v>
      </c>
      <c r="O2803" t="s">
        <v>19</v>
      </c>
    </row>
    <row r="2804" spans="1:15" x14ac:dyDescent="0.3">
      <c r="A2804" t="s">
        <v>2869</v>
      </c>
      <c r="B2804" t="s">
        <v>318</v>
      </c>
      <c r="C2804" s="1">
        <v>45712</v>
      </c>
      <c r="D2804">
        <v>10</v>
      </c>
      <c r="E2804" t="s">
        <v>113</v>
      </c>
      <c r="F2804" t="s">
        <v>18</v>
      </c>
      <c r="G2804">
        <v>10</v>
      </c>
      <c r="H2804">
        <v>71</v>
      </c>
      <c r="I2804">
        <v>0</v>
      </c>
      <c r="J2804">
        <v>9669</v>
      </c>
      <c r="K2804">
        <v>5157</v>
      </c>
      <c r="L2804">
        <v>23</v>
      </c>
      <c r="M2804">
        <v>49862917</v>
      </c>
      <c r="N2804">
        <v>71</v>
      </c>
      <c r="O2804" t="s">
        <v>19</v>
      </c>
    </row>
    <row r="2805" spans="1:15" x14ac:dyDescent="0.3">
      <c r="A2805" t="s">
        <v>2870</v>
      </c>
      <c r="B2805" t="s">
        <v>318</v>
      </c>
      <c r="C2805" s="1">
        <v>45712</v>
      </c>
      <c r="D2805">
        <v>11</v>
      </c>
      <c r="E2805" t="s">
        <v>43</v>
      </c>
      <c r="F2805" t="s">
        <v>18</v>
      </c>
      <c r="G2805">
        <v>9</v>
      </c>
      <c r="H2805">
        <v>249</v>
      </c>
      <c r="I2805">
        <v>0</v>
      </c>
      <c r="J2805">
        <v>21146</v>
      </c>
      <c r="K2805">
        <v>5173</v>
      </c>
      <c r="L2805">
        <v>67</v>
      </c>
      <c r="M2805">
        <v>109390081</v>
      </c>
      <c r="N2805">
        <v>249</v>
      </c>
      <c r="O2805" t="s">
        <v>19</v>
      </c>
    </row>
    <row r="2806" spans="1:15" x14ac:dyDescent="0.3">
      <c r="A2806" t="s">
        <v>2871</v>
      </c>
      <c r="B2806" t="s">
        <v>318</v>
      </c>
      <c r="C2806" s="1">
        <v>45712</v>
      </c>
      <c r="D2806">
        <v>12</v>
      </c>
      <c r="E2806" t="s">
        <v>45</v>
      </c>
      <c r="F2806" t="s">
        <v>18</v>
      </c>
      <c r="G2806">
        <v>2</v>
      </c>
      <c r="H2806">
        <v>163</v>
      </c>
      <c r="I2806">
        <v>25</v>
      </c>
      <c r="J2806">
        <v>17243</v>
      </c>
      <c r="K2806">
        <v>6393</v>
      </c>
      <c r="L2806">
        <v>22</v>
      </c>
      <c r="M2806">
        <v>110235362</v>
      </c>
      <c r="N2806">
        <v>138</v>
      </c>
      <c r="O2806" t="s">
        <v>19</v>
      </c>
    </row>
    <row r="2807" spans="1:15" x14ac:dyDescent="0.3">
      <c r="A2807" t="s">
        <v>2872</v>
      </c>
      <c r="B2807" t="s">
        <v>318</v>
      </c>
      <c r="C2807" s="1">
        <v>45712</v>
      </c>
      <c r="D2807">
        <v>12</v>
      </c>
      <c r="E2807" t="s">
        <v>45</v>
      </c>
      <c r="F2807" t="s">
        <v>18</v>
      </c>
      <c r="G2807">
        <v>2</v>
      </c>
      <c r="H2807">
        <v>158</v>
      </c>
      <c r="I2807">
        <v>23</v>
      </c>
      <c r="J2807">
        <v>18255</v>
      </c>
      <c r="K2807">
        <v>6528</v>
      </c>
      <c r="L2807">
        <v>22</v>
      </c>
      <c r="M2807">
        <v>119170484</v>
      </c>
      <c r="N2807">
        <v>135</v>
      </c>
      <c r="O2807" t="s">
        <v>19</v>
      </c>
    </row>
    <row r="2808" spans="1:15" x14ac:dyDescent="0.3">
      <c r="A2808" t="s">
        <v>2873</v>
      </c>
      <c r="B2808" t="s">
        <v>318</v>
      </c>
      <c r="C2808" s="1">
        <v>45712</v>
      </c>
      <c r="D2808">
        <v>14</v>
      </c>
      <c r="E2808" t="s">
        <v>50</v>
      </c>
      <c r="F2808" t="s">
        <v>18</v>
      </c>
      <c r="G2808">
        <v>15</v>
      </c>
      <c r="H2808">
        <v>247</v>
      </c>
      <c r="I2808">
        <v>0</v>
      </c>
      <c r="J2808">
        <v>5569</v>
      </c>
      <c r="K2808">
        <v>6434</v>
      </c>
      <c r="L2808">
        <v>22</v>
      </c>
      <c r="M2808">
        <v>35832233</v>
      </c>
      <c r="N2808">
        <v>247</v>
      </c>
      <c r="O2808" t="s">
        <v>19</v>
      </c>
    </row>
    <row r="2809" spans="1:15" x14ac:dyDescent="0.3">
      <c r="A2809" t="s">
        <v>2874</v>
      </c>
      <c r="B2809" t="s">
        <v>318</v>
      </c>
      <c r="C2809" s="1">
        <v>45712</v>
      </c>
      <c r="D2809">
        <v>15</v>
      </c>
      <c r="E2809" t="s">
        <v>120</v>
      </c>
      <c r="F2809" t="s">
        <v>18</v>
      </c>
      <c r="G2809">
        <v>12</v>
      </c>
      <c r="H2809">
        <v>234</v>
      </c>
      <c r="I2809">
        <v>35</v>
      </c>
      <c r="J2809">
        <v>3934</v>
      </c>
      <c r="K2809">
        <v>7712</v>
      </c>
      <c r="L2809">
        <v>64</v>
      </c>
      <c r="M2809">
        <v>30341977</v>
      </c>
      <c r="N2809">
        <v>199</v>
      </c>
      <c r="O2809" t="s">
        <v>19</v>
      </c>
    </row>
    <row r="2810" spans="1:15" x14ac:dyDescent="0.3">
      <c r="A2810" t="s">
        <v>2875</v>
      </c>
      <c r="B2810" t="s">
        <v>318</v>
      </c>
      <c r="C2810" s="1">
        <v>45712</v>
      </c>
      <c r="D2810">
        <v>15</v>
      </c>
      <c r="E2810" t="s">
        <v>120</v>
      </c>
      <c r="F2810" t="s">
        <v>18</v>
      </c>
      <c r="G2810">
        <v>12</v>
      </c>
      <c r="H2810">
        <v>16</v>
      </c>
      <c r="I2810">
        <v>17</v>
      </c>
      <c r="J2810">
        <v>4177</v>
      </c>
      <c r="K2810">
        <v>7711</v>
      </c>
      <c r="L2810">
        <v>64</v>
      </c>
      <c r="M2810">
        <v>32209830</v>
      </c>
      <c r="N2810">
        <v>-1</v>
      </c>
      <c r="O2810" t="s">
        <v>19</v>
      </c>
    </row>
    <row r="2811" spans="1:15" x14ac:dyDescent="0.3">
      <c r="A2811" t="s">
        <v>2876</v>
      </c>
      <c r="B2811" t="s">
        <v>318</v>
      </c>
      <c r="C2811" s="1">
        <v>45712</v>
      </c>
      <c r="D2811">
        <v>15</v>
      </c>
      <c r="E2811" t="s">
        <v>120</v>
      </c>
      <c r="F2811" t="s">
        <v>18</v>
      </c>
      <c r="G2811">
        <v>12</v>
      </c>
      <c r="H2811">
        <v>217</v>
      </c>
      <c r="I2811">
        <v>22</v>
      </c>
      <c r="J2811">
        <v>4076</v>
      </c>
      <c r="K2811">
        <v>7906</v>
      </c>
      <c r="L2811">
        <v>64</v>
      </c>
      <c r="M2811">
        <v>32227584</v>
      </c>
      <c r="N2811">
        <v>195</v>
      </c>
      <c r="O2811" t="s">
        <v>19</v>
      </c>
    </row>
    <row r="2812" spans="1:15" x14ac:dyDescent="0.3">
      <c r="A2812" t="s">
        <v>2877</v>
      </c>
      <c r="B2812" t="s">
        <v>318</v>
      </c>
      <c r="C2812" s="1">
        <v>45712</v>
      </c>
      <c r="D2812">
        <v>15</v>
      </c>
      <c r="E2812" t="s">
        <v>120</v>
      </c>
      <c r="F2812" t="s">
        <v>18</v>
      </c>
      <c r="G2812">
        <v>12</v>
      </c>
      <c r="H2812">
        <v>117</v>
      </c>
      <c r="I2812">
        <v>32</v>
      </c>
      <c r="J2812">
        <v>3744</v>
      </c>
      <c r="K2812">
        <v>7991</v>
      </c>
      <c r="L2812">
        <v>64</v>
      </c>
      <c r="M2812">
        <v>29919862</v>
      </c>
      <c r="N2812">
        <v>85</v>
      </c>
      <c r="O2812" t="s">
        <v>19</v>
      </c>
    </row>
    <row r="2813" spans="1:15" x14ac:dyDescent="0.3">
      <c r="A2813" t="s">
        <v>2878</v>
      </c>
      <c r="B2813" t="s">
        <v>318</v>
      </c>
      <c r="C2813" s="1">
        <v>45712</v>
      </c>
      <c r="D2813">
        <v>16</v>
      </c>
      <c r="E2813" t="s">
        <v>52</v>
      </c>
      <c r="F2813" t="s">
        <v>18</v>
      </c>
      <c r="G2813">
        <v>1</v>
      </c>
      <c r="H2813">
        <v>171</v>
      </c>
      <c r="I2813">
        <v>17</v>
      </c>
      <c r="J2813">
        <v>7301</v>
      </c>
      <c r="K2813">
        <v>6561</v>
      </c>
      <c r="L2813">
        <v>68</v>
      </c>
      <c r="M2813">
        <v>47901402</v>
      </c>
      <c r="N2813">
        <v>154</v>
      </c>
      <c r="O2813" t="s">
        <v>19</v>
      </c>
    </row>
    <row r="2814" spans="1:15" x14ac:dyDescent="0.3">
      <c r="A2814" t="s">
        <v>2879</v>
      </c>
      <c r="B2814" t="s">
        <v>318</v>
      </c>
      <c r="C2814" s="1">
        <v>45712</v>
      </c>
      <c r="D2814">
        <v>18</v>
      </c>
      <c r="E2814" t="s">
        <v>54</v>
      </c>
      <c r="F2814" t="s">
        <v>18</v>
      </c>
      <c r="G2814">
        <v>10</v>
      </c>
      <c r="H2814">
        <v>49</v>
      </c>
      <c r="I2814">
        <v>25</v>
      </c>
      <c r="J2814">
        <v>3680</v>
      </c>
      <c r="K2814">
        <v>6603</v>
      </c>
      <c r="L2814">
        <v>58</v>
      </c>
      <c r="M2814">
        <v>24297802</v>
      </c>
      <c r="N2814">
        <v>24</v>
      </c>
      <c r="O2814" t="s">
        <v>19</v>
      </c>
    </row>
    <row r="2815" spans="1:15" x14ac:dyDescent="0.3">
      <c r="A2815" t="s">
        <v>2880</v>
      </c>
      <c r="B2815" t="s">
        <v>318</v>
      </c>
      <c r="C2815" s="1">
        <v>45712</v>
      </c>
      <c r="D2815">
        <v>20</v>
      </c>
      <c r="E2815" t="s">
        <v>59</v>
      </c>
      <c r="F2815" t="s">
        <v>18</v>
      </c>
      <c r="G2815">
        <v>2</v>
      </c>
      <c r="H2815">
        <v>104</v>
      </c>
      <c r="I2815">
        <v>0</v>
      </c>
      <c r="J2815">
        <v>5226</v>
      </c>
      <c r="K2815">
        <v>7620</v>
      </c>
      <c r="L2815">
        <v>93</v>
      </c>
      <c r="M2815">
        <v>39824844</v>
      </c>
      <c r="N2815">
        <v>104</v>
      </c>
      <c r="O2815" t="s">
        <v>19</v>
      </c>
    </row>
    <row r="2816" spans="1:15" x14ac:dyDescent="0.3">
      <c r="A2816" t="s">
        <v>2881</v>
      </c>
      <c r="B2816" t="s">
        <v>318</v>
      </c>
      <c r="C2816" s="1">
        <v>45712</v>
      </c>
      <c r="D2816">
        <v>21</v>
      </c>
      <c r="E2816" t="s">
        <v>139</v>
      </c>
      <c r="F2816" t="s">
        <v>62</v>
      </c>
      <c r="G2816">
        <v>9</v>
      </c>
      <c r="H2816">
        <v>0</v>
      </c>
      <c r="I2816">
        <v>28</v>
      </c>
      <c r="J2816">
        <v>641</v>
      </c>
      <c r="K2816">
        <v>6766</v>
      </c>
      <c r="L2816">
        <v>93</v>
      </c>
      <c r="M2816">
        <v>4334570</v>
      </c>
      <c r="N2816">
        <v>-28</v>
      </c>
      <c r="O2816" t="s">
        <v>19</v>
      </c>
    </row>
    <row r="2817" spans="1:15" x14ac:dyDescent="0.3">
      <c r="A2817" t="s">
        <v>2882</v>
      </c>
      <c r="B2817" t="s">
        <v>318</v>
      </c>
      <c r="C2817" s="1">
        <v>45712</v>
      </c>
      <c r="D2817">
        <v>22</v>
      </c>
      <c r="E2817" t="s">
        <v>61</v>
      </c>
      <c r="F2817" t="s">
        <v>62</v>
      </c>
      <c r="G2817">
        <v>8</v>
      </c>
      <c r="H2817">
        <v>199</v>
      </c>
      <c r="I2817">
        <v>21</v>
      </c>
      <c r="J2817">
        <v>1308</v>
      </c>
      <c r="K2817">
        <v>7339</v>
      </c>
      <c r="L2817">
        <v>82</v>
      </c>
      <c r="M2817">
        <v>9596990</v>
      </c>
      <c r="N2817">
        <v>178</v>
      </c>
      <c r="O2817" t="s">
        <v>19</v>
      </c>
    </row>
    <row r="2818" spans="1:15" x14ac:dyDescent="0.3">
      <c r="A2818" t="s">
        <v>2883</v>
      </c>
      <c r="B2818" t="s">
        <v>318</v>
      </c>
      <c r="C2818" s="1">
        <v>45712</v>
      </c>
      <c r="D2818">
        <v>23</v>
      </c>
      <c r="E2818" t="s">
        <v>64</v>
      </c>
      <c r="F2818" t="s">
        <v>65</v>
      </c>
      <c r="G2818">
        <v>11</v>
      </c>
      <c r="H2818">
        <v>140</v>
      </c>
      <c r="I2818">
        <v>19</v>
      </c>
      <c r="J2818">
        <v>10804</v>
      </c>
      <c r="K2818">
        <v>8641</v>
      </c>
      <c r="L2818">
        <v>93</v>
      </c>
      <c r="M2818">
        <v>93353216</v>
      </c>
      <c r="N2818">
        <v>121</v>
      </c>
      <c r="O2818" t="s">
        <v>19</v>
      </c>
    </row>
    <row r="2819" spans="1:15" x14ac:dyDescent="0.3">
      <c r="A2819" t="s">
        <v>2884</v>
      </c>
      <c r="B2819" t="s">
        <v>318</v>
      </c>
      <c r="C2819" s="1">
        <v>45712</v>
      </c>
      <c r="D2819">
        <v>24</v>
      </c>
      <c r="E2819" t="s">
        <v>145</v>
      </c>
      <c r="F2819" t="s">
        <v>65</v>
      </c>
      <c r="G2819">
        <v>14</v>
      </c>
      <c r="H2819">
        <v>0</v>
      </c>
      <c r="I2819">
        <v>25</v>
      </c>
      <c r="J2819">
        <v>7758</v>
      </c>
      <c r="K2819">
        <v>7797</v>
      </c>
      <c r="L2819">
        <v>83</v>
      </c>
      <c r="M2819">
        <v>60488951</v>
      </c>
      <c r="N2819">
        <v>-25</v>
      </c>
      <c r="O2819" t="s">
        <v>19</v>
      </c>
    </row>
    <row r="2820" spans="1:15" x14ac:dyDescent="0.3">
      <c r="A2820" t="s">
        <v>2885</v>
      </c>
      <c r="B2820" t="s">
        <v>318</v>
      </c>
      <c r="C2820" s="1">
        <v>45712</v>
      </c>
      <c r="D2820">
        <v>24</v>
      </c>
      <c r="E2820" t="s">
        <v>145</v>
      </c>
      <c r="F2820" t="s">
        <v>65</v>
      </c>
      <c r="G2820">
        <v>14</v>
      </c>
      <c r="H2820">
        <v>211</v>
      </c>
      <c r="I2820">
        <v>20</v>
      </c>
      <c r="J2820">
        <v>7284</v>
      </c>
      <c r="K2820">
        <v>7988</v>
      </c>
      <c r="L2820">
        <v>83</v>
      </c>
      <c r="M2820">
        <v>58181716</v>
      </c>
      <c r="N2820">
        <v>191</v>
      </c>
      <c r="O2820" t="s">
        <v>19</v>
      </c>
    </row>
    <row r="2821" spans="1:15" x14ac:dyDescent="0.3">
      <c r="A2821" t="s">
        <v>2886</v>
      </c>
      <c r="B2821" t="s">
        <v>318</v>
      </c>
      <c r="C2821" s="1">
        <v>45712</v>
      </c>
      <c r="D2821">
        <v>26</v>
      </c>
      <c r="E2821" t="s">
        <v>151</v>
      </c>
      <c r="F2821" t="s">
        <v>70</v>
      </c>
      <c r="G2821">
        <v>1</v>
      </c>
      <c r="H2821">
        <v>95</v>
      </c>
      <c r="I2821">
        <v>25</v>
      </c>
      <c r="J2821">
        <v>1623</v>
      </c>
      <c r="K2821">
        <v>4944</v>
      </c>
      <c r="L2821">
        <v>53</v>
      </c>
      <c r="M2821">
        <v>8025163</v>
      </c>
      <c r="N2821">
        <v>70</v>
      </c>
      <c r="O2821" t="s">
        <v>19</v>
      </c>
    </row>
    <row r="2822" spans="1:15" x14ac:dyDescent="0.3">
      <c r="A2822" t="s">
        <v>2887</v>
      </c>
      <c r="B2822" t="s">
        <v>318</v>
      </c>
      <c r="C2822" s="1">
        <v>45712</v>
      </c>
      <c r="D2822">
        <v>26</v>
      </c>
      <c r="E2822" t="s">
        <v>151</v>
      </c>
      <c r="F2822" t="s">
        <v>70</v>
      </c>
      <c r="G2822">
        <v>10</v>
      </c>
      <c r="H2822">
        <v>0</v>
      </c>
      <c r="I2822">
        <v>37</v>
      </c>
      <c r="J2822">
        <v>1699</v>
      </c>
      <c r="K2822">
        <v>4907</v>
      </c>
      <c r="L2822">
        <v>53</v>
      </c>
      <c r="M2822">
        <v>8336846</v>
      </c>
      <c r="N2822">
        <v>-37</v>
      </c>
      <c r="O2822" t="s">
        <v>19</v>
      </c>
    </row>
    <row r="2823" spans="1:15" x14ac:dyDescent="0.3">
      <c r="A2823" t="s">
        <v>2888</v>
      </c>
      <c r="B2823" t="s">
        <v>318</v>
      </c>
      <c r="C2823" s="1">
        <v>45712</v>
      </c>
      <c r="D2823">
        <v>26</v>
      </c>
      <c r="E2823" t="s">
        <v>151</v>
      </c>
      <c r="F2823" t="s">
        <v>70</v>
      </c>
      <c r="G2823">
        <v>1</v>
      </c>
      <c r="H2823">
        <v>0</v>
      </c>
      <c r="I2823">
        <v>28</v>
      </c>
      <c r="J2823">
        <v>1657</v>
      </c>
      <c r="K2823">
        <v>4879</v>
      </c>
      <c r="L2823">
        <v>53</v>
      </c>
      <c r="M2823">
        <v>8086150</v>
      </c>
      <c r="N2823">
        <v>-28</v>
      </c>
      <c r="O2823" t="s">
        <v>19</v>
      </c>
    </row>
    <row r="2824" spans="1:15" x14ac:dyDescent="0.3">
      <c r="A2824" t="s">
        <v>2889</v>
      </c>
      <c r="B2824" t="s">
        <v>318</v>
      </c>
      <c r="C2824" s="1">
        <v>45712</v>
      </c>
      <c r="D2824">
        <v>26</v>
      </c>
      <c r="E2824" t="s">
        <v>151</v>
      </c>
      <c r="F2824" t="s">
        <v>70</v>
      </c>
      <c r="G2824">
        <v>1</v>
      </c>
      <c r="H2824">
        <v>0</v>
      </c>
      <c r="I2824">
        <v>26</v>
      </c>
      <c r="J2824">
        <v>1493</v>
      </c>
      <c r="K2824">
        <v>4853</v>
      </c>
      <c r="L2824">
        <v>53</v>
      </c>
      <c r="M2824">
        <v>7244825</v>
      </c>
      <c r="N2824">
        <v>-26</v>
      </c>
      <c r="O2824" t="s">
        <v>19</v>
      </c>
    </row>
    <row r="2825" spans="1:15" x14ac:dyDescent="0.3">
      <c r="A2825" t="s">
        <v>2890</v>
      </c>
      <c r="B2825" t="s">
        <v>318</v>
      </c>
      <c r="C2825" s="1">
        <v>45712</v>
      </c>
      <c r="D2825">
        <v>27</v>
      </c>
      <c r="E2825" t="s">
        <v>154</v>
      </c>
      <c r="F2825" t="s">
        <v>18</v>
      </c>
      <c r="G2825">
        <v>15</v>
      </c>
      <c r="H2825">
        <v>185</v>
      </c>
      <c r="I2825">
        <v>26</v>
      </c>
      <c r="J2825">
        <v>580</v>
      </c>
      <c r="K2825">
        <v>7504</v>
      </c>
      <c r="L2825">
        <v>34</v>
      </c>
      <c r="M2825">
        <v>4351551</v>
      </c>
      <c r="N2825">
        <v>159</v>
      </c>
      <c r="O2825" t="s">
        <v>19</v>
      </c>
    </row>
    <row r="2826" spans="1:15" x14ac:dyDescent="0.3">
      <c r="A2826" t="s">
        <v>2891</v>
      </c>
      <c r="B2826" t="s">
        <v>318</v>
      </c>
      <c r="C2826" s="1">
        <v>45712</v>
      </c>
      <c r="D2826">
        <v>27</v>
      </c>
      <c r="E2826" t="s">
        <v>154</v>
      </c>
      <c r="F2826" t="s">
        <v>18</v>
      </c>
      <c r="G2826">
        <v>15</v>
      </c>
      <c r="H2826">
        <v>83</v>
      </c>
      <c r="I2826">
        <v>30</v>
      </c>
      <c r="J2826">
        <v>539</v>
      </c>
      <c r="K2826">
        <v>7557</v>
      </c>
      <c r="L2826">
        <v>34</v>
      </c>
      <c r="M2826">
        <v>4076265</v>
      </c>
      <c r="N2826">
        <v>53</v>
      </c>
      <c r="O2826" t="s">
        <v>19</v>
      </c>
    </row>
    <row r="2827" spans="1:15" x14ac:dyDescent="0.3">
      <c r="A2827" t="s">
        <v>2892</v>
      </c>
      <c r="B2827" t="s">
        <v>318</v>
      </c>
      <c r="C2827" s="1">
        <v>45712</v>
      </c>
      <c r="D2827">
        <v>27</v>
      </c>
      <c r="E2827" t="s">
        <v>154</v>
      </c>
      <c r="F2827" t="s">
        <v>18</v>
      </c>
      <c r="G2827">
        <v>15</v>
      </c>
      <c r="H2827">
        <v>22</v>
      </c>
      <c r="I2827">
        <v>24</v>
      </c>
      <c r="J2827">
        <v>602</v>
      </c>
      <c r="K2827">
        <v>7555</v>
      </c>
      <c r="L2827">
        <v>34</v>
      </c>
      <c r="M2827">
        <v>4549564</v>
      </c>
      <c r="N2827">
        <v>-2</v>
      </c>
      <c r="O2827" t="s">
        <v>19</v>
      </c>
    </row>
    <row r="2828" spans="1:15" x14ac:dyDescent="0.3">
      <c r="A2828" t="s">
        <v>2893</v>
      </c>
      <c r="B2828" t="s">
        <v>318</v>
      </c>
      <c r="C2828" s="1">
        <v>45712</v>
      </c>
      <c r="D2828">
        <v>27</v>
      </c>
      <c r="E2828" t="s">
        <v>154</v>
      </c>
      <c r="F2828" t="s">
        <v>18</v>
      </c>
      <c r="G2828">
        <v>15</v>
      </c>
      <c r="H2828">
        <v>167</v>
      </c>
      <c r="I2828">
        <v>16</v>
      </c>
      <c r="J2828">
        <v>590</v>
      </c>
      <c r="K2828">
        <v>7706</v>
      </c>
      <c r="L2828">
        <v>34</v>
      </c>
      <c r="M2828">
        <v>4547580</v>
      </c>
      <c r="N2828">
        <v>151</v>
      </c>
      <c r="O2828" t="s">
        <v>19</v>
      </c>
    </row>
    <row r="2829" spans="1:15" x14ac:dyDescent="0.3">
      <c r="A2829" t="s">
        <v>2894</v>
      </c>
      <c r="B2829" t="s">
        <v>318</v>
      </c>
      <c r="C2829" s="1">
        <v>45712</v>
      </c>
      <c r="D2829">
        <v>27</v>
      </c>
      <c r="E2829" t="s">
        <v>154</v>
      </c>
      <c r="F2829" t="s">
        <v>18</v>
      </c>
      <c r="G2829">
        <v>15</v>
      </c>
      <c r="H2829">
        <v>0</v>
      </c>
      <c r="I2829">
        <v>17</v>
      </c>
      <c r="J2829">
        <v>597</v>
      </c>
      <c r="K2829">
        <v>7689</v>
      </c>
      <c r="L2829">
        <v>34</v>
      </c>
      <c r="M2829">
        <v>4591775</v>
      </c>
      <c r="N2829">
        <v>-17</v>
      </c>
      <c r="O2829" t="s">
        <v>19</v>
      </c>
    </row>
    <row r="2830" spans="1:15" x14ac:dyDescent="0.3">
      <c r="A2830" t="s">
        <v>2895</v>
      </c>
      <c r="B2830" t="s">
        <v>318</v>
      </c>
      <c r="C2830" s="1">
        <v>45712</v>
      </c>
      <c r="D2830">
        <v>29</v>
      </c>
      <c r="E2830" t="s">
        <v>158</v>
      </c>
      <c r="F2830" t="s">
        <v>18</v>
      </c>
      <c r="G2830">
        <v>5</v>
      </c>
      <c r="H2830">
        <v>231</v>
      </c>
      <c r="I2830">
        <v>30</v>
      </c>
      <c r="J2830">
        <v>12459</v>
      </c>
      <c r="K2830">
        <v>6475</v>
      </c>
      <c r="L2830">
        <v>37</v>
      </c>
      <c r="M2830">
        <v>80675214</v>
      </c>
      <c r="N2830">
        <v>201</v>
      </c>
      <c r="O2830" t="s">
        <v>19</v>
      </c>
    </row>
    <row r="2831" spans="1:15" x14ac:dyDescent="0.3">
      <c r="A2831" t="s">
        <v>2896</v>
      </c>
      <c r="B2831" t="s">
        <v>318</v>
      </c>
      <c r="C2831" s="1">
        <v>45712</v>
      </c>
      <c r="D2831">
        <v>29</v>
      </c>
      <c r="E2831" t="s">
        <v>158</v>
      </c>
      <c r="F2831" t="s">
        <v>18</v>
      </c>
      <c r="G2831">
        <v>5</v>
      </c>
      <c r="H2831">
        <v>16</v>
      </c>
      <c r="I2831">
        <v>0</v>
      </c>
      <c r="J2831">
        <v>11701</v>
      </c>
      <c r="K2831">
        <v>6491</v>
      </c>
      <c r="L2831">
        <v>37</v>
      </c>
      <c r="M2831">
        <v>75949763</v>
      </c>
      <c r="N2831">
        <v>16</v>
      </c>
      <c r="O2831" t="s">
        <v>19</v>
      </c>
    </row>
    <row r="2832" spans="1:15" x14ac:dyDescent="0.3">
      <c r="A2832" t="s">
        <v>2897</v>
      </c>
      <c r="B2832" t="s">
        <v>318</v>
      </c>
      <c r="C2832" s="1">
        <v>45712</v>
      </c>
      <c r="D2832">
        <v>32</v>
      </c>
      <c r="E2832" t="s">
        <v>80</v>
      </c>
      <c r="F2832" t="s">
        <v>18</v>
      </c>
      <c r="G2832">
        <v>14</v>
      </c>
      <c r="H2832">
        <v>202</v>
      </c>
      <c r="I2832">
        <v>27</v>
      </c>
      <c r="J2832">
        <v>4540</v>
      </c>
      <c r="K2832">
        <v>7035</v>
      </c>
      <c r="L2832">
        <v>47</v>
      </c>
      <c r="M2832">
        <v>31937229</v>
      </c>
      <c r="N2832">
        <v>175</v>
      </c>
      <c r="O2832" t="s">
        <v>19</v>
      </c>
    </row>
    <row r="2833" spans="1:15" x14ac:dyDescent="0.3">
      <c r="A2833" t="s">
        <v>2898</v>
      </c>
      <c r="B2833" t="s">
        <v>318</v>
      </c>
      <c r="C2833" s="1">
        <v>45712</v>
      </c>
      <c r="D2833">
        <v>33</v>
      </c>
      <c r="E2833" t="s">
        <v>82</v>
      </c>
      <c r="F2833" t="s">
        <v>18</v>
      </c>
      <c r="G2833">
        <v>12</v>
      </c>
      <c r="H2833">
        <v>0</v>
      </c>
      <c r="I2833">
        <v>21</v>
      </c>
      <c r="J2833">
        <v>3221</v>
      </c>
      <c r="K2833">
        <v>5916</v>
      </c>
      <c r="L2833">
        <v>75</v>
      </c>
      <c r="M2833">
        <v>19057802</v>
      </c>
      <c r="N2833">
        <v>-21</v>
      </c>
      <c r="O2833" t="s">
        <v>19</v>
      </c>
    </row>
    <row r="2834" spans="1:15" x14ac:dyDescent="0.3">
      <c r="A2834" t="s">
        <v>2899</v>
      </c>
      <c r="B2834" t="s">
        <v>318</v>
      </c>
      <c r="C2834" s="1">
        <v>45712</v>
      </c>
      <c r="D2834">
        <v>33</v>
      </c>
      <c r="E2834" t="s">
        <v>82</v>
      </c>
      <c r="F2834" t="s">
        <v>18</v>
      </c>
      <c r="G2834">
        <v>12</v>
      </c>
      <c r="H2834">
        <v>101</v>
      </c>
      <c r="I2834">
        <v>19</v>
      </c>
      <c r="J2834">
        <v>3310</v>
      </c>
      <c r="K2834">
        <v>5998</v>
      </c>
      <c r="L2834">
        <v>75</v>
      </c>
      <c r="M2834">
        <v>19854130</v>
      </c>
      <c r="N2834">
        <v>82</v>
      </c>
      <c r="O2834" t="s">
        <v>19</v>
      </c>
    </row>
    <row r="2835" spans="1:15" x14ac:dyDescent="0.3">
      <c r="A2835" t="s">
        <v>2900</v>
      </c>
      <c r="B2835" t="s">
        <v>318</v>
      </c>
      <c r="C2835" s="1">
        <v>45712</v>
      </c>
      <c r="D2835">
        <v>35</v>
      </c>
      <c r="E2835" t="s">
        <v>89</v>
      </c>
      <c r="F2835" t="s">
        <v>18</v>
      </c>
      <c r="G2835">
        <v>2</v>
      </c>
      <c r="H2835">
        <v>44</v>
      </c>
      <c r="I2835">
        <v>19</v>
      </c>
      <c r="J2835">
        <v>49669</v>
      </c>
      <c r="K2835">
        <v>6155</v>
      </c>
      <c r="L2835">
        <v>53</v>
      </c>
      <c r="M2835">
        <v>305712310</v>
      </c>
      <c r="N2835">
        <v>25</v>
      </c>
      <c r="O2835" t="s">
        <v>19</v>
      </c>
    </row>
    <row r="2836" spans="1:15" x14ac:dyDescent="0.3">
      <c r="A2836" t="s">
        <v>2901</v>
      </c>
      <c r="B2836" t="s">
        <v>318</v>
      </c>
      <c r="C2836" s="1">
        <v>45712</v>
      </c>
      <c r="D2836">
        <v>35</v>
      </c>
      <c r="E2836" t="s">
        <v>89</v>
      </c>
      <c r="F2836" t="s">
        <v>18</v>
      </c>
      <c r="G2836">
        <v>2</v>
      </c>
      <c r="H2836">
        <v>0</v>
      </c>
      <c r="I2836">
        <v>15</v>
      </c>
      <c r="J2836">
        <v>49567</v>
      </c>
      <c r="K2836">
        <v>6140</v>
      </c>
      <c r="L2836">
        <v>53</v>
      </c>
      <c r="M2836">
        <v>304344281</v>
      </c>
      <c r="N2836">
        <v>-15</v>
      </c>
      <c r="O2836" t="s">
        <v>19</v>
      </c>
    </row>
    <row r="2837" spans="1:15" x14ac:dyDescent="0.3">
      <c r="A2837" t="s">
        <v>2902</v>
      </c>
      <c r="B2837" t="s">
        <v>318</v>
      </c>
      <c r="C2837" s="1">
        <v>45712</v>
      </c>
      <c r="D2837">
        <v>38</v>
      </c>
      <c r="E2837" t="s">
        <v>169</v>
      </c>
      <c r="F2837" t="s">
        <v>18</v>
      </c>
      <c r="G2837">
        <v>11</v>
      </c>
      <c r="H2837">
        <v>218</v>
      </c>
      <c r="I2837">
        <v>0</v>
      </c>
      <c r="J2837">
        <v>17633</v>
      </c>
      <c r="K2837">
        <v>7056</v>
      </c>
      <c r="L2837">
        <v>63</v>
      </c>
      <c r="M2837">
        <v>124420547</v>
      </c>
      <c r="N2837">
        <v>218</v>
      </c>
      <c r="O2837" t="s">
        <v>19</v>
      </c>
    </row>
    <row r="2838" spans="1:15" x14ac:dyDescent="0.3">
      <c r="A2838" t="s">
        <v>2903</v>
      </c>
      <c r="B2838" t="s">
        <v>318</v>
      </c>
      <c r="C2838" s="1">
        <v>45712</v>
      </c>
      <c r="D2838">
        <v>38</v>
      </c>
      <c r="E2838" t="s">
        <v>169</v>
      </c>
      <c r="F2838" t="s">
        <v>18</v>
      </c>
      <c r="G2838">
        <v>10</v>
      </c>
      <c r="H2838">
        <v>114</v>
      </c>
      <c r="I2838">
        <v>23</v>
      </c>
      <c r="J2838">
        <v>17409</v>
      </c>
      <c r="K2838">
        <v>7147</v>
      </c>
      <c r="L2838">
        <v>63</v>
      </c>
      <c r="M2838">
        <v>124420372</v>
      </c>
      <c r="N2838">
        <v>91</v>
      </c>
      <c r="O2838" t="s">
        <v>19</v>
      </c>
    </row>
    <row r="2839" spans="1:15" x14ac:dyDescent="0.3">
      <c r="A2839" t="s">
        <v>2904</v>
      </c>
      <c r="B2839" t="s">
        <v>318</v>
      </c>
      <c r="C2839" s="1">
        <v>45712</v>
      </c>
      <c r="D2839">
        <v>39</v>
      </c>
      <c r="E2839" t="s">
        <v>171</v>
      </c>
      <c r="F2839" t="s">
        <v>18</v>
      </c>
      <c r="G2839">
        <v>13</v>
      </c>
      <c r="H2839">
        <v>194</v>
      </c>
      <c r="I2839">
        <v>0</v>
      </c>
      <c r="J2839">
        <v>8593</v>
      </c>
      <c r="K2839">
        <v>4884</v>
      </c>
      <c r="L2839">
        <v>60</v>
      </c>
      <c r="M2839">
        <v>41969958</v>
      </c>
      <c r="N2839">
        <v>194</v>
      </c>
      <c r="O2839" t="s">
        <v>19</v>
      </c>
    </row>
    <row r="2840" spans="1:15" x14ac:dyDescent="0.3">
      <c r="A2840" t="s">
        <v>2905</v>
      </c>
      <c r="B2840" t="s">
        <v>318</v>
      </c>
      <c r="C2840" s="1">
        <v>45712</v>
      </c>
      <c r="D2840">
        <v>39</v>
      </c>
      <c r="E2840" t="s">
        <v>171</v>
      </c>
      <c r="F2840" t="s">
        <v>18</v>
      </c>
      <c r="G2840">
        <v>13</v>
      </c>
      <c r="H2840">
        <v>168</v>
      </c>
      <c r="I2840">
        <v>24</v>
      </c>
      <c r="J2840">
        <v>8369</v>
      </c>
      <c r="K2840">
        <v>5028</v>
      </c>
      <c r="L2840">
        <v>60</v>
      </c>
      <c r="M2840">
        <v>42079546</v>
      </c>
      <c r="N2840">
        <v>144</v>
      </c>
      <c r="O2840" t="s">
        <v>19</v>
      </c>
    </row>
    <row r="2841" spans="1:15" x14ac:dyDescent="0.3">
      <c r="A2841" t="s">
        <v>2906</v>
      </c>
      <c r="B2841" t="s">
        <v>318</v>
      </c>
      <c r="C2841" s="1">
        <v>45712</v>
      </c>
      <c r="D2841">
        <v>39</v>
      </c>
      <c r="E2841" t="s">
        <v>171</v>
      </c>
      <c r="F2841" t="s">
        <v>18</v>
      </c>
      <c r="G2841">
        <v>13</v>
      </c>
      <c r="H2841">
        <v>219</v>
      </c>
      <c r="I2841">
        <v>19</v>
      </c>
      <c r="J2841">
        <v>8741</v>
      </c>
      <c r="K2841">
        <v>5228</v>
      </c>
      <c r="L2841">
        <v>60</v>
      </c>
      <c r="M2841">
        <v>45699164</v>
      </c>
      <c r="N2841">
        <v>200</v>
      </c>
      <c r="O2841" t="s">
        <v>19</v>
      </c>
    </row>
    <row r="2842" spans="1:15" x14ac:dyDescent="0.3">
      <c r="A2842" t="s">
        <v>2907</v>
      </c>
      <c r="B2842" t="s">
        <v>363</v>
      </c>
      <c r="C2842" s="1">
        <v>45713</v>
      </c>
      <c r="D2842">
        <v>1</v>
      </c>
      <c r="E2842" t="s">
        <v>17</v>
      </c>
      <c r="F2842" t="s">
        <v>18</v>
      </c>
      <c r="G2842">
        <v>11</v>
      </c>
      <c r="H2842">
        <v>163</v>
      </c>
      <c r="I2842">
        <v>22</v>
      </c>
      <c r="J2842">
        <v>39236</v>
      </c>
      <c r="K2842">
        <v>7540</v>
      </c>
      <c r="L2842">
        <v>100</v>
      </c>
      <c r="M2842">
        <v>295842984</v>
      </c>
      <c r="N2842">
        <v>141</v>
      </c>
      <c r="O2842" t="s">
        <v>19</v>
      </c>
    </row>
    <row r="2843" spans="1:15" x14ac:dyDescent="0.3">
      <c r="A2843" t="s">
        <v>2908</v>
      </c>
      <c r="B2843" t="s">
        <v>363</v>
      </c>
      <c r="C2843" s="1">
        <v>45713</v>
      </c>
      <c r="D2843">
        <v>2</v>
      </c>
      <c r="E2843" t="s">
        <v>23</v>
      </c>
      <c r="F2843" t="s">
        <v>18</v>
      </c>
      <c r="G2843">
        <v>6</v>
      </c>
      <c r="H2843">
        <v>139</v>
      </c>
      <c r="I2843">
        <v>23</v>
      </c>
      <c r="J2843">
        <v>36923</v>
      </c>
      <c r="K2843">
        <v>9655</v>
      </c>
      <c r="L2843">
        <v>37</v>
      </c>
      <c r="M2843">
        <v>356491782</v>
      </c>
      <c r="N2843">
        <v>116</v>
      </c>
      <c r="O2843" t="s">
        <v>19</v>
      </c>
    </row>
    <row r="2844" spans="1:15" x14ac:dyDescent="0.3">
      <c r="A2844" t="s">
        <v>2909</v>
      </c>
      <c r="B2844" t="s">
        <v>363</v>
      </c>
      <c r="C2844" s="1">
        <v>45713</v>
      </c>
      <c r="D2844">
        <v>4</v>
      </c>
      <c r="E2844" t="s">
        <v>30</v>
      </c>
      <c r="F2844" t="s">
        <v>18</v>
      </c>
      <c r="G2844">
        <v>4</v>
      </c>
      <c r="H2844">
        <v>195</v>
      </c>
      <c r="I2844">
        <v>28</v>
      </c>
      <c r="J2844">
        <v>89525</v>
      </c>
      <c r="K2844">
        <v>6236</v>
      </c>
      <c r="L2844">
        <v>94</v>
      </c>
      <c r="M2844">
        <v>558278633</v>
      </c>
      <c r="N2844">
        <v>167</v>
      </c>
      <c r="O2844" t="s">
        <v>19</v>
      </c>
    </row>
    <row r="2845" spans="1:15" x14ac:dyDescent="0.3">
      <c r="A2845" t="s">
        <v>2910</v>
      </c>
      <c r="B2845" t="s">
        <v>363</v>
      </c>
      <c r="C2845" s="1">
        <v>45713</v>
      </c>
      <c r="D2845">
        <v>6</v>
      </c>
      <c r="E2845" t="s">
        <v>185</v>
      </c>
      <c r="F2845" t="s">
        <v>18</v>
      </c>
      <c r="G2845">
        <v>3</v>
      </c>
      <c r="H2845">
        <v>139</v>
      </c>
      <c r="I2845">
        <v>0</v>
      </c>
      <c r="J2845">
        <v>1554</v>
      </c>
      <c r="K2845">
        <v>5253</v>
      </c>
      <c r="L2845">
        <v>68</v>
      </c>
      <c r="M2845">
        <v>8162243</v>
      </c>
      <c r="N2845">
        <v>139</v>
      </c>
      <c r="O2845" t="s">
        <v>19</v>
      </c>
    </row>
    <row r="2846" spans="1:15" x14ac:dyDescent="0.3">
      <c r="A2846" t="s">
        <v>2911</v>
      </c>
      <c r="B2846" t="s">
        <v>363</v>
      </c>
      <c r="C2846" s="1">
        <v>45713</v>
      </c>
      <c r="D2846">
        <v>6</v>
      </c>
      <c r="E2846" t="s">
        <v>185</v>
      </c>
      <c r="F2846" t="s">
        <v>18</v>
      </c>
      <c r="G2846">
        <v>3</v>
      </c>
      <c r="H2846">
        <v>0</v>
      </c>
      <c r="I2846">
        <v>17</v>
      </c>
      <c r="J2846">
        <v>1377</v>
      </c>
      <c r="K2846">
        <v>5236</v>
      </c>
      <c r="L2846">
        <v>68</v>
      </c>
      <c r="M2846">
        <v>7207891</v>
      </c>
      <c r="N2846">
        <v>-17</v>
      </c>
      <c r="O2846" t="s">
        <v>19</v>
      </c>
    </row>
    <row r="2847" spans="1:15" x14ac:dyDescent="0.3">
      <c r="A2847" t="s">
        <v>2912</v>
      </c>
      <c r="B2847" t="s">
        <v>363</v>
      </c>
      <c r="C2847" s="1">
        <v>45713</v>
      </c>
      <c r="D2847">
        <v>6</v>
      </c>
      <c r="E2847" t="s">
        <v>185</v>
      </c>
      <c r="F2847" t="s">
        <v>18</v>
      </c>
      <c r="G2847">
        <v>3</v>
      </c>
      <c r="H2847">
        <v>0</v>
      </c>
      <c r="I2847">
        <v>21</v>
      </c>
      <c r="J2847">
        <v>1552</v>
      </c>
      <c r="K2847">
        <v>5215</v>
      </c>
      <c r="L2847">
        <v>68</v>
      </c>
      <c r="M2847">
        <v>8096079</v>
      </c>
      <c r="N2847">
        <v>-21</v>
      </c>
      <c r="O2847" t="s">
        <v>19</v>
      </c>
    </row>
    <row r="2848" spans="1:15" x14ac:dyDescent="0.3">
      <c r="A2848" t="s">
        <v>2913</v>
      </c>
      <c r="B2848" t="s">
        <v>363</v>
      </c>
      <c r="C2848" s="1">
        <v>45713</v>
      </c>
      <c r="D2848">
        <v>6</v>
      </c>
      <c r="E2848" t="s">
        <v>185</v>
      </c>
      <c r="F2848" t="s">
        <v>18</v>
      </c>
      <c r="G2848">
        <v>3</v>
      </c>
      <c r="H2848">
        <v>0</v>
      </c>
      <c r="I2848">
        <v>14</v>
      </c>
      <c r="J2848">
        <v>1560</v>
      </c>
      <c r="K2848">
        <v>5201</v>
      </c>
      <c r="L2848">
        <v>68</v>
      </c>
      <c r="M2848">
        <v>8112208</v>
      </c>
      <c r="N2848">
        <v>-14</v>
      </c>
      <c r="O2848" t="s">
        <v>19</v>
      </c>
    </row>
    <row r="2849" spans="1:15" x14ac:dyDescent="0.3">
      <c r="A2849" t="s">
        <v>2914</v>
      </c>
      <c r="B2849" t="s">
        <v>363</v>
      </c>
      <c r="C2849" s="1">
        <v>45713</v>
      </c>
      <c r="D2849">
        <v>7</v>
      </c>
      <c r="E2849" t="s">
        <v>35</v>
      </c>
      <c r="F2849" t="s">
        <v>18</v>
      </c>
      <c r="G2849">
        <v>10</v>
      </c>
      <c r="H2849">
        <v>247</v>
      </c>
      <c r="I2849">
        <v>15</v>
      </c>
      <c r="J2849">
        <v>13585</v>
      </c>
      <c r="K2849">
        <v>7331</v>
      </c>
      <c r="L2849">
        <v>76</v>
      </c>
      <c r="M2849">
        <v>99591158</v>
      </c>
      <c r="N2849">
        <v>232</v>
      </c>
      <c r="O2849" t="s">
        <v>19</v>
      </c>
    </row>
    <row r="2850" spans="1:15" x14ac:dyDescent="0.3">
      <c r="A2850" t="s">
        <v>2915</v>
      </c>
      <c r="B2850" t="s">
        <v>363</v>
      </c>
      <c r="C2850" s="1">
        <v>45713</v>
      </c>
      <c r="D2850">
        <v>8</v>
      </c>
      <c r="E2850" t="s">
        <v>37</v>
      </c>
      <c r="F2850" t="s">
        <v>18</v>
      </c>
      <c r="G2850">
        <v>9</v>
      </c>
      <c r="H2850">
        <v>0</v>
      </c>
      <c r="I2850">
        <v>34</v>
      </c>
      <c r="J2850">
        <v>17586</v>
      </c>
      <c r="K2850">
        <v>4892</v>
      </c>
      <c r="L2850">
        <v>99</v>
      </c>
      <c r="M2850">
        <v>86032828</v>
      </c>
      <c r="N2850">
        <v>-34</v>
      </c>
      <c r="O2850" t="s">
        <v>19</v>
      </c>
    </row>
    <row r="2851" spans="1:15" x14ac:dyDescent="0.3">
      <c r="A2851" t="s">
        <v>2916</v>
      </c>
      <c r="B2851" t="s">
        <v>363</v>
      </c>
      <c r="C2851" s="1">
        <v>45713</v>
      </c>
      <c r="D2851">
        <v>8</v>
      </c>
      <c r="E2851" t="s">
        <v>37</v>
      </c>
      <c r="F2851" t="s">
        <v>18</v>
      </c>
      <c r="G2851">
        <v>13</v>
      </c>
      <c r="H2851">
        <v>132</v>
      </c>
      <c r="I2851">
        <v>19</v>
      </c>
      <c r="J2851">
        <v>17351</v>
      </c>
      <c r="K2851">
        <v>5005</v>
      </c>
      <c r="L2851">
        <v>99</v>
      </c>
      <c r="M2851">
        <v>86842743</v>
      </c>
      <c r="N2851">
        <v>113</v>
      </c>
      <c r="O2851" t="s">
        <v>19</v>
      </c>
    </row>
    <row r="2852" spans="1:15" x14ac:dyDescent="0.3">
      <c r="A2852" t="s">
        <v>2917</v>
      </c>
      <c r="B2852" t="s">
        <v>363</v>
      </c>
      <c r="C2852" s="1">
        <v>45713</v>
      </c>
      <c r="D2852">
        <v>9</v>
      </c>
      <c r="E2852" t="s">
        <v>39</v>
      </c>
      <c r="F2852" t="s">
        <v>18</v>
      </c>
      <c r="G2852">
        <v>7</v>
      </c>
      <c r="H2852">
        <v>0</v>
      </c>
      <c r="I2852">
        <v>17</v>
      </c>
      <c r="J2852">
        <v>4639</v>
      </c>
      <c r="K2852">
        <v>4639</v>
      </c>
      <c r="L2852">
        <v>94</v>
      </c>
      <c r="M2852">
        <v>21521156</v>
      </c>
      <c r="N2852">
        <v>-17</v>
      </c>
      <c r="O2852" t="s">
        <v>19</v>
      </c>
    </row>
    <row r="2853" spans="1:15" x14ac:dyDescent="0.3">
      <c r="A2853" t="s">
        <v>2918</v>
      </c>
      <c r="B2853" t="s">
        <v>363</v>
      </c>
      <c r="C2853" s="1">
        <v>45713</v>
      </c>
      <c r="D2853">
        <v>10</v>
      </c>
      <c r="E2853" t="s">
        <v>113</v>
      </c>
      <c r="F2853" t="s">
        <v>18</v>
      </c>
      <c r="G2853">
        <v>10</v>
      </c>
      <c r="H2853">
        <v>207</v>
      </c>
      <c r="I2853">
        <v>24</v>
      </c>
      <c r="J2853">
        <v>9363</v>
      </c>
      <c r="K2853">
        <v>5340</v>
      </c>
      <c r="L2853">
        <v>23</v>
      </c>
      <c r="M2853">
        <v>49997152</v>
      </c>
      <c r="N2853">
        <v>183</v>
      </c>
      <c r="O2853" t="s">
        <v>19</v>
      </c>
    </row>
    <row r="2854" spans="1:15" x14ac:dyDescent="0.3">
      <c r="A2854" t="s">
        <v>2919</v>
      </c>
      <c r="B2854" t="s">
        <v>363</v>
      </c>
      <c r="C2854" s="1">
        <v>45713</v>
      </c>
      <c r="D2854">
        <v>11</v>
      </c>
      <c r="E2854" t="s">
        <v>43</v>
      </c>
      <c r="F2854" t="s">
        <v>18</v>
      </c>
      <c r="G2854">
        <v>9</v>
      </c>
      <c r="H2854">
        <v>248</v>
      </c>
      <c r="I2854">
        <v>25</v>
      </c>
      <c r="J2854">
        <v>20940</v>
      </c>
      <c r="K2854">
        <v>5396</v>
      </c>
      <c r="L2854">
        <v>67</v>
      </c>
      <c r="M2854">
        <v>112993522</v>
      </c>
      <c r="N2854">
        <v>223</v>
      </c>
      <c r="O2854" t="s">
        <v>19</v>
      </c>
    </row>
    <row r="2855" spans="1:15" x14ac:dyDescent="0.3">
      <c r="A2855" t="s">
        <v>2920</v>
      </c>
      <c r="B2855" t="s">
        <v>363</v>
      </c>
      <c r="C2855" s="1">
        <v>45713</v>
      </c>
      <c r="D2855">
        <v>14</v>
      </c>
      <c r="E2855" t="s">
        <v>50</v>
      </c>
      <c r="F2855" t="s">
        <v>18</v>
      </c>
      <c r="G2855">
        <v>15</v>
      </c>
      <c r="H2855">
        <v>91</v>
      </c>
      <c r="I2855">
        <v>0</v>
      </c>
      <c r="J2855">
        <v>5710</v>
      </c>
      <c r="K2855">
        <v>6525</v>
      </c>
      <c r="L2855">
        <v>22</v>
      </c>
      <c r="M2855">
        <v>37259381</v>
      </c>
      <c r="N2855">
        <v>91</v>
      </c>
      <c r="O2855" t="s">
        <v>19</v>
      </c>
    </row>
    <row r="2856" spans="1:15" x14ac:dyDescent="0.3">
      <c r="A2856" t="s">
        <v>2921</v>
      </c>
      <c r="B2856" t="s">
        <v>363</v>
      </c>
      <c r="C2856" s="1">
        <v>45713</v>
      </c>
      <c r="D2856">
        <v>14</v>
      </c>
      <c r="E2856" t="s">
        <v>50</v>
      </c>
      <c r="F2856" t="s">
        <v>18</v>
      </c>
      <c r="G2856">
        <v>5</v>
      </c>
      <c r="H2856">
        <v>235</v>
      </c>
      <c r="I2856">
        <v>20</v>
      </c>
      <c r="J2856">
        <v>6169</v>
      </c>
      <c r="K2856">
        <v>6740</v>
      </c>
      <c r="L2856">
        <v>22</v>
      </c>
      <c r="M2856">
        <v>41579852</v>
      </c>
      <c r="N2856">
        <v>215</v>
      </c>
      <c r="O2856" t="s">
        <v>19</v>
      </c>
    </row>
    <row r="2857" spans="1:15" x14ac:dyDescent="0.3">
      <c r="A2857" t="s">
        <v>2922</v>
      </c>
      <c r="B2857" t="s">
        <v>363</v>
      </c>
      <c r="C2857" s="1">
        <v>45713</v>
      </c>
      <c r="D2857">
        <v>14</v>
      </c>
      <c r="E2857" t="s">
        <v>50</v>
      </c>
      <c r="F2857" t="s">
        <v>18</v>
      </c>
      <c r="G2857">
        <v>15</v>
      </c>
      <c r="H2857">
        <v>227</v>
      </c>
      <c r="I2857">
        <v>23</v>
      </c>
      <c r="J2857">
        <v>6225</v>
      </c>
      <c r="K2857">
        <v>6944</v>
      </c>
      <c r="L2857">
        <v>22</v>
      </c>
      <c r="M2857">
        <v>43226973</v>
      </c>
      <c r="N2857">
        <v>204</v>
      </c>
      <c r="O2857" t="s">
        <v>19</v>
      </c>
    </row>
    <row r="2858" spans="1:15" x14ac:dyDescent="0.3">
      <c r="A2858" t="s">
        <v>2923</v>
      </c>
      <c r="B2858" t="s">
        <v>363</v>
      </c>
      <c r="C2858" s="1">
        <v>45713</v>
      </c>
      <c r="D2858">
        <v>15</v>
      </c>
      <c r="E2858" t="s">
        <v>120</v>
      </c>
      <c r="F2858" t="s">
        <v>18</v>
      </c>
      <c r="G2858">
        <v>12</v>
      </c>
      <c r="H2858">
        <v>161</v>
      </c>
      <c r="I2858">
        <v>16</v>
      </c>
      <c r="J2858">
        <v>4156</v>
      </c>
      <c r="K2858">
        <v>8136</v>
      </c>
      <c r="L2858">
        <v>64</v>
      </c>
      <c r="M2858">
        <v>33812972</v>
      </c>
      <c r="N2858">
        <v>145</v>
      </c>
      <c r="O2858" t="s">
        <v>19</v>
      </c>
    </row>
    <row r="2859" spans="1:15" x14ac:dyDescent="0.3">
      <c r="A2859" t="s">
        <v>2924</v>
      </c>
      <c r="B2859" t="s">
        <v>363</v>
      </c>
      <c r="C2859" s="1">
        <v>45713</v>
      </c>
      <c r="D2859">
        <v>15</v>
      </c>
      <c r="E2859" t="s">
        <v>120</v>
      </c>
      <c r="F2859" t="s">
        <v>18</v>
      </c>
      <c r="G2859">
        <v>12</v>
      </c>
      <c r="H2859">
        <v>149</v>
      </c>
      <c r="I2859">
        <v>18</v>
      </c>
      <c r="J2859">
        <v>4166</v>
      </c>
      <c r="K2859">
        <v>8267</v>
      </c>
      <c r="L2859">
        <v>64</v>
      </c>
      <c r="M2859">
        <v>34440157</v>
      </c>
      <c r="N2859">
        <v>131</v>
      </c>
      <c r="O2859" t="s">
        <v>19</v>
      </c>
    </row>
    <row r="2860" spans="1:15" x14ac:dyDescent="0.3">
      <c r="A2860" t="s">
        <v>2925</v>
      </c>
      <c r="B2860" t="s">
        <v>363</v>
      </c>
      <c r="C2860" s="1">
        <v>45713</v>
      </c>
      <c r="D2860">
        <v>15</v>
      </c>
      <c r="E2860" t="s">
        <v>120</v>
      </c>
      <c r="F2860" t="s">
        <v>18</v>
      </c>
      <c r="G2860">
        <v>2</v>
      </c>
      <c r="H2860">
        <v>0</v>
      </c>
      <c r="I2860">
        <v>17</v>
      </c>
      <c r="J2860">
        <v>4132</v>
      </c>
      <c r="K2860">
        <v>8250</v>
      </c>
      <c r="L2860">
        <v>64</v>
      </c>
      <c r="M2860">
        <v>34089681</v>
      </c>
      <c r="N2860">
        <v>-17</v>
      </c>
      <c r="O2860" t="s">
        <v>19</v>
      </c>
    </row>
    <row r="2861" spans="1:15" x14ac:dyDescent="0.3">
      <c r="A2861" t="s">
        <v>2926</v>
      </c>
      <c r="B2861" t="s">
        <v>363</v>
      </c>
      <c r="C2861" s="1">
        <v>45713</v>
      </c>
      <c r="D2861">
        <v>15</v>
      </c>
      <c r="E2861" t="s">
        <v>120</v>
      </c>
      <c r="F2861" t="s">
        <v>18</v>
      </c>
      <c r="G2861">
        <v>12</v>
      </c>
      <c r="H2861">
        <v>174</v>
      </c>
      <c r="I2861">
        <v>21</v>
      </c>
      <c r="J2861">
        <v>4078</v>
      </c>
      <c r="K2861">
        <v>8403</v>
      </c>
      <c r="L2861">
        <v>64</v>
      </c>
      <c r="M2861">
        <v>34270732</v>
      </c>
      <c r="N2861">
        <v>153</v>
      </c>
      <c r="O2861" t="s">
        <v>19</v>
      </c>
    </row>
    <row r="2862" spans="1:15" x14ac:dyDescent="0.3">
      <c r="A2862" t="s">
        <v>2927</v>
      </c>
      <c r="B2862" t="s">
        <v>363</v>
      </c>
      <c r="C2862" s="1">
        <v>45713</v>
      </c>
      <c r="D2862">
        <v>16</v>
      </c>
      <c r="E2862" t="s">
        <v>52</v>
      </c>
      <c r="F2862" t="s">
        <v>18</v>
      </c>
      <c r="G2862">
        <v>1</v>
      </c>
      <c r="H2862">
        <v>169</v>
      </c>
      <c r="I2862">
        <v>20</v>
      </c>
      <c r="J2862">
        <v>7312</v>
      </c>
      <c r="K2862">
        <v>6710</v>
      </c>
      <c r="L2862">
        <v>68</v>
      </c>
      <c r="M2862">
        <v>49062514</v>
      </c>
      <c r="N2862">
        <v>149</v>
      </c>
      <c r="O2862" t="s">
        <v>19</v>
      </c>
    </row>
    <row r="2863" spans="1:15" x14ac:dyDescent="0.3">
      <c r="A2863" t="s">
        <v>2928</v>
      </c>
      <c r="B2863" t="s">
        <v>363</v>
      </c>
      <c r="C2863" s="1">
        <v>45713</v>
      </c>
      <c r="D2863">
        <v>16</v>
      </c>
      <c r="E2863" t="s">
        <v>52</v>
      </c>
      <c r="F2863" t="s">
        <v>18</v>
      </c>
      <c r="G2863">
        <v>1</v>
      </c>
      <c r="H2863">
        <v>42</v>
      </c>
      <c r="I2863">
        <v>0</v>
      </c>
      <c r="J2863">
        <v>7764</v>
      </c>
      <c r="K2863">
        <v>6752</v>
      </c>
      <c r="L2863">
        <v>68</v>
      </c>
      <c r="M2863">
        <v>52420266</v>
      </c>
      <c r="N2863">
        <v>42</v>
      </c>
      <c r="O2863" t="s">
        <v>19</v>
      </c>
    </row>
    <row r="2864" spans="1:15" x14ac:dyDescent="0.3">
      <c r="A2864" t="s">
        <v>2929</v>
      </c>
      <c r="B2864" t="s">
        <v>363</v>
      </c>
      <c r="C2864" s="1">
        <v>45713</v>
      </c>
      <c r="D2864">
        <v>16</v>
      </c>
      <c r="E2864" t="s">
        <v>52</v>
      </c>
      <c r="F2864" t="s">
        <v>18</v>
      </c>
      <c r="G2864">
        <v>1</v>
      </c>
      <c r="H2864">
        <v>0</v>
      </c>
      <c r="I2864">
        <v>23</v>
      </c>
      <c r="J2864">
        <v>7868</v>
      </c>
      <c r="K2864">
        <v>6729</v>
      </c>
      <c r="L2864">
        <v>68</v>
      </c>
      <c r="M2864">
        <v>52941299</v>
      </c>
      <c r="N2864">
        <v>-23</v>
      </c>
      <c r="O2864" t="s">
        <v>19</v>
      </c>
    </row>
    <row r="2865" spans="1:15" x14ac:dyDescent="0.3">
      <c r="A2865" t="s">
        <v>2930</v>
      </c>
      <c r="B2865" t="s">
        <v>363</v>
      </c>
      <c r="C2865" s="1">
        <v>45713</v>
      </c>
      <c r="D2865">
        <v>17</v>
      </c>
      <c r="E2865" t="s">
        <v>130</v>
      </c>
      <c r="F2865" t="s">
        <v>18</v>
      </c>
      <c r="G2865">
        <v>15</v>
      </c>
      <c r="H2865">
        <v>67</v>
      </c>
      <c r="I2865">
        <v>0</v>
      </c>
      <c r="J2865">
        <v>4245</v>
      </c>
      <c r="K2865">
        <v>7120</v>
      </c>
      <c r="L2865">
        <v>28</v>
      </c>
      <c r="M2865">
        <v>30223848</v>
      </c>
      <c r="N2865">
        <v>67</v>
      </c>
      <c r="O2865" t="s">
        <v>19</v>
      </c>
    </row>
    <row r="2866" spans="1:15" x14ac:dyDescent="0.3">
      <c r="A2866" t="s">
        <v>2931</v>
      </c>
      <c r="B2866" t="s">
        <v>363</v>
      </c>
      <c r="C2866" s="1">
        <v>45713</v>
      </c>
      <c r="D2866">
        <v>20</v>
      </c>
      <c r="E2866" t="s">
        <v>59</v>
      </c>
      <c r="F2866" t="s">
        <v>18</v>
      </c>
      <c r="G2866">
        <v>2</v>
      </c>
      <c r="H2866">
        <v>0</v>
      </c>
      <c r="I2866">
        <v>15</v>
      </c>
      <c r="J2866">
        <v>5297</v>
      </c>
      <c r="K2866">
        <v>7605</v>
      </c>
      <c r="L2866">
        <v>93</v>
      </c>
      <c r="M2866">
        <v>40282791</v>
      </c>
      <c r="N2866">
        <v>-15</v>
      </c>
      <c r="O2866" t="s">
        <v>19</v>
      </c>
    </row>
    <row r="2867" spans="1:15" x14ac:dyDescent="0.3">
      <c r="A2867" t="s">
        <v>2932</v>
      </c>
      <c r="B2867" t="s">
        <v>363</v>
      </c>
      <c r="C2867" s="1">
        <v>45713</v>
      </c>
      <c r="D2867">
        <v>21</v>
      </c>
      <c r="E2867" t="s">
        <v>139</v>
      </c>
      <c r="F2867" t="s">
        <v>62</v>
      </c>
      <c r="G2867">
        <v>9</v>
      </c>
      <c r="H2867">
        <v>0</v>
      </c>
      <c r="I2867">
        <v>32</v>
      </c>
      <c r="J2867">
        <v>657</v>
      </c>
      <c r="K2867">
        <v>6734</v>
      </c>
      <c r="L2867">
        <v>93</v>
      </c>
      <c r="M2867">
        <v>4427437</v>
      </c>
      <c r="N2867">
        <v>-32</v>
      </c>
      <c r="O2867" t="s">
        <v>19</v>
      </c>
    </row>
    <row r="2868" spans="1:15" x14ac:dyDescent="0.3">
      <c r="A2868" t="s">
        <v>2933</v>
      </c>
      <c r="B2868" t="s">
        <v>363</v>
      </c>
      <c r="C2868" s="1">
        <v>45713</v>
      </c>
      <c r="D2868">
        <v>22</v>
      </c>
      <c r="E2868" t="s">
        <v>61</v>
      </c>
      <c r="F2868" t="s">
        <v>62</v>
      </c>
      <c r="G2868">
        <v>8</v>
      </c>
      <c r="H2868">
        <v>98</v>
      </c>
      <c r="I2868">
        <v>23</v>
      </c>
      <c r="J2868">
        <v>1176</v>
      </c>
      <c r="K2868">
        <v>7414</v>
      </c>
      <c r="L2868">
        <v>82</v>
      </c>
      <c r="M2868">
        <v>8720161</v>
      </c>
      <c r="N2868">
        <v>75</v>
      </c>
      <c r="O2868" t="s">
        <v>19</v>
      </c>
    </row>
    <row r="2869" spans="1:15" x14ac:dyDescent="0.3">
      <c r="A2869" t="s">
        <v>2934</v>
      </c>
      <c r="B2869" t="s">
        <v>363</v>
      </c>
      <c r="C2869" s="1">
        <v>45713</v>
      </c>
      <c r="D2869">
        <v>23</v>
      </c>
      <c r="E2869" t="s">
        <v>64</v>
      </c>
      <c r="F2869" t="s">
        <v>65</v>
      </c>
      <c r="G2869">
        <v>3</v>
      </c>
      <c r="H2869">
        <v>111</v>
      </c>
      <c r="I2869">
        <v>18</v>
      </c>
      <c r="J2869">
        <v>10655</v>
      </c>
      <c r="K2869">
        <v>8734</v>
      </c>
      <c r="L2869">
        <v>93</v>
      </c>
      <c r="M2869">
        <v>93062429</v>
      </c>
      <c r="N2869">
        <v>93</v>
      </c>
      <c r="O2869" t="s">
        <v>19</v>
      </c>
    </row>
    <row r="2870" spans="1:15" x14ac:dyDescent="0.3">
      <c r="A2870" t="s">
        <v>2935</v>
      </c>
      <c r="B2870" t="s">
        <v>363</v>
      </c>
      <c r="C2870" s="1">
        <v>45713</v>
      </c>
      <c r="D2870">
        <v>23</v>
      </c>
      <c r="E2870" t="s">
        <v>64</v>
      </c>
      <c r="F2870" t="s">
        <v>65</v>
      </c>
      <c r="G2870">
        <v>10</v>
      </c>
      <c r="H2870">
        <v>152</v>
      </c>
      <c r="I2870">
        <v>14</v>
      </c>
      <c r="J2870">
        <v>9753</v>
      </c>
      <c r="K2870">
        <v>8872</v>
      </c>
      <c r="L2870">
        <v>93</v>
      </c>
      <c r="M2870">
        <v>86527951</v>
      </c>
      <c r="N2870">
        <v>138</v>
      </c>
      <c r="O2870" t="s">
        <v>19</v>
      </c>
    </row>
    <row r="2871" spans="1:15" x14ac:dyDescent="0.3">
      <c r="A2871" t="s">
        <v>2936</v>
      </c>
      <c r="B2871" t="s">
        <v>363</v>
      </c>
      <c r="C2871" s="1">
        <v>45713</v>
      </c>
      <c r="D2871">
        <v>24</v>
      </c>
      <c r="E2871" t="s">
        <v>145</v>
      </c>
      <c r="F2871" t="s">
        <v>65</v>
      </c>
      <c r="G2871">
        <v>14</v>
      </c>
      <c r="H2871">
        <v>114</v>
      </c>
      <c r="I2871">
        <v>25</v>
      </c>
      <c r="J2871">
        <v>7228</v>
      </c>
      <c r="K2871">
        <v>8077</v>
      </c>
      <c r="L2871">
        <v>83</v>
      </c>
      <c r="M2871">
        <v>58379768</v>
      </c>
      <c r="N2871">
        <v>89</v>
      </c>
      <c r="O2871" t="s">
        <v>19</v>
      </c>
    </row>
    <row r="2872" spans="1:15" x14ac:dyDescent="0.3">
      <c r="A2872" t="s">
        <v>2937</v>
      </c>
      <c r="B2872" t="s">
        <v>363</v>
      </c>
      <c r="C2872" s="1">
        <v>45713</v>
      </c>
      <c r="D2872">
        <v>24</v>
      </c>
      <c r="E2872" t="s">
        <v>145</v>
      </c>
      <c r="F2872" t="s">
        <v>65</v>
      </c>
      <c r="G2872">
        <v>14</v>
      </c>
      <c r="H2872">
        <v>204</v>
      </c>
      <c r="I2872">
        <v>16</v>
      </c>
      <c r="J2872">
        <v>7651</v>
      </c>
      <c r="K2872">
        <v>8265</v>
      </c>
      <c r="L2872">
        <v>83</v>
      </c>
      <c r="M2872">
        <v>63232188</v>
      </c>
      <c r="N2872">
        <v>188</v>
      </c>
      <c r="O2872" t="s">
        <v>19</v>
      </c>
    </row>
    <row r="2873" spans="1:15" x14ac:dyDescent="0.3">
      <c r="A2873" t="s">
        <v>2938</v>
      </c>
      <c r="B2873" t="s">
        <v>363</v>
      </c>
      <c r="C2873" s="1">
        <v>45713</v>
      </c>
      <c r="D2873">
        <v>24</v>
      </c>
      <c r="E2873" t="s">
        <v>145</v>
      </c>
      <c r="F2873" t="s">
        <v>65</v>
      </c>
      <c r="G2873">
        <v>14</v>
      </c>
      <c r="H2873">
        <v>84</v>
      </c>
      <c r="I2873">
        <v>14</v>
      </c>
      <c r="J2873">
        <v>6995</v>
      </c>
      <c r="K2873">
        <v>8335</v>
      </c>
      <c r="L2873">
        <v>83</v>
      </c>
      <c r="M2873">
        <v>58304742</v>
      </c>
      <c r="N2873">
        <v>70</v>
      </c>
      <c r="O2873" t="s">
        <v>19</v>
      </c>
    </row>
    <row r="2874" spans="1:15" x14ac:dyDescent="0.3">
      <c r="A2874" t="s">
        <v>2939</v>
      </c>
      <c r="B2874" t="s">
        <v>363</v>
      </c>
      <c r="C2874" s="1">
        <v>45713</v>
      </c>
      <c r="D2874">
        <v>24</v>
      </c>
      <c r="E2874" t="s">
        <v>145</v>
      </c>
      <c r="F2874" t="s">
        <v>65</v>
      </c>
      <c r="G2874">
        <v>14</v>
      </c>
      <c r="H2874">
        <v>85</v>
      </c>
      <c r="I2874">
        <v>14</v>
      </c>
      <c r="J2874">
        <v>7298</v>
      </c>
      <c r="K2874">
        <v>8406</v>
      </c>
      <c r="L2874">
        <v>83</v>
      </c>
      <c r="M2874">
        <v>61348669</v>
      </c>
      <c r="N2874">
        <v>71</v>
      </c>
      <c r="O2874" t="s">
        <v>19</v>
      </c>
    </row>
    <row r="2875" spans="1:15" x14ac:dyDescent="0.3">
      <c r="A2875" t="s">
        <v>2940</v>
      </c>
      <c r="B2875" t="s">
        <v>363</v>
      </c>
      <c r="C2875" s="1">
        <v>45713</v>
      </c>
      <c r="D2875">
        <v>25</v>
      </c>
      <c r="E2875" t="s">
        <v>69</v>
      </c>
      <c r="F2875" t="s">
        <v>70</v>
      </c>
      <c r="G2875">
        <v>10</v>
      </c>
      <c r="H2875">
        <v>114</v>
      </c>
      <c r="I2875">
        <v>23</v>
      </c>
      <c r="J2875">
        <v>758</v>
      </c>
      <c r="K2875">
        <v>5915</v>
      </c>
      <c r="L2875">
        <v>95</v>
      </c>
      <c r="M2875">
        <v>4482402</v>
      </c>
      <c r="N2875">
        <v>91</v>
      </c>
      <c r="O2875" t="s">
        <v>19</v>
      </c>
    </row>
    <row r="2876" spans="1:15" x14ac:dyDescent="0.3">
      <c r="A2876" t="s">
        <v>2941</v>
      </c>
      <c r="B2876" t="s">
        <v>363</v>
      </c>
      <c r="C2876" s="1">
        <v>45713</v>
      </c>
      <c r="D2876">
        <v>25</v>
      </c>
      <c r="E2876" t="s">
        <v>69</v>
      </c>
      <c r="F2876" t="s">
        <v>70</v>
      </c>
      <c r="G2876">
        <v>10</v>
      </c>
      <c r="H2876">
        <v>45</v>
      </c>
      <c r="I2876">
        <v>23</v>
      </c>
      <c r="J2876">
        <v>753</v>
      </c>
      <c r="K2876">
        <v>5937</v>
      </c>
      <c r="L2876">
        <v>95</v>
      </c>
      <c r="M2876">
        <v>4472060</v>
      </c>
      <c r="N2876">
        <v>22</v>
      </c>
      <c r="O2876" t="s">
        <v>19</v>
      </c>
    </row>
    <row r="2877" spans="1:15" x14ac:dyDescent="0.3">
      <c r="A2877" t="s">
        <v>2942</v>
      </c>
      <c r="B2877" t="s">
        <v>363</v>
      </c>
      <c r="C2877" s="1">
        <v>45713</v>
      </c>
      <c r="D2877">
        <v>26</v>
      </c>
      <c r="E2877" t="s">
        <v>151</v>
      </c>
      <c r="F2877" t="s">
        <v>70</v>
      </c>
      <c r="G2877">
        <v>1</v>
      </c>
      <c r="H2877">
        <v>13</v>
      </c>
      <c r="I2877">
        <v>28</v>
      </c>
      <c r="J2877">
        <v>1512</v>
      </c>
      <c r="K2877">
        <v>4838</v>
      </c>
      <c r="L2877">
        <v>53</v>
      </c>
      <c r="M2877">
        <v>7313786</v>
      </c>
      <c r="N2877">
        <v>-15</v>
      </c>
      <c r="O2877" t="s">
        <v>19</v>
      </c>
    </row>
    <row r="2878" spans="1:15" x14ac:dyDescent="0.3">
      <c r="A2878" t="s">
        <v>2943</v>
      </c>
      <c r="B2878" t="s">
        <v>363</v>
      </c>
      <c r="C2878" s="1">
        <v>45713</v>
      </c>
      <c r="D2878">
        <v>27</v>
      </c>
      <c r="E2878" t="s">
        <v>154</v>
      </c>
      <c r="F2878" t="s">
        <v>18</v>
      </c>
      <c r="G2878">
        <v>15</v>
      </c>
      <c r="H2878">
        <v>80</v>
      </c>
      <c r="I2878">
        <v>18</v>
      </c>
      <c r="J2878">
        <v>541</v>
      </c>
      <c r="K2878">
        <v>7751</v>
      </c>
      <c r="L2878">
        <v>34</v>
      </c>
      <c r="M2878">
        <v>4189726</v>
      </c>
      <c r="N2878">
        <v>62</v>
      </c>
      <c r="O2878" t="s">
        <v>19</v>
      </c>
    </row>
    <row r="2879" spans="1:15" x14ac:dyDescent="0.3">
      <c r="A2879" t="s">
        <v>2944</v>
      </c>
      <c r="B2879" t="s">
        <v>363</v>
      </c>
      <c r="C2879" s="1">
        <v>45713</v>
      </c>
      <c r="D2879">
        <v>28</v>
      </c>
      <c r="E2879" t="s">
        <v>74</v>
      </c>
      <c r="F2879" t="s">
        <v>18</v>
      </c>
      <c r="G2879">
        <v>10</v>
      </c>
      <c r="H2879">
        <v>204</v>
      </c>
      <c r="I2879">
        <v>14</v>
      </c>
      <c r="J2879">
        <v>11998</v>
      </c>
      <c r="K2879">
        <v>5886</v>
      </c>
      <c r="L2879">
        <v>71</v>
      </c>
      <c r="M2879">
        <v>70618271</v>
      </c>
      <c r="N2879">
        <v>190</v>
      </c>
      <c r="O2879" t="s">
        <v>19</v>
      </c>
    </row>
    <row r="2880" spans="1:15" x14ac:dyDescent="0.3">
      <c r="A2880" t="s">
        <v>2945</v>
      </c>
      <c r="B2880" t="s">
        <v>363</v>
      </c>
      <c r="C2880" s="1">
        <v>45713</v>
      </c>
      <c r="D2880">
        <v>28</v>
      </c>
      <c r="E2880" t="s">
        <v>74</v>
      </c>
      <c r="F2880" t="s">
        <v>18</v>
      </c>
      <c r="G2880">
        <v>10</v>
      </c>
      <c r="H2880">
        <v>128</v>
      </c>
      <c r="I2880">
        <v>0</v>
      </c>
      <c r="J2880">
        <v>11613</v>
      </c>
      <c r="K2880">
        <v>6014</v>
      </c>
      <c r="L2880">
        <v>71</v>
      </c>
      <c r="M2880">
        <v>69839003</v>
      </c>
      <c r="N2880">
        <v>128</v>
      </c>
      <c r="O2880" t="s">
        <v>19</v>
      </c>
    </row>
    <row r="2881" spans="1:15" x14ac:dyDescent="0.3">
      <c r="A2881" t="s">
        <v>2946</v>
      </c>
      <c r="B2881" t="s">
        <v>363</v>
      </c>
      <c r="C2881" s="1">
        <v>45713</v>
      </c>
      <c r="D2881">
        <v>28</v>
      </c>
      <c r="E2881" t="s">
        <v>74</v>
      </c>
      <c r="F2881" t="s">
        <v>18</v>
      </c>
      <c r="G2881">
        <v>3</v>
      </c>
      <c r="H2881">
        <v>24</v>
      </c>
      <c r="I2881">
        <v>23</v>
      </c>
      <c r="J2881">
        <v>11176</v>
      </c>
      <c r="K2881">
        <v>6015</v>
      </c>
      <c r="L2881">
        <v>71</v>
      </c>
      <c r="M2881">
        <v>67224632</v>
      </c>
      <c r="N2881">
        <v>1</v>
      </c>
      <c r="O2881" t="s">
        <v>19</v>
      </c>
    </row>
    <row r="2882" spans="1:15" x14ac:dyDescent="0.3">
      <c r="A2882" t="s">
        <v>2947</v>
      </c>
      <c r="B2882" t="s">
        <v>363</v>
      </c>
      <c r="C2882" s="1">
        <v>45713</v>
      </c>
      <c r="D2882">
        <v>30</v>
      </c>
      <c r="E2882" t="s">
        <v>77</v>
      </c>
      <c r="F2882" t="s">
        <v>18</v>
      </c>
      <c r="G2882">
        <v>14</v>
      </c>
      <c r="H2882">
        <v>59</v>
      </c>
      <c r="I2882">
        <v>29</v>
      </c>
      <c r="J2882">
        <v>15035</v>
      </c>
      <c r="K2882">
        <v>6402</v>
      </c>
      <c r="L2882">
        <v>40</v>
      </c>
      <c r="M2882">
        <v>96255654</v>
      </c>
      <c r="N2882">
        <v>30</v>
      </c>
      <c r="O2882" t="s">
        <v>19</v>
      </c>
    </row>
    <row r="2883" spans="1:15" x14ac:dyDescent="0.3">
      <c r="A2883" t="s">
        <v>2948</v>
      </c>
      <c r="B2883" t="s">
        <v>363</v>
      </c>
      <c r="C2883" s="1">
        <v>45713</v>
      </c>
      <c r="D2883">
        <v>32</v>
      </c>
      <c r="E2883" t="s">
        <v>80</v>
      </c>
      <c r="F2883" t="s">
        <v>18</v>
      </c>
      <c r="G2883">
        <v>7</v>
      </c>
      <c r="H2883">
        <v>0</v>
      </c>
      <c r="I2883">
        <v>17</v>
      </c>
      <c r="J2883">
        <v>4146</v>
      </c>
      <c r="K2883">
        <v>7018</v>
      </c>
      <c r="L2883">
        <v>47</v>
      </c>
      <c r="M2883">
        <v>29094751</v>
      </c>
      <c r="N2883">
        <v>-17</v>
      </c>
      <c r="O2883" t="s">
        <v>19</v>
      </c>
    </row>
    <row r="2884" spans="1:15" x14ac:dyDescent="0.3">
      <c r="A2884" t="s">
        <v>2949</v>
      </c>
      <c r="B2884" t="s">
        <v>363</v>
      </c>
      <c r="C2884" s="1">
        <v>45713</v>
      </c>
      <c r="D2884">
        <v>33</v>
      </c>
      <c r="E2884" t="s">
        <v>82</v>
      </c>
      <c r="F2884" t="s">
        <v>18</v>
      </c>
      <c r="G2884">
        <v>9</v>
      </c>
      <c r="H2884">
        <v>223</v>
      </c>
      <c r="I2884">
        <v>16</v>
      </c>
      <c r="J2884">
        <v>3125</v>
      </c>
      <c r="K2884">
        <v>6205</v>
      </c>
      <c r="L2884">
        <v>75</v>
      </c>
      <c r="M2884">
        <v>19393076</v>
      </c>
      <c r="N2884">
        <v>207</v>
      </c>
      <c r="O2884" t="s">
        <v>19</v>
      </c>
    </row>
    <row r="2885" spans="1:15" x14ac:dyDescent="0.3">
      <c r="A2885" t="s">
        <v>2950</v>
      </c>
      <c r="B2885" t="s">
        <v>363</v>
      </c>
      <c r="C2885" s="1">
        <v>45713</v>
      </c>
      <c r="D2885">
        <v>33</v>
      </c>
      <c r="E2885" t="s">
        <v>82</v>
      </c>
      <c r="F2885" t="s">
        <v>18</v>
      </c>
      <c r="G2885">
        <v>12</v>
      </c>
      <c r="H2885">
        <v>0</v>
      </c>
      <c r="I2885">
        <v>27</v>
      </c>
      <c r="J2885">
        <v>3507</v>
      </c>
      <c r="K2885">
        <v>6178</v>
      </c>
      <c r="L2885">
        <v>75</v>
      </c>
      <c r="M2885">
        <v>21665705</v>
      </c>
      <c r="N2885">
        <v>-27</v>
      </c>
      <c r="O2885" t="s">
        <v>19</v>
      </c>
    </row>
    <row r="2886" spans="1:15" x14ac:dyDescent="0.3">
      <c r="A2886" t="s">
        <v>2951</v>
      </c>
      <c r="B2886" t="s">
        <v>363</v>
      </c>
      <c r="C2886" s="1">
        <v>45713</v>
      </c>
      <c r="D2886">
        <v>37</v>
      </c>
      <c r="E2886" t="s">
        <v>223</v>
      </c>
      <c r="F2886" t="s">
        <v>18</v>
      </c>
      <c r="G2886">
        <v>5</v>
      </c>
      <c r="H2886">
        <v>0</v>
      </c>
      <c r="I2886">
        <v>26</v>
      </c>
      <c r="J2886">
        <v>18628</v>
      </c>
      <c r="K2886">
        <v>5622</v>
      </c>
      <c r="L2886">
        <v>78</v>
      </c>
      <c r="M2886">
        <v>104724929</v>
      </c>
      <c r="N2886">
        <v>-26</v>
      </c>
      <c r="O2886" t="s">
        <v>19</v>
      </c>
    </row>
    <row r="2887" spans="1:15" x14ac:dyDescent="0.3">
      <c r="A2887" t="s">
        <v>2952</v>
      </c>
      <c r="B2887" t="s">
        <v>363</v>
      </c>
      <c r="C2887" s="1">
        <v>45713</v>
      </c>
      <c r="D2887">
        <v>37</v>
      </c>
      <c r="E2887" t="s">
        <v>223</v>
      </c>
      <c r="F2887" t="s">
        <v>18</v>
      </c>
      <c r="G2887">
        <v>5</v>
      </c>
      <c r="H2887">
        <v>0</v>
      </c>
      <c r="I2887">
        <v>24</v>
      </c>
      <c r="J2887">
        <v>17583</v>
      </c>
      <c r="K2887">
        <v>5598</v>
      </c>
      <c r="L2887">
        <v>78</v>
      </c>
      <c r="M2887">
        <v>98428472</v>
      </c>
      <c r="N2887">
        <v>-24</v>
      </c>
      <c r="O2887" t="s">
        <v>19</v>
      </c>
    </row>
    <row r="2888" spans="1:15" x14ac:dyDescent="0.3">
      <c r="A2888" t="s">
        <v>2953</v>
      </c>
      <c r="B2888" t="s">
        <v>363</v>
      </c>
      <c r="C2888" s="1">
        <v>45713</v>
      </c>
      <c r="D2888">
        <v>38</v>
      </c>
      <c r="E2888" t="s">
        <v>169</v>
      </c>
      <c r="F2888" t="s">
        <v>18</v>
      </c>
      <c r="G2888">
        <v>11</v>
      </c>
      <c r="H2888">
        <v>0</v>
      </c>
      <c r="I2888">
        <v>23</v>
      </c>
      <c r="J2888">
        <v>17889</v>
      </c>
      <c r="K2888">
        <v>7124</v>
      </c>
      <c r="L2888">
        <v>63</v>
      </c>
      <c r="M2888">
        <v>127438048</v>
      </c>
      <c r="N2888">
        <v>-23</v>
      </c>
      <c r="O2888" t="s">
        <v>19</v>
      </c>
    </row>
    <row r="2889" spans="1:15" x14ac:dyDescent="0.3">
      <c r="A2889" t="s">
        <v>2954</v>
      </c>
      <c r="B2889" t="s">
        <v>363</v>
      </c>
      <c r="C2889" s="1">
        <v>45713</v>
      </c>
      <c r="D2889">
        <v>39</v>
      </c>
      <c r="E2889" t="s">
        <v>171</v>
      </c>
      <c r="F2889" t="s">
        <v>18</v>
      </c>
      <c r="G2889">
        <v>13</v>
      </c>
      <c r="H2889">
        <v>0</v>
      </c>
      <c r="I2889">
        <v>22</v>
      </c>
      <c r="J2889">
        <v>8747</v>
      </c>
      <c r="K2889">
        <v>5206</v>
      </c>
      <c r="L2889">
        <v>60</v>
      </c>
      <c r="M2889">
        <v>45537650</v>
      </c>
      <c r="N2889">
        <v>-22</v>
      </c>
      <c r="O2889" t="s">
        <v>19</v>
      </c>
    </row>
    <row r="2890" spans="1:15" x14ac:dyDescent="0.3">
      <c r="A2890" t="s">
        <v>2955</v>
      </c>
      <c r="B2890" t="s">
        <v>363</v>
      </c>
      <c r="C2890" s="1">
        <v>45713</v>
      </c>
      <c r="D2890">
        <v>39</v>
      </c>
      <c r="E2890" t="s">
        <v>171</v>
      </c>
      <c r="F2890" t="s">
        <v>18</v>
      </c>
      <c r="G2890">
        <v>13</v>
      </c>
      <c r="H2890">
        <v>28</v>
      </c>
      <c r="I2890">
        <v>18</v>
      </c>
      <c r="J2890">
        <v>9436</v>
      </c>
      <c r="K2890">
        <v>5216</v>
      </c>
      <c r="L2890">
        <v>60</v>
      </c>
      <c r="M2890">
        <v>49215894</v>
      </c>
      <c r="N2890">
        <v>10</v>
      </c>
      <c r="O2890" t="s">
        <v>19</v>
      </c>
    </row>
    <row r="2891" spans="1:15" x14ac:dyDescent="0.3">
      <c r="A2891" t="s">
        <v>2956</v>
      </c>
      <c r="B2891" t="s">
        <v>363</v>
      </c>
      <c r="C2891" s="1">
        <v>45713</v>
      </c>
      <c r="D2891">
        <v>40</v>
      </c>
      <c r="E2891" t="s">
        <v>96</v>
      </c>
      <c r="F2891" t="s">
        <v>18</v>
      </c>
      <c r="G2891">
        <v>14</v>
      </c>
      <c r="H2891">
        <v>0</v>
      </c>
      <c r="I2891">
        <v>20</v>
      </c>
      <c r="J2891">
        <v>5007</v>
      </c>
      <c r="K2891">
        <v>5214</v>
      </c>
      <c r="L2891">
        <v>46</v>
      </c>
      <c r="M2891">
        <v>26104373</v>
      </c>
      <c r="N2891">
        <v>-20</v>
      </c>
      <c r="O2891" t="s">
        <v>19</v>
      </c>
    </row>
    <row r="2892" spans="1:15" x14ac:dyDescent="0.3">
      <c r="A2892" t="s">
        <v>2957</v>
      </c>
      <c r="B2892" t="s">
        <v>16</v>
      </c>
      <c r="C2892" s="1">
        <v>45714</v>
      </c>
      <c r="D2892">
        <v>1</v>
      </c>
      <c r="E2892" t="s">
        <v>17</v>
      </c>
      <c r="F2892" t="s">
        <v>18</v>
      </c>
      <c r="G2892">
        <v>11</v>
      </c>
      <c r="H2892">
        <v>43</v>
      </c>
      <c r="I2892">
        <v>18</v>
      </c>
      <c r="J2892">
        <v>39686</v>
      </c>
      <c r="K2892">
        <v>7565</v>
      </c>
      <c r="L2892">
        <v>100</v>
      </c>
      <c r="M2892">
        <v>300228108</v>
      </c>
      <c r="N2892">
        <v>25</v>
      </c>
      <c r="O2892" t="s">
        <v>19</v>
      </c>
    </row>
    <row r="2893" spans="1:15" x14ac:dyDescent="0.3">
      <c r="A2893" t="s">
        <v>2958</v>
      </c>
      <c r="B2893" t="s">
        <v>16</v>
      </c>
      <c r="C2893" s="1">
        <v>45714</v>
      </c>
      <c r="D2893">
        <v>2</v>
      </c>
      <c r="E2893" t="s">
        <v>23</v>
      </c>
      <c r="F2893" t="s">
        <v>18</v>
      </c>
      <c r="G2893">
        <v>6</v>
      </c>
      <c r="H2893">
        <v>0</v>
      </c>
      <c r="I2893">
        <v>24</v>
      </c>
      <c r="J2893">
        <v>39996</v>
      </c>
      <c r="K2893">
        <v>9631</v>
      </c>
      <c r="L2893">
        <v>37</v>
      </c>
      <c r="M2893">
        <v>385200176</v>
      </c>
      <c r="N2893">
        <v>-24</v>
      </c>
      <c r="O2893" t="s">
        <v>19</v>
      </c>
    </row>
    <row r="2894" spans="1:15" x14ac:dyDescent="0.3">
      <c r="A2894" t="s">
        <v>2959</v>
      </c>
      <c r="B2894" t="s">
        <v>16</v>
      </c>
      <c r="C2894" s="1">
        <v>45714</v>
      </c>
      <c r="D2894">
        <v>2</v>
      </c>
      <c r="E2894" t="s">
        <v>23</v>
      </c>
      <c r="F2894" t="s">
        <v>18</v>
      </c>
      <c r="G2894">
        <v>6</v>
      </c>
      <c r="H2894">
        <v>195</v>
      </c>
      <c r="I2894">
        <v>23</v>
      </c>
      <c r="J2894">
        <v>39335</v>
      </c>
      <c r="K2894">
        <v>9803</v>
      </c>
      <c r="L2894">
        <v>37</v>
      </c>
      <c r="M2894">
        <v>385603015</v>
      </c>
      <c r="N2894">
        <v>172</v>
      </c>
      <c r="O2894" t="s">
        <v>19</v>
      </c>
    </row>
    <row r="2895" spans="1:15" x14ac:dyDescent="0.3">
      <c r="A2895" t="s">
        <v>2960</v>
      </c>
      <c r="B2895" t="s">
        <v>16</v>
      </c>
      <c r="C2895" s="1">
        <v>45714</v>
      </c>
      <c r="D2895">
        <v>3</v>
      </c>
      <c r="E2895" t="s">
        <v>103</v>
      </c>
      <c r="F2895" t="s">
        <v>18</v>
      </c>
      <c r="G2895">
        <v>2</v>
      </c>
      <c r="H2895">
        <v>74</v>
      </c>
      <c r="I2895">
        <v>20</v>
      </c>
      <c r="J2895">
        <v>37979</v>
      </c>
      <c r="K2895">
        <v>5499</v>
      </c>
      <c r="L2895">
        <v>50</v>
      </c>
      <c r="M2895">
        <v>208844445</v>
      </c>
      <c r="N2895">
        <v>54</v>
      </c>
      <c r="O2895" t="s">
        <v>19</v>
      </c>
    </row>
    <row r="2896" spans="1:15" x14ac:dyDescent="0.3">
      <c r="A2896" t="s">
        <v>2961</v>
      </c>
      <c r="B2896" t="s">
        <v>16</v>
      </c>
      <c r="C2896" s="1">
        <v>45714</v>
      </c>
      <c r="D2896">
        <v>4</v>
      </c>
      <c r="E2896" t="s">
        <v>30</v>
      </c>
      <c r="F2896" t="s">
        <v>18</v>
      </c>
      <c r="G2896">
        <v>4</v>
      </c>
      <c r="H2896">
        <v>232</v>
      </c>
      <c r="I2896">
        <v>23</v>
      </c>
      <c r="J2896">
        <v>84393</v>
      </c>
      <c r="K2896">
        <v>6445</v>
      </c>
      <c r="L2896">
        <v>94</v>
      </c>
      <c r="M2896">
        <v>543915463</v>
      </c>
      <c r="N2896">
        <v>209</v>
      </c>
      <c r="O2896" t="s">
        <v>19</v>
      </c>
    </row>
    <row r="2897" spans="1:15" x14ac:dyDescent="0.3">
      <c r="A2897" t="s">
        <v>2962</v>
      </c>
      <c r="B2897" t="s">
        <v>16</v>
      </c>
      <c r="C2897" s="1">
        <v>45714</v>
      </c>
      <c r="D2897">
        <v>6</v>
      </c>
      <c r="E2897" t="s">
        <v>185</v>
      </c>
      <c r="F2897" t="s">
        <v>18</v>
      </c>
      <c r="G2897">
        <v>3</v>
      </c>
      <c r="H2897">
        <v>20</v>
      </c>
      <c r="I2897">
        <v>25</v>
      </c>
      <c r="J2897">
        <v>1416</v>
      </c>
      <c r="K2897">
        <v>5196</v>
      </c>
      <c r="L2897">
        <v>68</v>
      </c>
      <c r="M2897">
        <v>7356146</v>
      </c>
      <c r="N2897">
        <v>-5</v>
      </c>
      <c r="O2897" t="s">
        <v>19</v>
      </c>
    </row>
    <row r="2898" spans="1:15" x14ac:dyDescent="0.3">
      <c r="A2898" t="s">
        <v>2963</v>
      </c>
      <c r="B2898" t="s">
        <v>16</v>
      </c>
      <c r="C2898" s="1">
        <v>45714</v>
      </c>
      <c r="D2898">
        <v>6</v>
      </c>
      <c r="E2898" t="s">
        <v>185</v>
      </c>
      <c r="F2898" t="s">
        <v>18</v>
      </c>
      <c r="G2898">
        <v>3</v>
      </c>
      <c r="H2898">
        <v>90</v>
      </c>
      <c r="I2898">
        <v>12</v>
      </c>
      <c r="J2898">
        <v>1477</v>
      </c>
      <c r="K2898">
        <v>5274</v>
      </c>
      <c r="L2898">
        <v>68</v>
      </c>
      <c r="M2898">
        <v>7788129</v>
      </c>
      <c r="N2898">
        <v>78</v>
      </c>
      <c r="O2898" t="s">
        <v>19</v>
      </c>
    </row>
    <row r="2899" spans="1:15" x14ac:dyDescent="0.3">
      <c r="A2899" t="s">
        <v>2964</v>
      </c>
      <c r="B2899" t="s">
        <v>16</v>
      </c>
      <c r="C2899" s="1">
        <v>45714</v>
      </c>
      <c r="D2899">
        <v>7</v>
      </c>
      <c r="E2899" t="s">
        <v>35</v>
      </c>
      <c r="F2899" t="s">
        <v>18</v>
      </c>
      <c r="G2899">
        <v>10</v>
      </c>
      <c r="H2899">
        <v>147</v>
      </c>
      <c r="I2899">
        <v>0</v>
      </c>
      <c r="J2899">
        <v>13404</v>
      </c>
      <c r="K2899">
        <v>7478</v>
      </c>
      <c r="L2899">
        <v>76</v>
      </c>
      <c r="M2899">
        <v>100237355</v>
      </c>
      <c r="N2899">
        <v>147</v>
      </c>
      <c r="O2899" t="s">
        <v>19</v>
      </c>
    </row>
    <row r="2900" spans="1:15" x14ac:dyDescent="0.3">
      <c r="A2900" t="s">
        <v>2965</v>
      </c>
      <c r="B2900" t="s">
        <v>16</v>
      </c>
      <c r="C2900" s="1">
        <v>45714</v>
      </c>
      <c r="D2900">
        <v>8</v>
      </c>
      <c r="E2900" t="s">
        <v>37</v>
      </c>
      <c r="F2900" t="s">
        <v>18</v>
      </c>
      <c r="G2900">
        <v>9</v>
      </c>
      <c r="H2900">
        <v>108</v>
      </c>
      <c r="I2900">
        <v>22</v>
      </c>
      <c r="J2900">
        <v>17564</v>
      </c>
      <c r="K2900">
        <v>5091</v>
      </c>
      <c r="L2900">
        <v>99</v>
      </c>
      <c r="M2900">
        <v>89420182</v>
      </c>
      <c r="N2900">
        <v>86</v>
      </c>
      <c r="O2900" t="s">
        <v>19</v>
      </c>
    </row>
    <row r="2901" spans="1:15" x14ac:dyDescent="0.3">
      <c r="A2901" t="s">
        <v>2966</v>
      </c>
      <c r="B2901" t="s">
        <v>16</v>
      </c>
      <c r="C2901" s="1">
        <v>45714</v>
      </c>
      <c r="D2901">
        <v>9</v>
      </c>
      <c r="E2901" t="s">
        <v>39</v>
      </c>
      <c r="F2901" t="s">
        <v>18</v>
      </c>
      <c r="G2901">
        <v>14</v>
      </c>
      <c r="H2901">
        <v>147</v>
      </c>
      <c r="I2901">
        <v>21</v>
      </c>
      <c r="J2901">
        <v>5104</v>
      </c>
      <c r="K2901">
        <v>4765</v>
      </c>
      <c r="L2901">
        <v>94</v>
      </c>
      <c r="M2901">
        <v>24320381</v>
      </c>
      <c r="N2901">
        <v>126</v>
      </c>
      <c r="O2901" t="s">
        <v>19</v>
      </c>
    </row>
    <row r="2902" spans="1:15" x14ac:dyDescent="0.3">
      <c r="A2902" t="s">
        <v>2967</v>
      </c>
      <c r="B2902" t="s">
        <v>16</v>
      </c>
      <c r="C2902" s="1">
        <v>45714</v>
      </c>
      <c r="D2902">
        <v>11</v>
      </c>
      <c r="E2902" t="s">
        <v>43</v>
      </c>
      <c r="F2902" t="s">
        <v>18</v>
      </c>
      <c r="G2902">
        <v>9</v>
      </c>
      <c r="H2902">
        <v>86</v>
      </c>
      <c r="I2902">
        <v>20</v>
      </c>
      <c r="J2902">
        <v>21561</v>
      </c>
      <c r="K2902">
        <v>5462</v>
      </c>
      <c r="L2902">
        <v>67</v>
      </c>
      <c r="M2902">
        <v>117767889</v>
      </c>
      <c r="N2902">
        <v>66</v>
      </c>
      <c r="O2902" t="s">
        <v>19</v>
      </c>
    </row>
    <row r="2903" spans="1:15" x14ac:dyDescent="0.3">
      <c r="A2903" t="s">
        <v>2968</v>
      </c>
      <c r="B2903" t="s">
        <v>16</v>
      </c>
      <c r="C2903" s="1">
        <v>45714</v>
      </c>
      <c r="D2903">
        <v>11</v>
      </c>
      <c r="E2903" t="s">
        <v>43</v>
      </c>
      <c r="F2903" t="s">
        <v>18</v>
      </c>
      <c r="G2903">
        <v>9</v>
      </c>
      <c r="H2903">
        <v>239</v>
      </c>
      <c r="I2903">
        <v>20</v>
      </c>
      <c r="J2903">
        <v>20010</v>
      </c>
      <c r="K2903">
        <v>5681</v>
      </c>
      <c r="L2903">
        <v>67</v>
      </c>
      <c r="M2903">
        <v>113675461</v>
      </c>
      <c r="N2903">
        <v>219</v>
      </c>
      <c r="O2903" t="s">
        <v>19</v>
      </c>
    </row>
    <row r="2904" spans="1:15" x14ac:dyDescent="0.3">
      <c r="A2904" t="s">
        <v>2969</v>
      </c>
      <c r="B2904" t="s">
        <v>16</v>
      </c>
      <c r="C2904" s="1">
        <v>45714</v>
      </c>
      <c r="D2904">
        <v>12</v>
      </c>
      <c r="E2904" t="s">
        <v>45</v>
      </c>
      <c r="F2904" t="s">
        <v>18</v>
      </c>
      <c r="G2904">
        <v>2</v>
      </c>
      <c r="H2904">
        <v>189</v>
      </c>
      <c r="I2904">
        <v>16</v>
      </c>
      <c r="J2904">
        <v>17291</v>
      </c>
      <c r="K2904">
        <v>6701</v>
      </c>
      <c r="L2904">
        <v>22</v>
      </c>
      <c r="M2904">
        <v>115867912</v>
      </c>
      <c r="N2904">
        <v>173</v>
      </c>
      <c r="O2904" t="s">
        <v>19</v>
      </c>
    </row>
    <row r="2905" spans="1:15" x14ac:dyDescent="0.3">
      <c r="A2905" t="s">
        <v>2970</v>
      </c>
      <c r="B2905" t="s">
        <v>16</v>
      </c>
      <c r="C2905" s="1">
        <v>45714</v>
      </c>
      <c r="D2905">
        <v>12</v>
      </c>
      <c r="E2905" t="s">
        <v>45</v>
      </c>
      <c r="F2905" t="s">
        <v>18</v>
      </c>
      <c r="G2905">
        <v>2</v>
      </c>
      <c r="H2905">
        <v>237</v>
      </c>
      <c r="I2905">
        <v>15</v>
      </c>
      <c r="J2905">
        <v>18163</v>
      </c>
      <c r="K2905">
        <v>6923</v>
      </c>
      <c r="L2905">
        <v>22</v>
      </c>
      <c r="M2905">
        <v>125745028</v>
      </c>
      <c r="N2905">
        <v>222</v>
      </c>
      <c r="O2905" t="s">
        <v>19</v>
      </c>
    </row>
    <row r="2906" spans="1:15" x14ac:dyDescent="0.3">
      <c r="A2906" t="s">
        <v>2971</v>
      </c>
      <c r="B2906" t="s">
        <v>16</v>
      </c>
      <c r="C2906" s="1">
        <v>45714</v>
      </c>
      <c r="D2906">
        <v>12</v>
      </c>
      <c r="E2906" t="s">
        <v>45</v>
      </c>
      <c r="F2906" t="s">
        <v>18</v>
      </c>
      <c r="G2906">
        <v>2</v>
      </c>
      <c r="H2906">
        <v>0</v>
      </c>
      <c r="I2906">
        <v>25</v>
      </c>
      <c r="J2906">
        <v>16248</v>
      </c>
      <c r="K2906">
        <v>6898</v>
      </c>
      <c r="L2906">
        <v>22</v>
      </c>
      <c r="M2906">
        <v>112080618</v>
      </c>
      <c r="N2906">
        <v>-25</v>
      </c>
      <c r="O2906" t="s">
        <v>19</v>
      </c>
    </row>
    <row r="2907" spans="1:15" x14ac:dyDescent="0.3">
      <c r="A2907" t="s">
        <v>2972</v>
      </c>
      <c r="B2907" t="s">
        <v>16</v>
      </c>
      <c r="C2907" s="1">
        <v>45714</v>
      </c>
      <c r="D2907">
        <v>13</v>
      </c>
      <c r="E2907" t="s">
        <v>48</v>
      </c>
      <c r="F2907" t="s">
        <v>18</v>
      </c>
      <c r="G2907">
        <v>12</v>
      </c>
      <c r="H2907">
        <v>114</v>
      </c>
      <c r="I2907">
        <v>22</v>
      </c>
      <c r="J2907">
        <v>7198</v>
      </c>
      <c r="K2907">
        <v>5911</v>
      </c>
      <c r="L2907">
        <v>47</v>
      </c>
      <c r="M2907">
        <v>42547969</v>
      </c>
      <c r="N2907">
        <v>92</v>
      </c>
      <c r="O2907" t="s">
        <v>19</v>
      </c>
    </row>
    <row r="2908" spans="1:15" x14ac:dyDescent="0.3">
      <c r="A2908" t="s">
        <v>2973</v>
      </c>
      <c r="B2908" t="s">
        <v>16</v>
      </c>
      <c r="C2908" s="1">
        <v>45714</v>
      </c>
      <c r="D2908">
        <v>13</v>
      </c>
      <c r="E2908" t="s">
        <v>48</v>
      </c>
      <c r="F2908" t="s">
        <v>18</v>
      </c>
      <c r="G2908">
        <v>12</v>
      </c>
      <c r="H2908">
        <v>28</v>
      </c>
      <c r="I2908">
        <v>0</v>
      </c>
      <c r="J2908">
        <v>6620</v>
      </c>
      <c r="K2908">
        <v>5939</v>
      </c>
      <c r="L2908">
        <v>47</v>
      </c>
      <c r="M2908">
        <v>39317665</v>
      </c>
      <c r="N2908">
        <v>28</v>
      </c>
      <c r="O2908" t="s">
        <v>19</v>
      </c>
    </row>
    <row r="2909" spans="1:15" x14ac:dyDescent="0.3">
      <c r="A2909" t="s">
        <v>2974</v>
      </c>
      <c r="B2909" t="s">
        <v>16</v>
      </c>
      <c r="C2909" s="1">
        <v>45714</v>
      </c>
      <c r="D2909">
        <v>14</v>
      </c>
      <c r="E2909" t="s">
        <v>50</v>
      </c>
      <c r="F2909" t="s">
        <v>18</v>
      </c>
      <c r="G2909">
        <v>11</v>
      </c>
      <c r="H2909">
        <v>21</v>
      </c>
      <c r="I2909">
        <v>12</v>
      </c>
      <c r="J2909">
        <v>5539</v>
      </c>
      <c r="K2909">
        <v>6953</v>
      </c>
      <c r="L2909">
        <v>22</v>
      </c>
      <c r="M2909">
        <v>38513849</v>
      </c>
      <c r="N2909">
        <v>9</v>
      </c>
      <c r="O2909" t="s">
        <v>19</v>
      </c>
    </row>
    <row r="2910" spans="1:15" x14ac:dyDescent="0.3">
      <c r="A2910" t="s">
        <v>2975</v>
      </c>
      <c r="B2910" t="s">
        <v>16</v>
      </c>
      <c r="C2910" s="1">
        <v>45714</v>
      </c>
      <c r="D2910">
        <v>14</v>
      </c>
      <c r="E2910" t="s">
        <v>50</v>
      </c>
      <c r="F2910" t="s">
        <v>18</v>
      </c>
      <c r="G2910">
        <v>15</v>
      </c>
      <c r="H2910">
        <v>50</v>
      </c>
      <c r="I2910">
        <v>28</v>
      </c>
      <c r="J2910">
        <v>5731</v>
      </c>
      <c r="K2910">
        <v>6975</v>
      </c>
      <c r="L2910">
        <v>22</v>
      </c>
      <c r="M2910">
        <v>39971807</v>
      </c>
      <c r="N2910">
        <v>22</v>
      </c>
      <c r="O2910" t="s">
        <v>19</v>
      </c>
    </row>
    <row r="2911" spans="1:15" x14ac:dyDescent="0.3">
      <c r="A2911" t="s">
        <v>2976</v>
      </c>
      <c r="B2911" t="s">
        <v>16</v>
      </c>
      <c r="C2911" s="1">
        <v>45714</v>
      </c>
      <c r="D2911">
        <v>15</v>
      </c>
      <c r="E2911" t="s">
        <v>120</v>
      </c>
      <c r="F2911" t="s">
        <v>18</v>
      </c>
      <c r="G2911">
        <v>12</v>
      </c>
      <c r="H2911">
        <v>117</v>
      </c>
      <c r="I2911">
        <v>22</v>
      </c>
      <c r="J2911">
        <v>3915</v>
      </c>
      <c r="K2911">
        <v>8498</v>
      </c>
      <c r="L2911">
        <v>64</v>
      </c>
      <c r="M2911">
        <v>33272007</v>
      </c>
      <c r="N2911">
        <v>95</v>
      </c>
      <c r="O2911" t="s">
        <v>19</v>
      </c>
    </row>
    <row r="2912" spans="1:15" x14ac:dyDescent="0.3">
      <c r="A2912" t="s">
        <v>2977</v>
      </c>
      <c r="B2912" t="s">
        <v>16</v>
      </c>
      <c r="C2912" s="1">
        <v>45714</v>
      </c>
      <c r="D2912">
        <v>15</v>
      </c>
      <c r="E2912" t="s">
        <v>120</v>
      </c>
      <c r="F2912" t="s">
        <v>18</v>
      </c>
      <c r="G2912">
        <v>12</v>
      </c>
      <c r="H2912">
        <v>153</v>
      </c>
      <c r="I2912">
        <v>24</v>
      </c>
      <c r="J2912">
        <v>4042</v>
      </c>
      <c r="K2912">
        <v>8627</v>
      </c>
      <c r="L2912">
        <v>64</v>
      </c>
      <c r="M2912">
        <v>34868307</v>
      </c>
      <c r="N2912">
        <v>129</v>
      </c>
      <c r="O2912" t="s">
        <v>19</v>
      </c>
    </row>
    <row r="2913" spans="1:15" x14ac:dyDescent="0.3">
      <c r="A2913" t="s">
        <v>2978</v>
      </c>
      <c r="B2913" t="s">
        <v>16</v>
      </c>
      <c r="C2913" s="1">
        <v>45714</v>
      </c>
      <c r="D2913">
        <v>16</v>
      </c>
      <c r="E2913" t="s">
        <v>52</v>
      </c>
      <c r="F2913" t="s">
        <v>18</v>
      </c>
      <c r="G2913">
        <v>1</v>
      </c>
      <c r="H2913">
        <v>99</v>
      </c>
      <c r="I2913">
        <v>0</v>
      </c>
      <c r="J2913">
        <v>7092</v>
      </c>
      <c r="K2913">
        <v>6828</v>
      </c>
      <c r="L2913">
        <v>68</v>
      </c>
      <c r="M2913">
        <v>48423203</v>
      </c>
      <c r="N2913">
        <v>99</v>
      </c>
      <c r="O2913" t="s">
        <v>19</v>
      </c>
    </row>
    <row r="2914" spans="1:15" x14ac:dyDescent="0.3">
      <c r="A2914" t="s">
        <v>2979</v>
      </c>
      <c r="B2914" t="s">
        <v>16</v>
      </c>
      <c r="C2914" s="1">
        <v>45714</v>
      </c>
      <c r="D2914">
        <v>16</v>
      </c>
      <c r="E2914" t="s">
        <v>52</v>
      </c>
      <c r="F2914" t="s">
        <v>18</v>
      </c>
      <c r="G2914">
        <v>1</v>
      </c>
      <c r="H2914">
        <v>135</v>
      </c>
      <c r="I2914">
        <v>17</v>
      </c>
      <c r="J2914">
        <v>7045</v>
      </c>
      <c r="K2914">
        <v>6946</v>
      </c>
      <c r="L2914">
        <v>68</v>
      </c>
      <c r="M2914">
        <v>48931357</v>
      </c>
      <c r="N2914">
        <v>118</v>
      </c>
      <c r="O2914" t="s">
        <v>19</v>
      </c>
    </row>
    <row r="2915" spans="1:15" x14ac:dyDescent="0.3">
      <c r="A2915" t="s">
        <v>2980</v>
      </c>
      <c r="B2915" t="s">
        <v>16</v>
      </c>
      <c r="C2915" s="1">
        <v>45714</v>
      </c>
      <c r="D2915">
        <v>17</v>
      </c>
      <c r="E2915" t="s">
        <v>130</v>
      </c>
      <c r="F2915" t="s">
        <v>18</v>
      </c>
      <c r="G2915">
        <v>15</v>
      </c>
      <c r="H2915">
        <v>103</v>
      </c>
      <c r="I2915">
        <v>0</v>
      </c>
      <c r="J2915">
        <v>3959</v>
      </c>
      <c r="K2915">
        <v>7223</v>
      </c>
      <c r="L2915">
        <v>28</v>
      </c>
      <c r="M2915">
        <v>28595532</v>
      </c>
      <c r="N2915">
        <v>103</v>
      </c>
      <c r="O2915" t="s">
        <v>19</v>
      </c>
    </row>
    <row r="2916" spans="1:15" x14ac:dyDescent="0.3">
      <c r="A2916" t="s">
        <v>2981</v>
      </c>
      <c r="B2916" t="s">
        <v>16</v>
      </c>
      <c r="C2916" s="1">
        <v>45714</v>
      </c>
      <c r="D2916">
        <v>17</v>
      </c>
      <c r="E2916" t="s">
        <v>130</v>
      </c>
      <c r="F2916" t="s">
        <v>18</v>
      </c>
      <c r="G2916">
        <v>15</v>
      </c>
      <c r="H2916">
        <v>0</v>
      </c>
      <c r="I2916">
        <v>24</v>
      </c>
      <c r="J2916">
        <v>4125</v>
      </c>
      <c r="K2916">
        <v>7199</v>
      </c>
      <c r="L2916">
        <v>28</v>
      </c>
      <c r="M2916">
        <v>29696091</v>
      </c>
      <c r="N2916">
        <v>-24</v>
      </c>
      <c r="O2916" t="s">
        <v>19</v>
      </c>
    </row>
    <row r="2917" spans="1:15" x14ac:dyDescent="0.3">
      <c r="A2917" t="s">
        <v>2982</v>
      </c>
      <c r="B2917" t="s">
        <v>16</v>
      </c>
      <c r="C2917" s="1">
        <v>45714</v>
      </c>
      <c r="D2917">
        <v>18</v>
      </c>
      <c r="E2917" t="s">
        <v>54</v>
      </c>
      <c r="F2917" t="s">
        <v>18</v>
      </c>
      <c r="G2917">
        <v>10</v>
      </c>
      <c r="H2917">
        <v>40</v>
      </c>
      <c r="I2917">
        <v>0</v>
      </c>
      <c r="J2917">
        <v>3417</v>
      </c>
      <c r="K2917">
        <v>6643</v>
      </c>
      <c r="L2917">
        <v>58</v>
      </c>
      <c r="M2917">
        <v>22700974</v>
      </c>
      <c r="N2917">
        <v>40</v>
      </c>
      <c r="O2917" t="s">
        <v>19</v>
      </c>
    </row>
    <row r="2918" spans="1:15" x14ac:dyDescent="0.3">
      <c r="A2918" t="s">
        <v>2983</v>
      </c>
      <c r="B2918" t="s">
        <v>16</v>
      </c>
      <c r="C2918" s="1">
        <v>45714</v>
      </c>
      <c r="D2918">
        <v>18</v>
      </c>
      <c r="E2918" t="s">
        <v>54</v>
      </c>
      <c r="F2918" t="s">
        <v>18</v>
      </c>
      <c r="G2918">
        <v>10</v>
      </c>
      <c r="H2918">
        <v>142</v>
      </c>
      <c r="I2918">
        <v>23</v>
      </c>
      <c r="J2918">
        <v>3763</v>
      </c>
      <c r="K2918">
        <v>6762</v>
      </c>
      <c r="L2918">
        <v>58</v>
      </c>
      <c r="M2918">
        <v>25442853</v>
      </c>
      <c r="N2918">
        <v>119</v>
      </c>
      <c r="O2918" t="s">
        <v>19</v>
      </c>
    </row>
    <row r="2919" spans="1:15" x14ac:dyDescent="0.3">
      <c r="A2919" t="s">
        <v>2984</v>
      </c>
      <c r="B2919" t="s">
        <v>16</v>
      </c>
      <c r="C2919" s="1">
        <v>45714</v>
      </c>
      <c r="D2919">
        <v>19</v>
      </c>
      <c r="E2919" t="s">
        <v>56</v>
      </c>
      <c r="F2919" t="s">
        <v>18</v>
      </c>
      <c r="G2919">
        <v>6</v>
      </c>
      <c r="H2919">
        <v>0</v>
      </c>
      <c r="I2919">
        <v>21</v>
      </c>
      <c r="J2919">
        <v>7080</v>
      </c>
      <c r="K2919">
        <v>5466</v>
      </c>
      <c r="L2919">
        <v>100</v>
      </c>
      <c r="M2919">
        <v>38698187</v>
      </c>
      <c r="N2919">
        <v>-21</v>
      </c>
      <c r="O2919" t="s">
        <v>19</v>
      </c>
    </row>
    <row r="2920" spans="1:15" x14ac:dyDescent="0.3">
      <c r="A2920" t="s">
        <v>2985</v>
      </c>
      <c r="B2920" t="s">
        <v>16</v>
      </c>
      <c r="C2920" s="1">
        <v>45714</v>
      </c>
      <c r="D2920">
        <v>19</v>
      </c>
      <c r="E2920" t="s">
        <v>56</v>
      </c>
      <c r="F2920" t="s">
        <v>18</v>
      </c>
      <c r="G2920">
        <v>6</v>
      </c>
      <c r="H2920">
        <v>12</v>
      </c>
      <c r="I2920">
        <v>24</v>
      </c>
      <c r="J2920">
        <v>7028</v>
      </c>
      <c r="K2920">
        <v>5454</v>
      </c>
      <c r="L2920">
        <v>100</v>
      </c>
      <c r="M2920">
        <v>38329089</v>
      </c>
      <c r="N2920">
        <v>-12</v>
      </c>
      <c r="O2920" t="s">
        <v>19</v>
      </c>
    </row>
    <row r="2921" spans="1:15" x14ac:dyDescent="0.3">
      <c r="A2921" t="s">
        <v>2986</v>
      </c>
      <c r="B2921" t="s">
        <v>16</v>
      </c>
      <c r="C2921" s="1">
        <v>45714</v>
      </c>
      <c r="D2921">
        <v>21</v>
      </c>
      <c r="E2921" t="s">
        <v>139</v>
      </c>
      <c r="F2921" t="s">
        <v>62</v>
      </c>
      <c r="G2921">
        <v>9</v>
      </c>
      <c r="H2921">
        <v>149</v>
      </c>
      <c r="I2921">
        <v>31</v>
      </c>
      <c r="J2921">
        <v>599</v>
      </c>
      <c r="K2921">
        <v>6852</v>
      </c>
      <c r="L2921">
        <v>93</v>
      </c>
      <c r="M2921">
        <v>4105958</v>
      </c>
      <c r="N2921">
        <v>118</v>
      </c>
      <c r="O2921" t="s">
        <v>19</v>
      </c>
    </row>
    <row r="2922" spans="1:15" x14ac:dyDescent="0.3">
      <c r="A2922" t="s">
        <v>2987</v>
      </c>
      <c r="B2922" t="s">
        <v>16</v>
      </c>
      <c r="C2922" s="1">
        <v>45714</v>
      </c>
      <c r="D2922">
        <v>22</v>
      </c>
      <c r="E2922" t="s">
        <v>61</v>
      </c>
      <c r="F2922" t="s">
        <v>62</v>
      </c>
      <c r="G2922">
        <v>8</v>
      </c>
      <c r="H2922">
        <v>151</v>
      </c>
      <c r="I2922">
        <v>0</v>
      </c>
      <c r="J2922">
        <v>1171</v>
      </c>
      <c r="K2922">
        <v>7565</v>
      </c>
      <c r="L2922">
        <v>82</v>
      </c>
      <c r="M2922">
        <v>8856459</v>
      </c>
      <c r="N2922">
        <v>151</v>
      </c>
      <c r="O2922" t="s">
        <v>19</v>
      </c>
    </row>
    <row r="2923" spans="1:15" x14ac:dyDescent="0.3">
      <c r="A2923" t="s">
        <v>2988</v>
      </c>
      <c r="B2923" t="s">
        <v>16</v>
      </c>
      <c r="C2923" s="1">
        <v>45714</v>
      </c>
      <c r="D2923">
        <v>22</v>
      </c>
      <c r="E2923" t="s">
        <v>61</v>
      </c>
      <c r="F2923" t="s">
        <v>62</v>
      </c>
      <c r="G2923">
        <v>8</v>
      </c>
      <c r="H2923">
        <v>0</v>
      </c>
      <c r="I2923">
        <v>28</v>
      </c>
      <c r="J2923">
        <v>1307</v>
      </c>
      <c r="K2923">
        <v>7537</v>
      </c>
      <c r="L2923">
        <v>82</v>
      </c>
      <c r="M2923">
        <v>9852479</v>
      </c>
      <c r="N2923">
        <v>-28</v>
      </c>
      <c r="O2923" t="s">
        <v>19</v>
      </c>
    </row>
    <row r="2924" spans="1:15" x14ac:dyDescent="0.3">
      <c r="A2924" t="s">
        <v>2989</v>
      </c>
      <c r="B2924" t="s">
        <v>16</v>
      </c>
      <c r="C2924" s="1">
        <v>45714</v>
      </c>
      <c r="D2924">
        <v>23</v>
      </c>
      <c r="E2924" t="s">
        <v>64</v>
      </c>
      <c r="F2924" t="s">
        <v>65</v>
      </c>
      <c r="G2924">
        <v>11</v>
      </c>
      <c r="H2924">
        <v>12</v>
      </c>
      <c r="I2924">
        <v>0</v>
      </c>
      <c r="J2924">
        <v>10949</v>
      </c>
      <c r="K2924">
        <v>8884</v>
      </c>
      <c r="L2924">
        <v>93</v>
      </c>
      <c r="M2924">
        <v>97274003</v>
      </c>
      <c r="N2924">
        <v>12</v>
      </c>
      <c r="O2924" t="s">
        <v>19</v>
      </c>
    </row>
    <row r="2925" spans="1:15" x14ac:dyDescent="0.3">
      <c r="A2925" t="s">
        <v>2990</v>
      </c>
      <c r="B2925" t="s">
        <v>16</v>
      </c>
      <c r="C2925" s="1">
        <v>45714</v>
      </c>
      <c r="D2925">
        <v>24</v>
      </c>
      <c r="E2925" t="s">
        <v>145</v>
      </c>
      <c r="F2925" t="s">
        <v>65</v>
      </c>
      <c r="G2925">
        <v>14</v>
      </c>
      <c r="H2925">
        <v>0</v>
      </c>
      <c r="I2925">
        <v>16</v>
      </c>
      <c r="J2925">
        <v>7456</v>
      </c>
      <c r="K2925">
        <v>8390</v>
      </c>
      <c r="L2925">
        <v>83</v>
      </c>
      <c r="M2925">
        <v>62558462</v>
      </c>
      <c r="N2925">
        <v>-16</v>
      </c>
      <c r="O2925" t="s">
        <v>19</v>
      </c>
    </row>
    <row r="2926" spans="1:15" x14ac:dyDescent="0.3">
      <c r="A2926" t="s">
        <v>2991</v>
      </c>
      <c r="B2926" t="s">
        <v>16</v>
      </c>
      <c r="C2926" s="1">
        <v>45714</v>
      </c>
      <c r="D2926">
        <v>24</v>
      </c>
      <c r="E2926" t="s">
        <v>145</v>
      </c>
      <c r="F2926" t="s">
        <v>65</v>
      </c>
      <c r="G2926">
        <v>5</v>
      </c>
      <c r="H2926">
        <v>47</v>
      </c>
      <c r="I2926">
        <v>10</v>
      </c>
      <c r="J2926">
        <v>7156</v>
      </c>
      <c r="K2926">
        <v>8427</v>
      </c>
      <c r="L2926">
        <v>83</v>
      </c>
      <c r="M2926">
        <v>60299883</v>
      </c>
      <c r="N2926">
        <v>37</v>
      </c>
      <c r="O2926" t="s">
        <v>19</v>
      </c>
    </row>
    <row r="2927" spans="1:15" x14ac:dyDescent="0.3">
      <c r="A2927" t="s">
        <v>2992</v>
      </c>
      <c r="B2927" t="s">
        <v>16</v>
      </c>
      <c r="C2927" s="1">
        <v>45714</v>
      </c>
      <c r="D2927">
        <v>25</v>
      </c>
      <c r="E2927" t="s">
        <v>69</v>
      </c>
      <c r="F2927" t="s">
        <v>70</v>
      </c>
      <c r="G2927">
        <v>10</v>
      </c>
      <c r="H2927">
        <v>206</v>
      </c>
      <c r="I2927">
        <v>27</v>
      </c>
      <c r="J2927">
        <v>744</v>
      </c>
      <c r="K2927">
        <v>6116</v>
      </c>
      <c r="L2927">
        <v>95</v>
      </c>
      <c r="M2927">
        <v>4551237</v>
      </c>
      <c r="N2927">
        <v>179</v>
      </c>
      <c r="O2927" t="s">
        <v>19</v>
      </c>
    </row>
    <row r="2928" spans="1:15" x14ac:dyDescent="0.3">
      <c r="A2928" t="s">
        <v>2993</v>
      </c>
      <c r="B2928" t="s">
        <v>16</v>
      </c>
      <c r="C2928" s="1">
        <v>45714</v>
      </c>
      <c r="D2928">
        <v>26</v>
      </c>
      <c r="E2928" t="s">
        <v>151</v>
      </c>
      <c r="F2928" t="s">
        <v>70</v>
      </c>
      <c r="G2928">
        <v>12</v>
      </c>
      <c r="H2928">
        <v>212</v>
      </c>
      <c r="I2928">
        <v>36</v>
      </c>
      <c r="J2928">
        <v>1617</v>
      </c>
      <c r="K2928">
        <v>5014</v>
      </c>
      <c r="L2928">
        <v>53</v>
      </c>
      <c r="M2928">
        <v>8107989</v>
      </c>
      <c r="N2928">
        <v>176</v>
      </c>
      <c r="O2928" t="s">
        <v>19</v>
      </c>
    </row>
    <row r="2929" spans="1:15" x14ac:dyDescent="0.3">
      <c r="A2929" t="s">
        <v>2994</v>
      </c>
      <c r="B2929" t="s">
        <v>16</v>
      </c>
      <c r="C2929" s="1">
        <v>45714</v>
      </c>
      <c r="D2929">
        <v>26</v>
      </c>
      <c r="E2929" t="s">
        <v>151</v>
      </c>
      <c r="F2929" t="s">
        <v>70</v>
      </c>
      <c r="G2929">
        <v>13</v>
      </c>
      <c r="H2929">
        <v>27</v>
      </c>
      <c r="I2929">
        <v>27</v>
      </c>
      <c r="J2929">
        <v>1603</v>
      </c>
      <c r="K2929">
        <v>5014</v>
      </c>
      <c r="L2929">
        <v>53</v>
      </c>
      <c r="M2929">
        <v>8036126</v>
      </c>
      <c r="N2929">
        <v>0</v>
      </c>
      <c r="O2929" t="s">
        <v>19</v>
      </c>
    </row>
    <row r="2930" spans="1:15" x14ac:dyDescent="0.3">
      <c r="A2930" t="s">
        <v>2995</v>
      </c>
      <c r="B2930" t="s">
        <v>16</v>
      </c>
      <c r="C2930" s="1">
        <v>45714</v>
      </c>
      <c r="D2930">
        <v>26</v>
      </c>
      <c r="E2930" t="s">
        <v>151</v>
      </c>
      <c r="F2930" t="s">
        <v>70</v>
      </c>
      <c r="G2930">
        <v>1</v>
      </c>
      <c r="H2930">
        <v>0</v>
      </c>
      <c r="I2930">
        <v>30</v>
      </c>
      <c r="J2930">
        <v>1673</v>
      </c>
      <c r="K2930">
        <v>4984</v>
      </c>
      <c r="L2930">
        <v>53</v>
      </c>
      <c r="M2930">
        <v>8340674</v>
      </c>
      <c r="N2930">
        <v>-30</v>
      </c>
      <c r="O2930" t="s">
        <v>19</v>
      </c>
    </row>
    <row r="2931" spans="1:15" x14ac:dyDescent="0.3">
      <c r="A2931" t="s">
        <v>2996</v>
      </c>
      <c r="B2931" t="s">
        <v>16</v>
      </c>
      <c r="C2931" s="1">
        <v>45714</v>
      </c>
      <c r="D2931">
        <v>27</v>
      </c>
      <c r="E2931" t="s">
        <v>154</v>
      </c>
      <c r="F2931" t="s">
        <v>18</v>
      </c>
      <c r="G2931">
        <v>15</v>
      </c>
      <c r="H2931">
        <v>60</v>
      </c>
      <c r="I2931">
        <v>20</v>
      </c>
      <c r="J2931">
        <v>566</v>
      </c>
      <c r="K2931">
        <v>7791</v>
      </c>
      <c r="L2931">
        <v>34</v>
      </c>
      <c r="M2931">
        <v>4409862</v>
      </c>
      <c r="N2931">
        <v>40</v>
      </c>
      <c r="O2931" t="s">
        <v>19</v>
      </c>
    </row>
    <row r="2932" spans="1:15" x14ac:dyDescent="0.3">
      <c r="A2932" t="s">
        <v>2997</v>
      </c>
      <c r="B2932" t="s">
        <v>16</v>
      </c>
      <c r="C2932" s="1">
        <v>45714</v>
      </c>
      <c r="D2932">
        <v>27</v>
      </c>
      <c r="E2932" t="s">
        <v>154</v>
      </c>
      <c r="F2932" t="s">
        <v>18</v>
      </c>
      <c r="G2932">
        <v>15</v>
      </c>
      <c r="H2932">
        <v>88</v>
      </c>
      <c r="I2932">
        <v>31</v>
      </c>
      <c r="J2932">
        <v>573</v>
      </c>
      <c r="K2932">
        <v>7848</v>
      </c>
      <c r="L2932">
        <v>34</v>
      </c>
      <c r="M2932">
        <v>4497473</v>
      </c>
      <c r="N2932">
        <v>57</v>
      </c>
      <c r="O2932" t="s">
        <v>19</v>
      </c>
    </row>
    <row r="2933" spans="1:15" x14ac:dyDescent="0.3">
      <c r="A2933" t="s">
        <v>2998</v>
      </c>
      <c r="B2933" t="s">
        <v>16</v>
      </c>
      <c r="C2933" s="1">
        <v>45714</v>
      </c>
      <c r="D2933">
        <v>28</v>
      </c>
      <c r="E2933" t="s">
        <v>74</v>
      </c>
      <c r="F2933" t="s">
        <v>18</v>
      </c>
      <c r="G2933">
        <v>10</v>
      </c>
      <c r="H2933">
        <v>0</v>
      </c>
      <c r="I2933">
        <v>19</v>
      </c>
      <c r="J2933">
        <v>12611</v>
      </c>
      <c r="K2933">
        <v>5996</v>
      </c>
      <c r="L2933">
        <v>71</v>
      </c>
      <c r="M2933">
        <v>75614237</v>
      </c>
      <c r="N2933">
        <v>-19</v>
      </c>
      <c r="O2933" t="s">
        <v>19</v>
      </c>
    </row>
    <row r="2934" spans="1:15" x14ac:dyDescent="0.3">
      <c r="A2934" t="s">
        <v>2999</v>
      </c>
      <c r="B2934" t="s">
        <v>16</v>
      </c>
      <c r="C2934" s="1">
        <v>45714</v>
      </c>
      <c r="D2934">
        <v>29</v>
      </c>
      <c r="E2934" t="s">
        <v>158</v>
      </c>
      <c r="F2934" t="s">
        <v>18</v>
      </c>
      <c r="G2934">
        <v>2</v>
      </c>
      <c r="H2934">
        <v>179</v>
      </c>
      <c r="I2934">
        <v>0</v>
      </c>
      <c r="J2934">
        <v>12701</v>
      </c>
      <c r="K2934">
        <v>6670</v>
      </c>
      <c r="L2934">
        <v>37</v>
      </c>
      <c r="M2934">
        <v>84717838</v>
      </c>
      <c r="N2934">
        <v>179</v>
      </c>
      <c r="O2934" t="s">
        <v>19</v>
      </c>
    </row>
    <row r="2935" spans="1:15" x14ac:dyDescent="0.3">
      <c r="A2935" t="s">
        <v>3000</v>
      </c>
      <c r="B2935" t="s">
        <v>16</v>
      </c>
      <c r="C2935" s="1">
        <v>45714</v>
      </c>
      <c r="D2935">
        <v>29</v>
      </c>
      <c r="E2935" t="s">
        <v>158</v>
      </c>
      <c r="F2935" t="s">
        <v>18</v>
      </c>
      <c r="G2935">
        <v>5</v>
      </c>
      <c r="H2935">
        <v>178</v>
      </c>
      <c r="I2935">
        <v>28</v>
      </c>
      <c r="J2935">
        <v>12522</v>
      </c>
      <c r="K2935">
        <v>6820</v>
      </c>
      <c r="L2935">
        <v>37</v>
      </c>
      <c r="M2935">
        <v>85397312</v>
      </c>
      <c r="N2935">
        <v>150</v>
      </c>
      <c r="O2935" t="s">
        <v>19</v>
      </c>
    </row>
    <row r="2936" spans="1:15" x14ac:dyDescent="0.3">
      <c r="A2936" t="s">
        <v>3001</v>
      </c>
      <c r="B2936" t="s">
        <v>16</v>
      </c>
      <c r="C2936" s="1">
        <v>45714</v>
      </c>
      <c r="D2936">
        <v>29</v>
      </c>
      <c r="E2936" t="s">
        <v>158</v>
      </c>
      <c r="F2936" t="s">
        <v>18</v>
      </c>
      <c r="G2936">
        <v>5</v>
      </c>
      <c r="H2936">
        <v>161</v>
      </c>
      <c r="I2936">
        <v>18</v>
      </c>
      <c r="J2936">
        <v>12717</v>
      </c>
      <c r="K2936">
        <v>6963</v>
      </c>
      <c r="L2936">
        <v>37</v>
      </c>
      <c r="M2936">
        <v>88548628</v>
      </c>
      <c r="N2936">
        <v>143</v>
      </c>
      <c r="O2936" t="s">
        <v>19</v>
      </c>
    </row>
    <row r="2937" spans="1:15" x14ac:dyDescent="0.3">
      <c r="A2937" t="s">
        <v>3002</v>
      </c>
      <c r="B2937" t="s">
        <v>16</v>
      </c>
      <c r="C2937" s="1">
        <v>45714</v>
      </c>
      <c r="D2937">
        <v>30</v>
      </c>
      <c r="E2937" t="s">
        <v>77</v>
      </c>
      <c r="F2937" t="s">
        <v>18</v>
      </c>
      <c r="G2937">
        <v>14</v>
      </c>
      <c r="H2937">
        <v>204</v>
      </c>
      <c r="I2937">
        <v>32</v>
      </c>
      <c r="J2937">
        <v>14739</v>
      </c>
      <c r="K2937">
        <v>6574</v>
      </c>
      <c r="L2937">
        <v>40</v>
      </c>
      <c r="M2937">
        <v>96891474</v>
      </c>
      <c r="N2937">
        <v>172</v>
      </c>
      <c r="O2937" t="s">
        <v>19</v>
      </c>
    </row>
    <row r="2938" spans="1:15" x14ac:dyDescent="0.3">
      <c r="A2938" t="s">
        <v>3003</v>
      </c>
      <c r="B2938" t="s">
        <v>16</v>
      </c>
      <c r="C2938" s="1">
        <v>45714</v>
      </c>
      <c r="D2938">
        <v>31</v>
      </c>
      <c r="E2938" t="s">
        <v>258</v>
      </c>
      <c r="F2938" t="s">
        <v>18</v>
      </c>
      <c r="G2938">
        <v>2</v>
      </c>
      <c r="H2938">
        <v>0</v>
      </c>
      <c r="I2938">
        <v>24</v>
      </c>
      <c r="J2938">
        <v>14775</v>
      </c>
      <c r="K2938">
        <v>4243</v>
      </c>
      <c r="L2938">
        <v>46</v>
      </c>
      <c r="M2938">
        <v>62688341</v>
      </c>
      <c r="N2938">
        <v>-24</v>
      </c>
      <c r="O2938" t="s">
        <v>19</v>
      </c>
    </row>
    <row r="2939" spans="1:15" x14ac:dyDescent="0.3">
      <c r="A2939" t="s">
        <v>3004</v>
      </c>
      <c r="B2939" t="s">
        <v>16</v>
      </c>
      <c r="C2939" s="1">
        <v>45714</v>
      </c>
      <c r="D2939">
        <v>32</v>
      </c>
      <c r="E2939" t="s">
        <v>80</v>
      </c>
      <c r="F2939" t="s">
        <v>18</v>
      </c>
      <c r="G2939">
        <v>7</v>
      </c>
      <c r="H2939">
        <v>231</v>
      </c>
      <c r="I2939">
        <v>25</v>
      </c>
      <c r="J2939">
        <v>4527</v>
      </c>
      <c r="K2939">
        <v>7224</v>
      </c>
      <c r="L2939">
        <v>47</v>
      </c>
      <c r="M2939">
        <v>32699924</v>
      </c>
      <c r="N2939">
        <v>206</v>
      </c>
      <c r="O2939" t="s">
        <v>19</v>
      </c>
    </row>
    <row r="2940" spans="1:15" x14ac:dyDescent="0.3">
      <c r="A2940" t="s">
        <v>3005</v>
      </c>
      <c r="B2940" t="s">
        <v>16</v>
      </c>
      <c r="C2940" s="1">
        <v>45714</v>
      </c>
      <c r="D2940">
        <v>34</v>
      </c>
      <c r="E2940" t="s">
        <v>86</v>
      </c>
      <c r="F2940" t="s">
        <v>18</v>
      </c>
      <c r="G2940">
        <v>4</v>
      </c>
      <c r="H2940">
        <v>31</v>
      </c>
      <c r="I2940">
        <v>20</v>
      </c>
      <c r="J2940">
        <v>13408</v>
      </c>
      <c r="K2940">
        <v>5028</v>
      </c>
      <c r="L2940">
        <v>100</v>
      </c>
      <c r="M2940">
        <v>67416266</v>
      </c>
      <c r="N2940">
        <v>11</v>
      </c>
      <c r="O2940" t="s">
        <v>19</v>
      </c>
    </row>
    <row r="2941" spans="1:15" x14ac:dyDescent="0.3">
      <c r="A2941" t="s">
        <v>3006</v>
      </c>
      <c r="B2941" t="s">
        <v>16</v>
      </c>
      <c r="C2941" s="1">
        <v>45714</v>
      </c>
      <c r="D2941">
        <v>35</v>
      </c>
      <c r="E2941" t="s">
        <v>89</v>
      </c>
      <c r="F2941" t="s">
        <v>18</v>
      </c>
      <c r="G2941">
        <v>2</v>
      </c>
      <c r="H2941">
        <v>112</v>
      </c>
      <c r="I2941">
        <v>18</v>
      </c>
      <c r="J2941">
        <v>48794</v>
      </c>
      <c r="K2941">
        <v>6234</v>
      </c>
      <c r="L2941">
        <v>53</v>
      </c>
      <c r="M2941">
        <v>304184461</v>
      </c>
      <c r="N2941">
        <v>94</v>
      </c>
      <c r="O2941" t="s">
        <v>19</v>
      </c>
    </row>
    <row r="2942" spans="1:15" x14ac:dyDescent="0.3">
      <c r="A2942" t="s">
        <v>3007</v>
      </c>
      <c r="B2942" t="s">
        <v>16</v>
      </c>
      <c r="C2942" s="1">
        <v>45714</v>
      </c>
      <c r="D2942">
        <v>35</v>
      </c>
      <c r="E2942" t="s">
        <v>89</v>
      </c>
      <c r="F2942" t="s">
        <v>18</v>
      </c>
      <c r="G2942">
        <v>2</v>
      </c>
      <c r="H2942">
        <v>14</v>
      </c>
      <c r="I2942">
        <v>11</v>
      </c>
      <c r="J2942">
        <v>51108</v>
      </c>
      <c r="K2942">
        <v>6237</v>
      </c>
      <c r="L2942">
        <v>53</v>
      </c>
      <c r="M2942">
        <v>318758397</v>
      </c>
      <c r="N2942">
        <v>3</v>
      </c>
      <c r="O2942" t="s">
        <v>19</v>
      </c>
    </row>
    <row r="2943" spans="1:15" x14ac:dyDescent="0.3">
      <c r="A2943" t="s">
        <v>3008</v>
      </c>
      <c r="B2943" t="s">
        <v>16</v>
      </c>
      <c r="C2943" s="1">
        <v>45714</v>
      </c>
      <c r="D2943">
        <v>36</v>
      </c>
      <c r="E2943" t="s">
        <v>93</v>
      </c>
      <c r="F2943" t="s">
        <v>18</v>
      </c>
      <c r="G2943">
        <v>3</v>
      </c>
      <c r="H2943">
        <v>161</v>
      </c>
      <c r="I2943">
        <v>26</v>
      </c>
      <c r="J2943">
        <v>45344</v>
      </c>
      <c r="K2943">
        <v>6308</v>
      </c>
      <c r="L2943">
        <v>85</v>
      </c>
      <c r="M2943">
        <v>286032412</v>
      </c>
      <c r="N2943">
        <v>135</v>
      </c>
      <c r="O2943" t="s">
        <v>19</v>
      </c>
    </row>
    <row r="2944" spans="1:15" x14ac:dyDescent="0.3">
      <c r="A2944" t="s">
        <v>3009</v>
      </c>
      <c r="B2944" t="s">
        <v>16</v>
      </c>
      <c r="C2944" s="1">
        <v>45714</v>
      </c>
      <c r="D2944">
        <v>37</v>
      </c>
      <c r="E2944" t="s">
        <v>223</v>
      </c>
      <c r="F2944" t="s">
        <v>18</v>
      </c>
      <c r="G2944">
        <v>7</v>
      </c>
      <c r="H2944">
        <v>0</v>
      </c>
      <c r="I2944">
        <v>26</v>
      </c>
      <c r="J2944">
        <v>19195</v>
      </c>
      <c r="K2944">
        <v>5572</v>
      </c>
      <c r="L2944">
        <v>78</v>
      </c>
      <c r="M2944">
        <v>106955014</v>
      </c>
      <c r="N2944">
        <v>-26</v>
      </c>
      <c r="O2944" t="s">
        <v>19</v>
      </c>
    </row>
    <row r="2945" spans="1:15" x14ac:dyDescent="0.3">
      <c r="A2945" t="s">
        <v>3010</v>
      </c>
      <c r="B2945" t="s">
        <v>16</v>
      </c>
      <c r="C2945" s="1">
        <v>45714</v>
      </c>
      <c r="D2945">
        <v>38</v>
      </c>
      <c r="E2945" t="s">
        <v>169</v>
      </c>
      <c r="F2945" t="s">
        <v>18</v>
      </c>
      <c r="G2945">
        <v>11</v>
      </c>
      <c r="H2945">
        <v>151</v>
      </c>
      <c r="I2945">
        <v>20</v>
      </c>
      <c r="J2945">
        <v>17617</v>
      </c>
      <c r="K2945">
        <v>7255</v>
      </c>
      <c r="L2945">
        <v>63</v>
      </c>
      <c r="M2945">
        <v>127814037</v>
      </c>
      <c r="N2945">
        <v>131</v>
      </c>
      <c r="O2945" t="s">
        <v>19</v>
      </c>
    </row>
    <row r="2946" spans="1:15" x14ac:dyDescent="0.3">
      <c r="A2946" t="s">
        <v>3011</v>
      </c>
      <c r="B2946" t="s">
        <v>16</v>
      </c>
      <c r="C2946" s="1">
        <v>45714</v>
      </c>
      <c r="D2946">
        <v>38</v>
      </c>
      <c r="E2946" t="s">
        <v>169</v>
      </c>
      <c r="F2946" t="s">
        <v>18</v>
      </c>
      <c r="G2946">
        <v>11</v>
      </c>
      <c r="H2946">
        <v>63</v>
      </c>
      <c r="I2946">
        <v>24</v>
      </c>
      <c r="J2946">
        <v>18849</v>
      </c>
      <c r="K2946">
        <v>7294</v>
      </c>
      <c r="L2946">
        <v>63</v>
      </c>
      <c r="M2946">
        <v>137483366</v>
      </c>
      <c r="N2946">
        <v>39</v>
      </c>
      <c r="O2946" t="s">
        <v>19</v>
      </c>
    </row>
    <row r="2947" spans="1:15" x14ac:dyDescent="0.3">
      <c r="A2947" t="s">
        <v>3012</v>
      </c>
      <c r="B2947" t="s">
        <v>16</v>
      </c>
      <c r="C2947" s="1">
        <v>45714</v>
      </c>
      <c r="D2947">
        <v>39</v>
      </c>
      <c r="E2947" t="s">
        <v>171</v>
      </c>
      <c r="F2947" t="s">
        <v>18</v>
      </c>
      <c r="G2947">
        <v>13</v>
      </c>
      <c r="H2947">
        <v>147</v>
      </c>
      <c r="I2947">
        <v>0</v>
      </c>
      <c r="J2947">
        <v>8874</v>
      </c>
      <c r="K2947">
        <v>5363</v>
      </c>
      <c r="L2947">
        <v>60</v>
      </c>
      <c r="M2947">
        <v>47591758</v>
      </c>
      <c r="N2947">
        <v>147</v>
      </c>
      <c r="O2947" t="s">
        <v>19</v>
      </c>
    </row>
    <row r="2948" spans="1:15" x14ac:dyDescent="0.3">
      <c r="A2948" t="s">
        <v>3013</v>
      </c>
      <c r="B2948" t="s">
        <v>16</v>
      </c>
      <c r="C2948" s="1">
        <v>45714</v>
      </c>
      <c r="D2948">
        <v>39</v>
      </c>
      <c r="E2948" t="s">
        <v>171</v>
      </c>
      <c r="F2948" t="s">
        <v>18</v>
      </c>
      <c r="G2948">
        <v>13</v>
      </c>
      <c r="H2948">
        <v>175</v>
      </c>
      <c r="I2948">
        <v>17</v>
      </c>
      <c r="J2948">
        <v>9086</v>
      </c>
      <c r="K2948">
        <v>5521</v>
      </c>
      <c r="L2948">
        <v>60</v>
      </c>
      <c r="M2948">
        <v>50163226</v>
      </c>
      <c r="N2948">
        <v>158</v>
      </c>
      <c r="O2948" t="s">
        <v>19</v>
      </c>
    </row>
    <row r="2949" spans="1:15" x14ac:dyDescent="0.3">
      <c r="A2949" t="s">
        <v>3014</v>
      </c>
      <c r="B2949" t="s">
        <v>16</v>
      </c>
      <c r="C2949" s="1">
        <v>45714</v>
      </c>
      <c r="D2949">
        <v>39</v>
      </c>
      <c r="E2949" t="s">
        <v>171</v>
      </c>
      <c r="F2949" t="s">
        <v>18</v>
      </c>
      <c r="G2949">
        <v>13</v>
      </c>
      <c r="H2949">
        <v>156</v>
      </c>
      <c r="I2949">
        <v>22</v>
      </c>
      <c r="J2949">
        <v>9325</v>
      </c>
      <c r="K2949">
        <v>5655</v>
      </c>
      <c r="L2949">
        <v>60</v>
      </c>
      <c r="M2949">
        <v>52730288</v>
      </c>
      <c r="N2949">
        <v>134</v>
      </c>
      <c r="O2949" t="s">
        <v>19</v>
      </c>
    </row>
    <row r="2950" spans="1:15" x14ac:dyDescent="0.3">
      <c r="A2950" t="s">
        <v>3015</v>
      </c>
      <c r="B2950" t="s">
        <v>16</v>
      </c>
      <c r="C2950" s="1">
        <v>45714</v>
      </c>
      <c r="D2950">
        <v>40</v>
      </c>
      <c r="E2950" t="s">
        <v>96</v>
      </c>
      <c r="F2950" t="s">
        <v>18</v>
      </c>
      <c r="G2950">
        <v>14</v>
      </c>
      <c r="H2950">
        <v>151</v>
      </c>
      <c r="I2950">
        <v>0</v>
      </c>
      <c r="J2950">
        <v>4688</v>
      </c>
      <c r="K2950">
        <v>5365</v>
      </c>
      <c r="L2950">
        <v>46</v>
      </c>
      <c r="M2950">
        <v>25151616</v>
      </c>
      <c r="N2950">
        <v>151</v>
      </c>
      <c r="O2950" t="s">
        <v>19</v>
      </c>
    </row>
    <row r="2951" spans="1:15" x14ac:dyDescent="0.3">
      <c r="A2951" t="s">
        <v>3016</v>
      </c>
      <c r="B2951" t="s">
        <v>99</v>
      </c>
      <c r="C2951" s="1">
        <v>45715</v>
      </c>
      <c r="D2951">
        <v>1</v>
      </c>
      <c r="E2951" t="s">
        <v>17</v>
      </c>
      <c r="F2951" t="s">
        <v>18</v>
      </c>
      <c r="G2951">
        <v>11</v>
      </c>
      <c r="H2951">
        <v>245</v>
      </c>
      <c r="I2951">
        <v>28</v>
      </c>
      <c r="J2951">
        <v>44694</v>
      </c>
      <c r="K2951">
        <v>7782</v>
      </c>
      <c r="L2951">
        <v>100</v>
      </c>
      <c r="M2951">
        <v>347811996</v>
      </c>
      <c r="N2951">
        <v>217</v>
      </c>
      <c r="O2951" t="s">
        <v>19</v>
      </c>
    </row>
    <row r="2952" spans="1:15" x14ac:dyDescent="0.3">
      <c r="A2952" t="s">
        <v>3017</v>
      </c>
      <c r="B2952" t="s">
        <v>99</v>
      </c>
      <c r="C2952" s="1">
        <v>45715</v>
      </c>
      <c r="D2952">
        <v>2</v>
      </c>
      <c r="E2952" t="s">
        <v>23</v>
      </c>
      <c r="F2952" t="s">
        <v>18</v>
      </c>
      <c r="G2952">
        <v>8</v>
      </c>
      <c r="H2952">
        <v>47</v>
      </c>
      <c r="I2952">
        <v>14</v>
      </c>
      <c r="J2952">
        <v>35216</v>
      </c>
      <c r="K2952">
        <v>9836</v>
      </c>
      <c r="L2952">
        <v>37</v>
      </c>
      <c r="M2952">
        <v>346383224</v>
      </c>
      <c r="N2952">
        <v>33</v>
      </c>
      <c r="O2952" t="s">
        <v>19</v>
      </c>
    </row>
    <row r="2953" spans="1:15" x14ac:dyDescent="0.3">
      <c r="A2953" t="s">
        <v>3018</v>
      </c>
      <c r="B2953" t="s">
        <v>99</v>
      </c>
      <c r="C2953" s="1">
        <v>45715</v>
      </c>
      <c r="D2953">
        <v>4</v>
      </c>
      <c r="E2953" t="s">
        <v>30</v>
      </c>
      <c r="F2953" t="s">
        <v>18</v>
      </c>
      <c r="G2953">
        <v>4</v>
      </c>
      <c r="H2953">
        <v>0</v>
      </c>
      <c r="I2953">
        <v>28</v>
      </c>
      <c r="J2953">
        <v>87314</v>
      </c>
      <c r="K2953">
        <v>6417</v>
      </c>
      <c r="L2953">
        <v>94</v>
      </c>
      <c r="M2953">
        <v>560292767</v>
      </c>
      <c r="N2953">
        <v>-28</v>
      </c>
      <c r="O2953" t="s">
        <v>19</v>
      </c>
    </row>
    <row r="2954" spans="1:15" x14ac:dyDescent="0.3">
      <c r="A2954" t="s">
        <v>3019</v>
      </c>
      <c r="B2954" t="s">
        <v>99</v>
      </c>
      <c r="C2954" s="1">
        <v>45715</v>
      </c>
      <c r="D2954">
        <v>4</v>
      </c>
      <c r="E2954" t="s">
        <v>30</v>
      </c>
      <c r="F2954" t="s">
        <v>18</v>
      </c>
      <c r="G2954">
        <v>4</v>
      </c>
      <c r="H2954">
        <v>78</v>
      </c>
      <c r="I2954">
        <v>0</v>
      </c>
      <c r="J2954">
        <v>87860</v>
      </c>
      <c r="K2954">
        <v>6495</v>
      </c>
      <c r="L2954">
        <v>94</v>
      </c>
      <c r="M2954">
        <v>570649515</v>
      </c>
      <c r="N2954">
        <v>78</v>
      </c>
      <c r="O2954" t="s">
        <v>19</v>
      </c>
    </row>
    <row r="2955" spans="1:15" x14ac:dyDescent="0.3">
      <c r="A2955" t="s">
        <v>3020</v>
      </c>
      <c r="B2955" t="s">
        <v>99</v>
      </c>
      <c r="C2955" s="1">
        <v>45715</v>
      </c>
      <c r="D2955">
        <v>4</v>
      </c>
      <c r="E2955" t="s">
        <v>30</v>
      </c>
      <c r="F2955" t="s">
        <v>18</v>
      </c>
      <c r="G2955">
        <v>4</v>
      </c>
      <c r="H2955">
        <v>99</v>
      </c>
      <c r="I2955">
        <v>16</v>
      </c>
      <c r="J2955">
        <v>85175</v>
      </c>
      <c r="K2955">
        <v>6578</v>
      </c>
      <c r="L2955">
        <v>94</v>
      </c>
      <c r="M2955">
        <v>560281742</v>
      </c>
      <c r="N2955">
        <v>83</v>
      </c>
      <c r="O2955" t="s">
        <v>19</v>
      </c>
    </row>
    <row r="2956" spans="1:15" x14ac:dyDescent="0.3">
      <c r="A2956" t="s">
        <v>3021</v>
      </c>
      <c r="B2956" t="s">
        <v>99</v>
      </c>
      <c r="C2956" s="1">
        <v>45715</v>
      </c>
      <c r="D2956">
        <v>5</v>
      </c>
      <c r="E2956" t="s">
        <v>33</v>
      </c>
      <c r="F2956" t="s">
        <v>18</v>
      </c>
      <c r="G2956">
        <v>8</v>
      </c>
      <c r="H2956">
        <v>101</v>
      </c>
      <c r="I2956">
        <v>21</v>
      </c>
      <c r="J2956">
        <v>3133</v>
      </c>
      <c r="K2956">
        <v>6614</v>
      </c>
      <c r="L2956">
        <v>46</v>
      </c>
      <c r="M2956">
        <v>20719512</v>
      </c>
      <c r="N2956">
        <v>80</v>
      </c>
      <c r="O2956" t="s">
        <v>19</v>
      </c>
    </row>
    <row r="2957" spans="1:15" x14ac:dyDescent="0.3">
      <c r="A2957" t="s">
        <v>3022</v>
      </c>
      <c r="B2957" t="s">
        <v>99</v>
      </c>
      <c r="C2957" s="1">
        <v>45715</v>
      </c>
      <c r="D2957">
        <v>5</v>
      </c>
      <c r="E2957" t="s">
        <v>33</v>
      </c>
      <c r="F2957" t="s">
        <v>18</v>
      </c>
      <c r="G2957">
        <v>6</v>
      </c>
      <c r="H2957">
        <v>0</v>
      </c>
      <c r="I2957">
        <v>15</v>
      </c>
      <c r="J2957">
        <v>3143</v>
      </c>
      <c r="K2957">
        <v>6599</v>
      </c>
      <c r="L2957">
        <v>46</v>
      </c>
      <c r="M2957">
        <v>20740080</v>
      </c>
      <c r="N2957">
        <v>-15</v>
      </c>
      <c r="O2957" t="s">
        <v>19</v>
      </c>
    </row>
    <row r="2958" spans="1:15" x14ac:dyDescent="0.3">
      <c r="A2958" t="s">
        <v>3023</v>
      </c>
      <c r="B2958" t="s">
        <v>99</v>
      </c>
      <c r="C2958" s="1">
        <v>45715</v>
      </c>
      <c r="D2958">
        <v>5</v>
      </c>
      <c r="E2958" t="s">
        <v>33</v>
      </c>
      <c r="F2958" t="s">
        <v>18</v>
      </c>
      <c r="G2958">
        <v>8</v>
      </c>
      <c r="H2958">
        <v>169</v>
      </c>
      <c r="I2958">
        <v>22</v>
      </c>
      <c r="J2958">
        <v>3294</v>
      </c>
      <c r="K2958">
        <v>6746</v>
      </c>
      <c r="L2958">
        <v>46</v>
      </c>
      <c r="M2958">
        <v>22221138</v>
      </c>
      <c r="N2958">
        <v>147</v>
      </c>
      <c r="O2958" t="s">
        <v>19</v>
      </c>
    </row>
    <row r="2959" spans="1:15" x14ac:dyDescent="0.3">
      <c r="A2959" t="s">
        <v>3024</v>
      </c>
      <c r="B2959" t="s">
        <v>99</v>
      </c>
      <c r="C2959" s="1">
        <v>45715</v>
      </c>
      <c r="D2959">
        <v>6</v>
      </c>
      <c r="E2959" t="s">
        <v>185</v>
      </c>
      <c r="F2959" t="s">
        <v>18</v>
      </c>
      <c r="G2959">
        <v>3</v>
      </c>
      <c r="H2959">
        <v>214</v>
      </c>
      <c r="I2959">
        <v>26</v>
      </c>
      <c r="J2959">
        <v>1499</v>
      </c>
      <c r="K2959">
        <v>5462</v>
      </c>
      <c r="L2959">
        <v>68</v>
      </c>
      <c r="M2959">
        <v>8187524</v>
      </c>
      <c r="N2959">
        <v>188</v>
      </c>
      <c r="O2959" t="s">
        <v>19</v>
      </c>
    </row>
    <row r="2960" spans="1:15" x14ac:dyDescent="0.3">
      <c r="A2960" t="s">
        <v>3025</v>
      </c>
      <c r="B2960" t="s">
        <v>99</v>
      </c>
      <c r="C2960" s="1">
        <v>45715</v>
      </c>
      <c r="D2960">
        <v>6</v>
      </c>
      <c r="E2960" t="s">
        <v>185</v>
      </c>
      <c r="F2960" t="s">
        <v>18</v>
      </c>
      <c r="G2960">
        <v>3</v>
      </c>
      <c r="H2960">
        <v>0</v>
      </c>
      <c r="I2960">
        <v>24</v>
      </c>
      <c r="J2960">
        <v>1496</v>
      </c>
      <c r="K2960">
        <v>5438</v>
      </c>
      <c r="L2960">
        <v>68</v>
      </c>
      <c r="M2960">
        <v>8136703</v>
      </c>
      <c r="N2960">
        <v>-24</v>
      </c>
      <c r="O2960" t="s">
        <v>19</v>
      </c>
    </row>
    <row r="2961" spans="1:15" x14ac:dyDescent="0.3">
      <c r="A2961" t="s">
        <v>3026</v>
      </c>
      <c r="B2961" t="s">
        <v>99</v>
      </c>
      <c r="C2961" s="1">
        <v>45715</v>
      </c>
      <c r="D2961">
        <v>7</v>
      </c>
      <c r="E2961" t="s">
        <v>35</v>
      </c>
      <c r="F2961" t="s">
        <v>18</v>
      </c>
      <c r="G2961">
        <v>10</v>
      </c>
      <c r="H2961">
        <v>107</v>
      </c>
      <c r="I2961">
        <v>19</v>
      </c>
      <c r="J2961">
        <v>14191</v>
      </c>
      <c r="K2961">
        <v>7566</v>
      </c>
      <c r="L2961">
        <v>76</v>
      </c>
      <c r="M2961">
        <v>107372511</v>
      </c>
      <c r="N2961">
        <v>88</v>
      </c>
      <c r="O2961" t="s">
        <v>19</v>
      </c>
    </row>
    <row r="2962" spans="1:15" x14ac:dyDescent="0.3">
      <c r="A2962" t="s">
        <v>3027</v>
      </c>
      <c r="B2962" t="s">
        <v>99</v>
      </c>
      <c r="C2962" s="1">
        <v>45715</v>
      </c>
      <c r="D2962">
        <v>9</v>
      </c>
      <c r="E2962" t="s">
        <v>39</v>
      </c>
      <c r="F2962" t="s">
        <v>18</v>
      </c>
      <c r="G2962">
        <v>10</v>
      </c>
      <c r="H2962">
        <v>170</v>
      </c>
      <c r="I2962">
        <v>24</v>
      </c>
      <c r="J2962">
        <v>4538</v>
      </c>
      <c r="K2962">
        <v>4911</v>
      </c>
      <c r="L2962">
        <v>94</v>
      </c>
      <c r="M2962">
        <v>22288070</v>
      </c>
      <c r="N2962">
        <v>146</v>
      </c>
      <c r="O2962" t="s">
        <v>19</v>
      </c>
    </row>
    <row r="2963" spans="1:15" x14ac:dyDescent="0.3">
      <c r="A2963" t="s">
        <v>3028</v>
      </c>
      <c r="B2963" t="s">
        <v>99</v>
      </c>
      <c r="C2963" s="1">
        <v>45715</v>
      </c>
      <c r="D2963">
        <v>9</v>
      </c>
      <c r="E2963" t="s">
        <v>39</v>
      </c>
      <c r="F2963" t="s">
        <v>18</v>
      </c>
      <c r="G2963">
        <v>14</v>
      </c>
      <c r="H2963">
        <v>0</v>
      </c>
      <c r="I2963">
        <v>18</v>
      </c>
      <c r="J2963">
        <v>4780</v>
      </c>
      <c r="K2963">
        <v>4893</v>
      </c>
      <c r="L2963">
        <v>94</v>
      </c>
      <c r="M2963">
        <v>23390779</v>
      </c>
      <c r="N2963">
        <v>-18</v>
      </c>
      <c r="O2963" t="s">
        <v>19</v>
      </c>
    </row>
    <row r="2964" spans="1:15" x14ac:dyDescent="0.3">
      <c r="A2964" t="s">
        <v>3029</v>
      </c>
      <c r="B2964" t="s">
        <v>99</v>
      </c>
      <c r="C2964" s="1">
        <v>45715</v>
      </c>
      <c r="D2964">
        <v>10</v>
      </c>
      <c r="E2964" t="s">
        <v>113</v>
      </c>
      <c r="F2964" t="s">
        <v>18</v>
      </c>
      <c r="G2964">
        <v>10</v>
      </c>
      <c r="H2964">
        <v>240</v>
      </c>
      <c r="I2964">
        <v>25</v>
      </c>
      <c r="J2964">
        <v>9332</v>
      </c>
      <c r="K2964">
        <v>5555</v>
      </c>
      <c r="L2964">
        <v>23</v>
      </c>
      <c r="M2964">
        <v>51839538</v>
      </c>
      <c r="N2964">
        <v>215</v>
      </c>
      <c r="O2964" t="s">
        <v>19</v>
      </c>
    </row>
    <row r="2965" spans="1:15" x14ac:dyDescent="0.3">
      <c r="A2965" t="s">
        <v>3030</v>
      </c>
      <c r="B2965" t="s">
        <v>99</v>
      </c>
      <c r="C2965" s="1">
        <v>45715</v>
      </c>
      <c r="D2965">
        <v>10</v>
      </c>
      <c r="E2965" t="s">
        <v>113</v>
      </c>
      <c r="F2965" t="s">
        <v>18</v>
      </c>
      <c r="G2965">
        <v>10</v>
      </c>
      <c r="H2965">
        <v>210</v>
      </c>
      <c r="I2965">
        <v>27</v>
      </c>
      <c r="J2965">
        <v>9941</v>
      </c>
      <c r="K2965">
        <v>5738</v>
      </c>
      <c r="L2965">
        <v>23</v>
      </c>
      <c r="M2965">
        <v>57039235</v>
      </c>
      <c r="N2965">
        <v>183</v>
      </c>
      <c r="O2965" t="s">
        <v>19</v>
      </c>
    </row>
    <row r="2966" spans="1:15" x14ac:dyDescent="0.3">
      <c r="A2966" t="s">
        <v>3031</v>
      </c>
      <c r="B2966" t="s">
        <v>99</v>
      </c>
      <c r="C2966" s="1">
        <v>45715</v>
      </c>
      <c r="D2966">
        <v>13</v>
      </c>
      <c r="E2966" t="s">
        <v>48</v>
      </c>
      <c r="F2966" t="s">
        <v>18</v>
      </c>
      <c r="G2966">
        <v>12</v>
      </c>
      <c r="H2966">
        <v>12</v>
      </c>
      <c r="I2966">
        <v>0</v>
      </c>
      <c r="J2966">
        <v>7179</v>
      </c>
      <c r="K2966">
        <v>5951</v>
      </c>
      <c r="L2966">
        <v>47</v>
      </c>
      <c r="M2966">
        <v>42723523</v>
      </c>
      <c r="N2966">
        <v>12</v>
      </c>
      <c r="O2966" t="s">
        <v>19</v>
      </c>
    </row>
    <row r="2967" spans="1:15" x14ac:dyDescent="0.3">
      <c r="A2967" t="s">
        <v>3032</v>
      </c>
      <c r="B2967" t="s">
        <v>99</v>
      </c>
      <c r="C2967" s="1">
        <v>45715</v>
      </c>
      <c r="D2967">
        <v>13</v>
      </c>
      <c r="E2967" t="s">
        <v>48</v>
      </c>
      <c r="F2967" t="s">
        <v>18</v>
      </c>
      <c r="G2967">
        <v>12</v>
      </c>
      <c r="H2967">
        <v>213</v>
      </c>
      <c r="I2967">
        <v>28</v>
      </c>
      <c r="J2967">
        <v>6754</v>
      </c>
      <c r="K2967">
        <v>6136</v>
      </c>
      <c r="L2967">
        <v>47</v>
      </c>
      <c r="M2967">
        <v>41442667</v>
      </c>
      <c r="N2967">
        <v>185</v>
      </c>
      <c r="O2967" t="s">
        <v>19</v>
      </c>
    </row>
    <row r="2968" spans="1:15" x14ac:dyDescent="0.3">
      <c r="A2968" t="s">
        <v>3033</v>
      </c>
      <c r="B2968" t="s">
        <v>99</v>
      </c>
      <c r="C2968" s="1">
        <v>45715</v>
      </c>
      <c r="D2968">
        <v>14</v>
      </c>
      <c r="E2968" t="s">
        <v>50</v>
      </c>
      <c r="F2968" t="s">
        <v>18</v>
      </c>
      <c r="G2968">
        <v>15</v>
      </c>
      <c r="H2968">
        <v>0</v>
      </c>
      <c r="I2968">
        <v>19</v>
      </c>
      <c r="J2968">
        <v>6304</v>
      </c>
      <c r="K2968">
        <v>6956</v>
      </c>
      <c r="L2968">
        <v>22</v>
      </c>
      <c r="M2968">
        <v>43850798</v>
      </c>
      <c r="N2968">
        <v>-19</v>
      </c>
      <c r="O2968" t="s">
        <v>19</v>
      </c>
    </row>
    <row r="2969" spans="1:15" x14ac:dyDescent="0.3">
      <c r="A2969" t="s">
        <v>3034</v>
      </c>
      <c r="B2969" t="s">
        <v>99</v>
      </c>
      <c r="C2969" s="1">
        <v>45715</v>
      </c>
      <c r="D2969">
        <v>14</v>
      </c>
      <c r="E2969" t="s">
        <v>50</v>
      </c>
      <c r="F2969" t="s">
        <v>18</v>
      </c>
      <c r="G2969">
        <v>15</v>
      </c>
      <c r="H2969">
        <v>80</v>
      </c>
      <c r="I2969">
        <v>21</v>
      </c>
      <c r="J2969">
        <v>5556</v>
      </c>
      <c r="K2969">
        <v>7015</v>
      </c>
      <c r="L2969">
        <v>22</v>
      </c>
      <c r="M2969">
        <v>38976971</v>
      </c>
      <c r="N2969">
        <v>59</v>
      </c>
      <c r="O2969" t="s">
        <v>19</v>
      </c>
    </row>
    <row r="2970" spans="1:15" x14ac:dyDescent="0.3">
      <c r="A2970" t="s">
        <v>3035</v>
      </c>
      <c r="B2970" t="s">
        <v>99</v>
      </c>
      <c r="C2970" s="1">
        <v>45715</v>
      </c>
      <c r="D2970">
        <v>16</v>
      </c>
      <c r="E2970" t="s">
        <v>52</v>
      </c>
      <c r="F2970" t="s">
        <v>18</v>
      </c>
      <c r="G2970">
        <v>1</v>
      </c>
      <c r="H2970">
        <v>138</v>
      </c>
      <c r="I2970">
        <v>21</v>
      </c>
      <c r="J2970">
        <v>7107</v>
      </c>
      <c r="K2970">
        <v>7063</v>
      </c>
      <c r="L2970">
        <v>68</v>
      </c>
      <c r="M2970">
        <v>50197447</v>
      </c>
      <c r="N2970">
        <v>117</v>
      </c>
      <c r="O2970" t="s">
        <v>19</v>
      </c>
    </row>
    <row r="2971" spans="1:15" x14ac:dyDescent="0.3">
      <c r="A2971" t="s">
        <v>3036</v>
      </c>
      <c r="B2971" t="s">
        <v>99</v>
      </c>
      <c r="C2971" s="1">
        <v>45715</v>
      </c>
      <c r="D2971">
        <v>17</v>
      </c>
      <c r="E2971" t="s">
        <v>130</v>
      </c>
      <c r="F2971" t="s">
        <v>18</v>
      </c>
      <c r="G2971">
        <v>8</v>
      </c>
      <c r="H2971">
        <v>190</v>
      </c>
      <c r="I2971">
        <v>0</v>
      </c>
      <c r="J2971">
        <v>4354</v>
      </c>
      <c r="K2971">
        <v>7389</v>
      </c>
      <c r="L2971">
        <v>28</v>
      </c>
      <c r="M2971">
        <v>32174292</v>
      </c>
      <c r="N2971">
        <v>190</v>
      </c>
      <c r="O2971" t="s">
        <v>19</v>
      </c>
    </row>
    <row r="2972" spans="1:15" x14ac:dyDescent="0.3">
      <c r="A2972" t="s">
        <v>3037</v>
      </c>
      <c r="B2972" t="s">
        <v>99</v>
      </c>
      <c r="C2972" s="1">
        <v>45715</v>
      </c>
      <c r="D2972">
        <v>17</v>
      </c>
      <c r="E2972" t="s">
        <v>130</v>
      </c>
      <c r="F2972" t="s">
        <v>18</v>
      </c>
      <c r="G2972">
        <v>15</v>
      </c>
      <c r="H2972">
        <v>141</v>
      </c>
      <c r="I2972">
        <v>18</v>
      </c>
      <c r="J2972">
        <v>3985</v>
      </c>
      <c r="K2972">
        <v>7512</v>
      </c>
      <c r="L2972">
        <v>28</v>
      </c>
      <c r="M2972">
        <v>29936203</v>
      </c>
      <c r="N2972">
        <v>123</v>
      </c>
      <c r="O2972" t="s">
        <v>19</v>
      </c>
    </row>
    <row r="2973" spans="1:15" x14ac:dyDescent="0.3">
      <c r="A2973" t="s">
        <v>3038</v>
      </c>
      <c r="B2973" t="s">
        <v>99</v>
      </c>
      <c r="C2973" s="1">
        <v>45715</v>
      </c>
      <c r="D2973">
        <v>18</v>
      </c>
      <c r="E2973" t="s">
        <v>54</v>
      </c>
      <c r="F2973" t="s">
        <v>18</v>
      </c>
      <c r="G2973">
        <v>10</v>
      </c>
      <c r="H2973">
        <v>61</v>
      </c>
      <c r="I2973">
        <v>11</v>
      </c>
      <c r="J2973">
        <v>3717</v>
      </c>
      <c r="K2973">
        <v>6812</v>
      </c>
      <c r="L2973">
        <v>58</v>
      </c>
      <c r="M2973">
        <v>25321038</v>
      </c>
      <c r="N2973">
        <v>50</v>
      </c>
      <c r="O2973" t="s">
        <v>19</v>
      </c>
    </row>
    <row r="2974" spans="1:15" x14ac:dyDescent="0.3">
      <c r="A2974" t="s">
        <v>3039</v>
      </c>
      <c r="B2974" t="s">
        <v>99</v>
      </c>
      <c r="C2974" s="1">
        <v>45715</v>
      </c>
      <c r="D2974">
        <v>19</v>
      </c>
      <c r="E2974" t="s">
        <v>56</v>
      </c>
      <c r="F2974" t="s">
        <v>18</v>
      </c>
      <c r="G2974">
        <v>6</v>
      </c>
      <c r="H2974">
        <v>24</v>
      </c>
      <c r="I2974">
        <v>0</v>
      </c>
      <c r="J2974">
        <v>7043</v>
      </c>
      <c r="K2974">
        <v>5478</v>
      </c>
      <c r="L2974">
        <v>100</v>
      </c>
      <c r="M2974">
        <v>38580006</v>
      </c>
      <c r="N2974">
        <v>24</v>
      </c>
      <c r="O2974" t="s">
        <v>19</v>
      </c>
    </row>
    <row r="2975" spans="1:15" x14ac:dyDescent="0.3">
      <c r="A2975" t="s">
        <v>3040</v>
      </c>
      <c r="B2975" t="s">
        <v>99</v>
      </c>
      <c r="C2975" s="1">
        <v>45715</v>
      </c>
      <c r="D2975">
        <v>19</v>
      </c>
      <c r="E2975" t="s">
        <v>56</v>
      </c>
      <c r="F2975" t="s">
        <v>18</v>
      </c>
      <c r="G2975">
        <v>6</v>
      </c>
      <c r="H2975">
        <v>192</v>
      </c>
      <c r="I2975">
        <v>0</v>
      </c>
      <c r="J2975">
        <v>7046</v>
      </c>
      <c r="K2975">
        <v>5670</v>
      </c>
      <c r="L2975">
        <v>100</v>
      </c>
      <c r="M2975">
        <v>39948977</v>
      </c>
      <c r="N2975">
        <v>192</v>
      </c>
      <c r="O2975" t="s">
        <v>19</v>
      </c>
    </row>
    <row r="2976" spans="1:15" x14ac:dyDescent="0.3">
      <c r="A2976" t="s">
        <v>3041</v>
      </c>
      <c r="B2976" t="s">
        <v>99</v>
      </c>
      <c r="C2976" s="1">
        <v>45715</v>
      </c>
      <c r="D2976">
        <v>19</v>
      </c>
      <c r="E2976" t="s">
        <v>56</v>
      </c>
      <c r="F2976" t="s">
        <v>18</v>
      </c>
      <c r="G2976">
        <v>6</v>
      </c>
      <c r="H2976">
        <v>36</v>
      </c>
      <c r="I2976">
        <v>30</v>
      </c>
      <c r="J2976">
        <v>6477</v>
      </c>
      <c r="K2976">
        <v>5676</v>
      </c>
      <c r="L2976">
        <v>100</v>
      </c>
      <c r="M2976">
        <v>36761735</v>
      </c>
      <c r="N2976">
        <v>6</v>
      </c>
      <c r="O2976" t="s">
        <v>19</v>
      </c>
    </row>
    <row r="2977" spans="1:15" x14ac:dyDescent="0.3">
      <c r="A2977" t="s">
        <v>3042</v>
      </c>
      <c r="B2977" t="s">
        <v>99</v>
      </c>
      <c r="C2977" s="1">
        <v>45715</v>
      </c>
      <c r="D2977">
        <v>20</v>
      </c>
      <c r="E2977" t="s">
        <v>59</v>
      </c>
      <c r="F2977" t="s">
        <v>18</v>
      </c>
      <c r="G2977">
        <v>2</v>
      </c>
      <c r="H2977">
        <v>82</v>
      </c>
      <c r="I2977">
        <v>0</v>
      </c>
      <c r="J2977">
        <v>5297</v>
      </c>
      <c r="K2977">
        <v>7687</v>
      </c>
      <c r="L2977">
        <v>93</v>
      </c>
      <c r="M2977">
        <v>40718885</v>
      </c>
      <c r="N2977">
        <v>82</v>
      </c>
      <c r="O2977" t="s">
        <v>19</v>
      </c>
    </row>
    <row r="2978" spans="1:15" x14ac:dyDescent="0.3">
      <c r="A2978" t="s">
        <v>3043</v>
      </c>
      <c r="B2978" t="s">
        <v>99</v>
      </c>
      <c r="C2978" s="1">
        <v>45715</v>
      </c>
      <c r="D2978">
        <v>22</v>
      </c>
      <c r="E2978" t="s">
        <v>61</v>
      </c>
      <c r="F2978" t="s">
        <v>62</v>
      </c>
      <c r="G2978">
        <v>8</v>
      </c>
      <c r="H2978">
        <v>130</v>
      </c>
      <c r="I2978">
        <v>29</v>
      </c>
      <c r="J2978">
        <v>1336</v>
      </c>
      <c r="K2978">
        <v>7638</v>
      </c>
      <c r="L2978">
        <v>82</v>
      </c>
      <c r="M2978">
        <v>10206927</v>
      </c>
      <c r="N2978">
        <v>101</v>
      </c>
      <c r="O2978" t="s">
        <v>19</v>
      </c>
    </row>
    <row r="2979" spans="1:15" x14ac:dyDescent="0.3">
      <c r="A2979" t="s">
        <v>3044</v>
      </c>
      <c r="B2979" t="s">
        <v>99</v>
      </c>
      <c r="C2979" s="1">
        <v>45715</v>
      </c>
      <c r="D2979">
        <v>23</v>
      </c>
      <c r="E2979" t="s">
        <v>64</v>
      </c>
      <c r="F2979" t="s">
        <v>65</v>
      </c>
      <c r="G2979">
        <v>11</v>
      </c>
      <c r="H2979">
        <v>183</v>
      </c>
      <c r="I2979">
        <v>20</v>
      </c>
      <c r="J2979">
        <v>9859</v>
      </c>
      <c r="K2979">
        <v>9047</v>
      </c>
      <c r="L2979">
        <v>93</v>
      </c>
      <c r="M2979">
        <v>89195888</v>
      </c>
      <c r="N2979">
        <v>163</v>
      </c>
      <c r="O2979" t="s">
        <v>19</v>
      </c>
    </row>
    <row r="2980" spans="1:15" x14ac:dyDescent="0.3">
      <c r="A2980" t="s">
        <v>3045</v>
      </c>
      <c r="B2980" t="s">
        <v>99</v>
      </c>
      <c r="C2980" s="1">
        <v>45715</v>
      </c>
      <c r="D2980">
        <v>23</v>
      </c>
      <c r="E2980" t="s">
        <v>64</v>
      </c>
      <c r="F2980" t="s">
        <v>65</v>
      </c>
      <c r="G2980">
        <v>11</v>
      </c>
      <c r="H2980">
        <v>146</v>
      </c>
      <c r="I2980">
        <v>21</v>
      </c>
      <c r="J2980">
        <v>10902</v>
      </c>
      <c r="K2980">
        <v>9172</v>
      </c>
      <c r="L2980">
        <v>93</v>
      </c>
      <c r="M2980">
        <v>99989223</v>
      </c>
      <c r="N2980">
        <v>125</v>
      </c>
      <c r="O2980" t="s">
        <v>19</v>
      </c>
    </row>
    <row r="2981" spans="1:15" x14ac:dyDescent="0.3">
      <c r="A2981" t="s">
        <v>3046</v>
      </c>
      <c r="B2981" t="s">
        <v>99</v>
      </c>
      <c r="C2981" s="1">
        <v>45715</v>
      </c>
      <c r="D2981">
        <v>23</v>
      </c>
      <c r="E2981" t="s">
        <v>64</v>
      </c>
      <c r="F2981" t="s">
        <v>65</v>
      </c>
      <c r="G2981">
        <v>11</v>
      </c>
      <c r="H2981">
        <v>203</v>
      </c>
      <c r="I2981">
        <v>0</v>
      </c>
      <c r="J2981">
        <v>9660</v>
      </c>
      <c r="K2981">
        <v>9375</v>
      </c>
      <c r="L2981">
        <v>93</v>
      </c>
      <c r="M2981">
        <v>90559219</v>
      </c>
      <c r="N2981">
        <v>203</v>
      </c>
      <c r="O2981" t="s">
        <v>19</v>
      </c>
    </row>
    <row r="2982" spans="1:15" x14ac:dyDescent="0.3">
      <c r="A2982" t="s">
        <v>3047</v>
      </c>
      <c r="B2982" t="s">
        <v>99</v>
      </c>
      <c r="C2982" s="1">
        <v>45715</v>
      </c>
      <c r="D2982">
        <v>24</v>
      </c>
      <c r="E2982" t="s">
        <v>145</v>
      </c>
      <c r="F2982" t="s">
        <v>65</v>
      </c>
      <c r="G2982">
        <v>14</v>
      </c>
      <c r="H2982">
        <v>0</v>
      </c>
      <c r="I2982">
        <v>19</v>
      </c>
      <c r="J2982">
        <v>7689</v>
      </c>
      <c r="K2982">
        <v>8408</v>
      </c>
      <c r="L2982">
        <v>83</v>
      </c>
      <c r="M2982">
        <v>64647578</v>
      </c>
      <c r="N2982">
        <v>-19</v>
      </c>
      <c r="O2982" t="s">
        <v>19</v>
      </c>
    </row>
    <row r="2983" spans="1:15" x14ac:dyDescent="0.3">
      <c r="A2983" t="s">
        <v>3048</v>
      </c>
      <c r="B2983" t="s">
        <v>99</v>
      </c>
      <c r="C2983" s="1">
        <v>45715</v>
      </c>
      <c r="D2983">
        <v>25</v>
      </c>
      <c r="E2983" t="s">
        <v>69</v>
      </c>
      <c r="F2983" t="s">
        <v>70</v>
      </c>
      <c r="G2983">
        <v>10</v>
      </c>
      <c r="H2983">
        <v>80</v>
      </c>
      <c r="I2983">
        <v>25</v>
      </c>
      <c r="J2983">
        <v>826</v>
      </c>
      <c r="K2983">
        <v>6171</v>
      </c>
      <c r="L2983">
        <v>95</v>
      </c>
      <c r="M2983">
        <v>5098974</v>
      </c>
      <c r="N2983">
        <v>55</v>
      </c>
      <c r="O2983" t="s">
        <v>19</v>
      </c>
    </row>
    <row r="2984" spans="1:15" x14ac:dyDescent="0.3">
      <c r="A2984" t="s">
        <v>3049</v>
      </c>
      <c r="B2984" t="s">
        <v>99</v>
      </c>
      <c r="C2984" s="1">
        <v>45715</v>
      </c>
      <c r="D2984">
        <v>26</v>
      </c>
      <c r="E2984" t="s">
        <v>151</v>
      </c>
      <c r="F2984" t="s">
        <v>70</v>
      </c>
      <c r="G2984">
        <v>1</v>
      </c>
      <c r="H2984">
        <v>240</v>
      </c>
      <c r="I2984">
        <v>48</v>
      </c>
      <c r="J2984">
        <v>1639</v>
      </c>
      <c r="K2984">
        <v>5176</v>
      </c>
      <c r="L2984">
        <v>53</v>
      </c>
      <c r="M2984">
        <v>8482998</v>
      </c>
      <c r="N2984">
        <v>192</v>
      </c>
      <c r="O2984" t="s">
        <v>19</v>
      </c>
    </row>
    <row r="2985" spans="1:15" x14ac:dyDescent="0.3">
      <c r="A2985" t="s">
        <v>3050</v>
      </c>
      <c r="B2985" t="s">
        <v>99</v>
      </c>
      <c r="C2985" s="1">
        <v>45715</v>
      </c>
      <c r="D2985">
        <v>27</v>
      </c>
      <c r="E2985" t="s">
        <v>154</v>
      </c>
      <c r="F2985" t="s">
        <v>18</v>
      </c>
      <c r="G2985">
        <v>12</v>
      </c>
      <c r="H2985">
        <v>172</v>
      </c>
      <c r="I2985">
        <v>15</v>
      </c>
      <c r="J2985">
        <v>591</v>
      </c>
      <c r="K2985">
        <v>8005</v>
      </c>
      <c r="L2985">
        <v>34</v>
      </c>
      <c r="M2985">
        <v>4731315</v>
      </c>
      <c r="N2985">
        <v>157</v>
      </c>
      <c r="O2985" t="s">
        <v>19</v>
      </c>
    </row>
    <row r="2986" spans="1:15" x14ac:dyDescent="0.3">
      <c r="A2986" t="s">
        <v>3051</v>
      </c>
      <c r="B2986" t="s">
        <v>99</v>
      </c>
      <c r="C2986" s="1">
        <v>45715</v>
      </c>
      <c r="D2986">
        <v>28</v>
      </c>
      <c r="E2986" t="s">
        <v>74</v>
      </c>
      <c r="F2986" t="s">
        <v>18</v>
      </c>
      <c r="G2986">
        <v>10</v>
      </c>
      <c r="H2986">
        <v>207</v>
      </c>
      <c r="I2986">
        <v>23</v>
      </c>
      <c r="J2986">
        <v>11558</v>
      </c>
      <c r="K2986">
        <v>6180</v>
      </c>
      <c r="L2986">
        <v>71</v>
      </c>
      <c r="M2986">
        <v>71427884</v>
      </c>
      <c r="N2986">
        <v>184</v>
      </c>
      <c r="O2986" t="s">
        <v>19</v>
      </c>
    </row>
    <row r="2987" spans="1:15" x14ac:dyDescent="0.3">
      <c r="A2987" t="s">
        <v>3052</v>
      </c>
      <c r="B2987" t="s">
        <v>99</v>
      </c>
      <c r="C2987" s="1">
        <v>45715</v>
      </c>
      <c r="D2987">
        <v>29</v>
      </c>
      <c r="E2987" t="s">
        <v>158</v>
      </c>
      <c r="F2987" t="s">
        <v>18</v>
      </c>
      <c r="G2987">
        <v>5</v>
      </c>
      <c r="H2987">
        <v>187</v>
      </c>
      <c r="I2987">
        <v>15</v>
      </c>
      <c r="J2987">
        <v>11915</v>
      </c>
      <c r="K2987">
        <v>7135</v>
      </c>
      <c r="L2987">
        <v>37</v>
      </c>
      <c r="M2987">
        <v>85012508</v>
      </c>
      <c r="N2987">
        <v>172</v>
      </c>
      <c r="O2987" t="s">
        <v>19</v>
      </c>
    </row>
    <row r="2988" spans="1:15" x14ac:dyDescent="0.3">
      <c r="A2988" t="s">
        <v>3053</v>
      </c>
      <c r="B2988" t="s">
        <v>99</v>
      </c>
      <c r="C2988" s="1">
        <v>45715</v>
      </c>
      <c r="D2988">
        <v>31</v>
      </c>
      <c r="E2988" t="s">
        <v>258</v>
      </c>
      <c r="F2988" t="s">
        <v>18</v>
      </c>
      <c r="G2988">
        <v>3</v>
      </c>
      <c r="H2988">
        <v>105</v>
      </c>
      <c r="I2988">
        <v>23</v>
      </c>
      <c r="J2988">
        <v>14006</v>
      </c>
      <c r="K2988">
        <v>4325</v>
      </c>
      <c r="L2988">
        <v>46</v>
      </c>
      <c r="M2988">
        <v>60578080</v>
      </c>
      <c r="N2988">
        <v>82</v>
      </c>
      <c r="O2988" t="s">
        <v>19</v>
      </c>
    </row>
    <row r="2989" spans="1:15" x14ac:dyDescent="0.3">
      <c r="A2989" t="s">
        <v>3054</v>
      </c>
      <c r="B2989" t="s">
        <v>99</v>
      </c>
      <c r="C2989" s="1">
        <v>45715</v>
      </c>
      <c r="D2989">
        <v>31</v>
      </c>
      <c r="E2989" t="s">
        <v>258</v>
      </c>
      <c r="F2989" t="s">
        <v>18</v>
      </c>
      <c r="G2989">
        <v>3</v>
      </c>
      <c r="H2989">
        <v>203</v>
      </c>
      <c r="I2989">
        <v>28</v>
      </c>
      <c r="J2989">
        <v>13979</v>
      </c>
      <c r="K2989">
        <v>4500</v>
      </c>
      <c r="L2989">
        <v>46</v>
      </c>
      <c r="M2989">
        <v>62905343</v>
      </c>
      <c r="N2989">
        <v>175</v>
      </c>
      <c r="O2989" t="s">
        <v>19</v>
      </c>
    </row>
    <row r="2990" spans="1:15" x14ac:dyDescent="0.3">
      <c r="A2990" t="s">
        <v>3055</v>
      </c>
      <c r="B2990" t="s">
        <v>99</v>
      </c>
      <c r="C2990" s="1">
        <v>45715</v>
      </c>
      <c r="D2990">
        <v>32</v>
      </c>
      <c r="E2990" t="s">
        <v>80</v>
      </c>
      <c r="F2990" t="s">
        <v>18</v>
      </c>
      <c r="G2990">
        <v>7</v>
      </c>
      <c r="H2990">
        <v>57</v>
      </c>
      <c r="I2990">
        <v>22</v>
      </c>
      <c r="J2990">
        <v>4108</v>
      </c>
      <c r="K2990">
        <v>7259</v>
      </c>
      <c r="L2990">
        <v>47</v>
      </c>
      <c r="M2990">
        <v>29823039</v>
      </c>
      <c r="N2990">
        <v>35</v>
      </c>
      <c r="O2990" t="s">
        <v>19</v>
      </c>
    </row>
    <row r="2991" spans="1:15" x14ac:dyDescent="0.3">
      <c r="A2991" t="s">
        <v>3056</v>
      </c>
      <c r="B2991" t="s">
        <v>99</v>
      </c>
      <c r="C2991" s="1">
        <v>45715</v>
      </c>
      <c r="D2991">
        <v>32</v>
      </c>
      <c r="E2991" t="s">
        <v>80</v>
      </c>
      <c r="F2991" t="s">
        <v>18</v>
      </c>
      <c r="G2991">
        <v>7</v>
      </c>
      <c r="H2991">
        <v>186</v>
      </c>
      <c r="I2991">
        <v>20</v>
      </c>
      <c r="J2991">
        <v>4548</v>
      </c>
      <c r="K2991">
        <v>7425</v>
      </c>
      <c r="L2991">
        <v>47</v>
      </c>
      <c r="M2991">
        <v>33768547</v>
      </c>
      <c r="N2991">
        <v>166</v>
      </c>
      <c r="O2991" t="s">
        <v>19</v>
      </c>
    </row>
    <row r="2992" spans="1:15" x14ac:dyDescent="0.3">
      <c r="A2992" t="s">
        <v>3057</v>
      </c>
      <c r="B2992" t="s">
        <v>99</v>
      </c>
      <c r="C2992" s="1">
        <v>45715</v>
      </c>
      <c r="D2992">
        <v>35</v>
      </c>
      <c r="E2992" t="s">
        <v>89</v>
      </c>
      <c r="F2992" t="s">
        <v>18</v>
      </c>
      <c r="G2992">
        <v>2</v>
      </c>
      <c r="H2992">
        <v>0</v>
      </c>
      <c r="I2992">
        <v>25</v>
      </c>
      <c r="J2992">
        <v>48721</v>
      </c>
      <c r="K2992">
        <v>6212</v>
      </c>
      <c r="L2992">
        <v>53</v>
      </c>
      <c r="M2992">
        <v>302653097</v>
      </c>
      <c r="N2992">
        <v>-25</v>
      </c>
      <c r="O2992" t="s">
        <v>19</v>
      </c>
    </row>
    <row r="2993" spans="1:15" x14ac:dyDescent="0.3">
      <c r="A2993" t="s">
        <v>3058</v>
      </c>
      <c r="B2993" t="s">
        <v>99</v>
      </c>
      <c r="C2993" s="1">
        <v>45715</v>
      </c>
      <c r="D2993">
        <v>35</v>
      </c>
      <c r="E2993" t="s">
        <v>89</v>
      </c>
      <c r="F2993" t="s">
        <v>18</v>
      </c>
      <c r="G2993">
        <v>2</v>
      </c>
      <c r="H2993">
        <v>41</v>
      </c>
      <c r="I2993">
        <v>13</v>
      </c>
      <c r="J2993">
        <v>46614</v>
      </c>
      <c r="K2993">
        <v>6240</v>
      </c>
      <c r="L2993">
        <v>53</v>
      </c>
      <c r="M2993">
        <v>290873201</v>
      </c>
      <c r="N2993">
        <v>28</v>
      </c>
      <c r="O2993" t="s">
        <v>19</v>
      </c>
    </row>
    <row r="2994" spans="1:15" x14ac:dyDescent="0.3">
      <c r="A2994" t="s">
        <v>3059</v>
      </c>
      <c r="B2994" t="s">
        <v>99</v>
      </c>
      <c r="C2994" s="1">
        <v>45715</v>
      </c>
      <c r="D2994">
        <v>35</v>
      </c>
      <c r="E2994" t="s">
        <v>89</v>
      </c>
      <c r="F2994" t="s">
        <v>18</v>
      </c>
      <c r="G2994">
        <v>2</v>
      </c>
      <c r="H2994">
        <v>23</v>
      </c>
      <c r="I2994">
        <v>21</v>
      </c>
      <c r="J2994">
        <v>50266</v>
      </c>
      <c r="K2994">
        <v>6242</v>
      </c>
      <c r="L2994">
        <v>53</v>
      </c>
      <c r="M2994">
        <v>313762572</v>
      </c>
      <c r="N2994">
        <v>2</v>
      </c>
      <c r="O2994" t="s">
        <v>19</v>
      </c>
    </row>
    <row r="2995" spans="1:15" x14ac:dyDescent="0.3">
      <c r="A2995" t="s">
        <v>3060</v>
      </c>
      <c r="B2995" t="s">
        <v>99</v>
      </c>
      <c r="C2995" s="1">
        <v>45715</v>
      </c>
      <c r="D2995">
        <v>36</v>
      </c>
      <c r="E2995" t="s">
        <v>93</v>
      </c>
      <c r="F2995" t="s">
        <v>18</v>
      </c>
      <c r="G2995">
        <v>3</v>
      </c>
      <c r="H2995">
        <v>11</v>
      </c>
      <c r="I2995">
        <v>27</v>
      </c>
      <c r="J2995">
        <v>44039</v>
      </c>
      <c r="K2995">
        <v>6292</v>
      </c>
      <c r="L2995">
        <v>85</v>
      </c>
      <c r="M2995">
        <v>277090494</v>
      </c>
      <c r="N2995">
        <v>-16</v>
      </c>
      <c r="O2995" t="s">
        <v>19</v>
      </c>
    </row>
    <row r="2996" spans="1:15" x14ac:dyDescent="0.3">
      <c r="A2996" t="s">
        <v>3061</v>
      </c>
      <c r="B2996" t="s">
        <v>99</v>
      </c>
      <c r="C2996" s="1">
        <v>45715</v>
      </c>
      <c r="D2996">
        <v>37</v>
      </c>
      <c r="E2996" t="s">
        <v>223</v>
      </c>
      <c r="F2996" t="s">
        <v>18</v>
      </c>
      <c r="G2996">
        <v>5</v>
      </c>
      <c r="H2996">
        <v>176</v>
      </c>
      <c r="I2996">
        <v>0</v>
      </c>
      <c r="J2996">
        <v>17512</v>
      </c>
      <c r="K2996">
        <v>5748</v>
      </c>
      <c r="L2996">
        <v>78</v>
      </c>
      <c r="M2996">
        <v>100661821</v>
      </c>
      <c r="N2996">
        <v>176</v>
      </c>
      <c r="O2996" t="s">
        <v>19</v>
      </c>
    </row>
    <row r="2997" spans="1:15" x14ac:dyDescent="0.3">
      <c r="A2997" t="s">
        <v>3062</v>
      </c>
      <c r="B2997" t="s">
        <v>175</v>
      </c>
      <c r="C2997" s="1">
        <v>45716</v>
      </c>
      <c r="D2997">
        <v>1</v>
      </c>
      <c r="E2997" t="s">
        <v>17</v>
      </c>
      <c r="F2997" t="s">
        <v>18</v>
      </c>
      <c r="G2997">
        <v>11</v>
      </c>
      <c r="H2997">
        <v>57</v>
      </c>
      <c r="I2997">
        <v>0</v>
      </c>
      <c r="J2997">
        <v>42223</v>
      </c>
      <c r="K2997">
        <v>7839</v>
      </c>
      <c r="L2997">
        <v>100</v>
      </c>
      <c r="M2997">
        <v>330983236</v>
      </c>
      <c r="N2997">
        <v>57</v>
      </c>
      <c r="O2997" t="s">
        <v>19</v>
      </c>
    </row>
    <row r="2998" spans="1:15" x14ac:dyDescent="0.3">
      <c r="A2998" t="s">
        <v>3063</v>
      </c>
      <c r="B2998" t="s">
        <v>175</v>
      </c>
      <c r="C2998" s="1">
        <v>45716</v>
      </c>
      <c r="D2998">
        <v>2</v>
      </c>
      <c r="E2998" t="s">
        <v>23</v>
      </c>
      <c r="F2998" t="s">
        <v>18</v>
      </c>
      <c r="G2998">
        <v>6</v>
      </c>
      <c r="H2998">
        <v>0</v>
      </c>
      <c r="I2998">
        <v>21</v>
      </c>
      <c r="J2998">
        <v>39828</v>
      </c>
      <c r="K2998">
        <v>9815</v>
      </c>
      <c r="L2998">
        <v>37</v>
      </c>
      <c r="M2998">
        <v>390907060</v>
      </c>
      <c r="N2998">
        <v>-21</v>
      </c>
      <c r="O2998" t="s">
        <v>19</v>
      </c>
    </row>
    <row r="2999" spans="1:15" x14ac:dyDescent="0.3">
      <c r="A2999" t="s">
        <v>3064</v>
      </c>
      <c r="B2999" t="s">
        <v>175</v>
      </c>
      <c r="C2999" s="1">
        <v>45716</v>
      </c>
      <c r="D2999">
        <v>2</v>
      </c>
      <c r="E2999" t="s">
        <v>23</v>
      </c>
      <c r="F2999" t="s">
        <v>18</v>
      </c>
      <c r="G2999">
        <v>6</v>
      </c>
      <c r="H2999">
        <v>235</v>
      </c>
      <c r="I2999">
        <v>21</v>
      </c>
      <c r="J2999">
        <v>36873</v>
      </c>
      <c r="K2999">
        <v>10029</v>
      </c>
      <c r="L2999">
        <v>37</v>
      </c>
      <c r="M2999">
        <v>369794478</v>
      </c>
      <c r="N2999">
        <v>214</v>
      </c>
      <c r="O2999" t="s">
        <v>19</v>
      </c>
    </row>
    <row r="3000" spans="1:15" x14ac:dyDescent="0.3">
      <c r="A3000" t="s">
        <v>3065</v>
      </c>
      <c r="B3000" t="s">
        <v>175</v>
      </c>
      <c r="C3000" s="1">
        <v>45716</v>
      </c>
      <c r="D3000">
        <v>4</v>
      </c>
      <c r="E3000" t="s">
        <v>30</v>
      </c>
      <c r="F3000" t="s">
        <v>18</v>
      </c>
      <c r="G3000">
        <v>4</v>
      </c>
      <c r="H3000">
        <v>0</v>
      </c>
      <c r="I3000">
        <v>23</v>
      </c>
      <c r="J3000">
        <v>93344</v>
      </c>
      <c r="K3000">
        <v>6555</v>
      </c>
      <c r="L3000">
        <v>94</v>
      </c>
      <c r="M3000">
        <v>611870969</v>
      </c>
      <c r="N3000">
        <v>-23</v>
      </c>
      <c r="O3000" t="s">
        <v>19</v>
      </c>
    </row>
    <row r="3001" spans="1:15" x14ac:dyDescent="0.3">
      <c r="A3001" t="s">
        <v>3066</v>
      </c>
      <c r="B3001" t="s">
        <v>175</v>
      </c>
      <c r="C3001" s="1">
        <v>45716</v>
      </c>
      <c r="D3001">
        <v>4</v>
      </c>
      <c r="E3001" t="s">
        <v>30</v>
      </c>
      <c r="F3001" t="s">
        <v>18</v>
      </c>
      <c r="G3001">
        <v>4</v>
      </c>
      <c r="H3001">
        <v>130</v>
      </c>
      <c r="I3001">
        <v>28</v>
      </c>
      <c r="J3001">
        <v>84548</v>
      </c>
      <c r="K3001">
        <v>6657</v>
      </c>
      <c r="L3001">
        <v>94</v>
      </c>
      <c r="M3001">
        <v>562833673</v>
      </c>
      <c r="N3001">
        <v>102</v>
      </c>
      <c r="O3001" t="s">
        <v>19</v>
      </c>
    </row>
    <row r="3002" spans="1:15" x14ac:dyDescent="0.3">
      <c r="A3002" t="s">
        <v>3067</v>
      </c>
      <c r="B3002" t="s">
        <v>175</v>
      </c>
      <c r="C3002" s="1">
        <v>45716</v>
      </c>
      <c r="D3002">
        <v>5</v>
      </c>
      <c r="E3002" t="s">
        <v>33</v>
      </c>
      <c r="F3002" t="s">
        <v>18</v>
      </c>
      <c r="G3002">
        <v>3</v>
      </c>
      <c r="H3002">
        <v>107</v>
      </c>
      <c r="I3002">
        <v>23</v>
      </c>
      <c r="J3002">
        <v>3434</v>
      </c>
      <c r="K3002">
        <v>6830</v>
      </c>
      <c r="L3002">
        <v>46</v>
      </c>
      <c r="M3002">
        <v>23451881</v>
      </c>
      <c r="N3002">
        <v>84</v>
      </c>
      <c r="O3002" t="s">
        <v>19</v>
      </c>
    </row>
    <row r="3003" spans="1:15" x14ac:dyDescent="0.3">
      <c r="A3003" t="s">
        <v>3068</v>
      </c>
      <c r="B3003" t="s">
        <v>175</v>
      </c>
      <c r="C3003" s="1">
        <v>45716</v>
      </c>
      <c r="D3003">
        <v>5</v>
      </c>
      <c r="E3003" t="s">
        <v>33</v>
      </c>
      <c r="F3003" t="s">
        <v>18</v>
      </c>
      <c r="G3003">
        <v>8</v>
      </c>
      <c r="H3003">
        <v>93</v>
      </c>
      <c r="I3003">
        <v>24</v>
      </c>
      <c r="J3003">
        <v>3456</v>
      </c>
      <c r="K3003">
        <v>6899</v>
      </c>
      <c r="L3003">
        <v>46</v>
      </c>
      <c r="M3003">
        <v>23841047</v>
      </c>
      <c r="N3003">
        <v>69</v>
      </c>
      <c r="O3003" t="s">
        <v>19</v>
      </c>
    </row>
    <row r="3004" spans="1:15" x14ac:dyDescent="0.3">
      <c r="A3004" t="s">
        <v>3069</v>
      </c>
      <c r="B3004" t="s">
        <v>175</v>
      </c>
      <c r="C3004" s="1">
        <v>45716</v>
      </c>
      <c r="D3004">
        <v>6</v>
      </c>
      <c r="E3004" t="s">
        <v>185</v>
      </c>
      <c r="F3004" t="s">
        <v>18</v>
      </c>
      <c r="G3004">
        <v>3</v>
      </c>
      <c r="H3004">
        <v>241</v>
      </c>
      <c r="I3004">
        <v>0</v>
      </c>
      <c r="J3004">
        <v>1462</v>
      </c>
      <c r="K3004">
        <v>5679</v>
      </c>
      <c r="L3004">
        <v>68</v>
      </c>
      <c r="M3004">
        <v>8300923</v>
      </c>
      <c r="N3004">
        <v>241</v>
      </c>
      <c r="O3004" t="s">
        <v>19</v>
      </c>
    </row>
    <row r="3005" spans="1:15" x14ac:dyDescent="0.3">
      <c r="A3005" t="s">
        <v>3070</v>
      </c>
      <c r="B3005" t="s">
        <v>175</v>
      </c>
      <c r="C3005" s="1">
        <v>45716</v>
      </c>
      <c r="D3005">
        <v>11</v>
      </c>
      <c r="E3005" t="s">
        <v>43</v>
      </c>
      <c r="F3005" t="s">
        <v>18</v>
      </c>
      <c r="G3005">
        <v>9</v>
      </c>
      <c r="H3005">
        <v>130</v>
      </c>
      <c r="I3005">
        <v>26</v>
      </c>
      <c r="J3005">
        <v>19618</v>
      </c>
      <c r="K3005">
        <v>5785</v>
      </c>
      <c r="L3005">
        <v>67</v>
      </c>
      <c r="M3005">
        <v>113492806</v>
      </c>
      <c r="N3005">
        <v>104</v>
      </c>
      <c r="O3005" t="s">
        <v>19</v>
      </c>
    </row>
    <row r="3006" spans="1:15" x14ac:dyDescent="0.3">
      <c r="A3006" t="s">
        <v>3071</v>
      </c>
      <c r="B3006" t="s">
        <v>175</v>
      </c>
      <c r="C3006" s="1">
        <v>45716</v>
      </c>
      <c r="D3006">
        <v>11</v>
      </c>
      <c r="E3006" t="s">
        <v>43</v>
      </c>
      <c r="F3006" t="s">
        <v>18</v>
      </c>
      <c r="G3006">
        <v>9</v>
      </c>
      <c r="H3006">
        <v>0</v>
      </c>
      <c r="I3006">
        <v>28</v>
      </c>
      <c r="J3006">
        <v>20934</v>
      </c>
      <c r="K3006">
        <v>5757</v>
      </c>
      <c r="L3006">
        <v>67</v>
      </c>
      <c r="M3006">
        <v>120516275</v>
      </c>
      <c r="N3006">
        <v>-28</v>
      </c>
      <c r="O3006" t="s">
        <v>19</v>
      </c>
    </row>
    <row r="3007" spans="1:15" x14ac:dyDescent="0.3">
      <c r="A3007" t="s">
        <v>3072</v>
      </c>
      <c r="B3007" t="s">
        <v>175</v>
      </c>
      <c r="C3007" s="1">
        <v>45716</v>
      </c>
      <c r="D3007">
        <v>11</v>
      </c>
      <c r="E3007" t="s">
        <v>43</v>
      </c>
      <c r="F3007" t="s">
        <v>18</v>
      </c>
      <c r="G3007">
        <v>9</v>
      </c>
      <c r="H3007">
        <v>52</v>
      </c>
      <c r="I3007">
        <v>27</v>
      </c>
      <c r="J3007">
        <v>21193</v>
      </c>
      <c r="K3007">
        <v>5782</v>
      </c>
      <c r="L3007">
        <v>67</v>
      </c>
      <c r="M3007">
        <v>122537868</v>
      </c>
      <c r="N3007">
        <v>25</v>
      </c>
      <c r="O3007" t="s">
        <v>19</v>
      </c>
    </row>
    <row r="3008" spans="1:15" x14ac:dyDescent="0.3">
      <c r="A3008" t="s">
        <v>3073</v>
      </c>
      <c r="B3008" t="s">
        <v>175</v>
      </c>
      <c r="C3008" s="1">
        <v>45716</v>
      </c>
      <c r="D3008">
        <v>11</v>
      </c>
      <c r="E3008" t="s">
        <v>43</v>
      </c>
      <c r="F3008" t="s">
        <v>18</v>
      </c>
      <c r="G3008">
        <v>9</v>
      </c>
      <c r="H3008">
        <v>142</v>
      </c>
      <c r="I3008">
        <v>0</v>
      </c>
      <c r="J3008">
        <v>18962</v>
      </c>
      <c r="K3008">
        <v>5924</v>
      </c>
      <c r="L3008">
        <v>67</v>
      </c>
      <c r="M3008">
        <v>112328933</v>
      </c>
      <c r="N3008">
        <v>142</v>
      </c>
      <c r="O3008" t="s">
        <v>19</v>
      </c>
    </row>
    <row r="3009" spans="1:15" x14ac:dyDescent="0.3">
      <c r="A3009" t="s">
        <v>3074</v>
      </c>
      <c r="B3009" t="s">
        <v>175</v>
      </c>
      <c r="C3009" s="1">
        <v>45716</v>
      </c>
      <c r="D3009">
        <v>12</v>
      </c>
      <c r="E3009" t="s">
        <v>45</v>
      </c>
      <c r="F3009" t="s">
        <v>18</v>
      </c>
      <c r="G3009">
        <v>2</v>
      </c>
      <c r="H3009">
        <v>131</v>
      </c>
      <c r="I3009">
        <v>0</v>
      </c>
      <c r="J3009">
        <v>16528</v>
      </c>
      <c r="K3009">
        <v>7029</v>
      </c>
      <c r="L3009">
        <v>22</v>
      </c>
      <c r="M3009">
        <v>116174433</v>
      </c>
      <c r="N3009">
        <v>131</v>
      </c>
      <c r="O3009" t="s">
        <v>19</v>
      </c>
    </row>
    <row r="3010" spans="1:15" x14ac:dyDescent="0.3">
      <c r="A3010" t="s">
        <v>3075</v>
      </c>
      <c r="B3010" t="s">
        <v>175</v>
      </c>
      <c r="C3010" s="1">
        <v>45716</v>
      </c>
      <c r="D3010">
        <v>13</v>
      </c>
      <c r="E3010" t="s">
        <v>48</v>
      </c>
      <c r="F3010" t="s">
        <v>18</v>
      </c>
      <c r="G3010">
        <v>12</v>
      </c>
      <c r="H3010">
        <v>36</v>
      </c>
      <c r="I3010">
        <v>26</v>
      </c>
      <c r="J3010">
        <v>7360</v>
      </c>
      <c r="K3010">
        <v>6146</v>
      </c>
      <c r="L3010">
        <v>47</v>
      </c>
      <c r="M3010">
        <v>45235052</v>
      </c>
      <c r="N3010">
        <v>10</v>
      </c>
      <c r="O3010" t="s">
        <v>19</v>
      </c>
    </row>
    <row r="3011" spans="1:15" x14ac:dyDescent="0.3">
      <c r="A3011" t="s">
        <v>3076</v>
      </c>
      <c r="B3011" t="s">
        <v>175</v>
      </c>
      <c r="C3011" s="1">
        <v>45716</v>
      </c>
      <c r="D3011">
        <v>13</v>
      </c>
      <c r="E3011" t="s">
        <v>48</v>
      </c>
      <c r="F3011" t="s">
        <v>18</v>
      </c>
      <c r="G3011">
        <v>12</v>
      </c>
      <c r="H3011">
        <v>0</v>
      </c>
      <c r="I3011">
        <v>29</v>
      </c>
      <c r="J3011">
        <v>6676</v>
      </c>
      <c r="K3011">
        <v>6117</v>
      </c>
      <c r="L3011">
        <v>47</v>
      </c>
      <c r="M3011">
        <v>40835624</v>
      </c>
      <c r="N3011">
        <v>-29</v>
      </c>
      <c r="O3011" t="s">
        <v>19</v>
      </c>
    </row>
    <row r="3012" spans="1:15" x14ac:dyDescent="0.3">
      <c r="A3012" t="s">
        <v>3077</v>
      </c>
      <c r="B3012" t="s">
        <v>175</v>
      </c>
      <c r="C3012" s="1">
        <v>45716</v>
      </c>
      <c r="D3012">
        <v>13</v>
      </c>
      <c r="E3012" t="s">
        <v>48</v>
      </c>
      <c r="F3012" t="s">
        <v>18</v>
      </c>
      <c r="G3012">
        <v>12</v>
      </c>
      <c r="H3012">
        <v>32</v>
      </c>
      <c r="I3012">
        <v>0</v>
      </c>
      <c r="J3012">
        <v>7212</v>
      </c>
      <c r="K3012">
        <v>6149</v>
      </c>
      <c r="L3012">
        <v>47</v>
      </c>
      <c r="M3012">
        <v>44346450</v>
      </c>
      <c r="N3012">
        <v>32</v>
      </c>
      <c r="O3012" t="s">
        <v>19</v>
      </c>
    </row>
    <row r="3013" spans="1:15" x14ac:dyDescent="0.3">
      <c r="A3013" t="s">
        <v>3078</v>
      </c>
      <c r="B3013" t="s">
        <v>175</v>
      </c>
      <c r="C3013" s="1">
        <v>45716</v>
      </c>
      <c r="D3013">
        <v>14</v>
      </c>
      <c r="E3013" t="s">
        <v>50</v>
      </c>
      <c r="F3013" t="s">
        <v>18</v>
      </c>
      <c r="G3013">
        <v>15</v>
      </c>
      <c r="H3013">
        <v>150</v>
      </c>
      <c r="I3013">
        <v>22</v>
      </c>
      <c r="J3013">
        <v>6019</v>
      </c>
      <c r="K3013">
        <v>7143</v>
      </c>
      <c r="L3013">
        <v>22</v>
      </c>
      <c r="M3013">
        <v>42995110</v>
      </c>
      <c r="N3013">
        <v>128</v>
      </c>
      <c r="O3013" t="s">
        <v>19</v>
      </c>
    </row>
    <row r="3014" spans="1:15" x14ac:dyDescent="0.3">
      <c r="A3014" t="s">
        <v>3079</v>
      </c>
      <c r="B3014" t="s">
        <v>175</v>
      </c>
      <c r="C3014" s="1">
        <v>45716</v>
      </c>
      <c r="D3014">
        <v>14</v>
      </c>
      <c r="E3014" t="s">
        <v>50</v>
      </c>
      <c r="F3014" t="s">
        <v>18</v>
      </c>
      <c r="G3014">
        <v>15</v>
      </c>
      <c r="H3014">
        <v>80</v>
      </c>
      <c r="I3014">
        <v>34</v>
      </c>
      <c r="J3014">
        <v>6231</v>
      </c>
      <c r="K3014">
        <v>7189</v>
      </c>
      <c r="L3014">
        <v>22</v>
      </c>
      <c r="M3014">
        <v>44797912</v>
      </c>
      <c r="N3014">
        <v>46</v>
      </c>
      <c r="O3014" t="s">
        <v>19</v>
      </c>
    </row>
    <row r="3015" spans="1:15" x14ac:dyDescent="0.3">
      <c r="A3015" t="s">
        <v>3080</v>
      </c>
      <c r="B3015" t="s">
        <v>175</v>
      </c>
      <c r="C3015" s="1">
        <v>45716</v>
      </c>
      <c r="D3015">
        <v>15</v>
      </c>
      <c r="E3015" t="s">
        <v>120</v>
      </c>
      <c r="F3015" t="s">
        <v>18</v>
      </c>
      <c r="G3015">
        <v>12</v>
      </c>
      <c r="H3015">
        <v>0</v>
      </c>
      <c r="I3015">
        <v>24</v>
      </c>
      <c r="J3015">
        <v>4214</v>
      </c>
      <c r="K3015">
        <v>8603</v>
      </c>
      <c r="L3015">
        <v>64</v>
      </c>
      <c r="M3015">
        <v>36256806</v>
      </c>
      <c r="N3015">
        <v>-24</v>
      </c>
      <c r="O3015" t="s">
        <v>19</v>
      </c>
    </row>
    <row r="3016" spans="1:15" x14ac:dyDescent="0.3">
      <c r="A3016" t="s">
        <v>3081</v>
      </c>
      <c r="B3016" t="s">
        <v>175</v>
      </c>
      <c r="C3016" s="1">
        <v>45716</v>
      </c>
      <c r="D3016">
        <v>15</v>
      </c>
      <c r="E3016" t="s">
        <v>120</v>
      </c>
      <c r="F3016" t="s">
        <v>18</v>
      </c>
      <c r="G3016">
        <v>12</v>
      </c>
      <c r="H3016">
        <v>33</v>
      </c>
      <c r="I3016">
        <v>0</v>
      </c>
      <c r="J3016">
        <v>4221</v>
      </c>
      <c r="K3016">
        <v>8636</v>
      </c>
      <c r="L3016">
        <v>64</v>
      </c>
      <c r="M3016">
        <v>36452858</v>
      </c>
      <c r="N3016">
        <v>33</v>
      </c>
      <c r="O3016" t="s">
        <v>19</v>
      </c>
    </row>
    <row r="3017" spans="1:15" x14ac:dyDescent="0.3">
      <c r="A3017" t="s">
        <v>3082</v>
      </c>
      <c r="B3017" t="s">
        <v>175</v>
      </c>
      <c r="C3017" s="1">
        <v>45716</v>
      </c>
      <c r="D3017">
        <v>17</v>
      </c>
      <c r="E3017" t="s">
        <v>130</v>
      </c>
      <c r="F3017" t="s">
        <v>18</v>
      </c>
      <c r="G3017">
        <v>15</v>
      </c>
      <c r="H3017">
        <v>57</v>
      </c>
      <c r="I3017">
        <v>0</v>
      </c>
      <c r="J3017">
        <v>4214</v>
      </c>
      <c r="K3017">
        <v>7569</v>
      </c>
      <c r="L3017">
        <v>28</v>
      </c>
      <c r="M3017">
        <v>31892190</v>
      </c>
      <c r="N3017">
        <v>57</v>
      </c>
      <c r="O3017" t="s">
        <v>19</v>
      </c>
    </row>
    <row r="3018" spans="1:15" x14ac:dyDescent="0.3">
      <c r="A3018" t="s">
        <v>3083</v>
      </c>
      <c r="B3018" t="s">
        <v>175</v>
      </c>
      <c r="C3018" s="1">
        <v>45716</v>
      </c>
      <c r="D3018">
        <v>18</v>
      </c>
      <c r="E3018" t="s">
        <v>54</v>
      </c>
      <c r="F3018" t="s">
        <v>18</v>
      </c>
      <c r="G3018">
        <v>10</v>
      </c>
      <c r="H3018">
        <v>127</v>
      </c>
      <c r="I3018">
        <v>23</v>
      </c>
      <c r="J3018">
        <v>3850</v>
      </c>
      <c r="K3018">
        <v>6916</v>
      </c>
      <c r="L3018">
        <v>58</v>
      </c>
      <c r="M3018">
        <v>26623332</v>
      </c>
      <c r="N3018">
        <v>104</v>
      </c>
      <c r="O3018" t="s">
        <v>19</v>
      </c>
    </row>
    <row r="3019" spans="1:15" x14ac:dyDescent="0.3">
      <c r="A3019" t="s">
        <v>3084</v>
      </c>
      <c r="B3019" t="s">
        <v>175</v>
      </c>
      <c r="C3019" s="1">
        <v>45716</v>
      </c>
      <c r="D3019">
        <v>18</v>
      </c>
      <c r="E3019" t="s">
        <v>54</v>
      </c>
      <c r="F3019" t="s">
        <v>18</v>
      </c>
      <c r="G3019">
        <v>10</v>
      </c>
      <c r="H3019">
        <v>103</v>
      </c>
      <c r="I3019">
        <v>0</v>
      </c>
      <c r="J3019">
        <v>3838</v>
      </c>
      <c r="K3019">
        <v>7019</v>
      </c>
      <c r="L3019">
        <v>58</v>
      </c>
      <c r="M3019">
        <v>26936799</v>
      </c>
      <c r="N3019">
        <v>103</v>
      </c>
      <c r="O3019" t="s">
        <v>19</v>
      </c>
    </row>
    <row r="3020" spans="1:15" x14ac:dyDescent="0.3">
      <c r="A3020" t="s">
        <v>3085</v>
      </c>
      <c r="B3020" t="s">
        <v>175</v>
      </c>
      <c r="C3020" s="1">
        <v>45716</v>
      </c>
      <c r="D3020">
        <v>19</v>
      </c>
      <c r="E3020" t="s">
        <v>56</v>
      </c>
      <c r="F3020" t="s">
        <v>18</v>
      </c>
      <c r="G3020">
        <v>6</v>
      </c>
      <c r="H3020">
        <v>82</v>
      </c>
      <c r="I3020">
        <v>20</v>
      </c>
      <c r="J3020">
        <v>6567</v>
      </c>
      <c r="K3020">
        <v>5738</v>
      </c>
      <c r="L3020">
        <v>100</v>
      </c>
      <c r="M3020">
        <v>37678921</v>
      </c>
      <c r="N3020">
        <v>62</v>
      </c>
      <c r="O3020" t="s">
        <v>19</v>
      </c>
    </row>
    <row r="3021" spans="1:15" x14ac:dyDescent="0.3">
      <c r="A3021" t="s">
        <v>3086</v>
      </c>
      <c r="B3021" t="s">
        <v>175</v>
      </c>
      <c r="C3021" s="1">
        <v>45716</v>
      </c>
      <c r="D3021">
        <v>20</v>
      </c>
      <c r="E3021" t="s">
        <v>59</v>
      </c>
      <c r="F3021" t="s">
        <v>18</v>
      </c>
      <c r="G3021">
        <v>2</v>
      </c>
      <c r="H3021">
        <v>100</v>
      </c>
      <c r="I3021">
        <v>12</v>
      </c>
      <c r="J3021">
        <v>5093</v>
      </c>
      <c r="K3021">
        <v>7775</v>
      </c>
      <c r="L3021">
        <v>93</v>
      </c>
      <c r="M3021">
        <v>39598405</v>
      </c>
      <c r="N3021">
        <v>88</v>
      </c>
      <c r="O3021" t="s">
        <v>19</v>
      </c>
    </row>
    <row r="3022" spans="1:15" x14ac:dyDescent="0.3">
      <c r="A3022" t="s">
        <v>3087</v>
      </c>
      <c r="B3022" t="s">
        <v>175</v>
      </c>
      <c r="C3022" s="1">
        <v>45716</v>
      </c>
      <c r="D3022">
        <v>21</v>
      </c>
      <c r="E3022" t="s">
        <v>139</v>
      </c>
      <c r="F3022" t="s">
        <v>62</v>
      </c>
      <c r="G3022">
        <v>9</v>
      </c>
      <c r="H3022">
        <v>116</v>
      </c>
      <c r="I3022">
        <v>28</v>
      </c>
      <c r="J3022">
        <v>635</v>
      </c>
      <c r="K3022">
        <v>6940</v>
      </c>
      <c r="L3022">
        <v>93</v>
      </c>
      <c r="M3022">
        <v>4406570</v>
      </c>
      <c r="N3022">
        <v>88</v>
      </c>
      <c r="O3022" t="s">
        <v>19</v>
      </c>
    </row>
    <row r="3023" spans="1:15" x14ac:dyDescent="0.3">
      <c r="A3023" t="s">
        <v>3088</v>
      </c>
      <c r="B3023" t="s">
        <v>175</v>
      </c>
      <c r="C3023" s="1">
        <v>45716</v>
      </c>
      <c r="D3023">
        <v>21</v>
      </c>
      <c r="E3023" t="s">
        <v>139</v>
      </c>
      <c r="F3023" t="s">
        <v>62</v>
      </c>
      <c r="G3023">
        <v>9</v>
      </c>
      <c r="H3023">
        <v>0</v>
      </c>
      <c r="I3023">
        <v>32</v>
      </c>
      <c r="J3023">
        <v>607</v>
      </c>
      <c r="K3023">
        <v>6908</v>
      </c>
      <c r="L3023">
        <v>93</v>
      </c>
      <c r="M3023">
        <v>4194520</v>
      </c>
      <c r="N3023">
        <v>-32</v>
      </c>
      <c r="O3023" t="s">
        <v>19</v>
      </c>
    </row>
    <row r="3024" spans="1:15" x14ac:dyDescent="0.3">
      <c r="A3024" t="s">
        <v>3089</v>
      </c>
      <c r="B3024" t="s">
        <v>175</v>
      </c>
      <c r="C3024" s="1">
        <v>45716</v>
      </c>
      <c r="D3024">
        <v>21</v>
      </c>
      <c r="E3024" t="s">
        <v>139</v>
      </c>
      <c r="F3024" t="s">
        <v>62</v>
      </c>
      <c r="G3024">
        <v>9</v>
      </c>
      <c r="H3024">
        <v>42</v>
      </c>
      <c r="I3024">
        <v>24</v>
      </c>
      <c r="J3024">
        <v>642</v>
      </c>
      <c r="K3024">
        <v>6926</v>
      </c>
      <c r="L3024">
        <v>93</v>
      </c>
      <c r="M3024">
        <v>4444951</v>
      </c>
      <c r="N3024">
        <v>18</v>
      </c>
      <c r="O3024" t="s">
        <v>19</v>
      </c>
    </row>
    <row r="3025" spans="1:15" x14ac:dyDescent="0.3">
      <c r="A3025" t="s">
        <v>3090</v>
      </c>
      <c r="B3025" t="s">
        <v>175</v>
      </c>
      <c r="C3025" s="1">
        <v>45716</v>
      </c>
      <c r="D3025">
        <v>21</v>
      </c>
      <c r="E3025" t="s">
        <v>139</v>
      </c>
      <c r="F3025" t="s">
        <v>62</v>
      </c>
      <c r="G3025">
        <v>9</v>
      </c>
      <c r="H3025">
        <v>159</v>
      </c>
      <c r="I3025">
        <v>0</v>
      </c>
      <c r="J3025">
        <v>595</v>
      </c>
      <c r="K3025">
        <v>7085</v>
      </c>
      <c r="L3025">
        <v>93</v>
      </c>
      <c r="M3025">
        <v>4216567</v>
      </c>
      <c r="N3025">
        <v>159</v>
      </c>
      <c r="O3025" t="s">
        <v>19</v>
      </c>
    </row>
    <row r="3026" spans="1:15" x14ac:dyDescent="0.3">
      <c r="A3026" t="s">
        <v>3091</v>
      </c>
      <c r="B3026" t="s">
        <v>175</v>
      </c>
      <c r="C3026" s="1">
        <v>45716</v>
      </c>
      <c r="D3026">
        <v>21</v>
      </c>
      <c r="E3026" t="s">
        <v>139</v>
      </c>
      <c r="F3026" t="s">
        <v>62</v>
      </c>
      <c r="G3026">
        <v>9</v>
      </c>
      <c r="H3026">
        <v>247</v>
      </c>
      <c r="I3026">
        <v>0</v>
      </c>
      <c r="J3026">
        <v>605</v>
      </c>
      <c r="K3026">
        <v>7332</v>
      </c>
      <c r="L3026">
        <v>93</v>
      </c>
      <c r="M3026">
        <v>4436960</v>
      </c>
      <c r="N3026">
        <v>247</v>
      </c>
      <c r="O3026" t="s">
        <v>19</v>
      </c>
    </row>
    <row r="3027" spans="1:15" x14ac:dyDescent="0.3">
      <c r="A3027" t="s">
        <v>3092</v>
      </c>
      <c r="B3027" t="s">
        <v>175</v>
      </c>
      <c r="C3027" s="1">
        <v>45716</v>
      </c>
      <c r="D3027">
        <v>22</v>
      </c>
      <c r="E3027" t="s">
        <v>61</v>
      </c>
      <c r="F3027" t="s">
        <v>62</v>
      </c>
      <c r="G3027">
        <v>7</v>
      </c>
      <c r="H3027">
        <v>102</v>
      </c>
      <c r="I3027">
        <v>24</v>
      </c>
      <c r="J3027">
        <v>1181</v>
      </c>
      <c r="K3027">
        <v>7716</v>
      </c>
      <c r="L3027">
        <v>82</v>
      </c>
      <c r="M3027">
        <v>9113985</v>
      </c>
      <c r="N3027">
        <v>78</v>
      </c>
      <c r="O3027" t="s">
        <v>19</v>
      </c>
    </row>
    <row r="3028" spans="1:15" x14ac:dyDescent="0.3">
      <c r="A3028" t="s">
        <v>3093</v>
      </c>
      <c r="B3028" t="s">
        <v>175</v>
      </c>
      <c r="C3028" s="1">
        <v>45716</v>
      </c>
      <c r="D3028">
        <v>22</v>
      </c>
      <c r="E3028" t="s">
        <v>61</v>
      </c>
      <c r="F3028" t="s">
        <v>62</v>
      </c>
      <c r="G3028">
        <v>12</v>
      </c>
      <c r="H3028">
        <v>219</v>
      </c>
      <c r="I3028">
        <v>39</v>
      </c>
      <c r="J3028">
        <v>1191</v>
      </c>
      <c r="K3028">
        <v>7896</v>
      </c>
      <c r="L3028">
        <v>82</v>
      </c>
      <c r="M3028">
        <v>9407433</v>
      </c>
      <c r="N3028">
        <v>180</v>
      </c>
      <c r="O3028" t="s">
        <v>19</v>
      </c>
    </row>
    <row r="3029" spans="1:15" x14ac:dyDescent="0.3">
      <c r="A3029" t="s">
        <v>3094</v>
      </c>
      <c r="B3029" t="s">
        <v>175</v>
      </c>
      <c r="C3029" s="1">
        <v>45716</v>
      </c>
      <c r="D3029">
        <v>22</v>
      </c>
      <c r="E3029" t="s">
        <v>61</v>
      </c>
      <c r="F3029" t="s">
        <v>62</v>
      </c>
      <c r="G3029">
        <v>8</v>
      </c>
      <c r="H3029">
        <v>247</v>
      </c>
      <c r="I3029">
        <v>26</v>
      </c>
      <c r="J3029">
        <v>1299</v>
      </c>
      <c r="K3029">
        <v>8117</v>
      </c>
      <c r="L3029">
        <v>82</v>
      </c>
      <c r="M3029">
        <v>10544186</v>
      </c>
      <c r="N3029">
        <v>221</v>
      </c>
      <c r="O3029" t="s">
        <v>19</v>
      </c>
    </row>
    <row r="3030" spans="1:15" x14ac:dyDescent="0.3">
      <c r="A3030" t="s">
        <v>3095</v>
      </c>
      <c r="B3030" t="s">
        <v>175</v>
      </c>
      <c r="C3030" s="1">
        <v>45716</v>
      </c>
      <c r="D3030">
        <v>23</v>
      </c>
      <c r="E3030" t="s">
        <v>64</v>
      </c>
      <c r="F3030" t="s">
        <v>65</v>
      </c>
      <c r="G3030">
        <v>11</v>
      </c>
      <c r="H3030">
        <v>0</v>
      </c>
      <c r="I3030">
        <v>26</v>
      </c>
      <c r="J3030">
        <v>10867</v>
      </c>
      <c r="K3030">
        <v>9349</v>
      </c>
      <c r="L3030">
        <v>93</v>
      </c>
      <c r="M3030">
        <v>101597640</v>
      </c>
      <c r="N3030">
        <v>-26</v>
      </c>
      <c r="O3030" t="s">
        <v>19</v>
      </c>
    </row>
    <row r="3031" spans="1:15" x14ac:dyDescent="0.3">
      <c r="A3031" t="s">
        <v>3096</v>
      </c>
      <c r="B3031" t="s">
        <v>175</v>
      </c>
      <c r="C3031" s="1">
        <v>45716</v>
      </c>
      <c r="D3031">
        <v>23</v>
      </c>
      <c r="E3031" t="s">
        <v>64</v>
      </c>
      <c r="F3031" t="s">
        <v>65</v>
      </c>
      <c r="G3031">
        <v>11</v>
      </c>
      <c r="H3031">
        <v>0</v>
      </c>
      <c r="I3031">
        <v>15</v>
      </c>
      <c r="J3031">
        <v>9602</v>
      </c>
      <c r="K3031">
        <v>9334</v>
      </c>
      <c r="L3031">
        <v>93</v>
      </c>
      <c r="M3031">
        <v>89625931</v>
      </c>
      <c r="N3031">
        <v>-15</v>
      </c>
      <c r="O3031" t="s">
        <v>19</v>
      </c>
    </row>
    <row r="3032" spans="1:15" x14ac:dyDescent="0.3">
      <c r="A3032" t="s">
        <v>3097</v>
      </c>
      <c r="B3032" t="s">
        <v>175</v>
      </c>
      <c r="C3032" s="1">
        <v>45716</v>
      </c>
      <c r="D3032">
        <v>26</v>
      </c>
      <c r="E3032" t="s">
        <v>151</v>
      </c>
      <c r="F3032" t="s">
        <v>70</v>
      </c>
      <c r="G3032">
        <v>1</v>
      </c>
      <c r="H3032">
        <v>0</v>
      </c>
      <c r="I3032">
        <v>27</v>
      </c>
      <c r="J3032">
        <v>1566</v>
      </c>
      <c r="K3032">
        <v>5149</v>
      </c>
      <c r="L3032">
        <v>53</v>
      </c>
      <c r="M3032">
        <v>8061558</v>
      </c>
      <c r="N3032">
        <v>-27</v>
      </c>
      <c r="O3032" t="s">
        <v>19</v>
      </c>
    </row>
    <row r="3033" spans="1:15" x14ac:dyDescent="0.3">
      <c r="A3033" t="s">
        <v>3098</v>
      </c>
      <c r="B3033" t="s">
        <v>175</v>
      </c>
      <c r="C3033" s="1">
        <v>45716</v>
      </c>
      <c r="D3033">
        <v>29</v>
      </c>
      <c r="E3033" t="s">
        <v>158</v>
      </c>
      <c r="F3033" t="s">
        <v>18</v>
      </c>
      <c r="G3033">
        <v>5</v>
      </c>
      <c r="H3033">
        <v>0</v>
      </c>
      <c r="I3033">
        <v>28</v>
      </c>
      <c r="J3033">
        <v>12190</v>
      </c>
      <c r="K3033">
        <v>7107</v>
      </c>
      <c r="L3033">
        <v>37</v>
      </c>
      <c r="M3033">
        <v>86635272</v>
      </c>
      <c r="N3033">
        <v>-28</v>
      </c>
      <c r="O3033" t="s">
        <v>19</v>
      </c>
    </row>
    <row r="3034" spans="1:15" x14ac:dyDescent="0.3">
      <c r="A3034" t="s">
        <v>3099</v>
      </c>
      <c r="B3034" t="s">
        <v>175</v>
      </c>
      <c r="C3034" s="1">
        <v>45716</v>
      </c>
      <c r="D3034">
        <v>29</v>
      </c>
      <c r="E3034" t="s">
        <v>158</v>
      </c>
      <c r="F3034" t="s">
        <v>18</v>
      </c>
      <c r="G3034">
        <v>5</v>
      </c>
      <c r="H3034">
        <v>81</v>
      </c>
      <c r="I3034">
        <v>21</v>
      </c>
      <c r="J3034">
        <v>12478</v>
      </c>
      <c r="K3034">
        <v>7167</v>
      </c>
      <c r="L3034">
        <v>37</v>
      </c>
      <c r="M3034">
        <v>89427622</v>
      </c>
      <c r="N3034">
        <v>60</v>
      </c>
      <c r="O3034" t="s">
        <v>19</v>
      </c>
    </row>
    <row r="3035" spans="1:15" x14ac:dyDescent="0.3">
      <c r="A3035" t="s">
        <v>3100</v>
      </c>
      <c r="B3035" t="s">
        <v>175</v>
      </c>
      <c r="C3035" s="1">
        <v>45716</v>
      </c>
      <c r="D3035">
        <v>30</v>
      </c>
      <c r="E3035" t="s">
        <v>77</v>
      </c>
      <c r="F3035" t="s">
        <v>18</v>
      </c>
      <c r="G3035">
        <v>14</v>
      </c>
      <c r="H3035">
        <v>141</v>
      </c>
      <c r="I3035">
        <v>30</v>
      </c>
      <c r="J3035">
        <v>16768</v>
      </c>
      <c r="K3035">
        <v>6685</v>
      </c>
      <c r="L3035">
        <v>40</v>
      </c>
      <c r="M3035">
        <v>112094849</v>
      </c>
      <c r="N3035">
        <v>111</v>
      </c>
      <c r="O3035" t="s">
        <v>19</v>
      </c>
    </row>
    <row r="3036" spans="1:15" x14ac:dyDescent="0.3">
      <c r="A3036" t="s">
        <v>3101</v>
      </c>
      <c r="B3036" t="s">
        <v>175</v>
      </c>
      <c r="C3036" s="1">
        <v>45716</v>
      </c>
      <c r="D3036">
        <v>30</v>
      </c>
      <c r="E3036" t="s">
        <v>77</v>
      </c>
      <c r="F3036" t="s">
        <v>18</v>
      </c>
      <c r="G3036">
        <v>14</v>
      </c>
      <c r="H3036">
        <v>74</v>
      </c>
      <c r="I3036">
        <v>0</v>
      </c>
      <c r="J3036">
        <v>15268</v>
      </c>
      <c r="K3036">
        <v>6759</v>
      </c>
      <c r="L3036">
        <v>40</v>
      </c>
      <c r="M3036">
        <v>103193201</v>
      </c>
      <c r="N3036">
        <v>74</v>
      </c>
      <c r="O3036" t="s">
        <v>19</v>
      </c>
    </row>
    <row r="3037" spans="1:15" x14ac:dyDescent="0.3">
      <c r="A3037" t="s">
        <v>3102</v>
      </c>
      <c r="B3037" t="s">
        <v>175</v>
      </c>
      <c r="C3037" s="1">
        <v>45716</v>
      </c>
      <c r="D3037">
        <v>31</v>
      </c>
      <c r="E3037" t="s">
        <v>258</v>
      </c>
      <c r="F3037" t="s">
        <v>18</v>
      </c>
      <c r="G3037">
        <v>3</v>
      </c>
      <c r="H3037">
        <v>209</v>
      </c>
      <c r="I3037">
        <v>31</v>
      </c>
      <c r="J3037">
        <v>13479</v>
      </c>
      <c r="K3037">
        <v>4678</v>
      </c>
      <c r="L3037">
        <v>46</v>
      </c>
      <c r="M3037">
        <v>63056516</v>
      </c>
      <c r="N3037">
        <v>178</v>
      </c>
      <c r="O3037" t="s">
        <v>19</v>
      </c>
    </row>
    <row r="3038" spans="1:15" x14ac:dyDescent="0.3">
      <c r="A3038" t="s">
        <v>3103</v>
      </c>
      <c r="B3038" t="s">
        <v>175</v>
      </c>
      <c r="C3038" s="1">
        <v>45716</v>
      </c>
      <c r="D3038">
        <v>32</v>
      </c>
      <c r="E3038" t="s">
        <v>80</v>
      </c>
      <c r="F3038" t="s">
        <v>18</v>
      </c>
      <c r="G3038">
        <v>7</v>
      </c>
      <c r="H3038">
        <v>73</v>
      </c>
      <c r="I3038">
        <v>18</v>
      </c>
      <c r="J3038">
        <v>4302</v>
      </c>
      <c r="K3038">
        <v>7480</v>
      </c>
      <c r="L3038">
        <v>47</v>
      </c>
      <c r="M3038">
        <v>32177445</v>
      </c>
      <c r="N3038">
        <v>55</v>
      </c>
      <c r="O3038" t="s">
        <v>19</v>
      </c>
    </row>
    <row r="3039" spans="1:15" x14ac:dyDescent="0.3">
      <c r="A3039" t="s">
        <v>3104</v>
      </c>
      <c r="B3039" t="s">
        <v>175</v>
      </c>
      <c r="C3039" s="1">
        <v>45716</v>
      </c>
      <c r="D3039">
        <v>33</v>
      </c>
      <c r="E3039" t="s">
        <v>82</v>
      </c>
      <c r="F3039" t="s">
        <v>18</v>
      </c>
      <c r="G3039">
        <v>12</v>
      </c>
      <c r="H3039">
        <v>71</v>
      </c>
      <c r="I3039">
        <v>23</v>
      </c>
      <c r="J3039">
        <v>3509</v>
      </c>
      <c r="K3039">
        <v>6226</v>
      </c>
      <c r="L3039">
        <v>75</v>
      </c>
      <c r="M3039">
        <v>21843952</v>
      </c>
      <c r="N3039">
        <v>48</v>
      </c>
      <c r="O3039" t="s">
        <v>19</v>
      </c>
    </row>
    <row r="3040" spans="1:15" x14ac:dyDescent="0.3">
      <c r="A3040" t="s">
        <v>3105</v>
      </c>
      <c r="B3040" t="s">
        <v>175</v>
      </c>
      <c r="C3040" s="1">
        <v>45716</v>
      </c>
      <c r="D3040">
        <v>33</v>
      </c>
      <c r="E3040" t="s">
        <v>82</v>
      </c>
      <c r="F3040" t="s">
        <v>18</v>
      </c>
      <c r="G3040">
        <v>12</v>
      </c>
      <c r="H3040">
        <v>0</v>
      </c>
      <c r="I3040">
        <v>20</v>
      </c>
      <c r="J3040">
        <v>3338</v>
      </c>
      <c r="K3040">
        <v>6206</v>
      </c>
      <c r="L3040">
        <v>75</v>
      </c>
      <c r="M3040">
        <v>20714883</v>
      </c>
      <c r="N3040">
        <v>-20</v>
      </c>
      <c r="O3040" t="s">
        <v>19</v>
      </c>
    </row>
    <row r="3041" spans="1:15" x14ac:dyDescent="0.3">
      <c r="A3041" t="s">
        <v>3106</v>
      </c>
      <c r="B3041" t="s">
        <v>175</v>
      </c>
      <c r="C3041" s="1">
        <v>45716</v>
      </c>
      <c r="D3041">
        <v>34</v>
      </c>
      <c r="E3041" t="s">
        <v>86</v>
      </c>
      <c r="F3041" t="s">
        <v>18</v>
      </c>
      <c r="G3041">
        <v>4</v>
      </c>
      <c r="H3041">
        <v>0</v>
      </c>
      <c r="I3041">
        <v>26</v>
      </c>
      <c r="J3041">
        <v>13733</v>
      </c>
      <c r="K3041">
        <v>5002</v>
      </c>
      <c r="L3041">
        <v>100</v>
      </c>
      <c r="M3041">
        <v>68693792</v>
      </c>
      <c r="N3041">
        <v>-26</v>
      </c>
      <c r="O3041" t="s">
        <v>19</v>
      </c>
    </row>
    <row r="3042" spans="1:15" x14ac:dyDescent="0.3">
      <c r="A3042" t="s">
        <v>3107</v>
      </c>
      <c r="B3042" t="s">
        <v>175</v>
      </c>
      <c r="C3042" s="1">
        <v>45716</v>
      </c>
      <c r="D3042">
        <v>35</v>
      </c>
      <c r="E3042" t="s">
        <v>89</v>
      </c>
      <c r="F3042" t="s">
        <v>18</v>
      </c>
      <c r="G3042">
        <v>2</v>
      </c>
      <c r="H3042">
        <v>54</v>
      </c>
      <c r="I3042">
        <v>24</v>
      </c>
      <c r="J3042">
        <v>46126</v>
      </c>
      <c r="K3042">
        <v>6272</v>
      </c>
      <c r="L3042">
        <v>53</v>
      </c>
      <c r="M3042">
        <v>289299920</v>
      </c>
      <c r="N3042">
        <v>30</v>
      </c>
      <c r="O3042" t="s">
        <v>19</v>
      </c>
    </row>
    <row r="3043" spans="1:15" x14ac:dyDescent="0.3">
      <c r="A3043" t="s">
        <v>3108</v>
      </c>
      <c r="B3043" t="s">
        <v>175</v>
      </c>
      <c r="C3043" s="1">
        <v>45716</v>
      </c>
      <c r="D3043">
        <v>35</v>
      </c>
      <c r="E3043" t="s">
        <v>89</v>
      </c>
      <c r="F3043" t="s">
        <v>18</v>
      </c>
      <c r="G3043">
        <v>2</v>
      </c>
      <c r="H3043">
        <v>34</v>
      </c>
      <c r="I3043">
        <v>20</v>
      </c>
      <c r="J3043">
        <v>47347</v>
      </c>
      <c r="K3043">
        <v>6286</v>
      </c>
      <c r="L3043">
        <v>53</v>
      </c>
      <c r="M3043">
        <v>297620838</v>
      </c>
      <c r="N3043">
        <v>14</v>
      </c>
      <c r="O3043" t="s">
        <v>19</v>
      </c>
    </row>
    <row r="3044" spans="1:15" x14ac:dyDescent="0.3">
      <c r="A3044" t="s">
        <v>3109</v>
      </c>
      <c r="B3044" t="s">
        <v>175</v>
      </c>
      <c r="C3044" s="1">
        <v>45716</v>
      </c>
      <c r="D3044">
        <v>36</v>
      </c>
      <c r="E3044" t="s">
        <v>93</v>
      </c>
      <c r="F3044" t="s">
        <v>18</v>
      </c>
      <c r="G3044">
        <v>15</v>
      </c>
      <c r="H3044">
        <v>59</v>
      </c>
      <c r="I3044">
        <v>0</v>
      </c>
      <c r="J3044">
        <v>43654</v>
      </c>
      <c r="K3044">
        <v>6351</v>
      </c>
      <c r="L3044">
        <v>85</v>
      </c>
      <c r="M3044">
        <v>277248412</v>
      </c>
      <c r="N3044">
        <v>59</v>
      </c>
      <c r="O3044" t="s">
        <v>19</v>
      </c>
    </row>
    <row r="3045" spans="1:15" x14ac:dyDescent="0.3">
      <c r="A3045" t="s">
        <v>3110</v>
      </c>
      <c r="B3045" t="s">
        <v>175</v>
      </c>
      <c r="C3045" s="1">
        <v>45716</v>
      </c>
      <c r="D3045">
        <v>36</v>
      </c>
      <c r="E3045" t="s">
        <v>93</v>
      </c>
      <c r="F3045" t="s">
        <v>18</v>
      </c>
      <c r="G3045">
        <v>3</v>
      </c>
      <c r="H3045">
        <v>185</v>
      </c>
      <c r="I3045">
        <v>0</v>
      </c>
      <c r="J3045">
        <v>42064</v>
      </c>
      <c r="K3045">
        <v>6536</v>
      </c>
      <c r="L3045">
        <v>85</v>
      </c>
      <c r="M3045">
        <v>274927771</v>
      </c>
      <c r="N3045">
        <v>185</v>
      </c>
      <c r="O3045" t="s">
        <v>19</v>
      </c>
    </row>
    <row r="3046" spans="1:15" x14ac:dyDescent="0.3">
      <c r="A3046" t="s">
        <v>3111</v>
      </c>
      <c r="B3046" t="s">
        <v>175</v>
      </c>
      <c r="C3046" s="1">
        <v>45716</v>
      </c>
      <c r="D3046">
        <v>37</v>
      </c>
      <c r="E3046" t="s">
        <v>223</v>
      </c>
      <c r="F3046" t="s">
        <v>18</v>
      </c>
      <c r="G3046">
        <v>5</v>
      </c>
      <c r="H3046">
        <v>244</v>
      </c>
      <c r="I3046">
        <v>15</v>
      </c>
      <c r="J3046">
        <v>18724</v>
      </c>
      <c r="K3046">
        <v>5977</v>
      </c>
      <c r="L3046">
        <v>78</v>
      </c>
      <c r="M3046">
        <v>111915664</v>
      </c>
      <c r="N3046">
        <v>229</v>
      </c>
      <c r="O3046" t="s">
        <v>19</v>
      </c>
    </row>
    <row r="3047" spans="1:15" x14ac:dyDescent="0.3">
      <c r="A3047" t="s">
        <v>3112</v>
      </c>
      <c r="B3047" t="s">
        <v>175</v>
      </c>
      <c r="C3047" s="1">
        <v>45716</v>
      </c>
      <c r="D3047">
        <v>38</v>
      </c>
      <c r="E3047" t="s">
        <v>169</v>
      </c>
      <c r="F3047" t="s">
        <v>18</v>
      </c>
      <c r="G3047">
        <v>11</v>
      </c>
      <c r="H3047">
        <v>0</v>
      </c>
      <c r="I3047">
        <v>26</v>
      </c>
      <c r="J3047">
        <v>16715</v>
      </c>
      <c r="K3047">
        <v>7268</v>
      </c>
      <c r="L3047">
        <v>63</v>
      </c>
      <c r="M3047">
        <v>121485401</v>
      </c>
      <c r="N3047">
        <v>-26</v>
      </c>
      <c r="O3047" t="s">
        <v>19</v>
      </c>
    </row>
    <row r="3048" spans="1:15" x14ac:dyDescent="0.3">
      <c r="A3048" t="s">
        <v>3113</v>
      </c>
      <c r="B3048" t="s">
        <v>175</v>
      </c>
      <c r="C3048" s="1">
        <v>45716</v>
      </c>
      <c r="D3048">
        <v>39</v>
      </c>
      <c r="E3048" t="s">
        <v>171</v>
      </c>
      <c r="F3048" t="s">
        <v>18</v>
      </c>
      <c r="G3048">
        <v>13</v>
      </c>
      <c r="H3048">
        <v>0</v>
      </c>
      <c r="I3048">
        <v>22</v>
      </c>
      <c r="J3048">
        <v>8262</v>
      </c>
      <c r="K3048">
        <v>5633</v>
      </c>
      <c r="L3048">
        <v>60</v>
      </c>
      <c r="M3048">
        <v>46539226</v>
      </c>
      <c r="N3048">
        <v>-22</v>
      </c>
      <c r="O3048" t="s">
        <v>19</v>
      </c>
    </row>
    <row r="3049" spans="1:15" x14ac:dyDescent="0.3">
      <c r="A3049" t="s">
        <v>3114</v>
      </c>
      <c r="B3049" t="s">
        <v>175</v>
      </c>
      <c r="C3049" s="1">
        <v>45716</v>
      </c>
      <c r="D3049">
        <v>39</v>
      </c>
      <c r="E3049" t="s">
        <v>171</v>
      </c>
      <c r="F3049" t="s">
        <v>18</v>
      </c>
      <c r="G3049">
        <v>13</v>
      </c>
      <c r="H3049">
        <v>0</v>
      </c>
      <c r="I3049">
        <v>16</v>
      </c>
      <c r="J3049">
        <v>9314</v>
      </c>
      <c r="K3049">
        <v>5617</v>
      </c>
      <c r="L3049">
        <v>60</v>
      </c>
      <c r="M3049">
        <v>52318451</v>
      </c>
      <c r="N3049">
        <v>-16</v>
      </c>
      <c r="O3049" t="s">
        <v>19</v>
      </c>
    </row>
    <row r="3050" spans="1:15" x14ac:dyDescent="0.3">
      <c r="A3050" t="s">
        <v>3115</v>
      </c>
      <c r="B3050" t="s">
        <v>175</v>
      </c>
      <c r="C3050" s="1">
        <v>45716</v>
      </c>
      <c r="D3050">
        <v>39</v>
      </c>
      <c r="E3050" t="s">
        <v>171</v>
      </c>
      <c r="F3050" t="s">
        <v>18</v>
      </c>
      <c r="G3050">
        <v>13</v>
      </c>
      <c r="H3050">
        <v>27</v>
      </c>
      <c r="I3050">
        <v>26</v>
      </c>
      <c r="J3050">
        <v>8674</v>
      </c>
      <c r="K3050">
        <v>5618</v>
      </c>
      <c r="L3050">
        <v>60</v>
      </c>
      <c r="M3050">
        <v>48732484</v>
      </c>
      <c r="N3050">
        <v>1</v>
      </c>
      <c r="O3050" t="s">
        <v>19</v>
      </c>
    </row>
    <row r="3051" spans="1:15" x14ac:dyDescent="0.3">
      <c r="A3051" t="s">
        <v>3116</v>
      </c>
      <c r="B3051" t="s">
        <v>175</v>
      </c>
      <c r="C3051" s="1">
        <v>45716</v>
      </c>
      <c r="D3051">
        <v>40</v>
      </c>
      <c r="E3051" t="s">
        <v>96</v>
      </c>
      <c r="F3051" t="s">
        <v>18</v>
      </c>
      <c r="G3051">
        <v>14</v>
      </c>
      <c r="H3051">
        <v>36</v>
      </c>
      <c r="I3051">
        <v>22</v>
      </c>
      <c r="J3051">
        <v>4806</v>
      </c>
      <c r="K3051">
        <v>5379</v>
      </c>
      <c r="L3051">
        <v>46</v>
      </c>
      <c r="M3051">
        <v>25851138</v>
      </c>
      <c r="N3051">
        <v>14</v>
      </c>
      <c r="O3051" t="s">
        <v>19</v>
      </c>
    </row>
    <row r="3052" spans="1:15" x14ac:dyDescent="0.3">
      <c r="A3052" t="s">
        <v>3117</v>
      </c>
      <c r="B3052" t="s">
        <v>175</v>
      </c>
      <c r="C3052" s="1">
        <v>45716</v>
      </c>
      <c r="D3052">
        <v>40</v>
      </c>
      <c r="E3052" t="s">
        <v>96</v>
      </c>
      <c r="F3052" t="s">
        <v>18</v>
      </c>
      <c r="G3052">
        <v>14</v>
      </c>
      <c r="H3052">
        <v>166</v>
      </c>
      <c r="I3052">
        <v>28</v>
      </c>
      <c r="J3052">
        <v>4665</v>
      </c>
      <c r="K3052">
        <v>5517</v>
      </c>
      <c r="L3052">
        <v>46</v>
      </c>
      <c r="M3052">
        <v>25737439</v>
      </c>
      <c r="N3052">
        <v>138</v>
      </c>
      <c r="O3052" t="s">
        <v>19</v>
      </c>
    </row>
    <row r="3053" spans="1:15" x14ac:dyDescent="0.3">
      <c r="A3053" t="s">
        <v>3118</v>
      </c>
      <c r="B3053" t="s">
        <v>175</v>
      </c>
      <c r="C3053" s="1">
        <v>45716</v>
      </c>
      <c r="D3053">
        <v>40</v>
      </c>
      <c r="E3053" t="s">
        <v>96</v>
      </c>
      <c r="F3053" t="s">
        <v>18</v>
      </c>
      <c r="G3053">
        <v>14</v>
      </c>
      <c r="H3053">
        <v>78</v>
      </c>
      <c r="I3053">
        <v>24</v>
      </c>
      <c r="J3053">
        <v>4639</v>
      </c>
      <c r="K3053">
        <v>5571</v>
      </c>
      <c r="L3053">
        <v>46</v>
      </c>
      <c r="M3053">
        <v>25843604</v>
      </c>
      <c r="N3053">
        <v>54</v>
      </c>
      <c r="O3053" t="s">
        <v>19</v>
      </c>
    </row>
    <row r="3054" spans="1:15" x14ac:dyDescent="0.3">
      <c r="A3054" t="s">
        <v>3119</v>
      </c>
      <c r="B3054" t="s">
        <v>227</v>
      </c>
      <c r="C3054" s="1">
        <v>45717</v>
      </c>
      <c r="D3054">
        <v>1</v>
      </c>
      <c r="E3054" t="s">
        <v>17</v>
      </c>
      <c r="F3054" t="s">
        <v>18</v>
      </c>
      <c r="G3054">
        <v>11</v>
      </c>
      <c r="H3054">
        <v>0</v>
      </c>
      <c r="I3054">
        <v>34</v>
      </c>
      <c r="J3054">
        <v>39431</v>
      </c>
      <c r="K3054">
        <v>7805</v>
      </c>
      <c r="L3054">
        <v>100</v>
      </c>
      <c r="M3054">
        <v>307757043</v>
      </c>
      <c r="N3054">
        <v>-34</v>
      </c>
      <c r="O3054" t="s">
        <v>19</v>
      </c>
    </row>
    <row r="3055" spans="1:15" x14ac:dyDescent="0.3">
      <c r="A3055" t="s">
        <v>3120</v>
      </c>
      <c r="B3055" t="s">
        <v>227</v>
      </c>
      <c r="C3055" s="1">
        <v>45717</v>
      </c>
      <c r="D3055">
        <v>2</v>
      </c>
      <c r="E3055" t="s">
        <v>23</v>
      </c>
      <c r="F3055" t="s">
        <v>18</v>
      </c>
      <c r="G3055">
        <v>6</v>
      </c>
      <c r="H3055">
        <v>247</v>
      </c>
      <c r="I3055">
        <v>20</v>
      </c>
      <c r="J3055">
        <v>36474</v>
      </c>
      <c r="K3055">
        <v>10256</v>
      </c>
      <c r="L3055">
        <v>37</v>
      </c>
      <c r="M3055">
        <v>374074370</v>
      </c>
      <c r="N3055">
        <v>227</v>
      </c>
      <c r="O3055" t="s">
        <v>19</v>
      </c>
    </row>
    <row r="3056" spans="1:15" x14ac:dyDescent="0.3">
      <c r="A3056" t="s">
        <v>3121</v>
      </c>
      <c r="B3056" t="s">
        <v>227</v>
      </c>
      <c r="C3056" s="1">
        <v>45717</v>
      </c>
      <c r="D3056">
        <v>2</v>
      </c>
      <c r="E3056" t="s">
        <v>23</v>
      </c>
      <c r="F3056" t="s">
        <v>18</v>
      </c>
      <c r="G3056">
        <v>6</v>
      </c>
      <c r="H3056">
        <v>247</v>
      </c>
      <c r="I3056">
        <v>0</v>
      </c>
      <c r="J3056">
        <v>37721</v>
      </c>
      <c r="K3056">
        <v>10503</v>
      </c>
      <c r="L3056">
        <v>37</v>
      </c>
      <c r="M3056">
        <v>396182245</v>
      </c>
      <c r="N3056">
        <v>247</v>
      </c>
      <c r="O3056" t="s">
        <v>19</v>
      </c>
    </row>
    <row r="3057" spans="1:15" x14ac:dyDescent="0.3">
      <c r="A3057" t="s">
        <v>3122</v>
      </c>
      <c r="B3057" t="s">
        <v>227</v>
      </c>
      <c r="C3057" s="1">
        <v>45717</v>
      </c>
      <c r="D3057">
        <v>3</v>
      </c>
      <c r="E3057" t="s">
        <v>103</v>
      </c>
      <c r="F3057" t="s">
        <v>18</v>
      </c>
      <c r="G3057">
        <v>2</v>
      </c>
      <c r="H3057">
        <v>45</v>
      </c>
      <c r="I3057">
        <v>23</v>
      </c>
      <c r="J3057">
        <v>40788</v>
      </c>
      <c r="K3057">
        <v>5521</v>
      </c>
      <c r="L3057">
        <v>50</v>
      </c>
      <c r="M3057">
        <v>225193170</v>
      </c>
      <c r="N3057">
        <v>22</v>
      </c>
      <c r="O3057" t="s">
        <v>19</v>
      </c>
    </row>
    <row r="3058" spans="1:15" x14ac:dyDescent="0.3">
      <c r="A3058" t="s">
        <v>3123</v>
      </c>
      <c r="B3058" t="s">
        <v>227</v>
      </c>
      <c r="C3058" s="1">
        <v>45717</v>
      </c>
      <c r="D3058">
        <v>3</v>
      </c>
      <c r="E3058" t="s">
        <v>103</v>
      </c>
      <c r="F3058" t="s">
        <v>18</v>
      </c>
      <c r="G3058">
        <v>2</v>
      </c>
      <c r="H3058">
        <v>0</v>
      </c>
      <c r="I3058">
        <v>17</v>
      </c>
      <c r="J3058">
        <v>37877</v>
      </c>
      <c r="K3058">
        <v>5504</v>
      </c>
      <c r="L3058">
        <v>50</v>
      </c>
      <c r="M3058">
        <v>208473371</v>
      </c>
      <c r="N3058">
        <v>-17</v>
      </c>
      <c r="O3058" t="s">
        <v>19</v>
      </c>
    </row>
    <row r="3059" spans="1:15" x14ac:dyDescent="0.3">
      <c r="A3059" t="s">
        <v>3124</v>
      </c>
      <c r="B3059" t="s">
        <v>227</v>
      </c>
      <c r="C3059" s="1">
        <v>45717</v>
      </c>
      <c r="D3059">
        <v>3</v>
      </c>
      <c r="E3059" t="s">
        <v>103</v>
      </c>
      <c r="F3059" t="s">
        <v>18</v>
      </c>
      <c r="G3059">
        <v>2</v>
      </c>
      <c r="H3059">
        <v>42</v>
      </c>
      <c r="I3059">
        <v>21</v>
      </c>
      <c r="J3059">
        <v>41927</v>
      </c>
      <c r="K3059">
        <v>5525</v>
      </c>
      <c r="L3059">
        <v>50</v>
      </c>
      <c r="M3059">
        <v>231646040</v>
      </c>
      <c r="N3059">
        <v>21</v>
      </c>
      <c r="O3059" t="s">
        <v>19</v>
      </c>
    </row>
    <row r="3060" spans="1:15" x14ac:dyDescent="0.3">
      <c r="A3060" t="s">
        <v>3125</v>
      </c>
      <c r="B3060" t="s">
        <v>227</v>
      </c>
      <c r="C3060" s="1">
        <v>45717</v>
      </c>
      <c r="D3060">
        <v>5</v>
      </c>
      <c r="E3060" t="s">
        <v>33</v>
      </c>
      <c r="F3060" t="s">
        <v>18</v>
      </c>
      <c r="G3060">
        <v>8</v>
      </c>
      <c r="H3060">
        <v>0</v>
      </c>
      <c r="I3060">
        <v>23</v>
      </c>
      <c r="J3060">
        <v>3098</v>
      </c>
      <c r="K3060">
        <v>6876</v>
      </c>
      <c r="L3060">
        <v>46</v>
      </c>
      <c r="M3060">
        <v>21300937</v>
      </c>
      <c r="N3060">
        <v>-23</v>
      </c>
      <c r="O3060" t="s">
        <v>19</v>
      </c>
    </row>
    <row r="3061" spans="1:15" x14ac:dyDescent="0.3">
      <c r="A3061" t="s">
        <v>3126</v>
      </c>
      <c r="B3061" t="s">
        <v>227</v>
      </c>
      <c r="C3061" s="1">
        <v>45717</v>
      </c>
      <c r="D3061">
        <v>6</v>
      </c>
      <c r="E3061" t="s">
        <v>185</v>
      </c>
      <c r="F3061" t="s">
        <v>18</v>
      </c>
      <c r="G3061">
        <v>5</v>
      </c>
      <c r="H3061">
        <v>199</v>
      </c>
      <c r="I3061">
        <v>23</v>
      </c>
      <c r="J3061">
        <v>1484</v>
      </c>
      <c r="K3061">
        <v>5855</v>
      </c>
      <c r="L3061">
        <v>68</v>
      </c>
      <c r="M3061">
        <v>8687386</v>
      </c>
      <c r="N3061">
        <v>176</v>
      </c>
      <c r="O3061" t="s">
        <v>19</v>
      </c>
    </row>
    <row r="3062" spans="1:15" x14ac:dyDescent="0.3">
      <c r="A3062" t="s">
        <v>3127</v>
      </c>
      <c r="B3062" t="s">
        <v>227</v>
      </c>
      <c r="C3062" s="1">
        <v>45717</v>
      </c>
      <c r="D3062">
        <v>6</v>
      </c>
      <c r="E3062" t="s">
        <v>185</v>
      </c>
      <c r="F3062" t="s">
        <v>18</v>
      </c>
      <c r="G3062">
        <v>3</v>
      </c>
      <c r="H3062">
        <v>194</v>
      </c>
      <c r="I3062">
        <v>0</v>
      </c>
      <c r="J3062">
        <v>1482</v>
      </c>
      <c r="K3062">
        <v>6049</v>
      </c>
      <c r="L3062">
        <v>68</v>
      </c>
      <c r="M3062">
        <v>8966977</v>
      </c>
      <c r="N3062">
        <v>194</v>
      </c>
      <c r="O3062" t="s">
        <v>19</v>
      </c>
    </row>
    <row r="3063" spans="1:15" x14ac:dyDescent="0.3">
      <c r="A3063" t="s">
        <v>3128</v>
      </c>
      <c r="B3063" t="s">
        <v>227</v>
      </c>
      <c r="C3063" s="1">
        <v>45717</v>
      </c>
      <c r="D3063">
        <v>7</v>
      </c>
      <c r="E3063" t="s">
        <v>35</v>
      </c>
      <c r="F3063" t="s">
        <v>18</v>
      </c>
      <c r="G3063">
        <v>10</v>
      </c>
      <c r="H3063">
        <v>0</v>
      </c>
      <c r="I3063">
        <v>26</v>
      </c>
      <c r="J3063">
        <v>13641</v>
      </c>
      <c r="K3063">
        <v>7540</v>
      </c>
      <c r="L3063">
        <v>76</v>
      </c>
      <c r="M3063">
        <v>102852386</v>
      </c>
      <c r="N3063">
        <v>-26</v>
      </c>
      <c r="O3063" t="s">
        <v>19</v>
      </c>
    </row>
    <row r="3064" spans="1:15" x14ac:dyDescent="0.3">
      <c r="A3064" t="s">
        <v>3129</v>
      </c>
      <c r="B3064" t="s">
        <v>227</v>
      </c>
      <c r="C3064" s="1">
        <v>45717</v>
      </c>
      <c r="D3064">
        <v>7</v>
      </c>
      <c r="E3064" t="s">
        <v>35</v>
      </c>
      <c r="F3064" t="s">
        <v>18</v>
      </c>
      <c r="G3064">
        <v>10</v>
      </c>
      <c r="H3064">
        <v>63</v>
      </c>
      <c r="I3064">
        <v>25</v>
      </c>
      <c r="J3064">
        <v>14545</v>
      </c>
      <c r="K3064">
        <v>7578</v>
      </c>
      <c r="L3064">
        <v>76</v>
      </c>
      <c r="M3064">
        <v>110221896</v>
      </c>
      <c r="N3064">
        <v>38</v>
      </c>
      <c r="O3064" t="s">
        <v>19</v>
      </c>
    </row>
    <row r="3065" spans="1:15" x14ac:dyDescent="0.3">
      <c r="A3065" t="s">
        <v>3130</v>
      </c>
      <c r="B3065" t="s">
        <v>227</v>
      </c>
      <c r="C3065" s="1">
        <v>45717</v>
      </c>
      <c r="D3065">
        <v>8</v>
      </c>
      <c r="E3065" t="s">
        <v>37</v>
      </c>
      <c r="F3065" t="s">
        <v>18</v>
      </c>
      <c r="G3065">
        <v>9</v>
      </c>
      <c r="H3065">
        <v>198</v>
      </c>
      <c r="I3065">
        <v>0</v>
      </c>
      <c r="J3065">
        <v>18732</v>
      </c>
      <c r="K3065">
        <v>5289</v>
      </c>
      <c r="L3065">
        <v>99</v>
      </c>
      <c r="M3065">
        <v>99074196</v>
      </c>
      <c r="N3065">
        <v>198</v>
      </c>
      <c r="O3065" t="s">
        <v>19</v>
      </c>
    </row>
    <row r="3066" spans="1:15" x14ac:dyDescent="0.3">
      <c r="A3066" t="s">
        <v>3131</v>
      </c>
      <c r="B3066" t="s">
        <v>227</v>
      </c>
      <c r="C3066" s="1">
        <v>45717</v>
      </c>
      <c r="D3066">
        <v>10</v>
      </c>
      <c r="E3066" t="s">
        <v>113</v>
      </c>
      <c r="F3066" t="s">
        <v>18</v>
      </c>
      <c r="G3066">
        <v>10</v>
      </c>
      <c r="H3066">
        <v>179</v>
      </c>
      <c r="I3066">
        <v>0</v>
      </c>
      <c r="J3066">
        <v>9489</v>
      </c>
      <c r="K3066">
        <v>5917</v>
      </c>
      <c r="L3066">
        <v>23</v>
      </c>
      <c r="M3066">
        <v>56149253</v>
      </c>
      <c r="N3066">
        <v>179</v>
      </c>
      <c r="O3066" t="s">
        <v>19</v>
      </c>
    </row>
    <row r="3067" spans="1:15" x14ac:dyDescent="0.3">
      <c r="A3067" t="s">
        <v>3132</v>
      </c>
      <c r="B3067" t="s">
        <v>227</v>
      </c>
      <c r="C3067" s="1">
        <v>45717</v>
      </c>
      <c r="D3067">
        <v>12</v>
      </c>
      <c r="E3067" t="s">
        <v>45</v>
      </c>
      <c r="F3067" t="s">
        <v>18</v>
      </c>
      <c r="G3067">
        <v>12</v>
      </c>
      <c r="H3067">
        <v>57</v>
      </c>
      <c r="I3067">
        <v>25</v>
      </c>
      <c r="J3067">
        <v>18398</v>
      </c>
      <c r="K3067">
        <v>7061</v>
      </c>
      <c r="L3067">
        <v>22</v>
      </c>
      <c r="M3067">
        <v>129909355</v>
      </c>
      <c r="N3067">
        <v>32</v>
      </c>
      <c r="O3067" t="s">
        <v>19</v>
      </c>
    </row>
    <row r="3068" spans="1:15" x14ac:dyDescent="0.3">
      <c r="A3068" t="s">
        <v>3133</v>
      </c>
      <c r="B3068" t="s">
        <v>227</v>
      </c>
      <c r="C3068" s="1">
        <v>45717</v>
      </c>
      <c r="D3068">
        <v>16</v>
      </c>
      <c r="E3068" t="s">
        <v>52</v>
      </c>
      <c r="F3068" t="s">
        <v>18</v>
      </c>
      <c r="G3068">
        <v>1</v>
      </c>
      <c r="H3068">
        <v>150</v>
      </c>
      <c r="I3068">
        <v>14</v>
      </c>
      <c r="J3068">
        <v>7425</v>
      </c>
      <c r="K3068">
        <v>7199</v>
      </c>
      <c r="L3068">
        <v>68</v>
      </c>
      <c r="M3068">
        <v>53450343</v>
      </c>
      <c r="N3068">
        <v>136</v>
      </c>
      <c r="O3068" t="s">
        <v>19</v>
      </c>
    </row>
    <row r="3069" spans="1:15" x14ac:dyDescent="0.3">
      <c r="A3069" t="s">
        <v>3134</v>
      </c>
      <c r="B3069" t="s">
        <v>227</v>
      </c>
      <c r="C3069" s="1">
        <v>45717</v>
      </c>
      <c r="D3069">
        <v>16</v>
      </c>
      <c r="E3069" t="s">
        <v>52</v>
      </c>
      <c r="F3069" t="s">
        <v>18</v>
      </c>
      <c r="G3069">
        <v>1</v>
      </c>
      <c r="H3069">
        <v>0</v>
      </c>
      <c r="I3069">
        <v>30</v>
      </c>
      <c r="J3069">
        <v>7296</v>
      </c>
      <c r="K3069">
        <v>7169</v>
      </c>
      <c r="L3069">
        <v>68</v>
      </c>
      <c r="M3069">
        <v>52307748</v>
      </c>
      <c r="N3069">
        <v>-30</v>
      </c>
      <c r="O3069" t="s">
        <v>19</v>
      </c>
    </row>
    <row r="3070" spans="1:15" x14ac:dyDescent="0.3">
      <c r="A3070" t="s">
        <v>3135</v>
      </c>
      <c r="B3070" t="s">
        <v>227</v>
      </c>
      <c r="C3070" s="1">
        <v>45717</v>
      </c>
      <c r="D3070">
        <v>17</v>
      </c>
      <c r="E3070" t="s">
        <v>130</v>
      </c>
      <c r="F3070" t="s">
        <v>18</v>
      </c>
      <c r="G3070">
        <v>15</v>
      </c>
      <c r="H3070">
        <v>174</v>
      </c>
      <c r="I3070">
        <v>20</v>
      </c>
      <c r="J3070">
        <v>4005</v>
      </c>
      <c r="K3070">
        <v>7723</v>
      </c>
      <c r="L3070">
        <v>28</v>
      </c>
      <c r="M3070">
        <v>30929920</v>
      </c>
      <c r="N3070">
        <v>154</v>
      </c>
      <c r="O3070" t="s">
        <v>19</v>
      </c>
    </row>
    <row r="3071" spans="1:15" x14ac:dyDescent="0.3">
      <c r="A3071" t="s">
        <v>3136</v>
      </c>
      <c r="B3071" t="s">
        <v>227</v>
      </c>
      <c r="C3071" s="1">
        <v>45717</v>
      </c>
      <c r="D3071">
        <v>17</v>
      </c>
      <c r="E3071" t="s">
        <v>130</v>
      </c>
      <c r="F3071" t="s">
        <v>18</v>
      </c>
      <c r="G3071">
        <v>4</v>
      </c>
      <c r="H3071">
        <v>0</v>
      </c>
      <c r="I3071">
        <v>22</v>
      </c>
      <c r="J3071">
        <v>4435</v>
      </c>
      <c r="K3071">
        <v>7701</v>
      </c>
      <c r="L3071">
        <v>28</v>
      </c>
      <c r="M3071">
        <v>34154801</v>
      </c>
      <c r="N3071">
        <v>-22</v>
      </c>
      <c r="O3071" t="s">
        <v>19</v>
      </c>
    </row>
    <row r="3072" spans="1:15" x14ac:dyDescent="0.3">
      <c r="A3072" t="s">
        <v>3137</v>
      </c>
      <c r="B3072" t="s">
        <v>227</v>
      </c>
      <c r="C3072" s="1">
        <v>45717</v>
      </c>
      <c r="D3072">
        <v>18</v>
      </c>
      <c r="E3072" t="s">
        <v>54</v>
      </c>
      <c r="F3072" t="s">
        <v>18</v>
      </c>
      <c r="G3072">
        <v>10</v>
      </c>
      <c r="H3072">
        <v>160</v>
      </c>
      <c r="I3072">
        <v>0</v>
      </c>
      <c r="J3072">
        <v>3566</v>
      </c>
      <c r="K3072">
        <v>7179</v>
      </c>
      <c r="L3072">
        <v>58</v>
      </c>
      <c r="M3072">
        <v>25597496</v>
      </c>
      <c r="N3072">
        <v>160</v>
      </c>
      <c r="O3072" t="s">
        <v>19</v>
      </c>
    </row>
    <row r="3073" spans="1:15" x14ac:dyDescent="0.3">
      <c r="A3073" t="s">
        <v>3138</v>
      </c>
      <c r="B3073" t="s">
        <v>227</v>
      </c>
      <c r="C3073" s="1">
        <v>45717</v>
      </c>
      <c r="D3073">
        <v>19</v>
      </c>
      <c r="E3073" t="s">
        <v>56</v>
      </c>
      <c r="F3073" t="s">
        <v>18</v>
      </c>
      <c r="G3073">
        <v>6</v>
      </c>
      <c r="H3073">
        <v>139</v>
      </c>
      <c r="I3073">
        <v>27</v>
      </c>
      <c r="J3073">
        <v>6885</v>
      </c>
      <c r="K3073">
        <v>5850</v>
      </c>
      <c r="L3073">
        <v>100</v>
      </c>
      <c r="M3073">
        <v>40276270</v>
      </c>
      <c r="N3073">
        <v>112</v>
      </c>
      <c r="O3073" t="s">
        <v>19</v>
      </c>
    </row>
    <row r="3074" spans="1:15" x14ac:dyDescent="0.3">
      <c r="A3074" t="s">
        <v>3139</v>
      </c>
      <c r="B3074" t="s">
        <v>227</v>
      </c>
      <c r="C3074" s="1">
        <v>45717</v>
      </c>
      <c r="D3074">
        <v>20</v>
      </c>
      <c r="E3074" t="s">
        <v>59</v>
      </c>
      <c r="F3074" t="s">
        <v>18</v>
      </c>
      <c r="G3074">
        <v>2</v>
      </c>
      <c r="H3074">
        <v>134</v>
      </c>
      <c r="I3074">
        <v>0</v>
      </c>
      <c r="J3074">
        <v>5780</v>
      </c>
      <c r="K3074">
        <v>7909</v>
      </c>
      <c r="L3074">
        <v>93</v>
      </c>
      <c r="M3074">
        <v>45716551</v>
      </c>
      <c r="N3074">
        <v>134</v>
      </c>
      <c r="O3074" t="s">
        <v>19</v>
      </c>
    </row>
    <row r="3075" spans="1:15" x14ac:dyDescent="0.3">
      <c r="A3075" t="s">
        <v>3140</v>
      </c>
      <c r="B3075" t="s">
        <v>227</v>
      </c>
      <c r="C3075" s="1">
        <v>45717</v>
      </c>
      <c r="D3075">
        <v>20</v>
      </c>
      <c r="E3075" t="s">
        <v>59</v>
      </c>
      <c r="F3075" t="s">
        <v>18</v>
      </c>
      <c r="G3075">
        <v>2</v>
      </c>
      <c r="H3075">
        <v>89</v>
      </c>
      <c r="I3075">
        <v>19</v>
      </c>
      <c r="J3075">
        <v>5206</v>
      </c>
      <c r="K3075">
        <v>7979</v>
      </c>
      <c r="L3075">
        <v>93</v>
      </c>
      <c r="M3075">
        <v>41539552</v>
      </c>
      <c r="N3075">
        <v>70</v>
      </c>
      <c r="O3075" t="s">
        <v>19</v>
      </c>
    </row>
    <row r="3076" spans="1:15" x14ac:dyDescent="0.3">
      <c r="A3076" t="s">
        <v>3141</v>
      </c>
      <c r="B3076" t="s">
        <v>227</v>
      </c>
      <c r="C3076" s="1">
        <v>45717</v>
      </c>
      <c r="D3076">
        <v>20</v>
      </c>
      <c r="E3076" t="s">
        <v>59</v>
      </c>
      <c r="F3076" t="s">
        <v>18</v>
      </c>
      <c r="G3076">
        <v>2</v>
      </c>
      <c r="H3076">
        <v>125</v>
      </c>
      <c r="I3076">
        <v>23</v>
      </c>
      <c r="J3076">
        <v>5256</v>
      </c>
      <c r="K3076">
        <v>8081</v>
      </c>
      <c r="L3076">
        <v>93</v>
      </c>
      <c r="M3076">
        <v>42475029</v>
      </c>
      <c r="N3076">
        <v>102</v>
      </c>
      <c r="O3076" t="s">
        <v>19</v>
      </c>
    </row>
    <row r="3077" spans="1:15" x14ac:dyDescent="0.3">
      <c r="A3077" t="s">
        <v>3142</v>
      </c>
      <c r="B3077" t="s">
        <v>227</v>
      </c>
      <c r="C3077" s="1">
        <v>45717</v>
      </c>
      <c r="D3077">
        <v>20</v>
      </c>
      <c r="E3077" t="s">
        <v>59</v>
      </c>
      <c r="F3077" t="s">
        <v>18</v>
      </c>
      <c r="G3077">
        <v>2</v>
      </c>
      <c r="H3077">
        <v>72</v>
      </c>
      <c r="I3077">
        <v>0</v>
      </c>
      <c r="J3077">
        <v>5545</v>
      </c>
      <c r="K3077">
        <v>8153</v>
      </c>
      <c r="L3077">
        <v>93</v>
      </c>
      <c r="M3077">
        <v>45210933</v>
      </c>
      <c r="N3077">
        <v>72</v>
      </c>
      <c r="O3077" t="s">
        <v>19</v>
      </c>
    </row>
    <row r="3078" spans="1:15" x14ac:dyDescent="0.3">
      <c r="A3078" t="s">
        <v>3143</v>
      </c>
      <c r="B3078" t="s">
        <v>227</v>
      </c>
      <c r="C3078" s="1">
        <v>45717</v>
      </c>
      <c r="D3078">
        <v>20</v>
      </c>
      <c r="E3078" t="s">
        <v>59</v>
      </c>
      <c r="F3078" t="s">
        <v>18</v>
      </c>
      <c r="G3078">
        <v>2</v>
      </c>
      <c r="H3078">
        <v>193</v>
      </c>
      <c r="I3078">
        <v>12</v>
      </c>
      <c r="J3078">
        <v>5132</v>
      </c>
      <c r="K3078">
        <v>8334</v>
      </c>
      <c r="L3078">
        <v>93</v>
      </c>
      <c r="M3078">
        <v>42767734</v>
      </c>
      <c r="N3078">
        <v>181</v>
      </c>
      <c r="O3078" t="s">
        <v>19</v>
      </c>
    </row>
    <row r="3079" spans="1:15" x14ac:dyDescent="0.3">
      <c r="A3079" t="s">
        <v>3144</v>
      </c>
      <c r="B3079" t="s">
        <v>227</v>
      </c>
      <c r="C3079" s="1">
        <v>45717</v>
      </c>
      <c r="D3079">
        <v>22</v>
      </c>
      <c r="E3079" t="s">
        <v>61</v>
      </c>
      <c r="F3079" t="s">
        <v>62</v>
      </c>
      <c r="G3079">
        <v>8</v>
      </c>
      <c r="H3079">
        <v>155</v>
      </c>
      <c r="I3079">
        <v>21</v>
      </c>
      <c r="J3079">
        <v>1268</v>
      </c>
      <c r="K3079">
        <v>8251</v>
      </c>
      <c r="L3079">
        <v>82</v>
      </c>
      <c r="M3079">
        <v>10459215</v>
      </c>
      <c r="N3079">
        <v>134</v>
      </c>
      <c r="O3079" t="s">
        <v>19</v>
      </c>
    </row>
    <row r="3080" spans="1:15" x14ac:dyDescent="0.3">
      <c r="A3080" t="s">
        <v>3145</v>
      </c>
      <c r="B3080" t="s">
        <v>227</v>
      </c>
      <c r="C3080" s="1">
        <v>45717</v>
      </c>
      <c r="D3080">
        <v>22</v>
      </c>
      <c r="E3080" t="s">
        <v>61</v>
      </c>
      <c r="F3080" t="s">
        <v>62</v>
      </c>
      <c r="G3080">
        <v>8</v>
      </c>
      <c r="H3080">
        <v>112</v>
      </c>
      <c r="I3080">
        <v>26</v>
      </c>
      <c r="J3080">
        <v>1269</v>
      </c>
      <c r="K3080">
        <v>8337</v>
      </c>
      <c r="L3080">
        <v>82</v>
      </c>
      <c r="M3080">
        <v>10575818</v>
      </c>
      <c r="N3080">
        <v>86</v>
      </c>
      <c r="O3080" t="s">
        <v>19</v>
      </c>
    </row>
    <row r="3081" spans="1:15" x14ac:dyDescent="0.3">
      <c r="A3081" t="s">
        <v>3146</v>
      </c>
      <c r="B3081" t="s">
        <v>227</v>
      </c>
      <c r="C3081" s="1">
        <v>45717</v>
      </c>
      <c r="D3081">
        <v>25</v>
      </c>
      <c r="E3081" t="s">
        <v>69</v>
      </c>
      <c r="F3081" t="s">
        <v>70</v>
      </c>
      <c r="G3081">
        <v>10</v>
      </c>
      <c r="H3081">
        <v>145</v>
      </c>
      <c r="I3081">
        <v>26</v>
      </c>
      <c r="J3081">
        <v>752</v>
      </c>
      <c r="K3081">
        <v>6290</v>
      </c>
      <c r="L3081">
        <v>95</v>
      </c>
      <c r="M3081">
        <v>4730803</v>
      </c>
      <c r="N3081">
        <v>119</v>
      </c>
      <c r="O3081" t="s">
        <v>19</v>
      </c>
    </row>
    <row r="3082" spans="1:15" x14ac:dyDescent="0.3">
      <c r="A3082" t="s">
        <v>3147</v>
      </c>
      <c r="B3082" t="s">
        <v>227</v>
      </c>
      <c r="C3082" s="1">
        <v>45717</v>
      </c>
      <c r="D3082">
        <v>25</v>
      </c>
      <c r="E3082" t="s">
        <v>69</v>
      </c>
      <c r="F3082" t="s">
        <v>70</v>
      </c>
      <c r="G3082">
        <v>10</v>
      </c>
      <c r="H3082">
        <v>24</v>
      </c>
      <c r="I3082">
        <v>30</v>
      </c>
      <c r="J3082">
        <v>759</v>
      </c>
      <c r="K3082">
        <v>6284</v>
      </c>
      <c r="L3082">
        <v>95</v>
      </c>
      <c r="M3082">
        <v>4772038</v>
      </c>
      <c r="N3082">
        <v>-6</v>
      </c>
      <c r="O3082" t="s">
        <v>19</v>
      </c>
    </row>
    <row r="3083" spans="1:15" x14ac:dyDescent="0.3">
      <c r="A3083" t="s">
        <v>3148</v>
      </c>
      <c r="B3083" t="s">
        <v>227</v>
      </c>
      <c r="C3083" s="1">
        <v>45717</v>
      </c>
      <c r="D3083">
        <v>26</v>
      </c>
      <c r="E3083" t="s">
        <v>151</v>
      </c>
      <c r="F3083" t="s">
        <v>70</v>
      </c>
      <c r="G3083">
        <v>1</v>
      </c>
      <c r="H3083">
        <v>135</v>
      </c>
      <c r="I3083">
        <v>29</v>
      </c>
      <c r="J3083">
        <v>1596</v>
      </c>
      <c r="K3083">
        <v>5255</v>
      </c>
      <c r="L3083">
        <v>53</v>
      </c>
      <c r="M3083">
        <v>8387716</v>
      </c>
      <c r="N3083">
        <v>106</v>
      </c>
      <c r="O3083" t="s">
        <v>19</v>
      </c>
    </row>
    <row r="3084" spans="1:15" x14ac:dyDescent="0.3">
      <c r="A3084" t="s">
        <v>3149</v>
      </c>
      <c r="B3084" t="s">
        <v>227</v>
      </c>
      <c r="C3084" s="1">
        <v>45717</v>
      </c>
      <c r="D3084">
        <v>26</v>
      </c>
      <c r="E3084" t="s">
        <v>151</v>
      </c>
      <c r="F3084" t="s">
        <v>70</v>
      </c>
      <c r="G3084">
        <v>1</v>
      </c>
      <c r="H3084">
        <v>0</v>
      </c>
      <c r="I3084">
        <v>37</v>
      </c>
      <c r="J3084">
        <v>1495</v>
      </c>
      <c r="K3084">
        <v>5218</v>
      </c>
      <c r="L3084">
        <v>53</v>
      </c>
      <c r="M3084">
        <v>7801588</v>
      </c>
      <c r="N3084">
        <v>-37</v>
      </c>
      <c r="O3084" t="s">
        <v>19</v>
      </c>
    </row>
    <row r="3085" spans="1:15" x14ac:dyDescent="0.3">
      <c r="A3085" t="s">
        <v>3150</v>
      </c>
      <c r="B3085" t="s">
        <v>227</v>
      </c>
      <c r="C3085" s="1">
        <v>45717</v>
      </c>
      <c r="D3085">
        <v>26</v>
      </c>
      <c r="E3085" t="s">
        <v>151</v>
      </c>
      <c r="F3085" t="s">
        <v>70</v>
      </c>
      <c r="G3085">
        <v>1</v>
      </c>
      <c r="H3085">
        <v>150</v>
      </c>
      <c r="I3085">
        <v>23</v>
      </c>
      <c r="J3085">
        <v>1668</v>
      </c>
      <c r="K3085">
        <v>5345</v>
      </c>
      <c r="L3085">
        <v>53</v>
      </c>
      <c r="M3085">
        <v>8918052</v>
      </c>
      <c r="N3085">
        <v>127</v>
      </c>
      <c r="O3085" t="s">
        <v>19</v>
      </c>
    </row>
    <row r="3086" spans="1:15" x14ac:dyDescent="0.3">
      <c r="A3086" t="s">
        <v>3151</v>
      </c>
      <c r="B3086" t="s">
        <v>227</v>
      </c>
      <c r="C3086" s="1">
        <v>45717</v>
      </c>
      <c r="D3086">
        <v>27</v>
      </c>
      <c r="E3086" t="s">
        <v>154</v>
      </c>
      <c r="F3086" t="s">
        <v>18</v>
      </c>
      <c r="G3086">
        <v>15</v>
      </c>
      <c r="H3086">
        <v>152</v>
      </c>
      <c r="I3086">
        <v>27</v>
      </c>
      <c r="J3086">
        <v>554</v>
      </c>
      <c r="K3086">
        <v>8130</v>
      </c>
      <c r="L3086">
        <v>34</v>
      </c>
      <c r="M3086">
        <v>4507414</v>
      </c>
      <c r="N3086">
        <v>125</v>
      </c>
      <c r="O3086" t="s">
        <v>19</v>
      </c>
    </row>
    <row r="3087" spans="1:15" x14ac:dyDescent="0.3">
      <c r="A3087" t="s">
        <v>3152</v>
      </c>
      <c r="B3087" t="s">
        <v>227</v>
      </c>
      <c r="C3087" s="1">
        <v>45717</v>
      </c>
      <c r="D3087">
        <v>28</v>
      </c>
      <c r="E3087" t="s">
        <v>74</v>
      </c>
      <c r="F3087" t="s">
        <v>18</v>
      </c>
      <c r="G3087">
        <v>10</v>
      </c>
      <c r="H3087">
        <v>0</v>
      </c>
      <c r="I3087">
        <v>27</v>
      </c>
      <c r="J3087">
        <v>11833</v>
      </c>
      <c r="K3087">
        <v>6153</v>
      </c>
      <c r="L3087">
        <v>71</v>
      </c>
      <c r="M3087">
        <v>72806788</v>
      </c>
      <c r="N3087">
        <v>-27</v>
      </c>
      <c r="O3087" t="s">
        <v>19</v>
      </c>
    </row>
    <row r="3088" spans="1:15" x14ac:dyDescent="0.3">
      <c r="A3088" t="s">
        <v>3153</v>
      </c>
      <c r="B3088" t="s">
        <v>227</v>
      </c>
      <c r="C3088" s="1">
        <v>45717</v>
      </c>
      <c r="D3088">
        <v>28</v>
      </c>
      <c r="E3088" t="s">
        <v>74</v>
      </c>
      <c r="F3088" t="s">
        <v>18</v>
      </c>
      <c r="G3088">
        <v>4</v>
      </c>
      <c r="H3088">
        <v>0</v>
      </c>
      <c r="I3088">
        <v>24</v>
      </c>
      <c r="J3088">
        <v>11729</v>
      </c>
      <c r="K3088">
        <v>6129</v>
      </c>
      <c r="L3088">
        <v>71</v>
      </c>
      <c r="M3088">
        <v>71889768</v>
      </c>
      <c r="N3088">
        <v>-24</v>
      </c>
      <c r="O3088" t="s">
        <v>19</v>
      </c>
    </row>
    <row r="3089" spans="1:15" x14ac:dyDescent="0.3">
      <c r="A3089" t="s">
        <v>3154</v>
      </c>
      <c r="B3089" t="s">
        <v>227</v>
      </c>
      <c r="C3089" s="1">
        <v>45717</v>
      </c>
      <c r="D3089">
        <v>28</v>
      </c>
      <c r="E3089" t="s">
        <v>74</v>
      </c>
      <c r="F3089" t="s">
        <v>18</v>
      </c>
      <c r="G3089">
        <v>10</v>
      </c>
      <c r="H3089">
        <v>0</v>
      </c>
      <c r="I3089">
        <v>19</v>
      </c>
      <c r="J3089">
        <v>12491</v>
      </c>
      <c r="K3089">
        <v>6110</v>
      </c>
      <c r="L3089">
        <v>71</v>
      </c>
      <c r="M3089">
        <v>76322103</v>
      </c>
      <c r="N3089">
        <v>-19</v>
      </c>
      <c r="O3089" t="s">
        <v>19</v>
      </c>
    </row>
    <row r="3090" spans="1:15" x14ac:dyDescent="0.3">
      <c r="A3090" t="s">
        <v>3155</v>
      </c>
      <c r="B3090" t="s">
        <v>227</v>
      </c>
      <c r="C3090" s="1">
        <v>45717</v>
      </c>
      <c r="D3090">
        <v>30</v>
      </c>
      <c r="E3090" t="s">
        <v>77</v>
      </c>
      <c r="F3090" t="s">
        <v>18</v>
      </c>
      <c r="G3090">
        <v>14</v>
      </c>
      <c r="H3090">
        <v>67</v>
      </c>
      <c r="I3090">
        <v>19</v>
      </c>
      <c r="J3090">
        <v>15483</v>
      </c>
      <c r="K3090">
        <v>6807</v>
      </c>
      <c r="L3090">
        <v>40</v>
      </c>
      <c r="M3090">
        <v>105392560</v>
      </c>
      <c r="N3090">
        <v>48</v>
      </c>
      <c r="O3090" t="s">
        <v>19</v>
      </c>
    </row>
    <row r="3091" spans="1:15" x14ac:dyDescent="0.3">
      <c r="A3091" t="s">
        <v>3156</v>
      </c>
      <c r="B3091" t="s">
        <v>227</v>
      </c>
      <c r="C3091" s="1">
        <v>45717</v>
      </c>
      <c r="D3091">
        <v>31</v>
      </c>
      <c r="E3091" t="s">
        <v>258</v>
      </c>
      <c r="F3091" t="s">
        <v>18</v>
      </c>
      <c r="G3091">
        <v>3</v>
      </c>
      <c r="H3091">
        <v>124</v>
      </c>
      <c r="I3091">
        <v>20</v>
      </c>
      <c r="J3091">
        <v>13843</v>
      </c>
      <c r="K3091">
        <v>4782</v>
      </c>
      <c r="L3091">
        <v>46</v>
      </c>
      <c r="M3091">
        <v>66199019</v>
      </c>
      <c r="N3091">
        <v>104</v>
      </c>
      <c r="O3091" t="s">
        <v>19</v>
      </c>
    </row>
    <row r="3092" spans="1:15" x14ac:dyDescent="0.3">
      <c r="A3092" t="s">
        <v>3157</v>
      </c>
      <c r="B3092" t="s">
        <v>227</v>
      </c>
      <c r="C3092" s="1">
        <v>45717</v>
      </c>
      <c r="D3092">
        <v>31</v>
      </c>
      <c r="E3092" t="s">
        <v>258</v>
      </c>
      <c r="F3092" t="s">
        <v>18</v>
      </c>
      <c r="G3092">
        <v>4</v>
      </c>
      <c r="H3092">
        <v>0</v>
      </c>
      <c r="I3092">
        <v>16</v>
      </c>
      <c r="J3092">
        <v>12990</v>
      </c>
      <c r="K3092">
        <v>4766</v>
      </c>
      <c r="L3092">
        <v>46</v>
      </c>
      <c r="M3092">
        <v>61910447</v>
      </c>
      <c r="N3092">
        <v>-16</v>
      </c>
      <c r="O3092" t="s">
        <v>19</v>
      </c>
    </row>
    <row r="3093" spans="1:15" x14ac:dyDescent="0.3">
      <c r="A3093" t="s">
        <v>3158</v>
      </c>
      <c r="B3093" t="s">
        <v>227</v>
      </c>
      <c r="C3093" s="1">
        <v>45717</v>
      </c>
      <c r="D3093">
        <v>32</v>
      </c>
      <c r="E3093" t="s">
        <v>80</v>
      </c>
      <c r="F3093" t="s">
        <v>18</v>
      </c>
      <c r="G3093">
        <v>7</v>
      </c>
      <c r="H3093">
        <v>71</v>
      </c>
      <c r="I3093">
        <v>21</v>
      </c>
      <c r="J3093">
        <v>4327</v>
      </c>
      <c r="K3093">
        <v>7530</v>
      </c>
      <c r="L3093">
        <v>47</v>
      </c>
      <c r="M3093">
        <v>32579260</v>
      </c>
      <c r="N3093">
        <v>50</v>
      </c>
      <c r="O3093" t="s">
        <v>19</v>
      </c>
    </row>
    <row r="3094" spans="1:15" x14ac:dyDescent="0.3">
      <c r="A3094" t="s">
        <v>3159</v>
      </c>
      <c r="B3094" t="s">
        <v>227</v>
      </c>
      <c r="C3094" s="1">
        <v>45717</v>
      </c>
      <c r="D3094">
        <v>32</v>
      </c>
      <c r="E3094" t="s">
        <v>80</v>
      </c>
      <c r="F3094" t="s">
        <v>18</v>
      </c>
      <c r="G3094">
        <v>7</v>
      </c>
      <c r="H3094">
        <v>117</v>
      </c>
      <c r="I3094">
        <v>27</v>
      </c>
      <c r="J3094">
        <v>4190</v>
      </c>
      <c r="K3094">
        <v>7620</v>
      </c>
      <c r="L3094">
        <v>47</v>
      </c>
      <c r="M3094">
        <v>31925057</v>
      </c>
      <c r="N3094">
        <v>90</v>
      </c>
      <c r="O3094" t="s">
        <v>19</v>
      </c>
    </row>
    <row r="3095" spans="1:15" x14ac:dyDescent="0.3">
      <c r="A3095" t="s">
        <v>3160</v>
      </c>
      <c r="B3095" t="s">
        <v>227</v>
      </c>
      <c r="C3095" s="1">
        <v>45717</v>
      </c>
      <c r="D3095">
        <v>33</v>
      </c>
      <c r="E3095" t="s">
        <v>82</v>
      </c>
      <c r="F3095" t="s">
        <v>18</v>
      </c>
      <c r="G3095">
        <v>12</v>
      </c>
      <c r="H3095">
        <v>243</v>
      </c>
      <c r="I3095">
        <v>0</v>
      </c>
      <c r="J3095">
        <v>3475</v>
      </c>
      <c r="K3095">
        <v>6449</v>
      </c>
      <c r="L3095">
        <v>75</v>
      </c>
      <c r="M3095">
        <v>22410678</v>
      </c>
      <c r="N3095">
        <v>243</v>
      </c>
      <c r="O3095" t="s">
        <v>19</v>
      </c>
    </row>
    <row r="3096" spans="1:15" x14ac:dyDescent="0.3">
      <c r="A3096" t="s">
        <v>3161</v>
      </c>
      <c r="B3096" t="s">
        <v>227</v>
      </c>
      <c r="C3096" s="1">
        <v>45717</v>
      </c>
      <c r="D3096">
        <v>33</v>
      </c>
      <c r="E3096" t="s">
        <v>82</v>
      </c>
      <c r="F3096" t="s">
        <v>18</v>
      </c>
      <c r="G3096">
        <v>12</v>
      </c>
      <c r="H3096">
        <v>208</v>
      </c>
      <c r="I3096">
        <v>28</v>
      </c>
      <c r="J3096">
        <v>3444</v>
      </c>
      <c r="K3096">
        <v>6629</v>
      </c>
      <c r="L3096">
        <v>75</v>
      </c>
      <c r="M3096">
        <v>22829580</v>
      </c>
      <c r="N3096">
        <v>180</v>
      </c>
      <c r="O3096" t="s">
        <v>19</v>
      </c>
    </row>
    <row r="3097" spans="1:15" x14ac:dyDescent="0.3">
      <c r="A3097" t="s">
        <v>3162</v>
      </c>
      <c r="B3097" t="s">
        <v>227</v>
      </c>
      <c r="C3097" s="1">
        <v>45717</v>
      </c>
      <c r="D3097">
        <v>35</v>
      </c>
      <c r="E3097" t="s">
        <v>89</v>
      </c>
      <c r="F3097" t="s">
        <v>18</v>
      </c>
      <c r="G3097">
        <v>12</v>
      </c>
      <c r="H3097">
        <v>99</v>
      </c>
      <c r="I3097">
        <v>21</v>
      </c>
      <c r="J3097">
        <v>47413</v>
      </c>
      <c r="K3097">
        <v>6364</v>
      </c>
      <c r="L3097">
        <v>53</v>
      </c>
      <c r="M3097">
        <v>301733739</v>
      </c>
      <c r="N3097">
        <v>78</v>
      </c>
      <c r="O3097" t="s">
        <v>19</v>
      </c>
    </row>
    <row r="3098" spans="1:15" x14ac:dyDescent="0.3">
      <c r="A3098" t="s">
        <v>3163</v>
      </c>
      <c r="B3098" t="s">
        <v>227</v>
      </c>
      <c r="C3098" s="1">
        <v>45717</v>
      </c>
      <c r="D3098">
        <v>35</v>
      </c>
      <c r="E3098" t="s">
        <v>89</v>
      </c>
      <c r="F3098" t="s">
        <v>18</v>
      </c>
      <c r="G3098">
        <v>2</v>
      </c>
      <c r="H3098">
        <v>171</v>
      </c>
      <c r="I3098">
        <v>19</v>
      </c>
      <c r="J3098">
        <v>49861</v>
      </c>
      <c r="K3098">
        <v>6516</v>
      </c>
      <c r="L3098">
        <v>53</v>
      </c>
      <c r="M3098">
        <v>324895416</v>
      </c>
      <c r="N3098">
        <v>152</v>
      </c>
      <c r="O3098" t="s">
        <v>19</v>
      </c>
    </row>
    <row r="3099" spans="1:15" x14ac:dyDescent="0.3">
      <c r="A3099" t="s">
        <v>3164</v>
      </c>
      <c r="B3099" t="s">
        <v>227</v>
      </c>
      <c r="C3099" s="1">
        <v>45717</v>
      </c>
      <c r="D3099">
        <v>35</v>
      </c>
      <c r="E3099" t="s">
        <v>89</v>
      </c>
      <c r="F3099" t="s">
        <v>18</v>
      </c>
      <c r="G3099">
        <v>2</v>
      </c>
      <c r="H3099">
        <v>201</v>
      </c>
      <c r="I3099">
        <v>15</v>
      </c>
      <c r="J3099">
        <v>47025</v>
      </c>
      <c r="K3099">
        <v>6702</v>
      </c>
      <c r="L3099">
        <v>53</v>
      </c>
      <c r="M3099">
        <v>315161098</v>
      </c>
      <c r="N3099">
        <v>186</v>
      </c>
      <c r="O3099" t="s">
        <v>19</v>
      </c>
    </row>
    <row r="3100" spans="1:15" x14ac:dyDescent="0.3">
      <c r="A3100" t="s">
        <v>3165</v>
      </c>
      <c r="B3100" t="s">
        <v>227</v>
      </c>
      <c r="C3100" s="1">
        <v>45717</v>
      </c>
      <c r="D3100">
        <v>36</v>
      </c>
      <c r="E3100" t="s">
        <v>93</v>
      </c>
      <c r="F3100" t="s">
        <v>18</v>
      </c>
      <c r="G3100">
        <v>3</v>
      </c>
      <c r="H3100">
        <v>125</v>
      </c>
      <c r="I3100">
        <v>20</v>
      </c>
      <c r="J3100">
        <v>42487</v>
      </c>
      <c r="K3100">
        <v>6641</v>
      </c>
      <c r="L3100">
        <v>85</v>
      </c>
      <c r="M3100">
        <v>282156101</v>
      </c>
      <c r="N3100">
        <v>105</v>
      </c>
      <c r="O3100" t="s">
        <v>19</v>
      </c>
    </row>
    <row r="3101" spans="1:15" x14ac:dyDescent="0.3">
      <c r="A3101" t="s">
        <v>3166</v>
      </c>
      <c r="B3101" t="s">
        <v>227</v>
      </c>
      <c r="C3101" s="1">
        <v>45717</v>
      </c>
      <c r="D3101">
        <v>36</v>
      </c>
      <c r="E3101" t="s">
        <v>93</v>
      </c>
      <c r="F3101" t="s">
        <v>18</v>
      </c>
      <c r="G3101">
        <v>3</v>
      </c>
      <c r="H3101">
        <v>54</v>
      </c>
      <c r="I3101">
        <v>16</v>
      </c>
      <c r="J3101">
        <v>43155</v>
      </c>
      <c r="K3101">
        <v>6679</v>
      </c>
      <c r="L3101">
        <v>85</v>
      </c>
      <c r="M3101">
        <v>288234816</v>
      </c>
      <c r="N3101">
        <v>38</v>
      </c>
      <c r="O3101" t="s">
        <v>19</v>
      </c>
    </row>
    <row r="3102" spans="1:15" x14ac:dyDescent="0.3">
      <c r="A3102" t="s">
        <v>3167</v>
      </c>
      <c r="B3102" t="s">
        <v>227</v>
      </c>
      <c r="C3102" s="1">
        <v>45717</v>
      </c>
      <c r="D3102">
        <v>36</v>
      </c>
      <c r="E3102" t="s">
        <v>93</v>
      </c>
      <c r="F3102" t="s">
        <v>18</v>
      </c>
      <c r="G3102">
        <v>3</v>
      </c>
      <c r="H3102">
        <v>89</v>
      </c>
      <c r="I3102">
        <v>0</v>
      </c>
      <c r="J3102">
        <v>46664</v>
      </c>
      <c r="K3102">
        <v>6768</v>
      </c>
      <c r="L3102">
        <v>85</v>
      </c>
      <c r="M3102">
        <v>315822747</v>
      </c>
      <c r="N3102">
        <v>89</v>
      </c>
      <c r="O3102" t="s">
        <v>19</v>
      </c>
    </row>
    <row r="3103" spans="1:15" x14ac:dyDescent="0.3">
      <c r="A3103" t="s">
        <v>3168</v>
      </c>
      <c r="B3103" t="s">
        <v>227</v>
      </c>
      <c r="C3103" s="1">
        <v>45717</v>
      </c>
      <c r="D3103">
        <v>37</v>
      </c>
      <c r="E3103" t="s">
        <v>223</v>
      </c>
      <c r="F3103" t="s">
        <v>18</v>
      </c>
      <c r="G3103">
        <v>5</v>
      </c>
      <c r="H3103">
        <v>194</v>
      </c>
      <c r="I3103">
        <v>18</v>
      </c>
      <c r="J3103">
        <v>18302</v>
      </c>
      <c r="K3103">
        <v>6153</v>
      </c>
      <c r="L3103">
        <v>78</v>
      </c>
      <c r="M3103">
        <v>112610314</v>
      </c>
      <c r="N3103">
        <v>176</v>
      </c>
      <c r="O3103" t="s">
        <v>19</v>
      </c>
    </row>
    <row r="3104" spans="1:15" x14ac:dyDescent="0.3">
      <c r="A3104" t="s">
        <v>3169</v>
      </c>
      <c r="B3104" t="s">
        <v>227</v>
      </c>
      <c r="C3104" s="1">
        <v>45717</v>
      </c>
      <c r="D3104">
        <v>38</v>
      </c>
      <c r="E3104" t="s">
        <v>169</v>
      </c>
      <c r="F3104" t="s">
        <v>18</v>
      </c>
      <c r="G3104">
        <v>11</v>
      </c>
      <c r="H3104">
        <v>0</v>
      </c>
      <c r="I3104">
        <v>18</v>
      </c>
      <c r="J3104">
        <v>16795</v>
      </c>
      <c r="K3104">
        <v>7250</v>
      </c>
      <c r="L3104">
        <v>63</v>
      </c>
      <c r="M3104">
        <v>121760161</v>
      </c>
      <c r="N3104">
        <v>-18</v>
      </c>
      <c r="O3104" t="s">
        <v>19</v>
      </c>
    </row>
    <row r="3105" spans="1:15" x14ac:dyDescent="0.3">
      <c r="A3105" t="s">
        <v>3170</v>
      </c>
      <c r="B3105" t="s">
        <v>227</v>
      </c>
      <c r="C3105" s="1">
        <v>45717</v>
      </c>
      <c r="D3105">
        <v>38</v>
      </c>
      <c r="E3105" t="s">
        <v>169</v>
      </c>
      <c r="F3105" t="s">
        <v>18</v>
      </c>
      <c r="G3105">
        <v>11</v>
      </c>
      <c r="H3105">
        <v>222</v>
      </c>
      <c r="I3105">
        <v>29</v>
      </c>
      <c r="J3105">
        <v>17596</v>
      </c>
      <c r="K3105">
        <v>7443</v>
      </c>
      <c r="L3105">
        <v>63</v>
      </c>
      <c r="M3105">
        <v>130968628</v>
      </c>
      <c r="N3105">
        <v>193</v>
      </c>
      <c r="O3105" t="s">
        <v>19</v>
      </c>
    </row>
    <row r="3106" spans="1:15" x14ac:dyDescent="0.3">
      <c r="A3106" t="s">
        <v>3171</v>
      </c>
      <c r="B3106" t="s">
        <v>227</v>
      </c>
      <c r="C3106" s="1">
        <v>45717</v>
      </c>
      <c r="D3106">
        <v>39</v>
      </c>
      <c r="E3106" t="s">
        <v>171</v>
      </c>
      <c r="F3106" t="s">
        <v>18</v>
      </c>
      <c r="G3106">
        <v>13</v>
      </c>
      <c r="H3106">
        <v>16</v>
      </c>
      <c r="I3106">
        <v>17</v>
      </c>
      <c r="J3106">
        <v>8899</v>
      </c>
      <c r="K3106">
        <v>5617</v>
      </c>
      <c r="L3106">
        <v>60</v>
      </c>
      <c r="M3106">
        <v>49987621</v>
      </c>
      <c r="N3106">
        <v>-1</v>
      </c>
      <c r="O3106" t="s">
        <v>19</v>
      </c>
    </row>
    <row r="3107" spans="1:15" x14ac:dyDescent="0.3">
      <c r="A3107" t="s">
        <v>3172</v>
      </c>
      <c r="B3107" t="s">
        <v>227</v>
      </c>
      <c r="C3107" s="1">
        <v>45717</v>
      </c>
      <c r="D3107">
        <v>39</v>
      </c>
      <c r="E3107" t="s">
        <v>171</v>
      </c>
      <c r="F3107" t="s">
        <v>18</v>
      </c>
      <c r="G3107">
        <v>13</v>
      </c>
      <c r="H3107">
        <v>156</v>
      </c>
      <c r="I3107">
        <v>0</v>
      </c>
      <c r="J3107">
        <v>9028</v>
      </c>
      <c r="K3107">
        <v>5773</v>
      </c>
      <c r="L3107">
        <v>60</v>
      </c>
      <c r="M3107">
        <v>52119279</v>
      </c>
      <c r="N3107">
        <v>156</v>
      </c>
      <c r="O3107" t="s">
        <v>19</v>
      </c>
    </row>
    <row r="3108" spans="1:15" x14ac:dyDescent="0.3">
      <c r="A3108" t="s">
        <v>3173</v>
      </c>
      <c r="B3108" t="s">
        <v>227</v>
      </c>
      <c r="C3108" s="1">
        <v>45717</v>
      </c>
      <c r="D3108">
        <v>40</v>
      </c>
      <c r="E3108" t="s">
        <v>96</v>
      </c>
      <c r="F3108" t="s">
        <v>18</v>
      </c>
      <c r="G3108">
        <v>1</v>
      </c>
      <c r="H3108">
        <v>0</v>
      </c>
      <c r="I3108">
        <v>16</v>
      </c>
      <c r="J3108">
        <v>4642</v>
      </c>
      <c r="K3108">
        <v>5555</v>
      </c>
      <c r="L3108">
        <v>46</v>
      </c>
      <c r="M3108">
        <v>25784546</v>
      </c>
      <c r="N3108">
        <v>-16</v>
      </c>
      <c r="O3108" t="s">
        <v>19</v>
      </c>
    </row>
    <row r="3109" spans="1:15" x14ac:dyDescent="0.3">
      <c r="A3109" t="s">
        <v>3174</v>
      </c>
      <c r="B3109" t="s">
        <v>267</v>
      </c>
      <c r="C3109" s="1">
        <v>45718</v>
      </c>
      <c r="D3109">
        <v>1</v>
      </c>
      <c r="E3109" t="s">
        <v>17</v>
      </c>
      <c r="F3109" t="s">
        <v>18</v>
      </c>
      <c r="G3109">
        <v>11</v>
      </c>
      <c r="H3109">
        <v>110</v>
      </c>
      <c r="I3109">
        <v>24</v>
      </c>
      <c r="J3109">
        <v>39524</v>
      </c>
      <c r="K3109">
        <v>7891</v>
      </c>
      <c r="L3109">
        <v>100</v>
      </c>
      <c r="M3109">
        <v>311882326</v>
      </c>
      <c r="N3109">
        <v>86</v>
      </c>
      <c r="O3109" t="s">
        <v>19</v>
      </c>
    </row>
    <row r="3110" spans="1:15" x14ac:dyDescent="0.3">
      <c r="A3110" t="s">
        <v>3175</v>
      </c>
      <c r="B3110" t="s">
        <v>267</v>
      </c>
      <c r="C3110" s="1">
        <v>45718</v>
      </c>
      <c r="D3110">
        <v>3</v>
      </c>
      <c r="E3110" t="s">
        <v>103</v>
      </c>
      <c r="F3110" t="s">
        <v>18</v>
      </c>
      <c r="G3110">
        <v>2</v>
      </c>
      <c r="H3110">
        <v>16</v>
      </c>
      <c r="I3110">
        <v>25</v>
      </c>
      <c r="J3110">
        <v>38951</v>
      </c>
      <c r="K3110">
        <v>5516</v>
      </c>
      <c r="L3110">
        <v>50</v>
      </c>
      <c r="M3110">
        <v>214853482</v>
      </c>
      <c r="N3110">
        <v>-9</v>
      </c>
      <c r="O3110" t="s">
        <v>19</v>
      </c>
    </row>
    <row r="3111" spans="1:15" x14ac:dyDescent="0.3">
      <c r="A3111" t="s">
        <v>3176</v>
      </c>
      <c r="B3111" t="s">
        <v>267</v>
      </c>
      <c r="C3111" s="1">
        <v>45718</v>
      </c>
      <c r="D3111">
        <v>6</v>
      </c>
      <c r="E3111" t="s">
        <v>185</v>
      </c>
      <c r="F3111" t="s">
        <v>18</v>
      </c>
      <c r="G3111">
        <v>3</v>
      </c>
      <c r="H3111">
        <v>229</v>
      </c>
      <c r="I3111">
        <v>31</v>
      </c>
      <c r="J3111">
        <v>1439</v>
      </c>
      <c r="K3111">
        <v>6247</v>
      </c>
      <c r="L3111">
        <v>68</v>
      </c>
      <c r="M3111">
        <v>8991885</v>
      </c>
      <c r="N3111">
        <v>198</v>
      </c>
      <c r="O3111" t="s">
        <v>19</v>
      </c>
    </row>
    <row r="3112" spans="1:15" x14ac:dyDescent="0.3">
      <c r="A3112" t="s">
        <v>3177</v>
      </c>
      <c r="B3112" t="s">
        <v>267</v>
      </c>
      <c r="C3112" s="1">
        <v>45718</v>
      </c>
      <c r="D3112">
        <v>7</v>
      </c>
      <c r="E3112" t="s">
        <v>35</v>
      </c>
      <c r="F3112" t="s">
        <v>18</v>
      </c>
      <c r="G3112">
        <v>15</v>
      </c>
      <c r="H3112">
        <v>11</v>
      </c>
      <c r="I3112">
        <v>27</v>
      </c>
      <c r="J3112">
        <v>14922</v>
      </c>
      <c r="K3112">
        <v>7562</v>
      </c>
      <c r="L3112">
        <v>76</v>
      </c>
      <c r="M3112">
        <v>112841525</v>
      </c>
      <c r="N3112">
        <v>-16</v>
      </c>
      <c r="O3112" t="s">
        <v>19</v>
      </c>
    </row>
    <row r="3113" spans="1:15" x14ac:dyDescent="0.3">
      <c r="A3113" t="s">
        <v>3178</v>
      </c>
      <c r="B3113" t="s">
        <v>267</v>
      </c>
      <c r="C3113" s="1">
        <v>45718</v>
      </c>
      <c r="D3113">
        <v>7</v>
      </c>
      <c r="E3113" t="s">
        <v>35</v>
      </c>
      <c r="F3113" t="s">
        <v>18</v>
      </c>
      <c r="G3113">
        <v>10</v>
      </c>
      <c r="H3113">
        <v>0</v>
      </c>
      <c r="I3113">
        <v>20</v>
      </c>
      <c r="J3113">
        <v>13409</v>
      </c>
      <c r="K3113">
        <v>7542</v>
      </c>
      <c r="L3113">
        <v>76</v>
      </c>
      <c r="M3113">
        <v>101127831</v>
      </c>
      <c r="N3113">
        <v>-20</v>
      </c>
      <c r="O3113" t="s">
        <v>19</v>
      </c>
    </row>
    <row r="3114" spans="1:15" x14ac:dyDescent="0.3">
      <c r="A3114" t="s">
        <v>3179</v>
      </c>
      <c r="B3114" t="s">
        <v>267</v>
      </c>
      <c r="C3114" s="1">
        <v>45718</v>
      </c>
      <c r="D3114">
        <v>9</v>
      </c>
      <c r="E3114" t="s">
        <v>39</v>
      </c>
      <c r="F3114" t="s">
        <v>18</v>
      </c>
      <c r="G3114">
        <v>14</v>
      </c>
      <c r="H3114">
        <v>0</v>
      </c>
      <c r="I3114">
        <v>21</v>
      </c>
      <c r="J3114">
        <v>4674</v>
      </c>
      <c r="K3114">
        <v>4872</v>
      </c>
      <c r="L3114">
        <v>94</v>
      </c>
      <c r="M3114">
        <v>22769450</v>
      </c>
      <c r="N3114">
        <v>-21</v>
      </c>
      <c r="O3114" t="s">
        <v>19</v>
      </c>
    </row>
    <row r="3115" spans="1:15" x14ac:dyDescent="0.3">
      <c r="A3115" t="s">
        <v>3180</v>
      </c>
      <c r="B3115" t="s">
        <v>267</v>
      </c>
      <c r="C3115" s="1">
        <v>45718</v>
      </c>
      <c r="D3115">
        <v>9</v>
      </c>
      <c r="E3115" t="s">
        <v>39</v>
      </c>
      <c r="F3115" t="s">
        <v>18</v>
      </c>
      <c r="G3115">
        <v>14</v>
      </c>
      <c r="H3115">
        <v>0</v>
      </c>
      <c r="I3115">
        <v>27</v>
      </c>
      <c r="J3115">
        <v>5030</v>
      </c>
      <c r="K3115">
        <v>4845</v>
      </c>
      <c r="L3115">
        <v>94</v>
      </c>
      <c r="M3115">
        <v>24372676</v>
      </c>
      <c r="N3115">
        <v>-27</v>
      </c>
      <c r="O3115" t="s">
        <v>19</v>
      </c>
    </row>
    <row r="3116" spans="1:15" x14ac:dyDescent="0.3">
      <c r="A3116" t="s">
        <v>3181</v>
      </c>
      <c r="B3116" t="s">
        <v>267</v>
      </c>
      <c r="C3116" s="1">
        <v>45718</v>
      </c>
      <c r="D3116">
        <v>11</v>
      </c>
      <c r="E3116" t="s">
        <v>43</v>
      </c>
      <c r="F3116" t="s">
        <v>18</v>
      </c>
      <c r="G3116">
        <v>9</v>
      </c>
      <c r="H3116">
        <v>225</v>
      </c>
      <c r="I3116">
        <v>21</v>
      </c>
      <c r="J3116">
        <v>20720</v>
      </c>
      <c r="K3116">
        <v>6128</v>
      </c>
      <c r="L3116">
        <v>67</v>
      </c>
      <c r="M3116">
        <v>126969479</v>
      </c>
      <c r="N3116">
        <v>204</v>
      </c>
      <c r="O3116" t="s">
        <v>19</v>
      </c>
    </row>
    <row r="3117" spans="1:15" x14ac:dyDescent="0.3">
      <c r="A3117" t="s">
        <v>3182</v>
      </c>
      <c r="B3117" t="s">
        <v>267</v>
      </c>
      <c r="C3117" s="1">
        <v>45718</v>
      </c>
      <c r="D3117">
        <v>12</v>
      </c>
      <c r="E3117" t="s">
        <v>45</v>
      </c>
      <c r="F3117" t="s">
        <v>18</v>
      </c>
      <c r="G3117">
        <v>2</v>
      </c>
      <c r="H3117">
        <v>116</v>
      </c>
      <c r="I3117">
        <v>21</v>
      </c>
      <c r="J3117">
        <v>16144</v>
      </c>
      <c r="K3117">
        <v>7156</v>
      </c>
      <c r="L3117">
        <v>22</v>
      </c>
      <c r="M3117">
        <v>115523798</v>
      </c>
      <c r="N3117">
        <v>95</v>
      </c>
      <c r="O3117" t="s">
        <v>19</v>
      </c>
    </row>
    <row r="3118" spans="1:15" x14ac:dyDescent="0.3">
      <c r="A3118" t="s">
        <v>3183</v>
      </c>
      <c r="B3118" t="s">
        <v>267</v>
      </c>
      <c r="C3118" s="1">
        <v>45718</v>
      </c>
      <c r="D3118">
        <v>12</v>
      </c>
      <c r="E3118" t="s">
        <v>45</v>
      </c>
      <c r="F3118" t="s">
        <v>18</v>
      </c>
      <c r="G3118">
        <v>2</v>
      </c>
      <c r="H3118">
        <v>146</v>
      </c>
      <c r="I3118">
        <v>17</v>
      </c>
      <c r="J3118">
        <v>16344</v>
      </c>
      <c r="K3118">
        <v>7285</v>
      </c>
      <c r="L3118">
        <v>22</v>
      </c>
      <c r="M3118">
        <v>119066441</v>
      </c>
      <c r="N3118">
        <v>129</v>
      </c>
      <c r="O3118" t="s">
        <v>19</v>
      </c>
    </row>
    <row r="3119" spans="1:15" x14ac:dyDescent="0.3">
      <c r="A3119" t="s">
        <v>3184</v>
      </c>
      <c r="B3119" t="s">
        <v>267</v>
      </c>
      <c r="C3119" s="1">
        <v>45718</v>
      </c>
      <c r="D3119">
        <v>13</v>
      </c>
      <c r="E3119" t="s">
        <v>48</v>
      </c>
      <c r="F3119" t="s">
        <v>18</v>
      </c>
      <c r="G3119">
        <v>12</v>
      </c>
      <c r="H3119">
        <v>113</v>
      </c>
      <c r="I3119">
        <v>17</v>
      </c>
      <c r="J3119">
        <v>7530</v>
      </c>
      <c r="K3119">
        <v>6245</v>
      </c>
      <c r="L3119">
        <v>47</v>
      </c>
      <c r="M3119">
        <v>47023570</v>
      </c>
      <c r="N3119">
        <v>96</v>
      </c>
      <c r="O3119" t="s">
        <v>19</v>
      </c>
    </row>
    <row r="3120" spans="1:15" x14ac:dyDescent="0.3">
      <c r="A3120" t="s">
        <v>3185</v>
      </c>
      <c r="B3120" t="s">
        <v>267</v>
      </c>
      <c r="C3120" s="1">
        <v>45718</v>
      </c>
      <c r="D3120">
        <v>13</v>
      </c>
      <c r="E3120" t="s">
        <v>48</v>
      </c>
      <c r="F3120" t="s">
        <v>18</v>
      </c>
      <c r="G3120">
        <v>12</v>
      </c>
      <c r="H3120">
        <v>150</v>
      </c>
      <c r="I3120">
        <v>27</v>
      </c>
      <c r="J3120">
        <v>6873</v>
      </c>
      <c r="K3120">
        <v>6368</v>
      </c>
      <c r="L3120">
        <v>47</v>
      </c>
      <c r="M3120">
        <v>43764382</v>
      </c>
      <c r="N3120">
        <v>123</v>
      </c>
      <c r="O3120" t="s">
        <v>19</v>
      </c>
    </row>
    <row r="3121" spans="1:15" x14ac:dyDescent="0.3">
      <c r="A3121" t="s">
        <v>3186</v>
      </c>
      <c r="B3121" t="s">
        <v>267</v>
      </c>
      <c r="C3121" s="1">
        <v>45718</v>
      </c>
      <c r="D3121">
        <v>14</v>
      </c>
      <c r="E3121" t="s">
        <v>50</v>
      </c>
      <c r="F3121" t="s">
        <v>18</v>
      </c>
      <c r="G3121">
        <v>15</v>
      </c>
      <c r="H3121">
        <v>232</v>
      </c>
      <c r="I3121">
        <v>0</v>
      </c>
      <c r="J3121">
        <v>5910</v>
      </c>
      <c r="K3121">
        <v>7421</v>
      </c>
      <c r="L3121">
        <v>22</v>
      </c>
      <c r="M3121">
        <v>43858073</v>
      </c>
      <c r="N3121">
        <v>232</v>
      </c>
      <c r="O3121" t="s">
        <v>19</v>
      </c>
    </row>
    <row r="3122" spans="1:15" x14ac:dyDescent="0.3">
      <c r="A3122" t="s">
        <v>3187</v>
      </c>
      <c r="B3122" t="s">
        <v>267</v>
      </c>
      <c r="C3122" s="1">
        <v>45718</v>
      </c>
      <c r="D3122">
        <v>15</v>
      </c>
      <c r="E3122" t="s">
        <v>120</v>
      </c>
      <c r="F3122" t="s">
        <v>18</v>
      </c>
      <c r="G3122">
        <v>12</v>
      </c>
      <c r="H3122">
        <v>249</v>
      </c>
      <c r="I3122">
        <v>18</v>
      </c>
      <c r="J3122">
        <v>3913</v>
      </c>
      <c r="K3122">
        <v>8867</v>
      </c>
      <c r="L3122">
        <v>64</v>
      </c>
      <c r="M3122">
        <v>34698588</v>
      </c>
      <c r="N3122">
        <v>231</v>
      </c>
      <c r="O3122" t="s">
        <v>19</v>
      </c>
    </row>
    <row r="3123" spans="1:15" x14ac:dyDescent="0.3">
      <c r="A3123" t="s">
        <v>3188</v>
      </c>
      <c r="B3123" t="s">
        <v>267</v>
      </c>
      <c r="C3123" s="1">
        <v>45718</v>
      </c>
      <c r="D3123">
        <v>16</v>
      </c>
      <c r="E3123" t="s">
        <v>52</v>
      </c>
      <c r="F3123" t="s">
        <v>18</v>
      </c>
      <c r="G3123">
        <v>1</v>
      </c>
      <c r="H3123">
        <v>0</v>
      </c>
      <c r="I3123">
        <v>25</v>
      </c>
      <c r="J3123">
        <v>7718</v>
      </c>
      <c r="K3123">
        <v>7144</v>
      </c>
      <c r="L3123">
        <v>68</v>
      </c>
      <c r="M3123">
        <v>55138571</v>
      </c>
      <c r="N3123">
        <v>-25</v>
      </c>
      <c r="O3123" t="s">
        <v>19</v>
      </c>
    </row>
    <row r="3124" spans="1:15" x14ac:dyDescent="0.3">
      <c r="A3124" t="s">
        <v>3189</v>
      </c>
      <c r="B3124" t="s">
        <v>267</v>
      </c>
      <c r="C3124" s="1">
        <v>45718</v>
      </c>
      <c r="D3124">
        <v>16</v>
      </c>
      <c r="E3124" t="s">
        <v>52</v>
      </c>
      <c r="F3124" t="s">
        <v>18</v>
      </c>
      <c r="G3124">
        <v>1</v>
      </c>
      <c r="H3124">
        <v>248</v>
      </c>
      <c r="I3124">
        <v>19</v>
      </c>
      <c r="J3124">
        <v>7781</v>
      </c>
      <c r="K3124">
        <v>7373</v>
      </c>
      <c r="L3124">
        <v>68</v>
      </c>
      <c r="M3124">
        <v>57370659</v>
      </c>
      <c r="N3124">
        <v>229</v>
      </c>
      <c r="O3124" t="s">
        <v>19</v>
      </c>
    </row>
    <row r="3125" spans="1:15" x14ac:dyDescent="0.3">
      <c r="A3125" t="s">
        <v>3190</v>
      </c>
      <c r="B3125" t="s">
        <v>267</v>
      </c>
      <c r="C3125" s="1">
        <v>45718</v>
      </c>
      <c r="D3125">
        <v>16</v>
      </c>
      <c r="E3125" t="s">
        <v>52</v>
      </c>
      <c r="F3125" t="s">
        <v>18</v>
      </c>
      <c r="G3125">
        <v>1</v>
      </c>
      <c r="H3125">
        <v>185</v>
      </c>
      <c r="I3125">
        <v>21</v>
      </c>
      <c r="J3125">
        <v>7007</v>
      </c>
      <c r="K3125">
        <v>7537</v>
      </c>
      <c r="L3125">
        <v>68</v>
      </c>
      <c r="M3125">
        <v>52813474</v>
      </c>
      <c r="N3125">
        <v>164</v>
      </c>
      <c r="O3125" t="s">
        <v>19</v>
      </c>
    </row>
    <row r="3126" spans="1:15" x14ac:dyDescent="0.3">
      <c r="A3126" t="s">
        <v>3191</v>
      </c>
      <c r="B3126" t="s">
        <v>267</v>
      </c>
      <c r="C3126" s="1">
        <v>45718</v>
      </c>
      <c r="D3126">
        <v>17</v>
      </c>
      <c r="E3126" t="s">
        <v>130</v>
      </c>
      <c r="F3126" t="s">
        <v>18</v>
      </c>
      <c r="G3126">
        <v>15</v>
      </c>
      <c r="H3126">
        <v>25</v>
      </c>
      <c r="I3126">
        <v>24</v>
      </c>
      <c r="J3126">
        <v>4006</v>
      </c>
      <c r="K3126">
        <v>7702</v>
      </c>
      <c r="L3126">
        <v>28</v>
      </c>
      <c r="M3126">
        <v>30852826</v>
      </c>
      <c r="N3126">
        <v>1</v>
      </c>
      <c r="O3126" t="s">
        <v>19</v>
      </c>
    </row>
    <row r="3127" spans="1:15" x14ac:dyDescent="0.3">
      <c r="A3127" t="s">
        <v>3192</v>
      </c>
      <c r="B3127" t="s">
        <v>267</v>
      </c>
      <c r="C3127" s="1">
        <v>45718</v>
      </c>
      <c r="D3127">
        <v>18</v>
      </c>
      <c r="E3127" t="s">
        <v>54</v>
      </c>
      <c r="F3127" t="s">
        <v>18</v>
      </c>
      <c r="G3127">
        <v>10</v>
      </c>
      <c r="H3127">
        <v>200</v>
      </c>
      <c r="I3127">
        <v>0</v>
      </c>
      <c r="J3127">
        <v>3520</v>
      </c>
      <c r="K3127">
        <v>7379</v>
      </c>
      <c r="L3127">
        <v>58</v>
      </c>
      <c r="M3127">
        <v>25971516</v>
      </c>
      <c r="N3127">
        <v>200</v>
      </c>
      <c r="O3127" t="s">
        <v>19</v>
      </c>
    </row>
    <row r="3128" spans="1:15" x14ac:dyDescent="0.3">
      <c r="A3128" t="s">
        <v>3193</v>
      </c>
      <c r="B3128" t="s">
        <v>267</v>
      </c>
      <c r="C3128" s="1">
        <v>45718</v>
      </c>
      <c r="D3128">
        <v>18</v>
      </c>
      <c r="E3128" t="s">
        <v>54</v>
      </c>
      <c r="F3128" t="s">
        <v>18</v>
      </c>
      <c r="G3128">
        <v>10</v>
      </c>
      <c r="H3128">
        <v>72</v>
      </c>
      <c r="I3128">
        <v>25</v>
      </c>
      <c r="J3128">
        <v>3654</v>
      </c>
      <c r="K3128">
        <v>7426</v>
      </c>
      <c r="L3128">
        <v>58</v>
      </c>
      <c r="M3128">
        <v>27137073</v>
      </c>
      <c r="N3128">
        <v>47</v>
      </c>
      <c r="O3128" t="s">
        <v>19</v>
      </c>
    </row>
    <row r="3129" spans="1:15" x14ac:dyDescent="0.3">
      <c r="A3129" t="s">
        <v>3194</v>
      </c>
      <c r="B3129" t="s">
        <v>267</v>
      </c>
      <c r="C3129" s="1">
        <v>45718</v>
      </c>
      <c r="D3129">
        <v>18</v>
      </c>
      <c r="E3129" t="s">
        <v>54</v>
      </c>
      <c r="F3129" t="s">
        <v>18</v>
      </c>
      <c r="G3129">
        <v>4</v>
      </c>
      <c r="H3129">
        <v>110</v>
      </c>
      <c r="I3129">
        <v>14</v>
      </c>
      <c r="J3129">
        <v>3664</v>
      </c>
      <c r="K3129">
        <v>7522</v>
      </c>
      <c r="L3129">
        <v>58</v>
      </c>
      <c r="M3129">
        <v>27558051</v>
      </c>
      <c r="N3129">
        <v>96</v>
      </c>
      <c r="O3129" t="s">
        <v>19</v>
      </c>
    </row>
    <row r="3130" spans="1:15" x14ac:dyDescent="0.3">
      <c r="A3130" t="s">
        <v>3195</v>
      </c>
      <c r="B3130" t="s">
        <v>267</v>
      </c>
      <c r="C3130" s="1">
        <v>45718</v>
      </c>
      <c r="D3130">
        <v>18</v>
      </c>
      <c r="E3130" t="s">
        <v>54</v>
      </c>
      <c r="F3130" t="s">
        <v>18</v>
      </c>
      <c r="G3130">
        <v>4</v>
      </c>
      <c r="H3130">
        <v>172</v>
      </c>
      <c r="I3130">
        <v>23</v>
      </c>
      <c r="J3130">
        <v>3878</v>
      </c>
      <c r="K3130">
        <v>7671</v>
      </c>
      <c r="L3130">
        <v>58</v>
      </c>
      <c r="M3130">
        <v>29746124</v>
      </c>
      <c r="N3130">
        <v>149</v>
      </c>
      <c r="O3130" t="s">
        <v>19</v>
      </c>
    </row>
    <row r="3131" spans="1:15" x14ac:dyDescent="0.3">
      <c r="A3131" t="s">
        <v>3196</v>
      </c>
      <c r="B3131" t="s">
        <v>267</v>
      </c>
      <c r="C3131" s="1">
        <v>45718</v>
      </c>
      <c r="D3131">
        <v>19</v>
      </c>
      <c r="E3131" t="s">
        <v>56</v>
      </c>
      <c r="F3131" t="s">
        <v>18</v>
      </c>
      <c r="G3131">
        <v>6</v>
      </c>
      <c r="H3131">
        <v>192</v>
      </c>
      <c r="I3131">
        <v>0</v>
      </c>
      <c r="J3131">
        <v>6983</v>
      </c>
      <c r="K3131">
        <v>6042</v>
      </c>
      <c r="L3131">
        <v>100</v>
      </c>
      <c r="M3131">
        <v>42190591</v>
      </c>
      <c r="N3131">
        <v>192</v>
      </c>
      <c r="O3131" t="s">
        <v>19</v>
      </c>
    </row>
    <row r="3132" spans="1:15" x14ac:dyDescent="0.3">
      <c r="A3132" t="s">
        <v>3197</v>
      </c>
      <c r="B3132" t="s">
        <v>267</v>
      </c>
      <c r="C3132" s="1">
        <v>45718</v>
      </c>
      <c r="D3132">
        <v>19</v>
      </c>
      <c r="E3132" t="s">
        <v>56</v>
      </c>
      <c r="F3132" t="s">
        <v>18</v>
      </c>
      <c r="G3132">
        <v>6</v>
      </c>
      <c r="H3132">
        <v>72</v>
      </c>
      <c r="I3132">
        <v>21</v>
      </c>
      <c r="J3132">
        <v>6316</v>
      </c>
      <c r="K3132">
        <v>6093</v>
      </c>
      <c r="L3132">
        <v>100</v>
      </c>
      <c r="M3132">
        <v>38481118</v>
      </c>
      <c r="N3132">
        <v>51</v>
      </c>
      <c r="O3132" t="s">
        <v>19</v>
      </c>
    </row>
    <row r="3133" spans="1:15" x14ac:dyDescent="0.3">
      <c r="A3133" t="s">
        <v>3198</v>
      </c>
      <c r="B3133" t="s">
        <v>267</v>
      </c>
      <c r="C3133" s="1">
        <v>45718</v>
      </c>
      <c r="D3133">
        <v>20</v>
      </c>
      <c r="E3133" t="s">
        <v>59</v>
      </c>
      <c r="F3133" t="s">
        <v>18</v>
      </c>
      <c r="G3133">
        <v>2</v>
      </c>
      <c r="H3133">
        <v>234</v>
      </c>
      <c r="I3133">
        <v>0</v>
      </c>
      <c r="J3133">
        <v>5324</v>
      </c>
      <c r="K3133">
        <v>8568</v>
      </c>
      <c r="L3133">
        <v>93</v>
      </c>
      <c r="M3133">
        <v>45613697</v>
      </c>
      <c r="N3133">
        <v>234</v>
      </c>
      <c r="O3133" t="s">
        <v>19</v>
      </c>
    </row>
    <row r="3134" spans="1:15" x14ac:dyDescent="0.3">
      <c r="A3134" t="s">
        <v>3199</v>
      </c>
      <c r="B3134" t="s">
        <v>267</v>
      </c>
      <c r="C3134" s="1">
        <v>45718</v>
      </c>
      <c r="D3134">
        <v>21</v>
      </c>
      <c r="E3134" t="s">
        <v>139</v>
      </c>
      <c r="F3134" t="s">
        <v>62</v>
      </c>
      <c r="G3134">
        <v>9</v>
      </c>
      <c r="H3134">
        <v>218</v>
      </c>
      <c r="I3134">
        <v>23</v>
      </c>
      <c r="J3134">
        <v>624</v>
      </c>
      <c r="K3134">
        <v>7527</v>
      </c>
      <c r="L3134">
        <v>93</v>
      </c>
      <c r="M3134">
        <v>4695380</v>
      </c>
      <c r="N3134">
        <v>195</v>
      </c>
      <c r="O3134" t="s">
        <v>19</v>
      </c>
    </row>
    <row r="3135" spans="1:15" x14ac:dyDescent="0.3">
      <c r="A3135" t="s">
        <v>3200</v>
      </c>
      <c r="B3135" t="s">
        <v>267</v>
      </c>
      <c r="C3135" s="1">
        <v>45718</v>
      </c>
      <c r="D3135">
        <v>22</v>
      </c>
      <c r="E3135" t="s">
        <v>61</v>
      </c>
      <c r="F3135" t="s">
        <v>62</v>
      </c>
      <c r="G3135">
        <v>8</v>
      </c>
      <c r="H3135">
        <v>104</v>
      </c>
      <c r="I3135">
        <v>27</v>
      </c>
      <c r="J3135">
        <v>1321</v>
      </c>
      <c r="K3135">
        <v>8414</v>
      </c>
      <c r="L3135">
        <v>82</v>
      </c>
      <c r="M3135">
        <v>11115672</v>
      </c>
      <c r="N3135">
        <v>77</v>
      </c>
      <c r="O3135" t="s">
        <v>19</v>
      </c>
    </row>
    <row r="3136" spans="1:15" x14ac:dyDescent="0.3">
      <c r="A3136" t="s">
        <v>3201</v>
      </c>
      <c r="B3136" t="s">
        <v>267</v>
      </c>
      <c r="C3136" s="1">
        <v>45718</v>
      </c>
      <c r="D3136">
        <v>22</v>
      </c>
      <c r="E3136" t="s">
        <v>61</v>
      </c>
      <c r="F3136" t="s">
        <v>62</v>
      </c>
      <c r="G3136">
        <v>8</v>
      </c>
      <c r="H3136">
        <v>26</v>
      </c>
      <c r="I3136">
        <v>29</v>
      </c>
      <c r="J3136">
        <v>1193</v>
      </c>
      <c r="K3136">
        <v>8411</v>
      </c>
      <c r="L3136">
        <v>82</v>
      </c>
      <c r="M3136">
        <v>10030580</v>
      </c>
      <c r="N3136">
        <v>-3</v>
      </c>
      <c r="O3136" t="s">
        <v>19</v>
      </c>
    </row>
    <row r="3137" spans="1:15" x14ac:dyDescent="0.3">
      <c r="A3137" t="s">
        <v>3202</v>
      </c>
      <c r="B3137" t="s">
        <v>267</v>
      </c>
      <c r="C3137" s="1">
        <v>45718</v>
      </c>
      <c r="D3137">
        <v>22</v>
      </c>
      <c r="E3137" t="s">
        <v>61</v>
      </c>
      <c r="F3137" t="s">
        <v>62</v>
      </c>
      <c r="G3137">
        <v>8</v>
      </c>
      <c r="H3137">
        <v>30</v>
      </c>
      <c r="I3137">
        <v>31</v>
      </c>
      <c r="J3137">
        <v>1187</v>
      </c>
      <c r="K3137">
        <v>8410</v>
      </c>
      <c r="L3137">
        <v>82</v>
      </c>
      <c r="M3137">
        <v>9981556</v>
      </c>
      <c r="N3137">
        <v>-1</v>
      </c>
      <c r="O3137" t="s">
        <v>19</v>
      </c>
    </row>
    <row r="3138" spans="1:15" x14ac:dyDescent="0.3">
      <c r="A3138" t="s">
        <v>3203</v>
      </c>
      <c r="B3138" t="s">
        <v>267</v>
      </c>
      <c r="C3138" s="1">
        <v>45718</v>
      </c>
      <c r="D3138">
        <v>24</v>
      </c>
      <c r="E3138" t="s">
        <v>145</v>
      </c>
      <c r="F3138" t="s">
        <v>65</v>
      </c>
      <c r="G3138">
        <v>14</v>
      </c>
      <c r="H3138">
        <v>149</v>
      </c>
      <c r="I3138">
        <v>11</v>
      </c>
      <c r="J3138">
        <v>7165</v>
      </c>
      <c r="K3138">
        <v>8546</v>
      </c>
      <c r="L3138">
        <v>83</v>
      </c>
      <c r="M3138">
        <v>61229163</v>
      </c>
      <c r="N3138">
        <v>138</v>
      </c>
      <c r="O3138" t="s">
        <v>19</v>
      </c>
    </row>
    <row r="3139" spans="1:15" x14ac:dyDescent="0.3">
      <c r="A3139" t="s">
        <v>3204</v>
      </c>
      <c r="B3139" t="s">
        <v>267</v>
      </c>
      <c r="C3139" s="1">
        <v>45718</v>
      </c>
      <c r="D3139">
        <v>24</v>
      </c>
      <c r="E3139" t="s">
        <v>145</v>
      </c>
      <c r="F3139" t="s">
        <v>65</v>
      </c>
      <c r="G3139">
        <v>14</v>
      </c>
      <c r="H3139">
        <v>0</v>
      </c>
      <c r="I3139">
        <v>23</v>
      </c>
      <c r="J3139">
        <v>7660</v>
      </c>
      <c r="K3139">
        <v>8523</v>
      </c>
      <c r="L3139">
        <v>83</v>
      </c>
      <c r="M3139">
        <v>65289419</v>
      </c>
      <c r="N3139">
        <v>-23</v>
      </c>
      <c r="O3139" t="s">
        <v>19</v>
      </c>
    </row>
    <row r="3140" spans="1:15" x14ac:dyDescent="0.3">
      <c r="A3140" t="s">
        <v>3205</v>
      </c>
      <c r="B3140" t="s">
        <v>267</v>
      </c>
      <c r="C3140" s="1">
        <v>45718</v>
      </c>
      <c r="D3140">
        <v>24</v>
      </c>
      <c r="E3140" t="s">
        <v>145</v>
      </c>
      <c r="F3140" t="s">
        <v>65</v>
      </c>
      <c r="G3140">
        <v>14</v>
      </c>
      <c r="H3140">
        <v>0</v>
      </c>
      <c r="I3140">
        <v>23</v>
      </c>
      <c r="J3140">
        <v>7482</v>
      </c>
      <c r="K3140">
        <v>8500</v>
      </c>
      <c r="L3140">
        <v>83</v>
      </c>
      <c r="M3140">
        <v>63595236</v>
      </c>
      <c r="N3140">
        <v>-23</v>
      </c>
      <c r="O3140" t="s">
        <v>19</v>
      </c>
    </row>
    <row r="3141" spans="1:15" x14ac:dyDescent="0.3">
      <c r="A3141" t="s">
        <v>3206</v>
      </c>
      <c r="B3141" t="s">
        <v>267</v>
      </c>
      <c r="C3141" s="1">
        <v>45718</v>
      </c>
      <c r="D3141">
        <v>25</v>
      </c>
      <c r="E3141" t="s">
        <v>69</v>
      </c>
      <c r="F3141" t="s">
        <v>70</v>
      </c>
      <c r="G3141">
        <v>15</v>
      </c>
      <c r="H3141">
        <v>145</v>
      </c>
      <c r="I3141">
        <v>30</v>
      </c>
      <c r="J3141">
        <v>753</v>
      </c>
      <c r="K3141">
        <v>6399</v>
      </c>
      <c r="L3141">
        <v>95</v>
      </c>
      <c r="M3141">
        <v>4817151</v>
      </c>
      <c r="N3141">
        <v>115</v>
      </c>
      <c r="O3141" t="s">
        <v>19</v>
      </c>
    </row>
    <row r="3142" spans="1:15" x14ac:dyDescent="0.3">
      <c r="A3142" t="s">
        <v>3207</v>
      </c>
      <c r="B3142" t="s">
        <v>267</v>
      </c>
      <c r="C3142" s="1">
        <v>45718</v>
      </c>
      <c r="D3142">
        <v>25</v>
      </c>
      <c r="E3142" t="s">
        <v>69</v>
      </c>
      <c r="F3142" t="s">
        <v>70</v>
      </c>
      <c r="G3142">
        <v>3</v>
      </c>
      <c r="H3142">
        <v>115</v>
      </c>
      <c r="I3142">
        <v>27</v>
      </c>
      <c r="J3142">
        <v>780</v>
      </c>
      <c r="K3142">
        <v>6487</v>
      </c>
      <c r="L3142">
        <v>95</v>
      </c>
      <c r="M3142">
        <v>5061968</v>
      </c>
      <c r="N3142">
        <v>88</v>
      </c>
      <c r="O3142" t="s">
        <v>19</v>
      </c>
    </row>
    <row r="3143" spans="1:15" x14ac:dyDescent="0.3">
      <c r="A3143" t="s">
        <v>3208</v>
      </c>
      <c r="B3143" t="s">
        <v>267</v>
      </c>
      <c r="C3143" s="1">
        <v>45718</v>
      </c>
      <c r="D3143">
        <v>26</v>
      </c>
      <c r="E3143" t="s">
        <v>151</v>
      </c>
      <c r="F3143" t="s">
        <v>70</v>
      </c>
      <c r="G3143">
        <v>8</v>
      </c>
      <c r="H3143">
        <v>98</v>
      </c>
      <c r="I3143">
        <v>30</v>
      </c>
      <c r="J3143">
        <v>1670</v>
      </c>
      <c r="K3143">
        <v>5413</v>
      </c>
      <c r="L3143">
        <v>53</v>
      </c>
      <c r="M3143">
        <v>9038898</v>
      </c>
      <c r="N3143">
        <v>68</v>
      </c>
      <c r="O3143" t="s">
        <v>19</v>
      </c>
    </row>
    <row r="3144" spans="1:15" x14ac:dyDescent="0.3">
      <c r="A3144" t="s">
        <v>3209</v>
      </c>
      <c r="B3144" t="s">
        <v>267</v>
      </c>
      <c r="C3144" s="1">
        <v>45718</v>
      </c>
      <c r="D3144">
        <v>26</v>
      </c>
      <c r="E3144" t="s">
        <v>151</v>
      </c>
      <c r="F3144" t="s">
        <v>70</v>
      </c>
      <c r="G3144">
        <v>5</v>
      </c>
      <c r="H3144">
        <v>151</v>
      </c>
      <c r="I3144">
        <v>34</v>
      </c>
      <c r="J3144">
        <v>1618</v>
      </c>
      <c r="K3144">
        <v>5530</v>
      </c>
      <c r="L3144">
        <v>53</v>
      </c>
      <c r="M3144">
        <v>8944913</v>
      </c>
      <c r="N3144">
        <v>117</v>
      </c>
      <c r="O3144" t="s">
        <v>19</v>
      </c>
    </row>
    <row r="3145" spans="1:15" x14ac:dyDescent="0.3">
      <c r="A3145" t="s">
        <v>3210</v>
      </c>
      <c r="B3145" t="s">
        <v>267</v>
      </c>
      <c r="C3145" s="1">
        <v>45718</v>
      </c>
      <c r="D3145">
        <v>27</v>
      </c>
      <c r="E3145" t="s">
        <v>154</v>
      </c>
      <c r="F3145" t="s">
        <v>18</v>
      </c>
      <c r="G3145">
        <v>15</v>
      </c>
      <c r="H3145">
        <v>159</v>
      </c>
      <c r="I3145">
        <v>28</v>
      </c>
      <c r="J3145">
        <v>548</v>
      </c>
      <c r="K3145">
        <v>8261</v>
      </c>
      <c r="L3145">
        <v>34</v>
      </c>
      <c r="M3145">
        <v>4527420</v>
      </c>
      <c r="N3145">
        <v>131</v>
      </c>
      <c r="O3145" t="s">
        <v>19</v>
      </c>
    </row>
    <row r="3146" spans="1:15" x14ac:dyDescent="0.3">
      <c r="A3146" t="s">
        <v>3211</v>
      </c>
      <c r="B3146" t="s">
        <v>267</v>
      </c>
      <c r="C3146" s="1">
        <v>45718</v>
      </c>
      <c r="D3146">
        <v>27</v>
      </c>
      <c r="E3146" t="s">
        <v>154</v>
      </c>
      <c r="F3146" t="s">
        <v>18</v>
      </c>
      <c r="G3146">
        <v>15</v>
      </c>
      <c r="H3146">
        <v>64</v>
      </c>
      <c r="I3146">
        <v>24</v>
      </c>
      <c r="J3146">
        <v>570</v>
      </c>
      <c r="K3146">
        <v>8301</v>
      </c>
      <c r="L3146">
        <v>34</v>
      </c>
      <c r="M3146">
        <v>4732525</v>
      </c>
      <c r="N3146">
        <v>40</v>
      </c>
      <c r="O3146" t="s">
        <v>19</v>
      </c>
    </row>
    <row r="3147" spans="1:15" x14ac:dyDescent="0.3">
      <c r="A3147" t="s">
        <v>3212</v>
      </c>
      <c r="B3147" t="s">
        <v>267</v>
      </c>
      <c r="C3147" s="1">
        <v>45718</v>
      </c>
      <c r="D3147">
        <v>27</v>
      </c>
      <c r="E3147" t="s">
        <v>154</v>
      </c>
      <c r="F3147" t="s">
        <v>18</v>
      </c>
      <c r="G3147">
        <v>15</v>
      </c>
      <c r="H3147">
        <v>92</v>
      </c>
      <c r="I3147">
        <v>17</v>
      </c>
      <c r="J3147">
        <v>557</v>
      </c>
      <c r="K3147">
        <v>8376</v>
      </c>
      <c r="L3147">
        <v>34</v>
      </c>
      <c r="M3147">
        <v>4664762</v>
      </c>
      <c r="N3147">
        <v>75</v>
      </c>
      <c r="O3147" t="s">
        <v>19</v>
      </c>
    </row>
    <row r="3148" spans="1:15" x14ac:dyDescent="0.3">
      <c r="A3148" t="s">
        <v>3213</v>
      </c>
      <c r="B3148" t="s">
        <v>267</v>
      </c>
      <c r="C3148" s="1">
        <v>45718</v>
      </c>
      <c r="D3148">
        <v>29</v>
      </c>
      <c r="E3148" t="s">
        <v>158</v>
      </c>
      <c r="F3148" t="s">
        <v>18</v>
      </c>
      <c r="G3148">
        <v>5</v>
      </c>
      <c r="H3148">
        <v>152</v>
      </c>
      <c r="I3148">
        <v>29</v>
      </c>
      <c r="J3148">
        <v>12624</v>
      </c>
      <c r="K3148">
        <v>7290</v>
      </c>
      <c r="L3148">
        <v>37</v>
      </c>
      <c r="M3148">
        <v>92025461</v>
      </c>
      <c r="N3148">
        <v>123</v>
      </c>
      <c r="O3148" t="s">
        <v>19</v>
      </c>
    </row>
    <row r="3149" spans="1:15" x14ac:dyDescent="0.3">
      <c r="A3149" t="s">
        <v>3214</v>
      </c>
      <c r="B3149" t="s">
        <v>267</v>
      </c>
      <c r="C3149" s="1">
        <v>45718</v>
      </c>
      <c r="D3149">
        <v>32</v>
      </c>
      <c r="E3149" t="s">
        <v>80</v>
      </c>
      <c r="F3149" t="s">
        <v>18</v>
      </c>
      <c r="G3149">
        <v>4</v>
      </c>
      <c r="H3149">
        <v>177</v>
      </c>
      <c r="I3149">
        <v>21</v>
      </c>
      <c r="J3149">
        <v>4332</v>
      </c>
      <c r="K3149">
        <v>7776</v>
      </c>
      <c r="L3149">
        <v>47</v>
      </c>
      <c r="M3149">
        <v>33687829</v>
      </c>
      <c r="N3149">
        <v>156</v>
      </c>
      <c r="O3149" t="s">
        <v>19</v>
      </c>
    </row>
    <row r="3150" spans="1:15" x14ac:dyDescent="0.3">
      <c r="A3150" t="s">
        <v>3215</v>
      </c>
      <c r="B3150" t="s">
        <v>267</v>
      </c>
      <c r="C3150" s="1">
        <v>45718</v>
      </c>
      <c r="D3150">
        <v>32</v>
      </c>
      <c r="E3150" t="s">
        <v>80</v>
      </c>
      <c r="F3150" t="s">
        <v>18</v>
      </c>
      <c r="G3150">
        <v>7</v>
      </c>
      <c r="H3150">
        <v>224</v>
      </c>
      <c r="I3150">
        <v>32</v>
      </c>
      <c r="J3150">
        <v>4258</v>
      </c>
      <c r="K3150">
        <v>7968</v>
      </c>
      <c r="L3150">
        <v>47</v>
      </c>
      <c r="M3150">
        <v>33930493</v>
      </c>
      <c r="N3150">
        <v>192</v>
      </c>
      <c r="O3150" t="s">
        <v>19</v>
      </c>
    </row>
    <row r="3151" spans="1:15" x14ac:dyDescent="0.3">
      <c r="A3151" t="s">
        <v>3216</v>
      </c>
      <c r="B3151" t="s">
        <v>267</v>
      </c>
      <c r="C3151" s="1">
        <v>45718</v>
      </c>
      <c r="D3151">
        <v>33</v>
      </c>
      <c r="E3151" t="s">
        <v>82</v>
      </c>
      <c r="F3151" t="s">
        <v>18</v>
      </c>
      <c r="G3151">
        <v>12</v>
      </c>
      <c r="H3151">
        <v>144</v>
      </c>
      <c r="I3151">
        <v>21</v>
      </c>
      <c r="J3151">
        <v>3381</v>
      </c>
      <c r="K3151">
        <v>6752</v>
      </c>
      <c r="L3151">
        <v>75</v>
      </c>
      <c r="M3151">
        <v>22830757</v>
      </c>
      <c r="N3151">
        <v>123</v>
      </c>
      <c r="O3151" t="s">
        <v>19</v>
      </c>
    </row>
    <row r="3152" spans="1:15" x14ac:dyDescent="0.3">
      <c r="A3152" t="s">
        <v>3217</v>
      </c>
      <c r="B3152" t="s">
        <v>267</v>
      </c>
      <c r="C3152" s="1">
        <v>45718</v>
      </c>
      <c r="D3152">
        <v>33</v>
      </c>
      <c r="E3152" t="s">
        <v>82</v>
      </c>
      <c r="F3152" t="s">
        <v>18</v>
      </c>
      <c r="G3152">
        <v>12</v>
      </c>
      <c r="H3152">
        <v>74</v>
      </c>
      <c r="I3152">
        <v>11</v>
      </c>
      <c r="J3152">
        <v>3331</v>
      </c>
      <c r="K3152">
        <v>6815</v>
      </c>
      <c r="L3152">
        <v>75</v>
      </c>
      <c r="M3152">
        <v>22699589</v>
      </c>
      <c r="N3152">
        <v>63</v>
      </c>
      <c r="O3152" t="s">
        <v>19</v>
      </c>
    </row>
    <row r="3153" spans="1:15" x14ac:dyDescent="0.3">
      <c r="A3153" t="s">
        <v>3218</v>
      </c>
      <c r="B3153" t="s">
        <v>267</v>
      </c>
      <c r="C3153" s="1">
        <v>45718</v>
      </c>
      <c r="D3153">
        <v>34</v>
      </c>
      <c r="E3153" t="s">
        <v>86</v>
      </c>
      <c r="F3153" t="s">
        <v>18</v>
      </c>
      <c r="G3153">
        <v>4</v>
      </c>
      <c r="H3153">
        <v>194</v>
      </c>
      <c r="I3153">
        <v>0</v>
      </c>
      <c r="J3153">
        <v>12588</v>
      </c>
      <c r="K3153">
        <v>5196</v>
      </c>
      <c r="L3153">
        <v>100</v>
      </c>
      <c r="M3153">
        <v>65407404</v>
      </c>
      <c r="N3153">
        <v>194</v>
      </c>
      <c r="O3153" t="s">
        <v>19</v>
      </c>
    </row>
    <row r="3154" spans="1:15" x14ac:dyDescent="0.3">
      <c r="A3154" t="s">
        <v>3219</v>
      </c>
      <c r="B3154" t="s">
        <v>267</v>
      </c>
      <c r="C3154" s="1">
        <v>45718</v>
      </c>
      <c r="D3154">
        <v>36</v>
      </c>
      <c r="E3154" t="s">
        <v>93</v>
      </c>
      <c r="F3154" t="s">
        <v>18</v>
      </c>
      <c r="G3154">
        <v>3</v>
      </c>
      <c r="H3154">
        <v>0</v>
      </c>
      <c r="I3154">
        <v>27</v>
      </c>
      <c r="J3154">
        <v>41921</v>
      </c>
      <c r="K3154">
        <v>6741</v>
      </c>
      <c r="L3154">
        <v>85</v>
      </c>
      <c r="M3154">
        <v>282590792</v>
      </c>
      <c r="N3154">
        <v>-27</v>
      </c>
      <c r="O3154" t="s">
        <v>19</v>
      </c>
    </row>
    <row r="3155" spans="1:15" x14ac:dyDescent="0.3">
      <c r="A3155" t="s">
        <v>3220</v>
      </c>
      <c r="B3155" t="s">
        <v>267</v>
      </c>
      <c r="C3155" s="1">
        <v>45718</v>
      </c>
      <c r="D3155">
        <v>37</v>
      </c>
      <c r="E3155" t="s">
        <v>223</v>
      </c>
      <c r="F3155" t="s">
        <v>18</v>
      </c>
      <c r="G3155">
        <v>5</v>
      </c>
      <c r="H3155">
        <v>57</v>
      </c>
      <c r="I3155">
        <v>0</v>
      </c>
      <c r="J3155">
        <v>18231</v>
      </c>
      <c r="K3155">
        <v>6210</v>
      </c>
      <c r="L3155">
        <v>78</v>
      </c>
      <c r="M3155">
        <v>113215550</v>
      </c>
      <c r="N3155">
        <v>57</v>
      </c>
      <c r="O3155" t="s">
        <v>19</v>
      </c>
    </row>
    <row r="3156" spans="1:15" x14ac:dyDescent="0.3">
      <c r="A3156" t="s">
        <v>3221</v>
      </c>
      <c r="B3156" t="s">
        <v>267</v>
      </c>
      <c r="C3156" s="1">
        <v>45718</v>
      </c>
      <c r="D3156">
        <v>37</v>
      </c>
      <c r="E3156" t="s">
        <v>223</v>
      </c>
      <c r="F3156" t="s">
        <v>18</v>
      </c>
      <c r="G3156">
        <v>5</v>
      </c>
      <c r="H3156">
        <v>46</v>
      </c>
      <c r="I3156">
        <v>26</v>
      </c>
      <c r="J3156">
        <v>19007</v>
      </c>
      <c r="K3156">
        <v>6230</v>
      </c>
      <c r="L3156">
        <v>78</v>
      </c>
      <c r="M3156">
        <v>118411834</v>
      </c>
      <c r="N3156">
        <v>20</v>
      </c>
      <c r="O3156" t="s">
        <v>19</v>
      </c>
    </row>
    <row r="3157" spans="1:15" x14ac:dyDescent="0.3">
      <c r="A3157" t="s">
        <v>3222</v>
      </c>
      <c r="B3157" t="s">
        <v>267</v>
      </c>
      <c r="C3157" s="1">
        <v>45718</v>
      </c>
      <c r="D3157">
        <v>37</v>
      </c>
      <c r="E3157" t="s">
        <v>223</v>
      </c>
      <c r="F3157" t="s">
        <v>18</v>
      </c>
      <c r="G3157">
        <v>5</v>
      </c>
      <c r="H3157">
        <v>186</v>
      </c>
      <c r="I3157">
        <v>15</v>
      </c>
      <c r="J3157">
        <v>18359</v>
      </c>
      <c r="K3157">
        <v>6401</v>
      </c>
      <c r="L3157">
        <v>78</v>
      </c>
      <c r="M3157">
        <v>117513191</v>
      </c>
      <c r="N3157">
        <v>171</v>
      </c>
      <c r="O3157" t="s">
        <v>19</v>
      </c>
    </row>
    <row r="3158" spans="1:15" x14ac:dyDescent="0.3">
      <c r="A3158" t="s">
        <v>3223</v>
      </c>
      <c r="B3158" t="s">
        <v>267</v>
      </c>
      <c r="C3158" s="1">
        <v>45718</v>
      </c>
      <c r="D3158">
        <v>39</v>
      </c>
      <c r="E3158" t="s">
        <v>171</v>
      </c>
      <c r="F3158" t="s">
        <v>18</v>
      </c>
      <c r="G3158">
        <v>13</v>
      </c>
      <c r="H3158">
        <v>19</v>
      </c>
      <c r="I3158">
        <v>19</v>
      </c>
      <c r="J3158">
        <v>9246</v>
      </c>
      <c r="K3158">
        <v>5773</v>
      </c>
      <c r="L3158">
        <v>60</v>
      </c>
      <c r="M3158">
        <v>53374849</v>
      </c>
      <c r="N3158">
        <v>0</v>
      </c>
      <c r="O3158" t="s">
        <v>19</v>
      </c>
    </row>
    <row r="3159" spans="1:15" x14ac:dyDescent="0.3">
      <c r="A3159" t="s">
        <v>3224</v>
      </c>
      <c r="B3159" t="s">
        <v>267</v>
      </c>
      <c r="C3159" s="1">
        <v>45718</v>
      </c>
      <c r="D3159">
        <v>40</v>
      </c>
      <c r="E3159" t="s">
        <v>96</v>
      </c>
      <c r="F3159" t="s">
        <v>18</v>
      </c>
      <c r="G3159">
        <v>14</v>
      </c>
      <c r="H3159">
        <v>181</v>
      </c>
      <c r="I3159">
        <v>14</v>
      </c>
      <c r="J3159">
        <v>5019</v>
      </c>
      <c r="K3159">
        <v>5722</v>
      </c>
      <c r="L3159">
        <v>46</v>
      </c>
      <c r="M3159">
        <v>28719319</v>
      </c>
      <c r="N3159">
        <v>167</v>
      </c>
      <c r="O3159" t="s">
        <v>19</v>
      </c>
    </row>
    <row r="3160" spans="1:15" x14ac:dyDescent="0.3">
      <c r="A3160" t="s">
        <v>3225</v>
      </c>
      <c r="B3160" t="s">
        <v>318</v>
      </c>
      <c r="C3160" s="1">
        <v>45719</v>
      </c>
      <c r="D3160">
        <v>1</v>
      </c>
      <c r="E3160" t="s">
        <v>17</v>
      </c>
      <c r="F3160" t="s">
        <v>18</v>
      </c>
      <c r="G3160">
        <v>11</v>
      </c>
      <c r="H3160">
        <v>0</v>
      </c>
      <c r="I3160">
        <v>21</v>
      </c>
      <c r="J3160">
        <v>42621</v>
      </c>
      <c r="K3160">
        <v>7870</v>
      </c>
      <c r="L3160">
        <v>100</v>
      </c>
      <c r="M3160">
        <v>335423591</v>
      </c>
      <c r="N3160">
        <v>-21</v>
      </c>
      <c r="O3160" t="s">
        <v>19</v>
      </c>
    </row>
    <row r="3161" spans="1:15" x14ac:dyDescent="0.3">
      <c r="A3161" t="s">
        <v>3226</v>
      </c>
      <c r="B3161" t="s">
        <v>318</v>
      </c>
      <c r="C3161" s="1">
        <v>45719</v>
      </c>
      <c r="D3161">
        <v>1</v>
      </c>
      <c r="E3161" t="s">
        <v>17</v>
      </c>
      <c r="F3161" t="s">
        <v>18</v>
      </c>
      <c r="G3161">
        <v>11</v>
      </c>
      <c r="H3161">
        <v>0</v>
      </c>
      <c r="I3161">
        <v>26</v>
      </c>
      <c r="J3161">
        <v>44459</v>
      </c>
      <c r="K3161">
        <v>7844</v>
      </c>
      <c r="L3161">
        <v>100</v>
      </c>
      <c r="M3161">
        <v>348736082</v>
      </c>
      <c r="N3161">
        <v>-26</v>
      </c>
      <c r="O3161" t="s">
        <v>19</v>
      </c>
    </row>
    <row r="3162" spans="1:15" x14ac:dyDescent="0.3">
      <c r="A3162" t="s">
        <v>3227</v>
      </c>
      <c r="B3162" t="s">
        <v>318</v>
      </c>
      <c r="C3162" s="1">
        <v>45719</v>
      </c>
      <c r="D3162">
        <v>1</v>
      </c>
      <c r="E3162" t="s">
        <v>17</v>
      </c>
      <c r="F3162" t="s">
        <v>18</v>
      </c>
      <c r="G3162">
        <v>11</v>
      </c>
      <c r="H3162">
        <v>0</v>
      </c>
      <c r="I3162">
        <v>23</v>
      </c>
      <c r="J3162">
        <v>43426</v>
      </c>
      <c r="K3162">
        <v>7821</v>
      </c>
      <c r="L3162">
        <v>100</v>
      </c>
      <c r="M3162">
        <v>339637386</v>
      </c>
      <c r="N3162">
        <v>-23</v>
      </c>
      <c r="O3162" t="s">
        <v>19</v>
      </c>
    </row>
    <row r="3163" spans="1:15" x14ac:dyDescent="0.3">
      <c r="A3163" t="s">
        <v>3228</v>
      </c>
      <c r="B3163" t="s">
        <v>318</v>
      </c>
      <c r="C3163" s="1">
        <v>45719</v>
      </c>
      <c r="D3163">
        <v>1</v>
      </c>
      <c r="E3163" t="s">
        <v>17</v>
      </c>
      <c r="F3163" t="s">
        <v>18</v>
      </c>
      <c r="G3163">
        <v>11</v>
      </c>
      <c r="H3163">
        <v>141</v>
      </c>
      <c r="I3163">
        <v>18</v>
      </c>
      <c r="J3163">
        <v>42028</v>
      </c>
      <c r="K3163">
        <v>7944</v>
      </c>
      <c r="L3163">
        <v>100</v>
      </c>
      <c r="M3163">
        <v>333871405</v>
      </c>
      <c r="N3163">
        <v>123</v>
      </c>
      <c r="O3163" t="s">
        <v>19</v>
      </c>
    </row>
    <row r="3164" spans="1:15" x14ac:dyDescent="0.3">
      <c r="A3164" t="s">
        <v>3229</v>
      </c>
      <c r="B3164" t="s">
        <v>318</v>
      </c>
      <c r="C3164" s="1">
        <v>45719</v>
      </c>
      <c r="D3164">
        <v>2</v>
      </c>
      <c r="E3164" t="s">
        <v>23</v>
      </c>
      <c r="F3164" t="s">
        <v>18</v>
      </c>
      <c r="G3164">
        <v>7</v>
      </c>
      <c r="H3164">
        <v>0</v>
      </c>
      <c r="I3164">
        <v>28</v>
      </c>
      <c r="J3164">
        <v>39954</v>
      </c>
      <c r="K3164">
        <v>10475</v>
      </c>
      <c r="L3164">
        <v>37</v>
      </c>
      <c r="M3164">
        <v>418518202</v>
      </c>
      <c r="N3164">
        <v>-28</v>
      </c>
      <c r="O3164" t="s">
        <v>19</v>
      </c>
    </row>
    <row r="3165" spans="1:15" x14ac:dyDescent="0.3">
      <c r="A3165" t="s">
        <v>3230</v>
      </c>
      <c r="B3165" t="s">
        <v>318</v>
      </c>
      <c r="C3165" s="1">
        <v>45719</v>
      </c>
      <c r="D3165">
        <v>2</v>
      </c>
      <c r="E3165" t="s">
        <v>23</v>
      </c>
      <c r="F3165" t="s">
        <v>18</v>
      </c>
      <c r="G3165">
        <v>6</v>
      </c>
      <c r="H3165">
        <v>39</v>
      </c>
      <c r="I3165">
        <v>0</v>
      </c>
      <c r="J3165">
        <v>35244</v>
      </c>
      <c r="K3165">
        <v>10514</v>
      </c>
      <c r="L3165">
        <v>37</v>
      </c>
      <c r="M3165">
        <v>370556178</v>
      </c>
      <c r="N3165">
        <v>39</v>
      </c>
      <c r="O3165" t="s">
        <v>19</v>
      </c>
    </row>
    <row r="3166" spans="1:15" x14ac:dyDescent="0.3">
      <c r="A3166" t="s">
        <v>3231</v>
      </c>
      <c r="B3166" t="s">
        <v>318</v>
      </c>
      <c r="C3166" s="1">
        <v>45719</v>
      </c>
      <c r="D3166">
        <v>3</v>
      </c>
      <c r="E3166" t="s">
        <v>103</v>
      </c>
      <c r="F3166" t="s">
        <v>18</v>
      </c>
      <c r="G3166">
        <v>2</v>
      </c>
      <c r="H3166">
        <v>0</v>
      </c>
      <c r="I3166">
        <v>12</v>
      </c>
      <c r="J3166">
        <v>37623</v>
      </c>
      <c r="K3166">
        <v>5504</v>
      </c>
      <c r="L3166">
        <v>50</v>
      </c>
      <c r="M3166">
        <v>207077212</v>
      </c>
      <c r="N3166">
        <v>-12</v>
      </c>
      <c r="O3166" t="s">
        <v>19</v>
      </c>
    </row>
    <row r="3167" spans="1:15" x14ac:dyDescent="0.3">
      <c r="A3167" t="s">
        <v>3232</v>
      </c>
      <c r="B3167" t="s">
        <v>318</v>
      </c>
      <c r="C3167" s="1">
        <v>45719</v>
      </c>
      <c r="D3167">
        <v>3</v>
      </c>
      <c r="E3167" t="s">
        <v>103</v>
      </c>
      <c r="F3167" t="s">
        <v>18</v>
      </c>
      <c r="G3167">
        <v>2</v>
      </c>
      <c r="H3167">
        <v>166</v>
      </c>
      <c r="I3167">
        <v>25</v>
      </c>
      <c r="J3167">
        <v>42508</v>
      </c>
      <c r="K3167">
        <v>5645</v>
      </c>
      <c r="L3167">
        <v>50</v>
      </c>
      <c r="M3167">
        <v>239955924</v>
      </c>
      <c r="N3167">
        <v>141</v>
      </c>
      <c r="O3167" t="s">
        <v>19</v>
      </c>
    </row>
    <row r="3168" spans="1:15" x14ac:dyDescent="0.3">
      <c r="A3168" t="s">
        <v>3233</v>
      </c>
      <c r="B3168" t="s">
        <v>318</v>
      </c>
      <c r="C3168" s="1">
        <v>45719</v>
      </c>
      <c r="D3168">
        <v>5</v>
      </c>
      <c r="E3168" t="s">
        <v>33</v>
      </c>
      <c r="F3168" t="s">
        <v>18</v>
      </c>
      <c r="G3168">
        <v>8</v>
      </c>
      <c r="H3168">
        <v>204</v>
      </c>
      <c r="I3168">
        <v>25</v>
      </c>
      <c r="J3168">
        <v>3112</v>
      </c>
      <c r="K3168">
        <v>7055</v>
      </c>
      <c r="L3168">
        <v>46</v>
      </c>
      <c r="M3168">
        <v>21951756</v>
      </c>
      <c r="N3168">
        <v>179</v>
      </c>
      <c r="O3168" t="s">
        <v>19</v>
      </c>
    </row>
    <row r="3169" spans="1:15" x14ac:dyDescent="0.3">
      <c r="A3169" t="s">
        <v>3234</v>
      </c>
      <c r="B3169" t="s">
        <v>318</v>
      </c>
      <c r="C3169" s="1">
        <v>45719</v>
      </c>
      <c r="D3169">
        <v>6</v>
      </c>
      <c r="E3169" t="s">
        <v>185</v>
      </c>
      <c r="F3169" t="s">
        <v>18</v>
      </c>
      <c r="G3169">
        <v>3</v>
      </c>
      <c r="H3169">
        <v>245</v>
      </c>
      <c r="I3169">
        <v>19</v>
      </c>
      <c r="J3169">
        <v>1418</v>
      </c>
      <c r="K3169">
        <v>6473</v>
      </c>
      <c r="L3169">
        <v>68</v>
      </c>
      <c r="M3169">
        <v>9178763</v>
      </c>
      <c r="N3169">
        <v>226</v>
      </c>
      <c r="O3169" t="s">
        <v>19</v>
      </c>
    </row>
    <row r="3170" spans="1:15" x14ac:dyDescent="0.3">
      <c r="A3170" t="s">
        <v>3235</v>
      </c>
      <c r="B3170" t="s">
        <v>318</v>
      </c>
      <c r="C3170" s="1">
        <v>45719</v>
      </c>
      <c r="D3170">
        <v>7</v>
      </c>
      <c r="E3170" t="s">
        <v>35</v>
      </c>
      <c r="F3170" t="s">
        <v>18</v>
      </c>
      <c r="G3170">
        <v>10</v>
      </c>
      <c r="H3170">
        <v>57</v>
      </c>
      <c r="I3170">
        <v>27</v>
      </c>
      <c r="J3170">
        <v>14367</v>
      </c>
      <c r="K3170">
        <v>7572</v>
      </c>
      <c r="L3170">
        <v>76</v>
      </c>
      <c r="M3170">
        <v>108787530</v>
      </c>
      <c r="N3170">
        <v>30</v>
      </c>
      <c r="O3170" t="s">
        <v>19</v>
      </c>
    </row>
    <row r="3171" spans="1:15" x14ac:dyDescent="0.3">
      <c r="A3171" t="s">
        <v>3236</v>
      </c>
      <c r="B3171" t="s">
        <v>318</v>
      </c>
      <c r="C3171" s="1">
        <v>45719</v>
      </c>
      <c r="D3171">
        <v>8</v>
      </c>
      <c r="E3171" t="s">
        <v>37</v>
      </c>
      <c r="F3171" t="s">
        <v>18</v>
      </c>
      <c r="G3171">
        <v>9</v>
      </c>
      <c r="H3171">
        <v>185</v>
      </c>
      <c r="I3171">
        <v>26</v>
      </c>
      <c r="J3171">
        <v>18851</v>
      </c>
      <c r="K3171">
        <v>5448</v>
      </c>
      <c r="L3171">
        <v>99</v>
      </c>
      <c r="M3171">
        <v>102700820</v>
      </c>
      <c r="N3171">
        <v>159</v>
      </c>
      <c r="O3171" t="s">
        <v>19</v>
      </c>
    </row>
    <row r="3172" spans="1:15" x14ac:dyDescent="0.3">
      <c r="A3172" t="s">
        <v>3237</v>
      </c>
      <c r="B3172" t="s">
        <v>318</v>
      </c>
      <c r="C3172" s="1">
        <v>45719</v>
      </c>
      <c r="D3172">
        <v>9</v>
      </c>
      <c r="E3172" t="s">
        <v>39</v>
      </c>
      <c r="F3172" t="s">
        <v>18</v>
      </c>
      <c r="G3172">
        <v>14</v>
      </c>
      <c r="H3172">
        <v>0</v>
      </c>
      <c r="I3172">
        <v>27</v>
      </c>
      <c r="J3172">
        <v>4979</v>
      </c>
      <c r="K3172">
        <v>4818</v>
      </c>
      <c r="L3172">
        <v>94</v>
      </c>
      <c r="M3172">
        <v>23989135</v>
      </c>
      <c r="N3172">
        <v>-27</v>
      </c>
      <c r="O3172" t="s">
        <v>19</v>
      </c>
    </row>
    <row r="3173" spans="1:15" x14ac:dyDescent="0.3">
      <c r="A3173" t="s">
        <v>3238</v>
      </c>
      <c r="B3173" t="s">
        <v>318</v>
      </c>
      <c r="C3173" s="1">
        <v>45719</v>
      </c>
      <c r="D3173">
        <v>10</v>
      </c>
      <c r="E3173" t="s">
        <v>113</v>
      </c>
      <c r="F3173" t="s">
        <v>18</v>
      </c>
      <c r="G3173">
        <v>10</v>
      </c>
      <c r="H3173">
        <v>240</v>
      </c>
      <c r="I3173">
        <v>18</v>
      </c>
      <c r="J3173">
        <v>8992</v>
      </c>
      <c r="K3173">
        <v>6139</v>
      </c>
      <c r="L3173">
        <v>23</v>
      </c>
      <c r="M3173">
        <v>55204298</v>
      </c>
      <c r="N3173">
        <v>222</v>
      </c>
      <c r="O3173" t="s">
        <v>19</v>
      </c>
    </row>
    <row r="3174" spans="1:15" x14ac:dyDescent="0.3">
      <c r="A3174" t="s">
        <v>3239</v>
      </c>
      <c r="B3174" t="s">
        <v>318</v>
      </c>
      <c r="C3174" s="1">
        <v>45719</v>
      </c>
      <c r="D3174">
        <v>10</v>
      </c>
      <c r="E3174" t="s">
        <v>113</v>
      </c>
      <c r="F3174" t="s">
        <v>18</v>
      </c>
      <c r="G3174">
        <v>10</v>
      </c>
      <c r="H3174">
        <v>135</v>
      </c>
      <c r="I3174">
        <v>0</v>
      </c>
      <c r="J3174">
        <v>9198</v>
      </c>
      <c r="K3174">
        <v>6274</v>
      </c>
      <c r="L3174">
        <v>23</v>
      </c>
      <c r="M3174">
        <v>57710009</v>
      </c>
      <c r="N3174">
        <v>135</v>
      </c>
      <c r="O3174" t="s">
        <v>19</v>
      </c>
    </row>
    <row r="3175" spans="1:15" x14ac:dyDescent="0.3">
      <c r="A3175" t="s">
        <v>3240</v>
      </c>
      <c r="B3175" t="s">
        <v>318</v>
      </c>
      <c r="C3175" s="1">
        <v>45719</v>
      </c>
      <c r="D3175">
        <v>12</v>
      </c>
      <c r="E3175" t="s">
        <v>45</v>
      </c>
      <c r="F3175" t="s">
        <v>18</v>
      </c>
      <c r="G3175">
        <v>2</v>
      </c>
      <c r="H3175">
        <v>115</v>
      </c>
      <c r="I3175">
        <v>0</v>
      </c>
      <c r="J3175">
        <v>16797</v>
      </c>
      <c r="K3175">
        <v>7400</v>
      </c>
      <c r="L3175">
        <v>22</v>
      </c>
      <c r="M3175">
        <v>124296172</v>
      </c>
      <c r="N3175">
        <v>115</v>
      </c>
      <c r="O3175" t="s">
        <v>19</v>
      </c>
    </row>
    <row r="3176" spans="1:15" x14ac:dyDescent="0.3">
      <c r="A3176" t="s">
        <v>3241</v>
      </c>
      <c r="B3176" t="s">
        <v>318</v>
      </c>
      <c r="C3176" s="1">
        <v>45719</v>
      </c>
      <c r="D3176">
        <v>14</v>
      </c>
      <c r="E3176" t="s">
        <v>50</v>
      </c>
      <c r="F3176" t="s">
        <v>18</v>
      </c>
      <c r="G3176">
        <v>15</v>
      </c>
      <c r="H3176">
        <v>114</v>
      </c>
      <c r="I3176">
        <v>17</v>
      </c>
      <c r="J3176">
        <v>5785</v>
      </c>
      <c r="K3176">
        <v>7518</v>
      </c>
      <c r="L3176">
        <v>22</v>
      </c>
      <c r="M3176">
        <v>43492363</v>
      </c>
      <c r="N3176">
        <v>97</v>
      </c>
      <c r="O3176" t="s">
        <v>19</v>
      </c>
    </row>
    <row r="3177" spans="1:15" x14ac:dyDescent="0.3">
      <c r="A3177" t="s">
        <v>3242</v>
      </c>
      <c r="B3177" t="s">
        <v>318</v>
      </c>
      <c r="C3177" s="1">
        <v>45719</v>
      </c>
      <c r="D3177">
        <v>14</v>
      </c>
      <c r="E3177" t="s">
        <v>50</v>
      </c>
      <c r="F3177" t="s">
        <v>18</v>
      </c>
      <c r="G3177">
        <v>15</v>
      </c>
      <c r="H3177">
        <v>47</v>
      </c>
      <c r="I3177">
        <v>28</v>
      </c>
      <c r="J3177">
        <v>5706</v>
      </c>
      <c r="K3177">
        <v>7537</v>
      </c>
      <c r="L3177">
        <v>22</v>
      </c>
      <c r="M3177">
        <v>43003861</v>
      </c>
      <c r="N3177">
        <v>19</v>
      </c>
      <c r="O3177" t="s">
        <v>19</v>
      </c>
    </row>
    <row r="3178" spans="1:15" x14ac:dyDescent="0.3">
      <c r="A3178" t="s">
        <v>3243</v>
      </c>
      <c r="B3178" t="s">
        <v>318</v>
      </c>
      <c r="C3178" s="1">
        <v>45719</v>
      </c>
      <c r="D3178">
        <v>15</v>
      </c>
      <c r="E3178" t="s">
        <v>120</v>
      </c>
      <c r="F3178" t="s">
        <v>18</v>
      </c>
      <c r="G3178">
        <v>12</v>
      </c>
      <c r="H3178">
        <v>196</v>
      </c>
      <c r="I3178">
        <v>28</v>
      </c>
      <c r="J3178">
        <v>3967</v>
      </c>
      <c r="K3178">
        <v>9035</v>
      </c>
      <c r="L3178">
        <v>64</v>
      </c>
      <c r="M3178">
        <v>35845211</v>
      </c>
      <c r="N3178">
        <v>168</v>
      </c>
      <c r="O3178" t="s">
        <v>19</v>
      </c>
    </row>
    <row r="3179" spans="1:15" x14ac:dyDescent="0.3">
      <c r="A3179" t="s">
        <v>3244</v>
      </c>
      <c r="B3179" t="s">
        <v>318</v>
      </c>
      <c r="C3179" s="1">
        <v>45719</v>
      </c>
      <c r="D3179">
        <v>15</v>
      </c>
      <c r="E3179" t="s">
        <v>120</v>
      </c>
      <c r="F3179" t="s">
        <v>18</v>
      </c>
      <c r="G3179">
        <v>12</v>
      </c>
      <c r="H3179">
        <v>61</v>
      </c>
      <c r="I3179">
        <v>28</v>
      </c>
      <c r="J3179">
        <v>3812</v>
      </c>
      <c r="K3179">
        <v>9068</v>
      </c>
      <c r="L3179">
        <v>64</v>
      </c>
      <c r="M3179">
        <v>34562999</v>
      </c>
      <c r="N3179">
        <v>33</v>
      </c>
      <c r="O3179" t="s">
        <v>19</v>
      </c>
    </row>
    <row r="3180" spans="1:15" x14ac:dyDescent="0.3">
      <c r="A3180" t="s">
        <v>3245</v>
      </c>
      <c r="B3180" t="s">
        <v>318</v>
      </c>
      <c r="C3180" s="1">
        <v>45719</v>
      </c>
      <c r="D3180">
        <v>17</v>
      </c>
      <c r="E3180" t="s">
        <v>130</v>
      </c>
      <c r="F3180" t="s">
        <v>18</v>
      </c>
      <c r="G3180">
        <v>15</v>
      </c>
      <c r="H3180">
        <v>0</v>
      </c>
      <c r="I3180">
        <v>22</v>
      </c>
      <c r="J3180">
        <v>4192</v>
      </c>
      <c r="K3180">
        <v>7680</v>
      </c>
      <c r="L3180">
        <v>28</v>
      </c>
      <c r="M3180">
        <v>32192160</v>
      </c>
      <c r="N3180">
        <v>-22</v>
      </c>
      <c r="O3180" t="s">
        <v>19</v>
      </c>
    </row>
    <row r="3181" spans="1:15" x14ac:dyDescent="0.3">
      <c r="A3181" t="s">
        <v>3246</v>
      </c>
      <c r="B3181" t="s">
        <v>318</v>
      </c>
      <c r="C3181" s="1">
        <v>45719</v>
      </c>
      <c r="D3181">
        <v>18</v>
      </c>
      <c r="E3181" t="s">
        <v>54</v>
      </c>
      <c r="F3181" t="s">
        <v>18</v>
      </c>
      <c r="G3181">
        <v>10</v>
      </c>
      <c r="H3181">
        <v>77</v>
      </c>
      <c r="I3181">
        <v>21</v>
      </c>
      <c r="J3181">
        <v>3432</v>
      </c>
      <c r="K3181">
        <v>7727</v>
      </c>
      <c r="L3181">
        <v>58</v>
      </c>
      <c r="M3181">
        <v>26519566</v>
      </c>
      <c r="N3181">
        <v>56</v>
      </c>
      <c r="O3181" t="s">
        <v>19</v>
      </c>
    </row>
    <row r="3182" spans="1:15" x14ac:dyDescent="0.3">
      <c r="A3182" t="s">
        <v>3247</v>
      </c>
      <c r="B3182" t="s">
        <v>318</v>
      </c>
      <c r="C3182" s="1">
        <v>45719</v>
      </c>
      <c r="D3182">
        <v>18</v>
      </c>
      <c r="E3182" t="s">
        <v>54</v>
      </c>
      <c r="F3182" t="s">
        <v>18</v>
      </c>
      <c r="G3182">
        <v>8</v>
      </c>
      <c r="H3182">
        <v>26</v>
      </c>
      <c r="I3182">
        <v>16</v>
      </c>
      <c r="J3182">
        <v>3583</v>
      </c>
      <c r="K3182">
        <v>7737</v>
      </c>
      <c r="L3182">
        <v>58</v>
      </c>
      <c r="M3182">
        <v>27720878</v>
      </c>
      <c r="N3182">
        <v>10</v>
      </c>
      <c r="O3182" t="s">
        <v>19</v>
      </c>
    </row>
    <row r="3183" spans="1:15" x14ac:dyDescent="0.3">
      <c r="A3183" t="s">
        <v>3248</v>
      </c>
      <c r="B3183" t="s">
        <v>318</v>
      </c>
      <c r="C3183" s="1">
        <v>45719</v>
      </c>
      <c r="D3183">
        <v>18</v>
      </c>
      <c r="E3183" t="s">
        <v>54</v>
      </c>
      <c r="F3183" t="s">
        <v>18</v>
      </c>
      <c r="G3183">
        <v>10</v>
      </c>
      <c r="H3183">
        <v>0</v>
      </c>
      <c r="I3183">
        <v>24</v>
      </c>
      <c r="J3183">
        <v>3450</v>
      </c>
      <c r="K3183">
        <v>7713</v>
      </c>
      <c r="L3183">
        <v>58</v>
      </c>
      <c r="M3183">
        <v>26610139</v>
      </c>
      <c r="N3183">
        <v>-24</v>
      </c>
      <c r="O3183" t="s">
        <v>19</v>
      </c>
    </row>
    <row r="3184" spans="1:15" x14ac:dyDescent="0.3">
      <c r="A3184" t="s">
        <v>3249</v>
      </c>
      <c r="B3184" t="s">
        <v>318</v>
      </c>
      <c r="C3184" s="1">
        <v>45719</v>
      </c>
      <c r="D3184">
        <v>19</v>
      </c>
      <c r="E3184" t="s">
        <v>56</v>
      </c>
      <c r="F3184" t="s">
        <v>18</v>
      </c>
      <c r="G3184">
        <v>6</v>
      </c>
      <c r="H3184">
        <v>37</v>
      </c>
      <c r="I3184">
        <v>17</v>
      </c>
      <c r="J3184">
        <v>6303</v>
      </c>
      <c r="K3184">
        <v>6113</v>
      </c>
      <c r="L3184">
        <v>100</v>
      </c>
      <c r="M3184">
        <v>38528161</v>
      </c>
      <c r="N3184">
        <v>20</v>
      </c>
      <c r="O3184" t="s">
        <v>19</v>
      </c>
    </row>
    <row r="3185" spans="1:15" x14ac:dyDescent="0.3">
      <c r="A3185" t="s">
        <v>3250</v>
      </c>
      <c r="B3185" t="s">
        <v>318</v>
      </c>
      <c r="C3185" s="1">
        <v>45719</v>
      </c>
      <c r="D3185">
        <v>19</v>
      </c>
      <c r="E3185" t="s">
        <v>56</v>
      </c>
      <c r="F3185" t="s">
        <v>18</v>
      </c>
      <c r="G3185">
        <v>6</v>
      </c>
      <c r="H3185">
        <v>144</v>
      </c>
      <c r="I3185">
        <v>22</v>
      </c>
      <c r="J3185">
        <v>6343</v>
      </c>
      <c r="K3185">
        <v>6235</v>
      </c>
      <c r="L3185">
        <v>100</v>
      </c>
      <c r="M3185">
        <v>39546735</v>
      </c>
      <c r="N3185">
        <v>122</v>
      </c>
      <c r="O3185" t="s">
        <v>19</v>
      </c>
    </row>
    <row r="3186" spans="1:15" x14ac:dyDescent="0.3">
      <c r="A3186" t="s">
        <v>3251</v>
      </c>
      <c r="B3186" t="s">
        <v>318</v>
      </c>
      <c r="C3186" s="1">
        <v>45719</v>
      </c>
      <c r="D3186">
        <v>21</v>
      </c>
      <c r="E3186" t="s">
        <v>139</v>
      </c>
      <c r="F3186" t="s">
        <v>62</v>
      </c>
      <c r="G3186">
        <v>9</v>
      </c>
      <c r="H3186">
        <v>236</v>
      </c>
      <c r="I3186">
        <v>27</v>
      </c>
      <c r="J3186">
        <v>618</v>
      </c>
      <c r="K3186">
        <v>7736</v>
      </c>
      <c r="L3186">
        <v>93</v>
      </c>
      <c r="M3186">
        <v>4778237</v>
      </c>
      <c r="N3186">
        <v>209</v>
      </c>
      <c r="O3186" t="s">
        <v>19</v>
      </c>
    </row>
    <row r="3187" spans="1:15" x14ac:dyDescent="0.3">
      <c r="A3187" t="s">
        <v>3252</v>
      </c>
      <c r="B3187" t="s">
        <v>318</v>
      </c>
      <c r="C3187" s="1">
        <v>45719</v>
      </c>
      <c r="D3187">
        <v>21</v>
      </c>
      <c r="E3187" t="s">
        <v>139</v>
      </c>
      <c r="F3187" t="s">
        <v>62</v>
      </c>
      <c r="G3187">
        <v>9</v>
      </c>
      <c r="H3187">
        <v>0</v>
      </c>
      <c r="I3187">
        <v>17</v>
      </c>
      <c r="J3187">
        <v>674</v>
      </c>
      <c r="K3187">
        <v>7719</v>
      </c>
      <c r="L3187">
        <v>93</v>
      </c>
      <c r="M3187">
        <v>5203243</v>
      </c>
      <c r="N3187">
        <v>-17</v>
      </c>
      <c r="O3187" t="s">
        <v>19</v>
      </c>
    </row>
    <row r="3188" spans="1:15" x14ac:dyDescent="0.3">
      <c r="A3188" t="s">
        <v>3253</v>
      </c>
      <c r="B3188" t="s">
        <v>318</v>
      </c>
      <c r="C3188" s="1">
        <v>45719</v>
      </c>
      <c r="D3188">
        <v>22</v>
      </c>
      <c r="E3188" t="s">
        <v>61</v>
      </c>
      <c r="F3188" t="s">
        <v>62</v>
      </c>
      <c r="G3188">
        <v>4</v>
      </c>
      <c r="H3188">
        <v>25</v>
      </c>
      <c r="I3188">
        <v>0</v>
      </c>
      <c r="J3188">
        <v>1335</v>
      </c>
      <c r="K3188">
        <v>8435</v>
      </c>
      <c r="L3188">
        <v>82</v>
      </c>
      <c r="M3188">
        <v>11256634</v>
      </c>
      <c r="N3188">
        <v>25</v>
      </c>
      <c r="O3188" t="s">
        <v>19</v>
      </c>
    </row>
    <row r="3189" spans="1:15" x14ac:dyDescent="0.3">
      <c r="A3189" t="s">
        <v>3254</v>
      </c>
      <c r="B3189" t="s">
        <v>318</v>
      </c>
      <c r="C3189" s="1">
        <v>45719</v>
      </c>
      <c r="D3189">
        <v>22</v>
      </c>
      <c r="E3189" t="s">
        <v>61</v>
      </c>
      <c r="F3189" t="s">
        <v>62</v>
      </c>
      <c r="G3189">
        <v>8</v>
      </c>
      <c r="H3189">
        <v>0</v>
      </c>
      <c r="I3189">
        <v>34</v>
      </c>
      <c r="J3189">
        <v>1277</v>
      </c>
      <c r="K3189">
        <v>8401</v>
      </c>
      <c r="L3189">
        <v>82</v>
      </c>
      <c r="M3189">
        <v>10727720</v>
      </c>
      <c r="N3189">
        <v>-34</v>
      </c>
      <c r="O3189" t="s">
        <v>19</v>
      </c>
    </row>
    <row r="3190" spans="1:15" x14ac:dyDescent="0.3">
      <c r="A3190" t="s">
        <v>3255</v>
      </c>
      <c r="B3190" t="s">
        <v>318</v>
      </c>
      <c r="C3190" s="1">
        <v>45719</v>
      </c>
      <c r="D3190">
        <v>22</v>
      </c>
      <c r="E3190" t="s">
        <v>61</v>
      </c>
      <c r="F3190" t="s">
        <v>62</v>
      </c>
      <c r="G3190">
        <v>8</v>
      </c>
      <c r="H3190">
        <v>0</v>
      </c>
      <c r="I3190">
        <v>21</v>
      </c>
      <c r="J3190">
        <v>1282</v>
      </c>
      <c r="K3190">
        <v>8380</v>
      </c>
      <c r="L3190">
        <v>82</v>
      </c>
      <c r="M3190">
        <v>10746659</v>
      </c>
      <c r="N3190">
        <v>-21</v>
      </c>
      <c r="O3190" t="s">
        <v>19</v>
      </c>
    </row>
    <row r="3191" spans="1:15" x14ac:dyDescent="0.3">
      <c r="A3191" t="s">
        <v>3256</v>
      </c>
      <c r="B3191" t="s">
        <v>318</v>
      </c>
      <c r="C3191" s="1">
        <v>45719</v>
      </c>
      <c r="D3191">
        <v>26</v>
      </c>
      <c r="E3191" t="s">
        <v>151</v>
      </c>
      <c r="F3191" t="s">
        <v>70</v>
      </c>
      <c r="G3191">
        <v>1</v>
      </c>
      <c r="H3191">
        <v>97</v>
      </c>
      <c r="I3191">
        <v>22</v>
      </c>
      <c r="J3191">
        <v>1669</v>
      </c>
      <c r="K3191">
        <v>5605</v>
      </c>
      <c r="L3191">
        <v>53</v>
      </c>
      <c r="M3191">
        <v>9356959</v>
      </c>
      <c r="N3191">
        <v>75</v>
      </c>
      <c r="O3191" t="s">
        <v>19</v>
      </c>
    </row>
    <row r="3192" spans="1:15" x14ac:dyDescent="0.3">
      <c r="A3192" t="s">
        <v>3257</v>
      </c>
      <c r="B3192" t="s">
        <v>318</v>
      </c>
      <c r="C3192" s="1">
        <v>45719</v>
      </c>
      <c r="D3192">
        <v>27</v>
      </c>
      <c r="E3192" t="s">
        <v>154</v>
      </c>
      <c r="F3192" t="s">
        <v>18</v>
      </c>
      <c r="G3192">
        <v>15</v>
      </c>
      <c r="H3192">
        <v>0</v>
      </c>
      <c r="I3192">
        <v>22</v>
      </c>
      <c r="J3192">
        <v>592</v>
      </c>
      <c r="K3192">
        <v>8354</v>
      </c>
      <c r="L3192">
        <v>34</v>
      </c>
      <c r="M3192">
        <v>4947093</v>
      </c>
      <c r="N3192">
        <v>-22</v>
      </c>
      <c r="O3192" t="s">
        <v>19</v>
      </c>
    </row>
    <row r="3193" spans="1:15" x14ac:dyDescent="0.3">
      <c r="A3193" t="s">
        <v>3258</v>
      </c>
      <c r="B3193" t="s">
        <v>318</v>
      </c>
      <c r="C3193" s="1">
        <v>45719</v>
      </c>
      <c r="D3193">
        <v>28</v>
      </c>
      <c r="E3193" t="s">
        <v>74</v>
      </c>
      <c r="F3193" t="s">
        <v>18</v>
      </c>
      <c r="G3193">
        <v>10</v>
      </c>
      <c r="H3193">
        <v>247</v>
      </c>
      <c r="I3193">
        <v>22</v>
      </c>
      <c r="J3193">
        <v>11553</v>
      </c>
      <c r="K3193">
        <v>6335</v>
      </c>
      <c r="L3193">
        <v>71</v>
      </c>
      <c r="M3193">
        <v>73190536</v>
      </c>
      <c r="N3193">
        <v>225</v>
      </c>
      <c r="O3193" t="s">
        <v>19</v>
      </c>
    </row>
    <row r="3194" spans="1:15" x14ac:dyDescent="0.3">
      <c r="A3194" t="s">
        <v>3259</v>
      </c>
      <c r="B3194" t="s">
        <v>318</v>
      </c>
      <c r="C3194" s="1">
        <v>45719</v>
      </c>
      <c r="D3194">
        <v>28</v>
      </c>
      <c r="E3194" t="s">
        <v>74</v>
      </c>
      <c r="F3194" t="s">
        <v>18</v>
      </c>
      <c r="G3194">
        <v>10</v>
      </c>
      <c r="H3194">
        <v>98</v>
      </c>
      <c r="I3194">
        <v>0</v>
      </c>
      <c r="J3194">
        <v>11934</v>
      </c>
      <c r="K3194">
        <v>6433</v>
      </c>
      <c r="L3194">
        <v>71</v>
      </c>
      <c r="M3194">
        <v>76774140</v>
      </c>
      <c r="N3194">
        <v>98</v>
      </c>
      <c r="O3194" t="s">
        <v>19</v>
      </c>
    </row>
    <row r="3195" spans="1:15" x14ac:dyDescent="0.3">
      <c r="A3195" t="s">
        <v>3260</v>
      </c>
      <c r="B3195" t="s">
        <v>318</v>
      </c>
      <c r="C3195" s="1">
        <v>45719</v>
      </c>
      <c r="D3195">
        <v>30</v>
      </c>
      <c r="E3195" t="s">
        <v>77</v>
      </c>
      <c r="F3195" t="s">
        <v>18</v>
      </c>
      <c r="G3195">
        <v>14</v>
      </c>
      <c r="H3195">
        <v>231</v>
      </c>
      <c r="I3195">
        <v>22</v>
      </c>
      <c r="J3195">
        <v>16251</v>
      </c>
      <c r="K3195">
        <v>7016</v>
      </c>
      <c r="L3195">
        <v>40</v>
      </c>
      <c r="M3195">
        <v>114013876</v>
      </c>
      <c r="N3195">
        <v>209</v>
      </c>
      <c r="O3195" t="s">
        <v>19</v>
      </c>
    </row>
    <row r="3196" spans="1:15" x14ac:dyDescent="0.3">
      <c r="A3196" t="s">
        <v>3261</v>
      </c>
      <c r="B3196" t="s">
        <v>318</v>
      </c>
      <c r="C3196" s="1">
        <v>45719</v>
      </c>
      <c r="D3196">
        <v>30</v>
      </c>
      <c r="E3196" t="s">
        <v>77</v>
      </c>
      <c r="F3196" t="s">
        <v>18</v>
      </c>
      <c r="G3196">
        <v>14</v>
      </c>
      <c r="H3196">
        <v>192</v>
      </c>
      <c r="I3196">
        <v>14</v>
      </c>
      <c r="J3196">
        <v>15138</v>
      </c>
      <c r="K3196">
        <v>7194</v>
      </c>
      <c r="L3196">
        <v>40</v>
      </c>
      <c r="M3196">
        <v>108904966</v>
      </c>
      <c r="N3196">
        <v>178</v>
      </c>
      <c r="O3196" t="s">
        <v>19</v>
      </c>
    </row>
    <row r="3197" spans="1:15" x14ac:dyDescent="0.3">
      <c r="A3197" t="s">
        <v>3262</v>
      </c>
      <c r="B3197" t="s">
        <v>318</v>
      </c>
      <c r="C3197" s="1">
        <v>45719</v>
      </c>
      <c r="D3197">
        <v>32</v>
      </c>
      <c r="E3197" t="s">
        <v>80</v>
      </c>
      <c r="F3197" t="s">
        <v>18</v>
      </c>
      <c r="G3197">
        <v>7</v>
      </c>
      <c r="H3197">
        <v>111</v>
      </c>
      <c r="I3197">
        <v>20</v>
      </c>
      <c r="J3197">
        <v>4132</v>
      </c>
      <c r="K3197">
        <v>8059</v>
      </c>
      <c r="L3197">
        <v>47</v>
      </c>
      <c r="M3197">
        <v>33302286</v>
      </c>
      <c r="N3197">
        <v>91</v>
      </c>
      <c r="O3197" t="s">
        <v>19</v>
      </c>
    </row>
    <row r="3198" spans="1:15" x14ac:dyDescent="0.3">
      <c r="A3198" t="s">
        <v>3263</v>
      </c>
      <c r="B3198" t="s">
        <v>318</v>
      </c>
      <c r="C3198" s="1">
        <v>45719</v>
      </c>
      <c r="D3198">
        <v>32</v>
      </c>
      <c r="E3198" t="s">
        <v>80</v>
      </c>
      <c r="F3198" t="s">
        <v>18</v>
      </c>
      <c r="G3198">
        <v>13</v>
      </c>
      <c r="H3198">
        <v>14</v>
      </c>
      <c r="I3198">
        <v>26</v>
      </c>
      <c r="J3198">
        <v>4467</v>
      </c>
      <c r="K3198">
        <v>8047</v>
      </c>
      <c r="L3198">
        <v>47</v>
      </c>
      <c r="M3198">
        <v>35949309</v>
      </c>
      <c r="N3198">
        <v>-12</v>
      </c>
      <c r="O3198" t="s">
        <v>19</v>
      </c>
    </row>
    <row r="3199" spans="1:15" x14ac:dyDescent="0.3">
      <c r="A3199" t="s">
        <v>3264</v>
      </c>
      <c r="B3199" t="s">
        <v>318</v>
      </c>
      <c r="C3199" s="1">
        <v>45719</v>
      </c>
      <c r="D3199">
        <v>33</v>
      </c>
      <c r="E3199" t="s">
        <v>82</v>
      </c>
      <c r="F3199" t="s">
        <v>18</v>
      </c>
      <c r="G3199">
        <v>11</v>
      </c>
      <c r="H3199">
        <v>233</v>
      </c>
      <c r="I3199">
        <v>22</v>
      </c>
      <c r="J3199">
        <v>3335</v>
      </c>
      <c r="K3199">
        <v>7026</v>
      </c>
      <c r="L3199">
        <v>75</v>
      </c>
      <c r="M3199">
        <v>23434362</v>
      </c>
      <c r="N3199">
        <v>211</v>
      </c>
      <c r="O3199" t="s">
        <v>19</v>
      </c>
    </row>
    <row r="3200" spans="1:15" x14ac:dyDescent="0.3">
      <c r="A3200" t="s">
        <v>3265</v>
      </c>
      <c r="B3200" t="s">
        <v>318</v>
      </c>
      <c r="C3200" s="1">
        <v>45719</v>
      </c>
      <c r="D3200">
        <v>33</v>
      </c>
      <c r="E3200" t="s">
        <v>82</v>
      </c>
      <c r="F3200" t="s">
        <v>18</v>
      </c>
      <c r="G3200">
        <v>12</v>
      </c>
      <c r="H3200">
        <v>0</v>
      </c>
      <c r="I3200">
        <v>22</v>
      </c>
      <c r="J3200">
        <v>3435</v>
      </c>
      <c r="K3200">
        <v>7004</v>
      </c>
      <c r="L3200">
        <v>75</v>
      </c>
      <c r="M3200">
        <v>24058898</v>
      </c>
      <c r="N3200">
        <v>-22</v>
      </c>
      <c r="O3200" t="s">
        <v>19</v>
      </c>
    </row>
    <row r="3201" spans="1:15" x14ac:dyDescent="0.3">
      <c r="A3201" t="s">
        <v>3266</v>
      </c>
      <c r="B3201" t="s">
        <v>318</v>
      </c>
      <c r="C3201" s="1">
        <v>45719</v>
      </c>
      <c r="D3201">
        <v>33</v>
      </c>
      <c r="E3201" t="s">
        <v>82</v>
      </c>
      <c r="F3201" t="s">
        <v>18</v>
      </c>
      <c r="G3201">
        <v>12</v>
      </c>
      <c r="H3201">
        <v>127</v>
      </c>
      <c r="I3201">
        <v>19</v>
      </c>
      <c r="J3201">
        <v>3088</v>
      </c>
      <c r="K3201">
        <v>7112</v>
      </c>
      <c r="L3201">
        <v>75</v>
      </c>
      <c r="M3201">
        <v>21964079</v>
      </c>
      <c r="N3201">
        <v>108</v>
      </c>
      <c r="O3201" t="s">
        <v>19</v>
      </c>
    </row>
    <row r="3202" spans="1:15" x14ac:dyDescent="0.3">
      <c r="A3202" t="s">
        <v>3267</v>
      </c>
      <c r="B3202" t="s">
        <v>318</v>
      </c>
      <c r="C3202" s="1">
        <v>45719</v>
      </c>
      <c r="D3202">
        <v>33</v>
      </c>
      <c r="E3202" t="s">
        <v>82</v>
      </c>
      <c r="F3202" t="s">
        <v>18</v>
      </c>
      <c r="G3202">
        <v>12</v>
      </c>
      <c r="H3202">
        <v>230</v>
      </c>
      <c r="I3202">
        <v>18</v>
      </c>
      <c r="J3202">
        <v>3413</v>
      </c>
      <c r="K3202">
        <v>7324</v>
      </c>
      <c r="L3202">
        <v>75</v>
      </c>
      <c r="M3202">
        <v>24993150</v>
      </c>
      <c r="N3202">
        <v>212</v>
      </c>
      <c r="O3202" t="s">
        <v>19</v>
      </c>
    </row>
    <row r="3203" spans="1:15" x14ac:dyDescent="0.3">
      <c r="A3203" t="s">
        <v>3268</v>
      </c>
      <c r="B3203" t="s">
        <v>318</v>
      </c>
      <c r="C3203" s="1">
        <v>45719</v>
      </c>
      <c r="D3203">
        <v>34</v>
      </c>
      <c r="E3203" t="s">
        <v>86</v>
      </c>
      <c r="F3203" t="s">
        <v>18</v>
      </c>
      <c r="G3203">
        <v>4</v>
      </c>
      <c r="H3203">
        <v>125</v>
      </c>
      <c r="I3203">
        <v>26</v>
      </c>
      <c r="J3203">
        <v>12888</v>
      </c>
      <c r="K3203">
        <v>5295</v>
      </c>
      <c r="L3203">
        <v>100</v>
      </c>
      <c r="M3203">
        <v>68240094</v>
      </c>
      <c r="N3203">
        <v>99</v>
      </c>
      <c r="O3203" t="s">
        <v>19</v>
      </c>
    </row>
    <row r="3204" spans="1:15" x14ac:dyDescent="0.3">
      <c r="A3204" t="s">
        <v>3269</v>
      </c>
      <c r="B3204" t="s">
        <v>318</v>
      </c>
      <c r="C3204" s="1">
        <v>45719</v>
      </c>
      <c r="D3204">
        <v>35</v>
      </c>
      <c r="E3204" t="s">
        <v>89</v>
      </c>
      <c r="F3204" t="s">
        <v>18</v>
      </c>
      <c r="G3204">
        <v>2</v>
      </c>
      <c r="H3204">
        <v>234</v>
      </c>
      <c r="I3204">
        <v>18</v>
      </c>
      <c r="J3204">
        <v>47382</v>
      </c>
      <c r="K3204">
        <v>6918</v>
      </c>
      <c r="L3204">
        <v>53</v>
      </c>
      <c r="M3204">
        <v>327789420</v>
      </c>
      <c r="N3204">
        <v>216</v>
      </c>
      <c r="O3204" t="s">
        <v>19</v>
      </c>
    </row>
    <row r="3205" spans="1:15" x14ac:dyDescent="0.3">
      <c r="A3205" t="s">
        <v>3270</v>
      </c>
      <c r="B3205" t="s">
        <v>318</v>
      </c>
      <c r="C3205" s="1">
        <v>45719</v>
      </c>
      <c r="D3205">
        <v>35</v>
      </c>
      <c r="E3205" t="s">
        <v>89</v>
      </c>
      <c r="F3205" t="s">
        <v>18</v>
      </c>
      <c r="G3205">
        <v>2</v>
      </c>
      <c r="H3205">
        <v>159</v>
      </c>
      <c r="I3205">
        <v>28</v>
      </c>
      <c r="J3205">
        <v>45951</v>
      </c>
      <c r="K3205">
        <v>7049</v>
      </c>
      <c r="L3205">
        <v>53</v>
      </c>
      <c r="M3205">
        <v>323911137</v>
      </c>
      <c r="N3205">
        <v>131</v>
      </c>
      <c r="O3205" t="s">
        <v>19</v>
      </c>
    </row>
    <row r="3206" spans="1:15" x14ac:dyDescent="0.3">
      <c r="A3206" t="s">
        <v>3271</v>
      </c>
      <c r="B3206" t="s">
        <v>318</v>
      </c>
      <c r="C3206" s="1">
        <v>45719</v>
      </c>
      <c r="D3206">
        <v>35</v>
      </c>
      <c r="E3206" t="s">
        <v>89</v>
      </c>
      <c r="F3206" t="s">
        <v>18</v>
      </c>
      <c r="G3206">
        <v>2</v>
      </c>
      <c r="H3206">
        <v>109</v>
      </c>
      <c r="I3206">
        <v>18</v>
      </c>
      <c r="J3206">
        <v>49418</v>
      </c>
      <c r="K3206">
        <v>7140</v>
      </c>
      <c r="L3206">
        <v>53</v>
      </c>
      <c r="M3206">
        <v>352844556</v>
      </c>
      <c r="N3206">
        <v>91</v>
      </c>
      <c r="O3206" t="s">
        <v>19</v>
      </c>
    </row>
    <row r="3207" spans="1:15" x14ac:dyDescent="0.3">
      <c r="A3207" t="s">
        <v>3272</v>
      </c>
      <c r="B3207" t="s">
        <v>318</v>
      </c>
      <c r="C3207" s="1">
        <v>45719</v>
      </c>
      <c r="D3207">
        <v>36</v>
      </c>
      <c r="E3207" t="s">
        <v>93</v>
      </c>
      <c r="F3207" t="s">
        <v>18</v>
      </c>
      <c r="G3207">
        <v>3</v>
      </c>
      <c r="H3207">
        <v>183</v>
      </c>
      <c r="I3207">
        <v>21</v>
      </c>
      <c r="J3207">
        <v>42095</v>
      </c>
      <c r="K3207">
        <v>6903</v>
      </c>
      <c r="L3207">
        <v>85</v>
      </c>
      <c r="M3207">
        <v>290584978</v>
      </c>
      <c r="N3207">
        <v>162</v>
      </c>
      <c r="O3207" t="s">
        <v>19</v>
      </c>
    </row>
    <row r="3208" spans="1:15" x14ac:dyDescent="0.3">
      <c r="A3208" t="s">
        <v>3273</v>
      </c>
      <c r="B3208" t="s">
        <v>318</v>
      </c>
      <c r="C3208" s="1">
        <v>45719</v>
      </c>
      <c r="D3208">
        <v>38</v>
      </c>
      <c r="E3208" t="s">
        <v>169</v>
      </c>
      <c r="F3208" t="s">
        <v>18</v>
      </c>
      <c r="G3208">
        <v>11</v>
      </c>
      <c r="H3208">
        <v>0</v>
      </c>
      <c r="I3208">
        <v>19</v>
      </c>
      <c r="J3208">
        <v>18082</v>
      </c>
      <c r="K3208">
        <v>7424</v>
      </c>
      <c r="L3208">
        <v>63</v>
      </c>
      <c r="M3208">
        <v>134238541</v>
      </c>
      <c r="N3208">
        <v>-19</v>
      </c>
      <c r="O3208" t="s">
        <v>19</v>
      </c>
    </row>
    <row r="3209" spans="1:15" x14ac:dyDescent="0.3">
      <c r="A3209" t="s">
        <v>3274</v>
      </c>
      <c r="B3209" t="s">
        <v>318</v>
      </c>
      <c r="C3209" s="1">
        <v>45719</v>
      </c>
      <c r="D3209">
        <v>38</v>
      </c>
      <c r="E3209" t="s">
        <v>169</v>
      </c>
      <c r="F3209" t="s">
        <v>18</v>
      </c>
      <c r="G3209">
        <v>11</v>
      </c>
      <c r="H3209">
        <v>88</v>
      </c>
      <c r="I3209">
        <v>29</v>
      </c>
      <c r="J3209">
        <v>17563</v>
      </c>
      <c r="K3209">
        <v>7483</v>
      </c>
      <c r="L3209">
        <v>63</v>
      </c>
      <c r="M3209">
        <v>131427334</v>
      </c>
      <c r="N3209">
        <v>59</v>
      </c>
      <c r="O3209" t="s">
        <v>19</v>
      </c>
    </row>
    <row r="3210" spans="1:15" x14ac:dyDescent="0.3">
      <c r="A3210" t="s">
        <v>3275</v>
      </c>
      <c r="B3210" t="s">
        <v>318</v>
      </c>
      <c r="C3210" s="1">
        <v>45719</v>
      </c>
      <c r="D3210">
        <v>39</v>
      </c>
      <c r="E3210" t="s">
        <v>171</v>
      </c>
      <c r="F3210" t="s">
        <v>18</v>
      </c>
      <c r="G3210">
        <v>13</v>
      </c>
      <c r="H3210">
        <v>168</v>
      </c>
      <c r="I3210">
        <v>26</v>
      </c>
      <c r="J3210">
        <v>9150</v>
      </c>
      <c r="K3210">
        <v>5915</v>
      </c>
      <c r="L3210">
        <v>60</v>
      </c>
      <c r="M3210">
        <v>54122546</v>
      </c>
      <c r="N3210">
        <v>142</v>
      </c>
      <c r="O3210" t="s">
        <v>19</v>
      </c>
    </row>
    <row r="3211" spans="1:15" x14ac:dyDescent="0.3">
      <c r="A3211" t="s">
        <v>3276</v>
      </c>
      <c r="B3211" t="s">
        <v>363</v>
      </c>
      <c r="C3211" s="1">
        <v>45720</v>
      </c>
      <c r="D3211">
        <v>2</v>
      </c>
      <c r="E3211" t="s">
        <v>23</v>
      </c>
      <c r="F3211" t="s">
        <v>18</v>
      </c>
      <c r="G3211">
        <v>14</v>
      </c>
      <c r="H3211">
        <v>171</v>
      </c>
      <c r="I3211">
        <v>26</v>
      </c>
      <c r="J3211">
        <v>35628</v>
      </c>
      <c r="K3211">
        <v>10659</v>
      </c>
      <c r="L3211">
        <v>37</v>
      </c>
      <c r="M3211">
        <v>379757413</v>
      </c>
      <c r="N3211">
        <v>145</v>
      </c>
      <c r="O3211" t="s">
        <v>19</v>
      </c>
    </row>
    <row r="3212" spans="1:15" x14ac:dyDescent="0.3">
      <c r="A3212" t="s">
        <v>3277</v>
      </c>
      <c r="B3212" t="s">
        <v>363</v>
      </c>
      <c r="C3212" s="1">
        <v>45720</v>
      </c>
      <c r="D3212">
        <v>4</v>
      </c>
      <c r="E3212" t="s">
        <v>30</v>
      </c>
      <c r="F3212" t="s">
        <v>18</v>
      </c>
      <c r="G3212">
        <v>4</v>
      </c>
      <c r="H3212">
        <v>12</v>
      </c>
      <c r="I3212">
        <v>28</v>
      </c>
      <c r="J3212">
        <v>85623</v>
      </c>
      <c r="K3212">
        <v>6641</v>
      </c>
      <c r="L3212">
        <v>94</v>
      </c>
      <c r="M3212">
        <v>568624103</v>
      </c>
      <c r="N3212">
        <v>-16</v>
      </c>
      <c r="O3212" t="s">
        <v>19</v>
      </c>
    </row>
    <row r="3213" spans="1:15" x14ac:dyDescent="0.3">
      <c r="A3213" t="s">
        <v>3278</v>
      </c>
      <c r="B3213" t="s">
        <v>363</v>
      </c>
      <c r="C3213" s="1">
        <v>45720</v>
      </c>
      <c r="D3213">
        <v>5</v>
      </c>
      <c r="E3213" t="s">
        <v>33</v>
      </c>
      <c r="F3213" t="s">
        <v>18</v>
      </c>
      <c r="G3213">
        <v>8</v>
      </c>
      <c r="H3213">
        <v>117</v>
      </c>
      <c r="I3213">
        <v>18</v>
      </c>
      <c r="J3213">
        <v>3313</v>
      </c>
      <c r="K3213">
        <v>7154</v>
      </c>
      <c r="L3213">
        <v>46</v>
      </c>
      <c r="M3213">
        <v>23700165</v>
      </c>
      <c r="N3213">
        <v>99</v>
      </c>
      <c r="O3213" t="s">
        <v>19</v>
      </c>
    </row>
    <row r="3214" spans="1:15" x14ac:dyDescent="0.3">
      <c r="A3214" t="s">
        <v>3279</v>
      </c>
      <c r="B3214" t="s">
        <v>363</v>
      </c>
      <c r="C3214" s="1">
        <v>45720</v>
      </c>
      <c r="D3214">
        <v>5</v>
      </c>
      <c r="E3214" t="s">
        <v>33</v>
      </c>
      <c r="F3214" t="s">
        <v>18</v>
      </c>
      <c r="G3214">
        <v>8</v>
      </c>
      <c r="H3214">
        <v>0</v>
      </c>
      <c r="I3214">
        <v>24</v>
      </c>
      <c r="J3214">
        <v>3267</v>
      </c>
      <c r="K3214">
        <v>7130</v>
      </c>
      <c r="L3214">
        <v>46</v>
      </c>
      <c r="M3214">
        <v>23292997</v>
      </c>
      <c r="N3214">
        <v>-24</v>
      </c>
      <c r="O3214" t="s">
        <v>19</v>
      </c>
    </row>
    <row r="3215" spans="1:15" x14ac:dyDescent="0.3">
      <c r="A3215" t="s">
        <v>3280</v>
      </c>
      <c r="B3215" t="s">
        <v>363</v>
      </c>
      <c r="C3215" s="1">
        <v>45720</v>
      </c>
      <c r="D3215">
        <v>5</v>
      </c>
      <c r="E3215" t="s">
        <v>33</v>
      </c>
      <c r="F3215" t="s">
        <v>18</v>
      </c>
      <c r="G3215">
        <v>8</v>
      </c>
      <c r="H3215">
        <v>246</v>
      </c>
      <c r="I3215">
        <v>20</v>
      </c>
      <c r="J3215">
        <v>3209</v>
      </c>
      <c r="K3215">
        <v>7356</v>
      </c>
      <c r="L3215">
        <v>46</v>
      </c>
      <c r="M3215">
        <v>23602903</v>
      </c>
      <c r="N3215">
        <v>226</v>
      </c>
      <c r="O3215" t="s">
        <v>19</v>
      </c>
    </row>
    <row r="3216" spans="1:15" x14ac:dyDescent="0.3">
      <c r="A3216" t="s">
        <v>3281</v>
      </c>
      <c r="B3216" t="s">
        <v>363</v>
      </c>
      <c r="C3216" s="1">
        <v>45720</v>
      </c>
      <c r="D3216">
        <v>5</v>
      </c>
      <c r="E3216" t="s">
        <v>33</v>
      </c>
      <c r="F3216" t="s">
        <v>18</v>
      </c>
      <c r="G3216">
        <v>8</v>
      </c>
      <c r="H3216">
        <v>214</v>
      </c>
      <c r="I3216">
        <v>19</v>
      </c>
      <c r="J3216">
        <v>3511</v>
      </c>
      <c r="K3216">
        <v>7551</v>
      </c>
      <c r="L3216">
        <v>46</v>
      </c>
      <c r="M3216">
        <v>26511618</v>
      </c>
      <c r="N3216">
        <v>195</v>
      </c>
      <c r="O3216" t="s">
        <v>19</v>
      </c>
    </row>
    <row r="3217" spans="1:15" x14ac:dyDescent="0.3">
      <c r="A3217" t="s">
        <v>3282</v>
      </c>
      <c r="B3217" t="s">
        <v>363</v>
      </c>
      <c r="C3217" s="1">
        <v>45720</v>
      </c>
      <c r="D3217">
        <v>6</v>
      </c>
      <c r="E3217" t="s">
        <v>185</v>
      </c>
      <c r="F3217" t="s">
        <v>18</v>
      </c>
      <c r="G3217">
        <v>3</v>
      </c>
      <c r="H3217">
        <v>0</v>
      </c>
      <c r="I3217">
        <v>15</v>
      </c>
      <c r="J3217">
        <v>1379</v>
      </c>
      <c r="K3217">
        <v>6458</v>
      </c>
      <c r="L3217">
        <v>68</v>
      </c>
      <c r="M3217">
        <v>8904791</v>
      </c>
      <c r="N3217">
        <v>-15</v>
      </c>
      <c r="O3217" t="s">
        <v>19</v>
      </c>
    </row>
    <row r="3218" spans="1:15" x14ac:dyDescent="0.3">
      <c r="A3218" t="s">
        <v>3283</v>
      </c>
      <c r="B3218" t="s">
        <v>363</v>
      </c>
      <c r="C3218" s="1">
        <v>45720</v>
      </c>
      <c r="D3218">
        <v>7</v>
      </c>
      <c r="E3218" t="s">
        <v>35</v>
      </c>
      <c r="F3218" t="s">
        <v>18</v>
      </c>
      <c r="G3218">
        <v>10</v>
      </c>
      <c r="H3218">
        <v>0</v>
      </c>
      <c r="I3218">
        <v>20</v>
      </c>
      <c r="J3218">
        <v>14944</v>
      </c>
      <c r="K3218">
        <v>7552</v>
      </c>
      <c r="L3218">
        <v>76</v>
      </c>
      <c r="M3218">
        <v>112853803</v>
      </c>
      <c r="N3218">
        <v>-20</v>
      </c>
      <c r="O3218" t="s">
        <v>19</v>
      </c>
    </row>
    <row r="3219" spans="1:15" x14ac:dyDescent="0.3">
      <c r="A3219" t="s">
        <v>3284</v>
      </c>
      <c r="B3219" t="s">
        <v>363</v>
      </c>
      <c r="C3219" s="1">
        <v>45720</v>
      </c>
      <c r="D3219">
        <v>7</v>
      </c>
      <c r="E3219" t="s">
        <v>35</v>
      </c>
      <c r="F3219" t="s">
        <v>18</v>
      </c>
      <c r="G3219">
        <v>10</v>
      </c>
      <c r="H3219">
        <v>139</v>
      </c>
      <c r="I3219">
        <v>28</v>
      </c>
      <c r="J3219">
        <v>14169</v>
      </c>
      <c r="K3219">
        <v>7663</v>
      </c>
      <c r="L3219">
        <v>76</v>
      </c>
      <c r="M3219">
        <v>108579978</v>
      </c>
      <c r="N3219">
        <v>111</v>
      </c>
      <c r="O3219" t="s">
        <v>19</v>
      </c>
    </row>
    <row r="3220" spans="1:15" x14ac:dyDescent="0.3">
      <c r="A3220" t="s">
        <v>3285</v>
      </c>
      <c r="B3220" t="s">
        <v>363</v>
      </c>
      <c r="C3220" s="1">
        <v>45720</v>
      </c>
      <c r="D3220">
        <v>7</v>
      </c>
      <c r="E3220" t="s">
        <v>35</v>
      </c>
      <c r="F3220" t="s">
        <v>18</v>
      </c>
      <c r="G3220">
        <v>4</v>
      </c>
      <c r="H3220">
        <v>112</v>
      </c>
      <c r="I3220">
        <v>0</v>
      </c>
      <c r="J3220">
        <v>14167</v>
      </c>
      <c r="K3220">
        <v>7775</v>
      </c>
      <c r="L3220">
        <v>76</v>
      </c>
      <c r="M3220">
        <v>110145723</v>
      </c>
      <c r="N3220">
        <v>112</v>
      </c>
      <c r="O3220" t="s">
        <v>19</v>
      </c>
    </row>
    <row r="3221" spans="1:15" x14ac:dyDescent="0.3">
      <c r="A3221" t="s">
        <v>3286</v>
      </c>
      <c r="B3221" t="s">
        <v>363</v>
      </c>
      <c r="C3221" s="1">
        <v>45720</v>
      </c>
      <c r="D3221">
        <v>8</v>
      </c>
      <c r="E3221" t="s">
        <v>37</v>
      </c>
      <c r="F3221" t="s">
        <v>18</v>
      </c>
      <c r="G3221">
        <v>9</v>
      </c>
      <c r="H3221">
        <v>174</v>
      </c>
      <c r="I3221">
        <v>29</v>
      </c>
      <c r="J3221">
        <v>18908</v>
      </c>
      <c r="K3221">
        <v>5593</v>
      </c>
      <c r="L3221">
        <v>99</v>
      </c>
      <c r="M3221">
        <v>105754877</v>
      </c>
      <c r="N3221">
        <v>145</v>
      </c>
      <c r="O3221" t="s">
        <v>19</v>
      </c>
    </row>
    <row r="3222" spans="1:15" x14ac:dyDescent="0.3">
      <c r="A3222" t="s">
        <v>3287</v>
      </c>
      <c r="B3222" t="s">
        <v>363</v>
      </c>
      <c r="C3222" s="1">
        <v>45720</v>
      </c>
      <c r="D3222">
        <v>8</v>
      </c>
      <c r="E3222" t="s">
        <v>37</v>
      </c>
      <c r="F3222" t="s">
        <v>18</v>
      </c>
      <c r="G3222">
        <v>9</v>
      </c>
      <c r="H3222">
        <v>173</v>
      </c>
      <c r="I3222">
        <v>16</v>
      </c>
      <c r="J3222">
        <v>18570</v>
      </c>
      <c r="K3222">
        <v>5750</v>
      </c>
      <c r="L3222">
        <v>99</v>
      </c>
      <c r="M3222">
        <v>106779628</v>
      </c>
      <c r="N3222">
        <v>157</v>
      </c>
      <c r="O3222" t="s">
        <v>19</v>
      </c>
    </row>
    <row r="3223" spans="1:15" x14ac:dyDescent="0.3">
      <c r="A3223" t="s">
        <v>3288</v>
      </c>
      <c r="B3223" t="s">
        <v>363</v>
      </c>
      <c r="C3223" s="1">
        <v>45720</v>
      </c>
      <c r="D3223">
        <v>8</v>
      </c>
      <c r="E3223" t="s">
        <v>37</v>
      </c>
      <c r="F3223" t="s">
        <v>18</v>
      </c>
      <c r="G3223">
        <v>9</v>
      </c>
      <c r="H3223">
        <v>162</v>
      </c>
      <c r="I3223">
        <v>23</v>
      </c>
      <c r="J3223">
        <v>16888</v>
      </c>
      <c r="K3223">
        <v>5889</v>
      </c>
      <c r="L3223">
        <v>99</v>
      </c>
      <c r="M3223">
        <v>99454816</v>
      </c>
      <c r="N3223">
        <v>139</v>
      </c>
      <c r="O3223" t="s">
        <v>19</v>
      </c>
    </row>
    <row r="3224" spans="1:15" x14ac:dyDescent="0.3">
      <c r="A3224" t="s">
        <v>3289</v>
      </c>
      <c r="B3224" t="s">
        <v>363</v>
      </c>
      <c r="C3224" s="1">
        <v>45720</v>
      </c>
      <c r="D3224">
        <v>9</v>
      </c>
      <c r="E3224" t="s">
        <v>39</v>
      </c>
      <c r="F3224" t="s">
        <v>18</v>
      </c>
      <c r="G3224">
        <v>14</v>
      </c>
      <c r="H3224">
        <v>107</v>
      </c>
      <c r="I3224">
        <v>23</v>
      </c>
      <c r="J3224">
        <v>4470</v>
      </c>
      <c r="K3224">
        <v>4902</v>
      </c>
      <c r="L3224">
        <v>94</v>
      </c>
      <c r="M3224">
        <v>21910433</v>
      </c>
      <c r="N3224">
        <v>84</v>
      </c>
      <c r="O3224" t="s">
        <v>19</v>
      </c>
    </row>
    <row r="3225" spans="1:15" x14ac:dyDescent="0.3">
      <c r="A3225" t="s">
        <v>3290</v>
      </c>
      <c r="B3225" t="s">
        <v>363</v>
      </c>
      <c r="C3225" s="1">
        <v>45720</v>
      </c>
      <c r="D3225">
        <v>10</v>
      </c>
      <c r="E3225" t="s">
        <v>113</v>
      </c>
      <c r="F3225" t="s">
        <v>18</v>
      </c>
      <c r="G3225">
        <v>10</v>
      </c>
      <c r="H3225">
        <v>132</v>
      </c>
      <c r="I3225">
        <v>0</v>
      </c>
      <c r="J3225">
        <v>8944</v>
      </c>
      <c r="K3225">
        <v>6406</v>
      </c>
      <c r="L3225">
        <v>23</v>
      </c>
      <c r="M3225">
        <v>57297762</v>
      </c>
      <c r="N3225">
        <v>132</v>
      </c>
      <c r="O3225" t="s">
        <v>19</v>
      </c>
    </row>
    <row r="3226" spans="1:15" x14ac:dyDescent="0.3">
      <c r="A3226" t="s">
        <v>3291</v>
      </c>
      <c r="B3226" t="s">
        <v>363</v>
      </c>
      <c r="C3226" s="1">
        <v>45720</v>
      </c>
      <c r="D3226">
        <v>11</v>
      </c>
      <c r="E3226" t="s">
        <v>43</v>
      </c>
      <c r="F3226" t="s">
        <v>18</v>
      </c>
      <c r="G3226">
        <v>9</v>
      </c>
      <c r="H3226">
        <v>29</v>
      </c>
      <c r="I3226">
        <v>17</v>
      </c>
      <c r="J3226">
        <v>19497</v>
      </c>
      <c r="K3226">
        <v>6140</v>
      </c>
      <c r="L3226">
        <v>67</v>
      </c>
      <c r="M3226">
        <v>119712839</v>
      </c>
      <c r="N3226">
        <v>12</v>
      </c>
      <c r="O3226" t="s">
        <v>19</v>
      </c>
    </row>
    <row r="3227" spans="1:15" x14ac:dyDescent="0.3">
      <c r="A3227" t="s">
        <v>3292</v>
      </c>
      <c r="B3227" t="s">
        <v>363</v>
      </c>
      <c r="C3227" s="1">
        <v>45720</v>
      </c>
      <c r="D3227">
        <v>12</v>
      </c>
      <c r="E3227" t="s">
        <v>45</v>
      </c>
      <c r="F3227" t="s">
        <v>18</v>
      </c>
      <c r="G3227">
        <v>2</v>
      </c>
      <c r="H3227">
        <v>97</v>
      </c>
      <c r="I3227">
        <v>29</v>
      </c>
      <c r="J3227">
        <v>17578</v>
      </c>
      <c r="K3227">
        <v>7468</v>
      </c>
      <c r="L3227">
        <v>22</v>
      </c>
      <c r="M3227">
        <v>131270917</v>
      </c>
      <c r="N3227">
        <v>68</v>
      </c>
      <c r="O3227" t="s">
        <v>19</v>
      </c>
    </row>
    <row r="3228" spans="1:15" x14ac:dyDescent="0.3">
      <c r="A3228" t="s">
        <v>3293</v>
      </c>
      <c r="B3228" t="s">
        <v>363</v>
      </c>
      <c r="C3228" s="1">
        <v>45720</v>
      </c>
      <c r="D3228">
        <v>12</v>
      </c>
      <c r="E3228" t="s">
        <v>45</v>
      </c>
      <c r="F3228" t="s">
        <v>18</v>
      </c>
      <c r="G3228">
        <v>2</v>
      </c>
      <c r="H3228">
        <v>0</v>
      </c>
      <c r="I3228">
        <v>20</v>
      </c>
      <c r="J3228">
        <v>16250</v>
      </c>
      <c r="K3228">
        <v>7448</v>
      </c>
      <c r="L3228">
        <v>22</v>
      </c>
      <c r="M3228">
        <v>121030726</v>
      </c>
      <c r="N3228">
        <v>-20</v>
      </c>
      <c r="O3228" t="s">
        <v>19</v>
      </c>
    </row>
    <row r="3229" spans="1:15" x14ac:dyDescent="0.3">
      <c r="A3229" t="s">
        <v>3294</v>
      </c>
      <c r="B3229" t="s">
        <v>363</v>
      </c>
      <c r="C3229" s="1">
        <v>45720</v>
      </c>
      <c r="D3229">
        <v>12</v>
      </c>
      <c r="E3229" t="s">
        <v>45</v>
      </c>
      <c r="F3229" t="s">
        <v>18</v>
      </c>
      <c r="G3229">
        <v>15</v>
      </c>
      <c r="H3229">
        <v>0</v>
      </c>
      <c r="I3229">
        <v>20</v>
      </c>
      <c r="J3229">
        <v>18291</v>
      </c>
      <c r="K3229">
        <v>7428</v>
      </c>
      <c r="L3229">
        <v>22</v>
      </c>
      <c r="M3229">
        <v>135865548</v>
      </c>
      <c r="N3229">
        <v>-20</v>
      </c>
      <c r="O3229" t="s">
        <v>19</v>
      </c>
    </row>
    <row r="3230" spans="1:15" x14ac:dyDescent="0.3">
      <c r="A3230" t="s">
        <v>3295</v>
      </c>
      <c r="B3230" t="s">
        <v>363</v>
      </c>
      <c r="C3230" s="1">
        <v>45720</v>
      </c>
      <c r="D3230">
        <v>13</v>
      </c>
      <c r="E3230" t="s">
        <v>48</v>
      </c>
      <c r="F3230" t="s">
        <v>18</v>
      </c>
      <c r="G3230">
        <v>12</v>
      </c>
      <c r="H3230">
        <v>144</v>
      </c>
      <c r="I3230">
        <v>28</v>
      </c>
      <c r="J3230">
        <v>6961</v>
      </c>
      <c r="K3230">
        <v>6484</v>
      </c>
      <c r="L3230">
        <v>47</v>
      </c>
      <c r="M3230">
        <v>45135416</v>
      </c>
      <c r="N3230">
        <v>116</v>
      </c>
      <c r="O3230" t="s">
        <v>19</v>
      </c>
    </row>
    <row r="3231" spans="1:15" x14ac:dyDescent="0.3">
      <c r="A3231" t="s">
        <v>3296</v>
      </c>
      <c r="B3231" t="s">
        <v>363</v>
      </c>
      <c r="C3231" s="1">
        <v>45720</v>
      </c>
      <c r="D3231">
        <v>15</v>
      </c>
      <c r="E3231" t="s">
        <v>120</v>
      </c>
      <c r="F3231" t="s">
        <v>18</v>
      </c>
      <c r="G3231">
        <v>12</v>
      </c>
      <c r="H3231">
        <v>180</v>
      </c>
      <c r="I3231">
        <v>0</v>
      </c>
      <c r="J3231">
        <v>4255</v>
      </c>
      <c r="K3231">
        <v>9248</v>
      </c>
      <c r="L3231">
        <v>64</v>
      </c>
      <c r="M3231">
        <v>39347512</v>
      </c>
      <c r="N3231">
        <v>180</v>
      </c>
      <c r="O3231" t="s">
        <v>19</v>
      </c>
    </row>
    <row r="3232" spans="1:15" x14ac:dyDescent="0.3">
      <c r="A3232" t="s">
        <v>3297</v>
      </c>
      <c r="B3232" t="s">
        <v>363</v>
      </c>
      <c r="C3232" s="1">
        <v>45720</v>
      </c>
      <c r="D3232">
        <v>15</v>
      </c>
      <c r="E3232" t="s">
        <v>120</v>
      </c>
      <c r="F3232" t="s">
        <v>18</v>
      </c>
      <c r="G3232">
        <v>12</v>
      </c>
      <c r="H3232">
        <v>151</v>
      </c>
      <c r="I3232">
        <v>0</v>
      </c>
      <c r="J3232">
        <v>4151</v>
      </c>
      <c r="K3232">
        <v>9399</v>
      </c>
      <c r="L3232">
        <v>64</v>
      </c>
      <c r="M3232">
        <v>39010643</v>
      </c>
      <c r="N3232">
        <v>151</v>
      </c>
      <c r="O3232" t="s">
        <v>19</v>
      </c>
    </row>
    <row r="3233" spans="1:15" x14ac:dyDescent="0.3">
      <c r="A3233" t="s">
        <v>3298</v>
      </c>
      <c r="B3233" t="s">
        <v>363</v>
      </c>
      <c r="C3233" s="1">
        <v>45720</v>
      </c>
      <c r="D3233">
        <v>15</v>
      </c>
      <c r="E3233" t="s">
        <v>120</v>
      </c>
      <c r="F3233" t="s">
        <v>18</v>
      </c>
      <c r="G3233">
        <v>12</v>
      </c>
      <c r="H3233">
        <v>102</v>
      </c>
      <c r="I3233">
        <v>25</v>
      </c>
      <c r="J3233">
        <v>3852</v>
      </c>
      <c r="K3233">
        <v>9476</v>
      </c>
      <c r="L3233">
        <v>64</v>
      </c>
      <c r="M3233">
        <v>36503992</v>
      </c>
      <c r="N3233">
        <v>77</v>
      </c>
      <c r="O3233" t="s">
        <v>19</v>
      </c>
    </row>
    <row r="3234" spans="1:15" x14ac:dyDescent="0.3">
      <c r="A3234" t="s">
        <v>3299</v>
      </c>
      <c r="B3234" t="s">
        <v>363</v>
      </c>
      <c r="C3234" s="1">
        <v>45720</v>
      </c>
      <c r="D3234">
        <v>18</v>
      </c>
      <c r="E3234" t="s">
        <v>54</v>
      </c>
      <c r="F3234" t="s">
        <v>18</v>
      </c>
      <c r="G3234">
        <v>10</v>
      </c>
      <c r="H3234">
        <v>35</v>
      </c>
      <c r="I3234">
        <v>12</v>
      </c>
      <c r="J3234">
        <v>3645</v>
      </c>
      <c r="K3234">
        <v>7736</v>
      </c>
      <c r="L3234">
        <v>58</v>
      </c>
      <c r="M3234">
        <v>28195999</v>
      </c>
      <c r="N3234">
        <v>23</v>
      </c>
      <c r="O3234" t="s">
        <v>19</v>
      </c>
    </row>
    <row r="3235" spans="1:15" x14ac:dyDescent="0.3">
      <c r="A3235" t="s">
        <v>3300</v>
      </c>
      <c r="B3235" t="s">
        <v>363</v>
      </c>
      <c r="C3235" s="1">
        <v>45720</v>
      </c>
      <c r="D3235">
        <v>20</v>
      </c>
      <c r="E3235" t="s">
        <v>59</v>
      </c>
      <c r="F3235" t="s">
        <v>18</v>
      </c>
      <c r="G3235">
        <v>2</v>
      </c>
      <c r="H3235">
        <v>206</v>
      </c>
      <c r="I3235">
        <v>26</v>
      </c>
      <c r="J3235">
        <v>5294</v>
      </c>
      <c r="K3235">
        <v>8748</v>
      </c>
      <c r="L3235">
        <v>93</v>
      </c>
      <c r="M3235">
        <v>46311256</v>
      </c>
      <c r="N3235">
        <v>180</v>
      </c>
      <c r="O3235" t="s">
        <v>19</v>
      </c>
    </row>
    <row r="3236" spans="1:15" x14ac:dyDescent="0.3">
      <c r="A3236" t="s">
        <v>3301</v>
      </c>
      <c r="B3236" t="s">
        <v>363</v>
      </c>
      <c r="C3236" s="1">
        <v>45720</v>
      </c>
      <c r="D3236">
        <v>20</v>
      </c>
      <c r="E3236" t="s">
        <v>59</v>
      </c>
      <c r="F3236" t="s">
        <v>18</v>
      </c>
      <c r="G3236">
        <v>2</v>
      </c>
      <c r="H3236">
        <v>95</v>
      </c>
      <c r="I3236">
        <v>31</v>
      </c>
      <c r="J3236">
        <v>5722</v>
      </c>
      <c r="K3236">
        <v>8812</v>
      </c>
      <c r="L3236">
        <v>93</v>
      </c>
      <c r="M3236">
        <v>50422969</v>
      </c>
      <c r="N3236">
        <v>64</v>
      </c>
      <c r="O3236" t="s">
        <v>19</v>
      </c>
    </row>
    <row r="3237" spans="1:15" x14ac:dyDescent="0.3">
      <c r="A3237" t="s">
        <v>3302</v>
      </c>
      <c r="B3237" t="s">
        <v>363</v>
      </c>
      <c r="C3237" s="1">
        <v>45720</v>
      </c>
      <c r="D3237">
        <v>21</v>
      </c>
      <c r="E3237" t="s">
        <v>139</v>
      </c>
      <c r="F3237" t="s">
        <v>62</v>
      </c>
      <c r="G3237">
        <v>9</v>
      </c>
      <c r="H3237">
        <v>0</v>
      </c>
      <c r="I3237">
        <v>30</v>
      </c>
      <c r="J3237">
        <v>673</v>
      </c>
      <c r="K3237">
        <v>7689</v>
      </c>
      <c r="L3237">
        <v>93</v>
      </c>
      <c r="M3237">
        <v>5176023</v>
      </c>
      <c r="N3237">
        <v>-30</v>
      </c>
      <c r="O3237" t="s">
        <v>19</v>
      </c>
    </row>
    <row r="3238" spans="1:15" x14ac:dyDescent="0.3">
      <c r="A3238" t="s">
        <v>3303</v>
      </c>
      <c r="B3238" t="s">
        <v>363</v>
      </c>
      <c r="C3238" s="1">
        <v>45720</v>
      </c>
      <c r="D3238">
        <v>21</v>
      </c>
      <c r="E3238" t="s">
        <v>139</v>
      </c>
      <c r="F3238" t="s">
        <v>62</v>
      </c>
      <c r="G3238">
        <v>9</v>
      </c>
      <c r="H3238">
        <v>0</v>
      </c>
      <c r="I3238">
        <v>26</v>
      </c>
      <c r="J3238">
        <v>633</v>
      </c>
      <c r="K3238">
        <v>7663</v>
      </c>
      <c r="L3238">
        <v>93</v>
      </c>
      <c r="M3238">
        <v>4849951</v>
      </c>
      <c r="N3238">
        <v>-26</v>
      </c>
      <c r="O3238" t="s">
        <v>19</v>
      </c>
    </row>
    <row r="3239" spans="1:15" x14ac:dyDescent="0.3">
      <c r="A3239" t="s">
        <v>3304</v>
      </c>
      <c r="B3239" t="s">
        <v>363</v>
      </c>
      <c r="C3239" s="1">
        <v>45720</v>
      </c>
      <c r="D3239">
        <v>22</v>
      </c>
      <c r="E3239" t="s">
        <v>61</v>
      </c>
      <c r="F3239" t="s">
        <v>62</v>
      </c>
      <c r="G3239">
        <v>8</v>
      </c>
      <c r="H3239">
        <v>0</v>
      </c>
      <c r="I3239">
        <v>23</v>
      </c>
      <c r="J3239">
        <v>1257</v>
      </c>
      <c r="K3239">
        <v>8357</v>
      </c>
      <c r="L3239">
        <v>82</v>
      </c>
      <c r="M3239">
        <v>10508029</v>
      </c>
      <c r="N3239">
        <v>-23</v>
      </c>
      <c r="O3239" t="s">
        <v>19</v>
      </c>
    </row>
    <row r="3240" spans="1:15" x14ac:dyDescent="0.3">
      <c r="A3240" t="s">
        <v>3305</v>
      </c>
      <c r="B3240" t="s">
        <v>363</v>
      </c>
      <c r="C3240" s="1">
        <v>45720</v>
      </c>
      <c r="D3240">
        <v>23</v>
      </c>
      <c r="E3240" t="s">
        <v>64</v>
      </c>
      <c r="F3240" t="s">
        <v>65</v>
      </c>
      <c r="G3240">
        <v>11</v>
      </c>
      <c r="H3240">
        <v>14</v>
      </c>
      <c r="I3240">
        <v>18</v>
      </c>
      <c r="J3240">
        <v>10262</v>
      </c>
      <c r="K3240">
        <v>9330</v>
      </c>
      <c r="L3240">
        <v>93</v>
      </c>
      <c r="M3240">
        <v>95745113</v>
      </c>
      <c r="N3240">
        <v>-4</v>
      </c>
      <c r="O3240" t="s">
        <v>19</v>
      </c>
    </row>
    <row r="3241" spans="1:15" x14ac:dyDescent="0.3">
      <c r="A3241" t="s">
        <v>3306</v>
      </c>
      <c r="B3241" t="s">
        <v>363</v>
      </c>
      <c r="C3241" s="1">
        <v>45720</v>
      </c>
      <c r="D3241">
        <v>24</v>
      </c>
      <c r="E3241" t="s">
        <v>145</v>
      </c>
      <c r="F3241" t="s">
        <v>65</v>
      </c>
      <c r="G3241">
        <v>5</v>
      </c>
      <c r="H3241">
        <v>201</v>
      </c>
      <c r="I3241">
        <v>0</v>
      </c>
      <c r="J3241">
        <v>7474</v>
      </c>
      <c r="K3241">
        <v>8701</v>
      </c>
      <c r="L3241">
        <v>83</v>
      </c>
      <c r="M3241">
        <v>65029795</v>
      </c>
      <c r="N3241">
        <v>201</v>
      </c>
      <c r="O3241" t="s">
        <v>19</v>
      </c>
    </row>
    <row r="3242" spans="1:15" x14ac:dyDescent="0.3">
      <c r="A3242" t="s">
        <v>3307</v>
      </c>
      <c r="B3242" t="s">
        <v>363</v>
      </c>
      <c r="C3242" s="1">
        <v>45720</v>
      </c>
      <c r="D3242">
        <v>25</v>
      </c>
      <c r="E3242" t="s">
        <v>69</v>
      </c>
      <c r="F3242" t="s">
        <v>70</v>
      </c>
      <c r="G3242">
        <v>10</v>
      </c>
      <c r="H3242">
        <v>0</v>
      </c>
      <c r="I3242">
        <v>32</v>
      </c>
      <c r="J3242">
        <v>798</v>
      </c>
      <c r="K3242">
        <v>6455</v>
      </c>
      <c r="L3242">
        <v>95</v>
      </c>
      <c r="M3242">
        <v>5151542</v>
      </c>
      <c r="N3242">
        <v>-32</v>
      </c>
      <c r="O3242" t="s">
        <v>19</v>
      </c>
    </row>
    <row r="3243" spans="1:15" x14ac:dyDescent="0.3">
      <c r="A3243" t="s">
        <v>3308</v>
      </c>
      <c r="B3243" t="s">
        <v>363</v>
      </c>
      <c r="C3243" s="1">
        <v>45720</v>
      </c>
      <c r="D3243">
        <v>25</v>
      </c>
      <c r="E3243" t="s">
        <v>69</v>
      </c>
      <c r="F3243" t="s">
        <v>70</v>
      </c>
      <c r="G3243">
        <v>5</v>
      </c>
      <c r="H3243">
        <v>208</v>
      </c>
      <c r="I3243">
        <v>27</v>
      </c>
      <c r="J3243">
        <v>785</v>
      </c>
      <c r="K3243">
        <v>6636</v>
      </c>
      <c r="L3243">
        <v>95</v>
      </c>
      <c r="M3243">
        <v>5206921</v>
      </c>
      <c r="N3243">
        <v>181</v>
      </c>
      <c r="O3243" t="s">
        <v>19</v>
      </c>
    </row>
    <row r="3244" spans="1:15" x14ac:dyDescent="0.3">
      <c r="A3244" t="s">
        <v>3309</v>
      </c>
      <c r="B3244" t="s">
        <v>363</v>
      </c>
      <c r="C3244" s="1">
        <v>45720</v>
      </c>
      <c r="D3244">
        <v>26</v>
      </c>
      <c r="E3244" t="s">
        <v>151</v>
      </c>
      <c r="F3244" t="s">
        <v>70</v>
      </c>
      <c r="G3244">
        <v>1</v>
      </c>
      <c r="H3244">
        <v>0</v>
      </c>
      <c r="I3244">
        <v>30</v>
      </c>
      <c r="J3244">
        <v>1570</v>
      </c>
      <c r="K3244">
        <v>5575</v>
      </c>
      <c r="L3244">
        <v>53</v>
      </c>
      <c r="M3244">
        <v>8750088</v>
      </c>
      <c r="N3244">
        <v>-30</v>
      </c>
      <c r="O3244" t="s">
        <v>19</v>
      </c>
    </row>
    <row r="3245" spans="1:15" x14ac:dyDescent="0.3">
      <c r="A3245" t="s">
        <v>3310</v>
      </c>
      <c r="B3245" t="s">
        <v>363</v>
      </c>
      <c r="C3245" s="1">
        <v>45720</v>
      </c>
      <c r="D3245">
        <v>27</v>
      </c>
      <c r="E3245" t="s">
        <v>154</v>
      </c>
      <c r="F3245" t="s">
        <v>18</v>
      </c>
      <c r="G3245">
        <v>5</v>
      </c>
      <c r="H3245">
        <v>118</v>
      </c>
      <c r="I3245">
        <v>10</v>
      </c>
      <c r="J3245">
        <v>543</v>
      </c>
      <c r="K3245">
        <v>8462</v>
      </c>
      <c r="L3245">
        <v>34</v>
      </c>
      <c r="M3245">
        <v>4591375</v>
      </c>
      <c r="N3245">
        <v>108</v>
      </c>
      <c r="O3245" t="s">
        <v>19</v>
      </c>
    </row>
    <row r="3246" spans="1:15" x14ac:dyDescent="0.3">
      <c r="A3246" t="s">
        <v>3311</v>
      </c>
      <c r="B3246" t="s">
        <v>363</v>
      </c>
      <c r="C3246" s="1">
        <v>45720</v>
      </c>
      <c r="D3246">
        <v>30</v>
      </c>
      <c r="E3246" t="s">
        <v>77</v>
      </c>
      <c r="F3246" t="s">
        <v>18</v>
      </c>
      <c r="G3246">
        <v>14</v>
      </c>
      <c r="H3246">
        <v>125</v>
      </c>
      <c r="I3246">
        <v>21</v>
      </c>
      <c r="J3246">
        <v>15091</v>
      </c>
      <c r="K3246">
        <v>7298</v>
      </c>
      <c r="L3246">
        <v>40</v>
      </c>
      <c r="M3246">
        <v>110130688</v>
      </c>
      <c r="N3246">
        <v>104</v>
      </c>
      <c r="O3246" t="s">
        <v>19</v>
      </c>
    </row>
    <row r="3247" spans="1:15" x14ac:dyDescent="0.3">
      <c r="A3247" t="s">
        <v>3312</v>
      </c>
      <c r="B3247" t="s">
        <v>363</v>
      </c>
      <c r="C3247" s="1">
        <v>45720</v>
      </c>
      <c r="D3247">
        <v>30</v>
      </c>
      <c r="E3247" t="s">
        <v>77</v>
      </c>
      <c r="F3247" t="s">
        <v>18</v>
      </c>
      <c r="G3247">
        <v>14</v>
      </c>
      <c r="H3247">
        <v>100</v>
      </c>
      <c r="I3247">
        <v>18</v>
      </c>
      <c r="J3247">
        <v>15286</v>
      </c>
      <c r="K3247">
        <v>7380</v>
      </c>
      <c r="L3247">
        <v>40</v>
      </c>
      <c r="M3247">
        <v>112810329</v>
      </c>
      <c r="N3247">
        <v>82</v>
      </c>
      <c r="O3247" t="s">
        <v>19</v>
      </c>
    </row>
    <row r="3248" spans="1:15" x14ac:dyDescent="0.3">
      <c r="A3248" t="s">
        <v>3313</v>
      </c>
      <c r="B3248" t="s">
        <v>363</v>
      </c>
      <c r="C3248" s="1">
        <v>45720</v>
      </c>
      <c r="D3248">
        <v>30</v>
      </c>
      <c r="E3248" t="s">
        <v>77</v>
      </c>
      <c r="F3248" t="s">
        <v>18</v>
      </c>
      <c r="G3248">
        <v>14</v>
      </c>
      <c r="H3248">
        <v>205</v>
      </c>
      <c r="I3248">
        <v>23</v>
      </c>
      <c r="J3248">
        <v>14845</v>
      </c>
      <c r="K3248">
        <v>7562</v>
      </c>
      <c r="L3248">
        <v>40</v>
      </c>
      <c r="M3248">
        <v>112254884</v>
      </c>
      <c r="N3248">
        <v>182</v>
      </c>
      <c r="O3248" t="s">
        <v>19</v>
      </c>
    </row>
    <row r="3249" spans="1:15" x14ac:dyDescent="0.3">
      <c r="A3249" t="s">
        <v>3314</v>
      </c>
      <c r="B3249" t="s">
        <v>363</v>
      </c>
      <c r="C3249" s="1">
        <v>45720</v>
      </c>
      <c r="D3249">
        <v>31</v>
      </c>
      <c r="E3249" t="s">
        <v>258</v>
      </c>
      <c r="F3249" t="s">
        <v>18</v>
      </c>
      <c r="G3249">
        <v>3</v>
      </c>
      <c r="H3249">
        <v>47</v>
      </c>
      <c r="I3249">
        <v>20</v>
      </c>
      <c r="J3249">
        <v>14320</v>
      </c>
      <c r="K3249">
        <v>4793</v>
      </c>
      <c r="L3249">
        <v>46</v>
      </c>
      <c r="M3249">
        <v>68633519</v>
      </c>
      <c r="N3249">
        <v>27</v>
      </c>
      <c r="O3249" t="s">
        <v>19</v>
      </c>
    </row>
    <row r="3250" spans="1:15" x14ac:dyDescent="0.3">
      <c r="A3250" t="s">
        <v>3315</v>
      </c>
      <c r="B3250" t="s">
        <v>363</v>
      </c>
      <c r="C3250" s="1">
        <v>45720</v>
      </c>
      <c r="D3250">
        <v>31</v>
      </c>
      <c r="E3250" t="s">
        <v>258</v>
      </c>
      <c r="F3250" t="s">
        <v>18</v>
      </c>
      <c r="G3250">
        <v>3</v>
      </c>
      <c r="H3250">
        <v>98</v>
      </c>
      <c r="I3250">
        <v>25</v>
      </c>
      <c r="J3250">
        <v>13162</v>
      </c>
      <c r="K3250">
        <v>4866</v>
      </c>
      <c r="L3250">
        <v>46</v>
      </c>
      <c r="M3250">
        <v>64047460</v>
      </c>
      <c r="N3250">
        <v>73</v>
      </c>
      <c r="O3250" t="s">
        <v>19</v>
      </c>
    </row>
    <row r="3251" spans="1:15" x14ac:dyDescent="0.3">
      <c r="A3251" t="s">
        <v>3316</v>
      </c>
      <c r="B3251" t="s">
        <v>363</v>
      </c>
      <c r="C3251" s="1">
        <v>45720</v>
      </c>
      <c r="D3251">
        <v>32</v>
      </c>
      <c r="E3251" t="s">
        <v>80</v>
      </c>
      <c r="F3251" t="s">
        <v>18</v>
      </c>
      <c r="G3251">
        <v>7</v>
      </c>
      <c r="H3251">
        <v>248</v>
      </c>
      <c r="I3251">
        <v>20</v>
      </c>
      <c r="J3251">
        <v>4510</v>
      </c>
      <c r="K3251">
        <v>8275</v>
      </c>
      <c r="L3251">
        <v>47</v>
      </c>
      <c r="M3251">
        <v>37319919</v>
      </c>
      <c r="N3251">
        <v>228</v>
      </c>
      <c r="O3251" t="s">
        <v>19</v>
      </c>
    </row>
    <row r="3252" spans="1:15" x14ac:dyDescent="0.3">
      <c r="A3252" t="s">
        <v>3317</v>
      </c>
      <c r="B3252" t="s">
        <v>363</v>
      </c>
      <c r="C3252" s="1">
        <v>45720</v>
      </c>
      <c r="D3252">
        <v>32</v>
      </c>
      <c r="E3252" t="s">
        <v>80</v>
      </c>
      <c r="F3252" t="s">
        <v>18</v>
      </c>
      <c r="G3252">
        <v>12</v>
      </c>
      <c r="H3252">
        <v>177</v>
      </c>
      <c r="I3252">
        <v>0</v>
      </c>
      <c r="J3252">
        <v>4336</v>
      </c>
      <c r="K3252">
        <v>8452</v>
      </c>
      <c r="L3252">
        <v>47</v>
      </c>
      <c r="M3252">
        <v>36645294</v>
      </c>
      <c r="N3252">
        <v>177</v>
      </c>
      <c r="O3252" t="s">
        <v>19</v>
      </c>
    </row>
    <row r="3253" spans="1:15" x14ac:dyDescent="0.3">
      <c r="A3253" t="s">
        <v>3318</v>
      </c>
      <c r="B3253" t="s">
        <v>363</v>
      </c>
      <c r="C3253" s="1">
        <v>45720</v>
      </c>
      <c r="D3253">
        <v>33</v>
      </c>
      <c r="E3253" t="s">
        <v>82</v>
      </c>
      <c r="F3253" t="s">
        <v>18</v>
      </c>
      <c r="G3253">
        <v>12</v>
      </c>
      <c r="H3253">
        <v>237</v>
      </c>
      <c r="I3253">
        <v>0</v>
      </c>
      <c r="J3253">
        <v>3462</v>
      </c>
      <c r="K3253">
        <v>7561</v>
      </c>
      <c r="L3253">
        <v>75</v>
      </c>
      <c r="M3253">
        <v>26176900</v>
      </c>
      <c r="N3253">
        <v>237</v>
      </c>
      <c r="O3253" t="s">
        <v>19</v>
      </c>
    </row>
    <row r="3254" spans="1:15" x14ac:dyDescent="0.3">
      <c r="A3254" t="s">
        <v>3319</v>
      </c>
      <c r="B3254" t="s">
        <v>363</v>
      </c>
      <c r="C3254" s="1">
        <v>45720</v>
      </c>
      <c r="D3254">
        <v>34</v>
      </c>
      <c r="E3254" t="s">
        <v>86</v>
      </c>
      <c r="F3254" t="s">
        <v>18</v>
      </c>
      <c r="G3254">
        <v>4</v>
      </c>
      <c r="H3254">
        <v>0</v>
      </c>
      <c r="I3254">
        <v>20</v>
      </c>
      <c r="J3254">
        <v>12985</v>
      </c>
      <c r="K3254">
        <v>5275</v>
      </c>
      <c r="L3254">
        <v>100</v>
      </c>
      <c r="M3254">
        <v>68493567</v>
      </c>
      <c r="N3254">
        <v>-20</v>
      </c>
      <c r="O3254" t="s">
        <v>19</v>
      </c>
    </row>
    <row r="3255" spans="1:15" x14ac:dyDescent="0.3">
      <c r="A3255" t="s">
        <v>3320</v>
      </c>
      <c r="B3255" t="s">
        <v>363</v>
      </c>
      <c r="C3255" s="1">
        <v>45720</v>
      </c>
      <c r="D3255">
        <v>34</v>
      </c>
      <c r="E3255" t="s">
        <v>86</v>
      </c>
      <c r="F3255" t="s">
        <v>18</v>
      </c>
      <c r="G3255">
        <v>4</v>
      </c>
      <c r="H3255">
        <v>211</v>
      </c>
      <c r="I3255">
        <v>22</v>
      </c>
      <c r="J3255">
        <v>12705</v>
      </c>
      <c r="K3255">
        <v>5464</v>
      </c>
      <c r="L3255">
        <v>100</v>
      </c>
      <c r="M3255">
        <v>69422415</v>
      </c>
      <c r="N3255">
        <v>189</v>
      </c>
      <c r="O3255" t="s">
        <v>19</v>
      </c>
    </row>
    <row r="3256" spans="1:15" x14ac:dyDescent="0.3">
      <c r="A3256" t="s">
        <v>3321</v>
      </c>
      <c r="B3256" t="s">
        <v>363</v>
      </c>
      <c r="C3256" s="1">
        <v>45720</v>
      </c>
      <c r="D3256">
        <v>37</v>
      </c>
      <c r="E3256" t="s">
        <v>223</v>
      </c>
      <c r="F3256" t="s">
        <v>18</v>
      </c>
      <c r="G3256">
        <v>5</v>
      </c>
      <c r="H3256">
        <v>236</v>
      </c>
      <c r="I3256">
        <v>0</v>
      </c>
      <c r="J3256">
        <v>19663</v>
      </c>
      <c r="K3256">
        <v>6637</v>
      </c>
      <c r="L3256">
        <v>78</v>
      </c>
      <c r="M3256">
        <v>130503679</v>
      </c>
      <c r="N3256">
        <v>236</v>
      </c>
      <c r="O3256" t="s">
        <v>19</v>
      </c>
    </row>
    <row r="3257" spans="1:15" x14ac:dyDescent="0.3">
      <c r="A3257" t="s">
        <v>3322</v>
      </c>
      <c r="B3257" t="s">
        <v>363</v>
      </c>
      <c r="C3257" s="1">
        <v>45720</v>
      </c>
      <c r="D3257">
        <v>37</v>
      </c>
      <c r="E3257" t="s">
        <v>223</v>
      </c>
      <c r="F3257" t="s">
        <v>18</v>
      </c>
      <c r="G3257">
        <v>5</v>
      </c>
      <c r="H3257">
        <v>164</v>
      </c>
      <c r="I3257">
        <v>28</v>
      </c>
      <c r="J3257">
        <v>18213</v>
      </c>
      <c r="K3257">
        <v>6773</v>
      </c>
      <c r="L3257">
        <v>78</v>
      </c>
      <c r="M3257">
        <v>123354888</v>
      </c>
      <c r="N3257">
        <v>136</v>
      </c>
      <c r="O3257" t="s">
        <v>19</v>
      </c>
    </row>
    <row r="3258" spans="1:15" x14ac:dyDescent="0.3">
      <c r="A3258" t="s">
        <v>3323</v>
      </c>
      <c r="B3258" t="s">
        <v>363</v>
      </c>
      <c r="C3258" s="1">
        <v>45720</v>
      </c>
      <c r="D3258">
        <v>38</v>
      </c>
      <c r="E3258" t="s">
        <v>169</v>
      </c>
      <c r="F3258" t="s">
        <v>18</v>
      </c>
      <c r="G3258">
        <v>11</v>
      </c>
      <c r="H3258">
        <v>111</v>
      </c>
      <c r="I3258">
        <v>24</v>
      </c>
      <c r="J3258">
        <v>17298</v>
      </c>
      <c r="K3258">
        <v>7570</v>
      </c>
      <c r="L3258">
        <v>63</v>
      </c>
      <c r="M3258">
        <v>130949020</v>
      </c>
      <c r="N3258">
        <v>87</v>
      </c>
      <c r="O3258" t="s">
        <v>19</v>
      </c>
    </row>
    <row r="3259" spans="1:15" x14ac:dyDescent="0.3">
      <c r="A3259" t="s">
        <v>3324</v>
      </c>
      <c r="B3259" t="s">
        <v>363</v>
      </c>
      <c r="C3259" s="1">
        <v>45720</v>
      </c>
      <c r="D3259">
        <v>39</v>
      </c>
      <c r="E3259" t="s">
        <v>171</v>
      </c>
      <c r="F3259" t="s">
        <v>18</v>
      </c>
      <c r="G3259">
        <v>13</v>
      </c>
      <c r="H3259">
        <v>232</v>
      </c>
      <c r="I3259">
        <v>28</v>
      </c>
      <c r="J3259">
        <v>9278</v>
      </c>
      <c r="K3259">
        <v>6119</v>
      </c>
      <c r="L3259">
        <v>60</v>
      </c>
      <c r="M3259">
        <v>56770109</v>
      </c>
      <c r="N3259">
        <v>204</v>
      </c>
      <c r="O3259" t="s">
        <v>19</v>
      </c>
    </row>
    <row r="3260" spans="1:15" x14ac:dyDescent="0.3">
      <c r="A3260" t="s">
        <v>3325</v>
      </c>
      <c r="B3260" t="s">
        <v>363</v>
      </c>
      <c r="C3260" s="1">
        <v>45720</v>
      </c>
      <c r="D3260">
        <v>39</v>
      </c>
      <c r="E3260" t="s">
        <v>171</v>
      </c>
      <c r="F3260" t="s">
        <v>18</v>
      </c>
      <c r="G3260">
        <v>13</v>
      </c>
      <c r="H3260">
        <v>26</v>
      </c>
      <c r="I3260">
        <v>16</v>
      </c>
      <c r="J3260">
        <v>8399</v>
      </c>
      <c r="K3260">
        <v>6129</v>
      </c>
      <c r="L3260">
        <v>60</v>
      </c>
      <c r="M3260">
        <v>51476521</v>
      </c>
      <c r="N3260">
        <v>10</v>
      </c>
      <c r="O3260" t="s">
        <v>19</v>
      </c>
    </row>
    <row r="3261" spans="1:15" x14ac:dyDescent="0.3">
      <c r="A3261" t="s">
        <v>3326</v>
      </c>
      <c r="B3261" t="s">
        <v>363</v>
      </c>
      <c r="C3261" s="1">
        <v>45720</v>
      </c>
      <c r="D3261">
        <v>39</v>
      </c>
      <c r="E3261" t="s">
        <v>171</v>
      </c>
      <c r="F3261" t="s">
        <v>18</v>
      </c>
      <c r="G3261">
        <v>13</v>
      </c>
      <c r="H3261">
        <v>193</v>
      </c>
      <c r="I3261">
        <v>0</v>
      </c>
      <c r="J3261">
        <v>8902</v>
      </c>
      <c r="K3261">
        <v>6322</v>
      </c>
      <c r="L3261">
        <v>60</v>
      </c>
      <c r="M3261">
        <v>56276042</v>
      </c>
      <c r="N3261">
        <v>193</v>
      </c>
      <c r="O3261" t="s">
        <v>19</v>
      </c>
    </row>
    <row r="3262" spans="1:15" x14ac:dyDescent="0.3">
      <c r="A3262" t="s">
        <v>3327</v>
      </c>
      <c r="B3262" t="s">
        <v>16</v>
      </c>
      <c r="C3262" s="1">
        <v>45721</v>
      </c>
      <c r="D3262">
        <v>3</v>
      </c>
      <c r="E3262" t="s">
        <v>103</v>
      </c>
      <c r="F3262" t="s">
        <v>18</v>
      </c>
      <c r="G3262">
        <v>2</v>
      </c>
      <c r="H3262">
        <v>136</v>
      </c>
      <c r="I3262">
        <v>18</v>
      </c>
      <c r="J3262">
        <v>38954</v>
      </c>
      <c r="K3262">
        <v>5763</v>
      </c>
      <c r="L3262">
        <v>50</v>
      </c>
      <c r="M3262">
        <v>224492723</v>
      </c>
      <c r="N3262">
        <v>118</v>
      </c>
      <c r="O3262" t="s">
        <v>19</v>
      </c>
    </row>
    <row r="3263" spans="1:15" x14ac:dyDescent="0.3">
      <c r="A3263" t="s">
        <v>3328</v>
      </c>
      <c r="B3263" t="s">
        <v>16</v>
      </c>
      <c r="C3263" s="1">
        <v>45721</v>
      </c>
      <c r="D3263">
        <v>5</v>
      </c>
      <c r="E3263" t="s">
        <v>33</v>
      </c>
      <c r="F3263" t="s">
        <v>18</v>
      </c>
      <c r="G3263">
        <v>8</v>
      </c>
      <c r="H3263">
        <v>215</v>
      </c>
      <c r="I3263">
        <v>30</v>
      </c>
      <c r="J3263">
        <v>3440</v>
      </c>
      <c r="K3263">
        <v>7736</v>
      </c>
      <c r="L3263">
        <v>46</v>
      </c>
      <c r="M3263">
        <v>26610293</v>
      </c>
      <c r="N3263">
        <v>185</v>
      </c>
      <c r="O3263" t="s">
        <v>19</v>
      </c>
    </row>
    <row r="3264" spans="1:15" x14ac:dyDescent="0.3">
      <c r="A3264" t="s">
        <v>3329</v>
      </c>
      <c r="B3264" t="s">
        <v>16</v>
      </c>
      <c r="C3264" s="1">
        <v>45721</v>
      </c>
      <c r="D3264">
        <v>5</v>
      </c>
      <c r="E3264" t="s">
        <v>33</v>
      </c>
      <c r="F3264" t="s">
        <v>18</v>
      </c>
      <c r="G3264">
        <v>8</v>
      </c>
      <c r="H3264">
        <v>218</v>
      </c>
      <c r="I3264">
        <v>23</v>
      </c>
      <c r="J3264">
        <v>3189</v>
      </c>
      <c r="K3264">
        <v>7931</v>
      </c>
      <c r="L3264">
        <v>46</v>
      </c>
      <c r="M3264">
        <v>25292712</v>
      </c>
      <c r="N3264">
        <v>195</v>
      </c>
      <c r="O3264" t="s">
        <v>19</v>
      </c>
    </row>
    <row r="3265" spans="1:15" x14ac:dyDescent="0.3">
      <c r="A3265" t="s">
        <v>3330</v>
      </c>
      <c r="B3265" t="s">
        <v>16</v>
      </c>
      <c r="C3265" s="1">
        <v>45721</v>
      </c>
      <c r="D3265">
        <v>5</v>
      </c>
      <c r="E3265" t="s">
        <v>33</v>
      </c>
      <c r="F3265" t="s">
        <v>18</v>
      </c>
      <c r="G3265">
        <v>8</v>
      </c>
      <c r="H3265">
        <v>157</v>
      </c>
      <c r="I3265">
        <v>28</v>
      </c>
      <c r="J3265">
        <v>3412</v>
      </c>
      <c r="K3265">
        <v>8060</v>
      </c>
      <c r="L3265">
        <v>46</v>
      </c>
      <c r="M3265">
        <v>27502916</v>
      </c>
      <c r="N3265">
        <v>129</v>
      </c>
      <c r="O3265" t="s">
        <v>19</v>
      </c>
    </row>
    <row r="3266" spans="1:15" x14ac:dyDescent="0.3">
      <c r="A3266" t="s">
        <v>3331</v>
      </c>
      <c r="B3266" t="s">
        <v>16</v>
      </c>
      <c r="C3266" s="1">
        <v>45721</v>
      </c>
      <c r="D3266">
        <v>6</v>
      </c>
      <c r="E3266" t="s">
        <v>185</v>
      </c>
      <c r="F3266" t="s">
        <v>18</v>
      </c>
      <c r="G3266">
        <v>3</v>
      </c>
      <c r="H3266">
        <v>0</v>
      </c>
      <c r="I3266">
        <v>21</v>
      </c>
      <c r="J3266">
        <v>1484</v>
      </c>
      <c r="K3266">
        <v>6437</v>
      </c>
      <c r="L3266">
        <v>68</v>
      </c>
      <c r="M3266">
        <v>9555324</v>
      </c>
      <c r="N3266">
        <v>-21</v>
      </c>
      <c r="O3266" t="s">
        <v>19</v>
      </c>
    </row>
    <row r="3267" spans="1:15" x14ac:dyDescent="0.3">
      <c r="A3267" t="s">
        <v>3332</v>
      </c>
      <c r="B3267" t="s">
        <v>16</v>
      </c>
      <c r="C3267" s="1">
        <v>45721</v>
      </c>
      <c r="D3267">
        <v>6</v>
      </c>
      <c r="E3267" t="s">
        <v>185</v>
      </c>
      <c r="F3267" t="s">
        <v>18</v>
      </c>
      <c r="G3267">
        <v>3</v>
      </c>
      <c r="H3267">
        <v>0</v>
      </c>
      <c r="I3267">
        <v>18</v>
      </c>
      <c r="J3267">
        <v>1466</v>
      </c>
      <c r="K3267">
        <v>6419</v>
      </c>
      <c r="L3267">
        <v>68</v>
      </c>
      <c r="M3267">
        <v>9411779</v>
      </c>
      <c r="N3267">
        <v>-18</v>
      </c>
      <c r="O3267" t="s">
        <v>19</v>
      </c>
    </row>
    <row r="3268" spans="1:15" x14ac:dyDescent="0.3">
      <c r="A3268" t="s">
        <v>3333</v>
      </c>
      <c r="B3268" t="s">
        <v>16</v>
      </c>
      <c r="C3268" s="1">
        <v>45721</v>
      </c>
      <c r="D3268">
        <v>6</v>
      </c>
      <c r="E3268" t="s">
        <v>185</v>
      </c>
      <c r="F3268" t="s">
        <v>18</v>
      </c>
      <c r="G3268">
        <v>3</v>
      </c>
      <c r="H3268">
        <v>0</v>
      </c>
      <c r="I3268">
        <v>16</v>
      </c>
      <c r="J3268">
        <v>1477</v>
      </c>
      <c r="K3268">
        <v>6403</v>
      </c>
      <c r="L3268">
        <v>68</v>
      </c>
      <c r="M3268">
        <v>9458239</v>
      </c>
      <c r="N3268">
        <v>-16</v>
      </c>
      <c r="O3268" t="s">
        <v>19</v>
      </c>
    </row>
    <row r="3269" spans="1:15" x14ac:dyDescent="0.3">
      <c r="A3269" t="s">
        <v>3334</v>
      </c>
      <c r="B3269" t="s">
        <v>16</v>
      </c>
      <c r="C3269" s="1">
        <v>45721</v>
      </c>
      <c r="D3269">
        <v>9</v>
      </c>
      <c r="E3269" t="s">
        <v>39</v>
      </c>
      <c r="F3269" t="s">
        <v>18</v>
      </c>
      <c r="G3269">
        <v>14</v>
      </c>
      <c r="H3269">
        <v>0</v>
      </c>
      <c r="I3269">
        <v>21</v>
      </c>
      <c r="J3269">
        <v>4793</v>
      </c>
      <c r="K3269">
        <v>4881</v>
      </c>
      <c r="L3269">
        <v>94</v>
      </c>
      <c r="M3269">
        <v>23394487</v>
      </c>
      <c r="N3269">
        <v>-21</v>
      </c>
      <c r="O3269" t="s">
        <v>19</v>
      </c>
    </row>
    <row r="3270" spans="1:15" x14ac:dyDescent="0.3">
      <c r="A3270" t="s">
        <v>3335</v>
      </c>
      <c r="B3270" t="s">
        <v>16</v>
      </c>
      <c r="C3270" s="1">
        <v>45721</v>
      </c>
      <c r="D3270">
        <v>9</v>
      </c>
      <c r="E3270" t="s">
        <v>39</v>
      </c>
      <c r="F3270" t="s">
        <v>18</v>
      </c>
      <c r="G3270">
        <v>14</v>
      </c>
      <c r="H3270">
        <v>186</v>
      </c>
      <c r="I3270">
        <v>28</v>
      </c>
      <c r="J3270">
        <v>4686</v>
      </c>
      <c r="K3270">
        <v>5039</v>
      </c>
      <c r="L3270">
        <v>94</v>
      </c>
      <c r="M3270">
        <v>23612981</v>
      </c>
      <c r="N3270">
        <v>158</v>
      </c>
      <c r="O3270" t="s">
        <v>19</v>
      </c>
    </row>
    <row r="3271" spans="1:15" x14ac:dyDescent="0.3">
      <c r="A3271" t="s">
        <v>3336</v>
      </c>
      <c r="B3271" t="s">
        <v>16</v>
      </c>
      <c r="C3271" s="1">
        <v>45721</v>
      </c>
      <c r="D3271">
        <v>12</v>
      </c>
      <c r="E3271" t="s">
        <v>45</v>
      </c>
      <c r="F3271" t="s">
        <v>18</v>
      </c>
      <c r="G3271">
        <v>2</v>
      </c>
      <c r="H3271">
        <v>67</v>
      </c>
      <c r="I3271">
        <v>0</v>
      </c>
      <c r="J3271">
        <v>16784</v>
      </c>
      <c r="K3271">
        <v>7495</v>
      </c>
      <c r="L3271">
        <v>22</v>
      </c>
      <c r="M3271">
        <v>125799790</v>
      </c>
      <c r="N3271">
        <v>67</v>
      </c>
      <c r="O3271" t="s">
        <v>19</v>
      </c>
    </row>
    <row r="3272" spans="1:15" x14ac:dyDescent="0.3">
      <c r="A3272" t="s">
        <v>3337</v>
      </c>
      <c r="B3272" t="s">
        <v>16</v>
      </c>
      <c r="C3272" s="1">
        <v>45721</v>
      </c>
      <c r="D3272">
        <v>12</v>
      </c>
      <c r="E3272" t="s">
        <v>45</v>
      </c>
      <c r="F3272" t="s">
        <v>18</v>
      </c>
      <c r="G3272">
        <v>2</v>
      </c>
      <c r="H3272">
        <v>157</v>
      </c>
      <c r="I3272">
        <v>0</v>
      </c>
      <c r="J3272">
        <v>17443</v>
      </c>
      <c r="K3272">
        <v>7652</v>
      </c>
      <c r="L3272">
        <v>22</v>
      </c>
      <c r="M3272">
        <v>133472918</v>
      </c>
      <c r="N3272">
        <v>157</v>
      </c>
      <c r="O3272" t="s">
        <v>19</v>
      </c>
    </row>
    <row r="3273" spans="1:15" x14ac:dyDescent="0.3">
      <c r="A3273" t="s">
        <v>3338</v>
      </c>
      <c r="B3273" t="s">
        <v>16</v>
      </c>
      <c r="C3273" s="1">
        <v>45721</v>
      </c>
      <c r="D3273">
        <v>12</v>
      </c>
      <c r="E3273" t="s">
        <v>45</v>
      </c>
      <c r="F3273" t="s">
        <v>18</v>
      </c>
      <c r="G3273">
        <v>2</v>
      </c>
      <c r="H3273">
        <v>0</v>
      </c>
      <c r="I3273">
        <v>30</v>
      </c>
      <c r="J3273">
        <v>16166</v>
      </c>
      <c r="K3273">
        <v>7622</v>
      </c>
      <c r="L3273">
        <v>22</v>
      </c>
      <c r="M3273">
        <v>123218395</v>
      </c>
      <c r="N3273">
        <v>-30</v>
      </c>
      <c r="O3273" t="s">
        <v>19</v>
      </c>
    </row>
    <row r="3274" spans="1:15" x14ac:dyDescent="0.3">
      <c r="A3274" t="s">
        <v>3339</v>
      </c>
      <c r="B3274" t="s">
        <v>16</v>
      </c>
      <c r="C3274" s="1">
        <v>45721</v>
      </c>
      <c r="D3274">
        <v>13</v>
      </c>
      <c r="E3274" t="s">
        <v>48</v>
      </c>
      <c r="F3274" t="s">
        <v>18</v>
      </c>
      <c r="G3274">
        <v>10</v>
      </c>
      <c r="H3274">
        <v>78</v>
      </c>
      <c r="I3274">
        <v>25</v>
      </c>
      <c r="J3274">
        <v>6776</v>
      </c>
      <c r="K3274">
        <v>6537</v>
      </c>
      <c r="L3274">
        <v>47</v>
      </c>
      <c r="M3274">
        <v>44295284</v>
      </c>
      <c r="N3274">
        <v>53</v>
      </c>
      <c r="O3274" t="s">
        <v>19</v>
      </c>
    </row>
    <row r="3275" spans="1:15" x14ac:dyDescent="0.3">
      <c r="A3275" t="s">
        <v>3340</v>
      </c>
      <c r="B3275" t="s">
        <v>16</v>
      </c>
      <c r="C3275" s="1">
        <v>45721</v>
      </c>
      <c r="D3275">
        <v>14</v>
      </c>
      <c r="E3275" t="s">
        <v>50</v>
      </c>
      <c r="F3275" t="s">
        <v>18</v>
      </c>
      <c r="G3275">
        <v>15</v>
      </c>
      <c r="H3275">
        <v>19</v>
      </c>
      <c r="I3275">
        <v>24</v>
      </c>
      <c r="J3275">
        <v>5607</v>
      </c>
      <c r="K3275">
        <v>7532</v>
      </c>
      <c r="L3275">
        <v>22</v>
      </c>
      <c r="M3275">
        <v>42231660</v>
      </c>
      <c r="N3275">
        <v>-5</v>
      </c>
      <c r="O3275" t="s">
        <v>19</v>
      </c>
    </row>
    <row r="3276" spans="1:15" x14ac:dyDescent="0.3">
      <c r="A3276" t="s">
        <v>3341</v>
      </c>
      <c r="B3276" t="s">
        <v>16</v>
      </c>
      <c r="C3276" s="1">
        <v>45721</v>
      </c>
      <c r="D3276">
        <v>15</v>
      </c>
      <c r="E3276" t="s">
        <v>120</v>
      </c>
      <c r="F3276" t="s">
        <v>18</v>
      </c>
      <c r="G3276">
        <v>12</v>
      </c>
      <c r="H3276">
        <v>189</v>
      </c>
      <c r="I3276">
        <v>0</v>
      </c>
      <c r="J3276">
        <v>3925</v>
      </c>
      <c r="K3276">
        <v>9665</v>
      </c>
      <c r="L3276">
        <v>64</v>
      </c>
      <c r="M3276">
        <v>37931283</v>
      </c>
      <c r="N3276">
        <v>189</v>
      </c>
      <c r="O3276" t="s">
        <v>19</v>
      </c>
    </row>
    <row r="3277" spans="1:15" x14ac:dyDescent="0.3">
      <c r="A3277" t="s">
        <v>3342</v>
      </c>
      <c r="B3277" t="s">
        <v>16</v>
      </c>
      <c r="C3277" s="1">
        <v>45721</v>
      </c>
      <c r="D3277">
        <v>15</v>
      </c>
      <c r="E3277" t="s">
        <v>120</v>
      </c>
      <c r="F3277" t="s">
        <v>18</v>
      </c>
      <c r="G3277">
        <v>12</v>
      </c>
      <c r="H3277">
        <v>226</v>
      </c>
      <c r="I3277">
        <v>17</v>
      </c>
      <c r="J3277">
        <v>3866</v>
      </c>
      <c r="K3277">
        <v>9874</v>
      </c>
      <c r="L3277">
        <v>64</v>
      </c>
      <c r="M3277">
        <v>38176463</v>
      </c>
      <c r="N3277">
        <v>209</v>
      </c>
      <c r="O3277" t="s">
        <v>19</v>
      </c>
    </row>
    <row r="3278" spans="1:15" x14ac:dyDescent="0.3">
      <c r="A3278" t="s">
        <v>3343</v>
      </c>
      <c r="B3278" t="s">
        <v>16</v>
      </c>
      <c r="C3278" s="1">
        <v>45721</v>
      </c>
      <c r="D3278">
        <v>15</v>
      </c>
      <c r="E3278" t="s">
        <v>120</v>
      </c>
      <c r="F3278" t="s">
        <v>18</v>
      </c>
      <c r="G3278">
        <v>12</v>
      </c>
      <c r="H3278">
        <v>92</v>
      </c>
      <c r="I3278">
        <v>0</v>
      </c>
      <c r="J3278">
        <v>3812</v>
      </c>
      <c r="K3278">
        <v>9966</v>
      </c>
      <c r="L3278">
        <v>64</v>
      </c>
      <c r="M3278">
        <v>37988025</v>
      </c>
      <c r="N3278">
        <v>92</v>
      </c>
      <c r="O3278" t="s">
        <v>19</v>
      </c>
    </row>
    <row r="3279" spans="1:15" x14ac:dyDescent="0.3">
      <c r="A3279" t="s">
        <v>3344</v>
      </c>
      <c r="B3279" t="s">
        <v>16</v>
      </c>
      <c r="C3279" s="1">
        <v>45721</v>
      </c>
      <c r="D3279">
        <v>15</v>
      </c>
      <c r="E3279" t="s">
        <v>120</v>
      </c>
      <c r="F3279" t="s">
        <v>18</v>
      </c>
      <c r="G3279">
        <v>12</v>
      </c>
      <c r="H3279">
        <v>71</v>
      </c>
      <c r="I3279">
        <v>30</v>
      </c>
      <c r="J3279">
        <v>4189</v>
      </c>
      <c r="K3279">
        <v>10007</v>
      </c>
      <c r="L3279">
        <v>64</v>
      </c>
      <c r="M3279">
        <v>41914345</v>
      </c>
      <c r="N3279">
        <v>41</v>
      </c>
      <c r="O3279" t="s">
        <v>19</v>
      </c>
    </row>
    <row r="3280" spans="1:15" x14ac:dyDescent="0.3">
      <c r="A3280" t="s">
        <v>3345</v>
      </c>
      <c r="B3280" t="s">
        <v>16</v>
      </c>
      <c r="C3280" s="1">
        <v>45721</v>
      </c>
      <c r="D3280">
        <v>16</v>
      </c>
      <c r="E3280" t="s">
        <v>52</v>
      </c>
      <c r="F3280" t="s">
        <v>18</v>
      </c>
      <c r="G3280">
        <v>1</v>
      </c>
      <c r="H3280">
        <v>81</v>
      </c>
      <c r="I3280">
        <v>25</v>
      </c>
      <c r="J3280">
        <v>7970</v>
      </c>
      <c r="K3280">
        <v>7593</v>
      </c>
      <c r="L3280">
        <v>68</v>
      </c>
      <c r="M3280">
        <v>60517994</v>
      </c>
      <c r="N3280">
        <v>56</v>
      </c>
      <c r="O3280" t="s">
        <v>19</v>
      </c>
    </row>
    <row r="3281" spans="1:15" x14ac:dyDescent="0.3">
      <c r="A3281" t="s">
        <v>3346</v>
      </c>
      <c r="B3281" t="s">
        <v>16</v>
      </c>
      <c r="C3281" s="1">
        <v>45721</v>
      </c>
      <c r="D3281">
        <v>17</v>
      </c>
      <c r="E3281" t="s">
        <v>130</v>
      </c>
      <c r="F3281" t="s">
        <v>18</v>
      </c>
      <c r="G3281">
        <v>15</v>
      </c>
      <c r="H3281">
        <v>162</v>
      </c>
      <c r="I3281">
        <v>0</v>
      </c>
      <c r="J3281">
        <v>4245</v>
      </c>
      <c r="K3281">
        <v>7842</v>
      </c>
      <c r="L3281">
        <v>28</v>
      </c>
      <c r="M3281">
        <v>33286898</v>
      </c>
      <c r="N3281">
        <v>162</v>
      </c>
      <c r="O3281" t="s">
        <v>19</v>
      </c>
    </row>
    <row r="3282" spans="1:15" x14ac:dyDescent="0.3">
      <c r="A3282" t="s">
        <v>3347</v>
      </c>
      <c r="B3282" t="s">
        <v>16</v>
      </c>
      <c r="C3282" s="1">
        <v>45721</v>
      </c>
      <c r="D3282">
        <v>18</v>
      </c>
      <c r="E3282" t="s">
        <v>54</v>
      </c>
      <c r="F3282" t="s">
        <v>18</v>
      </c>
      <c r="G3282">
        <v>10</v>
      </c>
      <c r="H3282">
        <v>231</v>
      </c>
      <c r="I3282">
        <v>0</v>
      </c>
      <c r="J3282">
        <v>3640</v>
      </c>
      <c r="K3282">
        <v>7967</v>
      </c>
      <c r="L3282">
        <v>58</v>
      </c>
      <c r="M3282">
        <v>29003505</v>
      </c>
      <c r="N3282">
        <v>231</v>
      </c>
      <c r="O3282" t="s">
        <v>19</v>
      </c>
    </row>
    <row r="3283" spans="1:15" x14ac:dyDescent="0.3">
      <c r="A3283" t="s">
        <v>3348</v>
      </c>
      <c r="B3283" t="s">
        <v>16</v>
      </c>
      <c r="C3283" s="1">
        <v>45721</v>
      </c>
      <c r="D3283">
        <v>19</v>
      </c>
      <c r="E3283" t="s">
        <v>56</v>
      </c>
      <c r="F3283" t="s">
        <v>18</v>
      </c>
      <c r="G3283">
        <v>6</v>
      </c>
      <c r="H3283">
        <v>52</v>
      </c>
      <c r="I3283">
        <v>25</v>
      </c>
      <c r="J3283">
        <v>7148</v>
      </c>
      <c r="K3283">
        <v>6262</v>
      </c>
      <c r="L3283">
        <v>100</v>
      </c>
      <c r="M3283">
        <v>44761089</v>
      </c>
      <c r="N3283">
        <v>27</v>
      </c>
      <c r="O3283" t="s">
        <v>19</v>
      </c>
    </row>
    <row r="3284" spans="1:15" x14ac:dyDescent="0.3">
      <c r="A3284" t="s">
        <v>3349</v>
      </c>
      <c r="B3284" t="s">
        <v>16</v>
      </c>
      <c r="C3284" s="1">
        <v>45721</v>
      </c>
      <c r="D3284">
        <v>21</v>
      </c>
      <c r="E3284" t="s">
        <v>139</v>
      </c>
      <c r="F3284" t="s">
        <v>62</v>
      </c>
      <c r="G3284">
        <v>9</v>
      </c>
      <c r="H3284">
        <v>202</v>
      </c>
      <c r="I3284">
        <v>34</v>
      </c>
      <c r="J3284">
        <v>650</v>
      </c>
      <c r="K3284">
        <v>7831</v>
      </c>
      <c r="L3284">
        <v>93</v>
      </c>
      <c r="M3284">
        <v>5089895</v>
      </c>
      <c r="N3284">
        <v>168</v>
      </c>
      <c r="O3284" t="s">
        <v>19</v>
      </c>
    </row>
    <row r="3285" spans="1:15" x14ac:dyDescent="0.3">
      <c r="A3285" t="s">
        <v>3350</v>
      </c>
      <c r="B3285" t="s">
        <v>16</v>
      </c>
      <c r="C3285" s="1">
        <v>45721</v>
      </c>
      <c r="D3285">
        <v>23</v>
      </c>
      <c r="E3285" t="s">
        <v>64</v>
      </c>
      <c r="F3285" t="s">
        <v>65</v>
      </c>
      <c r="G3285">
        <v>11</v>
      </c>
      <c r="H3285">
        <v>226</v>
      </c>
      <c r="I3285">
        <v>0</v>
      </c>
      <c r="J3285">
        <v>10250</v>
      </c>
      <c r="K3285">
        <v>9556</v>
      </c>
      <c r="L3285">
        <v>93</v>
      </c>
      <c r="M3285">
        <v>97944771</v>
      </c>
      <c r="N3285">
        <v>226</v>
      </c>
      <c r="O3285" t="s">
        <v>19</v>
      </c>
    </row>
    <row r="3286" spans="1:15" x14ac:dyDescent="0.3">
      <c r="A3286" t="s">
        <v>3351</v>
      </c>
      <c r="B3286" t="s">
        <v>16</v>
      </c>
      <c r="C3286" s="1">
        <v>45721</v>
      </c>
      <c r="D3286">
        <v>25</v>
      </c>
      <c r="E3286" t="s">
        <v>69</v>
      </c>
      <c r="F3286" t="s">
        <v>70</v>
      </c>
      <c r="G3286">
        <v>5</v>
      </c>
      <c r="H3286">
        <v>145</v>
      </c>
      <c r="I3286">
        <v>0</v>
      </c>
      <c r="J3286">
        <v>818</v>
      </c>
      <c r="K3286">
        <v>6781</v>
      </c>
      <c r="L3286">
        <v>95</v>
      </c>
      <c r="M3286">
        <v>5545926</v>
      </c>
      <c r="N3286">
        <v>145</v>
      </c>
      <c r="O3286" t="s">
        <v>19</v>
      </c>
    </row>
    <row r="3287" spans="1:15" x14ac:dyDescent="0.3">
      <c r="A3287" t="s">
        <v>3352</v>
      </c>
      <c r="B3287" t="s">
        <v>16</v>
      </c>
      <c r="C3287" s="1">
        <v>45721</v>
      </c>
      <c r="D3287">
        <v>25</v>
      </c>
      <c r="E3287" t="s">
        <v>69</v>
      </c>
      <c r="F3287" t="s">
        <v>70</v>
      </c>
      <c r="G3287">
        <v>10</v>
      </c>
      <c r="H3287">
        <v>83</v>
      </c>
      <c r="I3287">
        <v>0</v>
      </c>
      <c r="J3287">
        <v>778</v>
      </c>
      <c r="K3287">
        <v>6864</v>
      </c>
      <c r="L3287">
        <v>95</v>
      </c>
      <c r="M3287">
        <v>5337412</v>
      </c>
      <c r="N3287">
        <v>83</v>
      </c>
      <c r="O3287" t="s">
        <v>19</v>
      </c>
    </row>
    <row r="3288" spans="1:15" x14ac:dyDescent="0.3">
      <c r="A3288" t="s">
        <v>3353</v>
      </c>
      <c r="B3288" t="s">
        <v>16</v>
      </c>
      <c r="C3288" s="1">
        <v>45721</v>
      </c>
      <c r="D3288">
        <v>26</v>
      </c>
      <c r="E3288" t="s">
        <v>151</v>
      </c>
      <c r="F3288" t="s">
        <v>70</v>
      </c>
      <c r="G3288">
        <v>1</v>
      </c>
      <c r="H3288">
        <v>57</v>
      </c>
      <c r="I3288">
        <v>27</v>
      </c>
      <c r="J3288">
        <v>1513</v>
      </c>
      <c r="K3288">
        <v>5605</v>
      </c>
      <c r="L3288">
        <v>53</v>
      </c>
      <c r="M3288">
        <v>8479664</v>
      </c>
      <c r="N3288">
        <v>30</v>
      </c>
      <c r="O3288" t="s">
        <v>19</v>
      </c>
    </row>
    <row r="3289" spans="1:15" x14ac:dyDescent="0.3">
      <c r="A3289" t="s">
        <v>3354</v>
      </c>
      <c r="B3289" t="s">
        <v>16</v>
      </c>
      <c r="C3289" s="1">
        <v>45721</v>
      </c>
      <c r="D3289">
        <v>26</v>
      </c>
      <c r="E3289" t="s">
        <v>151</v>
      </c>
      <c r="F3289" t="s">
        <v>70</v>
      </c>
      <c r="G3289">
        <v>1</v>
      </c>
      <c r="H3289">
        <v>178</v>
      </c>
      <c r="I3289">
        <v>23</v>
      </c>
      <c r="J3289">
        <v>1633</v>
      </c>
      <c r="K3289">
        <v>5760</v>
      </c>
      <c r="L3289">
        <v>53</v>
      </c>
      <c r="M3289">
        <v>9406051</v>
      </c>
      <c r="N3289">
        <v>155</v>
      </c>
      <c r="O3289" t="s">
        <v>19</v>
      </c>
    </row>
    <row r="3290" spans="1:15" x14ac:dyDescent="0.3">
      <c r="A3290" t="s">
        <v>3355</v>
      </c>
      <c r="B3290" t="s">
        <v>16</v>
      </c>
      <c r="C3290" s="1">
        <v>45721</v>
      </c>
      <c r="D3290">
        <v>26</v>
      </c>
      <c r="E3290" t="s">
        <v>151</v>
      </c>
      <c r="F3290" t="s">
        <v>70</v>
      </c>
      <c r="G3290">
        <v>1</v>
      </c>
      <c r="H3290">
        <v>32</v>
      </c>
      <c r="I3290">
        <v>31</v>
      </c>
      <c r="J3290">
        <v>1679</v>
      </c>
      <c r="K3290">
        <v>5761</v>
      </c>
      <c r="L3290">
        <v>53</v>
      </c>
      <c r="M3290">
        <v>9672431</v>
      </c>
      <c r="N3290">
        <v>1</v>
      </c>
      <c r="O3290" t="s">
        <v>19</v>
      </c>
    </row>
    <row r="3291" spans="1:15" x14ac:dyDescent="0.3">
      <c r="A3291" t="s">
        <v>3356</v>
      </c>
      <c r="B3291" t="s">
        <v>16</v>
      </c>
      <c r="C3291" s="1">
        <v>45721</v>
      </c>
      <c r="D3291">
        <v>28</v>
      </c>
      <c r="E3291" t="s">
        <v>74</v>
      </c>
      <c r="F3291" t="s">
        <v>18</v>
      </c>
      <c r="G3291">
        <v>10</v>
      </c>
      <c r="H3291">
        <v>171</v>
      </c>
      <c r="I3291">
        <v>26</v>
      </c>
      <c r="J3291">
        <v>12027</v>
      </c>
      <c r="K3291">
        <v>6578</v>
      </c>
      <c r="L3291">
        <v>71</v>
      </c>
      <c r="M3291">
        <v>79115201</v>
      </c>
      <c r="N3291">
        <v>145</v>
      </c>
      <c r="O3291" t="s">
        <v>19</v>
      </c>
    </row>
    <row r="3292" spans="1:15" x14ac:dyDescent="0.3">
      <c r="A3292" t="s">
        <v>3357</v>
      </c>
      <c r="B3292" t="s">
        <v>16</v>
      </c>
      <c r="C3292" s="1">
        <v>45721</v>
      </c>
      <c r="D3292">
        <v>28</v>
      </c>
      <c r="E3292" t="s">
        <v>74</v>
      </c>
      <c r="F3292" t="s">
        <v>18</v>
      </c>
      <c r="G3292">
        <v>10</v>
      </c>
      <c r="H3292">
        <v>138</v>
      </c>
      <c r="I3292">
        <v>26</v>
      </c>
      <c r="J3292">
        <v>12202</v>
      </c>
      <c r="K3292">
        <v>6690</v>
      </c>
      <c r="L3292">
        <v>71</v>
      </c>
      <c r="M3292">
        <v>81632651</v>
      </c>
      <c r="N3292">
        <v>112</v>
      </c>
      <c r="O3292" t="s">
        <v>19</v>
      </c>
    </row>
    <row r="3293" spans="1:15" x14ac:dyDescent="0.3">
      <c r="A3293" t="s">
        <v>3358</v>
      </c>
      <c r="B3293" t="s">
        <v>16</v>
      </c>
      <c r="C3293" s="1">
        <v>45721</v>
      </c>
      <c r="D3293">
        <v>28</v>
      </c>
      <c r="E3293" t="s">
        <v>74</v>
      </c>
      <c r="F3293" t="s">
        <v>18</v>
      </c>
      <c r="G3293">
        <v>11</v>
      </c>
      <c r="H3293">
        <v>163</v>
      </c>
      <c r="I3293">
        <v>18</v>
      </c>
      <c r="J3293">
        <v>11513</v>
      </c>
      <c r="K3293">
        <v>6835</v>
      </c>
      <c r="L3293">
        <v>71</v>
      </c>
      <c r="M3293">
        <v>78688877</v>
      </c>
      <c r="N3293">
        <v>145</v>
      </c>
      <c r="O3293" t="s">
        <v>19</v>
      </c>
    </row>
    <row r="3294" spans="1:15" x14ac:dyDescent="0.3">
      <c r="A3294" t="s">
        <v>3359</v>
      </c>
      <c r="B3294" t="s">
        <v>16</v>
      </c>
      <c r="C3294" s="1">
        <v>45721</v>
      </c>
      <c r="D3294">
        <v>29</v>
      </c>
      <c r="E3294" t="s">
        <v>158</v>
      </c>
      <c r="F3294" t="s">
        <v>18</v>
      </c>
      <c r="G3294">
        <v>5</v>
      </c>
      <c r="H3294">
        <v>55</v>
      </c>
      <c r="I3294">
        <v>22</v>
      </c>
      <c r="J3294">
        <v>11965</v>
      </c>
      <c r="K3294">
        <v>7323</v>
      </c>
      <c r="L3294">
        <v>37</v>
      </c>
      <c r="M3294">
        <v>87622350</v>
      </c>
      <c r="N3294">
        <v>33</v>
      </c>
      <c r="O3294" t="s">
        <v>19</v>
      </c>
    </row>
    <row r="3295" spans="1:15" x14ac:dyDescent="0.3">
      <c r="A3295" t="s">
        <v>3360</v>
      </c>
      <c r="B3295" t="s">
        <v>16</v>
      </c>
      <c r="C3295" s="1">
        <v>45721</v>
      </c>
      <c r="D3295">
        <v>30</v>
      </c>
      <c r="E3295" t="s">
        <v>77</v>
      </c>
      <c r="F3295" t="s">
        <v>18</v>
      </c>
      <c r="G3295">
        <v>14</v>
      </c>
      <c r="H3295">
        <v>161</v>
      </c>
      <c r="I3295">
        <v>17</v>
      </c>
      <c r="J3295">
        <v>14884</v>
      </c>
      <c r="K3295">
        <v>7706</v>
      </c>
      <c r="L3295">
        <v>40</v>
      </c>
      <c r="M3295">
        <v>114692290</v>
      </c>
      <c r="N3295">
        <v>144</v>
      </c>
      <c r="O3295" t="s">
        <v>19</v>
      </c>
    </row>
    <row r="3296" spans="1:15" x14ac:dyDescent="0.3">
      <c r="A3296" t="s">
        <v>3361</v>
      </c>
      <c r="B3296" t="s">
        <v>16</v>
      </c>
      <c r="C3296" s="1">
        <v>45721</v>
      </c>
      <c r="D3296">
        <v>32</v>
      </c>
      <c r="E3296" t="s">
        <v>80</v>
      </c>
      <c r="F3296" t="s">
        <v>18</v>
      </c>
      <c r="G3296">
        <v>7</v>
      </c>
      <c r="H3296">
        <v>85</v>
      </c>
      <c r="I3296">
        <v>21</v>
      </c>
      <c r="J3296">
        <v>4572</v>
      </c>
      <c r="K3296">
        <v>8516</v>
      </c>
      <c r="L3296">
        <v>47</v>
      </c>
      <c r="M3296">
        <v>38931852</v>
      </c>
      <c r="N3296">
        <v>64</v>
      </c>
      <c r="O3296" t="s">
        <v>19</v>
      </c>
    </row>
    <row r="3297" spans="1:15" x14ac:dyDescent="0.3">
      <c r="A3297" t="s">
        <v>3362</v>
      </c>
      <c r="B3297" t="s">
        <v>16</v>
      </c>
      <c r="C3297" s="1">
        <v>45721</v>
      </c>
      <c r="D3297">
        <v>32</v>
      </c>
      <c r="E3297" t="s">
        <v>80</v>
      </c>
      <c r="F3297" t="s">
        <v>18</v>
      </c>
      <c r="G3297">
        <v>15</v>
      </c>
      <c r="H3297">
        <v>183</v>
      </c>
      <c r="I3297">
        <v>26</v>
      </c>
      <c r="J3297">
        <v>4348</v>
      </c>
      <c r="K3297">
        <v>8673</v>
      </c>
      <c r="L3297">
        <v>47</v>
      </c>
      <c r="M3297">
        <v>37710031</v>
      </c>
      <c r="N3297">
        <v>157</v>
      </c>
      <c r="O3297" t="s">
        <v>19</v>
      </c>
    </row>
    <row r="3298" spans="1:15" x14ac:dyDescent="0.3">
      <c r="A3298" t="s">
        <v>3363</v>
      </c>
      <c r="B3298" t="s">
        <v>16</v>
      </c>
      <c r="C3298" s="1">
        <v>45721</v>
      </c>
      <c r="D3298">
        <v>33</v>
      </c>
      <c r="E3298" t="s">
        <v>82</v>
      </c>
      <c r="F3298" t="s">
        <v>18</v>
      </c>
      <c r="G3298">
        <v>12</v>
      </c>
      <c r="H3298">
        <v>0</v>
      </c>
      <c r="I3298">
        <v>16</v>
      </c>
      <c r="J3298">
        <v>3386</v>
      </c>
      <c r="K3298">
        <v>7545</v>
      </c>
      <c r="L3298">
        <v>75</v>
      </c>
      <c r="M3298">
        <v>25549916</v>
      </c>
      <c r="N3298">
        <v>-16</v>
      </c>
      <c r="O3298" t="s">
        <v>19</v>
      </c>
    </row>
    <row r="3299" spans="1:15" x14ac:dyDescent="0.3">
      <c r="A3299" t="s">
        <v>3364</v>
      </c>
      <c r="B3299" t="s">
        <v>16</v>
      </c>
      <c r="C3299" s="1">
        <v>45721</v>
      </c>
      <c r="D3299">
        <v>33</v>
      </c>
      <c r="E3299" t="s">
        <v>82</v>
      </c>
      <c r="F3299" t="s">
        <v>18</v>
      </c>
      <c r="G3299">
        <v>12</v>
      </c>
      <c r="H3299">
        <v>43</v>
      </c>
      <c r="I3299">
        <v>15</v>
      </c>
      <c r="J3299">
        <v>3359</v>
      </c>
      <c r="K3299">
        <v>7573</v>
      </c>
      <c r="L3299">
        <v>75</v>
      </c>
      <c r="M3299">
        <v>25439714</v>
      </c>
      <c r="N3299">
        <v>28</v>
      </c>
      <c r="O3299" t="s">
        <v>19</v>
      </c>
    </row>
    <row r="3300" spans="1:15" x14ac:dyDescent="0.3">
      <c r="A3300" t="s">
        <v>3365</v>
      </c>
      <c r="B3300" t="s">
        <v>16</v>
      </c>
      <c r="C3300" s="1">
        <v>45721</v>
      </c>
      <c r="D3300">
        <v>34</v>
      </c>
      <c r="E3300" t="s">
        <v>86</v>
      </c>
      <c r="F3300" t="s">
        <v>18</v>
      </c>
      <c r="G3300">
        <v>4</v>
      </c>
      <c r="H3300">
        <v>204</v>
      </c>
      <c r="I3300">
        <v>19</v>
      </c>
      <c r="J3300">
        <v>12187</v>
      </c>
      <c r="K3300">
        <v>5649</v>
      </c>
      <c r="L3300">
        <v>100</v>
      </c>
      <c r="M3300">
        <v>68844066</v>
      </c>
      <c r="N3300">
        <v>185</v>
      </c>
      <c r="O3300" t="s">
        <v>19</v>
      </c>
    </row>
    <row r="3301" spans="1:15" x14ac:dyDescent="0.3">
      <c r="A3301" t="s">
        <v>3366</v>
      </c>
      <c r="B3301" t="s">
        <v>16</v>
      </c>
      <c r="C3301" s="1">
        <v>45721</v>
      </c>
      <c r="D3301">
        <v>35</v>
      </c>
      <c r="E3301" t="s">
        <v>89</v>
      </c>
      <c r="F3301" t="s">
        <v>18</v>
      </c>
      <c r="G3301">
        <v>2</v>
      </c>
      <c r="H3301">
        <v>0</v>
      </c>
      <c r="I3301">
        <v>17</v>
      </c>
      <c r="J3301">
        <v>44686</v>
      </c>
      <c r="K3301">
        <v>7123</v>
      </c>
      <c r="L3301">
        <v>53</v>
      </c>
      <c r="M3301">
        <v>318300034</v>
      </c>
      <c r="N3301">
        <v>-17</v>
      </c>
      <c r="O3301" t="s">
        <v>19</v>
      </c>
    </row>
    <row r="3302" spans="1:15" x14ac:dyDescent="0.3">
      <c r="A3302" t="s">
        <v>3367</v>
      </c>
      <c r="B3302" t="s">
        <v>16</v>
      </c>
      <c r="C3302" s="1">
        <v>45721</v>
      </c>
      <c r="D3302">
        <v>36</v>
      </c>
      <c r="E3302" t="s">
        <v>93</v>
      </c>
      <c r="F3302" t="s">
        <v>18</v>
      </c>
      <c r="G3302">
        <v>15</v>
      </c>
      <c r="H3302">
        <v>0</v>
      </c>
      <c r="I3302">
        <v>19</v>
      </c>
      <c r="J3302">
        <v>44108</v>
      </c>
      <c r="K3302">
        <v>6884</v>
      </c>
      <c r="L3302">
        <v>85</v>
      </c>
      <c r="M3302">
        <v>303640539</v>
      </c>
      <c r="N3302">
        <v>-19</v>
      </c>
      <c r="O3302" t="s">
        <v>19</v>
      </c>
    </row>
    <row r="3303" spans="1:15" x14ac:dyDescent="0.3">
      <c r="A3303" t="s">
        <v>3368</v>
      </c>
      <c r="B3303" t="s">
        <v>16</v>
      </c>
      <c r="C3303" s="1">
        <v>45721</v>
      </c>
      <c r="D3303">
        <v>36</v>
      </c>
      <c r="E3303" t="s">
        <v>93</v>
      </c>
      <c r="F3303" t="s">
        <v>18</v>
      </c>
      <c r="G3303">
        <v>3</v>
      </c>
      <c r="H3303">
        <v>186</v>
      </c>
      <c r="I3303">
        <v>17</v>
      </c>
      <c r="J3303">
        <v>46670</v>
      </c>
      <c r="K3303">
        <v>7053</v>
      </c>
      <c r="L3303">
        <v>85</v>
      </c>
      <c r="M3303">
        <v>329160530</v>
      </c>
      <c r="N3303">
        <v>169</v>
      </c>
      <c r="O3303" t="s">
        <v>19</v>
      </c>
    </row>
    <row r="3304" spans="1:15" x14ac:dyDescent="0.3">
      <c r="A3304" t="s">
        <v>3369</v>
      </c>
      <c r="B3304" t="s">
        <v>16</v>
      </c>
      <c r="C3304" s="1">
        <v>45721</v>
      </c>
      <c r="D3304">
        <v>37</v>
      </c>
      <c r="E3304" t="s">
        <v>223</v>
      </c>
      <c r="F3304" t="s">
        <v>18</v>
      </c>
      <c r="G3304">
        <v>5</v>
      </c>
      <c r="H3304">
        <v>106</v>
      </c>
      <c r="I3304">
        <v>0</v>
      </c>
      <c r="J3304">
        <v>18794</v>
      </c>
      <c r="K3304">
        <v>6879</v>
      </c>
      <c r="L3304">
        <v>78</v>
      </c>
      <c r="M3304">
        <v>129287073</v>
      </c>
      <c r="N3304">
        <v>106</v>
      </c>
      <c r="O3304" t="s">
        <v>19</v>
      </c>
    </row>
    <row r="3305" spans="1:15" x14ac:dyDescent="0.3">
      <c r="A3305" t="s">
        <v>3370</v>
      </c>
      <c r="B3305" t="s">
        <v>16</v>
      </c>
      <c r="C3305" s="1">
        <v>45721</v>
      </c>
      <c r="D3305">
        <v>38</v>
      </c>
      <c r="E3305" t="s">
        <v>169</v>
      </c>
      <c r="F3305" t="s">
        <v>18</v>
      </c>
      <c r="G3305">
        <v>11</v>
      </c>
      <c r="H3305">
        <v>211</v>
      </c>
      <c r="I3305">
        <v>28</v>
      </c>
      <c r="J3305">
        <v>16780</v>
      </c>
      <c r="K3305">
        <v>7753</v>
      </c>
      <c r="L3305">
        <v>63</v>
      </c>
      <c r="M3305">
        <v>130096677</v>
      </c>
      <c r="N3305">
        <v>183</v>
      </c>
      <c r="O3305" t="s">
        <v>19</v>
      </c>
    </row>
    <row r="3306" spans="1:15" x14ac:dyDescent="0.3">
      <c r="A3306" t="s">
        <v>3371</v>
      </c>
      <c r="B3306" t="s">
        <v>16</v>
      </c>
      <c r="C3306" s="1">
        <v>45721</v>
      </c>
      <c r="D3306">
        <v>39</v>
      </c>
      <c r="E3306" t="s">
        <v>171</v>
      </c>
      <c r="F3306" t="s">
        <v>18</v>
      </c>
      <c r="G3306">
        <v>6</v>
      </c>
      <c r="H3306">
        <v>0</v>
      </c>
      <c r="I3306">
        <v>26</v>
      </c>
      <c r="J3306">
        <v>8525</v>
      </c>
      <c r="K3306">
        <v>6296</v>
      </c>
      <c r="L3306">
        <v>60</v>
      </c>
      <c r="M3306">
        <v>53671212</v>
      </c>
      <c r="N3306">
        <v>-26</v>
      </c>
      <c r="O3306" t="s">
        <v>19</v>
      </c>
    </row>
    <row r="3307" spans="1:15" x14ac:dyDescent="0.3">
      <c r="A3307" t="s">
        <v>3372</v>
      </c>
      <c r="B3307" t="s">
        <v>99</v>
      </c>
      <c r="C3307" s="1">
        <v>45722</v>
      </c>
      <c r="D3307">
        <v>1</v>
      </c>
      <c r="E3307" t="s">
        <v>17</v>
      </c>
      <c r="F3307" t="s">
        <v>18</v>
      </c>
      <c r="G3307">
        <v>11</v>
      </c>
      <c r="H3307">
        <v>155</v>
      </c>
      <c r="I3307">
        <v>18</v>
      </c>
      <c r="J3307">
        <v>41000</v>
      </c>
      <c r="K3307">
        <v>8081</v>
      </c>
      <c r="L3307">
        <v>100</v>
      </c>
      <c r="M3307">
        <v>331317727</v>
      </c>
      <c r="N3307">
        <v>137</v>
      </c>
      <c r="O3307" t="s">
        <v>19</v>
      </c>
    </row>
    <row r="3308" spans="1:15" x14ac:dyDescent="0.3">
      <c r="A3308" t="s">
        <v>3373</v>
      </c>
      <c r="B3308" t="s">
        <v>99</v>
      </c>
      <c r="C3308" s="1">
        <v>45722</v>
      </c>
      <c r="D3308">
        <v>2</v>
      </c>
      <c r="E3308" t="s">
        <v>23</v>
      </c>
      <c r="F3308" t="s">
        <v>18</v>
      </c>
      <c r="G3308">
        <v>14</v>
      </c>
      <c r="H3308">
        <v>77</v>
      </c>
      <c r="I3308">
        <v>0</v>
      </c>
      <c r="J3308">
        <v>35466</v>
      </c>
      <c r="K3308">
        <v>10736</v>
      </c>
      <c r="L3308">
        <v>37</v>
      </c>
      <c r="M3308">
        <v>380759299</v>
      </c>
      <c r="N3308">
        <v>77</v>
      </c>
      <c r="O3308" t="s">
        <v>19</v>
      </c>
    </row>
    <row r="3309" spans="1:15" x14ac:dyDescent="0.3">
      <c r="A3309" t="s">
        <v>3374</v>
      </c>
      <c r="B3309" t="s">
        <v>99</v>
      </c>
      <c r="C3309" s="1">
        <v>45722</v>
      </c>
      <c r="D3309">
        <v>4</v>
      </c>
      <c r="E3309" t="s">
        <v>30</v>
      </c>
      <c r="F3309" t="s">
        <v>18</v>
      </c>
      <c r="G3309">
        <v>13</v>
      </c>
      <c r="H3309">
        <v>89</v>
      </c>
      <c r="I3309">
        <v>24</v>
      </c>
      <c r="J3309">
        <v>87126</v>
      </c>
      <c r="K3309">
        <v>6706</v>
      </c>
      <c r="L3309">
        <v>94</v>
      </c>
      <c r="M3309">
        <v>584266302</v>
      </c>
      <c r="N3309">
        <v>65</v>
      </c>
      <c r="O3309" t="s">
        <v>19</v>
      </c>
    </row>
    <row r="3310" spans="1:15" x14ac:dyDescent="0.3">
      <c r="A3310" t="s">
        <v>3375</v>
      </c>
      <c r="B3310" t="s">
        <v>99</v>
      </c>
      <c r="C3310" s="1">
        <v>45722</v>
      </c>
      <c r="D3310">
        <v>4</v>
      </c>
      <c r="E3310" t="s">
        <v>30</v>
      </c>
      <c r="F3310" t="s">
        <v>18</v>
      </c>
      <c r="G3310">
        <v>12</v>
      </c>
      <c r="H3310">
        <v>220</v>
      </c>
      <c r="I3310">
        <v>18</v>
      </c>
      <c r="J3310">
        <v>85663</v>
      </c>
      <c r="K3310">
        <v>6908</v>
      </c>
      <c r="L3310">
        <v>94</v>
      </c>
      <c r="M3310">
        <v>591760539</v>
      </c>
      <c r="N3310">
        <v>202</v>
      </c>
      <c r="O3310" t="s">
        <v>19</v>
      </c>
    </row>
    <row r="3311" spans="1:15" x14ac:dyDescent="0.3">
      <c r="A3311" t="s">
        <v>3376</v>
      </c>
      <c r="B3311" t="s">
        <v>99</v>
      </c>
      <c r="C3311" s="1">
        <v>45722</v>
      </c>
      <c r="D3311">
        <v>5</v>
      </c>
      <c r="E3311" t="s">
        <v>33</v>
      </c>
      <c r="F3311" t="s">
        <v>18</v>
      </c>
      <c r="G3311">
        <v>8</v>
      </c>
      <c r="H3311">
        <v>50</v>
      </c>
      <c r="I3311">
        <v>33</v>
      </c>
      <c r="J3311">
        <v>3292</v>
      </c>
      <c r="K3311">
        <v>8077</v>
      </c>
      <c r="L3311">
        <v>46</v>
      </c>
      <c r="M3311">
        <v>26588878</v>
      </c>
      <c r="N3311">
        <v>17</v>
      </c>
      <c r="O3311" t="s">
        <v>19</v>
      </c>
    </row>
    <row r="3312" spans="1:15" x14ac:dyDescent="0.3">
      <c r="A3312" t="s">
        <v>3377</v>
      </c>
      <c r="B3312" t="s">
        <v>99</v>
      </c>
      <c r="C3312" s="1">
        <v>45722</v>
      </c>
      <c r="D3312">
        <v>5</v>
      </c>
      <c r="E3312" t="s">
        <v>33</v>
      </c>
      <c r="F3312" t="s">
        <v>18</v>
      </c>
      <c r="G3312">
        <v>8</v>
      </c>
      <c r="H3312">
        <v>0</v>
      </c>
      <c r="I3312">
        <v>25</v>
      </c>
      <c r="J3312">
        <v>3172</v>
      </c>
      <c r="K3312">
        <v>8052</v>
      </c>
      <c r="L3312">
        <v>46</v>
      </c>
      <c r="M3312">
        <v>25543038</v>
      </c>
      <c r="N3312">
        <v>-25</v>
      </c>
      <c r="O3312" t="s">
        <v>19</v>
      </c>
    </row>
    <row r="3313" spans="1:15" x14ac:dyDescent="0.3">
      <c r="A3313" t="s">
        <v>3378</v>
      </c>
      <c r="B3313" t="s">
        <v>99</v>
      </c>
      <c r="C3313" s="1">
        <v>45722</v>
      </c>
      <c r="D3313">
        <v>7</v>
      </c>
      <c r="E3313" t="s">
        <v>35</v>
      </c>
      <c r="F3313" t="s">
        <v>18</v>
      </c>
      <c r="G3313">
        <v>10</v>
      </c>
      <c r="H3313">
        <v>22</v>
      </c>
      <c r="I3313">
        <v>26</v>
      </c>
      <c r="J3313">
        <v>14146</v>
      </c>
      <c r="K3313">
        <v>7771</v>
      </c>
      <c r="L3313">
        <v>76</v>
      </c>
      <c r="M3313">
        <v>109928177</v>
      </c>
      <c r="N3313">
        <v>-4</v>
      </c>
      <c r="O3313" t="s">
        <v>19</v>
      </c>
    </row>
    <row r="3314" spans="1:15" x14ac:dyDescent="0.3">
      <c r="A3314" t="s">
        <v>3379</v>
      </c>
      <c r="B3314" t="s">
        <v>99</v>
      </c>
      <c r="C3314" s="1">
        <v>45722</v>
      </c>
      <c r="D3314">
        <v>7</v>
      </c>
      <c r="E3314" t="s">
        <v>35</v>
      </c>
      <c r="F3314" t="s">
        <v>18</v>
      </c>
      <c r="G3314">
        <v>10</v>
      </c>
      <c r="H3314">
        <v>79</v>
      </c>
      <c r="I3314">
        <v>0</v>
      </c>
      <c r="J3314">
        <v>14081</v>
      </c>
      <c r="K3314">
        <v>7850</v>
      </c>
      <c r="L3314">
        <v>76</v>
      </c>
      <c r="M3314">
        <v>110534947</v>
      </c>
      <c r="N3314">
        <v>79</v>
      </c>
      <c r="O3314" t="s">
        <v>19</v>
      </c>
    </row>
    <row r="3315" spans="1:15" x14ac:dyDescent="0.3">
      <c r="A3315" t="s">
        <v>3380</v>
      </c>
      <c r="B3315" t="s">
        <v>99</v>
      </c>
      <c r="C3315" s="1">
        <v>45722</v>
      </c>
      <c r="D3315">
        <v>7</v>
      </c>
      <c r="E3315" t="s">
        <v>35</v>
      </c>
      <c r="F3315" t="s">
        <v>18</v>
      </c>
      <c r="G3315">
        <v>10</v>
      </c>
      <c r="H3315">
        <v>0</v>
      </c>
      <c r="I3315">
        <v>20</v>
      </c>
      <c r="J3315">
        <v>14855</v>
      </c>
      <c r="K3315">
        <v>7830</v>
      </c>
      <c r="L3315">
        <v>76</v>
      </c>
      <c r="M3315">
        <v>116313397</v>
      </c>
      <c r="N3315">
        <v>-20</v>
      </c>
      <c r="O3315" t="s">
        <v>19</v>
      </c>
    </row>
    <row r="3316" spans="1:15" x14ac:dyDescent="0.3">
      <c r="A3316" t="s">
        <v>3381</v>
      </c>
      <c r="B3316" t="s">
        <v>99</v>
      </c>
      <c r="C3316" s="1">
        <v>45722</v>
      </c>
      <c r="D3316">
        <v>8</v>
      </c>
      <c r="E3316" t="s">
        <v>37</v>
      </c>
      <c r="F3316" t="s">
        <v>18</v>
      </c>
      <c r="G3316">
        <v>1</v>
      </c>
      <c r="H3316">
        <v>72</v>
      </c>
      <c r="I3316">
        <v>29</v>
      </c>
      <c r="J3316">
        <v>17597</v>
      </c>
      <c r="K3316">
        <v>5932</v>
      </c>
      <c r="L3316">
        <v>99</v>
      </c>
      <c r="M3316">
        <v>104384796</v>
      </c>
      <c r="N3316">
        <v>43</v>
      </c>
      <c r="O3316" t="s">
        <v>19</v>
      </c>
    </row>
    <row r="3317" spans="1:15" x14ac:dyDescent="0.3">
      <c r="A3317" t="s">
        <v>3382</v>
      </c>
      <c r="B3317" t="s">
        <v>99</v>
      </c>
      <c r="C3317" s="1">
        <v>45722</v>
      </c>
      <c r="D3317">
        <v>8</v>
      </c>
      <c r="E3317" t="s">
        <v>37</v>
      </c>
      <c r="F3317" t="s">
        <v>18</v>
      </c>
      <c r="G3317">
        <v>9</v>
      </c>
      <c r="H3317">
        <v>71</v>
      </c>
      <c r="I3317">
        <v>30</v>
      </c>
      <c r="J3317">
        <v>17489</v>
      </c>
      <c r="K3317">
        <v>5973</v>
      </c>
      <c r="L3317">
        <v>99</v>
      </c>
      <c r="M3317">
        <v>104459453</v>
      </c>
      <c r="N3317">
        <v>41</v>
      </c>
      <c r="O3317" t="s">
        <v>19</v>
      </c>
    </row>
    <row r="3318" spans="1:15" x14ac:dyDescent="0.3">
      <c r="A3318" t="s">
        <v>3383</v>
      </c>
      <c r="B3318" t="s">
        <v>99</v>
      </c>
      <c r="C3318" s="1">
        <v>45722</v>
      </c>
      <c r="D3318">
        <v>9</v>
      </c>
      <c r="E3318" t="s">
        <v>39</v>
      </c>
      <c r="F3318" t="s">
        <v>18</v>
      </c>
      <c r="G3318">
        <v>14</v>
      </c>
      <c r="H3318">
        <v>216</v>
      </c>
      <c r="I3318">
        <v>0</v>
      </c>
      <c r="J3318">
        <v>4859</v>
      </c>
      <c r="K3318">
        <v>5255</v>
      </c>
      <c r="L3318">
        <v>94</v>
      </c>
      <c r="M3318">
        <v>25533756</v>
      </c>
      <c r="N3318">
        <v>216</v>
      </c>
      <c r="O3318" t="s">
        <v>19</v>
      </c>
    </row>
    <row r="3319" spans="1:15" x14ac:dyDescent="0.3">
      <c r="A3319" t="s">
        <v>3384</v>
      </c>
      <c r="B3319" t="s">
        <v>99</v>
      </c>
      <c r="C3319" s="1">
        <v>45722</v>
      </c>
      <c r="D3319">
        <v>9</v>
      </c>
      <c r="E3319" t="s">
        <v>39</v>
      </c>
      <c r="F3319" t="s">
        <v>18</v>
      </c>
      <c r="G3319">
        <v>14</v>
      </c>
      <c r="H3319">
        <v>113</v>
      </c>
      <c r="I3319">
        <v>25</v>
      </c>
      <c r="J3319">
        <v>4809</v>
      </c>
      <c r="K3319">
        <v>5343</v>
      </c>
      <c r="L3319">
        <v>94</v>
      </c>
      <c r="M3319">
        <v>25692710</v>
      </c>
      <c r="N3319">
        <v>88</v>
      </c>
      <c r="O3319" t="s">
        <v>19</v>
      </c>
    </row>
    <row r="3320" spans="1:15" x14ac:dyDescent="0.3">
      <c r="A3320" t="s">
        <v>3385</v>
      </c>
      <c r="B3320" t="s">
        <v>99</v>
      </c>
      <c r="C3320" s="1">
        <v>45722</v>
      </c>
      <c r="D3320">
        <v>10</v>
      </c>
      <c r="E3320" t="s">
        <v>113</v>
      </c>
      <c r="F3320" t="s">
        <v>18</v>
      </c>
      <c r="G3320">
        <v>10</v>
      </c>
      <c r="H3320">
        <v>45</v>
      </c>
      <c r="I3320">
        <v>28</v>
      </c>
      <c r="J3320">
        <v>9381</v>
      </c>
      <c r="K3320">
        <v>6423</v>
      </c>
      <c r="L3320">
        <v>23</v>
      </c>
      <c r="M3320">
        <v>60255383</v>
      </c>
      <c r="N3320">
        <v>17</v>
      </c>
      <c r="O3320" t="s">
        <v>19</v>
      </c>
    </row>
    <row r="3321" spans="1:15" x14ac:dyDescent="0.3">
      <c r="A3321" t="s">
        <v>3386</v>
      </c>
      <c r="B3321" t="s">
        <v>99</v>
      </c>
      <c r="C3321" s="1">
        <v>45722</v>
      </c>
      <c r="D3321">
        <v>10</v>
      </c>
      <c r="E3321" t="s">
        <v>113</v>
      </c>
      <c r="F3321" t="s">
        <v>18</v>
      </c>
      <c r="G3321">
        <v>10</v>
      </c>
      <c r="H3321">
        <v>74</v>
      </c>
      <c r="I3321">
        <v>28</v>
      </c>
      <c r="J3321">
        <v>9158</v>
      </c>
      <c r="K3321">
        <v>6469</v>
      </c>
      <c r="L3321">
        <v>23</v>
      </c>
      <c r="M3321">
        <v>59243183</v>
      </c>
      <c r="N3321">
        <v>46</v>
      </c>
      <c r="O3321" t="s">
        <v>19</v>
      </c>
    </row>
    <row r="3322" spans="1:15" x14ac:dyDescent="0.3">
      <c r="A3322" t="s">
        <v>3387</v>
      </c>
      <c r="B3322" t="s">
        <v>99</v>
      </c>
      <c r="C3322" s="1">
        <v>45722</v>
      </c>
      <c r="D3322">
        <v>12</v>
      </c>
      <c r="E3322" t="s">
        <v>45</v>
      </c>
      <c r="F3322" t="s">
        <v>18</v>
      </c>
      <c r="G3322">
        <v>2</v>
      </c>
      <c r="H3322">
        <v>0</v>
      </c>
      <c r="I3322">
        <v>15</v>
      </c>
      <c r="J3322">
        <v>18148</v>
      </c>
      <c r="K3322">
        <v>7607</v>
      </c>
      <c r="L3322">
        <v>22</v>
      </c>
      <c r="M3322">
        <v>138051094</v>
      </c>
      <c r="N3322">
        <v>-15</v>
      </c>
      <c r="O3322" t="s">
        <v>19</v>
      </c>
    </row>
    <row r="3323" spans="1:15" x14ac:dyDescent="0.3">
      <c r="A3323" t="s">
        <v>3388</v>
      </c>
      <c r="B3323" t="s">
        <v>99</v>
      </c>
      <c r="C3323" s="1">
        <v>45722</v>
      </c>
      <c r="D3323">
        <v>13</v>
      </c>
      <c r="E3323" t="s">
        <v>48</v>
      </c>
      <c r="F3323" t="s">
        <v>18</v>
      </c>
      <c r="G3323">
        <v>12</v>
      </c>
      <c r="H3323">
        <v>155</v>
      </c>
      <c r="I3323">
        <v>19</v>
      </c>
      <c r="J3323">
        <v>6751</v>
      </c>
      <c r="K3323">
        <v>6673</v>
      </c>
      <c r="L3323">
        <v>47</v>
      </c>
      <c r="M3323">
        <v>45046804</v>
      </c>
      <c r="N3323">
        <v>136</v>
      </c>
      <c r="O3323" t="s">
        <v>19</v>
      </c>
    </row>
    <row r="3324" spans="1:15" x14ac:dyDescent="0.3">
      <c r="A3324" t="s">
        <v>3389</v>
      </c>
      <c r="B3324" t="s">
        <v>99</v>
      </c>
      <c r="C3324" s="1">
        <v>45722</v>
      </c>
      <c r="D3324">
        <v>14</v>
      </c>
      <c r="E3324" t="s">
        <v>50</v>
      </c>
      <c r="F3324" t="s">
        <v>18</v>
      </c>
      <c r="G3324">
        <v>15</v>
      </c>
      <c r="H3324">
        <v>198</v>
      </c>
      <c r="I3324">
        <v>22</v>
      </c>
      <c r="J3324">
        <v>6275</v>
      </c>
      <c r="K3324">
        <v>7708</v>
      </c>
      <c r="L3324">
        <v>22</v>
      </c>
      <c r="M3324">
        <v>48368721</v>
      </c>
      <c r="N3324">
        <v>176</v>
      </c>
      <c r="O3324" t="s">
        <v>19</v>
      </c>
    </row>
    <row r="3325" spans="1:15" x14ac:dyDescent="0.3">
      <c r="A3325" t="s">
        <v>3390</v>
      </c>
      <c r="B3325" t="s">
        <v>99</v>
      </c>
      <c r="C3325" s="1">
        <v>45722</v>
      </c>
      <c r="D3325">
        <v>16</v>
      </c>
      <c r="E3325" t="s">
        <v>52</v>
      </c>
      <c r="F3325" t="s">
        <v>18</v>
      </c>
      <c r="G3325">
        <v>14</v>
      </c>
      <c r="H3325">
        <v>226</v>
      </c>
      <c r="I3325">
        <v>25</v>
      </c>
      <c r="J3325">
        <v>7593</v>
      </c>
      <c r="K3325">
        <v>7794</v>
      </c>
      <c r="L3325">
        <v>68</v>
      </c>
      <c r="M3325">
        <v>59181927</v>
      </c>
      <c r="N3325">
        <v>201</v>
      </c>
      <c r="O3325" t="s">
        <v>19</v>
      </c>
    </row>
    <row r="3326" spans="1:15" x14ac:dyDescent="0.3">
      <c r="A3326" t="s">
        <v>3391</v>
      </c>
      <c r="B3326" t="s">
        <v>99</v>
      </c>
      <c r="C3326" s="1">
        <v>45722</v>
      </c>
      <c r="D3326">
        <v>16</v>
      </c>
      <c r="E3326" t="s">
        <v>52</v>
      </c>
      <c r="F3326" t="s">
        <v>18</v>
      </c>
      <c r="G3326">
        <v>1</v>
      </c>
      <c r="H3326">
        <v>116</v>
      </c>
      <c r="I3326">
        <v>21</v>
      </c>
      <c r="J3326">
        <v>7725</v>
      </c>
      <c r="K3326">
        <v>7889</v>
      </c>
      <c r="L3326">
        <v>68</v>
      </c>
      <c r="M3326">
        <v>60944241</v>
      </c>
      <c r="N3326">
        <v>95</v>
      </c>
      <c r="O3326" t="s">
        <v>19</v>
      </c>
    </row>
    <row r="3327" spans="1:15" x14ac:dyDescent="0.3">
      <c r="A3327" t="s">
        <v>3392</v>
      </c>
      <c r="B3327" t="s">
        <v>99</v>
      </c>
      <c r="C3327" s="1">
        <v>45722</v>
      </c>
      <c r="D3327">
        <v>17</v>
      </c>
      <c r="E3327" t="s">
        <v>130</v>
      </c>
      <c r="F3327" t="s">
        <v>18</v>
      </c>
      <c r="G3327">
        <v>15</v>
      </c>
      <c r="H3327">
        <v>118</v>
      </c>
      <c r="I3327">
        <v>27</v>
      </c>
      <c r="J3327">
        <v>4281</v>
      </c>
      <c r="K3327">
        <v>7933</v>
      </c>
      <c r="L3327">
        <v>28</v>
      </c>
      <c r="M3327">
        <v>33960122</v>
      </c>
      <c r="N3327">
        <v>91</v>
      </c>
      <c r="O3327" t="s">
        <v>19</v>
      </c>
    </row>
    <row r="3328" spans="1:15" x14ac:dyDescent="0.3">
      <c r="A3328" t="s">
        <v>3393</v>
      </c>
      <c r="B3328" t="s">
        <v>99</v>
      </c>
      <c r="C3328" s="1">
        <v>45722</v>
      </c>
      <c r="D3328">
        <v>18</v>
      </c>
      <c r="E3328" t="s">
        <v>54</v>
      </c>
      <c r="F3328" t="s">
        <v>18</v>
      </c>
      <c r="G3328">
        <v>10</v>
      </c>
      <c r="H3328">
        <v>74</v>
      </c>
      <c r="I3328">
        <v>25</v>
      </c>
      <c r="J3328">
        <v>3674</v>
      </c>
      <c r="K3328">
        <v>8016</v>
      </c>
      <c r="L3328">
        <v>58</v>
      </c>
      <c r="M3328">
        <v>29453610</v>
      </c>
      <c r="N3328">
        <v>49</v>
      </c>
      <c r="O3328" t="s">
        <v>19</v>
      </c>
    </row>
    <row r="3329" spans="1:15" x14ac:dyDescent="0.3">
      <c r="A3329" t="s">
        <v>3394</v>
      </c>
      <c r="B3329" t="s">
        <v>99</v>
      </c>
      <c r="C3329" s="1">
        <v>45722</v>
      </c>
      <c r="D3329">
        <v>18</v>
      </c>
      <c r="E3329" t="s">
        <v>54</v>
      </c>
      <c r="F3329" t="s">
        <v>18</v>
      </c>
      <c r="G3329">
        <v>10</v>
      </c>
      <c r="H3329">
        <v>43</v>
      </c>
      <c r="I3329">
        <v>23</v>
      </c>
      <c r="J3329">
        <v>3632</v>
      </c>
      <c r="K3329">
        <v>8036</v>
      </c>
      <c r="L3329">
        <v>58</v>
      </c>
      <c r="M3329">
        <v>29190710</v>
      </c>
      <c r="N3329">
        <v>20</v>
      </c>
      <c r="O3329" t="s">
        <v>19</v>
      </c>
    </row>
    <row r="3330" spans="1:15" x14ac:dyDescent="0.3">
      <c r="A3330" t="s">
        <v>3395</v>
      </c>
      <c r="B3330" t="s">
        <v>99</v>
      </c>
      <c r="C3330" s="1">
        <v>45722</v>
      </c>
      <c r="D3330">
        <v>20</v>
      </c>
      <c r="E3330" t="s">
        <v>59</v>
      </c>
      <c r="F3330" t="s">
        <v>18</v>
      </c>
      <c r="G3330">
        <v>2</v>
      </c>
      <c r="H3330">
        <v>0</v>
      </c>
      <c r="I3330">
        <v>19</v>
      </c>
      <c r="J3330">
        <v>5106</v>
      </c>
      <c r="K3330">
        <v>8793</v>
      </c>
      <c r="L3330">
        <v>93</v>
      </c>
      <c r="M3330">
        <v>44899146</v>
      </c>
      <c r="N3330">
        <v>-19</v>
      </c>
      <c r="O3330" t="s">
        <v>19</v>
      </c>
    </row>
    <row r="3331" spans="1:15" x14ac:dyDescent="0.3">
      <c r="A3331" t="s">
        <v>3396</v>
      </c>
      <c r="B3331" t="s">
        <v>99</v>
      </c>
      <c r="C3331" s="1">
        <v>45722</v>
      </c>
      <c r="D3331">
        <v>20</v>
      </c>
      <c r="E3331" t="s">
        <v>59</v>
      </c>
      <c r="F3331" t="s">
        <v>18</v>
      </c>
      <c r="G3331">
        <v>2</v>
      </c>
      <c r="H3331">
        <v>0</v>
      </c>
      <c r="I3331">
        <v>17</v>
      </c>
      <c r="J3331">
        <v>5681</v>
      </c>
      <c r="K3331">
        <v>8776</v>
      </c>
      <c r="L3331">
        <v>93</v>
      </c>
      <c r="M3331">
        <v>49857597</v>
      </c>
      <c r="N3331">
        <v>-17</v>
      </c>
      <c r="O3331" t="s">
        <v>19</v>
      </c>
    </row>
    <row r="3332" spans="1:15" x14ac:dyDescent="0.3">
      <c r="A3332" t="s">
        <v>3397</v>
      </c>
      <c r="B3332" t="s">
        <v>99</v>
      </c>
      <c r="C3332" s="1">
        <v>45722</v>
      </c>
      <c r="D3332">
        <v>21</v>
      </c>
      <c r="E3332" t="s">
        <v>139</v>
      </c>
      <c r="F3332" t="s">
        <v>62</v>
      </c>
      <c r="G3332">
        <v>1</v>
      </c>
      <c r="H3332">
        <v>11</v>
      </c>
      <c r="I3332">
        <v>19</v>
      </c>
      <c r="J3332">
        <v>667</v>
      </c>
      <c r="K3332">
        <v>7823</v>
      </c>
      <c r="L3332">
        <v>93</v>
      </c>
      <c r="M3332">
        <v>5221735</v>
      </c>
      <c r="N3332">
        <v>-8</v>
      </c>
      <c r="O3332" t="s">
        <v>19</v>
      </c>
    </row>
    <row r="3333" spans="1:15" x14ac:dyDescent="0.3">
      <c r="A3333" t="s">
        <v>3398</v>
      </c>
      <c r="B3333" t="s">
        <v>99</v>
      </c>
      <c r="C3333" s="1">
        <v>45722</v>
      </c>
      <c r="D3333">
        <v>21</v>
      </c>
      <c r="E3333" t="s">
        <v>139</v>
      </c>
      <c r="F3333" t="s">
        <v>62</v>
      </c>
      <c r="G3333">
        <v>9</v>
      </c>
      <c r="H3333">
        <v>155</v>
      </c>
      <c r="I3333">
        <v>26</v>
      </c>
      <c r="J3333">
        <v>658</v>
      </c>
      <c r="K3333">
        <v>7952</v>
      </c>
      <c r="L3333">
        <v>93</v>
      </c>
      <c r="M3333">
        <v>5233668</v>
      </c>
      <c r="N3333">
        <v>129</v>
      </c>
      <c r="O3333" t="s">
        <v>19</v>
      </c>
    </row>
    <row r="3334" spans="1:15" x14ac:dyDescent="0.3">
      <c r="A3334" t="s">
        <v>3399</v>
      </c>
      <c r="B3334" t="s">
        <v>99</v>
      </c>
      <c r="C3334" s="1">
        <v>45722</v>
      </c>
      <c r="D3334">
        <v>24</v>
      </c>
      <c r="E3334" t="s">
        <v>145</v>
      </c>
      <c r="F3334" t="s">
        <v>65</v>
      </c>
      <c r="G3334">
        <v>14</v>
      </c>
      <c r="H3334">
        <v>61</v>
      </c>
      <c r="I3334">
        <v>21</v>
      </c>
      <c r="J3334">
        <v>7189</v>
      </c>
      <c r="K3334">
        <v>8741</v>
      </c>
      <c r="L3334">
        <v>83</v>
      </c>
      <c r="M3334">
        <v>62835072</v>
      </c>
      <c r="N3334">
        <v>40</v>
      </c>
      <c r="O3334" t="s">
        <v>19</v>
      </c>
    </row>
    <row r="3335" spans="1:15" x14ac:dyDescent="0.3">
      <c r="A3335" t="s">
        <v>3400</v>
      </c>
      <c r="B3335" t="s">
        <v>99</v>
      </c>
      <c r="C3335" s="1">
        <v>45722</v>
      </c>
      <c r="D3335">
        <v>26</v>
      </c>
      <c r="E3335" t="s">
        <v>151</v>
      </c>
      <c r="F3335" t="s">
        <v>70</v>
      </c>
      <c r="G3335">
        <v>1</v>
      </c>
      <c r="H3335">
        <v>0</v>
      </c>
      <c r="I3335">
        <v>36</v>
      </c>
      <c r="J3335">
        <v>1538</v>
      </c>
      <c r="K3335">
        <v>5725</v>
      </c>
      <c r="L3335">
        <v>53</v>
      </c>
      <c r="M3335">
        <v>8807082</v>
      </c>
      <c r="N3335">
        <v>-36</v>
      </c>
      <c r="O3335" t="s">
        <v>19</v>
      </c>
    </row>
    <row r="3336" spans="1:15" x14ac:dyDescent="0.3">
      <c r="A3336" t="s">
        <v>3401</v>
      </c>
      <c r="B3336" t="s">
        <v>99</v>
      </c>
      <c r="C3336" s="1">
        <v>45722</v>
      </c>
      <c r="D3336">
        <v>26</v>
      </c>
      <c r="E3336" t="s">
        <v>151</v>
      </c>
      <c r="F3336" t="s">
        <v>70</v>
      </c>
      <c r="G3336">
        <v>1</v>
      </c>
      <c r="H3336">
        <v>0</v>
      </c>
      <c r="I3336">
        <v>28</v>
      </c>
      <c r="J3336">
        <v>1592</v>
      </c>
      <c r="K3336">
        <v>5697</v>
      </c>
      <c r="L3336">
        <v>53</v>
      </c>
      <c r="M3336">
        <v>9071176</v>
      </c>
      <c r="N3336">
        <v>-28</v>
      </c>
      <c r="O3336" t="s">
        <v>19</v>
      </c>
    </row>
    <row r="3337" spans="1:15" x14ac:dyDescent="0.3">
      <c r="A3337" t="s">
        <v>3402</v>
      </c>
      <c r="B3337" t="s">
        <v>99</v>
      </c>
      <c r="C3337" s="1">
        <v>45722</v>
      </c>
      <c r="D3337">
        <v>27</v>
      </c>
      <c r="E3337" t="s">
        <v>154</v>
      </c>
      <c r="F3337" t="s">
        <v>18</v>
      </c>
      <c r="G3337">
        <v>15</v>
      </c>
      <c r="H3337">
        <v>42</v>
      </c>
      <c r="I3337">
        <v>16</v>
      </c>
      <c r="J3337">
        <v>529</v>
      </c>
      <c r="K3337">
        <v>8488</v>
      </c>
      <c r="L3337">
        <v>34</v>
      </c>
      <c r="M3337">
        <v>4493484</v>
      </c>
      <c r="N3337">
        <v>26</v>
      </c>
      <c r="O3337" t="s">
        <v>19</v>
      </c>
    </row>
    <row r="3338" spans="1:15" x14ac:dyDescent="0.3">
      <c r="A3338" t="s">
        <v>3403</v>
      </c>
      <c r="B3338" t="s">
        <v>99</v>
      </c>
      <c r="C3338" s="1">
        <v>45722</v>
      </c>
      <c r="D3338">
        <v>27</v>
      </c>
      <c r="E3338" t="s">
        <v>154</v>
      </c>
      <c r="F3338" t="s">
        <v>18</v>
      </c>
      <c r="G3338">
        <v>15</v>
      </c>
      <c r="H3338">
        <v>62</v>
      </c>
      <c r="I3338">
        <v>19</v>
      </c>
      <c r="J3338">
        <v>535</v>
      </c>
      <c r="K3338">
        <v>8531</v>
      </c>
      <c r="L3338">
        <v>34</v>
      </c>
      <c r="M3338">
        <v>4560886</v>
      </c>
      <c r="N3338">
        <v>43</v>
      </c>
      <c r="O3338" t="s">
        <v>19</v>
      </c>
    </row>
    <row r="3339" spans="1:15" x14ac:dyDescent="0.3">
      <c r="A3339" t="s">
        <v>3404</v>
      </c>
      <c r="B3339" t="s">
        <v>99</v>
      </c>
      <c r="C3339" s="1">
        <v>45722</v>
      </c>
      <c r="D3339">
        <v>27</v>
      </c>
      <c r="E3339" t="s">
        <v>154</v>
      </c>
      <c r="F3339" t="s">
        <v>18</v>
      </c>
      <c r="G3339">
        <v>15</v>
      </c>
      <c r="H3339">
        <v>0</v>
      </c>
      <c r="I3339">
        <v>21</v>
      </c>
      <c r="J3339">
        <v>562</v>
      </c>
      <c r="K3339">
        <v>8510</v>
      </c>
      <c r="L3339">
        <v>34</v>
      </c>
      <c r="M3339">
        <v>4785854</v>
      </c>
      <c r="N3339">
        <v>-21</v>
      </c>
      <c r="O3339" t="s">
        <v>19</v>
      </c>
    </row>
    <row r="3340" spans="1:15" x14ac:dyDescent="0.3">
      <c r="A3340" t="s">
        <v>3405</v>
      </c>
      <c r="B3340" t="s">
        <v>99</v>
      </c>
      <c r="C3340" s="1">
        <v>45722</v>
      </c>
      <c r="D3340">
        <v>28</v>
      </c>
      <c r="E3340" t="s">
        <v>74</v>
      </c>
      <c r="F3340" t="s">
        <v>18</v>
      </c>
      <c r="G3340">
        <v>10</v>
      </c>
      <c r="H3340">
        <v>0</v>
      </c>
      <c r="I3340">
        <v>23</v>
      </c>
      <c r="J3340">
        <v>11276</v>
      </c>
      <c r="K3340">
        <v>6812</v>
      </c>
      <c r="L3340">
        <v>71</v>
      </c>
      <c r="M3340">
        <v>76810818</v>
      </c>
      <c r="N3340">
        <v>-23</v>
      </c>
      <c r="O3340" t="s">
        <v>19</v>
      </c>
    </row>
    <row r="3341" spans="1:15" x14ac:dyDescent="0.3">
      <c r="A3341" t="s">
        <v>3406</v>
      </c>
      <c r="B3341" t="s">
        <v>99</v>
      </c>
      <c r="C3341" s="1">
        <v>45722</v>
      </c>
      <c r="D3341">
        <v>28</v>
      </c>
      <c r="E3341" t="s">
        <v>74</v>
      </c>
      <c r="F3341" t="s">
        <v>18</v>
      </c>
      <c r="G3341">
        <v>10</v>
      </c>
      <c r="H3341">
        <v>20</v>
      </c>
      <c r="I3341">
        <v>0</v>
      </c>
      <c r="J3341">
        <v>11429</v>
      </c>
      <c r="K3341">
        <v>6832</v>
      </c>
      <c r="L3341">
        <v>71</v>
      </c>
      <c r="M3341">
        <v>78083919</v>
      </c>
      <c r="N3341">
        <v>20</v>
      </c>
      <c r="O3341" t="s">
        <v>19</v>
      </c>
    </row>
    <row r="3342" spans="1:15" x14ac:dyDescent="0.3">
      <c r="A3342" t="s">
        <v>3407</v>
      </c>
      <c r="B3342" t="s">
        <v>99</v>
      </c>
      <c r="C3342" s="1">
        <v>45722</v>
      </c>
      <c r="D3342">
        <v>29</v>
      </c>
      <c r="E3342" t="s">
        <v>158</v>
      </c>
      <c r="F3342" t="s">
        <v>18</v>
      </c>
      <c r="G3342">
        <v>5</v>
      </c>
      <c r="H3342">
        <v>0</v>
      </c>
      <c r="I3342">
        <v>21</v>
      </c>
      <c r="J3342">
        <v>11846</v>
      </c>
      <c r="K3342">
        <v>7302</v>
      </c>
      <c r="L3342">
        <v>37</v>
      </c>
      <c r="M3342">
        <v>86500606</v>
      </c>
      <c r="N3342">
        <v>-21</v>
      </c>
      <c r="O3342" t="s">
        <v>19</v>
      </c>
    </row>
    <row r="3343" spans="1:15" x14ac:dyDescent="0.3">
      <c r="A3343" t="s">
        <v>3408</v>
      </c>
      <c r="B3343" t="s">
        <v>99</v>
      </c>
      <c r="C3343" s="1">
        <v>45722</v>
      </c>
      <c r="D3343">
        <v>30</v>
      </c>
      <c r="E3343" t="s">
        <v>77</v>
      </c>
      <c r="F3343" t="s">
        <v>18</v>
      </c>
      <c r="G3343">
        <v>14</v>
      </c>
      <c r="H3343">
        <v>33</v>
      </c>
      <c r="I3343">
        <v>0</v>
      </c>
      <c r="J3343">
        <v>15622</v>
      </c>
      <c r="K3343">
        <v>7739</v>
      </c>
      <c r="L3343">
        <v>40</v>
      </c>
      <c r="M3343">
        <v>120900186</v>
      </c>
      <c r="N3343">
        <v>33</v>
      </c>
      <c r="O3343" t="s">
        <v>19</v>
      </c>
    </row>
    <row r="3344" spans="1:15" x14ac:dyDescent="0.3">
      <c r="A3344" t="s">
        <v>3409</v>
      </c>
      <c r="B3344" t="s">
        <v>99</v>
      </c>
      <c r="C3344" s="1">
        <v>45722</v>
      </c>
      <c r="D3344">
        <v>31</v>
      </c>
      <c r="E3344" t="s">
        <v>258</v>
      </c>
      <c r="F3344" t="s">
        <v>18</v>
      </c>
      <c r="G3344">
        <v>3</v>
      </c>
      <c r="H3344">
        <v>217</v>
      </c>
      <c r="I3344">
        <v>26</v>
      </c>
      <c r="J3344">
        <v>13386</v>
      </c>
      <c r="K3344">
        <v>5057</v>
      </c>
      <c r="L3344">
        <v>46</v>
      </c>
      <c r="M3344">
        <v>67691207</v>
      </c>
      <c r="N3344">
        <v>191</v>
      </c>
      <c r="O3344" t="s">
        <v>19</v>
      </c>
    </row>
    <row r="3345" spans="1:15" x14ac:dyDescent="0.3">
      <c r="A3345" t="s">
        <v>3410</v>
      </c>
      <c r="B3345" t="s">
        <v>99</v>
      </c>
      <c r="C3345" s="1">
        <v>45722</v>
      </c>
      <c r="D3345">
        <v>31</v>
      </c>
      <c r="E3345" t="s">
        <v>258</v>
      </c>
      <c r="F3345" t="s">
        <v>18</v>
      </c>
      <c r="G3345">
        <v>3</v>
      </c>
      <c r="H3345">
        <v>0</v>
      </c>
      <c r="I3345">
        <v>20</v>
      </c>
      <c r="J3345">
        <v>14673</v>
      </c>
      <c r="K3345">
        <v>5037</v>
      </c>
      <c r="L3345">
        <v>46</v>
      </c>
      <c r="M3345">
        <v>73907095</v>
      </c>
      <c r="N3345">
        <v>-20</v>
      </c>
      <c r="O3345" t="s">
        <v>19</v>
      </c>
    </row>
    <row r="3346" spans="1:15" x14ac:dyDescent="0.3">
      <c r="A3346" t="s">
        <v>3411</v>
      </c>
      <c r="B3346" t="s">
        <v>99</v>
      </c>
      <c r="C3346" s="1">
        <v>45722</v>
      </c>
      <c r="D3346">
        <v>32</v>
      </c>
      <c r="E3346" t="s">
        <v>80</v>
      </c>
      <c r="F3346" t="s">
        <v>18</v>
      </c>
      <c r="G3346">
        <v>13</v>
      </c>
      <c r="H3346">
        <v>0</v>
      </c>
      <c r="I3346">
        <v>27</v>
      </c>
      <c r="J3346">
        <v>4207</v>
      </c>
      <c r="K3346">
        <v>8646</v>
      </c>
      <c r="L3346">
        <v>47</v>
      </c>
      <c r="M3346">
        <v>36373117</v>
      </c>
      <c r="N3346">
        <v>-27</v>
      </c>
      <c r="O3346" t="s">
        <v>19</v>
      </c>
    </row>
    <row r="3347" spans="1:15" x14ac:dyDescent="0.3">
      <c r="A3347" t="s">
        <v>3412</v>
      </c>
      <c r="B3347" t="s">
        <v>99</v>
      </c>
      <c r="C3347" s="1">
        <v>45722</v>
      </c>
      <c r="D3347">
        <v>35</v>
      </c>
      <c r="E3347" t="s">
        <v>89</v>
      </c>
      <c r="F3347" t="s">
        <v>18</v>
      </c>
      <c r="G3347">
        <v>2</v>
      </c>
      <c r="H3347">
        <v>211</v>
      </c>
      <c r="I3347">
        <v>24</v>
      </c>
      <c r="J3347">
        <v>50352</v>
      </c>
      <c r="K3347">
        <v>7310</v>
      </c>
      <c r="L3347">
        <v>53</v>
      </c>
      <c r="M3347">
        <v>368073997</v>
      </c>
      <c r="N3347">
        <v>187</v>
      </c>
      <c r="O3347" t="s">
        <v>19</v>
      </c>
    </row>
    <row r="3348" spans="1:15" x14ac:dyDescent="0.3">
      <c r="A3348" t="s">
        <v>3413</v>
      </c>
      <c r="B3348" t="s">
        <v>99</v>
      </c>
      <c r="C3348" s="1">
        <v>45722</v>
      </c>
      <c r="D3348">
        <v>35</v>
      </c>
      <c r="E3348" t="s">
        <v>89</v>
      </c>
      <c r="F3348" t="s">
        <v>18</v>
      </c>
      <c r="G3348">
        <v>2</v>
      </c>
      <c r="H3348">
        <v>0</v>
      </c>
      <c r="I3348">
        <v>16</v>
      </c>
      <c r="J3348">
        <v>47398</v>
      </c>
      <c r="K3348">
        <v>7294</v>
      </c>
      <c r="L3348">
        <v>53</v>
      </c>
      <c r="M3348">
        <v>345724568</v>
      </c>
      <c r="N3348">
        <v>-16</v>
      </c>
      <c r="O3348" t="s">
        <v>19</v>
      </c>
    </row>
    <row r="3349" spans="1:15" x14ac:dyDescent="0.3">
      <c r="A3349" t="s">
        <v>3414</v>
      </c>
      <c r="B3349" t="s">
        <v>99</v>
      </c>
      <c r="C3349" s="1">
        <v>45722</v>
      </c>
      <c r="D3349">
        <v>36</v>
      </c>
      <c r="E3349" t="s">
        <v>93</v>
      </c>
      <c r="F3349" t="s">
        <v>18</v>
      </c>
      <c r="G3349">
        <v>3</v>
      </c>
      <c r="H3349">
        <v>172</v>
      </c>
      <c r="I3349">
        <v>22</v>
      </c>
      <c r="J3349">
        <v>42059</v>
      </c>
      <c r="K3349">
        <v>7203</v>
      </c>
      <c r="L3349">
        <v>85</v>
      </c>
      <c r="M3349">
        <v>302948150</v>
      </c>
      <c r="N3349">
        <v>150</v>
      </c>
      <c r="O3349" t="s">
        <v>19</v>
      </c>
    </row>
    <row r="3350" spans="1:15" x14ac:dyDescent="0.3">
      <c r="A3350" t="s">
        <v>3415</v>
      </c>
      <c r="B3350" t="s">
        <v>99</v>
      </c>
      <c r="C3350" s="1">
        <v>45722</v>
      </c>
      <c r="D3350">
        <v>37</v>
      </c>
      <c r="E3350" t="s">
        <v>223</v>
      </c>
      <c r="F3350" t="s">
        <v>18</v>
      </c>
      <c r="G3350">
        <v>5</v>
      </c>
      <c r="H3350">
        <v>96</v>
      </c>
      <c r="I3350">
        <v>27</v>
      </c>
      <c r="J3350">
        <v>18264</v>
      </c>
      <c r="K3350">
        <v>6948</v>
      </c>
      <c r="L3350">
        <v>78</v>
      </c>
      <c r="M3350">
        <v>126900930</v>
      </c>
      <c r="N3350">
        <v>69</v>
      </c>
      <c r="O3350" t="s">
        <v>19</v>
      </c>
    </row>
    <row r="3351" spans="1:15" x14ac:dyDescent="0.3">
      <c r="A3351" t="s">
        <v>3416</v>
      </c>
      <c r="B3351" t="s">
        <v>99</v>
      </c>
      <c r="C3351" s="1">
        <v>45722</v>
      </c>
      <c r="D3351">
        <v>37</v>
      </c>
      <c r="E3351" t="s">
        <v>223</v>
      </c>
      <c r="F3351" t="s">
        <v>18</v>
      </c>
      <c r="G3351">
        <v>2</v>
      </c>
      <c r="H3351">
        <v>139</v>
      </c>
      <c r="I3351">
        <v>21</v>
      </c>
      <c r="J3351">
        <v>19712</v>
      </c>
      <c r="K3351">
        <v>7066</v>
      </c>
      <c r="L3351">
        <v>78</v>
      </c>
      <c r="M3351">
        <v>139281530</v>
      </c>
      <c r="N3351">
        <v>118</v>
      </c>
      <c r="O3351" t="s">
        <v>19</v>
      </c>
    </row>
    <row r="3352" spans="1:15" x14ac:dyDescent="0.3">
      <c r="A3352" t="s">
        <v>3417</v>
      </c>
      <c r="B3352" t="s">
        <v>99</v>
      </c>
      <c r="C3352" s="1">
        <v>45722</v>
      </c>
      <c r="D3352">
        <v>37</v>
      </c>
      <c r="E3352" t="s">
        <v>223</v>
      </c>
      <c r="F3352" t="s">
        <v>18</v>
      </c>
      <c r="G3352">
        <v>5</v>
      </c>
      <c r="H3352">
        <v>213</v>
      </c>
      <c r="I3352">
        <v>23</v>
      </c>
      <c r="J3352">
        <v>19622</v>
      </c>
      <c r="K3352">
        <v>7256</v>
      </c>
      <c r="L3352">
        <v>78</v>
      </c>
      <c r="M3352">
        <v>142376325</v>
      </c>
      <c r="N3352">
        <v>190</v>
      </c>
      <c r="O3352" t="s">
        <v>19</v>
      </c>
    </row>
    <row r="3353" spans="1:15" x14ac:dyDescent="0.3">
      <c r="A3353" t="s">
        <v>3418</v>
      </c>
      <c r="B3353" t="s">
        <v>99</v>
      </c>
      <c r="C3353" s="1">
        <v>45722</v>
      </c>
      <c r="D3353">
        <v>38</v>
      </c>
      <c r="E3353" t="s">
        <v>169</v>
      </c>
      <c r="F3353" t="s">
        <v>18</v>
      </c>
      <c r="G3353">
        <v>11</v>
      </c>
      <c r="H3353">
        <v>54</v>
      </c>
      <c r="I3353">
        <v>26</v>
      </c>
      <c r="J3353">
        <v>16738</v>
      </c>
      <c r="K3353">
        <v>7781</v>
      </c>
      <c r="L3353">
        <v>63</v>
      </c>
      <c r="M3353">
        <v>130240810</v>
      </c>
      <c r="N3353">
        <v>28</v>
      </c>
      <c r="O3353" t="s">
        <v>19</v>
      </c>
    </row>
    <row r="3354" spans="1:15" x14ac:dyDescent="0.3">
      <c r="A3354" t="s">
        <v>3419</v>
      </c>
      <c r="B3354" t="s">
        <v>99</v>
      </c>
      <c r="C3354" s="1">
        <v>45722</v>
      </c>
      <c r="D3354">
        <v>38</v>
      </c>
      <c r="E3354" t="s">
        <v>169</v>
      </c>
      <c r="F3354" t="s">
        <v>18</v>
      </c>
      <c r="G3354">
        <v>11</v>
      </c>
      <c r="H3354">
        <v>28</v>
      </c>
      <c r="I3354">
        <v>18</v>
      </c>
      <c r="J3354">
        <v>17872</v>
      </c>
      <c r="K3354">
        <v>7791</v>
      </c>
      <c r="L3354">
        <v>63</v>
      </c>
      <c r="M3354">
        <v>139243868</v>
      </c>
      <c r="N3354">
        <v>10</v>
      </c>
      <c r="O3354" t="s">
        <v>19</v>
      </c>
    </row>
    <row r="3355" spans="1:15" x14ac:dyDescent="0.3">
      <c r="A3355" t="s">
        <v>3420</v>
      </c>
      <c r="B3355" t="s">
        <v>99</v>
      </c>
      <c r="C3355" s="1">
        <v>45722</v>
      </c>
      <c r="D3355">
        <v>40</v>
      </c>
      <c r="E3355" t="s">
        <v>96</v>
      </c>
      <c r="F3355" t="s">
        <v>18</v>
      </c>
      <c r="G3355">
        <v>14</v>
      </c>
      <c r="H3355">
        <v>148</v>
      </c>
      <c r="I3355">
        <v>26</v>
      </c>
      <c r="J3355">
        <v>4681</v>
      </c>
      <c r="K3355">
        <v>5844</v>
      </c>
      <c r="L3355">
        <v>46</v>
      </c>
      <c r="M3355">
        <v>27358657</v>
      </c>
      <c r="N3355">
        <v>122</v>
      </c>
      <c r="O3355" t="s">
        <v>19</v>
      </c>
    </row>
    <row r="3356" spans="1:15" x14ac:dyDescent="0.3">
      <c r="A3356" t="s">
        <v>3421</v>
      </c>
      <c r="B3356" t="s">
        <v>99</v>
      </c>
      <c r="C3356" s="1">
        <v>45722</v>
      </c>
      <c r="D3356">
        <v>40</v>
      </c>
      <c r="E3356" t="s">
        <v>96</v>
      </c>
      <c r="F3356" t="s">
        <v>18</v>
      </c>
      <c r="G3356">
        <v>14</v>
      </c>
      <c r="H3356">
        <v>27</v>
      </c>
      <c r="I3356">
        <v>22</v>
      </c>
      <c r="J3356">
        <v>4706</v>
      </c>
      <c r="K3356">
        <v>5849</v>
      </c>
      <c r="L3356">
        <v>46</v>
      </c>
      <c r="M3356">
        <v>27523113</v>
      </c>
      <c r="N3356">
        <v>5</v>
      </c>
      <c r="O3356" t="s">
        <v>19</v>
      </c>
    </row>
    <row r="3357" spans="1:15" x14ac:dyDescent="0.3">
      <c r="A3357" t="s">
        <v>3422</v>
      </c>
      <c r="B3357" t="s">
        <v>175</v>
      </c>
      <c r="C3357" s="1">
        <v>45723</v>
      </c>
      <c r="D3357">
        <v>2</v>
      </c>
      <c r="E3357" t="s">
        <v>23</v>
      </c>
      <c r="F3357" t="s">
        <v>18</v>
      </c>
      <c r="G3357">
        <v>6</v>
      </c>
      <c r="H3357">
        <v>38</v>
      </c>
      <c r="I3357">
        <v>13</v>
      </c>
      <c r="J3357">
        <v>36137</v>
      </c>
      <c r="K3357">
        <v>10761</v>
      </c>
      <c r="L3357">
        <v>37</v>
      </c>
      <c r="M3357">
        <v>388867916</v>
      </c>
      <c r="N3357">
        <v>25</v>
      </c>
      <c r="O3357" t="s">
        <v>19</v>
      </c>
    </row>
    <row r="3358" spans="1:15" x14ac:dyDescent="0.3">
      <c r="A3358" t="s">
        <v>3423</v>
      </c>
      <c r="B3358" t="s">
        <v>175</v>
      </c>
      <c r="C3358" s="1">
        <v>45723</v>
      </c>
      <c r="D3358">
        <v>3</v>
      </c>
      <c r="E3358" t="s">
        <v>103</v>
      </c>
      <c r="F3358" t="s">
        <v>18</v>
      </c>
      <c r="G3358">
        <v>2</v>
      </c>
      <c r="H3358">
        <v>111</v>
      </c>
      <c r="I3358">
        <v>24</v>
      </c>
      <c r="J3358">
        <v>38971</v>
      </c>
      <c r="K3358">
        <v>5850</v>
      </c>
      <c r="L3358">
        <v>50</v>
      </c>
      <c r="M3358">
        <v>227978888</v>
      </c>
      <c r="N3358">
        <v>87</v>
      </c>
      <c r="O3358" t="s">
        <v>19</v>
      </c>
    </row>
    <row r="3359" spans="1:15" x14ac:dyDescent="0.3">
      <c r="A3359" t="s">
        <v>3424</v>
      </c>
      <c r="B3359" t="s">
        <v>175</v>
      </c>
      <c r="C3359" s="1">
        <v>45723</v>
      </c>
      <c r="D3359">
        <v>4</v>
      </c>
      <c r="E3359" t="s">
        <v>30</v>
      </c>
      <c r="F3359" t="s">
        <v>18</v>
      </c>
      <c r="G3359">
        <v>6</v>
      </c>
      <c r="H3359">
        <v>225</v>
      </c>
      <c r="I3359">
        <v>18</v>
      </c>
      <c r="J3359">
        <v>87399</v>
      </c>
      <c r="K3359">
        <v>7115</v>
      </c>
      <c r="L3359">
        <v>94</v>
      </c>
      <c r="M3359">
        <v>621843191</v>
      </c>
      <c r="N3359">
        <v>207</v>
      </c>
      <c r="O3359" t="s">
        <v>19</v>
      </c>
    </row>
    <row r="3360" spans="1:15" x14ac:dyDescent="0.3">
      <c r="A3360" t="s">
        <v>3425</v>
      </c>
      <c r="B3360" t="s">
        <v>175</v>
      </c>
      <c r="C3360" s="1">
        <v>45723</v>
      </c>
      <c r="D3360">
        <v>4</v>
      </c>
      <c r="E3360" t="s">
        <v>30</v>
      </c>
      <c r="F3360" t="s">
        <v>18</v>
      </c>
      <c r="G3360">
        <v>4</v>
      </c>
      <c r="H3360">
        <v>232</v>
      </c>
      <c r="I3360">
        <v>20</v>
      </c>
      <c r="J3360">
        <v>85276</v>
      </c>
      <c r="K3360">
        <v>7327</v>
      </c>
      <c r="L3360">
        <v>94</v>
      </c>
      <c r="M3360">
        <v>624814651</v>
      </c>
      <c r="N3360">
        <v>212</v>
      </c>
      <c r="O3360" t="s">
        <v>19</v>
      </c>
    </row>
    <row r="3361" spans="1:15" x14ac:dyDescent="0.3">
      <c r="A3361" t="s">
        <v>3426</v>
      </c>
      <c r="B3361" t="s">
        <v>175</v>
      </c>
      <c r="C3361" s="1">
        <v>45723</v>
      </c>
      <c r="D3361">
        <v>5</v>
      </c>
      <c r="E3361" t="s">
        <v>33</v>
      </c>
      <c r="F3361" t="s">
        <v>18</v>
      </c>
      <c r="G3361">
        <v>8</v>
      </c>
      <c r="H3361">
        <v>24</v>
      </c>
      <c r="I3361">
        <v>21</v>
      </c>
      <c r="J3361">
        <v>3241</v>
      </c>
      <c r="K3361">
        <v>8055</v>
      </c>
      <c r="L3361">
        <v>46</v>
      </c>
      <c r="M3361">
        <v>26105973</v>
      </c>
      <c r="N3361">
        <v>3</v>
      </c>
      <c r="O3361" t="s">
        <v>19</v>
      </c>
    </row>
    <row r="3362" spans="1:15" x14ac:dyDescent="0.3">
      <c r="A3362" t="s">
        <v>3427</v>
      </c>
      <c r="B3362" t="s">
        <v>175</v>
      </c>
      <c r="C3362" s="1">
        <v>45723</v>
      </c>
      <c r="D3362">
        <v>5</v>
      </c>
      <c r="E3362" t="s">
        <v>33</v>
      </c>
      <c r="F3362" t="s">
        <v>18</v>
      </c>
      <c r="G3362">
        <v>8</v>
      </c>
      <c r="H3362">
        <v>114</v>
      </c>
      <c r="I3362">
        <v>0</v>
      </c>
      <c r="J3362">
        <v>3418</v>
      </c>
      <c r="K3362">
        <v>8169</v>
      </c>
      <c r="L3362">
        <v>46</v>
      </c>
      <c r="M3362">
        <v>27921315</v>
      </c>
      <c r="N3362">
        <v>114</v>
      </c>
      <c r="O3362" t="s">
        <v>19</v>
      </c>
    </row>
    <row r="3363" spans="1:15" x14ac:dyDescent="0.3">
      <c r="A3363" t="s">
        <v>3428</v>
      </c>
      <c r="B3363" t="s">
        <v>175</v>
      </c>
      <c r="C3363" s="1">
        <v>45723</v>
      </c>
      <c r="D3363">
        <v>5</v>
      </c>
      <c r="E3363" t="s">
        <v>33</v>
      </c>
      <c r="F3363" t="s">
        <v>18</v>
      </c>
      <c r="G3363">
        <v>8</v>
      </c>
      <c r="H3363">
        <v>162</v>
      </c>
      <c r="I3363">
        <v>19</v>
      </c>
      <c r="J3363">
        <v>3144</v>
      </c>
      <c r="K3363">
        <v>8312</v>
      </c>
      <c r="L3363">
        <v>46</v>
      </c>
      <c r="M3363">
        <v>26135235</v>
      </c>
      <c r="N3363">
        <v>143</v>
      </c>
      <c r="O3363" t="s">
        <v>19</v>
      </c>
    </row>
    <row r="3364" spans="1:15" x14ac:dyDescent="0.3">
      <c r="A3364" t="s">
        <v>3429</v>
      </c>
      <c r="B3364" t="s">
        <v>175</v>
      </c>
      <c r="C3364" s="1">
        <v>45723</v>
      </c>
      <c r="D3364">
        <v>5</v>
      </c>
      <c r="E3364" t="s">
        <v>33</v>
      </c>
      <c r="F3364" t="s">
        <v>18</v>
      </c>
      <c r="G3364">
        <v>8</v>
      </c>
      <c r="H3364">
        <v>211</v>
      </c>
      <c r="I3364">
        <v>20</v>
      </c>
      <c r="J3364">
        <v>3492</v>
      </c>
      <c r="K3364">
        <v>8503</v>
      </c>
      <c r="L3364">
        <v>46</v>
      </c>
      <c r="M3364">
        <v>29691604</v>
      </c>
      <c r="N3364">
        <v>191</v>
      </c>
      <c r="O3364" t="s">
        <v>19</v>
      </c>
    </row>
    <row r="3365" spans="1:15" x14ac:dyDescent="0.3">
      <c r="A3365" t="s">
        <v>3430</v>
      </c>
      <c r="B3365" t="s">
        <v>175</v>
      </c>
      <c r="C3365" s="1">
        <v>45723</v>
      </c>
      <c r="D3365">
        <v>6</v>
      </c>
      <c r="E3365" t="s">
        <v>185</v>
      </c>
      <c r="F3365" t="s">
        <v>18</v>
      </c>
      <c r="G3365">
        <v>3</v>
      </c>
      <c r="H3365">
        <v>90</v>
      </c>
      <c r="I3365">
        <v>14</v>
      </c>
      <c r="J3365">
        <v>1535</v>
      </c>
      <c r="K3365">
        <v>6479</v>
      </c>
      <c r="L3365">
        <v>68</v>
      </c>
      <c r="M3365">
        <v>9943418</v>
      </c>
      <c r="N3365">
        <v>76</v>
      </c>
      <c r="O3365" t="s">
        <v>19</v>
      </c>
    </row>
    <row r="3366" spans="1:15" x14ac:dyDescent="0.3">
      <c r="A3366" t="s">
        <v>3431</v>
      </c>
      <c r="B3366" t="s">
        <v>175</v>
      </c>
      <c r="C3366" s="1">
        <v>45723</v>
      </c>
      <c r="D3366">
        <v>9</v>
      </c>
      <c r="E3366" t="s">
        <v>39</v>
      </c>
      <c r="F3366" t="s">
        <v>18</v>
      </c>
      <c r="G3366">
        <v>13</v>
      </c>
      <c r="H3366">
        <v>108</v>
      </c>
      <c r="I3366">
        <v>0</v>
      </c>
      <c r="J3366">
        <v>4457</v>
      </c>
      <c r="K3366">
        <v>5451</v>
      </c>
      <c r="L3366">
        <v>94</v>
      </c>
      <c r="M3366">
        <v>24293608</v>
      </c>
      <c r="N3366">
        <v>108</v>
      </c>
      <c r="O3366" t="s">
        <v>19</v>
      </c>
    </row>
    <row r="3367" spans="1:15" x14ac:dyDescent="0.3">
      <c r="A3367" t="s">
        <v>3432</v>
      </c>
      <c r="B3367" t="s">
        <v>175</v>
      </c>
      <c r="C3367" s="1">
        <v>45723</v>
      </c>
      <c r="D3367">
        <v>9</v>
      </c>
      <c r="E3367" t="s">
        <v>39</v>
      </c>
      <c r="F3367" t="s">
        <v>18</v>
      </c>
      <c r="G3367">
        <v>14</v>
      </c>
      <c r="H3367">
        <v>200</v>
      </c>
      <c r="I3367">
        <v>22</v>
      </c>
      <c r="J3367">
        <v>4680</v>
      </c>
      <c r="K3367">
        <v>5629</v>
      </c>
      <c r="L3367">
        <v>94</v>
      </c>
      <c r="M3367">
        <v>26343171</v>
      </c>
      <c r="N3367">
        <v>178</v>
      </c>
      <c r="O3367" t="s">
        <v>19</v>
      </c>
    </row>
    <row r="3368" spans="1:15" x14ac:dyDescent="0.3">
      <c r="A3368" t="s">
        <v>3433</v>
      </c>
      <c r="B3368" t="s">
        <v>175</v>
      </c>
      <c r="C3368" s="1">
        <v>45723</v>
      </c>
      <c r="D3368">
        <v>9</v>
      </c>
      <c r="E3368" t="s">
        <v>39</v>
      </c>
      <c r="F3368" t="s">
        <v>18</v>
      </c>
      <c r="G3368">
        <v>14</v>
      </c>
      <c r="H3368">
        <v>36</v>
      </c>
      <c r="I3368">
        <v>0</v>
      </c>
      <c r="J3368">
        <v>5080</v>
      </c>
      <c r="K3368">
        <v>5665</v>
      </c>
      <c r="L3368">
        <v>94</v>
      </c>
      <c r="M3368">
        <v>28777336</v>
      </c>
      <c r="N3368">
        <v>36</v>
      </c>
      <c r="O3368" t="s">
        <v>19</v>
      </c>
    </row>
    <row r="3369" spans="1:15" x14ac:dyDescent="0.3">
      <c r="A3369" t="s">
        <v>3434</v>
      </c>
      <c r="B3369" t="s">
        <v>175</v>
      </c>
      <c r="C3369" s="1">
        <v>45723</v>
      </c>
      <c r="D3369">
        <v>9</v>
      </c>
      <c r="E3369" t="s">
        <v>39</v>
      </c>
      <c r="F3369" t="s">
        <v>18</v>
      </c>
      <c r="G3369">
        <v>14</v>
      </c>
      <c r="H3369">
        <v>104</v>
      </c>
      <c r="I3369">
        <v>21</v>
      </c>
      <c r="J3369">
        <v>4969</v>
      </c>
      <c r="K3369">
        <v>5748</v>
      </c>
      <c r="L3369">
        <v>94</v>
      </c>
      <c r="M3369">
        <v>28560820</v>
      </c>
      <c r="N3369">
        <v>83</v>
      </c>
      <c r="O3369" t="s">
        <v>19</v>
      </c>
    </row>
    <row r="3370" spans="1:15" x14ac:dyDescent="0.3">
      <c r="A3370" t="s">
        <v>3435</v>
      </c>
      <c r="B3370" t="s">
        <v>175</v>
      </c>
      <c r="C3370" s="1">
        <v>45723</v>
      </c>
      <c r="D3370">
        <v>10</v>
      </c>
      <c r="E3370" t="s">
        <v>113</v>
      </c>
      <c r="F3370" t="s">
        <v>18</v>
      </c>
      <c r="G3370">
        <v>10</v>
      </c>
      <c r="H3370">
        <v>101</v>
      </c>
      <c r="I3370">
        <v>19</v>
      </c>
      <c r="J3370">
        <v>8940</v>
      </c>
      <c r="K3370">
        <v>6551</v>
      </c>
      <c r="L3370">
        <v>23</v>
      </c>
      <c r="M3370">
        <v>58566382</v>
      </c>
      <c r="N3370">
        <v>82</v>
      </c>
      <c r="O3370" t="s">
        <v>19</v>
      </c>
    </row>
    <row r="3371" spans="1:15" x14ac:dyDescent="0.3">
      <c r="A3371" t="s">
        <v>3436</v>
      </c>
      <c r="B3371" t="s">
        <v>175</v>
      </c>
      <c r="C3371" s="1">
        <v>45723</v>
      </c>
      <c r="D3371">
        <v>12</v>
      </c>
      <c r="E3371" t="s">
        <v>45</v>
      </c>
      <c r="F3371" t="s">
        <v>18</v>
      </c>
      <c r="G3371">
        <v>2</v>
      </c>
      <c r="H3371">
        <v>186</v>
      </c>
      <c r="I3371">
        <v>24</v>
      </c>
      <c r="J3371">
        <v>18261</v>
      </c>
      <c r="K3371">
        <v>7769</v>
      </c>
      <c r="L3371">
        <v>22</v>
      </c>
      <c r="M3371">
        <v>141865941</v>
      </c>
      <c r="N3371">
        <v>162</v>
      </c>
      <c r="O3371" t="s">
        <v>19</v>
      </c>
    </row>
    <row r="3372" spans="1:15" x14ac:dyDescent="0.3">
      <c r="A3372" t="s">
        <v>3437</v>
      </c>
      <c r="B3372" t="s">
        <v>175</v>
      </c>
      <c r="C3372" s="1">
        <v>45723</v>
      </c>
      <c r="D3372">
        <v>13</v>
      </c>
      <c r="E3372" t="s">
        <v>48</v>
      </c>
      <c r="F3372" t="s">
        <v>18</v>
      </c>
      <c r="G3372">
        <v>12</v>
      </c>
      <c r="H3372">
        <v>112</v>
      </c>
      <c r="I3372">
        <v>21</v>
      </c>
      <c r="J3372">
        <v>6631</v>
      </c>
      <c r="K3372">
        <v>6764</v>
      </c>
      <c r="L3372">
        <v>47</v>
      </c>
      <c r="M3372">
        <v>44854773</v>
      </c>
      <c r="N3372">
        <v>91</v>
      </c>
      <c r="O3372" t="s">
        <v>19</v>
      </c>
    </row>
    <row r="3373" spans="1:15" x14ac:dyDescent="0.3">
      <c r="A3373" t="s">
        <v>3438</v>
      </c>
      <c r="B3373" t="s">
        <v>175</v>
      </c>
      <c r="C3373" s="1">
        <v>45723</v>
      </c>
      <c r="D3373">
        <v>14</v>
      </c>
      <c r="E3373" t="s">
        <v>50</v>
      </c>
      <c r="F3373" t="s">
        <v>18</v>
      </c>
      <c r="G3373">
        <v>15</v>
      </c>
      <c r="H3373">
        <v>0</v>
      </c>
      <c r="I3373">
        <v>31</v>
      </c>
      <c r="J3373">
        <v>5961</v>
      </c>
      <c r="K3373">
        <v>7677</v>
      </c>
      <c r="L3373">
        <v>22</v>
      </c>
      <c r="M3373">
        <v>45763998</v>
      </c>
      <c r="N3373">
        <v>-31</v>
      </c>
      <c r="O3373" t="s">
        <v>19</v>
      </c>
    </row>
    <row r="3374" spans="1:15" x14ac:dyDescent="0.3">
      <c r="A3374" t="s">
        <v>3439</v>
      </c>
      <c r="B3374" t="s">
        <v>175</v>
      </c>
      <c r="C3374" s="1">
        <v>45723</v>
      </c>
      <c r="D3374">
        <v>16</v>
      </c>
      <c r="E3374" t="s">
        <v>52</v>
      </c>
      <c r="F3374" t="s">
        <v>18</v>
      </c>
      <c r="G3374">
        <v>1</v>
      </c>
      <c r="H3374">
        <v>23</v>
      </c>
      <c r="I3374">
        <v>0</v>
      </c>
      <c r="J3374">
        <v>7236</v>
      </c>
      <c r="K3374">
        <v>7912</v>
      </c>
      <c r="L3374">
        <v>68</v>
      </c>
      <c r="M3374">
        <v>57253764</v>
      </c>
      <c r="N3374">
        <v>23</v>
      </c>
      <c r="O3374" t="s">
        <v>19</v>
      </c>
    </row>
    <row r="3375" spans="1:15" x14ac:dyDescent="0.3">
      <c r="A3375" t="s">
        <v>3440</v>
      </c>
      <c r="B3375" t="s">
        <v>175</v>
      </c>
      <c r="C3375" s="1">
        <v>45723</v>
      </c>
      <c r="D3375">
        <v>16</v>
      </c>
      <c r="E3375" t="s">
        <v>52</v>
      </c>
      <c r="F3375" t="s">
        <v>18</v>
      </c>
      <c r="G3375">
        <v>9</v>
      </c>
      <c r="H3375">
        <v>94</v>
      </c>
      <c r="I3375">
        <v>21</v>
      </c>
      <c r="J3375">
        <v>7803</v>
      </c>
      <c r="K3375">
        <v>7985</v>
      </c>
      <c r="L3375">
        <v>68</v>
      </c>
      <c r="M3375">
        <v>62308951</v>
      </c>
      <c r="N3375">
        <v>73</v>
      </c>
      <c r="O3375" t="s">
        <v>19</v>
      </c>
    </row>
    <row r="3376" spans="1:15" x14ac:dyDescent="0.3">
      <c r="A3376" t="s">
        <v>3441</v>
      </c>
      <c r="B3376" t="s">
        <v>175</v>
      </c>
      <c r="C3376" s="1">
        <v>45723</v>
      </c>
      <c r="D3376">
        <v>16</v>
      </c>
      <c r="E3376" t="s">
        <v>52</v>
      </c>
      <c r="F3376" t="s">
        <v>18</v>
      </c>
      <c r="G3376">
        <v>1</v>
      </c>
      <c r="H3376">
        <v>19</v>
      </c>
      <c r="I3376">
        <v>16</v>
      </c>
      <c r="J3376">
        <v>7466</v>
      </c>
      <c r="K3376">
        <v>7988</v>
      </c>
      <c r="L3376">
        <v>68</v>
      </c>
      <c r="M3376">
        <v>59639167</v>
      </c>
      <c r="N3376">
        <v>3</v>
      </c>
      <c r="O3376" t="s">
        <v>19</v>
      </c>
    </row>
    <row r="3377" spans="1:15" x14ac:dyDescent="0.3">
      <c r="A3377" t="s">
        <v>3442</v>
      </c>
      <c r="B3377" t="s">
        <v>175</v>
      </c>
      <c r="C3377" s="1">
        <v>45723</v>
      </c>
      <c r="D3377">
        <v>17</v>
      </c>
      <c r="E3377" t="s">
        <v>130</v>
      </c>
      <c r="F3377" t="s">
        <v>18</v>
      </c>
      <c r="G3377">
        <v>15</v>
      </c>
      <c r="H3377">
        <v>217</v>
      </c>
      <c r="I3377">
        <v>0</v>
      </c>
      <c r="J3377">
        <v>4164</v>
      </c>
      <c r="K3377">
        <v>8150</v>
      </c>
      <c r="L3377">
        <v>28</v>
      </c>
      <c r="M3377">
        <v>33937904</v>
      </c>
      <c r="N3377">
        <v>217</v>
      </c>
      <c r="O3377" t="s">
        <v>19</v>
      </c>
    </row>
    <row r="3378" spans="1:15" x14ac:dyDescent="0.3">
      <c r="A3378" t="s">
        <v>3443</v>
      </c>
      <c r="B3378" t="s">
        <v>175</v>
      </c>
      <c r="C3378" s="1">
        <v>45723</v>
      </c>
      <c r="D3378">
        <v>18</v>
      </c>
      <c r="E3378" t="s">
        <v>54</v>
      </c>
      <c r="F3378" t="s">
        <v>18</v>
      </c>
      <c r="G3378">
        <v>10</v>
      </c>
      <c r="H3378">
        <v>39</v>
      </c>
      <c r="I3378">
        <v>19</v>
      </c>
      <c r="J3378">
        <v>3588</v>
      </c>
      <c r="K3378">
        <v>8056</v>
      </c>
      <c r="L3378">
        <v>58</v>
      </c>
      <c r="M3378">
        <v>28904143</v>
      </c>
      <c r="N3378">
        <v>20</v>
      </c>
      <c r="O3378" t="s">
        <v>19</v>
      </c>
    </row>
    <row r="3379" spans="1:15" x14ac:dyDescent="0.3">
      <c r="A3379" t="s">
        <v>3444</v>
      </c>
      <c r="B3379" t="s">
        <v>175</v>
      </c>
      <c r="C3379" s="1">
        <v>45723</v>
      </c>
      <c r="D3379">
        <v>21</v>
      </c>
      <c r="E3379" t="s">
        <v>139</v>
      </c>
      <c r="F3379" t="s">
        <v>62</v>
      </c>
      <c r="G3379">
        <v>9</v>
      </c>
      <c r="H3379">
        <v>91</v>
      </c>
      <c r="I3379">
        <v>30</v>
      </c>
      <c r="J3379">
        <v>645</v>
      </c>
      <c r="K3379">
        <v>8013</v>
      </c>
      <c r="L3379">
        <v>93</v>
      </c>
      <c r="M3379">
        <v>5171730</v>
      </c>
      <c r="N3379">
        <v>61</v>
      </c>
      <c r="O3379" t="s">
        <v>19</v>
      </c>
    </row>
    <row r="3380" spans="1:15" x14ac:dyDescent="0.3">
      <c r="A3380" t="s">
        <v>3445</v>
      </c>
      <c r="B3380" t="s">
        <v>175</v>
      </c>
      <c r="C3380" s="1">
        <v>45723</v>
      </c>
      <c r="D3380">
        <v>21</v>
      </c>
      <c r="E3380" t="s">
        <v>139</v>
      </c>
      <c r="F3380" t="s">
        <v>62</v>
      </c>
      <c r="G3380">
        <v>9</v>
      </c>
      <c r="H3380">
        <v>115</v>
      </c>
      <c r="I3380">
        <v>0</v>
      </c>
      <c r="J3380">
        <v>618</v>
      </c>
      <c r="K3380">
        <v>8128</v>
      </c>
      <c r="L3380">
        <v>93</v>
      </c>
      <c r="M3380">
        <v>5022210</v>
      </c>
      <c r="N3380">
        <v>115</v>
      </c>
      <c r="O3380" t="s">
        <v>19</v>
      </c>
    </row>
    <row r="3381" spans="1:15" x14ac:dyDescent="0.3">
      <c r="A3381" t="s">
        <v>3446</v>
      </c>
      <c r="B3381" t="s">
        <v>175</v>
      </c>
      <c r="C3381" s="1">
        <v>45723</v>
      </c>
      <c r="D3381">
        <v>21</v>
      </c>
      <c r="E3381" t="s">
        <v>139</v>
      </c>
      <c r="F3381" t="s">
        <v>62</v>
      </c>
      <c r="G3381">
        <v>9</v>
      </c>
      <c r="H3381">
        <v>129</v>
      </c>
      <c r="I3381">
        <v>24</v>
      </c>
      <c r="J3381">
        <v>657</v>
      </c>
      <c r="K3381">
        <v>8233</v>
      </c>
      <c r="L3381">
        <v>93</v>
      </c>
      <c r="M3381">
        <v>5407373</v>
      </c>
      <c r="N3381">
        <v>105</v>
      </c>
      <c r="O3381" t="s">
        <v>19</v>
      </c>
    </row>
    <row r="3382" spans="1:15" x14ac:dyDescent="0.3">
      <c r="A3382" t="s">
        <v>3447</v>
      </c>
      <c r="B3382" t="s">
        <v>175</v>
      </c>
      <c r="C3382" s="1">
        <v>45723</v>
      </c>
      <c r="D3382">
        <v>22</v>
      </c>
      <c r="E3382" t="s">
        <v>61</v>
      </c>
      <c r="F3382" t="s">
        <v>62</v>
      </c>
      <c r="G3382">
        <v>8</v>
      </c>
      <c r="H3382">
        <v>0</v>
      </c>
      <c r="I3382">
        <v>25</v>
      </c>
      <c r="J3382">
        <v>1211</v>
      </c>
      <c r="K3382">
        <v>8332</v>
      </c>
      <c r="L3382">
        <v>82</v>
      </c>
      <c r="M3382">
        <v>10091802</v>
      </c>
      <c r="N3382">
        <v>-25</v>
      </c>
      <c r="O3382" t="s">
        <v>19</v>
      </c>
    </row>
    <row r="3383" spans="1:15" x14ac:dyDescent="0.3">
      <c r="A3383" t="s">
        <v>3448</v>
      </c>
      <c r="B3383" t="s">
        <v>175</v>
      </c>
      <c r="C3383" s="1">
        <v>45723</v>
      </c>
      <c r="D3383">
        <v>22</v>
      </c>
      <c r="E3383" t="s">
        <v>61</v>
      </c>
      <c r="F3383" t="s">
        <v>62</v>
      </c>
      <c r="G3383">
        <v>8</v>
      </c>
      <c r="H3383">
        <v>224</v>
      </c>
      <c r="I3383">
        <v>33</v>
      </c>
      <c r="J3383">
        <v>1198</v>
      </c>
      <c r="K3383">
        <v>8523</v>
      </c>
      <c r="L3383">
        <v>82</v>
      </c>
      <c r="M3383">
        <v>10214560</v>
      </c>
      <c r="N3383">
        <v>191</v>
      </c>
      <c r="O3383" t="s">
        <v>19</v>
      </c>
    </row>
    <row r="3384" spans="1:15" x14ac:dyDescent="0.3">
      <c r="A3384" t="s">
        <v>3449</v>
      </c>
      <c r="B3384" t="s">
        <v>175</v>
      </c>
      <c r="C3384" s="1">
        <v>45723</v>
      </c>
      <c r="D3384">
        <v>23</v>
      </c>
      <c r="E3384" t="s">
        <v>64</v>
      </c>
      <c r="F3384" t="s">
        <v>65</v>
      </c>
      <c r="G3384">
        <v>11</v>
      </c>
      <c r="H3384">
        <v>0</v>
      </c>
      <c r="I3384">
        <v>16</v>
      </c>
      <c r="J3384">
        <v>10826</v>
      </c>
      <c r="K3384">
        <v>9540</v>
      </c>
      <c r="L3384">
        <v>93</v>
      </c>
      <c r="M3384">
        <v>103282616</v>
      </c>
      <c r="N3384">
        <v>-16</v>
      </c>
      <c r="O3384" t="s">
        <v>19</v>
      </c>
    </row>
    <row r="3385" spans="1:15" x14ac:dyDescent="0.3">
      <c r="A3385" t="s">
        <v>3450</v>
      </c>
      <c r="B3385" t="s">
        <v>175</v>
      </c>
      <c r="C3385" s="1">
        <v>45723</v>
      </c>
      <c r="D3385">
        <v>23</v>
      </c>
      <c r="E3385" t="s">
        <v>64</v>
      </c>
      <c r="F3385" t="s">
        <v>65</v>
      </c>
      <c r="G3385">
        <v>11</v>
      </c>
      <c r="H3385">
        <v>169</v>
      </c>
      <c r="I3385">
        <v>19</v>
      </c>
      <c r="J3385">
        <v>10574</v>
      </c>
      <c r="K3385">
        <v>9690</v>
      </c>
      <c r="L3385">
        <v>93</v>
      </c>
      <c r="M3385">
        <v>102459589</v>
      </c>
      <c r="N3385">
        <v>150</v>
      </c>
      <c r="O3385" t="s">
        <v>19</v>
      </c>
    </row>
    <row r="3386" spans="1:15" x14ac:dyDescent="0.3">
      <c r="A3386" t="s">
        <v>3451</v>
      </c>
      <c r="B3386" t="s">
        <v>175</v>
      </c>
      <c r="C3386" s="1">
        <v>45723</v>
      </c>
      <c r="D3386">
        <v>26</v>
      </c>
      <c r="E3386" t="s">
        <v>151</v>
      </c>
      <c r="F3386" t="s">
        <v>70</v>
      </c>
      <c r="G3386">
        <v>1</v>
      </c>
      <c r="H3386">
        <v>20</v>
      </c>
      <c r="I3386">
        <v>0</v>
      </c>
      <c r="J3386">
        <v>1560</v>
      </c>
      <c r="K3386">
        <v>5717</v>
      </c>
      <c r="L3386">
        <v>53</v>
      </c>
      <c r="M3386">
        <v>8920935</v>
      </c>
      <c r="N3386">
        <v>20</v>
      </c>
      <c r="O3386" t="s">
        <v>19</v>
      </c>
    </row>
    <row r="3387" spans="1:15" x14ac:dyDescent="0.3">
      <c r="A3387" t="s">
        <v>3452</v>
      </c>
      <c r="B3387" t="s">
        <v>175</v>
      </c>
      <c r="C3387" s="1">
        <v>45723</v>
      </c>
      <c r="D3387">
        <v>27</v>
      </c>
      <c r="E3387" t="s">
        <v>154</v>
      </c>
      <c r="F3387" t="s">
        <v>18</v>
      </c>
      <c r="G3387">
        <v>15</v>
      </c>
      <c r="H3387">
        <v>118</v>
      </c>
      <c r="I3387">
        <v>25</v>
      </c>
      <c r="J3387">
        <v>532</v>
      </c>
      <c r="K3387">
        <v>8603</v>
      </c>
      <c r="L3387">
        <v>34</v>
      </c>
      <c r="M3387">
        <v>4579807</v>
      </c>
      <c r="N3387">
        <v>93</v>
      </c>
      <c r="O3387" t="s">
        <v>19</v>
      </c>
    </row>
    <row r="3388" spans="1:15" x14ac:dyDescent="0.3">
      <c r="A3388" t="s">
        <v>3453</v>
      </c>
      <c r="B3388" t="s">
        <v>175</v>
      </c>
      <c r="C3388" s="1">
        <v>45723</v>
      </c>
      <c r="D3388">
        <v>27</v>
      </c>
      <c r="E3388" t="s">
        <v>154</v>
      </c>
      <c r="F3388" t="s">
        <v>18</v>
      </c>
      <c r="G3388">
        <v>15</v>
      </c>
      <c r="H3388">
        <v>188</v>
      </c>
      <c r="I3388">
        <v>0</v>
      </c>
      <c r="J3388">
        <v>589</v>
      </c>
      <c r="K3388">
        <v>8791</v>
      </c>
      <c r="L3388">
        <v>34</v>
      </c>
      <c r="M3388">
        <v>5175877</v>
      </c>
      <c r="N3388">
        <v>188</v>
      </c>
      <c r="O3388" t="s">
        <v>19</v>
      </c>
    </row>
    <row r="3389" spans="1:15" x14ac:dyDescent="0.3">
      <c r="A3389" t="s">
        <v>3454</v>
      </c>
      <c r="B3389" t="s">
        <v>175</v>
      </c>
      <c r="C3389" s="1">
        <v>45723</v>
      </c>
      <c r="D3389">
        <v>28</v>
      </c>
      <c r="E3389" t="s">
        <v>74</v>
      </c>
      <c r="F3389" t="s">
        <v>18</v>
      </c>
      <c r="G3389">
        <v>10</v>
      </c>
      <c r="H3389">
        <v>79</v>
      </c>
      <c r="I3389">
        <v>19</v>
      </c>
      <c r="J3389">
        <v>12299</v>
      </c>
      <c r="K3389">
        <v>6892</v>
      </c>
      <c r="L3389">
        <v>71</v>
      </c>
      <c r="M3389">
        <v>84765432</v>
      </c>
      <c r="N3389">
        <v>60</v>
      </c>
      <c r="O3389" t="s">
        <v>19</v>
      </c>
    </row>
    <row r="3390" spans="1:15" x14ac:dyDescent="0.3">
      <c r="A3390" t="s">
        <v>3455</v>
      </c>
      <c r="B3390" t="s">
        <v>175</v>
      </c>
      <c r="C3390" s="1">
        <v>45723</v>
      </c>
      <c r="D3390">
        <v>28</v>
      </c>
      <c r="E3390" t="s">
        <v>74</v>
      </c>
      <c r="F3390" t="s">
        <v>18</v>
      </c>
      <c r="G3390">
        <v>10</v>
      </c>
      <c r="H3390">
        <v>200</v>
      </c>
      <c r="I3390">
        <v>19</v>
      </c>
      <c r="J3390">
        <v>11051</v>
      </c>
      <c r="K3390">
        <v>7073</v>
      </c>
      <c r="L3390">
        <v>71</v>
      </c>
      <c r="M3390">
        <v>78165615</v>
      </c>
      <c r="N3390">
        <v>181</v>
      </c>
      <c r="O3390" t="s">
        <v>19</v>
      </c>
    </row>
    <row r="3391" spans="1:15" x14ac:dyDescent="0.3">
      <c r="A3391" t="s">
        <v>3456</v>
      </c>
      <c r="B3391" t="s">
        <v>175</v>
      </c>
      <c r="C3391" s="1">
        <v>45723</v>
      </c>
      <c r="D3391">
        <v>28</v>
      </c>
      <c r="E3391" t="s">
        <v>74</v>
      </c>
      <c r="F3391" t="s">
        <v>18</v>
      </c>
      <c r="G3391">
        <v>10</v>
      </c>
      <c r="H3391">
        <v>65</v>
      </c>
      <c r="I3391">
        <v>0</v>
      </c>
      <c r="J3391">
        <v>12321</v>
      </c>
      <c r="K3391">
        <v>7138</v>
      </c>
      <c r="L3391">
        <v>71</v>
      </c>
      <c r="M3391">
        <v>87946905</v>
      </c>
      <c r="N3391">
        <v>65</v>
      </c>
      <c r="O3391" t="s">
        <v>19</v>
      </c>
    </row>
    <row r="3392" spans="1:15" x14ac:dyDescent="0.3">
      <c r="A3392" t="s">
        <v>3457</v>
      </c>
      <c r="B3392" t="s">
        <v>175</v>
      </c>
      <c r="C3392" s="1">
        <v>45723</v>
      </c>
      <c r="D3392">
        <v>29</v>
      </c>
      <c r="E3392" t="s">
        <v>158</v>
      </c>
      <c r="F3392" t="s">
        <v>18</v>
      </c>
      <c r="G3392">
        <v>5</v>
      </c>
      <c r="H3392">
        <v>0</v>
      </c>
      <c r="I3392">
        <v>17</v>
      </c>
      <c r="J3392">
        <v>11767</v>
      </c>
      <c r="K3392">
        <v>7285</v>
      </c>
      <c r="L3392">
        <v>37</v>
      </c>
      <c r="M3392">
        <v>85719153</v>
      </c>
      <c r="N3392">
        <v>-17</v>
      </c>
      <c r="O3392" t="s">
        <v>19</v>
      </c>
    </row>
    <row r="3393" spans="1:15" x14ac:dyDescent="0.3">
      <c r="A3393" t="s">
        <v>3458</v>
      </c>
      <c r="B3393" t="s">
        <v>175</v>
      </c>
      <c r="C3393" s="1">
        <v>45723</v>
      </c>
      <c r="D3393">
        <v>30</v>
      </c>
      <c r="E3393" t="s">
        <v>77</v>
      </c>
      <c r="F3393" t="s">
        <v>18</v>
      </c>
      <c r="G3393">
        <v>14</v>
      </c>
      <c r="H3393">
        <v>123</v>
      </c>
      <c r="I3393">
        <v>18</v>
      </c>
      <c r="J3393">
        <v>16719</v>
      </c>
      <c r="K3393">
        <v>7844</v>
      </c>
      <c r="L3393">
        <v>40</v>
      </c>
      <c r="M3393">
        <v>131140071</v>
      </c>
      <c r="N3393">
        <v>105</v>
      </c>
      <c r="O3393" t="s">
        <v>19</v>
      </c>
    </row>
    <row r="3394" spans="1:15" x14ac:dyDescent="0.3">
      <c r="A3394" t="s">
        <v>3459</v>
      </c>
      <c r="B3394" t="s">
        <v>175</v>
      </c>
      <c r="C3394" s="1">
        <v>45723</v>
      </c>
      <c r="D3394">
        <v>31</v>
      </c>
      <c r="E3394" t="s">
        <v>258</v>
      </c>
      <c r="F3394" t="s">
        <v>18</v>
      </c>
      <c r="G3394">
        <v>3</v>
      </c>
      <c r="H3394">
        <v>182</v>
      </c>
      <c r="I3394">
        <v>21</v>
      </c>
      <c r="J3394">
        <v>13799</v>
      </c>
      <c r="K3394">
        <v>5198</v>
      </c>
      <c r="L3394">
        <v>46</v>
      </c>
      <c r="M3394">
        <v>71727267</v>
      </c>
      <c r="N3394">
        <v>161</v>
      </c>
      <c r="O3394" t="s">
        <v>19</v>
      </c>
    </row>
    <row r="3395" spans="1:15" x14ac:dyDescent="0.3">
      <c r="A3395" t="s">
        <v>3460</v>
      </c>
      <c r="B3395" t="s">
        <v>175</v>
      </c>
      <c r="C3395" s="1">
        <v>45723</v>
      </c>
      <c r="D3395">
        <v>31</v>
      </c>
      <c r="E3395" t="s">
        <v>258</v>
      </c>
      <c r="F3395" t="s">
        <v>18</v>
      </c>
      <c r="G3395">
        <v>15</v>
      </c>
      <c r="H3395">
        <v>0</v>
      </c>
      <c r="I3395">
        <v>28</v>
      </c>
      <c r="J3395">
        <v>14219</v>
      </c>
      <c r="K3395">
        <v>5170</v>
      </c>
      <c r="L3395">
        <v>46</v>
      </c>
      <c r="M3395">
        <v>73512114</v>
      </c>
      <c r="N3395">
        <v>-28</v>
      </c>
      <c r="O3395" t="s">
        <v>19</v>
      </c>
    </row>
    <row r="3396" spans="1:15" x14ac:dyDescent="0.3">
      <c r="A3396" t="s">
        <v>3461</v>
      </c>
      <c r="B3396" t="s">
        <v>175</v>
      </c>
      <c r="C3396" s="1">
        <v>45723</v>
      </c>
      <c r="D3396">
        <v>32</v>
      </c>
      <c r="E3396" t="s">
        <v>80</v>
      </c>
      <c r="F3396" t="s">
        <v>18</v>
      </c>
      <c r="G3396">
        <v>7</v>
      </c>
      <c r="H3396">
        <v>140</v>
      </c>
      <c r="I3396">
        <v>19</v>
      </c>
      <c r="J3396">
        <v>4307</v>
      </c>
      <c r="K3396">
        <v>8767</v>
      </c>
      <c r="L3396">
        <v>47</v>
      </c>
      <c r="M3396">
        <v>37755743</v>
      </c>
      <c r="N3396">
        <v>121</v>
      </c>
      <c r="O3396" t="s">
        <v>19</v>
      </c>
    </row>
    <row r="3397" spans="1:15" x14ac:dyDescent="0.3">
      <c r="A3397" t="s">
        <v>3462</v>
      </c>
      <c r="B3397" t="s">
        <v>175</v>
      </c>
      <c r="C3397" s="1">
        <v>45723</v>
      </c>
      <c r="D3397">
        <v>34</v>
      </c>
      <c r="E3397" t="s">
        <v>86</v>
      </c>
      <c r="F3397" t="s">
        <v>18</v>
      </c>
      <c r="G3397">
        <v>10</v>
      </c>
      <c r="H3397">
        <v>163</v>
      </c>
      <c r="I3397">
        <v>28</v>
      </c>
      <c r="J3397">
        <v>13140</v>
      </c>
      <c r="K3397">
        <v>5784</v>
      </c>
      <c r="L3397">
        <v>100</v>
      </c>
      <c r="M3397">
        <v>76000126</v>
      </c>
      <c r="N3397">
        <v>135</v>
      </c>
      <c r="O3397" t="s">
        <v>19</v>
      </c>
    </row>
    <row r="3398" spans="1:15" x14ac:dyDescent="0.3">
      <c r="A3398" t="s">
        <v>3463</v>
      </c>
      <c r="B3398" t="s">
        <v>175</v>
      </c>
      <c r="C3398" s="1">
        <v>45723</v>
      </c>
      <c r="D3398">
        <v>35</v>
      </c>
      <c r="E3398" t="s">
        <v>89</v>
      </c>
      <c r="F3398" t="s">
        <v>18</v>
      </c>
      <c r="G3398">
        <v>2</v>
      </c>
      <c r="H3398">
        <v>191</v>
      </c>
      <c r="I3398">
        <v>0</v>
      </c>
      <c r="J3398">
        <v>45830</v>
      </c>
      <c r="K3398">
        <v>7485</v>
      </c>
      <c r="L3398">
        <v>53</v>
      </c>
      <c r="M3398">
        <v>343036614</v>
      </c>
      <c r="N3398">
        <v>191</v>
      </c>
      <c r="O3398" t="s">
        <v>19</v>
      </c>
    </row>
    <row r="3399" spans="1:15" x14ac:dyDescent="0.3">
      <c r="A3399" t="s">
        <v>3464</v>
      </c>
      <c r="B3399" t="s">
        <v>175</v>
      </c>
      <c r="C3399" s="1">
        <v>45723</v>
      </c>
      <c r="D3399">
        <v>36</v>
      </c>
      <c r="E3399" t="s">
        <v>93</v>
      </c>
      <c r="F3399" t="s">
        <v>18</v>
      </c>
      <c r="G3399">
        <v>3</v>
      </c>
      <c r="H3399">
        <v>156</v>
      </c>
      <c r="I3399">
        <v>0</v>
      </c>
      <c r="J3399">
        <v>42515</v>
      </c>
      <c r="K3399">
        <v>7359</v>
      </c>
      <c r="L3399">
        <v>85</v>
      </c>
      <c r="M3399">
        <v>312866008</v>
      </c>
      <c r="N3399">
        <v>156</v>
      </c>
      <c r="O3399" t="s">
        <v>19</v>
      </c>
    </row>
    <row r="3400" spans="1:15" x14ac:dyDescent="0.3">
      <c r="A3400" t="s">
        <v>3465</v>
      </c>
      <c r="B3400" t="s">
        <v>175</v>
      </c>
      <c r="C3400" s="1">
        <v>45723</v>
      </c>
      <c r="D3400">
        <v>36</v>
      </c>
      <c r="E3400" t="s">
        <v>93</v>
      </c>
      <c r="F3400" t="s">
        <v>18</v>
      </c>
      <c r="G3400">
        <v>3</v>
      </c>
      <c r="H3400">
        <v>20</v>
      </c>
      <c r="I3400">
        <v>29</v>
      </c>
      <c r="J3400">
        <v>42483</v>
      </c>
      <c r="K3400">
        <v>7350</v>
      </c>
      <c r="L3400">
        <v>85</v>
      </c>
      <c r="M3400">
        <v>312249278</v>
      </c>
      <c r="N3400">
        <v>-9</v>
      </c>
      <c r="O3400" t="s">
        <v>19</v>
      </c>
    </row>
    <row r="3401" spans="1:15" x14ac:dyDescent="0.3">
      <c r="A3401" t="s">
        <v>3466</v>
      </c>
      <c r="B3401" t="s">
        <v>175</v>
      </c>
      <c r="C3401" s="1">
        <v>45723</v>
      </c>
      <c r="D3401">
        <v>38</v>
      </c>
      <c r="E3401" t="s">
        <v>169</v>
      </c>
      <c r="F3401" t="s">
        <v>18</v>
      </c>
      <c r="G3401">
        <v>11</v>
      </c>
      <c r="H3401">
        <v>224</v>
      </c>
      <c r="I3401">
        <v>26</v>
      </c>
      <c r="J3401">
        <v>17564</v>
      </c>
      <c r="K3401">
        <v>7989</v>
      </c>
      <c r="L3401">
        <v>63</v>
      </c>
      <c r="M3401">
        <v>140319894</v>
      </c>
      <c r="N3401">
        <v>198</v>
      </c>
      <c r="O3401" t="s">
        <v>19</v>
      </c>
    </row>
    <row r="3402" spans="1:15" x14ac:dyDescent="0.3">
      <c r="A3402" t="s">
        <v>3467</v>
      </c>
      <c r="B3402" t="s">
        <v>227</v>
      </c>
      <c r="C3402" s="1">
        <v>45724</v>
      </c>
      <c r="D3402">
        <v>1</v>
      </c>
      <c r="E3402" t="s">
        <v>17</v>
      </c>
      <c r="F3402" t="s">
        <v>18</v>
      </c>
      <c r="G3402">
        <v>11</v>
      </c>
      <c r="H3402">
        <v>70</v>
      </c>
      <c r="I3402">
        <v>24</v>
      </c>
      <c r="J3402">
        <v>40480</v>
      </c>
      <c r="K3402">
        <v>8127</v>
      </c>
      <c r="L3402">
        <v>100</v>
      </c>
      <c r="M3402">
        <v>328982687</v>
      </c>
      <c r="N3402">
        <v>46</v>
      </c>
      <c r="O3402" t="s">
        <v>19</v>
      </c>
    </row>
    <row r="3403" spans="1:15" x14ac:dyDescent="0.3">
      <c r="A3403" t="s">
        <v>3468</v>
      </c>
      <c r="B3403" t="s">
        <v>227</v>
      </c>
      <c r="C3403" s="1">
        <v>45724</v>
      </c>
      <c r="D3403">
        <v>1</v>
      </c>
      <c r="E3403" t="s">
        <v>17</v>
      </c>
      <c r="F3403" t="s">
        <v>18</v>
      </c>
      <c r="G3403">
        <v>11</v>
      </c>
      <c r="H3403">
        <v>141</v>
      </c>
      <c r="I3403">
        <v>24</v>
      </c>
      <c r="J3403">
        <v>43527</v>
      </c>
      <c r="K3403">
        <v>8244</v>
      </c>
      <c r="L3403">
        <v>100</v>
      </c>
      <c r="M3403">
        <v>358835702</v>
      </c>
      <c r="N3403">
        <v>117</v>
      </c>
      <c r="O3403" t="s">
        <v>19</v>
      </c>
    </row>
    <row r="3404" spans="1:15" x14ac:dyDescent="0.3">
      <c r="A3404" t="s">
        <v>3469</v>
      </c>
      <c r="B3404" t="s">
        <v>227</v>
      </c>
      <c r="C3404" s="1">
        <v>45724</v>
      </c>
      <c r="D3404">
        <v>3</v>
      </c>
      <c r="E3404" t="s">
        <v>103</v>
      </c>
      <c r="F3404" t="s">
        <v>18</v>
      </c>
      <c r="G3404">
        <v>2</v>
      </c>
      <c r="H3404">
        <v>192</v>
      </c>
      <c r="I3404">
        <v>0</v>
      </c>
      <c r="J3404">
        <v>39180</v>
      </c>
      <c r="K3404">
        <v>6042</v>
      </c>
      <c r="L3404">
        <v>50</v>
      </c>
      <c r="M3404">
        <v>236723113</v>
      </c>
      <c r="N3404">
        <v>192</v>
      </c>
      <c r="O3404" t="s">
        <v>19</v>
      </c>
    </row>
    <row r="3405" spans="1:15" x14ac:dyDescent="0.3">
      <c r="A3405" t="s">
        <v>3470</v>
      </c>
      <c r="B3405" t="s">
        <v>227</v>
      </c>
      <c r="C3405" s="1">
        <v>45724</v>
      </c>
      <c r="D3405">
        <v>4</v>
      </c>
      <c r="E3405" t="s">
        <v>30</v>
      </c>
      <c r="F3405" t="s">
        <v>18</v>
      </c>
      <c r="G3405">
        <v>4</v>
      </c>
      <c r="H3405">
        <v>222</v>
      </c>
      <c r="I3405">
        <v>0</v>
      </c>
      <c r="J3405">
        <v>84825</v>
      </c>
      <c r="K3405">
        <v>7549</v>
      </c>
      <c r="L3405">
        <v>94</v>
      </c>
      <c r="M3405">
        <v>640341962</v>
      </c>
      <c r="N3405">
        <v>222</v>
      </c>
      <c r="O3405" t="s">
        <v>19</v>
      </c>
    </row>
    <row r="3406" spans="1:15" x14ac:dyDescent="0.3">
      <c r="A3406" t="s">
        <v>3471</v>
      </c>
      <c r="B3406" t="s">
        <v>227</v>
      </c>
      <c r="C3406" s="1">
        <v>45724</v>
      </c>
      <c r="D3406">
        <v>6</v>
      </c>
      <c r="E3406" t="s">
        <v>185</v>
      </c>
      <c r="F3406" t="s">
        <v>18</v>
      </c>
      <c r="G3406">
        <v>3</v>
      </c>
      <c r="H3406">
        <v>208</v>
      </c>
      <c r="I3406">
        <v>0</v>
      </c>
      <c r="J3406">
        <v>1402</v>
      </c>
      <c r="K3406">
        <v>6687</v>
      </c>
      <c r="L3406">
        <v>68</v>
      </c>
      <c r="M3406">
        <v>9375726</v>
      </c>
      <c r="N3406">
        <v>208</v>
      </c>
      <c r="O3406" t="s">
        <v>19</v>
      </c>
    </row>
    <row r="3407" spans="1:15" x14ac:dyDescent="0.3">
      <c r="A3407" t="s">
        <v>3472</v>
      </c>
      <c r="B3407" t="s">
        <v>227</v>
      </c>
      <c r="C3407" s="1">
        <v>45724</v>
      </c>
      <c r="D3407">
        <v>6</v>
      </c>
      <c r="E3407" t="s">
        <v>185</v>
      </c>
      <c r="F3407" t="s">
        <v>18</v>
      </c>
      <c r="G3407">
        <v>3</v>
      </c>
      <c r="H3407">
        <v>44</v>
      </c>
      <c r="I3407">
        <v>28</v>
      </c>
      <c r="J3407">
        <v>1430</v>
      </c>
      <c r="K3407">
        <v>6703</v>
      </c>
      <c r="L3407">
        <v>68</v>
      </c>
      <c r="M3407">
        <v>9582676</v>
      </c>
      <c r="N3407">
        <v>16</v>
      </c>
      <c r="O3407" t="s">
        <v>19</v>
      </c>
    </row>
    <row r="3408" spans="1:15" x14ac:dyDescent="0.3">
      <c r="A3408" t="s">
        <v>3473</v>
      </c>
      <c r="B3408" t="s">
        <v>227</v>
      </c>
      <c r="C3408" s="1">
        <v>45724</v>
      </c>
      <c r="D3408">
        <v>6</v>
      </c>
      <c r="E3408" t="s">
        <v>185</v>
      </c>
      <c r="F3408" t="s">
        <v>18</v>
      </c>
      <c r="G3408">
        <v>11</v>
      </c>
      <c r="H3408">
        <v>197</v>
      </c>
      <c r="I3408">
        <v>17</v>
      </c>
      <c r="J3408">
        <v>1392</v>
      </c>
      <c r="K3408">
        <v>6883</v>
      </c>
      <c r="L3408">
        <v>68</v>
      </c>
      <c r="M3408">
        <v>9580069</v>
      </c>
      <c r="N3408">
        <v>180</v>
      </c>
      <c r="O3408" t="s">
        <v>19</v>
      </c>
    </row>
    <row r="3409" spans="1:15" x14ac:dyDescent="0.3">
      <c r="A3409" t="s">
        <v>3474</v>
      </c>
      <c r="B3409" t="s">
        <v>227</v>
      </c>
      <c r="C3409" s="1">
        <v>45724</v>
      </c>
      <c r="D3409">
        <v>7</v>
      </c>
      <c r="E3409" t="s">
        <v>35</v>
      </c>
      <c r="F3409" t="s">
        <v>18</v>
      </c>
      <c r="G3409">
        <v>10</v>
      </c>
      <c r="H3409">
        <v>0</v>
      </c>
      <c r="I3409">
        <v>19</v>
      </c>
      <c r="J3409">
        <v>14016</v>
      </c>
      <c r="K3409">
        <v>7811</v>
      </c>
      <c r="L3409">
        <v>76</v>
      </c>
      <c r="M3409">
        <v>109479347</v>
      </c>
      <c r="N3409">
        <v>-19</v>
      </c>
      <c r="O3409" t="s">
        <v>19</v>
      </c>
    </row>
    <row r="3410" spans="1:15" x14ac:dyDescent="0.3">
      <c r="A3410" t="s">
        <v>3475</v>
      </c>
      <c r="B3410" t="s">
        <v>227</v>
      </c>
      <c r="C3410" s="1">
        <v>45724</v>
      </c>
      <c r="D3410">
        <v>8</v>
      </c>
      <c r="E3410" t="s">
        <v>37</v>
      </c>
      <c r="F3410" t="s">
        <v>18</v>
      </c>
      <c r="G3410">
        <v>9</v>
      </c>
      <c r="H3410">
        <v>230</v>
      </c>
      <c r="I3410">
        <v>20</v>
      </c>
      <c r="J3410">
        <v>18500</v>
      </c>
      <c r="K3410">
        <v>6183</v>
      </c>
      <c r="L3410">
        <v>99</v>
      </c>
      <c r="M3410">
        <v>114383135</v>
      </c>
      <c r="N3410">
        <v>210</v>
      </c>
      <c r="O3410" t="s">
        <v>19</v>
      </c>
    </row>
    <row r="3411" spans="1:15" x14ac:dyDescent="0.3">
      <c r="A3411" t="s">
        <v>3476</v>
      </c>
      <c r="B3411" t="s">
        <v>227</v>
      </c>
      <c r="C3411" s="1">
        <v>45724</v>
      </c>
      <c r="D3411">
        <v>8</v>
      </c>
      <c r="E3411" t="s">
        <v>37</v>
      </c>
      <c r="F3411" t="s">
        <v>18</v>
      </c>
      <c r="G3411">
        <v>9</v>
      </c>
      <c r="H3411">
        <v>0</v>
      </c>
      <c r="I3411">
        <v>22</v>
      </c>
      <c r="J3411">
        <v>17434</v>
      </c>
      <c r="K3411">
        <v>6161</v>
      </c>
      <c r="L3411">
        <v>99</v>
      </c>
      <c r="M3411">
        <v>107409519</v>
      </c>
      <c r="N3411">
        <v>-22</v>
      </c>
      <c r="O3411" t="s">
        <v>19</v>
      </c>
    </row>
    <row r="3412" spans="1:15" x14ac:dyDescent="0.3">
      <c r="A3412" t="s">
        <v>3477</v>
      </c>
      <c r="B3412" t="s">
        <v>227</v>
      </c>
      <c r="C3412" s="1">
        <v>45724</v>
      </c>
      <c r="D3412">
        <v>10</v>
      </c>
      <c r="E3412" t="s">
        <v>113</v>
      </c>
      <c r="F3412" t="s">
        <v>18</v>
      </c>
      <c r="G3412">
        <v>10</v>
      </c>
      <c r="H3412">
        <v>184</v>
      </c>
      <c r="I3412">
        <v>27</v>
      </c>
      <c r="J3412">
        <v>9185</v>
      </c>
      <c r="K3412">
        <v>6708</v>
      </c>
      <c r="L3412">
        <v>23</v>
      </c>
      <c r="M3412">
        <v>61612024</v>
      </c>
      <c r="N3412">
        <v>157</v>
      </c>
      <c r="O3412" t="s">
        <v>19</v>
      </c>
    </row>
    <row r="3413" spans="1:15" x14ac:dyDescent="0.3">
      <c r="A3413" t="s">
        <v>3478</v>
      </c>
      <c r="B3413" t="s">
        <v>227</v>
      </c>
      <c r="C3413" s="1">
        <v>45724</v>
      </c>
      <c r="D3413">
        <v>10</v>
      </c>
      <c r="E3413" t="s">
        <v>113</v>
      </c>
      <c r="F3413" t="s">
        <v>18</v>
      </c>
      <c r="G3413">
        <v>10</v>
      </c>
      <c r="H3413">
        <v>40</v>
      </c>
      <c r="I3413">
        <v>22</v>
      </c>
      <c r="J3413">
        <v>9427</v>
      </c>
      <c r="K3413">
        <v>6726</v>
      </c>
      <c r="L3413">
        <v>23</v>
      </c>
      <c r="M3413">
        <v>63403917</v>
      </c>
      <c r="N3413">
        <v>18</v>
      </c>
      <c r="O3413" t="s">
        <v>19</v>
      </c>
    </row>
    <row r="3414" spans="1:15" x14ac:dyDescent="0.3">
      <c r="A3414" t="s">
        <v>3479</v>
      </c>
      <c r="B3414" t="s">
        <v>227</v>
      </c>
      <c r="C3414" s="1">
        <v>45724</v>
      </c>
      <c r="D3414">
        <v>10</v>
      </c>
      <c r="E3414" t="s">
        <v>113</v>
      </c>
      <c r="F3414" t="s">
        <v>18</v>
      </c>
      <c r="G3414">
        <v>10</v>
      </c>
      <c r="H3414">
        <v>0</v>
      </c>
      <c r="I3414">
        <v>23</v>
      </c>
      <c r="J3414">
        <v>9228</v>
      </c>
      <c r="K3414">
        <v>6703</v>
      </c>
      <c r="L3414">
        <v>23</v>
      </c>
      <c r="M3414">
        <v>61854312</v>
      </c>
      <c r="N3414">
        <v>-23</v>
      </c>
      <c r="O3414" t="s">
        <v>19</v>
      </c>
    </row>
    <row r="3415" spans="1:15" x14ac:dyDescent="0.3">
      <c r="A3415" t="s">
        <v>3480</v>
      </c>
      <c r="B3415" t="s">
        <v>227</v>
      </c>
      <c r="C3415" s="1">
        <v>45724</v>
      </c>
      <c r="D3415">
        <v>10</v>
      </c>
      <c r="E3415" t="s">
        <v>113</v>
      </c>
      <c r="F3415" t="s">
        <v>18</v>
      </c>
      <c r="G3415">
        <v>10</v>
      </c>
      <c r="H3415">
        <v>165</v>
      </c>
      <c r="I3415">
        <v>29</v>
      </c>
      <c r="J3415">
        <v>9679</v>
      </c>
      <c r="K3415">
        <v>6839</v>
      </c>
      <c r="L3415">
        <v>23</v>
      </c>
      <c r="M3415">
        <v>66194596</v>
      </c>
      <c r="N3415">
        <v>136</v>
      </c>
      <c r="O3415" t="s">
        <v>19</v>
      </c>
    </row>
    <row r="3416" spans="1:15" x14ac:dyDescent="0.3">
      <c r="A3416" t="s">
        <v>3481</v>
      </c>
      <c r="B3416" t="s">
        <v>227</v>
      </c>
      <c r="C3416" s="1">
        <v>45724</v>
      </c>
      <c r="D3416">
        <v>11</v>
      </c>
      <c r="E3416" t="s">
        <v>43</v>
      </c>
      <c r="F3416" t="s">
        <v>18</v>
      </c>
      <c r="G3416">
        <v>9</v>
      </c>
      <c r="H3416">
        <v>144</v>
      </c>
      <c r="I3416">
        <v>29</v>
      </c>
      <c r="J3416">
        <v>20780</v>
      </c>
      <c r="K3416">
        <v>6255</v>
      </c>
      <c r="L3416">
        <v>67</v>
      </c>
      <c r="M3416">
        <v>129977962</v>
      </c>
      <c r="N3416">
        <v>115</v>
      </c>
      <c r="O3416" t="s">
        <v>19</v>
      </c>
    </row>
    <row r="3417" spans="1:15" x14ac:dyDescent="0.3">
      <c r="A3417" t="s">
        <v>3482</v>
      </c>
      <c r="B3417" t="s">
        <v>227</v>
      </c>
      <c r="C3417" s="1">
        <v>45724</v>
      </c>
      <c r="D3417">
        <v>13</v>
      </c>
      <c r="E3417" t="s">
        <v>48</v>
      </c>
      <c r="F3417" t="s">
        <v>18</v>
      </c>
      <c r="G3417">
        <v>12</v>
      </c>
      <c r="H3417">
        <v>44</v>
      </c>
      <c r="I3417">
        <v>27</v>
      </c>
      <c r="J3417">
        <v>6575</v>
      </c>
      <c r="K3417">
        <v>6781</v>
      </c>
      <c r="L3417">
        <v>47</v>
      </c>
      <c r="M3417">
        <v>44588008</v>
      </c>
      <c r="N3417">
        <v>17</v>
      </c>
      <c r="O3417" t="s">
        <v>19</v>
      </c>
    </row>
    <row r="3418" spans="1:15" x14ac:dyDescent="0.3">
      <c r="A3418" t="s">
        <v>3483</v>
      </c>
      <c r="B3418" t="s">
        <v>227</v>
      </c>
      <c r="C3418" s="1">
        <v>45724</v>
      </c>
      <c r="D3418">
        <v>13</v>
      </c>
      <c r="E3418" t="s">
        <v>48</v>
      </c>
      <c r="F3418" t="s">
        <v>18</v>
      </c>
      <c r="G3418">
        <v>12</v>
      </c>
      <c r="H3418">
        <v>119</v>
      </c>
      <c r="I3418">
        <v>0</v>
      </c>
      <c r="J3418">
        <v>6878</v>
      </c>
      <c r="K3418">
        <v>6900</v>
      </c>
      <c r="L3418">
        <v>47</v>
      </c>
      <c r="M3418">
        <v>47456682</v>
      </c>
      <c r="N3418">
        <v>119</v>
      </c>
      <c r="O3418" t="s">
        <v>19</v>
      </c>
    </row>
    <row r="3419" spans="1:15" x14ac:dyDescent="0.3">
      <c r="A3419" t="s">
        <v>3484</v>
      </c>
      <c r="B3419" t="s">
        <v>227</v>
      </c>
      <c r="C3419" s="1">
        <v>45724</v>
      </c>
      <c r="D3419">
        <v>14</v>
      </c>
      <c r="E3419" t="s">
        <v>50</v>
      </c>
      <c r="F3419" t="s">
        <v>18</v>
      </c>
      <c r="G3419">
        <v>15</v>
      </c>
      <c r="H3419">
        <v>77</v>
      </c>
      <c r="I3419">
        <v>20</v>
      </c>
      <c r="J3419">
        <v>5511</v>
      </c>
      <c r="K3419">
        <v>7734</v>
      </c>
      <c r="L3419">
        <v>22</v>
      </c>
      <c r="M3419">
        <v>42618246</v>
      </c>
      <c r="N3419">
        <v>57</v>
      </c>
      <c r="O3419" t="s">
        <v>19</v>
      </c>
    </row>
    <row r="3420" spans="1:15" x14ac:dyDescent="0.3">
      <c r="A3420" t="s">
        <v>3485</v>
      </c>
      <c r="B3420" t="s">
        <v>227</v>
      </c>
      <c r="C3420" s="1">
        <v>45724</v>
      </c>
      <c r="D3420">
        <v>14</v>
      </c>
      <c r="E3420" t="s">
        <v>50</v>
      </c>
      <c r="F3420" t="s">
        <v>18</v>
      </c>
      <c r="G3420">
        <v>7</v>
      </c>
      <c r="H3420">
        <v>183</v>
      </c>
      <c r="I3420">
        <v>0</v>
      </c>
      <c r="J3420">
        <v>5549</v>
      </c>
      <c r="K3420">
        <v>7917</v>
      </c>
      <c r="L3420">
        <v>22</v>
      </c>
      <c r="M3420">
        <v>43932858</v>
      </c>
      <c r="N3420">
        <v>183</v>
      </c>
      <c r="O3420" t="s">
        <v>19</v>
      </c>
    </row>
    <row r="3421" spans="1:15" x14ac:dyDescent="0.3">
      <c r="A3421" t="s">
        <v>3486</v>
      </c>
      <c r="B3421" t="s">
        <v>227</v>
      </c>
      <c r="C3421" s="1">
        <v>45724</v>
      </c>
      <c r="D3421">
        <v>14</v>
      </c>
      <c r="E3421" t="s">
        <v>50</v>
      </c>
      <c r="F3421" t="s">
        <v>18</v>
      </c>
      <c r="G3421">
        <v>7</v>
      </c>
      <c r="H3421">
        <v>17</v>
      </c>
      <c r="I3421">
        <v>24</v>
      </c>
      <c r="J3421">
        <v>5755</v>
      </c>
      <c r="K3421">
        <v>7910</v>
      </c>
      <c r="L3421">
        <v>22</v>
      </c>
      <c r="M3421">
        <v>45518985</v>
      </c>
      <c r="N3421">
        <v>-7</v>
      </c>
      <c r="O3421" t="s">
        <v>19</v>
      </c>
    </row>
    <row r="3422" spans="1:15" x14ac:dyDescent="0.3">
      <c r="A3422" t="s">
        <v>3487</v>
      </c>
      <c r="B3422" t="s">
        <v>227</v>
      </c>
      <c r="C3422" s="1">
        <v>45724</v>
      </c>
      <c r="D3422">
        <v>15</v>
      </c>
      <c r="E3422" t="s">
        <v>120</v>
      </c>
      <c r="F3422" t="s">
        <v>18</v>
      </c>
      <c r="G3422">
        <v>12</v>
      </c>
      <c r="H3422">
        <v>0</v>
      </c>
      <c r="I3422">
        <v>17</v>
      </c>
      <c r="J3422">
        <v>4143</v>
      </c>
      <c r="K3422">
        <v>9990</v>
      </c>
      <c r="L3422">
        <v>64</v>
      </c>
      <c r="M3422">
        <v>41390868</v>
      </c>
      <c r="N3422">
        <v>-17</v>
      </c>
      <c r="O3422" t="s">
        <v>19</v>
      </c>
    </row>
    <row r="3423" spans="1:15" x14ac:dyDescent="0.3">
      <c r="A3423" t="s">
        <v>3488</v>
      </c>
      <c r="B3423" t="s">
        <v>227</v>
      </c>
      <c r="C3423" s="1">
        <v>45724</v>
      </c>
      <c r="D3423">
        <v>15</v>
      </c>
      <c r="E3423" t="s">
        <v>120</v>
      </c>
      <c r="F3423" t="s">
        <v>18</v>
      </c>
      <c r="G3423">
        <v>12</v>
      </c>
      <c r="H3423">
        <v>0</v>
      </c>
      <c r="I3423">
        <v>25</v>
      </c>
      <c r="J3423">
        <v>3845</v>
      </c>
      <c r="K3423">
        <v>9965</v>
      </c>
      <c r="L3423">
        <v>64</v>
      </c>
      <c r="M3423">
        <v>38317468</v>
      </c>
      <c r="N3423">
        <v>-25</v>
      </c>
      <c r="O3423" t="s">
        <v>19</v>
      </c>
    </row>
    <row r="3424" spans="1:15" x14ac:dyDescent="0.3">
      <c r="A3424" t="s">
        <v>3489</v>
      </c>
      <c r="B3424" t="s">
        <v>227</v>
      </c>
      <c r="C3424" s="1">
        <v>45724</v>
      </c>
      <c r="D3424">
        <v>15</v>
      </c>
      <c r="E3424" t="s">
        <v>120</v>
      </c>
      <c r="F3424" t="s">
        <v>18</v>
      </c>
      <c r="G3424">
        <v>12</v>
      </c>
      <c r="H3424">
        <v>144</v>
      </c>
      <c r="I3424">
        <v>23</v>
      </c>
      <c r="J3424">
        <v>3941</v>
      </c>
      <c r="K3424">
        <v>10086</v>
      </c>
      <c r="L3424">
        <v>64</v>
      </c>
      <c r="M3424">
        <v>39746455</v>
      </c>
      <c r="N3424">
        <v>121</v>
      </c>
      <c r="O3424" t="s">
        <v>19</v>
      </c>
    </row>
    <row r="3425" spans="1:15" x14ac:dyDescent="0.3">
      <c r="A3425" t="s">
        <v>3490</v>
      </c>
      <c r="B3425" t="s">
        <v>227</v>
      </c>
      <c r="C3425" s="1">
        <v>45724</v>
      </c>
      <c r="D3425">
        <v>15</v>
      </c>
      <c r="E3425" t="s">
        <v>120</v>
      </c>
      <c r="F3425" t="s">
        <v>18</v>
      </c>
      <c r="G3425">
        <v>12</v>
      </c>
      <c r="H3425">
        <v>123</v>
      </c>
      <c r="I3425">
        <v>29</v>
      </c>
      <c r="J3425">
        <v>4170</v>
      </c>
      <c r="K3425">
        <v>10180</v>
      </c>
      <c r="L3425">
        <v>64</v>
      </c>
      <c r="M3425">
        <v>42453679</v>
      </c>
      <c r="N3425">
        <v>94</v>
      </c>
      <c r="O3425" t="s">
        <v>19</v>
      </c>
    </row>
    <row r="3426" spans="1:15" x14ac:dyDescent="0.3">
      <c r="A3426" t="s">
        <v>3491</v>
      </c>
      <c r="B3426" t="s">
        <v>227</v>
      </c>
      <c r="C3426" s="1">
        <v>45724</v>
      </c>
      <c r="D3426">
        <v>16</v>
      </c>
      <c r="E3426" t="s">
        <v>52</v>
      </c>
      <c r="F3426" t="s">
        <v>18</v>
      </c>
      <c r="G3426">
        <v>1</v>
      </c>
      <c r="H3426">
        <v>39</v>
      </c>
      <c r="I3426">
        <v>24</v>
      </c>
      <c r="J3426">
        <v>7250</v>
      </c>
      <c r="K3426">
        <v>8003</v>
      </c>
      <c r="L3426">
        <v>68</v>
      </c>
      <c r="M3426">
        <v>58023331</v>
      </c>
      <c r="N3426">
        <v>15</v>
      </c>
      <c r="O3426" t="s">
        <v>19</v>
      </c>
    </row>
    <row r="3427" spans="1:15" x14ac:dyDescent="0.3">
      <c r="A3427" t="s">
        <v>3492</v>
      </c>
      <c r="B3427" t="s">
        <v>227</v>
      </c>
      <c r="C3427" s="1">
        <v>45724</v>
      </c>
      <c r="D3427">
        <v>16</v>
      </c>
      <c r="E3427" t="s">
        <v>52</v>
      </c>
      <c r="F3427" t="s">
        <v>18</v>
      </c>
      <c r="G3427">
        <v>1</v>
      </c>
      <c r="H3427">
        <v>0</v>
      </c>
      <c r="I3427">
        <v>25</v>
      </c>
      <c r="J3427">
        <v>7908</v>
      </c>
      <c r="K3427">
        <v>7978</v>
      </c>
      <c r="L3427">
        <v>68</v>
      </c>
      <c r="M3427">
        <v>63092856</v>
      </c>
      <c r="N3427">
        <v>-25</v>
      </c>
      <c r="O3427" t="s">
        <v>19</v>
      </c>
    </row>
    <row r="3428" spans="1:15" x14ac:dyDescent="0.3">
      <c r="A3428" t="s">
        <v>3493</v>
      </c>
      <c r="B3428" t="s">
        <v>227</v>
      </c>
      <c r="C3428" s="1">
        <v>45724</v>
      </c>
      <c r="D3428">
        <v>16</v>
      </c>
      <c r="E3428" t="s">
        <v>52</v>
      </c>
      <c r="F3428" t="s">
        <v>18</v>
      </c>
      <c r="G3428">
        <v>1</v>
      </c>
      <c r="H3428">
        <v>215</v>
      </c>
      <c r="I3428">
        <v>15</v>
      </c>
      <c r="J3428">
        <v>7342</v>
      </c>
      <c r="K3428">
        <v>8178</v>
      </c>
      <c r="L3428">
        <v>68</v>
      </c>
      <c r="M3428">
        <v>60040034</v>
      </c>
      <c r="N3428">
        <v>200</v>
      </c>
      <c r="O3428" t="s">
        <v>19</v>
      </c>
    </row>
    <row r="3429" spans="1:15" x14ac:dyDescent="0.3">
      <c r="A3429" t="s">
        <v>3494</v>
      </c>
      <c r="B3429" t="s">
        <v>227</v>
      </c>
      <c r="C3429" s="1">
        <v>45724</v>
      </c>
      <c r="D3429">
        <v>17</v>
      </c>
      <c r="E3429" t="s">
        <v>130</v>
      </c>
      <c r="F3429" t="s">
        <v>18</v>
      </c>
      <c r="G3429">
        <v>15</v>
      </c>
      <c r="H3429">
        <v>237</v>
      </c>
      <c r="I3429">
        <v>20</v>
      </c>
      <c r="J3429">
        <v>4145</v>
      </c>
      <c r="K3429">
        <v>8367</v>
      </c>
      <c r="L3429">
        <v>28</v>
      </c>
      <c r="M3429">
        <v>34683537</v>
      </c>
      <c r="N3429">
        <v>217</v>
      </c>
      <c r="O3429" t="s">
        <v>19</v>
      </c>
    </row>
    <row r="3430" spans="1:15" x14ac:dyDescent="0.3">
      <c r="A3430" t="s">
        <v>3495</v>
      </c>
      <c r="B3430" t="s">
        <v>227</v>
      </c>
      <c r="C3430" s="1">
        <v>45724</v>
      </c>
      <c r="D3430">
        <v>18</v>
      </c>
      <c r="E3430" t="s">
        <v>54</v>
      </c>
      <c r="F3430" t="s">
        <v>18</v>
      </c>
      <c r="G3430">
        <v>10</v>
      </c>
      <c r="H3430">
        <v>174</v>
      </c>
      <c r="I3430">
        <v>35</v>
      </c>
      <c r="J3430">
        <v>3879</v>
      </c>
      <c r="K3430">
        <v>8195</v>
      </c>
      <c r="L3430">
        <v>58</v>
      </c>
      <c r="M3430">
        <v>31785516</v>
      </c>
      <c r="N3430">
        <v>139</v>
      </c>
      <c r="O3430" t="s">
        <v>19</v>
      </c>
    </row>
    <row r="3431" spans="1:15" x14ac:dyDescent="0.3">
      <c r="A3431" t="s">
        <v>3496</v>
      </c>
      <c r="B3431" t="s">
        <v>227</v>
      </c>
      <c r="C3431" s="1">
        <v>45724</v>
      </c>
      <c r="D3431">
        <v>18</v>
      </c>
      <c r="E3431" t="s">
        <v>54</v>
      </c>
      <c r="F3431" t="s">
        <v>18</v>
      </c>
      <c r="G3431">
        <v>15</v>
      </c>
      <c r="H3431">
        <v>177</v>
      </c>
      <c r="I3431">
        <v>0</v>
      </c>
      <c r="J3431">
        <v>3792</v>
      </c>
      <c r="K3431">
        <v>8372</v>
      </c>
      <c r="L3431">
        <v>58</v>
      </c>
      <c r="M3431">
        <v>31744468</v>
      </c>
      <c r="N3431">
        <v>177</v>
      </c>
      <c r="O3431" t="s">
        <v>19</v>
      </c>
    </row>
    <row r="3432" spans="1:15" x14ac:dyDescent="0.3">
      <c r="A3432" t="s">
        <v>3497</v>
      </c>
      <c r="B3432" t="s">
        <v>227</v>
      </c>
      <c r="C3432" s="1">
        <v>45724</v>
      </c>
      <c r="D3432">
        <v>18</v>
      </c>
      <c r="E3432" t="s">
        <v>54</v>
      </c>
      <c r="F3432" t="s">
        <v>18</v>
      </c>
      <c r="G3432">
        <v>10</v>
      </c>
      <c r="H3432">
        <v>36</v>
      </c>
      <c r="I3432">
        <v>27</v>
      </c>
      <c r="J3432">
        <v>3541</v>
      </c>
      <c r="K3432">
        <v>8381</v>
      </c>
      <c r="L3432">
        <v>58</v>
      </c>
      <c r="M3432">
        <v>29679342</v>
      </c>
      <c r="N3432">
        <v>9</v>
      </c>
      <c r="O3432" t="s">
        <v>19</v>
      </c>
    </row>
    <row r="3433" spans="1:15" x14ac:dyDescent="0.3">
      <c r="A3433" t="s">
        <v>3498</v>
      </c>
      <c r="B3433" t="s">
        <v>227</v>
      </c>
      <c r="C3433" s="1">
        <v>45724</v>
      </c>
      <c r="D3433">
        <v>19</v>
      </c>
      <c r="E3433" t="s">
        <v>56</v>
      </c>
      <c r="F3433" t="s">
        <v>18</v>
      </c>
      <c r="G3433">
        <v>6</v>
      </c>
      <c r="H3433">
        <v>46</v>
      </c>
      <c r="I3433">
        <v>26</v>
      </c>
      <c r="J3433">
        <v>6823</v>
      </c>
      <c r="K3433">
        <v>6282</v>
      </c>
      <c r="L3433">
        <v>100</v>
      </c>
      <c r="M3433">
        <v>42860358</v>
      </c>
      <c r="N3433">
        <v>20</v>
      </c>
      <c r="O3433" t="s">
        <v>19</v>
      </c>
    </row>
    <row r="3434" spans="1:15" x14ac:dyDescent="0.3">
      <c r="A3434" t="s">
        <v>3499</v>
      </c>
      <c r="B3434" t="s">
        <v>227</v>
      </c>
      <c r="C3434" s="1">
        <v>45724</v>
      </c>
      <c r="D3434">
        <v>20</v>
      </c>
      <c r="E3434" t="s">
        <v>59</v>
      </c>
      <c r="F3434" t="s">
        <v>18</v>
      </c>
      <c r="G3434">
        <v>2</v>
      </c>
      <c r="H3434">
        <v>0</v>
      </c>
      <c r="I3434">
        <v>31</v>
      </c>
      <c r="J3434">
        <v>5316</v>
      </c>
      <c r="K3434">
        <v>8745</v>
      </c>
      <c r="L3434">
        <v>93</v>
      </c>
      <c r="M3434">
        <v>46492333</v>
      </c>
      <c r="N3434">
        <v>-31</v>
      </c>
      <c r="O3434" t="s">
        <v>19</v>
      </c>
    </row>
    <row r="3435" spans="1:15" x14ac:dyDescent="0.3">
      <c r="A3435" t="s">
        <v>3500</v>
      </c>
      <c r="B3435" t="s">
        <v>227</v>
      </c>
      <c r="C3435" s="1">
        <v>45724</v>
      </c>
      <c r="D3435">
        <v>20</v>
      </c>
      <c r="E3435" t="s">
        <v>59</v>
      </c>
      <c r="F3435" t="s">
        <v>18</v>
      </c>
      <c r="G3435">
        <v>2</v>
      </c>
      <c r="H3435">
        <v>68</v>
      </c>
      <c r="I3435">
        <v>17</v>
      </c>
      <c r="J3435">
        <v>5597</v>
      </c>
      <c r="K3435">
        <v>8796</v>
      </c>
      <c r="L3435">
        <v>93</v>
      </c>
      <c r="M3435">
        <v>49226814</v>
      </c>
      <c r="N3435">
        <v>51</v>
      </c>
      <c r="O3435" t="s">
        <v>19</v>
      </c>
    </row>
    <row r="3436" spans="1:15" x14ac:dyDescent="0.3">
      <c r="A3436" t="s">
        <v>3501</v>
      </c>
      <c r="B3436" t="s">
        <v>227</v>
      </c>
      <c r="C3436" s="1">
        <v>45724</v>
      </c>
      <c r="D3436">
        <v>20</v>
      </c>
      <c r="E3436" t="s">
        <v>59</v>
      </c>
      <c r="F3436" t="s">
        <v>18</v>
      </c>
      <c r="G3436">
        <v>2</v>
      </c>
      <c r="H3436">
        <v>82</v>
      </c>
      <c r="I3436">
        <v>23</v>
      </c>
      <c r="J3436">
        <v>5827</v>
      </c>
      <c r="K3436">
        <v>8855</v>
      </c>
      <c r="L3436">
        <v>93</v>
      </c>
      <c r="M3436">
        <v>51595694</v>
      </c>
      <c r="N3436">
        <v>59</v>
      </c>
      <c r="O3436" t="s">
        <v>19</v>
      </c>
    </row>
    <row r="3437" spans="1:15" x14ac:dyDescent="0.3">
      <c r="A3437" t="s">
        <v>3502</v>
      </c>
      <c r="B3437" t="s">
        <v>227</v>
      </c>
      <c r="C3437" s="1">
        <v>45724</v>
      </c>
      <c r="D3437">
        <v>24</v>
      </c>
      <c r="E3437" t="s">
        <v>145</v>
      </c>
      <c r="F3437" t="s">
        <v>65</v>
      </c>
      <c r="G3437">
        <v>14</v>
      </c>
      <c r="H3437">
        <v>144</v>
      </c>
      <c r="I3437">
        <v>21</v>
      </c>
      <c r="J3437">
        <v>7439</v>
      </c>
      <c r="K3437">
        <v>8864</v>
      </c>
      <c r="L3437">
        <v>83</v>
      </c>
      <c r="M3437">
        <v>65939495</v>
      </c>
      <c r="N3437">
        <v>123</v>
      </c>
      <c r="O3437" t="s">
        <v>19</v>
      </c>
    </row>
    <row r="3438" spans="1:15" x14ac:dyDescent="0.3">
      <c r="A3438" t="s">
        <v>3503</v>
      </c>
      <c r="B3438" t="s">
        <v>227</v>
      </c>
      <c r="C3438" s="1">
        <v>45724</v>
      </c>
      <c r="D3438">
        <v>24</v>
      </c>
      <c r="E3438" t="s">
        <v>145</v>
      </c>
      <c r="F3438" t="s">
        <v>65</v>
      </c>
      <c r="G3438">
        <v>14</v>
      </c>
      <c r="H3438">
        <v>93</v>
      </c>
      <c r="I3438">
        <v>0</v>
      </c>
      <c r="J3438">
        <v>7039</v>
      </c>
      <c r="K3438">
        <v>8957</v>
      </c>
      <c r="L3438">
        <v>83</v>
      </c>
      <c r="M3438">
        <v>63044942</v>
      </c>
      <c r="N3438">
        <v>93</v>
      </c>
      <c r="O3438" t="s">
        <v>19</v>
      </c>
    </row>
    <row r="3439" spans="1:15" x14ac:dyDescent="0.3">
      <c r="A3439" t="s">
        <v>3504</v>
      </c>
      <c r="B3439" t="s">
        <v>227</v>
      </c>
      <c r="C3439" s="1">
        <v>45724</v>
      </c>
      <c r="D3439">
        <v>24</v>
      </c>
      <c r="E3439" t="s">
        <v>145</v>
      </c>
      <c r="F3439" t="s">
        <v>65</v>
      </c>
      <c r="G3439">
        <v>13</v>
      </c>
      <c r="H3439">
        <v>176</v>
      </c>
      <c r="I3439">
        <v>20</v>
      </c>
      <c r="J3439">
        <v>7686</v>
      </c>
      <c r="K3439">
        <v>9113</v>
      </c>
      <c r="L3439">
        <v>83</v>
      </c>
      <c r="M3439">
        <v>70039169</v>
      </c>
      <c r="N3439">
        <v>156</v>
      </c>
      <c r="O3439" t="s">
        <v>19</v>
      </c>
    </row>
    <row r="3440" spans="1:15" x14ac:dyDescent="0.3">
      <c r="A3440" t="s">
        <v>3505</v>
      </c>
      <c r="B3440" t="s">
        <v>227</v>
      </c>
      <c r="C3440" s="1">
        <v>45724</v>
      </c>
      <c r="D3440">
        <v>26</v>
      </c>
      <c r="E3440" t="s">
        <v>151</v>
      </c>
      <c r="F3440" t="s">
        <v>70</v>
      </c>
      <c r="G3440">
        <v>1</v>
      </c>
      <c r="H3440">
        <v>87</v>
      </c>
      <c r="I3440">
        <v>34</v>
      </c>
      <c r="J3440">
        <v>1509</v>
      </c>
      <c r="K3440">
        <v>5770</v>
      </c>
      <c r="L3440">
        <v>53</v>
      </c>
      <c r="M3440">
        <v>8708286</v>
      </c>
      <c r="N3440">
        <v>53</v>
      </c>
      <c r="O3440" t="s">
        <v>19</v>
      </c>
    </row>
    <row r="3441" spans="1:15" x14ac:dyDescent="0.3">
      <c r="A3441" t="s">
        <v>3506</v>
      </c>
      <c r="B3441" t="s">
        <v>227</v>
      </c>
      <c r="C3441" s="1">
        <v>45724</v>
      </c>
      <c r="D3441">
        <v>26</v>
      </c>
      <c r="E3441" t="s">
        <v>151</v>
      </c>
      <c r="F3441" t="s">
        <v>70</v>
      </c>
      <c r="G3441">
        <v>1</v>
      </c>
      <c r="H3441">
        <v>49</v>
      </c>
      <c r="I3441">
        <v>0</v>
      </c>
      <c r="J3441">
        <v>1605</v>
      </c>
      <c r="K3441">
        <v>5819</v>
      </c>
      <c r="L3441">
        <v>53</v>
      </c>
      <c r="M3441">
        <v>9339568</v>
      </c>
      <c r="N3441">
        <v>49</v>
      </c>
      <c r="O3441" t="s">
        <v>19</v>
      </c>
    </row>
    <row r="3442" spans="1:15" x14ac:dyDescent="0.3">
      <c r="A3442" t="s">
        <v>3507</v>
      </c>
      <c r="B3442" t="s">
        <v>227</v>
      </c>
      <c r="C3442" s="1">
        <v>45724</v>
      </c>
      <c r="D3442">
        <v>26</v>
      </c>
      <c r="E3442" t="s">
        <v>151</v>
      </c>
      <c r="F3442" t="s">
        <v>70</v>
      </c>
      <c r="G3442">
        <v>1</v>
      </c>
      <c r="H3442">
        <v>185</v>
      </c>
      <c r="I3442">
        <v>23</v>
      </c>
      <c r="J3442">
        <v>1675</v>
      </c>
      <c r="K3442">
        <v>5981</v>
      </c>
      <c r="L3442">
        <v>53</v>
      </c>
      <c r="M3442">
        <v>10015947</v>
      </c>
      <c r="N3442">
        <v>162</v>
      </c>
      <c r="O3442" t="s">
        <v>19</v>
      </c>
    </row>
    <row r="3443" spans="1:15" x14ac:dyDescent="0.3">
      <c r="A3443" t="s">
        <v>3508</v>
      </c>
      <c r="B3443" t="s">
        <v>227</v>
      </c>
      <c r="C3443" s="1">
        <v>45724</v>
      </c>
      <c r="D3443">
        <v>27</v>
      </c>
      <c r="E3443" t="s">
        <v>154</v>
      </c>
      <c r="F3443" t="s">
        <v>18</v>
      </c>
      <c r="G3443">
        <v>15</v>
      </c>
      <c r="H3443">
        <v>50</v>
      </c>
      <c r="I3443">
        <v>0</v>
      </c>
      <c r="J3443">
        <v>576</v>
      </c>
      <c r="K3443">
        <v>8841</v>
      </c>
      <c r="L3443">
        <v>34</v>
      </c>
      <c r="M3443">
        <v>5088659</v>
      </c>
      <c r="N3443">
        <v>50</v>
      </c>
      <c r="O3443" t="s">
        <v>19</v>
      </c>
    </row>
    <row r="3444" spans="1:15" x14ac:dyDescent="0.3">
      <c r="A3444" t="s">
        <v>3509</v>
      </c>
      <c r="B3444" t="s">
        <v>227</v>
      </c>
      <c r="C3444" s="1">
        <v>45724</v>
      </c>
      <c r="D3444">
        <v>27</v>
      </c>
      <c r="E3444" t="s">
        <v>154</v>
      </c>
      <c r="F3444" t="s">
        <v>18</v>
      </c>
      <c r="G3444">
        <v>15</v>
      </c>
      <c r="H3444">
        <v>116</v>
      </c>
      <c r="I3444">
        <v>22</v>
      </c>
      <c r="J3444">
        <v>596</v>
      </c>
      <c r="K3444">
        <v>8935</v>
      </c>
      <c r="L3444">
        <v>34</v>
      </c>
      <c r="M3444">
        <v>5327739</v>
      </c>
      <c r="N3444">
        <v>94</v>
      </c>
      <c r="O3444" t="s">
        <v>19</v>
      </c>
    </row>
    <row r="3445" spans="1:15" x14ac:dyDescent="0.3">
      <c r="A3445" t="s">
        <v>3510</v>
      </c>
      <c r="B3445" t="s">
        <v>227</v>
      </c>
      <c r="C3445" s="1">
        <v>45724</v>
      </c>
      <c r="D3445">
        <v>27</v>
      </c>
      <c r="E3445" t="s">
        <v>154</v>
      </c>
      <c r="F3445" t="s">
        <v>18</v>
      </c>
      <c r="G3445">
        <v>15</v>
      </c>
      <c r="H3445">
        <v>163</v>
      </c>
      <c r="I3445">
        <v>27</v>
      </c>
      <c r="J3445">
        <v>584</v>
      </c>
      <c r="K3445">
        <v>9071</v>
      </c>
      <c r="L3445">
        <v>34</v>
      </c>
      <c r="M3445">
        <v>5301523</v>
      </c>
      <c r="N3445">
        <v>136</v>
      </c>
      <c r="O3445" t="s">
        <v>19</v>
      </c>
    </row>
    <row r="3446" spans="1:15" x14ac:dyDescent="0.3">
      <c r="A3446" t="s">
        <v>3511</v>
      </c>
      <c r="B3446" t="s">
        <v>227</v>
      </c>
      <c r="C3446" s="1">
        <v>45724</v>
      </c>
      <c r="D3446">
        <v>27</v>
      </c>
      <c r="E3446" t="s">
        <v>154</v>
      </c>
      <c r="F3446" t="s">
        <v>18</v>
      </c>
      <c r="G3446">
        <v>15</v>
      </c>
      <c r="H3446">
        <v>175</v>
      </c>
      <c r="I3446">
        <v>0</v>
      </c>
      <c r="J3446">
        <v>559</v>
      </c>
      <c r="K3446">
        <v>9246</v>
      </c>
      <c r="L3446">
        <v>34</v>
      </c>
      <c r="M3446">
        <v>5168214</v>
      </c>
      <c r="N3446">
        <v>175</v>
      </c>
      <c r="O3446" t="s">
        <v>19</v>
      </c>
    </row>
    <row r="3447" spans="1:15" x14ac:dyDescent="0.3">
      <c r="A3447" t="s">
        <v>3512</v>
      </c>
      <c r="B3447" t="s">
        <v>227</v>
      </c>
      <c r="C3447" s="1">
        <v>45724</v>
      </c>
      <c r="D3447">
        <v>29</v>
      </c>
      <c r="E3447" t="s">
        <v>158</v>
      </c>
      <c r="F3447" t="s">
        <v>18</v>
      </c>
      <c r="G3447">
        <v>5</v>
      </c>
      <c r="H3447">
        <v>160</v>
      </c>
      <c r="I3447">
        <v>18</v>
      </c>
      <c r="J3447">
        <v>11871</v>
      </c>
      <c r="K3447">
        <v>7427</v>
      </c>
      <c r="L3447">
        <v>37</v>
      </c>
      <c r="M3447">
        <v>88165546</v>
      </c>
      <c r="N3447">
        <v>142</v>
      </c>
      <c r="O3447" t="s">
        <v>19</v>
      </c>
    </row>
    <row r="3448" spans="1:15" x14ac:dyDescent="0.3">
      <c r="A3448" t="s">
        <v>3513</v>
      </c>
      <c r="B3448" t="s">
        <v>227</v>
      </c>
      <c r="C3448" s="1">
        <v>45724</v>
      </c>
      <c r="D3448">
        <v>31</v>
      </c>
      <c r="E3448" t="s">
        <v>258</v>
      </c>
      <c r="F3448" t="s">
        <v>18</v>
      </c>
      <c r="G3448">
        <v>3</v>
      </c>
      <c r="H3448">
        <v>0</v>
      </c>
      <c r="I3448">
        <v>21</v>
      </c>
      <c r="J3448">
        <v>14434</v>
      </c>
      <c r="K3448">
        <v>5149</v>
      </c>
      <c r="L3448">
        <v>46</v>
      </c>
      <c r="M3448">
        <v>74322829</v>
      </c>
      <c r="N3448">
        <v>-21</v>
      </c>
      <c r="O3448" t="s">
        <v>19</v>
      </c>
    </row>
    <row r="3449" spans="1:15" x14ac:dyDescent="0.3">
      <c r="A3449" t="s">
        <v>3514</v>
      </c>
      <c r="B3449" t="s">
        <v>227</v>
      </c>
      <c r="C3449" s="1">
        <v>45724</v>
      </c>
      <c r="D3449">
        <v>31</v>
      </c>
      <c r="E3449" t="s">
        <v>258</v>
      </c>
      <c r="F3449" t="s">
        <v>18</v>
      </c>
      <c r="G3449">
        <v>3</v>
      </c>
      <c r="H3449">
        <v>206</v>
      </c>
      <c r="I3449">
        <v>27</v>
      </c>
      <c r="J3449">
        <v>14632</v>
      </c>
      <c r="K3449">
        <v>5328</v>
      </c>
      <c r="L3449">
        <v>46</v>
      </c>
      <c r="M3449">
        <v>77958710</v>
      </c>
      <c r="N3449">
        <v>179</v>
      </c>
      <c r="O3449" t="s">
        <v>19</v>
      </c>
    </row>
    <row r="3450" spans="1:15" x14ac:dyDescent="0.3">
      <c r="A3450" t="s">
        <v>3515</v>
      </c>
      <c r="B3450" t="s">
        <v>227</v>
      </c>
      <c r="C3450" s="1">
        <v>45724</v>
      </c>
      <c r="D3450">
        <v>32</v>
      </c>
      <c r="E3450" t="s">
        <v>80</v>
      </c>
      <c r="F3450" t="s">
        <v>18</v>
      </c>
      <c r="G3450">
        <v>7</v>
      </c>
      <c r="H3450">
        <v>144</v>
      </c>
      <c r="I3450">
        <v>0</v>
      </c>
      <c r="J3450">
        <v>4413</v>
      </c>
      <c r="K3450">
        <v>8911</v>
      </c>
      <c r="L3450">
        <v>47</v>
      </c>
      <c r="M3450">
        <v>39326671</v>
      </c>
      <c r="N3450">
        <v>144</v>
      </c>
      <c r="O3450" t="s">
        <v>19</v>
      </c>
    </row>
    <row r="3451" spans="1:15" x14ac:dyDescent="0.3">
      <c r="A3451" t="s">
        <v>3516</v>
      </c>
      <c r="B3451" t="s">
        <v>227</v>
      </c>
      <c r="C3451" s="1">
        <v>45724</v>
      </c>
      <c r="D3451">
        <v>33</v>
      </c>
      <c r="E3451" t="s">
        <v>82</v>
      </c>
      <c r="F3451" t="s">
        <v>18</v>
      </c>
      <c r="G3451">
        <v>12</v>
      </c>
      <c r="H3451">
        <v>192</v>
      </c>
      <c r="I3451">
        <v>11</v>
      </c>
      <c r="J3451">
        <v>3135</v>
      </c>
      <c r="K3451">
        <v>7754</v>
      </c>
      <c r="L3451">
        <v>75</v>
      </c>
      <c r="M3451">
        <v>24306638</v>
      </c>
      <c r="N3451">
        <v>181</v>
      </c>
      <c r="O3451" t="s">
        <v>19</v>
      </c>
    </row>
    <row r="3452" spans="1:15" x14ac:dyDescent="0.3">
      <c r="A3452" t="s">
        <v>3517</v>
      </c>
      <c r="B3452" t="s">
        <v>227</v>
      </c>
      <c r="C3452" s="1">
        <v>45724</v>
      </c>
      <c r="D3452">
        <v>33</v>
      </c>
      <c r="E3452" t="s">
        <v>82</v>
      </c>
      <c r="F3452" t="s">
        <v>18</v>
      </c>
      <c r="G3452">
        <v>2</v>
      </c>
      <c r="H3452">
        <v>87</v>
      </c>
      <c r="I3452">
        <v>16</v>
      </c>
      <c r="J3452">
        <v>3131</v>
      </c>
      <c r="K3452">
        <v>7825</v>
      </c>
      <c r="L3452">
        <v>75</v>
      </c>
      <c r="M3452">
        <v>24498940</v>
      </c>
      <c r="N3452">
        <v>71</v>
      </c>
      <c r="O3452" t="s">
        <v>19</v>
      </c>
    </row>
    <row r="3453" spans="1:15" x14ac:dyDescent="0.3">
      <c r="A3453" t="s">
        <v>3518</v>
      </c>
      <c r="B3453" t="s">
        <v>227</v>
      </c>
      <c r="C3453" s="1">
        <v>45724</v>
      </c>
      <c r="D3453">
        <v>34</v>
      </c>
      <c r="E3453" t="s">
        <v>86</v>
      </c>
      <c r="F3453" t="s">
        <v>18</v>
      </c>
      <c r="G3453">
        <v>4</v>
      </c>
      <c r="H3453">
        <v>114</v>
      </c>
      <c r="I3453">
        <v>32</v>
      </c>
      <c r="J3453">
        <v>13156</v>
      </c>
      <c r="K3453">
        <v>5866</v>
      </c>
      <c r="L3453">
        <v>100</v>
      </c>
      <c r="M3453">
        <v>77173668</v>
      </c>
      <c r="N3453">
        <v>82</v>
      </c>
      <c r="O3453" t="s">
        <v>19</v>
      </c>
    </row>
    <row r="3454" spans="1:15" x14ac:dyDescent="0.3">
      <c r="A3454" t="s">
        <v>3519</v>
      </c>
      <c r="B3454" t="s">
        <v>227</v>
      </c>
      <c r="C3454" s="1">
        <v>45724</v>
      </c>
      <c r="D3454">
        <v>36</v>
      </c>
      <c r="E3454" t="s">
        <v>93</v>
      </c>
      <c r="F3454" t="s">
        <v>18</v>
      </c>
      <c r="G3454">
        <v>3</v>
      </c>
      <c r="H3454">
        <v>240</v>
      </c>
      <c r="I3454">
        <v>26</v>
      </c>
      <c r="J3454">
        <v>41715</v>
      </c>
      <c r="K3454">
        <v>7564</v>
      </c>
      <c r="L3454">
        <v>85</v>
      </c>
      <c r="M3454">
        <v>315534605</v>
      </c>
      <c r="N3454">
        <v>214</v>
      </c>
      <c r="O3454" t="s">
        <v>19</v>
      </c>
    </row>
    <row r="3455" spans="1:15" x14ac:dyDescent="0.3">
      <c r="A3455" t="s">
        <v>3520</v>
      </c>
      <c r="B3455" t="s">
        <v>227</v>
      </c>
      <c r="C3455" s="1">
        <v>45724</v>
      </c>
      <c r="D3455">
        <v>37</v>
      </c>
      <c r="E3455" t="s">
        <v>223</v>
      </c>
      <c r="F3455" t="s">
        <v>18</v>
      </c>
      <c r="G3455">
        <v>5</v>
      </c>
      <c r="H3455">
        <v>131</v>
      </c>
      <c r="I3455">
        <v>17</v>
      </c>
      <c r="J3455">
        <v>19632</v>
      </c>
      <c r="K3455">
        <v>7370</v>
      </c>
      <c r="L3455">
        <v>78</v>
      </c>
      <c r="M3455">
        <v>144686992</v>
      </c>
      <c r="N3455">
        <v>114</v>
      </c>
      <c r="O3455" t="s">
        <v>19</v>
      </c>
    </row>
    <row r="3456" spans="1:15" x14ac:dyDescent="0.3">
      <c r="A3456" t="s">
        <v>3521</v>
      </c>
      <c r="B3456" t="s">
        <v>227</v>
      </c>
      <c r="C3456" s="1">
        <v>45724</v>
      </c>
      <c r="D3456">
        <v>37</v>
      </c>
      <c r="E3456" t="s">
        <v>223</v>
      </c>
      <c r="F3456" t="s">
        <v>18</v>
      </c>
      <c r="G3456">
        <v>5</v>
      </c>
      <c r="H3456">
        <v>0</v>
      </c>
      <c r="I3456">
        <v>18</v>
      </c>
      <c r="J3456">
        <v>19632</v>
      </c>
      <c r="K3456">
        <v>7352</v>
      </c>
      <c r="L3456">
        <v>78</v>
      </c>
      <c r="M3456">
        <v>144335291</v>
      </c>
      <c r="N3456">
        <v>-18</v>
      </c>
      <c r="O3456" t="s">
        <v>19</v>
      </c>
    </row>
    <row r="3457" spans="1:15" x14ac:dyDescent="0.3">
      <c r="A3457" t="s">
        <v>3522</v>
      </c>
      <c r="B3457" t="s">
        <v>227</v>
      </c>
      <c r="C3457" s="1">
        <v>45724</v>
      </c>
      <c r="D3457">
        <v>37</v>
      </c>
      <c r="E3457" t="s">
        <v>223</v>
      </c>
      <c r="F3457" t="s">
        <v>18</v>
      </c>
      <c r="G3457">
        <v>5</v>
      </c>
      <c r="H3457">
        <v>176</v>
      </c>
      <c r="I3457">
        <v>0</v>
      </c>
      <c r="J3457">
        <v>18189</v>
      </c>
      <c r="K3457">
        <v>7528</v>
      </c>
      <c r="L3457">
        <v>78</v>
      </c>
      <c r="M3457">
        <v>136927394</v>
      </c>
      <c r="N3457">
        <v>176</v>
      </c>
      <c r="O3457" t="s">
        <v>19</v>
      </c>
    </row>
    <row r="3458" spans="1:15" x14ac:dyDescent="0.3">
      <c r="A3458" t="s">
        <v>3523</v>
      </c>
      <c r="B3458" t="s">
        <v>227</v>
      </c>
      <c r="C3458" s="1">
        <v>45724</v>
      </c>
      <c r="D3458">
        <v>38</v>
      </c>
      <c r="E3458" t="s">
        <v>169</v>
      </c>
      <c r="F3458" t="s">
        <v>18</v>
      </c>
      <c r="G3458">
        <v>11</v>
      </c>
      <c r="H3458">
        <v>134</v>
      </c>
      <c r="I3458">
        <v>0</v>
      </c>
      <c r="J3458">
        <v>17864</v>
      </c>
      <c r="K3458">
        <v>8123</v>
      </c>
      <c r="L3458">
        <v>63</v>
      </c>
      <c r="M3458">
        <v>145105434</v>
      </c>
      <c r="N3458">
        <v>134</v>
      </c>
      <c r="O3458" t="s">
        <v>19</v>
      </c>
    </row>
    <row r="3459" spans="1:15" x14ac:dyDescent="0.3">
      <c r="A3459" t="s">
        <v>3524</v>
      </c>
      <c r="B3459" t="s">
        <v>227</v>
      </c>
      <c r="C3459" s="1">
        <v>45724</v>
      </c>
      <c r="D3459">
        <v>39</v>
      </c>
      <c r="E3459" t="s">
        <v>171</v>
      </c>
      <c r="F3459" t="s">
        <v>18</v>
      </c>
      <c r="G3459">
        <v>13</v>
      </c>
      <c r="H3459">
        <v>0</v>
      </c>
      <c r="I3459">
        <v>19</v>
      </c>
      <c r="J3459">
        <v>8611</v>
      </c>
      <c r="K3459">
        <v>6277</v>
      </c>
      <c r="L3459">
        <v>60</v>
      </c>
      <c r="M3459">
        <v>54050462</v>
      </c>
      <c r="N3459">
        <v>-19</v>
      </c>
      <c r="O3459" t="s">
        <v>19</v>
      </c>
    </row>
    <row r="3460" spans="1:15" x14ac:dyDescent="0.3">
      <c r="A3460" t="s">
        <v>3525</v>
      </c>
      <c r="B3460" t="s">
        <v>227</v>
      </c>
      <c r="C3460" s="1">
        <v>45724</v>
      </c>
      <c r="D3460">
        <v>39</v>
      </c>
      <c r="E3460" t="s">
        <v>171</v>
      </c>
      <c r="F3460" t="s">
        <v>18</v>
      </c>
      <c r="G3460">
        <v>13</v>
      </c>
      <c r="H3460">
        <v>0</v>
      </c>
      <c r="I3460">
        <v>21</v>
      </c>
      <c r="J3460">
        <v>8512</v>
      </c>
      <c r="K3460">
        <v>6256</v>
      </c>
      <c r="L3460">
        <v>60</v>
      </c>
      <c r="M3460">
        <v>53250525</v>
      </c>
      <c r="N3460">
        <v>-21</v>
      </c>
      <c r="O3460" t="s">
        <v>19</v>
      </c>
    </row>
    <row r="3461" spans="1:15" x14ac:dyDescent="0.3">
      <c r="A3461" t="s">
        <v>3526</v>
      </c>
      <c r="B3461" t="s">
        <v>227</v>
      </c>
      <c r="C3461" s="1">
        <v>45724</v>
      </c>
      <c r="D3461">
        <v>40</v>
      </c>
      <c r="E3461" t="s">
        <v>96</v>
      </c>
      <c r="F3461" t="s">
        <v>18</v>
      </c>
      <c r="G3461">
        <v>14</v>
      </c>
      <c r="H3461">
        <v>0</v>
      </c>
      <c r="I3461">
        <v>23</v>
      </c>
      <c r="J3461">
        <v>4563</v>
      </c>
      <c r="K3461">
        <v>5826</v>
      </c>
      <c r="L3461">
        <v>46</v>
      </c>
      <c r="M3461">
        <v>26583849</v>
      </c>
      <c r="N3461">
        <v>-23</v>
      </c>
      <c r="O3461" t="s">
        <v>19</v>
      </c>
    </row>
    <row r="3462" spans="1:15" x14ac:dyDescent="0.3">
      <c r="A3462" t="s">
        <v>3527</v>
      </c>
      <c r="B3462" t="s">
        <v>267</v>
      </c>
      <c r="C3462" s="1">
        <v>45725</v>
      </c>
      <c r="D3462">
        <v>2</v>
      </c>
      <c r="E3462" t="s">
        <v>23</v>
      </c>
      <c r="F3462" t="s">
        <v>18</v>
      </c>
      <c r="G3462">
        <v>4</v>
      </c>
      <c r="H3462">
        <v>0</v>
      </c>
      <c r="I3462">
        <v>23</v>
      </c>
      <c r="J3462">
        <v>35038</v>
      </c>
      <c r="K3462">
        <v>10738</v>
      </c>
      <c r="L3462">
        <v>37</v>
      </c>
      <c r="M3462">
        <v>376235145</v>
      </c>
      <c r="N3462">
        <v>-23</v>
      </c>
      <c r="O3462" t="s">
        <v>19</v>
      </c>
    </row>
    <row r="3463" spans="1:15" x14ac:dyDescent="0.3">
      <c r="A3463" t="s">
        <v>3528</v>
      </c>
      <c r="B3463" t="s">
        <v>267</v>
      </c>
      <c r="C3463" s="1">
        <v>45725</v>
      </c>
      <c r="D3463">
        <v>2</v>
      </c>
      <c r="E3463" t="s">
        <v>23</v>
      </c>
      <c r="F3463" t="s">
        <v>18</v>
      </c>
      <c r="G3463">
        <v>6</v>
      </c>
      <c r="H3463">
        <v>218</v>
      </c>
      <c r="I3463">
        <v>18</v>
      </c>
      <c r="J3463">
        <v>40049</v>
      </c>
      <c r="K3463">
        <v>10938</v>
      </c>
      <c r="L3463">
        <v>37</v>
      </c>
      <c r="M3463">
        <v>438054567</v>
      </c>
      <c r="N3463">
        <v>200</v>
      </c>
      <c r="O3463" t="s">
        <v>19</v>
      </c>
    </row>
    <row r="3464" spans="1:15" x14ac:dyDescent="0.3">
      <c r="A3464" t="s">
        <v>3529</v>
      </c>
      <c r="B3464" t="s">
        <v>267</v>
      </c>
      <c r="C3464" s="1">
        <v>45725</v>
      </c>
      <c r="D3464">
        <v>3</v>
      </c>
      <c r="E3464" t="s">
        <v>103</v>
      </c>
      <c r="F3464" t="s">
        <v>18</v>
      </c>
      <c r="G3464">
        <v>2</v>
      </c>
      <c r="H3464">
        <v>12</v>
      </c>
      <c r="I3464">
        <v>0</v>
      </c>
      <c r="J3464">
        <v>37037</v>
      </c>
      <c r="K3464">
        <v>6054</v>
      </c>
      <c r="L3464">
        <v>50</v>
      </c>
      <c r="M3464">
        <v>224224753</v>
      </c>
      <c r="N3464">
        <v>12</v>
      </c>
      <c r="O3464" t="s">
        <v>19</v>
      </c>
    </row>
    <row r="3465" spans="1:15" x14ac:dyDescent="0.3">
      <c r="A3465" t="s">
        <v>3530</v>
      </c>
      <c r="B3465" t="s">
        <v>267</v>
      </c>
      <c r="C3465" s="1">
        <v>45725</v>
      </c>
      <c r="D3465">
        <v>4</v>
      </c>
      <c r="E3465" t="s">
        <v>30</v>
      </c>
      <c r="F3465" t="s">
        <v>18</v>
      </c>
      <c r="G3465">
        <v>4</v>
      </c>
      <c r="H3465">
        <v>82</v>
      </c>
      <c r="I3465">
        <v>18</v>
      </c>
      <c r="J3465">
        <v>90471</v>
      </c>
      <c r="K3465">
        <v>7613</v>
      </c>
      <c r="L3465">
        <v>94</v>
      </c>
      <c r="M3465">
        <v>688754467</v>
      </c>
      <c r="N3465">
        <v>64</v>
      </c>
      <c r="O3465" t="s">
        <v>19</v>
      </c>
    </row>
    <row r="3466" spans="1:15" x14ac:dyDescent="0.3">
      <c r="A3466" t="s">
        <v>3531</v>
      </c>
      <c r="B3466" t="s">
        <v>267</v>
      </c>
      <c r="C3466" s="1">
        <v>45725</v>
      </c>
      <c r="D3466">
        <v>4</v>
      </c>
      <c r="E3466" t="s">
        <v>30</v>
      </c>
      <c r="F3466" t="s">
        <v>18</v>
      </c>
      <c r="G3466">
        <v>4</v>
      </c>
      <c r="H3466">
        <v>189</v>
      </c>
      <c r="I3466">
        <v>14</v>
      </c>
      <c r="J3466">
        <v>89185</v>
      </c>
      <c r="K3466">
        <v>7788</v>
      </c>
      <c r="L3466">
        <v>94</v>
      </c>
      <c r="M3466">
        <v>694569275</v>
      </c>
      <c r="N3466">
        <v>175</v>
      </c>
      <c r="O3466" t="s">
        <v>19</v>
      </c>
    </row>
    <row r="3467" spans="1:15" x14ac:dyDescent="0.3">
      <c r="A3467" t="s">
        <v>3532</v>
      </c>
      <c r="B3467" t="s">
        <v>267</v>
      </c>
      <c r="C3467" s="1">
        <v>45725</v>
      </c>
      <c r="D3467">
        <v>5</v>
      </c>
      <c r="E3467" t="s">
        <v>33</v>
      </c>
      <c r="F3467" t="s">
        <v>18</v>
      </c>
      <c r="G3467">
        <v>8</v>
      </c>
      <c r="H3467">
        <v>164</v>
      </c>
      <c r="I3467">
        <v>21</v>
      </c>
      <c r="J3467">
        <v>3423</v>
      </c>
      <c r="K3467">
        <v>8646</v>
      </c>
      <c r="L3467">
        <v>46</v>
      </c>
      <c r="M3467">
        <v>29594955</v>
      </c>
      <c r="N3467">
        <v>143</v>
      </c>
      <c r="O3467" t="s">
        <v>19</v>
      </c>
    </row>
    <row r="3468" spans="1:15" x14ac:dyDescent="0.3">
      <c r="A3468" t="s">
        <v>3533</v>
      </c>
      <c r="B3468" t="s">
        <v>267</v>
      </c>
      <c r="C3468" s="1">
        <v>45725</v>
      </c>
      <c r="D3468">
        <v>6</v>
      </c>
      <c r="E3468" t="s">
        <v>185</v>
      </c>
      <c r="F3468" t="s">
        <v>18</v>
      </c>
      <c r="G3468">
        <v>3</v>
      </c>
      <c r="H3468">
        <v>187</v>
      </c>
      <c r="I3468">
        <v>0</v>
      </c>
      <c r="J3468">
        <v>1574</v>
      </c>
      <c r="K3468">
        <v>7070</v>
      </c>
      <c r="L3468">
        <v>68</v>
      </c>
      <c r="M3468">
        <v>11128693</v>
      </c>
      <c r="N3468">
        <v>187</v>
      </c>
      <c r="O3468" t="s">
        <v>19</v>
      </c>
    </row>
    <row r="3469" spans="1:15" x14ac:dyDescent="0.3">
      <c r="A3469" t="s">
        <v>3534</v>
      </c>
      <c r="B3469" t="s">
        <v>267</v>
      </c>
      <c r="C3469" s="1">
        <v>45725</v>
      </c>
      <c r="D3469">
        <v>6</v>
      </c>
      <c r="E3469" t="s">
        <v>185</v>
      </c>
      <c r="F3469" t="s">
        <v>18</v>
      </c>
      <c r="G3469">
        <v>3</v>
      </c>
      <c r="H3469">
        <v>116</v>
      </c>
      <c r="I3469">
        <v>0</v>
      </c>
      <c r="J3469">
        <v>1478</v>
      </c>
      <c r="K3469">
        <v>7186</v>
      </c>
      <c r="L3469">
        <v>68</v>
      </c>
      <c r="M3469">
        <v>10623028</v>
      </c>
      <c r="N3469">
        <v>116</v>
      </c>
      <c r="O3469" t="s">
        <v>19</v>
      </c>
    </row>
    <row r="3470" spans="1:15" x14ac:dyDescent="0.3">
      <c r="A3470" t="s">
        <v>3535</v>
      </c>
      <c r="B3470" t="s">
        <v>267</v>
      </c>
      <c r="C3470" s="1">
        <v>45725</v>
      </c>
      <c r="D3470">
        <v>7</v>
      </c>
      <c r="E3470" t="s">
        <v>35</v>
      </c>
      <c r="F3470" t="s">
        <v>18</v>
      </c>
      <c r="G3470">
        <v>10</v>
      </c>
      <c r="H3470">
        <v>141</v>
      </c>
      <c r="I3470">
        <v>16</v>
      </c>
      <c r="J3470">
        <v>14909</v>
      </c>
      <c r="K3470">
        <v>7936</v>
      </c>
      <c r="L3470">
        <v>76</v>
      </c>
      <c r="M3470">
        <v>118319510</v>
      </c>
      <c r="N3470">
        <v>125</v>
      </c>
      <c r="O3470" t="s">
        <v>19</v>
      </c>
    </row>
    <row r="3471" spans="1:15" x14ac:dyDescent="0.3">
      <c r="A3471" t="s">
        <v>3536</v>
      </c>
      <c r="B3471" t="s">
        <v>267</v>
      </c>
      <c r="C3471" s="1">
        <v>45725</v>
      </c>
      <c r="D3471">
        <v>8</v>
      </c>
      <c r="E3471" t="s">
        <v>37</v>
      </c>
      <c r="F3471" t="s">
        <v>18</v>
      </c>
      <c r="G3471">
        <v>9</v>
      </c>
      <c r="H3471">
        <v>0</v>
      </c>
      <c r="I3471">
        <v>27</v>
      </c>
      <c r="J3471">
        <v>17545</v>
      </c>
      <c r="K3471">
        <v>6134</v>
      </c>
      <c r="L3471">
        <v>99</v>
      </c>
      <c r="M3471">
        <v>107618408</v>
      </c>
      <c r="N3471">
        <v>-27</v>
      </c>
      <c r="O3471" t="s">
        <v>19</v>
      </c>
    </row>
    <row r="3472" spans="1:15" x14ac:dyDescent="0.3">
      <c r="A3472" t="s">
        <v>3537</v>
      </c>
      <c r="B3472" t="s">
        <v>267</v>
      </c>
      <c r="C3472" s="1">
        <v>45725</v>
      </c>
      <c r="D3472">
        <v>8</v>
      </c>
      <c r="E3472" t="s">
        <v>37</v>
      </c>
      <c r="F3472" t="s">
        <v>18</v>
      </c>
      <c r="G3472">
        <v>9</v>
      </c>
      <c r="H3472">
        <v>239</v>
      </c>
      <c r="I3472">
        <v>16</v>
      </c>
      <c r="J3472">
        <v>17741</v>
      </c>
      <c r="K3472">
        <v>6357</v>
      </c>
      <c r="L3472">
        <v>99</v>
      </c>
      <c r="M3472">
        <v>112780379</v>
      </c>
      <c r="N3472">
        <v>223</v>
      </c>
      <c r="O3472" t="s">
        <v>19</v>
      </c>
    </row>
    <row r="3473" spans="1:15" x14ac:dyDescent="0.3">
      <c r="A3473" t="s">
        <v>3538</v>
      </c>
      <c r="B3473" t="s">
        <v>267</v>
      </c>
      <c r="C3473" s="1">
        <v>45725</v>
      </c>
      <c r="D3473">
        <v>10</v>
      </c>
      <c r="E3473" t="s">
        <v>113</v>
      </c>
      <c r="F3473" t="s">
        <v>18</v>
      </c>
      <c r="G3473">
        <v>10</v>
      </c>
      <c r="H3473">
        <v>0</v>
      </c>
      <c r="I3473">
        <v>30</v>
      </c>
      <c r="J3473">
        <v>9131</v>
      </c>
      <c r="K3473">
        <v>6809</v>
      </c>
      <c r="L3473">
        <v>23</v>
      </c>
      <c r="M3473">
        <v>62175669</v>
      </c>
      <c r="N3473">
        <v>-30</v>
      </c>
      <c r="O3473" t="s">
        <v>19</v>
      </c>
    </row>
    <row r="3474" spans="1:15" x14ac:dyDescent="0.3">
      <c r="A3474" t="s">
        <v>3539</v>
      </c>
      <c r="B3474" t="s">
        <v>267</v>
      </c>
      <c r="C3474" s="1">
        <v>45725</v>
      </c>
      <c r="D3474">
        <v>10</v>
      </c>
      <c r="E3474" t="s">
        <v>113</v>
      </c>
      <c r="F3474" t="s">
        <v>18</v>
      </c>
      <c r="G3474">
        <v>10</v>
      </c>
      <c r="H3474">
        <v>129</v>
      </c>
      <c r="I3474">
        <v>25</v>
      </c>
      <c r="J3474">
        <v>9005</v>
      </c>
      <c r="K3474">
        <v>6913</v>
      </c>
      <c r="L3474">
        <v>23</v>
      </c>
      <c r="M3474">
        <v>62249336</v>
      </c>
      <c r="N3474">
        <v>104</v>
      </c>
      <c r="O3474" t="s">
        <v>19</v>
      </c>
    </row>
    <row r="3475" spans="1:15" x14ac:dyDescent="0.3">
      <c r="A3475" t="s">
        <v>3540</v>
      </c>
      <c r="B3475" t="s">
        <v>267</v>
      </c>
      <c r="C3475" s="1">
        <v>45725</v>
      </c>
      <c r="D3475">
        <v>11</v>
      </c>
      <c r="E3475" t="s">
        <v>43</v>
      </c>
      <c r="F3475" t="s">
        <v>18</v>
      </c>
      <c r="G3475">
        <v>9</v>
      </c>
      <c r="H3475">
        <v>31</v>
      </c>
      <c r="I3475">
        <v>29</v>
      </c>
      <c r="J3475">
        <v>21474</v>
      </c>
      <c r="K3475">
        <v>6257</v>
      </c>
      <c r="L3475">
        <v>67</v>
      </c>
      <c r="M3475">
        <v>134365368</v>
      </c>
      <c r="N3475">
        <v>2</v>
      </c>
      <c r="O3475" t="s">
        <v>19</v>
      </c>
    </row>
    <row r="3476" spans="1:15" x14ac:dyDescent="0.3">
      <c r="A3476" t="s">
        <v>3541</v>
      </c>
      <c r="B3476" t="s">
        <v>267</v>
      </c>
      <c r="C3476" s="1">
        <v>45725</v>
      </c>
      <c r="D3476">
        <v>11</v>
      </c>
      <c r="E3476" t="s">
        <v>43</v>
      </c>
      <c r="F3476" t="s">
        <v>18</v>
      </c>
      <c r="G3476">
        <v>13</v>
      </c>
      <c r="H3476">
        <v>0</v>
      </c>
      <c r="I3476">
        <v>21</v>
      </c>
      <c r="J3476">
        <v>20286</v>
      </c>
      <c r="K3476">
        <v>6236</v>
      </c>
      <c r="L3476">
        <v>67</v>
      </c>
      <c r="M3476">
        <v>126504587</v>
      </c>
      <c r="N3476">
        <v>-21</v>
      </c>
      <c r="O3476" t="s">
        <v>19</v>
      </c>
    </row>
    <row r="3477" spans="1:15" x14ac:dyDescent="0.3">
      <c r="A3477" t="s">
        <v>3542</v>
      </c>
      <c r="B3477" t="s">
        <v>267</v>
      </c>
      <c r="C3477" s="1">
        <v>45725</v>
      </c>
      <c r="D3477">
        <v>11</v>
      </c>
      <c r="E3477" t="s">
        <v>43</v>
      </c>
      <c r="F3477" t="s">
        <v>18</v>
      </c>
      <c r="G3477">
        <v>9</v>
      </c>
      <c r="H3477">
        <v>146</v>
      </c>
      <c r="I3477">
        <v>29</v>
      </c>
      <c r="J3477">
        <v>20285</v>
      </c>
      <c r="K3477">
        <v>6353</v>
      </c>
      <c r="L3477">
        <v>67</v>
      </c>
      <c r="M3477">
        <v>128873734</v>
      </c>
      <c r="N3477">
        <v>117</v>
      </c>
      <c r="O3477" t="s">
        <v>19</v>
      </c>
    </row>
    <row r="3478" spans="1:15" x14ac:dyDescent="0.3">
      <c r="A3478" t="s">
        <v>3543</v>
      </c>
      <c r="B3478" t="s">
        <v>267</v>
      </c>
      <c r="C3478" s="1">
        <v>45725</v>
      </c>
      <c r="D3478">
        <v>12</v>
      </c>
      <c r="E3478" t="s">
        <v>45</v>
      </c>
      <c r="F3478" t="s">
        <v>18</v>
      </c>
      <c r="G3478">
        <v>2</v>
      </c>
      <c r="H3478">
        <v>0</v>
      </c>
      <c r="I3478">
        <v>20</v>
      </c>
      <c r="J3478">
        <v>17137</v>
      </c>
      <c r="K3478">
        <v>7749</v>
      </c>
      <c r="L3478">
        <v>22</v>
      </c>
      <c r="M3478">
        <v>132797306</v>
      </c>
      <c r="N3478">
        <v>-20</v>
      </c>
      <c r="O3478" t="s">
        <v>19</v>
      </c>
    </row>
    <row r="3479" spans="1:15" x14ac:dyDescent="0.3">
      <c r="A3479" t="s">
        <v>3544</v>
      </c>
      <c r="B3479" t="s">
        <v>267</v>
      </c>
      <c r="C3479" s="1">
        <v>45725</v>
      </c>
      <c r="D3479">
        <v>12</v>
      </c>
      <c r="E3479" t="s">
        <v>45</v>
      </c>
      <c r="F3479" t="s">
        <v>18</v>
      </c>
      <c r="G3479">
        <v>13</v>
      </c>
      <c r="H3479">
        <v>0</v>
      </c>
      <c r="I3479">
        <v>29</v>
      </c>
      <c r="J3479">
        <v>17757</v>
      </c>
      <c r="K3479">
        <v>7720</v>
      </c>
      <c r="L3479">
        <v>22</v>
      </c>
      <c r="M3479">
        <v>137086240</v>
      </c>
      <c r="N3479">
        <v>-29</v>
      </c>
      <c r="O3479" t="s">
        <v>19</v>
      </c>
    </row>
    <row r="3480" spans="1:15" x14ac:dyDescent="0.3">
      <c r="A3480" t="s">
        <v>3545</v>
      </c>
      <c r="B3480" t="s">
        <v>267</v>
      </c>
      <c r="C3480" s="1">
        <v>45725</v>
      </c>
      <c r="D3480">
        <v>12</v>
      </c>
      <c r="E3480" t="s">
        <v>45</v>
      </c>
      <c r="F3480" t="s">
        <v>18</v>
      </c>
      <c r="G3480">
        <v>2</v>
      </c>
      <c r="H3480">
        <v>105</v>
      </c>
      <c r="I3480">
        <v>21</v>
      </c>
      <c r="J3480">
        <v>17315</v>
      </c>
      <c r="K3480">
        <v>7804</v>
      </c>
      <c r="L3480">
        <v>22</v>
      </c>
      <c r="M3480">
        <v>135126455</v>
      </c>
      <c r="N3480">
        <v>84</v>
      </c>
      <c r="O3480" t="s">
        <v>19</v>
      </c>
    </row>
    <row r="3481" spans="1:15" x14ac:dyDescent="0.3">
      <c r="A3481" t="s">
        <v>3546</v>
      </c>
      <c r="B3481" t="s">
        <v>267</v>
      </c>
      <c r="C3481" s="1">
        <v>45725</v>
      </c>
      <c r="D3481">
        <v>13</v>
      </c>
      <c r="E3481" t="s">
        <v>48</v>
      </c>
      <c r="F3481" t="s">
        <v>18</v>
      </c>
      <c r="G3481">
        <v>12</v>
      </c>
      <c r="H3481">
        <v>0</v>
      </c>
      <c r="I3481">
        <v>23</v>
      </c>
      <c r="J3481">
        <v>6788</v>
      </c>
      <c r="K3481">
        <v>6877</v>
      </c>
      <c r="L3481">
        <v>47</v>
      </c>
      <c r="M3481">
        <v>46680509</v>
      </c>
      <c r="N3481">
        <v>-23</v>
      </c>
      <c r="O3481" t="s">
        <v>19</v>
      </c>
    </row>
    <row r="3482" spans="1:15" x14ac:dyDescent="0.3">
      <c r="A3482" t="s">
        <v>3547</v>
      </c>
      <c r="B3482" t="s">
        <v>267</v>
      </c>
      <c r="C3482" s="1">
        <v>45725</v>
      </c>
      <c r="D3482">
        <v>14</v>
      </c>
      <c r="E3482" t="s">
        <v>50</v>
      </c>
      <c r="F3482" t="s">
        <v>18</v>
      </c>
      <c r="G3482">
        <v>15</v>
      </c>
      <c r="H3482">
        <v>72</v>
      </c>
      <c r="I3482">
        <v>21</v>
      </c>
      <c r="J3482">
        <v>5792</v>
      </c>
      <c r="K3482">
        <v>7961</v>
      </c>
      <c r="L3482">
        <v>22</v>
      </c>
      <c r="M3482">
        <v>46111306</v>
      </c>
      <c r="N3482">
        <v>51</v>
      </c>
      <c r="O3482" t="s">
        <v>19</v>
      </c>
    </row>
    <row r="3483" spans="1:15" x14ac:dyDescent="0.3">
      <c r="A3483" t="s">
        <v>3548</v>
      </c>
      <c r="B3483" t="s">
        <v>267</v>
      </c>
      <c r="C3483" s="1">
        <v>45725</v>
      </c>
      <c r="D3483">
        <v>14</v>
      </c>
      <c r="E3483" t="s">
        <v>50</v>
      </c>
      <c r="F3483" t="s">
        <v>18</v>
      </c>
      <c r="G3483">
        <v>15</v>
      </c>
      <c r="H3483">
        <v>149</v>
      </c>
      <c r="I3483">
        <v>15</v>
      </c>
      <c r="J3483">
        <v>6244</v>
      </c>
      <c r="K3483">
        <v>8095</v>
      </c>
      <c r="L3483">
        <v>22</v>
      </c>
      <c r="M3483">
        <v>50544897</v>
      </c>
      <c r="N3483">
        <v>134</v>
      </c>
      <c r="O3483" t="s">
        <v>19</v>
      </c>
    </row>
    <row r="3484" spans="1:15" x14ac:dyDescent="0.3">
      <c r="A3484" t="s">
        <v>3549</v>
      </c>
      <c r="B3484" t="s">
        <v>267</v>
      </c>
      <c r="C3484" s="1">
        <v>45725</v>
      </c>
      <c r="D3484">
        <v>14</v>
      </c>
      <c r="E3484" t="s">
        <v>50</v>
      </c>
      <c r="F3484" t="s">
        <v>18</v>
      </c>
      <c r="G3484">
        <v>15</v>
      </c>
      <c r="H3484">
        <v>80</v>
      </c>
      <c r="I3484">
        <v>0</v>
      </c>
      <c r="J3484">
        <v>5945</v>
      </c>
      <c r="K3484">
        <v>8175</v>
      </c>
      <c r="L3484">
        <v>22</v>
      </c>
      <c r="M3484">
        <v>48596901</v>
      </c>
      <c r="N3484">
        <v>80</v>
      </c>
      <c r="O3484" t="s">
        <v>19</v>
      </c>
    </row>
    <row r="3485" spans="1:15" x14ac:dyDescent="0.3">
      <c r="A3485" t="s">
        <v>3550</v>
      </c>
      <c r="B3485" t="s">
        <v>267</v>
      </c>
      <c r="C3485" s="1">
        <v>45725</v>
      </c>
      <c r="D3485">
        <v>15</v>
      </c>
      <c r="E3485" t="s">
        <v>120</v>
      </c>
      <c r="F3485" t="s">
        <v>18</v>
      </c>
      <c r="G3485">
        <v>12</v>
      </c>
      <c r="H3485">
        <v>0</v>
      </c>
      <c r="I3485">
        <v>21</v>
      </c>
      <c r="J3485">
        <v>4014</v>
      </c>
      <c r="K3485">
        <v>10159</v>
      </c>
      <c r="L3485">
        <v>64</v>
      </c>
      <c r="M3485">
        <v>40780639</v>
      </c>
      <c r="N3485">
        <v>-21</v>
      </c>
      <c r="O3485" t="s">
        <v>19</v>
      </c>
    </row>
    <row r="3486" spans="1:15" x14ac:dyDescent="0.3">
      <c r="A3486" t="s">
        <v>3551</v>
      </c>
      <c r="B3486" t="s">
        <v>267</v>
      </c>
      <c r="C3486" s="1">
        <v>45725</v>
      </c>
      <c r="D3486">
        <v>15</v>
      </c>
      <c r="E3486" t="s">
        <v>120</v>
      </c>
      <c r="F3486" t="s">
        <v>18</v>
      </c>
      <c r="G3486">
        <v>12</v>
      </c>
      <c r="H3486">
        <v>0</v>
      </c>
      <c r="I3486">
        <v>33</v>
      </c>
      <c r="J3486">
        <v>3818</v>
      </c>
      <c r="K3486">
        <v>10126</v>
      </c>
      <c r="L3486">
        <v>64</v>
      </c>
      <c r="M3486">
        <v>38662410</v>
      </c>
      <c r="N3486">
        <v>-33</v>
      </c>
      <c r="O3486" t="s">
        <v>19</v>
      </c>
    </row>
    <row r="3487" spans="1:15" x14ac:dyDescent="0.3">
      <c r="A3487" t="s">
        <v>3552</v>
      </c>
      <c r="B3487" t="s">
        <v>267</v>
      </c>
      <c r="C3487" s="1">
        <v>45725</v>
      </c>
      <c r="D3487">
        <v>17</v>
      </c>
      <c r="E3487" t="s">
        <v>130</v>
      </c>
      <c r="F3487" t="s">
        <v>18</v>
      </c>
      <c r="G3487">
        <v>15</v>
      </c>
      <c r="H3487">
        <v>175</v>
      </c>
      <c r="I3487">
        <v>0</v>
      </c>
      <c r="J3487">
        <v>4213</v>
      </c>
      <c r="K3487">
        <v>8542</v>
      </c>
      <c r="L3487">
        <v>28</v>
      </c>
      <c r="M3487">
        <v>35984179</v>
      </c>
      <c r="N3487">
        <v>175</v>
      </c>
      <c r="O3487" t="s">
        <v>19</v>
      </c>
    </row>
    <row r="3488" spans="1:15" x14ac:dyDescent="0.3">
      <c r="A3488" t="s">
        <v>3553</v>
      </c>
      <c r="B3488" t="s">
        <v>267</v>
      </c>
      <c r="C3488" s="1">
        <v>45725</v>
      </c>
      <c r="D3488">
        <v>18</v>
      </c>
      <c r="E3488" t="s">
        <v>54</v>
      </c>
      <c r="F3488" t="s">
        <v>18</v>
      </c>
      <c r="G3488">
        <v>10</v>
      </c>
      <c r="H3488">
        <v>145</v>
      </c>
      <c r="I3488">
        <v>14</v>
      </c>
      <c r="J3488">
        <v>3773</v>
      </c>
      <c r="K3488">
        <v>8512</v>
      </c>
      <c r="L3488">
        <v>58</v>
      </c>
      <c r="M3488">
        <v>32114584</v>
      </c>
      <c r="N3488">
        <v>131</v>
      </c>
      <c r="O3488" t="s">
        <v>19</v>
      </c>
    </row>
    <row r="3489" spans="1:15" x14ac:dyDescent="0.3">
      <c r="A3489" t="s">
        <v>3554</v>
      </c>
      <c r="B3489" t="s">
        <v>267</v>
      </c>
      <c r="C3489" s="1">
        <v>45725</v>
      </c>
      <c r="D3489">
        <v>18</v>
      </c>
      <c r="E3489" t="s">
        <v>54</v>
      </c>
      <c r="F3489" t="s">
        <v>18</v>
      </c>
      <c r="G3489">
        <v>10</v>
      </c>
      <c r="H3489">
        <v>94</v>
      </c>
      <c r="I3489">
        <v>0</v>
      </c>
      <c r="J3489">
        <v>3402</v>
      </c>
      <c r="K3489">
        <v>8606</v>
      </c>
      <c r="L3489">
        <v>58</v>
      </c>
      <c r="M3489">
        <v>29281829</v>
      </c>
      <c r="N3489">
        <v>94</v>
      </c>
      <c r="O3489" t="s">
        <v>19</v>
      </c>
    </row>
    <row r="3490" spans="1:15" x14ac:dyDescent="0.3">
      <c r="A3490" t="s">
        <v>3555</v>
      </c>
      <c r="B3490" t="s">
        <v>267</v>
      </c>
      <c r="C3490" s="1">
        <v>45725</v>
      </c>
      <c r="D3490">
        <v>19</v>
      </c>
      <c r="E3490" t="s">
        <v>56</v>
      </c>
      <c r="F3490" t="s">
        <v>18</v>
      </c>
      <c r="G3490">
        <v>6</v>
      </c>
      <c r="H3490">
        <v>166</v>
      </c>
      <c r="I3490">
        <v>25</v>
      </c>
      <c r="J3490">
        <v>6322</v>
      </c>
      <c r="K3490">
        <v>6423</v>
      </c>
      <c r="L3490">
        <v>100</v>
      </c>
      <c r="M3490">
        <v>40604729</v>
      </c>
      <c r="N3490">
        <v>141</v>
      </c>
      <c r="O3490" t="s">
        <v>19</v>
      </c>
    </row>
    <row r="3491" spans="1:15" x14ac:dyDescent="0.3">
      <c r="A3491" t="s">
        <v>3556</v>
      </c>
      <c r="B3491" t="s">
        <v>267</v>
      </c>
      <c r="C3491" s="1">
        <v>45725</v>
      </c>
      <c r="D3491">
        <v>19</v>
      </c>
      <c r="E3491" t="s">
        <v>56</v>
      </c>
      <c r="F3491" t="s">
        <v>18</v>
      </c>
      <c r="G3491">
        <v>6</v>
      </c>
      <c r="H3491">
        <v>165</v>
      </c>
      <c r="I3491">
        <v>28</v>
      </c>
      <c r="J3491">
        <v>7077</v>
      </c>
      <c r="K3491">
        <v>6560</v>
      </c>
      <c r="L3491">
        <v>100</v>
      </c>
      <c r="M3491">
        <v>46424087</v>
      </c>
      <c r="N3491">
        <v>137</v>
      </c>
      <c r="O3491" t="s">
        <v>19</v>
      </c>
    </row>
    <row r="3492" spans="1:15" x14ac:dyDescent="0.3">
      <c r="A3492" t="s">
        <v>3557</v>
      </c>
      <c r="B3492" t="s">
        <v>267</v>
      </c>
      <c r="C3492" s="1">
        <v>45725</v>
      </c>
      <c r="D3492">
        <v>19</v>
      </c>
      <c r="E3492" t="s">
        <v>56</v>
      </c>
      <c r="F3492" t="s">
        <v>18</v>
      </c>
      <c r="G3492">
        <v>6</v>
      </c>
      <c r="H3492">
        <v>93</v>
      </c>
      <c r="I3492">
        <v>22</v>
      </c>
      <c r="J3492">
        <v>6968</v>
      </c>
      <c r="K3492">
        <v>6631</v>
      </c>
      <c r="L3492">
        <v>100</v>
      </c>
      <c r="M3492">
        <v>46202437</v>
      </c>
      <c r="N3492">
        <v>71</v>
      </c>
      <c r="O3492" t="s">
        <v>19</v>
      </c>
    </row>
    <row r="3493" spans="1:15" x14ac:dyDescent="0.3">
      <c r="A3493" t="s">
        <v>3558</v>
      </c>
      <c r="B3493" t="s">
        <v>267</v>
      </c>
      <c r="C3493" s="1">
        <v>45725</v>
      </c>
      <c r="D3493">
        <v>20</v>
      </c>
      <c r="E3493" t="s">
        <v>59</v>
      </c>
      <c r="F3493" t="s">
        <v>18</v>
      </c>
      <c r="G3493">
        <v>2</v>
      </c>
      <c r="H3493">
        <v>0</v>
      </c>
      <c r="I3493">
        <v>25</v>
      </c>
      <c r="J3493">
        <v>5658</v>
      </c>
      <c r="K3493">
        <v>8830</v>
      </c>
      <c r="L3493">
        <v>93</v>
      </c>
      <c r="M3493">
        <v>49957469</v>
      </c>
      <c r="N3493">
        <v>-25</v>
      </c>
      <c r="O3493" t="s">
        <v>19</v>
      </c>
    </row>
    <row r="3494" spans="1:15" x14ac:dyDescent="0.3">
      <c r="A3494" t="s">
        <v>3559</v>
      </c>
      <c r="B3494" t="s">
        <v>267</v>
      </c>
      <c r="C3494" s="1">
        <v>45725</v>
      </c>
      <c r="D3494">
        <v>21</v>
      </c>
      <c r="E3494" t="s">
        <v>139</v>
      </c>
      <c r="F3494" t="s">
        <v>62</v>
      </c>
      <c r="G3494">
        <v>9</v>
      </c>
      <c r="H3494">
        <v>0</v>
      </c>
      <c r="I3494">
        <v>33</v>
      </c>
      <c r="J3494">
        <v>608</v>
      </c>
      <c r="K3494">
        <v>8200</v>
      </c>
      <c r="L3494">
        <v>93</v>
      </c>
      <c r="M3494">
        <v>4986482</v>
      </c>
      <c r="N3494">
        <v>-33</v>
      </c>
      <c r="O3494" t="s">
        <v>19</v>
      </c>
    </row>
    <row r="3495" spans="1:15" x14ac:dyDescent="0.3">
      <c r="A3495" t="s">
        <v>3560</v>
      </c>
      <c r="B3495" t="s">
        <v>267</v>
      </c>
      <c r="C3495" s="1">
        <v>45725</v>
      </c>
      <c r="D3495">
        <v>22</v>
      </c>
      <c r="E3495" t="s">
        <v>61</v>
      </c>
      <c r="F3495" t="s">
        <v>62</v>
      </c>
      <c r="G3495">
        <v>8</v>
      </c>
      <c r="H3495">
        <v>172</v>
      </c>
      <c r="I3495">
        <v>29</v>
      </c>
      <c r="J3495">
        <v>1170</v>
      </c>
      <c r="K3495">
        <v>8666</v>
      </c>
      <c r="L3495">
        <v>82</v>
      </c>
      <c r="M3495">
        <v>10139502</v>
      </c>
      <c r="N3495">
        <v>143</v>
      </c>
      <c r="O3495" t="s">
        <v>19</v>
      </c>
    </row>
    <row r="3496" spans="1:15" x14ac:dyDescent="0.3">
      <c r="A3496" t="s">
        <v>3561</v>
      </c>
      <c r="B3496" t="s">
        <v>267</v>
      </c>
      <c r="C3496" s="1">
        <v>45725</v>
      </c>
      <c r="D3496">
        <v>23</v>
      </c>
      <c r="E3496" t="s">
        <v>64</v>
      </c>
      <c r="F3496" t="s">
        <v>65</v>
      </c>
      <c r="G3496">
        <v>11</v>
      </c>
      <c r="H3496">
        <v>0</v>
      </c>
      <c r="I3496">
        <v>22</v>
      </c>
      <c r="J3496">
        <v>10100</v>
      </c>
      <c r="K3496">
        <v>9668</v>
      </c>
      <c r="L3496">
        <v>93</v>
      </c>
      <c r="M3496">
        <v>97647670</v>
      </c>
      <c r="N3496">
        <v>-22</v>
      </c>
      <c r="O3496" t="s">
        <v>19</v>
      </c>
    </row>
    <row r="3497" spans="1:15" x14ac:dyDescent="0.3">
      <c r="A3497" t="s">
        <v>3562</v>
      </c>
      <c r="B3497" t="s">
        <v>267</v>
      </c>
      <c r="C3497" s="1">
        <v>45725</v>
      </c>
      <c r="D3497">
        <v>23</v>
      </c>
      <c r="E3497" t="s">
        <v>64</v>
      </c>
      <c r="F3497" t="s">
        <v>65</v>
      </c>
      <c r="G3497">
        <v>11</v>
      </c>
      <c r="H3497">
        <v>111</v>
      </c>
      <c r="I3497">
        <v>0</v>
      </c>
      <c r="J3497">
        <v>10285</v>
      </c>
      <c r="K3497">
        <v>9779</v>
      </c>
      <c r="L3497">
        <v>93</v>
      </c>
      <c r="M3497">
        <v>100577480</v>
      </c>
      <c r="N3497">
        <v>111</v>
      </c>
      <c r="O3497" t="s">
        <v>19</v>
      </c>
    </row>
    <row r="3498" spans="1:15" x14ac:dyDescent="0.3">
      <c r="A3498" t="s">
        <v>3563</v>
      </c>
      <c r="B3498" t="s">
        <v>267</v>
      </c>
      <c r="C3498" s="1">
        <v>45725</v>
      </c>
      <c r="D3498">
        <v>23</v>
      </c>
      <c r="E3498" t="s">
        <v>64</v>
      </c>
      <c r="F3498" t="s">
        <v>65</v>
      </c>
      <c r="G3498">
        <v>11</v>
      </c>
      <c r="H3498">
        <v>49</v>
      </c>
      <c r="I3498">
        <v>0</v>
      </c>
      <c r="J3498">
        <v>10592</v>
      </c>
      <c r="K3498">
        <v>9828</v>
      </c>
      <c r="L3498">
        <v>93</v>
      </c>
      <c r="M3498">
        <v>104097635</v>
      </c>
      <c r="N3498">
        <v>49</v>
      </c>
      <c r="O3498" t="s">
        <v>19</v>
      </c>
    </row>
    <row r="3499" spans="1:15" x14ac:dyDescent="0.3">
      <c r="A3499" t="s">
        <v>3564</v>
      </c>
      <c r="B3499" t="s">
        <v>267</v>
      </c>
      <c r="C3499" s="1">
        <v>45725</v>
      </c>
      <c r="D3499">
        <v>23</v>
      </c>
      <c r="E3499" t="s">
        <v>64</v>
      </c>
      <c r="F3499" t="s">
        <v>65</v>
      </c>
      <c r="G3499">
        <v>11</v>
      </c>
      <c r="H3499">
        <v>19</v>
      </c>
      <c r="I3499">
        <v>16</v>
      </c>
      <c r="J3499">
        <v>9579</v>
      </c>
      <c r="K3499">
        <v>9831</v>
      </c>
      <c r="L3499">
        <v>93</v>
      </c>
      <c r="M3499">
        <v>94167806</v>
      </c>
      <c r="N3499">
        <v>3</v>
      </c>
      <c r="O3499" t="s">
        <v>19</v>
      </c>
    </row>
    <row r="3500" spans="1:15" x14ac:dyDescent="0.3">
      <c r="A3500" t="s">
        <v>3565</v>
      </c>
      <c r="B3500" t="s">
        <v>267</v>
      </c>
      <c r="C3500" s="1">
        <v>45725</v>
      </c>
      <c r="D3500">
        <v>24</v>
      </c>
      <c r="E3500" t="s">
        <v>145</v>
      </c>
      <c r="F3500" t="s">
        <v>65</v>
      </c>
      <c r="G3500">
        <v>14</v>
      </c>
      <c r="H3500">
        <v>134</v>
      </c>
      <c r="I3500">
        <v>0</v>
      </c>
      <c r="J3500">
        <v>7199</v>
      </c>
      <c r="K3500">
        <v>9247</v>
      </c>
      <c r="L3500">
        <v>83</v>
      </c>
      <c r="M3500">
        <v>66565038</v>
      </c>
      <c r="N3500">
        <v>134</v>
      </c>
      <c r="O3500" t="s">
        <v>19</v>
      </c>
    </row>
    <row r="3501" spans="1:15" x14ac:dyDescent="0.3">
      <c r="A3501" t="s">
        <v>3566</v>
      </c>
      <c r="B3501" t="s">
        <v>267</v>
      </c>
      <c r="C3501" s="1">
        <v>45725</v>
      </c>
      <c r="D3501">
        <v>24</v>
      </c>
      <c r="E3501" t="s">
        <v>145</v>
      </c>
      <c r="F3501" t="s">
        <v>65</v>
      </c>
      <c r="G3501">
        <v>14</v>
      </c>
      <c r="H3501">
        <v>215</v>
      </c>
      <c r="I3501">
        <v>17</v>
      </c>
      <c r="J3501">
        <v>7286</v>
      </c>
      <c r="K3501">
        <v>9445</v>
      </c>
      <c r="L3501">
        <v>83</v>
      </c>
      <c r="M3501">
        <v>68817616</v>
      </c>
      <c r="N3501">
        <v>198</v>
      </c>
      <c r="O3501" t="s">
        <v>19</v>
      </c>
    </row>
    <row r="3502" spans="1:15" x14ac:dyDescent="0.3">
      <c r="A3502" t="s">
        <v>3567</v>
      </c>
      <c r="B3502" t="s">
        <v>267</v>
      </c>
      <c r="C3502" s="1">
        <v>45725</v>
      </c>
      <c r="D3502">
        <v>25</v>
      </c>
      <c r="E3502" t="s">
        <v>69</v>
      </c>
      <c r="F3502" t="s">
        <v>70</v>
      </c>
      <c r="G3502">
        <v>10</v>
      </c>
      <c r="H3502">
        <v>11</v>
      </c>
      <c r="I3502">
        <v>35</v>
      </c>
      <c r="J3502">
        <v>799</v>
      </c>
      <c r="K3502">
        <v>6840</v>
      </c>
      <c r="L3502">
        <v>95</v>
      </c>
      <c r="M3502">
        <v>5465023</v>
      </c>
      <c r="N3502">
        <v>-24</v>
      </c>
      <c r="O3502" t="s">
        <v>19</v>
      </c>
    </row>
    <row r="3503" spans="1:15" x14ac:dyDescent="0.3">
      <c r="A3503" t="s">
        <v>3568</v>
      </c>
      <c r="B3503" t="s">
        <v>267</v>
      </c>
      <c r="C3503" s="1">
        <v>45725</v>
      </c>
      <c r="D3503">
        <v>27</v>
      </c>
      <c r="E3503" t="s">
        <v>154</v>
      </c>
      <c r="F3503" t="s">
        <v>18</v>
      </c>
      <c r="G3503">
        <v>4</v>
      </c>
      <c r="H3503">
        <v>190</v>
      </c>
      <c r="I3503">
        <v>23</v>
      </c>
      <c r="J3503">
        <v>529</v>
      </c>
      <c r="K3503">
        <v>9413</v>
      </c>
      <c r="L3503">
        <v>34</v>
      </c>
      <c r="M3503">
        <v>4983172</v>
      </c>
      <c r="N3503">
        <v>167</v>
      </c>
      <c r="O3503" t="s">
        <v>19</v>
      </c>
    </row>
    <row r="3504" spans="1:15" x14ac:dyDescent="0.3">
      <c r="A3504" t="s">
        <v>3569</v>
      </c>
      <c r="B3504" t="s">
        <v>267</v>
      </c>
      <c r="C3504" s="1">
        <v>45725</v>
      </c>
      <c r="D3504">
        <v>29</v>
      </c>
      <c r="E3504" t="s">
        <v>158</v>
      </c>
      <c r="F3504" t="s">
        <v>18</v>
      </c>
      <c r="G3504">
        <v>5</v>
      </c>
      <c r="H3504">
        <v>153</v>
      </c>
      <c r="I3504">
        <v>21</v>
      </c>
      <c r="J3504">
        <v>12367</v>
      </c>
      <c r="K3504">
        <v>7559</v>
      </c>
      <c r="L3504">
        <v>37</v>
      </c>
      <c r="M3504">
        <v>93484836</v>
      </c>
      <c r="N3504">
        <v>132</v>
      </c>
      <c r="O3504" t="s">
        <v>19</v>
      </c>
    </row>
    <row r="3505" spans="1:15" x14ac:dyDescent="0.3">
      <c r="A3505" t="s">
        <v>3570</v>
      </c>
      <c r="B3505" t="s">
        <v>267</v>
      </c>
      <c r="C3505" s="1">
        <v>45725</v>
      </c>
      <c r="D3505">
        <v>30</v>
      </c>
      <c r="E3505" t="s">
        <v>77</v>
      </c>
      <c r="F3505" t="s">
        <v>18</v>
      </c>
      <c r="G3505">
        <v>14</v>
      </c>
      <c r="H3505">
        <v>0</v>
      </c>
      <c r="I3505">
        <v>21</v>
      </c>
      <c r="J3505">
        <v>15644</v>
      </c>
      <c r="K3505">
        <v>7823</v>
      </c>
      <c r="L3505">
        <v>40</v>
      </c>
      <c r="M3505">
        <v>122386865</v>
      </c>
      <c r="N3505">
        <v>-21</v>
      </c>
      <c r="O3505" t="s">
        <v>19</v>
      </c>
    </row>
    <row r="3506" spans="1:15" x14ac:dyDescent="0.3">
      <c r="A3506" t="s">
        <v>3571</v>
      </c>
      <c r="B3506" t="s">
        <v>267</v>
      </c>
      <c r="C3506" s="1">
        <v>45725</v>
      </c>
      <c r="D3506">
        <v>31</v>
      </c>
      <c r="E3506" t="s">
        <v>258</v>
      </c>
      <c r="F3506" t="s">
        <v>18</v>
      </c>
      <c r="G3506">
        <v>3</v>
      </c>
      <c r="H3506">
        <v>151</v>
      </c>
      <c r="I3506">
        <v>0</v>
      </c>
      <c r="J3506">
        <v>13440</v>
      </c>
      <c r="K3506">
        <v>5479</v>
      </c>
      <c r="L3506">
        <v>46</v>
      </c>
      <c r="M3506">
        <v>73636609</v>
      </c>
      <c r="N3506">
        <v>151</v>
      </c>
      <c r="O3506" t="s">
        <v>19</v>
      </c>
    </row>
    <row r="3507" spans="1:15" x14ac:dyDescent="0.3">
      <c r="A3507" t="s">
        <v>3572</v>
      </c>
      <c r="B3507" t="s">
        <v>267</v>
      </c>
      <c r="C3507" s="1">
        <v>45725</v>
      </c>
      <c r="D3507">
        <v>31</v>
      </c>
      <c r="E3507" t="s">
        <v>258</v>
      </c>
      <c r="F3507" t="s">
        <v>18</v>
      </c>
      <c r="G3507">
        <v>3</v>
      </c>
      <c r="H3507">
        <v>0</v>
      </c>
      <c r="I3507">
        <v>20</v>
      </c>
      <c r="J3507">
        <v>13950</v>
      </c>
      <c r="K3507">
        <v>5459</v>
      </c>
      <c r="L3507">
        <v>46</v>
      </c>
      <c r="M3507">
        <v>76153446</v>
      </c>
      <c r="N3507">
        <v>-20</v>
      </c>
      <c r="O3507" t="s">
        <v>19</v>
      </c>
    </row>
    <row r="3508" spans="1:15" x14ac:dyDescent="0.3">
      <c r="A3508" t="s">
        <v>3573</v>
      </c>
      <c r="B3508" t="s">
        <v>267</v>
      </c>
      <c r="C3508" s="1">
        <v>45725</v>
      </c>
      <c r="D3508">
        <v>32</v>
      </c>
      <c r="E3508" t="s">
        <v>80</v>
      </c>
      <c r="F3508" t="s">
        <v>18</v>
      </c>
      <c r="G3508">
        <v>2</v>
      </c>
      <c r="H3508">
        <v>145</v>
      </c>
      <c r="I3508">
        <v>25</v>
      </c>
      <c r="J3508">
        <v>4474</v>
      </c>
      <c r="K3508">
        <v>9031</v>
      </c>
      <c r="L3508">
        <v>47</v>
      </c>
      <c r="M3508">
        <v>40404829</v>
      </c>
      <c r="N3508">
        <v>120</v>
      </c>
      <c r="O3508" t="s">
        <v>19</v>
      </c>
    </row>
    <row r="3509" spans="1:15" x14ac:dyDescent="0.3">
      <c r="A3509" t="s">
        <v>3574</v>
      </c>
      <c r="B3509" t="s">
        <v>267</v>
      </c>
      <c r="C3509" s="1">
        <v>45725</v>
      </c>
      <c r="D3509">
        <v>34</v>
      </c>
      <c r="E3509" t="s">
        <v>86</v>
      </c>
      <c r="F3509" t="s">
        <v>18</v>
      </c>
      <c r="G3509">
        <v>14</v>
      </c>
      <c r="H3509">
        <v>135</v>
      </c>
      <c r="I3509">
        <v>0</v>
      </c>
      <c r="J3509">
        <v>12595</v>
      </c>
      <c r="K3509">
        <v>6001</v>
      </c>
      <c r="L3509">
        <v>100</v>
      </c>
      <c r="M3509">
        <v>75581725</v>
      </c>
      <c r="N3509">
        <v>135</v>
      </c>
      <c r="O3509" t="s">
        <v>19</v>
      </c>
    </row>
    <row r="3510" spans="1:15" x14ac:dyDescent="0.3">
      <c r="A3510" t="s">
        <v>3575</v>
      </c>
      <c r="B3510" t="s">
        <v>267</v>
      </c>
      <c r="C3510" s="1">
        <v>45725</v>
      </c>
      <c r="D3510">
        <v>34</v>
      </c>
      <c r="E3510" t="s">
        <v>86</v>
      </c>
      <c r="F3510" t="s">
        <v>18</v>
      </c>
      <c r="G3510">
        <v>4</v>
      </c>
      <c r="H3510">
        <v>190</v>
      </c>
      <c r="I3510">
        <v>27</v>
      </c>
      <c r="J3510">
        <v>13031</v>
      </c>
      <c r="K3510">
        <v>6164</v>
      </c>
      <c r="L3510">
        <v>100</v>
      </c>
      <c r="M3510">
        <v>80325719</v>
      </c>
      <c r="N3510">
        <v>163</v>
      </c>
      <c r="O3510" t="s">
        <v>19</v>
      </c>
    </row>
    <row r="3511" spans="1:15" x14ac:dyDescent="0.3">
      <c r="A3511" t="s">
        <v>3576</v>
      </c>
      <c r="B3511" t="s">
        <v>267</v>
      </c>
      <c r="C3511" s="1">
        <v>45725</v>
      </c>
      <c r="D3511">
        <v>35</v>
      </c>
      <c r="E3511" t="s">
        <v>89</v>
      </c>
      <c r="F3511" t="s">
        <v>18</v>
      </c>
      <c r="G3511">
        <v>2</v>
      </c>
      <c r="H3511">
        <v>89</v>
      </c>
      <c r="I3511">
        <v>17</v>
      </c>
      <c r="J3511">
        <v>45285</v>
      </c>
      <c r="K3511">
        <v>7557</v>
      </c>
      <c r="L3511">
        <v>53</v>
      </c>
      <c r="M3511">
        <v>342218839</v>
      </c>
      <c r="N3511">
        <v>72</v>
      </c>
      <c r="O3511" t="s">
        <v>19</v>
      </c>
    </row>
    <row r="3512" spans="1:15" x14ac:dyDescent="0.3">
      <c r="A3512" t="s">
        <v>3577</v>
      </c>
      <c r="B3512" t="s">
        <v>267</v>
      </c>
      <c r="C3512" s="1">
        <v>45725</v>
      </c>
      <c r="D3512">
        <v>36</v>
      </c>
      <c r="E3512" t="s">
        <v>93</v>
      </c>
      <c r="F3512" t="s">
        <v>18</v>
      </c>
      <c r="G3512">
        <v>3</v>
      </c>
      <c r="H3512">
        <v>157</v>
      </c>
      <c r="I3512">
        <v>23</v>
      </c>
      <c r="J3512">
        <v>45663</v>
      </c>
      <c r="K3512">
        <v>7698</v>
      </c>
      <c r="L3512">
        <v>85</v>
      </c>
      <c r="M3512">
        <v>351516430</v>
      </c>
      <c r="N3512">
        <v>134</v>
      </c>
      <c r="O3512" t="s">
        <v>19</v>
      </c>
    </row>
    <row r="3513" spans="1:15" x14ac:dyDescent="0.3">
      <c r="A3513" t="s">
        <v>3578</v>
      </c>
      <c r="B3513" t="s">
        <v>267</v>
      </c>
      <c r="C3513" s="1">
        <v>45725</v>
      </c>
      <c r="D3513">
        <v>36</v>
      </c>
      <c r="E3513" t="s">
        <v>93</v>
      </c>
      <c r="F3513" t="s">
        <v>18</v>
      </c>
      <c r="G3513">
        <v>3</v>
      </c>
      <c r="H3513">
        <v>0</v>
      </c>
      <c r="I3513">
        <v>23</v>
      </c>
      <c r="J3513">
        <v>44551</v>
      </c>
      <c r="K3513">
        <v>7675</v>
      </c>
      <c r="L3513">
        <v>85</v>
      </c>
      <c r="M3513">
        <v>341927927</v>
      </c>
      <c r="N3513">
        <v>-23</v>
      </c>
      <c r="O3513" t="s">
        <v>19</v>
      </c>
    </row>
    <row r="3514" spans="1:15" x14ac:dyDescent="0.3">
      <c r="A3514" t="s">
        <v>3579</v>
      </c>
      <c r="B3514" t="s">
        <v>267</v>
      </c>
      <c r="C3514" s="1">
        <v>45725</v>
      </c>
      <c r="D3514">
        <v>37</v>
      </c>
      <c r="E3514" t="s">
        <v>223</v>
      </c>
      <c r="F3514" t="s">
        <v>18</v>
      </c>
      <c r="G3514">
        <v>5</v>
      </c>
      <c r="H3514">
        <v>208</v>
      </c>
      <c r="I3514">
        <v>18</v>
      </c>
      <c r="J3514">
        <v>18564</v>
      </c>
      <c r="K3514">
        <v>7718</v>
      </c>
      <c r="L3514">
        <v>78</v>
      </c>
      <c r="M3514">
        <v>143278708</v>
      </c>
      <c r="N3514">
        <v>190</v>
      </c>
      <c r="O3514" t="s">
        <v>19</v>
      </c>
    </row>
    <row r="3515" spans="1:15" x14ac:dyDescent="0.3">
      <c r="A3515" t="s">
        <v>3580</v>
      </c>
      <c r="B3515" t="s">
        <v>267</v>
      </c>
      <c r="C3515" s="1">
        <v>45725</v>
      </c>
      <c r="D3515">
        <v>37</v>
      </c>
      <c r="E3515" t="s">
        <v>223</v>
      </c>
      <c r="F3515" t="s">
        <v>18</v>
      </c>
      <c r="G3515">
        <v>5</v>
      </c>
      <c r="H3515">
        <v>118</v>
      </c>
      <c r="I3515">
        <v>0</v>
      </c>
      <c r="J3515">
        <v>17789</v>
      </c>
      <c r="K3515">
        <v>7836</v>
      </c>
      <c r="L3515">
        <v>78</v>
      </c>
      <c r="M3515">
        <v>139395662</v>
      </c>
      <c r="N3515">
        <v>118</v>
      </c>
      <c r="O3515" t="s">
        <v>19</v>
      </c>
    </row>
    <row r="3516" spans="1:15" x14ac:dyDescent="0.3">
      <c r="A3516" t="s">
        <v>3581</v>
      </c>
      <c r="B3516" t="s">
        <v>267</v>
      </c>
      <c r="C3516" s="1">
        <v>45725</v>
      </c>
      <c r="D3516">
        <v>38</v>
      </c>
      <c r="E3516" t="s">
        <v>169</v>
      </c>
      <c r="F3516" t="s">
        <v>18</v>
      </c>
      <c r="G3516">
        <v>11</v>
      </c>
      <c r="H3516">
        <v>84</v>
      </c>
      <c r="I3516">
        <v>19</v>
      </c>
      <c r="J3516">
        <v>18604</v>
      </c>
      <c r="K3516">
        <v>8188</v>
      </c>
      <c r="L3516">
        <v>63</v>
      </c>
      <c r="M3516">
        <v>152326154</v>
      </c>
      <c r="N3516">
        <v>65</v>
      </c>
      <c r="O3516" t="s">
        <v>19</v>
      </c>
    </row>
    <row r="3517" spans="1:15" x14ac:dyDescent="0.3">
      <c r="A3517" t="s">
        <v>3582</v>
      </c>
      <c r="B3517" t="s">
        <v>267</v>
      </c>
      <c r="C3517" s="1">
        <v>45725</v>
      </c>
      <c r="D3517">
        <v>38</v>
      </c>
      <c r="E3517" t="s">
        <v>169</v>
      </c>
      <c r="F3517" t="s">
        <v>18</v>
      </c>
      <c r="G3517">
        <v>11</v>
      </c>
      <c r="H3517">
        <v>236</v>
      </c>
      <c r="I3517">
        <v>31</v>
      </c>
      <c r="J3517">
        <v>16627</v>
      </c>
      <c r="K3517">
        <v>8393</v>
      </c>
      <c r="L3517">
        <v>63</v>
      </c>
      <c r="M3517">
        <v>139550957</v>
      </c>
      <c r="N3517">
        <v>205</v>
      </c>
      <c r="O3517" t="s">
        <v>19</v>
      </c>
    </row>
    <row r="3518" spans="1:15" x14ac:dyDescent="0.3">
      <c r="A3518" t="s">
        <v>3583</v>
      </c>
      <c r="B3518" t="s">
        <v>267</v>
      </c>
      <c r="C3518" s="1">
        <v>45725</v>
      </c>
      <c r="D3518">
        <v>40</v>
      </c>
      <c r="E3518" t="s">
        <v>96</v>
      </c>
      <c r="F3518" t="s">
        <v>18</v>
      </c>
      <c r="G3518">
        <v>4</v>
      </c>
      <c r="H3518">
        <v>233</v>
      </c>
      <c r="I3518">
        <v>0</v>
      </c>
      <c r="J3518">
        <v>4455</v>
      </c>
      <c r="K3518">
        <v>6059</v>
      </c>
      <c r="L3518">
        <v>46</v>
      </c>
      <c r="M3518">
        <v>26990891</v>
      </c>
      <c r="N3518">
        <v>233</v>
      </c>
      <c r="O3518" t="s">
        <v>19</v>
      </c>
    </row>
    <row r="3519" spans="1:15" x14ac:dyDescent="0.3">
      <c r="A3519" t="s">
        <v>3584</v>
      </c>
      <c r="B3519" t="s">
        <v>318</v>
      </c>
      <c r="C3519" s="1">
        <v>45726</v>
      </c>
      <c r="D3519">
        <v>2</v>
      </c>
      <c r="E3519" t="s">
        <v>23</v>
      </c>
      <c r="F3519" t="s">
        <v>18</v>
      </c>
      <c r="G3519">
        <v>6</v>
      </c>
      <c r="H3519">
        <v>0</v>
      </c>
      <c r="I3519">
        <v>25</v>
      </c>
      <c r="J3519">
        <v>38210</v>
      </c>
      <c r="K3519">
        <v>10913</v>
      </c>
      <c r="L3519">
        <v>37</v>
      </c>
      <c r="M3519">
        <v>416985621</v>
      </c>
      <c r="N3519">
        <v>-25</v>
      </c>
      <c r="O3519" t="s">
        <v>19</v>
      </c>
    </row>
    <row r="3520" spans="1:15" x14ac:dyDescent="0.3">
      <c r="A3520" t="s">
        <v>3585</v>
      </c>
      <c r="B3520" t="s">
        <v>318</v>
      </c>
      <c r="C3520" s="1">
        <v>45726</v>
      </c>
      <c r="D3520">
        <v>2</v>
      </c>
      <c r="E3520" t="s">
        <v>23</v>
      </c>
      <c r="F3520" t="s">
        <v>18</v>
      </c>
      <c r="G3520">
        <v>6</v>
      </c>
      <c r="H3520">
        <v>21</v>
      </c>
      <c r="I3520">
        <v>29</v>
      </c>
      <c r="J3520">
        <v>35482</v>
      </c>
      <c r="K3520">
        <v>10905</v>
      </c>
      <c r="L3520">
        <v>37</v>
      </c>
      <c r="M3520">
        <v>386926657</v>
      </c>
      <c r="N3520">
        <v>-8</v>
      </c>
      <c r="O3520" t="s">
        <v>19</v>
      </c>
    </row>
    <row r="3521" spans="1:15" x14ac:dyDescent="0.3">
      <c r="A3521" t="s">
        <v>3586</v>
      </c>
      <c r="B3521" t="s">
        <v>318</v>
      </c>
      <c r="C3521" s="1">
        <v>45726</v>
      </c>
      <c r="D3521">
        <v>3</v>
      </c>
      <c r="E3521" t="s">
        <v>103</v>
      </c>
      <c r="F3521" t="s">
        <v>18</v>
      </c>
      <c r="G3521">
        <v>2</v>
      </c>
      <c r="H3521">
        <v>129</v>
      </c>
      <c r="I3521">
        <v>18</v>
      </c>
      <c r="J3521">
        <v>38837</v>
      </c>
      <c r="K3521">
        <v>6165</v>
      </c>
      <c r="L3521">
        <v>50</v>
      </c>
      <c r="M3521">
        <v>239431384</v>
      </c>
      <c r="N3521">
        <v>111</v>
      </c>
      <c r="O3521" t="s">
        <v>19</v>
      </c>
    </row>
    <row r="3522" spans="1:15" x14ac:dyDescent="0.3">
      <c r="A3522" t="s">
        <v>3587</v>
      </c>
      <c r="B3522" t="s">
        <v>318</v>
      </c>
      <c r="C3522" s="1">
        <v>45726</v>
      </c>
      <c r="D3522">
        <v>4</v>
      </c>
      <c r="E3522" t="s">
        <v>30</v>
      </c>
      <c r="F3522" t="s">
        <v>18</v>
      </c>
      <c r="G3522">
        <v>4</v>
      </c>
      <c r="H3522">
        <v>0</v>
      </c>
      <c r="I3522">
        <v>16</v>
      </c>
      <c r="J3522">
        <v>91947</v>
      </c>
      <c r="K3522">
        <v>7772</v>
      </c>
      <c r="L3522">
        <v>94</v>
      </c>
      <c r="M3522">
        <v>714610957</v>
      </c>
      <c r="N3522">
        <v>-16</v>
      </c>
      <c r="O3522" t="s">
        <v>19</v>
      </c>
    </row>
    <row r="3523" spans="1:15" x14ac:dyDescent="0.3">
      <c r="A3523" t="s">
        <v>3588</v>
      </c>
      <c r="B3523" t="s">
        <v>318</v>
      </c>
      <c r="C3523" s="1">
        <v>45726</v>
      </c>
      <c r="D3523">
        <v>4</v>
      </c>
      <c r="E3523" t="s">
        <v>30</v>
      </c>
      <c r="F3523" t="s">
        <v>18</v>
      </c>
      <c r="G3523">
        <v>8</v>
      </c>
      <c r="H3523">
        <v>0</v>
      </c>
      <c r="I3523">
        <v>19</v>
      </c>
      <c r="J3523">
        <v>84147</v>
      </c>
      <c r="K3523">
        <v>7753</v>
      </c>
      <c r="L3523">
        <v>94</v>
      </c>
      <c r="M3523">
        <v>652391827</v>
      </c>
      <c r="N3523">
        <v>-19</v>
      </c>
      <c r="O3523" t="s">
        <v>19</v>
      </c>
    </row>
    <row r="3524" spans="1:15" x14ac:dyDescent="0.3">
      <c r="A3524" t="s">
        <v>3589</v>
      </c>
      <c r="B3524" t="s">
        <v>318</v>
      </c>
      <c r="C3524" s="1">
        <v>45726</v>
      </c>
      <c r="D3524">
        <v>6</v>
      </c>
      <c r="E3524" t="s">
        <v>185</v>
      </c>
      <c r="F3524" t="s">
        <v>18</v>
      </c>
      <c r="G3524">
        <v>3</v>
      </c>
      <c r="H3524">
        <v>225</v>
      </c>
      <c r="I3524">
        <v>23</v>
      </c>
      <c r="J3524">
        <v>1446</v>
      </c>
      <c r="K3524">
        <v>7388</v>
      </c>
      <c r="L3524">
        <v>68</v>
      </c>
      <c r="M3524">
        <v>10682974</v>
      </c>
      <c r="N3524">
        <v>202</v>
      </c>
      <c r="O3524" t="s">
        <v>19</v>
      </c>
    </row>
    <row r="3525" spans="1:15" x14ac:dyDescent="0.3">
      <c r="A3525" t="s">
        <v>3590</v>
      </c>
      <c r="B3525" t="s">
        <v>318</v>
      </c>
      <c r="C3525" s="1">
        <v>45726</v>
      </c>
      <c r="D3525">
        <v>6</v>
      </c>
      <c r="E3525" t="s">
        <v>185</v>
      </c>
      <c r="F3525" t="s">
        <v>18</v>
      </c>
      <c r="G3525">
        <v>3</v>
      </c>
      <c r="H3525">
        <v>127</v>
      </c>
      <c r="I3525">
        <v>0</v>
      </c>
      <c r="J3525">
        <v>1438</v>
      </c>
      <c r="K3525">
        <v>7515</v>
      </c>
      <c r="L3525">
        <v>68</v>
      </c>
      <c r="M3525">
        <v>10805067</v>
      </c>
      <c r="N3525">
        <v>127</v>
      </c>
      <c r="O3525" t="s">
        <v>19</v>
      </c>
    </row>
    <row r="3526" spans="1:15" x14ac:dyDescent="0.3">
      <c r="A3526" t="s">
        <v>3591</v>
      </c>
      <c r="B3526" t="s">
        <v>318</v>
      </c>
      <c r="C3526" s="1">
        <v>45726</v>
      </c>
      <c r="D3526">
        <v>6</v>
      </c>
      <c r="E3526" t="s">
        <v>185</v>
      </c>
      <c r="F3526" t="s">
        <v>18</v>
      </c>
      <c r="G3526">
        <v>3</v>
      </c>
      <c r="H3526">
        <v>0</v>
      </c>
      <c r="I3526">
        <v>25</v>
      </c>
      <c r="J3526">
        <v>1517</v>
      </c>
      <c r="K3526">
        <v>7490</v>
      </c>
      <c r="L3526">
        <v>68</v>
      </c>
      <c r="M3526">
        <v>11365513</v>
      </c>
      <c r="N3526">
        <v>-25</v>
      </c>
      <c r="O3526" t="s">
        <v>19</v>
      </c>
    </row>
    <row r="3527" spans="1:15" x14ac:dyDescent="0.3">
      <c r="A3527" t="s">
        <v>3592</v>
      </c>
      <c r="B3527" t="s">
        <v>318</v>
      </c>
      <c r="C3527" s="1">
        <v>45726</v>
      </c>
      <c r="D3527">
        <v>7</v>
      </c>
      <c r="E3527" t="s">
        <v>35</v>
      </c>
      <c r="F3527" t="s">
        <v>18</v>
      </c>
      <c r="G3527">
        <v>10</v>
      </c>
      <c r="H3527">
        <v>92</v>
      </c>
      <c r="I3527">
        <v>21</v>
      </c>
      <c r="J3527">
        <v>14334</v>
      </c>
      <c r="K3527">
        <v>8007</v>
      </c>
      <c r="L3527">
        <v>76</v>
      </c>
      <c r="M3527">
        <v>114773079</v>
      </c>
      <c r="N3527">
        <v>71</v>
      </c>
      <c r="O3527" t="s">
        <v>19</v>
      </c>
    </row>
    <row r="3528" spans="1:15" x14ac:dyDescent="0.3">
      <c r="A3528" t="s">
        <v>3593</v>
      </c>
      <c r="B3528" t="s">
        <v>318</v>
      </c>
      <c r="C3528" s="1">
        <v>45726</v>
      </c>
      <c r="D3528">
        <v>7</v>
      </c>
      <c r="E3528" t="s">
        <v>35</v>
      </c>
      <c r="F3528" t="s">
        <v>18</v>
      </c>
      <c r="G3528">
        <v>4</v>
      </c>
      <c r="H3528">
        <v>218</v>
      </c>
      <c r="I3528">
        <v>0</v>
      </c>
      <c r="J3528">
        <v>13226</v>
      </c>
      <c r="K3528">
        <v>8225</v>
      </c>
      <c r="L3528">
        <v>76</v>
      </c>
      <c r="M3528">
        <v>108787099</v>
      </c>
      <c r="N3528">
        <v>218</v>
      </c>
      <c r="O3528" t="s">
        <v>19</v>
      </c>
    </row>
    <row r="3529" spans="1:15" x14ac:dyDescent="0.3">
      <c r="A3529" t="s">
        <v>3594</v>
      </c>
      <c r="B3529" t="s">
        <v>318</v>
      </c>
      <c r="C3529" s="1">
        <v>45726</v>
      </c>
      <c r="D3529">
        <v>7</v>
      </c>
      <c r="E3529" t="s">
        <v>35</v>
      </c>
      <c r="F3529" t="s">
        <v>18</v>
      </c>
      <c r="G3529">
        <v>10</v>
      </c>
      <c r="H3529">
        <v>0</v>
      </c>
      <c r="I3529">
        <v>24</v>
      </c>
      <c r="J3529">
        <v>13477</v>
      </c>
      <c r="K3529">
        <v>8201</v>
      </c>
      <c r="L3529">
        <v>76</v>
      </c>
      <c r="M3529">
        <v>110521966</v>
      </c>
      <c r="N3529">
        <v>-24</v>
      </c>
      <c r="O3529" t="s">
        <v>19</v>
      </c>
    </row>
    <row r="3530" spans="1:15" x14ac:dyDescent="0.3">
      <c r="A3530" t="s">
        <v>3595</v>
      </c>
      <c r="B3530" t="s">
        <v>318</v>
      </c>
      <c r="C3530" s="1">
        <v>45726</v>
      </c>
      <c r="D3530">
        <v>8</v>
      </c>
      <c r="E3530" t="s">
        <v>37</v>
      </c>
      <c r="F3530" t="s">
        <v>18</v>
      </c>
      <c r="G3530">
        <v>9</v>
      </c>
      <c r="H3530">
        <v>0</v>
      </c>
      <c r="I3530">
        <v>19</v>
      </c>
      <c r="J3530">
        <v>18607</v>
      </c>
      <c r="K3530">
        <v>6338</v>
      </c>
      <c r="L3530">
        <v>99</v>
      </c>
      <c r="M3530">
        <v>117934034</v>
      </c>
      <c r="N3530">
        <v>-19</v>
      </c>
      <c r="O3530" t="s">
        <v>19</v>
      </c>
    </row>
    <row r="3531" spans="1:15" x14ac:dyDescent="0.3">
      <c r="A3531" t="s">
        <v>3596</v>
      </c>
      <c r="B3531" t="s">
        <v>318</v>
      </c>
      <c r="C3531" s="1">
        <v>45726</v>
      </c>
      <c r="D3531">
        <v>9</v>
      </c>
      <c r="E3531" t="s">
        <v>39</v>
      </c>
      <c r="F3531" t="s">
        <v>18</v>
      </c>
      <c r="G3531">
        <v>14</v>
      </c>
      <c r="H3531">
        <v>216</v>
      </c>
      <c r="I3531">
        <v>24</v>
      </c>
      <c r="J3531">
        <v>5095</v>
      </c>
      <c r="K3531">
        <v>5940</v>
      </c>
      <c r="L3531">
        <v>94</v>
      </c>
      <c r="M3531">
        <v>30263483</v>
      </c>
      <c r="N3531">
        <v>192</v>
      </c>
      <c r="O3531" t="s">
        <v>19</v>
      </c>
    </row>
    <row r="3532" spans="1:15" x14ac:dyDescent="0.3">
      <c r="A3532" t="s">
        <v>3597</v>
      </c>
      <c r="B3532" t="s">
        <v>318</v>
      </c>
      <c r="C3532" s="1">
        <v>45726</v>
      </c>
      <c r="D3532">
        <v>10</v>
      </c>
      <c r="E3532" t="s">
        <v>113</v>
      </c>
      <c r="F3532" t="s">
        <v>18</v>
      </c>
      <c r="G3532">
        <v>9</v>
      </c>
      <c r="H3532">
        <v>56</v>
      </c>
      <c r="I3532">
        <v>0</v>
      </c>
      <c r="J3532">
        <v>9921</v>
      </c>
      <c r="K3532">
        <v>6969</v>
      </c>
      <c r="L3532">
        <v>23</v>
      </c>
      <c r="M3532">
        <v>69139780</v>
      </c>
      <c r="N3532">
        <v>56</v>
      </c>
      <c r="O3532" t="s">
        <v>19</v>
      </c>
    </row>
    <row r="3533" spans="1:15" x14ac:dyDescent="0.3">
      <c r="A3533" t="s">
        <v>3598</v>
      </c>
      <c r="B3533" t="s">
        <v>318</v>
      </c>
      <c r="C3533" s="1">
        <v>45726</v>
      </c>
      <c r="D3533">
        <v>10</v>
      </c>
      <c r="E3533" t="s">
        <v>113</v>
      </c>
      <c r="F3533" t="s">
        <v>18</v>
      </c>
      <c r="G3533">
        <v>10</v>
      </c>
      <c r="H3533">
        <v>65</v>
      </c>
      <c r="I3533">
        <v>0</v>
      </c>
      <c r="J3533">
        <v>9085</v>
      </c>
      <c r="K3533">
        <v>7034</v>
      </c>
      <c r="L3533">
        <v>23</v>
      </c>
      <c r="M3533">
        <v>63903784</v>
      </c>
      <c r="N3533">
        <v>65</v>
      </c>
      <c r="O3533" t="s">
        <v>19</v>
      </c>
    </row>
    <row r="3534" spans="1:15" x14ac:dyDescent="0.3">
      <c r="A3534" t="s">
        <v>3599</v>
      </c>
      <c r="B3534" t="s">
        <v>318</v>
      </c>
      <c r="C3534" s="1">
        <v>45726</v>
      </c>
      <c r="D3534">
        <v>11</v>
      </c>
      <c r="E3534" t="s">
        <v>43</v>
      </c>
      <c r="F3534" t="s">
        <v>18</v>
      </c>
      <c r="G3534">
        <v>9</v>
      </c>
      <c r="H3534">
        <v>157</v>
      </c>
      <c r="I3534">
        <v>30</v>
      </c>
      <c r="J3534">
        <v>20139</v>
      </c>
      <c r="K3534">
        <v>6480</v>
      </c>
      <c r="L3534">
        <v>67</v>
      </c>
      <c r="M3534">
        <v>130497658</v>
      </c>
      <c r="N3534">
        <v>127</v>
      </c>
      <c r="O3534" t="s">
        <v>19</v>
      </c>
    </row>
    <row r="3535" spans="1:15" x14ac:dyDescent="0.3">
      <c r="A3535" t="s">
        <v>3600</v>
      </c>
      <c r="B3535" t="s">
        <v>318</v>
      </c>
      <c r="C3535" s="1">
        <v>45726</v>
      </c>
      <c r="D3535">
        <v>11</v>
      </c>
      <c r="E3535" t="s">
        <v>43</v>
      </c>
      <c r="F3535" t="s">
        <v>18</v>
      </c>
      <c r="G3535">
        <v>9</v>
      </c>
      <c r="H3535">
        <v>0</v>
      </c>
      <c r="I3535">
        <v>25</v>
      </c>
      <c r="J3535">
        <v>21263</v>
      </c>
      <c r="K3535">
        <v>6455</v>
      </c>
      <c r="L3535">
        <v>67</v>
      </c>
      <c r="M3535">
        <v>137254521</v>
      </c>
      <c r="N3535">
        <v>-25</v>
      </c>
      <c r="O3535" t="s">
        <v>19</v>
      </c>
    </row>
    <row r="3536" spans="1:15" x14ac:dyDescent="0.3">
      <c r="A3536" t="s">
        <v>3601</v>
      </c>
      <c r="B3536" t="s">
        <v>318</v>
      </c>
      <c r="C3536" s="1">
        <v>45726</v>
      </c>
      <c r="D3536">
        <v>11</v>
      </c>
      <c r="E3536" t="s">
        <v>43</v>
      </c>
      <c r="F3536" t="s">
        <v>18</v>
      </c>
      <c r="G3536">
        <v>9</v>
      </c>
      <c r="H3536">
        <v>126</v>
      </c>
      <c r="I3536">
        <v>0</v>
      </c>
      <c r="J3536">
        <v>21513</v>
      </c>
      <c r="K3536">
        <v>6581</v>
      </c>
      <c r="L3536">
        <v>67</v>
      </c>
      <c r="M3536">
        <v>141577596</v>
      </c>
      <c r="N3536">
        <v>126</v>
      </c>
      <c r="O3536" t="s">
        <v>19</v>
      </c>
    </row>
    <row r="3537" spans="1:15" x14ac:dyDescent="0.3">
      <c r="A3537" t="s">
        <v>3602</v>
      </c>
      <c r="B3537" t="s">
        <v>318</v>
      </c>
      <c r="C3537" s="1">
        <v>45726</v>
      </c>
      <c r="D3537">
        <v>11</v>
      </c>
      <c r="E3537" t="s">
        <v>43</v>
      </c>
      <c r="F3537" t="s">
        <v>18</v>
      </c>
      <c r="G3537">
        <v>9</v>
      </c>
      <c r="H3537">
        <v>71</v>
      </c>
      <c r="I3537">
        <v>0</v>
      </c>
      <c r="J3537">
        <v>20388</v>
      </c>
      <c r="K3537">
        <v>6652</v>
      </c>
      <c r="L3537">
        <v>67</v>
      </c>
      <c r="M3537">
        <v>135620095</v>
      </c>
      <c r="N3537">
        <v>71</v>
      </c>
      <c r="O3537" t="s">
        <v>19</v>
      </c>
    </row>
    <row r="3538" spans="1:15" x14ac:dyDescent="0.3">
      <c r="A3538" t="s">
        <v>3603</v>
      </c>
      <c r="B3538" t="s">
        <v>318</v>
      </c>
      <c r="C3538" s="1">
        <v>45726</v>
      </c>
      <c r="D3538">
        <v>11</v>
      </c>
      <c r="E3538" t="s">
        <v>43</v>
      </c>
      <c r="F3538" t="s">
        <v>18</v>
      </c>
      <c r="G3538">
        <v>9</v>
      </c>
      <c r="H3538">
        <v>109</v>
      </c>
      <c r="I3538">
        <v>22</v>
      </c>
      <c r="J3538">
        <v>19333</v>
      </c>
      <c r="K3538">
        <v>6739</v>
      </c>
      <c r="L3538">
        <v>67</v>
      </c>
      <c r="M3538">
        <v>130284750</v>
      </c>
      <c r="N3538">
        <v>87</v>
      </c>
      <c r="O3538" t="s">
        <v>19</v>
      </c>
    </row>
    <row r="3539" spans="1:15" x14ac:dyDescent="0.3">
      <c r="A3539" t="s">
        <v>3604</v>
      </c>
      <c r="B3539" t="s">
        <v>318</v>
      </c>
      <c r="C3539" s="1">
        <v>45726</v>
      </c>
      <c r="D3539">
        <v>12</v>
      </c>
      <c r="E3539" t="s">
        <v>45</v>
      </c>
      <c r="F3539" t="s">
        <v>18</v>
      </c>
      <c r="G3539">
        <v>2</v>
      </c>
      <c r="H3539">
        <v>221</v>
      </c>
      <c r="I3539">
        <v>28</v>
      </c>
      <c r="J3539">
        <v>16486</v>
      </c>
      <c r="K3539">
        <v>7997</v>
      </c>
      <c r="L3539">
        <v>22</v>
      </c>
      <c r="M3539">
        <v>131836843</v>
      </c>
      <c r="N3539">
        <v>193</v>
      </c>
      <c r="O3539" t="s">
        <v>19</v>
      </c>
    </row>
    <row r="3540" spans="1:15" x14ac:dyDescent="0.3">
      <c r="A3540" t="s">
        <v>3605</v>
      </c>
      <c r="B3540" t="s">
        <v>318</v>
      </c>
      <c r="C3540" s="1">
        <v>45726</v>
      </c>
      <c r="D3540">
        <v>13</v>
      </c>
      <c r="E3540" t="s">
        <v>48</v>
      </c>
      <c r="F3540" t="s">
        <v>18</v>
      </c>
      <c r="G3540">
        <v>12</v>
      </c>
      <c r="H3540">
        <v>112</v>
      </c>
      <c r="I3540">
        <v>0</v>
      </c>
      <c r="J3540">
        <v>6843</v>
      </c>
      <c r="K3540">
        <v>6989</v>
      </c>
      <c r="L3540">
        <v>47</v>
      </c>
      <c r="M3540">
        <v>47823945</v>
      </c>
      <c r="N3540">
        <v>112</v>
      </c>
      <c r="O3540" t="s">
        <v>19</v>
      </c>
    </row>
    <row r="3541" spans="1:15" x14ac:dyDescent="0.3">
      <c r="A3541" t="s">
        <v>3606</v>
      </c>
      <c r="B3541" t="s">
        <v>318</v>
      </c>
      <c r="C3541" s="1">
        <v>45726</v>
      </c>
      <c r="D3541">
        <v>15</v>
      </c>
      <c r="E3541" t="s">
        <v>120</v>
      </c>
      <c r="F3541" t="s">
        <v>18</v>
      </c>
      <c r="G3541">
        <v>12</v>
      </c>
      <c r="H3541">
        <v>226</v>
      </c>
      <c r="I3541">
        <v>19</v>
      </c>
      <c r="J3541">
        <v>4013</v>
      </c>
      <c r="K3541">
        <v>10333</v>
      </c>
      <c r="L3541">
        <v>64</v>
      </c>
      <c r="M3541">
        <v>41467362</v>
      </c>
      <c r="N3541">
        <v>207</v>
      </c>
      <c r="O3541" t="s">
        <v>19</v>
      </c>
    </row>
    <row r="3542" spans="1:15" x14ac:dyDescent="0.3">
      <c r="A3542" t="s">
        <v>3607</v>
      </c>
      <c r="B3542" t="s">
        <v>318</v>
      </c>
      <c r="C3542" s="1">
        <v>45726</v>
      </c>
      <c r="D3542">
        <v>15</v>
      </c>
      <c r="E3542" t="s">
        <v>120</v>
      </c>
      <c r="F3542" t="s">
        <v>18</v>
      </c>
      <c r="G3542">
        <v>12</v>
      </c>
      <c r="H3542">
        <v>47</v>
      </c>
      <c r="I3542">
        <v>22</v>
      </c>
      <c r="J3542">
        <v>4029</v>
      </c>
      <c r="K3542">
        <v>10358</v>
      </c>
      <c r="L3542">
        <v>64</v>
      </c>
      <c r="M3542">
        <v>41737354</v>
      </c>
      <c r="N3542">
        <v>25</v>
      </c>
      <c r="O3542" t="s">
        <v>19</v>
      </c>
    </row>
    <row r="3543" spans="1:15" x14ac:dyDescent="0.3">
      <c r="A3543" t="s">
        <v>3608</v>
      </c>
      <c r="B3543" t="s">
        <v>318</v>
      </c>
      <c r="C3543" s="1">
        <v>45726</v>
      </c>
      <c r="D3543">
        <v>16</v>
      </c>
      <c r="E3543" t="s">
        <v>52</v>
      </c>
      <c r="F3543" t="s">
        <v>18</v>
      </c>
      <c r="G3543">
        <v>1</v>
      </c>
      <c r="H3543">
        <v>0</v>
      </c>
      <c r="I3543">
        <v>19</v>
      </c>
      <c r="J3543">
        <v>7083</v>
      </c>
      <c r="K3543">
        <v>8159</v>
      </c>
      <c r="L3543">
        <v>68</v>
      </c>
      <c r="M3543">
        <v>57790075</v>
      </c>
      <c r="N3543">
        <v>-19</v>
      </c>
      <c r="O3543" t="s">
        <v>19</v>
      </c>
    </row>
    <row r="3544" spans="1:15" x14ac:dyDescent="0.3">
      <c r="A3544" t="s">
        <v>3609</v>
      </c>
      <c r="B3544" t="s">
        <v>318</v>
      </c>
      <c r="C3544" s="1">
        <v>45726</v>
      </c>
      <c r="D3544">
        <v>18</v>
      </c>
      <c r="E3544" t="s">
        <v>54</v>
      </c>
      <c r="F3544" t="s">
        <v>18</v>
      </c>
      <c r="G3544">
        <v>10</v>
      </c>
      <c r="H3544">
        <v>82</v>
      </c>
      <c r="I3544">
        <v>0</v>
      </c>
      <c r="J3544">
        <v>3847</v>
      </c>
      <c r="K3544">
        <v>8688</v>
      </c>
      <c r="L3544">
        <v>58</v>
      </c>
      <c r="M3544">
        <v>33426906</v>
      </c>
      <c r="N3544">
        <v>82</v>
      </c>
      <c r="O3544" t="s">
        <v>19</v>
      </c>
    </row>
    <row r="3545" spans="1:15" x14ac:dyDescent="0.3">
      <c r="A3545" t="s">
        <v>3610</v>
      </c>
      <c r="B3545" t="s">
        <v>318</v>
      </c>
      <c r="C3545" s="1">
        <v>45726</v>
      </c>
      <c r="D3545">
        <v>18</v>
      </c>
      <c r="E3545" t="s">
        <v>54</v>
      </c>
      <c r="F3545" t="s">
        <v>18</v>
      </c>
      <c r="G3545">
        <v>10</v>
      </c>
      <c r="H3545">
        <v>0</v>
      </c>
      <c r="I3545">
        <v>22</v>
      </c>
      <c r="J3545">
        <v>3557</v>
      </c>
      <c r="K3545">
        <v>8666</v>
      </c>
      <c r="L3545">
        <v>58</v>
      </c>
      <c r="M3545">
        <v>30824637</v>
      </c>
      <c r="N3545">
        <v>-22</v>
      </c>
      <c r="O3545" t="s">
        <v>19</v>
      </c>
    </row>
    <row r="3546" spans="1:15" x14ac:dyDescent="0.3">
      <c r="A3546" t="s">
        <v>3611</v>
      </c>
      <c r="B3546" t="s">
        <v>318</v>
      </c>
      <c r="C3546" s="1">
        <v>45726</v>
      </c>
      <c r="D3546">
        <v>18</v>
      </c>
      <c r="E3546" t="s">
        <v>54</v>
      </c>
      <c r="F3546" t="s">
        <v>18</v>
      </c>
      <c r="G3546">
        <v>10</v>
      </c>
      <c r="H3546">
        <v>31</v>
      </c>
      <c r="I3546">
        <v>0</v>
      </c>
      <c r="J3546">
        <v>3634</v>
      </c>
      <c r="K3546">
        <v>8697</v>
      </c>
      <c r="L3546">
        <v>58</v>
      </c>
      <c r="M3546">
        <v>31601680</v>
      </c>
      <c r="N3546">
        <v>31</v>
      </c>
      <c r="O3546" t="s">
        <v>19</v>
      </c>
    </row>
    <row r="3547" spans="1:15" x14ac:dyDescent="0.3">
      <c r="A3547" t="s">
        <v>3612</v>
      </c>
      <c r="B3547" t="s">
        <v>318</v>
      </c>
      <c r="C3547" s="1">
        <v>45726</v>
      </c>
      <c r="D3547">
        <v>20</v>
      </c>
      <c r="E3547" t="s">
        <v>59</v>
      </c>
      <c r="F3547" t="s">
        <v>18</v>
      </c>
      <c r="G3547">
        <v>2</v>
      </c>
      <c r="H3547">
        <v>57</v>
      </c>
      <c r="I3547">
        <v>28</v>
      </c>
      <c r="J3547">
        <v>5840</v>
      </c>
      <c r="K3547">
        <v>8859</v>
      </c>
      <c r="L3547">
        <v>93</v>
      </c>
      <c r="M3547">
        <v>51739926</v>
      </c>
      <c r="N3547">
        <v>29</v>
      </c>
      <c r="O3547" t="s">
        <v>19</v>
      </c>
    </row>
    <row r="3548" spans="1:15" x14ac:dyDescent="0.3">
      <c r="A3548" t="s">
        <v>3613</v>
      </c>
      <c r="B3548" t="s">
        <v>318</v>
      </c>
      <c r="C3548" s="1">
        <v>45726</v>
      </c>
      <c r="D3548">
        <v>21</v>
      </c>
      <c r="E3548" t="s">
        <v>139</v>
      </c>
      <c r="F3548" t="s">
        <v>62</v>
      </c>
      <c r="G3548">
        <v>5</v>
      </c>
      <c r="H3548">
        <v>200</v>
      </c>
      <c r="I3548">
        <v>26</v>
      </c>
      <c r="J3548">
        <v>669</v>
      </c>
      <c r="K3548">
        <v>8374</v>
      </c>
      <c r="L3548">
        <v>93</v>
      </c>
      <c r="M3548">
        <v>5602855</v>
      </c>
      <c r="N3548">
        <v>174</v>
      </c>
      <c r="O3548" t="s">
        <v>19</v>
      </c>
    </row>
    <row r="3549" spans="1:15" x14ac:dyDescent="0.3">
      <c r="A3549" t="s">
        <v>3614</v>
      </c>
      <c r="B3549" t="s">
        <v>318</v>
      </c>
      <c r="C3549" s="1">
        <v>45726</v>
      </c>
      <c r="D3549">
        <v>21</v>
      </c>
      <c r="E3549" t="s">
        <v>139</v>
      </c>
      <c r="F3549" t="s">
        <v>62</v>
      </c>
      <c r="G3549">
        <v>9</v>
      </c>
      <c r="H3549">
        <v>166</v>
      </c>
      <c r="I3549">
        <v>29</v>
      </c>
      <c r="J3549">
        <v>617</v>
      </c>
      <c r="K3549">
        <v>8511</v>
      </c>
      <c r="L3549">
        <v>93</v>
      </c>
      <c r="M3549">
        <v>5253053</v>
      </c>
      <c r="N3549">
        <v>137</v>
      </c>
      <c r="O3549" t="s">
        <v>19</v>
      </c>
    </row>
    <row r="3550" spans="1:15" x14ac:dyDescent="0.3">
      <c r="A3550" t="s">
        <v>3615</v>
      </c>
      <c r="B3550" t="s">
        <v>318</v>
      </c>
      <c r="C3550" s="1">
        <v>45726</v>
      </c>
      <c r="D3550">
        <v>21</v>
      </c>
      <c r="E3550" t="s">
        <v>139</v>
      </c>
      <c r="F3550" t="s">
        <v>62</v>
      </c>
      <c r="G3550">
        <v>9</v>
      </c>
      <c r="H3550">
        <v>0</v>
      </c>
      <c r="I3550">
        <v>22</v>
      </c>
      <c r="J3550">
        <v>654</v>
      </c>
      <c r="K3550">
        <v>8489</v>
      </c>
      <c r="L3550">
        <v>93</v>
      </c>
      <c r="M3550">
        <v>5550405</v>
      </c>
      <c r="N3550">
        <v>-22</v>
      </c>
      <c r="O3550" t="s">
        <v>19</v>
      </c>
    </row>
    <row r="3551" spans="1:15" x14ac:dyDescent="0.3">
      <c r="A3551" t="s">
        <v>3616</v>
      </c>
      <c r="B3551" t="s">
        <v>318</v>
      </c>
      <c r="C3551" s="1">
        <v>45726</v>
      </c>
      <c r="D3551">
        <v>22</v>
      </c>
      <c r="E3551" t="s">
        <v>61</v>
      </c>
      <c r="F3551" t="s">
        <v>62</v>
      </c>
      <c r="G3551">
        <v>8</v>
      </c>
      <c r="H3551">
        <v>0</v>
      </c>
      <c r="I3551">
        <v>25</v>
      </c>
      <c r="J3551">
        <v>1249</v>
      </c>
      <c r="K3551">
        <v>8641</v>
      </c>
      <c r="L3551">
        <v>82</v>
      </c>
      <c r="M3551">
        <v>10796325</v>
      </c>
      <c r="N3551">
        <v>-25</v>
      </c>
      <c r="O3551" t="s">
        <v>19</v>
      </c>
    </row>
    <row r="3552" spans="1:15" x14ac:dyDescent="0.3">
      <c r="A3552" t="s">
        <v>3617</v>
      </c>
      <c r="B3552" t="s">
        <v>318</v>
      </c>
      <c r="C3552" s="1">
        <v>45726</v>
      </c>
      <c r="D3552">
        <v>24</v>
      </c>
      <c r="E3552" t="s">
        <v>145</v>
      </c>
      <c r="F3552" t="s">
        <v>65</v>
      </c>
      <c r="G3552">
        <v>14</v>
      </c>
      <c r="H3552">
        <v>134</v>
      </c>
      <c r="I3552">
        <v>18</v>
      </c>
      <c r="J3552">
        <v>7074</v>
      </c>
      <c r="K3552">
        <v>9561</v>
      </c>
      <c r="L3552">
        <v>83</v>
      </c>
      <c r="M3552">
        <v>67631239</v>
      </c>
      <c r="N3552">
        <v>116</v>
      </c>
      <c r="O3552" t="s">
        <v>19</v>
      </c>
    </row>
    <row r="3553" spans="1:15" x14ac:dyDescent="0.3">
      <c r="A3553" t="s">
        <v>3618</v>
      </c>
      <c r="B3553" t="s">
        <v>318</v>
      </c>
      <c r="C3553" s="1">
        <v>45726</v>
      </c>
      <c r="D3553">
        <v>24</v>
      </c>
      <c r="E3553" t="s">
        <v>145</v>
      </c>
      <c r="F3553" t="s">
        <v>65</v>
      </c>
      <c r="G3553">
        <v>14</v>
      </c>
      <c r="H3553">
        <v>159</v>
      </c>
      <c r="I3553">
        <v>18</v>
      </c>
      <c r="J3553">
        <v>7118</v>
      </c>
      <c r="K3553">
        <v>9702</v>
      </c>
      <c r="L3553">
        <v>83</v>
      </c>
      <c r="M3553">
        <v>69056823</v>
      </c>
      <c r="N3553">
        <v>141</v>
      </c>
      <c r="O3553" t="s">
        <v>19</v>
      </c>
    </row>
    <row r="3554" spans="1:15" x14ac:dyDescent="0.3">
      <c r="A3554" t="s">
        <v>3619</v>
      </c>
      <c r="B3554" t="s">
        <v>318</v>
      </c>
      <c r="C3554" s="1">
        <v>45726</v>
      </c>
      <c r="D3554">
        <v>25</v>
      </c>
      <c r="E3554" t="s">
        <v>69</v>
      </c>
      <c r="F3554" t="s">
        <v>70</v>
      </c>
      <c r="G3554">
        <v>10</v>
      </c>
      <c r="H3554">
        <v>51</v>
      </c>
      <c r="I3554">
        <v>30</v>
      </c>
      <c r="J3554">
        <v>842</v>
      </c>
      <c r="K3554">
        <v>6861</v>
      </c>
      <c r="L3554">
        <v>95</v>
      </c>
      <c r="M3554">
        <v>5778369</v>
      </c>
      <c r="N3554">
        <v>21</v>
      </c>
      <c r="O3554" t="s">
        <v>19</v>
      </c>
    </row>
    <row r="3555" spans="1:15" x14ac:dyDescent="0.3">
      <c r="A3555" t="s">
        <v>3620</v>
      </c>
      <c r="B3555" t="s">
        <v>318</v>
      </c>
      <c r="C3555" s="1">
        <v>45726</v>
      </c>
      <c r="D3555">
        <v>26</v>
      </c>
      <c r="E3555" t="s">
        <v>151</v>
      </c>
      <c r="F3555" t="s">
        <v>70</v>
      </c>
      <c r="G3555">
        <v>1</v>
      </c>
      <c r="H3555">
        <v>220</v>
      </c>
      <c r="I3555">
        <v>33</v>
      </c>
      <c r="J3555">
        <v>1696</v>
      </c>
      <c r="K3555">
        <v>6168</v>
      </c>
      <c r="L3555">
        <v>53</v>
      </c>
      <c r="M3555">
        <v>10458199</v>
      </c>
      <c r="N3555">
        <v>187</v>
      </c>
      <c r="O3555" t="s">
        <v>19</v>
      </c>
    </row>
    <row r="3556" spans="1:15" x14ac:dyDescent="0.3">
      <c r="A3556" t="s">
        <v>3621</v>
      </c>
      <c r="B3556" t="s">
        <v>318</v>
      </c>
      <c r="C3556" s="1">
        <v>45726</v>
      </c>
      <c r="D3556">
        <v>28</v>
      </c>
      <c r="E3556" t="s">
        <v>74</v>
      </c>
      <c r="F3556" t="s">
        <v>18</v>
      </c>
      <c r="G3556">
        <v>10</v>
      </c>
      <c r="H3556">
        <v>142</v>
      </c>
      <c r="I3556">
        <v>23</v>
      </c>
      <c r="J3556">
        <v>12587</v>
      </c>
      <c r="K3556">
        <v>7257</v>
      </c>
      <c r="L3556">
        <v>71</v>
      </c>
      <c r="M3556">
        <v>91341428</v>
      </c>
      <c r="N3556">
        <v>119</v>
      </c>
      <c r="O3556" t="s">
        <v>19</v>
      </c>
    </row>
    <row r="3557" spans="1:15" x14ac:dyDescent="0.3">
      <c r="A3557" t="s">
        <v>3622</v>
      </c>
      <c r="B3557" t="s">
        <v>318</v>
      </c>
      <c r="C3557" s="1">
        <v>45726</v>
      </c>
      <c r="D3557">
        <v>28</v>
      </c>
      <c r="E3557" t="s">
        <v>74</v>
      </c>
      <c r="F3557" t="s">
        <v>18</v>
      </c>
      <c r="G3557">
        <v>10</v>
      </c>
      <c r="H3557">
        <v>80</v>
      </c>
      <c r="I3557">
        <v>28</v>
      </c>
      <c r="J3557">
        <v>11194</v>
      </c>
      <c r="K3557">
        <v>7309</v>
      </c>
      <c r="L3557">
        <v>71</v>
      </c>
      <c r="M3557">
        <v>81819614</v>
      </c>
      <c r="N3557">
        <v>52</v>
      </c>
      <c r="O3557" t="s">
        <v>19</v>
      </c>
    </row>
    <row r="3558" spans="1:15" x14ac:dyDescent="0.3">
      <c r="A3558" t="s">
        <v>3623</v>
      </c>
      <c r="B3558" t="s">
        <v>318</v>
      </c>
      <c r="C3558" s="1">
        <v>45726</v>
      </c>
      <c r="D3558">
        <v>29</v>
      </c>
      <c r="E3558" t="s">
        <v>158</v>
      </c>
      <c r="F3558" t="s">
        <v>18</v>
      </c>
      <c r="G3558">
        <v>5</v>
      </c>
      <c r="H3558">
        <v>227</v>
      </c>
      <c r="I3558">
        <v>0</v>
      </c>
      <c r="J3558">
        <v>13140</v>
      </c>
      <c r="K3558">
        <v>7786</v>
      </c>
      <c r="L3558">
        <v>37</v>
      </c>
      <c r="M3558">
        <v>102309383</v>
      </c>
      <c r="N3558">
        <v>227</v>
      </c>
      <c r="O3558" t="s">
        <v>19</v>
      </c>
    </row>
    <row r="3559" spans="1:15" x14ac:dyDescent="0.3">
      <c r="A3559" t="s">
        <v>3624</v>
      </c>
      <c r="B3559" t="s">
        <v>318</v>
      </c>
      <c r="C3559" s="1">
        <v>45726</v>
      </c>
      <c r="D3559">
        <v>29</v>
      </c>
      <c r="E3559" t="s">
        <v>158</v>
      </c>
      <c r="F3559" t="s">
        <v>18</v>
      </c>
      <c r="G3559">
        <v>5</v>
      </c>
      <c r="H3559">
        <v>27</v>
      </c>
      <c r="I3559">
        <v>23</v>
      </c>
      <c r="J3559">
        <v>13038</v>
      </c>
      <c r="K3559">
        <v>7790</v>
      </c>
      <c r="L3559">
        <v>37</v>
      </c>
      <c r="M3559">
        <v>101562670</v>
      </c>
      <c r="N3559">
        <v>4</v>
      </c>
      <c r="O3559" t="s">
        <v>19</v>
      </c>
    </row>
    <row r="3560" spans="1:15" x14ac:dyDescent="0.3">
      <c r="A3560" t="s">
        <v>3625</v>
      </c>
      <c r="B3560" t="s">
        <v>318</v>
      </c>
      <c r="C3560" s="1">
        <v>45726</v>
      </c>
      <c r="D3560">
        <v>30</v>
      </c>
      <c r="E3560" t="s">
        <v>77</v>
      </c>
      <c r="F3560" t="s">
        <v>18</v>
      </c>
      <c r="G3560">
        <v>14</v>
      </c>
      <c r="H3560">
        <v>95</v>
      </c>
      <c r="I3560">
        <v>18</v>
      </c>
      <c r="J3560">
        <v>16598</v>
      </c>
      <c r="K3560">
        <v>7900</v>
      </c>
      <c r="L3560">
        <v>40</v>
      </c>
      <c r="M3560">
        <v>131127360</v>
      </c>
      <c r="N3560">
        <v>77</v>
      </c>
      <c r="O3560" t="s">
        <v>19</v>
      </c>
    </row>
    <row r="3561" spans="1:15" x14ac:dyDescent="0.3">
      <c r="A3561" t="s">
        <v>3626</v>
      </c>
      <c r="B3561" t="s">
        <v>318</v>
      </c>
      <c r="C3561" s="1">
        <v>45726</v>
      </c>
      <c r="D3561">
        <v>31</v>
      </c>
      <c r="E3561" t="s">
        <v>258</v>
      </c>
      <c r="F3561" t="s">
        <v>18</v>
      </c>
      <c r="G3561">
        <v>3</v>
      </c>
      <c r="H3561">
        <v>233</v>
      </c>
      <c r="I3561">
        <v>22</v>
      </c>
      <c r="J3561">
        <v>14139</v>
      </c>
      <c r="K3561">
        <v>5670</v>
      </c>
      <c r="L3561">
        <v>46</v>
      </c>
      <c r="M3561">
        <v>80167549</v>
      </c>
      <c r="N3561">
        <v>211</v>
      </c>
      <c r="O3561" t="s">
        <v>19</v>
      </c>
    </row>
    <row r="3562" spans="1:15" x14ac:dyDescent="0.3">
      <c r="A3562" t="s">
        <v>3627</v>
      </c>
      <c r="B3562" t="s">
        <v>318</v>
      </c>
      <c r="C3562" s="1">
        <v>45726</v>
      </c>
      <c r="D3562">
        <v>33</v>
      </c>
      <c r="E3562" t="s">
        <v>82</v>
      </c>
      <c r="F3562" t="s">
        <v>18</v>
      </c>
      <c r="G3562">
        <v>12</v>
      </c>
      <c r="H3562">
        <v>125</v>
      </c>
      <c r="I3562">
        <v>23</v>
      </c>
      <c r="J3562">
        <v>3235</v>
      </c>
      <c r="K3562">
        <v>7927</v>
      </c>
      <c r="L3562">
        <v>75</v>
      </c>
      <c r="M3562">
        <v>25644241</v>
      </c>
      <c r="N3562">
        <v>102</v>
      </c>
      <c r="O3562" t="s">
        <v>19</v>
      </c>
    </row>
    <row r="3563" spans="1:15" x14ac:dyDescent="0.3">
      <c r="A3563" t="s">
        <v>3628</v>
      </c>
      <c r="B3563" t="s">
        <v>318</v>
      </c>
      <c r="C3563" s="1">
        <v>45726</v>
      </c>
      <c r="D3563">
        <v>33</v>
      </c>
      <c r="E3563" t="s">
        <v>82</v>
      </c>
      <c r="F3563" t="s">
        <v>18</v>
      </c>
      <c r="G3563">
        <v>10</v>
      </c>
      <c r="H3563">
        <v>245</v>
      </c>
      <c r="I3563">
        <v>15</v>
      </c>
      <c r="J3563">
        <v>3304</v>
      </c>
      <c r="K3563">
        <v>8157</v>
      </c>
      <c r="L3563">
        <v>75</v>
      </c>
      <c r="M3563">
        <v>26952441</v>
      </c>
      <c r="N3563">
        <v>230</v>
      </c>
      <c r="O3563" t="s">
        <v>19</v>
      </c>
    </row>
    <row r="3564" spans="1:15" x14ac:dyDescent="0.3">
      <c r="A3564" t="s">
        <v>3629</v>
      </c>
      <c r="B3564" t="s">
        <v>318</v>
      </c>
      <c r="C3564" s="1">
        <v>45726</v>
      </c>
      <c r="D3564">
        <v>34</v>
      </c>
      <c r="E3564" t="s">
        <v>86</v>
      </c>
      <c r="F3564" t="s">
        <v>18</v>
      </c>
      <c r="G3564">
        <v>4</v>
      </c>
      <c r="H3564">
        <v>0</v>
      </c>
      <c r="I3564">
        <v>28</v>
      </c>
      <c r="J3564">
        <v>12325</v>
      </c>
      <c r="K3564">
        <v>6136</v>
      </c>
      <c r="L3564">
        <v>100</v>
      </c>
      <c r="M3564">
        <v>75623654</v>
      </c>
      <c r="N3564">
        <v>-28</v>
      </c>
      <c r="O3564" t="s">
        <v>19</v>
      </c>
    </row>
    <row r="3565" spans="1:15" x14ac:dyDescent="0.3">
      <c r="A3565" t="s">
        <v>3630</v>
      </c>
      <c r="B3565" t="s">
        <v>318</v>
      </c>
      <c r="C3565" s="1">
        <v>45726</v>
      </c>
      <c r="D3565">
        <v>34</v>
      </c>
      <c r="E3565" t="s">
        <v>86</v>
      </c>
      <c r="F3565" t="s">
        <v>18</v>
      </c>
      <c r="G3565">
        <v>4</v>
      </c>
      <c r="H3565">
        <v>161</v>
      </c>
      <c r="I3565">
        <v>23</v>
      </c>
      <c r="J3565">
        <v>12367</v>
      </c>
      <c r="K3565">
        <v>6274</v>
      </c>
      <c r="L3565">
        <v>100</v>
      </c>
      <c r="M3565">
        <v>77592785</v>
      </c>
      <c r="N3565">
        <v>138</v>
      </c>
      <c r="O3565" t="s">
        <v>19</v>
      </c>
    </row>
    <row r="3566" spans="1:15" x14ac:dyDescent="0.3">
      <c r="A3566" t="s">
        <v>3631</v>
      </c>
      <c r="B3566" t="s">
        <v>318</v>
      </c>
      <c r="C3566" s="1">
        <v>45726</v>
      </c>
      <c r="D3566">
        <v>37</v>
      </c>
      <c r="E3566" t="s">
        <v>223</v>
      </c>
      <c r="F3566" t="s">
        <v>18</v>
      </c>
      <c r="G3566">
        <v>5</v>
      </c>
      <c r="H3566">
        <v>0</v>
      </c>
      <c r="I3566">
        <v>24</v>
      </c>
      <c r="J3566">
        <v>18192</v>
      </c>
      <c r="K3566">
        <v>7812</v>
      </c>
      <c r="L3566">
        <v>78</v>
      </c>
      <c r="M3566">
        <v>142117974</v>
      </c>
      <c r="N3566">
        <v>-24</v>
      </c>
      <c r="O3566" t="s">
        <v>19</v>
      </c>
    </row>
    <row r="3567" spans="1:15" x14ac:dyDescent="0.3">
      <c r="A3567" t="s">
        <v>3632</v>
      </c>
      <c r="B3567" t="s">
        <v>318</v>
      </c>
      <c r="C3567" s="1">
        <v>45726</v>
      </c>
      <c r="D3567">
        <v>37</v>
      </c>
      <c r="E3567" t="s">
        <v>223</v>
      </c>
      <c r="F3567" t="s">
        <v>18</v>
      </c>
      <c r="G3567">
        <v>5</v>
      </c>
      <c r="H3567">
        <v>0</v>
      </c>
      <c r="I3567">
        <v>25</v>
      </c>
      <c r="J3567">
        <v>18247</v>
      </c>
      <c r="K3567">
        <v>7787</v>
      </c>
      <c r="L3567">
        <v>78</v>
      </c>
      <c r="M3567">
        <v>142090109</v>
      </c>
      <c r="N3567">
        <v>-25</v>
      </c>
      <c r="O3567" t="s">
        <v>19</v>
      </c>
    </row>
    <row r="3568" spans="1:15" x14ac:dyDescent="0.3">
      <c r="A3568" t="s">
        <v>3633</v>
      </c>
      <c r="B3568" t="s">
        <v>318</v>
      </c>
      <c r="C3568" s="1">
        <v>45726</v>
      </c>
      <c r="D3568">
        <v>38</v>
      </c>
      <c r="E3568" t="s">
        <v>169</v>
      </c>
      <c r="F3568" t="s">
        <v>18</v>
      </c>
      <c r="G3568">
        <v>11</v>
      </c>
      <c r="H3568">
        <v>73</v>
      </c>
      <c r="I3568">
        <v>0</v>
      </c>
      <c r="J3568">
        <v>18464</v>
      </c>
      <c r="K3568">
        <v>8466</v>
      </c>
      <c r="L3568">
        <v>63</v>
      </c>
      <c r="M3568">
        <v>156317303</v>
      </c>
      <c r="N3568">
        <v>73</v>
      </c>
      <c r="O3568" t="s">
        <v>19</v>
      </c>
    </row>
    <row r="3569" spans="1:15" x14ac:dyDescent="0.3">
      <c r="A3569" t="s">
        <v>3634</v>
      </c>
      <c r="B3569" t="s">
        <v>318</v>
      </c>
      <c r="C3569" s="1">
        <v>45726</v>
      </c>
      <c r="D3569">
        <v>38</v>
      </c>
      <c r="E3569" t="s">
        <v>169</v>
      </c>
      <c r="F3569" t="s">
        <v>18</v>
      </c>
      <c r="G3569">
        <v>11</v>
      </c>
      <c r="H3569">
        <v>0</v>
      </c>
      <c r="I3569">
        <v>23</v>
      </c>
      <c r="J3569">
        <v>17980</v>
      </c>
      <c r="K3569">
        <v>8443</v>
      </c>
      <c r="L3569">
        <v>63</v>
      </c>
      <c r="M3569">
        <v>151803283</v>
      </c>
      <c r="N3569">
        <v>-23</v>
      </c>
      <c r="O3569" t="s">
        <v>19</v>
      </c>
    </row>
    <row r="3570" spans="1:15" x14ac:dyDescent="0.3">
      <c r="A3570" t="s">
        <v>3635</v>
      </c>
      <c r="B3570" t="s">
        <v>318</v>
      </c>
      <c r="C3570" s="1">
        <v>45726</v>
      </c>
      <c r="D3570">
        <v>39</v>
      </c>
      <c r="E3570" t="s">
        <v>171</v>
      </c>
      <c r="F3570" t="s">
        <v>18</v>
      </c>
      <c r="G3570">
        <v>13</v>
      </c>
      <c r="H3570">
        <v>174</v>
      </c>
      <c r="I3570">
        <v>23</v>
      </c>
      <c r="J3570">
        <v>8626</v>
      </c>
      <c r="K3570">
        <v>6407</v>
      </c>
      <c r="L3570">
        <v>60</v>
      </c>
      <c r="M3570">
        <v>55264620</v>
      </c>
      <c r="N3570">
        <v>151</v>
      </c>
      <c r="O3570" t="s">
        <v>19</v>
      </c>
    </row>
    <row r="3571" spans="1:15" x14ac:dyDescent="0.3">
      <c r="A3571" t="s">
        <v>3636</v>
      </c>
      <c r="B3571" t="s">
        <v>318</v>
      </c>
      <c r="C3571" s="1">
        <v>45726</v>
      </c>
      <c r="D3571">
        <v>39</v>
      </c>
      <c r="E3571" t="s">
        <v>171</v>
      </c>
      <c r="F3571" t="s">
        <v>18</v>
      </c>
      <c r="G3571">
        <v>13</v>
      </c>
      <c r="H3571">
        <v>75</v>
      </c>
      <c r="I3571">
        <v>19</v>
      </c>
      <c r="J3571">
        <v>9127</v>
      </c>
      <c r="K3571">
        <v>6463</v>
      </c>
      <c r="L3571">
        <v>60</v>
      </c>
      <c r="M3571">
        <v>58989740</v>
      </c>
      <c r="N3571">
        <v>56</v>
      </c>
      <c r="O3571" t="s">
        <v>19</v>
      </c>
    </row>
    <row r="3572" spans="1:15" x14ac:dyDescent="0.3">
      <c r="A3572" t="s">
        <v>3637</v>
      </c>
      <c r="B3572" t="s">
        <v>318</v>
      </c>
      <c r="C3572" s="1">
        <v>45726</v>
      </c>
      <c r="D3572">
        <v>39</v>
      </c>
      <c r="E3572" t="s">
        <v>171</v>
      </c>
      <c r="F3572" t="s">
        <v>18</v>
      </c>
      <c r="G3572">
        <v>13</v>
      </c>
      <c r="H3572">
        <v>164</v>
      </c>
      <c r="I3572">
        <v>30</v>
      </c>
      <c r="J3572">
        <v>8466</v>
      </c>
      <c r="K3572">
        <v>6597</v>
      </c>
      <c r="L3572">
        <v>60</v>
      </c>
      <c r="M3572">
        <v>55849922</v>
      </c>
      <c r="N3572">
        <v>134</v>
      </c>
      <c r="O3572" t="s">
        <v>19</v>
      </c>
    </row>
    <row r="3573" spans="1:15" x14ac:dyDescent="0.3">
      <c r="A3573" t="s">
        <v>3638</v>
      </c>
      <c r="B3573" t="s">
        <v>318</v>
      </c>
      <c r="C3573" s="1">
        <v>45726</v>
      </c>
      <c r="D3573">
        <v>39</v>
      </c>
      <c r="E3573" t="s">
        <v>171</v>
      </c>
      <c r="F3573" t="s">
        <v>18</v>
      </c>
      <c r="G3573">
        <v>13</v>
      </c>
      <c r="H3573">
        <v>206</v>
      </c>
      <c r="I3573">
        <v>26</v>
      </c>
      <c r="J3573">
        <v>9221</v>
      </c>
      <c r="K3573">
        <v>6777</v>
      </c>
      <c r="L3573">
        <v>60</v>
      </c>
      <c r="M3573">
        <v>62494004</v>
      </c>
      <c r="N3573">
        <v>180</v>
      </c>
      <c r="O3573" t="s">
        <v>19</v>
      </c>
    </row>
    <row r="3574" spans="1:15" x14ac:dyDescent="0.3">
      <c r="A3574" t="s">
        <v>3639</v>
      </c>
      <c r="B3574" t="s">
        <v>318</v>
      </c>
      <c r="C3574" s="1">
        <v>45726</v>
      </c>
      <c r="D3574">
        <v>39</v>
      </c>
      <c r="E3574" t="s">
        <v>171</v>
      </c>
      <c r="F3574" t="s">
        <v>18</v>
      </c>
      <c r="G3574">
        <v>13</v>
      </c>
      <c r="H3574">
        <v>0</v>
      </c>
      <c r="I3574">
        <v>13</v>
      </c>
      <c r="J3574">
        <v>9088</v>
      </c>
      <c r="K3574">
        <v>6764</v>
      </c>
      <c r="L3574">
        <v>60</v>
      </c>
      <c r="M3574">
        <v>61473921</v>
      </c>
      <c r="N3574">
        <v>-13</v>
      </c>
      <c r="O3574" t="s">
        <v>19</v>
      </c>
    </row>
    <row r="3575" spans="1:15" x14ac:dyDescent="0.3">
      <c r="A3575" t="s">
        <v>3640</v>
      </c>
      <c r="B3575" t="s">
        <v>318</v>
      </c>
      <c r="C3575" s="1">
        <v>45726</v>
      </c>
      <c r="D3575">
        <v>40</v>
      </c>
      <c r="E3575" t="s">
        <v>96</v>
      </c>
      <c r="F3575" t="s">
        <v>18</v>
      </c>
      <c r="G3575">
        <v>14</v>
      </c>
      <c r="H3575">
        <v>0</v>
      </c>
      <c r="I3575">
        <v>21</v>
      </c>
      <c r="J3575">
        <v>4931</v>
      </c>
      <c r="K3575">
        <v>6038</v>
      </c>
      <c r="L3575">
        <v>46</v>
      </c>
      <c r="M3575">
        <v>29773755</v>
      </c>
      <c r="N3575">
        <v>-21</v>
      </c>
      <c r="O3575" t="s">
        <v>19</v>
      </c>
    </row>
    <row r="3576" spans="1:15" x14ac:dyDescent="0.3">
      <c r="A3576" t="s">
        <v>3641</v>
      </c>
      <c r="B3576" t="s">
        <v>318</v>
      </c>
      <c r="C3576" s="1">
        <v>45726</v>
      </c>
      <c r="D3576">
        <v>40</v>
      </c>
      <c r="E3576" t="s">
        <v>96</v>
      </c>
      <c r="F3576" t="s">
        <v>18</v>
      </c>
      <c r="G3576">
        <v>2</v>
      </c>
      <c r="H3576">
        <v>219</v>
      </c>
      <c r="I3576">
        <v>28</v>
      </c>
      <c r="J3576">
        <v>4821</v>
      </c>
      <c r="K3576">
        <v>6229</v>
      </c>
      <c r="L3576">
        <v>46</v>
      </c>
      <c r="M3576">
        <v>30028296</v>
      </c>
      <c r="N3576">
        <v>191</v>
      </c>
      <c r="O3576" t="s">
        <v>19</v>
      </c>
    </row>
    <row r="3577" spans="1:15" x14ac:dyDescent="0.3">
      <c r="A3577" t="s">
        <v>3642</v>
      </c>
      <c r="B3577" t="s">
        <v>318</v>
      </c>
      <c r="C3577" s="1">
        <v>45726</v>
      </c>
      <c r="D3577">
        <v>40</v>
      </c>
      <c r="E3577" t="s">
        <v>96</v>
      </c>
      <c r="F3577" t="s">
        <v>18</v>
      </c>
      <c r="G3577">
        <v>14</v>
      </c>
      <c r="H3577">
        <v>94</v>
      </c>
      <c r="I3577">
        <v>23</v>
      </c>
      <c r="J3577">
        <v>4831</v>
      </c>
      <c r="K3577">
        <v>6300</v>
      </c>
      <c r="L3577">
        <v>46</v>
      </c>
      <c r="M3577">
        <v>30435064</v>
      </c>
      <c r="N3577">
        <v>71</v>
      </c>
      <c r="O3577" t="s">
        <v>19</v>
      </c>
    </row>
    <row r="3578" spans="1:15" x14ac:dyDescent="0.3">
      <c r="A3578" t="s">
        <v>3643</v>
      </c>
      <c r="B3578" t="s">
        <v>363</v>
      </c>
      <c r="C3578" s="1">
        <v>45727</v>
      </c>
      <c r="D3578">
        <v>1</v>
      </c>
      <c r="E3578" t="s">
        <v>17</v>
      </c>
      <c r="F3578" t="s">
        <v>18</v>
      </c>
      <c r="G3578">
        <v>11</v>
      </c>
      <c r="H3578">
        <v>0</v>
      </c>
      <c r="I3578">
        <v>22</v>
      </c>
      <c r="J3578">
        <v>44150</v>
      </c>
      <c r="K3578">
        <v>8222</v>
      </c>
      <c r="L3578">
        <v>100</v>
      </c>
      <c r="M3578">
        <v>362997682</v>
      </c>
      <c r="N3578">
        <v>-22</v>
      </c>
      <c r="O3578" t="s">
        <v>19</v>
      </c>
    </row>
    <row r="3579" spans="1:15" x14ac:dyDescent="0.3">
      <c r="A3579" t="s">
        <v>3644</v>
      </c>
      <c r="B3579" t="s">
        <v>363</v>
      </c>
      <c r="C3579" s="1">
        <v>45727</v>
      </c>
      <c r="D3579">
        <v>2</v>
      </c>
      <c r="E3579" t="s">
        <v>23</v>
      </c>
      <c r="F3579" t="s">
        <v>18</v>
      </c>
      <c r="G3579">
        <v>6</v>
      </c>
      <c r="H3579">
        <v>211</v>
      </c>
      <c r="I3579">
        <v>20</v>
      </c>
      <c r="J3579">
        <v>39588</v>
      </c>
      <c r="K3579">
        <v>11096</v>
      </c>
      <c r="L3579">
        <v>37</v>
      </c>
      <c r="M3579">
        <v>439267976</v>
      </c>
      <c r="N3579">
        <v>191</v>
      </c>
      <c r="O3579" t="s">
        <v>19</v>
      </c>
    </row>
    <row r="3580" spans="1:15" x14ac:dyDescent="0.3">
      <c r="A3580" t="s">
        <v>3645</v>
      </c>
      <c r="B3580" t="s">
        <v>363</v>
      </c>
      <c r="C3580" s="1">
        <v>45727</v>
      </c>
      <c r="D3580">
        <v>2</v>
      </c>
      <c r="E3580" t="s">
        <v>23</v>
      </c>
      <c r="F3580" t="s">
        <v>18</v>
      </c>
      <c r="G3580">
        <v>6</v>
      </c>
      <c r="H3580">
        <v>246</v>
      </c>
      <c r="I3580">
        <v>27</v>
      </c>
      <c r="J3580">
        <v>35116</v>
      </c>
      <c r="K3580">
        <v>11315</v>
      </c>
      <c r="L3580">
        <v>37</v>
      </c>
      <c r="M3580">
        <v>397332279</v>
      </c>
      <c r="N3580">
        <v>219</v>
      </c>
      <c r="O3580" t="s">
        <v>19</v>
      </c>
    </row>
    <row r="3581" spans="1:15" x14ac:dyDescent="0.3">
      <c r="A3581" t="s">
        <v>3646</v>
      </c>
      <c r="B3581" t="s">
        <v>363</v>
      </c>
      <c r="C3581" s="1">
        <v>45727</v>
      </c>
      <c r="D3581">
        <v>5</v>
      </c>
      <c r="E3581" t="s">
        <v>33</v>
      </c>
      <c r="F3581" t="s">
        <v>18</v>
      </c>
      <c r="G3581">
        <v>10</v>
      </c>
      <c r="H3581">
        <v>0</v>
      </c>
      <c r="I3581">
        <v>28</v>
      </c>
      <c r="J3581">
        <v>3527</v>
      </c>
      <c r="K3581">
        <v>8618</v>
      </c>
      <c r="L3581">
        <v>46</v>
      </c>
      <c r="M3581">
        <v>30393144</v>
      </c>
      <c r="N3581">
        <v>-28</v>
      </c>
      <c r="O3581" t="s">
        <v>19</v>
      </c>
    </row>
    <row r="3582" spans="1:15" x14ac:dyDescent="0.3">
      <c r="A3582" t="s">
        <v>3647</v>
      </c>
      <c r="B3582" t="s">
        <v>363</v>
      </c>
      <c r="C3582" s="1">
        <v>45727</v>
      </c>
      <c r="D3582">
        <v>6</v>
      </c>
      <c r="E3582" t="s">
        <v>185</v>
      </c>
      <c r="F3582" t="s">
        <v>18</v>
      </c>
      <c r="G3582">
        <v>3</v>
      </c>
      <c r="H3582">
        <v>83</v>
      </c>
      <c r="I3582">
        <v>0</v>
      </c>
      <c r="J3582">
        <v>1475</v>
      </c>
      <c r="K3582">
        <v>7573</v>
      </c>
      <c r="L3582">
        <v>68</v>
      </c>
      <c r="M3582">
        <v>11172731</v>
      </c>
      <c r="N3582">
        <v>83</v>
      </c>
      <c r="O3582" t="s">
        <v>19</v>
      </c>
    </row>
    <row r="3583" spans="1:15" x14ac:dyDescent="0.3">
      <c r="A3583" t="s">
        <v>3648</v>
      </c>
      <c r="B3583" t="s">
        <v>363</v>
      </c>
      <c r="C3583" s="1">
        <v>45727</v>
      </c>
      <c r="D3583">
        <v>6</v>
      </c>
      <c r="E3583" t="s">
        <v>185</v>
      </c>
      <c r="F3583" t="s">
        <v>18</v>
      </c>
      <c r="G3583">
        <v>3</v>
      </c>
      <c r="H3583">
        <v>188</v>
      </c>
      <c r="I3583">
        <v>16</v>
      </c>
      <c r="J3583">
        <v>1450</v>
      </c>
      <c r="K3583">
        <v>7745</v>
      </c>
      <c r="L3583">
        <v>68</v>
      </c>
      <c r="M3583">
        <v>11232670</v>
      </c>
      <c r="N3583">
        <v>172</v>
      </c>
      <c r="O3583" t="s">
        <v>19</v>
      </c>
    </row>
    <row r="3584" spans="1:15" x14ac:dyDescent="0.3">
      <c r="A3584" t="s">
        <v>3649</v>
      </c>
      <c r="B3584" t="s">
        <v>363</v>
      </c>
      <c r="C3584" s="1">
        <v>45727</v>
      </c>
      <c r="D3584">
        <v>8</v>
      </c>
      <c r="E3584" t="s">
        <v>37</v>
      </c>
      <c r="F3584" t="s">
        <v>18</v>
      </c>
      <c r="G3584">
        <v>9</v>
      </c>
      <c r="H3584">
        <v>246</v>
      </c>
      <c r="I3584">
        <v>18</v>
      </c>
      <c r="J3584">
        <v>16904</v>
      </c>
      <c r="K3584">
        <v>6566</v>
      </c>
      <c r="L3584">
        <v>99</v>
      </c>
      <c r="M3584">
        <v>110991221</v>
      </c>
      <c r="N3584">
        <v>228</v>
      </c>
      <c r="O3584" t="s">
        <v>19</v>
      </c>
    </row>
    <row r="3585" spans="1:15" x14ac:dyDescent="0.3">
      <c r="A3585" t="s">
        <v>3650</v>
      </c>
      <c r="B3585" t="s">
        <v>363</v>
      </c>
      <c r="C3585" s="1">
        <v>45727</v>
      </c>
      <c r="D3585">
        <v>8</v>
      </c>
      <c r="E3585" t="s">
        <v>37</v>
      </c>
      <c r="F3585" t="s">
        <v>18</v>
      </c>
      <c r="G3585">
        <v>9</v>
      </c>
      <c r="H3585">
        <v>190</v>
      </c>
      <c r="I3585">
        <v>0</v>
      </c>
      <c r="J3585">
        <v>16926</v>
      </c>
      <c r="K3585">
        <v>6756</v>
      </c>
      <c r="L3585">
        <v>99</v>
      </c>
      <c r="M3585">
        <v>114348982</v>
      </c>
      <c r="N3585">
        <v>190</v>
      </c>
      <c r="O3585" t="s">
        <v>19</v>
      </c>
    </row>
    <row r="3586" spans="1:15" x14ac:dyDescent="0.3">
      <c r="A3586" t="s">
        <v>3651</v>
      </c>
      <c r="B3586" t="s">
        <v>363</v>
      </c>
      <c r="C3586" s="1">
        <v>45727</v>
      </c>
      <c r="D3586">
        <v>9</v>
      </c>
      <c r="E3586" t="s">
        <v>39</v>
      </c>
      <c r="F3586" t="s">
        <v>18</v>
      </c>
      <c r="G3586">
        <v>14</v>
      </c>
      <c r="H3586">
        <v>0</v>
      </c>
      <c r="I3586">
        <v>21</v>
      </c>
      <c r="J3586">
        <v>4951</v>
      </c>
      <c r="K3586">
        <v>5919</v>
      </c>
      <c r="L3586">
        <v>94</v>
      </c>
      <c r="M3586">
        <v>29306804</v>
      </c>
      <c r="N3586">
        <v>-21</v>
      </c>
      <c r="O3586" t="s">
        <v>19</v>
      </c>
    </row>
    <row r="3587" spans="1:15" x14ac:dyDescent="0.3">
      <c r="A3587" t="s">
        <v>3652</v>
      </c>
      <c r="B3587" t="s">
        <v>363</v>
      </c>
      <c r="C3587" s="1">
        <v>45727</v>
      </c>
      <c r="D3587">
        <v>9</v>
      </c>
      <c r="E3587" t="s">
        <v>39</v>
      </c>
      <c r="F3587" t="s">
        <v>18</v>
      </c>
      <c r="G3587">
        <v>14</v>
      </c>
      <c r="H3587">
        <v>56</v>
      </c>
      <c r="I3587">
        <v>23</v>
      </c>
      <c r="J3587">
        <v>5098</v>
      </c>
      <c r="K3587">
        <v>5952</v>
      </c>
      <c r="L3587">
        <v>94</v>
      </c>
      <c r="M3587">
        <v>30343579</v>
      </c>
      <c r="N3587">
        <v>33</v>
      </c>
      <c r="O3587" t="s">
        <v>19</v>
      </c>
    </row>
    <row r="3588" spans="1:15" x14ac:dyDescent="0.3">
      <c r="A3588" t="s">
        <v>3653</v>
      </c>
      <c r="B3588" t="s">
        <v>363</v>
      </c>
      <c r="C3588" s="1">
        <v>45727</v>
      </c>
      <c r="D3588">
        <v>12</v>
      </c>
      <c r="E3588" t="s">
        <v>45</v>
      </c>
      <c r="F3588" t="s">
        <v>18</v>
      </c>
      <c r="G3588">
        <v>2</v>
      </c>
      <c r="H3588">
        <v>0</v>
      </c>
      <c r="I3588">
        <v>17</v>
      </c>
      <c r="J3588">
        <v>16435</v>
      </c>
      <c r="K3588">
        <v>7980</v>
      </c>
      <c r="L3588">
        <v>22</v>
      </c>
      <c r="M3588">
        <v>131151739</v>
      </c>
      <c r="N3588">
        <v>-17</v>
      </c>
      <c r="O3588" t="s">
        <v>19</v>
      </c>
    </row>
    <row r="3589" spans="1:15" x14ac:dyDescent="0.3">
      <c r="A3589" t="s">
        <v>3654</v>
      </c>
      <c r="B3589" t="s">
        <v>363</v>
      </c>
      <c r="C3589" s="1">
        <v>45727</v>
      </c>
      <c r="D3589">
        <v>13</v>
      </c>
      <c r="E3589" t="s">
        <v>48</v>
      </c>
      <c r="F3589" t="s">
        <v>18</v>
      </c>
      <c r="G3589">
        <v>12</v>
      </c>
      <c r="H3589">
        <v>184</v>
      </c>
      <c r="I3589">
        <v>20</v>
      </c>
      <c r="J3589">
        <v>7477</v>
      </c>
      <c r="K3589">
        <v>7153</v>
      </c>
      <c r="L3589">
        <v>47</v>
      </c>
      <c r="M3589">
        <v>53484716</v>
      </c>
      <c r="N3589">
        <v>164</v>
      </c>
      <c r="O3589" t="s">
        <v>19</v>
      </c>
    </row>
    <row r="3590" spans="1:15" x14ac:dyDescent="0.3">
      <c r="A3590" t="s">
        <v>3655</v>
      </c>
      <c r="B3590" t="s">
        <v>363</v>
      </c>
      <c r="C3590" s="1">
        <v>45727</v>
      </c>
      <c r="D3590">
        <v>13</v>
      </c>
      <c r="E3590" t="s">
        <v>48</v>
      </c>
      <c r="F3590" t="s">
        <v>18</v>
      </c>
      <c r="G3590">
        <v>12</v>
      </c>
      <c r="H3590">
        <v>44</v>
      </c>
      <c r="I3590">
        <v>26</v>
      </c>
      <c r="J3590">
        <v>6816</v>
      </c>
      <c r="K3590">
        <v>7171</v>
      </c>
      <c r="L3590">
        <v>47</v>
      </c>
      <c r="M3590">
        <v>48880082</v>
      </c>
      <c r="N3590">
        <v>18</v>
      </c>
      <c r="O3590" t="s">
        <v>19</v>
      </c>
    </row>
    <row r="3591" spans="1:15" x14ac:dyDescent="0.3">
      <c r="A3591" t="s">
        <v>3656</v>
      </c>
      <c r="B3591" t="s">
        <v>363</v>
      </c>
      <c r="C3591" s="1">
        <v>45727</v>
      </c>
      <c r="D3591">
        <v>13</v>
      </c>
      <c r="E3591" t="s">
        <v>48</v>
      </c>
      <c r="F3591" t="s">
        <v>18</v>
      </c>
      <c r="G3591">
        <v>2</v>
      </c>
      <c r="H3591">
        <v>165</v>
      </c>
      <c r="I3591">
        <v>0</v>
      </c>
      <c r="J3591">
        <v>7173</v>
      </c>
      <c r="K3591">
        <v>7336</v>
      </c>
      <c r="L3591">
        <v>47</v>
      </c>
      <c r="M3591">
        <v>52618340</v>
      </c>
      <c r="N3591">
        <v>165</v>
      </c>
      <c r="O3591" t="s">
        <v>19</v>
      </c>
    </row>
    <row r="3592" spans="1:15" x14ac:dyDescent="0.3">
      <c r="A3592" t="s">
        <v>3657</v>
      </c>
      <c r="B3592" t="s">
        <v>363</v>
      </c>
      <c r="C3592" s="1">
        <v>45727</v>
      </c>
      <c r="D3592">
        <v>15</v>
      </c>
      <c r="E3592" t="s">
        <v>120</v>
      </c>
      <c r="F3592" t="s">
        <v>18</v>
      </c>
      <c r="G3592">
        <v>12</v>
      </c>
      <c r="H3592">
        <v>81</v>
      </c>
      <c r="I3592">
        <v>23</v>
      </c>
      <c r="J3592">
        <v>3978</v>
      </c>
      <c r="K3592">
        <v>10416</v>
      </c>
      <c r="L3592">
        <v>64</v>
      </c>
      <c r="M3592">
        <v>41437895</v>
      </c>
      <c r="N3592">
        <v>58</v>
      </c>
      <c r="O3592" t="s">
        <v>19</v>
      </c>
    </row>
    <row r="3593" spans="1:15" x14ac:dyDescent="0.3">
      <c r="A3593" t="s">
        <v>3658</v>
      </c>
      <c r="B3593" t="s">
        <v>363</v>
      </c>
      <c r="C3593" s="1">
        <v>45727</v>
      </c>
      <c r="D3593">
        <v>15</v>
      </c>
      <c r="E3593" t="s">
        <v>120</v>
      </c>
      <c r="F3593" t="s">
        <v>18</v>
      </c>
      <c r="G3593">
        <v>12</v>
      </c>
      <c r="H3593">
        <v>17</v>
      </c>
      <c r="I3593">
        <v>0</v>
      </c>
      <c r="J3593">
        <v>4061</v>
      </c>
      <c r="K3593">
        <v>10433</v>
      </c>
      <c r="L3593">
        <v>64</v>
      </c>
      <c r="M3593">
        <v>42371856</v>
      </c>
      <c r="N3593">
        <v>17</v>
      </c>
      <c r="O3593" t="s">
        <v>19</v>
      </c>
    </row>
    <row r="3594" spans="1:15" x14ac:dyDescent="0.3">
      <c r="A3594" t="s">
        <v>3659</v>
      </c>
      <c r="B3594" t="s">
        <v>363</v>
      </c>
      <c r="C3594" s="1">
        <v>45727</v>
      </c>
      <c r="D3594">
        <v>16</v>
      </c>
      <c r="E3594" t="s">
        <v>52</v>
      </c>
      <c r="F3594" t="s">
        <v>18</v>
      </c>
      <c r="G3594">
        <v>1</v>
      </c>
      <c r="H3594">
        <v>242</v>
      </c>
      <c r="I3594">
        <v>0</v>
      </c>
      <c r="J3594">
        <v>7424</v>
      </c>
      <c r="K3594">
        <v>8401</v>
      </c>
      <c r="L3594">
        <v>68</v>
      </c>
      <c r="M3594">
        <v>62365265</v>
      </c>
      <c r="N3594">
        <v>242</v>
      </c>
      <c r="O3594" t="s">
        <v>19</v>
      </c>
    </row>
    <row r="3595" spans="1:15" x14ac:dyDescent="0.3">
      <c r="A3595" t="s">
        <v>3660</v>
      </c>
      <c r="B3595" t="s">
        <v>363</v>
      </c>
      <c r="C3595" s="1">
        <v>45727</v>
      </c>
      <c r="D3595">
        <v>16</v>
      </c>
      <c r="E3595" t="s">
        <v>52</v>
      </c>
      <c r="F3595" t="s">
        <v>18</v>
      </c>
      <c r="G3595">
        <v>1</v>
      </c>
      <c r="H3595">
        <v>161</v>
      </c>
      <c r="I3595">
        <v>11</v>
      </c>
      <c r="J3595">
        <v>7716</v>
      </c>
      <c r="K3595">
        <v>8551</v>
      </c>
      <c r="L3595">
        <v>68</v>
      </c>
      <c r="M3595">
        <v>65982466</v>
      </c>
      <c r="N3595">
        <v>150</v>
      </c>
      <c r="O3595" t="s">
        <v>19</v>
      </c>
    </row>
    <row r="3596" spans="1:15" x14ac:dyDescent="0.3">
      <c r="A3596" t="s">
        <v>3661</v>
      </c>
      <c r="B3596" t="s">
        <v>363</v>
      </c>
      <c r="C3596" s="1">
        <v>45727</v>
      </c>
      <c r="D3596">
        <v>16</v>
      </c>
      <c r="E3596" t="s">
        <v>52</v>
      </c>
      <c r="F3596" t="s">
        <v>18</v>
      </c>
      <c r="G3596">
        <v>1</v>
      </c>
      <c r="H3596">
        <v>159</v>
      </c>
      <c r="I3596">
        <v>19</v>
      </c>
      <c r="J3596">
        <v>7186</v>
      </c>
      <c r="K3596">
        <v>8691</v>
      </c>
      <c r="L3596">
        <v>68</v>
      </c>
      <c r="M3596">
        <v>62451918</v>
      </c>
      <c r="N3596">
        <v>140</v>
      </c>
      <c r="O3596" t="s">
        <v>19</v>
      </c>
    </row>
    <row r="3597" spans="1:15" x14ac:dyDescent="0.3">
      <c r="A3597" t="s">
        <v>3662</v>
      </c>
      <c r="B3597" t="s">
        <v>363</v>
      </c>
      <c r="C3597" s="1">
        <v>45727</v>
      </c>
      <c r="D3597">
        <v>17</v>
      </c>
      <c r="E3597" t="s">
        <v>130</v>
      </c>
      <c r="F3597" t="s">
        <v>18</v>
      </c>
      <c r="G3597">
        <v>15</v>
      </c>
      <c r="H3597">
        <v>0</v>
      </c>
      <c r="I3597">
        <v>19</v>
      </c>
      <c r="J3597">
        <v>4436</v>
      </c>
      <c r="K3597">
        <v>8523</v>
      </c>
      <c r="L3597">
        <v>28</v>
      </c>
      <c r="M3597">
        <v>37810159</v>
      </c>
      <c r="N3597">
        <v>-19</v>
      </c>
      <c r="O3597" t="s">
        <v>19</v>
      </c>
    </row>
    <row r="3598" spans="1:15" x14ac:dyDescent="0.3">
      <c r="A3598" t="s">
        <v>3663</v>
      </c>
      <c r="B3598" t="s">
        <v>363</v>
      </c>
      <c r="C3598" s="1">
        <v>45727</v>
      </c>
      <c r="D3598">
        <v>19</v>
      </c>
      <c r="E3598" t="s">
        <v>56</v>
      </c>
      <c r="F3598" t="s">
        <v>18</v>
      </c>
      <c r="G3598">
        <v>6</v>
      </c>
      <c r="H3598">
        <v>123</v>
      </c>
      <c r="I3598">
        <v>20</v>
      </c>
      <c r="J3598">
        <v>7148</v>
      </c>
      <c r="K3598">
        <v>6734</v>
      </c>
      <c r="L3598">
        <v>100</v>
      </c>
      <c r="M3598">
        <v>48136501</v>
      </c>
      <c r="N3598">
        <v>103</v>
      </c>
      <c r="O3598" t="s">
        <v>19</v>
      </c>
    </row>
    <row r="3599" spans="1:15" x14ac:dyDescent="0.3">
      <c r="A3599" t="s">
        <v>3664</v>
      </c>
      <c r="B3599" t="s">
        <v>363</v>
      </c>
      <c r="C3599" s="1">
        <v>45727</v>
      </c>
      <c r="D3599">
        <v>20</v>
      </c>
      <c r="E3599" t="s">
        <v>59</v>
      </c>
      <c r="F3599" t="s">
        <v>18</v>
      </c>
      <c r="G3599">
        <v>2</v>
      </c>
      <c r="H3599">
        <v>151</v>
      </c>
      <c r="I3599">
        <v>0</v>
      </c>
      <c r="J3599">
        <v>5688</v>
      </c>
      <c r="K3599">
        <v>9010</v>
      </c>
      <c r="L3599">
        <v>93</v>
      </c>
      <c r="M3599">
        <v>51248475</v>
      </c>
      <c r="N3599">
        <v>151</v>
      </c>
      <c r="O3599" t="s">
        <v>19</v>
      </c>
    </row>
    <row r="3600" spans="1:15" x14ac:dyDescent="0.3">
      <c r="A3600" t="s">
        <v>3665</v>
      </c>
      <c r="B3600" t="s">
        <v>363</v>
      </c>
      <c r="C3600" s="1">
        <v>45727</v>
      </c>
      <c r="D3600">
        <v>20</v>
      </c>
      <c r="E3600" t="s">
        <v>59</v>
      </c>
      <c r="F3600" t="s">
        <v>18</v>
      </c>
      <c r="G3600">
        <v>2</v>
      </c>
      <c r="H3600">
        <v>31</v>
      </c>
      <c r="I3600">
        <v>21</v>
      </c>
      <c r="J3600">
        <v>5820</v>
      </c>
      <c r="K3600">
        <v>9020</v>
      </c>
      <c r="L3600">
        <v>93</v>
      </c>
      <c r="M3600">
        <v>52499647</v>
      </c>
      <c r="N3600">
        <v>10</v>
      </c>
      <c r="O3600" t="s">
        <v>19</v>
      </c>
    </row>
    <row r="3601" spans="1:15" x14ac:dyDescent="0.3">
      <c r="A3601" t="s">
        <v>3666</v>
      </c>
      <c r="B3601" t="s">
        <v>363</v>
      </c>
      <c r="C3601" s="1">
        <v>45727</v>
      </c>
      <c r="D3601">
        <v>21</v>
      </c>
      <c r="E3601" t="s">
        <v>139</v>
      </c>
      <c r="F3601" t="s">
        <v>62</v>
      </c>
      <c r="G3601">
        <v>9</v>
      </c>
      <c r="H3601">
        <v>170</v>
      </c>
      <c r="I3601">
        <v>0</v>
      </c>
      <c r="J3601">
        <v>614</v>
      </c>
      <c r="K3601">
        <v>8659</v>
      </c>
      <c r="L3601">
        <v>93</v>
      </c>
      <c r="M3601">
        <v>5312881</v>
      </c>
      <c r="N3601">
        <v>170</v>
      </c>
      <c r="O3601" t="s">
        <v>19</v>
      </c>
    </row>
    <row r="3602" spans="1:15" x14ac:dyDescent="0.3">
      <c r="A3602" t="s">
        <v>3667</v>
      </c>
      <c r="B3602" t="s">
        <v>363</v>
      </c>
      <c r="C3602" s="1">
        <v>45727</v>
      </c>
      <c r="D3602">
        <v>22</v>
      </c>
      <c r="E3602" t="s">
        <v>61</v>
      </c>
      <c r="F3602" t="s">
        <v>62</v>
      </c>
      <c r="G3602">
        <v>8</v>
      </c>
      <c r="H3602">
        <v>0</v>
      </c>
      <c r="I3602">
        <v>18</v>
      </c>
      <c r="J3602">
        <v>1297</v>
      </c>
      <c r="K3602">
        <v>8623</v>
      </c>
      <c r="L3602">
        <v>82</v>
      </c>
      <c r="M3602">
        <v>11185799</v>
      </c>
      <c r="N3602">
        <v>-18</v>
      </c>
      <c r="O3602" t="s">
        <v>19</v>
      </c>
    </row>
    <row r="3603" spans="1:15" x14ac:dyDescent="0.3">
      <c r="A3603" t="s">
        <v>3668</v>
      </c>
      <c r="B3603" t="s">
        <v>363</v>
      </c>
      <c r="C3603" s="1">
        <v>45727</v>
      </c>
      <c r="D3603">
        <v>22</v>
      </c>
      <c r="E3603" t="s">
        <v>61</v>
      </c>
      <c r="F3603" t="s">
        <v>62</v>
      </c>
      <c r="G3603">
        <v>8</v>
      </c>
      <c r="H3603">
        <v>42</v>
      </c>
      <c r="I3603">
        <v>20</v>
      </c>
      <c r="J3603">
        <v>1333</v>
      </c>
      <c r="K3603">
        <v>8645</v>
      </c>
      <c r="L3603">
        <v>82</v>
      </c>
      <c r="M3603">
        <v>11525082</v>
      </c>
      <c r="N3603">
        <v>22</v>
      </c>
      <c r="O3603" t="s">
        <v>19</v>
      </c>
    </row>
    <row r="3604" spans="1:15" x14ac:dyDescent="0.3">
      <c r="A3604" t="s">
        <v>3669</v>
      </c>
      <c r="B3604" t="s">
        <v>363</v>
      </c>
      <c r="C3604" s="1">
        <v>45727</v>
      </c>
      <c r="D3604">
        <v>22</v>
      </c>
      <c r="E3604" t="s">
        <v>61</v>
      </c>
      <c r="F3604" t="s">
        <v>62</v>
      </c>
      <c r="G3604">
        <v>8</v>
      </c>
      <c r="H3604">
        <v>72</v>
      </c>
      <c r="I3604">
        <v>22</v>
      </c>
      <c r="J3604">
        <v>1274</v>
      </c>
      <c r="K3604">
        <v>8695</v>
      </c>
      <c r="L3604">
        <v>82</v>
      </c>
      <c r="M3604">
        <v>11077430</v>
      </c>
      <c r="N3604">
        <v>50</v>
      </c>
      <c r="O3604" t="s">
        <v>19</v>
      </c>
    </row>
    <row r="3605" spans="1:15" x14ac:dyDescent="0.3">
      <c r="A3605" t="s">
        <v>3670</v>
      </c>
      <c r="B3605" t="s">
        <v>363</v>
      </c>
      <c r="C3605" s="1">
        <v>45727</v>
      </c>
      <c r="D3605">
        <v>23</v>
      </c>
      <c r="E3605" t="s">
        <v>64</v>
      </c>
      <c r="F3605" t="s">
        <v>65</v>
      </c>
      <c r="G3605">
        <v>11</v>
      </c>
      <c r="H3605">
        <v>0</v>
      </c>
      <c r="I3605">
        <v>20</v>
      </c>
      <c r="J3605">
        <v>10885</v>
      </c>
      <c r="K3605">
        <v>9811</v>
      </c>
      <c r="L3605">
        <v>93</v>
      </c>
      <c r="M3605">
        <v>106790160</v>
      </c>
      <c r="N3605">
        <v>-20</v>
      </c>
      <c r="O3605" t="s">
        <v>19</v>
      </c>
    </row>
    <row r="3606" spans="1:15" x14ac:dyDescent="0.3">
      <c r="A3606" t="s">
        <v>3671</v>
      </c>
      <c r="B3606" t="s">
        <v>363</v>
      </c>
      <c r="C3606" s="1">
        <v>45727</v>
      </c>
      <c r="D3606">
        <v>24</v>
      </c>
      <c r="E3606" t="s">
        <v>145</v>
      </c>
      <c r="F3606" t="s">
        <v>65</v>
      </c>
      <c r="G3606">
        <v>14</v>
      </c>
      <c r="H3606">
        <v>146</v>
      </c>
      <c r="I3606">
        <v>16</v>
      </c>
      <c r="J3606">
        <v>7673</v>
      </c>
      <c r="K3606">
        <v>9832</v>
      </c>
      <c r="L3606">
        <v>83</v>
      </c>
      <c r="M3606">
        <v>75444353</v>
      </c>
      <c r="N3606">
        <v>130</v>
      </c>
      <c r="O3606" t="s">
        <v>19</v>
      </c>
    </row>
    <row r="3607" spans="1:15" x14ac:dyDescent="0.3">
      <c r="A3607" t="s">
        <v>3672</v>
      </c>
      <c r="B3607" t="s">
        <v>363</v>
      </c>
      <c r="C3607" s="1">
        <v>45727</v>
      </c>
      <c r="D3607">
        <v>25</v>
      </c>
      <c r="E3607" t="s">
        <v>69</v>
      </c>
      <c r="F3607" t="s">
        <v>70</v>
      </c>
      <c r="G3607">
        <v>10</v>
      </c>
      <c r="H3607">
        <v>160</v>
      </c>
      <c r="I3607">
        <v>23</v>
      </c>
      <c r="J3607">
        <v>764</v>
      </c>
      <c r="K3607">
        <v>6998</v>
      </c>
      <c r="L3607">
        <v>95</v>
      </c>
      <c r="M3607">
        <v>5346087</v>
      </c>
      <c r="N3607">
        <v>137</v>
      </c>
      <c r="O3607" t="s">
        <v>19</v>
      </c>
    </row>
    <row r="3608" spans="1:15" x14ac:dyDescent="0.3">
      <c r="A3608" t="s">
        <v>3673</v>
      </c>
      <c r="B3608" t="s">
        <v>363</v>
      </c>
      <c r="C3608" s="1">
        <v>45727</v>
      </c>
      <c r="D3608">
        <v>25</v>
      </c>
      <c r="E3608" t="s">
        <v>69</v>
      </c>
      <c r="F3608" t="s">
        <v>70</v>
      </c>
      <c r="G3608">
        <v>10</v>
      </c>
      <c r="H3608">
        <v>0</v>
      </c>
      <c r="I3608">
        <v>35</v>
      </c>
      <c r="J3608">
        <v>779</v>
      </c>
      <c r="K3608">
        <v>6963</v>
      </c>
      <c r="L3608">
        <v>95</v>
      </c>
      <c r="M3608">
        <v>5423898</v>
      </c>
      <c r="N3608">
        <v>-35</v>
      </c>
      <c r="O3608" t="s">
        <v>19</v>
      </c>
    </row>
    <row r="3609" spans="1:15" x14ac:dyDescent="0.3">
      <c r="A3609" t="s">
        <v>3674</v>
      </c>
      <c r="B3609" t="s">
        <v>363</v>
      </c>
      <c r="C3609" s="1">
        <v>45727</v>
      </c>
      <c r="D3609">
        <v>26</v>
      </c>
      <c r="E3609" t="s">
        <v>151</v>
      </c>
      <c r="F3609" t="s">
        <v>70</v>
      </c>
      <c r="G3609">
        <v>1</v>
      </c>
      <c r="H3609">
        <v>57</v>
      </c>
      <c r="I3609">
        <v>0</v>
      </c>
      <c r="J3609">
        <v>1601</v>
      </c>
      <c r="K3609">
        <v>6225</v>
      </c>
      <c r="L3609">
        <v>53</v>
      </c>
      <c r="M3609">
        <v>9964295</v>
      </c>
      <c r="N3609">
        <v>57</v>
      </c>
      <c r="O3609" t="s">
        <v>19</v>
      </c>
    </row>
    <row r="3610" spans="1:15" x14ac:dyDescent="0.3">
      <c r="A3610" t="s">
        <v>3675</v>
      </c>
      <c r="B3610" t="s">
        <v>363</v>
      </c>
      <c r="C3610" s="1">
        <v>45727</v>
      </c>
      <c r="D3610">
        <v>27</v>
      </c>
      <c r="E3610" t="s">
        <v>154</v>
      </c>
      <c r="F3610" t="s">
        <v>18</v>
      </c>
      <c r="G3610">
        <v>15</v>
      </c>
      <c r="H3610">
        <v>110</v>
      </c>
      <c r="I3610">
        <v>25</v>
      </c>
      <c r="J3610">
        <v>569</v>
      </c>
      <c r="K3610">
        <v>9498</v>
      </c>
      <c r="L3610">
        <v>34</v>
      </c>
      <c r="M3610">
        <v>5404148</v>
      </c>
      <c r="N3610">
        <v>85</v>
      </c>
      <c r="O3610" t="s">
        <v>19</v>
      </c>
    </row>
    <row r="3611" spans="1:15" x14ac:dyDescent="0.3">
      <c r="A3611" t="s">
        <v>3676</v>
      </c>
      <c r="B3611" t="s">
        <v>363</v>
      </c>
      <c r="C3611" s="1">
        <v>45727</v>
      </c>
      <c r="D3611">
        <v>27</v>
      </c>
      <c r="E3611" t="s">
        <v>154</v>
      </c>
      <c r="F3611" t="s">
        <v>18</v>
      </c>
      <c r="G3611">
        <v>15</v>
      </c>
      <c r="H3611">
        <v>125</v>
      </c>
      <c r="I3611">
        <v>0</v>
      </c>
      <c r="J3611">
        <v>602</v>
      </c>
      <c r="K3611">
        <v>9623</v>
      </c>
      <c r="L3611">
        <v>34</v>
      </c>
      <c r="M3611">
        <v>5790520</v>
      </c>
      <c r="N3611">
        <v>125</v>
      </c>
      <c r="O3611" t="s">
        <v>19</v>
      </c>
    </row>
    <row r="3612" spans="1:15" x14ac:dyDescent="0.3">
      <c r="A3612" t="s">
        <v>3677</v>
      </c>
      <c r="B3612" t="s">
        <v>363</v>
      </c>
      <c r="C3612" s="1">
        <v>45727</v>
      </c>
      <c r="D3612">
        <v>28</v>
      </c>
      <c r="E3612" t="s">
        <v>74</v>
      </c>
      <c r="F3612" t="s">
        <v>18</v>
      </c>
      <c r="G3612">
        <v>10</v>
      </c>
      <c r="H3612">
        <v>216</v>
      </c>
      <c r="I3612">
        <v>19</v>
      </c>
      <c r="J3612">
        <v>12214</v>
      </c>
      <c r="K3612">
        <v>7506</v>
      </c>
      <c r="L3612">
        <v>71</v>
      </c>
      <c r="M3612">
        <v>91681849</v>
      </c>
      <c r="N3612">
        <v>197</v>
      </c>
      <c r="O3612" t="s">
        <v>19</v>
      </c>
    </row>
    <row r="3613" spans="1:15" x14ac:dyDescent="0.3">
      <c r="A3613" t="s">
        <v>3678</v>
      </c>
      <c r="B3613" t="s">
        <v>363</v>
      </c>
      <c r="C3613" s="1">
        <v>45727</v>
      </c>
      <c r="D3613">
        <v>28</v>
      </c>
      <c r="E3613" t="s">
        <v>74</v>
      </c>
      <c r="F3613" t="s">
        <v>18</v>
      </c>
      <c r="G3613">
        <v>10</v>
      </c>
      <c r="H3613">
        <v>0</v>
      </c>
      <c r="I3613">
        <v>30</v>
      </c>
      <c r="J3613">
        <v>11374</v>
      </c>
      <c r="K3613">
        <v>7476</v>
      </c>
      <c r="L3613">
        <v>71</v>
      </c>
      <c r="M3613">
        <v>85029295</v>
      </c>
      <c r="N3613">
        <v>-30</v>
      </c>
      <c r="O3613" t="s">
        <v>19</v>
      </c>
    </row>
    <row r="3614" spans="1:15" x14ac:dyDescent="0.3">
      <c r="A3614" t="s">
        <v>3679</v>
      </c>
      <c r="B3614" t="s">
        <v>363</v>
      </c>
      <c r="C3614" s="1">
        <v>45727</v>
      </c>
      <c r="D3614">
        <v>28</v>
      </c>
      <c r="E3614" t="s">
        <v>74</v>
      </c>
      <c r="F3614" t="s">
        <v>18</v>
      </c>
      <c r="G3614">
        <v>10</v>
      </c>
      <c r="H3614">
        <v>220</v>
      </c>
      <c r="I3614">
        <v>18</v>
      </c>
      <c r="J3614">
        <v>11575</v>
      </c>
      <c r="K3614">
        <v>7678</v>
      </c>
      <c r="L3614">
        <v>71</v>
      </c>
      <c r="M3614">
        <v>88869145</v>
      </c>
      <c r="N3614">
        <v>202</v>
      </c>
      <c r="O3614" t="s">
        <v>19</v>
      </c>
    </row>
    <row r="3615" spans="1:15" x14ac:dyDescent="0.3">
      <c r="A3615" t="s">
        <v>3680</v>
      </c>
      <c r="B3615" t="s">
        <v>363</v>
      </c>
      <c r="C3615" s="1">
        <v>45727</v>
      </c>
      <c r="D3615">
        <v>28</v>
      </c>
      <c r="E3615" t="s">
        <v>74</v>
      </c>
      <c r="F3615" t="s">
        <v>18</v>
      </c>
      <c r="G3615">
        <v>10</v>
      </c>
      <c r="H3615">
        <v>160</v>
      </c>
      <c r="I3615">
        <v>23</v>
      </c>
      <c r="J3615">
        <v>12009</v>
      </c>
      <c r="K3615">
        <v>7815</v>
      </c>
      <c r="L3615">
        <v>71</v>
      </c>
      <c r="M3615">
        <v>93848889</v>
      </c>
      <c r="N3615">
        <v>137</v>
      </c>
      <c r="O3615" t="s">
        <v>19</v>
      </c>
    </row>
    <row r="3616" spans="1:15" x14ac:dyDescent="0.3">
      <c r="A3616" t="s">
        <v>3681</v>
      </c>
      <c r="B3616" t="s">
        <v>363</v>
      </c>
      <c r="C3616" s="1">
        <v>45727</v>
      </c>
      <c r="D3616">
        <v>29</v>
      </c>
      <c r="E3616" t="s">
        <v>158</v>
      </c>
      <c r="F3616" t="s">
        <v>18</v>
      </c>
      <c r="G3616">
        <v>5</v>
      </c>
      <c r="H3616">
        <v>148</v>
      </c>
      <c r="I3616">
        <v>22</v>
      </c>
      <c r="J3616">
        <v>12330</v>
      </c>
      <c r="K3616">
        <v>7916</v>
      </c>
      <c r="L3616">
        <v>37</v>
      </c>
      <c r="M3616">
        <v>97601034</v>
      </c>
      <c r="N3616">
        <v>126</v>
      </c>
      <c r="O3616" t="s">
        <v>19</v>
      </c>
    </row>
    <row r="3617" spans="1:15" x14ac:dyDescent="0.3">
      <c r="A3617" t="s">
        <v>3682</v>
      </c>
      <c r="B3617" t="s">
        <v>363</v>
      </c>
      <c r="C3617" s="1">
        <v>45727</v>
      </c>
      <c r="D3617">
        <v>29</v>
      </c>
      <c r="E3617" t="s">
        <v>158</v>
      </c>
      <c r="F3617" t="s">
        <v>18</v>
      </c>
      <c r="G3617">
        <v>2</v>
      </c>
      <c r="H3617">
        <v>136</v>
      </c>
      <c r="I3617">
        <v>22</v>
      </c>
      <c r="J3617">
        <v>12489</v>
      </c>
      <c r="K3617">
        <v>8030</v>
      </c>
      <c r="L3617">
        <v>37</v>
      </c>
      <c r="M3617">
        <v>100283558</v>
      </c>
      <c r="N3617">
        <v>114</v>
      </c>
      <c r="O3617" t="s">
        <v>19</v>
      </c>
    </row>
    <row r="3618" spans="1:15" x14ac:dyDescent="0.3">
      <c r="A3618" t="s">
        <v>3683</v>
      </c>
      <c r="B3618" t="s">
        <v>363</v>
      </c>
      <c r="C3618" s="1">
        <v>45727</v>
      </c>
      <c r="D3618">
        <v>32</v>
      </c>
      <c r="E3618" t="s">
        <v>80</v>
      </c>
      <c r="F3618" t="s">
        <v>18</v>
      </c>
      <c r="G3618">
        <v>7</v>
      </c>
      <c r="H3618">
        <v>124</v>
      </c>
      <c r="I3618">
        <v>17</v>
      </c>
      <c r="J3618">
        <v>4067</v>
      </c>
      <c r="K3618">
        <v>9138</v>
      </c>
      <c r="L3618">
        <v>47</v>
      </c>
      <c r="M3618">
        <v>37166485</v>
      </c>
      <c r="N3618">
        <v>107</v>
      </c>
      <c r="O3618" t="s">
        <v>19</v>
      </c>
    </row>
    <row r="3619" spans="1:15" x14ac:dyDescent="0.3">
      <c r="A3619" t="s">
        <v>3684</v>
      </c>
      <c r="B3619" t="s">
        <v>363</v>
      </c>
      <c r="C3619" s="1">
        <v>45727</v>
      </c>
      <c r="D3619">
        <v>32</v>
      </c>
      <c r="E3619" t="s">
        <v>80</v>
      </c>
      <c r="F3619" t="s">
        <v>18</v>
      </c>
      <c r="G3619">
        <v>7</v>
      </c>
      <c r="H3619">
        <v>163</v>
      </c>
      <c r="I3619">
        <v>26</v>
      </c>
      <c r="J3619">
        <v>4454</v>
      </c>
      <c r="K3619">
        <v>9275</v>
      </c>
      <c r="L3619">
        <v>47</v>
      </c>
      <c r="M3619">
        <v>41306584</v>
      </c>
      <c r="N3619">
        <v>137</v>
      </c>
      <c r="O3619" t="s">
        <v>19</v>
      </c>
    </row>
    <row r="3620" spans="1:15" x14ac:dyDescent="0.3">
      <c r="A3620" t="s">
        <v>3685</v>
      </c>
      <c r="B3620" t="s">
        <v>363</v>
      </c>
      <c r="C3620" s="1">
        <v>45727</v>
      </c>
      <c r="D3620">
        <v>32</v>
      </c>
      <c r="E3620" t="s">
        <v>80</v>
      </c>
      <c r="F3620" t="s">
        <v>18</v>
      </c>
      <c r="G3620">
        <v>7</v>
      </c>
      <c r="H3620">
        <v>71</v>
      </c>
      <c r="I3620">
        <v>17</v>
      </c>
      <c r="J3620">
        <v>4108</v>
      </c>
      <c r="K3620">
        <v>9329</v>
      </c>
      <c r="L3620">
        <v>47</v>
      </c>
      <c r="M3620">
        <v>38323229</v>
      </c>
      <c r="N3620">
        <v>54</v>
      </c>
      <c r="O3620" t="s">
        <v>19</v>
      </c>
    </row>
    <row r="3621" spans="1:15" x14ac:dyDescent="0.3">
      <c r="A3621" t="s">
        <v>3686</v>
      </c>
      <c r="B3621" t="s">
        <v>363</v>
      </c>
      <c r="C3621" s="1">
        <v>45727</v>
      </c>
      <c r="D3621">
        <v>33</v>
      </c>
      <c r="E3621" t="s">
        <v>82</v>
      </c>
      <c r="F3621" t="s">
        <v>18</v>
      </c>
      <c r="G3621">
        <v>12</v>
      </c>
      <c r="H3621">
        <v>164</v>
      </c>
      <c r="I3621">
        <v>24</v>
      </c>
      <c r="J3621">
        <v>3322</v>
      </c>
      <c r="K3621">
        <v>8297</v>
      </c>
      <c r="L3621">
        <v>75</v>
      </c>
      <c r="M3621">
        <v>27560373</v>
      </c>
      <c r="N3621">
        <v>140</v>
      </c>
      <c r="O3621" t="s">
        <v>19</v>
      </c>
    </row>
    <row r="3622" spans="1:15" x14ac:dyDescent="0.3">
      <c r="A3622" t="s">
        <v>3687</v>
      </c>
      <c r="B3622" t="s">
        <v>363</v>
      </c>
      <c r="C3622" s="1">
        <v>45727</v>
      </c>
      <c r="D3622">
        <v>34</v>
      </c>
      <c r="E3622" t="s">
        <v>86</v>
      </c>
      <c r="F3622" t="s">
        <v>18</v>
      </c>
      <c r="G3622">
        <v>4</v>
      </c>
      <c r="H3622">
        <v>75</v>
      </c>
      <c r="I3622">
        <v>0</v>
      </c>
      <c r="J3622">
        <v>12417</v>
      </c>
      <c r="K3622">
        <v>6349</v>
      </c>
      <c r="L3622">
        <v>100</v>
      </c>
      <c r="M3622">
        <v>78835216</v>
      </c>
      <c r="N3622">
        <v>75</v>
      </c>
      <c r="O3622" t="s">
        <v>19</v>
      </c>
    </row>
    <row r="3623" spans="1:15" x14ac:dyDescent="0.3">
      <c r="A3623" t="s">
        <v>3688</v>
      </c>
      <c r="B3623" t="s">
        <v>363</v>
      </c>
      <c r="C3623" s="1">
        <v>45727</v>
      </c>
      <c r="D3623">
        <v>34</v>
      </c>
      <c r="E3623" t="s">
        <v>86</v>
      </c>
      <c r="F3623" t="s">
        <v>18</v>
      </c>
      <c r="G3623">
        <v>4</v>
      </c>
      <c r="H3623">
        <v>230</v>
      </c>
      <c r="I3623">
        <v>22</v>
      </c>
      <c r="J3623">
        <v>13477</v>
      </c>
      <c r="K3623">
        <v>6557</v>
      </c>
      <c r="L3623">
        <v>100</v>
      </c>
      <c r="M3623">
        <v>88369345</v>
      </c>
      <c r="N3623">
        <v>208</v>
      </c>
      <c r="O3623" t="s">
        <v>19</v>
      </c>
    </row>
    <row r="3624" spans="1:15" x14ac:dyDescent="0.3">
      <c r="A3624" t="s">
        <v>3689</v>
      </c>
      <c r="B3624" t="s">
        <v>363</v>
      </c>
      <c r="C3624" s="1">
        <v>45727</v>
      </c>
      <c r="D3624">
        <v>36</v>
      </c>
      <c r="E3624" t="s">
        <v>93</v>
      </c>
      <c r="F3624" t="s">
        <v>18</v>
      </c>
      <c r="G3624">
        <v>3</v>
      </c>
      <c r="H3624">
        <v>175</v>
      </c>
      <c r="I3624">
        <v>19</v>
      </c>
      <c r="J3624">
        <v>42634</v>
      </c>
      <c r="K3624">
        <v>7831</v>
      </c>
      <c r="L3624">
        <v>85</v>
      </c>
      <c r="M3624">
        <v>333868283</v>
      </c>
      <c r="N3624">
        <v>156</v>
      </c>
      <c r="O3624" t="s">
        <v>19</v>
      </c>
    </row>
    <row r="3625" spans="1:15" x14ac:dyDescent="0.3">
      <c r="A3625" t="s">
        <v>3690</v>
      </c>
      <c r="B3625" t="s">
        <v>363</v>
      </c>
      <c r="C3625" s="1">
        <v>45727</v>
      </c>
      <c r="D3625">
        <v>37</v>
      </c>
      <c r="E3625" t="s">
        <v>223</v>
      </c>
      <c r="F3625" t="s">
        <v>18</v>
      </c>
      <c r="G3625">
        <v>5</v>
      </c>
      <c r="H3625">
        <v>0</v>
      </c>
      <c r="I3625">
        <v>25</v>
      </c>
      <c r="J3625">
        <v>18037</v>
      </c>
      <c r="K3625">
        <v>7762</v>
      </c>
      <c r="L3625">
        <v>78</v>
      </c>
      <c r="M3625">
        <v>140005814</v>
      </c>
      <c r="N3625">
        <v>-25</v>
      </c>
      <c r="O3625" t="s">
        <v>19</v>
      </c>
    </row>
    <row r="3626" spans="1:15" x14ac:dyDescent="0.3">
      <c r="A3626" t="s">
        <v>3691</v>
      </c>
      <c r="B3626" t="s">
        <v>363</v>
      </c>
      <c r="C3626" s="1">
        <v>45727</v>
      </c>
      <c r="D3626">
        <v>38</v>
      </c>
      <c r="E3626" t="s">
        <v>169</v>
      </c>
      <c r="F3626" t="s">
        <v>18</v>
      </c>
      <c r="G3626">
        <v>14</v>
      </c>
      <c r="H3626">
        <v>243</v>
      </c>
      <c r="I3626">
        <v>0</v>
      </c>
      <c r="J3626">
        <v>16604</v>
      </c>
      <c r="K3626">
        <v>8686</v>
      </c>
      <c r="L3626">
        <v>63</v>
      </c>
      <c r="M3626">
        <v>144223104</v>
      </c>
      <c r="N3626">
        <v>243</v>
      </c>
      <c r="O3626" t="s">
        <v>19</v>
      </c>
    </row>
    <row r="3627" spans="1:15" x14ac:dyDescent="0.3">
      <c r="A3627" t="s">
        <v>3692</v>
      </c>
      <c r="B3627" t="s">
        <v>363</v>
      </c>
      <c r="C3627" s="1">
        <v>45727</v>
      </c>
      <c r="D3627">
        <v>39</v>
      </c>
      <c r="E3627" t="s">
        <v>171</v>
      </c>
      <c r="F3627" t="s">
        <v>18</v>
      </c>
      <c r="G3627">
        <v>13</v>
      </c>
      <c r="H3627">
        <v>0</v>
      </c>
      <c r="I3627">
        <v>18</v>
      </c>
      <c r="J3627">
        <v>8540</v>
      </c>
      <c r="K3627">
        <v>6746</v>
      </c>
      <c r="L3627">
        <v>60</v>
      </c>
      <c r="M3627">
        <v>57613201</v>
      </c>
      <c r="N3627">
        <v>-18</v>
      </c>
      <c r="O3627" t="s">
        <v>19</v>
      </c>
    </row>
    <row r="3628" spans="1:15" x14ac:dyDescent="0.3">
      <c r="A3628" t="s">
        <v>3693</v>
      </c>
      <c r="B3628" t="s">
        <v>363</v>
      </c>
      <c r="C3628" s="1">
        <v>45727</v>
      </c>
      <c r="D3628">
        <v>39</v>
      </c>
      <c r="E3628" t="s">
        <v>171</v>
      </c>
      <c r="F3628" t="s">
        <v>18</v>
      </c>
      <c r="G3628">
        <v>13</v>
      </c>
      <c r="H3628">
        <v>235</v>
      </c>
      <c r="I3628">
        <v>20</v>
      </c>
      <c r="J3628">
        <v>9204</v>
      </c>
      <c r="K3628">
        <v>6961</v>
      </c>
      <c r="L3628">
        <v>60</v>
      </c>
      <c r="M3628">
        <v>64067234</v>
      </c>
      <c r="N3628">
        <v>215</v>
      </c>
      <c r="O3628" t="s">
        <v>19</v>
      </c>
    </row>
    <row r="3629" spans="1:15" x14ac:dyDescent="0.3">
      <c r="A3629" t="s">
        <v>3694</v>
      </c>
      <c r="B3629" t="s">
        <v>16</v>
      </c>
      <c r="C3629" s="1">
        <v>45728</v>
      </c>
      <c r="D3629">
        <v>1</v>
      </c>
      <c r="E3629" t="s">
        <v>17</v>
      </c>
      <c r="F3629" t="s">
        <v>18</v>
      </c>
      <c r="G3629">
        <v>11</v>
      </c>
      <c r="H3629">
        <v>149</v>
      </c>
      <c r="I3629">
        <v>25</v>
      </c>
      <c r="J3629">
        <v>43769</v>
      </c>
      <c r="K3629">
        <v>8346</v>
      </c>
      <c r="L3629">
        <v>100</v>
      </c>
      <c r="M3629">
        <v>365297576</v>
      </c>
      <c r="N3629">
        <v>124</v>
      </c>
      <c r="O3629" t="s">
        <v>19</v>
      </c>
    </row>
    <row r="3630" spans="1:15" x14ac:dyDescent="0.3">
      <c r="A3630" t="s">
        <v>3695</v>
      </c>
      <c r="B3630" t="s">
        <v>16</v>
      </c>
      <c r="C3630" s="1">
        <v>45728</v>
      </c>
      <c r="D3630">
        <v>1</v>
      </c>
      <c r="E3630" t="s">
        <v>17</v>
      </c>
      <c r="F3630" t="s">
        <v>18</v>
      </c>
      <c r="G3630">
        <v>11</v>
      </c>
      <c r="H3630">
        <v>0</v>
      </c>
      <c r="I3630">
        <v>18</v>
      </c>
      <c r="J3630">
        <v>43499</v>
      </c>
      <c r="K3630">
        <v>8328</v>
      </c>
      <c r="L3630">
        <v>100</v>
      </c>
      <c r="M3630">
        <v>362258922</v>
      </c>
      <c r="N3630">
        <v>-18</v>
      </c>
      <c r="O3630" t="s">
        <v>19</v>
      </c>
    </row>
    <row r="3631" spans="1:15" x14ac:dyDescent="0.3">
      <c r="A3631" t="s">
        <v>3696</v>
      </c>
      <c r="B3631" t="s">
        <v>16</v>
      </c>
      <c r="C3631" s="1">
        <v>45728</v>
      </c>
      <c r="D3631">
        <v>3</v>
      </c>
      <c r="E3631" t="s">
        <v>103</v>
      </c>
      <c r="F3631" t="s">
        <v>18</v>
      </c>
      <c r="G3631">
        <v>2</v>
      </c>
      <c r="H3631">
        <v>182</v>
      </c>
      <c r="I3631">
        <v>28</v>
      </c>
      <c r="J3631">
        <v>40282</v>
      </c>
      <c r="K3631">
        <v>6319</v>
      </c>
      <c r="L3631">
        <v>50</v>
      </c>
      <c r="M3631">
        <v>254540900</v>
      </c>
      <c r="N3631">
        <v>154</v>
      </c>
      <c r="O3631" t="s">
        <v>19</v>
      </c>
    </row>
    <row r="3632" spans="1:15" x14ac:dyDescent="0.3">
      <c r="A3632" t="s">
        <v>3697</v>
      </c>
      <c r="B3632" t="s">
        <v>16</v>
      </c>
      <c r="C3632" s="1">
        <v>45728</v>
      </c>
      <c r="D3632">
        <v>5</v>
      </c>
      <c r="E3632" t="s">
        <v>33</v>
      </c>
      <c r="F3632" t="s">
        <v>18</v>
      </c>
      <c r="G3632">
        <v>8</v>
      </c>
      <c r="H3632">
        <v>66</v>
      </c>
      <c r="I3632">
        <v>26</v>
      </c>
      <c r="J3632">
        <v>3155</v>
      </c>
      <c r="K3632">
        <v>8658</v>
      </c>
      <c r="L3632">
        <v>46</v>
      </c>
      <c r="M3632">
        <v>27311791</v>
      </c>
      <c r="N3632">
        <v>40</v>
      </c>
      <c r="O3632" t="s">
        <v>19</v>
      </c>
    </row>
    <row r="3633" spans="1:15" x14ac:dyDescent="0.3">
      <c r="A3633" t="s">
        <v>3698</v>
      </c>
      <c r="B3633" t="s">
        <v>16</v>
      </c>
      <c r="C3633" s="1">
        <v>45728</v>
      </c>
      <c r="D3633">
        <v>6</v>
      </c>
      <c r="E3633" t="s">
        <v>185</v>
      </c>
      <c r="F3633" t="s">
        <v>18</v>
      </c>
      <c r="G3633">
        <v>3</v>
      </c>
      <c r="H3633">
        <v>0</v>
      </c>
      <c r="I3633">
        <v>20</v>
      </c>
      <c r="J3633">
        <v>1522</v>
      </c>
      <c r="K3633">
        <v>7725</v>
      </c>
      <c r="L3633">
        <v>68</v>
      </c>
      <c r="M3633">
        <v>11753742</v>
      </c>
      <c r="N3633">
        <v>-20</v>
      </c>
      <c r="O3633" t="s">
        <v>19</v>
      </c>
    </row>
    <row r="3634" spans="1:15" x14ac:dyDescent="0.3">
      <c r="A3634" t="s">
        <v>3699</v>
      </c>
      <c r="B3634" t="s">
        <v>16</v>
      </c>
      <c r="C3634" s="1">
        <v>45728</v>
      </c>
      <c r="D3634">
        <v>6</v>
      </c>
      <c r="E3634" t="s">
        <v>185</v>
      </c>
      <c r="F3634" t="s">
        <v>18</v>
      </c>
      <c r="G3634">
        <v>3</v>
      </c>
      <c r="H3634">
        <v>175</v>
      </c>
      <c r="I3634">
        <v>20</v>
      </c>
      <c r="J3634">
        <v>1460</v>
      </c>
      <c r="K3634">
        <v>7880</v>
      </c>
      <c r="L3634">
        <v>68</v>
      </c>
      <c r="M3634">
        <v>11505549</v>
      </c>
      <c r="N3634">
        <v>155</v>
      </c>
      <c r="O3634" t="s">
        <v>19</v>
      </c>
    </row>
    <row r="3635" spans="1:15" x14ac:dyDescent="0.3">
      <c r="A3635" t="s">
        <v>3700</v>
      </c>
      <c r="B3635" t="s">
        <v>16</v>
      </c>
      <c r="C3635" s="1">
        <v>45728</v>
      </c>
      <c r="D3635">
        <v>7</v>
      </c>
      <c r="E3635" t="s">
        <v>35</v>
      </c>
      <c r="F3635" t="s">
        <v>18</v>
      </c>
      <c r="G3635">
        <v>10</v>
      </c>
      <c r="H3635">
        <v>132</v>
      </c>
      <c r="I3635">
        <v>22</v>
      </c>
      <c r="J3635">
        <v>14979</v>
      </c>
      <c r="K3635">
        <v>8311</v>
      </c>
      <c r="L3635">
        <v>76</v>
      </c>
      <c r="M3635">
        <v>124487145</v>
      </c>
      <c r="N3635">
        <v>110</v>
      </c>
      <c r="O3635" t="s">
        <v>19</v>
      </c>
    </row>
    <row r="3636" spans="1:15" x14ac:dyDescent="0.3">
      <c r="A3636" t="s">
        <v>3701</v>
      </c>
      <c r="B3636" t="s">
        <v>16</v>
      </c>
      <c r="C3636" s="1">
        <v>45728</v>
      </c>
      <c r="D3636">
        <v>7</v>
      </c>
      <c r="E3636" t="s">
        <v>35</v>
      </c>
      <c r="F3636" t="s">
        <v>18</v>
      </c>
      <c r="G3636">
        <v>10</v>
      </c>
      <c r="H3636">
        <v>0</v>
      </c>
      <c r="I3636">
        <v>28</v>
      </c>
      <c r="J3636">
        <v>13481</v>
      </c>
      <c r="K3636">
        <v>8283</v>
      </c>
      <c r="L3636">
        <v>76</v>
      </c>
      <c r="M3636">
        <v>111659085</v>
      </c>
      <c r="N3636">
        <v>-28</v>
      </c>
      <c r="O3636" t="s">
        <v>19</v>
      </c>
    </row>
    <row r="3637" spans="1:15" x14ac:dyDescent="0.3">
      <c r="A3637" t="s">
        <v>3702</v>
      </c>
      <c r="B3637" t="s">
        <v>16</v>
      </c>
      <c r="C3637" s="1">
        <v>45728</v>
      </c>
      <c r="D3637">
        <v>7</v>
      </c>
      <c r="E3637" t="s">
        <v>35</v>
      </c>
      <c r="F3637" t="s">
        <v>18</v>
      </c>
      <c r="G3637">
        <v>10</v>
      </c>
      <c r="H3637">
        <v>155</v>
      </c>
      <c r="I3637">
        <v>23</v>
      </c>
      <c r="J3637">
        <v>13603</v>
      </c>
      <c r="K3637">
        <v>8415</v>
      </c>
      <c r="L3637">
        <v>76</v>
      </c>
      <c r="M3637">
        <v>114466552</v>
      </c>
      <c r="N3637">
        <v>132</v>
      </c>
      <c r="O3637" t="s">
        <v>19</v>
      </c>
    </row>
    <row r="3638" spans="1:15" x14ac:dyDescent="0.3">
      <c r="A3638" t="s">
        <v>3703</v>
      </c>
      <c r="B3638" t="s">
        <v>16</v>
      </c>
      <c r="C3638" s="1">
        <v>45728</v>
      </c>
      <c r="D3638">
        <v>8</v>
      </c>
      <c r="E3638" t="s">
        <v>37</v>
      </c>
      <c r="F3638" t="s">
        <v>18</v>
      </c>
      <c r="G3638">
        <v>9</v>
      </c>
      <c r="H3638">
        <v>209</v>
      </c>
      <c r="I3638">
        <v>31</v>
      </c>
      <c r="J3638">
        <v>17308</v>
      </c>
      <c r="K3638">
        <v>6934</v>
      </c>
      <c r="L3638">
        <v>99</v>
      </c>
      <c r="M3638">
        <v>120010326</v>
      </c>
      <c r="N3638">
        <v>178</v>
      </c>
      <c r="O3638" t="s">
        <v>19</v>
      </c>
    </row>
    <row r="3639" spans="1:15" x14ac:dyDescent="0.3">
      <c r="A3639" t="s">
        <v>3704</v>
      </c>
      <c r="B3639" t="s">
        <v>16</v>
      </c>
      <c r="C3639" s="1">
        <v>45728</v>
      </c>
      <c r="D3639">
        <v>9</v>
      </c>
      <c r="E3639" t="s">
        <v>39</v>
      </c>
      <c r="F3639" t="s">
        <v>18</v>
      </c>
      <c r="G3639">
        <v>14</v>
      </c>
      <c r="H3639">
        <v>172</v>
      </c>
      <c r="I3639">
        <v>17</v>
      </c>
      <c r="J3639">
        <v>4944</v>
      </c>
      <c r="K3639">
        <v>6107</v>
      </c>
      <c r="L3639">
        <v>94</v>
      </c>
      <c r="M3639">
        <v>30191802</v>
      </c>
      <c r="N3639">
        <v>155</v>
      </c>
      <c r="O3639" t="s">
        <v>19</v>
      </c>
    </row>
    <row r="3640" spans="1:15" x14ac:dyDescent="0.3">
      <c r="A3640" t="s">
        <v>3705</v>
      </c>
      <c r="B3640" t="s">
        <v>16</v>
      </c>
      <c r="C3640" s="1">
        <v>45728</v>
      </c>
      <c r="D3640">
        <v>10</v>
      </c>
      <c r="E3640" t="s">
        <v>113</v>
      </c>
      <c r="F3640" t="s">
        <v>18</v>
      </c>
      <c r="G3640">
        <v>10</v>
      </c>
      <c r="H3640">
        <v>175</v>
      </c>
      <c r="I3640">
        <v>22</v>
      </c>
      <c r="J3640">
        <v>9082</v>
      </c>
      <c r="K3640">
        <v>7187</v>
      </c>
      <c r="L3640">
        <v>23</v>
      </c>
      <c r="M3640">
        <v>65269262</v>
      </c>
      <c r="N3640">
        <v>153</v>
      </c>
      <c r="O3640" t="s">
        <v>19</v>
      </c>
    </row>
    <row r="3641" spans="1:15" x14ac:dyDescent="0.3">
      <c r="A3641" t="s">
        <v>3706</v>
      </c>
      <c r="B3641" t="s">
        <v>16</v>
      </c>
      <c r="C3641" s="1">
        <v>45728</v>
      </c>
      <c r="D3641">
        <v>10</v>
      </c>
      <c r="E3641" t="s">
        <v>113</v>
      </c>
      <c r="F3641" t="s">
        <v>18</v>
      </c>
      <c r="G3641">
        <v>10</v>
      </c>
      <c r="H3641">
        <v>0</v>
      </c>
      <c r="I3641">
        <v>26</v>
      </c>
      <c r="J3641">
        <v>9363</v>
      </c>
      <c r="K3641">
        <v>7161</v>
      </c>
      <c r="L3641">
        <v>23</v>
      </c>
      <c r="M3641">
        <v>67050001</v>
      </c>
      <c r="N3641">
        <v>-26</v>
      </c>
      <c r="O3641" t="s">
        <v>19</v>
      </c>
    </row>
    <row r="3642" spans="1:15" x14ac:dyDescent="0.3">
      <c r="A3642" t="s">
        <v>3707</v>
      </c>
      <c r="B3642" t="s">
        <v>16</v>
      </c>
      <c r="C3642" s="1">
        <v>45728</v>
      </c>
      <c r="D3642">
        <v>11</v>
      </c>
      <c r="E3642" t="s">
        <v>43</v>
      </c>
      <c r="F3642" t="s">
        <v>18</v>
      </c>
      <c r="G3642">
        <v>9</v>
      </c>
      <c r="H3642">
        <v>0</v>
      </c>
      <c r="I3642">
        <v>21</v>
      </c>
      <c r="J3642">
        <v>19205</v>
      </c>
      <c r="K3642">
        <v>6718</v>
      </c>
      <c r="L3642">
        <v>67</v>
      </c>
      <c r="M3642">
        <v>129021357</v>
      </c>
      <c r="N3642">
        <v>-21</v>
      </c>
      <c r="O3642" t="s">
        <v>19</v>
      </c>
    </row>
    <row r="3643" spans="1:15" x14ac:dyDescent="0.3">
      <c r="A3643" t="s">
        <v>3708</v>
      </c>
      <c r="B3643" t="s">
        <v>16</v>
      </c>
      <c r="C3643" s="1">
        <v>45728</v>
      </c>
      <c r="D3643">
        <v>12</v>
      </c>
      <c r="E3643" t="s">
        <v>45</v>
      </c>
      <c r="F3643" t="s">
        <v>18</v>
      </c>
      <c r="G3643">
        <v>10</v>
      </c>
      <c r="H3643">
        <v>246</v>
      </c>
      <c r="I3643">
        <v>25</v>
      </c>
      <c r="J3643">
        <v>16443</v>
      </c>
      <c r="K3643">
        <v>8201</v>
      </c>
      <c r="L3643">
        <v>22</v>
      </c>
      <c r="M3643">
        <v>134852918</v>
      </c>
      <c r="N3643">
        <v>221</v>
      </c>
      <c r="O3643" t="s">
        <v>19</v>
      </c>
    </row>
    <row r="3644" spans="1:15" x14ac:dyDescent="0.3">
      <c r="A3644" t="s">
        <v>3709</v>
      </c>
      <c r="B3644" t="s">
        <v>16</v>
      </c>
      <c r="C3644" s="1">
        <v>45728</v>
      </c>
      <c r="D3644">
        <v>13</v>
      </c>
      <c r="E3644" t="s">
        <v>48</v>
      </c>
      <c r="F3644" t="s">
        <v>18</v>
      </c>
      <c r="G3644">
        <v>12</v>
      </c>
      <c r="H3644">
        <v>47</v>
      </c>
      <c r="I3644">
        <v>0</v>
      </c>
      <c r="J3644">
        <v>6729</v>
      </c>
      <c r="K3644">
        <v>7383</v>
      </c>
      <c r="L3644">
        <v>47</v>
      </c>
      <c r="M3644">
        <v>49678490</v>
      </c>
      <c r="N3644">
        <v>47</v>
      </c>
      <c r="O3644" t="s">
        <v>19</v>
      </c>
    </row>
    <row r="3645" spans="1:15" x14ac:dyDescent="0.3">
      <c r="A3645" t="s">
        <v>3710</v>
      </c>
      <c r="B3645" t="s">
        <v>16</v>
      </c>
      <c r="C3645" s="1">
        <v>45728</v>
      </c>
      <c r="D3645">
        <v>13</v>
      </c>
      <c r="E3645" t="s">
        <v>48</v>
      </c>
      <c r="F3645" t="s">
        <v>18</v>
      </c>
      <c r="G3645">
        <v>12</v>
      </c>
      <c r="H3645">
        <v>211</v>
      </c>
      <c r="I3645">
        <v>0</v>
      </c>
      <c r="J3645">
        <v>7137</v>
      </c>
      <c r="K3645">
        <v>7594</v>
      </c>
      <c r="L3645">
        <v>47</v>
      </c>
      <c r="M3645">
        <v>54201093</v>
      </c>
      <c r="N3645">
        <v>211</v>
      </c>
      <c r="O3645" t="s">
        <v>19</v>
      </c>
    </row>
    <row r="3646" spans="1:15" x14ac:dyDescent="0.3">
      <c r="A3646" t="s">
        <v>3711</v>
      </c>
      <c r="B3646" t="s">
        <v>16</v>
      </c>
      <c r="C3646" s="1">
        <v>45728</v>
      </c>
      <c r="D3646">
        <v>14</v>
      </c>
      <c r="E3646" t="s">
        <v>50</v>
      </c>
      <c r="F3646" t="s">
        <v>18</v>
      </c>
      <c r="G3646">
        <v>15</v>
      </c>
      <c r="H3646">
        <v>109</v>
      </c>
      <c r="I3646">
        <v>32</v>
      </c>
      <c r="J3646">
        <v>5772</v>
      </c>
      <c r="K3646">
        <v>8252</v>
      </c>
      <c r="L3646">
        <v>22</v>
      </c>
      <c r="M3646">
        <v>47633494</v>
      </c>
      <c r="N3646">
        <v>77</v>
      </c>
      <c r="O3646" t="s">
        <v>19</v>
      </c>
    </row>
    <row r="3647" spans="1:15" x14ac:dyDescent="0.3">
      <c r="A3647" t="s">
        <v>3712</v>
      </c>
      <c r="B3647" t="s">
        <v>16</v>
      </c>
      <c r="C3647" s="1">
        <v>45728</v>
      </c>
      <c r="D3647">
        <v>14</v>
      </c>
      <c r="E3647" t="s">
        <v>50</v>
      </c>
      <c r="F3647" t="s">
        <v>18</v>
      </c>
      <c r="G3647">
        <v>15</v>
      </c>
      <c r="H3647">
        <v>0</v>
      </c>
      <c r="I3647">
        <v>15</v>
      </c>
      <c r="J3647">
        <v>5597</v>
      </c>
      <c r="K3647">
        <v>8237</v>
      </c>
      <c r="L3647">
        <v>22</v>
      </c>
      <c r="M3647">
        <v>46098371</v>
      </c>
      <c r="N3647">
        <v>-15</v>
      </c>
      <c r="O3647" t="s">
        <v>19</v>
      </c>
    </row>
    <row r="3648" spans="1:15" x14ac:dyDescent="0.3">
      <c r="A3648" t="s">
        <v>3713</v>
      </c>
      <c r="B3648" t="s">
        <v>16</v>
      </c>
      <c r="C3648" s="1">
        <v>45728</v>
      </c>
      <c r="D3648">
        <v>15</v>
      </c>
      <c r="E3648" t="s">
        <v>120</v>
      </c>
      <c r="F3648" t="s">
        <v>18</v>
      </c>
      <c r="G3648">
        <v>12</v>
      </c>
      <c r="H3648">
        <v>37</v>
      </c>
      <c r="I3648">
        <v>22</v>
      </c>
      <c r="J3648">
        <v>3820</v>
      </c>
      <c r="K3648">
        <v>10448</v>
      </c>
      <c r="L3648">
        <v>64</v>
      </c>
      <c r="M3648">
        <v>39915618</v>
      </c>
      <c r="N3648">
        <v>15</v>
      </c>
      <c r="O3648" t="s">
        <v>19</v>
      </c>
    </row>
    <row r="3649" spans="1:15" x14ac:dyDescent="0.3">
      <c r="A3649" t="s">
        <v>3714</v>
      </c>
      <c r="B3649" t="s">
        <v>16</v>
      </c>
      <c r="C3649" s="1">
        <v>45728</v>
      </c>
      <c r="D3649">
        <v>15</v>
      </c>
      <c r="E3649" t="s">
        <v>120</v>
      </c>
      <c r="F3649" t="s">
        <v>18</v>
      </c>
      <c r="G3649">
        <v>12</v>
      </c>
      <c r="H3649">
        <v>85</v>
      </c>
      <c r="I3649">
        <v>22</v>
      </c>
      <c r="J3649">
        <v>4209</v>
      </c>
      <c r="K3649">
        <v>10511</v>
      </c>
      <c r="L3649">
        <v>64</v>
      </c>
      <c r="M3649">
        <v>44245345</v>
      </c>
      <c r="N3649">
        <v>63</v>
      </c>
      <c r="O3649" t="s">
        <v>19</v>
      </c>
    </row>
    <row r="3650" spans="1:15" x14ac:dyDescent="0.3">
      <c r="A3650" t="s">
        <v>3715</v>
      </c>
      <c r="B3650" t="s">
        <v>16</v>
      </c>
      <c r="C3650" s="1">
        <v>45728</v>
      </c>
      <c r="D3650">
        <v>16</v>
      </c>
      <c r="E3650" t="s">
        <v>52</v>
      </c>
      <c r="F3650" t="s">
        <v>18</v>
      </c>
      <c r="G3650">
        <v>1</v>
      </c>
      <c r="H3650">
        <v>203</v>
      </c>
      <c r="I3650">
        <v>18</v>
      </c>
      <c r="J3650">
        <v>7588</v>
      </c>
      <c r="K3650">
        <v>8876</v>
      </c>
      <c r="L3650">
        <v>68</v>
      </c>
      <c r="M3650">
        <v>67347360</v>
      </c>
      <c r="N3650">
        <v>185</v>
      </c>
      <c r="O3650" t="s">
        <v>19</v>
      </c>
    </row>
    <row r="3651" spans="1:15" x14ac:dyDescent="0.3">
      <c r="A3651" t="s">
        <v>3716</v>
      </c>
      <c r="B3651" t="s">
        <v>16</v>
      </c>
      <c r="C3651" s="1">
        <v>45728</v>
      </c>
      <c r="D3651">
        <v>16</v>
      </c>
      <c r="E3651" t="s">
        <v>52</v>
      </c>
      <c r="F3651" t="s">
        <v>18</v>
      </c>
      <c r="G3651">
        <v>11</v>
      </c>
      <c r="H3651">
        <v>32</v>
      </c>
      <c r="I3651">
        <v>0</v>
      </c>
      <c r="J3651">
        <v>7133</v>
      </c>
      <c r="K3651">
        <v>8908</v>
      </c>
      <c r="L3651">
        <v>68</v>
      </c>
      <c r="M3651">
        <v>63545129</v>
      </c>
      <c r="N3651">
        <v>32</v>
      </c>
      <c r="O3651" t="s">
        <v>19</v>
      </c>
    </row>
    <row r="3652" spans="1:15" x14ac:dyDescent="0.3">
      <c r="A3652" t="s">
        <v>3717</v>
      </c>
      <c r="B3652" t="s">
        <v>16</v>
      </c>
      <c r="C3652" s="1">
        <v>45728</v>
      </c>
      <c r="D3652">
        <v>16</v>
      </c>
      <c r="E3652" t="s">
        <v>52</v>
      </c>
      <c r="F3652" t="s">
        <v>18</v>
      </c>
      <c r="G3652">
        <v>1</v>
      </c>
      <c r="H3652">
        <v>230</v>
      </c>
      <c r="I3652">
        <v>24</v>
      </c>
      <c r="J3652">
        <v>7218</v>
      </c>
      <c r="K3652">
        <v>9114</v>
      </c>
      <c r="L3652">
        <v>68</v>
      </c>
      <c r="M3652">
        <v>65788019</v>
      </c>
      <c r="N3652">
        <v>206</v>
      </c>
      <c r="O3652" t="s">
        <v>19</v>
      </c>
    </row>
    <row r="3653" spans="1:15" x14ac:dyDescent="0.3">
      <c r="A3653" t="s">
        <v>3718</v>
      </c>
      <c r="B3653" t="s">
        <v>16</v>
      </c>
      <c r="C3653" s="1">
        <v>45728</v>
      </c>
      <c r="D3653">
        <v>17</v>
      </c>
      <c r="E3653" t="s">
        <v>130</v>
      </c>
      <c r="F3653" t="s">
        <v>18</v>
      </c>
      <c r="G3653">
        <v>15</v>
      </c>
      <c r="H3653">
        <v>233</v>
      </c>
      <c r="I3653">
        <v>0</v>
      </c>
      <c r="J3653">
        <v>4008</v>
      </c>
      <c r="K3653">
        <v>8756</v>
      </c>
      <c r="L3653">
        <v>28</v>
      </c>
      <c r="M3653">
        <v>35092888</v>
      </c>
      <c r="N3653">
        <v>233</v>
      </c>
      <c r="O3653" t="s">
        <v>19</v>
      </c>
    </row>
    <row r="3654" spans="1:15" x14ac:dyDescent="0.3">
      <c r="A3654" t="s">
        <v>3719</v>
      </c>
      <c r="B3654" t="s">
        <v>16</v>
      </c>
      <c r="C3654" s="1">
        <v>45728</v>
      </c>
      <c r="D3654">
        <v>18</v>
      </c>
      <c r="E3654" t="s">
        <v>54</v>
      </c>
      <c r="F3654" t="s">
        <v>18</v>
      </c>
      <c r="G3654">
        <v>10</v>
      </c>
      <c r="H3654">
        <v>0</v>
      </c>
      <c r="I3654">
        <v>28</v>
      </c>
      <c r="J3654">
        <v>3448</v>
      </c>
      <c r="K3654">
        <v>8669</v>
      </c>
      <c r="L3654">
        <v>58</v>
      </c>
      <c r="M3654">
        <v>29892598</v>
      </c>
      <c r="N3654">
        <v>-28</v>
      </c>
      <c r="O3654" t="s">
        <v>19</v>
      </c>
    </row>
    <row r="3655" spans="1:15" x14ac:dyDescent="0.3">
      <c r="A3655" t="s">
        <v>3720</v>
      </c>
      <c r="B3655" t="s">
        <v>16</v>
      </c>
      <c r="C3655" s="1">
        <v>45728</v>
      </c>
      <c r="D3655">
        <v>18</v>
      </c>
      <c r="E3655" t="s">
        <v>54</v>
      </c>
      <c r="F3655" t="s">
        <v>18</v>
      </c>
      <c r="G3655">
        <v>10</v>
      </c>
      <c r="H3655">
        <v>201</v>
      </c>
      <c r="I3655">
        <v>31</v>
      </c>
      <c r="J3655">
        <v>3523</v>
      </c>
      <c r="K3655">
        <v>8839</v>
      </c>
      <c r="L3655">
        <v>58</v>
      </c>
      <c r="M3655">
        <v>31138361</v>
      </c>
      <c r="N3655">
        <v>170</v>
      </c>
      <c r="O3655" t="s">
        <v>19</v>
      </c>
    </row>
    <row r="3656" spans="1:15" x14ac:dyDescent="0.3">
      <c r="A3656" t="s">
        <v>3721</v>
      </c>
      <c r="B3656" t="s">
        <v>16</v>
      </c>
      <c r="C3656" s="1">
        <v>45728</v>
      </c>
      <c r="D3656">
        <v>19</v>
      </c>
      <c r="E3656" t="s">
        <v>56</v>
      </c>
      <c r="F3656" t="s">
        <v>18</v>
      </c>
      <c r="G3656">
        <v>6</v>
      </c>
      <c r="H3656">
        <v>108</v>
      </c>
      <c r="I3656">
        <v>25</v>
      </c>
      <c r="J3656">
        <v>6373</v>
      </c>
      <c r="K3656">
        <v>6817</v>
      </c>
      <c r="L3656">
        <v>100</v>
      </c>
      <c r="M3656">
        <v>43446002</v>
      </c>
      <c r="N3656">
        <v>83</v>
      </c>
      <c r="O3656" t="s">
        <v>19</v>
      </c>
    </row>
    <row r="3657" spans="1:15" x14ac:dyDescent="0.3">
      <c r="A3657" t="s">
        <v>3722</v>
      </c>
      <c r="B3657" t="s">
        <v>16</v>
      </c>
      <c r="C3657" s="1">
        <v>45728</v>
      </c>
      <c r="D3657">
        <v>21</v>
      </c>
      <c r="E3657" t="s">
        <v>139</v>
      </c>
      <c r="F3657" t="s">
        <v>62</v>
      </c>
      <c r="G3657">
        <v>9</v>
      </c>
      <c r="H3657">
        <v>0</v>
      </c>
      <c r="I3657">
        <v>28</v>
      </c>
      <c r="J3657">
        <v>630</v>
      </c>
      <c r="K3657">
        <v>8631</v>
      </c>
      <c r="L3657">
        <v>93</v>
      </c>
      <c r="M3657">
        <v>5437077</v>
      </c>
      <c r="N3657">
        <v>-28</v>
      </c>
      <c r="O3657" t="s">
        <v>19</v>
      </c>
    </row>
    <row r="3658" spans="1:15" x14ac:dyDescent="0.3">
      <c r="A3658" t="s">
        <v>3723</v>
      </c>
      <c r="B3658" t="s">
        <v>16</v>
      </c>
      <c r="C3658" s="1">
        <v>45728</v>
      </c>
      <c r="D3658">
        <v>21</v>
      </c>
      <c r="E3658" t="s">
        <v>139</v>
      </c>
      <c r="F3658" t="s">
        <v>62</v>
      </c>
      <c r="G3658">
        <v>9</v>
      </c>
      <c r="H3658">
        <v>0</v>
      </c>
      <c r="I3658">
        <v>19</v>
      </c>
      <c r="J3658">
        <v>672</v>
      </c>
      <c r="K3658">
        <v>8612</v>
      </c>
      <c r="L3658">
        <v>93</v>
      </c>
      <c r="M3658">
        <v>5783647</v>
      </c>
      <c r="N3658">
        <v>-19</v>
      </c>
      <c r="O3658" t="s">
        <v>19</v>
      </c>
    </row>
    <row r="3659" spans="1:15" x14ac:dyDescent="0.3">
      <c r="A3659" t="s">
        <v>3724</v>
      </c>
      <c r="B3659" t="s">
        <v>16</v>
      </c>
      <c r="C3659" s="1">
        <v>45728</v>
      </c>
      <c r="D3659">
        <v>22</v>
      </c>
      <c r="E3659" t="s">
        <v>61</v>
      </c>
      <c r="F3659" t="s">
        <v>62</v>
      </c>
      <c r="G3659">
        <v>8</v>
      </c>
      <c r="H3659">
        <v>143</v>
      </c>
      <c r="I3659">
        <v>23</v>
      </c>
      <c r="J3659">
        <v>1195</v>
      </c>
      <c r="K3659">
        <v>8815</v>
      </c>
      <c r="L3659">
        <v>82</v>
      </c>
      <c r="M3659">
        <v>10530421</v>
      </c>
      <c r="N3659">
        <v>120</v>
      </c>
      <c r="O3659" t="s">
        <v>19</v>
      </c>
    </row>
    <row r="3660" spans="1:15" x14ac:dyDescent="0.3">
      <c r="A3660" t="s">
        <v>3725</v>
      </c>
      <c r="B3660" t="s">
        <v>16</v>
      </c>
      <c r="C3660" s="1">
        <v>45728</v>
      </c>
      <c r="D3660">
        <v>22</v>
      </c>
      <c r="E3660" t="s">
        <v>61</v>
      </c>
      <c r="F3660" t="s">
        <v>62</v>
      </c>
      <c r="G3660">
        <v>8</v>
      </c>
      <c r="H3660">
        <v>150</v>
      </c>
      <c r="I3660">
        <v>0</v>
      </c>
      <c r="J3660">
        <v>1184</v>
      </c>
      <c r="K3660">
        <v>8965</v>
      </c>
      <c r="L3660">
        <v>82</v>
      </c>
      <c r="M3660">
        <v>10613753</v>
      </c>
      <c r="N3660">
        <v>150</v>
      </c>
      <c r="O3660" t="s">
        <v>19</v>
      </c>
    </row>
    <row r="3661" spans="1:15" x14ac:dyDescent="0.3">
      <c r="A3661" t="s">
        <v>3726</v>
      </c>
      <c r="B3661" t="s">
        <v>16</v>
      </c>
      <c r="C3661" s="1">
        <v>45728</v>
      </c>
      <c r="D3661">
        <v>24</v>
      </c>
      <c r="E3661" t="s">
        <v>145</v>
      </c>
      <c r="F3661" t="s">
        <v>65</v>
      </c>
      <c r="G3661">
        <v>14</v>
      </c>
      <c r="H3661">
        <v>145</v>
      </c>
      <c r="I3661">
        <v>0</v>
      </c>
      <c r="J3661">
        <v>7205</v>
      </c>
      <c r="K3661">
        <v>9977</v>
      </c>
      <c r="L3661">
        <v>83</v>
      </c>
      <c r="M3661">
        <v>71881267</v>
      </c>
      <c r="N3661">
        <v>145</v>
      </c>
      <c r="O3661" t="s">
        <v>19</v>
      </c>
    </row>
    <row r="3662" spans="1:15" x14ac:dyDescent="0.3">
      <c r="A3662" t="s">
        <v>3727</v>
      </c>
      <c r="B3662" t="s">
        <v>16</v>
      </c>
      <c r="C3662" s="1">
        <v>45728</v>
      </c>
      <c r="D3662">
        <v>24</v>
      </c>
      <c r="E3662" t="s">
        <v>145</v>
      </c>
      <c r="F3662" t="s">
        <v>65</v>
      </c>
      <c r="G3662">
        <v>14</v>
      </c>
      <c r="H3662">
        <v>63</v>
      </c>
      <c r="I3662">
        <v>17</v>
      </c>
      <c r="J3662">
        <v>7688</v>
      </c>
      <c r="K3662">
        <v>10023</v>
      </c>
      <c r="L3662">
        <v>83</v>
      </c>
      <c r="M3662">
        <v>77053617</v>
      </c>
      <c r="N3662">
        <v>46</v>
      </c>
      <c r="O3662" t="s">
        <v>19</v>
      </c>
    </row>
    <row r="3663" spans="1:15" x14ac:dyDescent="0.3">
      <c r="A3663" t="s">
        <v>3728</v>
      </c>
      <c r="B3663" t="s">
        <v>16</v>
      </c>
      <c r="C3663" s="1">
        <v>45728</v>
      </c>
      <c r="D3663">
        <v>24</v>
      </c>
      <c r="E3663" t="s">
        <v>145</v>
      </c>
      <c r="F3663" t="s">
        <v>65</v>
      </c>
      <c r="G3663">
        <v>14</v>
      </c>
      <c r="H3663">
        <v>151</v>
      </c>
      <c r="I3663">
        <v>18</v>
      </c>
      <c r="J3663">
        <v>7698</v>
      </c>
      <c r="K3663">
        <v>10156</v>
      </c>
      <c r="L3663">
        <v>83</v>
      </c>
      <c r="M3663">
        <v>78182361</v>
      </c>
      <c r="N3663">
        <v>133</v>
      </c>
      <c r="O3663" t="s">
        <v>19</v>
      </c>
    </row>
    <row r="3664" spans="1:15" x14ac:dyDescent="0.3">
      <c r="A3664" t="s">
        <v>3729</v>
      </c>
      <c r="B3664" t="s">
        <v>16</v>
      </c>
      <c r="C3664" s="1">
        <v>45728</v>
      </c>
      <c r="D3664">
        <v>25</v>
      </c>
      <c r="E3664" t="s">
        <v>69</v>
      </c>
      <c r="F3664" t="s">
        <v>70</v>
      </c>
      <c r="G3664">
        <v>10</v>
      </c>
      <c r="H3664">
        <v>233</v>
      </c>
      <c r="I3664">
        <v>0</v>
      </c>
      <c r="J3664">
        <v>807</v>
      </c>
      <c r="K3664">
        <v>7196</v>
      </c>
      <c r="L3664">
        <v>95</v>
      </c>
      <c r="M3664">
        <v>5808395</v>
      </c>
      <c r="N3664">
        <v>233</v>
      </c>
      <c r="O3664" t="s">
        <v>19</v>
      </c>
    </row>
    <row r="3665" spans="1:15" x14ac:dyDescent="0.3">
      <c r="A3665" t="s">
        <v>3730</v>
      </c>
      <c r="B3665" t="s">
        <v>16</v>
      </c>
      <c r="C3665" s="1">
        <v>45728</v>
      </c>
      <c r="D3665">
        <v>25</v>
      </c>
      <c r="E3665" t="s">
        <v>69</v>
      </c>
      <c r="F3665" t="s">
        <v>70</v>
      </c>
      <c r="G3665">
        <v>10</v>
      </c>
      <c r="H3665">
        <v>17</v>
      </c>
      <c r="I3665">
        <v>26</v>
      </c>
      <c r="J3665">
        <v>800</v>
      </c>
      <c r="K3665">
        <v>7187</v>
      </c>
      <c r="L3665">
        <v>95</v>
      </c>
      <c r="M3665">
        <v>5747174</v>
      </c>
      <c r="N3665">
        <v>-9</v>
      </c>
      <c r="O3665" t="s">
        <v>19</v>
      </c>
    </row>
    <row r="3666" spans="1:15" x14ac:dyDescent="0.3">
      <c r="A3666" t="s">
        <v>3731</v>
      </c>
      <c r="B3666" t="s">
        <v>16</v>
      </c>
      <c r="C3666" s="1">
        <v>45728</v>
      </c>
      <c r="D3666">
        <v>26</v>
      </c>
      <c r="E3666" t="s">
        <v>151</v>
      </c>
      <c r="F3666" t="s">
        <v>70</v>
      </c>
      <c r="G3666">
        <v>10</v>
      </c>
      <c r="H3666">
        <v>57</v>
      </c>
      <c r="I3666">
        <v>36</v>
      </c>
      <c r="J3666">
        <v>1542</v>
      </c>
      <c r="K3666">
        <v>6246</v>
      </c>
      <c r="L3666">
        <v>53</v>
      </c>
      <c r="M3666">
        <v>9628459</v>
      </c>
      <c r="N3666">
        <v>21</v>
      </c>
      <c r="O3666" t="s">
        <v>19</v>
      </c>
    </row>
    <row r="3667" spans="1:15" x14ac:dyDescent="0.3">
      <c r="A3667" t="s">
        <v>3732</v>
      </c>
      <c r="B3667" t="s">
        <v>16</v>
      </c>
      <c r="C3667" s="1">
        <v>45728</v>
      </c>
      <c r="D3667">
        <v>27</v>
      </c>
      <c r="E3667" t="s">
        <v>154</v>
      </c>
      <c r="F3667" t="s">
        <v>18</v>
      </c>
      <c r="G3667">
        <v>15</v>
      </c>
      <c r="H3667">
        <v>99</v>
      </c>
      <c r="I3667">
        <v>0</v>
      </c>
      <c r="J3667">
        <v>565</v>
      </c>
      <c r="K3667">
        <v>9722</v>
      </c>
      <c r="L3667">
        <v>34</v>
      </c>
      <c r="M3667">
        <v>5489576</v>
      </c>
      <c r="N3667">
        <v>99</v>
      </c>
      <c r="O3667" t="s">
        <v>19</v>
      </c>
    </row>
    <row r="3668" spans="1:15" x14ac:dyDescent="0.3">
      <c r="A3668" t="s">
        <v>3733</v>
      </c>
      <c r="B3668" t="s">
        <v>16</v>
      </c>
      <c r="C3668" s="1">
        <v>45728</v>
      </c>
      <c r="D3668">
        <v>27</v>
      </c>
      <c r="E3668" t="s">
        <v>154</v>
      </c>
      <c r="F3668" t="s">
        <v>18</v>
      </c>
      <c r="G3668">
        <v>15</v>
      </c>
      <c r="H3668">
        <v>0</v>
      </c>
      <c r="I3668">
        <v>25</v>
      </c>
      <c r="J3668">
        <v>556</v>
      </c>
      <c r="K3668">
        <v>9697</v>
      </c>
      <c r="L3668">
        <v>34</v>
      </c>
      <c r="M3668">
        <v>5393835</v>
      </c>
      <c r="N3668">
        <v>-25</v>
      </c>
      <c r="O3668" t="s">
        <v>19</v>
      </c>
    </row>
    <row r="3669" spans="1:15" x14ac:dyDescent="0.3">
      <c r="A3669" t="s">
        <v>3734</v>
      </c>
      <c r="B3669" t="s">
        <v>16</v>
      </c>
      <c r="C3669" s="1">
        <v>45728</v>
      </c>
      <c r="D3669">
        <v>27</v>
      </c>
      <c r="E3669" t="s">
        <v>154</v>
      </c>
      <c r="F3669" t="s">
        <v>18</v>
      </c>
      <c r="G3669">
        <v>1</v>
      </c>
      <c r="H3669">
        <v>28</v>
      </c>
      <c r="I3669">
        <v>20</v>
      </c>
      <c r="J3669">
        <v>584</v>
      </c>
      <c r="K3669">
        <v>9705</v>
      </c>
      <c r="L3669">
        <v>34</v>
      </c>
      <c r="M3669">
        <v>5663231</v>
      </c>
      <c r="N3669">
        <v>8</v>
      </c>
      <c r="O3669" t="s">
        <v>19</v>
      </c>
    </row>
    <row r="3670" spans="1:15" x14ac:dyDescent="0.3">
      <c r="A3670" t="s">
        <v>3735</v>
      </c>
      <c r="B3670" t="s">
        <v>16</v>
      </c>
      <c r="C3670" s="1">
        <v>45728</v>
      </c>
      <c r="D3670">
        <v>28</v>
      </c>
      <c r="E3670" t="s">
        <v>74</v>
      </c>
      <c r="F3670" t="s">
        <v>18</v>
      </c>
      <c r="G3670">
        <v>10</v>
      </c>
      <c r="H3670">
        <v>174</v>
      </c>
      <c r="I3670">
        <v>0</v>
      </c>
      <c r="J3670">
        <v>12373</v>
      </c>
      <c r="K3670">
        <v>7989</v>
      </c>
      <c r="L3670">
        <v>71</v>
      </c>
      <c r="M3670">
        <v>98850054</v>
      </c>
      <c r="N3670">
        <v>174</v>
      </c>
      <c r="O3670" t="s">
        <v>19</v>
      </c>
    </row>
    <row r="3671" spans="1:15" x14ac:dyDescent="0.3">
      <c r="A3671" t="s">
        <v>3736</v>
      </c>
      <c r="B3671" t="s">
        <v>16</v>
      </c>
      <c r="C3671" s="1">
        <v>45728</v>
      </c>
      <c r="D3671">
        <v>29</v>
      </c>
      <c r="E3671" t="s">
        <v>158</v>
      </c>
      <c r="F3671" t="s">
        <v>18</v>
      </c>
      <c r="G3671">
        <v>5</v>
      </c>
      <c r="H3671">
        <v>219</v>
      </c>
      <c r="I3671">
        <v>15</v>
      </c>
      <c r="J3671">
        <v>11949</v>
      </c>
      <c r="K3671">
        <v>8234</v>
      </c>
      <c r="L3671">
        <v>37</v>
      </c>
      <c r="M3671">
        <v>98384175</v>
      </c>
      <c r="N3671">
        <v>204</v>
      </c>
      <c r="O3671" t="s">
        <v>19</v>
      </c>
    </row>
    <row r="3672" spans="1:15" x14ac:dyDescent="0.3">
      <c r="A3672" t="s">
        <v>3737</v>
      </c>
      <c r="B3672" t="s">
        <v>16</v>
      </c>
      <c r="C3672" s="1">
        <v>45728</v>
      </c>
      <c r="D3672">
        <v>30</v>
      </c>
      <c r="E3672" t="s">
        <v>77</v>
      </c>
      <c r="F3672" t="s">
        <v>18</v>
      </c>
      <c r="G3672">
        <v>14</v>
      </c>
      <c r="H3672">
        <v>249</v>
      </c>
      <c r="I3672">
        <v>24</v>
      </c>
      <c r="J3672">
        <v>15543</v>
      </c>
      <c r="K3672">
        <v>8125</v>
      </c>
      <c r="L3672">
        <v>40</v>
      </c>
      <c r="M3672">
        <v>126285250</v>
      </c>
      <c r="N3672">
        <v>225</v>
      </c>
      <c r="O3672" t="s">
        <v>19</v>
      </c>
    </row>
    <row r="3673" spans="1:15" x14ac:dyDescent="0.3">
      <c r="A3673" t="s">
        <v>3738</v>
      </c>
      <c r="B3673" t="s">
        <v>16</v>
      </c>
      <c r="C3673" s="1">
        <v>45728</v>
      </c>
      <c r="D3673">
        <v>32</v>
      </c>
      <c r="E3673" t="s">
        <v>80</v>
      </c>
      <c r="F3673" t="s">
        <v>18</v>
      </c>
      <c r="G3673">
        <v>7</v>
      </c>
      <c r="H3673">
        <v>137</v>
      </c>
      <c r="I3673">
        <v>20</v>
      </c>
      <c r="J3673">
        <v>4086</v>
      </c>
      <c r="K3673">
        <v>9446</v>
      </c>
      <c r="L3673">
        <v>47</v>
      </c>
      <c r="M3673">
        <v>38595411</v>
      </c>
      <c r="N3673">
        <v>117</v>
      </c>
      <c r="O3673" t="s">
        <v>19</v>
      </c>
    </row>
    <row r="3674" spans="1:15" x14ac:dyDescent="0.3">
      <c r="A3674" t="s">
        <v>3739</v>
      </c>
      <c r="B3674" t="s">
        <v>16</v>
      </c>
      <c r="C3674" s="1">
        <v>45728</v>
      </c>
      <c r="D3674">
        <v>33</v>
      </c>
      <c r="E3674" t="s">
        <v>82</v>
      </c>
      <c r="F3674" t="s">
        <v>18</v>
      </c>
      <c r="G3674">
        <v>12</v>
      </c>
      <c r="H3674">
        <v>0</v>
      </c>
      <c r="I3674">
        <v>22</v>
      </c>
      <c r="J3674">
        <v>3153</v>
      </c>
      <c r="K3674">
        <v>8275</v>
      </c>
      <c r="L3674">
        <v>75</v>
      </c>
      <c r="M3674">
        <v>26090434</v>
      </c>
      <c r="N3674">
        <v>-22</v>
      </c>
      <c r="O3674" t="s">
        <v>19</v>
      </c>
    </row>
    <row r="3675" spans="1:15" x14ac:dyDescent="0.3">
      <c r="A3675" t="s">
        <v>3740</v>
      </c>
      <c r="B3675" t="s">
        <v>16</v>
      </c>
      <c r="C3675" s="1">
        <v>45728</v>
      </c>
      <c r="D3675">
        <v>35</v>
      </c>
      <c r="E3675" t="s">
        <v>89</v>
      </c>
      <c r="F3675" t="s">
        <v>18</v>
      </c>
      <c r="G3675">
        <v>10</v>
      </c>
      <c r="H3675">
        <v>89</v>
      </c>
      <c r="I3675">
        <v>25</v>
      </c>
      <c r="J3675">
        <v>51062</v>
      </c>
      <c r="K3675">
        <v>7621</v>
      </c>
      <c r="L3675">
        <v>53</v>
      </c>
      <c r="M3675">
        <v>389142892</v>
      </c>
      <c r="N3675">
        <v>64</v>
      </c>
      <c r="O3675" t="s">
        <v>19</v>
      </c>
    </row>
    <row r="3676" spans="1:15" x14ac:dyDescent="0.3">
      <c r="A3676" t="s">
        <v>3741</v>
      </c>
      <c r="B3676" t="s">
        <v>16</v>
      </c>
      <c r="C3676" s="1">
        <v>45728</v>
      </c>
      <c r="D3676">
        <v>35</v>
      </c>
      <c r="E3676" t="s">
        <v>89</v>
      </c>
      <c r="F3676" t="s">
        <v>18</v>
      </c>
      <c r="G3676">
        <v>8</v>
      </c>
      <c r="H3676">
        <v>138</v>
      </c>
      <c r="I3676">
        <v>0</v>
      </c>
      <c r="J3676">
        <v>50086</v>
      </c>
      <c r="K3676">
        <v>7759</v>
      </c>
      <c r="L3676">
        <v>53</v>
      </c>
      <c r="M3676">
        <v>388616847</v>
      </c>
      <c r="N3676">
        <v>138</v>
      </c>
      <c r="O3676" t="s">
        <v>19</v>
      </c>
    </row>
    <row r="3677" spans="1:15" x14ac:dyDescent="0.3">
      <c r="A3677" t="s">
        <v>3742</v>
      </c>
      <c r="B3677" t="s">
        <v>16</v>
      </c>
      <c r="C3677" s="1">
        <v>45728</v>
      </c>
      <c r="D3677">
        <v>36</v>
      </c>
      <c r="E3677" t="s">
        <v>93</v>
      </c>
      <c r="F3677" t="s">
        <v>18</v>
      </c>
      <c r="G3677">
        <v>3</v>
      </c>
      <c r="H3677">
        <v>174</v>
      </c>
      <c r="I3677">
        <v>21</v>
      </c>
      <c r="J3677">
        <v>44776</v>
      </c>
      <c r="K3677">
        <v>7984</v>
      </c>
      <c r="L3677">
        <v>85</v>
      </c>
      <c r="M3677">
        <v>357490526</v>
      </c>
      <c r="N3677">
        <v>153</v>
      </c>
      <c r="O3677" t="s">
        <v>19</v>
      </c>
    </row>
    <row r="3678" spans="1:15" x14ac:dyDescent="0.3">
      <c r="A3678" t="s">
        <v>3743</v>
      </c>
      <c r="B3678" t="s">
        <v>16</v>
      </c>
      <c r="C3678" s="1">
        <v>45728</v>
      </c>
      <c r="D3678">
        <v>36</v>
      </c>
      <c r="E3678" t="s">
        <v>93</v>
      </c>
      <c r="F3678" t="s">
        <v>18</v>
      </c>
      <c r="G3678">
        <v>3</v>
      </c>
      <c r="H3678">
        <v>172</v>
      </c>
      <c r="I3678">
        <v>16</v>
      </c>
      <c r="J3678">
        <v>42889</v>
      </c>
      <c r="K3678">
        <v>8140</v>
      </c>
      <c r="L3678">
        <v>85</v>
      </c>
      <c r="M3678">
        <v>349116318</v>
      </c>
      <c r="N3678">
        <v>156</v>
      </c>
      <c r="O3678" t="s">
        <v>19</v>
      </c>
    </row>
    <row r="3679" spans="1:15" x14ac:dyDescent="0.3">
      <c r="A3679" t="s">
        <v>3744</v>
      </c>
      <c r="B3679" t="s">
        <v>16</v>
      </c>
      <c r="C3679" s="1">
        <v>45728</v>
      </c>
      <c r="D3679">
        <v>37</v>
      </c>
      <c r="E3679" t="s">
        <v>223</v>
      </c>
      <c r="F3679" t="s">
        <v>18</v>
      </c>
      <c r="G3679">
        <v>5</v>
      </c>
      <c r="H3679">
        <v>0</v>
      </c>
      <c r="I3679">
        <v>24</v>
      </c>
      <c r="J3679">
        <v>19408</v>
      </c>
      <c r="K3679">
        <v>7738</v>
      </c>
      <c r="L3679">
        <v>78</v>
      </c>
      <c r="M3679">
        <v>150179297</v>
      </c>
      <c r="N3679">
        <v>-24</v>
      </c>
      <c r="O3679" t="s">
        <v>19</v>
      </c>
    </row>
    <row r="3680" spans="1:15" x14ac:dyDescent="0.3">
      <c r="A3680" t="s">
        <v>3745</v>
      </c>
      <c r="B3680" t="s">
        <v>16</v>
      </c>
      <c r="C3680" s="1">
        <v>45728</v>
      </c>
      <c r="D3680">
        <v>37</v>
      </c>
      <c r="E3680" t="s">
        <v>223</v>
      </c>
      <c r="F3680" t="s">
        <v>18</v>
      </c>
      <c r="G3680">
        <v>5</v>
      </c>
      <c r="H3680">
        <v>138</v>
      </c>
      <c r="I3680">
        <v>24</v>
      </c>
      <c r="J3680">
        <v>17555</v>
      </c>
      <c r="K3680">
        <v>7852</v>
      </c>
      <c r="L3680">
        <v>78</v>
      </c>
      <c r="M3680">
        <v>137842154</v>
      </c>
      <c r="N3680">
        <v>114</v>
      </c>
      <c r="O3680" t="s">
        <v>19</v>
      </c>
    </row>
    <row r="3681" spans="1:15" x14ac:dyDescent="0.3">
      <c r="A3681" t="s">
        <v>3746</v>
      </c>
      <c r="B3681" t="s">
        <v>16</v>
      </c>
      <c r="C3681" s="1">
        <v>45728</v>
      </c>
      <c r="D3681">
        <v>39</v>
      </c>
      <c r="E3681" t="s">
        <v>171</v>
      </c>
      <c r="F3681" t="s">
        <v>18</v>
      </c>
      <c r="G3681">
        <v>13</v>
      </c>
      <c r="H3681">
        <v>226</v>
      </c>
      <c r="I3681">
        <v>22</v>
      </c>
      <c r="J3681">
        <v>8705</v>
      </c>
      <c r="K3681">
        <v>7165</v>
      </c>
      <c r="L3681">
        <v>60</v>
      </c>
      <c r="M3681">
        <v>62373385</v>
      </c>
      <c r="N3681">
        <v>204</v>
      </c>
      <c r="O3681" t="s">
        <v>19</v>
      </c>
    </row>
    <row r="3682" spans="1:15" x14ac:dyDescent="0.3">
      <c r="A3682" t="s">
        <v>3747</v>
      </c>
      <c r="B3682" t="s">
        <v>16</v>
      </c>
      <c r="C3682" s="1">
        <v>45728</v>
      </c>
      <c r="D3682">
        <v>40</v>
      </c>
      <c r="E3682" t="s">
        <v>96</v>
      </c>
      <c r="F3682" t="s">
        <v>18</v>
      </c>
      <c r="G3682">
        <v>14</v>
      </c>
      <c r="H3682">
        <v>0</v>
      </c>
      <c r="I3682">
        <v>21</v>
      </c>
      <c r="J3682">
        <v>4535</v>
      </c>
      <c r="K3682">
        <v>6279</v>
      </c>
      <c r="L3682">
        <v>46</v>
      </c>
      <c r="M3682">
        <v>28475171</v>
      </c>
      <c r="N3682">
        <v>-21</v>
      </c>
      <c r="O3682" t="s">
        <v>19</v>
      </c>
    </row>
    <row r="3683" spans="1:15" x14ac:dyDescent="0.3">
      <c r="A3683" t="s">
        <v>3748</v>
      </c>
      <c r="B3683" t="s">
        <v>99</v>
      </c>
      <c r="C3683" s="1">
        <v>45729</v>
      </c>
      <c r="D3683">
        <v>1</v>
      </c>
      <c r="E3683" t="s">
        <v>17</v>
      </c>
      <c r="F3683" t="s">
        <v>18</v>
      </c>
      <c r="G3683">
        <v>11</v>
      </c>
      <c r="H3683">
        <v>31</v>
      </c>
      <c r="I3683">
        <v>21</v>
      </c>
      <c r="J3683">
        <v>42084</v>
      </c>
      <c r="K3683">
        <v>8338</v>
      </c>
      <c r="L3683">
        <v>100</v>
      </c>
      <c r="M3683">
        <v>350893328</v>
      </c>
      <c r="N3683">
        <v>10</v>
      </c>
      <c r="O3683" t="s">
        <v>19</v>
      </c>
    </row>
    <row r="3684" spans="1:15" x14ac:dyDescent="0.3">
      <c r="A3684" t="s">
        <v>3749</v>
      </c>
      <c r="B3684" t="s">
        <v>99</v>
      </c>
      <c r="C3684" s="1">
        <v>45729</v>
      </c>
      <c r="D3684">
        <v>2</v>
      </c>
      <c r="E3684" t="s">
        <v>23</v>
      </c>
      <c r="F3684" t="s">
        <v>18</v>
      </c>
      <c r="G3684">
        <v>6</v>
      </c>
      <c r="H3684">
        <v>38</v>
      </c>
      <c r="I3684">
        <v>0</v>
      </c>
      <c r="J3684">
        <v>38138</v>
      </c>
      <c r="K3684">
        <v>11353</v>
      </c>
      <c r="L3684">
        <v>37</v>
      </c>
      <c r="M3684">
        <v>432984432</v>
      </c>
      <c r="N3684">
        <v>38</v>
      </c>
      <c r="O3684" t="s">
        <v>19</v>
      </c>
    </row>
    <row r="3685" spans="1:15" x14ac:dyDescent="0.3">
      <c r="A3685" t="s">
        <v>3750</v>
      </c>
      <c r="B3685" t="s">
        <v>99</v>
      </c>
      <c r="C3685" s="1">
        <v>45729</v>
      </c>
      <c r="D3685">
        <v>3</v>
      </c>
      <c r="E3685" t="s">
        <v>103</v>
      </c>
      <c r="F3685" t="s">
        <v>18</v>
      </c>
      <c r="G3685">
        <v>2</v>
      </c>
      <c r="H3685">
        <v>97</v>
      </c>
      <c r="I3685">
        <v>22</v>
      </c>
      <c r="J3685">
        <v>39887</v>
      </c>
      <c r="K3685">
        <v>6394</v>
      </c>
      <c r="L3685">
        <v>50</v>
      </c>
      <c r="M3685">
        <v>255039700</v>
      </c>
      <c r="N3685">
        <v>75</v>
      </c>
      <c r="O3685" t="s">
        <v>19</v>
      </c>
    </row>
    <row r="3686" spans="1:15" x14ac:dyDescent="0.3">
      <c r="A3686" t="s">
        <v>3751</v>
      </c>
      <c r="B3686" t="s">
        <v>99</v>
      </c>
      <c r="C3686" s="1">
        <v>45729</v>
      </c>
      <c r="D3686">
        <v>4</v>
      </c>
      <c r="E3686" t="s">
        <v>30</v>
      </c>
      <c r="F3686" t="s">
        <v>18</v>
      </c>
      <c r="G3686">
        <v>4</v>
      </c>
      <c r="H3686">
        <v>174</v>
      </c>
      <c r="I3686">
        <v>27</v>
      </c>
      <c r="J3686">
        <v>87595</v>
      </c>
      <c r="K3686">
        <v>7900</v>
      </c>
      <c r="L3686">
        <v>94</v>
      </c>
      <c r="M3686">
        <v>692000559</v>
      </c>
      <c r="N3686">
        <v>147</v>
      </c>
      <c r="O3686" t="s">
        <v>19</v>
      </c>
    </row>
    <row r="3687" spans="1:15" x14ac:dyDescent="0.3">
      <c r="A3687" t="s">
        <v>3752</v>
      </c>
      <c r="B3687" t="s">
        <v>99</v>
      </c>
      <c r="C3687" s="1">
        <v>45729</v>
      </c>
      <c r="D3687">
        <v>4</v>
      </c>
      <c r="E3687" t="s">
        <v>30</v>
      </c>
      <c r="F3687" t="s">
        <v>18</v>
      </c>
      <c r="G3687">
        <v>4</v>
      </c>
      <c r="H3687">
        <v>42</v>
      </c>
      <c r="I3687">
        <v>24</v>
      </c>
      <c r="J3687">
        <v>93362</v>
      </c>
      <c r="K3687">
        <v>7918</v>
      </c>
      <c r="L3687">
        <v>94</v>
      </c>
      <c r="M3687">
        <v>739241365</v>
      </c>
      <c r="N3687">
        <v>18</v>
      </c>
      <c r="O3687" t="s">
        <v>19</v>
      </c>
    </row>
    <row r="3688" spans="1:15" x14ac:dyDescent="0.3">
      <c r="A3688" t="s">
        <v>3753</v>
      </c>
      <c r="B3688" t="s">
        <v>99</v>
      </c>
      <c r="C3688" s="1">
        <v>45729</v>
      </c>
      <c r="D3688">
        <v>4</v>
      </c>
      <c r="E3688" t="s">
        <v>30</v>
      </c>
      <c r="F3688" t="s">
        <v>18</v>
      </c>
      <c r="G3688">
        <v>4</v>
      </c>
      <c r="H3688">
        <v>0</v>
      </c>
      <c r="I3688">
        <v>24</v>
      </c>
      <c r="J3688">
        <v>84315</v>
      </c>
      <c r="K3688">
        <v>7894</v>
      </c>
      <c r="L3688">
        <v>94</v>
      </c>
      <c r="M3688">
        <v>665585511</v>
      </c>
      <c r="N3688">
        <v>-24</v>
      </c>
      <c r="O3688" t="s">
        <v>19</v>
      </c>
    </row>
    <row r="3689" spans="1:15" x14ac:dyDescent="0.3">
      <c r="A3689" t="s">
        <v>3754</v>
      </c>
      <c r="B3689" t="s">
        <v>99</v>
      </c>
      <c r="C3689" s="1">
        <v>45729</v>
      </c>
      <c r="D3689">
        <v>5</v>
      </c>
      <c r="E3689" t="s">
        <v>33</v>
      </c>
      <c r="F3689" t="s">
        <v>18</v>
      </c>
      <c r="G3689">
        <v>8</v>
      </c>
      <c r="H3689">
        <v>201</v>
      </c>
      <c r="I3689">
        <v>23</v>
      </c>
      <c r="J3689">
        <v>3467</v>
      </c>
      <c r="K3689">
        <v>8836</v>
      </c>
      <c r="L3689">
        <v>46</v>
      </c>
      <c r="M3689">
        <v>30631275</v>
      </c>
      <c r="N3689">
        <v>178</v>
      </c>
      <c r="O3689" t="s">
        <v>19</v>
      </c>
    </row>
    <row r="3690" spans="1:15" x14ac:dyDescent="0.3">
      <c r="A3690" t="s">
        <v>3755</v>
      </c>
      <c r="B3690" t="s">
        <v>99</v>
      </c>
      <c r="C3690" s="1">
        <v>45729</v>
      </c>
      <c r="D3690">
        <v>6</v>
      </c>
      <c r="E3690" t="s">
        <v>185</v>
      </c>
      <c r="F3690" t="s">
        <v>18</v>
      </c>
      <c r="G3690">
        <v>3</v>
      </c>
      <c r="H3690">
        <v>110</v>
      </c>
      <c r="I3690">
        <v>0</v>
      </c>
      <c r="J3690">
        <v>1433</v>
      </c>
      <c r="K3690">
        <v>7990</v>
      </c>
      <c r="L3690">
        <v>68</v>
      </c>
      <c r="M3690">
        <v>11449850</v>
      </c>
      <c r="N3690">
        <v>110</v>
      </c>
      <c r="O3690" t="s">
        <v>19</v>
      </c>
    </row>
    <row r="3691" spans="1:15" x14ac:dyDescent="0.3">
      <c r="A3691" t="s">
        <v>3756</v>
      </c>
      <c r="B3691" t="s">
        <v>99</v>
      </c>
      <c r="C3691" s="1">
        <v>45729</v>
      </c>
      <c r="D3691">
        <v>6</v>
      </c>
      <c r="E3691" t="s">
        <v>185</v>
      </c>
      <c r="F3691" t="s">
        <v>18</v>
      </c>
      <c r="G3691">
        <v>3</v>
      </c>
      <c r="H3691">
        <v>216</v>
      </c>
      <c r="I3691">
        <v>19</v>
      </c>
      <c r="J3691">
        <v>1526</v>
      </c>
      <c r="K3691">
        <v>8187</v>
      </c>
      <c r="L3691">
        <v>68</v>
      </c>
      <c r="M3691">
        <v>12495798</v>
      </c>
      <c r="N3691">
        <v>197</v>
      </c>
      <c r="O3691" t="s">
        <v>19</v>
      </c>
    </row>
    <row r="3692" spans="1:15" x14ac:dyDescent="0.3">
      <c r="A3692" t="s">
        <v>3757</v>
      </c>
      <c r="B3692" t="s">
        <v>99</v>
      </c>
      <c r="C3692" s="1">
        <v>45729</v>
      </c>
      <c r="D3692">
        <v>8</v>
      </c>
      <c r="E3692" t="s">
        <v>37</v>
      </c>
      <c r="F3692" t="s">
        <v>18</v>
      </c>
      <c r="G3692">
        <v>9</v>
      </c>
      <c r="H3692">
        <v>0</v>
      </c>
      <c r="I3692">
        <v>16</v>
      </c>
      <c r="J3692">
        <v>17993</v>
      </c>
      <c r="K3692">
        <v>6918</v>
      </c>
      <c r="L3692">
        <v>99</v>
      </c>
      <c r="M3692">
        <v>124472253</v>
      </c>
      <c r="N3692">
        <v>-16</v>
      </c>
      <c r="O3692" t="s">
        <v>19</v>
      </c>
    </row>
    <row r="3693" spans="1:15" x14ac:dyDescent="0.3">
      <c r="A3693" t="s">
        <v>3758</v>
      </c>
      <c r="B3693" t="s">
        <v>99</v>
      </c>
      <c r="C3693" s="1">
        <v>45729</v>
      </c>
      <c r="D3693">
        <v>8</v>
      </c>
      <c r="E3693" t="s">
        <v>37</v>
      </c>
      <c r="F3693" t="s">
        <v>18</v>
      </c>
      <c r="G3693">
        <v>8</v>
      </c>
      <c r="H3693">
        <v>162</v>
      </c>
      <c r="I3693">
        <v>30</v>
      </c>
      <c r="J3693">
        <v>17309</v>
      </c>
      <c r="K3693">
        <v>7050</v>
      </c>
      <c r="L3693">
        <v>99</v>
      </c>
      <c r="M3693">
        <v>122026018</v>
      </c>
      <c r="N3693">
        <v>132</v>
      </c>
      <c r="O3693" t="s">
        <v>19</v>
      </c>
    </row>
    <row r="3694" spans="1:15" x14ac:dyDescent="0.3">
      <c r="A3694" t="s">
        <v>3759</v>
      </c>
      <c r="B3694" t="s">
        <v>99</v>
      </c>
      <c r="C3694" s="1">
        <v>45729</v>
      </c>
      <c r="D3694">
        <v>9</v>
      </c>
      <c r="E3694" t="s">
        <v>39</v>
      </c>
      <c r="F3694" t="s">
        <v>18</v>
      </c>
      <c r="G3694">
        <v>14</v>
      </c>
      <c r="H3694">
        <v>110</v>
      </c>
      <c r="I3694">
        <v>16</v>
      </c>
      <c r="J3694">
        <v>4557</v>
      </c>
      <c r="K3694">
        <v>6201</v>
      </c>
      <c r="L3694">
        <v>94</v>
      </c>
      <c r="M3694">
        <v>28255461</v>
      </c>
      <c r="N3694">
        <v>94</v>
      </c>
      <c r="O3694" t="s">
        <v>19</v>
      </c>
    </row>
    <row r="3695" spans="1:15" x14ac:dyDescent="0.3">
      <c r="A3695" t="s">
        <v>3760</v>
      </c>
      <c r="B3695" t="s">
        <v>99</v>
      </c>
      <c r="C3695" s="1">
        <v>45729</v>
      </c>
      <c r="D3695">
        <v>9</v>
      </c>
      <c r="E3695" t="s">
        <v>39</v>
      </c>
      <c r="F3695" t="s">
        <v>18</v>
      </c>
      <c r="G3695">
        <v>12</v>
      </c>
      <c r="H3695">
        <v>58</v>
      </c>
      <c r="I3695">
        <v>23</v>
      </c>
      <c r="J3695">
        <v>4803</v>
      </c>
      <c r="K3695">
        <v>6236</v>
      </c>
      <c r="L3695">
        <v>94</v>
      </c>
      <c r="M3695">
        <v>29949965</v>
      </c>
      <c r="N3695">
        <v>35</v>
      </c>
      <c r="O3695" t="s">
        <v>19</v>
      </c>
    </row>
    <row r="3696" spans="1:15" x14ac:dyDescent="0.3">
      <c r="A3696" t="s">
        <v>3761</v>
      </c>
      <c r="B3696" t="s">
        <v>99</v>
      </c>
      <c r="C3696" s="1">
        <v>45729</v>
      </c>
      <c r="D3696">
        <v>10</v>
      </c>
      <c r="E3696" t="s">
        <v>113</v>
      </c>
      <c r="F3696" t="s">
        <v>18</v>
      </c>
      <c r="G3696">
        <v>10</v>
      </c>
      <c r="H3696">
        <v>117</v>
      </c>
      <c r="I3696">
        <v>14</v>
      </c>
      <c r="J3696">
        <v>9183</v>
      </c>
      <c r="K3696">
        <v>7264</v>
      </c>
      <c r="L3696">
        <v>23</v>
      </c>
      <c r="M3696">
        <v>66703932</v>
      </c>
      <c r="N3696">
        <v>103</v>
      </c>
      <c r="O3696" t="s">
        <v>19</v>
      </c>
    </row>
    <row r="3697" spans="1:15" x14ac:dyDescent="0.3">
      <c r="A3697" t="s">
        <v>3762</v>
      </c>
      <c r="B3697" t="s">
        <v>99</v>
      </c>
      <c r="C3697" s="1">
        <v>45729</v>
      </c>
      <c r="D3697">
        <v>10</v>
      </c>
      <c r="E3697" t="s">
        <v>113</v>
      </c>
      <c r="F3697" t="s">
        <v>18</v>
      </c>
      <c r="G3697">
        <v>10</v>
      </c>
      <c r="H3697">
        <v>160</v>
      </c>
      <c r="I3697">
        <v>0</v>
      </c>
      <c r="J3697">
        <v>9634</v>
      </c>
      <c r="K3697">
        <v>7424</v>
      </c>
      <c r="L3697">
        <v>23</v>
      </c>
      <c r="M3697">
        <v>71525767</v>
      </c>
      <c r="N3697">
        <v>160</v>
      </c>
      <c r="O3697" t="s">
        <v>19</v>
      </c>
    </row>
    <row r="3698" spans="1:15" x14ac:dyDescent="0.3">
      <c r="A3698" t="s">
        <v>3763</v>
      </c>
      <c r="B3698" t="s">
        <v>99</v>
      </c>
      <c r="C3698" s="1">
        <v>45729</v>
      </c>
      <c r="D3698">
        <v>11</v>
      </c>
      <c r="E3698" t="s">
        <v>43</v>
      </c>
      <c r="F3698" t="s">
        <v>18</v>
      </c>
      <c r="G3698">
        <v>9</v>
      </c>
      <c r="H3698">
        <v>0</v>
      </c>
      <c r="I3698">
        <v>23</v>
      </c>
      <c r="J3698">
        <v>20586</v>
      </c>
      <c r="K3698">
        <v>6695</v>
      </c>
      <c r="L3698">
        <v>67</v>
      </c>
      <c r="M3698">
        <v>137821881</v>
      </c>
      <c r="N3698">
        <v>-23</v>
      </c>
      <c r="O3698" t="s">
        <v>19</v>
      </c>
    </row>
    <row r="3699" spans="1:15" x14ac:dyDescent="0.3">
      <c r="A3699" t="s">
        <v>3764</v>
      </c>
      <c r="B3699" t="s">
        <v>99</v>
      </c>
      <c r="C3699" s="1">
        <v>45729</v>
      </c>
      <c r="D3699">
        <v>11</v>
      </c>
      <c r="E3699" t="s">
        <v>43</v>
      </c>
      <c r="F3699" t="s">
        <v>18</v>
      </c>
      <c r="G3699">
        <v>9</v>
      </c>
      <c r="H3699">
        <v>75</v>
      </c>
      <c r="I3699">
        <v>18</v>
      </c>
      <c r="J3699">
        <v>20969</v>
      </c>
      <c r="K3699">
        <v>6752</v>
      </c>
      <c r="L3699">
        <v>67</v>
      </c>
      <c r="M3699">
        <v>141585102</v>
      </c>
      <c r="N3699">
        <v>57</v>
      </c>
      <c r="O3699" t="s">
        <v>19</v>
      </c>
    </row>
    <row r="3700" spans="1:15" x14ac:dyDescent="0.3">
      <c r="A3700" t="s">
        <v>3765</v>
      </c>
      <c r="B3700" t="s">
        <v>99</v>
      </c>
      <c r="C3700" s="1">
        <v>45729</v>
      </c>
      <c r="D3700">
        <v>13</v>
      </c>
      <c r="E3700" t="s">
        <v>48</v>
      </c>
      <c r="F3700" t="s">
        <v>18</v>
      </c>
      <c r="G3700">
        <v>12</v>
      </c>
      <c r="H3700">
        <v>92</v>
      </c>
      <c r="I3700">
        <v>23</v>
      </c>
      <c r="J3700">
        <v>7544</v>
      </c>
      <c r="K3700">
        <v>7663</v>
      </c>
      <c r="L3700">
        <v>47</v>
      </c>
      <c r="M3700">
        <v>57810649</v>
      </c>
      <c r="N3700">
        <v>69</v>
      </c>
      <c r="O3700" t="s">
        <v>19</v>
      </c>
    </row>
    <row r="3701" spans="1:15" x14ac:dyDescent="0.3">
      <c r="A3701" t="s">
        <v>3766</v>
      </c>
      <c r="B3701" t="s">
        <v>99</v>
      </c>
      <c r="C3701" s="1">
        <v>45729</v>
      </c>
      <c r="D3701">
        <v>13</v>
      </c>
      <c r="E3701" t="s">
        <v>48</v>
      </c>
      <c r="F3701" t="s">
        <v>18</v>
      </c>
      <c r="G3701">
        <v>12</v>
      </c>
      <c r="H3701">
        <v>139</v>
      </c>
      <c r="I3701">
        <v>19</v>
      </c>
      <c r="J3701">
        <v>6976</v>
      </c>
      <c r="K3701">
        <v>7783</v>
      </c>
      <c r="L3701">
        <v>47</v>
      </c>
      <c r="M3701">
        <v>54296446</v>
      </c>
      <c r="N3701">
        <v>120</v>
      </c>
      <c r="O3701" t="s">
        <v>19</v>
      </c>
    </row>
    <row r="3702" spans="1:15" x14ac:dyDescent="0.3">
      <c r="A3702" t="s">
        <v>3767</v>
      </c>
      <c r="B3702" t="s">
        <v>99</v>
      </c>
      <c r="C3702" s="1">
        <v>45729</v>
      </c>
      <c r="D3702">
        <v>13</v>
      </c>
      <c r="E3702" t="s">
        <v>48</v>
      </c>
      <c r="F3702" t="s">
        <v>18</v>
      </c>
      <c r="G3702">
        <v>12</v>
      </c>
      <c r="H3702">
        <v>0</v>
      </c>
      <c r="I3702">
        <v>19</v>
      </c>
      <c r="J3702">
        <v>7038</v>
      </c>
      <c r="K3702">
        <v>7764</v>
      </c>
      <c r="L3702">
        <v>47</v>
      </c>
      <c r="M3702">
        <v>54640800</v>
      </c>
      <c r="N3702">
        <v>-19</v>
      </c>
      <c r="O3702" t="s">
        <v>19</v>
      </c>
    </row>
    <row r="3703" spans="1:15" x14ac:dyDescent="0.3">
      <c r="A3703" t="s">
        <v>3768</v>
      </c>
      <c r="B3703" t="s">
        <v>99</v>
      </c>
      <c r="C3703" s="1">
        <v>45729</v>
      </c>
      <c r="D3703">
        <v>14</v>
      </c>
      <c r="E3703" t="s">
        <v>50</v>
      </c>
      <c r="F3703" t="s">
        <v>18</v>
      </c>
      <c r="G3703">
        <v>15</v>
      </c>
      <c r="H3703">
        <v>138</v>
      </c>
      <c r="I3703">
        <v>22</v>
      </c>
      <c r="J3703">
        <v>5888</v>
      </c>
      <c r="K3703">
        <v>8353</v>
      </c>
      <c r="L3703">
        <v>22</v>
      </c>
      <c r="M3703">
        <v>49181858</v>
      </c>
      <c r="N3703">
        <v>116</v>
      </c>
      <c r="O3703" t="s">
        <v>19</v>
      </c>
    </row>
    <row r="3704" spans="1:15" x14ac:dyDescent="0.3">
      <c r="A3704" t="s">
        <v>3769</v>
      </c>
      <c r="B3704" t="s">
        <v>99</v>
      </c>
      <c r="C3704" s="1">
        <v>45729</v>
      </c>
      <c r="D3704">
        <v>17</v>
      </c>
      <c r="E3704" t="s">
        <v>130</v>
      </c>
      <c r="F3704" t="s">
        <v>18</v>
      </c>
      <c r="G3704">
        <v>15</v>
      </c>
      <c r="H3704">
        <v>102</v>
      </c>
      <c r="I3704">
        <v>0</v>
      </c>
      <c r="J3704">
        <v>4109</v>
      </c>
      <c r="K3704">
        <v>8858</v>
      </c>
      <c r="L3704">
        <v>28</v>
      </c>
      <c r="M3704">
        <v>36400467</v>
      </c>
      <c r="N3704">
        <v>102</v>
      </c>
      <c r="O3704" t="s">
        <v>19</v>
      </c>
    </row>
    <row r="3705" spans="1:15" x14ac:dyDescent="0.3">
      <c r="A3705" t="s">
        <v>3770</v>
      </c>
      <c r="B3705" t="s">
        <v>99</v>
      </c>
      <c r="C3705" s="1">
        <v>45729</v>
      </c>
      <c r="D3705">
        <v>19</v>
      </c>
      <c r="E3705" t="s">
        <v>56</v>
      </c>
      <c r="F3705" t="s">
        <v>18</v>
      </c>
      <c r="G3705">
        <v>6</v>
      </c>
      <c r="H3705">
        <v>182</v>
      </c>
      <c r="I3705">
        <v>25</v>
      </c>
      <c r="J3705">
        <v>6268</v>
      </c>
      <c r="K3705">
        <v>6974</v>
      </c>
      <c r="L3705">
        <v>100</v>
      </c>
      <c r="M3705">
        <v>43712003</v>
      </c>
      <c r="N3705">
        <v>157</v>
      </c>
      <c r="O3705" t="s">
        <v>19</v>
      </c>
    </row>
    <row r="3706" spans="1:15" x14ac:dyDescent="0.3">
      <c r="A3706" t="s">
        <v>3771</v>
      </c>
      <c r="B3706" t="s">
        <v>99</v>
      </c>
      <c r="C3706" s="1">
        <v>45729</v>
      </c>
      <c r="D3706">
        <v>19</v>
      </c>
      <c r="E3706" t="s">
        <v>56</v>
      </c>
      <c r="F3706" t="s">
        <v>18</v>
      </c>
      <c r="G3706">
        <v>6</v>
      </c>
      <c r="H3706">
        <v>99</v>
      </c>
      <c r="I3706">
        <v>28</v>
      </c>
      <c r="J3706">
        <v>6563</v>
      </c>
      <c r="K3706">
        <v>7045</v>
      </c>
      <c r="L3706">
        <v>100</v>
      </c>
      <c r="M3706">
        <v>46238977</v>
      </c>
      <c r="N3706">
        <v>71</v>
      </c>
      <c r="O3706" t="s">
        <v>19</v>
      </c>
    </row>
    <row r="3707" spans="1:15" x14ac:dyDescent="0.3">
      <c r="A3707" t="s">
        <v>3772</v>
      </c>
      <c r="B3707" t="s">
        <v>99</v>
      </c>
      <c r="C3707" s="1">
        <v>45729</v>
      </c>
      <c r="D3707">
        <v>19</v>
      </c>
      <c r="E3707" t="s">
        <v>56</v>
      </c>
      <c r="F3707" t="s">
        <v>18</v>
      </c>
      <c r="G3707">
        <v>6</v>
      </c>
      <c r="H3707">
        <v>202</v>
      </c>
      <c r="I3707">
        <v>21</v>
      </c>
      <c r="J3707">
        <v>6829</v>
      </c>
      <c r="K3707">
        <v>7226</v>
      </c>
      <c r="L3707">
        <v>100</v>
      </c>
      <c r="M3707">
        <v>49343753</v>
      </c>
      <c r="N3707">
        <v>181</v>
      </c>
      <c r="O3707" t="s">
        <v>19</v>
      </c>
    </row>
    <row r="3708" spans="1:15" x14ac:dyDescent="0.3">
      <c r="A3708" t="s">
        <v>3773</v>
      </c>
      <c r="B3708" t="s">
        <v>99</v>
      </c>
      <c r="C3708" s="1">
        <v>45729</v>
      </c>
      <c r="D3708">
        <v>19</v>
      </c>
      <c r="E3708" t="s">
        <v>56</v>
      </c>
      <c r="F3708" t="s">
        <v>18</v>
      </c>
      <c r="G3708">
        <v>6</v>
      </c>
      <c r="H3708">
        <v>92</v>
      </c>
      <c r="I3708">
        <v>0</v>
      </c>
      <c r="J3708">
        <v>6326</v>
      </c>
      <c r="K3708">
        <v>7318</v>
      </c>
      <c r="L3708">
        <v>100</v>
      </c>
      <c r="M3708">
        <v>46291015</v>
      </c>
      <c r="N3708">
        <v>92</v>
      </c>
      <c r="O3708" t="s">
        <v>19</v>
      </c>
    </row>
    <row r="3709" spans="1:15" x14ac:dyDescent="0.3">
      <c r="A3709" t="s">
        <v>3774</v>
      </c>
      <c r="B3709" t="s">
        <v>99</v>
      </c>
      <c r="C3709" s="1">
        <v>45729</v>
      </c>
      <c r="D3709">
        <v>20</v>
      </c>
      <c r="E3709" t="s">
        <v>59</v>
      </c>
      <c r="F3709" t="s">
        <v>18</v>
      </c>
      <c r="G3709">
        <v>2</v>
      </c>
      <c r="H3709">
        <v>184</v>
      </c>
      <c r="I3709">
        <v>0</v>
      </c>
      <c r="J3709">
        <v>5217</v>
      </c>
      <c r="K3709">
        <v>9204</v>
      </c>
      <c r="L3709">
        <v>93</v>
      </c>
      <c r="M3709">
        <v>48017544</v>
      </c>
      <c r="N3709">
        <v>184</v>
      </c>
      <c r="O3709" t="s">
        <v>19</v>
      </c>
    </row>
    <row r="3710" spans="1:15" x14ac:dyDescent="0.3">
      <c r="A3710" t="s">
        <v>3775</v>
      </c>
      <c r="B3710" t="s">
        <v>99</v>
      </c>
      <c r="C3710" s="1">
        <v>45729</v>
      </c>
      <c r="D3710">
        <v>20</v>
      </c>
      <c r="E3710" t="s">
        <v>59</v>
      </c>
      <c r="F3710" t="s">
        <v>18</v>
      </c>
      <c r="G3710">
        <v>2</v>
      </c>
      <c r="H3710">
        <v>102</v>
      </c>
      <c r="I3710">
        <v>20</v>
      </c>
      <c r="J3710">
        <v>5217</v>
      </c>
      <c r="K3710">
        <v>9286</v>
      </c>
      <c r="L3710">
        <v>93</v>
      </c>
      <c r="M3710">
        <v>48449566</v>
      </c>
      <c r="N3710">
        <v>82</v>
      </c>
      <c r="O3710" t="s">
        <v>19</v>
      </c>
    </row>
    <row r="3711" spans="1:15" x14ac:dyDescent="0.3">
      <c r="A3711" t="s">
        <v>3776</v>
      </c>
      <c r="B3711" t="s">
        <v>99</v>
      </c>
      <c r="C3711" s="1">
        <v>45729</v>
      </c>
      <c r="D3711">
        <v>21</v>
      </c>
      <c r="E3711" t="s">
        <v>139</v>
      </c>
      <c r="F3711" t="s">
        <v>62</v>
      </c>
      <c r="G3711">
        <v>9</v>
      </c>
      <c r="H3711">
        <v>25</v>
      </c>
      <c r="I3711">
        <v>30</v>
      </c>
      <c r="J3711">
        <v>665</v>
      </c>
      <c r="K3711">
        <v>8607</v>
      </c>
      <c r="L3711">
        <v>93</v>
      </c>
      <c r="M3711">
        <v>5727421</v>
      </c>
      <c r="N3711">
        <v>-5</v>
      </c>
      <c r="O3711" t="s">
        <v>19</v>
      </c>
    </row>
    <row r="3712" spans="1:15" x14ac:dyDescent="0.3">
      <c r="A3712" t="s">
        <v>3777</v>
      </c>
      <c r="B3712" t="s">
        <v>99</v>
      </c>
      <c r="C3712" s="1">
        <v>45729</v>
      </c>
      <c r="D3712">
        <v>21</v>
      </c>
      <c r="E3712" t="s">
        <v>139</v>
      </c>
      <c r="F3712" t="s">
        <v>62</v>
      </c>
      <c r="G3712">
        <v>4</v>
      </c>
      <c r="H3712">
        <v>0</v>
      </c>
      <c r="I3712">
        <v>32</v>
      </c>
      <c r="J3712">
        <v>667</v>
      </c>
      <c r="K3712">
        <v>8575</v>
      </c>
      <c r="L3712">
        <v>93</v>
      </c>
      <c r="M3712">
        <v>5715881</v>
      </c>
      <c r="N3712">
        <v>-32</v>
      </c>
      <c r="O3712" t="s">
        <v>19</v>
      </c>
    </row>
    <row r="3713" spans="1:15" x14ac:dyDescent="0.3">
      <c r="A3713" t="s">
        <v>3778</v>
      </c>
      <c r="B3713" t="s">
        <v>99</v>
      </c>
      <c r="C3713" s="1">
        <v>45729</v>
      </c>
      <c r="D3713">
        <v>22</v>
      </c>
      <c r="E3713" t="s">
        <v>61</v>
      </c>
      <c r="F3713" t="s">
        <v>62</v>
      </c>
      <c r="G3713">
        <v>4</v>
      </c>
      <c r="H3713">
        <v>117</v>
      </c>
      <c r="I3713">
        <v>36</v>
      </c>
      <c r="J3713">
        <v>1193</v>
      </c>
      <c r="K3713">
        <v>9046</v>
      </c>
      <c r="L3713">
        <v>82</v>
      </c>
      <c r="M3713">
        <v>10789910</v>
      </c>
      <c r="N3713">
        <v>81</v>
      </c>
      <c r="O3713" t="s">
        <v>19</v>
      </c>
    </row>
    <row r="3714" spans="1:15" x14ac:dyDescent="0.3">
      <c r="A3714" t="s">
        <v>3779</v>
      </c>
      <c r="B3714" t="s">
        <v>99</v>
      </c>
      <c r="C3714" s="1">
        <v>45729</v>
      </c>
      <c r="D3714">
        <v>22</v>
      </c>
      <c r="E3714" t="s">
        <v>61</v>
      </c>
      <c r="F3714" t="s">
        <v>62</v>
      </c>
      <c r="G3714">
        <v>8</v>
      </c>
      <c r="H3714">
        <v>58</v>
      </c>
      <c r="I3714">
        <v>21</v>
      </c>
      <c r="J3714">
        <v>1337</v>
      </c>
      <c r="K3714">
        <v>9083</v>
      </c>
      <c r="L3714">
        <v>82</v>
      </c>
      <c r="M3714">
        <v>12146196</v>
      </c>
      <c r="N3714">
        <v>37</v>
      </c>
      <c r="O3714" t="s">
        <v>19</v>
      </c>
    </row>
    <row r="3715" spans="1:15" x14ac:dyDescent="0.3">
      <c r="A3715" t="s">
        <v>3780</v>
      </c>
      <c r="B3715" t="s">
        <v>99</v>
      </c>
      <c r="C3715" s="1">
        <v>45729</v>
      </c>
      <c r="D3715">
        <v>24</v>
      </c>
      <c r="E3715" t="s">
        <v>145</v>
      </c>
      <c r="F3715" t="s">
        <v>65</v>
      </c>
      <c r="G3715">
        <v>14</v>
      </c>
      <c r="H3715">
        <v>38</v>
      </c>
      <c r="I3715">
        <v>0</v>
      </c>
      <c r="J3715">
        <v>7224</v>
      </c>
      <c r="K3715">
        <v>10194</v>
      </c>
      <c r="L3715">
        <v>83</v>
      </c>
      <c r="M3715">
        <v>73644132</v>
      </c>
      <c r="N3715">
        <v>38</v>
      </c>
      <c r="O3715" t="s">
        <v>19</v>
      </c>
    </row>
    <row r="3716" spans="1:15" x14ac:dyDescent="0.3">
      <c r="A3716" t="s">
        <v>3781</v>
      </c>
      <c r="B3716" t="s">
        <v>99</v>
      </c>
      <c r="C3716" s="1">
        <v>45729</v>
      </c>
      <c r="D3716">
        <v>24</v>
      </c>
      <c r="E3716" t="s">
        <v>145</v>
      </c>
      <c r="F3716" t="s">
        <v>65</v>
      </c>
      <c r="G3716">
        <v>14</v>
      </c>
      <c r="H3716">
        <v>120</v>
      </c>
      <c r="I3716">
        <v>25</v>
      </c>
      <c r="J3716">
        <v>7108</v>
      </c>
      <c r="K3716">
        <v>10289</v>
      </c>
      <c r="L3716">
        <v>83</v>
      </c>
      <c r="M3716">
        <v>73131974</v>
      </c>
      <c r="N3716">
        <v>95</v>
      </c>
      <c r="O3716" t="s">
        <v>19</v>
      </c>
    </row>
    <row r="3717" spans="1:15" x14ac:dyDescent="0.3">
      <c r="A3717" t="s">
        <v>3782</v>
      </c>
      <c r="B3717" t="s">
        <v>99</v>
      </c>
      <c r="C3717" s="1">
        <v>45729</v>
      </c>
      <c r="D3717">
        <v>24</v>
      </c>
      <c r="E3717" t="s">
        <v>145</v>
      </c>
      <c r="F3717" t="s">
        <v>65</v>
      </c>
      <c r="G3717">
        <v>14</v>
      </c>
      <c r="H3717">
        <v>160</v>
      </c>
      <c r="I3717">
        <v>0</v>
      </c>
      <c r="J3717">
        <v>7758</v>
      </c>
      <c r="K3717">
        <v>10449</v>
      </c>
      <c r="L3717">
        <v>83</v>
      </c>
      <c r="M3717">
        <v>81060730</v>
      </c>
      <c r="N3717">
        <v>160</v>
      </c>
      <c r="O3717" t="s">
        <v>19</v>
      </c>
    </row>
    <row r="3718" spans="1:15" x14ac:dyDescent="0.3">
      <c r="A3718" t="s">
        <v>3783</v>
      </c>
      <c r="B3718" t="s">
        <v>99</v>
      </c>
      <c r="C3718" s="1">
        <v>45729</v>
      </c>
      <c r="D3718">
        <v>27</v>
      </c>
      <c r="E3718" t="s">
        <v>154</v>
      </c>
      <c r="F3718" t="s">
        <v>18</v>
      </c>
      <c r="G3718">
        <v>15</v>
      </c>
      <c r="H3718">
        <v>230</v>
      </c>
      <c r="I3718">
        <v>9</v>
      </c>
      <c r="J3718">
        <v>592</v>
      </c>
      <c r="K3718">
        <v>9926</v>
      </c>
      <c r="L3718">
        <v>34</v>
      </c>
      <c r="M3718">
        <v>5873487</v>
      </c>
      <c r="N3718">
        <v>221</v>
      </c>
      <c r="O3718" t="s">
        <v>19</v>
      </c>
    </row>
    <row r="3719" spans="1:15" x14ac:dyDescent="0.3">
      <c r="A3719" t="s">
        <v>3784</v>
      </c>
      <c r="B3719" t="s">
        <v>99</v>
      </c>
      <c r="C3719" s="1">
        <v>45729</v>
      </c>
      <c r="D3719">
        <v>27</v>
      </c>
      <c r="E3719" t="s">
        <v>154</v>
      </c>
      <c r="F3719" t="s">
        <v>18</v>
      </c>
      <c r="G3719">
        <v>15</v>
      </c>
      <c r="H3719">
        <v>58</v>
      </c>
      <c r="I3719">
        <v>20</v>
      </c>
      <c r="J3719">
        <v>581</v>
      </c>
      <c r="K3719">
        <v>9964</v>
      </c>
      <c r="L3719">
        <v>34</v>
      </c>
      <c r="M3719">
        <v>5793966</v>
      </c>
      <c r="N3719">
        <v>38</v>
      </c>
      <c r="O3719" t="s">
        <v>19</v>
      </c>
    </row>
    <row r="3720" spans="1:15" x14ac:dyDescent="0.3">
      <c r="A3720" t="s">
        <v>3785</v>
      </c>
      <c r="B3720" t="s">
        <v>99</v>
      </c>
      <c r="C3720" s="1">
        <v>45729</v>
      </c>
      <c r="D3720">
        <v>28</v>
      </c>
      <c r="E3720" t="s">
        <v>74</v>
      </c>
      <c r="F3720" t="s">
        <v>18</v>
      </c>
      <c r="G3720">
        <v>10</v>
      </c>
      <c r="H3720">
        <v>206</v>
      </c>
      <c r="I3720">
        <v>25</v>
      </c>
      <c r="J3720">
        <v>12436</v>
      </c>
      <c r="K3720">
        <v>8170</v>
      </c>
      <c r="L3720">
        <v>71</v>
      </c>
      <c r="M3720">
        <v>101604469</v>
      </c>
      <c r="N3720">
        <v>181</v>
      </c>
      <c r="O3720" t="s">
        <v>19</v>
      </c>
    </row>
    <row r="3721" spans="1:15" x14ac:dyDescent="0.3">
      <c r="A3721" t="s">
        <v>3786</v>
      </c>
      <c r="B3721" t="s">
        <v>99</v>
      </c>
      <c r="C3721" s="1">
        <v>45729</v>
      </c>
      <c r="D3721">
        <v>28</v>
      </c>
      <c r="E3721" t="s">
        <v>74</v>
      </c>
      <c r="F3721" t="s">
        <v>18</v>
      </c>
      <c r="G3721">
        <v>10</v>
      </c>
      <c r="H3721">
        <v>16</v>
      </c>
      <c r="I3721">
        <v>0</v>
      </c>
      <c r="J3721">
        <v>11140</v>
      </c>
      <c r="K3721">
        <v>8186</v>
      </c>
      <c r="L3721">
        <v>71</v>
      </c>
      <c r="M3721">
        <v>91188254</v>
      </c>
      <c r="N3721">
        <v>16</v>
      </c>
      <c r="O3721" t="s">
        <v>19</v>
      </c>
    </row>
    <row r="3722" spans="1:15" x14ac:dyDescent="0.3">
      <c r="A3722" t="s">
        <v>3787</v>
      </c>
      <c r="B3722" t="s">
        <v>99</v>
      </c>
      <c r="C3722" s="1">
        <v>45729</v>
      </c>
      <c r="D3722">
        <v>29</v>
      </c>
      <c r="E3722" t="s">
        <v>158</v>
      </c>
      <c r="F3722" t="s">
        <v>18</v>
      </c>
      <c r="G3722">
        <v>5</v>
      </c>
      <c r="H3722">
        <v>17</v>
      </c>
      <c r="I3722">
        <v>19</v>
      </c>
      <c r="J3722">
        <v>12864</v>
      </c>
      <c r="K3722">
        <v>8232</v>
      </c>
      <c r="L3722">
        <v>37</v>
      </c>
      <c r="M3722">
        <v>105900091</v>
      </c>
      <c r="N3722">
        <v>-2</v>
      </c>
      <c r="O3722" t="s">
        <v>19</v>
      </c>
    </row>
    <row r="3723" spans="1:15" x14ac:dyDescent="0.3">
      <c r="A3723" t="s">
        <v>3788</v>
      </c>
      <c r="B3723" t="s">
        <v>99</v>
      </c>
      <c r="C3723" s="1">
        <v>45729</v>
      </c>
      <c r="D3723">
        <v>29</v>
      </c>
      <c r="E3723" t="s">
        <v>158</v>
      </c>
      <c r="F3723" t="s">
        <v>18</v>
      </c>
      <c r="G3723">
        <v>5</v>
      </c>
      <c r="H3723">
        <v>23</v>
      </c>
      <c r="I3723">
        <v>19</v>
      </c>
      <c r="J3723">
        <v>11832</v>
      </c>
      <c r="K3723">
        <v>8236</v>
      </c>
      <c r="L3723">
        <v>37</v>
      </c>
      <c r="M3723">
        <v>97448743</v>
      </c>
      <c r="N3723">
        <v>4</v>
      </c>
      <c r="O3723" t="s">
        <v>19</v>
      </c>
    </row>
    <row r="3724" spans="1:15" x14ac:dyDescent="0.3">
      <c r="A3724" t="s">
        <v>3789</v>
      </c>
      <c r="B3724" t="s">
        <v>99</v>
      </c>
      <c r="C3724" s="1">
        <v>45729</v>
      </c>
      <c r="D3724">
        <v>31</v>
      </c>
      <c r="E3724" t="s">
        <v>258</v>
      </c>
      <c r="F3724" t="s">
        <v>18</v>
      </c>
      <c r="G3724">
        <v>3</v>
      </c>
      <c r="H3724">
        <v>155</v>
      </c>
      <c r="I3724">
        <v>0</v>
      </c>
      <c r="J3724">
        <v>13510</v>
      </c>
      <c r="K3724">
        <v>5825</v>
      </c>
      <c r="L3724">
        <v>46</v>
      </c>
      <c r="M3724">
        <v>78696260</v>
      </c>
      <c r="N3724">
        <v>155</v>
      </c>
      <c r="O3724" t="s">
        <v>19</v>
      </c>
    </row>
    <row r="3725" spans="1:15" x14ac:dyDescent="0.3">
      <c r="A3725" t="s">
        <v>3790</v>
      </c>
      <c r="B3725" t="s">
        <v>99</v>
      </c>
      <c r="C3725" s="1">
        <v>45729</v>
      </c>
      <c r="D3725">
        <v>31</v>
      </c>
      <c r="E3725" t="s">
        <v>258</v>
      </c>
      <c r="F3725" t="s">
        <v>18</v>
      </c>
      <c r="G3725">
        <v>3</v>
      </c>
      <c r="H3725">
        <v>135</v>
      </c>
      <c r="I3725">
        <v>20</v>
      </c>
      <c r="J3725">
        <v>14450</v>
      </c>
      <c r="K3725">
        <v>5940</v>
      </c>
      <c r="L3725">
        <v>46</v>
      </c>
      <c r="M3725">
        <v>85832347</v>
      </c>
      <c r="N3725">
        <v>115</v>
      </c>
      <c r="O3725" t="s">
        <v>19</v>
      </c>
    </row>
    <row r="3726" spans="1:15" x14ac:dyDescent="0.3">
      <c r="A3726" t="s">
        <v>3791</v>
      </c>
      <c r="B3726" t="s">
        <v>99</v>
      </c>
      <c r="C3726" s="1">
        <v>45729</v>
      </c>
      <c r="D3726">
        <v>32</v>
      </c>
      <c r="E3726" t="s">
        <v>80</v>
      </c>
      <c r="F3726" t="s">
        <v>18</v>
      </c>
      <c r="G3726">
        <v>7</v>
      </c>
      <c r="H3726">
        <v>21</v>
      </c>
      <c r="I3726">
        <v>25</v>
      </c>
      <c r="J3726">
        <v>4146</v>
      </c>
      <c r="K3726">
        <v>9442</v>
      </c>
      <c r="L3726">
        <v>47</v>
      </c>
      <c r="M3726">
        <v>39146154</v>
      </c>
      <c r="N3726">
        <v>-4</v>
      </c>
      <c r="O3726" t="s">
        <v>19</v>
      </c>
    </row>
    <row r="3727" spans="1:15" x14ac:dyDescent="0.3">
      <c r="A3727" t="s">
        <v>3792</v>
      </c>
      <c r="B3727" t="s">
        <v>99</v>
      </c>
      <c r="C3727" s="1">
        <v>45729</v>
      </c>
      <c r="D3727">
        <v>34</v>
      </c>
      <c r="E3727" t="s">
        <v>86</v>
      </c>
      <c r="F3727" t="s">
        <v>18</v>
      </c>
      <c r="G3727">
        <v>4</v>
      </c>
      <c r="H3727">
        <v>40</v>
      </c>
      <c r="I3727">
        <v>17</v>
      </c>
      <c r="J3727">
        <v>13689</v>
      </c>
      <c r="K3727">
        <v>6580</v>
      </c>
      <c r="L3727">
        <v>100</v>
      </c>
      <c r="M3727">
        <v>90075972</v>
      </c>
      <c r="N3727">
        <v>23</v>
      </c>
      <c r="O3727" t="s">
        <v>19</v>
      </c>
    </row>
    <row r="3728" spans="1:15" x14ac:dyDescent="0.3">
      <c r="A3728" t="s">
        <v>3793</v>
      </c>
      <c r="B3728" t="s">
        <v>99</v>
      </c>
      <c r="C3728" s="1">
        <v>45729</v>
      </c>
      <c r="D3728">
        <v>35</v>
      </c>
      <c r="E3728" t="s">
        <v>89</v>
      </c>
      <c r="F3728" t="s">
        <v>18</v>
      </c>
      <c r="G3728">
        <v>2</v>
      </c>
      <c r="H3728">
        <v>115</v>
      </c>
      <c r="I3728">
        <v>28</v>
      </c>
      <c r="J3728">
        <v>48361</v>
      </c>
      <c r="K3728">
        <v>7846</v>
      </c>
      <c r="L3728">
        <v>53</v>
      </c>
      <c r="M3728">
        <v>379438935</v>
      </c>
      <c r="N3728">
        <v>87</v>
      </c>
      <c r="O3728" t="s">
        <v>19</v>
      </c>
    </row>
    <row r="3729" spans="1:15" x14ac:dyDescent="0.3">
      <c r="A3729" t="s">
        <v>3794</v>
      </c>
      <c r="B3729" t="s">
        <v>99</v>
      </c>
      <c r="C3729" s="1">
        <v>45729</v>
      </c>
      <c r="D3729">
        <v>36</v>
      </c>
      <c r="E3729" t="s">
        <v>93</v>
      </c>
      <c r="F3729" t="s">
        <v>18</v>
      </c>
      <c r="G3729">
        <v>3</v>
      </c>
      <c r="H3729">
        <v>174</v>
      </c>
      <c r="I3729">
        <v>21</v>
      </c>
      <c r="J3729">
        <v>46311</v>
      </c>
      <c r="K3729">
        <v>8293</v>
      </c>
      <c r="L3729">
        <v>85</v>
      </c>
      <c r="M3729">
        <v>384055547</v>
      </c>
      <c r="N3729">
        <v>153</v>
      </c>
      <c r="O3729" t="s">
        <v>19</v>
      </c>
    </row>
    <row r="3730" spans="1:15" x14ac:dyDescent="0.3">
      <c r="A3730" t="s">
        <v>3795</v>
      </c>
      <c r="B3730" t="s">
        <v>99</v>
      </c>
      <c r="C3730" s="1">
        <v>45729</v>
      </c>
      <c r="D3730">
        <v>37</v>
      </c>
      <c r="E3730" t="s">
        <v>223</v>
      </c>
      <c r="F3730" t="s">
        <v>18</v>
      </c>
      <c r="G3730">
        <v>5</v>
      </c>
      <c r="H3730">
        <v>164</v>
      </c>
      <c r="I3730">
        <v>16</v>
      </c>
      <c r="J3730">
        <v>17500</v>
      </c>
      <c r="K3730">
        <v>8000</v>
      </c>
      <c r="L3730">
        <v>78</v>
      </c>
      <c r="M3730">
        <v>140003500</v>
      </c>
      <c r="N3730">
        <v>148</v>
      </c>
      <c r="O3730" t="s">
        <v>19</v>
      </c>
    </row>
    <row r="3731" spans="1:15" x14ac:dyDescent="0.3">
      <c r="A3731" t="s">
        <v>3796</v>
      </c>
      <c r="B3731" t="s">
        <v>99</v>
      </c>
      <c r="C3731" s="1">
        <v>45729</v>
      </c>
      <c r="D3731">
        <v>39</v>
      </c>
      <c r="E3731" t="s">
        <v>171</v>
      </c>
      <c r="F3731" t="s">
        <v>18</v>
      </c>
      <c r="G3731">
        <v>13</v>
      </c>
      <c r="H3731">
        <v>220</v>
      </c>
      <c r="I3731">
        <v>22</v>
      </c>
      <c r="J3731">
        <v>8490</v>
      </c>
      <c r="K3731">
        <v>7363</v>
      </c>
      <c r="L3731">
        <v>60</v>
      </c>
      <c r="M3731">
        <v>62509054</v>
      </c>
      <c r="N3731">
        <v>198</v>
      </c>
      <c r="O3731" t="s">
        <v>19</v>
      </c>
    </row>
    <row r="3732" spans="1:15" x14ac:dyDescent="0.3">
      <c r="A3732" t="s">
        <v>3797</v>
      </c>
      <c r="B3732" t="s">
        <v>99</v>
      </c>
      <c r="C3732" s="1">
        <v>45729</v>
      </c>
      <c r="D3732">
        <v>40</v>
      </c>
      <c r="E3732" t="s">
        <v>96</v>
      </c>
      <c r="F3732" t="s">
        <v>18</v>
      </c>
      <c r="G3732">
        <v>14</v>
      </c>
      <c r="H3732">
        <v>27</v>
      </c>
      <c r="I3732">
        <v>29</v>
      </c>
      <c r="J3732">
        <v>4603</v>
      </c>
      <c r="K3732">
        <v>6277</v>
      </c>
      <c r="L3732">
        <v>46</v>
      </c>
      <c r="M3732">
        <v>28893078</v>
      </c>
      <c r="N3732">
        <v>-2</v>
      </c>
      <c r="O3732" t="s">
        <v>19</v>
      </c>
    </row>
    <row r="3733" spans="1:15" x14ac:dyDescent="0.3">
      <c r="A3733" t="s">
        <v>3798</v>
      </c>
      <c r="B3733" t="s">
        <v>99</v>
      </c>
      <c r="C3733" s="1">
        <v>45729</v>
      </c>
      <c r="D3733">
        <v>40</v>
      </c>
      <c r="E3733" t="s">
        <v>96</v>
      </c>
      <c r="F3733" t="s">
        <v>18</v>
      </c>
      <c r="G3733">
        <v>14</v>
      </c>
      <c r="H3733">
        <v>117</v>
      </c>
      <c r="I3733">
        <v>15</v>
      </c>
      <c r="J3733">
        <v>4949</v>
      </c>
      <c r="K3733">
        <v>6379</v>
      </c>
      <c r="L3733">
        <v>46</v>
      </c>
      <c r="M3733">
        <v>31569894</v>
      </c>
      <c r="N3733">
        <v>102</v>
      </c>
      <c r="O3733" t="s">
        <v>19</v>
      </c>
    </row>
    <row r="3734" spans="1:15" x14ac:dyDescent="0.3">
      <c r="A3734" t="s">
        <v>3799</v>
      </c>
      <c r="B3734" t="s">
        <v>175</v>
      </c>
      <c r="C3734" s="1">
        <v>45730</v>
      </c>
      <c r="D3734">
        <v>1</v>
      </c>
      <c r="E3734" t="s">
        <v>17</v>
      </c>
      <c r="F3734" t="s">
        <v>18</v>
      </c>
      <c r="G3734">
        <v>11</v>
      </c>
      <c r="H3734">
        <v>217</v>
      </c>
      <c r="I3734">
        <v>26</v>
      </c>
      <c r="J3734">
        <v>40648</v>
      </c>
      <c r="K3734">
        <v>8529</v>
      </c>
      <c r="L3734">
        <v>100</v>
      </c>
      <c r="M3734">
        <v>346683828</v>
      </c>
      <c r="N3734">
        <v>191</v>
      </c>
      <c r="O3734" t="s">
        <v>19</v>
      </c>
    </row>
    <row r="3735" spans="1:15" x14ac:dyDescent="0.3">
      <c r="A3735" t="s">
        <v>3800</v>
      </c>
      <c r="B3735" t="s">
        <v>175</v>
      </c>
      <c r="C3735" s="1">
        <v>45730</v>
      </c>
      <c r="D3735">
        <v>3</v>
      </c>
      <c r="E3735" t="s">
        <v>103</v>
      </c>
      <c r="F3735" t="s">
        <v>18</v>
      </c>
      <c r="G3735">
        <v>2</v>
      </c>
      <c r="H3735">
        <v>218</v>
      </c>
      <c r="I3735">
        <v>0</v>
      </c>
      <c r="J3735">
        <v>41276</v>
      </c>
      <c r="K3735">
        <v>6612</v>
      </c>
      <c r="L3735">
        <v>50</v>
      </c>
      <c r="M3735">
        <v>272915457</v>
      </c>
      <c r="N3735">
        <v>218</v>
      </c>
      <c r="O3735" t="s">
        <v>19</v>
      </c>
    </row>
    <row r="3736" spans="1:15" x14ac:dyDescent="0.3">
      <c r="A3736" t="s">
        <v>3801</v>
      </c>
      <c r="B3736" t="s">
        <v>175</v>
      </c>
      <c r="C3736" s="1">
        <v>45730</v>
      </c>
      <c r="D3736">
        <v>3</v>
      </c>
      <c r="E3736" t="s">
        <v>103</v>
      </c>
      <c r="F3736" t="s">
        <v>18</v>
      </c>
      <c r="G3736">
        <v>13</v>
      </c>
      <c r="H3736">
        <v>0</v>
      </c>
      <c r="I3736">
        <v>19</v>
      </c>
      <c r="J3736">
        <v>41151</v>
      </c>
      <c r="K3736">
        <v>6593</v>
      </c>
      <c r="L3736">
        <v>50</v>
      </c>
      <c r="M3736">
        <v>271307768</v>
      </c>
      <c r="N3736">
        <v>-19</v>
      </c>
      <c r="O3736" t="s">
        <v>19</v>
      </c>
    </row>
    <row r="3737" spans="1:15" x14ac:dyDescent="0.3">
      <c r="A3737" t="s">
        <v>3802</v>
      </c>
      <c r="B3737" t="s">
        <v>175</v>
      </c>
      <c r="C3737" s="1">
        <v>45730</v>
      </c>
      <c r="D3737">
        <v>5</v>
      </c>
      <c r="E3737" t="s">
        <v>33</v>
      </c>
      <c r="F3737" t="s">
        <v>18</v>
      </c>
      <c r="G3737">
        <v>8</v>
      </c>
      <c r="H3737">
        <v>0</v>
      </c>
      <c r="I3737">
        <v>23</v>
      </c>
      <c r="J3737">
        <v>3153</v>
      </c>
      <c r="K3737">
        <v>8813</v>
      </c>
      <c r="L3737">
        <v>46</v>
      </c>
      <c r="M3737">
        <v>27786706</v>
      </c>
      <c r="N3737">
        <v>-23</v>
      </c>
      <c r="O3737" t="s">
        <v>19</v>
      </c>
    </row>
    <row r="3738" spans="1:15" x14ac:dyDescent="0.3">
      <c r="A3738" t="s">
        <v>3803</v>
      </c>
      <c r="B3738" t="s">
        <v>175</v>
      </c>
      <c r="C3738" s="1">
        <v>45730</v>
      </c>
      <c r="D3738">
        <v>5</v>
      </c>
      <c r="E3738" t="s">
        <v>33</v>
      </c>
      <c r="F3738" t="s">
        <v>18</v>
      </c>
      <c r="G3738">
        <v>8</v>
      </c>
      <c r="H3738">
        <v>229</v>
      </c>
      <c r="I3738">
        <v>0</v>
      </c>
      <c r="J3738">
        <v>3294</v>
      </c>
      <c r="K3738">
        <v>9042</v>
      </c>
      <c r="L3738">
        <v>46</v>
      </c>
      <c r="M3738">
        <v>29782042</v>
      </c>
      <c r="N3738">
        <v>229</v>
      </c>
      <c r="O3738" t="s">
        <v>19</v>
      </c>
    </row>
    <row r="3739" spans="1:15" x14ac:dyDescent="0.3">
      <c r="A3739" t="s">
        <v>3804</v>
      </c>
      <c r="B3739" t="s">
        <v>175</v>
      </c>
      <c r="C3739" s="1">
        <v>45730</v>
      </c>
      <c r="D3739">
        <v>6</v>
      </c>
      <c r="E3739" t="s">
        <v>185</v>
      </c>
      <c r="F3739" t="s">
        <v>18</v>
      </c>
      <c r="G3739">
        <v>15</v>
      </c>
      <c r="H3739">
        <v>167</v>
      </c>
      <c r="I3739">
        <v>31</v>
      </c>
      <c r="J3739">
        <v>1524</v>
      </c>
      <c r="K3739">
        <v>8323</v>
      </c>
      <c r="L3739">
        <v>68</v>
      </c>
      <c r="M3739">
        <v>12686333</v>
      </c>
      <c r="N3739">
        <v>136</v>
      </c>
      <c r="O3739" t="s">
        <v>19</v>
      </c>
    </row>
    <row r="3740" spans="1:15" x14ac:dyDescent="0.3">
      <c r="A3740" t="s">
        <v>3805</v>
      </c>
      <c r="B3740" t="s">
        <v>175</v>
      </c>
      <c r="C3740" s="1">
        <v>45730</v>
      </c>
      <c r="D3740">
        <v>6</v>
      </c>
      <c r="E3740" t="s">
        <v>185</v>
      </c>
      <c r="F3740" t="s">
        <v>18</v>
      </c>
      <c r="G3740">
        <v>3</v>
      </c>
      <c r="H3740">
        <v>112</v>
      </c>
      <c r="I3740">
        <v>20</v>
      </c>
      <c r="J3740">
        <v>1505</v>
      </c>
      <c r="K3740">
        <v>8415</v>
      </c>
      <c r="L3740">
        <v>68</v>
      </c>
      <c r="M3740">
        <v>12661924</v>
      </c>
      <c r="N3740">
        <v>92</v>
      </c>
      <c r="O3740" t="s">
        <v>19</v>
      </c>
    </row>
    <row r="3741" spans="1:15" x14ac:dyDescent="0.3">
      <c r="A3741" t="s">
        <v>3806</v>
      </c>
      <c r="B3741" t="s">
        <v>175</v>
      </c>
      <c r="C3741" s="1">
        <v>45730</v>
      </c>
      <c r="D3741">
        <v>7</v>
      </c>
      <c r="E3741" t="s">
        <v>35</v>
      </c>
      <c r="F3741" t="s">
        <v>18</v>
      </c>
      <c r="G3741">
        <v>10</v>
      </c>
      <c r="H3741">
        <v>96</v>
      </c>
      <c r="I3741">
        <v>24</v>
      </c>
      <c r="J3741">
        <v>14262</v>
      </c>
      <c r="K3741">
        <v>8487</v>
      </c>
      <c r="L3741">
        <v>76</v>
      </c>
      <c r="M3741">
        <v>121043313</v>
      </c>
      <c r="N3741">
        <v>72</v>
      </c>
      <c r="O3741" t="s">
        <v>19</v>
      </c>
    </row>
    <row r="3742" spans="1:15" x14ac:dyDescent="0.3">
      <c r="A3742" t="s">
        <v>3807</v>
      </c>
      <c r="B3742" t="s">
        <v>175</v>
      </c>
      <c r="C3742" s="1">
        <v>45730</v>
      </c>
      <c r="D3742">
        <v>7</v>
      </c>
      <c r="E3742" t="s">
        <v>35</v>
      </c>
      <c r="F3742" t="s">
        <v>18</v>
      </c>
      <c r="G3742">
        <v>10</v>
      </c>
      <c r="H3742">
        <v>106</v>
      </c>
      <c r="I3742">
        <v>0</v>
      </c>
      <c r="J3742">
        <v>14225</v>
      </c>
      <c r="K3742">
        <v>8593</v>
      </c>
      <c r="L3742">
        <v>76</v>
      </c>
      <c r="M3742">
        <v>122234501</v>
      </c>
      <c r="N3742">
        <v>106</v>
      </c>
      <c r="O3742" t="s">
        <v>19</v>
      </c>
    </row>
    <row r="3743" spans="1:15" x14ac:dyDescent="0.3">
      <c r="A3743" t="s">
        <v>3808</v>
      </c>
      <c r="B3743" t="s">
        <v>175</v>
      </c>
      <c r="C3743" s="1">
        <v>45730</v>
      </c>
      <c r="D3743">
        <v>11</v>
      </c>
      <c r="E3743" t="s">
        <v>43</v>
      </c>
      <c r="F3743" t="s">
        <v>18</v>
      </c>
      <c r="G3743">
        <v>9</v>
      </c>
      <c r="H3743">
        <v>125</v>
      </c>
      <c r="I3743">
        <v>22</v>
      </c>
      <c r="J3743">
        <v>20490</v>
      </c>
      <c r="K3743">
        <v>6855</v>
      </c>
      <c r="L3743">
        <v>67</v>
      </c>
      <c r="M3743">
        <v>140455934</v>
      </c>
      <c r="N3743">
        <v>103</v>
      </c>
      <c r="O3743" t="s">
        <v>19</v>
      </c>
    </row>
    <row r="3744" spans="1:15" x14ac:dyDescent="0.3">
      <c r="A3744" t="s">
        <v>3809</v>
      </c>
      <c r="B3744" t="s">
        <v>175</v>
      </c>
      <c r="C3744" s="1">
        <v>45730</v>
      </c>
      <c r="D3744">
        <v>11</v>
      </c>
      <c r="E3744" t="s">
        <v>43</v>
      </c>
      <c r="F3744" t="s">
        <v>18</v>
      </c>
      <c r="G3744">
        <v>9</v>
      </c>
      <c r="H3744">
        <v>227</v>
      </c>
      <c r="I3744">
        <v>27</v>
      </c>
      <c r="J3744">
        <v>21083</v>
      </c>
      <c r="K3744">
        <v>7055</v>
      </c>
      <c r="L3744">
        <v>67</v>
      </c>
      <c r="M3744">
        <v>148738113</v>
      </c>
      <c r="N3744">
        <v>200</v>
      </c>
      <c r="O3744" t="s">
        <v>19</v>
      </c>
    </row>
    <row r="3745" spans="1:15" x14ac:dyDescent="0.3">
      <c r="A3745" t="s">
        <v>3810</v>
      </c>
      <c r="B3745" t="s">
        <v>175</v>
      </c>
      <c r="C3745" s="1">
        <v>45730</v>
      </c>
      <c r="D3745">
        <v>11</v>
      </c>
      <c r="E3745" t="s">
        <v>43</v>
      </c>
      <c r="F3745" t="s">
        <v>18</v>
      </c>
      <c r="G3745">
        <v>9</v>
      </c>
      <c r="H3745">
        <v>0</v>
      </c>
      <c r="I3745">
        <v>8</v>
      </c>
      <c r="J3745">
        <v>21360</v>
      </c>
      <c r="K3745">
        <v>7047</v>
      </c>
      <c r="L3745">
        <v>67</v>
      </c>
      <c r="M3745">
        <v>150520537</v>
      </c>
      <c r="N3745">
        <v>-8</v>
      </c>
      <c r="O3745" t="s">
        <v>19</v>
      </c>
    </row>
    <row r="3746" spans="1:15" x14ac:dyDescent="0.3">
      <c r="A3746" t="s">
        <v>3811</v>
      </c>
      <c r="B3746" t="s">
        <v>175</v>
      </c>
      <c r="C3746" s="1">
        <v>45730</v>
      </c>
      <c r="D3746">
        <v>12</v>
      </c>
      <c r="E3746" t="s">
        <v>45</v>
      </c>
      <c r="F3746" t="s">
        <v>18</v>
      </c>
      <c r="G3746">
        <v>2</v>
      </c>
      <c r="H3746">
        <v>56</v>
      </c>
      <c r="I3746">
        <v>25</v>
      </c>
      <c r="J3746">
        <v>16634</v>
      </c>
      <c r="K3746">
        <v>8232</v>
      </c>
      <c r="L3746">
        <v>22</v>
      </c>
      <c r="M3746">
        <v>136932055</v>
      </c>
      <c r="N3746">
        <v>31</v>
      </c>
      <c r="O3746" t="s">
        <v>19</v>
      </c>
    </row>
    <row r="3747" spans="1:15" x14ac:dyDescent="0.3">
      <c r="A3747" t="s">
        <v>3812</v>
      </c>
      <c r="B3747" t="s">
        <v>175</v>
      </c>
      <c r="C3747" s="1">
        <v>45730</v>
      </c>
      <c r="D3747">
        <v>12</v>
      </c>
      <c r="E3747" t="s">
        <v>45</v>
      </c>
      <c r="F3747" t="s">
        <v>18</v>
      </c>
      <c r="G3747">
        <v>14</v>
      </c>
      <c r="H3747">
        <v>229</v>
      </c>
      <c r="I3747">
        <v>21</v>
      </c>
      <c r="J3747">
        <v>18234</v>
      </c>
      <c r="K3747">
        <v>8440</v>
      </c>
      <c r="L3747">
        <v>22</v>
      </c>
      <c r="M3747">
        <v>153896015</v>
      </c>
      <c r="N3747">
        <v>208</v>
      </c>
      <c r="O3747" t="s">
        <v>19</v>
      </c>
    </row>
    <row r="3748" spans="1:15" x14ac:dyDescent="0.3">
      <c r="A3748" t="s">
        <v>3813</v>
      </c>
      <c r="B3748" t="s">
        <v>175</v>
      </c>
      <c r="C3748" s="1">
        <v>45730</v>
      </c>
      <c r="D3748">
        <v>13</v>
      </c>
      <c r="E3748" t="s">
        <v>48</v>
      </c>
      <c r="F3748" t="s">
        <v>18</v>
      </c>
      <c r="G3748">
        <v>12</v>
      </c>
      <c r="H3748">
        <v>21</v>
      </c>
      <c r="I3748">
        <v>20</v>
      </c>
      <c r="J3748">
        <v>7524</v>
      </c>
      <c r="K3748">
        <v>7765</v>
      </c>
      <c r="L3748">
        <v>47</v>
      </c>
      <c r="M3748">
        <v>58426461</v>
      </c>
      <c r="N3748">
        <v>1</v>
      </c>
      <c r="O3748" t="s">
        <v>19</v>
      </c>
    </row>
    <row r="3749" spans="1:15" x14ac:dyDescent="0.3">
      <c r="A3749" t="s">
        <v>3814</v>
      </c>
      <c r="B3749" t="s">
        <v>175</v>
      </c>
      <c r="C3749" s="1">
        <v>45730</v>
      </c>
      <c r="D3749">
        <v>13</v>
      </c>
      <c r="E3749" t="s">
        <v>48</v>
      </c>
      <c r="F3749" t="s">
        <v>18</v>
      </c>
      <c r="G3749">
        <v>12</v>
      </c>
      <c r="H3749">
        <v>153</v>
      </c>
      <c r="I3749">
        <v>0</v>
      </c>
      <c r="J3749">
        <v>6829</v>
      </c>
      <c r="K3749">
        <v>7918</v>
      </c>
      <c r="L3749">
        <v>47</v>
      </c>
      <c r="M3749">
        <v>54069172</v>
      </c>
      <c r="N3749">
        <v>153</v>
      </c>
      <c r="O3749" t="s">
        <v>19</v>
      </c>
    </row>
    <row r="3750" spans="1:15" x14ac:dyDescent="0.3">
      <c r="A3750" t="s">
        <v>3815</v>
      </c>
      <c r="B3750" t="s">
        <v>175</v>
      </c>
      <c r="C3750" s="1">
        <v>45730</v>
      </c>
      <c r="D3750">
        <v>13</v>
      </c>
      <c r="E3750" t="s">
        <v>48</v>
      </c>
      <c r="F3750" t="s">
        <v>18</v>
      </c>
      <c r="G3750">
        <v>12</v>
      </c>
      <c r="H3750">
        <v>125</v>
      </c>
      <c r="I3750">
        <v>23</v>
      </c>
      <c r="J3750">
        <v>7358</v>
      </c>
      <c r="K3750">
        <v>8020</v>
      </c>
      <c r="L3750">
        <v>47</v>
      </c>
      <c r="M3750">
        <v>59009596</v>
      </c>
      <c r="N3750">
        <v>102</v>
      </c>
      <c r="O3750" t="s">
        <v>19</v>
      </c>
    </row>
    <row r="3751" spans="1:15" x14ac:dyDescent="0.3">
      <c r="A3751" t="s">
        <v>3816</v>
      </c>
      <c r="B3751" t="s">
        <v>175</v>
      </c>
      <c r="C3751" s="1">
        <v>45730</v>
      </c>
      <c r="D3751">
        <v>15</v>
      </c>
      <c r="E3751" t="s">
        <v>120</v>
      </c>
      <c r="F3751" t="s">
        <v>18</v>
      </c>
      <c r="G3751">
        <v>12</v>
      </c>
      <c r="H3751">
        <v>144</v>
      </c>
      <c r="I3751">
        <v>19</v>
      </c>
      <c r="J3751">
        <v>4124</v>
      </c>
      <c r="K3751">
        <v>10636</v>
      </c>
      <c r="L3751">
        <v>64</v>
      </c>
      <c r="M3751">
        <v>43864140</v>
      </c>
      <c r="N3751">
        <v>125</v>
      </c>
      <c r="O3751" t="s">
        <v>19</v>
      </c>
    </row>
    <row r="3752" spans="1:15" x14ac:dyDescent="0.3">
      <c r="A3752" t="s">
        <v>3817</v>
      </c>
      <c r="B3752" t="s">
        <v>175</v>
      </c>
      <c r="C3752" s="1">
        <v>45730</v>
      </c>
      <c r="D3752">
        <v>16</v>
      </c>
      <c r="E3752" t="s">
        <v>52</v>
      </c>
      <c r="F3752" t="s">
        <v>18</v>
      </c>
      <c r="G3752">
        <v>1</v>
      </c>
      <c r="H3752">
        <v>64</v>
      </c>
      <c r="I3752">
        <v>24</v>
      </c>
      <c r="J3752">
        <v>7022</v>
      </c>
      <c r="K3752">
        <v>9154</v>
      </c>
      <c r="L3752">
        <v>68</v>
      </c>
      <c r="M3752">
        <v>64283690</v>
      </c>
      <c r="N3752">
        <v>40</v>
      </c>
      <c r="O3752" t="s">
        <v>19</v>
      </c>
    </row>
    <row r="3753" spans="1:15" x14ac:dyDescent="0.3">
      <c r="A3753" t="s">
        <v>3818</v>
      </c>
      <c r="B3753" t="s">
        <v>175</v>
      </c>
      <c r="C3753" s="1">
        <v>45730</v>
      </c>
      <c r="D3753">
        <v>17</v>
      </c>
      <c r="E3753" t="s">
        <v>130</v>
      </c>
      <c r="F3753" t="s">
        <v>18</v>
      </c>
      <c r="G3753">
        <v>15</v>
      </c>
      <c r="H3753">
        <v>0</v>
      </c>
      <c r="I3753">
        <v>20</v>
      </c>
      <c r="J3753">
        <v>4410</v>
      </c>
      <c r="K3753">
        <v>8838</v>
      </c>
      <c r="L3753">
        <v>28</v>
      </c>
      <c r="M3753">
        <v>38978364</v>
      </c>
      <c r="N3753">
        <v>-20</v>
      </c>
      <c r="O3753" t="s">
        <v>19</v>
      </c>
    </row>
    <row r="3754" spans="1:15" x14ac:dyDescent="0.3">
      <c r="A3754" t="s">
        <v>3819</v>
      </c>
      <c r="B3754" t="s">
        <v>175</v>
      </c>
      <c r="C3754" s="1">
        <v>45730</v>
      </c>
      <c r="D3754">
        <v>17</v>
      </c>
      <c r="E3754" t="s">
        <v>130</v>
      </c>
      <c r="F3754" t="s">
        <v>18</v>
      </c>
      <c r="G3754">
        <v>5</v>
      </c>
      <c r="H3754">
        <v>0</v>
      </c>
      <c r="I3754">
        <v>14</v>
      </c>
      <c r="J3754">
        <v>4470</v>
      </c>
      <c r="K3754">
        <v>8824</v>
      </c>
      <c r="L3754">
        <v>28</v>
      </c>
      <c r="M3754">
        <v>39446589</v>
      </c>
      <c r="N3754">
        <v>-14</v>
      </c>
      <c r="O3754" t="s">
        <v>19</v>
      </c>
    </row>
    <row r="3755" spans="1:15" x14ac:dyDescent="0.3">
      <c r="A3755" t="s">
        <v>3820</v>
      </c>
      <c r="B3755" t="s">
        <v>175</v>
      </c>
      <c r="C3755" s="1">
        <v>45730</v>
      </c>
      <c r="D3755">
        <v>17</v>
      </c>
      <c r="E3755" t="s">
        <v>130</v>
      </c>
      <c r="F3755" t="s">
        <v>18</v>
      </c>
      <c r="G3755">
        <v>15</v>
      </c>
      <c r="H3755">
        <v>0</v>
      </c>
      <c r="I3755">
        <v>24</v>
      </c>
      <c r="J3755">
        <v>4148</v>
      </c>
      <c r="K3755">
        <v>8800</v>
      </c>
      <c r="L3755">
        <v>28</v>
      </c>
      <c r="M3755">
        <v>36506470</v>
      </c>
      <c r="N3755">
        <v>-24</v>
      </c>
      <c r="O3755" t="s">
        <v>19</v>
      </c>
    </row>
    <row r="3756" spans="1:15" x14ac:dyDescent="0.3">
      <c r="A3756" t="s">
        <v>3821</v>
      </c>
      <c r="B3756" t="s">
        <v>175</v>
      </c>
      <c r="C3756" s="1">
        <v>45730</v>
      </c>
      <c r="D3756">
        <v>18</v>
      </c>
      <c r="E3756" t="s">
        <v>54</v>
      </c>
      <c r="F3756" t="s">
        <v>18</v>
      </c>
      <c r="G3756">
        <v>10</v>
      </c>
      <c r="H3756">
        <v>196</v>
      </c>
      <c r="I3756">
        <v>24</v>
      </c>
      <c r="J3756">
        <v>3533</v>
      </c>
      <c r="K3756">
        <v>9011</v>
      </c>
      <c r="L3756">
        <v>58</v>
      </c>
      <c r="M3756">
        <v>31832439</v>
      </c>
      <c r="N3756">
        <v>172</v>
      </c>
      <c r="O3756" t="s">
        <v>19</v>
      </c>
    </row>
    <row r="3757" spans="1:15" x14ac:dyDescent="0.3">
      <c r="A3757" t="s">
        <v>3822</v>
      </c>
      <c r="B3757" t="s">
        <v>175</v>
      </c>
      <c r="C3757" s="1">
        <v>45730</v>
      </c>
      <c r="D3757">
        <v>18</v>
      </c>
      <c r="E3757" t="s">
        <v>54</v>
      </c>
      <c r="F3757" t="s">
        <v>18</v>
      </c>
      <c r="G3757">
        <v>11</v>
      </c>
      <c r="H3757">
        <v>192</v>
      </c>
      <c r="I3757">
        <v>19</v>
      </c>
      <c r="J3757">
        <v>3427</v>
      </c>
      <c r="K3757">
        <v>9184</v>
      </c>
      <c r="L3757">
        <v>58</v>
      </c>
      <c r="M3757">
        <v>31474119</v>
      </c>
      <c r="N3757">
        <v>173</v>
      </c>
      <c r="O3757" t="s">
        <v>19</v>
      </c>
    </row>
    <row r="3758" spans="1:15" x14ac:dyDescent="0.3">
      <c r="A3758" t="s">
        <v>3823</v>
      </c>
      <c r="B3758" t="s">
        <v>175</v>
      </c>
      <c r="C3758" s="1">
        <v>45730</v>
      </c>
      <c r="D3758">
        <v>19</v>
      </c>
      <c r="E3758" t="s">
        <v>56</v>
      </c>
      <c r="F3758" t="s">
        <v>18</v>
      </c>
      <c r="G3758">
        <v>1</v>
      </c>
      <c r="H3758">
        <v>58</v>
      </c>
      <c r="I3758">
        <v>0</v>
      </c>
      <c r="J3758">
        <v>6869</v>
      </c>
      <c r="K3758">
        <v>7376</v>
      </c>
      <c r="L3758">
        <v>100</v>
      </c>
      <c r="M3758">
        <v>50665062</v>
      </c>
      <c r="N3758">
        <v>58</v>
      </c>
      <c r="O3758" t="s">
        <v>19</v>
      </c>
    </row>
    <row r="3759" spans="1:15" x14ac:dyDescent="0.3">
      <c r="A3759" t="s">
        <v>3824</v>
      </c>
      <c r="B3759" t="s">
        <v>175</v>
      </c>
      <c r="C3759" s="1">
        <v>45730</v>
      </c>
      <c r="D3759">
        <v>20</v>
      </c>
      <c r="E3759" t="s">
        <v>59</v>
      </c>
      <c r="F3759" t="s">
        <v>18</v>
      </c>
      <c r="G3759">
        <v>15</v>
      </c>
      <c r="H3759">
        <v>46</v>
      </c>
      <c r="I3759">
        <v>20</v>
      </c>
      <c r="J3759">
        <v>5518</v>
      </c>
      <c r="K3759">
        <v>9312</v>
      </c>
      <c r="L3759">
        <v>93</v>
      </c>
      <c r="M3759">
        <v>51385851</v>
      </c>
      <c r="N3759">
        <v>26</v>
      </c>
      <c r="O3759" t="s">
        <v>19</v>
      </c>
    </row>
    <row r="3760" spans="1:15" x14ac:dyDescent="0.3">
      <c r="A3760" t="s">
        <v>3825</v>
      </c>
      <c r="B3760" t="s">
        <v>175</v>
      </c>
      <c r="C3760" s="1">
        <v>45730</v>
      </c>
      <c r="D3760">
        <v>20</v>
      </c>
      <c r="E3760" t="s">
        <v>59</v>
      </c>
      <c r="F3760" t="s">
        <v>18</v>
      </c>
      <c r="G3760">
        <v>2</v>
      </c>
      <c r="H3760">
        <v>161</v>
      </c>
      <c r="I3760">
        <v>21</v>
      </c>
      <c r="J3760">
        <v>5299</v>
      </c>
      <c r="K3760">
        <v>9452</v>
      </c>
      <c r="L3760">
        <v>93</v>
      </c>
      <c r="M3760">
        <v>50089787</v>
      </c>
      <c r="N3760">
        <v>140</v>
      </c>
      <c r="O3760" t="s">
        <v>19</v>
      </c>
    </row>
    <row r="3761" spans="1:15" x14ac:dyDescent="0.3">
      <c r="A3761" t="s">
        <v>3826</v>
      </c>
      <c r="B3761" t="s">
        <v>175</v>
      </c>
      <c r="C3761" s="1">
        <v>45730</v>
      </c>
      <c r="D3761">
        <v>21</v>
      </c>
      <c r="E3761" t="s">
        <v>139</v>
      </c>
      <c r="F3761" t="s">
        <v>62</v>
      </c>
      <c r="G3761">
        <v>9</v>
      </c>
      <c r="H3761">
        <v>129</v>
      </c>
      <c r="I3761">
        <v>17</v>
      </c>
      <c r="J3761">
        <v>607</v>
      </c>
      <c r="K3761">
        <v>8687</v>
      </c>
      <c r="L3761">
        <v>93</v>
      </c>
      <c r="M3761">
        <v>5276701</v>
      </c>
      <c r="N3761">
        <v>112</v>
      </c>
      <c r="O3761" t="s">
        <v>19</v>
      </c>
    </row>
    <row r="3762" spans="1:15" x14ac:dyDescent="0.3">
      <c r="A3762" t="s">
        <v>3827</v>
      </c>
      <c r="B3762" t="s">
        <v>175</v>
      </c>
      <c r="C3762" s="1">
        <v>45730</v>
      </c>
      <c r="D3762">
        <v>22</v>
      </c>
      <c r="E3762" t="s">
        <v>61</v>
      </c>
      <c r="F3762" t="s">
        <v>62</v>
      </c>
      <c r="G3762">
        <v>8</v>
      </c>
      <c r="H3762">
        <v>155</v>
      </c>
      <c r="I3762">
        <v>33</v>
      </c>
      <c r="J3762">
        <v>1306</v>
      </c>
      <c r="K3762">
        <v>9205</v>
      </c>
      <c r="L3762">
        <v>82</v>
      </c>
      <c r="M3762">
        <v>12022443</v>
      </c>
      <c r="N3762">
        <v>122</v>
      </c>
      <c r="O3762" t="s">
        <v>19</v>
      </c>
    </row>
    <row r="3763" spans="1:15" x14ac:dyDescent="0.3">
      <c r="A3763" t="s">
        <v>3828</v>
      </c>
      <c r="B3763" t="s">
        <v>175</v>
      </c>
      <c r="C3763" s="1">
        <v>45730</v>
      </c>
      <c r="D3763">
        <v>22</v>
      </c>
      <c r="E3763" t="s">
        <v>61</v>
      </c>
      <c r="F3763" t="s">
        <v>62</v>
      </c>
      <c r="G3763">
        <v>13</v>
      </c>
      <c r="H3763">
        <v>10</v>
      </c>
      <c r="I3763">
        <v>28</v>
      </c>
      <c r="J3763">
        <v>1261</v>
      </c>
      <c r="K3763">
        <v>9187</v>
      </c>
      <c r="L3763">
        <v>82</v>
      </c>
      <c r="M3763">
        <v>11587196</v>
      </c>
      <c r="N3763">
        <v>-18</v>
      </c>
      <c r="O3763" t="s">
        <v>19</v>
      </c>
    </row>
    <row r="3764" spans="1:15" x14ac:dyDescent="0.3">
      <c r="A3764" t="s">
        <v>3829</v>
      </c>
      <c r="B3764" t="s">
        <v>175</v>
      </c>
      <c r="C3764" s="1">
        <v>45730</v>
      </c>
      <c r="D3764">
        <v>23</v>
      </c>
      <c r="E3764" t="s">
        <v>64</v>
      </c>
      <c r="F3764" t="s">
        <v>65</v>
      </c>
      <c r="G3764">
        <v>11</v>
      </c>
      <c r="H3764">
        <v>31</v>
      </c>
      <c r="I3764">
        <v>0</v>
      </c>
      <c r="J3764">
        <v>9908</v>
      </c>
      <c r="K3764">
        <v>9842</v>
      </c>
      <c r="L3764">
        <v>93</v>
      </c>
      <c r="M3764">
        <v>97510845</v>
      </c>
      <c r="N3764">
        <v>31</v>
      </c>
      <c r="O3764" t="s">
        <v>19</v>
      </c>
    </row>
    <row r="3765" spans="1:15" x14ac:dyDescent="0.3">
      <c r="A3765" t="s">
        <v>3830</v>
      </c>
      <c r="B3765" t="s">
        <v>175</v>
      </c>
      <c r="C3765" s="1">
        <v>45730</v>
      </c>
      <c r="D3765">
        <v>23</v>
      </c>
      <c r="E3765" t="s">
        <v>64</v>
      </c>
      <c r="F3765" t="s">
        <v>65</v>
      </c>
      <c r="G3765">
        <v>11</v>
      </c>
      <c r="H3765">
        <v>54</v>
      </c>
      <c r="I3765">
        <v>15</v>
      </c>
      <c r="J3765">
        <v>9874</v>
      </c>
      <c r="K3765">
        <v>9881</v>
      </c>
      <c r="L3765">
        <v>93</v>
      </c>
      <c r="M3765">
        <v>97566797</v>
      </c>
      <c r="N3765">
        <v>39</v>
      </c>
      <c r="O3765" t="s">
        <v>19</v>
      </c>
    </row>
    <row r="3766" spans="1:15" x14ac:dyDescent="0.3">
      <c r="A3766" t="s">
        <v>3831</v>
      </c>
      <c r="B3766" t="s">
        <v>175</v>
      </c>
      <c r="C3766" s="1">
        <v>45730</v>
      </c>
      <c r="D3766">
        <v>23</v>
      </c>
      <c r="E3766" t="s">
        <v>64</v>
      </c>
      <c r="F3766" t="s">
        <v>65</v>
      </c>
      <c r="G3766">
        <v>11</v>
      </c>
      <c r="H3766">
        <v>115</v>
      </c>
      <c r="I3766">
        <v>22</v>
      </c>
      <c r="J3766">
        <v>10305</v>
      </c>
      <c r="K3766">
        <v>9974</v>
      </c>
      <c r="L3766">
        <v>93</v>
      </c>
      <c r="M3766">
        <v>102780474</v>
      </c>
      <c r="N3766">
        <v>93</v>
      </c>
      <c r="O3766" t="s">
        <v>19</v>
      </c>
    </row>
    <row r="3767" spans="1:15" x14ac:dyDescent="0.3">
      <c r="A3767" t="s">
        <v>3832</v>
      </c>
      <c r="B3767" t="s">
        <v>175</v>
      </c>
      <c r="C3767" s="1">
        <v>45730</v>
      </c>
      <c r="D3767">
        <v>25</v>
      </c>
      <c r="E3767" t="s">
        <v>69</v>
      </c>
      <c r="F3767" t="s">
        <v>70</v>
      </c>
      <c r="G3767">
        <v>10</v>
      </c>
      <c r="H3767">
        <v>108</v>
      </c>
      <c r="I3767">
        <v>26</v>
      </c>
      <c r="J3767">
        <v>848</v>
      </c>
      <c r="K3767">
        <v>7269</v>
      </c>
      <c r="L3767">
        <v>95</v>
      </c>
      <c r="M3767">
        <v>6164984</v>
      </c>
      <c r="N3767">
        <v>82</v>
      </c>
      <c r="O3767" t="s">
        <v>19</v>
      </c>
    </row>
    <row r="3768" spans="1:15" x14ac:dyDescent="0.3">
      <c r="A3768" t="s">
        <v>3833</v>
      </c>
      <c r="B3768" t="s">
        <v>175</v>
      </c>
      <c r="C3768" s="1">
        <v>45730</v>
      </c>
      <c r="D3768">
        <v>25</v>
      </c>
      <c r="E3768" t="s">
        <v>69</v>
      </c>
      <c r="F3768" t="s">
        <v>70</v>
      </c>
      <c r="G3768">
        <v>10</v>
      </c>
      <c r="H3768">
        <v>188</v>
      </c>
      <c r="I3768">
        <v>0</v>
      </c>
      <c r="J3768">
        <v>837</v>
      </c>
      <c r="K3768">
        <v>7457</v>
      </c>
      <c r="L3768">
        <v>95</v>
      </c>
      <c r="M3768">
        <v>6244697</v>
      </c>
      <c r="N3768">
        <v>188</v>
      </c>
      <c r="O3768" t="s">
        <v>19</v>
      </c>
    </row>
    <row r="3769" spans="1:15" x14ac:dyDescent="0.3">
      <c r="A3769" t="s">
        <v>3834</v>
      </c>
      <c r="B3769" t="s">
        <v>175</v>
      </c>
      <c r="C3769" s="1">
        <v>45730</v>
      </c>
      <c r="D3769">
        <v>25</v>
      </c>
      <c r="E3769" t="s">
        <v>69</v>
      </c>
      <c r="F3769" t="s">
        <v>70</v>
      </c>
      <c r="G3769">
        <v>10</v>
      </c>
      <c r="H3769">
        <v>115</v>
      </c>
      <c r="I3769">
        <v>0</v>
      </c>
      <c r="J3769">
        <v>827</v>
      </c>
      <c r="K3769">
        <v>7572</v>
      </c>
      <c r="L3769">
        <v>95</v>
      </c>
      <c r="M3769">
        <v>6258315</v>
      </c>
      <c r="N3769">
        <v>115</v>
      </c>
      <c r="O3769" t="s">
        <v>19</v>
      </c>
    </row>
    <row r="3770" spans="1:15" x14ac:dyDescent="0.3">
      <c r="A3770" t="s">
        <v>3835</v>
      </c>
      <c r="B3770" t="s">
        <v>175</v>
      </c>
      <c r="C3770" s="1">
        <v>45730</v>
      </c>
      <c r="D3770">
        <v>26</v>
      </c>
      <c r="E3770" t="s">
        <v>151</v>
      </c>
      <c r="F3770" t="s">
        <v>70</v>
      </c>
      <c r="G3770">
        <v>1</v>
      </c>
      <c r="H3770">
        <v>0</v>
      </c>
      <c r="I3770">
        <v>28</v>
      </c>
      <c r="J3770">
        <v>1588</v>
      </c>
      <c r="K3770">
        <v>6218</v>
      </c>
      <c r="L3770">
        <v>53</v>
      </c>
      <c r="M3770">
        <v>9876702</v>
      </c>
      <c r="N3770">
        <v>-28</v>
      </c>
      <c r="O3770" t="s">
        <v>19</v>
      </c>
    </row>
    <row r="3771" spans="1:15" x14ac:dyDescent="0.3">
      <c r="A3771" t="s">
        <v>3836</v>
      </c>
      <c r="B3771" t="s">
        <v>175</v>
      </c>
      <c r="C3771" s="1">
        <v>45730</v>
      </c>
      <c r="D3771">
        <v>26</v>
      </c>
      <c r="E3771" t="s">
        <v>151</v>
      </c>
      <c r="F3771" t="s">
        <v>70</v>
      </c>
      <c r="G3771">
        <v>1</v>
      </c>
      <c r="H3771">
        <v>0</v>
      </c>
      <c r="I3771">
        <v>33</v>
      </c>
      <c r="J3771">
        <v>1565</v>
      </c>
      <c r="K3771">
        <v>6185</v>
      </c>
      <c r="L3771">
        <v>53</v>
      </c>
      <c r="M3771">
        <v>9676541</v>
      </c>
      <c r="N3771">
        <v>-33</v>
      </c>
      <c r="O3771" t="s">
        <v>19</v>
      </c>
    </row>
    <row r="3772" spans="1:15" x14ac:dyDescent="0.3">
      <c r="A3772" t="s">
        <v>3837</v>
      </c>
      <c r="B3772" t="s">
        <v>175</v>
      </c>
      <c r="C3772" s="1">
        <v>45730</v>
      </c>
      <c r="D3772">
        <v>27</v>
      </c>
      <c r="E3772" t="s">
        <v>154</v>
      </c>
      <c r="F3772" t="s">
        <v>18</v>
      </c>
      <c r="G3772">
        <v>15</v>
      </c>
      <c r="H3772">
        <v>24</v>
      </c>
      <c r="I3772">
        <v>0</v>
      </c>
      <c r="J3772">
        <v>604</v>
      </c>
      <c r="K3772">
        <v>9988</v>
      </c>
      <c r="L3772">
        <v>34</v>
      </c>
      <c r="M3772">
        <v>6030605</v>
      </c>
      <c r="N3772">
        <v>24</v>
      </c>
      <c r="O3772" t="s">
        <v>19</v>
      </c>
    </row>
    <row r="3773" spans="1:15" x14ac:dyDescent="0.3">
      <c r="A3773" t="s">
        <v>3838</v>
      </c>
      <c r="B3773" t="s">
        <v>175</v>
      </c>
      <c r="C3773" s="1">
        <v>45730</v>
      </c>
      <c r="D3773">
        <v>27</v>
      </c>
      <c r="E3773" t="s">
        <v>154</v>
      </c>
      <c r="F3773" t="s">
        <v>18</v>
      </c>
      <c r="G3773">
        <v>15</v>
      </c>
      <c r="H3773">
        <v>41</v>
      </c>
      <c r="I3773">
        <v>19</v>
      </c>
      <c r="J3773">
        <v>549</v>
      </c>
      <c r="K3773">
        <v>10010</v>
      </c>
      <c r="L3773">
        <v>34</v>
      </c>
      <c r="M3773">
        <v>5495065</v>
      </c>
      <c r="N3773">
        <v>22</v>
      </c>
      <c r="O3773" t="s">
        <v>19</v>
      </c>
    </row>
    <row r="3774" spans="1:15" x14ac:dyDescent="0.3">
      <c r="A3774" t="s">
        <v>3839</v>
      </c>
      <c r="B3774" t="s">
        <v>175</v>
      </c>
      <c r="C3774" s="1">
        <v>45730</v>
      </c>
      <c r="D3774">
        <v>29</v>
      </c>
      <c r="E3774" t="s">
        <v>158</v>
      </c>
      <c r="F3774" t="s">
        <v>18</v>
      </c>
      <c r="G3774">
        <v>5</v>
      </c>
      <c r="H3774">
        <v>222</v>
      </c>
      <c r="I3774">
        <v>20</v>
      </c>
      <c r="J3774">
        <v>12076</v>
      </c>
      <c r="K3774">
        <v>8438</v>
      </c>
      <c r="L3774">
        <v>37</v>
      </c>
      <c r="M3774">
        <v>101894757</v>
      </c>
      <c r="N3774">
        <v>202</v>
      </c>
      <c r="O3774" t="s">
        <v>19</v>
      </c>
    </row>
    <row r="3775" spans="1:15" x14ac:dyDescent="0.3">
      <c r="A3775" t="s">
        <v>3840</v>
      </c>
      <c r="B3775" t="s">
        <v>175</v>
      </c>
      <c r="C3775" s="1">
        <v>45730</v>
      </c>
      <c r="D3775">
        <v>29</v>
      </c>
      <c r="E3775" t="s">
        <v>158</v>
      </c>
      <c r="F3775" t="s">
        <v>18</v>
      </c>
      <c r="G3775">
        <v>5</v>
      </c>
      <c r="H3775">
        <v>0</v>
      </c>
      <c r="I3775">
        <v>21</v>
      </c>
      <c r="J3775">
        <v>12377</v>
      </c>
      <c r="K3775">
        <v>8417</v>
      </c>
      <c r="L3775">
        <v>37</v>
      </c>
      <c r="M3775">
        <v>104178366</v>
      </c>
      <c r="N3775">
        <v>-21</v>
      </c>
      <c r="O3775" t="s">
        <v>19</v>
      </c>
    </row>
    <row r="3776" spans="1:15" x14ac:dyDescent="0.3">
      <c r="A3776" t="s">
        <v>3841</v>
      </c>
      <c r="B3776" t="s">
        <v>175</v>
      </c>
      <c r="C3776" s="1">
        <v>45730</v>
      </c>
      <c r="D3776">
        <v>29</v>
      </c>
      <c r="E3776" t="s">
        <v>158</v>
      </c>
      <c r="F3776" t="s">
        <v>18</v>
      </c>
      <c r="G3776">
        <v>1</v>
      </c>
      <c r="H3776">
        <v>87</v>
      </c>
      <c r="I3776">
        <v>23</v>
      </c>
      <c r="J3776">
        <v>11801</v>
      </c>
      <c r="K3776">
        <v>8481</v>
      </c>
      <c r="L3776">
        <v>37</v>
      </c>
      <c r="M3776">
        <v>100087122</v>
      </c>
      <c r="N3776">
        <v>64</v>
      </c>
      <c r="O3776" t="s">
        <v>19</v>
      </c>
    </row>
    <row r="3777" spans="1:15" x14ac:dyDescent="0.3">
      <c r="A3777" t="s">
        <v>3842</v>
      </c>
      <c r="B3777" t="s">
        <v>175</v>
      </c>
      <c r="C3777" s="1">
        <v>45730</v>
      </c>
      <c r="D3777">
        <v>30</v>
      </c>
      <c r="E3777" t="s">
        <v>77</v>
      </c>
      <c r="F3777" t="s">
        <v>18</v>
      </c>
      <c r="G3777">
        <v>12</v>
      </c>
      <c r="H3777">
        <v>0</v>
      </c>
      <c r="I3777">
        <v>19</v>
      </c>
      <c r="J3777">
        <v>15275</v>
      </c>
      <c r="K3777">
        <v>8106</v>
      </c>
      <c r="L3777">
        <v>40</v>
      </c>
      <c r="M3777">
        <v>123819413</v>
      </c>
      <c r="N3777">
        <v>-19</v>
      </c>
      <c r="O3777" t="s">
        <v>19</v>
      </c>
    </row>
    <row r="3778" spans="1:15" x14ac:dyDescent="0.3">
      <c r="A3778" t="s">
        <v>3843</v>
      </c>
      <c r="B3778" t="s">
        <v>175</v>
      </c>
      <c r="C3778" s="1">
        <v>45730</v>
      </c>
      <c r="D3778">
        <v>31</v>
      </c>
      <c r="E3778" t="s">
        <v>258</v>
      </c>
      <c r="F3778" t="s">
        <v>18</v>
      </c>
      <c r="G3778">
        <v>3</v>
      </c>
      <c r="H3778">
        <v>0</v>
      </c>
      <c r="I3778">
        <v>18</v>
      </c>
      <c r="J3778">
        <v>14138</v>
      </c>
      <c r="K3778">
        <v>5922</v>
      </c>
      <c r="L3778">
        <v>46</v>
      </c>
      <c r="M3778">
        <v>83723815</v>
      </c>
      <c r="N3778">
        <v>-18</v>
      </c>
      <c r="O3778" t="s">
        <v>19</v>
      </c>
    </row>
    <row r="3779" spans="1:15" x14ac:dyDescent="0.3">
      <c r="A3779" t="s">
        <v>3844</v>
      </c>
      <c r="B3779" t="s">
        <v>175</v>
      </c>
      <c r="C3779" s="1">
        <v>45730</v>
      </c>
      <c r="D3779">
        <v>31</v>
      </c>
      <c r="E3779" t="s">
        <v>258</v>
      </c>
      <c r="F3779" t="s">
        <v>18</v>
      </c>
      <c r="G3779">
        <v>3</v>
      </c>
      <c r="H3779">
        <v>221</v>
      </c>
      <c r="I3779">
        <v>27</v>
      </c>
      <c r="J3779">
        <v>13793</v>
      </c>
      <c r="K3779">
        <v>6116</v>
      </c>
      <c r="L3779">
        <v>46</v>
      </c>
      <c r="M3779">
        <v>84355802</v>
      </c>
      <c r="N3779">
        <v>194</v>
      </c>
      <c r="O3779" t="s">
        <v>19</v>
      </c>
    </row>
    <row r="3780" spans="1:15" x14ac:dyDescent="0.3">
      <c r="A3780" t="s">
        <v>3845</v>
      </c>
      <c r="B3780" t="s">
        <v>175</v>
      </c>
      <c r="C3780" s="1">
        <v>45730</v>
      </c>
      <c r="D3780">
        <v>31</v>
      </c>
      <c r="E3780" t="s">
        <v>258</v>
      </c>
      <c r="F3780" t="s">
        <v>18</v>
      </c>
      <c r="G3780">
        <v>3</v>
      </c>
      <c r="H3780">
        <v>100</v>
      </c>
      <c r="I3780">
        <v>25</v>
      </c>
      <c r="J3780">
        <v>13921</v>
      </c>
      <c r="K3780">
        <v>6191</v>
      </c>
      <c r="L3780">
        <v>46</v>
      </c>
      <c r="M3780">
        <v>86184617</v>
      </c>
      <c r="N3780">
        <v>75</v>
      </c>
      <c r="O3780" t="s">
        <v>19</v>
      </c>
    </row>
    <row r="3781" spans="1:15" x14ac:dyDescent="0.3">
      <c r="A3781" t="s">
        <v>3846</v>
      </c>
      <c r="B3781" t="s">
        <v>175</v>
      </c>
      <c r="C3781" s="1">
        <v>45730</v>
      </c>
      <c r="D3781">
        <v>32</v>
      </c>
      <c r="E3781" t="s">
        <v>80</v>
      </c>
      <c r="F3781" t="s">
        <v>18</v>
      </c>
      <c r="G3781">
        <v>7</v>
      </c>
      <c r="H3781">
        <v>72</v>
      </c>
      <c r="I3781">
        <v>19</v>
      </c>
      <c r="J3781">
        <v>4458</v>
      </c>
      <c r="K3781">
        <v>9495</v>
      </c>
      <c r="L3781">
        <v>47</v>
      </c>
      <c r="M3781">
        <v>42327404</v>
      </c>
      <c r="N3781">
        <v>53</v>
      </c>
      <c r="O3781" t="s">
        <v>19</v>
      </c>
    </row>
    <row r="3782" spans="1:15" x14ac:dyDescent="0.3">
      <c r="A3782" t="s">
        <v>3847</v>
      </c>
      <c r="B3782" t="s">
        <v>175</v>
      </c>
      <c r="C3782" s="1">
        <v>45730</v>
      </c>
      <c r="D3782">
        <v>33</v>
      </c>
      <c r="E3782" t="s">
        <v>82</v>
      </c>
      <c r="F3782" t="s">
        <v>18</v>
      </c>
      <c r="G3782">
        <v>12</v>
      </c>
      <c r="H3782">
        <v>126</v>
      </c>
      <c r="I3782">
        <v>18</v>
      </c>
      <c r="J3782">
        <v>3264</v>
      </c>
      <c r="K3782">
        <v>8383</v>
      </c>
      <c r="L3782">
        <v>75</v>
      </c>
      <c r="M3782">
        <v>27361630</v>
      </c>
      <c r="N3782">
        <v>108</v>
      </c>
      <c r="O3782" t="s">
        <v>19</v>
      </c>
    </row>
    <row r="3783" spans="1:15" x14ac:dyDescent="0.3">
      <c r="A3783" t="s">
        <v>3848</v>
      </c>
      <c r="B3783" t="s">
        <v>175</v>
      </c>
      <c r="C3783" s="1">
        <v>45730</v>
      </c>
      <c r="D3783">
        <v>34</v>
      </c>
      <c r="E3783" t="s">
        <v>86</v>
      </c>
      <c r="F3783" t="s">
        <v>18</v>
      </c>
      <c r="G3783">
        <v>4</v>
      </c>
      <c r="H3783">
        <v>14</v>
      </c>
      <c r="I3783">
        <v>24</v>
      </c>
      <c r="J3783">
        <v>13016</v>
      </c>
      <c r="K3783">
        <v>6570</v>
      </c>
      <c r="L3783">
        <v>100</v>
      </c>
      <c r="M3783">
        <v>85511851</v>
      </c>
      <c r="N3783">
        <v>-10</v>
      </c>
      <c r="O3783" t="s">
        <v>19</v>
      </c>
    </row>
    <row r="3784" spans="1:15" x14ac:dyDescent="0.3">
      <c r="A3784" t="s">
        <v>3849</v>
      </c>
      <c r="B3784" t="s">
        <v>175</v>
      </c>
      <c r="C3784" s="1">
        <v>45730</v>
      </c>
      <c r="D3784">
        <v>34</v>
      </c>
      <c r="E3784" t="s">
        <v>86</v>
      </c>
      <c r="F3784" t="s">
        <v>18</v>
      </c>
      <c r="G3784">
        <v>4</v>
      </c>
      <c r="H3784">
        <v>166</v>
      </c>
      <c r="I3784">
        <v>17</v>
      </c>
      <c r="J3784">
        <v>13160</v>
      </c>
      <c r="K3784">
        <v>6719</v>
      </c>
      <c r="L3784">
        <v>100</v>
      </c>
      <c r="M3784">
        <v>88418748</v>
      </c>
      <c r="N3784">
        <v>149</v>
      </c>
      <c r="O3784" t="s">
        <v>19</v>
      </c>
    </row>
    <row r="3785" spans="1:15" x14ac:dyDescent="0.3">
      <c r="A3785" t="s">
        <v>3850</v>
      </c>
      <c r="B3785" t="s">
        <v>175</v>
      </c>
      <c r="C3785" s="1">
        <v>45730</v>
      </c>
      <c r="D3785">
        <v>35</v>
      </c>
      <c r="E3785" t="s">
        <v>89</v>
      </c>
      <c r="F3785" t="s">
        <v>18</v>
      </c>
      <c r="G3785">
        <v>2</v>
      </c>
      <c r="H3785">
        <v>144</v>
      </c>
      <c r="I3785">
        <v>22</v>
      </c>
      <c r="J3785">
        <v>47800</v>
      </c>
      <c r="K3785">
        <v>7968</v>
      </c>
      <c r="L3785">
        <v>53</v>
      </c>
      <c r="M3785">
        <v>380870599</v>
      </c>
      <c r="N3785">
        <v>122</v>
      </c>
      <c r="O3785" t="s">
        <v>19</v>
      </c>
    </row>
    <row r="3786" spans="1:15" x14ac:dyDescent="0.3">
      <c r="A3786" t="s">
        <v>3851</v>
      </c>
      <c r="B3786" t="s">
        <v>175</v>
      </c>
      <c r="C3786" s="1">
        <v>45730</v>
      </c>
      <c r="D3786">
        <v>36</v>
      </c>
      <c r="E3786" t="s">
        <v>93</v>
      </c>
      <c r="F3786" t="s">
        <v>18</v>
      </c>
      <c r="G3786">
        <v>3</v>
      </c>
      <c r="H3786">
        <v>51</v>
      </c>
      <c r="I3786">
        <v>0</v>
      </c>
      <c r="J3786">
        <v>43051</v>
      </c>
      <c r="K3786">
        <v>8344</v>
      </c>
      <c r="L3786">
        <v>85</v>
      </c>
      <c r="M3786">
        <v>359217231</v>
      </c>
      <c r="N3786">
        <v>51</v>
      </c>
      <c r="O3786" t="s">
        <v>19</v>
      </c>
    </row>
    <row r="3787" spans="1:15" x14ac:dyDescent="0.3">
      <c r="A3787" t="s">
        <v>3852</v>
      </c>
      <c r="B3787" t="s">
        <v>175</v>
      </c>
      <c r="C3787" s="1">
        <v>45730</v>
      </c>
      <c r="D3787">
        <v>37</v>
      </c>
      <c r="E3787" t="s">
        <v>223</v>
      </c>
      <c r="F3787" t="s">
        <v>18</v>
      </c>
      <c r="G3787">
        <v>5</v>
      </c>
      <c r="H3787">
        <v>242</v>
      </c>
      <c r="I3787">
        <v>0</v>
      </c>
      <c r="J3787">
        <v>19067</v>
      </c>
      <c r="K3787">
        <v>8242</v>
      </c>
      <c r="L3787">
        <v>78</v>
      </c>
      <c r="M3787">
        <v>157152110</v>
      </c>
      <c r="N3787">
        <v>242</v>
      </c>
      <c r="O3787" t="s">
        <v>19</v>
      </c>
    </row>
    <row r="3788" spans="1:15" x14ac:dyDescent="0.3">
      <c r="A3788" t="s">
        <v>3853</v>
      </c>
      <c r="B3788" t="s">
        <v>175</v>
      </c>
      <c r="C3788" s="1">
        <v>45730</v>
      </c>
      <c r="D3788">
        <v>37</v>
      </c>
      <c r="E3788" t="s">
        <v>223</v>
      </c>
      <c r="F3788" t="s">
        <v>18</v>
      </c>
      <c r="G3788">
        <v>5</v>
      </c>
      <c r="H3788">
        <v>95</v>
      </c>
      <c r="I3788">
        <v>0</v>
      </c>
      <c r="J3788">
        <v>19731</v>
      </c>
      <c r="K3788">
        <v>8337</v>
      </c>
      <c r="L3788">
        <v>78</v>
      </c>
      <c r="M3788">
        <v>164496076</v>
      </c>
      <c r="N3788">
        <v>95</v>
      </c>
      <c r="O3788" t="s">
        <v>19</v>
      </c>
    </row>
    <row r="3789" spans="1:15" x14ac:dyDescent="0.3">
      <c r="A3789" t="s">
        <v>3854</v>
      </c>
      <c r="B3789" t="s">
        <v>175</v>
      </c>
      <c r="C3789" s="1">
        <v>45730</v>
      </c>
      <c r="D3789">
        <v>38</v>
      </c>
      <c r="E3789" t="s">
        <v>169</v>
      </c>
      <c r="F3789" t="s">
        <v>18</v>
      </c>
      <c r="G3789">
        <v>5</v>
      </c>
      <c r="H3789">
        <v>0</v>
      </c>
      <c r="I3789">
        <v>20</v>
      </c>
      <c r="J3789">
        <v>17202</v>
      </c>
      <c r="K3789">
        <v>8666</v>
      </c>
      <c r="L3789">
        <v>63</v>
      </c>
      <c r="M3789">
        <v>149074135</v>
      </c>
      <c r="N3789">
        <v>-20</v>
      </c>
      <c r="O3789" t="s">
        <v>19</v>
      </c>
    </row>
    <row r="3790" spans="1:15" x14ac:dyDescent="0.3">
      <c r="A3790" t="s">
        <v>3855</v>
      </c>
      <c r="B3790" t="s">
        <v>175</v>
      </c>
      <c r="C3790" s="1">
        <v>45730</v>
      </c>
      <c r="D3790">
        <v>38</v>
      </c>
      <c r="E3790" t="s">
        <v>169</v>
      </c>
      <c r="F3790" t="s">
        <v>18</v>
      </c>
      <c r="G3790">
        <v>11</v>
      </c>
      <c r="H3790">
        <v>0</v>
      </c>
      <c r="I3790">
        <v>21</v>
      </c>
      <c r="J3790">
        <v>18049</v>
      </c>
      <c r="K3790">
        <v>8645</v>
      </c>
      <c r="L3790">
        <v>63</v>
      </c>
      <c r="M3790">
        <v>156037020</v>
      </c>
      <c r="N3790">
        <v>-21</v>
      </c>
      <c r="O3790" t="s">
        <v>19</v>
      </c>
    </row>
    <row r="3791" spans="1:15" x14ac:dyDescent="0.3">
      <c r="A3791" t="s">
        <v>3856</v>
      </c>
      <c r="B3791" t="s">
        <v>175</v>
      </c>
      <c r="C3791" s="1">
        <v>45730</v>
      </c>
      <c r="D3791">
        <v>39</v>
      </c>
      <c r="E3791" t="s">
        <v>171</v>
      </c>
      <c r="F3791" t="s">
        <v>18</v>
      </c>
      <c r="G3791">
        <v>13</v>
      </c>
      <c r="H3791">
        <v>231</v>
      </c>
      <c r="I3791">
        <v>31</v>
      </c>
      <c r="J3791">
        <v>8508</v>
      </c>
      <c r="K3791">
        <v>7563</v>
      </c>
      <c r="L3791">
        <v>60</v>
      </c>
      <c r="M3791">
        <v>64342903</v>
      </c>
      <c r="N3791">
        <v>200</v>
      </c>
      <c r="O3791" t="s">
        <v>19</v>
      </c>
    </row>
    <row r="3792" spans="1:15" x14ac:dyDescent="0.3">
      <c r="A3792" t="s">
        <v>3857</v>
      </c>
      <c r="B3792" t="s">
        <v>175</v>
      </c>
      <c r="C3792" s="1">
        <v>45730</v>
      </c>
      <c r="D3792">
        <v>39</v>
      </c>
      <c r="E3792" t="s">
        <v>171</v>
      </c>
      <c r="F3792" t="s">
        <v>18</v>
      </c>
      <c r="G3792">
        <v>13</v>
      </c>
      <c r="H3792">
        <v>138</v>
      </c>
      <c r="I3792">
        <v>0</v>
      </c>
      <c r="J3792">
        <v>9148</v>
      </c>
      <c r="K3792">
        <v>7701</v>
      </c>
      <c r="L3792">
        <v>60</v>
      </c>
      <c r="M3792">
        <v>70447015</v>
      </c>
      <c r="N3792">
        <v>138</v>
      </c>
      <c r="O3792" t="s">
        <v>19</v>
      </c>
    </row>
    <row r="3793" spans="1:15" x14ac:dyDescent="0.3">
      <c r="A3793" t="s">
        <v>3858</v>
      </c>
      <c r="B3793" t="s">
        <v>175</v>
      </c>
      <c r="C3793" s="1">
        <v>45730</v>
      </c>
      <c r="D3793">
        <v>40</v>
      </c>
      <c r="E3793" t="s">
        <v>96</v>
      </c>
      <c r="F3793" t="s">
        <v>18</v>
      </c>
      <c r="G3793">
        <v>14</v>
      </c>
      <c r="H3793">
        <v>176</v>
      </c>
      <c r="I3793">
        <v>17</v>
      </c>
      <c r="J3793">
        <v>4530</v>
      </c>
      <c r="K3793">
        <v>6538</v>
      </c>
      <c r="L3793">
        <v>46</v>
      </c>
      <c r="M3793">
        <v>29618497</v>
      </c>
      <c r="N3793">
        <v>159</v>
      </c>
      <c r="O3793" t="s">
        <v>19</v>
      </c>
    </row>
    <row r="3794" spans="1:15" x14ac:dyDescent="0.3">
      <c r="A3794" t="s">
        <v>3859</v>
      </c>
      <c r="B3794" t="s">
        <v>227</v>
      </c>
      <c r="C3794" s="1">
        <v>45731</v>
      </c>
      <c r="D3794">
        <v>3</v>
      </c>
      <c r="E3794" t="s">
        <v>103</v>
      </c>
      <c r="F3794" t="s">
        <v>18</v>
      </c>
      <c r="G3794">
        <v>2</v>
      </c>
      <c r="H3794">
        <v>93</v>
      </c>
      <c r="I3794">
        <v>21</v>
      </c>
      <c r="J3794">
        <v>41463</v>
      </c>
      <c r="K3794">
        <v>6665</v>
      </c>
      <c r="L3794">
        <v>50</v>
      </c>
      <c r="M3794">
        <v>276349462</v>
      </c>
      <c r="N3794">
        <v>72</v>
      </c>
      <c r="O3794" t="s">
        <v>19</v>
      </c>
    </row>
    <row r="3795" spans="1:15" x14ac:dyDescent="0.3">
      <c r="A3795" t="s">
        <v>3860</v>
      </c>
      <c r="B3795" t="s">
        <v>227</v>
      </c>
      <c r="C3795" s="1">
        <v>45731</v>
      </c>
      <c r="D3795">
        <v>4</v>
      </c>
      <c r="E3795" t="s">
        <v>30</v>
      </c>
      <c r="F3795" t="s">
        <v>18</v>
      </c>
      <c r="G3795">
        <v>9</v>
      </c>
      <c r="H3795">
        <v>201</v>
      </c>
      <c r="I3795">
        <v>17</v>
      </c>
      <c r="J3795">
        <v>90932</v>
      </c>
      <c r="K3795">
        <v>8078</v>
      </c>
      <c r="L3795">
        <v>94</v>
      </c>
      <c r="M3795">
        <v>734548514</v>
      </c>
      <c r="N3795">
        <v>184</v>
      </c>
      <c r="O3795" t="s">
        <v>19</v>
      </c>
    </row>
    <row r="3796" spans="1:15" x14ac:dyDescent="0.3">
      <c r="A3796" t="s">
        <v>3861</v>
      </c>
      <c r="B3796" t="s">
        <v>227</v>
      </c>
      <c r="C3796" s="1">
        <v>45731</v>
      </c>
      <c r="D3796">
        <v>5</v>
      </c>
      <c r="E3796" t="s">
        <v>33</v>
      </c>
      <c r="F3796" t="s">
        <v>18</v>
      </c>
      <c r="G3796">
        <v>8</v>
      </c>
      <c r="H3796">
        <v>161</v>
      </c>
      <c r="I3796">
        <v>16</v>
      </c>
      <c r="J3796">
        <v>3477</v>
      </c>
      <c r="K3796">
        <v>9187</v>
      </c>
      <c r="L3796">
        <v>46</v>
      </c>
      <c r="M3796">
        <v>31946300</v>
      </c>
      <c r="N3796">
        <v>145</v>
      </c>
      <c r="O3796" t="s">
        <v>19</v>
      </c>
    </row>
    <row r="3797" spans="1:15" x14ac:dyDescent="0.3">
      <c r="A3797" t="s">
        <v>3862</v>
      </c>
      <c r="B3797" t="s">
        <v>227</v>
      </c>
      <c r="C3797" s="1">
        <v>45731</v>
      </c>
      <c r="D3797">
        <v>5</v>
      </c>
      <c r="E3797" t="s">
        <v>33</v>
      </c>
      <c r="F3797" t="s">
        <v>18</v>
      </c>
      <c r="G3797">
        <v>8</v>
      </c>
      <c r="H3797">
        <v>175</v>
      </c>
      <c r="I3797">
        <v>0</v>
      </c>
      <c r="J3797">
        <v>3075</v>
      </c>
      <c r="K3797">
        <v>9362</v>
      </c>
      <c r="L3797">
        <v>46</v>
      </c>
      <c r="M3797">
        <v>28784990</v>
      </c>
      <c r="N3797">
        <v>175</v>
      </c>
      <c r="O3797" t="s">
        <v>19</v>
      </c>
    </row>
    <row r="3798" spans="1:15" x14ac:dyDescent="0.3">
      <c r="A3798" t="s">
        <v>3863</v>
      </c>
      <c r="B3798" t="s">
        <v>227</v>
      </c>
      <c r="C3798" s="1">
        <v>45731</v>
      </c>
      <c r="D3798">
        <v>7</v>
      </c>
      <c r="E3798" t="s">
        <v>35</v>
      </c>
      <c r="F3798" t="s">
        <v>18</v>
      </c>
      <c r="G3798">
        <v>10</v>
      </c>
      <c r="H3798">
        <v>246</v>
      </c>
      <c r="I3798">
        <v>28</v>
      </c>
      <c r="J3798">
        <v>14656</v>
      </c>
      <c r="K3798">
        <v>8811</v>
      </c>
      <c r="L3798">
        <v>76</v>
      </c>
      <c r="M3798">
        <v>129132056</v>
      </c>
      <c r="N3798">
        <v>218</v>
      </c>
      <c r="O3798" t="s">
        <v>19</v>
      </c>
    </row>
    <row r="3799" spans="1:15" x14ac:dyDescent="0.3">
      <c r="A3799" t="s">
        <v>3864</v>
      </c>
      <c r="B3799" t="s">
        <v>227</v>
      </c>
      <c r="C3799" s="1">
        <v>45731</v>
      </c>
      <c r="D3799">
        <v>9</v>
      </c>
      <c r="E3799" t="s">
        <v>39</v>
      </c>
      <c r="F3799" t="s">
        <v>18</v>
      </c>
      <c r="G3799">
        <v>14</v>
      </c>
      <c r="H3799">
        <v>12</v>
      </c>
      <c r="I3799">
        <v>0</v>
      </c>
      <c r="J3799">
        <v>4565</v>
      </c>
      <c r="K3799">
        <v>6248</v>
      </c>
      <c r="L3799">
        <v>94</v>
      </c>
      <c r="M3799">
        <v>28523635</v>
      </c>
      <c r="N3799">
        <v>12</v>
      </c>
      <c r="O3799" t="s">
        <v>19</v>
      </c>
    </row>
    <row r="3800" spans="1:15" x14ac:dyDescent="0.3">
      <c r="A3800" t="s">
        <v>3865</v>
      </c>
      <c r="B3800" t="s">
        <v>227</v>
      </c>
      <c r="C3800" s="1">
        <v>45731</v>
      </c>
      <c r="D3800">
        <v>10</v>
      </c>
      <c r="E3800" t="s">
        <v>113</v>
      </c>
      <c r="F3800" t="s">
        <v>18</v>
      </c>
      <c r="G3800">
        <v>10</v>
      </c>
      <c r="H3800">
        <v>0</v>
      </c>
      <c r="I3800">
        <v>20</v>
      </c>
      <c r="J3800">
        <v>8913</v>
      </c>
      <c r="K3800">
        <v>7404</v>
      </c>
      <c r="L3800">
        <v>23</v>
      </c>
      <c r="M3800">
        <v>65988446</v>
      </c>
      <c r="N3800">
        <v>-20</v>
      </c>
      <c r="O3800" t="s">
        <v>19</v>
      </c>
    </row>
    <row r="3801" spans="1:15" x14ac:dyDescent="0.3">
      <c r="A3801" t="s">
        <v>3866</v>
      </c>
      <c r="B3801" t="s">
        <v>227</v>
      </c>
      <c r="C3801" s="1">
        <v>45731</v>
      </c>
      <c r="D3801">
        <v>10</v>
      </c>
      <c r="E3801" t="s">
        <v>113</v>
      </c>
      <c r="F3801" t="s">
        <v>18</v>
      </c>
      <c r="G3801">
        <v>10</v>
      </c>
      <c r="H3801">
        <v>0</v>
      </c>
      <c r="I3801">
        <v>24</v>
      </c>
      <c r="J3801">
        <v>9604</v>
      </c>
      <c r="K3801">
        <v>7380</v>
      </c>
      <c r="L3801">
        <v>23</v>
      </c>
      <c r="M3801">
        <v>70875195</v>
      </c>
      <c r="N3801">
        <v>-24</v>
      </c>
      <c r="O3801" t="s">
        <v>19</v>
      </c>
    </row>
    <row r="3802" spans="1:15" x14ac:dyDescent="0.3">
      <c r="A3802" t="s">
        <v>3867</v>
      </c>
      <c r="B3802" t="s">
        <v>227</v>
      </c>
      <c r="C3802" s="1">
        <v>45731</v>
      </c>
      <c r="D3802">
        <v>11</v>
      </c>
      <c r="E3802" t="s">
        <v>43</v>
      </c>
      <c r="F3802" t="s">
        <v>18</v>
      </c>
      <c r="G3802">
        <v>9</v>
      </c>
      <c r="H3802">
        <v>70</v>
      </c>
      <c r="I3802">
        <v>27</v>
      </c>
      <c r="J3802">
        <v>21200</v>
      </c>
      <c r="K3802">
        <v>7090</v>
      </c>
      <c r="L3802">
        <v>67</v>
      </c>
      <c r="M3802">
        <v>150306688</v>
      </c>
      <c r="N3802">
        <v>43</v>
      </c>
      <c r="O3802" t="s">
        <v>19</v>
      </c>
    </row>
    <row r="3803" spans="1:15" x14ac:dyDescent="0.3">
      <c r="A3803" t="s">
        <v>3868</v>
      </c>
      <c r="B3803" t="s">
        <v>227</v>
      </c>
      <c r="C3803" s="1">
        <v>45731</v>
      </c>
      <c r="D3803">
        <v>11</v>
      </c>
      <c r="E3803" t="s">
        <v>43</v>
      </c>
      <c r="F3803" t="s">
        <v>18</v>
      </c>
      <c r="G3803">
        <v>9</v>
      </c>
      <c r="H3803">
        <v>192</v>
      </c>
      <c r="I3803">
        <v>22</v>
      </c>
      <c r="J3803">
        <v>20042</v>
      </c>
      <c r="K3803">
        <v>7260</v>
      </c>
      <c r="L3803">
        <v>67</v>
      </c>
      <c r="M3803">
        <v>145503758</v>
      </c>
      <c r="N3803">
        <v>170</v>
      </c>
      <c r="O3803" t="s">
        <v>19</v>
      </c>
    </row>
    <row r="3804" spans="1:15" x14ac:dyDescent="0.3">
      <c r="A3804" t="s">
        <v>3869</v>
      </c>
      <c r="B3804" t="s">
        <v>227</v>
      </c>
      <c r="C3804" s="1">
        <v>45731</v>
      </c>
      <c r="D3804">
        <v>11</v>
      </c>
      <c r="E3804" t="s">
        <v>43</v>
      </c>
      <c r="F3804" t="s">
        <v>18</v>
      </c>
      <c r="G3804">
        <v>9</v>
      </c>
      <c r="H3804">
        <v>0</v>
      </c>
      <c r="I3804">
        <v>14</v>
      </c>
      <c r="J3804">
        <v>20105</v>
      </c>
      <c r="K3804">
        <v>7246</v>
      </c>
      <c r="L3804">
        <v>67</v>
      </c>
      <c r="M3804">
        <v>145683094</v>
      </c>
      <c r="N3804">
        <v>-14</v>
      </c>
      <c r="O3804" t="s">
        <v>19</v>
      </c>
    </row>
    <row r="3805" spans="1:15" x14ac:dyDescent="0.3">
      <c r="A3805" t="s">
        <v>3870</v>
      </c>
      <c r="B3805" t="s">
        <v>227</v>
      </c>
      <c r="C3805" s="1">
        <v>45731</v>
      </c>
      <c r="D3805">
        <v>15</v>
      </c>
      <c r="E3805" t="s">
        <v>120</v>
      </c>
      <c r="F3805" t="s">
        <v>18</v>
      </c>
      <c r="G3805">
        <v>12</v>
      </c>
      <c r="H3805">
        <v>0</v>
      </c>
      <c r="I3805">
        <v>23</v>
      </c>
      <c r="J3805">
        <v>3817</v>
      </c>
      <c r="K3805">
        <v>10613</v>
      </c>
      <c r="L3805">
        <v>64</v>
      </c>
      <c r="M3805">
        <v>40507353</v>
      </c>
      <c r="N3805">
        <v>-23</v>
      </c>
      <c r="O3805" t="s">
        <v>19</v>
      </c>
    </row>
    <row r="3806" spans="1:15" x14ac:dyDescent="0.3">
      <c r="A3806" t="s">
        <v>3871</v>
      </c>
      <c r="B3806" t="s">
        <v>227</v>
      </c>
      <c r="C3806" s="1">
        <v>45731</v>
      </c>
      <c r="D3806">
        <v>16</v>
      </c>
      <c r="E3806" t="s">
        <v>52</v>
      </c>
      <c r="F3806" t="s">
        <v>18</v>
      </c>
      <c r="G3806">
        <v>1</v>
      </c>
      <c r="H3806">
        <v>62</v>
      </c>
      <c r="I3806">
        <v>24</v>
      </c>
      <c r="J3806">
        <v>7531</v>
      </c>
      <c r="K3806">
        <v>9192</v>
      </c>
      <c r="L3806">
        <v>68</v>
      </c>
      <c r="M3806">
        <v>69226423</v>
      </c>
      <c r="N3806">
        <v>38</v>
      </c>
      <c r="O3806" t="s">
        <v>19</v>
      </c>
    </row>
    <row r="3807" spans="1:15" x14ac:dyDescent="0.3">
      <c r="A3807" t="s">
        <v>3872</v>
      </c>
      <c r="B3807" t="s">
        <v>227</v>
      </c>
      <c r="C3807" s="1">
        <v>45731</v>
      </c>
      <c r="D3807">
        <v>17</v>
      </c>
      <c r="E3807" t="s">
        <v>130</v>
      </c>
      <c r="F3807" t="s">
        <v>18</v>
      </c>
      <c r="G3807">
        <v>15</v>
      </c>
      <c r="H3807">
        <v>0</v>
      </c>
      <c r="I3807">
        <v>23</v>
      </c>
      <c r="J3807">
        <v>4340</v>
      </c>
      <c r="K3807">
        <v>8777</v>
      </c>
      <c r="L3807">
        <v>28</v>
      </c>
      <c r="M3807">
        <v>38088340</v>
      </c>
      <c r="N3807">
        <v>-23</v>
      </c>
      <c r="O3807" t="s">
        <v>19</v>
      </c>
    </row>
    <row r="3808" spans="1:15" x14ac:dyDescent="0.3">
      <c r="A3808" t="s">
        <v>3873</v>
      </c>
      <c r="B3808" t="s">
        <v>227</v>
      </c>
      <c r="C3808" s="1">
        <v>45731</v>
      </c>
      <c r="D3808">
        <v>18</v>
      </c>
      <c r="E3808" t="s">
        <v>54</v>
      </c>
      <c r="F3808" t="s">
        <v>18</v>
      </c>
      <c r="G3808">
        <v>10</v>
      </c>
      <c r="H3808">
        <v>0</v>
      </c>
      <c r="I3808">
        <v>14</v>
      </c>
      <c r="J3808">
        <v>3391</v>
      </c>
      <c r="K3808">
        <v>9170</v>
      </c>
      <c r="L3808">
        <v>58</v>
      </c>
      <c r="M3808">
        <v>31092352</v>
      </c>
      <c r="N3808">
        <v>-14</v>
      </c>
      <c r="O3808" t="s">
        <v>19</v>
      </c>
    </row>
    <row r="3809" spans="1:15" x14ac:dyDescent="0.3">
      <c r="A3809" t="s">
        <v>3874</v>
      </c>
      <c r="B3809" t="s">
        <v>227</v>
      </c>
      <c r="C3809" s="1">
        <v>45731</v>
      </c>
      <c r="D3809">
        <v>18</v>
      </c>
      <c r="E3809" t="s">
        <v>54</v>
      </c>
      <c r="F3809" t="s">
        <v>18</v>
      </c>
      <c r="G3809">
        <v>14</v>
      </c>
      <c r="H3809">
        <v>0</v>
      </c>
      <c r="I3809">
        <v>23</v>
      </c>
      <c r="J3809">
        <v>3591</v>
      </c>
      <c r="K3809">
        <v>9147</v>
      </c>
      <c r="L3809">
        <v>58</v>
      </c>
      <c r="M3809">
        <v>32847677</v>
      </c>
      <c r="N3809">
        <v>-23</v>
      </c>
      <c r="O3809" t="s">
        <v>19</v>
      </c>
    </row>
    <row r="3810" spans="1:15" x14ac:dyDescent="0.3">
      <c r="A3810" t="s">
        <v>3875</v>
      </c>
      <c r="B3810" t="s">
        <v>227</v>
      </c>
      <c r="C3810" s="1">
        <v>45731</v>
      </c>
      <c r="D3810">
        <v>18</v>
      </c>
      <c r="E3810" t="s">
        <v>54</v>
      </c>
      <c r="F3810" t="s">
        <v>18</v>
      </c>
      <c r="G3810">
        <v>10</v>
      </c>
      <c r="H3810">
        <v>0</v>
      </c>
      <c r="I3810">
        <v>21</v>
      </c>
      <c r="J3810">
        <v>3516</v>
      </c>
      <c r="K3810">
        <v>9126</v>
      </c>
      <c r="L3810">
        <v>58</v>
      </c>
      <c r="M3810">
        <v>32091282</v>
      </c>
      <c r="N3810">
        <v>-21</v>
      </c>
      <c r="O3810" t="s">
        <v>19</v>
      </c>
    </row>
    <row r="3811" spans="1:15" x14ac:dyDescent="0.3">
      <c r="A3811" t="s">
        <v>3876</v>
      </c>
      <c r="B3811" t="s">
        <v>227</v>
      </c>
      <c r="C3811" s="1">
        <v>45731</v>
      </c>
      <c r="D3811">
        <v>19</v>
      </c>
      <c r="E3811" t="s">
        <v>56</v>
      </c>
      <c r="F3811" t="s">
        <v>18</v>
      </c>
      <c r="G3811">
        <v>6</v>
      </c>
      <c r="H3811">
        <v>172</v>
      </c>
      <c r="I3811">
        <v>0</v>
      </c>
      <c r="J3811">
        <v>6571</v>
      </c>
      <c r="K3811">
        <v>7548</v>
      </c>
      <c r="L3811">
        <v>100</v>
      </c>
      <c r="M3811">
        <v>49600455</v>
      </c>
      <c r="N3811">
        <v>172</v>
      </c>
      <c r="O3811" t="s">
        <v>19</v>
      </c>
    </row>
    <row r="3812" spans="1:15" x14ac:dyDescent="0.3">
      <c r="A3812" t="s">
        <v>3877</v>
      </c>
      <c r="B3812" t="s">
        <v>227</v>
      </c>
      <c r="C3812" s="1">
        <v>45731</v>
      </c>
      <c r="D3812">
        <v>20</v>
      </c>
      <c r="E3812" t="s">
        <v>59</v>
      </c>
      <c r="F3812" t="s">
        <v>18</v>
      </c>
      <c r="G3812">
        <v>12</v>
      </c>
      <c r="H3812">
        <v>0</v>
      </c>
      <c r="I3812">
        <v>17</v>
      </c>
      <c r="J3812">
        <v>5079</v>
      </c>
      <c r="K3812">
        <v>9435</v>
      </c>
      <c r="L3812">
        <v>93</v>
      </c>
      <c r="M3812">
        <v>47924068</v>
      </c>
      <c r="N3812">
        <v>-17</v>
      </c>
      <c r="O3812" t="s">
        <v>19</v>
      </c>
    </row>
    <row r="3813" spans="1:15" x14ac:dyDescent="0.3">
      <c r="A3813" t="s">
        <v>3878</v>
      </c>
      <c r="B3813" t="s">
        <v>227</v>
      </c>
      <c r="C3813" s="1">
        <v>45731</v>
      </c>
      <c r="D3813">
        <v>20</v>
      </c>
      <c r="E3813" t="s">
        <v>59</v>
      </c>
      <c r="F3813" t="s">
        <v>18</v>
      </c>
      <c r="G3813">
        <v>1</v>
      </c>
      <c r="H3813">
        <v>212</v>
      </c>
      <c r="I3813">
        <v>14</v>
      </c>
      <c r="J3813">
        <v>5716</v>
      </c>
      <c r="K3813">
        <v>9633</v>
      </c>
      <c r="L3813">
        <v>93</v>
      </c>
      <c r="M3813">
        <v>55059434</v>
      </c>
      <c r="N3813">
        <v>198</v>
      </c>
      <c r="O3813" t="s">
        <v>19</v>
      </c>
    </row>
    <row r="3814" spans="1:15" x14ac:dyDescent="0.3">
      <c r="A3814" t="s">
        <v>3879</v>
      </c>
      <c r="B3814" t="s">
        <v>227</v>
      </c>
      <c r="C3814" s="1">
        <v>45731</v>
      </c>
      <c r="D3814">
        <v>20</v>
      </c>
      <c r="E3814" t="s">
        <v>59</v>
      </c>
      <c r="F3814" t="s">
        <v>18</v>
      </c>
      <c r="G3814">
        <v>2</v>
      </c>
      <c r="H3814">
        <v>170</v>
      </c>
      <c r="I3814">
        <v>21</v>
      </c>
      <c r="J3814">
        <v>5775</v>
      </c>
      <c r="K3814">
        <v>9782</v>
      </c>
      <c r="L3814">
        <v>93</v>
      </c>
      <c r="M3814">
        <v>56494131</v>
      </c>
      <c r="N3814">
        <v>149</v>
      </c>
      <c r="O3814" t="s">
        <v>19</v>
      </c>
    </row>
    <row r="3815" spans="1:15" x14ac:dyDescent="0.3">
      <c r="A3815" t="s">
        <v>3880</v>
      </c>
      <c r="B3815" t="s">
        <v>227</v>
      </c>
      <c r="C3815" s="1">
        <v>45731</v>
      </c>
      <c r="D3815">
        <v>21</v>
      </c>
      <c r="E3815" t="s">
        <v>139</v>
      </c>
      <c r="F3815" t="s">
        <v>62</v>
      </c>
      <c r="G3815">
        <v>9</v>
      </c>
      <c r="H3815">
        <v>25</v>
      </c>
      <c r="I3815">
        <v>0</v>
      </c>
      <c r="J3815">
        <v>652</v>
      </c>
      <c r="K3815">
        <v>8712</v>
      </c>
      <c r="L3815">
        <v>93</v>
      </c>
      <c r="M3815">
        <v>5680355</v>
      </c>
      <c r="N3815">
        <v>25</v>
      </c>
      <c r="O3815" t="s">
        <v>19</v>
      </c>
    </row>
    <row r="3816" spans="1:15" x14ac:dyDescent="0.3">
      <c r="A3816" t="s">
        <v>3881</v>
      </c>
      <c r="B3816" t="s">
        <v>227</v>
      </c>
      <c r="C3816" s="1">
        <v>45731</v>
      </c>
      <c r="D3816">
        <v>21</v>
      </c>
      <c r="E3816" t="s">
        <v>139</v>
      </c>
      <c r="F3816" t="s">
        <v>62</v>
      </c>
      <c r="G3816">
        <v>2</v>
      </c>
      <c r="H3816">
        <v>129</v>
      </c>
      <c r="I3816">
        <v>19</v>
      </c>
      <c r="J3816">
        <v>650</v>
      </c>
      <c r="K3816">
        <v>8822</v>
      </c>
      <c r="L3816">
        <v>93</v>
      </c>
      <c r="M3816">
        <v>5738027</v>
      </c>
      <c r="N3816">
        <v>110</v>
      </c>
      <c r="O3816" t="s">
        <v>19</v>
      </c>
    </row>
    <row r="3817" spans="1:15" x14ac:dyDescent="0.3">
      <c r="A3817" t="s">
        <v>3882</v>
      </c>
      <c r="B3817" t="s">
        <v>227</v>
      </c>
      <c r="C3817" s="1">
        <v>45731</v>
      </c>
      <c r="D3817">
        <v>21</v>
      </c>
      <c r="E3817" t="s">
        <v>139</v>
      </c>
      <c r="F3817" t="s">
        <v>62</v>
      </c>
      <c r="G3817">
        <v>9</v>
      </c>
      <c r="H3817">
        <v>53</v>
      </c>
      <c r="I3817">
        <v>0</v>
      </c>
      <c r="J3817">
        <v>667</v>
      </c>
      <c r="K3817">
        <v>8875</v>
      </c>
      <c r="L3817">
        <v>93</v>
      </c>
      <c r="M3817">
        <v>5921910</v>
      </c>
      <c r="N3817">
        <v>53</v>
      </c>
      <c r="O3817" t="s">
        <v>19</v>
      </c>
    </row>
    <row r="3818" spans="1:15" x14ac:dyDescent="0.3">
      <c r="A3818" t="s">
        <v>3883</v>
      </c>
      <c r="B3818" t="s">
        <v>227</v>
      </c>
      <c r="C3818" s="1">
        <v>45731</v>
      </c>
      <c r="D3818">
        <v>21</v>
      </c>
      <c r="E3818" t="s">
        <v>139</v>
      </c>
      <c r="F3818" t="s">
        <v>62</v>
      </c>
      <c r="G3818">
        <v>9</v>
      </c>
      <c r="H3818">
        <v>188</v>
      </c>
      <c r="I3818">
        <v>17</v>
      </c>
      <c r="J3818">
        <v>658</v>
      </c>
      <c r="K3818">
        <v>9046</v>
      </c>
      <c r="L3818">
        <v>93</v>
      </c>
      <c r="M3818">
        <v>5951635</v>
      </c>
      <c r="N3818">
        <v>171</v>
      </c>
      <c r="O3818" t="s">
        <v>19</v>
      </c>
    </row>
    <row r="3819" spans="1:15" x14ac:dyDescent="0.3">
      <c r="A3819" t="s">
        <v>3884</v>
      </c>
      <c r="B3819" t="s">
        <v>227</v>
      </c>
      <c r="C3819" s="1">
        <v>45731</v>
      </c>
      <c r="D3819">
        <v>23</v>
      </c>
      <c r="E3819" t="s">
        <v>64</v>
      </c>
      <c r="F3819" t="s">
        <v>65</v>
      </c>
      <c r="G3819">
        <v>11</v>
      </c>
      <c r="H3819">
        <v>69</v>
      </c>
      <c r="I3819">
        <v>0</v>
      </c>
      <c r="J3819">
        <v>10909</v>
      </c>
      <c r="K3819">
        <v>10043</v>
      </c>
      <c r="L3819">
        <v>93</v>
      </c>
      <c r="M3819">
        <v>109559890</v>
      </c>
      <c r="N3819">
        <v>69</v>
      </c>
      <c r="O3819" t="s">
        <v>19</v>
      </c>
    </row>
    <row r="3820" spans="1:15" x14ac:dyDescent="0.3">
      <c r="A3820" t="s">
        <v>3885</v>
      </c>
      <c r="B3820" t="s">
        <v>227</v>
      </c>
      <c r="C3820" s="1">
        <v>45731</v>
      </c>
      <c r="D3820">
        <v>24</v>
      </c>
      <c r="E3820" t="s">
        <v>145</v>
      </c>
      <c r="F3820" t="s">
        <v>65</v>
      </c>
      <c r="G3820">
        <v>1</v>
      </c>
      <c r="H3820">
        <v>21</v>
      </c>
      <c r="I3820">
        <v>0</v>
      </c>
      <c r="J3820">
        <v>7401</v>
      </c>
      <c r="K3820">
        <v>10470</v>
      </c>
      <c r="L3820">
        <v>83</v>
      </c>
      <c r="M3820">
        <v>77486402</v>
      </c>
      <c r="N3820">
        <v>21</v>
      </c>
      <c r="O3820" t="s">
        <v>19</v>
      </c>
    </row>
    <row r="3821" spans="1:15" x14ac:dyDescent="0.3">
      <c r="A3821" t="s">
        <v>3886</v>
      </c>
      <c r="B3821" t="s">
        <v>227</v>
      </c>
      <c r="C3821" s="1">
        <v>45731</v>
      </c>
      <c r="D3821">
        <v>25</v>
      </c>
      <c r="E3821" t="s">
        <v>69</v>
      </c>
      <c r="F3821" t="s">
        <v>70</v>
      </c>
      <c r="G3821">
        <v>10</v>
      </c>
      <c r="H3821">
        <v>211</v>
      </c>
      <c r="I3821">
        <v>0</v>
      </c>
      <c r="J3821">
        <v>836</v>
      </c>
      <c r="K3821">
        <v>7783</v>
      </c>
      <c r="L3821">
        <v>95</v>
      </c>
      <c r="M3821">
        <v>6505304</v>
      </c>
      <c r="N3821">
        <v>211</v>
      </c>
      <c r="O3821" t="s">
        <v>19</v>
      </c>
    </row>
    <row r="3822" spans="1:15" x14ac:dyDescent="0.3">
      <c r="A3822" t="s">
        <v>3887</v>
      </c>
      <c r="B3822" t="s">
        <v>227</v>
      </c>
      <c r="C3822" s="1">
        <v>45731</v>
      </c>
      <c r="D3822">
        <v>25</v>
      </c>
      <c r="E3822" t="s">
        <v>69</v>
      </c>
      <c r="F3822" t="s">
        <v>70</v>
      </c>
      <c r="G3822">
        <v>10</v>
      </c>
      <c r="H3822">
        <v>159</v>
      </c>
      <c r="I3822">
        <v>28</v>
      </c>
      <c r="J3822">
        <v>751</v>
      </c>
      <c r="K3822">
        <v>7914</v>
      </c>
      <c r="L3822">
        <v>95</v>
      </c>
      <c r="M3822">
        <v>5943236</v>
      </c>
      <c r="N3822">
        <v>131</v>
      </c>
      <c r="O3822" t="s">
        <v>19</v>
      </c>
    </row>
    <row r="3823" spans="1:15" x14ac:dyDescent="0.3">
      <c r="A3823" t="s">
        <v>3888</v>
      </c>
      <c r="B3823" t="s">
        <v>227</v>
      </c>
      <c r="C3823" s="1">
        <v>45731</v>
      </c>
      <c r="D3823">
        <v>26</v>
      </c>
      <c r="E3823" t="s">
        <v>151</v>
      </c>
      <c r="F3823" t="s">
        <v>70</v>
      </c>
      <c r="G3823">
        <v>1</v>
      </c>
      <c r="H3823">
        <v>225</v>
      </c>
      <c r="I3823">
        <v>31</v>
      </c>
      <c r="J3823">
        <v>1488</v>
      </c>
      <c r="K3823">
        <v>6379</v>
      </c>
      <c r="L3823">
        <v>53</v>
      </c>
      <c r="M3823">
        <v>9492446</v>
      </c>
      <c r="N3823">
        <v>194</v>
      </c>
      <c r="O3823" t="s">
        <v>19</v>
      </c>
    </row>
    <row r="3824" spans="1:15" x14ac:dyDescent="0.3">
      <c r="A3824" t="s">
        <v>3889</v>
      </c>
      <c r="B3824" t="s">
        <v>227</v>
      </c>
      <c r="C3824" s="1">
        <v>45731</v>
      </c>
      <c r="D3824">
        <v>27</v>
      </c>
      <c r="E3824" t="s">
        <v>154</v>
      </c>
      <c r="F3824" t="s">
        <v>18</v>
      </c>
      <c r="G3824">
        <v>15</v>
      </c>
      <c r="H3824">
        <v>0</v>
      </c>
      <c r="I3824">
        <v>14</v>
      </c>
      <c r="J3824">
        <v>595</v>
      </c>
      <c r="K3824">
        <v>9996</v>
      </c>
      <c r="L3824">
        <v>34</v>
      </c>
      <c r="M3824">
        <v>5944471</v>
      </c>
      <c r="N3824">
        <v>-14</v>
      </c>
      <c r="O3824" t="s">
        <v>19</v>
      </c>
    </row>
    <row r="3825" spans="1:15" x14ac:dyDescent="0.3">
      <c r="A3825" t="s">
        <v>3890</v>
      </c>
      <c r="B3825" t="s">
        <v>227</v>
      </c>
      <c r="C3825" s="1">
        <v>45731</v>
      </c>
      <c r="D3825">
        <v>28</v>
      </c>
      <c r="E3825" t="s">
        <v>74</v>
      </c>
      <c r="F3825" t="s">
        <v>18</v>
      </c>
      <c r="G3825">
        <v>10</v>
      </c>
      <c r="H3825">
        <v>22</v>
      </c>
      <c r="I3825">
        <v>0</v>
      </c>
      <c r="J3825">
        <v>12203</v>
      </c>
      <c r="K3825">
        <v>8208</v>
      </c>
      <c r="L3825">
        <v>71</v>
      </c>
      <c r="M3825">
        <v>100163045</v>
      </c>
      <c r="N3825">
        <v>22</v>
      </c>
      <c r="O3825" t="s">
        <v>19</v>
      </c>
    </row>
    <row r="3826" spans="1:15" x14ac:dyDescent="0.3">
      <c r="A3826" t="s">
        <v>3891</v>
      </c>
      <c r="B3826" t="s">
        <v>227</v>
      </c>
      <c r="C3826" s="1">
        <v>45731</v>
      </c>
      <c r="D3826">
        <v>29</v>
      </c>
      <c r="E3826" t="s">
        <v>158</v>
      </c>
      <c r="F3826" t="s">
        <v>18</v>
      </c>
      <c r="G3826">
        <v>5</v>
      </c>
      <c r="H3826">
        <v>13</v>
      </c>
      <c r="I3826">
        <v>20</v>
      </c>
      <c r="J3826">
        <v>12977</v>
      </c>
      <c r="K3826">
        <v>8474</v>
      </c>
      <c r="L3826">
        <v>37</v>
      </c>
      <c r="M3826">
        <v>109963708</v>
      </c>
      <c r="N3826">
        <v>-7</v>
      </c>
      <c r="O3826" t="s">
        <v>19</v>
      </c>
    </row>
    <row r="3827" spans="1:15" x14ac:dyDescent="0.3">
      <c r="A3827" t="s">
        <v>3892</v>
      </c>
      <c r="B3827" t="s">
        <v>227</v>
      </c>
      <c r="C3827" s="1">
        <v>45731</v>
      </c>
      <c r="D3827">
        <v>29</v>
      </c>
      <c r="E3827" t="s">
        <v>158</v>
      </c>
      <c r="F3827" t="s">
        <v>18</v>
      </c>
      <c r="G3827">
        <v>5</v>
      </c>
      <c r="H3827">
        <v>0</v>
      </c>
      <c r="I3827">
        <v>19</v>
      </c>
      <c r="J3827">
        <v>12349</v>
      </c>
      <c r="K3827">
        <v>8455</v>
      </c>
      <c r="L3827">
        <v>37</v>
      </c>
      <c r="M3827">
        <v>104408259</v>
      </c>
      <c r="N3827">
        <v>-19</v>
      </c>
      <c r="O3827" t="s">
        <v>19</v>
      </c>
    </row>
    <row r="3828" spans="1:15" x14ac:dyDescent="0.3">
      <c r="A3828" t="s">
        <v>3893</v>
      </c>
      <c r="B3828" t="s">
        <v>227</v>
      </c>
      <c r="C3828" s="1">
        <v>45731</v>
      </c>
      <c r="D3828">
        <v>30</v>
      </c>
      <c r="E3828" t="s">
        <v>77</v>
      </c>
      <c r="F3828" t="s">
        <v>18</v>
      </c>
      <c r="G3828">
        <v>14</v>
      </c>
      <c r="H3828">
        <v>131</v>
      </c>
      <c r="I3828">
        <v>22</v>
      </c>
      <c r="J3828">
        <v>14714</v>
      </c>
      <c r="K3828">
        <v>8215</v>
      </c>
      <c r="L3828">
        <v>40</v>
      </c>
      <c r="M3828">
        <v>120873785</v>
      </c>
      <c r="N3828">
        <v>109</v>
      </c>
      <c r="O3828" t="s">
        <v>19</v>
      </c>
    </row>
    <row r="3829" spans="1:15" x14ac:dyDescent="0.3">
      <c r="A3829" t="s">
        <v>3894</v>
      </c>
      <c r="B3829" t="s">
        <v>227</v>
      </c>
      <c r="C3829" s="1">
        <v>45731</v>
      </c>
      <c r="D3829">
        <v>32</v>
      </c>
      <c r="E3829" t="s">
        <v>80</v>
      </c>
      <c r="F3829" t="s">
        <v>18</v>
      </c>
      <c r="G3829">
        <v>7</v>
      </c>
      <c r="H3829">
        <v>184</v>
      </c>
      <c r="I3829">
        <v>0</v>
      </c>
      <c r="J3829">
        <v>4416</v>
      </c>
      <c r="K3829">
        <v>9679</v>
      </c>
      <c r="L3829">
        <v>47</v>
      </c>
      <c r="M3829">
        <v>42744690</v>
      </c>
      <c r="N3829">
        <v>184</v>
      </c>
      <c r="O3829" t="s">
        <v>19</v>
      </c>
    </row>
    <row r="3830" spans="1:15" x14ac:dyDescent="0.3">
      <c r="A3830" t="s">
        <v>3895</v>
      </c>
      <c r="B3830" t="s">
        <v>227</v>
      </c>
      <c r="C3830" s="1">
        <v>45731</v>
      </c>
      <c r="D3830">
        <v>32</v>
      </c>
      <c r="E3830" t="s">
        <v>80</v>
      </c>
      <c r="F3830" t="s">
        <v>18</v>
      </c>
      <c r="G3830">
        <v>7</v>
      </c>
      <c r="H3830">
        <v>222</v>
      </c>
      <c r="I3830">
        <v>21</v>
      </c>
      <c r="J3830">
        <v>4609</v>
      </c>
      <c r="K3830">
        <v>9880</v>
      </c>
      <c r="L3830">
        <v>47</v>
      </c>
      <c r="M3830">
        <v>45536154</v>
      </c>
      <c r="N3830">
        <v>201</v>
      </c>
      <c r="O3830" t="s">
        <v>19</v>
      </c>
    </row>
    <row r="3831" spans="1:15" x14ac:dyDescent="0.3">
      <c r="A3831" t="s">
        <v>3896</v>
      </c>
      <c r="B3831" t="s">
        <v>227</v>
      </c>
      <c r="C3831" s="1">
        <v>45731</v>
      </c>
      <c r="D3831">
        <v>33</v>
      </c>
      <c r="E3831" t="s">
        <v>82</v>
      </c>
      <c r="F3831" t="s">
        <v>18</v>
      </c>
      <c r="G3831">
        <v>12</v>
      </c>
      <c r="H3831">
        <v>0</v>
      </c>
      <c r="I3831">
        <v>17</v>
      </c>
      <c r="J3831">
        <v>3324</v>
      </c>
      <c r="K3831">
        <v>8366</v>
      </c>
      <c r="L3831">
        <v>75</v>
      </c>
      <c r="M3831">
        <v>27806702</v>
      </c>
      <c r="N3831">
        <v>-17</v>
      </c>
      <c r="O3831" t="s">
        <v>19</v>
      </c>
    </row>
    <row r="3832" spans="1:15" x14ac:dyDescent="0.3">
      <c r="A3832" t="s">
        <v>3897</v>
      </c>
      <c r="B3832" t="s">
        <v>227</v>
      </c>
      <c r="C3832" s="1">
        <v>45731</v>
      </c>
      <c r="D3832">
        <v>34</v>
      </c>
      <c r="E3832" t="s">
        <v>86</v>
      </c>
      <c r="F3832" t="s">
        <v>18</v>
      </c>
      <c r="G3832">
        <v>4</v>
      </c>
      <c r="H3832">
        <v>40</v>
      </c>
      <c r="I3832">
        <v>17</v>
      </c>
      <c r="J3832">
        <v>12125</v>
      </c>
      <c r="K3832">
        <v>6742</v>
      </c>
      <c r="L3832">
        <v>100</v>
      </c>
      <c r="M3832">
        <v>81745671</v>
      </c>
      <c r="N3832">
        <v>23</v>
      </c>
      <c r="O3832" t="s">
        <v>19</v>
      </c>
    </row>
    <row r="3833" spans="1:15" x14ac:dyDescent="0.3">
      <c r="A3833" t="s">
        <v>3898</v>
      </c>
      <c r="B3833" t="s">
        <v>227</v>
      </c>
      <c r="C3833" s="1">
        <v>45731</v>
      </c>
      <c r="D3833">
        <v>35</v>
      </c>
      <c r="E3833" t="s">
        <v>89</v>
      </c>
      <c r="F3833" t="s">
        <v>18</v>
      </c>
      <c r="G3833">
        <v>2</v>
      </c>
      <c r="H3833">
        <v>155</v>
      </c>
      <c r="I3833">
        <v>23</v>
      </c>
      <c r="J3833">
        <v>47520</v>
      </c>
      <c r="K3833">
        <v>8100</v>
      </c>
      <c r="L3833">
        <v>53</v>
      </c>
      <c r="M3833">
        <v>384915463</v>
      </c>
      <c r="N3833">
        <v>132</v>
      </c>
      <c r="O3833" t="s">
        <v>19</v>
      </c>
    </row>
    <row r="3834" spans="1:15" x14ac:dyDescent="0.3">
      <c r="A3834" t="s">
        <v>3899</v>
      </c>
      <c r="B3834" t="s">
        <v>227</v>
      </c>
      <c r="C3834" s="1">
        <v>45731</v>
      </c>
      <c r="D3834">
        <v>37</v>
      </c>
      <c r="E3834" t="s">
        <v>223</v>
      </c>
      <c r="F3834" t="s">
        <v>18</v>
      </c>
      <c r="G3834">
        <v>5</v>
      </c>
      <c r="H3834">
        <v>236</v>
      </c>
      <c r="I3834">
        <v>0</v>
      </c>
      <c r="J3834">
        <v>18449</v>
      </c>
      <c r="K3834">
        <v>8573</v>
      </c>
      <c r="L3834">
        <v>78</v>
      </c>
      <c r="M3834">
        <v>158162291</v>
      </c>
      <c r="N3834">
        <v>236</v>
      </c>
      <c r="O3834" t="s">
        <v>19</v>
      </c>
    </row>
    <row r="3835" spans="1:15" x14ac:dyDescent="0.3">
      <c r="A3835" t="s">
        <v>3900</v>
      </c>
      <c r="B3835" t="s">
        <v>227</v>
      </c>
      <c r="C3835" s="1">
        <v>45731</v>
      </c>
      <c r="D3835">
        <v>39</v>
      </c>
      <c r="E3835" t="s">
        <v>171</v>
      </c>
      <c r="F3835" t="s">
        <v>18</v>
      </c>
      <c r="G3835">
        <v>13</v>
      </c>
      <c r="H3835">
        <v>0</v>
      </c>
      <c r="I3835">
        <v>23</v>
      </c>
      <c r="J3835">
        <v>8319</v>
      </c>
      <c r="K3835">
        <v>7678</v>
      </c>
      <c r="L3835">
        <v>60</v>
      </c>
      <c r="M3835">
        <v>63871478</v>
      </c>
      <c r="N3835">
        <v>-23</v>
      </c>
      <c r="O3835" t="s">
        <v>19</v>
      </c>
    </row>
    <row r="3836" spans="1:15" x14ac:dyDescent="0.3">
      <c r="A3836" t="s">
        <v>3901</v>
      </c>
      <c r="B3836" t="s">
        <v>227</v>
      </c>
      <c r="C3836" s="1">
        <v>45731</v>
      </c>
      <c r="D3836">
        <v>40</v>
      </c>
      <c r="E3836" t="s">
        <v>96</v>
      </c>
      <c r="F3836" t="s">
        <v>18</v>
      </c>
      <c r="G3836">
        <v>14</v>
      </c>
      <c r="H3836">
        <v>109</v>
      </c>
      <c r="I3836">
        <v>0</v>
      </c>
      <c r="J3836">
        <v>4462</v>
      </c>
      <c r="K3836">
        <v>6647</v>
      </c>
      <c r="L3836">
        <v>46</v>
      </c>
      <c r="M3836">
        <v>29658632</v>
      </c>
      <c r="N3836">
        <v>109</v>
      </c>
      <c r="O3836" t="s">
        <v>19</v>
      </c>
    </row>
    <row r="3837" spans="1:15" x14ac:dyDescent="0.3">
      <c r="A3837" t="s">
        <v>3902</v>
      </c>
      <c r="B3837" t="s">
        <v>227</v>
      </c>
      <c r="C3837" s="1">
        <v>45731</v>
      </c>
      <c r="D3837">
        <v>40</v>
      </c>
      <c r="E3837" t="s">
        <v>96</v>
      </c>
      <c r="F3837" t="s">
        <v>18</v>
      </c>
      <c r="G3837">
        <v>14</v>
      </c>
      <c r="H3837">
        <v>42</v>
      </c>
      <c r="I3837">
        <v>24</v>
      </c>
      <c r="J3837">
        <v>4915</v>
      </c>
      <c r="K3837">
        <v>6665</v>
      </c>
      <c r="L3837">
        <v>46</v>
      </c>
      <c r="M3837">
        <v>32759391</v>
      </c>
      <c r="N3837">
        <v>18</v>
      </c>
      <c r="O3837" t="s">
        <v>19</v>
      </c>
    </row>
    <row r="3838" spans="1:15" x14ac:dyDescent="0.3">
      <c r="A3838" t="s">
        <v>3903</v>
      </c>
      <c r="B3838" t="s">
        <v>227</v>
      </c>
      <c r="C3838" s="1">
        <v>45731</v>
      </c>
      <c r="D3838">
        <v>40</v>
      </c>
      <c r="E3838" t="s">
        <v>96</v>
      </c>
      <c r="F3838" t="s">
        <v>18</v>
      </c>
      <c r="G3838">
        <v>14</v>
      </c>
      <c r="H3838">
        <v>79</v>
      </c>
      <c r="I3838">
        <v>23</v>
      </c>
      <c r="J3838">
        <v>5052</v>
      </c>
      <c r="K3838">
        <v>6721</v>
      </c>
      <c r="L3838">
        <v>46</v>
      </c>
      <c r="M3838">
        <v>33956643</v>
      </c>
      <c r="N3838">
        <v>56</v>
      </c>
      <c r="O3838" t="s">
        <v>19</v>
      </c>
    </row>
    <row r="3839" spans="1:15" x14ac:dyDescent="0.3">
      <c r="A3839" t="s">
        <v>3904</v>
      </c>
      <c r="B3839" t="s">
        <v>267</v>
      </c>
      <c r="C3839" s="1">
        <v>45732</v>
      </c>
      <c r="D3839">
        <v>3</v>
      </c>
      <c r="E3839" t="s">
        <v>103</v>
      </c>
      <c r="F3839" t="s">
        <v>18</v>
      </c>
      <c r="G3839">
        <v>2</v>
      </c>
      <c r="H3839">
        <v>0</v>
      </c>
      <c r="I3839">
        <v>24</v>
      </c>
      <c r="J3839">
        <v>38880</v>
      </c>
      <c r="K3839">
        <v>6641</v>
      </c>
      <c r="L3839">
        <v>50</v>
      </c>
      <c r="M3839">
        <v>258200420</v>
      </c>
      <c r="N3839">
        <v>-24</v>
      </c>
      <c r="O3839" t="s">
        <v>19</v>
      </c>
    </row>
    <row r="3840" spans="1:15" x14ac:dyDescent="0.3">
      <c r="A3840" t="s">
        <v>3905</v>
      </c>
      <c r="B3840" t="s">
        <v>267</v>
      </c>
      <c r="C3840" s="1">
        <v>45732</v>
      </c>
      <c r="D3840">
        <v>4</v>
      </c>
      <c r="E3840" t="s">
        <v>30</v>
      </c>
      <c r="F3840" t="s">
        <v>18</v>
      </c>
      <c r="G3840">
        <v>4</v>
      </c>
      <c r="H3840">
        <v>112</v>
      </c>
      <c r="I3840">
        <v>24</v>
      </c>
      <c r="J3840">
        <v>86541</v>
      </c>
      <c r="K3840">
        <v>8166</v>
      </c>
      <c r="L3840">
        <v>94</v>
      </c>
      <c r="M3840">
        <v>706697522</v>
      </c>
      <c r="N3840">
        <v>88</v>
      </c>
      <c r="O3840" t="s">
        <v>19</v>
      </c>
    </row>
    <row r="3841" spans="1:15" x14ac:dyDescent="0.3">
      <c r="A3841" t="s">
        <v>3906</v>
      </c>
      <c r="B3841" t="s">
        <v>267</v>
      </c>
      <c r="C3841" s="1">
        <v>45732</v>
      </c>
      <c r="D3841">
        <v>5</v>
      </c>
      <c r="E3841" t="s">
        <v>33</v>
      </c>
      <c r="F3841" t="s">
        <v>18</v>
      </c>
      <c r="G3841">
        <v>8</v>
      </c>
      <c r="H3841">
        <v>22</v>
      </c>
      <c r="I3841">
        <v>21</v>
      </c>
      <c r="J3841">
        <v>3342</v>
      </c>
      <c r="K3841">
        <v>9363</v>
      </c>
      <c r="L3841">
        <v>46</v>
      </c>
      <c r="M3841">
        <v>31293042</v>
      </c>
      <c r="N3841">
        <v>1</v>
      </c>
      <c r="O3841" t="s">
        <v>19</v>
      </c>
    </row>
    <row r="3842" spans="1:15" x14ac:dyDescent="0.3">
      <c r="A3842" t="s">
        <v>3907</v>
      </c>
      <c r="B3842" t="s">
        <v>267</v>
      </c>
      <c r="C3842" s="1">
        <v>45732</v>
      </c>
      <c r="D3842">
        <v>5</v>
      </c>
      <c r="E3842" t="s">
        <v>33</v>
      </c>
      <c r="F3842" t="s">
        <v>18</v>
      </c>
      <c r="G3842">
        <v>7</v>
      </c>
      <c r="H3842">
        <v>191</v>
      </c>
      <c r="I3842">
        <v>25</v>
      </c>
      <c r="J3842">
        <v>3228</v>
      </c>
      <c r="K3842">
        <v>9529</v>
      </c>
      <c r="L3842">
        <v>46</v>
      </c>
      <c r="M3842">
        <v>30757420</v>
      </c>
      <c r="N3842">
        <v>166</v>
      </c>
      <c r="O3842" t="s">
        <v>19</v>
      </c>
    </row>
    <row r="3843" spans="1:15" x14ac:dyDescent="0.3">
      <c r="A3843" t="s">
        <v>3908</v>
      </c>
      <c r="B3843" t="s">
        <v>267</v>
      </c>
      <c r="C3843" s="1">
        <v>45732</v>
      </c>
      <c r="D3843">
        <v>6</v>
      </c>
      <c r="E3843" t="s">
        <v>185</v>
      </c>
      <c r="F3843" t="s">
        <v>18</v>
      </c>
      <c r="G3843">
        <v>3</v>
      </c>
      <c r="H3843">
        <v>77</v>
      </c>
      <c r="I3843">
        <v>25</v>
      </c>
      <c r="J3843">
        <v>1486</v>
      </c>
      <c r="K3843">
        <v>8467</v>
      </c>
      <c r="L3843">
        <v>68</v>
      </c>
      <c r="M3843">
        <v>12580290</v>
      </c>
      <c r="N3843">
        <v>52</v>
      </c>
      <c r="O3843" t="s">
        <v>19</v>
      </c>
    </row>
    <row r="3844" spans="1:15" x14ac:dyDescent="0.3">
      <c r="A3844" t="s">
        <v>3909</v>
      </c>
      <c r="B3844" t="s">
        <v>267</v>
      </c>
      <c r="C3844" s="1">
        <v>45732</v>
      </c>
      <c r="D3844">
        <v>6</v>
      </c>
      <c r="E3844" t="s">
        <v>185</v>
      </c>
      <c r="F3844" t="s">
        <v>18</v>
      </c>
      <c r="G3844">
        <v>3</v>
      </c>
      <c r="H3844">
        <v>86</v>
      </c>
      <c r="I3844">
        <v>0</v>
      </c>
      <c r="J3844">
        <v>1388</v>
      </c>
      <c r="K3844">
        <v>8553</v>
      </c>
      <c r="L3844">
        <v>68</v>
      </c>
      <c r="M3844">
        <v>11869426</v>
      </c>
      <c r="N3844">
        <v>86</v>
      </c>
      <c r="O3844" t="s">
        <v>19</v>
      </c>
    </row>
    <row r="3845" spans="1:15" x14ac:dyDescent="0.3">
      <c r="A3845" t="s">
        <v>3910</v>
      </c>
      <c r="B3845" t="s">
        <v>267</v>
      </c>
      <c r="C3845" s="1">
        <v>45732</v>
      </c>
      <c r="D3845">
        <v>8</v>
      </c>
      <c r="E3845" t="s">
        <v>37</v>
      </c>
      <c r="F3845" t="s">
        <v>18</v>
      </c>
      <c r="G3845">
        <v>9</v>
      </c>
      <c r="H3845">
        <v>241</v>
      </c>
      <c r="I3845">
        <v>18</v>
      </c>
      <c r="J3845">
        <v>17727</v>
      </c>
      <c r="K3845">
        <v>7273</v>
      </c>
      <c r="L3845">
        <v>99</v>
      </c>
      <c r="M3845">
        <v>128925362</v>
      </c>
      <c r="N3845">
        <v>223</v>
      </c>
      <c r="O3845" t="s">
        <v>19</v>
      </c>
    </row>
    <row r="3846" spans="1:15" x14ac:dyDescent="0.3">
      <c r="A3846" t="s">
        <v>3911</v>
      </c>
      <c r="B3846" t="s">
        <v>267</v>
      </c>
      <c r="C3846" s="1">
        <v>45732</v>
      </c>
      <c r="D3846">
        <v>10</v>
      </c>
      <c r="E3846" t="s">
        <v>113</v>
      </c>
      <c r="F3846" t="s">
        <v>18</v>
      </c>
      <c r="G3846">
        <v>10</v>
      </c>
      <c r="H3846">
        <v>108</v>
      </c>
      <c r="I3846">
        <v>25</v>
      </c>
      <c r="J3846">
        <v>9192</v>
      </c>
      <c r="K3846">
        <v>7463</v>
      </c>
      <c r="L3846">
        <v>23</v>
      </c>
      <c r="M3846">
        <v>68597526</v>
      </c>
      <c r="N3846">
        <v>83</v>
      </c>
      <c r="O3846" t="s">
        <v>19</v>
      </c>
    </row>
    <row r="3847" spans="1:15" x14ac:dyDescent="0.3">
      <c r="A3847" t="s">
        <v>3912</v>
      </c>
      <c r="B3847" t="s">
        <v>267</v>
      </c>
      <c r="C3847" s="1">
        <v>45732</v>
      </c>
      <c r="D3847">
        <v>12</v>
      </c>
      <c r="E3847" t="s">
        <v>45</v>
      </c>
      <c r="F3847" t="s">
        <v>18</v>
      </c>
      <c r="G3847">
        <v>2</v>
      </c>
      <c r="H3847">
        <v>0</v>
      </c>
      <c r="I3847">
        <v>24</v>
      </c>
      <c r="J3847">
        <v>18251</v>
      </c>
      <c r="K3847">
        <v>8416</v>
      </c>
      <c r="L3847">
        <v>22</v>
      </c>
      <c r="M3847">
        <v>153600079</v>
      </c>
      <c r="N3847">
        <v>-24</v>
      </c>
      <c r="O3847" t="s">
        <v>19</v>
      </c>
    </row>
    <row r="3848" spans="1:15" x14ac:dyDescent="0.3">
      <c r="A3848" t="s">
        <v>3913</v>
      </c>
      <c r="B3848" t="s">
        <v>267</v>
      </c>
      <c r="C3848" s="1">
        <v>45732</v>
      </c>
      <c r="D3848">
        <v>14</v>
      </c>
      <c r="E3848" t="s">
        <v>50</v>
      </c>
      <c r="F3848" t="s">
        <v>18</v>
      </c>
      <c r="G3848">
        <v>15</v>
      </c>
      <c r="H3848">
        <v>62</v>
      </c>
      <c r="I3848">
        <v>0</v>
      </c>
      <c r="J3848">
        <v>6042</v>
      </c>
      <c r="K3848">
        <v>8415</v>
      </c>
      <c r="L3848">
        <v>22</v>
      </c>
      <c r="M3848">
        <v>50842967</v>
      </c>
      <c r="N3848">
        <v>62</v>
      </c>
      <c r="O3848" t="s">
        <v>19</v>
      </c>
    </row>
    <row r="3849" spans="1:15" x14ac:dyDescent="0.3">
      <c r="A3849" t="s">
        <v>3914</v>
      </c>
      <c r="B3849" t="s">
        <v>267</v>
      </c>
      <c r="C3849" s="1">
        <v>45732</v>
      </c>
      <c r="D3849">
        <v>14</v>
      </c>
      <c r="E3849" t="s">
        <v>50</v>
      </c>
      <c r="F3849" t="s">
        <v>18</v>
      </c>
      <c r="G3849">
        <v>15</v>
      </c>
      <c r="H3849">
        <v>238</v>
      </c>
      <c r="I3849">
        <v>26</v>
      </c>
      <c r="J3849">
        <v>6156</v>
      </c>
      <c r="K3849">
        <v>8627</v>
      </c>
      <c r="L3849">
        <v>22</v>
      </c>
      <c r="M3849">
        <v>53111069</v>
      </c>
      <c r="N3849">
        <v>212</v>
      </c>
      <c r="O3849" t="s">
        <v>19</v>
      </c>
    </row>
    <row r="3850" spans="1:15" x14ac:dyDescent="0.3">
      <c r="A3850" t="s">
        <v>3915</v>
      </c>
      <c r="B3850" t="s">
        <v>267</v>
      </c>
      <c r="C3850" s="1">
        <v>45732</v>
      </c>
      <c r="D3850">
        <v>15</v>
      </c>
      <c r="E3850" t="s">
        <v>120</v>
      </c>
      <c r="F3850" t="s">
        <v>18</v>
      </c>
      <c r="G3850">
        <v>12</v>
      </c>
      <c r="H3850">
        <v>133</v>
      </c>
      <c r="I3850">
        <v>18</v>
      </c>
      <c r="J3850">
        <v>4227</v>
      </c>
      <c r="K3850">
        <v>10728</v>
      </c>
      <c r="L3850">
        <v>64</v>
      </c>
      <c r="M3850">
        <v>45346720</v>
      </c>
      <c r="N3850">
        <v>115</v>
      </c>
      <c r="O3850" t="s">
        <v>19</v>
      </c>
    </row>
    <row r="3851" spans="1:15" x14ac:dyDescent="0.3">
      <c r="A3851" t="s">
        <v>3916</v>
      </c>
      <c r="B3851" t="s">
        <v>267</v>
      </c>
      <c r="C3851" s="1">
        <v>45732</v>
      </c>
      <c r="D3851">
        <v>17</v>
      </c>
      <c r="E3851" t="s">
        <v>130</v>
      </c>
      <c r="F3851" t="s">
        <v>18</v>
      </c>
      <c r="G3851">
        <v>15</v>
      </c>
      <c r="H3851">
        <v>175</v>
      </c>
      <c r="I3851">
        <v>31</v>
      </c>
      <c r="J3851">
        <v>3944</v>
      </c>
      <c r="K3851">
        <v>8921</v>
      </c>
      <c r="L3851">
        <v>28</v>
      </c>
      <c r="M3851">
        <v>35183889</v>
      </c>
      <c r="N3851">
        <v>144</v>
      </c>
      <c r="O3851" t="s">
        <v>19</v>
      </c>
    </row>
    <row r="3852" spans="1:15" x14ac:dyDescent="0.3">
      <c r="A3852" t="s">
        <v>3917</v>
      </c>
      <c r="B3852" t="s">
        <v>267</v>
      </c>
      <c r="C3852" s="1">
        <v>45732</v>
      </c>
      <c r="D3852">
        <v>19</v>
      </c>
      <c r="E3852" t="s">
        <v>56</v>
      </c>
      <c r="F3852" t="s">
        <v>18</v>
      </c>
      <c r="G3852">
        <v>2</v>
      </c>
      <c r="H3852">
        <v>84</v>
      </c>
      <c r="I3852">
        <v>29</v>
      </c>
      <c r="J3852">
        <v>6933</v>
      </c>
      <c r="K3852">
        <v>7603</v>
      </c>
      <c r="L3852">
        <v>100</v>
      </c>
      <c r="M3852">
        <v>52710345</v>
      </c>
      <c r="N3852">
        <v>55</v>
      </c>
      <c r="O3852" t="s">
        <v>19</v>
      </c>
    </row>
    <row r="3853" spans="1:15" x14ac:dyDescent="0.3">
      <c r="A3853" t="s">
        <v>3918</v>
      </c>
      <c r="B3853" t="s">
        <v>267</v>
      </c>
      <c r="C3853" s="1">
        <v>45732</v>
      </c>
      <c r="D3853">
        <v>20</v>
      </c>
      <c r="E3853" t="s">
        <v>59</v>
      </c>
      <c r="F3853" t="s">
        <v>18</v>
      </c>
      <c r="G3853">
        <v>2</v>
      </c>
      <c r="H3853">
        <v>0</v>
      </c>
      <c r="I3853">
        <v>19</v>
      </c>
      <c r="J3853">
        <v>5783</v>
      </c>
      <c r="K3853">
        <v>9763</v>
      </c>
      <c r="L3853">
        <v>93</v>
      </c>
      <c r="M3853">
        <v>56457696</v>
      </c>
      <c r="N3853">
        <v>-19</v>
      </c>
      <c r="O3853" t="s">
        <v>19</v>
      </c>
    </row>
    <row r="3854" spans="1:15" x14ac:dyDescent="0.3">
      <c r="A3854" t="s">
        <v>3919</v>
      </c>
      <c r="B3854" t="s">
        <v>267</v>
      </c>
      <c r="C3854" s="1">
        <v>45732</v>
      </c>
      <c r="D3854">
        <v>20</v>
      </c>
      <c r="E3854" t="s">
        <v>59</v>
      </c>
      <c r="F3854" t="s">
        <v>18</v>
      </c>
      <c r="G3854">
        <v>2</v>
      </c>
      <c r="H3854">
        <v>29</v>
      </c>
      <c r="I3854">
        <v>29</v>
      </c>
      <c r="J3854">
        <v>5276</v>
      </c>
      <c r="K3854">
        <v>9763</v>
      </c>
      <c r="L3854">
        <v>93</v>
      </c>
      <c r="M3854">
        <v>51509124</v>
      </c>
      <c r="N3854">
        <v>0</v>
      </c>
      <c r="O3854" t="s">
        <v>19</v>
      </c>
    </row>
    <row r="3855" spans="1:15" x14ac:dyDescent="0.3">
      <c r="A3855" t="s">
        <v>3920</v>
      </c>
      <c r="B3855" t="s">
        <v>267</v>
      </c>
      <c r="C3855" s="1">
        <v>45732</v>
      </c>
      <c r="D3855">
        <v>21</v>
      </c>
      <c r="E3855" t="s">
        <v>139</v>
      </c>
      <c r="F3855" t="s">
        <v>62</v>
      </c>
      <c r="G3855">
        <v>9</v>
      </c>
      <c r="H3855">
        <v>51</v>
      </c>
      <c r="I3855">
        <v>0</v>
      </c>
      <c r="J3855">
        <v>620</v>
      </c>
      <c r="K3855">
        <v>9097</v>
      </c>
      <c r="L3855">
        <v>93</v>
      </c>
      <c r="M3855">
        <v>5643711</v>
      </c>
      <c r="N3855">
        <v>51</v>
      </c>
      <c r="O3855" t="s">
        <v>19</v>
      </c>
    </row>
    <row r="3856" spans="1:15" x14ac:dyDescent="0.3">
      <c r="A3856" t="s">
        <v>3921</v>
      </c>
      <c r="B3856" t="s">
        <v>267</v>
      </c>
      <c r="C3856" s="1">
        <v>45732</v>
      </c>
      <c r="D3856">
        <v>22</v>
      </c>
      <c r="E3856" t="s">
        <v>61</v>
      </c>
      <c r="F3856" t="s">
        <v>62</v>
      </c>
      <c r="G3856">
        <v>8</v>
      </c>
      <c r="H3856">
        <v>177</v>
      </c>
      <c r="I3856">
        <v>25</v>
      </c>
      <c r="J3856">
        <v>1187</v>
      </c>
      <c r="K3856">
        <v>9339</v>
      </c>
      <c r="L3856">
        <v>82</v>
      </c>
      <c r="M3856">
        <v>11088405</v>
      </c>
      <c r="N3856">
        <v>152</v>
      </c>
      <c r="O3856" t="s">
        <v>19</v>
      </c>
    </row>
    <row r="3857" spans="1:15" x14ac:dyDescent="0.3">
      <c r="A3857" t="s">
        <v>3922</v>
      </c>
      <c r="B3857" t="s">
        <v>267</v>
      </c>
      <c r="C3857" s="1">
        <v>45732</v>
      </c>
      <c r="D3857">
        <v>24</v>
      </c>
      <c r="E3857" t="s">
        <v>145</v>
      </c>
      <c r="F3857" t="s">
        <v>65</v>
      </c>
      <c r="G3857">
        <v>14</v>
      </c>
      <c r="H3857">
        <v>150</v>
      </c>
      <c r="I3857">
        <v>22</v>
      </c>
      <c r="J3857">
        <v>7157</v>
      </c>
      <c r="K3857">
        <v>10598</v>
      </c>
      <c r="L3857">
        <v>83</v>
      </c>
      <c r="M3857">
        <v>75846654</v>
      </c>
      <c r="N3857">
        <v>128</v>
      </c>
      <c r="O3857" t="s">
        <v>19</v>
      </c>
    </row>
    <row r="3858" spans="1:15" x14ac:dyDescent="0.3">
      <c r="A3858" t="s">
        <v>3923</v>
      </c>
      <c r="B3858" t="s">
        <v>267</v>
      </c>
      <c r="C3858" s="1">
        <v>45732</v>
      </c>
      <c r="D3858">
        <v>25</v>
      </c>
      <c r="E3858" t="s">
        <v>69</v>
      </c>
      <c r="F3858" t="s">
        <v>70</v>
      </c>
      <c r="G3858">
        <v>10</v>
      </c>
      <c r="H3858">
        <v>151</v>
      </c>
      <c r="I3858">
        <v>0</v>
      </c>
      <c r="J3858">
        <v>763</v>
      </c>
      <c r="K3858">
        <v>8065</v>
      </c>
      <c r="L3858">
        <v>95</v>
      </c>
      <c r="M3858">
        <v>6150208</v>
      </c>
      <c r="N3858">
        <v>151</v>
      </c>
      <c r="O3858" t="s">
        <v>19</v>
      </c>
    </row>
    <row r="3859" spans="1:15" x14ac:dyDescent="0.3">
      <c r="A3859" t="s">
        <v>3924</v>
      </c>
      <c r="B3859" t="s">
        <v>267</v>
      </c>
      <c r="C3859" s="1">
        <v>45732</v>
      </c>
      <c r="D3859">
        <v>27</v>
      </c>
      <c r="E3859" t="s">
        <v>154</v>
      </c>
      <c r="F3859" t="s">
        <v>18</v>
      </c>
      <c r="G3859">
        <v>9</v>
      </c>
      <c r="H3859">
        <v>191</v>
      </c>
      <c r="I3859">
        <v>24</v>
      </c>
      <c r="J3859">
        <v>531</v>
      </c>
      <c r="K3859">
        <v>10163</v>
      </c>
      <c r="L3859">
        <v>34</v>
      </c>
      <c r="M3859">
        <v>5401025</v>
      </c>
      <c r="N3859">
        <v>167</v>
      </c>
      <c r="O3859" t="s">
        <v>19</v>
      </c>
    </row>
    <row r="3860" spans="1:15" x14ac:dyDescent="0.3">
      <c r="A3860" t="s">
        <v>3925</v>
      </c>
      <c r="B3860" t="s">
        <v>267</v>
      </c>
      <c r="C3860" s="1">
        <v>45732</v>
      </c>
      <c r="D3860">
        <v>28</v>
      </c>
      <c r="E3860" t="s">
        <v>74</v>
      </c>
      <c r="F3860" t="s">
        <v>18</v>
      </c>
      <c r="G3860">
        <v>10</v>
      </c>
      <c r="H3860">
        <v>246</v>
      </c>
      <c r="I3860">
        <v>0</v>
      </c>
      <c r="J3860">
        <v>11352</v>
      </c>
      <c r="K3860">
        <v>8454</v>
      </c>
      <c r="L3860">
        <v>71</v>
      </c>
      <c r="M3860">
        <v>95973845</v>
      </c>
      <c r="N3860">
        <v>246</v>
      </c>
      <c r="O3860" t="s">
        <v>19</v>
      </c>
    </row>
    <row r="3861" spans="1:15" x14ac:dyDescent="0.3">
      <c r="A3861" t="s">
        <v>3926</v>
      </c>
      <c r="B3861" t="s">
        <v>267</v>
      </c>
      <c r="C3861" s="1">
        <v>45732</v>
      </c>
      <c r="D3861">
        <v>29</v>
      </c>
      <c r="E3861" t="s">
        <v>158</v>
      </c>
      <c r="F3861" t="s">
        <v>18</v>
      </c>
      <c r="G3861">
        <v>5</v>
      </c>
      <c r="H3861">
        <v>95</v>
      </c>
      <c r="I3861">
        <v>0</v>
      </c>
      <c r="J3861">
        <v>12862</v>
      </c>
      <c r="K3861">
        <v>8550</v>
      </c>
      <c r="L3861">
        <v>37</v>
      </c>
      <c r="M3861">
        <v>109971532</v>
      </c>
      <c r="N3861">
        <v>95</v>
      </c>
      <c r="O3861" t="s">
        <v>19</v>
      </c>
    </row>
    <row r="3862" spans="1:15" x14ac:dyDescent="0.3">
      <c r="A3862" t="s">
        <v>3927</v>
      </c>
      <c r="B3862" t="s">
        <v>267</v>
      </c>
      <c r="C3862" s="1">
        <v>45732</v>
      </c>
      <c r="D3862">
        <v>30</v>
      </c>
      <c r="E3862" t="s">
        <v>77</v>
      </c>
      <c r="F3862" t="s">
        <v>18</v>
      </c>
      <c r="G3862">
        <v>14</v>
      </c>
      <c r="H3862">
        <v>227</v>
      </c>
      <c r="I3862">
        <v>18</v>
      </c>
      <c r="J3862">
        <v>15061</v>
      </c>
      <c r="K3862">
        <v>8424</v>
      </c>
      <c r="L3862">
        <v>40</v>
      </c>
      <c r="M3862">
        <v>126873485</v>
      </c>
      <c r="N3862">
        <v>209</v>
      </c>
      <c r="O3862" t="s">
        <v>19</v>
      </c>
    </row>
    <row r="3863" spans="1:15" x14ac:dyDescent="0.3">
      <c r="A3863" t="s">
        <v>3928</v>
      </c>
      <c r="B3863" t="s">
        <v>267</v>
      </c>
      <c r="C3863" s="1">
        <v>45732</v>
      </c>
      <c r="D3863">
        <v>30</v>
      </c>
      <c r="E3863" t="s">
        <v>77</v>
      </c>
      <c r="F3863" t="s">
        <v>18</v>
      </c>
      <c r="G3863">
        <v>14</v>
      </c>
      <c r="H3863">
        <v>90</v>
      </c>
      <c r="I3863">
        <v>0</v>
      </c>
      <c r="J3863">
        <v>14997</v>
      </c>
      <c r="K3863">
        <v>8514</v>
      </c>
      <c r="L3863">
        <v>40</v>
      </c>
      <c r="M3863">
        <v>127680818</v>
      </c>
      <c r="N3863">
        <v>90</v>
      </c>
      <c r="O3863" t="s">
        <v>19</v>
      </c>
    </row>
    <row r="3864" spans="1:15" x14ac:dyDescent="0.3">
      <c r="A3864" t="s">
        <v>3929</v>
      </c>
      <c r="B3864" t="s">
        <v>267</v>
      </c>
      <c r="C3864" s="1">
        <v>45732</v>
      </c>
      <c r="D3864">
        <v>31</v>
      </c>
      <c r="E3864" t="s">
        <v>258</v>
      </c>
      <c r="F3864" t="s">
        <v>18</v>
      </c>
      <c r="G3864">
        <v>3</v>
      </c>
      <c r="H3864">
        <v>31</v>
      </c>
      <c r="I3864">
        <v>21</v>
      </c>
      <c r="J3864">
        <v>14165</v>
      </c>
      <c r="K3864">
        <v>6201</v>
      </c>
      <c r="L3864">
        <v>46</v>
      </c>
      <c r="M3864">
        <v>87838948</v>
      </c>
      <c r="N3864">
        <v>10</v>
      </c>
      <c r="O3864" t="s">
        <v>19</v>
      </c>
    </row>
    <row r="3865" spans="1:15" x14ac:dyDescent="0.3">
      <c r="A3865" t="s">
        <v>3930</v>
      </c>
      <c r="B3865" t="s">
        <v>267</v>
      </c>
      <c r="C3865" s="1">
        <v>45732</v>
      </c>
      <c r="D3865">
        <v>31</v>
      </c>
      <c r="E3865" t="s">
        <v>258</v>
      </c>
      <c r="F3865" t="s">
        <v>18</v>
      </c>
      <c r="G3865">
        <v>3</v>
      </c>
      <c r="H3865">
        <v>169</v>
      </c>
      <c r="I3865">
        <v>0</v>
      </c>
      <c r="J3865">
        <v>14578</v>
      </c>
      <c r="K3865">
        <v>6370</v>
      </c>
      <c r="L3865">
        <v>46</v>
      </c>
      <c r="M3865">
        <v>92864583</v>
      </c>
      <c r="N3865">
        <v>169</v>
      </c>
      <c r="O3865" t="s">
        <v>19</v>
      </c>
    </row>
    <row r="3866" spans="1:15" x14ac:dyDescent="0.3">
      <c r="A3866" t="s">
        <v>3931</v>
      </c>
      <c r="B3866" t="s">
        <v>267</v>
      </c>
      <c r="C3866" s="1">
        <v>45732</v>
      </c>
      <c r="D3866">
        <v>32</v>
      </c>
      <c r="E3866" t="s">
        <v>80</v>
      </c>
      <c r="F3866" t="s">
        <v>18</v>
      </c>
      <c r="G3866">
        <v>7</v>
      </c>
      <c r="H3866">
        <v>0</v>
      </c>
      <c r="I3866">
        <v>18</v>
      </c>
      <c r="J3866">
        <v>4623</v>
      </c>
      <c r="K3866">
        <v>9862</v>
      </c>
      <c r="L3866">
        <v>47</v>
      </c>
      <c r="M3866">
        <v>45592297</v>
      </c>
      <c r="N3866">
        <v>-18</v>
      </c>
      <c r="O3866" t="s">
        <v>19</v>
      </c>
    </row>
    <row r="3867" spans="1:15" x14ac:dyDescent="0.3">
      <c r="A3867" t="s">
        <v>3932</v>
      </c>
      <c r="B3867" t="s">
        <v>267</v>
      </c>
      <c r="C3867" s="1">
        <v>45732</v>
      </c>
      <c r="D3867">
        <v>34</v>
      </c>
      <c r="E3867" t="s">
        <v>86</v>
      </c>
      <c r="F3867" t="s">
        <v>18</v>
      </c>
      <c r="G3867">
        <v>4</v>
      </c>
      <c r="H3867">
        <v>139</v>
      </c>
      <c r="I3867">
        <v>32</v>
      </c>
      <c r="J3867">
        <v>13217</v>
      </c>
      <c r="K3867">
        <v>6849</v>
      </c>
      <c r="L3867">
        <v>100</v>
      </c>
      <c r="M3867">
        <v>90522137</v>
      </c>
      <c r="N3867">
        <v>107</v>
      </c>
      <c r="O3867" t="s">
        <v>19</v>
      </c>
    </row>
    <row r="3868" spans="1:15" x14ac:dyDescent="0.3">
      <c r="A3868" t="s">
        <v>3933</v>
      </c>
      <c r="B3868" t="s">
        <v>267</v>
      </c>
      <c r="C3868" s="1">
        <v>45732</v>
      </c>
      <c r="D3868">
        <v>35</v>
      </c>
      <c r="E3868" t="s">
        <v>89</v>
      </c>
      <c r="F3868" t="s">
        <v>18</v>
      </c>
      <c r="G3868">
        <v>2</v>
      </c>
      <c r="H3868">
        <v>241</v>
      </c>
      <c r="I3868">
        <v>0</v>
      </c>
      <c r="J3868">
        <v>48190</v>
      </c>
      <c r="K3868">
        <v>8341</v>
      </c>
      <c r="L3868">
        <v>53</v>
      </c>
      <c r="M3868">
        <v>401956252</v>
      </c>
      <c r="N3868">
        <v>241</v>
      </c>
      <c r="O3868" t="s">
        <v>19</v>
      </c>
    </row>
    <row r="3869" spans="1:15" x14ac:dyDescent="0.3">
      <c r="A3869" t="s">
        <v>3934</v>
      </c>
      <c r="B3869" t="s">
        <v>267</v>
      </c>
      <c r="C3869" s="1">
        <v>45732</v>
      </c>
      <c r="D3869">
        <v>36</v>
      </c>
      <c r="E3869" t="s">
        <v>93</v>
      </c>
      <c r="F3869" t="s">
        <v>18</v>
      </c>
      <c r="G3869">
        <v>15</v>
      </c>
      <c r="H3869">
        <v>61</v>
      </c>
      <c r="I3869">
        <v>23</v>
      </c>
      <c r="J3869">
        <v>45624</v>
      </c>
      <c r="K3869">
        <v>8382</v>
      </c>
      <c r="L3869">
        <v>85</v>
      </c>
      <c r="M3869">
        <v>382420263</v>
      </c>
      <c r="N3869">
        <v>38</v>
      </c>
      <c r="O3869" t="s">
        <v>19</v>
      </c>
    </row>
    <row r="3870" spans="1:15" x14ac:dyDescent="0.3">
      <c r="A3870" t="s">
        <v>3935</v>
      </c>
      <c r="B3870" t="s">
        <v>267</v>
      </c>
      <c r="C3870" s="1">
        <v>45732</v>
      </c>
      <c r="D3870">
        <v>36</v>
      </c>
      <c r="E3870" t="s">
        <v>93</v>
      </c>
      <c r="F3870" t="s">
        <v>18</v>
      </c>
      <c r="G3870">
        <v>3</v>
      </c>
      <c r="H3870">
        <v>0</v>
      </c>
      <c r="I3870">
        <v>24</v>
      </c>
      <c r="J3870">
        <v>44524</v>
      </c>
      <c r="K3870">
        <v>8358</v>
      </c>
      <c r="L3870">
        <v>85</v>
      </c>
      <c r="M3870">
        <v>372135604</v>
      </c>
      <c r="N3870">
        <v>-24</v>
      </c>
      <c r="O3870" t="s">
        <v>19</v>
      </c>
    </row>
    <row r="3871" spans="1:15" x14ac:dyDescent="0.3">
      <c r="A3871" t="s">
        <v>3936</v>
      </c>
      <c r="B3871" t="s">
        <v>267</v>
      </c>
      <c r="C3871" s="1">
        <v>45732</v>
      </c>
      <c r="D3871">
        <v>37</v>
      </c>
      <c r="E3871" t="s">
        <v>223</v>
      </c>
      <c r="F3871" t="s">
        <v>18</v>
      </c>
      <c r="G3871">
        <v>5</v>
      </c>
      <c r="H3871">
        <v>153</v>
      </c>
      <c r="I3871">
        <v>0</v>
      </c>
      <c r="J3871">
        <v>18505</v>
      </c>
      <c r="K3871">
        <v>8726</v>
      </c>
      <c r="L3871">
        <v>78</v>
      </c>
      <c r="M3871">
        <v>161471336</v>
      </c>
      <c r="N3871">
        <v>153</v>
      </c>
      <c r="O3871" t="s">
        <v>19</v>
      </c>
    </row>
    <row r="3872" spans="1:15" x14ac:dyDescent="0.3">
      <c r="A3872" t="s">
        <v>3937</v>
      </c>
      <c r="B3872" t="s">
        <v>267</v>
      </c>
      <c r="C3872" s="1">
        <v>45732</v>
      </c>
      <c r="D3872">
        <v>40</v>
      </c>
      <c r="E3872" t="s">
        <v>96</v>
      </c>
      <c r="F3872" t="s">
        <v>18</v>
      </c>
      <c r="G3872">
        <v>14</v>
      </c>
      <c r="H3872">
        <v>125</v>
      </c>
      <c r="I3872">
        <v>0</v>
      </c>
      <c r="J3872">
        <v>4904</v>
      </c>
      <c r="K3872">
        <v>6846</v>
      </c>
      <c r="L3872">
        <v>46</v>
      </c>
      <c r="M3872">
        <v>33569601</v>
      </c>
      <c r="N3872">
        <v>125</v>
      </c>
      <c r="O3872" t="s">
        <v>19</v>
      </c>
    </row>
    <row r="3873" spans="1:15" x14ac:dyDescent="0.3">
      <c r="A3873" t="s">
        <v>3938</v>
      </c>
      <c r="B3873" t="s">
        <v>318</v>
      </c>
      <c r="C3873" s="1">
        <v>45733</v>
      </c>
      <c r="D3873">
        <v>1</v>
      </c>
      <c r="E3873" t="s">
        <v>17</v>
      </c>
      <c r="F3873" t="s">
        <v>18</v>
      </c>
      <c r="G3873">
        <v>11</v>
      </c>
      <c r="H3873">
        <v>90</v>
      </c>
      <c r="I3873">
        <v>22</v>
      </c>
      <c r="J3873">
        <v>41035</v>
      </c>
      <c r="K3873">
        <v>8597</v>
      </c>
      <c r="L3873">
        <v>100</v>
      </c>
      <c r="M3873">
        <v>352776670</v>
      </c>
      <c r="N3873">
        <v>68</v>
      </c>
      <c r="O3873" t="s">
        <v>19</v>
      </c>
    </row>
    <row r="3874" spans="1:15" x14ac:dyDescent="0.3">
      <c r="A3874" t="s">
        <v>3939</v>
      </c>
      <c r="B3874" t="s">
        <v>318</v>
      </c>
      <c r="C3874" s="1">
        <v>45733</v>
      </c>
      <c r="D3874">
        <v>2</v>
      </c>
      <c r="E3874" t="s">
        <v>23</v>
      </c>
      <c r="F3874" t="s">
        <v>18</v>
      </c>
      <c r="G3874">
        <v>6</v>
      </c>
      <c r="H3874">
        <v>123</v>
      </c>
      <c r="I3874">
        <v>23</v>
      </c>
      <c r="J3874">
        <v>36140</v>
      </c>
      <c r="K3874">
        <v>11453</v>
      </c>
      <c r="L3874">
        <v>37</v>
      </c>
      <c r="M3874">
        <v>413905837</v>
      </c>
      <c r="N3874">
        <v>100</v>
      </c>
      <c r="O3874" t="s">
        <v>19</v>
      </c>
    </row>
    <row r="3875" spans="1:15" x14ac:dyDescent="0.3">
      <c r="A3875" t="s">
        <v>3940</v>
      </c>
      <c r="B3875" t="s">
        <v>318</v>
      </c>
      <c r="C3875" s="1">
        <v>45733</v>
      </c>
      <c r="D3875">
        <v>3</v>
      </c>
      <c r="E3875" t="s">
        <v>103</v>
      </c>
      <c r="F3875" t="s">
        <v>18</v>
      </c>
      <c r="G3875">
        <v>2</v>
      </c>
      <c r="H3875">
        <v>136</v>
      </c>
      <c r="I3875">
        <v>0</v>
      </c>
      <c r="J3875">
        <v>40803</v>
      </c>
      <c r="K3875">
        <v>6777</v>
      </c>
      <c r="L3875">
        <v>50</v>
      </c>
      <c r="M3875">
        <v>276525252</v>
      </c>
      <c r="N3875">
        <v>136</v>
      </c>
      <c r="O3875" t="s">
        <v>19</v>
      </c>
    </row>
    <row r="3876" spans="1:15" x14ac:dyDescent="0.3">
      <c r="A3876" t="s">
        <v>3941</v>
      </c>
      <c r="B3876" t="s">
        <v>318</v>
      </c>
      <c r="C3876" s="1">
        <v>45733</v>
      </c>
      <c r="D3876">
        <v>3</v>
      </c>
      <c r="E3876" t="s">
        <v>103</v>
      </c>
      <c r="F3876" t="s">
        <v>18</v>
      </c>
      <c r="G3876">
        <v>2</v>
      </c>
      <c r="H3876">
        <v>11</v>
      </c>
      <c r="I3876">
        <v>25</v>
      </c>
      <c r="J3876">
        <v>40826</v>
      </c>
      <c r="K3876">
        <v>6763</v>
      </c>
      <c r="L3876">
        <v>50</v>
      </c>
      <c r="M3876">
        <v>276103245</v>
      </c>
      <c r="N3876">
        <v>-14</v>
      </c>
      <c r="O3876" t="s">
        <v>19</v>
      </c>
    </row>
    <row r="3877" spans="1:15" x14ac:dyDescent="0.3">
      <c r="A3877" t="s">
        <v>3942</v>
      </c>
      <c r="B3877" t="s">
        <v>318</v>
      </c>
      <c r="C3877" s="1">
        <v>45733</v>
      </c>
      <c r="D3877">
        <v>4</v>
      </c>
      <c r="E3877" t="s">
        <v>30</v>
      </c>
      <c r="F3877" t="s">
        <v>18</v>
      </c>
      <c r="G3877">
        <v>4</v>
      </c>
      <c r="H3877">
        <v>21</v>
      </c>
      <c r="I3877">
        <v>0</v>
      </c>
      <c r="J3877">
        <v>86026</v>
      </c>
      <c r="K3877">
        <v>8187</v>
      </c>
      <c r="L3877">
        <v>94</v>
      </c>
      <c r="M3877">
        <v>704294371</v>
      </c>
      <c r="N3877">
        <v>21</v>
      </c>
      <c r="O3877" t="s">
        <v>19</v>
      </c>
    </row>
    <row r="3878" spans="1:15" x14ac:dyDescent="0.3">
      <c r="A3878" t="s">
        <v>3943</v>
      </c>
      <c r="B3878" t="s">
        <v>318</v>
      </c>
      <c r="C3878" s="1">
        <v>45733</v>
      </c>
      <c r="D3878">
        <v>4</v>
      </c>
      <c r="E3878" t="s">
        <v>30</v>
      </c>
      <c r="F3878" t="s">
        <v>18</v>
      </c>
      <c r="G3878">
        <v>4</v>
      </c>
      <c r="H3878">
        <v>50</v>
      </c>
      <c r="I3878">
        <v>0</v>
      </c>
      <c r="J3878">
        <v>89578</v>
      </c>
      <c r="K3878">
        <v>8237</v>
      </c>
      <c r="L3878">
        <v>94</v>
      </c>
      <c r="M3878">
        <v>737856890</v>
      </c>
      <c r="N3878">
        <v>50</v>
      </c>
      <c r="O3878" t="s">
        <v>19</v>
      </c>
    </row>
    <row r="3879" spans="1:15" x14ac:dyDescent="0.3">
      <c r="A3879" t="s">
        <v>3944</v>
      </c>
      <c r="B3879" t="s">
        <v>318</v>
      </c>
      <c r="C3879" s="1">
        <v>45733</v>
      </c>
      <c r="D3879">
        <v>5</v>
      </c>
      <c r="E3879" t="s">
        <v>33</v>
      </c>
      <c r="F3879" t="s">
        <v>18</v>
      </c>
      <c r="G3879">
        <v>8</v>
      </c>
      <c r="H3879">
        <v>205</v>
      </c>
      <c r="I3879">
        <v>22</v>
      </c>
      <c r="J3879">
        <v>3225</v>
      </c>
      <c r="K3879">
        <v>9712</v>
      </c>
      <c r="L3879">
        <v>46</v>
      </c>
      <c r="M3879">
        <v>31321588</v>
      </c>
      <c r="N3879">
        <v>183</v>
      </c>
      <c r="O3879" t="s">
        <v>19</v>
      </c>
    </row>
    <row r="3880" spans="1:15" x14ac:dyDescent="0.3">
      <c r="A3880" t="s">
        <v>3945</v>
      </c>
      <c r="B3880" t="s">
        <v>318</v>
      </c>
      <c r="C3880" s="1">
        <v>45733</v>
      </c>
      <c r="D3880">
        <v>8</v>
      </c>
      <c r="E3880" t="s">
        <v>37</v>
      </c>
      <c r="F3880" t="s">
        <v>18</v>
      </c>
      <c r="G3880">
        <v>9</v>
      </c>
      <c r="H3880">
        <v>0</v>
      </c>
      <c r="I3880">
        <v>25</v>
      </c>
      <c r="J3880">
        <v>17724</v>
      </c>
      <c r="K3880">
        <v>7248</v>
      </c>
      <c r="L3880">
        <v>99</v>
      </c>
      <c r="M3880">
        <v>128460762</v>
      </c>
      <c r="N3880">
        <v>-25</v>
      </c>
      <c r="O3880" t="s">
        <v>19</v>
      </c>
    </row>
    <row r="3881" spans="1:15" x14ac:dyDescent="0.3">
      <c r="A3881" t="s">
        <v>3946</v>
      </c>
      <c r="B3881" t="s">
        <v>318</v>
      </c>
      <c r="C3881" s="1">
        <v>45733</v>
      </c>
      <c r="D3881">
        <v>8</v>
      </c>
      <c r="E3881" t="s">
        <v>37</v>
      </c>
      <c r="F3881" t="s">
        <v>18</v>
      </c>
      <c r="G3881">
        <v>9</v>
      </c>
      <c r="H3881">
        <v>0</v>
      </c>
      <c r="I3881">
        <v>27</v>
      </c>
      <c r="J3881">
        <v>16505</v>
      </c>
      <c r="K3881">
        <v>7221</v>
      </c>
      <c r="L3881">
        <v>99</v>
      </c>
      <c r="M3881">
        <v>119180222</v>
      </c>
      <c r="N3881">
        <v>-27</v>
      </c>
      <c r="O3881" t="s">
        <v>19</v>
      </c>
    </row>
    <row r="3882" spans="1:15" x14ac:dyDescent="0.3">
      <c r="A3882" t="s">
        <v>3947</v>
      </c>
      <c r="B3882" t="s">
        <v>318</v>
      </c>
      <c r="C3882" s="1">
        <v>45733</v>
      </c>
      <c r="D3882">
        <v>9</v>
      </c>
      <c r="E3882" t="s">
        <v>39</v>
      </c>
      <c r="F3882" t="s">
        <v>18</v>
      </c>
      <c r="G3882">
        <v>14</v>
      </c>
      <c r="H3882">
        <v>0</v>
      </c>
      <c r="I3882">
        <v>29</v>
      </c>
      <c r="J3882">
        <v>4620</v>
      </c>
      <c r="K3882">
        <v>6219</v>
      </c>
      <c r="L3882">
        <v>94</v>
      </c>
      <c r="M3882">
        <v>28730801</v>
      </c>
      <c r="N3882">
        <v>-29</v>
      </c>
      <c r="O3882" t="s">
        <v>19</v>
      </c>
    </row>
    <row r="3883" spans="1:15" x14ac:dyDescent="0.3">
      <c r="A3883" t="s">
        <v>3948</v>
      </c>
      <c r="B3883" t="s">
        <v>318</v>
      </c>
      <c r="C3883" s="1">
        <v>45733</v>
      </c>
      <c r="D3883">
        <v>9</v>
      </c>
      <c r="E3883" t="s">
        <v>39</v>
      </c>
      <c r="F3883" t="s">
        <v>18</v>
      </c>
      <c r="G3883">
        <v>14</v>
      </c>
      <c r="H3883">
        <v>232</v>
      </c>
      <c r="I3883">
        <v>21</v>
      </c>
      <c r="J3883">
        <v>4770</v>
      </c>
      <c r="K3883">
        <v>6430</v>
      </c>
      <c r="L3883">
        <v>94</v>
      </c>
      <c r="M3883">
        <v>30668126</v>
      </c>
      <c r="N3883">
        <v>211</v>
      </c>
      <c r="O3883" t="s">
        <v>19</v>
      </c>
    </row>
    <row r="3884" spans="1:15" x14ac:dyDescent="0.3">
      <c r="A3884" t="s">
        <v>3949</v>
      </c>
      <c r="B3884" t="s">
        <v>318</v>
      </c>
      <c r="C3884" s="1">
        <v>45733</v>
      </c>
      <c r="D3884">
        <v>11</v>
      </c>
      <c r="E3884" t="s">
        <v>43</v>
      </c>
      <c r="F3884" t="s">
        <v>18</v>
      </c>
      <c r="G3884">
        <v>13</v>
      </c>
      <c r="H3884">
        <v>0</v>
      </c>
      <c r="I3884">
        <v>20</v>
      </c>
      <c r="J3884">
        <v>20616</v>
      </c>
      <c r="K3884">
        <v>7226</v>
      </c>
      <c r="L3884">
        <v>67</v>
      </c>
      <c r="M3884">
        <v>148968289</v>
      </c>
      <c r="N3884">
        <v>-20</v>
      </c>
      <c r="O3884" t="s">
        <v>19</v>
      </c>
    </row>
    <row r="3885" spans="1:15" x14ac:dyDescent="0.3">
      <c r="A3885" t="s">
        <v>3950</v>
      </c>
      <c r="B3885" t="s">
        <v>318</v>
      </c>
      <c r="C3885" s="1">
        <v>45733</v>
      </c>
      <c r="D3885">
        <v>12</v>
      </c>
      <c r="E3885" t="s">
        <v>45</v>
      </c>
      <c r="F3885" t="s">
        <v>18</v>
      </c>
      <c r="G3885">
        <v>1</v>
      </c>
      <c r="H3885">
        <v>203</v>
      </c>
      <c r="I3885">
        <v>20</v>
      </c>
      <c r="J3885">
        <v>18216</v>
      </c>
      <c r="K3885">
        <v>8599</v>
      </c>
      <c r="L3885">
        <v>22</v>
      </c>
      <c r="M3885">
        <v>156636783</v>
      </c>
      <c r="N3885">
        <v>183</v>
      </c>
      <c r="O3885" t="s">
        <v>19</v>
      </c>
    </row>
    <row r="3886" spans="1:15" x14ac:dyDescent="0.3">
      <c r="A3886" t="s">
        <v>3951</v>
      </c>
      <c r="B3886" t="s">
        <v>318</v>
      </c>
      <c r="C3886" s="1">
        <v>45733</v>
      </c>
      <c r="D3886">
        <v>14</v>
      </c>
      <c r="E3886" t="s">
        <v>50</v>
      </c>
      <c r="F3886" t="s">
        <v>18</v>
      </c>
      <c r="G3886">
        <v>15</v>
      </c>
      <c r="H3886">
        <v>81</v>
      </c>
      <c r="I3886">
        <v>20</v>
      </c>
      <c r="J3886">
        <v>6233</v>
      </c>
      <c r="K3886">
        <v>8688</v>
      </c>
      <c r="L3886">
        <v>22</v>
      </c>
      <c r="M3886">
        <v>54152695</v>
      </c>
      <c r="N3886">
        <v>61</v>
      </c>
      <c r="O3886" t="s">
        <v>19</v>
      </c>
    </row>
    <row r="3887" spans="1:15" x14ac:dyDescent="0.3">
      <c r="A3887" t="s">
        <v>3952</v>
      </c>
      <c r="B3887" t="s">
        <v>318</v>
      </c>
      <c r="C3887" s="1">
        <v>45733</v>
      </c>
      <c r="D3887">
        <v>14</v>
      </c>
      <c r="E3887" t="s">
        <v>50</v>
      </c>
      <c r="F3887" t="s">
        <v>18</v>
      </c>
      <c r="G3887">
        <v>15</v>
      </c>
      <c r="H3887">
        <v>18</v>
      </c>
      <c r="I3887">
        <v>0</v>
      </c>
      <c r="J3887">
        <v>6206</v>
      </c>
      <c r="K3887">
        <v>8706</v>
      </c>
      <c r="L3887">
        <v>22</v>
      </c>
      <c r="M3887">
        <v>54029197</v>
      </c>
      <c r="N3887">
        <v>18</v>
      </c>
      <c r="O3887" t="s">
        <v>19</v>
      </c>
    </row>
    <row r="3888" spans="1:15" x14ac:dyDescent="0.3">
      <c r="A3888" t="s">
        <v>3953</v>
      </c>
      <c r="B3888" t="s">
        <v>318</v>
      </c>
      <c r="C3888" s="1">
        <v>45733</v>
      </c>
      <c r="D3888">
        <v>14</v>
      </c>
      <c r="E3888" t="s">
        <v>50</v>
      </c>
      <c r="F3888" t="s">
        <v>18</v>
      </c>
      <c r="G3888">
        <v>15</v>
      </c>
      <c r="H3888">
        <v>71</v>
      </c>
      <c r="I3888">
        <v>18</v>
      </c>
      <c r="J3888">
        <v>6241</v>
      </c>
      <c r="K3888">
        <v>8759</v>
      </c>
      <c r="L3888">
        <v>22</v>
      </c>
      <c r="M3888">
        <v>54664985</v>
      </c>
      <c r="N3888">
        <v>53</v>
      </c>
      <c r="O3888" t="s">
        <v>19</v>
      </c>
    </row>
    <row r="3889" spans="1:15" x14ac:dyDescent="0.3">
      <c r="A3889" t="s">
        <v>3954</v>
      </c>
      <c r="B3889" t="s">
        <v>318</v>
      </c>
      <c r="C3889" s="1">
        <v>45733</v>
      </c>
      <c r="D3889">
        <v>15</v>
      </c>
      <c r="E3889" t="s">
        <v>120</v>
      </c>
      <c r="F3889" t="s">
        <v>18</v>
      </c>
      <c r="G3889">
        <v>12</v>
      </c>
      <c r="H3889">
        <v>203</v>
      </c>
      <c r="I3889">
        <v>24</v>
      </c>
      <c r="J3889">
        <v>3753</v>
      </c>
      <c r="K3889">
        <v>10907</v>
      </c>
      <c r="L3889">
        <v>64</v>
      </c>
      <c r="M3889">
        <v>40934707</v>
      </c>
      <c r="N3889">
        <v>179</v>
      </c>
      <c r="O3889" t="s">
        <v>19</v>
      </c>
    </row>
    <row r="3890" spans="1:15" x14ac:dyDescent="0.3">
      <c r="A3890" t="s">
        <v>3955</v>
      </c>
      <c r="B3890" t="s">
        <v>318</v>
      </c>
      <c r="C3890" s="1">
        <v>45733</v>
      </c>
      <c r="D3890">
        <v>16</v>
      </c>
      <c r="E3890" t="s">
        <v>52</v>
      </c>
      <c r="F3890" t="s">
        <v>18</v>
      </c>
      <c r="G3890">
        <v>1</v>
      </c>
      <c r="H3890">
        <v>154</v>
      </c>
      <c r="I3890">
        <v>0</v>
      </c>
      <c r="J3890">
        <v>7433</v>
      </c>
      <c r="K3890">
        <v>9346</v>
      </c>
      <c r="L3890">
        <v>68</v>
      </c>
      <c r="M3890">
        <v>69469823</v>
      </c>
      <c r="N3890">
        <v>154</v>
      </c>
      <c r="O3890" t="s">
        <v>19</v>
      </c>
    </row>
    <row r="3891" spans="1:15" x14ac:dyDescent="0.3">
      <c r="A3891" t="s">
        <v>3956</v>
      </c>
      <c r="B3891" t="s">
        <v>318</v>
      </c>
      <c r="C3891" s="1">
        <v>45733</v>
      </c>
      <c r="D3891">
        <v>17</v>
      </c>
      <c r="E3891" t="s">
        <v>130</v>
      </c>
      <c r="F3891" t="s">
        <v>18</v>
      </c>
      <c r="G3891">
        <v>15</v>
      </c>
      <c r="H3891">
        <v>195</v>
      </c>
      <c r="I3891">
        <v>28</v>
      </c>
      <c r="J3891">
        <v>4118</v>
      </c>
      <c r="K3891">
        <v>9088</v>
      </c>
      <c r="L3891">
        <v>28</v>
      </c>
      <c r="M3891">
        <v>37422112</v>
      </c>
      <c r="N3891">
        <v>167</v>
      </c>
      <c r="O3891" t="s">
        <v>19</v>
      </c>
    </row>
    <row r="3892" spans="1:15" x14ac:dyDescent="0.3">
      <c r="A3892" t="s">
        <v>3957</v>
      </c>
      <c r="B3892" t="s">
        <v>318</v>
      </c>
      <c r="C3892" s="1">
        <v>45733</v>
      </c>
      <c r="D3892">
        <v>18</v>
      </c>
      <c r="E3892" t="s">
        <v>54</v>
      </c>
      <c r="F3892" t="s">
        <v>18</v>
      </c>
      <c r="G3892">
        <v>10</v>
      </c>
      <c r="H3892">
        <v>56</v>
      </c>
      <c r="I3892">
        <v>17</v>
      </c>
      <c r="J3892">
        <v>3799</v>
      </c>
      <c r="K3892">
        <v>9165</v>
      </c>
      <c r="L3892">
        <v>58</v>
      </c>
      <c r="M3892">
        <v>34818041</v>
      </c>
      <c r="N3892">
        <v>39</v>
      </c>
      <c r="O3892" t="s">
        <v>19</v>
      </c>
    </row>
    <row r="3893" spans="1:15" x14ac:dyDescent="0.3">
      <c r="A3893" t="s">
        <v>3958</v>
      </c>
      <c r="B3893" t="s">
        <v>318</v>
      </c>
      <c r="C3893" s="1">
        <v>45733</v>
      </c>
      <c r="D3893">
        <v>19</v>
      </c>
      <c r="E3893" t="s">
        <v>56</v>
      </c>
      <c r="F3893" t="s">
        <v>18</v>
      </c>
      <c r="G3893">
        <v>6</v>
      </c>
      <c r="H3893">
        <v>97</v>
      </c>
      <c r="I3893">
        <v>31</v>
      </c>
      <c r="J3893">
        <v>6440</v>
      </c>
      <c r="K3893">
        <v>7669</v>
      </c>
      <c r="L3893">
        <v>100</v>
      </c>
      <c r="M3893">
        <v>49390642</v>
      </c>
      <c r="N3893">
        <v>66</v>
      </c>
      <c r="O3893" t="s">
        <v>19</v>
      </c>
    </row>
    <row r="3894" spans="1:15" x14ac:dyDescent="0.3">
      <c r="A3894" t="s">
        <v>3959</v>
      </c>
      <c r="B3894" t="s">
        <v>318</v>
      </c>
      <c r="C3894" s="1">
        <v>45733</v>
      </c>
      <c r="D3894">
        <v>19</v>
      </c>
      <c r="E3894" t="s">
        <v>56</v>
      </c>
      <c r="F3894" t="s">
        <v>18</v>
      </c>
      <c r="G3894">
        <v>6</v>
      </c>
      <c r="H3894">
        <v>86</v>
      </c>
      <c r="I3894">
        <v>0</v>
      </c>
      <c r="J3894">
        <v>6622</v>
      </c>
      <c r="K3894">
        <v>7755</v>
      </c>
      <c r="L3894">
        <v>100</v>
      </c>
      <c r="M3894">
        <v>51350624</v>
      </c>
      <c r="N3894">
        <v>86</v>
      </c>
      <c r="O3894" t="s">
        <v>19</v>
      </c>
    </row>
    <row r="3895" spans="1:15" x14ac:dyDescent="0.3">
      <c r="A3895" t="s">
        <v>3960</v>
      </c>
      <c r="B3895" t="s">
        <v>318</v>
      </c>
      <c r="C3895" s="1">
        <v>45733</v>
      </c>
      <c r="D3895">
        <v>19</v>
      </c>
      <c r="E3895" t="s">
        <v>56</v>
      </c>
      <c r="F3895" t="s">
        <v>18</v>
      </c>
      <c r="G3895">
        <v>1</v>
      </c>
      <c r="H3895">
        <v>0</v>
      </c>
      <c r="I3895">
        <v>22</v>
      </c>
      <c r="J3895">
        <v>6540</v>
      </c>
      <c r="K3895">
        <v>7733</v>
      </c>
      <c r="L3895">
        <v>100</v>
      </c>
      <c r="M3895">
        <v>50573375</v>
      </c>
      <c r="N3895">
        <v>-22</v>
      </c>
      <c r="O3895" t="s">
        <v>19</v>
      </c>
    </row>
    <row r="3896" spans="1:15" x14ac:dyDescent="0.3">
      <c r="A3896" t="s">
        <v>3961</v>
      </c>
      <c r="B3896" t="s">
        <v>318</v>
      </c>
      <c r="C3896" s="1">
        <v>45733</v>
      </c>
      <c r="D3896">
        <v>20</v>
      </c>
      <c r="E3896" t="s">
        <v>59</v>
      </c>
      <c r="F3896" t="s">
        <v>18</v>
      </c>
      <c r="G3896">
        <v>2</v>
      </c>
      <c r="H3896">
        <v>178</v>
      </c>
      <c r="I3896">
        <v>21</v>
      </c>
      <c r="J3896">
        <v>5287</v>
      </c>
      <c r="K3896">
        <v>9920</v>
      </c>
      <c r="L3896">
        <v>93</v>
      </c>
      <c r="M3896">
        <v>52445775</v>
      </c>
      <c r="N3896">
        <v>157</v>
      </c>
      <c r="O3896" t="s">
        <v>19</v>
      </c>
    </row>
    <row r="3897" spans="1:15" x14ac:dyDescent="0.3">
      <c r="A3897" t="s">
        <v>3962</v>
      </c>
      <c r="B3897" t="s">
        <v>318</v>
      </c>
      <c r="C3897" s="1">
        <v>45733</v>
      </c>
      <c r="D3897">
        <v>20</v>
      </c>
      <c r="E3897" t="s">
        <v>59</v>
      </c>
      <c r="F3897" t="s">
        <v>18</v>
      </c>
      <c r="G3897">
        <v>2</v>
      </c>
      <c r="H3897">
        <v>0</v>
      </c>
      <c r="I3897">
        <v>17</v>
      </c>
      <c r="J3897">
        <v>5227</v>
      </c>
      <c r="K3897">
        <v>9903</v>
      </c>
      <c r="L3897">
        <v>93</v>
      </c>
      <c r="M3897">
        <v>51767883</v>
      </c>
      <c r="N3897">
        <v>-17</v>
      </c>
      <c r="O3897" t="s">
        <v>19</v>
      </c>
    </row>
    <row r="3898" spans="1:15" x14ac:dyDescent="0.3">
      <c r="A3898" t="s">
        <v>3963</v>
      </c>
      <c r="B3898" t="s">
        <v>318</v>
      </c>
      <c r="C3898" s="1">
        <v>45733</v>
      </c>
      <c r="D3898">
        <v>21</v>
      </c>
      <c r="E3898" t="s">
        <v>139</v>
      </c>
      <c r="F3898" t="s">
        <v>62</v>
      </c>
      <c r="G3898">
        <v>9</v>
      </c>
      <c r="H3898">
        <v>184</v>
      </c>
      <c r="I3898">
        <v>32</v>
      </c>
      <c r="J3898">
        <v>665</v>
      </c>
      <c r="K3898">
        <v>9249</v>
      </c>
      <c r="L3898">
        <v>93</v>
      </c>
      <c r="M3898">
        <v>6154631</v>
      </c>
      <c r="N3898">
        <v>152</v>
      </c>
      <c r="O3898" t="s">
        <v>19</v>
      </c>
    </row>
    <row r="3899" spans="1:15" x14ac:dyDescent="0.3">
      <c r="A3899" t="s">
        <v>3964</v>
      </c>
      <c r="B3899" t="s">
        <v>318</v>
      </c>
      <c r="C3899" s="1">
        <v>45733</v>
      </c>
      <c r="D3899">
        <v>21</v>
      </c>
      <c r="E3899" t="s">
        <v>139</v>
      </c>
      <c r="F3899" t="s">
        <v>62</v>
      </c>
      <c r="G3899">
        <v>9</v>
      </c>
      <c r="H3899">
        <v>0</v>
      </c>
      <c r="I3899">
        <v>31</v>
      </c>
      <c r="J3899">
        <v>677</v>
      </c>
      <c r="K3899">
        <v>9218</v>
      </c>
      <c r="L3899">
        <v>93</v>
      </c>
      <c r="M3899">
        <v>6243052</v>
      </c>
      <c r="N3899">
        <v>-31</v>
      </c>
      <c r="O3899" t="s">
        <v>19</v>
      </c>
    </row>
    <row r="3900" spans="1:15" x14ac:dyDescent="0.3">
      <c r="A3900" t="s">
        <v>3965</v>
      </c>
      <c r="B3900" t="s">
        <v>318</v>
      </c>
      <c r="C3900" s="1">
        <v>45733</v>
      </c>
      <c r="D3900">
        <v>21</v>
      </c>
      <c r="E3900" t="s">
        <v>139</v>
      </c>
      <c r="F3900" t="s">
        <v>62</v>
      </c>
      <c r="G3900">
        <v>9</v>
      </c>
      <c r="H3900">
        <v>136</v>
      </c>
      <c r="I3900">
        <v>34</v>
      </c>
      <c r="J3900">
        <v>630</v>
      </c>
      <c r="K3900">
        <v>9320</v>
      </c>
      <c r="L3900">
        <v>93</v>
      </c>
      <c r="M3900">
        <v>5871111</v>
      </c>
      <c r="N3900">
        <v>102</v>
      </c>
      <c r="O3900" t="s">
        <v>19</v>
      </c>
    </row>
    <row r="3901" spans="1:15" x14ac:dyDescent="0.3">
      <c r="A3901" t="s">
        <v>3966</v>
      </c>
      <c r="B3901" t="s">
        <v>318</v>
      </c>
      <c r="C3901" s="1">
        <v>45733</v>
      </c>
      <c r="D3901">
        <v>22</v>
      </c>
      <c r="E3901" t="s">
        <v>61</v>
      </c>
      <c r="F3901" t="s">
        <v>62</v>
      </c>
      <c r="G3901">
        <v>8</v>
      </c>
      <c r="H3901">
        <v>0</v>
      </c>
      <c r="I3901">
        <v>34</v>
      </c>
      <c r="J3901">
        <v>1261</v>
      </c>
      <c r="K3901">
        <v>9305</v>
      </c>
      <c r="L3901">
        <v>82</v>
      </c>
      <c r="M3901">
        <v>11731791</v>
      </c>
      <c r="N3901">
        <v>-34</v>
      </c>
      <c r="O3901" t="s">
        <v>19</v>
      </c>
    </row>
    <row r="3902" spans="1:15" x14ac:dyDescent="0.3">
      <c r="A3902" t="s">
        <v>3967</v>
      </c>
      <c r="B3902" t="s">
        <v>318</v>
      </c>
      <c r="C3902" s="1">
        <v>45733</v>
      </c>
      <c r="D3902">
        <v>22</v>
      </c>
      <c r="E3902" t="s">
        <v>61</v>
      </c>
      <c r="F3902" t="s">
        <v>62</v>
      </c>
      <c r="G3902">
        <v>8</v>
      </c>
      <c r="H3902">
        <v>58</v>
      </c>
      <c r="I3902">
        <v>26</v>
      </c>
      <c r="J3902">
        <v>1178</v>
      </c>
      <c r="K3902">
        <v>9337</v>
      </c>
      <c r="L3902">
        <v>82</v>
      </c>
      <c r="M3902">
        <v>11001063</v>
      </c>
      <c r="N3902">
        <v>32</v>
      </c>
      <c r="O3902" t="s">
        <v>19</v>
      </c>
    </row>
    <row r="3903" spans="1:15" x14ac:dyDescent="0.3">
      <c r="A3903" t="s">
        <v>3968</v>
      </c>
      <c r="B3903" t="s">
        <v>318</v>
      </c>
      <c r="C3903" s="1">
        <v>45733</v>
      </c>
      <c r="D3903">
        <v>24</v>
      </c>
      <c r="E3903" t="s">
        <v>145</v>
      </c>
      <c r="F3903" t="s">
        <v>65</v>
      </c>
      <c r="G3903">
        <v>12</v>
      </c>
      <c r="H3903">
        <v>64</v>
      </c>
      <c r="I3903">
        <v>27</v>
      </c>
      <c r="J3903">
        <v>6874</v>
      </c>
      <c r="K3903">
        <v>10635</v>
      </c>
      <c r="L3903">
        <v>83</v>
      </c>
      <c r="M3903">
        <v>73108898</v>
      </c>
      <c r="N3903">
        <v>37</v>
      </c>
      <c r="O3903" t="s">
        <v>19</v>
      </c>
    </row>
    <row r="3904" spans="1:15" x14ac:dyDescent="0.3">
      <c r="A3904" t="s">
        <v>3969</v>
      </c>
      <c r="B3904" t="s">
        <v>318</v>
      </c>
      <c r="C3904" s="1">
        <v>45733</v>
      </c>
      <c r="D3904">
        <v>24</v>
      </c>
      <c r="E3904" t="s">
        <v>145</v>
      </c>
      <c r="F3904" t="s">
        <v>65</v>
      </c>
      <c r="G3904">
        <v>14</v>
      </c>
      <c r="H3904">
        <v>0</v>
      </c>
      <c r="I3904">
        <v>21</v>
      </c>
      <c r="J3904">
        <v>7019</v>
      </c>
      <c r="K3904">
        <v>10614</v>
      </c>
      <c r="L3904">
        <v>83</v>
      </c>
      <c r="M3904">
        <v>74500276</v>
      </c>
      <c r="N3904">
        <v>-21</v>
      </c>
      <c r="O3904" t="s">
        <v>19</v>
      </c>
    </row>
    <row r="3905" spans="1:15" x14ac:dyDescent="0.3">
      <c r="A3905" t="s">
        <v>3970</v>
      </c>
      <c r="B3905" t="s">
        <v>318</v>
      </c>
      <c r="C3905" s="1">
        <v>45733</v>
      </c>
      <c r="D3905">
        <v>24</v>
      </c>
      <c r="E3905" t="s">
        <v>145</v>
      </c>
      <c r="F3905" t="s">
        <v>65</v>
      </c>
      <c r="G3905">
        <v>15</v>
      </c>
      <c r="H3905">
        <v>97</v>
      </c>
      <c r="I3905">
        <v>18</v>
      </c>
      <c r="J3905">
        <v>7356</v>
      </c>
      <c r="K3905">
        <v>10693</v>
      </c>
      <c r="L3905">
        <v>83</v>
      </c>
      <c r="M3905">
        <v>78652682</v>
      </c>
      <c r="N3905">
        <v>79</v>
      </c>
      <c r="O3905" t="s">
        <v>19</v>
      </c>
    </row>
    <row r="3906" spans="1:15" x14ac:dyDescent="0.3">
      <c r="A3906" t="s">
        <v>3971</v>
      </c>
      <c r="B3906" t="s">
        <v>318</v>
      </c>
      <c r="C3906" s="1">
        <v>45733</v>
      </c>
      <c r="D3906">
        <v>26</v>
      </c>
      <c r="E3906" t="s">
        <v>151</v>
      </c>
      <c r="F3906" t="s">
        <v>70</v>
      </c>
      <c r="G3906">
        <v>5</v>
      </c>
      <c r="H3906">
        <v>28</v>
      </c>
      <c r="I3906">
        <v>0</v>
      </c>
      <c r="J3906">
        <v>1666</v>
      </c>
      <c r="K3906">
        <v>6407</v>
      </c>
      <c r="L3906">
        <v>53</v>
      </c>
      <c r="M3906">
        <v>10673950</v>
      </c>
      <c r="N3906">
        <v>28</v>
      </c>
      <c r="O3906" t="s">
        <v>19</v>
      </c>
    </row>
    <row r="3907" spans="1:15" x14ac:dyDescent="0.3">
      <c r="A3907" t="s">
        <v>3972</v>
      </c>
      <c r="B3907" t="s">
        <v>318</v>
      </c>
      <c r="C3907" s="1">
        <v>45733</v>
      </c>
      <c r="D3907">
        <v>26</v>
      </c>
      <c r="E3907" t="s">
        <v>151</v>
      </c>
      <c r="F3907" t="s">
        <v>70</v>
      </c>
      <c r="G3907">
        <v>1</v>
      </c>
      <c r="H3907">
        <v>202</v>
      </c>
      <c r="I3907">
        <v>32</v>
      </c>
      <c r="J3907">
        <v>1638</v>
      </c>
      <c r="K3907">
        <v>6577</v>
      </c>
      <c r="L3907">
        <v>53</v>
      </c>
      <c r="M3907">
        <v>10770133</v>
      </c>
      <c r="N3907">
        <v>170</v>
      </c>
      <c r="O3907" t="s">
        <v>19</v>
      </c>
    </row>
    <row r="3908" spans="1:15" x14ac:dyDescent="0.3">
      <c r="A3908" t="s">
        <v>3973</v>
      </c>
      <c r="B3908" t="s">
        <v>318</v>
      </c>
      <c r="C3908" s="1">
        <v>45733</v>
      </c>
      <c r="D3908">
        <v>27</v>
      </c>
      <c r="E3908" t="s">
        <v>154</v>
      </c>
      <c r="F3908" t="s">
        <v>18</v>
      </c>
      <c r="G3908">
        <v>8</v>
      </c>
      <c r="H3908">
        <v>47</v>
      </c>
      <c r="I3908">
        <v>19</v>
      </c>
      <c r="J3908">
        <v>539</v>
      </c>
      <c r="K3908">
        <v>10191</v>
      </c>
      <c r="L3908">
        <v>34</v>
      </c>
      <c r="M3908">
        <v>5494732</v>
      </c>
      <c r="N3908">
        <v>28</v>
      </c>
      <c r="O3908" t="s">
        <v>19</v>
      </c>
    </row>
    <row r="3909" spans="1:15" x14ac:dyDescent="0.3">
      <c r="A3909" t="s">
        <v>3974</v>
      </c>
      <c r="B3909" t="s">
        <v>318</v>
      </c>
      <c r="C3909" s="1">
        <v>45733</v>
      </c>
      <c r="D3909">
        <v>28</v>
      </c>
      <c r="E3909" t="s">
        <v>74</v>
      </c>
      <c r="F3909" t="s">
        <v>18</v>
      </c>
      <c r="G3909">
        <v>10</v>
      </c>
      <c r="H3909">
        <v>102</v>
      </c>
      <c r="I3909">
        <v>16</v>
      </c>
      <c r="J3909">
        <v>12481</v>
      </c>
      <c r="K3909">
        <v>8540</v>
      </c>
      <c r="L3909">
        <v>71</v>
      </c>
      <c r="M3909">
        <v>106588637</v>
      </c>
      <c r="N3909">
        <v>86</v>
      </c>
      <c r="O3909" t="s">
        <v>19</v>
      </c>
    </row>
    <row r="3910" spans="1:15" x14ac:dyDescent="0.3">
      <c r="A3910" t="s">
        <v>3975</v>
      </c>
      <c r="B3910" t="s">
        <v>318</v>
      </c>
      <c r="C3910" s="1">
        <v>45733</v>
      </c>
      <c r="D3910">
        <v>29</v>
      </c>
      <c r="E3910" t="s">
        <v>158</v>
      </c>
      <c r="F3910" t="s">
        <v>18</v>
      </c>
      <c r="G3910">
        <v>5</v>
      </c>
      <c r="H3910">
        <v>115</v>
      </c>
      <c r="I3910">
        <v>18</v>
      </c>
      <c r="J3910">
        <v>12781</v>
      </c>
      <c r="K3910">
        <v>8647</v>
      </c>
      <c r="L3910">
        <v>37</v>
      </c>
      <c r="M3910">
        <v>110516875</v>
      </c>
      <c r="N3910">
        <v>97</v>
      </c>
      <c r="O3910" t="s">
        <v>19</v>
      </c>
    </row>
    <row r="3911" spans="1:15" x14ac:dyDescent="0.3">
      <c r="A3911" t="s">
        <v>3976</v>
      </c>
      <c r="B3911" t="s">
        <v>318</v>
      </c>
      <c r="C3911" s="1">
        <v>45733</v>
      </c>
      <c r="D3911">
        <v>29</v>
      </c>
      <c r="E3911" t="s">
        <v>158</v>
      </c>
      <c r="F3911" t="s">
        <v>18</v>
      </c>
      <c r="G3911">
        <v>5</v>
      </c>
      <c r="H3911">
        <v>66</v>
      </c>
      <c r="I3911">
        <v>17</v>
      </c>
      <c r="J3911">
        <v>12550</v>
      </c>
      <c r="K3911">
        <v>8696</v>
      </c>
      <c r="L3911">
        <v>37</v>
      </c>
      <c r="M3911">
        <v>109135126</v>
      </c>
      <c r="N3911">
        <v>49</v>
      </c>
      <c r="O3911" t="s">
        <v>19</v>
      </c>
    </row>
    <row r="3912" spans="1:15" x14ac:dyDescent="0.3">
      <c r="A3912" t="s">
        <v>3977</v>
      </c>
      <c r="B3912" t="s">
        <v>318</v>
      </c>
      <c r="C3912" s="1">
        <v>45733</v>
      </c>
      <c r="D3912">
        <v>30</v>
      </c>
      <c r="E3912" t="s">
        <v>77</v>
      </c>
      <c r="F3912" t="s">
        <v>18</v>
      </c>
      <c r="G3912">
        <v>14</v>
      </c>
      <c r="H3912">
        <v>31</v>
      </c>
      <c r="I3912">
        <v>18</v>
      </c>
      <c r="J3912">
        <v>15378</v>
      </c>
      <c r="K3912">
        <v>8527</v>
      </c>
      <c r="L3912">
        <v>40</v>
      </c>
      <c r="M3912">
        <v>131128973</v>
      </c>
      <c r="N3912">
        <v>13</v>
      </c>
      <c r="O3912" t="s">
        <v>19</v>
      </c>
    </row>
    <row r="3913" spans="1:15" x14ac:dyDescent="0.3">
      <c r="A3913" t="s">
        <v>3978</v>
      </c>
      <c r="B3913" t="s">
        <v>318</v>
      </c>
      <c r="C3913" s="1">
        <v>45733</v>
      </c>
      <c r="D3913">
        <v>30</v>
      </c>
      <c r="E3913" t="s">
        <v>77</v>
      </c>
      <c r="F3913" t="s">
        <v>18</v>
      </c>
      <c r="G3913">
        <v>14</v>
      </c>
      <c r="H3913">
        <v>0</v>
      </c>
      <c r="I3913">
        <v>22</v>
      </c>
      <c r="J3913">
        <v>14709</v>
      </c>
      <c r="K3913">
        <v>8505</v>
      </c>
      <c r="L3913">
        <v>40</v>
      </c>
      <c r="M3913">
        <v>125104021</v>
      </c>
      <c r="N3913">
        <v>-22</v>
      </c>
      <c r="O3913" t="s">
        <v>19</v>
      </c>
    </row>
    <row r="3914" spans="1:15" x14ac:dyDescent="0.3">
      <c r="A3914" t="s">
        <v>3979</v>
      </c>
      <c r="B3914" t="s">
        <v>318</v>
      </c>
      <c r="C3914" s="1">
        <v>45733</v>
      </c>
      <c r="D3914">
        <v>32</v>
      </c>
      <c r="E3914" t="s">
        <v>80</v>
      </c>
      <c r="F3914" t="s">
        <v>18</v>
      </c>
      <c r="G3914">
        <v>11</v>
      </c>
      <c r="H3914">
        <v>165</v>
      </c>
      <c r="I3914">
        <v>25</v>
      </c>
      <c r="J3914">
        <v>4570</v>
      </c>
      <c r="K3914">
        <v>10002</v>
      </c>
      <c r="L3914">
        <v>47</v>
      </c>
      <c r="M3914">
        <v>45709340</v>
      </c>
      <c r="N3914">
        <v>140</v>
      </c>
      <c r="O3914" t="s">
        <v>19</v>
      </c>
    </row>
    <row r="3915" spans="1:15" x14ac:dyDescent="0.3">
      <c r="A3915" t="s">
        <v>3980</v>
      </c>
      <c r="B3915" t="s">
        <v>318</v>
      </c>
      <c r="C3915" s="1">
        <v>45733</v>
      </c>
      <c r="D3915">
        <v>33</v>
      </c>
      <c r="E3915" t="s">
        <v>82</v>
      </c>
      <c r="F3915" t="s">
        <v>18</v>
      </c>
      <c r="G3915">
        <v>12</v>
      </c>
      <c r="H3915">
        <v>33</v>
      </c>
      <c r="I3915">
        <v>0</v>
      </c>
      <c r="J3915">
        <v>3425</v>
      </c>
      <c r="K3915">
        <v>8399</v>
      </c>
      <c r="L3915">
        <v>75</v>
      </c>
      <c r="M3915">
        <v>28762858</v>
      </c>
      <c r="N3915">
        <v>33</v>
      </c>
      <c r="O3915" t="s">
        <v>19</v>
      </c>
    </row>
    <row r="3916" spans="1:15" x14ac:dyDescent="0.3">
      <c r="A3916" t="s">
        <v>3981</v>
      </c>
      <c r="B3916" t="s">
        <v>318</v>
      </c>
      <c r="C3916" s="1">
        <v>45733</v>
      </c>
      <c r="D3916">
        <v>34</v>
      </c>
      <c r="E3916" t="s">
        <v>86</v>
      </c>
      <c r="F3916" t="s">
        <v>18</v>
      </c>
      <c r="G3916">
        <v>4</v>
      </c>
      <c r="H3916">
        <v>117</v>
      </c>
      <c r="I3916">
        <v>0</v>
      </c>
      <c r="J3916">
        <v>12632</v>
      </c>
      <c r="K3916">
        <v>6966</v>
      </c>
      <c r="L3916">
        <v>100</v>
      </c>
      <c r="M3916">
        <v>87992492</v>
      </c>
      <c r="N3916">
        <v>117</v>
      </c>
      <c r="O3916" t="s">
        <v>19</v>
      </c>
    </row>
    <row r="3917" spans="1:15" x14ac:dyDescent="0.3">
      <c r="A3917" t="s">
        <v>3982</v>
      </c>
      <c r="B3917" t="s">
        <v>318</v>
      </c>
      <c r="C3917" s="1">
        <v>45733</v>
      </c>
      <c r="D3917">
        <v>34</v>
      </c>
      <c r="E3917" t="s">
        <v>86</v>
      </c>
      <c r="F3917" t="s">
        <v>18</v>
      </c>
      <c r="G3917">
        <v>4</v>
      </c>
      <c r="H3917">
        <v>153</v>
      </c>
      <c r="I3917">
        <v>0</v>
      </c>
      <c r="J3917">
        <v>12518</v>
      </c>
      <c r="K3917">
        <v>7119</v>
      </c>
      <c r="L3917">
        <v>100</v>
      </c>
      <c r="M3917">
        <v>89116977</v>
      </c>
      <c r="N3917">
        <v>153</v>
      </c>
      <c r="O3917" t="s">
        <v>19</v>
      </c>
    </row>
    <row r="3918" spans="1:15" x14ac:dyDescent="0.3">
      <c r="A3918" t="s">
        <v>3983</v>
      </c>
      <c r="B3918" t="s">
        <v>318</v>
      </c>
      <c r="C3918" s="1">
        <v>45733</v>
      </c>
      <c r="D3918">
        <v>35</v>
      </c>
      <c r="E3918" t="s">
        <v>89</v>
      </c>
      <c r="F3918" t="s">
        <v>18</v>
      </c>
      <c r="G3918">
        <v>2</v>
      </c>
      <c r="H3918">
        <v>227</v>
      </c>
      <c r="I3918">
        <v>18</v>
      </c>
      <c r="J3918">
        <v>48018</v>
      </c>
      <c r="K3918">
        <v>8550</v>
      </c>
      <c r="L3918">
        <v>53</v>
      </c>
      <c r="M3918">
        <v>410557534</v>
      </c>
      <c r="N3918">
        <v>209</v>
      </c>
      <c r="O3918" t="s">
        <v>19</v>
      </c>
    </row>
    <row r="3919" spans="1:15" x14ac:dyDescent="0.3">
      <c r="A3919" t="s">
        <v>3984</v>
      </c>
      <c r="B3919" t="s">
        <v>318</v>
      </c>
      <c r="C3919" s="1">
        <v>45733</v>
      </c>
      <c r="D3919">
        <v>35</v>
      </c>
      <c r="E3919" t="s">
        <v>89</v>
      </c>
      <c r="F3919" t="s">
        <v>18</v>
      </c>
      <c r="G3919">
        <v>2</v>
      </c>
      <c r="H3919">
        <v>107</v>
      </c>
      <c r="I3919">
        <v>21</v>
      </c>
      <c r="J3919">
        <v>50353</v>
      </c>
      <c r="K3919">
        <v>8636</v>
      </c>
      <c r="L3919">
        <v>53</v>
      </c>
      <c r="M3919">
        <v>434846802</v>
      </c>
      <c r="N3919">
        <v>86</v>
      </c>
      <c r="O3919" t="s">
        <v>19</v>
      </c>
    </row>
    <row r="3920" spans="1:15" x14ac:dyDescent="0.3">
      <c r="A3920" t="s">
        <v>3985</v>
      </c>
      <c r="B3920" t="s">
        <v>318</v>
      </c>
      <c r="C3920" s="1">
        <v>45733</v>
      </c>
      <c r="D3920">
        <v>36</v>
      </c>
      <c r="E3920" t="s">
        <v>93</v>
      </c>
      <c r="F3920" t="s">
        <v>18</v>
      </c>
      <c r="G3920">
        <v>11</v>
      </c>
      <c r="H3920">
        <v>0</v>
      </c>
      <c r="I3920">
        <v>28</v>
      </c>
      <c r="J3920">
        <v>45666</v>
      </c>
      <c r="K3920">
        <v>8330</v>
      </c>
      <c r="L3920">
        <v>85</v>
      </c>
      <c r="M3920">
        <v>380398405</v>
      </c>
      <c r="N3920">
        <v>-28</v>
      </c>
      <c r="O3920" t="s">
        <v>19</v>
      </c>
    </row>
    <row r="3921" spans="1:15" x14ac:dyDescent="0.3">
      <c r="A3921" t="s">
        <v>3986</v>
      </c>
      <c r="B3921" t="s">
        <v>318</v>
      </c>
      <c r="C3921" s="1">
        <v>45733</v>
      </c>
      <c r="D3921">
        <v>36</v>
      </c>
      <c r="E3921" t="s">
        <v>93</v>
      </c>
      <c r="F3921" t="s">
        <v>18</v>
      </c>
      <c r="G3921">
        <v>3</v>
      </c>
      <c r="H3921">
        <v>176</v>
      </c>
      <c r="I3921">
        <v>19</v>
      </c>
      <c r="J3921">
        <v>42188</v>
      </c>
      <c r="K3921">
        <v>8487</v>
      </c>
      <c r="L3921">
        <v>85</v>
      </c>
      <c r="M3921">
        <v>358046161</v>
      </c>
      <c r="N3921">
        <v>157</v>
      </c>
      <c r="O3921" t="s">
        <v>19</v>
      </c>
    </row>
    <row r="3922" spans="1:15" x14ac:dyDescent="0.3">
      <c r="A3922" t="s">
        <v>3987</v>
      </c>
      <c r="B3922" t="s">
        <v>318</v>
      </c>
      <c r="C3922" s="1">
        <v>45733</v>
      </c>
      <c r="D3922">
        <v>36</v>
      </c>
      <c r="E3922" t="s">
        <v>93</v>
      </c>
      <c r="F3922" t="s">
        <v>18</v>
      </c>
      <c r="G3922">
        <v>3</v>
      </c>
      <c r="H3922">
        <v>80</v>
      </c>
      <c r="I3922">
        <v>0</v>
      </c>
      <c r="J3922">
        <v>42235</v>
      </c>
      <c r="K3922">
        <v>8567</v>
      </c>
      <c r="L3922">
        <v>85</v>
      </c>
      <c r="M3922">
        <v>361826560</v>
      </c>
      <c r="N3922">
        <v>80</v>
      </c>
      <c r="O3922" t="s">
        <v>19</v>
      </c>
    </row>
    <row r="3923" spans="1:15" x14ac:dyDescent="0.3">
      <c r="A3923" t="s">
        <v>3988</v>
      </c>
      <c r="B3923" t="s">
        <v>318</v>
      </c>
      <c r="C3923" s="1">
        <v>45733</v>
      </c>
      <c r="D3923">
        <v>36</v>
      </c>
      <c r="E3923" t="s">
        <v>93</v>
      </c>
      <c r="F3923" t="s">
        <v>18</v>
      </c>
      <c r="G3923">
        <v>3</v>
      </c>
      <c r="H3923">
        <v>147</v>
      </c>
      <c r="I3923">
        <v>22</v>
      </c>
      <c r="J3923">
        <v>44453</v>
      </c>
      <c r="K3923">
        <v>8692</v>
      </c>
      <c r="L3923">
        <v>85</v>
      </c>
      <c r="M3923">
        <v>386381912</v>
      </c>
      <c r="N3923">
        <v>125</v>
      </c>
      <c r="O3923" t="s">
        <v>19</v>
      </c>
    </row>
    <row r="3924" spans="1:15" x14ac:dyDescent="0.3">
      <c r="A3924" t="s">
        <v>3989</v>
      </c>
      <c r="B3924" t="s">
        <v>318</v>
      </c>
      <c r="C3924" s="1">
        <v>45733</v>
      </c>
      <c r="D3924">
        <v>36</v>
      </c>
      <c r="E3924" t="s">
        <v>93</v>
      </c>
      <c r="F3924" t="s">
        <v>18</v>
      </c>
      <c r="G3924">
        <v>1</v>
      </c>
      <c r="H3924">
        <v>28</v>
      </c>
      <c r="I3924">
        <v>20</v>
      </c>
      <c r="J3924">
        <v>43549</v>
      </c>
      <c r="K3924">
        <v>8700</v>
      </c>
      <c r="L3924">
        <v>85</v>
      </c>
      <c r="M3924">
        <v>378873973</v>
      </c>
      <c r="N3924">
        <v>8</v>
      </c>
      <c r="O3924" t="s">
        <v>19</v>
      </c>
    </row>
    <row r="3925" spans="1:15" x14ac:dyDescent="0.3">
      <c r="A3925" t="s">
        <v>3990</v>
      </c>
      <c r="B3925" t="s">
        <v>318</v>
      </c>
      <c r="C3925" s="1">
        <v>45733</v>
      </c>
      <c r="D3925">
        <v>39</v>
      </c>
      <c r="E3925" t="s">
        <v>171</v>
      </c>
      <c r="F3925" t="s">
        <v>18</v>
      </c>
      <c r="G3925">
        <v>13</v>
      </c>
      <c r="H3925">
        <v>0</v>
      </c>
      <c r="I3925">
        <v>19</v>
      </c>
      <c r="J3925">
        <v>8489</v>
      </c>
      <c r="K3925">
        <v>7659</v>
      </c>
      <c r="L3925">
        <v>60</v>
      </c>
      <c r="M3925">
        <v>65016753</v>
      </c>
      <c r="N3925">
        <v>-19</v>
      </c>
      <c r="O3925" t="s">
        <v>19</v>
      </c>
    </row>
    <row r="3926" spans="1:15" x14ac:dyDescent="0.3">
      <c r="A3926" t="s">
        <v>3991</v>
      </c>
      <c r="B3926" t="s">
        <v>318</v>
      </c>
      <c r="C3926" s="1">
        <v>45733</v>
      </c>
      <c r="D3926">
        <v>40</v>
      </c>
      <c r="E3926" t="s">
        <v>96</v>
      </c>
      <c r="F3926" t="s">
        <v>18</v>
      </c>
      <c r="G3926">
        <v>14</v>
      </c>
      <c r="H3926">
        <v>0</v>
      </c>
      <c r="I3926">
        <v>14</v>
      </c>
      <c r="J3926">
        <v>4888</v>
      </c>
      <c r="K3926">
        <v>6832</v>
      </c>
      <c r="L3926">
        <v>46</v>
      </c>
      <c r="M3926">
        <v>33396814</v>
      </c>
      <c r="N3926">
        <v>-14</v>
      </c>
      <c r="O3926" t="s">
        <v>19</v>
      </c>
    </row>
    <row r="3927" spans="1:15" x14ac:dyDescent="0.3">
      <c r="A3927" t="s">
        <v>3992</v>
      </c>
      <c r="B3927" t="s">
        <v>363</v>
      </c>
      <c r="C3927" s="1">
        <v>45734</v>
      </c>
      <c r="D3927">
        <v>1</v>
      </c>
      <c r="E3927" t="s">
        <v>17</v>
      </c>
      <c r="F3927" t="s">
        <v>18</v>
      </c>
      <c r="G3927">
        <v>11</v>
      </c>
      <c r="H3927">
        <v>77</v>
      </c>
      <c r="I3927">
        <v>0</v>
      </c>
      <c r="J3927">
        <v>42330</v>
      </c>
      <c r="K3927">
        <v>8674</v>
      </c>
      <c r="L3927">
        <v>100</v>
      </c>
      <c r="M3927">
        <v>367174497</v>
      </c>
      <c r="N3927">
        <v>77</v>
      </c>
      <c r="O3927" t="s">
        <v>19</v>
      </c>
    </row>
    <row r="3928" spans="1:15" x14ac:dyDescent="0.3">
      <c r="A3928" t="s">
        <v>3993</v>
      </c>
      <c r="B3928" t="s">
        <v>363</v>
      </c>
      <c r="C3928" s="1">
        <v>45734</v>
      </c>
      <c r="D3928">
        <v>2</v>
      </c>
      <c r="E3928" t="s">
        <v>23</v>
      </c>
      <c r="F3928" t="s">
        <v>18</v>
      </c>
      <c r="G3928">
        <v>6</v>
      </c>
      <c r="H3928">
        <v>233</v>
      </c>
      <c r="I3928">
        <v>21</v>
      </c>
      <c r="J3928">
        <v>35370</v>
      </c>
      <c r="K3928">
        <v>11665</v>
      </c>
      <c r="L3928">
        <v>37</v>
      </c>
      <c r="M3928">
        <v>412586996</v>
      </c>
      <c r="N3928">
        <v>212</v>
      </c>
      <c r="O3928" t="s">
        <v>19</v>
      </c>
    </row>
    <row r="3929" spans="1:15" x14ac:dyDescent="0.3">
      <c r="A3929" t="s">
        <v>3994</v>
      </c>
      <c r="B3929" t="s">
        <v>363</v>
      </c>
      <c r="C3929" s="1">
        <v>45734</v>
      </c>
      <c r="D3929">
        <v>4</v>
      </c>
      <c r="E3929" t="s">
        <v>30</v>
      </c>
      <c r="F3929" t="s">
        <v>18</v>
      </c>
      <c r="G3929">
        <v>4</v>
      </c>
      <c r="H3929">
        <v>90</v>
      </c>
      <c r="I3929">
        <v>0</v>
      </c>
      <c r="J3929">
        <v>88287</v>
      </c>
      <c r="K3929">
        <v>8327</v>
      </c>
      <c r="L3929">
        <v>94</v>
      </c>
      <c r="M3929">
        <v>735164475</v>
      </c>
      <c r="N3929">
        <v>90</v>
      </c>
      <c r="O3929" t="s">
        <v>19</v>
      </c>
    </row>
    <row r="3930" spans="1:15" x14ac:dyDescent="0.3">
      <c r="A3930" t="s">
        <v>3995</v>
      </c>
      <c r="B3930" t="s">
        <v>363</v>
      </c>
      <c r="C3930" s="1">
        <v>45734</v>
      </c>
      <c r="D3930">
        <v>4</v>
      </c>
      <c r="E3930" t="s">
        <v>30</v>
      </c>
      <c r="F3930" t="s">
        <v>18</v>
      </c>
      <c r="G3930">
        <v>4</v>
      </c>
      <c r="H3930">
        <v>208</v>
      </c>
      <c r="I3930">
        <v>0</v>
      </c>
      <c r="J3930">
        <v>81559</v>
      </c>
      <c r="K3930">
        <v>8535</v>
      </c>
      <c r="L3930">
        <v>94</v>
      </c>
      <c r="M3930">
        <v>696103931</v>
      </c>
      <c r="N3930">
        <v>208</v>
      </c>
      <c r="O3930" t="s">
        <v>19</v>
      </c>
    </row>
    <row r="3931" spans="1:15" x14ac:dyDescent="0.3">
      <c r="A3931" t="s">
        <v>3996</v>
      </c>
      <c r="B3931" t="s">
        <v>363</v>
      </c>
      <c r="C3931" s="1">
        <v>45734</v>
      </c>
      <c r="D3931">
        <v>6</v>
      </c>
      <c r="E3931" t="s">
        <v>185</v>
      </c>
      <c r="F3931" t="s">
        <v>18</v>
      </c>
      <c r="G3931">
        <v>3</v>
      </c>
      <c r="H3931">
        <v>143</v>
      </c>
      <c r="I3931">
        <v>0</v>
      </c>
      <c r="J3931">
        <v>1399</v>
      </c>
      <c r="K3931">
        <v>8696</v>
      </c>
      <c r="L3931">
        <v>68</v>
      </c>
      <c r="M3931">
        <v>12162834</v>
      </c>
      <c r="N3931">
        <v>143</v>
      </c>
      <c r="O3931" t="s">
        <v>19</v>
      </c>
    </row>
    <row r="3932" spans="1:15" x14ac:dyDescent="0.3">
      <c r="A3932" t="s">
        <v>3997</v>
      </c>
      <c r="B3932" t="s">
        <v>363</v>
      </c>
      <c r="C3932" s="1">
        <v>45734</v>
      </c>
      <c r="D3932">
        <v>6</v>
      </c>
      <c r="E3932" t="s">
        <v>185</v>
      </c>
      <c r="F3932" t="s">
        <v>18</v>
      </c>
      <c r="G3932">
        <v>4</v>
      </c>
      <c r="H3932">
        <v>99</v>
      </c>
      <c r="I3932">
        <v>35</v>
      </c>
      <c r="J3932">
        <v>1580</v>
      </c>
      <c r="K3932">
        <v>8760</v>
      </c>
      <c r="L3932">
        <v>68</v>
      </c>
      <c r="M3932">
        <v>13840691</v>
      </c>
      <c r="N3932">
        <v>64</v>
      </c>
      <c r="O3932" t="s">
        <v>19</v>
      </c>
    </row>
    <row r="3933" spans="1:15" x14ac:dyDescent="0.3">
      <c r="A3933" t="s">
        <v>3998</v>
      </c>
      <c r="B3933" t="s">
        <v>363</v>
      </c>
      <c r="C3933" s="1">
        <v>45734</v>
      </c>
      <c r="D3933">
        <v>8</v>
      </c>
      <c r="E3933" t="s">
        <v>37</v>
      </c>
      <c r="F3933" t="s">
        <v>18</v>
      </c>
      <c r="G3933">
        <v>9</v>
      </c>
      <c r="H3933">
        <v>0</v>
      </c>
      <c r="I3933">
        <v>21</v>
      </c>
      <c r="J3933">
        <v>17135</v>
      </c>
      <c r="K3933">
        <v>7200</v>
      </c>
      <c r="L3933">
        <v>99</v>
      </c>
      <c r="M3933">
        <v>123374160</v>
      </c>
      <c r="N3933">
        <v>-21</v>
      </c>
      <c r="O3933" t="s">
        <v>19</v>
      </c>
    </row>
    <row r="3934" spans="1:15" x14ac:dyDescent="0.3">
      <c r="A3934" t="s">
        <v>3999</v>
      </c>
      <c r="B3934" t="s">
        <v>363</v>
      </c>
      <c r="C3934" s="1">
        <v>45734</v>
      </c>
      <c r="D3934">
        <v>9</v>
      </c>
      <c r="E3934" t="s">
        <v>39</v>
      </c>
      <c r="F3934" t="s">
        <v>18</v>
      </c>
      <c r="G3934">
        <v>14</v>
      </c>
      <c r="H3934">
        <v>29</v>
      </c>
      <c r="I3934">
        <v>29</v>
      </c>
      <c r="J3934">
        <v>4707</v>
      </c>
      <c r="K3934">
        <v>6430</v>
      </c>
      <c r="L3934">
        <v>94</v>
      </c>
      <c r="M3934">
        <v>30264386</v>
      </c>
      <c r="N3934">
        <v>0</v>
      </c>
      <c r="O3934" t="s">
        <v>19</v>
      </c>
    </row>
    <row r="3935" spans="1:15" x14ac:dyDescent="0.3">
      <c r="A3935" t="s">
        <v>4000</v>
      </c>
      <c r="B3935" t="s">
        <v>363</v>
      </c>
      <c r="C3935" s="1">
        <v>45734</v>
      </c>
      <c r="D3935">
        <v>9</v>
      </c>
      <c r="E3935" t="s">
        <v>39</v>
      </c>
      <c r="F3935" t="s">
        <v>18</v>
      </c>
      <c r="G3935">
        <v>14</v>
      </c>
      <c r="H3935">
        <v>20</v>
      </c>
      <c r="I3935">
        <v>18</v>
      </c>
      <c r="J3935">
        <v>4651</v>
      </c>
      <c r="K3935">
        <v>6432</v>
      </c>
      <c r="L3935">
        <v>94</v>
      </c>
      <c r="M3935">
        <v>29916760</v>
      </c>
      <c r="N3935">
        <v>2</v>
      </c>
      <c r="O3935" t="s">
        <v>19</v>
      </c>
    </row>
    <row r="3936" spans="1:15" x14ac:dyDescent="0.3">
      <c r="A3936" t="s">
        <v>4001</v>
      </c>
      <c r="B3936" t="s">
        <v>363</v>
      </c>
      <c r="C3936" s="1">
        <v>45734</v>
      </c>
      <c r="D3936">
        <v>10</v>
      </c>
      <c r="E3936" t="s">
        <v>113</v>
      </c>
      <c r="F3936" t="s">
        <v>18</v>
      </c>
      <c r="G3936">
        <v>10</v>
      </c>
      <c r="H3936">
        <v>24</v>
      </c>
      <c r="I3936">
        <v>0</v>
      </c>
      <c r="J3936">
        <v>9628</v>
      </c>
      <c r="K3936">
        <v>7487</v>
      </c>
      <c r="L3936">
        <v>23</v>
      </c>
      <c r="M3936">
        <v>72088448</v>
      </c>
      <c r="N3936">
        <v>24</v>
      </c>
      <c r="O3936" t="s">
        <v>19</v>
      </c>
    </row>
    <row r="3937" spans="1:15" x14ac:dyDescent="0.3">
      <c r="A3937" t="s">
        <v>4002</v>
      </c>
      <c r="B3937" t="s">
        <v>363</v>
      </c>
      <c r="C3937" s="1">
        <v>45734</v>
      </c>
      <c r="D3937">
        <v>11</v>
      </c>
      <c r="E3937" t="s">
        <v>43</v>
      </c>
      <c r="F3937" t="s">
        <v>18</v>
      </c>
      <c r="G3937">
        <v>9</v>
      </c>
      <c r="H3937">
        <v>0</v>
      </c>
      <c r="I3937">
        <v>28</v>
      </c>
      <c r="J3937">
        <v>20864</v>
      </c>
      <c r="K3937">
        <v>7198</v>
      </c>
      <c r="L3937">
        <v>67</v>
      </c>
      <c r="M3937">
        <v>150180889</v>
      </c>
      <c r="N3937">
        <v>-28</v>
      </c>
      <c r="O3937" t="s">
        <v>19</v>
      </c>
    </row>
    <row r="3938" spans="1:15" x14ac:dyDescent="0.3">
      <c r="A3938" t="s">
        <v>4003</v>
      </c>
      <c r="B3938" t="s">
        <v>363</v>
      </c>
      <c r="C3938" s="1">
        <v>45734</v>
      </c>
      <c r="D3938">
        <v>12</v>
      </c>
      <c r="E3938" t="s">
        <v>45</v>
      </c>
      <c r="F3938" t="s">
        <v>18</v>
      </c>
      <c r="G3938">
        <v>2</v>
      </c>
      <c r="H3938">
        <v>37</v>
      </c>
      <c r="I3938">
        <v>25</v>
      </c>
      <c r="J3938">
        <v>16326</v>
      </c>
      <c r="K3938">
        <v>8611</v>
      </c>
      <c r="L3938">
        <v>22</v>
      </c>
      <c r="M3938">
        <v>140583896</v>
      </c>
      <c r="N3938">
        <v>12</v>
      </c>
      <c r="O3938" t="s">
        <v>19</v>
      </c>
    </row>
    <row r="3939" spans="1:15" x14ac:dyDescent="0.3">
      <c r="A3939" t="s">
        <v>4004</v>
      </c>
      <c r="B3939" t="s">
        <v>363</v>
      </c>
      <c r="C3939" s="1">
        <v>45734</v>
      </c>
      <c r="D3939">
        <v>12</v>
      </c>
      <c r="E3939" t="s">
        <v>45</v>
      </c>
      <c r="F3939" t="s">
        <v>18</v>
      </c>
      <c r="G3939">
        <v>2</v>
      </c>
      <c r="H3939">
        <v>0</v>
      </c>
      <c r="I3939">
        <v>19</v>
      </c>
      <c r="J3939">
        <v>17572</v>
      </c>
      <c r="K3939">
        <v>8592</v>
      </c>
      <c r="L3939">
        <v>22</v>
      </c>
      <c r="M3939">
        <v>150975574</v>
      </c>
      <c r="N3939">
        <v>-19</v>
      </c>
      <c r="O3939" t="s">
        <v>19</v>
      </c>
    </row>
    <row r="3940" spans="1:15" x14ac:dyDescent="0.3">
      <c r="A3940" t="s">
        <v>4005</v>
      </c>
      <c r="B3940" t="s">
        <v>363</v>
      </c>
      <c r="C3940" s="1">
        <v>45734</v>
      </c>
      <c r="D3940">
        <v>12</v>
      </c>
      <c r="E3940" t="s">
        <v>45</v>
      </c>
      <c r="F3940" t="s">
        <v>18</v>
      </c>
      <c r="G3940">
        <v>2</v>
      </c>
      <c r="H3940">
        <v>23</v>
      </c>
      <c r="I3940">
        <v>20</v>
      </c>
      <c r="J3940">
        <v>17805</v>
      </c>
      <c r="K3940">
        <v>8595</v>
      </c>
      <c r="L3940">
        <v>22</v>
      </c>
      <c r="M3940">
        <v>153036446</v>
      </c>
      <c r="N3940">
        <v>3</v>
      </c>
      <c r="O3940" t="s">
        <v>19</v>
      </c>
    </row>
    <row r="3941" spans="1:15" x14ac:dyDescent="0.3">
      <c r="A3941" t="s">
        <v>4006</v>
      </c>
      <c r="B3941" t="s">
        <v>363</v>
      </c>
      <c r="C3941" s="1">
        <v>45734</v>
      </c>
      <c r="D3941">
        <v>13</v>
      </c>
      <c r="E3941" t="s">
        <v>48</v>
      </c>
      <c r="F3941" t="s">
        <v>18</v>
      </c>
      <c r="G3941">
        <v>12</v>
      </c>
      <c r="H3941">
        <v>127</v>
      </c>
      <c r="I3941">
        <v>23</v>
      </c>
      <c r="J3941">
        <v>6985</v>
      </c>
      <c r="K3941">
        <v>8124</v>
      </c>
      <c r="L3941">
        <v>47</v>
      </c>
      <c r="M3941">
        <v>56743743</v>
      </c>
      <c r="N3941">
        <v>104</v>
      </c>
      <c r="O3941" t="s">
        <v>19</v>
      </c>
    </row>
    <row r="3942" spans="1:15" x14ac:dyDescent="0.3">
      <c r="A3942" t="s">
        <v>4007</v>
      </c>
      <c r="B3942" t="s">
        <v>363</v>
      </c>
      <c r="C3942" s="1">
        <v>45734</v>
      </c>
      <c r="D3942">
        <v>13</v>
      </c>
      <c r="E3942" t="s">
        <v>48</v>
      </c>
      <c r="F3942" t="s">
        <v>18</v>
      </c>
      <c r="G3942">
        <v>12</v>
      </c>
      <c r="H3942">
        <v>64</v>
      </c>
      <c r="I3942">
        <v>0</v>
      </c>
      <c r="J3942">
        <v>6736</v>
      </c>
      <c r="K3942">
        <v>8188</v>
      </c>
      <c r="L3942">
        <v>47</v>
      </c>
      <c r="M3942">
        <v>55151031</v>
      </c>
      <c r="N3942">
        <v>64</v>
      </c>
      <c r="O3942" t="s">
        <v>19</v>
      </c>
    </row>
    <row r="3943" spans="1:15" x14ac:dyDescent="0.3">
      <c r="A3943" t="s">
        <v>4008</v>
      </c>
      <c r="B3943" t="s">
        <v>363</v>
      </c>
      <c r="C3943" s="1">
        <v>45734</v>
      </c>
      <c r="D3943">
        <v>15</v>
      </c>
      <c r="E3943" t="s">
        <v>120</v>
      </c>
      <c r="F3943" t="s">
        <v>18</v>
      </c>
      <c r="G3943">
        <v>12</v>
      </c>
      <c r="H3943">
        <v>98</v>
      </c>
      <c r="I3943">
        <v>16</v>
      </c>
      <c r="J3943">
        <v>3721</v>
      </c>
      <c r="K3943">
        <v>10989</v>
      </c>
      <c r="L3943">
        <v>64</v>
      </c>
      <c r="M3943">
        <v>40894959</v>
      </c>
      <c r="N3943">
        <v>82</v>
      </c>
      <c r="O3943" t="s">
        <v>19</v>
      </c>
    </row>
    <row r="3944" spans="1:15" x14ac:dyDescent="0.3">
      <c r="A3944" t="s">
        <v>4009</v>
      </c>
      <c r="B3944" t="s">
        <v>363</v>
      </c>
      <c r="C3944" s="1">
        <v>45734</v>
      </c>
      <c r="D3944">
        <v>15</v>
      </c>
      <c r="E3944" t="s">
        <v>120</v>
      </c>
      <c r="F3944" t="s">
        <v>18</v>
      </c>
      <c r="G3944">
        <v>12</v>
      </c>
      <c r="H3944">
        <v>167</v>
      </c>
      <c r="I3944">
        <v>19</v>
      </c>
      <c r="J3944">
        <v>4150</v>
      </c>
      <c r="K3944">
        <v>11137</v>
      </c>
      <c r="L3944">
        <v>64</v>
      </c>
      <c r="M3944">
        <v>46214095</v>
      </c>
      <c r="N3944">
        <v>148</v>
      </c>
      <c r="O3944" t="s">
        <v>19</v>
      </c>
    </row>
    <row r="3945" spans="1:15" x14ac:dyDescent="0.3">
      <c r="A3945" t="s">
        <v>4010</v>
      </c>
      <c r="B3945" t="s">
        <v>363</v>
      </c>
      <c r="C3945" s="1">
        <v>45734</v>
      </c>
      <c r="D3945">
        <v>17</v>
      </c>
      <c r="E3945" t="s">
        <v>130</v>
      </c>
      <c r="F3945" t="s">
        <v>18</v>
      </c>
      <c r="G3945">
        <v>15</v>
      </c>
      <c r="H3945">
        <v>0</v>
      </c>
      <c r="I3945">
        <v>23</v>
      </c>
      <c r="J3945">
        <v>4110</v>
      </c>
      <c r="K3945">
        <v>9065</v>
      </c>
      <c r="L3945">
        <v>28</v>
      </c>
      <c r="M3945">
        <v>37255224</v>
      </c>
      <c r="N3945">
        <v>-23</v>
      </c>
      <c r="O3945" t="s">
        <v>19</v>
      </c>
    </row>
    <row r="3946" spans="1:15" x14ac:dyDescent="0.3">
      <c r="A3946" t="s">
        <v>4011</v>
      </c>
      <c r="B3946" t="s">
        <v>363</v>
      </c>
      <c r="C3946" s="1">
        <v>45734</v>
      </c>
      <c r="D3946">
        <v>18</v>
      </c>
      <c r="E3946" t="s">
        <v>54</v>
      </c>
      <c r="F3946" t="s">
        <v>18</v>
      </c>
      <c r="G3946">
        <v>10</v>
      </c>
      <c r="H3946">
        <v>147</v>
      </c>
      <c r="I3946">
        <v>0</v>
      </c>
      <c r="J3946">
        <v>3724</v>
      </c>
      <c r="K3946">
        <v>9312</v>
      </c>
      <c r="L3946">
        <v>58</v>
      </c>
      <c r="M3946">
        <v>34679518</v>
      </c>
      <c r="N3946">
        <v>147</v>
      </c>
      <c r="O3946" t="s">
        <v>19</v>
      </c>
    </row>
    <row r="3947" spans="1:15" x14ac:dyDescent="0.3">
      <c r="A3947" t="s">
        <v>4012</v>
      </c>
      <c r="B3947" t="s">
        <v>363</v>
      </c>
      <c r="C3947" s="1">
        <v>45734</v>
      </c>
      <c r="D3947">
        <v>18</v>
      </c>
      <c r="E3947" t="s">
        <v>54</v>
      </c>
      <c r="F3947" t="s">
        <v>18</v>
      </c>
      <c r="G3947">
        <v>10</v>
      </c>
      <c r="H3947">
        <v>247</v>
      </c>
      <c r="I3947">
        <v>14</v>
      </c>
      <c r="J3947">
        <v>3649</v>
      </c>
      <c r="K3947">
        <v>9545</v>
      </c>
      <c r="L3947">
        <v>58</v>
      </c>
      <c r="M3947">
        <v>34828488</v>
      </c>
      <c r="N3947">
        <v>233</v>
      </c>
      <c r="O3947" t="s">
        <v>19</v>
      </c>
    </row>
    <row r="3948" spans="1:15" x14ac:dyDescent="0.3">
      <c r="A3948" t="s">
        <v>4013</v>
      </c>
      <c r="B3948" t="s">
        <v>363</v>
      </c>
      <c r="C3948" s="1">
        <v>45734</v>
      </c>
      <c r="D3948">
        <v>18</v>
      </c>
      <c r="E3948" t="s">
        <v>54</v>
      </c>
      <c r="F3948" t="s">
        <v>18</v>
      </c>
      <c r="G3948">
        <v>10</v>
      </c>
      <c r="H3948">
        <v>57</v>
      </c>
      <c r="I3948">
        <v>19</v>
      </c>
      <c r="J3948">
        <v>3619</v>
      </c>
      <c r="K3948">
        <v>9583</v>
      </c>
      <c r="L3948">
        <v>58</v>
      </c>
      <c r="M3948">
        <v>34683728</v>
      </c>
      <c r="N3948">
        <v>38</v>
      </c>
      <c r="O3948" t="s">
        <v>19</v>
      </c>
    </row>
    <row r="3949" spans="1:15" x14ac:dyDescent="0.3">
      <c r="A3949" t="s">
        <v>4014</v>
      </c>
      <c r="B3949" t="s">
        <v>363</v>
      </c>
      <c r="C3949" s="1">
        <v>45734</v>
      </c>
      <c r="D3949">
        <v>19</v>
      </c>
      <c r="E3949" t="s">
        <v>56</v>
      </c>
      <c r="F3949" t="s">
        <v>18</v>
      </c>
      <c r="G3949">
        <v>6</v>
      </c>
      <c r="H3949">
        <v>82</v>
      </c>
      <c r="I3949">
        <v>20</v>
      </c>
      <c r="J3949">
        <v>6402</v>
      </c>
      <c r="K3949">
        <v>7795</v>
      </c>
      <c r="L3949">
        <v>100</v>
      </c>
      <c r="M3949">
        <v>49904194</v>
      </c>
      <c r="N3949">
        <v>62</v>
      </c>
      <c r="O3949" t="s">
        <v>19</v>
      </c>
    </row>
    <row r="3950" spans="1:15" x14ac:dyDescent="0.3">
      <c r="A3950" t="s">
        <v>4015</v>
      </c>
      <c r="B3950" t="s">
        <v>363</v>
      </c>
      <c r="C3950" s="1">
        <v>45734</v>
      </c>
      <c r="D3950">
        <v>19</v>
      </c>
      <c r="E3950" t="s">
        <v>56</v>
      </c>
      <c r="F3950" t="s">
        <v>18</v>
      </c>
      <c r="G3950">
        <v>6</v>
      </c>
      <c r="H3950">
        <v>20</v>
      </c>
      <c r="I3950">
        <v>17</v>
      </c>
      <c r="J3950">
        <v>6357</v>
      </c>
      <c r="K3950">
        <v>7798</v>
      </c>
      <c r="L3950">
        <v>100</v>
      </c>
      <c r="M3950">
        <v>49575688</v>
      </c>
      <c r="N3950">
        <v>3</v>
      </c>
      <c r="O3950" t="s">
        <v>19</v>
      </c>
    </row>
    <row r="3951" spans="1:15" x14ac:dyDescent="0.3">
      <c r="A3951" t="s">
        <v>4016</v>
      </c>
      <c r="B3951" t="s">
        <v>363</v>
      </c>
      <c r="C3951" s="1">
        <v>45734</v>
      </c>
      <c r="D3951">
        <v>22</v>
      </c>
      <c r="E3951" t="s">
        <v>61</v>
      </c>
      <c r="F3951" t="s">
        <v>62</v>
      </c>
      <c r="G3951">
        <v>8</v>
      </c>
      <c r="H3951">
        <v>0</v>
      </c>
      <c r="I3951">
        <v>29</v>
      </c>
      <c r="J3951">
        <v>1327</v>
      </c>
      <c r="K3951">
        <v>9308</v>
      </c>
      <c r="L3951">
        <v>82</v>
      </c>
      <c r="M3951">
        <v>12356021</v>
      </c>
      <c r="N3951">
        <v>-29</v>
      </c>
      <c r="O3951" t="s">
        <v>19</v>
      </c>
    </row>
    <row r="3952" spans="1:15" x14ac:dyDescent="0.3">
      <c r="A3952" t="s">
        <v>4017</v>
      </c>
      <c r="B3952" t="s">
        <v>363</v>
      </c>
      <c r="C3952" s="1">
        <v>45734</v>
      </c>
      <c r="D3952">
        <v>23</v>
      </c>
      <c r="E3952" t="s">
        <v>64</v>
      </c>
      <c r="F3952" t="s">
        <v>65</v>
      </c>
      <c r="G3952">
        <v>11</v>
      </c>
      <c r="H3952">
        <v>74</v>
      </c>
      <c r="I3952">
        <v>22</v>
      </c>
      <c r="J3952">
        <v>10619</v>
      </c>
      <c r="K3952">
        <v>10095</v>
      </c>
      <c r="L3952">
        <v>93</v>
      </c>
      <c r="M3952">
        <v>107198982</v>
      </c>
      <c r="N3952">
        <v>52</v>
      </c>
      <c r="O3952" t="s">
        <v>19</v>
      </c>
    </row>
    <row r="3953" spans="1:15" x14ac:dyDescent="0.3">
      <c r="A3953" t="s">
        <v>4018</v>
      </c>
      <c r="B3953" t="s">
        <v>363</v>
      </c>
      <c r="C3953" s="1">
        <v>45734</v>
      </c>
      <c r="D3953">
        <v>24</v>
      </c>
      <c r="E3953" t="s">
        <v>145</v>
      </c>
      <c r="F3953" t="s">
        <v>65</v>
      </c>
      <c r="G3953">
        <v>14</v>
      </c>
      <c r="H3953">
        <v>85</v>
      </c>
      <c r="I3953">
        <v>14</v>
      </c>
      <c r="J3953">
        <v>7313</v>
      </c>
      <c r="K3953">
        <v>10764</v>
      </c>
      <c r="L3953">
        <v>83</v>
      </c>
      <c r="M3953">
        <v>78714549</v>
      </c>
      <c r="N3953">
        <v>71</v>
      </c>
      <c r="O3953" t="s">
        <v>19</v>
      </c>
    </row>
    <row r="3954" spans="1:15" x14ac:dyDescent="0.3">
      <c r="A3954" t="s">
        <v>4019</v>
      </c>
      <c r="B3954" t="s">
        <v>363</v>
      </c>
      <c r="C3954" s="1">
        <v>45734</v>
      </c>
      <c r="D3954">
        <v>24</v>
      </c>
      <c r="E3954" t="s">
        <v>145</v>
      </c>
      <c r="F3954" t="s">
        <v>65</v>
      </c>
      <c r="G3954">
        <v>14</v>
      </c>
      <c r="H3954">
        <v>182</v>
      </c>
      <c r="I3954">
        <v>0</v>
      </c>
      <c r="J3954">
        <v>7362</v>
      </c>
      <c r="K3954">
        <v>10946</v>
      </c>
      <c r="L3954">
        <v>83</v>
      </c>
      <c r="M3954">
        <v>80588338</v>
      </c>
      <c r="N3954">
        <v>182</v>
      </c>
      <c r="O3954" t="s">
        <v>19</v>
      </c>
    </row>
    <row r="3955" spans="1:15" x14ac:dyDescent="0.3">
      <c r="A3955" t="s">
        <v>4020</v>
      </c>
      <c r="B3955" t="s">
        <v>363</v>
      </c>
      <c r="C3955" s="1">
        <v>45734</v>
      </c>
      <c r="D3955">
        <v>25</v>
      </c>
      <c r="E3955" t="s">
        <v>69</v>
      </c>
      <c r="F3955" t="s">
        <v>70</v>
      </c>
      <c r="G3955">
        <v>10</v>
      </c>
      <c r="H3955">
        <v>126</v>
      </c>
      <c r="I3955">
        <v>30</v>
      </c>
      <c r="J3955">
        <v>752</v>
      </c>
      <c r="K3955">
        <v>8161</v>
      </c>
      <c r="L3955">
        <v>95</v>
      </c>
      <c r="M3955">
        <v>6139867</v>
      </c>
      <c r="N3955">
        <v>96</v>
      </c>
      <c r="O3955" t="s">
        <v>19</v>
      </c>
    </row>
    <row r="3956" spans="1:15" x14ac:dyDescent="0.3">
      <c r="A3956" t="s">
        <v>4021</v>
      </c>
      <c r="B3956" t="s">
        <v>363</v>
      </c>
      <c r="C3956" s="1">
        <v>45734</v>
      </c>
      <c r="D3956">
        <v>26</v>
      </c>
      <c r="E3956" t="s">
        <v>151</v>
      </c>
      <c r="F3956" t="s">
        <v>70</v>
      </c>
      <c r="G3956">
        <v>1</v>
      </c>
      <c r="H3956">
        <v>0</v>
      </c>
      <c r="I3956">
        <v>23</v>
      </c>
      <c r="J3956">
        <v>1527</v>
      </c>
      <c r="K3956">
        <v>6554</v>
      </c>
      <c r="L3956">
        <v>53</v>
      </c>
      <c r="M3956">
        <v>10004845</v>
      </c>
      <c r="N3956">
        <v>-23</v>
      </c>
      <c r="O3956" t="s">
        <v>19</v>
      </c>
    </row>
    <row r="3957" spans="1:15" x14ac:dyDescent="0.3">
      <c r="A3957" t="s">
        <v>4022</v>
      </c>
      <c r="B3957" t="s">
        <v>363</v>
      </c>
      <c r="C3957" s="1">
        <v>45734</v>
      </c>
      <c r="D3957">
        <v>27</v>
      </c>
      <c r="E3957" t="s">
        <v>154</v>
      </c>
      <c r="F3957" t="s">
        <v>18</v>
      </c>
      <c r="G3957">
        <v>15</v>
      </c>
      <c r="H3957">
        <v>229</v>
      </c>
      <c r="I3957">
        <v>0</v>
      </c>
      <c r="J3957">
        <v>569</v>
      </c>
      <c r="K3957">
        <v>10420</v>
      </c>
      <c r="L3957">
        <v>34</v>
      </c>
      <c r="M3957">
        <v>5924004</v>
      </c>
      <c r="N3957">
        <v>229</v>
      </c>
      <c r="O3957" t="s">
        <v>19</v>
      </c>
    </row>
    <row r="3958" spans="1:15" x14ac:dyDescent="0.3">
      <c r="A3958" t="s">
        <v>4023</v>
      </c>
      <c r="B3958" t="s">
        <v>363</v>
      </c>
      <c r="C3958" s="1">
        <v>45734</v>
      </c>
      <c r="D3958">
        <v>27</v>
      </c>
      <c r="E3958" t="s">
        <v>154</v>
      </c>
      <c r="F3958" t="s">
        <v>18</v>
      </c>
      <c r="G3958">
        <v>15</v>
      </c>
      <c r="H3958">
        <v>129</v>
      </c>
      <c r="I3958">
        <v>0</v>
      </c>
      <c r="J3958">
        <v>598</v>
      </c>
      <c r="K3958">
        <v>10549</v>
      </c>
      <c r="L3958">
        <v>34</v>
      </c>
      <c r="M3958">
        <v>6309331</v>
      </c>
      <c r="N3958">
        <v>129</v>
      </c>
      <c r="O3958" t="s">
        <v>19</v>
      </c>
    </row>
    <row r="3959" spans="1:15" x14ac:dyDescent="0.3">
      <c r="A3959" t="s">
        <v>4024</v>
      </c>
      <c r="B3959" t="s">
        <v>363</v>
      </c>
      <c r="C3959" s="1">
        <v>45734</v>
      </c>
      <c r="D3959">
        <v>28</v>
      </c>
      <c r="E3959" t="s">
        <v>74</v>
      </c>
      <c r="F3959" t="s">
        <v>18</v>
      </c>
      <c r="G3959">
        <v>10</v>
      </c>
      <c r="H3959">
        <v>32</v>
      </c>
      <c r="I3959">
        <v>0</v>
      </c>
      <c r="J3959">
        <v>11174</v>
      </c>
      <c r="K3959">
        <v>8572</v>
      </c>
      <c r="L3959">
        <v>71</v>
      </c>
      <c r="M3959">
        <v>95784535</v>
      </c>
      <c r="N3959">
        <v>32</v>
      </c>
      <c r="O3959" t="s">
        <v>19</v>
      </c>
    </row>
    <row r="3960" spans="1:15" x14ac:dyDescent="0.3">
      <c r="A3960" t="s">
        <v>4025</v>
      </c>
      <c r="B3960" t="s">
        <v>363</v>
      </c>
      <c r="C3960" s="1">
        <v>45734</v>
      </c>
      <c r="D3960">
        <v>28</v>
      </c>
      <c r="E3960" t="s">
        <v>74</v>
      </c>
      <c r="F3960" t="s">
        <v>18</v>
      </c>
      <c r="G3960">
        <v>10</v>
      </c>
      <c r="H3960">
        <v>99</v>
      </c>
      <c r="I3960">
        <v>23</v>
      </c>
      <c r="J3960">
        <v>12590</v>
      </c>
      <c r="K3960">
        <v>8648</v>
      </c>
      <c r="L3960">
        <v>71</v>
      </c>
      <c r="M3960">
        <v>108877023</v>
      </c>
      <c r="N3960">
        <v>76</v>
      </c>
      <c r="O3960" t="s">
        <v>19</v>
      </c>
    </row>
    <row r="3961" spans="1:15" x14ac:dyDescent="0.3">
      <c r="A3961" t="s">
        <v>4026</v>
      </c>
      <c r="B3961" t="s">
        <v>363</v>
      </c>
      <c r="C3961" s="1">
        <v>45734</v>
      </c>
      <c r="D3961">
        <v>29</v>
      </c>
      <c r="E3961" t="s">
        <v>158</v>
      </c>
      <c r="F3961" t="s">
        <v>18</v>
      </c>
      <c r="G3961">
        <v>5</v>
      </c>
      <c r="H3961">
        <v>102</v>
      </c>
      <c r="I3961">
        <v>15</v>
      </c>
      <c r="J3961">
        <v>11642</v>
      </c>
      <c r="K3961">
        <v>8783</v>
      </c>
      <c r="L3961">
        <v>37</v>
      </c>
      <c r="M3961">
        <v>102250434</v>
      </c>
      <c r="N3961">
        <v>87</v>
      </c>
      <c r="O3961" t="s">
        <v>19</v>
      </c>
    </row>
    <row r="3962" spans="1:15" x14ac:dyDescent="0.3">
      <c r="A3962" t="s">
        <v>4027</v>
      </c>
      <c r="B3962" t="s">
        <v>363</v>
      </c>
      <c r="C3962" s="1">
        <v>45734</v>
      </c>
      <c r="D3962">
        <v>29</v>
      </c>
      <c r="E3962" t="s">
        <v>158</v>
      </c>
      <c r="F3962" t="s">
        <v>18</v>
      </c>
      <c r="G3962">
        <v>5</v>
      </c>
      <c r="H3962">
        <v>0</v>
      </c>
      <c r="I3962">
        <v>12</v>
      </c>
      <c r="J3962">
        <v>12986</v>
      </c>
      <c r="K3962">
        <v>8771</v>
      </c>
      <c r="L3962">
        <v>37</v>
      </c>
      <c r="M3962">
        <v>113897575</v>
      </c>
      <c r="N3962">
        <v>-12</v>
      </c>
      <c r="O3962" t="s">
        <v>19</v>
      </c>
    </row>
    <row r="3963" spans="1:15" x14ac:dyDescent="0.3">
      <c r="A3963" t="s">
        <v>4028</v>
      </c>
      <c r="B3963" t="s">
        <v>363</v>
      </c>
      <c r="C3963" s="1">
        <v>45734</v>
      </c>
      <c r="D3963">
        <v>30</v>
      </c>
      <c r="E3963" t="s">
        <v>77</v>
      </c>
      <c r="F3963" t="s">
        <v>18</v>
      </c>
      <c r="G3963">
        <v>14</v>
      </c>
      <c r="H3963">
        <v>15</v>
      </c>
      <c r="I3963">
        <v>21</v>
      </c>
      <c r="J3963">
        <v>16517</v>
      </c>
      <c r="K3963">
        <v>8499</v>
      </c>
      <c r="L3963">
        <v>40</v>
      </c>
      <c r="M3963">
        <v>140375667</v>
      </c>
      <c r="N3963">
        <v>-6</v>
      </c>
      <c r="O3963" t="s">
        <v>19</v>
      </c>
    </row>
    <row r="3964" spans="1:15" x14ac:dyDescent="0.3">
      <c r="A3964" t="s">
        <v>4029</v>
      </c>
      <c r="B3964" t="s">
        <v>363</v>
      </c>
      <c r="C3964" s="1">
        <v>45734</v>
      </c>
      <c r="D3964">
        <v>30</v>
      </c>
      <c r="E3964" t="s">
        <v>77</v>
      </c>
      <c r="F3964" t="s">
        <v>18</v>
      </c>
      <c r="G3964">
        <v>12</v>
      </c>
      <c r="H3964">
        <v>17</v>
      </c>
      <c r="I3964">
        <v>0</v>
      </c>
      <c r="J3964">
        <v>15378</v>
      </c>
      <c r="K3964">
        <v>8516</v>
      </c>
      <c r="L3964">
        <v>40</v>
      </c>
      <c r="M3964">
        <v>130959814</v>
      </c>
      <c r="N3964">
        <v>17</v>
      </c>
      <c r="O3964" t="s">
        <v>19</v>
      </c>
    </row>
    <row r="3965" spans="1:15" x14ac:dyDescent="0.3">
      <c r="A3965" t="s">
        <v>4030</v>
      </c>
      <c r="B3965" t="s">
        <v>363</v>
      </c>
      <c r="C3965" s="1">
        <v>45734</v>
      </c>
      <c r="D3965">
        <v>31</v>
      </c>
      <c r="E3965" t="s">
        <v>258</v>
      </c>
      <c r="F3965" t="s">
        <v>18</v>
      </c>
      <c r="G3965">
        <v>3</v>
      </c>
      <c r="H3965">
        <v>33</v>
      </c>
      <c r="I3965">
        <v>0</v>
      </c>
      <c r="J3965">
        <v>14355</v>
      </c>
      <c r="K3965">
        <v>6403</v>
      </c>
      <c r="L3965">
        <v>46</v>
      </c>
      <c r="M3965">
        <v>91913752</v>
      </c>
      <c r="N3965">
        <v>33</v>
      </c>
      <c r="O3965" t="s">
        <v>19</v>
      </c>
    </row>
    <row r="3966" spans="1:15" x14ac:dyDescent="0.3">
      <c r="A3966" t="s">
        <v>4031</v>
      </c>
      <c r="B3966" t="s">
        <v>363</v>
      </c>
      <c r="C3966" s="1">
        <v>45734</v>
      </c>
      <c r="D3966">
        <v>32</v>
      </c>
      <c r="E3966" t="s">
        <v>80</v>
      </c>
      <c r="F3966" t="s">
        <v>18</v>
      </c>
      <c r="G3966">
        <v>7</v>
      </c>
      <c r="H3966">
        <v>18</v>
      </c>
      <c r="I3966">
        <v>0</v>
      </c>
      <c r="J3966">
        <v>4402</v>
      </c>
      <c r="K3966">
        <v>10020</v>
      </c>
      <c r="L3966">
        <v>47</v>
      </c>
      <c r="M3966">
        <v>44107013</v>
      </c>
      <c r="N3966">
        <v>18</v>
      </c>
      <c r="O3966" t="s">
        <v>19</v>
      </c>
    </row>
    <row r="3967" spans="1:15" x14ac:dyDescent="0.3">
      <c r="A3967" t="s">
        <v>4032</v>
      </c>
      <c r="B3967" t="s">
        <v>363</v>
      </c>
      <c r="C3967" s="1">
        <v>45734</v>
      </c>
      <c r="D3967">
        <v>32</v>
      </c>
      <c r="E3967" t="s">
        <v>80</v>
      </c>
      <c r="F3967" t="s">
        <v>18</v>
      </c>
      <c r="G3967">
        <v>7</v>
      </c>
      <c r="H3967">
        <v>0</v>
      </c>
      <c r="I3967">
        <v>29</v>
      </c>
      <c r="J3967">
        <v>4032</v>
      </c>
      <c r="K3967">
        <v>9991</v>
      </c>
      <c r="L3967">
        <v>47</v>
      </c>
      <c r="M3967">
        <v>40283537</v>
      </c>
      <c r="N3967">
        <v>-29</v>
      </c>
      <c r="O3967" t="s">
        <v>19</v>
      </c>
    </row>
    <row r="3968" spans="1:15" x14ac:dyDescent="0.3">
      <c r="A3968" t="s">
        <v>4033</v>
      </c>
      <c r="B3968" t="s">
        <v>363</v>
      </c>
      <c r="C3968" s="1">
        <v>45734</v>
      </c>
      <c r="D3968">
        <v>33</v>
      </c>
      <c r="E3968" t="s">
        <v>82</v>
      </c>
      <c r="F3968" t="s">
        <v>18</v>
      </c>
      <c r="G3968">
        <v>12</v>
      </c>
      <c r="H3968">
        <v>115</v>
      </c>
      <c r="I3968">
        <v>0</v>
      </c>
      <c r="J3968">
        <v>3196</v>
      </c>
      <c r="K3968">
        <v>8514</v>
      </c>
      <c r="L3968">
        <v>75</v>
      </c>
      <c r="M3968">
        <v>27213937</v>
      </c>
      <c r="N3968">
        <v>115</v>
      </c>
      <c r="O3968" t="s">
        <v>19</v>
      </c>
    </row>
    <row r="3969" spans="1:15" x14ac:dyDescent="0.3">
      <c r="A3969" t="s">
        <v>4034</v>
      </c>
      <c r="B3969" t="s">
        <v>363</v>
      </c>
      <c r="C3969" s="1">
        <v>45734</v>
      </c>
      <c r="D3969">
        <v>33</v>
      </c>
      <c r="E3969" t="s">
        <v>82</v>
      </c>
      <c r="F3969" t="s">
        <v>18</v>
      </c>
      <c r="G3969">
        <v>12</v>
      </c>
      <c r="H3969">
        <v>164</v>
      </c>
      <c r="I3969">
        <v>33</v>
      </c>
      <c r="J3969">
        <v>3466</v>
      </c>
      <c r="K3969">
        <v>8645</v>
      </c>
      <c r="L3969">
        <v>75</v>
      </c>
      <c r="M3969">
        <v>29961279</v>
      </c>
      <c r="N3969">
        <v>131</v>
      </c>
      <c r="O3969" t="s">
        <v>19</v>
      </c>
    </row>
    <row r="3970" spans="1:15" x14ac:dyDescent="0.3">
      <c r="A3970" t="s">
        <v>4035</v>
      </c>
      <c r="B3970" t="s">
        <v>363</v>
      </c>
      <c r="C3970" s="1">
        <v>45734</v>
      </c>
      <c r="D3970">
        <v>34</v>
      </c>
      <c r="E3970" t="s">
        <v>86</v>
      </c>
      <c r="F3970" t="s">
        <v>18</v>
      </c>
      <c r="G3970">
        <v>4</v>
      </c>
      <c r="H3970">
        <v>79</v>
      </c>
      <c r="I3970">
        <v>31</v>
      </c>
      <c r="J3970">
        <v>13720</v>
      </c>
      <c r="K3970">
        <v>7167</v>
      </c>
      <c r="L3970">
        <v>100</v>
      </c>
      <c r="M3970">
        <v>98328481</v>
      </c>
      <c r="N3970">
        <v>48</v>
      </c>
      <c r="O3970" t="s">
        <v>19</v>
      </c>
    </row>
    <row r="3971" spans="1:15" x14ac:dyDescent="0.3">
      <c r="A3971" t="s">
        <v>4036</v>
      </c>
      <c r="B3971" t="s">
        <v>363</v>
      </c>
      <c r="C3971" s="1">
        <v>45734</v>
      </c>
      <c r="D3971">
        <v>35</v>
      </c>
      <c r="E3971" t="s">
        <v>89</v>
      </c>
      <c r="F3971" t="s">
        <v>18</v>
      </c>
      <c r="G3971">
        <v>3</v>
      </c>
      <c r="H3971">
        <v>98</v>
      </c>
      <c r="I3971">
        <v>23</v>
      </c>
      <c r="J3971">
        <v>46511</v>
      </c>
      <c r="K3971">
        <v>8711</v>
      </c>
      <c r="L3971">
        <v>53</v>
      </c>
      <c r="M3971">
        <v>405155426</v>
      </c>
      <c r="N3971">
        <v>75</v>
      </c>
      <c r="O3971" t="s">
        <v>19</v>
      </c>
    </row>
    <row r="3972" spans="1:15" x14ac:dyDescent="0.3">
      <c r="A3972" t="s">
        <v>4037</v>
      </c>
      <c r="B3972" t="s">
        <v>363</v>
      </c>
      <c r="C3972" s="1">
        <v>45734</v>
      </c>
      <c r="D3972">
        <v>36</v>
      </c>
      <c r="E3972" t="s">
        <v>93</v>
      </c>
      <c r="F3972" t="s">
        <v>18</v>
      </c>
      <c r="G3972">
        <v>10</v>
      </c>
      <c r="H3972">
        <v>169</v>
      </c>
      <c r="I3972">
        <v>18</v>
      </c>
      <c r="J3972">
        <v>45900</v>
      </c>
      <c r="K3972">
        <v>8851</v>
      </c>
      <c r="L3972">
        <v>85</v>
      </c>
      <c r="M3972">
        <v>406262427</v>
      </c>
      <c r="N3972">
        <v>151</v>
      </c>
      <c r="O3972" t="s">
        <v>19</v>
      </c>
    </row>
    <row r="3973" spans="1:15" x14ac:dyDescent="0.3">
      <c r="A3973" t="s">
        <v>4038</v>
      </c>
      <c r="B3973" t="s">
        <v>363</v>
      </c>
      <c r="C3973" s="1">
        <v>45734</v>
      </c>
      <c r="D3973">
        <v>37</v>
      </c>
      <c r="E3973" t="s">
        <v>223</v>
      </c>
      <c r="F3973" t="s">
        <v>18</v>
      </c>
      <c r="G3973">
        <v>5</v>
      </c>
      <c r="H3973">
        <v>230</v>
      </c>
      <c r="I3973">
        <v>15</v>
      </c>
      <c r="J3973">
        <v>19552</v>
      </c>
      <c r="K3973">
        <v>8941</v>
      </c>
      <c r="L3973">
        <v>78</v>
      </c>
      <c r="M3973">
        <v>174818791</v>
      </c>
      <c r="N3973">
        <v>215</v>
      </c>
      <c r="O3973" t="s">
        <v>19</v>
      </c>
    </row>
    <row r="3974" spans="1:15" x14ac:dyDescent="0.3">
      <c r="A3974" t="s">
        <v>4039</v>
      </c>
      <c r="B3974" t="s">
        <v>363</v>
      </c>
      <c r="C3974" s="1">
        <v>45734</v>
      </c>
      <c r="D3974">
        <v>37</v>
      </c>
      <c r="E3974" t="s">
        <v>223</v>
      </c>
      <c r="F3974" t="s">
        <v>18</v>
      </c>
      <c r="G3974">
        <v>5</v>
      </c>
      <c r="H3974">
        <v>158</v>
      </c>
      <c r="I3974">
        <v>23</v>
      </c>
      <c r="J3974">
        <v>19909</v>
      </c>
      <c r="K3974">
        <v>9076</v>
      </c>
      <c r="L3974">
        <v>78</v>
      </c>
      <c r="M3974">
        <v>180689773</v>
      </c>
      <c r="N3974">
        <v>135</v>
      </c>
      <c r="O3974" t="s">
        <v>19</v>
      </c>
    </row>
    <row r="3975" spans="1:15" x14ac:dyDescent="0.3">
      <c r="A3975" t="s">
        <v>4040</v>
      </c>
      <c r="B3975" t="s">
        <v>363</v>
      </c>
      <c r="C3975" s="1">
        <v>45734</v>
      </c>
      <c r="D3975">
        <v>38</v>
      </c>
      <c r="E3975" t="s">
        <v>169</v>
      </c>
      <c r="F3975" t="s">
        <v>18</v>
      </c>
      <c r="G3975">
        <v>11</v>
      </c>
      <c r="H3975">
        <v>221</v>
      </c>
      <c r="I3975">
        <v>33</v>
      </c>
      <c r="J3975">
        <v>18802</v>
      </c>
      <c r="K3975">
        <v>8833</v>
      </c>
      <c r="L3975">
        <v>63</v>
      </c>
      <c r="M3975">
        <v>166073738</v>
      </c>
      <c r="N3975">
        <v>188</v>
      </c>
      <c r="O3975" t="s">
        <v>19</v>
      </c>
    </row>
    <row r="3976" spans="1:15" x14ac:dyDescent="0.3">
      <c r="A3976" t="s">
        <v>4041</v>
      </c>
      <c r="B3976" t="s">
        <v>363</v>
      </c>
      <c r="C3976" s="1">
        <v>45734</v>
      </c>
      <c r="D3976">
        <v>39</v>
      </c>
      <c r="E3976" t="s">
        <v>171</v>
      </c>
      <c r="F3976" t="s">
        <v>18</v>
      </c>
      <c r="G3976">
        <v>7</v>
      </c>
      <c r="H3976">
        <v>69</v>
      </c>
      <c r="I3976">
        <v>0</v>
      </c>
      <c r="J3976">
        <v>8848</v>
      </c>
      <c r="K3976">
        <v>7728</v>
      </c>
      <c r="L3976">
        <v>60</v>
      </c>
      <c r="M3976">
        <v>68376803</v>
      </c>
      <c r="N3976">
        <v>69</v>
      </c>
      <c r="O3976" t="s">
        <v>19</v>
      </c>
    </row>
    <row r="3977" spans="1:15" x14ac:dyDescent="0.3">
      <c r="A3977" t="s">
        <v>4042</v>
      </c>
      <c r="B3977" t="s">
        <v>16</v>
      </c>
      <c r="C3977" s="1">
        <v>45735</v>
      </c>
      <c r="D3977">
        <v>1</v>
      </c>
      <c r="E3977" t="s">
        <v>17</v>
      </c>
      <c r="F3977" t="s">
        <v>18</v>
      </c>
      <c r="G3977">
        <v>11</v>
      </c>
      <c r="H3977">
        <v>42</v>
      </c>
      <c r="I3977">
        <v>30</v>
      </c>
      <c r="J3977">
        <v>41271</v>
      </c>
      <c r="K3977">
        <v>8686</v>
      </c>
      <c r="L3977">
        <v>100</v>
      </c>
      <c r="M3977">
        <v>358481904</v>
      </c>
      <c r="N3977">
        <v>12</v>
      </c>
      <c r="O3977" t="s">
        <v>19</v>
      </c>
    </row>
    <row r="3978" spans="1:15" x14ac:dyDescent="0.3">
      <c r="A3978" t="s">
        <v>4043</v>
      </c>
      <c r="B3978" t="s">
        <v>16</v>
      </c>
      <c r="C3978" s="1">
        <v>45735</v>
      </c>
      <c r="D3978">
        <v>1</v>
      </c>
      <c r="E3978" t="s">
        <v>17</v>
      </c>
      <c r="F3978" t="s">
        <v>18</v>
      </c>
      <c r="G3978">
        <v>11</v>
      </c>
      <c r="H3978">
        <v>118</v>
      </c>
      <c r="I3978">
        <v>0</v>
      </c>
      <c r="J3978">
        <v>43599</v>
      </c>
      <c r="K3978">
        <v>8804</v>
      </c>
      <c r="L3978">
        <v>100</v>
      </c>
      <c r="M3978">
        <v>383843681</v>
      </c>
      <c r="N3978">
        <v>118</v>
      </c>
      <c r="O3978" t="s">
        <v>19</v>
      </c>
    </row>
    <row r="3979" spans="1:15" x14ac:dyDescent="0.3">
      <c r="A3979" t="s">
        <v>4044</v>
      </c>
      <c r="B3979" t="s">
        <v>16</v>
      </c>
      <c r="C3979" s="1">
        <v>45735</v>
      </c>
      <c r="D3979">
        <v>2</v>
      </c>
      <c r="E3979" t="s">
        <v>23</v>
      </c>
      <c r="F3979" t="s">
        <v>18</v>
      </c>
      <c r="G3979">
        <v>6</v>
      </c>
      <c r="H3979">
        <v>37</v>
      </c>
      <c r="I3979">
        <v>21</v>
      </c>
      <c r="J3979">
        <v>37015</v>
      </c>
      <c r="K3979">
        <v>11681</v>
      </c>
      <c r="L3979">
        <v>37</v>
      </c>
      <c r="M3979">
        <v>432368769</v>
      </c>
      <c r="N3979">
        <v>16</v>
      </c>
      <c r="O3979" t="s">
        <v>19</v>
      </c>
    </row>
    <row r="3980" spans="1:15" x14ac:dyDescent="0.3">
      <c r="A3980" t="s">
        <v>4045</v>
      </c>
      <c r="B3980" t="s">
        <v>16</v>
      </c>
      <c r="C3980" s="1">
        <v>45735</v>
      </c>
      <c r="D3980">
        <v>4</v>
      </c>
      <c r="E3980" t="s">
        <v>30</v>
      </c>
      <c r="F3980" t="s">
        <v>18</v>
      </c>
      <c r="G3980">
        <v>4</v>
      </c>
      <c r="H3980">
        <v>120</v>
      </c>
      <c r="I3980">
        <v>0</v>
      </c>
      <c r="J3980">
        <v>88787</v>
      </c>
      <c r="K3980">
        <v>8655</v>
      </c>
      <c r="L3980">
        <v>94</v>
      </c>
      <c r="M3980">
        <v>768448477</v>
      </c>
      <c r="N3980">
        <v>120</v>
      </c>
      <c r="O3980" t="s">
        <v>19</v>
      </c>
    </row>
    <row r="3981" spans="1:15" x14ac:dyDescent="0.3">
      <c r="A3981" t="s">
        <v>4046</v>
      </c>
      <c r="B3981" t="s">
        <v>16</v>
      </c>
      <c r="C3981" s="1">
        <v>45735</v>
      </c>
      <c r="D3981">
        <v>4</v>
      </c>
      <c r="E3981" t="s">
        <v>30</v>
      </c>
      <c r="F3981" t="s">
        <v>18</v>
      </c>
      <c r="G3981">
        <v>4</v>
      </c>
      <c r="H3981">
        <v>210</v>
      </c>
      <c r="I3981">
        <v>0</v>
      </c>
      <c r="J3981">
        <v>84909</v>
      </c>
      <c r="K3981">
        <v>8865</v>
      </c>
      <c r="L3981">
        <v>94</v>
      </c>
      <c r="M3981">
        <v>752719548</v>
      </c>
      <c r="N3981">
        <v>210</v>
      </c>
      <c r="O3981" t="s">
        <v>19</v>
      </c>
    </row>
    <row r="3982" spans="1:15" x14ac:dyDescent="0.3">
      <c r="A3982" t="s">
        <v>4047</v>
      </c>
      <c r="B3982" t="s">
        <v>16</v>
      </c>
      <c r="C3982" s="1">
        <v>45735</v>
      </c>
      <c r="D3982">
        <v>5</v>
      </c>
      <c r="E3982" t="s">
        <v>33</v>
      </c>
      <c r="F3982" t="s">
        <v>18</v>
      </c>
      <c r="G3982">
        <v>8</v>
      </c>
      <c r="H3982">
        <v>63</v>
      </c>
      <c r="I3982">
        <v>17</v>
      </c>
      <c r="J3982">
        <v>3240</v>
      </c>
      <c r="K3982">
        <v>9758</v>
      </c>
      <c r="L3982">
        <v>46</v>
      </c>
      <c r="M3982">
        <v>31616457</v>
      </c>
      <c r="N3982">
        <v>46</v>
      </c>
      <c r="O3982" t="s">
        <v>19</v>
      </c>
    </row>
    <row r="3983" spans="1:15" x14ac:dyDescent="0.3">
      <c r="A3983" t="s">
        <v>4048</v>
      </c>
      <c r="B3983" t="s">
        <v>16</v>
      </c>
      <c r="C3983" s="1">
        <v>45735</v>
      </c>
      <c r="D3983">
        <v>6</v>
      </c>
      <c r="E3983" t="s">
        <v>185</v>
      </c>
      <c r="F3983" t="s">
        <v>18</v>
      </c>
      <c r="G3983">
        <v>3</v>
      </c>
      <c r="H3983">
        <v>184</v>
      </c>
      <c r="I3983">
        <v>19</v>
      </c>
      <c r="J3983">
        <v>1398</v>
      </c>
      <c r="K3983">
        <v>8925</v>
      </c>
      <c r="L3983">
        <v>68</v>
      </c>
      <c r="M3983">
        <v>12477038</v>
      </c>
      <c r="N3983">
        <v>165</v>
      </c>
      <c r="O3983" t="s">
        <v>19</v>
      </c>
    </row>
    <row r="3984" spans="1:15" x14ac:dyDescent="0.3">
      <c r="A3984" t="s">
        <v>4049</v>
      </c>
      <c r="B3984" t="s">
        <v>16</v>
      </c>
      <c r="C3984" s="1">
        <v>45735</v>
      </c>
      <c r="D3984">
        <v>6</v>
      </c>
      <c r="E3984" t="s">
        <v>185</v>
      </c>
      <c r="F3984" t="s">
        <v>18</v>
      </c>
      <c r="G3984">
        <v>3</v>
      </c>
      <c r="H3984">
        <v>105</v>
      </c>
      <c r="I3984">
        <v>15</v>
      </c>
      <c r="J3984">
        <v>1498</v>
      </c>
      <c r="K3984">
        <v>9015</v>
      </c>
      <c r="L3984">
        <v>68</v>
      </c>
      <c r="M3984">
        <v>13503208</v>
      </c>
      <c r="N3984">
        <v>90</v>
      </c>
      <c r="O3984" t="s">
        <v>19</v>
      </c>
    </row>
    <row r="3985" spans="1:15" x14ac:dyDescent="0.3">
      <c r="A3985" t="s">
        <v>4050</v>
      </c>
      <c r="B3985" t="s">
        <v>16</v>
      </c>
      <c r="C3985" s="1">
        <v>45735</v>
      </c>
      <c r="D3985">
        <v>7</v>
      </c>
      <c r="E3985" t="s">
        <v>35</v>
      </c>
      <c r="F3985" t="s">
        <v>18</v>
      </c>
      <c r="G3985">
        <v>10</v>
      </c>
      <c r="H3985">
        <v>217</v>
      </c>
      <c r="I3985">
        <v>0</v>
      </c>
      <c r="J3985">
        <v>14236</v>
      </c>
      <c r="K3985">
        <v>9028</v>
      </c>
      <c r="L3985">
        <v>76</v>
      </c>
      <c r="M3985">
        <v>128525023</v>
      </c>
      <c r="N3985">
        <v>217</v>
      </c>
      <c r="O3985" t="s">
        <v>19</v>
      </c>
    </row>
    <row r="3986" spans="1:15" x14ac:dyDescent="0.3">
      <c r="A3986" t="s">
        <v>4051</v>
      </c>
      <c r="B3986" t="s">
        <v>16</v>
      </c>
      <c r="C3986" s="1">
        <v>45735</v>
      </c>
      <c r="D3986">
        <v>8</v>
      </c>
      <c r="E3986" t="s">
        <v>37</v>
      </c>
      <c r="F3986" t="s">
        <v>18</v>
      </c>
      <c r="G3986">
        <v>9</v>
      </c>
      <c r="H3986">
        <v>51</v>
      </c>
      <c r="I3986">
        <v>28</v>
      </c>
      <c r="J3986">
        <v>17983</v>
      </c>
      <c r="K3986">
        <v>7223</v>
      </c>
      <c r="L3986">
        <v>99</v>
      </c>
      <c r="M3986">
        <v>129890956</v>
      </c>
      <c r="N3986">
        <v>23</v>
      </c>
      <c r="O3986" t="s">
        <v>19</v>
      </c>
    </row>
    <row r="3987" spans="1:15" x14ac:dyDescent="0.3">
      <c r="A3987" t="s">
        <v>4052</v>
      </c>
      <c r="B3987" t="s">
        <v>16</v>
      </c>
      <c r="C3987" s="1">
        <v>45735</v>
      </c>
      <c r="D3987">
        <v>8</v>
      </c>
      <c r="E3987" t="s">
        <v>37</v>
      </c>
      <c r="F3987" t="s">
        <v>18</v>
      </c>
      <c r="G3987">
        <v>9</v>
      </c>
      <c r="H3987">
        <v>87</v>
      </c>
      <c r="I3987">
        <v>28</v>
      </c>
      <c r="J3987">
        <v>17950</v>
      </c>
      <c r="K3987">
        <v>7282</v>
      </c>
      <c r="L3987">
        <v>99</v>
      </c>
      <c r="M3987">
        <v>130713393</v>
      </c>
      <c r="N3987">
        <v>59</v>
      </c>
      <c r="O3987" t="s">
        <v>19</v>
      </c>
    </row>
    <row r="3988" spans="1:15" x14ac:dyDescent="0.3">
      <c r="A3988" t="s">
        <v>4053</v>
      </c>
      <c r="B3988" t="s">
        <v>16</v>
      </c>
      <c r="C3988" s="1">
        <v>45735</v>
      </c>
      <c r="D3988">
        <v>9</v>
      </c>
      <c r="E3988" t="s">
        <v>39</v>
      </c>
      <c r="F3988" t="s">
        <v>18</v>
      </c>
      <c r="G3988">
        <v>14</v>
      </c>
      <c r="H3988">
        <v>59</v>
      </c>
      <c r="I3988">
        <v>0</v>
      </c>
      <c r="J3988">
        <v>4720</v>
      </c>
      <c r="K3988">
        <v>6491</v>
      </c>
      <c r="L3988">
        <v>94</v>
      </c>
      <c r="M3988">
        <v>30640100</v>
      </c>
      <c r="N3988">
        <v>59</v>
      </c>
      <c r="O3988" t="s">
        <v>19</v>
      </c>
    </row>
    <row r="3989" spans="1:15" x14ac:dyDescent="0.3">
      <c r="A3989" t="s">
        <v>4054</v>
      </c>
      <c r="B3989" t="s">
        <v>16</v>
      </c>
      <c r="C3989" s="1">
        <v>45735</v>
      </c>
      <c r="D3989">
        <v>9</v>
      </c>
      <c r="E3989" t="s">
        <v>39</v>
      </c>
      <c r="F3989" t="s">
        <v>18</v>
      </c>
      <c r="G3989">
        <v>14</v>
      </c>
      <c r="H3989">
        <v>130</v>
      </c>
      <c r="I3989">
        <v>0</v>
      </c>
      <c r="J3989">
        <v>5045</v>
      </c>
      <c r="K3989">
        <v>6621</v>
      </c>
      <c r="L3989">
        <v>94</v>
      </c>
      <c r="M3989">
        <v>33406222</v>
      </c>
      <c r="N3989">
        <v>130</v>
      </c>
      <c r="O3989" t="s">
        <v>19</v>
      </c>
    </row>
    <row r="3990" spans="1:15" x14ac:dyDescent="0.3">
      <c r="A3990" t="s">
        <v>4055</v>
      </c>
      <c r="B3990" t="s">
        <v>16</v>
      </c>
      <c r="C3990" s="1">
        <v>45735</v>
      </c>
      <c r="D3990">
        <v>9</v>
      </c>
      <c r="E3990" t="s">
        <v>39</v>
      </c>
      <c r="F3990" t="s">
        <v>18</v>
      </c>
      <c r="G3990">
        <v>14</v>
      </c>
      <c r="H3990">
        <v>235</v>
      </c>
      <c r="I3990">
        <v>28</v>
      </c>
      <c r="J3990">
        <v>4924</v>
      </c>
      <c r="K3990">
        <v>6828</v>
      </c>
      <c r="L3990">
        <v>94</v>
      </c>
      <c r="M3990">
        <v>33621140</v>
      </c>
      <c r="N3990">
        <v>207</v>
      </c>
      <c r="O3990" t="s">
        <v>19</v>
      </c>
    </row>
    <row r="3991" spans="1:15" x14ac:dyDescent="0.3">
      <c r="A3991" t="s">
        <v>4056</v>
      </c>
      <c r="B3991" t="s">
        <v>16</v>
      </c>
      <c r="C3991" s="1">
        <v>45735</v>
      </c>
      <c r="D3991">
        <v>9</v>
      </c>
      <c r="E3991" t="s">
        <v>39</v>
      </c>
      <c r="F3991" t="s">
        <v>18</v>
      </c>
      <c r="G3991">
        <v>14</v>
      </c>
      <c r="H3991">
        <v>142</v>
      </c>
      <c r="I3991">
        <v>20</v>
      </c>
      <c r="J3991">
        <v>4655</v>
      </c>
      <c r="K3991">
        <v>6950</v>
      </c>
      <c r="L3991">
        <v>94</v>
      </c>
      <c r="M3991">
        <v>32349818</v>
      </c>
      <c r="N3991">
        <v>122</v>
      </c>
      <c r="O3991" t="s">
        <v>19</v>
      </c>
    </row>
    <row r="3992" spans="1:15" x14ac:dyDescent="0.3">
      <c r="A3992" t="s">
        <v>4057</v>
      </c>
      <c r="B3992" t="s">
        <v>16</v>
      </c>
      <c r="C3992" s="1">
        <v>45735</v>
      </c>
      <c r="D3992">
        <v>11</v>
      </c>
      <c r="E3992" t="s">
        <v>43</v>
      </c>
      <c r="F3992" t="s">
        <v>18</v>
      </c>
      <c r="G3992">
        <v>12</v>
      </c>
      <c r="H3992">
        <v>166</v>
      </c>
      <c r="I3992">
        <v>19</v>
      </c>
      <c r="J3992">
        <v>20441</v>
      </c>
      <c r="K3992">
        <v>7345</v>
      </c>
      <c r="L3992">
        <v>67</v>
      </c>
      <c r="M3992">
        <v>150138227</v>
      </c>
      <c r="N3992">
        <v>147</v>
      </c>
      <c r="O3992" t="s">
        <v>19</v>
      </c>
    </row>
    <row r="3993" spans="1:15" x14ac:dyDescent="0.3">
      <c r="A3993" t="s">
        <v>4058</v>
      </c>
      <c r="B3993" t="s">
        <v>16</v>
      </c>
      <c r="C3993" s="1">
        <v>45735</v>
      </c>
      <c r="D3993">
        <v>11</v>
      </c>
      <c r="E3993" t="s">
        <v>43</v>
      </c>
      <c r="F3993" t="s">
        <v>18</v>
      </c>
      <c r="G3993">
        <v>9</v>
      </c>
      <c r="H3993">
        <v>0</v>
      </c>
      <c r="I3993">
        <v>13</v>
      </c>
      <c r="J3993">
        <v>20281</v>
      </c>
      <c r="K3993">
        <v>7332</v>
      </c>
      <c r="L3993">
        <v>67</v>
      </c>
      <c r="M3993">
        <v>148699870</v>
      </c>
      <c r="N3993">
        <v>-13</v>
      </c>
      <c r="O3993" t="s">
        <v>19</v>
      </c>
    </row>
    <row r="3994" spans="1:15" x14ac:dyDescent="0.3">
      <c r="A3994" t="s">
        <v>4059</v>
      </c>
      <c r="B3994" t="s">
        <v>16</v>
      </c>
      <c r="C3994" s="1">
        <v>45735</v>
      </c>
      <c r="D3994">
        <v>13</v>
      </c>
      <c r="E3994" t="s">
        <v>48</v>
      </c>
      <c r="F3994" t="s">
        <v>18</v>
      </c>
      <c r="G3994">
        <v>12</v>
      </c>
      <c r="H3994">
        <v>0</v>
      </c>
      <c r="I3994">
        <v>20</v>
      </c>
      <c r="J3994">
        <v>7482</v>
      </c>
      <c r="K3994">
        <v>8168</v>
      </c>
      <c r="L3994">
        <v>47</v>
      </c>
      <c r="M3994">
        <v>61116856</v>
      </c>
      <c r="N3994">
        <v>-20</v>
      </c>
      <c r="O3994" t="s">
        <v>19</v>
      </c>
    </row>
    <row r="3995" spans="1:15" x14ac:dyDescent="0.3">
      <c r="A3995" t="s">
        <v>4060</v>
      </c>
      <c r="B3995" t="s">
        <v>16</v>
      </c>
      <c r="C3995" s="1">
        <v>45735</v>
      </c>
      <c r="D3995">
        <v>15</v>
      </c>
      <c r="E3995" t="s">
        <v>120</v>
      </c>
      <c r="F3995" t="s">
        <v>18</v>
      </c>
      <c r="G3995">
        <v>12</v>
      </c>
      <c r="H3995">
        <v>15</v>
      </c>
      <c r="I3995">
        <v>0</v>
      </c>
      <c r="J3995">
        <v>3921</v>
      </c>
      <c r="K3995">
        <v>11152</v>
      </c>
      <c r="L3995">
        <v>64</v>
      </c>
      <c r="M3995">
        <v>43726574</v>
      </c>
      <c r="N3995">
        <v>15</v>
      </c>
      <c r="O3995" t="s">
        <v>19</v>
      </c>
    </row>
    <row r="3996" spans="1:15" x14ac:dyDescent="0.3">
      <c r="A3996" t="s">
        <v>4061</v>
      </c>
      <c r="B3996" t="s">
        <v>16</v>
      </c>
      <c r="C3996" s="1">
        <v>45735</v>
      </c>
      <c r="D3996">
        <v>15</v>
      </c>
      <c r="E3996" t="s">
        <v>120</v>
      </c>
      <c r="F3996" t="s">
        <v>18</v>
      </c>
      <c r="G3996">
        <v>12</v>
      </c>
      <c r="H3996">
        <v>87</v>
      </c>
      <c r="I3996">
        <v>20</v>
      </c>
      <c r="J3996">
        <v>3880</v>
      </c>
      <c r="K3996">
        <v>11219</v>
      </c>
      <c r="L3996">
        <v>64</v>
      </c>
      <c r="M3996">
        <v>43534965</v>
      </c>
      <c r="N3996">
        <v>67</v>
      </c>
      <c r="O3996" t="s">
        <v>19</v>
      </c>
    </row>
    <row r="3997" spans="1:15" x14ac:dyDescent="0.3">
      <c r="A3997" t="s">
        <v>4062</v>
      </c>
      <c r="B3997" t="s">
        <v>16</v>
      </c>
      <c r="C3997" s="1">
        <v>45735</v>
      </c>
      <c r="D3997">
        <v>17</v>
      </c>
      <c r="E3997" t="s">
        <v>130</v>
      </c>
      <c r="F3997" t="s">
        <v>18</v>
      </c>
      <c r="G3997">
        <v>15</v>
      </c>
      <c r="H3997">
        <v>36</v>
      </c>
      <c r="I3997">
        <v>0</v>
      </c>
      <c r="J3997">
        <v>4435</v>
      </c>
      <c r="K3997">
        <v>9101</v>
      </c>
      <c r="L3997">
        <v>28</v>
      </c>
      <c r="M3997">
        <v>40366029</v>
      </c>
      <c r="N3997">
        <v>36</v>
      </c>
      <c r="O3997" t="s">
        <v>19</v>
      </c>
    </row>
    <row r="3998" spans="1:15" x14ac:dyDescent="0.3">
      <c r="A3998" t="s">
        <v>4063</v>
      </c>
      <c r="B3998" t="s">
        <v>16</v>
      </c>
      <c r="C3998" s="1">
        <v>45735</v>
      </c>
      <c r="D3998">
        <v>18</v>
      </c>
      <c r="E3998" t="s">
        <v>54</v>
      </c>
      <c r="F3998" t="s">
        <v>18</v>
      </c>
      <c r="G3998">
        <v>10</v>
      </c>
      <c r="H3998">
        <v>239</v>
      </c>
      <c r="I3998">
        <v>0</v>
      </c>
      <c r="J3998">
        <v>3573</v>
      </c>
      <c r="K3998">
        <v>9822</v>
      </c>
      <c r="L3998">
        <v>58</v>
      </c>
      <c r="M3998">
        <v>35092901</v>
      </c>
      <c r="N3998">
        <v>239</v>
      </c>
      <c r="O3998" t="s">
        <v>19</v>
      </c>
    </row>
    <row r="3999" spans="1:15" x14ac:dyDescent="0.3">
      <c r="A3999" t="s">
        <v>4064</v>
      </c>
      <c r="B3999" t="s">
        <v>16</v>
      </c>
      <c r="C3999" s="1">
        <v>45735</v>
      </c>
      <c r="D3999">
        <v>18</v>
      </c>
      <c r="E3999" t="s">
        <v>54</v>
      </c>
      <c r="F3999" t="s">
        <v>18</v>
      </c>
      <c r="G3999">
        <v>10</v>
      </c>
      <c r="H3999">
        <v>173</v>
      </c>
      <c r="I3999">
        <v>25</v>
      </c>
      <c r="J3999">
        <v>3524</v>
      </c>
      <c r="K3999">
        <v>9970</v>
      </c>
      <c r="L3999">
        <v>58</v>
      </c>
      <c r="M3999">
        <v>35129494</v>
      </c>
      <c r="N3999">
        <v>148</v>
      </c>
      <c r="O3999" t="s">
        <v>19</v>
      </c>
    </row>
    <row r="4000" spans="1:15" x14ac:dyDescent="0.3">
      <c r="A4000" t="s">
        <v>4065</v>
      </c>
      <c r="B4000" t="s">
        <v>16</v>
      </c>
      <c r="C4000" s="1">
        <v>45735</v>
      </c>
      <c r="D4000">
        <v>19</v>
      </c>
      <c r="E4000" t="s">
        <v>56</v>
      </c>
      <c r="F4000" t="s">
        <v>18</v>
      </c>
      <c r="G4000">
        <v>6</v>
      </c>
      <c r="H4000">
        <v>22</v>
      </c>
      <c r="I4000">
        <v>0</v>
      </c>
      <c r="J4000">
        <v>6814</v>
      </c>
      <c r="K4000">
        <v>7820</v>
      </c>
      <c r="L4000">
        <v>100</v>
      </c>
      <c r="M4000">
        <v>53287885</v>
      </c>
      <c r="N4000">
        <v>22</v>
      </c>
      <c r="O4000" t="s">
        <v>19</v>
      </c>
    </row>
    <row r="4001" spans="1:15" x14ac:dyDescent="0.3">
      <c r="A4001" t="s">
        <v>4066</v>
      </c>
      <c r="B4001" t="s">
        <v>16</v>
      </c>
      <c r="C4001" s="1">
        <v>45735</v>
      </c>
      <c r="D4001">
        <v>19</v>
      </c>
      <c r="E4001" t="s">
        <v>56</v>
      </c>
      <c r="F4001" t="s">
        <v>18</v>
      </c>
      <c r="G4001">
        <v>6</v>
      </c>
      <c r="H4001">
        <v>238</v>
      </c>
      <c r="I4001">
        <v>15</v>
      </c>
      <c r="J4001">
        <v>7047</v>
      </c>
      <c r="K4001">
        <v>8043</v>
      </c>
      <c r="L4001">
        <v>100</v>
      </c>
      <c r="M4001">
        <v>56681173</v>
      </c>
      <c r="N4001">
        <v>223</v>
      </c>
      <c r="O4001" t="s">
        <v>19</v>
      </c>
    </row>
    <row r="4002" spans="1:15" x14ac:dyDescent="0.3">
      <c r="A4002" t="s">
        <v>4067</v>
      </c>
      <c r="B4002" t="s">
        <v>16</v>
      </c>
      <c r="C4002" s="1">
        <v>45735</v>
      </c>
      <c r="D4002">
        <v>19</v>
      </c>
      <c r="E4002" t="s">
        <v>56</v>
      </c>
      <c r="F4002" t="s">
        <v>18</v>
      </c>
      <c r="G4002">
        <v>6</v>
      </c>
      <c r="H4002">
        <v>62</v>
      </c>
      <c r="I4002">
        <v>27</v>
      </c>
      <c r="J4002">
        <v>7076</v>
      </c>
      <c r="K4002">
        <v>8078</v>
      </c>
      <c r="L4002">
        <v>100</v>
      </c>
      <c r="M4002">
        <v>57163058</v>
      </c>
      <c r="N4002">
        <v>35</v>
      </c>
      <c r="O4002" t="s">
        <v>19</v>
      </c>
    </row>
    <row r="4003" spans="1:15" x14ac:dyDescent="0.3">
      <c r="A4003" t="s">
        <v>4068</v>
      </c>
      <c r="B4003" t="s">
        <v>16</v>
      </c>
      <c r="C4003" s="1">
        <v>45735</v>
      </c>
      <c r="D4003">
        <v>21</v>
      </c>
      <c r="E4003" t="s">
        <v>139</v>
      </c>
      <c r="F4003" t="s">
        <v>62</v>
      </c>
      <c r="G4003">
        <v>9</v>
      </c>
      <c r="H4003">
        <v>221</v>
      </c>
      <c r="I4003">
        <v>20</v>
      </c>
      <c r="J4003">
        <v>615</v>
      </c>
      <c r="K4003">
        <v>9521</v>
      </c>
      <c r="L4003">
        <v>93</v>
      </c>
      <c r="M4003">
        <v>5859104</v>
      </c>
      <c r="N4003">
        <v>201</v>
      </c>
      <c r="O4003" t="s">
        <v>19</v>
      </c>
    </row>
    <row r="4004" spans="1:15" x14ac:dyDescent="0.3">
      <c r="A4004" t="s">
        <v>4069</v>
      </c>
      <c r="B4004" t="s">
        <v>16</v>
      </c>
      <c r="C4004" s="1">
        <v>45735</v>
      </c>
      <c r="D4004">
        <v>21</v>
      </c>
      <c r="E4004" t="s">
        <v>139</v>
      </c>
      <c r="F4004" t="s">
        <v>62</v>
      </c>
      <c r="G4004">
        <v>9</v>
      </c>
      <c r="H4004">
        <v>22</v>
      </c>
      <c r="I4004">
        <v>24</v>
      </c>
      <c r="J4004">
        <v>655</v>
      </c>
      <c r="K4004">
        <v>9519</v>
      </c>
      <c r="L4004">
        <v>93</v>
      </c>
      <c r="M4004">
        <v>6236849</v>
      </c>
      <c r="N4004">
        <v>-2</v>
      </c>
      <c r="O4004" t="s">
        <v>19</v>
      </c>
    </row>
    <row r="4005" spans="1:15" x14ac:dyDescent="0.3">
      <c r="A4005" t="s">
        <v>4070</v>
      </c>
      <c r="B4005" t="s">
        <v>16</v>
      </c>
      <c r="C4005" s="1">
        <v>45735</v>
      </c>
      <c r="D4005">
        <v>21</v>
      </c>
      <c r="E4005" t="s">
        <v>139</v>
      </c>
      <c r="F4005" t="s">
        <v>62</v>
      </c>
      <c r="G4005">
        <v>9</v>
      </c>
      <c r="H4005">
        <v>209</v>
      </c>
      <c r="I4005">
        <v>30</v>
      </c>
      <c r="J4005">
        <v>605</v>
      </c>
      <c r="K4005">
        <v>9698</v>
      </c>
      <c r="L4005">
        <v>93</v>
      </c>
      <c r="M4005">
        <v>5868745</v>
      </c>
      <c r="N4005">
        <v>179</v>
      </c>
      <c r="O4005" t="s">
        <v>19</v>
      </c>
    </row>
    <row r="4006" spans="1:15" x14ac:dyDescent="0.3">
      <c r="A4006" t="s">
        <v>4071</v>
      </c>
      <c r="B4006" t="s">
        <v>16</v>
      </c>
      <c r="C4006" s="1">
        <v>45735</v>
      </c>
      <c r="D4006">
        <v>22</v>
      </c>
      <c r="E4006" t="s">
        <v>61</v>
      </c>
      <c r="F4006" t="s">
        <v>62</v>
      </c>
      <c r="G4006">
        <v>8</v>
      </c>
      <c r="H4006">
        <v>30</v>
      </c>
      <c r="I4006">
        <v>30</v>
      </c>
      <c r="J4006">
        <v>1263</v>
      </c>
      <c r="K4006">
        <v>9308</v>
      </c>
      <c r="L4006">
        <v>82</v>
      </c>
      <c r="M4006">
        <v>11758866</v>
      </c>
      <c r="N4006">
        <v>0</v>
      </c>
      <c r="O4006" t="s">
        <v>19</v>
      </c>
    </row>
    <row r="4007" spans="1:15" x14ac:dyDescent="0.3">
      <c r="A4007" t="s">
        <v>4072</v>
      </c>
      <c r="B4007" t="s">
        <v>16</v>
      </c>
      <c r="C4007" s="1">
        <v>45735</v>
      </c>
      <c r="D4007">
        <v>22</v>
      </c>
      <c r="E4007" t="s">
        <v>61</v>
      </c>
      <c r="F4007" t="s">
        <v>62</v>
      </c>
      <c r="G4007">
        <v>8</v>
      </c>
      <c r="H4007">
        <v>220</v>
      </c>
      <c r="I4007">
        <v>19</v>
      </c>
      <c r="J4007">
        <v>1191</v>
      </c>
      <c r="K4007">
        <v>9509</v>
      </c>
      <c r="L4007">
        <v>82</v>
      </c>
      <c r="M4007">
        <v>11327026</v>
      </c>
      <c r="N4007">
        <v>201</v>
      </c>
      <c r="O4007" t="s">
        <v>19</v>
      </c>
    </row>
    <row r="4008" spans="1:15" x14ac:dyDescent="0.3">
      <c r="A4008" t="s">
        <v>4073</v>
      </c>
      <c r="B4008" t="s">
        <v>16</v>
      </c>
      <c r="C4008" s="1">
        <v>45735</v>
      </c>
      <c r="D4008">
        <v>22</v>
      </c>
      <c r="E4008" t="s">
        <v>61</v>
      </c>
      <c r="F4008" t="s">
        <v>62</v>
      </c>
      <c r="G4008">
        <v>8</v>
      </c>
      <c r="H4008">
        <v>0</v>
      </c>
      <c r="I4008">
        <v>30</v>
      </c>
      <c r="J4008">
        <v>1320</v>
      </c>
      <c r="K4008">
        <v>9479</v>
      </c>
      <c r="L4008">
        <v>82</v>
      </c>
      <c r="M4008">
        <v>12516166</v>
      </c>
      <c r="N4008">
        <v>-30</v>
      </c>
      <c r="O4008" t="s">
        <v>19</v>
      </c>
    </row>
    <row r="4009" spans="1:15" x14ac:dyDescent="0.3">
      <c r="A4009" t="s">
        <v>4074</v>
      </c>
      <c r="B4009" t="s">
        <v>16</v>
      </c>
      <c r="C4009" s="1">
        <v>45735</v>
      </c>
      <c r="D4009">
        <v>23</v>
      </c>
      <c r="E4009" t="s">
        <v>64</v>
      </c>
      <c r="F4009" t="s">
        <v>65</v>
      </c>
      <c r="G4009">
        <v>11</v>
      </c>
      <c r="H4009">
        <v>173</v>
      </c>
      <c r="I4009">
        <v>26</v>
      </c>
      <c r="J4009">
        <v>10232</v>
      </c>
      <c r="K4009">
        <v>10242</v>
      </c>
      <c r="L4009">
        <v>93</v>
      </c>
      <c r="M4009">
        <v>104801214</v>
      </c>
      <c r="N4009">
        <v>147</v>
      </c>
      <c r="O4009" t="s">
        <v>19</v>
      </c>
    </row>
    <row r="4010" spans="1:15" x14ac:dyDescent="0.3">
      <c r="A4010" t="s">
        <v>4075</v>
      </c>
      <c r="B4010" t="s">
        <v>16</v>
      </c>
      <c r="C4010" s="1">
        <v>45735</v>
      </c>
      <c r="D4010">
        <v>23</v>
      </c>
      <c r="E4010" t="s">
        <v>64</v>
      </c>
      <c r="F4010" t="s">
        <v>65</v>
      </c>
      <c r="G4010">
        <v>11</v>
      </c>
      <c r="H4010">
        <v>0</v>
      </c>
      <c r="I4010">
        <v>19</v>
      </c>
      <c r="J4010">
        <v>10301</v>
      </c>
      <c r="K4010">
        <v>10223</v>
      </c>
      <c r="L4010">
        <v>93</v>
      </c>
      <c r="M4010">
        <v>105304516</v>
      </c>
      <c r="N4010">
        <v>-19</v>
      </c>
      <c r="O4010" t="s">
        <v>19</v>
      </c>
    </row>
    <row r="4011" spans="1:15" x14ac:dyDescent="0.3">
      <c r="A4011" t="s">
        <v>4076</v>
      </c>
      <c r="B4011" t="s">
        <v>16</v>
      </c>
      <c r="C4011" s="1">
        <v>45735</v>
      </c>
      <c r="D4011">
        <v>23</v>
      </c>
      <c r="E4011" t="s">
        <v>64</v>
      </c>
      <c r="F4011" t="s">
        <v>65</v>
      </c>
      <c r="G4011">
        <v>11</v>
      </c>
      <c r="H4011">
        <v>71</v>
      </c>
      <c r="I4011">
        <v>0</v>
      </c>
      <c r="J4011">
        <v>10478</v>
      </c>
      <c r="K4011">
        <v>10294</v>
      </c>
      <c r="L4011">
        <v>93</v>
      </c>
      <c r="M4011">
        <v>107857856</v>
      </c>
      <c r="N4011">
        <v>71</v>
      </c>
      <c r="O4011" t="s">
        <v>19</v>
      </c>
    </row>
    <row r="4012" spans="1:15" x14ac:dyDescent="0.3">
      <c r="A4012" t="s">
        <v>4077</v>
      </c>
      <c r="B4012" t="s">
        <v>16</v>
      </c>
      <c r="C4012" s="1">
        <v>45735</v>
      </c>
      <c r="D4012">
        <v>24</v>
      </c>
      <c r="E4012" t="s">
        <v>145</v>
      </c>
      <c r="F4012" t="s">
        <v>65</v>
      </c>
      <c r="G4012">
        <v>14</v>
      </c>
      <c r="H4012">
        <v>142</v>
      </c>
      <c r="I4012">
        <v>0</v>
      </c>
      <c r="J4012">
        <v>7639</v>
      </c>
      <c r="K4012">
        <v>11088</v>
      </c>
      <c r="L4012">
        <v>83</v>
      </c>
      <c r="M4012">
        <v>84701177</v>
      </c>
      <c r="N4012">
        <v>142</v>
      </c>
      <c r="O4012" t="s">
        <v>19</v>
      </c>
    </row>
    <row r="4013" spans="1:15" x14ac:dyDescent="0.3">
      <c r="A4013" t="s">
        <v>4078</v>
      </c>
      <c r="B4013" t="s">
        <v>16</v>
      </c>
      <c r="C4013" s="1">
        <v>45735</v>
      </c>
      <c r="D4013">
        <v>24</v>
      </c>
      <c r="E4013" t="s">
        <v>145</v>
      </c>
      <c r="F4013" t="s">
        <v>65</v>
      </c>
      <c r="G4013">
        <v>14</v>
      </c>
      <c r="H4013">
        <v>114</v>
      </c>
      <c r="I4013">
        <v>23</v>
      </c>
      <c r="J4013">
        <v>7384</v>
      </c>
      <c r="K4013">
        <v>11179</v>
      </c>
      <c r="L4013">
        <v>83</v>
      </c>
      <c r="M4013">
        <v>82550459</v>
      </c>
      <c r="N4013">
        <v>91</v>
      </c>
      <c r="O4013" t="s">
        <v>19</v>
      </c>
    </row>
    <row r="4014" spans="1:15" x14ac:dyDescent="0.3">
      <c r="A4014" t="s">
        <v>4079</v>
      </c>
      <c r="B4014" t="s">
        <v>16</v>
      </c>
      <c r="C4014" s="1">
        <v>45735</v>
      </c>
      <c r="D4014">
        <v>26</v>
      </c>
      <c r="E4014" t="s">
        <v>151</v>
      </c>
      <c r="F4014" t="s">
        <v>70</v>
      </c>
      <c r="G4014">
        <v>1</v>
      </c>
      <c r="H4014">
        <v>0</v>
      </c>
      <c r="I4014">
        <v>22</v>
      </c>
      <c r="J4014">
        <v>1678</v>
      </c>
      <c r="K4014">
        <v>6532</v>
      </c>
      <c r="L4014">
        <v>53</v>
      </c>
      <c r="M4014">
        <v>10957985</v>
      </c>
      <c r="N4014">
        <v>-22</v>
      </c>
      <c r="O4014" t="s">
        <v>19</v>
      </c>
    </row>
    <row r="4015" spans="1:15" x14ac:dyDescent="0.3">
      <c r="A4015" t="s">
        <v>4080</v>
      </c>
      <c r="B4015" t="s">
        <v>16</v>
      </c>
      <c r="C4015" s="1">
        <v>45735</v>
      </c>
      <c r="D4015">
        <v>27</v>
      </c>
      <c r="E4015" t="s">
        <v>154</v>
      </c>
      <c r="F4015" t="s">
        <v>18</v>
      </c>
      <c r="G4015">
        <v>15</v>
      </c>
      <c r="H4015">
        <v>27</v>
      </c>
      <c r="I4015">
        <v>0</v>
      </c>
      <c r="J4015">
        <v>595</v>
      </c>
      <c r="K4015">
        <v>10576</v>
      </c>
      <c r="L4015">
        <v>34</v>
      </c>
      <c r="M4015">
        <v>6291795</v>
      </c>
      <c r="N4015">
        <v>27</v>
      </c>
      <c r="O4015" t="s">
        <v>19</v>
      </c>
    </row>
    <row r="4016" spans="1:15" x14ac:dyDescent="0.3">
      <c r="A4016" t="s">
        <v>4081</v>
      </c>
      <c r="B4016" t="s">
        <v>16</v>
      </c>
      <c r="C4016" s="1">
        <v>45735</v>
      </c>
      <c r="D4016">
        <v>28</v>
      </c>
      <c r="E4016" t="s">
        <v>74</v>
      </c>
      <c r="F4016" t="s">
        <v>18</v>
      </c>
      <c r="G4016">
        <v>10</v>
      </c>
      <c r="H4016">
        <v>139</v>
      </c>
      <c r="I4016">
        <v>19</v>
      </c>
      <c r="J4016">
        <v>12368</v>
      </c>
      <c r="K4016">
        <v>8768</v>
      </c>
      <c r="L4016">
        <v>71</v>
      </c>
      <c r="M4016">
        <v>108440958</v>
      </c>
      <c r="N4016">
        <v>120</v>
      </c>
      <c r="O4016" t="s">
        <v>19</v>
      </c>
    </row>
    <row r="4017" spans="1:15" x14ac:dyDescent="0.3">
      <c r="A4017" t="s">
        <v>4082</v>
      </c>
      <c r="B4017" t="s">
        <v>16</v>
      </c>
      <c r="C4017" s="1">
        <v>45735</v>
      </c>
      <c r="D4017">
        <v>31</v>
      </c>
      <c r="E4017" t="s">
        <v>258</v>
      </c>
      <c r="F4017" t="s">
        <v>18</v>
      </c>
      <c r="G4017">
        <v>3</v>
      </c>
      <c r="H4017">
        <v>70</v>
      </c>
      <c r="I4017">
        <v>17</v>
      </c>
      <c r="J4017">
        <v>13473</v>
      </c>
      <c r="K4017">
        <v>6456</v>
      </c>
      <c r="L4017">
        <v>46</v>
      </c>
      <c r="M4017">
        <v>86980252</v>
      </c>
      <c r="N4017">
        <v>53</v>
      </c>
      <c r="O4017" t="s">
        <v>19</v>
      </c>
    </row>
    <row r="4018" spans="1:15" x14ac:dyDescent="0.3">
      <c r="A4018" t="s">
        <v>4083</v>
      </c>
      <c r="B4018" t="s">
        <v>16</v>
      </c>
      <c r="C4018" s="1">
        <v>45735</v>
      </c>
      <c r="D4018">
        <v>32</v>
      </c>
      <c r="E4018" t="s">
        <v>80</v>
      </c>
      <c r="F4018" t="s">
        <v>18</v>
      </c>
      <c r="G4018">
        <v>7</v>
      </c>
      <c r="H4018">
        <v>12</v>
      </c>
      <c r="I4018">
        <v>16</v>
      </c>
      <c r="J4018">
        <v>4567</v>
      </c>
      <c r="K4018">
        <v>9987</v>
      </c>
      <c r="L4018">
        <v>47</v>
      </c>
      <c r="M4018">
        <v>45608981</v>
      </c>
      <c r="N4018">
        <v>-4</v>
      </c>
      <c r="O4018" t="s">
        <v>19</v>
      </c>
    </row>
    <row r="4019" spans="1:15" x14ac:dyDescent="0.3">
      <c r="A4019" t="s">
        <v>4084</v>
      </c>
      <c r="B4019" t="s">
        <v>16</v>
      </c>
      <c r="C4019" s="1">
        <v>45735</v>
      </c>
      <c r="D4019">
        <v>33</v>
      </c>
      <c r="E4019" t="s">
        <v>82</v>
      </c>
      <c r="F4019" t="s">
        <v>18</v>
      </c>
      <c r="G4019">
        <v>12</v>
      </c>
      <c r="H4019">
        <v>0</v>
      </c>
      <c r="I4019">
        <v>19</v>
      </c>
      <c r="J4019">
        <v>3224</v>
      </c>
      <c r="K4019">
        <v>8626</v>
      </c>
      <c r="L4019">
        <v>75</v>
      </c>
      <c r="M4019">
        <v>27809383</v>
      </c>
      <c r="N4019">
        <v>-19</v>
      </c>
      <c r="O4019" t="s">
        <v>19</v>
      </c>
    </row>
    <row r="4020" spans="1:15" x14ac:dyDescent="0.3">
      <c r="A4020" t="s">
        <v>4085</v>
      </c>
      <c r="B4020" t="s">
        <v>16</v>
      </c>
      <c r="C4020" s="1">
        <v>45735</v>
      </c>
      <c r="D4020">
        <v>34</v>
      </c>
      <c r="E4020" t="s">
        <v>86</v>
      </c>
      <c r="F4020" t="s">
        <v>18</v>
      </c>
      <c r="G4020">
        <v>4</v>
      </c>
      <c r="H4020">
        <v>0</v>
      </c>
      <c r="I4020">
        <v>25</v>
      </c>
      <c r="J4020">
        <v>13574</v>
      </c>
      <c r="K4020">
        <v>7142</v>
      </c>
      <c r="L4020">
        <v>100</v>
      </c>
      <c r="M4020">
        <v>96948865</v>
      </c>
      <c r="N4020">
        <v>-25</v>
      </c>
      <c r="O4020" t="s">
        <v>19</v>
      </c>
    </row>
    <row r="4021" spans="1:15" x14ac:dyDescent="0.3">
      <c r="A4021" t="s">
        <v>4086</v>
      </c>
      <c r="B4021" t="s">
        <v>16</v>
      </c>
      <c r="C4021" s="1">
        <v>45735</v>
      </c>
      <c r="D4021">
        <v>35</v>
      </c>
      <c r="E4021" t="s">
        <v>89</v>
      </c>
      <c r="F4021" t="s">
        <v>18</v>
      </c>
      <c r="G4021">
        <v>2</v>
      </c>
      <c r="H4021">
        <v>58</v>
      </c>
      <c r="I4021">
        <v>27</v>
      </c>
      <c r="J4021">
        <v>47377</v>
      </c>
      <c r="K4021">
        <v>8742</v>
      </c>
      <c r="L4021">
        <v>53</v>
      </c>
      <c r="M4021">
        <v>414170630</v>
      </c>
      <c r="N4021">
        <v>31</v>
      </c>
      <c r="O4021" t="s">
        <v>19</v>
      </c>
    </row>
    <row r="4022" spans="1:15" x14ac:dyDescent="0.3">
      <c r="A4022" t="s">
        <v>4087</v>
      </c>
      <c r="B4022" t="s">
        <v>16</v>
      </c>
      <c r="C4022" s="1">
        <v>45735</v>
      </c>
      <c r="D4022">
        <v>35</v>
      </c>
      <c r="E4022" t="s">
        <v>89</v>
      </c>
      <c r="F4022" t="s">
        <v>18</v>
      </c>
      <c r="G4022">
        <v>2</v>
      </c>
      <c r="H4022">
        <v>229</v>
      </c>
      <c r="I4022">
        <v>0</v>
      </c>
      <c r="J4022">
        <v>48677</v>
      </c>
      <c r="K4022">
        <v>8971</v>
      </c>
      <c r="L4022">
        <v>53</v>
      </c>
      <c r="M4022">
        <v>436679663</v>
      </c>
      <c r="N4022">
        <v>229</v>
      </c>
      <c r="O4022" t="s">
        <v>19</v>
      </c>
    </row>
    <row r="4023" spans="1:15" x14ac:dyDescent="0.3">
      <c r="A4023" t="s">
        <v>4088</v>
      </c>
      <c r="B4023" t="s">
        <v>16</v>
      </c>
      <c r="C4023" s="1">
        <v>45735</v>
      </c>
      <c r="D4023">
        <v>36</v>
      </c>
      <c r="E4023" t="s">
        <v>93</v>
      </c>
      <c r="F4023" t="s">
        <v>18</v>
      </c>
      <c r="G4023">
        <v>3</v>
      </c>
      <c r="H4023">
        <v>245</v>
      </c>
      <c r="I4023">
        <v>26</v>
      </c>
      <c r="J4023">
        <v>43383</v>
      </c>
      <c r="K4023">
        <v>9070</v>
      </c>
      <c r="L4023">
        <v>85</v>
      </c>
      <c r="M4023">
        <v>393486894</v>
      </c>
      <c r="N4023">
        <v>219</v>
      </c>
      <c r="O4023" t="s">
        <v>19</v>
      </c>
    </row>
    <row r="4024" spans="1:15" x14ac:dyDescent="0.3">
      <c r="A4024" t="s">
        <v>4089</v>
      </c>
      <c r="B4024" t="s">
        <v>16</v>
      </c>
      <c r="C4024" s="1">
        <v>45735</v>
      </c>
      <c r="D4024">
        <v>36</v>
      </c>
      <c r="E4024" t="s">
        <v>93</v>
      </c>
      <c r="F4024" t="s">
        <v>18</v>
      </c>
      <c r="G4024">
        <v>3</v>
      </c>
      <c r="H4024">
        <v>121</v>
      </c>
      <c r="I4024">
        <v>22</v>
      </c>
      <c r="J4024">
        <v>41459</v>
      </c>
      <c r="K4024">
        <v>9169</v>
      </c>
      <c r="L4024">
        <v>85</v>
      </c>
      <c r="M4024">
        <v>380140986</v>
      </c>
      <c r="N4024">
        <v>99</v>
      </c>
      <c r="O4024" t="s">
        <v>19</v>
      </c>
    </row>
    <row r="4025" spans="1:15" x14ac:dyDescent="0.3">
      <c r="A4025" t="s">
        <v>4090</v>
      </c>
      <c r="B4025" t="s">
        <v>16</v>
      </c>
      <c r="C4025" s="1">
        <v>45735</v>
      </c>
      <c r="D4025">
        <v>39</v>
      </c>
      <c r="E4025" t="s">
        <v>171</v>
      </c>
      <c r="F4025" t="s">
        <v>18</v>
      </c>
      <c r="G4025">
        <v>13</v>
      </c>
      <c r="H4025">
        <v>148</v>
      </c>
      <c r="I4025">
        <v>27</v>
      </c>
      <c r="J4025">
        <v>9259</v>
      </c>
      <c r="K4025">
        <v>7849</v>
      </c>
      <c r="L4025">
        <v>60</v>
      </c>
      <c r="M4025">
        <v>72677639</v>
      </c>
      <c r="N4025">
        <v>121</v>
      </c>
      <c r="O4025" t="s">
        <v>19</v>
      </c>
    </row>
    <row r="4026" spans="1:15" x14ac:dyDescent="0.3">
      <c r="A4026" t="s">
        <v>4091</v>
      </c>
      <c r="B4026" t="s">
        <v>16</v>
      </c>
      <c r="C4026" s="1">
        <v>45735</v>
      </c>
      <c r="D4026">
        <v>39</v>
      </c>
      <c r="E4026" t="s">
        <v>171</v>
      </c>
      <c r="F4026" t="s">
        <v>18</v>
      </c>
      <c r="G4026">
        <v>13</v>
      </c>
      <c r="H4026">
        <v>116</v>
      </c>
      <c r="I4026">
        <v>19</v>
      </c>
      <c r="J4026">
        <v>8279</v>
      </c>
      <c r="K4026">
        <v>7946</v>
      </c>
      <c r="L4026">
        <v>60</v>
      </c>
      <c r="M4026">
        <v>65788172</v>
      </c>
      <c r="N4026">
        <v>97</v>
      </c>
      <c r="O4026" t="s">
        <v>19</v>
      </c>
    </row>
    <row r="4027" spans="1:15" x14ac:dyDescent="0.3">
      <c r="A4027" t="s">
        <v>4092</v>
      </c>
      <c r="B4027" t="s">
        <v>16</v>
      </c>
      <c r="C4027" s="1">
        <v>45735</v>
      </c>
      <c r="D4027">
        <v>40</v>
      </c>
      <c r="E4027" t="s">
        <v>96</v>
      </c>
      <c r="F4027" t="s">
        <v>18</v>
      </c>
      <c r="G4027">
        <v>14</v>
      </c>
      <c r="H4027">
        <v>22</v>
      </c>
      <c r="I4027">
        <v>22</v>
      </c>
      <c r="J4027">
        <v>5021</v>
      </c>
      <c r="K4027">
        <v>6832</v>
      </c>
      <c r="L4027">
        <v>46</v>
      </c>
      <c r="M4027">
        <v>34306068</v>
      </c>
      <c r="N4027">
        <v>0</v>
      </c>
      <c r="O4027" t="s">
        <v>19</v>
      </c>
    </row>
    <row r="4028" spans="1:15" x14ac:dyDescent="0.3">
      <c r="A4028" t="s">
        <v>4093</v>
      </c>
      <c r="B4028" t="s">
        <v>16</v>
      </c>
      <c r="C4028" s="1">
        <v>45735</v>
      </c>
      <c r="D4028">
        <v>40</v>
      </c>
      <c r="E4028" t="s">
        <v>96</v>
      </c>
      <c r="F4028" t="s">
        <v>18</v>
      </c>
      <c r="G4028">
        <v>14</v>
      </c>
      <c r="H4028">
        <v>153</v>
      </c>
      <c r="I4028">
        <v>0</v>
      </c>
      <c r="J4028">
        <v>4699</v>
      </c>
      <c r="K4028">
        <v>6985</v>
      </c>
      <c r="L4028">
        <v>46</v>
      </c>
      <c r="M4028">
        <v>32824191</v>
      </c>
      <c r="N4028">
        <v>153</v>
      </c>
      <c r="O4028" t="s">
        <v>19</v>
      </c>
    </row>
    <row r="4029" spans="1:15" x14ac:dyDescent="0.3">
      <c r="A4029" t="s">
        <v>4094</v>
      </c>
      <c r="B4029" t="s">
        <v>99</v>
      </c>
      <c r="C4029" s="1">
        <v>45736</v>
      </c>
      <c r="D4029">
        <v>1</v>
      </c>
      <c r="E4029" t="s">
        <v>17</v>
      </c>
      <c r="F4029" t="s">
        <v>18</v>
      </c>
      <c r="G4029">
        <v>11</v>
      </c>
      <c r="H4029">
        <v>86</v>
      </c>
      <c r="I4029">
        <v>20</v>
      </c>
      <c r="J4029">
        <v>44075</v>
      </c>
      <c r="K4029">
        <v>8870</v>
      </c>
      <c r="L4029">
        <v>100</v>
      </c>
      <c r="M4029">
        <v>390946736</v>
      </c>
      <c r="N4029">
        <v>66</v>
      </c>
      <c r="O4029" t="s">
        <v>19</v>
      </c>
    </row>
    <row r="4030" spans="1:15" x14ac:dyDescent="0.3">
      <c r="A4030" t="s">
        <v>4095</v>
      </c>
      <c r="B4030" t="s">
        <v>99</v>
      </c>
      <c r="C4030" s="1">
        <v>45736</v>
      </c>
      <c r="D4030">
        <v>1</v>
      </c>
      <c r="E4030" t="s">
        <v>17</v>
      </c>
      <c r="F4030" t="s">
        <v>18</v>
      </c>
      <c r="G4030">
        <v>11</v>
      </c>
      <c r="H4030">
        <v>0</v>
      </c>
      <c r="I4030">
        <v>30</v>
      </c>
      <c r="J4030">
        <v>42948</v>
      </c>
      <c r="K4030">
        <v>8840</v>
      </c>
      <c r="L4030">
        <v>100</v>
      </c>
      <c r="M4030">
        <v>379661491</v>
      </c>
      <c r="N4030">
        <v>-30</v>
      </c>
      <c r="O4030" t="s">
        <v>19</v>
      </c>
    </row>
    <row r="4031" spans="1:15" x14ac:dyDescent="0.3">
      <c r="A4031" t="s">
        <v>4096</v>
      </c>
      <c r="B4031" t="s">
        <v>99</v>
      </c>
      <c r="C4031" s="1">
        <v>45736</v>
      </c>
      <c r="D4031">
        <v>2</v>
      </c>
      <c r="E4031" t="s">
        <v>23</v>
      </c>
      <c r="F4031" t="s">
        <v>18</v>
      </c>
      <c r="G4031">
        <v>6</v>
      </c>
      <c r="H4031">
        <v>53</v>
      </c>
      <c r="I4031">
        <v>13</v>
      </c>
      <c r="J4031">
        <v>39924</v>
      </c>
      <c r="K4031">
        <v>11721</v>
      </c>
      <c r="L4031">
        <v>37</v>
      </c>
      <c r="M4031">
        <v>467951578</v>
      </c>
      <c r="N4031">
        <v>40</v>
      </c>
      <c r="O4031" t="s">
        <v>19</v>
      </c>
    </row>
    <row r="4032" spans="1:15" x14ac:dyDescent="0.3">
      <c r="A4032" t="s">
        <v>4097</v>
      </c>
      <c r="B4032" t="s">
        <v>99</v>
      </c>
      <c r="C4032" s="1">
        <v>45736</v>
      </c>
      <c r="D4032">
        <v>2</v>
      </c>
      <c r="E4032" t="s">
        <v>23</v>
      </c>
      <c r="F4032" t="s">
        <v>18</v>
      </c>
      <c r="G4032">
        <v>6</v>
      </c>
      <c r="H4032">
        <v>243</v>
      </c>
      <c r="I4032">
        <v>0</v>
      </c>
      <c r="J4032">
        <v>38837</v>
      </c>
      <c r="K4032">
        <v>11964</v>
      </c>
      <c r="L4032">
        <v>37</v>
      </c>
      <c r="M4032">
        <v>464648351</v>
      </c>
      <c r="N4032">
        <v>243</v>
      </c>
      <c r="O4032" t="s">
        <v>19</v>
      </c>
    </row>
    <row r="4033" spans="1:15" x14ac:dyDescent="0.3">
      <c r="A4033" t="s">
        <v>4098</v>
      </c>
      <c r="B4033" t="s">
        <v>99</v>
      </c>
      <c r="C4033" s="1">
        <v>45736</v>
      </c>
      <c r="D4033">
        <v>2</v>
      </c>
      <c r="E4033" t="s">
        <v>23</v>
      </c>
      <c r="F4033" t="s">
        <v>18</v>
      </c>
      <c r="G4033">
        <v>6</v>
      </c>
      <c r="H4033">
        <v>0</v>
      </c>
      <c r="I4033">
        <v>13</v>
      </c>
      <c r="J4033">
        <v>35091</v>
      </c>
      <c r="K4033">
        <v>11951</v>
      </c>
      <c r="L4033">
        <v>37</v>
      </c>
      <c r="M4033">
        <v>419374842</v>
      </c>
      <c r="N4033">
        <v>-13</v>
      </c>
      <c r="O4033" t="s">
        <v>19</v>
      </c>
    </row>
    <row r="4034" spans="1:15" x14ac:dyDescent="0.3">
      <c r="A4034" t="s">
        <v>4099</v>
      </c>
      <c r="B4034" t="s">
        <v>99</v>
      </c>
      <c r="C4034" s="1">
        <v>45736</v>
      </c>
      <c r="D4034">
        <v>3</v>
      </c>
      <c r="E4034" t="s">
        <v>103</v>
      </c>
      <c r="F4034" t="s">
        <v>18</v>
      </c>
      <c r="G4034">
        <v>2</v>
      </c>
      <c r="H4034">
        <v>0</v>
      </c>
      <c r="I4034">
        <v>23</v>
      </c>
      <c r="J4034">
        <v>42457</v>
      </c>
      <c r="K4034">
        <v>6740</v>
      </c>
      <c r="L4034">
        <v>50</v>
      </c>
      <c r="M4034">
        <v>286156844</v>
      </c>
      <c r="N4034">
        <v>-23</v>
      </c>
      <c r="O4034" t="s">
        <v>19</v>
      </c>
    </row>
    <row r="4035" spans="1:15" x14ac:dyDescent="0.3">
      <c r="A4035" t="s">
        <v>4100</v>
      </c>
      <c r="B4035" t="s">
        <v>99</v>
      </c>
      <c r="C4035" s="1">
        <v>45736</v>
      </c>
      <c r="D4035">
        <v>4</v>
      </c>
      <c r="E4035" t="s">
        <v>30</v>
      </c>
      <c r="F4035" t="s">
        <v>18</v>
      </c>
      <c r="G4035">
        <v>4</v>
      </c>
      <c r="H4035">
        <v>0</v>
      </c>
      <c r="I4035">
        <v>21</v>
      </c>
      <c r="J4035">
        <v>88551</v>
      </c>
      <c r="K4035">
        <v>8844</v>
      </c>
      <c r="L4035">
        <v>94</v>
      </c>
      <c r="M4035">
        <v>783148736</v>
      </c>
      <c r="N4035">
        <v>-21</v>
      </c>
      <c r="O4035" t="s">
        <v>19</v>
      </c>
    </row>
    <row r="4036" spans="1:15" x14ac:dyDescent="0.3">
      <c r="A4036" t="s">
        <v>4101</v>
      </c>
      <c r="B4036" t="s">
        <v>99</v>
      </c>
      <c r="C4036" s="1">
        <v>45736</v>
      </c>
      <c r="D4036">
        <v>5</v>
      </c>
      <c r="E4036" t="s">
        <v>33</v>
      </c>
      <c r="F4036" t="s">
        <v>18</v>
      </c>
      <c r="G4036">
        <v>8</v>
      </c>
      <c r="H4036">
        <v>144</v>
      </c>
      <c r="I4036">
        <v>22</v>
      </c>
      <c r="J4036">
        <v>3316</v>
      </c>
      <c r="K4036">
        <v>9880</v>
      </c>
      <c r="L4036">
        <v>46</v>
      </c>
      <c r="M4036">
        <v>32757980</v>
      </c>
      <c r="N4036">
        <v>122</v>
      </c>
      <c r="O4036" t="s">
        <v>19</v>
      </c>
    </row>
    <row r="4037" spans="1:15" x14ac:dyDescent="0.3">
      <c r="A4037" t="s">
        <v>4102</v>
      </c>
      <c r="B4037" t="s">
        <v>99</v>
      </c>
      <c r="C4037" s="1">
        <v>45736</v>
      </c>
      <c r="D4037">
        <v>5</v>
      </c>
      <c r="E4037" t="s">
        <v>33</v>
      </c>
      <c r="F4037" t="s">
        <v>18</v>
      </c>
      <c r="G4037">
        <v>8</v>
      </c>
      <c r="H4037">
        <v>108</v>
      </c>
      <c r="I4037">
        <v>28</v>
      </c>
      <c r="J4037">
        <v>3477</v>
      </c>
      <c r="K4037">
        <v>9960</v>
      </c>
      <c r="L4037">
        <v>46</v>
      </c>
      <c r="M4037">
        <v>34634282</v>
      </c>
      <c r="N4037">
        <v>80</v>
      </c>
      <c r="O4037" t="s">
        <v>19</v>
      </c>
    </row>
    <row r="4038" spans="1:15" x14ac:dyDescent="0.3">
      <c r="A4038" t="s">
        <v>4103</v>
      </c>
      <c r="B4038" t="s">
        <v>99</v>
      </c>
      <c r="C4038" s="1">
        <v>45736</v>
      </c>
      <c r="D4038">
        <v>6</v>
      </c>
      <c r="E4038" t="s">
        <v>185</v>
      </c>
      <c r="F4038" t="s">
        <v>18</v>
      </c>
      <c r="G4038">
        <v>3</v>
      </c>
      <c r="H4038">
        <v>193</v>
      </c>
      <c r="I4038">
        <v>0</v>
      </c>
      <c r="J4038">
        <v>1402</v>
      </c>
      <c r="K4038">
        <v>9208</v>
      </c>
      <c r="L4038">
        <v>68</v>
      </c>
      <c r="M4038">
        <v>12912470</v>
      </c>
      <c r="N4038">
        <v>193</v>
      </c>
      <c r="O4038" t="s">
        <v>19</v>
      </c>
    </row>
    <row r="4039" spans="1:15" x14ac:dyDescent="0.3">
      <c r="A4039" t="s">
        <v>4104</v>
      </c>
      <c r="B4039" t="s">
        <v>99</v>
      </c>
      <c r="C4039" s="1">
        <v>45736</v>
      </c>
      <c r="D4039">
        <v>6</v>
      </c>
      <c r="E4039" t="s">
        <v>185</v>
      </c>
      <c r="F4039" t="s">
        <v>18</v>
      </c>
      <c r="G4039">
        <v>3</v>
      </c>
      <c r="H4039">
        <v>116</v>
      </c>
      <c r="I4039">
        <v>17</v>
      </c>
      <c r="J4039">
        <v>1476</v>
      </c>
      <c r="K4039">
        <v>9307</v>
      </c>
      <c r="L4039">
        <v>68</v>
      </c>
      <c r="M4039">
        <v>13739435</v>
      </c>
      <c r="N4039">
        <v>99</v>
      </c>
      <c r="O4039" t="s">
        <v>19</v>
      </c>
    </row>
    <row r="4040" spans="1:15" x14ac:dyDescent="0.3">
      <c r="A4040" t="s">
        <v>4105</v>
      </c>
      <c r="B4040" t="s">
        <v>99</v>
      </c>
      <c r="C4040" s="1">
        <v>45736</v>
      </c>
      <c r="D4040">
        <v>8</v>
      </c>
      <c r="E4040" t="s">
        <v>37</v>
      </c>
      <c r="F4040" t="s">
        <v>18</v>
      </c>
      <c r="G4040">
        <v>9</v>
      </c>
      <c r="H4040">
        <v>89</v>
      </c>
      <c r="I4040">
        <v>17</v>
      </c>
      <c r="J4040">
        <v>16693</v>
      </c>
      <c r="K4040">
        <v>7354</v>
      </c>
      <c r="L4040">
        <v>99</v>
      </c>
      <c r="M4040">
        <v>122762289</v>
      </c>
      <c r="N4040">
        <v>72</v>
      </c>
      <c r="O4040" t="s">
        <v>19</v>
      </c>
    </row>
    <row r="4041" spans="1:15" x14ac:dyDescent="0.3">
      <c r="A4041" t="s">
        <v>4106</v>
      </c>
      <c r="B4041" t="s">
        <v>99</v>
      </c>
      <c r="C4041" s="1">
        <v>45736</v>
      </c>
      <c r="D4041">
        <v>9</v>
      </c>
      <c r="E4041" t="s">
        <v>39</v>
      </c>
      <c r="F4041" t="s">
        <v>18</v>
      </c>
      <c r="G4041">
        <v>14</v>
      </c>
      <c r="H4041">
        <v>92</v>
      </c>
      <c r="I4041">
        <v>27</v>
      </c>
      <c r="J4041">
        <v>4566</v>
      </c>
      <c r="K4041">
        <v>7015</v>
      </c>
      <c r="L4041">
        <v>94</v>
      </c>
      <c r="M4041">
        <v>32028368</v>
      </c>
      <c r="N4041">
        <v>65</v>
      </c>
      <c r="O4041" t="s">
        <v>19</v>
      </c>
    </row>
    <row r="4042" spans="1:15" x14ac:dyDescent="0.3">
      <c r="A4042" t="s">
        <v>4107</v>
      </c>
      <c r="B4042" t="s">
        <v>99</v>
      </c>
      <c r="C4042" s="1">
        <v>45736</v>
      </c>
      <c r="D4042">
        <v>11</v>
      </c>
      <c r="E4042" t="s">
        <v>43</v>
      </c>
      <c r="F4042" t="s">
        <v>18</v>
      </c>
      <c r="G4042">
        <v>9</v>
      </c>
      <c r="H4042">
        <v>79</v>
      </c>
      <c r="I4042">
        <v>24</v>
      </c>
      <c r="J4042">
        <v>21056</v>
      </c>
      <c r="K4042">
        <v>7387</v>
      </c>
      <c r="L4042">
        <v>67</v>
      </c>
      <c r="M4042">
        <v>155540931</v>
      </c>
      <c r="N4042">
        <v>55</v>
      </c>
      <c r="O4042" t="s">
        <v>19</v>
      </c>
    </row>
    <row r="4043" spans="1:15" x14ac:dyDescent="0.3">
      <c r="A4043" t="s">
        <v>4108</v>
      </c>
      <c r="B4043" t="s">
        <v>99</v>
      </c>
      <c r="C4043" s="1">
        <v>45736</v>
      </c>
      <c r="D4043">
        <v>11</v>
      </c>
      <c r="E4043" t="s">
        <v>43</v>
      </c>
      <c r="F4043" t="s">
        <v>18</v>
      </c>
      <c r="G4043">
        <v>9</v>
      </c>
      <c r="H4043">
        <v>88</v>
      </c>
      <c r="I4043">
        <v>23</v>
      </c>
      <c r="J4043">
        <v>19415</v>
      </c>
      <c r="K4043">
        <v>7452</v>
      </c>
      <c r="L4043">
        <v>67</v>
      </c>
      <c r="M4043">
        <v>144679462</v>
      </c>
      <c r="N4043">
        <v>65</v>
      </c>
      <c r="O4043" t="s">
        <v>19</v>
      </c>
    </row>
    <row r="4044" spans="1:15" x14ac:dyDescent="0.3">
      <c r="A4044" t="s">
        <v>4109</v>
      </c>
      <c r="B4044" t="s">
        <v>99</v>
      </c>
      <c r="C4044" s="1">
        <v>45736</v>
      </c>
      <c r="D4044">
        <v>11</v>
      </c>
      <c r="E4044" t="s">
        <v>43</v>
      </c>
      <c r="F4044" t="s">
        <v>18</v>
      </c>
      <c r="G4044">
        <v>9</v>
      </c>
      <c r="H4044">
        <v>155</v>
      </c>
      <c r="I4044">
        <v>0</v>
      </c>
      <c r="J4044">
        <v>20204</v>
      </c>
      <c r="K4044">
        <v>7607</v>
      </c>
      <c r="L4044">
        <v>67</v>
      </c>
      <c r="M4044">
        <v>153692189</v>
      </c>
      <c r="N4044">
        <v>155</v>
      </c>
      <c r="O4044" t="s">
        <v>19</v>
      </c>
    </row>
    <row r="4045" spans="1:15" x14ac:dyDescent="0.3">
      <c r="A4045" t="s">
        <v>4110</v>
      </c>
      <c r="B4045" t="s">
        <v>99</v>
      </c>
      <c r="C4045" s="1">
        <v>45736</v>
      </c>
      <c r="D4045">
        <v>11</v>
      </c>
      <c r="E4045" t="s">
        <v>43</v>
      </c>
      <c r="F4045" t="s">
        <v>18</v>
      </c>
      <c r="G4045">
        <v>9</v>
      </c>
      <c r="H4045">
        <v>206</v>
      </c>
      <c r="I4045">
        <v>26</v>
      </c>
      <c r="J4045">
        <v>20582</v>
      </c>
      <c r="K4045">
        <v>7787</v>
      </c>
      <c r="L4045">
        <v>67</v>
      </c>
      <c r="M4045">
        <v>160269678</v>
      </c>
      <c r="N4045">
        <v>180</v>
      </c>
      <c r="O4045" t="s">
        <v>19</v>
      </c>
    </row>
    <row r="4046" spans="1:15" x14ac:dyDescent="0.3">
      <c r="A4046" t="s">
        <v>4111</v>
      </c>
      <c r="B4046" t="s">
        <v>99</v>
      </c>
      <c r="C4046" s="1">
        <v>45736</v>
      </c>
      <c r="D4046">
        <v>12</v>
      </c>
      <c r="E4046" t="s">
        <v>45</v>
      </c>
      <c r="F4046" t="s">
        <v>18</v>
      </c>
      <c r="G4046">
        <v>2</v>
      </c>
      <c r="H4046">
        <v>59</v>
      </c>
      <c r="I4046">
        <v>0</v>
      </c>
      <c r="J4046">
        <v>16258</v>
      </c>
      <c r="K4046">
        <v>8654</v>
      </c>
      <c r="L4046">
        <v>22</v>
      </c>
      <c r="M4046">
        <v>140697251</v>
      </c>
      <c r="N4046">
        <v>59</v>
      </c>
      <c r="O4046" t="s">
        <v>19</v>
      </c>
    </row>
    <row r="4047" spans="1:15" x14ac:dyDescent="0.3">
      <c r="A4047" t="s">
        <v>4112</v>
      </c>
      <c r="B4047" t="s">
        <v>99</v>
      </c>
      <c r="C4047" s="1">
        <v>45736</v>
      </c>
      <c r="D4047">
        <v>12</v>
      </c>
      <c r="E4047" t="s">
        <v>45</v>
      </c>
      <c r="F4047" t="s">
        <v>18</v>
      </c>
      <c r="G4047">
        <v>2</v>
      </c>
      <c r="H4047">
        <v>0</v>
      </c>
      <c r="I4047">
        <v>28</v>
      </c>
      <c r="J4047">
        <v>16824</v>
      </c>
      <c r="K4047">
        <v>8626</v>
      </c>
      <c r="L4047">
        <v>22</v>
      </c>
      <c r="M4047">
        <v>145122552</v>
      </c>
      <c r="N4047">
        <v>-28</v>
      </c>
      <c r="O4047" t="s">
        <v>19</v>
      </c>
    </row>
    <row r="4048" spans="1:15" x14ac:dyDescent="0.3">
      <c r="A4048" t="s">
        <v>4113</v>
      </c>
      <c r="B4048" t="s">
        <v>99</v>
      </c>
      <c r="C4048" s="1">
        <v>45736</v>
      </c>
      <c r="D4048">
        <v>14</v>
      </c>
      <c r="E4048" t="s">
        <v>50</v>
      </c>
      <c r="F4048" t="s">
        <v>18</v>
      </c>
      <c r="G4048">
        <v>15</v>
      </c>
      <c r="H4048">
        <v>68</v>
      </c>
      <c r="I4048">
        <v>22</v>
      </c>
      <c r="J4048">
        <v>6238</v>
      </c>
      <c r="K4048">
        <v>8805</v>
      </c>
      <c r="L4048">
        <v>22</v>
      </c>
      <c r="M4048">
        <v>54928033</v>
      </c>
      <c r="N4048">
        <v>46</v>
      </c>
      <c r="O4048" t="s">
        <v>19</v>
      </c>
    </row>
    <row r="4049" spans="1:15" x14ac:dyDescent="0.3">
      <c r="A4049" t="s">
        <v>4114</v>
      </c>
      <c r="B4049" t="s">
        <v>99</v>
      </c>
      <c r="C4049" s="1">
        <v>45736</v>
      </c>
      <c r="D4049">
        <v>14</v>
      </c>
      <c r="E4049" t="s">
        <v>50</v>
      </c>
      <c r="F4049" t="s">
        <v>18</v>
      </c>
      <c r="G4049">
        <v>15</v>
      </c>
      <c r="H4049">
        <v>0</v>
      </c>
      <c r="I4049">
        <v>17</v>
      </c>
      <c r="J4049">
        <v>6261</v>
      </c>
      <c r="K4049">
        <v>8788</v>
      </c>
      <c r="L4049">
        <v>22</v>
      </c>
      <c r="M4049">
        <v>55025908</v>
      </c>
      <c r="N4049">
        <v>-17</v>
      </c>
      <c r="O4049" t="s">
        <v>19</v>
      </c>
    </row>
    <row r="4050" spans="1:15" x14ac:dyDescent="0.3">
      <c r="A4050" t="s">
        <v>4115</v>
      </c>
      <c r="B4050" t="s">
        <v>99</v>
      </c>
      <c r="C4050" s="1">
        <v>45736</v>
      </c>
      <c r="D4050">
        <v>15</v>
      </c>
      <c r="E4050" t="s">
        <v>120</v>
      </c>
      <c r="F4050" t="s">
        <v>18</v>
      </c>
      <c r="G4050">
        <v>12</v>
      </c>
      <c r="H4050">
        <v>0</v>
      </c>
      <c r="I4050">
        <v>27</v>
      </c>
      <c r="J4050">
        <v>3726</v>
      </c>
      <c r="K4050">
        <v>11192</v>
      </c>
      <c r="L4050">
        <v>64</v>
      </c>
      <c r="M4050">
        <v>41696244</v>
      </c>
      <c r="N4050">
        <v>-27</v>
      </c>
      <c r="O4050" t="s">
        <v>19</v>
      </c>
    </row>
    <row r="4051" spans="1:15" x14ac:dyDescent="0.3">
      <c r="A4051" t="s">
        <v>4116</v>
      </c>
      <c r="B4051" t="s">
        <v>99</v>
      </c>
      <c r="C4051" s="1">
        <v>45736</v>
      </c>
      <c r="D4051">
        <v>15</v>
      </c>
      <c r="E4051" t="s">
        <v>120</v>
      </c>
      <c r="F4051" t="s">
        <v>18</v>
      </c>
      <c r="G4051">
        <v>4</v>
      </c>
      <c r="H4051">
        <v>86</v>
      </c>
      <c r="I4051">
        <v>23</v>
      </c>
      <c r="J4051">
        <v>4133</v>
      </c>
      <c r="K4051">
        <v>11255</v>
      </c>
      <c r="L4051">
        <v>64</v>
      </c>
      <c r="M4051">
        <v>46511710</v>
      </c>
      <c r="N4051">
        <v>63</v>
      </c>
      <c r="O4051" t="s">
        <v>19</v>
      </c>
    </row>
    <row r="4052" spans="1:15" x14ac:dyDescent="0.3">
      <c r="A4052" t="s">
        <v>4117</v>
      </c>
      <c r="B4052" t="s">
        <v>99</v>
      </c>
      <c r="C4052" s="1">
        <v>45736</v>
      </c>
      <c r="D4052">
        <v>16</v>
      </c>
      <c r="E4052" t="s">
        <v>52</v>
      </c>
      <c r="F4052" t="s">
        <v>18</v>
      </c>
      <c r="G4052">
        <v>1</v>
      </c>
      <c r="H4052">
        <v>53</v>
      </c>
      <c r="I4052">
        <v>12</v>
      </c>
      <c r="J4052">
        <v>7697</v>
      </c>
      <c r="K4052">
        <v>9387</v>
      </c>
      <c r="L4052">
        <v>68</v>
      </c>
      <c r="M4052">
        <v>72249674</v>
      </c>
      <c r="N4052">
        <v>41</v>
      </c>
      <c r="O4052" t="s">
        <v>19</v>
      </c>
    </row>
    <row r="4053" spans="1:15" x14ac:dyDescent="0.3">
      <c r="A4053" t="s">
        <v>4118</v>
      </c>
      <c r="B4053" t="s">
        <v>99</v>
      </c>
      <c r="C4053" s="1">
        <v>45736</v>
      </c>
      <c r="D4053">
        <v>16</v>
      </c>
      <c r="E4053" t="s">
        <v>52</v>
      </c>
      <c r="F4053" t="s">
        <v>18</v>
      </c>
      <c r="G4053">
        <v>1</v>
      </c>
      <c r="H4053">
        <v>183</v>
      </c>
      <c r="I4053">
        <v>0</v>
      </c>
      <c r="J4053">
        <v>7797</v>
      </c>
      <c r="K4053">
        <v>9570</v>
      </c>
      <c r="L4053">
        <v>68</v>
      </c>
      <c r="M4053">
        <v>74616142</v>
      </c>
      <c r="N4053">
        <v>183</v>
      </c>
      <c r="O4053" t="s">
        <v>19</v>
      </c>
    </row>
    <row r="4054" spans="1:15" x14ac:dyDescent="0.3">
      <c r="A4054" t="s">
        <v>4119</v>
      </c>
      <c r="B4054" t="s">
        <v>99</v>
      </c>
      <c r="C4054" s="1">
        <v>45736</v>
      </c>
      <c r="D4054">
        <v>19</v>
      </c>
      <c r="E4054" t="s">
        <v>56</v>
      </c>
      <c r="F4054" t="s">
        <v>18</v>
      </c>
      <c r="G4054">
        <v>1</v>
      </c>
      <c r="H4054">
        <v>0</v>
      </c>
      <c r="I4054">
        <v>23</v>
      </c>
      <c r="J4054">
        <v>6275</v>
      </c>
      <c r="K4054">
        <v>8055</v>
      </c>
      <c r="L4054">
        <v>100</v>
      </c>
      <c r="M4054">
        <v>50546192</v>
      </c>
      <c r="N4054">
        <v>-23</v>
      </c>
      <c r="O4054" t="s">
        <v>19</v>
      </c>
    </row>
    <row r="4055" spans="1:15" x14ac:dyDescent="0.3">
      <c r="A4055" t="s">
        <v>4120</v>
      </c>
      <c r="B4055" t="s">
        <v>99</v>
      </c>
      <c r="C4055" s="1">
        <v>45736</v>
      </c>
      <c r="D4055">
        <v>21</v>
      </c>
      <c r="E4055" t="s">
        <v>139</v>
      </c>
      <c r="F4055" t="s">
        <v>62</v>
      </c>
      <c r="G4055">
        <v>9</v>
      </c>
      <c r="H4055">
        <v>0</v>
      </c>
      <c r="I4055">
        <v>23</v>
      </c>
      <c r="J4055">
        <v>651</v>
      </c>
      <c r="K4055">
        <v>9675</v>
      </c>
      <c r="L4055">
        <v>93</v>
      </c>
      <c r="M4055">
        <v>6295039</v>
      </c>
      <c r="N4055">
        <v>-23</v>
      </c>
      <c r="O4055" t="s">
        <v>19</v>
      </c>
    </row>
    <row r="4056" spans="1:15" x14ac:dyDescent="0.3">
      <c r="A4056" t="s">
        <v>4121</v>
      </c>
      <c r="B4056" t="s">
        <v>99</v>
      </c>
      <c r="C4056" s="1">
        <v>45736</v>
      </c>
      <c r="D4056">
        <v>24</v>
      </c>
      <c r="E4056" t="s">
        <v>145</v>
      </c>
      <c r="F4056" t="s">
        <v>65</v>
      </c>
      <c r="G4056">
        <v>14</v>
      </c>
      <c r="H4056">
        <v>169</v>
      </c>
      <c r="I4056">
        <v>22</v>
      </c>
      <c r="J4056">
        <v>7348</v>
      </c>
      <c r="K4056">
        <v>11326</v>
      </c>
      <c r="L4056">
        <v>83</v>
      </c>
      <c r="M4056">
        <v>83223703</v>
      </c>
      <c r="N4056">
        <v>147</v>
      </c>
      <c r="O4056" t="s">
        <v>19</v>
      </c>
    </row>
    <row r="4057" spans="1:15" x14ac:dyDescent="0.3">
      <c r="A4057" t="s">
        <v>4122</v>
      </c>
      <c r="B4057" t="s">
        <v>99</v>
      </c>
      <c r="C4057" s="1">
        <v>45736</v>
      </c>
      <c r="D4057">
        <v>24</v>
      </c>
      <c r="E4057" t="s">
        <v>145</v>
      </c>
      <c r="F4057" t="s">
        <v>65</v>
      </c>
      <c r="G4057">
        <v>14</v>
      </c>
      <c r="H4057">
        <v>60</v>
      </c>
      <c r="I4057">
        <v>19</v>
      </c>
      <c r="J4057">
        <v>7526</v>
      </c>
      <c r="K4057">
        <v>11367</v>
      </c>
      <c r="L4057">
        <v>83</v>
      </c>
      <c r="M4057">
        <v>85549804</v>
      </c>
      <c r="N4057">
        <v>41</v>
      </c>
      <c r="O4057" t="s">
        <v>19</v>
      </c>
    </row>
    <row r="4058" spans="1:15" x14ac:dyDescent="0.3">
      <c r="A4058" t="s">
        <v>4123</v>
      </c>
      <c r="B4058" t="s">
        <v>99</v>
      </c>
      <c r="C4058" s="1">
        <v>45736</v>
      </c>
      <c r="D4058">
        <v>25</v>
      </c>
      <c r="E4058" t="s">
        <v>69</v>
      </c>
      <c r="F4058" t="s">
        <v>70</v>
      </c>
      <c r="G4058">
        <v>10</v>
      </c>
      <c r="H4058">
        <v>86</v>
      </c>
      <c r="I4058">
        <v>25</v>
      </c>
      <c r="J4058">
        <v>810</v>
      </c>
      <c r="K4058">
        <v>8222</v>
      </c>
      <c r="L4058">
        <v>95</v>
      </c>
      <c r="M4058">
        <v>6660868</v>
      </c>
      <c r="N4058">
        <v>61</v>
      </c>
      <c r="O4058" t="s">
        <v>19</v>
      </c>
    </row>
    <row r="4059" spans="1:15" x14ac:dyDescent="0.3">
      <c r="A4059" t="s">
        <v>4124</v>
      </c>
      <c r="B4059" t="s">
        <v>99</v>
      </c>
      <c r="C4059" s="1">
        <v>45736</v>
      </c>
      <c r="D4059">
        <v>26</v>
      </c>
      <c r="E4059" t="s">
        <v>151</v>
      </c>
      <c r="F4059" t="s">
        <v>70</v>
      </c>
      <c r="G4059">
        <v>1</v>
      </c>
      <c r="H4059">
        <v>0</v>
      </c>
      <c r="I4059">
        <v>36</v>
      </c>
      <c r="J4059">
        <v>1550</v>
      </c>
      <c r="K4059">
        <v>6496</v>
      </c>
      <c r="L4059">
        <v>53</v>
      </c>
      <c r="M4059">
        <v>10065568</v>
      </c>
      <c r="N4059">
        <v>-36</v>
      </c>
      <c r="O4059" t="s">
        <v>19</v>
      </c>
    </row>
    <row r="4060" spans="1:15" x14ac:dyDescent="0.3">
      <c r="A4060" t="s">
        <v>4125</v>
      </c>
      <c r="B4060" t="s">
        <v>99</v>
      </c>
      <c r="C4060" s="1">
        <v>45736</v>
      </c>
      <c r="D4060">
        <v>27</v>
      </c>
      <c r="E4060" t="s">
        <v>154</v>
      </c>
      <c r="F4060" t="s">
        <v>18</v>
      </c>
      <c r="G4060">
        <v>15</v>
      </c>
      <c r="H4060">
        <v>245</v>
      </c>
      <c r="I4060">
        <v>0</v>
      </c>
      <c r="J4060">
        <v>607</v>
      </c>
      <c r="K4060">
        <v>10821</v>
      </c>
      <c r="L4060">
        <v>34</v>
      </c>
      <c r="M4060">
        <v>6568022</v>
      </c>
      <c r="N4060">
        <v>245</v>
      </c>
      <c r="O4060" t="s">
        <v>19</v>
      </c>
    </row>
    <row r="4061" spans="1:15" x14ac:dyDescent="0.3">
      <c r="A4061" t="s">
        <v>4126</v>
      </c>
      <c r="B4061" t="s">
        <v>99</v>
      </c>
      <c r="C4061" s="1">
        <v>45736</v>
      </c>
      <c r="D4061">
        <v>27</v>
      </c>
      <c r="E4061" t="s">
        <v>154</v>
      </c>
      <c r="F4061" t="s">
        <v>18</v>
      </c>
      <c r="G4061">
        <v>15</v>
      </c>
      <c r="H4061">
        <v>192</v>
      </c>
      <c r="I4061">
        <v>28</v>
      </c>
      <c r="J4061">
        <v>578</v>
      </c>
      <c r="K4061">
        <v>10985</v>
      </c>
      <c r="L4061">
        <v>34</v>
      </c>
      <c r="M4061">
        <v>6345183</v>
      </c>
      <c r="N4061">
        <v>164</v>
      </c>
      <c r="O4061" t="s">
        <v>19</v>
      </c>
    </row>
    <row r="4062" spans="1:15" x14ac:dyDescent="0.3">
      <c r="A4062" t="s">
        <v>4127</v>
      </c>
      <c r="B4062" t="s">
        <v>99</v>
      </c>
      <c r="C4062" s="1">
        <v>45736</v>
      </c>
      <c r="D4062">
        <v>28</v>
      </c>
      <c r="E4062" t="s">
        <v>74</v>
      </c>
      <c r="F4062" t="s">
        <v>18</v>
      </c>
      <c r="G4062">
        <v>12</v>
      </c>
      <c r="H4062">
        <v>129</v>
      </c>
      <c r="I4062">
        <v>27</v>
      </c>
      <c r="J4062">
        <v>11727</v>
      </c>
      <c r="K4062">
        <v>8870</v>
      </c>
      <c r="L4062">
        <v>71</v>
      </c>
      <c r="M4062">
        <v>104019998</v>
      </c>
      <c r="N4062">
        <v>102</v>
      </c>
      <c r="O4062" t="s">
        <v>19</v>
      </c>
    </row>
    <row r="4063" spans="1:15" x14ac:dyDescent="0.3">
      <c r="A4063" t="s">
        <v>4128</v>
      </c>
      <c r="B4063" t="s">
        <v>99</v>
      </c>
      <c r="C4063" s="1">
        <v>45736</v>
      </c>
      <c r="D4063">
        <v>29</v>
      </c>
      <c r="E4063" t="s">
        <v>158</v>
      </c>
      <c r="F4063" t="s">
        <v>18</v>
      </c>
      <c r="G4063">
        <v>6</v>
      </c>
      <c r="H4063">
        <v>127</v>
      </c>
      <c r="I4063">
        <v>21</v>
      </c>
      <c r="J4063">
        <v>11531</v>
      </c>
      <c r="K4063">
        <v>8877</v>
      </c>
      <c r="L4063">
        <v>37</v>
      </c>
      <c r="M4063">
        <v>102363284</v>
      </c>
      <c r="N4063">
        <v>106</v>
      </c>
      <c r="O4063" t="s">
        <v>19</v>
      </c>
    </row>
    <row r="4064" spans="1:15" x14ac:dyDescent="0.3">
      <c r="A4064" t="s">
        <v>4129</v>
      </c>
      <c r="B4064" t="s">
        <v>99</v>
      </c>
      <c r="C4064" s="1">
        <v>45736</v>
      </c>
      <c r="D4064">
        <v>29</v>
      </c>
      <c r="E4064" t="s">
        <v>158</v>
      </c>
      <c r="F4064" t="s">
        <v>18</v>
      </c>
      <c r="G4064">
        <v>5</v>
      </c>
      <c r="H4064">
        <v>96</v>
      </c>
      <c r="I4064">
        <v>22</v>
      </c>
      <c r="J4064">
        <v>12207</v>
      </c>
      <c r="K4064">
        <v>8951</v>
      </c>
      <c r="L4064">
        <v>37</v>
      </c>
      <c r="M4064">
        <v>109260493</v>
      </c>
      <c r="N4064">
        <v>74</v>
      </c>
      <c r="O4064" t="s">
        <v>19</v>
      </c>
    </row>
    <row r="4065" spans="1:15" x14ac:dyDescent="0.3">
      <c r="A4065" t="s">
        <v>4130</v>
      </c>
      <c r="B4065" t="s">
        <v>99</v>
      </c>
      <c r="C4065" s="1">
        <v>45736</v>
      </c>
      <c r="D4065">
        <v>29</v>
      </c>
      <c r="E4065" t="s">
        <v>158</v>
      </c>
      <c r="F4065" t="s">
        <v>18</v>
      </c>
      <c r="G4065">
        <v>5</v>
      </c>
      <c r="H4065">
        <v>60</v>
      </c>
      <c r="I4065">
        <v>0</v>
      </c>
      <c r="J4065">
        <v>11481</v>
      </c>
      <c r="K4065">
        <v>9011</v>
      </c>
      <c r="L4065">
        <v>37</v>
      </c>
      <c r="M4065">
        <v>103451326</v>
      </c>
      <c r="N4065">
        <v>60</v>
      </c>
      <c r="O4065" t="s">
        <v>19</v>
      </c>
    </row>
    <row r="4066" spans="1:15" x14ac:dyDescent="0.3">
      <c r="A4066" t="s">
        <v>4131</v>
      </c>
      <c r="B4066" t="s">
        <v>99</v>
      </c>
      <c r="C4066" s="1">
        <v>45736</v>
      </c>
      <c r="D4066">
        <v>29</v>
      </c>
      <c r="E4066" t="s">
        <v>158</v>
      </c>
      <c r="F4066" t="s">
        <v>18</v>
      </c>
      <c r="G4066">
        <v>5</v>
      </c>
      <c r="H4066">
        <v>139</v>
      </c>
      <c r="I4066">
        <v>24</v>
      </c>
      <c r="J4066">
        <v>11916</v>
      </c>
      <c r="K4066">
        <v>9126</v>
      </c>
      <c r="L4066">
        <v>37</v>
      </c>
      <c r="M4066">
        <v>108749523</v>
      </c>
      <c r="N4066">
        <v>115</v>
      </c>
      <c r="O4066" t="s">
        <v>19</v>
      </c>
    </row>
    <row r="4067" spans="1:15" x14ac:dyDescent="0.3">
      <c r="A4067" t="s">
        <v>4132</v>
      </c>
      <c r="B4067" t="s">
        <v>99</v>
      </c>
      <c r="C4067" s="1">
        <v>45736</v>
      </c>
      <c r="D4067">
        <v>30</v>
      </c>
      <c r="E4067" t="s">
        <v>77</v>
      </c>
      <c r="F4067" t="s">
        <v>18</v>
      </c>
      <c r="G4067">
        <v>14</v>
      </c>
      <c r="H4067">
        <v>54</v>
      </c>
      <c r="I4067">
        <v>31</v>
      </c>
      <c r="J4067">
        <v>16399</v>
      </c>
      <c r="K4067">
        <v>8539</v>
      </c>
      <c r="L4067">
        <v>40</v>
      </c>
      <c r="M4067">
        <v>140033943</v>
      </c>
      <c r="N4067">
        <v>23</v>
      </c>
      <c r="O4067" t="s">
        <v>19</v>
      </c>
    </row>
    <row r="4068" spans="1:15" x14ac:dyDescent="0.3">
      <c r="A4068" t="s">
        <v>4133</v>
      </c>
      <c r="B4068" t="s">
        <v>99</v>
      </c>
      <c r="C4068" s="1">
        <v>45736</v>
      </c>
      <c r="D4068">
        <v>30</v>
      </c>
      <c r="E4068" t="s">
        <v>77</v>
      </c>
      <c r="F4068" t="s">
        <v>18</v>
      </c>
      <c r="G4068">
        <v>14</v>
      </c>
      <c r="H4068">
        <v>153</v>
      </c>
      <c r="I4068">
        <v>15</v>
      </c>
      <c r="J4068">
        <v>16307</v>
      </c>
      <c r="K4068">
        <v>8677</v>
      </c>
      <c r="L4068">
        <v>40</v>
      </c>
      <c r="M4068">
        <v>141491652</v>
      </c>
      <c r="N4068">
        <v>138</v>
      </c>
      <c r="O4068" t="s">
        <v>19</v>
      </c>
    </row>
    <row r="4069" spans="1:15" x14ac:dyDescent="0.3">
      <c r="A4069" t="s">
        <v>4134</v>
      </c>
      <c r="B4069" t="s">
        <v>99</v>
      </c>
      <c r="C4069" s="1">
        <v>45736</v>
      </c>
      <c r="D4069">
        <v>31</v>
      </c>
      <c r="E4069" t="s">
        <v>258</v>
      </c>
      <c r="F4069" t="s">
        <v>18</v>
      </c>
      <c r="G4069">
        <v>3</v>
      </c>
      <c r="H4069">
        <v>0</v>
      </c>
      <c r="I4069">
        <v>15</v>
      </c>
      <c r="J4069">
        <v>14407</v>
      </c>
      <c r="K4069">
        <v>6441</v>
      </c>
      <c r="L4069">
        <v>46</v>
      </c>
      <c r="M4069">
        <v>92793329</v>
      </c>
      <c r="N4069">
        <v>-15</v>
      </c>
      <c r="O4069" t="s">
        <v>19</v>
      </c>
    </row>
    <row r="4070" spans="1:15" x14ac:dyDescent="0.3">
      <c r="A4070" t="s">
        <v>4135</v>
      </c>
      <c r="B4070" t="s">
        <v>99</v>
      </c>
      <c r="C4070" s="1">
        <v>45736</v>
      </c>
      <c r="D4070">
        <v>32</v>
      </c>
      <c r="E4070" t="s">
        <v>80</v>
      </c>
      <c r="F4070" t="s">
        <v>18</v>
      </c>
      <c r="G4070">
        <v>7</v>
      </c>
      <c r="H4070">
        <v>228</v>
      </c>
      <c r="I4070">
        <v>31</v>
      </c>
      <c r="J4070">
        <v>4394</v>
      </c>
      <c r="K4070">
        <v>10184</v>
      </c>
      <c r="L4070">
        <v>47</v>
      </c>
      <c r="M4070">
        <v>44747834</v>
      </c>
      <c r="N4070">
        <v>197</v>
      </c>
      <c r="O4070" t="s">
        <v>19</v>
      </c>
    </row>
    <row r="4071" spans="1:15" x14ac:dyDescent="0.3">
      <c r="A4071" t="s">
        <v>4136</v>
      </c>
      <c r="B4071" t="s">
        <v>99</v>
      </c>
      <c r="C4071" s="1">
        <v>45736</v>
      </c>
      <c r="D4071">
        <v>32</v>
      </c>
      <c r="E4071" t="s">
        <v>80</v>
      </c>
      <c r="F4071" t="s">
        <v>18</v>
      </c>
      <c r="G4071">
        <v>7</v>
      </c>
      <c r="H4071">
        <v>72</v>
      </c>
      <c r="I4071">
        <v>25</v>
      </c>
      <c r="J4071">
        <v>4415</v>
      </c>
      <c r="K4071">
        <v>10231</v>
      </c>
      <c r="L4071">
        <v>47</v>
      </c>
      <c r="M4071">
        <v>45170811</v>
      </c>
      <c r="N4071">
        <v>47</v>
      </c>
      <c r="O4071" t="s">
        <v>19</v>
      </c>
    </row>
    <row r="4072" spans="1:15" x14ac:dyDescent="0.3">
      <c r="A4072" t="s">
        <v>4137</v>
      </c>
      <c r="B4072" t="s">
        <v>99</v>
      </c>
      <c r="C4072" s="1">
        <v>45736</v>
      </c>
      <c r="D4072">
        <v>33</v>
      </c>
      <c r="E4072" t="s">
        <v>82</v>
      </c>
      <c r="F4072" t="s">
        <v>18</v>
      </c>
      <c r="G4072">
        <v>12</v>
      </c>
      <c r="H4072">
        <v>128</v>
      </c>
      <c r="I4072">
        <v>20</v>
      </c>
      <c r="J4072">
        <v>3135</v>
      </c>
      <c r="K4072">
        <v>8734</v>
      </c>
      <c r="L4072">
        <v>75</v>
      </c>
      <c r="M4072">
        <v>27378666</v>
      </c>
      <c r="N4072">
        <v>108</v>
      </c>
      <c r="O4072" t="s">
        <v>19</v>
      </c>
    </row>
    <row r="4073" spans="1:15" x14ac:dyDescent="0.3">
      <c r="A4073" t="s">
        <v>4138</v>
      </c>
      <c r="B4073" t="s">
        <v>99</v>
      </c>
      <c r="C4073" s="1">
        <v>45736</v>
      </c>
      <c r="D4073">
        <v>34</v>
      </c>
      <c r="E4073" t="s">
        <v>86</v>
      </c>
      <c r="F4073" t="s">
        <v>18</v>
      </c>
      <c r="G4073">
        <v>4</v>
      </c>
      <c r="H4073">
        <v>97</v>
      </c>
      <c r="I4073">
        <v>24</v>
      </c>
      <c r="J4073">
        <v>12954</v>
      </c>
      <c r="K4073">
        <v>7215</v>
      </c>
      <c r="L4073">
        <v>100</v>
      </c>
      <c r="M4073">
        <v>93462028</v>
      </c>
      <c r="N4073">
        <v>73</v>
      </c>
      <c r="O4073" t="s">
        <v>19</v>
      </c>
    </row>
    <row r="4074" spans="1:15" x14ac:dyDescent="0.3">
      <c r="A4074" t="s">
        <v>4139</v>
      </c>
      <c r="B4074" t="s">
        <v>99</v>
      </c>
      <c r="C4074" s="1">
        <v>45736</v>
      </c>
      <c r="D4074">
        <v>34</v>
      </c>
      <c r="E4074" t="s">
        <v>86</v>
      </c>
      <c r="F4074" t="s">
        <v>18</v>
      </c>
      <c r="G4074">
        <v>4</v>
      </c>
      <c r="H4074">
        <v>0</v>
      </c>
      <c r="I4074">
        <v>27</v>
      </c>
      <c r="J4074">
        <v>12938</v>
      </c>
      <c r="K4074">
        <v>7188</v>
      </c>
      <c r="L4074">
        <v>100</v>
      </c>
      <c r="M4074">
        <v>93001075</v>
      </c>
      <c r="N4074">
        <v>-27</v>
      </c>
      <c r="O4074" t="s">
        <v>19</v>
      </c>
    </row>
    <row r="4075" spans="1:15" x14ac:dyDescent="0.3">
      <c r="A4075" t="s">
        <v>4140</v>
      </c>
      <c r="B4075" t="s">
        <v>99</v>
      </c>
      <c r="C4075" s="1">
        <v>45736</v>
      </c>
      <c r="D4075">
        <v>35</v>
      </c>
      <c r="E4075" t="s">
        <v>89</v>
      </c>
      <c r="F4075" t="s">
        <v>18</v>
      </c>
      <c r="G4075">
        <v>2</v>
      </c>
      <c r="H4075">
        <v>209</v>
      </c>
      <c r="I4075">
        <v>25</v>
      </c>
      <c r="J4075">
        <v>50922</v>
      </c>
      <c r="K4075">
        <v>9155</v>
      </c>
      <c r="L4075">
        <v>53</v>
      </c>
      <c r="M4075">
        <v>466186813</v>
      </c>
      <c r="N4075">
        <v>184</v>
      </c>
      <c r="O4075" t="s">
        <v>19</v>
      </c>
    </row>
    <row r="4076" spans="1:15" x14ac:dyDescent="0.3">
      <c r="A4076" t="s">
        <v>4141</v>
      </c>
      <c r="B4076" t="s">
        <v>99</v>
      </c>
      <c r="C4076" s="1">
        <v>45736</v>
      </c>
      <c r="D4076">
        <v>35</v>
      </c>
      <c r="E4076" t="s">
        <v>89</v>
      </c>
      <c r="F4076" t="s">
        <v>18</v>
      </c>
      <c r="G4076">
        <v>2</v>
      </c>
      <c r="H4076">
        <v>58</v>
      </c>
      <c r="I4076">
        <v>17</v>
      </c>
      <c r="J4076">
        <v>45427</v>
      </c>
      <c r="K4076">
        <v>9196</v>
      </c>
      <c r="L4076">
        <v>53</v>
      </c>
      <c r="M4076">
        <v>417742255</v>
      </c>
      <c r="N4076">
        <v>41</v>
      </c>
      <c r="O4076" t="s">
        <v>19</v>
      </c>
    </row>
    <row r="4077" spans="1:15" x14ac:dyDescent="0.3">
      <c r="A4077" t="s">
        <v>4142</v>
      </c>
      <c r="B4077" t="s">
        <v>99</v>
      </c>
      <c r="C4077" s="1">
        <v>45736</v>
      </c>
      <c r="D4077">
        <v>36</v>
      </c>
      <c r="E4077" t="s">
        <v>93</v>
      </c>
      <c r="F4077" t="s">
        <v>18</v>
      </c>
      <c r="G4077">
        <v>3</v>
      </c>
      <c r="H4077">
        <v>184</v>
      </c>
      <c r="I4077">
        <v>22</v>
      </c>
      <c r="J4077">
        <v>41793</v>
      </c>
      <c r="K4077">
        <v>9331</v>
      </c>
      <c r="L4077">
        <v>85</v>
      </c>
      <c r="M4077">
        <v>389971556</v>
      </c>
      <c r="N4077">
        <v>162</v>
      </c>
      <c r="O4077" t="s">
        <v>19</v>
      </c>
    </row>
    <row r="4078" spans="1:15" x14ac:dyDescent="0.3">
      <c r="A4078" t="s">
        <v>4143</v>
      </c>
      <c r="B4078" t="s">
        <v>99</v>
      </c>
      <c r="C4078" s="1">
        <v>45736</v>
      </c>
      <c r="D4078">
        <v>37</v>
      </c>
      <c r="E4078" t="s">
        <v>223</v>
      </c>
      <c r="F4078" t="s">
        <v>18</v>
      </c>
      <c r="G4078">
        <v>5</v>
      </c>
      <c r="H4078">
        <v>232</v>
      </c>
      <c r="I4078">
        <v>24</v>
      </c>
      <c r="J4078">
        <v>19803</v>
      </c>
      <c r="K4078">
        <v>9284</v>
      </c>
      <c r="L4078">
        <v>78</v>
      </c>
      <c r="M4078">
        <v>183846503</v>
      </c>
      <c r="N4078">
        <v>208</v>
      </c>
      <c r="O4078" t="s">
        <v>19</v>
      </c>
    </row>
    <row r="4079" spans="1:15" x14ac:dyDescent="0.3">
      <c r="A4079" t="s">
        <v>4144</v>
      </c>
      <c r="B4079" t="s">
        <v>99</v>
      </c>
      <c r="C4079" s="1">
        <v>45736</v>
      </c>
      <c r="D4079">
        <v>38</v>
      </c>
      <c r="E4079" t="s">
        <v>169</v>
      </c>
      <c r="F4079" t="s">
        <v>18</v>
      </c>
      <c r="G4079">
        <v>11</v>
      </c>
      <c r="H4079">
        <v>0</v>
      </c>
      <c r="I4079">
        <v>18</v>
      </c>
      <c r="J4079">
        <v>17288</v>
      </c>
      <c r="K4079">
        <v>8815</v>
      </c>
      <c r="L4079">
        <v>63</v>
      </c>
      <c r="M4079">
        <v>152395307</v>
      </c>
      <c r="N4079">
        <v>-18</v>
      </c>
      <c r="O4079" t="s">
        <v>19</v>
      </c>
    </row>
    <row r="4080" spans="1:15" x14ac:dyDescent="0.3">
      <c r="A4080" t="s">
        <v>4145</v>
      </c>
      <c r="B4080" t="s">
        <v>99</v>
      </c>
      <c r="C4080" s="1">
        <v>45736</v>
      </c>
      <c r="D4080">
        <v>38</v>
      </c>
      <c r="E4080" t="s">
        <v>169</v>
      </c>
      <c r="F4080" t="s">
        <v>18</v>
      </c>
      <c r="G4080">
        <v>11</v>
      </c>
      <c r="H4080">
        <v>192</v>
      </c>
      <c r="I4080">
        <v>18</v>
      </c>
      <c r="J4080">
        <v>17119</v>
      </c>
      <c r="K4080">
        <v>8989</v>
      </c>
      <c r="L4080">
        <v>63</v>
      </c>
      <c r="M4080">
        <v>153886062</v>
      </c>
      <c r="N4080">
        <v>174</v>
      </c>
      <c r="O4080" t="s">
        <v>19</v>
      </c>
    </row>
    <row r="4081" spans="1:15" x14ac:dyDescent="0.3">
      <c r="A4081" t="s">
        <v>4146</v>
      </c>
      <c r="B4081" t="s">
        <v>99</v>
      </c>
      <c r="C4081" s="1">
        <v>45736</v>
      </c>
      <c r="D4081">
        <v>40</v>
      </c>
      <c r="E4081" t="s">
        <v>96</v>
      </c>
      <c r="F4081" t="s">
        <v>18</v>
      </c>
      <c r="G4081">
        <v>14</v>
      </c>
      <c r="H4081">
        <v>0</v>
      </c>
      <c r="I4081">
        <v>29</v>
      </c>
      <c r="J4081">
        <v>5095</v>
      </c>
      <c r="K4081">
        <v>6956</v>
      </c>
      <c r="L4081">
        <v>46</v>
      </c>
      <c r="M4081">
        <v>35439864</v>
      </c>
      <c r="N4081">
        <v>-29</v>
      </c>
      <c r="O4081" t="s">
        <v>19</v>
      </c>
    </row>
    <row r="4082" spans="1:15" x14ac:dyDescent="0.3">
      <c r="A4082" t="s">
        <v>4147</v>
      </c>
      <c r="B4082" t="s">
        <v>99</v>
      </c>
      <c r="C4082" s="1">
        <v>45736</v>
      </c>
      <c r="D4082">
        <v>40</v>
      </c>
      <c r="E4082" t="s">
        <v>96</v>
      </c>
      <c r="F4082" t="s">
        <v>18</v>
      </c>
      <c r="G4082">
        <v>14</v>
      </c>
      <c r="H4082">
        <v>173</v>
      </c>
      <c r="I4082">
        <v>19</v>
      </c>
      <c r="J4082">
        <v>4480</v>
      </c>
      <c r="K4082">
        <v>7110</v>
      </c>
      <c r="L4082">
        <v>46</v>
      </c>
      <c r="M4082">
        <v>31855537</v>
      </c>
      <c r="N4082">
        <v>154</v>
      </c>
      <c r="O4082" t="s">
        <v>19</v>
      </c>
    </row>
    <row r="4083" spans="1:15" x14ac:dyDescent="0.3">
      <c r="A4083" t="s">
        <v>4148</v>
      </c>
      <c r="B4083" t="s">
        <v>99</v>
      </c>
      <c r="C4083" s="1">
        <v>45736</v>
      </c>
      <c r="D4083">
        <v>40</v>
      </c>
      <c r="E4083" t="s">
        <v>96</v>
      </c>
      <c r="F4083" t="s">
        <v>18</v>
      </c>
      <c r="G4083">
        <v>14</v>
      </c>
      <c r="H4083">
        <v>187</v>
      </c>
      <c r="I4083">
        <v>28</v>
      </c>
      <c r="J4083">
        <v>4900</v>
      </c>
      <c r="K4083">
        <v>7269</v>
      </c>
      <c r="L4083">
        <v>46</v>
      </c>
      <c r="M4083">
        <v>35620644</v>
      </c>
      <c r="N4083">
        <v>159</v>
      </c>
      <c r="O4083" t="s">
        <v>19</v>
      </c>
    </row>
    <row r="4084" spans="1:15" x14ac:dyDescent="0.3">
      <c r="A4084" t="s">
        <v>4149</v>
      </c>
      <c r="B4084" t="s">
        <v>175</v>
      </c>
      <c r="C4084" s="1">
        <v>45737</v>
      </c>
      <c r="D4084">
        <v>1</v>
      </c>
      <c r="E4084" t="s">
        <v>17</v>
      </c>
      <c r="F4084" t="s">
        <v>18</v>
      </c>
      <c r="G4084">
        <v>11</v>
      </c>
      <c r="H4084">
        <v>167</v>
      </c>
      <c r="I4084">
        <v>24</v>
      </c>
      <c r="J4084">
        <v>44359</v>
      </c>
      <c r="K4084">
        <v>8983</v>
      </c>
      <c r="L4084">
        <v>100</v>
      </c>
      <c r="M4084">
        <v>398477683</v>
      </c>
      <c r="N4084">
        <v>143</v>
      </c>
      <c r="O4084" t="s">
        <v>19</v>
      </c>
    </row>
    <row r="4085" spans="1:15" x14ac:dyDescent="0.3">
      <c r="A4085" t="s">
        <v>4150</v>
      </c>
      <c r="B4085" t="s">
        <v>175</v>
      </c>
      <c r="C4085" s="1">
        <v>45737</v>
      </c>
      <c r="D4085">
        <v>3</v>
      </c>
      <c r="E4085" t="s">
        <v>103</v>
      </c>
      <c r="F4085" t="s">
        <v>18</v>
      </c>
      <c r="G4085">
        <v>7</v>
      </c>
      <c r="H4085">
        <v>142</v>
      </c>
      <c r="I4085">
        <v>16</v>
      </c>
      <c r="J4085">
        <v>40524</v>
      </c>
      <c r="K4085">
        <v>6866</v>
      </c>
      <c r="L4085">
        <v>50</v>
      </c>
      <c r="M4085">
        <v>278238608</v>
      </c>
      <c r="N4085">
        <v>126</v>
      </c>
      <c r="O4085" t="s">
        <v>19</v>
      </c>
    </row>
    <row r="4086" spans="1:15" x14ac:dyDescent="0.3">
      <c r="A4086" t="s">
        <v>4151</v>
      </c>
      <c r="B4086" t="s">
        <v>175</v>
      </c>
      <c r="C4086" s="1">
        <v>45737</v>
      </c>
      <c r="D4086">
        <v>3</v>
      </c>
      <c r="E4086" t="s">
        <v>103</v>
      </c>
      <c r="F4086" t="s">
        <v>18</v>
      </c>
      <c r="G4086">
        <v>2</v>
      </c>
      <c r="H4086">
        <v>47</v>
      </c>
      <c r="I4086">
        <v>0</v>
      </c>
      <c r="J4086">
        <v>38397</v>
      </c>
      <c r="K4086">
        <v>6913</v>
      </c>
      <c r="L4086">
        <v>50</v>
      </c>
      <c r="M4086">
        <v>265438426</v>
      </c>
      <c r="N4086">
        <v>47</v>
      </c>
      <c r="O4086" t="s">
        <v>19</v>
      </c>
    </row>
    <row r="4087" spans="1:15" x14ac:dyDescent="0.3">
      <c r="A4087" t="s">
        <v>4152</v>
      </c>
      <c r="B4087" t="s">
        <v>175</v>
      </c>
      <c r="C4087" s="1">
        <v>45737</v>
      </c>
      <c r="D4087">
        <v>5</v>
      </c>
      <c r="E4087" t="s">
        <v>33</v>
      </c>
      <c r="F4087" t="s">
        <v>18</v>
      </c>
      <c r="G4087">
        <v>8</v>
      </c>
      <c r="H4087">
        <v>14</v>
      </c>
      <c r="I4087">
        <v>26</v>
      </c>
      <c r="J4087">
        <v>3248</v>
      </c>
      <c r="K4087">
        <v>9948</v>
      </c>
      <c r="L4087">
        <v>46</v>
      </c>
      <c r="M4087">
        <v>32315804</v>
      </c>
      <c r="N4087">
        <v>-12</v>
      </c>
      <c r="O4087" t="s">
        <v>19</v>
      </c>
    </row>
    <row r="4088" spans="1:15" x14ac:dyDescent="0.3">
      <c r="A4088" t="s">
        <v>4153</v>
      </c>
      <c r="B4088" t="s">
        <v>175</v>
      </c>
      <c r="C4088" s="1">
        <v>45737</v>
      </c>
      <c r="D4088">
        <v>7</v>
      </c>
      <c r="E4088" t="s">
        <v>35</v>
      </c>
      <c r="F4088" t="s">
        <v>18</v>
      </c>
      <c r="G4088">
        <v>10</v>
      </c>
      <c r="H4088">
        <v>241</v>
      </c>
      <c r="I4088">
        <v>23</v>
      </c>
      <c r="J4088">
        <v>14428</v>
      </c>
      <c r="K4088">
        <v>9246</v>
      </c>
      <c r="L4088">
        <v>76</v>
      </c>
      <c r="M4088">
        <v>133403854</v>
      </c>
      <c r="N4088">
        <v>218</v>
      </c>
      <c r="O4088" t="s">
        <v>19</v>
      </c>
    </row>
    <row r="4089" spans="1:15" x14ac:dyDescent="0.3">
      <c r="A4089" t="s">
        <v>4154</v>
      </c>
      <c r="B4089" t="s">
        <v>175</v>
      </c>
      <c r="C4089" s="1">
        <v>45737</v>
      </c>
      <c r="D4089">
        <v>7</v>
      </c>
      <c r="E4089" t="s">
        <v>35</v>
      </c>
      <c r="F4089" t="s">
        <v>18</v>
      </c>
      <c r="G4089">
        <v>10</v>
      </c>
      <c r="H4089">
        <v>46</v>
      </c>
      <c r="I4089">
        <v>0</v>
      </c>
      <c r="J4089">
        <v>14109</v>
      </c>
      <c r="K4089">
        <v>9292</v>
      </c>
      <c r="L4089">
        <v>76</v>
      </c>
      <c r="M4089">
        <v>131097483</v>
      </c>
      <c r="N4089">
        <v>46</v>
      </c>
      <c r="O4089" t="s">
        <v>19</v>
      </c>
    </row>
    <row r="4090" spans="1:15" x14ac:dyDescent="0.3">
      <c r="A4090" t="s">
        <v>4155</v>
      </c>
      <c r="B4090" t="s">
        <v>175</v>
      </c>
      <c r="C4090" s="1">
        <v>45737</v>
      </c>
      <c r="D4090">
        <v>8</v>
      </c>
      <c r="E4090" t="s">
        <v>37</v>
      </c>
      <c r="F4090" t="s">
        <v>18</v>
      </c>
      <c r="G4090">
        <v>9</v>
      </c>
      <c r="H4090">
        <v>71</v>
      </c>
      <c r="I4090">
        <v>0</v>
      </c>
      <c r="J4090">
        <v>17044</v>
      </c>
      <c r="K4090">
        <v>7425</v>
      </c>
      <c r="L4090">
        <v>99</v>
      </c>
      <c r="M4090">
        <v>126550549</v>
      </c>
      <c r="N4090">
        <v>71</v>
      </c>
      <c r="O4090" t="s">
        <v>19</v>
      </c>
    </row>
    <row r="4091" spans="1:15" x14ac:dyDescent="0.3">
      <c r="A4091" t="s">
        <v>4156</v>
      </c>
      <c r="B4091" t="s">
        <v>175</v>
      </c>
      <c r="C4091" s="1">
        <v>45737</v>
      </c>
      <c r="D4091">
        <v>9</v>
      </c>
      <c r="E4091" t="s">
        <v>39</v>
      </c>
      <c r="F4091" t="s">
        <v>18</v>
      </c>
      <c r="G4091">
        <v>14</v>
      </c>
      <c r="H4091">
        <v>204</v>
      </c>
      <c r="I4091">
        <v>19</v>
      </c>
      <c r="J4091">
        <v>4814</v>
      </c>
      <c r="K4091">
        <v>7200</v>
      </c>
      <c r="L4091">
        <v>94</v>
      </c>
      <c r="M4091">
        <v>34661718</v>
      </c>
      <c r="N4091">
        <v>185</v>
      </c>
      <c r="O4091" t="s">
        <v>19</v>
      </c>
    </row>
    <row r="4092" spans="1:15" x14ac:dyDescent="0.3">
      <c r="A4092" t="s">
        <v>4157</v>
      </c>
      <c r="B4092" t="s">
        <v>175</v>
      </c>
      <c r="C4092" s="1">
        <v>45737</v>
      </c>
      <c r="D4092">
        <v>11</v>
      </c>
      <c r="E4092" t="s">
        <v>43</v>
      </c>
      <c r="F4092" t="s">
        <v>18</v>
      </c>
      <c r="G4092">
        <v>9</v>
      </c>
      <c r="H4092">
        <v>23</v>
      </c>
      <c r="I4092">
        <v>0</v>
      </c>
      <c r="J4092">
        <v>20214</v>
      </c>
      <c r="K4092">
        <v>7810</v>
      </c>
      <c r="L4092">
        <v>67</v>
      </c>
      <c r="M4092">
        <v>157873566</v>
      </c>
      <c r="N4092">
        <v>23</v>
      </c>
      <c r="O4092" t="s">
        <v>19</v>
      </c>
    </row>
    <row r="4093" spans="1:15" x14ac:dyDescent="0.3">
      <c r="A4093" t="s">
        <v>4158</v>
      </c>
      <c r="B4093" t="s">
        <v>175</v>
      </c>
      <c r="C4093" s="1">
        <v>45737</v>
      </c>
      <c r="D4093">
        <v>12</v>
      </c>
      <c r="E4093" t="s">
        <v>45</v>
      </c>
      <c r="F4093" t="s">
        <v>18</v>
      </c>
      <c r="G4093">
        <v>2</v>
      </c>
      <c r="H4093">
        <v>85</v>
      </c>
      <c r="I4093">
        <v>25</v>
      </c>
      <c r="J4093">
        <v>16104</v>
      </c>
      <c r="K4093">
        <v>8686</v>
      </c>
      <c r="L4093">
        <v>22</v>
      </c>
      <c r="M4093">
        <v>139883665</v>
      </c>
      <c r="N4093">
        <v>60</v>
      </c>
      <c r="O4093" t="s">
        <v>19</v>
      </c>
    </row>
    <row r="4094" spans="1:15" x14ac:dyDescent="0.3">
      <c r="A4094" t="s">
        <v>4159</v>
      </c>
      <c r="B4094" t="s">
        <v>175</v>
      </c>
      <c r="C4094" s="1">
        <v>45737</v>
      </c>
      <c r="D4094">
        <v>12</v>
      </c>
      <c r="E4094" t="s">
        <v>45</v>
      </c>
      <c r="F4094" t="s">
        <v>18</v>
      </c>
      <c r="G4094">
        <v>2</v>
      </c>
      <c r="H4094">
        <v>60</v>
      </c>
      <c r="I4094">
        <v>22</v>
      </c>
      <c r="J4094">
        <v>16939</v>
      </c>
      <c r="K4094">
        <v>8724</v>
      </c>
      <c r="L4094">
        <v>22</v>
      </c>
      <c r="M4094">
        <v>147775552</v>
      </c>
      <c r="N4094">
        <v>38</v>
      </c>
      <c r="O4094" t="s">
        <v>19</v>
      </c>
    </row>
    <row r="4095" spans="1:15" x14ac:dyDescent="0.3">
      <c r="A4095" t="s">
        <v>4160</v>
      </c>
      <c r="B4095" t="s">
        <v>175</v>
      </c>
      <c r="C4095" s="1">
        <v>45737</v>
      </c>
      <c r="D4095">
        <v>13</v>
      </c>
      <c r="E4095" t="s">
        <v>48</v>
      </c>
      <c r="F4095" t="s">
        <v>18</v>
      </c>
      <c r="G4095">
        <v>12</v>
      </c>
      <c r="H4095">
        <v>75</v>
      </c>
      <c r="I4095">
        <v>22</v>
      </c>
      <c r="J4095">
        <v>7021</v>
      </c>
      <c r="K4095">
        <v>8221</v>
      </c>
      <c r="L4095">
        <v>47</v>
      </c>
      <c r="M4095">
        <v>57716764</v>
      </c>
      <c r="N4095">
        <v>53</v>
      </c>
      <c r="O4095" t="s">
        <v>19</v>
      </c>
    </row>
    <row r="4096" spans="1:15" x14ac:dyDescent="0.3">
      <c r="A4096" t="s">
        <v>4161</v>
      </c>
      <c r="B4096" t="s">
        <v>175</v>
      </c>
      <c r="C4096" s="1">
        <v>45737</v>
      </c>
      <c r="D4096">
        <v>14</v>
      </c>
      <c r="E4096" t="s">
        <v>50</v>
      </c>
      <c r="F4096" t="s">
        <v>18</v>
      </c>
      <c r="G4096">
        <v>15</v>
      </c>
      <c r="H4096">
        <v>186</v>
      </c>
      <c r="I4096">
        <v>15</v>
      </c>
      <c r="J4096">
        <v>6031</v>
      </c>
      <c r="K4096">
        <v>8959</v>
      </c>
      <c r="L4096">
        <v>22</v>
      </c>
      <c r="M4096">
        <v>54033991</v>
      </c>
      <c r="N4096">
        <v>171</v>
      </c>
      <c r="O4096" t="s">
        <v>19</v>
      </c>
    </row>
    <row r="4097" spans="1:15" x14ac:dyDescent="0.3">
      <c r="A4097" t="s">
        <v>4162</v>
      </c>
      <c r="B4097" t="s">
        <v>175</v>
      </c>
      <c r="C4097" s="1">
        <v>45737</v>
      </c>
      <c r="D4097">
        <v>14</v>
      </c>
      <c r="E4097" t="s">
        <v>50</v>
      </c>
      <c r="F4097" t="s">
        <v>18</v>
      </c>
      <c r="G4097">
        <v>15</v>
      </c>
      <c r="H4097">
        <v>0</v>
      </c>
      <c r="I4097">
        <v>19</v>
      </c>
      <c r="J4097">
        <v>6322</v>
      </c>
      <c r="K4097">
        <v>8940</v>
      </c>
      <c r="L4097">
        <v>22</v>
      </c>
      <c r="M4097">
        <v>56518658</v>
      </c>
      <c r="N4097">
        <v>-19</v>
      </c>
      <c r="O4097" t="s">
        <v>19</v>
      </c>
    </row>
    <row r="4098" spans="1:15" x14ac:dyDescent="0.3">
      <c r="A4098" t="s">
        <v>4163</v>
      </c>
      <c r="B4098" t="s">
        <v>175</v>
      </c>
      <c r="C4098" s="1">
        <v>45737</v>
      </c>
      <c r="D4098">
        <v>15</v>
      </c>
      <c r="E4098" t="s">
        <v>120</v>
      </c>
      <c r="F4098" t="s">
        <v>18</v>
      </c>
      <c r="G4098">
        <v>12</v>
      </c>
      <c r="H4098">
        <v>198</v>
      </c>
      <c r="I4098">
        <v>22</v>
      </c>
      <c r="J4098">
        <v>3981</v>
      </c>
      <c r="K4098">
        <v>11431</v>
      </c>
      <c r="L4098">
        <v>64</v>
      </c>
      <c r="M4098">
        <v>45509669</v>
      </c>
      <c r="N4098">
        <v>176</v>
      </c>
      <c r="O4098" t="s">
        <v>19</v>
      </c>
    </row>
    <row r="4099" spans="1:15" x14ac:dyDescent="0.3">
      <c r="A4099" t="s">
        <v>4164</v>
      </c>
      <c r="B4099" t="s">
        <v>175</v>
      </c>
      <c r="C4099" s="1">
        <v>45737</v>
      </c>
      <c r="D4099">
        <v>15</v>
      </c>
      <c r="E4099" t="s">
        <v>120</v>
      </c>
      <c r="F4099" t="s">
        <v>18</v>
      </c>
      <c r="G4099">
        <v>12</v>
      </c>
      <c r="H4099">
        <v>216</v>
      </c>
      <c r="I4099">
        <v>22</v>
      </c>
      <c r="J4099">
        <v>3820</v>
      </c>
      <c r="K4099">
        <v>11625</v>
      </c>
      <c r="L4099">
        <v>64</v>
      </c>
      <c r="M4099">
        <v>44412237</v>
      </c>
      <c r="N4099">
        <v>194</v>
      </c>
      <c r="O4099" t="s">
        <v>19</v>
      </c>
    </row>
    <row r="4100" spans="1:15" x14ac:dyDescent="0.3">
      <c r="A4100" t="s">
        <v>4165</v>
      </c>
      <c r="B4100" t="s">
        <v>175</v>
      </c>
      <c r="C4100" s="1">
        <v>45737</v>
      </c>
      <c r="D4100">
        <v>16</v>
      </c>
      <c r="E4100" t="s">
        <v>52</v>
      </c>
      <c r="F4100" t="s">
        <v>18</v>
      </c>
      <c r="G4100">
        <v>1</v>
      </c>
      <c r="H4100">
        <v>28</v>
      </c>
      <c r="I4100">
        <v>0</v>
      </c>
      <c r="J4100">
        <v>7448</v>
      </c>
      <c r="K4100">
        <v>9598</v>
      </c>
      <c r="L4100">
        <v>68</v>
      </c>
      <c r="M4100">
        <v>71484896</v>
      </c>
      <c r="N4100">
        <v>28</v>
      </c>
      <c r="O4100" t="s">
        <v>19</v>
      </c>
    </row>
    <row r="4101" spans="1:15" x14ac:dyDescent="0.3">
      <c r="A4101" t="s">
        <v>4166</v>
      </c>
      <c r="B4101" t="s">
        <v>175</v>
      </c>
      <c r="C4101" s="1">
        <v>45737</v>
      </c>
      <c r="D4101">
        <v>16</v>
      </c>
      <c r="E4101" t="s">
        <v>52</v>
      </c>
      <c r="F4101" t="s">
        <v>18</v>
      </c>
      <c r="G4101">
        <v>1</v>
      </c>
      <c r="H4101">
        <v>0</v>
      </c>
      <c r="I4101">
        <v>36</v>
      </c>
      <c r="J4101">
        <v>7827</v>
      </c>
      <c r="K4101">
        <v>9562</v>
      </c>
      <c r="L4101">
        <v>68</v>
      </c>
      <c r="M4101">
        <v>74838738</v>
      </c>
      <c r="N4101">
        <v>-36</v>
      </c>
      <c r="O4101" t="s">
        <v>19</v>
      </c>
    </row>
    <row r="4102" spans="1:15" x14ac:dyDescent="0.3">
      <c r="A4102" t="s">
        <v>4167</v>
      </c>
      <c r="B4102" t="s">
        <v>175</v>
      </c>
      <c r="C4102" s="1">
        <v>45737</v>
      </c>
      <c r="D4102">
        <v>17</v>
      </c>
      <c r="E4102" t="s">
        <v>130</v>
      </c>
      <c r="F4102" t="s">
        <v>18</v>
      </c>
      <c r="G4102">
        <v>15</v>
      </c>
      <c r="H4102">
        <v>233</v>
      </c>
      <c r="I4102">
        <v>17</v>
      </c>
      <c r="J4102">
        <v>4245</v>
      </c>
      <c r="K4102">
        <v>9317</v>
      </c>
      <c r="L4102">
        <v>28</v>
      </c>
      <c r="M4102">
        <v>39547823</v>
      </c>
      <c r="N4102">
        <v>216</v>
      </c>
      <c r="O4102" t="s">
        <v>19</v>
      </c>
    </row>
    <row r="4103" spans="1:15" x14ac:dyDescent="0.3">
      <c r="A4103" t="s">
        <v>4168</v>
      </c>
      <c r="B4103" t="s">
        <v>175</v>
      </c>
      <c r="C4103" s="1">
        <v>45737</v>
      </c>
      <c r="D4103">
        <v>17</v>
      </c>
      <c r="E4103" t="s">
        <v>130</v>
      </c>
      <c r="F4103" t="s">
        <v>18</v>
      </c>
      <c r="G4103">
        <v>15</v>
      </c>
      <c r="H4103">
        <v>181</v>
      </c>
      <c r="I4103">
        <v>0</v>
      </c>
      <c r="J4103">
        <v>4292</v>
      </c>
      <c r="K4103">
        <v>9498</v>
      </c>
      <c r="L4103">
        <v>28</v>
      </c>
      <c r="M4103">
        <v>40769880</v>
      </c>
      <c r="N4103">
        <v>181</v>
      </c>
      <c r="O4103" t="s">
        <v>19</v>
      </c>
    </row>
    <row r="4104" spans="1:15" x14ac:dyDescent="0.3">
      <c r="A4104" t="s">
        <v>4169</v>
      </c>
      <c r="B4104" t="s">
        <v>175</v>
      </c>
      <c r="C4104" s="1">
        <v>45737</v>
      </c>
      <c r="D4104">
        <v>18</v>
      </c>
      <c r="E4104" t="s">
        <v>54</v>
      </c>
      <c r="F4104" t="s">
        <v>18</v>
      </c>
      <c r="G4104">
        <v>10</v>
      </c>
      <c r="H4104">
        <v>18</v>
      </c>
      <c r="I4104">
        <v>16</v>
      </c>
      <c r="J4104">
        <v>3628</v>
      </c>
      <c r="K4104">
        <v>9972</v>
      </c>
      <c r="L4104">
        <v>58</v>
      </c>
      <c r="M4104">
        <v>36175574</v>
      </c>
      <c r="N4104">
        <v>2</v>
      </c>
      <c r="O4104" t="s">
        <v>19</v>
      </c>
    </row>
    <row r="4105" spans="1:15" x14ac:dyDescent="0.3">
      <c r="A4105" t="s">
        <v>4170</v>
      </c>
      <c r="B4105" t="s">
        <v>175</v>
      </c>
      <c r="C4105" s="1">
        <v>45737</v>
      </c>
      <c r="D4105">
        <v>19</v>
      </c>
      <c r="E4105" t="s">
        <v>56</v>
      </c>
      <c r="F4105" t="s">
        <v>18</v>
      </c>
      <c r="G4105">
        <v>6</v>
      </c>
      <c r="H4105">
        <v>165</v>
      </c>
      <c r="I4105">
        <v>0</v>
      </c>
      <c r="J4105">
        <v>6924</v>
      </c>
      <c r="K4105">
        <v>8220</v>
      </c>
      <c r="L4105">
        <v>100</v>
      </c>
      <c r="M4105">
        <v>56911232</v>
      </c>
      <c r="N4105">
        <v>165</v>
      </c>
      <c r="O4105" t="s">
        <v>19</v>
      </c>
    </row>
    <row r="4106" spans="1:15" x14ac:dyDescent="0.3">
      <c r="A4106" t="s">
        <v>4171</v>
      </c>
      <c r="B4106" t="s">
        <v>175</v>
      </c>
      <c r="C4106" s="1">
        <v>45737</v>
      </c>
      <c r="D4106">
        <v>19</v>
      </c>
      <c r="E4106" t="s">
        <v>56</v>
      </c>
      <c r="F4106" t="s">
        <v>18</v>
      </c>
      <c r="G4106">
        <v>6</v>
      </c>
      <c r="H4106">
        <v>192</v>
      </c>
      <c r="I4106">
        <v>23</v>
      </c>
      <c r="J4106">
        <v>6311</v>
      </c>
      <c r="K4106">
        <v>8389</v>
      </c>
      <c r="L4106">
        <v>100</v>
      </c>
      <c r="M4106">
        <v>52943629</v>
      </c>
      <c r="N4106">
        <v>169</v>
      </c>
      <c r="O4106" t="s">
        <v>19</v>
      </c>
    </row>
    <row r="4107" spans="1:15" x14ac:dyDescent="0.3">
      <c r="A4107" t="s">
        <v>4172</v>
      </c>
      <c r="B4107" t="s">
        <v>175</v>
      </c>
      <c r="C4107" s="1">
        <v>45737</v>
      </c>
      <c r="D4107">
        <v>20</v>
      </c>
      <c r="E4107" t="s">
        <v>59</v>
      </c>
      <c r="F4107" t="s">
        <v>18</v>
      </c>
      <c r="G4107">
        <v>2</v>
      </c>
      <c r="H4107">
        <v>101</v>
      </c>
      <c r="I4107">
        <v>22</v>
      </c>
      <c r="J4107">
        <v>5493</v>
      </c>
      <c r="K4107">
        <v>9982</v>
      </c>
      <c r="L4107">
        <v>93</v>
      </c>
      <c r="M4107">
        <v>54833272</v>
      </c>
      <c r="N4107">
        <v>79</v>
      </c>
      <c r="O4107" t="s">
        <v>19</v>
      </c>
    </row>
    <row r="4108" spans="1:15" x14ac:dyDescent="0.3">
      <c r="A4108" t="s">
        <v>4173</v>
      </c>
      <c r="B4108" t="s">
        <v>175</v>
      </c>
      <c r="C4108" s="1">
        <v>45737</v>
      </c>
      <c r="D4108">
        <v>21</v>
      </c>
      <c r="E4108" t="s">
        <v>139</v>
      </c>
      <c r="F4108" t="s">
        <v>62</v>
      </c>
      <c r="G4108">
        <v>9</v>
      </c>
      <c r="H4108">
        <v>10</v>
      </c>
      <c r="I4108">
        <v>0</v>
      </c>
      <c r="J4108">
        <v>607</v>
      </c>
      <c r="K4108">
        <v>9685</v>
      </c>
      <c r="L4108">
        <v>93</v>
      </c>
      <c r="M4108">
        <v>5874098</v>
      </c>
      <c r="N4108">
        <v>10</v>
      </c>
      <c r="O4108" t="s">
        <v>19</v>
      </c>
    </row>
    <row r="4109" spans="1:15" x14ac:dyDescent="0.3">
      <c r="A4109" t="s">
        <v>4174</v>
      </c>
      <c r="B4109" t="s">
        <v>175</v>
      </c>
      <c r="C4109" s="1">
        <v>45737</v>
      </c>
      <c r="D4109">
        <v>21</v>
      </c>
      <c r="E4109" t="s">
        <v>139</v>
      </c>
      <c r="F4109" t="s">
        <v>62</v>
      </c>
      <c r="G4109">
        <v>9</v>
      </c>
      <c r="H4109">
        <v>249</v>
      </c>
      <c r="I4109">
        <v>30</v>
      </c>
      <c r="J4109">
        <v>662</v>
      </c>
      <c r="K4109">
        <v>9904</v>
      </c>
      <c r="L4109">
        <v>93</v>
      </c>
      <c r="M4109">
        <v>6558949</v>
      </c>
      <c r="N4109">
        <v>219</v>
      </c>
      <c r="O4109" t="s">
        <v>19</v>
      </c>
    </row>
    <row r="4110" spans="1:15" x14ac:dyDescent="0.3">
      <c r="A4110" t="s">
        <v>4175</v>
      </c>
      <c r="B4110" t="s">
        <v>175</v>
      </c>
      <c r="C4110" s="1">
        <v>45737</v>
      </c>
      <c r="D4110">
        <v>21</v>
      </c>
      <c r="E4110" t="s">
        <v>139</v>
      </c>
      <c r="F4110" t="s">
        <v>62</v>
      </c>
      <c r="G4110">
        <v>9</v>
      </c>
      <c r="H4110">
        <v>220</v>
      </c>
      <c r="I4110">
        <v>20</v>
      </c>
      <c r="J4110">
        <v>674</v>
      </c>
      <c r="K4110">
        <v>10104</v>
      </c>
      <c r="L4110">
        <v>93</v>
      </c>
      <c r="M4110">
        <v>6813228</v>
      </c>
      <c r="N4110">
        <v>200</v>
      </c>
      <c r="O4110" t="s">
        <v>19</v>
      </c>
    </row>
    <row r="4111" spans="1:15" x14ac:dyDescent="0.3">
      <c r="A4111" t="s">
        <v>4176</v>
      </c>
      <c r="B4111" t="s">
        <v>175</v>
      </c>
      <c r="C4111" s="1">
        <v>45737</v>
      </c>
      <c r="D4111">
        <v>22</v>
      </c>
      <c r="E4111" t="s">
        <v>61</v>
      </c>
      <c r="F4111" t="s">
        <v>62</v>
      </c>
      <c r="G4111">
        <v>8</v>
      </c>
      <c r="H4111">
        <v>221</v>
      </c>
      <c r="I4111">
        <v>20</v>
      </c>
      <c r="J4111">
        <v>1181</v>
      </c>
      <c r="K4111">
        <v>9680</v>
      </c>
      <c r="L4111">
        <v>82</v>
      </c>
      <c r="M4111">
        <v>11429418</v>
      </c>
      <c r="N4111">
        <v>201</v>
      </c>
      <c r="O4111" t="s">
        <v>19</v>
      </c>
    </row>
    <row r="4112" spans="1:15" x14ac:dyDescent="0.3">
      <c r="A4112" t="s">
        <v>4177</v>
      </c>
      <c r="B4112" t="s">
        <v>175</v>
      </c>
      <c r="C4112" s="1">
        <v>45737</v>
      </c>
      <c r="D4112">
        <v>22</v>
      </c>
      <c r="E4112" t="s">
        <v>61</v>
      </c>
      <c r="F4112" t="s">
        <v>62</v>
      </c>
      <c r="G4112">
        <v>8</v>
      </c>
      <c r="H4112">
        <v>125</v>
      </c>
      <c r="I4112">
        <v>32</v>
      </c>
      <c r="J4112">
        <v>1295</v>
      </c>
      <c r="K4112">
        <v>9773</v>
      </c>
      <c r="L4112">
        <v>82</v>
      </c>
      <c r="M4112">
        <v>12659798</v>
      </c>
      <c r="N4112">
        <v>93</v>
      </c>
      <c r="O4112" t="s">
        <v>19</v>
      </c>
    </row>
    <row r="4113" spans="1:15" x14ac:dyDescent="0.3">
      <c r="A4113" t="s">
        <v>4178</v>
      </c>
      <c r="B4113" t="s">
        <v>175</v>
      </c>
      <c r="C4113" s="1">
        <v>45737</v>
      </c>
      <c r="D4113">
        <v>25</v>
      </c>
      <c r="E4113" t="s">
        <v>69</v>
      </c>
      <c r="F4113" t="s">
        <v>70</v>
      </c>
      <c r="G4113">
        <v>10</v>
      </c>
      <c r="H4113">
        <v>182</v>
      </c>
      <c r="I4113">
        <v>0</v>
      </c>
      <c r="J4113">
        <v>848</v>
      </c>
      <c r="K4113">
        <v>8404</v>
      </c>
      <c r="L4113">
        <v>95</v>
      </c>
      <c r="M4113">
        <v>7129512</v>
      </c>
      <c r="N4113">
        <v>182</v>
      </c>
      <c r="O4113" t="s">
        <v>19</v>
      </c>
    </row>
    <row r="4114" spans="1:15" x14ac:dyDescent="0.3">
      <c r="A4114" t="s">
        <v>4179</v>
      </c>
      <c r="B4114" t="s">
        <v>175</v>
      </c>
      <c r="C4114" s="1">
        <v>45737</v>
      </c>
      <c r="D4114">
        <v>25</v>
      </c>
      <c r="E4114" t="s">
        <v>69</v>
      </c>
      <c r="F4114" t="s">
        <v>70</v>
      </c>
      <c r="G4114">
        <v>12</v>
      </c>
      <c r="H4114">
        <v>67</v>
      </c>
      <c r="I4114">
        <v>0</v>
      </c>
      <c r="J4114">
        <v>805</v>
      </c>
      <c r="K4114">
        <v>8471</v>
      </c>
      <c r="L4114">
        <v>95</v>
      </c>
      <c r="M4114">
        <v>6816338</v>
      </c>
      <c r="N4114">
        <v>67</v>
      </c>
      <c r="O4114" t="s">
        <v>19</v>
      </c>
    </row>
    <row r="4115" spans="1:15" x14ac:dyDescent="0.3">
      <c r="A4115" t="s">
        <v>4180</v>
      </c>
      <c r="B4115" t="s">
        <v>175</v>
      </c>
      <c r="C4115" s="1">
        <v>45737</v>
      </c>
      <c r="D4115">
        <v>25</v>
      </c>
      <c r="E4115" t="s">
        <v>69</v>
      </c>
      <c r="F4115" t="s">
        <v>70</v>
      </c>
      <c r="G4115">
        <v>10</v>
      </c>
      <c r="H4115">
        <v>69</v>
      </c>
      <c r="I4115">
        <v>27</v>
      </c>
      <c r="J4115">
        <v>827</v>
      </c>
      <c r="K4115">
        <v>8513</v>
      </c>
      <c r="L4115">
        <v>95</v>
      </c>
      <c r="M4115">
        <v>7041868</v>
      </c>
      <c r="N4115">
        <v>42</v>
      </c>
      <c r="O4115" t="s">
        <v>19</v>
      </c>
    </row>
    <row r="4116" spans="1:15" x14ac:dyDescent="0.3">
      <c r="A4116" t="s">
        <v>4181</v>
      </c>
      <c r="B4116" t="s">
        <v>175</v>
      </c>
      <c r="C4116" s="1">
        <v>45737</v>
      </c>
      <c r="D4116">
        <v>28</v>
      </c>
      <c r="E4116" t="s">
        <v>74</v>
      </c>
      <c r="F4116" t="s">
        <v>18</v>
      </c>
      <c r="G4116">
        <v>10</v>
      </c>
      <c r="H4116">
        <v>93</v>
      </c>
      <c r="I4116">
        <v>0</v>
      </c>
      <c r="J4116">
        <v>11902</v>
      </c>
      <c r="K4116">
        <v>8963</v>
      </c>
      <c r="L4116">
        <v>71</v>
      </c>
      <c r="M4116">
        <v>106676640</v>
      </c>
      <c r="N4116">
        <v>93</v>
      </c>
      <c r="O4116" t="s">
        <v>19</v>
      </c>
    </row>
    <row r="4117" spans="1:15" x14ac:dyDescent="0.3">
      <c r="A4117" t="s">
        <v>4182</v>
      </c>
      <c r="B4117" t="s">
        <v>175</v>
      </c>
      <c r="C4117" s="1">
        <v>45737</v>
      </c>
      <c r="D4117">
        <v>28</v>
      </c>
      <c r="E4117" t="s">
        <v>74</v>
      </c>
      <c r="F4117" t="s">
        <v>18</v>
      </c>
      <c r="G4117">
        <v>10</v>
      </c>
      <c r="H4117">
        <v>0</v>
      </c>
      <c r="I4117">
        <v>18</v>
      </c>
      <c r="J4117">
        <v>12026</v>
      </c>
      <c r="K4117">
        <v>8945</v>
      </c>
      <c r="L4117">
        <v>71</v>
      </c>
      <c r="M4117">
        <v>107575544</v>
      </c>
      <c r="N4117">
        <v>-18</v>
      </c>
      <c r="O4117" t="s">
        <v>19</v>
      </c>
    </row>
    <row r="4118" spans="1:15" x14ac:dyDescent="0.3">
      <c r="A4118" t="s">
        <v>4183</v>
      </c>
      <c r="B4118" t="s">
        <v>175</v>
      </c>
      <c r="C4118" s="1">
        <v>45737</v>
      </c>
      <c r="D4118">
        <v>28</v>
      </c>
      <c r="E4118" t="s">
        <v>74</v>
      </c>
      <c r="F4118" t="s">
        <v>18</v>
      </c>
      <c r="G4118">
        <v>10</v>
      </c>
      <c r="H4118">
        <v>53</v>
      </c>
      <c r="I4118">
        <v>20</v>
      </c>
      <c r="J4118">
        <v>11194</v>
      </c>
      <c r="K4118">
        <v>8978</v>
      </c>
      <c r="L4118">
        <v>71</v>
      </c>
      <c r="M4118">
        <v>100496881</v>
      </c>
      <c r="N4118">
        <v>33</v>
      </c>
      <c r="O4118" t="s">
        <v>19</v>
      </c>
    </row>
    <row r="4119" spans="1:15" x14ac:dyDescent="0.3">
      <c r="A4119" t="s">
        <v>4184</v>
      </c>
      <c r="B4119" t="s">
        <v>175</v>
      </c>
      <c r="C4119" s="1">
        <v>45737</v>
      </c>
      <c r="D4119">
        <v>29</v>
      </c>
      <c r="E4119" t="s">
        <v>158</v>
      </c>
      <c r="F4119" t="s">
        <v>18</v>
      </c>
      <c r="G4119">
        <v>5</v>
      </c>
      <c r="H4119">
        <v>173</v>
      </c>
      <c r="I4119">
        <v>16</v>
      </c>
      <c r="J4119">
        <v>11486</v>
      </c>
      <c r="K4119">
        <v>9283</v>
      </c>
      <c r="L4119">
        <v>37</v>
      </c>
      <c r="M4119">
        <v>106626836</v>
      </c>
      <c r="N4119">
        <v>157</v>
      </c>
      <c r="O4119" t="s">
        <v>19</v>
      </c>
    </row>
    <row r="4120" spans="1:15" x14ac:dyDescent="0.3">
      <c r="A4120" t="s">
        <v>4185</v>
      </c>
      <c r="B4120" t="s">
        <v>175</v>
      </c>
      <c r="C4120" s="1">
        <v>45737</v>
      </c>
      <c r="D4120">
        <v>30</v>
      </c>
      <c r="E4120" t="s">
        <v>77</v>
      </c>
      <c r="F4120" t="s">
        <v>18</v>
      </c>
      <c r="G4120">
        <v>14</v>
      </c>
      <c r="H4120">
        <v>245</v>
      </c>
      <c r="I4120">
        <v>21</v>
      </c>
      <c r="J4120">
        <v>15799</v>
      </c>
      <c r="K4120">
        <v>8901</v>
      </c>
      <c r="L4120">
        <v>40</v>
      </c>
      <c r="M4120">
        <v>140624562</v>
      </c>
      <c r="N4120">
        <v>224</v>
      </c>
      <c r="O4120" t="s">
        <v>19</v>
      </c>
    </row>
    <row r="4121" spans="1:15" x14ac:dyDescent="0.3">
      <c r="A4121" t="s">
        <v>4186</v>
      </c>
      <c r="B4121" t="s">
        <v>175</v>
      </c>
      <c r="C4121" s="1">
        <v>45737</v>
      </c>
      <c r="D4121">
        <v>31</v>
      </c>
      <c r="E4121" t="s">
        <v>258</v>
      </c>
      <c r="F4121" t="s">
        <v>18</v>
      </c>
      <c r="G4121">
        <v>3</v>
      </c>
      <c r="H4121">
        <v>82</v>
      </c>
      <c r="I4121">
        <v>29</v>
      </c>
      <c r="J4121">
        <v>14599</v>
      </c>
      <c r="K4121">
        <v>6494</v>
      </c>
      <c r="L4121">
        <v>46</v>
      </c>
      <c r="M4121">
        <v>94806750</v>
      </c>
      <c r="N4121">
        <v>53</v>
      </c>
      <c r="O4121" t="s">
        <v>19</v>
      </c>
    </row>
    <row r="4122" spans="1:15" x14ac:dyDescent="0.3">
      <c r="A4122" t="s">
        <v>4187</v>
      </c>
      <c r="B4122" t="s">
        <v>175</v>
      </c>
      <c r="C4122" s="1">
        <v>45737</v>
      </c>
      <c r="D4122">
        <v>33</v>
      </c>
      <c r="E4122" t="s">
        <v>82</v>
      </c>
      <c r="F4122" t="s">
        <v>18</v>
      </c>
      <c r="G4122">
        <v>12</v>
      </c>
      <c r="H4122">
        <v>190</v>
      </c>
      <c r="I4122">
        <v>0</v>
      </c>
      <c r="J4122">
        <v>3123</v>
      </c>
      <c r="K4122">
        <v>8924</v>
      </c>
      <c r="L4122">
        <v>75</v>
      </c>
      <c r="M4122">
        <v>27866662</v>
      </c>
      <c r="N4122">
        <v>190</v>
      </c>
      <c r="O4122" t="s">
        <v>19</v>
      </c>
    </row>
    <row r="4123" spans="1:15" x14ac:dyDescent="0.3">
      <c r="A4123" t="s">
        <v>4188</v>
      </c>
      <c r="B4123" t="s">
        <v>175</v>
      </c>
      <c r="C4123" s="1">
        <v>45737</v>
      </c>
      <c r="D4123">
        <v>34</v>
      </c>
      <c r="E4123" t="s">
        <v>86</v>
      </c>
      <c r="F4123" t="s">
        <v>18</v>
      </c>
      <c r="G4123">
        <v>4</v>
      </c>
      <c r="H4123">
        <v>203</v>
      </c>
      <c r="I4123">
        <v>20</v>
      </c>
      <c r="J4123">
        <v>13654</v>
      </c>
      <c r="K4123">
        <v>7371</v>
      </c>
      <c r="L4123">
        <v>100</v>
      </c>
      <c r="M4123">
        <v>100642657</v>
      </c>
      <c r="N4123">
        <v>183</v>
      </c>
      <c r="O4123" t="s">
        <v>19</v>
      </c>
    </row>
    <row r="4124" spans="1:15" x14ac:dyDescent="0.3">
      <c r="A4124" t="s">
        <v>4189</v>
      </c>
      <c r="B4124" t="s">
        <v>175</v>
      </c>
      <c r="C4124" s="1">
        <v>45737</v>
      </c>
      <c r="D4124">
        <v>35</v>
      </c>
      <c r="E4124" t="s">
        <v>89</v>
      </c>
      <c r="F4124" t="s">
        <v>18</v>
      </c>
      <c r="G4124">
        <v>2</v>
      </c>
      <c r="H4124">
        <v>207</v>
      </c>
      <c r="I4124">
        <v>18</v>
      </c>
      <c r="J4124">
        <v>46186</v>
      </c>
      <c r="K4124">
        <v>9385</v>
      </c>
      <c r="L4124">
        <v>53</v>
      </c>
      <c r="M4124">
        <v>433454789</v>
      </c>
      <c r="N4124">
        <v>189</v>
      </c>
      <c r="O4124" t="s">
        <v>19</v>
      </c>
    </row>
    <row r="4125" spans="1:15" x14ac:dyDescent="0.3">
      <c r="A4125" t="s">
        <v>4190</v>
      </c>
      <c r="B4125" t="s">
        <v>175</v>
      </c>
      <c r="C4125" s="1">
        <v>45737</v>
      </c>
      <c r="D4125">
        <v>36</v>
      </c>
      <c r="E4125" t="s">
        <v>93</v>
      </c>
      <c r="F4125" t="s">
        <v>18</v>
      </c>
      <c r="G4125">
        <v>3</v>
      </c>
      <c r="H4125">
        <v>31</v>
      </c>
      <c r="I4125">
        <v>21</v>
      </c>
      <c r="J4125">
        <v>44527</v>
      </c>
      <c r="K4125">
        <v>9341</v>
      </c>
      <c r="L4125">
        <v>85</v>
      </c>
      <c r="M4125">
        <v>415924418</v>
      </c>
      <c r="N4125">
        <v>10</v>
      </c>
      <c r="O4125" t="s">
        <v>19</v>
      </c>
    </row>
    <row r="4126" spans="1:15" x14ac:dyDescent="0.3">
      <c r="A4126" t="s">
        <v>4191</v>
      </c>
      <c r="B4126" t="s">
        <v>175</v>
      </c>
      <c r="C4126" s="1">
        <v>45737</v>
      </c>
      <c r="D4126">
        <v>36</v>
      </c>
      <c r="E4126" t="s">
        <v>93</v>
      </c>
      <c r="F4126" t="s">
        <v>18</v>
      </c>
      <c r="G4126">
        <v>3</v>
      </c>
      <c r="H4126">
        <v>53</v>
      </c>
      <c r="I4126">
        <v>24</v>
      </c>
      <c r="J4126">
        <v>44190</v>
      </c>
      <c r="K4126">
        <v>9370</v>
      </c>
      <c r="L4126">
        <v>85</v>
      </c>
      <c r="M4126">
        <v>414060815</v>
      </c>
      <c r="N4126">
        <v>29</v>
      </c>
      <c r="O4126" t="s">
        <v>19</v>
      </c>
    </row>
    <row r="4127" spans="1:15" x14ac:dyDescent="0.3">
      <c r="A4127" t="s">
        <v>4192</v>
      </c>
      <c r="B4127" t="s">
        <v>175</v>
      </c>
      <c r="C4127" s="1">
        <v>45737</v>
      </c>
      <c r="D4127">
        <v>36</v>
      </c>
      <c r="E4127" t="s">
        <v>93</v>
      </c>
      <c r="F4127" t="s">
        <v>18</v>
      </c>
      <c r="G4127">
        <v>5</v>
      </c>
      <c r="H4127">
        <v>54</v>
      </c>
      <c r="I4127">
        <v>0</v>
      </c>
      <c r="J4127">
        <v>45029</v>
      </c>
      <c r="K4127">
        <v>9424</v>
      </c>
      <c r="L4127">
        <v>85</v>
      </c>
      <c r="M4127">
        <v>424356147</v>
      </c>
      <c r="N4127">
        <v>54</v>
      </c>
      <c r="O4127" t="s">
        <v>19</v>
      </c>
    </row>
    <row r="4128" spans="1:15" x14ac:dyDescent="0.3">
      <c r="A4128" t="s">
        <v>4193</v>
      </c>
      <c r="B4128" t="s">
        <v>175</v>
      </c>
      <c r="C4128" s="1">
        <v>45737</v>
      </c>
      <c r="D4128">
        <v>37</v>
      </c>
      <c r="E4128" t="s">
        <v>223</v>
      </c>
      <c r="F4128" t="s">
        <v>18</v>
      </c>
      <c r="G4128">
        <v>15</v>
      </c>
      <c r="H4128">
        <v>0</v>
      </c>
      <c r="I4128">
        <v>24</v>
      </c>
      <c r="J4128">
        <v>19463</v>
      </c>
      <c r="K4128">
        <v>9260</v>
      </c>
      <c r="L4128">
        <v>78</v>
      </c>
      <c r="M4128">
        <v>180228121</v>
      </c>
      <c r="N4128">
        <v>-24</v>
      </c>
      <c r="O4128" t="s">
        <v>19</v>
      </c>
    </row>
    <row r="4129" spans="1:15" x14ac:dyDescent="0.3">
      <c r="A4129" t="s">
        <v>4194</v>
      </c>
      <c r="B4129" t="s">
        <v>175</v>
      </c>
      <c r="C4129" s="1">
        <v>45737</v>
      </c>
      <c r="D4129">
        <v>37</v>
      </c>
      <c r="E4129" t="s">
        <v>223</v>
      </c>
      <c r="F4129" t="s">
        <v>18</v>
      </c>
      <c r="G4129">
        <v>8</v>
      </c>
      <c r="H4129">
        <v>0</v>
      </c>
      <c r="I4129">
        <v>16</v>
      </c>
      <c r="J4129">
        <v>19721</v>
      </c>
      <c r="K4129">
        <v>9244</v>
      </c>
      <c r="L4129">
        <v>78</v>
      </c>
      <c r="M4129">
        <v>182297319</v>
      </c>
      <c r="N4129">
        <v>-16</v>
      </c>
      <c r="O4129" t="s">
        <v>19</v>
      </c>
    </row>
    <row r="4130" spans="1:15" x14ac:dyDescent="0.3">
      <c r="A4130" t="s">
        <v>4195</v>
      </c>
      <c r="B4130" t="s">
        <v>175</v>
      </c>
      <c r="C4130" s="1">
        <v>45737</v>
      </c>
      <c r="D4130">
        <v>39</v>
      </c>
      <c r="E4130" t="s">
        <v>171</v>
      </c>
      <c r="F4130" t="s">
        <v>18</v>
      </c>
      <c r="G4130">
        <v>13</v>
      </c>
      <c r="H4130">
        <v>242</v>
      </c>
      <c r="I4130">
        <v>33</v>
      </c>
      <c r="J4130">
        <v>8651</v>
      </c>
      <c r="K4130">
        <v>8155</v>
      </c>
      <c r="L4130">
        <v>60</v>
      </c>
      <c r="M4130">
        <v>70551922</v>
      </c>
      <c r="N4130">
        <v>209</v>
      </c>
      <c r="O4130" t="s">
        <v>19</v>
      </c>
    </row>
    <row r="4131" spans="1:15" x14ac:dyDescent="0.3">
      <c r="A4131" t="s">
        <v>4196</v>
      </c>
      <c r="B4131" t="s">
        <v>175</v>
      </c>
      <c r="C4131" s="1">
        <v>45737</v>
      </c>
      <c r="D4131">
        <v>39</v>
      </c>
      <c r="E4131" t="s">
        <v>171</v>
      </c>
      <c r="F4131" t="s">
        <v>18</v>
      </c>
      <c r="G4131">
        <v>13</v>
      </c>
      <c r="H4131">
        <v>0</v>
      </c>
      <c r="I4131">
        <v>25</v>
      </c>
      <c r="J4131">
        <v>8731</v>
      </c>
      <c r="K4131">
        <v>8130</v>
      </c>
      <c r="L4131">
        <v>60</v>
      </c>
      <c r="M4131">
        <v>70986689</v>
      </c>
      <c r="N4131">
        <v>-25</v>
      </c>
      <c r="O4131" t="s">
        <v>19</v>
      </c>
    </row>
    <row r="4132" spans="1:15" x14ac:dyDescent="0.3">
      <c r="A4132" t="s">
        <v>4197</v>
      </c>
      <c r="B4132" t="s">
        <v>175</v>
      </c>
      <c r="C4132" s="1">
        <v>45737</v>
      </c>
      <c r="D4132">
        <v>40</v>
      </c>
      <c r="E4132" t="s">
        <v>96</v>
      </c>
      <c r="F4132" t="s">
        <v>18</v>
      </c>
      <c r="G4132">
        <v>14</v>
      </c>
      <c r="H4132">
        <v>61</v>
      </c>
      <c r="I4132">
        <v>12</v>
      </c>
      <c r="J4132">
        <v>4636</v>
      </c>
      <c r="K4132">
        <v>7318</v>
      </c>
      <c r="L4132">
        <v>46</v>
      </c>
      <c r="M4132">
        <v>33926211</v>
      </c>
      <c r="N4132">
        <v>49</v>
      </c>
      <c r="O4132" t="s">
        <v>19</v>
      </c>
    </row>
    <row r="4133" spans="1:15" x14ac:dyDescent="0.3">
      <c r="A4133" t="s">
        <v>4198</v>
      </c>
      <c r="B4133" t="s">
        <v>227</v>
      </c>
      <c r="C4133" s="1">
        <v>45738</v>
      </c>
      <c r="D4133">
        <v>1</v>
      </c>
      <c r="E4133" t="s">
        <v>17</v>
      </c>
      <c r="F4133" t="s">
        <v>18</v>
      </c>
      <c r="G4133">
        <v>11</v>
      </c>
      <c r="H4133">
        <v>150</v>
      </c>
      <c r="I4133">
        <v>15</v>
      </c>
      <c r="J4133">
        <v>40545</v>
      </c>
      <c r="K4133">
        <v>9118</v>
      </c>
      <c r="L4133">
        <v>100</v>
      </c>
      <c r="M4133">
        <v>369685617</v>
      </c>
      <c r="N4133">
        <v>135</v>
      </c>
      <c r="O4133" t="s">
        <v>19</v>
      </c>
    </row>
    <row r="4134" spans="1:15" x14ac:dyDescent="0.3">
      <c r="A4134" t="s">
        <v>4199</v>
      </c>
      <c r="B4134" t="s">
        <v>227</v>
      </c>
      <c r="C4134" s="1">
        <v>45738</v>
      </c>
      <c r="D4134">
        <v>1</v>
      </c>
      <c r="E4134" t="s">
        <v>17</v>
      </c>
      <c r="F4134" t="s">
        <v>18</v>
      </c>
      <c r="G4134">
        <v>11</v>
      </c>
      <c r="H4134">
        <v>133</v>
      </c>
      <c r="I4134">
        <v>0</v>
      </c>
      <c r="J4134">
        <v>39602</v>
      </c>
      <c r="K4134">
        <v>9251</v>
      </c>
      <c r="L4134">
        <v>100</v>
      </c>
      <c r="M4134">
        <v>366356576</v>
      </c>
      <c r="N4134">
        <v>133</v>
      </c>
      <c r="O4134" t="s">
        <v>19</v>
      </c>
    </row>
    <row r="4135" spans="1:15" x14ac:dyDescent="0.3">
      <c r="A4135" t="s">
        <v>4200</v>
      </c>
      <c r="B4135" t="s">
        <v>227</v>
      </c>
      <c r="C4135" s="1">
        <v>45738</v>
      </c>
      <c r="D4135">
        <v>2</v>
      </c>
      <c r="E4135" t="s">
        <v>23</v>
      </c>
      <c r="F4135" t="s">
        <v>18</v>
      </c>
      <c r="G4135">
        <v>6</v>
      </c>
      <c r="H4135">
        <v>0</v>
      </c>
      <c r="I4135">
        <v>26</v>
      </c>
      <c r="J4135">
        <v>39945</v>
      </c>
      <c r="K4135">
        <v>11925</v>
      </c>
      <c r="L4135">
        <v>37</v>
      </c>
      <c r="M4135">
        <v>476348418</v>
      </c>
      <c r="N4135">
        <v>-26</v>
      </c>
      <c r="O4135" t="s">
        <v>19</v>
      </c>
    </row>
    <row r="4136" spans="1:15" x14ac:dyDescent="0.3">
      <c r="A4136" t="s">
        <v>4201</v>
      </c>
      <c r="B4136" t="s">
        <v>227</v>
      </c>
      <c r="C4136" s="1">
        <v>45738</v>
      </c>
      <c r="D4136">
        <v>2</v>
      </c>
      <c r="E4136" t="s">
        <v>23</v>
      </c>
      <c r="F4136" t="s">
        <v>18</v>
      </c>
      <c r="G4136">
        <v>6</v>
      </c>
      <c r="H4136">
        <v>221</v>
      </c>
      <c r="I4136">
        <v>23</v>
      </c>
      <c r="J4136">
        <v>36703</v>
      </c>
      <c r="K4136">
        <v>12123</v>
      </c>
      <c r="L4136">
        <v>37</v>
      </c>
      <c r="M4136">
        <v>444953591</v>
      </c>
      <c r="N4136">
        <v>198</v>
      </c>
      <c r="O4136" t="s">
        <v>19</v>
      </c>
    </row>
    <row r="4137" spans="1:15" x14ac:dyDescent="0.3">
      <c r="A4137" t="s">
        <v>4202</v>
      </c>
      <c r="B4137" t="s">
        <v>227</v>
      </c>
      <c r="C4137" s="1">
        <v>45738</v>
      </c>
      <c r="D4137">
        <v>3</v>
      </c>
      <c r="E4137" t="s">
        <v>103</v>
      </c>
      <c r="F4137" t="s">
        <v>18</v>
      </c>
      <c r="G4137">
        <v>2</v>
      </c>
      <c r="H4137">
        <v>219</v>
      </c>
      <c r="I4137">
        <v>33</v>
      </c>
      <c r="J4137">
        <v>37365</v>
      </c>
      <c r="K4137">
        <v>7099</v>
      </c>
      <c r="L4137">
        <v>50</v>
      </c>
      <c r="M4137">
        <v>265254525</v>
      </c>
      <c r="N4137">
        <v>186</v>
      </c>
      <c r="O4137" t="s">
        <v>19</v>
      </c>
    </row>
    <row r="4138" spans="1:15" x14ac:dyDescent="0.3">
      <c r="A4138" t="s">
        <v>4203</v>
      </c>
      <c r="B4138" t="s">
        <v>227</v>
      </c>
      <c r="C4138" s="1">
        <v>45738</v>
      </c>
      <c r="D4138">
        <v>3</v>
      </c>
      <c r="E4138" t="s">
        <v>103</v>
      </c>
      <c r="F4138" t="s">
        <v>18</v>
      </c>
      <c r="G4138">
        <v>12</v>
      </c>
      <c r="H4138">
        <v>86</v>
      </c>
      <c r="I4138">
        <v>25</v>
      </c>
      <c r="J4138">
        <v>40862</v>
      </c>
      <c r="K4138">
        <v>7160</v>
      </c>
      <c r="L4138">
        <v>50</v>
      </c>
      <c r="M4138">
        <v>292573245</v>
      </c>
      <c r="N4138">
        <v>61</v>
      </c>
      <c r="O4138" t="s">
        <v>19</v>
      </c>
    </row>
    <row r="4139" spans="1:15" x14ac:dyDescent="0.3">
      <c r="A4139" t="s">
        <v>4204</v>
      </c>
      <c r="B4139" t="s">
        <v>227</v>
      </c>
      <c r="C4139" s="1">
        <v>45738</v>
      </c>
      <c r="D4139">
        <v>3</v>
      </c>
      <c r="E4139" t="s">
        <v>103</v>
      </c>
      <c r="F4139" t="s">
        <v>18</v>
      </c>
      <c r="G4139">
        <v>2</v>
      </c>
      <c r="H4139">
        <v>79</v>
      </c>
      <c r="I4139">
        <v>20</v>
      </c>
      <c r="J4139">
        <v>41471</v>
      </c>
      <c r="K4139">
        <v>7219</v>
      </c>
      <c r="L4139">
        <v>50</v>
      </c>
      <c r="M4139">
        <v>299375684</v>
      </c>
      <c r="N4139">
        <v>59</v>
      </c>
      <c r="O4139" t="s">
        <v>19</v>
      </c>
    </row>
    <row r="4140" spans="1:15" x14ac:dyDescent="0.3">
      <c r="A4140" t="s">
        <v>4205</v>
      </c>
      <c r="B4140" t="s">
        <v>227</v>
      </c>
      <c r="C4140" s="1">
        <v>45738</v>
      </c>
      <c r="D4140">
        <v>3</v>
      </c>
      <c r="E4140" t="s">
        <v>103</v>
      </c>
      <c r="F4140" t="s">
        <v>18</v>
      </c>
      <c r="G4140">
        <v>2</v>
      </c>
      <c r="H4140">
        <v>162</v>
      </c>
      <c r="I4140">
        <v>18</v>
      </c>
      <c r="J4140">
        <v>38099</v>
      </c>
      <c r="K4140">
        <v>7363</v>
      </c>
      <c r="L4140">
        <v>50</v>
      </c>
      <c r="M4140">
        <v>280526066</v>
      </c>
      <c r="N4140">
        <v>144</v>
      </c>
      <c r="O4140" t="s">
        <v>19</v>
      </c>
    </row>
    <row r="4141" spans="1:15" x14ac:dyDescent="0.3">
      <c r="A4141" t="s">
        <v>4206</v>
      </c>
      <c r="B4141" t="s">
        <v>227</v>
      </c>
      <c r="C4141" s="1">
        <v>45738</v>
      </c>
      <c r="D4141">
        <v>4</v>
      </c>
      <c r="E4141" t="s">
        <v>30</v>
      </c>
      <c r="F4141" t="s">
        <v>18</v>
      </c>
      <c r="G4141">
        <v>4</v>
      </c>
      <c r="H4141">
        <v>38</v>
      </c>
      <c r="I4141">
        <v>16</v>
      </c>
      <c r="J4141">
        <v>89374</v>
      </c>
      <c r="K4141">
        <v>8866</v>
      </c>
      <c r="L4141">
        <v>94</v>
      </c>
      <c r="M4141">
        <v>792390394</v>
      </c>
      <c r="N4141">
        <v>22</v>
      </c>
      <c r="O4141" t="s">
        <v>19</v>
      </c>
    </row>
    <row r="4142" spans="1:15" x14ac:dyDescent="0.3">
      <c r="A4142" t="s">
        <v>4207</v>
      </c>
      <c r="B4142" t="s">
        <v>227</v>
      </c>
      <c r="C4142" s="1">
        <v>45738</v>
      </c>
      <c r="D4142">
        <v>4</v>
      </c>
      <c r="E4142" t="s">
        <v>30</v>
      </c>
      <c r="F4142" t="s">
        <v>18</v>
      </c>
      <c r="G4142">
        <v>4</v>
      </c>
      <c r="H4142">
        <v>210</v>
      </c>
      <c r="I4142">
        <v>0</v>
      </c>
      <c r="J4142">
        <v>91155</v>
      </c>
      <c r="K4142">
        <v>9076</v>
      </c>
      <c r="L4142">
        <v>94</v>
      </c>
      <c r="M4142">
        <v>827322122</v>
      </c>
      <c r="N4142">
        <v>210</v>
      </c>
      <c r="O4142" t="s">
        <v>19</v>
      </c>
    </row>
    <row r="4143" spans="1:15" x14ac:dyDescent="0.3">
      <c r="A4143" t="s">
        <v>4208</v>
      </c>
      <c r="B4143" t="s">
        <v>227</v>
      </c>
      <c r="C4143" s="1">
        <v>45738</v>
      </c>
      <c r="D4143">
        <v>4</v>
      </c>
      <c r="E4143" t="s">
        <v>30</v>
      </c>
      <c r="F4143" t="s">
        <v>18</v>
      </c>
      <c r="G4143">
        <v>4</v>
      </c>
      <c r="H4143">
        <v>0</v>
      </c>
      <c r="I4143">
        <v>30</v>
      </c>
      <c r="J4143">
        <v>84521</v>
      </c>
      <c r="K4143">
        <v>9046</v>
      </c>
      <c r="L4143">
        <v>94</v>
      </c>
      <c r="M4143">
        <v>764573099</v>
      </c>
      <c r="N4143">
        <v>-30</v>
      </c>
      <c r="O4143" t="s">
        <v>19</v>
      </c>
    </row>
    <row r="4144" spans="1:15" x14ac:dyDescent="0.3">
      <c r="A4144" t="s">
        <v>4209</v>
      </c>
      <c r="B4144" t="s">
        <v>227</v>
      </c>
      <c r="C4144" s="1">
        <v>45738</v>
      </c>
      <c r="D4144">
        <v>4</v>
      </c>
      <c r="E4144" t="s">
        <v>30</v>
      </c>
      <c r="F4144" t="s">
        <v>18</v>
      </c>
      <c r="G4144">
        <v>4</v>
      </c>
      <c r="H4144">
        <v>125</v>
      </c>
      <c r="I4144">
        <v>0</v>
      </c>
      <c r="J4144">
        <v>84226</v>
      </c>
      <c r="K4144">
        <v>9171</v>
      </c>
      <c r="L4144">
        <v>94</v>
      </c>
      <c r="M4144">
        <v>772432106</v>
      </c>
      <c r="N4144">
        <v>125</v>
      </c>
      <c r="O4144" t="s">
        <v>19</v>
      </c>
    </row>
    <row r="4145" spans="1:15" x14ac:dyDescent="0.3">
      <c r="A4145" t="s">
        <v>4210</v>
      </c>
      <c r="B4145" t="s">
        <v>227</v>
      </c>
      <c r="C4145" s="1">
        <v>45738</v>
      </c>
      <c r="D4145">
        <v>4</v>
      </c>
      <c r="E4145" t="s">
        <v>30</v>
      </c>
      <c r="F4145" t="s">
        <v>18</v>
      </c>
      <c r="G4145">
        <v>4</v>
      </c>
      <c r="H4145">
        <v>224</v>
      </c>
      <c r="I4145">
        <v>17</v>
      </c>
      <c r="J4145">
        <v>93557</v>
      </c>
      <c r="K4145">
        <v>9378</v>
      </c>
      <c r="L4145">
        <v>94</v>
      </c>
      <c r="M4145">
        <v>877380617</v>
      </c>
      <c r="N4145">
        <v>207</v>
      </c>
      <c r="O4145" t="s">
        <v>19</v>
      </c>
    </row>
    <row r="4146" spans="1:15" x14ac:dyDescent="0.3">
      <c r="A4146" t="s">
        <v>4211</v>
      </c>
      <c r="B4146" t="s">
        <v>227</v>
      </c>
      <c r="C4146" s="1">
        <v>45738</v>
      </c>
      <c r="D4146">
        <v>5</v>
      </c>
      <c r="E4146" t="s">
        <v>33</v>
      </c>
      <c r="F4146" t="s">
        <v>18</v>
      </c>
      <c r="G4146">
        <v>8</v>
      </c>
      <c r="H4146">
        <v>68</v>
      </c>
      <c r="I4146">
        <v>0</v>
      </c>
      <c r="J4146">
        <v>3471</v>
      </c>
      <c r="K4146">
        <v>10016</v>
      </c>
      <c r="L4146">
        <v>46</v>
      </c>
      <c r="M4146">
        <v>34769768</v>
      </c>
      <c r="N4146">
        <v>68</v>
      </c>
      <c r="O4146" t="s">
        <v>19</v>
      </c>
    </row>
    <row r="4147" spans="1:15" x14ac:dyDescent="0.3">
      <c r="A4147" t="s">
        <v>4212</v>
      </c>
      <c r="B4147" t="s">
        <v>227</v>
      </c>
      <c r="C4147" s="1">
        <v>45738</v>
      </c>
      <c r="D4147">
        <v>8</v>
      </c>
      <c r="E4147" t="s">
        <v>37</v>
      </c>
      <c r="F4147" t="s">
        <v>18</v>
      </c>
      <c r="G4147">
        <v>9</v>
      </c>
      <c r="H4147">
        <v>90</v>
      </c>
      <c r="I4147">
        <v>31</v>
      </c>
      <c r="J4147">
        <v>17785</v>
      </c>
      <c r="K4147">
        <v>7484</v>
      </c>
      <c r="L4147">
        <v>99</v>
      </c>
      <c r="M4147">
        <v>133101537</v>
      </c>
      <c r="N4147">
        <v>59</v>
      </c>
      <c r="O4147" t="s">
        <v>19</v>
      </c>
    </row>
    <row r="4148" spans="1:15" x14ac:dyDescent="0.3">
      <c r="A4148" t="s">
        <v>4213</v>
      </c>
      <c r="B4148" t="s">
        <v>227</v>
      </c>
      <c r="C4148" s="1">
        <v>45738</v>
      </c>
      <c r="D4148">
        <v>10</v>
      </c>
      <c r="E4148" t="s">
        <v>113</v>
      </c>
      <c r="F4148" t="s">
        <v>18</v>
      </c>
      <c r="G4148">
        <v>10</v>
      </c>
      <c r="H4148">
        <v>248</v>
      </c>
      <c r="I4148">
        <v>0</v>
      </c>
      <c r="J4148">
        <v>10058</v>
      </c>
      <c r="K4148">
        <v>7735</v>
      </c>
      <c r="L4148">
        <v>23</v>
      </c>
      <c r="M4148">
        <v>77800409</v>
      </c>
      <c r="N4148">
        <v>248</v>
      </c>
      <c r="O4148" t="s">
        <v>19</v>
      </c>
    </row>
    <row r="4149" spans="1:15" x14ac:dyDescent="0.3">
      <c r="A4149" t="s">
        <v>4214</v>
      </c>
      <c r="B4149" t="s">
        <v>227</v>
      </c>
      <c r="C4149" s="1">
        <v>45738</v>
      </c>
      <c r="D4149">
        <v>10</v>
      </c>
      <c r="E4149" t="s">
        <v>113</v>
      </c>
      <c r="F4149" t="s">
        <v>18</v>
      </c>
      <c r="G4149">
        <v>10</v>
      </c>
      <c r="H4149">
        <v>0</v>
      </c>
      <c r="I4149">
        <v>24</v>
      </c>
      <c r="J4149">
        <v>9187</v>
      </c>
      <c r="K4149">
        <v>7711</v>
      </c>
      <c r="L4149">
        <v>23</v>
      </c>
      <c r="M4149">
        <v>70841979</v>
      </c>
      <c r="N4149">
        <v>-24</v>
      </c>
      <c r="O4149" t="s">
        <v>19</v>
      </c>
    </row>
    <row r="4150" spans="1:15" x14ac:dyDescent="0.3">
      <c r="A4150" t="s">
        <v>4215</v>
      </c>
      <c r="B4150" t="s">
        <v>227</v>
      </c>
      <c r="C4150" s="1">
        <v>45738</v>
      </c>
      <c r="D4150">
        <v>10</v>
      </c>
      <c r="E4150" t="s">
        <v>113</v>
      </c>
      <c r="F4150" t="s">
        <v>18</v>
      </c>
      <c r="G4150">
        <v>10</v>
      </c>
      <c r="H4150">
        <v>0</v>
      </c>
      <c r="I4150">
        <v>24</v>
      </c>
      <c r="J4150">
        <v>10033</v>
      </c>
      <c r="K4150">
        <v>7687</v>
      </c>
      <c r="L4150">
        <v>23</v>
      </c>
      <c r="M4150">
        <v>77123498</v>
      </c>
      <c r="N4150">
        <v>-24</v>
      </c>
      <c r="O4150" t="s">
        <v>19</v>
      </c>
    </row>
    <row r="4151" spans="1:15" x14ac:dyDescent="0.3">
      <c r="A4151" t="s">
        <v>4216</v>
      </c>
      <c r="B4151" t="s">
        <v>227</v>
      </c>
      <c r="C4151" s="1">
        <v>45738</v>
      </c>
      <c r="D4151">
        <v>11</v>
      </c>
      <c r="E4151" t="s">
        <v>43</v>
      </c>
      <c r="F4151" t="s">
        <v>18</v>
      </c>
      <c r="G4151">
        <v>9</v>
      </c>
      <c r="H4151">
        <v>140</v>
      </c>
      <c r="I4151">
        <v>21</v>
      </c>
      <c r="J4151">
        <v>20411</v>
      </c>
      <c r="K4151">
        <v>7929</v>
      </c>
      <c r="L4151">
        <v>67</v>
      </c>
      <c r="M4151">
        <v>161835786</v>
      </c>
      <c r="N4151">
        <v>119</v>
      </c>
      <c r="O4151" t="s">
        <v>19</v>
      </c>
    </row>
    <row r="4152" spans="1:15" x14ac:dyDescent="0.3">
      <c r="A4152" t="s">
        <v>4217</v>
      </c>
      <c r="B4152" t="s">
        <v>227</v>
      </c>
      <c r="C4152" s="1">
        <v>45738</v>
      </c>
      <c r="D4152">
        <v>13</v>
      </c>
      <c r="E4152" t="s">
        <v>48</v>
      </c>
      <c r="F4152" t="s">
        <v>18</v>
      </c>
      <c r="G4152">
        <v>12</v>
      </c>
      <c r="H4152">
        <v>76</v>
      </c>
      <c r="I4152">
        <v>20</v>
      </c>
      <c r="J4152">
        <v>7401</v>
      </c>
      <c r="K4152">
        <v>8277</v>
      </c>
      <c r="L4152">
        <v>47</v>
      </c>
      <c r="M4152">
        <v>61262091</v>
      </c>
      <c r="N4152">
        <v>56</v>
      </c>
      <c r="O4152" t="s">
        <v>19</v>
      </c>
    </row>
    <row r="4153" spans="1:15" x14ac:dyDescent="0.3">
      <c r="A4153" t="s">
        <v>4218</v>
      </c>
      <c r="B4153" t="s">
        <v>227</v>
      </c>
      <c r="C4153" s="1">
        <v>45738</v>
      </c>
      <c r="D4153">
        <v>13</v>
      </c>
      <c r="E4153" t="s">
        <v>48</v>
      </c>
      <c r="F4153" t="s">
        <v>18</v>
      </c>
      <c r="G4153">
        <v>12</v>
      </c>
      <c r="H4153">
        <v>37</v>
      </c>
      <c r="I4153">
        <v>21</v>
      </c>
      <c r="J4153">
        <v>6920</v>
      </c>
      <c r="K4153">
        <v>8293</v>
      </c>
      <c r="L4153">
        <v>47</v>
      </c>
      <c r="M4153">
        <v>57384575</v>
      </c>
      <c r="N4153">
        <v>16</v>
      </c>
      <c r="O4153" t="s">
        <v>19</v>
      </c>
    </row>
    <row r="4154" spans="1:15" x14ac:dyDescent="0.3">
      <c r="A4154" t="s">
        <v>4219</v>
      </c>
      <c r="B4154" t="s">
        <v>227</v>
      </c>
      <c r="C4154" s="1">
        <v>45738</v>
      </c>
      <c r="D4154">
        <v>14</v>
      </c>
      <c r="E4154" t="s">
        <v>50</v>
      </c>
      <c r="F4154" t="s">
        <v>18</v>
      </c>
      <c r="G4154">
        <v>15</v>
      </c>
      <c r="H4154">
        <v>179</v>
      </c>
      <c r="I4154">
        <v>21</v>
      </c>
      <c r="J4154">
        <v>6161</v>
      </c>
      <c r="K4154">
        <v>9098</v>
      </c>
      <c r="L4154">
        <v>22</v>
      </c>
      <c r="M4154">
        <v>56050049</v>
      </c>
      <c r="N4154">
        <v>158</v>
      </c>
      <c r="O4154" t="s">
        <v>19</v>
      </c>
    </row>
    <row r="4155" spans="1:15" x14ac:dyDescent="0.3">
      <c r="A4155" t="s">
        <v>4220</v>
      </c>
      <c r="B4155" t="s">
        <v>227</v>
      </c>
      <c r="C4155" s="1">
        <v>45738</v>
      </c>
      <c r="D4155">
        <v>14</v>
      </c>
      <c r="E4155" t="s">
        <v>50</v>
      </c>
      <c r="F4155" t="s">
        <v>18</v>
      </c>
      <c r="G4155">
        <v>15</v>
      </c>
      <c r="H4155">
        <v>115</v>
      </c>
      <c r="I4155">
        <v>19</v>
      </c>
      <c r="J4155">
        <v>5789</v>
      </c>
      <c r="K4155">
        <v>9194</v>
      </c>
      <c r="L4155">
        <v>22</v>
      </c>
      <c r="M4155">
        <v>53225836</v>
      </c>
      <c r="N4155">
        <v>96</v>
      </c>
      <c r="O4155" t="s">
        <v>19</v>
      </c>
    </row>
    <row r="4156" spans="1:15" x14ac:dyDescent="0.3">
      <c r="A4156" t="s">
        <v>4221</v>
      </c>
      <c r="B4156" t="s">
        <v>227</v>
      </c>
      <c r="C4156" s="1">
        <v>45738</v>
      </c>
      <c r="D4156">
        <v>15</v>
      </c>
      <c r="E4156" t="s">
        <v>120</v>
      </c>
      <c r="F4156" t="s">
        <v>18</v>
      </c>
      <c r="G4156">
        <v>12</v>
      </c>
      <c r="H4156">
        <v>115</v>
      </c>
      <c r="I4156">
        <v>34</v>
      </c>
      <c r="J4156">
        <v>3780</v>
      </c>
      <c r="K4156">
        <v>11706</v>
      </c>
      <c r="L4156">
        <v>64</v>
      </c>
      <c r="M4156">
        <v>44250319</v>
      </c>
      <c r="N4156">
        <v>81</v>
      </c>
      <c r="O4156" t="s">
        <v>19</v>
      </c>
    </row>
    <row r="4157" spans="1:15" x14ac:dyDescent="0.3">
      <c r="A4157" t="s">
        <v>4222</v>
      </c>
      <c r="B4157" t="s">
        <v>227</v>
      </c>
      <c r="C4157" s="1">
        <v>45738</v>
      </c>
      <c r="D4157">
        <v>16</v>
      </c>
      <c r="E4157" t="s">
        <v>52</v>
      </c>
      <c r="F4157" t="s">
        <v>18</v>
      </c>
      <c r="G4157">
        <v>1</v>
      </c>
      <c r="H4157">
        <v>0</v>
      </c>
      <c r="I4157">
        <v>21</v>
      </c>
      <c r="J4157">
        <v>7017</v>
      </c>
      <c r="K4157">
        <v>9541</v>
      </c>
      <c r="L4157">
        <v>68</v>
      </c>
      <c r="M4157">
        <v>66944951</v>
      </c>
      <c r="N4157">
        <v>-21</v>
      </c>
      <c r="O4157" t="s">
        <v>19</v>
      </c>
    </row>
    <row r="4158" spans="1:15" x14ac:dyDescent="0.3">
      <c r="A4158" t="s">
        <v>4223</v>
      </c>
      <c r="B4158" t="s">
        <v>227</v>
      </c>
      <c r="C4158" s="1">
        <v>45738</v>
      </c>
      <c r="D4158">
        <v>16</v>
      </c>
      <c r="E4158" t="s">
        <v>52</v>
      </c>
      <c r="F4158" t="s">
        <v>18</v>
      </c>
      <c r="G4158">
        <v>1</v>
      </c>
      <c r="H4158">
        <v>21</v>
      </c>
      <c r="I4158">
        <v>0</v>
      </c>
      <c r="J4158">
        <v>6984</v>
      </c>
      <c r="K4158">
        <v>9562</v>
      </c>
      <c r="L4158">
        <v>68</v>
      </c>
      <c r="M4158">
        <v>66781223</v>
      </c>
      <c r="N4158">
        <v>21</v>
      </c>
      <c r="O4158" t="s">
        <v>19</v>
      </c>
    </row>
    <row r="4159" spans="1:15" x14ac:dyDescent="0.3">
      <c r="A4159" t="s">
        <v>4224</v>
      </c>
      <c r="B4159" t="s">
        <v>227</v>
      </c>
      <c r="C4159" s="1">
        <v>45738</v>
      </c>
      <c r="D4159">
        <v>17</v>
      </c>
      <c r="E4159" t="s">
        <v>130</v>
      </c>
      <c r="F4159" t="s">
        <v>18</v>
      </c>
      <c r="G4159">
        <v>11</v>
      </c>
      <c r="H4159">
        <v>91</v>
      </c>
      <c r="I4159">
        <v>24</v>
      </c>
      <c r="J4159">
        <v>3926</v>
      </c>
      <c r="K4159">
        <v>9565</v>
      </c>
      <c r="L4159">
        <v>28</v>
      </c>
      <c r="M4159">
        <v>37556231</v>
      </c>
      <c r="N4159">
        <v>67</v>
      </c>
      <c r="O4159" t="s">
        <v>19</v>
      </c>
    </row>
    <row r="4160" spans="1:15" x14ac:dyDescent="0.3">
      <c r="A4160" t="s">
        <v>4225</v>
      </c>
      <c r="B4160" t="s">
        <v>227</v>
      </c>
      <c r="C4160" s="1">
        <v>45738</v>
      </c>
      <c r="D4160">
        <v>17</v>
      </c>
      <c r="E4160" t="s">
        <v>130</v>
      </c>
      <c r="F4160" t="s">
        <v>18</v>
      </c>
      <c r="G4160">
        <v>15</v>
      </c>
      <c r="H4160">
        <v>237</v>
      </c>
      <c r="I4160">
        <v>0</v>
      </c>
      <c r="J4160">
        <v>3936</v>
      </c>
      <c r="K4160">
        <v>9802</v>
      </c>
      <c r="L4160">
        <v>28</v>
      </c>
      <c r="M4160">
        <v>38582681</v>
      </c>
      <c r="N4160">
        <v>237</v>
      </c>
      <c r="O4160" t="s">
        <v>19</v>
      </c>
    </row>
    <row r="4161" spans="1:15" x14ac:dyDescent="0.3">
      <c r="A4161" t="s">
        <v>4226</v>
      </c>
      <c r="B4161" t="s">
        <v>227</v>
      </c>
      <c r="C4161" s="1">
        <v>45738</v>
      </c>
      <c r="D4161">
        <v>19</v>
      </c>
      <c r="E4161" t="s">
        <v>56</v>
      </c>
      <c r="F4161" t="s">
        <v>18</v>
      </c>
      <c r="G4161">
        <v>6</v>
      </c>
      <c r="H4161">
        <v>0</v>
      </c>
      <c r="I4161">
        <v>23</v>
      </c>
      <c r="J4161">
        <v>6461</v>
      </c>
      <c r="K4161">
        <v>8366</v>
      </c>
      <c r="L4161">
        <v>100</v>
      </c>
      <c r="M4161">
        <v>54054629</v>
      </c>
      <c r="N4161">
        <v>-23</v>
      </c>
      <c r="O4161" t="s">
        <v>19</v>
      </c>
    </row>
    <row r="4162" spans="1:15" x14ac:dyDescent="0.3">
      <c r="A4162" t="s">
        <v>4227</v>
      </c>
      <c r="B4162" t="s">
        <v>227</v>
      </c>
      <c r="C4162" s="1">
        <v>45738</v>
      </c>
      <c r="D4162">
        <v>19</v>
      </c>
      <c r="E4162" t="s">
        <v>56</v>
      </c>
      <c r="F4162" t="s">
        <v>18</v>
      </c>
      <c r="G4162">
        <v>6</v>
      </c>
      <c r="H4162">
        <v>191</v>
      </c>
      <c r="I4162">
        <v>26</v>
      </c>
      <c r="J4162">
        <v>6945</v>
      </c>
      <c r="K4162">
        <v>8531</v>
      </c>
      <c r="L4162">
        <v>100</v>
      </c>
      <c r="M4162">
        <v>59246878</v>
      </c>
      <c r="N4162">
        <v>165</v>
      </c>
      <c r="O4162" t="s">
        <v>19</v>
      </c>
    </row>
    <row r="4163" spans="1:15" x14ac:dyDescent="0.3">
      <c r="A4163" t="s">
        <v>4228</v>
      </c>
      <c r="B4163" t="s">
        <v>227</v>
      </c>
      <c r="C4163" s="1">
        <v>45738</v>
      </c>
      <c r="D4163">
        <v>20</v>
      </c>
      <c r="E4163" t="s">
        <v>59</v>
      </c>
      <c r="F4163" t="s">
        <v>18</v>
      </c>
      <c r="G4163">
        <v>9</v>
      </c>
      <c r="H4163">
        <v>75</v>
      </c>
      <c r="I4163">
        <v>31</v>
      </c>
      <c r="J4163">
        <v>5546</v>
      </c>
      <c r="K4163">
        <v>10026</v>
      </c>
      <c r="L4163">
        <v>93</v>
      </c>
      <c r="M4163">
        <v>55604146</v>
      </c>
      <c r="N4163">
        <v>44</v>
      </c>
      <c r="O4163" t="s">
        <v>19</v>
      </c>
    </row>
    <row r="4164" spans="1:15" x14ac:dyDescent="0.3">
      <c r="A4164" t="s">
        <v>4229</v>
      </c>
      <c r="B4164" t="s">
        <v>227</v>
      </c>
      <c r="C4164" s="1">
        <v>45738</v>
      </c>
      <c r="D4164">
        <v>21</v>
      </c>
      <c r="E4164" t="s">
        <v>139</v>
      </c>
      <c r="F4164" t="s">
        <v>62</v>
      </c>
      <c r="G4164">
        <v>9</v>
      </c>
      <c r="H4164">
        <v>79</v>
      </c>
      <c r="I4164">
        <v>0</v>
      </c>
      <c r="J4164">
        <v>604</v>
      </c>
      <c r="K4164">
        <v>10183</v>
      </c>
      <c r="L4164">
        <v>93</v>
      </c>
      <c r="M4164">
        <v>6152976</v>
      </c>
      <c r="N4164">
        <v>79</v>
      </c>
      <c r="O4164" t="s">
        <v>19</v>
      </c>
    </row>
    <row r="4165" spans="1:15" x14ac:dyDescent="0.3">
      <c r="A4165" t="s">
        <v>4230</v>
      </c>
      <c r="B4165" t="s">
        <v>227</v>
      </c>
      <c r="C4165" s="1">
        <v>45738</v>
      </c>
      <c r="D4165">
        <v>21</v>
      </c>
      <c r="E4165" t="s">
        <v>139</v>
      </c>
      <c r="F4165" t="s">
        <v>62</v>
      </c>
      <c r="G4165">
        <v>9</v>
      </c>
      <c r="H4165">
        <v>0</v>
      </c>
      <c r="I4165">
        <v>29</v>
      </c>
      <c r="J4165">
        <v>596</v>
      </c>
      <c r="K4165">
        <v>10154</v>
      </c>
      <c r="L4165">
        <v>93</v>
      </c>
      <c r="M4165">
        <v>6047672</v>
      </c>
      <c r="N4165">
        <v>-29</v>
      </c>
      <c r="O4165" t="s">
        <v>19</v>
      </c>
    </row>
    <row r="4166" spans="1:15" x14ac:dyDescent="0.3">
      <c r="A4166" t="s">
        <v>4231</v>
      </c>
      <c r="B4166" t="s">
        <v>227</v>
      </c>
      <c r="C4166" s="1">
        <v>45738</v>
      </c>
      <c r="D4166">
        <v>21</v>
      </c>
      <c r="E4166" t="s">
        <v>139</v>
      </c>
      <c r="F4166" t="s">
        <v>62</v>
      </c>
      <c r="G4166">
        <v>9</v>
      </c>
      <c r="H4166">
        <v>181</v>
      </c>
      <c r="I4166">
        <v>36</v>
      </c>
      <c r="J4166">
        <v>610</v>
      </c>
      <c r="K4166">
        <v>10299</v>
      </c>
      <c r="L4166">
        <v>93</v>
      </c>
      <c r="M4166">
        <v>6286329</v>
      </c>
      <c r="N4166">
        <v>145</v>
      </c>
      <c r="O4166" t="s">
        <v>19</v>
      </c>
    </row>
    <row r="4167" spans="1:15" x14ac:dyDescent="0.3">
      <c r="A4167" t="s">
        <v>4232</v>
      </c>
      <c r="B4167" t="s">
        <v>227</v>
      </c>
      <c r="C4167" s="1">
        <v>45738</v>
      </c>
      <c r="D4167">
        <v>24</v>
      </c>
      <c r="E4167" t="s">
        <v>145</v>
      </c>
      <c r="F4167" t="s">
        <v>65</v>
      </c>
      <c r="G4167">
        <v>3</v>
      </c>
      <c r="H4167">
        <v>144</v>
      </c>
      <c r="I4167">
        <v>0</v>
      </c>
      <c r="J4167">
        <v>7373</v>
      </c>
      <c r="K4167">
        <v>11511</v>
      </c>
      <c r="L4167">
        <v>83</v>
      </c>
      <c r="M4167">
        <v>84873769</v>
      </c>
      <c r="N4167">
        <v>144</v>
      </c>
      <c r="O4167" t="s">
        <v>19</v>
      </c>
    </row>
    <row r="4168" spans="1:15" x14ac:dyDescent="0.3">
      <c r="A4168" t="s">
        <v>4233</v>
      </c>
      <c r="B4168" t="s">
        <v>227</v>
      </c>
      <c r="C4168" s="1">
        <v>45738</v>
      </c>
      <c r="D4168">
        <v>24</v>
      </c>
      <c r="E4168" t="s">
        <v>145</v>
      </c>
      <c r="F4168" t="s">
        <v>65</v>
      </c>
      <c r="G4168">
        <v>14</v>
      </c>
      <c r="H4168">
        <v>202</v>
      </c>
      <c r="I4168">
        <v>0</v>
      </c>
      <c r="J4168">
        <v>6866</v>
      </c>
      <c r="K4168">
        <v>11713</v>
      </c>
      <c r="L4168">
        <v>83</v>
      </c>
      <c r="M4168">
        <v>80420872</v>
      </c>
      <c r="N4168">
        <v>202</v>
      </c>
      <c r="O4168" t="s">
        <v>19</v>
      </c>
    </row>
    <row r="4169" spans="1:15" x14ac:dyDescent="0.3">
      <c r="A4169" t="s">
        <v>4234</v>
      </c>
      <c r="B4169" t="s">
        <v>227</v>
      </c>
      <c r="C4169" s="1">
        <v>45738</v>
      </c>
      <c r="D4169">
        <v>24</v>
      </c>
      <c r="E4169" t="s">
        <v>145</v>
      </c>
      <c r="F4169" t="s">
        <v>65</v>
      </c>
      <c r="G4169">
        <v>14</v>
      </c>
      <c r="H4169">
        <v>0</v>
      </c>
      <c r="I4169">
        <v>22</v>
      </c>
      <c r="J4169">
        <v>7064</v>
      </c>
      <c r="K4169">
        <v>11691</v>
      </c>
      <c r="L4169">
        <v>83</v>
      </c>
      <c r="M4169">
        <v>82586422</v>
      </c>
      <c r="N4169">
        <v>-22</v>
      </c>
      <c r="O4169" t="s">
        <v>19</v>
      </c>
    </row>
    <row r="4170" spans="1:15" x14ac:dyDescent="0.3">
      <c r="A4170" t="s">
        <v>4235</v>
      </c>
      <c r="B4170" t="s">
        <v>227</v>
      </c>
      <c r="C4170" s="1">
        <v>45738</v>
      </c>
      <c r="D4170">
        <v>24</v>
      </c>
      <c r="E4170" t="s">
        <v>145</v>
      </c>
      <c r="F4170" t="s">
        <v>65</v>
      </c>
      <c r="G4170">
        <v>14</v>
      </c>
      <c r="H4170">
        <v>41</v>
      </c>
      <c r="I4170">
        <v>0</v>
      </c>
      <c r="J4170">
        <v>7743</v>
      </c>
      <c r="K4170">
        <v>11732</v>
      </c>
      <c r="L4170">
        <v>83</v>
      </c>
      <c r="M4170">
        <v>90837767</v>
      </c>
      <c r="N4170">
        <v>41</v>
      </c>
      <c r="O4170" t="s">
        <v>19</v>
      </c>
    </row>
    <row r="4171" spans="1:15" x14ac:dyDescent="0.3">
      <c r="A4171" t="s">
        <v>4236</v>
      </c>
      <c r="B4171" t="s">
        <v>227</v>
      </c>
      <c r="C4171" s="1">
        <v>45738</v>
      </c>
      <c r="D4171">
        <v>24</v>
      </c>
      <c r="E4171" t="s">
        <v>145</v>
      </c>
      <c r="F4171" t="s">
        <v>65</v>
      </c>
      <c r="G4171">
        <v>14</v>
      </c>
      <c r="H4171">
        <v>135</v>
      </c>
      <c r="I4171">
        <v>23</v>
      </c>
      <c r="J4171">
        <v>7335</v>
      </c>
      <c r="K4171">
        <v>11844</v>
      </c>
      <c r="L4171">
        <v>83</v>
      </c>
      <c r="M4171">
        <v>86876391</v>
      </c>
      <c r="N4171">
        <v>112</v>
      </c>
      <c r="O4171" t="s">
        <v>19</v>
      </c>
    </row>
    <row r="4172" spans="1:15" x14ac:dyDescent="0.3">
      <c r="A4172" t="s">
        <v>4237</v>
      </c>
      <c r="B4172" t="s">
        <v>227</v>
      </c>
      <c r="C4172" s="1">
        <v>45738</v>
      </c>
      <c r="D4172">
        <v>25</v>
      </c>
      <c r="E4172" t="s">
        <v>69</v>
      </c>
      <c r="F4172" t="s">
        <v>70</v>
      </c>
      <c r="G4172">
        <v>10</v>
      </c>
      <c r="H4172">
        <v>83</v>
      </c>
      <c r="I4172">
        <v>16</v>
      </c>
      <c r="J4172">
        <v>814</v>
      </c>
      <c r="K4172">
        <v>8580</v>
      </c>
      <c r="L4172">
        <v>95</v>
      </c>
      <c r="M4172">
        <v>6987981</v>
      </c>
      <c r="N4172">
        <v>67</v>
      </c>
      <c r="O4172" t="s">
        <v>19</v>
      </c>
    </row>
    <row r="4173" spans="1:15" x14ac:dyDescent="0.3">
      <c r="A4173" t="s">
        <v>4238</v>
      </c>
      <c r="B4173" t="s">
        <v>227</v>
      </c>
      <c r="C4173" s="1">
        <v>45738</v>
      </c>
      <c r="D4173">
        <v>25</v>
      </c>
      <c r="E4173" t="s">
        <v>69</v>
      </c>
      <c r="F4173" t="s">
        <v>70</v>
      </c>
      <c r="G4173">
        <v>10</v>
      </c>
      <c r="H4173">
        <v>0</v>
      </c>
      <c r="I4173">
        <v>42</v>
      </c>
      <c r="J4173">
        <v>821</v>
      </c>
      <c r="K4173">
        <v>8538</v>
      </c>
      <c r="L4173">
        <v>95</v>
      </c>
      <c r="M4173">
        <v>7012046</v>
      </c>
      <c r="N4173">
        <v>-42</v>
      </c>
      <c r="O4173" t="s">
        <v>19</v>
      </c>
    </row>
    <row r="4174" spans="1:15" x14ac:dyDescent="0.3">
      <c r="A4174" t="s">
        <v>4239</v>
      </c>
      <c r="B4174" t="s">
        <v>227</v>
      </c>
      <c r="C4174" s="1">
        <v>45738</v>
      </c>
      <c r="D4174">
        <v>26</v>
      </c>
      <c r="E4174" t="s">
        <v>151</v>
      </c>
      <c r="F4174" t="s">
        <v>70</v>
      </c>
      <c r="G4174">
        <v>1</v>
      </c>
      <c r="H4174">
        <v>239</v>
      </c>
      <c r="I4174">
        <v>31</v>
      </c>
      <c r="J4174">
        <v>1659</v>
      </c>
      <c r="K4174">
        <v>6704</v>
      </c>
      <c r="L4174">
        <v>53</v>
      </c>
      <c r="M4174">
        <v>11121467</v>
      </c>
      <c r="N4174">
        <v>208</v>
      </c>
      <c r="O4174" t="s">
        <v>19</v>
      </c>
    </row>
    <row r="4175" spans="1:15" x14ac:dyDescent="0.3">
      <c r="A4175" t="s">
        <v>4240</v>
      </c>
      <c r="B4175" t="s">
        <v>227</v>
      </c>
      <c r="C4175" s="1">
        <v>45738</v>
      </c>
      <c r="D4175">
        <v>26</v>
      </c>
      <c r="E4175" t="s">
        <v>151</v>
      </c>
      <c r="F4175" t="s">
        <v>70</v>
      </c>
      <c r="G4175">
        <v>1</v>
      </c>
      <c r="H4175">
        <v>77</v>
      </c>
      <c r="I4175">
        <v>24</v>
      </c>
      <c r="J4175">
        <v>1615</v>
      </c>
      <c r="K4175">
        <v>6757</v>
      </c>
      <c r="L4175">
        <v>53</v>
      </c>
      <c r="M4175">
        <v>10915781</v>
      </c>
      <c r="N4175">
        <v>53</v>
      </c>
      <c r="O4175" t="s">
        <v>19</v>
      </c>
    </row>
    <row r="4176" spans="1:15" x14ac:dyDescent="0.3">
      <c r="A4176" t="s">
        <v>4241</v>
      </c>
      <c r="B4176" t="s">
        <v>227</v>
      </c>
      <c r="C4176" s="1">
        <v>45738</v>
      </c>
      <c r="D4176">
        <v>28</v>
      </c>
      <c r="E4176" t="s">
        <v>74</v>
      </c>
      <c r="F4176" t="s">
        <v>18</v>
      </c>
      <c r="G4176">
        <v>11</v>
      </c>
      <c r="H4176">
        <v>136</v>
      </c>
      <c r="I4176">
        <v>0</v>
      </c>
      <c r="J4176">
        <v>12118</v>
      </c>
      <c r="K4176">
        <v>9114</v>
      </c>
      <c r="L4176">
        <v>71</v>
      </c>
      <c r="M4176">
        <v>110441515</v>
      </c>
      <c r="N4176">
        <v>136</v>
      </c>
      <c r="O4176" t="s">
        <v>19</v>
      </c>
    </row>
    <row r="4177" spans="1:15" x14ac:dyDescent="0.3">
      <c r="A4177" t="s">
        <v>4242</v>
      </c>
      <c r="B4177" t="s">
        <v>227</v>
      </c>
      <c r="C4177" s="1">
        <v>45738</v>
      </c>
      <c r="D4177">
        <v>28</v>
      </c>
      <c r="E4177" t="s">
        <v>74</v>
      </c>
      <c r="F4177" t="s">
        <v>18</v>
      </c>
      <c r="G4177">
        <v>10</v>
      </c>
      <c r="H4177">
        <v>143</v>
      </c>
      <c r="I4177">
        <v>0</v>
      </c>
      <c r="J4177">
        <v>11937</v>
      </c>
      <c r="K4177">
        <v>9257</v>
      </c>
      <c r="L4177">
        <v>71</v>
      </c>
      <c r="M4177">
        <v>110500115</v>
      </c>
      <c r="N4177">
        <v>143</v>
      </c>
      <c r="O4177" t="s">
        <v>19</v>
      </c>
    </row>
    <row r="4178" spans="1:15" x14ac:dyDescent="0.3">
      <c r="A4178" t="s">
        <v>4243</v>
      </c>
      <c r="B4178" t="s">
        <v>227</v>
      </c>
      <c r="C4178" s="1">
        <v>45738</v>
      </c>
      <c r="D4178">
        <v>29</v>
      </c>
      <c r="E4178" t="s">
        <v>158</v>
      </c>
      <c r="F4178" t="s">
        <v>18</v>
      </c>
      <c r="G4178">
        <v>5</v>
      </c>
      <c r="H4178">
        <v>124</v>
      </c>
      <c r="I4178">
        <v>26</v>
      </c>
      <c r="J4178">
        <v>12573</v>
      </c>
      <c r="K4178">
        <v>9381</v>
      </c>
      <c r="L4178">
        <v>37</v>
      </c>
      <c r="M4178">
        <v>117945320</v>
      </c>
      <c r="N4178">
        <v>98</v>
      </c>
      <c r="O4178" t="s">
        <v>19</v>
      </c>
    </row>
    <row r="4179" spans="1:15" x14ac:dyDescent="0.3">
      <c r="A4179" t="s">
        <v>4244</v>
      </c>
      <c r="B4179" t="s">
        <v>227</v>
      </c>
      <c r="C4179" s="1">
        <v>45738</v>
      </c>
      <c r="D4179">
        <v>29</v>
      </c>
      <c r="E4179" t="s">
        <v>158</v>
      </c>
      <c r="F4179" t="s">
        <v>18</v>
      </c>
      <c r="G4179">
        <v>5</v>
      </c>
      <c r="H4179">
        <v>103</v>
      </c>
      <c r="I4179">
        <v>0</v>
      </c>
      <c r="J4179">
        <v>13009</v>
      </c>
      <c r="K4179">
        <v>9484</v>
      </c>
      <c r="L4179">
        <v>37</v>
      </c>
      <c r="M4179">
        <v>123376455</v>
      </c>
      <c r="N4179">
        <v>103</v>
      </c>
      <c r="O4179" t="s">
        <v>19</v>
      </c>
    </row>
    <row r="4180" spans="1:15" x14ac:dyDescent="0.3">
      <c r="A4180" t="s">
        <v>4245</v>
      </c>
      <c r="B4180" t="s">
        <v>227</v>
      </c>
      <c r="C4180" s="1">
        <v>45738</v>
      </c>
      <c r="D4180">
        <v>29</v>
      </c>
      <c r="E4180" t="s">
        <v>158</v>
      </c>
      <c r="F4180" t="s">
        <v>18</v>
      </c>
      <c r="G4180">
        <v>5</v>
      </c>
      <c r="H4180">
        <v>195</v>
      </c>
      <c r="I4180">
        <v>0</v>
      </c>
      <c r="J4180">
        <v>12086</v>
      </c>
      <c r="K4180">
        <v>9679</v>
      </c>
      <c r="L4180">
        <v>37</v>
      </c>
      <c r="M4180">
        <v>116981991</v>
      </c>
      <c r="N4180">
        <v>195</v>
      </c>
      <c r="O4180" t="s">
        <v>19</v>
      </c>
    </row>
    <row r="4181" spans="1:15" x14ac:dyDescent="0.3">
      <c r="A4181" t="s">
        <v>4246</v>
      </c>
      <c r="B4181" t="s">
        <v>227</v>
      </c>
      <c r="C4181" s="1">
        <v>45738</v>
      </c>
      <c r="D4181">
        <v>30</v>
      </c>
      <c r="E4181" t="s">
        <v>77</v>
      </c>
      <c r="F4181" t="s">
        <v>18</v>
      </c>
      <c r="G4181">
        <v>14</v>
      </c>
      <c r="H4181">
        <v>78</v>
      </c>
      <c r="I4181">
        <v>17</v>
      </c>
      <c r="J4181">
        <v>15588</v>
      </c>
      <c r="K4181">
        <v>8962</v>
      </c>
      <c r="L4181">
        <v>40</v>
      </c>
      <c r="M4181">
        <v>139702345</v>
      </c>
      <c r="N4181">
        <v>61</v>
      </c>
      <c r="O4181" t="s">
        <v>19</v>
      </c>
    </row>
    <row r="4182" spans="1:15" x14ac:dyDescent="0.3">
      <c r="A4182" t="s">
        <v>4247</v>
      </c>
      <c r="B4182" t="s">
        <v>227</v>
      </c>
      <c r="C4182" s="1">
        <v>45738</v>
      </c>
      <c r="D4182">
        <v>31</v>
      </c>
      <c r="E4182" t="s">
        <v>258</v>
      </c>
      <c r="F4182" t="s">
        <v>18</v>
      </c>
      <c r="G4182">
        <v>3</v>
      </c>
      <c r="H4182">
        <v>165</v>
      </c>
      <c r="I4182">
        <v>25</v>
      </c>
      <c r="J4182">
        <v>13955</v>
      </c>
      <c r="K4182">
        <v>6634</v>
      </c>
      <c r="L4182">
        <v>46</v>
      </c>
      <c r="M4182">
        <v>92577984</v>
      </c>
      <c r="N4182">
        <v>140</v>
      </c>
      <c r="O4182" t="s">
        <v>19</v>
      </c>
    </row>
    <row r="4183" spans="1:15" x14ac:dyDescent="0.3">
      <c r="A4183" t="s">
        <v>4248</v>
      </c>
      <c r="B4183" t="s">
        <v>227</v>
      </c>
      <c r="C4183" s="1">
        <v>45738</v>
      </c>
      <c r="D4183">
        <v>32</v>
      </c>
      <c r="E4183" t="s">
        <v>80</v>
      </c>
      <c r="F4183" t="s">
        <v>18</v>
      </c>
      <c r="G4183">
        <v>7</v>
      </c>
      <c r="H4183">
        <v>108</v>
      </c>
      <c r="I4183">
        <v>0</v>
      </c>
      <c r="J4183">
        <v>4064</v>
      </c>
      <c r="K4183">
        <v>10339</v>
      </c>
      <c r="L4183">
        <v>47</v>
      </c>
      <c r="M4183">
        <v>42020668</v>
      </c>
      <c r="N4183">
        <v>108</v>
      </c>
      <c r="O4183" t="s">
        <v>19</v>
      </c>
    </row>
    <row r="4184" spans="1:15" x14ac:dyDescent="0.3">
      <c r="A4184" t="s">
        <v>4249</v>
      </c>
      <c r="B4184" t="s">
        <v>227</v>
      </c>
      <c r="C4184" s="1">
        <v>45738</v>
      </c>
      <c r="D4184">
        <v>32</v>
      </c>
      <c r="E4184" t="s">
        <v>80</v>
      </c>
      <c r="F4184" t="s">
        <v>18</v>
      </c>
      <c r="G4184">
        <v>7</v>
      </c>
      <c r="H4184">
        <v>128</v>
      </c>
      <c r="I4184">
        <v>30</v>
      </c>
      <c r="J4184">
        <v>4235</v>
      </c>
      <c r="K4184">
        <v>10437</v>
      </c>
      <c r="L4184">
        <v>47</v>
      </c>
      <c r="M4184">
        <v>44199782</v>
      </c>
      <c r="N4184">
        <v>98</v>
      </c>
      <c r="O4184" t="s">
        <v>19</v>
      </c>
    </row>
    <row r="4185" spans="1:15" x14ac:dyDescent="0.3">
      <c r="A4185" t="s">
        <v>4250</v>
      </c>
      <c r="B4185" t="s">
        <v>227</v>
      </c>
      <c r="C4185" s="1">
        <v>45738</v>
      </c>
      <c r="D4185">
        <v>33</v>
      </c>
      <c r="E4185" t="s">
        <v>82</v>
      </c>
      <c r="F4185" t="s">
        <v>18</v>
      </c>
      <c r="G4185">
        <v>12</v>
      </c>
      <c r="H4185">
        <v>152</v>
      </c>
      <c r="I4185">
        <v>22</v>
      </c>
      <c r="J4185">
        <v>3393</v>
      </c>
      <c r="K4185">
        <v>9054</v>
      </c>
      <c r="L4185">
        <v>75</v>
      </c>
      <c r="M4185">
        <v>30723753</v>
      </c>
      <c r="N4185">
        <v>130</v>
      </c>
      <c r="O4185" t="s">
        <v>19</v>
      </c>
    </row>
    <row r="4186" spans="1:15" x14ac:dyDescent="0.3">
      <c r="A4186" t="s">
        <v>4251</v>
      </c>
      <c r="B4186" t="s">
        <v>227</v>
      </c>
      <c r="C4186" s="1">
        <v>45738</v>
      </c>
      <c r="D4186">
        <v>33</v>
      </c>
      <c r="E4186" t="s">
        <v>82</v>
      </c>
      <c r="F4186" t="s">
        <v>18</v>
      </c>
      <c r="G4186">
        <v>12</v>
      </c>
      <c r="H4186">
        <v>23</v>
      </c>
      <c r="I4186">
        <v>22</v>
      </c>
      <c r="J4186">
        <v>3174</v>
      </c>
      <c r="K4186">
        <v>9055</v>
      </c>
      <c r="L4186">
        <v>75</v>
      </c>
      <c r="M4186">
        <v>28737174</v>
      </c>
      <c r="N4186">
        <v>1</v>
      </c>
      <c r="O4186" t="s">
        <v>19</v>
      </c>
    </row>
    <row r="4187" spans="1:15" x14ac:dyDescent="0.3">
      <c r="A4187" t="s">
        <v>4252</v>
      </c>
      <c r="B4187" t="s">
        <v>227</v>
      </c>
      <c r="C4187" s="1">
        <v>45738</v>
      </c>
      <c r="D4187">
        <v>33</v>
      </c>
      <c r="E4187" t="s">
        <v>82</v>
      </c>
      <c r="F4187" t="s">
        <v>18</v>
      </c>
      <c r="G4187">
        <v>12</v>
      </c>
      <c r="H4187">
        <v>142</v>
      </c>
      <c r="I4187">
        <v>23</v>
      </c>
      <c r="J4187">
        <v>3425</v>
      </c>
      <c r="K4187">
        <v>9174</v>
      </c>
      <c r="L4187">
        <v>75</v>
      </c>
      <c r="M4187">
        <v>31418978</v>
      </c>
      <c r="N4187">
        <v>119</v>
      </c>
      <c r="O4187" t="s">
        <v>19</v>
      </c>
    </row>
    <row r="4188" spans="1:15" x14ac:dyDescent="0.3">
      <c r="A4188" t="s">
        <v>4253</v>
      </c>
      <c r="B4188" t="s">
        <v>227</v>
      </c>
      <c r="C4188" s="1">
        <v>45738</v>
      </c>
      <c r="D4188">
        <v>36</v>
      </c>
      <c r="E4188" t="s">
        <v>93</v>
      </c>
      <c r="F4188" t="s">
        <v>18</v>
      </c>
      <c r="G4188">
        <v>3</v>
      </c>
      <c r="H4188">
        <v>48</v>
      </c>
      <c r="I4188">
        <v>0</v>
      </c>
      <c r="J4188">
        <v>47423</v>
      </c>
      <c r="K4188">
        <v>9472</v>
      </c>
      <c r="L4188">
        <v>85</v>
      </c>
      <c r="M4188">
        <v>449193356</v>
      </c>
      <c r="N4188">
        <v>48</v>
      </c>
      <c r="O4188" t="s">
        <v>19</v>
      </c>
    </row>
    <row r="4189" spans="1:15" x14ac:dyDescent="0.3">
      <c r="A4189" t="s">
        <v>4254</v>
      </c>
      <c r="B4189" t="s">
        <v>227</v>
      </c>
      <c r="C4189" s="1">
        <v>45738</v>
      </c>
      <c r="D4189">
        <v>36</v>
      </c>
      <c r="E4189" t="s">
        <v>93</v>
      </c>
      <c r="F4189" t="s">
        <v>18</v>
      </c>
      <c r="G4189">
        <v>3</v>
      </c>
      <c r="H4189">
        <v>0</v>
      </c>
      <c r="I4189">
        <v>23</v>
      </c>
      <c r="J4189">
        <v>44889</v>
      </c>
      <c r="K4189">
        <v>9449</v>
      </c>
      <c r="L4189">
        <v>85</v>
      </c>
      <c r="M4189">
        <v>424153397</v>
      </c>
      <c r="N4189">
        <v>-23</v>
      </c>
      <c r="O4189" t="s">
        <v>19</v>
      </c>
    </row>
    <row r="4190" spans="1:15" x14ac:dyDescent="0.3">
      <c r="A4190" t="s">
        <v>4255</v>
      </c>
      <c r="B4190" t="s">
        <v>227</v>
      </c>
      <c r="C4190" s="1">
        <v>45738</v>
      </c>
      <c r="D4190">
        <v>37</v>
      </c>
      <c r="E4190" t="s">
        <v>223</v>
      </c>
      <c r="F4190" t="s">
        <v>18</v>
      </c>
      <c r="G4190">
        <v>5</v>
      </c>
      <c r="H4190">
        <v>0</v>
      </c>
      <c r="I4190">
        <v>21</v>
      </c>
      <c r="J4190">
        <v>18703</v>
      </c>
      <c r="K4190">
        <v>9223</v>
      </c>
      <c r="L4190">
        <v>78</v>
      </c>
      <c r="M4190">
        <v>172501989</v>
      </c>
      <c r="N4190">
        <v>-21</v>
      </c>
      <c r="O4190" t="s">
        <v>19</v>
      </c>
    </row>
    <row r="4191" spans="1:15" x14ac:dyDescent="0.3">
      <c r="A4191" t="s">
        <v>4256</v>
      </c>
      <c r="B4191" t="s">
        <v>227</v>
      </c>
      <c r="C4191" s="1">
        <v>45738</v>
      </c>
      <c r="D4191">
        <v>39</v>
      </c>
      <c r="E4191" t="s">
        <v>171</v>
      </c>
      <c r="F4191" t="s">
        <v>18</v>
      </c>
      <c r="G4191">
        <v>13</v>
      </c>
      <c r="H4191">
        <v>0</v>
      </c>
      <c r="I4191">
        <v>24</v>
      </c>
      <c r="J4191">
        <v>8386</v>
      </c>
      <c r="K4191">
        <v>8106</v>
      </c>
      <c r="L4191">
        <v>60</v>
      </c>
      <c r="M4191">
        <v>67974079</v>
      </c>
      <c r="N4191">
        <v>-24</v>
      </c>
      <c r="O4191" t="s">
        <v>19</v>
      </c>
    </row>
    <row r="4192" spans="1:15" x14ac:dyDescent="0.3">
      <c r="A4192" t="s">
        <v>4257</v>
      </c>
      <c r="B4192" t="s">
        <v>227</v>
      </c>
      <c r="C4192" s="1">
        <v>45738</v>
      </c>
      <c r="D4192">
        <v>39</v>
      </c>
      <c r="E4192" t="s">
        <v>171</v>
      </c>
      <c r="F4192" t="s">
        <v>18</v>
      </c>
      <c r="G4192">
        <v>13</v>
      </c>
      <c r="H4192">
        <v>196</v>
      </c>
      <c r="I4192">
        <v>0</v>
      </c>
      <c r="J4192">
        <v>9195</v>
      </c>
      <c r="K4192">
        <v>8302</v>
      </c>
      <c r="L4192">
        <v>60</v>
      </c>
      <c r="M4192">
        <v>76335790</v>
      </c>
      <c r="N4192">
        <v>196</v>
      </c>
      <c r="O4192" t="s">
        <v>19</v>
      </c>
    </row>
    <row r="4193" spans="1:15" x14ac:dyDescent="0.3">
      <c r="A4193" t="s">
        <v>4258</v>
      </c>
      <c r="B4193" t="s">
        <v>227</v>
      </c>
      <c r="C4193" s="1">
        <v>45738</v>
      </c>
      <c r="D4193">
        <v>39</v>
      </c>
      <c r="E4193" t="s">
        <v>171</v>
      </c>
      <c r="F4193" t="s">
        <v>18</v>
      </c>
      <c r="G4193">
        <v>7</v>
      </c>
      <c r="H4193">
        <v>0</v>
      </c>
      <c r="I4193">
        <v>15</v>
      </c>
      <c r="J4193">
        <v>8769</v>
      </c>
      <c r="K4193">
        <v>8287</v>
      </c>
      <c r="L4193">
        <v>60</v>
      </c>
      <c r="M4193">
        <v>72666714</v>
      </c>
      <c r="N4193">
        <v>-15</v>
      </c>
      <c r="O4193" t="s">
        <v>19</v>
      </c>
    </row>
    <row r="4194" spans="1:15" x14ac:dyDescent="0.3">
      <c r="A4194" t="s">
        <v>4259</v>
      </c>
      <c r="B4194" t="s">
        <v>227</v>
      </c>
      <c r="C4194" s="1">
        <v>45738</v>
      </c>
      <c r="D4194">
        <v>39</v>
      </c>
      <c r="E4194" t="s">
        <v>171</v>
      </c>
      <c r="F4194" t="s">
        <v>18</v>
      </c>
      <c r="G4194">
        <v>13</v>
      </c>
      <c r="H4194">
        <v>140</v>
      </c>
      <c r="I4194">
        <v>0</v>
      </c>
      <c r="J4194">
        <v>8685</v>
      </c>
      <c r="K4194">
        <v>8427</v>
      </c>
      <c r="L4194">
        <v>60</v>
      </c>
      <c r="M4194">
        <v>73190749</v>
      </c>
      <c r="N4194">
        <v>140</v>
      </c>
      <c r="O4194" t="s">
        <v>19</v>
      </c>
    </row>
    <row r="4195" spans="1:15" x14ac:dyDescent="0.3">
      <c r="A4195" t="s">
        <v>4260</v>
      </c>
      <c r="B4195" t="s">
        <v>227</v>
      </c>
      <c r="C4195" s="1">
        <v>45738</v>
      </c>
      <c r="D4195">
        <v>39</v>
      </c>
      <c r="E4195" t="s">
        <v>171</v>
      </c>
      <c r="F4195" t="s">
        <v>18</v>
      </c>
      <c r="G4195">
        <v>13</v>
      </c>
      <c r="H4195">
        <v>129</v>
      </c>
      <c r="I4195">
        <v>25</v>
      </c>
      <c r="J4195">
        <v>8298</v>
      </c>
      <c r="K4195">
        <v>8531</v>
      </c>
      <c r="L4195">
        <v>60</v>
      </c>
      <c r="M4195">
        <v>70790771</v>
      </c>
      <c r="N4195">
        <v>104</v>
      </c>
      <c r="O4195" t="s">
        <v>19</v>
      </c>
    </row>
    <row r="4196" spans="1:15" x14ac:dyDescent="0.3">
      <c r="A4196" t="s">
        <v>4261</v>
      </c>
      <c r="B4196" t="s">
        <v>227</v>
      </c>
      <c r="C4196" s="1">
        <v>45738</v>
      </c>
      <c r="D4196">
        <v>40</v>
      </c>
      <c r="E4196" t="s">
        <v>96</v>
      </c>
      <c r="F4196" t="s">
        <v>18</v>
      </c>
      <c r="G4196">
        <v>14</v>
      </c>
      <c r="H4196">
        <v>0</v>
      </c>
      <c r="I4196">
        <v>19</v>
      </c>
      <c r="J4196">
        <v>5077</v>
      </c>
      <c r="K4196">
        <v>7299</v>
      </c>
      <c r="L4196">
        <v>46</v>
      </c>
      <c r="M4196">
        <v>37056220</v>
      </c>
      <c r="N4196">
        <v>-19</v>
      </c>
      <c r="O4196" t="s">
        <v>19</v>
      </c>
    </row>
    <row r="4197" spans="1:15" x14ac:dyDescent="0.3">
      <c r="A4197" t="s">
        <v>4262</v>
      </c>
      <c r="B4197" t="s">
        <v>267</v>
      </c>
      <c r="C4197" s="1">
        <v>45739</v>
      </c>
      <c r="D4197">
        <v>2</v>
      </c>
      <c r="E4197" t="s">
        <v>23</v>
      </c>
      <c r="F4197" t="s">
        <v>18</v>
      </c>
      <c r="G4197">
        <v>6</v>
      </c>
      <c r="H4197">
        <v>21</v>
      </c>
      <c r="I4197">
        <v>0</v>
      </c>
      <c r="J4197">
        <v>38307</v>
      </c>
      <c r="K4197">
        <v>12144</v>
      </c>
      <c r="L4197">
        <v>37</v>
      </c>
      <c r="M4197">
        <v>465196292</v>
      </c>
      <c r="N4197">
        <v>21</v>
      </c>
      <c r="O4197" t="s">
        <v>19</v>
      </c>
    </row>
    <row r="4198" spans="1:15" x14ac:dyDescent="0.3">
      <c r="A4198" t="s">
        <v>4263</v>
      </c>
      <c r="B4198" t="s">
        <v>267</v>
      </c>
      <c r="C4198" s="1">
        <v>45739</v>
      </c>
      <c r="D4198">
        <v>3</v>
      </c>
      <c r="E4198" t="s">
        <v>103</v>
      </c>
      <c r="F4198" t="s">
        <v>18</v>
      </c>
      <c r="G4198">
        <v>2</v>
      </c>
      <c r="H4198">
        <v>16</v>
      </c>
      <c r="I4198">
        <v>26</v>
      </c>
      <c r="J4198">
        <v>38253</v>
      </c>
      <c r="K4198">
        <v>7353</v>
      </c>
      <c r="L4198">
        <v>50</v>
      </c>
      <c r="M4198">
        <v>281277563</v>
      </c>
      <c r="N4198">
        <v>-10</v>
      </c>
      <c r="O4198" t="s">
        <v>19</v>
      </c>
    </row>
    <row r="4199" spans="1:15" x14ac:dyDescent="0.3">
      <c r="A4199" t="s">
        <v>4264</v>
      </c>
      <c r="B4199" t="s">
        <v>267</v>
      </c>
      <c r="C4199" s="1">
        <v>45739</v>
      </c>
      <c r="D4199">
        <v>4</v>
      </c>
      <c r="E4199" t="s">
        <v>30</v>
      </c>
      <c r="F4199" t="s">
        <v>18</v>
      </c>
      <c r="G4199">
        <v>4</v>
      </c>
      <c r="H4199">
        <v>227</v>
      </c>
      <c r="I4199">
        <v>20</v>
      </c>
      <c r="J4199">
        <v>84294</v>
      </c>
      <c r="K4199">
        <v>9585</v>
      </c>
      <c r="L4199">
        <v>94</v>
      </c>
      <c r="M4199">
        <v>807955642</v>
      </c>
      <c r="N4199">
        <v>207</v>
      </c>
      <c r="O4199" t="s">
        <v>19</v>
      </c>
    </row>
    <row r="4200" spans="1:15" x14ac:dyDescent="0.3">
      <c r="A4200" t="s">
        <v>4265</v>
      </c>
      <c r="B4200" t="s">
        <v>267</v>
      </c>
      <c r="C4200" s="1">
        <v>45739</v>
      </c>
      <c r="D4200">
        <v>5</v>
      </c>
      <c r="E4200" t="s">
        <v>33</v>
      </c>
      <c r="F4200" t="s">
        <v>18</v>
      </c>
      <c r="G4200">
        <v>8</v>
      </c>
      <c r="H4200">
        <v>135</v>
      </c>
      <c r="I4200">
        <v>22</v>
      </c>
      <c r="J4200">
        <v>3106</v>
      </c>
      <c r="K4200">
        <v>10129</v>
      </c>
      <c r="L4200">
        <v>46</v>
      </c>
      <c r="M4200">
        <v>31456648</v>
      </c>
      <c r="N4200">
        <v>113</v>
      </c>
      <c r="O4200" t="s">
        <v>19</v>
      </c>
    </row>
    <row r="4201" spans="1:15" x14ac:dyDescent="0.3">
      <c r="A4201" t="s">
        <v>4266</v>
      </c>
      <c r="B4201" t="s">
        <v>267</v>
      </c>
      <c r="C4201" s="1">
        <v>45739</v>
      </c>
      <c r="D4201">
        <v>6</v>
      </c>
      <c r="E4201" t="s">
        <v>185</v>
      </c>
      <c r="F4201" t="s">
        <v>18</v>
      </c>
      <c r="G4201">
        <v>3</v>
      </c>
      <c r="H4201">
        <v>22</v>
      </c>
      <c r="I4201">
        <v>17</v>
      </c>
      <c r="J4201">
        <v>1400</v>
      </c>
      <c r="K4201">
        <v>9312</v>
      </c>
      <c r="L4201">
        <v>68</v>
      </c>
      <c r="M4201">
        <v>13037126</v>
      </c>
      <c r="N4201">
        <v>5</v>
      </c>
      <c r="O4201" t="s">
        <v>19</v>
      </c>
    </row>
    <row r="4202" spans="1:15" x14ac:dyDescent="0.3">
      <c r="A4202" t="s">
        <v>4267</v>
      </c>
      <c r="B4202" t="s">
        <v>267</v>
      </c>
      <c r="C4202" s="1">
        <v>45739</v>
      </c>
      <c r="D4202">
        <v>8</v>
      </c>
      <c r="E4202" t="s">
        <v>37</v>
      </c>
      <c r="F4202" t="s">
        <v>18</v>
      </c>
      <c r="G4202">
        <v>9</v>
      </c>
      <c r="H4202">
        <v>129</v>
      </c>
      <c r="I4202">
        <v>25</v>
      </c>
      <c r="J4202">
        <v>16686</v>
      </c>
      <c r="K4202">
        <v>7588</v>
      </c>
      <c r="L4202">
        <v>99</v>
      </c>
      <c r="M4202">
        <v>126609821</v>
      </c>
      <c r="N4202">
        <v>104</v>
      </c>
      <c r="O4202" t="s">
        <v>19</v>
      </c>
    </row>
    <row r="4203" spans="1:15" x14ac:dyDescent="0.3">
      <c r="A4203" t="s">
        <v>4268</v>
      </c>
      <c r="B4203" t="s">
        <v>267</v>
      </c>
      <c r="C4203" s="1">
        <v>45739</v>
      </c>
      <c r="D4203">
        <v>9</v>
      </c>
      <c r="E4203" t="s">
        <v>39</v>
      </c>
      <c r="F4203" t="s">
        <v>18</v>
      </c>
      <c r="G4203">
        <v>4</v>
      </c>
      <c r="H4203">
        <v>149</v>
      </c>
      <c r="I4203">
        <v>22</v>
      </c>
      <c r="J4203">
        <v>4925</v>
      </c>
      <c r="K4203">
        <v>7327</v>
      </c>
      <c r="L4203">
        <v>94</v>
      </c>
      <c r="M4203">
        <v>36084889</v>
      </c>
      <c r="N4203">
        <v>127</v>
      </c>
      <c r="O4203" t="s">
        <v>19</v>
      </c>
    </row>
    <row r="4204" spans="1:15" x14ac:dyDescent="0.3">
      <c r="A4204" t="s">
        <v>4269</v>
      </c>
      <c r="B4204" t="s">
        <v>267</v>
      </c>
      <c r="C4204" s="1">
        <v>45739</v>
      </c>
      <c r="D4204">
        <v>10</v>
      </c>
      <c r="E4204" t="s">
        <v>113</v>
      </c>
      <c r="F4204" t="s">
        <v>18</v>
      </c>
      <c r="G4204">
        <v>10</v>
      </c>
      <c r="H4204">
        <v>126</v>
      </c>
      <c r="I4204">
        <v>27</v>
      </c>
      <c r="J4204">
        <v>9879</v>
      </c>
      <c r="K4204">
        <v>7786</v>
      </c>
      <c r="L4204">
        <v>23</v>
      </c>
      <c r="M4204">
        <v>76917583</v>
      </c>
      <c r="N4204">
        <v>99</v>
      </c>
      <c r="O4204" t="s">
        <v>19</v>
      </c>
    </row>
    <row r="4205" spans="1:15" x14ac:dyDescent="0.3">
      <c r="A4205" t="s">
        <v>4270</v>
      </c>
      <c r="B4205" t="s">
        <v>267</v>
      </c>
      <c r="C4205" s="1">
        <v>45739</v>
      </c>
      <c r="D4205">
        <v>10</v>
      </c>
      <c r="E4205" t="s">
        <v>113</v>
      </c>
      <c r="F4205" t="s">
        <v>18</v>
      </c>
      <c r="G4205">
        <v>10</v>
      </c>
      <c r="H4205">
        <v>167</v>
      </c>
      <c r="I4205">
        <v>17</v>
      </c>
      <c r="J4205">
        <v>10039</v>
      </c>
      <c r="K4205">
        <v>7936</v>
      </c>
      <c r="L4205">
        <v>23</v>
      </c>
      <c r="M4205">
        <v>79672262</v>
      </c>
      <c r="N4205">
        <v>150</v>
      </c>
      <c r="O4205" t="s">
        <v>19</v>
      </c>
    </row>
    <row r="4206" spans="1:15" x14ac:dyDescent="0.3">
      <c r="A4206" t="s">
        <v>4271</v>
      </c>
      <c r="B4206" t="s">
        <v>267</v>
      </c>
      <c r="C4206" s="1">
        <v>45739</v>
      </c>
      <c r="D4206">
        <v>12</v>
      </c>
      <c r="E4206" t="s">
        <v>45</v>
      </c>
      <c r="F4206" t="s">
        <v>18</v>
      </c>
      <c r="G4206">
        <v>10</v>
      </c>
      <c r="H4206">
        <v>0</v>
      </c>
      <c r="I4206">
        <v>17</v>
      </c>
      <c r="J4206">
        <v>16529</v>
      </c>
      <c r="K4206">
        <v>8707</v>
      </c>
      <c r="L4206">
        <v>22</v>
      </c>
      <c r="M4206">
        <v>143918112</v>
      </c>
      <c r="N4206">
        <v>-17</v>
      </c>
      <c r="O4206" t="s">
        <v>19</v>
      </c>
    </row>
    <row r="4207" spans="1:15" x14ac:dyDescent="0.3">
      <c r="A4207" t="s">
        <v>4272</v>
      </c>
      <c r="B4207" t="s">
        <v>267</v>
      </c>
      <c r="C4207" s="1">
        <v>45739</v>
      </c>
      <c r="D4207">
        <v>12</v>
      </c>
      <c r="E4207" t="s">
        <v>45</v>
      </c>
      <c r="F4207" t="s">
        <v>18</v>
      </c>
      <c r="G4207">
        <v>2</v>
      </c>
      <c r="H4207">
        <v>60</v>
      </c>
      <c r="I4207">
        <v>0</v>
      </c>
      <c r="J4207">
        <v>18069</v>
      </c>
      <c r="K4207">
        <v>8767</v>
      </c>
      <c r="L4207">
        <v>22</v>
      </c>
      <c r="M4207">
        <v>158406583</v>
      </c>
      <c r="N4207">
        <v>60</v>
      </c>
      <c r="O4207" t="s">
        <v>19</v>
      </c>
    </row>
    <row r="4208" spans="1:15" x14ac:dyDescent="0.3">
      <c r="A4208" t="s">
        <v>4273</v>
      </c>
      <c r="B4208" t="s">
        <v>267</v>
      </c>
      <c r="C4208" s="1">
        <v>45739</v>
      </c>
      <c r="D4208">
        <v>13</v>
      </c>
      <c r="E4208" t="s">
        <v>48</v>
      </c>
      <c r="F4208" t="s">
        <v>18</v>
      </c>
      <c r="G4208">
        <v>12</v>
      </c>
      <c r="H4208">
        <v>0</v>
      </c>
      <c r="I4208">
        <v>28</v>
      </c>
      <c r="J4208">
        <v>6796</v>
      </c>
      <c r="K4208">
        <v>8265</v>
      </c>
      <c r="L4208">
        <v>47</v>
      </c>
      <c r="M4208">
        <v>56171709</v>
      </c>
      <c r="N4208">
        <v>-28</v>
      </c>
      <c r="O4208" t="s">
        <v>19</v>
      </c>
    </row>
    <row r="4209" spans="1:15" x14ac:dyDescent="0.3">
      <c r="A4209" t="s">
        <v>4274</v>
      </c>
      <c r="B4209" t="s">
        <v>267</v>
      </c>
      <c r="C4209" s="1">
        <v>45739</v>
      </c>
      <c r="D4209">
        <v>14</v>
      </c>
      <c r="E4209" t="s">
        <v>50</v>
      </c>
      <c r="F4209" t="s">
        <v>18</v>
      </c>
      <c r="G4209">
        <v>15</v>
      </c>
      <c r="H4209">
        <v>169</v>
      </c>
      <c r="I4209">
        <v>21</v>
      </c>
      <c r="J4209">
        <v>5689</v>
      </c>
      <c r="K4209">
        <v>9342</v>
      </c>
      <c r="L4209">
        <v>22</v>
      </c>
      <c r="M4209">
        <v>53149627</v>
      </c>
      <c r="N4209">
        <v>148</v>
      </c>
      <c r="O4209" t="s">
        <v>19</v>
      </c>
    </row>
    <row r="4210" spans="1:15" x14ac:dyDescent="0.3">
      <c r="A4210" t="s">
        <v>4275</v>
      </c>
      <c r="B4210" t="s">
        <v>267</v>
      </c>
      <c r="C4210" s="1">
        <v>45739</v>
      </c>
      <c r="D4210">
        <v>14</v>
      </c>
      <c r="E4210" t="s">
        <v>50</v>
      </c>
      <c r="F4210" t="s">
        <v>18</v>
      </c>
      <c r="G4210">
        <v>15</v>
      </c>
      <c r="H4210">
        <v>128</v>
      </c>
      <c r="I4210">
        <v>22</v>
      </c>
      <c r="J4210">
        <v>6329</v>
      </c>
      <c r="K4210">
        <v>9448</v>
      </c>
      <c r="L4210">
        <v>22</v>
      </c>
      <c r="M4210">
        <v>59796864</v>
      </c>
      <c r="N4210">
        <v>106</v>
      </c>
      <c r="O4210" t="s">
        <v>19</v>
      </c>
    </row>
    <row r="4211" spans="1:15" x14ac:dyDescent="0.3">
      <c r="A4211" t="s">
        <v>4276</v>
      </c>
      <c r="B4211" t="s">
        <v>267</v>
      </c>
      <c r="C4211" s="1">
        <v>45739</v>
      </c>
      <c r="D4211">
        <v>16</v>
      </c>
      <c r="E4211" t="s">
        <v>52</v>
      </c>
      <c r="F4211" t="s">
        <v>18</v>
      </c>
      <c r="G4211">
        <v>1</v>
      </c>
      <c r="H4211">
        <v>143</v>
      </c>
      <c r="I4211">
        <v>20</v>
      </c>
      <c r="J4211">
        <v>7778</v>
      </c>
      <c r="K4211">
        <v>9685</v>
      </c>
      <c r="L4211">
        <v>68</v>
      </c>
      <c r="M4211">
        <v>75325499</v>
      </c>
      <c r="N4211">
        <v>123</v>
      </c>
      <c r="O4211" t="s">
        <v>19</v>
      </c>
    </row>
    <row r="4212" spans="1:15" x14ac:dyDescent="0.3">
      <c r="A4212" t="s">
        <v>4277</v>
      </c>
      <c r="B4212" t="s">
        <v>267</v>
      </c>
      <c r="C4212" s="1">
        <v>45739</v>
      </c>
      <c r="D4212">
        <v>16</v>
      </c>
      <c r="E4212" t="s">
        <v>52</v>
      </c>
      <c r="F4212" t="s">
        <v>18</v>
      </c>
      <c r="G4212">
        <v>7</v>
      </c>
      <c r="H4212">
        <v>202</v>
      </c>
      <c r="I4212">
        <v>23</v>
      </c>
      <c r="J4212">
        <v>7055</v>
      </c>
      <c r="K4212">
        <v>9864</v>
      </c>
      <c r="L4212">
        <v>68</v>
      </c>
      <c r="M4212">
        <v>69595033</v>
      </c>
      <c r="N4212">
        <v>179</v>
      </c>
      <c r="O4212" t="s">
        <v>19</v>
      </c>
    </row>
    <row r="4213" spans="1:15" x14ac:dyDescent="0.3">
      <c r="A4213" t="s">
        <v>4278</v>
      </c>
      <c r="B4213" t="s">
        <v>267</v>
      </c>
      <c r="C4213" s="1">
        <v>45739</v>
      </c>
      <c r="D4213">
        <v>16</v>
      </c>
      <c r="E4213" t="s">
        <v>52</v>
      </c>
      <c r="F4213" t="s">
        <v>18</v>
      </c>
      <c r="G4213">
        <v>1</v>
      </c>
      <c r="H4213">
        <v>0</v>
      </c>
      <c r="I4213">
        <v>25</v>
      </c>
      <c r="J4213">
        <v>7622</v>
      </c>
      <c r="K4213">
        <v>9839</v>
      </c>
      <c r="L4213">
        <v>68</v>
      </c>
      <c r="M4213">
        <v>74996671</v>
      </c>
      <c r="N4213">
        <v>-25</v>
      </c>
      <c r="O4213" t="s">
        <v>19</v>
      </c>
    </row>
    <row r="4214" spans="1:15" x14ac:dyDescent="0.3">
      <c r="A4214" t="s">
        <v>4279</v>
      </c>
      <c r="B4214" t="s">
        <v>267</v>
      </c>
      <c r="C4214" s="1">
        <v>45739</v>
      </c>
      <c r="D4214">
        <v>17</v>
      </c>
      <c r="E4214" t="s">
        <v>130</v>
      </c>
      <c r="F4214" t="s">
        <v>18</v>
      </c>
      <c r="G4214">
        <v>15</v>
      </c>
      <c r="H4214">
        <v>0</v>
      </c>
      <c r="I4214">
        <v>20</v>
      </c>
      <c r="J4214">
        <v>4330</v>
      </c>
      <c r="K4214">
        <v>9782</v>
      </c>
      <c r="L4214">
        <v>28</v>
      </c>
      <c r="M4214">
        <v>42353908</v>
      </c>
      <c r="N4214">
        <v>-20</v>
      </c>
      <c r="O4214" t="s">
        <v>19</v>
      </c>
    </row>
    <row r="4215" spans="1:15" x14ac:dyDescent="0.3">
      <c r="A4215" t="s">
        <v>4280</v>
      </c>
      <c r="B4215" t="s">
        <v>267</v>
      </c>
      <c r="C4215" s="1">
        <v>45739</v>
      </c>
      <c r="D4215">
        <v>17</v>
      </c>
      <c r="E4215" t="s">
        <v>130</v>
      </c>
      <c r="F4215" t="s">
        <v>18</v>
      </c>
      <c r="G4215">
        <v>15</v>
      </c>
      <c r="H4215">
        <v>0</v>
      </c>
      <c r="I4215">
        <v>24</v>
      </c>
      <c r="J4215">
        <v>4138</v>
      </c>
      <c r="K4215">
        <v>9758</v>
      </c>
      <c r="L4215">
        <v>28</v>
      </c>
      <c r="M4215">
        <v>40374140</v>
      </c>
      <c r="N4215">
        <v>-24</v>
      </c>
      <c r="O4215" t="s">
        <v>19</v>
      </c>
    </row>
    <row r="4216" spans="1:15" x14ac:dyDescent="0.3">
      <c r="A4216" t="s">
        <v>4281</v>
      </c>
      <c r="B4216" t="s">
        <v>267</v>
      </c>
      <c r="C4216" s="1">
        <v>45739</v>
      </c>
      <c r="D4216">
        <v>18</v>
      </c>
      <c r="E4216" t="s">
        <v>54</v>
      </c>
      <c r="F4216" t="s">
        <v>18</v>
      </c>
      <c r="G4216">
        <v>10</v>
      </c>
      <c r="H4216">
        <v>30</v>
      </c>
      <c r="I4216">
        <v>25</v>
      </c>
      <c r="J4216">
        <v>3555</v>
      </c>
      <c r="K4216">
        <v>9977</v>
      </c>
      <c r="L4216">
        <v>58</v>
      </c>
      <c r="M4216">
        <v>35471926</v>
      </c>
      <c r="N4216">
        <v>5</v>
      </c>
      <c r="O4216" t="s">
        <v>19</v>
      </c>
    </row>
    <row r="4217" spans="1:15" x14ac:dyDescent="0.3">
      <c r="A4217" t="s">
        <v>4282</v>
      </c>
      <c r="B4217" t="s">
        <v>267</v>
      </c>
      <c r="C4217" s="1">
        <v>45739</v>
      </c>
      <c r="D4217">
        <v>21</v>
      </c>
      <c r="E4217" t="s">
        <v>139</v>
      </c>
      <c r="F4217" t="s">
        <v>62</v>
      </c>
      <c r="G4217">
        <v>11</v>
      </c>
      <c r="H4217">
        <v>201</v>
      </c>
      <c r="I4217">
        <v>0</v>
      </c>
      <c r="J4217">
        <v>618</v>
      </c>
      <c r="K4217">
        <v>10500</v>
      </c>
      <c r="L4217">
        <v>93</v>
      </c>
      <c r="M4217">
        <v>6485456</v>
      </c>
      <c r="N4217">
        <v>201</v>
      </c>
      <c r="O4217" t="s">
        <v>19</v>
      </c>
    </row>
    <row r="4218" spans="1:15" x14ac:dyDescent="0.3">
      <c r="A4218" t="s">
        <v>4283</v>
      </c>
      <c r="B4218" t="s">
        <v>267</v>
      </c>
      <c r="C4218" s="1">
        <v>45739</v>
      </c>
      <c r="D4218">
        <v>22</v>
      </c>
      <c r="E4218" t="s">
        <v>61</v>
      </c>
      <c r="F4218" t="s">
        <v>62</v>
      </c>
      <c r="G4218">
        <v>8</v>
      </c>
      <c r="H4218">
        <v>63</v>
      </c>
      <c r="I4218">
        <v>0</v>
      </c>
      <c r="J4218">
        <v>1279</v>
      </c>
      <c r="K4218">
        <v>9836</v>
      </c>
      <c r="L4218">
        <v>82</v>
      </c>
      <c r="M4218">
        <v>12584769</v>
      </c>
      <c r="N4218">
        <v>63</v>
      </c>
      <c r="O4218" t="s">
        <v>19</v>
      </c>
    </row>
    <row r="4219" spans="1:15" x14ac:dyDescent="0.3">
      <c r="A4219" t="s">
        <v>4284</v>
      </c>
      <c r="B4219" t="s">
        <v>267</v>
      </c>
      <c r="C4219" s="1">
        <v>45739</v>
      </c>
      <c r="D4219">
        <v>22</v>
      </c>
      <c r="E4219" t="s">
        <v>61</v>
      </c>
      <c r="F4219" t="s">
        <v>62</v>
      </c>
      <c r="G4219">
        <v>8</v>
      </c>
      <c r="H4219">
        <v>50</v>
      </c>
      <c r="I4219">
        <v>16</v>
      </c>
      <c r="J4219">
        <v>1233</v>
      </c>
      <c r="K4219">
        <v>9870</v>
      </c>
      <c r="L4219">
        <v>82</v>
      </c>
      <c r="M4219">
        <v>12172449</v>
      </c>
      <c r="N4219">
        <v>34</v>
      </c>
      <c r="O4219" t="s">
        <v>19</v>
      </c>
    </row>
    <row r="4220" spans="1:15" x14ac:dyDescent="0.3">
      <c r="A4220" t="s">
        <v>4285</v>
      </c>
      <c r="B4220" t="s">
        <v>267</v>
      </c>
      <c r="C4220" s="1">
        <v>45739</v>
      </c>
      <c r="D4220">
        <v>22</v>
      </c>
      <c r="E4220" t="s">
        <v>61</v>
      </c>
      <c r="F4220" t="s">
        <v>62</v>
      </c>
      <c r="G4220">
        <v>8</v>
      </c>
      <c r="H4220">
        <v>157</v>
      </c>
      <c r="I4220">
        <v>30</v>
      </c>
      <c r="J4220">
        <v>1249</v>
      </c>
      <c r="K4220">
        <v>9997</v>
      </c>
      <c r="L4220">
        <v>82</v>
      </c>
      <c r="M4220">
        <v>12488277</v>
      </c>
      <c r="N4220">
        <v>127</v>
      </c>
      <c r="O4220" t="s">
        <v>19</v>
      </c>
    </row>
    <row r="4221" spans="1:15" x14ac:dyDescent="0.3">
      <c r="A4221" t="s">
        <v>4286</v>
      </c>
      <c r="B4221" t="s">
        <v>267</v>
      </c>
      <c r="C4221" s="1">
        <v>45739</v>
      </c>
      <c r="D4221">
        <v>23</v>
      </c>
      <c r="E4221" t="s">
        <v>64</v>
      </c>
      <c r="F4221" t="s">
        <v>65</v>
      </c>
      <c r="G4221">
        <v>11</v>
      </c>
      <c r="H4221">
        <v>184</v>
      </c>
      <c r="I4221">
        <v>20</v>
      </c>
      <c r="J4221">
        <v>10183</v>
      </c>
      <c r="K4221">
        <v>10458</v>
      </c>
      <c r="L4221">
        <v>93</v>
      </c>
      <c r="M4221">
        <v>106492768</v>
      </c>
      <c r="N4221">
        <v>164</v>
      </c>
      <c r="O4221" t="s">
        <v>19</v>
      </c>
    </row>
    <row r="4222" spans="1:15" x14ac:dyDescent="0.3">
      <c r="A4222" t="s">
        <v>4287</v>
      </c>
      <c r="B4222" t="s">
        <v>267</v>
      </c>
      <c r="C4222" s="1">
        <v>45739</v>
      </c>
      <c r="D4222">
        <v>23</v>
      </c>
      <c r="E4222" t="s">
        <v>64</v>
      </c>
      <c r="F4222" t="s">
        <v>65</v>
      </c>
      <c r="G4222">
        <v>11</v>
      </c>
      <c r="H4222">
        <v>128</v>
      </c>
      <c r="I4222">
        <v>18</v>
      </c>
      <c r="J4222">
        <v>10778</v>
      </c>
      <c r="K4222">
        <v>10568</v>
      </c>
      <c r="L4222">
        <v>93</v>
      </c>
      <c r="M4222">
        <v>113904731</v>
      </c>
      <c r="N4222">
        <v>110</v>
      </c>
      <c r="O4222" t="s">
        <v>19</v>
      </c>
    </row>
    <row r="4223" spans="1:15" x14ac:dyDescent="0.3">
      <c r="A4223" t="s">
        <v>4288</v>
      </c>
      <c r="B4223" t="s">
        <v>267</v>
      </c>
      <c r="C4223" s="1">
        <v>45739</v>
      </c>
      <c r="D4223">
        <v>24</v>
      </c>
      <c r="E4223" t="s">
        <v>145</v>
      </c>
      <c r="F4223" t="s">
        <v>65</v>
      </c>
      <c r="G4223">
        <v>14</v>
      </c>
      <c r="H4223">
        <v>26</v>
      </c>
      <c r="I4223">
        <v>20</v>
      </c>
      <c r="J4223">
        <v>7607</v>
      </c>
      <c r="K4223">
        <v>11850</v>
      </c>
      <c r="L4223">
        <v>83</v>
      </c>
      <c r="M4223">
        <v>90141972</v>
      </c>
      <c r="N4223">
        <v>6</v>
      </c>
      <c r="O4223" t="s">
        <v>19</v>
      </c>
    </row>
    <row r="4224" spans="1:15" x14ac:dyDescent="0.3">
      <c r="A4224" t="s">
        <v>4289</v>
      </c>
      <c r="B4224" t="s">
        <v>267</v>
      </c>
      <c r="C4224" s="1">
        <v>45739</v>
      </c>
      <c r="D4224">
        <v>24</v>
      </c>
      <c r="E4224" t="s">
        <v>145</v>
      </c>
      <c r="F4224" t="s">
        <v>65</v>
      </c>
      <c r="G4224">
        <v>14</v>
      </c>
      <c r="H4224">
        <v>0</v>
      </c>
      <c r="I4224">
        <v>15</v>
      </c>
      <c r="J4224">
        <v>7614</v>
      </c>
      <c r="K4224">
        <v>11835</v>
      </c>
      <c r="L4224">
        <v>83</v>
      </c>
      <c r="M4224">
        <v>90105950</v>
      </c>
      <c r="N4224">
        <v>-15</v>
      </c>
      <c r="O4224" t="s">
        <v>19</v>
      </c>
    </row>
    <row r="4225" spans="1:15" x14ac:dyDescent="0.3">
      <c r="A4225" t="s">
        <v>4290</v>
      </c>
      <c r="B4225" t="s">
        <v>267</v>
      </c>
      <c r="C4225" s="1">
        <v>45739</v>
      </c>
      <c r="D4225">
        <v>25</v>
      </c>
      <c r="E4225" t="s">
        <v>69</v>
      </c>
      <c r="F4225" t="s">
        <v>70</v>
      </c>
      <c r="G4225">
        <v>10</v>
      </c>
      <c r="H4225">
        <v>197</v>
      </c>
      <c r="I4225">
        <v>25</v>
      </c>
      <c r="J4225">
        <v>775</v>
      </c>
      <c r="K4225">
        <v>8710</v>
      </c>
      <c r="L4225">
        <v>95</v>
      </c>
      <c r="M4225">
        <v>6747093</v>
      </c>
      <c r="N4225">
        <v>172</v>
      </c>
      <c r="O4225" t="s">
        <v>19</v>
      </c>
    </row>
    <row r="4226" spans="1:15" x14ac:dyDescent="0.3">
      <c r="A4226" t="s">
        <v>4291</v>
      </c>
      <c r="B4226" t="s">
        <v>267</v>
      </c>
      <c r="C4226" s="1">
        <v>45739</v>
      </c>
      <c r="D4226">
        <v>25</v>
      </c>
      <c r="E4226" t="s">
        <v>69</v>
      </c>
      <c r="F4226" t="s">
        <v>70</v>
      </c>
      <c r="G4226">
        <v>10</v>
      </c>
      <c r="H4226">
        <v>64</v>
      </c>
      <c r="I4226">
        <v>33</v>
      </c>
      <c r="J4226">
        <v>745</v>
      </c>
      <c r="K4226">
        <v>8741</v>
      </c>
      <c r="L4226">
        <v>95</v>
      </c>
      <c r="M4226">
        <v>6508614</v>
      </c>
      <c r="N4226">
        <v>31</v>
      </c>
      <c r="O4226" t="s">
        <v>19</v>
      </c>
    </row>
    <row r="4227" spans="1:15" x14ac:dyDescent="0.3">
      <c r="A4227" t="s">
        <v>4292</v>
      </c>
      <c r="B4227" t="s">
        <v>267</v>
      </c>
      <c r="C4227" s="1">
        <v>45739</v>
      </c>
      <c r="D4227">
        <v>25</v>
      </c>
      <c r="E4227" t="s">
        <v>69</v>
      </c>
      <c r="F4227" t="s">
        <v>70</v>
      </c>
      <c r="G4227">
        <v>10</v>
      </c>
      <c r="H4227">
        <v>31</v>
      </c>
      <c r="I4227">
        <v>30</v>
      </c>
      <c r="J4227">
        <v>840</v>
      </c>
      <c r="K4227">
        <v>8742</v>
      </c>
      <c r="L4227">
        <v>95</v>
      </c>
      <c r="M4227">
        <v>7340679</v>
      </c>
      <c r="N4227">
        <v>1</v>
      </c>
      <c r="O4227" t="s">
        <v>19</v>
      </c>
    </row>
    <row r="4228" spans="1:15" x14ac:dyDescent="0.3">
      <c r="A4228" t="s">
        <v>4293</v>
      </c>
      <c r="B4228" t="s">
        <v>267</v>
      </c>
      <c r="C4228" s="1">
        <v>45739</v>
      </c>
      <c r="D4228">
        <v>29</v>
      </c>
      <c r="E4228" t="s">
        <v>158</v>
      </c>
      <c r="F4228" t="s">
        <v>18</v>
      </c>
      <c r="G4228">
        <v>10</v>
      </c>
      <c r="H4228">
        <v>42</v>
      </c>
      <c r="I4228">
        <v>21</v>
      </c>
      <c r="J4228">
        <v>12464</v>
      </c>
      <c r="K4228">
        <v>9700</v>
      </c>
      <c r="L4228">
        <v>37</v>
      </c>
      <c r="M4228">
        <v>120896799</v>
      </c>
      <c r="N4228">
        <v>21</v>
      </c>
      <c r="O4228" t="s">
        <v>19</v>
      </c>
    </row>
    <row r="4229" spans="1:15" x14ac:dyDescent="0.3">
      <c r="A4229" t="s">
        <v>4294</v>
      </c>
      <c r="B4229" t="s">
        <v>267</v>
      </c>
      <c r="C4229" s="1">
        <v>45739</v>
      </c>
      <c r="D4229">
        <v>29</v>
      </c>
      <c r="E4229" t="s">
        <v>158</v>
      </c>
      <c r="F4229" t="s">
        <v>18</v>
      </c>
      <c r="G4229">
        <v>5</v>
      </c>
      <c r="H4229">
        <v>77</v>
      </c>
      <c r="I4229">
        <v>22</v>
      </c>
      <c r="J4229">
        <v>12183</v>
      </c>
      <c r="K4229">
        <v>9755</v>
      </c>
      <c r="L4229">
        <v>37</v>
      </c>
      <c r="M4229">
        <v>118848165</v>
      </c>
      <c r="N4229">
        <v>55</v>
      </c>
      <c r="O4229" t="s">
        <v>19</v>
      </c>
    </row>
    <row r="4230" spans="1:15" x14ac:dyDescent="0.3">
      <c r="A4230" t="s">
        <v>4295</v>
      </c>
      <c r="B4230" t="s">
        <v>267</v>
      </c>
      <c r="C4230" s="1">
        <v>45739</v>
      </c>
      <c r="D4230">
        <v>30</v>
      </c>
      <c r="E4230" t="s">
        <v>77</v>
      </c>
      <c r="F4230" t="s">
        <v>18</v>
      </c>
      <c r="G4230">
        <v>14</v>
      </c>
      <c r="H4230">
        <v>207</v>
      </c>
      <c r="I4230">
        <v>0</v>
      </c>
      <c r="J4230">
        <v>14837</v>
      </c>
      <c r="K4230">
        <v>9169</v>
      </c>
      <c r="L4230">
        <v>40</v>
      </c>
      <c r="M4230">
        <v>136037152</v>
      </c>
      <c r="N4230">
        <v>207</v>
      </c>
      <c r="O4230" t="s">
        <v>19</v>
      </c>
    </row>
    <row r="4231" spans="1:15" x14ac:dyDescent="0.3">
      <c r="A4231" t="s">
        <v>4296</v>
      </c>
      <c r="B4231" t="s">
        <v>267</v>
      </c>
      <c r="C4231" s="1">
        <v>45739</v>
      </c>
      <c r="D4231">
        <v>30</v>
      </c>
      <c r="E4231" t="s">
        <v>77</v>
      </c>
      <c r="F4231" t="s">
        <v>18</v>
      </c>
      <c r="G4231">
        <v>14</v>
      </c>
      <c r="H4231">
        <v>0</v>
      </c>
      <c r="I4231">
        <v>37</v>
      </c>
      <c r="J4231">
        <v>16710</v>
      </c>
      <c r="K4231">
        <v>9132</v>
      </c>
      <c r="L4231">
        <v>40</v>
      </c>
      <c r="M4231">
        <v>152592501</v>
      </c>
      <c r="N4231">
        <v>-37</v>
      </c>
      <c r="O4231" t="s">
        <v>19</v>
      </c>
    </row>
    <row r="4232" spans="1:15" x14ac:dyDescent="0.3">
      <c r="A4232" t="s">
        <v>4297</v>
      </c>
      <c r="B4232" t="s">
        <v>267</v>
      </c>
      <c r="C4232" s="1">
        <v>45739</v>
      </c>
      <c r="D4232">
        <v>30</v>
      </c>
      <c r="E4232" t="s">
        <v>77</v>
      </c>
      <c r="F4232" t="s">
        <v>18</v>
      </c>
      <c r="G4232">
        <v>14</v>
      </c>
      <c r="H4232">
        <v>143</v>
      </c>
      <c r="I4232">
        <v>0</v>
      </c>
      <c r="J4232">
        <v>16484</v>
      </c>
      <c r="K4232">
        <v>9275</v>
      </c>
      <c r="L4232">
        <v>40</v>
      </c>
      <c r="M4232">
        <v>152893019</v>
      </c>
      <c r="N4232">
        <v>143</v>
      </c>
      <c r="O4232" t="s">
        <v>19</v>
      </c>
    </row>
    <row r="4233" spans="1:15" x14ac:dyDescent="0.3">
      <c r="A4233" t="s">
        <v>4298</v>
      </c>
      <c r="B4233" t="s">
        <v>267</v>
      </c>
      <c r="C4233" s="1">
        <v>45739</v>
      </c>
      <c r="D4233">
        <v>32</v>
      </c>
      <c r="E4233" t="s">
        <v>80</v>
      </c>
      <c r="F4233" t="s">
        <v>18</v>
      </c>
      <c r="G4233">
        <v>7</v>
      </c>
      <c r="H4233">
        <v>181</v>
      </c>
      <c r="I4233">
        <v>0</v>
      </c>
      <c r="J4233">
        <v>4097</v>
      </c>
      <c r="K4233">
        <v>10618</v>
      </c>
      <c r="L4233">
        <v>47</v>
      </c>
      <c r="M4233">
        <v>43500035</v>
      </c>
      <c r="N4233">
        <v>181</v>
      </c>
      <c r="O4233" t="s">
        <v>19</v>
      </c>
    </row>
    <row r="4234" spans="1:15" x14ac:dyDescent="0.3">
      <c r="A4234" t="s">
        <v>4299</v>
      </c>
      <c r="B4234" t="s">
        <v>267</v>
      </c>
      <c r="C4234" s="1">
        <v>45739</v>
      </c>
      <c r="D4234">
        <v>33</v>
      </c>
      <c r="E4234" t="s">
        <v>82</v>
      </c>
      <c r="F4234" t="s">
        <v>18</v>
      </c>
      <c r="G4234">
        <v>12</v>
      </c>
      <c r="H4234">
        <v>14</v>
      </c>
      <c r="I4234">
        <v>30</v>
      </c>
      <c r="J4234">
        <v>3256</v>
      </c>
      <c r="K4234">
        <v>9158</v>
      </c>
      <c r="L4234">
        <v>75</v>
      </c>
      <c r="M4234">
        <v>29814098</v>
      </c>
      <c r="N4234">
        <v>-16</v>
      </c>
      <c r="O4234" t="s">
        <v>19</v>
      </c>
    </row>
    <row r="4235" spans="1:15" x14ac:dyDescent="0.3">
      <c r="A4235" t="s">
        <v>4300</v>
      </c>
      <c r="B4235" t="s">
        <v>267</v>
      </c>
      <c r="C4235" s="1">
        <v>45739</v>
      </c>
      <c r="D4235">
        <v>33</v>
      </c>
      <c r="E4235" t="s">
        <v>82</v>
      </c>
      <c r="F4235" t="s">
        <v>18</v>
      </c>
      <c r="G4235">
        <v>12</v>
      </c>
      <c r="H4235">
        <v>211</v>
      </c>
      <c r="I4235">
        <v>13</v>
      </c>
      <c r="J4235">
        <v>3082</v>
      </c>
      <c r="K4235">
        <v>9356</v>
      </c>
      <c r="L4235">
        <v>75</v>
      </c>
      <c r="M4235">
        <v>28838911</v>
      </c>
      <c r="N4235">
        <v>198</v>
      </c>
      <c r="O4235" t="s">
        <v>19</v>
      </c>
    </row>
    <row r="4236" spans="1:15" x14ac:dyDescent="0.3">
      <c r="A4236" t="s">
        <v>4301</v>
      </c>
      <c r="B4236" t="s">
        <v>267</v>
      </c>
      <c r="C4236" s="1">
        <v>45739</v>
      </c>
      <c r="D4236">
        <v>34</v>
      </c>
      <c r="E4236" t="s">
        <v>86</v>
      </c>
      <c r="F4236" t="s">
        <v>18</v>
      </c>
      <c r="G4236">
        <v>4</v>
      </c>
      <c r="H4236">
        <v>89</v>
      </c>
      <c r="I4236">
        <v>15</v>
      </c>
      <c r="J4236">
        <v>12247</v>
      </c>
      <c r="K4236">
        <v>7445</v>
      </c>
      <c r="L4236">
        <v>100</v>
      </c>
      <c r="M4236">
        <v>91180665</v>
      </c>
      <c r="N4236">
        <v>74</v>
      </c>
      <c r="O4236" t="s">
        <v>19</v>
      </c>
    </row>
    <row r="4237" spans="1:15" x14ac:dyDescent="0.3">
      <c r="A4237" t="s">
        <v>4302</v>
      </c>
      <c r="B4237" t="s">
        <v>267</v>
      </c>
      <c r="C4237" s="1">
        <v>45739</v>
      </c>
      <c r="D4237">
        <v>34</v>
      </c>
      <c r="E4237" t="s">
        <v>86</v>
      </c>
      <c r="F4237" t="s">
        <v>18</v>
      </c>
      <c r="G4237">
        <v>4</v>
      </c>
      <c r="H4237">
        <v>211</v>
      </c>
      <c r="I4237">
        <v>0</v>
      </c>
      <c r="J4237">
        <v>12418</v>
      </c>
      <c r="K4237">
        <v>7656</v>
      </c>
      <c r="L4237">
        <v>100</v>
      </c>
      <c r="M4237">
        <v>95069394</v>
      </c>
      <c r="N4237">
        <v>211</v>
      </c>
      <c r="O4237" t="s">
        <v>19</v>
      </c>
    </row>
    <row r="4238" spans="1:15" x14ac:dyDescent="0.3">
      <c r="A4238" t="s">
        <v>4303</v>
      </c>
      <c r="B4238" t="s">
        <v>267</v>
      </c>
      <c r="C4238" s="1">
        <v>45739</v>
      </c>
      <c r="D4238">
        <v>36</v>
      </c>
      <c r="E4238" t="s">
        <v>93</v>
      </c>
      <c r="F4238" t="s">
        <v>18</v>
      </c>
      <c r="G4238">
        <v>13</v>
      </c>
      <c r="H4238">
        <v>145</v>
      </c>
      <c r="I4238">
        <v>12</v>
      </c>
      <c r="J4238">
        <v>47407</v>
      </c>
      <c r="K4238">
        <v>9582</v>
      </c>
      <c r="L4238">
        <v>85</v>
      </c>
      <c r="M4238">
        <v>454255144</v>
      </c>
      <c r="N4238">
        <v>133</v>
      </c>
      <c r="O4238" t="s">
        <v>19</v>
      </c>
    </row>
    <row r="4239" spans="1:15" x14ac:dyDescent="0.3">
      <c r="A4239" t="s">
        <v>4304</v>
      </c>
      <c r="B4239" t="s">
        <v>267</v>
      </c>
      <c r="C4239" s="1">
        <v>45739</v>
      </c>
      <c r="D4239">
        <v>36</v>
      </c>
      <c r="E4239" t="s">
        <v>93</v>
      </c>
      <c r="F4239" t="s">
        <v>18</v>
      </c>
      <c r="G4239">
        <v>3</v>
      </c>
      <c r="H4239">
        <v>71</v>
      </c>
      <c r="I4239">
        <v>26</v>
      </c>
      <c r="J4239">
        <v>43822</v>
      </c>
      <c r="K4239">
        <v>9627</v>
      </c>
      <c r="L4239">
        <v>85</v>
      </c>
      <c r="M4239">
        <v>421871819</v>
      </c>
      <c r="N4239">
        <v>45</v>
      </c>
      <c r="O4239" t="s">
        <v>19</v>
      </c>
    </row>
    <row r="4240" spans="1:15" x14ac:dyDescent="0.3">
      <c r="A4240" t="s">
        <v>4305</v>
      </c>
      <c r="B4240" t="s">
        <v>267</v>
      </c>
      <c r="C4240" s="1">
        <v>45739</v>
      </c>
      <c r="D4240">
        <v>38</v>
      </c>
      <c r="E4240" t="s">
        <v>169</v>
      </c>
      <c r="F4240" t="s">
        <v>18</v>
      </c>
      <c r="G4240">
        <v>11</v>
      </c>
      <c r="H4240">
        <v>0</v>
      </c>
      <c r="I4240">
        <v>23</v>
      </c>
      <c r="J4240">
        <v>17480</v>
      </c>
      <c r="K4240">
        <v>8966</v>
      </c>
      <c r="L4240">
        <v>63</v>
      </c>
      <c r="M4240">
        <v>156729423</v>
      </c>
      <c r="N4240">
        <v>-23</v>
      </c>
      <c r="O4240" t="s">
        <v>19</v>
      </c>
    </row>
    <row r="4241" spans="1:15" x14ac:dyDescent="0.3">
      <c r="A4241" t="s">
        <v>4306</v>
      </c>
      <c r="B4241" t="s">
        <v>267</v>
      </c>
      <c r="C4241" s="1">
        <v>45739</v>
      </c>
      <c r="D4241">
        <v>40</v>
      </c>
      <c r="E4241" t="s">
        <v>96</v>
      </c>
      <c r="F4241" t="s">
        <v>18</v>
      </c>
      <c r="G4241">
        <v>14</v>
      </c>
      <c r="H4241">
        <v>36</v>
      </c>
      <c r="I4241">
        <v>15</v>
      </c>
      <c r="J4241">
        <v>4844</v>
      </c>
      <c r="K4241">
        <v>7320</v>
      </c>
      <c r="L4241">
        <v>46</v>
      </c>
      <c r="M4241">
        <v>35457568</v>
      </c>
      <c r="N4241">
        <v>21</v>
      </c>
      <c r="O4241" t="s">
        <v>19</v>
      </c>
    </row>
    <row r="4242" spans="1:15" x14ac:dyDescent="0.3">
      <c r="A4242" t="s">
        <v>4307</v>
      </c>
      <c r="B4242" t="s">
        <v>267</v>
      </c>
      <c r="C4242" s="1">
        <v>45739</v>
      </c>
      <c r="D4242">
        <v>40</v>
      </c>
      <c r="E4242" t="s">
        <v>96</v>
      </c>
      <c r="F4242" t="s">
        <v>18</v>
      </c>
      <c r="G4242">
        <v>14</v>
      </c>
      <c r="H4242">
        <v>0</v>
      </c>
      <c r="I4242">
        <v>21</v>
      </c>
      <c r="J4242">
        <v>4662</v>
      </c>
      <c r="K4242">
        <v>7299</v>
      </c>
      <c r="L4242">
        <v>46</v>
      </c>
      <c r="M4242">
        <v>34029088</v>
      </c>
      <c r="N4242">
        <v>-21</v>
      </c>
      <c r="O4242" t="s">
        <v>19</v>
      </c>
    </row>
    <row r="4243" spans="1:15" x14ac:dyDescent="0.3">
      <c r="A4243" t="s">
        <v>4308</v>
      </c>
      <c r="B4243" t="s">
        <v>318</v>
      </c>
      <c r="C4243" s="1">
        <v>45740</v>
      </c>
      <c r="D4243">
        <v>3</v>
      </c>
      <c r="E4243" t="s">
        <v>103</v>
      </c>
      <c r="F4243" t="s">
        <v>18</v>
      </c>
      <c r="G4243">
        <v>2</v>
      </c>
      <c r="H4243">
        <v>209</v>
      </c>
      <c r="I4243">
        <v>0</v>
      </c>
      <c r="J4243">
        <v>37763</v>
      </c>
      <c r="K4243">
        <v>7562</v>
      </c>
      <c r="L4243">
        <v>50</v>
      </c>
      <c r="M4243">
        <v>285561726</v>
      </c>
      <c r="N4243">
        <v>209</v>
      </c>
      <c r="O4243" t="s">
        <v>19</v>
      </c>
    </row>
    <row r="4244" spans="1:15" x14ac:dyDescent="0.3">
      <c r="A4244" t="s">
        <v>4309</v>
      </c>
      <c r="B4244" t="s">
        <v>318</v>
      </c>
      <c r="C4244" s="1">
        <v>45740</v>
      </c>
      <c r="D4244">
        <v>3</v>
      </c>
      <c r="E4244" t="s">
        <v>103</v>
      </c>
      <c r="F4244" t="s">
        <v>18</v>
      </c>
      <c r="G4244">
        <v>2</v>
      </c>
      <c r="H4244">
        <v>117</v>
      </c>
      <c r="I4244">
        <v>0</v>
      </c>
      <c r="J4244">
        <v>40577</v>
      </c>
      <c r="K4244">
        <v>7679</v>
      </c>
      <c r="L4244">
        <v>50</v>
      </c>
      <c r="M4244">
        <v>311591762</v>
      </c>
      <c r="N4244">
        <v>117</v>
      </c>
      <c r="O4244" t="s">
        <v>19</v>
      </c>
    </row>
    <row r="4245" spans="1:15" x14ac:dyDescent="0.3">
      <c r="A4245" t="s">
        <v>4310</v>
      </c>
      <c r="B4245" t="s">
        <v>318</v>
      </c>
      <c r="C4245" s="1">
        <v>45740</v>
      </c>
      <c r="D4245">
        <v>3</v>
      </c>
      <c r="E4245" t="s">
        <v>103</v>
      </c>
      <c r="F4245" t="s">
        <v>18</v>
      </c>
      <c r="G4245">
        <v>2</v>
      </c>
      <c r="H4245">
        <v>0</v>
      </c>
      <c r="I4245">
        <v>31</v>
      </c>
      <c r="J4245">
        <v>39417</v>
      </c>
      <c r="K4245">
        <v>7648</v>
      </c>
      <c r="L4245">
        <v>50</v>
      </c>
      <c r="M4245">
        <v>301460279</v>
      </c>
      <c r="N4245">
        <v>-31</v>
      </c>
      <c r="O4245" t="s">
        <v>19</v>
      </c>
    </row>
    <row r="4246" spans="1:15" x14ac:dyDescent="0.3">
      <c r="A4246" t="s">
        <v>4311</v>
      </c>
      <c r="B4246" t="s">
        <v>318</v>
      </c>
      <c r="C4246" s="1">
        <v>45740</v>
      </c>
      <c r="D4246">
        <v>4</v>
      </c>
      <c r="E4246" t="s">
        <v>30</v>
      </c>
      <c r="F4246" t="s">
        <v>18</v>
      </c>
      <c r="G4246">
        <v>4</v>
      </c>
      <c r="H4246">
        <v>247</v>
      </c>
      <c r="I4246">
        <v>15</v>
      </c>
      <c r="J4246">
        <v>92906</v>
      </c>
      <c r="K4246">
        <v>9817</v>
      </c>
      <c r="L4246">
        <v>94</v>
      </c>
      <c r="M4246">
        <v>912062620</v>
      </c>
      <c r="N4246">
        <v>232</v>
      </c>
      <c r="O4246" t="s">
        <v>19</v>
      </c>
    </row>
    <row r="4247" spans="1:15" x14ac:dyDescent="0.3">
      <c r="A4247" t="s">
        <v>4312</v>
      </c>
      <c r="B4247" t="s">
        <v>318</v>
      </c>
      <c r="C4247" s="1">
        <v>45740</v>
      </c>
      <c r="D4247">
        <v>4</v>
      </c>
      <c r="E4247" t="s">
        <v>30</v>
      </c>
      <c r="F4247" t="s">
        <v>18</v>
      </c>
      <c r="G4247">
        <v>4</v>
      </c>
      <c r="H4247">
        <v>213</v>
      </c>
      <c r="I4247">
        <v>22</v>
      </c>
      <c r="J4247">
        <v>82361</v>
      </c>
      <c r="K4247">
        <v>10008</v>
      </c>
      <c r="L4247">
        <v>94</v>
      </c>
      <c r="M4247">
        <v>824265761</v>
      </c>
      <c r="N4247">
        <v>191</v>
      </c>
      <c r="O4247" t="s">
        <v>19</v>
      </c>
    </row>
    <row r="4248" spans="1:15" x14ac:dyDescent="0.3">
      <c r="A4248" t="s">
        <v>4313</v>
      </c>
      <c r="B4248" t="s">
        <v>318</v>
      </c>
      <c r="C4248" s="1">
        <v>45740</v>
      </c>
      <c r="D4248">
        <v>5</v>
      </c>
      <c r="E4248" t="s">
        <v>33</v>
      </c>
      <c r="F4248" t="s">
        <v>18</v>
      </c>
      <c r="G4248">
        <v>8</v>
      </c>
      <c r="H4248">
        <v>250</v>
      </c>
      <c r="I4248">
        <v>0</v>
      </c>
      <c r="J4248">
        <v>3141</v>
      </c>
      <c r="K4248">
        <v>10379</v>
      </c>
      <c r="L4248">
        <v>46</v>
      </c>
      <c r="M4248">
        <v>32603760</v>
      </c>
      <c r="N4248">
        <v>250</v>
      </c>
      <c r="O4248" t="s">
        <v>19</v>
      </c>
    </row>
    <row r="4249" spans="1:15" x14ac:dyDescent="0.3">
      <c r="A4249" t="s">
        <v>4314</v>
      </c>
      <c r="B4249" t="s">
        <v>318</v>
      </c>
      <c r="C4249" s="1">
        <v>45740</v>
      </c>
      <c r="D4249">
        <v>6</v>
      </c>
      <c r="E4249" t="s">
        <v>185</v>
      </c>
      <c r="F4249" t="s">
        <v>18</v>
      </c>
      <c r="G4249">
        <v>3</v>
      </c>
      <c r="H4249">
        <v>0</v>
      </c>
      <c r="I4249">
        <v>16</v>
      </c>
      <c r="J4249">
        <v>1380</v>
      </c>
      <c r="K4249">
        <v>9296</v>
      </c>
      <c r="L4249">
        <v>68</v>
      </c>
      <c r="M4249">
        <v>12826505</v>
      </c>
      <c r="N4249">
        <v>-16</v>
      </c>
      <c r="O4249" t="s">
        <v>19</v>
      </c>
    </row>
    <row r="4250" spans="1:15" x14ac:dyDescent="0.3">
      <c r="A4250" t="s">
        <v>4315</v>
      </c>
      <c r="B4250" t="s">
        <v>318</v>
      </c>
      <c r="C4250" s="1">
        <v>45740</v>
      </c>
      <c r="D4250">
        <v>6</v>
      </c>
      <c r="E4250" t="s">
        <v>185</v>
      </c>
      <c r="F4250" t="s">
        <v>18</v>
      </c>
      <c r="G4250">
        <v>3</v>
      </c>
      <c r="H4250">
        <v>0</v>
      </c>
      <c r="I4250">
        <v>23</v>
      </c>
      <c r="J4250">
        <v>1525</v>
      </c>
      <c r="K4250">
        <v>9273</v>
      </c>
      <c r="L4250">
        <v>68</v>
      </c>
      <c r="M4250">
        <v>14144918</v>
      </c>
      <c r="N4250">
        <v>-23</v>
      </c>
      <c r="O4250" t="s">
        <v>19</v>
      </c>
    </row>
    <row r="4251" spans="1:15" x14ac:dyDescent="0.3">
      <c r="A4251" t="s">
        <v>4316</v>
      </c>
      <c r="B4251" t="s">
        <v>318</v>
      </c>
      <c r="C4251" s="1">
        <v>45740</v>
      </c>
      <c r="D4251">
        <v>10</v>
      </c>
      <c r="E4251" t="s">
        <v>113</v>
      </c>
      <c r="F4251" t="s">
        <v>18</v>
      </c>
      <c r="G4251">
        <v>10</v>
      </c>
      <c r="H4251">
        <v>165</v>
      </c>
      <c r="I4251">
        <v>14</v>
      </c>
      <c r="J4251">
        <v>9269</v>
      </c>
      <c r="K4251">
        <v>8087</v>
      </c>
      <c r="L4251">
        <v>23</v>
      </c>
      <c r="M4251">
        <v>74962345</v>
      </c>
      <c r="N4251">
        <v>151</v>
      </c>
      <c r="O4251" t="s">
        <v>19</v>
      </c>
    </row>
    <row r="4252" spans="1:15" x14ac:dyDescent="0.3">
      <c r="A4252" t="s">
        <v>4317</v>
      </c>
      <c r="B4252" t="s">
        <v>318</v>
      </c>
      <c r="C4252" s="1">
        <v>45740</v>
      </c>
      <c r="D4252">
        <v>10</v>
      </c>
      <c r="E4252" t="s">
        <v>113</v>
      </c>
      <c r="F4252" t="s">
        <v>18</v>
      </c>
      <c r="G4252">
        <v>10</v>
      </c>
      <c r="H4252">
        <v>227</v>
      </c>
      <c r="I4252">
        <v>29</v>
      </c>
      <c r="J4252">
        <v>9753</v>
      </c>
      <c r="K4252">
        <v>8285</v>
      </c>
      <c r="L4252">
        <v>23</v>
      </c>
      <c r="M4252">
        <v>80804868</v>
      </c>
      <c r="N4252">
        <v>198</v>
      </c>
      <c r="O4252" t="s">
        <v>19</v>
      </c>
    </row>
    <row r="4253" spans="1:15" x14ac:dyDescent="0.3">
      <c r="A4253" t="s">
        <v>4318</v>
      </c>
      <c r="B4253" t="s">
        <v>318</v>
      </c>
      <c r="C4253" s="1">
        <v>45740</v>
      </c>
      <c r="D4253">
        <v>10</v>
      </c>
      <c r="E4253" t="s">
        <v>113</v>
      </c>
      <c r="F4253" t="s">
        <v>18</v>
      </c>
      <c r="G4253">
        <v>10</v>
      </c>
      <c r="H4253">
        <v>239</v>
      </c>
      <c r="I4253">
        <v>0</v>
      </c>
      <c r="J4253">
        <v>9584</v>
      </c>
      <c r="K4253">
        <v>8524</v>
      </c>
      <c r="L4253">
        <v>23</v>
      </c>
      <c r="M4253">
        <v>81693100</v>
      </c>
      <c r="N4253">
        <v>239</v>
      </c>
      <c r="O4253" t="s">
        <v>19</v>
      </c>
    </row>
    <row r="4254" spans="1:15" x14ac:dyDescent="0.3">
      <c r="A4254" t="s">
        <v>4319</v>
      </c>
      <c r="B4254" t="s">
        <v>318</v>
      </c>
      <c r="C4254" s="1">
        <v>45740</v>
      </c>
      <c r="D4254">
        <v>12</v>
      </c>
      <c r="E4254" t="s">
        <v>45</v>
      </c>
      <c r="F4254" t="s">
        <v>18</v>
      </c>
      <c r="G4254">
        <v>2</v>
      </c>
      <c r="H4254">
        <v>244</v>
      </c>
      <c r="I4254">
        <v>20</v>
      </c>
      <c r="J4254">
        <v>17420</v>
      </c>
      <c r="K4254">
        <v>8991</v>
      </c>
      <c r="L4254">
        <v>22</v>
      </c>
      <c r="M4254">
        <v>156624389</v>
      </c>
      <c r="N4254">
        <v>224</v>
      </c>
      <c r="O4254" t="s">
        <v>19</v>
      </c>
    </row>
    <row r="4255" spans="1:15" x14ac:dyDescent="0.3">
      <c r="A4255" t="s">
        <v>4320</v>
      </c>
      <c r="B4255" t="s">
        <v>318</v>
      </c>
      <c r="C4255" s="1">
        <v>45740</v>
      </c>
      <c r="D4255">
        <v>12</v>
      </c>
      <c r="E4255" t="s">
        <v>45</v>
      </c>
      <c r="F4255" t="s">
        <v>18</v>
      </c>
      <c r="G4255">
        <v>2</v>
      </c>
      <c r="H4255">
        <v>130</v>
      </c>
      <c r="I4255">
        <v>24</v>
      </c>
      <c r="J4255">
        <v>18377</v>
      </c>
      <c r="K4255">
        <v>9097</v>
      </c>
      <c r="L4255">
        <v>22</v>
      </c>
      <c r="M4255">
        <v>167177593</v>
      </c>
      <c r="N4255">
        <v>106</v>
      </c>
      <c r="O4255" t="s">
        <v>19</v>
      </c>
    </row>
    <row r="4256" spans="1:15" x14ac:dyDescent="0.3">
      <c r="A4256" t="s">
        <v>4321</v>
      </c>
      <c r="B4256" t="s">
        <v>318</v>
      </c>
      <c r="C4256" s="1">
        <v>45740</v>
      </c>
      <c r="D4256">
        <v>12</v>
      </c>
      <c r="E4256" t="s">
        <v>45</v>
      </c>
      <c r="F4256" t="s">
        <v>18</v>
      </c>
      <c r="G4256">
        <v>2</v>
      </c>
      <c r="H4256">
        <v>0</v>
      </c>
      <c r="I4256">
        <v>22</v>
      </c>
      <c r="J4256">
        <v>17303</v>
      </c>
      <c r="K4256">
        <v>9075</v>
      </c>
      <c r="L4256">
        <v>22</v>
      </c>
      <c r="M4256">
        <v>157026495</v>
      </c>
      <c r="N4256">
        <v>-22</v>
      </c>
      <c r="O4256" t="s">
        <v>19</v>
      </c>
    </row>
    <row r="4257" spans="1:15" x14ac:dyDescent="0.3">
      <c r="A4257" t="s">
        <v>4322</v>
      </c>
      <c r="B4257" t="s">
        <v>318</v>
      </c>
      <c r="C4257" s="1">
        <v>45740</v>
      </c>
      <c r="D4257">
        <v>13</v>
      </c>
      <c r="E4257" t="s">
        <v>48</v>
      </c>
      <c r="F4257" t="s">
        <v>18</v>
      </c>
      <c r="G4257">
        <v>12</v>
      </c>
      <c r="H4257">
        <v>124</v>
      </c>
      <c r="I4257">
        <v>23</v>
      </c>
      <c r="J4257">
        <v>6712</v>
      </c>
      <c r="K4257">
        <v>8366</v>
      </c>
      <c r="L4257">
        <v>47</v>
      </c>
      <c r="M4257">
        <v>56155834</v>
      </c>
      <c r="N4257">
        <v>101</v>
      </c>
      <c r="O4257" t="s">
        <v>19</v>
      </c>
    </row>
    <row r="4258" spans="1:15" x14ac:dyDescent="0.3">
      <c r="A4258" t="s">
        <v>4323</v>
      </c>
      <c r="B4258" t="s">
        <v>318</v>
      </c>
      <c r="C4258" s="1">
        <v>45740</v>
      </c>
      <c r="D4258">
        <v>13</v>
      </c>
      <c r="E4258" t="s">
        <v>48</v>
      </c>
      <c r="F4258" t="s">
        <v>18</v>
      </c>
      <c r="G4258">
        <v>12</v>
      </c>
      <c r="H4258">
        <v>0</v>
      </c>
      <c r="I4258">
        <v>23</v>
      </c>
      <c r="J4258">
        <v>7131</v>
      </c>
      <c r="K4258">
        <v>8343</v>
      </c>
      <c r="L4258">
        <v>47</v>
      </c>
      <c r="M4258">
        <v>59497625</v>
      </c>
      <c r="N4258">
        <v>-23</v>
      </c>
      <c r="O4258" t="s">
        <v>19</v>
      </c>
    </row>
    <row r="4259" spans="1:15" x14ac:dyDescent="0.3">
      <c r="A4259" t="s">
        <v>4324</v>
      </c>
      <c r="B4259" t="s">
        <v>318</v>
      </c>
      <c r="C4259" s="1">
        <v>45740</v>
      </c>
      <c r="D4259">
        <v>14</v>
      </c>
      <c r="E4259" t="s">
        <v>50</v>
      </c>
      <c r="F4259" t="s">
        <v>18</v>
      </c>
      <c r="G4259">
        <v>15</v>
      </c>
      <c r="H4259">
        <v>0</v>
      </c>
      <c r="I4259">
        <v>16</v>
      </c>
      <c r="J4259">
        <v>6325</v>
      </c>
      <c r="K4259">
        <v>9432</v>
      </c>
      <c r="L4259">
        <v>22</v>
      </c>
      <c r="M4259">
        <v>59661267</v>
      </c>
      <c r="N4259">
        <v>-16</v>
      </c>
      <c r="O4259" t="s">
        <v>19</v>
      </c>
    </row>
    <row r="4260" spans="1:15" x14ac:dyDescent="0.3">
      <c r="A4260" t="s">
        <v>4325</v>
      </c>
      <c r="B4260" t="s">
        <v>318</v>
      </c>
      <c r="C4260" s="1">
        <v>45740</v>
      </c>
      <c r="D4260">
        <v>15</v>
      </c>
      <c r="E4260" t="s">
        <v>120</v>
      </c>
      <c r="F4260" t="s">
        <v>18</v>
      </c>
      <c r="G4260">
        <v>12</v>
      </c>
      <c r="H4260">
        <v>246</v>
      </c>
      <c r="I4260">
        <v>28</v>
      </c>
      <c r="J4260">
        <v>4098</v>
      </c>
      <c r="K4260">
        <v>11924</v>
      </c>
      <c r="L4260">
        <v>64</v>
      </c>
      <c r="M4260">
        <v>48869471</v>
      </c>
      <c r="N4260">
        <v>218</v>
      </c>
      <c r="O4260" t="s">
        <v>19</v>
      </c>
    </row>
    <row r="4261" spans="1:15" x14ac:dyDescent="0.3">
      <c r="A4261" t="s">
        <v>4326</v>
      </c>
      <c r="B4261" t="s">
        <v>318</v>
      </c>
      <c r="C4261" s="1">
        <v>45740</v>
      </c>
      <c r="D4261">
        <v>16</v>
      </c>
      <c r="E4261" t="s">
        <v>52</v>
      </c>
      <c r="F4261" t="s">
        <v>18</v>
      </c>
      <c r="G4261">
        <v>1</v>
      </c>
      <c r="H4261">
        <v>0</v>
      </c>
      <c r="I4261">
        <v>25</v>
      </c>
      <c r="J4261">
        <v>7986</v>
      </c>
      <c r="K4261">
        <v>9814</v>
      </c>
      <c r="L4261">
        <v>68</v>
      </c>
      <c r="M4261">
        <v>78376174</v>
      </c>
      <c r="N4261">
        <v>-25</v>
      </c>
      <c r="O4261" t="s">
        <v>19</v>
      </c>
    </row>
    <row r="4262" spans="1:15" x14ac:dyDescent="0.3">
      <c r="A4262" t="s">
        <v>4327</v>
      </c>
      <c r="B4262" t="s">
        <v>318</v>
      </c>
      <c r="C4262" s="1">
        <v>45740</v>
      </c>
      <c r="D4262">
        <v>18</v>
      </c>
      <c r="E4262" t="s">
        <v>54</v>
      </c>
      <c r="F4262" t="s">
        <v>18</v>
      </c>
      <c r="G4262">
        <v>10</v>
      </c>
      <c r="H4262">
        <v>135</v>
      </c>
      <c r="I4262">
        <v>23</v>
      </c>
      <c r="J4262">
        <v>3717</v>
      </c>
      <c r="K4262">
        <v>10089</v>
      </c>
      <c r="L4262">
        <v>58</v>
      </c>
      <c r="M4262">
        <v>37504344</v>
      </c>
      <c r="N4262">
        <v>112</v>
      </c>
      <c r="O4262" t="s">
        <v>19</v>
      </c>
    </row>
    <row r="4263" spans="1:15" x14ac:dyDescent="0.3">
      <c r="A4263" t="s">
        <v>4328</v>
      </c>
      <c r="B4263" t="s">
        <v>318</v>
      </c>
      <c r="C4263" s="1">
        <v>45740</v>
      </c>
      <c r="D4263">
        <v>19</v>
      </c>
      <c r="E4263" t="s">
        <v>56</v>
      </c>
      <c r="F4263" t="s">
        <v>18</v>
      </c>
      <c r="G4263">
        <v>6</v>
      </c>
      <c r="H4263">
        <v>162</v>
      </c>
      <c r="I4263">
        <v>21</v>
      </c>
      <c r="J4263">
        <v>6622</v>
      </c>
      <c r="K4263">
        <v>8672</v>
      </c>
      <c r="L4263">
        <v>100</v>
      </c>
      <c r="M4263">
        <v>57422645</v>
      </c>
      <c r="N4263">
        <v>141</v>
      </c>
      <c r="O4263" t="s">
        <v>19</v>
      </c>
    </row>
    <row r="4264" spans="1:15" x14ac:dyDescent="0.3">
      <c r="A4264" t="s">
        <v>4329</v>
      </c>
      <c r="B4264" t="s">
        <v>318</v>
      </c>
      <c r="C4264" s="1">
        <v>45740</v>
      </c>
      <c r="D4264">
        <v>19</v>
      </c>
      <c r="E4264" t="s">
        <v>56</v>
      </c>
      <c r="F4264" t="s">
        <v>18</v>
      </c>
      <c r="G4264">
        <v>6</v>
      </c>
      <c r="H4264">
        <v>87</v>
      </c>
      <c r="I4264">
        <v>17</v>
      </c>
      <c r="J4264">
        <v>6628</v>
      </c>
      <c r="K4264">
        <v>8742</v>
      </c>
      <c r="L4264">
        <v>100</v>
      </c>
      <c r="M4264">
        <v>57943834</v>
      </c>
      <c r="N4264">
        <v>70</v>
      </c>
      <c r="O4264" t="s">
        <v>19</v>
      </c>
    </row>
    <row r="4265" spans="1:15" x14ac:dyDescent="0.3">
      <c r="A4265" t="s">
        <v>4330</v>
      </c>
      <c r="B4265" t="s">
        <v>318</v>
      </c>
      <c r="C4265" s="1">
        <v>45740</v>
      </c>
      <c r="D4265">
        <v>20</v>
      </c>
      <c r="E4265" t="s">
        <v>59</v>
      </c>
      <c r="F4265" t="s">
        <v>18</v>
      </c>
      <c r="G4265">
        <v>2</v>
      </c>
      <c r="H4265">
        <v>21</v>
      </c>
      <c r="I4265">
        <v>26</v>
      </c>
      <c r="J4265">
        <v>5576</v>
      </c>
      <c r="K4265">
        <v>10021</v>
      </c>
      <c r="L4265">
        <v>93</v>
      </c>
      <c r="M4265">
        <v>55879626</v>
      </c>
      <c r="N4265">
        <v>-5</v>
      </c>
      <c r="O4265" t="s">
        <v>19</v>
      </c>
    </row>
    <row r="4266" spans="1:15" x14ac:dyDescent="0.3">
      <c r="A4266" t="s">
        <v>4331</v>
      </c>
      <c r="B4266" t="s">
        <v>318</v>
      </c>
      <c r="C4266" s="1">
        <v>45740</v>
      </c>
      <c r="D4266">
        <v>20</v>
      </c>
      <c r="E4266" t="s">
        <v>59</v>
      </c>
      <c r="F4266" t="s">
        <v>18</v>
      </c>
      <c r="G4266">
        <v>2</v>
      </c>
      <c r="H4266">
        <v>66</v>
      </c>
      <c r="I4266">
        <v>27</v>
      </c>
      <c r="J4266">
        <v>5466</v>
      </c>
      <c r="K4266">
        <v>10060</v>
      </c>
      <c r="L4266">
        <v>93</v>
      </c>
      <c r="M4266">
        <v>54991682</v>
      </c>
      <c r="N4266">
        <v>39</v>
      </c>
      <c r="O4266" t="s">
        <v>19</v>
      </c>
    </row>
    <row r="4267" spans="1:15" x14ac:dyDescent="0.3">
      <c r="A4267" t="s">
        <v>4332</v>
      </c>
      <c r="B4267" t="s">
        <v>318</v>
      </c>
      <c r="C4267" s="1">
        <v>45740</v>
      </c>
      <c r="D4267">
        <v>21</v>
      </c>
      <c r="E4267" t="s">
        <v>139</v>
      </c>
      <c r="F4267" t="s">
        <v>62</v>
      </c>
      <c r="G4267">
        <v>9</v>
      </c>
      <c r="H4267">
        <v>235</v>
      </c>
      <c r="I4267">
        <v>25</v>
      </c>
      <c r="J4267">
        <v>655</v>
      </c>
      <c r="K4267">
        <v>10710</v>
      </c>
      <c r="L4267">
        <v>93</v>
      </c>
      <c r="M4267">
        <v>7012319</v>
      </c>
      <c r="N4267">
        <v>210</v>
      </c>
      <c r="O4267" t="s">
        <v>19</v>
      </c>
    </row>
    <row r="4268" spans="1:15" x14ac:dyDescent="0.3">
      <c r="A4268" t="s">
        <v>4333</v>
      </c>
      <c r="B4268" t="s">
        <v>318</v>
      </c>
      <c r="C4268" s="1">
        <v>45740</v>
      </c>
      <c r="D4268">
        <v>21</v>
      </c>
      <c r="E4268" t="s">
        <v>139</v>
      </c>
      <c r="F4268" t="s">
        <v>62</v>
      </c>
      <c r="G4268">
        <v>9</v>
      </c>
      <c r="H4268">
        <v>213</v>
      </c>
      <c r="I4268">
        <v>23</v>
      </c>
      <c r="J4268">
        <v>637</v>
      </c>
      <c r="K4268">
        <v>10900</v>
      </c>
      <c r="L4268">
        <v>93</v>
      </c>
      <c r="M4268">
        <v>6943300</v>
      </c>
      <c r="N4268">
        <v>190</v>
      </c>
      <c r="O4268" t="s">
        <v>19</v>
      </c>
    </row>
    <row r="4269" spans="1:15" x14ac:dyDescent="0.3">
      <c r="A4269" t="s">
        <v>4334</v>
      </c>
      <c r="B4269" t="s">
        <v>318</v>
      </c>
      <c r="C4269" s="1">
        <v>45740</v>
      </c>
      <c r="D4269">
        <v>22</v>
      </c>
      <c r="E4269" t="s">
        <v>61</v>
      </c>
      <c r="F4269" t="s">
        <v>62</v>
      </c>
      <c r="G4269">
        <v>8</v>
      </c>
      <c r="H4269">
        <v>124</v>
      </c>
      <c r="I4269">
        <v>0</v>
      </c>
      <c r="J4269">
        <v>1290</v>
      </c>
      <c r="K4269">
        <v>10121</v>
      </c>
      <c r="L4269">
        <v>82</v>
      </c>
      <c r="M4269">
        <v>13053028</v>
      </c>
      <c r="N4269">
        <v>124</v>
      </c>
      <c r="O4269" t="s">
        <v>19</v>
      </c>
    </row>
    <row r="4270" spans="1:15" x14ac:dyDescent="0.3">
      <c r="A4270" t="s">
        <v>4335</v>
      </c>
      <c r="B4270" t="s">
        <v>318</v>
      </c>
      <c r="C4270" s="1">
        <v>45740</v>
      </c>
      <c r="D4270">
        <v>22</v>
      </c>
      <c r="E4270" t="s">
        <v>61</v>
      </c>
      <c r="F4270" t="s">
        <v>62</v>
      </c>
      <c r="G4270">
        <v>6</v>
      </c>
      <c r="H4270">
        <v>68</v>
      </c>
      <c r="I4270">
        <v>24</v>
      </c>
      <c r="J4270">
        <v>1248</v>
      </c>
      <c r="K4270">
        <v>10165</v>
      </c>
      <c r="L4270">
        <v>82</v>
      </c>
      <c r="M4270">
        <v>12688893</v>
      </c>
      <c r="N4270">
        <v>44</v>
      </c>
      <c r="O4270" t="s">
        <v>19</v>
      </c>
    </row>
    <row r="4271" spans="1:15" x14ac:dyDescent="0.3">
      <c r="A4271" t="s">
        <v>4336</v>
      </c>
      <c r="B4271" t="s">
        <v>318</v>
      </c>
      <c r="C4271" s="1">
        <v>45740</v>
      </c>
      <c r="D4271">
        <v>23</v>
      </c>
      <c r="E4271" t="s">
        <v>64</v>
      </c>
      <c r="F4271" t="s">
        <v>65</v>
      </c>
      <c r="G4271">
        <v>11</v>
      </c>
      <c r="H4271">
        <v>37</v>
      </c>
      <c r="I4271">
        <v>6</v>
      </c>
      <c r="J4271">
        <v>9623</v>
      </c>
      <c r="K4271">
        <v>10599</v>
      </c>
      <c r="L4271">
        <v>93</v>
      </c>
      <c r="M4271">
        <v>101989593</v>
      </c>
      <c r="N4271">
        <v>31</v>
      </c>
      <c r="O4271" t="s">
        <v>19</v>
      </c>
    </row>
    <row r="4272" spans="1:15" x14ac:dyDescent="0.3">
      <c r="A4272" t="s">
        <v>4337</v>
      </c>
      <c r="B4272" t="s">
        <v>318</v>
      </c>
      <c r="C4272" s="1">
        <v>45740</v>
      </c>
      <c r="D4272">
        <v>24</v>
      </c>
      <c r="E4272" t="s">
        <v>145</v>
      </c>
      <c r="F4272" t="s">
        <v>65</v>
      </c>
      <c r="G4272">
        <v>14</v>
      </c>
      <c r="H4272">
        <v>0</v>
      </c>
      <c r="I4272">
        <v>12</v>
      </c>
      <c r="J4272">
        <v>6952</v>
      </c>
      <c r="K4272">
        <v>11823</v>
      </c>
      <c r="L4272">
        <v>83</v>
      </c>
      <c r="M4272">
        <v>82192846</v>
      </c>
      <c r="N4272">
        <v>-12</v>
      </c>
      <c r="O4272" t="s">
        <v>19</v>
      </c>
    </row>
    <row r="4273" spans="1:15" x14ac:dyDescent="0.3">
      <c r="A4273" t="s">
        <v>4338</v>
      </c>
      <c r="B4273" t="s">
        <v>318</v>
      </c>
      <c r="C4273" s="1">
        <v>45740</v>
      </c>
      <c r="D4273">
        <v>25</v>
      </c>
      <c r="E4273" t="s">
        <v>69</v>
      </c>
      <c r="F4273" t="s">
        <v>70</v>
      </c>
      <c r="G4273">
        <v>10</v>
      </c>
      <c r="H4273">
        <v>97</v>
      </c>
      <c r="I4273">
        <v>33</v>
      </c>
      <c r="J4273">
        <v>802</v>
      </c>
      <c r="K4273">
        <v>8806</v>
      </c>
      <c r="L4273">
        <v>95</v>
      </c>
      <c r="M4273">
        <v>7065868</v>
      </c>
      <c r="N4273">
        <v>64</v>
      </c>
      <c r="O4273" t="s">
        <v>19</v>
      </c>
    </row>
    <row r="4274" spans="1:15" x14ac:dyDescent="0.3">
      <c r="A4274" t="s">
        <v>4339</v>
      </c>
      <c r="B4274" t="s">
        <v>318</v>
      </c>
      <c r="C4274" s="1">
        <v>45740</v>
      </c>
      <c r="D4274">
        <v>25</v>
      </c>
      <c r="E4274" t="s">
        <v>69</v>
      </c>
      <c r="F4274" t="s">
        <v>70</v>
      </c>
      <c r="G4274">
        <v>10</v>
      </c>
      <c r="H4274">
        <v>41</v>
      </c>
      <c r="I4274">
        <v>32</v>
      </c>
      <c r="J4274">
        <v>745</v>
      </c>
      <c r="K4274">
        <v>8815</v>
      </c>
      <c r="L4274">
        <v>95</v>
      </c>
      <c r="M4274">
        <v>6567726</v>
      </c>
      <c r="N4274">
        <v>9</v>
      </c>
      <c r="O4274" t="s">
        <v>19</v>
      </c>
    </row>
    <row r="4275" spans="1:15" x14ac:dyDescent="0.3">
      <c r="A4275" t="s">
        <v>4340</v>
      </c>
      <c r="B4275" t="s">
        <v>318</v>
      </c>
      <c r="C4275" s="1">
        <v>45740</v>
      </c>
      <c r="D4275">
        <v>25</v>
      </c>
      <c r="E4275" t="s">
        <v>69</v>
      </c>
      <c r="F4275" t="s">
        <v>70</v>
      </c>
      <c r="G4275">
        <v>5</v>
      </c>
      <c r="H4275">
        <v>0</v>
      </c>
      <c r="I4275">
        <v>32</v>
      </c>
      <c r="J4275">
        <v>829</v>
      </c>
      <c r="K4275">
        <v>8783</v>
      </c>
      <c r="L4275">
        <v>95</v>
      </c>
      <c r="M4275">
        <v>7285191</v>
      </c>
      <c r="N4275">
        <v>-32</v>
      </c>
      <c r="O4275" t="s">
        <v>19</v>
      </c>
    </row>
    <row r="4276" spans="1:15" x14ac:dyDescent="0.3">
      <c r="A4276" t="s">
        <v>4341</v>
      </c>
      <c r="B4276" t="s">
        <v>318</v>
      </c>
      <c r="C4276" s="1">
        <v>45740</v>
      </c>
      <c r="D4276">
        <v>26</v>
      </c>
      <c r="E4276" t="s">
        <v>151</v>
      </c>
      <c r="F4276" t="s">
        <v>70</v>
      </c>
      <c r="G4276">
        <v>1</v>
      </c>
      <c r="H4276">
        <v>42</v>
      </c>
      <c r="I4276">
        <v>23</v>
      </c>
      <c r="J4276">
        <v>1661</v>
      </c>
      <c r="K4276">
        <v>6776</v>
      </c>
      <c r="L4276">
        <v>53</v>
      </c>
      <c r="M4276">
        <v>11251700</v>
      </c>
      <c r="N4276">
        <v>19</v>
      </c>
      <c r="O4276" t="s">
        <v>19</v>
      </c>
    </row>
    <row r="4277" spans="1:15" x14ac:dyDescent="0.3">
      <c r="A4277" t="s">
        <v>4342</v>
      </c>
      <c r="B4277" t="s">
        <v>318</v>
      </c>
      <c r="C4277" s="1">
        <v>45740</v>
      </c>
      <c r="D4277">
        <v>27</v>
      </c>
      <c r="E4277" t="s">
        <v>154</v>
      </c>
      <c r="F4277" t="s">
        <v>18</v>
      </c>
      <c r="G4277">
        <v>15</v>
      </c>
      <c r="H4277">
        <v>108</v>
      </c>
      <c r="I4277">
        <v>22</v>
      </c>
      <c r="J4277">
        <v>559</v>
      </c>
      <c r="K4277">
        <v>11071</v>
      </c>
      <c r="L4277">
        <v>34</v>
      </c>
      <c r="M4277">
        <v>6193366</v>
      </c>
      <c r="N4277">
        <v>86</v>
      </c>
      <c r="O4277" t="s">
        <v>19</v>
      </c>
    </row>
    <row r="4278" spans="1:15" x14ac:dyDescent="0.3">
      <c r="A4278" t="s">
        <v>4343</v>
      </c>
      <c r="B4278" t="s">
        <v>318</v>
      </c>
      <c r="C4278" s="1">
        <v>45740</v>
      </c>
      <c r="D4278">
        <v>28</v>
      </c>
      <c r="E4278" t="s">
        <v>74</v>
      </c>
      <c r="F4278" t="s">
        <v>18</v>
      </c>
      <c r="G4278">
        <v>10</v>
      </c>
      <c r="H4278">
        <v>37</v>
      </c>
      <c r="I4278">
        <v>0</v>
      </c>
      <c r="J4278">
        <v>11878</v>
      </c>
      <c r="K4278">
        <v>9294</v>
      </c>
      <c r="L4278">
        <v>71</v>
      </c>
      <c r="M4278">
        <v>110398384</v>
      </c>
      <c r="N4278">
        <v>37</v>
      </c>
      <c r="O4278" t="s">
        <v>19</v>
      </c>
    </row>
    <row r="4279" spans="1:15" x14ac:dyDescent="0.3">
      <c r="A4279" t="s">
        <v>4344</v>
      </c>
      <c r="B4279" t="s">
        <v>318</v>
      </c>
      <c r="C4279" s="1">
        <v>45740</v>
      </c>
      <c r="D4279">
        <v>29</v>
      </c>
      <c r="E4279" t="s">
        <v>158</v>
      </c>
      <c r="F4279" t="s">
        <v>18</v>
      </c>
      <c r="G4279">
        <v>10</v>
      </c>
      <c r="H4279">
        <v>190</v>
      </c>
      <c r="I4279">
        <v>24</v>
      </c>
      <c r="J4279">
        <v>11796</v>
      </c>
      <c r="K4279">
        <v>9921</v>
      </c>
      <c r="L4279">
        <v>37</v>
      </c>
      <c r="M4279">
        <v>117031390</v>
      </c>
      <c r="N4279">
        <v>166</v>
      </c>
      <c r="O4279" t="s">
        <v>19</v>
      </c>
    </row>
    <row r="4280" spans="1:15" x14ac:dyDescent="0.3">
      <c r="A4280" t="s">
        <v>4345</v>
      </c>
      <c r="B4280" t="s">
        <v>318</v>
      </c>
      <c r="C4280" s="1">
        <v>45740</v>
      </c>
      <c r="D4280">
        <v>30</v>
      </c>
      <c r="E4280" t="s">
        <v>77</v>
      </c>
      <c r="F4280" t="s">
        <v>18</v>
      </c>
      <c r="G4280">
        <v>14</v>
      </c>
      <c r="H4280">
        <v>22</v>
      </c>
      <c r="I4280">
        <v>29</v>
      </c>
      <c r="J4280">
        <v>16642</v>
      </c>
      <c r="K4280">
        <v>9268</v>
      </c>
      <c r="L4280">
        <v>40</v>
      </c>
      <c r="M4280">
        <v>154234581</v>
      </c>
      <c r="N4280">
        <v>-7</v>
      </c>
      <c r="O4280" t="s">
        <v>19</v>
      </c>
    </row>
    <row r="4281" spans="1:15" x14ac:dyDescent="0.3">
      <c r="A4281" t="s">
        <v>4346</v>
      </c>
      <c r="B4281" t="s">
        <v>318</v>
      </c>
      <c r="C4281" s="1">
        <v>45740</v>
      </c>
      <c r="D4281">
        <v>31</v>
      </c>
      <c r="E4281" t="s">
        <v>258</v>
      </c>
      <c r="F4281" t="s">
        <v>18</v>
      </c>
      <c r="G4281">
        <v>8</v>
      </c>
      <c r="H4281">
        <v>102</v>
      </c>
      <c r="I4281">
        <v>18</v>
      </c>
      <c r="J4281">
        <v>14312</v>
      </c>
      <c r="K4281">
        <v>6718</v>
      </c>
      <c r="L4281">
        <v>46</v>
      </c>
      <c r="M4281">
        <v>96151241</v>
      </c>
      <c r="N4281">
        <v>84</v>
      </c>
      <c r="O4281" t="s">
        <v>19</v>
      </c>
    </row>
    <row r="4282" spans="1:15" x14ac:dyDescent="0.3">
      <c r="A4282" t="s">
        <v>4347</v>
      </c>
      <c r="B4282" t="s">
        <v>318</v>
      </c>
      <c r="C4282" s="1">
        <v>45740</v>
      </c>
      <c r="D4282">
        <v>31</v>
      </c>
      <c r="E4282" t="s">
        <v>258</v>
      </c>
      <c r="F4282" t="s">
        <v>18</v>
      </c>
      <c r="G4282">
        <v>3</v>
      </c>
      <c r="H4282">
        <v>120</v>
      </c>
      <c r="I4282">
        <v>0</v>
      </c>
      <c r="J4282">
        <v>13339</v>
      </c>
      <c r="K4282">
        <v>6838</v>
      </c>
      <c r="L4282">
        <v>46</v>
      </c>
      <c r="M4282">
        <v>91213689</v>
      </c>
      <c r="N4282">
        <v>120</v>
      </c>
      <c r="O4282" t="s">
        <v>19</v>
      </c>
    </row>
    <row r="4283" spans="1:15" x14ac:dyDescent="0.3">
      <c r="A4283" t="s">
        <v>4348</v>
      </c>
      <c r="B4283" t="s">
        <v>318</v>
      </c>
      <c r="C4283" s="1">
        <v>45740</v>
      </c>
      <c r="D4283">
        <v>32</v>
      </c>
      <c r="E4283" t="s">
        <v>80</v>
      </c>
      <c r="F4283" t="s">
        <v>18</v>
      </c>
      <c r="G4283">
        <v>7</v>
      </c>
      <c r="H4283">
        <v>0</v>
      </c>
      <c r="I4283">
        <v>25</v>
      </c>
      <c r="J4283">
        <v>4600</v>
      </c>
      <c r="K4283">
        <v>10593</v>
      </c>
      <c r="L4283">
        <v>47</v>
      </c>
      <c r="M4283">
        <v>48728330</v>
      </c>
      <c r="N4283">
        <v>-25</v>
      </c>
      <c r="O4283" t="s">
        <v>19</v>
      </c>
    </row>
    <row r="4284" spans="1:15" x14ac:dyDescent="0.3">
      <c r="A4284" t="s">
        <v>4349</v>
      </c>
      <c r="B4284" t="s">
        <v>318</v>
      </c>
      <c r="C4284" s="1">
        <v>45740</v>
      </c>
      <c r="D4284">
        <v>32</v>
      </c>
      <c r="E4284" t="s">
        <v>80</v>
      </c>
      <c r="F4284" t="s">
        <v>18</v>
      </c>
      <c r="G4284">
        <v>7</v>
      </c>
      <c r="H4284">
        <v>10</v>
      </c>
      <c r="I4284">
        <v>0</v>
      </c>
      <c r="J4284">
        <v>4532</v>
      </c>
      <c r="K4284">
        <v>10603</v>
      </c>
      <c r="L4284">
        <v>47</v>
      </c>
      <c r="M4284">
        <v>48057912</v>
      </c>
      <c r="N4284">
        <v>10</v>
      </c>
      <c r="O4284" t="s">
        <v>19</v>
      </c>
    </row>
    <row r="4285" spans="1:15" x14ac:dyDescent="0.3">
      <c r="A4285" t="s">
        <v>4350</v>
      </c>
      <c r="B4285" t="s">
        <v>318</v>
      </c>
      <c r="C4285" s="1">
        <v>45740</v>
      </c>
      <c r="D4285">
        <v>32</v>
      </c>
      <c r="E4285" t="s">
        <v>80</v>
      </c>
      <c r="F4285" t="s">
        <v>18</v>
      </c>
      <c r="G4285">
        <v>7</v>
      </c>
      <c r="H4285">
        <v>166</v>
      </c>
      <c r="I4285">
        <v>23</v>
      </c>
      <c r="J4285">
        <v>4129</v>
      </c>
      <c r="K4285">
        <v>10746</v>
      </c>
      <c r="L4285">
        <v>47</v>
      </c>
      <c r="M4285">
        <v>44374022</v>
      </c>
      <c r="N4285">
        <v>143</v>
      </c>
      <c r="O4285" t="s">
        <v>19</v>
      </c>
    </row>
    <row r="4286" spans="1:15" x14ac:dyDescent="0.3">
      <c r="A4286" t="s">
        <v>4351</v>
      </c>
      <c r="B4286" t="s">
        <v>318</v>
      </c>
      <c r="C4286" s="1">
        <v>45740</v>
      </c>
      <c r="D4286">
        <v>32</v>
      </c>
      <c r="E4286" t="s">
        <v>80</v>
      </c>
      <c r="F4286" t="s">
        <v>18</v>
      </c>
      <c r="G4286">
        <v>7</v>
      </c>
      <c r="H4286">
        <v>53</v>
      </c>
      <c r="I4286">
        <v>23</v>
      </c>
      <c r="J4286">
        <v>4375</v>
      </c>
      <c r="K4286">
        <v>10776</v>
      </c>
      <c r="L4286">
        <v>47</v>
      </c>
      <c r="M4286">
        <v>47140663</v>
      </c>
      <c r="N4286">
        <v>30</v>
      </c>
      <c r="O4286" t="s">
        <v>19</v>
      </c>
    </row>
    <row r="4287" spans="1:15" x14ac:dyDescent="0.3">
      <c r="A4287" t="s">
        <v>4352</v>
      </c>
      <c r="B4287" t="s">
        <v>318</v>
      </c>
      <c r="C4287" s="1">
        <v>45740</v>
      </c>
      <c r="D4287">
        <v>33</v>
      </c>
      <c r="E4287" t="s">
        <v>82</v>
      </c>
      <c r="F4287" t="s">
        <v>18</v>
      </c>
      <c r="G4287">
        <v>12</v>
      </c>
      <c r="H4287">
        <v>0</v>
      </c>
      <c r="I4287">
        <v>21</v>
      </c>
      <c r="J4287">
        <v>3212</v>
      </c>
      <c r="K4287">
        <v>9335</v>
      </c>
      <c r="L4287">
        <v>75</v>
      </c>
      <c r="M4287">
        <v>29986821</v>
      </c>
      <c r="N4287">
        <v>-21</v>
      </c>
      <c r="O4287" t="s">
        <v>19</v>
      </c>
    </row>
    <row r="4288" spans="1:15" x14ac:dyDescent="0.3">
      <c r="A4288" t="s">
        <v>4353</v>
      </c>
      <c r="B4288" t="s">
        <v>318</v>
      </c>
      <c r="C4288" s="1">
        <v>45740</v>
      </c>
      <c r="D4288">
        <v>33</v>
      </c>
      <c r="E4288" t="s">
        <v>82</v>
      </c>
      <c r="F4288" t="s">
        <v>18</v>
      </c>
      <c r="G4288">
        <v>12</v>
      </c>
      <c r="H4288">
        <v>15</v>
      </c>
      <c r="I4288">
        <v>0</v>
      </c>
      <c r="J4288">
        <v>3440</v>
      </c>
      <c r="K4288">
        <v>9350</v>
      </c>
      <c r="L4288">
        <v>75</v>
      </c>
      <c r="M4288">
        <v>32162130</v>
      </c>
      <c r="N4288">
        <v>15</v>
      </c>
      <c r="O4288" t="s">
        <v>19</v>
      </c>
    </row>
    <row r="4289" spans="1:15" x14ac:dyDescent="0.3">
      <c r="A4289" t="s">
        <v>4354</v>
      </c>
      <c r="B4289" t="s">
        <v>318</v>
      </c>
      <c r="C4289" s="1">
        <v>45740</v>
      </c>
      <c r="D4289">
        <v>34</v>
      </c>
      <c r="E4289" t="s">
        <v>86</v>
      </c>
      <c r="F4289" t="s">
        <v>18</v>
      </c>
      <c r="G4289">
        <v>4</v>
      </c>
      <c r="H4289">
        <v>31</v>
      </c>
      <c r="I4289">
        <v>25</v>
      </c>
      <c r="J4289">
        <v>13607</v>
      </c>
      <c r="K4289">
        <v>7662</v>
      </c>
      <c r="L4289">
        <v>100</v>
      </c>
      <c r="M4289">
        <v>104255110</v>
      </c>
      <c r="N4289">
        <v>6</v>
      </c>
      <c r="O4289" t="s">
        <v>19</v>
      </c>
    </row>
    <row r="4290" spans="1:15" x14ac:dyDescent="0.3">
      <c r="A4290" t="s">
        <v>4355</v>
      </c>
      <c r="B4290" t="s">
        <v>318</v>
      </c>
      <c r="C4290" s="1">
        <v>45740</v>
      </c>
      <c r="D4290">
        <v>37</v>
      </c>
      <c r="E4290" t="s">
        <v>223</v>
      </c>
      <c r="F4290" t="s">
        <v>18</v>
      </c>
      <c r="G4290">
        <v>5</v>
      </c>
      <c r="H4290">
        <v>44</v>
      </c>
      <c r="I4290">
        <v>27</v>
      </c>
      <c r="J4290">
        <v>18005</v>
      </c>
      <c r="K4290">
        <v>9240</v>
      </c>
      <c r="L4290">
        <v>78</v>
      </c>
      <c r="M4290">
        <v>166368602</v>
      </c>
      <c r="N4290">
        <v>17</v>
      </c>
      <c r="O4290" t="s">
        <v>19</v>
      </c>
    </row>
    <row r="4291" spans="1:15" x14ac:dyDescent="0.3">
      <c r="A4291" t="s">
        <v>4356</v>
      </c>
      <c r="B4291" t="s">
        <v>318</v>
      </c>
      <c r="C4291" s="1">
        <v>45740</v>
      </c>
      <c r="D4291">
        <v>37</v>
      </c>
      <c r="E4291" t="s">
        <v>223</v>
      </c>
      <c r="F4291" t="s">
        <v>18</v>
      </c>
      <c r="G4291">
        <v>14</v>
      </c>
      <c r="H4291">
        <v>0</v>
      </c>
      <c r="I4291">
        <v>26</v>
      </c>
      <c r="J4291">
        <v>18380</v>
      </c>
      <c r="K4291">
        <v>9214</v>
      </c>
      <c r="L4291">
        <v>78</v>
      </c>
      <c r="M4291">
        <v>169357075</v>
      </c>
      <c r="N4291">
        <v>-26</v>
      </c>
      <c r="O4291" t="s">
        <v>19</v>
      </c>
    </row>
    <row r="4292" spans="1:15" x14ac:dyDescent="0.3">
      <c r="A4292" t="s">
        <v>4357</v>
      </c>
      <c r="B4292" t="s">
        <v>363</v>
      </c>
      <c r="C4292" s="1">
        <v>45741</v>
      </c>
      <c r="D4292">
        <v>1</v>
      </c>
      <c r="E4292" t="s">
        <v>17</v>
      </c>
      <c r="F4292" t="s">
        <v>18</v>
      </c>
      <c r="G4292">
        <v>11</v>
      </c>
      <c r="H4292">
        <v>0</v>
      </c>
      <c r="I4292">
        <v>32</v>
      </c>
      <c r="J4292">
        <v>41056</v>
      </c>
      <c r="K4292">
        <v>9219</v>
      </c>
      <c r="L4292">
        <v>100</v>
      </c>
      <c r="M4292">
        <v>378491208</v>
      </c>
      <c r="N4292">
        <v>-32</v>
      </c>
      <c r="O4292" t="s">
        <v>19</v>
      </c>
    </row>
    <row r="4293" spans="1:15" x14ac:dyDescent="0.3">
      <c r="A4293" t="s">
        <v>4358</v>
      </c>
      <c r="B4293" t="s">
        <v>363</v>
      </c>
      <c r="C4293" s="1">
        <v>45741</v>
      </c>
      <c r="D4293">
        <v>2</v>
      </c>
      <c r="E4293" t="s">
        <v>23</v>
      </c>
      <c r="F4293" t="s">
        <v>18</v>
      </c>
      <c r="G4293">
        <v>11</v>
      </c>
      <c r="H4293">
        <v>146</v>
      </c>
      <c r="I4293">
        <v>26</v>
      </c>
      <c r="J4293">
        <v>36310</v>
      </c>
      <c r="K4293">
        <v>12264</v>
      </c>
      <c r="L4293">
        <v>37</v>
      </c>
      <c r="M4293">
        <v>445304736</v>
      </c>
      <c r="N4293">
        <v>120</v>
      </c>
      <c r="O4293" t="s">
        <v>19</v>
      </c>
    </row>
    <row r="4294" spans="1:15" x14ac:dyDescent="0.3">
      <c r="A4294" t="s">
        <v>4359</v>
      </c>
      <c r="B4294" t="s">
        <v>363</v>
      </c>
      <c r="C4294" s="1">
        <v>45741</v>
      </c>
      <c r="D4294">
        <v>3</v>
      </c>
      <c r="E4294" t="s">
        <v>103</v>
      </c>
      <c r="F4294" t="s">
        <v>18</v>
      </c>
      <c r="G4294">
        <v>2</v>
      </c>
      <c r="H4294">
        <v>241</v>
      </c>
      <c r="I4294">
        <v>22</v>
      </c>
      <c r="J4294">
        <v>41272</v>
      </c>
      <c r="K4294">
        <v>7867</v>
      </c>
      <c r="L4294">
        <v>50</v>
      </c>
      <c r="M4294">
        <v>324684346</v>
      </c>
      <c r="N4294">
        <v>219</v>
      </c>
      <c r="O4294" t="s">
        <v>19</v>
      </c>
    </row>
    <row r="4295" spans="1:15" x14ac:dyDescent="0.3">
      <c r="A4295" t="s">
        <v>4360</v>
      </c>
      <c r="B4295" t="s">
        <v>363</v>
      </c>
      <c r="C4295" s="1">
        <v>45741</v>
      </c>
      <c r="D4295">
        <v>3</v>
      </c>
      <c r="E4295" t="s">
        <v>103</v>
      </c>
      <c r="F4295" t="s">
        <v>18</v>
      </c>
      <c r="G4295">
        <v>2</v>
      </c>
      <c r="H4295">
        <v>42</v>
      </c>
      <c r="I4295">
        <v>23</v>
      </c>
      <c r="J4295">
        <v>41207</v>
      </c>
      <c r="K4295">
        <v>7886</v>
      </c>
      <c r="L4295">
        <v>50</v>
      </c>
      <c r="M4295">
        <v>324957199</v>
      </c>
      <c r="N4295">
        <v>19</v>
      </c>
      <c r="O4295" t="s">
        <v>19</v>
      </c>
    </row>
    <row r="4296" spans="1:15" x14ac:dyDescent="0.3">
      <c r="A4296" t="s">
        <v>4361</v>
      </c>
      <c r="B4296" t="s">
        <v>363</v>
      </c>
      <c r="C4296" s="1">
        <v>45741</v>
      </c>
      <c r="D4296">
        <v>4</v>
      </c>
      <c r="E4296" t="s">
        <v>30</v>
      </c>
      <c r="F4296" t="s">
        <v>18</v>
      </c>
      <c r="G4296">
        <v>4</v>
      </c>
      <c r="H4296">
        <v>196</v>
      </c>
      <c r="I4296">
        <v>0</v>
      </c>
      <c r="J4296">
        <v>87938</v>
      </c>
      <c r="K4296">
        <v>10204</v>
      </c>
      <c r="L4296">
        <v>94</v>
      </c>
      <c r="M4296">
        <v>897315500</v>
      </c>
      <c r="N4296">
        <v>196</v>
      </c>
      <c r="O4296" t="s">
        <v>19</v>
      </c>
    </row>
    <row r="4297" spans="1:15" x14ac:dyDescent="0.3">
      <c r="A4297" t="s">
        <v>4362</v>
      </c>
      <c r="B4297" t="s">
        <v>363</v>
      </c>
      <c r="C4297" s="1">
        <v>45741</v>
      </c>
      <c r="D4297">
        <v>4</v>
      </c>
      <c r="E4297" t="s">
        <v>30</v>
      </c>
      <c r="F4297" t="s">
        <v>18</v>
      </c>
      <c r="G4297">
        <v>4</v>
      </c>
      <c r="H4297">
        <v>149</v>
      </c>
      <c r="I4297">
        <v>27</v>
      </c>
      <c r="J4297">
        <v>90326</v>
      </c>
      <c r="K4297">
        <v>10326</v>
      </c>
      <c r="L4297">
        <v>94</v>
      </c>
      <c r="M4297">
        <v>932703075</v>
      </c>
      <c r="N4297">
        <v>122</v>
      </c>
      <c r="O4297" t="s">
        <v>19</v>
      </c>
    </row>
    <row r="4298" spans="1:15" x14ac:dyDescent="0.3">
      <c r="A4298" t="s">
        <v>4363</v>
      </c>
      <c r="B4298" t="s">
        <v>363</v>
      </c>
      <c r="C4298" s="1">
        <v>45741</v>
      </c>
      <c r="D4298">
        <v>4</v>
      </c>
      <c r="E4298" t="s">
        <v>30</v>
      </c>
      <c r="F4298" t="s">
        <v>18</v>
      </c>
      <c r="G4298">
        <v>4</v>
      </c>
      <c r="H4298">
        <v>56</v>
      </c>
      <c r="I4298">
        <v>0</v>
      </c>
      <c r="J4298">
        <v>85753</v>
      </c>
      <c r="K4298">
        <v>10382</v>
      </c>
      <c r="L4298">
        <v>94</v>
      </c>
      <c r="M4298">
        <v>890289385</v>
      </c>
      <c r="N4298">
        <v>56</v>
      </c>
      <c r="O4298" t="s">
        <v>19</v>
      </c>
    </row>
    <row r="4299" spans="1:15" x14ac:dyDescent="0.3">
      <c r="A4299" t="s">
        <v>4364</v>
      </c>
      <c r="B4299" t="s">
        <v>363</v>
      </c>
      <c r="C4299" s="1">
        <v>45741</v>
      </c>
      <c r="D4299">
        <v>5</v>
      </c>
      <c r="E4299" t="s">
        <v>33</v>
      </c>
      <c r="F4299" t="s">
        <v>18</v>
      </c>
      <c r="G4299">
        <v>8</v>
      </c>
      <c r="H4299">
        <v>66</v>
      </c>
      <c r="I4299">
        <v>0</v>
      </c>
      <c r="J4299">
        <v>3413</v>
      </c>
      <c r="K4299">
        <v>10445</v>
      </c>
      <c r="L4299">
        <v>46</v>
      </c>
      <c r="M4299">
        <v>35643563</v>
      </c>
      <c r="N4299">
        <v>66</v>
      </c>
      <c r="O4299" t="s">
        <v>19</v>
      </c>
    </row>
    <row r="4300" spans="1:15" x14ac:dyDescent="0.3">
      <c r="A4300" t="s">
        <v>4365</v>
      </c>
      <c r="B4300" t="s">
        <v>363</v>
      </c>
      <c r="C4300" s="1">
        <v>45741</v>
      </c>
      <c r="D4300">
        <v>5</v>
      </c>
      <c r="E4300" t="s">
        <v>33</v>
      </c>
      <c r="F4300" t="s">
        <v>18</v>
      </c>
      <c r="G4300">
        <v>8</v>
      </c>
      <c r="H4300">
        <v>52</v>
      </c>
      <c r="I4300">
        <v>21</v>
      </c>
      <c r="J4300">
        <v>3519</v>
      </c>
      <c r="K4300">
        <v>10476</v>
      </c>
      <c r="L4300">
        <v>46</v>
      </c>
      <c r="M4300">
        <v>36869496</v>
      </c>
      <c r="N4300">
        <v>31</v>
      </c>
      <c r="O4300" t="s">
        <v>19</v>
      </c>
    </row>
    <row r="4301" spans="1:15" x14ac:dyDescent="0.3">
      <c r="A4301" t="s">
        <v>4366</v>
      </c>
      <c r="B4301" t="s">
        <v>363</v>
      </c>
      <c r="C4301" s="1">
        <v>45741</v>
      </c>
      <c r="D4301">
        <v>6</v>
      </c>
      <c r="E4301" t="s">
        <v>185</v>
      </c>
      <c r="F4301" t="s">
        <v>18</v>
      </c>
      <c r="G4301">
        <v>3</v>
      </c>
      <c r="H4301">
        <v>224</v>
      </c>
      <c r="I4301">
        <v>16</v>
      </c>
      <c r="J4301">
        <v>1487</v>
      </c>
      <c r="K4301">
        <v>9481</v>
      </c>
      <c r="L4301">
        <v>68</v>
      </c>
      <c r="M4301">
        <v>14101992</v>
      </c>
      <c r="N4301">
        <v>208</v>
      </c>
      <c r="O4301" t="s">
        <v>19</v>
      </c>
    </row>
    <row r="4302" spans="1:15" x14ac:dyDescent="0.3">
      <c r="A4302" t="s">
        <v>4367</v>
      </c>
      <c r="B4302" t="s">
        <v>363</v>
      </c>
      <c r="C4302" s="1">
        <v>45741</v>
      </c>
      <c r="D4302">
        <v>6</v>
      </c>
      <c r="E4302" t="s">
        <v>185</v>
      </c>
      <c r="F4302" t="s">
        <v>18</v>
      </c>
      <c r="G4302">
        <v>3</v>
      </c>
      <c r="H4302">
        <v>229</v>
      </c>
      <c r="I4302">
        <v>26</v>
      </c>
      <c r="J4302">
        <v>1421</v>
      </c>
      <c r="K4302">
        <v>9684</v>
      </c>
      <c r="L4302">
        <v>68</v>
      </c>
      <c r="M4302">
        <v>13762828</v>
      </c>
      <c r="N4302">
        <v>203</v>
      </c>
      <c r="O4302" t="s">
        <v>19</v>
      </c>
    </row>
    <row r="4303" spans="1:15" x14ac:dyDescent="0.3">
      <c r="A4303" t="s">
        <v>4368</v>
      </c>
      <c r="B4303" t="s">
        <v>363</v>
      </c>
      <c r="C4303" s="1">
        <v>45741</v>
      </c>
      <c r="D4303">
        <v>7</v>
      </c>
      <c r="E4303" t="s">
        <v>35</v>
      </c>
      <c r="F4303" t="s">
        <v>18</v>
      </c>
      <c r="G4303">
        <v>10</v>
      </c>
      <c r="H4303">
        <v>216</v>
      </c>
      <c r="I4303">
        <v>24</v>
      </c>
      <c r="J4303">
        <v>14767</v>
      </c>
      <c r="K4303">
        <v>9484</v>
      </c>
      <c r="L4303">
        <v>76</v>
      </c>
      <c r="M4303">
        <v>140046150</v>
      </c>
      <c r="N4303">
        <v>192</v>
      </c>
      <c r="O4303" t="s">
        <v>19</v>
      </c>
    </row>
    <row r="4304" spans="1:15" x14ac:dyDescent="0.3">
      <c r="A4304" t="s">
        <v>4369</v>
      </c>
      <c r="B4304" t="s">
        <v>363</v>
      </c>
      <c r="C4304" s="1">
        <v>45741</v>
      </c>
      <c r="D4304">
        <v>7</v>
      </c>
      <c r="E4304" t="s">
        <v>35</v>
      </c>
      <c r="F4304" t="s">
        <v>18</v>
      </c>
      <c r="G4304">
        <v>10</v>
      </c>
      <c r="H4304">
        <v>114</v>
      </c>
      <c r="I4304">
        <v>15</v>
      </c>
      <c r="J4304">
        <v>14170</v>
      </c>
      <c r="K4304">
        <v>9583</v>
      </c>
      <c r="L4304">
        <v>76</v>
      </c>
      <c r="M4304">
        <v>135789553</v>
      </c>
      <c r="N4304">
        <v>99</v>
      </c>
      <c r="O4304" t="s">
        <v>19</v>
      </c>
    </row>
    <row r="4305" spans="1:15" x14ac:dyDescent="0.3">
      <c r="A4305" t="s">
        <v>4370</v>
      </c>
      <c r="B4305" t="s">
        <v>363</v>
      </c>
      <c r="C4305" s="1">
        <v>45741</v>
      </c>
      <c r="D4305">
        <v>9</v>
      </c>
      <c r="E4305" t="s">
        <v>39</v>
      </c>
      <c r="F4305" t="s">
        <v>18</v>
      </c>
      <c r="G4305">
        <v>14</v>
      </c>
      <c r="H4305">
        <v>51</v>
      </c>
      <c r="I4305">
        <v>18</v>
      </c>
      <c r="J4305">
        <v>4467</v>
      </c>
      <c r="K4305">
        <v>7360</v>
      </c>
      <c r="L4305">
        <v>94</v>
      </c>
      <c r="M4305">
        <v>32880193</v>
      </c>
      <c r="N4305">
        <v>33</v>
      </c>
      <c r="O4305" t="s">
        <v>19</v>
      </c>
    </row>
    <row r="4306" spans="1:15" x14ac:dyDescent="0.3">
      <c r="A4306" t="s">
        <v>4371</v>
      </c>
      <c r="B4306" t="s">
        <v>363</v>
      </c>
      <c r="C4306" s="1">
        <v>45741</v>
      </c>
      <c r="D4306">
        <v>9</v>
      </c>
      <c r="E4306" t="s">
        <v>39</v>
      </c>
      <c r="F4306" t="s">
        <v>18</v>
      </c>
      <c r="G4306">
        <v>14</v>
      </c>
      <c r="H4306">
        <v>148</v>
      </c>
      <c r="I4306">
        <v>26</v>
      </c>
      <c r="J4306">
        <v>4899</v>
      </c>
      <c r="K4306">
        <v>7482</v>
      </c>
      <c r="L4306">
        <v>94</v>
      </c>
      <c r="M4306">
        <v>36654206</v>
      </c>
      <c r="N4306">
        <v>122</v>
      </c>
      <c r="O4306" t="s">
        <v>19</v>
      </c>
    </row>
    <row r="4307" spans="1:15" x14ac:dyDescent="0.3">
      <c r="A4307" t="s">
        <v>4372</v>
      </c>
      <c r="B4307" t="s">
        <v>363</v>
      </c>
      <c r="C4307" s="1">
        <v>45741</v>
      </c>
      <c r="D4307">
        <v>9</v>
      </c>
      <c r="E4307" t="s">
        <v>39</v>
      </c>
      <c r="F4307" t="s">
        <v>18</v>
      </c>
      <c r="G4307">
        <v>14</v>
      </c>
      <c r="H4307">
        <v>161</v>
      </c>
      <c r="I4307">
        <v>0</v>
      </c>
      <c r="J4307">
        <v>4484</v>
      </c>
      <c r="K4307">
        <v>7643</v>
      </c>
      <c r="L4307">
        <v>94</v>
      </c>
      <c r="M4307">
        <v>34271403</v>
      </c>
      <c r="N4307">
        <v>161</v>
      </c>
      <c r="O4307" t="s">
        <v>19</v>
      </c>
    </row>
    <row r="4308" spans="1:15" x14ac:dyDescent="0.3">
      <c r="A4308" t="s">
        <v>4373</v>
      </c>
      <c r="B4308" t="s">
        <v>363</v>
      </c>
      <c r="C4308" s="1">
        <v>45741</v>
      </c>
      <c r="D4308">
        <v>10</v>
      </c>
      <c r="E4308" t="s">
        <v>113</v>
      </c>
      <c r="F4308" t="s">
        <v>18</v>
      </c>
      <c r="G4308">
        <v>10</v>
      </c>
      <c r="H4308">
        <v>150</v>
      </c>
      <c r="I4308">
        <v>23</v>
      </c>
      <c r="J4308">
        <v>10031</v>
      </c>
      <c r="K4308">
        <v>8651</v>
      </c>
      <c r="L4308">
        <v>23</v>
      </c>
      <c r="M4308">
        <v>86779544</v>
      </c>
      <c r="N4308">
        <v>127</v>
      </c>
      <c r="O4308" t="s">
        <v>19</v>
      </c>
    </row>
    <row r="4309" spans="1:15" x14ac:dyDescent="0.3">
      <c r="A4309" t="s">
        <v>4374</v>
      </c>
      <c r="B4309" t="s">
        <v>363</v>
      </c>
      <c r="C4309" s="1">
        <v>45741</v>
      </c>
      <c r="D4309">
        <v>10</v>
      </c>
      <c r="E4309" t="s">
        <v>113</v>
      </c>
      <c r="F4309" t="s">
        <v>18</v>
      </c>
      <c r="G4309">
        <v>10</v>
      </c>
      <c r="H4309">
        <v>181</v>
      </c>
      <c r="I4309">
        <v>19</v>
      </c>
      <c r="J4309">
        <v>8907</v>
      </c>
      <c r="K4309">
        <v>8813</v>
      </c>
      <c r="L4309">
        <v>23</v>
      </c>
      <c r="M4309">
        <v>78500101</v>
      </c>
      <c r="N4309">
        <v>162</v>
      </c>
      <c r="O4309" t="s">
        <v>19</v>
      </c>
    </row>
    <row r="4310" spans="1:15" x14ac:dyDescent="0.3">
      <c r="A4310" t="s">
        <v>4375</v>
      </c>
      <c r="B4310" t="s">
        <v>363</v>
      </c>
      <c r="C4310" s="1">
        <v>45741</v>
      </c>
      <c r="D4310">
        <v>10</v>
      </c>
      <c r="E4310" t="s">
        <v>113</v>
      </c>
      <c r="F4310" t="s">
        <v>18</v>
      </c>
      <c r="G4310">
        <v>10</v>
      </c>
      <c r="H4310">
        <v>73</v>
      </c>
      <c r="I4310">
        <v>27</v>
      </c>
      <c r="J4310">
        <v>9149</v>
      </c>
      <c r="K4310">
        <v>8859</v>
      </c>
      <c r="L4310">
        <v>23</v>
      </c>
      <c r="M4310">
        <v>81052231</v>
      </c>
      <c r="N4310">
        <v>46</v>
      </c>
      <c r="O4310" t="s">
        <v>19</v>
      </c>
    </row>
    <row r="4311" spans="1:15" x14ac:dyDescent="0.3">
      <c r="A4311" t="s">
        <v>4376</v>
      </c>
      <c r="B4311" t="s">
        <v>363</v>
      </c>
      <c r="C4311" s="1">
        <v>45741</v>
      </c>
      <c r="D4311">
        <v>11</v>
      </c>
      <c r="E4311" t="s">
        <v>43</v>
      </c>
      <c r="F4311" t="s">
        <v>18</v>
      </c>
      <c r="G4311">
        <v>9</v>
      </c>
      <c r="H4311">
        <v>230</v>
      </c>
      <c r="I4311">
        <v>17</v>
      </c>
      <c r="J4311">
        <v>21617</v>
      </c>
      <c r="K4311">
        <v>8142</v>
      </c>
      <c r="L4311">
        <v>67</v>
      </c>
      <c r="M4311">
        <v>176004169</v>
      </c>
      <c r="N4311">
        <v>213</v>
      </c>
      <c r="O4311" t="s">
        <v>19</v>
      </c>
    </row>
    <row r="4312" spans="1:15" x14ac:dyDescent="0.3">
      <c r="A4312" t="s">
        <v>4377</v>
      </c>
      <c r="B4312" t="s">
        <v>363</v>
      </c>
      <c r="C4312" s="1">
        <v>45741</v>
      </c>
      <c r="D4312">
        <v>13</v>
      </c>
      <c r="E4312" t="s">
        <v>48</v>
      </c>
      <c r="F4312" t="s">
        <v>18</v>
      </c>
      <c r="G4312">
        <v>12</v>
      </c>
      <c r="H4312">
        <v>214</v>
      </c>
      <c r="I4312">
        <v>16</v>
      </c>
      <c r="J4312">
        <v>7038</v>
      </c>
      <c r="K4312">
        <v>8541</v>
      </c>
      <c r="L4312">
        <v>47</v>
      </c>
      <c r="M4312">
        <v>60112989</v>
      </c>
      <c r="N4312">
        <v>198</v>
      </c>
      <c r="O4312" t="s">
        <v>19</v>
      </c>
    </row>
    <row r="4313" spans="1:15" x14ac:dyDescent="0.3">
      <c r="A4313" t="s">
        <v>4378</v>
      </c>
      <c r="B4313" t="s">
        <v>363</v>
      </c>
      <c r="C4313" s="1">
        <v>45741</v>
      </c>
      <c r="D4313">
        <v>15</v>
      </c>
      <c r="E4313" t="s">
        <v>120</v>
      </c>
      <c r="F4313" t="s">
        <v>18</v>
      </c>
      <c r="G4313">
        <v>12</v>
      </c>
      <c r="H4313">
        <v>0</v>
      </c>
      <c r="I4313">
        <v>33</v>
      </c>
      <c r="J4313">
        <v>3734</v>
      </c>
      <c r="K4313">
        <v>11891</v>
      </c>
      <c r="L4313">
        <v>64</v>
      </c>
      <c r="M4313">
        <v>44397783</v>
      </c>
      <c r="N4313">
        <v>-33</v>
      </c>
      <c r="O4313" t="s">
        <v>19</v>
      </c>
    </row>
    <row r="4314" spans="1:15" x14ac:dyDescent="0.3">
      <c r="A4314" t="s">
        <v>4379</v>
      </c>
      <c r="B4314" t="s">
        <v>363</v>
      </c>
      <c r="C4314" s="1">
        <v>45741</v>
      </c>
      <c r="D4314">
        <v>15</v>
      </c>
      <c r="E4314" t="s">
        <v>120</v>
      </c>
      <c r="F4314" t="s">
        <v>18</v>
      </c>
      <c r="G4314">
        <v>12</v>
      </c>
      <c r="H4314">
        <v>0</v>
      </c>
      <c r="I4314">
        <v>22</v>
      </c>
      <c r="J4314">
        <v>3756</v>
      </c>
      <c r="K4314">
        <v>11869</v>
      </c>
      <c r="L4314">
        <v>64</v>
      </c>
      <c r="M4314">
        <v>44585661</v>
      </c>
      <c r="N4314">
        <v>-22</v>
      </c>
      <c r="O4314" t="s">
        <v>19</v>
      </c>
    </row>
    <row r="4315" spans="1:15" x14ac:dyDescent="0.3">
      <c r="A4315" t="s">
        <v>4380</v>
      </c>
      <c r="B4315" t="s">
        <v>363</v>
      </c>
      <c r="C4315" s="1">
        <v>45741</v>
      </c>
      <c r="D4315">
        <v>16</v>
      </c>
      <c r="E4315" t="s">
        <v>52</v>
      </c>
      <c r="F4315" t="s">
        <v>18</v>
      </c>
      <c r="G4315">
        <v>11</v>
      </c>
      <c r="H4315">
        <v>132</v>
      </c>
      <c r="I4315">
        <v>27</v>
      </c>
      <c r="J4315">
        <v>7459</v>
      </c>
      <c r="K4315">
        <v>9919</v>
      </c>
      <c r="L4315">
        <v>68</v>
      </c>
      <c r="M4315">
        <v>73990756</v>
      </c>
      <c r="N4315">
        <v>105</v>
      </c>
      <c r="O4315" t="s">
        <v>19</v>
      </c>
    </row>
    <row r="4316" spans="1:15" x14ac:dyDescent="0.3">
      <c r="A4316" t="s">
        <v>4381</v>
      </c>
      <c r="B4316" t="s">
        <v>363</v>
      </c>
      <c r="C4316" s="1">
        <v>45741</v>
      </c>
      <c r="D4316">
        <v>20</v>
      </c>
      <c r="E4316" t="s">
        <v>59</v>
      </c>
      <c r="F4316" t="s">
        <v>18</v>
      </c>
      <c r="G4316">
        <v>2</v>
      </c>
      <c r="H4316">
        <v>152</v>
      </c>
      <c r="I4316">
        <v>22</v>
      </c>
      <c r="J4316">
        <v>5204</v>
      </c>
      <c r="K4316">
        <v>10190</v>
      </c>
      <c r="L4316">
        <v>93</v>
      </c>
      <c r="M4316">
        <v>53024760</v>
      </c>
      <c r="N4316">
        <v>130</v>
      </c>
      <c r="O4316" t="s">
        <v>19</v>
      </c>
    </row>
    <row r="4317" spans="1:15" x14ac:dyDescent="0.3">
      <c r="A4317" t="s">
        <v>4382</v>
      </c>
      <c r="B4317" t="s">
        <v>363</v>
      </c>
      <c r="C4317" s="1">
        <v>45741</v>
      </c>
      <c r="D4317">
        <v>20</v>
      </c>
      <c r="E4317" t="s">
        <v>59</v>
      </c>
      <c r="F4317" t="s">
        <v>18</v>
      </c>
      <c r="G4317">
        <v>2</v>
      </c>
      <c r="H4317">
        <v>201</v>
      </c>
      <c r="I4317">
        <v>32</v>
      </c>
      <c r="J4317">
        <v>5778</v>
      </c>
      <c r="K4317">
        <v>10359</v>
      </c>
      <c r="L4317">
        <v>93</v>
      </c>
      <c r="M4317">
        <v>59857125</v>
      </c>
      <c r="N4317">
        <v>169</v>
      </c>
      <c r="O4317" t="s">
        <v>19</v>
      </c>
    </row>
    <row r="4318" spans="1:15" x14ac:dyDescent="0.3">
      <c r="A4318" t="s">
        <v>4383</v>
      </c>
      <c r="B4318" t="s">
        <v>363</v>
      </c>
      <c r="C4318" s="1">
        <v>45741</v>
      </c>
      <c r="D4318">
        <v>22</v>
      </c>
      <c r="E4318" t="s">
        <v>61</v>
      </c>
      <c r="F4318" t="s">
        <v>62</v>
      </c>
      <c r="G4318">
        <v>8</v>
      </c>
      <c r="H4318">
        <v>242</v>
      </c>
      <c r="I4318">
        <v>26</v>
      </c>
      <c r="J4318">
        <v>1288</v>
      </c>
      <c r="K4318">
        <v>10381</v>
      </c>
      <c r="L4318">
        <v>82</v>
      </c>
      <c r="M4318">
        <v>13374180</v>
      </c>
      <c r="N4318">
        <v>216</v>
      </c>
      <c r="O4318" t="s">
        <v>19</v>
      </c>
    </row>
    <row r="4319" spans="1:15" x14ac:dyDescent="0.3">
      <c r="A4319" t="s">
        <v>4384</v>
      </c>
      <c r="B4319" t="s">
        <v>363</v>
      </c>
      <c r="C4319" s="1">
        <v>45741</v>
      </c>
      <c r="D4319">
        <v>23</v>
      </c>
      <c r="E4319" t="s">
        <v>64</v>
      </c>
      <c r="F4319" t="s">
        <v>65</v>
      </c>
      <c r="G4319">
        <v>11</v>
      </c>
      <c r="H4319">
        <v>245</v>
      </c>
      <c r="I4319">
        <v>20</v>
      </c>
      <c r="J4319">
        <v>9712</v>
      </c>
      <c r="K4319">
        <v>10824</v>
      </c>
      <c r="L4319">
        <v>93</v>
      </c>
      <c r="M4319">
        <v>105117492</v>
      </c>
      <c r="N4319">
        <v>225</v>
      </c>
      <c r="O4319" t="s">
        <v>19</v>
      </c>
    </row>
    <row r="4320" spans="1:15" x14ac:dyDescent="0.3">
      <c r="A4320" t="s">
        <v>4385</v>
      </c>
      <c r="B4320" t="s">
        <v>363</v>
      </c>
      <c r="C4320" s="1">
        <v>45741</v>
      </c>
      <c r="D4320">
        <v>24</v>
      </c>
      <c r="E4320" t="s">
        <v>145</v>
      </c>
      <c r="F4320" t="s">
        <v>65</v>
      </c>
      <c r="G4320">
        <v>14</v>
      </c>
      <c r="H4320">
        <v>177</v>
      </c>
      <c r="I4320">
        <v>13</v>
      </c>
      <c r="J4320">
        <v>7001</v>
      </c>
      <c r="K4320">
        <v>11987</v>
      </c>
      <c r="L4320">
        <v>83</v>
      </c>
      <c r="M4320">
        <v>83916552</v>
      </c>
      <c r="N4320">
        <v>164</v>
      </c>
      <c r="O4320" t="s">
        <v>19</v>
      </c>
    </row>
    <row r="4321" spans="1:15" x14ac:dyDescent="0.3">
      <c r="A4321" t="s">
        <v>4386</v>
      </c>
      <c r="B4321" t="s">
        <v>363</v>
      </c>
      <c r="C4321" s="1">
        <v>45741</v>
      </c>
      <c r="D4321">
        <v>24</v>
      </c>
      <c r="E4321" t="s">
        <v>145</v>
      </c>
      <c r="F4321" t="s">
        <v>65</v>
      </c>
      <c r="G4321">
        <v>14</v>
      </c>
      <c r="H4321">
        <v>0</v>
      </c>
      <c r="I4321">
        <v>16</v>
      </c>
      <c r="J4321">
        <v>7200</v>
      </c>
      <c r="K4321">
        <v>11971</v>
      </c>
      <c r="L4321">
        <v>83</v>
      </c>
      <c r="M4321">
        <v>86195689</v>
      </c>
      <c r="N4321">
        <v>-16</v>
      </c>
      <c r="O4321" t="s">
        <v>19</v>
      </c>
    </row>
    <row r="4322" spans="1:15" x14ac:dyDescent="0.3">
      <c r="A4322" t="s">
        <v>4387</v>
      </c>
      <c r="B4322" t="s">
        <v>363</v>
      </c>
      <c r="C4322" s="1">
        <v>45741</v>
      </c>
      <c r="D4322">
        <v>25</v>
      </c>
      <c r="E4322" t="s">
        <v>69</v>
      </c>
      <c r="F4322" t="s">
        <v>70</v>
      </c>
      <c r="G4322">
        <v>10</v>
      </c>
      <c r="H4322">
        <v>27</v>
      </c>
      <c r="I4322">
        <v>24</v>
      </c>
      <c r="J4322">
        <v>778</v>
      </c>
      <c r="K4322">
        <v>8786</v>
      </c>
      <c r="L4322">
        <v>95</v>
      </c>
      <c r="M4322">
        <v>6835947</v>
      </c>
      <c r="N4322">
        <v>3</v>
      </c>
      <c r="O4322" t="s">
        <v>19</v>
      </c>
    </row>
    <row r="4323" spans="1:15" x14ac:dyDescent="0.3">
      <c r="A4323" t="s">
        <v>4388</v>
      </c>
      <c r="B4323" t="s">
        <v>363</v>
      </c>
      <c r="C4323" s="1">
        <v>45741</v>
      </c>
      <c r="D4323">
        <v>25</v>
      </c>
      <c r="E4323" t="s">
        <v>69</v>
      </c>
      <c r="F4323" t="s">
        <v>70</v>
      </c>
      <c r="G4323">
        <v>10</v>
      </c>
      <c r="H4323">
        <v>22</v>
      </c>
      <c r="I4323">
        <v>23</v>
      </c>
      <c r="J4323">
        <v>801</v>
      </c>
      <c r="K4323">
        <v>8785</v>
      </c>
      <c r="L4323">
        <v>95</v>
      </c>
      <c r="M4323">
        <v>7033029</v>
      </c>
      <c r="N4323">
        <v>-1</v>
      </c>
      <c r="O4323" t="s">
        <v>19</v>
      </c>
    </row>
    <row r="4324" spans="1:15" x14ac:dyDescent="0.3">
      <c r="A4324" t="s">
        <v>4389</v>
      </c>
      <c r="B4324" t="s">
        <v>363</v>
      </c>
      <c r="C4324" s="1">
        <v>45741</v>
      </c>
      <c r="D4324">
        <v>25</v>
      </c>
      <c r="E4324" t="s">
        <v>69</v>
      </c>
      <c r="F4324" t="s">
        <v>70</v>
      </c>
      <c r="G4324">
        <v>10</v>
      </c>
      <c r="H4324">
        <v>104</v>
      </c>
      <c r="I4324">
        <v>31</v>
      </c>
      <c r="J4324">
        <v>742</v>
      </c>
      <c r="K4324">
        <v>8858</v>
      </c>
      <c r="L4324">
        <v>95</v>
      </c>
      <c r="M4324">
        <v>6569536</v>
      </c>
      <c r="N4324">
        <v>73</v>
      </c>
      <c r="O4324" t="s">
        <v>19</v>
      </c>
    </row>
    <row r="4325" spans="1:15" x14ac:dyDescent="0.3">
      <c r="A4325" t="s">
        <v>4390</v>
      </c>
      <c r="B4325" t="s">
        <v>363</v>
      </c>
      <c r="C4325" s="1">
        <v>45741</v>
      </c>
      <c r="D4325">
        <v>26</v>
      </c>
      <c r="E4325" t="s">
        <v>151</v>
      </c>
      <c r="F4325" t="s">
        <v>70</v>
      </c>
      <c r="G4325">
        <v>1</v>
      </c>
      <c r="H4325">
        <v>42</v>
      </c>
      <c r="I4325">
        <v>21</v>
      </c>
      <c r="J4325">
        <v>1626</v>
      </c>
      <c r="K4325">
        <v>6797</v>
      </c>
      <c r="L4325">
        <v>53</v>
      </c>
      <c r="M4325">
        <v>11054624</v>
      </c>
      <c r="N4325">
        <v>21</v>
      </c>
      <c r="O4325" t="s">
        <v>19</v>
      </c>
    </row>
    <row r="4326" spans="1:15" x14ac:dyDescent="0.3">
      <c r="A4326" t="s">
        <v>4391</v>
      </c>
      <c r="B4326" t="s">
        <v>363</v>
      </c>
      <c r="C4326" s="1">
        <v>45741</v>
      </c>
      <c r="D4326">
        <v>27</v>
      </c>
      <c r="E4326" t="s">
        <v>154</v>
      </c>
      <c r="F4326" t="s">
        <v>18</v>
      </c>
      <c r="G4326">
        <v>15</v>
      </c>
      <c r="H4326">
        <v>0</v>
      </c>
      <c r="I4326">
        <v>24</v>
      </c>
      <c r="J4326">
        <v>602</v>
      </c>
      <c r="K4326">
        <v>11047</v>
      </c>
      <c r="L4326">
        <v>34</v>
      </c>
      <c r="M4326">
        <v>6649907</v>
      </c>
      <c r="N4326">
        <v>-24</v>
      </c>
      <c r="O4326" t="s">
        <v>19</v>
      </c>
    </row>
    <row r="4327" spans="1:15" x14ac:dyDescent="0.3">
      <c r="A4327" t="s">
        <v>4392</v>
      </c>
      <c r="B4327" t="s">
        <v>363</v>
      </c>
      <c r="C4327" s="1">
        <v>45741</v>
      </c>
      <c r="D4327">
        <v>27</v>
      </c>
      <c r="E4327" t="s">
        <v>154</v>
      </c>
      <c r="F4327" t="s">
        <v>18</v>
      </c>
      <c r="G4327">
        <v>12</v>
      </c>
      <c r="H4327">
        <v>30</v>
      </c>
      <c r="I4327">
        <v>0</v>
      </c>
      <c r="J4327">
        <v>588</v>
      </c>
      <c r="K4327">
        <v>11077</v>
      </c>
      <c r="L4327">
        <v>34</v>
      </c>
      <c r="M4327">
        <v>6509205</v>
      </c>
      <c r="N4327">
        <v>30</v>
      </c>
      <c r="O4327" t="s">
        <v>19</v>
      </c>
    </row>
    <row r="4328" spans="1:15" x14ac:dyDescent="0.3">
      <c r="A4328" t="s">
        <v>4393</v>
      </c>
      <c r="B4328" t="s">
        <v>363</v>
      </c>
      <c r="C4328" s="1">
        <v>45741</v>
      </c>
      <c r="D4328">
        <v>28</v>
      </c>
      <c r="E4328" t="s">
        <v>74</v>
      </c>
      <c r="F4328" t="s">
        <v>18</v>
      </c>
      <c r="G4328">
        <v>10</v>
      </c>
      <c r="H4328">
        <v>187</v>
      </c>
      <c r="I4328">
        <v>22</v>
      </c>
      <c r="J4328">
        <v>11607</v>
      </c>
      <c r="K4328">
        <v>9459</v>
      </c>
      <c r="L4328">
        <v>71</v>
      </c>
      <c r="M4328">
        <v>109793238</v>
      </c>
      <c r="N4328">
        <v>165</v>
      </c>
      <c r="O4328" t="s">
        <v>19</v>
      </c>
    </row>
    <row r="4329" spans="1:15" x14ac:dyDescent="0.3">
      <c r="A4329" t="s">
        <v>4394</v>
      </c>
      <c r="B4329" t="s">
        <v>363</v>
      </c>
      <c r="C4329" s="1">
        <v>45741</v>
      </c>
      <c r="D4329">
        <v>28</v>
      </c>
      <c r="E4329" t="s">
        <v>74</v>
      </c>
      <c r="F4329" t="s">
        <v>18</v>
      </c>
      <c r="G4329">
        <v>10</v>
      </c>
      <c r="H4329">
        <v>172</v>
      </c>
      <c r="I4329">
        <v>22</v>
      </c>
      <c r="J4329">
        <v>12253</v>
      </c>
      <c r="K4329">
        <v>9609</v>
      </c>
      <c r="L4329">
        <v>71</v>
      </c>
      <c r="M4329">
        <v>117738332</v>
      </c>
      <c r="N4329">
        <v>150</v>
      </c>
      <c r="O4329" t="s">
        <v>19</v>
      </c>
    </row>
    <row r="4330" spans="1:15" x14ac:dyDescent="0.3">
      <c r="A4330" t="s">
        <v>4395</v>
      </c>
      <c r="B4330" t="s">
        <v>363</v>
      </c>
      <c r="C4330" s="1">
        <v>45741</v>
      </c>
      <c r="D4330">
        <v>29</v>
      </c>
      <c r="E4330" t="s">
        <v>158</v>
      </c>
      <c r="F4330" t="s">
        <v>18</v>
      </c>
      <c r="G4330">
        <v>5</v>
      </c>
      <c r="H4330">
        <v>66</v>
      </c>
      <c r="I4330">
        <v>17</v>
      </c>
      <c r="J4330">
        <v>12214</v>
      </c>
      <c r="K4330">
        <v>9970</v>
      </c>
      <c r="L4330">
        <v>37</v>
      </c>
      <c r="M4330">
        <v>121769243</v>
      </c>
      <c r="N4330">
        <v>49</v>
      </c>
      <c r="O4330" t="s">
        <v>19</v>
      </c>
    </row>
    <row r="4331" spans="1:15" x14ac:dyDescent="0.3">
      <c r="A4331" t="s">
        <v>4396</v>
      </c>
      <c r="B4331" t="s">
        <v>363</v>
      </c>
      <c r="C4331" s="1">
        <v>45741</v>
      </c>
      <c r="D4331">
        <v>29</v>
      </c>
      <c r="E4331" t="s">
        <v>158</v>
      </c>
      <c r="F4331" t="s">
        <v>18</v>
      </c>
      <c r="G4331">
        <v>5</v>
      </c>
      <c r="H4331">
        <v>43</v>
      </c>
      <c r="I4331">
        <v>21</v>
      </c>
      <c r="J4331">
        <v>11918</v>
      </c>
      <c r="K4331">
        <v>9992</v>
      </c>
      <c r="L4331">
        <v>37</v>
      </c>
      <c r="M4331">
        <v>119087354</v>
      </c>
      <c r="N4331">
        <v>22</v>
      </c>
      <c r="O4331" t="s">
        <v>19</v>
      </c>
    </row>
    <row r="4332" spans="1:15" x14ac:dyDescent="0.3">
      <c r="A4332" t="s">
        <v>4397</v>
      </c>
      <c r="B4332" t="s">
        <v>363</v>
      </c>
      <c r="C4332" s="1">
        <v>45741</v>
      </c>
      <c r="D4332">
        <v>31</v>
      </c>
      <c r="E4332" t="s">
        <v>258</v>
      </c>
      <c r="F4332" t="s">
        <v>18</v>
      </c>
      <c r="G4332">
        <v>3</v>
      </c>
      <c r="H4332">
        <v>0</v>
      </c>
      <c r="I4332">
        <v>31</v>
      </c>
      <c r="J4332">
        <v>14424</v>
      </c>
      <c r="K4332">
        <v>6807</v>
      </c>
      <c r="L4332">
        <v>46</v>
      </c>
      <c r="M4332">
        <v>98186959</v>
      </c>
      <c r="N4332">
        <v>-31</v>
      </c>
      <c r="O4332" t="s">
        <v>19</v>
      </c>
    </row>
    <row r="4333" spans="1:15" x14ac:dyDescent="0.3">
      <c r="A4333" t="s">
        <v>4398</v>
      </c>
      <c r="B4333" t="s">
        <v>363</v>
      </c>
      <c r="C4333" s="1">
        <v>45741</v>
      </c>
      <c r="D4333">
        <v>31</v>
      </c>
      <c r="E4333" t="s">
        <v>258</v>
      </c>
      <c r="F4333" t="s">
        <v>18</v>
      </c>
      <c r="G4333">
        <v>3</v>
      </c>
      <c r="H4333">
        <v>187</v>
      </c>
      <c r="I4333">
        <v>26</v>
      </c>
      <c r="J4333">
        <v>14767</v>
      </c>
      <c r="K4333">
        <v>6968</v>
      </c>
      <c r="L4333">
        <v>46</v>
      </c>
      <c r="M4333">
        <v>102899801</v>
      </c>
      <c r="N4333">
        <v>161</v>
      </c>
      <c r="O4333" t="s">
        <v>19</v>
      </c>
    </row>
    <row r="4334" spans="1:15" x14ac:dyDescent="0.3">
      <c r="A4334" t="s">
        <v>4399</v>
      </c>
      <c r="B4334" t="s">
        <v>363</v>
      </c>
      <c r="C4334" s="1">
        <v>45741</v>
      </c>
      <c r="D4334">
        <v>33</v>
      </c>
      <c r="E4334" t="s">
        <v>82</v>
      </c>
      <c r="F4334" t="s">
        <v>18</v>
      </c>
      <c r="G4334">
        <v>12</v>
      </c>
      <c r="H4334">
        <v>0</v>
      </c>
      <c r="I4334">
        <v>25</v>
      </c>
      <c r="J4334">
        <v>3238</v>
      </c>
      <c r="K4334">
        <v>9325</v>
      </c>
      <c r="L4334">
        <v>75</v>
      </c>
      <c r="M4334">
        <v>30196541</v>
      </c>
      <c r="N4334">
        <v>-25</v>
      </c>
      <c r="O4334" t="s">
        <v>19</v>
      </c>
    </row>
    <row r="4335" spans="1:15" x14ac:dyDescent="0.3">
      <c r="A4335" t="s">
        <v>4400</v>
      </c>
      <c r="B4335" t="s">
        <v>363</v>
      </c>
      <c r="C4335" s="1">
        <v>45741</v>
      </c>
      <c r="D4335">
        <v>33</v>
      </c>
      <c r="E4335" t="s">
        <v>82</v>
      </c>
      <c r="F4335" t="s">
        <v>18</v>
      </c>
      <c r="G4335">
        <v>12</v>
      </c>
      <c r="H4335">
        <v>205</v>
      </c>
      <c r="I4335">
        <v>23</v>
      </c>
      <c r="J4335">
        <v>3097</v>
      </c>
      <c r="K4335">
        <v>9507</v>
      </c>
      <c r="L4335">
        <v>75</v>
      </c>
      <c r="M4335">
        <v>29440612</v>
      </c>
      <c r="N4335">
        <v>182</v>
      </c>
      <c r="O4335" t="s">
        <v>19</v>
      </c>
    </row>
    <row r="4336" spans="1:15" x14ac:dyDescent="0.3">
      <c r="A4336" t="s">
        <v>4401</v>
      </c>
      <c r="B4336" t="s">
        <v>363</v>
      </c>
      <c r="C4336" s="1">
        <v>45741</v>
      </c>
      <c r="D4336">
        <v>34</v>
      </c>
      <c r="E4336" t="s">
        <v>86</v>
      </c>
      <c r="F4336" t="s">
        <v>18</v>
      </c>
      <c r="G4336">
        <v>4</v>
      </c>
      <c r="H4336">
        <v>0</v>
      </c>
      <c r="I4336">
        <v>27</v>
      </c>
      <c r="J4336">
        <v>12275</v>
      </c>
      <c r="K4336">
        <v>7635</v>
      </c>
      <c r="L4336">
        <v>100</v>
      </c>
      <c r="M4336">
        <v>93721286</v>
      </c>
      <c r="N4336">
        <v>-27</v>
      </c>
      <c r="O4336" t="s">
        <v>19</v>
      </c>
    </row>
    <row r="4337" spans="1:15" x14ac:dyDescent="0.3">
      <c r="A4337" t="s">
        <v>4402</v>
      </c>
      <c r="B4337" t="s">
        <v>363</v>
      </c>
      <c r="C4337" s="1">
        <v>45741</v>
      </c>
      <c r="D4337">
        <v>34</v>
      </c>
      <c r="E4337" t="s">
        <v>86</v>
      </c>
      <c r="F4337" t="s">
        <v>18</v>
      </c>
      <c r="G4337">
        <v>4</v>
      </c>
      <c r="H4337">
        <v>0</v>
      </c>
      <c r="I4337">
        <v>20</v>
      </c>
      <c r="J4337">
        <v>12629</v>
      </c>
      <c r="K4337">
        <v>7615</v>
      </c>
      <c r="L4337">
        <v>100</v>
      </c>
      <c r="M4337">
        <v>96173148</v>
      </c>
      <c r="N4337">
        <v>-20</v>
      </c>
      <c r="O4337" t="s">
        <v>19</v>
      </c>
    </row>
    <row r="4338" spans="1:15" x14ac:dyDescent="0.3">
      <c r="A4338" t="s">
        <v>4403</v>
      </c>
      <c r="B4338" t="s">
        <v>363</v>
      </c>
      <c r="C4338" s="1">
        <v>45741</v>
      </c>
      <c r="D4338">
        <v>34</v>
      </c>
      <c r="E4338" t="s">
        <v>86</v>
      </c>
      <c r="F4338" t="s">
        <v>18</v>
      </c>
      <c r="G4338">
        <v>4</v>
      </c>
      <c r="H4338">
        <v>44</v>
      </c>
      <c r="I4338">
        <v>25</v>
      </c>
      <c r="J4338">
        <v>13047</v>
      </c>
      <c r="K4338">
        <v>7634</v>
      </c>
      <c r="L4338">
        <v>100</v>
      </c>
      <c r="M4338">
        <v>99601752</v>
      </c>
      <c r="N4338">
        <v>19</v>
      </c>
      <c r="O4338" t="s">
        <v>19</v>
      </c>
    </row>
    <row r="4339" spans="1:15" x14ac:dyDescent="0.3">
      <c r="A4339" t="s">
        <v>4404</v>
      </c>
      <c r="B4339" t="s">
        <v>363</v>
      </c>
      <c r="C4339" s="1">
        <v>45741</v>
      </c>
      <c r="D4339">
        <v>35</v>
      </c>
      <c r="E4339" t="s">
        <v>89</v>
      </c>
      <c r="F4339" t="s">
        <v>18</v>
      </c>
      <c r="G4339">
        <v>2</v>
      </c>
      <c r="H4339">
        <v>0</v>
      </c>
      <c r="I4339">
        <v>26</v>
      </c>
      <c r="J4339">
        <v>49216</v>
      </c>
      <c r="K4339">
        <v>9359</v>
      </c>
      <c r="L4339">
        <v>53</v>
      </c>
      <c r="M4339">
        <v>460610274</v>
      </c>
      <c r="N4339">
        <v>-26</v>
      </c>
      <c r="O4339" t="s">
        <v>19</v>
      </c>
    </row>
    <row r="4340" spans="1:15" x14ac:dyDescent="0.3">
      <c r="A4340" t="s">
        <v>4405</v>
      </c>
      <c r="B4340" t="s">
        <v>363</v>
      </c>
      <c r="C4340" s="1">
        <v>45741</v>
      </c>
      <c r="D4340">
        <v>35</v>
      </c>
      <c r="E4340" t="s">
        <v>89</v>
      </c>
      <c r="F4340" t="s">
        <v>18</v>
      </c>
      <c r="G4340">
        <v>2</v>
      </c>
      <c r="H4340">
        <v>29</v>
      </c>
      <c r="I4340">
        <v>0</v>
      </c>
      <c r="J4340">
        <v>48257</v>
      </c>
      <c r="K4340">
        <v>9388</v>
      </c>
      <c r="L4340">
        <v>53</v>
      </c>
      <c r="M4340">
        <v>453039532</v>
      </c>
      <c r="N4340">
        <v>29</v>
      </c>
      <c r="O4340" t="s">
        <v>19</v>
      </c>
    </row>
    <row r="4341" spans="1:15" x14ac:dyDescent="0.3">
      <c r="A4341" t="s">
        <v>4406</v>
      </c>
      <c r="B4341" t="s">
        <v>363</v>
      </c>
      <c r="C4341" s="1">
        <v>45741</v>
      </c>
      <c r="D4341">
        <v>35</v>
      </c>
      <c r="E4341" t="s">
        <v>89</v>
      </c>
      <c r="F4341" t="s">
        <v>18</v>
      </c>
      <c r="G4341">
        <v>3</v>
      </c>
      <c r="H4341">
        <v>140</v>
      </c>
      <c r="I4341">
        <v>20</v>
      </c>
      <c r="J4341">
        <v>44891</v>
      </c>
      <c r="K4341">
        <v>9508</v>
      </c>
      <c r="L4341">
        <v>53</v>
      </c>
      <c r="M4341">
        <v>426819135</v>
      </c>
      <c r="N4341">
        <v>120</v>
      </c>
      <c r="O4341" t="s">
        <v>19</v>
      </c>
    </row>
    <row r="4342" spans="1:15" x14ac:dyDescent="0.3">
      <c r="A4342" t="s">
        <v>4407</v>
      </c>
      <c r="B4342" t="s">
        <v>363</v>
      </c>
      <c r="C4342" s="1">
        <v>45741</v>
      </c>
      <c r="D4342">
        <v>36</v>
      </c>
      <c r="E4342" t="s">
        <v>93</v>
      </c>
      <c r="F4342" t="s">
        <v>18</v>
      </c>
      <c r="G4342">
        <v>3</v>
      </c>
      <c r="H4342">
        <v>0</v>
      </c>
      <c r="I4342">
        <v>23</v>
      </c>
      <c r="J4342">
        <v>47073</v>
      </c>
      <c r="K4342">
        <v>9604</v>
      </c>
      <c r="L4342">
        <v>85</v>
      </c>
      <c r="M4342">
        <v>452086283</v>
      </c>
      <c r="N4342">
        <v>-23</v>
      </c>
      <c r="O4342" t="s">
        <v>19</v>
      </c>
    </row>
    <row r="4343" spans="1:15" x14ac:dyDescent="0.3">
      <c r="A4343" t="s">
        <v>4408</v>
      </c>
      <c r="B4343" t="s">
        <v>363</v>
      </c>
      <c r="C4343" s="1">
        <v>45741</v>
      </c>
      <c r="D4343">
        <v>40</v>
      </c>
      <c r="E4343" t="s">
        <v>96</v>
      </c>
      <c r="F4343" t="s">
        <v>18</v>
      </c>
      <c r="G4343">
        <v>14</v>
      </c>
      <c r="H4343">
        <v>161</v>
      </c>
      <c r="I4343">
        <v>24</v>
      </c>
      <c r="J4343">
        <v>4687</v>
      </c>
      <c r="K4343">
        <v>7436</v>
      </c>
      <c r="L4343">
        <v>46</v>
      </c>
      <c r="M4343">
        <v>34850506</v>
      </c>
      <c r="N4343">
        <v>137</v>
      </c>
      <c r="O4343" t="s">
        <v>19</v>
      </c>
    </row>
    <row r="4344" spans="1:15" x14ac:dyDescent="0.3">
      <c r="A4344" t="s">
        <v>4409</v>
      </c>
      <c r="B4344" t="s">
        <v>363</v>
      </c>
      <c r="C4344" s="1">
        <v>45741</v>
      </c>
      <c r="D4344">
        <v>40</v>
      </c>
      <c r="E4344" t="s">
        <v>96</v>
      </c>
      <c r="F4344" t="s">
        <v>18</v>
      </c>
      <c r="G4344">
        <v>14</v>
      </c>
      <c r="H4344">
        <v>0</v>
      </c>
      <c r="I4344">
        <v>28</v>
      </c>
      <c r="J4344">
        <v>4973</v>
      </c>
      <c r="K4344">
        <v>7408</v>
      </c>
      <c r="L4344">
        <v>46</v>
      </c>
      <c r="M4344">
        <v>36841095</v>
      </c>
      <c r="N4344">
        <v>-28</v>
      </c>
      <c r="O4344" t="s">
        <v>19</v>
      </c>
    </row>
    <row r="4345" spans="1:15" x14ac:dyDescent="0.3">
      <c r="A4345" t="s">
        <v>4410</v>
      </c>
      <c r="B4345" t="s">
        <v>16</v>
      </c>
      <c r="C4345" s="1">
        <v>45742</v>
      </c>
      <c r="D4345">
        <v>1</v>
      </c>
      <c r="E4345" t="s">
        <v>17</v>
      </c>
      <c r="F4345" t="s">
        <v>18</v>
      </c>
      <c r="G4345">
        <v>11</v>
      </c>
      <c r="H4345">
        <v>129</v>
      </c>
      <c r="I4345">
        <v>15</v>
      </c>
      <c r="J4345">
        <v>41377</v>
      </c>
      <c r="K4345">
        <v>9333</v>
      </c>
      <c r="L4345">
        <v>100</v>
      </c>
      <c r="M4345">
        <v>386171704</v>
      </c>
      <c r="N4345">
        <v>114</v>
      </c>
      <c r="O4345" t="s">
        <v>19</v>
      </c>
    </row>
    <row r="4346" spans="1:15" x14ac:dyDescent="0.3">
      <c r="A4346" t="s">
        <v>4411</v>
      </c>
      <c r="B4346" t="s">
        <v>16</v>
      </c>
      <c r="C4346" s="1">
        <v>45742</v>
      </c>
      <c r="D4346">
        <v>1</v>
      </c>
      <c r="E4346" t="s">
        <v>17</v>
      </c>
      <c r="F4346" t="s">
        <v>18</v>
      </c>
      <c r="G4346">
        <v>11</v>
      </c>
      <c r="H4346">
        <v>39</v>
      </c>
      <c r="I4346">
        <v>0</v>
      </c>
      <c r="J4346">
        <v>40906</v>
      </c>
      <c r="K4346">
        <v>9372</v>
      </c>
      <c r="L4346">
        <v>100</v>
      </c>
      <c r="M4346">
        <v>383367635</v>
      </c>
      <c r="N4346">
        <v>39</v>
      </c>
      <c r="O4346" t="s">
        <v>19</v>
      </c>
    </row>
    <row r="4347" spans="1:15" x14ac:dyDescent="0.3">
      <c r="A4347" t="s">
        <v>4412</v>
      </c>
      <c r="B4347" t="s">
        <v>16</v>
      </c>
      <c r="C4347" s="1">
        <v>45742</v>
      </c>
      <c r="D4347">
        <v>3</v>
      </c>
      <c r="E4347" t="s">
        <v>103</v>
      </c>
      <c r="F4347" t="s">
        <v>18</v>
      </c>
      <c r="G4347">
        <v>2</v>
      </c>
      <c r="H4347">
        <v>36</v>
      </c>
      <c r="I4347">
        <v>16</v>
      </c>
      <c r="J4347">
        <v>39349</v>
      </c>
      <c r="K4347">
        <v>7906</v>
      </c>
      <c r="L4347">
        <v>50</v>
      </c>
      <c r="M4347">
        <v>311092048</v>
      </c>
      <c r="N4347">
        <v>20</v>
      </c>
      <c r="O4347" t="s">
        <v>19</v>
      </c>
    </row>
    <row r="4348" spans="1:15" x14ac:dyDescent="0.3">
      <c r="A4348" t="s">
        <v>4413</v>
      </c>
      <c r="B4348" t="s">
        <v>16</v>
      </c>
      <c r="C4348" s="1">
        <v>45742</v>
      </c>
      <c r="D4348">
        <v>4</v>
      </c>
      <c r="E4348" t="s">
        <v>30</v>
      </c>
      <c r="F4348" t="s">
        <v>18</v>
      </c>
      <c r="G4348">
        <v>4</v>
      </c>
      <c r="H4348">
        <v>191</v>
      </c>
      <c r="I4348">
        <v>28</v>
      </c>
      <c r="J4348">
        <v>88749</v>
      </c>
      <c r="K4348">
        <v>10545</v>
      </c>
      <c r="L4348">
        <v>94</v>
      </c>
      <c r="M4348">
        <v>935857019</v>
      </c>
      <c r="N4348">
        <v>163</v>
      </c>
      <c r="O4348" t="s">
        <v>19</v>
      </c>
    </row>
    <row r="4349" spans="1:15" x14ac:dyDescent="0.3">
      <c r="A4349" t="s">
        <v>4414</v>
      </c>
      <c r="B4349" t="s">
        <v>16</v>
      </c>
      <c r="C4349" s="1">
        <v>45742</v>
      </c>
      <c r="D4349">
        <v>5</v>
      </c>
      <c r="E4349" t="s">
        <v>33</v>
      </c>
      <c r="F4349" t="s">
        <v>18</v>
      </c>
      <c r="G4349">
        <v>8</v>
      </c>
      <c r="H4349">
        <v>57</v>
      </c>
      <c r="I4349">
        <v>0</v>
      </c>
      <c r="J4349">
        <v>3420</v>
      </c>
      <c r="K4349">
        <v>10533</v>
      </c>
      <c r="L4349">
        <v>46</v>
      </c>
      <c r="M4349">
        <v>36027732</v>
      </c>
      <c r="N4349">
        <v>57</v>
      </c>
      <c r="O4349" t="s">
        <v>19</v>
      </c>
    </row>
    <row r="4350" spans="1:15" x14ac:dyDescent="0.3">
      <c r="A4350" t="s">
        <v>4415</v>
      </c>
      <c r="B4350" t="s">
        <v>16</v>
      </c>
      <c r="C4350" s="1">
        <v>45742</v>
      </c>
      <c r="D4350">
        <v>6</v>
      </c>
      <c r="E4350" t="s">
        <v>185</v>
      </c>
      <c r="F4350" t="s">
        <v>18</v>
      </c>
      <c r="G4350">
        <v>5</v>
      </c>
      <c r="H4350">
        <v>44</v>
      </c>
      <c r="I4350">
        <v>23</v>
      </c>
      <c r="J4350">
        <v>1381</v>
      </c>
      <c r="K4350">
        <v>9705</v>
      </c>
      <c r="L4350">
        <v>68</v>
      </c>
      <c r="M4350">
        <v>13401877</v>
      </c>
      <c r="N4350">
        <v>21</v>
      </c>
      <c r="O4350" t="s">
        <v>19</v>
      </c>
    </row>
    <row r="4351" spans="1:15" x14ac:dyDescent="0.3">
      <c r="A4351" t="s">
        <v>4416</v>
      </c>
      <c r="B4351" t="s">
        <v>16</v>
      </c>
      <c r="C4351" s="1">
        <v>45742</v>
      </c>
      <c r="D4351">
        <v>6</v>
      </c>
      <c r="E4351" t="s">
        <v>185</v>
      </c>
      <c r="F4351" t="s">
        <v>18</v>
      </c>
      <c r="G4351">
        <v>3</v>
      </c>
      <c r="H4351">
        <v>204</v>
      </c>
      <c r="I4351">
        <v>14</v>
      </c>
      <c r="J4351">
        <v>1529</v>
      </c>
      <c r="K4351">
        <v>9895</v>
      </c>
      <c r="L4351">
        <v>68</v>
      </c>
      <c r="M4351">
        <v>15125225</v>
      </c>
      <c r="N4351">
        <v>190</v>
      </c>
      <c r="O4351" t="s">
        <v>19</v>
      </c>
    </row>
    <row r="4352" spans="1:15" x14ac:dyDescent="0.3">
      <c r="A4352" t="s">
        <v>4417</v>
      </c>
      <c r="B4352" t="s">
        <v>16</v>
      </c>
      <c r="C4352" s="1">
        <v>45742</v>
      </c>
      <c r="D4352">
        <v>6</v>
      </c>
      <c r="E4352" t="s">
        <v>185</v>
      </c>
      <c r="F4352" t="s">
        <v>18</v>
      </c>
      <c r="G4352">
        <v>9</v>
      </c>
      <c r="H4352">
        <v>129</v>
      </c>
      <c r="I4352">
        <v>0</v>
      </c>
      <c r="J4352">
        <v>1461</v>
      </c>
      <c r="K4352">
        <v>10024</v>
      </c>
      <c r="L4352">
        <v>68</v>
      </c>
      <c r="M4352">
        <v>14642834</v>
      </c>
      <c r="N4352">
        <v>129</v>
      </c>
      <c r="O4352" t="s">
        <v>19</v>
      </c>
    </row>
    <row r="4353" spans="1:15" x14ac:dyDescent="0.3">
      <c r="A4353" t="s">
        <v>4418</v>
      </c>
      <c r="B4353" t="s">
        <v>16</v>
      </c>
      <c r="C4353" s="1">
        <v>45742</v>
      </c>
      <c r="D4353">
        <v>6</v>
      </c>
      <c r="E4353" t="s">
        <v>185</v>
      </c>
      <c r="F4353" t="s">
        <v>18</v>
      </c>
      <c r="G4353">
        <v>3</v>
      </c>
      <c r="H4353">
        <v>0</v>
      </c>
      <c r="I4353">
        <v>25</v>
      </c>
      <c r="J4353">
        <v>1378</v>
      </c>
      <c r="K4353">
        <v>9999</v>
      </c>
      <c r="L4353">
        <v>68</v>
      </c>
      <c r="M4353">
        <v>13780572</v>
      </c>
      <c r="N4353">
        <v>-25</v>
      </c>
      <c r="O4353" t="s">
        <v>19</v>
      </c>
    </row>
    <row r="4354" spans="1:15" x14ac:dyDescent="0.3">
      <c r="A4354" t="s">
        <v>4419</v>
      </c>
      <c r="B4354" t="s">
        <v>16</v>
      </c>
      <c r="C4354" s="1">
        <v>45742</v>
      </c>
      <c r="D4354">
        <v>7</v>
      </c>
      <c r="E4354" t="s">
        <v>35</v>
      </c>
      <c r="F4354" t="s">
        <v>18</v>
      </c>
      <c r="G4354">
        <v>2</v>
      </c>
      <c r="H4354">
        <v>175</v>
      </c>
      <c r="I4354">
        <v>30</v>
      </c>
      <c r="J4354">
        <v>13203</v>
      </c>
      <c r="K4354">
        <v>9728</v>
      </c>
      <c r="L4354">
        <v>76</v>
      </c>
      <c r="M4354">
        <v>128442845</v>
      </c>
      <c r="N4354">
        <v>145</v>
      </c>
      <c r="O4354" t="s">
        <v>19</v>
      </c>
    </row>
    <row r="4355" spans="1:15" x14ac:dyDescent="0.3">
      <c r="A4355" t="s">
        <v>4420</v>
      </c>
      <c r="B4355" t="s">
        <v>16</v>
      </c>
      <c r="C4355" s="1">
        <v>45742</v>
      </c>
      <c r="D4355">
        <v>7</v>
      </c>
      <c r="E4355" t="s">
        <v>35</v>
      </c>
      <c r="F4355" t="s">
        <v>18</v>
      </c>
      <c r="G4355">
        <v>10</v>
      </c>
      <c r="H4355">
        <v>79</v>
      </c>
      <c r="I4355">
        <v>22</v>
      </c>
      <c r="J4355">
        <v>13410</v>
      </c>
      <c r="K4355">
        <v>9785</v>
      </c>
      <c r="L4355">
        <v>76</v>
      </c>
      <c r="M4355">
        <v>131218954</v>
      </c>
      <c r="N4355">
        <v>57</v>
      </c>
      <c r="O4355" t="s">
        <v>19</v>
      </c>
    </row>
    <row r="4356" spans="1:15" x14ac:dyDescent="0.3">
      <c r="A4356" t="s">
        <v>4421</v>
      </c>
      <c r="B4356" t="s">
        <v>16</v>
      </c>
      <c r="C4356" s="1">
        <v>45742</v>
      </c>
      <c r="D4356">
        <v>7</v>
      </c>
      <c r="E4356" t="s">
        <v>35</v>
      </c>
      <c r="F4356" t="s">
        <v>18</v>
      </c>
      <c r="G4356">
        <v>10</v>
      </c>
      <c r="H4356">
        <v>79</v>
      </c>
      <c r="I4356">
        <v>20</v>
      </c>
      <c r="J4356">
        <v>14062</v>
      </c>
      <c r="K4356">
        <v>9844</v>
      </c>
      <c r="L4356">
        <v>76</v>
      </c>
      <c r="M4356">
        <v>138426353</v>
      </c>
      <c r="N4356">
        <v>59</v>
      </c>
      <c r="O4356" t="s">
        <v>19</v>
      </c>
    </row>
    <row r="4357" spans="1:15" x14ac:dyDescent="0.3">
      <c r="A4357" t="s">
        <v>4422</v>
      </c>
      <c r="B4357" t="s">
        <v>16</v>
      </c>
      <c r="C4357" s="1">
        <v>45742</v>
      </c>
      <c r="D4357">
        <v>7</v>
      </c>
      <c r="E4357" t="s">
        <v>35</v>
      </c>
      <c r="F4357" t="s">
        <v>18</v>
      </c>
      <c r="G4357">
        <v>10</v>
      </c>
      <c r="H4357">
        <v>0</v>
      </c>
      <c r="I4357">
        <v>14</v>
      </c>
      <c r="J4357">
        <v>13142</v>
      </c>
      <c r="K4357">
        <v>9830</v>
      </c>
      <c r="L4357">
        <v>76</v>
      </c>
      <c r="M4357">
        <v>129183550</v>
      </c>
      <c r="N4357">
        <v>-14</v>
      </c>
      <c r="O4357" t="s">
        <v>19</v>
      </c>
    </row>
    <row r="4358" spans="1:15" x14ac:dyDescent="0.3">
      <c r="A4358" t="s">
        <v>4423</v>
      </c>
      <c r="B4358" t="s">
        <v>16</v>
      </c>
      <c r="C4358" s="1">
        <v>45742</v>
      </c>
      <c r="D4358">
        <v>7</v>
      </c>
      <c r="E4358" t="s">
        <v>35</v>
      </c>
      <c r="F4358" t="s">
        <v>18</v>
      </c>
      <c r="G4358">
        <v>10</v>
      </c>
      <c r="H4358">
        <v>121</v>
      </c>
      <c r="I4358">
        <v>0</v>
      </c>
      <c r="J4358">
        <v>14195</v>
      </c>
      <c r="K4358">
        <v>9951</v>
      </c>
      <c r="L4358">
        <v>76</v>
      </c>
      <c r="M4358">
        <v>141257604</v>
      </c>
      <c r="N4358">
        <v>121</v>
      </c>
      <c r="O4358" t="s">
        <v>19</v>
      </c>
    </row>
    <row r="4359" spans="1:15" x14ac:dyDescent="0.3">
      <c r="A4359" t="s">
        <v>4424</v>
      </c>
      <c r="B4359" t="s">
        <v>16</v>
      </c>
      <c r="C4359" s="1">
        <v>45742</v>
      </c>
      <c r="D4359">
        <v>8</v>
      </c>
      <c r="E4359" t="s">
        <v>37</v>
      </c>
      <c r="F4359" t="s">
        <v>18</v>
      </c>
      <c r="G4359">
        <v>9</v>
      </c>
      <c r="H4359">
        <v>0</v>
      </c>
      <c r="I4359">
        <v>20</v>
      </c>
      <c r="J4359">
        <v>17680</v>
      </c>
      <c r="K4359">
        <v>7568</v>
      </c>
      <c r="L4359">
        <v>99</v>
      </c>
      <c r="M4359">
        <v>133805192</v>
      </c>
      <c r="N4359">
        <v>-20</v>
      </c>
      <c r="O4359" t="s">
        <v>19</v>
      </c>
    </row>
    <row r="4360" spans="1:15" x14ac:dyDescent="0.3">
      <c r="A4360" t="s">
        <v>4425</v>
      </c>
      <c r="B4360" t="s">
        <v>16</v>
      </c>
      <c r="C4360" s="1">
        <v>45742</v>
      </c>
      <c r="D4360">
        <v>11</v>
      </c>
      <c r="E4360" t="s">
        <v>43</v>
      </c>
      <c r="F4360" t="s">
        <v>18</v>
      </c>
      <c r="G4360">
        <v>8</v>
      </c>
      <c r="H4360">
        <v>137</v>
      </c>
      <c r="I4360">
        <v>0</v>
      </c>
      <c r="J4360">
        <v>21483</v>
      </c>
      <c r="K4360">
        <v>8279</v>
      </c>
      <c r="L4360">
        <v>67</v>
      </c>
      <c r="M4360">
        <v>177860075</v>
      </c>
      <c r="N4360">
        <v>137</v>
      </c>
      <c r="O4360" t="s">
        <v>19</v>
      </c>
    </row>
    <row r="4361" spans="1:15" x14ac:dyDescent="0.3">
      <c r="A4361" t="s">
        <v>4426</v>
      </c>
      <c r="B4361" t="s">
        <v>16</v>
      </c>
      <c r="C4361" s="1">
        <v>45742</v>
      </c>
      <c r="D4361">
        <v>11</v>
      </c>
      <c r="E4361" t="s">
        <v>43</v>
      </c>
      <c r="F4361" t="s">
        <v>18</v>
      </c>
      <c r="G4361">
        <v>9</v>
      </c>
      <c r="H4361">
        <v>20</v>
      </c>
      <c r="I4361">
        <v>0</v>
      </c>
      <c r="J4361">
        <v>21300</v>
      </c>
      <c r="K4361">
        <v>8299</v>
      </c>
      <c r="L4361">
        <v>67</v>
      </c>
      <c r="M4361">
        <v>176771771</v>
      </c>
      <c r="N4361">
        <v>20</v>
      </c>
      <c r="O4361" t="s">
        <v>19</v>
      </c>
    </row>
    <row r="4362" spans="1:15" x14ac:dyDescent="0.3">
      <c r="A4362" t="s">
        <v>4427</v>
      </c>
      <c r="B4362" t="s">
        <v>16</v>
      </c>
      <c r="C4362" s="1">
        <v>45742</v>
      </c>
      <c r="D4362">
        <v>13</v>
      </c>
      <c r="E4362" t="s">
        <v>48</v>
      </c>
      <c r="F4362" t="s">
        <v>18</v>
      </c>
      <c r="G4362">
        <v>12</v>
      </c>
      <c r="H4362">
        <v>166</v>
      </c>
      <c r="I4362">
        <v>0</v>
      </c>
      <c r="J4362">
        <v>7222</v>
      </c>
      <c r="K4362">
        <v>8707</v>
      </c>
      <c r="L4362">
        <v>47</v>
      </c>
      <c r="M4362">
        <v>62879864</v>
      </c>
      <c r="N4362">
        <v>166</v>
      </c>
      <c r="O4362" t="s">
        <v>19</v>
      </c>
    </row>
    <row r="4363" spans="1:15" x14ac:dyDescent="0.3">
      <c r="A4363" t="s">
        <v>4428</v>
      </c>
      <c r="B4363" t="s">
        <v>16</v>
      </c>
      <c r="C4363" s="1">
        <v>45742</v>
      </c>
      <c r="D4363">
        <v>13</v>
      </c>
      <c r="E4363" t="s">
        <v>48</v>
      </c>
      <c r="F4363" t="s">
        <v>18</v>
      </c>
      <c r="G4363">
        <v>12</v>
      </c>
      <c r="H4363">
        <v>214</v>
      </c>
      <c r="I4363">
        <v>27</v>
      </c>
      <c r="J4363">
        <v>7493</v>
      </c>
      <c r="K4363">
        <v>8894</v>
      </c>
      <c r="L4363">
        <v>47</v>
      </c>
      <c r="M4363">
        <v>66642208</v>
      </c>
      <c r="N4363">
        <v>187</v>
      </c>
      <c r="O4363" t="s">
        <v>19</v>
      </c>
    </row>
    <row r="4364" spans="1:15" x14ac:dyDescent="0.3">
      <c r="A4364" t="s">
        <v>4429</v>
      </c>
      <c r="B4364" t="s">
        <v>16</v>
      </c>
      <c r="C4364" s="1">
        <v>45742</v>
      </c>
      <c r="D4364">
        <v>13</v>
      </c>
      <c r="E4364" t="s">
        <v>48</v>
      </c>
      <c r="F4364" t="s">
        <v>18</v>
      </c>
      <c r="G4364">
        <v>12</v>
      </c>
      <c r="H4364">
        <v>230</v>
      </c>
      <c r="I4364">
        <v>22</v>
      </c>
      <c r="J4364">
        <v>7294</v>
      </c>
      <c r="K4364">
        <v>9102</v>
      </c>
      <c r="L4364">
        <v>47</v>
      </c>
      <c r="M4364">
        <v>66388873</v>
      </c>
      <c r="N4364">
        <v>208</v>
      </c>
      <c r="O4364" t="s">
        <v>19</v>
      </c>
    </row>
    <row r="4365" spans="1:15" x14ac:dyDescent="0.3">
      <c r="A4365" t="s">
        <v>4430</v>
      </c>
      <c r="B4365" t="s">
        <v>16</v>
      </c>
      <c r="C4365" s="1">
        <v>45742</v>
      </c>
      <c r="D4365">
        <v>14</v>
      </c>
      <c r="E4365" t="s">
        <v>50</v>
      </c>
      <c r="F4365" t="s">
        <v>18</v>
      </c>
      <c r="G4365">
        <v>15</v>
      </c>
      <c r="H4365">
        <v>63</v>
      </c>
      <c r="I4365">
        <v>22</v>
      </c>
      <c r="J4365">
        <v>5541</v>
      </c>
      <c r="K4365">
        <v>9473</v>
      </c>
      <c r="L4365">
        <v>22</v>
      </c>
      <c r="M4365">
        <v>52485488</v>
      </c>
      <c r="N4365">
        <v>41</v>
      </c>
      <c r="O4365" t="s">
        <v>19</v>
      </c>
    </row>
    <row r="4366" spans="1:15" x14ac:dyDescent="0.3">
      <c r="A4366" t="s">
        <v>4431</v>
      </c>
      <c r="B4366" t="s">
        <v>16</v>
      </c>
      <c r="C4366" s="1">
        <v>45742</v>
      </c>
      <c r="D4366">
        <v>15</v>
      </c>
      <c r="E4366" t="s">
        <v>120</v>
      </c>
      <c r="F4366" t="s">
        <v>18</v>
      </c>
      <c r="G4366">
        <v>12</v>
      </c>
      <c r="H4366">
        <v>185</v>
      </c>
      <c r="I4366">
        <v>29</v>
      </c>
      <c r="J4366">
        <v>3931</v>
      </c>
      <c r="K4366">
        <v>12025</v>
      </c>
      <c r="L4366">
        <v>64</v>
      </c>
      <c r="M4366">
        <v>47264473</v>
      </c>
      <c r="N4366">
        <v>156</v>
      </c>
      <c r="O4366" t="s">
        <v>19</v>
      </c>
    </row>
    <row r="4367" spans="1:15" x14ac:dyDescent="0.3">
      <c r="A4367" t="s">
        <v>4432</v>
      </c>
      <c r="B4367" t="s">
        <v>16</v>
      </c>
      <c r="C4367" s="1">
        <v>45742</v>
      </c>
      <c r="D4367">
        <v>16</v>
      </c>
      <c r="E4367" t="s">
        <v>52</v>
      </c>
      <c r="F4367" t="s">
        <v>18</v>
      </c>
      <c r="G4367">
        <v>1</v>
      </c>
      <c r="H4367">
        <v>156</v>
      </c>
      <c r="I4367">
        <v>15</v>
      </c>
      <c r="J4367">
        <v>6983</v>
      </c>
      <c r="K4367">
        <v>10060</v>
      </c>
      <c r="L4367">
        <v>68</v>
      </c>
      <c r="M4367">
        <v>70245534</v>
      </c>
      <c r="N4367">
        <v>141</v>
      </c>
      <c r="O4367" t="s">
        <v>19</v>
      </c>
    </row>
    <row r="4368" spans="1:15" x14ac:dyDescent="0.3">
      <c r="A4368" t="s">
        <v>4433</v>
      </c>
      <c r="B4368" t="s">
        <v>16</v>
      </c>
      <c r="C4368" s="1">
        <v>45742</v>
      </c>
      <c r="D4368">
        <v>16</v>
      </c>
      <c r="E4368" t="s">
        <v>52</v>
      </c>
      <c r="F4368" t="s">
        <v>18</v>
      </c>
      <c r="G4368">
        <v>1</v>
      </c>
      <c r="H4368">
        <v>44</v>
      </c>
      <c r="I4368">
        <v>22</v>
      </c>
      <c r="J4368">
        <v>7695</v>
      </c>
      <c r="K4368">
        <v>10082</v>
      </c>
      <c r="L4368">
        <v>68</v>
      </c>
      <c r="M4368">
        <v>77585174</v>
      </c>
      <c r="N4368">
        <v>22</v>
      </c>
      <c r="O4368" t="s">
        <v>19</v>
      </c>
    </row>
    <row r="4369" spans="1:15" x14ac:dyDescent="0.3">
      <c r="A4369" t="s">
        <v>4434</v>
      </c>
      <c r="B4369" t="s">
        <v>16</v>
      </c>
      <c r="C4369" s="1">
        <v>45742</v>
      </c>
      <c r="D4369">
        <v>17</v>
      </c>
      <c r="E4369" t="s">
        <v>130</v>
      </c>
      <c r="F4369" t="s">
        <v>18</v>
      </c>
      <c r="G4369">
        <v>15</v>
      </c>
      <c r="H4369">
        <v>0</v>
      </c>
      <c r="I4369">
        <v>21</v>
      </c>
      <c r="J4369">
        <v>4196</v>
      </c>
      <c r="K4369">
        <v>9737</v>
      </c>
      <c r="L4369">
        <v>28</v>
      </c>
      <c r="M4369">
        <v>40860980</v>
      </c>
      <c r="N4369">
        <v>-21</v>
      </c>
      <c r="O4369" t="s">
        <v>19</v>
      </c>
    </row>
    <row r="4370" spans="1:15" x14ac:dyDescent="0.3">
      <c r="A4370" t="s">
        <v>4435</v>
      </c>
      <c r="B4370" t="s">
        <v>16</v>
      </c>
      <c r="C4370" s="1">
        <v>45742</v>
      </c>
      <c r="D4370">
        <v>18</v>
      </c>
      <c r="E4370" t="s">
        <v>54</v>
      </c>
      <c r="F4370" t="s">
        <v>18</v>
      </c>
      <c r="G4370">
        <v>10</v>
      </c>
      <c r="H4370">
        <v>229</v>
      </c>
      <c r="I4370">
        <v>26</v>
      </c>
      <c r="J4370">
        <v>3479</v>
      </c>
      <c r="K4370">
        <v>10292</v>
      </c>
      <c r="L4370">
        <v>58</v>
      </c>
      <c r="M4370">
        <v>35809830</v>
      </c>
      <c r="N4370">
        <v>203</v>
      </c>
      <c r="O4370" t="s">
        <v>19</v>
      </c>
    </row>
    <row r="4371" spans="1:15" x14ac:dyDescent="0.3">
      <c r="A4371" t="s">
        <v>4436</v>
      </c>
      <c r="B4371" t="s">
        <v>16</v>
      </c>
      <c r="C4371" s="1">
        <v>45742</v>
      </c>
      <c r="D4371">
        <v>18</v>
      </c>
      <c r="E4371" t="s">
        <v>54</v>
      </c>
      <c r="F4371" t="s">
        <v>18</v>
      </c>
      <c r="G4371">
        <v>10</v>
      </c>
      <c r="H4371">
        <v>61</v>
      </c>
      <c r="I4371">
        <v>25</v>
      </c>
      <c r="J4371">
        <v>3563</v>
      </c>
      <c r="K4371">
        <v>10328</v>
      </c>
      <c r="L4371">
        <v>58</v>
      </c>
      <c r="M4371">
        <v>36795049</v>
      </c>
      <c r="N4371">
        <v>36</v>
      </c>
      <c r="O4371" t="s">
        <v>19</v>
      </c>
    </row>
    <row r="4372" spans="1:15" x14ac:dyDescent="0.3">
      <c r="A4372" t="s">
        <v>4437</v>
      </c>
      <c r="B4372" t="s">
        <v>16</v>
      </c>
      <c r="C4372" s="1">
        <v>45742</v>
      </c>
      <c r="D4372">
        <v>19</v>
      </c>
      <c r="E4372" t="s">
        <v>56</v>
      </c>
      <c r="F4372" t="s">
        <v>18</v>
      </c>
      <c r="G4372">
        <v>6</v>
      </c>
      <c r="H4372">
        <v>0</v>
      </c>
      <c r="I4372">
        <v>24</v>
      </c>
      <c r="J4372">
        <v>6537</v>
      </c>
      <c r="K4372">
        <v>8718</v>
      </c>
      <c r="L4372">
        <v>100</v>
      </c>
      <c r="M4372">
        <v>56985469</v>
      </c>
      <c r="N4372">
        <v>-24</v>
      </c>
      <c r="O4372" t="s">
        <v>19</v>
      </c>
    </row>
    <row r="4373" spans="1:15" x14ac:dyDescent="0.3">
      <c r="A4373" t="s">
        <v>4438</v>
      </c>
      <c r="B4373" t="s">
        <v>16</v>
      </c>
      <c r="C4373" s="1">
        <v>45742</v>
      </c>
      <c r="D4373">
        <v>21</v>
      </c>
      <c r="E4373" t="s">
        <v>139</v>
      </c>
      <c r="F4373" t="s">
        <v>62</v>
      </c>
      <c r="G4373">
        <v>1</v>
      </c>
      <c r="H4373">
        <v>15</v>
      </c>
      <c r="I4373">
        <v>0</v>
      </c>
      <c r="J4373">
        <v>592</v>
      </c>
      <c r="K4373">
        <v>10915</v>
      </c>
      <c r="L4373">
        <v>93</v>
      </c>
      <c r="M4373">
        <v>6466155</v>
      </c>
      <c r="N4373">
        <v>15</v>
      </c>
      <c r="O4373" t="s">
        <v>19</v>
      </c>
    </row>
    <row r="4374" spans="1:15" x14ac:dyDescent="0.3">
      <c r="A4374" t="s">
        <v>4439</v>
      </c>
      <c r="B4374" t="s">
        <v>16</v>
      </c>
      <c r="C4374" s="1">
        <v>45742</v>
      </c>
      <c r="D4374">
        <v>21</v>
      </c>
      <c r="E4374" t="s">
        <v>139</v>
      </c>
      <c r="F4374" t="s">
        <v>62</v>
      </c>
      <c r="G4374">
        <v>9</v>
      </c>
      <c r="H4374">
        <v>128</v>
      </c>
      <c r="I4374">
        <v>27</v>
      </c>
      <c r="J4374">
        <v>679</v>
      </c>
      <c r="K4374">
        <v>11016</v>
      </c>
      <c r="L4374">
        <v>93</v>
      </c>
      <c r="M4374">
        <v>7480828</v>
      </c>
      <c r="N4374">
        <v>101</v>
      </c>
      <c r="O4374" t="s">
        <v>19</v>
      </c>
    </row>
    <row r="4375" spans="1:15" x14ac:dyDescent="0.3">
      <c r="A4375" t="s">
        <v>4440</v>
      </c>
      <c r="B4375" t="s">
        <v>16</v>
      </c>
      <c r="C4375" s="1">
        <v>45742</v>
      </c>
      <c r="D4375">
        <v>22</v>
      </c>
      <c r="E4375" t="s">
        <v>61</v>
      </c>
      <c r="F4375" t="s">
        <v>62</v>
      </c>
      <c r="G4375">
        <v>8</v>
      </c>
      <c r="H4375">
        <v>208</v>
      </c>
      <c r="I4375">
        <v>0</v>
      </c>
      <c r="J4375">
        <v>1312</v>
      </c>
      <c r="K4375">
        <v>10589</v>
      </c>
      <c r="L4375">
        <v>82</v>
      </c>
      <c r="M4375">
        <v>13892689</v>
      </c>
      <c r="N4375">
        <v>208</v>
      </c>
      <c r="O4375" t="s">
        <v>19</v>
      </c>
    </row>
    <row r="4376" spans="1:15" x14ac:dyDescent="0.3">
      <c r="A4376" t="s">
        <v>4441</v>
      </c>
      <c r="B4376" t="s">
        <v>16</v>
      </c>
      <c r="C4376" s="1">
        <v>45742</v>
      </c>
      <c r="D4376">
        <v>23</v>
      </c>
      <c r="E4376" t="s">
        <v>64</v>
      </c>
      <c r="F4376" t="s">
        <v>65</v>
      </c>
      <c r="G4376">
        <v>11</v>
      </c>
      <c r="H4376">
        <v>172</v>
      </c>
      <c r="I4376">
        <v>20</v>
      </c>
      <c r="J4376">
        <v>10325</v>
      </c>
      <c r="K4376">
        <v>10976</v>
      </c>
      <c r="L4376">
        <v>93</v>
      </c>
      <c r="M4376">
        <v>113323166</v>
      </c>
      <c r="N4376">
        <v>152</v>
      </c>
      <c r="O4376" t="s">
        <v>19</v>
      </c>
    </row>
    <row r="4377" spans="1:15" x14ac:dyDescent="0.3">
      <c r="A4377" t="s">
        <v>4442</v>
      </c>
      <c r="B4377" t="s">
        <v>16</v>
      </c>
      <c r="C4377" s="1">
        <v>45742</v>
      </c>
      <c r="D4377">
        <v>23</v>
      </c>
      <c r="E4377" t="s">
        <v>64</v>
      </c>
      <c r="F4377" t="s">
        <v>65</v>
      </c>
      <c r="G4377">
        <v>11</v>
      </c>
      <c r="H4377">
        <v>46</v>
      </c>
      <c r="I4377">
        <v>0</v>
      </c>
      <c r="J4377">
        <v>10053</v>
      </c>
      <c r="K4377">
        <v>11022</v>
      </c>
      <c r="L4377">
        <v>93</v>
      </c>
      <c r="M4377">
        <v>110804138</v>
      </c>
      <c r="N4377">
        <v>46</v>
      </c>
      <c r="O4377" t="s">
        <v>19</v>
      </c>
    </row>
    <row r="4378" spans="1:15" x14ac:dyDescent="0.3">
      <c r="A4378" t="s">
        <v>4443</v>
      </c>
      <c r="B4378" t="s">
        <v>16</v>
      </c>
      <c r="C4378" s="1">
        <v>45742</v>
      </c>
      <c r="D4378">
        <v>24</v>
      </c>
      <c r="E4378" t="s">
        <v>145</v>
      </c>
      <c r="F4378" t="s">
        <v>65</v>
      </c>
      <c r="G4378">
        <v>14</v>
      </c>
      <c r="H4378">
        <v>240</v>
      </c>
      <c r="I4378">
        <v>0</v>
      </c>
      <c r="J4378">
        <v>7419</v>
      </c>
      <c r="K4378">
        <v>12211</v>
      </c>
      <c r="L4378">
        <v>83</v>
      </c>
      <c r="M4378">
        <v>90587884</v>
      </c>
      <c r="N4378">
        <v>240</v>
      </c>
      <c r="O4378" t="s">
        <v>19</v>
      </c>
    </row>
    <row r="4379" spans="1:15" x14ac:dyDescent="0.3">
      <c r="A4379" t="s">
        <v>4444</v>
      </c>
      <c r="B4379" t="s">
        <v>16</v>
      </c>
      <c r="C4379" s="1">
        <v>45742</v>
      </c>
      <c r="D4379">
        <v>25</v>
      </c>
      <c r="E4379" t="s">
        <v>69</v>
      </c>
      <c r="F4379" t="s">
        <v>70</v>
      </c>
      <c r="G4379">
        <v>10</v>
      </c>
      <c r="H4379">
        <v>248</v>
      </c>
      <c r="I4379">
        <v>28</v>
      </c>
      <c r="J4379">
        <v>743</v>
      </c>
      <c r="K4379">
        <v>9078</v>
      </c>
      <c r="L4379">
        <v>95</v>
      </c>
      <c r="M4379">
        <v>6743025</v>
      </c>
      <c r="N4379">
        <v>220</v>
      </c>
      <c r="O4379" t="s">
        <v>19</v>
      </c>
    </row>
    <row r="4380" spans="1:15" x14ac:dyDescent="0.3">
      <c r="A4380" t="s">
        <v>4445</v>
      </c>
      <c r="B4380" t="s">
        <v>16</v>
      </c>
      <c r="C4380" s="1">
        <v>45742</v>
      </c>
      <c r="D4380">
        <v>27</v>
      </c>
      <c r="E4380" t="s">
        <v>154</v>
      </c>
      <c r="F4380" t="s">
        <v>18</v>
      </c>
      <c r="G4380">
        <v>15</v>
      </c>
      <c r="H4380">
        <v>59</v>
      </c>
      <c r="I4380">
        <v>24</v>
      </c>
      <c r="J4380">
        <v>539</v>
      </c>
      <c r="K4380">
        <v>11112</v>
      </c>
      <c r="L4380">
        <v>34</v>
      </c>
      <c r="M4380">
        <v>5991313</v>
      </c>
      <c r="N4380">
        <v>35</v>
      </c>
      <c r="O4380" t="s">
        <v>19</v>
      </c>
    </row>
    <row r="4381" spans="1:15" x14ac:dyDescent="0.3">
      <c r="A4381" t="s">
        <v>4446</v>
      </c>
      <c r="B4381" t="s">
        <v>16</v>
      </c>
      <c r="C4381" s="1">
        <v>45742</v>
      </c>
      <c r="D4381">
        <v>27</v>
      </c>
      <c r="E4381" t="s">
        <v>154</v>
      </c>
      <c r="F4381" t="s">
        <v>18</v>
      </c>
      <c r="G4381">
        <v>15</v>
      </c>
      <c r="H4381">
        <v>0</v>
      </c>
      <c r="I4381">
        <v>18</v>
      </c>
      <c r="J4381">
        <v>566</v>
      </c>
      <c r="K4381">
        <v>11094</v>
      </c>
      <c r="L4381">
        <v>34</v>
      </c>
      <c r="M4381">
        <v>6284474</v>
      </c>
      <c r="N4381">
        <v>-18</v>
      </c>
      <c r="O4381" t="s">
        <v>19</v>
      </c>
    </row>
    <row r="4382" spans="1:15" x14ac:dyDescent="0.3">
      <c r="A4382" t="s">
        <v>4447</v>
      </c>
      <c r="B4382" t="s">
        <v>16</v>
      </c>
      <c r="C4382" s="1">
        <v>45742</v>
      </c>
      <c r="D4382">
        <v>29</v>
      </c>
      <c r="E4382" t="s">
        <v>158</v>
      </c>
      <c r="F4382" t="s">
        <v>18</v>
      </c>
      <c r="G4382">
        <v>5</v>
      </c>
      <c r="H4382">
        <v>148</v>
      </c>
      <c r="I4382">
        <v>0</v>
      </c>
      <c r="J4382">
        <v>12355</v>
      </c>
      <c r="K4382">
        <v>10140</v>
      </c>
      <c r="L4382">
        <v>37</v>
      </c>
      <c r="M4382">
        <v>125278103</v>
      </c>
      <c r="N4382">
        <v>148</v>
      </c>
      <c r="O4382" t="s">
        <v>19</v>
      </c>
    </row>
    <row r="4383" spans="1:15" x14ac:dyDescent="0.3">
      <c r="A4383" t="s">
        <v>4448</v>
      </c>
      <c r="B4383" t="s">
        <v>16</v>
      </c>
      <c r="C4383" s="1">
        <v>45742</v>
      </c>
      <c r="D4383">
        <v>29</v>
      </c>
      <c r="E4383" t="s">
        <v>158</v>
      </c>
      <c r="F4383" t="s">
        <v>18</v>
      </c>
      <c r="G4383">
        <v>5</v>
      </c>
      <c r="H4383">
        <v>18</v>
      </c>
      <c r="I4383">
        <v>15</v>
      </c>
      <c r="J4383">
        <v>12612</v>
      </c>
      <c r="K4383">
        <v>10143</v>
      </c>
      <c r="L4383">
        <v>37</v>
      </c>
      <c r="M4383">
        <v>127924987</v>
      </c>
      <c r="N4383">
        <v>3</v>
      </c>
      <c r="O4383" t="s">
        <v>19</v>
      </c>
    </row>
    <row r="4384" spans="1:15" x14ac:dyDescent="0.3">
      <c r="A4384" t="s">
        <v>4449</v>
      </c>
      <c r="B4384" t="s">
        <v>16</v>
      </c>
      <c r="C4384" s="1">
        <v>45742</v>
      </c>
      <c r="D4384">
        <v>30</v>
      </c>
      <c r="E4384" t="s">
        <v>77</v>
      </c>
      <c r="F4384" t="s">
        <v>18</v>
      </c>
      <c r="G4384">
        <v>14</v>
      </c>
      <c r="H4384">
        <v>80</v>
      </c>
      <c r="I4384">
        <v>25</v>
      </c>
      <c r="J4384">
        <v>14934</v>
      </c>
      <c r="K4384">
        <v>9323</v>
      </c>
      <c r="L4384">
        <v>40</v>
      </c>
      <c r="M4384">
        <v>139234017</v>
      </c>
      <c r="N4384">
        <v>55</v>
      </c>
      <c r="O4384" t="s">
        <v>19</v>
      </c>
    </row>
    <row r="4385" spans="1:15" x14ac:dyDescent="0.3">
      <c r="A4385" t="s">
        <v>4450</v>
      </c>
      <c r="B4385" t="s">
        <v>16</v>
      </c>
      <c r="C4385" s="1">
        <v>45742</v>
      </c>
      <c r="D4385">
        <v>32</v>
      </c>
      <c r="E4385" t="s">
        <v>80</v>
      </c>
      <c r="F4385" t="s">
        <v>18</v>
      </c>
      <c r="G4385">
        <v>7</v>
      </c>
      <c r="H4385">
        <v>0</v>
      </c>
      <c r="I4385">
        <v>24</v>
      </c>
      <c r="J4385">
        <v>4170</v>
      </c>
      <c r="K4385">
        <v>10752</v>
      </c>
      <c r="L4385">
        <v>47</v>
      </c>
      <c r="M4385">
        <v>44834200</v>
      </c>
      <c r="N4385">
        <v>-24</v>
      </c>
      <c r="O4385" t="s">
        <v>19</v>
      </c>
    </row>
    <row r="4386" spans="1:15" x14ac:dyDescent="0.3">
      <c r="A4386" t="s">
        <v>4451</v>
      </c>
      <c r="B4386" t="s">
        <v>16</v>
      </c>
      <c r="C4386" s="1">
        <v>45742</v>
      </c>
      <c r="D4386">
        <v>32</v>
      </c>
      <c r="E4386" t="s">
        <v>80</v>
      </c>
      <c r="F4386" t="s">
        <v>18</v>
      </c>
      <c r="G4386">
        <v>7</v>
      </c>
      <c r="H4386">
        <v>87</v>
      </c>
      <c r="I4386">
        <v>0</v>
      </c>
      <c r="J4386">
        <v>4334</v>
      </c>
      <c r="K4386">
        <v>10839</v>
      </c>
      <c r="L4386">
        <v>47</v>
      </c>
      <c r="M4386">
        <v>46979803</v>
      </c>
      <c r="N4386">
        <v>87</v>
      </c>
      <c r="O4386" t="s">
        <v>19</v>
      </c>
    </row>
    <row r="4387" spans="1:15" x14ac:dyDescent="0.3">
      <c r="A4387" t="s">
        <v>4452</v>
      </c>
      <c r="B4387" t="s">
        <v>16</v>
      </c>
      <c r="C4387" s="1">
        <v>45742</v>
      </c>
      <c r="D4387">
        <v>33</v>
      </c>
      <c r="E4387" t="s">
        <v>82</v>
      </c>
      <c r="F4387" t="s">
        <v>18</v>
      </c>
      <c r="G4387">
        <v>13</v>
      </c>
      <c r="H4387">
        <v>0</v>
      </c>
      <c r="I4387">
        <v>26</v>
      </c>
      <c r="J4387">
        <v>3467</v>
      </c>
      <c r="K4387">
        <v>9481</v>
      </c>
      <c r="L4387">
        <v>75</v>
      </c>
      <c r="M4387">
        <v>32869418</v>
      </c>
      <c r="N4387">
        <v>-26</v>
      </c>
      <c r="O4387" t="s">
        <v>19</v>
      </c>
    </row>
    <row r="4388" spans="1:15" x14ac:dyDescent="0.3">
      <c r="A4388" t="s">
        <v>4453</v>
      </c>
      <c r="B4388" t="s">
        <v>16</v>
      </c>
      <c r="C4388" s="1">
        <v>45742</v>
      </c>
      <c r="D4388">
        <v>34</v>
      </c>
      <c r="E4388" t="s">
        <v>86</v>
      </c>
      <c r="F4388" t="s">
        <v>18</v>
      </c>
      <c r="G4388">
        <v>4</v>
      </c>
      <c r="H4388">
        <v>160</v>
      </c>
      <c r="I4388">
        <v>17</v>
      </c>
      <c r="J4388">
        <v>12432</v>
      </c>
      <c r="K4388">
        <v>7777</v>
      </c>
      <c r="L4388">
        <v>100</v>
      </c>
      <c r="M4388">
        <v>96685161</v>
      </c>
      <c r="N4388">
        <v>143</v>
      </c>
      <c r="O4388" t="s">
        <v>19</v>
      </c>
    </row>
    <row r="4389" spans="1:15" x14ac:dyDescent="0.3">
      <c r="A4389" t="s">
        <v>4454</v>
      </c>
      <c r="B4389" t="s">
        <v>16</v>
      </c>
      <c r="C4389" s="1">
        <v>45742</v>
      </c>
      <c r="D4389">
        <v>34</v>
      </c>
      <c r="E4389" t="s">
        <v>86</v>
      </c>
      <c r="F4389" t="s">
        <v>18</v>
      </c>
      <c r="G4389">
        <v>4</v>
      </c>
      <c r="H4389">
        <v>174</v>
      </c>
      <c r="I4389">
        <v>31</v>
      </c>
      <c r="J4389">
        <v>12526</v>
      </c>
      <c r="K4389">
        <v>7920</v>
      </c>
      <c r="L4389">
        <v>100</v>
      </c>
      <c r="M4389">
        <v>99205306</v>
      </c>
      <c r="N4389">
        <v>143</v>
      </c>
      <c r="O4389" t="s">
        <v>19</v>
      </c>
    </row>
    <row r="4390" spans="1:15" x14ac:dyDescent="0.3">
      <c r="A4390" t="s">
        <v>4455</v>
      </c>
      <c r="B4390" t="s">
        <v>16</v>
      </c>
      <c r="C4390" s="1">
        <v>45742</v>
      </c>
      <c r="D4390">
        <v>35</v>
      </c>
      <c r="E4390" t="s">
        <v>89</v>
      </c>
      <c r="F4390" t="s">
        <v>18</v>
      </c>
      <c r="G4390">
        <v>2</v>
      </c>
      <c r="H4390">
        <v>80</v>
      </c>
      <c r="I4390">
        <v>22</v>
      </c>
      <c r="J4390">
        <v>44693</v>
      </c>
      <c r="K4390">
        <v>9566</v>
      </c>
      <c r="L4390">
        <v>53</v>
      </c>
      <c r="M4390">
        <v>427531612</v>
      </c>
      <c r="N4390">
        <v>58</v>
      </c>
      <c r="O4390" t="s">
        <v>19</v>
      </c>
    </row>
    <row r="4391" spans="1:15" x14ac:dyDescent="0.3">
      <c r="A4391" t="s">
        <v>4456</v>
      </c>
      <c r="B4391" t="s">
        <v>16</v>
      </c>
      <c r="C4391" s="1">
        <v>45742</v>
      </c>
      <c r="D4391">
        <v>37</v>
      </c>
      <c r="E4391" t="s">
        <v>223</v>
      </c>
      <c r="F4391" t="s">
        <v>18</v>
      </c>
      <c r="G4391">
        <v>5</v>
      </c>
      <c r="H4391">
        <v>214</v>
      </c>
      <c r="I4391">
        <v>19</v>
      </c>
      <c r="J4391">
        <v>18997</v>
      </c>
      <c r="K4391">
        <v>9409</v>
      </c>
      <c r="L4391">
        <v>78</v>
      </c>
      <c r="M4391">
        <v>178742138</v>
      </c>
      <c r="N4391">
        <v>195</v>
      </c>
      <c r="O4391" t="s">
        <v>19</v>
      </c>
    </row>
    <row r="4392" spans="1:15" x14ac:dyDescent="0.3">
      <c r="A4392" t="s">
        <v>4457</v>
      </c>
      <c r="B4392" t="s">
        <v>16</v>
      </c>
      <c r="C4392" s="1">
        <v>45742</v>
      </c>
      <c r="D4392">
        <v>38</v>
      </c>
      <c r="E4392" t="s">
        <v>169</v>
      </c>
      <c r="F4392" t="s">
        <v>18</v>
      </c>
      <c r="G4392">
        <v>11</v>
      </c>
      <c r="H4392">
        <v>249</v>
      </c>
      <c r="I4392">
        <v>0</v>
      </c>
      <c r="J4392">
        <v>17080</v>
      </c>
      <c r="K4392">
        <v>9215</v>
      </c>
      <c r="L4392">
        <v>63</v>
      </c>
      <c r="M4392">
        <v>157390265</v>
      </c>
      <c r="N4392">
        <v>249</v>
      </c>
      <c r="O4392" t="s">
        <v>19</v>
      </c>
    </row>
    <row r="4393" spans="1:15" x14ac:dyDescent="0.3">
      <c r="A4393" t="s">
        <v>4458</v>
      </c>
      <c r="B4393" t="s">
        <v>16</v>
      </c>
      <c r="C4393" s="1">
        <v>45742</v>
      </c>
      <c r="D4393">
        <v>39</v>
      </c>
      <c r="E4393" t="s">
        <v>171</v>
      </c>
      <c r="F4393" t="s">
        <v>18</v>
      </c>
      <c r="G4393">
        <v>13</v>
      </c>
      <c r="H4393">
        <v>0</v>
      </c>
      <c r="I4393">
        <v>32</v>
      </c>
      <c r="J4393">
        <v>8891</v>
      </c>
      <c r="K4393">
        <v>8499</v>
      </c>
      <c r="L4393">
        <v>60</v>
      </c>
      <c r="M4393">
        <v>75563993</v>
      </c>
      <c r="N4393">
        <v>-32</v>
      </c>
      <c r="O4393" t="s">
        <v>19</v>
      </c>
    </row>
    <row r="4394" spans="1:15" x14ac:dyDescent="0.3">
      <c r="A4394" t="s">
        <v>4459</v>
      </c>
      <c r="B4394" t="s">
        <v>16</v>
      </c>
      <c r="C4394" s="1">
        <v>45742</v>
      </c>
      <c r="D4394">
        <v>39</v>
      </c>
      <c r="E4394" t="s">
        <v>171</v>
      </c>
      <c r="F4394" t="s">
        <v>18</v>
      </c>
      <c r="G4394">
        <v>13</v>
      </c>
      <c r="H4394">
        <v>140</v>
      </c>
      <c r="I4394">
        <v>20</v>
      </c>
      <c r="J4394">
        <v>9385</v>
      </c>
      <c r="K4394">
        <v>8619</v>
      </c>
      <c r="L4394">
        <v>60</v>
      </c>
      <c r="M4394">
        <v>80889811</v>
      </c>
      <c r="N4394">
        <v>120</v>
      </c>
      <c r="O4394" t="s">
        <v>19</v>
      </c>
    </row>
    <row r="4395" spans="1:15" x14ac:dyDescent="0.3">
      <c r="A4395" t="s">
        <v>4460</v>
      </c>
      <c r="B4395" t="s">
        <v>16</v>
      </c>
      <c r="C4395" s="1">
        <v>45742</v>
      </c>
      <c r="D4395">
        <v>39</v>
      </c>
      <c r="E4395" t="s">
        <v>171</v>
      </c>
      <c r="F4395" t="s">
        <v>18</v>
      </c>
      <c r="G4395">
        <v>15</v>
      </c>
      <c r="H4395">
        <v>37</v>
      </c>
      <c r="I4395">
        <v>23</v>
      </c>
      <c r="J4395">
        <v>8271</v>
      </c>
      <c r="K4395">
        <v>8633</v>
      </c>
      <c r="L4395">
        <v>60</v>
      </c>
      <c r="M4395">
        <v>71405421</v>
      </c>
      <c r="N4395">
        <v>14</v>
      </c>
      <c r="O4395" t="s">
        <v>19</v>
      </c>
    </row>
    <row r="4396" spans="1:15" x14ac:dyDescent="0.3">
      <c r="A4396" t="s">
        <v>4461</v>
      </c>
      <c r="B4396" t="s">
        <v>16</v>
      </c>
      <c r="C4396" s="1">
        <v>45742</v>
      </c>
      <c r="D4396">
        <v>40</v>
      </c>
      <c r="E4396" t="s">
        <v>96</v>
      </c>
      <c r="F4396" t="s">
        <v>18</v>
      </c>
      <c r="G4396">
        <v>14</v>
      </c>
      <c r="H4396">
        <v>121</v>
      </c>
      <c r="I4396">
        <v>29</v>
      </c>
      <c r="J4396">
        <v>4530</v>
      </c>
      <c r="K4396">
        <v>7500</v>
      </c>
      <c r="L4396">
        <v>46</v>
      </c>
      <c r="M4396">
        <v>33971438</v>
      </c>
      <c r="N4396">
        <v>92</v>
      </c>
      <c r="O4396" t="s">
        <v>19</v>
      </c>
    </row>
    <row r="4397" spans="1:15" x14ac:dyDescent="0.3">
      <c r="A4397" t="s">
        <v>4462</v>
      </c>
      <c r="B4397" t="s">
        <v>99</v>
      </c>
      <c r="C4397" s="1">
        <v>45743</v>
      </c>
      <c r="D4397">
        <v>2</v>
      </c>
      <c r="E4397" t="s">
        <v>23</v>
      </c>
      <c r="F4397" t="s">
        <v>18</v>
      </c>
      <c r="G4397">
        <v>6</v>
      </c>
      <c r="H4397">
        <v>224</v>
      </c>
      <c r="I4397">
        <v>0</v>
      </c>
      <c r="J4397">
        <v>34990</v>
      </c>
      <c r="K4397">
        <v>12488</v>
      </c>
      <c r="L4397">
        <v>37</v>
      </c>
      <c r="M4397">
        <v>436948876</v>
      </c>
      <c r="N4397">
        <v>224</v>
      </c>
      <c r="O4397" t="s">
        <v>19</v>
      </c>
    </row>
    <row r="4398" spans="1:15" x14ac:dyDescent="0.3">
      <c r="A4398" t="s">
        <v>4463</v>
      </c>
      <c r="B4398" t="s">
        <v>99</v>
      </c>
      <c r="C4398" s="1">
        <v>45743</v>
      </c>
      <c r="D4398">
        <v>3</v>
      </c>
      <c r="E4398" t="s">
        <v>103</v>
      </c>
      <c r="F4398" t="s">
        <v>18</v>
      </c>
      <c r="G4398">
        <v>2</v>
      </c>
      <c r="H4398">
        <v>236</v>
      </c>
      <c r="I4398">
        <v>25</v>
      </c>
      <c r="J4398">
        <v>37649</v>
      </c>
      <c r="K4398">
        <v>8117</v>
      </c>
      <c r="L4398">
        <v>50</v>
      </c>
      <c r="M4398">
        <v>305594883</v>
      </c>
      <c r="N4398">
        <v>211</v>
      </c>
      <c r="O4398" t="s">
        <v>19</v>
      </c>
    </row>
    <row r="4399" spans="1:15" x14ac:dyDescent="0.3">
      <c r="A4399" t="s">
        <v>4464</v>
      </c>
      <c r="B4399" t="s">
        <v>99</v>
      </c>
      <c r="C4399" s="1">
        <v>45743</v>
      </c>
      <c r="D4399">
        <v>3</v>
      </c>
      <c r="E4399" t="s">
        <v>103</v>
      </c>
      <c r="F4399" t="s">
        <v>18</v>
      </c>
      <c r="G4399">
        <v>2</v>
      </c>
      <c r="H4399">
        <v>137</v>
      </c>
      <c r="I4399">
        <v>25</v>
      </c>
      <c r="J4399">
        <v>41831</v>
      </c>
      <c r="K4399">
        <v>8229</v>
      </c>
      <c r="L4399">
        <v>50</v>
      </c>
      <c r="M4399">
        <v>344226312</v>
      </c>
      <c r="N4399">
        <v>112</v>
      </c>
      <c r="O4399" t="s">
        <v>19</v>
      </c>
    </row>
    <row r="4400" spans="1:15" x14ac:dyDescent="0.3">
      <c r="A4400" t="s">
        <v>4465</v>
      </c>
      <c r="B4400" t="s">
        <v>99</v>
      </c>
      <c r="C4400" s="1">
        <v>45743</v>
      </c>
      <c r="D4400">
        <v>4</v>
      </c>
      <c r="E4400" t="s">
        <v>30</v>
      </c>
      <c r="F4400" t="s">
        <v>18</v>
      </c>
      <c r="G4400">
        <v>4</v>
      </c>
      <c r="H4400">
        <v>151</v>
      </c>
      <c r="I4400">
        <v>21</v>
      </c>
      <c r="J4400">
        <v>82653</v>
      </c>
      <c r="K4400">
        <v>10675</v>
      </c>
      <c r="L4400">
        <v>94</v>
      </c>
      <c r="M4400">
        <v>882321042</v>
      </c>
      <c r="N4400">
        <v>130</v>
      </c>
      <c r="O4400" t="s">
        <v>19</v>
      </c>
    </row>
    <row r="4401" spans="1:15" x14ac:dyDescent="0.3">
      <c r="A4401" t="s">
        <v>4466</v>
      </c>
      <c r="B4401" t="s">
        <v>99</v>
      </c>
      <c r="C4401" s="1">
        <v>45743</v>
      </c>
      <c r="D4401">
        <v>5</v>
      </c>
      <c r="E4401" t="s">
        <v>33</v>
      </c>
      <c r="F4401" t="s">
        <v>18</v>
      </c>
      <c r="G4401">
        <v>8</v>
      </c>
      <c r="H4401">
        <v>229</v>
      </c>
      <c r="I4401">
        <v>25</v>
      </c>
      <c r="J4401">
        <v>3123</v>
      </c>
      <c r="K4401">
        <v>10737</v>
      </c>
      <c r="L4401">
        <v>46</v>
      </c>
      <c r="M4401">
        <v>33528054</v>
      </c>
      <c r="N4401">
        <v>204</v>
      </c>
      <c r="O4401" t="s">
        <v>19</v>
      </c>
    </row>
    <row r="4402" spans="1:15" x14ac:dyDescent="0.3">
      <c r="A4402" t="s">
        <v>4467</v>
      </c>
      <c r="B4402" t="s">
        <v>99</v>
      </c>
      <c r="C4402" s="1">
        <v>45743</v>
      </c>
      <c r="D4402">
        <v>6</v>
      </c>
      <c r="E4402" t="s">
        <v>185</v>
      </c>
      <c r="F4402" t="s">
        <v>18</v>
      </c>
      <c r="G4402">
        <v>3</v>
      </c>
      <c r="H4402">
        <v>222</v>
      </c>
      <c r="I4402">
        <v>0</v>
      </c>
      <c r="J4402">
        <v>1568</v>
      </c>
      <c r="K4402">
        <v>10221</v>
      </c>
      <c r="L4402">
        <v>68</v>
      </c>
      <c r="M4402">
        <v>16025813</v>
      </c>
      <c r="N4402">
        <v>222</v>
      </c>
      <c r="O4402" t="s">
        <v>19</v>
      </c>
    </row>
    <row r="4403" spans="1:15" x14ac:dyDescent="0.3">
      <c r="A4403" t="s">
        <v>4468</v>
      </c>
      <c r="B4403" t="s">
        <v>99</v>
      </c>
      <c r="C4403" s="1">
        <v>45743</v>
      </c>
      <c r="D4403">
        <v>6</v>
      </c>
      <c r="E4403" t="s">
        <v>185</v>
      </c>
      <c r="F4403" t="s">
        <v>18</v>
      </c>
      <c r="G4403">
        <v>3</v>
      </c>
      <c r="H4403">
        <v>0</v>
      </c>
      <c r="I4403">
        <v>23</v>
      </c>
      <c r="J4403">
        <v>1382</v>
      </c>
      <c r="K4403">
        <v>10198</v>
      </c>
      <c r="L4403">
        <v>68</v>
      </c>
      <c r="M4403">
        <v>14094273</v>
      </c>
      <c r="N4403">
        <v>-23</v>
      </c>
      <c r="O4403" t="s">
        <v>19</v>
      </c>
    </row>
    <row r="4404" spans="1:15" x14ac:dyDescent="0.3">
      <c r="A4404" t="s">
        <v>4469</v>
      </c>
      <c r="B4404" t="s">
        <v>99</v>
      </c>
      <c r="C4404" s="1">
        <v>45743</v>
      </c>
      <c r="D4404">
        <v>6</v>
      </c>
      <c r="E4404" t="s">
        <v>185</v>
      </c>
      <c r="F4404" t="s">
        <v>18</v>
      </c>
      <c r="G4404">
        <v>3</v>
      </c>
      <c r="H4404">
        <v>0</v>
      </c>
      <c r="I4404">
        <v>15</v>
      </c>
      <c r="J4404">
        <v>1478</v>
      </c>
      <c r="K4404">
        <v>10183</v>
      </c>
      <c r="L4404">
        <v>68</v>
      </c>
      <c r="M4404">
        <v>15046528</v>
      </c>
      <c r="N4404">
        <v>-15</v>
      </c>
      <c r="O4404" t="s">
        <v>19</v>
      </c>
    </row>
    <row r="4405" spans="1:15" x14ac:dyDescent="0.3">
      <c r="A4405" t="s">
        <v>4470</v>
      </c>
      <c r="B4405" t="s">
        <v>99</v>
      </c>
      <c r="C4405" s="1">
        <v>45743</v>
      </c>
      <c r="D4405">
        <v>8</v>
      </c>
      <c r="E4405" t="s">
        <v>37</v>
      </c>
      <c r="F4405" t="s">
        <v>18</v>
      </c>
      <c r="G4405">
        <v>9</v>
      </c>
      <c r="H4405">
        <v>179</v>
      </c>
      <c r="I4405">
        <v>23</v>
      </c>
      <c r="J4405">
        <v>16600</v>
      </c>
      <c r="K4405">
        <v>7724</v>
      </c>
      <c r="L4405">
        <v>99</v>
      </c>
      <c r="M4405">
        <v>128220099</v>
      </c>
      <c r="N4405">
        <v>156</v>
      </c>
      <c r="O4405" t="s">
        <v>19</v>
      </c>
    </row>
    <row r="4406" spans="1:15" x14ac:dyDescent="0.3">
      <c r="A4406" t="s">
        <v>4471</v>
      </c>
      <c r="B4406" t="s">
        <v>99</v>
      </c>
      <c r="C4406" s="1">
        <v>45743</v>
      </c>
      <c r="D4406">
        <v>10</v>
      </c>
      <c r="E4406" t="s">
        <v>113</v>
      </c>
      <c r="F4406" t="s">
        <v>18</v>
      </c>
      <c r="G4406">
        <v>10</v>
      </c>
      <c r="H4406">
        <v>193</v>
      </c>
      <c r="I4406">
        <v>25</v>
      </c>
      <c r="J4406">
        <v>8912</v>
      </c>
      <c r="K4406">
        <v>9027</v>
      </c>
      <c r="L4406">
        <v>23</v>
      </c>
      <c r="M4406">
        <v>80449391</v>
      </c>
      <c r="N4406">
        <v>168</v>
      </c>
      <c r="O4406" t="s">
        <v>19</v>
      </c>
    </row>
    <row r="4407" spans="1:15" x14ac:dyDescent="0.3">
      <c r="A4407" t="s">
        <v>4472</v>
      </c>
      <c r="B4407" t="s">
        <v>99</v>
      </c>
      <c r="C4407" s="1">
        <v>45743</v>
      </c>
      <c r="D4407">
        <v>10</v>
      </c>
      <c r="E4407" t="s">
        <v>113</v>
      </c>
      <c r="F4407" t="s">
        <v>18</v>
      </c>
      <c r="G4407">
        <v>10</v>
      </c>
      <c r="H4407">
        <v>0</v>
      </c>
      <c r="I4407">
        <v>25</v>
      </c>
      <c r="J4407">
        <v>9134</v>
      </c>
      <c r="K4407">
        <v>9002</v>
      </c>
      <c r="L4407">
        <v>23</v>
      </c>
      <c r="M4407">
        <v>82227441</v>
      </c>
      <c r="N4407">
        <v>-25</v>
      </c>
      <c r="O4407" t="s">
        <v>19</v>
      </c>
    </row>
    <row r="4408" spans="1:15" x14ac:dyDescent="0.3">
      <c r="A4408" t="s">
        <v>4473</v>
      </c>
      <c r="B4408" t="s">
        <v>99</v>
      </c>
      <c r="C4408" s="1">
        <v>45743</v>
      </c>
      <c r="D4408">
        <v>12</v>
      </c>
      <c r="E4408" t="s">
        <v>45</v>
      </c>
      <c r="F4408" t="s">
        <v>18</v>
      </c>
      <c r="G4408">
        <v>2</v>
      </c>
      <c r="H4408">
        <v>44</v>
      </c>
      <c r="I4408">
        <v>18</v>
      </c>
      <c r="J4408">
        <v>16166</v>
      </c>
      <c r="K4408">
        <v>9101</v>
      </c>
      <c r="L4408">
        <v>22</v>
      </c>
      <c r="M4408">
        <v>147128131</v>
      </c>
      <c r="N4408">
        <v>26</v>
      </c>
      <c r="O4408" t="s">
        <v>19</v>
      </c>
    </row>
    <row r="4409" spans="1:15" x14ac:dyDescent="0.3">
      <c r="A4409" t="s">
        <v>4474</v>
      </c>
      <c r="B4409" t="s">
        <v>99</v>
      </c>
      <c r="C4409" s="1">
        <v>45743</v>
      </c>
      <c r="D4409">
        <v>12</v>
      </c>
      <c r="E4409" t="s">
        <v>45</v>
      </c>
      <c r="F4409" t="s">
        <v>18</v>
      </c>
      <c r="G4409">
        <v>2</v>
      </c>
      <c r="H4409">
        <v>51</v>
      </c>
      <c r="I4409">
        <v>21</v>
      </c>
      <c r="J4409">
        <v>16232</v>
      </c>
      <c r="K4409">
        <v>9131</v>
      </c>
      <c r="L4409">
        <v>22</v>
      </c>
      <c r="M4409">
        <v>148213456</v>
      </c>
      <c r="N4409">
        <v>30</v>
      </c>
      <c r="O4409" t="s">
        <v>19</v>
      </c>
    </row>
    <row r="4410" spans="1:15" x14ac:dyDescent="0.3">
      <c r="A4410" t="s">
        <v>4475</v>
      </c>
      <c r="B4410" t="s">
        <v>99</v>
      </c>
      <c r="C4410" s="1">
        <v>45743</v>
      </c>
      <c r="D4410">
        <v>13</v>
      </c>
      <c r="E4410" t="s">
        <v>48</v>
      </c>
      <c r="F4410" t="s">
        <v>18</v>
      </c>
      <c r="G4410">
        <v>12</v>
      </c>
      <c r="H4410">
        <v>32</v>
      </c>
      <c r="I4410">
        <v>0</v>
      </c>
      <c r="J4410">
        <v>6789</v>
      </c>
      <c r="K4410">
        <v>9134</v>
      </c>
      <c r="L4410">
        <v>47</v>
      </c>
      <c r="M4410">
        <v>62007072</v>
      </c>
      <c r="N4410">
        <v>32</v>
      </c>
      <c r="O4410" t="s">
        <v>19</v>
      </c>
    </row>
    <row r="4411" spans="1:15" x14ac:dyDescent="0.3">
      <c r="A4411" t="s">
        <v>4476</v>
      </c>
      <c r="B4411" t="s">
        <v>99</v>
      </c>
      <c r="C4411" s="1">
        <v>45743</v>
      </c>
      <c r="D4411">
        <v>15</v>
      </c>
      <c r="E4411" t="s">
        <v>120</v>
      </c>
      <c r="F4411" t="s">
        <v>18</v>
      </c>
      <c r="G4411">
        <v>12</v>
      </c>
      <c r="H4411">
        <v>0</v>
      </c>
      <c r="I4411">
        <v>16</v>
      </c>
      <c r="J4411">
        <v>4018</v>
      </c>
      <c r="K4411">
        <v>12009</v>
      </c>
      <c r="L4411">
        <v>64</v>
      </c>
      <c r="M4411">
        <v>48247959</v>
      </c>
      <c r="N4411">
        <v>-16</v>
      </c>
      <c r="O4411" t="s">
        <v>19</v>
      </c>
    </row>
    <row r="4412" spans="1:15" x14ac:dyDescent="0.3">
      <c r="A4412" t="s">
        <v>4477</v>
      </c>
      <c r="B4412" t="s">
        <v>99</v>
      </c>
      <c r="C4412" s="1">
        <v>45743</v>
      </c>
      <c r="D4412">
        <v>15</v>
      </c>
      <c r="E4412" t="s">
        <v>120</v>
      </c>
      <c r="F4412" t="s">
        <v>18</v>
      </c>
      <c r="G4412">
        <v>12</v>
      </c>
      <c r="H4412">
        <v>33</v>
      </c>
      <c r="I4412">
        <v>27</v>
      </c>
      <c r="J4412">
        <v>3759</v>
      </c>
      <c r="K4412">
        <v>12015</v>
      </c>
      <c r="L4412">
        <v>64</v>
      </c>
      <c r="M4412">
        <v>45158708</v>
      </c>
      <c r="N4412">
        <v>6</v>
      </c>
      <c r="O4412" t="s">
        <v>19</v>
      </c>
    </row>
    <row r="4413" spans="1:15" x14ac:dyDescent="0.3">
      <c r="A4413" t="s">
        <v>4478</v>
      </c>
      <c r="B4413" t="s">
        <v>99</v>
      </c>
      <c r="C4413" s="1">
        <v>45743</v>
      </c>
      <c r="D4413">
        <v>16</v>
      </c>
      <c r="E4413" t="s">
        <v>52</v>
      </c>
      <c r="F4413" t="s">
        <v>18</v>
      </c>
      <c r="G4413">
        <v>1</v>
      </c>
      <c r="H4413">
        <v>176</v>
      </c>
      <c r="I4413">
        <v>23</v>
      </c>
      <c r="J4413">
        <v>7112</v>
      </c>
      <c r="K4413">
        <v>10235</v>
      </c>
      <c r="L4413">
        <v>68</v>
      </c>
      <c r="M4413">
        <v>72794723</v>
      </c>
      <c r="N4413">
        <v>153</v>
      </c>
      <c r="O4413" t="s">
        <v>19</v>
      </c>
    </row>
    <row r="4414" spans="1:15" x14ac:dyDescent="0.3">
      <c r="A4414" t="s">
        <v>4479</v>
      </c>
      <c r="B4414" t="s">
        <v>99</v>
      </c>
      <c r="C4414" s="1">
        <v>45743</v>
      </c>
      <c r="D4414">
        <v>16</v>
      </c>
      <c r="E4414" t="s">
        <v>52</v>
      </c>
      <c r="F4414" t="s">
        <v>18</v>
      </c>
      <c r="G4414">
        <v>1</v>
      </c>
      <c r="H4414">
        <v>42</v>
      </c>
      <c r="I4414">
        <v>0</v>
      </c>
      <c r="J4414">
        <v>7651</v>
      </c>
      <c r="K4414">
        <v>10277</v>
      </c>
      <c r="L4414">
        <v>68</v>
      </c>
      <c r="M4414">
        <v>78629867</v>
      </c>
      <c r="N4414">
        <v>42</v>
      </c>
      <c r="O4414" t="s">
        <v>19</v>
      </c>
    </row>
    <row r="4415" spans="1:15" x14ac:dyDescent="0.3">
      <c r="A4415" t="s">
        <v>4480</v>
      </c>
      <c r="B4415" t="s">
        <v>99</v>
      </c>
      <c r="C4415" s="1">
        <v>45743</v>
      </c>
      <c r="D4415">
        <v>17</v>
      </c>
      <c r="E4415" t="s">
        <v>130</v>
      </c>
      <c r="F4415" t="s">
        <v>18</v>
      </c>
      <c r="G4415">
        <v>15</v>
      </c>
      <c r="H4415">
        <v>49</v>
      </c>
      <c r="I4415">
        <v>0</v>
      </c>
      <c r="J4415">
        <v>3922</v>
      </c>
      <c r="K4415">
        <v>9786</v>
      </c>
      <c r="L4415">
        <v>28</v>
      </c>
      <c r="M4415">
        <v>38379444</v>
      </c>
      <c r="N4415">
        <v>49</v>
      </c>
      <c r="O4415" t="s">
        <v>19</v>
      </c>
    </row>
    <row r="4416" spans="1:15" x14ac:dyDescent="0.3">
      <c r="A4416" t="s">
        <v>4481</v>
      </c>
      <c r="B4416" t="s">
        <v>99</v>
      </c>
      <c r="C4416" s="1">
        <v>45743</v>
      </c>
      <c r="D4416">
        <v>17</v>
      </c>
      <c r="E4416" t="s">
        <v>130</v>
      </c>
      <c r="F4416" t="s">
        <v>18</v>
      </c>
      <c r="G4416">
        <v>15</v>
      </c>
      <c r="H4416">
        <v>0</v>
      </c>
      <c r="I4416">
        <v>27</v>
      </c>
      <c r="J4416">
        <v>4444</v>
      </c>
      <c r="K4416">
        <v>9759</v>
      </c>
      <c r="L4416">
        <v>28</v>
      </c>
      <c r="M4416">
        <v>43368850</v>
      </c>
      <c r="N4416">
        <v>-27</v>
      </c>
      <c r="O4416" t="s">
        <v>19</v>
      </c>
    </row>
    <row r="4417" spans="1:15" x14ac:dyDescent="0.3">
      <c r="A4417" t="s">
        <v>4482</v>
      </c>
      <c r="B4417" t="s">
        <v>99</v>
      </c>
      <c r="C4417" s="1">
        <v>45743</v>
      </c>
      <c r="D4417">
        <v>17</v>
      </c>
      <c r="E4417" t="s">
        <v>130</v>
      </c>
      <c r="F4417" t="s">
        <v>18</v>
      </c>
      <c r="G4417">
        <v>15</v>
      </c>
      <c r="H4417">
        <v>228</v>
      </c>
      <c r="I4417">
        <v>21</v>
      </c>
      <c r="J4417">
        <v>4154</v>
      </c>
      <c r="K4417">
        <v>9966</v>
      </c>
      <c r="L4417">
        <v>28</v>
      </c>
      <c r="M4417">
        <v>41395724</v>
      </c>
      <c r="N4417">
        <v>207</v>
      </c>
      <c r="O4417" t="s">
        <v>19</v>
      </c>
    </row>
    <row r="4418" spans="1:15" x14ac:dyDescent="0.3">
      <c r="A4418" t="s">
        <v>4483</v>
      </c>
      <c r="B4418" t="s">
        <v>99</v>
      </c>
      <c r="C4418" s="1">
        <v>45743</v>
      </c>
      <c r="D4418">
        <v>18</v>
      </c>
      <c r="E4418" t="s">
        <v>54</v>
      </c>
      <c r="F4418" t="s">
        <v>18</v>
      </c>
      <c r="G4418">
        <v>10</v>
      </c>
      <c r="H4418">
        <v>38</v>
      </c>
      <c r="I4418">
        <v>30</v>
      </c>
      <c r="J4418">
        <v>3852</v>
      </c>
      <c r="K4418">
        <v>10336</v>
      </c>
      <c r="L4418">
        <v>58</v>
      </c>
      <c r="M4418">
        <v>39812231</v>
      </c>
      <c r="N4418">
        <v>8</v>
      </c>
      <c r="O4418" t="s">
        <v>19</v>
      </c>
    </row>
    <row r="4419" spans="1:15" x14ac:dyDescent="0.3">
      <c r="A4419" t="s">
        <v>4484</v>
      </c>
      <c r="B4419" t="s">
        <v>99</v>
      </c>
      <c r="C4419" s="1">
        <v>45743</v>
      </c>
      <c r="D4419">
        <v>18</v>
      </c>
      <c r="E4419" t="s">
        <v>54</v>
      </c>
      <c r="F4419" t="s">
        <v>18</v>
      </c>
      <c r="G4419">
        <v>10</v>
      </c>
      <c r="H4419">
        <v>141</v>
      </c>
      <c r="I4419">
        <v>23</v>
      </c>
      <c r="J4419">
        <v>3816</v>
      </c>
      <c r="K4419">
        <v>10454</v>
      </c>
      <c r="L4419">
        <v>58</v>
      </c>
      <c r="M4419">
        <v>39890974</v>
      </c>
      <c r="N4419">
        <v>118</v>
      </c>
      <c r="O4419" t="s">
        <v>19</v>
      </c>
    </row>
    <row r="4420" spans="1:15" x14ac:dyDescent="0.3">
      <c r="A4420" t="s">
        <v>4485</v>
      </c>
      <c r="B4420" t="s">
        <v>99</v>
      </c>
      <c r="C4420" s="1">
        <v>45743</v>
      </c>
      <c r="D4420">
        <v>18</v>
      </c>
      <c r="E4420" t="s">
        <v>54</v>
      </c>
      <c r="F4420" t="s">
        <v>18</v>
      </c>
      <c r="G4420">
        <v>10</v>
      </c>
      <c r="H4420">
        <v>30</v>
      </c>
      <c r="I4420">
        <v>14</v>
      </c>
      <c r="J4420">
        <v>3745</v>
      </c>
      <c r="K4420">
        <v>10470</v>
      </c>
      <c r="L4420">
        <v>58</v>
      </c>
      <c r="M4420">
        <v>39211249</v>
      </c>
      <c r="N4420">
        <v>16</v>
      </c>
      <c r="O4420" t="s">
        <v>19</v>
      </c>
    </row>
    <row r="4421" spans="1:15" x14ac:dyDescent="0.3">
      <c r="A4421" t="s">
        <v>4486</v>
      </c>
      <c r="B4421" t="s">
        <v>99</v>
      </c>
      <c r="C4421" s="1">
        <v>45743</v>
      </c>
      <c r="D4421">
        <v>19</v>
      </c>
      <c r="E4421" t="s">
        <v>56</v>
      </c>
      <c r="F4421" t="s">
        <v>18</v>
      </c>
      <c r="G4421">
        <v>6</v>
      </c>
      <c r="H4421">
        <v>59</v>
      </c>
      <c r="I4421">
        <v>24</v>
      </c>
      <c r="J4421">
        <v>6381</v>
      </c>
      <c r="K4421">
        <v>8753</v>
      </c>
      <c r="L4421">
        <v>100</v>
      </c>
      <c r="M4421">
        <v>55856175</v>
      </c>
      <c r="N4421">
        <v>35</v>
      </c>
      <c r="O4421" t="s">
        <v>19</v>
      </c>
    </row>
    <row r="4422" spans="1:15" x14ac:dyDescent="0.3">
      <c r="A4422" t="s">
        <v>4487</v>
      </c>
      <c r="B4422" t="s">
        <v>99</v>
      </c>
      <c r="C4422" s="1">
        <v>45743</v>
      </c>
      <c r="D4422">
        <v>20</v>
      </c>
      <c r="E4422" t="s">
        <v>59</v>
      </c>
      <c r="F4422" t="s">
        <v>18</v>
      </c>
      <c r="G4422">
        <v>2</v>
      </c>
      <c r="H4422">
        <v>209</v>
      </c>
      <c r="I4422">
        <v>21</v>
      </c>
      <c r="J4422">
        <v>5729</v>
      </c>
      <c r="K4422">
        <v>10547</v>
      </c>
      <c r="L4422">
        <v>93</v>
      </c>
      <c r="M4422">
        <v>60422761</v>
      </c>
      <c r="N4422">
        <v>188</v>
      </c>
      <c r="O4422" t="s">
        <v>19</v>
      </c>
    </row>
    <row r="4423" spans="1:15" x14ac:dyDescent="0.3">
      <c r="A4423" t="s">
        <v>4488</v>
      </c>
      <c r="B4423" t="s">
        <v>99</v>
      </c>
      <c r="C4423" s="1">
        <v>45743</v>
      </c>
      <c r="D4423">
        <v>20</v>
      </c>
      <c r="E4423" t="s">
        <v>59</v>
      </c>
      <c r="F4423" t="s">
        <v>18</v>
      </c>
      <c r="G4423">
        <v>2</v>
      </c>
      <c r="H4423">
        <v>180</v>
      </c>
      <c r="I4423">
        <v>18</v>
      </c>
      <c r="J4423">
        <v>5839</v>
      </c>
      <c r="K4423">
        <v>10709</v>
      </c>
      <c r="L4423">
        <v>93</v>
      </c>
      <c r="M4423">
        <v>62525139</v>
      </c>
      <c r="N4423">
        <v>162</v>
      </c>
      <c r="O4423" t="s">
        <v>19</v>
      </c>
    </row>
    <row r="4424" spans="1:15" x14ac:dyDescent="0.3">
      <c r="A4424" t="s">
        <v>4489</v>
      </c>
      <c r="B4424" t="s">
        <v>99</v>
      </c>
      <c r="C4424" s="1">
        <v>45743</v>
      </c>
      <c r="D4424">
        <v>21</v>
      </c>
      <c r="E4424" t="s">
        <v>139</v>
      </c>
      <c r="F4424" t="s">
        <v>62</v>
      </c>
      <c r="G4424">
        <v>9</v>
      </c>
      <c r="H4424">
        <v>213</v>
      </c>
      <c r="I4424">
        <v>32</v>
      </c>
      <c r="J4424">
        <v>650</v>
      </c>
      <c r="K4424">
        <v>11197</v>
      </c>
      <c r="L4424">
        <v>93</v>
      </c>
      <c r="M4424">
        <v>7280233</v>
      </c>
      <c r="N4424">
        <v>181</v>
      </c>
      <c r="O4424" t="s">
        <v>19</v>
      </c>
    </row>
    <row r="4425" spans="1:15" x14ac:dyDescent="0.3">
      <c r="A4425" t="s">
        <v>4490</v>
      </c>
      <c r="B4425" t="s">
        <v>99</v>
      </c>
      <c r="C4425" s="1">
        <v>45743</v>
      </c>
      <c r="D4425">
        <v>22</v>
      </c>
      <c r="E4425" t="s">
        <v>61</v>
      </c>
      <c r="F4425" t="s">
        <v>62</v>
      </c>
      <c r="G4425">
        <v>8</v>
      </c>
      <c r="H4425">
        <v>0</v>
      </c>
      <c r="I4425">
        <v>30</v>
      </c>
      <c r="J4425">
        <v>1309</v>
      </c>
      <c r="K4425">
        <v>10559</v>
      </c>
      <c r="L4425">
        <v>82</v>
      </c>
      <c r="M4425">
        <v>13824503</v>
      </c>
      <c r="N4425">
        <v>-30</v>
      </c>
      <c r="O4425" t="s">
        <v>19</v>
      </c>
    </row>
    <row r="4426" spans="1:15" x14ac:dyDescent="0.3">
      <c r="A4426" t="s">
        <v>4491</v>
      </c>
      <c r="B4426" t="s">
        <v>99</v>
      </c>
      <c r="C4426" s="1">
        <v>45743</v>
      </c>
      <c r="D4426">
        <v>22</v>
      </c>
      <c r="E4426" t="s">
        <v>61</v>
      </c>
      <c r="F4426" t="s">
        <v>62</v>
      </c>
      <c r="G4426">
        <v>8</v>
      </c>
      <c r="H4426">
        <v>0</v>
      </c>
      <c r="I4426">
        <v>25</v>
      </c>
      <c r="J4426">
        <v>1191</v>
      </c>
      <c r="K4426">
        <v>10534</v>
      </c>
      <c r="L4426">
        <v>82</v>
      </c>
      <c r="M4426">
        <v>12545599</v>
      </c>
      <c r="N4426">
        <v>-25</v>
      </c>
      <c r="O4426" t="s">
        <v>19</v>
      </c>
    </row>
    <row r="4427" spans="1:15" x14ac:dyDescent="0.3">
      <c r="A4427" t="s">
        <v>4492</v>
      </c>
      <c r="B4427" t="s">
        <v>99</v>
      </c>
      <c r="C4427" s="1">
        <v>45743</v>
      </c>
      <c r="D4427">
        <v>24</v>
      </c>
      <c r="E4427" t="s">
        <v>145</v>
      </c>
      <c r="F4427" t="s">
        <v>65</v>
      </c>
      <c r="G4427">
        <v>14</v>
      </c>
      <c r="H4427">
        <v>129</v>
      </c>
      <c r="I4427">
        <v>0</v>
      </c>
      <c r="J4427">
        <v>6821</v>
      </c>
      <c r="K4427">
        <v>12340</v>
      </c>
      <c r="L4427">
        <v>83</v>
      </c>
      <c r="M4427">
        <v>84167160</v>
      </c>
      <c r="N4427">
        <v>129</v>
      </c>
      <c r="O4427" t="s">
        <v>19</v>
      </c>
    </row>
    <row r="4428" spans="1:15" x14ac:dyDescent="0.3">
      <c r="A4428" t="s">
        <v>4493</v>
      </c>
      <c r="B4428" t="s">
        <v>99</v>
      </c>
      <c r="C4428" s="1">
        <v>45743</v>
      </c>
      <c r="D4428">
        <v>26</v>
      </c>
      <c r="E4428" t="s">
        <v>151</v>
      </c>
      <c r="F4428" t="s">
        <v>70</v>
      </c>
      <c r="G4428">
        <v>1</v>
      </c>
      <c r="H4428">
        <v>119</v>
      </c>
      <c r="I4428">
        <v>27</v>
      </c>
      <c r="J4428">
        <v>1698</v>
      </c>
      <c r="K4428">
        <v>6889</v>
      </c>
      <c r="L4428">
        <v>53</v>
      </c>
      <c r="M4428">
        <v>11699503</v>
      </c>
      <c r="N4428">
        <v>92</v>
      </c>
      <c r="O4428" t="s">
        <v>19</v>
      </c>
    </row>
    <row r="4429" spans="1:15" x14ac:dyDescent="0.3">
      <c r="A4429" t="s">
        <v>4494</v>
      </c>
      <c r="B4429" t="s">
        <v>99</v>
      </c>
      <c r="C4429" s="1">
        <v>45743</v>
      </c>
      <c r="D4429">
        <v>28</v>
      </c>
      <c r="E4429" t="s">
        <v>74</v>
      </c>
      <c r="F4429" t="s">
        <v>18</v>
      </c>
      <c r="G4429">
        <v>10</v>
      </c>
      <c r="H4429">
        <v>184</v>
      </c>
      <c r="I4429">
        <v>28</v>
      </c>
      <c r="J4429">
        <v>12401</v>
      </c>
      <c r="K4429">
        <v>9765</v>
      </c>
      <c r="L4429">
        <v>71</v>
      </c>
      <c r="M4429">
        <v>121098231</v>
      </c>
      <c r="N4429">
        <v>156</v>
      </c>
      <c r="O4429" t="s">
        <v>19</v>
      </c>
    </row>
    <row r="4430" spans="1:15" x14ac:dyDescent="0.3">
      <c r="A4430" t="s">
        <v>4495</v>
      </c>
      <c r="B4430" t="s">
        <v>99</v>
      </c>
      <c r="C4430" s="1">
        <v>45743</v>
      </c>
      <c r="D4430">
        <v>28</v>
      </c>
      <c r="E4430" t="s">
        <v>74</v>
      </c>
      <c r="F4430" t="s">
        <v>18</v>
      </c>
      <c r="G4430">
        <v>10</v>
      </c>
      <c r="H4430">
        <v>120</v>
      </c>
      <c r="I4430">
        <v>0</v>
      </c>
      <c r="J4430">
        <v>11452</v>
      </c>
      <c r="K4430">
        <v>9885</v>
      </c>
      <c r="L4430">
        <v>71</v>
      </c>
      <c r="M4430">
        <v>113201982</v>
      </c>
      <c r="N4430">
        <v>120</v>
      </c>
      <c r="O4430" t="s">
        <v>19</v>
      </c>
    </row>
    <row r="4431" spans="1:15" x14ac:dyDescent="0.3">
      <c r="A4431" t="s">
        <v>4496</v>
      </c>
      <c r="B4431" t="s">
        <v>99</v>
      </c>
      <c r="C4431" s="1">
        <v>45743</v>
      </c>
      <c r="D4431">
        <v>30</v>
      </c>
      <c r="E4431" t="s">
        <v>77</v>
      </c>
      <c r="F4431" t="s">
        <v>18</v>
      </c>
      <c r="G4431">
        <v>14</v>
      </c>
      <c r="H4431">
        <v>0</v>
      </c>
      <c r="I4431">
        <v>20</v>
      </c>
      <c r="J4431">
        <v>16578</v>
      </c>
      <c r="K4431">
        <v>9303</v>
      </c>
      <c r="L4431">
        <v>40</v>
      </c>
      <c r="M4431">
        <v>154222320</v>
      </c>
      <c r="N4431">
        <v>-20</v>
      </c>
      <c r="O4431" t="s">
        <v>19</v>
      </c>
    </row>
    <row r="4432" spans="1:15" x14ac:dyDescent="0.3">
      <c r="A4432" t="s">
        <v>4497</v>
      </c>
      <c r="B4432" t="s">
        <v>99</v>
      </c>
      <c r="C4432" s="1">
        <v>45743</v>
      </c>
      <c r="D4432">
        <v>30</v>
      </c>
      <c r="E4432" t="s">
        <v>77</v>
      </c>
      <c r="F4432" t="s">
        <v>18</v>
      </c>
      <c r="G4432">
        <v>14</v>
      </c>
      <c r="H4432">
        <v>157</v>
      </c>
      <c r="I4432">
        <v>22</v>
      </c>
      <c r="J4432">
        <v>16767</v>
      </c>
      <c r="K4432">
        <v>9438</v>
      </c>
      <c r="L4432">
        <v>40</v>
      </c>
      <c r="M4432">
        <v>158248881</v>
      </c>
      <c r="N4432">
        <v>135</v>
      </c>
      <c r="O4432" t="s">
        <v>19</v>
      </c>
    </row>
    <row r="4433" spans="1:15" x14ac:dyDescent="0.3">
      <c r="A4433" t="s">
        <v>4498</v>
      </c>
      <c r="B4433" t="s">
        <v>99</v>
      </c>
      <c r="C4433" s="1">
        <v>45743</v>
      </c>
      <c r="D4433">
        <v>32</v>
      </c>
      <c r="E4433" t="s">
        <v>80</v>
      </c>
      <c r="F4433" t="s">
        <v>18</v>
      </c>
      <c r="G4433">
        <v>7</v>
      </c>
      <c r="H4433">
        <v>86</v>
      </c>
      <c r="I4433">
        <v>29</v>
      </c>
      <c r="J4433">
        <v>4267</v>
      </c>
      <c r="K4433">
        <v>10896</v>
      </c>
      <c r="L4433">
        <v>47</v>
      </c>
      <c r="M4433">
        <v>46495602</v>
      </c>
      <c r="N4433">
        <v>57</v>
      </c>
      <c r="O4433" t="s">
        <v>19</v>
      </c>
    </row>
    <row r="4434" spans="1:15" x14ac:dyDescent="0.3">
      <c r="A4434" t="s">
        <v>4499</v>
      </c>
      <c r="B4434" t="s">
        <v>99</v>
      </c>
      <c r="C4434" s="1">
        <v>45743</v>
      </c>
      <c r="D4434">
        <v>33</v>
      </c>
      <c r="E4434" t="s">
        <v>82</v>
      </c>
      <c r="F4434" t="s">
        <v>18</v>
      </c>
      <c r="G4434">
        <v>12</v>
      </c>
      <c r="H4434">
        <v>218</v>
      </c>
      <c r="I4434">
        <v>28</v>
      </c>
      <c r="J4434">
        <v>3127</v>
      </c>
      <c r="K4434">
        <v>9671</v>
      </c>
      <c r="L4434">
        <v>75</v>
      </c>
      <c r="M4434">
        <v>30241096</v>
      </c>
      <c r="N4434">
        <v>190</v>
      </c>
      <c r="O4434" t="s">
        <v>19</v>
      </c>
    </row>
    <row r="4435" spans="1:15" x14ac:dyDescent="0.3">
      <c r="A4435" t="s">
        <v>4500</v>
      </c>
      <c r="B4435" t="s">
        <v>99</v>
      </c>
      <c r="C4435" s="1">
        <v>45743</v>
      </c>
      <c r="D4435">
        <v>34</v>
      </c>
      <c r="E4435" t="s">
        <v>86</v>
      </c>
      <c r="F4435" t="s">
        <v>18</v>
      </c>
      <c r="G4435">
        <v>4</v>
      </c>
      <c r="H4435">
        <v>177</v>
      </c>
      <c r="I4435">
        <v>13</v>
      </c>
      <c r="J4435">
        <v>12234</v>
      </c>
      <c r="K4435">
        <v>8084</v>
      </c>
      <c r="L4435">
        <v>100</v>
      </c>
      <c r="M4435">
        <v>98896301</v>
      </c>
      <c r="N4435">
        <v>164</v>
      </c>
      <c r="O4435" t="s">
        <v>19</v>
      </c>
    </row>
    <row r="4436" spans="1:15" x14ac:dyDescent="0.3">
      <c r="A4436" t="s">
        <v>4501</v>
      </c>
      <c r="B4436" t="s">
        <v>99</v>
      </c>
      <c r="C4436" s="1">
        <v>45743</v>
      </c>
      <c r="D4436">
        <v>34</v>
      </c>
      <c r="E4436" t="s">
        <v>86</v>
      </c>
      <c r="F4436" t="s">
        <v>18</v>
      </c>
      <c r="G4436">
        <v>4</v>
      </c>
      <c r="H4436">
        <v>0</v>
      </c>
      <c r="I4436">
        <v>18</v>
      </c>
      <c r="J4436">
        <v>12744</v>
      </c>
      <c r="K4436">
        <v>8066</v>
      </c>
      <c r="L4436">
        <v>100</v>
      </c>
      <c r="M4436">
        <v>102790200</v>
      </c>
      <c r="N4436">
        <v>-18</v>
      </c>
      <c r="O4436" t="s">
        <v>19</v>
      </c>
    </row>
    <row r="4437" spans="1:15" x14ac:dyDescent="0.3">
      <c r="A4437" t="s">
        <v>4502</v>
      </c>
      <c r="B4437" t="s">
        <v>99</v>
      </c>
      <c r="C4437" s="1">
        <v>45743</v>
      </c>
      <c r="D4437">
        <v>34</v>
      </c>
      <c r="E4437" t="s">
        <v>86</v>
      </c>
      <c r="F4437" t="s">
        <v>18</v>
      </c>
      <c r="G4437">
        <v>1</v>
      </c>
      <c r="H4437">
        <v>20</v>
      </c>
      <c r="I4437">
        <v>0</v>
      </c>
      <c r="J4437">
        <v>12375</v>
      </c>
      <c r="K4437">
        <v>8086</v>
      </c>
      <c r="L4437">
        <v>100</v>
      </c>
      <c r="M4437">
        <v>100061299</v>
      </c>
      <c r="N4437">
        <v>20</v>
      </c>
      <c r="O4437" t="s">
        <v>19</v>
      </c>
    </row>
    <row r="4438" spans="1:15" x14ac:dyDescent="0.3">
      <c r="A4438" t="s">
        <v>4503</v>
      </c>
      <c r="B4438" t="s">
        <v>99</v>
      </c>
      <c r="C4438" s="1">
        <v>45743</v>
      </c>
      <c r="D4438">
        <v>35</v>
      </c>
      <c r="E4438" t="s">
        <v>89</v>
      </c>
      <c r="F4438" t="s">
        <v>18</v>
      </c>
      <c r="G4438">
        <v>5</v>
      </c>
      <c r="H4438">
        <v>167</v>
      </c>
      <c r="I4438">
        <v>21</v>
      </c>
      <c r="J4438">
        <v>46145</v>
      </c>
      <c r="K4438">
        <v>9712</v>
      </c>
      <c r="L4438">
        <v>53</v>
      </c>
      <c r="M4438">
        <v>448164295</v>
      </c>
      <c r="N4438">
        <v>146</v>
      </c>
      <c r="O4438" t="s">
        <v>19</v>
      </c>
    </row>
    <row r="4439" spans="1:15" x14ac:dyDescent="0.3">
      <c r="A4439" t="s">
        <v>4504</v>
      </c>
      <c r="B4439" t="s">
        <v>99</v>
      </c>
      <c r="C4439" s="1">
        <v>45743</v>
      </c>
      <c r="D4439">
        <v>35</v>
      </c>
      <c r="E4439" t="s">
        <v>89</v>
      </c>
      <c r="F4439" t="s">
        <v>18</v>
      </c>
      <c r="G4439">
        <v>2</v>
      </c>
      <c r="H4439">
        <v>208</v>
      </c>
      <c r="I4439">
        <v>18</v>
      </c>
      <c r="J4439">
        <v>45130</v>
      </c>
      <c r="K4439">
        <v>9902</v>
      </c>
      <c r="L4439">
        <v>53</v>
      </c>
      <c r="M4439">
        <v>446873596</v>
      </c>
      <c r="N4439">
        <v>190</v>
      </c>
      <c r="O4439" t="s">
        <v>19</v>
      </c>
    </row>
    <row r="4440" spans="1:15" x14ac:dyDescent="0.3">
      <c r="A4440" t="s">
        <v>4505</v>
      </c>
      <c r="B4440" t="s">
        <v>99</v>
      </c>
      <c r="C4440" s="1">
        <v>45743</v>
      </c>
      <c r="D4440">
        <v>35</v>
      </c>
      <c r="E4440" t="s">
        <v>89</v>
      </c>
      <c r="F4440" t="s">
        <v>18</v>
      </c>
      <c r="G4440">
        <v>2</v>
      </c>
      <c r="H4440">
        <v>151</v>
      </c>
      <c r="I4440">
        <v>0</v>
      </c>
      <c r="J4440">
        <v>47427</v>
      </c>
      <c r="K4440">
        <v>10053</v>
      </c>
      <c r="L4440">
        <v>53</v>
      </c>
      <c r="M4440">
        <v>476787451</v>
      </c>
      <c r="N4440">
        <v>151</v>
      </c>
      <c r="O4440" t="s">
        <v>19</v>
      </c>
    </row>
    <row r="4441" spans="1:15" x14ac:dyDescent="0.3">
      <c r="A4441" t="s">
        <v>4506</v>
      </c>
      <c r="B4441" t="s">
        <v>99</v>
      </c>
      <c r="C4441" s="1">
        <v>45743</v>
      </c>
      <c r="D4441">
        <v>35</v>
      </c>
      <c r="E4441" t="s">
        <v>89</v>
      </c>
      <c r="F4441" t="s">
        <v>18</v>
      </c>
      <c r="G4441">
        <v>2</v>
      </c>
      <c r="H4441">
        <v>127</v>
      </c>
      <c r="I4441">
        <v>31</v>
      </c>
      <c r="J4441">
        <v>50149</v>
      </c>
      <c r="K4441">
        <v>10149</v>
      </c>
      <c r="L4441">
        <v>53</v>
      </c>
      <c r="M4441">
        <v>508959512</v>
      </c>
      <c r="N4441">
        <v>96</v>
      </c>
      <c r="O4441" t="s">
        <v>19</v>
      </c>
    </row>
    <row r="4442" spans="1:15" x14ac:dyDescent="0.3">
      <c r="A4442" t="s">
        <v>4507</v>
      </c>
      <c r="B4442" t="s">
        <v>99</v>
      </c>
      <c r="C4442" s="1">
        <v>45743</v>
      </c>
      <c r="D4442">
        <v>35</v>
      </c>
      <c r="E4442" t="s">
        <v>89</v>
      </c>
      <c r="F4442" t="s">
        <v>18</v>
      </c>
      <c r="G4442">
        <v>2</v>
      </c>
      <c r="H4442">
        <v>215</v>
      </c>
      <c r="I4442">
        <v>12</v>
      </c>
      <c r="J4442">
        <v>46561</v>
      </c>
      <c r="K4442">
        <v>10352</v>
      </c>
      <c r="L4442">
        <v>53</v>
      </c>
      <c r="M4442">
        <v>482000093</v>
      </c>
      <c r="N4442">
        <v>203</v>
      </c>
      <c r="O4442" t="s">
        <v>19</v>
      </c>
    </row>
    <row r="4443" spans="1:15" x14ac:dyDescent="0.3">
      <c r="A4443" t="s">
        <v>4508</v>
      </c>
      <c r="B4443" t="s">
        <v>99</v>
      </c>
      <c r="C4443" s="1">
        <v>45743</v>
      </c>
      <c r="D4443">
        <v>35</v>
      </c>
      <c r="E4443" t="s">
        <v>89</v>
      </c>
      <c r="F4443" t="s">
        <v>18</v>
      </c>
      <c r="G4443">
        <v>2</v>
      </c>
      <c r="H4443">
        <v>0</v>
      </c>
      <c r="I4443">
        <v>10</v>
      </c>
      <c r="J4443">
        <v>51098</v>
      </c>
      <c r="K4443">
        <v>10342</v>
      </c>
      <c r="L4443">
        <v>53</v>
      </c>
      <c r="M4443">
        <v>528451767</v>
      </c>
      <c r="N4443">
        <v>-10</v>
      </c>
      <c r="O4443" t="s">
        <v>19</v>
      </c>
    </row>
    <row r="4444" spans="1:15" x14ac:dyDescent="0.3">
      <c r="A4444" t="s">
        <v>4509</v>
      </c>
      <c r="B4444" t="s">
        <v>99</v>
      </c>
      <c r="C4444" s="1">
        <v>45743</v>
      </c>
      <c r="D4444">
        <v>37</v>
      </c>
      <c r="E4444" t="s">
        <v>223</v>
      </c>
      <c r="F4444" t="s">
        <v>18</v>
      </c>
      <c r="G4444">
        <v>5</v>
      </c>
      <c r="H4444">
        <v>0</v>
      </c>
      <c r="I4444">
        <v>24</v>
      </c>
      <c r="J4444">
        <v>18812</v>
      </c>
      <c r="K4444">
        <v>9385</v>
      </c>
      <c r="L4444">
        <v>78</v>
      </c>
      <c r="M4444">
        <v>176550385</v>
      </c>
      <c r="N4444">
        <v>-24</v>
      </c>
      <c r="O4444" t="s">
        <v>19</v>
      </c>
    </row>
    <row r="4445" spans="1:15" x14ac:dyDescent="0.3">
      <c r="A4445" t="s">
        <v>4510</v>
      </c>
      <c r="B4445" t="s">
        <v>99</v>
      </c>
      <c r="C4445" s="1">
        <v>45743</v>
      </c>
      <c r="D4445">
        <v>37</v>
      </c>
      <c r="E4445" t="s">
        <v>223</v>
      </c>
      <c r="F4445" t="s">
        <v>18</v>
      </c>
      <c r="G4445">
        <v>5</v>
      </c>
      <c r="H4445">
        <v>0</v>
      </c>
      <c r="I4445">
        <v>24</v>
      </c>
      <c r="J4445">
        <v>17773</v>
      </c>
      <c r="K4445">
        <v>9361</v>
      </c>
      <c r="L4445">
        <v>78</v>
      </c>
      <c r="M4445">
        <v>166372889</v>
      </c>
      <c r="N4445">
        <v>-24</v>
      </c>
      <c r="O4445" t="s">
        <v>19</v>
      </c>
    </row>
    <row r="4446" spans="1:15" x14ac:dyDescent="0.3">
      <c r="A4446" t="s">
        <v>4511</v>
      </c>
      <c r="B4446" t="s">
        <v>99</v>
      </c>
      <c r="C4446" s="1">
        <v>45743</v>
      </c>
      <c r="D4446">
        <v>37</v>
      </c>
      <c r="E4446" t="s">
        <v>223</v>
      </c>
      <c r="F4446" t="s">
        <v>18</v>
      </c>
      <c r="G4446">
        <v>5</v>
      </c>
      <c r="H4446">
        <v>0</v>
      </c>
      <c r="I4446">
        <v>20</v>
      </c>
      <c r="J4446">
        <v>19610</v>
      </c>
      <c r="K4446">
        <v>9341</v>
      </c>
      <c r="L4446">
        <v>78</v>
      </c>
      <c r="M4446">
        <v>183173180</v>
      </c>
      <c r="N4446">
        <v>-20</v>
      </c>
      <c r="O4446" t="s">
        <v>19</v>
      </c>
    </row>
    <row r="4447" spans="1:15" x14ac:dyDescent="0.3">
      <c r="A4447" t="s">
        <v>4512</v>
      </c>
      <c r="B4447" t="s">
        <v>99</v>
      </c>
      <c r="C4447" s="1">
        <v>45743</v>
      </c>
      <c r="D4447">
        <v>37</v>
      </c>
      <c r="E4447" t="s">
        <v>223</v>
      </c>
      <c r="F4447" t="s">
        <v>18</v>
      </c>
      <c r="G4447">
        <v>5</v>
      </c>
      <c r="H4447">
        <v>76</v>
      </c>
      <c r="I4447">
        <v>20</v>
      </c>
      <c r="J4447">
        <v>17402</v>
      </c>
      <c r="K4447">
        <v>9397</v>
      </c>
      <c r="L4447">
        <v>78</v>
      </c>
      <c r="M4447">
        <v>163525936</v>
      </c>
      <c r="N4447">
        <v>56</v>
      </c>
      <c r="O4447" t="s">
        <v>19</v>
      </c>
    </row>
    <row r="4448" spans="1:15" x14ac:dyDescent="0.3">
      <c r="A4448" t="s">
        <v>4513</v>
      </c>
      <c r="B4448" t="s">
        <v>99</v>
      </c>
      <c r="C4448" s="1">
        <v>45743</v>
      </c>
      <c r="D4448">
        <v>38</v>
      </c>
      <c r="E4448" t="s">
        <v>169</v>
      </c>
      <c r="F4448" t="s">
        <v>18</v>
      </c>
      <c r="G4448">
        <v>11</v>
      </c>
      <c r="H4448">
        <v>0</v>
      </c>
      <c r="I4448">
        <v>29</v>
      </c>
      <c r="J4448">
        <v>17622</v>
      </c>
      <c r="K4448">
        <v>9186</v>
      </c>
      <c r="L4448">
        <v>63</v>
      </c>
      <c r="M4448">
        <v>161877070</v>
      </c>
      <c r="N4448">
        <v>-29</v>
      </c>
      <c r="O4448" t="s">
        <v>19</v>
      </c>
    </row>
    <row r="4449" spans="1:15" x14ac:dyDescent="0.3">
      <c r="A4449" t="s">
        <v>4514</v>
      </c>
      <c r="B4449" t="s">
        <v>99</v>
      </c>
      <c r="C4449" s="1">
        <v>45743</v>
      </c>
      <c r="D4449">
        <v>39</v>
      </c>
      <c r="E4449" t="s">
        <v>171</v>
      </c>
      <c r="F4449" t="s">
        <v>18</v>
      </c>
      <c r="G4449">
        <v>14</v>
      </c>
      <c r="H4449">
        <v>127</v>
      </c>
      <c r="I4449">
        <v>29</v>
      </c>
      <c r="J4449">
        <v>9458</v>
      </c>
      <c r="K4449">
        <v>8731</v>
      </c>
      <c r="L4449">
        <v>60</v>
      </c>
      <c r="M4449">
        <v>82580526</v>
      </c>
      <c r="N4449">
        <v>98</v>
      </c>
      <c r="O4449" t="s">
        <v>19</v>
      </c>
    </row>
    <row r="4450" spans="1:15" x14ac:dyDescent="0.3">
      <c r="A4450" t="s">
        <v>4515</v>
      </c>
      <c r="B4450" t="s">
        <v>99</v>
      </c>
      <c r="C4450" s="1">
        <v>45743</v>
      </c>
      <c r="D4450">
        <v>40</v>
      </c>
      <c r="E4450" t="s">
        <v>96</v>
      </c>
      <c r="F4450" t="s">
        <v>18</v>
      </c>
      <c r="G4450">
        <v>14</v>
      </c>
      <c r="H4450">
        <v>152</v>
      </c>
      <c r="I4450">
        <v>32</v>
      </c>
      <c r="J4450">
        <v>4848</v>
      </c>
      <c r="K4450">
        <v>7620</v>
      </c>
      <c r="L4450">
        <v>46</v>
      </c>
      <c r="M4450">
        <v>36941951</v>
      </c>
      <c r="N4450">
        <v>120</v>
      </c>
      <c r="O4450" t="s">
        <v>19</v>
      </c>
    </row>
    <row r="4451" spans="1:15" x14ac:dyDescent="0.3">
      <c r="A4451" t="s">
        <v>4516</v>
      </c>
      <c r="B4451" t="s">
        <v>175</v>
      </c>
      <c r="C4451" s="1">
        <v>45744</v>
      </c>
      <c r="D4451">
        <v>2</v>
      </c>
      <c r="E4451" t="s">
        <v>23</v>
      </c>
      <c r="F4451" t="s">
        <v>18</v>
      </c>
      <c r="G4451">
        <v>6</v>
      </c>
      <c r="H4451">
        <v>91</v>
      </c>
      <c r="I4451">
        <v>0</v>
      </c>
      <c r="J4451">
        <v>37875</v>
      </c>
      <c r="K4451">
        <v>12579</v>
      </c>
      <c r="L4451">
        <v>37</v>
      </c>
      <c r="M4451">
        <v>476431009</v>
      </c>
      <c r="N4451">
        <v>91</v>
      </c>
      <c r="O4451" t="s">
        <v>19</v>
      </c>
    </row>
    <row r="4452" spans="1:15" x14ac:dyDescent="0.3">
      <c r="A4452" t="s">
        <v>4517</v>
      </c>
      <c r="B4452" t="s">
        <v>175</v>
      </c>
      <c r="C4452" s="1">
        <v>45744</v>
      </c>
      <c r="D4452">
        <v>3</v>
      </c>
      <c r="E4452" t="s">
        <v>103</v>
      </c>
      <c r="F4452" t="s">
        <v>18</v>
      </c>
      <c r="G4452">
        <v>2</v>
      </c>
      <c r="H4452">
        <v>63</v>
      </c>
      <c r="I4452">
        <v>0</v>
      </c>
      <c r="J4452">
        <v>42027</v>
      </c>
      <c r="K4452">
        <v>8292</v>
      </c>
      <c r="L4452">
        <v>50</v>
      </c>
      <c r="M4452">
        <v>348489646</v>
      </c>
      <c r="N4452">
        <v>63</v>
      </c>
      <c r="O4452" t="s">
        <v>19</v>
      </c>
    </row>
    <row r="4453" spans="1:15" x14ac:dyDescent="0.3">
      <c r="A4453" t="s">
        <v>4518</v>
      </c>
      <c r="B4453" t="s">
        <v>175</v>
      </c>
      <c r="C4453" s="1">
        <v>45744</v>
      </c>
      <c r="D4453">
        <v>3</v>
      </c>
      <c r="E4453" t="s">
        <v>103</v>
      </c>
      <c r="F4453" t="s">
        <v>18</v>
      </c>
      <c r="G4453">
        <v>2</v>
      </c>
      <c r="H4453">
        <v>71</v>
      </c>
      <c r="I4453">
        <v>0</v>
      </c>
      <c r="J4453">
        <v>39477</v>
      </c>
      <c r="K4453">
        <v>8363</v>
      </c>
      <c r="L4453">
        <v>50</v>
      </c>
      <c r="M4453">
        <v>330145628</v>
      </c>
      <c r="N4453">
        <v>71</v>
      </c>
      <c r="O4453" t="s">
        <v>19</v>
      </c>
    </row>
    <row r="4454" spans="1:15" x14ac:dyDescent="0.3">
      <c r="A4454" t="s">
        <v>4519</v>
      </c>
      <c r="B4454" t="s">
        <v>175</v>
      </c>
      <c r="C4454" s="1">
        <v>45744</v>
      </c>
      <c r="D4454">
        <v>3</v>
      </c>
      <c r="E4454" t="s">
        <v>103</v>
      </c>
      <c r="F4454" t="s">
        <v>18</v>
      </c>
      <c r="G4454">
        <v>2</v>
      </c>
      <c r="H4454">
        <v>0</v>
      </c>
      <c r="I4454">
        <v>21</v>
      </c>
      <c r="J4454">
        <v>39983</v>
      </c>
      <c r="K4454">
        <v>8342</v>
      </c>
      <c r="L4454">
        <v>50</v>
      </c>
      <c r="M4454">
        <v>333537331</v>
      </c>
      <c r="N4454">
        <v>-21</v>
      </c>
      <c r="O4454" t="s">
        <v>19</v>
      </c>
    </row>
    <row r="4455" spans="1:15" x14ac:dyDescent="0.3">
      <c r="A4455" t="s">
        <v>4520</v>
      </c>
      <c r="B4455" t="s">
        <v>175</v>
      </c>
      <c r="C4455" s="1">
        <v>45744</v>
      </c>
      <c r="D4455">
        <v>3</v>
      </c>
      <c r="E4455" t="s">
        <v>103</v>
      </c>
      <c r="F4455" t="s">
        <v>18</v>
      </c>
      <c r="G4455">
        <v>2</v>
      </c>
      <c r="H4455">
        <v>0</v>
      </c>
      <c r="I4455">
        <v>36</v>
      </c>
      <c r="J4455">
        <v>41638</v>
      </c>
      <c r="K4455">
        <v>8306</v>
      </c>
      <c r="L4455">
        <v>50</v>
      </c>
      <c r="M4455">
        <v>345846785</v>
      </c>
      <c r="N4455">
        <v>-36</v>
      </c>
      <c r="O4455" t="s">
        <v>19</v>
      </c>
    </row>
    <row r="4456" spans="1:15" x14ac:dyDescent="0.3">
      <c r="A4456" t="s">
        <v>4521</v>
      </c>
      <c r="B4456" t="s">
        <v>175</v>
      </c>
      <c r="C4456" s="1">
        <v>45744</v>
      </c>
      <c r="D4456">
        <v>4</v>
      </c>
      <c r="E4456" t="s">
        <v>30</v>
      </c>
      <c r="F4456" t="s">
        <v>18</v>
      </c>
      <c r="G4456">
        <v>4</v>
      </c>
      <c r="H4456">
        <v>211</v>
      </c>
      <c r="I4456">
        <v>21</v>
      </c>
      <c r="J4456">
        <v>87987</v>
      </c>
      <c r="K4456">
        <v>10865</v>
      </c>
      <c r="L4456">
        <v>94</v>
      </c>
      <c r="M4456">
        <v>955983590</v>
      </c>
      <c r="N4456">
        <v>190</v>
      </c>
      <c r="O4456" t="s">
        <v>19</v>
      </c>
    </row>
    <row r="4457" spans="1:15" x14ac:dyDescent="0.3">
      <c r="A4457" t="s">
        <v>4522</v>
      </c>
      <c r="B4457" t="s">
        <v>175</v>
      </c>
      <c r="C4457" s="1">
        <v>45744</v>
      </c>
      <c r="D4457">
        <v>4</v>
      </c>
      <c r="E4457" t="s">
        <v>30</v>
      </c>
      <c r="F4457" t="s">
        <v>18</v>
      </c>
      <c r="G4457">
        <v>4</v>
      </c>
      <c r="H4457">
        <v>97</v>
      </c>
      <c r="I4457">
        <v>23</v>
      </c>
      <c r="J4457">
        <v>89560</v>
      </c>
      <c r="K4457">
        <v>10939</v>
      </c>
      <c r="L4457">
        <v>94</v>
      </c>
      <c r="M4457">
        <v>979698508</v>
      </c>
      <c r="N4457">
        <v>74</v>
      </c>
      <c r="O4457" t="s">
        <v>19</v>
      </c>
    </row>
    <row r="4458" spans="1:15" x14ac:dyDescent="0.3">
      <c r="A4458" t="s">
        <v>4523</v>
      </c>
      <c r="B4458" t="s">
        <v>175</v>
      </c>
      <c r="C4458" s="1">
        <v>45744</v>
      </c>
      <c r="D4458">
        <v>5</v>
      </c>
      <c r="E4458" t="s">
        <v>33</v>
      </c>
      <c r="F4458" t="s">
        <v>18</v>
      </c>
      <c r="G4458">
        <v>8</v>
      </c>
      <c r="H4458">
        <v>11</v>
      </c>
      <c r="I4458">
        <v>33</v>
      </c>
      <c r="J4458">
        <v>3101</v>
      </c>
      <c r="K4458">
        <v>10715</v>
      </c>
      <c r="L4458">
        <v>46</v>
      </c>
      <c r="M4458">
        <v>33227778</v>
      </c>
      <c r="N4458">
        <v>-22</v>
      </c>
      <c r="O4458" t="s">
        <v>19</v>
      </c>
    </row>
    <row r="4459" spans="1:15" x14ac:dyDescent="0.3">
      <c r="A4459" t="s">
        <v>4524</v>
      </c>
      <c r="B4459" t="s">
        <v>175</v>
      </c>
      <c r="C4459" s="1">
        <v>45744</v>
      </c>
      <c r="D4459">
        <v>5</v>
      </c>
      <c r="E4459" t="s">
        <v>33</v>
      </c>
      <c r="F4459" t="s">
        <v>18</v>
      </c>
      <c r="G4459">
        <v>8</v>
      </c>
      <c r="H4459">
        <v>0</v>
      </c>
      <c r="I4459">
        <v>25</v>
      </c>
      <c r="J4459">
        <v>3457</v>
      </c>
      <c r="K4459">
        <v>10690</v>
      </c>
      <c r="L4459">
        <v>46</v>
      </c>
      <c r="M4459">
        <v>36956292</v>
      </c>
      <c r="N4459">
        <v>-25</v>
      </c>
      <c r="O4459" t="s">
        <v>19</v>
      </c>
    </row>
    <row r="4460" spans="1:15" x14ac:dyDescent="0.3">
      <c r="A4460" t="s">
        <v>4525</v>
      </c>
      <c r="B4460" t="s">
        <v>175</v>
      </c>
      <c r="C4460" s="1">
        <v>45744</v>
      </c>
      <c r="D4460">
        <v>6</v>
      </c>
      <c r="E4460" t="s">
        <v>185</v>
      </c>
      <c r="F4460" t="s">
        <v>18</v>
      </c>
      <c r="G4460">
        <v>3</v>
      </c>
      <c r="H4460">
        <v>179</v>
      </c>
      <c r="I4460">
        <v>27</v>
      </c>
      <c r="J4460">
        <v>1482</v>
      </c>
      <c r="K4460">
        <v>10335</v>
      </c>
      <c r="L4460">
        <v>68</v>
      </c>
      <c r="M4460">
        <v>15313447</v>
      </c>
      <c r="N4460">
        <v>152</v>
      </c>
      <c r="O4460" t="s">
        <v>19</v>
      </c>
    </row>
    <row r="4461" spans="1:15" x14ac:dyDescent="0.3">
      <c r="A4461" t="s">
        <v>4526</v>
      </c>
      <c r="B4461" t="s">
        <v>175</v>
      </c>
      <c r="C4461" s="1">
        <v>45744</v>
      </c>
      <c r="D4461">
        <v>7</v>
      </c>
      <c r="E4461" t="s">
        <v>35</v>
      </c>
      <c r="F4461" t="s">
        <v>18</v>
      </c>
      <c r="G4461">
        <v>14</v>
      </c>
      <c r="H4461">
        <v>126</v>
      </c>
      <c r="I4461">
        <v>0</v>
      </c>
      <c r="J4461">
        <v>13980</v>
      </c>
      <c r="K4461">
        <v>10077</v>
      </c>
      <c r="L4461">
        <v>76</v>
      </c>
      <c r="M4461">
        <v>140872908</v>
      </c>
      <c r="N4461">
        <v>126</v>
      </c>
      <c r="O4461" t="s">
        <v>19</v>
      </c>
    </row>
    <row r="4462" spans="1:15" x14ac:dyDescent="0.3">
      <c r="A4462" t="s">
        <v>4527</v>
      </c>
      <c r="B4462" t="s">
        <v>175</v>
      </c>
      <c r="C4462" s="1">
        <v>45744</v>
      </c>
      <c r="D4462">
        <v>7</v>
      </c>
      <c r="E4462" t="s">
        <v>35</v>
      </c>
      <c r="F4462" t="s">
        <v>18</v>
      </c>
      <c r="G4462">
        <v>10</v>
      </c>
      <c r="H4462">
        <v>182</v>
      </c>
      <c r="I4462">
        <v>18</v>
      </c>
      <c r="J4462">
        <v>13320</v>
      </c>
      <c r="K4462">
        <v>10241</v>
      </c>
      <c r="L4462">
        <v>76</v>
      </c>
      <c r="M4462">
        <v>136409070</v>
      </c>
      <c r="N4462">
        <v>164</v>
      </c>
      <c r="O4462" t="s">
        <v>19</v>
      </c>
    </row>
    <row r="4463" spans="1:15" x14ac:dyDescent="0.3">
      <c r="A4463" t="s">
        <v>4528</v>
      </c>
      <c r="B4463" t="s">
        <v>175</v>
      </c>
      <c r="C4463" s="1">
        <v>45744</v>
      </c>
      <c r="D4463">
        <v>8</v>
      </c>
      <c r="E4463" t="s">
        <v>37</v>
      </c>
      <c r="F4463" t="s">
        <v>18</v>
      </c>
      <c r="G4463">
        <v>9</v>
      </c>
      <c r="H4463">
        <v>202</v>
      </c>
      <c r="I4463">
        <v>18</v>
      </c>
      <c r="J4463">
        <v>16572</v>
      </c>
      <c r="K4463">
        <v>7908</v>
      </c>
      <c r="L4463">
        <v>99</v>
      </c>
      <c r="M4463">
        <v>131049656</v>
      </c>
      <c r="N4463">
        <v>184</v>
      </c>
      <c r="O4463" t="s">
        <v>19</v>
      </c>
    </row>
    <row r="4464" spans="1:15" x14ac:dyDescent="0.3">
      <c r="A4464" t="s">
        <v>4529</v>
      </c>
      <c r="B4464" t="s">
        <v>175</v>
      </c>
      <c r="C4464" s="1">
        <v>45744</v>
      </c>
      <c r="D4464">
        <v>10</v>
      </c>
      <c r="E4464" t="s">
        <v>113</v>
      </c>
      <c r="F4464" t="s">
        <v>18</v>
      </c>
      <c r="G4464">
        <v>10</v>
      </c>
      <c r="H4464">
        <v>119</v>
      </c>
      <c r="I4464">
        <v>22</v>
      </c>
      <c r="J4464">
        <v>9058</v>
      </c>
      <c r="K4464">
        <v>9099</v>
      </c>
      <c r="L4464">
        <v>23</v>
      </c>
      <c r="M4464">
        <v>82415876</v>
      </c>
      <c r="N4464">
        <v>97</v>
      </c>
      <c r="O4464" t="s">
        <v>19</v>
      </c>
    </row>
    <row r="4465" spans="1:15" x14ac:dyDescent="0.3">
      <c r="A4465" t="s">
        <v>4530</v>
      </c>
      <c r="B4465" t="s">
        <v>175</v>
      </c>
      <c r="C4465" s="1">
        <v>45744</v>
      </c>
      <c r="D4465">
        <v>10</v>
      </c>
      <c r="E4465" t="s">
        <v>113</v>
      </c>
      <c r="F4465" t="s">
        <v>18</v>
      </c>
      <c r="G4465">
        <v>10</v>
      </c>
      <c r="H4465">
        <v>0</v>
      </c>
      <c r="I4465">
        <v>20</v>
      </c>
      <c r="J4465">
        <v>9201</v>
      </c>
      <c r="K4465">
        <v>9079</v>
      </c>
      <c r="L4465">
        <v>23</v>
      </c>
      <c r="M4465">
        <v>83538035</v>
      </c>
      <c r="N4465">
        <v>-20</v>
      </c>
      <c r="O4465" t="s">
        <v>19</v>
      </c>
    </row>
    <row r="4466" spans="1:15" x14ac:dyDescent="0.3">
      <c r="A4466" t="s">
        <v>4531</v>
      </c>
      <c r="B4466" t="s">
        <v>175</v>
      </c>
      <c r="C4466" s="1">
        <v>45744</v>
      </c>
      <c r="D4466">
        <v>11</v>
      </c>
      <c r="E4466" t="s">
        <v>43</v>
      </c>
      <c r="F4466" t="s">
        <v>18</v>
      </c>
      <c r="G4466">
        <v>12</v>
      </c>
      <c r="H4466">
        <v>213</v>
      </c>
      <c r="I4466">
        <v>11</v>
      </c>
      <c r="J4466">
        <v>20015</v>
      </c>
      <c r="K4466">
        <v>8501</v>
      </c>
      <c r="L4466">
        <v>67</v>
      </c>
      <c r="M4466">
        <v>170151340</v>
      </c>
      <c r="N4466">
        <v>202</v>
      </c>
      <c r="O4466" t="s">
        <v>19</v>
      </c>
    </row>
    <row r="4467" spans="1:15" x14ac:dyDescent="0.3">
      <c r="A4467" t="s">
        <v>4532</v>
      </c>
      <c r="B4467" t="s">
        <v>175</v>
      </c>
      <c r="C4467" s="1">
        <v>45744</v>
      </c>
      <c r="D4467">
        <v>11</v>
      </c>
      <c r="E4467" t="s">
        <v>43</v>
      </c>
      <c r="F4467" t="s">
        <v>18</v>
      </c>
      <c r="G4467">
        <v>9</v>
      </c>
      <c r="H4467">
        <v>242</v>
      </c>
      <c r="I4467">
        <v>23</v>
      </c>
      <c r="J4467">
        <v>20098</v>
      </c>
      <c r="K4467">
        <v>8720</v>
      </c>
      <c r="L4467">
        <v>67</v>
      </c>
      <c r="M4467">
        <v>175254843</v>
      </c>
      <c r="N4467">
        <v>219</v>
      </c>
      <c r="O4467" t="s">
        <v>19</v>
      </c>
    </row>
    <row r="4468" spans="1:15" x14ac:dyDescent="0.3">
      <c r="A4468" t="s">
        <v>4533</v>
      </c>
      <c r="B4468" t="s">
        <v>175</v>
      </c>
      <c r="C4468" s="1">
        <v>45744</v>
      </c>
      <c r="D4468">
        <v>11</v>
      </c>
      <c r="E4468" t="s">
        <v>43</v>
      </c>
      <c r="F4468" t="s">
        <v>18</v>
      </c>
      <c r="G4468">
        <v>9</v>
      </c>
      <c r="H4468">
        <v>0</v>
      </c>
      <c r="I4468">
        <v>20</v>
      </c>
      <c r="J4468">
        <v>18891</v>
      </c>
      <c r="K4468">
        <v>8700</v>
      </c>
      <c r="L4468">
        <v>67</v>
      </c>
      <c r="M4468">
        <v>164350982</v>
      </c>
      <c r="N4468">
        <v>-20</v>
      </c>
      <c r="O4468" t="s">
        <v>19</v>
      </c>
    </row>
    <row r="4469" spans="1:15" x14ac:dyDescent="0.3">
      <c r="A4469" t="s">
        <v>4534</v>
      </c>
      <c r="B4469" t="s">
        <v>175</v>
      </c>
      <c r="C4469" s="1">
        <v>45744</v>
      </c>
      <c r="D4469">
        <v>13</v>
      </c>
      <c r="E4469" t="s">
        <v>48</v>
      </c>
      <c r="F4469" t="s">
        <v>18</v>
      </c>
      <c r="G4469">
        <v>12</v>
      </c>
      <c r="H4469">
        <v>0</v>
      </c>
      <c r="I4469">
        <v>29</v>
      </c>
      <c r="J4469">
        <v>7109</v>
      </c>
      <c r="K4469">
        <v>9105</v>
      </c>
      <c r="L4469">
        <v>47</v>
      </c>
      <c r="M4469">
        <v>64728788</v>
      </c>
      <c r="N4469">
        <v>-29</v>
      </c>
      <c r="O4469" t="s">
        <v>19</v>
      </c>
    </row>
    <row r="4470" spans="1:15" x14ac:dyDescent="0.3">
      <c r="A4470" t="s">
        <v>4535</v>
      </c>
      <c r="B4470" t="s">
        <v>175</v>
      </c>
      <c r="C4470" s="1">
        <v>45744</v>
      </c>
      <c r="D4470">
        <v>13</v>
      </c>
      <c r="E4470" t="s">
        <v>48</v>
      </c>
      <c r="F4470" t="s">
        <v>18</v>
      </c>
      <c r="G4470">
        <v>8</v>
      </c>
      <c r="H4470">
        <v>170</v>
      </c>
      <c r="I4470">
        <v>21</v>
      </c>
      <c r="J4470">
        <v>7515</v>
      </c>
      <c r="K4470">
        <v>9254</v>
      </c>
      <c r="L4470">
        <v>47</v>
      </c>
      <c r="M4470">
        <v>69543879</v>
      </c>
      <c r="N4470">
        <v>149</v>
      </c>
      <c r="O4470" t="s">
        <v>19</v>
      </c>
    </row>
    <row r="4471" spans="1:15" x14ac:dyDescent="0.3">
      <c r="A4471" t="s">
        <v>4536</v>
      </c>
      <c r="B4471" t="s">
        <v>175</v>
      </c>
      <c r="C4471" s="1">
        <v>45744</v>
      </c>
      <c r="D4471">
        <v>15</v>
      </c>
      <c r="E4471" t="s">
        <v>120</v>
      </c>
      <c r="F4471" t="s">
        <v>18</v>
      </c>
      <c r="G4471">
        <v>12</v>
      </c>
      <c r="H4471">
        <v>0</v>
      </c>
      <c r="I4471">
        <v>18</v>
      </c>
      <c r="J4471">
        <v>4150</v>
      </c>
      <c r="K4471">
        <v>11997</v>
      </c>
      <c r="L4471">
        <v>64</v>
      </c>
      <c r="M4471">
        <v>49788210</v>
      </c>
      <c r="N4471">
        <v>-18</v>
      </c>
      <c r="O4471" t="s">
        <v>19</v>
      </c>
    </row>
    <row r="4472" spans="1:15" x14ac:dyDescent="0.3">
      <c r="A4472" t="s">
        <v>4537</v>
      </c>
      <c r="B4472" t="s">
        <v>175</v>
      </c>
      <c r="C4472" s="1">
        <v>45744</v>
      </c>
      <c r="D4472">
        <v>15</v>
      </c>
      <c r="E4472" t="s">
        <v>120</v>
      </c>
      <c r="F4472" t="s">
        <v>18</v>
      </c>
      <c r="G4472">
        <v>12</v>
      </c>
      <c r="H4472">
        <v>0</v>
      </c>
      <c r="I4472">
        <v>11</v>
      </c>
      <c r="J4472">
        <v>4167</v>
      </c>
      <c r="K4472">
        <v>11986</v>
      </c>
      <c r="L4472">
        <v>64</v>
      </c>
      <c r="M4472">
        <v>49944344</v>
      </c>
      <c r="N4472">
        <v>-11</v>
      </c>
      <c r="O4472" t="s">
        <v>19</v>
      </c>
    </row>
    <row r="4473" spans="1:15" x14ac:dyDescent="0.3">
      <c r="A4473" t="s">
        <v>4538</v>
      </c>
      <c r="B4473" t="s">
        <v>175</v>
      </c>
      <c r="C4473" s="1">
        <v>45744</v>
      </c>
      <c r="D4473">
        <v>16</v>
      </c>
      <c r="E4473" t="s">
        <v>52</v>
      </c>
      <c r="F4473" t="s">
        <v>18</v>
      </c>
      <c r="G4473">
        <v>1</v>
      </c>
      <c r="H4473">
        <v>185</v>
      </c>
      <c r="I4473">
        <v>22</v>
      </c>
      <c r="J4473">
        <v>7394</v>
      </c>
      <c r="K4473">
        <v>10440</v>
      </c>
      <c r="L4473">
        <v>68</v>
      </c>
      <c r="M4473">
        <v>77193125</v>
      </c>
      <c r="N4473">
        <v>163</v>
      </c>
      <c r="O4473" t="s">
        <v>19</v>
      </c>
    </row>
    <row r="4474" spans="1:15" x14ac:dyDescent="0.3">
      <c r="A4474" t="s">
        <v>4539</v>
      </c>
      <c r="B4474" t="s">
        <v>175</v>
      </c>
      <c r="C4474" s="1">
        <v>45744</v>
      </c>
      <c r="D4474">
        <v>16</v>
      </c>
      <c r="E4474" t="s">
        <v>52</v>
      </c>
      <c r="F4474" t="s">
        <v>18</v>
      </c>
      <c r="G4474">
        <v>15</v>
      </c>
      <c r="H4474">
        <v>166</v>
      </c>
      <c r="I4474">
        <v>22</v>
      </c>
      <c r="J4474">
        <v>7294</v>
      </c>
      <c r="K4474">
        <v>10584</v>
      </c>
      <c r="L4474">
        <v>68</v>
      </c>
      <c r="M4474">
        <v>77195992</v>
      </c>
      <c r="N4474">
        <v>144</v>
      </c>
      <c r="O4474" t="s">
        <v>19</v>
      </c>
    </row>
    <row r="4475" spans="1:15" x14ac:dyDescent="0.3">
      <c r="A4475" t="s">
        <v>4540</v>
      </c>
      <c r="B4475" t="s">
        <v>175</v>
      </c>
      <c r="C4475" s="1">
        <v>45744</v>
      </c>
      <c r="D4475">
        <v>17</v>
      </c>
      <c r="E4475" t="s">
        <v>130</v>
      </c>
      <c r="F4475" t="s">
        <v>18</v>
      </c>
      <c r="G4475">
        <v>15</v>
      </c>
      <c r="H4475">
        <v>204</v>
      </c>
      <c r="I4475">
        <v>27</v>
      </c>
      <c r="J4475">
        <v>3937</v>
      </c>
      <c r="K4475">
        <v>10143</v>
      </c>
      <c r="L4475">
        <v>28</v>
      </c>
      <c r="M4475">
        <v>39936465</v>
      </c>
      <c r="N4475">
        <v>177</v>
      </c>
      <c r="O4475" t="s">
        <v>19</v>
      </c>
    </row>
    <row r="4476" spans="1:15" x14ac:dyDescent="0.3">
      <c r="A4476" t="s">
        <v>4541</v>
      </c>
      <c r="B4476" t="s">
        <v>175</v>
      </c>
      <c r="C4476" s="1">
        <v>45744</v>
      </c>
      <c r="D4476">
        <v>17</v>
      </c>
      <c r="E4476" t="s">
        <v>130</v>
      </c>
      <c r="F4476" t="s">
        <v>18</v>
      </c>
      <c r="G4476">
        <v>15</v>
      </c>
      <c r="H4476">
        <v>131</v>
      </c>
      <c r="I4476">
        <v>16</v>
      </c>
      <c r="J4476">
        <v>4502</v>
      </c>
      <c r="K4476">
        <v>10258</v>
      </c>
      <c r="L4476">
        <v>28</v>
      </c>
      <c r="M4476">
        <v>46186158</v>
      </c>
      <c r="N4476">
        <v>115</v>
      </c>
      <c r="O4476" t="s">
        <v>19</v>
      </c>
    </row>
    <row r="4477" spans="1:15" x14ac:dyDescent="0.3">
      <c r="A4477" t="s">
        <v>4542</v>
      </c>
      <c r="B4477" t="s">
        <v>175</v>
      </c>
      <c r="C4477" s="1">
        <v>45744</v>
      </c>
      <c r="D4477">
        <v>18</v>
      </c>
      <c r="E4477" t="s">
        <v>54</v>
      </c>
      <c r="F4477" t="s">
        <v>18</v>
      </c>
      <c r="G4477">
        <v>10</v>
      </c>
      <c r="H4477">
        <v>0</v>
      </c>
      <c r="I4477">
        <v>24</v>
      </c>
      <c r="J4477">
        <v>3544</v>
      </c>
      <c r="K4477">
        <v>10446</v>
      </c>
      <c r="L4477">
        <v>58</v>
      </c>
      <c r="M4477">
        <v>37015819</v>
      </c>
      <c r="N4477">
        <v>-24</v>
      </c>
      <c r="O4477" t="s">
        <v>19</v>
      </c>
    </row>
    <row r="4478" spans="1:15" x14ac:dyDescent="0.3">
      <c r="A4478" t="s">
        <v>4543</v>
      </c>
      <c r="B4478" t="s">
        <v>175</v>
      </c>
      <c r="C4478" s="1">
        <v>45744</v>
      </c>
      <c r="D4478">
        <v>18</v>
      </c>
      <c r="E4478" t="s">
        <v>54</v>
      </c>
      <c r="F4478" t="s">
        <v>18</v>
      </c>
      <c r="G4478">
        <v>10</v>
      </c>
      <c r="H4478">
        <v>139</v>
      </c>
      <c r="I4478">
        <v>22</v>
      </c>
      <c r="J4478">
        <v>3717</v>
      </c>
      <c r="K4478">
        <v>10563</v>
      </c>
      <c r="L4478">
        <v>58</v>
      </c>
      <c r="M4478">
        <v>39261562</v>
      </c>
      <c r="N4478">
        <v>117</v>
      </c>
      <c r="O4478" t="s">
        <v>19</v>
      </c>
    </row>
    <row r="4479" spans="1:15" x14ac:dyDescent="0.3">
      <c r="A4479" t="s">
        <v>4544</v>
      </c>
      <c r="B4479" t="s">
        <v>175</v>
      </c>
      <c r="C4479" s="1">
        <v>45744</v>
      </c>
      <c r="D4479">
        <v>19</v>
      </c>
      <c r="E4479" t="s">
        <v>56</v>
      </c>
      <c r="F4479" t="s">
        <v>18</v>
      </c>
      <c r="G4479">
        <v>6</v>
      </c>
      <c r="H4479">
        <v>42</v>
      </c>
      <c r="I4479">
        <v>16</v>
      </c>
      <c r="J4479">
        <v>6542</v>
      </c>
      <c r="K4479">
        <v>8779</v>
      </c>
      <c r="L4479">
        <v>100</v>
      </c>
      <c r="M4479">
        <v>57430133</v>
      </c>
      <c r="N4479">
        <v>26</v>
      </c>
      <c r="O4479" t="s">
        <v>19</v>
      </c>
    </row>
    <row r="4480" spans="1:15" x14ac:dyDescent="0.3">
      <c r="A4480" t="s">
        <v>4545</v>
      </c>
      <c r="B4480" t="s">
        <v>175</v>
      </c>
      <c r="C4480" s="1">
        <v>45744</v>
      </c>
      <c r="D4480">
        <v>20</v>
      </c>
      <c r="E4480" t="s">
        <v>59</v>
      </c>
      <c r="F4480" t="s">
        <v>18</v>
      </c>
      <c r="G4480">
        <v>2</v>
      </c>
      <c r="H4480">
        <v>152</v>
      </c>
      <c r="I4480">
        <v>0</v>
      </c>
      <c r="J4480">
        <v>5625</v>
      </c>
      <c r="K4480">
        <v>10861</v>
      </c>
      <c r="L4480">
        <v>93</v>
      </c>
      <c r="M4480">
        <v>61092446</v>
      </c>
      <c r="N4480">
        <v>152</v>
      </c>
      <c r="O4480" t="s">
        <v>19</v>
      </c>
    </row>
    <row r="4481" spans="1:15" x14ac:dyDescent="0.3">
      <c r="A4481" t="s">
        <v>4546</v>
      </c>
      <c r="B4481" t="s">
        <v>175</v>
      </c>
      <c r="C4481" s="1">
        <v>45744</v>
      </c>
      <c r="D4481">
        <v>21</v>
      </c>
      <c r="E4481" t="s">
        <v>139</v>
      </c>
      <c r="F4481" t="s">
        <v>62</v>
      </c>
      <c r="G4481">
        <v>9</v>
      </c>
      <c r="H4481">
        <v>193</v>
      </c>
      <c r="I4481">
        <v>25</v>
      </c>
      <c r="J4481">
        <v>663</v>
      </c>
      <c r="K4481">
        <v>11365</v>
      </c>
      <c r="L4481">
        <v>93</v>
      </c>
      <c r="M4481">
        <v>7536842</v>
      </c>
      <c r="N4481">
        <v>168</v>
      </c>
      <c r="O4481" t="s">
        <v>19</v>
      </c>
    </row>
    <row r="4482" spans="1:15" x14ac:dyDescent="0.3">
      <c r="A4482" t="s">
        <v>4547</v>
      </c>
      <c r="B4482" t="s">
        <v>175</v>
      </c>
      <c r="C4482" s="1">
        <v>45744</v>
      </c>
      <c r="D4482">
        <v>21</v>
      </c>
      <c r="E4482" t="s">
        <v>139</v>
      </c>
      <c r="F4482" t="s">
        <v>62</v>
      </c>
      <c r="G4482">
        <v>9</v>
      </c>
      <c r="H4482">
        <v>0</v>
      </c>
      <c r="I4482">
        <v>34</v>
      </c>
      <c r="J4482">
        <v>627</v>
      </c>
      <c r="K4482">
        <v>11331</v>
      </c>
      <c r="L4482">
        <v>93</v>
      </c>
      <c r="M4482">
        <v>7099268</v>
      </c>
      <c r="N4482">
        <v>-34</v>
      </c>
      <c r="O4482" t="s">
        <v>19</v>
      </c>
    </row>
    <row r="4483" spans="1:15" x14ac:dyDescent="0.3">
      <c r="A4483" t="s">
        <v>4548</v>
      </c>
      <c r="B4483" t="s">
        <v>175</v>
      </c>
      <c r="C4483" s="1">
        <v>45744</v>
      </c>
      <c r="D4483">
        <v>21</v>
      </c>
      <c r="E4483" t="s">
        <v>139</v>
      </c>
      <c r="F4483" t="s">
        <v>62</v>
      </c>
      <c r="G4483">
        <v>9</v>
      </c>
      <c r="H4483">
        <v>0</v>
      </c>
      <c r="I4483">
        <v>30</v>
      </c>
      <c r="J4483">
        <v>663</v>
      </c>
      <c r="K4483">
        <v>11301</v>
      </c>
      <c r="L4483">
        <v>93</v>
      </c>
      <c r="M4483">
        <v>7489257</v>
      </c>
      <c r="N4483">
        <v>-30</v>
      </c>
      <c r="O4483" t="s">
        <v>19</v>
      </c>
    </row>
    <row r="4484" spans="1:15" x14ac:dyDescent="0.3">
      <c r="A4484" t="s">
        <v>4549</v>
      </c>
      <c r="B4484" t="s">
        <v>175</v>
      </c>
      <c r="C4484" s="1">
        <v>45744</v>
      </c>
      <c r="D4484">
        <v>22</v>
      </c>
      <c r="E4484" t="s">
        <v>61</v>
      </c>
      <c r="F4484" t="s">
        <v>62</v>
      </c>
      <c r="G4484">
        <v>8</v>
      </c>
      <c r="H4484">
        <v>0</v>
      </c>
      <c r="I4484">
        <v>23</v>
      </c>
      <c r="J4484">
        <v>1271</v>
      </c>
      <c r="K4484">
        <v>10511</v>
      </c>
      <c r="L4484">
        <v>82</v>
      </c>
      <c r="M4484">
        <v>13364710</v>
      </c>
      <c r="N4484">
        <v>-23</v>
      </c>
      <c r="O4484" t="s">
        <v>19</v>
      </c>
    </row>
    <row r="4485" spans="1:15" x14ac:dyDescent="0.3">
      <c r="A4485" t="s">
        <v>4550</v>
      </c>
      <c r="B4485" t="s">
        <v>175</v>
      </c>
      <c r="C4485" s="1">
        <v>45744</v>
      </c>
      <c r="D4485">
        <v>23</v>
      </c>
      <c r="E4485" t="s">
        <v>64</v>
      </c>
      <c r="F4485" t="s">
        <v>65</v>
      </c>
      <c r="G4485">
        <v>8</v>
      </c>
      <c r="H4485">
        <v>92</v>
      </c>
      <c r="I4485">
        <v>23</v>
      </c>
      <c r="J4485">
        <v>10366</v>
      </c>
      <c r="K4485">
        <v>11091</v>
      </c>
      <c r="L4485">
        <v>93</v>
      </c>
      <c r="M4485">
        <v>114974768</v>
      </c>
      <c r="N4485">
        <v>69</v>
      </c>
      <c r="O4485" t="s">
        <v>19</v>
      </c>
    </row>
    <row r="4486" spans="1:15" x14ac:dyDescent="0.3">
      <c r="A4486" t="s">
        <v>4551</v>
      </c>
      <c r="B4486" t="s">
        <v>175</v>
      </c>
      <c r="C4486" s="1">
        <v>45744</v>
      </c>
      <c r="D4486">
        <v>23</v>
      </c>
      <c r="E4486" t="s">
        <v>64</v>
      </c>
      <c r="F4486" t="s">
        <v>65</v>
      </c>
      <c r="G4486">
        <v>11</v>
      </c>
      <c r="H4486">
        <v>0</v>
      </c>
      <c r="I4486">
        <v>19</v>
      </c>
      <c r="J4486">
        <v>10165</v>
      </c>
      <c r="K4486">
        <v>11072</v>
      </c>
      <c r="L4486">
        <v>93</v>
      </c>
      <c r="M4486">
        <v>112548596</v>
      </c>
      <c r="N4486">
        <v>-19</v>
      </c>
      <c r="O4486" t="s">
        <v>19</v>
      </c>
    </row>
    <row r="4487" spans="1:15" x14ac:dyDescent="0.3">
      <c r="A4487" t="s">
        <v>4552</v>
      </c>
      <c r="B4487" t="s">
        <v>175</v>
      </c>
      <c r="C4487" s="1">
        <v>45744</v>
      </c>
      <c r="D4487">
        <v>23</v>
      </c>
      <c r="E4487" t="s">
        <v>64</v>
      </c>
      <c r="F4487" t="s">
        <v>65</v>
      </c>
      <c r="G4487">
        <v>11</v>
      </c>
      <c r="H4487">
        <v>122</v>
      </c>
      <c r="I4487">
        <v>20</v>
      </c>
      <c r="J4487">
        <v>9997</v>
      </c>
      <c r="K4487">
        <v>11174</v>
      </c>
      <c r="L4487">
        <v>93</v>
      </c>
      <c r="M4487">
        <v>111709383</v>
      </c>
      <c r="N4487">
        <v>102</v>
      </c>
      <c r="O4487" t="s">
        <v>19</v>
      </c>
    </row>
    <row r="4488" spans="1:15" x14ac:dyDescent="0.3">
      <c r="A4488" t="s">
        <v>4553</v>
      </c>
      <c r="B4488" t="s">
        <v>175</v>
      </c>
      <c r="C4488" s="1">
        <v>45744</v>
      </c>
      <c r="D4488">
        <v>23</v>
      </c>
      <c r="E4488" t="s">
        <v>64</v>
      </c>
      <c r="F4488" t="s">
        <v>65</v>
      </c>
      <c r="G4488">
        <v>11</v>
      </c>
      <c r="H4488">
        <v>99</v>
      </c>
      <c r="I4488">
        <v>16</v>
      </c>
      <c r="J4488">
        <v>10370</v>
      </c>
      <c r="K4488">
        <v>11257</v>
      </c>
      <c r="L4488">
        <v>93</v>
      </c>
      <c r="M4488">
        <v>116734021</v>
      </c>
      <c r="N4488">
        <v>83</v>
      </c>
      <c r="O4488" t="s">
        <v>19</v>
      </c>
    </row>
    <row r="4489" spans="1:15" x14ac:dyDescent="0.3">
      <c r="A4489" t="s">
        <v>4554</v>
      </c>
      <c r="B4489" t="s">
        <v>175</v>
      </c>
      <c r="C4489" s="1">
        <v>45744</v>
      </c>
      <c r="D4489">
        <v>24</v>
      </c>
      <c r="E4489" t="s">
        <v>145</v>
      </c>
      <c r="F4489" t="s">
        <v>65</v>
      </c>
      <c r="G4489">
        <v>9</v>
      </c>
      <c r="H4489">
        <v>144</v>
      </c>
      <c r="I4489">
        <v>21</v>
      </c>
      <c r="J4489">
        <v>7668</v>
      </c>
      <c r="K4489">
        <v>12463</v>
      </c>
      <c r="L4489">
        <v>83</v>
      </c>
      <c r="M4489">
        <v>95570553</v>
      </c>
      <c r="N4489">
        <v>123</v>
      </c>
      <c r="O4489" t="s">
        <v>19</v>
      </c>
    </row>
    <row r="4490" spans="1:15" x14ac:dyDescent="0.3">
      <c r="A4490" t="s">
        <v>4555</v>
      </c>
      <c r="B4490" t="s">
        <v>175</v>
      </c>
      <c r="C4490" s="1">
        <v>45744</v>
      </c>
      <c r="D4490">
        <v>24</v>
      </c>
      <c r="E4490" t="s">
        <v>145</v>
      </c>
      <c r="F4490" t="s">
        <v>65</v>
      </c>
      <c r="G4490">
        <v>14</v>
      </c>
      <c r="H4490">
        <v>67</v>
      </c>
      <c r="I4490">
        <v>20</v>
      </c>
      <c r="J4490">
        <v>7044</v>
      </c>
      <c r="K4490">
        <v>12510</v>
      </c>
      <c r="L4490">
        <v>83</v>
      </c>
      <c r="M4490">
        <v>88124318</v>
      </c>
      <c r="N4490">
        <v>47</v>
      </c>
      <c r="O4490" t="s">
        <v>19</v>
      </c>
    </row>
    <row r="4491" spans="1:15" x14ac:dyDescent="0.3">
      <c r="A4491" t="s">
        <v>4556</v>
      </c>
      <c r="B4491" t="s">
        <v>175</v>
      </c>
      <c r="C4491" s="1">
        <v>45744</v>
      </c>
      <c r="D4491">
        <v>25</v>
      </c>
      <c r="E4491" t="s">
        <v>69</v>
      </c>
      <c r="F4491" t="s">
        <v>70</v>
      </c>
      <c r="G4491">
        <v>15</v>
      </c>
      <c r="H4491">
        <v>113</v>
      </c>
      <c r="I4491">
        <v>0</v>
      </c>
      <c r="J4491">
        <v>741</v>
      </c>
      <c r="K4491">
        <v>9191</v>
      </c>
      <c r="L4491">
        <v>95</v>
      </c>
      <c r="M4491">
        <v>6808141</v>
      </c>
      <c r="N4491">
        <v>113</v>
      </c>
      <c r="O4491" t="s">
        <v>19</v>
      </c>
    </row>
    <row r="4492" spans="1:15" x14ac:dyDescent="0.3">
      <c r="A4492" t="s">
        <v>4557</v>
      </c>
      <c r="B4492" t="s">
        <v>175</v>
      </c>
      <c r="C4492" s="1">
        <v>45744</v>
      </c>
      <c r="D4492">
        <v>25</v>
      </c>
      <c r="E4492" t="s">
        <v>69</v>
      </c>
      <c r="F4492" t="s">
        <v>70</v>
      </c>
      <c r="G4492">
        <v>10</v>
      </c>
      <c r="H4492">
        <v>198</v>
      </c>
      <c r="I4492">
        <v>0</v>
      </c>
      <c r="J4492">
        <v>792</v>
      </c>
      <c r="K4492">
        <v>9389</v>
      </c>
      <c r="L4492">
        <v>95</v>
      </c>
      <c r="M4492">
        <v>7433271</v>
      </c>
      <c r="N4492">
        <v>198</v>
      </c>
      <c r="O4492" t="s">
        <v>19</v>
      </c>
    </row>
    <row r="4493" spans="1:15" x14ac:dyDescent="0.3">
      <c r="A4493" t="s">
        <v>4558</v>
      </c>
      <c r="B4493" t="s">
        <v>175</v>
      </c>
      <c r="C4493" s="1">
        <v>45744</v>
      </c>
      <c r="D4493">
        <v>26</v>
      </c>
      <c r="E4493" t="s">
        <v>151</v>
      </c>
      <c r="F4493" t="s">
        <v>70</v>
      </c>
      <c r="G4493">
        <v>1</v>
      </c>
      <c r="H4493">
        <v>20</v>
      </c>
      <c r="I4493">
        <v>26</v>
      </c>
      <c r="J4493">
        <v>1703</v>
      </c>
      <c r="K4493">
        <v>6883</v>
      </c>
      <c r="L4493">
        <v>53</v>
      </c>
      <c r="M4493">
        <v>11723762</v>
      </c>
      <c r="N4493">
        <v>-6</v>
      </c>
      <c r="O4493" t="s">
        <v>19</v>
      </c>
    </row>
    <row r="4494" spans="1:15" x14ac:dyDescent="0.3">
      <c r="A4494" t="s">
        <v>4559</v>
      </c>
      <c r="B4494" t="s">
        <v>175</v>
      </c>
      <c r="C4494" s="1">
        <v>45744</v>
      </c>
      <c r="D4494">
        <v>26</v>
      </c>
      <c r="E4494" t="s">
        <v>151</v>
      </c>
      <c r="F4494" t="s">
        <v>70</v>
      </c>
      <c r="G4494">
        <v>1</v>
      </c>
      <c r="H4494">
        <v>24</v>
      </c>
      <c r="I4494">
        <v>29</v>
      </c>
      <c r="J4494">
        <v>1536</v>
      </c>
      <c r="K4494">
        <v>6878</v>
      </c>
      <c r="L4494">
        <v>53</v>
      </c>
      <c r="M4494">
        <v>10563593</v>
      </c>
      <c r="N4494">
        <v>-5</v>
      </c>
      <c r="O4494" t="s">
        <v>19</v>
      </c>
    </row>
    <row r="4495" spans="1:15" x14ac:dyDescent="0.3">
      <c r="A4495" t="s">
        <v>4560</v>
      </c>
      <c r="B4495" t="s">
        <v>175</v>
      </c>
      <c r="C4495" s="1">
        <v>45744</v>
      </c>
      <c r="D4495">
        <v>27</v>
      </c>
      <c r="E4495" t="s">
        <v>154</v>
      </c>
      <c r="F4495" t="s">
        <v>18</v>
      </c>
      <c r="G4495">
        <v>15</v>
      </c>
      <c r="H4495">
        <v>0</v>
      </c>
      <c r="I4495">
        <v>19</v>
      </c>
      <c r="J4495">
        <v>589</v>
      </c>
      <c r="K4495">
        <v>11075</v>
      </c>
      <c r="L4495">
        <v>34</v>
      </c>
      <c r="M4495">
        <v>6528186</v>
      </c>
      <c r="N4495">
        <v>-19</v>
      </c>
      <c r="O4495" t="s">
        <v>19</v>
      </c>
    </row>
    <row r="4496" spans="1:15" x14ac:dyDescent="0.3">
      <c r="A4496" t="s">
        <v>4561</v>
      </c>
      <c r="B4496" t="s">
        <v>175</v>
      </c>
      <c r="C4496" s="1">
        <v>45744</v>
      </c>
      <c r="D4496">
        <v>28</v>
      </c>
      <c r="E4496" t="s">
        <v>74</v>
      </c>
      <c r="F4496" t="s">
        <v>18</v>
      </c>
      <c r="G4496">
        <v>10</v>
      </c>
      <c r="H4496">
        <v>104</v>
      </c>
      <c r="I4496">
        <v>36</v>
      </c>
      <c r="J4496">
        <v>12466</v>
      </c>
      <c r="K4496">
        <v>9953</v>
      </c>
      <c r="L4496">
        <v>71</v>
      </c>
      <c r="M4496">
        <v>124074994</v>
      </c>
      <c r="N4496">
        <v>68</v>
      </c>
      <c r="O4496" t="s">
        <v>19</v>
      </c>
    </row>
    <row r="4497" spans="1:15" x14ac:dyDescent="0.3">
      <c r="A4497" t="s">
        <v>4562</v>
      </c>
      <c r="B4497" t="s">
        <v>175</v>
      </c>
      <c r="C4497" s="1">
        <v>45744</v>
      </c>
      <c r="D4497">
        <v>29</v>
      </c>
      <c r="E4497" t="s">
        <v>158</v>
      </c>
      <c r="F4497" t="s">
        <v>18</v>
      </c>
      <c r="G4497">
        <v>5</v>
      </c>
      <c r="H4497">
        <v>229</v>
      </c>
      <c r="I4497">
        <v>20</v>
      </c>
      <c r="J4497">
        <v>13100</v>
      </c>
      <c r="K4497">
        <v>10352</v>
      </c>
      <c r="L4497">
        <v>37</v>
      </c>
      <c r="M4497">
        <v>135612572</v>
      </c>
      <c r="N4497">
        <v>209</v>
      </c>
      <c r="O4497" t="s">
        <v>19</v>
      </c>
    </row>
    <row r="4498" spans="1:15" x14ac:dyDescent="0.3">
      <c r="A4498" t="s">
        <v>4563</v>
      </c>
      <c r="B4498" t="s">
        <v>175</v>
      </c>
      <c r="C4498" s="1">
        <v>45744</v>
      </c>
      <c r="D4498">
        <v>29</v>
      </c>
      <c r="E4498" t="s">
        <v>158</v>
      </c>
      <c r="F4498" t="s">
        <v>18</v>
      </c>
      <c r="G4498">
        <v>5</v>
      </c>
      <c r="H4498">
        <v>160</v>
      </c>
      <c r="I4498">
        <v>16</v>
      </c>
      <c r="J4498">
        <v>12877</v>
      </c>
      <c r="K4498">
        <v>10496</v>
      </c>
      <c r="L4498">
        <v>37</v>
      </c>
      <c r="M4498">
        <v>135156520</v>
      </c>
      <c r="N4498">
        <v>144</v>
      </c>
      <c r="O4498" t="s">
        <v>19</v>
      </c>
    </row>
    <row r="4499" spans="1:15" x14ac:dyDescent="0.3">
      <c r="A4499" t="s">
        <v>4564</v>
      </c>
      <c r="B4499" t="s">
        <v>175</v>
      </c>
      <c r="C4499" s="1">
        <v>45744</v>
      </c>
      <c r="D4499">
        <v>29</v>
      </c>
      <c r="E4499" t="s">
        <v>158</v>
      </c>
      <c r="F4499" t="s">
        <v>18</v>
      </c>
      <c r="G4499">
        <v>5</v>
      </c>
      <c r="H4499">
        <v>234</v>
      </c>
      <c r="I4499">
        <v>15</v>
      </c>
      <c r="J4499">
        <v>11737</v>
      </c>
      <c r="K4499">
        <v>10715</v>
      </c>
      <c r="L4499">
        <v>37</v>
      </c>
      <c r="M4499">
        <v>125766321</v>
      </c>
      <c r="N4499">
        <v>219</v>
      </c>
      <c r="O4499" t="s">
        <v>19</v>
      </c>
    </row>
    <row r="4500" spans="1:15" x14ac:dyDescent="0.3">
      <c r="A4500" t="s">
        <v>4565</v>
      </c>
      <c r="B4500" t="s">
        <v>175</v>
      </c>
      <c r="C4500" s="1">
        <v>45744</v>
      </c>
      <c r="D4500">
        <v>30</v>
      </c>
      <c r="E4500" t="s">
        <v>77</v>
      </c>
      <c r="F4500" t="s">
        <v>18</v>
      </c>
      <c r="G4500">
        <v>14</v>
      </c>
      <c r="H4500">
        <v>0</v>
      </c>
      <c r="I4500">
        <v>30</v>
      </c>
      <c r="J4500">
        <v>15853</v>
      </c>
      <c r="K4500">
        <v>9408</v>
      </c>
      <c r="L4500">
        <v>40</v>
      </c>
      <c r="M4500">
        <v>149148199</v>
      </c>
      <c r="N4500">
        <v>-30</v>
      </c>
      <c r="O4500" t="s">
        <v>19</v>
      </c>
    </row>
    <row r="4501" spans="1:15" x14ac:dyDescent="0.3">
      <c r="A4501" t="s">
        <v>4566</v>
      </c>
      <c r="B4501" t="s">
        <v>175</v>
      </c>
      <c r="C4501" s="1">
        <v>45744</v>
      </c>
      <c r="D4501">
        <v>31</v>
      </c>
      <c r="E4501" t="s">
        <v>258</v>
      </c>
      <c r="F4501" t="s">
        <v>18</v>
      </c>
      <c r="G4501">
        <v>3</v>
      </c>
      <c r="H4501">
        <v>164</v>
      </c>
      <c r="I4501">
        <v>18</v>
      </c>
      <c r="J4501">
        <v>14431</v>
      </c>
      <c r="K4501">
        <v>7114</v>
      </c>
      <c r="L4501">
        <v>46</v>
      </c>
      <c r="M4501">
        <v>102660569</v>
      </c>
      <c r="N4501">
        <v>146</v>
      </c>
      <c r="O4501" t="s">
        <v>19</v>
      </c>
    </row>
    <row r="4502" spans="1:15" x14ac:dyDescent="0.3">
      <c r="A4502" t="s">
        <v>4567</v>
      </c>
      <c r="B4502" t="s">
        <v>175</v>
      </c>
      <c r="C4502" s="1">
        <v>45744</v>
      </c>
      <c r="D4502">
        <v>31</v>
      </c>
      <c r="E4502" t="s">
        <v>258</v>
      </c>
      <c r="F4502" t="s">
        <v>18</v>
      </c>
      <c r="G4502">
        <v>3</v>
      </c>
      <c r="H4502">
        <v>0</v>
      </c>
      <c r="I4502">
        <v>30</v>
      </c>
      <c r="J4502">
        <v>14690</v>
      </c>
      <c r="K4502">
        <v>7084</v>
      </c>
      <c r="L4502">
        <v>46</v>
      </c>
      <c r="M4502">
        <v>104061658</v>
      </c>
      <c r="N4502">
        <v>-30</v>
      </c>
      <c r="O4502" t="s">
        <v>19</v>
      </c>
    </row>
    <row r="4503" spans="1:15" x14ac:dyDescent="0.3">
      <c r="A4503" t="s">
        <v>4568</v>
      </c>
      <c r="B4503" t="s">
        <v>175</v>
      </c>
      <c r="C4503" s="1">
        <v>45744</v>
      </c>
      <c r="D4503">
        <v>32</v>
      </c>
      <c r="E4503" t="s">
        <v>80</v>
      </c>
      <c r="F4503" t="s">
        <v>18</v>
      </c>
      <c r="G4503">
        <v>7</v>
      </c>
      <c r="H4503">
        <v>0</v>
      </c>
      <c r="I4503">
        <v>22</v>
      </c>
      <c r="J4503">
        <v>4234</v>
      </c>
      <c r="K4503">
        <v>10874</v>
      </c>
      <c r="L4503">
        <v>47</v>
      </c>
      <c r="M4503">
        <v>46045491</v>
      </c>
      <c r="N4503">
        <v>-22</v>
      </c>
      <c r="O4503" t="s">
        <v>19</v>
      </c>
    </row>
    <row r="4504" spans="1:15" x14ac:dyDescent="0.3">
      <c r="A4504" t="s">
        <v>4569</v>
      </c>
      <c r="B4504" t="s">
        <v>175</v>
      </c>
      <c r="C4504" s="1">
        <v>45744</v>
      </c>
      <c r="D4504">
        <v>32</v>
      </c>
      <c r="E4504" t="s">
        <v>80</v>
      </c>
      <c r="F4504" t="s">
        <v>18</v>
      </c>
      <c r="G4504">
        <v>7</v>
      </c>
      <c r="H4504">
        <v>67</v>
      </c>
      <c r="I4504">
        <v>17</v>
      </c>
      <c r="J4504">
        <v>4294</v>
      </c>
      <c r="K4504">
        <v>10924</v>
      </c>
      <c r="L4504">
        <v>47</v>
      </c>
      <c r="M4504">
        <v>46908339</v>
      </c>
      <c r="N4504">
        <v>50</v>
      </c>
      <c r="O4504" t="s">
        <v>19</v>
      </c>
    </row>
    <row r="4505" spans="1:15" x14ac:dyDescent="0.3">
      <c r="A4505" t="s">
        <v>4570</v>
      </c>
      <c r="B4505" t="s">
        <v>175</v>
      </c>
      <c r="C4505" s="1">
        <v>45744</v>
      </c>
      <c r="D4505">
        <v>32</v>
      </c>
      <c r="E4505" t="s">
        <v>80</v>
      </c>
      <c r="F4505" t="s">
        <v>18</v>
      </c>
      <c r="G4505">
        <v>7</v>
      </c>
      <c r="H4505">
        <v>34</v>
      </c>
      <c r="I4505">
        <v>26</v>
      </c>
      <c r="J4505">
        <v>4398</v>
      </c>
      <c r="K4505">
        <v>10932</v>
      </c>
      <c r="L4505">
        <v>47</v>
      </c>
      <c r="M4505">
        <v>48076777</v>
      </c>
      <c r="N4505">
        <v>8</v>
      </c>
      <c r="O4505" t="s">
        <v>19</v>
      </c>
    </row>
    <row r="4506" spans="1:15" x14ac:dyDescent="0.3">
      <c r="A4506" t="s">
        <v>4571</v>
      </c>
      <c r="B4506" t="s">
        <v>175</v>
      </c>
      <c r="C4506" s="1">
        <v>45744</v>
      </c>
      <c r="D4506">
        <v>33</v>
      </c>
      <c r="E4506" t="s">
        <v>82</v>
      </c>
      <c r="F4506" t="s">
        <v>18</v>
      </c>
      <c r="G4506">
        <v>12</v>
      </c>
      <c r="H4506">
        <v>0</v>
      </c>
      <c r="I4506">
        <v>24</v>
      </c>
      <c r="J4506">
        <v>3511</v>
      </c>
      <c r="K4506">
        <v>9647</v>
      </c>
      <c r="L4506">
        <v>75</v>
      </c>
      <c r="M4506">
        <v>33870689</v>
      </c>
      <c r="N4506">
        <v>-24</v>
      </c>
      <c r="O4506" t="s">
        <v>19</v>
      </c>
    </row>
    <row r="4507" spans="1:15" x14ac:dyDescent="0.3">
      <c r="A4507" t="s">
        <v>4572</v>
      </c>
      <c r="B4507" t="s">
        <v>175</v>
      </c>
      <c r="C4507" s="1">
        <v>45744</v>
      </c>
      <c r="D4507">
        <v>34</v>
      </c>
      <c r="E4507" t="s">
        <v>86</v>
      </c>
      <c r="F4507" t="s">
        <v>18</v>
      </c>
      <c r="G4507">
        <v>4</v>
      </c>
      <c r="H4507">
        <v>0</v>
      </c>
      <c r="I4507">
        <v>21</v>
      </c>
      <c r="J4507">
        <v>13836</v>
      </c>
      <c r="K4507">
        <v>8065</v>
      </c>
      <c r="L4507">
        <v>100</v>
      </c>
      <c r="M4507">
        <v>111588106</v>
      </c>
      <c r="N4507">
        <v>-21</v>
      </c>
      <c r="O4507" t="s">
        <v>19</v>
      </c>
    </row>
    <row r="4508" spans="1:15" x14ac:dyDescent="0.3">
      <c r="A4508" t="s">
        <v>4573</v>
      </c>
      <c r="B4508" t="s">
        <v>175</v>
      </c>
      <c r="C4508" s="1">
        <v>45744</v>
      </c>
      <c r="D4508">
        <v>36</v>
      </c>
      <c r="E4508" t="s">
        <v>93</v>
      </c>
      <c r="F4508" t="s">
        <v>18</v>
      </c>
      <c r="G4508">
        <v>2</v>
      </c>
      <c r="H4508">
        <v>0</v>
      </c>
      <c r="I4508">
        <v>17</v>
      </c>
      <c r="J4508">
        <v>46785</v>
      </c>
      <c r="K4508">
        <v>9587</v>
      </c>
      <c r="L4508">
        <v>85</v>
      </c>
      <c r="M4508">
        <v>448529209</v>
      </c>
      <c r="N4508">
        <v>-17</v>
      </c>
      <c r="O4508" t="s">
        <v>19</v>
      </c>
    </row>
    <row r="4509" spans="1:15" x14ac:dyDescent="0.3">
      <c r="A4509" t="s">
        <v>4574</v>
      </c>
      <c r="B4509" t="s">
        <v>175</v>
      </c>
      <c r="C4509" s="1">
        <v>45744</v>
      </c>
      <c r="D4509">
        <v>37</v>
      </c>
      <c r="E4509" t="s">
        <v>223</v>
      </c>
      <c r="F4509" t="s">
        <v>18</v>
      </c>
      <c r="G4509">
        <v>5</v>
      </c>
      <c r="H4509">
        <v>140</v>
      </c>
      <c r="I4509">
        <v>0</v>
      </c>
      <c r="J4509">
        <v>19488</v>
      </c>
      <c r="K4509">
        <v>9537</v>
      </c>
      <c r="L4509">
        <v>78</v>
      </c>
      <c r="M4509">
        <v>185853718</v>
      </c>
      <c r="N4509">
        <v>140</v>
      </c>
      <c r="O4509" t="s">
        <v>19</v>
      </c>
    </row>
    <row r="4510" spans="1:15" x14ac:dyDescent="0.3">
      <c r="A4510" t="s">
        <v>4575</v>
      </c>
      <c r="B4510" t="s">
        <v>175</v>
      </c>
      <c r="C4510" s="1">
        <v>45744</v>
      </c>
      <c r="D4510">
        <v>37</v>
      </c>
      <c r="E4510" t="s">
        <v>223</v>
      </c>
      <c r="F4510" t="s">
        <v>18</v>
      </c>
      <c r="G4510">
        <v>10</v>
      </c>
      <c r="H4510">
        <v>113</v>
      </c>
      <c r="I4510">
        <v>20</v>
      </c>
      <c r="J4510">
        <v>17846</v>
      </c>
      <c r="K4510">
        <v>9630</v>
      </c>
      <c r="L4510">
        <v>78</v>
      </c>
      <c r="M4510">
        <v>171852695</v>
      </c>
      <c r="N4510">
        <v>93</v>
      </c>
      <c r="O4510" t="s">
        <v>19</v>
      </c>
    </row>
    <row r="4511" spans="1:15" x14ac:dyDescent="0.3">
      <c r="A4511" t="s">
        <v>4576</v>
      </c>
      <c r="B4511" t="s">
        <v>175</v>
      </c>
      <c r="C4511" s="1">
        <v>45744</v>
      </c>
      <c r="D4511">
        <v>39</v>
      </c>
      <c r="E4511" t="s">
        <v>171</v>
      </c>
      <c r="F4511" t="s">
        <v>18</v>
      </c>
      <c r="G4511">
        <v>13</v>
      </c>
      <c r="H4511">
        <v>14</v>
      </c>
      <c r="I4511">
        <v>17</v>
      </c>
      <c r="J4511">
        <v>9316</v>
      </c>
      <c r="K4511">
        <v>8728</v>
      </c>
      <c r="L4511">
        <v>60</v>
      </c>
      <c r="M4511">
        <v>81307168</v>
      </c>
      <c r="N4511">
        <v>-3</v>
      </c>
      <c r="O4511" t="s">
        <v>19</v>
      </c>
    </row>
    <row r="4512" spans="1:15" x14ac:dyDescent="0.3">
      <c r="A4512" t="s">
        <v>4577</v>
      </c>
      <c r="B4512" t="s">
        <v>175</v>
      </c>
      <c r="C4512" s="1">
        <v>45744</v>
      </c>
      <c r="D4512">
        <v>39</v>
      </c>
      <c r="E4512" t="s">
        <v>171</v>
      </c>
      <c r="F4512" t="s">
        <v>18</v>
      </c>
      <c r="G4512">
        <v>13</v>
      </c>
      <c r="H4512">
        <v>38</v>
      </c>
      <c r="I4512">
        <v>0</v>
      </c>
      <c r="J4512">
        <v>8920</v>
      </c>
      <c r="K4512">
        <v>8766</v>
      </c>
      <c r="L4512">
        <v>60</v>
      </c>
      <c r="M4512">
        <v>78193136</v>
      </c>
      <c r="N4512">
        <v>38</v>
      </c>
      <c r="O4512" t="s">
        <v>19</v>
      </c>
    </row>
    <row r="4513" spans="1:15" x14ac:dyDescent="0.3">
      <c r="A4513" t="s">
        <v>4578</v>
      </c>
      <c r="B4513" t="s">
        <v>175</v>
      </c>
      <c r="C4513" s="1">
        <v>45744</v>
      </c>
      <c r="D4513">
        <v>40</v>
      </c>
      <c r="E4513" t="s">
        <v>96</v>
      </c>
      <c r="F4513" t="s">
        <v>18</v>
      </c>
      <c r="G4513">
        <v>11</v>
      </c>
      <c r="H4513">
        <v>179</v>
      </c>
      <c r="I4513">
        <v>19</v>
      </c>
      <c r="J4513">
        <v>4752</v>
      </c>
      <c r="K4513">
        <v>7780</v>
      </c>
      <c r="L4513">
        <v>46</v>
      </c>
      <c r="M4513">
        <v>36974256</v>
      </c>
      <c r="N4513">
        <v>160</v>
      </c>
      <c r="O4513" t="s">
        <v>19</v>
      </c>
    </row>
    <row r="4514" spans="1:15" x14ac:dyDescent="0.3">
      <c r="A4514" t="s">
        <v>4579</v>
      </c>
      <c r="B4514" t="s">
        <v>175</v>
      </c>
      <c r="C4514" s="1">
        <v>45744</v>
      </c>
      <c r="D4514">
        <v>40</v>
      </c>
      <c r="E4514" t="s">
        <v>96</v>
      </c>
      <c r="F4514" t="s">
        <v>18</v>
      </c>
      <c r="G4514">
        <v>14</v>
      </c>
      <c r="H4514">
        <v>25</v>
      </c>
      <c r="I4514">
        <v>31</v>
      </c>
      <c r="J4514">
        <v>4762</v>
      </c>
      <c r="K4514">
        <v>7774</v>
      </c>
      <c r="L4514">
        <v>46</v>
      </c>
      <c r="M4514">
        <v>37023558</v>
      </c>
      <c r="N4514">
        <v>-6</v>
      </c>
      <c r="O4514" t="s">
        <v>19</v>
      </c>
    </row>
    <row r="4515" spans="1:15" x14ac:dyDescent="0.3">
      <c r="A4515" t="s">
        <v>4580</v>
      </c>
      <c r="B4515" t="s">
        <v>227</v>
      </c>
      <c r="C4515" s="1">
        <v>45745</v>
      </c>
      <c r="D4515">
        <v>1</v>
      </c>
      <c r="E4515" t="s">
        <v>17</v>
      </c>
      <c r="F4515" t="s">
        <v>18</v>
      </c>
      <c r="G4515">
        <v>11</v>
      </c>
      <c r="H4515">
        <v>64</v>
      </c>
      <c r="I4515">
        <v>20</v>
      </c>
      <c r="J4515">
        <v>44937</v>
      </c>
      <c r="K4515">
        <v>9416</v>
      </c>
      <c r="L4515">
        <v>100</v>
      </c>
      <c r="M4515">
        <v>423124061</v>
      </c>
      <c r="N4515">
        <v>44</v>
      </c>
      <c r="O4515" t="s">
        <v>19</v>
      </c>
    </row>
    <row r="4516" spans="1:15" x14ac:dyDescent="0.3">
      <c r="A4516" t="s">
        <v>4581</v>
      </c>
      <c r="B4516" t="s">
        <v>227</v>
      </c>
      <c r="C4516" s="1">
        <v>45745</v>
      </c>
      <c r="D4516">
        <v>3</v>
      </c>
      <c r="E4516" t="s">
        <v>103</v>
      </c>
      <c r="F4516" t="s">
        <v>18</v>
      </c>
      <c r="G4516">
        <v>2</v>
      </c>
      <c r="H4516">
        <v>85</v>
      </c>
      <c r="I4516">
        <v>0</v>
      </c>
      <c r="J4516">
        <v>39362</v>
      </c>
      <c r="K4516">
        <v>8391</v>
      </c>
      <c r="L4516">
        <v>50</v>
      </c>
      <c r="M4516">
        <v>330285053</v>
      </c>
      <c r="N4516">
        <v>85</v>
      </c>
      <c r="O4516" t="s">
        <v>19</v>
      </c>
    </row>
    <row r="4517" spans="1:15" x14ac:dyDescent="0.3">
      <c r="A4517" t="s">
        <v>4582</v>
      </c>
      <c r="B4517" t="s">
        <v>227</v>
      </c>
      <c r="C4517" s="1">
        <v>45745</v>
      </c>
      <c r="D4517">
        <v>3</v>
      </c>
      <c r="E4517" t="s">
        <v>103</v>
      </c>
      <c r="F4517" t="s">
        <v>18</v>
      </c>
      <c r="G4517">
        <v>2</v>
      </c>
      <c r="H4517">
        <v>0</v>
      </c>
      <c r="I4517">
        <v>19</v>
      </c>
      <c r="J4517">
        <v>40745</v>
      </c>
      <c r="K4517">
        <v>8372</v>
      </c>
      <c r="L4517">
        <v>50</v>
      </c>
      <c r="M4517">
        <v>341119233</v>
      </c>
      <c r="N4517">
        <v>-19</v>
      </c>
      <c r="O4517" t="s">
        <v>19</v>
      </c>
    </row>
    <row r="4518" spans="1:15" x14ac:dyDescent="0.3">
      <c r="A4518" t="s">
        <v>4583</v>
      </c>
      <c r="B4518" t="s">
        <v>227</v>
      </c>
      <c r="C4518" s="1">
        <v>45745</v>
      </c>
      <c r="D4518">
        <v>4</v>
      </c>
      <c r="E4518" t="s">
        <v>30</v>
      </c>
      <c r="F4518" t="s">
        <v>18</v>
      </c>
      <c r="G4518">
        <v>4</v>
      </c>
      <c r="H4518">
        <v>148</v>
      </c>
      <c r="I4518">
        <v>22</v>
      </c>
      <c r="J4518">
        <v>91611</v>
      </c>
      <c r="K4518">
        <v>11065</v>
      </c>
      <c r="L4518">
        <v>94</v>
      </c>
      <c r="M4518">
        <v>1013676434</v>
      </c>
      <c r="N4518">
        <v>126</v>
      </c>
      <c r="O4518" t="s">
        <v>19</v>
      </c>
    </row>
    <row r="4519" spans="1:15" x14ac:dyDescent="0.3">
      <c r="A4519" t="s">
        <v>4584</v>
      </c>
      <c r="B4519" t="s">
        <v>227</v>
      </c>
      <c r="C4519" s="1">
        <v>45745</v>
      </c>
      <c r="D4519">
        <v>5</v>
      </c>
      <c r="E4519" t="s">
        <v>33</v>
      </c>
      <c r="F4519" t="s">
        <v>18</v>
      </c>
      <c r="G4519">
        <v>14</v>
      </c>
      <c r="H4519">
        <v>0</v>
      </c>
      <c r="I4519">
        <v>24</v>
      </c>
      <c r="J4519">
        <v>3118</v>
      </c>
      <c r="K4519">
        <v>10666</v>
      </c>
      <c r="L4519">
        <v>46</v>
      </c>
      <c r="M4519">
        <v>33260241</v>
      </c>
      <c r="N4519">
        <v>-24</v>
      </c>
      <c r="O4519" t="s">
        <v>19</v>
      </c>
    </row>
    <row r="4520" spans="1:15" x14ac:dyDescent="0.3">
      <c r="A4520" t="s">
        <v>4585</v>
      </c>
      <c r="B4520" t="s">
        <v>227</v>
      </c>
      <c r="C4520" s="1">
        <v>45745</v>
      </c>
      <c r="D4520">
        <v>6</v>
      </c>
      <c r="E4520" t="s">
        <v>185</v>
      </c>
      <c r="F4520" t="s">
        <v>18</v>
      </c>
      <c r="G4520">
        <v>6</v>
      </c>
      <c r="H4520">
        <v>219</v>
      </c>
      <c r="I4520">
        <v>17</v>
      </c>
      <c r="J4520">
        <v>1535</v>
      </c>
      <c r="K4520">
        <v>10537</v>
      </c>
      <c r="L4520">
        <v>68</v>
      </c>
      <c r="M4520">
        <v>16173689</v>
      </c>
      <c r="N4520">
        <v>202</v>
      </c>
      <c r="O4520" t="s">
        <v>19</v>
      </c>
    </row>
    <row r="4521" spans="1:15" x14ac:dyDescent="0.3">
      <c r="A4521" t="s">
        <v>4586</v>
      </c>
      <c r="B4521" t="s">
        <v>227</v>
      </c>
      <c r="C4521" s="1">
        <v>45745</v>
      </c>
      <c r="D4521">
        <v>6</v>
      </c>
      <c r="E4521" t="s">
        <v>185</v>
      </c>
      <c r="F4521" t="s">
        <v>18</v>
      </c>
      <c r="G4521">
        <v>3</v>
      </c>
      <c r="H4521">
        <v>95</v>
      </c>
      <c r="I4521">
        <v>16</v>
      </c>
      <c r="J4521">
        <v>1454</v>
      </c>
      <c r="K4521">
        <v>10616</v>
      </c>
      <c r="L4521">
        <v>68</v>
      </c>
      <c r="M4521">
        <v>15437575</v>
      </c>
      <c r="N4521">
        <v>79</v>
      </c>
      <c r="O4521" t="s">
        <v>19</v>
      </c>
    </row>
    <row r="4522" spans="1:15" x14ac:dyDescent="0.3">
      <c r="A4522" t="s">
        <v>4587</v>
      </c>
      <c r="B4522" t="s">
        <v>227</v>
      </c>
      <c r="C4522" s="1">
        <v>45745</v>
      </c>
      <c r="D4522">
        <v>6</v>
      </c>
      <c r="E4522" t="s">
        <v>185</v>
      </c>
      <c r="F4522" t="s">
        <v>18</v>
      </c>
      <c r="G4522">
        <v>3</v>
      </c>
      <c r="H4522">
        <v>140</v>
      </c>
      <c r="I4522">
        <v>0</v>
      </c>
      <c r="J4522">
        <v>1449</v>
      </c>
      <c r="K4522">
        <v>10756</v>
      </c>
      <c r="L4522">
        <v>68</v>
      </c>
      <c r="M4522">
        <v>15584879</v>
      </c>
      <c r="N4522">
        <v>140</v>
      </c>
      <c r="O4522" t="s">
        <v>19</v>
      </c>
    </row>
    <row r="4523" spans="1:15" x14ac:dyDescent="0.3">
      <c r="A4523" t="s">
        <v>4588</v>
      </c>
      <c r="B4523" t="s">
        <v>227</v>
      </c>
      <c r="C4523" s="1">
        <v>45745</v>
      </c>
      <c r="D4523">
        <v>7</v>
      </c>
      <c r="E4523" t="s">
        <v>35</v>
      </c>
      <c r="F4523" t="s">
        <v>18</v>
      </c>
      <c r="G4523">
        <v>11</v>
      </c>
      <c r="H4523">
        <v>107</v>
      </c>
      <c r="I4523">
        <v>24</v>
      </c>
      <c r="J4523">
        <v>13544</v>
      </c>
      <c r="K4523">
        <v>10324</v>
      </c>
      <c r="L4523">
        <v>76</v>
      </c>
      <c r="M4523">
        <v>139823404</v>
      </c>
      <c r="N4523">
        <v>83</v>
      </c>
      <c r="O4523" t="s">
        <v>19</v>
      </c>
    </row>
    <row r="4524" spans="1:15" x14ac:dyDescent="0.3">
      <c r="A4524" t="s">
        <v>4589</v>
      </c>
      <c r="B4524" t="s">
        <v>227</v>
      </c>
      <c r="C4524" s="1">
        <v>45745</v>
      </c>
      <c r="D4524">
        <v>7</v>
      </c>
      <c r="E4524" t="s">
        <v>35</v>
      </c>
      <c r="F4524" t="s">
        <v>18</v>
      </c>
      <c r="G4524">
        <v>7</v>
      </c>
      <c r="H4524">
        <v>170</v>
      </c>
      <c r="I4524">
        <v>26</v>
      </c>
      <c r="J4524">
        <v>14143</v>
      </c>
      <c r="K4524">
        <v>10468</v>
      </c>
      <c r="L4524">
        <v>76</v>
      </c>
      <c r="M4524">
        <v>148044083</v>
      </c>
      <c r="N4524">
        <v>144</v>
      </c>
      <c r="O4524" t="s">
        <v>19</v>
      </c>
    </row>
    <row r="4525" spans="1:15" x14ac:dyDescent="0.3">
      <c r="A4525" t="s">
        <v>4590</v>
      </c>
      <c r="B4525" t="s">
        <v>227</v>
      </c>
      <c r="C4525" s="1">
        <v>45745</v>
      </c>
      <c r="D4525">
        <v>9</v>
      </c>
      <c r="E4525" t="s">
        <v>39</v>
      </c>
      <c r="F4525" t="s">
        <v>18</v>
      </c>
      <c r="G4525">
        <v>14</v>
      </c>
      <c r="H4525">
        <v>155</v>
      </c>
      <c r="I4525">
        <v>24</v>
      </c>
      <c r="J4525">
        <v>4749</v>
      </c>
      <c r="K4525">
        <v>7774</v>
      </c>
      <c r="L4525">
        <v>94</v>
      </c>
      <c r="M4525">
        <v>36919212</v>
      </c>
      <c r="N4525">
        <v>131</v>
      </c>
      <c r="O4525" t="s">
        <v>19</v>
      </c>
    </row>
    <row r="4526" spans="1:15" x14ac:dyDescent="0.3">
      <c r="A4526" t="s">
        <v>4591</v>
      </c>
      <c r="B4526" t="s">
        <v>227</v>
      </c>
      <c r="C4526" s="1">
        <v>45745</v>
      </c>
      <c r="D4526">
        <v>10</v>
      </c>
      <c r="E4526" t="s">
        <v>113</v>
      </c>
      <c r="F4526" t="s">
        <v>18</v>
      </c>
      <c r="G4526">
        <v>10</v>
      </c>
      <c r="H4526">
        <v>236</v>
      </c>
      <c r="I4526">
        <v>23</v>
      </c>
      <c r="J4526">
        <v>8913</v>
      </c>
      <c r="K4526">
        <v>9292</v>
      </c>
      <c r="L4526">
        <v>23</v>
      </c>
      <c r="M4526">
        <v>82819550</v>
      </c>
      <c r="N4526">
        <v>213</v>
      </c>
      <c r="O4526" t="s">
        <v>19</v>
      </c>
    </row>
    <row r="4527" spans="1:15" x14ac:dyDescent="0.3">
      <c r="A4527" t="s">
        <v>4592</v>
      </c>
      <c r="B4527" t="s">
        <v>227</v>
      </c>
      <c r="C4527" s="1">
        <v>45745</v>
      </c>
      <c r="D4527">
        <v>11</v>
      </c>
      <c r="E4527" t="s">
        <v>43</v>
      </c>
      <c r="F4527" t="s">
        <v>18</v>
      </c>
      <c r="G4527">
        <v>6</v>
      </c>
      <c r="H4527">
        <v>0</v>
      </c>
      <c r="I4527">
        <v>19</v>
      </c>
      <c r="J4527">
        <v>19305</v>
      </c>
      <c r="K4527">
        <v>8681</v>
      </c>
      <c r="L4527">
        <v>67</v>
      </c>
      <c r="M4527">
        <v>167590373</v>
      </c>
      <c r="N4527">
        <v>-19</v>
      </c>
      <c r="O4527" t="s">
        <v>19</v>
      </c>
    </row>
    <row r="4528" spans="1:15" x14ac:dyDescent="0.3">
      <c r="A4528" t="s">
        <v>4593</v>
      </c>
      <c r="B4528" t="s">
        <v>227</v>
      </c>
      <c r="C4528" s="1">
        <v>45745</v>
      </c>
      <c r="D4528">
        <v>12</v>
      </c>
      <c r="E4528" t="s">
        <v>45</v>
      </c>
      <c r="F4528" t="s">
        <v>18</v>
      </c>
      <c r="G4528">
        <v>2</v>
      </c>
      <c r="H4528">
        <v>92</v>
      </c>
      <c r="I4528">
        <v>21</v>
      </c>
      <c r="J4528">
        <v>16356</v>
      </c>
      <c r="K4528">
        <v>9202</v>
      </c>
      <c r="L4528">
        <v>22</v>
      </c>
      <c r="M4528">
        <v>150504760</v>
      </c>
      <c r="N4528">
        <v>71</v>
      </c>
      <c r="O4528" t="s">
        <v>19</v>
      </c>
    </row>
    <row r="4529" spans="1:15" x14ac:dyDescent="0.3">
      <c r="A4529" t="s">
        <v>4594</v>
      </c>
      <c r="B4529" t="s">
        <v>227</v>
      </c>
      <c r="C4529" s="1">
        <v>45745</v>
      </c>
      <c r="D4529">
        <v>12</v>
      </c>
      <c r="E4529" t="s">
        <v>45</v>
      </c>
      <c r="F4529" t="s">
        <v>18</v>
      </c>
      <c r="G4529">
        <v>2</v>
      </c>
      <c r="H4529">
        <v>67</v>
      </c>
      <c r="I4529">
        <v>16</v>
      </c>
      <c r="J4529">
        <v>17525</v>
      </c>
      <c r="K4529">
        <v>9253</v>
      </c>
      <c r="L4529">
        <v>22</v>
      </c>
      <c r="M4529">
        <v>162154684</v>
      </c>
      <c r="N4529">
        <v>51</v>
      </c>
      <c r="O4529" t="s">
        <v>19</v>
      </c>
    </row>
    <row r="4530" spans="1:15" x14ac:dyDescent="0.3">
      <c r="A4530" t="s">
        <v>4595</v>
      </c>
      <c r="B4530" t="s">
        <v>227</v>
      </c>
      <c r="C4530" s="1">
        <v>45745</v>
      </c>
      <c r="D4530">
        <v>12</v>
      </c>
      <c r="E4530" t="s">
        <v>45</v>
      </c>
      <c r="F4530" t="s">
        <v>18</v>
      </c>
      <c r="G4530">
        <v>2</v>
      </c>
      <c r="H4530">
        <v>196</v>
      </c>
      <c r="I4530">
        <v>22</v>
      </c>
      <c r="J4530">
        <v>18470</v>
      </c>
      <c r="K4530">
        <v>9427</v>
      </c>
      <c r="L4530">
        <v>22</v>
      </c>
      <c r="M4530">
        <v>174112801</v>
      </c>
      <c r="N4530">
        <v>174</v>
      </c>
      <c r="O4530" t="s">
        <v>19</v>
      </c>
    </row>
    <row r="4531" spans="1:15" x14ac:dyDescent="0.3">
      <c r="A4531" t="s">
        <v>4596</v>
      </c>
      <c r="B4531" t="s">
        <v>227</v>
      </c>
      <c r="C4531" s="1">
        <v>45745</v>
      </c>
      <c r="D4531">
        <v>13</v>
      </c>
      <c r="E4531" t="s">
        <v>48</v>
      </c>
      <c r="F4531" t="s">
        <v>18</v>
      </c>
      <c r="G4531">
        <v>12</v>
      </c>
      <c r="H4531">
        <v>246</v>
      </c>
      <c r="I4531">
        <v>25</v>
      </c>
      <c r="J4531">
        <v>6580</v>
      </c>
      <c r="K4531">
        <v>9475</v>
      </c>
      <c r="L4531">
        <v>47</v>
      </c>
      <c r="M4531">
        <v>62341023</v>
      </c>
      <c r="N4531">
        <v>221</v>
      </c>
      <c r="O4531" t="s">
        <v>19</v>
      </c>
    </row>
    <row r="4532" spans="1:15" x14ac:dyDescent="0.3">
      <c r="A4532" t="s">
        <v>4597</v>
      </c>
      <c r="B4532" t="s">
        <v>227</v>
      </c>
      <c r="C4532" s="1">
        <v>45745</v>
      </c>
      <c r="D4532">
        <v>13</v>
      </c>
      <c r="E4532" t="s">
        <v>48</v>
      </c>
      <c r="F4532" t="s">
        <v>18</v>
      </c>
      <c r="G4532">
        <v>12</v>
      </c>
      <c r="H4532">
        <v>0</v>
      </c>
      <c r="I4532">
        <v>26</v>
      </c>
      <c r="J4532">
        <v>7289</v>
      </c>
      <c r="K4532">
        <v>9449</v>
      </c>
      <c r="L4532">
        <v>47</v>
      </c>
      <c r="M4532">
        <v>68874706</v>
      </c>
      <c r="N4532">
        <v>-26</v>
      </c>
      <c r="O4532" t="s">
        <v>19</v>
      </c>
    </row>
    <row r="4533" spans="1:15" x14ac:dyDescent="0.3">
      <c r="A4533" t="s">
        <v>4598</v>
      </c>
      <c r="B4533" t="s">
        <v>227</v>
      </c>
      <c r="C4533" s="1">
        <v>45745</v>
      </c>
      <c r="D4533">
        <v>14</v>
      </c>
      <c r="E4533" t="s">
        <v>50</v>
      </c>
      <c r="F4533" t="s">
        <v>18</v>
      </c>
      <c r="G4533">
        <v>6</v>
      </c>
      <c r="H4533">
        <v>41</v>
      </c>
      <c r="I4533">
        <v>19</v>
      </c>
      <c r="J4533">
        <v>5750</v>
      </c>
      <c r="K4533">
        <v>9495</v>
      </c>
      <c r="L4533">
        <v>22</v>
      </c>
      <c r="M4533">
        <v>54596843</v>
      </c>
      <c r="N4533">
        <v>22</v>
      </c>
      <c r="O4533" t="s">
        <v>19</v>
      </c>
    </row>
    <row r="4534" spans="1:15" x14ac:dyDescent="0.3">
      <c r="A4534" t="s">
        <v>4599</v>
      </c>
      <c r="B4534" t="s">
        <v>227</v>
      </c>
      <c r="C4534" s="1">
        <v>45745</v>
      </c>
      <c r="D4534">
        <v>15</v>
      </c>
      <c r="E4534" t="s">
        <v>120</v>
      </c>
      <c r="F4534" t="s">
        <v>18</v>
      </c>
      <c r="G4534">
        <v>12</v>
      </c>
      <c r="H4534">
        <v>228</v>
      </c>
      <c r="I4534">
        <v>0</v>
      </c>
      <c r="J4534">
        <v>4081</v>
      </c>
      <c r="K4534">
        <v>12214</v>
      </c>
      <c r="L4534">
        <v>64</v>
      </c>
      <c r="M4534">
        <v>49841273</v>
      </c>
      <c r="N4534">
        <v>228</v>
      </c>
      <c r="O4534" t="s">
        <v>19</v>
      </c>
    </row>
    <row r="4535" spans="1:15" x14ac:dyDescent="0.3">
      <c r="A4535" t="s">
        <v>4600</v>
      </c>
      <c r="B4535" t="s">
        <v>227</v>
      </c>
      <c r="C4535" s="1">
        <v>45745</v>
      </c>
      <c r="D4535">
        <v>17</v>
      </c>
      <c r="E4535" t="s">
        <v>130</v>
      </c>
      <c r="F4535" t="s">
        <v>18</v>
      </c>
      <c r="G4535">
        <v>15</v>
      </c>
      <c r="H4535">
        <v>160</v>
      </c>
      <c r="I4535">
        <v>21</v>
      </c>
      <c r="J4535">
        <v>4424</v>
      </c>
      <c r="K4535">
        <v>10397</v>
      </c>
      <c r="L4535">
        <v>28</v>
      </c>
      <c r="M4535">
        <v>45991233</v>
      </c>
      <c r="N4535">
        <v>139</v>
      </c>
      <c r="O4535" t="s">
        <v>19</v>
      </c>
    </row>
    <row r="4536" spans="1:15" x14ac:dyDescent="0.3">
      <c r="A4536" t="s">
        <v>4601</v>
      </c>
      <c r="B4536" t="s">
        <v>227</v>
      </c>
      <c r="C4536" s="1">
        <v>45745</v>
      </c>
      <c r="D4536">
        <v>18</v>
      </c>
      <c r="E4536" t="s">
        <v>54</v>
      </c>
      <c r="F4536" t="s">
        <v>18</v>
      </c>
      <c r="G4536">
        <v>5</v>
      </c>
      <c r="H4536">
        <v>139</v>
      </c>
      <c r="I4536">
        <v>0</v>
      </c>
      <c r="J4536">
        <v>3821</v>
      </c>
      <c r="K4536">
        <v>10702</v>
      </c>
      <c r="L4536">
        <v>58</v>
      </c>
      <c r="M4536">
        <v>40890870</v>
      </c>
      <c r="N4536">
        <v>139</v>
      </c>
      <c r="O4536" t="s">
        <v>19</v>
      </c>
    </row>
    <row r="4537" spans="1:15" x14ac:dyDescent="0.3">
      <c r="A4537" t="s">
        <v>4602</v>
      </c>
      <c r="B4537" t="s">
        <v>227</v>
      </c>
      <c r="C4537" s="1">
        <v>45745</v>
      </c>
      <c r="D4537">
        <v>19</v>
      </c>
      <c r="E4537" t="s">
        <v>56</v>
      </c>
      <c r="F4537" t="s">
        <v>18</v>
      </c>
      <c r="G4537">
        <v>6</v>
      </c>
      <c r="H4537">
        <v>42</v>
      </c>
      <c r="I4537">
        <v>17</v>
      </c>
      <c r="J4537">
        <v>6410</v>
      </c>
      <c r="K4537">
        <v>8804</v>
      </c>
      <c r="L4537">
        <v>100</v>
      </c>
      <c r="M4537">
        <v>56433992</v>
      </c>
      <c r="N4537">
        <v>25</v>
      </c>
      <c r="O4537" t="s">
        <v>19</v>
      </c>
    </row>
    <row r="4538" spans="1:15" x14ac:dyDescent="0.3">
      <c r="A4538" t="s">
        <v>4603</v>
      </c>
      <c r="B4538" t="s">
        <v>227</v>
      </c>
      <c r="C4538" s="1">
        <v>45745</v>
      </c>
      <c r="D4538">
        <v>21</v>
      </c>
      <c r="E4538" t="s">
        <v>139</v>
      </c>
      <c r="F4538" t="s">
        <v>62</v>
      </c>
      <c r="G4538">
        <v>9</v>
      </c>
      <c r="H4538">
        <v>90</v>
      </c>
      <c r="I4538">
        <v>31</v>
      </c>
      <c r="J4538">
        <v>654</v>
      </c>
      <c r="K4538">
        <v>11360</v>
      </c>
      <c r="L4538">
        <v>93</v>
      </c>
      <c r="M4538">
        <v>7424981</v>
      </c>
      <c r="N4538">
        <v>59</v>
      </c>
      <c r="O4538" t="s">
        <v>19</v>
      </c>
    </row>
    <row r="4539" spans="1:15" x14ac:dyDescent="0.3">
      <c r="A4539" t="s">
        <v>4604</v>
      </c>
      <c r="B4539" t="s">
        <v>227</v>
      </c>
      <c r="C4539" s="1">
        <v>45745</v>
      </c>
      <c r="D4539">
        <v>21</v>
      </c>
      <c r="E4539" t="s">
        <v>139</v>
      </c>
      <c r="F4539" t="s">
        <v>62</v>
      </c>
      <c r="G4539">
        <v>9</v>
      </c>
      <c r="H4539">
        <v>132</v>
      </c>
      <c r="I4539">
        <v>21</v>
      </c>
      <c r="J4539">
        <v>617</v>
      </c>
      <c r="K4539">
        <v>11471</v>
      </c>
      <c r="L4539">
        <v>93</v>
      </c>
      <c r="M4539">
        <v>7082597</v>
      </c>
      <c r="N4539">
        <v>111</v>
      </c>
      <c r="O4539" t="s">
        <v>19</v>
      </c>
    </row>
    <row r="4540" spans="1:15" x14ac:dyDescent="0.3">
      <c r="A4540" t="s">
        <v>4605</v>
      </c>
      <c r="B4540" t="s">
        <v>227</v>
      </c>
      <c r="C4540" s="1">
        <v>45745</v>
      </c>
      <c r="D4540">
        <v>24</v>
      </c>
      <c r="E4540" t="s">
        <v>145</v>
      </c>
      <c r="F4540" t="s">
        <v>65</v>
      </c>
      <c r="G4540">
        <v>14</v>
      </c>
      <c r="H4540">
        <v>157</v>
      </c>
      <c r="I4540">
        <v>17</v>
      </c>
      <c r="J4540">
        <v>6812</v>
      </c>
      <c r="K4540">
        <v>12650</v>
      </c>
      <c r="L4540">
        <v>83</v>
      </c>
      <c r="M4540">
        <v>86172211</v>
      </c>
      <c r="N4540">
        <v>140</v>
      </c>
      <c r="O4540" t="s">
        <v>19</v>
      </c>
    </row>
    <row r="4541" spans="1:15" x14ac:dyDescent="0.3">
      <c r="A4541" t="s">
        <v>4606</v>
      </c>
      <c r="B4541" t="s">
        <v>227</v>
      </c>
      <c r="C4541" s="1">
        <v>45745</v>
      </c>
      <c r="D4541">
        <v>24</v>
      </c>
      <c r="E4541" t="s">
        <v>145</v>
      </c>
      <c r="F4541" t="s">
        <v>65</v>
      </c>
      <c r="G4541">
        <v>14</v>
      </c>
      <c r="H4541">
        <v>97</v>
      </c>
      <c r="I4541">
        <v>16</v>
      </c>
      <c r="J4541">
        <v>6973</v>
      </c>
      <c r="K4541">
        <v>12731</v>
      </c>
      <c r="L4541">
        <v>83</v>
      </c>
      <c r="M4541">
        <v>88768775</v>
      </c>
      <c r="N4541">
        <v>81</v>
      </c>
      <c r="O4541" t="s">
        <v>19</v>
      </c>
    </row>
    <row r="4542" spans="1:15" x14ac:dyDescent="0.3">
      <c r="A4542" t="s">
        <v>4607</v>
      </c>
      <c r="B4542" t="s">
        <v>227</v>
      </c>
      <c r="C4542" s="1">
        <v>45745</v>
      </c>
      <c r="D4542">
        <v>24</v>
      </c>
      <c r="E4542" t="s">
        <v>145</v>
      </c>
      <c r="F4542" t="s">
        <v>65</v>
      </c>
      <c r="G4542">
        <v>14</v>
      </c>
      <c r="H4542">
        <v>63</v>
      </c>
      <c r="I4542">
        <v>0</v>
      </c>
      <c r="J4542">
        <v>7218</v>
      </c>
      <c r="K4542">
        <v>12794</v>
      </c>
      <c r="L4542">
        <v>83</v>
      </c>
      <c r="M4542">
        <v>92342806</v>
      </c>
      <c r="N4542">
        <v>63</v>
      </c>
      <c r="O4542" t="s">
        <v>19</v>
      </c>
    </row>
    <row r="4543" spans="1:15" x14ac:dyDescent="0.3">
      <c r="A4543" t="s">
        <v>4608</v>
      </c>
      <c r="B4543" t="s">
        <v>227</v>
      </c>
      <c r="C4543" s="1">
        <v>45745</v>
      </c>
      <c r="D4543">
        <v>26</v>
      </c>
      <c r="E4543" t="s">
        <v>151</v>
      </c>
      <c r="F4543" t="s">
        <v>70</v>
      </c>
      <c r="G4543">
        <v>13</v>
      </c>
      <c r="H4543">
        <v>85</v>
      </c>
      <c r="I4543">
        <v>0</v>
      </c>
      <c r="J4543">
        <v>1587</v>
      </c>
      <c r="K4543">
        <v>6963</v>
      </c>
      <c r="L4543">
        <v>53</v>
      </c>
      <c r="M4543">
        <v>11047391</v>
      </c>
      <c r="N4543">
        <v>85</v>
      </c>
      <c r="O4543" t="s">
        <v>19</v>
      </c>
    </row>
    <row r="4544" spans="1:15" x14ac:dyDescent="0.3">
      <c r="A4544" t="s">
        <v>4609</v>
      </c>
      <c r="B4544" t="s">
        <v>227</v>
      </c>
      <c r="C4544" s="1">
        <v>45745</v>
      </c>
      <c r="D4544">
        <v>27</v>
      </c>
      <c r="E4544" t="s">
        <v>154</v>
      </c>
      <c r="F4544" t="s">
        <v>18</v>
      </c>
      <c r="G4544">
        <v>15</v>
      </c>
      <c r="H4544">
        <v>214</v>
      </c>
      <c r="I4544">
        <v>20</v>
      </c>
      <c r="J4544">
        <v>604</v>
      </c>
      <c r="K4544">
        <v>11269</v>
      </c>
      <c r="L4544">
        <v>34</v>
      </c>
      <c r="M4544">
        <v>6804053</v>
      </c>
      <c r="N4544">
        <v>194</v>
      </c>
      <c r="O4544" t="s">
        <v>19</v>
      </c>
    </row>
    <row r="4545" spans="1:15" x14ac:dyDescent="0.3">
      <c r="A4545" t="s">
        <v>4610</v>
      </c>
      <c r="B4545" t="s">
        <v>227</v>
      </c>
      <c r="C4545" s="1">
        <v>45745</v>
      </c>
      <c r="D4545">
        <v>27</v>
      </c>
      <c r="E4545" t="s">
        <v>154</v>
      </c>
      <c r="F4545" t="s">
        <v>18</v>
      </c>
      <c r="G4545">
        <v>15</v>
      </c>
      <c r="H4545">
        <v>138</v>
      </c>
      <c r="I4545">
        <v>22</v>
      </c>
      <c r="J4545">
        <v>599</v>
      </c>
      <c r="K4545">
        <v>11385</v>
      </c>
      <c r="L4545">
        <v>34</v>
      </c>
      <c r="M4545">
        <v>6814520</v>
      </c>
      <c r="N4545">
        <v>116</v>
      </c>
      <c r="O4545" t="s">
        <v>19</v>
      </c>
    </row>
    <row r="4546" spans="1:15" x14ac:dyDescent="0.3">
      <c r="A4546" t="s">
        <v>4611</v>
      </c>
      <c r="B4546" t="s">
        <v>227</v>
      </c>
      <c r="C4546" s="1">
        <v>45745</v>
      </c>
      <c r="D4546">
        <v>28</v>
      </c>
      <c r="E4546" t="s">
        <v>74</v>
      </c>
      <c r="F4546" t="s">
        <v>18</v>
      </c>
      <c r="G4546">
        <v>10</v>
      </c>
      <c r="H4546">
        <v>0</v>
      </c>
      <c r="I4546">
        <v>19</v>
      </c>
      <c r="J4546">
        <v>11507</v>
      </c>
      <c r="K4546">
        <v>9934</v>
      </c>
      <c r="L4546">
        <v>71</v>
      </c>
      <c r="M4546">
        <v>114310041</v>
      </c>
      <c r="N4546">
        <v>-19</v>
      </c>
      <c r="O4546" t="s">
        <v>19</v>
      </c>
    </row>
    <row r="4547" spans="1:15" x14ac:dyDescent="0.3">
      <c r="A4547" t="s">
        <v>4612</v>
      </c>
      <c r="B4547" t="s">
        <v>227</v>
      </c>
      <c r="C4547" s="1">
        <v>45745</v>
      </c>
      <c r="D4547">
        <v>28</v>
      </c>
      <c r="E4547" t="s">
        <v>74</v>
      </c>
      <c r="F4547" t="s">
        <v>18</v>
      </c>
      <c r="G4547">
        <v>9</v>
      </c>
      <c r="H4547">
        <v>235</v>
      </c>
      <c r="I4547">
        <v>18</v>
      </c>
      <c r="J4547">
        <v>11573</v>
      </c>
      <c r="K4547">
        <v>10151</v>
      </c>
      <c r="L4547">
        <v>71</v>
      </c>
      <c r="M4547">
        <v>117476762</v>
      </c>
      <c r="N4547">
        <v>217</v>
      </c>
      <c r="O4547" t="s">
        <v>19</v>
      </c>
    </row>
    <row r="4548" spans="1:15" x14ac:dyDescent="0.3">
      <c r="A4548" t="s">
        <v>4613</v>
      </c>
      <c r="B4548" t="s">
        <v>227</v>
      </c>
      <c r="C4548" s="1">
        <v>45745</v>
      </c>
      <c r="D4548">
        <v>33</v>
      </c>
      <c r="E4548" t="s">
        <v>82</v>
      </c>
      <c r="F4548" t="s">
        <v>18</v>
      </c>
      <c r="G4548">
        <v>11</v>
      </c>
      <c r="H4548">
        <v>0</v>
      </c>
      <c r="I4548">
        <v>23</v>
      </c>
      <c r="J4548">
        <v>3522</v>
      </c>
      <c r="K4548">
        <v>9624</v>
      </c>
      <c r="L4548">
        <v>75</v>
      </c>
      <c r="M4548">
        <v>33897220</v>
      </c>
      <c r="N4548">
        <v>-23</v>
      </c>
      <c r="O4548" t="s">
        <v>19</v>
      </c>
    </row>
    <row r="4549" spans="1:15" x14ac:dyDescent="0.3">
      <c r="A4549" t="s">
        <v>4614</v>
      </c>
      <c r="B4549" t="s">
        <v>227</v>
      </c>
      <c r="C4549" s="1">
        <v>45745</v>
      </c>
      <c r="D4549">
        <v>34</v>
      </c>
      <c r="E4549" t="s">
        <v>86</v>
      </c>
      <c r="F4549" t="s">
        <v>18</v>
      </c>
      <c r="G4549">
        <v>4</v>
      </c>
      <c r="H4549">
        <v>50</v>
      </c>
      <c r="I4549">
        <v>21</v>
      </c>
      <c r="J4549">
        <v>13312</v>
      </c>
      <c r="K4549">
        <v>8094</v>
      </c>
      <c r="L4549">
        <v>100</v>
      </c>
      <c r="M4549">
        <v>107748643</v>
      </c>
      <c r="N4549">
        <v>29</v>
      </c>
      <c r="O4549" t="s">
        <v>19</v>
      </c>
    </row>
    <row r="4550" spans="1:15" x14ac:dyDescent="0.3">
      <c r="A4550" t="s">
        <v>4615</v>
      </c>
      <c r="B4550" t="s">
        <v>227</v>
      </c>
      <c r="C4550" s="1">
        <v>45745</v>
      </c>
      <c r="D4550">
        <v>36</v>
      </c>
      <c r="E4550" t="s">
        <v>93</v>
      </c>
      <c r="F4550" t="s">
        <v>18</v>
      </c>
      <c r="G4550">
        <v>3</v>
      </c>
      <c r="H4550">
        <v>0</v>
      </c>
      <c r="I4550">
        <v>20</v>
      </c>
      <c r="J4550">
        <v>45848</v>
      </c>
      <c r="K4550">
        <v>9567</v>
      </c>
      <c r="L4550">
        <v>85</v>
      </c>
      <c r="M4550">
        <v>438628534</v>
      </c>
      <c r="N4550">
        <v>-20</v>
      </c>
      <c r="O4550" t="s">
        <v>19</v>
      </c>
    </row>
    <row r="4551" spans="1:15" x14ac:dyDescent="0.3">
      <c r="A4551" t="s">
        <v>4616</v>
      </c>
      <c r="B4551" t="s">
        <v>227</v>
      </c>
      <c r="C4551" s="1">
        <v>45745</v>
      </c>
      <c r="D4551">
        <v>36</v>
      </c>
      <c r="E4551" t="s">
        <v>93</v>
      </c>
      <c r="F4551" t="s">
        <v>18</v>
      </c>
      <c r="G4551">
        <v>3</v>
      </c>
      <c r="H4551">
        <v>0</v>
      </c>
      <c r="I4551">
        <v>24</v>
      </c>
      <c r="J4551">
        <v>43291</v>
      </c>
      <c r="K4551">
        <v>9543</v>
      </c>
      <c r="L4551">
        <v>85</v>
      </c>
      <c r="M4551">
        <v>413123603</v>
      </c>
      <c r="N4551">
        <v>-24</v>
      </c>
      <c r="O4551" t="s">
        <v>19</v>
      </c>
    </row>
    <row r="4552" spans="1:15" x14ac:dyDescent="0.3">
      <c r="A4552" t="s">
        <v>4617</v>
      </c>
      <c r="B4552" t="s">
        <v>227</v>
      </c>
      <c r="C4552" s="1">
        <v>45745</v>
      </c>
      <c r="D4552">
        <v>37</v>
      </c>
      <c r="E4552" t="s">
        <v>223</v>
      </c>
      <c r="F4552" t="s">
        <v>18</v>
      </c>
      <c r="G4552">
        <v>5</v>
      </c>
      <c r="H4552">
        <v>156</v>
      </c>
      <c r="I4552">
        <v>27</v>
      </c>
      <c r="J4552">
        <v>19020</v>
      </c>
      <c r="K4552">
        <v>9759</v>
      </c>
      <c r="L4552">
        <v>78</v>
      </c>
      <c r="M4552">
        <v>185619742</v>
      </c>
      <c r="N4552">
        <v>129</v>
      </c>
      <c r="O4552" t="s">
        <v>19</v>
      </c>
    </row>
    <row r="4553" spans="1:15" x14ac:dyDescent="0.3">
      <c r="A4553" t="s">
        <v>4618</v>
      </c>
      <c r="B4553" t="s">
        <v>227</v>
      </c>
      <c r="C4553" s="1">
        <v>45745</v>
      </c>
      <c r="D4553">
        <v>37</v>
      </c>
      <c r="E4553" t="s">
        <v>223</v>
      </c>
      <c r="F4553" t="s">
        <v>18</v>
      </c>
      <c r="G4553">
        <v>5</v>
      </c>
      <c r="H4553">
        <v>249</v>
      </c>
      <c r="I4553">
        <v>14</v>
      </c>
      <c r="J4553">
        <v>18812</v>
      </c>
      <c r="K4553">
        <v>9994</v>
      </c>
      <c r="L4553">
        <v>78</v>
      </c>
      <c r="M4553">
        <v>188004605</v>
      </c>
      <c r="N4553">
        <v>235</v>
      </c>
      <c r="O4553" t="s">
        <v>19</v>
      </c>
    </row>
    <row r="4554" spans="1:15" x14ac:dyDescent="0.3">
      <c r="A4554" t="s">
        <v>4619</v>
      </c>
      <c r="B4554" t="s">
        <v>227</v>
      </c>
      <c r="C4554" s="1">
        <v>45745</v>
      </c>
      <c r="D4554">
        <v>38</v>
      </c>
      <c r="E4554" t="s">
        <v>169</v>
      </c>
      <c r="F4554" t="s">
        <v>18</v>
      </c>
      <c r="G4554">
        <v>11</v>
      </c>
      <c r="H4554">
        <v>0</v>
      </c>
      <c r="I4554">
        <v>20</v>
      </c>
      <c r="J4554">
        <v>16543</v>
      </c>
      <c r="K4554">
        <v>9166</v>
      </c>
      <c r="L4554">
        <v>63</v>
      </c>
      <c r="M4554">
        <v>151630044</v>
      </c>
      <c r="N4554">
        <v>-20</v>
      </c>
      <c r="O4554" t="s">
        <v>19</v>
      </c>
    </row>
    <row r="4555" spans="1:15" x14ac:dyDescent="0.3">
      <c r="A4555" t="s">
        <v>4620</v>
      </c>
      <c r="B4555" t="s">
        <v>227</v>
      </c>
      <c r="C4555" s="1">
        <v>45745</v>
      </c>
      <c r="D4555">
        <v>38</v>
      </c>
      <c r="E4555" t="s">
        <v>169</v>
      </c>
      <c r="F4555" t="s">
        <v>18</v>
      </c>
      <c r="G4555">
        <v>11</v>
      </c>
      <c r="H4555">
        <v>0</v>
      </c>
      <c r="I4555">
        <v>20</v>
      </c>
      <c r="J4555">
        <v>16593</v>
      </c>
      <c r="K4555">
        <v>9146</v>
      </c>
      <c r="L4555">
        <v>63</v>
      </c>
      <c r="M4555">
        <v>151759029</v>
      </c>
      <c r="N4555">
        <v>-20</v>
      </c>
      <c r="O4555" t="s">
        <v>19</v>
      </c>
    </row>
    <row r="4556" spans="1:15" x14ac:dyDescent="0.3">
      <c r="A4556" t="s">
        <v>4621</v>
      </c>
      <c r="B4556" t="s">
        <v>227</v>
      </c>
      <c r="C4556" s="1">
        <v>45745</v>
      </c>
      <c r="D4556">
        <v>39</v>
      </c>
      <c r="E4556" t="s">
        <v>171</v>
      </c>
      <c r="F4556" t="s">
        <v>18</v>
      </c>
      <c r="G4556">
        <v>1</v>
      </c>
      <c r="H4556">
        <v>0</v>
      </c>
      <c r="I4556">
        <v>23</v>
      </c>
      <c r="J4556">
        <v>9186</v>
      </c>
      <c r="K4556">
        <v>8743</v>
      </c>
      <c r="L4556">
        <v>60</v>
      </c>
      <c r="M4556">
        <v>80315143</v>
      </c>
      <c r="N4556">
        <v>-23</v>
      </c>
      <c r="O4556" t="s">
        <v>19</v>
      </c>
    </row>
    <row r="4557" spans="1:15" x14ac:dyDescent="0.3">
      <c r="A4557" t="s">
        <v>4622</v>
      </c>
      <c r="B4557" t="s">
        <v>227</v>
      </c>
      <c r="C4557" s="1">
        <v>45745</v>
      </c>
      <c r="D4557">
        <v>39</v>
      </c>
      <c r="E4557" t="s">
        <v>171</v>
      </c>
      <c r="F4557" t="s">
        <v>18</v>
      </c>
      <c r="G4557">
        <v>13</v>
      </c>
      <c r="H4557">
        <v>205</v>
      </c>
      <c r="I4557">
        <v>0</v>
      </c>
      <c r="J4557">
        <v>8977</v>
      </c>
      <c r="K4557">
        <v>8948</v>
      </c>
      <c r="L4557">
        <v>60</v>
      </c>
      <c r="M4557">
        <v>80325503</v>
      </c>
      <c r="N4557">
        <v>205</v>
      </c>
      <c r="O4557" t="s">
        <v>19</v>
      </c>
    </row>
    <row r="4558" spans="1:15" x14ac:dyDescent="0.3">
      <c r="A4558" t="s">
        <v>4623</v>
      </c>
      <c r="B4558" t="s">
        <v>227</v>
      </c>
      <c r="C4558" s="1">
        <v>45745</v>
      </c>
      <c r="D4558">
        <v>39</v>
      </c>
      <c r="E4558" t="s">
        <v>171</v>
      </c>
      <c r="F4558" t="s">
        <v>18</v>
      </c>
      <c r="G4558">
        <v>13</v>
      </c>
      <c r="H4558">
        <v>13</v>
      </c>
      <c r="I4558">
        <v>25</v>
      </c>
      <c r="J4558">
        <v>9137</v>
      </c>
      <c r="K4558">
        <v>8936</v>
      </c>
      <c r="L4558">
        <v>60</v>
      </c>
      <c r="M4558">
        <v>81648969</v>
      </c>
      <c r="N4558">
        <v>-12</v>
      </c>
      <c r="O4558" t="s">
        <v>19</v>
      </c>
    </row>
    <row r="4559" spans="1:15" x14ac:dyDescent="0.3">
      <c r="A4559" t="s">
        <v>4624</v>
      </c>
      <c r="B4559" t="s">
        <v>267</v>
      </c>
      <c r="C4559" s="1">
        <v>45746</v>
      </c>
      <c r="D4559">
        <v>1</v>
      </c>
      <c r="E4559" t="s">
        <v>17</v>
      </c>
      <c r="F4559" t="s">
        <v>18</v>
      </c>
      <c r="G4559">
        <v>11</v>
      </c>
      <c r="H4559">
        <v>0</v>
      </c>
      <c r="I4559">
        <v>25</v>
      </c>
      <c r="J4559">
        <v>42676</v>
      </c>
      <c r="K4559">
        <v>9391</v>
      </c>
      <c r="L4559">
        <v>100</v>
      </c>
      <c r="M4559">
        <v>400766442</v>
      </c>
      <c r="N4559">
        <v>-25</v>
      </c>
      <c r="O4559" t="s">
        <v>19</v>
      </c>
    </row>
    <row r="4560" spans="1:15" x14ac:dyDescent="0.3">
      <c r="A4560" t="s">
        <v>4625</v>
      </c>
      <c r="B4560" t="s">
        <v>267</v>
      </c>
      <c r="C4560" s="1">
        <v>45746</v>
      </c>
      <c r="D4560">
        <v>1</v>
      </c>
      <c r="E4560" t="s">
        <v>17</v>
      </c>
      <c r="F4560" t="s">
        <v>18</v>
      </c>
      <c r="G4560">
        <v>11</v>
      </c>
      <c r="H4560">
        <v>70</v>
      </c>
      <c r="I4560">
        <v>0</v>
      </c>
      <c r="J4560">
        <v>43935</v>
      </c>
      <c r="K4560">
        <v>9461</v>
      </c>
      <c r="L4560">
        <v>100</v>
      </c>
      <c r="M4560">
        <v>415669295</v>
      </c>
      <c r="N4560">
        <v>70</v>
      </c>
      <c r="O4560" t="s">
        <v>19</v>
      </c>
    </row>
    <row r="4561" spans="1:15" x14ac:dyDescent="0.3">
      <c r="A4561" t="s">
        <v>4626</v>
      </c>
      <c r="B4561" t="s">
        <v>267</v>
      </c>
      <c r="C4561" s="1">
        <v>45746</v>
      </c>
      <c r="D4561">
        <v>2</v>
      </c>
      <c r="E4561" t="s">
        <v>23</v>
      </c>
      <c r="F4561" t="s">
        <v>18</v>
      </c>
      <c r="G4561">
        <v>11</v>
      </c>
      <c r="H4561">
        <v>19</v>
      </c>
      <c r="I4561">
        <v>0</v>
      </c>
      <c r="J4561">
        <v>37272</v>
      </c>
      <c r="K4561">
        <v>12598</v>
      </c>
      <c r="L4561">
        <v>37</v>
      </c>
      <c r="M4561">
        <v>469552750</v>
      </c>
      <c r="N4561">
        <v>19</v>
      </c>
      <c r="O4561" t="s">
        <v>19</v>
      </c>
    </row>
    <row r="4562" spans="1:15" x14ac:dyDescent="0.3">
      <c r="A4562" t="s">
        <v>4627</v>
      </c>
      <c r="B4562" t="s">
        <v>267</v>
      </c>
      <c r="C4562" s="1">
        <v>45746</v>
      </c>
      <c r="D4562">
        <v>3</v>
      </c>
      <c r="E4562" t="s">
        <v>103</v>
      </c>
      <c r="F4562" t="s">
        <v>18</v>
      </c>
      <c r="G4562">
        <v>2</v>
      </c>
      <c r="H4562">
        <v>0</v>
      </c>
      <c r="I4562">
        <v>23</v>
      </c>
      <c r="J4562">
        <v>38837</v>
      </c>
      <c r="K4562">
        <v>8349</v>
      </c>
      <c r="L4562">
        <v>50</v>
      </c>
      <c r="M4562">
        <v>324246147</v>
      </c>
      <c r="N4562">
        <v>-23</v>
      </c>
      <c r="O4562" t="s">
        <v>19</v>
      </c>
    </row>
    <row r="4563" spans="1:15" x14ac:dyDescent="0.3">
      <c r="A4563" t="s">
        <v>4628</v>
      </c>
      <c r="B4563" t="s">
        <v>267</v>
      </c>
      <c r="C4563" s="1">
        <v>45746</v>
      </c>
      <c r="D4563">
        <v>5</v>
      </c>
      <c r="E4563" t="s">
        <v>33</v>
      </c>
      <c r="F4563" t="s">
        <v>18</v>
      </c>
      <c r="G4563">
        <v>8</v>
      </c>
      <c r="H4563">
        <v>178</v>
      </c>
      <c r="I4563">
        <v>19</v>
      </c>
      <c r="J4563">
        <v>3101</v>
      </c>
      <c r="K4563">
        <v>10825</v>
      </c>
      <c r="L4563">
        <v>46</v>
      </c>
      <c r="M4563">
        <v>33571356</v>
      </c>
      <c r="N4563">
        <v>159</v>
      </c>
      <c r="O4563" t="s">
        <v>19</v>
      </c>
    </row>
    <row r="4564" spans="1:15" x14ac:dyDescent="0.3">
      <c r="A4564" t="s">
        <v>4629</v>
      </c>
      <c r="B4564" t="s">
        <v>267</v>
      </c>
      <c r="C4564" s="1">
        <v>45746</v>
      </c>
      <c r="D4564">
        <v>7</v>
      </c>
      <c r="E4564" t="s">
        <v>35</v>
      </c>
      <c r="F4564" t="s">
        <v>18</v>
      </c>
      <c r="G4564">
        <v>10</v>
      </c>
      <c r="H4564">
        <v>0</v>
      </c>
      <c r="I4564">
        <v>26</v>
      </c>
      <c r="J4564">
        <v>14985</v>
      </c>
      <c r="K4564">
        <v>10442</v>
      </c>
      <c r="L4564">
        <v>76</v>
      </c>
      <c r="M4564">
        <v>156473057</v>
      </c>
      <c r="N4564">
        <v>-26</v>
      </c>
      <c r="O4564" t="s">
        <v>19</v>
      </c>
    </row>
    <row r="4565" spans="1:15" x14ac:dyDescent="0.3">
      <c r="A4565" t="s">
        <v>4630</v>
      </c>
      <c r="B4565" t="s">
        <v>267</v>
      </c>
      <c r="C4565" s="1">
        <v>45746</v>
      </c>
      <c r="D4565">
        <v>7</v>
      </c>
      <c r="E4565" t="s">
        <v>35</v>
      </c>
      <c r="F4565" t="s">
        <v>18</v>
      </c>
      <c r="G4565">
        <v>10</v>
      </c>
      <c r="H4565">
        <v>148</v>
      </c>
      <c r="I4565">
        <v>0</v>
      </c>
      <c r="J4565">
        <v>13989</v>
      </c>
      <c r="K4565">
        <v>10590</v>
      </c>
      <c r="L4565">
        <v>76</v>
      </c>
      <c r="M4565">
        <v>148140836</v>
      </c>
      <c r="N4565">
        <v>148</v>
      </c>
      <c r="O4565" t="s">
        <v>19</v>
      </c>
    </row>
    <row r="4566" spans="1:15" x14ac:dyDescent="0.3">
      <c r="A4566" t="s">
        <v>4631</v>
      </c>
      <c r="B4566" t="s">
        <v>267</v>
      </c>
      <c r="C4566" s="1">
        <v>45746</v>
      </c>
      <c r="D4566">
        <v>7</v>
      </c>
      <c r="E4566" t="s">
        <v>35</v>
      </c>
      <c r="F4566" t="s">
        <v>18</v>
      </c>
      <c r="G4566">
        <v>10</v>
      </c>
      <c r="H4566">
        <v>181</v>
      </c>
      <c r="I4566">
        <v>16</v>
      </c>
      <c r="J4566">
        <v>14884</v>
      </c>
      <c r="K4566">
        <v>10755</v>
      </c>
      <c r="L4566">
        <v>76</v>
      </c>
      <c r="M4566">
        <v>160072096</v>
      </c>
      <c r="N4566">
        <v>165</v>
      </c>
      <c r="O4566" t="s">
        <v>19</v>
      </c>
    </row>
    <row r="4567" spans="1:15" x14ac:dyDescent="0.3">
      <c r="A4567" t="s">
        <v>4632</v>
      </c>
      <c r="B4567" t="s">
        <v>267</v>
      </c>
      <c r="C4567" s="1">
        <v>45746</v>
      </c>
      <c r="D4567">
        <v>8</v>
      </c>
      <c r="E4567" t="s">
        <v>37</v>
      </c>
      <c r="F4567" t="s">
        <v>18</v>
      </c>
      <c r="G4567">
        <v>9</v>
      </c>
      <c r="H4567">
        <v>218</v>
      </c>
      <c r="I4567">
        <v>0</v>
      </c>
      <c r="J4567">
        <v>18650</v>
      </c>
      <c r="K4567">
        <v>8126</v>
      </c>
      <c r="L4567">
        <v>99</v>
      </c>
      <c r="M4567">
        <v>151548011</v>
      </c>
      <c r="N4567">
        <v>218</v>
      </c>
      <c r="O4567" t="s">
        <v>19</v>
      </c>
    </row>
    <row r="4568" spans="1:15" x14ac:dyDescent="0.3">
      <c r="A4568" t="s">
        <v>4633</v>
      </c>
      <c r="B4568" t="s">
        <v>267</v>
      </c>
      <c r="C4568" s="1">
        <v>45746</v>
      </c>
      <c r="D4568">
        <v>8</v>
      </c>
      <c r="E4568" t="s">
        <v>37</v>
      </c>
      <c r="F4568" t="s">
        <v>18</v>
      </c>
      <c r="G4568">
        <v>9</v>
      </c>
      <c r="H4568">
        <v>98</v>
      </c>
      <c r="I4568">
        <v>22</v>
      </c>
      <c r="J4568">
        <v>17158</v>
      </c>
      <c r="K4568">
        <v>8202</v>
      </c>
      <c r="L4568">
        <v>99</v>
      </c>
      <c r="M4568">
        <v>140730326</v>
      </c>
      <c r="N4568">
        <v>76</v>
      </c>
      <c r="O4568" t="s">
        <v>19</v>
      </c>
    </row>
    <row r="4569" spans="1:15" x14ac:dyDescent="0.3">
      <c r="A4569" t="s">
        <v>4634</v>
      </c>
      <c r="B4569" t="s">
        <v>267</v>
      </c>
      <c r="C4569" s="1">
        <v>45746</v>
      </c>
      <c r="D4569">
        <v>8</v>
      </c>
      <c r="E4569" t="s">
        <v>37</v>
      </c>
      <c r="F4569" t="s">
        <v>18</v>
      </c>
      <c r="G4569">
        <v>9</v>
      </c>
      <c r="H4569">
        <v>89</v>
      </c>
      <c r="I4569">
        <v>0</v>
      </c>
      <c r="J4569">
        <v>18948</v>
      </c>
      <c r="K4569">
        <v>8291</v>
      </c>
      <c r="L4569">
        <v>99</v>
      </c>
      <c r="M4569">
        <v>157096148</v>
      </c>
      <c r="N4569">
        <v>89</v>
      </c>
      <c r="O4569" t="s">
        <v>19</v>
      </c>
    </row>
    <row r="4570" spans="1:15" x14ac:dyDescent="0.3">
      <c r="A4570" t="s">
        <v>4635</v>
      </c>
      <c r="B4570" t="s">
        <v>267</v>
      </c>
      <c r="C4570" s="1">
        <v>45746</v>
      </c>
      <c r="D4570">
        <v>9</v>
      </c>
      <c r="E4570" t="s">
        <v>39</v>
      </c>
      <c r="F4570" t="s">
        <v>18</v>
      </c>
      <c r="G4570">
        <v>14</v>
      </c>
      <c r="H4570">
        <v>32</v>
      </c>
      <c r="I4570">
        <v>21</v>
      </c>
      <c r="J4570">
        <v>4720</v>
      </c>
      <c r="K4570">
        <v>7785</v>
      </c>
      <c r="L4570">
        <v>94</v>
      </c>
      <c r="M4570">
        <v>36744752</v>
      </c>
      <c r="N4570">
        <v>11</v>
      </c>
      <c r="O4570" t="s">
        <v>19</v>
      </c>
    </row>
    <row r="4571" spans="1:15" x14ac:dyDescent="0.3">
      <c r="A4571" t="s">
        <v>4636</v>
      </c>
      <c r="B4571" t="s">
        <v>267</v>
      </c>
      <c r="C4571" s="1">
        <v>45746</v>
      </c>
      <c r="D4571">
        <v>9</v>
      </c>
      <c r="E4571" t="s">
        <v>39</v>
      </c>
      <c r="F4571" t="s">
        <v>18</v>
      </c>
      <c r="G4571">
        <v>14</v>
      </c>
      <c r="H4571">
        <v>140</v>
      </c>
      <c r="I4571">
        <v>26</v>
      </c>
      <c r="J4571">
        <v>4477</v>
      </c>
      <c r="K4571">
        <v>7899</v>
      </c>
      <c r="L4571">
        <v>94</v>
      </c>
      <c r="M4571">
        <v>35360012</v>
      </c>
      <c r="N4571">
        <v>114</v>
      </c>
      <c r="O4571" t="s">
        <v>19</v>
      </c>
    </row>
    <row r="4572" spans="1:15" x14ac:dyDescent="0.3">
      <c r="A4572" t="s">
        <v>4637</v>
      </c>
      <c r="B4572" t="s">
        <v>267</v>
      </c>
      <c r="C4572" s="1">
        <v>45746</v>
      </c>
      <c r="D4572">
        <v>9</v>
      </c>
      <c r="E4572" t="s">
        <v>39</v>
      </c>
      <c r="F4572" t="s">
        <v>18</v>
      </c>
      <c r="G4572">
        <v>14</v>
      </c>
      <c r="H4572">
        <v>226</v>
      </c>
      <c r="I4572">
        <v>19</v>
      </c>
      <c r="J4572">
        <v>4629</v>
      </c>
      <c r="K4572">
        <v>8106</v>
      </c>
      <c r="L4572">
        <v>94</v>
      </c>
      <c r="M4572">
        <v>37524052</v>
      </c>
      <c r="N4572">
        <v>207</v>
      </c>
      <c r="O4572" t="s">
        <v>19</v>
      </c>
    </row>
    <row r="4573" spans="1:15" x14ac:dyDescent="0.3">
      <c r="A4573" t="s">
        <v>4638</v>
      </c>
      <c r="B4573" t="s">
        <v>267</v>
      </c>
      <c r="C4573" s="1">
        <v>45746</v>
      </c>
      <c r="D4573">
        <v>10</v>
      </c>
      <c r="E4573" t="s">
        <v>113</v>
      </c>
      <c r="F4573" t="s">
        <v>18</v>
      </c>
      <c r="G4573">
        <v>10</v>
      </c>
      <c r="H4573">
        <v>218</v>
      </c>
      <c r="I4573">
        <v>29</v>
      </c>
      <c r="J4573">
        <v>8958</v>
      </c>
      <c r="K4573">
        <v>9481</v>
      </c>
      <c r="L4573">
        <v>23</v>
      </c>
      <c r="M4573">
        <v>84931177</v>
      </c>
      <c r="N4573">
        <v>189</v>
      </c>
      <c r="O4573" t="s">
        <v>19</v>
      </c>
    </row>
    <row r="4574" spans="1:15" x14ac:dyDescent="0.3">
      <c r="A4574" t="s">
        <v>4639</v>
      </c>
      <c r="B4574" t="s">
        <v>267</v>
      </c>
      <c r="C4574" s="1">
        <v>45746</v>
      </c>
      <c r="D4574">
        <v>10</v>
      </c>
      <c r="E4574" t="s">
        <v>113</v>
      </c>
      <c r="F4574" t="s">
        <v>18</v>
      </c>
      <c r="G4574">
        <v>10</v>
      </c>
      <c r="H4574">
        <v>191</v>
      </c>
      <c r="I4574">
        <v>22</v>
      </c>
      <c r="J4574">
        <v>9943</v>
      </c>
      <c r="K4574">
        <v>9650</v>
      </c>
      <c r="L4574">
        <v>23</v>
      </c>
      <c r="M4574">
        <v>95948864</v>
      </c>
      <c r="N4574">
        <v>169</v>
      </c>
      <c r="O4574" t="s">
        <v>19</v>
      </c>
    </row>
    <row r="4575" spans="1:15" x14ac:dyDescent="0.3">
      <c r="A4575" t="s">
        <v>4640</v>
      </c>
      <c r="B4575" t="s">
        <v>267</v>
      </c>
      <c r="C4575" s="1">
        <v>45746</v>
      </c>
      <c r="D4575">
        <v>11</v>
      </c>
      <c r="E4575" t="s">
        <v>43</v>
      </c>
      <c r="F4575" t="s">
        <v>18</v>
      </c>
      <c r="G4575">
        <v>9</v>
      </c>
      <c r="H4575">
        <v>154</v>
      </c>
      <c r="I4575">
        <v>0</v>
      </c>
      <c r="J4575">
        <v>19969</v>
      </c>
      <c r="K4575">
        <v>8835</v>
      </c>
      <c r="L4575">
        <v>67</v>
      </c>
      <c r="M4575">
        <v>176428478</v>
      </c>
      <c r="N4575">
        <v>154</v>
      </c>
      <c r="O4575" t="s">
        <v>19</v>
      </c>
    </row>
    <row r="4576" spans="1:15" x14ac:dyDescent="0.3">
      <c r="A4576" t="s">
        <v>4641</v>
      </c>
      <c r="B4576" t="s">
        <v>267</v>
      </c>
      <c r="C4576" s="1">
        <v>45746</v>
      </c>
      <c r="D4576">
        <v>13</v>
      </c>
      <c r="E4576" t="s">
        <v>48</v>
      </c>
      <c r="F4576" t="s">
        <v>18</v>
      </c>
      <c r="G4576">
        <v>12</v>
      </c>
      <c r="H4576">
        <v>13</v>
      </c>
      <c r="I4576">
        <v>21</v>
      </c>
      <c r="J4576">
        <v>7162</v>
      </c>
      <c r="K4576">
        <v>9441</v>
      </c>
      <c r="L4576">
        <v>47</v>
      </c>
      <c r="M4576">
        <v>67613610</v>
      </c>
      <c r="N4576">
        <v>-8</v>
      </c>
      <c r="O4576" t="s">
        <v>19</v>
      </c>
    </row>
    <row r="4577" spans="1:15" x14ac:dyDescent="0.3">
      <c r="A4577" t="s">
        <v>4642</v>
      </c>
      <c r="B4577" t="s">
        <v>267</v>
      </c>
      <c r="C4577" s="1">
        <v>45746</v>
      </c>
      <c r="D4577">
        <v>13</v>
      </c>
      <c r="E4577" t="s">
        <v>48</v>
      </c>
      <c r="F4577" t="s">
        <v>18</v>
      </c>
      <c r="G4577">
        <v>12</v>
      </c>
      <c r="H4577">
        <v>90</v>
      </c>
      <c r="I4577">
        <v>30</v>
      </c>
      <c r="J4577">
        <v>7460</v>
      </c>
      <c r="K4577">
        <v>9501</v>
      </c>
      <c r="L4577">
        <v>47</v>
      </c>
      <c r="M4577">
        <v>70874847</v>
      </c>
      <c r="N4577">
        <v>60</v>
      </c>
      <c r="O4577" t="s">
        <v>19</v>
      </c>
    </row>
    <row r="4578" spans="1:15" x14ac:dyDescent="0.3">
      <c r="A4578" t="s">
        <v>4643</v>
      </c>
      <c r="B4578" t="s">
        <v>267</v>
      </c>
      <c r="C4578" s="1">
        <v>45746</v>
      </c>
      <c r="D4578">
        <v>17</v>
      </c>
      <c r="E4578" t="s">
        <v>130</v>
      </c>
      <c r="F4578" t="s">
        <v>18</v>
      </c>
      <c r="G4578">
        <v>15</v>
      </c>
      <c r="H4578">
        <v>242</v>
      </c>
      <c r="I4578">
        <v>27</v>
      </c>
      <c r="J4578">
        <v>3940</v>
      </c>
      <c r="K4578">
        <v>10612</v>
      </c>
      <c r="L4578">
        <v>28</v>
      </c>
      <c r="M4578">
        <v>41807221</v>
      </c>
      <c r="N4578">
        <v>215</v>
      </c>
      <c r="O4578" t="s">
        <v>19</v>
      </c>
    </row>
    <row r="4579" spans="1:15" x14ac:dyDescent="0.3">
      <c r="A4579" t="s">
        <v>4644</v>
      </c>
      <c r="B4579" t="s">
        <v>267</v>
      </c>
      <c r="C4579" s="1">
        <v>45746</v>
      </c>
      <c r="D4579">
        <v>21</v>
      </c>
      <c r="E4579" t="s">
        <v>139</v>
      </c>
      <c r="F4579" t="s">
        <v>62</v>
      </c>
      <c r="G4579">
        <v>9</v>
      </c>
      <c r="H4579">
        <v>88</v>
      </c>
      <c r="I4579">
        <v>0</v>
      </c>
      <c r="J4579">
        <v>679</v>
      </c>
      <c r="K4579">
        <v>11559</v>
      </c>
      <c r="L4579">
        <v>93</v>
      </c>
      <c r="M4579">
        <v>7849572</v>
      </c>
      <c r="N4579">
        <v>88</v>
      </c>
      <c r="O4579" t="s">
        <v>19</v>
      </c>
    </row>
    <row r="4580" spans="1:15" x14ac:dyDescent="0.3">
      <c r="A4580" t="s">
        <v>4645</v>
      </c>
      <c r="B4580" t="s">
        <v>267</v>
      </c>
      <c r="C4580" s="1">
        <v>45746</v>
      </c>
      <c r="D4580">
        <v>22</v>
      </c>
      <c r="E4580" t="s">
        <v>61</v>
      </c>
      <c r="F4580" t="s">
        <v>62</v>
      </c>
      <c r="G4580">
        <v>8</v>
      </c>
      <c r="H4580">
        <v>110</v>
      </c>
      <c r="I4580">
        <v>0</v>
      </c>
      <c r="J4580">
        <v>1172</v>
      </c>
      <c r="K4580">
        <v>10621</v>
      </c>
      <c r="L4580">
        <v>82</v>
      </c>
      <c r="M4580">
        <v>12448662</v>
      </c>
      <c r="N4580">
        <v>110</v>
      </c>
      <c r="O4580" t="s">
        <v>19</v>
      </c>
    </row>
    <row r="4581" spans="1:15" x14ac:dyDescent="0.3">
      <c r="A4581" t="s">
        <v>4646</v>
      </c>
      <c r="B4581" t="s">
        <v>267</v>
      </c>
      <c r="C4581" s="1">
        <v>45746</v>
      </c>
      <c r="D4581">
        <v>24</v>
      </c>
      <c r="E4581" t="s">
        <v>145</v>
      </c>
      <c r="F4581" t="s">
        <v>65</v>
      </c>
      <c r="G4581">
        <v>14</v>
      </c>
      <c r="H4581">
        <v>14</v>
      </c>
      <c r="I4581">
        <v>21</v>
      </c>
      <c r="J4581">
        <v>6861</v>
      </c>
      <c r="K4581">
        <v>12787</v>
      </c>
      <c r="L4581">
        <v>83</v>
      </c>
      <c r="M4581">
        <v>87736722</v>
      </c>
      <c r="N4581">
        <v>-7</v>
      </c>
      <c r="O4581" t="s">
        <v>19</v>
      </c>
    </row>
    <row r="4582" spans="1:15" x14ac:dyDescent="0.3">
      <c r="A4582" t="s">
        <v>4647</v>
      </c>
      <c r="B4582" t="s">
        <v>267</v>
      </c>
      <c r="C4582" s="1">
        <v>45746</v>
      </c>
      <c r="D4582">
        <v>24</v>
      </c>
      <c r="E4582" t="s">
        <v>145</v>
      </c>
      <c r="F4582" t="s">
        <v>65</v>
      </c>
      <c r="G4582">
        <v>14</v>
      </c>
      <c r="H4582">
        <v>234</v>
      </c>
      <c r="I4582">
        <v>19</v>
      </c>
      <c r="J4582">
        <v>7132</v>
      </c>
      <c r="K4582">
        <v>13002</v>
      </c>
      <c r="L4582">
        <v>83</v>
      </c>
      <c r="M4582">
        <v>92725973</v>
      </c>
      <c r="N4582">
        <v>215</v>
      </c>
      <c r="O4582" t="s">
        <v>19</v>
      </c>
    </row>
    <row r="4583" spans="1:15" x14ac:dyDescent="0.3">
      <c r="A4583" t="s">
        <v>4648</v>
      </c>
      <c r="B4583" t="s">
        <v>267</v>
      </c>
      <c r="C4583" s="1">
        <v>45746</v>
      </c>
      <c r="D4583">
        <v>24</v>
      </c>
      <c r="E4583" t="s">
        <v>145</v>
      </c>
      <c r="F4583" t="s">
        <v>65</v>
      </c>
      <c r="G4583">
        <v>14</v>
      </c>
      <c r="H4583">
        <v>0</v>
      </c>
      <c r="I4583">
        <v>17</v>
      </c>
      <c r="J4583">
        <v>7701</v>
      </c>
      <c r="K4583">
        <v>12985</v>
      </c>
      <c r="L4583">
        <v>83</v>
      </c>
      <c r="M4583">
        <v>99995862</v>
      </c>
      <c r="N4583">
        <v>-17</v>
      </c>
      <c r="O4583" t="s">
        <v>19</v>
      </c>
    </row>
    <row r="4584" spans="1:15" x14ac:dyDescent="0.3">
      <c r="A4584" t="s">
        <v>4649</v>
      </c>
      <c r="B4584" t="s">
        <v>267</v>
      </c>
      <c r="C4584" s="1">
        <v>45746</v>
      </c>
      <c r="D4584">
        <v>24</v>
      </c>
      <c r="E4584" t="s">
        <v>145</v>
      </c>
      <c r="F4584" t="s">
        <v>65</v>
      </c>
      <c r="G4584">
        <v>14</v>
      </c>
      <c r="H4584">
        <v>0</v>
      </c>
      <c r="I4584">
        <v>20</v>
      </c>
      <c r="J4584">
        <v>7005</v>
      </c>
      <c r="K4584">
        <v>12965</v>
      </c>
      <c r="L4584">
        <v>83</v>
      </c>
      <c r="M4584">
        <v>90816260</v>
      </c>
      <c r="N4584">
        <v>-20</v>
      </c>
      <c r="O4584" t="s">
        <v>19</v>
      </c>
    </row>
    <row r="4585" spans="1:15" x14ac:dyDescent="0.3">
      <c r="A4585" t="s">
        <v>4650</v>
      </c>
      <c r="B4585" t="s">
        <v>267</v>
      </c>
      <c r="C4585" s="1">
        <v>45746</v>
      </c>
      <c r="D4585">
        <v>25</v>
      </c>
      <c r="E4585" t="s">
        <v>69</v>
      </c>
      <c r="F4585" t="s">
        <v>70</v>
      </c>
      <c r="G4585">
        <v>10</v>
      </c>
      <c r="H4585">
        <v>228</v>
      </c>
      <c r="I4585">
        <v>0</v>
      </c>
      <c r="J4585">
        <v>753</v>
      </c>
      <c r="K4585">
        <v>9617</v>
      </c>
      <c r="L4585">
        <v>95</v>
      </c>
      <c r="M4585">
        <v>7246217</v>
      </c>
      <c r="N4585">
        <v>228</v>
      </c>
      <c r="O4585" t="s">
        <v>19</v>
      </c>
    </row>
    <row r="4586" spans="1:15" x14ac:dyDescent="0.3">
      <c r="A4586" t="s">
        <v>4651</v>
      </c>
      <c r="B4586" t="s">
        <v>267</v>
      </c>
      <c r="C4586" s="1">
        <v>45746</v>
      </c>
      <c r="D4586">
        <v>28</v>
      </c>
      <c r="E4586" t="s">
        <v>74</v>
      </c>
      <c r="F4586" t="s">
        <v>18</v>
      </c>
      <c r="G4586">
        <v>10</v>
      </c>
      <c r="H4586">
        <v>175</v>
      </c>
      <c r="I4586">
        <v>18</v>
      </c>
      <c r="J4586">
        <v>12371</v>
      </c>
      <c r="K4586">
        <v>10308</v>
      </c>
      <c r="L4586">
        <v>71</v>
      </c>
      <c r="M4586">
        <v>127520216</v>
      </c>
      <c r="N4586">
        <v>157</v>
      </c>
      <c r="O4586" t="s">
        <v>19</v>
      </c>
    </row>
    <row r="4587" spans="1:15" x14ac:dyDescent="0.3">
      <c r="A4587" t="s">
        <v>4652</v>
      </c>
      <c r="B4587" t="s">
        <v>267</v>
      </c>
      <c r="C4587" s="1">
        <v>45746</v>
      </c>
      <c r="D4587">
        <v>29</v>
      </c>
      <c r="E4587" t="s">
        <v>158</v>
      </c>
      <c r="F4587" t="s">
        <v>18</v>
      </c>
      <c r="G4587">
        <v>5</v>
      </c>
      <c r="H4587">
        <v>0</v>
      </c>
      <c r="I4587">
        <v>19</v>
      </c>
      <c r="J4587">
        <v>11954</v>
      </c>
      <c r="K4587">
        <v>10696</v>
      </c>
      <c r="L4587">
        <v>37</v>
      </c>
      <c r="M4587">
        <v>127857417</v>
      </c>
      <c r="N4587">
        <v>-19</v>
      </c>
      <c r="O4587" t="s">
        <v>19</v>
      </c>
    </row>
    <row r="4588" spans="1:15" x14ac:dyDescent="0.3">
      <c r="A4588" t="s">
        <v>4653</v>
      </c>
      <c r="B4588" t="s">
        <v>267</v>
      </c>
      <c r="C4588" s="1">
        <v>45746</v>
      </c>
      <c r="D4588">
        <v>29</v>
      </c>
      <c r="E4588" t="s">
        <v>158</v>
      </c>
      <c r="F4588" t="s">
        <v>18</v>
      </c>
      <c r="G4588">
        <v>5</v>
      </c>
      <c r="H4588">
        <v>0</v>
      </c>
      <c r="I4588">
        <v>22</v>
      </c>
      <c r="J4588">
        <v>11968</v>
      </c>
      <c r="K4588">
        <v>10674</v>
      </c>
      <c r="L4588">
        <v>37</v>
      </c>
      <c r="M4588">
        <v>127749848</v>
      </c>
      <c r="N4588">
        <v>-22</v>
      </c>
      <c r="O4588" t="s">
        <v>19</v>
      </c>
    </row>
    <row r="4589" spans="1:15" x14ac:dyDescent="0.3">
      <c r="A4589" t="s">
        <v>4654</v>
      </c>
      <c r="B4589" t="s">
        <v>267</v>
      </c>
      <c r="C4589" s="1">
        <v>45746</v>
      </c>
      <c r="D4589">
        <v>29</v>
      </c>
      <c r="E4589" t="s">
        <v>158</v>
      </c>
      <c r="F4589" t="s">
        <v>18</v>
      </c>
      <c r="G4589">
        <v>5</v>
      </c>
      <c r="H4589">
        <v>0</v>
      </c>
      <c r="I4589">
        <v>17</v>
      </c>
      <c r="J4589">
        <v>12915</v>
      </c>
      <c r="K4589">
        <v>10657</v>
      </c>
      <c r="L4589">
        <v>37</v>
      </c>
      <c r="M4589">
        <v>137634596</v>
      </c>
      <c r="N4589">
        <v>-17</v>
      </c>
      <c r="O4589" t="s">
        <v>19</v>
      </c>
    </row>
    <row r="4590" spans="1:15" x14ac:dyDescent="0.3">
      <c r="A4590" t="s">
        <v>4655</v>
      </c>
      <c r="B4590" t="s">
        <v>267</v>
      </c>
      <c r="C4590" s="1">
        <v>45746</v>
      </c>
      <c r="D4590">
        <v>30</v>
      </c>
      <c r="E4590" t="s">
        <v>77</v>
      </c>
      <c r="F4590" t="s">
        <v>18</v>
      </c>
      <c r="G4590">
        <v>14</v>
      </c>
      <c r="H4590">
        <v>54</v>
      </c>
      <c r="I4590">
        <v>24</v>
      </c>
      <c r="J4590">
        <v>16304</v>
      </c>
      <c r="K4590">
        <v>9438</v>
      </c>
      <c r="L4590">
        <v>40</v>
      </c>
      <c r="M4590">
        <v>153872999</v>
      </c>
      <c r="N4590">
        <v>30</v>
      </c>
      <c r="O4590" t="s">
        <v>19</v>
      </c>
    </row>
    <row r="4591" spans="1:15" x14ac:dyDescent="0.3">
      <c r="A4591" t="s">
        <v>4656</v>
      </c>
      <c r="B4591" t="s">
        <v>267</v>
      </c>
      <c r="C4591" s="1">
        <v>45746</v>
      </c>
      <c r="D4591">
        <v>31</v>
      </c>
      <c r="E4591" t="s">
        <v>258</v>
      </c>
      <c r="F4591" t="s">
        <v>18</v>
      </c>
      <c r="G4591">
        <v>3</v>
      </c>
      <c r="H4591">
        <v>247</v>
      </c>
      <c r="I4591">
        <v>29</v>
      </c>
      <c r="J4591">
        <v>14794</v>
      </c>
      <c r="K4591">
        <v>7302</v>
      </c>
      <c r="L4591">
        <v>46</v>
      </c>
      <c r="M4591">
        <v>108028161</v>
      </c>
      <c r="N4591">
        <v>218</v>
      </c>
      <c r="O4591" t="s">
        <v>19</v>
      </c>
    </row>
    <row r="4592" spans="1:15" x14ac:dyDescent="0.3">
      <c r="A4592" t="s">
        <v>4657</v>
      </c>
      <c r="B4592" t="s">
        <v>267</v>
      </c>
      <c r="C4592" s="1">
        <v>45746</v>
      </c>
      <c r="D4592">
        <v>32</v>
      </c>
      <c r="E4592" t="s">
        <v>80</v>
      </c>
      <c r="F4592" t="s">
        <v>18</v>
      </c>
      <c r="G4592">
        <v>7</v>
      </c>
      <c r="H4592">
        <v>74</v>
      </c>
      <c r="I4592">
        <v>19</v>
      </c>
      <c r="J4592">
        <v>4055</v>
      </c>
      <c r="K4592">
        <v>10987</v>
      </c>
      <c r="L4592">
        <v>47</v>
      </c>
      <c r="M4592">
        <v>44551846</v>
      </c>
      <c r="N4592">
        <v>55</v>
      </c>
      <c r="O4592" t="s">
        <v>19</v>
      </c>
    </row>
    <row r="4593" spans="1:15" x14ac:dyDescent="0.3">
      <c r="A4593" t="s">
        <v>4658</v>
      </c>
      <c r="B4593" t="s">
        <v>267</v>
      </c>
      <c r="C4593" s="1">
        <v>45746</v>
      </c>
      <c r="D4593">
        <v>32</v>
      </c>
      <c r="E4593" t="s">
        <v>80</v>
      </c>
      <c r="F4593" t="s">
        <v>18</v>
      </c>
      <c r="G4593">
        <v>7</v>
      </c>
      <c r="H4593">
        <v>136</v>
      </c>
      <c r="I4593">
        <v>0</v>
      </c>
      <c r="J4593">
        <v>4092</v>
      </c>
      <c r="K4593">
        <v>11123</v>
      </c>
      <c r="L4593">
        <v>47</v>
      </c>
      <c r="M4593">
        <v>45513258</v>
      </c>
      <c r="N4593">
        <v>136</v>
      </c>
      <c r="O4593" t="s">
        <v>19</v>
      </c>
    </row>
    <row r="4594" spans="1:15" x14ac:dyDescent="0.3">
      <c r="A4594" t="s">
        <v>4659</v>
      </c>
      <c r="B4594" t="s">
        <v>267</v>
      </c>
      <c r="C4594" s="1">
        <v>45746</v>
      </c>
      <c r="D4594">
        <v>34</v>
      </c>
      <c r="E4594" t="s">
        <v>86</v>
      </c>
      <c r="F4594" t="s">
        <v>18</v>
      </c>
      <c r="G4594">
        <v>4</v>
      </c>
      <c r="H4594">
        <v>249</v>
      </c>
      <c r="I4594">
        <v>0</v>
      </c>
      <c r="J4594">
        <v>13647</v>
      </c>
      <c r="K4594">
        <v>8343</v>
      </c>
      <c r="L4594">
        <v>100</v>
      </c>
      <c r="M4594">
        <v>113861072</v>
      </c>
      <c r="N4594">
        <v>249</v>
      </c>
      <c r="O4594" t="s">
        <v>19</v>
      </c>
    </row>
    <row r="4595" spans="1:15" x14ac:dyDescent="0.3">
      <c r="A4595" t="s">
        <v>4660</v>
      </c>
      <c r="B4595" t="s">
        <v>267</v>
      </c>
      <c r="C4595" s="1">
        <v>45746</v>
      </c>
      <c r="D4595">
        <v>35</v>
      </c>
      <c r="E4595" t="s">
        <v>89</v>
      </c>
      <c r="F4595" t="s">
        <v>18</v>
      </c>
      <c r="G4595">
        <v>2</v>
      </c>
      <c r="H4595">
        <v>176</v>
      </c>
      <c r="I4595">
        <v>0</v>
      </c>
      <c r="J4595">
        <v>50147</v>
      </c>
      <c r="K4595">
        <v>10518</v>
      </c>
      <c r="L4595">
        <v>53</v>
      </c>
      <c r="M4595">
        <v>527450038</v>
      </c>
      <c r="N4595">
        <v>176</v>
      </c>
      <c r="O4595" t="s">
        <v>19</v>
      </c>
    </row>
    <row r="4596" spans="1:15" x14ac:dyDescent="0.3">
      <c r="A4596" t="s">
        <v>4661</v>
      </c>
      <c r="B4596" t="s">
        <v>267</v>
      </c>
      <c r="C4596" s="1">
        <v>45746</v>
      </c>
      <c r="D4596">
        <v>35</v>
      </c>
      <c r="E4596" t="s">
        <v>89</v>
      </c>
      <c r="F4596" t="s">
        <v>18</v>
      </c>
      <c r="G4596">
        <v>2</v>
      </c>
      <c r="H4596">
        <v>25</v>
      </c>
      <c r="I4596">
        <v>25</v>
      </c>
      <c r="J4596">
        <v>49908</v>
      </c>
      <c r="K4596">
        <v>10518</v>
      </c>
      <c r="L4596">
        <v>53</v>
      </c>
      <c r="M4596">
        <v>524935158</v>
      </c>
      <c r="N4596">
        <v>0</v>
      </c>
      <c r="O4596" t="s">
        <v>19</v>
      </c>
    </row>
    <row r="4597" spans="1:15" x14ac:dyDescent="0.3">
      <c r="A4597" t="s">
        <v>4662</v>
      </c>
      <c r="B4597" t="s">
        <v>267</v>
      </c>
      <c r="C4597" s="1">
        <v>45746</v>
      </c>
      <c r="D4597">
        <v>38</v>
      </c>
      <c r="E4597" t="s">
        <v>169</v>
      </c>
      <c r="F4597" t="s">
        <v>18</v>
      </c>
      <c r="G4597">
        <v>11</v>
      </c>
      <c r="H4597">
        <v>0</v>
      </c>
      <c r="I4597">
        <v>23</v>
      </c>
      <c r="J4597">
        <v>16682</v>
      </c>
      <c r="K4597">
        <v>9123</v>
      </c>
      <c r="L4597">
        <v>63</v>
      </c>
      <c r="M4597">
        <v>152190981</v>
      </c>
      <c r="N4597">
        <v>-23</v>
      </c>
      <c r="O4597" t="s">
        <v>19</v>
      </c>
    </row>
    <row r="4598" spans="1:15" x14ac:dyDescent="0.3">
      <c r="A4598" t="s">
        <v>4663</v>
      </c>
      <c r="B4598" t="s">
        <v>267</v>
      </c>
      <c r="C4598" s="1">
        <v>45746</v>
      </c>
      <c r="D4598">
        <v>40</v>
      </c>
      <c r="E4598" t="s">
        <v>96</v>
      </c>
      <c r="F4598" t="s">
        <v>18</v>
      </c>
      <c r="G4598">
        <v>14</v>
      </c>
      <c r="H4598">
        <v>210</v>
      </c>
      <c r="I4598">
        <v>22</v>
      </c>
      <c r="J4598">
        <v>4679</v>
      </c>
      <c r="K4598">
        <v>7962</v>
      </c>
      <c r="L4598">
        <v>46</v>
      </c>
      <c r="M4598">
        <v>37255950</v>
      </c>
      <c r="N4598">
        <v>188</v>
      </c>
      <c r="O4598" t="s">
        <v>19</v>
      </c>
    </row>
    <row r="4599" spans="1:15" x14ac:dyDescent="0.3">
      <c r="A4599" t="s">
        <v>4664</v>
      </c>
      <c r="B4599" t="s">
        <v>318</v>
      </c>
      <c r="C4599" s="1">
        <v>45747</v>
      </c>
      <c r="D4599">
        <v>1</v>
      </c>
      <c r="E4599" t="s">
        <v>17</v>
      </c>
      <c r="F4599" t="s">
        <v>18</v>
      </c>
      <c r="G4599">
        <v>11</v>
      </c>
      <c r="H4599">
        <v>26</v>
      </c>
      <c r="I4599">
        <v>22</v>
      </c>
      <c r="J4599">
        <v>40970</v>
      </c>
      <c r="K4599">
        <v>9465</v>
      </c>
      <c r="L4599">
        <v>100</v>
      </c>
      <c r="M4599">
        <v>387776933</v>
      </c>
      <c r="N4599">
        <v>4</v>
      </c>
      <c r="O4599" t="s">
        <v>19</v>
      </c>
    </row>
    <row r="4600" spans="1:15" x14ac:dyDescent="0.3">
      <c r="A4600" t="s">
        <v>4665</v>
      </c>
      <c r="B4600" t="s">
        <v>318</v>
      </c>
      <c r="C4600" s="1">
        <v>45747</v>
      </c>
      <c r="D4600">
        <v>2</v>
      </c>
      <c r="E4600" t="s">
        <v>23</v>
      </c>
      <c r="F4600" t="s">
        <v>18</v>
      </c>
      <c r="G4600">
        <v>6</v>
      </c>
      <c r="H4600">
        <v>153</v>
      </c>
      <c r="I4600">
        <v>23</v>
      </c>
      <c r="J4600">
        <v>38355</v>
      </c>
      <c r="K4600">
        <v>12728</v>
      </c>
      <c r="L4600">
        <v>37</v>
      </c>
      <c r="M4600">
        <v>488178367</v>
      </c>
      <c r="N4600">
        <v>130</v>
      </c>
      <c r="O4600" t="s">
        <v>19</v>
      </c>
    </row>
    <row r="4601" spans="1:15" x14ac:dyDescent="0.3">
      <c r="A4601" t="s">
        <v>4666</v>
      </c>
      <c r="B4601" t="s">
        <v>318</v>
      </c>
      <c r="C4601" s="1">
        <v>45747</v>
      </c>
      <c r="D4601">
        <v>2</v>
      </c>
      <c r="E4601" t="s">
        <v>23</v>
      </c>
      <c r="F4601" t="s">
        <v>18</v>
      </c>
      <c r="G4601">
        <v>6</v>
      </c>
      <c r="H4601">
        <v>55</v>
      </c>
      <c r="I4601">
        <v>0</v>
      </c>
      <c r="J4601">
        <v>40014</v>
      </c>
      <c r="K4601">
        <v>12783</v>
      </c>
      <c r="L4601">
        <v>37</v>
      </c>
      <c r="M4601">
        <v>511499793</v>
      </c>
      <c r="N4601">
        <v>55</v>
      </c>
      <c r="O4601" t="s">
        <v>19</v>
      </c>
    </row>
    <row r="4602" spans="1:15" x14ac:dyDescent="0.3">
      <c r="A4602" t="s">
        <v>4667</v>
      </c>
      <c r="B4602" t="s">
        <v>318</v>
      </c>
      <c r="C4602" s="1">
        <v>45747</v>
      </c>
      <c r="D4602">
        <v>2</v>
      </c>
      <c r="E4602" t="s">
        <v>23</v>
      </c>
      <c r="F4602" t="s">
        <v>18</v>
      </c>
      <c r="G4602">
        <v>6</v>
      </c>
      <c r="H4602">
        <v>58</v>
      </c>
      <c r="I4602">
        <v>0</v>
      </c>
      <c r="J4602">
        <v>38539</v>
      </c>
      <c r="K4602">
        <v>12841</v>
      </c>
      <c r="L4602">
        <v>37</v>
      </c>
      <c r="M4602">
        <v>494872879</v>
      </c>
      <c r="N4602">
        <v>58</v>
      </c>
      <c r="O4602" t="s">
        <v>19</v>
      </c>
    </row>
    <row r="4603" spans="1:15" x14ac:dyDescent="0.3">
      <c r="A4603" t="s">
        <v>4668</v>
      </c>
      <c r="B4603" t="s">
        <v>318</v>
      </c>
      <c r="C4603" s="1">
        <v>45747</v>
      </c>
      <c r="D4603">
        <v>4</v>
      </c>
      <c r="E4603" t="s">
        <v>30</v>
      </c>
      <c r="F4603" t="s">
        <v>18</v>
      </c>
      <c r="G4603">
        <v>4</v>
      </c>
      <c r="H4603">
        <v>194</v>
      </c>
      <c r="I4603">
        <v>0</v>
      </c>
      <c r="J4603">
        <v>90113</v>
      </c>
      <c r="K4603">
        <v>11259</v>
      </c>
      <c r="L4603">
        <v>94</v>
      </c>
      <c r="M4603">
        <v>1014576891</v>
      </c>
      <c r="N4603">
        <v>194</v>
      </c>
      <c r="O4603" t="s">
        <v>19</v>
      </c>
    </row>
    <row r="4604" spans="1:15" x14ac:dyDescent="0.3">
      <c r="A4604" t="s">
        <v>4669</v>
      </c>
      <c r="B4604" t="s">
        <v>318</v>
      </c>
      <c r="C4604" s="1">
        <v>45747</v>
      </c>
      <c r="D4604">
        <v>5</v>
      </c>
      <c r="E4604" t="s">
        <v>33</v>
      </c>
      <c r="F4604" t="s">
        <v>18</v>
      </c>
      <c r="G4604">
        <v>8</v>
      </c>
      <c r="H4604">
        <v>0</v>
      </c>
      <c r="I4604">
        <v>18</v>
      </c>
      <c r="J4604">
        <v>3165</v>
      </c>
      <c r="K4604">
        <v>10807</v>
      </c>
      <c r="L4604">
        <v>46</v>
      </c>
      <c r="M4604">
        <v>34203939</v>
      </c>
      <c r="N4604">
        <v>-18</v>
      </c>
      <c r="O4604" t="s">
        <v>19</v>
      </c>
    </row>
    <row r="4605" spans="1:15" x14ac:dyDescent="0.3">
      <c r="A4605" t="s">
        <v>4670</v>
      </c>
      <c r="B4605" t="s">
        <v>318</v>
      </c>
      <c r="C4605" s="1">
        <v>45747</v>
      </c>
      <c r="D4605">
        <v>6</v>
      </c>
      <c r="E4605" t="s">
        <v>185</v>
      </c>
      <c r="F4605" t="s">
        <v>18</v>
      </c>
      <c r="G4605">
        <v>3</v>
      </c>
      <c r="H4605">
        <v>127</v>
      </c>
      <c r="I4605">
        <v>0</v>
      </c>
      <c r="J4605">
        <v>1425</v>
      </c>
      <c r="K4605">
        <v>10883</v>
      </c>
      <c r="L4605">
        <v>68</v>
      </c>
      <c r="M4605">
        <v>15506452</v>
      </c>
      <c r="N4605">
        <v>127</v>
      </c>
      <c r="O4605" t="s">
        <v>19</v>
      </c>
    </row>
    <row r="4606" spans="1:15" x14ac:dyDescent="0.3">
      <c r="A4606" t="s">
        <v>4671</v>
      </c>
      <c r="B4606" t="s">
        <v>318</v>
      </c>
      <c r="C4606" s="1">
        <v>45747</v>
      </c>
      <c r="D4606">
        <v>7</v>
      </c>
      <c r="E4606" t="s">
        <v>35</v>
      </c>
      <c r="F4606" t="s">
        <v>18</v>
      </c>
      <c r="G4606">
        <v>10</v>
      </c>
      <c r="H4606">
        <v>41</v>
      </c>
      <c r="I4606">
        <v>19</v>
      </c>
      <c r="J4606">
        <v>13246</v>
      </c>
      <c r="K4606">
        <v>10777</v>
      </c>
      <c r="L4606">
        <v>76</v>
      </c>
      <c r="M4606">
        <v>142749259</v>
      </c>
      <c r="N4606">
        <v>22</v>
      </c>
      <c r="O4606" t="s">
        <v>19</v>
      </c>
    </row>
    <row r="4607" spans="1:15" x14ac:dyDescent="0.3">
      <c r="A4607" t="s">
        <v>4672</v>
      </c>
      <c r="B4607" t="s">
        <v>318</v>
      </c>
      <c r="C4607" s="1">
        <v>45747</v>
      </c>
      <c r="D4607">
        <v>7</v>
      </c>
      <c r="E4607" t="s">
        <v>35</v>
      </c>
      <c r="F4607" t="s">
        <v>18</v>
      </c>
      <c r="G4607">
        <v>2</v>
      </c>
      <c r="H4607">
        <v>193</v>
      </c>
      <c r="I4607">
        <v>30</v>
      </c>
      <c r="J4607">
        <v>13885</v>
      </c>
      <c r="K4607">
        <v>10940</v>
      </c>
      <c r="L4607">
        <v>76</v>
      </c>
      <c r="M4607">
        <v>151904471</v>
      </c>
      <c r="N4607">
        <v>163</v>
      </c>
      <c r="O4607" t="s">
        <v>19</v>
      </c>
    </row>
    <row r="4608" spans="1:15" x14ac:dyDescent="0.3">
      <c r="A4608" t="s">
        <v>4673</v>
      </c>
      <c r="B4608" t="s">
        <v>318</v>
      </c>
      <c r="C4608" s="1">
        <v>45747</v>
      </c>
      <c r="D4608">
        <v>8</v>
      </c>
      <c r="E4608" t="s">
        <v>37</v>
      </c>
      <c r="F4608" t="s">
        <v>18</v>
      </c>
      <c r="G4608">
        <v>2</v>
      </c>
      <c r="H4608">
        <v>32</v>
      </c>
      <c r="I4608">
        <v>0</v>
      </c>
      <c r="J4608">
        <v>17211</v>
      </c>
      <c r="K4608">
        <v>8323</v>
      </c>
      <c r="L4608">
        <v>99</v>
      </c>
      <c r="M4608">
        <v>143247632</v>
      </c>
      <c r="N4608">
        <v>32</v>
      </c>
      <c r="O4608" t="s">
        <v>19</v>
      </c>
    </row>
    <row r="4609" spans="1:15" x14ac:dyDescent="0.3">
      <c r="A4609" t="s">
        <v>4674</v>
      </c>
      <c r="B4609" t="s">
        <v>318</v>
      </c>
      <c r="C4609" s="1">
        <v>45747</v>
      </c>
      <c r="D4609">
        <v>8</v>
      </c>
      <c r="E4609" t="s">
        <v>37</v>
      </c>
      <c r="F4609" t="s">
        <v>18</v>
      </c>
      <c r="G4609">
        <v>9</v>
      </c>
      <c r="H4609">
        <v>103</v>
      </c>
      <c r="I4609">
        <v>22</v>
      </c>
      <c r="J4609">
        <v>16544</v>
      </c>
      <c r="K4609">
        <v>8404</v>
      </c>
      <c r="L4609">
        <v>99</v>
      </c>
      <c r="M4609">
        <v>139034095</v>
      </c>
      <c r="N4609">
        <v>81</v>
      </c>
      <c r="O4609" t="s">
        <v>19</v>
      </c>
    </row>
    <row r="4610" spans="1:15" x14ac:dyDescent="0.3">
      <c r="A4610" t="s">
        <v>4675</v>
      </c>
      <c r="B4610" t="s">
        <v>318</v>
      </c>
      <c r="C4610" s="1">
        <v>45747</v>
      </c>
      <c r="D4610">
        <v>10</v>
      </c>
      <c r="E4610" t="s">
        <v>113</v>
      </c>
      <c r="F4610" t="s">
        <v>18</v>
      </c>
      <c r="G4610">
        <v>10</v>
      </c>
      <c r="H4610">
        <v>0</v>
      </c>
      <c r="I4610">
        <v>30</v>
      </c>
      <c r="J4610">
        <v>9286</v>
      </c>
      <c r="K4610">
        <v>9620</v>
      </c>
      <c r="L4610">
        <v>23</v>
      </c>
      <c r="M4610">
        <v>89327857</v>
      </c>
      <c r="N4610">
        <v>-30</v>
      </c>
      <c r="O4610" t="s">
        <v>19</v>
      </c>
    </row>
    <row r="4611" spans="1:15" x14ac:dyDescent="0.3">
      <c r="A4611" t="s">
        <v>4676</v>
      </c>
      <c r="B4611" t="s">
        <v>318</v>
      </c>
      <c r="C4611" s="1">
        <v>45747</v>
      </c>
      <c r="D4611">
        <v>10</v>
      </c>
      <c r="E4611" t="s">
        <v>113</v>
      </c>
      <c r="F4611" t="s">
        <v>18</v>
      </c>
      <c r="G4611">
        <v>7</v>
      </c>
      <c r="H4611">
        <v>166</v>
      </c>
      <c r="I4611">
        <v>0</v>
      </c>
      <c r="J4611">
        <v>9934</v>
      </c>
      <c r="K4611">
        <v>9786</v>
      </c>
      <c r="L4611">
        <v>23</v>
      </c>
      <c r="M4611">
        <v>97218723</v>
      </c>
      <c r="N4611">
        <v>166</v>
      </c>
      <c r="O4611" t="s">
        <v>19</v>
      </c>
    </row>
    <row r="4612" spans="1:15" x14ac:dyDescent="0.3">
      <c r="A4612" t="s">
        <v>4677</v>
      </c>
      <c r="B4612" t="s">
        <v>318</v>
      </c>
      <c r="C4612" s="1">
        <v>45747</v>
      </c>
      <c r="D4612">
        <v>12</v>
      </c>
      <c r="E4612" t="s">
        <v>45</v>
      </c>
      <c r="F4612" t="s">
        <v>18</v>
      </c>
      <c r="G4612">
        <v>2</v>
      </c>
      <c r="H4612">
        <v>204</v>
      </c>
      <c r="I4612">
        <v>17</v>
      </c>
      <c r="J4612">
        <v>16340</v>
      </c>
      <c r="K4612">
        <v>9614</v>
      </c>
      <c r="L4612">
        <v>22</v>
      </c>
      <c r="M4612">
        <v>157096750</v>
      </c>
      <c r="N4612">
        <v>187</v>
      </c>
      <c r="O4612" t="s">
        <v>19</v>
      </c>
    </row>
    <row r="4613" spans="1:15" x14ac:dyDescent="0.3">
      <c r="A4613" t="s">
        <v>4678</v>
      </c>
      <c r="B4613" t="s">
        <v>318</v>
      </c>
      <c r="C4613" s="1">
        <v>45747</v>
      </c>
      <c r="D4613">
        <v>13</v>
      </c>
      <c r="E4613" t="s">
        <v>48</v>
      </c>
      <c r="F4613" t="s">
        <v>18</v>
      </c>
      <c r="G4613">
        <v>12</v>
      </c>
      <c r="H4613">
        <v>238</v>
      </c>
      <c r="I4613">
        <v>27</v>
      </c>
      <c r="J4613">
        <v>7109</v>
      </c>
      <c r="K4613">
        <v>9712</v>
      </c>
      <c r="L4613">
        <v>47</v>
      </c>
      <c r="M4613">
        <v>69039622</v>
      </c>
      <c r="N4613">
        <v>211</v>
      </c>
      <c r="O4613" t="s">
        <v>19</v>
      </c>
    </row>
    <row r="4614" spans="1:15" x14ac:dyDescent="0.3">
      <c r="A4614" t="s">
        <v>4679</v>
      </c>
      <c r="B4614" t="s">
        <v>318</v>
      </c>
      <c r="C4614" s="1">
        <v>45747</v>
      </c>
      <c r="D4614">
        <v>13</v>
      </c>
      <c r="E4614" t="s">
        <v>48</v>
      </c>
      <c r="F4614" t="s">
        <v>18</v>
      </c>
      <c r="G4614">
        <v>12</v>
      </c>
      <c r="H4614">
        <v>218</v>
      </c>
      <c r="I4614">
        <v>18</v>
      </c>
      <c r="J4614">
        <v>6610</v>
      </c>
      <c r="K4614">
        <v>9912</v>
      </c>
      <c r="L4614">
        <v>47</v>
      </c>
      <c r="M4614">
        <v>65520699</v>
      </c>
      <c r="N4614">
        <v>200</v>
      </c>
      <c r="O4614" t="s">
        <v>19</v>
      </c>
    </row>
    <row r="4615" spans="1:15" x14ac:dyDescent="0.3">
      <c r="A4615" t="s">
        <v>4680</v>
      </c>
      <c r="B4615" t="s">
        <v>318</v>
      </c>
      <c r="C4615" s="1">
        <v>45747</v>
      </c>
      <c r="D4615">
        <v>15</v>
      </c>
      <c r="E4615" t="s">
        <v>120</v>
      </c>
      <c r="F4615" t="s">
        <v>18</v>
      </c>
      <c r="G4615">
        <v>12</v>
      </c>
      <c r="H4615">
        <v>109</v>
      </c>
      <c r="I4615">
        <v>19</v>
      </c>
      <c r="J4615">
        <v>4149</v>
      </c>
      <c r="K4615">
        <v>12304</v>
      </c>
      <c r="L4615">
        <v>64</v>
      </c>
      <c r="M4615">
        <v>51045482</v>
      </c>
      <c r="N4615">
        <v>90</v>
      </c>
      <c r="O4615" t="s">
        <v>19</v>
      </c>
    </row>
    <row r="4616" spans="1:15" x14ac:dyDescent="0.3">
      <c r="A4616" t="s">
        <v>4681</v>
      </c>
      <c r="B4616" t="s">
        <v>318</v>
      </c>
      <c r="C4616" s="1">
        <v>45747</v>
      </c>
      <c r="D4616">
        <v>15</v>
      </c>
      <c r="E4616" t="s">
        <v>120</v>
      </c>
      <c r="F4616" t="s">
        <v>18</v>
      </c>
      <c r="G4616">
        <v>12</v>
      </c>
      <c r="H4616">
        <v>0</v>
      </c>
      <c r="I4616">
        <v>27</v>
      </c>
      <c r="J4616">
        <v>4188</v>
      </c>
      <c r="K4616">
        <v>12277</v>
      </c>
      <c r="L4616">
        <v>64</v>
      </c>
      <c r="M4616">
        <v>51411073</v>
      </c>
      <c r="N4616">
        <v>-27</v>
      </c>
      <c r="O4616" t="s">
        <v>19</v>
      </c>
    </row>
    <row r="4617" spans="1:15" x14ac:dyDescent="0.3">
      <c r="A4617" t="s">
        <v>4682</v>
      </c>
      <c r="B4617" t="s">
        <v>318</v>
      </c>
      <c r="C4617" s="1">
        <v>45747</v>
      </c>
      <c r="D4617">
        <v>15</v>
      </c>
      <c r="E4617" t="s">
        <v>120</v>
      </c>
      <c r="F4617" t="s">
        <v>18</v>
      </c>
      <c r="G4617">
        <v>12</v>
      </c>
      <c r="H4617">
        <v>227</v>
      </c>
      <c r="I4617">
        <v>16</v>
      </c>
      <c r="J4617">
        <v>3722</v>
      </c>
      <c r="K4617">
        <v>12488</v>
      </c>
      <c r="L4617">
        <v>64</v>
      </c>
      <c r="M4617">
        <v>46484769</v>
      </c>
      <c r="N4617">
        <v>211</v>
      </c>
      <c r="O4617" t="s">
        <v>19</v>
      </c>
    </row>
    <row r="4618" spans="1:15" x14ac:dyDescent="0.3">
      <c r="A4618" t="s">
        <v>4683</v>
      </c>
      <c r="B4618" t="s">
        <v>318</v>
      </c>
      <c r="C4618" s="1">
        <v>45747</v>
      </c>
      <c r="D4618">
        <v>15</v>
      </c>
      <c r="E4618" t="s">
        <v>120</v>
      </c>
      <c r="F4618" t="s">
        <v>18</v>
      </c>
      <c r="G4618">
        <v>12</v>
      </c>
      <c r="H4618">
        <v>30</v>
      </c>
      <c r="I4618">
        <v>16</v>
      </c>
      <c r="J4618">
        <v>3824</v>
      </c>
      <c r="K4618">
        <v>12502</v>
      </c>
      <c r="L4618">
        <v>64</v>
      </c>
      <c r="M4618">
        <v>47808242</v>
      </c>
      <c r="N4618">
        <v>14</v>
      </c>
      <c r="O4618" t="s">
        <v>19</v>
      </c>
    </row>
    <row r="4619" spans="1:15" x14ac:dyDescent="0.3">
      <c r="A4619" t="s">
        <v>4684</v>
      </c>
      <c r="B4619" t="s">
        <v>318</v>
      </c>
      <c r="C4619" s="1">
        <v>45747</v>
      </c>
      <c r="D4619">
        <v>16</v>
      </c>
      <c r="E4619" t="s">
        <v>52</v>
      </c>
      <c r="F4619" t="s">
        <v>18</v>
      </c>
      <c r="G4619">
        <v>1</v>
      </c>
      <c r="H4619">
        <v>247</v>
      </c>
      <c r="I4619">
        <v>15</v>
      </c>
      <c r="J4619">
        <v>7828</v>
      </c>
      <c r="K4619">
        <v>10816</v>
      </c>
      <c r="L4619">
        <v>68</v>
      </c>
      <c r="M4619">
        <v>84665701</v>
      </c>
      <c r="N4619">
        <v>232</v>
      </c>
      <c r="O4619" t="s">
        <v>19</v>
      </c>
    </row>
    <row r="4620" spans="1:15" x14ac:dyDescent="0.3">
      <c r="A4620" t="s">
        <v>4685</v>
      </c>
      <c r="B4620" t="s">
        <v>318</v>
      </c>
      <c r="C4620" s="1">
        <v>45747</v>
      </c>
      <c r="D4620">
        <v>16</v>
      </c>
      <c r="E4620" t="s">
        <v>52</v>
      </c>
      <c r="F4620" t="s">
        <v>18</v>
      </c>
      <c r="G4620">
        <v>1</v>
      </c>
      <c r="H4620">
        <v>0</v>
      </c>
      <c r="I4620">
        <v>25</v>
      </c>
      <c r="J4620">
        <v>7846</v>
      </c>
      <c r="K4620">
        <v>10791</v>
      </c>
      <c r="L4620">
        <v>68</v>
      </c>
      <c r="M4620">
        <v>84671312</v>
      </c>
      <c r="N4620">
        <v>-25</v>
      </c>
      <c r="O4620" t="s">
        <v>19</v>
      </c>
    </row>
    <row r="4621" spans="1:15" x14ac:dyDescent="0.3">
      <c r="A4621" t="s">
        <v>4686</v>
      </c>
      <c r="B4621" t="s">
        <v>318</v>
      </c>
      <c r="C4621" s="1">
        <v>45747</v>
      </c>
      <c r="D4621">
        <v>16</v>
      </c>
      <c r="E4621" t="s">
        <v>52</v>
      </c>
      <c r="F4621" t="s">
        <v>18</v>
      </c>
      <c r="G4621">
        <v>1</v>
      </c>
      <c r="H4621">
        <v>118</v>
      </c>
      <c r="I4621">
        <v>15</v>
      </c>
      <c r="J4621">
        <v>7842</v>
      </c>
      <c r="K4621">
        <v>10894</v>
      </c>
      <c r="L4621">
        <v>68</v>
      </c>
      <c r="M4621">
        <v>85434888</v>
      </c>
      <c r="N4621">
        <v>103</v>
      </c>
      <c r="O4621" t="s">
        <v>19</v>
      </c>
    </row>
    <row r="4622" spans="1:15" x14ac:dyDescent="0.3">
      <c r="A4622" t="s">
        <v>4687</v>
      </c>
      <c r="B4622" t="s">
        <v>318</v>
      </c>
      <c r="C4622" s="1">
        <v>45747</v>
      </c>
      <c r="D4622">
        <v>18</v>
      </c>
      <c r="E4622" t="s">
        <v>54</v>
      </c>
      <c r="F4622" t="s">
        <v>18</v>
      </c>
      <c r="G4622">
        <v>10</v>
      </c>
      <c r="H4622">
        <v>45</v>
      </c>
      <c r="I4622">
        <v>22</v>
      </c>
      <c r="J4622">
        <v>3412</v>
      </c>
      <c r="K4622">
        <v>10725</v>
      </c>
      <c r="L4622">
        <v>58</v>
      </c>
      <c r="M4622">
        <v>36596623</v>
      </c>
      <c r="N4622">
        <v>23</v>
      </c>
      <c r="O4622" t="s">
        <v>19</v>
      </c>
    </row>
    <row r="4623" spans="1:15" x14ac:dyDescent="0.3">
      <c r="A4623" t="s">
        <v>4688</v>
      </c>
      <c r="B4623" t="s">
        <v>318</v>
      </c>
      <c r="C4623" s="1">
        <v>45747</v>
      </c>
      <c r="D4623">
        <v>18</v>
      </c>
      <c r="E4623" t="s">
        <v>54</v>
      </c>
      <c r="F4623" t="s">
        <v>18</v>
      </c>
      <c r="G4623">
        <v>10</v>
      </c>
      <c r="H4623">
        <v>197</v>
      </c>
      <c r="I4623">
        <v>0</v>
      </c>
      <c r="J4623">
        <v>3545</v>
      </c>
      <c r="K4623">
        <v>10922</v>
      </c>
      <c r="L4623">
        <v>58</v>
      </c>
      <c r="M4623">
        <v>38717452</v>
      </c>
      <c r="N4623">
        <v>197</v>
      </c>
      <c r="O4623" t="s">
        <v>19</v>
      </c>
    </row>
    <row r="4624" spans="1:15" x14ac:dyDescent="0.3">
      <c r="A4624" t="s">
        <v>4689</v>
      </c>
      <c r="B4624" t="s">
        <v>318</v>
      </c>
      <c r="C4624" s="1">
        <v>45747</v>
      </c>
      <c r="D4624">
        <v>18</v>
      </c>
      <c r="E4624" t="s">
        <v>54</v>
      </c>
      <c r="F4624" t="s">
        <v>18</v>
      </c>
      <c r="G4624">
        <v>10</v>
      </c>
      <c r="H4624">
        <v>205</v>
      </c>
      <c r="I4624">
        <v>0</v>
      </c>
      <c r="J4624">
        <v>3719</v>
      </c>
      <c r="K4624">
        <v>11127</v>
      </c>
      <c r="L4624">
        <v>58</v>
      </c>
      <c r="M4624">
        <v>41383205</v>
      </c>
      <c r="N4624">
        <v>205</v>
      </c>
      <c r="O4624" t="s">
        <v>19</v>
      </c>
    </row>
    <row r="4625" spans="1:15" x14ac:dyDescent="0.3">
      <c r="A4625" t="s">
        <v>4690</v>
      </c>
      <c r="B4625" t="s">
        <v>318</v>
      </c>
      <c r="C4625" s="1">
        <v>45747</v>
      </c>
      <c r="D4625">
        <v>19</v>
      </c>
      <c r="E4625" t="s">
        <v>56</v>
      </c>
      <c r="F4625" t="s">
        <v>18</v>
      </c>
      <c r="G4625">
        <v>6</v>
      </c>
      <c r="H4625">
        <v>80</v>
      </c>
      <c r="I4625">
        <v>0</v>
      </c>
      <c r="J4625">
        <v>6835</v>
      </c>
      <c r="K4625">
        <v>8884</v>
      </c>
      <c r="L4625">
        <v>100</v>
      </c>
      <c r="M4625">
        <v>60720208</v>
      </c>
      <c r="N4625">
        <v>80</v>
      </c>
      <c r="O4625" t="s">
        <v>19</v>
      </c>
    </row>
    <row r="4626" spans="1:15" x14ac:dyDescent="0.3">
      <c r="A4626" t="s">
        <v>4691</v>
      </c>
      <c r="B4626" t="s">
        <v>318</v>
      </c>
      <c r="C4626" s="1">
        <v>45747</v>
      </c>
      <c r="D4626">
        <v>19</v>
      </c>
      <c r="E4626" t="s">
        <v>56</v>
      </c>
      <c r="F4626" t="s">
        <v>18</v>
      </c>
      <c r="G4626">
        <v>12</v>
      </c>
      <c r="H4626">
        <v>78</v>
      </c>
      <c r="I4626">
        <v>27</v>
      </c>
      <c r="J4626">
        <v>6785</v>
      </c>
      <c r="K4626">
        <v>8935</v>
      </c>
      <c r="L4626">
        <v>100</v>
      </c>
      <c r="M4626">
        <v>60627683</v>
      </c>
      <c r="N4626">
        <v>51</v>
      </c>
      <c r="O4626" t="s">
        <v>19</v>
      </c>
    </row>
    <row r="4627" spans="1:15" x14ac:dyDescent="0.3">
      <c r="A4627" t="s">
        <v>4692</v>
      </c>
      <c r="B4627" t="s">
        <v>318</v>
      </c>
      <c r="C4627" s="1">
        <v>45747</v>
      </c>
      <c r="D4627">
        <v>20</v>
      </c>
      <c r="E4627" t="s">
        <v>59</v>
      </c>
      <c r="F4627" t="s">
        <v>18</v>
      </c>
      <c r="G4627">
        <v>8</v>
      </c>
      <c r="H4627">
        <v>92</v>
      </c>
      <c r="I4627">
        <v>0</v>
      </c>
      <c r="J4627">
        <v>5211</v>
      </c>
      <c r="K4627">
        <v>10953</v>
      </c>
      <c r="L4627">
        <v>93</v>
      </c>
      <c r="M4627">
        <v>57077343</v>
      </c>
      <c r="N4627">
        <v>92</v>
      </c>
      <c r="O4627" t="s">
        <v>19</v>
      </c>
    </row>
    <row r="4628" spans="1:15" x14ac:dyDescent="0.3">
      <c r="A4628" t="s">
        <v>4693</v>
      </c>
      <c r="B4628" t="s">
        <v>318</v>
      </c>
      <c r="C4628" s="1">
        <v>45747</v>
      </c>
      <c r="D4628">
        <v>21</v>
      </c>
      <c r="E4628" t="s">
        <v>139</v>
      </c>
      <c r="F4628" t="s">
        <v>62</v>
      </c>
      <c r="G4628">
        <v>9</v>
      </c>
      <c r="H4628">
        <v>49</v>
      </c>
      <c r="I4628">
        <v>0</v>
      </c>
      <c r="J4628">
        <v>630</v>
      </c>
      <c r="K4628">
        <v>11608</v>
      </c>
      <c r="L4628">
        <v>93</v>
      </c>
      <c r="M4628">
        <v>7315071</v>
      </c>
      <c r="N4628">
        <v>49</v>
      </c>
      <c r="O4628" t="s">
        <v>19</v>
      </c>
    </row>
    <row r="4629" spans="1:15" x14ac:dyDescent="0.3">
      <c r="A4629" t="s">
        <v>4694</v>
      </c>
      <c r="B4629" t="s">
        <v>318</v>
      </c>
      <c r="C4629" s="1">
        <v>45747</v>
      </c>
      <c r="D4629">
        <v>22</v>
      </c>
      <c r="E4629" t="s">
        <v>61</v>
      </c>
      <c r="F4629" t="s">
        <v>62</v>
      </c>
      <c r="G4629">
        <v>8</v>
      </c>
      <c r="H4629">
        <v>129</v>
      </c>
      <c r="I4629">
        <v>22</v>
      </c>
      <c r="J4629">
        <v>1336</v>
      </c>
      <c r="K4629">
        <v>10728</v>
      </c>
      <c r="L4629">
        <v>82</v>
      </c>
      <c r="M4629">
        <v>14328880</v>
      </c>
      <c r="N4629">
        <v>107</v>
      </c>
      <c r="O4629" t="s">
        <v>19</v>
      </c>
    </row>
    <row r="4630" spans="1:15" x14ac:dyDescent="0.3">
      <c r="A4630" t="s">
        <v>4695</v>
      </c>
      <c r="B4630" t="s">
        <v>318</v>
      </c>
      <c r="C4630" s="1">
        <v>45747</v>
      </c>
      <c r="D4630">
        <v>23</v>
      </c>
      <c r="E4630" t="s">
        <v>64</v>
      </c>
      <c r="F4630" t="s">
        <v>65</v>
      </c>
      <c r="G4630">
        <v>11</v>
      </c>
      <c r="H4630">
        <v>17</v>
      </c>
      <c r="I4630">
        <v>21</v>
      </c>
      <c r="J4630">
        <v>9621</v>
      </c>
      <c r="K4630">
        <v>11253</v>
      </c>
      <c r="L4630">
        <v>93</v>
      </c>
      <c r="M4630">
        <v>108264832</v>
      </c>
      <c r="N4630">
        <v>-4</v>
      </c>
      <c r="O4630" t="s">
        <v>19</v>
      </c>
    </row>
    <row r="4631" spans="1:15" x14ac:dyDescent="0.3">
      <c r="A4631" t="s">
        <v>4696</v>
      </c>
      <c r="B4631" t="s">
        <v>318</v>
      </c>
      <c r="C4631" s="1">
        <v>45747</v>
      </c>
      <c r="D4631">
        <v>23</v>
      </c>
      <c r="E4631" t="s">
        <v>64</v>
      </c>
      <c r="F4631" t="s">
        <v>65</v>
      </c>
      <c r="G4631">
        <v>11</v>
      </c>
      <c r="H4631">
        <v>0</v>
      </c>
      <c r="I4631">
        <v>18</v>
      </c>
      <c r="J4631">
        <v>9957</v>
      </c>
      <c r="K4631">
        <v>11235</v>
      </c>
      <c r="L4631">
        <v>93</v>
      </c>
      <c r="M4631">
        <v>111861699</v>
      </c>
      <c r="N4631">
        <v>-18</v>
      </c>
      <c r="O4631" t="s">
        <v>19</v>
      </c>
    </row>
    <row r="4632" spans="1:15" x14ac:dyDescent="0.3">
      <c r="A4632" t="s">
        <v>4697</v>
      </c>
      <c r="B4632" t="s">
        <v>318</v>
      </c>
      <c r="C4632" s="1">
        <v>45747</v>
      </c>
      <c r="D4632">
        <v>23</v>
      </c>
      <c r="E4632" t="s">
        <v>64</v>
      </c>
      <c r="F4632" t="s">
        <v>65</v>
      </c>
      <c r="G4632">
        <v>11</v>
      </c>
      <c r="H4632">
        <v>246</v>
      </c>
      <c r="I4632">
        <v>0</v>
      </c>
      <c r="J4632">
        <v>10568</v>
      </c>
      <c r="K4632">
        <v>11481</v>
      </c>
      <c r="L4632">
        <v>93</v>
      </c>
      <c r="M4632">
        <v>121326644</v>
      </c>
      <c r="N4632">
        <v>246</v>
      </c>
      <c r="O4632" t="s">
        <v>19</v>
      </c>
    </row>
    <row r="4633" spans="1:15" x14ac:dyDescent="0.3">
      <c r="A4633" t="s">
        <v>4698</v>
      </c>
      <c r="B4633" t="s">
        <v>318</v>
      </c>
      <c r="C4633" s="1">
        <v>45747</v>
      </c>
      <c r="D4633">
        <v>26</v>
      </c>
      <c r="E4633" t="s">
        <v>151</v>
      </c>
      <c r="F4633" t="s">
        <v>70</v>
      </c>
      <c r="G4633">
        <v>1</v>
      </c>
      <c r="H4633">
        <v>0</v>
      </c>
      <c r="I4633">
        <v>24</v>
      </c>
      <c r="J4633">
        <v>1658</v>
      </c>
      <c r="K4633">
        <v>6939</v>
      </c>
      <c r="L4633">
        <v>53</v>
      </c>
      <c r="M4633">
        <v>11501844</v>
      </c>
      <c r="N4633">
        <v>-24</v>
      </c>
      <c r="O4633" t="s">
        <v>19</v>
      </c>
    </row>
    <row r="4634" spans="1:15" x14ac:dyDescent="0.3">
      <c r="A4634" t="s">
        <v>4699</v>
      </c>
      <c r="B4634" t="s">
        <v>318</v>
      </c>
      <c r="C4634" s="1">
        <v>45747</v>
      </c>
      <c r="D4634">
        <v>26</v>
      </c>
      <c r="E4634" t="s">
        <v>151</v>
      </c>
      <c r="F4634" t="s">
        <v>70</v>
      </c>
      <c r="G4634">
        <v>1</v>
      </c>
      <c r="H4634">
        <v>48</v>
      </c>
      <c r="I4634">
        <v>26</v>
      </c>
      <c r="J4634">
        <v>1576</v>
      </c>
      <c r="K4634">
        <v>6961</v>
      </c>
      <c r="L4634">
        <v>53</v>
      </c>
      <c r="M4634">
        <v>10971371</v>
      </c>
      <c r="N4634">
        <v>22</v>
      </c>
      <c r="O4634" t="s">
        <v>19</v>
      </c>
    </row>
    <row r="4635" spans="1:15" x14ac:dyDescent="0.3">
      <c r="A4635" t="s">
        <v>4700</v>
      </c>
      <c r="B4635" t="s">
        <v>318</v>
      </c>
      <c r="C4635" s="1">
        <v>45747</v>
      </c>
      <c r="D4635">
        <v>28</v>
      </c>
      <c r="E4635" t="s">
        <v>74</v>
      </c>
      <c r="F4635" t="s">
        <v>18</v>
      </c>
      <c r="G4635">
        <v>7</v>
      </c>
      <c r="H4635">
        <v>206</v>
      </c>
      <c r="I4635">
        <v>23</v>
      </c>
      <c r="J4635">
        <v>11365</v>
      </c>
      <c r="K4635">
        <v>10491</v>
      </c>
      <c r="L4635">
        <v>71</v>
      </c>
      <c r="M4635">
        <v>119225337</v>
      </c>
      <c r="N4635">
        <v>183</v>
      </c>
      <c r="O4635" t="s">
        <v>19</v>
      </c>
    </row>
    <row r="4636" spans="1:15" x14ac:dyDescent="0.3">
      <c r="A4636" t="s">
        <v>4701</v>
      </c>
      <c r="B4636" t="s">
        <v>318</v>
      </c>
      <c r="C4636" s="1">
        <v>45747</v>
      </c>
      <c r="D4636">
        <v>29</v>
      </c>
      <c r="E4636" t="s">
        <v>158</v>
      </c>
      <c r="F4636" t="s">
        <v>18</v>
      </c>
      <c r="G4636">
        <v>5</v>
      </c>
      <c r="H4636">
        <v>142</v>
      </c>
      <c r="I4636">
        <v>0</v>
      </c>
      <c r="J4636">
        <v>11684</v>
      </c>
      <c r="K4636">
        <v>10799</v>
      </c>
      <c r="L4636">
        <v>37</v>
      </c>
      <c r="M4636">
        <v>126177379</v>
      </c>
      <c r="N4636">
        <v>142</v>
      </c>
      <c r="O4636" t="s">
        <v>19</v>
      </c>
    </row>
    <row r="4637" spans="1:15" x14ac:dyDescent="0.3">
      <c r="A4637" t="s">
        <v>4702</v>
      </c>
      <c r="B4637" t="s">
        <v>318</v>
      </c>
      <c r="C4637" s="1">
        <v>45747</v>
      </c>
      <c r="D4637">
        <v>29</v>
      </c>
      <c r="E4637" t="s">
        <v>158</v>
      </c>
      <c r="F4637" t="s">
        <v>18</v>
      </c>
      <c r="G4637">
        <v>5</v>
      </c>
      <c r="H4637">
        <v>120</v>
      </c>
      <c r="I4637">
        <v>24</v>
      </c>
      <c r="J4637">
        <v>11534</v>
      </c>
      <c r="K4637">
        <v>10895</v>
      </c>
      <c r="L4637">
        <v>37</v>
      </c>
      <c r="M4637">
        <v>125663175</v>
      </c>
      <c r="N4637">
        <v>96</v>
      </c>
      <c r="O4637" t="s">
        <v>19</v>
      </c>
    </row>
    <row r="4638" spans="1:15" x14ac:dyDescent="0.3">
      <c r="A4638" t="s">
        <v>4703</v>
      </c>
      <c r="B4638" t="s">
        <v>318</v>
      </c>
      <c r="C4638" s="1">
        <v>45747</v>
      </c>
      <c r="D4638">
        <v>31</v>
      </c>
      <c r="E4638" t="s">
        <v>258</v>
      </c>
      <c r="F4638" t="s">
        <v>18</v>
      </c>
      <c r="G4638">
        <v>3</v>
      </c>
      <c r="H4638">
        <v>85</v>
      </c>
      <c r="I4638">
        <v>25</v>
      </c>
      <c r="J4638">
        <v>13786</v>
      </c>
      <c r="K4638">
        <v>7362</v>
      </c>
      <c r="L4638">
        <v>46</v>
      </c>
      <c r="M4638">
        <v>101494538</v>
      </c>
      <c r="N4638">
        <v>60</v>
      </c>
      <c r="O4638" t="s">
        <v>19</v>
      </c>
    </row>
    <row r="4639" spans="1:15" x14ac:dyDescent="0.3">
      <c r="A4639" t="s">
        <v>4704</v>
      </c>
      <c r="B4639" t="s">
        <v>318</v>
      </c>
      <c r="C4639" s="1">
        <v>45747</v>
      </c>
      <c r="D4639">
        <v>33</v>
      </c>
      <c r="E4639" t="s">
        <v>82</v>
      </c>
      <c r="F4639" t="s">
        <v>18</v>
      </c>
      <c r="G4639">
        <v>2</v>
      </c>
      <c r="H4639">
        <v>70</v>
      </c>
      <c r="I4639">
        <v>0</v>
      </c>
      <c r="J4639">
        <v>3419</v>
      </c>
      <c r="K4639">
        <v>9694</v>
      </c>
      <c r="L4639">
        <v>75</v>
      </c>
      <c r="M4639">
        <v>33142526</v>
      </c>
      <c r="N4639">
        <v>70</v>
      </c>
      <c r="O4639" t="s">
        <v>19</v>
      </c>
    </row>
    <row r="4640" spans="1:15" x14ac:dyDescent="0.3">
      <c r="A4640" t="s">
        <v>4705</v>
      </c>
      <c r="B4640" t="s">
        <v>318</v>
      </c>
      <c r="C4640" s="1">
        <v>45747</v>
      </c>
      <c r="D4640">
        <v>33</v>
      </c>
      <c r="E4640" t="s">
        <v>82</v>
      </c>
      <c r="F4640" t="s">
        <v>18</v>
      </c>
      <c r="G4640">
        <v>12</v>
      </c>
      <c r="H4640">
        <v>55</v>
      </c>
      <c r="I4640">
        <v>18</v>
      </c>
      <c r="J4640">
        <v>3385</v>
      </c>
      <c r="K4640">
        <v>9731</v>
      </c>
      <c r="L4640">
        <v>75</v>
      </c>
      <c r="M4640">
        <v>32943595</v>
      </c>
      <c r="N4640">
        <v>37</v>
      </c>
      <c r="O4640" t="s">
        <v>19</v>
      </c>
    </row>
    <row r="4641" spans="1:15" x14ac:dyDescent="0.3">
      <c r="A4641" t="s">
        <v>4706</v>
      </c>
      <c r="B4641" t="s">
        <v>318</v>
      </c>
      <c r="C4641" s="1">
        <v>45747</v>
      </c>
      <c r="D4641">
        <v>34</v>
      </c>
      <c r="E4641" t="s">
        <v>86</v>
      </c>
      <c r="F4641" t="s">
        <v>18</v>
      </c>
      <c r="G4641">
        <v>4</v>
      </c>
      <c r="H4641">
        <v>150</v>
      </c>
      <c r="I4641">
        <v>19</v>
      </c>
      <c r="J4641">
        <v>13714</v>
      </c>
      <c r="K4641">
        <v>8474</v>
      </c>
      <c r="L4641">
        <v>100</v>
      </c>
      <c r="M4641">
        <v>116209894</v>
      </c>
      <c r="N4641">
        <v>131</v>
      </c>
      <c r="O4641" t="s">
        <v>19</v>
      </c>
    </row>
    <row r="4642" spans="1:15" x14ac:dyDescent="0.3">
      <c r="A4642" t="s">
        <v>4707</v>
      </c>
      <c r="B4642" t="s">
        <v>318</v>
      </c>
      <c r="C4642" s="1">
        <v>45747</v>
      </c>
      <c r="D4642">
        <v>35</v>
      </c>
      <c r="E4642" t="s">
        <v>89</v>
      </c>
      <c r="F4642" t="s">
        <v>18</v>
      </c>
      <c r="G4642">
        <v>5</v>
      </c>
      <c r="H4642">
        <v>115</v>
      </c>
      <c r="I4642">
        <v>24</v>
      </c>
      <c r="J4642">
        <v>48677</v>
      </c>
      <c r="K4642">
        <v>10609</v>
      </c>
      <c r="L4642">
        <v>53</v>
      </c>
      <c r="M4642">
        <v>516412277</v>
      </c>
      <c r="N4642">
        <v>91</v>
      </c>
      <c r="O4642" t="s">
        <v>19</v>
      </c>
    </row>
    <row r="4643" spans="1:15" x14ac:dyDescent="0.3">
      <c r="A4643" t="s">
        <v>4708</v>
      </c>
      <c r="B4643" t="s">
        <v>318</v>
      </c>
      <c r="C4643" s="1">
        <v>45747</v>
      </c>
      <c r="D4643">
        <v>35</v>
      </c>
      <c r="E4643" t="s">
        <v>89</v>
      </c>
      <c r="F4643" t="s">
        <v>18</v>
      </c>
      <c r="G4643">
        <v>2</v>
      </c>
      <c r="H4643">
        <v>146</v>
      </c>
      <c r="I4643">
        <v>25</v>
      </c>
      <c r="J4643">
        <v>45341</v>
      </c>
      <c r="K4643">
        <v>10730</v>
      </c>
      <c r="L4643">
        <v>53</v>
      </c>
      <c r="M4643">
        <v>486506248</v>
      </c>
      <c r="N4643">
        <v>121</v>
      </c>
      <c r="O4643" t="s">
        <v>19</v>
      </c>
    </row>
    <row r="4644" spans="1:15" x14ac:dyDescent="0.3">
      <c r="A4644" t="s">
        <v>4709</v>
      </c>
      <c r="B4644" t="s">
        <v>318</v>
      </c>
      <c r="C4644" s="1">
        <v>45747</v>
      </c>
      <c r="D4644">
        <v>35</v>
      </c>
      <c r="E4644" t="s">
        <v>89</v>
      </c>
      <c r="F4644" t="s">
        <v>18</v>
      </c>
      <c r="G4644">
        <v>2</v>
      </c>
      <c r="H4644">
        <v>0</v>
      </c>
      <c r="I4644">
        <v>15</v>
      </c>
      <c r="J4644">
        <v>48083</v>
      </c>
      <c r="K4644">
        <v>10715</v>
      </c>
      <c r="L4644">
        <v>53</v>
      </c>
      <c r="M4644">
        <v>515209720</v>
      </c>
      <c r="N4644">
        <v>-15</v>
      </c>
      <c r="O4644" t="s">
        <v>19</v>
      </c>
    </row>
    <row r="4645" spans="1:15" x14ac:dyDescent="0.3">
      <c r="A4645" t="s">
        <v>4710</v>
      </c>
      <c r="B4645" t="s">
        <v>318</v>
      </c>
      <c r="C4645" s="1">
        <v>45747</v>
      </c>
      <c r="D4645">
        <v>35</v>
      </c>
      <c r="E4645" t="s">
        <v>89</v>
      </c>
      <c r="F4645" t="s">
        <v>18</v>
      </c>
      <c r="G4645">
        <v>2</v>
      </c>
      <c r="H4645">
        <v>0</v>
      </c>
      <c r="I4645">
        <v>18</v>
      </c>
      <c r="J4645">
        <v>45223</v>
      </c>
      <c r="K4645">
        <v>10697</v>
      </c>
      <c r="L4645">
        <v>53</v>
      </c>
      <c r="M4645">
        <v>483746981</v>
      </c>
      <c r="N4645">
        <v>-18</v>
      </c>
      <c r="O4645" t="s">
        <v>19</v>
      </c>
    </row>
    <row r="4646" spans="1:15" x14ac:dyDescent="0.3">
      <c r="A4646" t="s">
        <v>4711</v>
      </c>
      <c r="B4646" t="s">
        <v>318</v>
      </c>
      <c r="C4646" s="1">
        <v>45747</v>
      </c>
      <c r="D4646">
        <v>36</v>
      </c>
      <c r="E4646" t="s">
        <v>93</v>
      </c>
      <c r="F4646" t="s">
        <v>18</v>
      </c>
      <c r="G4646">
        <v>3</v>
      </c>
      <c r="H4646">
        <v>155</v>
      </c>
      <c r="I4646">
        <v>23</v>
      </c>
      <c r="J4646">
        <v>43203</v>
      </c>
      <c r="K4646">
        <v>9675</v>
      </c>
      <c r="L4646">
        <v>85</v>
      </c>
      <c r="M4646">
        <v>417986171</v>
      </c>
      <c r="N4646">
        <v>132</v>
      </c>
      <c r="O4646" t="s">
        <v>19</v>
      </c>
    </row>
    <row r="4647" spans="1:15" x14ac:dyDescent="0.3">
      <c r="A4647" t="s">
        <v>4712</v>
      </c>
      <c r="B4647" t="s">
        <v>318</v>
      </c>
      <c r="C4647" s="1">
        <v>45747</v>
      </c>
      <c r="D4647">
        <v>36</v>
      </c>
      <c r="E4647" t="s">
        <v>93</v>
      </c>
      <c r="F4647" t="s">
        <v>18</v>
      </c>
      <c r="G4647">
        <v>3</v>
      </c>
      <c r="H4647">
        <v>0</v>
      </c>
      <c r="I4647">
        <v>23</v>
      </c>
      <c r="J4647">
        <v>44030</v>
      </c>
      <c r="K4647">
        <v>9652</v>
      </c>
      <c r="L4647">
        <v>85</v>
      </c>
      <c r="M4647">
        <v>424980938</v>
      </c>
      <c r="N4647">
        <v>-23</v>
      </c>
      <c r="O4647" t="s">
        <v>19</v>
      </c>
    </row>
    <row r="4648" spans="1:15" x14ac:dyDescent="0.3">
      <c r="A4648" t="s">
        <v>4713</v>
      </c>
      <c r="B4648" t="s">
        <v>318</v>
      </c>
      <c r="C4648" s="1">
        <v>45747</v>
      </c>
      <c r="D4648">
        <v>37</v>
      </c>
      <c r="E4648" t="s">
        <v>223</v>
      </c>
      <c r="F4648" t="s">
        <v>18</v>
      </c>
      <c r="G4648">
        <v>5</v>
      </c>
      <c r="H4648">
        <v>234</v>
      </c>
      <c r="I4648">
        <v>24</v>
      </c>
      <c r="J4648">
        <v>18119</v>
      </c>
      <c r="K4648">
        <v>10204</v>
      </c>
      <c r="L4648">
        <v>78</v>
      </c>
      <c r="M4648">
        <v>184884057</v>
      </c>
      <c r="N4648">
        <v>210</v>
      </c>
      <c r="O4648" t="s">
        <v>19</v>
      </c>
    </row>
    <row r="4649" spans="1:15" x14ac:dyDescent="0.3">
      <c r="A4649" t="s">
        <v>4714</v>
      </c>
      <c r="B4649" t="s">
        <v>318</v>
      </c>
      <c r="C4649" s="1">
        <v>45747</v>
      </c>
      <c r="D4649">
        <v>37</v>
      </c>
      <c r="E4649" t="s">
        <v>223</v>
      </c>
      <c r="F4649" t="s">
        <v>18</v>
      </c>
      <c r="G4649">
        <v>5</v>
      </c>
      <c r="H4649">
        <v>105</v>
      </c>
      <c r="I4649">
        <v>0</v>
      </c>
      <c r="J4649">
        <v>19118</v>
      </c>
      <c r="K4649">
        <v>10309</v>
      </c>
      <c r="L4649">
        <v>78</v>
      </c>
      <c r="M4649">
        <v>197084730</v>
      </c>
      <c r="N4649">
        <v>105</v>
      </c>
      <c r="O4649" t="s">
        <v>19</v>
      </c>
    </row>
    <row r="4650" spans="1:15" x14ac:dyDescent="0.3">
      <c r="A4650" t="s">
        <v>4715</v>
      </c>
      <c r="B4650" t="s">
        <v>318</v>
      </c>
      <c r="C4650" s="1">
        <v>45747</v>
      </c>
      <c r="D4650">
        <v>38</v>
      </c>
      <c r="E4650" t="s">
        <v>169</v>
      </c>
      <c r="F4650" t="s">
        <v>18</v>
      </c>
      <c r="G4650">
        <v>11</v>
      </c>
      <c r="H4650">
        <v>0</v>
      </c>
      <c r="I4650">
        <v>22</v>
      </c>
      <c r="J4650">
        <v>17472</v>
      </c>
      <c r="K4650">
        <v>9101</v>
      </c>
      <c r="L4650">
        <v>63</v>
      </c>
      <c r="M4650">
        <v>159010602</v>
      </c>
      <c r="N4650">
        <v>-22</v>
      </c>
      <c r="O4650" t="s">
        <v>19</v>
      </c>
    </row>
    <row r="4651" spans="1:15" x14ac:dyDescent="0.3">
      <c r="A4651" t="s">
        <v>4716</v>
      </c>
      <c r="B4651" t="s">
        <v>318</v>
      </c>
      <c r="C4651" s="1">
        <v>45747</v>
      </c>
      <c r="D4651">
        <v>39</v>
      </c>
      <c r="E4651" t="s">
        <v>171</v>
      </c>
      <c r="F4651" t="s">
        <v>18</v>
      </c>
      <c r="G4651">
        <v>13</v>
      </c>
      <c r="H4651">
        <v>0</v>
      </c>
      <c r="I4651">
        <v>26</v>
      </c>
      <c r="J4651">
        <v>8640</v>
      </c>
      <c r="K4651">
        <v>8910</v>
      </c>
      <c r="L4651">
        <v>60</v>
      </c>
      <c r="M4651">
        <v>76986410</v>
      </c>
      <c r="N4651">
        <v>-26</v>
      </c>
      <c r="O4651" t="s">
        <v>19</v>
      </c>
    </row>
    <row r="4652" spans="1:15" x14ac:dyDescent="0.3">
      <c r="A4652" t="s">
        <v>4717</v>
      </c>
      <c r="B4652" t="s">
        <v>318</v>
      </c>
      <c r="C4652" s="1">
        <v>45747</v>
      </c>
      <c r="D4652">
        <v>40</v>
      </c>
      <c r="E4652" t="s">
        <v>96</v>
      </c>
      <c r="F4652" t="s">
        <v>18</v>
      </c>
      <c r="G4652">
        <v>14</v>
      </c>
      <c r="H4652">
        <v>95</v>
      </c>
      <c r="I4652">
        <v>27</v>
      </c>
      <c r="J4652">
        <v>4620</v>
      </c>
      <c r="K4652">
        <v>8030</v>
      </c>
      <c r="L4652">
        <v>46</v>
      </c>
      <c r="M4652">
        <v>37095508</v>
      </c>
      <c r="N4652">
        <v>68</v>
      </c>
      <c r="O4652" t="s">
        <v>19</v>
      </c>
    </row>
    <row r="4653" spans="1:15" x14ac:dyDescent="0.3">
      <c r="A4653" t="s">
        <v>4718</v>
      </c>
      <c r="B4653" t="s">
        <v>318</v>
      </c>
      <c r="C4653" s="1">
        <v>45747</v>
      </c>
      <c r="D4653">
        <v>40</v>
      </c>
      <c r="E4653" t="s">
        <v>96</v>
      </c>
      <c r="F4653" t="s">
        <v>18</v>
      </c>
      <c r="G4653">
        <v>14</v>
      </c>
      <c r="H4653">
        <v>27</v>
      </c>
      <c r="I4653">
        <v>0</v>
      </c>
      <c r="J4653">
        <v>4627</v>
      </c>
      <c r="K4653">
        <v>8057</v>
      </c>
      <c r="L4653">
        <v>46</v>
      </c>
      <c r="M4653">
        <v>37278893</v>
      </c>
      <c r="N4653">
        <v>27</v>
      </c>
      <c r="O4653" t="s">
        <v>19</v>
      </c>
    </row>
    <row r="4654" spans="1:15" x14ac:dyDescent="0.3">
      <c r="A4654" t="s">
        <v>4719</v>
      </c>
      <c r="B4654" t="s">
        <v>363</v>
      </c>
      <c r="C4654" s="1">
        <v>45748</v>
      </c>
      <c r="D4654">
        <v>2</v>
      </c>
      <c r="E4654" t="s">
        <v>23</v>
      </c>
      <c r="F4654" t="s">
        <v>18</v>
      </c>
      <c r="G4654">
        <v>7</v>
      </c>
      <c r="H4654">
        <v>32</v>
      </c>
      <c r="I4654">
        <v>30</v>
      </c>
      <c r="J4654">
        <v>36800</v>
      </c>
      <c r="K4654">
        <v>12843</v>
      </c>
      <c r="L4654">
        <v>37</v>
      </c>
      <c r="M4654">
        <v>472624615</v>
      </c>
      <c r="N4654">
        <v>2</v>
      </c>
      <c r="O4654" t="s">
        <v>19</v>
      </c>
    </row>
    <row r="4655" spans="1:15" x14ac:dyDescent="0.3">
      <c r="A4655" t="s">
        <v>4720</v>
      </c>
      <c r="B4655" t="s">
        <v>363</v>
      </c>
      <c r="C4655" s="1">
        <v>45748</v>
      </c>
      <c r="D4655">
        <v>2</v>
      </c>
      <c r="E4655" t="s">
        <v>23</v>
      </c>
      <c r="F4655" t="s">
        <v>18</v>
      </c>
      <c r="G4655">
        <v>6</v>
      </c>
      <c r="H4655">
        <v>244</v>
      </c>
      <c r="I4655">
        <v>16</v>
      </c>
      <c r="J4655">
        <v>39497</v>
      </c>
      <c r="K4655">
        <v>13071</v>
      </c>
      <c r="L4655">
        <v>37</v>
      </c>
      <c r="M4655">
        <v>516267705</v>
      </c>
      <c r="N4655">
        <v>228</v>
      </c>
      <c r="O4655" t="s">
        <v>19</v>
      </c>
    </row>
    <row r="4656" spans="1:15" x14ac:dyDescent="0.3">
      <c r="A4656" t="s">
        <v>4721</v>
      </c>
      <c r="B4656" t="s">
        <v>363</v>
      </c>
      <c r="C4656" s="1">
        <v>45748</v>
      </c>
      <c r="D4656">
        <v>2</v>
      </c>
      <c r="E4656" t="s">
        <v>23</v>
      </c>
      <c r="F4656" t="s">
        <v>18</v>
      </c>
      <c r="G4656">
        <v>6</v>
      </c>
      <c r="H4656">
        <v>81</v>
      </c>
      <c r="I4656">
        <v>32</v>
      </c>
      <c r="J4656">
        <v>35815</v>
      </c>
      <c r="K4656">
        <v>13120</v>
      </c>
      <c r="L4656">
        <v>37</v>
      </c>
      <c r="M4656">
        <v>469888110</v>
      </c>
      <c r="N4656">
        <v>49</v>
      </c>
      <c r="O4656" t="s">
        <v>19</v>
      </c>
    </row>
    <row r="4657" spans="1:15" x14ac:dyDescent="0.3">
      <c r="A4657" t="s">
        <v>4722</v>
      </c>
      <c r="B4657" t="s">
        <v>363</v>
      </c>
      <c r="C4657" s="1">
        <v>45748</v>
      </c>
      <c r="D4657">
        <v>3</v>
      </c>
      <c r="E4657" t="s">
        <v>103</v>
      </c>
      <c r="F4657" t="s">
        <v>18</v>
      </c>
      <c r="G4657">
        <v>2</v>
      </c>
      <c r="H4657">
        <v>189</v>
      </c>
      <c r="I4657">
        <v>19</v>
      </c>
      <c r="J4657">
        <v>42568</v>
      </c>
      <c r="K4657">
        <v>8519</v>
      </c>
      <c r="L4657">
        <v>50</v>
      </c>
      <c r="M4657">
        <v>362638560</v>
      </c>
      <c r="N4657">
        <v>170</v>
      </c>
      <c r="O4657" t="s">
        <v>19</v>
      </c>
    </row>
    <row r="4658" spans="1:15" x14ac:dyDescent="0.3">
      <c r="A4658" t="s">
        <v>4723</v>
      </c>
      <c r="B4658" t="s">
        <v>363</v>
      </c>
      <c r="C4658" s="1">
        <v>45748</v>
      </c>
      <c r="D4658">
        <v>3</v>
      </c>
      <c r="E4658" t="s">
        <v>103</v>
      </c>
      <c r="F4658" t="s">
        <v>18</v>
      </c>
      <c r="G4658">
        <v>2</v>
      </c>
      <c r="H4658">
        <v>12</v>
      </c>
      <c r="I4658">
        <v>17</v>
      </c>
      <c r="J4658">
        <v>40915</v>
      </c>
      <c r="K4658">
        <v>8514</v>
      </c>
      <c r="L4658">
        <v>50</v>
      </c>
      <c r="M4658">
        <v>348348075</v>
      </c>
      <c r="N4658">
        <v>-5</v>
      </c>
      <c r="O4658" t="s">
        <v>19</v>
      </c>
    </row>
    <row r="4659" spans="1:15" x14ac:dyDescent="0.3">
      <c r="A4659" t="s">
        <v>4724</v>
      </c>
      <c r="B4659" t="s">
        <v>363</v>
      </c>
      <c r="C4659" s="1">
        <v>45748</v>
      </c>
      <c r="D4659">
        <v>4</v>
      </c>
      <c r="E4659" t="s">
        <v>30</v>
      </c>
      <c r="F4659" t="s">
        <v>18</v>
      </c>
      <c r="G4659">
        <v>5</v>
      </c>
      <c r="H4659">
        <v>190</v>
      </c>
      <c r="I4659">
        <v>19</v>
      </c>
      <c r="J4659">
        <v>88753</v>
      </c>
      <c r="K4659">
        <v>11430</v>
      </c>
      <c r="L4659">
        <v>94</v>
      </c>
      <c r="M4659">
        <v>1014449190</v>
      </c>
      <c r="N4659">
        <v>171</v>
      </c>
      <c r="O4659" t="s">
        <v>19</v>
      </c>
    </row>
    <row r="4660" spans="1:15" x14ac:dyDescent="0.3">
      <c r="A4660" t="s">
        <v>4725</v>
      </c>
      <c r="B4660" t="s">
        <v>363</v>
      </c>
      <c r="C4660" s="1">
        <v>45748</v>
      </c>
      <c r="D4660">
        <v>5</v>
      </c>
      <c r="E4660" t="s">
        <v>33</v>
      </c>
      <c r="F4660" t="s">
        <v>18</v>
      </c>
      <c r="G4660">
        <v>8</v>
      </c>
      <c r="H4660">
        <v>187</v>
      </c>
      <c r="I4660">
        <v>22</v>
      </c>
      <c r="J4660">
        <v>3423</v>
      </c>
      <c r="K4660">
        <v>10972</v>
      </c>
      <c r="L4660">
        <v>46</v>
      </c>
      <c r="M4660">
        <v>37551780</v>
      </c>
      <c r="N4660">
        <v>165</v>
      </c>
      <c r="O4660" t="s">
        <v>19</v>
      </c>
    </row>
    <row r="4661" spans="1:15" x14ac:dyDescent="0.3">
      <c r="A4661" t="s">
        <v>4726</v>
      </c>
      <c r="B4661" t="s">
        <v>363</v>
      </c>
      <c r="C4661" s="1">
        <v>45748</v>
      </c>
      <c r="D4661">
        <v>5</v>
      </c>
      <c r="E4661" t="s">
        <v>33</v>
      </c>
      <c r="F4661" t="s">
        <v>18</v>
      </c>
      <c r="G4661">
        <v>8</v>
      </c>
      <c r="H4661">
        <v>172</v>
      </c>
      <c r="I4661">
        <v>26</v>
      </c>
      <c r="J4661">
        <v>3241</v>
      </c>
      <c r="K4661">
        <v>11118</v>
      </c>
      <c r="L4661">
        <v>46</v>
      </c>
      <c r="M4661">
        <v>36033049</v>
      </c>
      <c r="N4661">
        <v>146</v>
      </c>
      <c r="O4661" t="s">
        <v>19</v>
      </c>
    </row>
    <row r="4662" spans="1:15" x14ac:dyDescent="0.3">
      <c r="A4662" t="s">
        <v>4727</v>
      </c>
      <c r="B4662" t="s">
        <v>363</v>
      </c>
      <c r="C4662" s="1">
        <v>45748</v>
      </c>
      <c r="D4662">
        <v>6</v>
      </c>
      <c r="E4662" t="s">
        <v>185</v>
      </c>
      <c r="F4662" t="s">
        <v>18</v>
      </c>
      <c r="G4662">
        <v>3</v>
      </c>
      <c r="H4662">
        <v>164</v>
      </c>
      <c r="I4662">
        <v>28</v>
      </c>
      <c r="J4662">
        <v>1486</v>
      </c>
      <c r="K4662">
        <v>11019</v>
      </c>
      <c r="L4662">
        <v>68</v>
      </c>
      <c r="M4662">
        <v>16374565</v>
      </c>
      <c r="N4662">
        <v>136</v>
      </c>
      <c r="O4662" t="s">
        <v>19</v>
      </c>
    </row>
    <row r="4663" spans="1:15" x14ac:dyDescent="0.3">
      <c r="A4663" t="s">
        <v>4728</v>
      </c>
      <c r="B4663" t="s">
        <v>363</v>
      </c>
      <c r="C4663" s="1">
        <v>45748</v>
      </c>
      <c r="D4663">
        <v>7</v>
      </c>
      <c r="E4663" t="s">
        <v>35</v>
      </c>
      <c r="F4663" t="s">
        <v>18</v>
      </c>
      <c r="G4663">
        <v>10</v>
      </c>
      <c r="H4663">
        <v>47</v>
      </c>
      <c r="I4663">
        <v>16</v>
      </c>
      <c r="J4663">
        <v>13308</v>
      </c>
      <c r="K4663">
        <v>10971</v>
      </c>
      <c r="L4663">
        <v>76</v>
      </c>
      <c r="M4663">
        <v>146005304</v>
      </c>
      <c r="N4663">
        <v>31</v>
      </c>
      <c r="O4663" t="s">
        <v>19</v>
      </c>
    </row>
    <row r="4664" spans="1:15" x14ac:dyDescent="0.3">
      <c r="A4664" t="s">
        <v>4729</v>
      </c>
      <c r="B4664" t="s">
        <v>363</v>
      </c>
      <c r="C4664" s="1">
        <v>45748</v>
      </c>
      <c r="D4664">
        <v>7</v>
      </c>
      <c r="E4664" t="s">
        <v>35</v>
      </c>
      <c r="F4664" t="s">
        <v>18</v>
      </c>
      <c r="G4664">
        <v>10</v>
      </c>
      <c r="H4664">
        <v>223</v>
      </c>
      <c r="I4664">
        <v>0</v>
      </c>
      <c r="J4664">
        <v>13696</v>
      </c>
      <c r="K4664">
        <v>11194</v>
      </c>
      <c r="L4664">
        <v>76</v>
      </c>
      <c r="M4664">
        <v>153317614</v>
      </c>
      <c r="N4664">
        <v>223</v>
      </c>
      <c r="O4664" t="s">
        <v>19</v>
      </c>
    </row>
    <row r="4665" spans="1:15" x14ac:dyDescent="0.3">
      <c r="A4665" t="s">
        <v>4730</v>
      </c>
      <c r="B4665" t="s">
        <v>363</v>
      </c>
      <c r="C4665" s="1">
        <v>45748</v>
      </c>
      <c r="D4665">
        <v>8</v>
      </c>
      <c r="E4665" t="s">
        <v>37</v>
      </c>
      <c r="F4665" t="s">
        <v>18</v>
      </c>
      <c r="G4665">
        <v>9</v>
      </c>
      <c r="H4665">
        <v>43</v>
      </c>
      <c r="I4665">
        <v>24</v>
      </c>
      <c r="J4665">
        <v>16790</v>
      </c>
      <c r="K4665">
        <v>8423</v>
      </c>
      <c r="L4665">
        <v>99</v>
      </c>
      <c r="M4665">
        <v>141417959</v>
      </c>
      <c r="N4665">
        <v>19</v>
      </c>
      <c r="O4665" t="s">
        <v>19</v>
      </c>
    </row>
    <row r="4666" spans="1:15" x14ac:dyDescent="0.3">
      <c r="A4666" t="s">
        <v>4731</v>
      </c>
      <c r="B4666" t="s">
        <v>363</v>
      </c>
      <c r="C4666" s="1">
        <v>45748</v>
      </c>
      <c r="D4666">
        <v>8</v>
      </c>
      <c r="E4666" t="s">
        <v>37</v>
      </c>
      <c r="F4666" t="s">
        <v>18</v>
      </c>
      <c r="G4666">
        <v>9</v>
      </c>
      <c r="H4666">
        <v>215</v>
      </c>
      <c r="I4666">
        <v>28</v>
      </c>
      <c r="J4666">
        <v>17630</v>
      </c>
      <c r="K4666">
        <v>8610</v>
      </c>
      <c r="L4666">
        <v>99</v>
      </c>
      <c r="M4666">
        <v>151795269</v>
      </c>
      <c r="N4666">
        <v>187</v>
      </c>
      <c r="O4666" t="s">
        <v>19</v>
      </c>
    </row>
    <row r="4667" spans="1:15" x14ac:dyDescent="0.3">
      <c r="A4667" t="s">
        <v>4732</v>
      </c>
      <c r="B4667" t="s">
        <v>363</v>
      </c>
      <c r="C4667" s="1">
        <v>45748</v>
      </c>
      <c r="D4667">
        <v>10</v>
      </c>
      <c r="E4667" t="s">
        <v>113</v>
      </c>
      <c r="F4667" t="s">
        <v>18</v>
      </c>
      <c r="G4667">
        <v>10</v>
      </c>
      <c r="H4667">
        <v>141</v>
      </c>
      <c r="I4667">
        <v>26</v>
      </c>
      <c r="J4667">
        <v>9832</v>
      </c>
      <c r="K4667">
        <v>9901</v>
      </c>
      <c r="L4667">
        <v>23</v>
      </c>
      <c r="M4667">
        <v>97343068</v>
      </c>
      <c r="N4667">
        <v>115</v>
      </c>
      <c r="O4667" t="s">
        <v>19</v>
      </c>
    </row>
    <row r="4668" spans="1:15" x14ac:dyDescent="0.3">
      <c r="A4668" t="s">
        <v>4733</v>
      </c>
      <c r="B4668" t="s">
        <v>363</v>
      </c>
      <c r="C4668" s="1">
        <v>45748</v>
      </c>
      <c r="D4668">
        <v>11</v>
      </c>
      <c r="E4668" t="s">
        <v>43</v>
      </c>
      <c r="F4668" t="s">
        <v>18</v>
      </c>
      <c r="G4668">
        <v>10</v>
      </c>
      <c r="H4668">
        <v>244</v>
      </c>
      <c r="I4668">
        <v>0</v>
      </c>
      <c r="J4668">
        <v>21029</v>
      </c>
      <c r="K4668">
        <v>9079</v>
      </c>
      <c r="L4668">
        <v>67</v>
      </c>
      <c r="M4668">
        <v>190919885</v>
      </c>
      <c r="N4668">
        <v>244</v>
      </c>
      <c r="O4668" t="s">
        <v>19</v>
      </c>
    </row>
    <row r="4669" spans="1:15" x14ac:dyDescent="0.3">
      <c r="A4669" t="s">
        <v>4734</v>
      </c>
      <c r="B4669" t="s">
        <v>363</v>
      </c>
      <c r="C4669" s="1">
        <v>45748</v>
      </c>
      <c r="D4669">
        <v>16</v>
      </c>
      <c r="E4669" t="s">
        <v>52</v>
      </c>
      <c r="F4669" t="s">
        <v>18</v>
      </c>
      <c r="G4669">
        <v>15</v>
      </c>
      <c r="H4669">
        <v>161</v>
      </c>
      <c r="I4669">
        <v>19</v>
      </c>
      <c r="J4669">
        <v>7404</v>
      </c>
      <c r="K4669">
        <v>11036</v>
      </c>
      <c r="L4669">
        <v>68</v>
      </c>
      <c r="M4669">
        <v>81712917</v>
      </c>
      <c r="N4669">
        <v>142</v>
      </c>
      <c r="O4669" t="s">
        <v>19</v>
      </c>
    </row>
    <row r="4670" spans="1:15" x14ac:dyDescent="0.3">
      <c r="A4670" t="s">
        <v>4735</v>
      </c>
      <c r="B4670" t="s">
        <v>363</v>
      </c>
      <c r="C4670" s="1">
        <v>45748</v>
      </c>
      <c r="D4670">
        <v>17</v>
      </c>
      <c r="E4670" t="s">
        <v>130</v>
      </c>
      <c r="F4670" t="s">
        <v>18</v>
      </c>
      <c r="G4670">
        <v>15</v>
      </c>
      <c r="H4670">
        <v>0</v>
      </c>
      <c r="I4670">
        <v>21</v>
      </c>
      <c r="J4670">
        <v>4056</v>
      </c>
      <c r="K4670">
        <v>10591</v>
      </c>
      <c r="L4670">
        <v>28</v>
      </c>
      <c r="M4670">
        <v>42960538</v>
      </c>
      <c r="N4670">
        <v>-21</v>
      </c>
      <c r="O4670" t="s">
        <v>19</v>
      </c>
    </row>
    <row r="4671" spans="1:15" x14ac:dyDescent="0.3">
      <c r="A4671" t="s">
        <v>4736</v>
      </c>
      <c r="B4671" t="s">
        <v>363</v>
      </c>
      <c r="C4671" s="1">
        <v>45748</v>
      </c>
      <c r="D4671">
        <v>17</v>
      </c>
      <c r="E4671" t="s">
        <v>130</v>
      </c>
      <c r="F4671" t="s">
        <v>18</v>
      </c>
      <c r="G4671">
        <v>15</v>
      </c>
      <c r="H4671">
        <v>230</v>
      </c>
      <c r="I4671">
        <v>25</v>
      </c>
      <c r="J4671">
        <v>4296</v>
      </c>
      <c r="K4671">
        <v>10796</v>
      </c>
      <c r="L4671">
        <v>28</v>
      </c>
      <c r="M4671">
        <v>46383260</v>
      </c>
      <c r="N4671">
        <v>205</v>
      </c>
      <c r="O4671" t="s">
        <v>19</v>
      </c>
    </row>
    <row r="4672" spans="1:15" x14ac:dyDescent="0.3">
      <c r="A4672" t="s">
        <v>4737</v>
      </c>
      <c r="B4672" t="s">
        <v>363</v>
      </c>
      <c r="C4672" s="1">
        <v>45748</v>
      </c>
      <c r="D4672">
        <v>17</v>
      </c>
      <c r="E4672" t="s">
        <v>130</v>
      </c>
      <c r="F4672" t="s">
        <v>18</v>
      </c>
      <c r="G4672">
        <v>15</v>
      </c>
      <c r="H4672">
        <v>101</v>
      </c>
      <c r="I4672">
        <v>0</v>
      </c>
      <c r="J4672">
        <v>4058</v>
      </c>
      <c r="K4672">
        <v>10897</v>
      </c>
      <c r="L4672">
        <v>28</v>
      </c>
      <c r="M4672">
        <v>44219127</v>
      </c>
      <c r="N4672">
        <v>101</v>
      </c>
      <c r="O4672" t="s">
        <v>19</v>
      </c>
    </row>
    <row r="4673" spans="1:15" x14ac:dyDescent="0.3">
      <c r="A4673" t="s">
        <v>4738</v>
      </c>
      <c r="B4673" t="s">
        <v>363</v>
      </c>
      <c r="C4673" s="1">
        <v>45748</v>
      </c>
      <c r="D4673">
        <v>17</v>
      </c>
      <c r="E4673" t="s">
        <v>130</v>
      </c>
      <c r="F4673" t="s">
        <v>18</v>
      </c>
      <c r="G4673">
        <v>15</v>
      </c>
      <c r="H4673">
        <v>216</v>
      </c>
      <c r="I4673">
        <v>18</v>
      </c>
      <c r="J4673">
        <v>4406</v>
      </c>
      <c r="K4673">
        <v>11095</v>
      </c>
      <c r="L4673">
        <v>28</v>
      </c>
      <c r="M4673">
        <v>48884487</v>
      </c>
      <c r="N4673">
        <v>198</v>
      </c>
      <c r="O4673" t="s">
        <v>19</v>
      </c>
    </row>
    <row r="4674" spans="1:15" x14ac:dyDescent="0.3">
      <c r="A4674" t="s">
        <v>4739</v>
      </c>
      <c r="B4674" t="s">
        <v>363</v>
      </c>
      <c r="C4674" s="1">
        <v>45748</v>
      </c>
      <c r="D4674">
        <v>18</v>
      </c>
      <c r="E4674" t="s">
        <v>54</v>
      </c>
      <c r="F4674" t="s">
        <v>18</v>
      </c>
      <c r="G4674">
        <v>10</v>
      </c>
      <c r="H4674">
        <v>157</v>
      </c>
      <c r="I4674">
        <v>32</v>
      </c>
      <c r="J4674">
        <v>3492</v>
      </c>
      <c r="K4674">
        <v>11252</v>
      </c>
      <c r="L4674">
        <v>58</v>
      </c>
      <c r="M4674">
        <v>39288271</v>
      </c>
      <c r="N4674">
        <v>125</v>
      </c>
      <c r="O4674" t="s">
        <v>19</v>
      </c>
    </row>
    <row r="4675" spans="1:15" x14ac:dyDescent="0.3">
      <c r="A4675" t="s">
        <v>4740</v>
      </c>
      <c r="B4675" t="s">
        <v>363</v>
      </c>
      <c r="C4675" s="1">
        <v>45748</v>
      </c>
      <c r="D4675">
        <v>18</v>
      </c>
      <c r="E4675" t="s">
        <v>54</v>
      </c>
      <c r="F4675" t="s">
        <v>18</v>
      </c>
      <c r="G4675">
        <v>9</v>
      </c>
      <c r="H4675">
        <v>194</v>
      </c>
      <c r="I4675">
        <v>18</v>
      </c>
      <c r="J4675">
        <v>3422</v>
      </c>
      <c r="K4675">
        <v>11428</v>
      </c>
      <c r="L4675">
        <v>58</v>
      </c>
      <c r="M4675">
        <v>39107245</v>
      </c>
      <c r="N4675">
        <v>176</v>
      </c>
      <c r="O4675" t="s">
        <v>19</v>
      </c>
    </row>
    <row r="4676" spans="1:15" x14ac:dyDescent="0.3">
      <c r="A4676" t="s">
        <v>4741</v>
      </c>
      <c r="B4676" t="s">
        <v>363</v>
      </c>
      <c r="C4676" s="1">
        <v>45748</v>
      </c>
      <c r="D4676">
        <v>18</v>
      </c>
      <c r="E4676" t="s">
        <v>54</v>
      </c>
      <c r="F4676" t="s">
        <v>18</v>
      </c>
      <c r="G4676">
        <v>10</v>
      </c>
      <c r="H4676">
        <v>174</v>
      </c>
      <c r="I4676">
        <v>22</v>
      </c>
      <c r="J4676">
        <v>3516</v>
      </c>
      <c r="K4676">
        <v>11580</v>
      </c>
      <c r="L4676">
        <v>58</v>
      </c>
      <c r="M4676">
        <v>40718059</v>
      </c>
      <c r="N4676">
        <v>152</v>
      </c>
      <c r="O4676" t="s">
        <v>19</v>
      </c>
    </row>
    <row r="4677" spans="1:15" x14ac:dyDescent="0.3">
      <c r="A4677" t="s">
        <v>4742</v>
      </c>
      <c r="B4677" t="s">
        <v>363</v>
      </c>
      <c r="C4677" s="1">
        <v>45748</v>
      </c>
      <c r="D4677">
        <v>18</v>
      </c>
      <c r="E4677" t="s">
        <v>54</v>
      </c>
      <c r="F4677" t="s">
        <v>18</v>
      </c>
      <c r="G4677">
        <v>10</v>
      </c>
      <c r="H4677">
        <v>213</v>
      </c>
      <c r="I4677">
        <v>0</v>
      </c>
      <c r="J4677">
        <v>3758</v>
      </c>
      <c r="K4677">
        <v>11793</v>
      </c>
      <c r="L4677">
        <v>58</v>
      </c>
      <c r="M4677">
        <v>44313583</v>
      </c>
      <c r="N4677">
        <v>213</v>
      </c>
      <c r="O4677" t="s">
        <v>19</v>
      </c>
    </row>
    <row r="4678" spans="1:15" x14ac:dyDescent="0.3">
      <c r="A4678" t="s">
        <v>4743</v>
      </c>
      <c r="B4678" t="s">
        <v>363</v>
      </c>
      <c r="C4678" s="1">
        <v>45748</v>
      </c>
      <c r="D4678">
        <v>19</v>
      </c>
      <c r="E4678" t="s">
        <v>56</v>
      </c>
      <c r="F4678" t="s">
        <v>18</v>
      </c>
      <c r="G4678">
        <v>6</v>
      </c>
      <c r="H4678">
        <v>178</v>
      </c>
      <c r="I4678">
        <v>18</v>
      </c>
      <c r="J4678">
        <v>6627</v>
      </c>
      <c r="K4678">
        <v>9095</v>
      </c>
      <c r="L4678">
        <v>100</v>
      </c>
      <c r="M4678">
        <v>60275316</v>
      </c>
      <c r="N4678">
        <v>160</v>
      </c>
      <c r="O4678" t="s">
        <v>19</v>
      </c>
    </row>
    <row r="4679" spans="1:15" x14ac:dyDescent="0.3">
      <c r="A4679" t="s">
        <v>4744</v>
      </c>
      <c r="B4679" t="s">
        <v>363</v>
      </c>
      <c r="C4679" s="1">
        <v>45748</v>
      </c>
      <c r="D4679">
        <v>20</v>
      </c>
      <c r="E4679" t="s">
        <v>59</v>
      </c>
      <c r="F4679" t="s">
        <v>18</v>
      </c>
      <c r="G4679">
        <v>2</v>
      </c>
      <c r="H4679">
        <v>85</v>
      </c>
      <c r="I4679">
        <v>18</v>
      </c>
      <c r="J4679">
        <v>5693</v>
      </c>
      <c r="K4679">
        <v>11020</v>
      </c>
      <c r="L4679">
        <v>93</v>
      </c>
      <c r="M4679">
        <v>62733912</v>
      </c>
      <c r="N4679">
        <v>67</v>
      </c>
      <c r="O4679" t="s">
        <v>19</v>
      </c>
    </row>
    <row r="4680" spans="1:15" x14ac:dyDescent="0.3">
      <c r="A4680" t="s">
        <v>4745</v>
      </c>
      <c r="B4680" t="s">
        <v>363</v>
      </c>
      <c r="C4680" s="1">
        <v>45748</v>
      </c>
      <c r="D4680">
        <v>21</v>
      </c>
      <c r="E4680" t="s">
        <v>139</v>
      </c>
      <c r="F4680" t="s">
        <v>62</v>
      </c>
      <c r="G4680">
        <v>4</v>
      </c>
      <c r="H4680">
        <v>0</v>
      </c>
      <c r="I4680">
        <v>13</v>
      </c>
      <c r="J4680">
        <v>666</v>
      </c>
      <c r="K4680">
        <v>11595</v>
      </c>
      <c r="L4680">
        <v>93</v>
      </c>
      <c r="M4680">
        <v>7718386</v>
      </c>
      <c r="N4680">
        <v>-13</v>
      </c>
      <c r="O4680" t="s">
        <v>19</v>
      </c>
    </row>
    <row r="4681" spans="1:15" x14ac:dyDescent="0.3">
      <c r="A4681" t="s">
        <v>4746</v>
      </c>
      <c r="B4681" t="s">
        <v>363</v>
      </c>
      <c r="C4681" s="1">
        <v>45748</v>
      </c>
      <c r="D4681">
        <v>23</v>
      </c>
      <c r="E4681" t="s">
        <v>64</v>
      </c>
      <c r="F4681" t="s">
        <v>65</v>
      </c>
      <c r="G4681">
        <v>11</v>
      </c>
      <c r="H4681">
        <v>210</v>
      </c>
      <c r="I4681">
        <v>16</v>
      </c>
      <c r="J4681">
        <v>10878</v>
      </c>
      <c r="K4681">
        <v>11675</v>
      </c>
      <c r="L4681">
        <v>93</v>
      </c>
      <c r="M4681">
        <v>126999628</v>
      </c>
      <c r="N4681">
        <v>194</v>
      </c>
      <c r="O4681" t="s">
        <v>19</v>
      </c>
    </row>
    <row r="4682" spans="1:15" x14ac:dyDescent="0.3">
      <c r="A4682" t="s">
        <v>4747</v>
      </c>
      <c r="B4682" t="s">
        <v>363</v>
      </c>
      <c r="C4682" s="1">
        <v>45748</v>
      </c>
      <c r="D4682">
        <v>24</v>
      </c>
      <c r="E4682" t="s">
        <v>145</v>
      </c>
      <c r="F4682" t="s">
        <v>65</v>
      </c>
      <c r="G4682">
        <v>14</v>
      </c>
      <c r="H4682">
        <v>121</v>
      </c>
      <c r="I4682">
        <v>12</v>
      </c>
      <c r="J4682">
        <v>7500</v>
      </c>
      <c r="K4682">
        <v>13074</v>
      </c>
      <c r="L4682">
        <v>83</v>
      </c>
      <c r="M4682">
        <v>98054902</v>
      </c>
      <c r="N4682">
        <v>109</v>
      </c>
      <c r="O4682" t="s">
        <v>19</v>
      </c>
    </row>
    <row r="4683" spans="1:15" x14ac:dyDescent="0.3">
      <c r="A4683" t="s">
        <v>4748</v>
      </c>
      <c r="B4683" t="s">
        <v>363</v>
      </c>
      <c r="C4683" s="1">
        <v>45748</v>
      </c>
      <c r="D4683">
        <v>24</v>
      </c>
      <c r="E4683" t="s">
        <v>145</v>
      </c>
      <c r="F4683" t="s">
        <v>65</v>
      </c>
      <c r="G4683">
        <v>12</v>
      </c>
      <c r="H4683">
        <v>0</v>
      </c>
      <c r="I4683">
        <v>21</v>
      </c>
      <c r="J4683">
        <v>7012</v>
      </c>
      <c r="K4683">
        <v>13053</v>
      </c>
      <c r="L4683">
        <v>83</v>
      </c>
      <c r="M4683">
        <v>91530671</v>
      </c>
      <c r="N4683">
        <v>-21</v>
      </c>
      <c r="O4683" t="s">
        <v>19</v>
      </c>
    </row>
    <row r="4684" spans="1:15" x14ac:dyDescent="0.3">
      <c r="A4684" t="s">
        <v>4749</v>
      </c>
      <c r="B4684" t="s">
        <v>363</v>
      </c>
      <c r="C4684" s="1">
        <v>45748</v>
      </c>
      <c r="D4684">
        <v>25</v>
      </c>
      <c r="E4684" t="s">
        <v>69</v>
      </c>
      <c r="F4684" t="s">
        <v>70</v>
      </c>
      <c r="G4684">
        <v>10</v>
      </c>
      <c r="H4684">
        <v>101</v>
      </c>
      <c r="I4684">
        <v>32</v>
      </c>
      <c r="J4684">
        <v>777</v>
      </c>
      <c r="K4684">
        <v>9686</v>
      </c>
      <c r="L4684">
        <v>95</v>
      </c>
      <c r="M4684">
        <v>7522971</v>
      </c>
      <c r="N4684">
        <v>69</v>
      </c>
      <c r="O4684" t="s">
        <v>19</v>
      </c>
    </row>
    <row r="4685" spans="1:15" x14ac:dyDescent="0.3">
      <c r="A4685" t="s">
        <v>4750</v>
      </c>
      <c r="B4685" t="s">
        <v>363</v>
      </c>
      <c r="C4685" s="1">
        <v>45748</v>
      </c>
      <c r="D4685">
        <v>25</v>
      </c>
      <c r="E4685" t="s">
        <v>69</v>
      </c>
      <c r="F4685" t="s">
        <v>70</v>
      </c>
      <c r="G4685">
        <v>10</v>
      </c>
      <c r="H4685">
        <v>0</v>
      </c>
      <c r="I4685">
        <v>27</v>
      </c>
      <c r="J4685">
        <v>751</v>
      </c>
      <c r="K4685">
        <v>9659</v>
      </c>
      <c r="L4685">
        <v>95</v>
      </c>
      <c r="M4685">
        <v>7258087</v>
      </c>
      <c r="N4685">
        <v>-27</v>
      </c>
      <c r="O4685" t="s">
        <v>19</v>
      </c>
    </row>
    <row r="4686" spans="1:15" x14ac:dyDescent="0.3">
      <c r="A4686" t="s">
        <v>4751</v>
      </c>
      <c r="B4686" t="s">
        <v>363</v>
      </c>
      <c r="C4686" s="1">
        <v>45748</v>
      </c>
      <c r="D4686">
        <v>26</v>
      </c>
      <c r="E4686" t="s">
        <v>151</v>
      </c>
      <c r="F4686" t="s">
        <v>70</v>
      </c>
      <c r="G4686">
        <v>1</v>
      </c>
      <c r="H4686">
        <v>0</v>
      </c>
      <c r="I4686">
        <v>33</v>
      </c>
      <c r="J4686">
        <v>1548</v>
      </c>
      <c r="K4686">
        <v>6928</v>
      </c>
      <c r="L4686">
        <v>53</v>
      </c>
      <c r="M4686">
        <v>10723920</v>
      </c>
      <c r="N4686">
        <v>-33</v>
      </c>
      <c r="O4686" t="s">
        <v>19</v>
      </c>
    </row>
    <row r="4687" spans="1:15" x14ac:dyDescent="0.3">
      <c r="A4687" t="s">
        <v>4752</v>
      </c>
      <c r="B4687" t="s">
        <v>363</v>
      </c>
      <c r="C4687" s="1">
        <v>45748</v>
      </c>
      <c r="D4687">
        <v>28</v>
      </c>
      <c r="E4687" t="s">
        <v>74</v>
      </c>
      <c r="F4687" t="s">
        <v>18</v>
      </c>
      <c r="G4687">
        <v>10</v>
      </c>
      <c r="H4687">
        <v>65</v>
      </c>
      <c r="I4687">
        <v>18</v>
      </c>
      <c r="J4687">
        <v>11490</v>
      </c>
      <c r="K4687">
        <v>10538</v>
      </c>
      <c r="L4687">
        <v>71</v>
      </c>
      <c r="M4687">
        <v>121080434</v>
      </c>
      <c r="N4687">
        <v>47</v>
      </c>
      <c r="O4687" t="s">
        <v>19</v>
      </c>
    </row>
    <row r="4688" spans="1:15" x14ac:dyDescent="0.3">
      <c r="A4688" t="s">
        <v>4753</v>
      </c>
      <c r="B4688" t="s">
        <v>363</v>
      </c>
      <c r="C4688" s="1">
        <v>45748</v>
      </c>
      <c r="D4688">
        <v>28</v>
      </c>
      <c r="E4688" t="s">
        <v>74</v>
      </c>
      <c r="F4688" t="s">
        <v>18</v>
      </c>
      <c r="G4688">
        <v>10</v>
      </c>
      <c r="H4688">
        <v>79</v>
      </c>
      <c r="I4688">
        <v>0</v>
      </c>
      <c r="J4688">
        <v>11580</v>
      </c>
      <c r="K4688">
        <v>10617</v>
      </c>
      <c r="L4688">
        <v>71</v>
      </c>
      <c r="M4688">
        <v>122944621</v>
      </c>
      <c r="N4688">
        <v>79</v>
      </c>
      <c r="O4688" t="s">
        <v>19</v>
      </c>
    </row>
    <row r="4689" spans="1:15" x14ac:dyDescent="0.3">
      <c r="A4689" t="s">
        <v>4754</v>
      </c>
      <c r="B4689" t="s">
        <v>363</v>
      </c>
      <c r="C4689" s="1">
        <v>45748</v>
      </c>
      <c r="D4689">
        <v>29</v>
      </c>
      <c r="E4689" t="s">
        <v>158</v>
      </c>
      <c r="F4689" t="s">
        <v>18</v>
      </c>
      <c r="G4689">
        <v>5</v>
      </c>
      <c r="H4689">
        <v>91</v>
      </c>
      <c r="I4689">
        <v>0</v>
      </c>
      <c r="J4689">
        <v>12750</v>
      </c>
      <c r="K4689">
        <v>10986</v>
      </c>
      <c r="L4689">
        <v>37</v>
      </c>
      <c r="M4689">
        <v>140066611</v>
      </c>
      <c r="N4689">
        <v>91</v>
      </c>
      <c r="O4689" t="s">
        <v>19</v>
      </c>
    </row>
    <row r="4690" spans="1:15" x14ac:dyDescent="0.3">
      <c r="A4690" t="s">
        <v>4755</v>
      </c>
      <c r="B4690" t="s">
        <v>363</v>
      </c>
      <c r="C4690" s="1">
        <v>45748</v>
      </c>
      <c r="D4690">
        <v>29</v>
      </c>
      <c r="E4690" t="s">
        <v>158</v>
      </c>
      <c r="F4690" t="s">
        <v>18</v>
      </c>
      <c r="G4690">
        <v>5</v>
      </c>
      <c r="H4690">
        <v>244</v>
      </c>
      <c r="I4690">
        <v>30</v>
      </c>
      <c r="J4690">
        <v>12215</v>
      </c>
      <c r="K4690">
        <v>11200</v>
      </c>
      <c r="L4690">
        <v>37</v>
      </c>
      <c r="M4690">
        <v>136812312</v>
      </c>
      <c r="N4690">
        <v>214</v>
      </c>
      <c r="O4690" t="s">
        <v>19</v>
      </c>
    </row>
    <row r="4691" spans="1:15" x14ac:dyDescent="0.3">
      <c r="A4691" t="s">
        <v>4756</v>
      </c>
      <c r="B4691" t="s">
        <v>363</v>
      </c>
      <c r="C4691" s="1">
        <v>45748</v>
      </c>
      <c r="D4691">
        <v>30</v>
      </c>
      <c r="E4691" t="s">
        <v>77</v>
      </c>
      <c r="F4691" t="s">
        <v>18</v>
      </c>
      <c r="G4691">
        <v>14</v>
      </c>
      <c r="H4691">
        <v>0</v>
      </c>
      <c r="I4691">
        <v>22</v>
      </c>
      <c r="J4691">
        <v>16302</v>
      </c>
      <c r="K4691">
        <v>9416</v>
      </c>
      <c r="L4691">
        <v>40</v>
      </c>
      <c r="M4691">
        <v>153497184</v>
      </c>
      <c r="N4691">
        <v>-22</v>
      </c>
      <c r="O4691" t="s">
        <v>19</v>
      </c>
    </row>
    <row r="4692" spans="1:15" x14ac:dyDescent="0.3">
      <c r="A4692" t="s">
        <v>4757</v>
      </c>
      <c r="B4692" t="s">
        <v>363</v>
      </c>
      <c r="C4692" s="1">
        <v>45748</v>
      </c>
      <c r="D4692">
        <v>30</v>
      </c>
      <c r="E4692" t="s">
        <v>77</v>
      </c>
      <c r="F4692" t="s">
        <v>18</v>
      </c>
      <c r="G4692">
        <v>14</v>
      </c>
      <c r="H4692">
        <v>229</v>
      </c>
      <c r="I4692">
        <v>0</v>
      </c>
      <c r="J4692">
        <v>16335</v>
      </c>
      <c r="K4692">
        <v>9645</v>
      </c>
      <c r="L4692">
        <v>40</v>
      </c>
      <c r="M4692">
        <v>157552835</v>
      </c>
      <c r="N4692">
        <v>229</v>
      </c>
      <c r="O4692" t="s">
        <v>19</v>
      </c>
    </row>
    <row r="4693" spans="1:15" x14ac:dyDescent="0.3">
      <c r="A4693" t="s">
        <v>4758</v>
      </c>
      <c r="B4693" t="s">
        <v>363</v>
      </c>
      <c r="C4693" s="1">
        <v>45748</v>
      </c>
      <c r="D4693">
        <v>30</v>
      </c>
      <c r="E4693" t="s">
        <v>77</v>
      </c>
      <c r="F4693" t="s">
        <v>18</v>
      </c>
      <c r="G4693">
        <v>14</v>
      </c>
      <c r="H4693">
        <v>0</v>
      </c>
      <c r="I4693">
        <v>20</v>
      </c>
      <c r="J4693">
        <v>14881</v>
      </c>
      <c r="K4693">
        <v>9625</v>
      </c>
      <c r="L4693">
        <v>40</v>
      </c>
      <c r="M4693">
        <v>143231839</v>
      </c>
      <c r="N4693">
        <v>-20</v>
      </c>
      <c r="O4693" t="s">
        <v>19</v>
      </c>
    </row>
    <row r="4694" spans="1:15" x14ac:dyDescent="0.3">
      <c r="A4694" t="s">
        <v>4759</v>
      </c>
      <c r="B4694" t="s">
        <v>363</v>
      </c>
      <c r="C4694" s="1">
        <v>45748</v>
      </c>
      <c r="D4694">
        <v>31</v>
      </c>
      <c r="E4694" t="s">
        <v>258</v>
      </c>
      <c r="F4694" t="s">
        <v>18</v>
      </c>
      <c r="G4694">
        <v>3</v>
      </c>
      <c r="H4694">
        <v>149</v>
      </c>
      <c r="I4694">
        <v>22</v>
      </c>
      <c r="J4694">
        <v>13783</v>
      </c>
      <c r="K4694">
        <v>7489</v>
      </c>
      <c r="L4694">
        <v>46</v>
      </c>
      <c r="M4694">
        <v>103223246</v>
      </c>
      <c r="N4694">
        <v>127</v>
      </c>
      <c r="O4694" t="s">
        <v>19</v>
      </c>
    </row>
    <row r="4695" spans="1:15" x14ac:dyDescent="0.3">
      <c r="A4695" t="s">
        <v>4760</v>
      </c>
      <c r="B4695" t="s">
        <v>363</v>
      </c>
      <c r="C4695" s="1">
        <v>45748</v>
      </c>
      <c r="D4695">
        <v>32</v>
      </c>
      <c r="E4695" t="s">
        <v>80</v>
      </c>
      <c r="F4695" t="s">
        <v>18</v>
      </c>
      <c r="G4695">
        <v>7</v>
      </c>
      <c r="H4695">
        <v>127</v>
      </c>
      <c r="I4695">
        <v>24</v>
      </c>
      <c r="J4695">
        <v>4227</v>
      </c>
      <c r="K4695">
        <v>11226</v>
      </c>
      <c r="L4695">
        <v>47</v>
      </c>
      <c r="M4695">
        <v>47456849</v>
      </c>
      <c r="N4695">
        <v>103</v>
      </c>
      <c r="O4695" t="s">
        <v>19</v>
      </c>
    </row>
    <row r="4696" spans="1:15" x14ac:dyDescent="0.3">
      <c r="A4696" t="s">
        <v>4761</v>
      </c>
      <c r="B4696" t="s">
        <v>363</v>
      </c>
      <c r="C4696" s="1">
        <v>45748</v>
      </c>
      <c r="D4696">
        <v>32</v>
      </c>
      <c r="E4696" t="s">
        <v>80</v>
      </c>
      <c r="F4696" t="s">
        <v>18</v>
      </c>
      <c r="G4696">
        <v>7</v>
      </c>
      <c r="H4696">
        <v>143</v>
      </c>
      <c r="I4696">
        <v>0</v>
      </c>
      <c r="J4696">
        <v>4458</v>
      </c>
      <c r="K4696">
        <v>11369</v>
      </c>
      <c r="L4696">
        <v>47</v>
      </c>
      <c r="M4696">
        <v>50678852</v>
      </c>
      <c r="N4696">
        <v>143</v>
      </c>
      <c r="O4696" t="s">
        <v>19</v>
      </c>
    </row>
    <row r="4697" spans="1:15" x14ac:dyDescent="0.3">
      <c r="A4697" t="s">
        <v>4762</v>
      </c>
      <c r="B4697" t="s">
        <v>363</v>
      </c>
      <c r="C4697" s="1">
        <v>45748</v>
      </c>
      <c r="D4697">
        <v>32</v>
      </c>
      <c r="E4697" t="s">
        <v>80</v>
      </c>
      <c r="F4697" t="s">
        <v>18</v>
      </c>
      <c r="G4697">
        <v>7</v>
      </c>
      <c r="H4697">
        <v>149</v>
      </c>
      <c r="I4697">
        <v>24</v>
      </c>
      <c r="J4697">
        <v>4248</v>
      </c>
      <c r="K4697">
        <v>11494</v>
      </c>
      <c r="L4697">
        <v>47</v>
      </c>
      <c r="M4697">
        <v>48822518</v>
      </c>
      <c r="N4697">
        <v>125</v>
      </c>
      <c r="O4697" t="s">
        <v>19</v>
      </c>
    </row>
    <row r="4698" spans="1:15" x14ac:dyDescent="0.3">
      <c r="A4698" t="s">
        <v>4763</v>
      </c>
      <c r="B4698" t="s">
        <v>363</v>
      </c>
      <c r="C4698" s="1">
        <v>45748</v>
      </c>
      <c r="D4698">
        <v>32</v>
      </c>
      <c r="E4698" t="s">
        <v>80</v>
      </c>
      <c r="F4698" t="s">
        <v>18</v>
      </c>
      <c r="G4698">
        <v>4</v>
      </c>
      <c r="H4698">
        <v>44</v>
      </c>
      <c r="I4698">
        <v>32</v>
      </c>
      <c r="J4698">
        <v>4540</v>
      </c>
      <c r="K4698">
        <v>11506</v>
      </c>
      <c r="L4698">
        <v>47</v>
      </c>
      <c r="M4698">
        <v>52231890</v>
      </c>
      <c r="N4698">
        <v>12</v>
      </c>
      <c r="O4698" t="s">
        <v>19</v>
      </c>
    </row>
    <row r="4699" spans="1:15" x14ac:dyDescent="0.3">
      <c r="A4699" t="s">
        <v>4764</v>
      </c>
      <c r="B4699" t="s">
        <v>363</v>
      </c>
      <c r="C4699" s="1">
        <v>45748</v>
      </c>
      <c r="D4699">
        <v>35</v>
      </c>
      <c r="E4699" t="s">
        <v>89</v>
      </c>
      <c r="F4699" t="s">
        <v>18</v>
      </c>
      <c r="G4699">
        <v>2</v>
      </c>
      <c r="H4699">
        <v>190</v>
      </c>
      <c r="I4699">
        <v>0</v>
      </c>
      <c r="J4699">
        <v>47499</v>
      </c>
      <c r="K4699">
        <v>10887</v>
      </c>
      <c r="L4699">
        <v>53</v>
      </c>
      <c r="M4699">
        <v>517122076</v>
      </c>
      <c r="N4699">
        <v>190</v>
      </c>
      <c r="O4699" t="s">
        <v>19</v>
      </c>
    </row>
    <row r="4700" spans="1:15" x14ac:dyDescent="0.3">
      <c r="A4700" t="s">
        <v>4765</v>
      </c>
      <c r="B4700" t="s">
        <v>363</v>
      </c>
      <c r="C4700" s="1">
        <v>45748</v>
      </c>
      <c r="D4700">
        <v>36</v>
      </c>
      <c r="E4700" t="s">
        <v>93</v>
      </c>
      <c r="F4700" t="s">
        <v>18</v>
      </c>
      <c r="G4700">
        <v>3</v>
      </c>
      <c r="H4700">
        <v>188</v>
      </c>
      <c r="I4700">
        <v>22</v>
      </c>
      <c r="J4700">
        <v>45145</v>
      </c>
      <c r="K4700">
        <v>9818</v>
      </c>
      <c r="L4700">
        <v>85</v>
      </c>
      <c r="M4700">
        <v>443230125</v>
      </c>
      <c r="N4700">
        <v>166</v>
      </c>
      <c r="O4700" t="s">
        <v>19</v>
      </c>
    </row>
    <row r="4701" spans="1:15" x14ac:dyDescent="0.3">
      <c r="A4701" t="s">
        <v>4766</v>
      </c>
      <c r="B4701" t="s">
        <v>363</v>
      </c>
      <c r="C4701" s="1">
        <v>45748</v>
      </c>
      <c r="D4701">
        <v>36</v>
      </c>
      <c r="E4701" t="s">
        <v>93</v>
      </c>
      <c r="F4701" t="s">
        <v>18</v>
      </c>
      <c r="G4701">
        <v>3</v>
      </c>
      <c r="H4701">
        <v>0</v>
      </c>
      <c r="I4701">
        <v>20</v>
      </c>
      <c r="J4701">
        <v>45226</v>
      </c>
      <c r="K4701">
        <v>9798</v>
      </c>
      <c r="L4701">
        <v>85</v>
      </c>
      <c r="M4701">
        <v>443120772</v>
      </c>
      <c r="N4701">
        <v>-20</v>
      </c>
      <c r="O4701" t="s">
        <v>19</v>
      </c>
    </row>
    <row r="4702" spans="1:15" x14ac:dyDescent="0.3">
      <c r="A4702" t="s">
        <v>4767</v>
      </c>
      <c r="B4702" t="s">
        <v>363</v>
      </c>
      <c r="C4702" s="1">
        <v>45748</v>
      </c>
      <c r="D4702">
        <v>37</v>
      </c>
      <c r="E4702" t="s">
        <v>223</v>
      </c>
      <c r="F4702" t="s">
        <v>18</v>
      </c>
      <c r="G4702">
        <v>5</v>
      </c>
      <c r="H4702">
        <v>175</v>
      </c>
      <c r="I4702">
        <v>20</v>
      </c>
      <c r="J4702">
        <v>19364</v>
      </c>
      <c r="K4702">
        <v>10464</v>
      </c>
      <c r="L4702">
        <v>78</v>
      </c>
      <c r="M4702">
        <v>202626126</v>
      </c>
      <c r="N4702">
        <v>155</v>
      </c>
      <c r="O4702" t="s">
        <v>19</v>
      </c>
    </row>
    <row r="4703" spans="1:15" x14ac:dyDescent="0.3">
      <c r="A4703" t="s">
        <v>4768</v>
      </c>
      <c r="B4703" t="s">
        <v>363</v>
      </c>
      <c r="C4703" s="1">
        <v>45748</v>
      </c>
      <c r="D4703">
        <v>37</v>
      </c>
      <c r="E4703" t="s">
        <v>223</v>
      </c>
      <c r="F4703" t="s">
        <v>18</v>
      </c>
      <c r="G4703">
        <v>5</v>
      </c>
      <c r="H4703">
        <v>0</v>
      </c>
      <c r="I4703">
        <v>26</v>
      </c>
      <c r="J4703">
        <v>18712</v>
      </c>
      <c r="K4703">
        <v>10438</v>
      </c>
      <c r="L4703">
        <v>78</v>
      </c>
      <c r="M4703">
        <v>195316926</v>
      </c>
      <c r="N4703">
        <v>-26</v>
      </c>
      <c r="O4703" t="s">
        <v>19</v>
      </c>
    </row>
    <row r="4704" spans="1:15" x14ac:dyDescent="0.3">
      <c r="A4704" t="s">
        <v>4769</v>
      </c>
      <c r="B4704" t="s">
        <v>363</v>
      </c>
      <c r="C4704" s="1">
        <v>45748</v>
      </c>
      <c r="D4704">
        <v>38</v>
      </c>
      <c r="E4704" t="s">
        <v>169</v>
      </c>
      <c r="F4704" t="s">
        <v>18</v>
      </c>
      <c r="G4704">
        <v>11</v>
      </c>
      <c r="H4704">
        <v>132</v>
      </c>
      <c r="I4704">
        <v>22</v>
      </c>
      <c r="J4704">
        <v>17012</v>
      </c>
      <c r="K4704">
        <v>9211</v>
      </c>
      <c r="L4704">
        <v>63</v>
      </c>
      <c r="M4704">
        <v>156695390</v>
      </c>
      <c r="N4704">
        <v>110</v>
      </c>
      <c r="O4704" t="s">
        <v>19</v>
      </c>
    </row>
    <row r="4705" spans="1:15" x14ac:dyDescent="0.3">
      <c r="A4705" t="s">
        <v>4770</v>
      </c>
      <c r="B4705" t="s">
        <v>363</v>
      </c>
      <c r="C4705" s="1">
        <v>45748</v>
      </c>
      <c r="D4705">
        <v>39</v>
      </c>
      <c r="E4705" t="s">
        <v>171</v>
      </c>
      <c r="F4705" t="s">
        <v>18</v>
      </c>
      <c r="G4705">
        <v>13</v>
      </c>
      <c r="H4705">
        <v>220</v>
      </c>
      <c r="I4705">
        <v>0</v>
      </c>
      <c r="J4705">
        <v>8950</v>
      </c>
      <c r="K4705">
        <v>9130</v>
      </c>
      <c r="L4705">
        <v>60</v>
      </c>
      <c r="M4705">
        <v>81716285</v>
      </c>
      <c r="N4705">
        <v>220</v>
      </c>
      <c r="O4705" t="s">
        <v>19</v>
      </c>
    </row>
    <row r="4706" spans="1:15" x14ac:dyDescent="0.3">
      <c r="A4706" t="s">
        <v>4771</v>
      </c>
      <c r="B4706" t="s">
        <v>363</v>
      </c>
      <c r="C4706" s="1">
        <v>45748</v>
      </c>
      <c r="D4706">
        <v>40</v>
      </c>
      <c r="E4706" t="s">
        <v>96</v>
      </c>
      <c r="F4706" t="s">
        <v>18</v>
      </c>
      <c r="G4706">
        <v>12</v>
      </c>
      <c r="H4706">
        <v>134</v>
      </c>
      <c r="I4706">
        <v>0</v>
      </c>
      <c r="J4706">
        <v>4989</v>
      </c>
      <c r="K4706">
        <v>8191</v>
      </c>
      <c r="L4706">
        <v>46</v>
      </c>
      <c r="M4706">
        <v>40861786</v>
      </c>
      <c r="N4706">
        <v>134</v>
      </c>
      <c r="O4706" t="s">
        <v>19</v>
      </c>
    </row>
    <row r="4707" spans="1:15" x14ac:dyDescent="0.3">
      <c r="A4707" t="s">
        <v>4772</v>
      </c>
      <c r="B4707" t="s">
        <v>16</v>
      </c>
      <c r="C4707" s="1">
        <v>45749</v>
      </c>
      <c r="D4707">
        <v>1</v>
      </c>
      <c r="E4707" t="s">
        <v>17</v>
      </c>
      <c r="F4707" t="s">
        <v>18</v>
      </c>
      <c r="G4707">
        <v>11</v>
      </c>
      <c r="H4707">
        <v>190</v>
      </c>
      <c r="I4707">
        <v>0</v>
      </c>
      <c r="J4707">
        <v>41007</v>
      </c>
      <c r="K4707">
        <v>9655</v>
      </c>
      <c r="L4707">
        <v>100</v>
      </c>
      <c r="M4707">
        <v>395921378</v>
      </c>
      <c r="N4707">
        <v>190</v>
      </c>
      <c r="O4707" t="s">
        <v>19</v>
      </c>
    </row>
    <row r="4708" spans="1:15" x14ac:dyDescent="0.3">
      <c r="A4708" t="s">
        <v>4773</v>
      </c>
      <c r="B4708" t="s">
        <v>16</v>
      </c>
      <c r="C4708" s="1">
        <v>45749</v>
      </c>
      <c r="D4708">
        <v>2</v>
      </c>
      <c r="E4708" t="s">
        <v>23</v>
      </c>
      <c r="F4708" t="s">
        <v>18</v>
      </c>
      <c r="G4708">
        <v>6</v>
      </c>
      <c r="H4708">
        <v>54</v>
      </c>
      <c r="I4708">
        <v>24</v>
      </c>
      <c r="J4708">
        <v>39777</v>
      </c>
      <c r="K4708">
        <v>13150</v>
      </c>
      <c r="L4708">
        <v>37</v>
      </c>
      <c r="M4708">
        <v>523061698</v>
      </c>
      <c r="N4708">
        <v>30</v>
      </c>
      <c r="O4708" t="s">
        <v>19</v>
      </c>
    </row>
    <row r="4709" spans="1:15" x14ac:dyDescent="0.3">
      <c r="A4709" t="s">
        <v>4774</v>
      </c>
      <c r="B4709" t="s">
        <v>16</v>
      </c>
      <c r="C4709" s="1">
        <v>45749</v>
      </c>
      <c r="D4709">
        <v>3</v>
      </c>
      <c r="E4709" t="s">
        <v>103</v>
      </c>
      <c r="F4709" t="s">
        <v>18</v>
      </c>
      <c r="G4709">
        <v>2</v>
      </c>
      <c r="H4709">
        <v>247</v>
      </c>
      <c r="I4709">
        <v>27</v>
      </c>
      <c r="J4709">
        <v>37142</v>
      </c>
      <c r="K4709">
        <v>8734</v>
      </c>
      <c r="L4709">
        <v>50</v>
      </c>
      <c r="M4709">
        <v>324395171</v>
      </c>
      <c r="N4709">
        <v>220</v>
      </c>
      <c r="O4709" t="s">
        <v>19</v>
      </c>
    </row>
    <row r="4710" spans="1:15" x14ac:dyDescent="0.3">
      <c r="A4710" t="s">
        <v>4775</v>
      </c>
      <c r="B4710" t="s">
        <v>16</v>
      </c>
      <c r="C4710" s="1">
        <v>45749</v>
      </c>
      <c r="D4710">
        <v>5</v>
      </c>
      <c r="E4710" t="s">
        <v>33</v>
      </c>
      <c r="F4710" t="s">
        <v>18</v>
      </c>
      <c r="G4710">
        <v>8</v>
      </c>
      <c r="H4710">
        <v>202</v>
      </c>
      <c r="I4710">
        <v>15</v>
      </c>
      <c r="J4710">
        <v>3235</v>
      </c>
      <c r="K4710">
        <v>11305</v>
      </c>
      <c r="L4710">
        <v>46</v>
      </c>
      <c r="M4710">
        <v>36569668</v>
      </c>
      <c r="N4710">
        <v>187</v>
      </c>
      <c r="O4710" t="s">
        <v>19</v>
      </c>
    </row>
    <row r="4711" spans="1:15" x14ac:dyDescent="0.3">
      <c r="A4711" t="s">
        <v>4776</v>
      </c>
      <c r="B4711" t="s">
        <v>16</v>
      </c>
      <c r="C4711" s="1">
        <v>45749</v>
      </c>
      <c r="D4711">
        <v>5</v>
      </c>
      <c r="E4711" t="s">
        <v>33</v>
      </c>
      <c r="F4711" t="s">
        <v>18</v>
      </c>
      <c r="G4711">
        <v>8</v>
      </c>
      <c r="H4711">
        <v>93</v>
      </c>
      <c r="I4711">
        <v>0</v>
      </c>
      <c r="J4711">
        <v>3080</v>
      </c>
      <c r="K4711">
        <v>11398</v>
      </c>
      <c r="L4711">
        <v>46</v>
      </c>
      <c r="M4711">
        <v>35104643</v>
      </c>
      <c r="N4711">
        <v>93</v>
      </c>
      <c r="O4711" t="s">
        <v>19</v>
      </c>
    </row>
    <row r="4712" spans="1:15" x14ac:dyDescent="0.3">
      <c r="A4712" t="s">
        <v>4777</v>
      </c>
      <c r="B4712" t="s">
        <v>16</v>
      </c>
      <c r="C4712" s="1">
        <v>45749</v>
      </c>
      <c r="D4712">
        <v>9</v>
      </c>
      <c r="E4712" t="s">
        <v>39</v>
      </c>
      <c r="F4712" t="s">
        <v>18</v>
      </c>
      <c r="G4712">
        <v>14</v>
      </c>
      <c r="H4712">
        <v>14</v>
      </c>
      <c r="I4712">
        <v>20</v>
      </c>
      <c r="J4712">
        <v>5070</v>
      </c>
      <c r="K4712">
        <v>8100</v>
      </c>
      <c r="L4712">
        <v>94</v>
      </c>
      <c r="M4712">
        <v>41069369</v>
      </c>
      <c r="N4712">
        <v>-6</v>
      </c>
      <c r="O4712" t="s">
        <v>19</v>
      </c>
    </row>
    <row r="4713" spans="1:15" x14ac:dyDescent="0.3">
      <c r="A4713" t="s">
        <v>4778</v>
      </c>
      <c r="B4713" t="s">
        <v>16</v>
      </c>
      <c r="C4713" s="1">
        <v>45749</v>
      </c>
      <c r="D4713">
        <v>10</v>
      </c>
      <c r="E4713" t="s">
        <v>113</v>
      </c>
      <c r="F4713" t="s">
        <v>18</v>
      </c>
      <c r="G4713">
        <v>10</v>
      </c>
      <c r="H4713">
        <v>0</v>
      </c>
      <c r="I4713">
        <v>13</v>
      </c>
      <c r="J4713">
        <v>9035</v>
      </c>
      <c r="K4713">
        <v>9888</v>
      </c>
      <c r="L4713">
        <v>23</v>
      </c>
      <c r="M4713">
        <v>89337437</v>
      </c>
      <c r="N4713">
        <v>-13</v>
      </c>
      <c r="O4713" t="s">
        <v>19</v>
      </c>
    </row>
    <row r="4714" spans="1:15" x14ac:dyDescent="0.3">
      <c r="A4714" t="s">
        <v>4779</v>
      </c>
      <c r="B4714" t="s">
        <v>16</v>
      </c>
      <c r="C4714" s="1">
        <v>45749</v>
      </c>
      <c r="D4714">
        <v>11</v>
      </c>
      <c r="E4714" t="s">
        <v>43</v>
      </c>
      <c r="F4714" t="s">
        <v>18</v>
      </c>
      <c r="G4714">
        <v>9</v>
      </c>
      <c r="H4714">
        <v>127</v>
      </c>
      <c r="I4714">
        <v>14</v>
      </c>
      <c r="J4714">
        <v>21605</v>
      </c>
      <c r="K4714">
        <v>9192</v>
      </c>
      <c r="L4714">
        <v>67</v>
      </c>
      <c r="M4714">
        <v>198591000</v>
      </c>
      <c r="N4714">
        <v>113</v>
      </c>
      <c r="O4714" t="s">
        <v>19</v>
      </c>
    </row>
    <row r="4715" spans="1:15" x14ac:dyDescent="0.3">
      <c r="A4715" t="s">
        <v>4780</v>
      </c>
      <c r="B4715" t="s">
        <v>16</v>
      </c>
      <c r="C4715" s="1">
        <v>45749</v>
      </c>
      <c r="D4715">
        <v>11</v>
      </c>
      <c r="E4715" t="s">
        <v>43</v>
      </c>
      <c r="F4715" t="s">
        <v>18</v>
      </c>
      <c r="G4715">
        <v>15</v>
      </c>
      <c r="H4715">
        <v>0</v>
      </c>
      <c r="I4715">
        <v>19</v>
      </c>
      <c r="J4715">
        <v>20402</v>
      </c>
      <c r="K4715">
        <v>9173</v>
      </c>
      <c r="L4715">
        <v>67</v>
      </c>
      <c r="M4715">
        <v>187147294</v>
      </c>
      <c r="N4715">
        <v>-19</v>
      </c>
      <c r="O4715" t="s">
        <v>19</v>
      </c>
    </row>
    <row r="4716" spans="1:15" x14ac:dyDescent="0.3">
      <c r="A4716" t="s">
        <v>4781</v>
      </c>
      <c r="B4716" t="s">
        <v>16</v>
      </c>
      <c r="C4716" s="1">
        <v>45749</v>
      </c>
      <c r="D4716">
        <v>13</v>
      </c>
      <c r="E4716" t="s">
        <v>48</v>
      </c>
      <c r="F4716" t="s">
        <v>18</v>
      </c>
      <c r="G4716">
        <v>12</v>
      </c>
      <c r="H4716">
        <v>0</v>
      </c>
      <c r="I4716">
        <v>22</v>
      </c>
      <c r="J4716">
        <v>6684</v>
      </c>
      <c r="K4716">
        <v>9890</v>
      </c>
      <c r="L4716">
        <v>47</v>
      </c>
      <c r="M4716">
        <v>66104266</v>
      </c>
      <c r="N4716">
        <v>-22</v>
      </c>
      <c r="O4716" t="s">
        <v>19</v>
      </c>
    </row>
    <row r="4717" spans="1:15" x14ac:dyDescent="0.3">
      <c r="A4717" t="s">
        <v>4782</v>
      </c>
      <c r="B4717" t="s">
        <v>16</v>
      </c>
      <c r="C4717" s="1">
        <v>45749</v>
      </c>
      <c r="D4717">
        <v>14</v>
      </c>
      <c r="E4717" t="s">
        <v>50</v>
      </c>
      <c r="F4717" t="s">
        <v>18</v>
      </c>
      <c r="G4717">
        <v>15</v>
      </c>
      <c r="H4717">
        <v>0</v>
      </c>
      <c r="I4717">
        <v>25</v>
      </c>
      <c r="J4717">
        <v>6103</v>
      </c>
      <c r="K4717">
        <v>9470</v>
      </c>
      <c r="L4717">
        <v>22</v>
      </c>
      <c r="M4717">
        <v>57792451</v>
      </c>
      <c r="N4717">
        <v>-25</v>
      </c>
      <c r="O4717" t="s">
        <v>19</v>
      </c>
    </row>
    <row r="4718" spans="1:15" x14ac:dyDescent="0.3">
      <c r="A4718" t="s">
        <v>4783</v>
      </c>
      <c r="B4718" t="s">
        <v>16</v>
      </c>
      <c r="C4718" s="1">
        <v>45749</v>
      </c>
      <c r="D4718">
        <v>14</v>
      </c>
      <c r="E4718" t="s">
        <v>50</v>
      </c>
      <c r="F4718" t="s">
        <v>18</v>
      </c>
      <c r="G4718">
        <v>15</v>
      </c>
      <c r="H4718">
        <v>129</v>
      </c>
      <c r="I4718">
        <v>0</v>
      </c>
      <c r="J4718">
        <v>5919</v>
      </c>
      <c r="K4718">
        <v>9599</v>
      </c>
      <c r="L4718">
        <v>22</v>
      </c>
      <c r="M4718">
        <v>56813025</v>
      </c>
      <c r="N4718">
        <v>129</v>
      </c>
      <c r="O4718" t="s">
        <v>19</v>
      </c>
    </row>
    <row r="4719" spans="1:15" x14ac:dyDescent="0.3">
      <c r="A4719" t="s">
        <v>4784</v>
      </c>
      <c r="B4719" t="s">
        <v>16</v>
      </c>
      <c r="C4719" s="1">
        <v>45749</v>
      </c>
      <c r="D4719">
        <v>15</v>
      </c>
      <c r="E4719" t="s">
        <v>120</v>
      </c>
      <c r="F4719" t="s">
        <v>18</v>
      </c>
      <c r="G4719">
        <v>2</v>
      </c>
      <c r="H4719">
        <v>0</v>
      </c>
      <c r="I4719">
        <v>24</v>
      </c>
      <c r="J4719">
        <v>4200</v>
      </c>
      <c r="K4719">
        <v>12478</v>
      </c>
      <c r="L4719">
        <v>64</v>
      </c>
      <c r="M4719">
        <v>52408910</v>
      </c>
      <c r="N4719">
        <v>-24</v>
      </c>
      <c r="O4719" t="s">
        <v>19</v>
      </c>
    </row>
    <row r="4720" spans="1:15" x14ac:dyDescent="0.3">
      <c r="A4720" t="s">
        <v>4785</v>
      </c>
      <c r="B4720" t="s">
        <v>16</v>
      </c>
      <c r="C4720" s="1">
        <v>45749</v>
      </c>
      <c r="D4720">
        <v>17</v>
      </c>
      <c r="E4720" t="s">
        <v>130</v>
      </c>
      <c r="F4720" t="s">
        <v>18</v>
      </c>
      <c r="G4720">
        <v>15</v>
      </c>
      <c r="H4720">
        <v>131</v>
      </c>
      <c r="I4720">
        <v>16</v>
      </c>
      <c r="J4720">
        <v>3961</v>
      </c>
      <c r="K4720">
        <v>11210</v>
      </c>
      <c r="L4720">
        <v>28</v>
      </c>
      <c r="M4720">
        <v>44405388</v>
      </c>
      <c r="N4720">
        <v>115</v>
      </c>
      <c r="O4720" t="s">
        <v>19</v>
      </c>
    </row>
    <row r="4721" spans="1:15" x14ac:dyDescent="0.3">
      <c r="A4721" t="s">
        <v>4786</v>
      </c>
      <c r="B4721" t="s">
        <v>16</v>
      </c>
      <c r="C4721" s="1">
        <v>45749</v>
      </c>
      <c r="D4721">
        <v>19</v>
      </c>
      <c r="E4721" t="s">
        <v>56</v>
      </c>
      <c r="F4721" t="s">
        <v>18</v>
      </c>
      <c r="G4721">
        <v>6</v>
      </c>
      <c r="H4721">
        <v>0</v>
      </c>
      <c r="I4721">
        <v>20</v>
      </c>
      <c r="J4721">
        <v>6700</v>
      </c>
      <c r="K4721">
        <v>9075</v>
      </c>
      <c r="L4721">
        <v>100</v>
      </c>
      <c r="M4721">
        <v>60803430</v>
      </c>
      <c r="N4721">
        <v>-20</v>
      </c>
      <c r="O4721" t="s">
        <v>19</v>
      </c>
    </row>
    <row r="4722" spans="1:15" x14ac:dyDescent="0.3">
      <c r="A4722" t="s">
        <v>4787</v>
      </c>
      <c r="B4722" t="s">
        <v>16</v>
      </c>
      <c r="C4722" s="1">
        <v>45749</v>
      </c>
      <c r="D4722">
        <v>20</v>
      </c>
      <c r="E4722" t="s">
        <v>59</v>
      </c>
      <c r="F4722" t="s">
        <v>18</v>
      </c>
      <c r="G4722">
        <v>6</v>
      </c>
      <c r="H4722">
        <v>133</v>
      </c>
      <c r="I4722">
        <v>26</v>
      </c>
      <c r="J4722">
        <v>5220</v>
      </c>
      <c r="K4722">
        <v>11127</v>
      </c>
      <c r="L4722">
        <v>93</v>
      </c>
      <c r="M4722">
        <v>58082801</v>
      </c>
      <c r="N4722">
        <v>107</v>
      </c>
      <c r="O4722" t="s">
        <v>19</v>
      </c>
    </row>
    <row r="4723" spans="1:15" x14ac:dyDescent="0.3">
      <c r="A4723" t="s">
        <v>4788</v>
      </c>
      <c r="B4723" t="s">
        <v>16</v>
      </c>
      <c r="C4723" s="1">
        <v>45749</v>
      </c>
      <c r="D4723">
        <v>20</v>
      </c>
      <c r="E4723" t="s">
        <v>59</v>
      </c>
      <c r="F4723" t="s">
        <v>18</v>
      </c>
      <c r="G4723">
        <v>2</v>
      </c>
      <c r="H4723">
        <v>134</v>
      </c>
      <c r="I4723">
        <v>39</v>
      </c>
      <c r="J4723">
        <v>5302</v>
      </c>
      <c r="K4723">
        <v>11222</v>
      </c>
      <c r="L4723">
        <v>93</v>
      </c>
      <c r="M4723">
        <v>59502888</v>
      </c>
      <c r="N4723">
        <v>95</v>
      </c>
      <c r="O4723" t="s">
        <v>19</v>
      </c>
    </row>
    <row r="4724" spans="1:15" x14ac:dyDescent="0.3">
      <c r="A4724" t="s">
        <v>4789</v>
      </c>
      <c r="B4724" t="s">
        <v>16</v>
      </c>
      <c r="C4724" s="1">
        <v>45749</v>
      </c>
      <c r="D4724">
        <v>21</v>
      </c>
      <c r="E4724" t="s">
        <v>139</v>
      </c>
      <c r="F4724" t="s">
        <v>62</v>
      </c>
      <c r="G4724">
        <v>9</v>
      </c>
      <c r="H4724">
        <v>0</v>
      </c>
      <c r="I4724">
        <v>33</v>
      </c>
      <c r="J4724">
        <v>606</v>
      </c>
      <c r="K4724">
        <v>11562</v>
      </c>
      <c r="L4724">
        <v>93</v>
      </c>
      <c r="M4724">
        <v>7004635</v>
      </c>
      <c r="N4724">
        <v>-33</v>
      </c>
      <c r="O4724" t="s">
        <v>19</v>
      </c>
    </row>
    <row r="4725" spans="1:15" x14ac:dyDescent="0.3">
      <c r="A4725" t="s">
        <v>4790</v>
      </c>
      <c r="B4725" t="s">
        <v>16</v>
      </c>
      <c r="C4725" s="1">
        <v>45749</v>
      </c>
      <c r="D4725">
        <v>22</v>
      </c>
      <c r="E4725" t="s">
        <v>61</v>
      </c>
      <c r="F4725" t="s">
        <v>62</v>
      </c>
      <c r="G4725">
        <v>8</v>
      </c>
      <c r="H4725">
        <v>162</v>
      </c>
      <c r="I4725">
        <v>19</v>
      </c>
      <c r="J4725">
        <v>1278</v>
      </c>
      <c r="K4725">
        <v>10871</v>
      </c>
      <c r="L4725">
        <v>82</v>
      </c>
      <c r="M4725">
        <v>13896644</v>
      </c>
      <c r="N4725">
        <v>143</v>
      </c>
      <c r="O4725" t="s">
        <v>19</v>
      </c>
    </row>
    <row r="4726" spans="1:15" x14ac:dyDescent="0.3">
      <c r="A4726" t="s">
        <v>4791</v>
      </c>
      <c r="B4726" t="s">
        <v>16</v>
      </c>
      <c r="C4726" s="1">
        <v>45749</v>
      </c>
      <c r="D4726">
        <v>22</v>
      </c>
      <c r="E4726" t="s">
        <v>61</v>
      </c>
      <c r="F4726" t="s">
        <v>62</v>
      </c>
      <c r="G4726">
        <v>6</v>
      </c>
      <c r="H4726">
        <v>231</v>
      </c>
      <c r="I4726">
        <v>0</v>
      </c>
      <c r="J4726">
        <v>1258</v>
      </c>
      <c r="K4726">
        <v>11102</v>
      </c>
      <c r="L4726">
        <v>82</v>
      </c>
      <c r="M4726">
        <v>13967149</v>
      </c>
      <c r="N4726">
        <v>231</v>
      </c>
      <c r="O4726" t="s">
        <v>19</v>
      </c>
    </row>
    <row r="4727" spans="1:15" x14ac:dyDescent="0.3">
      <c r="A4727" t="s">
        <v>4792</v>
      </c>
      <c r="B4727" t="s">
        <v>16</v>
      </c>
      <c r="C4727" s="1">
        <v>45749</v>
      </c>
      <c r="D4727">
        <v>22</v>
      </c>
      <c r="E4727" t="s">
        <v>61</v>
      </c>
      <c r="F4727" t="s">
        <v>62</v>
      </c>
      <c r="G4727">
        <v>8</v>
      </c>
      <c r="H4727">
        <v>198</v>
      </c>
      <c r="I4727">
        <v>0</v>
      </c>
      <c r="J4727">
        <v>1169</v>
      </c>
      <c r="K4727">
        <v>11300</v>
      </c>
      <c r="L4727">
        <v>82</v>
      </c>
      <c r="M4727">
        <v>13205943</v>
      </c>
      <c r="N4727">
        <v>198</v>
      </c>
      <c r="O4727" t="s">
        <v>19</v>
      </c>
    </row>
    <row r="4728" spans="1:15" x14ac:dyDescent="0.3">
      <c r="A4728" t="s">
        <v>4793</v>
      </c>
      <c r="B4728" t="s">
        <v>16</v>
      </c>
      <c r="C4728" s="1">
        <v>45749</v>
      </c>
      <c r="D4728">
        <v>22</v>
      </c>
      <c r="E4728" t="s">
        <v>61</v>
      </c>
      <c r="F4728" t="s">
        <v>62</v>
      </c>
      <c r="G4728">
        <v>8</v>
      </c>
      <c r="H4728">
        <v>245</v>
      </c>
      <c r="I4728">
        <v>0</v>
      </c>
      <c r="J4728">
        <v>1176</v>
      </c>
      <c r="K4728">
        <v>11545</v>
      </c>
      <c r="L4728">
        <v>82</v>
      </c>
      <c r="M4728">
        <v>13576314</v>
      </c>
      <c r="N4728">
        <v>245</v>
      </c>
      <c r="O4728" t="s">
        <v>19</v>
      </c>
    </row>
    <row r="4729" spans="1:15" x14ac:dyDescent="0.3">
      <c r="A4729" t="s">
        <v>4794</v>
      </c>
      <c r="B4729" t="s">
        <v>16</v>
      </c>
      <c r="C4729" s="1">
        <v>45749</v>
      </c>
      <c r="D4729">
        <v>23</v>
      </c>
      <c r="E4729" t="s">
        <v>64</v>
      </c>
      <c r="F4729" t="s">
        <v>65</v>
      </c>
      <c r="G4729">
        <v>11</v>
      </c>
      <c r="H4729">
        <v>0</v>
      </c>
      <c r="I4729">
        <v>16</v>
      </c>
      <c r="J4729">
        <v>10923</v>
      </c>
      <c r="K4729">
        <v>11659</v>
      </c>
      <c r="L4729">
        <v>93</v>
      </c>
      <c r="M4729">
        <v>127356066</v>
      </c>
      <c r="N4729">
        <v>-16</v>
      </c>
      <c r="O4729" t="s">
        <v>19</v>
      </c>
    </row>
    <row r="4730" spans="1:15" x14ac:dyDescent="0.3">
      <c r="A4730" t="s">
        <v>4795</v>
      </c>
      <c r="B4730" t="s">
        <v>16</v>
      </c>
      <c r="C4730" s="1">
        <v>45749</v>
      </c>
      <c r="D4730">
        <v>27</v>
      </c>
      <c r="E4730" t="s">
        <v>154</v>
      </c>
      <c r="F4730" t="s">
        <v>18</v>
      </c>
      <c r="G4730">
        <v>15</v>
      </c>
      <c r="H4730">
        <v>185</v>
      </c>
      <c r="I4730">
        <v>25</v>
      </c>
      <c r="J4730">
        <v>576</v>
      </c>
      <c r="K4730">
        <v>11545</v>
      </c>
      <c r="L4730">
        <v>34</v>
      </c>
      <c r="M4730">
        <v>6650266</v>
      </c>
      <c r="N4730">
        <v>160</v>
      </c>
      <c r="O4730" t="s">
        <v>19</v>
      </c>
    </row>
    <row r="4731" spans="1:15" x14ac:dyDescent="0.3">
      <c r="A4731" t="s">
        <v>4796</v>
      </c>
      <c r="B4731" t="s">
        <v>16</v>
      </c>
      <c r="C4731" s="1">
        <v>45749</v>
      </c>
      <c r="D4731">
        <v>28</v>
      </c>
      <c r="E4731" t="s">
        <v>74</v>
      </c>
      <c r="F4731" t="s">
        <v>18</v>
      </c>
      <c r="G4731">
        <v>10</v>
      </c>
      <c r="H4731">
        <v>202</v>
      </c>
      <c r="I4731">
        <v>21</v>
      </c>
      <c r="J4731">
        <v>11450</v>
      </c>
      <c r="K4731">
        <v>10798</v>
      </c>
      <c r="L4731">
        <v>71</v>
      </c>
      <c r="M4731">
        <v>123637910</v>
      </c>
      <c r="N4731">
        <v>181</v>
      </c>
      <c r="O4731" t="s">
        <v>19</v>
      </c>
    </row>
    <row r="4732" spans="1:15" x14ac:dyDescent="0.3">
      <c r="A4732" t="s">
        <v>4797</v>
      </c>
      <c r="B4732" t="s">
        <v>16</v>
      </c>
      <c r="C4732" s="1">
        <v>45749</v>
      </c>
      <c r="D4732">
        <v>29</v>
      </c>
      <c r="E4732" t="s">
        <v>158</v>
      </c>
      <c r="F4732" t="s">
        <v>18</v>
      </c>
      <c r="G4732">
        <v>5</v>
      </c>
      <c r="H4732">
        <v>0</v>
      </c>
      <c r="I4732">
        <v>20</v>
      </c>
      <c r="J4732">
        <v>12219</v>
      </c>
      <c r="K4732">
        <v>11180</v>
      </c>
      <c r="L4732">
        <v>37</v>
      </c>
      <c r="M4732">
        <v>136606156</v>
      </c>
      <c r="N4732">
        <v>-20</v>
      </c>
      <c r="O4732" t="s">
        <v>19</v>
      </c>
    </row>
    <row r="4733" spans="1:15" x14ac:dyDescent="0.3">
      <c r="A4733" t="s">
        <v>4798</v>
      </c>
      <c r="B4733" t="s">
        <v>16</v>
      </c>
      <c r="C4733" s="1">
        <v>45749</v>
      </c>
      <c r="D4733">
        <v>30</v>
      </c>
      <c r="E4733" t="s">
        <v>77</v>
      </c>
      <c r="F4733" t="s">
        <v>18</v>
      </c>
      <c r="G4733">
        <v>3</v>
      </c>
      <c r="H4733">
        <v>25</v>
      </c>
      <c r="I4733">
        <v>21</v>
      </c>
      <c r="J4733">
        <v>16524</v>
      </c>
      <c r="K4733">
        <v>9629</v>
      </c>
      <c r="L4733">
        <v>40</v>
      </c>
      <c r="M4733">
        <v>159111859</v>
      </c>
      <c r="N4733">
        <v>4</v>
      </c>
      <c r="O4733" t="s">
        <v>19</v>
      </c>
    </row>
    <row r="4734" spans="1:15" x14ac:dyDescent="0.3">
      <c r="A4734" t="s">
        <v>4799</v>
      </c>
      <c r="B4734" t="s">
        <v>16</v>
      </c>
      <c r="C4734" s="1">
        <v>45749</v>
      </c>
      <c r="D4734">
        <v>31</v>
      </c>
      <c r="E4734" t="s">
        <v>258</v>
      </c>
      <c r="F4734" t="s">
        <v>18</v>
      </c>
      <c r="G4734">
        <v>3</v>
      </c>
      <c r="H4734">
        <v>77</v>
      </c>
      <c r="I4734">
        <v>27</v>
      </c>
      <c r="J4734">
        <v>13803</v>
      </c>
      <c r="K4734">
        <v>7539</v>
      </c>
      <c r="L4734">
        <v>46</v>
      </c>
      <c r="M4734">
        <v>104063343</v>
      </c>
      <c r="N4734">
        <v>50</v>
      </c>
      <c r="O4734" t="s">
        <v>19</v>
      </c>
    </row>
    <row r="4735" spans="1:15" x14ac:dyDescent="0.3">
      <c r="A4735" t="s">
        <v>4800</v>
      </c>
      <c r="B4735" t="s">
        <v>16</v>
      </c>
      <c r="C4735" s="1">
        <v>45749</v>
      </c>
      <c r="D4735">
        <v>32</v>
      </c>
      <c r="E4735" t="s">
        <v>80</v>
      </c>
      <c r="F4735" t="s">
        <v>18</v>
      </c>
      <c r="G4735">
        <v>7</v>
      </c>
      <c r="H4735">
        <v>140</v>
      </c>
      <c r="I4735">
        <v>24</v>
      </c>
      <c r="J4735">
        <v>4387</v>
      </c>
      <c r="K4735">
        <v>11622</v>
      </c>
      <c r="L4735">
        <v>47</v>
      </c>
      <c r="M4735">
        <v>50986992</v>
      </c>
      <c r="N4735">
        <v>116</v>
      </c>
      <c r="O4735" t="s">
        <v>19</v>
      </c>
    </row>
    <row r="4736" spans="1:15" x14ac:dyDescent="0.3">
      <c r="A4736" t="s">
        <v>4801</v>
      </c>
      <c r="B4736" t="s">
        <v>16</v>
      </c>
      <c r="C4736" s="1">
        <v>45749</v>
      </c>
      <c r="D4736">
        <v>33</v>
      </c>
      <c r="E4736" t="s">
        <v>82</v>
      </c>
      <c r="F4736" t="s">
        <v>18</v>
      </c>
      <c r="G4736">
        <v>12</v>
      </c>
      <c r="H4736">
        <v>187</v>
      </c>
      <c r="I4736">
        <v>0</v>
      </c>
      <c r="J4736">
        <v>3120</v>
      </c>
      <c r="K4736">
        <v>9918</v>
      </c>
      <c r="L4736">
        <v>75</v>
      </c>
      <c r="M4736">
        <v>30945772</v>
      </c>
      <c r="N4736">
        <v>187</v>
      </c>
      <c r="O4736" t="s">
        <v>19</v>
      </c>
    </row>
    <row r="4737" spans="1:15" x14ac:dyDescent="0.3">
      <c r="A4737" t="s">
        <v>4802</v>
      </c>
      <c r="B4737" t="s">
        <v>16</v>
      </c>
      <c r="C4737" s="1">
        <v>45749</v>
      </c>
      <c r="D4737">
        <v>33</v>
      </c>
      <c r="E4737" t="s">
        <v>82</v>
      </c>
      <c r="F4737" t="s">
        <v>18</v>
      </c>
      <c r="G4737">
        <v>3</v>
      </c>
      <c r="H4737">
        <v>191</v>
      </c>
      <c r="I4737">
        <v>26</v>
      </c>
      <c r="J4737">
        <v>3172</v>
      </c>
      <c r="K4737">
        <v>10083</v>
      </c>
      <c r="L4737">
        <v>75</v>
      </c>
      <c r="M4737">
        <v>31979016</v>
      </c>
      <c r="N4737">
        <v>165</v>
      </c>
      <c r="O4737" t="s">
        <v>19</v>
      </c>
    </row>
    <row r="4738" spans="1:15" x14ac:dyDescent="0.3">
      <c r="A4738" t="s">
        <v>4803</v>
      </c>
      <c r="B4738" t="s">
        <v>16</v>
      </c>
      <c r="C4738" s="1">
        <v>45749</v>
      </c>
      <c r="D4738">
        <v>33</v>
      </c>
      <c r="E4738" t="s">
        <v>82</v>
      </c>
      <c r="F4738" t="s">
        <v>18</v>
      </c>
      <c r="G4738">
        <v>12</v>
      </c>
      <c r="H4738">
        <v>81</v>
      </c>
      <c r="I4738">
        <v>27</v>
      </c>
      <c r="J4738">
        <v>3476</v>
      </c>
      <c r="K4738">
        <v>10137</v>
      </c>
      <c r="L4738">
        <v>75</v>
      </c>
      <c r="M4738">
        <v>35231321</v>
      </c>
      <c r="N4738">
        <v>54</v>
      </c>
      <c r="O4738" t="s">
        <v>19</v>
      </c>
    </row>
    <row r="4739" spans="1:15" x14ac:dyDescent="0.3">
      <c r="A4739" t="s">
        <v>4804</v>
      </c>
      <c r="B4739" t="s">
        <v>16</v>
      </c>
      <c r="C4739" s="1">
        <v>45749</v>
      </c>
      <c r="D4739">
        <v>34</v>
      </c>
      <c r="E4739" t="s">
        <v>86</v>
      </c>
      <c r="F4739" t="s">
        <v>18</v>
      </c>
      <c r="G4739">
        <v>4</v>
      </c>
      <c r="H4739">
        <v>111</v>
      </c>
      <c r="I4739">
        <v>21</v>
      </c>
      <c r="J4739">
        <v>12145</v>
      </c>
      <c r="K4739">
        <v>8564</v>
      </c>
      <c r="L4739">
        <v>100</v>
      </c>
      <c r="M4739">
        <v>104010529</v>
      </c>
      <c r="N4739">
        <v>90</v>
      </c>
      <c r="O4739" t="s">
        <v>19</v>
      </c>
    </row>
    <row r="4740" spans="1:15" x14ac:dyDescent="0.3">
      <c r="A4740" t="s">
        <v>4805</v>
      </c>
      <c r="B4740" t="s">
        <v>16</v>
      </c>
      <c r="C4740" s="1">
        <v>45749</v>
      </c>
      <c r="D4740">
        <v>34</v>
      </c>
      <c r="E4740" t="s">
        <v>86</v>
      </c>
      <c r="F4740" t="s">
        <v>18</v>
      </c>
      <c r="G4740">
        <v>4</v>
      </c>
      <c r="H4740">
        <v>226</v>
      </c>
      <c r="I4740">
        <v>18</v>
      </c>
      <c r="J4740">
        <v>13454</v>
      </c>
      <c r="K4740">
        <v>8772</v>
      </c>
      <c r="L4740">
        <v>100</v>
      </c>
      <c r="M4740">
        <v>118019563</v>
      </c>
      <c r="N4740">
        <v>208</v>
      </c>
      <c r="O4740" t="s">
        <v>19</v>
      </c>
    </row>
    <row r="4741" spans="1:15" x14ac:dyDescent="0.3">
      <c r="A4741" t="s">
        <v>4806</v>
      </c>
      <c r="B4741" t="s">
        <v>16</v>
      </c>
      <c r="C4741" s="1">
        <v>45749</v>
      </c>
      <c r="D4741">
        <v>35</v>
      </c>
      <c r="E4741" t="s">
        <v>89</v>
      </c>
      <c r="F4741" t="s">
        <v>18</v>
      </c>
      <c r="G4741">
        <v>2</v>
      </c>
      <c r="H4741">
        <v>0</v>
      </c>
      <c r="I4741">
        <v>20</v>
      </c>
      <c r="J4741">
        <v>45563</v>
      </c>
      <c r="K4741">
        <v>10867</v>
      </c>
      <c r="L4741">
        <v>53</v>
      </c>
      <c r="M4741">
        <v>495130839</v>
      </c>
      <c r="N4741">
        <v>-20</v>
      </c>
      <c r="O4741" t="s">
        <v>19</v>
      </c>
    </row>
    <row r="4742" spans="1:15" x14ac:dyDescent="0.3">
      <c r="A4742" t="s">
        <v>4807</v>
      </c>
      <c r="B4742" t="s">
        <v>16</v>
      </c>
      <c r="C4742" s="1">
        <v>45749</v>
      </c>
      <c r="D4742">
        <v>36</v>
      </c>
      <c r="E4742" t="s">
        <v>93</v>
      </c>
      <c r="F4742" t="s">
        <v>18</v>
      </c>
      <c r="G4742">
        <v>3</v>
      </c>
      <c r="H4742">
        <v>0</v>
      </c>
      <c r="I4742">
        <v>18</v>
      </c>
      <c r="J4742">
        <v>45096</v>
      </c>
      <c r="K4742">
        <v>9780</v>
      </c>
      <c r="L4742">
        <v>85</v>
      </c>
      <c r="M4742">
        <v>441042939</v>
      </c>
      <c r="N4742">
        <v>-18</v>
      </c>
      <c r="O4742" t="s">
        <v>19</v>
      </c>
    </row>
    <row r="4743" spans="1:15" x14ac:dyDescent="0.3">
      <c r="A4743" t="s">
        <v>4808</v>
      </c>
      <c r="B4743" t="s">
        <v>16</v>
      </c>
      <c r="C4743" s="1">
        <v>45749</v>
      </c>
      <c r="D4743">
        <v>36</v>
      </c>
      <c r="E4743" t="s">
        <v>93</v>
      </c>
      <c r="F4743" t="s">
        <v>18</v>
      </c>
      <c r="G4743">
        <v>3</v>
      </c>
      <c r="H4743">
        <v>0</v>
      </c>
      <c r="I4743">
        <v>17</v>
      </c>
      <c r="J4743">
        <v>41521</v>
      </c>
      <c r="K4743">
        <v>9763</v>
      </c>
      <c r="L4743">
        <v>85</v>
      </c>
      <c r="M4743">
        <v>405371988</v>
      </c>
      <c r="N4743">
        <v>-17</v>
      </c>
      <c r="O4743" t="s">
        <v>19</v>
      </c>
    </row>
    <row r="4744" spans="1:15" x14ac:dyDescent="0.3">
      <c r="A4744" t="s">
        <v>4809</v>
      </c>
      <c r="B4744" t="s">
        <v>16</v>
      </c>
      <c r="C4744" s="1">
        <v>45749</v>
      </c>
      <c r="D4744">
        <v>38</v>
      </c>
      <c r="E4744" t="s">
        <v>169</v>
      </c>
      <c r="F4744" t="s">
        <v>18</v>
      </c>
      <c r="G4744">
        <v>11</v>
      </c>
      <c r="H4744">
        <v>179</v>
      </c>
      <c r="I4744">
        <v>27</v>
      </c>
      <c r="J4744">
        <v>17645</v>
      </c>
      <c r="K4744">
        <v>9363</v>
      </c>
      <c r="L4744">
        <v>63</v>
      </c>
      <c r="M4744">
        <v>165209199</v>
      </c>
      <c r="N4744">
        <v>152</v>
      </c>
      <c r="O4744" t="s">
        <v>19</v>
      </c>
    </row>
    <row r="4745" spans="1:15" x14ac:dyDescent="0.3">
      <c r="A4745" t="s">
        <v>4810</v>
      </c>
      <c r="B4745" t="s">
        <v>16</v>
      </c>
      <c r="C4745" s="1">
        <v>45749</v>
      </c>
      <c r="D4745">
        <v>39</v>
      </c>
      <c r="E4745" t="s">
        <v>171</v>
      </c>
      <c r="F4745" t="s">
        <v>18</v>
      </c>
      <c r="G4745">
        <v>1</v>
      </c>
      <c r="H4745">
        <v>221</v>
      </c>
      <c r="I4745">
        <v>25</v>
      </c>
      <c r="J4745">
        <v>8794</v>
      </c>
      <c r="K4745">
        <v>9326</v>
      </c>
      <c r="L4745">
        <v>60</v>
      </c>
      <c r="M4745">
        <v>82012961</v>
      </c>
      <c r="N4745">
        <v>196</v>
      </c>
      <c r="O4745" t="s">
        <v>19</v>
      </c>
    </row>
    <row r="4746" spans="1:15" x14ac:dyDescent="0.3">
      <c r="A4746" t="s">
        <v>4811</v>
      </c>
      <c r="B4746" t="s">
        <v>16</v>
      </c>
      <c r="C4746" s="1">
        <v>45749</v>
      </c>
      <c r="D4746">
        <v>40</v>
      </c>
      <c r="E4746" t="s">
        <v>96</v>
      </c>
      <c r="F4746" t="s">
        <v>18</v>
      </c>
      <c r="G4746">
        <v>14</v>
      </c>
      <c r="H4746">
        <v>74</v>
      </c>
      <c r="I4746">
        <v>0</v>
      </c>
      <c r="J4746">
        <v>4866</v>
      </c>
      <c r="K4746">
        <v>8265</v>
      </c>
      <c r="L4746">
        <v>46</v>
      </c>
      <c r="M4746">
        <v>40215589</v>
      </c>
      <c r="N4746">
        <v>74</v>
      </c>
      <c r="O4746" t="s">
        <v>19</v>
      </c>
    </row>
    <row r="4747" spans="1:15" x14ac:dyDescent="0.3">
      <c r="A4747" t="s">
        <v>4812</v>
      </c>
      <c r="B4747" t="s">
        <v>99</v>
      </c>
      <c r="C4747" s="1">
        <v>45750</v>
      </c>
      <c r="D4747">
        <v>1</v>
      </c>
      <c r="E4747" t="s">
        <v>17</v>
      </c>
      <c r="F4747" t="s">
        <v>18</v>
      </c>
      <c r="G4747">
        <v>11</v>
      </c>
      <c r="H4747">
        <v>123</v>
      </c>
      <c r="I4747">
        <v>23</v>
      </c>
      <c r="J4747">
        <v>43916</v>
      </c>
      <c r="K4747">
        <v>9755</v>
      </c>
      <c r="L4747">
        <v>100</v>
      </c>
      <c r="M4747">
        <v>428399775</v>
      </c>
      <c r="N4747">
        <v>100</v>
      </c>
      <c r="O4747" t="s">
        <v>19</v>
      </c>
    </row>
    <row r="4748" spans="1:15" x14ac:dyDescent="0.3">
      <c r="A4748" t="s">
        <v>4813</v>
      </c>
      <c r="B4748" t="s">
        <v>99</v>
      </c>
      <c r="C4748" s="1">
        <v>45750</v>
      </c>
      <c r="D4748">
        <v>1</v>
      </c>
      <c r="E4748" t="s">
        <v>17</v>
      </c>
      <c r="F4748" t="s">
        <v>18</v>
      </c>
      <c r="G4748">
        <v>11</v>
      </c>
      <c r="H4748">
        <v>34</v>
      </c>
      <c r="I4748">
        <v>29</v>
      </c>
      <c r="J4748">
        <v>43130</v>
      </c>
      <c r="K4748">
        <v>9760</v>
      </c>
      <c r="L4748">
        <v>100</v>
      </c>
      <c r="M4748">
        <v>420950093</v>
      </c>
      <c r="N4748">
        <v>5</v>
      </c>
      <c r="O4748" t="s">
        <v>19</v>
      </c>
    </row>
    <row r="4749" spans="1:15" x14ac:dyDescent="0.3">
      <c r="A4749" t="s">
        <v>4814</v>
      </c>
      <c r="B4749" t="s">
        <v>99</v>
      </c>
      <c r="C4749" s="1">
        <v>45750</v>
      </c>
      <c r="D4749">
        <v>2</v>
      </c>
      <c r="E4749" t="s">
        <v>23</v>
      </c>
      <c r="F4749" t="s">
        <v>18</v>
      </c>
      <c r="G4749">
        <v>6</v>
      </c>
      <c r="H4749">
        <v>203</v>
      </c>
      <c r="I4749">
        <v>23</v>
      </c>
      <c r="J4749">
        <v>35370</v>
      </c>
      <c r="K4749">
        <v>13330</v>
      </c>
      <c r="L4749">
        <v>37</v>
      </c>
      <c r="M4749">
        <v>471477468</v>
      </c>
      <c r="N4749">
        <v>180</v>
      </c>
      <c r="O4749" t="s">
        <v>19</v>
      </c>
    </row>
    <row r="4750" spans="1:15" x14ac:dyDescent="0.3">
      <c r="A4750" t="s">
        <v>4815</v>
      </c>
      <c r="B4750" t="s">
        <v>99</v>
      </c>
      <c r="C4750" s="1">
        <v>45750</v>
      </c>
      <c r="D4750">
        <v>2</v>
      </c>
      <c r="E4750" t="s">
        <v>23</v>
      </c>
      <c r="F4750" t="s">
        <v>18</v>
      </c>
      <c r="G4750">
        <v>6</v>
      </c>
      <c r="H4750">
        <v>129</v>
      </c>
      <c r="I4750">
        <v>0</v>
      </c>
      <c r="J4750">
        <v>37396</v>
      </c>
      <c r="K4750">
        <v>13459</v>
      </c>
      <c r="L4750">
        <v>37</v>
      </c>
      <c r="M4750">
        <v>503312697</v>
      </c>
      <c r="N4750">
        <v>129</v>
      </c>
      <c r="O4750" t="s">
        <v>19</v>
      </c>
    </row>
    <row r="4751" spans="1:15" x14ac:dyDescent="0.3">
      <c r="A4751" t="s">
        <v>4816</v>
      </c>
      <c r="B4751" t="s">
        <v>99</v>
      </c>
      <c r="C4751" s="1">
        <v>45750</v>
      </c>
      <c r="D4751">
        <v>3</v>
      </c>
      <c r="E4751" t="s">
        <v>103</v>
      </c>
      <c r="F4751" t="s">
        <v>18</v>
      </c>
      <c r="G4751">
        <v>2</v>
      </c>
      <c r="H4751">
        <v>0</v>
      </c>
      <c r="I4751">
        <v>23</v>
      </c>
      <c r="J4751">
        <v>41310</v>
      </c>
      <c r="K4751">
        <v>8711</v>
      </c>
      <c r="L4751">
        <v>50</v>
      </c>
      <c r="M4751">
        <v>359850582</v>
      </c>
      <c r="N4751">
        <v>-23</v>
      </c>
      <c r="O4751" t="s">
        <v>19</v>
      </c>
    </row>
    <row r="4752" spans="1:15" x14ac:dyDescent="0.3">
      <c r="A4752" t="s">
        <v>4817</v>
      </c>
      <c r="B4752" t="s">
        <v>99</v>
      </c>
      <c r="C4752" s="1">
        <v>45750</v>
      </c>
      <c r="D4752">
        <v>4</v>
      </c>
      <c r="E4752" t="s">
        <v>30</v>
      </c>
      <c r="F4752" t="s">
        <v>18</v>
      </c>
      <c r="G4752">
        <v>4</v>
      </c>
      <c r="H4752">
        <v>91</v>
      </c>
      <c r="I4752">
        <v>17</v>
      </c>
      <c r="J4752">
        <v>91787</v>
      </c>
      <c r="K4752">
        <v>11504</v>
      </c>
      <c r="L4752">
        <v>94</v>
      </c>
      <c r="M4752">
        <v>1055914139</v>
      </c>
      <c r="N4752">
        <v>74</v>
      </c>
      <c r="O4752" t="s">
        <v>19</v>
      </c>
    </row>
    <row r="4753" spans="1:15" x14ac:dyDescent="0.3">
      <c r="A4753" t="s">
        <v>4818</v>
      </c>
      <c r="B4753" t="s">
        <v>99</v>
      </c>
      <c r="C4753" s="1">
        <v>45750</v>
      </c>
      <c r="D4753">
        <v>4</v>
      </c>
      <c r="E4753" t="s">
        <v>30</v>
      </c>
      <c r="F4753" t="s">
        <v>18</v>
      </c>
      <c r="G4753">
        <v>4</v>
      </c>
      <c r="H4753">
        <v>149</v>
      </c>
      <c r="I4753">
        <v>22</v>
      </c>
      <c r="J4753">
        <v>86284</v>
      </c>
      <c r="K4753">
        <v>11631</v>
      </c>
      <c r="L4753">
        <v>94</v>
      </c>
      <c r="M4753">
        <v>1003570978</v>
      </c>
      <c r="N4753">
        <v>127</v>
      </c>
      <c r="O4753" t="s">
        <v>19</v>
      </c>
    </row>
    <row r="4754" spans="1:15" x14ac:dyDescent="0.3">
      <c r="A4754" t="s">
        <v>4819</v>
      </c>
      <c r="B4754" t="s">
        <v>99</v>
      </c>
      <c r="C4754" s="1">
        <v>45750</v>
      </c>
      <c r="D4754">
        <v>4</v>
      </c>
      <c r="E4754" t="s">
        <v>30</v>
      </c>
      <c r="F4754" t="s">
        <v>18</v>
      </c>
      <c r="G4754">
        <v>4</v>
      </c>
      <c r="H4754">
        <v>209</v>
      </c>
      <c r="I4754">
        <v>23</v>
      </c>
      <c r="J4754">
        <v>89212</v>
      </c>
      <c r="K4754">
        <v>11817</v>
      </c>
      <c r="L4754">
        <v>94</v>
      </c>
      <c r="M4754">
        <v>1054213743</v>
      </c>
      <c r="N4754">
        <v>186</v>
      </c>
      <c r="O4754" t="s">
        <v>19</v>
      </c>
    </row>
    <row r="4755" spans="1:15" x14ac:dyDescent="0.3">
      <c r="A4755" t="s">
        <v>4820</v>
      </c>
      <c r="B4755" t="s">
        <v>99</v>
      </c>
      <c r="C4755" s="1">
        <v>45750</v>
      </c>
      <c r="D4755">
        <v>4</v>
      </c>
      <c r="E4755" t="s">
        <v>30</v>
      </c>
      <c r="F4755" t="s">
        <v>18</v>
      </c>
      <c r="G4755">
        <v>4</v>
      </c>
      <c r="H4755">
        <v>201</v>
      </c>
      <c r="I4755">
        <v>18</v>
      </c>
      <c r="J4755">
        <v>90764</v>
      </c>
      <c r="K4755">
        <v>12000</v>
      </c>
      <c r="L4755">
        <v>94</v>
      </c>
      <c r="M4755">
        <v>1089171720</v>
      </c>
      <c r="N4755">
        <v>183</v>
      </c>
      <c r="O4755" t="s">
        <v>19</v>
      </c>
    </row>
    <row r="4756" spans="1:15" x14ac:dyDescent="0.3">
      <c r="A4756" t="s">
        <v>4821</v>
      </c>
      <c r="B4756" t="s">
        <v>99</v>
      </c>
      <c r="C4756" s="1">
        <v>45750</v>
      </c>
      <c r="D4756">
        <v>8</v>
      </c>
      <c r="E4756" t="s">
        <v>37</v>
      </c>
      <c r="F4756" t="s">
        <v>18</v>
      </c>
      <c r="G4756">
        <v>9</v>
      </c>
      <c r="H4756">
        <v>224</v>
      </c>
      <c r="I4756">
        <v>23</v>
      </c>
      <c r="J4756">
        <v>18008</v>
      </c>
      <c r="K4756">
        <v>8811</v>
      </c>
      <c r="L4756">
        <v>99</v>
      </c>
      <c r="M4756">
        <v>158668400</v>
      </c>
      <c r="N4756">
        <v>201</v>
      </c>
      <c r="O4756" t="s">
        <v>19</v>
      </c>
    </row>
    <row r="4757" spans="1:15" x14ac:dyDescent="0.3">
      <c r="A4757" t="s">
        <v>4822</v>
      </c>
      <c r="B4757" t="s">
        <v>99</v>
      </c>
      <c r="C4757" s="1">
        <v>45750</v>
      </c>
      <c r="D4757">
        <v>9</v>
      </c>
      <c r="E4757" t="s">
        <v>39</v>
      </c>
      <c r="F4757" t="s">
        <v>18</v>
      </c>
      <c r="G4757">
        <v>14</v>
      </c>
      <c r="H4757">
        <v>63</v>
      </c>
      <c r="I4757">
        <v>26</v>
      </c>
      <c r="J4757">
        <v>4694</v>
      </c>
      <c r="K4757">
        <v>8137</v>
      </c>
      <c r="L4757">
        <v>94</v>
      </c>
      <c r="M4757">
        <v>38196990</v>
      </c>
      <c r="N4757">
        <v>37</v>
      </c>
      <c r="O4757" t="s">
        <v>19</v>
      </c>
    </row>
    <row r="4758" spans="1:15" x14ac:dyDescent="0.3">
      <c r="A4758" t="s">
        <v>4823</v>
      </c>
      <c r="B4758" t="s">
        <v>99</v>
      </c>
      <c r="C4758" s="1">
        <v>45750</v>
      </c>
      <c r="D4758">
        <v>9</v>
      </c>
      <c r="E4758" t="s">
        <v>39</v>
      </c>
      <c r="F4758" t="s">
        <v>18</v>
      </c>
      <c r="G4758">
        <v>14</v>
      </c>
      <c r="H4758">
        <v>108</v>
      </c>
      <c r="I4758">
        <v>12</v>
      </c>
      <c r="J4758">
        <v>5004</v>
      </c>
      <c r="K4758">
        <v>8233</v>
      </c>
      <c r="L4758">
        <v>94</v>
      </c>
      <c r="M4758">
        <v>41194927</v>
      </c>
      <c r="N4758">
        <v>96</v>
      </c>
      <c r="O4758" t="s">
        <v>19</v>
      </c>
    </row>
    <row r="4759" spans="1:15" x14ac:dyDescent="0.3">
      <c r="A4759" t="s">
        <v>4824</v>
      </c>
      <c r="B4759" t="s">
        <v>99</v>
      </c>
      <c r="C4759" s="1">
        <v>45750</v>
      </c>
      <c r="D4759">
        <v>10</v>
      </c>
      <c r="E4759" t="s">
        <v>113</v>
      </c>
      <c r="F4759" t="s">
        <v>18</v>
      </c>
      <c r="G4759">
        <v>10</v>
      </c>
      <c r="H4759">
        <v>51</v>
      </c>
      <c r="I4759">
        <v>25</v>
      </c>
      <c r="J4759">
        <v>9524</v>
      </c>
      <c r="K4759">
        <v>9914</v>
      </c>
      <c r="L4759">
        <v>23</v>
      </c>
      <c r="M4759">
        <v>94417020</v>
      </c>
      <c r="N4759">
        <v>26</v>
      </c>
      <c r="O4759" t="s">
        <v>19</v>
      </c>
    </row>
    <row r="4760" spans="1:15" x14ac:dyDescent="0.3">
      <c r="A4760" t="s">
        <v>4825</v>
      </c>
      <c r="B4760" t="s">
        <v>99</v>
      </c>
      <c r="C4760" s="1">
        <v>45750</v>
      </c>
      <c r="D4760">
        <v>10</v>
      </c>
      <c r="E4760" t="s">
        <v>113</v>
      </c>
      <c r="F4760" t="s">
        <v>18</v>
      </c>
      <c r="G4760">
        <v>10</v>
      </c>
      <c r="H4760">
        <v>169</v>
      </c>
      <c r="I4760">
        <v>0</v>
      </c>
      <c r="J4760">
        <v>9406</v>
      </c>
      <c r="K4760">
        <v>10083</v>
      </c>
      <c r="L4760">
        <v>23</v>
      </c>
      <c r="M4760">
        <v>94835984</v>
      </c>
      <c r="N4760">
        <v>169</v>
      </c>
      <c r="O4760" t="s">
        <v>19</v>
      </c>
    </row>
    <row r="4761" spans="1:15" x14ac:dyDescent="0.3">
      <c r="A4761" t="s">
        <v>4826</v>
      </c>
      <c r="B4761" t="s">
        <v>99</v>
      </c>
      <c r="C4761" s="1">
        <v>45750</v>
      </c>
      <c r="D4761">
        <v>14</v>
      </c>
      <c r="E4761" t="s">
        <v>50</v>
      </c>
      <c r="F4761" t="s">
        <v>18</v>
      </c>
      <c r="G4761">
        <v>15</v>
      </c>
      <c r="H4761">
        <v>164</v>
      </c>
      <c r="I4761">
        <v>0</v>
      </c>
      <c r="J4761">
        <v>6212</v>
      </c>
      <c r="K4761">
        <v>9763</v>
      </c>
      <c r="L4761">
        <v>22</v>
      </c>
      <c r="M4761">
        <v>60651100</v>
      </c>
      <c r="N4761">
        <v>164</v>
      </c>
      <c r="O4761" t="s">
        <v>19</v>
      </c>
    </row>
    <row r="4762" spans="1:15" x14ac:dyDescent="0.3">
      <c r="A4762" t="s">
        <v>4827</v>
      </c>
      <c r="B4762" t="s">
        <v>99</v>
      </c>
      <c r="C4762" s="1">
        <v>45750</v>
      </c>
      <c r="D4762">
        <v>14</v>
      </c>
      <c r="E4762" t="s">
        <v>50</v>
      </c>
      <c r="F4762" t="s">
        <v>18</v>
      </c>
      <c r="G4762">
        <v>15</v>
      </c>
      <c r="H4762">
        <v>229</v>
      </c>
      <c r="I4762">
        <v>21</v>
      </c>
      <c r="J4762">
        <v>6148</v>
      </c>
      <c r="K4762">
        <v>9971</v>
      </c>
      <c r="L4762">
        <v>22</v>
      </c>
      <c r="M4762">
        <v>61301309</v>
      </c>
      <c r="N4762">
        <v>208</v>
      </c>
      <c r="O4762" t="s">
        <v>19</v>
      </c>
    </row>
    <row r="4763" spans="1:15" x14ac:dyDescent="0.3">
      <c r="A4763" t="s">
        <v>4828</v>
      </c>
      <c r="B4763" t="s">
        <v>99</v>
      </c>
      <c r="C4763" s="1">
        <v>45750</v>
      </c>
      <c r="D4763">
        <v>15</v>
      </c>
      <c r="E4763" t="s">
        <v>120</v>
      </c>
      <c r="F4763" t="s">
        <v>18</v>
      </c>
      <c r="G4763">
        <v>12</v>
      </c>
      <c r="H4763">
        <v>55</v>
      </c>
      <c r="I4763">
        <v>34</v>
      </c>
      <c r="J4763">
        <v>3839</v>
      </c>
      <c r="K4763">
        <v>12499</v>
      </c>
      <c r="L4763">
        <v>64</v>
      </c>
      <c r="M4763">
        <v>47987286</v>
      </c>
      <c r="N4763">
        <v>21</v>
      </c>
      <c r="O4763" t="s">
        <v>19</v>
      </c>
    </row>
    <row r="4764" spans="1:15" x14ac:dyDescent="0.3">
      <c r="A4764" t="s">
        <v>4829</v>
      </c>
      <c r="B4764" t="s">
        <v>99</v>
      </c>
      <c r="C4764" s="1">
        <v>45750</v>
      </c>
      <c r="D4764">
        <v>16</v>
      </c>
      <c r="E4764" t="s">
        <v>52</v>
      </c>
      <c r="F4764" t="s">
        <v>18</v>
      </c>
      <c r="G4764">
        <v>1</v>
      </c>
      <c r="H4764">
        <v>0</v>
      </c>
      <c r="I4764">
        <v>29</v>
      </c>
      <c r="J4764">
        <v>7158</v>
      </c>
      <c r="K4764">
        <v>11007</v>
      </c>
      <c r="L4764">
        <v>68</v>
      </c>
      <c r="M4764">
        <v>78786262</v>
      </c>
      <c r="N4764">
        <v>-29</v>
      </c>
      <c r="O4764" t="s">
        <v>19</v>
      </c>
    </row>
    <row r="4765" spans="1:15" x14ac:dyDescent="0.3">
      <c r="A4765" t="s">
        <v>4830</v>
      </c>
      <c r="B4765" t="s">
        <v>99</v>
      </c>
      <c r="C4765" s="1">
        <v>45750</v>
      </c>
      <c r="D4765">
        <v>16</v>
      </c>
      <c r="E4765" t="s">
        <v>52</v>
      </c>
      <c r="F4765" t="s">
        <v>18</v>
      </c>
      <c r="G4765">
        <v>1</v>
      </c>
      <c r="H4765">
        <v>0</v>
      </c>
      <c r="I4765">
        <v>17</v>
      </c>
      <c r="J4765">
        <v>7962</v>
      </c>
      <c r="K4765">
        <v>10990</v>
      </c>
      <c r="L4765">
        <v>68</v>
      </c>
      <c r="M4765">
        <v>87502875</v>
      </c>
      <c r="N4765">
        <v>-17</v>
      </c>
      <c r="O4765" t="s">
        <v>19</v>
      </c>
    </row>
    <row r="4766" spans="1:15" x14ac:dyDescent="0.3">
      <c r="A4766" t="s">
        <v>4831</v>
      </c>
      <c r="B4766" t="s">
        <v>99</v>
      </c>
      <c r="C4766" s="1">
        <v>45750</v>
      </c>
      <c r="D4766">
        <v>17</v>
      </c>
      <c r="E4766" t="s">
        <v>130</v>
      </c>
      <c r="F4766" t="s">
        <v>18</v>
      </c>
      <c r="G4766">
        <v>15</v>
      </c>
      <c r="H4766">
        <v>193</v>
      </c>
      <c r="I4766">
        <v>0</v>
      </c>
      <c r="J4766">
        <v>4311</v>
      </c>
      <c r="K4766">
        <v>11403</v>
      </c>
      <c r="L4766">
        <v>28</v>
      </c>
      <c r="M4766">
        <v>49159758</v>
      </c>
      <c r="N4766">
        <v>193</v>
      </c>
      <c r="O4766" t="s">
        <v>19</v>
      </c>
    </row>
    <row r="4767" spans="1:15" x14ac:dyDescent="0.3">
      <c r="A4767" t="s">
        <v>4832</v>
      </c>
      <c r="B4767" t="s">
        <v>99</v>
      </c>
      <c r="C4767" s="1">
        <v>45750</v>
      </c>
      <c r="D4767">
        <v>17</v>
      </c>
      <c r="E4767" t="s">
        <v>130</v>
      </c>
      <c r="F4767" t="s">
        <v>18</v>
      </c>
      <c r="G4767">
        <v>15</v>
      </c>
      <c r="H4767">
        <v>180</v>
      </c>
      <c r="I4767">
        <v>28</v>
      </c>
      <c r="J4767">
        <v>4416</v>
      </c>
      <c r="K4767">
        <v>11555</v>
      </c>
      <c r="L4767">
        <v>28</v>
      </c>
      <c r="M4767">
        <v>51021651</v>
      </c>
      <c r="N4767">
        <v>152</v>
      </c>
      <c r="O4767" t="s">
        <v>19</v>
      </c>
    </row>
    <row r="4768" spans="1:15" x14ac:dyDescent="0.3">
      <c r="A4768" t="s">
        <v>4833</v>
      </c>
      <c r="B4768" t="s">
        <v>99</v>
      </c>
      <c r="C4768" s="1">
        <v>45750</v>
      </c>
      <c r="D4768">
        <v>19</v>
      </c>
      <c r="E4768" t="s">
        <v>56</v>
      </c>
      <c r="F4768" t="s">
        <v>18</v>
      </c>
      <c r="G4768">
        <v>6</v>
      </c>
      <c r="H4768">
        <v>125</v>
      </c>
      <c r="I4768">
        <v>25</v>
      </c>
      <c r="J4768">
        <v>6603</v>
      </c>
      <c r="K4768">
        <v>9175</v>
      </c>
      <c r="L4768">
        <v>100</v>
      </c>
      <c r="M4768">
        <v>60577983</v>
      </c>
      <c r="N4768">
        <v>100</v>
      </c>
      <c r="O4768" t="s">
        <v>19</v>
      </c>
    </row>
    <row r="4769" spans="1:15" x14ac:dyDescent="0.3">
      <c r="A4769" t="s">
        <v>4834</v>
      </c>
      <c r="B4769" t="s">
        <v>99</v>
      </c>
      <c r="C4769" s="1">
        <v>45750</v>
      </c>
      <c r="D4769">
        <v>19</v>
      </c>
      <c r="E4769" t="s">
        <v>56</v>
      </c>
      <c r="F4769" t="s">
        <v>18</v>
      </c>
      <c r="G4769">
        <v>6</v>
      </c>
      <c r="H4769">
        <v>0</v>
      </c>
      <c r="I4769">
        <v>25</v>
      </c>
      <c r="J4769">
        <v>6316</v>
      </c>
      <c r="K4769">
        <v>9150</v>
      </c>
      <c r="L4769">
        <v>100</v>
      </c>
      <c r="M4769">
        <v>57790073</v>
      </c>
      <c r="N4769">
        <v>-25</v>
      </c>
      <c r="O4769" t="s">
        <v>19</v>
      </c>
    </row>
    <row r="4770" spans="1:15" x14ac:dyDescent="0.3">
      <c r="A4770" t="s">
        <v>4835</v>
      </c>
      <c r="B4770" t="s">
        <v>99</v>
      </c>
      <c r="C4770" s="1">
        <v>45750</v>
      </c>
      <c r="D4770">
        <v>21</v>
      </c>
      <c r="E4770" t="s">
        <v>139</v>
      </c>
      <c r="F4770" t="s">
        <v>62</v>
      </c>
      <c r="G4770">
        <v>9</v>
      </c>
      <c r="H4770">
        <v>160</v>
      </c>
      <c r="I4770">
        <v>25</v>
      </c>
      <c r="J4770">
        <v>649</v>
      </c>
      <c r="K4770">
        <v>11697</v>
      </c>
      <c r="L4770">
        <v>93</v>
      </c>
      <c r="M4770">
        <v>7594687</v>
      </c>
      <c r="N4770">
        <v>135</v>
      </c>
      <c r="O4770" t="s">
        <v>19</v>
      </c>
    </row>
    <row r="4771" spans="1:15" x14ac:dyDescent="0.3">
      <c r="A4771" t="s">
        <v>4836</v>
      </c>
      <c r="B4771" t="s">
        <v>99</v>
      </c>
      <c r="C4771" s="1">
        <v>45750</v>
      </c>
      <c r="D4771">
        <v>25</v>
      </c>
      <c r="E4771" t="s">
        <v>69</v>
      </c>
      <c r="F4771" t="s">
        <v>70</v>
      </c>
      <c r="G4771">
        <v>10</v>
      </c>
      <c r="H4771">
        <v>59</v>
      </c>
      <c r="I4771">
        <v>25</v>
      </c>
      <c r="J4771">
        <v>807</v>
      </c>
      <c r="K4771">
        <v>9693</v>
      </c>
      <c r="L4771">
        <v>95</v>
      </c>
      <c r="M4771">
        <v>7823899</v>
      </c>
      <c r="N4771">
        <v>34</v>
      </c>
      <c r="O4771" t="s">
        <v>19</v>
      </c>
    </row>
    <row r="4772" spans="1:15" x14ac:dyDescent="0.3">
      <c r="A4772" t="s">
        <v>4837</v>
      </c>
      <c r="B4772" t="s">
        <v>99</v>
      </c>
      <c r="C4772" s="1">
        <v>45750</v>
      </c>
      <c r="D4772">
        <v>25</v>
      </c>
      <c r="E4772" t="s">
        <v>69</v>
      </c>
      <c r="F4772" t="s">
        <v>70</v>
      </c>
      <c r="G4772">
        <v>10</v>
      </c>
      <c r="H4772">
        <v>76</v>
      </c>
      <c r="I4772">
        <v>24</v>
      </c>
      <c r="J4772">
        <v>756</v>
      </c>
      <c r="K4772">
        <v>9745</v>
      </c>
      <c r="L4772">
        <v>95</v>
      </c>
      <c r="M4772">
        <v>7369266</v>
      </c>
      <c r="N4772">
        <v>52</v>
      </c>
      <c r="O4772" t="s">
        <v>19</v>
      </c>
    </row>
    <row r="4773" spans="1:15" x14ac:dyDescent="0.3">
      <c r="A4773" t="s">
        <v>4838</v>
      </c>
      <c r="B4773" t="s">
        <v>99</v>
      </c>
      <c r="C4773" s="1">
        <v>45750</v>
      </c>
      <c r="D4773">
        <v>25</v>
      </c>
      <c r="E4773" t="s">
        <v>69</v>
      </c>
      <c r="F4773" t="s">
        <v>70</v>
      </c>
      <c r="G4773">
        <v>10</v>
      </c>
      <c r="H4773">
        <v>0</v>
      </c>
      <c r="I4773">
        <v>37</v>
      </c>
      <c r="J4773">
        <v>824</v>
      </c>
      <c r="K4773">
        <v>9708</v>
      </c>
      <c r="L4773">
        <v>95</v>
      </c>
      <c r="M4773">
        <v>8003858</v>
      </c>
      <c r="N4773">
        <v>-37</v>
      </c>
      <c r="O4773" t="s">
        <v>19</v>
      </c>
    </row>
    <row r="4774" spans="1:15" x14ac:dyDescent="0.3">
      <c r="A4774" t="s">
        <v>4839</v>
      </c>
      <c r="B4774" t="s">
        <v>99</v>
      </c>
      <c r="C4774" s="1">
        <v>45750</v>
      </c>
      <c r="D4774">
        <v>26</v>
      </c>
      <c r="E4774" t="s">
        <v>151</v>
      </c>
      <c r="F4774" t="s">
        <v>70</v>
      </c>
      <c r="G4774">
        <v>1</v>
      </c>
      <c r="H4774">
        <v>57</v>
      </c>
      <c r="I4774">
        <v>23</v>
      </c>
      <c r="J4774">
        <v>1596</v>
      </c>
      <c r="K4774">
        <v>6962</v>
      </c>
      <c r="L4774">
        <v>53</v>
      </c>
      <c r="M4774">
        <v>11109159</v>
      </c>
      <c r="N4774">
        <v>34</v>
      </c>
      <c r="O4774" t="s">
        <v>19</v>
      </c>
    </row>
    <row r="4775" spans="1:15" x14ac:dyDescent="0.3">
      <c r="A4775" t="s">
        <v>4840</v>
      </c>
      <c r="B4775" t="s">
        <v>99</v>
      </c>
      <c r="C4775" s="1">
        <v>45750</v>
      </c>
      <c r="D4775">
        <v>29</v>
      </c>
      <c r="E4775" t="s">
        <v>158</v>
      </c>
      <c r="F4775" t="s">
        <v>18</v>
      </c>
      <c r="G4775">
        <v>12</v>
      </c>
      <c r="H4775">
        <v>0</v>
      </c>
      <c r="I4775">
        <v>13</v>
      </c>
      <c r="J4775">
        <v>12156</v>
      </c>
      <c r="K4775">
        <v>11167</v>
      </c>
      <c r="L4775">
        <v>37</v>
      </c>
      <c r="M4775">
        <v>135751217</v>
      </c>
      <c r="N4775">
        <v>-13</v>
      </c>
      <c r="O4775" t="s">
        <v>19</v>
      </c>
    </row>
    <row r="4776" spans="1:15" x14ac:dyDescent="0.3">
      <c r="A4776" t="s">
        <v>4841</v>
      </c>
      <c r="B4776" t="s">
        <v>99</v>
      </c>
      <c r="C4776" s="1">
        <v>45750</v>
      </c>
      <c r="D4776">
        <v>29</v>
      </c>
      <c r="E4776" t="s">
        <v>158</v>
      </c>
      <c r="F4776" t="s">
        <v>18</v>
      </c>
      <c r="G4776">
        <v>5</v>
      </c>
      <c r="H4776">
        <v>25</v>
      </c>
      <c r="I4776">
        <v>19</v>
      </c>
      <c r="J4776">
        <v>12309</v>
      </c>
      <c r="K4776">
        <v>11173</v>
      </c>
      <c r="L4776">
        <v>37</v>
      </c>
      <c r="M4776">
        <v>137527200</v>
      </c>
      <c r="N4776">
        <v>6</v>
      </c>
      <c r="O4776" t="s">
        <v>19</v>
      </c>
    </row>
    <row r="4777" spans="1:15" x14ac:dyDescent="0.3">
      <c r="A4777" t="s">
        <v>4842</v>
      </c>
      <c r="B4777" t="s">
        <v>99</v>
      </c>
      <c r="C4777" s="1">
        <v>45750</v>
      </c>
      <c r="D4777">
        <v>31</v>
      </c>
      <c r="E4777" t="s">
        <v>258</v>
      </c>
      <c r="F4777" t="s">
        <v>18</v>
      </c>
      <c r="G4777">
        <v>3</v>
      </c>
      <c r="H4777">
        <v>219</v>
      </c>
      <c r="I4777">
        <v>23</v>
      </c>
      <c r="J4777">
        <v>14340</v>
      </c>
      <c r="K4777">
        <v>7735</v>
      </c>
      <c r="L4777">
        <v>46</v>
      </c>
      <c r="M4777">
        <v>110919958</v>
      </c>
      <c r="N4777">
        <v>196</v>
      </c>
      <c r="O4777" t="s">
        <v>19</v>
      </c>
    </row>
    <row r="4778" spans="1:15" x14ac:dyDescent="0.3">
      <c r="A4778" t="s">
        <v>4843</v>
      </c>
      <c r="B4778" t="s">
        <v>99</v>
      </c>
      <c r="C4778" s="1">
        <v>45750</v>
      </c>
      <c r="D4778">
        <v>33</v>
      </c>
      <c r="E4778" t="s">
        <v>82</v>
      </c>
      <c r="F4778" t="s">
        <v>18</v>
      </c>
      <c r="G4778">
        <v>12</v>
      </c>
      <c r="H4778">
        <v>199</v>
      </c>
      <c r="I4778">
        <v>0</v>
      </c>
      <c r="J4778">
        <v>3260</v>
      </c>
      <c r="K4778">
        <v>10336</v>
      </c>
      <c r="L4778">
        <v>75</v>
      </c>
      <c r="M4778">
        <v>33698487</v>
      </c>
      <c r="N4778">
        <v>199</v>
      </c>
      <c r="O4778" t="s">
        <v>19</v>
      </c>
    </row>
    <row r="4779" spans="1:15" x14ac:dyDescent="0.3">
      <c r="A4779" t="s">
        <v>4844</v>
      </c>
      <c r="B4779" t="s">
        <v>99</v>
      </c>
      <c r="C4779" s="1">
        <v>45750</v>
      </c>
      <c r="D4779">
        <v>35</v>
      </c>
      <c r="E4779" t="s">
        <v>89</v>
      </c>
      <c r="F4779" t="s">
        <v>18</v>
      </c>
      <c r="G4779">
        <v>2</v>
      </c>
      <c r="H4779">
        <v>115</v>
      </c>
      <c r="I4779">
        <v>0</v>
      </c>
      <c r="J4779">
        <v>49840</v>
      </c>
      <c r="K4779">
        <v>10982</v>
      </c>
      <c r="L4779">
        <v>53</v>
      </c>
      <c r="M4779">
        <v>547345571</v>
      </c>
      <c r="N4779">
        <v>115</v>
      </c>
      <c r="O4779" t="s">
        <v>19</v>
      </c>
    </row>
    <row r="4780" spans="1:15" x14ac:dyDescent="0.3">
      <c r="A4780" t="s">
        <v>4845</v>
      </c>
      <c r="B4780" t="s">
        <v>99</v>
      </c>
      <c r="C4780" s="1">
        <v>45750</v>
      </c>
      <c r="D4780">
        <v>35</v>
      </c>
      <c r="E4780" t="s">
        <v>89</v>
      </c>
      <c r="F4780" t="s">
        <v>18</v>
      </c>
      <c r="G4780">
        <v>2</v>
      </c>
      <c r="H4780">
        <v>0</v>
      </c>
      <c r="I4780">
        <v>17</v>
      </c>
      <c r="J4780">
        <v>46159</v>
      </c>
      <c r="K4780">
        <v>10965</v>
      </c>
      <c r="L4780">
        <v>53</v>
      </c>
      <c r="M4780">
        <v>506129186</v>
      </c>
      <c r="N4780">
        <v>-17</v>
      </c>
      <c r="O4780" t="s">
        <v>19</v>
      </c>
    </row>
    <row r="4781" spans="1:15" x14ac:dyDescent="0.3">
      <c r="A4781" t="s">
        <v>4846</v>
      </c>
      <c r="B4781" t="s">
        <v>99</v>
      </c>
      <c r="C4781" s="1">
        <v>45750</v>
      </c>
      <c r="D4781">
        <v>36</v>
      </c>
      <c r="E4781" t="s">
        <v>93</v>
      </c>
      <c r="F4781" t="s">
        <v>18</v>
      </c>
      <c r="G4781">
        <v>3</v>
      </c>
      <c r="H4781">
        <v>118</v>
      </c>
      <c r="I4781">
        <v>27</v>
      </c>
      <c r="J4781">
        <v>44817</v>
      </c>
      <c r="K4781">
        <v>9854</v>
      </c>
      <c r="L4781">
        <v>85</v>
      </c>
      <c r="M4781">
        <v>441624920</v>
      </c>
      <c r="N4781">
        <v>91</v>
      </c>
      <c r="O4781" t="s">
        <v>19</v>
      </c>
    </row>
    <row r="4782" spans="1:15" x14ac:dyDescent="0.3">
      <c r="A4782" t="s">
        <v>4847</v>
      </c>
      <c r="B4782" t="s">
        <v>99</v>
      </c>
      <c r="C4782" s="1">
        <v>45750</v>
      </c>
      <c r="D4782">
        <v>36</v>
      </c>
      <c r="E4782" t="s">
        <v>93</v>
      </c>
      <c r="F4782" t="s">
        <v>18</v>
      </c>
      <c r="G4782">
        <v>3</v>
      </c>
      <c r="H4782">
        <v>55</v>
      </c>
      <c r="I4782">
        <v>29</v>
      </c>
      <c r="J4782">
        <v>45295</v>
      </c>
      <c r="K4782">
        <v>9880</v>
      </c>
      <c r="L4782">
        <v>85</v>
      </c>
      <c r="M4782">
        <v>447519318</v>
      </c>
      <c r="N4782">
        <v>26</v>
      </c>
      <c r="O4782" t="s">
        <v>19</v>
      </c>
    </row>
    <row r="4783" spans="1:15" x14ac:dyDescent="0.3">
      <c r="A4783" t="s">
        <v>4848</v>
      </c>
      <c r="B4783" t="s">
        <v>99</v>
      </c>
      <c r="C4783" s="1">
        <v>45750</v>
      </c>
      <c r="D4783">
        <v>36</v>
      </c>
      <c r="E4783" t="s">
        <v>93</v>
      </c>
      <c r="F4783" t="s">
        <v>18</v>
      </c>
      <c r="G4783">
        <v>3</v>
      </c>
      <c r="H4783">
        <v>0</v>
      </c>
      <c r="I4783">
        <v>24</v>
      </c>
      <c r="J4783">
        <v>41924</v>
      </c>
      <c r="K4783">
        <v>9856</v>
      </c>
      <c r="L4783">
        <v>85</v>
      </c>
      <c r="M4783">
        <v>413206714</v>
      </c>
      <c r="N4783">
        <v>-24</v>
      </c>
      <c r="O4783" t="s">
        <v>19</v>
      </c>
    </row>
    <row r="4784" spans="1:15" x14ac:dyDescent="0.3">
      <c r="A4784" t="s">
        <v>4849</v>
      </c>
      <c r="B4784" t="s">
        <v>99</v>
      </c>
      <c r="C4784" s="1">
        <v>45750</v>
      </c>
      <c r="D4784">
        <v>37</v>
      </c>
      <c r="E4784" t="s">
        <v>223</v>
      </c>
      <c r="F4784" t="s">
        <v>18</v>
      </c>
      <c r="G4784">
        <v>5</v>
      </c>
      <c r="H4784">
        <v>97</v>
      </c>
      <c r="I4784">
        <v>22</v>
      </c>
      <c r="J4784">
        <v>17999</v>
      </c>
      <c r="K4784">
        <v>10513</v>
      </c>
      <c r="L4784">
        <v>78</v>
      </c>
      <c r="M4784">
        <v>189227114</v>
      </c>
      <c r="N4784">
        <v>75</v>
      </c>
      <c r="O4784" t="s">
        <v>19</v>
      </c>
    </row>
    <row r="4785" spans="1:15" x14ac:dyDescent="0.3">
      <c r="A4785" t="s">
        <v>4850</v>
      </c>
      <c r="B4785" t="s">
        <v>99</v>
      </c>
      <c r="C4785" s="1">
        <v>45750</v>
      </c>
      <c r="D4785">
        <v>37</v>
      </c>
      <c r="E4785" t="s">
        <v>223</v>
      </c>
      <c r="F4785" t="s">
        <v>18</v>
      </c>
      <c r="G4785">
        <v>5</v>
      </c>
      <c r="H4785">
        <v>156</v>
      </c>
      <c r="I4785">
        <v>18</v>
      </c>
      <c r="J4785">
        <v>17551</v>
      </c>
      <c r="K4785">
        <v>10651</v>
      </c>
      <c r="L4785">
        <v>78</v>
      </c>
      <c r="M4785">
        <v>186932665</v>
      </c>
      <c r="N4785">
        <v>138</v>
      </c>
      <c r="O4785" t="s">
        <v>19</v>
      </c>
    </row>
    <row r="4786" spans="1:15" x14ac:dyDescent="0.3">
      <c r="A4786" t="s">
        <v>4851</v>
      </c>
      <c r="B4786" t="s">
        <v>99</v>
      </c>
      <c r="C4786" s="1">
        <v>45750</v>
      </c>
      <c r="D4786">
        <v>37</v>
      </c>
      <c r="E4786" t="s">
        <v>223</v>
      </c>
      <c r="F4786" t="s">
        <v>18</v>
      </c>
      <c r="G4786">
        <v>5</v>
      </c>
      <c r="H4786">
        <v>186</v>
      </c>
      <c r="I4786">
        <v>0</v>
      </c>
      <c r="J4786">
        <v>18938</v>
      </c>
      <c r="K4786">
        <v>10837</v>
      </c>
      <c r="L4786">
        <v>78</v>
      </c>
      <c r="M4786">
        <v>205228749</v>
      </c>
      <c r="N4786">
        <v>186</v>
      </c>
      <c r="O4786" t="s">
        <v>19</v>
      </c>
    </row>
    <row r="4787" spans="1:15" x14ac:dyDescent="0.3">
      <c r="A4787" t="s">
        <v>4852</v>
      </c>
      <c r="B4787" t="s">
        <v>99</v>
      </c>
      <c r="C4787" s="1">
        <v>45750</v>
      </c>
      <c r="D4787">
        <v>38</v>
      </c>
      <c r="E4787" t="s">
        <v>169</v>
      </c>
      <c r="F4787" t="s">
        <v>18</v>
      </c>
      <c r="G4787">
        <v>11</v>
      </c>
      <c r="H4787">
        <v>156</v>
      </c>
      <c r="I4787">
        <v>19</v>
      </c>
      <c r="J4787">
        <v>17809</v>
      </c>
      <c r="K4787">
        <v>9500</v>
      </c>
      <c r="L4787">
        <v>63</v>
      </c>
      <c r="M4787">
        <v>169189134</v>
      </c>
      <c r="N4787">
        <v>137</v>
      </c>
      <c r="O4787" t="s">
        <v>19</v>
      </c>
    </row>
    <row r="4788" spans="1:15" x14ac:dyDescent="0.3">
      <c r="A4788" t="s">
        <v>4853</v>
      </c>
      <c r="B4788" t="s">
        <v>99</v>
      </c>
      <c r="C4788" s="1">
        <v>45750</v>
      </c>
      <c r="D4788">
        <v>39</v>
      </c>
      <c r="E4788" t="s">
        <v>171</v>
      </c>
      <c r="F4788" t="s">
        <v>18</v>
      </c>
      <c r="G4788">
        <v>13</v>
      </c>
      <c r="H4788">
        <v>73</v>
      </c>
      <c r="I4788">
        <v>21</v>
      </c>
      <c r="J4788">
        <v>9195</v>
      </c>
      <c r="K4788">
        <v>9378</v>
      </c>
      <c r="L4788">
        <v>60</v>
      </c>
      <c r="M4788">
        <v>86229467</v>
      </c>
      <c r="N4788">
        <v>52</v>
      </c>
      <c r="O4788" t="s">
        <v>19</v>
      </c>
    </row>
    <row r="4789" spans="1:15" x14ac:dyDescent="0.3">
      <c r="A4789" t="s">
        <v>4854</v>
      </c>
      <c r="B4789" t="s">
        <v>99</v>
      </c>
      <c r="C4789" s="1">
        <v>45750</v>
      </c>
      <c r="D4789">
        <v>39</v>
      </c>
      <c r="E4789" t="s">
        <v>171</v>
      </c>
      <c r="F4789" t="s">
        <v>18</v>
      </c>
      <c r="G4789">
        <v>13</v>
      </c>
      <c r="H4789">
        <v>0</v>
      </c>
      <c r="I4789">
        <v>26</v>
      </c>
      <c r="J4789">
        <v>9323</v>
      </c>
      <c r="K4789">
        <v>9352</v>
      </c>
      <c r="L4789">
        <v>60</v>
      </c>
      <c r="M4789">
        <v>87192484</v>
      </c>
      <c r="N4789">
        <v>-26</v>
      </c>
      <c r="O4789" t="s">
        <v>19</v>
      </c>
    </row>
    <row r="4790" spans="1:15" x14ac:dyDescent="0.3">
      <c r="A4790" t="s">
        <v>4855</v>
      </c>
      <c r="B4790" t="s">
        <v>99</v>
      </c>
      <c r="C4790" s="1">
        <v>45750</v>
      </c>
      <c r="D4790">
        <v>39</v>
      </c>
      <c r="E4790" t="s">
        <v>171</v>
      </c>
      <c r="F4790" t="s">
        <v>18</v>
      </c>
      <c r="G4790">
        <v>13</v>
      </c>
      <c r="H4790">
        <v>171</v>
      </c>
      <c r="I4790">
        <v>26</v>
      </c>
      <c r="J4790">
        <v>8689</v>
      </c>
      <c r="K4790">
        <v>9497</v>
      </c>
      <c r="L4790">
        <v>60</v>
      </c>
      <c r="M4790">
        <v>82518555</v>
      </c>
      <c r="N4790">
        <v>145</v>
      </c>
      <c r="O4790" t="s">
        <v>19</v>
      </c>
    </row>
    <row r="4791" spans="1:15" x14ac:dyDescent="0.3">
      <c r="A4791" t="s">
        <v>4856</v>
      </c>
      <c r="B4791" t="s">
        <v>99</v>
      </c>
      <c r="C4791" s="1">
        <v>45750</v>
      </c>
      <c r="D4791">
        <v>40</v>
      </c>
      <c r="E4791" t="s">
        <v>96</v>
      </c>
      <c r="F4791" t="s">
        <v>18</v>
      </c>
      <c r="G4791">
        <v>14</v>
      </c>
      <c r="H4791">
        <v>72</v>
      </c>
      <c r="I4791">
        <v>25</v>
      </c>
      <c r="J4791">
        <v>5111</v>
      </c>
      <c r="K4791">
        <v>8312</v>
      </c>
      <c r="L4791">
        <v>46</v>
      </c>
      <c r="M4791">
        <v>42482757</v>
      </c>
      <c r="N4791">
        <v>47</v>
      </c>
      <c r="O4791" t="s">
        <v>19</v>
      </c>
    </row>
    <row r="4792" spans="1:15" x14ac:dyDescent="0.3">
      <c r="A4792" t="s">
        <v>4857</v>
      </c>
      <c r="B4792" t="s">
        <v>175</v>
      </c>
      <c r="C4792" s="1">
        <v>45751</v>
      </c>
      <c r="D4792">
        <v>1</v>
      </c>
      <c r="E4792" t="s">
        <v>17</v>
      </c>
      <c r="F4792" t="s">
        <v>18</v>
      </c>
      <c r="G4792">
        <v>11</v>
      </c>
      <c r="H4792">
        <v>64</v>
      </c>
      <c r="I4792">
        <v>18</v>
      </c>
      <c r="J4792">
        <v>43982</v>
      </c>
      <c r="K4792">
        <v>9806</v>
      </c>
      <c r="L4792">
        <v>100</v>
      </c>
      <c r="M4792">
        <v>431286438</v>
      </c>
      <c r="N4792">
        <v>46</v>
      </c>
      <c r="O4792" t="s">
        <v>19</v>
      </c>
    </row>
    <row r="4793" spans="1:15" x14ac:dyDescent="0.3">
      <c r="A4793" t="s">
        <v>4858</v>
      </c>
      <c r="B4793" t="s">
        <v>175</v>
      </c>
      <c r="C4793" s="1">
        <v>45751</v>
      </c>
      <c r="D4793">
        <v>1</v>
      </c>
      <c r="E4793" t="s">
        <v>17</v>
      </c>
      <c r="F4793" t="s">
        <v>18</v>
      </c>
      <c r="G4793">
        <v>11</v>
      </c>
      <c r="H4793">
        <v>0</v>
      </c>
      <c r="I4793">
        <v>26</v>
      </c>
      <c r="J4793">
        <v>44407</v>
      </c>
      <c r="K4793">
        <v>9780</v>
      </c>
      <c r="L4793">
        <v>100</v>
      </c>
      <c r="M4793">
        <v>434299115</v>
      </c>
      <c r="N4793">
        <v>-26</v>
      </c>
      <c r="O4793" t="s">
        <v>19</v>
      </c>
    </row>
    <row r="4794" spans="1:15" x14ac:dyDescent="0.3">
      <c r="A4794" t="s">
        <v>4859</v>
      </c>
      <c r="B4794" t="s">
        <v>175</v>
      </c>
      <c r="C4794" s="1">
        <v>45751</v>
      </c>
      <c r="D4794">
        <v>3</v>
      </c>
      <c r="E4794" t="s">
        <v>103</v>
      </c>
      <c r="F4794" t="s">
        <v>18</v>
      </c>
      <c r="G4794">
        <v>2</v>
      </c>
      <c r="H4794">
        <v>186</v>
      </c>
      <c r="I4794">
        <v>27</v>
      </c>
      <c r="J4794">
        <v>40409</v>
      </c>
      <c r="K4794">
        <v>8870</v>
      </c>
      <c r="L4794">
        <v>50</v>
      </c>
      <c r="M4794">
        <v>358431910</v>
      </c>
      <c r="N4794">
        <v>159</v>
      </c>
      <c r="O4794" t="s">
        <v>19</v>
      </c>
    </row>
    <row r="4795" spans="1:15" x14ac:dyDescent="0.3">
      <c r="A4795" t="s">
        <v>4860</v>
      </c>
      <c r="B4795" t="s">
        <v>175</v>
      </c>
      <c r="C4795" s="1">
        <v>45751</v>
      </c>
      <c r="D4795">
        <v>3</v>
      </c>
      <c r="E4795" t="s">
        <v>103</v>
      </c>
      <c r="F4795" t="s">
        <v>18</v>
      </c>
      <c r="G4795">
        <v>2</v>
      </c>
      <c r="H4795">
        <v>0</v>
      </c>
      <c r="I4795">
        <v>15</v>
      </c>
      <c r="J4795">
        <v>40843</v>
      </c>
      <c r="K4795">
        <v>8855</v>
      </c>
      <c r="L4795">
        <v>50</v>
      </c>
      <c r="M4795">
        <v>361665429</v>
      </c>
      <c r="N4795">
        <v>-15</v>
      </c>
      <c r="O4795" t="s">
        <v>19</v>
      </c>
    </row>
    <row r="4796" spans="1:15" x14ac:dyDescent="0.3">
      <c r="A4796" t="s">
        <v>4861</v>
      </c>
      <c r="B4796" t="s">
        <v>175</v>
      </c>
      <c r="C4796" s="1">
        <v>45751</v>
      </c>
      <c r="D4796">
        <v>4</v>
      </c>
      <c r="E4796" t="s">
        <v>30</v>
      </c>
      <c r="F4796" t="s">
        <v>18</v>
      </c>
      <c r="G4796">
        <v>4</v>
      </c>
      <c r="H4796">
        <v>28</v>
      </c>
      <c r="I4796">
        <v>16</v>
      </c>
      <c r="J4796">
        <v>82836</v>
      </c>
      <c r="K4796">
        <v>12012</v>
      </c>
      <c r="L4796">
        <v>94</v>
      </c>
      <c r="M4796">
        <v>995027984</v>
      </c>
      <c r="N4796">
        <v>12</v>
      </c>
      <c r="O4796" t="s">
        <v>19</v>
      </c>
    </row>
    <row r="4797" spans="1:15" x14ac:dyDescent="0.3">
      <c r="A4797" t="s">
        <v>4862</v>
      </c>
      <c r="B4797" t="s">
        <v>175</v>
      </c>
      <c r="C4797" s="1">
        <v>45751</v>
      </c>
      <c r="D4797">
        <v>4</v>
      </c>
      <c r="E4797" t="s">
        <v>30</v>
      </c>
      <c r="F4797" t="s">
        <v>18</v>
      </c>
      <c r="G4797">
        <v>4</v>
      </c>
      <c r="H4797">
        <v>110</v>
      </c>
      <c r="I4797">
        <v>28</v>
      </c>
      <c r="J4797">
        <v>93096</v>
      </c>
      <c r="K4797">
        <v>12094</v>
      </c>
      <c r="L4797">
        <v>94</v>
      </c>
      <c r="M4797">
        <v>1125908013</v>
      </c>
      <c r="N4797">
        <v>82</v>
      </c>
      <c r="O4797" t="s">
        <v>19</v>
      </c>
    </row>
    <row r="4798" spans="1:15" x14ac:dyDescent="0.3">
      <c r="A4798" t="s">
        <v>4863</v>
      </c>
      <c r="B4798" t="s">
        <v>175</v>
      </c>
      <c r="C4798" s="1">
        <v>45751</v>
      </c>
      <c r="D4798">
        <v>5</v>
      </c>
      <c r="E4798" t="s">
        <v>33</v>
      </c>
      <c r="F4798" t="s">
        <v>18</v>
      </c>
      <c r="G4798">
        <v>8</v>
      </c>
      <c r="H4798">
        <v>0</v>
      </c>
      <c r="I4798">
        <v>23</v>
      </c>
      <c r="J4798">
        <v>3231</v>
      </c>
      <c r="K4798">
        <v>11375</v>
      </c>
      <c r="L4798">
        <v>46</v>
      </c>
      <c r="M4798">
        <v>36752113</v>
      </c>
      <c r="N4798">
        <v>-23</v>
      </c>
      <c r="O4798" t="s">
        <v>19</v>
      </c>
    </row>
    <row r="4799" spans="1:15" x14ac:dyDescent="0.3">
      <c r="A4799" t="s">
        <v>4864</v>
      </c>
      <c r="B4799" t="s">
        <v>175</v>
      </c>
      <c r="C4799" s="1">
        <v>45751</v>
      </c>
      <c r="D4799">
        <v>6</v>
      </c>
      <c r="E4799" t="s">
        <v>185</v>
      </c>
      <c r="F4799" t="s">
        <v>18</v>
      </c>
      <c r="G4799">
        <v>3</v>
      </c>
      <c r="H4799">
        <v>142</v>
      </c>
      <c r="I4799">
        <v>18</v>
      </c>
      <c r="J4799">
        <v>1409</v>
      </c>
      <c r="K4799">
        <v>11143</v>
      </c>
      <c r="L4799">
        <v>68</v>
      </c>
      <c r="M4799">
        <v>15696921</v>
      </c>
      <c r="N4799">
        <v>124</v>
      </c>
      <c r="O4799" t="s">
        <v>19</v>
      </c>
    </row>
    <row r="4800" spans="1:15" x14ac:dyDescent="0.3">
      <c r="A4800" t="s">
        <v>4865</v>
      </c>
      <c r="B4800" t="s">
        <v>175</v>
      </c>
      <c r="C4800" s="1">
        <v>45751</v>
      </c>
      <c r="D4800">
        <v>7</v>
      </c>
      <c r="E4800" t="s">
        <v>35</v>
      </c>
      <c r="F4800" t="s">
        <v>18</v>
      </c>
      <c r="G4800">
        <v>10</v>
      </c>
      <c r="H4800">
        <v>55</v>
      </c>
      <c r="I4800">
        <v>19</v>
      </c>
      <c r="J4800">
        <v>14619</v>
      </c>
      <c r="K4800">
        <v>11230</v>
      </c>
      <c r="L4800">
        <v>76</v>
      </c>
      <c r="M4800">
        <v>164167945</v>
      </c>
      <c r="N4800">
        <v>36</v>
      </c>
      <c r="O4800" t="s">
        <v>19</v>
      </c>
    </row>
    <row r="4801" spans="1:15" x14ac:dyDescent="0.3">
      <c r="A4801" t="s">
        <v>4866</v>
      </c>
      <c r="B4801" t="s">
        <v>175</v>
      </c>
      <c r="C4801" s="1">
        <v>45751</v>
      </c>
      <c r="D4801">
        <v>8</v>
      </c>
      <c r="E4801" t="s">
        <v>37</v>
      </c>
      <c r="F4801" t="s">
        <v>18</v>
      </c>
      <c r="G4801">
        <v>8</v>
      </c>
      <c r="H4801">
        <v>81</v>
      </c>
      <c r="I4801">
        <v>18</v>
      </c>
      <c r="J4801">
        <v>16660</v>
      </c>
      <c r="K4801">
        <v>8874</v>
      </c>
      <c r="L4801">
        <v>99</v>
      </c>
      <c r="M4801">
        <v>147837268</v>
      </c>
      <c r="N4801">
        <v>63</v>
      </c>
      <c r="O4801" t="s">
        <v>19</v>
      </c>
    </row>
    <row r="4802" spans="1:15" x14ac:dyDescent="0.3">
      <c r="A4802" t="s">
        <v>4867</v>
      </c>
      <c r="B4802" t="s">
        <v>175</v>
      </c>
      <c r="C4802" s="1">
        <v>45751</v>
      </c>
      <c r="D4802">
        <v>8</v>
      </c>
      <c r="E4802" t="s">
        <v>37</v>
      </c>
      <c r="F4802" t="s">
        <v>18</v>
      </c>
      <c r="G4802">
        <v>9</v>
      </c>
      <c r="H4802">
        <v>74</v>
      </c>
      <c r="I4802">
        <v>16</v>
      </c>
      <c r="J4802">
        <v>18493</v>
      </c>
      <c r="K4802">
        <v>8932</v>
      </c>
      <c r="L4802">
        <v>99</v>
      </c>
      <c r="M4802">
        <v>165177623</v>
      </c>
      <c r="N4802">
        <v>58</v>
      </c>
      <c r="O4802" t="s">
        <v>19</v>
      </c>
    </row>
    <row r="4803" spans="1:15" x14ac:dyDescent="0.3">
      <c r="A4803" t="s">
        <v>4868</v>
      </c>
      <c r="B4803" t="s">
        <v>175</v>
      </c>
      <c r="C4803" s="1">
        <v>45751</v>
      </c>
      <c r="D4803">
        <v>10</v>
      </c>
      <c r="E4803" t="s">
        <v>113</v>
      </c>
      <c r="F4803" t="s">
        <v>18</v>
      </c>
      <c r="G4803">
        <v>10</v>
      </c>
      <c r="H4803">
        <v>188</v>
      </c>
      <c r="I4803">
        <v>0</v>
      </c>
      <c r="J4803">
        <v>9694</v>
      </c>
      <c r="K4803">
        <v>10271</v>
      </c>
      <c r="L4803">
        <v>23</v>
      </c>
      <c r="M4803">
        <v>99571773</v>
      </c>
      <c r="N4803">
        <v>188</v>
      </c>
      <c r="O4803" t="s">
        <v>19</v>
      </c>
    </row>
    <row r="4804" spans="1:15" x14ac:dyDescent="0.3">
      <c r="A4804" t="s">
        <v>4869</v>
      </c>
      <c r="B4804" t="s">
        <v>175</v>
      </c>
      <c r="C4804" s="1">
        <v>45751</v>
      </c>
      <c r="D4804">
        <v>10</v>
      </c>
      <c r="E4804" t="s">
        <v>113</v>
      </c>
      <c r="F4804" t="s">
        <v>18</v>
      </c>
      <c r="G4804">
        <v>10</v>
      </c>
      <c r="H4804">
        <v>29</v>
      </c>
      <c r="I4804">
        <v>21</v>
      </c>
      <c r="J4804">
        <v>9828</v>
      </c>
      <c r="K4804">
        <v>10279</v>
      </c>
      <c r="L4804">
        <v>23</v>
      </c>
      <c r="M4804">
        <v>101024350</v>
      </c>
      <c r="N4804">
        <v>8</v>
      </c>
      <c r="O4804" t="s">
        <v>19</v>
      </c>
    </row>
    <row r="4805" spans="1:15" x14ac:dyDescent="0.3">
      <c r="A4805" t="s">
        <v>4870</v>
      </c>
      <c r="B4805" t="s">
        <v>175</v>
      </c>
      <c r="C4805" s="1">
        <v>45751</v>
      </c>
      <c r="D4805">
        <v>11</v>
      </c>
      <c r="E4805" t="s">
        <v>43</v>
      </c>
      <c r="F4805" t="s">
        <v>18</v>
      </c>
      <c r="G4805">
        <v>9</v>
      </c>
      <c r="H4805">
        <v>0</v>
      </c>
      <c r="I4805">
        <v>18</v>
      </c>
      <c r="J4805">
        <v>19247</v>
      </c>
      <c r="K4805">
        <v>9155</v>
      </c>
      <c r="L4805">
        <v>67</v>
      </c>
      <c r="M4805">
        <v>176210039</v>
      </c>
      <c r="N4805">
        <v>-18</v>
      </c>
      <c r="O4805" t="s">
        <v>19</v>
      </c>
    </row>
    <row r="4806" spans="1:15" x14ac:dyDescent="0.3">
      <c r="A4806" t="s">
        <v>4871</v>
      </c>
      <c r="B4806" t="s">
        <v>175</v>
      </c>
      <c r="C4806" s="1">
        <v>45751</v>
      </c>
      <c r="D4806">
        <v>11</v>
      </c>
      <c r="E4806" t="s">
        <v>43</v>
      </c>
      <c r="F4806" t="s">
        <v>18</v>
      </c>
      <c r="G4806">
        <v>9</v>
      </c>
      <c r="H4806">
        <v>125</v>
      </c>
      <c r="I4806">
        <v>26</v>
      </c>
      <c r="J4806">
        <v>20975</v>
      </c>
      <c r="K4806">
        <v>9254</v>
      </c>
      <c r="L4806">
        <v>67</v>
      </c>
      <c r="M4806">
        <v>194103066</v>
      </c>
      <c r="N4806">
        <v>99</v>
      </c>
      <c r="O4806" t="s">
        <v>19</v>
      </c>
    </row>
    <row r="4807" spans="1:15" x14ac:dyDescent="0.3">
      <c r="A4807" t="s">
        <v>4872</v>
      </c>
      <c r="B4807" t="s">
        <v>175</v>
      </c>
      <c r="C4807" s="1">
        <v>45751</v>
      </c>
      <c r="D4807">
        <v>11</v>
      </c>
      <c r="E4807" t="s">
        <v>43</v>
      </c>
      <c r="F4807" t="s">
        <v>18</v>
      </c>
      <c r="G4807">
        <v>13</v>
      </c>
      <c r="H4807">
        <v>166</v>
      </c>
      <c r="I4807">
        <v>18</v>
      </c>
      <c r="J4807">
        <v>19014</v>
      </c>
      <c r="K4807">
        <v>9402</v>
      </c>
      <c r="L4807">
        <v>67</v>
      </c>
      <c r="M4807">
        <v>178767442</v>
      </c>
      <c r="N4807">
        <v>148</v>
      </c>
      <c r="O4807" t="s">
        <v>19</v>
      </c>
    </row>
    <row r="4808" spans="1:15" x14ac:dyDescent="0.3">
      <c r="A4808" t="s">
        <v>4873</v>
      </c>
      <c r="B4808" t="s">
        <v>175</v>
      </c>
      <c r="C4808" s="1">
        <v>45751</v>
      </c>
      <c r="D4808">
        <v>11</v>
      </c>
      <c r="E4808" t="s">
        <v>43</v>
      </c>
      <c r="F4808" t="s">
        <v>18</v>
      </c>
      <c r="G4808">
        <v>9</v>
      </c>
      <c r="H4808">
        <v>0</v>
      </c>
      <c r="I4808">
        <v>24</v>
      </c>
      <c r="J4808">
        <v>19326</v>
      </c>
      <c r="K4808">
        <v>9378</v>
      </c>
      <c r="L4808">
        <v>67</v>
      </c>
      <c r="M4808">
        <v>181236133</v>
      </c>
      <c r="N4808">
        <v>-24</v>
      </c>
      <c r="O4808" t="s">
        <v>19</v>
      </c>
    </row>
    <row r="4809" spans="1:15" x14ac:dyDescent="0.3">
      <c r="A4809" t="s">
        <v>4874</v>
      </c>
      <c r="B4809" t="s">
        <v>175</v>
      </c>
      <c r="C4809" s="1">
        <v>45751</v>
      </c>
      <c r="D4809">
        <v>11</v>
      </c>
      <c r="E4809" t="s">
        <v>43</v>
      </c>
      <c r="F4809" t="s">
        <v>18</v>
      </c>
      <c r="G4809">
        <v>9</v>
      </c>
      <c r="H4809">
        <v>246</v>
      </c>
      <c r="I4809">
        <v>27</v>
      </c>
      <c r="J4809">
        <v>20261</v>
      </c>
      <c r="K4809">
        <v>9597</v>
      </c>
      <c r="L4809">
        <v>67</v>
      </c>
      <c r="M4809">
        <v>194444073</v>
      </c>
      <c r="N4809">
        <v>219</v>
      </c>
      <c r="O4809" t="s">
        <v>19</v>
      </c>
    </row>
    <row r="4810" spans="1:15" x14ac:dyDescent="0.3">
      <c r="A4810" t="s">
        <v>4875</v>
      </c>
      <c r="B4810" t="s">
        <v>175</v>
      </c>
      <c r="C4810" s="1">
        <v>45751</v>
      </c>
      <c r="D4810">
        <v>12</v>
      </c>
      <c r="E4810" t="s">
        <v>45</v>
      </c>
      <c r="F4810" t="s">
        <v>18</v>
      </c>
      <c r="G4810">
        <v>2</v>
      </c>
      <c r="H4810">
        <v>125</v>
      </c>
      <c r="I4810">
        <v>0</v>
      </c>
      <c r="J4810">
        <v>16089</v>
      </c>
      <c r="K4810">
        <v>9739</v>
      </c>
      <c r="L4810">
        <v>22</v>
      </c>
      <c r="M4810">
        <v>156695470</v>
      </c>
      <c r="N4810">
        <v>125</v>
      </c>
      <c r="O4810" t="s">
        <v>19</v>
      </c>
    </row>
    <row r="4811" spans="1:15" x14ac:dyDescent="0.3">
      <c r="A4811" t="s">
        <v>4876</v>
      </c>
      <c r="B4811" t="s">
        <v>175</v>
      </c>
      <c r="C4811" s="1">
        <v>45751</v>
      </c>
      <c r="D4811">
        <v>13</v>
      </c>
      <c r="E4811" t="s">
        <v>48</v>
      </c>
      <c r="F4811" t="s">
        <v>18</v>
      </c>
      <c r="G4811">
        <v>15</v>
      </c>
      <c r="H4811">
        <v>0</v>
      </c>
      <c r="I4811">
        <v>20</v>
      </c>
      <c r="J4811">
        <v>6901</v>
      </c>
      <c r="K4811">
        <v>9870</v>
      </c>
      <c r="L4811">
        <v>47</v>
      </c>
      <c r="M4811">
        <v>68117213</v>
      </c>
      <c r="N4811">
        <v>-20</v>
      </c>
      <c r="O4811" t="s">
        <v>19</v>
      </c>
    </row>
    <row r="4812" spans="1:15" x14ac:dyDescent="0.3">
      <c r="A4812" t="s">
        <v>4877</v>
      </c>
      <c r="B4812" t="s">
        <v>175</v>
      </c>
      <c r="C4812" s="1">
        <v>45751</v>
      </c>
      <c r="D4812">
        <v>13</v>
      </c>
      <c r="E4812" t="s">
        <v>48</v>
      </c>
      <c r="F4812" t="s">
        <v>18</v>
      </c>
      <c r="G4812">
        <v>12</v>
      </c>
      <c r="H4812">
        <v>19</v>
      </c>
      <c r="I4812">
        <v>21</v>
      </c>
      <c r="J4812">
        <v>6802</v>
      </c>
      <c r="K4812">
        <v>9868</v>
      </c>
      <c r="L4812">
        <v>47</v>
      </c>
      <c r="M4812">
        <v>67120113</v>
      </c>
      <c r="N4812">
        <v>-2</v>
      </c>
      <c r="O4812" t="s">
        <v>19</v>
      </c>
    </row>
    <row r="4813" spans="1:15" x14ac:dyDescent="0.3">
      <c r="A4813" t="s">
        <v>4878</v>
      </c>
      <c r="B4813" t="s">
        <v>175</v>
      </c>
      <c r="C4813" s="1">
        <v>45751</v>
      </c>
      <c r="D4813">
        <v>15</v>
      </c>
      <c r="E4813" t="s">
        <v>120</v>
      </c>
      <c r="F4813" t="s">
        <v>18</v>
      </c>
      <c r="G4813">
        <v>4</v>
      </c>
      <c r="H4813">
        <v>37</v>
      </c>
      <c r="I4813">
        <v>14</v>
      </c>
      <c r="J4813">
        <v>3904</v>
      </c>
      <c r="K4813">
        <v>12522</v>
      </c>
      <c r="L4813">
        <v>64</v>
      </c>
      <c r="M4813">
        <v>48881787</v>
      </c>
      <c r="N4813">
        <v>23</v>
      </c>
      <c r="O4813" t="s">
        <v>19</v>
      </c>
    </row>
    <row r="4814" spans="1:15" x14ac:dyDescent="0.3">
      <c r="A4814" t="s">
        <v>4879</v>
      </c>
      <c r="B4814" t="s">
        <v>175</v>
      </c>
      <c r="C4814" s="1">
        <v>45751</v>
      </c>
      <c r="D4814">
        <v>15</v>
      </c>
      <c r="E4814" t="s">
        <v>120</v>
      </c>
      <c r="F4814" t="s">
        <v>18</v>
      </c>
      <c r="G4814">
        <v>12</v>
      </c>
      <c r="H4814">
        <v>222</v>
      </c>
      <c r="I4814">
        <v>12</v>
      </c>
      <c r="J4814">
        <v>3775</v>
      </c>
      <c r="K4814">
        <v>12732</v>
      </c>
      <c r="L4814">
        <v>64</v>
      </c>
      <c r="M4814">
        <v>48062122</v>
      </c>
      <c r="N4814">
        <v>210</v>
      </c>
      <c r="O4814" t="s">
        <v>19</v>
      </c>
    </row>
    <row r="4815" spans="1:15" x14ac:dyDescent="0.3">
      <c r="A4815" t="s">
        <v>4880</v>
      </c>
      <c r="B4815" t="s">
        <v>175</v>
      </c>
      <c r="C4815" s="1">
        <v>45751</v>
      </c>
      <c r="D4815">
        <v>16</v>
      </c>
      <c r="E4815" t="s">
        <v>52</v>
      </c>
      <c r="F4815" t="s">
        <v>18</v>
      </c>
      <c r="G4815">
        <v>1</v>
      </c>
      <c r="H4815">
        <v>233</v>
      </c>
      <c r="I4815">
        <v>30</v>
      </c>
      <c r="J4815">
        <v>7437</v>
      </c>
      <c r="K4815">
        <v>11193</v>
      </c>
      <c r="L4815">
        <v>68</v>
      </c>
      <c r="M4815">
        <v>83247154</v>
      </c>
      <c r="N4815">
        <v>203</v>
      </c>
      <c r="O4815" t="s">
        <v>19</v>
      </c>
    </row>
    <row r="4816" spans="1:15" x14ac:dyDescent="0.3">
      <c r="A4816" t="s">
        <v>4881</v>
      </c>
      <c r="B4816" t="s">
        <v>175</v>
      </c>
      <c r="C4816" s="1">
        <v>45751</v>
      </c>
      <c r="D4816">
        <v>17</v>
      </c>
      <c r="E4816" t="s">
        <v>130</v>
      </c>
      <c r="F4816" t="s">
        <v>18</v>
      </c>
      <c r="G4816">
        <v>15</v>
      </c>
      <c r="H4816">
        <v>105</v>
      </c>
      <c r="I4816">
        <v>32</v>
      </c>
      <c r="J4816">
        <v>4360</v>
      </c>
      <c r="K4816">
        <v>11628</v>
      </c>
      <c r="L4816">
        <v>28</v>
      </c>
      <c r="M4816">
        <v>50698516</v>
      </c>
      <c r="N4816">
        <v>73</v>
      </c>
      <c r="O4816" t="s">
        <v>19</v>
      </c>
    </row>
    <row r="4817" spans="1:15" x14ac:dyDescent="0.3">
      <c r="A4817" t="s">
        <v>4882</v>
      </c>
      <c r="B4817" t="s">
        <v>175</v>
      </c>
      <c r="C4817" s="1">
        <v>45751</v>
      </c>
      <c r="D4817">
        <v>18</v>
      </c>
      <c r="E4817" t="s">
        <v>54</v>
      </c>
      <c r="F4817" t="s">
        <v>18</v>
      </c>
      <c r="G4817">
        <v>10</v>
      </c>
      <c r="H4817">
        <v>146</v>
      </c>
      <c r="I4817">
        <v>20</v>
      </c>
      <c r="J4817">
        <v>3755</v>
      </c>
      <c r="K4817">
        <v>11919</v>
      </c>
      <c r="L4817">
        <v>58</v>
      </c>
      <c r="M4817">
        <v>44759927</v>
      </c>
      <c r="N4817">
        <v>126</v>
      </c>
      <c r="O4817" t="s">
        <v>19</v>
      </c>
    </row>
    <row r="4818" spans="1:15" x14ac:dyDescent="0.3">
      <c r="A4818" t="s">
        <v>4883</v>
      </c>
      <c r="B4818" t="s">
        <v>175</v>
      </c>
      <c r="C4818" s="1">
        <v>45751</v>
      </c>
      <c r="D4818">
        <v>20</v>
      </c>
      <c r="E4818" t="s">
        <v>59</v>
      </c>
      <c r="F4818" t="s">
        <v>18</v>
      </c>
      <c r="G4818">
        <v>2</v>
      </c>
      <c r="H4818">
        <v>40</v>
      </c>
      <c r="I4818">
        <v>20</v>
      </c>
      <c r="J4818">
        <v>5374</v>
      </c>
      <c r="K4818">
        <v>11242</v>
      </c>
      <c r="L4818">
        <v>93</v>
      </c>
      <c r="M4818">
        <v>60417122</v>
      </c>
      <c r="N4818">
        <v>20</v>
      </c>
      <c r="O4818" t="s">
        <v>19</v>
      </c>
    </row>
    <row r="4819" spans="1:15" x14ac:dyDescent="0.3">
      <c r="A4819" t="s">
        <v>4884</v>
      </c>
      <c r="B4819" t="s">
        <v>175</v>
      </c>
      <c r="C4819" s="1">
        <v>45751</v>
      </c>
      <c r="D4819">
        <v>21</v>
      </c>
      <c r="E4819" t="s">
        <v>139</v>
      </c>
      <c r="F4819" t="s">
        <v>62</v>
      </c>
      <c r="G4819">
        <v>9</v>
      </c>
      <c r="H4819">
        <v>86</v>
      </c>
      <c r="I4819">
        <v>0</v>
      </c>
      <c r="J4819">
        <v>604</v>
      </c>
      <c r="K4819">
        <v>11783</v>
      </c>
      <c r="L4819">
        <v>93</v>
      </c>
      <c r="M4819">
        <v>7117079</v>
      </c>
      <c r="N4819">
        <v>86</v>
      </c>
      <c r="O4819" t="s">
        <v>19</v>
      </c>
    </row>
    <row r="4820" spans="1:15" x14ac:dyDescent="0.3">
      <c r="A4820" t="s">
        <v>4885</v>
      </c>
      <c r="B4820" t="s">
        <v>175</v>
      </c>
      <c r="C4820" s="1">
        <v>45751</v>
      </c>
      <c r="D4820">
        <v>21</v>
      </c>
      <c r="E4820" t="s">
        <v>139</v>
      </c>
      <c r="F4820" t="s">
        <v>62</v>
      </c>
      <c r="G4820">
        <v>9</v>
      </c>
      <c r="H4820">
        <v>231</v>
      </c>
      <c r="I4820">
        <v>19</v>
      </c>
      <c r="J4820">
        <v>662</v>
      </c>
      <c r="K4820">
        <v>11995</v>
      </c>
      <c r="L4820">
        <v>93</v>
      </c>
      <c r="M4820">
        <v>7946448</v>
      </c>
      <c r="N4820">
        <v>212</v>
      </c>
      <c r="O4820" t="s">
        <v>19</v>
      </c>
    </row>
    <row r="4821" spans="1:15" x14ac:dyDescent="0.3">
      <c r="A4821" t="s">
        <v>4886</v>
      </c>
      <c r="B4821" t="s">
        <v>175</v>
      </c>
      <c r="C4821" s="1">
        <v>45751</v>
      </c>
      <c r="D4821">
        <v>22</v>
      </c>
      <c r="E4821" t="s">
        <v>61</v>
      </c>
      <c r="F4821" t="s">
        <v>62</v>
      </c>
      <c r="G4821">
        <v>8</v>
      </c>
      <c r="H4821">
        <v>185</v>
      </c>
      <c r="I4821">
        <v>20</v>
      </c>
      <c r="J4821">
        <v>1284</v>
      </c>
      <c r="K4821">
        <v>11710</v>
      </c>
      <c r="L4821">
        <v>82</v>
      </c>
      <c r="M4821">
        <v>15033093</v>
      </c>
      <c r="N4821">
        <v>165</v>
      </c>
      <c r="O4821" t="s">
        <v>19</v>
      </c>
    </row>
    <row r="4822" spans="1:15" x14ac:dyDescent="0.3">
      <c r="A4822" t="s">
        <v>4887</v>
      </c>
      <c r="B4822" t="s">
        <v>175</v>
      </c>
      <c r="C4822" s="1">
        <v>45751</v>
      </c>
      <c r="D4822">
        <v>22</v>
      </c>
      <c r="E4822" t="s">
        <v>61</v>
      </c>
      <c r="F4822" t="s">
        <v>62</v>
      </c>
      <c r="G4822">
        <v>8</v>
      </c>
      <c r="H4822">
        <v>201</v>
      </c>
      <c r="I4822">
        <v>25</v>
      </c>
      <c r="J4822">
        <v>1266</v>
      </c>
      <c r="K4822">
        <v>11886</v>
      </c>
      <c r="L4822">
        <v>82</v>
      </c>
      <c r="M4822">
        <v>15048122</v>
      </c>
      <c r="N4822">
        <v>176</v>
      </c>
      <c r="O4822" t="s">
        <v>19</v>
      </c>
    </row>
    <row r="4823" spans="1:15" x14ac:dyDescent="0.3">
      <c r="A4823" t="s">
        <v>4888</v>
      </c>
      <c r="B4823" t="s">
        <v>175</v>
      </c>
      <c r="C4823" s="1">
        <v>45751</v>
      </c>
      <c r="D4823">
        <v>23</v>
      </c>
      <c r="E4823" t="s">
        <v>64</v>
      </c>
      <c r="F4823" t="s">
        <v>65</v>
      </c>
      <c r="G4823">
        <v>11</v>
      </c>
      <c r="H4823">
        <v>0</v>
      </c>
      <c r="I4823">
        <v>22</v>
      </c>
      <c r="J4823">
        <v>10330</v>
      </c>
      <c r="K4823">
        <v>11637</v>
      </c>
      <c r="L4823">
        <v>93</v>
      </c>
      <c r="M4823">
        <v>120205992</v>
      </c>
      <c r="N4823">
        <v>-22</v>
      </c>
      <c r="O4823" t="s">
        <v>19</v>
      </c>
    </row>
    <row r="4824" spans="1:15" x14ac:dyDescent="0.3">
      <c r="A4824" t="s">
        <v>4889</v>
      </c>
      <c r="B4824" t="s">
        <v>175</v>
      </c>
      <c r="C4824" s="1">
        <v>45751</v>
      </c>
      <c r="D4824">
        <v>24</v>
      </c>
      <c r="E4824" t="s">
        <v>145</v>
      </c>
      <c r="F4824" t="s">
        <v>65</v>
      </c>
      <c r="G4824">
        <v>14</v>
      </c>
      <c r="H4824">
        <v>219</v>
      </c>
      <c r="I4824">
        <v>0</v>
      </c>
      <c r="J4824">
        <v>7079</v>
      </c>
      <c r="K4824">
        <v>13272</v>
      </c>
      <c r="L4824">
        <v>83</v>
      </c>
      <c r="M4824">
        <v>93948009</v>
      </c>
      <c r="N4824">
        <v>219</v>
      </c>
      <c r="O4824" t="s">
        <v>19</v>
      </c>
    </row>
    <row r="4825" spans="1:15" x14ac:dyDescent="0.3">
      <c r="A4825" t="s">
        <v>4890</v>
      </c>
      <c r="B4825" t="s">
        <v>175</v>
      </c>
      <c r="C4825" s="1">
        <v>45751</v>
      </c>
      <c r="D4825">
        <v>25</v>
      </c>
      <c r="E4825" t="s">
        <v>69</v>
      </c>
      <c r="F4825" t="s">
        <v>70</v>
      </c>
      <c r="G4825">
        <v>10</v>
      </c>
      <c r="H4825">
        <v>139</v>
      </c>
      <c r="I4825">
        <v>42</v>
      </c>
      <c r="J4825">
        <v>829</v>
      </c>
      <c r="K4825">
        <v>9805</v>
      </c>
      <c r="L4825">
        <v>95</v>
      </c>
      <c r="M4825">
        <v>8128443</v>
      </c>
      <c r="N4825">
        <v>97</v>
      </c>
      <c r="O4825" t="s">
        <v>19</v>
      </c>
    </row>
    <row r="4826" spans="1:15" x14ac:dyDescent="0.3">
      <c r="A4826" t="s">
        <v>4891</v>
      </c>
      <c r="B4826" t="s">
        <v>175</v>
      </c>
      <c r="C4826" s="1">
        <v>45751</v>
      </c>
      <c r="D4826">
        <v>25</v>
      </c>
      <c r="E4826" t="s">
        <v>69</v>
      </c>
      <c r="F4826" t="s">
        <v>70</v>
      </c>
      <c r="G4826">
        <v>10</v>
      </c>
      <c r="H4826">
        <v>185</v>
      </c>
      <c r="I4826">
        <v>27</v>
      </c>
      <c r="J4826">
        <v>793</v>
      </c>
      <c r="K4826">
        <v>9963</v>
      </c>
      <c r="L4826">
        <v>95</v>
      </c>
      <c r="M4826">
        <v>7903573</v>
      </c>
      <c r="N4826">
        <v>158</v>
      </c>
      <c r="O4826" t="s">
        <v>19</v>
      </c>
    </row>
    <row r="4827" spans="1:15" x14ac:dyDescent="0.3">
      <c r="A4827" t="s">
        <v>4892</v>
      </c>
      <c r="B4827" t="s">
        <v>175</v>
      </c>
      <c r="C4827" s="1">
        <v>45751</v>
      </c>
      <c r="D4827">
        <v>26</v>
      </c>
      <c r="E4827" t="s">
        <v>151</v>
      </c>
      <c r="F4827" t="s">
        <v>70</v>
      </c>
      <c r="G4827">
        <v>1</v>
      </c>
      <c r="H4827">
        <v>217</v>
      </c>
      <c r="I4827">
        <v>29</v>
      </c>
      <c r="J4827">
        <v>1523</v>
      </c>
      <c r="K4827">
        <v>7150</v>
      </c>
      <c r="L4827">
        <v>53</v>
      </c>
      <c r="M4827">
        <v>10891881</v>
      </c>
      <c r="N4827">
        <v>188</v>
      </c>
      <c r="O4827" t="s">
        <v>19</v>
      </c>
    </row>
    <row r="4828" spans="1:15" x14ac:dyDescent="0.3">
      <c r="A4828" t="s">
        <v>4893</v>
      </c>
      <c r="B4828" t="s">
        <v>175</v>
      </c>
      <c r="C4828" s="1">
        <v>45751</v>
      </c>
      <c r="D4828">
        <v>26</v>
      </c>
      <c r="E4828" t="s">
        <v>151</v>
      </c>
      <c r="F4828" t="s">
        <v>70</v>
      </c>
      <c r="G4828">
        <v>1</v>
      </c>
      <c r="H4828">
        <v>40</v>
      </c>
      <c r="I4828">
        <v>21</v>
      </c>
      <c r="J4828">
        <v>1487</v>
      </c>
      <c r="K4828">
        <v>7169</v>
      </c>
      <c r="L4828">
        <v>53</v>
      </c>
      <c r="M4828">
        <v>10661504</v>
      </c>
      <c r="N4828">
        <v>19</v>
      </c>
      <c r="O4828" t="s">
        <v>19</v>
      </c>
    </row>
    <row r="4829" spans="1:15" x14ac:dyDescent="0.3">
      <c r="A4829" t="s">
        <v>4894</v>
      </c>
      <c r="B4829" t="s">
        <v>175</v>
      </c>
      <c r="C4829" s="1">
        <v>45751</v>
      </c>
      <c r="D4829">
        <v>28</v>
      </c>
      <c r="E4829" t="s">
        <v>74</v>
      </c>
      <c r="F4829" t="s">
        <v>18</v>
      </c>
      <c r="G4829">
        <v>10</v>
      </c>
      <c r="H4829">
        <v>154</v>
      </c>
      <c r="I4829">
        <v>0</v>
      </c>
      <c r="J4829">
        <v>11752</v>
      </c>
      <c r="K4829">
        <v>10952</v>
      </c>
      <c r="L4829">
        <v>71</v>
      </c>
      <c r="M4829">
        <v>128710040</v>
      </c>
      <c r="N4829">
        <v>154</v>
      </c>
      <c r="O4829" t="s">
        <v>19</v>
      </c>
    </row>
    <row r="4830" spans="1:15" x14ac:dyDescent="0.3">
      <c r="A4830" t="s">
        <v>4895</v>
      </c>
      <c r="B4830" t="s">
        <v>175</v>
      </c>
      <c r="C4830" s="1">
        <v>45751</v>
      </c>
      <c r="D4830">
        <v>28</v>
      </c>
      <c r="E4830" t="s">
        <v>74</v>
      </c>
      <c r="F4830" t="s">
        <v>18</v>
      </c>
      <c r="G4830">
        <v>10</v>
      </c>
      <c r="H4830">
        <v>174</v>
      </c>
      <c r="I4830">
        <v>21</v>
      </c>
      <c r="J4830">
        <v>11736</v>
      </c>
      <c r="K4830">
        <v>11105</v>
      </c>
      <c r="L4830">
        <v>71</v>
      </c>
      <c r="M4830">
        <v>130331278</v>
      </c>
      <c r="N4830">
        <v>153</v>
      </c>
      <c r="O4830" t="s">
        <v>19</v>
      </c>
    </row>
    <row r="4831" spans="1:15" x14ac:dyDescent="0.3">
      <c r="A4831" t="s">
        <v>4896</v>
      </c>
      <c r="B4831" t="s">
        <v>175</v>
      </c>
      <c r="C4831" s="1">
        <v>45751</v>
      </c>
      <c r="D4831">
        <v>28</v>
      </c>
      <c r="E4831" t="s">
        <v>74</v>
      </c>
      <c r="F4831" t="s">
        <v>18</v>
      </c>
      <c r="G4831">
        <v>10</v>
      </c>
      <c r="H4831">
        <v>72</v>
      </c>
      <c r="I4831">
        <v>25</v>
      </c>
      <c r="J4831">
        <v>11854</v>
      </c>
      <c r="K4831">
        <v>11152</v>
      </c>
      <c r="L4831">
        <v>71</v>
      </c>
      <c r="M4831">
        <v>132192016</v>
      </c>
      <c r="N4831">
        <v>47</v>
      </c>
      <c r="O4831" t="s">
        <v>19</v>
      </c>
    </row>
    <row r="4832" spans="1:15" x14ac:dyDescent="0.3">
      <c r="A4832" t="s">
        <v>4897</v>
      </c>
      <c r="B4832" t="s">
        <v>175</v>
      </c>
      <c r="C4832" s="1">
        <v>45751</v>
      </c>
      <c r="D4832">
        <v>29</v>
      </c>
      <c r="E4832" t="s">
        <v>158</v>
      </c>
      <c r="F4832" t="s">
        <v>18</v>
      </c>
      <c r="G4832">
        <v>5</v>
      </c>
      <c r="H4832">
        <v>41</v>
      </c>
      <c r="I4832">
        <v>0</v>
      </c>
      <c r="J4832">
        <v>11480</v>
      </c>
      <c r="K4832">
        <v>11214</v>
      </c>
      <c r="L4832">
        <v>37</v>
      </c>
      <c r="M4832">
        <v>128732795</v>
      </c>
      <c r="N4832">
        <v>41</v>
      </c>
      <c r="O4832" t="s">
        <v>19</v>
      </c>
    </row>
    <row r="4833" spans="1:15" x14ac:dyDescent="0.3">
      <c r="A4833" t="s">
        <v>4898</v>
      </c>
      <c r="B4833" t="s">
        <v>175</v>
      </c>
      <c r="C4833" s="1">
        <v>45751</v>
      </c>
      <c r="D4833">
        <v>32</v>
      </c>
      <c r="E4833" t="s">
        <v>80</v>
      </c>
      <c r="F4833" t="s">
        <v>18</v>
      </c>
      <c r="G4833">
        <v>7</v>
      </c>
      <c r="H4833">
        <v>0</v>
      </c>
      <c r="I4833">
        <v>24</v>
      </c>
      <c r="J4833">
        <v>4268</v>
      </c>
      <c r="K4833">
        <v>11598</v>
      </c>
      <c r="L4833">
        <v>47</v>
      </c>
      <c r="M4833">
        <v>49496466</v>
      </c>
      <c r="N4833">
        <v>-24</v>
      </c>
      <c r="O4833" t="s">
        <v>19</v>
      </c>
    </row>
    <row r="4834" spans="1:15" x14ac:dyDescent="0.3">
      <c r="A4834" t="s">
        <v>4899</v>
      </c>
      <c r="B4834" t="s">
        <v>175</v>
      </c>
      <c r="C4834" s="1">
        <v>45751</v>
      </c>
      <c r="D4834">
        <v>32</v>
      </c>
      <c r="E4834" t="s">
        <v>80</v>
      </c>
      <c r="F4834" t="s">
        <v>18</v>
      </c>
      <c r="G4834">
        <v>11</v>
      </c>
      <c r="H4834">
        <v>148</v>
      </c>
      <c r="I4834">
        <v>17</v>
      </c>
      <c r="J4834">
        <v>4621</v>
      </c>
      <c r="K4834">
        <v>11729</v>
      </c>
      <c r="L4834">
        <v>47</v>
      </c>
      <c r="M4834">
        <v>54199474</v>
      </c>
      <c r="N4834">
        <v>131</v>
      </c>
      <c r="O4834" t="s">
        <v>19</v>
      </c>
    </row>
    <row r="4835" spans="1:15" x14ac:dyDescent="0.3">
      <c r="A4835" t="s">
        <v>4900</v>
      </c>
      <c r="B4835" t="s">
        <v>175</v>
      </c>
      <c r="C4835" s="1">
        <v>45751</v>
      </c>
      <c r="D4835">
        <v>33</v>
      </c>
      <c r="E4835" t="s">
        <v>82</v>
      </c>
      <c r="F4835" t="s">
        <v>18</v>
      </c>
      <c r="G4835">
        <v>12</v>
      </c>
      <c r="H4835">
        <v>222</v>
      </c>
      <c r="I4835">
        <v>22</v>
      </c>
      <c r="J4835">
        <v>3316</v>
      </c>
      <c r="K4835">
        <v>10536</v>
      </c>
      <c r="L4835">
        <v>75</v>
      </c>
      <c r="M4835">
        <v>34935401</v>
      </c>
      <c r="N4835">
        <v>200</v>
      </c>
      <c r="O4835" t="s">
        <v>19</v>
      </c>
    </row>
    <row r="4836" spans="1:15" x14ac:dyDescent="0.3">
      <c r="A4836" t="s">
        <v>4901</v>
      </c>
      <c r="B4836" t="s">
        <v>175</v>
      </c>
      <c r="C4836" s="1">
        <v>45751</v>
      </c>
      <c r="D4836">
        <v>34</v>
      </c>
      <c r="E4836" t="s">
        <v>86</v>
      </c>
      <c r="F4836" t="s">
        <v>18</v>
      </c>
      <c r="G4836">
        <v>4</v>
      </c>
      <c r="H4836">
        <v>217</v>
      </c>
      <c r="I4836">
        <v>17</v>
      </c>
      <c r="J4836">
        <v>12727</v>
      </c>
      <c r="K4836">
        <v>8972</v>
      </c>
      <c r="L4836">
        <v>100</v>
      </c>
      <c r="M4836">
        <v>114188977</v>
      </c>
      <c r="N4836">
        <v>200</v>
      </c>
      <c r="O4836" t="s">
        <v>19</v>
      </c>
    </row>
    <row r="4837" spans="1:15" x14ac:dyDescent="0.3">
      <c r="A4837" t="s">
        <v>4902</v>
      </c>
      <c r="B4837" t="s">
        <v>175</v>
      </c>
      <c r="C4837" s="1">
        <v>45751</v>
      </c>
      <c r="D4837">
        <v>34</v>
      </c>
      <c r="E4837" t="s">
        <v>86</v>
      </c>
      <c r="F4837" t="s">
        <v>18</v>
      </c>
      <c r="G4837">
        <v>4</v>
      </c>
      <c r="H4837">
        <v>211</v>
      </c>
      <c r="I4837">
        <v>22</v>
      </c>
      <c r="J4837">
        <v>13799</v>
      </c>
      <c r="K4837">
        <v>9161</v>
      </c>
      <c r="L4837">
        <v>100</v>
      </c>
      <c r="M4837">
        <v>126414838</v>
      </c>
      <c r="N4837">
        <v>189</v>
      </c>
      <c r="O4837" t="s">
        <v>19</v>
      </c>
    </row>
    <row r="4838" spans="1:15" x14ac:dyDescent="0.3">
      <c r="A4838" t="s">
        <v>4903</v>
      </c>
      <c r="B4838" t="s">
        <v>175</v>
      </c>
      <c r="C4838" s="1">
        <v>45751</v>
      </c>
      <c r="D4838">
        <v>35</v>
      </c>
      <c r="E4838" t="s">
        <v>89</v>
      </c>
      <c r="F4838" t="s">
        <v>18</v>
      </c>
      <c r="G4838">
        <v>2</v>
      </c>
      <c r="H4838">
        <v>34</v>
      </c>
      <c r="I4838">
        <v>14</v>
      </c>
      <c r="J4838">
        <v>49201</v>
      </c>
      <c r="K4838">
        <v>10985</v>
      </c>
      <c r="L4838">
        <v>53</v>
      </c>
      <c r="M4838">
        <v>540470156</v>
      </c>
      <c r="N4838">
        <v>20</v>
      </c>
      <c r="O4838" t="s">
        <v>19</v>
      </c>
    </row>
    <row r="4839" spans="1:15" x14ac:dyDescent="0.3">
      <c r="A4839" t="s">
        <v>4904</v>
      </c>
      <c r="B4839" t="s">
        <v>175</v>
      </c>
      <c r="C4839" s="1">
        <v>45751</v>
      </c>
      <c r="D4839">
        <v>36</v>
      </c>
      <c r="E4839" t="s">
        <v>93</v>
      </c>
      <c r="F4839" t="s">
        <v>18</v>
      </c>
      <c r="G4839">
        <v>3</v>
      </c>
      <c r="H4839">
        <v>146</v>
      </c>
      <c r="I4839">
        <v>21</v>
      </c>
      <c r="J4839">
        <v>41929</v>
      </c>
      <c r="K4839">
        <v>9981</v>
      </c>
      <c r="L4839">
        <v>85</v>
      </c>
      <c r="M4839">
        <v>418494946</v>
      </c>
      <c r="N4839">
        <v>125</v>
      </c>
      <c r="O4839" t="s">
        <v>19</v>
      </c>
    </row>
    <row r="4840" spans="1:15" x14ac:dyDescent="0.3">
      <c r="A4840" t="s">
        <v>4905</v>
      </c>
      <c r="B4840" t="s">
        <v>175</v>
      </c>
      <c r="C4840" s="1">
        <v>45751</v>
      </c>
      <c r="D4840">
        <v>36</v>
      </c>
      <c r="E4840" t="s">
        <v>93</v>
      </c>
      <c r="F4840" t="s">
        <v>18</v>
      </c>
      <c r="G4840">
        <v>3</v>
      </c>
      <c r="H4840">
        <v>194</v>
      </c>
      <c r="I4840">
        <v>15</v>
      </c>
      <c r="J4840">
        <v>44608</v>
      </c>
      <c r="K4840">
        <v>10160</v>
      </c>
      <c r="L4840">
        <v>85</v>
      </c>
      <c r="M4840">
        <v>453219312</v>
      </c>
      <c r="N4840">
        <v>179</v>
      </c>
      <c r="O4840" t="s">
        <v>19</v>
      </c>
    </row>
    <row r="4841" spans="1:15" x14ac:dyDescent="0.3">
      <c r="A4841" t="s">
        <v>4906</v>
      </c>
      <c r="B4841" t="s">
        <v>175</v>
      </c>
      <c r="C4841" s="1">
        <v>45751</v>
      </c>
      <c r="D4841">
        <v>36</v>
      </c>
      <c r="E4841" t="s">
        <v>93</v>
      </c>
      <c r="F4841" t="s">
        <v>18</v>
      </c>
      <c r="G4841">
        <v>3</v>
      </c>
      <c r="H4841">
        <v>75</v>
      </c>
      <c r="I4841">
        <v>0</v>
      </c>
      <c r="J4841">
        <v>43596</v>
      </c>
      <c r="K4841">
        <v>10235</v>
      </c>
      <c r="L4841">
        <v>85</v>
      </c>
      <c r="M4841">
        <v>446200940</v>
      </c>
      <c r="N4841">
        <v>75</v>
      </c>
      <c r="O4841" t="s">
        <v>19</v>
      </c>
    </row>
    <row r="4842" spans="1:15" x14ac:dyDescent="0.3">
      <c r="A4842" t="s">
        <v>4907</v>
      </c>
      <c r="B4842" t="s">
        <v>175</v>
      </c>
      <c r="C4842" s="1">
        <v>45751</v>
      </c>
      <c r="D4842">
        <v>37</v>
      </c>
      <c r="E4842" t="s">
        <v>223</v>
      </c>
      <c r="F4842" t="s">
        <v>18</v>
      </c>
      <c r="G4842">
        <v>5</v>
      </c>
      <c r="H4842">
        <v>14</v>
      </c>
      <c r="I4842">
        <v>22</v>
      </c>
      <c r="J4842">
        <v>18889</v>
      </c>
      <c r="K4842">
        <v>10829</v>
      </c>
      <c r="L4842">
        <v>78</v>
      </c>
      <c r="M4842">
        <v>204552500</v>
      </c>
      <c r="N4842">
        <v>-8</v>
      </c>
      <c r="O4842" t="s">
        <v>19</v>
      </c>
    </row>
    <row r="4843" spans="1:15" x14ac:dyDescent="0.3">
      <c r="A4843" t="s">
        <v>4908</v>
      </c>
      <c r="B4843" t="s">
        <v>175</v>
      </c>
      <c r="C4843" s="1">
        <v>45751</v>
      </c>
      <c r="D4843">
        <v>39</v>
      </c>
      <c r="E4843" t="s">
        <v>171</v>
      </c>
      <c r="F4843" t="s">
        <v>18</v>
      </c>
      <c r="G4843">
        <v>13</v>
      </c>
      <c r="H4843">
        <v>51</v>
      </c>
      <c r="I4843">
        <v>21</v>
      </c>
      <c r="J4843">
        <v>8417</v>
      </c>
      <c r="K4843">
        <v>9527</v>
      </c>
      <c r="L4843">
        <v>60</v>
      </c>
      <c r="M4843">
        <v>80191355</v>
      </c>
      <c r="N4843">
        <v>30</v>
      </c>
      <c r="O4843" t="s">
        <v>19</v>
      </c>
    </row>
    <row r="4844" spans="1:15" x14ac:dyDescent="0.3">
      <c r="A4844" t="s">
        <v>4909</v>
      </c>
      <c r="B4844" t="s">
        <v>175</v>
      </c>
      <c r="C4844" s="1">
        <v>45751</v>
      </c>
      <c r="D4844">
        <v>40</v>
      </c>
      <c r="E4844" t="s">
        <v>96</v>
      </c>
      <c r="F4844" t="s">
        <v>18</v>
      </c>
      <c r="G4844">
        <v>4</v>
      </c>
      <c r="H4844">
        <v>0</v>
      </c>
      <c r="I4844">
        <v>25</v>
      </c>
      <c r="J4844">
        <v>4888</v>
      </c>
      <c r="K4844">
        <v>8287</v>
      </c>
      <c r="L4844">
        <v>46</v>
      </c>
      <c r="M4844">
        <v>40505509</v>
      </c>
      <c r="N4844">
        <v>-25</v>
      </c>
      <c r="O4844" t="s">
        <v>19</v>
      </c>
    </row>
    <row r="4845" spans="1:15" x14ac:dyDescent="0.3">
      <c r="A4845" t="s">
        <v>4910</v>
      </c>
      <c r="B4845" t="s">
        <v>227</v>
      </c>
      <c r="C4845" s="1">
        <v>45752</v>
      </c>
      <c r="D4845">
        <v>2</v>
      </c>
      <c r="E4845" t="s">
        <v>23</v>
      </c>
      <c r="F4845" t="s">
        <v>18</v>
      </c>
      <c r="G4845">
        <v>6</v>
      </c>
      <c r="H4845">
        <v>171</v>
      </c>
      <c r="I4845">
        <v>15</v>
      </c>
      <c r="J4845">
        <v>38382</v>
      </c>
      <c r="K4845">
        <v>13615</v>
      </c>
      <c r="L4845">
        <v>37</v>
      </c>
      <c r="M4845">
        <v>522567560</v>
      </c>
      <c r="N4845">
        <v>156</v>
      </c>
      <c r="O4845" t="s">
        <v>19</v>
      </c>
    </row>
    <row r="4846" spans="1:15" x14ac:dyDescent="0.3">
      <c r="A4846" t="s">
        <v>4911</v>
      </c>
      <c r="B4846" t="s">
        <v>227</v>
      </c>
      <c r="C4846" s="1">
        <v>45752</v>
      </c>
      <c r="D4846">
        <v>2</v>
      </c>
      <c r="E4846" t="s">
        <v>23</v>
      </c>
      <c r="F4846" t="s">
        <v>18</v>
      </c>
      <c r="G4846">
        <v>6</v>
      </c>
      <c r="H4846">
        <v>42</v>
      </c>
      <c r="I4846">
        <v>15</v>
      </c>
      <c r="J4846">
        <v>37849</v>
      </c>
      <c r="K4846">
        <v>13642</v>
      </c>
      <c r="L4846">
        <v>37</v>
      </c>
      <c r="M4846">
        <v>516332238</v>
      </c>
      <c r="N4846">
        <v>27</v>
      </c>
      <c r="O4846" t="s">
        <v>19</v>
      </c>
    </row>
    <row r="4847" spans="1:15" x14ac:dyDescent="0.3">
      <c r="A4847" t="s">
        <v>4912</v>
      </c>
      <c r="B4847" t="s">
        <v>227</v>
      </c>
      <c r="C4847" s="1">
        <v>45752</v>
      </c>
      <c r="D4847">
        <v>3</v>
      </c>
      <c r="E4847" t="s">
        <v>103</v>
      </c>
      <c r="F4847" t="s">
        <v>18</v>
      </c>
      <c r="G4847">
        <v>2</v>
      </c>
      <c r="H4847">
        <v>116</v>
      </c>
      <c r="I4847">
        <v>26</v>
      </c>
      <c r="J4847">
        <v>37873</v>
      </c>
      <c r="K4847">
        <v>8945</v>
      </c>
      <c r="L4847">
        <v>50</v>
      </c>
      <c r="M4847">
        <v>338772509</v>
      </c>
      <c r="N4847">
        <v>90</v>
      </c>
      <c r="O4847" t="s">
        <v>19</v>
      </c>
    </row>
    <row r="4848" spans="1:15" x14ac:dyDescent="0.3">
      <c r="A4848" t="s">
        <v>4913</v>
      </c>
      <c r="B4848" t="s">
        <v>227</v>
      </c>
      <c r="C4848" s="1">
        <v>45752</v>
      </c>
      <c r="D4848">
        <v>4</v>
      </c>
      <c r="E4848" t="s">
        <v>30</v>
      </c>
      <c r="F4848" t="s">
        <v>18</v>
      </c>
      <c r="G4848">
        <v>4</v>
      </c>
      <c r="H4848">
        <v>84</v>
      </c>
      <c r="I4848">
        <v>14</v>
      </c>
      <c r="J4848">
        <v>87961</v>
      </c>
      <c r="K4848">
        <v>12164</v>
      </c>
      <c r="L4848">
        <v>94</v>
      </c>
      <c r="M4848">
        <v>1069961040</v>
      </c>
      <c r="N4848">
        <v>70</v>
      </c>
      <c r="O4848" t="s">
        <v>19</v>
      </c>
    </row>
    <row r="4849" spans="1:15" x14ac:dyDescent="0.3">
      <c r="A4849" t="s">
        <v>4914</v>
      </c>
      <c r="B4849" t="s">
        <v>227</v>
      </c>
      <c r="C4849" s="1">
        <v>45752</v>
      </c>
      <c r="D4849">
        <v>4</v>
      </c>
      <c r="E4849" t="s">
        <v>30</v>
      </c>
      <c r="F4849" t="s">
        <v>18</v>
      </c>
      <c r="G4849">
        <v>4</v>
      </c>
      <c r="H4849">
        <v>91</v>
      </c>
      <c r="I4849">
        <v>17</v>
      </c>
      <c r="J4849">
        <v>85176</v>
      </c>
      <c r="K4849">
        <v>12238</v>
      </c>
      <c r="L4849">
        <v>94</v>
      </c>
      <c r="M4849">
        <v>1042389456</v>
      </c>
      <c r="N4849">
        <v>74</v>
      </c>
      <c r="O4849" t="s">
        <v>19</v>
      </c>
    </row>
    <row r="4850" spans="1:15" x14ac:dyDescent="0.3">
      <c r="A4850" t="s">
        <v>4915</v>
      </c>
      <c r="B4850" t="s">
        <v>227</v>
      </c>
      <c r="C4850" s="1">
        <v>45752</v>
      </c>
      <c r="D4850">
        <v>4</v>
      </c>
      <c r="E4850" t="s">
        <v>30</v>
      </c>
      <c r="F4850" t="s">
        <v>18</v>
      </c>
      <c r="G4850">
        <v>4</v>
      </c>
      <c r="H4850">
        <v>189</v>
      </c>
      <c r="I4850">
        <v>35</v>
      </c>
      <c r="J4850">
        <v>85819</v>
      </c>
      <c r="K4850">
        <v>12392</v>
      </c>
      <c r="L4850">
        <v>94</v>
      </c>
      <c r="M4850">
        <v>1063467995</v>
      </c>
      <c r="N4850">
        <v>154</v>
      </c>
      <c r="O4850" t="s">
        <v>19</v>
      </c>
    </row>
    <row r="4851" spans="1:15" x14ac:dyDescent="0.3">
      <c r="A4851" t="s">
        <v>4916</v>
      </c>
      <c r="B4851" t="s">
        <v>227</v>
      </c>
      <c r="C4851" s="1">
        <v>45752</v>
      </c>
      <c r="D4851">
        <v>5</v>
      </c>
      <c r="E4851" t="s">
        <v>33</v>
      </c>
      <c r="F4851" t="s">
        <v>18</v>
      </c>
      <c r="G4851">
        <v>8</v>
      </c>
      <c r="H4851">
        <v>203</v>
      </c>
      <c r="I4851">
        <v>29</v>
      </c>
      <c r="J4851">
        <v>3074</v>
      </c>
      <c r="K4851">
        <v>11549</v>
      </c>
      <c r="L4851">
        <v>46</v>
      </c>
      <c r="M4851">
        <v>35501395</v>
      </c>
      <c r="N4851">
        <v>174</v>
      </c>
      <c r="O4851" t="s">
        <v>19</v>
      </c>
    </row>
    <row r="4852" spans="1:15" x14ac:dyDescent="0.3">
      <c r="A4852" t="s">
        <v>4917</v>
      </c>
      <c r="B4852" t="s">
        <v>227</v>
      </c>
      <c r="C4852" s="1">
        <v>45752</v>
      </c>
      <c r="D4852">
        <v>6</v>
      </c>
      <c r="E4852" t="s">
        <v>185</v>
      </c>
      <c r="F4852" t="s">
        <v>18</v>
      </c>
      <c r="G4852">
        <v>3</v>
      </c>
      <c r="H4852">
        <v>70</v>
      </c>
      <c r="I4852">
        <v>0</v>
      </c>
      <c r="J4852">
        <v>1571</v>
      </c>
      <c r="K4852">
        <v>11213</v>
      </c>
      <c r="L4852">
        <v>68</v>
      </c>
      <c r="M4852">
        <v>17616912</v>
      </c>
      <c r="N4852">
        <v>70</v>
      </c>
      <c r="O4852" t="s">
        <v>19</v>
      </c>
    </row>
    <row r="4853" spans="1:15" x14ac:dyDescent="0.3">
      <c r="A4853" t="s">
        <v>4918</v>
      </c>
      <c r="B4853" t="s">
        <v>227</v>
      </c>
      <c r="C4853" s="1">
        <v>45752</v>
      </c>
      <c r="D4853">
        <v>6</v>
      </c>
      <c r="E4853" t="s">
        <v>185</v>
      </c>
      <c r="F4853" t="s">
        <v>18</v>
      </c>
      <c r="G4853">
        <v>3</v>
      </c>
      <c r="H4853">
        <v>95</v>
      </c>
      <c r="I4853">
        <v>0</v>
      </c>
      <c r="J4853">
        <v>1572</v>
      </c>
      <c r="K4853">
        <v>11308</v>
      </c>
      <c r="L4853">
        <v>68</v>
      </c>
      <c r="M4853">
        <v>17776459</v>
      </c>
      <c r="N4853">
        <v>95</v>
      </c>
      <c r="O4853" t="s">
        <v>19</v>
      </c>
    </row>
    <row r="4854" spans="1:15" x14ac:dyDescent="0.3">
      <c r="A4854" t="s">
        <v>4919</v>
      </c>
      <c r="B4854" t="s">
        <v>227</v>
      </c>
      <c r="C4854" s="1">
        <v>45752</v>
      </c>
      <c r="D4854">
        <v>6</v>
      </c>
      <c r="E4854" t="s">
        <v>185</v>
      </c>
      <c r="F4854" t="s">
        <v>18</v>
      </c>
      <c r="G4854">
        <v>3</v>
      </c>
      <c r="H4854">
        <v>128</v>
      </c>
      <c r="I4854">
        <v>23</v>
      </c>
      <c r="J4854">
        <v>1503</v>
      </c>
      <c r="K4854">
        <v>11413</v>
      </c>
      <c r="L4854">
        <v>68</v>
      </c>
      <c r="M4854">
        <v>17154795</v>
      </c>
      <c r="N4854">
        <v>105</v>
      </c>
      <c r="O4854" t="s">
        <v>19</v>
      </c>
    </row>
    <row r="4855" spans="1:15" x14ac:dyDescent="0.3">
      <c r="A4855" t="s">
        <v>4920</v>
      </c>
      <c r="B4855" t="s">
        <v>227</v>
      </c>
      <c r="C4855" s="1">
        <v>45752</v>
      </c>
      <c r="D4855">
        <v>10</v>
      </c>
      <c r="E4855" t="s">
        <v>113</v>
      </c>
      <c r="F4855" t="s">
        <v>18</v>
      </c>
      <c r="G4855">
        <v>10</v>
      </c>
      <c r="H4855">
        <v>125</v>
      </c>
      <c r="I4855">
        <v>0</v>
      </c>
      <c r="J4855">
        <v>9405</v>
      </c>
      <c r="K4855">
        <v>10404</v>
      </c>
      <c r="L4855">
        <v>23</v>
      </c>
      <c r="M4855">
        <v>97845692</v>
      </c>
      <c r="N4855">
        <v>125</v>
      </c>
      <c r="O4855" t="s">
        <v>19</v>
      </c>
    </row>
    <row r="4856" spans="1:15" x14ac:dyDescent="0.3">
      <c r="A4856" t="s">
        <v>4921</v>
      </c>
      <c r="B4856" t="s">
        <v>227</v>
      </c>
      <c r="C4856" s="1">
        <v>45752</v>
      </c>
      <c r="D4856">
        <v>10</v>
      </c>
      <c r="E4856" t="s">
        <v>113</v>
      </c>
      <c r="F4856" t="s">
        <v>18</v>
      </c>
      <c r="G4856">
        <v>10</v>
      </c>
      <c r="H4856">
        <v>212</v>
      </c>
      <c r="I4856">
        <v>30</v>
      </c>
      <c r="J4856">
        <v>9084</v>
      </c>
      <c r="K4856">
        <v>10586</v>
      </c>
      <c r="L4856">
        <v>23</v>
      </c>
      <c r="M4856">
        <v>96164018</v>
      </c>
      <c r="N4856">
        <v>182</v>
      </c>
      <c r="O4856" t="s">
        <v>19</v>
      </c>
    </row>
    <row r="4857" spans="1:15" x14ac:dyDescent="0.3">
      <c r="A4857" t="s">
        <v>4922</v>
      </c>
      <c r="B4857" t="s">
        <v>227</v>
      </c>
      <c r="C4857" s="1">
        <v>45752</v>
      </c>
      <c r="D4857">
        <v>11</v>
      </c>
      <c r="E4857" t="s">
        <v>43</v>
      </c>
      <c r="F4857" t="s">
        <v>18</v>
      </c>
      <c r="G4857">
        <v>9</v>
      </c>
      <c r="H4857">
        <v>75</v>
      </c>
      <c r="I4857">
        <v>0</v>
      </c>
      <c r="J4857">
        <v>19439</v>
      </c>
      <c r="K4857">
        <v>9672</v>
      </c>
      <c r="L4857">
        <v>67</v>
      </c>
      <c r="M4857">
        <v>188013669</v>
      </c>
      <c r="N4857">
        <v>75</v>
      </c>
      <c r="O4857" t="s">
        <v>19</v>
      </c>
    </row>
    <row r="4858" spans="1:15" x14ac:dyDescent="0.3">
      <c r="A4858" t="s">
        <v>4923</v>
      </c>
      <c r="B4858" t="s">
        <v>227</v>
      </c>
      <c r="C4858" s="1">
        <v>45752</v>
      </c>
      <c r="D4858">
        <v>13</v>
      </c>
      <c r="E4858" t="s">
        <v>48</v>
      </c>
      <c r="F4858" t="s">
        <v>18</v>
      </c>
      <c r="G4858">
        <v>12</v>
      </c>
      <c r="H4858">
        <v>27</v>
      </c>
      <c r="I4858">
        <v>26</v>
      </c>
      <c r="J4858">
        <v>7386</v>
      </c>
      <c r="K4858">
        <v>9869</v>
      </c>
      <c r="L4858">
        <v>47</v>
      </c>
      <c r="M4858">
        <v>72890337</v>
      </c>
      <c r="N4858">
        <v>1</v>
      </c>
      <c r="O4858" t="s">
        <v>19</v>
      </c>
    </row>
    <row r="4859" spans="1:15" x14ac:dyDescent="0.3">
      <c r="A4859" t="s">
        <v>4924</v>
      </c>
      <c r="B4859" t="s">
        <v>227</v>
      </c>
      <c r="C4859" s="1">
        <v>45752</v>
      </c>
      <c r="D4859">
        <v>14</v>
      </c>
      <c r="E4859" t="s">
        <v>50</v>
      </c>
      <c r="F4859" t="s">
        <v>18</v>
      </c>
      <c r="G4859">
        <v>15</v>
      </c>
      <c r="H4859">
        <v>176</v>
      </c>
      <c r="I4859">
        <v>21</v>
      </c>
      <c r="J4859">
        <v>6173</v>
      </c>
      <c r="K4859">
        <v>10126</v>
      </c>
      <c r="L4859">
        <v>22</v>
      </c>
      <c r="M4859">
        <v>62503039</v>
      </c>
      <c r="N4859">
        <v>155</v>
      </c>
      <c r="O4859" t="s">
        <v>19</v>
      </c>
    </row>
    <row r="4860" spans="1:15" x14ac:dyDescent="0.3">
      <c r="A4860" t="s">
        <v>4925</v>
      </c>
      <c r="B4860" t="s">
        <v>227</v>
      </c>
      <c r="C4860" s="1">
        <v>45752</v>
      </c>
      <c r="D4860">
        <v>15</v>
      </c>
      <c r="E4860" t="s">
        <v>120</v>
      </c>
      <c r="F4860" t="s">
        <v>18</v>
      </c>
      <c r="G4860">
        <v>1</v>
      </c>
      <c r="H4860">
        <v>151</v>
      </c>
      <c r="I4860">
        <v>19</v>
      </c>
      <c r="J4860">
        <v>4139</v>
      </c>
      <c r="K4860">
        <v>12864</v>
      </c>
      <c r="L4860">
        <v>64</v>
      </c>
      <c r="M4860">
        <v>53242906</v>
      </c>
      <c r="N4860">
        <v>132</v>
      </c>
      <c r="O4860" t="s">
        <v>19</v>
      </c>
    </row>
    <row r="4861" spans="1:15" x14ac:dyDescent="0.3">
      <c r="A4861" t="s">
        <v>4926</v>
      </c>
      <c r="B4861" t="s">
        <v>227</v>
      </c>
      <c r="C4861" s="1">
        <v>45752</v>
      </c>
      <c r="D4861">
        <v>15</v>
      </c>
      <c r="E4861" t="s">
        <v>120</v>
      </c>
      <c r="F4861" t="s">
        <v>18</v>
      </c>
      <c r="G4861">
        <v>12</v>
      </c>
      <c r="H4861">
        <v>217</v>
      </c>
      <c r="I4861">
        <v>18</v>
      </c>
      <c r="J4861">
        <v>3794</v>
      </c>
      <c r="K4861">
        <v>13063</v>
      </c>
      <c r="L4861">
        <v>64</v>
      </c>
      <c r="M4861">
        <v>49555307</v>
      </c>
      <c r="N4861">
        <v>199</v>
      </c>
      <c r="O4861" t="s">
        <v>19</v>
      </c>
    </row>
    <row r="4862" spans="1:15" x14ac:dyDescent="0.3">
      <c r="A4862" t="s">
        <v>4927</v>
      </c>
      <c r="B4862" t="s">
        <v>227</v>
      </c>
      <c r="C4862" s="1">
        <v>45752</v>
      </c>
      <c r="D4862">
        <v>17</v>
      </c>
      <c r="E4862" t="s">
        <v>130</v>
      </c>
      <c r="F4862" t="s">
        <v>18</v>
      </c>
      <c r="G4862">
        <v>15</v>
      </c>
      <c r="H4862">
        <v>162</v>
      </c>
      <c r="I4862">
        <v>0</v>
      </c>
      <c r="J4862">
        <v>4194</v>
      </c>
      <c r="K4862">
        <v>11790</v>
      </c>
      <c r="L4862">
        <v>28</v>
      </c>
      <c r="M4862">
        <v>49441453</v>
      </c>
      <c r="N4862">
        <v>162</v>
      </c>
      <c r="O4862" t="s">
        <v>19</v>
      </c>
    </row>
    <row r="4863" spans="1:15" x14ac:dyDescent="0.3">
      <c r="A4863" t="s">
        <v>4928</v>
      </c>
      <c r="B4863" t="s">
        <v>227</v>
      </c>
      <c r="C4863" s="1">
        <v>45752</v>
      </c>
      <c r="D4863">
        <v>17</v>
      </c>
      <c r="E4863" t="s">
        <v>130</v>
      </c>
      <c r="F4863" t="s">
        <v>18</v>
      </c>
      <c r="G4863">
        <v>15</v>
      </c>
      <c r="H4863">
        <v>69</v>
      </c>
      <c r="I4863">
        <v>22</v>
      </c>
      <c r="J4863">
        <v>4420</v>
      </c>
      <c r="K4863">
        <v>11837</v>
      </c>
      <c r="L4863">
        <v>28</v>
      </c>
      <c r="M4863">
        <v>52318001</v>
      </c>
      <c r="N4863">
        <v>47</v>
      </c>
      <c r="O4863" t="s">
        <v>19</v>
      </c>
    </row>
    <row r="4864" spans="1:15" x14ac:dyDescent="0.3">
      <c r="A4864" t="s">
        <v>4929</v>
      </c>
      <c r="B4864" t="s">
        <v>227</v>
      </c>
      <c r="C4864" s="1">
        <v>45752</v>
      </c>
      <c r="D4864">
        <v>19</v>
      </c>
      <c r="E4864" t="s">
        <v>56</v>
      </c>
      <c r="F4864" t="s">
        <v>18</v>
      </c>
      <c r="G4864">
        <v>6</v>
      </c>
      <c r="H4864">
        <v>83</v>
      </c>
      <c r="I4864">
        <v>0</v>
      </c>
      <c r="J4864">
        <v>6645</v>
      </c>
      <c r="K4864">
        <v>9233</v>
      </c>
      <c r="L4864">
        <v>100</v>
      </c>
      <c r="M4864">
        <v>61353724</v>
      </c>
      <c r="N4864">
        <v>83</v>
      </c>
      <c r="O4864" t="s">
        <v>19</v>
      </c>
    </row>
    <row r="4865" spans="1:15" x14ac:dyDescent="0.3">
      <c r="A4865" t="s">
        <v>4930</v>
      </c>
      <c r="B4865" t="s">
        <v>227</v>
      </c>
      <c r="C4865" s="1">
        <v>45752</v>
      </c>
      <c r="D4865">
        <v>19</v>
      </c>
      <c r="E4865" t="s">
        <v>56</v>
      </c>
      <c r="F4865" t="s">
        <v>18</v>
      </c>
      <c r="G4865">
        <v>6</v>
      </c>
      <c r="H4865">
        <v>197</v>
      </c>
      <c r="I4865">
        <v>30</v>
      </c>
      <c r="J4865">
        <v>6723</v>
      </c>
      <c r="K4865">
        <v>9400</v>
      </c>
      <c r="L4865">
        <v>100</v>
      </c>
      <c r="M4865">
        <v>63199091</v>
      </c>
      <c r="N4865">
        <v>167</v>
      </c>
      <c r="O4865" t="s">
        <v>19</v>
      </c>
    </row>
    <row r="4866" spans="1:15" x14ac:dyDescent="0.3">
      <c r="A4866" t="s">
        <v>4931</v>
      </c>
      <c r="B4866" t="s">
        <v>227</v>
      </c>
      <c r="C4866" s="1">
        <v>45752</v>
      </c>
      <c r="D4866">
        <v>20</v>
      </c>
      <c r="E4866" t="s">
        <v>59</v>
      </c>
      <c r="F4866" t="s">
        <v>18</v>
      </c>
      <c r="G4866">
        <v>2</v>
      </c>
      <c r="H4866">
        <v>74</v>
      </c>
      <c r="I4866">
        <v>20</v>
      </c>
      <c r="J4866">
        <v>5616</v>
      </c>
      <c r="K4866">
        <v>11296</v>
      </c>
      <c r="L4866">
        <v>93</v>
      </c>
      <c r="M4866">
        <v>63439070</v>
      </c>
      <c r="N4866">
        <v>54</v>
      </c>
      <c r="O4866" t="s">
        <v>19</v>
      </c>
    </row>
    <row r="4867" spans="1:15" x14ac:dyDescent="0.3">
      <c r="A4867" t="s">
        <v>4932</v>
      </c>
      <c r="B4867" t="s">
        <v>227</v>
      </c>
      <c r="C4867" s="1">
        <v>45752</v>
      </c>
      <c r="D4867">
        <v>20</v>
      </c>
      <c r="E4867" t="s">
        <v>59</v>
      </c>
      <c r="F4867" t="s">
        <v>18</v>
      </c>
      <c r="G4867">
        <v>1</v>
      </c>
      <c r="H4867">
        <v>203</v>
      </c>
      <c r="I4867">
        <v>22</v>
      </c>
      <c r="J4867">
        <v>5227</v>
      </c>
      <c r="K4867">
        <v>11477</v>
      </c>
      <c r="L4867">
        <v>93</v>
      </c>
      <c r="M4867">
        <v>59993349</v>
      </c>
      <c r="N4867">
        <v>181</v>
      </c>
      <c r="O4867" t="s">
        <v>19</v>
      </c>
    </row>
    <row r="4868" spans="1:15" x14ac:dyDescent="0.3">
      <c r="A4868" t="s">
        <v>4933</v>
      </c>
      <c r="B4868" t="s">
        <v>227</v>
      </c>
      <c r="C4868" s="1">
        <v>45752</v>
      </c>
      <c r="D4868">
        <v>22</v>
      </c>
      <c r="E4868" t="s">
        <v>61</v>
      </c>
      <c r="F4868" t="s">
        <v>62</v>
      </c>
      <c r="G4868">
        <v>8</v>
      </c>
      <c r="H4868">
        <v>173</v>
      </c>
      <c r="I4868">
        <v>26</v>
      </c>
      <c r="J4868">
        <v>1307</v>
      </c>
      <c r="K4868">
        <v>12033</v>
      </c>
      <c r="L4868">
        <v>82</v>
      </c>
      <c r="M4868">
        <v>15721506</v>
      </c>
      <c r="N4868">
        <v>147</v>
      </c>
      <c r="O4868" t="s">
        <v>19</v>
      </c>
    </row>
    <row r="4869" spans="1:15" x14ac:dyDescent="0.3">
      <c r="A4869" t="s">
        <v>4934</v>
      </c>
      <c r="B4869" t="s">
        <v>227</v>
      </c>
      <c r="C4869" s="1">
        <v>45752</v>
      </c>
      <c r="D4869">
        <v>26</v>
      </c>
      <c r="E4869" t="s">
        <v>151</v>
      </c>
      <c r="F4869" t="s">
        <v>70</v>
      </c>
      <c r="G4869">
        <v>1</v>
      </c>
      <c r="H4869">
        <v>190</v>
      </c>
      <c r="I4869">
        <v>25</v>
      </c>
      <c r="J4869">
        <v>1500</v>
      </c>
      <c r="K4869">
        <v>7334</v>
      </c>
      <c r="L4869">
        <v>53</v>
      </c>
      <c r="M4869">
        <v>11001990</v>
      </c>
      <c r="N4869">
        <v>165</v>
      </c>
      <c r="O4869" t="s">
        <v>19</v>
      </c>
    </row>
    <row r="4870" spans="1:15" x14ac:dyDescent="0.3">
      <c r="A4870" t="s">
        <v>4935</v>
      </c>
      <c r="B4870" t="s">
        <v>227</v>
      </c>
      <c r="C4870" s="1">
        <v>45752</v>
      </c>
      <c r="D4870">
        <v>26</v>
      </c>
      <c r="E4870" t="s">
        <v>151</v>
      </c>
      <c r="F4870" t="s">
        <v>70</v>
      </c>
      <c r="G4870">
        <v>1</v>
      </c>
      <c r="H4870">
        <v>0</v>
      </c>
      <c r="I4870">
        <v>25</v>
      </c>
      <c r="J4870">
        <v>1698</v>
      </c>
      <c r="K4870">
        <v>7309</v>
      </c>
      <c r="L4870">
        <v>53</v>
      </c>
      <c r="M4870">
        <v>12409458</v>
      </c>
      <c r="N4870">
        <v>-25</v>
      </c>
      <c r="O4870" t="s">
        <v>19</v>
      </c>
    </row>
    <row r="4871" spans="1:15" x14ac:dyDescent="0.3">
      <c r="A4871" t="s">
        <v>4936</v>
      </c>
      <c r="B4871" t="s">
        <v>227</v>
      </c>
      <c r="C4871" s="1">
        <v>45752</v>
      </c>
      <c r="D4871">
        <v>27</v>
      </c>
      <c r="E4871" t="s">
        <v>154</v>
      </c>
      <c r="F4871" t="s">
        <v>18</v>
      </c>
      <c r="G4871">
        <v>15</v>
      </c>
      <c r="H4871">
        <v>127</v>
      </c>
      <c r="I4871">
        <v>0</v>
      </c>
      <c r="J4871">
        <v>593</v>
      </c>
      <c r="K4871">
        <v>11672</v>
      </c>
      <c r="L4871">
        <v>34</v>
      </c>
      <c r="M4871">
        <v>6925231</v>
      </c>
      <c r="N4871">
        <v>127</v>
      </c>
      <c r="O4871" t="s">
        <v>19</v>
      </c>
    </row>
    <row r="4872" spans="1:15" x14ac:dyDescent="0.3">
      <c r="A4872" t="s">
        <v>4937</v>
      </c>
      <c r="B4872" t="s">
        <v>227</v>
      </c>
      <c r="C4872" s="1">
        <v>45752</v>
      </c>
      <c r="D4872">
        <v>27</v>
      </c>
      <c r="E4872" t="s">
        <v>154</v>
      </c>
      <c r="F4872" t="s">
        <v>18</v>
      </c>
      <c r="G4872">
        <v>15</v>
      </c>
      <c r="H4872">
        <v>133</v>
      </c>
      <c r="I4872">
        <v>24</v>
      </c>
      <c r="J4872">
        <v>581</v>
      </c>
      <c r="K4872">
        <v>11781</v>
      </c>
      <c r="L4872">
        <v>34</v>
      </c>
      <c r="M4872">
        <v>6842493</v>
      </c>
      <c r="N4872">
        <v>109</v>
      </c>
      <c r="O4872" t="s">
        <v>19</v>
      </c>
    </row>
    <row r="4873" spans="1:15" x14ac:dyDescent="0.3">
      <c r="A4873" t="s">
        <v>4938</v>
      </c>
      <c r="B4873" t="s">
        <v>227</v>
      </c>
      <c r="C4873" s="1">
        <v>45752</v>
      </c>
      <c r="D4873">
        <v>28</v>
      </c>
      <c r="E4873" t="s">
        <v>74</v>
      </c>
      <c r="F4873" t="s">
        <v>18</v>
      </c>
      <c r="G4873">
        <v>10</v>
      </c>
      <c r="H4873">
        <v>103</v>
      </c>
      <c r="I4873">
        <v>0</v>
      </c>
      <c r="J4873">
        <v>12275</v>
      </c>
      <c r="K4873">
        <v>11255</v>
      </c>
      <c r="L4873">
        <v>71</v>
      </c>
      <c r="M4873">
        <v>138152452</v>
      </c>
      <c r="N4873">
        <v>103</v>
      </c>
      <c r="O4873" t="s">
        <v>19</v>
      </c>
    </row>
    <row r="4874" spans="1:15" x14ac:dyDescent="0.3">
      <c r="A4874" t="s">
        <v>4939</v>
      </c>
      <c r="B4874" t="s">
        <v>227</v>
      </c>
      <c r="C4874" s="1">
        <v>45752</v>
      </c>
      <c r="D4874">
        <v>28</v>
      </c>
      <c r="E4874" t="s">
        <v>74</v>
      </c>
      <c r="F4874" t="s">
        <v>18</v>
      </c>
      <c r="G4874">
        <v>10</v>
      </c>
      <c r="H4874">
        <v>188</v>
      </c>
      <c r="I4874">
        <v>22</v>
      </c>
      <c r="J4874">
        <v>12309</v>
      </c>
      <c r="K4874">
        <v>11421</v>
      </c>
      <c r="L4874">
        <v>71</v>
      </c>
      <c r="M4874">
        <v>140577206</v>
      </c>
      <c r="N4874">
        <v>166</v>
      </c>
      <c r="O4874" t="s">
        <v>19</v>
      </c>
    </row>
    <row r="4875" spans="1:15" x14ac:dyDescent="0.3">
      <c r="A4875" t="s">
        <v>4940</v>
      </c>
      <c r="B4875" t="s">
        <v>227</v>
      </c>
      <c r="C4875" s="1">
        <v>45752</v>
      </c>
      <c r="D4875">
        <v>30</v>
      </c>
      <c r="E4875" t="s">
        <v>77</v>
      </c>
      <c r="F4875" t="s">
        <v>18</v>
      </c>
      <c r="G4875">
        <v>13</v>
      </c>
      <c r="H4875">
        <v>121</v>
      </c>
      <c r="I4875">
        <v>0</v>
      </c>
      <c r="J4875">
        <v>16178</v>
      </c>
      <c r="K4875">
        <v>9750</v>
      </c>
      <c r="L4875">
        <v>40</v>
      </c>
      <c r="M4875">
        <v>157735305</v>
      </c>
      <c r="N4875">
        <v>121</v>
      </c>
      <c r="O4875" t="s">
        <v>19</v>
      </c>
    </row>
    <row r="4876" spans="1:15" x14ac:dyDescent="0.3">
      <c r="A4876" t="s">
        <v>4941</v>
      </c>
      <c r="B4876" t="s">
        <v>227</v>
      </c>
      <c r="C4876" s="1">
        <v>45752</v>
      </c>
      <c r="D4876">
        <v>30</v>
      </c>
      <c r="E4876" t="s">
        <v>77</v>
      </c>
      <c r="F4876" t="s">
        <v>18</v>
      </c>
      <c r="G4876">
        <v>5</v>
      </c>
      <c r="H4876">
        <v>154</v>
      </c>
      <c r="I4876">
        <v>26</v>
      </c>
      <c r="J4876">
        <v>14989</v>
      </c>
      <c r="K4876">
        <v>9878</v>
      </c>
      <c r="L4876">
        <v>40</v>
      </c>
      <c r="M4876">
        <v>148059737</v>
      </c>
      <c r="N4876">
        <v>128</v>
      </c>
      <c r="O4876" t="s">
        <v>19</v>
      </c>
    </row>
    <row r="4877" spans="1:15" x14ac:dyDescent="0.3">
      <c r="A4877" t="s">
        <v>4942</v>
      </c>
      <c r="B4877" t="s">
        <v>227</v>
      </c>
      <c r="C4877" s="1">
        <v>45752</v>
      </c>
      <c r="D4877">
        <v>31</v>
      </c>
      <c r="E4877" t="s">
        <v>258</v>
      </c>
      <c r="F4877" t="s">
        <v>18</v>
      </c>
      <c r="G4877">
        <v>9</v>
      </c>
      <c r="H4877">
        <v>119</v>
      </c>
      <c r="I4877">
        <v>22</v>
      </c>
      <c r="J4877">
        <v>12994</v>
      </c>
      <c r="K4877">
        <v>7832</v>
      </c>
      <c r="L4877">
        <v>46</v>
      </c>
      <c r="M4877">
        <v>101769928</v>
      </c>
      <c r="N4877">
        <v>97</v>
      </c>
      <c r="O4877" t="s">
        <v>19</v>
      </c>
    </row>
    <row r="4878" spans="1:15" x14ac:dyDescent="0.3">
      <c r="A4878" t="s">
        <v>4943</v>
      </c>
      <c r="B4878" t="s">
        <v>227</v>
      </c>
      <c r="C4878" s="1">
        <v>45752</v>
      </c>
      <c r="D4878">
        <v>32</v>
      </c>
      <c r="E4878" t="s">
        <v>80</v>
      </c>
      <c r="F4878" t="s">
        <v>18</v>
      </c>
      <c r="G4878">
        <v>2</v>
      </c>
      <c r="H4878">
        <v>0</v>
      </c>
      <c r="I4878">
        <v>28</v>
      </c>
      <c r="J4878">
        <v>4549</v>
      </c>
      <c r="K4878">
        <v>11701</v>
      </c>
      <c r="L4878">
        <v>47</v>
      </c>
      <c r="M4878">
        <v>53226240</v>
      </c>
      <c r="N4878">
        <v>-28</v>
      </c>
      <c r="O4878" t="s">
        <v>19</v>
      </c>
    </row>
    <row r="4879" spans="1:15" x14ac:dyDescent="0.3">
      <c r="A4879" t="s">
        <v>4944</v>
      </c>
      <c r="B4879" t="s">
        <v>227</v>
      </c>
      <c r="C4879" s="1">
        <v>45752</v>
      </c>
      <c r="D4879">
        <v>33</v>
      </c>
      <c r="E4879" t="s">
        <v>82</v>
      </c>
      <c r="F4879" t="s">
        <v>18</v>
      </c>
      <c r="G4879">
        <v>11</v>
      </c>
      <c r="H4879">
        <v>225</v>
      </c>
      <c r="I4879">
        <v>28</v>
      </c>
      <c r="J4879">
        <v>3501</v>
      </c>
      <c r="K4879">
        <v>10733</v>
      </c>
      <c r="L4879">
        <v>75</v>
      </c>
      <c r="M4879">
        <v>37581090</v>
      </c>
      <c r="N4879">
        <v>197</v>
      </c>
      <c r="O4879" t="s">
        <v>19</v>
      </c>
    </row>
    <row r="4880" spans="1:15" x14ac:dyDescent="0.3">
      <c r="A4880" t="s">
        <v>4945</v>
      </c>
      <c r="B4880" t="s">
        <v>227</v>
      </c>
      <c r="C4880" s="1">
        <v>45752</v>
      </c>
      <c r="D4880">
        <v>33</v>
      </c>
      <c r="E4880" t="s">
        <v>82</v>
      </c>
      <c r="F4880" t="s">
        <v>18</v>
      </c>
      <c r="G4880">
        <v>12</v>
      </c>
      <c r="H4880">
        <v>100</v>
      </c>
      <c r="I4880">
        <v>17</v>
      </c>
      <c r="J4880">
        <v>3380</v>
      </c>
      <c r="K4880">
        <v>10816</v>
      </c>
      <c r="L4880">
        <v>75</v>
      </c>
      <c r="M4880">
        <v>36552807</v>
      </c>
      <c r="N4880">
        <v>83</v>
      </c>
      <c r="O4880" t="s">
        <v>19</v>
      </c>
    </row>
    <row r="4881" spans="1:15" x14ac:dyDescent="0.3">
      <c r="A4881" t="s">
        <v>4946</v>
      </c>
      <c r="B4881" t="s">
        <v>227</v>
      </c>
      <c r="C4881" s="1">
        <v>45752</v>
      </c>
      <c r="D4881">
        <v>33</v>
      </c>
      <c r="E4881" t="s">
        <v>82</v>
      </c>
      <c r="F4881" t="s">
        <v>18</v>
      </c>
      <c r="G4881">
        <v>12</v>
      </c>
      <c r="H4881">
        <v>196</v>
      </c>
      <c r="I4881">
        <v>19</v>
      </c>
      <c r="J4881">
        <v>3485</v>
      </c>
      <c r="K4881">
        <v>10993</v>
      </c>
      <c r="L4881">
        <v>75</v>
      </c>
      <c r="M4881">
        <v>38313903</v>
      </c>
      <c r="N4881">
        <v>177</v>
      </c>
      <c r="O4881" t="s">
        <v>19</v>
      </c>
    </row>
    <row r="4882" spans="1:15" x14ac:dyDescent="0.3">
      <c r="A4882" t="s">
        <v>4947</v>
      </c>
      <c r="B4882" t="s">
        <v>227</v>
      </c>
      <c r="C4882" s="1">
        <v>45752</v>
      </c>
      <c r="D4882">
        <v>34</v>
      </c>
      <c r="E4882" t="s">
        <v>86</v>
      </c>
      <c r="F4882" t="s">
        <v>18</v>
      </c>
      <c r="G4882">
        <v>4</v>
      </c>
      <c r="H4882">
        <v>0</v>
      </c>
      <c r="I4882">
        <v>26</v>
      </c>
      <c r="J4882">
        <v>13353</v>
      </c>
      <c r="K4882">
        <v>9135</v>
      </c>
      <c r="L4882">
        <v>100</v>
      </c>
      <c r="M4882">
        <v>121980683</v>
      </c>
      <c r="N4882">
        <v>-26</v>
      </c>
      <c r="O4882" t="s">
        <v>19</v>
      </c>
    </row>
    <row r="4883" spans="1:15" x14ac:dyDescent="0.3">
      <c r="A4883" t="s">
        <v>4948</v>
      </c>
      <c r="B4883" t="s">
        <v>227</v>
      </c>
      <c r="C4883" s="1">
        <v>45752</v>
      </c>
      <c r="D4883">
        <v>34</v>
      </c>
      <c r="E4883" t="s">
        <v>86</v>
      </c>
      <c r="F4883" t="s">
        <v>18</v>
      </c>
      <c r="G4883">
        <v>4</v>
      </c>
      <c r="H4883">
        <v>140</v>
      </c>
      <c r="I4883">
        <v>0</v>
      </c>
      <c r="J4883">
        <v>12155</v>
      </c>
      <c r="K4883">
        <v>9275</v>
      </c>
      <c r="L4883">
        <v>100</v>
      </c>
      <c r="M4883">
        <v>112738529</v>
      </c>
      <c r="N4883">
        <v>140</v>
      </c>
      <c r="O4883" t="s">
        <v>19</v>
      </c>
    </row>
    <row r="4884" spans="1:15" x14ac:dyDescent="0.3">
      <c r="A4884" t="s">
        <v>4949</v>
      </c>
      <c r="B4884" t="s">
        <v>227</v>
      </c>
      <c r="C4884" s="1">
        <v>45752</v>
      </c>
      <c r="D4884">
        <v>34</v>
      </c>
      <c r="E4884" t="s">
        <v>86</v>
      </c>
      <c r="F4884" t="s">
        <v>18</v>
      </c>
      <c r="G4884">
        <v>4</v>
      </c>
      <c r="H4884">
        <v>127</v>
      </c>
      <c r="I4884">
        <v>19</v>
      </c>
      <c r="J4884">
        <v>12398</v>
      </c>
      <c r="K4884">
        <v>9383</v>
      </c>
      <c r="L4884">
        <v>100</v>
      </c>
      <c r="M4884">
        <v>116328933</v>
      </c>
      <c r="N4884">
        <v>108</v>
      </c>
      <c r="O4884" t="s">
        <v>19</v>
      </c>
    </row>
    <row r="4885" spans="1:15" x14ac:dyDescent="0.3">
      <c r="A4885" t="s">
        <v>4950</v>
      </c>
      <c r="B4885" t="s">
        <v>227</v>
      </c>
      <c r="C4885" s="1">
        <v>45752</v>
      </c>
      <c r="D4885">
        <v>35</v>
      </c>
      <c r="E4885" t="s">
        <v>89</v>
      </c>
      <c r="F4885" t="s">
        <v>18</v>
      </c>
      <c r="G4885">
        <v>2</v>
      </c>
      <c r="H4885">
        <v>159</v>
      </c>
      <c r="I4885">
        <v>19</v>
      </c>
      <c r="J4885">
        <v>44461</v>
      </c>
      <c r="K4885">
        <v>11125</v>
      </c>
      <c r="L4885">
        <v>53</v>
      </c>
      <c r="M4885">
        <v>494628708</v>
      </c>
      <c r="N4885">
        <v>140</v>
      </c>
      <c r="O4885" t="s">
        <v>19</v>
      </c>
    </row>
    <row r="4886" spans="1:15" x14ac:dyDescent="0.3">
      <c r="A4886" t="s">
        <v>4951</v>
      </c>
      <c r="B4886" t="s">
        <v>227</v>
      </c>
      <c r="C4886" s="1">
        <v>45752</v>
      </c>
      <c r="D4886">
        <v>35</v>
      </c>
      <c r="E4886" t="s">
        <v>89</v>
      </c>
      <c r="F4886" t="s">
        <v>18</v>
      </c>
      <c r="G4886">
        <v>2</v>
      </c>
      <c r="H4886">
        <v>0</v>
      </c>
      <c r="I4886">
        <v>25</v>
      </c>
      <c r="J4886">
        <v>48968</v>
      </c>
      <c r="K4886">
        <v>11100</v>
      </c>
      <c r="L4886">
        <v>53</v>
      </c>
      <c r="M4886">
        <v>543539861</v>
      </c>
      <c r="N4886">
        <v>-25</v>
      </c>
      <c r="O4886" t="s">
        <v>19</v>
      </c>
    </row>
    <row r="4887" spans="1:15" x14ac:dyDescent="0.3">
      <c r="A4887" t="s">
        <v>4952</v>
      </c>
      <c r="B4887" t="s">
        <v>227</v>
      </c>
      <c r="C4887" s="1">
        <v>45752</v>
      </c>
      <c r="D4887">
        <v>36</v>
      </c>
      <c r="E4887" t="s">
        <v>93</v>
      </c>
      <c r="F4887" t="s">
        <v>18</v>
      </c>
      <c r="G4887">
        <v>2</v>
      </c>
      <c r="H4887">
        <v>111</v>
      </c>
      <c r="I4887">
        <v>32</v>
      </c>
      <c r="J4887">
        <v>46326</v>
      </c>
      <c r="K4887">
        <v>10314</v>
      </c>
      <c r="L4887">
        <v>85</v>
      </c>
      <c r="M4887">
        <v>477804559</v>
      </c>
      <c r="N4887">
        <v>79</v>
      </c>
      <c r="O4887" t="s">
        <v>19</v>
      </c>
    </row>
    <row r="4888" spans="1:15" x14ac:dyDescent="0.3">
      <c r="A4888" t="s">
        <v>4953</v>
      </c>
      <c r="B4888" t="s">
        <v>227</v>
      </c>
      <c r="C4888" s="1">
        <v>45752</v>
      </c>
      <c r="D4888">
        <v>36</v>
      </c>
      <c r="E4888" t="s">
        <v>93</v>
      </c>
      <c r="F4888" t="s">
        <v>18</v>
      </c>
      <c r="G4888">
        <v>3</v>
      </c>
      <c r="H4888">
        <v>243</v>
      </c>
      <c r="I4888">
        <v>35</v>
      </c>
      <c r="J4888">
        <v>42105</v>
      </c>
      <c r="K4888">
        <v>10522</v>
      </c>
      <c r="L4888">
        <v>85</v>
      </c>
      <c r="M4888">
        <v>443028994</v>
      </c>
      <c r="N4888">
        <v>208</v>
      </c>
      <c r="O4888" t="s">
        <v>19</v>
      </c>
    </row>
    <row r="4889" spans="1:15" x14ac:dyDescent="0.3">
      <c r="A4889" t="s">
        <v>4954</v>
      </c>
      <c r="B4889" t="s">
        <v>227</v>
      </c>
      <c r="C4889" s="1">
        <v>45752</v>
      </c>
      <c r="D4889">
        <v>37</v>
      </c>
      <c r="E4889" t="s">
        <v>223</v>
      </c>
      <c r="F4889" t="s">
        <v>18</v>
      </c>
      <c r="G4889">
        <v>5</v>
      </c>
      <c r="H4889">
        <v>176</v>
      </c>
      <c r="I4889">
        <v>0</v>
      </c>
      <c r="J4889">
        <v>19005</v>
      </c>
      <c r="K4889">
        <v>11005</v>
      </c>
      <c r="L4889">
        <v>78</v>
      </c>
      <c r="M4889">
        <v>209148869</v>
      </c>
      <c r="N4889">
        <v>176</v>
      </c>
      <c r="O4889" t="s">
        <v>19</v>
      </c>
    </row>
    <row r="4890" spans="1:15" x14ac:dyDescent="0.3">
      <c r="A4890" t="s">
        <v>4955</v>
      </c>
      <c r="B4890" t="s">
        <v>227</v>
      </c>
      <c r="C4890" s="1">
        <v>45752</v>
      </c>
      <c r="D4890">
        <v>37</v>
      </c>
      <c r="E4890" t="s">
        <v>223</v>
      </c>
      <c r="F4890" t="s">
        <v>18</v>
      </c>
      <c r="G4890">
        <v>5</v>
      </c>
      <c r="H4890">
        <v>106</v>
      </c>
      <c r="I4890">
        <v>15</v>
      </c>
      <c r="J4890">
        <v>19049</v>
      </c>
      <c r="K4890">
        <v>11096</v>
      </c>
      <c r="L4890">
        <v>78</v>
      </c>
      <c r="M4890">
        <v>211370561</v>
      </c>
      <c r="N4890">
        <v>91</v>
      </c>
      <c r="O4890" t="s">
        <v>19</v>
      </c>
    </row>
    <row r="4891" spans="1:15" x14ac:dyDescent="0.3">
      <c r="A4891" t="s">
        <v>4956</v>
      </c>
      <c r="B4891" t="s">
        <v>227</v>
      </c>
      <c r="C4891" s="1">
        <v>45752</v>
      </c>
      <c r="D4891">
        <v>37</v>
      </c>
      <c r="E4891" t="s">
        <v>223</v>
      </c>
      <c r="F4891" t="s">
        <v>18</v>
      </c>
      <c r="G4891">
        <v>5</v>
      </c>
      <c r="H4891">
        <v>89</v>
      </c>
      <c r="I4891">
        <v>0</v>
      </c>
      <c r="J4891">
        <v>19955</v>
      </c>
      <c r="K4891">
        <v>11185</v>
      </c>
      <c r="L4891">
        <v>78</v>
      </c>
      <c r="M4891">
        <v>223198493</v>
      </c>
      <c r="N4891">
        <v>89</v>
      </c>
      <c r="O4891" t="s">
        <v>19</v>
      </c>
    </row>
    <row r="4892" spans="1:15" x14ac:dyDescent="0.3">
      <c r="A4892" t="s">
        <v>4957</v>
      </c>
      <c r="B4892" t="s">
        <v>227</v>
      </c>
      <c r="C4892" s="1">
        <v>45752</v>
      </c>
      <c r="D4892">
        <v>38</v>
      </c>
      <c r="E4892" t="s">
        <v>169</v>
      </c>
      <c r="F4892" t="s">
        <v>18</v>
      </c>
      <c r="G4892">
        <v>11</v>
      </c>
      <c r="H4892">
        <v>0</v>
      </c>
      <c r="I4892">
        <v>21</v>
      </c>
      <c r="J4892">
        <v>16518</v>
      </c>
      <c r="K4892">
        <v>9479</v>
      </c>
      <c r="L4892">
        <v>63</v>
      </c>
      <c r="M4892">
        <v>156572842</v>
      </c>
      <c r="N4892">
        <v>-21</v>
      </c>
      <c r="O4892" t="s">
        <v>19</v>
      </c>
    </row>
    <row r="4893" spans="1:15" x14ac:dyDescent="0.3">
      <c r="A4893" t="s">
        <v>4958</v>
      </c>
      <c r="B4893" t="s">
        <v>227</v>
      </c>
      <c r="C4893" s="1">
        <v>45752</v>
      </c>
      <c r="D4893">
        <v>39</v>
      </c>
      <c r="E4893" t="s">
        <v>171</v>
      </c>
      <c r="F4893" t="s">
        <v>18</v>
      </c>
      <c r="G4893">
        <v>13</v>
      </c>
      <c r="H4893">
        <v>0</v>
      </c>
      <c r="I4893">
        <v>26</v>
      </c>
      <c r="J4893">
        <v>8684</v>
      </c>
      <c r="K4893">
        <v>9501</v>
      </c>
      <c r="L4893">
        <v>60</v>
      </c>
      <c r="M4893">
        <v>82510081</v>
      </c>
      <c r="N4893">
        <v>-26</v>
      </c>
      <c r="O4893" t="s">
        <v>19</v>
      </c>
    </row>
    <row r="4894" spans="1:15" x14ac:dyDescent="0.3">
      <c r="A4894" t="s">
        <v>4959</v>
      </c>
      <c r="B4894" t="s">
        <v>227</v>
      </c>
      <c r="C4894" s="1">
        <v>45752</v>
      </c>
      <c r="D4894">
        <v>40</v>
      </c>
      <c r="E4894" t="s">
        <v>96</v>
      </c>
      <c r="F4894" t="s">
        <v>18</v>
      </c>
      <c r="G4894">
        <v>14</v>
      </c>
      <c r="H4894">
        <v>134</v>
      </c>
      <c r="I4894">
        <v>20</v>
      </c>
      <c r="J4894">
        <v>5050</v>
      </c>
      <c r="K4894">
        <v>8401</v>
      </c>
      <c r="L4894">
        <v>46</v>
      </c>
      <c r="M4894">
        <v>42421606</v>
      </c>
      <c r="N4894">
        <v>114</v>
      </c>
      <c r="O4894" t="s">
        <v>19</v>
      </c>
    </row>
    <row r="4895" spans="1:15" x14ac:dyDescent="0.3">
      <c r="A4895" t="s">
        <v>4960</v>
      </c>
      <c r="B4895" t="s">
        <v>267</v>
      </c>
      <c r="C4895" s="1">
        <v>45753</v>
      </c>
      <c r="D4895">
        <v>1</v>
      </c>
      <c r="E4895" t="s">
        <v>17</v>
      </c>
      <c r="F4895" t="s">
        <v>18</v>
      </c>
      <c r="G4895">
        <v>11</v>
      </c>
      <c r="H4895">
        <v>242</v>
      </c>
      <c r="I4895">
        <v>32</v>
      </c>
      <c r="J4895">
        <v>44020</v>
      </c>
      <c r="K4895">
        <v>9990</v>
      </c>
      <c r="L4895">
        <v>100</v>
      </c>
      <c r="M4895">
        <v>439756378</v>
      </c>
      <c r="N4895">
        <v>210</v>
      </c>
      <c r="O4895" t="s">
        <v>19</v>
      </c>
    </row>
    <row r="4896" spans="1:15" x14ac:dyDescent="0.3">
      <c r="A4896" t="s">
        <v>4961</v>
      </c>
      <c r="B4896" t="s">
        <v>267</v>
      </c>
      <c r="C4896" s="1">
        <v>45753</v>
      </c>
      <c r="D4896">
        <v>1</v>
      </c>
      <c r="E4896" t="s">
        <v>17</v>
      </c>
      <c r="F4896" t="s">
        <v>18</v>
      </c>
      <c r="G4896">
        <v>11</v>
      </c>
      <c r="H4896">
        <v>153</v>
      </c>
      <c r="I4896">
        <v>0</v>
      </c>
      <c r="J4896">
        <v>39775</v>
      </c>
      <c r="K4896">
        <v>10143</v>
      </c>
      <c r="L4896">
        <v>100</v>
      </c>
      <c r="M4896">
        <v>403442060</v>
      </c>
      <c r="N4896">
        <v>153</v>
      </c>
      <c r="O4896" t="s">
        <v>19</v>
      </c>
    </row>
    <row r="4897" spans="1:15" x14ac:dyDescent="0.3">
      <c r="A4897" t="s">
        <v>4962</v>
      </c>
      <c r="B4897" t="s">
        <v>267</v>
      </c>
      <c r="C4897" s="1">
        <v>45753</v>
      </c>
      <c r="D4897">
        <v>4</v>
      </c>
      <c r="E4897" t="s">
        <v>30</v>
      </c>
      <c r="F4897" t="s">
        <v>18</v>
      </c>
      <c r="G4897">
        <v>4</v>
      </c>
      <c r="H4897">
        <v>0</v>
      </c>
      <c r="I4897">
        <v>18</v>
      </c>
      <c r="J4897">
        <v>81678</v>
      </c>
      <c r="K4897">
        <v>12374</v>
      </c>
      <c r="L4897">
        <v>94</v>
      </c>
      <c r="M4897">
        <v>1010685892</v>
      </c>
      <c r="N4897">
        <v>-18</v>
      </c>
      <c r="O4897" t="s">
        <v>19</v>
      </c>
    </row>
    <row r="4898" spans="1:15" x14ac:dyDescent="0.3">
      <c r="A4898" t="s">
        <v>4963</v>
      </c>
      <c r="B4898" t="s">
        <v>267</v>
      </c>
      <c r="C4898" s="1">
        <v>45753</v>
      </c>
      <c r="D4898">
        <v>5</v>
      </c>
      <c r="E4898" t="s">
        <v>33</v>
      </c>
      <c r="F4898" t="s">
        <v>18</v>
      </c>
      <c r="G4898">
        <v>8</v>
      </c>
      <c r="H4898">
        <v>0</v>
      </c>
      <c r="I4898">
        <v>25</v>
      </c>
      <c r="J4898">
        <v>3396</v>
      </c>
      <c r="K4898">
        <v>11524</v>
      </c>
      <c r="L4898">
        <v>46</v>
      </c>
      <c r="M4898">
        <v>39134265</v>
      </c>
      <c r="N4898">
        <v>-25</v>
      </c>
      <c r="O4898" t="s">
        <v>19</v>
      </c>
    </row>
    <row r="4899" spans="1:15" x14ac:dyDescent="0.3">
      <c r="A4899" t="s">
        <v>4964</v>
      </c>
      <c r="B4899" t="s">
        <v>267</v>
      </c>
      <c r="C4899" s="1">
        <v>45753</v>
      </c>
      <c r="D4899">
        <v>6</v>
      </c>
      <c r="E4899" t="s">
        <v>185</v>
      </c>
      <c r="F4899" t="s">
        <v>18</v>
      </c>
      <c r="G4899">
        <v>3</v>
      </c>
      <c r="H4899">
        <v>49</v>
      </c>
      <c r="I4899">
        <v>0</v>
      </c>
      <c r="J4899">
        <v>1508</v>
      </c>
      <c r="K4899">
        <v>11462</v>
      </c>
      <c r="L4899">
        <v>68</v>
      </c>
      <c r="M4899">
        <v>17283206</v>
      </c>
      <c r="N4899">
        <v>49</v>
      </c>
      <c r="O4899" t="s">
        <v>19</v>
      </c>
    </row>
    <row r="4900" spans="1:15" x14ac:dyDescent="0.3">
      <c r="A4900" t="s">
        <v>4965</v>
      </c>
      <c r="B4900" t="s">
        <v>267</v>
      </c>
      <c r="C4900" s="1">
        <v>45753</v>
      </c>
      <c r="D4900">
        <v>6</v>
      </c>
      <c r="E4900" t="s">
        <v>185</v>
      </c>
      <c r="F4900" t="s">
        <v>18</v>
      </c>
      <c r="G4900">
        <v>3</v>
      </c>
      <c r="H4900">
        <v>0</v>
      </c>
      <c r="I4900">
        <v>24</v>
      </c>
      <c r="J4900">
        <v>1415</v>
      </c>
      <c r="K4900">
        <v>11438</v>
      </c>
      <c r="L4900">
        <v>68</v>
      </c>
      <c r="M4900">
        <v>16187944</v>
      </c>
      <c r="N4900">
        <v>-24</v>
      </c>
      <c r="O4900" t="s">
        <v>19</v>
      </c>
    </row>
    <row r="4901" spans="1:15" x14ac:dyDescent="0.3">
      <c r="A4901" t="s">
        <v>4966</v>
      </c>
      <c r="B4901" t="s">
        <v>267</v>
      </c>
      <c r="C4901" s="1">
        <v>45753</v>
      </c>
      <c r="D4901">
        <v>7</v>
      </c>
      <c r="E4901" t="s">
        <v>35</v>
      </c>
      <c r="F4901" t="s">
        <v>18</v>
      </c>
      <c r="G4901">
        <v>10</v>
      </c>
      <c r="H4901">
        <v>25</v>
      </c>
      <c r="I4901">
        <v>0</v>
      </c>
      <c r="J4901">
        <v>14359</v>
      </c>
      <c r="K4901">
        <v>11255</v>
      </c>
      <c r="L4901">
        <v>76</v>
      </c>
      <c r="M4901">
        <v>161614428</v>
      </c>
      <c r="N4901">
        <v>25</v>
      </c>
      <c r="O4901" t="s">
        <v>19</v>
      </c>
    </row>
    <row r="4902" spans="1:15" x14ac:dyDescent="0.3">
      <c r="A4902" t="s">
        <v>4967</v>
      </c>
      <c r="B4902" t="s">
        <v>267</v>
      </c>
      <c r="C4902" s="1">
        <v>45753</v>
      </c>
      <c r="D4902">
        <v>7</v>
      </c>
      <c r="E4902" t="s">
        <v>35</v>
      </c>
      <c r="F4902" t="s">
        <v>18</v>
      </c>
      <c r="G4902">
        <v>10</v>
      </c>
      <c r="H4902">
        <v>54</v>
      </c>
      <c r="I4902">
        <v>15</v>
      </c>
      <c r="J4902">
        <v>15059</v>
      </c>
      <c r="K4902">
        <v>11294</v>
      </c>
      <c r="L4902">
        <v>76</v>
      </c>
      <c r="M4902">
        <v>170075301</v>
      </c>
      <c r="N4902">
        <v>39</v>
      </c>
      <c r="O4902" t="s">
        <v>19</v>
      </c>
    </row>
    <row r="4903" spans="1:15" x14ac:dyDescent="0.3">
      <c r="A4903" t="s">
        <v>4968</v>
      </c>
      <c r="B4903" t="s">
        <v>267</v>
      </c>
      <c r="C4903" s="1">
        <v>45753</v>
      </c>
      <c r="D4903">
        <v>9</v>
      </c>
      <c r="E4903" t="s">
        <v>39</v>
      </c>
      <c r="F4903" t="s">
        <v>18</v>
      </c>
      <c r="G4903">
        <v>14</v>
      </c>
      <c r="H4903">
        <v>248</v>
      </c>
      <c r="I4903">
        <v>18</v>
      </c>
      <c r="J4903">
        <v>4906</v>
      </c>
      <c r="K4903">
        <v>8463</v>
      </c>
      <c r="L4903">
        <v>94</v>
      </c>
      <c r="M4903">
        <v>41515945</v>
      </c>
      <c r="N4903">
        <v>230</v>
      </c>
      <c r="O4903" t="s">
        <v>19</v>
      </c>
    </row>
    <row r="4904" spans="1:15" x14ac:dyDescent="0.3">
      <c r="A4904" t="s">
        <v>4969</v>
      </c>
      <c r="B4904" t="s">
        <v>267</v>
      </c>
      <c r="C4904" s="1">
        <v>45753</v>
      </c>
      <c r="D4904">
        <v>10</v>
      </c>
      <c r="E4904" t="s">
        <v>113</v>
      </c>
      <c r="F4904" t="s">
        <v>18</v>
      </c>
      <c r="G4904">
        <v>10</v>
      </c>
      <c r="H4904">
        <v>182</v>
      </c>
      <c r="I4904">
        <v>12</v>
      </c>
      <c r="J4904">
        <v>9155</v>
      </c>
      <c r="K4904">
        <v>10756</v>
      </c>
      <c r="L4904">
        <v>23</v>
      </c>
      <c r="M4904">
        <v>98471772</v>
      </c>
      <c r="N4904">
        <v>170</v>
      </c>
      <c r="O4904" t="s">
        <v>19</v>
      </c>
    </row>
    <row r="4905" spans="1:15" x14ac:dyDescent="0.3">
      <c r="A4905" t="s">
        <v>4970</v>
      </c>
      <c r="B4905" t="s">
        <v>267</v>
      </c>
      <c r="C4905" s="1">
        <v>45753</v>
      </c>
      <c r="D4905">
        <v>10</v>
      </c>
      <c r="E4905" t="s">
        <v>113</v>
      </c>
      <c r="F4905" t="s">
        <v>18</v>
      </c>
      <c r="G4905">
        <v>10</v>
      </c>
      <c r="H4905">
        <v>20</v>
      </c>
      <c r="I4905">
        <v>25</v>
      </c>
      <c r="J4905">
        <v>8995</v>
      </c>
      <c r="K4905">
        <v>10751</v>
      </c>
      <c r="L4905">
        <v>23</v>
      </c>
      <c r="M4905">
        <v>96701670</v>
      </c>
      <c r="N4905">
        <v>-5</v>
      </c>
      <c r="O4905" t="s">
        <v>19</v>
      </c>
    </row>
    <row r="4906" spans="1:15" x14ac:dyDescent="0.3">
      <c r="A4906" t="s">
        <v>4971</v>
      </c>
      <c r="B4906" t="s">
        <v>267</v>
      </c>
      <c r="C4906" s="1">
        <v>45753</v>
      </c>
      <c r="D4906">
        <v>10</v>
      </c>
      <c r="E4906" t="s">
        <v>113</v>
      </c>
      <c r="F4906" t="s">
        <v>18</v>
      </c>
      <c r="G4906">
        <v>11</v>
      </c>
      <c r="H4906">
        <v>0</v>
      </c>
      <c r="I4906">
        <v>16</v>
      </c>
      <c r="J4906">
        <v>9716</v>
      </c>
      <c r="K4906">
        <v>10735</v>
      </c>
      <c r="L4906">
        <v>23</v>
      </c>
      <c r="M4906">
        <v>104304454</v>
      </c>
      <c r="N4906">
        <v>-16</v>
      </c>
      <c r="O4906" t="s">
        <v>19</v>
      </c>
    </row>
    <row r="4907" spans="1:15" x14ac:dyDescent="0.3">
      <c r="A4907" t="s">
        <v>4972</v>
      </c>
      <c r="B4907" t="s">
        <v>267</v>
      </c>
      <c r="C4907" s="1">
        <v>45753</v>
      </c>
      <c r="D4907">
        <v>11</v>
      </c>
      <c r="E4907" t="s">
        <v>43</v>
      </c>
      <c r="F4907" t="s">
        <v>18</v>
      </c>
      <c r="G4907">
        <v>9</v>
      </c>
      <c r="H4907">
        <v>0</v>
      </c>
      <c r="I4907">
        <v>20</v>
      </c>
      <c r="J4907">
        <v>19481</v>
      </c>
      <c r="K4907">
        <v>9652</v>
      </c>
      <c r="L4907">
        <v>67</v>
      </c>
      <c r="M4907">
        <v>188028923</v>
      </c>
      <c r="N4907">
        <v>-20</v>
      </c>
      <c r="O4907" t="s">
        <v>19</v>
      </c>
    </row>
    <row r="4908" spans="1:15" x14ac:dyDescent="0.3">
      <c r="A4908" t="s">
        <v>4973</v>
      </c>
      <c r="B4908" t="s">
        <v>267</v>
      </c>
      <c r="C4908" s="1">
        <v>45753</v>
      </c>
      <c r="D4908">
        <v>11</v>
      </c>
      <c r="E4908" t="s">
        <v>43</v>
      </c>
      <c r="F4908" t="s">
        <v>18</v>
      </c>
      <c r="G4908">
        <v>9</v>
      </c>
      <c r="H4908">
        <v>155</v>
      </c>
      <c r="I4908">
        <v>25</v>
      </c>
      <c r="J4908">
        <v>21575</v>
      </c>
      <c r="K4908">
        <v>9782</v>
      </c>
      <c r="L4908">
        <v>67</v>
      </c>
      <c r="M4908">
        <v>211048509</v>
      </c>
      <c r="N4908">
        <v>130</v>
      </c>
      <c r="O4908" t="s">
        <v>19</v>
      </c>
    </row>
    <row r="4909" spans="1:15" x14ac:dyDescent="0.3">
      <c r="A4909" t="s">
        <v>4974</v>
      </c>
      <c r="B4909" t="s">
        <v>267</v>
      </c>
      <c r="C4909" s="1">
        <v>45753</v>
      </c>
      <c r="D4909">
        <v>12</v>
      </c>
      <c r="E4909" t="s">
        <v>45</v>
      </c>
      <c r="F4909" t="s">
        <v>18</v>
      </c>
      <c r="G4909">
        <v>2</v>
      </c>
      <c r="H4909">
        <v>214</v>
      </c>
      <c r="I4909">
        <v>24</v>
      </c>
      <c r="J4909">
        <v>16906</v>
      </c>
      <c r="K4909">
        <v>9929</v>
      </c>
      <c r="L4909">
        <v>22</v>
      </c>
      <c r="M4909">
        <v>167861734</v>
      </c>
      <c r="N4909">
        <v>190</v>
      </c>
      <c r="O4909" t="s">
        <v>19</v>
      </c>
    </row>
    <row r="4910" spans="1:15" x14ac:dyDescent="0.3">
      <c r="A4910" t="s">
        <v>4975</v>
      </c>
      <c r="B4910" t="s">
        <v>267</v>
      </c>
      <c r="C4910" s="1">
        <v>45753</v>
      </c>
      <c r="D4910">
        <v>13</v>
      </c>
      <c r="E4910" t="s">
        <v>48</v>
      </c>
      <c r="F4910" t="s">
        <v>18</v>
      </c>
      <c r="G4910">
        <v>12</v>
      </c>
      <c r="H4910">
        <v>188</v>
      </c>
      <c r="I4910">
        <v>0</v>
      </c>
      <c r="J4910">
        <v>6816</v>
      </c>
      <c r="K4910">
        <v>10057</v>
      </c>
      <c r="L4910">
        <v>47</v>
      </c>
      <c r="M4910">
        <v>68549794</v>
      </c>
      <c r="N4910">
        <v>188</v>
      </c>
      <c r="O4910" t="s">
        <v>19</v>
      </c>
    </row>
    <row r="4911" spans="1:15" x14ac:dyDescent="0.3">
      <c r="A4911" t="s">
        <v>4976</v>
      </c>
      <c r="B4911" t="s">
        <v>267</v>
      </c>
      <c r="C4911" s="1">
        <v>45753</v>
      </c>
      <c r="D4911">
        <v>13</v>
      </c>
      <c r="E4911" t="s">
        <v>48</v>
      </c>
      <c r="F4911" t="s">
        <v>18</v>
      </c>
      <c r="G4911">
        <v>12</v>
      </c>
      <c r="H4911">
        <v>140</v>
      </c>
      <c r="I4911">
        <v>32</v>
      </c>
      <c r="J4911">
        <v>7162</v>
      </c>
      <c r="K4911">
        <v>10165</v>
      </c>
      <c r="L4911">
        <v>47</v>
      </c>
      <c r="M4911">
        <v>72798681</v>
      </c>
      <c r="N4911">
        <v>108</v>
      </c>
      <c r="O4911" t="s">
        <v>19</v>
      </c>
    </row>
    <row r="4912" spans="1:15" x14ac:dyDescent="0.3">
      <c r="A4912" t="s">
        <v>4977</v>
      </c>
      <c r="B4912" t="s">
        <v>267</v>
      </c>
      <c r="C4912" s="1">
        <v>45753</v>
      </c>
      <c r="D4912">
        <v>13</v>
      </c>
      <c r="E4912" t="s">
        <v>48</v>
      </c>
      <c r="F4912" t="s">
        <v>18</v>
      </c>
      <c r="G4912">
        <v>12</v>
      </c>
      <c r="H4912">
        <v>0</v>
      </c>
      <c r="I4912">
        <v>28</v>
      </c>
      <c r="J4912">
        <v>6654</v>
      </c>
      <c r="K4912">
        <v>10137</v>
      </c>
      <c r="L4912">
        <v>47</v>
      </c>
      <c r="M4912">
        <v>67450787</v>
      </c>
      <c r="N4912">
        <v>-28</v>
      </c>
      <c r="O4912" t="s">
        <v>19</v>
      </c>
    </row>
    <row r="4913" spans="1:15" x14ac:dyDescent="0.3">
      <c r="A4913" t="s">
        <v>4978</v>
      </c>
      <c r="B4913" t="s">
        <v>267</v>
      </c>
      <c r="C4913" s="1">
        <v>45753</v>
      </c>
      <c r="D4913">
        <v>14</v>
      </c>
      <c r="E4913" t="s">
        <v>50</v>
      </c>
      <c r="F4913" t="s">
        <v>18</v>
      </c>
      <c r="G4913">
        <v>15</v>
      </c>
      <c r="H4913">
        <v>130</v>
      </c>
      <c r="I4913">
        <v>0</v>
      </c>
      <c r="J4913">
        <v>6191</v>
      </c>
      <c r="K4913">
        <v>10256</v>
      </c>
      <c r="L4913">
        <v>22</v>
      </c>
      <c r="M4913">
        <v>63492127</v>
      </c>
      <c r="N4913">
        <v>130</v>
      </c>
      <c r="O4913" t="s">
        <v>19</v>
      </c>
    </row>
    <row r="4914" spans="1:15" x14ac:dyDescent="0.3">
      <c r="A4914" t="s">
        <v>4979</v>
      </c>
      <c r="B4914" t="s">
        <v>267</v>
      </c>
      <c r="C4914" s="1">
        <v>45753</v>
      </c>
      <c r="D4914">
        <v>14</v>
      </c>
      <c r="E4914" t="s">
        <v>50</v>
      </c>
      <c r="F4914" t="s">
        <v>18</v>
      </c>
      <c r="G4914">
        <v>15</v>
      </c>
      <c r="H4914">
        <v>167</v>
      </c>
      <c r="I4914">
        <v>19</v>
      </c>
      <c r="J4914">
        <v>6163</v>
      </c>
      <c r="K4914">
        <v>10404</v>
      </c>
      <c r="L4914">
        <v>22</v>
      </c>
      <c r="M4914">
        <v>64114858</v>
      </c>
      <c r="N4914">
        <v>148</v>
      </c>
      <c r="O4914" t="s">
        <v>19</v>
      </c>
    </row>
    <row r="4915" spans="1:15" x14ac:dyDescent="0.3">
      <c r="A4915" t="s">
        <v>4980</v>
      </c>
      <c r="B4915" t="s">
        <v>267</v>
      </c>
      <c r="C4915" s="1">
        <v>45753</v>
      </c>
      <c r="D4915">
        <v>15</v>
      </c>
      <c r="E4915" t="s">
        <v>120</v>
      </c>
      <c r="F4915" t="s">
        <v>18</v>
      </c>
      <c r="G4915">
        <v>12</v>
      </c>
      <c r="H4915">
        <v>126</v>
      </c>
      <c r="I4915">
        <v>0</v>
      </c>
      <c r="J4915">
        <v>3979</v>
      </c>
      <c r="K4915">
        <v>13189</v>
      </c>
      <c r="L4915">
        <v>64</v>
      </c>
      <c r="M4915">
        <v>52472700</v>
      </c>
      <c r="N4915">
        <v>126</v>
      </c>
      <c r="O4915" t="s">
        <v>19</v>
      </c>
    </row>
    <row r="4916" spans="1:15" x14ac:dyDescent="0.3">
      <c r="A4916" t="s">
        <v>4981</v>
      </c>
      <c r="B4916" t="s">
        <v>267</v>
      </c>
      <c r="C4916" s="1">
        <v>45753</v>
      </c>
      <c r="D4916">
        <v>15</v>
      </c>
      <c r="E4916" t="s">
        <v>120</v>
      </c>
      <c r="F4916" t="s">
        <v>18</v>
      </c>
      <c r="G4916">
        <v>12</v>
      </c>
      <c r="H4916">
        <v>43</v>
      </c>
      <c r="I4916">
        <v>21</v>
      </c>
      <c r="J4916">
        <v>3911</v>
      </c>
      <c r="K4916">
        <v>13211</v>
      </c>
      <c r="L4916">
        <v>64</v>
      </c>
      <c r="M4916">
        <v>51667593</v>
      </c>
      <c r="N4916">
        <v>22</v>
      </c>
      <c r="O4916" t="s">
        <v>19</v>
      </c>
    </row>
    <row r="4917" spans="1:15" x14ac:dyDescent="0.3">
      <c r="A4917" t="s">
        <v>4982</v>
      </c>
      <c r="B4917" t="s">
        <v>267</v>
      </c>
      <c r="C4917" s="1">
        <v>45753</v>
      </c>
      <c r="D4917">
        <v>16</v>
      </c>
      <c r="E4917" t="s">
        <v>52</v>
      </c>
      <c r="F4917" t="s">
        <v>18</v>
      </c>
      <c r="G4917">
        <v>1</v>
      </c>
      <c r="H4917">
        <v>179</v>
      </c>
      <c r="I4917">
        <v>24</v>
      </c>
      <c r="J4917">
        <v>7781</v>
      </c>
      <c r="K4917">
        <v>11348</v>
      </c>
      <c r="L4917">
        <v>68</v>
      </c>
      <c r="M4917">
        <v>88303441</v>
      </c>
      <c r="N4917">
        <v>155</v>
      </c>
      <c r="O4917" t="s">
        <v>19</v>
      </c>
    </row>
    <row r="4918" spans="1:15" x14ac:dyDescent="0.3">
      <c r="A4918" t="s">
        <v>4983</v>
      </c>
      <c r="B4918" t="s">
        <v>267</v>
      </c>
      <c r="C4918" s="1">
        <v>45753</v>
      </c>
      <c r="D4918">
        <v>16</v>
      </c>
      <c r="E4918" t="s">
        <v>52</v>
      </c>
      <c r="F4918" t="s">
        <v>18</v>
      </c>
      <c r="G4918">
        <v>3</v>
      </c>
      <c r="H4918">
        <v>22</v>
      </c>
      <c r="I4918">
        <v>24</v>
      </c>
      <c r="J4918">
        <v>7236</v>
      </c>
      <c r="K4918">
        <v>11346</v>
      </c>
      <c r="L4918">
        <v>68</v>
      </c>
      <c r="M4918">
        <v>82103287</v>
      </c>
      <c r="N4918">
        <v>-2</v>
      </c>
      <c r="O4918" t="s">
        <v>19</v>
      </c>
    </row>
    <row r="4919" spans="1:15" x14ac:dyDescent="0.3">
      <c r="A4919" t="s">
        <v>4984</v>
      </c>
      <c r="B4919" t="s">
        <v>267</v>
      </c>
      <c r="C4919" s="1">
        <v>45753</v>
      </c>
      <c r="D4919">
        <v>17</v>
      </c>
      <c r="E4919" t="s">
        <v>130</v>
      </c>
      <c r="F4919" t="s">
        <v>18</v>
      </c>
      <c r="G4919">
        <v>15</v>
      </c>
      <c r="H4919">
        <v>0</v>
      </c>
      <c r="I4919">
        <v>23</v>
      </c>
      <c r="J4919">
        <v>3947</v>
      </c>
      <c r="K4919">
        <v>11814</v>
      </c>
      <c r="L4919">
        <v>28</v>
      </c>
      <c r="M4919">
        <v>46631335</v>
      </c>
      <c r="N4919">
        <v>-23</v>
      </c>
      <c r="O4919" t="s">
        <v>19</v>
      </c>
    </row>
    <row r="4920" spans="1:15" x14ac:dyDescent="0.3">
      <c r="A4920" t="s">
        <v>4985</v>
      </c>
      <c r="B4920" t="s">
        <v>267</v>
      </c>
      <c r="C4920" s="1">
        <v>45753</v>
      </c>
      <c r="D4920">
        <v>17</v>
      </c>
      <c r="E4920" t="s">
        <v>130</v>
      </c>
      <c r="F4920" t="s">
        <v>18</v>
      </c>
      <c r="G4920">
        <v>15</v>
      </c>
      <c r="H4920">
        <v>86</v>
      </c>
      <c r="I4920">
        <v>15</v>
      </c>
      <c r="J4920">
        <v>4467</v>
      </c>
      <c r="K4920">
        <v>11885</v>
      </c>
      <c r="L4920">
        <v>28</v>
      </c>
      <c r="M4920">
        <v>53095257</v>
      </c>
      <c r="N4920">
        <v>71</v>
      </c>
      <c r="O4920" t="s">
        <v>19</v>
      </c>
    </row>
    <row r="4921" spans="1:15" x14ac:dyDescent="0.3">
      <c r="A4921" t="s">
        <v>4986</v>
      </c>
      <c r="B4921" t="s">
        <v>267</v>
      </c>
      <c r="C4921" s="1">
        <v>45753</v>
      </c>
      <c r="D4921">
        <v>18</v>
      </c>
      <c r="E4921" t="s">
        <v>54</v>
      </c>
      <c r="F4921" t="s">
        <v>18</v>
      </c>
      <c r="G4921">
        <v>9</v>
      </c>
      <c r="H4921">
        <v>78</v>
      </c>
      <c r="I4921">
        <v>18</v>
      </c>
      <c r="J4921">
        <v>3707</v>
      </c>
      <c r="K4921">
        <v>11979</v>
      </c>
      <c r="L4921">
        <v>58</v>
      </c>
      <c r="M4921">
        <v>44402050</v>
      </c>
      <c r="N4921">
        <v>60</v>
      </c>
      <c r="O4921" t="s">
        <v>19</v>
      </c>
    </row>
    <row r="4922" spans="1:15" x14ac:dyDescent="0.3">
      <c r="A4922" t="s">
        <v>4987</v>
      </c>
      <c r="B4922" t="s">
        <v>267</v>
      </c>
      <c r="C4922" s="1">
        <v>45753</v>
      </c>
      <c r="D4922">
        <v>18</v>
      </c>
      <c r="E4922" t="s">
        <v>54</v>
      </c>
      <c r="F4922" t="s">
        <v>18</v>
      </c>
      <c r="G4922">
        <v>10</v>
      </c>
      <c r="H4922">
        <v>0</v>
      </c>
      <c r="I4922">
        <v>23</v>
      </c>
      <c r="J4922">
        <v>3878</v>
      </c>
      <c r="K4922">
        <v>11956</v>
      </c>
      <c r="L4922">
        <v>58</v>
      </c>
      <c r="M4922">
        <v>46359510</v>
      </c>
      <c r="N4922">
        <v>-23</v>
      </c>
      <c r="O4922" t="s">
        <v>19</v>
      </c>
    </row>
    <row r="4923" spans="1:15" x14ac:dyDescent="0.3">
      <c r="A4923" t="s">
        <v>4988</v>
      </c>
      <c r="B4923" t="s">
        <v>267</v>
      </c>
      <c r="C4923" s="1">
        <v>45753</v>
      </c>
      <c r="D4923">
        <v>20</v>
      </c>
      <c r="E4923" t="s">
        <v>59</v>
      </c>
      <c r="F4923" t="s">
        <v>18</v>
      </c>
      <c r="G4923">
        <v>2</v>
      </c>
      <c r="H4923">
        <v>79</v>
      </c>
      <c r="I4923">
        <v>0</v>
      </c>
      <c r="J4923">
        <v>5104</v>
      </c>
      <c r="K4923">
        <v>11556</v>
      </c>
      <c r="L4923">
        <v>93</v>
      </c>
      <c r="M4923">
        <v>58984020</v>
      </c>
      <c r="N4923">
        <v>79</v>
      </c>
      <c r="O4923" t="s">
        <v>19</v>
      </c>
    </row>
    <row r="4924" spans="1:15" x14ac:dyDescent="0.3">
      <c r="A4924" t="s">
        <v>4989</v>
      </c>
      <c r="B4924" t="s">
        <v>267</v>
      </c>
      <c r="C4924" s="1">
        <v>45753</v>
      </c>
      <c r="D4924">
        <v>21</v>
      </c>
      <c r="E4924" t="s">
        <v>139</v>
      </c>
      <c r="F4924" t="s">
        <v>62</v>
      </c>
      <c r="G4924">
        <v>8</v>
      </c>
      <c r="H4924">
        <v>91</v>
      </c>
      <c r="I4924">
        <v>40</v>
      </c>
      <c r="J4924">
        <v>604</v>
      </c>
      <c r="K4924">
        <v>12046</v>
      </c>
      <c r="L4924">
        <v>93</v>
      </c>
      <c r="M4924">
        <v>7275935</v>
      </c>
      <c r="N4924">
        <v>51</v>
      </c>
      <c r="O4924" t="s">
        <v>19</v>
      </c>
    </row>
    <row r="4925" spans="1:15" x14ac:dyDescent="0.3">
      <c r="A4925" t="s">
        <v>4990</v>
      </c>
      <c r="B4925" t="s">
        <v>267</v>
      </c>
      <c r="C4925" s="1">
        <v>45753</v>
      </c>
      <c r="D4925">
        <v>21</v>
      </c>
      <c r="E4925" t="s">
        <v>139</v>
      </c>
      <c r="F4925" t="s">
        <v>62</v>
      </c>
      <c r="G4925">
        <v>6</v>
      </c>
      <c r="H4925">
        <v>157</v>
      </c>
      <c r="I4925">
        <v>27</v>
      </c>
      <c r="J4925">
        <v>650</v>
      </c>
      <c r="K4925">
        <v>12176</v>
      </c>
      <c r="L4925">
        <v>93</v>
      </c>
      <c r="M4925">
        <v>7919544</v>
      </c>
      <c r="N4925">
        <v>130</v>
      </c>
      <c r="O4925" t="s">
        <v>19</v>
      </c>
    </row>
    <row r="4926" spans="1:15" x14ac:dyDescent="0.3">
      <c r="A4926" t="s">
        <v>4991</v>
      </c>
      <c r="B4926" t="s">
        <v>267</v>
      </c>
      <c r="C4926" s="1">
        <v>45753</v>
      </c>
      <c r="D4926">
        <v>22</v>
      </c>
      <c r="E4926" t="s">
        <v>61</v>
      </c>
      <c r="F4926" t="s">
        <v>62</v>
      </c>
      <c r="G4926">
        <v>8</v>
      </c>
      <c r="H4926">
        <v>0</v>
      </c>
      <c r="I4926">
        <v>17</v>
      </c>
      <c r="J4926">
        <v>1300</v>
      </c>
      <c r="K4926">
        <v>12016</v>
      </c>
      <c r="L4926">
        <v>82</v>
      </c>
      <c r="M4926">
        <v>15617285</v>
      </c>
      <c r="N4926">
        <v>-17</v>
      </c>
      <c r="O4926" t="s">
        <v>19</v>
      </c>
    </row>
    <row r="4927" spans="1:15" x14ac:dyDescent="0.3">
      <c r="A4927" t="s">
        <v>4992</v>
      </c>
      <c r="B4927" t="s">
        <v>267</v>
      </c>
      <c r="C4927" s="1">
        <v>45753</v>
      </c>
      <c r="D4927">
        <v>23</v>
      </c>
      <c r="E4927" t="s">
        <v>64</v>
      </c>
      <c r="F4927" t="s">
        <v>65</v>
      </c>
      <c r="G4927">
        <v>11</v>
      </c>
      <c r="H4927">
        <v>141</v>
      </c>
      <c r="I4927">
        <v>19</v>
      </c>
      <c r="J4927">
        <v>10888</v>
      </c>
      <c r="K4927">
        <v>11759</v>
      </c>
      <c r="L4927">
        <v>93</v>
      </c>
      <c r="M4927">
        <v>128031081</v>
      </c>
      <c r="N4927">
        <v>122</v>
      </c>
      <c r="O4927" t="s">
        <v>19</v>
      </c>
    </row>
    <row r="4928" spans="1:15" x14ac:dyDescent="0.3">
      <c r="A4928" t="s">
        <v>4993</v>
      </c>
      <c r="B4928" t="s">
        <v>267</v>
      </c>
      <c r="C4928" s="1">
        <v>45753</v>
      </c>
      <c r="D4928">
        <v>23</v>
      </c>
      <c r="E4928" t="s">
        <v>64</v>
      </c>
      <c r="F4928" t="s">
        <v>65</v>
      </c>
      <c r="G4928">
        <v>11</v>
      </c>
      <c r="H4928">
        <v>0</v>
      </c>
      <c r="I4928">
        <v>21</v>
      </c>
      <c r="J4928">
        <v>9560</v>
      </c>
      <c r="K4928">
        <v>11738</v>
      </c>
      <c r="L4928">
        <v>93</v>
      </c>
      <c r="M4928">
        <v>112212668</v>
      </c>
      <c r="N4928">
        <v>-21</v>
      </c>
      <c r="O4928" t="s">
        <v>19</v>
      </c>
    </row>
    <row r="4929" spans="1:15" x14ac:dyDescent="0.3">
      <c r="A4929" t="s">
        <v>4994</v>
      </c>
      <c r="B4929" t="s">
        <v>267</v>
      </c>
      <c r="C4929" s="1">
        <v>45753</v>
      </c>
      <c r="D4929">
        <v>23</v>
      </c>
      <c r="E4929" t="s">
        <v>64</v>
      </c>
      <c r="F4929" t="s">
        <v>65</v>
      </c>
      <c r="G4929">
        <v>11</v>
      </c>
      <c r="H4929">
        <v>0</v>
      </c>
      <c r="I4929">
        <v>19</v>
      </c>
      <c r="J4929">
        <v>10389</v>
      </c>
      <c r="K4929">
        <v>11719</v>
      </c>
      <c r="L4929">
        <v>93</v>
      </c>
      <c r="M4929">
        <v>121743535</v>
      </c>
      <c r="N4929">
        <v>-19</v>
      </c>
      <c r="O4929" t="s">
        <v>19</v>
      </c>
    </row>
    <row r="4930" spans="1:15" x14ac:dyDescent="0.3">
      <c r="A4930" t="s">
        <v>4995</v>
      </c>
      <c r="B4930" t="s">
        <v>267</v>
      </c>
      <c r="C4930" s="1">
        <v>45753</v>
      </c>
      <c r="D4930">
        <v>24</v>
      </c>
      <c r="E4930" t="s">
        <v>145</v>
      </c>
      <c r="F4930" t="s">
        <v>65</v>
      </c>
      <c r="G4930">
        <v>14</v>
      </c>
      <c r="H4930">
        <v>66</v>
      </c>
      <c r="I4930">
        <v>19</v>
      </c>
      <c r="J4930">
        <v>6868</v>
      </c>
      <c r="K4930">
        <v>13319</v>
      </c>
      <c r="L4930">
        <v>83</v>
      </c>
      <c r="M4930">
        <v>91477889</v>
      </c>
      <c r="N4930">
        <v>47</v>
      </c>
      <c r="O4930" t="s">
        <v>19</v>
      </c>
    </row>
    <row r="4931" spans="1:15" x14ac:dyDescent="0.3">
      <c r="A4931" t="s">
        <v>4996</v>
      </c>
      <c r="B4931" t="s">
        <v>267</v>
      </c>
      <c r="C4931" s="1">
        <v>45753</v>
      </c>
      <c r="D4931">
        <v>26</v>
      </c>
      <c r="E4931" t="s">
        <v>151</v>
      </c>
      <c r="F4931" t="s">
        <v>70</v>
      </c>
      <c r="G4931">
        <v>10</v>
      </c>
      <c r="H4931">
        <v>224</v>
      </c>
      <c r="I4931">
        <v>25</v>
      </c>
      <c r="J4931">
        <v>1571</v>
      </c>
      <c r="K4931">
        <v>7508</v>
      </c>
      <c r="L4931">
        <v>53</v>
      </c>
      <c r="M4931">
        <v>11795931</v>
      </c>
      <c r="N4931">
        <v>199</v>
      </c>
      <c r="O4931" t="s">
        <v>19</v>
      </c>
    </row>
    <row r="4932" spans="1:15" x14ac:dyDescent="0.3">
      <c r="A4932" t="s">
        <v>4997</v>
      </c>
      <c r="B4932" t="s">
        <v>267</v>
      </c>
      <c r="C4932" s="1">
        <v>45753</v>
      </c>
      <c r="D4932">
        <v>29</v>
      </c>
      <c r="E4932" t="s">
        <v>158</v>
      </c>
      <c r="F4932" t="s">
        <v>18</v>
      </c>
      <c r="G4932">
        <v>5</v>
      </c>
      <c r="H4932">
        <v>129</v>
      </c>
      <c r="I4932">
        <v>15</v>
      </c>
      <c r="J4932">
        <v>12841</v>
      </c>
      <c r="K4932">
        <v>11328</v>
      </c>
      <c r="L4932">
        <v>37</v>
      </c>
      <c r="M4932">
        <v>145457807</v>
      </c>
      <c r="N4932">
        <v>114</v>
      </c>
      <c r="O4932" t="s">
        <v>19</v>
      </c>
    </row>
    <row r="4933" spans="1:15" x14ac:dyDescent="0.3">
      <c r="A4933" t="s">
        <v>4998</v>
      </c>
      <c r="B4933" t="s">
        <v>267</v>
      </c>
      <c r="C4933" s="1">
        <v>45753</v>
      </c>
      <c r="D4933">
        <v>31</v>
      </c>
      <c r="E4933" t="s">
        <v>258</v>
      </c>
      <c r="F4933" t="s">
        <v>18</v>
      </c>
      <c r="G4933">
        <v>3</v>
      </c>
      <c r="H4933">
        <v>15</v>
      </c>
      <c r="I4933">
        <v>23</v>
      </c>
      <c r="J4933">
        <v>14266</v>
      </c>
      <c r="K4933">
        <v>7824</v>
      </c>
      <c r="L4933">
        <v>46</v>
      </c>
      <c r="M4933">
        <v>111619512</v>
      </c>
      <c r="N4933">
        <v>-8</v>
      </c>
      <c r="O4933" t="s">
        <v>19</v>
      </c>
    </row>
    <row r="4934" spans="1:15" x14ac:dyDescent="0.3">
      <c r="A4934" t="s">
        <v>4999</v>
      </c>
      <c r="B4934" t="s">
        <v>267</v>
      </c>
      <c r="C4934" s="1">
        <v>45753</v>
      </c>
      <c r="D4934">
        <v>31</v>
      </c>
      <c r="E4934" t="s">
        <v>258</v>
      </c>
      <c r="F4934" t="s">
        <v>18</v>
      </c>
      <c r="G4934">
        <v>3</v>
      </c>
      <c r="H4934">
        <v>11</v>
      </c>
      <c r="I4934">
        <v>24</v>
      </c>
      <c r="J4934">
        <v>13243</v>
      </c>
      <c r="K4934">
        <v>7811</v>
      </c>
      <c r="L4934">
        <v>46</v>
      </c>
      <c r="M4934">
        <v>103441093</v>
      </c>
      <c r="N4934">
        <v>-13</v>
      </c>
      <c r="O4934" t="s">
        <v>19</v>
      </c>
    </row>
    <row r="4935" spans="1:15" x14ac:dyDescent="0.3">
      <c r="A4935" t="s">
        <v>5000</v>
      </c>
      <c r="B4935" t="s">
        <v>267</v>
      </c>
      <c r="C4935" s="1">
        <v>45753</v>
      </c>
      <c r="D4935">
        <v>32</v>
      </c>
      <c r="E4935" t="s">
        <v>80</v>
      </c>
      <c r="F4935" t="s">
        <v>18</v>
      </c>
      <c r="G4935">
        <v>3</v>
      </c>
      <c r="H4935">
        <v>177</v>
      </c>
      <c r="I4935">
        <v>16</v>
      </c>
      <c r="J4935">
        <v>4086</v>
      </c>
      <c r="K4935">
        <v>11862</v>
      </c>
      <c r="L4935">
        <v>47</v>
      </c>
      <c r="M4935">
        <v>48466946</v>
      </c>
      <c r="N4935">
        <v>161</v>
      </c>
      <c r="O4935" t="s">
        <v>19</v>
      </c>
    </row>
    <row r="4936" spans="1:15" x14ac:dyDescent="0.3">
      <c r="A4936" t="s">
        <v>5001</v>
      </c>
      <c r="B4936" t="s">
        <v>267</v>
      </c>
      <c r="C4936" s="1">
        <v>45753</v>
      </c>
      <c r="D4936">
        <v>34</v>
      </c>
      <c r="E4936" t="s">
        <v>86</v>
      </c>
      <c r="F4936" t="s">
        <v>18</v>
      </c>
      <c r="G4936">
        <v>4</v>
      </c>
      <c r="H4936">
        <v>239</v>
      </c>
      <c r="I4936">
        <v>27</v>
      </c>
      <c r="J4936">
        <v>12647</v>
      </c>
      <c r="K4936">
        <v>9595</v>
      </c>
      <c r="L4936">
        <v>100</v>
      </c>
      <c r="M4936">
        <v>121349692</v>
      </c>
      <c r="N4936">
        <v>212</v>
      </c>
      <c r="O4936" t="s">
        <v>19</v>
      </c>
    </row>
    <row r="4937" spans="1:15" x14ac:dyDescent="0.3">
      <c r="A4937" t="s">
        <v>5002</v>
      </c>
      <c r="B4937" t="s">
        <v>267</v>
      </c>
      <c r="C4937" s="1">
        <v>45753</v>
      </c>
      <c r="D4937">
        <v>34</v>
      </c>
      <c r="E4937" t="s">
        <v>86</v>
      </c>
      <c r="F4937" t="s">
        <v>18</v>
      </c>
      <c r="G4937">
        <v>4</v>
      </c>
      <c r="H4937">
        <v>42</v>
      </c>
      <c r="I4937">
        <v>27</v>
      </c>
      <c r="J4937">
        <v>12945</v>
      </c>
      <c r="K4937">
        <v>9610</v>
      </c>
      <c r="L4937">
        <v>100</v>
      </c>
      <c r="M4937">
        <v>124401234</v>
      </c>
      <c r="N4937">
        <v>15</v>
      </c>
      <c r="O4937" t="s">
        <v>19</v>
      </c>
    </row>
    <row r="4938" spans="1:15" x14ac:dyDescent="0.3">
      <c r="A4938" t="s">
        <v>5003</v>
      </c>
      <c r="B4938" t="s">
        <v>267</v>
      </c>
      <c r="C4938" s="1">
        <v>45753</v>
      </c>
      <c r="D4938">
        <v>37</v>
      </c>
      <c r="E4938" t="s">
        <v>223</v>
      </c>
      <c r="F4938" t="s">
        <v>18</v>
      </c>
      <c r="G4938">
        <v>5</v>
      </c>
      <c r="H4938">
        <v>0</v>
      </c>
      <c r="I4938">
        <v>21</v>
      </c>
      <c r="J4938">
        <v>18789</v>
      </c>
      <c r="K4938">
        <v>11164</v>
      </c>
      <c r="L4938">
        <v>78</v>
      </c>
      <c r="M4938">
        <v>209757828</v>
      </c>
      <c r="N4938">
        <v>-21</v>
      </c>
      <c r="O4938" t="s">
        <v>19</v>
      </c>
    </row>
    <row r="4939" spans="1:15" x14ac:dyDescent="0.3">
      <c r="A4939" t="s">
        <v>5004</v>
      </c>
      <c r="B4939" t="s">
        <v>267</v>
      </c>
      <c r="C4939" s="1">
        <v>45753</v>
      </c>
      <c r="D4939">
        <v>37</v>
      </c>
      <c r="E4939" t="s">
        <v>223</v>
      </c>
      <c r="F4939" t="s">
        <v>18</v>
      </c>
      <c r="G4939">
        <v>5</v>
      </c>
      <c r="H4939">
        <v>0</v>
      </c>
      <c r="I4939">
        <v>15</v>
      </c>
      <c r="J4939">
        <v>18491</v>
      </c>
      <c r="K4939">
        <v>11149</v>
      </c>
      <c r="L4939">
        <v>78</v>
      </c>
      <c r="M4939">
        <v>206158389</v>
      </c>
      <c r="N4939">
        <v>-15</v>
      </c>
      <c r="O4939" t="s">
        <v>19</v>
      </c>
    </row>
    <row r="4940" spans="1:15" x14ac:dyDescent="0.3">
      <c r="A4940" t="s">
        <v>5005</v>
      </c>
      <c r="B4940" t="s">
        <v>267</v>
      </c>
      <c r="C4940" s="1">
        <v>45753</v>
      </c>
      <c r="D4940">
        <v>37</v>
      </c>
      <c r="E4940" t="s">
        <v>223</v>
      </c>
      <c r="F4940" t="s">
        <v>18</v>
      </c>
      <c r="G4940">
        <v>5</v>
      </c>
      <c r="H4940">
        <v>231</v>
      </c>
      <c r="I4940">
        <v>31</v>
      </c>
      <c r="J4940">
        <v>18181</v>
      </c>
      <c r="K4940">
        <v>11349</v>
      </c>
      <c r="L4940">
        <v>78</v>
      </c>
      <c r="M4940">
        <v>206340084</v>
      </c>
      <c r="N4940">
        <v>200</v>
      </c>
      <c r="O4940" t="s">
        <v>19</v>
      </c>
    </row>
    <row r="4941" spans="1:15" x14ac:dyDescent="0.3">
      <c r="A4941" t="s">
        <v>5006</v>
      </c>
      <c r="B4941" t="s">
        <v>267</v>
      </c>
      <c r="C4941" s="1">
        <v>45753</v>
      </c>
      <c r="D4941">
        <v>37</v>
      </c>
      <c r="E4941" t="s">
        <v>223</v>
      </c>
      <c r="F4941" t="s">
        <v>18</v>
      </c>
      <c r="G4941">
        <v>5</v>
      </c>
      <c r="H4941">
        <v>173</v>
      </c>
      <c r="I4941">
        <v>22</v>
      </c>
      <c r="J4941">
        <v>19874</v>
      </c>
      <c r="K4941">
        <v>11500</v>
      </c>
      <c r="L4941">
        <v>78</v>
      </c>
      <c r="M4941">
        <v>228555600</v>
      </c>
      <c r="N4941">
        <v>151</v>
      </c>
      <c r="O4941" t="s">
        <v>19</v>
      </c>
    </row>
    <row r="4942" spans="1:15" x14ac:dyDescent="0.3">
      <c r="A4942" t="s">
        <v>5007</v>
      </c>
      <c r="B4942" t="s">
        <v>267</v>
      </c>
      <c r="C4942" s="1">
        <v>45753</v>
      </c>
      <c r="D4942">
        <v>37</v>
      </c>
      <c r="E4942" t="s">
        <v>223</v>
      </c>
      <c r="F4942" t="s">
        <v>18</v>
      </c>
      <c r="G4942">
        <v>11</v>
      </c>
      <c r="H4942">
        <v>0</v>
      </c>
      <c r="I4942">
        <v>25</v>
      </c>
      <c r="J4942">
        <v>19262</v>
      </c>
      <c r="K4942">
        <v>11475</v>
      </c>
      <c r="L4942">
        <v>78</v>
      </c>
      <c r="M4942">
        <v>221031106</v>
      </c>
      <c r="N4942">
        <v>-25</v>
      </c>
      <c r="O4942" t="s">
        <v>19</v>
      </c>
    </row>
    <row r="4943" spans="1:15" x14ac:dyDescent="0.3">
      <c r="A4943" t="s">
        <v>5008</v>
      </c>
      <c r="B4943" t="s">
        <v>267</v>
      </c>
      <c r="C4943" s="1">
        <v>45753</v>
      </c>
      <c r="D4943">
        <v>38</v>
      </c>
      <c r="E4943" t="s">
        <v>169</v>
      </c>
      <c r="F4943" t="s">
        <v>18</v>
      </c>
      <c r="G4943">
        <v>11</v>
      </c>
      <c r="H4943">
        <v>73</v>
      </c>
      <c r="I4943">
        <v>20</v>
      </c>
      <c r="J4943">
        <v>18829</v>
      </c>
      <c r="K4943">
        <v>9532</v>
      </c>
      <c r="L4943">
        <v>63</v>
      </c>
      <c r="M4943">
        <v>179474048</v>
      </c>
      <c r="N4943">
        <v>53</v>
      </c>
      <c r="O4943" t="s">
        <v>19</v>
      </c>
    </row>
    <row r="4944" spans="1:15" x14ac:dyDescent="0.3">
      <c r="A4944" t="s">
        <v>5009</v>
      </c>
      <c r="B4944" t="s">
        <v>267</v>
      </c>
      <c r="C4944" s="1">
        <v>45753</v>
      </c>
      <c r="D4944">
        <v>40</v>
      </c>
      <c r="E4944" t="s">
        <v>96</v>
      </c>
      <c r="F4944" t="s">
        <v>18</v>
      </c>
      <c r="G4944">
        <v>14</v>
      </c>
      <c r="H4944">
        <v>15</v>
      </c>
      <c r="I4944">
        <v>22</v>
      </c>
      <c r="J4944">
        <v>4861</v>
      </c>
      <c r="K4944">
        <v>8394</v>
      </c>
      <c r="L4944">
        <v>46</v>
      </c>
      <c r="M4944">
        <v>40803171</v>
      </c>
      <c r="N4944">
        <v>-7</v>
      </c>
      <c r="O4944" t="s">
        <v>19</v>
      </c>
    </row>
    <row r="4945" spans="1:15" x14ac:dyDescent="0.3">
      <c r="A4945" t="s">
        <v>5010</v>
      </c>
      <c r="B4945" t="s">
        <v>267</v>
      </c>
      <c r="C4945" s="1">
        <v>45753</v>
      </c>
      <c r="D4945">
        <v>40</v>
      </c>
      <c r="E4945" t="s">
        <v>96</v>
      </c>
      <c r="F4945" t="s">
        <v>18</v>
      </c>
      <c r="G4945">
        <v>14</v>
      </c>
      <c r="H4945">
        <v>27</v>
      </c>
      <c r="I4945">
        <v>24</v>
      </c>
      <c r="J4945">
        <v>4773</v>
      </c>
      <c r="K4945">
        <v>8397</v>
      </c>
      <c r="L4945">
        <v>46</v>
      </c>
      <c r="M4945">
        <v>40078461</v>
      </c>
      <c r="N4945">
        <v>3</v>
      </c>
      <c r="O4945" t="s">
        <v>19</v>
      </c>
    </row>
    <row r="4946" spans="1:15" x14ac:dyDescent="0.3">
      <c r="A4946" t="s">
        <v>5011</v>
      </c>
      <c r="B4946" t="s">
        <v>318</v>
      </c>
      <c r="C4946" s="1">
        <v>45754</v>
      </c>
      <c r="D4946">
        <v>1</v>
      </c>
      <c r="E4946" t="s">
        <v>17</v>
      </c>
      <c r="F4946" t="s">
        <v>18</v>
      </c>
      <c r="G4946">
        <v>11</v>
      </c>
      <c r="H4946">
        <v>93</v>
      </c>
      <c r="I4946">
        <v>25</v>
      </c>
      <c r="J4946">
        <v>44399</v>
      </c>
      <c r="K4946">
        <v>10211</v>
      </c>
      <c r="L4946">
        <v>100</v>
      </c>
      <c r="M4946">
        <v>453361814</v>
      </c>
      <c r="N4946">
        <v>68</v>
      </c>
      <c r="O4946" t="s">
        <v>19</v>
      </c>
    </row>
    <row r="4947" spans="1:15" x14ac:dyDescent="0.3">
      <c r="A4947" t="s">
        <v>5012</v>
      </c>
      <c r="B4947" t="s">
        <v>318</v>
      </c>
      <c r="C4947" s="1">
        <v>45754</v>
      </c>
      <c r="D4947">
        <v>1</v>
      </c>
      <c r="E4947" t="s">
        <v>17</v>
      </c>
      <c r="F4947" t="s">
        <v>18</v>
      </c>
      <c r="G4947">
        <v>11</v>
      </c>
      <c r="H4947">
        <v>142</v>
      </c>
      <c r="I4947">
        <v>19</v>
      </c>
      <c r="J4947">
        <v>43080</v>
      </c>
      <c r="K4947">
        <v>10334</v>
      </c>
      <c r="L4947">
        <v>100</v>
      </c>
      <c r="M4947">
        <v>445184871</v>
      </c>
      <c r="N4947">
        <v>123</v>
      </c>
      <c r="O4947" t="s">
        <v>19</v>
      </c>
    </row>
    <row r="4948" spans="1:15" x14ac:dyDescent="0.3">
      <c r="A4948" t="s">
        <v>5013</v>
      </c>
      <c r="B4948" t="s">
        <v>318</v>
      </c>
      <c r="C4948" s="1">
        <v>45754</v>
      </c>
      <c r="D4948">
        <v>2</v>
      </c>
      <c r="E4948" t="s">
        <v>23</v>
      </c>
      <c r="F4948" t="s">
        <v>18</v>
      </c>
      <c r="G4948">
        <v>6</v>
      </c>
      <c r="H4948">
        <v>211</v>
      </c>
      <c r="I4948">
        <v>20</v>
      </c>
      <c r="J4948">
        <v>39751</v>
      </c>
      <c r="K4948">
        <v>13833</v>
      </c>
      <c r="L4948">
        <v>37</v>
      </c>
      <c r="M4948">
        <v>549870326</v>
      </c>
      <c r="N4948">
        <v>191</v>
      </c>
      <c r="O4948" t="s">
        <v>19</v>
      </c>
    </row>
    <row r="4949" spans="1:15" x14ac:dyDescent="0.3">
      <c r="A4949" t="s">
        <v>5014</v>
      </c>
      <c r="B4949" t="s">
        <v>318</v>
      </c>
      <c r="C4949" s="1">
        <v>45754</v>
      </c>
      <c r="D4949">
        <v>2</v>
      </c>
      <c r="E4949" t="s">
        <v>23</v>
      </c>
      <c r="F4949" t="s">
        <v>18</v>
      </c>
      <c r="G4949">
        <v>6</v>
      </c>
      <c r="H4949">
        <v>0</v>
      </c>
      <c r="I4949">
        <v>27</v>
      </c>
      <c r="J4949">
        <v>39553</v>
      </c>
      <c r="K4949">
        <v>13806</v>
      </c>
      <c r="L4949">
        <v>37</v>
      </c>
      <c r="M4949">
        <v>546064507</v>
      </c>
      <c r="N4949">
        <v>-27</v>
      </c>
      <c r="O4949" t="s">
        <v>19</v>
      </c>
    </row>
    <row r="4950" spans="1:15" x14ac:dyDescent="0.3">
      <c r="A4950" t="s">
        <v>5015</v>
      </c>
      <c r="B4950" t="s">
        <v>318</v>
      </c>
      <c r="C4950" s="1">
        <v>45754</v>
      </c>
      <c r="D4950">
        <v>3</v>
      </c>
      <c r="E4950" t="s">
        <v>103</v>
      </c>
      <c r="F4950" t="s">
        <v>18</v>
      </c>
      <c r="G4950">
        <v>2</v>
      </c>
      <c r="H4950">
        <v>50</v>
      </c>
      <c r="I4950">
        <v>26</v>
      </c>
      <c r="J4950">
        <v>39966</v>
      </c>
      <c r="K4950">
        <v>8969</v>
      </c>
      <c r="L4950">
        <v>50</v>
      </c>
      <c r="M4950">
        <v>358455615</v>
      </c>
      <c r="N4950">
        <v>24</v>
      </c>
      <c r="O4950" t="s">
        <v>19</v>
      </c>
    </row>
    <row r="4951" spans="1:15" x14ac:dyDescent="0.3">
      <c r="A4951" t="s">
        <v>5016</v>
      </c>
      <c r="B4951" t="s">
        <v>318</v>
      </c>
      <c r="C4951" s="1">
        <v>45754</v>
      </c>
      <c r="D4951">
        <v>3</v>
      </c>
      <c r="E4951" t="s">
        <v>103</v>
      </c>
      <c r="F4951" t="s">
        <v>18</v>
      </c>
      <c r="G4951">
        <v>2</v>
      </c>
      <c r="H4951">
        <v>37</v>
      </c>
      <c r="I4951">
        <v>20</v>
      </c>
      <c r="J4951">
        <v>41898</v>
      </c>
      <c r="K4951">
        <v>8986</v>
      </c>
      <c r="L4951">
        <v>50</v>
      </c>
      <c r="M4951">
        <v>376493316</v>
      </c>
      <c r="N4951">
        <v>17</v>
      </c>
      <c r="O4951" t="s">
        <v>19</v>
      </c>
    </row>
    <row r="4952" spans="1:15" x14ac:dyDescent="0.3">
      <c r="A4952" t="s">
        <v>5017</v>
      </c>
      <c r="B4952" t="s">
        <v>318</v>
      </c>
      <c r="C4952" s="1">
        <v>45754</v>
      </c>
      <c r="D4952">
        <v>6</v>
      </c>
      <c r="E4952" t="s">
        <v>185</v>
      </c>
      <c r="F4952" t="s">
        <v>18</v>
      </c>
      <c r="G4952">
        <v>3</v>
      </c>
      <c r="H4952">
        <v>10</v>
      </c>
      <c r="I4952">
        <v>19</v>
      </c>
      <c r="J4952">
        <v>1498</v>
      </c>
      <c r="K4952">
        <v>11429</v>
      </c>
      <c r="L4952">
        <v>68</v>
      </c>
      <c r="M4952">
        <v>17124242</v>
      </c>
      <c r="N4952">
        <v>-9</v>
      </c>
      <c r="O4952" t="s">
        <v>19</v>
      </c>
    </row>
    <row r="4953" spans="1:15" x14ac:dyDescent="0.3">
      <c r="A4953" t="s">
        <v>5018</v>
      </c>
      <c r="B4953" t="s">
        <v>318</v>
      </c>
      <c r="C4953" s="1">
        <v>45754</v>
      </c>
      <c r="D4953">
        <v>6</v>
      </c>
      <c r="E4953" t="s">
        <v>185</v>
      </c>
      <c r="F4953" t="s">
        <v>18</v>
      </c>
      <c r="G4953">
        <v>3</v>
      </c>
      <c r="H4953">
        <v>37</v>
      </c>
      <c r="I4953">
        <v>31</v>
      </c>
      <c r="J4953">
        <v>1484</v>
      </c>
      <c r="K4953">
        <v>11435</v>
      </c>
      <c r="L4953">
        <v>68</v>
      </c>
      <c r="M4953">
        <v>16964137</v>
      </c>
      <c r="N4953">
        <v>6</v>
      </c>
      <c r="O4953" t="s">
        <v>19</v>
      </c>
    </row>
    <row r="4954" spans="1:15" x14ac:dyDescent="0.3">
      <c r="A4954" t="s">
        <v>5019</v>
      </c>
      <c r="B4954" t="s">
        <v>318</v>
      </c>
      <c r="C4954" s="1">
        <v>45754</v>
      </c>
      <c r="D4954">
        <v>7</v>
      </c>
      <c r="E4954" t="s">
        <v>35</v>
      </c>
      <c r="F4954" t="s">
        <v>18</v>
      </c>
      <c r="G4954">
        <v>10</v>
      </c>
      <c r="H4954">
        <v>164</v>
      </c>
      <c r="I4954">
        <v>18</v>
      </c>
      <c r="J4954">
        <v>14014</v>
      </c>
      <c r="K4954">
        <v>11440</v>
      </c>
      <c r="L4954">
        <v>76</v>
      </c>
      <c r="M4954">
        <v>160314955</v>
      </c>
      <c r="N4954">
        <v>146</v>
      </c>
      <c r="O4954" t="s">
        <v>19</v>
      </c>
    </row>
    <row r="4955" spans="1:15" x14ac:dyDescent="0.3">
      <c r="A4955" t="s">
        <v>5020</v>
      </c>
      <c r="B4955" t="s">
        <v>318</v>
      </c>
      <c r="C4955" s="1">
        <v>45754</v>
      </c>
      <c r="D4955">
        <v>7</v>
      </c>
      <c r="E4955" t="s">
        <v>35</v>
      </c>
      <c r="F4955" t="s">
        <v>18</v>
      </c>
      <c r="G4955">
        <v>10</v>
      </c>
      <c r="H4955">
        <v>97</v>
      </c>
      <c r="I4955">
        <v>24</v>
      </c>
      <c r="J4955">
        <v>13927</v>
      </c>
      <c r="K4955">
        <v>11513</v>
      </c>
      <c r="L4955">
        <v>76</v>
      </c>
      <c r="M4955">
        <v>160345264</v>
      </c>
      <c r="N4955">
        <v>73</v>
      </c>
      <c r="O4955" t="s">
        <v>19</v>
      </c>
    </row>
    <row r="4956" spans="1:15" x14ac:dyDescent="0.3">
      <c r="A4956" t="s">
        <v>5021</v>
      </c>
      <c r="B4956" t="s">
        <v>318</v>
      </c>
      <c r="C4956" s="1">
        <v>45754</v>
      </c>
      <c r="D4956">
        <v>8</v>
      </c>
      <c r="E4956" t="s">
        <v>37</v>
      </c>
      <c r="F4956" t="s">
        <v>18</v>
      </c>
      <c r="G4956">
        <v>9</v>
      </c>
      <c r="H4956">
        <v>169</v>
      </c>
      <c r="I4956">
        <v>25</v>
      </c>
      <c r="J4956">
        <v>17504</v>
      </c>
      <c r="K4956">
        <v>9076</v>
      </c>
      <c r="L4956">
        <v>99</v>
      </c>
      <c r="M4956">
        <v>158867007</v>
      </c>
      <c r="N4956">
        <v>144</v>
      </c>
      <c r="O4956" t="s">
        <v>19</v>
      </c>
    </row>
    <row r="4957" spans="1:15" x14ac:dyDescent="0.3">
      <c r="A4957" t="s">
        <v>5022</v>
      </c>
      <c r="B4957" t="s">
        <v>318</v>
      </c>
      <c r="C4957" s="1">
        <v>45754</v>
      </c>
      <c r="D4957">
        <v>9</v>
      </c>
      <c r="E4957" t="s">
        <v>39</v>
      </c>
      <c r="F4957" t="s">
        <v>18</v>
      </c>
      <c r="G4957">
        <v>14</v>
      </c>
      <c r="H4957">
        <v>0</v>
      </c>
      <c r="I4957">
        <v>25</v>
      </c>
      <c r="J4957">
        <v>5073</v>
      </c>
      <c r="K4957">
        <v>8438</v>
      </c>
      <c r="L4957">
        <v>94</v>
      </c>
      <c r="M4957">
        <v>42810003</v>
      </c>
      <c r="N4957">
        <v>-25</v>
      </c>
      <c r="O4957" t="s">
        <v>19</v>
      </c>
    </row>
    <row r="4958" spans="1:15" x14ac:dyDescent="0.3">
      <c r="A4958" t="s">
        <v>5023</v>
      </c>
      <c r="B4958" t="s">
        <v>318</v>
      </c>
      <c r="C4958" s="1">
        <v>45754</v>
      </c>
      <c r="D4958">
        <v>11</v>
      </c>
      <c r="E4958" t="s">
        <v>43</v>
      </c>
      <c r="F4958" t="s">
        <v>18</v>
      </c>
      <c r="G4958">
        <v>9</v>
      </c>
      <c r="H4958">
        <v>52</v>
      </c>
      <c r="I4958">
        <v>32</v>
      </c>
      <c r="J4958">
        <v>19505</v>
      </c>
      <c r="K4958">
        <v>9802</v>
      </c>
      <c r="L4958">
        <v>67</v>
      </c>
      <c r="M4958">
        <v>191189652</v>
      </c>
      <c r="N4958">
        <v>20</v>
      </c>
      <c r="O4958" t="s">
        <v>19</v>
      </c>
    </row>
    <row r="4959" spans="1:15" x14ac:dyDescent="0.3">
      <c r="A4959" t="s">
        <v>5024</v>
      </c>
      <c r="B4959" t="s">
        <v>318</v>
      </c>
      <c r="C4959" s="1">
        <v>45754</v>
      </c>
      <c r="D4959">
        <v>12</v>
      </c>
      <c r="E4959" t="s">
        <v>45</v>
      </c>
      <c r="F4959" t="s">
        <v>18</v>
      </c>
      <c r="G4959">
        <v>2</v>
      </c>
      <c r="H4959">
        <v>29</v>
      </c>
      <c r="I4959">
        <v>22</v>
      </c>
      <c r="J4959">
        <v>16774</v>
      </c>
      <c r="K4959">
        <v>9936</v>
      </c>
      <c r="L4959">
        <v>22</v>
      </c>
      <c r="M4959">
        <v>166669023</v>
      </c>
      <c r="N4959">
        <v>7</v>
      </c>
      <c r="O4959" t="s">
        <v>19</v>
      </c>
    </row>
    <row r="4960" spans="1:15" x14ac:dyDescent="0.3">
      <c r="A4960" t="s">
        <v>5025</v>
      </c>
      <c r="B4960" t="s">
        <v>318</v>
      </c>
      <c r="C4960" s="1">
        <v>45754</v>
      </c>
      <c r="D4960">
        <v>12</v>
      </c>
      <c r="E4960" t="s">
        <v>45</v>
      </c>
      <c r="F4960" t="s">
        <v>18</v>
      </c>
      <c r="G4960">
        <v>2</v>
      </c>
      <c r="H4960">
        <v>202</v>
      </c>
      <c r="I4960">
        <v>16</v>
      </c>
      <c r="J4960">
        <v>17508</v>
      </c>
      <c r="K4960">
        <v>10122</v>
      </c>
      <c r="L4960">
        <v>22</v>
      </c>
      <c r="M4960">
        <v>177215419</v>
      </c>
      <c r="N4960">
        <v>186</v>
      </c>
      <c r="O4960" t="s">
        <v>19</v>
      </c>
    </row>
    <row r="4961" spans="1:15" x14ac:dyDescent="0.3">
      <c r="A4961" t="s">
        <v>5026</v>
      </c>
      <c r="B4961" t="s">
        <v>318</v>
      </c>
      <c r="C4961" s="1">
        <v>45754</v>
      </c>
      <c r="D4961">
        <v>14</v>
      </c>
      <c r="E4961" t="s">
        <v>50</v>
      </c>
      <c r="F4961" t="s">
        <v>18</v>
      </c>
      <c r="G4961">
        <v>15</v>
      </c>
      <c r="H4961">
        <v>232</v>
      </c>
      <c r="I4961">
        <v>22</v>
      </c>
      <c r="J4961">
        <v>5802</v>
      </c>
      <c r="K4961">
        <v>10614</v>
      </c>
      <c r="L4961">
        <v>22</v>
      </c>
      <c r="M4961">
        <v>61579297</v>
      </c>
      <c r="N4961">
        <v>210</v>
      </c>
      <c r="O4961" t="s">
        <v>19</v>
      </c>
    </row>
    <row r="4962" spans="1:15" x14ac:dyDescent="0.3">
      <c r="A4962" t="s">
        <v>5027</v>
      </c>
      <c r="B4962" t="s">
        <v>318</v>
      </c>
      <c r="C4962" s="1">
        <v>45754</v>
      </c>
      <c r="D4962">
        <v>16</v>
      </c>
      <c r="E4962" t="s">
        <v>52</v>
      </c>
      <c r="F4962" t="s">
        <v>18</v>
      </c>
      <c r="G4962">
        <v>1</v>
      </c>
      <c r="H4962">
        <v>167</v>
      </c>
      <c r="I4962">
        <v>20</v>
      </c>
      <c r="J4962">
        <v>8019</v>
      </c>
      <c r="K4962">
        <v>11493</v>
      </c>
      <c r="L4962">
        <v>68</v>
      </c>
      <c r="M4962">
        <v>92164062</v>
      </c>
      <c r="N4962">
        <v>147</v>
      </c>
      <c r="O4962" t="s">
        <v>19</v>
      </c>
    </row>
    <row r="4963" spans="1:15" x14ac:dyDescent="0.3">
      <c r="A4963" t="s">
        <v>5028</v>
      </c>
      <c r="B4963" t="s">
        <v>318</v>
      </c>
      <c r="C4963" s="1">
        <v>45754</v>
      </c>
      <c r="D4963">
        <v>17</v>
      </c>
      <c r="E4963" t="s">
        <v>130</v>
      </c>
      <c r="F4963" t="s">
        <v>18</v>
      </c>
      <c r="G4963">
        <v>15</v>
      </c>
      <c r="H4963">
        <v>205</v>
      </c>
      <c r="I4963">
        <v>24</v>
      </c>
      <c r="J4963">
        <v>4316</v>
      </c>
      <c r="K4963">
        <v>12066</v>
      </c>
      <c r="L4963">
        <v>28</v>
      </c>
      <c r="M4963">
        <v>52075680</v>
      </c>
      <c r="N4963">
        <v>181</v>
      </c>
      <c r="O4963" t="s">
        <v>19</v>
      </c>
    </row>
    <row r="4964" spans="1:15" x14ac:dyDescent="0.3">
      <c r="A4964" t="s">
        <v>5029</v>
      </c>
      <c r="B4964" t="s">
        <v>318</v>
      </c>
      <c r="C4964" s="1">
        <v>45754</v>
      </c>
      <c r="D4964">
        <v>17</v>
      </c>
      <c r="E4964" t="s">
        <v>130</v>
      </c>
      <c r="F4964" t="s">
        <v>18</v>
      </c>
      <c r="G4964">
        <v>15</v>
      </c>
      <c r="H4964">
        <v>0</v>
      </c>
      <c r="I4964">
        <v>26</v>
      </c>
      <c r="J4964">
        <v>4030</v>
      </c>
      <c r="K4964">
        <v>12040</v>
      </c>
      <c r="L4964">
        <v>28</v>
      </c>
      <c r="M4964">
        <v>48520417</v>
      </c>
      <c r="N4964">
        <v>-26</v>
      </c>
      <c r="O4964" t="s">
        <v>19</v>
      </c>
    </row>
    <row r="4965" spans="1:15" x14ac:dyDescent="0.3">
      <c r="A4965" t="s">
        <v>5030</v>
      </c>
      <c r="B4965" t="s">
        <v>318</v>
      </c>
      <c r="C4965" s="1">
        <v>45754</v>
      </c>
      <c r="D4965">
        <v>17</v>
      </c>
      <c r="E4965" t="s">
        <v>130</v>
      </c>
      <c r="F4965" t="s">
        <v>18</v>
      </c>
      <c r="G4965">
        <v>15</v>
      </c>
      <c r="H4965">
        <v>0</v>
      </c>
      <c r="I4965">
        <v>21</v>
      </c>
      <c r="J4965">
        <v>4345</v>
      </c>
      <c r="K4965">
        <v>12019</v>
      </c>
      <c r="L4965">
        <v>28</v>
      </c>
      <c r="M4965">
        <v>52222825</v>
      </c>
      <c r="N4965">
        <v>-21</v>
      </c>
      <c r="O4965" t="s">
        <v>19</v>
      </c>
    </row>
    <row r="4966" spans="1:15" x14ac:dyDescent="0.3">
      <c r="A4966" t="s">
        <v>5031</v>
      </c>
      <c r="B4966" t="s">
        <v>318</v>
      </c>
      <c r="C4966" s="1">
        <v>45754</v>
      </c>
      <c r="D4966">
        <v>18</v>
      </c>
      <c r="E4966" t="s">
        <v>54</v>
      </c>
      <c r="F4966" t="s">
        <v>18</v>
      </c>
      <c r="G4966">
        <v>10</v>
      </c>
      <c r="H4966">
        <v>38</v>
      </c>
      <c r="I4966">
        <v>26</v>
      </c>
      <c r="J4966">
        <v>3802</v>
      </c>
      <c r="K4966">
        <v>11968</v>
      </c>
      <c r="L4966">
        <v>58</v>
      </c>
      <c r="M4966">
        <v>45507542</v>
      </c>
      <c r="N4966">
        <v>12</v>
      </c>
      <c r="O4966" t="s">
        <v>19</v>
      </c>
    </row>
    <row r="4967" spans="1:15" x14ac:dyDescent="0.3">
      <c r="A4967" t="s">
        <v>5032</v>
      </c>
      <c r="B4967" t="s">
        <v>318</v>
      </c>
      <c r="C4967" s="1">
        <v>45754</v>
      </c>
      <c r="D4967">
        <v>20</v>
      </c>
      <c r="E4967" t="s">
        <v>59</v>
      </c>
      <c r="F4967" t="s">
        <v>18</v>
      </c>
      <c r="G4967">
        <v>2</v>
      </c>
      <c r="H4967">
        <v>0</v>
      </c>
      <c r="I4967">
        <v>28</v>
      </c>
      <c r="J4967">
        <v>5128</v>
      </c>
      <c r="K4967">
        <v>11528</v>
      </c>
      <c r="L4967">
        <v>93</v>
      </c>
      <c r="M4967">
        <v>59116477</v>
      </c>
      <c r="N4967">
        <v>-28</v>
      </c>
      <c r="O4967" t="s">
        <v>19</v>
      </c>
    </row>
    <row r="4968" spans="1:15" x14ac:dyDescent="0.3">
      <c r="A4968" t="s">
        <v>5033</v>
      </c>
      <c r="B4968" t="s">
        <v>318</v>
      </c>
      <c r="C4968" s="1">
        <v>45754</v>
      </c>
      <c r="D4968">
        <v>21</v>
      </c>
      <c r="E4968" t="s">
        <v>139</v>
      </c>
      <c r="F4968" t="s">
        <v>62</v>
      </c>
      <c r="G4968">
        <v>9</v>
      </c>
      <c r="H4968">
        <v>0</v>
      </c>
      <c r="I4968">
        <v>22</v>
      </c>
      <c r="J4968">
        <v>658</v>
      </c>
      <c r="K4968">
        <v>12154</v>
      </c>
      <c r="L4968">
        <v>93</v>
      </c>
      <c r="M4968">
        <v>7993716</v>
      </c>
      <c r="N4968">
        <v>-22</v>
      </c>
      <c r="O4968" t="s">
        <v>19</v>
      </c>
    </row>
    <row r="4969" spans="1:15" x14ac:dyDescent="0.3">
      <c r="A4969" t="s">
        <v>5034</v>
      </c>
      <c r="B4969" t="s">
        <v>318</v>
      </c>
      <c r="C4969" s="1">
        <v>45754</v>
      </c>
      <c r="D4969">
        <v>21</v>
      </c>
      <c r="E4969" t="s">
        <v>139</v>
      </c>
      <c r="F4969" t="s">
        <v>62</v>
      </c>
      <c r="G4969">
        <v>9</v>
      </c>
      <c r="H4969">
        <v>66</v>
      </c>
      <c r="I4969">
        <v>30</v>
      </c>
      <c r="J4969">
        <v>636</v>
      </c>
      <c r="K4969">
        <v>12190</v>
      </c>
      <c r="L4969">
        <v>93</v>
      </c>
      <c r="M4969">
        <v>7753937</v>
      </c>
      <c r="N4969">
        <v>36</v>
      </c>
      <c r="O4969" t="s">
        <v>19</v>
      </c>
    </row>
    <row r="4970" spans="1:15" x14ac:dyDescent="0.3">
      <c r="A4970" t="s">
        <v>5035</v>
      </c>
      <c r="B4970" t="s">
        <v>318</v>
      </c>
      <c r="C4970" s="1">
        <v>45754</v>
      </c>
      <c r="D4970">
        <v>21</v>
      </c>
      <c r="E4970" t="s">
        <v>139</v>
      </c>
      <c r="F4970" t="s">
        <v>62</v>
      </c>
      <c r="G4970">
        <v>9</v>
      </c>
      <c r="H4970">
        <v>0</v>
      </c>
      <c r="I4970">
        <v>19</v>
      </c>
      <c r="J4970">
        <v>633</v>
      </c>
      <c r="K4970">
        <v>12171</v>
      </c>
      <c r="L4970">
        <v>93</v>
      </c>
      <c r="M4970">
        <v>7708625</v>
      </c>
      <c r="N4970">
        <v>-19</v>
      </c>
      <c r="O4970" t="s">
        <v>19</v>
      </c>
    </row>
    <row r="4971" spans="1:15" x14ac:dyDescent="0.3">
      <c r="A4971" t="s">
        <v>5036</v>
      </c>
      <c r="B4971" t="s">
        <v>318</v>
      </c>
      <c r="C4971" s="1">
        <v>45754</v>
      </c>
      <c r="D4971">
        <v>22</v>
      </c>
      <c r="E4971" t="s">
        <v>61</v>
      </c>
      <c r="F4971" t="s">
        <v>62</v>
      </c>
      <c r="G4971">
        <v>8</v>
      </c>
      <c r="H4971">
        <v>42</v>
      </c>
      <c r="I4971">
        <v>25</v>
      </c>
      <c r="J4971">
        <v>1212</v>
      </c>
      <c r="K4971">
        <v>12033</v>
      </c>
      <c r="L4971">
        <v>82</v>
      </c>
      <c r="M4971">
        <v>14588177</v>
      </c>
      <c r="N4971">
        <v>17</v>
      </c>
      <c r="O4971" t="s">
        <v>19</v>
      </c>
    </row>
    <row r="4972" spans="1:15" x14ac:dyDescent="0.3">
      <c r="A4972" t="s">
        <v>5037</v>
      </c>
      <c r="B4972" t="s">
        <v>318</v>
      </c>
      <c r="C4972" s="1">
        <v>45754</v>
      </c>
      <c r="D4972">
        <v>23</v>
      </c>
      <c r="E4972" t="s">
        <v>64</v>
      </c>
      <c r="F4972" t="s">
        <v>65</v>
      </c>
      <c r="G4972">
        <v>11</v>
      </c>
      <c r="H4972">
        <v>88</v>
      </c>
      <c r="I4972">
        <v>0</v>
      </c>
      <c r="J4972">
        <v>9906</v>
      </c>
      <c r="K4972">
        <v>11807</v>
      </c>
      <c r="L4972">
        <v>93</v>
      </c>
      <c r="M4972">
        <v>116960526</v>
      </c>
      <c r="N4972">
        <v>88</v>
      </c>
      <c r="O4972" t="s">
        <v>19</v>
      </c>
    </row>
    <row r="4973" spans="1:15" x14ac:dyDescent="0.3">
      <c r="A4973" t="s">
        <v>5038</v>
      </c>
      <c r="B4973" t="s">
        <v>318</v>
      </c>
      <c r="C4973" s="1">
        <v>45754</v>
      </c>
      <c r="D4973">
        <v>23</v>
      </c>
      <c r="E4973" t="s">
        <v>64</v>
      </c>
      <c r="F4973" t="s">
        <v>65</v>
      </c>
      <c r="G4973">
        <v>7</v>
      </c>
      <c r="H4973">
        <v>0</v>
      </c>
      <c r="I4973">
        <v>20</v>
      </c>
      <c r="J4973">
        <v>10416</v>
      </c>
      <c r="K4973">
        <v>11787</v>
      </c>
      <c r="L4973">
        <v>93</v>
      </c>
      <c r="M4973">
        <v>122777105</v>
      </c>
      <c r="N4973">
        <v>-20</v>
      </c>
      <c r="O4973" t="s">
        <v>19</v>
      </c>
    </row>
    <row r="4974" spans="1:15" x14ac:dyDescent="0.3">
      <c r="A4974" t="s">
        <v>5039</v>
      </c>
      <c r="B4974" t="s">
        <v>318</v>
      </c>
      <c r="C4974" s="1">
        <v>45754</v>
      </c>
      <c r="D4974">
        <v>24</v>
      </c>
      <c r="E4974" t="s">
        <v>145</v>
      </c>
      <c r="F4974" t="s">
        <v>65</v>
      </c>
      <c r="G4974">
        <v>14</v>
      </c>
      <c r="H4974">
        <v>205</v>
      </c>
      <c r="I4974">
        <v>23</v>
      </c>
      <c r="J4974">
        <v>7699</v>
      </c>
      <c r="K4974">
        <v>13501</v>
      </c>
      <c r="L4974">
        <v>83</v>
      </c>
      <c r="M4974">
        <v>103948013</v>
      </c>
      <c r="N4974">
        <v>182</v>
      </c>
      <c r="O4974" t="s">
        <v>19</v>
      </c>
    </row>
    <row r="4975" spans="1:15" x14ac:dyDescent="0.3">
      <c r="A4975" t="s">
        <v>5040</v>
      </c>
      <c r="B4975" t="s">
        <v>318</v>
      </c>
      <c r="C4975" s="1">
        <v>45754</v>
      </c>
      <c r="D4975">
        <v>27</v>
      </c>
      <c r="E4975" t="s">
        <v>154</v>
      </c>
      <c r="F4975" t="s">
        <v>18</v>
      </c>
      <c r="G4975">
        <v>15</v>
      </c>
      <c r="H4975">
        <v>43</v>
      </c>
      <c r="I4975">
        <v>23</v>
      </c>
      <c r="J4975">
        <v>550</v>
      </c>
      <c r="K4975">
        <v>11801</v>
      </c>
      <c r="L4975">
        <v>34</v>
      </c>
      <c r="M4975">
        <v>6488986</v>
      </c>
      <c r="N4975">
        <v>20</v>
      </c>
      <c r="O4975" t="s">
        <v>19</v>
      </c>
    </row>
    <row r="4976" spans="1:15" x14ac:dyDescent="0.3">
      <c r="A4976" t="s">
        <v>5041</v>
      </c>
      <c r="B4976" t="s">
        <v>318</v>
      </c>
      <c r="C4976" s="1">
        <v>45754</v>
      </c>
      <c r="D4976">
        <v>29</v>
      </c>
      <c r="E4976" t="s">
        <v>158</v>
      </c>
      <c r="F4976" t="s">
        <v>18</v>
      </c>
      <c r="G4976">
        <v>5</v>
      </c>
      <c r="H4976">
        <v>92</v>
      </c>
      <c r="I4976">
        <v>20</v>
      </c>
      <c r="J4976">
        <v>12666</v>
      </c>
      <c r="K4976">
        <v>11400</v>
      </c>
      <c r="L4976">
        <v>37</v>
      </c>
      <c r="M4976">
        <v>144387926</v>
      </c>
      <c r="N4976">
        <v>72</v>
      </c>
      <c r="O4976" t="s">
        <v>19</v>
      </c>
    </row>
    <row r="4977" spans="1:15" x14ac:dyDescent="0.3">
      <c r="A4977" t="s">
        <v>5042</v>
      </c>
      <c r="B4977" t="s">
        <v>318</v>
      </c>
      <c r="C4977" s="1">
        <v>45754</v>
      </c>
      <c r="D4977">
        <v>30</v>
      </c>
      <c r="E4977" t="s">
        <v>77</v>
      </c>
      <c r="F4977" t="s">
        <v>18</v>
      </c>
      <c r="G4977">
        <v>14</v>
      </c>
      <c r="H4977">
        <v>44</v>
      </c>
      <c r="I4977">
        <v>22</v>
      </c>
      <c r="J4977">
        <v>16795</v>
      </c>
      <c r="K4977">
        <v>9900</v>
      </c>
      <c r="L4977">
        <v>40</v>
      </c>
      <c r="M4977">
        <v>166274609</v>
      </c>
      <c r="N4977">
        <v>22</v>
      </c>
      <c r="O4977" t="s">
        <v>19</v>
      </c>
    </row>
    <row r="4978" spans="1:15" x14ac:dyDescent="0.3">
      <c r="A4978" t="s">
        <v>5043</v>
      </c>
      <c r="B4978" t="s">
        <v>318</v>
      </c>
      <c r="C4978" s="1">
        <v>45754</v>
      </c>
      <c r="D4978">
        <v>30</v>
      </c>
      <c r="E4978" t="s">
        <v>77</v>
      </c>
      <c r="F4978" t="s">
        <v>18</v>
      </c>
      <c r="G4978">
        <v>14</v>
      </c>
      <c r="H4978">
        <v>0</v>
      </c>
      <c r="I4978">
        <v>16</v>
      </c>
      <c r="J4978">
        <v>16451</v>
      </c>
      <c r="K4978">
        <v>9884</v>
      </c>
      <c r="L4978">
        <v>40</v>
      </c>
      <c r="M4978">
        <v>162603735</v>
      </c>
      <c r="N4978">
        <v>-16</v>
      </c>
      <c r="O4978" t="s">
        <v>19</v>
      </c>
    </row>
    <row r="4979" spans="1:15" x14ac:dyDescent="0.3">
      <c r="A4979" t="s">
        <v>5044</v>
      </c>
      <c r="B4979" t="s">
        <v>318</v>
      </c>
      <c r="C4979" s="1">
        <v>45754</v>
      </c>
      <c r="D4979">
        <v>31</v>
      </c>
      <c r="E4979" t="s">
        <v>258</v>
      </c>
      <c r="F4979" t="s">
        <v>18</v>
      </c>
      <c r="G4979">
        <v>3</v>
      </c>
      <c r="H4979">
        <v>40</v>
      </c>
      <c r="I4979">
        <v>0</v>
      </c>
      <c r="J4979">
        <v>13796</v>
      </c>
      <c r="K4979">
        <v>7851</v>
      </c>
      <c r="L4979">
        <v>46</v>
      </c>
      <c r="M4979">
        <v>108311042</v>
      </c>
      <c r="N4979">
        <v>40</v>
      </c>
      <c r="O4979" t="s">
        <v>19</v>
      </c>
    </row>
    <row r="4980" spans="1:15" x14ac:dyDescent="0.3">
      <c r="A4980" t="s">
        <v>5045</v>
      </c>
      <c r="B4980" t="s">
        <v>318</v>
      </c>
      <c r="C4980" s="1">
        <v>45754</v>
      </c>
      <c r="D4980">
        <v>31</v>
      </c>
      <c r="E4980" t="s">
        <v>258</v>
      </c>
      <c r="F4980" t="s">
        <v>18</v>
      </c>
      <c r="G4980">
        <v>3</v>
      </c>
      <c r="H4980">
        <v>80</v>
      </c>
      <c r="I4980">
        <v>31</v>
      </c>
      <c r="J4980">
        <v>14135</v>
      </c>
      <c r="K4980">
        <v>7900</v>
      </c>
      <c r="L4980">
        <v>46</v>
      </c>
      <c r="M4980">
        <v>111670332</v>
      </c>
      <c r="N4980">
        <v>49</v>
      </c>
      <c r="O4980" t="s">
        <v>19</v>
      </c>
    </row>
    <row r="4981" spans="1:15" x14ac:dyDescent="0.3">
      <c r="A4981" t="s">
        <v>5046</v>
      </c>
      <c r="B4981" t="s">
        <v>318</v>
      </c>
      <c r="C4981" s="1">
        <v>45754</v>
      </c>
      <c r="D4981">
        <v>32</v>
      </c>
      <c r="E4981" t="s">
        <v>80</v>
      </c>
      <c r="F4981" t="s">
        <v>18</v>
      </c>
      <c r="G4981">
        <v>7</v>
      </c>
      <c r="H4981">
        <v>57</v>
      </c>
      <c r="I4981">
        <v>20</v>
      </c>
      <c r="J4981">
        <v>4550</v>
      </c>
      <c r="K4981">
        <v>11899</v>
      </c>
      <c r="L4981">
        <v>47</v>
      </c>
      <c r="M4981">
        <v>54135036</v>
      </c>
      <c r="N4981">
        <v>37</v>
      </c>
      <c r="O4981" t="s">
        <v>19</v>
      </c>
    </row>
    <row r="4982" spans="1:15" x14ac:dyDescent="0.3">
      <c r="A4982" t="s">
        <v>5047</v>
      </c>
      <c r="B4982" t="s">
        <v>318</v>
      </c>
      <c r="C4982" s="1">
        <v>45754</v>
      </c>
      <c r="D4982">
        <v>32</v>
      </c>
      <c r="E4982" t="s">
        <v>80</v>
      </c>
      <c r="F4982" t="s">
        <v>18</v>
      </c>
      <c r="G4982">
        <v>7</v>
      </c>
      <c r="H4982">
        <v>122</v>
      </c>
      <c r="I4982">
        <v>23</v>
      </c>
      <c r="J4982">
        <v>4390</v>
      </c>
      <c r="K4982">
        <v>11998</v>
      </c>
      <c r="L4982">
        <v>47</v>
      </c>
      <c r="M4982">
        <v>52672030</v>
      </c>
      <c r="N4982">
        <v>99</v>
      </c>
      <c r="O4982" t="s">
        <v>19</v>
      </c>
    </row>
    <row r="4983" spans="1:15" x14ac:dyDescent="0.3">
      <c r="A4983" t="s">
        <v>5048</v>
      </c>
      <c r="B4983" t="s">
        <v>318</v>
      </c>
      <c r="C4983" s="1">
        <v>45754</v>
      </c>
      <c r="D4983">
        <v>33</v>
      </c>
      <c r="E4983" t="s">
        <v>82</v>
      </c>
      <c r="F4983" t="s">
        <v>18</v>
      </c>
      <c r="G4983">
        <v>12</v>
      </c>
      <c r="H4983">
        <v>98</v>
      </c>
      <c r="I4983">
        <v>17</v>
      </c>
      <c r="J4983">
        <v>3491</v>
      </c>
      <c r="K4983">
        <v>11074</v>
      </c>
      <c r="L4983">
        <v>75</v>
      </c>
      <c r="M4983">
        <v>38664234</v>
      </c>
      <c r="N4983">
        <v>81</v>
      </c>
      <c r="O4983" t="s">
        <v>19</v>
      </c>
    </row>
    <row r="4984" spans="1:15" x14ac:dyDescent="0.3">
      <c r="A4984" t="s">
        <v>5049</v>
      </c>
      <c r="B4984" t="s">
        <v>318</v>
      </c>
      <c r="C4984" s="1">
        <v>45754</v>
      </c>
      <c r="D4984">
        <v>34</v>
      </c>
      <c r="E4984" t="s">
        <v>86</v>
      </c>
      <c r="F4984" t="s">
        <v>18</v>
      </c>
      <c r="G4984">
        <v>4</v>
      </c>
      <c r="H4984">
        <v>42</v>
      </c>
      <c r="I4984">
        <v>18</v>
      </c>
      <c r="J4984">
        <v>13070</v>
      </c>
      <c r="K4984">
        <v>9634</v>
      </c>
      <c r="L4984">
        <v>100</v>
      </c>
      <c r="M4984">
        <v>125917367</v>
      </c>
      <c r="N4984">
        <v>24</v>
      </c>
      <c r="O4984" t="s">
        <v>19</v>
      </c>
    </row>
    <row r="4985" spans="1:15" x14ac:dyDescent="0.3">
      <c r="A4985" t="s">
        <v>5050</v>
      </c>
      <c r="B4985" t="s">
        <v>318</v>
      </c>
      <c r="C4985" s="1">
        <v>45754</v>
      </c>
      <c r="D4985">
        <v>35</v>
      </c>
      <c r="E4985" t="s">
        <v>89</v>
      </c>
      <c r="F4985" t="s">
        <v>18</v>
      </c>
      <c r="G4985">
        <v>2</v>
      </c>
      <c r="H4985">
        <v>36</v>
      </c>
      <c r="I4985">
        <v>25</v>
      </c>
      <c r="J4985">
        <v>48695</v>
      </c>
      <c r="K4985">
        <v>11111</v>
      </c>
      <c r="L4985">
        <v>53</v>
      </c>
      <c r="M4985">
        <v>541050256</v>
      </c>
      <c r="N4985">
        <v>11</v>
      </c>
      <c r="O4985" t="s">
        <v>19</v>
      </c>
    </row>
    <row r="4986" spans="1:15" x14ac:dyDescent="0.3">
      <c r="A4986" t="s">
        <v>5051</v>
      </c>
      <c r="B4986" t="s">
        <v>318</v>
      </c>
      <c r="C4986" s="1">
        <v>45754</v>
      </c>
      <c r="D4986">
        <v>36</v>
      </c>
      <c r="E4986" t="s">
        <v>93</v>
      </c>
      <c r="F4986" t="s">
        <v>18</v>
      </c>
      <c r="G4986">
        <v>3</v>
      </c>
      <c r="H4986">
        <v>186</v>
      </c>
      <c r="I4986">
        <v>20</v>
      </c>
      <c r="J4986">
        <v>43445</v>
      </c>
      <c r="K4986">
        <v>10688</v>
      </c>
      <c r="L4986">
        <v>85</v>
      </c>
      <c r="M4986">
        <v>464344943</v>
      </c>
      <c r="N4986">
        <v>166</v>
      </c>
      <c r="O4986" t="s">
        <v>19</v>
      </c>
    </row>
    <row r="4987" spans="1:15" x14ac:dyDescent="0.3">
      <c r="A4987" t="s">
        <v>5052</v>
      </c>
      <c r="B4987" t="s">
        <v>318</v>
      </c>
      <c r="C4987" s="1">
        <v>45754</v>
      </c>
      <c r="D4987">
        <v>37</v>
      </c>
      <c r="E4987" t="s">
        <v>223</v>
      </c>
      <c r="F4987" t="s">
        <v>18</v>
      </c>
      <c r="G4987">
        <v>12</v>
      </c>
      <c r="H4987">
        <v>126</v>
      </c>
      <c r="I4987">
        <v>17</v>
      </c>
      <c r="J4987">
        <v>18695</v>
      </c>
      <c r="K4987">
        <v>11584</v>
      </c>
      <c r="L4987">
        <v>78</v>
      </c>
      <c r="M4987">
        <v>216563343</v>
      </c>
      <c r="N4987">
        <v>109</v>
      </c>
      <c r="O4987" t="s">
        <v>19</v>
      </c>
    </row>
    <row r="4988" spans="1:15" x14ac:dyDescent="0.3">
      <c r="A4988" t="s">
        <v>5053</v>
      </c>
      <c r="B4988" t="s">
        <v>318</v>
      </c>
      <c r="C4988" s="1">
        <v>45754</v>
      </c>
      <c r="D4988">
        <v>37</v>
      </c>
      <c r="E4988" t="s">
        <v>223</v>
      </c>
      <c r="F4988" t="s">
        <v>18</v>
      </c>
      <c r="G4988">
        <v>5</v>
      </c>
      <c r="H4988">
        <v>94</v>
      </c>
      <c r="I4988">
        <v>21</v>
      </c>
      <c r="J4988">
        <v>17445</v>
      </c>
      <c r="K4988">
        <v>11657</v>
      </c>
      <c r="L4988">
        <v>78</v>
      </c>
      <c r="M4988">
        <v>203352868</v>
      </c>
      <c r="N4988">
        <v>73</v>
      </c>
      <c r="O4988" t="s">
        <v>19</v>
      </c>
    </row>
    <row r="4989" spans="1:15" x14ac:dyDescent="0.3">
      <c r="A4989" t="s">
        <v>5054</v>
      </c>
      <c r="B4989" t="s">
        <v>318</v>
      </c>
      <c r="C4989" s="1">
        <v>45754</v>
      </c>
      <c r="D4989">
        <v>37</v>
      </c>
      <c r="E4989" t="s">
        <v>223</v>
      </c>
      <c r="F4989" t="s">
        <v>18</v>
      </c>
      <c r="G4989">
        <v>5</v>
      </c>
      <c r="H4989">
        <v>30</v>
      </c>
      <c r="I4989">
        <v>32</v>
      </c>
      <c r="J4989">
        <v>18245</v>
      </c>
      <c r="K4989">
        <v>11655</v>
      </c>
      <c r="L4989">
        <v>78</v>
      </c>
      <c r="M4989">
        <v>212640696</v>
      </c>
      <c r="N4989">
        <v>-2</v>
      </c>
      <c r="O4989" t="s">
        <v>19</v>
      </c>
    </row>
    <row r="4990" spans="1:15" x14ac:dyDescent="0.3">
      <c r="A4990" t="s">
        <v>5055</v>
      </c>
      <c r="B4990" t="s">
        <v>318</v>
      </c>
      <c r="C4990" s="1">
        <v>45754</v>
      </c>
      <c r="D4990">
        <v>38</v>
      </c>
      <c r="E4990" t="s">
        <v>169</v>
      </c>
      <c r="F4990" t="s">
        <v>18</v>
      </c>
      <c r="G4990">
        <v>11</v>
      </c>
      <c r="H4990">
        <v>249</v>
      </c>
      <c r="I4990">
        <v>30</v>
      </c>
      <c r="J4990">
        <v>17436</v>
      </c>
      <c r="K4990">
        <v>9751</v>
      </c>
      <c r="L4990">
        <v>63</v>
      </c>
      <c r="M4990">
        <v>170021191</v>
      </c>
      <c r="N4990">
        <v>219</v>
      </c>
      <c r="O4990" t="s">
        <v>19</v>
      </c>
    </row>
    <row r="4991" spans="1:15" x14ac:dyDescent="0.3">
      <c r="A4991" t="s">
        <v>5056</v>
      </c>
      <c r="B4991" t="s">
        <v>318</v>
      </c>
      <c r="C4991" s="1">
        <v>45754</v>
      </c>
      <c r="D4991">
        <v>38</v>
      </c>
      <c r="E4991" t="s">
        <v>169</v>
      </c>
      <c r="F4991" t="s">
        <v>18</v>
      </c>
      <c r="G4991">
        <v>11</v>
      </c>
      <c r="H4991">
        <v>175</v>
      </c>
      <c r="I4991">
        <v>15</v>
      </c>
      <c r="J4991">
        <v>18052</v>
      </c>
      <c r="K4991">
        <v>9911</v>
      </c>
      <c r="L4991">
        <v>63</v>
      </c>
      <c r="M4991">
        <v>178914611</v>
      </c>
      <c r="N4991">
        <v>160</v>
      </c>
      <c r="O4991" t="s">
        <v>19</v>
      </c>
    </row>
    <row r="4992" spans="1:15" x14ac:dyDescent="0.3">
      <c r="A4992" t="s">
        <v>5057</v>
      </c>
      <c r="B4992" t="s">
        <v>318</v>
      </c>
      <c r="C4992" s="1">
        <v>45754</v>
      </c>
      <c r="D4992">
        <v>38</v>
      </c>
      <c r="E4992" t="s">
        <v>169</v>
      </c>
      <c r="F4992" t="s">
        <v>18</v>
      </c>
      <c r="G4992">
        <v>6</v>
      </c>
      <c r="H4992">
        <v>228</v>
      </c>
      <c r="I4992">
        <v>16</v>
      </c>
      <c r="J4992">
        <v>18254</v>
      </c>
      <c r="K4992">
        <v>10123</v>
      </c>
      <c r="L4992">
        <v>63</v>
      </c>
      <c r="M4992">
        <v>184782104</v>
      </c>
      <c r="N4992">
        <v>212</v>
      </c>
      <c r="O4992" t="s">
        <v>19</v>
      </c>
    </row>
    <row r="4993" spans="1:15" x14ac:dyDescent="0.3">
      <c r="A4993" t="s">
        <v>5058</v>
      </c>
      <c r="B4993" t="s">
        <v>318</v>
      </c>
      <c r="C4993" s="1">
        <v>45754</v>
      </c>
      <c r="D4993">
        <v>38</v>
      </c>
      <c r="E4993" t="s">
        <v>169</v>
      </c>
      <c r="F4993" t="s">
        <v>18</v>
      </c>
      <c r="G4993">
        <v>11</v>
      </c>
      <c r="H4993">
        <v>0</v>
      </c>
      <c r="I4993">
        <v>14</v>
      </c>
      <c r="J4993">
        <v>17611</v>
      </c>
      <c r="K4993">
        <v>10109</v>
      </c>
      <c r="L4993">
        <v>63</v>
      </c>
      <c r="M4993">
        <v>178034224</v>
      </c>
      <c r="N4993">
        <v>-14</v>
      </c>
      <c r="O4993" t="s">
        <v>19</v>
      </c>
    </row>
    <row r="4994" spans="1:15" x14ac:dyDescent="0.3">
      <c r="A4994" t="s">
        <v>5059</v>
      </c>
      <c r="B4994" t="s">
        <v>318</v>
      </c>
      <c r="C4994" s="1">
        <v>45754</v>
      </c>
      <c r="D4994">
        <v>38</v>
      </c>
      <c r="E4994" t="s">
        <v>169</v>
      </c>
      <c r="F4994" t="s">
        <v>18</v>
      </c>
      <c r="G4994">
        <v>11</v>
      </c>
      <c r="H4994">
        <v>41</v>
      </c>
      <c r="I4994">
        <v>26</v>
      </c>
      <c r="J4994">
        <v>16586</v>
      </c>
      <c r="K4994">
        <v>10124</v>
      </c>
      <c r="L4994">
        <v>63</v>
      </c>
      <c r="M4994">
        <v>167917828</v>
      </c>
      <c r="N4994">
        <v>15</v>
      </c>
      <c r="O4994" t="s">
        <v>19</v>
      </c>
    </row>
    <row r="4995" spans="1:15" x14ac:dyDescent="0.3">
      <c r="A4995" t="s">
        <v>5060</v>
      </c>
      <c r="B4995" t="s">
        <v>318</v>
      </c>
      <c r="C4995" s="1">
        <v>45754</v>
      </c>
      <c r="D4995">
        <v>40</v>
      </c>
      <c r="E4995" t="s">
        <v>96</v>
      </c>
      <c r="F4995" t="s">
        <v>18</v>
      </c>
      <c r="G4995">
        <v>14</v>
      </c>
      <c r="H4995">
        <v>200</v>
      </c>
      <c r="I4995">
        <v>22</v>
      </c>
      <c r="J4995">
        <v>4577</v>
      </c>
      <c r="K4995">
        <v>8575</v>
      </c>
      <c r="L4995">
        <v>46</v>
      </c>
      <c r="M4995">
        <v>39246446</v>
      </c>
      <c r="N4995">
        <v>178</v>
      </c>
      <c r="O4995" t="s">
        <v>19</v>
      </c>
    </row>
    <row r="4996" spans="1:15" x14ac:dyDescent="0.3">
      <c r="A4996" t="s">
        <v>5061</v>
      </c>
      <c r="B4996" t="s">
        <v>363</v>
      </c>
      <c r="C4996" s="1">
        <v>45755</v>
      </c>
      <c r="D4996">
        <v>2</v>
      </c>
      <c r="E4996" t="s">
        <v>23</v>
      </c>
      <c r="F4996" t="s">
        <v>18</v>
      </c>
      <c r="G4996">
        <v>6</v>
      </c>
      <c r="H4996">
        <v>10</v>
      </c>
      <c r="I4996">
        <v>22</v>
      </c>
      <c r="J4996">
        <v>36596</v>
      </c>
      <c r="K4996">
        <v>13794</v>
      </c>
      <c r="L4996">
        <v>37</v>
      </c>
      <c r="M4996">
        <v>504806672</v>
      </c>
      <c r="N4996">
        <v>-12</v>
      </c>
      <c r="O4996" t="s">
        <v>19</v>
      </c>
    </row>
    <row r="4997" spans="1:15" x14ac:dyDescent="0.3">
      <c r="A4997" t="s">
        <v>5062</v>
      </c>
      <c r="B4997" t="s">
        <v>363</v>
      </c>
      <c r="C4997" s="1">
        <v>45755</v>
      </c>
      <c r="D4997">
        <v>3</v>
      </c>
      <c r="E4997" t="s">
        <v>103</v>
      </c>
      <c r="F4997" t="s">
        <v>18</v>
      </c>
      <c r="G4997">
        <v>2</v>
      </c>
      <c r="H4997">
        <v>155</v>
      </c>
      <c r="I4997">
        <v>0</v>
      </c>
      <c r="J4997">
        <v>41627</v>
      </c>
      <c r="K4997">
        <v>9141</v>
      </c>
      <c r="L4997">
        <v>50</v>
      </c>
      <c r="M4997">
        <v>380510693</v>
      </c>
      <c r="N4997">
        <v>155</v>
      </c>
      <c r="O4997" t="s">
        <v>19</v>
      </c>
    </row>
    <row r="4998" spans="1:15" x14ac:dyDescent="0.3">
      <c r="A4998" t="s">
        <v>5063</v>
      </c>
      <c r="B4998" t="s">
        <v>363</v>
      </c>
      <c r="C4998" s="1">
        <v>45755</v>
      </c>
      <c r="D4998">
        <v>4</v>
      </c>
      <c r="E4998" t="s">
        <v>30</v>
      </c>
      <c r="F4998" t="s">
        <v>18</v>
      </c>
      <c r="G4998">
        <v>4</v>
      </c>
      <c r="H4998">
        <v>176</v>
      </c>
      <c r="I4998">
        <v>18</v>
      </c>
      <c r="J4998">
        <v>82158</v>
      </c>
      <c r="K4998">
        <v>12532</v>
      </c>
      <c r="L4998">
        <v>94</v>
      </c>
      <c r="M4998">
        <v>1029609570</v>
      </c>
      <c r="N4998">
        <v>158</v>
      </c>
      <c r="O4998" t="s">
        <v>19</v>
      </c>
    </row>
    <row r="4999" spans="1:15" x14ac:dyDescent="0.3">
      <c r="A4999" t="s">
        <v>5064</v>
      </c>
      <c r="B4999" t="s">
        <v>363</v>
      </c>
      <c r="C4999" s="1">
        <v>45755</v>
      </c>
      <c r="D4999">
        <v>5</v>
      </c>
      <c r="E4999" t="s">
        <v>33</v>
      </c>
      <c r="F4999" t="s">
        <v>18</v>
      </c>
      <c r="G4999">
        <v>8</v>
      </c>
      <c r="H4999">
        <v>161</v>
      </c>
      <c r="I4999">
        <v>20</v>
      </c>
      <c r="J4999">
        <v>3394</v>
      </c>
      <c r="K4999">
        <v>11665</v>
      </c>
      <c r="L4999">
        <v>46</v>
      </c>
      <c r="M4999">
        <v>39594510</v>
      </c>
      <c r="N4999">
        <v>141</v>
      </c>
      <c r="O4999" t="s">
        <v>19</v>
      </c>
    </row>
    <row r="5000" spans="1:15" x14ac:dyDescent="0.3">
      <c r="A5000" t="s">
        <v>5065</v>
      </c>
      <c r="B5000" t="s">
        <v>363</v>
      </c>
      <c r="C5000" s="1">
        <v>45755</v>
      </c>
      <c r="D5000">
        <v>6</v>
      </c>
      <c r="E5000" t="s">
        <v>185</v>
      </c>
      <c r="F5000" t="s">
        <v>18</v>
      </c>
      <c r="G5000">
        <v>3</v>
      </c>
      <c r="H5000">
        <v>48</v>
      </c>
      <c r="I5000">
        <v>22</v>
      </c>
      <c r="J5000">
        <v>1397</v>
      </c>
      <c r="K5000">
        <v>11461</v>
      </c>
      <c r="L5000">
        <v>68</v>
      </c>
      <c r="M5000">
        <v>16006690</v>
      </c>
      <c r="N5000">
        <v>26</v>
      </c>
      <c r="O5000" t="s">
        <v>19</v>
      </c>
    </row>
    <row r="5001" spans="1:15" x14ac:dyDescent="0.3">
      <c r="A5001" t="s">
        <v>5066</v>
      </c>
      <c r="B5001" t="s">
        <v>363</v>
      </c>
      <c r="C5001" s="1">
        <v>45755</v>
      </c>
      <c r="D5001">
        <v>7</v>
      </c>
      <c r="E5001" t="s">
        <v>35</v>
      </c>
      <c r="F5001" t="s">
        <v>18</v>
      </c>
      <c r="G5001">
        <v>10</v>
      </c>
      <c r="H5001">
        <v>15</v>
      </c>
      <c r="I5001">
        <v>24</v>
      </c>
      <c r="J5001">
        <v>14352</v>
      </c>
      <c r="K5001">
        <v>11504</v>
      </c>
      <c r="L5001">
        <v>76</v>
      </c>
      <c r="M5001">
        <v>165103539</v>
      </c>
      <c r="N5001">
        <v>-9</v>
      </c>
      <c r="O5001" t="s">
        <v>19</v>
      </c>
    </row>
    <row r="5002" spans="1:15" x14ac:dyDescent="0.3">
      <c r="A5002" t="s">
        <v>5067</v>
      </c>
      <c r="B5002" t="s">
        <v>363</v>
      </c>
      <c r="C5002" s="1">
        <v>45755</v>
      </c>
      <c r="D5002">
        <v>7</v>
      </c>
      <c r="E5002" t="s">
        <v>35</v>
      </c>
      <c r="F5002" t="s">
        <v>18</v>
      </c>
      <c r="G5002">
        <v>10</v>
      </c>
      <c r="H5002">
        <v>148</v>
      </c>
      <c r="I5002">
        <v>26</v>
      </c>
      <c r="J5002">
        <v>14226</v>
      </c>
      <c r="K5002">
        <v>11626</v>
      </c>
      <c r="L5002">
        <v>76</v>
      </c>
      <c r="M5002">
        <v>165386535</v>
      </c>
      <c r="N5002">
        <v>122</v>
      </c>
      <c r="O5002" t="s">
        <v>19</v>
      </c>
    </row>
    <row r="5003" spans="1:15" x14ac:dyDescent="0.3">
      <c r="A5003" t="s">
        <v>5068</v>
      </c>
      <c r="B5003" t="s">
        <v>363</v>
      </c>
      <c r="C5003" s="1">
        <v>45755</v>
      </c>
      <c r="D5003">
        <v>7</v>
      </c>
      <c r="E5003" t="s">
        <v>35</v>
      </c>
      <c r="F5003" t="s">
        <v>18</v>
      </c>
      <c r="G5003">
        <v>10</v>
      </c>
      <c r="H5003">
        <v>133</v>
      </c>
      <c r="I5003">
        <v>25</v>
      </c>
      <c r="J5003">
        <v>14974</v>
      </c>
      <c r="K5003">
        <v>11734</v>
      </c>
      <c r="L5003">
        <v>76</v>
      </c>
      <c r="M5003">
        <v>175705503</v>
      </c>
      <c r="N5003">
        <v>108</v>
      </c>
      <c r="O5003" t="s">
        <v>19</v>
      </c>
    </row>
    <row r="5004" spans="1:15" x14ac:dyDescent="0.3">
      <c r="A5004" t="s">
        <v>5069</v>
      </c>
      <c r="B5004" t="s">
        <v>363</v>
      </c>
      <c r="C5004" s="1">
        <v>45755</v>
      </c>
      <c r="D5004">
        <v>8</v>
      </c>
      <c r="E5004" t="s">
        <v>37</v>
      </c>
      <c r="F5004" t="s">
        <v>18</v>
      </c>
      <c r="G5004">
        <v>9</v>
      </c>
      <c r="H5004">
        <v>220</v>
      </c>
      <c r="I5004">
        <v>15</v>
      </c>
      <c r="J5004">
        <v>17423</v>
      </c>
      <c r="K5004">
        <v>9281</v>
      </c>
      <c r="L5004">
        <v>99</v>
      </c>
      <c r="M5004">
        <v>161701564</v>
      </c>
      <c r="N5004">
        <v>205</v>
      </c>
      <c r="O5004" t="s">
        <v>19</v>
      </c>
    </row>
    <row r="5005" spans="1:15" x14ac:dyDescent="0.3">
      <c r="A5005" t="s">
        <v>5070</v>
      </c>
      <c r="B5005" t="s">
        <v>363</v>
      </c>
      <c r="C5005" s="1">
        <v>45755</v>
      </c>
      <c r="D5005">
        <v>10</v>
      </c>
      <c r="E5005" t="s">
        <v>113</v>
      </c>
      <c r="F5005" t="s">
        <v>18</v>
      </c>
      <c r="G5005">
        <v>10</v>
      </c>
      <c r="H5005">
        <v>0</v>
      </c>
      <c r="I5005">
        <v>20</v>
      </c>
      <c r="J5005">
        <v>9148</v>
      </c>
      <c r="K5005">
        <v>10715</v>
      </c>
      <c r="L5005">
        <v>23</v>
      </c>
      <c r="M5005">
        <v>98015971</v>
      </c>
      <c r="N5005">
        <v>-20</v>
      </c>
      <c r="O5005" t="s">
        <v>19</v>
      </c>
    </row>
    <row r="5006" spans="1:15" x14ac:dyDescent="0.3">
      <c r="A5006" t="s">
        <v>5071</v>
      </c>
      <c r="B5006" t="s">
        <v>363</v>
      </c>
      <c r="C5006" s="1">
        <v>45755</v>
      </c>
      <c r="D5006">
        <v>11</v>
      </c>
      <c r="E5006" t="s">
        <v>43</v>
      </c>
      <c r="F5006" t="s">
        <v>18</v>
      </c>
      <c r="G5006">
        <v>9</v>
      </c>
      <c r="H5006">
        <v>74</v>
      </c>
      <c r="I5006">
        <v>25</v>
      </c>
      <c r="J5006">
        <v>19785</v>
      </c>
      <c r="K5006">
        <v>9851</v>
      </c>
      <c r="L5006">
        <v>67</v>
      </c>
      <c r="M5006">
        <v>194901961</v>
      </c>
      <c r="N5006">
        <v>49</v>
      </c>
      <c r="O5006" t="s">
        <v>19</v>
      </c>
    </row>
    <row r="5007" spans="1:15" x14ac:dyDescent="0.3">
      <c r="A5007" t="s">
        <v>5072</v>
      </c>
      <c r="B5007" t="s">
        <v>363</v>
      </c>
      <c r="C5007" s="1">
        <v>45755</v>
      </c>
      <c r="D5007">
        <v>12</v>
      </c>
      <c r="E5007" t="s">
        <v>45</v>
      </c>
      <c r="F5007" t="s">
        <v>18</v>
      </c>
      <c r="G5007">
        <v>2</v>
      </c>
      <c r="H5007">
        <v>110</v>
      </c>
      <c r="I5007">
        <v>20</v>
      </c>
      <c r="J5007">
        <v>16669</v>
      </c>
      <c r="K5007">
        <v>10212</v>
      </c>
      <c r="L5007">
        <v>22</v>
      </c>
      <c r="M5007">
        <v>170223062</v>
      </c>
      <c r="N5007">
        <v>90</v>
      </c>
      <c r="O5007" t="s">
        <v>19</v>
      </c>
    </row>
    <row r="5008" spans="1:15" x14ac:dyDescent="0.3">
      <c r="A5008" t="s">
        <v>5073</v>
      </c>
      <c r="B5008" t="s">
        <v>363</v>
      </c>
      <c r="C5008" s="1">
        <v>45755</v>
      </c>
      <c r="D5008">
        <v>14</v>
      </c>
      <c r="E5008" t="s">
        <v>50</v>
      </c>
      <c r="F5008" t="s">
        <v>18</v>
      </c>
      <c r="G5008">
        <v>15</v>
      </c>
      <c r="H5008">
        <v>173</v>
      </c>
      <c r="I5008">
        <v>25</v>
      </c>
      <c r="J5008">
        <v>5871</v>
      </c>
      <c r="K5008">
        <v>10762</v>
      </c>
      <c r="L5008">
        <v>22</v>
      </c>
      <c r="M5008">
        <v>63184697</v>
      </c>
      <c r="N5008">
        <v>148</v>
      </c>
      <c r="O5008" t="s">
        <v>19</v>
      </c>
    </row>
    <row r="5009" spans="1:15" x14ac:dyDescent="0.3">
      <c r="A5009" t="s">
        <v>5074</v>
      </c>
      <c r="B5009" t="s">
        <v>363</v>
      </c>
      <c r="C5009" s="1">
        <v>45755</v>
      </c>
      <c r="D5009">
        <v>15</v>
      </c>
      <c r="E5009" t="s">
        <v>120</v>
      </c>
      <c r="F5009" t="s">
        <v>18</v>
      </c>
      <c r="G5009">
        <v>12</v>
      </c>
      <c r="H5009">
        <v>39</v>
      </c>
      <c r="I5009">
        <v>26</v>
      </c>
      <c r="J5009">
        <v>3976</v>
      </c>
      <c r="K5009">
        <v>13224</v>
      </c>
      <c r="L5009">
        <v>64</v>
      </c>
      <c r="M5009">
        <v>52578855</v>
      </c>
      <c r="N5009">
        <v>13</v>
      </c>
      <c r="O5009" t="s">
        <v>19</v>
      </c>
    </row>
    <row r="5010" spans="1:15" x14ac:dyDescent="0.3">
      <c r="A5010" t="s">
        <v>5075</v>
      </c>
      <c r="B5010" t="s">
        <v>363</v>
      </c>
      <c r="C5010" s="1">
        <v>45755</v>
      </c>
      <c r="D5010">
        <v>15</v>
      </c>
      <c r="E5010" t="s">
        <v>120</v>
      </c>
      <c r="F5010" t="s">
        <v>18</v>
      </c>
      <c r="G5010">
        <v>12</v>
      </c>
      <c r="H5010">
        <v>249</v>
      </c>
      <c r="I5010">
        <v>23</v>
      </c>
      <c r="J5010">
        <v>3953</v>
      </c>
      <c r="K5010">
        <v>13450</v>
      </c>
      <c r="L5010">
        <v>64</v>
      </c>
      <c r="M5010">
        <v>53162268</v>
      </c>
      <c r="N5010">
        <v>226</v>
      </c>
      <c r="O5010" t="s">
        <v>19</v>
      </c>
    </row>
    <row r="5011" spans="1:15" x14ac:dyDescent="0.3">
      <c r="A5011" t="s">
        <v>5076</v>
      </c>
      <c r="B5011" t="s">
        <v>363</v>
      </c>
      <c r="C5011" s="1">
        <v>45755</v>
      </c>
      <c r="D5011">
        <v>16</v>
      </c>
      <c r="E5011" t="s">
        <v>52</v>
      </c>
      <c r="F5011" t="s">
        <v>18</v>
      </c>
      <c r="G5011">
        <v>1</v>
      </c>
      <c r="H5011">
        <v>186</v>
      </c>
      <c r="I5011">
        <v>22</v>
      </c>
      <c r="J5011">
        <v>7531</v>
      </c>
      <c r="K5011">
        <v>11657</v>
      </c>
      <c r="L5011">
        <v>68</v>
      </c>
      <c r="M5011">
        <v>87788080</v>
      </c>
      <c r="N5011">
        <v>164</v>
      </c>
      <c r="O5011" t="s">
        <v>19</v>
      </c>
    </row>
    <row r="5012" spans="1:15" x14ac:dyDescent="0.3">
      <c r="A5012" t="s">
        <v>5077</v>
      </c>
      <c r="B5012" t="s">
        <v>363</v>
      </c>
      <c r="C5012" s="1">
        <v>45755</v>
      </c>
      <c r="D5012">
        <v>18</v>
      </c>
      <c r="E5012" t="s">
        <v>54</v>
      </c>
      <c r="F5012" t="s">
        <v>18</v>
      </c>
      <c r="G5012">
        <v>10</v>
      </c>
      <c r="H5012">
        <v>232</v>
      </c>
      <c r="I5012">
        <v>27</v>
      </c>
      <c r="J5012">
        <v>3676</v>
      </c>
      <c r="K5012">
        <v>12173</v>
      </c>
      <c r="L5012">
        <v>58</v>
      </c>
      <c r="M5012">
        <v>44747278</v>
      </c>
      <c r="N5012">
        <v>205</v>
      </c>
      <c r="O5012" t="s">
        <v>19</v>
      </c>
    </row>
    <row r="5013" spans="1:15" x14ac:dyDescent="0.3">
      <c r="A5013" t="s">
        <v>5078</v>
      </c>
      <c r="B5013" t="s">
        <v>363</v>
      </c>
      <c r="C5013" s="1">
        <v>45755</v>
      </c>
      <c r="D5013">
        <v>18</v>
      </c>
      <c r="E5013" t="s">
        <v>54</v>
      </c>
      <c r="F5013" t="s">
        <v>18</v>
      </c>
      <c r="G5013">
        <v>10</v>
      </c>
      <c r="H5013">
        <v>189</v>
      </c>
      <c r="I5013">
        <v>0</v>
      </c>
      <c r="J5013">
        <v>3581</v>
      </c>
      <c r="K5013">
        <v>12362</v>
      </c>
      <c r="L5013">
        <v>58</v>
      </c>
      <c r="M5013">
        <v>44266468</v>
      </c>
      <c r="N5013">
        <v>189</v>
      </c>
      <c r="O5013" t="s">
        <v>19</v>
      </c>
    </row>
    <row r="5014" spans="1:15" x14ac:dyDescent="0.3">
      <c r="A5014" t="s">
        <v>5079</v>
      </c>
      <c r="B5014" t="s">
        <v>363</v>
      </c>
      <c r="C5014" s="1">
        <v>45755</v>
      </c>
      <c r="D5014">
        <v>18</v>
      </c>
      <c r="E5014" t="s">
        <v>54</v>
      </c>
      <c r="F5014" t="s">
        <v>18</v>
      </c>
      <c r="G5014">
        <v>10</v>
      </c>
      <c r="H5014">
        <v>143</v>
      </c>
      <c r="I5014">
        <v>15</v>
      </c>
      <c r="J5014">
        <v>3869</v>
      </c>
      <c r="K5014">
        <v>12490</v>
      </c>
      <c r="L5014">
        <v>58</v>
      </c>
      <c r="M5014">
        <v>48324965</v>
      </c>
      <c r="N5014">
        <v>128</v>
      </c>
      <c r="O5014" t="s">
        <v>19</v>
      </c>
    </row>
    <row r="5015" spans="1:15" x14ac:dyDescent="0.3">
      <c r="A5015" t="s">
        <v>5080</v>
      </c>
      <c r="B5015" t="s">
        <v>363</v>
      </c>
      <c r="C5015" s="1">
        <v>45755</v>
      </c>
      <c r="D5015">
        <v>20</v>
      </c>
      <c r="E5015" t="s">
        <v>59</v>
      </c>
      <c r="F5015" t="s">
        <v>18</v>
      </c>
      <c r="G5015">
        <v>2</v>
      </c>
      <c r="H5015">
        <v>236</v>
      </c>
      <c r="I5015">
        <v>25</v>
      </c>
      <c r="J5015">
        <v>5576</v>
      </c>
      <c r="K5015">
        <v>11739</v>
      </c>
      <c r="L5015">
        <v>93</v>
      </c>
      <c r="M5015">
        <v>65462299</v>
      </c>
      <c r="N5015">
        <v>211</v>
      </c>
      <c r="O5015" t="s">
        <v>19</v>
      </c>
    </row>
    <row r="5016" spans="1:15" x14ac:dyDescent="0.3">
      <c r="A5016" t="s">
        <v>5081</v>
      </c>
      <c r="B5016" t="s">
        <v>363</v>
      </c>
      <c r="C5016" s="1">
        <v>45755</v>
      </c>
      <c r="D5016">
        <v>20</v>
      </c>
      <c r="E5016" t="s">
        <v>59</v>
      </c>
      <c r="F5016" t="s">
        <v>18</v>
      </c>
      <c r="G5016">
        <v>2</v>
      </c>
      <c r="H5016">
        <v>0</v>
      </c>
      <c r="I5016">
        <v>31</v>
      </c>
      <c r="J5016">
        <v>5461</v>
      </c>
      <c r="K5016">
        <v>11708</v>
      </c>
      <c r="L5016">
        <v>93</v>
      </c>
      <c r="M5016">
        <v>63936334</v>
      </c>
      <c r="N5016">
        <v>-31</v>
      </c>
      <c r="O5016" t="s">
        <v>19</v>
      </c>
    </row>
    <row r="5017" spans="1:15" x14ac:dyDescent="0.3">
      <c r="A5017" t="s">
        <v>5082</v>
      </c>
      <c r="B5017" t="s">
        <v>363</v>
      </c>
      <c r="C5017" s="1">
        <v>45755</v>
      </c>
      <c r="D5017">
        <v>21</v>
      </c>
      <c r="E5017" t="s">
        <v>139</v>
      </c>
      <c r="F5017" t="s">
        <v>62</v>
      </c>
      <c r="G5017">
        <v>9</v>
      </c>
      <c r="H5017">
        <v>95</v>
      </c>
      <c r="I5017">
        <v>19</v>
      </c>
      <c r="J5017">
        <v>597</v>
      </c>
      <c r="K5017">
        <v>12247</v>
      </c>
      <c r="L5017">
        <v>93</v>
      </c>
      <c r="M5017">
        <v>7316542</v>
      </c>
      <c r="N5017">
        <v>76</v>
      </c>
      <c r="O5017" t="s">
        <v>19</v>
      </c>
    </row>
    <row r="5018" spans="1:15" x14ac:dyDescent="0.3">
      <c r="A5018" t="s">
        <v>5083</v>
      </c>
      <c r="B5018" t="s">
        <v>363</v>
      </c>
      <c r="C5018" s="1">
        <v>45755</v>
      </c>
      <c r="D5018">
        <v>24</v>
      </c>
      <c r="E5018" t="s">
        <v>145</v>
      </c>
      <c r="F5018" t="s">
        <v>65</v>
      </c>
      <c r="G5018">
        <v>14</v>
      </c>
      <c r="H5018">
        <v>0</v>
      </c>
      <c r="I5018">
        <v>19</v>
      </c>
      <c r="J5018">
        <v>6905</v>
      </c>
      <c r="K5018">
        <v>13482</v>
      </c>
      <c r="L5018">
        <v>83</v>
      </c>
      <c r="M5018">
        <v>93097356</v>
      </c>
      <c r="N5018">
        <v>-19</v>
      </c>
      <c r="O5018" t="s">
        <v>19</v>
      </c>
    </row>
    <row r="5019" spans="1:15" x14ac:dyDescent="0.3">
      <c r="A5019" t="s">
        <v>5084</v>
      </c>
      <c r="B5019" t="s">
        <v>363</v>
      </c>
      <c r="C5019" s="1">
        <v>45755</v>
      </c>
      <c r="D5019">
        <v>24</v>
      </c>
      <c r="E5019" t="s">
        <v>145</v>
      </c>
      <c r="F5019" t="s">
        <v>65</v>
      </c>
      <c r="G5019">
        <v>14</v>
      </c>
      <c r="H5019">
        <v>0</v>
      </c>
      <c r="I5019">
        <v>20</v>
      </c>
      <c r="J5019">
        <v>7185</v>
      </c>
      <c r="K5019">
        <v>13462</v>
      </c>
      <c r="L5019">
        <v>83</v>
      </c>
      <c r="M5019">
        <v>96723191</v>
      </c>
      <c r="N5019">
        <v>-20</v>
      </c>
      <c r="O5019" t="s">
        <v>19</v>
      </c>
    </row>
    <row r="5020" spans="1:15" x14ac:dyDescent="0.3">
      <c r="A5020" t="s">
        <v>5085</v>
      </c>
      <c r="B5020" t="s">
        <v>363</v>
      </c>
      <c r="C5020" s="1">
        <v>45755</v>
      </c>
      <c r="D5020">
        <v>24</v>
      </c>
      <c r="E5020" t="s">
        <v>145</v>
      </c>
      <c r="F5020" t="s">
        <v>65</v>
      </c>
      <c r="G5020">
        <v>14</v>
      </c>
      <c r="H5020">
        <v>128</v>
      </c>
      <c r="I5020">
        <v>17</v>
      </c>
      <c r="J5020">
        <v>7457</v>
      </c>
      <c r="K5020">
        <v>13573</v>
      </c>
      <c r="L5020">
        <v>83</v>
      </c>
      <c r="M5020">
        <v>101207617</v>
      </c>
      <c r="N5020">
        <v>111</v>
      </c>
      <c r="O5020" t="s">
        <v>19</v>
      </c>
    </row>
    <row r="5021" spans="1:15" x14ac:dyDescent="0.3">
      <c r="A5021" t="s">
        <v>5086</v>
      </c>
      <c r="B5021" t="s">
        <v>363</v>
      </c>
      <c r="C5021" s="1">
        <v>45755</v>
      </c>
      <c r="D5021">
        <v>25</v>
      </c>
      <c r="E5021" t="s">
        <v>69</v>
      </c>
      <c r="F5021" t="s">
        <v>70</v>
      </c>
      <c r="G5021">
        <v>10</v>
      </c>
      <c r="H5021">
        <v>0</v>
      </c>
      <c r="I5021">
        <v>24</v>
      </c>
      <c r="J5021">
        <v>839</v>
      </c>
      <c r="K5021">
        <v>9939</v>
      </c>
      <c r="L5021">
        <v>95</v>
      </c>
      <c r="M5021">
        <v>8336759</v>
      </c>
      <c r="N5021">
        <v>-24</v>
      </c>
      <c r="O5021" t="s">
        <v>19</v>
      </c>
    </row>
    <row r="5022" spans="1:15" x14ac:dyDescent="0.3">
      <c r="A5022" t="s">
        <v>5087</v>
      </c>
      <c r="B5022" t="s">
        <v>363</v>
      </c>
      <c r="C5022" s="1">
        <v>45755</v>
      </c>
      <c r="D5022">
        <v>27</v>
      </c>
      <c r="E5022" t="s">
        <v>154</v>
      </c>
      <c r="F5022" t="s">
        <v>18</v>
      </c>
      <c r="G5022">
        <v>15</v>
      </c>
      <c r="H5022">
        <v>0</v>
      </c>
      <c r="I5022">
        <v>28</v>
      </c>
      <c r="J5022">
        <v>555</v>
      </c>
      <c r="K5022">
        <v>11773</v>
      </c>
      <c r="L5022">
        <v>34</v>
      </c>
      <c r="M5022">
        <v>6532514</v>
      </c>
      <c r="N5022">
        <v>-28</v>
      </c>
      <c r="O5022" t="s">
        <v>19</v>
      </c>
    </row>
    <row r="5023" spans="1:15" x14ac:dyDescent="0.3">
      <c r="A5023" t="s">
        <v>5088</v>
      </c>
      <c r="B5023" t="s">
        <v>363</v>
      </c>
      <c r="C5023" s="1">
        <v>45755</v>
      </c>
      <c r="D5023">
        <v>28</v>
      </c>
      <c r="E5023" t="s">
        <v>74</v>
      </c>
      <c r="F5023" t="s">
        <v>18</v>
      </c>
      <c r="G5023">
        <v>10</v>
      </c>
      <c r="H5023">
        <v>134</v>
      </c>
      <c r="I5023">
        <v>21</v>
      </c>
      <c r="J5023">
        <v>11781</v>
      </c>
      <c r="K5023">
        <v>11534</v>
      </c>
      <c r="L5023">
        <v>71</v>
      </c>
      <c r="M5023">
        <v>135880439</v>
      </c>
      <c r="N5023">
        <v>113</v>
      </c>
      <c r="O5023" t="s">
        <v>19</v>
      </c>
    </row>
    <row r="5024" spans="1:15" x14ac:dyDescent="0.3">
      <c r="A5024" t="s">
        <v>5089</v>
      </c>
      <c r="B5024" t="s">
        <v>363</v>
      </c>
      <c r="C5024" s="1">
        <v>45755</v>
      </c>
      <c r="D5024">
        <v>28</v>
      </c>
      <c r="E5024" t="s">
        <v>74</v>
      </c>
      <c r="F5024" t="s">
        <v>18</v>
      </c>
      <c r="G5024">
        <v>10</v>
      </c>
      <c r="H5024">
        <v>171</v>
      </c>
      <c r="I5024">
        <v>19</v>
      </c>
      <c r="J5024">
        <v>12529</v>
      </c>
      <c r="K5024">
        <v>11686</v>
      </c>
      <c r="L5024">
        <v>71</v>
      </c>
      <c r="M5024">
        <v>146417809</v>
      </c>
      <c r="N5024">
        <v>152</v>
      </c>
      <c r="O5024" t="s">
        <v>19</v>
      </c>
    </row>
    <row r="5025" spans="1:15" x14ac:dyDescent="0.3">
      <c r="A5025" t="s">
        <v>5090</v>
      </c>
      <c r="B5025" t="s">
        <v>363</v>
      </c>
      <c r="C5025" s="1">
        <v>45755</v>
      </c>
      <c r="D5025">
        <v>28</v>
      </c>
      <c r="E5025" t="s">
        <v>74</v>
      </c>
      <c r="F5025" t="s">
        <v>18</v>
      </c>
      <c r="G5025">
        <v>10</v>
      </c>
      <c r="H5025">
        <v>0</v>
      </c>
      <c r="I5025">
        <v>29</v>
      </c>
      <c r="J5025">
        <v>12174</v>
      </c>
      <c r="K5025">
        <v>11657</v>
      </c>
      <c r="L5025">
        <v>71</v>
      </c>
      <c r="M5025">
        <v>141914737</v>
      </c>
      <c r="N5025">
        <v>-29</v>
      </c>
      <c r="O5025" t="s">
        <v>19</v>
      </c>
    </row>
    <row r="5026" spans="1:15" x14ac:dyDescent="0.3">
      <c r="A5026" t="s">
        <v>5091</v>
      </c>
      <c r="B5026" t="s">
        <v>363</v>
      </c>
      <c r="C5026" s="1">
        <v>45755</v>
      </c>
      <c r="D5026">
        <v>29</v>
      </c>
      <c r="E5026" t="s">
        <v>158</v>
      </c>
      <c r="F5026" t="s">
        <v>18</v>
      </c>
      <c r="G5026">
        <v>5</v>
      </c>
      <c r="H5026">
        <v>42</v>
      </c>
      <c r="I5026">
        <v>24</v>
      </c>
      <c r="J5026">
        <v>12136</v>
      </c>
      <c r="K5026">
        <v>11418</v>
      </c>
      <c r="L5026">
        <v>37</v>
      </c>
      <c r="M5026">
        <v>138563510</v>
      </c>
      <c r="N5026">
        <v>18</v>
      </c>
      <c r="O5026" t="s">
        <v>19</v>
      </c>
    </row>
    <row r="5027" spans="1:15" x14ac:dyDescent="0.3">
      <c r="A5027" t="s">
        <v>5092</v>
      </c>
      <c r="B5027" t="s">
        <v>363</v>
      </c>
      <c r="C5027" s="1">
        <v>45755</v>
      </c>
      <c r="D5027">
        <v>30</v>
      </c>
      <c r="E5027" t="s">
        <v>77</v>
      </c>
      <c r="F5027" t="s">
        <v>18</v>
      </c>
      <c r="G5027">
        <v>14</v>
      </c>
      <c r="H5027">
        <v>234</v>
      </c>
      <c r="I5027">
        <v>23</v>
      </c>
      <c r="J5027">
        <v>16188</v>
      </c>
      <c r="K5027">
        <v>10095</v>
      </c>
      <c r="L5027">
        <v>40</v>
      </c>
      <c r="M5027">
        <v>163420056</v>
      </c>
      <c r="N5027">
        <v>211</v>
      </c>
      <c r="O5027" t="s">
        <v>19</v>
      </c>
    </row>
    <row r="5028" spans="1:15" x14ac:dyDescent="0.3">
      <c r="A5028" t="s">
        <v>5093</v>
      </c>
      <c r="B5028" t="s">
        <v>363</v>
      </c>
      <c r="C5028" s="1">
        <v>45755</v>
      </c>
      <c r="D5028">
        <v>30</v>
      </c>
      <c r="E5028" t="s">
        <v>77</v>
      </c>
      <c r="F5028" t="s">
        <v>18</v>
      </c>
      <c r="G5028">
        <v>14</v>
      </c>
      <c r="H5028">
        <v>54</v>
      </c>
      <c r="I5028">
        <v>33</v>
      </c>
      <c r="J5028">
        <v>16516</v>
      </c>
      <c r="K5028">
        <v>10116</v>
      </c>
      <c r="L5028">
        <v>40</v>
      </c>
      <c r="M5028">
        <v>167078613</v>
      </c>
      <c r="N5028">
        <v>21</v>
      </c>
      <c r="O5028" t="s">
        <v>19</v>
      </c>
    </row>
    <row r="5029" spans="1:15" x14ac:dyDescent="0.3">
      <c r="A5029" t="s">
        <v>5094</v>
      </c>
      <c r="B5029" t="s">
        <v>363</v>
      </c>
      <c r="C5029" s="1">
        <v>45755</v>
      </c>
      <c r="D5029">
        <v>31</v>
      </c>
      <c r="E5029" t="s">
        <v>258</v>
      </c>
      <c r="F5029" t="s">
        <v>18</v>
      </c>
      <c r="G5029">
        <v>3</v>
      </c>
      <c r="H5029">
        <v>230</v>
      </c>
      <c r="I5029">
        <v>26</v>
      </c>
      <c r="J5029">
        <v>14476</v>
      </c>
      <c r="K5029">
        <v>8104</v>
      </c>
      <c r="L5029">
        <v>46</v>
      </c>
      <c r="M5029">
        <v>117313929</v>
      </c>
      <c r="N5029">
        <v>204</v>
      </c>
      <c r="O5029" t="s">
        <v>19</v>
      </c>
    </row>
    <row r="5030" spans="1:15" x14ac:dyDescent="0.3">
      <c r="A5030" t="s">
        <v>5095</v>
      </c>
      <c r="B5030" t="s">
        <v>363</v>
      </c>
      <c r="C5030" s="1">
        <v>45755</v>
      </c>
      <c r="D5030">
        <v>34</v>
      </c>
      <c r="E5030" t="s">
        <v>86</v>
      </c>
      <c r="F5030" t="s">
        <v>18</v>
      </c>
      <c r="G5030">
        <v>4</v>
      </c>
      <c r="H5030">
        <v>155</v>
      </c>
      <c r="I5030">
        <v>19</v>
      </c>
      <c r="J5030">
        <v>12600</v>
      </c>
      <c r="K5030">
        <v>9770</v>
      </c>
      <c r="L5030">
        <v>100</v>
      </c>
      <c r="M5030">
        <v>123100632</v>
      </c>
      <c r="N5030">
        <v>136</v>
      </c>
      <c r="O5030" t="s">
        <v>19</v>
      </c>
    </row>
    <row r="5031" spans="1:15" x14ac:dyDescent="0.3">
      <c r="A5031" t="s">
        <v>5096</v>
      </c>
      <c r="B5031" t="s">
        <v>363</v>
      </c>
      <c r="C5031" s="1">
        <v>45755</v>
      </c>
      <c r="D5031">
        <v>35</v>
      </c>
      <c r="E5031" t="s">
        <v>89</v>
      </c>
      <c r="F5031" t="s">
        <v>18</v>
      </c>
      <c r="G5031">
        <v>2</v>
      </c>
      <c r="H5031">
        <v>181</v>
      </c>
      <c r="I5031">
        <v>19</v>
      </c>
      <c r="J5031">
        <v>49820</v>
      </c>
      <c r="K5031">
        <v>11273</v>
      </c>
      <c r="L5031">
        <v>53</v>
      </c>
      <c r="M5031">
        <v>561615703</v>
      </c>
      <c r="N5031">
        <v>162</v>
      </c>
      <c r="O5031" t="s">
        <v>19</v>
      </c>
    </row>
    <row r="5032" spans="1:15" x14ac:dyDescent="0.3">
      <c r="A5032" t="s">
        <v>5097</v>
      </c>
      <c r="B5032" t="s">
        <v>363</v>
      </c>
      <c r="C5032" s="1">
        <v>45755</v>
      </c>
      <c r="D5032">
        <v>35</v>
      </c>
      <c r="E5032" t="s">
        <v>89</v>
      </c>
      <c r="F5032" t="s">
        <v>18</v>
      </c>
      <c r="G5032">
        <v>2</v>
      </c>
      <c r="H5032">
        <v>0</v>
      </c>
      <c r="I5032">
        <v>13</v>
      </c>
      <c r="J5032">
        <v>46606</v>
      </c>
      <c r="K5032">
        <v>11260</v>
      </c>
      <c r="L5032">
        <v>53</v>
      </c>
      <c r="M5032">
        <v>524784742</v>
      </c>
      <c r="N5032">
        <v>-13</v>
      </c>
      <c r="O5032" t="s">
        <v>19</v>
      </c>
    </row>
    <row r="5033" spans="1:15" x14ac:dyDescent="0.3">
      <c r="A5033" t="s">
        <v>5098</v>
      </c>
      <c r="B5033" t="s">
        <v>363</v>
      </c>
      <c r="C5033" s="1">
        <v>45755</v>
      </c>
      <c r="D5033">
        <v>36</v>
      </c>
      <c r="E5033" t="s">
        <v>93</v>
      </c>
      <c r="F5033" t="s">
        <v>18</v>
      </c>
      <c r="G5033">
        <v>3</v>
      </c>
      <c r="H5033">
        <v>233</v>
      </c>
      <c r="I5033">
        <v>23</v>
      </c>
      <c r="J5033">
        <v>43149</v>
      </c>
      <c r="K5033">
        <v>10898</v>
      </c>
      <c r="L5033">
        <v>85</v>
      </c>
      <c r="M5033">
        <v>470240445</v>
      </c>
      <c r="N5033">
        <v>210</v>
      </c>
      <c r="O5033" t="s">
        <v>19</v>
      </c>
    </row>
    <row r="5034" spans="1:15" x14ac:dyDescent="0.3">
      <c r="A5034" t="s">
        <v>5099</v>
      </c>
      <c r="B5034" t="s">
        <v>363</v>
      </c>
      <c r="C5034" s="1">
        <v>45755</v>
      </c>
      <c r="D5034">
        <v>39</v>
      </c>
      <c r="E5034" t="s">
        <v>171</v>
      </c>
      <c r="F5034" t="s">
        <v>18</v>
      </c>
      <c r="G5034">
        <v>13</v>
      </c>
      <c r="H5034">
        <v>0</v>
      </c>
      <c r="I5034">
        <v>16</v>
      </c>
      <c r="J5034">
        <v>8447</v>
      </c>
      <c r="K5034">
        <v>9485</v>
      </c>
      <c r="L5034">
        <v>60</v>
      </c>
      <c r="M5034">
        <v>80120506</v>
      </c>
      <c r="N5034">
        <v>-16</v>
      </c>
      <c r="O5034" t="s">
        <v>19</v>
      </c>
    </row>
    <row r="5035" spans="1:15" x14ac:dyDescent="0.3">
      <c r="A5035" t="s">
        <v>5100</v>
      </c>
      <c r="B5035" t="s">
        <v>363</v>
      </c>
      <c r="C5035" s="1">
        <v>45755</v>
      </c>
      <c r="D5035">
        <v>40</v>
      </c>
      <c r="E5035" t="s">
        <v>96</v>
      </c>
      <c r="F5035" t="s">
        <v>18</v>
      </c>
      <c r="G5035">
        <v>14</v>
      </c>
      <c r="H5035">
        <v>190</v>
      </c>
      <c r="I5035">
        <v>21</v>
      </c>
      <c r="J5035">
        <v>4714</v>
      </c>
      <c r="K5035">
        <v>8744</v>
      </c>
      <c r="L5035">
        <v>46</v>
      </c>
      <c r="M5035">
        <v>41223435</v>
      </c>
      <c r="N5035">
        <v>169</v>
      </c>
      <c r="O5035" t="s">
        <v>19</v>
      </c>
    </row>
    <row r="5036" spans="1:15" x14ac:dyDescent="0.3">
      <c r="A5036" t="s">
        <v>5101</v>
      </c>
      <c r="B5036" t="s">
        <v>16</v>
      </c>
      <c r="C5036" s="1">
        <v>45756</v>
      </c>
      <c r="D5036">
        <v>1</v>
      </c>
      <c r="E5036" t="s">
        <v>17</v>
      </c>
      <c r="F5036" t="s">
        <v>18</v>
      </c>
      <c r="G5036">
        <v>11</v>
      </c>
      <c r="H5036">
        <v>172</v>
      </c>
      <c r="I5036">
        <v>35</v>
      </c>
      <c r="J5036">
        <v>41354</v>
      </c>
      <c r="K5036">
        <v>10471</v>
      </c>
      <c r="L5036">
        <v>100</v>
      </c>
      <c r="M5036">
        <v>433015771</v>
      </c>
      <c r="N5036">
        <v>137</v>
      </c>
      <c r="O5036" t="s">
        <v>19</v>
      </c>
    </row>
    <row r="5037" spans="1:15" x14ac:dyDescent="0.3">
      <c r="A5037" t="s">
        <v>5102</v>
      </c>
      <c r="B5037" t="s">
        <v>16</v>
      </c>
      <c r="C5037" s="1">
        <v>45756</v>
      </c>
      <c r="D5037">
        <v>1</v>
      </c>
      <c r="E5037" t="s">
        <v>17</v>
      </c>
      <c r="F5037" t="s">
        <v>18</v>
      </c>
      <c r="G5037">
        <v>11</v>
      </c>
      <c r="H5037">
        <v>0</v>
      </c>
      <c r="I5037">
        <v>27</v>
      </c>
      <c r="J5037">
        <v>40870</v>
      </c>
      <c r="K5037">
        <v>10444</v>
      </c>
      <c r="L5037">
        <v>100</v>
      </c>
      <c r="M5037">
        <v>426843068</v>
      </c>
      <c r="N5037">
        <v>-27</v>
      </c>
      <c r="O5037" t="s">
        <v>19</v>
      </c>
    </row>
    <row r="5038" spans="1:15" x14ac:dyDescent="0.3">
      <c r="A5038" t="s">
        <v>5103</v>
      </c>
      <c r="B5038" t="s">
        <v>16</v>
      </c>
      <c r="C5038" s="1">
        <v>45756</v>
      </c>
      <c r="D5038">
        <v>2</v>
      </c>
      <c r="E5038" t="s">
        <v>23</v>
      </c>
      <c r="F5038" t="s">
        <v>18</v>
      </c>
      <c r="G5038">
        <v>6</v>
      </c>
      <c r="H5038">
        <v>220</v>
      </c>
      <c r="I5038">
        <v>0</v>
      </c>
      <c r="J5038">
        <v>37991</v>
      </c>
      <c r="K5038">
        <v>14014</v>
      </c>
      <c r="L5038">
        <v>37</v>
      </c>
      <c r="M5038">
        <v>532407766</v>
      </c>
      <c r="N5038">
        <v>220</v>
      </c>
      <c r="O5038" t="s">
        <v>19</v>
      </c>
    </row>
    <row r="5039" spans="1:15" x14ac:dyDescent="0.3">
      <c r="A5039" t="s">
        <v>5104</v>
      </c>
      <c r="B5039" t="s">
        <v>16</v>
      </c>
      <c r="C5039" s="1">
        <v>45756</v>
      </c>
      <c r="D5039">
        <v>2</v>
      </c>
      <c r="E5039" t="s">
        <v>23</v>
      </c>
      <c r="F5039" t="s">
        <v>18</v>
      </c>
      <c r="G5039">
        <v>6</v>
      </c>
      <c r="H5039">
        <v>171</v>
      </c>
      <c r="I5039">
        <v>0</v>
      </c>
      <c r="J5039">
        <v>39259</v>
      </c>
      <c r="K5039">
        <v>14185</v>
      </c>
      <c r="L5039">
        <v>37</v>
      </c>
      <c r="M5039">
        <v>556885582</v>
      </c>
      <c r="N5039">
        <v>171</v>
      </c>
      <c r="O5039" t="s">
        <v>19</v>
      </c>
    </row>
    <row r="5040" spans="1:15" x14ac:dyDescent="0.3">
      <c r="A5040" t="s">
        <v>5105</v>
      </c>
      <c r="B5040" t="s">
        <v>16</v>
      </c>
      <c r="C5040" s="1">
        <v>45756</v>
      </c>
      <c r="D5040">
        <v>5</v>
      </c>
      <c r="E5040" t="s">
        <v>33</v>
      </c>
      <c r="F5040" t="s">
        <v>18</v>
      </c>
      <c r="G5040">
        <v>8</v>
      </c>
      <c r="H5040">
        <v>180</v>
      </c>
      <c r="I5040">
        <v>12</v>
      </c>
      <c r="J5040">
        <v>3436</v>
      </c>
      <c r="K5040">
        <v>11833</v>
      </c>
      <c r="L5040">
        <v>46</v>
      </c>
      <c r="M5040">
        <v>40657389</v>
      </c>
      <c r="N5040">
        <v>168</v>
      </c>
      <c r="O5040" t="s">
        <v>19</v>
      </c>
    </row>
    <row r="5041" spans="1:15" x14ac:dyDescent="0.3">
      <c r="A5041" t="s">
        <v>5106</v>
      </c>
      <c r="B5041" t="s">
        <v>16</v>
      </c>
      <c r="C5041" s="1">
        <v>45756</v>
      </c>
      <c r="D5041">
        <v>6</v>
      </c>
      <c r="E5041" t="s">
        <v>185</v>
      </c>
      <c r="F5041" t="s">
        <v>18</v>
      </c>
      <c r="G5041">
        <v>3</v>
      </c>
      <c r="H5041">
        <v>217</v>
      </c>
      <c r="I5041">
        <v>23</v>
      </c>
      <c r="J5041">
        <v>1475</v>
      </c>
      <c r="K5041">
        <v>11655</v>
      </c>
      <c r="L5041">
        <v>68</v>
      </c>
      <c r="M5041">
        <v>17187104</v>
      </c>
      <c r="N5041">
        <v>194</v>
      </c>
      <c r="O5041" t="s">
        <v>19</v>
      </c>
    </row>
    <row r="5042" spans="1:15" x14ac:dyDescent="0.3">
      <c r="A5042" t="s">
        <v>5107</v>
      </c>
      <c r="B5042" t="s">
        <v>16</v>
      </c>
      <c r="C5042" s="1">
        <v>45756</v>
      </c>
      <c r="D5042">
        <v>7</v>
      </c>
      <c r="E5042" t="s">
        <v>35</v>
      </c>
      <c r="F5042" t="s">
        <v>18</v>
      </c>
      <c r="G5042">
        <v>10</v>
      </c>
      <c r="H5042">
        <v>106</v>
      </c>
      <c r="I5042">
        <v>0</v>
      </c>
      <c r="J5042">
        <v>15062</v>
      </c>
      <c r="K5042">
        <v>11840</v>
      </c>
      <c r="L5042">
        <v>76</v>
      </c>
      <c r="M5042">
        <v>178332482</v>
      </c>
      <c r="N5042">
        <v>106</v>
      </c>
      <c r="O5042" t="s">
        <v>19</v>
      </c>
    </row>
    <row r="5043" spans="1:15" x14ac:dyDescent="0.3">
      <c r="A5043" t="s">
        <v>5108</v>
      </c>
      <c r="B5043" t="s">
        <v>16</v>
      </c>
      <c r="C5043" s="1">
        <v>45756</v>
      </c>
      <c r="D5043">
        <v>7</v>
      </c>
      <c r="E5043" t="s">
        <v>35</v>
      </c>
      <c r="F5043" t="s">
        <v>18</v>
      </c>
      <c r="G5043">
        <v>10</v>
      </c>
      <c r="H5043">
        <v>128</v>
      </c>
      <c r="I5043">
        <v>22</v>
      </c>
      <c r="J5043">
        <v>13847</v>
      </c>
      <c r="K5043">
        <v>11946</v>
      </c>
      <c r="L5043">
        <v>76</v>
      </c>
      <c r="M5043">
        <v>165416441</v>
      </c>
      <c r="N5043">
        <v>106</v>
      </c>
      <c r="O5043" t="s">
        <v>19</v>
      </c>
    </row>
    <row r="5044" spans="1:15" x14ac:dyDescent="0.3">
      <c r="A5044" t="s">
        <v>5109</v>
      </c>
      <c r="B5044" t="s">
        <v>16</v>
      </c>
      <c r="C5044" s="1">
        <v>45756</v>
      </c>
      <c r="D5044">
        <v>8</v>
      </c>
      <c r="E5044" t="s">
        <v>37</v>
      </c>
      <c r="F5044" t="s">
        <v>18</v>
      </c>
      <c r="G5044">
        <v>9</v>
      </c>
      <c r="H5044">
        <v>203</v>
      </c>
      <c r="I5044">
        <v>19</v>
      </c>
      <c r="J5044">
        <v>17970</v>
      </c>
      <c r="K5044">
        <v>9465</v>
      </c>
      <c r="L5044">
        <v>99</v>
      </c>
      <c r="M5044">
        <v>170086026</v>
      </c>
      <c r="N5044">
        <v>184</v>
      </c>
      <c r="O5044" t="s">
        <v>19</v>
      </c>
    </row>
    <row r="5045" spans="1:15" x14ac:dyDescent="0.3">
      <c r="A5045" t="s">
        <v>5110</v>
      </c>
      <c r="B5045" t="s">
        <v>16</v>
      </c>
      <c r="C5045" s="1">
        <v>45756</v>
      </c>
      <c r="D5045">
        <v>8</v>
      </c>
      <c r="E5045" t="s">
        <v>37</v>
      </c>
      <c r="F5045" t="s">
        <v>18</v>
      </c>
      <c r="G5045">
        <v>9</v>
      </c>
      <c r="H5045">
        <v>222</v>
      </c>
      <c r="I5045">
        <v>20</v>
      </c>
      <c r="J5045">
        <v>17687</v>
      </c>
      <c r="K5045">
        <v>9667</v>
      </c>
      <c r="L5045">
        <v>99</v>
      </c>
      <c r="M5045">
        <v>170977909</v>
      </c>
      <c r="N5045">
        <v>202</v>
      </c>
      <c r="O5045" t="s">
        <v>19</v>
      </c>
    </row>
    <row r="5046" spans="1:15" x14ac:dyDescent="0.3">
      <c r="A5046" t="s">
        <v>5111</v>
      </c>
      <c r="B5046" t="s">
        <v>16</v>
      </c>
      <c r="C5046" s="1">
        <v>45756</v>
      </c>
      <c r="D5046">
        <v>9</v>
      </c>
      <c r="E5046" t="s">
        <v>39</v>
      </c>
      <c r="F5046" t="s">
        <v>18</v>
      </c>
      <c r="G5046">
        <v>14</v>
      </c>
      <c r="H5046">
        <v>45</v>
      </c>
      <c r="I5046">
        <v>25</v>
      </c>
      <c r="J5046">
        <v>4726</v>
      </c>
      <c r="K5046">
        <v>8458</v>
      </c>
      <c r="L5046">
        <v>94</v>
      </c>
      <c r="M5046">
        <v>39969379</v>
      </c>
      <c r="N5046">
        <v>20</v>
      </c>
      <c r="O5046" t="s">
        <v>19</v>
      </c>
    </row>
    <row r="5047" spans="1:15" x14ac:dyDescent="0.3">
      <c r="A5047" t="s">
        <v>5112</v>
      </c>
      <c r="B5047" t="s">
        <v>16</v>
      </c>
      <c r="C5047" s="1">
        <v>45756</v>
      </c>
      <c r="D5047">
        <v>10</v>
      </c>
      <c r="E5047" t="s">
        <v>113</v>
      </c>
      <c r="F5047" t="s">
        <v>18</v>
      </c>
      <c r="G5047">
        <v>10</v>
      </c>
      <c r="H5047">
        <v>215</v>
      </c>
      <c r="I5047">
        <v>20</v>
      </c>
      <c r="J5047">
        <v>9888</v>
      </c>
      <c r="K5047">
        <v>10910</v>
      </c>
      <c r="L5047">
        <v>23</v>
      </c>
      <c r="M5047">
        <v>107876253</v>
      </c>
      <c r="N5047">
        <v>195</v>
      </c>
      <c r="O5047" t="s">
        <v>19</v>
      </c>
    </row>
    <row r="5048" spans="1:15" x14ac:dyDescent="0.3">
      <c r="A5048" t="s">
        <v>5113</v>
      </c>
      <c r="B5048" t="s">
        <v>16</v>
      </c>
      <c r="C5048" s="1">
        <v>45756</v>
      </c>
      <c r="D5048">
        <v>10</v>
      </c>
      <c r="E5048" t="s">
        <v>113</v>
      </c>
      <c r="F5048" t="s">
        <v>18</v>
      </c>
      <c r="G5048">
        <v>10</v>
      </c>
      <c r="H5048">
        <v>230</v>
      </c>
      <c r="I5048">
        <v>28</v>
      </c>
      <c r="J5048">
        <v>9747</v>
      </c>
      <c r="K5048">
        <v>11112</v>
      </c>
      <c r="L5048">
        <v>23</v>
      </c>
      <c r="M5048">
        <v>108313831</v>
      </c>
      <c r="N5048">
        <v>202</v>
      </c>
      <c r="O5048" t="s">
        <v>19</v>
      </c>
    </row>
    <row r="5049" spans="1:15" x14ac:dyDescent="0.3">
      <c r="A5049" t="s">
        <v>5114</v>
      </c>
      <c r="B5049" t="s">
        <v>16</v>
      </c>
      <c r="C5049" s="1">
        <v>45756</v>
      </c>
      <c r="D5049">
        <v>11</v>
      </c>
      <c r="E5049" t="s">
        <v>43</v>
      </c>
      <c r="F5049" t="s">
        <v>18</v>
      </c>
      <c r="G5049">
        <v>9</v>
      </c>
      <c r="H5049">
        <v>127</v>
      </c>
      <c r="I5049">
        <v>23</v>
      </c>
      <c r="J5049">
        <v>21642</v>
      </c>
      <c r="K5049">
        <v>9955</v>
      </c>
      <c r="L5049">
        <v>67</v>
      </c>
      <c r="M5049">
        <v>215446857</v>
      </c>
      <c r="N5049">
        <v>104</v>
      </c>
      <c r="O5049" t="s">
        <v>19</v>
      </c>
    </row>
    <row r="5050" spans="1:15" x14ac:dyDescent="0.3">
      <c r="A5050" t="s">
        <v>5115</v>
      </c>
      <c r="B5050" t="s">
        <v>16</v>
      </c>
      <c r="C5050" s="1">
        <v>45756</v>
      </c>
      <c r="D5050">
        <v>11</v>
      </c>
      <c r="E5050" t="s">
        <v>43</v>
      </c>
      <c r="F5050" t="s">
        <v>18</v>
      </c>
      <c r="G5050">
        <v>9</v>
      </c>
      <c r="H5050">
        <v>0</v>
      </c>
      <c r="I5050">
        <v>18</v>
      </c>
      <c r="J5050">
        <v>19830</v>
      </c>
      <c r="K5050">
        <v>9937</v>
      </c>
      <c r="L5050">
        <v>67</v>
      </c>
      <c r="M5050">
        <v>197053343</v>
      </c>
      <c r="N5050">
        <v>-18</v>
      </c>
      <c r="O5050" t="s">
        <v>19</v>
      </c>
    </row>
    <row r="5051" spans="1:15" x14ac:dyDescent="0.3">
      <c r="A5051" t="s">
        <v>5116</v>
      </c>
      <c r="B5051" t="s">
        <v>16</v>
      </c>
      <c r="C5051" s="1">
        <v>45756</v>
      </c>
      <c r="D5051">
        <v>12</v>
      </c>
      <c r="E5051" t="s">
        <v>45</v>
      </c>
      <c r="F5051" t="s">
        <v>18</v>
      </c>
      <c r="G5051">
        <v>2</v>
      </c>
      <c r="H5051">
        <v>0</v>
      </c>
      <c r="I5051">
        <v>30</v>
      </c>
      <c r="J5051">
        <v>17115</v>
      </c>
      <c r="K5051">
        <v>10182</v>
      </c>
      <c r="L5051">
        <v>22</v>
      </c>
      <c r="M5051">
        <v>174260832</v>
      </c>
      <c r="N5051">
        <v>-30</v>
      </c>
      <c r="O5051" t="s">
        <v>19</v>
      </c>
    </row>
    <row r="5052" spans="1:15" x14ac:dyDescent="0.3">
      <c r="A5052" t="s">
        <v>5117</v>
      </c>
      <c r="B5052" t="s">
        <v>16</v>
      </c>
      <c r="C5052" s="1">
        <v>45756</v>
      </c>
      <c r="D5052">
        <v>12</v>
      </c>
      <c r="E5052" t="s">
        <v>45</v>
      </c>
      <c r="F5052" t="s">
        <v>18</v>
      </c>
      <c r="G5052">
        <v>2</v>
      </c>
      <c r="H5052">
        <v>217</v>
      </c>
      <c r="I5052">
        <v>24</v>
      </c>
      <c r="J5052">
        <v>18456</v>
      </c>
      <c r="K5052">
        <v>10375</v>
      </c>
      <c r="L5052">
        <v>22</v>
      </c>
      <c r="M5052">
        <v>191485072</v>
      </c>
      <c r="N5052">
        <v>193</v>
      </c>
      <c r="O5052" t="s">
        <v>19</v>
      </c>
    </row>
    <row r="5053" spans="1:15" x14ac:dyDescent="0.3">
      <c r="A5053" t="s">
        <v>5118</v>
      </c>
      <c r="B5053" t="s">
        <v>16</v>
      </c>
      <c r="C5053" s="1">
        <v>45756</v>
      </c>
      <c r="D5053">
        <v>13</v>
      </c>
      <c r="E5053" t="s">
        <v>48</v>
      </c>
      <c r="F5053" t="s">
        <v>18</v>
      </c>
      <c r="G5053">
        <v>12</v>
      </c>
      <c r="H5053">
        <v>216</v>
      </c>
      <c r="I5053">
        <v>23</v>
      </c>
      <c r="J5053">
        <v>7005</v>
      </c>
      <c r="K5053">
        <v>10330</v>
      </c>
      <c r="L5053">
        <v>47</v>
      </c>
      <c r="M5053">
        <v>72365859</v>
      </c>
      <c r="N5053">
        <v>193</v>
      </c>
      <c r="O5053" t="s">
        <v>19</v>
      </c>
    </row>
    <row r="5054" spans="1:15" x14ac:dyDescent="0.3">
      <c r="A5054" t="s">
        <v>5119</v>
      </c>
      <c r="B5054" t="s">
        <v>16</v>
      </c>
      <c r="C5054" s="1">
        <v>45756</v>
      </c>
      <c r="D5054">
        <v>14</v>
      </c>
      <c r="E5054" t="s">
        <v>50</v>
      </c>
      <c r="F5054" t="s">
        <v>18</v>
      </c>
      <c r="G5054">
        <v>15</v>
      </c>
      <c r="H5054">
        <v>145</v>
      </c>
      <c r="I5054">
        <v>16</v>
      </c>
      <c r="J5054">
        <v>6024</v>
      </c>
      <c r="K5054">
        <v>10891</v>
      </c>
      <c r="L5054">
        <v>22</v>
      </c>
      <c r="M5054">
        <v>65612040</v>
      </c>
      <c r="N5054">
        <v>129</v>
      </c>
      <c r="O5054" t="s">
        <v>19</v>
      </c>
    </row>
    <row r="5055" spans="1:15" x14ac:dyDescent="0.3">
      <c r="A5055" t="s">
        <v>5120</v>
      </c>
      <c r="B5055" t="s">
        <v>16</v>
      </c>
      <c r="C5055" s="1">
        <v>45756</v>
      </c>
      <c r="D5055">
        <v>14</v>
      </c>
      <c r="E5055" t="s">
        <v>50</v>
      </c>
      <c r="F5055" t="s">
        <v>18</v>
      </c>
      <c r="G5055">
        <v>15</v>
      </c>
      <c r="H5055">
        <v>0</v>
      </c>
      <c r="I5055">
        <v>21</v>
      </c>
      <c r="J5055">
        <v>6108</v>
      </c>
      <c r="K5055">
        <v>10870</v>
      </c>
      <c r="L5055">
        <v>22</v>
      </c>
      <c r="M5055">
        <v>66393090</v>
      </c>
      <c r="N5055">
        <v>-21</v>
      </c>
      <c r="O5055" t="s">
        <v>19</v>
      </c>
    </row>
    <row r="5056" spans="1:15" x14ac:dyDescent="0.3">
      <c r="A5056" t="s">
        <v>5121</v>
      </c>
      <c r="B5056" t="s">
        <v>16</v>
      </c>
      <c r="C5056" s="1">
        <v>45756</v>
      </c>
      <c r="D5056">
        <v>14</v>
      </c>
      <c r="E5056" t="s">
        <v>50</v>
      </c>
      <c r="F5056" t="s">
        <v>18</v>
      </c>
      <c r="G5056">
        <v>15</v>
      </c>
      <c r="H5056">
        <v>24</v>
      </c>
      <c r="I5056">
        <v>0</v>
      </c>
      <c r="J5056">
        <v>5504</v>
      </c>
      <c r="K5056">
        <v>10894</v>
      </c>
      <c r="L5056">
        <v>22</v>
      </c>
      <c r="M5056">
        <v>59964525</v>
      </c>
      <c r="N5056">
        <v>24</v>
      </c>
      <c r="O5056" t="s">
        <v>19</v>
      </c>
    </row>
    <row r="5057" spans="1:15" x14ac:dyDescent="0.3">
      <c r="A5057" t="s">
        <v>5122</v>
      </c>
      <c r="B5057" t="s">
        <v>16</v>
      </c>
      <c r="C5057" s="1">
        <v>45756</v>
      </c>
      <c r="D5057">
        <v>15</v>
      </c>
      <c r="E5057" t="s">
        <v>120</v>
      </c>
      <c r="F5057" t="s">
        <v>18</v>
      </c>
      <c r="G5057">
        <v>12</v>
      </c>
      <c r="H5057">
        <v>179</v>
      </c>
      <c r="I5057">
        <v>24</v>
      </c>
      <c r="J5057">
        <v>3924</v>
      </c>
      <c r="K5057">
        <v>13605</v>
      </c>
      <c r="L5057">
        <v>64</v>
      </c>
      <c r="M5057">
        <v>53388027</v>
      </c>
      <c r="N5057">
        <v>155</v>
      </c>
      <c r="O5057" t="s">
        <v>19</v>
      </c>
    </row>
    <row r="5058" spans="1:15" x14ac:dyDescent="0.3">
      <c r="A5058" t="s">
        <v>5123</v>
      </c>
      <c r="B5058" t="s">
        <v>16</v>
      </c>
      <c r="C5058" s="1">
        <v>45756</v>
      </c>
      <c r="D5058">
        <v>16</v>
      </c>
      <c r="E5058" t="s">
        <v>52</v>
      </c>
      <c r="F5058" t="s">
        <v>18</v>
      </c>
      <c r="G5058">
        <v>1</v>
      </c>
      <c r="H5058">
        <v>0</v>
      </c>
      <c r="I5058">
        <v>25</v>
      </c>
      <c r="J5058">
        <v>7528</v>
      </c>
      <c r="K5058">
        <v>11632</v>
      </c>
      <c r="L5058">
        <v>68</v>
      </c>
      <c r="M5058">
        <v>87570698</v>
      </c>
      <c r="N5058">
        <v>-25</v>
      </c>
      <c r="O5058" t="s">
        <v>19</v>
      </c>
    </row>
    <row r="5059" spans="1:15" x14ac:dyDescent="0.3">
      <c r="A5059" t="s">
        <v>5124</v>
      </c>
      <c r="B5059" t="s">
        <v>16</v>
      </c>
      <c r="C5059" s="1">
        <v>45756</v>
      </c>
      <c r="D5059">
        <v>16</v>
      </c>
      <c r="E5059" t="s">
        <v>52</v>
      </c>
      <c r="F5059" t="s">
        <v>18</v>
      </c>
      <c r="G5059">
        <v>1</v>
      </c>
      <c r="H5059">
        <v>151</v>
      </c>
      <c r="I5059">
        <v>0</v>
      </c>
      <c r="J5059">
        <v>7214</v>
      </c>
      <c r="K5059">
        <v>11783</v>
      </c>
      <c r="L5059">
        <v>68</v>
      </c>
      <c r="M5059">
        <v>84997495</v>
      </c>
      <c r="N5059">
        <v>151</v>
      </c>
      <c r="O5059" t="s">
        <v>19</v>
      </c>
    </row>
    <row r="5060" spans="1:15" x14ac:dyDescent="0.3">
      <c r="A5060" t="s">
        <v>5125</v>
      </c>
      <c r="B5060" t="s">
        <v>16</v>
      </c>
      <c r="C5060" s="1">
        <v>45756</v>
      </c>
      <c r="D5060">
        <v>17</v>
      </c>
      <c r="E5060" t="s">
        <v>130</v>
      </c>
      <c r="F5060" t="s">
        <v>18</v>
      </c>
      <c r="G5060">
        <v>15</v>
      </c>
      <c r="H5060">
        <v>27</v>
      </c>
      <c r="I5060">
        <v>29</v>
      </c>
      <c r="J5060">
        <v>4141</v>
      </c>
      <c r="K5060">
        <v>12017</v>
      </c>
      <c r="L5060">
        <v>28</v>
      </c>
      <c r="M5060">
        <v>49764590</v>
      </c>
      <c r="N5060">
        <v>-2</v>
      </c>
      <c r="O5060" t="s">
        <v>19</v>
      </c>
    </row>
    <row r="5061" spans="1:15" x14ac:dyDescent="0.3">
      <c r="A5061" t="s">
        <v>5126</v>
      </c>
      <c r="B5061" t="s">
        <v>16</v>
      </c>
      <c r="C5061" s="1">
        <v>45756</v>
      </c>
      <c r="D5061">
        <v>19</v>
      </c>
      <c r="E5061" t="s">
        <v>56</v>
      </c>
      <c r="F5061" t="s">
        <v>18</v>
      </c>
      <c r="G5061">
        <v>6</v>
      </c>
      <c r="H5061">
        <v>231</v>
      </c>
      <c r="I5061">
        <v>19</v>
      </c>
      <c r="J5061">
        <v>6526</v>
      </c>
      <c r="K5061">
        <v>9612</v>
      </c>
      <c r="L5061">
        <v>100</v>
      </c>
      <c r="M5061">
        <v>62730724</v>
      </c>
      <c r="N5061">
        <v>212</v>
      </c>
      <c r="O5061" t="s">
        <v>19</v>
      </c>
    </row>
    <row r="5062" spans="1:15" x14ac:dyDescent="0.3">
      <c r="A5062" t="s">
        <v>5127</v>
      </c>
      <c r="B5062" t="s">
        <v>16</v>
      </c>
      <c r="C5062" s="1">
        <v>45756</v>
      </c>
      <c r="D5062">
        <v>19</v>
      </c>
      <c r="E5062" t="s">
        <v>56</v>
      </c>
      <c r="F5062" t="s">
        <v>18</v>
      </c>
      <c r="G5062">
        <v>6</v>
      </c>
      <c r="H5062">
        <v>15</v>
      </c>
      <c r="I5062">
        <v>27</v>
      </c>
      <c r="J5062">
        <v>6585</v>
      </c>
      <c r="K5062">
        <v>9600</v>
      </c>
      <c r="L5062">
        <v>100</v>
      </c>
      <c r="M5062">
        <v>63218064</v>
      </c>
      <c r="N5062">
        <v>-12</v>
      </c>
      <c r="O5062" t="s">
        <v>19</v>
      </c>
    </row>
    <row r="5063" spans="1:15" x14ac:dyDescent="0.3">
      <c r="A5063" t="s">
        <v>5128</v>
      </c>
      <c r="B5063" t="s">
        <v>16</v>
      </c>
      <c r="C5063" s="1">
        <v>45756</v>
      </c>
      <c r="D5063">
        <v>20</v>
      </c>
      <c r="E5063" t="s">
        <v>59</v>
      </c>
      <c r="F5063" t="s">
        <v>18</v>
      </c>
      <c r="G5063">
        <v>2</v>
      </c>
      <c r="H5063">
        <v>104</v>
      </c>
      <c r="I5063">
        <v>20</v>
      </c>
      <c r="J5063">
        <v>5555</v>
      </c>
      <c r="K5063">
        <v>11792</v>
      </c>
      <c r="L5063">
        <v>93</v>
      </c>
      <c r="M5063">
        <v>65500315</v>
      </c>
      <c r="N5063">
        <v>84</v>
      </c>
      <c r="O5063" t="s">
        <v>19</v>
      </c>
    </row>
    <row r="5064" spans="1:15" x14ac:dyDescent="0.3">
      <c r="A5064" t="s">
        <v>5129</v>
      </c>
      <c r="B5064" t="s">
        <v>16</v>
      </c>
      <c r="C5064" s="1">
        <v>45756</v>
      </c>
      <c r="D5064">
        <v>20</v>
      </c>
      <c r="E5064" t="s">
        <v>59</v>
      </c>
      <c r="F5064" t="s">
        <v>18</v>
      </c>
      <c r="G5064">
        <v>2</v>
      </c>
      <c r="H5064">
        <v>229</v>
      </c>
      <c r="I5064">
        <v>21</v>
      </c>
      <c r="J5064">
        <v>5338</v>
      </c>
      <c r="K5064">
        <v>12000</v>
      </c>
      <c r="L5064">
        <v>93</v>
      </c>
      <c r="M5064">
        <v>64059450</v>
      </c>
      <c r="N5064">
        <v>208</v>
      </c>
      <c r="O5064" t="s">
        <v>19</v>
      </c>
    </row>
    <row r="5065" spans="1:15" x14ac:dyDescent="0.3">
      <c r="A5065" t="s">
        <v>5130</v>
      </c>
      <c r="B5065" t="s">
        <v>16</v>
      </c>
      <c r="C5065" s="1">
        <v>45756</v>
      </c>
      <c r="D5065">
        <v>22</v>
      </c>
      <c r="E5065" t="s">
        <v>61</v>
      </c>
      <c r="F5065" t="s">
        <v>62</v>
      </c>
      <c r="G5065">
        <v>8</v>
      </c>
      <c r="H5065">
        <v>183</v>
      </c>
      <c r="I5065">
        <v>0</v>
      </c>
      <c r="J5065">
        <v>1294</v>
      </c>
      <c r="K5065">
        <v>12216</v>
      </c>
      <c r="L5065">
        <v>82</v>
      </c>
      <c r="M5065">
        <v>15813307</v>
      </c>
      <c r="N5065">
        <v>183</v>
      </c>
      <c r="O5065" t="s">
        <v>19</v>
      </c>
    </row>
    <row r="5066" spans="1:15" x14ac:dyDescent="0.3">
      <c r="A5066" t="s">
        <v>5131</v>
      </c>
      <c r="B5066" t="s">
        <v>16</v>
      </c>
      <c r="C5066" s="1">
        <v>45756</v>
      </c>
      <c r="D5066">
        <v>23</v>
      </c>
      <c r="E5066" t="s">
        <v>64</v>
      </c>
      <c r="F5066" t="s">
        <v>65</v>
      </c>
      <c r="G5066">
        <v>11</v>
      </c>
      <c r="H5066">
        <v>147</v>
      </c>
      <c r="I5066">
        <v>0</v>
      </c>
      <c r="J5066">
        <v>10486</v>
      </c>
      <c r="K5066">
        <v>11934</v>
      </c>
      <c r="L5066">
        <v>93</v>
      </c>
      <c r="M5066">
        <v>125144519</v>
      </c>
      <c r="N5066">
        <v>147</v>
      </c>
      <c r="O5066" t="s">
        <v>19</v>
      </c>
    </row>
    <row r="5067" spans="1:15" x14ac:dyDescent="0.3">
      <c r="A5067" t="s">
        <v>5132</v>
      </c>
      <c r="B5067" t="s">
        <v>16</v>
      </c>
      <c r="C5067" s="1">
        <v>45756</v>
      </c>
      <c r="D5067">
        <v>24</v>
      </c>
      <c r="E5067" t="s">
        <v>145</v>
      </c>
      <c r="F5067" t="s">
        <v>65</v>
      </c>
      <c r="G5067">
        <v>12</v>
      </c>
      <c r="H5067">
        <v>51</v>
      </c>
      <c r="I5067">
        <v>24</v>
      </c>
      <c r="J5067">
        <v>7442</v>
      </c>
      <c r="K5067">
        <v>13600</v>
      </c>
      <c r="L5067">
        <v>83</v>
      </c>
      <c r="M5067">
        <v>101210928</v>
      </c>
      <c r="N5067">
        <v>27</v>
      </c>
      <c r="O5067" t="s">
        <v>19</v>
      </c>
    </row>
    <row r="5068" spans="1:15" x14ac:dyDescent="0.3">
      <c r="A5068" t="s">
        <v>5133</v>
      </c>
      <c r="B5068" t="s">
        <v>16</v>
      </c>
      <c r="C5068" s="1">
        <v>45756</v>
      </c>
      <c r="D5068">
        <v>24</v>
      </c>
      <c r="E5068" t="s">
        <v>145</v>
      </c>
      <c r="F5068" t="s">
        <v>65</v>
      </c>
      <c r="G5068">
        <v>14</v>
      </c>
      <c r="H5068">
        <v>0</v>
      </c>
      <c r="I5068">
        <v>22</v>
      </c>
      <c r="J5068">
        <v>7317</v>
      </c>
      <c r="K5068">
        <v>13578</v>
      </c>
      <c r="L5068">
        <v>83</v>
      </c>
      <c r="M5068">
        <v>99348257</v>
      </c>
      <c r="N5068">
        <v>-22</v>
      </c>
      <c r="O5068" t="s">
        <v>19</v>
      </c>
    </row>
    <row r="5069" spans="1:15" x14ac:dyDescent="0.3">
      <c r="A5069" t="s">
        <v>5134</v>
      </c>
      <c r="B5069" t="s">
        <v>16</v>
      </c>
      <c r="C5069" s="1">
        <v>45756</v>
      </c>
      <c r="D5069">
        <v>26</v>
      </c>
      <c r="E5069" t="s">
        <v>151</v>
      </c>
      <c r="F5069" t="s">
        <v>70</v>
      </c>
      <c r="G5069">
        <v>1</v>
      </c>
      <c r="H5069">
        <v>109</v>
      </c>
      <c r="I5069">
        <v>22</v>
      </c>
      <c r="J5069">
        <v>1692</v>
      </c>
      <c r="K5069">
        <v>7595</v>
      </c>
      <c r="L5069">
        <v>53</v>
      </c>
      <c r="M5069">
        <v>12853569</v>
      </c>
      <c r="N5069">
        <v>87</v>
      </c>
      <c r="O5069" t="s">
        <v>19</v>
      </c>
    </row>
    <row r="5070" spans="1:15" x14ac:dyDescent="0.3">
      <c r="A5070" t="s">
        <v>5135</v>
      </c>
      <c r="B5070" t="s">
        <v>16</v>
      </c>
      <c r="C5070" s="1">
        <v>45756</v>
      </c>
      <c r="D5070">
        <v>27</v>
      </c>
      <c r="E5070" t="s">
        <v>154</v>
      </c>
      <c r="F5070" t="s">
        <v>18</v>
      </c>
      <c r="G5070">
        <v>15</v>
      </c>
      <c r="H5070">
        <v>108</v>
      </c>
      <c r="I5070">
        <v>18</v>
      </c>
      <c r="J5070">
        <v>565</v>
      </c>
      <c r="K5070">
        <v>11863</v>
      </c>
      <c r="L5070">
        <v>34</v>
      </c>
      <c r="M5070">
        <v>6698502</v>
      </c>
      <c r="N5070">
        <v>90</v>
      </c>
      <c r="O5070" t="s">
        <v>19</v>
      </c>
    </row>
    <row r="5071" spans="1:15" x14ac:dyDescent="0.3">
      <c r="A5071" t="s">
        <v>5136</v>
      </c>
      <c r="B5071" t="s">
        <v>16</v>
      </c>
      <c r="C5071" s="1">
        <v>45756</v>
      </c>
      <c r="D5071">
        <v>28</v>
      </c>
      <c r="E5071" t="s">
        <v>74</v>
      </c>
      <c r="F5071" t="s">
        <v>18</v>
      </c>
      <c r="G5071">
        <v>10</v>
      </c>
      <c r="H5071">
        <v>53</v>
      </c>
      <c r="I5071">
        <v>19</v>
      </c>
      <c r="J5071">
        <v>11111</v>
      </c>
      <c r="K5071">
        <v>11691</v>
      </c>
      <c r="L5071">
        <v>71</v>
      </c>
      <c r="M5071">
        <v>129894551</v>
      </c>
      <c r="N5071">
        <v>34</v>
      </c>
      <c r="O5071" t="s">
        <v>19</v>
      </c>
    </row>
    <row r="5072" spans="1:15" x14ac:dyDescent="0.3">
      <c r="A5072" t="s">
        <v>5137</v>
      </c>
      <c r="B5072" t="s">
        <v>16</v>
      </c>
      <c r="C5072" s="1">
        <v>45756</v>
      </c>
      <c r="D5072">
        <v>32</v>
      </c>
      <c r="E5072" t="s">
        <v>80</v>
      </c>
      <c r="F5072" t="s">
        <v>18</v>
      </c>
      <c r="G5072">
        <v>7</v>
      </c>
      <c r="H5072">
        <v>175</v>
      </c>
      <c r="I5072">
        <v>23</v>
      </c>
      <c r="J5072">
        <v>4531</v>
      </c>
      <c r="K5072">
        <v>12150</v>
      </c>
      <c r="L5072">
        <v>47</v>
      </c>
      <c r="M5072">
        <v>55047549</v>
      </c>
      <c r="N5072">
        <v>152</v>
      </c>
      <c r="O5072" t="s">
        <v>19</v>
      </c>
    </row>
    <row r="5073" spans="1:15" x14ac:dyDescent="0.3">
      <c r="A5073" t="s">
        <v>5138</v>
      </c>
      <c r="B5073" t="s">
        <v>16</v>
      </c>
      <c r="C5073" s="1">
        <v>45756</v>
      </c>
      <c r="D5073">
        <v>34</v>
      </c>
      <c r="E5073" t="s">
        <v>86</v>
      </c>
      <c r="F5073" t="s">
        <v>18</v>
      </c>
      <c r="G5073">
        <v>4</v>
      </c>
      <c r="H5073">
        <v>79</v>
      </c>
      <c r="I5073">
        <v>26</v>
      </c>
      <c r="J5073">
        <v>13589</v>
      </c>
      <c r="K5073">
        <v>9823</v>
      </c>
      <c r="L5073">
        <v>100</v>
      </c>
      <c r="M5073">
        <v>133482807</v>
      </c>
      <c r="N5073">
        <v>53</v>
      </c>
      <c r="O5073" t="s">
        <v>19</v>
      </c>
    </row>
    <row r="5074" spans="1:15" x14ac:dyDescent="0.3">
      <c r="A5074" t="s">
        <v>5139</v>
      </c>
      <c r="B5074" t="s">
        <v>16</v>
      </c>
      <c r="C5074" s="1">
        <v>45756</v>
      </c>
      <c r="D5074">
        <v>37</v>
      </c>
      <c r="E5074" t="s">
        <v>223</v>
      </c>
      <c r="F5074" t="s">
        <v>18</v>
      </c>
      <c r="G5074">
        <v>5</v>
      </c>
      <c r="H5074">
        <v>115</v>
      </c>
      <c r="I5074">
        <v>21</v>
      </c>
      <c r="J5074">
        <v>19037</v>
      </c>
      <c r="K5074">
        <v>11749</v>
      </c>
      <c r="L5074">
        <v>78</v>
      </c>
      <c r="M5074">
        <v>223660044</v>
      </c>
      <c r="N5074">
        <v>94</v>
      </c>
      <c r="O5074" t="s">
        <v>19</v>
      </c>
    </row>
    <row r="5075" spans="1:15" x14ac:dyDescent="0.3">
      <c r="A5075" t="s">
        <v>5140</v>
      </c>
      <c r="B5075" t="s">
        <v>16</v>
      </c>
      <c r="C5075" s="1">
        <v>45756</v>
      </c>
      <c r="D5075">
        <v>37</v>
      </c>
      <c r="E5075" t="s">
        <v>223</v>
      </c>
      <c r="F5075" t="s">
        <v>18</v>
      </c>
      <c r="G5075">
        <v>5</v>
      </c>
      <c r="H5075">
        <v>200</v>
      </c>
      <c r="I5075">
        <v>0</v>
      </c>
      <c r="J5075">
        <v>18156</v>
      </c>
      <c r="K5075">
        <v>11949</v>
      </c>
      <c r="L5075">
        <v>78</v>
      </c>
      <c r="M5075">
        <v>216949868</v>
      </c>
      <c r="N5075">
        <v>200</v>
      </c>
      <c r="O5075" t="s">
        <v>19</v>
      </c>
    </row>
    <row r="5076" spans="1:15" x14ac:dyDescent="0.3">
      <c r="A5076" t="s">
        <v>5141</v>
      </c>
      <c r="B5076" t="s">
        <v>16</v>
      </c>
      <c r="C5076" s="1">
        <v>45756</v>
      </c>
      <c r="D5076">
        <v>38</v>
      </c>
      <c r="E5076" t="s">
        <v>169</v>
      </c>
      <c r="F5076" t="s">
        <v>18</v>
      </c>
      <c r="G5076">
        <v>11</v>
      </c>
      <c r="H5076">
        <v>154</v>
      </c>
      <c r="I5076">
        <v>0</v>
      </c>
      <c r="J5076">
        <v>17980</v>
      </c>
      <c r="K5076">
        <v>10278</v>
      </c>
      <c r="L5076">
        <v>63</v>
      </c>
      <c r="M5076">
        <v>184796179</v>
      </c>
      <c r="N5076">
        <v>154</v>
      </c>
      <c r="O5076" t="s">
        <v>19</v>
      </c>
    </row>
    <row r="5077" spans="1:15" x14ac:dyDescent="0.3">
      <c r="A5077" t="s">
        <v>5142</v>
      </c>
      <c r="B5077" t="s">
        <v>16</v>
      </c>
      <c r="C5077" s="1">
        <v>45756</v>
      </c>
      <c r="D5077">
        <v>38</v>
      </c>
      <c r="E5077" t="s">
        <v>169</v>
      </c>
      <c r="F5077" t="s">
        <v>18</v>
      </c>
      <c r="G5077">
        <v>11</v>
      </c>
      <c r="H5077">
        <v>93</v>
      </c>
      <c r="I5077">
        <v>22</v>
      </c>
      <c r="J5077">
        <v>18740</v>
      </c>
      <c r="K5077">
        <v>10349</v>
      </c>
      <c r="L5077">
        <v>63</v>
      </c>
      <c r="M5077">
        <v>193936431</v>
      </c>
      <c r="N5077">
        <v>71</v>
      </c>
      <c r="O5077" t="s">
        <v>19</v>
      </c>
    </row>
    <row r="5078" spans="1:15" x14ac:dyDescent="0.3">
      <c r="A5078" t="s">
        <v>5143</v>
      </c>
      <c r="B5078" t="s">
        <v>16</v>
      </c>
      <c r="C5078" s="1">
        <v>45756</v>
      </c>
      <c r="D5078">
        <v>38</v>
      </c>
      <c r="E5078" t="s">
        <v>169</v>
      </c>
      <c r="F5078" t="s">
        <v>18</v>
      </c>
      <c r="G5078">
        <v>11</v>
      </c>
      <c r="H5078">
        <v>76</v>
      </c>
      <c r="I5078">
        <v>13</v>
      </c>
      <c r="J5078">
        <v>18353</v>
      </c>
      <c r="K5078">
        <v>10412</v>
      </c>
      <c r="L5078">
        <v>63</v>
      </c>
      <c r="M5078">
        <v>191092555</v>
      </c>
      <c r="N5078">
        <v>63</v>
      </c>
      <c r="O5078" t="s">
        <v>19</v>
      </c>
    </row>
    <row r="5079" spans="1:15" x14ac:dyDescent="0.3">
      <c r="A5079" t="s">
        <v>5144</v>
      </c>
      <c r="B5079" t="s">
        <v>16</v>
      </c>
      <c r="C5079" s="1">
        <v>45756</v>
      </c>
      <c r="D5079">
        <v>38</v>
      </c>
      <c r="E5079" t="s">
        <v>169</v>
      </c>
      <c r="F5079" t="s">
        <v>18</v>
      </c>
      <c r="G5079">
        <v>11</v>
      </c>
      <c r="H5079">
        <v>187</v>
      </c>
      <c r="I5079">
        <v>0</v>
      </c>
      <c r="J5079">
        <v>18747</v>
      </c>
      <c r="K5079">
        <v>10599</v>
      </c>
      <c r="L5079">
        <v>63</v>
      </c>
      <c r="M5079">
        <v>198696088</v>
      </c>
      <c r="N5079">
        <v>187</v>
      </c>
      <c r="O5079" t="s">
        <v>19</v>
      </c>
    </row>
    <row r="5080" spans="1:15" x14ac:dyDescent="0.3">
      <c r="A5080" t="s">
        <v>5145</v>
      </c>
      <c r="B5080" t="s">
        <v>99</v>
      </c>
      <c r="C5080" s="1">
        <v>45757</v>
      </c>
      <c r="D5080">
        <v>1</v>
      </c>
      <c r="E5080" t="s">
        <v>17</v>
      </c>
      <c r="F5080" t="s">
        <v>18</v>
      </c>
      <c r="G5080">
        <v>15</v>
      </c>
      <c r="H5080">
        <v>119</v>
      </c>
      <c r="I5080">
        <v>24</v>
      </c>
      <c r="J5080">
        <v>40733</v>
      </c>
      <c r="K5080">
        <v>10539</v>
      </c>
      <c r="L5080">
        <v>100</v>
      </c>
      <c r="M5080">
        <v>429289513</v>
      </c>
      <c r="N5080">
        <v>95</v>
      </c>
      <c r="O5080" t="s">
        <v>19</v>
      </c>
    </row>
    <row r="5081" spans="1:15" x14ac:dyDescent="0.3">
      <c r="A5081" t="s">
        <v>5146</v>
      </c>
      <c r="B5081" t="s">
        <v>99</v>
      </c>
      <c r="C5081" s="1">
        <v>45757</v>
      </c>
      <c r="D5081">
        <v>1</v>
      </c>
      <c r="E5081" t="s">
        <v>17</v>
      </c>
      <c r="F5081" t="s">
        <v>18</v>
      </c>
      <c r="G5081">
        <v>11</v>
      </c>
      <c r="H5081">
        <v>232</v>
      </c>
      <c r="I5081">
        <v>31</v>
      </c>
      <c r="J5081">
        <v>39436</v>
      </c>
      <c r="K5081">
        <v>10740</v>
      </c>
      <c r="L5081">
        <v>100</v>
      </c>
      <c r="M5081">
        <v>423540062</v>
      </c>
      <c r="N5081">
        <v>201</v>
      </c>
      <c r="O5081" t="s">
        <v>19</v>
      </c>
    </row>
    <row r="5082" spans="1:15" x14ac:dyDescent="0.3">
      <c r="A5082" t="s">
        <v>5147</v>
      </c>
      <c r="B5082" t="s">
        <v>99</v>
      </c>
      <c r="C5082" s="1">
        <v>45757</v>
      </c>
      <c r="D5082">
        <v>2</v>
      </c>
      <c r="E5082" t="s">
        <v>23</v>
      </c>
      <c r="F5082" t="s">
        <v>18</v>
      </c>
      <c r="G5082">
        <v>11</v>
      </c>
      <c r="H5082">
        <v>0</v>
      </c>
      <c r="I5082">
        <v>23</v>
      </c>
      <c r="J5082">
        <v>36999</v>
      </c>
      <c r="K5082">
        <v>14162</v>
      </c>
      <c r="L5082">
        <v>37</v>
      </c>
      <c r="M5082">
        <v>523973501</v>
      </c>
      <c r="N5082">
        <v>-23</v>
      </c>
      <c r="O5082" t="s">
        <v>19</v>
      </c>
    </row>
    <row r="5083" spans="1:15" x14ac:dyDescent="0.3">
      <c r="A5083" t="s">
        <v>5148</v>
      </c>
      <c r="B5083" t="s">
        <v>99</v>
      </c>
      <c r="C5083" s="1">
        <v>45757</v>
      </c>
      <c r="D5083">
        <v>2</v>
      </c>
      <c r="E5083" t="s">
        <v>23</v>
      </c>
      <c r="F5083" t="s">
        <v>18</v>
      </c>
      <c r="G5083">
        <v>6</v>
      </c>
      <c r="H5083">
        <v>135</v>
      </c>
      <c r="I5083">
        <v>23</v>
      </c>
      <c r="J5083">
        <v>36614</v>
      </c>
      <c r="K5083">
        <v>14274</v>
      </c>
      <c r="L5083">
        <v>37</v>
      </c>
      <c r="M5083">
        <v>522626095</v>
      </c>
      <c r="N5083">
        <v>112</v>
      </c>
      <c r="O5083" t="s">
        <v>19</v>
      </c>
    </row>
    <row r="5084" spans="1:15" x14ac:dyDescent="0.3">
      <c r="A5084" t="s">
        <v>5149</v>
      </c>
      <c r="B5084" t="s">
        <v>99</v>
      </c>
      <c r="C5084" s="1">
        <v>45757</v>
      </c>
      <c r="D5084">
        <v>2</v>
      </c>
      <c r="E5084" t="s">
        <v>23</v>
      </c>
      <c r="F5084" t="s">
        <v>18</v>
      </c>
      <c r="G5084">
        <v>6</v>
      </c>
      <c r="H5084">
        <v>163</v>
      </c>
      <c r="I5084">
        <v>20</v>
      </c>
      <c r="J5084">
        <v>37157</v>
      </c>
      <c r="K5084">
        <v>14417</v>
      </c>
      <c r="L5084">
        <v>37</v>
      </c>
      <c r="M5084">
        <v>535697479</v>
      </c>
      <c r="N5084">
        <v>143</v>
      </c>
      <c r="O5084" t="s">
        <v>19</v>
      </c>
    </row>
    <row r="5085" spans="1:15" x14ac:dyDescent="0.3">
      <c r="A5085" t="s">
        <v>5150</v>
      </c>
      <c r="B5085" t="s">
        <v>99</v>
      </c>
      <c r="C5085" s="1">
        <v>45757</v>
      </c>
      <c r="D5085">
        <v>4</v>
      </c>
      <c r="E5085" t="s">
        <v>30</v>
      </c>
      <c r="F5085" t="s">
        <v>18</v>
      </c>
      <c r="G5085">
        <v>2</v>
      </c>
      <c r="H5085">
        <v>0</v>
      </c>
      <c r="I5085">
        <v>17</v>
      </c>
      <c r="J5085">
        <v>91044</v>
      </c>
      <c r="K5085">
        <v>12515</v>
      </c>
      <c r="L5085">
        <v>94</v>
      </c>
      <c r="M5085">
        <v>1139420197</v>
      </c>
      <c r="N5085">
        <v>-17</v>
      </c>
      <c r="O5085" t="s">
        <v>19</v>
      </c>
    </row>
    <row r="5086" spans="1:15" x14ac:dyDescent="0.3">
      <c r="A5086" t="s">
        <v>5151</v>
      </c>
      <c r="B5086" t="s">
        <v>99</v>
      </c>
      <c r="C5086" s="1">
        <v>45757</v>
      </c>
      <c r="D5086">
        <v>5</v>
      </c>
      <c r="E5086" t="s">
        <v>33</v>
      </c>
      <c r="F5086" t="s">
        <v>18</v>
      </c>
      <c r="G5086">
        <v>8</v>
      </c>
      <c r="H5086">
        <v>234</v>
      </c>
      <c r="I5086">
        <v>17</v>
      </c>
      <c r="J5086">
        <v>3338</v>
      </c>
      <c r="K5086">
        <v>12050</v>
      </c>
      <c r="L5086">
        <v>46</v>
      </c>
      <c r="M5086">
        <v>40218713</v>
      </c>
      <c r="N5086">
        <v>217</v>
      </c>
      <c r="O5086" t="s">
        <v>19</v>
      </c>
    </row>
    <row r="5087" spans="1:15" x14ac:dyDescent="0.3">
      <c r="A5087" t="s">
        <v>5152</v>
      </c>
      <c r="B5087" t="s">
        <v>99</v>
      </c>
      <c r="C5087" s="1">
        <v>45757</v>
      </c>
      <c r="D5087">
        <v>6</v>
      </c>
      <c r="E5087" t="s">
        <v>185</v>
      </c>
      <c r="F5087" t="s">
        <v>18</v>
      </c>
      <c r="G5087">
        <v>1</v>
      </c>
      <c r="H5087">
        <v>130</v>
      </c>
      <c r="I5087">
        <v>15</v>
      </c>
      <c r="J5087">
        <v>1409</v>
      </c>
      <c r="K5087">
        <v>11770</v>
      </c>
      <c r="L5087">
        <v>68</v>
      </c>
      <c r="M5087">
        <v>16588197</v>
      </c>
      <c r="N5087">
        <v>115</v>
      </c>
      <c r="O5087" t="s">
        <v>19</v>
      </c>
    </row>
    <row r="5088" spans="1:15" x14ac:dyDescent="0.3">
      <c r="A5088" t="s">
        <v>5153</v>
      </c>
      <c r="B5088" t="s">
        <v>99</v>
      </c>
      <c r="C5088" s="1">
        <v>45757</v>
      </c>
      <c r="D5088">
        <v>6</v>
      </c>
      <c r="E5088" t="s">
        <v>185</v>
      </c>
      <c r="F5088" t="s">
        <v>18</v>
      </c>
      <c r="G5088">
        <v>3</v>
      </c>
      <c r="H5088">
        <v>235</v>
      </c>
      <c r="I5088">
        <v>18</v>
      </c>
      <c r="J5088">
        <v>1486</v>
      </c>
      <c r="K5088">
        <v>11987</v>
      </c>
      <c r="L5088">
        <v>68</v>
      </c>
      <c r="M5088">
        <v>17807588</v>
      </c>
      <c r="N5088">
        <v>217</v>
      </c>
      <c r="O5088" t="s">
        <v>19</v>
      </c>
    </row>
    <row r="5089" spans="1:15" x14ac:dyDescent="0.3">
      <c r="A5089" t="s">
        <v>5154</v>
      </c>
      <c r="B5089" t="s">
        <v>99</v>
      </c>
      <c r="C5089" s="1">
        <v>45757</v>
      </c>
      <c r="D5089">
        <v>6</v>
      </c>
      <c r="E5089" t="s">
        <v>185</v>
      </c>
      <c r="F5089" t="s">
        <v>18</v>
      </c>
      <c r="G5089">
        <v>5</v>
      </c>
      <c r="H5089">
        <v>159</v>
      </c>
      <c r="I5089">
        <v>26</v>
      </c>
      <c r="J5089">
        <v>1480</v>
      </c>
      <c r="K5089">
        <v>12120</v>
      </c>
      <c r="L5089">
        <v>68</v>
      </c>
      <c r="M5089">
        <v>17938994</v>
      </c>
      <c r="N5089">
        <v>133</v>
      </c>
      <c r="O5089" t="s">
        <v>19</v>
      </c>
    </row>
    <row r="5090" spans="1:15" x14ac:dyDescent="0.3">
      <c r="A5090" t="s">
        <v>5155</v>
      </c>
      <c r="B5090" t="s">
        <v>99</v>
      </c>
      <c r="C5090" s="1">
        <v>45757</v>
      </c>
      <c r="D5090">
        <v>6</v>
      </c>
      <c r="E5090" t="s">
        <v>185</v>
      </c>
      <c r="F5090" t="s">
        <v>18</v>
      </c>
      <c r="G5090">
        <v>3</v>
      </c>
      <c r="H5090">
        <v>179</v>
      </c>
      <c r="I5090">
        <v>17</v>
      </c>
      <c r="J5090">
        <v>1479</v>
      </c>
      <c r="K5090">
        <v>12282</v>
      </c>
      <c r="L5090">
        <v>68</v>
      </c>
      <c r="M5090">
        <v>18170390</v>
      </c>
      <c r="N5090">
        <v>162</v>
      </c>
      <c r="O5090" t="s">
        <v>19</v>
      </c>
    </row>
    <row r="5091" spans="1:15" x14ac:dyDescent="0.3">
      <c r="A5091" t="s">
        <v>5156</v>
      </c>
      <c r="B5091" t="s">
        <v>99</v>
      </c>
      <c r="C5091" s="1">
        <v>45757</v>
      </c>
      <c r="D5091">
        <v>7</v>
      </c>
      <c r="E5091" t="s">
        <v>35</v>
      </c>
      <c r="F5091" t="s">
        <v>18</v>
      </c>
      <c r="G5091">
        <v>10</v>
      </c>
      <c r="H5091">
        <v>0</v>
      </c>
      <c r="I5091">
        <v>21</v>
      </c>
      <c r="J5091">
        <v>13872</v>
      </c>
      <c r="K5091">
        <v>11925</v>
      </c>
      <c r="L5091">
        <v>76</v>
      </c>
      <c r="M5091">
        <v>165426790</v>
      </c>
      <c r="N5091">
        <v>-21</v>
      </c>
      <c r="O5091" t="s">
        <v>19</v>
      </c>
    </row>
    <row r="5092" spans="1:15" x14ac:dyDescent="0.3">
      <c r="A5092" t="s">
        <v>5157</v>
      </c>
      <c r="B5092" t="s">
        <v>99</v>
      </c>
      <c r="C5092" s="1">
        <v>45757</v>
      </c>
      <c r="D5092">
        <v>10</v>
      </c>
      <c r="E5092" t="s">
        <v>113</v>
      </c>
      <c r="F5092" t="s">
        <v>18</v>
      </c>
      <c r="G5092">
        <v>7</v>
      </c>
      <c r="H5092">
        <v>28</v>
      </c>
      <c r="I5092">
        <v>29</v>
      </c>
      <c r="J5092">
        <v>8902</v>
      </c>
      <c r="K5092">
        <v>11111</v>
      </c>
      <c r="L5092">
        <v>23</v>
      </c>
      <c r="M5092">
        <v>98905900</v>
      </c>
      <c r="N5092">
        <v>-1</v>
      </c>
      <c r="O5092" t="s">
        <v>19</v>
      </c>
    </row>
    <row r="5093" spans="1:15" x14ac:dyDescent="0.3">
      <c r="A5093" t="s">
        <v>5158</v>
      </c>
      <c r="B5093" t="s">
        <v>99</v>
      </c>
      <c r="C5093" s="1">
        <v>45757</v>
      </c>
      <c r="D5093">
        <v>10</v>
      </c>
      <c r="E5093" t="s">
        <v>113</v>
      </c>
      <c r="F5093" t="s">
        <v>18</v>
      </c>
      <c r="G5093">
        <v>10</v>
      </c>
      <c r="H5093">
        <v>185</v>
      </c>
      <c r="I5093">
        <v>0</v>
      </c>
      <c r="J5093">
        <v>10120</v>
      </c>
      <c r="K5093">
        <v>11296</v>
      </c>
      <c r="L5093">
        <v>23</v>
      </c>
      <c r="M5093">
        <v>114311623</v>
      </c>
      <c r="N5093">
        <v>185</v>
      </c>
      <c r="O5093" t="s">
        <v>19</v>
      </c>
    </row>
    <row r="5094" spans="1:15" x14ac:dyDescent="0.3">
      <c r="A5094" t="s">
        <v>5159</v>
      </c>
      <c r="B5094" t="s">
        <v>99</v>
      </c>
      <c r="C5094" s="1">
        <v>45757</v>
      </c>
      <c r="D5094">
        <v>11</v>
      </c>
      <c r="E5094" t="s">
        <v>43</v>
      </c>
      <c r="F5094" t="s">
        <v>18</v>
      </c>
      <c r="G5094">
        <v>9</v>
      </c>
      <c r="H5094">
        <v>77</v>
      </c>
      <c r="I5094">
        <v>21</v>
      </c>
      <c r="J5094">
        <v>20192</v>
      </c>
      <c r="K5094">
        <v>9993</v>
      </c>
      <c r="L5094">
        <v>67</v>
      </c>
      <c r="M5094">
        <v>201776283</v>
      </c>
      <c r="N5094">
        <v>56</v>
      </c>
      <c r="O5094" t="s">
        <v>19</v>
      </c>
    </row>
    <row r="5095" spans="1:15" x14ac:dyDescent="0.3">
      <c r="A5095" t="s">
        <v>5160</v>
      </c>
      <c r="B5095" t="s">
        <v>99</v>
      </c>
      <c r="C5095" s="1">
        <v>45757</v>
      </c>
      <c r="D5095">
        <v>12</v>
      </c>
      <c r="E5095" t="s">
        <v>45</v>
      </c>
      <c r="F5095" t="s">
        <v>18</v>
      </c>
      <c r="G5095">
        <v>2</v>
      </c>
      <c r="H5095">
        <v>164</v>
      </c>
      <c r="I5095">
        <v>30</v>
      </c>
      <c r="J5095">
        <v>17255</v>
      </c>
      <c r="K5095">
        <v>10509</v>
      </c>
      <c r="L5095">
        <v>22</v>
      </c>
      <c r="M5095">
        <v>181337209</v>
      </c>
      <c r="N5095">
        <v>134</v>
      </c>
      <c r="O5095" t="s">
        <v>19</v>
      </c>
    </row>
    <row r="5096" spans="1:15" x14ac:dyDescent="0.3">
      <c r="A5096" t="s">
        <v>5161</v>
      </c>
      <c r="B5096" t="s">
        <v>99</v>
      </c>
      <c r="C5096" s="1">
        <v>45757</v>
      </c>
      <c r="D5096">
        <v>13</v>
      </c>
      <c r="E5096" t="s">
        <v>48</v>
      </c>
      <c r="F5096" t="s">
        <v>18</v>
      </c>
      <c r="G5096">
        <v>12</v>
      </c>
      <c r="H5096">
        <v>69</v>
      </c>
      <c r="I5096">
        <v>23</v>
      </c>
      <c r="J5096">
        <v>7140</v>
      </c>
      <c r="K5096">
        <v>10376</v>
      </c>
      <c r="L5096">
        <v>47</v>
      </c>
      <c r="M5096">
        <v>74087908</v>
      </c>
      <c r="N5096">
        <v>46</v>
      </c>
      <c r="O5096" t="s">
        <v>19</v>
      </c>
    </row>
    <row r="5097" spans="1:15" x14ac:dyDescent="0.3">
      <c r="A5097" t="s">
        <v>5162</v>
      </c>
      <c r="B5097" t="s">
        <v>99</v>
      </c>
      <c r="C5097" s="1">
        <v>45757</v>
      </c>
      <c r="D5097">
        <v>14</v>
      </c>
      <c r="E5097" t="s">
        <v>50</v>
      </c>
      <c r="F5097" t="s">
        <v>18</v>
      </c>
      <c r="G5097">
        <v>15</v>
      </c>
      <c r="H5097">
        <v>0</v>
      </c>
      <c r="I5097">
        <v>24</v>
      </c>
      <c r="J5097">
        <v>5961</v>
      </c>
      <c r="K5097">
        <v>10870</v>
      </c>
      <c r="L5097">
        <v>22</v>
      </c>
      <c r="M5097">
        <v>64795581</v>
      </c>
      <c r="N5097">
        <v>-24</v>
      </c>
      <c r="O5097" t="s">
        <v>19</v>
      </c>
    </row>
    <row r="5098" spans="1:15" x14ac:dyDescent="0.3">
      <c r="A5098" t="s">
        <v>5163</v>
      </c>
      <c r="B5098" t="s">
        <v>99</v>
      </c>
      <c r="C5098" s="1">
        <v>45757</v>
      </c>
      <c r="D5098">
        <v>16</v>
      </c>
      <c r="E5098" t="s">
        <v>52</v>
      </c>
      <c r="F5098" t="s">
        <v>18</v>
      </c>
      <c r="G5098">
        <v>11</v>
      </c>
      <c r="H5098">
        <v>58</v>
      </c>
      <c r="I5098">
        <v>25</v>
      </c>
      <c r="J5098">
        <v>7092</v>
      </c>
      <c r="K5098">
        <v>11816</v>
      </c>
      <c r="L5098">
        <v>68</v>
      </c>
      <c r="M5098">
        <v>83794700</v>
      </c>
      <c r="N5098">
        <v>33</v>
      </c>
      <c r="O5098" t="s">
        <v>19</v>
      </c>
    </row>
    <row r="5099" spans="1:15" x14ac:dyDescent="0.3">
      <c r="A5099" t="s">
        <v>5164</v>
      </c>
      <c r="B5099" t="s">
        <v>99</v>
      </c>
      <c r="C5099" s="1">
        <v>45757</v>
      </c>
      <c r="D5099">
        <v>17</v>
      </c>
      <c r="E5099" t="s">
        <v>130</v>
      </c>
      <c r="F5099" t="s">
        <v>18</v>
      </c>
      <c r="G5099">
        <v>15</v>
      </c>
      <c r="H5099">
        <v>237</v>
      </c>
      <c r="I5099">
        <v>21</v>
      </c>
      <c r="J5099">
        <v>4499</v>
      </c>
      <c r="K5099">
        <v>12233</v>
      </c>
      <c r="L5099">
        <v>28</v>
      </c>
      <c r="M5099">
        <v>55039539</v>
      </c>
      <c r="N5099">
        <v>216</v>
      </c>
      <c r="O5099" t="s">
        <v>19</v>
      </c>
    </row>
    <row r="5100" spans="1:15" x14ac:dyDescent="0.3">
      <c r="A5100" t="s">
        <v>5165</v>
      </c>
      <c r="B5100" t="s">
        <v>99</v>
      </c>
      <c r="C5100" s="1">
        <v>45757</v>
      </c>
      <c r="D5100">
        <v>17</v>
      </c>
      <c r="E5100" t="s">
        <v>130</v>
      </c>
      <c r="F5100" t="s">
        <v>18</v>
      </c>
      <c r="G5100">
        <v>7</v>
      </c>
      <c r="H5100">
        <v>207</v>
      </c>
      <c r="I5100">
        <v>15</v>
      </c>
      <c r="J5100">
        <v>4325</v>
      </c>
      <c r="K5100">
        <v>12425</v>
      </c>
      <c r="L5100">
        <v>28</v>
      </c>
      <c r="M5100">
        <v>53743809</v>
      </c>
      <c r="N5100">
        <v>192</v>
      </c>
      <c r="O5100" t="s">
        <v>19</v>
      </c>
    </row>
    <row r="5101" spans="1:15" x14ac:dyDescent="0.3">
      <c r="A5101" t="s">
        <v>5166</v>
      </c>
      <c r="B5101" t="s">
        <v>99</v>
      </c>
      <c r="C5101" s="1">
        <v>45757</v>
      </c>
      <c r="D5101">
        <v>17</v>
      </c>
      <c r="E5101" t="s">
        <v>130</v>
      </c>
      <c r="F5101" t="s">
        <v>18</v>
      </c>
      <c r="G5101">
        <v>15</v>
      </c>
      <c r="H5101">
        <v>136</v>
      </c>
      <c r="I5101">
        <v>22</v>
      </c>
      <c r="J5101">
        <v>3969</v>
      </c>
      <c r="K5101">
        <v>12539</v>
      </c>
      <c r="L5101">
        <v>28</v>
      </c>
      <c r="M5101">
        <v>49761147</v>
      </c>
      <c r="N5101">
        <v>114</v>
      </c>
      <c r="O5101" t="s">
        <v>19</v>
      </c>
    </row>
    <row r="5102" spans="1:15" x14ac:dyDescent="0.3">
      <c r="A5102" t="s">
        <v>5167</v>
      </c>
      <c r="B5102" t="s">
        <v>99</v>
      </c>
      <c r="C5102" s="1">
        <v>45757</v>
      </c>
      <c r="D5102">
        <v>18</v>
      </c>
      <c r="E5102" t="s">
        <v>54</v>
      </c>
      <c r="F5102" t="s">
        <v>18</v>
      </c>
      <c r="G5102">
        <v>10</v>
      </c>
      <c r="H5102">
        <v>121</v>
      </c>
      <c r="I5102">
        <v>0</v>
      </c>
      <c r="J5102">
        <v>3758</v>
      </c>
      <c r="K5102">
        <v>12611</v>
      </c>
      <c r="L5102">
        <v>58</v>
      </c>
      <c r="M5102">
        <v>47390183</v>
      </c>
      <c r="N5102">
        <v>121</v>
      </c>
      <c r="O5102" t="s">
        <v>19</v>
      </c>
    </row>
    <row r="5103" spans="1:15" x14ac:dyDescent="0.3">
      <c r="A5103" t="s">
        <v>5168</v>
      </c>
      <c r="B5103" t="s">
        <v>99</v>
      </c>
      <c r="C5103" s="1">
        <v>45757</v>
      </c>
      <c r="D5103">
        <v>19</v>
      </c>
      <c r="E5103" t="s">
        <v>56</v>
      </c>
      <c r="F5103" t="s">
        <v>18</v>
      </c>
      <c r="G5103">
        <v>6</v>
      </c>
      <c r="H5103">
        <v>142</v>
      </c>
      <c r="I5103">
        <v>16</v>
      </c>
      <c r="J5103">
        <v>6520</v>
      </c>
      <c r="K5103">
        <v>9726</v>
      </c>
      <c r="L5103">
        <v>100</v>
      </c>
      <c r="M5103">
        <v>63410554</v>
      </c>
      <c r="N5103">
        <v>126</v>
      </c>
      <c r="O5103" t="s">
        <v>19</v>
      </c>
    </row>
    <row r="5104" spans="1:15" x14ac:dyDescent="0.3">
      <c r="A5104" t="s">
        <v>5169</v>
      </c>
      <c r="B5104" t="s">
        <v>99</v>
      </c>
      <c r="C5104" s="1">
        <v>45757</v>
      </c>
      <c r="D5104">
        <v>19</v>
      </c>
      <c r="E5104" t="s">
        <v>56</v>
      </c>
      <c r="F5104" t="s">
        <v>18</v>
      </c>
      <c r="G5104">
        <v>6</v>
      </c>
      <c r="H5104">
        <v>140</v>
      </c>
      <c r="I5104">
        <v>0</v>
      </c>
      <c r="J5104">
        <v>6825</v>
      </c>
      <c r="K5104">
        <v>9866</v>
      </c>
      <c r="L5104">
        <v>100</v>
      </c>
      <c r="M5104">
        <v>67330961</v>
      </c>
      <c r="N5104">
        <v>140</v>
      </c>
      <c r="O5104" t="s">
        <v>19</v>
      </c>
    </row>
    <row r="5105" spans="1:15" x14ac:dyDescent="0.3">
      <c r="A5105" t="s">
        <v>5170</v>
      </c>
      <c r="B5105" t="s">
        <v>99</v>
      </c>
      <c r="C5105" s="1">
        <v>45757</v>
      </c>
      <c r="D5105">
        <v>19</v>
      </c>
      <c r="E5105" t="s">
        <v>56</v>
      </c>
      <c r="F5105" t="s">
        <v>18</v>
      </c>
      <c r="G5105">
        <v>3</v>
      </c>
      <c r="H5105">
        <v>25</v>
      </c>
      <c r="I5105">
        <v>0</v>
      </c>
      <c r="J5105">
        <v>6675</v>
      </c>
      <c r="K5105">
        <v>9891</v>
      </c>
      <c r="L5105">
        <v>100</v>
      </c>
      <c r="M5105">
        <v>66025442</v>
      </c>
      <c r="N5105">
        <v>25</v>
      </c>
      <c r="O5105" t="s">
        <v>19</v>
      </c>
    </row>
    <row r="5106" spans="1:15" x14ac:dyDescent="0.3">
      <c r="A5106" t="s">
        <v>5171</v>
      </c>
      <c r="B5106" t="s">
        <v>99</v>
      </c>
      <c r="C5106" s="1">
        <v>45757</v>
      </c>
      <c r="D5106">
        <v>20</v>
      </c>
      <c r="E5106" t="s">
        <v>59</v>
      </c>
      <c r="F5106" t="s">
        <v>18</v>
      </c>
      <c r="G5106">
        <v>2</v>
      </c>
      <c r="H5106">
        <v>154</v>
      </c>
      <c r="I5106">
        <v>25</v>
      </c>
      <c r="J5106">
        <v>5239</v>
      </c>
      <c r="K5106">
        <v>12129</v>
      </c>
      <c r="L5106">
        <v>93</v>
      </c>
      <c r="M5106">
        <v>63542254</v>
      </c>
      <c r="N5106">
        <v>129</v>
      </c>
      <c r="O5106" t="s">
        <v>19</v>
      </c>
    </row>
    <row r="5107" spans="1:15" x14ac:dyDescent="0.3">
      <c r="A5107" t="s">
        <v>5172</v>
      </c>
      <c r="B5107" t="s">
        <v>99</v>
      </c>
      <c r="C5107" s="1">
        <v>45757</v>
      </c>
      <c r="D5107">
        <v>20</v>
      </c>
      <c r="E5107" t="s">
        <v>59</v>
      </c>
      <c r="F5107" t="s">
        <v>18</v>
      </c>
      <c r="G5107">
        <v>2</v>
      </c>
      <c r="H5107">
        <v>211</v>
      </c>
      <c r="I5107">
        <v>27</v>
      </c>
      <c r="J5107">
        <v>5834</v>
      </c>
      <c r="K5107">
        <v>12313</v>
      </c>
      <c r="L5107">
        <v>93</v>
      </c>
      <c r="M5107">
        <v>71836966</v>
      </c>
      <c r="N5107">
        <v>184</v>
      </c>
      <c r="O5107" t="s">
        <v>19</v>
      </c>
    </row>
    <row r="5108" spans="1:15" x14ac:dyDescent="0.3">
      <c r="A5108" t="s">
        <v>5173</v>
      </c>
      <c r="B5108" t="s">
        <v>99</v>
      </c>
      <c r="C5108" s="1">
        <v>45757</v>
      </c>
      <c r="D5108">
        <v>22</v>
      </c>
      <c r="E5108" t="s">
        <v>61</v>
      </c>
      <c r="F5108" t="s">
        <v>62</v>
      </c>
      <c r="G5108">
        <v>8</v>
      </c>
      <c r="H5108">
        <v>0</v>
      </c>
      <c r="I5108">
        <v>37</v>
      </c>
      <c r="J5108">
        <v>1267</v>
      </c>
      <c r="K5108">
        <v>12179</v>
      </c>
      <c r="L5108">
        <v>82</v>
      </c>
      <c r="M5108">
        <v>15430154</v>
      </c>
      <c r="N5108">
        <v>-37</v>
      </c>
      <c r="O5108" t="s">
        <v>19</v>
      </c>
    </row>
    <row r="5109" spans="1:15" x14ac:dyDescent="0.3">
      <c r="A5109" t="s">
        <v>5174</v>
      </c>
      <c r="B5109" t="s">
        <v>99</v>
      </c>
      <c r="C5109" s="1">
        <v>45757</v>
      </c>
      <c r="D5109">
        <v>23</v>
      </c>
      <c r="E5109" t="s">
        <v>64</v>
      </c>
      <c r="F5109" t="s">
        <v>65</v>
      </c>
      <c r="G5109">
        <v>11</v>
      </c>
      <c r="H5109">
        <v>81</v>
      </c>
      <c r="I5109">
        <v>0</v>
      </c>
      <c r="J5109">
        <v>10945</v>
      </c>
      <c r="K5109">
        <v>12015</v>
      </c>
      <c r="L5109">
        <v>93</v>
      </c>
      <c r="M5109">
        <v>131499009</v>
      </c>
      <c r="N5109">
        <v>81</v>
      </c>
      <c r="O5109" t="s">
        <v>19</v>
      </c>
    </row>
    <row r="5110" spans="1:15" x14ac:dyDescent="0.3">
      <c r="A5110" t="s">
        <v>5175</v>
      </c>
      <c r="B5110" t="s">
        <v>99</v>
      </c>
      <c r="C5110" s="1">
        <v>45757</v>
      </c>
      <c r="D5110">
        <v>23</v>
      </c>
      <c r="E5110" t="s">
        <v>64</v>
      </c>
      <c r="F5110" t="s">
        <v>65</v>
      </c>
      <c r="G5110">
        <v>11</v>
      </c>
      <c r="H5110">
        <v>0</v>
      </c>
      <c r="I5110">
        <v>22</v>
      </c>
      <c r="J5110">
        <v>10505</v>
      </c>
      <c r="K5110">
        <v>11993</v>
      </c>
      <c r="L5110">
        <v>93</v>
      </c>
      <c r="M5110">
        <v>125989673</v>
      </c>
      <c r="N5110">
        <v>-22</v>
      </c>
      <c r="O5110" t="s">
        <v>19</v>
      </c>
    </row>
    <row r="5111" spans="1:15" x14ac:dyDescent="0.3">
      <c r="A5111" t="s">
        <v>5176</v>
      </c>
      <c r="B5111" t="s">
        <v>99</v>
      </c>
      <c r="C5111" s="1">
        <v>45757</v>
      </c>
      <c r="D5111">
        <v>23</v>
      </c>
      <c r="E5111" t="s">
        <v>64</v>
      </c>
      <c r="F5111" t="s">
        <v>65</v>
      </c>
      <c r="G5111">
        <v>11</v>
      </c>
      <c r="H5111">
        <v>212</v>
      </c>
      <c r="I5111">
        <v>18</v>
      </c>
      <c r="J5111">
        <v>10270</v>
      </c>
      <c r="K5111">
        <v>12187</v>
      </c>
      <c r="L5111">
        <v>93</v>
      </c>
      <c r="M5111">
        <v>125166431</v>
      </c>
      <c r="N5111">
        <v>194</v>
      </c>
      <c r="O5111" t="s">
        <v>19</v>
      </c>
    </row>
    <row r="5112" spans="1:15" x14ac:dyDescent="0.3">
      <c r="A5112" t="s">
        <v>5177</v>
      </c>
      <c r="B5112" t="s">
        <v>99</v>
      </c>
      <c r="C5112" s="1">
        <v>45757</v>
      </c>
      <c r="D5112">
        <v>24</v>
      </c>
      <c r="E5112" t="s">
        <v>145</v>
      </c>
      <c r="F5112" t="s">
        <v>65</v>
      </c>
      <c r="G5112">
        <v>10</v>
      </c>
      <c r="H5112">
        <v>177</v>
      </c>
      <c r="I5112">
        <v>25</v>
      </c>
      <c r="J5112">
        <v>6819</v>
      </c>
      <c r="K5112">
        <v>13730</v>
      </c>
      <c r="L5112">
        <v>83</v>
      </c>
      <c r="M5112">
        <v>93626037</v>
      </c>
      <c r="N5112">
        <v>152</v>
      </c>
      <c r="O5112" t="s">
        <v>19</v>
      </c>
    </row>
    <row r="5113" spans="1:15" x14ac:dyDescent="0.3">
      <c r="A5113" t="s">
        <v>5178</v>
      </c>
      <c r="B5113" t="s">
        <v>99</v>
      </c>
      <c r="C5113" s="1">
        <v>45757</v>
      </c>
      <c r="D5113">
        <v>24</v>
      </c>
      <c r="E5113" t="s">
        <v>145</v>
      </c>
      <c r="F5113" t="s">
        <v>65</v>
      </c>
      <c r="G5113">
        <v>12</v>
      </c>
      <c r="H5113">
        <v>160</v>
      </c>
      <c r="I5113">
        <v>0</v>
      </c>
      <c r="J5113">
        <v>7470</v>
      </c>
      <c r="K5113">
        <v>13890</v>
      </c>
      <c r="L5113">
        <v>83</v>
      </c>
      <c r="M5113">
        <v>103764099</v>
      </c>
      <c r="N5113">
        <v>160</v>
      </c>
      <c r="O5113" t="s">
        <v>19</v>
      </c>
    </row>
    <row r="5114" spans="1:15" x14ac:dyDescent="0.3">
      <c r="A5114" t="s">
        <v>5179</v>
      </c>
      <c r="B5114" t="s">
        <v>99</v>
      </c>
      <c r="C5114" s="1">
        <v>45757</v>
      </c>
      <c r="D5114">
        <v>27</v>
      </c>
      <c r="E5114" t="s">
        <v>154</v>
      </c>
      <c r="F5114" t="s">
        <v>18</v>
      </c>
      <c r="G5114">
        <v>15</v>
      </c>
      <c r="H5114">
        <v>0</v>
      </c>
      <c r="I5114">
        <v>18</v>
      </c>
      <c r="J5114">
        <v>608</v>
      </c>
      <c r="K5114">
        <v>11845</v>
      </c>
      <c r="L5114">
        <v>34</v>
      </c>
      <c r="M5114">
        <v>7203033</v>
      </c>
      <c r="N5114">
        <v>-18</v>
      </c>
      <c r="O5114" t="s">
        <v>19</v>
      </c>
    </row>
    <row r="5115" spans="1:15" x14ac:dyDescent="0.3">
      <c r="A5115" t="s">
        <v>5180</v>
      </c>
      <c r="B5115" t="s">
        <v>99</v>
      </c>
      <c r="C5115" s="1">
        <v>45757</v>
      </c>
      <c r="D5115">
        <v>27</v>
      </c>
      <c r="E5115" t="s">
        <v>154</v>
      </c>
      <c r="F5115" t="s">
        <v>18</v>
      </c>
      <c r="G5115">
        <v>15</v>
      </c>
      <c r="H5115">
        <v>215</v>
      </c>
      <c r="I5115">
        <v>20</v>
      </c>
      <c r="J5115">
        <v>564</v>
      </c>
      <c r="K5115">
        <v>12040</v>
      </c>
      <c r="L5115">
        <v>34</v>
      </c>
      <c r="M5115">
        <v>6787490</v>
      </c>
      <c r="N5115">
        <v>195</v>
      </c>
      <c r="O5115" t="s">
        <v>19</v>
      </c>
    </row>
    <row r="5116" spans="1:15" x14ac:dyDescent="0.3">
      <c r="A5116" t="s">
        <v>5181</v>
      </c>
      <c r="B5116" t="s">
        <v>99</v>
      </c>
      <c r="C5116" s="1">
        <v>45757</v>
      </c>
      <c r="D5116">
        <v>28</v>
      </c>
      <c r="E5116" t="s">
        <v>74</v>
      </c>
      <c r="F5116" t="s">
        <v>18</v>
      </c>
      <c r="G5116">
        <v>10</v>
      </c>
      <c r="H5116">
        <v>212</v>
      </c>
      <c r="I5116">
        <v>27</v>
      </c>
      <c r="J5116">
        <v>11176</v>
      </c>
      <c r="K5116">
        <v>11876</v>
      </c>
      <c r="L5116">
        <v>71</v>
      </c>
      <c r="M5116">
        <v>132722732</v>
      </c>
      <c r="N5116">
        <v>185</v>
      </c>
      <c r="O5116" t="s">
        <v>19</v>
      </c>
    </row>
    <row r="5117" spans="1:15" x14ac:dyDescent="0.3">
      <c r="A5117" t="s">
        <v>5182</v>
      </c>
      <c r="B5117" t="s">
        <v>99</v>
      </c>
      <c r="C5117" s="1">
        <v>45757</v>
      </c>
      <c r="D5117">
        <v>30</v>
      </c>
      <c r="E5117" t="s">
        <v>77</v>
      </c>
      <c r="F5117" t="s">
        <v>18</v>
      </c>
      <c r="G5117">
        <v>9</v>
      </c>
      <c r="H5117">
        <v>207</v>
      </c>
      <c r="I5117">
        <v>25</v>
      </c>
      <c r="J5117">
        <v>16220</v>
      </c>
      <c r="K5117">
        <v>10298</v>
      </c>
      <c r="L5117">
        <v>40</v>
      </c>
      <c r="M5117">
        <v>167034255</v>
      </c>
      <c r="N5117">
        <v>182</v>
      </c>
      <c r="O5117" t="s">
        <v>19</v>
      </c>
    </row>
    <row r="5118" spans="1:15" x14ac:dyDescent="0.3">
      <c r="A5118" t="s">
        <v>5183</v>
      </c>
      <c r="B5118" t="s">
        <v>99</v>
      </c>
      <c r="C5118" s="1">
        <v>45757</v>
      </c>
      <c r="D5118">
        <v>30</v>
      </c>
      <c r="E5118" t="s">
        <v>77</v>
      </c>
      <c r="F5118" t="s">
        <v>18</v>
      </c>
      <c r="G5118">
        <v>14</v>
      </c>
      <c r="H5118">
        <v>189</v>
      </c>
      <c r="I5118">
        <v>0</v>
      </c>
      <c r="J5118">
        <v>15893</v>
      </c>
      <c r="K5118">
        <v>10487</v>
      </c>
      <c r="L5118">
        <v>40</v>
      </c>
      <c r="M5118">
        <v>166671464</v>
      </c>
      <c r="N5118">
        <v>189</v>
      </c>
      <c r="O5118" t="s">
        <v>19</v>
      </c>
    </row>
    <row r="5119" spans="1:15" x14ac:dyDescent="0.3">
      <c r="A5119" t="s">
        <v>5184</v>
      </c>
      <c r="B5119" t="s">
        <v>99</v>
      </c>
      <c r="C5119" s="1">
        <v>45757</v>
      </c>
      <c r="D5119">
        <v>31</v>
      </c>
      <c r="E5119" t="s">
        <v>258</v>
      </c>
      <c r="F5119" t="s">
        <v>18</v>
      </c>
      <c r="G5119">
        <v>3</v>
      </c>
      <c r="H5119">
        <v>184</v>
      </c>
      <c r="I5119">
        <v>21</v>
      </c>
      <c r="J5119">
        <v>14799</v>
      </c>
      <c r="K5119">
        <v>8267</v>
      </c>
      <c r="L5119">
        <v>46</v>
      </c>
      <c r="M5119">
        <v>122346061</v>
      </c>
      <c r="N5119">
        <v>163</v>
      </c>
      <c r="O5119" t="s">
        <v>19</v>
      </c>
    </row>
    <row r="5120" spans="1:15" x14ac:dyDescent="0.3">
      <c r="A5120" t="s">
        <v>5185</v>
      </c>
      <c r="B5120" t="s">
        <v>99</v>
      </c>
      <c r="C5120" s="1">
        <v>45757</v>
      </c>
      <c r="D5120">
        <v>31</v>
      </c>
      <c r="E5120" t="s">
        <v>258</v>
      </c>
      <c r="F5120" t="s">
        <v>18</v>
      </c>
      <c r="G5120">
        <v>3</v>
      </c>
      <c r="H5120">
        <v>0</v>
      </c>
      <c r="I5120">
        <v>32</v>
      </c>
      <c r="J5120">
        <v>14179</v>
      </c>
      <c r="K5120">
        <v>8235</v>
      </c>
      <c r="L5120">
        <v>46</v>
      </c>
      <c r="M5120">
        <v>116765424</v>
      </c>
      <c r="N5120">
        <v>-32</v>
      </c>
      <c r="O5120" t="s">
        <v>19</v>
      </c>
    </row>
    <row r="5121" spans="1:15" x14ac:dyDescent="0.3">
      <c r="A5121" t="s">
        <v>5186</v>
      </c>
      <c r="B5121" t="s">
        <v>99</v>
      </c>
      <c r="C5121" s="1">
        <v>45757</v>
      </c>
      <c r="D5121">
        <v>32</v>
      </c>
      <c r="E5121" t="s">
        <v>80</v>
      </c>
      <c r="F5121" t="s">
        <v>18</v>
      </c>
      <c r="G5121">
        <v>7</v>
      </c>
      <c r="H5121">
        <v>112</v>
      </c>
      <c r="I5121">
        <v>0</v>
      </c>
      <c r="J5121">
        <v>4386</v>
      </c>
      <c r="K5121">
        <v>12262</v>
      </c>
      <c r="L5121">
        <v>47</v>
      </c>
      <c r="M5121">
        <v>53780795</v>
      </c>
      <c r="N5121">
        <v>112</v>
      </c>
      <c r="O5121" t="s">
        <v>19</v>
      </c>
    </row>
    <row r="5122" spans="1:15" x14ac:dyDescent="0.3">
      <c r="A5122" t="s">
        <v>5187</v>
      </c>
      <c r="B5122" t="s">
        <v>99</v>
      </c>
      <c r="C5122" s="1">
        <v>45757</v>
      </c>
      <c r="D5122">
        <v>35</v>
      </c>
      <c r="E5122" t="s">
        <v>89</v>
      </c>
      <c r="F5122" t="s">
        <v>18</v>
      </c>
      <c r="G5122">
        <v>2</v>
      </c>
      <c r="H5122">
        <v>26</v>
      </c>
      <c r="I5122">
        <v>0</v>
      </c>
      <c r="J5122">
        <v>47302</v>
      </c>
      <c r="K5122">
        <v>11286</v>
      </c>
      <c r="L5122">
        <v>53</v>
      </c>
      <c r="M5122">
        <v>533853250</v>
      </c>
      <c r="N5122">
        <v>26</v>
      </c>
      <c r="O5122" t="s">
        <v>19</v>
      </c>
    </row>
    <row r="5123" spans="1:15" x14ac:dyDescent="0.3">
      <c r="A5123" t="s">
        <v>5188</v>
      </c>
      <c r="B5123" t="s">
        <v>99</v>
      </c>
      <c r="C5123" s="1">
        <v>45757</v>
      </c>
      <c r="D5123">
        <v>35</v>
      </c>
      <c r="E5123" t="s">
        <v>89</v>
      </c>
      <c r="F5123" t="s">
        <v>18</v>
      </c>
      <c r="G5123">
        <v>2</v>
      </c>
      <c r="H5123">
        <v>131</v>
      </c>
      <c r="I5123">
        <v>0</v>
      </c>
      <c r="J5123">
        <v>48954</v>
      </c>
      <c r="K5123">
        <v>11417</v>
      </c>
      <c r="L5123">
        <v>53</v>
      </c>
      <c r="M5123">
        <v>558904136</v>
      </c>
      <c r="N5123">
        <v>131</v>
      </c>
      <c r="O5123" t="s">
        <v>19</v>
      </c>
    </row>
    <row r="5124" spans="1:15" x14ac:dyDescent="0.3">
      <c r="A5124" t="s">
        <v>5189</v>
      </c>
      <c r="B5124" t="s">
        <v>99</v>
      </c>
      <c r="C5124" s="1">
        <v>45757</v>
      </c>
      <c r="D5124">
        <v>36</v>
      </c>
      <c r="E5124" t="s">
        <v>93</v>
      </c>
      <c r="F5124" t="s">
        <v>18</v>
      </c>
      <c r="G5124">
        <v>3</v>
      </c>
      <c r="H5124">
        <v>139</v>
      </c>
      <c r="I5124">
        <v>19</v>
      </c>
      <c r="J5124">
        <v>42195</v>
      </c>
      <c r="K5124">
        <v>11018</v>
      </c>
      <c r="L5124">
        <v>85</v>
      </c>
      <c r="M5124">
        <v>464905694</v>
      </c>
      <c r="N5124">
        <v>120</v>
      </c>
      <c r="O5124" t="s">
        <v>19</v>
      </c>
    </row>
    <row r="5125" spans="1:15" x14ac:dyDescent="0.3">
      <c r="A5125" t="s">
        <v>5190</v>
      </c>
      <c r="B5125" t="s">
        <v>99</v>
      </c>
      <c r="C5125" s="1">
        <v>45757</v>
      </c>
      <c r="D5125">
        <v>37</v>
      </c>
      <c r="E5125" t="s">
        <v>223</v>
      </c>
      <c r="F5125" t="s">
        <v>18</v>
      </c>
      <c r="G5125">
        <v>5</v>
      </c>
      <c r="H5125">
        <v>34</v>
      </c>
      <c r="I5125">
        <v>20</v>
      </c>
      <c r="J5125">
        <v>19820</v>
      </c>
      <c r="K5125">
        <v>11963</v>
      </c>
      <c r="L5125">
        <v>78</v>
      </c>
      <c r="M5125">
        <v>237112432</v>
      </c>
      <c r="N5125">
        <v>14</v>
      </c>
      <c r="O5125" t="s">
        <v>19</v>
      </c>
    </row>
    <row r="5126" spans="1:15" x14ac:dyDescent="0.3">
      <c r="A5126" t="s">
        <v>5191</v>
      </c>
      <c r="B5126" t="s">
        <v>99</v>
      </c>
      <c r="C5126" s="1">
        <v>45757</v>
      </c>
      <c r="D5126">
        <v>37</v>
      </c>
      <c r="E5126" t="s">
        <v>223</v>
      </c>
      <c r="F5126" t="s">
        <v>18</v>
      </c>
      <c r="G5126">
        <v>5</v>
      </c>
      <c r="H5126">
        <v>103</v>
      </c>
      <c r="I5126">
        <v>27</v>
      </c>
      <c r="J5126">
        <v>18411</v>
      </c>
      <c r="K5126">
        <v>12039</v>
      </c>
      <c r="L5126">
        <v>78</v>
      </c>
      <c r="M5126">
        <v>221645996</v>
      </c>
      <c r="N5126">
        <v>76</v>
      </c>
      <c r="O5126" t="s">
        <v>19</v>
      </c>
    </row>
    <row r="5127" spans="1:15" x14ac:dyDescent="0.3">
      <c r="A5127" t="s">
        <v>5192</v>
      </c>
      <c r="B5127" t="s">
        <v>99</v>
      </c>
      <c r="C5127" s="1">
        <v>45757</v>
      </c>
      <c r="D5127">
        <v>37</v>
      </c>
      <c r="E5127" t="s">
        <v>223</v>
      </c>
      <c r="F5127" t="s">
        <v>18</v>
      </c>
      <c r="G5127">
        <v>2</v>
      </c>
      <c r="H5127">
        <v>152</v>
      </c>
      <c r="I5127">
        <v>26</v>
      </c>
      <c r="J5127">
        <v>19874</v>
      </c>
      <c r="K5127">
        <v>12165</v>
      </c>
      <c r="L5127">
        <v>78</v>
      </c>
      <c r="M5127">
        <v>241763773</v>
      </c>
      <c r="N5127">
        <v>126</v>
      </c>
      <c r="O5127" t="s">
        <v>19</v>
      </c>
    </row>
    <row r="5128" spans="1:15" x14ac:dyDescent="0.3">
      <c r="A5128" t="s">
        <v>5193</v>
      </c>
      <c r="B5128" t="s">
        <v>99</v>
      </c>
      <c r="C5128" s="1">
        <v>45757</v>
      </c>
      <c r="D5128">
        <v>38</v>
      </c>
      <c r="E5128" t="s">
        <v>169</v>
      </c>
      <c r="F5128" t="s">
        <v>18</v>
      </c>
      <c r="G5128">
        <v>12</v>
      </c>
      <c r="H5128">
        <v>96</v>
      </c>
      <c r="I5128">
        <v>30</v>
      </c>
      <c r="J5128">
        <v>18188</v>
      </c>
      <c r="K5128">
        <v>10665</v>
      </c>
      <c r="L5128">
        <v>63</v>
      </c>
      <c r="M5128">
        <v>193979259</v>
      </c>
      <c r="N5128">
        <v>66</v>
      </c>
      <c r="O5128" t="s">
        <v>19</v>
      </c>
    </row>
    <row r="5129" spans="1:15" x14ac:dyDescent="0.3">
      <c r="A5129" t="s">
        <v>5194</v>
      </c>
      <c r="B5129" t="s">
        <v>99</v>
      </c>
      <c r="C5129" s="1">
        <v>45757</v>
      </c>
      <c r="D5129">
        <v>39</v>
      </c>
      <c r="E5129" t="s">
        <v>171</v>
      </c>
      <c r="F5129" t="s">
        <v>18</v>
      </c>
      <c r="G5129">
        <v>13</v>
      </c>
      <c r="H5129">
        <v>147</v>
      </c>
      <c r="I5129">
        <v>21</v>
      </c>
      <c r="J5129">
        <v>8941</v>
      </c>
      <c r="K5129">
        <v>9611</v>
      </c>
      <c r="L5129">
        <v>60</v>
      </c>
      <c r="M5129">
        <v>85929548</v>
      </c>
      <c r="N5129">
        <v>126</v>
      </c>
      <c r="O5129" t="s">
        <v>19</v>
      </c>
    </row>
    <row r="5130" spans="1:15" x14ac:dyDescent="0.3">
      <c r="A5130" t="s">
        <v>5195</v>
      </c>
      <c r="B5130" t="s">
        <v>99</v>
      </c>
      <c r="C5130" s="1">
        <v>45757</v>
      </c>
      <c r="D5130">
        <v>39</v>
      </c>
      <c r="E5130" t="s">
        <v>171</v>
      </c>
      <c r="F5130" t="s">
        <v>18</v>
      </c>
      <c r="G5130">
        <v>13</v>
      </c>
      <c r="H5130">
        <v>15</v>
      </c>
      <c r="I5130">
        <v>35</v>
      </c>
      <c r="J5130">
        <v>9417</v>
      </c>
      <c r="K5130">
        <v>9591</v>
      </c>
      <c r="L5130">
        <v>60</v>
      </c>
      <c r="M5130">
        <v>90315378</v>
      </c>
      <c r="N5130">
        <v>-20</v>
      </c>
      <c r="O5130" t="s">
        <v>19</v>
      </c>
    </row>
    <row r="5131" spans="1:15" x14ac:dyDescent="0.3">
      <c r="A5131" t="s">
        <v>5196</v>
      </c>
      <c r="B5131" t="s">
        <v>99</v>
      </c>
      <c r="C5131" s="1">
        <v>45757</v>
      </c>
      <c r="D5131">
        <v>39</v>
      </c>
      <c r="E5131" t="s">
        <v>171</v>
      </c>
      <c r="F5131" t="s">
        <v>18</v>
      </c>
      <c r="G5131">
        <v>13</v>
      </c>
      <c r="H5131">
        <v>0</v>
      </c>
      <c r="I5131">
        <v>25</v>
      </c>
      <c r="J5131">
        <v>8779</v>
      </c>
      <c r="K5131">
        <v>9566</v>
      </c>
      <c r="L5131">
        <v>60</v>
      </c>
      <c r="M5131">
        <v>83977714</v>
      </c>
      <c r="N5131">
        <v>-25</v>
      </c>
      <c r="O5131" t="s">
        <v>19</v>
      </c>
    </row>
    <row r="5132" spans="1:15" x14ac:dyDescent="0.3">
      <c r="A5132" t="s">
        <v>5197</v>
      </c>
      <c r="B5132" t="s">
        <v>175</v>
      </c>
      <c r="C5132" s="1">
        <v>45758</v>
      </c>
      <c r="D5132">
        <v>1</v>
      </c>
      <c r="E5132" t="s">
        <v>17</v>
      </c>
      <c r="F5132" t="s">
        <v>18</v>
      </c>
      <c r="G5132">
        <v>11</v>
      </c>
      <c r="H5132">
        <v>84</v>
      </c>
      <c r="I5132">
        <v>23</v>
      </c>
      <c r="J5132">
        <v>41344</v>
      </c>
      <c r="K5132">
        <v>10801</v>
      </c>
      <c r="L5132">
        <v>100</v>
      </c>
      <c r="M5132">
        <v>446561782</v>
      </c>
      <c r="N5132">
        <v>61</v>
      </c>
      <c r="O5132" t="s">
        <v>19</v>
      </c>
    </row>
    <row r="5133" spans="1:15" x14ac:dyDescent="0.3">
      <c r="A5133" t="s">
        <v>5198</v>
      </c>
      <c r="B5133" t="s">
        <v>175</v>
      </c>
      <c r="C5133" s="1">
        <v>45758</v>
      </c>
      <c r="D5133">
        <v>5</v>
      </c>
      <c r="E5133" t="s">
        <v>33</v>
      </c>
      <c r="F5133" t="s">
        <v>18</v>
      </c>
      <c r="G5133">
        <v>8</v>
      </c>
      <c r="H5133">
        <v>201</v>
      </c>
      <c r="I5133">
        <v>17</v>
      </c>
      <c r="J5133">
        <v>3104</v>
      </c>
      <c r="K5133">
        <v>12234</v>
      </c>
      <c r="L5133">
        <v>46</v>
      </c>
      <c r="M5133">
        <v>37974458</v>
      </c>
      <c r="N5133">
        <v>184</v>
      </c>
      <c r="O5133" t="s">
        <v>19</v>
      </c>
    </row>
    <row r="5134" spans="1:15" x14ac:dyDescent="0.3">
      <c r="A5134" t="s">
        <v>5199</v>
      </c>
      <c r="B5134" t="s">
        <v>175</v>
      </c>
      <c r="C5134" s="1">
        <v>45758</v>
      </c>
      <c r="D5134">
        <v>8</v>
      </c>
      <c r="E5134" t="s">
        <v>37</v>
      </c>
      <c r="F5134" t="s">
        <v>18</v>
      </c>
      <c r="G5134">
        <v>9</v>
      </c>
      <c r="H5134">
        <v>193</v>
      </c>
      <c r="I5134">
        <v>28</v>
      </c>
      <c r="J5134">
        <v>18137</v>
      </c>
      <c r="K5134">
        <v>9832</v>
      </c>
      <c r="L5134">
        <v>99</v>
      </c>
      <c r="M5134">
        <v>178318338</v>
      </c>
      <c r="N5134">
        <v>165</v>
      </c>
      <c r="O5134" t="s">
        <v>19</v>
      </c>
    </row>
    <row r="5135" spans="1:15" x14ac:dyDescent="0.3">
      <c r="A5135" t="s">
        <v>5200</v>
      </c>
      <c r="B5135" t="s">
        <v>175</v>
      </c>
      <c r="C5135" s="1">
        <v>45758</v>
      </c>
      <c r="D5135">
        <v>8</v>
      </c>
      <c r="E5135" t="s">
        <v>37</v>
      </c>
      <c r="F5135" t="s">
        <v>18</v>
      </c>
      <c r="G5135">
        <v>11</v>
      </c>
      <c r="H5135">
        <v>0</v>
      </c>
      <c r="I5135">
        <v>21</v>
      </c>
      <c r="J5135">
        <v>18396</v>
      </c>
      <c r="K5135">
        <v>9811</v>
      </c>
      <c r="L5135">
        <v>99</v>
      </c>
      <c r="M5135">
        <v>180479722</v>
      </c>
      <c r="N5135">
        <v>-21</v>
      </c>
      <c r="O5135" t="s">
        <v>19</v>
      </c>
    </row>
    <row r="5136" spans="1:15" x14ac:dyDescent="0.3">
      <c r="A5136" t="s">
        <v>5201</v>
      </c>
      <c r="B5136" t="s">
        <v>175</v>
      </c>
      <c r="C5136" s="1">
        <v>45758</v>
      </c>
      <c r="D5136">
        <v>9</v>
      </c>
      <c r="E5136" t="s">
        <v>39</v>
      </c>
      <c r="F5136" t="s">
        <v>18</v>
      </c>
      <c r="G5136">
        <v>8</v>
      </c>
      <c r="H5136">
        <v>25</v>
      </c>
      <c r="I5136">
        <v>22</v>
      </c>
      <c r="J5136">
        <v>4673</v>
      </c>
      <c r="K5136">
        <v>8461</v>
      </c>
      <c r="L5136">
        <v>94</v>
      </c>
      <c r="M5136">
        <v>39540834</v>
      </c>
      <c r="N5136">
        <v>3</v>
      </c>
      <c r="O5136" t="s">
        <v>19</v>
      </c>
    </row>
    <row r="5137" spans="1:15" x14ac:dyDescent="0.3">
      <c r="A5137" t="s">
        <v>5202</v>
      </c>
      <c r="B5137" t="s">
        <v>175</v>
      </c>
      <c r="C5137" s="1">
        <v>45758</v>
      </c>
      <c r="D5137">
        <v>10</v>
      </c>
      <c r="E5137" t="s">
        <v>113</v>
      </c>
      <c r="F5137" t="s">
        <v>18</v>
      </c>
      <c r="G5137">
        <v>10</v>
      </c>
      <c r="H5137">
        <v>93</v>
      </c>
      <c r="I5137">
        <v>17</v>
      </c>
      <c r="J5137">
        <v>10053</v>
      </c>
      <c r="K5137">
        <v>11372</v>
      </c>
      <c r="L5137">
        <v>23</v>
      </c>
      <c r="M5137">
        <v>114320100</v>
      </c>
      <c r="N5137">
        <v>76</v>
      </c>
      <c r="O5137" t="s">
        <v>19</v>
      </c>
    </row>
    <row r="5138" spans="1:15" x14ac:dyDescent="0.3">
      <c r="A5138" t="s">
        <v>5203</v>
      </c>
      <c r="B5138" t="s">
        <v>175</v>
      </c>
      <c r="C5138" s="1">
        <v>45758</v>
      </c>
      <c r="D5138">
        <v>11</v>
      </c>
      <c r="E5138" t="s">
        <v>43</v>
      </c>
      <c r="F5138" t="s">
        <v>18</v>
      </c>
      <c r="G5138">
        <v>9</v>
      </c>
      <c r="H5138">
        <v>186</v>
      </c>
      <c r="I5138">
        <v>0</v>
      </c>
      <c r="J5138">
        <v>21096</v>
      </c>
      <c r="K5138">
        <v>10179</v>
      </c>
      <c r="L5138">
        <v>67</v>
      </c>
      <c r="M5138">
        <v>214739263</v>
      </c>
      <c r="N5138">
        <v>186</v>
      </c>
      <c r="O5138" t="s">
        <v>19</v>
      </c>
    </row>
    <row r="5139" spans="1:15" x14ac:dyDescent="0.3">
      <c r="A5139" t="s">
        <v>5204</v>
      </c>
      <c r="B5139" t="s">
        <v>175</v>
      </c>
      <c r="C5139" s="1">
        <v>45758</v>
      </c>
      <c r="D5139">
        <v>13</v>
      </c>
      <c r="E5139" t="s">
        <v>48</v>
      </c>
      <c r="F5139" t="s">
        <v>18</v>
      </c>
      <c r="G5139">
        <v>7</v>
      </c>
      <c r="H5139">
        <v>137</v>
      </c>
      <c r="I5139">
        <v>17</v>
      </c>
      <c r="J5139">
        <v>7140</v>
      </c>
      <c r="K5139">
        <v>10496</v>
      </c>
      <c r="L5139">
        <v>47</v>
      </c>
      <c r="M5139">
        <v>74937583</v>
      </c>
      <c r="N5139">
        <v>120</v>
      </c>
      <c r="O5139" t="s">
        <v>19</v>
      </c>
    </row>
    <row r="5140" spans="1:15" x14ac:dyDescent="0.3">
      <c r="A5140" t="s">
        <v>5205</v>
      </c>
      <c r="B5140" t="s">
        <v>175</v>
      </c>
      <c r="C5140" s="1">
        <v>45758</v>
      </c>
      <c r="D5140">
        <v>16</v>
      </c>
      <c r="E5140" t="s">
        <v>52</v>
      </c>
      <c r="F5140" t="s">
        <v>18</v>
      </c>
      <c r="G5140">
        <v>1</v>
      </c>
      <c r="H5140">
        <v>63</v>
      </c>
      <c r="I5140">
        <v>15</v>
      </c>
      <c r="J5140">
        <v>7724</v>
      </c>
      <c r="K5140">
        <v>11864</v>
      </c>
      <c r="L5140">
        <v>68</v>
      </c>
      <c r="M5140">
        <v>91635786</v>
      </c>
      <c r="N5140">
        <v>48</v>
      </c>
      <c r="O5140" t="s">
        <v>19</v>
      </c>
    </row>
    <row r="5141" spans="1:15" x14ac:dyDescent="0.3">
      <c r="A5141" t="s">
        <v>5206</v>
      </c>
      <c r="B5141" t="s">
        <v>175</v>
      </c>
      <c r="C5141" s="1">
        <v>45758</v>
      </c>
      <c r="D5141">
        <v>16</v>
      </c>
      <c r="E5141" t="s">
        <v>52</v>
      </c>
      <c r="F5141" t="s">
        <v>18</v>
      </c>
      <c r="G5141">
        <v>1</v>
      </c>
      <c r="H5141">
        <v>85</v>
      </c>
      <c r="I5141">
        <v>18</v>
      </c>
      <c r="J5141">
        <v>7377</v>
      </c>
      <c r="K5141">
        <v>11931</v>
      </c>
      <c r="L5141">
        <v>68</v>
      </c>
      <c r="M5141">
        <v>88016687</v>
      </c>
      <c r="N5141">
        <v>67</v>
      </c>
      <c r="O5141" t="s">
        <v>19</v>
      </c>
    </row>
    <row r="5142" spans="1:15" x14ac:dyDescent="0.3">
      <c r="A5142" t="s">
        <v>5207</v>
      </c>
      <c r="B5142" t="s">
        <v>175</v>
      </c>
      <c r="C5142" s="1">
        <v>45758</v>
      </c>
      <c r="D5142">
        <v>16</v>
      </c>
      <c r="E5142" t="s">
        <v>52</v>
      </c>
      <c r="F5142" t="s">
        <v>18</v>
      </c>
      <c r="G5142">
        <v>5</v>
      </c>
      <c r="H5142">
        <v>117</v>
      </c>
      <c r="I5142">
        <v>14</v>
      </c>
      <c r="J5142">
        <v>7531</v>
      </c>
      <c r="K5142">
        <v>12034</v>
      </c>
      <c r="L5142">
        <v>68</v>
      </c>
      <c r="M5142">
        <v>90629979</v>
      </c>
      <c r="N5142">
        <v>103</v>
      </c>
      <c r="O5142" t="s">
        <v>19</v>
      </c>
    </row>
    <row r="5143" spans="1:15" x14ac:dyDescent="0.3">
      <c r="A5143" t="s">
        <v>5208</v>
      </c>
      <c r="B5143" t="s">
        <v>175</v>
      </c>
      <c r="C5143" s="1">
        <v>45758</v>
      </c>
      <c r="D5143">
        <v>17</v>
      </c>
      <c r="E5143" t="s">
        <v>130</v>
      </c>
      <c r="F5143" t="s">
        <v>18</v>
      </c>
      <c r="G5143">
        <v>15</v>
      </c>
      <c r="H5143">
        <v>107</v>
      </c>
      <c r="I5143">
        <v>20</v>
      </c>
      <c r="J5143">
        <v>4466</v>
      </c>
      <c r="K5143">
        <v>12626</v>
      </c>
      <c r="L5143">
        <v>28</v>
      </c>
      <c r="M5143">
        <v>56385506</v>
      </c>
      <c r="N5143">
        <v>87</v>
      </c>
      <c r="O5143" t="s">
        <v>19</v>
      </c>
    </row>
    <row r="5144" spans="1:15" x14ac:dyDescent="0.3">
      <c r="A5144" t="s">
        <v>5209</v>
      </c>
      <c r="B5144" t="s">
        <v>175</v>
      </c>
      <c r="C5144" s="1">
        <v>45758</v>
      </c>
      <c r="D5144">
        <v>17</v>
      </c>
      <c r="E5144" t="s">
        <v>130</v>
      </c>
      <c r="F5144" t="s">
        <v>18</v>
      </c>
      <c r="G5144">
        <v>15</v>
      </c>
      <c r="H5144">
        <v>73</v>
      </c>
      <c r="I5144">
        <v>19</v>
      </c>
      <c r="J5144">
        <v>4169</v>
      </c>
      <c r="K5144">
        <v>12680</v>
      </c>
      <c r="L5144">
        <v>28</v>
      </c>
      <c r="M5144">
        <v>52865012</v>
      </c>
      <c r="N5144">
        <v>54</v>
      </c>
      <c r="O5144" t="s">
        <v>19</v>
      </c>
    </row>
    <row r="5145" spans="1:15" x14ac:dyDescent="0.3">
      <c r="A5145" t="s">
        <v>5210</v>
      </c>
      <c r="B5145" t="s">
        <v>175</v>
      </c>
      <c r="C5145" s="1">
        <v>45758</v>
      </c>
      <c r="D5145">
        <v>18</v>
      </c>
      <c r="E5145" t="s">
        <v>54</v>
      </c>
      <c r="F5145" t="s">
        <v>18</v>
      </c>
      <c r="G5145">
        <v>10</v>
      </c>
      <c r="H5145">
        <v>152</v>
      </c>
      <c r="I5145">
        <v>0</v>
      </c>
      <c r="J5145">
        <v>3874</v>
      </c>
      <c r="K5145">
        <v>12763</v>
      </c>
      <c r="L5145">
        <v>58</v>
      </c>
      <c r="M5145">
        <v>49442203</v>
      </c>
      <c r="N5145">
        <v>152</v>
      </c>
      <c r="O5145" t="s">
        <v>19</v>
      </c>
    </row>
    <row r="5146" spans="1:15" x14ac:dyDescent="0.3">
      <c r="A5146" t="s">
        <v>5211</v>
      </c>
      <c r="B5146" t="s">
        <v>175</v>
      </c>
      <c r="C5146" s="1">
        <v>45758</v>
      </c>
      <c r="D5146">
        <v>21</v>
      </c>
      <c r="E5146" t="s">
        <v>139</v>
      </c>
      <c r="F5146" t="s">
        <v>62</v>
      </c>
      <c r="G5146">
        <v>9</v>
      </c>
      <c r="H5146">
        <v>0</v>
      </c>
      <c r="I5146">
        <v>26</v>
      </c>
      <c r="J5146">
        <v>636</v>
      </c>
      <c r="K5146">
        <v>12221</v>
      </c>
      <c r="L5146">
        <v>93</v>
      </c>
      <c r="M5146">
        <v>7770876</v>
      </c>
      <c r="N5146">
        <v>-26</v>
      </c>
      <c r="O5146" t="s">
        <v>19</v>
      </c>
    </row>
    <row r="5147" spans="1:15" x14ac:dyDescent="0.3">
      <c r="A5147" t="s">
        <v>5212</v>
      </c>
      <c r="B5147" t="s">
        <v>175</v>
      </c>
      <c r="C5147" s="1">
        <v>45758</v>
      </c>
      <c r="D5147">
        <v>22</v>
      </c>
      <c r="E5147" t="s">
        <v>61</v>
      </c>
      <c r="F5147" t="s">
        <v>62</v>
      </c>
      <c r="G5147">
        <v>8</v>
      </c>
      <c r="H5147">
        <v>192</v>
      </c>
      <c r="I5147">
        <v>29</v>
      </c>
      <c r="J5147">
        <v>1240</v>
      </c>
      <c r="K5147">
        <v>12342</v>
      </c>
      <c r="L5147">
        <v>82</v>
      </c>
      <c r="M5147">
        <v>15305345</v>
      </c>
      <c r="N5147">
        <v>163</v>
      </c>
      <c r="O5147" t="s">
        <v>19</v>
      </c>
    </row>
    <row r="5148" spans="1:15" x14ac:dyDescent="0.3">
      <c r="A5148" t="s">
        <v>5213</v>
      </c>
      <c r="B5148" t="s">
        <v>175</v>
      </c>
      <c r="C5148" s="1">
        <v>45758</v>
      </c>
      <c r="D5148">
        <v>22</v>
      </c>
      <c r="E5148" t="s">
        <v>61</v>
      </c>
      <c r="F5148" t="s">
        <v>62</v>
      </c>
      <c r="G5148">
        <v>8</v>
      </c>
      <c r="H5148">
        <v>0</v>
      </c>
      <c r="I5148">
        <v>26</v>
      </c>
      <c r="J5148">
        <v>1220</v>
      </c>
      <c r="K5148">
        <v>12316</v>
      </c>
      <c r="L5148">
        <v>82</v>
      </c>
      <c r="M5148">
        <v>15026536</v>
      </c>
      <c r="N5148">
        <v>-26</v>
      </c>
      <c r="O5148" t="s">
        <v>19</v>
      </c>
    </row>
    <row r="5149" spans="1:15" x14ac:dyDescent="0.3">
      <c r="A5149" t="s">
        <v>5214</v>
      </c>
      <c r="B5149" t="s">
        <v>175</v>
      </c>
      <c r="C5149" s="1">
        <v>45758</v>
      </c>
      <c r="D5149">
        <v>23</v>
      </c>
      <c r="E5149" t="s">
        <v>64</v>
      </c>
      <c r="F5149" t="s">
        <v>65</v>
      </c>
      <c r="G5149">
        <v>11</v>
      </c>
      <c r="H5149">
        <v>94</v>
      </c>
      <c r="I5149">
        <v>22</v>
      </c>
      <c r="J5149">
        <v>9673</v>
      </c>
      <c r="K5149">
        <v>12259</v>
      </c>
      <c r="L5149">
        <v>93</v>
      </c>
      <c r="M5149">
        <v>118579407</v>
      </c>
      <c r="N5149">
        <v>72</v>
      </c>
      <c r="O5149" t="s">
        <v>19</v>
      </c>
    </row>
    <row r="5150" spans="1:15" x14ac:dyDescent="0.3">
      <c r="A5150" t="s">
        <v>5215</v>
      </c>
      <c r="B5150" t="s">
        <v>175</v>
      </c>
      <c r="C5150" s="1">
        <v>45758</v>
      </c>
      <c r="D5150">
        <v>25</v>
      </c>
      <c r="E5150" t="s">
        <v>69</v>
      </c>
      <c r="F5150" t="s">
        <v>70</v>
      </c>
      <c r="G5150">
        <v>10</v>
      </c>
      <c r="H5150">
        <v>49</v>
      </c>
      <c r="I5150">
        <v>0</v>
      </c>
      <c r="J5150">
        <v>848</v>
      </c>
      <c r="K5150">
        <v>9988</v>
      </c>
      <c r="L5150">
        <v>95</v>
      </c>
      <c r="M5150">
        <v>8468750</v>
      </c>
      <c r="N5150">
        <v>49</v>
      </c>
      <c r="O5150" t="s">
        <v>19</v>
      </c>
    </row>
    <row r="5151" spans="1:15" x14ac:dyDescent="0.3">
      <c r="A5151" t="s">
        <v>5216</v>
      </c>
      <c r="B5151" t="s">
        <v>175</v>
      </c>
      <c r="C5151" s="1">
        <v>45758</v>
      </c>
      <c r="D5151">
        <v>25</v>
      </c>
      <c r="E5151" t="s">
        <v>69</v>
      </c>
      <c r="F5151" t="s">
        <v>70</v>
      </c>
      <c r="G5151">
        <v>10</v>
      </c>
      <c r="H5151">
        <v>0</v>
      </c>
      <c r="I5151">
        <v>27</v>
      </c>
      <c r="J5151">
        <v>818</v>
      </c>
      <c r="K5151">
        <v>9961</v>
      </c>
      <c r="L5151">
        <v>95</v>
      </c>
      <c r="M5151">
        <v>8144462</v>
      </c>
      <c r="N5151">
        <v>-27</v>
      </c>
      <c r="O5151" t="s">
        <v>19</v>
      </c>
    </row>
    <row r="5152" spans="1:15" x14ac:dyDescent="0.3">
      <c r="A5152" t="s">
        <v>5217</v>
      </c>
      <c r="B5152" t="s">
        <v>175</v>
      </c>
      <c r="C5152" s="1">
        <v>45758</v>
      </c>
      <c r="D5152">
        <v>26</v>
      </c>
      <c r="E5152" t="s">
        <v>151</v>
      </c>
      <c r="F5152" t="s">
        <v>70</v>
      </c>
      <c r="G5152">
        <v>1</v>
      </c>
      <c r="H5152">
        <v>124</v>
      </c>
      <c r="I5152">
        <v>20</v>
      </c>
      <c r="J5152">
        <v>1565</v>
      </c>
      <c r="K5152">
        <v>7699</v>
      </c>
      <c r="L5152">
        <v>53</v>
      </c>
      <c r="M5152">
        <v>12048723</v>
      </c>
      <c r="N5152">
        <v>104</v>
      </c>
      <c r="O5152" t="s">
        <v>19</v>
      </c>
    </row>
    <row r="5153" spans="1:15" x14ac:dyDescent="0.3">
      <c r="A5153" t="s">
        <v>5218</v>
      </c>
      <c r="B5153" t="s">
        <v>175</v>
      </c>
      <c r="C5153" s="1">
        <v>45758</v>
      </c>
      <c r="D5153">
        <v>27</v>
      </c>
      <c r="E5153" t="s">
        <v>154</v>
      </c>
      <c r="F5153" t="s">
        <v>18</v>
      </c>
      <c r="G5153">
        <v>15</v>
      </c>
      <c r="H5153">
        <v>48</v>
      </c>
      <c r="I5153">
        <v>0</v>
      </c>
      <c r="J5153">
        <v>565</v>
      </c>
      <c r="K5153">
        <v>12088</v>
      </c>
      <c r="L5153">
        <v>34</v>
      </c>
      <c r="M5153">
        <v>6828300</v>
      </c>
      <c r="N5153">
        <v>48</v>
      </c>
      <c r="O5153" t="s">
        <v>19</v>
      </c>
    </row>
    <row r="5154" spans="1:15" x14ac:dyDescent="0.3">
      <c r="A5154" t="s">
        <v>5219</v>
      </c>
      <c r="B5154" t="s">
        <v>175</v>
      </c>
      <c r="C5154" s="1">
        <v>45758</v>
      </c>
      <c r="D5154">
        <v>27</v>
      </c>
      <c r="E5154" t="s">
        <v>154</v>
      </c>
      <c r="F5154" t="s">
        <v>18</v>
      </c>
      <c r="G5154">
        <v>15</v>
      </c>
      <c r="H5154">
        <v>43</v>
      </c>
      <c r="I5154">
        <v>0</v>
      </c>
      <c r="J5154">
        <v>536</v>
      </c>
      <c r="K5154">
        <v>12131</v>
      </c>
      <c r="L5154">
        <v>34</v>
      </c>
      <c r="M5154">
        <v>6504854</v>
      </c>
      <c r="N5154">
        <v>43</v>
      </c>
      <c r="O5154" t="s">
        <v>19</v>
      </c>
    </row>
    <row r="5155" spans="1:15" x14ac:dyDescent="0.3">
      <c r="A5155" t="s">
        <v>5220</v>
      </c>
      <c r="B5155" t="s">
        <v>175</v>
      </c>
      <c r="C5155" s="1">
        <v>45758</v>
      </c>
      <c r="D5155">
        <v>27</v>
      </c>
      <c r="E5155" t="s">
        <v>154</v>
      </c>
      <c r="F5155" t="s">
        <v>18</v>
      </c>
      <c r="G5155">
        <v>15</v>
      </c>
      <c r="H5155">
        <v>0</v>
      </c>
      <c r="I5155">
        <v>23</v>
      </c>
      <c r="J5155">
        <v>558</v>
      </c>
      <c r="K5155">
        <v>12108</v>
      </c>
      <c r="L5155">
        <v>34</v>
      </c>
      <c r="M5155">
        <v>6756960</v>
      </c>
      <c r="N5155">
        <v>-23</v>
      </c>
      <c r="O5155" t="s">
        <v>19</v>
      </c>
    </row>
    <row r="5156" spans="1:15" x14ac:dyDescent="0.3">
      <c r="A5156" t="s">
        <v>5221</v>
      </c>
      <c r="B5156" t="s">
        <v>175</v>
      </c>
      <c r="C5156" s="1">
        <v>45758</v>
      </c>
      <c r="D5156">
        <v>28</v>
      </c>
      <c r="E5156" t="s">
        <v>74</v>
      </c>
      <c r="F5156" t="s">
        <v>18</v>
      </c>
      <c r="G5156">
        <v>10</v>
      </c>
      <c r="H5156">
        <v>23</v>
      </c>
      <c r="I5156">
        <v>21</v>
      </c>
      <c r="J5156">
        <v>11857</v>
      </c>
      <c r="K5156">
        <v>11878</v>
      </c>
      <c r="L5156">
        <v>71</v>
      </c>
      <c r="M5156">
        <v>140835605</v>
      </c>
      <c r="N5156">
        <v>2</v>
      </c>
      <c r="O5156" t="s">
        <v>19</v>
      </c>
    </row>
    <row r="5157" spans="1:15" x14ac:dyDescent="0.3">
      <c r="A5157" t="s">
        <v>5222</v>
      </c>
      <c r="B5157" t="s">
        <v>175</v>
      </c>
      <c r="C5157" s="1">
        <v>45758</v>
      </c>
      <c r="D5157">
        <v>29</v>
      </c>
      <c r="E5157" t="s">
        <v>158</v>
      </c>
      <c r="F5157" t="s">
        <v>18</v>
      </c>
      <c r="G5157">
        <v>5</v>
      </c>
      <c r="H5157">
        <v>145</v>
      </c>
      <c r="I5157">
        <v>0</v>
      </c>
      <c r="J5157">
        <v>13045</v>
      </c>
      <c r="K5157">
        <v>11563</v>
      </c>
      <c r="L5157">
        <v>37</v>
      </c>
      <c r="M5157">
        <v>150834970</v>
      </c>
      <c r="N5157">
        <v>145</v>
      </c>
      <c r="O5157" t="s">
        <v>19</v>
      </c>
    </row>
    <row r="5158" spans="1:15" x14ac:dyDescent="0.3">
      <c r="A5158" t="s">
        <v>5223</v>
      </c>
      <c r="B5158" t="s">
        <v>175</v>
      </c>
      <c r="C5158" s="1">
        <v>45758</v>
      </c>
      <c r="D5158">
        <v>30</v>
      </c>
      <c r="E5158" t="s">
        <v>77</v>
      </c>
      <c r="F5158" t="s">
        <v>18</v>
      </c>
      <c r="G5158">
        <v>14</v>
      </c>
      <c r="H5158">
        <v>79</v>
      </c>
      <c r="I5158">
        <v>16</v>
      </c>
      <c r="J5158">
        <v>15724</v>
      </c>
      <c r="K5158">
        <v>10550</v>
      </c>
      <c r="L5158">
        <v>40</v>
      </c>
      <c r="M5158">
        <v>165891840</v>
      </c>
      <c r="N5158">
        <v>63</v>
      </c>
      <c r="O5158" t="s">
        <v>19</v>
      </c>
    </row>
    <row r="5159" spans="1:15" x14ac:dyDescent="0.3">
      <c r="A5159" t="s">
        <v>5224</v>
      </c>
      <c r="B5159" t="s">
        <v>175</v>
      </c>
      <c r="C5159" s="1">
        <v>45758</v>
      </c>
      <c r="D5159">
        <v>32</v>
      </c>
      <c r="E5159" t="s">
        <v>80</v>
      </c>
      <c r="F5159" t="s">
        <v>18</v>
      </c>
      <c r="G5159">
        <v>7</v>
      </c>
      <c r="H5159">
        <v>80</v>
      </c>
      <c r="I5159">
        <v>23</v>
      </c>
      <c r="J5159">
        <v>4517</v>
      </c>
      <c r="K5159">
        <v>12319</v>
      </c>
      <c r="L5159">
        <v>47</v>
      </c>
      <c r="M5159">
        <v>55647880</v>
      </c>
      <c r="N5159">
        <v>57</v>
      </c>
      <c r="O5159" t="s">
        <v>19</v>
      </c>
    </row>
    <row r="5160" spans="1:15" x14ac:dyDescent="0.3">
      <c r="A5160" t="s">
        <v>5225</v>
      </c>
      <c r="B5160" t="s">
        <v>175</v>
      </c>
      <c r="C5160" s="1">
        <v>45758</v>
      </c>
      <c r="D5160">
        <v>32</v>
      </c>
      <c r="E5160" t="s">
        <v>80</v>
      </c>
      <c r="F5160" t="s">
        <v>18</v>
      </c>
      <c r="G5160">
        <v>7</v>
      </c>
      <c r="H5160">
        <v>215</v>
      </c>
      <c r="I5160">
        <v>27</v>
      </c>
      <c r="J5160">
        <v>4216</v>
      </c>
      <c r="K5160">
        <v>12507</v>
      </c>
      <c r="L5160">
        <v>47</v>
      </c>
      <c r="M5160">
        <v>52724197</v>
      </c>
      <c r="N5160">
        <v>188</v>
      </c>
      <c r="O5160" t="s">
        <v>19</v>
      </c>
    </row>
    <row r="5161" spans="1:15" x14ac:dyDescent="0.3">
      <c r="A5161" t="s">
        <v>5226</v>
      </c>
      <c r="B5161" t="s">
        <v>175</v>
      </c>
      <c r="C5161" s="1">
        <v>45758</v>
      </c>
      <c r="D5161">
        <v>33</v>
      </c>
      <c r="E5161" t="s">
        <v>82</v>
      </c>
      <c r="F5161" t="s">
        <v>18</v>
      </c>
      <c r="G5161">
        <v>12</v>
      </c>
      <c r="H5161">
        <v>0</v>
      </c>
      <c r="I5161">
        <v>19</v>
      </c>
      <c r="J5161">
        <v>3258</v>
      </c>
      <c r="K5161">
        <v>11055</v>
      </c>
      <c r="L5161">
        <v>75</v>
      </c>
      <c r="M5161">
        <v>36014979</v>
      </c>
      <c r="N5161">
        <v>-19</v>
      </c>
      <c r="O5161" t="s">
        <v>19</v>
      </c>
    </row>
    <row r="5162" spans="1:15" x14ac:dyDescent="0.3">
      <c r="A5162" t="s">
        <v>5227</v>
      </c>
      <c r="B5162" t="s">
        <v>175</v>
      </c>
      <c r="C5162" s="1">
        <v>45758</v>
      </c>
      <c r="D5162">
        <v>33</v>
      </c>
      <c r="E5162" t="s">
        <v>82</v>
      </c>
      <c r="F5162" t="s">
        <v>18</v>
      </c>
      <c r="G5162">
        <v>12</v>
      </c>
      <c r="H5162">
        <v>55</v>
      </c>
      <c r="I5162">
        <v>26</v>
      </c>
      <c r="J5162">
        <v>3135</v>
      </c>
      <c r="K5162">
        <v>11084</v>
      </c>
      <c r="L5162">
        <v>75</v>
      </c>
      <c r="M5162">
        <v>34745264</v>
      </c>
      <c r="N5162">
        <v>29</v>
      </c>
      <c r="O5162" t="s">
        <v>19</v>
      </c>
    </row>
    <row r="5163" spans="1:15" x14ac:dyDescent="0.3">
      <c r="A5163" t="s">
        <v>5228</v>
      </c>
      <c r="B5163" t="s">
        <v>175</v>
      </c>
      <c r="C5163" s="1">
        <v>45758</v>
      </c>
      <c r="D5163">
        <v>33</v>
      </c>
      <c r="E5163" t="s">
        <v>82</v>
      </c>
      <c r="F5163" t="s">
        <v>18</v>
      </c>
      <c r="G5163">
        <v>12</v>
      </c>
      <c r="H5163">
        <v>0</v>
      </c>
      <c r="I5163">
        <v>24</v>
      </c>
      <c r="J5163">
        <v>3281</v>
      </c>
      <c r="K5163">
        <v>11060</v>
      </c>
      <c r="L5163">
        <v>75</v>
      </c>
      <c r="M5163">
        <v>36287915</v>
      </c>
      <c r="N5163">
        <v>-24</v>
      </c>
      <c r="O5163" t="s">
        <v>19</v>
      </c>
    </row>
    <row r="5164" spans="1:15" x14ac:dyDescent="0.3">
      <c r="A5164" t="s">
        <v>5229</v>
      </c>
      <c r="B5164" t="s">
        <v>175</v>
      </c>
      <c r="C5164" s="1">
        <v>45758</v>
      </c>
      <c r="D5164">
        <v>34</v>
      </c>
      <c r="E5164" t="s">
        <v>86</v>
      </c>
      <c r="F5164" t="s">
        <v>18</v>
      </c>
      <c r="G5164">
        <v>4</v>
      </c>
      <c r="H5164">
        <v>241</v>
      </c>
      <c r="I5164">
        <v>0</v>
      </c>
      <c r="J5164">
        <v>12298</v>
      </c>
      <c r="K5164">
        <v>10064</v>
      </c>
      <c r="L5164">
        <v>100</v>
      </c>
      <c r="M5164">
        <v>123764455</v>
      </c>
      <c r="N5164">
        <v>241</v>
      </c>
      <c r="O5164" t="s">
        <v>19</v>
      </c>
    </row>
    <row r="5165" spans="1:15" x14ac:dyDescent="0.3">
      <c r="A5165" t="s">
        <v>5230</v>
      </c>
      <c r="B5165" t="s">
        <v>175</v>
      </c>
      <c r="C5165" s="1">
        <v>45758</v>
      </c>
      <c r="D5165">
        <v>34</v>
      </c>
      <c r="E5165" t="s">
        <v>86</v>
      </c>
      <c r="F5165" t="s">
        <v>18</v>
      </c>
      <c r="G5165">
        <v>4</v>
      </c>
      <c r="H5165">
        <v>0</v>
      </c>
      <c r="I5165">
        <v>22</v>
      </c>
      <c r="J5165">
        <v>13100</v>
      </c>
      <c r="K5165">
        <v>10042</v>
      </c>
      <c r="L5165">
        <v>100</v>
      </c>
      <c r="M5165">
        <v>131553815</v>
      </c>
      <c r="N5165">
        <v>-22</v>
      </c>
      <c r="O5165" t="s">
        <v>19</v>
      </c>
    </row>
    <row r="5166" spans="1:15" x14ac:dyDescent="0.3">
      <c r="A5166" t="s">
        <v>5231</v>
      </c>
      <c r="B5166" t="s">
        <v>175</v>
      </c>
      <c r="C5166" s="1">
        <v>45758</v>
      </c>
      <c r="D5166">
        <v>36</v>
      </c>
      <c r="E5166" t="s">
        <v>93</v>
      </c>
      <c r="F5166" t="s">
        <v>18</v>
      </c>
      <c r="G5166">
        <v>3</v>
      </c>
      <c r="H5166">
        <v>221</v>
      </c>
      <c r="I5166">
        <v>18</v>
      </c>
      <c r="J5166">
        <v>43987</v>
      </c>
      <c r="K5166">
        <v>11221</v>
      </c>
      <c r="L5166">
        <v>85</v>
      </c>
      <c r="M5166">
        <v>493579530</v>
      </c>
      <c r="N5166">
        <v>203</v>
      </c>
      <c r="O5166" t="s">
        <v>19</v>
      </c>
    </row>
    <row r="5167" spans="1:15" x14ac:dyDescent="0.3">
      <c r="A5167" t="s">
        <v>5232</v>
      </c>
      <c r="B5167" t="s">
        <v>175</v>
      </c>
      <c r="C5167" s="1">
        <v>45758</v>
      </c>
      <c r="D5167">
        <v>36</v>
      </c>
      <c r="E5167" t="s">
        <v>93</v>
      </c>
      <c r="F5167" t="s">
        <v>18</v>
      </c>
      <c r="G5167">
        <v>3</v>
      </c>
      <c r="H5167">
        <v>44</v>
      </c>
      <c r="I5167">
        <v>0</v>
      </c>
      <c r="J5167">
        <v>42017</v>
      </c>
      <c r="K5167">
        <v>11265</v>
      </c>
      <c r="L5167">
        <v>85</v>
      </c>
      <c r="M5167">
        <v>473318661</v>
      </c>
      <c r="N5167">
        <v>44</v>
      </c>
      <c r="O5167" t="s">
        <v>19</v>
      </c>
    </row>
    <row r="5168" spans="1:15" x14ac:dyDescent="0.3">
      <c r="A5168" t="s">
        <v>5233</v>
      </c>
      <c r="B5168" t="s">
        <v>175</v>
      </c>
      <c r="C5168" s="1">
        <v>45758</v>
      </c>
      <c r="D5168">
        <v>37</v>
      </c>
      <c r="E5168" t="s">
        <v>223</v>
      </c>
      <c r="F5168" t="s">
        <v>18</v>
      </c>
      <c r="G5168">
        <v>5</v>
      </c>
      <c r="H5168">
        <v>211</v>
      </c>
      <c r="I5168">
        <v>24</v>
      </c>
      <c r="J5168">
        <v>18063</v>
      </c>
      <c r="K5168">
        <v>12352</v>
      </c>
      <c r="L5168">
        <v>78</v>
      </c>
      <c r="M5168">
        <v>223111922</v>
      </c>
      <c r="N5168">
        <v>187</v>
      </c>
      <c r="O5168" t="s">
        <v>19</v>
      </c>
    </row>
    <row r="5169" spans="1:15" x14ac:dyDescent="0.3">
      <c r="A5169" t="s">
        <v>5234</v>
      </c>
      <c r="B5169" t="s">
        <v>175</v>
      </c>
      <c r="C5169" s="1">
        <v>45758</v>
      </c>
      <c r="D5169">
        <v>37</v>
      </c>
      <c r="E5169" t="s">
        <v>223</v>
      </c>
      <c r="F5169" t="s">
        <v>18</v>
      </c>
      <c r="G5169">
        <v>5</v>
      </c>
      <c r="H5169">
        <v>157</v>
      </c>
      <c r="I5169">
        <v>16</v>
      </c>
      <c r="J5169">
        <v>17502</v>
      </c>
      <c r="K5169">
        <v>12493</v>
      </c>
      <c r="L5169">
        <v>78</v>
      </c>
      <c r="M5169">
        <v>218650019</v>
      </c>
      <c r="N5169">
        <v>141</v>
      </c>
      <c r="O5169" t="s">
        <v>19</v>
      </c>
    </row>
    <row r="5170" spans="1:15" x14ac:dyDescent="0.3">
      <c r="A5170" t="s">
        <v>5235</v>
      </c>
      <c r="B5170" t="s">
        <v>175</v>
      </c>
      <c r="C5170" s="1">
        <v>45758</v>
      </c>
      <c r="D5170">
        <v>37</v>
      </c>
      <c r="E5170" t="s">
        <v>223</v>
      </c>
      <c r="F5170" t="s">
        <v>18</v>
      </c>
      <c r="G5170">
        <v>5</v>
      </c>
      <c r="H5170">
        <v>65</v>
      </c>
      <c r="I5170">
        <v>14</v>
      </c>
      <c r="J5170">
        <v>18025</v>
      </c>
      <c r="K5170">
        <v>12544</v>
      </c>
      <c r="L5170">
        <v>78</v>
      </c>
      <c r="M5170">
        <v>226109112</v>
      </c>
      <c r="N5170">
        <v>51</v>
      </c>
      <c r="O5170" t="s">
        <v>19</v>
      </c>
    </row>
    <row r="5171" spans="1:15" x14ac:dyDescent="0.3">
      <c r="A5171" t="s">
        <v>5236</v>
      </c>
      <c r="B5171" t="s">
        <v>175</v>
      </c>
      <c r="C5171" s="1">
        <v>45758</v>
      </c>
      <c r="D5171">
        <v>39</v>
      </c>
      <c r="E5171" t="s">
        <v>171</v>
      </c>
      <c r="F5171" t="s">
        <v>18</v>
      </c>
      <c r="G5171">
        <v>13</v>
      </c>
      <c r="H5171">
        <v>28</v>
      </c>
      <c r="I5171">
        <v>16</v>
      </c>
      <c r="J5171">
        <v>9159</v>
      </c>
      <c r="K5171">
        <v>9578</v>
      </c>
      <c r="L5171">
        <v>60</v>
      </c>
      <c r="M5171">
        <v>87726339</v>
      </c>
      <c r="N5171">
        <v>12</v>
      </c>
      <c r="O5171" t="s">
        <v>19</v>
      </c>
    </row>
    <row r="5172" spans="1:15" x14ac:dyDescent="0.3">
      <c r="A5172" t="s">
        <v>5237</v>
      </c>
      <c r="B5172" t="s">
        <v>175</v>
      </c>
      <c r="C5172" s="1">
        <v>45758</v>
      </c>
      <c r="D5172">
        <v>39</v>
      </c>
      <c r="E5172" t="s">
        <v>171</v>
      </c>
      <c r="F5172" t="s">
        <v>18</v>
      </c>
      <c r="G5172">
        <v>15</v>
      </c>
      <c r="H5172">
        <v>65</v>
      </c>
      <c r="I5172">
        <v>20</v>
      </c>
      <c r="J5172">
        <v>8483</v>
      </c>
      <c r="K5172">
        <v>9623</v>
      </c>
      <c r="L5172">
        <v>60</v>
      </c>
      <c r="M5172">
        <v>81634291</v>
      </c>
      <c r="N5172">
        <v>45</v>
      </c>
      <c r="O5172" t="s">
        <v>19</v>
      </c>
    </row>
    <row r="5173" spans="1:15" x14ac:dyDescent="0.3">
      <c r="A5173" t="s">
        <v>5238</v>
      </c>
      <c r="B5173" t="s">
        <v>175</v>
      </c>
      <c r="C5173" s="1">
        <v>45758</v>
      </c>
      <c r="D5173">
        <v>40</v>
      </c>
      <c r="E5173" t="s">
        <v>96</v>
      </c>
      <c r="F5173" t="s">
        <v>18</v>
      </c>
      <c r="G5173">
        <v>14</v>
      </c>
      <c r="H5173">
        <v>191</v>
      </c>
      <c r="I5173">
        <v>0</v>
      </c>
      <c r="J5173">
        <v>5107</v>
      </c>
      <c r="K5173">
        <v>8935</v>
      </c>
      <c r="L5173">
        <v>46</v>
      </c>
      <c r="M5173">
        <v>45632363</v>
      </c>
      <c r="N5173">
        <v>191</v>
      </c>
      <c r="O5173" t="s">
        <v>19</v>
      </c>
    </row>
    <row r="5174" spans="1:15" x14ac:dyDescent="0.3">
      <c r="A5174" t="s">
        <v>5239</v>
      </c>
      <c r="B5174" t="s">
        <v>175</v>
      </c>
      <c r="C5174" s="1">
        <v>45758</v>
      </c>
      <c r="D5174">
        <v>40</v>
      </c>
      <c r="E5174" t="s">
        <v>96</v>
      </c>
      <c r="F5174" t="s">
        <v>18</v>
      </c>
      <c r="G5174">
        <v>15</v>
      </c>
      <c r="H5174">
        <v>146</v>
      </c>
      <c r="I5174">
        <v>28</v>
      </c>
      <c r="J5174">
        <v>4770</v>
      </c>
      <c r="K5174">
        <v>9053</v>
      </c>
      <c r="L5174">
        <v>46</v>
      </c>
      <c r="M5174">
        <v>43180683</v>
      </c>
      <c r="N5174">
        <v>118</v>
      </c>
      <c r="O5174" t="s">
        <v>19</v>
      </c>
    </row>
    <row r="5175" spans="1:15" x14ac:dyDescent="0.3">
      <c r="A5175" t="s">
        <v>5240</v>
      </c>
      <c r="B5175" t="s">
        <v>227</v>
      </c>
      <c r="C5175" s="1">
        <v>45759</v>
      </c>
      <c r="D5175">
        <v>1</v>
      </c>
      <c r="E5175" t="s">
        <v>17</v>
      </c>
      <c r="F5175" t="s">
        <v>18</v>
      </c>
      <c r="G5175">
        <v>11</v>
      </c>
      <c r="H5175">
        <v>79</v>
      </c>
      <c r="I5175">
        <v>19</v>
      </c>
      <c r="J5175">
        <v>40872</v>
      </c>
      <c r="K5175">
        <v>10861</v>
      </c>
      <c r="L5175">
        <v>100</v>
      </c>
      <c r="M5175">
        <v>443912910</v>
      </c>
      <c r="N5175">
        <v>60</v>
      </c>
      <c r="O5175" t="s">
        <v>19</v>
      </c>
    </row>
    <row r="5176" spans="1:15" x14ac:dyDescent="0.3">
      <c r="A5176" t="s">
        <v>5241</v>
      </c>
      <c r="B5176" t="s">
        <v>227</v>
      </c>
      <c r="C5176" s="1">
        <v>45759</v>
      </c>
      <c r="D5176">
        <v>1</v>
      </c>
      <c r="E5176" t="s">
        <v>17</v>
      </c>
      <c r="F5176" t="s">
        <v>18</v>
      </c>
      <c r="G5176">
        <v>11</v>
      </c>
      <c r="H5176">
        <v>11</v>
      </c>
      <c r="I5176">
        <v>0</v>
      </c>
      <c r="J5176">
        <v>44159</v>
      </c>
      <c r="K5176">
        <v>10872</v>
      </c>
      <c r="L5176">
        <v>100</v>
      </c>
      <c r="M5176">
        <v>480100372</v>
      </c>
      <c r="N5176">
        <v>11</v>
      </c>
      <c r="O5176" t="s">
        <v>19</v>
      </c>
    </row>
    <row r="5177" spans="1:15" x14ac:dyDescent="0.3">
      <c r="A5177" t="s">
        <v>5242</v>
      </c>
      <c r="B5177" t="s">
        <v>227</v>
      </c>
      <c r="C5177" s="1">
        <v>45759</v>
      </c>
      <c r="D5177">
        <v>2</v>
      </c>
      <c r="E5177" t="s">
        <v>23</v>
      </c>
      <c r="F5177" t="s">
        <v>18</v>
      </c>
      <c r="G5177">
        <v>6</v>
      </c>
      <c r="H5177">
        <v>123</v>
      </c>
      <c r="I5177">
        <v>28</v>
      </c>
      <c r="J5177">
        <v>37114</v>
      </c>
      <c r="K5177">
        <v>14512</v>
      </c>
      <c r="L5177">
        <v>37</v>
      </c>
      <c r="M5177">
        <v>538603447</v>
      </c>
      <c r="N5177">
        <v>95</v>
      </c>
      <c r="O5177" t="s">
        <v>19</v>
      </c>
    </row>
    <row r="5178" spans="1:15" x14ac:dyDescent="0.3">
      <c r="A5178" t="s">
        <v>5243</v>
      </c>
      <c r="B5178" t="s">
        <v>227</v>
      </c>
      <c r="C5178" s="1">
        <v>45759</v>
      </c>
      <c r="D5178">
        <v>2</v>
      </c>
      <c r="E5178" t="s">
        <v>23</v>
      </c>
      <c r="F5178" t="s">
        <v>18</v>
      </c>
      <c r="G5178">
        <v>6</v>
      </c>
      <c r="H5178">
        <v>19</v>
      </c>
      <c r="I5178">
        <v>16</v>
      </c>
      <c r="J5178">
        <v>36090</v>
      </c>
      <c r="K5178">
        <v>14515</v>
      </c>
      <c r="L5178">
        <v>37</v>
      </c>
      <c r="M5178">
        <v>523841850</v>
      </c>
      <c r="N5178">
        <v>3</v>
      </c>
      <c r="O5178" t="s">
        <v>19</v>
      </c>
    </row>
    <row r="5179" spans="1:15" x14ac:dyDescent="0.3">
      <c r="A5179" t="s">
        <v>5244</v>
      </c>
      <c r="B5179" t="s">
        <v>227</v>
      </c>
      <c r="C5179" s="1">
        <v>45759</v>
      </c>
      <c r="D5179">
        <v>3</v>
      </c>
      <c r="E5179" t="s">
        <v>103</v>
      </c>
      <c r="F5179" t="s">
        <v>18</v>
      </c>
      <c r="G5179">
        <v>2</v>
      </c>
      <c r="H5179">
        <v>20</v>
      </c>
      <c r="I5179">
        <v>25</v>
      </c>
      <c r="J5179">
        <v>40579</v>
      </c>
      <c r="K5179">
        <v>9136</v>
      </c>
      <c r="L5179">
        <v>50</v>
      </c>
      <c r="M5179">
        <v>370729264</v>
      </c>
      <c r="N5179">
        <v>-5</v>
      </c>
      <c r="O5179" t="s">
        <v>19</v>
      </c>
    </row>
    <row r="5180" spans="1:15" x14ac:dyDescent="0.3">
      <c r="A5180" t="s">
        <v>5245</v>
      </c>
      <c r="B5180" t="s">
        <v>227</v>
      </c>
      <c r="C5180" s="1">
        <v>45759</v>
      </c>
      <c r="D5180">
        <v>3</v>
      </c>
      <c r="E5180" t="s">
        <v>103</v>
      </c>
      <c r="F5180" t="s">
        <v>18</v>
      </c>
      <c r="G5180">
        <v>2</v>
      </c>
      <c r="H5180">
        <v>42</v>
      </c>
      <c r="I5180">
        <v>24</v>
      </c>
      <c r="J5180">
        <v>40146</v>
      </c>
      <c r="K5180">
        <v>9154</v>
      </c>
      <c r="L5180">
        <v>50</v>
      </c>
      <c r="M5180">
        <v>367498704</v>
      </c>
      <c r="N5180">
        <v>18</v>
      </c>
      <c r="O5180" t="s">
        <v>19</v>
      </c>
    </row>
    <row r="5181" spans="1:15" x14ac:dyDescent="0.3">
      <c r="A5181" t="s">
        <v>5246</v>
      </c>
      <c r="B5181" t="s">
        <v>227</v>
      </c>
      <c r="C5181" s="1">
        <v>45759</v>
      </c>
      <c r="D5181">
        <v>5</v>
      </c>
      <c r="E5181" t="s">
        <v>33</v>
      </c>
      <c r="F5181" t="s">
        <v>18</v>
      </c>
      <c r="G5181">
        <v>8</v>
      </c>
      <c r="H5181">
        <v>163</v>
      </c>
      <c r="I5181">
        <v>20</v>
      </c>
      <c r="J5181">
        <v>3296</v>
      </c>
      <c r="K5181">
        <v>12377</v>
      </c>
      <c r="L5181">
        <v>46</v>
      </c>
      <c r="M5181">
        <v>40797655</v>
      </c>
      <c r="N5181">
        <v>143</v>
      </c>
      <c r="O5181" t="s">
        <v>19</v>
      </c>
    </row>
    <row r="5182" spans="1:15" x14ac:dyDescent="0.3">
      <c r="A5182" t="s">
        <v>5247</v>
      </c>
      <c r="B5182" t="s">
        <v>227</v>
      </c>
      <c r="C5182" s="1">
        <v>45759</v>
      </c>
      <c r="D5182">
        <v>5</v>
      </c>
      <c r="E5182" t="s">
        <v>33</v>
      </c>
      <c r="F5182" t="s">
        <v>18</v>
      </c>
      <c r="G5182">
        <v>8</v>
      </c>
      <c r="H5182">
        <v>155</v>
      </c>
      <c r="I5182">
        <v>0</v>
      </c>
      <c r="J5182">
        <v>3284</v>
      </c>
      <c r="K5182">
        <v>12532</v>
      </c>
      <c r="L5182">
        <v>46</v>
      </c>
      <c r="M5182">
        <v>41154618</v>
      </c>
      <c r="N5182">
        <v>155</v>
      </c>
      <c r="O5182" t="s">
        <v>19</v>
      </c>
    </row>
    <row r="5183" spans="1:15" x14ac:dyDescent="0.3">
      <c r="A5183" t="s">
        <v>5248</v>
      </c>
      <c r="B5183" t="s">
        <v>227</v>
      </c>
      <c r="C5183" s="1">
        <v>45759</v>
      </c>
      <c r="D5183">
        <v>6</v>
      </c>
      <c r="E5183" t="s">
        <v>185</v>
      </c>
      <c r="F5183" t="s">
        <v>18</v>
      </c>
      <c r="G5183">
        <v>3</v>
      </c>
      <c r="H5183">
        <v>83</v>
      </c>
      <c r="I5183">
        <v>0</v>
      </c>
      <c r="J5183">
        <v>1388</v>
      </c>
      <c r="K5183">
        <v>12365</v>
      </c>
      <c r="L5183">
        <v>68</v>
      </c>
      <c r="M5183">
        <v>17167968</v>
      </c>
      <c r="N5183">
        <v>83</v>
      </c>
      <c r="O5183" t="s">
        <v>19</v>
      </c>
    </row>
    <row r="5184" spans="1:15" x14ac:dyDescent="0.3">
      <c r="A5184" t="s">
        <v>5249</v>
      </c>
      <c r="B5184" t="s">
        <v>227</v>
      </c>
      <c r="C5184" s="1">
        <v>45759</v>
      </c>
      <c r="D5184">
        <v>6</v>
      </c>
      <c r="E5184" t="s">
        <v>185</v>
      </c>
      <c r="F5184" t="s">
        <v>18</v>
      </c>
      <c r="G5184">
        <v>3</v>
      </c>
      <c r="H5184">
        <v>70</v>
      </c>
      <c r="I5184">
        <v>0</v>
      </c>
      <c r="J5184">
        <v>1572</v>
      </c>
      <c r="K5184">
        <v>12435</v>
      </c>
      <c r="L5184">
        <v>68</v>
      </c>
      <c r="M5184">
        <v>19545302</v>
      </c>
      <c r="N5184">
        <v>70</v>
      </c>
      <c r="O5184" t="s">
        <v>19</v>
      </c>
    </row>
    <row r="5185" spans="1:15" x14ac:dyDescent="0.3">
      <c r="A5185" t="s">
        <v>5250</v>
      </c>
      <c r="B5185" t="s">
        <v>227</v>
      </c>
      <c r="C5185" s="1">
        <v>45759</v>
      </c>
      <c r="D5185">
        <v>7</v>
      </c>
      <c r="E5185" t="s">
        <v>35</v>
      </c>
      <c r="F5185" t="s">
        <v>18</v>
      </c>
      <c r="G5185">
        <v>10</v>
      </c>
      <c r="H5185">
        <v>0</v>
      </c>
      <c r="I5185">
        <v>23</v>
      </c>
      <c r="J5185">
        <v>14966</v>
      </c>
      <c r="K5185">
        <v>11902</v>
      </c>
      <c r="L5185">
        <v>76</v>
      </c>
      <c r="M5185">
        <v>178123666</v>
      </c>
      <c r="N5185">
        <v>-23</v>
      </c>
      <c r="O5185" t="s">
        <v>19</v>
      </c>
    </row>
    <row r="5186" spans="1:15" x14ac:dyDescent="0.3">
      <c r="A5186" t="s">
        <v>5251</v>
      </c>
      <c r="B5186" t="s">
        <v>227</v>
      </c>
      <c r="C5186" s="1">
        <v>45759</v>
      </c>
      <c r="D5186">
        <v>8</v>
      </c>
      <c r="E5186" t="s">
        <v>37</v>
      </c>
      <c r="F5186" t="s">
        <v>18</v>
      </c>
      <c r="G5186">
        <v>9</v>
      </c>
      <c r="H5186">
        <v>0</v>
      </c>
      <c r="I5186">
        <v>31</v>
      </c>
      <c r="J5186">
        <v>18024</v>
      </c>
      <c r="K5186">
        <v>9780</v>
      </c>
      <c r="L5186">
        <v>99</v>
      </c>
      <c r="M5186">
        <v>176273889</v>
      </c>
      <c r="N5186">
        <v>-31</v>
      </c>
      <c r="O5186" t="s">
        <v>19</v>
      </c>
    </row>
    <row r="5187" spans="1:15" x14ac:dyDescent="0.3">
      <c r="A5187" t="s">
        <v>5252</v>
      </c>
      <c r="B5187" t="s">
        <v>227</v>
      </c>
      <c r="C5187" s="1">
        <v>45759</v>
      </c>
      <c r="D5187">
        <v>8</v>
      </c>
      <c r="E5187" t="s">
        <v>37</v>
      </c>
      <c r="F5187" t="s">
        <v>18</v>
      </c>
      <c r="G5187">
        <v>9</v>
      </c>
      <c r="H5187">
        <v>0</v>
      </c>
      <c r="I5187">
        <v>23</v>
      </c>
      <c r="J5187">
        <v>18453</v>
      </c>
      <c r="K5187">
        <v>9757</v>
      </c>
      <c r="L5187">
        <v>99</v>
      </c>
      <c r="M5187">
        <v>180047946</v>
      </c>
      <c r="N5187">
        <v>-23</v>
      </c>
      <c r="O5187" t="s">
        <v>19</v>
      </c>
    </row>
    <row r="5188" spans="1:15" x14ac:dyDescent="0.3">
      <c r="A5188" t="s">
        <v>5253</v>
      </c>
      <c r="B5188" t="s">
        <v>227</v>
      </c>
      <c r="C5188" s="1">
        <v>45759</v>
      </c>
      <c r="D5188">
        <v>9</v>
      </c>
      <c r="E5188" t="s">
        <v>39</v>
      </c>
      <c r="F5188" t="s">
        <v>18</v>
      </c>
      <c r="G5188">
        <v>14</v>
      </c>
      <c r="H5188">
        <v>224</v>
      </c>
      <c r="I5188">
        <v>32</v>
      </c>
      <c r="J5188">
        <v>4775</v>
      </c>
      <c r="K5188">
        <v>8653</v>
      </c>
      <c r="L5188">
        <v>94</v>
      </c>
      <c r="M5188">
        <v>41320022</v>
      </c>
      <c r="N5188">
        <v>192</v>
      </c>
      <c r="O5188" t="s">
        <v>19</v>
      </c>
    </row>
    <row r="5189" spans="1:15" x14ac:dyDescent="0.3">
      <c r="A5189" t="s">
        <v>5254</v>
      </c>
      <c r="B5189" t="s">
        <v>227</v>
      </c>
      <c r="C5189" s="1">
        <v>45759</v>
      </c>
      <c r="D5189">
        <v>9</v>
      </c>
      <c r="E5189" t="s">
        <v>39</v>
      </c>
      <c r="F5189" t="s">
        <v>18</v>
      </c>
      <c r="G5189">
        <v>9</v>
      </c>
      <c r="H5189">
        <v>177</v>
      </c>
      <c r="I5189">
        <v>26</v>
      </c>
      <c r="J5189">
        <v>4664</v>
      </c>
      <c r="K5189">
        <v>8804</v>
      </c>
      <c r="L5189">
        <v>94</v>
      </c>
      <c r="M5189">
        <v>41059655</v>
      </c>
      <c r="N5189">
        <v>151</v>
      </c>
      <c r="O5189" t="s">
        <v>19</v>
      </c>
    </row>
    <row r="5190" spans="1:15" x14ac:dyDescent="0.3">
      <c r="A5190" t="s">
        <v>5255</v>
      </c>
      <c r="B5190" t="s">
        <v>227</v>
      </c>
      <c r="C5190" s="1">
        <v>45759</v>
      </c>
      <c r="D5190">
        <v>10</v>
      </c>
      <c r="E5190" t="s">
        <v>113</v>
      </c>
      <c r="F5190" t="s">
        <v>18</v>
      </c>
      <c r="G5190">
        <v>10</v>
      </c>
      <c r="H5190">
        <v>93</v>
      </c>
      <c r="I5190">
        <v>21</v>
      </c>
      <c r="J5190">
        <v>10026</v>
      </c>
      <c r="K5190">
        <v>11444</v>
      </c>
      <c r="L5190">
        <v>23</v>
      </c>
      <c r="M5190">
        <v>114741893</v>
      </c>
      <c r="N5190">
        <v>72</v>
      </c>
      <c r="O5190" t="s">
        <v>19</v>
      </c>
    </row>
    <row r="5191" spans="1:15" x14ac:dyDescent="0.3">
      <c r="A5191" t="s">
        <v>5256</v>
      </c>
      <c r="B5191" t="s">
        <v>227</v>
      </c>
      <c r="C5191" s="1">
        <v>45759</v>
      </c>
      <c r="D5191">
        <v>10</v>
      </c>
      <c r="E5191" t="s">
        <v>113</v>
      </c>
      <c r="F5191" t="s">
        <v>18</v>
      </c>
      <c r="G5191">
        <v>10</v>
      </c>
      <c r="H5191">
        <v>158</v>
      </c>
      <c r="I5191">
        <v>0</v>
      </c>
      <c r="J5191">
        <v>10188</v>
      </c>
      <c r="K5191">
        <v>11602</v>
      </c>
      <c r="L5191">
        <v>23</v>
      </c>
      <c r="M5191">
        <v>118197434</v>
      </c>
      <c r="N5191">
        <v>158</v>
      </c>
      <c r="O5191" t="s">
        <v>19</v>
      </c>
    </row>
    <row r="5192" spans="1:15" x14ac:dyDescent="0.3">
      <c r="A5192" t="s">
        <v>5257</v>
      </c>
      <c r="B5192" t="s">
        <v>227</v>
      </c>
      <c r="C5192" s="1">
        <v>45759</v>
      </c>
      <c r="D5192">
        <v>11</v>
      </c>
      <c r="E5192" t="s">
        <v>43</v>
      </c>
      <c r="F5192" t="s">
        <v>18</v>
      </c>
      <c r="G5192">
        <v>9</v>
      </c>
      <c r="H5192">
        <v>61</v>
      </c>
      <c r="I5192">
        <v>0</v>
      </c>
      <c r="J5192">
        <v>21468</v>
      </c>
      <c r="K5192">
        <v>10240</v>
      </c>
      <c r="L5192">
        <v>67</v>
      </c>
      <c r="M5192">
        <v>219828045</v>
      </c>
      <c r="N5192">
        <v>61</v>
      </c>
      <c r="O5192" t="s">
        <v>19</v>
      </c>
    </row>
    <row r="5193" spans="1:15" x14ac:dyDescent="0.3">
      <c r="A5193" t="s">
        <v>5258</v>
      </c>
      <c r="B5193" t="s">
        <v>227</v>
      </c>
      <c r="C5193" s="1">
        <v>45759</v>
      </c>
      <c r="D5193">
        <v>12</v>
      </c>
      <c r="E5193" t="s">
        <v>45</v>
      </c>
      <c r="F5193" t="s">
        <v>18</v>
      </c>
      <c r="G5193">
        <v>2</v>
      </c>
      <c r="H5193">
        <v>24</v>
      </c>
      <c r="I5193">
        <v>18</v>
      </c>
      <c r="J5193">
        <v>17750</v>
      </c>
      <c r="K5193">
        <v>10515</v>
      </c>
      <c r="L5193">
        <v>22</v>
      </c>
      <c r="M5193">
        <v>186636518</v>
      </c>
      <c r="N5193">
        <v>6</v>
      </c>
      <c r="O5193" t="s">
        <v>19</v>
      </c>
    </row>
    <row r="5194" spans="1:15" x14ac:dyDescent="0.3">
      <c r="A5194" t="s">
        <v>5259</v>
      </c>
      <c r="B5194" t="s">
        <v>227</v>
      </c>
      <c r="C5194" s="1">
        <v>45759</v>
      </c>
      <c r="D5194">
        <v>12</v>
      </c>
      <c r="E5194" t="s">
        <v>45</v>
      </c>
      <c r="F5194" t="s">
        <v>18</v>
      </c>
      <c r="G5194">
        <v>2</v>
      </c>
      <c r="H5194">
        <v>55</v>
      </c>
      <c r="I5194">
        <v>16</v>
      </c>
      <c r="J5194">
        <v>16625</v>
      </c>
      <c r="K5194">
        <v>10554</v>
      </c>
      <c r="L5194">
        <v>22</v>
      </c>
      <c r="M5194">
        <v>175458034</v>
      </c>
      <c r="N5194">
        <v>39</v>
      </c>
      <c r="O5194" t="s">
        <v>19</v>
      </c>
    </row>
    <row r="5195" spans="1:15" x14ac:dyDescent="0.3">
      <c r="A5195" t="s">
        <v>5260</v>
      </c>
      <c r="B5195" t="s">
        <v>227</v>
      </c>
      <c r="C5195" s="1">
        <v>45759</v>
      </c>
      <c r="D5195">
        <v>12</v>
      </c>
      <c r="E5195" t="s">
        <v>45</v>
      </c>
      <c r="F5195" t="s">
        <v>18</v>
      </c>
      <c r="G5195">
        <v>2</v>
      </c>
      <c r="H5195">
        <v>62</v>
      </c>
      <c r="I5195">
        <v>19</v>
      </c>
      <c r="J5195">
        <v>16456</v>
      </c>
      <c r="K5195">
        <v>10597</v>
      </c>
      <c r="L5195">
        <v>22</v>
      </c>
      <c r="M5195">
        <v>174386484</v>
      </c>
      <c r="N5195">
        <v>43</v>
      </c>
      <c r="O5195" t="s">
        <v>19</v>
      </c>
    </row>
    <row r="5196" spans="1:15" x14ac:dyDescent="0.3">
      <c r="A5196" t="s">
        <v>5261</v>
      </c>
      <c r="B5196" t="s">
        <v>227</v>
      </c>
      <c r="C5196" s="1">
        <v>45759</v>
      </c>
      <c r="D5196">
        <v>12</v>
      </c>
      <c r="E5196" t="s">
        <v>45</v>
      </c>
      <c r="F5196" t="s">
        <v>18</v>
      </c>
      <c r="G5196">
        <v>2</v>
      </c>
      <c r="H5196">
        <v>144</v>
      </c>
      <c r="I5196">
        <v>25</v>
      </c>
      <c r="J5196">
        <v>17358</v>
      </c>
      <c r="K5196">
        <v>10716</v>
      </c>
      <c r="L5196">
        <v>22</v>
      </c>
      <c r="M5196">
        <v>186011007</v>
      </c>
      <c r="N5196">
        <v>119</v>
      </c>
      <c r="O5196" t="s">
        <v>19</v>
      </c>
    </row>
    <row r="5197" spans="1:15" x14ac:dyDescent="0.3">
      <c r="A5197" t="s">
        <v>5262</v>
      </c>
      <c r="B5197" t="s">
        <v>227</v>
      </c>
      <c r="C5197" s="1">
        <v>45759</v>
      </c>
      <c r="D5197">
        <v>12</v>
      </c>
      <c r="E5197" t="s">
        <v>45</v>
      </c>
      <c r="F5197" t="s">
        <v>18</v>
      </c>
      <c r="G5197">
        <v>2</v>
      </c>
      <c r="H5197">
        <v>0</v>
      </c>
      <c r="I5197">
        <v>15</v>
      </c>
      <c r="J5197">
        <v>17798</v>
      </c>
      <c r="K5197">
        <v>10701</v>
      </c>
      <c r="L5197">
        <v>22</v>
      </c>
      <c r="M5197">
        <v>190451609</v>
      </c>
      <c r="N5197">
        <v>-15</v>
      </c>
      <c r="O5197" t="s">
        <v>19</v>
      </c>
    </row>
    <row r="5198" spans="1:15" x14ac:dyDescent="0.3">
      <c r="A5198" t="s">
        <v>5263</v>
      </c>
      <c r="B5198" t="s">
        <v>227</v>
      </c>
      <c r="C5198" s="1">
        <v>45759</v>
      </c>
      <c r="D5198">
        <v>13</v>
      </c>
      <c r="E5198" t="s">
        <v>48</v>
      </c>
      <c r="F5198" t="s">
        <v>18</v>
      </c>
      <c r="G5198">
        <v>4</v>
      </c>
      <c r="H5198">
        <v>29</v>
      </c>
      <c r="I5198">
        <v>21</v>
      </c>
      <c r="J5198">
        <v>7496</v>
      </c>
      <c r="K5198">
        <v>10504</v>
      </c>
      <c r="L5198">
        <v>47</v>
      </c>
      <c r="M5198">
        <v>78741687</v>
      </c>
      <c r="N5198">
        <v>8</v>
      </c>
      <c r="O5198" t="s">
        <v>19</v>
      </c>
    </row>
    <row r="5199" spans="1:15" x14ac:dyDescent="0.3">
      <c r="A5199" t="s">
        <v>5264</v>
      </c>
      <c r="B5199" t="s">
        <v>227</v>
      </c>
      <c r="C5199" s="1">
        <v>45759</v>
      </c>
      <c r="D5199">
        <v>13</v>
      </c>
      <c r="E5199" t="s">
        <v>48</v>
      </c>
      <c r="F5199" t="s">
        <v>18</v>
      </c>
      <c r="G5199">
        <v>12</v>
      </c>
      <c r="H5199">
        <v>189</v>
      </c>
      <c r="I5199">
        <v>20</v>
      </c>
      <c r="J5199">
        <v>7026</v>
      </c>
      <c r="K5199">
        <v>10673</v>
      </c>
      <c r="L5199">
        <v>47</v>
      </c>
      <c r="M5199">
        <v>74989672</v>
      </c>
      <c r="N5199">
        <v>169</v>
      </c>
      <c r="O5199" t="s">
        <v>19</v>
      </c>
    </row>
    <row r="5200" spans="1:15" x14ac:dyDescent="0.3">
      <c r="A5200" t="s">
        <v>5265</v>
      </c>
      <c r="B5200" t="s">
        <v>227</v>
      </c>
      <c r="C5200" s="1">
        <v>45759</v>
      </c>
      <c r="D5200">
        <v>14</v>
      </c>
      <c r="E5200" t="s">
        <v>50</v>
      </c>
      <c r="F5200" t="s">
        <v>18</v>
      </c>
      <c r="G5200">
        <v>15</v>
      </c>
      <c r="H5200">
        <v>123</v>
      </c>
      <c r="I5200">
        <v>20</v>
      </c>
      <c r="J5200">
        <v>5950</v>
      </c>
      <c r="K5200">
        <v>10973</v>
      </c>
      <c r="L5200">
        <v>22</v>
      </c>
      <c r="M5200">
        <v>65294727</v>
      </c>
      <c r="N5200">
        <v>103</v>
      </c>
      <c r="O5200" t="s">
        <v>19</v>
      </c>
    </row>
    <row r="5201" spans="1:15" x14ac:dyDescent="0.3">
      <c r="A5201" t="s">
        <v>5266</v>
      </c>
      <c r="B5201" t="s">
        <v>227</v>
      </c>
      <c r="C5201" s="1">
        <v>45759</v>
      </c>
      <c r="D5201">
        <v>14</v>
      </c>
      <c r="E5201" t="s">
        <v>50</v>
      </c>
      <c r="F5201" t="s">
        <v>18</v>
      </c>
      <c r="G5201">
        <v>15</v>
      </c>
      <c r="H5201">
        <v>15</v>
      </c>
      <c r="I5201">
        <v>27</v>
      </c>
      <c r="J5201">
        <v>5943</v>
      </c>
      <c r="K5201">
        <v>10961</v>
      </c>
      <c r="L5201">
        <v>22</v>
      </c>
      <c r="M5201">
        <v>65143525</v>
      </c>
      <c r="N5201">
        <v>-12</v>
      </c>
      <c r="O5201" t="s">
        <v>19</v>
      </c>
    </row>
    <row r="5202" spans="1:15" x14ac:dyDescent="0.3">
      <c r="A5202" t="s">
        <v>5267</v>
      </c>
      <c r="B5202" t="s">
        <v>227</v>
      </c>
      <c r="C5202" s="1">
        <v>45759</v>
      </c>
      <c r="D5202">
        <v>15</v>
      </c>
      <c r="E5202" t="s">
        <v>120</v>
      </c>
      <c r="F5202" t="s">
        <v>18</v>
      </c>
      <c r="G5202">
        <v>12</v>
      </c>
      <c r="H5202">
        <v>0</v>
      </c>
      <c r="I5202">
        <v>21</v>
      </c>
      <c r="J5202">
        <v>3760</v>
      </c>
      <c r="K5202">
        <v>13584</v>
      </c>
      <c r="L5202">
        <v>64</v>
      </c>
      <c r="M5202">
        <v>51077470</v>
      </c>
      <c r="N5202">
        <v>-21</v>
      </c>
      <c r="O5202" t="s">
        <v>19</v>
      </c>
    </row>
    <row r="5203" spans="1:15" x14ac:dyDescent="0.3">
      <c r="A5203" t="s">
        <v>5268</v>
      </c>
      <c r="B5203" t="s">
        <v>227</v>
      </c>
      <c r="C5203" s="1">
        <v>45759</v>
      </c>
      <c r="D5203">
        <v>15</v>
      </c>
      <c r="E5203" t="s">
        <v>120</v>
      </c>
      <c r="F5203" t="s">
        <v>18</v>
      </c>
      <c r="G5203">
        <v>12</v>
      </c>
      <c r="H5203">
        <v>113</v>
      </c>
      <c r="I5203">
        <v>28</v>
      </c>
      <c r="J5203">
        <v>4111</v>
      </c>
      <c r="K5203">
        <v>13669</v>
      </c>
      <c r="L5203">
        <v>64</v>
      </c>
      <c r="M5203">
        <v>56195344</v>
      </c>
      <c r="N5203">
        <v>85</v>
      </c>
      <c r="O5203" t="s">
        <v>19</v>
      </c>
    </row>
    <row r="5204" spans="1:15" x14ac:dyDescent="0.3">
      <c r="A5204" t="s">
        <v>5269</v>
      </c>
      <c r="B5204" t="s">
        <v>227</v>
      </c>
      <c r="C5204" s="1">
        <v>45759</v>
      </c>
      <c r="D5204">
        <v>15</v>
      </c>
      <c r="E5204" t="s">
        <v>120</v>
      </c>
      <c r="F5204" t="s">
        <v>18</v>
      </c>
      <c r="G5204">
        <v>12</v>
      </c>
      <c r="H5204">
        <v>12</v>
      </c>
      <c r="I5204">
        <v>0</v>
      </c>
      <c r="J5204">
        <v>3827</v>
      </c>
      <c r="K5204">
        <v>13681</v>
      </c>
      <c r="L5204">
        <v>64</v>
      </c>
      <c r="M5204">
        <v>52360368</v>
      </c>
      <c r="N5204">
        <v>12</v>
      </c>
      <c r="O5204" t="s">
        <v>19</v>
      </c>
    </row>
    <row r="5205" spans="1:15" x14ac:dyDescent="0.3">
      <c r="A5205" t="s">
        <v>5270</v>
      </c>
      <c r="B5205" t="s">
        <v>227</v>
      </c>
      <c r="C5205" s="1">
        <v>45759</v>
      </c>
      <c r="D5205">
        <v>16</v>
      </c>
      <c r="E5205" t="s">
        <v>52</v>
      </c>
      <c r="F5205" t="s">
        <v>18</v>
      </c>
      <c r="G5205">
        <v>1</v>
      </c>
      <c r="H5205">
        <v>146</v>
      </c>
      <c r="I5205">
        <v>40</v>
      </c>
      <c r="J5205">
        <v>7521</v>
      </c>
      <c r="K5205">
        <v>12140</v>
      </c>
      <c r="L5205">
        <v>68</v>
      </c>
      <c r="M5205">
        <v>91309523</v>
      </c>
      <c r="N5205">
        <v>106</v>
      </c>
      <c r="O5205" t="s">
        <v>19</v>
      </c>
    </row>
    <row r="5206" spans="1:15" x14ac:dyDescent="0.3">
      <c r="A5206" t="s">
        <v>5271</v>
      </c>
      <c r="B5206" t="s">
        <v>227</v>
      </c>
      <c r="C5206" s="1">
        <v>45759</v>
      </c>
      <c r="D5206">
        <v>17</v>
      </c>
      <c r="E5206" t="s">
        <v>130</v>
      </c>
      <c r="F5206" t="s">
        <v>18</v>
      </c>
      <c r="G5206">
        <v>15</v>
      </c>
      <c r="H5206">
        <v>188</v>
      </c>
      <c r="I5206">
        <v>0</v>
      </c>
      <c r="J5206">
        <v>4372</v>
      </c>
      <c r="K5206">
        <v>12868</v>
      </c>
      <c r="L5206">
        <v>28</v>
      </c>
      <c r="M5206">
        <v>56260118</v>
      </c>
      <c r="N5206">
        <v>188</v>
      </c>
      <c r="O5206" t="s">
        <v>19</v>
      </c>
    </row>
    <row r="5207" spans="1:15" x14ac:dyDescent="0.3">
      <c r="A5207" t="s">
        <v>5272</v>
      </c>
      <c r="B5207" t="s">
        <v>227</v>
      </c>
      <c r="C5207" s="1">
        <v>45759</v>
      </c>
      <c r="D5207">
        <v>18</v>
      </c>
      <c r="E5207" t="s">
        <v>54</v>
      </c>
      <c r="F5207" t="s">
        <v>18</v>
      </c>
      <c r="G5207">
        <v>10</v>
      </c>
      <c r="H5207">
        <v>232</v>
      </c>
      <c r="I5207">
        <v>0</v>
      </c>
      <c r="J5207">
        <v>3549</v>
      </c>
      <c r="K5207">
        <v>12995</v>
      </c>
      <c r="L5207">
        <v>58</v>
      </c>
      <c r="M5207">
        <v>46113342</v>
      </c>
      <c r="N5207">
        <v>232</v>
      </c>
      <c r="O5207" t="s">
        <v>19</v>
      </c>
    </row>
    <row r="5208" spans="1:15" x14ac:dyDescent="0.3">
      <c r="A5208" t="s">
        <v>5273</v>
      </c>
      <c r="B5208" t="s">
        <v>227</v>
      </c>
      <c r="C5208" s="1">
        <v>45759</v>
      </c>
      <c r="D5208">
        <v>19</v>
      </c>
      <c r="E5208" t="s">
        <v>56</v>
      </c>
      <c r="F5208" t="s">
        <v>18</v>
      </c>
      <c r="G5208">
        <v>6</v>
      </c>
      <c r="H5208">
        <v>39</v>
      </c>
      <c r="I5208">
        <v>23</v>
      </c>
      <c r="J5208">
        <v>6342</v>
      </c>
      <c r="K5208">
        <v>9907</v>
      </c>
      <c r="L5208">
        <v>100</v>
      </c>
      <c r="M5208">
        <v>62832621</v>
      </c>
      <c r="N5208">
        <v>16</v>
      </c>
      <c r="O5208" t="s">
        <v>19</v>
      </c>
    </row>
    <row r="5209" spans="1:15" x14ac:dyDescent="0.3">
      <c r="A5209" t="s">
        <v>5274</v>
      </c>
      <c r="B5209" t="s">
        <v>227</v>
      </c>
      <c r="C5209" s="1">
        <v>45759</v>
      </c>
      <c r="D5209">
        <v>21</v>
      </c>
      <c r="E5209" t="s">
        <v>139</v>
      </c>
      <c r="F5209" t="s">
        <v>62</v>
      </c>
      <c r="G5209">
        <v>9</v>
      </c>
      <c r="H5209">
        <v>0</v>
      </c>
      <c r="I5209">
        <v>21</v>
      </c>
      <c r="J5209">
        <v>600</v>
      </c>
      <c r="K5209">
        <v>12200</v>
      </c>
      <c r="L5209">
        <v>93</v>
      </c>
      <c r="M5209">
        <v>7321769</v>
      </c>
      <c r="N5209">
        <v>-21</v>
      </c>
      <c r="O5209" t="s">
        <v>19</v>
      </c>
    </row>
    <row r="5210" spans="1:15" x14ac:dyDescent="0.3">
      <c r="A5210" t="s">
        <v>5275</v>
      </c>
      <c r="B5210" t="s">
        <v>227</v>
      </c>
      <c r="C5210" s="1">
        <v>45759</v>
      </c>
      <c r="D5210">
        <v>21</v>
      </c>
      <c r="E5210" t="s">
        <v>139</v>
      </c>
      <c r="F5210" t="s">
        <v>62</v>
      </c>
      <c r="G5210">
        <v>9</v>
      </c>
      <c r="H5210">
        <v>97</v>
      </c>
      <c r="I5210">
        <v>24</v>
      </c>
      <c r="J5210">
        <v>662</v>
      </c>
      <c r="K5210">
        <v>12273</v>
      </c>
      <c r="L5210">
        <v>93</v>
      </c>
      <c r="M5210">
        <v>8127825</v>
      </c>
      <c r="N5210">
        <v>73</v>
      </c>
      <c r="O5210" t="s">
        <v>19</v>
      </c>
    </row>
    <row r="5211" spans="1:15" x14ac:dyDescent="0.3">
      <c r="A5211" t="s">
        <v>5276</v>
      </c>
      <c r="B5211" t="s">
        <v>227</v>
      </c>
      <c r="C5211" s="1">
        <v>45759</v>
      </c>
      <c r="D5211">
        <v>21</v>
      </c>
      <c r="E5211" t="s">
        <v>139</v>
      </c>
      <c r="F5211" t="s">
        <v>62</v>
      </c>
      <c r="G5211">
        <v>9</v>
      </c>
      <c r="H5211">
        <v>35</v>
      </c>
      <c r="I5211">
        <v>0</v>
      </c>
      <c r="J5211">
        <v>626</v>
      </c>
      <c r="K5211">
        <v>12308</v>
      </c>
      <c r="L5211">
        <v>93</v>
      </c>
      <c r="M5211">
        <v>7705793</v>
      </c>
      <c r="N5211">
        <v>35</v>
      </c>
      <c r="O5211" t="s">
        <v>19</v>
      </c>
    </row>
    <row r="5212" spans="1:15" x14ac:dyDescent="0.3">
      <c r="A5212" t="s">
        <v>5277</v>
      </c>
      <c r="B5212" t="s">
        <v>227</v>
      </c>
      <c r="C5212" s="1">
        <v>45759</v>
      </c>
      <c r="D5212">
        <v>21</v>
      </c>
      <c r="E5212" t="s">
        <v>139</v>
      </c>
      <c r="F5212" t="s">
        <v>62</v>
      </c>
      <c r="G5212">
        <v>9</v>
      </c>
      <c r="H5212">
        <v>235</v>
      </c>
      <c r="I5212">
        <v>20</v>
      </c>
      <c r="J5212">
        <v>598</v>
      </c>
      <c r="K5212">
        <v>12523</v>
      </c>
      <c r="L5212">
        <v>93</v>
      </c>
      <c r="M5212">
        <v>7484277</v>
      </c>
      <c r="N5212">
        <v>215</v>
      </c>
      <c r="O5212" t="s">
        <v>19</v>
      </c>
    </row>
    <row r="5213" spans="1:15" x14ac:dyDescent="0.3">
      <c r="A5213" t="s">
        <v>5278</v>
      </c>
      <c r="B5213" t="s">
        <v>227</v>
      </c>
      <c r="C5213" s="1">
        <v>45759</v>
      </c>
      <c r="D5213">
        <v>22</v>
      </c>
      <c r="E5213" t="s">
        <v>61</v>
      </c>
      <c r="F5213" t="s">
        <v>62</v>
      </c>
      <c r="G5213">
        <v>8</v>
      </c>
      <c r="H5213">
        <v>224</v>
      </c>
      <c r="I5213">
        <v>19</v>
      </c>
      <c r="J5213">
        <v>1180</v>
      </c>
      <c r="K5213">
        <v>12521</v>
      </c>
      <c r="L5213">
        <v>82</v>
      </c>
      <c r="M5213">
        <v>14769615</v>
      </c>
      <c r="N5213">
        <v>205</v>
      </c>
      <c r="O5213" t="s">
        <v>19</v>
      </c>
    </row>
    <row r="5214" spans="1:15" x14ac:dyDescent="0.3">
      <c r="A5214" t="s">
        <v>5279</v>
      </c>
      <c r="B5214" t="s">
        <v>227</v>
      </c>
      <c r="C5214" s="1">
        <v>45759</v>
      </c>
      <c r="D5214">
        <v>23</v>
      </c>
      <c r="E5214" t="s">
        <v>64</v>
      </c>
      <c r="F5214" t="s">
        <v>65</v>
      </c>
      <c r="G5214">
        <v>11</v>
      </c>
      <c r="H5214">
        <v>12</v>
      </c>
      <c r="I5214">
        <v>14</v>
      </c>
      <c r="J5214">
        <v>10643</v>
      </c>
      <c r="K5214">
        <v>12257</v>
      </c>
      <c r="L5214">
        <v>93</v>
      </c>
      <c r="M5214">
        <v>130447298</v>
      </c>
      <c r="N5214">
        <v>-2</v>
      </c>
      <c r="O5214" t="s">
        <v>19</v>
      </c>
    </row>
    <row r="5215" spans="1:15" x14ac:dyDescent="0.3">
      <c r="A5215" t="s">
        <v>5280</v>
      </c>
      <c r="B5215" t="s">
        <v>227</v>
      </c>
      <c r="C5215" s="1">
        <v>45759</v>
      </c>
      <c r="D5215">
        <v>23</v>
      </c>
      <c r="E5215" t="s">
        <v>64</v>
      </c>
      <c r="F5215" t="s">
        <v>65</v>
      </c>
      <c r="G5215">
        <v>11</v>
      </c>
      <c r="H5215">
        <v>0</v>
      </c>
      <c r="I5215">
        <v>21</v>
      </c>
      <c r="J5215">
        <v>10451</v>
      </c>
      <c r="K5215">
        <v>12236</v>
      </c>
      <c r="L5215">
        <v>93</v>
      </c>
      <c r="M5215">
        <v>127879935</v>
      </c>
      <c r="N5215">
        <v>-21</v>
      </c>
      <c r="O5215" t="s">
        <v>19</v>
      </c>
    </row>
    <row r="5216" spans="1:15" x14ac:dyDescent="0.3">
      <c r="A5216" t="s">
        <v>5281</v>
      </c>
      <c r="B5216" t="s">
        <v>227</v>
      </c>
      <c r="C5216" s="1">
        <v>45759</v>
      </c>
      <c r="D5216">
        <v>26</v>
      </c>
      <c r="E5216" t="s">
        <v>151</v>
      </c>
      <c r="F5216" t="s">
        <v>70</v>
      </c>
      <c r="G5216">
        <v>1</v>
      </c>
      <c r="H5216">
        <v>234</v>
      </c>
      <c r="I5216">
        <v>20</v>
      </c>
      <c r="J5216">
        <v>1531</v>
      </c>
      <c r="K5216">
        <v>7913</v>
      </c>
      <c r="L5216">
        <v>53</v>
      </c>
      <c r="M5216">
        <v>12117197</v>
      </c>
      <c r="N5216">
        <v>214</v>
      </c>
      <c r="O5216" t="s">
        <v>19</v>
      </c>
    </row>
    <row r="5217" spans="1:15" x14ac:dyDescent="0.3">
      <c r="A5217" t="s">
        <v>5282</v>
      </c>
      <c r="B5217" t="s">
        <v>227</v>
      </c>
      <c r="C5217" s="1">
        <v>45759</v>
      </c>
      <c r="D5217">
        <v>28</v>
      </c>
      <c r="E5217" t="s">
        <v>74</v>
      </c>
      <c r="F5217" t="s">
        <v>18</v>
      </c>
      <c r="G5217">
        <v>10</v>
      </c>
      <c r="H5217">
        <v>21</v>
      </c>
      <c r="I5217">
        <v>26</v>
      </c>
      <c r="J5217">
        <v>12507</v>
      </c>
      <c r="K5217">
        <v>11873</v>
      </c>
      <c r="L5217">
        <v>71</v>
      </c>
      <c r="M5217">
        <v>148498787</v>
      </c>
      <c r="N5217">
        <v>-5</v>
      </c>
      <c r="O5217" t="s">
        <v>19</v>
      </c>
    </row>
    <row r="5218" spans="1:15" x14ac:dyDescent="0.3">
      <c r="A5218" t="s">
        <v>5283</v>
      </c>
      <c r="B5218" t="s">
        <v>227</v>
      </c>
      <c r="C5218" s="1">
        <v>45759</v>
      </c>
      <c r="D5218">
        <v>29</v>
      </c>
      <c r="E5218" t="s">
        <v>158</v>
      </c>
      <c r="F5218" t="s">
        <v>18</v>
      </c>
      <c r="G5218">
        <v>5</v>
      </c>
      <c r="H5218">
        <v>145</v>
      </c>
      <c r="I5218">
        <v>14</v>
      </c>
      <c r="J5218">
        <v>12593</v>
      </c>
      <c r="K5218">
        <v>11694</v>
      </c>
      <c r="L5218">
        <v>37</v>
      </c>
      <c r="M5218">
        <v>147268272</v>
      </c>
      <c r="N5218">
        <v>131</v>
      </c>
      <c r="O5218" t="s">
        <v>19</v>
      </c>
    </row>
    <row r="5219" spans="1:15" x14ac:dyDescent="0.3">
      <c r="A5219" t="s">
        <v>5284</v>
      </c>
      <c r="B5219" t="s">
        <v>227</v>
      </c>
      <c r="C5219" s="1">
        <v>45759</v>
      </c>
      <c r="D5219">
        <v>30</v>
      </c>
      <c r="E5219" t="s">
        <v>77</v>
      </c>
      <c r="F5219" t="s">
        <v>18</v>
      </c>
      <c r="G5219">
        <v>6</v>
      </c>
      <c r="H5219">
        <v>54</v>
      </c>
      <c r="I5219">
        <v>17</v>
      </c>
      <c r="J5219">
        <v>15236</v>
      </c>
      <c r="K5219">
        <v>10587</v>
      </c>
      <c r="L5219">
        <v>40</v>
      </c>
      <c r="M5219">
        <v>161302500</v>
      </c>
      <c r="N5219">
        <v>37</v>
      </c>
      <c r="O5219" t="s">
        <v>19</v>
      </c>
    </row>
    <row r="5220" spans="1:15" x14ac:dyDescent="0.3">
      <c r="A5220" t="s">
        <v>5285</v>
      </c>
      <c r="B5220" t="s">
        <v>227</v>
      </c>
      <c r="C5220" s="1">
        <v>45759</v>
      </c>
      <c r="D5220">
        <v>31</v>
      </c>
      <c r="E5220" t="s">
        <v>258</v>
      </c>
      <c r="F5220" t="s">
        <v>18</v>
      </c>
      <c r="G5220">
        <v>3</v>
      </c>
      <c r="H5220">
        <v>240</v>
      </c>
      <c r="I5220">
        <v>19</v>
      </c>
      <c r="J5220">
        <v>13613</v>
      </c>
      <c r="K5220">
        <v>8456</v>
      </c>
      <c r="L5220">
        <v>46</v>
      </c>
      <c r="M5220">
        <v>115108907</v>
      </c>
      <c r="N5220">
        <v>221</v>
      </c>
      <c r="O5220" t="s">
        <v>19</v>
      </c>
    </row>
    <row r="5221" spans="1:15" x14ac:dyDescent="0.3">
      <c r="A5221" t="s">
        <v>5286</v>
      </c>
      <c r="B5221" t="s">
        <v>227</v>
      </c>
      <c r="C5221" s="1">
        <v>45759</v>
      </c>
      <c r="D5221">
        <v>31</v>
      </c>
      <c r="E5221" t="s">
        <v>258</v>
      </c>
      <c r="F5221" t="s">
        <v>18</v>
      </c>
      <c r="G5221">
        <v>3</v>
      </c>
      <c r="H5221">
        <v>119</v>
      </c>
      <c r="I5221">
        <v>20</v>
      </c>
      <c r="J5221">
        <v>13333</v>
      </c>
      <c r="K5221">
        <v>8555</v>
      </c>
      <c r="L5221">
        <v>46</v>
      </c>
      <c r="M5221">
        <v>114064606</v>
      </c>
      <c r="N5221">
        <v>99</v>
      </c>
      <c r="O5221" t="s">
        <v>19</v>
      </c>
    </row>
    <row r="5222" spans="1:15" x14ac:dyDescent="0.3">
      <c r="A5222" t="s">
        <v>5287</v>
      </c>
      <c r="B5222" t="s">
        <v>227</v>
      </c>
      <c r="C5222" s="1">
        <v>45759</v>
      </c>
      <c r="D5222">
        <v>31</v>
      </c>
      <c r="E5222" t="s">
        <v>258</v>
      </c>
      <c r="F5222" t="s">
        <v>18</v>
      </c>
      <c r="G5222">
        <v>3</v>
      </c>
      <c r="H5222">
        <v>124</v>
      </c>
      <c r="I5222">
        <v>30</v>
      </c>
      <c r="J5222">
        <v>13725</v>
      </c>
      <c r="K5222">
        <v>8649</v>
      </c>
      <c r="L5222">
        <v>46</v>
      </c>
      <c r="M5222">
        <v>118708174</v>
      </c>
      <c r="N5222">
        <v>94</v>
      </c>
      <c r="O5222" t="s">
        <v>19</v>
      </c>
    </row>
    <row r="5223" spans="1:15" x14ac:dyDescent="0.3">
      <c r="A5223" t="s">
        <v>5288</v>
      </c>
      <c r="B5223" t="s">
        <v>227</v>
      </c>
      <c r="C5223" s="1">
        <v>45759</v>
      </c>
      <c r="D5223">
        <v>32</v>
      </c>
      <c r="E5223" t="s">
        <v>80</v>
      </c>
      <c r="F5223" t="s">
        <v>18</v>
      </c>
      <c r="G5223">
        <v>7</v>
      </c>
      <c r="H5223">
        <v>193</v>
      </c>
      <c r="I5223">
        <v>22</v>
      </c>
      <c r="J5223">
        <v>4315</v>
      </c>
      <c r="K5223">
        <v>12678</v>
      </c>
      <c r="L5223">
        <v>47</v>
      </c>
      <c r="M5223">
        <v>54699706</v>
      </c>
      <c r="N5223">
        <v>171</v>
      </c>
      <c r="O5223" t="s">
        <v>19</v>
      </c>
    </row>
    <row r="5224" spans="1:15" x14ac:dyDescent="0.3">
      <c r="A5224" t="s">
        <v>5289</v>
      </c>
      <c r="B5224" t="s">
        <v>227</v>
      </c>
      <c r="C5224" s="1">
        <v>45759</v>
      </c>
      <c r="D5224">
        <v>32</v>
      </c>
      <c r="E5224" t="s">
        <v>80</v>
      </c>
      <c r="F5224" t="s">
        <v>18</v>
      </c>
      <c r="G5224">
        <v>7</v>
      </c>
      <c r="H5224">
        <v>0</v>
      </c>
      <c r="I5224">
        <v>22</v>
      </c>
      <c r="J5224">
        <v>4205</v>
      </c>
      <c r="K5224">
        <v>12656</v>
      </c>
      <c r="L5224">
        <v>47</v>
      </c>
      <c r="M5224">
        <v>53222751</v>
      </c>
      <c r="N5224">
        <v>-22</v>
      </c>
      <c r="O5224" t="s">
        <v>19</v>
      </c>
    </row>
    <row r="5225" spans="1:15" x14ac:dyDescent="0.3">
      <c r="A5225" t="s">
        <v>5290</v>
      </c>
      <c r="B5225" t="s">
        <v>227</v>
      </c>
      <c r="C5225" s="1">
        <v>45759</v>
      </c>
      <c r="D5225">
        <v>33</v>
      </c>
      <c r="E5225" t="s">
        <v>82</v>
      </c>
      <c r="F5225" t="s">
        <v>18</v>
      </c>
      <c r="G5225">
        <v>9</v>
      </c>
      <c r="H5225">
        <v>198</v>
      </c>
      <c r="I5225">
        <v>0</v>
      </c>
      <c r="J5225">
        <v>3337</v>
      </c>
      <c r="K5225">
        <v>11258</v>
      </c>
      <c r="L5225">
        <v>75</v>
      </c>
      <c r="M5225">
        <v>37565047</v>
      </c>
      <c r="N5225">
        <v>198</v>
      </c>
      <c r="O5225" t="s">
        <v>19</v>
      </c>
    </row>
    <row r="5226" spans="1:15" x14ac:dyDescent="0.3">
      <c r="A5226" t="s">
        <v>5291</v>
      </c>
      <c r="B5226" t="s">
        <v>227</v>
      </c>
      <c r="C5226" s="1">
        <v>45759</v>
      </c>
      <c r="D5226">
        <v>34</v>
      </c>
      <c r="E5226" t="s">
        <v>86</v>
      </c>
      <c r="F5226" t="s">
        <v>18</v>
      </c>
      <c r="G5226">
        <v>4</v>
      </c>
      <c r="H5226">
        <v>189</v>
      </c>
      <c r="I5226">
        <v>0</v>
      </c>
      <c r="J5226">
        <v>12369</v>
      </c>
      <c r="K5226">
        <v>10231</v>
      </c>
      <c r="L5226">
        <v>100</v>
      </c>
      <c r="M5226">
        <v>126546702</v>
      </c>
      <c r="N5226">
        <v>189</v>
      </c>
      <c r="O5226" t="s">
        <v>19</v>
      </c>
    </row>
    <row r="5227" spans="1:15" x14ac:dyDescent="0.3">
      <c r="A5227" t="s">
        <v>5292</v>
      </c>
      <c r="B5227" t="s">
        <v>227</v>
      </c>
      <c r="C5227" s="1">
        <v>45759</v>
      </c>
      <c r="D5227">
        <v>36</v>
      </c>
      <c r="E5227" t="s">
        <v>93</v>
      </c>
      <c r="F5227" t="s">
        <v>18</v>
      </c>
      <c r="G5227">
        <v>3</v>
      </c>
      <c r="H5227">
        <v>226</v>
      </c>
      <c r="I5227">
        <v>19</v>
      </c>
      <c r="J5227">
        <v>42617</v>
      </c>
      <c r="K5227">
        <v>11472</v>
      </c>
      <c r="L5227">
        <v>85</v>
      </c>
      <c r="M5227">
        <v>488903601</v>
      </c>
      <c r="N5227">
        <v>207</v>
      </c>
      <c r="O5227" t="s">
        <v>19</v>
      </c>
    </row>
    <row r="5228" spans="1:15" x14ac:dyDescent="0.3">
      <c r="A5228" t="s">
        <v>5293</v>
      </c>
      <c r="B5228" t="s">
        <v>227</v>
      </c>
      <c r="C5228" s="1">
        <v>45759</v>
      </c>
      <c r="D5228">
        <v>36</v>
      </c>
      <c r="E5228" t="s">
        <v>93</v>
      </c>
      <c r="F5228" t="s">
        <v>18</v>
      </c>
      <c r="G5228">
        <v>3</v>
      </c>
      <c r="H5228">
        <v>98</v>
      </c>
      <c r="I5228">
        <v>22</v>
      </c>
      <c r="J5228">
        <v>42076</v>
      </c>
      <c r="K5228">
        <v>11548</v>
      </c>
      <c r="L5228">
        <v>85</v>
      </c>
      <c r="M5228">
        <v>485892464</v>
      </c>
      <c r="N5228">
        <v>76</v>
      </c>
      <c r="O5228" t="s">
        <v>19</v>
      </c>
    </row>
    <row r="5229" spans="1:15" x14ac:dyDescent="0.3">
      <c r="A5229" t="s">
        <v>5294</v>
      </c>
      <c r="B5229" t="s">
        <v>227</v>
      </c>
      <c r="C5229" s="1">
        <v>45759</v>
      </c>
      <c r="D5229">
        <v>38</v>
      </c>
      <c r="E5229" t="s">
        <v>169</v>
      </c>
      <c r="F5229" t="s">
        <v>18</v>
      </c>
      <c r="G5229">
        <v>11</v>
      </c>
      <c r="H5229">
        <v>0</v>
      </c>
      <c r="I5229">
        <v>21</v>
      </c>
      <c r="J5229">
        <v>17110</v>
      </c>
      <c r="K5229">
        <v>10644</v>
      </c>
      <c r="L5229">
        <v>63</v>
      </c>
      <c r="M5229">
        <v>182116924</v>
      </c>
      <c r="N5229">
        <v>-21</v>
      </c>
      <c r="O5229" t="s">
        <v>19</v>
      </c>
    </row>
    <row r="5230" spans="1:15" x14ac:dyDescent="0.3">
      <c r="A5230" t="s">
        <v>5295</v>
      </c>
      <c r="B5230" t="s">
        <v>227</v>
      </c>
      <c r="C5230" s="1">
        <v>45759</v>
      </c>
      <c r="D5230">
        <v>38</v>
      </c>
      <c r="E5230" t="s">
        <v>169</v>
      </c>
      <c r="F5230" t="s">
        <v>18</v>
      </c>
      <c r="G5230">
        <v>11</v>
      </c>
      <c r="H5230">
        <v>78</v>
      </c>
      <c r="I5230">
        <v>20</v>
      </c>
      <c r="J5230">
        <v>16595</v>
      </c>
      <c r="K5230">
        <v>10702</v>
      </c>
      <c r="L5230">
        <v>63</v>
      </c>
      <c r="M5230">
        <v>177604426</v>
      </c>
      <c r="N5230">
        <v>58</v>
      </c>
      <c r="O5230" t="s">
        <v>19</v>
      </c>
    </row>
    <row r="5231" spans="1:15" x14ac:dyDescent="0.3">
      <c r="A5231" t="s">
        <v>5296</v>
      </c>
      <c r="B5231" t="s">
        <v>227</v>
      </c>
      <c r="C5231" s="1">
        <v>45759</v>
      </c>
      <c r="D5231">
        <v>40</v>
      </c>
      <c r="E5231" t="s">
        <v>96</v>
      </c>
      <c r="F5231" t="s">
        <v>18</v>
      </c>
      <c r="G5231">
        <v>14</v>
      </c>
      <c r="H5231">
        <v>0</v>
      </c>
      <c r="I5231">
        <v>14</v>
      </c>
      <c r="J5231">
        <v>5029</v>
      </c>
      <c r="K5231">
        <v>9039</v>
      </c>
      <c r="L5231">
        <v>46</v>
      </c>
      <c r="M5231">
        <v>45454058</v>
      </c>
      <c r="N5231">
        <v>-14</v>
      </c>
      <c r="O5231" t="s">
        <v>19</v>
      </c>
    </row>
    <row r="5232" spans="1:15" x14ac:dyDescent="0.3">
      <c r="A5232" t="s">
        <v>5297</v>
      </c>
      <c r="B5232" t="s">
        <v>267</v>
      </c>
      <c r="C5232" s="1">
        <v>45760</v>
      </c>
      <c r="D5232">
        <v>1</v>
      </c>
      <c r="E5232" t="s">
        <v>17</v>
      </c>
      <c r="F5232" t="s">
        <v>18</v>
      </c>
      <c r="G5232">
        <v>11</v>
      </c>
      <c r="H5232">
        <v>185</v>
      </c>
      <c r="I5232">
        <v>0</v>
      </c>
      <c r="J5232">
        <v>43996</v>
      </c>
      <c r="K5232">
        <v>11057</v>
      </c>
      <c r="L5232">
        <v>100</v>
      </c>
      <c r="M5232">
        <v>486466260</v>
      </c>
      <c r="N5232">
        <v>185</v>
      </c>
      <c r="O5232" t="s">
        <v>19</v>
      </c>
    </row>
    <row r="5233" spans="1:15" x14ac:dyDescent="0.3">
      <c r="A5233" t="s">
        <v>5298</v>
      </c>
      <c r="B5233" t="s">
        <v>267</v>
      </c>
      <c r="C5233" s="1">
        <v>45760</v>
      </c>
      <c r="D5233">
        <v>2</v>
      </c>
      <c r="E5233" t="s">
        <v>23</v>
      </c>
      <c r="F5233" t="s">
        <v>18</v>
      </c>
      <c r="G5233">
        <v>12</v>
      </c>
      <c r="H5233">
        <v>0</v>
      </c>
      <c r="I5233">
        <v>20</v>
      </c>
      <c r="J5233">
        <v>39104</v>
      </c>
      <c r="K5233">
        <v>14495</v>
      </c>
      <c r="L5233">
        <v>37</v>
      </c>
      <c r="M5233">
        <v>566810125</v>
      </c>
      <c r="N5233">
        <v>-20</v>
      </c>
      <c r="O5233" t="s">
        <v>19</v>
      </c>
    </row>
    <row r="5234" spans="1:15" x14ac:dyDescent="0.3">
      <c r="A5234" t="s">
        <v>5299</v>
      </c>
      <c r="B5234" t="s">
        <v>267</v>
      </c>
      <c r="C5234" s="1">
        <v>45760</v>
      </c>
      <c r="D5234">
        <v>2</v>
      </c>
      <c r="E5234" t="s">
        <v>23</v>
      </c>
      <c r="F5234" t="s">
        <v>18</v>
      </c>
      <c r="G5234">
        <v>6</v>
      </c>
      <c r="H5234">
        <v>198</v>
      </c>
      <c r="I5234">
        <v>0</v>
      </c>
      <c r="J5234">
        <v>36112</v>
      </c>
      <c r="K5234">
        <v>14693</v>
      </c>
      <c r="L5234">
        <v>37</v>
      </c>
      <c r="M5234">
        <v>530586710</v>
      </c>
      <c r="N5234">
        <v>198</v>
      </c>
      <c r="O5234" t="s">
        <v>19</v>
      </c>
    </row>
    <row r="5235" spans="1:15" x14ac:dyDescent="0.3">
      <c r="A5235" t="s">
        <v>5300</v>
      </c>
      <c r="B5235" t="s">
        <v>267</v>
      </c>
      <c r="C5235" s="1">
        <v>45760</v>
      </c>
      <c r="D5235">
        <v>2</v>
      </c>
      <c r="E5235" t="s">
        <v>23</v>
      </c>
      <c r="F5235" t="s">
        <v>18</v>
      </c>
      <c r="G5235">
        <v>6</v>
      </c>
      <c r="H5235">
        <v>155</v>
      </c>
      <c r="I5235">
        <v>15</v>
      </c>
      <c r="J5235">
        <v>37830</v>
      </c>
      <c r="K5235">
        <v>14833</v>
      </c>
      <c r="L5235">
        <v>37</v>
      </c>
      <c r="M5235">
        <v>561136729</v>
      </c>
      <c r="N5235">
        <v>140</v>
      </c>
      <c r="O5235" t="s">
        <v>19</v>
      </c>
    </row>
    <row r="5236" spans="1:15" x14ac:dyDescent="0.3">
      <c r="A5236" t="s">
        <v>5301</v>
      </c>
      <c r="B5236" t="s">
        <v>267</v>
      </c>
      <c r="C5236" s="1">
        <v>45760</v>
      </c>
      <c r="D5236">
        <v>3</v>
      </c>
      <c r="E5236" t="s">
        <v>103</v>
      </c>
      <c r="F5236" t="s">
        <v>18</v>
      </c>
      <c r="G5236">
        <v>2</v>
      </c>
      <c r="H5236">
        <v>119</v>
      </c>
      <c r="I5236">
        <v>0</v>
      </c>
      <c r="J5236">
        <v>42037</v>
      </c>
      <c r="K5236">
        <v>9273</v>
      </c>
      <c r="L5236">
        <v>50</v>
      </c>
      <c r="M5236">
        <v>389804835</v>
      </c>
      <c r="N5236">
        <v>119</v>
      </c>
      <c r="O5236" t="s">
        <v>19</v>
      </c>
    </row>
    <row r="5237" spans="1:15" x14ac:dyDescent="0.3">
      <c r="A5237" t="s">
        <v>5302</v>
      </c>
      <c r="B5237" t="s">
        <v>267</v>
      </c>
      <c r="C5237" s="1">
        <v>45760</v>
      </c>
      <c r="D5237">
        <v>3</v>
      </c>
      <c r="E5237" t="s">
        <v>103</v>
      </c>
      <c r="F5237" t="s">
        <v>18</v>
      </c>
      <c r="G5237">
        <v>2</v>
      </c>
      <c r="H5237">
        <v>202</v>
      </c>
      <c r="I5237">
        <v>29</v>
      </c>
      <c r="J5237">
        <v>38279</v>
      </c>
      <c r="K5237">
        <v>9446</v>
      </c>
      <c r="L5237">
        <v>50</v>
      </c>
      <c r="M5237">
        <v>361587000</v>
      </c>
      <c r="N5237">
        <v>173</v>
      </c>
      <c r="O5237" t="s">
        <v>19</v>
      </c>
    </row>
    <row r="5238" spans="1:15" x14ac:dyDescent="0.3">
      <c r="A5238" t="s">
        <v>5303</v>
      </c>
      <c r="B5238" t="s">
        <v>267</v>
      </c>
      <c r="C5238" s="1">
        <v>45760</v>
      </c>
      <c r="D5238">
        <v>4</v>
      </c>
      <c r="E5238" t="s">
        <v>30</v>
      </c>
      <c r="F5238" t="s">
        <v>18</v>
      </c>
      <c r="G5238">
        <v>13</v>
      </c>
      <c r="H5238">
        <v>202</v>
      </c>
      <c r="I5238">
        <v>21</v>
      </c>
      <c r="J5238">
        <v>85210</v>
      </c>
      <c r="K5238">
        <v>12696</v>
      </c>
      <c r="L5238">
        <v>94</v>
      </c>
      <c r="M5238">
        <v>1081827747</v>
      </c>
      <c r="N5238">
        <v>181</v>
      </c>
      <c r="O5238" t="s">
        <v>19</v>
      </c>
    </row>
    <row r="5239" spans="1:15" x14ac:dyDescent="0.3">
      <c r="A5239" t="s">
        <v>5304</v>
      </c>
      <c r="B5239" t="s">
        <v>267</v>
      </c>
      <c r="C5239" s="1">
        <v>45760</v>
      </c>
      <c r="D5239">
        <v>5</v>
      </c>
      <c r="E5239" t="s">
        <v>33</v>
      </c>
      <c r="F5239" t="s">
        <v>18</v>
      </c>
      <c r="G5239">
        <v>8</v>
      </c>
      <c r="H5239">
        <v>196</v>
      </c>
      <c r="I5239">
        <v>14</v>
      </c>
      <c r="J5239">
        <v>3098</v>
      </c>
      <c r="K5239">
        <v>12714</v>
      </c>
      <c r="L5239">
        <v>46</v>
      </c>
      <c r="M5239">
        <v>39389180</v>
      </c>
      <c r="N5239">
        <v>182</v>
      </c>
      <c r="O5239" t="s">
        <v>19</v>
      </c>
    </row>
    <row r="5240" spans="1:15" x14ac:dyDescent="0.3">
      <c r="A5240" t="s">
        <v>5305</v>
      </c>
      <c r="B5240" t="s">
        <v>267</v>
      </c>
      <c r="C5240" s="1">
        <v>45760</v>
      </c>
      <c r="D5240">
        <v>6</v>
      </c>
      <c r="E5240" t="s">
        <v>185</v>
      </c>
      <c r="F5240" t="s">
        <v>18</v>
      </c>
      <c r="G5240">
        <v>11</v>
      </c>
      <c r="H5240">
        <v>168</v>
      </c>
      <c r="I5240">
        <v>13</v>
      </c>
      <c r="J5240">
        <v>1571</v>
      </c>
      <c r="K5240">
        <v>12590</v>
      </c>
      <c r="L5240">
        <v>68</v>
      </c>
      <c r="M5240">
        <v>19783202</v>
      </c>
      <c r="N5240">
        <v>155</v>
      </c>
      <c r="O5240" t="s">
        <v>19</v>
      </c>
    </row>
    <row r="5241" spans="1:15" x14ac:dyDescent="0.3">
      <c r="A5241" t="s">
        <v>5306</v>
      </c>
      <c r="B5241" t="s">
        <v>267</v>
      </c>
      <c r="C5241" s="1">
        <v>45760</v>
      </c>
      <c r="D5241">
        <v>6</v>
      </c>
      <c r="E5241" t="s">
        <v>185</v>
      </c>
      <c r="F5241" t="s">
        <v>18</v>
      </c>
      <c r="G5241">
        <v>3</v>
      </c>
      <c r="H5241">
        <v>0</v>
      </c>
      <c r="I5241">
        <v>21</v>
      </c>
      <c r="J5241">
        <v>1553</v>
      </c>
      <c r="K5241">
        <v>12569</v>
      </c>
      <c r="L5241">
        <v>68</v>
      </c>
      <c r="M5241">
        <v>19521448</v>
      </c>
      <c r="N5241">
        <v>-21</v>
      </c>
      <c r="O5241" t="s">
        <v>19</v>
      </c>
    </row>
    <row r="5242" spans="1:15" x14ac:dyDescent="0.3">
      <c r="A5242" t="s">
        <v>5307</v>
      </c>
      <c r="B5242" t="s">
        <v>267</v>
      </c>
      <c r="C5242" s="1">
        <v>45760</v>
      </c>
      <c r="D5242">
        <v>8</v>
      </c>
      <c r="E5242" t="s">
        <v>37</v>
      </c>
      <c r="F5242" t="s">
        <v>18</v>
      </c>
      <c r="G5242">
        <v>9</v>
      </c>
      <c r="H5242">
        <v>105</v>
      </c>
      <c r="I5242">
        <v>20</v>
      </c>
      <c r="J5242">
        <v>18066</v>
      </c>
      <c r="K5242">
        <v>9842</v>
      </c>
      <c r="L5242">
        <v>99</v>
      </c>
      <c r="M5242">
        <v>177807836</v>
      </c>
      <c r="N5242">
        <v>85</v>
      </c>
      <c r="O5242" t="s">
        <v>19</v>
      </c>
    </row>
    <row r="5243" spans="1:15" x14ac:dyDescent="0.3">
      <c r="A5243" t="s">
        <v>5308</v>
      </c>
      <c r="B5243" t="s">
        <v>267</v>
      </c>
      <c r="C5243" s="1">
        <v>45760</v>
      </c>
      <c r="D5243">
        <v>8</v>
      </c>
      <c r="E5243" t="s">
        <v>37</v>
      </c>
      <c r="F5243" t="s">
        <v>18</v>
      </c>
      <c r="G5243">
        <v>9</v>
      </c>
      <c r="H5243">
        <v>122</v>
      </c>
      <c r="I5243">
        <v>20</v>
      </c>
      <c r="J5243">
        <v>17394</v>
      </c>
      <c r="K5243">
        <v>9944</v>
      </c>
      <c r="L5243">
        <v>99</v>
      </c>
      <c r="M5243">
        <v>172965613</v>
      </c>
      <c r="N5243">
        <v>102</v>
      </c>
      <c r="O5243" t="s">
        <v>19</v>
      </c>
    </row>
    <row r="5244" spans="1:15" x14ac:dyDescent="0.3">
      <c r="A5244" t="s">
        <v>5309</v>
      </c>
      <c r="B5244" t="s">
        <v>267</v>
      </c>
      <c r="C5244" s="1">
        <v>45760</v>
      </c>
      <c r="D5244">
        <v>12</v>
      </c>
      <c r="E5244" t="s">
        <v>45</v>
      </c>
      <c r="F5244" t="s">
        <v>18</v>
      </c>
      <c r="G5244">
        <v>2</v>
      </c>
      <c r="H5244">
        <v>183</v>
      </c>
      <c r="I5244">
        <v>18</v>
      </c>
      <c r="J5244">
        <v>17821</v>
      </c>
      <c r="K5244">
        <v>10866</v>
      </c>
      <c r="L5244">
        <v>22</v>
      </c>
      <c r="M5244">
        <v>193640351</v>
      </c>
      <c r="N5244">
        <v>165</v>
      </c>
      <c r="O5244" t="s">
        <v>19</v>
      </c>
    </row>
    <row r="5245" spans="1:15" x14ac:dyDescent="0.3">
      <c r="A5245" t="s">
        <v>5310</v>
      </c>
      <c r="B5245" t="s">
        <v>267</v>
      </c>
      <c r="C5245" s="1">
        <v>45760</v>
      </c>
      <c r="D5245">
        <v>12</v>
      </c>
      <c r="E5245" t="s">
        <v>45</v>
      </c>
      <c r="F5245" t="s">
        <v>18</v>
      </c>
      <c r="G5245">
        <v>2</v>
      </c>
      <c r="H5245">
        <v>129</v>
      </c>
      <c r="I5245">
        <v>24</v>
      </c>
      <c r="J5245">
        <v>17311</v>
      </c>
      <c r="K5245">
        <v>10971</v>
      </c>
      <c r="L5245">
        <v>22</v>
      </c>
      <c r="M5245">
        <v>189920709</v>
      </c>
      <c r="N5245">
        <v>105</v>
      </c>
      <c r="O5245" t="s">
        <v>19</v>
      </c>
    </row>
    <row r="5246" spans="1:15" x14ac:dyDescent="0.3">
      <c r="A5246" t="s">
        <v>5311</v>
      </c>
      <c r="B5246" t="s">
        <v>267</v>
      </c>
      <c r="C5246" s="1">
        <v>45760</v>
      </c>
      <c r="D5246">
        <v>12</v>
      </c>
      <c r="E5246" t="s">
        <v>45</v>
      </c>
      <c r="F5246" t="s">
        <v>18</v>
      </c>
      <c r="G5246">
        <v>2</v>
      </c>
      <c r="H5246">
        <v>0</v>
      </c>
      <c r="I5246">
        <v>15</v>
      </c>
      <c r="J5246">
        <v>18086</v>
      </c>
      <c r="K5246">
        <v>10956</v>
      </c>
      <c r="L5246">
        <v>22</v>
      </c>
      <c r="M5246">
        <v>198147970</v>
      </c>
      <c r="N5246">
        <v>-15</v>
      </c>
      <c r="O5246" t="s">
        <v>19</v>
      </c>
    </row>
    <row r="5247" spans="1:15" x14ac:dyDescent="0.3">
      <c r="A5247" t="s">
        <v>5312</v>
      </c>
      <c r="B5247" t="s">
        <v>267</v>
      </c>
      <c r="C5247" s="1">
        <v>45760</v>
      </c>
      <c r="D5247">
        <v>13</v>
      </c>
      <c r="E5247" t="s">
        <v>48</v>
      </c>
      <c r="F5247" t="s">
        <v>18</v>
      </c>
      <c r="G5247">
        <v>3</v>
      </c>
      <c r="H5247">
        <v>42</v>
      </c>
      <c r="I5247">
        <v>0</v>
      </c>
      <c r="J5247">
        <v>6775</v>
      </c>
      <c r="K5247">
        <v>10715</v>
      </c>
      <c r="L5247">
        <v>47</v>
      </c>
      <c r="M5247">
        <v>72593589</v>
      </c>
      <c r="N5247">
        <v>42</v>
      </c>
      <c r="O5247" t="s">
        <v>19</v>
      </c>
    </row>
    <row r="5248" spans="1:15" x14ac:dyDescent="0.3">
      <c r="A5248" t="s">
        <v>5313</v>
      </c>
      <c r="B5248" t="s">
        <v>267</v>
      </c>
      <c r="C5248" s="1">
        <v>45760</v>
      </c>
      <c r="D5248">
        <v>15</v>
      </c>
      <c r="E5248" t="s">
        <v>120</v>
      </c>
      <c r="F5248" t="s">
        <v>18</v>
      </c>
      <c r="G5248">
        <v>12</v>
      </c>
      <c r="H5248">
        <v>98</v>
      </c>
      <c r="I5248">
        <v>17</v>
      </c>
      <c r="J5248">
        <v>3872</v>
      </c>
      <c r="K5248">
        <v>13762</v>
      </c>
      <c r="L5248">
        <v>64</v>
      </c>
      <c r="M5248">
        <v>53287152</v>
      </c>
      <c r="N5248">
        <v>81</v>
      </c>
      <c r="O5248" t="s">
        <v>19</v>
      </c>
    </row>
    <row r="5249" spans="1:15" x14ac:dyDescent="0.3">
      <c r="A5249" t="s">
        <v>5314</v>
      </c>
      <c r="B5249" t="s">
        <v>267</v>
      </c>
      <c r="C5249" s="1">
        <v>45760</v>
      </c>
      <c r="D5249">
        <v>16</v>
      </c>
      <c r="E5249" t="s">
        <v>52</v>
      </c>
      <c r="F5249" t="s">
        <v>18</v>
      </c>
      <c r="G5249">
        <v>1</v>
      </c>
      <c r="H5249">
        <v>148</v>
      </c>
      <c r="I5249">
        <v>28</v>
      </c>
      <c r="J5249">
        <v>7227</v>
      </c>
      <c r="K5249">
        <v>12260</v>
      </c>
      <c r="L5249">
        <v>68</v>
      </c>
      <c r="M5249">
        <v>88608506</v>
      </c>
      <c r="N5249">
        <v>120</v>
      </c>
      <c r="O5249" t="s">
        <v>19</v>
      </c>
    </row>
    <row r="5250" spans="1:15" x14ac:dyDescent="0.3">
      <c r="A5250" t="s">
        <v>5315</v>
      </c>
      <c r="B5250" t="s">
        <v>267</v>
      </c>
      <c r="C5250" s="1">
        <v>45760</v>
      </c>
      <c r="D5250">
        <v>17</v>
      </c>
      <c r="E5250" t="s">
        <v>130</v>
      </c>
      <c r="F5250" t="s">
        <v>18</v>
      </c>
      <c r="G5250">
        <v>15</v>
      </c>
      <c r="H5250">
        <v>15</v>
      </c>
      <c r="I5250">
        <v>0</v>
      </c>
      <c r="J5250">
        <v>4282</v>
      </c>
      <c r="K5250">
        <v>12883</v>
      </c>
      <c r="L5250">
        <v>28</v>
      </c>
      <c r="M5250">
        <v>55162140</v>
      </c>
      <c r="N5250">
        <v>15</v>
      </c>
      <c r="O5250" t="s">
        <v>19</v>
      </c>
    </row>
    <row r="5251" spans="1:15" x14ac:dyDescent="0.3">
      <c r="A5251" t="s">
        <v>5316</v>
      </c>
      <c r="B5251" t="s">
        <v>267</v>
      </c>
      <c r="C5251" s="1">
        <v>45760</v>
      </c>
      <c r="D5251">
        <v>18</v>
      </c>
      <c r="E5251" t="s">
        <v>54</v>
      </c>
      <c r="F5251" t="s">
        <v>18</v>
      </c>
      <c r="G5251">
        <v>10</v>
      </c>
      <c r="H5251">
        <v>12</v>
      </c>
      <c r="I5251">
        <v>0</v>
      </c>
      <c r="J5251">
        <v>3737</v>
      </c>
      <c r="K5251">
        <v>13007</v>
      </c>
      <c r="L5251">
        <v>58</v>
      </c>
      <c r="M5251">
        <v>48603094</v>
      </c>
      <c r="N5251">
        <v>12</v>
      </c>
      <c r="O5251" t="s">
        <v>19</v>
      </c>
    </row>
    <row r="5252" spans="1:15" x14ac:dyDescent="0.3">
      <c r="A5252" t="s">
        <v>5317</v>
      </c>
      <c r="B5252" t="s">
        <v>267</v>
      </c>
      <c r="C5252" s="1">
        <v>45760</v>
      </c>
      <c r="D5252">
        <v>18</v>
      </c>
      <c r="E5252" t="s">
        <v>54</v>
      </c>
      <c r="F5252" t="s">
        <v>18</v>
      </c>
      <c r="G5252">
        <v>10</v>
      </c>
      <c r="H5252">
        <v>204</v>
      </c>
      <c r="I5252">
        <v>22</v>
      </c>
      <c r="J5252">
        <v>3711</v>
      </c>
      <c r="K5252">
        <v>13189</v>
      </c>
      <c r="L5252">
        <v>58</v>
      </c>
      <c r="M5252">
        <v>48938114</v>
      </c>
      <c r="N5252">
        <v>182</v>
      </c>
      <c r="O5252" t="s">
        <v>19</v>
      </c>
    </row>
    <row r="5253" spans="1:15" x14ac:dyDescent="0.3">
      <c r="A5253" t="s">
        <v>5318</v>
      </c>
      <c r="B5253" t="s">
        <v>267</v>
      </c>
      <c r="C5253" s="1">
        <v>45760</v>
      </c>
      <c r="D5253">
        <v>21</v>
      </c>
      <c r="E5253" t="s">
        <v>139</v>
      </c>
      <c r="F5253" t="s">
        <v>62</v>
      </c>
      <c r="G5253">
        <v>9</v>
      </c>
      <c r="H5253">
        <v>0</v>
      </c>
      <c r="I5253">
        <v>27</v>
      </c>
      <c r="J5253">
        <v>627</v>
      </c>
      <c r="K5253">
        <v>12496</v>
      </c>
      <c r="L5253">
        <v>93</v>
      </c>
      <c r="M5253">
        <v>7840553</v>
      </c>
      <c r="N5253">
        <v>-27</v>
      </c>
      <c r="O5253" t="s">
        <v>19</v>
      </c>
    </row>
    <row r="5254" spans="1:15" x14ac:dyDescent="0.3">
      <c r="A5254" t="s">
        <v>5319</v>
      </c>
      <c r="B5254" t="s">
        <v>267</v>
      </c>
      <c r="C5254" s="1">
        <v>45760</v>
      </c>
      <c r="D5254">
        <v>23</v>
      </c>
      <c r="E5254" t="s">
        <v>64</v>
      </c>
      <c r="F5254" t="s">
        <v>65</v>
      </c>
      <c r="G5254">
        <v>11</v>
      </c>
      <c r="H5254">
        <v>138</v>
      </c>
      <c r="I5254">
        <v>21</v>
      </c>
      <c r="J5254">
        <v>10530</v>
      </c>
      <c r="K5254">
        <v>12353</v>
      </c>
      <c r="L5254">
        <v>93</v>
      </c>
      <c r="M5254">
        <v>130075083</v>
      </c>
      <c r="N5254">
        <v>117</v>
      </c>
      <c r="O5254" t="s">
        <v>19</v>
      </c>
    </row>
    <row r="5255" spans="1:15" x14ac:dyDescent="0.3">
      <c r="A5255" t="s">
        <v>5320</v>
      </c>
      <c r="B5255" t="s">
        <v>267</v>
      </c>
      <c r="C5255" s="1">
        <v>45760</v>
      </c>
      <c r="D5255">
        <v>24</v>
      </c>
      <c r="E5255" t="s">
        <v>145</v>
      </c>
      <c r="F5255" t="s">
        <v>65</v>
      </c>
      <c r="G5255">
        <v>14</v>
      </c>
      <c r="H5255">
        <v>112</v>
      </c>
      <c r="I5255">
        <v>14</v>
      </c>
      <c r="J5255">
        <v>7615</v>
      </c>
      <c r="K5255">
        <v>13988</v>
      </c>
      <c r="L5255">
        <v>83</v>
      </c>
      <c r="M5255">
        <v>106523306</v>
      </c>
      <c r="N5255">
        <v>98</v>
      </c>
      <c r="O5255" t="s">
        <v>19</v>
      </c>
    </row>
    <row r="5256" spans="1:15" x14ac:dyDescent="0.3">
      <c r="A5256" t="s">
        <v>5321</v>
      </c>
      <c r="B5256" t="s">
        <v>267</v>
      </c>
      <c r="C5256" s="1">
        <v>45760</v>
      </c>
      <c r="D5256">
        <v>24</v>
      </c>
      <c r="E5256" t="s">
        <v>145</v>
      </c>
      <c r="F5256" t="s">
        <v>65</v>
      </c>
      <c r="G5256">
        <v>14</v>
      </c>
      <c r="H5256">
        <v>124</v>
      </c>
      <c r="I5256">
        <v>16</v>
      </c>
      <c r="J5256">
        <v>7518</v>
      </c>
      <c r="K5256">
        <v>14096</v>
      </c>
      <c r="L5256">
        <v>83</v>
      </c>
      <c r="M5256">
        <v>105970028</v>
      </c>
      <c r="N5256">
        <v>108</v>
      </c>
      <c r="O5256" t="s">
        <v>19</v>
      </c>
    </row>
    <row r="5257" spans="1:15" x14ac:dyDescent="0.3">
      <c r="A5257" t="s">
        <v>5322</v>
      </c>
      <c r="B5257" t="s">
        <v>267</v>
      </c>
      <c r="C5257" s="1">
        <v>45760</v>
      </c>
      <c r="D5257">
        <v>25</v>
      </c>
      <c r="E5257" t="s">
        <v>69</v>
      </c>
      <c r="F5257" t="s">
        <v>70</v>
      </c>
      <c r="G5257">
        <v>10</v>
      </c>
      <c r="H5257">
        <v>168</v>
      </c>
      <c r="I5257">
        <v>0</v>
      </c>
      <c r="J5257">
        <v>799</v>
      </c>
      <c r="K5257">
        <v>10129</v>
      </c>
      <c r="L5257">
        <v>95</v>
      </c>
      <c r="M5257">
        <v>8090564</v>
      </c>
      <c r="N5257">
        <v>168</v>
      </c>
      <c r="O5257" t="s">
        <v>19</v>
      </c>
    </row>
    <row r="5258" spans="1:15" x14ac:dyDescent="0.3">
      <c r="A5258" t="s">
        <v>5323</v>
      </c>
      <c r="B5258" t="s">
        <v>267</v>
      </c>
      <c r="C5258" s="1">
        <v>45760</v>
      </c>
      <c r="D5258">
        <v>25</v>
      </c>
      <c r="E5258" t="s">
        <v>69</v>
      </c>
      <c r="F5258" t="s">
        <v>70</v>
      </c>
      <c r="G5258">
        <v>10</v>
      </c>
      <c r="H5258">
        <v>115</v>
      </c>
      <c r="I5258">
        <v>0</v>
      </c>
      <c r="J5258">
        <v>833</v>
      </c>
      <c r="K5258">
        <v>10244</v>
      </c>
      <c r="L5258">
        <v>95</v>
      </c>
      <c r="M5258">
        <v>8536658</v>
      </c>
      <c r="N5258">
        <v>115</v>
      </c>
      <c r="O5258" t="s">
        <v>19</v>
      </c>
    </row>
    <row r="5259" spans="1:15" x14ac:dyDescent="0.3">
      <c r="A5259" t="s">
        <v>5324</v>
      </c>
      <c r="B5259" t="s">
        <v>267</v>
      </c>
      <c r="C5259" s="1">
        <v>45760</v>
      </c>
      <c r="D5259">
        <v>26</v>
      </c>
      <c r="E5259" t="s">
        <v>151</v>
      </c>
      <c r="F5259" t="s">
        <v>70</v>
      </c>
      <c r="G5259">
        <v>1</v>
      </c>
      <c r="H5259">
        <v>0</v>
      </c>
      <c r="I5259">
        <v>27</v>
      </c>
      <c r="J5259">
        <v>1486</v>
      </c>
      <c r="K5259">
        <v>7886</v>
      </c>
      <c r="L5259">
        <v>53</v>
      </c>
      <c r="M5259">
        <v>11717039</v>
      </c>
      <c r="N5259">
        <v>-27</v>
      </c>
      <c r="O5259" t="s">
        <v>19</v>
      </c>
    </row>
    <row r="5260" spans="1:15" x14ac:dyDescent="0.3">
      <c r="A5260" t="s">
        <v>5325</v>
      </c>
      <c r="B5260" t="s">
        <v>267</v>
      </c>
      <c r="C5260" s="1">
        <v>45760</v>
      </c>
      <c r="D5260">
        <v>27</v>
      </c>
      <c r="E5260" t="s">
        <v>154</v>
      </c>
      <c r="F5260" t="s">
        <v>18</v>
      </c>
      <c r="G5260">
        <v>15</v>
      </c>
      <c r="H5260">
        <v>202</v>
      </c>
      <c r="I5260">
        <v>24</v>
      </c>
      <c r="J5260">
        <v>548</v>
      </c>
      <c r="K5260">
        <v>12286</v>
      </c>
      <c r="L5260">
        <v>34</v>
      </c>
      <c r="M5260">
        <v>6736107</v>
      </c>
      <c r="N5260">
        <v>178</v>
      </c>
      <c r="O5260" t="s">
        <v>19</v>
      </c>
    </row>
    <row r="5261" spans="1:15" x14ac:dyDescent="0.3">
      <c r="A5261" t="s">
        <v>5326</v>
      </c>
      <c r="B5261" t="s">
        <v>267</v>
      </c>
      <c r="C5261" s="1">
        <v>45760</v>
      </c>
      <c r="D5261">
        <v>27</v>
      </c>
      <c r="E5261" t="s">
        <v>154</v>
      </c>
      <c r="F5261" t="s">
        <v>18</v>
      </c>
      <c r="G5261">
        <v>15</v>
      </c>
      <c r="H5261">
        <v>101</v>
      </c>
      <c r="I5261">
        <v>21</v>
      </c>
      <c r="J5261">
        <v>591</v>
      </c>
      <c r="K5261">
        <v>12366</v>
      </c>
      <c r="L5261">
        <v>34</v>
      </c>
      <c r="M5261">
        <v>7306049</v>
      </c>
      <c r="N5261">
        <v>80</v>
      </c>
      <c r="O5261" t="s">
        <v>19</v>
      </c>
    </row>
    <row r="5262" spans="1:15" x14ac:dyDescent="0.3">
      <c r="A5262" t="s">
        <v>5327</v>
      </c>
      <c r="B5262" t="s">
        <v>267</v>
      </c>
      <c r="C5262" s="1">
        <v>45760</v>
      </c>
      <c r="D5262">
        <v>27</v>
      </c>
      <c r="E5262" t="s">
        <v>154</v>
      </c>
      <c r="F5262" t="s">
        <v>18</v>
      </c>
      <c r="G5262">
        <v>15</v>
      </c>
      <c r="H5262">
        <v>140</v>
      </c>
      <c r="I5262">
        <v>12</v>
      </c>
      <c r="J5262">
        <v>596</v>
      </c>
      <c r="K5262">
        <v>12494</v>
      </c>
      <c r="L5262">
        <v>34</v>
      </c>
      <c r="M5262">
        <v>7444206</v>
      </c>
      <c r="N5262">
        <v>128</v>
      </c>
      <c r="O5262" t="s">
        <v>19</v>
      </c>
    </row>
    <row r="5263" spans="1:15" x14ac:dyDescent="0.3">
      <c r="A5263" t="s">
        <v>5328</v>
      </c>
      <c r="B5263" t="s">
        <v>267</v>
      </c>
      <c r="C5263" s="1">
        <v>45760</v>
      </c>
      <c r="D5263">
        <v>28</v>
      </c>
      <c r="E5263" t="s">
        <v>74</v>
      </c>
      <c r="F5263" t="s">
        <v>18</v>
      </c>
      <c r="G5263">
        <v>4</v>
      </c>
      <c r="H5263">
        <v>131</v>
      </c>
      <c r="I5263">
        <v>31</v>
      </c>
      <c r="J5263">
        <v>11292</v>
      </c>
      <c r="K5263">
        <v>11973</v>
      </c>
      <c r="L5263">
        <v>71</v>
      </c>
      <c r="M5263">
        <v>135195943</v>
      </c>
      <c r="N5263">
        <v>100</v>
      </c>
      <c r="O5263" t="s">
        <v>19</v>
      </c>
    </row>
    <row r="5264" spans="1:15" x14ac:dyDescent="0.3">
      <c r="A5264" t="s">
        <v>5329</v>
      </c>
      <c r="B5264" t="s">
        <v>267</v>
      </c>
      <c r="C5264" s="1">
        <v>45760</v>
      </c>
      <c r="D5264">
        <v>30</v>
      </c>
      <c r="E5264" t="s">
        <v>77</v>
      </c>
      <c r="F5264" t="s">
        <v>18</v>
      </c>
      <c r="G5264">
        <v>14</v>
      </c>
      <c r="H5264">
        <v>150</v>
      </c>
      <c r="I5264">
        <v>28</v>
      </c>
      <c r="J5264">
        <v>15447</v>
      </c>
      <c r="K5264">
        <v>10709</v>
      </c>
      <c r="L5264">
        <v>40</v>
      </c>
      <c r="M5264">
        <v>165419728</v>
      </c>
      <c r="N5264">
        <v>122</v>
      </c>
      <c r="O5264" t="s">
        <v>19</v>
      </c>
    </row>
    <row r="5265" spans="1:15" x14ac:dyDescent="0.3">
      <c r="A5265" t="s">
        <v>5330</v>
      </c>
      <c r="B5265" t="s">
        <v>267</v>
      </c>
      <c r="C5265" s="1">
        <v>45760</v>
      </c>
      <c r="D5265">
        <v>30</v>
      </c>
      <c r="E5265" t="s">
        <v>77</v>
      </c>
      <c r="F5265" t="s">
        <v>18</v>
      </c>
      <c r="G5265">
        <v>14</v>
      </c>
      <c r="H5265">
        <v>188</v>
      </c>
      <c r="I5265">
        <v>22</v>
      </c>
      <c r="J5265">
        <v>16451</v>
      </c>
      <c r="K5265">
        <v>10875</v>
      </c>
      <c r="L5265">
        <v>40</v>
      </c>
      <c r="M5265">
        <v>178906882</v>
      </c>
      <c r="N5265">
        <v>166</v>
      </c>
      <c r="O5265" t="s">
        <v>19</v>
      </c>
    </row>
    <row r="5266" spans="1:15" x14ac:dyDescent="0.3">
      <c r="A5266" t="s">
        <v>5331</v>
      </c>
      <c r="B5266" t="s">
        <v>267</v>
      </c>
      <c r="C5266" s="1">
        <v>45760</v>
      </c>
      <c r="D5266">
        <v>30</v>
      </c>
      <c r="E5266" t="s">
        <v>77</v>
      </c>
      <c r="F5266" t="s">
        <v>18</v>
      </c>
      <c r="G5266">
        <v>14</v>
      </c>
      <c r="H5266">
        <v>79</v>
      </c>
      <c r="I5266">
        <v>28</v>
      </c>
      <c r="J5266">
        <v>16437</v>
      </c>
      <c r="K5266">
        <v>10926</v>
      </c>
      <c r="L5266">
        <v>40</v>
      </c>
      <c r="M5266">
        <v>179589296</v>
      </c>
      <c r="N5266">
        <v>51</v>
      </c>
      <c r="O5266" t="s">
        <v>19</v>
      </c>
    </row>
    <row r="5267" spans="1:15" x14ac:dyDescent="0.3">
      <c r="A5267" t="s">
        <v>5332</v>
      </c>
      <c r="B5267" t="s">
        <v>267</v>
      </c>
      <c r="C5267" s="1">
        <v>45760</v>
      </c>
      <c r="D5267">
        <v>31</v>
      </c>
      <c r="E5267" t="s">
        <v>258</v>
      </c>
      <c r="F5267" t="s">
        <v>18</v>
      </c>
      <c r="G5267">
        <v>3</v>
      </c>
      <c r="H5267">
        <v>99</v>
      </c>
      <c r="I5267">
        <v>18</v>
      </c>
      <c r="J5267">
        <v>14767</v>
      </c>
      <c r="K5267">
        <v>8730</v>
      </c>
      <c r="L5267">
        <v>46</v>
      </c>
      <c r="M5267">
        <v>128912156</v>
      </c>
      <c r="N5267">
        <v>81</v>
      </c>
      <c r="O5267" t="s">
        <v>19</v>
      </c>
    </row>
    <row r="5268" spans="1:15" x14ac:dyDescent="0.3">
      <c r="A5268" t="s">
        <v>5333</v>
      </c>
      <c r="B5268" t="s">
        <v>267</v>
      </c>
      <c r="C5268" s="1">
        <v>45760</v>
      </c>
      <c r="D5268">
        <v>32</v>
      </c>
      <c r="E5268" t="s">
        <v>80</v>
      </c>
      <c r="F5268" t="s">
        <v>18</v>
      </c>
      <c r="G5268">
        <v>7</v>
      </c>
      <c r="H5268">
        <v>70</v>
      </c>
      <c r="I5268">
        <v>0</v>
      </c>
      <c r="J5268">
        <v>4235</v>
      </c>
      <c r="K5268">
        <v>12726</v>
      </c>
      <c r="L5268">
        <v>47</v>
      </c>
      <c r="M5268">
        <v>53890601</v>
      </c>
      <c r="N5268">
        <v>70</v>
      </c>
      <c r="O5268" t="s">
        <v>19</v>
      </c>
    </row>
    <row r="5269" spans="1:15" x14ac:dyDescent="0.3">
      <c r="A5269" t="s">
        <v>5334</v>
      </c>
      <c r="B5269" t="s">
        <v>267</v>
      </c>
      <c r="C5269" s="1">
        <v>45760</v>
      </c>
      <c r="D5269">
        <v>33</v>
      </c>
      <c r="E5269" t="s">
        <v>82</v>
      </c>
      <c r="F5269" t="s">
        <v>18</v>
      </c>
      <c r="G5269">
        <v>12</v>
      </c>
      <c r="H5269">
        <v>21</v>
      </c>
      <c r="I5269">
        <v>25</v>
      </c>
      <c r="J5269">
        <v>3392</v>
      </c>
      <c r="K5269">
        <v>11254</v>
      </c>
      <c r="L5269">
        <v>75</v>
      </c>
      <c r="M5269">
        <v>38178970</v>
      </c>
      <c r="N5269">
        <v>-4</v>
      </c>
      <c r="O5269" t="s">
        <v>19</v>
      </c>
    </row>
    <row r="5270" spans="1:15" x14ac:dyDescent="0.3">
      <c r="A5270" t="s">
        <v>5335</v>
      </c>
      <c r="B5270" t="s">
        <v>267</v>
      </c>
      <c r="C5270" s="1">
        <v>45760</v>
      </c>
      <c r="D5270">
        <v>34</v>
      </c>
      <c r="E5270" t="s">
        <v>86</v>
      </c>
      <c r="F5270" t="s">
        <v>18</v>
      </c>
      <c r="G5270">
        <v>4</v>
      </c>
      <c r="H5270">
        <v>75</v>
      </c>
      <c r="I5270">
        <v>25</v>
      </c>
      <c r="J5270">
        <v>12217</v>
      </c>
      <c r="K5270">
        <v>10281</v>
      </c>
      <c r="L5270">
        <v>100</v>
      </c>
      <c r="M5270">
        <v>125602746</v>
      </c>
      <c r="N5270">
        <v>50</v>
      </c>
      <c r="O5270" t="s">
        <v>19</v>
      </c>
    </row>
    <row r="5271" spans="1:15" x14ac:dyDescent="0.3">
      <c r="A5271" t="s">
        <v>5336</v>
      </c>
      <c r="B5271" t="s">
        <v>267</v>
      </c>
      <c r="C5271" s="1">
        <v>45760</v>
      </c>
      <c r="D5271">
        <v>34</v>
      </c>
      <c r="E5271" t="s">
        <v>86</v>
      </c>
      <c r="F5271" t="s">
        <v>18</v>
      </c>
      <c r="G5271">
        <v>4</v>
      </c>
      <c r="H5271">
        <v>58</v>
      </c>
      <c r="I5271">
        <v>17</v>
      </c>
      <c r="J5271">
        <v>13089</v>
      </c>
      <c r="K5271">
        <v>10322</v>
      </c>
      <c r="L5271">
        <v>100</v>
      </c>
      <c r="M5271">
        <v>135109200</v>
      </c>
      <c r="N5271">
        <v>41</v>
      </c>
      <c r="O5271" t="s">
        <v>19</v>
      </c>
    </row>
    <row r="5272" spans="1:15" x14ac:dyDescent="0.3">
      <c r="A5272" t="s">
        <v>5337</v>
      </c>
      <c r="B5272" t="s">
        <v>267</v>
      </c>
      <c r="C5272" s="1">
        <v>45760</v>
      </c>
      <c r="D5272">
        <v>35</v>
      </c>
      <c r="E5272" t="s">
        <v>89</v>
      </c>
      <c r="F5272" t="s">
        <v>18</v>
      </c>
      <c r="G5272">
        <v>2</v>
      </c>
      <c r="H5272">
        <v>117</v>
      </c>
      <c r="I5272">
        <v>23</v>
      </c>
      <c r="J5272">
        <v>45988</v>
      </c>
      <c r="K5272">
        <v>11511</v>
      </c>
      <c r="L5272">
        <v>53</v>
      </c>
      <c r="M5272">
        <v>529362487</v>
      </c>
      <c r="N5272">
        <v>94</v>
      </c>
      <c r="O5272" t="s">
        <v>19</v>
      </c>
    </row>
    <row r="5273" spans="1:15" x14ac:dyDescent="0.3">
      <c r="A5273" t="s">
        <v>5338</v>
      </c>
      <c r="B5273" t="s">
        <v>267</v>
      </c>
      <c r="C5273" s="1">
        <v>45760</v>
      </c>
      <c r="D5273">
        <v>35</v>
      </c>
      <c r="E5273" t="s">
        <v>89</v>
      </c>
      <c r="F5273" t="s">
        <v>18</v>
      </c>
      <c r="G5273">
        <v>2</v>
      </c>
      <c r="H5273">
        <v>0</v>
      </c>
      <c r="I5273">
        <v>20</v>
      </c>
      <c r="J5273">
        <v>45351</v>
      </c>
      <c r="K5273">
        <v>11491</v>
      </c>
      <c r="L5273">
        <v>53</v>
      </c>
      <c r="M5273">
        <v>521128197</v>
      </c>
      <c r="N5273">
        <v>-20</v>
      </c>
      <c r="O5273" t="s">
        <v>19</v>
      </c>
    </row>
    <row r="5274" spans="1:15" x14ac:dyDescent="0.3">
      <c r="A5274" t="s">
        <v>5339</v>
      </c>
      <c r="B5274" t="s">
        <v>267</v>
      </c>
      <c r="C5274" s="1">
        <v>45760</v>
      </c>
      <c r="D5274">
        <v>35</v>
      </c>
      <c r="E5274" t="s">
        <v>89</v>
      </c>
      <c r="F5274" t="s">
        <v>18</v>
      </c>
      <c r="G5274">
        <v>2</v>
      </c>
      <c r="H5274">
        <v>128</v>
      </c>
      <c r="I5274">
        <v>14</v>
      </c>
      <c r="J5274">
        <v>48354</v>
      </c>
      <c r="K5274">
        <v>11605</v>
      </c>
      <c r="L5274">
        <v>53</v>
      </c>
      <c r="M5274">
        <v>561142745</v>
      </c>
      <c r="N5274">
        <v>114</v>
      </c>
      <c r="O5274" t="s">
        <v>19</v>
      </c>
    </row>
    <row r="5275" spans="1:15" x14ac:dyDescent="0.3">
      <c r="A5275" t="s">
        <v>5340</v>
      </c>
      <c r="B5275" t="s">
        <v>267</v>
      </c>
      <c r="C5275" s="1">
        <v>45760</v>
      </c>
      <c r="D5275">
        <v>38</v>
      </c>
      <c r="E5275" t="s">
        <v>169</v>
      </c>
      <c r="F5275" t="s">
        <v>18</v>
      </c>
      <c r="G5275">
        <v>11</v>
      </c>
      <c r="H5275">
        <v>0</v>
      </c>
      <c r="I5275">
        <v>25</v>
      </c>
      <c r="J5275">
        <v>17889</v>
      </c>
      <c r="K5275">
        <v>10677</v>
      </c>
      <c r="L5275">
        <v>63</v>
      </c>
      <c r="M5275">
        <v>191003362</v>
      </c>
      <c r="N5275">
        <v>-25</v>
      </c>
      <c r="O5275" t="s">
        <v>19</v>
      </c>
    </row>
    <row r="5276" spans="1:15" x14ac:dyDescent="0.3">
      <c r="A5276" t="s">
        <v>5341</v>
      </c>
      <c r="B5276" t="s">
        <v>267</v>
      </c>
      <c r="C5276" s="1">
        <v>45760</v>
      </c>
      <c r="D5276">
        <v>38</v>
      </c>
      <c r="E5276" t="s">
        <v>169</v>
      </c>
      <c r="F5276" t="s">
        <v>18</v>
      </c>
      <c r="G5276">
        <v>11</v>
      </c>
      <c r="H5276">
        <v>187</v>
      </c>
      <c r="I5276">
        <v>0</v>
      </c>
      <c r="J5276">
        <v>18844</v>
      </c>
      <c r="K5276">
        <v>10864</v>
      </c>
      <c r="L5276">
        <v>63</v>
      </c>
      <c r="M5276">
        <v>204716843</v>
      </c>
      <c r="N5276">
        <v>187</v>
      </c>
      <c r="O5276" t="s">
        <v>19</v>
      </c>
    </row>
    <row r="5277" spans="1:15" x14ac:dyDescent="0.3">
      <c r="A5277" t="s">
        <v>5342</v>
      </c>
      <c r="B5277" t="s">
        <v>267</v>
      </c>
      <c r="C5277" s="1">
        <v>45760</v>
      </c>
      <c r="D5277">
        <v>39</v>
      </c>
      <c r="E5277" t="s">
        <v>171</v>
      </c>
      <c r="F5277" t="s">
        <v>18</v>
      </c>
      <c r="G5277">
        <v>13</v>
      </c>
      <c r="H5277">
        <v>75</v>
      </c>
      <c r="I5277">
        <v>19</v>
      </c>
      <c r="J5277">
        <v>8618</v>
      </c>
      <c r="K5277">
        <v>9679</v>
      </c>
      <c r="L5277">
        <v>60</v>
      </c>
      <c r="M5277">
        <v>83410718</v>
      </c>
      <c r="N5277">
        <v>56</v>
      </c>
      <c r="O5277" t="s">
        <v>19</v>
      </c>
    </row>
    <row r="5278" spans="1:15" x14ac:dyDescent="0.3">
      <c r="A5278" t="s">
        <v>5343</v>
      </c>
      <c r="B5278" t="s">
        <v>267</v>
      </c>
      <c r="C5278" s="1">
        <v>45760</v>
      </c>
      <c r="D5278">
        <v>39</v>
      </c>
      <c r="E5278" t="s">
        <v>171</v>
      </c>
      <c r="F5278" t="s">
        <v>18</v>
      </c>
      <c r="G5278">
        <v>13</v>
      </c>
      <c r="H5278">
        <v>0</v>
      </c>
      <c r="I5278">
        <v>17</v>
      </c>
      <c r="J5278">
        <v>8315</v>
      </c>
      <c r="K5278">
        <v>9662</v>
      </c>
      <c r="L5278">
        <v>60</v>
      </c>
      <c r="M5278">
        <v>80340738</v>
      </c>
      <c r="N5278">
        <v>-17</v>
      </c>
      <c r="O5278" t="s">
        <v>19</v>
      </c>
    </row>
    <row r="5279" spans="1:15" x14ac:dyDescent="0.3">
      <c r="A5279" t="s">
        <v>5344</v>
      </c>
      <c r="B5279" t="s">
        <v>267</v>
      </c>
      <c r="C5279" s="1">
        <v>45760</v>
      </c>
      <c r="D5279">
        <v>40</v>
      </c>
      <c r="E5279" t="s">
        <v>96</v>
      </c>
      <c r="F5279" t="s">
        <v>18</v>
      </c>
      <c r="G5279">
        <v>14</v>
      </c>
      <c r="H5279">
        <v>0</v>
      </c>
      <c r="I5279">
        <v>19</v>
      </c>
      <c r="J5279">
        <v>4757</v>
      </c>
      <c r="K5279">
        <v>9020</v>
      </c>
      <c r="L5279">
        <v>46</v>
      </c>
      <c r="M5279">
        <v>42904261</v>
      </c>
      <c r="N5279">
        <v>-19</v>
      </c>
      <c r="O5279" t="s">
        <v>19</v>
      </c>
    </row>
    <row r="5280" spans="1:15" x14ac:dyDescent="0.3">
      <c r="A5280" t="s">
        <v>5345</v>
      </c>
      <c r="B5280" t="s">
        <v>318</v>
      </c>
      <c r="C5280" s="1">
        <v>45761</v>
      </c>
      <c r="D5280">
        <v>1</v>
      </c>
      <c r="E5280" t="s">
        <v>17</v>
      </c>
      <c r="F5280" t="s">
        <v>18</v>
      </c>
      <c r="G5280">
        <v>11</v>
      </c>
      <c r="H5280">
        <v>96</v>
      </c>
      <c r="I5280">
        <v>0</v>
      </c>
      <c r="J5280">
        <v>42643</v>
      </c>
      <c r="K5280">
        <v>11153</v>
      </c>
      <c r="L5280">
        <v>100</v>
      </c>
      <c r="M5280">
        <v>475592918</v>
      </c>
      <c r="N5280">
        <v>96</v>
      </c>
      <c r="O5280" t="s">
        <v>19</v>
      </c>
    </row>
    <row r="5281" spans="1:15" x14ac:dyDescent="0.3">
      <c r="A5281" t="s">
        <v>5346</v>
      </c>
      <c r="B5281" t="s">
        <v>318</v>
      </c>
      <c r="C5281" s="1">
        <v>45761</v>
      </c>
      <c r="D5281">
        <v>1</v>
      </c>
      <c r="E5281" t="s">
        <v>17</v>
      </c>
      <c r="F5281" t="s">
        <v>18</v>
      </c>
      <c r="G5281">
        <v>11</v>
      </c>
      <c r="H5281">
        <v>225</v>
      </c>
      <c r="I5281">
        <v>30</v>
      </c>
      <c r="J5281">
        <v>44014</v>
      </c>
      <c r="K5281">
        <v>11348</v>
      </c>
      <c r="L5281">
        <v>100</v>
      </c>
      <c r="M5281">
        <v>499467950</v>
      </c>
      <c r="N5281">
        <v>195</v>
      </c>
      <c r="O5281" t="s">
        <v>19</v>
      </c>
    </row>
    <row r="5282" spans="1:15" x14ac:dyDescent="0.3">
      <c r="A5282" t="s">
        <v>5347</v>
      </c>
      <c r="B5282" t="s">
        <v>318</v>
      </c>
      <c r="C5282" s="1">
        <v>45761</v>
      </c>
      <c r="D5282">
        <v>2</v>
      </c>
      <c r="E5282" t="s">
        <v>23</v>
      </c>
      <c r="F5282" t="s">
        <v>18</v>
      </c>
      <c r="G5282">
        <v>6</v>
      </c>
      <c r="H5282">
        <v>237</v>
      </c>
      <c r="I5282">
        <v>21</v>
      </c>
      <c r="J5282">
        <v>36032</v>
      </c>
      <c r="K5282">
        <v>15049</v>
      </c>
      <c r="L5282">
        <v>37</v>
      </c>
      <c r="M5282">
        <v>542244138</v>
      </c>
      <c r="N5282">
        <v>216</v>
      </c>
      <c r="O5282" t="s">
        <v>19</v>
      </c>
    </row>
    <row r="5283" spans="1:15" x14ac:dyDescent="0.3">
      <c r="A5283" t="s">
        <v>5348</v>
      </c>
      <c r="B5283" t="s">
        <v>318</v>
      </c>
      <c r="C5283" s="1">
        <v>45761</v>
      </c>
      <c r="D5283">
        <v>3</v>
      </c>
      <c r="E5283" t="s">
        <v>103</v>
      </c>
      <c r="F5283" t="s">
        <v>18</v>
      </c>
      <c r="G5283">
        <v>2</v>
      </c>
      <c r="H5283">
        <v>224</v>
      </c>
      <c r="I5283">
        <v>27</v>
      </c>
      <c r="J5283">
        <v>40891</v>
      </c>
      <c r="K5283">
        <v>9643</v>
      </c>
      <c r="L5283">
        <v>50</v>
      </c>
      <c r="M5283">
        <v>394308273</v>
      </c>
      <c r="N5283">
        <v>197</v>
      </c>
      <c r="O5283" t="s">
        <v>19</v>
      </c>
    </row>
    <row r="5284" spans="1:15" x14ac:dyDescent="0.3">
      <c r="A5284" t="s">
        <v>5349</v>
      </c>
      <c r="B5284" t="s">
        <v>318</v>
      </c>
      <c r="C5284" s="1">
        <v>45761</v>
      </c>
      <c r="D5284">
        <v>3</v>
      </c>
      <c r="E5284" t="s">
        <v>103</v>
      </c>
      <c r="F5284" t="s">
        <v>18</v>
      </c>
      <c r="G5284">
        <v>2</v>
      </c>
      <c r="H5284">
        <v>228</v>
      </c>
      <c r="I5284">
        <v>24</v>
      </c>
      <c r="J5284">
        <v>41688</v>
      </c>
      <c r="K5284">
        <v>9847</v>
      </c>
      <c r="L5284">
        <v>50</v>
      </c>
      <c r="M5284">
        <v>410504075</v>
      </c>
      <c r="N5284">
        <v>204</v>
      </c>
      <c r="O5284" t="s">
        <v>19</v>
      </c>
    </row>
    <row r="5285" spans="1:15" x14ac:dyDescent="0.3">
      <c r="A5285" t="s">
        <v>5350</v>
      </c>
      <c r="B5285" t="s">
        <v>318</v>
      </c>
      <c r="C5285" s="1">
        <v>45761</v>
      </c>
      <c r="D5285">
        <v>4</v>
      </c>
      <c r="E5285" t="s">
        <v>30</v>
      </c>
      <c r="F5285" t="s">
        <v>18</v>
      </c>
      <c r="G5285">
        <v>4</v>
      </c>
      <c r="H5285">
        <v>163</v>
      </c>
      <c r="I5285">
        <v>20</v>
      </c>
      <c r="J5285">
        <v>91953</v>
      </c>
      <c r="K5285">
        <v>12839</v>
      </c>
      <c r="L5285">
        <v>94</v>
      </c>
      <c r="M5285">
        <v>1180578693</v>
      </c>
      <c r="N5285">
        <v>143</v>
      </c>
      <c r="O5285" t="s">
        <v>19</v>
      </c>
    </row>
    <row r="5286" spans="1:15" x14ac:dyDescent="0.3">
      <c r="A5286" t="s">
        <v>5351</v>
      </c>
      <c r="B5286" t="s">
        <v>318</v>
      </c>
      <c r="C5286" s="1">
        <v>45761</v>
      </c>
      <c r="D5286">
        <v>5</v>
      </c>
      <c r="E5286" t="s">
        <v>33</v>
      </c>
      <c r="F5286" t="s">
        <v>18</v>
      </c>
      <c r="G5286">
        <v>8</v>
      </c>
      <c r="H5286">
        <v>228</v>
      </c>
      <c r="I5286">
        <v>25</v>
      </c>
      <c r="J5286">
        <v>3346</v>
      </c>
      <c r="K5286">
        <v>12917</v>
      </c>
      <c r="L5286">
        <v>46</v>
      </c>
      <c r="M5286">
        <v>43224125</v>
      </c>
      <c r="N5286">
        <v>203</v>
      </c>
      <c r="O5286" t="s">
        <v>19</v>
      </c>
    </row>
    <row r="5287" spans="1:15" x14ac:dyDescent="0.3">
      <c r="A5287" t="s">
        <v>5352</v>
      </c>
      <c r="B5287" t="s">
        <v>318</v>
      </c>
      <c r="C5287" s="1">
        <v>45761</v>
      </c>
      <c r="D5287">
        <v>6</v>
      </c>
      <c r="E5287" t="s">
        <v>185</v>
      </c>
      <c r="F5287" t="s">
        <v>18</v>
      </c>
      <c r="G5287">
        <v>3</v>
      </c>
      <c r="H5287">
        <v>29</v>
      </c>
      <c r="I5287">
        <v>0</v>
      </c>
      <c r="J5287">
        <v>1558</v>
      </c>
      <c r="K5287">
        <v>12598</v>
      </c>
      <c r="L5287">
        <v>68</v>
      </c>
      <c r="M5287">
        <v>19632408</v>
      </c>
      <c r="N5287">
        <v>29</v>
      </c>
      <c r="O5287" t="s">
        <v>19</v>
      </c>
    </row>
    <row r="5288" spans="1:15" x14ac:dyDescent="0.3">
      <c r="A5288" t="s">
        <v>5353</v>
      </c>
      <c r="B5288" t="s">
        <v>318</v>
      </c>
      <c r="C5288" s="1">
        <v>45761</v>
      </c>
      <c r="D5288">
        <v>7</v>
      </c>
      <c r="E5288" t="s">
        <v>35</v>
      </c>
      <c r="F5288" t="s">
        <v>18</v>
      </c>
      <c r="G5288">
        <v>10</v>
      </c>
      <c r="H5288">
        <v>166</v>
      </c>
      <c r="I5288">
        <v>20</v>
      </c>
      <c r="J5288">
        <v>14266</v>
      </c>
      <c r="K5288">
        <v>12048</v>
      </c>
      <c r="L5288">
        <v>76</v>
      </c>
      <c r="M5288">
        <v>171877611</v>
      </c>
      <c r="N5288">
        <v>146</v>
      </c>
      <c r="O5288" t="s">
        <v>19</v>
      </c>
    </row>
    <row r="5289" spans="1:15" x14ac:dyDescent="0.3">
      <c r="A5289" t="s">
        <v>5354</v>
      </c>
      <c r="B5289" t="s">
        <v>318</v>
      </c>
      <c r="C5289" s="1">
        <v>45761</v>
      </c>
      <c r="D5289">
        <v>7</v>
      </c>
      <c r="E5289" t="s">
        <v>35</v>
      </c>
      <c r="F5289" t="s">
        <v>18</v>
      </c>
      <c r="G5289">
        <v>10</v>
      </c>
      <c r="H5289">
        <v>120</v>
      </c>
      <c r="I5289">
        <v>20</v>
      </c>
      <c r="J5289">
        <v>14742</v>
      </c>
      <c r="K5289">
        <v>12148</v>
      </c>
      <c r="L5289">
        <v>76</v>
      </c>
      <c r="M5289">
        <v>179091343</v>
      </c>
      <c r="N5289">
        <v>100</v>
      </c>
      <c r="O5289" t="s">
        <v>19</v>
      </c>
    </row>
    <row r="5290" spans="1:15" x14ac:dyDescent="0.3">
      <c r="A5290" t="s">
        <v>5355</v>
      </c>
      <c r="B5290" t="s">
        <v>318</v>
      </c>
      <c r="C5290" s="1">
        <v>45761</v>
      </c>
      <c r="D5290">
        <v>8</v>
      </c>
      <c r="E5290" t="s">
        <v>37</v>
      </c>
      <c r="F5290" t="s">
        <v>18</v>
      </c>
      <c r="G5290">
        <v>9</v>
      </c>
      <c r="H5290">
        <v>226</v>
      </c>
      <c r="I5290">
        <v>29</v>
      </c>
      <c r="J5290">
        <v>16539</v>
      </c>
      <c r="K5290">
        <v>10141</v>
      </c>
      <c r="L5290">
        <v>99</v>
      </c>
      <c r="M5290">
        <v>167722227</v>
      </c>
      <c r="N5290">
        <v>197</v>
      </c>
      <c r="O5290" t="s">
        <v>19</v>
      </c>
    </row>
    <row r="5291" spans="1:15" x14ac:dyDescent="0.3">
      <c r="A5291" t="s">
        <v>5356</v>
      </c>
      <c r="B5291" t="s">
        <v>318</v>
      </c>
      <c r="C5291" s="1">
        <v>45761</v>
      </c>
      <c r="D5291">
        <v>8</v>
      </c>
      <c r="E5291" t="s">
        <v>37</v>
      </c>
      <c r="F5291" t="s">
        <v>18</v>
      </c>
      <c r="G5291">
        <v>9</v>
      </c>
      <c r="H5291">
        <v>0</v>
      </c>
      <c r="I5291">
        <v>16</v>
      </c>
      <c r="J5291">
        <v>17850</v>
      </c>
      <c r="K5291">
        <v>10125</v>
      </c>
      <c r="L5291">
        <v>99</v>
      </c>
      <c r="M5291">
        <v>180734617</v>
      </c>
      <c r="N5291">
        <v>-16</v>
      </c>
      <c r="O5291" t="s">
        <v>19</v>
      </c>
    </row>
    <row r="5292" spans="1:15" x14ac:dyDescent="0.3">
      <c r="A5292" t="s">
        <v>5357</v>
      </c>
      <c r="B5292" t="s">
        <v>318</v>
      </c>
      <c r="C5292" s="1">
        <v>45761</v>
      </c>
      <c r="D5292">
        <v>9</v>
      </c>
      <c r="E5292" t="s">
        <v>39</v>
      </c>
      <c r="F5292" t="s">
        <v>18</v>
      </c>
      <c r="G5292">
        <v>14</v>
      </c>
      <c r="H5292">
        <v>124</v>
      </c>
      <c r="I5292">
        <v>27</v>
      </c>
      <c r="J5292">
        <v>4642</v>
      </c>
      <c r="K5292">
        <v>8901</v>
      </c>
      <c r="L5292">
        <v>94</v>
      </c>
      <c r="M5292">
        <v>41319666</v>
      </c>
      <c r="N5292">
        <v>97</v>
      </c>
      <c r="O5292" t="s">
        <v>19</v>
      </c>
    </row>
    <row r="5293" spans="1:15" x14ac:dyDescent="0.3">
      <c r="A5293" t="s">
        <v>5358</v>
      </c>
      <c r="B5293" t="s">
        <v>318</v>
      </c>
      <c r="C5293" s="1">
        <v>45761</v>
      </c>
      <c r="D5293">
        <v>10</v>
      </c>
      <c r="E5293" t="s">
        <v>113</v>
      </c>
      <c r="F5293" t="s">
        <v>18</v>
      </c>
      <c r="G5293">
        <v>10</v>
      </c>
      <c r="H5293">
        <v>117</v>
      </c>
      <c r="I5293">
        <v>25</v>
      </c>
      <c r="J5293">
        <v>9225</v>
      </c>
      <c r="K5293">
        <v>11694</v>
      </c>
      <c r="L5293">
        <v>23</v>
      </c>
      <c r="M5293">
        <v>107878612</v>
      </c>
      <c r="N5293">
        <v>92</v>
      </c>
      <c r="O5293" t="s">
        <v>19</v>
      </c>
    </row>
    <row r="5294" spans="1:15" x14ac:dyDescent="0.3">
      <c r="A5294" t="s">
        <v>5359</v>
      </c>
      <c r="B5294" t="s">
        <v>318</v>
      </c>
      <c r="C5294" s="1">
        <v>45761</v>
      </c>
      <c r="D5294">
        <v>11</v>
      </c>
      <c r="E5294" t="s">
        <v>43</v>
      </c>
      <c r="F5294" t="s">
        <v>18</v>
      </c>
      <c r="G5294">
        <v>9</v>
      </c>
      <c r="H5294">
        <v>209</v>
      </c>
      <c r="I5294">
        <v>11</v>
      </c>
      <c r="J5294">
        <v>21210</v>
      </c>
      <c r="K5294">
        <v>10438</v>
      </c>
      <c r="L5294">
        <v>67</v>
      </c>
      <c r="M5294">
        <v>221385779</v>
      </c>
      <c r="N5294">
        <v>198</v>
      </c>
      <c r="O5294" t="s">
        <v>19</v>
      </c>
    </row>
    <row r="5295" spans="1:15" x14ac:dyDescent="0.3">
      <c r="A5295" t="s">
        <v>5360</v>
      </c>
      <c r="B5295" t="s">
        <v>318</v>
      </c>
      <c r="C5295" s="1">
        <v>45761</v>
      </c>
      <c r="D5295">
        <v>12</v>
      </c>
      <c r="E5295" t="s">
        <v>45</v>
      </c>
      <c r="F5295" t="s">
        <v>18</v>
      </c>
      <c r="G5295">
        <v>13</v>
      </c>
      <c r="H5295">
        <v>65</v>
      </c>
      <c r="I5295">
        <v>0</v>
      </c>
      <c r="J5295">
        <v>16651</v>
      </c>
      <c r="K5295">
        <v>11021</v>
      </c>
      <c r="L5295">
        <v>22</v>
      </c>
      <c r="M5295">
        <v>183510148</v>
      </c>
      <c r="N5295">
        <v>65</v>
      </c>
      <c r="O5295" t="s">
        <v>19</v>
      </c>
    </row>
    <row r="5296" spans="1:15" x14ac:dyDescent="0.3">
      <c r="A5296" t="s">
        <v>5361</v>
      </c>
      <c r="B5296" t="s">
        <v>318</v>
      </c>
      <c r="C5296" s="1">
        <v>45761</v>
      </c>
      <c r="D5296">
        <v>12</v>
      </c>
      <c r="E5296" t="s">
        <v>45</v>
      </c>
      <c r="F5296" t="s">
        <v>18</v>
      </c>
      <c r="G5296">
        <v>2</v>
      </c>
      <c r="H5296">
        <v>84</v>
      </c>
      <c r="I5296">
        <v>0</v>
      </c>
      <c r="J5296">
        <v>17952</v>
      </c>
      <c r="K5296">
        <v>11105</v>
      </c>
      <c r="L5296">
        <v>22</v>
      </c>
      <c r="M5296">
        <v>199362290</v>
      </c>
      <c r="N5296">
        <v>84</v>
      </c>
      <c r="O5296" t="s">
        <v>19</v>
      </c>
    </row>
    <row r="5297" spans="1:15" x14ac:dyDescent="0.3">
      <c r="A5297" t="s">
        <v>5362</v>
      </c>
      <c r="B5297" t="s">
        <v>318</v>
      </c>
      <c r="C5297" s="1">
        <v>45761</v>
      </c>
      <c r="D5297">
        <v>13</v>
      </c>
      <c r="E5297" t="s">
        <v>48</v>
      </c>
      <c r="F5297" t="s">
        <v>18</v>
      </c>
      <c r="G5297">
        <v>12</v>
      </c>
      <c r="H5297">
        <v>48</v>
      </c>
      <c r="I5297">
        <v>19</v>
      </c>
      <c r="J5297">
        <v>6562</v>
      </c>
      <c r="K5297">
        <v>10744</v>
      </c>
      <c r="L5297">
        <v>47</v>
      </c>
      <c r="M5297">
        <v>70507124</v>
      </c>
      <c r="N5297">
        <v>29</v>
      </c>
      <c r="O5297" t="s">
        <v>19</v>
      </c>
    </row>
    <row r="5298" spans="1:15" x14ac:dyDescent="0.3">
      <c r="A5298" t="s">
        <v>5363</v>
      </c>
      <c r="B5298" t="s">
        <v>318</v>
      </c>
      <c r="C5298" s="1">
        <v>45761</v>
      </c>
      <c r="D5298">
        <v>13</v>
      </c>
      <c r="E5298" t="s">
        <v>48</v>
      </c>
      <c r="F5298" t="s">
        <v>18</v>
      </c>
      <c r="G5298">
        <v>12</v>
      </c>
      <c r="H5298">
        <v>0</v>
      </c>
      <c r="I5298">
        <v>20</v>
      </c>
      <c r="J5298">
        <v>7049</v>
      </c>
      <c r="K5298">
        <v>10724</v>
      </c>
      <c r="L5298">
        <v>47</v>
      </c>
      <c r="M5298">
        <v>75591975</v>
      </c>
      <c r="N5298">
        <v>-20</v>
      </c>
      <c r="O5298" t="s">
        <v>19</v>
      </c>
    </row>
    <row r="5299" spans="1:15" x14ac:dyDescent="0.3">
      <c r="A5299" t="s">
        <v>5364</v>
      </c>
      <c r="B5299" t="s">
        <v>318</v>
      </c>
      <c r="C5299" s="1">
        <v>45761</v>
      </c>
      <c r="D5299">
        <v>13</v>
      </c>
      <c r="E5299" t="s">
        <v>48</v>
      </c>
      <c r="F5299" t="s">
        <v>18</v>
      </c>
      <c r="G5299">
        <v>12</v>
      </c>
      <c r="H5299">
        <v>220</v>
      </c>
      <c r="I5299">
        <v>22</v>
      </c>
      <c r="J5299">
        <v>7434</v>
      </c>
      <c r="K5299">
        <v>10922</v>
      </c>
      <c r="L5299">
        <v>47</v>
      </c>
      <c r="M5299">
        <v>81196824</v>
      </c>
      <c r="N5299">
        <v>198</v>
      </c>
      <c r="O5299" t="s">
        <v>19</v>
      </c>
    </row>
    <row r="5300" spans="1:15" x14ac:dyDescent="0.3">
      <c r="A5300" t="s">
        <v>5365</v>
      </c>
      <c r="B5300" t="s">
        <v>318</v>
      </c>
      <c r="C5300" s="1">
        <v>45761</v>
      </c>
      <c r="D5300">
        <v>14</v>
      </c>
      <c r="E5300" t="s">
        <v>50</v>
      </c>
      <c r="F5300" t="s">
        <v>18</v>
      </c>
      <c r="G5300">
        <v>15</v>
      </c>
      <c r="H5300">
        <v>68</v>
      </c>
      <c r="I5300">
        <v>19</v>
      </c>
      <c r="J5300">
        <v>5551</v>
      </c>
      <c r="K5300">
        <v>11010</v>
      </c>
      <c r="L5300">
        <v>22</v>
      </c>
      <c r="M5300">
        <v>61116510</v>
      </c>
      <c r="N5300">
        <v>49</v>
      </c>
      <c r="O5300" t="s">
        <v>19</v>
      </c>
    </row>
    <row r="5301" spans="1:15" x14ac:dyDescent="0.3">
      <c r="A5301" t="s">
        <v>5366</v>
      </c>
      <c r="B5301" t="s">
        <v>318</v>
      </c>
      <c r="C5301" s="1">
        <v>45761</v>
      </c>
      <c r="D5301">
        <v>14</v>
      </c>
      <c r="E5301" t="s">
        <v>50</v>
      </c>
      <c r="F5301" t="s">
        <v>18</v>
      </c>
      <c r="G5301">
        <v>15</v>
      </c>
      <c r="H5301">
        <v>195</v>
      </c>
      <c r="I5301">
        <v>19</v>
      </c>
      <c r="J5301">
        <v>5996</v>
      </c>
      <c r="K5301">
        <v>11186</v>
      </c>
      <c r="L5301">
        <v>22</v>
      </c>
      <c r="M5301">
        <v>67068599</v>
      </c>
      <c r="N5301">
        <v>176</v>
      </c>
      <c r="O5301" t="s">
        <v>19</v>
      </c>
    </row>
    <row r="5302" spans="1:15" x14ac:dyDescent="0.3">
      <c r="A5302" t="s">
        <v>5367</v>
      </c>
      <c r="B5302" t="s">
        <v>318</v>
      </c>
      <c r="C5302" s="1">
        <v>45761</v>
      </c>
      <c r="D5302">
        <v>14</v>
      </c>
      <c r="E5302" t="s">
        <v>50</v>
      </c>
      <c r="F5302" t="s">
        <v>18</v>
      </c>
      <c r="G5302">
        <v>15</v>
      </c>
      <c r="H5302">
        <v>90</v>
      </c>
      <c r="I5302">
        <v>0</v>
      </c>
      <c r="J5302">
        <v>5879</v>
      </c>
      <c r="K5302">
        <v>11276</v>
      </c>
      <c r="L5302">
        <v>22</v>
      </c>
      <c r="M5302">
        <v>66289659</v>
      </c>
      <c r="N5302">
        <v>90</v>
      </c>
      <c r="O5302" t="s">
        <v>19</v>
      </c>
    </row>
    <row r="5303" spans="1:15" x14ac:dyDescent="0.3">
      <c r="A5303" t="s">
        <v>5368</v>
      </c>
      <c r="B5303" t="s">
        <v>318</v>
      </c>
      <c r="C5303" s="1">
        <v>45761</v>
      </c>
      <c r="D5303">
        <v>15</v>
      </c>
      <c r="E5303" t="s">
        <v>120</v>
      </c>
      <c r="F5303" t="s">
        <v>18</v>
      </c>
      <c r="G5303">
        <v>12</v>
      </c>
      <c r="H5303">
        <v>143</v>
      </c>
      <c r="I5303">
        <v>18</v>
      </c>
      <c r="J5303">
        <v>3908</v>
      </c>
      <c r="K5303">
        <v>13887</v>
      </c>
      <c r="L5303">
        <v>64</v>
      </c>
      <c r="M5303">
        <v>54264008</v>
      </c>
      <c r="N5303">
        <v>125</v>
      </c>
      <c r="O5303" t="s">
        <v>19</v>
      </c>
    </row>
    <row r="5304" spans="1:15" x14ac:dyDescent="0.3">
      <c r="A5304" t="s">
        <v>5369</v>
      </c>
      <c r="B5304" t="s">
        <v>318</v>
      </c>
      <c r="C5304" s="1">
        <v>45761</v>
      </c>
      <c r="D5304">
        <v>16</v>
      </c>
      <c r="E5304" t="s">
        <v>52</v>
      </c>
      <c r="F5304" t="s">
        <v>18</v>
      </c>
      <c r="G5304">
        <v>1</v>
      </c>
      <c r="H5304">
        <v>178</v>
      </c>
      <c r="I5304">
        <v>0</v>
      </c>
      <c r="J5304">
        <v>7483</v>
      </c>
      <c r="K5304">
        <v>12438</v>
      </c>
      <c r="L5304">
        <v>68</v>
      </c>
      <c r="M5304">
        <v>93075513</v>
      </c>
      <c r="N5304">
        <v>178</v>
      </c>
      <c r="O5304" t="s">
        <v>19</v>
      </c>
    </row>
    <row r="5305" spans="1:15" x14ac:dyDescent="0.3">
      <c r="A5305" t="s">
        <v>5370</v>
      </c>
      <c r="B5305" t="s">
        <v>318</v>
      </c>
      <c r="C5305" s="1">
        <v>45761</v>
      </c>
      <c r="D5305">
        <v>16</v>
      </c>
      <c r="E5305" t="s">
        <v>52</v>
      </c>
      <c r="F5305" t="s">
        <v>18</v>
      </c>
      <c r="G5305">
        <v>9</v>
      </c>
      <c r="H5305">
        <v>144</v>
      </c>
      <c r="I5305">
        <v>21</v>
      </c>
      <c r="J5305">
        <v>7710</v>
      </c>
      <c r="K5305">
        <v>12561</v>
      </c>
      <c r="L5305">
        <v>68</v>
      </c>
      <c r="M5305">
        <v>96844996</v>
      </c>
      <c r="N5305">
        <v>123</v>
      </c>
      <c r="O5305" t="s">
        <v>19</v>
      </c>
    </row>
    <row r="5306" spans="1:15" x14ac:dyDescent="0.3">
      <c r="A5306" t="s">
        <v>5371</v>
      </c>
      <c r="B5306" t="s">
        <v>318</v>
      </c>
      <c r="C5306" s="1">
        <v>45761</v>
      </c>
      <c r="D5306">
        <v>16</v>
      </c>
      <c r="E5306" t="s">
        <v>52</v>
      </c>
      <c r="F5306" t="s">
        <v>18</v>
      </c>
      <c r="G5306">
        <v>1</v>
      </c>
      <c r="H5306">
        <v>0</v>
      </c>
      <c r="I5306">
        <v>27</v>
      </c>
      <c r="J5306">
        <v>7764</v>
      </c>
      <c r="K5306">
        <v>12534</v>
      </c>
      <c r="L5306">
        <v>68</v>
      </c>
      <c r="M5306">
        <v>97315480</v>
      </c>
      <c r="N5306">
        <v>-27</v>
      </c>
      <c r="O5306" t="s">
        <v>19</v>
      </c>
    </row>
    <row r="5307" spans="1:15" x14ac:dyDescent="0.3">
      <c r="A5307" t="s">
        <v>5372</v>
      </c>
      <c r="B5307" t="s">
        <v>318</v>
      </c>
      <c r="C5307" s="1">
        <v>45761</v>
      </c>
      <c r="D5307">
        <v>16</v>
      </c>
      <c r="E5307" t="s">
        <v>52</v>
      </c>
      <c r="F5307" t="s">
        <v>18</v>
      </c>
      <c r="G5307">
        <v>1</v>
      </c>
      <c r="H5307">
        <v>0</v>
      </c>
      <c r="I5307">
        <v>12</v>
      </c>
      <c r="J5307">
        <v>7969</v>
      </c>
      <c r="K5307">
        <v>12522</v>
      </c>
      <c r="L5307">
        <v>68</v>
      </c>
      <c r="M5307">
        <v>99783341</v>
      </c>
      <c r="N5307">
        <v>-12</v>
      </c>
      <c r="O5307" t="s">
        <v>19</v>
      </c>
    </row>
    <row r="5308" spans="1:15" x14ac:dyDescent="0.3">
      <c r="A5308" t="s">
        <v>5373</v>
      </c>
      <c r="B5308" t="s">
        <v>318</v>
      </c>
      <c r="C5308" s="1">
        <v>45761</v>
      </c>
      <c r="D5308">
        <v>17</v>
      </c>
      <c r="E5308" t="s">
        <v>130</v>
      </c>
      <c r="F5308" t="s">
        <v>18</v>
      </c>
      <c r="G5308">
        <v>15</v>
      </c>
      <c r="H5308">
        <v>80</v>
      </c>
      <c r="I5308">
        <v>0</v>
      </c>
      <c r="J5308">
        <v>4050</v>
      </c>
      <c r="K5308">
        <v>12963</v>
      </c>
      <c r="L5308">
        <v>28</v>
      </c>
      <c r="M5308">
        <v>52493669</v>
      </c>
      <c r="N5308">
        <v>80</v>
      </c>
      <c r="O5308" t="s">
        <v>19</v>
      </c>
    </row>
    <row r="5309" spans="1:15" x14ac:dyDescent="0.3">
      <c r="A5309" t="s">
        <v>5374</v>
      </c>
      <c r="B5309" t="s">
        <v>318</v>
      </c>
      <c r="C5309" s="1">
        <v>45761</v>
      </c>
      <c r="D5309">
        <v>18</v>
      </c>
      <c r="E5309" t="s">
        <v>54</v>
      </c>
      <c r="F5309" t="s">
        <v>18</v>
      </c>
      <c r="G5309">
        <v>10</v>
      </c>
      <c r="H5309">
        <v>0</v>
      </c>
      <c r="I5309">
        <v>14</v>
      </c>
      <c r="J5309">
        <v>3573</v>
      </c>
      <c r="K5309">
        <v>13175</v>
      </c>
      <c r="L5309">
        <v>58</v>
      </c>
      <c r="M5309">
        <v>47078787</v>
      </c>
      <c r="N5309">
        <v>-14</v>
      </c>
      <c r="O5309" t="s">
        <v>19</v>
      </c>
    </row>
    <row r="5310" spans="1:15" x14ac:dyDescent="0.3">
      <c r="A5310" t="s">
        <v>5375</v>
      </c>
      <c r="B5310" t="s">
        <v>318</v>
      </c>
      <c r="C5310" s="1">
        <v>45761</v>
      </c>
      <c r="D5310">
        <v>19</v>
      </c>
      <c r="E5310" t="s">
        <v>56</v>
      </c>
      <c r="F5310" t="s">
        <v>18</v>
      </c>
      <c r="G5310">
        <v>6</v>
      </c>
      <c r="H5310">
        <v>149</v>
      </c>
      <c r="I5310">
        <v>21</v>
      </c>
      <c r="J5310">
        <v>6391</v>
      </c>
      <c r="K5310">
        <v>10035</v>
      </c>
      <c r="L5310">
        <v>100</v>
      </c>
      <c r="M5310">
        <v>64132983</v>
      </c>
      <c r="N5310">
        <v>128</v>
      </c>
      <c r="O5310" t="s">
        <v>19</v>
      </c>
    </row>
    <row r="5311" spans="1:15" x14ac:dyDescent="0.3">
      <c r="A5311" t="s">
        <v>5376</v>
      </c>
      <c r="B5311" t="s">
        <v>318</v>
      </c>
      <c r="C5311" s="1">
        <v>45761</v>
      </c>
      <c r="D5311">
        <v>19</v>
      </c>
      <c r="E5311" t="s">
        <v>56</v>
      </c>
      <c r="F5311" t="s">
        <v>18</v>
      </c>
      <c r="G5311">
        <v>6</v>
      </c>
      <c r="H5311">
        <v>118</v>
      </c>
      <c r="I5311">
        <v>26</v>
      </c>
      <c r="J5311">
        <v>6525</v>
      </c>
      <c r="K5311">
        <v>10127</v>
      </c>
      <c r="L5311">
        <v>100</v>
      </c>
      <c r="M5311">
        <v>66077941</v>
      </c>
      <c r="N5311">
        <v>92</v>
      </c>
      <c r="O5311" t="s">
        <v>19</v>
      </c>
    </row>
    <row r="5312" spans="1:15" x14ac:dyDescent="0.3">
      <c r="A5312" t="s">
        <v>5377</v>
      </c>
      <c r="B5312" t="s">
        <v>318</v>
      </c>
      <c r="C5312" s="1">
        <v>45761</v>
      </c>
      <c r="D5312">
        <v>22</v>
      </c>
      <c r="E5312" t="s">
        <v>61</v>
      </c>
      <c r="F5312" t="s">
        <v>62</v>
      </c>
      <c r="G5312">
        <v>8</v>
      </c>
      <c r="H5312">
        <v>100</v>
      </c>
      <c r="I5312">
        <v>31</v>
      </c>
      <c r="J5312">
        <v>1304</v>
      </c>
      <c r="K5312">
        <v>12590</v>
      </c>
      <c r="L5312">
        <v>82</v>
      </c>
      <c r="M5312">
        <v>16414873</v>
      </c>
      <c r="N5312">
        <v>69</v>
      </c>
      <c r="O5312" t="s">
        <v>19</v>
      </c>
    </row>
    <row r="5313" spans="1:15" x14ac:dyDescent="0.3">
      <c r="A5313" t="s">
        <v>5378</v>
      </c>
      <c r="B5313" t="s">
        <v>318</v>
      </c>
      <c r="C5313" s="1">
        <v>45761</v>
      </c>
      <c r="D5313">
        <v>23</v>
      </c>
      <c r="E5313" t="s">
        <v>64</v>
      </c>
      <c r="F5313" t="s">
        <v>65</v>
      </c>
      <c r="G5313">
        <v>11</v>
      </c>
      <c r="H5313">
        <v>0</v>
      </c>
      <c r="I5313">
        <v>14</v>
      </c>
      <c r="J5313">
        <v>9879</v>
      </c>
      <c r="K5313">
        <v>12339</v>
      </c>
      <c r="L5313">
        <v>93</v>
      </c>
      <c r="M5313">
        <v>121896487</v>
      </c>
      <c r="N5313">
        <v>-14</v>
      </c>
      <c r="O5313" t="s">
        <v>19</v>
      </c>
    </row>
    <row r="5314" spans="1:15" x14ac:dyDescent="0.3">
      <c r="A5314" t="s">
        <v>5379</v>
      </c>
      <c r="B5314" t="s">
        <v>318</v>
      </c>
      <c r="C5314" s="1">
        <v>45761</v>
      </c>
      <c r="D5314">
        <v>24</v>
      </c>
      <c r="E5314" t="s">
        <v>145</v>
      </c>
      <c r="F5314" t="s">
        <v>65</v>
      </c>
      <c r="G5314">
        <v>14</v>
      </c>
      <c r="H5314">
        <v>0</v>
      </c>
      <c r="I5314">
        <v>11</v>
      </c>
      <c r="J5314">
        <v>7251</v>
      </c>
      <c r="K5314">
        <v>14085</v>
      </c>
      <c r="L5314">
        <v>83</v>
      </c>
      <c r="M5314">
        <v>102135053</v>
      </c>
      <c r="N5314">
        <v>-11</v>
      </c>
      <c r="O5314" t="s">
        <v>19</v>
      </c>
    </row>
    <row r="5315" spans="1:15" x14ac:dyDescent="0.3">
      <c r="A5315" t="s">
        <v>5380</v>
      </c>
      <c r="B5315" t="s">
        <v>318</v>
      </c>
      <c r="C5315" s="1">
        <v>45761</v>
      </c>
      <c r="D5315">
        <v>25</v>
      </c>
      <c r="E5315" t="s">
        <v>69</v>
      </c>
      <c r="F5315" t="s">
        <v>70</v>
      </c>
      <c r="G5315">
        <v>2</v>
      </c>
      <c r="H5315">
        <v>0</v>
      </c>
      <c r="I5315">
        <v>36</v>
      </c>
      <c r="J5315">
        <v>829</v>
      </c>
      <c r="K5315">
        <v>10208</v>
      </c>
      <c r="L5315">
        <v>95</v>
      </c>
      <c r="M5315">
        <v>8467179</v>
      </c>
      <c r="N5315">
        <v>-36</v>
      </c>
      <c r="O5315" t="s">
        <v>19</v>
      </c>
    </row>
    <row r="5316" spans="1:15" x14ac:dyDescent="0.3">
      <c r="A5316" t="s">
        <v>5381</v>
      </c>
      <c r="B5316" t="s">
        <v>318</v>
      </c>
      <c r="C5316" s="1">
        <v>45761</v>
      </c>
      <c r="D5316">
        <v>26</v>
      </c>
      <c r="E5316" t="s">
        <v>151</v>
      </c>
      <c r="F5316" t="s">
        <v>70</v>
      </c>
      <c r="G5316">
        <v>13</v>
      </c>
      <c r="H5316">
        <v>244</v>
      </c>
      <c r="I5316">
        <v>31</v>
      </c>
      <c r="J5316">
        <v>1488</v>
      </c>
      <c r="K5316">
        <v>8099</v>
      </c>
      <c r="L5316">
        <v>53</v>
      </c>
      <c r="M5316">
        <v>12048255</v>
      </c>
      <c r="N5316">
        <v>213</v>
      </c>
      <c r="O5316" t="s">
        <v>19</v>
      </c>
    </row>
    <row r="5317" spans="1:15" x14ac:dyDescent="0.3">
      <c r="A5317" t="s">
        <v>5382</v>
      </c>
      <c r="B5317" t="s">
        <v>318</v>
      </c>
      <c r="C5317" s="1">
        <v>45761</v>
      </c>
      <c r="D5317">
        <v>26</v>
      </c>
      <c r="E5317" t="s">
        <v>151</v>
      </c>
      <c r="F5317" t="s">
        <v>70</v>
      </c>
      <c r="G5317">
        <v>1</v>
      </c>
      <c r="H5317">
        <v>0</v>
      </c>
      <c r="I5317">
        <v>30</v>
      </c>
      <c r="J5317">
        <v>1543</v>
      </c>
      <c r="K5317">
        <v>8069</v>
      </c>
      <c r="L5317">
        <v>53</v>
      </c>
      <c r="M5317">
        <v>12447865</v>
      </c>
      <c r="N5317">
        <v>-30</v>
      </c>
      <c r="O5317" t="s">
        <v>19</v>
      </c>
    </row>
    <row r="5318" spans="1:15" x14ac:dyDescent="0.3">
      <c r="A5318" t="s">
        <v>5383</v>
      </c>
      <c r="B5318" t="s">
        <v>318</v>
      </c>
      <c r="C5318" s="1">
        <v>45761</v>
      </c>
      <c r="D5318">
        <v>27</v>
      </c>
      <c r="E5318" t="s">
        <v>154</v>
      </c>
      <c r="F5318" t="s">
        <v>18</v>
      </c>
      <c r="G5318">
        <v>15</v>
      </c>
      <c r="H5318">
        <v>0</v>
      </c>
      <c r="I5318">
        <v>20</v>
      </c>
      <c r="J5318">
        <v>556</v>
      </c>
      <c r="K5318">
        <v>12474</v>
      </c>
      <c r="L5318">
        <v>34</v>
      </c>
      <c r="M5318">
        <v>6929993</v>
      </c>
      <c r="N5318">
        <v>-20</v>
      </c>
      <c r="O5318" t="s">
        <v>19</v>
      </c>
    </row>
    <row r="5319" spans="1:15" x14ac:dyDescent="0.3">
      <c r="A5319" t="s">
        <v>5384</v>
      </c>
      <c r="B5319" t="s">
        <v>318</v>
      </c>
      <c r="C5319" s="1">
        <v>45761</v>
      </c>
      <c r="D5319">
        <v>28</v>
      </c>
      <c r="E5319" t="s">
        <v>74</v>
      </c>
      <c r="F5319" t="s">
        <v>18</v>
      </c>
      <c r="G5319">
        <v>10</v>
      </c>
      <c r="H5319">
        <v>0</v>
      </c>
      <c r="I5319">
        <v>23</v>
      </c>
      <c r="J5319">
        <v>12033</v>
      </c>
      <c r="K5319">
        <v>11950</v>
      </c>
      <c r="L5319">
        <v>71</v>
      </c>
      <c r="M5319">
        <v>143793514</v>
      </c>
      <c r="N5319">
        <v>-23</v>
      </c>
      <c r="O5319" t="s">
        <v>19</v>
      </c>
    </row>
    <row r="5320" spans="1:15" x14ac:dyDescent="0.3">
      <c r="A5320" t="s">
        <v>5385</v>
      </c>
      <c r="B5320" t="s">
        <v>318</v>
      </c>
      <c r="C5320" s="1">
        <v>45761</v>
      </c>
      <c r="D5320">
        <v>29</v>
      </c>
      <c r="E5320" t="s">
        <v>158</v>
      </c>
      <c r="F5320" t="s">
        <v>18</v>
      </c>
      <c r="G5320">
        <v>5</v>
      </c>
      <c r="H5320">
        <v>0</v>
      </c>
      <c r="I5320">
        <v>20</v>
      </c>
      <c r="J5320">
        <v>12626</v>
      </c>
      <c r="K5320">
        <v>11674</v>
      </c>
      <c r="L5320">
        <v>37</v>
      </c>
      <c r="M5320">
        <v>147401498</v>
      </c>
      <c r="N5320">
        <v>-20</v>
      </c>
      <c r="O5320" t="s">
        <v>19</v>
      </c>
    </row>
    <row r="5321" spans="1:15" x14ac:dyDescent="0.3">
      <c r="A5321" t="s">
        <v>5386</v>
      </c>
      <c r="B5321" t="s">
        <v>318</v>
      </c>
      <c r="C5321" s="1">
        <v>45761</v>
      </c>
      <c r="D5321">
        <v>30</v>
      </c>
      <c r="E5321" t="s">
        <v>77</v>
      </c>
      <c r="F5321" t="s">
        <v>18</v>
      </c>
      <c r="G5321">
        <v>8</v>
      </c>
      <c r="H5321">
        <v>10</v>
      </c>
      <c r="I5321">
        <v>22</v>
      </c>
      <c r="J5321">
        <v>16776</v>
      </c>
      <c r="K5321">
        <v>10914</v>
      </c>
      <c r="L5321">
        <v>40</v>
      </c>
      <c r="M5321">
        <v>183089144</v>
      </c>
      <c r="N5321">
        <v>-12</v>
      </c>
      <c r="O5321" t="s">
        <v>19</v>
      </c>
    </row>
    <row r="5322" spans="1:15" x14ac:dyDescent="0.3">
      <c r="A5322" t="s">
        <v>5387</v>
      </c>
      <c r="B5322" t="s">
        <v>318</v>
      </c>
      <c r="C5322" s="1">
        <v>45761</v>
      </c>
      <c r="D5322">
        <v>30</v>
      </c>
      <c r="E5322" t="s">
        <v>77</v>
      </c>
      <c r="F5322" t="s">
        <v>18</v>
      </c>
      <c r="G5322">
        <v>14</v>
      </c>
      <c r="H5322">
        <v>72</v>
      </c>
      <c r="I5322">
        <v>20</v>
      </c>
      <c r="J5322">
        <v>14810</v>
      </c>
      <c r="K5322">
        <v>10966</v>
      </c>
      <c r="L5322">
        <v>40</v>
      </c>
      <c r="M5322">
        <v>162406707</v>
      </c>
      <c r="N5322">
        <v>52</v>
      </c>
      <c r="O5322" t="s">
        <v>19</v>
      </c>
    </row>
    <row r="5323" spans="1:15" x14ac:dyDescent="0.3">
      <c r="A5323" t="s">
        <v>5388</v>
      </c>
      <c r="B5323" t="s">
        <v>318</v>
      </c>
      <c r="C5323" s="1">
        <v>45761</v>
      </c>
      <c r="D5323">
        <v>31</v>
      </c>
      <c r="E5323" t="s">
        <v>258</v>
      </c>
      <c r="F5323" t="s">
        <v>18</v>
      </c>
      <c r="G5323">
        <v>3</v>
      </c>
      <c r="H5323">
        <v>0</v>
      </c>
      <c r="I5323">
        <v>16</v>
      </c>
      <c r="J5323">
        <v>14067</v>
      </c>
      <c r="K5323">
        <v>8714</v>
      </c>
      <c r="L5323">
        <v>46</v>
      </c>
      <c r="M5323">
        <v>122583868</v>
      </c>
      <c r="N5323">
        <v>-16</v>
      </c>
      <c r="O5323" t="s">
        <v>19</v>
      </c>
    </row>
    <row r="5324" spans="1:15" x14ac:dyDescent="0.3">
      <c r="A5324" t="s">
        <v>5389</v>
      </c>
      <c r="B5324" t="s">
        <v>318</v>
      </c>
      <c r="C5324" s="1">
        <v>45761</v>
      </c>
      <c r="D5324">
        <v>31</v>
      </c>
      <c r="E5324" t="s">
        <v>258</v>
      </c>
      <c r="F5324" t="s">
        <v>18</v>
      </c>
      <c r="G5324">
        <v>3</v>
      </c>
      <c r="H5324">
        <v>12</v>
      </c>
      <c r="I5324">
        <v>20</v>
      </c>
      <c r="J5324">
        <v>13241</v>
      </c>
      <c r="K5324">
        <v>8706</v>
      </c>
      <c r="L5324">
        <v>46</v>
      </c>
      <c r="M5324">
        <v>115271793</v>
      </c>
      <c r="N5324">
        <v>-8</v>
      </c>
      <c r="O5324" t="s">
        <v>19</v>
      </c>
    </row>
    <row r="5325" spans="1:15" x14ac:dyDescent="0.3">
      <c r="A5325" t="s">
        <v>5390</v>
      </c>
      <c r="B5325" t="s">
        <v>318</v>
      </c>
      <c r="C5325" s="1">
        <v>45761</v>
      </c>
      <c r="D5325">
        <v>31</v>
      </c>
      <c r="E5325" t="s">
        <v>258</v>
      </c>
      <c r="F5325" t="s">
        <v>18</v>
      </c>
      <c r="G5325">
        <v>3</v>
      </c>
      <c r="H5325">
        <v>20</v>
      </c>
      <c r="I5325">
        <v>26</v>
      </c>
      <c r="J5325">
        <v>14617</v>
      </c>
      <c r="K5325">
        <v>8700</v>
      </c>
      <c r="L5325">
        <v>46</v>
      </c>
      <c r="M5325">
        <v>127168792</v>
      </c>
      <c r="N5325">
        <v>-6</v>
      </c>
      <c r="O5325" t="s">
        <v>19</v>
      </c>
    </row>
    <row r="5326" spans="1:15" x14ac:dyDescent="0.3">
      <c r="A5326" t="s">
        <v>5391</v>
      </c>
      <c r="B5326" t="s">
        <v>318</v>
      </c>
      <c r="C5326" s="1">
        <v>45761</v>
      </c>
      <c r="D5326">
        <v>32</v>
      </c>
      <c r="E5326" t="s">
        <v>80</v>
      </c>
      <c r="F5326" t="s">
        <v>18</v>
      </c>
      <c r="G5326">
        <v>7</v>
      </c>
      <c r="H5326">
        <v>216</v>
      </c>
      <c r="I5326">
        <v>0</v>
      </c>
      <c r="J5326">
        <v>4259</v>
      </c>
      <c r="K5326">
        <v>12942</v>
      </c>
      <c r="L5326">
        <v>47</v>
      </c>
      <c r="M5326">
        <v>55117390</v>
      </c>
      <c r="N5326">
        <v>216</v>
      </c>
      <c r="O5326" t="s">
        <v>19</v>
      </c>
    </row>
    <row r="5327" spans="1:15" x14ac:dyDescent="0.3">
      <c r="A5327" t="s">
        <v>5392</v>
      </c>
      <c r="B5327" t="s">
        <v>318</v>
      </c>
      <c r="C5327" s="1">
        <v>45761</v>
      </c>
      <c r="D5327">
        <v>32</v>
      </c>
      <c r="E5327" t="s">
        <v>80</v>
      </c>
      <c r="F5327" t="s">
        <v>18</v>
      </c>
      <c r="G5327">
        <v>7</v>
      </c>
      <c r="H5327">
        <v>230</v>
      </c>
      <c r="I5327">
        <v>0</v>
      </c>
      <c r="J5327">
        <v>4222</v>
      </c>
      <c r="K5327">
        <v>13172</v>
      </c>
      <c r="L5327">
        <v>47</v>
      </c>
      <c r="M5327">
        <v>55608463</v>
      </c>
      <c r="N5327">
        <v>230</v>
      </c>
      <c r="O5327" t="s">
        <v>19</v>
      </c>
    </row>
    <row r="5328" spans="1:15" x14ac:dyDescent="0.3">
      <c r="A5328" t="s">
        <v>5393</v>
      </c>
      <c r="B5328" t="s">
        <v>318</v>
      </c>
      <c r="C5328" s="1">
        <v>45761</v>
      </c>
      <c r="D5328">
        <v>33</v>
      </c>
      <c r="E5328" t="s">
        <v>82</v>
      </c>
      <c r="F5328" t="s">
        <v>18</v>
      </c>
      <c r="G5328">
        <v>12</v>
      </c>
      <c r="H5328">
        <v>223</v>
      </c>
      <c r="I5328">
        <v>19</v>
      </c>
      <c r="J5328">
        <v>3244</v>
      </c>
      <c r="K5328">
        <v>11458</v>
      </c>
      <c r="L5328">
        <v>75</v>
      </c>
      <c r="M5328">
        <v>37168864</v>
      </c>
      <c r="N5328">
        <v>204</v>
      </c>
      <c r="O5328" t="s">
        <v>19</v>
      </c>
    </row>
    <row r="5329" spans="1:15" x14ac:dyDescent="0.3">
      <c r="A5329" t="s">
        <v>5394</v>
      </c>
      <c r="B5329" t="s">
        <v>318</v>
      </c>
      <c r="C5329" s="1">
        <v>45761</v>
      </c>
      <c r="D5329">
        <v>33</v>
      </c>
      <c r="E5329" t="s">
        <v>82</v>
      </c>
      <c r="F5329" t="s">
        <v>18</v>
      </c>
      <c r="G5329">
        <v>12</v>
      </c>
      <c r="H5329">
        <v>152</v>
      </c>
      <c r="I5329">
        <v>18</v>
      </c>
      <c r="J5329">
        <v>3485</v>
      </c>
      <c r="K5329">
        <v>11592</v>
      </c>
      <c r="L5329">
        <v>75</v>
      </c>
      <c r="M5329">
        <v>40396323</v>
      </c>
      <c r="N5329">
        <v>134</v>
      </c>
      <c r="O5329" t="s">
        <v>19</v>
      </c>
    </row>
    <row r="5330" spans="1:15" x14ac:dyDescent="0.3">
      <c r="A5330" t="s">
        <v>5395</v>
      </c>
      <c r="B5330" t="s">
        <v>318</v>
      </c>
      <c r="C5330" s="1">
        <v>45761</v>
      </c>
      <c r="D5330">
        <v>36</v>
      </c>
      <c r="E5330" t="s">
        <v>93</v>
      </c>
      <c r="F5330" t="s">
        <v>18</v>
      </c>
      <c r="G5330">
        <v>3</v>
      </c>
      <c r="H5330">
        <v>53</v>
      </c>
      <c r="I5330">
        <v>0</v>
      </c>
      <c r="J5330">
        <v>44534</v>
      </c>
      <c r="K5330">
        <v>11601</v>
      </c>
      <c r="L5330">
        <v>85</v>
      </c>
      <c r="M5330">
        <v>516636701</v>
      </c>
      <c r="N5330">
        <v>53</v>
      </c>
      <c r="O5330" t="s">
        <v>19</v>
      </c>
    </row>
    <row r="5331" spans="1:15" x14ac:dyDescent="0.3">
      <c r="A5331" t="s">
        <v>5396</v>
      </c>
      <c r="B5331" t="s">
        <v>318</v>
      </c>
      <c r="C5331" s="1">
        <v>45761</v>
      </c>
      <c r="D5331">
        <v>36</v>
      </c>
      <c r="E5331" t="s">
        <v>93</v>
      </c>
      <c r="F5331" t="s">
        <v>18</v>
      </c>
      <c r="G5331">
        <v>3</v>
      </c>
      <c r="H5331">
        <v>0</v>
      </c>
      <c r="I5331">
        <v>29</v>
      </c>
      <c r="J5331">
        <v>43703</v>
      </c>
      <c r="K5331">
        <v>11572</v>
      </c>
      <c r="L5331">
        <v>85</v>
      </c>
      <c r="M5331">
        <v>505730856</v>
      </c>
      <c r="N5331">
        <v>-29</v>
      </c>
      <c r="O5331" t="s">
        <v>19</v>
      </c>
    </row>
    <row r="5332" spans="1:15" x14ac:dyDescent="0.3">
      <c r="A5332" t="s">
        <v>5397</v>
      </c>
      <c r="B5332" t="s">
        <v>318</v>
      </c>
      <c r="C5332" s="1">
        <v>45761</v>
      </c>
      <c r="D5332">
        <v>37</v>
      </c>
      <c r="E5332" t="s">
        <v>223</v>
      </c>
      <c r="F5332" t="s">
        <v>18</v>
      </c>
      <c r="G5332">
        <v>5</v>
      </c>
      <c r="H5332">
        <v>114</v>
      </c>
      <c r="I5332">
        <v>33</v>
      </c>
      <c r="J5332">
        <v>19095</v>
      </c>
      <c r="K5332">
        <v>12625</v>
      </c>
      <c r="L5332">
        <v>78</v>
      </c>
      <c r="M5332">
        <v>241079930</v>
      </c>
      <c r="N5332">
        <v>81</v>
      </c>
      <c r="O5332" t="s">
        <v>19</v>
      </c>
    </row>
    <row r="5333" spans="1:15" x14ac:dyDescent="0.3">
      <c r="A5333" t="s">
        <v>5398</v>
      </c>
      <c r="B5333" t="s">
        <v>318</v>
      </c>
      <c r="C5333" s="1">
        <v>45761</v>
      </c>
      <c r="D5333">
        <v>37</v>
      </c>
      <c r="E5333" t="s">
        <v>223</v>
      </c>
      <c r="F5333" t="s">
        <v>18</v>
      </c>
      <c r="G5333">
        <v>5</v>
      </c>
      <c r="H5333">
        <v>0</v>
      </c>
      <c r="I5333">
        <v>17</v>
      </c>
      <c r="J5333">
        <v>18275</v>
      </c>
      <c r="K5333">
        <v>12608</v>
      </c>
      <c r="L5333">
        <v>78</v>
      </c>
      <c r="M5333">
        <v>230412146</v>
      </c>
      <c r="N5333">
        <v>-17</v>
      </c>
      <c r="O5333" t="s">
        <v>19</v>
      </c>
    </row>
    <row r="5334" spans="1:15" x14ac:dyDescent="0.3">
      <c r="A5334" t="s">
        <v>5399</v>
      </c>
      <c r="B5334" t="s">
        <v>318</v>
      </c>
      <c r="C5334" s="1">
        <v>45761</v>
      </c>
      <c r="D5334">
        <v>37</v>
      </c>
      <c r="E5334" t="s">
        <v>223</v>
      </c>
      <c r="F5334" t="s">
        <v>18</v>
      </c>
      <c r="G5334">
        <v>4</v>
      </c>
      <c r="H5334">
        <v>208</v>
      </c>
      <c r="I5334">
        <v>23</v>
      </c>
      <c r="J5334">
        <v>18561</v>
      </c>
      <c r="K5334">
        <v>12793</v>
      </c>
      <c r="L5334">
        <v>78</v>
      </c>
      <c r="M5334">
        <v>237445596</v>
      </c>
      <c r="N5334">
        <v>185</v>
      </c>
      <c r="O5334" t="s">
        <v>19</v>
      </c>
    </row>
    <row r="5335" spans="1:15" x14ac:dyDescent="0.3">
      <c r="A5335" t="s">
        <v>5400</v>
      </c>
      <c r="B5335" t="s">
        <v>318</v>
      </c>
      <c r="C5335" s="1">
        <v>45761</v>
      </c>
      <c r="D5335">
        <v>37</v>
      </c>
      <c r="E5335" t="s">
        <v>223</v>
      </c>
      <c r="F5335" t="s">
        <v>18</v>
      </c>
      <c r="G5335">
        <v>5</v>
      </c>
      <c r="H5335">
        <v>208</v>
      </c>
      <c r="I5335">
        <v>0</v>
      </c>
      <c r="J5335">
        <v>19782</v>
      </c>
      <c r="K5335">
        <v>13001</v>
      </c>
      <c r="L5335">
        <v>78</v>
      </c>
      <c r="M5335">
        <v>257186237</v>
      </c>
      <c r="N5335">
        <v>208</v>
      </c>
      <c r="O5335" t="s">
        <v>19</v>
      </c>
    </row>
    <row r="5336" spans="1:15" x14ac:dyDescent="0.3">
      <c r="A5336" t="s">
        <v>5401</v>
      </c>
      <c r="B5336" t="s">
        <v>318</v>
      </c>
      <c r="C5336" s="1">
        <v>45761</v>
      </c>
      <c r="D5336">
        <v>37</v>
      </c>
      <c r="E5336" t="s">
        <v>223</v>
      </c>
      <c r="F5336" t="s">
        <v>18</v>
      </c>
      <c r="G5336">
        <v>5</v>
      </c>
      <c r="H5336">
        <v>131</v>
      </c>
      <c r="I5336">
        <v>18</v>
      </c>
      <c r="J5336">
        <v>18521</v>
      </c>
      <c r="K5336">
        <v>13114</v>
      </c>
      <c r="L5336">
        <v>78</v>
      </c>
      <c r="M5336">
        <v>242890394</v>
      </c>
      <c r="N5336">
        <v>113</v>
      </c>
      <c r="O5336" t="s">
        <v>19</v>
      </c>
    </row>
    <row r="5337" spans="1:15" x14ac:dyDescent="0.3">
      <c r="A5337" t="s">
        <v>5402</v>
      </c>
      <c r="B5337" t="s">
        <v>318</v>
      </c>
      <c r="C5337" s="1">
        <v>45761</v>
      </c>
      <c r="D5337">
        <v>39</v>
      </c>
      <c r="E5337" t="s">
        <v>171</v>
      </c>
      <c r="F5337" t="s">
        <v>18</v>
      </c>
      <c r="G5337">
        <v>13</v>
      </c>
      <c r="H5337">
        <v>207</v>
      </c>
      <c r="I5337">
        <v>21</v>
      </c>
      <c r="J5337">
        <v>8284</v>
      </c>
      <c r="K5337">
        <v>9848</v>
      </c>
      <c r="L5337">
        <v>60</v>
      </c>
      <c r="M5337">
        <v>81580413</v>
      </c>
      <c r="N5337">
        <v>186</v>
      </c>
      <c r="O5337" t="s">
        <v>19</v>
      </c>
    </row>
    <row r="5338" spans="1:15" x14ac:dyDescent="0.3">
      <c r="A5338" t="s">
        <v>5403</v>
      </c>
      <c r="B5338" t="s">
        <v>318</v>
      </c>
      <c r="C5338" s="1">
        <v>45761</v>
      </c>
      <c r="D5338">
        <v>39</v>
      </c>
      <c r="E5338" t="s">
        <v>171</v>
      </c>
      <c r="F5338" t="s">
        <v>18</v>
      </c>
      <c r="G5338">
        <v>13</v>
      </c>
      <c r="H5338">
        <v>125</v>
      </c>
      <c r="I5338">
        <v>26</v>
      </c>
      <c r="J5338">
        <v>9033</v>
      </c>
      <c r="K5338">
        <v>9947</v>
      </c>
      <c r="L5338">
        <v>60</v>
      </c>
      <c r="M5338">
        <v>89854658</v>
      </c>
      <c r="N5338">
        <v>99</v>
      </c>
      <c r="O5338" t="s">
        <v>19</v>
      </c>
    </row>
    <row r="5339" spans="1:15" x14ac:dyDescent="0.3">
      <c r="A5339" t="s">
        <v>5404</v>
      </c>
      <c r="B5339" t="s">
        <v>318</v>
      </c>
      <c r="C5339" s="1">
        <v>45761</v>
      </c>
      <c r="D5339">
        <v>40</v>
      </c>
      <c r="E5339" t="s">
        <v>96</v>
      </c>
      <c r="F5339" t="s">
        <v>18</v>
      </c>
      <c r="G5339">
        <v>14</v>
      </c>
      <c r="H5339">
        <v>233</v>
      </c>
      <c r="I5339">
        <v>0</v>
      </c>
      <c r="J5339">
        <v>5094</v>
      </c>
      <c r="K5339">
        <v>9253</v>
      </c>
      <c r="L5339">
        <v>46</v>
      </c>
      <c r="M5339">
        <v>47134342</v>
      </c>
      <c r="N5339">
        <v>233</v>
      </c>
      <c r="O5339" t="s">
        <v>19</v>
      </c>
    </row>
    <row r="5340" spans="1:15" x14ac:dyDescent="0.3">
      <c r="A5340" t="s">
        <v>5405</v>
      </c>
      <c r="B5340" t="s">
        <v>363</v>
      </c>
      <c r="C5340" s="1">
        <v>45762</v>
      </c>
      <c r="D5340">
        <v>1</v>
      </c>
      <c r="E5340" t="s">
        <v>17</v>
      </c>
      <c r="F5340" t="s">
        <v>18</v>
      </c>
      <c r="G5340">
        <v>11</v>
      </c>
      <c r="H5340">
        <v>187</v>
      </c>
      <c r="I5340">
        <v>25</v>
      </c>
      <c r="J5340">
        <v>45014</v>
      </c>
      <c r="K5340">
        <v>11510</v>
      </c>
      <c r="L5340">
        <v>100</v>
      </c>
      <c r="M5340">
        <v>518114449</v>
      </c>
      <c r="N5340">
        <v>162</v>
      </c>
      <c r="O5340" t="s">
        <v>19</v>
      </c>
    </row>
    <row r="5341" spans="1:15" x14ac:dyDescent="0.3">
      <c r="A5341" t="s">
        <v>5406</v>
      </c>
      <c r="B5341" t="s">
        <v>363</v>
      </c>
      <c r="C5341" s="1">
        <v>45762</v>
      </c>
      <c r="D5341">
        <v>1</v>
      </c>
      <c r="E5341" t="s">
        <v>17</v>
      </c>
      <c r="F5341" t="s">
        <v>18</v>
      </c>
      <c r="G5341">
        <v>11</v>
      </c>
      <c r="H5341">
        <v>0</v>
      </c>
      <c r="I5341">
        <v>29</v>
      </c>
      <c r="J5341">
        <v>42090</v>
      </c>
      <c r="K5341">
        <v>11481</v>
      </c>
      <c r="L5341">
        <v>100</v>
      </c>
      <c r="M5341">
        <v>483230095</v>
      </c>
      <c r="N5341">
        <v>-29</v>
      </c>
      <c r="O5341" t="s">
        <v>19</v>
      </c>
    </row>
    <row r="5342" spans="1:15" x14ac:dyDescent="0.3">
      <c r="A5342" t="s">
        <v>5407</v>
      </c>
      <c r="B5342" t="s">
        <v>363</v>
      </c>
      <c r="C5342" s="1">
        <v>45762</v>
      </c>
      <c r="D5342">
        <v>1</v>
      </c>
      <c r="E5342" t="s">
        <v>17</v>
      </c>
      <c r="F5342" t="s">
        <v>18</v>
      </c>
      <c r="G5342">
        <v>11</v>
      </c>
      <c r="H5342">
        <v>0</v>
      </c>
      <c r="I5342">
        <v>21</v>
      </c>
      <c r="J5342">
        <v>44135</v>
      </c>
      <c r="K5342">
        <v>11460</v>
      </c>
      <c r="L5342">
        <v>100</v>
      </c>
      <c r="M5342">
        <v>505781886</v>
      </c>
      <c r="N5342">
        <v>-21</v>
      </c>
      <c r="O5342" t="s">
        <v>19</v>
      </c>
    </row>
    <row r="5343" spans="1:15" x14ac:dyDescent="0.3">
      <c r="A5343" t="s">
        <v>5408</v>
      </c>
      <c r="B5343" t="s">
        <v>363</v>
      </c>
      <c r="C5343" s="1">
        <v>45762</v>
      </c>
      <c r="D5343">
        <v>3</v>
      </c>
      <c r="E5343" t="s">
        <v>103</v>
      </c>
      <c r="F5343" t="s">
        <v>18</v>
      </c>
      <c r="G5343">
        <v>2</v>
      </c>
      <c r="H5343">
        <v>0</v>
      </c>
      <c r="I5343">
        <v>18</v>
      </c>
      <c r="J5343">
        <v>39028</v>
      </c>
      <c r="K5343">
        <v>9829</v>
      </c>
      <c r="L5343">
        <v>50</v>
      </c>
      <c r="M5343">
        <v>383604762</v>
      </c>
      <c r="N5343">
        <v>-18</v>
      </c>
      <c r="O5343" t="s">
        <v>19</v>
      </c>
    </row>
    <row r="5344" spans="1:15" x14ac:dyDescent="0.3">
      <c r="A5344" t="s">
        <v>5409</v>
      </c>
      <c r="B5344" t="s">
        <v>363</v>
      </c>
      <c r="C5344" s="1">
        <v>45762</v>
      </c>
      <c r="D5344">
        <v>3</v>
      </c>
      <c r="E5344" t="s">
        <v>103</v>
      </c>
      <c r="F5344" t="s">
        <v>18</v>
      </c>
      <c r="G5344">
        <v>2</v>
      </c>
      <c r="H5344">
        <v>129</v>
      </c>
      <c r="I5344">
        <v>0</v>
      </c>
      <c r="J5344">
        <v>42372</v>
      </c>
      <c r="K5344">
        <v>9958</v>
      </c>
      <c r="L5344">
        <v>50</v>
      </c>
      <c r="M5344">
        <v>421936866</v>
      </c>
      <c r="N5344">
        <v>129</v>
      </c>
      <c r="O5344" t="s">
        <v>19</v>
      </c>
    </row>
    <row r="5345" spans="1:15" x14ac:dyDescent="0.3">
      <c r="A5345" t="s">
        <v>5410</v>
      </c>
      <c r="B5345" t="s">
        <v>363</v>
      </c>
      <c r="C5345" s="1">
        <v>45762</v>
      </c>
      <c r="D5345">
        <v>3</v>
      </c>
      <c r="E5345" t="s">
        <v>103</v>
      </c>
      <c r="F5345" t="s">
        <v>18</v>
      </c>
      <c r="G5345">
        <v>2</v>
      </c>
      <c r="H5345">
        <v>86</v>
      </c>
      <c r="I5345">
        <v>26</v>
      </c>
      <c r="J5345">
        <v>41330</v>
      </c>
      <c r="K5345">
        <v>10018</v>
      </c>
      <c r="L5345">
        <v>50</v>
      </c>
      <c r="M5345">
        <v>414043189</v>
      </c>
      <c r="N5345">
        <v>60</v>
      </c>
      <c r="O5345" t="s">
        <v>19</v>
      </c>
    </row>
    <row r="5346" spans="1:15" x14ac:dyDescent="0.3">
      <c r="A5346" t="s">
        <v>5411</v>
      </c>
      <c r="B5346" t="s">
        <v>363</v>
      </c>
      <c r="C5346" s="1">
        <v>45762</v>
      </c>
      <c r="D5346">
        <v>5</v>
      </c>
      <c r="E5346" t="s">
        <v>33</v>
      </c>
      <c r="F5346" t="s">
        <v>18</v>
      </c>
      <c r="G5346">
        <v>8</v>
      </c>
      <c r="H5346">
        <v>115</v>
      </c>
      <c r="I5346">
        <v>22</v>
      </c>
      <c r="J5346">
        <v>3073</v>
      </c>
      <c r="K5346">
        <v>13010</v>
      </c>
      <c r="L5346">
        <v>46</v>
      </c>
      <c r="M5346">
        <v>39974721</v>
      </c>
      <c r="N5346">
        <v>93</v>
      </c>
      <c r="O5346" t="s">
        <v>19</v>
      </c>
    </row>
    <row r="5347" spans="1:15" x14ac:dyDescent="0.3">
      <c r="A5347" t="s">
        <v>5412</v>
      </c>
      <c r="B5347" t="s">
        <v>363</v>
      </c>
      <c r="C5347" s="1">
        <v>45762</v>
      </c>
      <c r="D5347">
        <v>6</v>
      </c>
      <c r="E5347" t="s">
        <v>185</v>
      </c>
      <c r="F5347" t="s">
        <v>18</v>
      </c>
      <c r="G5347">
        <v>3</v>
      </c>
      <c r="H5347">
        <v>164</v>
      </c>
      <c r="I5347">
        <v>22</v>
      </c>
      <c r="J5347">
        <v>1542</v>
      </c>
      <c r="K5347">
        <v>12740</v>
      </c>
      <c r="L5347">
        <v>68</v>
      </c>
      <c r="M5347">
        <v>19639220</v>
      </c>
      <c r="N5347">
        <v>142</v>
      </c>
      <c r="O5347" t="s">
        <v>19</v>
      </c>
    </row>
    <row r="5348" spans="1:15" x14ac:dyDescent="0.3">
      <c r="A5348" t="s">
        <v>5413</v>
      </c>
      <c r="B5348" t="s">
        <v>363</v>
      </c>
      <c r="C5348" s="1">
        <v>45762</v>
      </c>
      <c r="D5348">
        <v>8</v>
      </c>
      <c r="E5348" t="s">
        <v>37</v>
      </c>
      <c r="F5348" t="s">
        <v>18</v>
      </c>
      <c r="G5348">
        <v>9</v>
      </c>
      <c r="H5348">
        <v>210</v>
      </c>
      <c r="I5348">
        <v>31</v>
      </c>
      <c r="J5348">
        <v>17106</v>
      </c>
      <c r="K5348">
        <v>10304</v>
      </c>
      <c r="L5348">
        <v>99</v>
      </c>
      <c r="M5348">
        <v>176257390</v>
      </c>
      <c r="N5348">
        <v>179</v>
      </c>
      <c r="O5348" t="s">
        <v>19</v>
      </c>
    </row>
    <row r="5349" spans="1:15" x14ac:dyDescent="0.3">
      <c r="A5349" t="s">
        <v>5414</v>
      </c>
      <c r="B5349" t="s">
        <v>363</v>
      </c>
      <c r="C5349" s="1">
        <v>45762</v>
      </c>
      <c r="D5349">
        <v>8</v>
      </c>
      <c r="E5349" t="s">
        <v>37</v>
      </c>
      <c r="F5349" t="s">
        <v>18</v>
      </c>
      <c r="G5349">
        <v>9</v>
      </c>
      <c r="H5349">
        <v>207</v>
      </c>
      <c r="I5349">
        <v>16</v>
      </c>
      <c r="J5349">
        <v>17906</v>
      </c>
      <c r="K5349">
        <v>10495</v>
      </c>
      <c r="L5349">
        <v>99</v>
      </c>
      <c r="M5349">
        <v>187926592</v>
      </c>
      <c r="N5349">
        <v>191</v>
      </c>
      <c r="O5349" t="s">
        <v>19</v>
      </c>
    </row>
    <row r="5350" spans="1:15" x14ac:dyDescent="0.3">
      <c r="A5350" t="s">
        <v>5415</v>
      </c>
      <c r="B5350" t="s">
        <v>363</v>
      </c>
      <c r="C5350" s="1">
        <v>45762</v>
      </c>
      <c r="D5350">
        <v>9</v>
      </c>
      <c r="E5350" t="s">
        <v>39</v>
      </c>
      <c r="F5350" t="s">
        <v>18</v>
      </c>
      <c r="G5350">
        <v>14</v>
      </c>
      <c r="H5350">
        <v>135</v>
      </c>
      <c r="I5350">
        <v>0</v>
      </c>
      <c r="J5350">
        <v>4866</v>
      </c>
      <c r="K5350">
        <v>9036</v>
      </c>
      <c r="L5350">
        <v>94</v>
      </c>
      <c r="M5350">
        <v>43971209</v>
      </c>
      <c r="N5350">
        <v>135</v>
      </c>
      <c r="O5350" t="s">
        <v>19</v>
      </c>
    </row>
    <row r="5351" spans="1:15" x14ac:dyDescent="0.3">
      <c r="A5351" t="s">
        <v>5416</v>
      </c>
      <c r="B5351" t="s">
        <v>363</v>
      </c>
      <c r="C5351" s="1">
        <v>45762</v>
      </c>
      <c r="D5351">
        <v>9</v>
      </c>
      <c r="E5351" t="s">
        <v>39</v>
      </c>
      <c r="F5351" t="s">
        <v>18</v>
      </c>
      <c r="G5351">
        <v>14</v>
      </c>
      <c r="H5351">
        <v>208</v>
      </c>
      <c r="I5351">
        <v>21</v>
      </c>
      <c r="J5351">
        <v>5041</v>
      </c>
      <c r="K5351">
        <v>9223</v>
      </c>
      <c r="L5351">
        <v>94</v>
      </c>
      <c r="M5351">
        <v>46490538</v>
      </c>
      <c r="N5351">
        <v>187</v>
      </c>
      <c r="O5351" t="s">
        <v>19</v>
      </c>
    </row>
    <row r="5352" spans="1:15" x14ac:dyDescent="0.3">
      <c r="A5352" t="s">
        <v>5417</v>
      </c>
      <c r="B5352" t="s">
        <v>363</v>
      </c>
      <c r="C5352" s="1">
        <v>45762</v>
      </c>
      <c r="D5352">
        <v>10</v>
      </c>
      <c r="E5352" t="s">
        <v>113</v>
      </c>
      <c r="F5352" t="s">
        <v>18</v>
      </c>
      <c r="G5352">
        <v>10</v>
      </c>
      <c r="H5352">
        <v>201</v>
      </c>
      <c r="I5352">
        <v>25</v>
      </c>
      <c r="J5352">
        <v>9697</v>
      </c>
      <c r="K5352">
        <v>11870</v>
      </c>
      <c r="L5352">
        <v>23</v>
      </c>
      <c r="M5352">
        <v>115105616</v>
      </c>
      <c r="N5352">
        <v>176</v>
      </c>
      <c r="O5352" t="s">
        <v>19</v>
      </c>
    </row>
    <row r="5353" spans="1:15" x14ac:dyDescent="0.3">
      <c r="A5353" t="s">
        <v>5418</v>
      </c>
      <c r="B5353" t="s">
        <v>363</v>
      </c>
      <c r="C5353" s="1">
        <v>45762</v>
      </c>
      <c r="D5353">
        <v>14</v>
      </c>
      <c r="E5353" t="s">
        <v>50</v>
      </c>
      <c r="F5353" t="s">
        <v>18</v>
      </c>
      <c r="G5353">
        <v>15</v>
      </c>
      <c r="H5353">
        <v>192</v>
      </c>
      <c r="I5353">
        <v>20</v>
      </c>
      <c r="J5353">
        <v>5746</v>
      </c>
      <c r="K5353">
        <v>11448</v>
      </c>
      <c r="L5353">
        <v>22</v>
      </c>
      <c r="M5353">
        <v>65774627</v>
      </c>
      <c r="N5353">
        <v>172</v>
      </c>
      <c r="O5353" t="s">
        <v>19</v>
      </c>
    </row>
    <row r="5354" spans="1:15" x14ac:dyDescent="0.3">
      <c r="A5354" t="s">
        <v>5419</v>
      </c>
      <c r="B5354" t="s">
        <v>363</v>
      </c>
      <c r="C5354" s="1">
        <v>45762</v>
      </c>
      <c r="D5354">
        <v>14</v>
      </c>
      <c r="E5354" t="s">
        <v>50</v>
      </c>
      <c r="F5354" t="s">
        <v>18</v>
      </c>
      <c r="G5354">
        <v>15</v>
      </c>
      <c r="H5354">
        <v>104</v>
      </c>
      <c r="I5354">
        <v>0</v>
      </c>
      <c r="J5354">
        <v>6276</v>
      </c>
      <c r="K5354">
        <v>11552</v>
      </c>
      <c r="L5354">
        <v>22</v>
      </c>
      <c r="M5354">
        <v>72498215</v>
      </c>
      <c r="N5354">
        <v>104</v>
      </c>
      <c r="O5354" t="s">
        <v>19</v>
      </c>
    </row>
    <row r="5355" spans="1:15" x14ac:dyDescent="0.3">
      <c r="A5355" t="s">
        <v>5420</v>
      </c>
      <c r="B5355" t="s">
        <v>363</v>
      </c>
      <c r="C5355" s="1">
        <v>45762</v>
      </c>
      <c r="D5355">
        <v>14</v>
      </c>
      <c r="E5355" t="s">
        <v>50</v>
      </c>
      <c r="F5355" t="s">
        <v>18</v>
      </c>
      <c r="G5355">
        <v>15</v>
      </c>
      <c r="H5355">
        <v>112</v>
      </c>
      <c r="I5355">
        <v>24</v>
      </c>
      <c r="J5355">
        <v>5722</v>
      </c>
      <c r="K5355">
        <v>11640</v>
      </c>
      <c r="L5355">
        <v>22</v>
      </c>
      <c r="M5355">
        <v>66599715</v>
      </c>
      <c r="N5355">
        <v>88</v>
      </c>
      <c r="O5355" t="s">
        <v>19</v>
      </c>
    </row>
    <row r="5356" spans="1:15" x14ac:dyDescent="0.3">
      <c r="A5356" t="s">
        <v>5421</v>
      </c>
      <c r="B5356" t="s">
        <v>363</v>
      </c>
      <c r="C5356" s="1">
        <v>45762</v>
      </c>
      <c r="D5356">
        <v>14</v>
      </c>
      <c r="E5356" t="s">
        <v>50</v>
      </c>
      <c r="F5356" t="s">
        <v>18</v>
      </c>
      <c r="G5356">
        <v>15</v>
      </c>
      <c r="H5356">
        <v>0</v>
      </c>
      <c r="I5356">
        <v>27</v>
      </c>
      <c r="J5356">
        <v>5916</v>
      </c>
      <c r="K5356">
        <v>11613</v>
      </c>
      <c r="L5356">
        <v>22</v>
      </c>
      <c r="M5356">
        <v>68698821</v>
      </c>
      <c r="N5356">
        <v>-27</v>
      </c>
      <c r="O5356" t="s">
        <v>19</v>
      </c>
    </row>
    <row r="5357" spans="1:15" x14ac:dyDescent="0.3">
      <c r="A5357" t="s">
        <v>5422</v>
      </c>
      <c r="B5357" t="s">
        <v>363</v>
      </c>
      <c r="C5357" s="1">
        <v>45762</v>
      </c>
      <c r="D5357">
        <v>15</v>
      </c>
      <c r="E5357" t="s">
        <v>120</v>
      </c>
      <c r="F5357" t="s">
        <v>18</v>
      </c>
      <c r="G5357">
        <v>12</v>
      </c>
      <c r="H5357">
        <v>149</v>
      </c>
      <c r="I5357">
        <v>22</v>
      </c>
      <c r="J5357">
        <v>4211</v>
      </c>
      <c r="K5357">
        <v>14014</v>
      </c>
      <c r="L5357">
        <v>64</v>
      </c>
      <c r="M5357">
        <v>59019681</v>
      </c>
      <c r="N5357">
        <v>127</v>
      </c>
      <c r="O5357" t="s">
        <v>19</v>
      </c>
    </row>
    <row r="5358" spans="1:15" x14ac:dyDescent="0.3">
      <c r="A5358" t="s">
        <v>5423</v>
      </c>
      <c r="B5358" t="s">
        <v>363</v>
      </c>
      <c r="C5358" s="1">
        <v>45762</v>
      </c>
      <c r="D5358">
        <v>16</v>
      </c>
      <c r="E5358" t="s">
        <v>52</v>
      </c>
      <c r="F5358" t="s">
        <v>18</v>
      </c>
      <c r="G5358">
        <v>1</v>
      </c>
      <c r="H5358">
        <v>86</v>
      </c>
      <c r="I5358">
        <v>25</v>
      </c>
      <c r="J5358">
        <v>7150</v>
      </c>
      <c r="K5358">
        <v>12583</v>
      </c>
      <c r="L5358">
        <v>68</v>
      </c>
      <c r="M5358">
        <v>89969677</v>
      </c>
      <c r="N5358">
        <v>61</v>
      </c>
      <c r="O5358" t="s">
        <v>19</v>
      </c>
    </row>
    <row r="5359" spans="1:15" x14ac:dyDescent="0.3">
      <c r="A5359" t="s">
        <v>5424</v>
      </c>
      <c r="B5359" t="s">
        <v>363</v>
      </c>
      <c r="C5359" s="1">
        <v>45762</v>
      </c>
      <c r="D5359">
        <v>16</v>
      </c>
      <c r="E5359" t="s">
        <v>52</v>
      </c>
      <c r="F5359" t="s">
        <v>18</v>
      </c>
      <c r="G5359">
        <v>1</v>
      </c>
      <c r="H5359">
        <v>108</v>
      </c>
      <c r="I5359">
        <v>0</v>
      </c>
      <c r="J5359">
        <v>7776</v>
      </c>
      <c r="K5359">
        <v>12691</v>
      </c>
      <c r="L5359">
        <v>68</v>
      </c>
      <c r="M5359">
        <v>98690356</v>
      </c>
      <c r="N5359">
        <v>108</v>
      </c>
      <c r="O5359" t="s">
        <v>19</v>
      </c>
    </row>
    <row r="5360" spans="1:15" x14ac:dyDescent="0.3">
      <c r="A5360" t="s">
        <v>5425</v>
      </c>
      <c r="B5360" t="s">
        <v>363</v>
      </c>
      <c r="C5360" s="1">
        <v>45762</v>
      </c>
      <c r="D5360">
        <v>17</v>
      </c>
      <c r="E5360" t="s">
        <v>130</v>
      </c>
      <c r="F5360" t="s">
        <v>18</v>
      </c>
      <c r="G5360">
        <v>15</v>
      </c>
      <c r="H5360">
        <v>250</v>
      </c>
      <c r="I5360">
        <v>16</v>
      </c>
      <c r="J5360">
        <v>4043</v>
      </c>
      <c r="K5360">
        <v>13197</v>
      </c>
      <c r="L5360">
        <v>28</v>
      </c>
      <c r="M5360">
        <v>53351182</v>
      </c>
      <c r="N5360">
        <v>234</v>
      </c>
      <c r="O5360" t="s">
        <v>19</v>
      </c>
    </row>
    <row r="5361" spans="1:15" x14ac:dyDescent="0.3">
      <c r="A5361" t="s">
        <v>5426</v>
      </c>
      <c r="B5361" t="s">
        <v>363</v>
      </c>
      <c r="C5361" s="1">
        <v>45762</v>
      </c>
      <c r="D5361">
        <v>18</v>
      </c>
      <c r="E5361" t="s">
        <v>54</v>
      </c>
      <c r="F5361" t="s">
        <v>18</v>
      </c>
      <c r="G5361">
        <v>10</v>
      </c>
      <c r="H5361">
        <v>0</v>
      </c>
      <c r="I5361">
        <v>17</v>
      </c>
      <c r="J5361">
        <v>3764</v>
      </c>
      <c r="K5361">
        <v>13158</v>
      </c>
      <c r="L5361">
        <v>58</v>
      </c>
      <c r="M5361">
        <v>49520561</v>
      </c>
      <c r="N5361">
        <v>-17</v>
      </c>
      <c r="O5361" t="s">
        <v>19</v>
      </c>
    </row>
    <row r="5362" spans="1:15" x14ac:dyDescent="0.3">
      <c r="A5362" t="s">
        <v>5427</v>
      </c>
      <c r="B5362" t="s">
        <v>363</v>
      </c>
      <c r="C5362" s="1">
        <v>45762</v>
      </c>
      <c r="D5362">
        <v>23</v>
      </c>
      <c r="E5362" t="s">
        <v>64</v>
      </c>
      <c r="F5362" t="s">
        <v>65</v>
      </c>
      <c r="G5362">
        <v>11</v>
      </c>
      <c r="H5362">
        <v>197</v>
      </c>
      <c r="I5362">
        <v>22</v>
      </c>
      <c r="J5362">
        <v>10166</v>
      </c>
      <c r="K5362">
        <v>12514</v>
      </c>
      <c r="L5362">
        <v>93</v>
      </c>
      <c r="M5362">
        <v>127218137</v>
      </c>
      <c r="N5362">
        <v>175</v>
      </c>
      <c r="O5362" t="s">
        <v>19</v>
      </c>
    </row>
    <row r="5363" spans="1:15" x14ac:dyDescent="0.3">
      <c r="A5363" t="s">
        <v>5428</v>
      </c>
      <c r="B5363" t="s">
        <v>363</v>
      </c>
      <c r="C5363" s="1">
        <v>45762</v>
      </c>
      <c r="D5363">
        <v>24</v>
      </c>
      <c r="E5363" t="s">
        <v>145</v>
      </c>
      <c r="F5363" t="s">
        <v>65</v>
      </c>
      <c r="G5363">
        <v>14</v>
      </c>
      <c r="H5363">
        <v>0</v>
      </c>
      <c r="I5363">
        <v>21</v>
      </c>
      <c r="J5363">
        <v>7097</v>
      </c>
      <c r="K5363">
        <v>14064</v>
      </c>
      <c r="L5363">
        <v>83</v>
      </c>
      <c r="M5363">
        <v>99813474</v>
      </c>
      <c r="N5363">
        <v>-21</v>
      </c>
      <c r="O5363" t="s">
        <v>19</v>
      </c>
    </row>
    <row r="5364" spans="1:15" x14ac:dyDescent="0.3">
      <c r="A5364" t="s">
        <v>5429</v>
      </c>
      <c r="B5364" t="s">
        <v>363</v>
      </c>
      <c r="C5364" s="1">
        <v>45762</v>
      </c>
      <c r="D5364">
        <v>24</v>
      </c>
      <c r="E5364" t="s">
        <v>145</v>
      </c>
      <c r="F5364" t="s">
        <v>65</v>
      </c>
      <c r="G5364">
        <v>14</v>
      </c>
      <c r="H5364">
        <v>60</v>
      </c>
      <c r="I5364">
        <v>14</v>
      </c>
      <c r="J5364">
        <v>7267</v>
      </c>
      <c r="K5364">
        <v>14110</v>
      </c>
      <c r="L5364">
        <v>83</v>
      </c>
      <c r="M5364">
        <v>102537829</v>
      </c>
      <c r="N5364">
        <v>46</v>
      </c>
      <c r="O5364" t="s">
        <v>19</v>
      </c>
    </row>
    <row r="5365" spans="1:15" x14ac:dyDescent="0.3">
      <c r="A5365" t="s">
        <v>5430</v>
      </c>
      <c r="B5365" t="s">
        <v>363</v>
      </c>
      <c r="C5365" s="1">
        <v>45762</v>
      </c>
      <c r="D5365">
        <v>24</v>
      </c>
      <c r="E5365" t="s">
        <v>145</v>
      </c>
      <c r="F5365" t="s">
        <v>65</v>
      </c>
      <c r="G5365">
        <v>6</v>
      </c>
      <c r="H5365">
        <v>112</v>
      </c>
      <c r="I5365">
        <v>20</v>
      </c>
      <c r="J5365">
        <v>7275</v>
      </c>
      <c r="K5365">
        <v>14202</v>
      </c>
      <c r="L5365">
        <v>83</v>
      </c>
      <c r="M5365">
        <v>103319479</v>
      </c>
      <c r="N5365">
        <v>92</v>
      </c>
      <c r="O5365" t="s">
        <v>19</v>
      </c>
    </row>
    <row r="5366" spans="1:15" x14ac:dyDescent="0.3">
      <c r="A5366" t="s">
        <v>5431</v>
      </c>
      <c r="B5366" t="s">
        <v>363</v>
      </c>
      <c r="C5366" s="1">
        <v>45762</v>
      </c>
      <c r="D5366">
        <v>24</v>
      </c>
      <c r="E5366" t="s">
        <v>145</v>
      </c>
      <c r="F5366" t="s">
        <v>65</v>
      </c>
      <c r="G5366">
        <v>14</v>
      </c>
      <c r="H5366">
        <v>80</v>
      </c>
      <c r="I5366">
        <v>0</v>
      </c>
      <c r="J5366">
        <v>7619</v>
      </c>
      <c r="K5366">
        <v>14282</v>
      </c>
      <c r="L5366">
        <v>83</v>
      </c>
      <c r="M5366">
        <v>108810952</v>
      </c>
      <c r="N5366">
        <v>80</v>
      </c>
      <c r="O5366" t="s">
        <v>19</v>
      </c>
    </row>
    <row r="5367" spans="1:15" x14ac:dyDescent="0.3">
      <c r="A5367" t="s">
        <v>5432</v>
      </c>
      <c r="B5367" t="s">
        <v>363</v>
      </c>
      <c r="C5367" s="1">
        <v>45762</v>
      </c>
      <c r="D5367">
        <v>25</v>
      </c>
      <c r="E5367" t="s">
        <v>69</v>
      </c>
      <c r="F5367" t="s">
        <v>70</v>
      </c>
      <c r="G5367">
        <v>10</v>
      </c>
      <c r="H5367">
        <v>12</v>
      </c>
      <c r="I5367">
        <v>33</v>
      </c>
      <c r="J5367">
        <v>838</v>
      </c>
      <c r="K5367">
        <v>10187</v>
      </c>
      <c r="L5367">
        <v>95</v>
      </c>
      <c r="M5367">
        <v>8535509</v>
      </c>
      <c r="N5367">
        <v>-21</v>
      </c>
      <c r="O5367" t="s">
        <v>19</v>
      </c>
    </row>
    <row r="5368" spans="1:15" x14ac:dyDescent="0.3">
      <c r="A5368" t="s">
        <v>5433</v>
      </c>
      <c r="B5368" t="s">
        <v>363</v>
      </c>
      <c r="C5368" s="1">
        <v>45762</v>
      </c>
      <c r="D5368">
        <v>25</v>
      </c>
      <c r="E5368" t="s">
        <v>69</v>
      </c>
      <c r="F5368" t="s">
        <v>70</v>
      </c>
      <c r="G5368">
        <v>10</v>
      </c>
      <c r="H5368">
        <v>105</v>
      </c>
      <c r="I5368">
        <v>0</v>
      </c>
      <c r="J5368">
        <v>826</v>
      </c>
      <c r="K5368">
        <v>10292</v>
      </c>
      <c r="L5368">
        <v>95</v>
      </c>
      <c r="M5368">
        <v>8497049</v>
      </c>
      <c r="N5368">
        <v>105</v>
      </c>
      <c r="O5368" t="s">
        <v>19</v>
      </c>
    </row>
    <row r="5369" spans="1:15" x14ac:dyDescent="0.3">
      <c r="A5369" t="s">
        <v>5434</v>
      </c>
      <c r="B5369" t="s">
        <v>363</v>
      </c>
      <c r="C5369" s="1">
        <v>45762</v>
      </c>
      <c r="D5369">
        <v>26</v>
      </c>
      <c r="E5369" t="s">
        <v>151</v>
      </c>
      <c r="F5369" t="s">
        <v>70</v>
      </c>
      <c r="G5369">
        <v>1</v>
      </c>
      <c r="H5369">
        <v>211</v>
      </c>
      <c r="I5369">
        <v>0</v>
      </c>
      <c r="J5369">
        <v>1631</v>
      </c>
      <c r="K5369">
        <v>8280</v>
      </c>
      <c r="L5369">
        <v>53</v>
      </c>
      <c r="M5369">
        <v>13504245</v>
      </c>
      <c r="N5369">
        <v>211</v>
      </c>
      <c r="O5369" t="s">
        <v>19</v>
      </c>
    </row>
    <row r="5370" spans="1:15" x14ac:dyDescent="0.3">
      <c r="A5370" t="s">
        <v>5435</v>
      </c>
      <c r="B5370" t="s">
        <v>363</v>
      </c>
      <c r="C5370" s="1">
        <v>45762</v>
      </c>
      <c r="D5370">
        <v>26</v>
      </c>
      <c r="E5370" t="s">
        <v>151</v>
      </c>
      <c r="F5370" t="s">
        <v>70</v>
      </c>
      <c r="G5370">
        <v>1</v>
      </c>
      <c r="H5370">
        <v>211</v>
      </c>
      <c r="I5370">
        <v>30</v>
      </c>
      <c r="J5370">
        <v>1693</v>
      </c>
      <c r="K5370">
        <v>8461</v>
      </c>
      <c r="L5370">
        <v>53</v>
      </c>
      <c r="M5370">
        <v>14323013</v>
      </c>
      <c r="N5370">
        <v>181</v>
      </c>
      <c r="O5370" t="s">
        <v>19</v>
      </c>
    </row>
    <row r="5371" spans="1:15" x14ac:dyDescent="0.3">
      <c r="A5371" t="s">
        <v>5436</v>
      </c>
      <c r="B5371" t="s">
        <v>363</v>
      </c>
      <c r="C5371" s="1">
        <v>45762</v>
      </c>
      <c r="D5371">
        <v>26</v>
      </c>
      <c r="E5371" t="s">
        <v>151</v>
      </c>
      <c r="F5371" t="s">
        <v>70</v>
      </c>
      <c r="G5371">
        <v>1</v>
      </c>
      <c r="H5371">
        <v>155</v>
      </c>
      <c r="I5371">
        <v>36</v>
      </c>
      <c r="J5371">
        <v>1696</v>
      </c>
      <c r="K5371">
        <v>8580</v>
      </c>
      <c r="L5371">
        <v>53</v>
      </c>
      <c r="M5371">
        <v>14551787</v>
      </c>
      <c r="N5371">
        <v>119</v>
      </c>
      <c r="O5371" t="s">
        <v>19</v>
      </c>
    </row>
    <row r="5372" spans="1:15" x14ac:dyDescent="0.3">
      <c r="A5372" t="s">
        <v>5437</v>
      </c>
      <c r="B5372" t="s">
        <v>363</v>
      </c>
      <c r="C5372" s="1">
        <v>45762</v>
      </c>
      <c r="D5372">
        <v>27</v>
      </c>
      <c r="E5372" t="s">
        <v>154</v>
      </c>
      <c r="F5372" t="s">
        <v>18</v>
      </c>
      <c r="G5372">
        <v>15</v>
      </c>
      <c r="H5372">
        <v>160</v>
      </c>
      <c r="I5372">
        <v>19</v>
      </c>
      <c r="J5372">
        <v>574</v>
      </c>
      <c r="K5372">
        <v>12615</v>
      </c>
      <c r="L5372">
        <v>34</v>
      </c>
      <c r="M5372">
        <v>7240789</v>
      </c>
      <c r="N5372">
        <v>141</v>
      </c>
      <c r="O5372" t="s">
        <v>19</v>
      </c>
    </row>
    <row r="5373" spans="1:15" x14ac:dyDescent="0.3">
      <c r="A5373" t="s">
        <v>5438</v>
      </c>
      <c r="B5373" t="s">
        <v>363</v>
      </c>
      <c r="C5373" s="1">
        <v>45762</v>
      </c>
      <c r="D5373">
        <v>28</v>
      </c>
      <c r="E5373" t="s">
        <v>74</v>
      </c>
      <c r="F5373" t="s">
        <v>18</v>
      </c>
      <c r="G5373">
        <v>10</v>
      </c>
      <c r="H5373">
        <v>0</v>
      </c>
      <c r="I5373">
        <v>21</v>
      </c>
      <c r="J5373">
        <v>11658</v>
      </c>
      <c r="K5373">
        <v>11929</v>
      </c>
      <c r="L5373">
        <v>71</v>
      </c>
      <c r="M5373">
        <v>139071115</v>
      </c>
      <c r="N5373">
        <v>-21</v>
      </c>
      <c r="O5373" t="s">
        <v>19</v>
      </c>
    </row>
    <row r="5374" spans="1:15" x14ac:dyDescent="0.3">
      <c r="A5374" t="s">
        <v>5439</v>
      </c>
      <c r="B5374" t="s">
        <v>363</v>
      </c>
      <c r="C5374" s="1">
        <v>45762</v>
      </c>
      <c r="D5374">
        <v>29</v>
      </c>
      <c r="E5374" t="s">
        <v>158</v>
      </c>
      <c r="F5374" t="s">
        <v>18</v>
      </c>
      <c r="G5374">
        <v>5</v>
      </c>
      <c r="H5374">
        <v>94</v>
      </c>
      <c r="I5374">
        <v>22</v>
      </c>
      <c r="J5374">
        <v>13071</v>
      </c>
      <c r="K5374">
        <v>11746</v>
      </c>
      <c r="L5374">
        <v>37</v>
      </c>
      <c r="M5374">
        <v>153534785</v>
      </c>
      <c r="N5374">
        <v>72</v>
      </c>
      <c r="O5374" t="s">
        <v>19</v>
      </c>
    </row>
    <row r="5375" spans="1:15" x14ac:dyDescent="0.3">
      <c r="A5375" t="s">
        <v>5440</v>
      </c>
      <c r="B5375" t="s">
        <v>363</v>
      </c>
      <c r="C5375" s="1">
        <v>45762</v>
      </c>
      <c r="D5375">
        <v>29</v>
      </c>
      <c r="E5375" t="s">
        <v>158</v>
      </c>
      <c r="F5375" t="s">
        <v>18</v>
      </c>
      <c r="G5375">
        <v>5</v>
      </c>
      <c r="H5375">
        <v>63</v>
      </c>
      <c r="I5375">
        <v>21</v>
      </c>
      <c r="J5375">
        <v>11557</v>
      </c>
      <c r="K5375">
        <v>11788</v>
      </c>
      <c r="L5375">
        <v>37</v>
      </c>
      <c r="M5375">
        <v>136233916</v>
      </c>
      <c r="N5375">
        <v>42</v>
      </c>
      <c r="O5375" t="s">
        <v>19</v>
      </c>
    </row>
    <row r="5376" spans="1:15" x14ac:dyDescent="0.3">
      <c r="A5376" t="s">
        <v>5441</v>
      </c>
      <c r="B5376" t="s">
        <v>363</v>
      </c>
      <c r="C5376" s="1">
        <v>45762</v>
      </c>
      <c r="D5376">
        <v>29</v>
      </c>
      <c r="E5376" t="s">
        <v>158</v>
      </c>
      <c r="F5376" t="s">
        <v>18</v>
      </c>
      <c r="G5376">
        <v>5</v>
      </c>
      <c r="H5376">
        <v>195</v>
      </c>
      <c r="I5376">
        <v>0</v>
      </c>
      <c r="J5376">
        <v>11757</v>
      </c>
      <c r="K5376">
        <v>11983</v>
      </c>
      <c r="L5376">
        <v>37</v>
      </c>
      <c r="M5376">
        <v>140889254</v>
      </c>
      <c r="N5376">
        <v>195</v>
      </c>
      <c r="O5376" t="s">
        <v>19</v>
      </c>
    </row>
    <row r="5377" spans="1:15" x14ac:dyDescent="0.3">
      <c r="A5377" t="s">
        <v>5442</v>
      </c>
      <c r="B5377" t="s">
        <v>363</v>
      </c>
      <c r="C5377" s="1">
        <v>45762</v>
      </c>
      <c r="D5377">
        <v>29</v>
      </c>
      <c r="E5377" t="s">
        <v>158</v>
      </c>
      <c r="F5377" t="s">
        <v>18</v>
      </c>
      <c r="G5377">
        <v>5</v>
      </c>
      <c r="H5377">
        <v>0</v>
      </c>
      <c r="I5377">
        <v>31</v>
      </c>
      <c r="J5377">
        <v>12996</v>
      </c>
      <c r="K5377">
        <v>11952</v>
      </c>
      <c r="L5377">
        <v>37</v>
      </c>
      <c r="M5377">
        <v>155330164</v>
      </c>
      <c r="N5377">
        <v>-31</v>
      </c>
      <c r="O5377" t="s">
        <v>19</v>
      </c>
    </row>
    <row r="5378" spans="1:15" x14ac:dyDescent="0.3">
      <c r="A5378" t="s">
        <v>5443</v>
      </c>
      <c r="B5378" t="s">
        <v>363</v>
      </c>
      <c r="C5378" s="1">
        <v>45762</v>
      </c>
      <c r="D5378">
        <v>31</v>
      </c>
      <c r="E5378" t="s">
        <v>258</v>
      </c>
      <c r="F5378" t="s">
        <v>18</v>
      </c>
      <c r="G5378">
        <v>3</v>
      </c>
      <c r="H5378">
        <v>0</v>
      </c>
      <c r="I5378">
        <v>24</v>
      </c>
      <c r="J5378">
        <v>13007</v>
      </c>
      <c r="K5378">
        <v>8676</v>
      </c>
      <c r="L5378">
        <v>46</v>
      </c>
      <c r="M5378">
        <v>112849469</v>
      </c>
      <c r="N5378">
        <v>-24</v>
      </c>
      <c r="O5378" t="s">
        <v>19</v>
      </c>
    </row>
    <row r="5379" spans="1:15" x14ac:dyDescent="0.3">
      <c r="A5379" t="s">
        <v>5444</v>
      </c>
      <c r="B5379" t="s">
        <v>363</v>
      </c>
      <c r="C5379" s="1">
        <v>45762</v>
      </c>
      <c r="D5379">
        <v>31</v>
      </c>
      <c r="E5379" t="s">
        <v>258</v>
      </c>
      <c r="F5379" t="s">
        <v>18</v>
      </c>
      <c r="G5379">
        <v>3</v>
      </c>
      <c r="H5379">
        <v>184</v>
      </c>
      <c r="I5379">
        <v>20</v>
      </c>
      <c r="J5379">
        <v>14812</v>
      </c>
      <c r="K5379">
        <v>8840</v>
      </c>
      <c r="L5379">
        <v>46</v>
      </c>
      <c r="M5379">
        <v>130938699</v>
      </c>
      <c r="N5379">
        <v>164</v>
      </c>
      <c r="O5379" t="s">
        <v>19</v>
      </c>
    </row>
    <row r="5380" spans="1:15" x14ac:dyDescent="0.3">
      <c r="A5380" t="s">
        <v>5445</v>
      </c>
      <c r="B5380" t="s">
        <v>363</v>
      </c>
      <c r="C5380" s="1">
        <v>45762</v>
      </c>
      <c r="D5380">
        <v>31</v>
      </c>
      <c r="E5380" t="s">
        <v>258</v>
      </c>
      <c r="F5380" t="s">
        <v>18</v>
      </c>
      <c r="G5380">
        <v>3</v>
      </c>
      <c r="H5380">
        <v>0</v>
      </c>
      <c r="I5380">
        <v>20</v>
      </c>
      <c r="J5380">
        <v>14204</v>
      </c>
      <c r="K5380">
        <v>8820</v>
      </c>
      <c r="L5380">
        <v>46</v>
      </c>
      <c r="M5380">
        <v>125274936</v>
      </c>
      <c r="N5380">
        <v>-20</v>
      </c>
      <c r="O5380" t="s">
        <v>19</v>
      </c>
    </row>
    <row r="5381" spans="1:15" x14ac:dyDescent="0.3">
      <c r="A5381" t="s">
        <v>5446</v>
      </c>
      <c r="B5381" t="s">
        <v>363</v>
      </c>
      <c r="C5381" s="1">
        <v>45762</v>
      </c>
      <c r="D5381">
        <v>33</v>
      </c>
      <c r="E5381" t="s">
        <v>82</v>
      </c>
      <c r="F5381" t="s">
        <v>18</v>
      </c>
      <c r="G5381">
        <v>12</v>
      </c>
      <c r="H5381">
        <v>249</v>
      </c>
      <c r="I5381">
        <v>19</v>
      </c>
      <c r="J5381">
        <v>3441</v>
      </c>
      <c r="K5381">
        <v>11822</v>
      </c>
      <c r="L5381">
        <v>75</v>
      </c>
      <c r="M5381">
        <v>40678763</v>
      </c>
      <c r="N5381">
        <v>230</v>
      </c>
      <c r="O5381" t="s">
        <v>19</v>
      </c>
    </row>
    <row r="5382" spans="1:15" x14ac:dyDescent="0.3">
      <c r="A5382" t="s">
        <v>5447</v>
      </c>
      <c r="B5382" t="s">
        <v>363</v>
      </c>
      <c r="C5382" s="1">
        <v>45762</v>
      </c>
      <c r="D5382">
        <v>33</v>
      </c>
      <c r="E5382" t="s">
        <v>82</v>
      </c>
      <c r="F5382" t="s">
        <v>18</v>
      </c>
      <c r="G5382">
        <v>12</v>
      </c>
      <c r="H5382">
        <v>23</v>
      </c>
      <c r="I5382">
        <v>27</v>
      </c>
      <c r="J5382">
        <v>3476</v>
      </c>
      <c r="K5382">
        <v>11818</v>
      </c>
      <c r="L5382">
        <v>75</v>
      </c>
      <c r="M5382">
        <v>41079043</v>
      </c>
      <c r="N5382">
        <v>-4</v>
      </c>
      <c r="O5382" t="s">
        <v>19</v>
      </c>
    </row>
    <row r="5383" spans="1:15" x14ac:dyDescent="0.3">
      <c r="A5383" t="s">
        <v>5448</v>
      </c>
      <c r="B5383" t="s">
        <v>363</v>
      </c>
      <c r="C5383" s="1">
        <v>45762</v>
      </c>
      <c r="D5383">
        <v>33</v>
      </c>
      <c r="E5383" t="s">
        <v>82</v>
      </c>
      <c r="F5383" t="s">
        <v>18</v>
      </c>
      <c r="G5383">
        <v>12</v>
      </c>
      <c r="H5383">
        <v>149</v>
      </c>
      <c r="I5383">
        <v>26</v>
      </c>
      <c r="J5383">
        <v>3483</v>
      </c>
      <c r="K5383">
        <v>11941</v>
      </c>
      <c r="L5383">
        <v>75</v>
      </c>
      <c r="M5383">
        <v>41588085</v>
      </c>
      <c r="N5383">
        <v>123</v>
      </c>
      <c r="O5383" t="s">
        <v>19</v>
      </c>
    </row>
    <row r="5384" spans="1:15" x14ac:dyDescent="0.3">
      <c r="A5384" t="s">
        <v>5449</v>
      </c>
      <c r="B5384" t="s">
        <v>363</v>
      </c>
      <c r="C5384" s="1">
        <v>45762</v>
      </c>
      <c r="D5384">
        <v>36</v>
      </c>
      <c r="E5384" t="s">
        <v>93</v>
      </c>
      <c r="F5384" t="s">
        <v>18</v>
      </c>
      <c r="G5384">
        <v>3</v>
      </c>
      <c r="H5384">
        <v>36</v>
      </c>
      <c r="I5384">
        <v>19</v>
      </c>
      <c r="J5384">
        <v>44375</v>
      </c>
      <c r="K5384">
        <v>11589</v>
      </c>
      <c r="L5384">
        <v>85</v>
      </c>
      <c r="M5384">
        <v>514267293</v>
      </c>
      <c r="N5384">
        <v>17</v>
      </c>
      <c r="O5384" t="s">
        <v>19</v>
      </c>
    </row>
    <row r="5385" spans="1:15" x14ac:dyDescent="0.3">
      <c r="A5385" t="s">
        <v>5450</v>
      </c>
      <c r="B5385" t="s">
        <v>363</v>
      </c>
      <c r="C5385" s="1">
        <v>45762</v>
      </c>
      <c r="D5385">
        <v>36</v>
      </c>
      <c r="E5385" t="s">
        <v>93</v>
      </c>
      <c r="F5385" t="s">
        <v>18</v>
      </c>
      <c r="G5385">
        <v>3</v>
      </c>
      <c r="H5385">
        <v>0</v>
      </c>
      <c r="I5385">
        <v>20</v>
      </c>
      <c r="J5385">
        <v>44082</v>
      </c>
      <c r="K5385">
        <v>11569</v>
      </c>
      <c r="L5385">
        <v>85</v>
      </c>
      <c r="M5385">
        <v>509981939</v>
      </c>
      <c r="N5385">
        <v>-20</v>
      </c>
      <c r="O5385" t="s">
        <v>19</v>
      </c>
    </row>
    <row r="5386" spans="1:15" x14ac:dyDescent="0.3">
      <c r="A5386" t="s">
        <v>5451</v>
      </c>
      <c r="B5386" t="s">
        <v>363</v>
      </c>
      <c r="C5386" s="1">
        <v>45762</v>
      </c>
      <c r="D5386">
        <v>37</v>
      </c>
      <c r="E5386" t="s">
        <v>223</v>
      </c>
      <c r="F5386" t="s">
        <v>18</v>
      </c>
      <c r="G5386">
        <v>5</v>
      </c>
      <c r="H5386">
        <v>190</v>
      </c>
      <c r="I5386">
        <v>29</v>
      </c>
      <c r="J5386">
        <v>19203</v>
      </c>
      <c r="K5386">
        <v>13275</v>
      </c>
      <c r="L5386">
        <v>78</v>
      </c>
      <c r="M5386">
        <v>254920456</v>
      </c>
      <c r="N5386">
        <v>161</v>
      </c>
      <c r="O5386" t="s">
        <v>19</v>
      </c>
    </row>
    <row r="5387" spans="1:15" x14ac:dyDescent="0.3">
      <c r="A5387" t="s">
        <v>5452</v>
      </c>
      <c r="B5387" t="s">
        <v>363</v>
      </c>
      <c r="C5387" s="1">
        <v>45762</v>
      </c>
      <c r="D5387">
        <v>40</v>
      </c>
      <c r="E5387" t="s">
        <v>96</v>
      </c>
      <c r="F5387" t="s">
        <v>18</v>
      </c>
      <c r="G5387">
        <v>14</v>
      </c>
      <c r="H5387">
        <v>175</v>
      </c>
      <c r="I5387">
        <v>33</v>
      </c>
      <c r="J5387">
        <v>4906</v>
      </c>
      <c r="K5387">
        <v>9395</v>
      </c>
      <c r="L5387">
        <v>46</v>
      </c>
      <c r="M5387">
        <v>46087948</v>
      </c>
      <c r="N5387">
        <v>142</v>
      </c>
      <c r="O5387" t="s">
        <v>19</v>
      </c>
    </row>
    <row r="5388" spans="1:15" x14ac:dyDescent="0.3">
      <c r="A5388" t="s">
        <v>5453</v>
      </c>
      <c r="B5388" t="s">
        <v>16</v>
      </c>
      <c r="C5388" s="1">
        <v>45763</v>
      </c>
      <c r="D5388">
        <v>3</v>
      </c>
      <c r="E5388" t="s">
        <v>103</v>
      </c>
      <c r="F5388" t="s">
        <v>18</v>
      </c>
      <c r="G5388">
        <v>2</v>
      </c>
      <c r="H5388">
        <v>176</v>
      </c>
      <c r="I5388">
        <v>0</v>
      </c>
      <c r="J5388">
        <v>42077</v>
      </c>
      <c r="K5388">
        <v>10194</v>
      </c>
      <c r="L5388">
        <v>50</v>
      </c>
      <c r="M5388">
        <v>428933295</v>
      </c>
      <c r="N5388">
        <v>176</v>
      </c>
      <c r="O5388" t="s">
        <v>19</v>
      </c>
    </row>
    <row r="5389" spans="1:15" x14ac:dyDescent="0.3">
      <c r="A5389" t="s">
        <v>5454</v>
      </c>
      <c r="B5389" t="s">
        <v>16</v>
      </c>
      <c r="C5389" s="1">
        <v>45763</v>
      </c>
      <c r="D5389">
        <v>3</v>
      </c>
      <c r="E5389" t="s">
        <v>103</v>
      </c>
      <c r="F5389" t="s">
        <v>18</v>
      </c>
      <c r="G5389">
        <v>2</v>
      </c>
      <c r="H5389">
        <v>219</v>
      </c>
      <c r="I5389">
        <v>0</v>
      </c>
      <c r="J5389">
        <v>37318</v>
      </c>
      <c r="K5389">
        <v>10413</v>
      </c>
      <c r="L5389">
        <v>50</v>
      </c>
      <c r="M5389">
        <v>388589575</v>
      </c>
      <c r="N5389">
        <v>219</v>
      </c>
      <c r="O5389" t="s">
        <v>19</v>
      </c>
    </row>
    <row r="5390" spans="1:15" x14ac:dyDescent="0.3">
      <c r="A5390" t="s">
        <v>5455</v>
      </c>
      <c r="B5390" t="s">
        <v>16</v>
      </c>
      <c r="C5390" s="1">
        <v>45763</v>
      </c>
      <c r="D5390">
        <v>4</v>
      </c>
      <c r="E5390" t="s">
        <v>30</v>
      </c>
      <c r="F5390" t="s">
        <v>18</v>
      </c>
      <c r="G5390">
        <v>13</v>
      </c>
      <c r="H5390">
        <v>82</v>
      </c>
      <c r="I5390">
        <v>18</v>
      </c>
      <c r="J5390">
        <v>83305</v>
      </c>
      <c r="K5390">
        <v>12903</v>
      </c>
      <c r="L5390">
        <v>94</v>
      </c>
      <c r="M5390">
        <v>1074884931</v>
      </c>
      <c r="N5390">
        <v>64</v>
      </c>
      <c r="O5390" t="s">
        <v>19</v>
      </c>
    </row>
    <row r="5391" spans="1:15" x14ac:dyDescent="0.3">
      <c r="A5391" t="s">
        <v>5456</v>
      </c>
      <c r="B5391" t="s">
        <v>16</v>
      </c>
      <c r="C5391" s="1">
        <v>45763</v>
      </c>
      <c r="D5391">
        <v>6</v>
      </c>
      <c r="E5391" t="s">
        <v>185</v>
      </c>
      <c r="F5391" t="s">
        <v>18</v>
      </c>
      <c r="G5391">
        <v>3</v>
      </c>
      <c r="H5391">
        <v>184</v>
      </c>
      <c r="I5391">
        <v>24</v>
      </c>
      <c r="J5391">
        <v>1491</v>
      </c>
      <c r="K5391">
        <v>12900</v>
      </c>
      <c r="L5391">
        <v>68</v>
      </c>
      <c r="M5391">
        <v>19231417</v>
      </c>
      <c r="N5391">
        <v>160</v>
      </c>
      <c r="O5391" t="s">
        <v>19</v>
      </c>
    </row>
    <row r="5392" spans="1:15" x14ac:dyDescent="0.3">
      <c r="A5392" t="s">
        <v>5457</v>
      </c>
      <c r="B5392" t="s">
        <v>16</v>
      </c>
      <c r="C5392" s="1">
        <v>45763</v>
      </c>
      <c r="D5392">
        <v>6</v>
      </c>
      <c r="E5392" t="s">
        <v>185</v>
      </c>
      <c r="F5392" t="s">
        <v>18</v>
      </c>
      <c r="G5392">
        <v>3</v>
      </c>
      <c r="H5392">
        <v>35</v>
      </c>
      <c r="I5392">
        <v>23</v>
      </c>
      <c r="J5392">
        <v>1423</v>
      </c>
      <c r="K5392">
        <v>12912</v>
      </c>
      <c r="L5392">
        <v>68</v>
      </c>
      <c r="M5392">
        <v>18373937</v>
      </c>
      <c r="N5392">
        <v>12</v>
      </c>
      <c r="O5392" t="s">
        <v>19</v>
      </c>
    </row>
    <row r="5393" spans="1:15" x14ac:dyDescent="0.3">
      <c r="A5393" t="s">
        <v>5458</v>
      </c>
      <c r="B5393" t="s">
        <v>16</v>
      </c>
      <c r="C5393" s="1">
        <v>45763</v>
      </c>
      <c r="D5393">
        <v>7</v>
      </c>
      <c r="E5393" t="s">
        <v>35</v>
      </c>
      <c r="F5393" t="s">
        <v>18</v>
      </c>
      <c r="G5393">
        <v>10</v>
      </c>
      <c r="H5393">
        <v>14</v>
      </c>
      <c r="I5393">
        <v>0</v>
      </c>
      <c r="J5393">
        <v>14207</v>
      </c>
      <c r="K5393">
        <v>12162</v>
      </c>
      <c r="L5393">
        <v>76</v>
      </c>
      <c r="M5393">
        <v>172787328</v>
      </c>
      <c r="N5393">
        <v>14</v>
      </c>
      <c r="O5393" t="s">
        <v>19</v>
      </c>
    </row>
    <row r="5394" spans="1:15" x14ac:dyDescent="0.3">
      <c r="A5394" t="s">
        <v>5459</v>
      </c>
      <c r="B5394" t="s">
        <v>16</v>
      </c>
      <c r="C5394" s="1">
        <v>45763</v>
      </c>
      <c r="D5394">
        <v>7</v>
      </c>
      <c r="E5394" t="s">
        <v>35</v>
      </c>
      <c r="F5394" t="s">
        <v>18</v>
      </c>
      <c r="G5394">
        <v>10</v>
      </c>
      <c r="H5394">
        <v>23</v>
      </c>
      <c r="I5394">
        <v>0</v>
      </c>
      <c r="J5394">
        <v>13962</v>
      </c>
      <c r="K5394">
        <v>12185</v>
      </c>
      <c r="L5394">
        <v>76</v>
      </c>
      <c r="M5394">
        <v>170131326</v>
      </c>
      <c r="N5394">
        <v>23</v>
      </c>
      <c r="O5394" t="s">
        <v>19</v>
      </c>
    </row>
    <row r="5395" spans="1:15" x14ac:dyDescent="0.3">
      <c r="A5395" t="s">
        <v>5460</v>
      </c>
      <c r="B5395" t="s">
        <v>16</v>
      </c>
      <c r="C5395" s="1">
        <v>45763</v>
      </c>
      <c r="D5395">
        <v>8</v>
      </c>
      <c r="E5395" t="s">
        <v>37</v>
      </c>
      <c r="F5395" t="s">
        <v>18</v>
      </c>
      <c r="G5395">
        <v>9</v>
      </c>
      <c r="H5395">
        <v>146</v>
      </c>
      <c r="I5395">
        <v>16</v>
      </c>
      <c r="J5395">
        <v>18543</v>
      </c>
      <c r="K5395">
        <v>10625</v>
      </c>
      <c r="L5395">
        <v>99</v>
      </c>
      <c r="M5395">
        <v>197022536</v>
      </c>
      <c r="N5395">
        <v>130</v>
      </c>
      <c r="O5395" t="s">
        <v>19</v>
      </c>
    </row>
    <row r="5396" spans="1:15" x14ac:dyDescent="0.3">
      <c r="A5396" t="s">
        <v>5461</v>
      </c>
      <c r="B5396" t="s">
        <v>16</v>
      </c>
      <c r="C5396" s="1">
        <v>45763</v>
      </c>
      <c r="D5396">
        <v>8</v>
      </c>
      <c r="E5396" t="s">
        <v>37</v>
      </c>
      <c r="F5396" t="s">
        <v>18</v>
      </c>
      <c r="G5396">
        <v>9</v>
      </c>
      <c r="H5396">
        <v>212</v>
      </c>
      <c r="I5396">
        <v>0</v>
      </c>
      <c r="J5396">
        <v>17300</v>
      </c>
      <c r="K5396">
        <v>10837</v>
      </c>
      <c r="L5396">
        <v>99</v>
      </c>
      <c r="M5396">
        <v>187477743</v>
      </c>
      <c r="N5396">
        <v>212</v>
      </c>
      <c r="O5396" t="s">
        <v>19</v>
      </c>
    </row>
    <row r="5397" spans="1:15" x14ac:dyDescent="0.3">
      <c r="A5397" t="s">
        <v>5462</v>
      </c>
      <c r="B5397" t="s">
        <v>16</v>
      </c>
      <c r="C5397" s="1">
        <v>45763</v>
      </c>
      <c r="D5397">
        <v>9</v>
      </c>
      <c r="E5397" t="s">
        <v>39</v>
      </c>
      <c r="F5397" t="s">
        <v>18</v>
      </c>
      <c r="G5397">
        <v>2</v>
      </c>
      <c r="H5397">
        <v>95</v>
      </c>
      <c r="I5397">
        <v>26</v>
      </c>
      <c r="J5397">
        <v>4578</v>
      </c>
      <c r="K5397">
        <v>9292</v>
      </c>
      <c r="L5397">
        <v>94</v>
      </c>
      <c r="M5397">
        <v>42540727</v>
      </c>
      <c r="N5397">
        <v>69</v>
      </c>
      <c r="O5397" t="s">
        <v>19</v>
      </c>
    </row>
    <row r="5398" spans="1:15" x14ac:dyDescent="0.3">
      <c r="A5398" t="s">
        <v>5463</v>
      </c>
      <c r="B5398" t="s">
        <v>16</v>
      </c>
      <c r="C5398" s="1">
        <v>45763</v>
      </c>
      <c r="D5398">
        <v>9</v>
      </c>
      <c r="E5398" t="s">
        <v>39</v>
      </c>
      <c r="F5398" t="s">
        <v>18</v>
      </c>
      <c r="G5398">
        <v>14</v>
      </c>
      <c r="H5398">
        <v>194</v>
      </c>
      <c r="I5398">
        <v>19</v>
      </c>
      <c r="J5398">
        <v>4603</v>
      </c>
      <c r="K5398">
        <v>9467</v>
      </c>
      <c r="L5398">
        <v>94</v>
      </c>
      <c r="M5398">
        <v>43572365</v>
      </c>
      <c r="N5398">
        <v>175</v>
      </c>
      <c r="O5398" t="s">
        <v>19</v>
      </c>
    </row>
    <row r="5399" spans="1:15" x14ac:dyDescent="0.3">
      <c r="A5399" t="s">
        <v>5464</v>
      </c>
      <c r="B5399" t="s">
        <v>16</v>
      </c>
      <c r="C5399" s="1">
        <v>45763</v>
      </c>
      <c r="D5399">
        <v>10</v>
      </c>
      <c r="E5399" t="s">
        <v>113</v>
      </c>
      <c r="F5399" t="s">
        <v>18</v>
      </c>
      <c r="G5399">
        <v>10</v>
      </c>
      <c r="H5399">
        <v>0</v>
      </c>
      <c r="I5399">
        <v>31</v>
      </c>
      <c r="J5399">
        <v>10124</v>
      </c>
      <c r="K5399">
        <v>11839</v>
      </c>
      <c r="L5399">
        <v>23</v>
      </c>
      <c r="M5399">
        <v>119857770</v>
      </c>
      <c r="N5399">
        <v>-31</v>
      </c>
      <c r="O5399" t="s">
        <v>19</v>
      </c>
    </row>
    <row r="5400" spans="1:15" x14ac:dyDescent="0.3">
      <c r="A5400" t="s">
        <v>5465</v>
      </c>
      <c r="B5400" t="s">
        <v>16</v>
      </c>
      <c r="C5400" s="1">
        <v>45763</v>
      </c>
      <c r="D5400">
        <v>11</v>
      </c>
      <c r="E5400" t="s">
        <v>43</v>
      </c>
      <c r="F5400" t="s">
        <v>18</v>
      </c>
      <c r="G5400">
        <v>9</v>
      </c>
      <c r="H5400">
        <v>120</v>
      </c>
      <c r="I5400">
        <v>14</v>
      </c>
      <c r="J5400">
        <v>19350</v>
      </c>
      <c r="K5400">
        <v>10544</v>
      </c>
      <c r="L5400">
        <v>67</v>
      </c>
      <c r="M5400">
        <v>204031329</v>
      </c>
      <c r="N5400">
        <v>106</v>
      </c>
      <c r="O5400" t="s">
        <v>19</v>
      </c>
    </row>
    <row r="5401" spans="1:15" x14ac:dyDescent="0.3">
      <c r="A5401" t="s">
        <v>5466</v>
      </c>
      <c r="B5401" t="s">
        <v>16</v>
      </c>
      <c r="C5401" s="1">
        <v>45763</v>
      </c>
      <c r="D5401">
        <v>13</v>
      </c>
      <c r="E5401" t="s">
        <v>48</v>
      </c>
      <c r="F5401" t="s">
        <v>18</v>
      </c>
      <c r="G5401">
        <v>12</v>
      </c>
      <c r="H5401">
        <v>128</v>
      </c>
      <c r="I5401">
        <v>17</v>
      </c>
      <c r="J5401">
        <v>7327</v>
      </c>
      <c r="K5401">
        <v>11033</v>
      </c>
      <c r="L5401">
        <v>47</v>
      </c>
      <c r="M5401">
        <v>80837302</v>
      </c>
      <c r="N5401">
        <v>111</v>
      </c>
      <c r="O5401" t="s">
        <v>19</v>
      </c>
    </row>
    <row r="5402" spans="1:15" x14ac:dyDescent="0.3">
      <c r="A5402" t="s">
        <v>5467</v>
      </c>
      <c r="B5402" t="s">
        <v>16</v>
      </c>
      <c r="C5402" s="1">
        <v>45763</v>
      </c>
      <c r="D5402">
        <v>13</v>
      </c>
      <c r="E5402" t="s">
        <v>48</v>
      </c>
      <c r="F5402" t="s">
        <v>18</v>
      </c>
      <c r="G5402">
        <v>12</v>
      </c>
      <c r="H5402">
        <v>39</v>
      </c>
      <c r="I5402">
        <v>23</v>
      </c>
      <c r="J5402">
        <v>6965</v>
      </c>
      <c r="K5402">
        <v>11049</v>
      </c>
      <c r="L5402">
        <v>47</v>
      </c>
      <c r="M5402">
        <v>76952805</v>
      </c>
      <c r="N5402">
        <v>16</v>
      </c>
      <c r="O5402" t="s">
        <v>19</v>
      </c>
    </row>
    <row r="5403" spans="1:15" x14ac:dyDescent="0.3">
      <c r="A5403" t="s">
        <v>5468</v>
      </c>
      <c r="B5403" t="s">
        <v>16</v>
      </c>
      <c r="C5403" s="1">
        <v>45763</v>
      </c>
      <c r="D5403">
        <v>13</v>
      </c>
      <c r="E5403" t="s">
        <v>48</v>
      </c>
      <c r="F5403" t="s">
        <v>18</v>
      </c>
      <c r="G5403">
        <v>12</v>
      </c>
      <c r="H5403">
        <v>101</v>
      </c>
      <c r="I5403">
        <v>20</v>
      </c>
      <c r="J5403">
        <v>6765</v>
      </c>
      <c r="K5403">
        <v>11130</v>
      </c>
      <c r="L5403">
        <v>47</v>
      </c>
      <c r="M5403">
        <v>75296314</v>
      </c>
      <c r="N5403">
        <v>81</v>
      </c>
      <c r="O5403" t="s">
        <v>19</v>
      </c>
    </row>
    <row r="5404" spans="1:15" x14ac:dyDescent="0.3">
      <c r="A5404" t="s">
        <v>5469</v>
      </c>
      <c r="B5404" t="s">
        <v>16</v>
      </c>
      <c r="C5404" s="1">
        <v>45763</v>
      </c>
      <c r="D5404">
        <v>13</v>
      </c>
      <c r="E5404" t="s">
        <v>48</v>
      </c>
      <c r="F5404" t="s">
        <v>18</v>
      </c>
      <c r="G5404">
        <v>12</v>
      </c>
      <c r="H5404">
        <v>0</v>
      </c>
      <c r="I5404">
        <v>27</v>
      </c>
      <c r="J5404">
        <v>7539</v>
      </c>
      <c r="K5404">
        <v>11103</v>
      </c>
      <c r="L5404">
        <v>47</v>
      </c>
      <c r="M5404">
        <v>83706877</v>
      </c>
      <c r="N5404">
        <v>-27</v>
      </c>
      <c r="O5404" t="s">
        <v>19</v>
      </c>
    </row>
    <row r="5405" spans="1:15" x14ac:dyDescent="0.3">
      <c r="A5405" t="s">
        <v>5470</v>
      </c>
      <c r="B5405" t="s">
        <v>16</v>
      </c>
      <c r="C5405" s="1">
        <v>45763</v>
      </c>
      <c r="D5405">
        <v>13</v>
      </c>
      <c r="E5405" t="s">
        <v>48</v>
      </c>
      <c r="F5405" t="s">
        <v>18</v>
      </c>
      <c r="G5405">
        <v>12</v>
      </c>
      <c r="H5405">
        <v>159</v>
      </c>
      <c r="I5405">
        <v>16</v>
      </c>
      <c r="J5405">
        <v>6661</v>
      </c>
      <c r="K5405">
        <v>11246</v>
      </c>
      <c r="L5405">
        <v>47</v>
      </c>
      <c r="M5405">
        <v>74909297</v>
      </c>
      <c r="N5405">
        <v>143</v>
      </c>
      <c r="O5405" t="s">
        <v>19</v>
      </c>
    </row>
    <row r="5406" spans="1:15" x14ac:dyDescent="0.3">
      <c r="A5406" t="s">
        <v>5471</v>
      </c>
      <c r="B5406" t="s">
        <v>16</v>
      </c>
      <c r="C5406" s="1">
        <v>45763</v>
      </c>
      <c r="D5406">
        <v>15</v>
      </c>
      <c r="E5406" t="s">
        <v>120</v>
      </c>
      <c r="F5406" t="s">
        <v>18</v>
      </c>
      <c r="G5406">
        <v>12</v>
      </c>
      <c r="H5406">
        <v>235</v>
      </c>
      <c r="I5406">
        <v>0</v>
      </c>
      <c r="J5406">
        <v>3997</v>
      </c>
      <c r="K5406">
        <v>14249</v>
      </c>
      <c r="L5406">
        <v>64</v>
      </c>
      <c r="M5406">
        <v>56958988</v>
      </c>
      <c r="N5406">
        <v>235</v>
      </c>
      <c r="O5406" t="s">
        <v>19</v>
      </c>
    </row>
    <row r="5407" spans="1:15" x14ac:dyDescent="0.3">
      <c r="A5407" t="s">
        <v>5472</v>
      </c>
      <c r="B5407" t="s">
        <v>16</v>
      </c>
      <c r="C5407" s="1">
        <v>45763</v>
      </c>
      <c r="D5407">
        <v>16</v>
      </c>
      <c r="E5407" t="s">
        <v>52</v>
      </c>
      <c r="F5407" t="s">
        <v>18</v>
      </c>
      <c r="G5407">
        <v>1</v>
      </c>
      <c r="H5407">
        <v>130</v>
      </c>
      <c r="I5407">
        <v>32</v>
      </c>
      <c r="J5407">
        <v>7133</v>
      </c>
      <c r="K5407">
        <v>12789</v>
      </c>
      <c r="L5407">
        <v>68</v>
      </c>
      <c r="M5407">
        <v>91218566</v>
      </c>
      <c r="N5407">
        <v>98</v>
      </c>
      <c r="O5407" t="s">
        <v>19</v>
      </c>
    </row>
    <row r="5408" spans="1:15" x14ac:dyDescent="0.3">
      <c r="A5408" t="s">
        <v>5473</v>
      </c>
      <c r="B5408" t="s">
        <v>16</v>
      </c>
      <c r="C5408" s="1">
        <v>45763</v>
      </c>
      <c r="D5408">
        <v>16</v>
      </c>
      <c r="E5408" t="s">
        <v>52</v>
      </c>
      <c r="F5408" t="s">
        <v>18</v>
      </c>
      <c r="G5408">
        <v>1</v>
      </c>
      <c r="H5408">
        <v>0</v>
      </c>
      <c r="I5408">
        <v>26</v>
      </c>
      <c r="J5408">
        <v>7750</v>
      </c>
      <c r="K5408">
        <v>12763</v>
      </c>
      <c r="L5408">
        <v>68</v>
      </c>
      <c r="M5408">
        <v>98910538</v>
      </c>
      <c r="N5408">
        <v>-26</v>
      </c>
      <c r="O5408" t="s">
        <v>19</v>
      </c>
    </row>
    <row r="5409" spans="1:15" x14ac:dyDescent="0.3">
      <c r="A5409" t="s">
        <v>5474</v>
      </c>
      <c r="B5409" t="s">
        <v>16</v>
      </c>
      <c r="C5409" s="1">
        <v>45763</v>
      </c>
      <c r="D5409">
        <v>16</v>
      </c>
      <c r="E5409" t="s">
        <v>52</v>
      </c>
      <c r="F5409" t="s">
        <v>18</v>
      </c>
      <c r="G5409">
        <v>1</v>
      </c>
      <c r="H5409">
        <v>0</v>
      </c>
      <c r="I5409">
        <v>19</v>
      </c>
      <c r="J5409">
        <v>7271</v>
      </c>
      <c r="K5409">
        <v>12744</v>
      </c>
      <c r="L5409">
        <v>68</v>
      </c>
      <c r="M5409">
        <v>92663249</v>
      </c>
      <c r="N5409">
        <v>-19</v>
      </c>
      <c r="O5409" t="s">
        <v>19</v>
      </c>
    </row>
    <row r="5410" spans="1:15" x14ac:dyDescent="0.3">
      <c r="A5410" t="s">
        <v>5475</v>
      </c>
      <c r="B5410" t="s">
        <v>16</v>
      </c>
      <c r="C5410" s="1">
        <v>45763</v>
      </c>
      <c r="D5410">
        <v>18</v>
      </c>
      <c r="E5410" t="s">
        <v>54</v>
      </c>
      <c r="F5410" t="s">
        <v>18</v>
      </c>
      <c r="G5410">
        <v>10</v>
      </c>
      <c r="H5410">
        <v>110</v>
      </c>
      <c r="I5410">
        <v>13</v>
      </c>
      <c r="J5410">
        <v>3741</v>
      </c>
      <c r="K5410">
        <v>13255</v>
      </c>
      <c r="L5410">
        <v>58</v>
      </c>
      <c r="M5410">
        <v>49581057</v>
      </c>
      <c r="N5410">
        <v>97</v>
      </c>
      <c r="O5410" t="s">
        <v>19</v>
      </c>
    </row>
    <row r="5411" spans="1:15" x14ac:dyDescent="0.3">
      <c r="A5411" t="s">
        <v>5476</v>
      </c>
      <c r="B5411" t="s">
        <v>16</v>
      </c>
      <c r="C5411" s="1">
        <v>45763</v>
      </c>
      <c r="D5411">
        <v>18</v>
      </c>
      <c r="E5411" t="s">
        <v>54</v>
      </c>
      <c r="F5411" t="s">
        <v>18</v>
      </c>
      <c r="G5411">
        <v>10</v>
      </c>
      <c r="H5411">
        <v>18</v>
      </c>
      <c r="I5411">
        <v>17</v>
      </c>
      <c r="J5411">
        <v>3565</v>
      </c>
      <c r="K5411">
        <v>13256</v>
      </c>
      <c r="L5411">
        <v>58</v>
      </c>
      <c r="M5411">
        <v>47256646</v>
      </c>
      <c r="N5411">
        <v>1</v>
      </c>
      <c r="O5411" t="s">
        <v>19</v>
      </c>
    </row>
    <row r="5412" spans="1:15" x14ac:dyDescent="0.3">
      <c r="A5412" t="s">
        <v>5477</v>
      </c>
      <c r="B5412" t="s">
        <v>16</v>
      </c>
      <c r="C5412" s="1">
        <v>45763</v>
      </c>
      <c r="D5412">
        <v>19</v>
      </c>
      <c r="E5412" t="s">
        <v>56</v>
      </c>
      <c r="F5412" t="s">
        <v>18</v>
      </c>
      <c r="G5412">
        <v>6</v>
      </c>
      <c r="H5412">
        <v>0</v>
      </c>
      <c r="I5412">
        <v>20</v>
      </c>
      <c r="J5412">
        <v>6256</v>
      </c>
      <c r="K5412">
        <v>10107</v>
      </c>
      <c r="L5412">
        <v>100</v>
      </c>
      <c r="M5412">
        <v>63231919</v>
      </c>
      <c r="N5412">
        <v>-20</v>
      </c>
      <c r="O5412" t="s">
        <v>19</v>
      </c>
    </row>
    <row r="5413" spans="1:15" x14ac:dyDescent="0.3">
      <c r="A5413" t="s">
        <v>5478</v>
      </c>
      <c r="B5413" t="s">
        <v>16</v>
      </c>
      <c r="C5413" s="1">
        <v>45763</v>
      </c>
      <c r="D5413">
        <v>19</v>
      </c>
      <c r="E5413" t="s">
        <v>56</v>
      </c>
      <c r="F5413" t="s">
        <v>18</v>
      </c>
      <c r="G5413">
        <v>6</v>
      </c>
      <c r="H5413">
        <v>19</v>
      </c>
      <c r="I5413">
        <v>14</v>
      </c>
      <c r="J5413">
        <v>6470</v>
      </c>
      <c r="K5413">
        <v>10112</v>
      </c>
      <c r="L5413">
        <v>100</v>
      </c>
      <c r="M5413">
        <v>65423351</v>
      </c>
      <c r="N5413">
        <v>5</v>
      </c>
      <c r="O5413" t="s">
        <v>19</v>
      </c>
    </row>
    <row r="5414" spans="1:15" x14ac:dyDescent="0.3">
      <c r="A5414" t="s">
        <v>5479</v>
      </c>
      <c r="B5414" t="s">
        <v>16</v>
      </c>
      <c r="C5414" s="1">
        <v>45763</v>
      </c>
      <c r="D5414">
        <v>20</v>
      </c>
      <c r="E5414" t="s">
        <v>59</v>
      </c>
      <c r="F5414" t="s">
        <v>18</v>
      </c>
      <c r="G5414">
        <v>2</v>
      </c>
      <c r="H5414">
        <v>42</v>
      </c>
      <c r="I5414">
        <v>0</v>
      </c>
      <c r="J5414">
        <v>5301</v>
      </c>
      <c r="K5414">
        <v>12355</v>
      </c>
      <c r="L5414">
        <v>93</v>
      </c>
      <c r="M5414">
        <v>65493577</v>
      </c>
      <c r="N5414">
        <v>42</v>
      </c>
      <c r="O5414" t="s">
        <v>19</v>
      </c>
    </row>
    <row r="5415" spans="1:15" x14ac:dyDescent="0.3">
      <c r="A5415" t="s">
        <v>5480</v>
      </c>
      <c r="B5415" t="s">
        <v>16</v>
      </c>
      <c r="C5415" s="1">
        <v>45763</v>
      </c>
      <c r="D5415">
        <v>20</v>
      </c>
      <c r="E5415" t="s">
        <v>59</v>
      </c>
      <c r="F5415" t="s">
        <v>18</v>
      </c>
      <c r="G5415">
        <v>2</v>
      </c>
      <c r="H5415">
        <v>141</v>
      </c>
      <c r="I5415">
        <v>15</v>
      </c>
      <c r="J5415">
        <v>5485</v>
      </c>
      <c r="K5415">
        <v>12481</v>
      </c>
      <c r="L5415">
        <v>93</v>
      </c>
      <c r="M5415">
        <v>68452918</v>
      </c>
      <c r="N5415">
        <v>126</v>
      </c>
      <c r="O5415" t="s">
        <v>19</v>
      </c>
    </row>
    <row r="5416" spans="1:15" x14ac:dyDescent="0.3">
      <c r="A5416" t="s">
        <v>5481</v>
      </c>
      <c r="B5416" t="s">
        <v>16</v>
      </c>
      <c r="C5416" s="1">
        <v>45763</v>
      </c>
      <c r="D5416">
        <v>20</v>
      </c>
      <c r="E5416" t="s">
        <v>59</v>
      </c>
      <c r="F5416" t="s">
        <v>18</v>
      </c>
      <c r="G5416">
        <v>14</v>
      </c>
      <c r="H5416">
        <v>137</v>
      </c>
      <c r="I5416">
        <v>22</v>
      </c>
      <c r="J5416">
        <v>5837</v>
      </c>
      <c r="K5416">
        <v>12596</v>
      </c>
      <c r="L5416">
        <v>93</v>
      </c>
      <c r="M5416">
        <v>73522443</v>
      </c>
      <c r="N5416">
        <v>115</v>
      </c>
      <c r="O5416" t="s">
        <v>19</v>
      </c>
    </row>
    <row r="5417" spans="1:15" x14ac:dyDescent="0.3">
      <c r="A5417" t="s">
        <v>5482</v>
      </c>
      <c r="B5417" t="s">
        <v>16</v>
      </c>
      <c r="C5417" s="1">
        <v>45763</v>
      </c>
      <c r="D5417">
        <v>20</v>
      </c>
      <c r="E5417" t="s">
        <v>59</v>
      </c>
      <c r="F5417" t="s">
        <v>18</v>
      </c>
      <c r="G5417">
        <v>2</v>
      </c>
      <c r="H5417">
        <v>86</v>
      </c>
      <c r="I5417">
        <v>26</v>
      </c>
      <c r="J5417">
        <v>5555</v>
      </c>
      <c r="K5417">
        <v>12656</v>
      </c>
      <c r="L5417">
        <v>93</v>
      </c>
      <c r="M5417">
        <v>70302403</v>
      </c>
      <c r="N5417">
        <v>60</v>
      </c>
      <c r="O5417" t="s">
        <v>19</v>
      </c>
    </row>
    <row r="5418" spans="1:15" x14ac:dyDescent="0.3">
      <c r="A5418" t="s">
        <v>5483</v>
      </c>
      <c r="B5418" t="s">
        <v>16</v>
      </c>
      <c r="C5418" s="1">
        <v>45763</v>
      </c>
      <c r="D5418">
        <v>22</v>
      </c>
      <c r="E5418" t="s">
        <v>61</v>
      </c>
      <c r="F5418" t="s">
        <v>62</v>
      </c>
      <c r="G5418">
        <v>5</v>
      </c>
      <c r="H5418">
        <v>0</v>
      </c>
      <c r="I5418">
        <v>28</v>
      </c>
      <c r="J5418">
        <v>1271</v>
      </c>
      <c r="K5418">
        <v>12562</v>
      </c>
      <c r="L5418">
        <v>82</v>
      </c>
      <c r="M5418">
        <v>15969694</v>
      </c>
      <c r="N5418">
        <v>-28</v>
      </c>
      <c r="O5418" t="s">
        <v>19</v>
      </c>
    </row>
    <row r="5419" spans="1:15" x14ac:dyDescent="0.3">
      <c r="A5419" t="s">
        <v>5484</v>
      </c>
      <c r="B5419" t="s">
        <v>16</v>
      </c>
      <c r="C5419" s="1">
        <v>45763</v>
      </c>
      <c r="D5419">
        <v>25</v>
      </c>
      <c r="E5419" t="s">
        <v>69</v>
      </c>
      <c r="F5419" t="s">
        <v>70</v>
      </c>
      <c r="G5419">
        <v>10</v>
      </c>
      <c r="H5419">
        <v>0</v>
      </c>
      <c r="I5419">
        <v>40</v>
      </c>
      <c r="J5419">
        <v>749</v>
      </c>
      <c r="K5419">
        <v>10252</v>
      </c>
      <c r="L5419">
        <v>95</v>
      </c>
      <c r="M5419">
        <v>7680363</v>
      </c>
      <c r="N5419">
        <v>-40</v>
      </c>
      <c r="O5419" t="s">
        <v>19</v>
      </c>
    </row>
    <row r="5420" spans="1:15" x14ac:dyDescent="0.3">
      <c r="A5420" t="s">
        <v>5485</v>
      </c>
      <c r="B5420" t="s">
        <v>16</v>
      </c>
      <c r="C5420" s="1">
        <v>45763</v>
      </c>
      <c r="D5420">
        <v>26</v>
      </c>
      <c r="E5420" t="s">
        <v>151</v>
      </c>
      <c r="F5420" t="s">
        <v>70</v>
      </c>
      <c r="G5420">
        <v>1</v>
      </c>
      <c r="H5420">
        <v>163</v>
      </c>
      <c r="I5420">
        <v>26</v>
      </c>
      <c r="J5420">
        <v>1675</v>
      </c>
      <c r="K5420">
        <v>8717</v>
      </c>
      <c r="L5420">
        <v>53</v>
      </c>
      <c r="M5420">
        <v>14599711</v>
      </c>
      <c r="N5420">
        <v>137</v>
      </c>
      <c r="O5420" t="s">
        <v>19</v>
      </c>
    </row>
    <row r="5421" spans="1:15" x14ac:dyDescent="0.3">
      <c r="A5421" t="s">
        <v>5486</v>
      </c>
      <c r="B5421" t="s">
        <v>16</v>
      </c>
      <c r="C5421" s="1">
        <v>45763</v>
      </c>
      <c r="D5421">
        <v>26</v>
      </c>
      <c r="E5421" t="s">
        <v>151</v>
      </c>
      <c r="F5421" t="s">
        <v>70</v>
      </c>
      <c r="G5421">
        <v>1</v>
      </c>
      <c r="H5421">
        <v>194</v>
      </c>
      <c r="I5421">
        <v>38</v>
      </c>
      <c r="J5421">
        <v>1524</v>
      </c>
      <c r="K5421">
        <v>8873</v>
      </c>
      <c r="L5421">
        <v>53</v>
      </c>
      <c r="M5421">
        <v>13526689</v>
      </c>
      <c r="N5421">
        <v>156</v>
      </c>
      <c r="O5421" t="s">
        <v>19</v>
      </c>
    </row>
    <row r="5422" spans="1:15" x14ac:dyDescent="0.3">
      <c r="A5422" t="s">
        <v>5487</v>
      </c>
      <c r="B5422" t="s">
        <v>16</v>
      </c>
      <c r="C5422" s="1">
        <v>45763</v>
      </c>
      <c r="D5422">
        <v>27</v>
      </c>
      <c r="E5422" t="s">
        <v>154</v>
      </c>
      <c r="F5422" t="s">
        <v>18</v>
      </c>
      <c r="G5422">
        <v>15</v>
      </c>
      <c r="H5422">
        <v>73</v>
      </c>
      <c r="I5422">
        <v>28</v>
      </c>
      <c r="J5422">
        <v>563</v>
      </c>
      <c r="K5422">
        <v>12660</v>
      </c>
      <c r="L5422">
        <v>34</v>
      </c>
      <c r="M5422">
        <v>7122611</v>
      </c>
      <c r="N5422">
        <v>45</v>
      </c>
      <c r="O5422" t="s">
        <v>19</v>
      </c>
    </row>
    <row r="5423" spans="1:15" x14ac:dyDescent="0.3">
      <c r="A5423" t="s">
        <v>5488</v>
      </c>
      <c r="B5423" t="s">
        <v>16</v>
      </c>
      <c r="C5423" s="1">
        <v>45763</v>
      </c>
      <c r="D5423">
        <v>27</v>
      </c>
      <c r="E5423" t="s">
        <v>154</v>
      </c>
      <c r="F5423" t="s">
        <v>18</v>
      </c>
      <c r="G5423">
        <v>5</v>
      </c>
      <c r="H5423">
        <v>0</v>
      </c>
      <c r="I5423">
        <v>23</v>
      </c>
      <c r="J5423">
        <v>599</v>
      </c>
      <c r="K5423">
        <v>12637</v>
      </c>
      <c r="L5423">
        <v>34</v>
      </c>
      <c r="M5423">
        <v>7572533</v>
      </c>
      <c r="N5423">
        <v>-23</v>
      </c>
      <c r="O5423" t="s">
        <v>19</v>
      </c>
    </row>
    <row r="5424" spans="1:15" x14ac:dyDescent="0.3">
      <c r="A5424" t="s">
        <v>5489</v>
      </c>
      <c r="B5424" t="s">
        <v>16</v>
      </c>
      <c r="C5424" s="1">
        <v>45763</v>
      </c>
      <c r="D5424">
        <v>27</v>
      </c>
      <c r="E5424" t="s">
        <v>154</v>
      </c>
      <c r="F5424" t="s">
        <v>18</v>
      </c>
      <c r="G5424">
        <v>15</v>
      </c>
      <c r="H5424">
        <v>74</v>
      </c>
      <c r="I5424">
        <v>15</v>
      </c>
      <c r="J5424">
        <v>560</v>
      </c>
      <c r="K5424">
        <v>12696</v>
      </c>
      <c r="L5424">
        <v>34</v>
      </c>
      <c r="M5424">
        <v>7113981</v>
      </c>
      <c r="N5424">
        <v>59</v>
      </c>
      <c r="O5424" t="s">
        <v>19</v>
      </c>
    </row>
    <row r="5425" spans="1:15" x14ac:dyDescent="0.3">
      <c r="A5425" t="s">
        <v>5490</v>
      </c>
      <c r="B5425" t="s">
        <v>16</v>
      </c>
      <c r="C5425" s="1">
        <v>45763</v>
      </c>
      <c r="D5425">
        <v>28</v>
      </c>
      <c r="E5425" t="s">
        <v>74</v>
      </c>
      <c r="F5425" t="s">
        <v>18</v>
      </c>
      <c r="G5425">
        <v>10</v>
      </c>
      <c r="H5425">
        <v>194</v>
      </c>
      <c r="I5425">
        <v>25</v>
      </c>
      <c r="J5425">
        <v>11772</v>
      </c>
      <c r="K5425">
        <v>12098</v>
      </c>
      <c r="L5425">
        <v>71</v>
      </c>
      <c r="M5425">
        <v>142414752</v>
      </c>
      <c r="N5425">
        <v>169</v>
      </c>
      <c r="O5425" t="s">
        <v>19</v>
      </c>
    </row>
    <row r="5426" spans="1:15" x14ac:dyDescent="0.3">
      <c r="A5426" t="s">
        <v>5491</v>
      </c>
      <c r="B5426" t="s">
        <v>16</v>
      </c>
      <c r="C5426" s="1">
        <v>45763</v>
      </c>
      <c r="D5426">
        <v>30</v>
      </c>
      <c r="E5426" t="s">
        <v>77</v>
      </c>
      <c r="F5426" t="s">
        <v>18</v>
      </c>
      <c r="G5426">
        <v>2</v>
      </c>
      <c r="H5426">
        <v>210</v>
      </c>
      <c r="I5426">
        <v>20</v>
      </c>
      <c r="J5426">
        <v>16120</v>
      </c>
      <c r="K5426">
        <v>11156</v>
      </c>
      <c r="L5426">
        <v>40</v>
      </c>
      <c r="M5426">
        <v>179836895</v>
      </c>
      <c r="N5426">
        <v>190</v>
      </c>
      <c r="O5426" t="s">
        <v>19</v>
      </c>
    </row>
    <row r="5427" spans="1:15" x14ac:dyDescent="0.3">
      <c r="A5427" t="s">
        <v>5492</v>
      </c>
      <c r="B5427" t="s">
        <v>16</v>
      </c>
      <c r="C5427" s="1">
        <v>45763</v>
      </c>
      <c r="D5427">
        <v>31</v>
      </c>
      <c r="E5427" t="s">
        <v>258</v>
      </c>
      <c r="F5427" t="s">
        <v>18</v>
      </c>
      <c r="G5427">
        <v>3</v>
      </c>
      <c r="H5427">
        <v>226</v>
      </c>
      <c r="I5427">
        <v>28</v>
      </c>
      <c r="J5427">
        <v>13018</v>
      </c>
      <c r="K5427">
        <v>9018</v>
      </c>
      <c r="L5427">
        <v>46</v>
      </c>
      <c r="M5427">
        <v>117392266</v>
      </c>
      <c r="N5427">
        <v>198</v>
      </c>
      <c r="O5427" t="s">
        <v>19</v>
      </c>
    </row>
    <row r="5428" spans="1:15" x14ac:dyDescent="0.3">
      <c r="A5428" t="s">
        <v>5493</v>
      </c>
      <c r="B5428" t="s">
        <v>16</v>
      </c>
      <c r="C5428" s="1">
        <v>45763</v>
      </c>
      <c r="D5428">
        <v>31</v>
      </c>
      <c r="E5428" t="s">
        <v>258</v>
      </c>
      <c r="F5428" t="s">
        <v>18</v>
      </c>
      <c r="G5428">
        <v>8</v>
      </c>
      <c r="H5428">
        <v>74</v>
      </c>
      <c r="I5428">
        <v>0</v>
      </c>
      <c r="J5428">
        <v>14618</v>
      </c>
      <c r="K5428">
        <v>9092</v>
      </c>
      <c r="L5428">
        <v>46</v>
      </c>
      <c r="M5428">
        <v>132911107</v>
      </c>
      <c r="N5428">
        <v>74</v>
      </c>
      <c r="O5428" t="s">
        <v>19</v>
      </c>
    </row>
    <row r="5429" spans="1:15" x14ac:dyDescent="0.3">
      <c r="A5429" t="s">
        <v>5494</v>
      </c>
      <c r="B5429" t="s">
        <v>16</v>
      </c>
      <c r="C5429" s="1">
        <v>45763</v>
      </c>
      <c r="D5429">
        <v>32</v>
      </c>
      <c r="E5429" t="s">
        <v>80</v>
      </c>
      <c r="F5429" t="s">
        <v>18</v>
      </c>
      <c r="G5429">
        <v>7</v>
      </c>
      <c r="H5429">
        <v>0</v>
      </c>
      <c r="I5429">
        <v>28</v>
      </c>
      <c r="J5429">
        <v>4485</v>
      </c>
      <c r="K5429">
        <v>13144</v>
      </c>
      <c r="L5429">
        <v>47</v>
      </c>
      <c r="M5429">
        <v>58955966</v>
      </c>
      <c r="N5429">
        <v>-28</v>
      </c>
      <c r="O5429" t="s">
        <v>19</v>
      </c>
    </row>
    <row r="5430" spans="1:15" x14ac:dyDescent="0.3">
      <c r="A5430" t="s">
        <v>5495</v>
      </c>
      <c r="B5430" t="s">
        <v>16</v>
      </c>
      <c r="C5430" s="1">
        <v>45763</v>
      </c>
      <c r="D5430">
        <v>34</v>
      </c>
      <c r="E5430" t="s">
        <v>86</v>
      </c>
      <c r="F5430" t="s">
        <v>18</v>
      </c>
      <c r="G5430">
        <v>4</v>
      </c>
      <c r="H5430">
        <v>153</v>
      </c>
      <c r="I5430">
        <v>35</v>
      </c>
      <c r="J5430">
        <v>12645</v>
      </c>
      <c r="K5430">
        <v>10440</v>
      </c>
      <c r="L5430">
        <v>100</v>
      </c>
      <c r="M5430">
        <v>132012808</v>
      </c>
      <c r="N5430">
        <v>118</v>
      </c>
      <c r="O5430" t="s">
        <v>19</v>
      </c>
    </row>
    <row r="5431" spans="1:15" x14ac:dyDescent="0.3">
      <c r="A5431" t="s">
        <v>5496</v>
      </c>
      <c r="B5431" t="s">
        <v>16</v>
      </c>
      <c r="C5431" s="1">
        <v>45763</v>
      </c>
      <c r="D5431">
        <v>35</v>
      </c>
      <c r="E5431" t="s">
        <v>89</v>
      </c>
      <c r="F5431" t="s">
        <v>18</v>
      </c>
      <c r="G5431">
        <v>2</v>
      </c>
      <c r="H5431">
        <v>179</v>
      </c>
      <c r="I5431">
        <v>0</v>
      </c>
      <c r="J5431">
        <v>50576</v>
      </c>
      <c r="K5431">
        <v>11784</v>
      </c>
      <c r="L5431">
        <v>53</v>
      </c>
      <c r="M5431">
        <v>595992710</v>
      </c>
      <c r="N5431">
        <v>179</v>
      </c>
      <c r="O5431" t="s">
        <v>19</v>
      </c>
    </row>
    <row r="5432" spans="1:15" x14ac:dyDescent="0.3">
      <c r="A5432" t="s">
        <v>5497</v>
      </c>
      <c r="B5432" t="s">
        <v>16</v>
      </c>
      <c r="C5432" s="1">
        <v>45763</v>
      </c>
      <c r="D5432">
        <v>36</v>
      </c>
      <c r="E5432" t="s">
        <v>93</v>
      </c>
      <c r="F5432" t="s">
        <v>18</v>
      </c>
      <c r="G5432">
        <v>3</v>
      </c>
      <c r="H5432">
        <v>0</v>
      </c>
      <c r="I5432">
        <v>22</v>
      </c>
      <c r="J5432">
        <v>42593</v>
      </c>
      <c r="K5432">
        <v>11547</v>
      </c>
      <c r="L5432">
        <v>85</v>
      </c>
      <c r="M5432">
        <v>491821429</v>
      </c>
      <c r="N5432">
        <v>-22</v>
      </c>
      <c r="O5432" t="s">
        <v>19</v>
      </c>
    </row>
    <row r="5433" spans="1:15" x14ac:dyDescent="0.3">
      <c r="A5433" t="s">
        <v>5498</v>
      </c>
      <c r="B5433" t="s">
        <v>16</v>
      </c>
      <c r="C5433" s="1">
        <v>45763</v>
      </c>
      <c r="D5433">
        <v>36</v>
      </c>
      <c r="E5433" t="s">
        <v>93</v>
      </c>
      <c r="F5433" t="s">
        <v>18</v>
      </c>
      <c r="G5433">
        <v>3</v>
      </c>
      <c r="H5433">
        <v>183</v>
      </c>
      <c r="I5433">
        <v>13</v>
      </c>
      <c r="J5433">
        <v>46741</v>
      </c>
      <c r="K5433">
        <v>11717</v>
      </c>
      <c r="L5433">
        <v>85</v>
      </c>
      <c r="M5433">
        <v>547669775</v>
      </c>
      <c r="N5433">
        <v>170</v>
      </c>
      <c r="O5433" t="s">
        <v>19</v>
      </c>
    </row>
    <row r="5434" spans="1:15" x14ac:dyDescent="0.3">
      <c r="A5434" t="s">
        <v>5499</v>
      </c>
      <c r="B5434" t="s">
        <v>16</v>
      </c>
      <c r="C5434" s="1">
        <v>45763</v>
      </c>
      <c r="D5434">
        <v>36</v>
      </c>
      <c r="E5434" t="s">
        <v>93</v>
      </c>
      <c r="F5434" t="s">
        <v>18</v>
      </c>
      <c r="G5434">
        <v>3</v>
      </c>
      <c r="H5434">
        <v>0</v>
      </c>
      <c r="I5434">
        <v>28</v>
      </c>
      <c r="J5434">
        <v>45028</v>
      </c>
      <c r="K5434">
        <v>11689</v>
      </c>
      <c r="L5434">
        <v>85</v>
      </c>
      <c r="M5434">
        <v>526336880</v>
      </c>
      <c r="N5434">
        <v>-28</v>
      </c>
      <c r="O5434" t="s">
        <v>19</v>
      </c>
    </row>
    <row r="5435" spans="1:15" x14ac:dyDescent="0.3">
      <c r="A5435" t="s">
        <v>5500</v>
      </c>
      <c r="B5435" t="s">
        <v>16</v>
      </c>
      <c r="C5435" s="1">
        <v>45763</v>
      </c>
      <c r="D5435">
        <v>37</v>
      </c>
      <c r="E5435" t="s">
        <v>223</v>
      </c>
      <c r="F5435" t="s">
        <v>18</v>
      </c>
      <c r="G5435">
        <v>5</v>
      </c>
      <c r="H5435">
        <v>53</v>
      </c>
      <c r="I5435">
        <v>0</v>
      </c>
      <c r="J5435">
        <v>17771</v>
      </c>
      <c r="K5435">
        <v>13328</v>
      </c>
      <c r="L5435">
        <v>78</v>
      </c>
      <c r="M5435">
        <v>236854054</v>
      </c>
      <c r="N5435">
        <v>53</v>
      </c>
      <c r="O5435" t="s">
        <v>19</v>
      </c>
    </row>
    <row r="5436" spans="1:15" x14ac:dyDescent="0.3">
      <c r="A5436" t="s">
        <v>5501</v>
      </c>
      <c r="B5436" t="s">
        <v>16</v>
      </c>
      <c r="C5436" s="1">
        <v>45763</v>
      </c>
      <c r="D5436">
        <v>37</v>
      </c>
      <c r="E5436" t="s">
        <v>223</v>
      </c>
      <c r="F5436" t="s">
        <v>18</v>
      </c>
      <c r="G5436">
        <v>5</v>
      </c>
      <c r="H5436">
        <v>125</v>
      </c>
      <c r="I5436">
        <v>23</v>
      </c>
      <c r="J5436">
        <v>19487</v>
      </c>
      <c r="K5436">
        <v>13430</v>
      </c>
      <c r="L5436">
        <v>78</v>
      </c>
      <c r="M5436">
        <v>261709974</v>
      </c>
      <c r="N5436">
        <v>102</v>
      </c>
      <c r="O5436" t="s">
        <v>19</v>
      </c>
    </row>
    <row r="5437" spans="1:15" x14ac:dyDescent="0.3">
      <c r="A5437" t="s">
        <v>5502</v>
      </c>
      <c r="B5437" t="s">
        <v>16</v>
      </c>
      <c r="C5437" s="1">
        <v>45763</v>
      </c>
      <c r="D5437">
        <v>37</v>
      </c>
      <c r="E5437" t="s">
        <v>223</v>
      </c>
      <c r="F5437" t="s">
        <v>18</v>
      </c>
      <c r="G5437">
        <v>5</v>
      </c>
      <c r="H5437">
        <v>0</v>
      </c>
      <c r="I5437">
        <v>20</v>
      </c>
      <c r="J5437">
        <v>18194</v>
      </c>
      <c r="K5437">
        <v>13410</v>
      </c>
      <c r="L5437">
        <v>78</v>
      </c>
      <c r="M5437">
        <v>243976578</v>
      </c>
      <c r="N5437">
        <v>-20</v>
      </c>
      <c r="O5437" t="s">
        <v>19</v>
      </c>
    </row>
    <row r="5438" spans="1:15" x14ac:dyDescent="0.3">
      <c r="A5438" t="s">
        <v>5503</v>
      </c>
      <c r="B5438" t="s">
        <v>16</v>
      </c>
      <c r="C5438" s="1">
        <v>45763</v>
      </c>
      <c r="D5438">
        <v>37</v>
      </c>
      <c r="E5438" t="s">
        <v>223</v>
      </c>
      <c r="F5438" t="s">
        <v>18</v>
      </c>
      <c r="G5438">
        <v>5</v>
      </c>
      <c r="H5438">
        <v>119</v>
      </c>
      <c r="I5438">
        <v>22</v>
      </c>
      <c r="J5438">
        <v>17690</v>
      </c>
      <c r="K5438">
        <v>13507</v>
      </c>
      <c r="L5438">
        <v>78</v>
      </c>
      <c r="M5438">
        <v>238944233</v>
      </c>
      <c r="N5438">
        <v>97</v>
      </c>
      <c r="O5438" t="s">
        <v>19</v>
      </c>
    </row>
    <row r="5439" spans="1:15" x14ac:dyDescent="0.3">
      <c r="A5439" t="s">
        <v>5504</v>
      </c>
      <c r="B5439" t="s">
        <v>16</v>
      </c>
      <c r="C5439" s="1">
        <v>45763</v>
      </c>
      <c r="D5439">
        <v>38</v>
      </c>
      <c r="E5439" t="s">
        <v>169</v>
      </c>
      <c r="F5439" t="s">
        <v>18</v>
      </c>
      <c r="G5439">
        <v>11</v>
      </c>
      <c r="H5439">
        <v>75</v>
      </c>
      <c r="I5439">
        <v>22</v>
      </c>
      <c r="J5439">
        <v>17308</v>
      </c>
      <c r="K5439">
        <v>10917</v>
      </c>
      <c r="L5439">
        <v>63</v>
      </c>
      <c r="M5439">
        <v>188956103</v>
      </c>
      <c r="N5439">
        <v>53</v>
      </c>
      <c r="O5439" t="s">
        <v>19</v>
      </c>
    </row>
    <row r="5440" spans="1:15" x14ac:dyDescent="0.3">
      <c r="A5440" t="s">
        <v>5505</v>
      </c>
      <c r="B5440" t="s">
        <v>16</v>
      </c>
      <c r="C5440" s="1">
        <v>45763</v>
      </c>
      <c r="D5440">
        <v>39</v>
      </c>
      <c r="E5440" t="s">
        <v>171</v>
      </c>
      <c r="F5440" t="s">
        <v>18</v>
      </c>
      <c r="G5440">
        <v>13</v>
      </c>
      <c r="H5440">
        <v>224</v>
      </c>
      <c r="I5440">
        <v>23</v>
      </c>
      <c r="J5440">
        <v>8822</v>
      </c>
      <c r="K5440">
        <v>10148</v>
      </c>
      <c r="L5440">
        <v>60</v>
      </c>
      <c r="M5440">
        <v>89527914</v>
      </c>
      <c r="N5440">
        <v>201</v>
      </c>
      <c r="O5440" t="s">
        <v>19</v>
      </c>
    </row>
    <row r="5441" spans="1:15" x14ac:dyDescent="0.3">
      <c r="A5441" t="s">
        <v>5506</v>
      </c>
      <c r="B5441" t="s">
        <v>16</v>
      </c>
      <c r="C5441" s="1">
        <v>45763</v>
      </c>
      <c r="D5441">
        <v>39</v>
      </c>
      <c r="E5441" t="s">
        <v>171</v>
      </c>
      <c r="F5441" t="s">
        <v>18</v>
      </c>
      <c r="G5441">
        <v>13</v>
      </c>
      <c r="H5441">
        <v>169</v>
      </c>
      <c r="I5441">
        <v>17</v>
      </c>
      <c r="J5441">
        <v>8772</v>
      </c>
      <c r="K5441">
        <v>10300</v>
      </c>
      <c r="L5441">
        <v>60</v>
      </c>
      <c r="M5441">
        <v>90353377</v>
      </c>
      <c r="N5441">
        <v>152</v>
      </c>
      <c r="O5441" t="s">
        <v>19</v>
      </c>
    </row>
    <row r="5442" spans="1:15" x14ac:dyDescent="0.3">
      <c r="A5442" t="s">
        <v>5507</v>
      </c>
      <c r="B5442" t="s">
        <v>16</v>
      </c>
      <c r="C5442" s="1">
        <v>45763</v>
      </c>
      <c r="D5442">
        <v>39</v>
      </c>
      <c r="E5442" t="s">
        <v>171</v>
      </c>
      <c r="F5442" t="s">
        <v>18</v>
      </c>
      <c r="G5442">
        <v>13</v>
      </c>
      <c r="H5442">
        <v>92</v>
      </c>
      <c r="I5442">
        <v>35</v>
      </c>
      <c r="J5442">
        <v>9021</v>
      </c>
      <c r="K5442">
        <v>10357</v>
      </c>
      <c r="L5442">
        <v>60</v>
      </c>
      <c r="M5442">
        <v>93426380</v>
      </c>
      <c r="N5442">
        <v>57</v>
      </c>
      <c r="O5442" t="s">
        <v>19</v>
      </c>
    </row>
    <row r="5443" spans="1:15" x14ac:dyDescent="0.3">
      <c r="A5443" t="s">
        <v>5508</v>
      </c>
      <c r="B5443" t="s">
        <v>99</v>
      </c>
      <c r="C5443" s="1">
        <v>45764</v>
      </c>
      <c r="D5443">
        <v>2</v>
      </c>
      <c r="E5443" t="s">
        <v>23</v>
      </c>
      <c r="F5443" t="s">
        <v>18</v>
      </c>
      <c r="G5443">
        <v>6</v>
      </c>
      <c r="H5443">
        <v>75</v>
      </c>
      <c r="I5443">
        <v>19</v>
      </c>
      <c r="J5443">
        <v>36965</v>
      </c>
      <c r="K5443">
        <v>15105</v>
      </c>
      <c r="L5443">
        <v>37</v>
      </c>
      <c r="M5443">
        <v>558361423</v>
      </c>
      <c r="N5443">
        <v>56</v>
      </c>
      <c r="O5443" t="s">
        <v>19</v>
      </c>
    </row>
    <row r="5444" spans="1:15" x14ac:dyDescent="0.3">
      <c r="A5444" t="s">
        <v>5509</v>
      </c>
      <c r="B5444" t="s">
        <v>99</v>
      </c>
      <c r="C5444" s="1">
        <v>45764</v>
      </c>
      <c r="D5444">
        <v>2</v>
      </c>
      <c r="E5444" t="s">
        <v>23</v>
      </c>
      <c r="F5444" t="s">
        <v>18</v>
      </c>
      <c r="G5444">
        <v>6</v>
      </c>
      <c r="H5444">
        <v>174</v>
      </c>
      <c r="I5444">
        <v>21</v>
      </c>
      <c r="J5444">
        <v>39485</v>
      </c>
      <c r="K5444">
        <v>15258</v>
      </c>
      <c r="L5444">
        <v>37</v>
      </c>
      <c r="M5444">
        <v>602460604</v>
      </c>
      <c r="N5444">
        <v>153</v>
      </c>
      <c r="O5444" t="s">
        <v>19</v>
      </c>
    </row>
    <row r="5445" spans="1:15" x14ac:dyDescent="0.3">
      <c r="A5445" t="s">
        <v>5510</v>
      </c>
      <c r="B5445" t="s">
        <v>99</v>
      </c>
      <c r="C5445" s="1">
        <v>45764</v>
      </c>
      <c r="D5445">
        <v>3</v>
      </c>
      <c r="E5445" t="s">
        <v>103</v>
      </c>
      <c r="F5445" t="s">
        <v>18</v>
      </c>
      <c r="G5445">
        <v>2</v>
      </c>
      <c r="H5445">
        <v>203</v>
      </c>
      <c r="I5445">
        <v>17</v>
      </c>
      <c r="J5445">
        <v>38234</v>
      </c>
      <c r="K5445">
        <v>10599</v>
      </c>
      <c r="L5445">
        <v>50</v>
      </c>
      <c r="M5445">
        <v>405238456</v>
      </c>
      <c r="N5445">
        <v>186</v>
      </c>
      <c r="O5445" t="s">
        <v>19</v>
      </c>
    </row>
    <row r="5446" spans="1:15" x14ac:dyDescent="0.3">
      <c r="A5446" t="s">
        <v>5511</v>
      </c>
      <c r="B5446" t="s">
        <v>99</v>
      </c>
      <c r="C5446" s="1">
        <v>45764</v>
      </c>
      <c r="D5446">
        <v>4</v>
      </c>
      <c r="E5446" t="s">
        <v>30</v>
      </c>
      <c r="F5446" t="s">
        <v>18</v>
      </c>
      <c r="G5446">
        <v>4</v>
      </c>
      <c r="H5446">
        <v>230</v>
      </c>
      <c r="I5446">
        <v>18</v>
      </c>
      <c r="J5446">
        <v>82429</v>
      </c>
      <c r="K5446">
        <v>13115</v>
      </c>
      <c r="L5446">
        <v>94</v>
      </c>
      <c r="M5446">
        <v>1081055515</v>
      </c>
      <c r="N5446">
        <v>212</v>
      </c>
      <c r="O5446" t="s">
        <v>19</v>
      </c>
    </row>
    <row r="5447" spans="1:15" x14ac:dyDescent="0.3">
      <c r="A5447" t="s">
        <v>5512</v>
      </c>
      <c r="B5447" t="s">
        <v>99</v>
      </c>
      <c r="C5447" s="1">
        <v>45764</v>
      </c>
      <c r="D5447">
        <v>4</v>
      </c>
      <c r="E5447" t="s">
        <v>30</v>
      </c>
      <c r="F5447" t="s">
        <v>18</v>
      </c>
      <c r="G5447">
        <v>15</v>
      </c>
      <c r="H5447">
        <v>40</v>
      </c>
      <c r="I5447">
        <v>0</v>
      </c>
      <c r="J5447">
        <v>86405</v>
      </c>
      <c r="K5447">
        <v>13155</v>
      </c>
      <c r="L5447">
        <v>94</v>
      </c>
      <c r="M5447">
        <v>1136663169</v>
      </c>
      <c r="N5447">
        <v>40</v>
      </c>
      <c r="O5447" t="s">
        <v>19</v>
      </c>
    </row>
    <row r="5448" spans="1:15" x14ac:dyDescent="0.3">
      <c r="A5448" t="s">
        <v>5513</v>
      </c>
      <c r="B5448" t="s">
        <v>99</v>
      </c>
      <c r="C5448" s="1">
        <v>45764</v>
      </c>
      <c r="D5448">
        <v>4</v>
      </c>
      <c r="E5448" t="s">
        <v>30</v>
      </c>
      <c r="F5448" t="s">
        <v>18</v>
      </c>
      <c r="G5448">
        <v>4</v>
      </c>
      <c r="H5448">
        <v>127</v>
      </c>
      <c r="I5448">
        <v>17</v>
      </c>
      <c r="J5448">
        <v>82959</v>
      </c>
      <c r="K5448">
        <v>13265</v>
      </c>
      <c r="L5448">
        <v>94</v>
      </c>
      <c r="M5448">
        <v>1100457336</v>
      </c>
      <c r="N5448">
        <v>110</v>
      </c>
      <c r="O5448" t="s">
        <v>19</v>
      </c>
    </row>
    <row r="5449" spans="1:15" x14ac:dyDescent="0.3">
      <c r="A5449" t="s">
        <v>5514</v>
      </c>
      <c r="B5449" t="s">
        <v>99</v>
      </c>
      <c r="C5449" s="1">
        <v>45764</v>
      </c>
      <c r="D5449">
        <v>5</v>
      </c>
      <c r="E5449" t="s">
        <v>33</v>
      </c>
      <c r="F5449" t="s">
        <v>18</v>
      </c>
      <c r="G5449">
        <v>8</v>
      </c>
      <c r="H5449">
        <v>200</v>
      </c>
      <c r="I5449">
        <v>34</v>
      </c>
      <c r="J5449">
        <v>3507</v>
      </c>
      <c r="K5449">
        <v>13176</v>
      </c>
      <c r="L5449">
        <v>46</v>
      </c>
      <c r="M5449">
        <v>46207079</v>
      </c>
      <c r="N5449">
        <v>166</v>
      </c>
      <c r="O5449" t="s">
        <v>19</v>
      </c>
    </row>
    <row r="5450" spans="1:15" x14ac:dyDescent="0.3">
      <c r="A5450" t="s">
        <v>5515</v>
      </c>
      <c r="B5450" t="s">
        <v>99</v>
      </c>
      <c r="C5450" s="1">
        <v>45764</v>
      </c>
      <c r="D5450">
        <v>5</v>
      </c>
      <c r="E5450" t="s">
        <v>33</v>
      </c>
      <c r="F5450" t="s">
        <v>18</v>
      </c>
      <c r="G5450">
        <v>8</v>
      </c>
      <c r="H5450">
        <v>0</v>
      </c>
      <c r="I5450">
        <v>25</v>
      </c>
      <c r="J5450">
        <v>3397</v>
      </c>
      <c r="K5450">
        <v>13151</v>
      </c>
      <c r="L5450">
        <v>46</v>
      </c>
      <c r="M5450">
        <v>44671350</v>
      </c>
      <c r="N5450">
        <v>-25</v>
      </c>
      <c r="O5450" t="s">
        <v>19</v>
      </c>
    </row>
    <row r="5451" spans="1:15" x14ac:dyDescent="0.3">
      <c r="A5451" t="s">
        <v>5516</v>
      </c>
      <c r="B5451" t="s">
        <v>99</v>
      </c>
      <c r="C5451" s="1">
        <v>45764</v>
      </c>
      <c r="D5451">
        <v>6</v>
      </c>
      <c r="E5451" t="s">
        <v>185</v>
      </c>
      <c r="F5451" t="s">
        <v>18</v>
      </c>
      <c r="G5451">
        <v>2</v>
      </c>
      <c r="H5451">
        <v>23</v>
      </c>
      <c r="I5451">
        <v>22</v>
      </c>
      <c r="J5451">
        <v>1393</v>
      </c>
      <c r="K5451">
        <v>12913</v>
      </c>
      <c r="L5451">
        <v>68</v>
      </c>
      <c r="M5451">
        <v>17984645</v>
      </c>
      <c r="N5451">
        <v>1</v>
      </c>
      <c r="O5451" t="s">
        <v>19</v>
      </c>
    </row>
    <row r="5452" spans="1:15" x14ac:dyDescent="0.3">
      <c r="A5452" t="s">
        <v>5517</v>
      </c>
      <c r="B5452" t="s">
        <v>99</v>
      </c>
      <c r="C5452" s="1">
        <v>45764</v>
      </c>
      <c r="D5452">
        <v>9</v>
      </c>
      <c r="E5452" t="s">
        <v>39</v>
      </c>
      <c r="F5452" t="s">
        <v>18</v>
      </c>
      <c r="G5452">
        <v>14</v>
      </c>
      <c r="H5452">
        <v>64</v>
      </c>
      <c r="I5452">
        <v>19</v>
      </c>
      <c r="J5452">
        <v>4948</v>
      </c>
      <c r="K5452">
        <v>9512</v>
      </c>
      <c r="L5452">
        <v>94</v>
      </c>
      <c r="M5452">
        <v>47064401</v>
      </c>
      <c r="N5452">
        <v>45</v>
      </c>
      <c r="O5452" t="s">
        <v>19</v>
      </c>
    </row>
    <row r="5453" spans="1:15" x14ac:dyDescent="0.3">
      <c r="A5453" t="s">
        <v>5518</v>
      </c>
      <c r="B5453" t="s">
        <v>99</v>
      </c>
      <c r="C5453" s="1">
        <v>45764</v>
      </c>
      <c r="D5453">
        <v>9</v>
      </c>
      <c r="E5453" t="s">
        <v>39</v>
      </c>
      <c r="F5453" t="s">
        <v>18</v>
      </c>
      <c r="G5453">
        <v>14</v>
      </c>
      <c r="H5453">
        <v>185</v>
      </c>
      <c r="I5453">
        <v>22</v>
      </c>
      <c r="J5453">
        <v>4533</v>
      </c>
      <c r="K5453">
        <v>9675</v>
      </c>
      <c r="L5453">
        <v>94</v>
      </c>
      <c r="M5453">
        <v>43858371</v>
      </c>
      <c r="N5453">
        <v>163</v>
      </c>
      <c r="O5453" t="s">
        <v>19</v>
      </c>
    </row>
    <row r="5454" spans="1:15" x14ac:dyDescent="0.3">
      <c r="A5454" t="s">
        <v>5519</v>
      </c>
      <c r="B5454" t="s">
        <v>99</v>
      </c>
      <c r="C5454" s="1">
        <v>45764</v>
      </c>
      <c r="D5454">
        <v>9</v>
      </c>
      <c r="E5454" t="s">
        <v>39</v>
      </c>
      <c r="F5454" t="s">
        <v>18</v>
      </c>
      <c r="G5454">
        <v>14</v>
      </c>
      <c r="H5454">
        <v>60</v>
      </c>
      <c r="I5454">
        <v>24</v>
      </c>
      <c r="J5454">
        <v>4851</v>
      </c>
      <c r="K5454">
        <v>9711</v>
      </c>
      <c r="L5454">
        <v>94</v>
      </c>
      <c r="M5454">
        <v>47110100</v>
      </c>
      <c r="N5454">
        <v>36</v>
      </c>
      <c r="O5454" t="s">
        <v>19</v>
      </c>
    </row>
    <row r="5455" spans="1:15" x14ac:dyDescent="0.3">
      <c r="A5455" t="s">
        <v>5520</v>
      </c>
      <c r="B5455" t="s">
        <v>99</v>
      </c>
      <c r="C5455" s="1">
        <v>45764</v>
      </c>
      <c r="D5455">
        <v>9</v>
      </c>
      <c r="E5455" t="s">
        <v>39</v>
      </c>
      <c r="F5455" t="s">
        <v>18</v>
      </c>
      <c r="G5455">
        <v>14</v>
      </c>
      <c r="H5455">
        <v>11</v>
      </c>
      <c r="I5455">
        <v>16</v>
      </c>
      <c r="J5455">
        <v>5005</v>
      </c>
      <c r="K5455">
        <v>9706</v>
      </c>
      <c r="L5455">
        <v>94</v>
      </c>
      <c r="M5455">
        <v>48582946</v>
      </c>
      <c r="N5455">
        <v>-5</v>
      </c>
      <c r="O5455" t="s">
        <v>19</v>
      </c>
    </row>
    <row r="5456" spans="1:15" x14ac:dyDescent="0.3">
      <c r="A5456" t="s">
        <v>5521</v>
      </c>
      <c r="B5456" t="s">
        <v>99</v>
      </c>
      <c r="C5456" s="1">
        <v>45764</v>
      </c>
      <c r="D5456">
        <v>10</v>
      </c>
      <c r="E5456" t="s">
        <v>113</v>
      </c>
      <c r="F5456" t="s">
        <v>18</v>
      </c>
      <c r="G5456">
        <v>10</v>
      </c>
      <c r="H5456">
        <v>205</v>
      </c>
      <c r="I5456">
        <v>11</v>
      </c>
      <c r="J5456">
        <v>9273</v>
      </c>
      <c r="K5456">
        <v>12033</v>
      </c>
      <c r="L5456">
        <v>23</v>
      </c>
      <c r="M5456">
        <v>111578068</v>
      </c>
      <c r="N5456">
        <v>194</v>
      </c>
      <c r="O5456" t="s">
        <v>19</v>
      </c>
    </row>
    <row r="5457" spans="1:15" x14ac:dyDescent="0.3">
      <c r="A5457" t="s">
        <v>5522</v>
      </c>
      <c r="B5457" t="s">
        <v>99</v>
      </c>
      <c r="C5457" s="1">
        <v>45764</v>
      </c>
      <c r="D5457">
        <v>10</v>
      </c>
      <c r="E5457" t="s">
        <v>113</v>
      </c>
      <c r="F5457" t="s">
        <v>18</v>
      </c>
      <c r="G5457">
        <v>10</v>
      </c>
      <c r="H5457">
        <v>42</v>
      </c>
      <c r="I5457">
        <v>20</v>
      </c>
      <c r="J5457">
        <v>9328</v>
      </c>
      <c r="K5457">
        <v>12055</v>
      </c>
      <c r="L5457">
        <v>23</v>
      </c>
      <c r="M5457">
        <v>112443013</v>
      </c>
      <c r="N5457">
        <v>22</v>
      </c>
      <c r="O5457" t="s">
        <v>19</v>
      </c>
    </row>
    <row r="5458" spans="1:15" x14ac:dyDescent="0.3">
      <c r="A5458" t="s">
        <v>5523</v>
      </c>
      <c r="B5458" t="s">
        <v>99</v>
      </c>
      <c r="C5458" s="1">
        <v>45764</v>
      </c>
      <c r="D5458">
        <v>12</v>
      </c>
      <c r="E5458" t="s">
        <v>45</v>
      </c>
      <c r="F5458" t="s">
        <v>18</v>
      </c>
      <c r="G5458">
        <v>2</v>
      </c>
      <c r="H5458">
        <v>232</v>
      </c>
      <c r="I5458">
        <v>0</v>
      </c>
      <c r="J5458">
        <v>17382</v>
      </c>
      <c r="K5458">
        <v>11337</v>
      </c>
      <c r="L5458">
        <v>22</v>
      </c>
      <c r="M5458">
        <v>197058714</v>
      </c>
      <c r="N5458">
        <v>232</v>
      </c>
      <c r="O5458" t="s">
        <v>19</v>
      </c>
    </row>
    <row r="5459" spans="1:15" x14ac:dyDescent="0.3">
      <c r="A5459" t="s">
        <v>5524</v>
      </c>
      <c r="B5459" t="s">
        <v>99</v>
      </c>
      <c r="C5459" s="1">
        <v>45764</v>
      </c>
      <c r="D5459">
        <v>13</v>
      </c>
      <c r="E5459" t="s">
        <v>48</v>
      </c>
      <c r="F5459" t="s">
        <v>18</v>
      </c>
      <c r="G5459">
        <v>12</v>
      </c>
      <c r="H5459">
        <v>203</v>
      </c>
      <c r="I5459">
        <v>19</v>
      </c>
      <c r="J5459">
        <v>6715</v>
      </c>
      <c r="K5459">
        <v>11430</v>
      </c>
      <c r="L5459">
        <v>47</v>
      </c>
      <c r="M5459">
        <v>76751193</v>
      </c>
      <c r="N5459">
        <v>184</v>
      </c>
      <c r="O5459" t="s">
        <v>19</v>
      </c>
    </row>
    <row r="5460" spans="1:15" x14ac:dyDescent="0.3">
      <c r="A5460" t="s">
        <v>5525</v>
      </c>
      <c r="B5460" t="s">
        <v>99</v>
      </c>
      <c r="C5460" s="1">
        <v>45764</v>
      </c>
      <c r="D5460">
        <v>13</v>
      </c>
      <c r="E5460" t="s">
        <v>48</v>
      </c>
      <c r="F5460" t="s">
        <v>18</v>
      </c>
      <c r="G5460">
        <v>11</v>
      </c>
      <c r="H5460">
        <v>33</v>
      </c>
      <c r="I5460">
        <v>23</v>
      </c>
      <c r="J5460">
        <v>7170</v>
      </c>
      <c r="K5460">
        <v>11440</v>
      </c>
      <c r="L5460">
        <v>47</v>
      </c>
      <c r="M5460">
        <v>82023542</v>
      </c>
      <c r="N5460">
        <v>10</v>
      </c>
      <c r="O5460" t="s">
        <v>19</v>
      </c>
    </row>
    <row r="5461" spans="1:15" x14ac:dyDescent="0.3">
      <c r="A5461" t="s">
        <v>5526</v>
      </c>
      <c r="B5461" t="s">
        <v>99</v>
      </c>
      <c r="C5461" s="1">
        <v>45764</v>
      </c>
      <c r="D5461">
        <v>13</v>
      </c>
      <c r="E5461" t="s">
        <v>48</v>
      </c>
      <c r="F5461" t="s">
        <v>18</v>
      </c>
      <c r="G5461">
        <v>12</v>
      </c>
      <c r="H5461">
        <v>79</v>
      </c>
      <c r="I5461">
        <v>30</v>
      </c>
      <c r="J5461">
        <v>6632</v>
      </c>
      <c r="K5461">
        <v>11489</v>
      </c>
      <c r="L5461">
        <v>47</v>
      </c>
      <c r="M5461">
        <v>76190740</v>
      </c>
      <c r="N5461">
        <v>49</v>
      </c>
      <c r="O5461" t="s">
        <v>19</v>
      </c>
    </row>
    <row r="5462" spans="1:15" x14ac:dyDescent="0.3">
      <c r="A5462" t="s">
        <v>5527</v>
      </c>
      <c r="B5462" t="s">
        <v>99</v>
      </c>
      <c r="C5462" s="1">
        <v>45764</v>
      </c>
      <c r="D5462">
        <v>14</v>
      </c>
      <c r="E5462" t="s">
        <v>50</v>
      </c>
      <c r="F5462" t="s">
        <v>18</v>
      </c>
      <c r="G5462">
        <v>15</v>
      </c>
      <c r="H5462">
        <v>143</v>
      </c>
      <c r="I5462">
        <v>18</v>
      </c>
      <c r="J5462">
        <v>6022</v>
      </c>
      <c r="K5462">
        <v>11738</v>
      </c>
      <c r="L5462">
        <v>22</v>
      </c>
      <c r="M5462">
        <v>70685356</v>
      </c>
      <c r="N5462">
        <v>125</v>
      </c>
      <c r="O5462" t="s">
        <v>19</v>
      </c>
    </row>
    <row r="5463" spans="1:15" x14ac:dyDescent="0.3">
      <c r="A5463" t="s">
        <v>5528</v>
      </c>
      <c r="B5463" t="s">
        <v>99</v>
      </c>
      <c r="C5463" s="1">
        <v>45764</v>
      </c>
      <c r="D5463">
        <v>16</v>
      </c>
      <c r="E5463" t="s">
        <v>52</v>
      </c>
      <c r="F5463" t="s">
        <v>18</v>
      </c>
      <c r="G5463">
        <v>1</v>
      </c>
      <c r="H5463">
        <v>229</v>
      </c>
      <c r="I5463">
        <v>18</v>
      </c>
      <c r="J5463">
        <v>7599</v>
      </c>
      <c r="K5463">
        <v>12955</v>
      </c>
      <c r="L5463">
        <v>68</v>
      </c>
      <c r="M5463">
        <v>98441515</v>
      </c>
      <c r="N5463">
        <v>211</v>
      </c>
      <c r="O5463" t="s">
        <v>19</v>
      </c>
    </row>
    <row r="5464" spans="1:15" x14ac:dyDescent="0.3">
      <c r="A5464" t="s">
        <v>5529</v>
      </c>
      <c r="B5464" t="s">
        <v>99</v>
      </c>
      <c r="C5464" s="1">
        <v>45764</v>
      </c>
      <c r="D5464">
        <v>17</v>
      </c>
      <c r="E5464" t="s">
        <v>130</v>
      </c>
      <c r="F5464" t="s">
        <v>18</v>
      </c>
      <c r="G5464">
        <v>15</v>
      </c>
      <c r="H5464">
        <v>35</v>
      </c>
      <c r="I5464">
        <v>19</v>
      </c>
      <c r="J5464">
        <v>4340</v>
      </c>
      <c r="K5464">
        <v>13213</v>
      </c>
      <c r="L5464">
        <v>28</v>
      </c>
      <c r="M5464">
        <v>57344651</v>
      </c>
      <c r="N5464">
        <v>16</v>
      </c>
      <c r="O5464" t="s">
        <v>19</v>
      </c>
    </row>
    <row r="5465" spans="1:15" x14ac:dyDescent="0.3">
      <c r="A5465" t="s">
        <v>5530</v>
      </c>
      <c r="B5465" t="s">
        <v>99</v>
      </c>
      <c r="C5465" s="1">
        <v>45764</v>
      </c>
      <c r="D5465">
        <v>17</v>
      </c>
      <c r="E5465" t="s">
        <v>130</v>
      </c>
      <c r="F5465" t="s">
        <v>18</v>
      </c>
      <c r="G5465">
        <v>15</v>
      </c>
      <c r="H5465">
        <v>18</v>
      </c>
      <c r="I5465">
        <v>26</v>
      </c>
      <c r="J5465">
        <v>4142</v>
      </c>
      <c r="K5465">
        <v>13205</v>
      </c>
      <c r="L5465">
        <v>28</v>
      </c>
      <c r="M5465">
        <v>54690323</v>
      </c>
      <c r="N5465">
        <v>-8</v>
      </c>
      <c r="O5465" t="s">
        <v>19</v>
      </c>
    </row>
    <row r="5466" spans="1:15" x14ac:dyDescent="0.3">
      <c r="A5466" t="s">
        <v>5531</v>
      </c>
      <c r="B5466" t="s">
        <v>99</v>
      </c>
      <c r="C5466" s="1">
        <v>45764</v>
      </c>
      <c r="D5466">
        <v>19</v>
      </c>
      <c r="E5466" t="s">
        <v>56</v>
      </c>
      <c r="F5466" t="s">
        <v>18</v>
      </c>
      <c r="G5466">
        <v>6</v>
      </c>
      <c r="H5466">
        <v>23</v>
      </c>
      <c r="I5466">
        <v>23</v>
      </c>
      <c r="J5466">
        <v>6913</v>
      </c>
      <c r="K5466">
        <v>10112</v>
      </c>
      <c r="L5466">
        <v>100</v>
      </c>
      <c r="M5466">
        <v>69906986</v>
      </c>
      <c r="N5466">
        <v>0</v>
      </c>
      <c r="O5466" t="s">
        <v>19</v>
      </c>
    </row>
    <row r="5467" spans="1:15" x14ac:dyDescent="0.3">
      <c r="A5467" t="s">
        <v>5532</v>
      </c>
      <c r="B5467" t="s">
        <v>99</v>
      </c>
      <c r="C5467" s="1">
        <v>45764</v>
      </c>
      <c r="D5467">
        <v>19</v>
      </c>
      <c r="E5467" t="s">
        <v>56</v>
      </c>
      <c r="F5467" t="s">
        <v>18</v>
      </c>
      <c r="G5467">
        <v>6</v>
      </c>
      <c r="H5467">
        <v>0</v>
      </c>
      <c r="I5467">
        <v>15</v>
      </c>
      <c r="J5467">
        <v>6845</v>
      </c>
      <c r="K5467">
        <v>10097</v>
      </c>
      <c r="L5467">
        <v>100</v>
      </c>
      <c r="M5467">
        <v>69111870</v>
      </c>
      <c r="N5467">
        <v>-15</v>
      </c>
      <c r="O5467" t="s">
        <v>19</v>
      </c>
    </row>
    <row r="5468" spans="1:15" x14ac:dyDescent="0.3">
      <c r="A5468" t="s">
        <v>5533</v>
      </c>
      <c r="B5468" t="s">
        <v>99</v>
      </c>
      <c r="C5468" s="1">
        <v>45764</v>
      </c>
      <c r="D5468">
        <v>20</v>
      </c>
      <c r="E5468" t="s">
        <v>59</v>
      </c>
      <c r="F5468" t="s">
        <v>18</v>
      </c>
      <c r="G5468">
        <v>2</v>
      </c>
      <c r="H5468">
        <v>14</v>
      </c>
      <c r="I5468">
        <v>0</v>
      </c>
      <c r="J5468">
        <v>5717</v>
      </c>
      <c r="K5468">
        <v>12670</v>
      </c>
      <c r="L5468">
        <v>93</v>
      </c>
      <c r="M5468">
        <v>72429575</v>
      </c>
      <c r="N5468">
        <v>14</v>
      </c>
      <c r="O5468" t="s">
        <v>19</v>
      </c>
    </row>
    <row r="5469" spans="1:15" x14ac:dyDescent="0.3">
      <c r="A5469" t="s">
        <v>5534</v>
      </c>
      <c r="B5469" t="s">
        <v>99</v>
      </c>
      <c r="C5469" s="1">
        <v>45764</v>
      </c>
      <c r="D5469">
        <v>21</v>
      </c>
      <c r="E5469" t="s">
        <v>139</v>
      </c>
      <c r="F5469" t="s">
        <v>62</v>
      </c>
      <c r="G5469">
        <v>9</v>
      </c>
      <c r="H5469">
        <v>238</v>
      </c>
      <c r="I5469">
        <v>0</v>
      </c>
      <c r="J5469">
        <v>646</v>
      </c>
      <c r="K5469">
        <v>12734</v>
      </c>
      <c r="L5469">
        <v>93</v>
      </c>
      <c r="M5469">
        <v>8224540</v>
      </c>
      <c r="N5469">
        <v>238</v>
      </c>
      <c r="O5469" t="s">
        <v>19</v>
      </c>
    </row>
    <row r="5470" spans="1:15" x14ac:dyDescent="0.3">
      <c r="A5470" t="s">
        <v>5535</v>
      </c>
      <c r="B5470" t="s">
        <v>99</v>
      </c>
      <c r="C5470" s="1">
        <v>45764</v>
      </c>
      <c r="D5470">
        <v>21</v>
      </c>
      <c r="E5470" t="s">
        <v>139</v>
      </c>
      <c r="F5470" t="s">
        <v>62</v>
      </c>
      <c r="G5470">
        <v>9</v>
      </c>
      <c r="H5470">
        <v>48</v>
      </c>
      <c r="I5470">
        <v>0</v>
      </c>
      <c r="J5470">
        <v>648</v>
      </c>
      <c r="K5470">
        <v>12782</v>
      </c>
      <c r="L5470">
        <v>93</v>
      </c>
      <c r="M5470">
        <v>8287529</v>
      </c>
      <c r="N5470">
        <v>48</v>
      </c>
      <c r="O5470" t="s">
        <v>19</v>
      </c>
    </row>
    <row r="5471" spans="1:15" x14ac:dyDescent="0.3">
      <c r="A5471" t="s">
        <v>5536</v>
      </c>
      <c r="B5471" t="s">
        <v>99</v>
      </c>
      <c r="C5471" s="1">
        <v>45764</v>
      </c>
      <c r="D5471">
        <v>21</v>
      </c>
      <c r="E5471" t="s">
        <v>139</v>
      </c>
      <c r="F5471" t="s">
        <v>62</v>
      </c>
      <c r="G5471">
        <v>9</v>
      </c>
      <c r="H5471">
        <v>143</v>
      </c>
      <c r="I5471">
        <v>25</v>
      </c>
      <c r="J5471">
        <v>617</v>
      </c>
      <c r="K5471">
        <v>12900</v>
      </c>
      <c r="L5471">
        <v>93</v>
      </c>
      <c r="M5471">
        <v>7953173</v>
      </c>
      <c r="N5471">
        <v>118</v>
      </c>
      <c r="O5471" t="s">
        <v>19</v>
      </c>
    </row>
    <row r="5472" spans="1:15" x14ac:dyDescent="0.3">
      <c r="A5472" t="s">
        <v>5537</v>
      </c>
      <c r="B5472" t="s">
        <v>99</v>
      </c>
      <c r="C5472" s="1">
        <v>45764</v>
      </c>
      <c r="D5472">
        <v>21</v>
      </c>
      <c r="E5472" t="s">
        <v>139</v>
      </c>
      <c r="F5472" t="s">
        <v>62</v>
      </c>
      <c r="G5472">
        <v>9</v>
      </c>
      <c r="H5472">
        <v>250</v>
      </c>
      <c r="I5472">
        <v>0</v>
      </c>
      <c r="J5472">
        <v>633</v>
      </c>
      <c r="K5472">
        <v>13150</v>
      </c>
      <c r="L5472">
        <v>93</v>
      </c>
      <c r="M5472">
        <v>8325692</v>
      </c>
      <c r="N5472">
        <v>250</v>
      </c>
      <c r="O5472" t="s">
        <v>19</v>
      </c>
    </row>
    <row r="5473" spans="1:15" x14ac:dyDescent="0.3">
      <c r="A5473" t="s">
        <v>5538</v>
      </c>
      <c r="B5473" t="s">
        <v>99</v>
      </c>
      <c r="C5473" s="1">
        <v>45764</v>
      </c>
      <c r="D5473">
        <v>24</v>
      </c>
      <c r="E5473" t="s">
        <v>145</v>
      </c>
      <c r="F5473" t="s">
        <v>65</v>
      </c>
      <c r="G5473">
        <v>14</v>
      </c>
      <c r="H5473">
        <v>247</v>
      </c>
      <c r="I5473">
        <v>0</v>
      </c>
      <c r="J5473">
        <v>7682</v>
      </c>
      <c r="K5473">
        <v>14529</v>
      </c>
      <c r="L5473">
        <v>83</v>
      </c>
      <c r="M5473">
        <v>111611669</v>
      </c>
      <c r="N5473">
        <v>247</v>
      </c>
      <c r="O5473" t="s">
        <v>19</v>
      </c>
    </row>
    <row r="5474" spans="1:15" x14ac:dyDescent="0.3">
      <c r="A5474" t="s">
        <v>5539</v>
      </c>
      <c r="B5474" t="s">
        <v>99</v>
      </c>
      <c r="C5474" s="1">
        <v>45764</v>
      </c>
      <c r="D5474">
        <v>24</v>
      </c>
      <c r="E5474" t="s">
        <v>145</v>
      </c>
      <c r="F5474" t="s">
        <v>65</v>
      </c>
      <c r="G5474">
        <v>14</v>
      </c>
      <c r="H5474">
        <v>179</v>
      </c>
      <c r="I5474">
        <v>17</v>
      </c>
      <c r="J5474">
        <v>7227</v>
      </c>
      <c r="K5474">
        <v>14691</v>
      </c>
      <c r="L5474">
        <v>83</v>
      </c>
      <c r="M5474">
        <v>106171747</v>
      </c>
      <c r="N5474">
        <v>162</v>
      </c>
      <c r="O5474" t="s">
        <v>19</v>
      </c>
    </row>
    <row r="5475" spans="1:15" x14ac:dyDescent="0.3">
      <c r="A5475" t="s">
        <v>5540</v>
      </c>
      <c r="B5475" t="s">
        <v>99</v>
      </c>
      <c r="C5475" s="1">
        <v>45764</v>
      </c>
      <c r="D5475">
        <v>24</v>
      </c>
      <c r="E5475" t="s">
        <v>145</v>
      </c>
      <c r="F5475" t="s">
        <v>65</v>
      </c>
      <c r="G5475">
        <v>14</v>
      </c>
      <c r="H5475">
        <v>56</v>
      </c>
      <c r="I5475">
        <v>21</v>
      </c>
      <c r="J5475">
        <v>6775</v>
      </c>
      <c r="K5475">
        <v>14726</v>
      </c>
      <c r="L5475">
        <v>83</v>
      </c>
      <c r="M5475">
        <v>99774614</v>
      </c>
      <c r="N5475">
        <v>35</v>
      </c>
      <c r="O5475" t="s">
        <v>19</v>
      </c>
    </row>
    <row r="5476" spans="1:15" x14ac:dyDescent="0.3">
      <c r="A5476" t="s">
        <v>5541</v>
      </c>
      <c r="B5476" t="s">
        <v>99</v>
      </c>
      <c r="C5476" s="1">
        <v>45764</v>
      </c>
      <c r="D5476">
        <v>27</v>
      </c>
      <c r="E5476" t="s">
        <v>154</v>
      </c>
      <c r="F5476" t="s">
        <v>18</v>
      </c>
      <c r="G5476">
        <v>15</v>
      </c>
      <c r="H5476">
        <v>70</v>
      </c>
      <c r="I5476">
        <v>0</v>
      </c>
      <c r="J5476">
        <v>581</v>
      </c>
      <c r="K5476">
        <v>12766</v>
      </c>
      <c r="L5476">
        <v>34</v>
      </c>
      <c r="M5476">
        <v>7417493</v>
      </c>
      <c r="N5476">
        <v>70</v>
      </c>
      <c r="O5476" t="s">
        <v>19</v>
      </c>
    </row>
    <row r="5477" spans="1:15" x14ac:dyDescent="0.3">
      <c r="A5477" t="s">
        <v>5542</v>
      </c>
      <c r="B5477" t="s">
        <v>99</v>
      </c>
      <c r="C5477" s="1">
        <v>45764</v>
      </c>
      <c r="D5477">
        <v>28</v>
      </c>
      <c r="E5477" t="s">
        <v>74</v>
      </c>
      <c r="F5477" t="s">
        <v>18</v>
      </c>
      <c r="G5477">
        <v>10</v>
      </c>
      <c r="H5477">
        <v>86</v>
      </c>
      <c r="I5477">
        <v>20</v>
      </c>
      <c r="J5477">
        <v>11042</v>
      </c>
      <c r="K5477">
        <v>12164</v>
      </c>
      <c r="L5477">
        <v>71</v>
      </c>
      <c r="M5477">
        <v>134314158</v>
      </c>
      <c r="N5477">
        <v>66</v>
      </c>
      <c r="O5477" t="s">
        <v>19</v>
      </c>
    </row>
    <row r="5478" spans="1:15" x14ac:dyDescent="0.3">
      <c r="A5478" t="s">
        <v>5543</v>
      </c>
      <c r="B5478" t="s">
        <v>99</v>
      </c>
      <c r="C5478" s="1">
        <v>45764</v>
      </c>
      <c r="D5478">
        <v>28</v>
      </c>
      <c r="E5478" t="s">
        <v>74</v>
      </c>
      <c r="F5478" t="s">
        <v>18</v>
      </c>
      <c r="G5478">
        <v>10</v>
      </c>
      <c r="H5478">
        <v>105</v>
      </c>
      <c r="I5478">
        <v>0</v>
      </c>
      <c r="J5478">
        <v>11786</v>
      </c>
      <c r="K5478">
        <v>12269</v>
      </c>
      <c r="L5478">
        <v>71</v>
      </c>
      <c r="M5478">
        <v>144606360</v>
      </c>
      <c r="N5478">
        <v>105</v>
      </c>
      <c r="O5478" t="s">
        <v>19</v>
      </c>
    </row>
    <row r="5479" spans="1:15" x14ac:dyDescent="0.3">
      <c r="A5479" t="s">
        <v>5544</v>
      </c>
      <c r="B5479" t="s">
        <v>99</v>
      </c>
      <c r="C5479" s="1">
        <v>45764</v>
      </c>
      <c r="D5479">
        <v>28</v>
      </c>
      <c r="E5479" t="s">
        <v>74</v>
      </c>
      <c r="F5479" t="s">
        <v>18</v>
      </c>
      <c r="G5479">
        <v>10</v>
      </c>
      <c r="H5479">
        <v>30</v>
      </c>
      <c r="I5479">
        <v>16</v>
      </c>
      <c r="J5479">
        <v>12462</v>
      </c>
      <c r="K5479">
        <v>12283</v>
      </c>
      <c r="L5479">
        <v>71</v>
      </c>
      <c r="M5479">
        <v>153076273</v>
      </c>
      <c r="N5479">
        <v>14</v>
      </c>
      <c r="O5479" t="s">
        <v>19</v>
      </c>
    </row>
    <row r="5480" spans="1:15" x14ac:dyDescent="0.3">
      <c r="A5480" t="s">
        <v>5545</v>
      </c>
      <c r="B5480" t="s">
        <v>99</v>
      </c>
      <c r="C5480" s="1">
        <v>45764</v>
      </c>
      <c r="D5480">
        <v>29</v>
      </c>
      <c r="E5480" t="s">
        <v>158</v>
      </c>
      <c r="F5480" t="s">
        <v>18</v>
      </c>
      <c r="G5480">
        <v>5</v>
      </c>
      <c r="H5480">
        <v>161</v>
      </c>
      <c r="I5480">
        <v>19</v>
      </c>
      <c r="J5480">
        <v>12252</v>
      </c>
      <c r="K5480">
        <v>12094</v>
      </c>
      <c r="L5480">
        <v>37</v>
      </c>
      <c r="M5480">
        <v>148178591</v>
      </c>
      <c r="N5480">
        <v>142</v>
      </c>
      <c r="O5480" t="s">
        <v>19</v>
      </c>
    </row>
    <row r="5481" spans="1:15" x14ac:dyDescent="0.3">
      <c r="A5481" t="s">
        <v>5546</v>
      </c>
      <c r="B5481" t="s">
        <v>99</v>
      </c>
      <c r="C5481" s="1">
        <v>45764</v>
      </c>
      <c r="D5481">
        <v>31</v>
      </c>
      <c r="E5481" t="s">
        <v>258</v>
      </c>
      <c r="F5481" t="s">
        <v>18</v>
      </c>
      <c r="G5481">
        <v>3</v>
      </c>
      <c r="H5481">
        <v>63</v>
      </c>
      <c r="I5481">
        <v>22</v>
      </c>
      <c r="J5481">
        <v>14431</v>
      </c>
      <c r="K5481">
        <v>9133</v>
      </c>
      <c r="L5481">
        <v>46</v>
      </c>
      <c r="M5481">
        <v>131802547</v>
      </c>
      <c r="N5481">
        <v>41</v>
      </c>
      <c r="O5481" t="s">
        <v>19</v>
      </c>
    </row>
    <row r="5482" spans="1:15" x14ac:dyDescent="0.3">
      <c r="A5482" t="s">
        <v>5547</v>
      </c>
      <c r="B5482" t="s">
        <v>99</v>
      </c>
      <c r="C5482" s="1">
        <v>45764</v>
      </c>
      <c r="D5482">
        <v>31</v>
      </c>
      <c r="E5482" t="s">
        <v>258</v>
      </c>
      <c r="F5482" t="s">
        <v>18</v>
      </c>
      <c r="G5482">
        <v>3</v>
      </c>
      <c r="H5482">
        <v>199</v>
      </c>
      <c r="I5482">
        <v>19</v>
      </c>
      <c r="J5482">
        <v>14248</v>
      </c>
      <c r="K5482">
        <v>9313</v>
      </c>
      <c r="L5482">
        <v>46</v>
      </c>
      <c r="M5482">
        <v>132690413</v>
      </c>
      <c r="N5482">
        <v>180</v>
      </c>
      <c r="O5482" t="s">
        <v>19</v>
      </c>
    </row>
    <row r="5483" spans="1:15" x14ac:dyDescent="0.3">
      <c r="A5483" t="s">
        <v>5548</v>
      </c>
      <c r="B5483" t="s">
        <v>99</v>
      </c>
      <c r="C5483" s="1">
        <v>45764</v>
      </c>
      <c r="D5483">
        <v>34</v>
      </c>
      <c r="E5483" t="s">
        <v>86</v>
      </c>
      <c r="F5483" t="s">
        <v>18</v>
      </c>
      <c r="G5483">
        <v>4</v>
      </c>
      <c r="H5483">
        <v>121</v>
      </c>
      <c r="I5483">
        <v>0</v>
      </c>
      <c r="J5483">
        <v>13071</v>
      </c>
      <c r="K5483">
        <v>10561</v>
      </c>
      <c r="L5483">
        <v>100</v>
      </c>
      <c r="M5483">
        <v>138045366</v>
      </c>
      <c r="N5483">
        <v>121</v>
      </c>
      <c r="O5483" t="s">
        <v>19</v>
      </c>
    </row>
    <row r="5484" spans="1:15" x14ac:dyDescent="0.3">
      <c r="A5484" t="s">
        <v>5549</v>
      </c>
      <c r="B5484" t="s">
        <v>99</v>
      </c>
      <c r="C5484" s="1">
        <v>45764</v>
      </c>
      <c r="D5484">
        <v>35</v>
      </c>
      <c r="E5484" t="s">
        <v>89</v>
      </c>
      <c r="F5484" t="s">
        <v>18</v>
      </c>
      <c r="G5484">
        <v>14</v>
      </c>
      <c r="H5484">
        <v>223</v>
      </c>
      <c r="I5484">
        <v>18</v>
      </c>
      <c r="J5484">
        <v>48191</v>
      </c>
      <c r="K5484">
        <v>11989</v>
      </c>
      <c r="L5484">
        <v>53</v>
      </c>
      <c r="M5484">
        <v>577765795</v>
      </c>
      <c r="N5484">
        <v>205</v>
      </c>
      <c r="O5484" t="s">
        <v>19</v>
      </c>
    </row>
    <row r="5485" spans="1:15" x14ac:dyDescent="0.3">
      <c r="A5485" t="s">
        <v>5550</v>
      </c>
      <c r="B5485" t="s">
        <v>99</v>
      </c>
      <c r="C5485" s="1">
        <v>45764</v>
      </c>
      <c r="D5485">
        <v>35</v>
      </c>
      <c r="E5485" t="s">
        <v>89</v>
      </c>
      <c r="F5485" t="s">
        <v>18</v>
      </c>
      <c r="G5485">
        <v>2</v>
      </c>
      <c r="H5485">
        <v>227</v>
      </c>
      <c r="I5485">
        <v>26</v>
      </c>
      <c r="J5485">
        <v>50984</v>
      </c>
      <c r="K5485">
        <v>12190</v>
      </c>
      <c r="L5485">
        <v>53</v>
      </c>
      <c r="M5485">
        <v>621496362</v>
      </c>
      <c r="N5485">
        <v>201</v>
      </c>
      <c r="O5485" t="s">
        <v>19</v>
      </c>
    </row>
    <row r="5486" spans="1:15" x14ac:dyDescent="0.3">
      <c r="A5486" t="s">
        <v>5551</v>
      </c>
      <c r="B5486" t="s">
        <v>99</v>
      </c>
      <c r="C5486" s="1">
        <v>45764</v>
      </c>
      <c r="D5486">
        <v>35</v>
      </c>
      <c r="E5486" t="s">
        <v>89</v>
      </c>
      <c r="F5486" t="s">
        <v>18</v>
      </c>
      <c r="G5486">
        <v>2</v>
      </c>
      <c r="H5486">
        <v>78</v>
      </c>
      <c r="I5486">
        <v>21</v>
      </c>
      <c r="J5486">
        <v>50114</v>
      </c>
      <c r="K5486">
        <v>12247</v>
      </c>
      <c r="L5486">
        <v>53</v>
      </c>
      <c r="M5486">
        <v>613745270</v>
      </c>
      <c r="N5486">
        <v>57</v>
      </c>
      <c r="O5486" t="s">
        <v>19</v>
      </c>
    </row>
    <row r="5487" spans="1:15" x14ac:dyDescent="0.3">
      <c r="A5487" t="s">
        <v>5552</v>
      </c>
      <c r="B5487" t="s">
        <v>99</v>
      </c>
      <c r="C5487" s="1">
        <v>45764</v>
      </c>
      <c r="D5487">
        <v>37</v>
      </c>
      <c r="E5487" t="s">
        <v>223</v>
      </c>
      <c r="F5487" t="s">
        <v>18</v>
      </c>
      <c r="G5487">
        <v>5</v>
      </c>
      <c r="H5487">
        <v>165</v>
      </c>
      <c r="I5487">
        <v>16</v>
      </c>
      <c r="J5487">
        <v>19029</v>
      </c>
      <c r="K5487">
        <v>13656</v>
      </c>
      <c r="L5487">
        <v>78</v>
      </c>
      <c r="M5487">
        <v>259853947</v>
      </c>
      <c r="N5487">
        <v>149</v>
      </c>
      <c r="O5487" t="s">
        <v>19</v>
      </c>
    </row>
    <row r="5488" spans="1:15" x14ac:dyDescent="0.3">
      <c r="A5488" t="s">
        <v>5553</v>
      </c>
      <c r="B5488" t="s">
        <v>99</v>
      </c>
      <c r="C5488" s="1">
        <v>45764</v>
      </c>
      <c r="D5488">
        <v>37</v>
      </c>
      <c r="E5488" t="s">
        <v>223</v>
      </c>
      <c r="F5488" t="s">
        <v>18</v>
      </c>
      <c r="G5488">
        <v>5</v>
      </c>
      <c r="H5488">
        <v>209</v>
      </c>
      <c r="I5488">
        <v>29</v>
      </c>
      <c r="J5488">
        <v>18307</v>
      </c>
      <c r="K5488">
        <v>13836</v>
      </c>
      <c r="L5488">
        <v>78</v>
      </c>
      <c r="M5488">
        <v>253291467</v>
      </c>
      <c r="N5488">
        <v>180</v>
      </c>
      <c r="O5488" t="s">
        <v>19</v>
      </c>
    </row>
    <row r="5489" spans="1:15" x14ac:dyDescent="0.3">
      <c r="A5489" t="s">
        <v>5554</v>
      </c>
      <c r="B5489" t="s">
        <v>99</v>
      </c>
      <c r="C5489" s="1">
        <v>45764</v>
      </c>
      <c r="D5489">
        <v>37</v>
      </c>
      <c r="E5489" t="s">
        <v>223</v>
      </c>
      <c r="F5489" t="s">
        <v>18</v>
      </c>
      <c r="G5489">
        <v>5</v>
      </c>
      <c r="H5489">
        <v>225</v>
      </c>
      <c r="I5489">
        <v>16</v>
      </c>
      <c r="J5489">
        <v>18017</v>
      </c>
      <c r="K5489">
        <v>14045</v>
      </c>
      <c r="L5489">
        <v>78</v>
      </c>
      <c r="M5489">
        <v>253043639</v>
      </c>
      <c r="N5489">
        <v>209</v>
      </c>
      <c r="O5489" t="s">
        <v>19</v>
      </c>
    </row>
    <row r="5490" spans="1:15" x14ac:dyDescent="0.3">
      <c r="A5490" t="s">
        <v>5555</v>
      </c>
      <c r="B5490" t="s">
        <v>99</v>
      </c>
      <c r="C5490" s="1">
        <v>45764</v>
      </c>
      <c r="D5490">
        <v>38</v>
      </c>
      <c r="E5490" t="s">
        <v>169</v>
      </c>
      <c r="F5490" t="s">
        <v>18</v>
      </c>
      <c r="G5490">
        <v>11</v>
      </c>
      <c r="H5490">
        <v>217</v>
      </c>
      <c r="I5490">
        <v>15</v>
      </c>
      <c r="J5490">
        <v>17697</v>
      </c>
      <c r="K5490">
        <v>11119</v>
      </c>
      <c r="L5490">
        <v>63</v>
      </c>
      <c r="M5490">
        <v>196767856</v>
      </c>
      <c r="N5490">
        <v>202</v>
      </c>
      <c r="O5490" t="s">
        <v>19</v>
      </c>
    </row>
    <row r="5491" spans="1:15" x14ac:dyDescent="0.3">
      <c r="A5491" t="s">
        <v>5556</v>
      </c>
      <c r="B5491" t="s">
        <v>99</v>
      </c>
      <c r="C5491" s="1">
        <v>45764</v>
      </c>
      <c r="D5491">
        <v>39</v>
      </c>
      <c r="E5491" t="s">
        <v>171</v>
      </c>
      <c r="F5491" t="s">
        <v>18</v>
      </c>
      <c r="G5491">
        <v>13</v>
      </c>
      <c r="H5491">
        <v>95</v>
      </c>
      <c r="I5491">
        <v>0</v>
      </c>
      <c r="J5491">
        <v>8891</v>
      </c>
      <c r="K5491">
        <v>10452</v>
      </c>
      <c r="L5491">
        <v>60</v>
      </c>
      <c r="M5491">
        <v>92927974</v>
      </c>
      <c r="N5491">
        <v>95</v>
      </c>
      <c r="O5491" t="s">
        <v>19</v>
      </c>
    </row>
    <row r="5492" spans="1:15" x14ac:dyDescent="0.3">
      <c r="A5492" t="s">
        <v>5557</v>
      </c>
      <c r="B5492" t="s">
        <v>175</v>
      </c>
      <c r="C5492" s="1">
        <v>45765</v>
      </c>
      <c r="D5492">
        <v>1</v>
      </c>
      <c r="E5492" t="s">
        <v>17</v>
      </c>
      <c r="F5492" t="s">
        <v>18</v>
      </c>
      <c r="G5492">
        <v>11</v>
      </c>
      <c r="H5492">
        <v>124</v>
      </c>
      <c r="I5492">
        <v>31</v>
      </c>
      <c r="J5492">
        <v>44166</v>
      </c>
      <c r="K5492">
        <v>11553</v>
      </c>
      <c r="L5492">
        <v>100</v>
      </c>
      <c r="M5492">
        <v>510246477</v>
      </c>
      <c r="N5492">
        <v>93</v>
      </c>
      <c r="O5492" t="s">
        <v>19</v>
      </c>
    </row>
    <row r="5493" spans="1:15" x14ac:dyDescent="0.3">
      <c r="A5493" t="s">
        <v>5558</v>
      </c>
      <c r="B5493" t="s">
        <v>175</v>
      </c>
      <c r="C5493" s="1">
        <v>45765</v>
      </c>
      <c r="D5493">
        <v>1</v>
      </c>
      <c r="E5493" t="s">
        <v>17</v>
      </c>
      <c r="F5493" t="s">
        <v>18</v>
      </c>
      <c r="G5493">
        <v>11</v>
      </c>
      <c r="H5493">
        <v>68</v>
      </c>
      <c r="I5493">
        <v>0</v>
      </c>
      <c r="J5493">
        <v>40487</v>
      </c>
      <c r="K5493">
        <v>11621</v>
      </c>
      <c r="L5493">
        <v>100</v>
      </c>
      <c r="M5493">
        <v>470497219</v>
      </c>
      <c r="N5493">
        <v>68</v>
      </c>
      <c r="O5493" t="s">
        <v>19</v>
      </c>
    </row>
    <row r="5494" spans="1:15" x14ac:dyDescent="0.3">
      <c r="A5494" t="s">
        <v>5559</v>
      </c>
      <c r="B5494" t="s">
        <v>175</v>
      </c>
      <c r="C5494" s="1">
        <v>45765</v>
      </c>
      <c r="D5494">
        <v>2</v>
      </c>
      <c r="E5494" t="s">
        <v>23</v>
      </c>
      <c r="F5494" t="s">
        <v>18</v>
      </c>
      <c r="G5494">
        <v>6</v>
      </c>
      <c r="H5494">
        <v>237</v>
      </c>
      <c r="I5494">
        <v>19</v>
      </c>
      <c r="J5494">
        <v>35298</v>
      </c>
      <c r="K5494">
        <v>15476</v>
      </c>
      <c r="L5494">
        <v>37</v>
      </c>
      <c r="M5494">
        <v>546264652</v>
      </c>
      <c r="N5494">
        <v>218</v>
      </c>
      <c r="O5494" t="s">
        <v>19</v>
      </c>
    </row>
    <row r="5495" spans="1:15" x14ac:dyDescent="0.3">
      <c r="A5495" t="s">
        <v>5560</v>
      </c>
      <c r="B5495" t="s">
        <v>175</v>
      </c>
      <c r="C5495" s="1">
        <v>45765</v>
      </c>
      <c r="D5495">
        <v>3</v>
      </c>
      <c r="E5495" t="s">
        <v>103</v>
      </c>
      <c r="F5495" t="s">
        <v>18</v>
      </c>
      <c r="G5495">
        <v>2</v>
      </c>
      <c r="H5495">
        <v>157</v>
      </c>
      <c r="I5495">
        <v>18</v>
      </c>
      <c r="J5495">
        <v>40257</v>
      </c>
      <c r="K5495">
        <v>10738</v>
      </c>
      <c r="L5495">
        <v>50</v>
      </c>
      <c r="M5495">
        <v>432275156</v>
      </c>
      <c r="N5495">
        <v>139</v>
      </c>
      <c r="O5495" t="s">
        <v>19</v>
      </c>
    </row>
    <row r="5496" spans="1:15" x14ac:dyDescent="0.3">
      <c r="A5496" t="s">
        <v>5561</v>
      </c>
      <c r="B5496" t="s">
        <v>175</v>
      </c>
      <c r="C5496" s="1">
        <v>45765</v>
      </c>
      <c r="D5496">
        <v>5</v>
      </c>
      <c r="E5496" t="s">
        <v>33</v>
      </c>
      <c r="F5496" t="s">
        <v>18</v>
      </c>
      <c r="G5496">
        <v>8</v>
      </c>
      <c r="H5496">
        <v>92</v>
      </c>
      <c r="I5496">
        <v>0</v>
      </c>
      <c r="J5496">
        <v>3130</v>
      </c>
      <c r="K5496">
        <v>13243</v>
      </c>
      <c r="L5496">
        <v>46</v>
      </c>
      <c r="M5496">
        <v>41449862</v>
      </c>
      <c r="N5496">
        <v>92</v>
      </c>
      <c r="O5496" t="s">
        <v>19</v>
      </c>
    </row>
    <row r="5497" spans="1:15" x14ac:dyDescent="0.3">
      <c r="A5497" t="s">
        <v>5562</v>
      </c>
      <c r="B5497" t="s">
        <v>175</v>
      </c>
      <c r="C5497" s="1">
        <v>45765</v>
      </c>
      <c r="D5497">
        <v>5</v>
      </c>
      <c r="E5497" t="s">
        <v>33</v>
      </c>
      <c r="F5497" t="s">
        <v>18</v>
      </c>
      <c r="G5497">
        <v>13</v>
      </c>
      <c r="H5497">
        <v>207</v>
      </c>
      <c r="I5497">
        <v>22</v>
      </c>
      <c r="J5497">
        <v>3096</v>
      </c>
      <c r="K5497">
        <v>13428</v>
      </c>
      <c r="L5497">
        <v>46</v>
      </c>
      <c r="M5497">
        <v>41576781</v>
      </c>
      <c r="N5497">
        <v>185</v>
      </c>
      <c r="O5497" t="s">
        <v>19</v>
      </c>
    </row>
    <row r="5498" spans="1:15" x14ac:dyDescent="0.3">
      <c r="A5498" t="s">
        <v>5563</v>
      </c>
      <c r="B5498" t="s">
        <v>175</v>
      </c>
      <c r="C5498" s="1">
        <v>45765</v>
      </c>
      <c r="D5498">
        <v>5</v>
      </c>
      <c r="E5498" t="s">
        <v>33</v>
      </c>
      <c r="F5498" t="s">
        <v>18</v>
      </c>
      <c r="G5498">
        <v>8</v>
      </c>
      <c r="H5498">
        <v>68</v>
      </c>
      <c r="I5498">
        <v>20</v>
      </c>
      <c r="J5498">
        <v>3242</v>
      </c>
      <c r="K5498">
        <v>13476</v>
      </c>
      <c r="L5498">
        <v>46</v>
      </c>
      <c r="M5498">
        <v>43684442</v>
      </c>
      <c r="N5498">
        <v>48</v>
      </c>
      <c r="O5498" t="s">
        <v>19</v>
      </c>
    </row>
    <row r="5499" spans="1:15" x14ac:dyDescent="0.3">
      <c r="A5499" t="s">
        <v>5564</v>
      </c>
      <c r="B5499" t="s">
        <v>175</v>
      </c>
      <c r="C5499" s="1">
        <v>45765</v>
      </c>
      <c r="D5499">
        <v>5</v>
      </c>
      <c r="E5499" t="s">
        <v>33</v>
      </c>
      <c r="F5499" t="s">
        <v>18</v>
      </c>
      <c r="G5499">
        <v>8</v>
      </c>
      <c r="H5499">
        <v>98</v>
      </c>
      <c r="I5499">
        <v>0</v>
      </c>
      <c r="J5499">
        <v>3284</v>
      </c>
      <c r="K5499">
        <v>13574</v>
      </c>
      <c r="L5499">
        <v>46</v>
      </c>
      <c r="M5499">
        <v>44576507</v>
      </c>
      <c r="N5499">
        <v>98</v>
      </c>
      <c r="O5499" t="s">
        <v>19</v>
      </c>
    </row>
    <row r="5500" spans="1:15" x14ac:dyDescent="0.3">
      <c r="A5500" t="s">
        <v>5565</v>
      </c>
      <c r="B5500" t="s">
        <v>175</v>
      </c>
      <c r="C5500" s="1">
        <v>45765</v>
      </c>
      <c r="D5500">
        <v>6</v>
      </c>
      <c r="E5500" t="s">
        <v>185</v>
      </c>
      <c r="F5500" t="s">
        <v>18</v>
      </c>
      <c r="G5500">
        <v>3</v>
      </c>
      <c r="H5500">
        <v>48</v>
      </c>
      <c r="I5500">
        <v>28</v>
      </c>
      <c r="J5500">
        <v>1450</v>
      </c>
      <c r="K5500">
        <v>12933</v>
      </c>
      <c r="L5500">
        <v>68</v>
      </c>
      <c r="M5500">
        <v>18748065</v>
      </c>
      <c r="N5500">
        <v>20</v>
      </c>
      <c r="O5500" t="s">
        <v>19</v>
      </c>
    </row>
    <row r="5501" spans="1:15" x14ac:dyDescent="0.3">
      <c r="A5501" t="s">
        <v>5566</v>
      </c>
      <c r="B5501" t="s">
        <v>175</v>
      </c>
      <c r="C5501" s="1">
        <v>45765</v>
      </c>
      <c r="D5501">
        <v>7</v>
      </c>
      <c r="E5501" t="s">
        <v>35</v>
      </c>
      <c r="F5501" t="s">
        <v>18</v>
      </c>
      <c r="G5501">
        <v>10</v>
      </c>
      <c r="H5501">
        <v>84</v>
      </c>
      <c r="I5501">
        <v>15</v>
      </c>
      <c r="J5501">
        <v>14072</v>
      </c>
      <c r="K5501">
        <v>12254</v>
      </c>
      <c r="L5501">
        <v>76</v>
      </c>
      <c r="M5501">
        <v>172432866</v>
      </c>
      <c r="N5501">
        <v>69</v>
      </c>
      <c r="O5501" t="s">
        <v>19</v>
      </c>
    </row>
    <row r="5502" spans="1:15" x14ac:dyDescent="0.3">
      <c r="A5502" t="s">
        <v>5567</v>
      </c>
      <c r="B5502" t="s">
        <v>175</v>
      </c>
      <c r="C5502" s="1">
        <v>45765</v>
      </c>
      <c r="D5502">
        <v>7</v>
      </c>
      <c r="E5502" t="s">
        <v>35</v>
      </c>
      <c r="F5502" t="s">
        <v>18</v>
      </c>
      <c r="G5502">
        <v>10</v>
      </c>
      <c r="H5502">
        <v>129</v>
      </c>
      <c r="I5502">
        <v>0</v>
      </c>
      <c r="J5502">
        <v>14891</v>
      </c>
      <c r="K5502">
        <v>12383</v>
      </c>
      <c r="L5502">
        <v>76</v>
      </c>
      <c r="M5502">
        <v>184395408</v>
      </c>
      <c r="N5502">
        <v>129</v>
      </c>
      <c r="O5502" t="s">
        <v>19</v>
      </c>
    </row>
    <row r="5503" spans="1:15" x14ac:dyDescent="0.3">
      <c r="A5503" t="s">
        <v>5568</v>
      </c>
      <c r="B5503" t="s">
        <v>175</v>
      </c>
      <c r="C5503" s="1">
        <v>45765</v>
      </c>
      <c r="D5503">
        <v>8</v>
      </c>
      <c r="E5503" t="s">
        <v>37</v>
      </c>
      <c r="F5503" t="s">
        <v>18</v>
      </c>
      <c r="G5503">
        <v>9</v>
      </c>
      <c r="H5503">
        <v>0</v>
      </c>
      <c r="I5503">
        <v>26</v>
      </c>
      <c r="J5503">
        <v>16722</v>
      </c>
      <c r="K5503">
        <v>10811</v>
      </c>
      <c r="L5503">
        <v>99</v>
      </c>
      <c r="M5503">
        <v>180778353</v>
      </c>
      <c r="N5503">
        <v>-26</v>
      </c>
      <c r="O5503" t="s">
        <v>19</v>
      </c>
    </row>
    <row r="5504" spans="1:15" x14ac:dyDescent="0.3">
      <c r="A5504" t="s">
        <v>5569</v>
      </c>
      <c r="B5504" t="s">
        <v>175</v>
      </c>
      <c r="C5504" s="1">
        <v>45765</v>
      </c>
      <c r="D5504">
        <v>10</v>
      </c>
      <c r="E5504" t="s">
        <v>113</v>
      </c>
      <c r="F5504" t="s">
        <v>18</v>
      </c>
      <c r="G5504">
        <v>12</v>
      </c>
      <c r="H5504">
        <v>209</v>
      </c>
      <c r="I5504">
        <v>30</v>
      </c>
      <c r="J5504">
        <v>9172</v>
      </c>
      <c r="K5504">
        <v>12234</v>
      </c>
      <c r="L5504">
        <v>23</v>
      </c>
      <c r="M5504">
        <v>112208902</v>
      </c>
      <c r="N5504">
        <v>179</v>
      </c>
      <c r="O5504" t="s">
        <v>19</v>
      </c>
    </row>
    <row r="5505" spans="1:15" x14ac:dyDescent="0.3">
      <c r="A5505" t="s">
        <v>5570</v>
      </c>
      <c r="B5505" t="s">
        <v>175</v>
      </c>
      <c r="C5505" s="1">
        <v>45765</v>
      </c>
      <c r="D5505">
        <v>11</v>
      </c>
      <c r="E5505" t="s">
        <v>43</v>
      </c>
      <c r="F5505" t="s">
        <v>18</v>
      </c>
      <c r="G5505">
        <v>9</v>
      </c>
      <c r="H5505">
        <v>205</v>
      </c>
      <c r="I5505">
        <v>0</v>
      </c>
      <c r="J5505">
        <v>19687</v>
      </c>
      <c r="K5505">
        <v>10749</v>
      </c>
      <c r="L5505">
        <v>67</v>
      </c>
      <c r="M5505">
        <v>211614918</v>
      </c>
      <c r="N5505">
        <v>205</v>
      </c>
      <c r="O5505" t="s">
        <v>19</v>
      </c>
    </row>
    <row r="5506" spans="1:15" x14ac:dyDescent="0.3">
      <c r="A5506" t="s">
        <v>5571</v>
      </c>
      <c r="B5506" t="s">
        <v>175</v>
      </c>
      <c r="C5506" s="1">
        <v>45765</v>
      </c>
      <c r="D5506">
        <v>12</v>
      </c>
      <c r="E5506" t="s">
        <v>45</v>
      </c>
      <c r="F5506" t="s">
        <v>18</v>
      </c>
      <c r="G5506">
        <v>2</v>
      </c>
      <c r="H5506">
        <v>135</v>
      </c>
      <c r="I5506">
        <v>21</v>
      </c>
      <c r="J5506">
        <v>16985</v>
      </c>
      <c r="K5506">
        <v>11451</v>
      </c>
      <c r="L5506">
        <v>22</v>
      </c>
      <c r="M5506">
        <v>194499558</v>
      </c>
      <c r="N5506">
        <v>114</v>
      </c>
      <c r="O5506" t="s">
        <v>19</v>
      </c>
    </row>
    <row r="5507" spans="1:15" x14ac:dyDescent="0.3">
      <c r="A5507" t="s">
        <v>5572</v>
      </c>
      <c r="B5507" t="s">
        <v>175</v>
      </c>
      <c r="C5507" s="1">
        <v>45765</v>
      </c>
      <c r="D5507">
        <v>15</v>
      </c>
      <c r="E5507" t="s">
        <v>120</v>
      </c>
      <c r="F5507" t="s">
        <v>18</v>
      </c>
      <c r="G5507">
        <v>12</v>
      </c>
      <c r="H5507">
        <v>30</v>
      </c>
      <c r="I5507">
        <v>0</v>
      </c>
      <c r="J5507">
        <v>4223</v>
      </c>
      <c r="K5507">
        <v>14279</v>
      </c>
      <c r="L5507">
        <v>64</v>
      </c>
      <c r="M5507">
        <v>60301395</v>
      </c>
      <c r="N5507">
        <v>30</v>
      </c>
      <c r="O5507" t="s">
        <v>19</v>
      </c>
    </row>
    <row r="5508" spans="1:15" x14ac:dyDescent="0.3">
      <c r="A5508" t="s">
        <v>5573</v>
      </c>
      <c r="B5508" t="s">
        <v>175</v>
      </c>
      <c r="C5508" s="1">
        <v>45765</v>
      </c>
      <c r="D5508">
        <v>16</v>
      </c>
      <c r="E5508" t="s">
        <v>52</v>
      </c>
      <c r="F5508" t="s">
        <v>18</v>
      </c>
      <c r="G5508">
        <v>1</v>
      </c>
      <c r="H5508">
        <v>0</v>
      </c>
      <c r="I5508">
        <v>17</v>
      </c>
      <c r="J5508">
        <v>7920</v>
      </c>
      <c r="K5508">
        <v>12938</v>
      </c>
      <c r="L5508">
        <v>68</v>
      </c>
      <c r="M5508">
        <v>102462523</v>
      </c>
      <c r="N5508">
        <v>-17</v>
      </c>
      <c r="O5508" t="s">
        <v>19</v>
      </c>
    </row>
    <row r="5509" spans="1:15" x14ac:dyDescent="0.3">
      <c r="A5509" t="s">
        <v>5574</v>
      </c>
      <c r="B5509" t="s">
        <v>175</v>
      </c>
      <c r="C5509" s="1">
        <v>45765</v>
      </c>
      <c r="D5509">
        <v>16</v>
      </c>
      <c r="E5509" t="s">
        <v>52</v>
      </c>
      <c r="F5509" t="s">
        <v>18</v>
      </c>
      <c r="G5509">
        <v>1</v>
      </c>
      <c r="H5509">
        <v>43</v>
      </c>
      <c r="I5509">
        <v>0</v>
      </c>
      <c r="J5509">
        <v>7813</v>
      </c>
      <c r="K5509">
        <v>12981</v>
      </c>
      <c r="L5509">
        <v>68</v>
      </c>
      <c r="M5509">
        <v>101415069</v>
      </c>
      <c r="N5509">
        <v>43</v>
      </c>
      <c r="O5509" t="s">
        <v>19</v>
      </c>
    </row>
    <row r="5510" spans="1:15" x14ac:dyDescent="0.3">
      <c r="A5510" t="s">
        <v>5575</v>
      </c>
      <c r="B5510" t="s">
        <v>175</v>
      </c>
      <c r="C5510" s="1">
        <v>45765</v>
      </c>
      <c r="D5510">
        <v>16</v>
      </c>
      <c r="E5510" t="s">
        <v>52</v>
      </c>
      <c r="F5510" t="s">
        <v>18</v>
      </c>
      <c r="G5510">
        <v>1</v>
      </c>
      <c r="H5510">
        <v>220</v>
      </c>
      <c r="I5510">
        <v>0</v>
      </c>
      <c r="J5510">
        <v>7416</v>
      </c>
      <c r="K5510">
        <v>13201</v>
      </c>
      <c r="L5510">
        <v>68</v>
      </c>
      <c r="M5510">
        <v>97902213</v>
      </c>
      <c r="N5510">
        <v>220</v>
      </c>
      <c r="O5510" t="s">
        <v>19</v>
      </c>
    </row>
    <row r="5511" spans="1:15" x14ac:dyDescent="0.3">
      <c r="A5511" t="s">
        <v>5576</v>
      </c>
      <c r="B5511" t="s">
        <v>175</v>
      </c>
      <c r="C5511" s="1">
        <v>45765</v>
      </c>
      <c r="D5511">
        <v>17</v>
      </c>
      <c r="E5511" t="s">
        <v>130</v>
      </c>
      <c r="F5511" t="s">
        <v>18</v>
      </c>
      <c r="G5511">
        <v>15</v>
      </c>
      <c r="H5511">
        <v>0</v>
      </c>
      <c r="I5511">
        <v>23</v>
      </c>
      <c r="J5511">
        <v>4301</v>
      </c>
      <c r="K5511">
        <v>13182</v>
      </c>
      <c r="L5511">
        <v>28</v>
      </c>
      <c r="M5511">
        <v>56691300</v>
      </c>
      <c r="N5511">
        <v>-23</v>
      </c>
      <c r="O5511" t="s">
        <v>19</v>
      </c>
    </row>
    <row r="5512" spans="1:15" x14ac:dyDescent="0.3">
      <c r="A5512" t="s">
        <v>5577</v>
      </c>
      <c r="B5512" t="s">
        <v>175</v>
      </c>
      <c r="C5512" s="1">
        <v>45765</v>
      </c>
      <c r="D5512">
        <v>17</v>
      </c>
      <c r="E5512" t="s">
        <v>130</v>
      </c>
      <c r="F5512" t="s">
        <v>18</v>
      </c>
      <c r="G5512">
        <v>15</v>
      </c>
      <c r="H5512">
        <v>221</v>
      </c>
      <c r="I5512">
        <v>25</v>
      </c>
      <c r="J5512">
        <v>4250</v>
      </c>
      <c r="K5512">
        <v>13378</v>
      </c>
      <c r="L5512">
        <v>28</v>
      </c>
      <c r="M5512">
        <v>56861617</v>
      </c>
      <c r="N5512">
        <v>196</v>
      </c>
      <c r="O5512" t="s">
        <v>19</v>
      </c>
    </row>
    <row r="5513" spans="1:15" x14ac:dyDescent="0.3">
      <c r="A5513" t="s">
        <v>5578</v>
      </c>
      <c r="B5513" t="s">
        <v>175</v>
      </c>
      <c r="C5513" s="1">
        <v>45765</v>
      </c>
      <c r="D5513">
        <v>18</v>
      </c>
      <c r="E5513" t="s">
        <v>54</v>
      </c>
      <c r="F5513" t="s">
        <v>18</v>
      </c>
      <c r="G5513">
        <v>4</v>
      </c>
      <c r="H5513">
        <v>115</v>
      </c>
      <c r="I5513">
        <v>21</v>
      </c>
      <c r="J5513">
        <v>3747</v>
      </c>
      <c r="K5513">
        <v>13350</v>
      </c>
      <c r="L5513">
        <v>58</v>
      </c>
      <c r="M5513">
        <v>50027523</v>
      </c>
      <c r="N5513">
        <v>94</v>
      </c>
      <c r="O5513" t="s">
        <v>19</v>
      </c>
    </row>
    <row r="5514" spans="1:15" x14ac:dyDescent="0.3">
      <c r="A5514" t="s">
        <v>5579</v>
      </c>
      <c r="B5514" t="s">
        <v>175</v>
      </c>
      <c r="C5514" s="1">
        <v>45765</v>
      </c>
      <c r="D5514">
        <v>19</v>
      </c>
      <c r="E5514" t="s">
        <v>56</v>
      </c>
      <c r="F5514" t="s">
        <v>18</v>
      </c>
      <c r="G5514">
        <v>6</v>
      </c>
      <c r="H5514">
        <v>100</v>
      </c>
      <c r="I5514">
        <v>22</v>
      </c>
      <c r="J5514">
        <v>6434</v>
      </c>
      <c r="K5514">
        <v>10175</v>
      </c>
      <c r="L5514">
        <v>100</v>
      </c>
      <c r="M5514">
        <v>65462898</v>
      </c>
      <c r="N5514">
        <v>78</v>
      </c>
      <c r="O5514" t="s">
        <v>19</v>
      </c>
    </row>
    <row r="5515" spans="1:15" x14ac:dyDescent="0.3">
      <c r="A5515" t="s">
        <v>5580</v>
      </c>
      <c r="B5515" t="s">
        <v>175</v>
      </c>
      <c r="C5515" s="1">
        <v>45765</v>
      </c>
      <c r="D5515">
        <v>19</v>
      </c>
      <c r="E5515" t="s">
        <v>56</v>
      </c>
      <c r="F5515" t="s">
        <v>18</v>
      </c>
      <c r="G5515">
        <v>6</v>
      </c>
      <c r="H5515">
        <v>105</v>
      </c>
      <c r="I5515">
        <v>23</v>
      </c>
      <c r="J5515">
        <v>6338</v>
      </c>
      <c r="K5515">
        <v>10257</v>
      </c>
      <c r="L5515">
        <v>100</v>
      </c>
      <c r="M5515">
        <v>65010405</v>
      </c>
      <c r="N5515">
        <v>82</v>
      </c>
      <c r="O5515" t="s">
        <v>19</v>
      </c>
    </row>
    <row r="5516" spans="1:15" x14ac:dyDescent="0.3">
      <c r="A5516" t="s">
        <v>5581</v>
      </c>
      <c r="B5516" t="s">
        <v>175</v>
      </c>
      <c r="C5516" s="1">
        <v>45765</v>
      </c>
      <c r="D5516">
        <v>20</v>
      </c>
      <c r="E5516" t="s">
        <v>59</v>
      </c>
      <c r="F5516" t="s">
        <v>18</v>
      </c>
      <c r="G5516">
        <v>2</v>
      </c>
      <c r="H5516">
        <v>236</v>
      </c>
      <c r="I5516">
        <v>26</v>
      </c>
      <c r="J5516">
        <v>5629</v>
      </c>
      <c r="K5516">
        <v>12880</v>
      </c>
      <c r="L5516">
        <v>93</v>
      </c>
      <c r="M5516">
        <v>72496078</v>
      </c>
      <c r="N5516">
        <v>210</v>
      </c>
      <c r="O5516" t="s">
        <v>19</v>
      </c>
    </row>
    <row r="5517" spans="1:15" x14ac:dyDescent="0.3">
      <c r="A5517" t="s">
        <v>5582</v>
      </c>
      <c r="B5517" t="s">
        <v>175</v>
      </c>
      <c r="C5517" s="1">
        <v>45765</v>
      </c>
      <c r="D5517">
        <v>21</v>
      </c>
      <c r="E5517" t="s">
        <v>139</v>
      </c>
      <c r="F5517" t="s">
        <v>62</v>
      </c>
      <c r="G5517">
        <v>9</v>
      </c>
      <c r="H5517">
        <v>16</v>
      </c>
      <c r="I5517">
        <v>24</v>
      </c>
      <c r="J5517">
        <v>674</v>
      </c>
      <c r="K5517">
        <v>13142</v>
      </c>
      <c r="L5517">
        <v>93</v>
      </c>
      <c r="M5517">
        <v>8861782</v>
      </c>
      <c r="N5517">
        <v>-8</v>
      </c>
      <c r="O5517" t="s">
        <v>19</v>
      </c>
    </row>
    <row r="5518" spans="1:15" x14ac:dyDescent="0.3">
      <c r="A5518" t="s">
        <v>5583</v>
      </c>
      <c r="B5518" t="s">
        <v>175</v>
      </c>
      <c r="C5518" s="1">
        <v>45765</v>
      </c>
      <c r="D5518">
        <v>21</v>
      </c>
      <c r="E5518" t="s">
        <v>139</v>
      </c>
      <c r="F5518" t="s">
        <v>62</v>
      </c>
      <c r="G5518">
        <v>9</v>
      </c>
      <c r="H5518">
        <v>0</v>
      </c>
      <c r="I5518">
        <v>36</v>
      </c>
      <c r="J5518">
        <v>661</v>
      </c>
      <c r="K5518">
        <v>13106</v>
      </c>
      <c r="L5518">
        <v>93</v>
      </c>
      <c r="M5518">
        <v>8658610</v>
      </c>
      <c r="N5518">
        <v>-36</v>
      </c>
      <c r="O5518" t="s">
        <v>19</v>
      </c>
    </row>
    <row r="5519" spans="1:15" x14ac:dyDescent="0.3">
      <c r="A5519" t="s">
        <v>5584</v>
      </c>
      <c r="B5519" t="s">
        <v>175</v>
      </c>
      <c r="C5519" s="1">
        <v>45765</v>
      </c>
      <c r="D5519">
        <v>21</v>
      </c>
      <c r="E5519" t="s">
        <v>139</v>
      </c>
      <c r="F5519" t="s">
        <v>62</v>
      </c>
      <c r="G5519">
        <v>4</v>
      </c>
      <c r="H5519">
        <v>188</v>
      </c>
      <c r="I5519">
        <v>22</v>
      </c>
      <c r="J5519">
        <v>610</v>
      </c>
      <c r="K5519">
        <v>13272</v>
      </c>
      <c r="L5519">
        <v>93</v>
      </c>
      <c r="M5519">
        <v>8097977</v>
      </c>
      <c r="N5519">
        <v>166</v>
      </c>
      <c r="O5519" t="s">
        <v>19</v>
      </c>
    </row>
    <row r="5520" spans="1:15" x14ac:dyDescent="0.3">
      <c r="A5520" t="s">
        <v>5585</v>
      </c>
      <c r="B5520" t="s">
        <v>175</v>
      </c>
      <c r="C5520" s="1">
        <v>45765</v>
      </c>
      <c r="D5520">
        <v>22</v>
      </c>
      <c r="E5520" t="s">
        <v>61</v>
      </c>
      <c r="F5520" t="s">
        <v>62</v>
      </c>
      <c r="G5520">
        <v>8</v>
      </c>
      <c r="H5520">
        <v>55</v>
      </c>
      <c r="I5520">
        <v>15</v>
      </c>
      <c r="J5520">
        <v>1331</v>
      </c>
      <c r="K5520">
        <v>12602</v>
      </c>
      <c r="L5520">
        <v>82</v>
      </c>
      <c r="M5520">
        <v>16768820</v>
      </c>
      <c r="N5520">
        <v>40</v>
      </c>
      <c r="O5520" t="s">
        <v>19</v>
      </c>
    </row>
    <row r="5521" spans="1:15" x14ac:dyDescent="0.3">
      <c r="A5521" t="s">
        <v>5586</v>
      </c>
      <c r="B5521" t="s">
        <v>175</v>
      </c>
      <c r="C5521" s="1">
        <v>45765</v>
      </c>
      <c r="D5521">
        <v>24</v>
      </c>
      <c r="E5521" t="s">
        <v>145</v>
      </c>
      <c r="F5521" t="s">
        <v>65</v>
      </c>
      <c r="G5521">
        <v>5</v>
      </c>
      <c r="H5521">
        <v>55</v>
      </c>
      <c r="I5521">
        <v>21</v>
      </c>
      <c r="J5521">
        <v>7175</v>
      </c>
      <c r="K5521">
        <v>14760</v>
      </c>
      <c r="L5521">
        <v>83</v>
      </c>
      <c r="M5521">
        <v>105904808</v>
      </c>
      <c r="N5521">
        <v>34</v>
      </c>
      <c r="O5521" t="s">
        <v>19</v>
      </c>
    </row>
    <row r="5522" spans="1:15" x14ac:dyDescent="0.3">
      <c r="A5522" t="s">
        <v>5587</v>
      </c>
      <c r="B5522" t="s">
        <v>175</v>
      </c>
      <c r="C5522" s="1">
        <v>45765</v>
      </c>
      <c r="D5522">
        <v>26</v>
      </c>
      <c r="E5522" t="s">
        <v>151</v>
      </c>
      <c r="F5522" t="s">
        <v>70</v>
      </c>
      <c r="G5522">
        <v>1</v>
      </c>
      <c r="H5522">
        <v>206</v>
      </c>
      <c r="I5522">
        <v>27</v>
      </c>
      <c r="J5522">
        <v>1572</v>
      </c>
      <c r="K5522">
        <v>9052</v>
      </c>
      <c r="L5522">
        <v>53</v>
      </c>
      <c r="M5522">
        <v>14232030</v>
      </c>
      <c r="N5522">
        <v>179</v>
      </c>
      <c r="O5522" t="s">
        <v>19</v>
      </c>
    </row>
    <row r="5523" spans="1:15" x14ac:dyDescent="0.3">
      <c r="A5523" t="s">
        <v>5588</v>
      </c>
      <c r="B5523" t="s">
        <v>175</v>
      </c>
      <c r="C5523" s="1">
        <v>45765</v>
      </c>
      <c r="D5523">
        <v>26</v>
      </c>
      <c r="E5523" t="s">
        <v>151</v>
      </c>
      <c r="F5523" t="s">
        <v>70</v>
      </c>
      <c r="G5523">
        <v>1</v>
      </c>
      <c r="H5523">
        <v>214</v>
      </c>
      <c r="I5523">
        <v>0</v>
      </c>
      <c r="J5523">
        <v>1658</v>
      </c>
      <c r="K5523">
        <v>9266</v>
      </c>
      <c r="L5523">
        <v>53</v>
      </c>
      <c r="M5523">
        <v>15358997</v>
      </c>
      <c r="N5523">
        <v>214</v>
      </c>
      <c r="O5523" t="s">
        <v>19</v>
      </c>
    </row>
    <row r="5524" spans="1:15" x14ac:dyDescent="0.3">
      <c r="A5524" t="s">
        <v>5589</v>
      </c>
      <c r="B5524" t="s">
        <v>175</v>
      </c>
      <c r="C5524" s="1">
        <v>45765</v>
      </c>
      <c r="D5524">
        <v>27</v>
      </c>
      <c r="E5524" t="s">
        <v>154</v>
      </c>
      <c r="F5524" t="s">
        <v>18</v>
      </c>
      <c r="G5524">
        <v>15</v>
      </c>
      <c r="H5524">
        <v>16</v>
      </c>
      <c r="I5524">
        <v>0</v>
      </c>
      <c r="J5524">
        <v>561</v>
      </c>
      <c r="K5524">
        <v>12782</v>
      </c>
      <c r="L5524">
        <v>34</v>
      </c>
      <c r="M5524">
        <v>7176710</v>
      </c>
      <c r="N5524">
        <v>16</v>
      </c>
      <c r="O5524" t="s">
        <v>19</v>
      </c>
    </row>
    <row r="5525" spans="1:15" x14ac:dyDescent="0.3">
      <c r="A5525" t="s">
        <v>5590</v>
      </c>
      <c r="B5525" t="s">
        <v>175</v>
      </c>
      <c r="C5525" s="1">
        <v>45765</v>
      </c>
      <c r="D5525">
        <v>27</v>
      </c>
      <c r="E5525" t="s">
        <v>154</v>
      </c>
      <c r="F5525" t="s">
        <v>18</v>
      </c>
      <c r="G5525">
        <v>8</v>
      </c>
      <c r="H5525">
        <v>124</v>
      </c>
      <c r="I5525">
        <v>22</v>
      </c>
      <c r="J5525">
        <v>552</v>
      </c>
      <c r="K5525">
        <v>12884</v>
      </c>
      <c r="L5525">
        <v>34</v>
      </c>
      <c r="M5525">
        <v>7110873</v>
      </c>
      <c r="N5525">
        <v>102</v>
      </c>
      <c r="O5525" t="s">
        <v>19</v>
      </c>
    </row>
    <row r="5526" spans="1:15" x14ac:dyDescent="0.3">
      <c r="A5526" t="s">
        <v>5591</v>
      </c>
      <c r="B5526" t="s">
        <v>175</v>
      </c>
      <c r="C5526" s="1">
        <v>45765</v>
      </c>
      <c r="D5526">
        <v>28</v>
      </c>
      <c r="E5526" t="s">
        <v>74</v>
      </c>
      <c r="F5526" t="s">
        <v>18</v>
      </c>
      <c r="G5526">
        <v>10</v>
      </c>
      <c r="H5526">
        <v>73</v>
      </c>
      <c r="I5526">
        <v>24</v>
      </c>
      <c r="J5526">
        <v>11043</v>
      </c>
      <c r="K5526">
        <v>12332</v>
      </c>
      <c r="L5526">
        <v>71</v>
      </c>
      <c r="M5526">
        <v>136180426</v>
      </c>
      <c r="N5526">
        <v>49</v>
      </c>
      <c r="O5526" t="s">
        <v>19</v>
      </c>
    </row>
    <row r="5527" spans="1:15" x14ac:dyDescent="0.3">
      <c r="A5527" t="s">
        <v>5592</v>
      </c>
      <c r="B5527" t="s">
        <v>175</v>
      </c>
      <c r="C5527" s="1">
        <v>45765</v>
      </c>
      <c r="D5527">
        <v>34</v>
      </c>
      <c r="E5527" t="s">
        <v>86</v>
      </c>
      <c r="F5527" t="s">
        <v>18</v>
      </c>
      <c r="G5527">
        <v>4</v>
      </c>
      <c r="H5527">
        <v>48</v>
      </c>
      <c r="I5527">
        <v>28</v>
      </c>
      <c r="J5527">
        <v>13136</v>
      </c>
      <c r="K5527">
        <v>10581</v>
      </c>
      <c r="L5527">
        <v>100</v>
      </c>
      <c r="M5527">
        <v>138990429</v>
      </c>
      <c r="N5527">
        <v>20</v>
      </c>
      <c r="O5527" t="s">
        <v>19</v>
      </c>
    </row>
    <row r="5528" spans="1:15" x14ac:dyDescent="0.3">
      <c r="A5528" t="s">
        <v>5593</v>
      </c>
      <c r="B5528" t="s">
        <v>175</v>
      </c>
      <c r="C5528" s="1">
        <v>45765</v>
      </c>
      <c r="D5528">
        <v>35</v>
      </c>
      <c r="E5528" t="s">
        <v>89</v>
      </c>
      <c r="F5528" t="s">
        <v>18</v>
      </c>
      <c r="G5528">
        <v>2</v>
      </c>
      <c r="H5528">
        <v>228</v>
      </c>
      <c r="I5528">
        <v>24</v>
      </c>
      <c r="J5528">
        <v>44540</v>
      </c>
      <c r="K5528">
        <v>12451</v>
      </c>
      <c r="L5528">
        <v>53</v>
      </c>
      <c r="M5528">
        <v>554572583</v>
      </c>
      <c r="N5528">
        <v>204</v>
      </c>
      <c r="O5528" t="s">
        <v>19</v>
      </c>
    </row>
    <row r="5529" spans="1:15" x14ac:dyDescent="0.3">
      <c r="A5529" t="s">
        <v>5594</v>
      </c>
      <c r="B5529" t="s">
        <v>175</v>
      </c>
      <c r="C5529" s="1">
        <v>45765</v>
      </c>
      <c r="D5529">
        <v>35</v>
      </c>
      <c r="E5529" t="s">
        <v>89</v>
      </c>
      <c r="F5529" t="s">
        <v>18</v>
      </c>
      <c r="G5529">
        <v>2</v>
      </c>
      <c r="H5529">
        <v>129</v>
      </c>
      <c r="I5529">
        <v>17</v>
      </c>
      <c r="J5529">
        <v>48807</v>
      </c>
      <c r="K5529">
        <v>12563</v>
      </c>
      <c r="L5529">
        <v>53</v>
      </c>
      <c r="M5529">
        <v>613161587</v>
      </c>
      <c r="N5529">
        <v>112</v>
      </c>
      <c r="O5529" t="s">
        <v>19</v>
      </c>
    </row>
    <row r="5530" spans="1:15" x14ac:dyDescent="0.3">
      <c r="A5530" t="s">
        <v>5595</v>
      </c>
      <c r="B5530" t="s">
        <v>175</v>
      </c>
      <c r="C5530" s="1">
        <v>45765</v>
      </c>
      <c r="D5530">
        <v>36</v>
      </c>
      <c r="E5530" t="s">
        <v>93</v>
      </c>
      <c r="F5530" t="s">
        <v>18</v>
      </c>
      <c r="G5530">
        <v>6</v>
      </c>
      <c r="H5530">
        <v>232</v>
      </c>
      <c r="I5530">
        <v>20</v>
      </c>
      <c r="J5530">
        <v>45535</v>
      </c>
      <c r="K5530">
        <v>11901</v>
      </c>
      <c r="L5530">
        <v>85</v>
      </c>
      <c r="M5530">
        <v>541907037</v>
      </c>
      <c r="N5530">
        <v>212</v>
      </c>
      <c r="O5530" t="s">
        <v>19</v>
      </c>
    </row>
    <row r="5531" spans="1:15" x14ac:dyDescent="0.3">
      <c r="A5531" t="s">
        <v>5596</v>
      </c>
      <c r="B5531" t="s">
        <v>175</v>
      </c>
      <c r="C5531" s="1">
        <v>45765</v>
      </c>
      <c r="D5531">
        <v>36</v>
      </c>
      <c r="E5531" t="s">
        <v>93</v>
      </c>
      <c r="F5531" t="s">
        <v>18</v>
      </c>
      <c r="G5531">
        <v>13</v>
      </c>
      <c r="H5531">
        <v>17</v>
      </c>
      <c r="I5531">
        <v>16</v>
      </c>
      <c r="J5531">
        <v>43446</v>
      </c>
      <c r="K5531">
        <v>11902</v>
      </c>
      <c r="L5531">
        <v>85</v>
      </c>
      <c r="M5531">
        <v>517090424</v>
      </c>
      <c r="N5531">
        <v>1</v>
      </c>
      <c r="O5531" t="s">
        <v>19</v>
      </c>
    </row>
    <row r="5532" spans="1:15" x14ac:dyDescent="0.3">
      <c r="A5532" t="s">
        <v>5597</v>
      </c>
      <c r="B5532" t="s">
        <v>175</v>
      </c>
      <c r="C5532" s="1">
        <v>45765</v>
      </c>
      <c r="D5532">
        <v>37</v>
      </c>
      <c r="E5532" t="s">
        <v>223</v>
      </c>
      <c r="F5532" t="s">
        <v>18</v>
      </c>
      <c r="G5532">
        <v>5</v>
      </c>
      <c r="H5532">
        <v>41</v>
      </c>
      <c r="I5532">
        <v>26</v>
      </c>
      <c r="J5532">
        <v>17682</v>
      </c>
      <c r="K5532">
        <v>14060</v>
      </c>
      <c r="L5532">
        <v>78</v>
      </c>
      <c r="M5532">
        <v>248605475</v>
      </c>
      <c r="N5532">
        <v>15</v>
      </c>
      <c r="O5532" t="s">
        <v>19</v>
      </c>
    </row>
    <row r="5533" spans="1:15" x14ac:dyDescent="0.3">
      <c r="A5533" t="s">
        <v>5598</v>
      </c>
      <c r="B5533" t="s">
        <v>175</v>
      </c>
      <c r="C5533" s="1">
        <v>45765</v>
      </c>
      <c r="D5533">
        <v>37</v>
      </c>
      <c r="E5533" t="s">
        <v>223</v>
      </c>
      <c r="F5533" t="s">
        <v>18</v>
      </c>
      <c r="G5533">
        <v>5</v>
      </c>
      <c r="H5533">
        <v>53</v>
      </c>
      <c r="I5533">
        <v>0</v>
      </c>
      <c r="J5533">
        <v>17632</v>
      </c>
      <c r="K5533">
        <v>14113</v>
      </c>
      <c r="L5533">
        <v>78</v>
      </c>
      <c r="M5533">
        <v>248839463</v>
      </c>
      <c r="N5533">
        <v>53</v>
      </c>
      <c r="O5533" t="s">
        <v>19</v>
      </c>
    </row>
    <row r="5534" spans="1:15" x14ac:dyDescent="0.3">
      <c r="A5534" t="s">
        <v>5599</v>
      </c>
      <c r="B5534" t="s">
        <v>175</v>
      </c>
      <c r="C5534" s="1">
        <v>45765</v>
      </c>
      <c r="D5534">
        <v>40</v>
      </c>
      <c r="E5534" t="s">
        <v>96</v>
      </c>
      <c r="F5534" t="s">
        <v>18</v>
      </c>
      <c r="G5534">
        <v>14</v>
      </c>
      <c r="H5534">
        <v>126</v>
      </c>
      <c r="I5534">
        <v>20</v>
      </c>
      <c r="J5534">
        <v>4899</v>
      </c>
      <c r="K5534">
        <v>9501</v>
      </c>
      <c r="L5534">
        <v>46</v>
      </c>
      <c r="M5534">
        <v>46547418</v>
      </c>
      <c r="N5534">
        <v>106</v>
      </c>
      <c r="O5534" t="s">
        <v>19</v>
      </c>
    </row>
    <row r="5535" spans="1:15" x14ac:dyDescent="0.3">
      <c r="A5535" t="s">
        <v>5600</v>
      </c>
      <c r="B5535" t="s">
        <v>175</v>
      </c>
      <c r="C5535" s="1">
        <v>45765</v>
      </c>
      <c r="D5535">
        <v>40</v>
      </c>
      <c r="E5535" t="s">
        <v>96</v>
      </c>
      <c r="F5535" t="s">
        <v>18</v>
      </c>
      <c r="G5535">
        <v>14</v>
      </c>
      <c r="H5535">
        <v>26</v>
      </c>
      <c r="I5535">
        <v>30</v>
      </c>
      <c r="J5535">
        <v>4901</v>
      </c>
      <c r="K5535">
        <v>9497</v>
      </c>
      <c r="L5535">
        <v>46</v>
      </c>
      <c r="M5535">
        <v>46542945</v>
      </c>
      <c r="N5535">
        <v>-4</v>
      </c>
      <c r="O5535" t="s">
        <v>19</v>
      </c>
    </row>
    <row r="5536" spans="1:15" x14ac:dyDescent="0.3">
      <c r="A5536" t="s">
        <v>5601</v>
      </c>
      <c r="B5536" t="s">
        <v>227</v>
      </c>
      <c r="C5536" s="1">
        <v>45766</v>
      </c>
      <c r="D5536">
        <v>6</v>
      </c>
      <c r="E5536" t="s">
        <v>185</v>
      </c>
      <c r="F5536" t="s">
        <v>18</v>
      </c>
      <c r="G5536">
        <v>4</v>
      </c>
      <c r="H5536">
        <v>192</v>
      </c>
      <c r="I5536">
        <v>18</v>
      </c>
      <c r="J5536">
        <v>1417</v>
      </c>
      <c r="K5536">
        <v>13107</v>
      </c>
      <c r="L5536">
        <v>68</v>
      </c>
      <c r="M5536">
        <v>18573897</v>
      </c>
      <c r="N5536">
        <v>174</v>
      </c>
      <c r="O5536" t="s">
        <v>19</v>
      </c>
    </row>
    <row r="5537" spans="1:15" x14ac:dyDescent="0.3">
      <c r="A5537" t="s">
        <v>5602</v>
      </c>
      <c r="B5537" t="s">
        <v>227</v>
      </c>
      <c r="C5537" s="1">
        <v>45766</v>
      </c>
      <c r="D5537">
        <v>7</v>
      </c>
      <c r="E5537" t="s">
        <v>35</v>
      </c>
      <c r="F5537" t="s">
        <v>18</v>
      </c>
      <c r="G5537">
        <v>10</v>
      </c>
      <c r="H5537">
        <v>0</v>
      </c>
      <c r="I5537">
        <v>23</v>
      </c>
      <c r="J5537">
        <v>13945</v>
      </c>
      <c r="K5537">
        <v>12360</v>
      </c>
      <c r="L5537">
        <v>76</v>
      </c>
      <c r="M5537">
        <v>172363846</v>
      </c>
      <c r="N5537">
        <v>-23</v>
      </c>
      <c r="O5537" t="s">
        <v>19</v>
      </c>
    </row>
    <row r="5538" spans="1:15" x14ac:dyDescent="0.3">
      <c r="A5538" t="s">
        <v>5603</v>
      </c>
      <c r="B5538" t="s">
        <v>227</v>
      </c>
      <c r="C5538" s="1">
        <v>45766</v>
      </c>
      <c r="D5538">
        <v>8</v>
      </c>
      <c r="E5538" t="s">
        <v>37</v>
      </c>
      <c r="F5538" t="s">
        <v>18</v>
      </c>
      <c r="G5538">
        <v>7</v>
      </c>
      <c r="H5538">
        <v>0</v>
      </c>
      <c r="I5538">
        <v>17</v>
      </c>
      <c r="J5538">
        <v>17495</v>
      </c>
      <c r="K5538">
        <v>10794</v>
      </c>
      <c r="L5538">
        <v>99</v>
      </c>
      <c r="M5538">
        <v>188840787</v>
      </c>
      <c r="N5538">
        <v>-17</v>
      </c>
      <c r="O5538" t="s">
        <v>19</v>
      </c>
    </row>
    <row r="5539" spans="1:15" x14ac:dyDescent="0.3">
      <c r="A5539" t="s">
        <v>5604</v>
      </c>
      <c r="B5539" t="s">
        <v>227</v>
      </c>
      <c r="C5539" s="1">
        <v>45766</v>
      </c>
      <c r="D5539">
        <v>8</v>
      </c>
      <c r="E5539" t="s">
        <v>37</v>
      </c>
      <c r="F5539" t="s">
        <v>18</v>
      </c>
      <c r="G5539">
        <v>15</v>
      </c>
      <c r="H5539">
        <v>78</v>
      </c>
      <c r="I5539">
        <v>0</v>
      </c>
      <c r="J5539">
        <v>18771</v>
      </c>
      <c r="K5539">
        <v>10872</v>
      </c>
      <c r="L5539">
        <v>99</v>
      </c>
      <c r="M5539">
        <v>204073637</v>
      </c>
      <c r="N5539">
        <v>78</v>
      </c>
      <c r="O5539" t="s">
        <v>19</v>
      </c>
    </row>
    <row r="5540" spans="1:15" x14ac:dyDescent="0.3">
      <c r="A5540" t="s">
        <v>5605</v>
      </c>
      <c r="B5540" t="s">
        <v>227</v>
      </c>
      <c r="C5540" s="1">
        <v>45766</v>
      </c>
      <c r="D5540">
        <v>12</v>
      </c>
      <c r="E5540" t="s">
        <v>45</v>
      </c>
      <c r="F5540" t="s">
        <v>18</v>
      </c>
      <c r="G5540">
        <v>2</v>
      </c>
      <c r="H5540">
        <v>127</v>
      </c>
      <c r="I5540">
        <v>0</v>
      </c>
      <c r="J5540">
        <v>16254</v>
      </c>
      <c r="K5540">
        <v>11578</v>
      </c>
      <c r="L5540">
        <v>22</v>
      </c>
      <c r="M5540">
        <v>188188407</v>
      </c>
      <c r="N5540">
        <v>127</v>
      </c>
      <c r="O5540" t="s">
        <v>19</v>
      </c>
    </row>
    <row r="5541" spans="1:15" x14ac:dyDescent="0.3">
      <c r="A5541" t="s">
        <v>5606</v>
      </c>
      <c r="B5541" t="s">
        <v>227</v>
      </c>
      <c r="C5541" s="1">
        <v>45766</v>
      </c>
      <c r="D5541">
        <v>13</v>
      </c>
      <c r="E5541" t="s">
        <v>48</v>
      </c>
      <c r="F5541" t="s">
        <v>18</v>
      </c>
      <c r="G5541">
        <v>12</v>
      </c>
      <c r="H5541">
        <v>181</v>
      </c>
      <c r="I5541">
        <v>26</v>
      </c>
      <c r="J5541">
        <v>6732</v>
      </c>
      <c r="K5541">
        <v>11644</v>
      </c>
      <c r="L5541">
        <v>47</v>
      </c>
      <c r="M5541">
        <v>78386855</v>
      </c>
      <c r="N5541">
        <v>155</v>
      </c>
      <c r="O5541" t="s">
        <v>19</v>
      </c>
    </row>
    <row r="5542" spans="1:15" x14ac:dyDescent="0.3">
      <c r="A5542" t="s">
        <v>5607</v>
      </c>
      <c r="B5542" t="s">
        <v>227</v>
      </c>
      <c r="C5542" s="1">
        <v>45766</v>
      </c>
      <c r="D5542">
        <v>13</v>
      </c>
      <c r="E5542" t="s">
        <v>48</v>
      </c>
      <c r="F5542" t="s">
        <v>18</v>
      </c>
      <c r="G5542">
        <v>12</v>
      </c>
      <c r="H5542">
        <v>78</v>
      </c>
      <c r="I5542">
        <v>19</v>
      </c>
      <c r="J5542">
        <v>7468</v>
      </c>
      <c r="K5542">
        <v>11703</v>
      </c>
      <c r="L5542">
        <v>47</v>
      </c>
      <c r="M5542">
        <v>87402334</v>
      </c>
      <c r="N5542">
        <v>59</v>
      </c>
      <c r="O5542" t="s">
        <v>19</v>
      </c>
    </row>
    <row r="5543" spans="1:15" x14ac:dyDescent="0.3">
      <c r="A5543" t="s">
        <v>5608</v>
      </c>
      <c r="B5543" t="s">
        <v>227</v>
      </c>
      <c r="C5543" s="1">
        <v>45766</v>
      </c>
      <c r="D5543">
        <v>14</v>
      </c>
      <c r="E5543" t="s">
        <v>50</v>
      </c>
      <c r="F5543" t="s">
        <v>18</v>
      </c>
      <c r="G5543">
        <v>15</v>
      </c>
      <c r="H5543">
        <v>50</v>
      </c>
      <c r="I5543">
        <v>22</v>
      </c>
      <c r="J5543">
        <v>6255</v>
      </c>
      <c r="K5543">
        <v>11766</v>
      </c>
      <c r="L5543">
        <v>22</v>
      </c>
      <c r="M5543">
        <v>73600330</v>
      </c>
      <c r="N5543">
        <v>28</v>
      </c>
      <c r="O5543" t="s">
        <v>19</v>
      </c>
    </row>
    <row r="5544" spans="1:15" x14ac:dyDescent="0.3">
      <c r="A5544" t="s">
        <v>5609</v>
      </c>
      <c r="B5544" t="s">
        <v>227</v>
      </c>
      <c r="C5544" s="1">
        <v>45766</v>
      </c>
      <c r="D5544">
        <v>15</v>
      </c>
      <c r="E5544" t="s">
        <v>120</v>
      </c>
      <c r="F5544" t="s">
        <v>18</v>
      </c>
      <c r="G5544">
        <v>12</v>
      </c>
      <c r="H5544">
        <v>0</v>
      </c>
      <c r="I5544">
        <v>21</v>
      </c>
      <c r="J5544">
        <v>4050</v>
      </c>
      <c r="K5544">
        <v>14258</v>
      </c>
      <c r="L5544">
        <v>64</v>
      </c>
      <c r="M5544">
        <v>57741015</v>
      </c>
      <c r="N5544">
        <v>-21</v>
      </c>
      <c r="O5544" t="s">
        <v>19</v>
      </c>
    </row>
    <row r="5545" spans="1:15" x14ac:dyDescent="0.3">
      <c r="A5545" t="s">
        <v>5610</v>
      </c>
      <c r="B5545" t="s">
        <v>227</v>
      </c>
      <c r="C5545" s="1">
        <v>45766</v>
      </c>
      <c r="D5545">
        <v>16</v>
      </c>
      <c r="E5545" t="s">
        <v>52</v>
      </c>
      <c r="F5545" t="s">
        <v>18</v>
      </c>
      <c r="G5545">
        <v>1</v>
      </c>
      <c r="H5545">
        <v>14</v>
      </c>
      <c r="I5545">
        <v>19</v>
      </c>
      <c r="J5545">
        <v>7984</v>
      </c>
      <c r="K5545">
        <v>13196</v>
      </c>
      <c r="L5545">
        <v>68</v>
      </c>
      <c r="M5545">
        <v>105352344</v>
      </c>
      <c r="N5545">
        <v>-5</v>
      </c>
      <c r="O5545" t="s">
        <v>19</v>
      </c>
    </row>
    <row r="5546" spans="1:15" x14ac:dyDescent="0.3">
      <c r="A5546" t="s">
        <v>5611</v>
      </c>
      <c r="B5546" t="s">
        <v>227</v>
      </c>
      <c r="C5546" s="1">
        <v>45766</v>
      </c>
      <c r="D5546">
        <v>17</v>
      </c>
      <c r="E5546" t="s">
        <v>130</v>
      </c>
      <c r="F5546" t="s">
        <v>18</v>
      </c>
      <c r="G5546">
        <v>15</v>
      </c>
      <c r="H5546">
        <v>236</v>
      </c>
      <c r="I5546">
        <v>30</v>
      </c>
      <c r="J5546">
        <v>4366</v>
      </c>
      <c r="K5546">
        <v>13584</v>
      </c>
      <c r="L5546">
        <v>28</v>
      </c>
      <c r="M5546">
        <v>59310189</v>
      </c>
      <c r="N5546">
        <v>206</v>
      </c>
      <c r="O5546" t="s">
        <v>19</v>
      </c>
    </row>
    <row r="5547" spans="1:15" x14ac:dyDescent="0.3">
      <c r="A5547" t="s">
        <v>5612</v>
      </c>
      <c r="B5547" t="s">
        <v>227</v>
      </c>
      <c r="C5547" s="1">
        <v>45766</v>
      </c>
      <c r="D5547">
        <v>17</v>
      </c>
      <c r="E5547" t="s">
        <v>130</v>
      </c>
      <c r="F5547" t="s">
        <v>18</v>
      </c>
      <c r="G5547">
        <v>15</v>
      </c>
      <c r="H5547">
        <v>70</v>
      </c>
      <c r="I5547">
        <v>0</v>
      </c>
      <c r="J5547">
        <v>4439</v>
      </c>
      <c r="K5547">
        <v>13654</v>
      </c>
      <c r="L5547">
        <v>28</v>
      </c>
      <c r="M5547">
        <v>60612939</v>
      </c>
      <c r="N5547">
        <v>70</v>
      </c>
      <c r="O5547" t="s">
        <v>19</v>
      </c>
    </row>
    <row r="5548" spans="1:15" x14ac:dyDescent="0.3">
      <c r="A5548" t="s">
        <v>5613</v>
      </c>
      <c r="B5548" t="s">
        <v>227</v>
      </c>
      <c r="C5548" s="1">
        <v>45766</v>
      </c>
      <c r="D5548">
        <v>18</v>
      </c>
      <c r="E5548" t="s">
        <v>54</v>
      </c>
      <c r="F5548" t="s">
        <v>18</v>
      </c>
      <c r="G5548">
        <v>10</v>
      </c>
      <c r="H5548">
        <v>214</v>
      </c>
      <c r="I5548">
        <v>0</v>
      </c>
      <c r="J5548">
        <v>3609</v>
      </c>
      <c r="K5548">
        <v>13564</v>
      </c>
      <c r="L5548">
        <v>58</v>
      </c>
      <c r="M5548">
        <v>48956376</v>
      </c>
      <c r="N5548">
        <v>214</v>
      </c>
      <c r="O5548" t="s">
        <v>19</v>
      </c>
    </row>
    <row r="5549" spans="1:15" x14ac:dyDescent="0.3">
      <c r="A5549" t="s">
        <v>5614</v>
      </c>
      <c r="B5549" t="s">
        <v>227</v>
      </c>
      <c r="C5549" s="1">
        <v>45766</v>
      </c>
      <c r="D5549">
        <v>20</v>
      </c>
      <c r="E5549" t="s">
        <v>59</v>
      </c>
      <c r="F5549" t="s">
        <v>18</v>
      </c>
      <c r="G5549">
        <v>2</v>
      </c>
      <c r="H5549">
        <v>0</v>
      </c>
      <c r="I5549">
        <v>24</v>
      </c>
      <c r="J5549">
        <v>5481</v>
      </c>
      <c r="K5549">
        <v>12856</v>
      </c>
      <c r="L5549">
        <v>93</v>
      </c>
      <c r="M5549">
        <v>70468686</v>
      </c>
      <c r="N5549">
        <v>-24</v>
      </c>
      <c r="O5549" t="s">
        <v>19</v>
      </c>
    </row>
    <row r="5550" spans="1:15" x14ac:dyDescent="0.3">
      <c r="A5550" t="s">
        <v>5615</v>
      </c>
      <c r="B5550" t="s">
        <v>227</v>
      </c>
      <c r="C5550" s="1">
        <v>45766</v>
      </c>
      <c r="D5550">
        <v>21</v>
      </c>
      <c r="E5550" t="s">
        <v>139</v>
      </c>
      <c r="F5550" t="s">
        <v>62</v>
      </c>
      <c r="G5550">
        <v>9</v>
      </c>
      <c r="H5550">
        <v>0</v>
      </c>
      <c r="I5550">
        <v>29</v>
      </c>
      <c r="J5550">
        <v>674</v>
      </c>
      <c r="K5550">
        <v>13243</v>
      </c>
      <c r="L5550">
        <v>93</v>
      </c>
      <c r="M5550">
        <v>8929887</v>
      </c>
      <c r="N5550">
        <v>-29</v>
      </c>
      <c r="O5550" t="s">
        <v>19</v>
      </c>
    </row>
    <row r="5551" spans="1:15" x14ac:dyDescent="0.3">
      <c r="A5551" t="s">
        <v>5616</v>
      </c>
      <c r="B5551" t="s">
        <v>227</v>
      </c>
      <c r="C5551" s="1">
        <v>45766</v>
      </c>
      <c r="D5551">
        <v>22</v>
      </c>
      <c r="E5551" t="s">
        <v>61</v>
      </c>
      <c r="F5551" t="s">
        <v>62</v>
      </c>
      <c r="G5551">
        <v>11</v>
      </c>
      <c r="H5551">
        <v>139</v>
      </c>
      <c r="I5551">
        <v>27</v>
      </c>
      <c r="J5551">
        <v>1293</v>
      </c>
      <c r="K5551">
        <v>12714</v>
      </c>
      <c r="L5551">
        <v>82</v>
      </c>
      <c r="M5551">
        <v>16443493</v>
      </c>
      <c r="N5551">
        <v>112</v>
      </c>
      <c r="O5551" t="s">
        <v>19</v>
      </c>
    </row>
    <row r="5552" spans="1:15" x14ac:dyDescent="0.3">
      <c r="A5552" t="s">
        <v>5617</v>
      </c>
      <c r="B5552" t="s">
        <v>227</v>
      </c>
      <c r="C5552" s="1">
        <v>45766</v>
      </c>
      <c r="D5552">
        <v>22</v>
      </c>
      <c r="E5552" t="s">
        <v>61</v>
      </c>
      <c r="F5552" t="s">
        <v>62</v>
      </c>
      <c r="G5552">
        <v>8</v>
      </c>
      <c r="H5552">
        <v>128</v>
      </c>
      <c r="I5552">
        <v>0</v>
      </c>
      <c r="J5552">
        <v>1272</v>
      </c>
      <c r="K5552">
        <v>12842</v>
      </c>
      <c r="L5552">
        <v>82</v>
      </c>
      <c r="M5552">
        <v>16334414</v>
      </c>
      <c r="N5552">
        <v>128</v>
      </c>
      <c r="O5552" t="s">
        <v>19</v>
      </c>
    </row>
    <row r="5553" spans="1:15" x14ac:dyDescent="0.3">
      <c r="A5553" t="s">
        <v>5618</v>
      </c>
      <c r="B5553" t="s">
        <v>227</v>
      </c>
      <c r="C5553" s="1">
        <v>45766</v>
      </c>
      <c r="D5553">
        <v>23</v>
      </c>
      <c r="E5553" t="s">
        <v>64</v>
      </c>
      <c r="F5553" t="s">
        <v>65</v>
      </c>
      <c r="G5553">
        <v>11</v>
      </c>
      <c r="H5553">
        <v>46</v>
      </c>
      <c r="I5553">
        <v>21</v>
      </c>
      <c r="J5553">
        <v>10890</v>
      </c>
      <c r="K5553">
        <v>12539</v>
      </c>
      <c r="L5553">
        <v>93</v>
      </c>
      <c r="M5553">
        <v>136546481</v>
      </c>
      <c r="N5553">
        <v>25</v>
      </c>
      <c r="O5553" t="s">
        <v>19</v>
      </c>
    </row>
    <row r="5554" spans="1:15" x14ac:dyDescent="0.3">
      <c r="A5554" t="s">
        <v>5619</v>
      </c>
      <c r="B5554" t="s">
        <v>227</v>
      </c>
      <c r="C5554" s="1">
        <v>45766</v>
      </c>
      <c r="D5554">
        <v>23</v>
      </c>
      <c r="E5554" t="s">
        <v>64</v>
      </c>
      <c r="F5554" t="s">
        <v>65</v>
      </c>
      <c r="G5554">
        <v>1</v>
      </c>
      <c r="H5554">
        <v>44</v>
      </c>
      <c r="I5554">
        <v>0</v>
      </c>
      <c r="J5554">
        <v>10781</v>
      </c>
      <c r="K5554">
        <v>12583</v>
      </c>
      <c r="L5554">
        <v>93</v>
      </c>
      <c r="M5554">
        <v>135660154</v>
      </c>
      <c r="N5554">
        <v>44</v>
      </c>
      <c r="O5554" t="s">
        <v>19</v>
      </c>
    </row>
    <row r="5555" spans="1:15" x14ac:dyDescent="0.3">
      <c r="A5555" t="s">
        <v>5620</v>
      </c>
      <c r="B5555" t="s">
        <v>227</v>
      </c>
      <c r="C5555" s="1">
        <v>45766</v>
      </c>
      <c r="D5555">
        <v>25</v>
      </c>
      <c r="E5555" t="s">
        <v>69</v>
      </c>
      <c r="F5555" t="s">
        <v>70</v>
      </c>
      <c r="G5555">
        <v>10</v>
      </c>
      <c r="H5555">
        <v>111</v>
      </c>
      <c r="I5555">
        <v>32</v>
      </c>
      <c r="J5555">
        <v>840</v>
      </c>
      <c r="K5555">
        <v>10331</v>
      </c>
      <c r="L5555">
        <v>95</v>
      </c>
      <c r="M5555">
        <v>8677317</v>
      </c>
      <c r="N5555">
        <v>79</v>
      </c>
      <c r="O5555" t="s">
        <v>19</v>
      </c>
    </row>
    <row r="5556" spans="1:15" x14ac:dyDescent="0.3">
      <c r="A5556" t="s">
        <v>5621</v>
      </c>
      <c r="B5556" t="s">
        <v>227</v>
      </c>
      <c r="C5556" s="1">
        <v>45766</v>
      </c>
      <c r="D5556">
        <v>25</v>
      </c>
      <c r="E5556" t="s">
        <v>69</v>
      </c>
      <c r="F5556" t="s">
        <v>70</v>
      </c>
      <c r="G5556">
        <v>10</v>
      </c>
      <c r="H5556">
        <v>171</v>
      </c>
      <c r="I5556">
        <v>35</v>
      </c>
      <c r="J5556">
        <v>845</v>
      </c>
      <c r="K5556">
        <v>10467</v>
      </c>
      <c r="L5556">
        <v>95</v>
      </c>
      <c r="M5556">
        <v>8848697</v>
      </c>
      <c r="N5556">
        <v>136</v>
      </c>
      <c r="O5556" t="s">
        <v>19</v>
      </c>
    </row>
    <row r="5557" spans="1:15" x14ac:dyDescent="0.3">
      <c r="A5557" t="s">
        <v>5622</v>
      </c>
      <c r="B5557" t="s">
        <v>227</v>
      </c>
      <c r="C5557" s="1">
        <v>45766</v>
      </c>
      <c r="D5557">
        <v>27</v>
      </c>
      <c r="E5557" t="s">
        <v>154</v>
      </c>
      <c r="F5557" t="s">
        <v>18</v>
      </c>
      <c r="G5557">
        <v>15</v>
      </c>
      <c r="H5557">
        <v>0</v>
      </c>
      <c r="I5557">
        <v>17</v>
      </c>
      <c r="J5557">
        <v>532</v>
      </c>
      <c r="K5557">
        <v>12867</v>
      </c>
      <c r="L5557">
        <v>34</v>
      </c>
      <c r="M5557">
        <v>6849747</v>
      </c>
      <c r="N5557">
        <v>-17</v>
      </c>
      <c r="O5557" t="s">
        <v>19</v>
      </c>
    </row>
    <row r="5558" spans="1:15" x14ac:dyDescent="0.3">
      <c r="A5558" t="s">
        <v>5623</v>
      </c>
      <c r="B5558" t="s">
        <v>227</v>
      </c>
      <c r="C5558" s="1">
        <v>45766</v>
      </c>
      <c r="D5558">
        <v>28</v>
      </c>
      <c r="E5558" t="s">
        <v>74</v>
      </c>
      <c r="F5558" t="s">
        <v>18</v>
      </c>
      <c r="G5558">
        <v>10</v>
      </c>
      <c r="H5558">
        <v>234</v>
      </c>
      <c r="I5558">
        <v>20</v>
      </c>
      <c r="J5558">
        <v>11099</v>
      </c>
      <c r="K5558">
        <v>12546</v>
      </c>
      <c r="L5558">
        <v>71</v>
      </c>
      <c r="M5558">
        <v>139251441</v>
      </c>
      <c r="N5558">
        <v>214</v>
      </c>
      <c r="O5558" t="s">
        <v>19</v>
      </c>
    </row>
    <row r="5559" spans="1:15" x14ac:dyDescent="0.3">
      <c r="A5559" t="s">
        <v>5624</v>
      </c>
      <c r="B5559" t="s">
        <v>227</v>
      </c>
      <c r="C5559" s="1">
        <v>45766</v>
      </c>
      <c r="D5559">
        <v>29</v>
      </c>
      <c r="E5559" t="s">
        <v>158</v>
      </c>
      <c r="F5559" t="s">
        <v>18</v>
      </c>
      <c r="G5559">
        <v>5</v>
      </c>
      <c r="H5559">
        <v>0</v>
      </c>
      <c r="I5559">
        <v>17</v>
      </c>
      <c r="J5559">
        <v>12473</v>
      </c>
      <c r="K5559">
        <v>12077</v>
      </c>
      <c r="L5559">
        <v>37</v>
      </c>
      <c r="M5559">
        <v>150632647</v>
      </c>
      <c r="N5559">
        <v>-17</v>
      </c>
      <c r="O5559" t="s">
        <v>19</v>
      </c>
    </row>
    <row r="5560" spans="1:15" x14ac:dyDescent="0.3">
      <c r="A5560" t="s">
        <v>5625</v>
      </c>
      <c r="B5560" t="s">
        <v>227</v>
      </c>
      <c r="C5560" s="1">
        <v>45766</v>
      </c>
      <c r="D5560">
        <v>30</v>
      </c>
      <c r="E5560" t="s">
        <v>77</v>
      </c>
      <c r="F5560" t="s">
        <v>18</v>
      </c>
      <c r="G5560">
        <v>14</v>
      </c>
      <c r="H5560">
        <v>23</v>
      </c>
      <c r="I5560">
        <v>0</v>
      </c>
      <c r="J5560">
        <v>14824</v>
      </c>
      <c r="K5560">
        <v>11179</v>
      </c>
      <c r="L5560">
        <v>40</v>
      </c>
      <c r="M5560">
        <v>165718921</v>
      </c>
      <c r="N5560">
        <v>23</v>
      </c>
      <c r="O5560" t="s">
        <v>19</v>
      </c>
    </row>
    <row r="5561" spans="1:15" x14ac:dyDescent="0.3">
      <c r="A5561" t="s">
        <v>5626</v>
      </c>
      <c r="B5561" t="s">
        <v>227</v>
      </c>
      <c r="C5561" s="1">
        <v>45766</v>
      </c>
      <c r="D5561">
        <v>31</v>
      </c>
      <c r="E5561" t="s">
        <v>258</v>
      </c>
      <c r="F5561" t="s">
        <v>18</v>
      </c>
      <c r="G5561">
        <v>3</v>
      </c>
      <c r="H5561">
        <v>52</v>
      </c>
      <c r="I5561">
        <v>0</v>
      </c>
      <c r="J5561">
        <v>13514</v>
      </c>
      <c r="K5561">
        <v>9365</v>
      </c>
      <c r="L5561">
        <v>46</v>
      </c>
      <c r="M5561">
        <v>126562450</v>
      </c>
      <c r="N5561">
        <v>52</v>
      </c>
      <c r="O5561" t="s">
        <v>19</v>
      </c>
    </row>
    <row r="5562" spans="1:15" x14ac:dyDescent="0.3">
      <c r="A5562" t="s">
        <v>5627</v>
      </c>
      <c r="B5562" t="s">
        <v>227</v>
      </c>
      <c r="C5562" s="1">
        <v>45766</v>
      </c>
      <c r="D5562">
        <v>31</v>
      </c>
      <c r="E5562" t="s">
        <v>258</v>
      </c>
      <c r="F5562" t="s">
        <v>18</v>
      </c>
      <c r="G5562">
        <v>3</v>
      </c>
      <c r="H5562">
        <v>0</v>
      </c>
      <c r="I5562">
        <v>25</v>
      </c>
      <c r="J5562">
        <v>12985</v>
      </c>
      <c r="K5562">
        <v>9340</v>
      </c>
      <c r="L5562">
        <v>46</v>
      </c>
      <c r="M5562">
        <v>121280063</v>
      </c>
      <c r="N5562">
        <v>-25</v>
      </c>
      <c r="O5562" t="s">
        <v>19</v>
      </c>
    </row>
    <row r="5563" spans="1:15" x14ac:dyDescent="0.3">
      <c r="A5563" t="s">
        <v>5628</v>
      </c>
      <c r="B5563" t="s">
        <v>227</v>
      </c>
      <c r="C5563" s="1">
        <v>45766</v>
      </c>
      <c r="D5563">
        <v>34</v>
      </c>
      <c r="E5563" t="s">
        <v>86</v>
      </c>
      <c r="F5563" t="s">
        <v>18</v>
      </c>
      <c r="G5563">
        <v>6</v>
      </c>
      <c r="H5563">
        <v>57</v>
      </c>
      <c r="I5563">
        <v>25</v>
      </c>
      <c r="J5563">
        <v>12542</v>
      </c>
      <c r="K5563">
        <v>10613</v>
      </c>
      <c r="L5563">
        <v>100</v>
      </c>
      <c r="M5563">
        <v>133109042</v>
      </c>
      <c r="N5563">
        <v>32</v>
      </c>
      <c r="O5563" t="s">
        <v>19</v>
      </c>
    </row>
    <row r="5564" spans="1:15" x14ac:dyDescent="0.3">
      <c r="A5564" t="s">
        <v>5629</v>
      </c>
      <c r="B5564" t="s">
        <v>227</v>
      </c>
      <c r="C5564" s="1">
        <v>45766</v>
      </c>
      <c r="D5564">
        <v>34</v>
      </c>
      <c r="E5564" t="s">
        <v>86</v>
      </c>
      <c r="F5564" t="s">
        <v>18</v>
      </c>
      <c r="G5564">
        <v>11</v>
      </c>
      <c r="H5564">
        <v>0</v>
      </c>
      <c r="I5564">
        <v>35</v>
      </c>
      <c r="J5564">
        <v>12123</v>
      </c>
      <c r="K5564">
        <v>10578</v>
      </c>
      <c r="L5564">
        <v>100</v>
      </c>
      <c r="M5564">
        <v>128242119</v>
      </c>
      <c r="N5564">
        <v>-35</v>
      </c>
      <c r="O5564" t="s">
        <v>19</v>
      </c>
    </row>
    <row r="5565" spans="1:15" x14ac:dyDescent="0.3">
      <c r="A5565" t="s">
        <v>5630</v>
      </c>
      <c r="B5565" t="s">
        <v>227</v>
      </c>
      <c r="C5565" s="1">
        <v>45766</v>
      </c>
      <c r="D5565">
        <v>36</v>
      </c>
      <c r="E5565" t="s">
        <v>93</v>
      </c>
      <c r="F5565" t="s">
        <v>18</v>
      </c>
      <c r="G5565">
        <v>2</v>
      </c>
      <c r="H5565">
        <v>145</v>
      </c>
      <c r="I5565">
        <v>33</v>
      </c>
      <c r="J5565">
        <v>46795</v>
      </c>
      <c r="K5565">
        <v>12014</v>
      </c>
      <c r="L5565">
        <v>85</v>
      </c>
      <c r="M5565">
        <v>562191556</v>
      </c>
      <c r="N5565">
        <v>112</v>
      </c>
      <c r="O5565" t="s">
        <v>19</v>
      </c>
    </row>
    <row r="5566" spans="1:15" x14ac:dyDescent="0.3">
      <c r="A5566" t="s">
        <v>5631</v>
      </c>
      <c r="B5566" t="s">
        <v>227</v>
      </c>
      <c r="C5566" s="1">
        <v>45766</v>
      </c>
      <c r="D5566">
        <v>36</v>
      </c>
      <c r="E5566" t="s">
        <v>93</v>
      </c>
      <c r="F5566" t="s">
        <v>18</v>
      </c>
      <c r="G5566">
        <v>3</v>
      </c>
      <c r="H5566">
        <v>0</v>
      </c>
      <c r="I5566">
        <v>15</v>
      </c>
      <c r="J5566">
        <v>43766</v>
      </c>
      <c r="K5566">
        <v>11999</v>
      </c>
      <c r="L5566">
        <v>85</v>
      </c>
      <c r="M5566">
        <v>525145444</v>
      </c>
      <c r="N5566">
        <v>-15</v>
      </c>
      <c r="O5566" t="s">
        <v>19</v>
      </c>
    </row>
    <row r="5567" spans="1:15" x14ac:dyDescent="0.3">
      <c r="A5567" t="s">
        <v>5632</v>
      </c>
      <c r="B5567" t="s">
        <v>227</v>
      </c>
      <c r="C5567" s="1">
        <v>45766</v>
      </c>
      <c r="D5567">
        <v>36</v>
      </c>
      <c r="E5567" t="s">
        <v>93</v>
      </c>
      <c r="F5567" t="s">
        <v>18</v>
      </c>
      <c r="G5567">
        <v>3</v>
      </c>
      <c r="H5567">
        <v>34</v>
      </c>
      <c r="I5567">
        <v>23</v>
      </c>
      <c r="J5567">
        <v>46152</v>
      </c>
      <c r="K5567">
        <v>12010</v>
      </c>
      <c r="L5567">
        <v>85</v>
      </c>
      <c r="M5567">
        <v>554285700</v>
      </c>
      <c r="N5567">
        <v>11</v>
      </c>
      <c r="O5567" t="s">
        <v>19</v>
      </c>
    </row>
    <row r="5568" spans="1:15" x14ac:dyDescent="0.3">
      <c r="A5568" t="s">
        <v>5633</v>
      </c>
      <c r="B5568" t="s">
        <v>227</v>
      </c>
      <c r="C5568" s="1">
        <v>45766</v>
      </c>
      <c r="D5568">
        <v>36</v>
      </c>
      <c r="E5568" t="s">
        <v>93</v>
      </c>
      <c r="F5568" t="s">
        <v>18</v>
      </c>
      <c r="G5568">
        <v>3</v>
      </c>
      <c r="H5568">
        <v>0</v>
      </c>
      <c r="I5568">
        <v>29</v>
      </c>
      <c r="J5568">
        <v>45785</v>
      </c>
      <c r="K5568">
        <v>11981</v>
      </c>
      <c r="L5568">
        <v>85</v>
      </c>
      <c r="M5568">
        <v>548548048</v>
      </c>
      <c r="N5568">
        <v>-29</v>
      </c>
      <c r="O5568" t="s">
        <v>19</v>
      </c>
    </row>
    <row r="5569" spans="1:15" x14ac:dyDescent="0.3">
      <c r="A5569" t="s">
        <v>5634</v>
      </c>
      <c r="B5569" t="s">
        <v>227</v>
      </c>
      <c r="C5569" s="1">
        <v>45766</v>
      </c>
      <c r="D5569">
        <v>37</v>
      </c>
      <c r="E5569" t="s">
        <v>223</v>
      </c>
      <c r="F5569" t="s">
        <v>18</v>
      </c>
      <c r="G5569">
        <v>5</v>
      </c>
      <c r="H5569">
        <v>174</v>
      </c>
      <c r="I5569">
        <v>16</v>
      </c>
      <c r="J5569">
        <v>17530</v>
      </c>
      <c r="K5569">
        <v>14271</v>
      </c>
      <c r="L5569">
        <v>78</v>
      </c>
      <c r="M5569">
        <v>250174055</v>
      </c>
      <c r="N5569">
        <v>158</v>
      </c>
      <c r="O5569" t="s">
        <v>19</v>
      </c>
    </row>
    <row r="5570" spans="1:15" x14ac:dyDescent="0.3">
      <c r="A5570" t="s">
        <v>5635</v>
      </c>
      <c r="B5570" t="s">
        <v>227</v>
      </c>
      <c r="C5570" s="1">
        <v>45766</v>
      </c>
      <c r="D5570">
        <v>38</v>
      </c>
      <c r="E5570" t="s">
        <v>169</v>
      </c>
      <c r="F5570" t="s">
        <v>18</v>
      </c>
      <c r="G5570">
        <v>11</v>
      </c>
      <c r="H5570">
        <v>133</v>
      </c>
      <c r="I5570">
        <v>23</v>
      </c>
      <c r="J5570">
        <v>17466</v>
      </c>
      <c r="K5570">
        <v>11229</v>
      </c>
      <c r="L5570">
        <v>63</v>
      </c>
      <c r="M5570">
        <v>196121559</v>
      </c>
      <c r="N5570">
        <v>110</v>
      </c>
      <c r="O5570" t="s">
        <v>19</v>
      </c>
    </row>
    <row r="5571" spans="1:15" x14ac:dyDescent="0.3">
      <c r="A5571" t="s">
        <v>5636</v>
      </c>
      <c r="B5571" t="s">
        <v>227</v>
      </c>
      <c r="C5571" s="1">
        <v>45766</v>
      </c>
      <c r="D5571">
        <v>40</v>
      </c>
      <c r="E5571" t="s">
        <v>96</v>
      </c>
      <c r="F5571" t="s">
        <v>18</v>
      </c>
      <c r="G5571">
        <v>14</v>
      </c>
      <c r="H5571">
        <v>38</v>
      </c>
      <c r="I5571">
        <v>15</v>
      </c>
      <c r="J5571">
        <v>4494</v>
      </c>
      <c r="K5571">
        <v>9520</v>
      </c>
      <c r="L5571">
        <v>46</v>
      </c>
      <c r="M5571">
        <v>42787545</v>
      </c>
      <c r="N5571">
        <v>23</v>
      </c>
      <c r="O5571" t="s">
        <v>19</v>
      </c>
    </row>
    <row r="5572" spans="1:15" x14ac:dyDescent="0.3">
      <c r="A5572" t="s">
        <v>5637</v>
      </c>
      <c r="B5572" t="s">
        <v>267</v>
      </c>
      <c r="C5572" s="1">
        <v>45767</v>
      </c>
      <c r="D5572">
        <v>2</v>
      </c>
      <c r="E5572" t="s">
        <v>23</v>
      </c>
      <c r="F5572" t="s">
        <v>18</v>
      </c>
      <c r="G5572">
        <v>6</v>
      </c>
      <c r="H5572">
        <v>28</v>
      </c>
      <c r="I5572">
        <v>20</v>
      </c>
      <c r="J5572">
        <v>37497</v>
      </c>
      <c r="K5572">
        <v>15484</v>
      </c>
      <c r="L5572">
        <v>37</v>
      </c>
      <c r="M5572">
        <v>580603625</v>
      </c>
      <c r="N5572">
        <v>8</v>
      </c>
      <c r="O5572" t="s">
        <v>19</v>
      </c>
    </row>
    <row r="5573" spans="1:15" x14ac:dyDescent="0.3">
      <c r="A5573" t="s">
        <v>5638</v>
      </c>
      <c r="B5573" t="s">
        <v>267</v>
      </c>
      <c r="C5573" s="1">
        <v>45767</v>
      </c>
      <c r="D5573">
        <v>2</v>
      </c>
      <c r="E5573" t="s">
        <v>23</v>
      </c>
      <c r="F5573" t="s">
        <v>18</v>
      </c>
      <c r="G5573">
        <v>6</v>
      </c>
      <c r="H5573">
        <v>213</v>
      </c>
      <c r="I5573">
        <v>22</v>
      </c>
      <c r="J5573">
        <v>39227</v>
      </c>
      <c r="K5573">
        <v>15675</v>
      </c>
      <c r="L5573">
        <v>37</v>
      </c>
      <c r="M5573">
        <v>614885459</v>
      </c>
      <c r="N5573">
        <v>191</v>
      </c>
      <c r="O5573" t="s">
        <v>19</v>
      </c>
    </row>
    <row r="5574" spans="1:15" x14ac:dyDescent="0.3">
      <c r="A5574" t="s">
        <v>5639</v>
      </c>
      <c r="B5574" t="s">
        <v>267</v>
      </c>
      <c r="C5574" s="1">
        <v>45767</v>
      </c>
      <c r="D5574">
        <v>3</v>
      </c>
      <c r="E5574" t="s">
        <v>103</v>
      </c>
      <c r="F5574" t="s">
        <v>18</v>
      </c>
      <c r="G5574">
        <v>2</v>
      </c>
      <c r="H5574">
        <v>236</v>
      </c>
      <c r="I5574">
        <v>24</v>
      </c>
      <c r="J5574">
        <v>41463</v>
      </c>
      <c r="K5574">
        <v>10950</v>
      </c>
      <c r="L5574">
        <v>50</v>
      </c>
      <c r="M5574">
        <v>454022478</v>
      </c>
      <c r="N5574">
        <v>212</v>
      </c>
      <c r="O5574" t="s">
        <v>19</v>
      </c>
    </row>
    <row r="5575" spans="1:15" x14ac:dyDescent="0.3">
      <c r="A5575" t="s">
        <v>5640</v>
      </c>
      <c r="B5575" t="s">
        <v>267</v>
      </c>
      <c r="C5575" s="1">
        <v>45767</v>
      </c>
      <c r="D5575">
        <v>4</v>
      </c>
      <c r="E5575" t="s">
        <v>30</v>
      </c>
      <c r="F5575" t="s">
        <v>18</v>
      </c>
      <c r="G5575">
        <v>4</v>
      </c>
      <c r="H5575">
        <v>224</v>
      </c>
      <c r="I5575">
        <v>0</v>
      </c>
      <c r="J5575">
        <v>92233</v>
      </c>
      <c r="K5575">
        <v>13489</v>
      </c>
      <c r="L5575">
        <v>94</v>
      </c>
      <c r="M5575">
        <v>1244125474</v>
      </c>
      <c r="N5575">
        <v>224</v>
      </c>
      <c r="O5575" t="s">
        <v>19</v>
      </c>
    </row>
    <row r="5576" spans="1:15" x14ac:dyDescent="0.3">
      <c r="A5576" t="s">
        <v>5641</v>
      </c>
      <c r="B5576" t="s">
        <v>267</v>
      </c>
      <c r="C5576" s="1">
        <v>45767</v>
      </c>
      <c r="D5576">
        <v>4</v>
      </c>
      <c r="E5576" t="s">
        <v>30</v>
      </c>
      <c r="F5576" t="s">
        <v>18</v>
      </c>
      <c r="G5576">
        <v>2</v>
      </c>
      <c r="H5576">
        <v>229</v>
      </c>
      <c r="I5576">
        <v>24</v>
      </c>
      <c r="J5576">
        <v>87178</v>
      </c>
      <c r="K5576">
        <v>13694</v>
      </c>
      <c r="L5576">
        <v>94</v>
      </c>
      <c r="M5576">
        <v>1193818647</v>
      </c>
      <c r="N5576">
        <v>205</v>
      </c>
      <c r="O5576" t="s">
        <v>19</v>
      </c>
    </row>
    <row r="5577" spans="1:15" x14ac:dyDescent="0.3">
      <c r="A5577" t="s">
        <v>5642</v>
      </c>
      <c r="B5577" t="s">
        <v>267</v>
      </c>
      <c r="C5577" s="1">
        <v>45767</v>
      </c>
      <c r="D5577">
        <v>5</v>
      </c>
      <c r="E5577" t="s">
        <v>33</v>
      </c>
      <c r="F5577" t="s">
        <v>18</v>
      </c>
      <c r="G5577">
        <v>7</v>
      </c>
      <c r="H5577">
        <v>177</v>
      </c>
      <c r="I5577">
        <v>18</v>
      </c>
      <c r="J5577">
        <v>3220</v>
      </c>
      <c r="K5577">
        <v>13733</v>
      </c>
      <c r="L5577">
        <v>46</v>
      </c>
      <c r="M5577">
        <v>44223865</v>
      </c>
      <c r="N5577">
        <v>159</v>
      </c>
      <c r="O5577" t="s">
        <v>19</v>
      </c>
    </row>
    <row r="5578" spans="1:15" x14ac:dyDescent="0.3">
      <c r="A5578" t="s">
        <v>5643</v>
      </c>
      <c r="B5578" t="s">
        <v>267</v>
      </c>
      <c r="C5578" s="1">
        <v>45767</v>
      </c>
      <c r="D5578">
        <v>6</v>
      </c>
      <c r="E5578" t="s">
        <v>185</v>
      </c>
      <c r="F5578" t="s">
        <v>18</v>
      </c>
      <c r="G5578">
        <v>3</v>
      </c>
      <c r="H5578">
        <v>245</v>
      </c>
      <c r="I5578">
        <v>27</v>
      </c>
      <c r="J5578">
        <v>1502</v>
      </c>
      <c r="K5578">
        <v>13325</v>
      </c>
      <c r="L5578">
        <v>68</v>
      </c>
      <c r="M5578">
        <v>20007488</v>
      </c>
      <c r="N5578">
        <v>218</v>
      </c>
      <c r="O5578" t="s">
        <v>19</v>
      </c>
    </row>
    <row r="5579" spans="1:15" x14ac:dyDescent="0.3">
      <c r="A5579" t="s">
        <v>5644</v>
      </c>
      <c r="B5579" t="s">
        <v>267</v>
      </c>
      <c r="C5579" s="1">
        <v>45767</v>
      </c>
      <c r="D5579">
        <v>7</v>
      </c>
      <c r="E5579" t="s">
        <v>35</v>
      </c>
      <c r="F5579" t="s">
        <v>18</v>
      </c>
      <c r="G5579">
        <v>14</v>
      </c>
      <c r="H5579">
        <v>0</v>
      </c>
      <c r="I5579">
        <v>18</v>
      </c>
      <c r="J5579">
        <v>14820</v>
      </c>
      <c r="K5579">
        <v>12342</v>
      </c>
      <c r="L5579">
        <v>76</v>
      </c>
      <c r="M5579">
        <v>182911649</v>
      </c>
      <c r="N5579">
        <v>-18</v>
      </c>
      <c r="O5579" t="s">
        <v>19</v>
      </c>
    </row>
    <row r="5580" spans="1:15" x14ac:dyDescent="0.3">
      <c r="A5580" t="s">
        <v>5645</v>
      </c>
      <c r="B5580" t="s">
        <v>267</v>
      </c>
      <c r="C5580" s="1">
        <v>45767</v>
      </c>
      <c r="D5580">
        <v>8</v>
      </c>
      <c r="E5580" t="s">
        <v>37</v>
      </c>
      <c r="F5580" t="s">
        <v>18</v>
      </c>
      <c r="G5580">
        <v>3</v>
      </c>
      <c r="H5580">
        <v>0</v>
      </c>
      <c r="I5580">
        <v>27</v>
      </c>
      <c r="J5580">
        <v>17962</v>
      </c>
      <c r="K5580">
        <v>10845</v>
      </c>
      <c r="L5580">
        <v>99</v>
      </c>
      <c r="M5580">
        <v>194800737</v>
      </c>
      <c r="N5580">
        <v>-27</v>
      </c>
      <c r="O5580" t="s">
        <v>19</v>
      </c>
    </row>
    <row r="5581" spans="1:15" x14ac:dyDescent="0.3">
      <c r="A5581" t="s">
        <v>5646</v>
      </c>
      <c r="B5581" t="s">
        <v>267</v>
      </c>
      <c r="C5581" s="1">
        <v>45767</v>
      </c>
      <c r="D5581">
        <v>9</v>
      </c>
      <c r="E5581" t="s">
        <v>39</v>
      </c>
      <c r="F5581" t="s">
        <v>18</v>
      </c>
      <c r="G5581">
        <v>14</v>
      </c>
      <c r="H5581">
        <v>49</v>
      </c>
      <c r="I5581">
        <v>21</v>
      </c>
      <c r="J5581">
        <v>5023</v>
      </c>
      <c r="K5581">
        <v>9734</v>
      </c>
      <c r="L5581">
        <v>94</v>
      </c>
      <c r="M5581">
        <v>48898043</v>
      </c>
      <c r="N5581">
        <v>28</v>
      </c>
      <c r="O5581" t="s">
        <v>19</v>
      </c>
    </row>
    <row r="5582" spans="1:15" x14ac:dyDescent="0.3">
      <c r="A5582" t="s">
        <v>5647</v>
      </c>
      <c r="B5582" t="s">
        <v>267</v>
      </c>
      <c r="C5582" s="1">
        <v>45767</v>
      </c>
      <c r="D5582">
        <v>10</v>
      </c>
      <c r="E5582" t="s">
        <v>113</v>
      </c>
      <c r="F5582" t="s">
        <v>18</v>
      </c>
      <c r="G5582">
        <v>10</v>
      </c>
      <c r="H5582">
        <v>58</v>
      </c>
      <c r="I5582">
        <v>12</v>
      </c>
      <c r="J5582">
        <v>9962</v>
      </c>
      <c r="K5582">
        <v>12280</v>
      </c>
      <c r="L5582">
        <v>23</v>
      </c>
      <c r="M5582">
        <v>122330536</v>
      </c>
      <c r="N5582">
        <v>46</v>
      </c>
      <c r="O5582" t="s">
        <v>19</v>
      </c>
    </row>
    <row r="5583" spans="1:15" x14ac:dyDescent="0.3">
      <c r="A5583" t="s">
        <v>5648</v>
      </c>
      <c r="B5583" t="s">
        <v>267</v>
      </c>
      <c r="C5583" s="1">
        <v>45767</v>
      </c>
      <c r="D5583">
        <v>12</v>
      </c>
      <c r="E5583" t="s">
        <v>45</v>
      </c>
      <c r="F5583" t="s">
        <v>18</v>
      </c>
      <c r="G5583">
        <v>3</v>
      </c>
      <c r="H5583">
        <v>0</v>
      </c>
      <c r="I5583">
        <v>20</v>
      </c>
      <c r="J5583">
        <v>17111</v>
      </c>
      <c r="K5583">
        <v>11558</v>
      </c>
      <c r="L5583">
        <v>22</v>
      </c>
      <c r="M5583">
        <v>197771076</v>
      </c>
      <c r="N5583">
        <v>-20</v>
      </c>
      <c r="O5583" t="s">
        <v>19</v>
      </c>
    </row>
    <row r="5584" spans="1:15" x14ac:dyDescent="0.3">
      <c r="A5584" t="s">
        <v>5649</v>
      </c>
      <c r="B5584" t="s">
        <v>267</v>
      </c>
      <c r="C5584" s="1">
        <v>45767</v>
      </c>
      <c r="D5584">
        <v>13</v>
      </c>
      <c r="E5584" t="s">
        <v>48</v>
      </c>
      <c r="F5584" t="s">
        <v>18</v>
      </c>
      <c r="G5584">
        <v>12</v>
      </c>
      <c r="H5584">
        <v>0</v>
      </c>
      <c r="I5584">
        <v>25</v>
      </c>
      <c r="J5584">
        <v>6644</v>
      </c>
      <c r="K5584">
        <v>11678</v>
      </c>
      <c r="L5584">
        <v>47</v>
      </c>
      <c r="M5584">
        <v>77584924</v>
      </c>
      <c r="N5584">
        <v>-25</v>
      </c>
      <c r="O5584" t="s">
        <v>19</v>
      </c>
    </row>
    <row r="5585" spans="1:15" x14ac:dyDescent="0.3">
      <c r="A5585" t="s">
        <v>5650</v>
      </c>
      <c r="B5585" t="s">
        <v>267</v>
      </c>
      <c r="C5585" s="1">
        <v>45767</v>
      </c>
      <c r="D5585">
        <v>13</v>
      </c>
      <c r="E5585" t="s">
        <v>48</v>
      </c>
      <c r="F5585" t="s">
        <v>18</v>
      </c>
      <c r="G5585">
        <v>12</v>
      </c>
      <c r="H5585">
        <v>212</v>
      </c>
      <c r="I5585">
        <v>0</v>
      </c>
      <c r="J5585">
        <v>6647</v>
      </c>
      <c r="K5585">
        <v>11890</v>
      </c>
      <c r="L5585">
        <v>47</v>
      </c>
      <c r="M5585">
        <v>79036665</v>
      </c>
      <c r="N5585">
        <v>212</v>
      </c>
      <c r="O5585" t="s">
        <v>19</v>
      </c>
    </row>
    <row r="5586" spans="1:15" x14ac:dyDescent="0.3">
      <c r="A5586" t="s">
        <v>5651</v>
      </c>
      <c r="B5586" t="s">
        <v>267</v>
      </c>
      <c r="C5586" s="1">
        <v>45767</v>
      </c>
      <c r="D5586">
        <v>15</v>
      </c>
      <c r="E5586" t="s">
        <v>120</v>
      </c>
      <c r="F5586" t="s">
        <v>18</v>
      </c>
      <c r="G5586">
        <v>12</v>
      </c>
      <c r="H5586">
        <v>166</v>
      </c>
      <c r="I5586">
        <v>28</v>
      </c>
      <c r="J5586">
        <v>3741</v>
      </c>
      <c r="K5586">
        <v>14396</v>
      </c>
      <c r="L5586">
        <v>64</v>
      </c>
      <c r="M5586">
        <v>53855580</v>
      </c>
      <c r="N5586">
        <v>138</v>
      </c>
      <c r="O5586" t="s">
        <v>19</v>
      </c>
    </row>
    <row r="5587" spans="1:15" x14ac:dyDescent="0.3">
      <c r="A5587" t="s">
        <v>5652</v>
      </c>
      <c r="B5587" t="s">
        <v>267</v>
      </c>
      <c r="C5587" s="1">
        <v>45767</v>
      </c>
      <c r="D5587">
        <v>17</v>
      </c>
      <c r="E5587" t="s">
        <v>130</v>
      </c>
      <c r="F5587" t="s">
        <v>18</v>
      </c>
      <c r="G5587">
        <v>15</v>
      </c>
      <c r="H5587">
        <v>0</v>
      </c>
      <c r="I5587">
        <v>23</v>
      </c>
      <c r="J5587">
        <v>4057</v>
      </c>
      <c r="K5587">
        <v>13631</v>
      </c>
      <c r="L5587">
        <v>28</v>
      </c>
      <c r="M5587">
        <v>55297968</v>
      </c>
      <c r="N5587">
        <v>-23</v>
      </c>
      <c r="O5587" t="s">
        <v>19</v>
      </c>
    </row>
    <row r="5588" spans="1:15" x14ac:dyDescent="0.3">
      <c r="A5588" t="s">
        <v>5653</v>
      </c>
      <c r="B5588" t="s">
        <v>267</v>
      </c>
      <c r="C5588" s="1">
        <v>45767</v>
      </c>
      <c r="D5588">
        <v>17</v>
      </c>
      <c r="E5588" t="s">
        <v>130</v>
      </c>
      <c r="F5588" t="s">
        <v>18</v>
      </c>
      <c r="G5588">
        <v>15</v>
      </c>
      <c r="H5588">
        <v>113</v>
      </c>
      <c r="I5588">
        <v>23</v>
      </c>
      <c r="J5588">
        <v>4502</v>
      </c>
      <c r="K5588">
        <v>13721</v>
      </c>
      <c r="L5588">
        <v>28</v>
      </c>
      <c r="M5588">
        <v>61765665</v>
      </c>
      <c r="N5588">
        <v>90</v>
      </c>
      <c r="O5588" t="s">
        <v>19</v>
      </c>
    </row>
    <row r="5589" spans="1:15" x14ac:dyDescent="0.3">
      <c r="A5589" t="s">
        <v>5654</v>
      </c>
      <c r="B5589" t="s">
        <v>267</v>
      </c>
      <c r="C5589" s="1">
        <v>45767</v>
      </c>
      <c r="D5589">
        <v>20</v>
      </c>
      <c r="E5589" t="s">
        <v>59</v>
      </c>
      <c r="F5589" t="s">
        <v>18</v>
      </c>
      <c r="G5589">
        <v>2</v>
      </c>
      <c r="H5589">
        <v>86</v>
      </c>
      <c r="I5589">
        <v>21</v>
      </c>
      <c r="J5589">
        <v>5766</v>
      </c>
      <c r="K5589">
        <v>12921</v>
      </c>
      <c r="L5589">
        <v>93</v>
      </c>
      <c r="M5589">
        <v>74505264</v>
      </c>
      <c r="N5589">
        <v>65</v>
      </c>
      <c r="O5589" t="s">
        <v>19</v>
      </c>
    </row>
    <row r="5590" spans="1:15" x14ac:dyDescent="0.3">
      <c r="A5590" t="s">
        <v>5655</v>
      </c>
      <c r="B5590" t="s">
        <v>267</v>
      </c>
      <c r="C5590" s="1">
        <v>45767</v>
      </c>
      <c r="D5590">
        <v>20</v>
      </c>
      <c r="E5590" t="s">
        <v>59</v>
      </c>
      <c r="F5590" t="s">
        <v>18</v>
      </c>
      <c r="G5590">
        <v>2</v>
      </c>
      <c r="H5590">
        <v>57</v>
      </c>
      <c r="I5590">
        <v>24</v>
      </c>
      <c r="J5590">
        <v>5667</v>
      </c>
      <c r="K5590">
        <v>12954</v>
      </c>
      <c r="L5590">
        <v>93</v>
      </c>
      <c r="M5590">
        <v>73413589</v>
      </c>
      <c r="N5590">
        <v>33</v>
      </c>
      <c r="O5590" t="s">
        <v>19</v>
      </c>
    </row>
    <row r="5591" spans="1:15" x14ac:dyDescent="0.3">
      <c r="A5591" t="s">
        <v>5656</v>
      </c>
      <c r="B5591" t="s">
        <v>267</v>
      </c>
      <c r="C5591" s="1">
        <v>45767</v>
      </c>
      <c r="D5591">
        <v>21</v>
      </c>
      <c r="E5591" t="s">
        <v>139</v>
      </c>
      <c r="F5591" t="s">
        <v>62</v>
      </c>
      <c r="G5591">
        <v>9</v>
      </c>
      <c r="H5591">
        <v>17</v>
      </c>
      <c r="I5591">
        <v>23</v>
      </c>
      <c r="J5591">
        <v>630</v>
      </c>
      <c r="K5591">
        <v>13237</v>
      </c>
      <c r="L5591">
        <v>93</v>
      </c>
      <c r="M5591">
        <v>8341626</v>
      </c>
      <c r="N5591">
        <v>-6</v>
      </c>
      <c r="O5591" t="s">
        <v>19</v>
      </c>
    </row>
    <row r="5592" spans="1:15" x14ac:dyDescent="0.3">
      <c r="A5592" t="s">
        <v>5657</v>
      </c>
      <c r="B5592" t="s">
        <v>267</v>
      </c>
      <c r="C5592" s="1">
        <v>45767</v>
      </c>
      <c r="D5592">
        <v>22</v>
      </c>
      <c r="E5592" t="s">
        <v>61</v>
      </c>
      <c r="F5592" t="s">
        <v>62</v>
      </c>
      <c r="G5592">
        <v>8</v>
      </c>
      <c r="H5592">
        <v>78</v>
      </c>
      <c r="I5592">
        <v>0</v>
      </c>
      <c r="J5592">
        <v>1186</v>
      </c>
      <c r="K5592">
        <v>12920</v>
      </c>
      <c r="L5592">
        <v>82</v>
      </c>
      <c r="M5592">
        <v>15319632</v>
      </c>
      <c r="N5592">
        <v>78</v>
      </c>
      <c r="O5592" t="s">
        <v>19</v>
      </c>
    </row>
    <row r="5593" spans="1:15" x14ac:dyDescent="0.3">
      <c r="A5593" t="s">
        <v>5658</v>
      </c>
      <c r="B5593" t="s">
        <v>267</v>
      </c>
      <c r="C5593" s="1">
        <v>45767</v>
      </c>
      <c r="D5593">
        <v>23</v>
      </c>
      <c r="E5593" t="s">
        <v>64</v>
      </c>
      <c r="F5593" t="s">
        <v>65</v>
      </c>
      <c r="G5593">
        <v>11</v>
      </c>
      <c r="H5593">
        <v>82</v>
      </c>
      <c r="I5593">
        <v>0</v>
      </c>
      <c r="J5593">
        <v>10452</v>
      </c>
      <c r="K5593">
        <v>12665</v>
      </c>
      <c r="L5593">
        <v>93</v>
      </c>
      <c r="M5593">
        <v>132369229</v>
      </c>
      <c r="N5593">
        <v>82</v>
      </c>
      <c r="O5593" t="s">
        <v>19</v>
      </c>
    </row>
    <row r="5594" spans="1:15" x14ac:dyDescent="0.3">
      <c r="A5594" t="s">
        <v>5659</v>
      </c>
      <c r="B5594" t="s">
        <v>267</v>
      </c>
      <c r="C5594" s="1">
        <v>45767</v>
      </c>
      <c r="D5594">
        <v>24</v>
      </c>
      <c r="E5594" t="s">
        <v>145</v>
      </c>
      <c r="F5594" t="s">
        <v>65</v>
      </c>
      <c r="G5594">
        <v>14</v>
      </c>
      <c r="H5594">
        <v>65</v>
      </c>
      <c r="I5594">
        <v>0</v>
      </c>
      <c r="J5594">
        <v>7574</v>
      </c>
      <c r="K5594">
        <v>14825</v>
      </c>
      <c r="L5594">
        <v>83</v>
      </c>
      <c r="M5594">
        <v>112286885</v>
      </c>
      <c r="N5594">
        <v>65</v>
      </c>
      <c r="O5594" t="s">
        <v>19</v>
      </c>
    </row>
    <row r="5595" spans="1:15" x14ac:dyDescent="0.3">
      <c r="A5595" t="s">
        <v>5660</v>
      </c>
      <c r="B5595" t="s">
        <v>267</v>
      </c>
      <c r="C5595" s="1">
        <v>45767</v>
      </c>
      <c r="D5595">
        <v>26</v>
      </c>
      <c r="E5595" t="s">
        <v>151</v>
      </c>
      <c r="F5595" t="s">
        <v>70</v>
      </c>
      <c r="G5595">
        <v>1</v>
      </c>
      <c r="H5595">
        <v>85</v>
      </c>
      <c r="I5595">
        <v>22</v>
      </c>
      <c r="J5595">
        <v>1506</v>
      </c>
      <c r="K5595">
        <v>9329</v>
      </c>
      <c r="L5595">
        <v>53</v>
      </c>
      <c r="M5595">
        <v>14045696</v>
      </c>
      <c r="N5595">
        <v>63</v>
      </c>
      <c r="O5595" t="s">
        <v>19</v>
      </c>
    </row>
    <row r="5596" spans="1:15" x14ac:dyDescent="0.3">
      <c r="A5596" t="s">
        <v>5661</v>
      </c>
      <c r="B5596" t="s">
        <v>267</v>
      </c>
      <c r="C5596" s="1">
        <v>45767</v>
      </c>
      <c r="D5596">
        <v>26</v>
      </c>
      <c r="E5596" t="s">
        <v>151</v>
      </c>
      <c r="F5596" t="s">
        <v>70</v>
      </c>
      <c r="G5596">
        <v>1</v>
      </c>
      <c r="H5596">
        <v>0</v>
      </c>
      <c r="I5596">
        <v>27</v>
      </c>
      <c r="J5596">
        <v>1564</v>
      </c>
      <c r="K5596">
        <v>9302</v>
      </c>
      <c r="L5596">
        <v>53</v>
      </c>
      <c r="M5596">
        <v>14544677</v>
      </c>
      <c r="N5596">
        <v>-27</v>
      </c>
      <c r="O5596" t="s">
        <v>19</v>
      </c>
    </row>
    <row r="5597" spans="1:15" x14ac:dyDescent="0.3">
      <c r="A5597" t="s">
        <v>5662</v>
      </c>
      <c r="B5597" t="s">
        <v>267</v>
      </c>
      <c r="C5597" s="1">
        <v>45767</v>
      </c>
      <c r="D5597">
        <v>27</v>
      </c>
      <c r="E5597" t="s">
        <v>154</v>
      </c>
      <c r="F5597" t="s">
        <v>18</v>
      </c>
      <c r="G5597">
        <v>15</v>
      </c>
      <c r="H5597">
        <v>154</v>
      </c>
      <c r="I5597">
        <v>26</v>
      </c>
      <c r="J5597">
        <v>596</v>
      </c>
      <c r="K5597">
        <v>12995</v>
      </c>
      <c r="L5597">
        <v>34</v>
      </c>
      <c r="M5597">
        <v>7745670</v>
      </c>
      <c r="N5597">
        <v>128</v>
      </c>
      <c r="O5597" t="s">
        <v>19</v>
      </c>
    </row>
    <row r="5598" spans="1:15" x14ac:dyDescent="0.3">
      <c r="A5598" t="s">
        <v>5663</v>
      </c>
      <c r="B5598" t="s">
        <v>267</v>
      </c>
      <c r="C5598" s="1">
        <v>45767</v>
      </c>
      <c r="D5598">
        <v>27</v>
      </c>
      <c r="E5598" t="s">
        <v>154</v>
      </c>
      <c r="F5598" t="s">
        <v>18</v>
      </c>
      <c r="G5598">
        <v>15</v>
      </c>
      <c r="H5598">
        <v>24</v>
      </c>
      <c r="I5598">
        <v>19</v>
      </c>
      <c r="J5598">
        <v>550</v>
      </c>
      <c r="K5598">
        <v>13000</v>
      </c>
      <c r="L5598">
        <v>34</v>
      </c>
      <c r="M5598">
        <v>7151235</v>
      </c>
      <c r="N5598">
        <v>5</v>
      </c>
      <c r="O5598" t="s">
        <v>19</v>
      </c>
    </row>
    <row r="5599" spans="1:15" x14ac:dyDescent="0.3">
      <c r="A5599" t="s">
        <v>5664</v>
      </c>
      <c r="B5599" t="s">
        <v>267</v>
      </c>
      <c r="C5599" s="1">
        <v>45767</v>
      </c>
      <c r="D5599">
        <v>28</v>
      </c>
      <c r="E5599" t="s">
        <v>74</v>
      </c>
      <c r="F5599" t="s">
        <v>18</v>
      </c>
      <c r="G5599">
        <v>10</v>
      </c>
      <c r="H5599">
        <v>0</v>
      </c>
      <c r="I5599">
        <v>20</v>
      </c>
      <c r="J5599">
        <v>12181</v>
      </c>
      <c r="K5599">
        <v>12526</v>
      </c>
      <c r="L5599">
        <v>71</v>
      </c>
      <c r="M5599">
        <v>152582463</v>
      </c>
      <c r="N5599">
        <v>-20</v>
      </c>
      <c r="O5599" t="s">
        <v>19</v>
      </c>
    </row>
    <row r="5600" spans="1:15" x14ac:dyDescent="0.3">
      <c r="A5600" t="s">
        <v>5665</v>
      </c>
      <c r="B5600" t="s">
        <v>267</v>
      </c>
      <c r="C5600" s="1">
        <v>45767</v>
      </c>
      <c r="D5600">
        <v>28</v>
      </c>
      <c r="E5600" t="s">
        <v>74</v>
      </c>
      <c r="F5600" t="s">
        <v>18</v>
      </c>
      <c r="G5600">
        <v>10</v>
      </c>
      <c r="H5600">
        <v>32</v>
      </c>
      <c r="I5600">
        <v>0</v>
      </c>
      <c r="J5600">
        <v>12336</v>
      </c>
      <c r="K5600">
        <v>12558</v>
      </c>
      <c r="L5600">
        <v>71</v>
      </c>
      <c r="M5600">
        <v>154914986</v>
      </c>
      <c r="N5600">
        <v>32</v>
      </c>
      <c r="O5600" t="s">
        <v>19</v>
      </c>
    </row>
    <row r="5601" spans="1:15" x14ac:dyDescent="0.3">
      <c r="A5601" t="s">
        <v>5666</v>
      </c>
      <c r="B5601" t="s">
        <v>267</v>
      </c>
      <c r="C5601" s="1">
        <v>45767</v>
      </c>
      <c r="D5601">
        <v>29</v>
      </c>
      <c r="E5601" t="s">
        <v>158</v>
      </c>
      <c r="F5601" t="s">
        <v>18</v>
      </c>
      <c r="G5601">
        <v>9</v>
      </c>
      <c r="H5601">
        <v>179</v>
      </c>
      <c r="I5601">
        <v>27</v>
      </c>
      <c r="J5601">
        <v>11524</v>
      </c>
      <c r="K5601">
        <v>12229</v>
      </c>
      <c r="L5601">
        <v>37</v>
      </c>
      <c r="M5601">
        <v>140932713</v>
      </c>
      <c r="N5601">
        <v>152</v>
      </c>
      <c r="O5601" t="s">
        <v>19</v>
      </c>
    </row>
    <row r="5602" spans="1:15" x14ac:dyDescent="0.3">
      <c r="A5602" t="s">
        <v>5667</v>
      </c>
      <c r="B5602" t="s">
        <v>267</v>
      </c>
      <c r="C5602" s="1">
        <v>45767</v>
      </c>
      <c r="D5602">
        <v>30</v>
      </c>
      <c r="E5602" t="s">
        <v>77</v>
      </c>
      <c r="F5602" t="s">
        <v>18</v>
      </c>
      <c r="G5602">
        <v>14</v>
      </c>
      <c r="H5602">
        <v>205</v>
      </c>
      <c r="I5602">
        <v>21</v>
      </c>
      <c r="J5602">
        <v>15438</v>
      </c>
      <c r="K5602">
        <v>11363</v>
      </c>
      <c r="L5602">
        <v>40</v>
      </c>
      <c r="M5602">
        <v>175421113</v>
      </c>
      <c r="N5602">
        <v>184</v>
      </c>
      <c r="O5602" t="s">
        <v>19</v>
      </c>
    </row>
    <row r="5603" spans="1:15" x14ac:dyDescent="0.3">
      <c r="A5603" t="s">
        <v>5668</v>
      </c>
      <c r="B5603" t="s">
        <v>267</v>
      </c>
      <c r="C5603" s="1">
        <v>45767</v>
      </c>
      <c r="D5603">
        <v>31</v>
      </c>
      <c r="E5603" t="s">
        <v>258</v>
      </c>
      <c r="F5603" t="s">
        <v>18</v>
      </c>
      <c r="G5603">
        <v>3</v>
      </c>
      <c r="H5603">
        <v>0</v>
      </c>
      <c r="I5603">
        <v>26</v>
      </c>
      <c r="J5603">
        <v>13698</v>
      </c>
      <c r="K5603">
        <v>9314</v>
      </c>
      <c r="L5603">
        <v>46</v>
      </c>
      <c r="M5603">
        <v>127578957</v>
      </c>
      <c r="N5603">
        <v>-26</v>
      </c>
      <c r="O5603" t="s">
        <v>19</v>
      </c>
    </row>
    <row r="5604" spans="1:15" x14ac:dyDescent="0.3">
      <c r="A5604" t="s">
        <v>5669</v>
      </c>
      <c r="B5604" t="s">
        <v>267</v>
      </c>
      <c r="C5604" s="1">
        <v>45767</v>
      </c>
      <c r="D5604">
        <v>31</v>
      </c>
      <c r="E5604" t="s">
        <v>258</v>
      </c>
      <c r="F5604" t="s">
        <v>18</v>
      </c>
      <c r="G5604">
        <v>7</v>
      </c>
      <c r="H5604">
        <v>36</v>
      </c>
      <c r="I5604">
        <v>0</v>
      </c>
      <c r="J5604">
        <v>13989</v>
      </c>
      <c r="K5604">
        <v>9350</v>
      </c>
      <c r="L5604">
        <v>46</v>
      </c>
      <c r="M5604">
        <v>130794789</v>
      </c>
      <c r="N5604">
        <v>36</v>
      </c>
      <c r="O5604" t="s">
        <v>19</v>
      </c>
    </row>
    <row r="5605" spans="1:15" x14ac:dyDescent="0.3">
      <c r="A5605" t="s">
        <v>5670</v>
      </c>
      <c r="B5605" t="s">
        <v>267</v>
      </c>
      <c r="C5605" s="1">
        <v>45767</v>
      </c>
      <c r="D5605">
        <v>32</v>
      </c>
      <c r="E5605" t="s">
        <v>80</v>
      </c>
      <c r="F5605" t="s">
        <v>18</v>
      </c>
      <c r="G5605">
        <v>7</v>
      </c>
      <c r="H5605">
        <v>0</v>
      </c>
      <c r="I5605">
        <v>29</v>
      </c>
      <c r="J5605">
        <v>4198</v>
      </c>
      <c r="K5605">
        <v>13115</v>
      </c>
      <c r="L5605">
        <v>47</v>
      </c>
      <c r="M5605">
        <v>55060508</v>
      </c>
      <c r="N5605">
        <v>-29</v>
      </c>
      <c r="O5605" t="s">
        <v>19</v>
      </c>
    </row>
    <row r="5606" spans="1:15" x14ac:dyDescent="0.3">
      <c r="A5606" t="s">
        <v>5671</v>
      </c>
      <c r="B5606" t="s">
        <v>267</v>
      </c>
      <c r="C5606" s="1">
        <v>45767</v>
      </c>
      <c r="D5606">
        <v>32</v>
      </c>
      <c r="E5606" t="s">
        <v>80</v>
      </c>
      <c r="F5606" t="s">
        <v>18</v>
      </c>
      <c r="G5606">
        <v>7</v>
      </c>
      <c r="H5606">
        <v>46</v>
      </c>
      <c r="I5606">
        <v>31</v>
      </c>
      <c r="J5606">
        <v>4506</v>
      </c>
      <c r="K5606">
        <v>13130</v>
      </c>
      <c r="L5606">
        <v>47</v>
      </c>
      <c r="M5606">
        <v>59162007</v>
      </c>
      <c r="N5606">
        <v>15</v>
      </c>
      <c r="O5606" t="s">
        <v>19</v>
      </c>
    </row>
    <row r="5607" spans="1:15" x14ac:dyDescent="0.3">
      <c r="A5607" t="s">
        <v>5672</v>
      </c>
      <c r="B5607" t="s">
        <v>267</v>
      </c>
      <c r="C5607" s="1">
        <v>45767</v>
      </c>
      <c r="D5607">
        <v>32</v>
      </c>
      <c r="E5607" t="s">
        <v>80</v>
      </c>
      <c r="F5607" t="s">
        <v>18</v>
      </c>
      <c r="G5607">
        <v>7</v>
      </c>
      <c r="H5607">
        <v>100</v>
      </c>
      <c r="I5607">
        <v>0</v>
      </c>
      <c r="J5607">
        <v>4094</v>
      </c>
      <c r="K5607">
        <v>13230</v>
      </c>
      <c r="L5607">
        <v>47</v>
      </c>
      <c r="M5607">
        <v>54167821</v>
      </c>
      <c r="N5607">
        <v>100</v>
      </c>
      <c r="O5607" t="s">
        <v>19</v>
      </c>
    </row>
    <row r="5608" spans="1:15" x14ac:dyDescent="0.3">
      <c r="A5608" t="s">
        <v>5673</v>
      </c>
      <c r="B5608" t="s">
        <v>267</v>
      </c>
      <c r="C5608" s="1">
        <v>45767</v>
      </c>
      <c r="D5608">
        <v>33</v>
      </c>
      <c r="E5608" t="s">
        <v>82</v>
      </c>
      <c r="F5608" t="s">
        <v>18</v>
      </c>
      <c r="G5608">
        <v>3</v>
      </c>
      <c r="H5608">
        <v>0</v>
      </c>
      <c r="I5608">
        <v>19</v>
      </c>
      <c r="J5608">
        <v>3493</v>
      </c>
      <c r="K5608">
        <v>11922</v>
      </c>
      <c r="L5608">
        <v>75</v>
      </c>
      <c r="M5608">
        <v>41643963</v>
      </c>
      <c r="N5608">
        <v>-19</v>
      </c>
      <c r="O5608" t="s">
        <v>19</v>
      </c>
    </row>
    <row r="5609" spans="1:15" x14ac:dyDescent="0.3">
      <c r="A5609" t="s">
        <v>5674</v>
      </c>
      <c r="B5609" t="s">
        <v>267</v>
      </c>
      <c r="C5609" s="1">
        <v>45767</v>
      </c>
      <c r="D5609">
        <v>33</v>
      </c>
      <c r="E5609" t="s">
        <v>82</v>
      </c>
      <c r="F5609" t="s">
        <v>18</v>
      </c>
      <c r="G5609">
        <v>12</v>
      </c>
      <c r="H5609">
        <v>160</v>
      </c>
      <c r="I5609">
        <v>23</v>
      </c>
      <c r="J5609">
        <v>3492</v>
      </c>
      <c r="K5609">
        <v>12059</v>
      </c>
      <c r="L5609">
        <v>75</v>
      </c>
      <c r="M5609">
        <v>42108792</v>
      </c>
      <c r="N5609">
        <v>137</v>
      </c>
      <c r="O5609" t="s">
        <v>19</v>
      </c>
    </row>
    <row r="5610" spans="1:15" x14ac:dyDescent="0.3">
      <c r="A5610" t="s">
        <v>5675</v>
      </c>
      <c r="B5610" t="s">
        <v>267</v>
      </c>
      <c r="C5610" s="1">
        <v>45767</v>
      </c>
      <c r="D5610">
        <v>33</v>
      </c>
      <c r="E5610" t="s">
        <v>82</v>
      </c>
      <c r="F5610" t="s">
        <v>18</v>
      </c>
      <c r="G5610">
        <v>12</v>
      </c>
      <c r="H5610">
        <v>96</v>
      </c>
      <c r="I5610">
        <v>20</v>
      </c>
      <c r="J5610">
        <v>3125</v>
      </c>
      <c r="K5610">
        <v>12135</v>
      </c>
      <c r="L5610">
        <v>75</v>
      </c>
      <c r="M5610">
        <v>37923908</v>
      </c>
      <c r="N5610">
        <v>76</v>
      </c>
      <c r="O5610" t="s">
        <v>19</v>
      </c>
    </row>
    <row r="5611" spans="1:15" x14ac:dyDescent="0.3">
      <c r="A5611" t="s">
        <v>5676</v>
      </c>
      <c r="B5611" t="s">
        <v>267</v>
      </c>
      <c r="C5611" s="1">
        <v>45767</v>
      </c>
      <c r="D5611">
        <v>34</v>
      </c>
      <c r="E5611" t="s">
        <v>86</v>
      </c>
      <c r="F5611" t="s">
        <v>18</v>
      </c>
      <c r="G5611">
        <v>4</v>
      </c>
      <c r="H5611">
        <v>46</v>
      </c>
      <c r="I5611">
        <v>30</v>
      </c>
      <c r="J5611">
        <v>12594</v>
      </c>
      <c r="K5611">
        <v>10594</v>
      </c>
      <c r="L5611">
        <v>100</v>
      </c>
      <c r="M5611">
        <v>133425074</v>
      </c>
      <c r="N5611">
        <v>16</v>
      </c>
      <c r="O5611" t="s">
        <v>19</v>
      </c>
    </row>
    <row r="5612" spans="1:15" x14ac:dyDescent="0.3">
      <c r="A5612" t="s">
        <v>5677</v>
      </c>
      <c r="B5612" t="s">
        <v>267</v>
      </c>
      <c r="C5612" s="1">
        <v>45767</v>
      </c>
      <c r="D5612">
        <v>34</v>
      </c>
      <c r="E5612" t="s">
        <v>86</v>
      </c>
      <c r="F5612" t="s">
        <v>18</v>
      </c>
      <c r="G5612">
        <v>4</v>
      </c>
      <c r="H5612">
        <v>0</v>
      </c>
      <c r="I5612">
        <v>24</v>
      </c>
      <c r="J5612">
        <v>12551</v>
      </c>
      <c r="K5612">
        <v>10570</v>
      </c>
      <c r="L5612">
        <v>100</v>
      </c>
      <c r="M5612">
        <v>132665920</v>
      </c>
      <c r="N5612">
        <v>-24</v>
      </c>
      <c r="O5612" t="s">
        <v>19</v>
      </c>
    </row>
    <row r="5613" spans="1:15" x14ac:dyDescent="0.3">
      <c r="A5613" t="s">
        <v>5678</v>
      </c>
      <c r="B5613" t="s">
        <v>267</v>
      </c>
      <c r="C5613" s="1">
        <v>45767</v>
      </c>
      <c r="D5613">
        <v>34</v>
      </c>
      <c r="E5613" t="s">
        <v>86</v>
      </c>
      <c r="F5613" t="s">
        <v>18</v>
      </c>
      <c r="G5613">
        <v>4</v>
      </c>
      <c r="H5613">
        <v>27</v>
      </c>
      <c r="I5613">
        <v>0</v>
      </c>
      <c r="J5613">
        <v>13191</v>
      </c>
      <c r="K5613">
        <v>10597</v>
      </c>
      <c r="L5613">
        <v>100</v>
      </c>
      <c r="M5613">
        <v>139786431</v>
      </c>
      <c r="N5613">
        <v>27</v>
      </c>
      <c r="O5613" t="s">
        <v>19</v>
      </c>
    </row>
    <row r="5614" spans="1:15" x14ac:dyDescent="0.3">
      <c r="A5614" t="s">
        <v>5679</v>
      </c>
      <c r="B5614" t="s">
        <v>267</v>
      </c>
      <c r="C5614" s="1">
        <v>45767</v>
      </c>
      <c r="D5614">
        <v>36</v>
      </c>
      <c r="E5614" t="s">
        <v>93</v>
      </c>
      <c r="F5614" t="s">
        <v>18</v>
      </c>
      <c r="G5614">
        <v>4</v>
      </c>
      <c r="H5614">
        <v>130</v>
      </c>
      <c r="I5614">
        <v>25</v>
      </c>
      <c r="J5614">
        <v>47316</v>
      </c>
      <c r="K5614">
        <v>12086</v>
      </c>
      <c r="L5614">
        <v>85</v>
      </c>
      <c r="M5614">
        <v>571860028</v>
      </c>
      <c r="N5614">
        <v>105</v>
      </c>
      <c r="O5614" t="s">
        <v>19</v>
      </c>
    </row>
    <row r="5615" spans="1:15" x14ac:dyDescent="0.3">
      <c r="A5615" t="s">
        <v>5680</v>
      </c>
      <c r="B5615" t="s">
        <v>267</v>
      </c>
      <c r="C5615" s="1">
        <v>45767</v>
      </c>
      <c r="D5615">
        <v>37</v>
      </c>
      <c r="E5615" t="s">
        <v>223</v>
      </c>
      <c r="F5615" t="s">
        <v>18</v>
      </c>
      <c r="G5615">
        <v>5</v>
      </c>
      <c r="H5615">
        <v>145</v>
      </c>
      <c r="I5615">
        <v>18</v>
      </c>
      <c r="J5615">
        <v>18578</v>
      </c>
      <c r="K5615">
        <v>14398</v>
      </c>
      <c r="L5615">
        <v>78</v>
      </c>
      <c r="M5615">
        <v>267481005</v>
      </c>
      <c r="N5615">
        <v>127</v>
      </c>
      <c r="O5615" t="s">
        <v>19</v>
      </c>
    </row>
    <row r="5616" spans="1:15" x14ac:dyDescent="0.3">
      <c r="A5616" t="s">
        <v>5681</v>
      </c>
      <c r="B5616" t="s">
        <v>267</v>
      </c>
      <c r="C5616" s="1">
        <v>45767</v>
      </c>
      <c r="D5616">
        <v>38</v>
      </c>
      <c r="E5616" t="s">
        <v>169</v>
      </c>
      <c r="F5616" t="s">
        <v>18</v>
      </c>
      <c r="G5616">
        <v>11</v>
      </c>
      <c r="H5616">
        <v>121</v>
      </c>
      <c r="I5616">
        <v>24</v>
      </c>
      <c r="J5616">
        <v>16788</v>
      </c>
      <c r="K5616">
        <v>11326</v>
      </c>
      <c r="L5616">
        <v>63</v>
      </c>
      <c r="M5616">
        <v>190144994</v>
      </c>
      <c r="N5616">
        <v>97</v>
      </c>
      <c r="O5616" t="s">
        <v>19</v>
      </c>
    </row>
    <row r="5617" spans="1:15" x14ac:dyDescent="0.3">
      <c r="A5617" t="s">
        <v>5682</v>
      </c>
      <c r="B5617" t="s">
        <v>267</v>
      </c>
      <c r="C5617" s="1">
        <v>45767</v>
      </c>
      <c r="D5617">
        <v>39</v>
      </c>
      <c r="E5617" t="s">
        <v>171</v>
      </c>
      <c r="F5617" t="s">
        <v>18</v>
      </c>
      <c r="G5617">
        <v>13</v>
      </c>
      <c r="H5617">
        <v>193</v>
      </c>
      <c r="I5617">
        <v>27</v>
      </c>
      <c r="J5617">
        <v>8767</v>
      </c>
      <c r="K5617">
        <v>10618</v>
      </c>
      <c r="L5617">
        <v>60</v>
      </c>
      <c r="M5617">
        <v>93092200</v>
      </c>
      <c r="N5617">
        <v>166</v>
      </c>
      <c r="O5617" t="s">
        <v>19</v>
      </c>
    </row>
    <row r="5618" spans="1:15" x14ac:dyDescent="0.3">
      <c r="A5618" t="s">
        <v>5683</v>
      </c>
      <c r="B5618" t="s">
        <v>267</v>
      </c>
      <c r="C5618" s="1">
        <v>45767</v>
      </c>
      <c r="D5618">
        <v>40</v>
      </c>
      <c r="E5618" t="s">
        <v>96</v>
      </c>
      <c r="F5618" t="s">
        <v>18</v>
      </c>
      <c r="G5618">
        <v>3</v>
      </c>
      <c r="H5618">
        <v>234</v>
      </c>
      <c r="I5618">
        <v>17</v>
      </c>
      <c r="J5618">
        <v>4482</v>
      </c>
      <c r="K5618">
        <v>9737</v>
      </c>
      <c r="L5618">
        <v>46</v>
      </c>
      <c r="M5618">
        <v>43636585</v>
      </c>
      <c r="N5618">
        <v>217</v>
      </c>
      <c r="O5618" t="s">
        <v>19</v>
      </c>
    </row>
    <row r="5619" spans="1:15" x14ac:dyDescent="0.3">
      <c r="A5619" t="s">
        <v>5684</v>
      </c>
      <c r="B5619" t="s">
        <v>267</v>
      </c>
      <c r="C5619" s="1">
        <v>45767</v>
      </c>
      <c r="D5619">
        <v>40</v>
      </c>
      <c r="E5619" t="s">
        <v>96</v>
      </c>
      <c r="F5619" t="s">
        <v>18</v>
      </c>
      <c r="G5619">
        <v>8</v>
      </c>
      <c r="H5619">
        <v>0</v>
      </c>
      <c r="I5619">
        <v>17</v>
      </c>
      <c r="J5619">
        <v>4882</v>
      </c>
      <c r="K5619">
        <v>9720</v>
      </c>
      <c r="L5619">
        <v>46</v>
      </c>
      <c r="M5619">
        <v>47450075</v>
      </c>
      <c r="N5619">
        <v>-17</v>
      </c>
      <c r="O5619" t="s">
        <v>19</v>
      </c>
    </row>
    <row r="5620" spans="1:15" x14ac:dyDescent="0.3">
      <c r="A5620" t="s">
        <v>5685</v>
      </c>
      <c r="B5620" t="s">
        <v>318</v>
      </c>
      <c r="C5620" s="1">
        <v>45768</v>
      </c>
      <c r="D5620">
        <v>1</v>
      </c>
      <c r="E5620" t="s">
        <v>17</v>
      </c>
      <c r="F5620" t="s">
        <v>18</v>
      </c>
      <c r="G5620">
        <v>11</v>
      </c>
      <c r="H5620">
        <v>51</v>
      </c>
      <c r="I5620">
        <v>29</v>
      </c>
      <c r="J5620">
        <v>40159</v>
      </c>
      <c r="K5620">
        <v>11643</v>
      </c>
      <c r="L5620">
        <v>100</v>
      </c>
      <c r="M5620">
        <v>467576331</v>
      </c>
      <c r="N5620">
        <v>22</v>
      </c>
      <c r="O5620" t="s">
        <v>19</v>
      </c>
    </row>
    <row r="5621" spans="1:15" x14ac:dyDescent="0.3">
      <c r="A5621" t="s">
        <v>5686</v>
      </c>
      <c r="B5621" t="s">
        <v>318</v>
      </c>
      <c r="C5621" s="1">
        <v>45768</v>
      </c>
      <c r="D5621">
        <v>1</v>
      </c>
      <c r="E5621" t="s">
        <v>17</v>
      </c>
      <c r="F5621" t="s">
        <v>18</v>
      </c>
      <c r="G5621">
        <v>11</v>
      </c>
      <c r="H5621">
        <v>141</v>
      </c>
      <c r="I5621">
        <v>0</v>
      </c>
      <c r="J5621">
        <v>41008</v>
      </c>
      <c r="K5621">
        <v>11784</v>
      </c>
      <c r="L5621">
        <v>100</v>
      </c>
      <c r="M5621">
        <v>483238419</v>
      </c>
      <c r="N5621">
        <v>141</v>
      </c>
      <c r="O5621" t="s">
        <v>19</v>
      </c>
    </row>
    <row r="5622" spans="1:15" x14ac:dyDescent="0.3">
      <c r="A5622" t="s">
        <v>5687</v>
      </c>
      <c r="B5622" t="s">
        <v>318</v>
      </c>
      <c r="C5622" s="1">
        <v>45768</v>
      </c>
      <c r="D5622">
        <v>1</v>
      </c>
      <c r="E5622" t="s">
        <v>17</v>
      </c>
      <c r="F5622" t="s">
        <v>18</v>
      </c>
      <c r="G5622">
        <v>11</v>
      </c>
      <c r="H5622">
        <v>125</v>
      </c>
      <c r="I5622">
        <v>28</v>
      </c>
      <c r="J5622">
        <v>39797</v>
      </c>
      <c r="K5622">
        <v>11881</v>
      </c>
      <c r="L5622">
        <v>100</v>
      </c>
      <c r="M5622">
        <v>472831216</v>
      </c>
      <c r="N5622">
        <v>97</v>
      </c>
      <c r="O5622" t="s">
        <v>19</v>
      </c>
    </row>
    <row r="5623" spans="1:15" x14ac:dyDescent="0.3">
      <c r="A5623" t="s">
        <v>5688</v>
      </c>
      <c r="B5623" t="s">
        <v>318</v>
      </c>
      <c r="C5623" s="1">
        <v>45768</v>
      </c>
      <c r="D5623">
        <v>2</v>
      </c>
      <c r="E5623" t="s">
        <v>23</v>
      </c>
      <c r="F5623" t="s">
        <v>18</v>
      </c>
      <c r="G5623">
        <v>6</v>
      </c>
      <c r="H5623">
        <v>137</v>
      </c>
      <c r="I5623">
        <v>0</v>
      </c>
      <c r="J5623">
        <v>36567</v>
      </c>
      <c r="K5623">
        <v>15812</v>
      </c>
      <c r="L5623">
        <v>37</v>
      </c>
      <c r="M5623">
        <v>578189972</v>
      </c>
      <c r="N5623">
        <v>137</v>
      </c>
      <c r="O5623" t="s">
        <v>19</v>
      </c>
    </row>
    <row r="5624" spans="1:15" x14ac:dyDescent="0.3">
      <c r="A5624" t="s">
        <v>5689</v>
      </c>
      <c r="B5624" t="s">
        <v>318</v>
      </c>
      <c r="C5624" s="1">
        <v>45768</v>
      </c>
      <c r="D5624">
        <v>2</v>
      </c>
      <c r="E5624" t="s">
        <v>23</v>
      </c>
      <c r="F5624" t="s">
        <v>18</v>
      </c>
      <c r="G5624">
        <v>6</v>
      </c>
      <c r="H5624">
        <v>208</v>
      </c>
      <c r="I5624">
        <v>26</v>
      </c>
      <c r="J5624">
        <v>39905</v>
      </c>
      <c r="K5624">
        <v>15994</v>
      </c>
      <c r="L5624">
        <v>37</v>
      </c>
      <c r="M5624">
        <v>638234772</v>
      </c>
      <c r="N5624">
        <v>182</v>
      </c>
      <c r="O5624" t="s">
        <v>19</v>
      </c>
    </row>
    <row r="5625" spans="1:15" x14ac:dyDescent="0.3">
      <c r="A5625" t="s">
        <v>5690</v>
      </c>
      <c r="B5625" t="s">
        <v>318</v>
      </c>
      <c r="C5625" s="1">
        <v>45768</v>
      </c>
      <c r="D5625">
        <v>4</v>
      </c>
      <c r="E5625" t="s">
        <v>30</v>
      </c>
      <c r="F5625" t="s">
        <v>18</v>
      </c>
      <c r="G5625">
        <v>4</v>
      </c>
      <c r="H5625">
        <v>0</v>
      </c>
      <c r="I5625">
        <v>20</v>
      </c>
      <c r="J5625">
        <v>84529</v>
      </c>
      <c r="K5625">
        <v>13674</v>
      </c>
      <c r="L5625">
        <v>94</v>
      </c>
      <c r="M5625">
        <v>1155849409</v>
      </c>
      <c r="N5625">
        <v>-20</v>
      </c>
      <c r="O5625" t="s">
        <v>19</v>
      </c>
    </row>
    <row r="5626" spans="1:15" x14ac:dyDescent="0.3">
      <c r="A5626" t="s">
        <v>5691</v>
      </c>
      <c r="B5626" t="s">
        <v>318</v>
      </c>
      <c r="C5626" s="1">
        <v>45768</v>
      </c>
      <c r="D5626">
        <v>4</v>
      </c>
      <c r="E5626" t="s">
        <v>30</v>
      </c>
      <c r="F5626" t="s">
        <v>18</v>
      </c>
      <c r="G5626">
        <v>4</v>
      </c>
      <c r="H5626">
        <v>80</v>
      </c>
      <c r="I5626">
        <v>24</v>
      </c>
      <c r="J5626">
        <v>86880</v>
      </c>
      <c r="K5626">
        <v>13730</v>
      </c>
      <c r="L5626">
        <v>94</v>
      </c>
      <c r="M5626">
        <v>1192855810</v>
      </c>
      <c r="N5626">
        <v>56</v>
      </c>
      <c r="O5626" t="s">
        <v>19</v>
      </c>
    </row>
    <row r="5627" spans="1:15" x14ac:dyDescent="0.3">
      <c r="A5627" t="s">
        <v>5692</v>
      </c>
      <c r="B5627" t="s">
        <v>318</v>
      </c>
      <c r="C5627" s="1">
        <v>45768</v>
      </c>
      <c r="D5627">
        <v>4</v>
      </c>
      <c r="E5627" t="s">
        <v>30</v>
      </c>
      <c r="F5627" t="s">
        <v>18</v>
      </c>
      <c r="G5627">
        <v>4</v>
      </c>
      <c r="H5627">
        <v>174</v>
      </c>
      <c r="I5627">
        <v>19</v>
      </c>
      <c r="J5627">
        <v>86561</v>
      </c>
      <c r="K5627">
        <v>13885</v>
      </c>
      <c r="L5627">
        <v>94</v>
      </c>
      <c r="M5627">
        <v>1201902922</v>
      </c>
      <c r="N5627">
        <v>155</v>
      </c>
      <c r="O5627" t="s">
        <v>19</v>
      </c>
    </row>
    <row r="5628" spans="1:15" x14ac:dyDescent="0.3">
      <c r="A5628" t="s">
        <v>5693</v>
      </c>
      <c r="B5628" t="s">
        <v>318</v>
      </c>
      <c r="C5628" s="1">
        <v>45768</v>
      </c>
      <c r="D5628">
        <v>6</v>
      </c>
      <c r="E5628" t="s">
        <v>185</v>
      </c>
      <c r="F5628" t="s">
        <v>18</v>
      </c>
      <c r="G5628">
        <v>3</v>
      </c>
      <c r="H5628">
        <v>0</v>
      </c>
      <c r="I5628">
        <v>22</v>
      </c>
      <c r="J5628">
        <v>1482</v>
      </c>
      <c r="K5628">
        <v>13303</v>
      </c>
      <c r="L5628">
        <v>68</v>
      </c>
      <c r="M5628">
        <v>19714181</v>
      </c>
      <c r="N5628">
        <v>-22</v>
      </c>
      <c r="O5628" t="s">
        <v>19</v>
      </c>
    </row>
    <row r="5629" spans="1:15" x14ac:dyDescent="0.3">
      <c r="A5629" t="s">
        <v>5694</v>
      </c>
      <c r="B5629" t="s">
        <v>318</v>
      </c>
      <c r="C5629" s="1">
        <v>45768</v>
      </c>
      <c r="D5629">
        <v>7</v>
      </c>
      <c r="E5629" t="s">
        <v>35</v>
      </c>
      <c r="F5629" t="s">
        <v>18</v>
      </c>
      <c r="G5629">
        <v>10</v>
      </c>
      <c r="H5629">
        <v>153</v>
      </c>
      <c r="I5629">
        <v>30</v>
      </c>
      <c r="J5629">
        <v>14407</v>
      </c>
      <c r="K5629">
        <v>12465</v>
      </c>
      <c r="L5629">
        <v>76</v>
      </c>
      <c r="M5629">
        <v>179584751</v>
      </c>
      <c r="N5629">
        <v>123</v>
      </c>
      <c r="O5629" t="s">
        <v>19</v>
      </c>
    </row>
    <row r="5630" spans="1:15" x14ac:dyDescent="0.3">
      <c r="A5630" t="s">
        <v>5695</v>
      </c>
      <c r="B5630" t="s">
        <v>318</v>
      </c>
      <c r="C5630" s="1">
        <v>45768</v>
      </c>
      <c r="D5630">
        <v>9</v>
      </c>
      <c r="E5630" t="s">
        <v>39</v>
      </c>
      <c r="F5630" t="s">
        <v>18</v>
      </c>
      <c r="G5630">
        <v>14</v>
      </c>
      <c r="H5630">
        <v>29</v>
      </c>
      <c r="I5630">
        <v>25</v>
      </c>
      <c r="J5630">
        <v>4647</v>
      </c>
      <c r="K5630">
        <v>9738</v>
      </c>
      <c r="L5630">
        <v>94</v>
      </c>
      <c r="M5630">
        <v>45256089</v>
      </c>
      <c r="N5630">
        <v>4</v>
      </c>
      <c r="O5630" t="s">
        <v>19</v>
      </c>
    </row>
    <row r="5631" spans="1:15" x14ac:dyDescent="0.3">
      <c r="A5631" t="s">
        <v>5696</v>
      </c>
      <c r="B5631" t="s">
        <v>318</v>
      </c>
      <c r="C5631" s="1">
        <v>45768</v>
      </c>
      <c r="D5631">
        <v>9</v>
      </c>
      <c r="E5631" t="s">
        <v>39</v>
      </c>
      <c r="F5631" t="s">
        <v>18</v>
      </c>
      <c r="G5631">
        <v>14</v>
      </c>
      <c r="H5631">
        <v>0</v>
      </c>
      <c r="I5631">
        <v>19</v>
      </c>
      <c r="J5631">
        <v>4964</v>
      </c>
      <c r="K5631">
        <v>9719</v>
      </c>
      <c r="L5631">
        <v>94</v>
      </c>
      <c r="M5631">
        <v>48247813</v>
      </c>
      <c r="N5631">
        <v>-19</v>
      </c>
      <c r="O5631" t="s">
        <v>19</v>
      </c>
    </row>
    <row r="5632" spans="1:15" x14ac:dyDescent="0.3">
      <c r="A5632" t="s">
        <v>5697</v>
      </c>
      <c r="B5632" t="s">
        <v>318</v>
      </c>
      <c r="C5632" s="1">
        <v>45768</v>
      </c>
      <c r="D5632">
        <v>9</v>
      </c>
      <c r="E5632" t="s">
        <v>39</v>
      </c>
      <c r="F5632" t="s">
        <v>18</v>
      </c>
      <c r="G5632">
        <v>14</v>
      </c>
      <c r="H5632">
        <v>68</v>
      </c>
      <c r="I5632">
        <v>0</v>
      </c>
      <c r="J5632">
        <v>4876</v>
      </c>
      <c r="K5632">
        <v>9787</v>
      </c>
      <c r="L5632">
        <v>94</v>
      </c>
      <c r="M5632">
        <v>47721485</v>
      </c>
      <c r="N5632">
        <v>68</v>
      </c>
      <c r="O5632" t="s">
        <v>19</v>
      </c>
    </row>
    <row r="5633" spans="1:15" x14ac:dyDescent="0.3">
      <c r="A5633" t="s">
        <v>5698</v>
      </c>
      <c r="B5633" t="s">
        <v>318</v>
      </c>
      <c r="C5633" s="1">
        <v>45768</v>
      </c>
      <c r="D5633">
        <v>10</v>
      </c>
      <c r="E5633" t="s">
        <v>113</v>
      </c>
      <c r="F5633" t="s">
        <v>18</v>
      </c>
      <c r="G5633">
        <v>3</v>
      </c>
      <c r="H5633">
        <v>149</v>
      </c>
      <c r="I5633">
        <v>0</v>
      </c>
      <c r="J5633">
        <v>9185</v>
      </c>
      <c r="K5633">
        <v>12429</v>
      </c>
      <c r="L5633">
        <v>23</v>
      </c>
      <c r="M5633">
        <v>114155766</v>
      </c>
      <c r="N5633">
        <v>149</v>
      </c>
      <c r="O5633" t="s">
        <v>19</v>
      </c>
    </row>
    <row r="5634" spans="1:15" x14ac:dyDescent="0.3">
      <c r="A5634" t="s">
        <v>5699</v>
      </c>
      <c r="B5634" t="s">
        <v>318</v>
      </c>
      <c r="C5634" s="1">
        <v>45768</v>
      </c>
      <c r="D5634">
        <v>11</v>
      </c>
      <c r="E5634" t="s">
        <v>43</v>
      </c>
      <c r="F5634" t="s">
        <v>18</v>
      </c>
      <c r="G5634">
        <v>9</v>
      </c>
      <c r="H5634">
        <v>195</v>
      </c>
      <c r="I5634">
        <v>21</v>
      </c>
      <c r="J5634">
        <v>19068</v>
      </c>
      <c r="K5634">
        <v>10923</v>
      </c>
      <c r="L5634">
        <v>67</v>
      </c>
      <c r="M5634">
        <v>208276323</v>
      </c>
      <c r="N5634">
        <v>174</v>
      </c>
      <c r="O5634" t="s">
        <v>19</v>
      </c>
    </row>
    <row r="5635" spans="1:15" x14ac:dyDescent="0.3">
      <c r="A5635" t="s">
        <v>5700</v>
      </c>
      <c r="B5635" t="s">
        <v>318</v>
      </c>
      <c r="C5635" s="1">
        <v>45768</v>
      </c>
      <c r="D5635">
        <v>13</v>
      </c>
      <c r="E5635" t="s">
        <v>48</v>
      </c>
      <c r="F5635" t="s">
        <v>18</v>
      </c>
      <c r="G5635">
        <v>7</v>
      </c>
      <c r="H5635">
        <v>34</v>
      </c>
      <c r="I5635">
        <v>23</v>
      </c>
      <c r="J5635">
        <v>6703</v>
      </c>
      <c r="K5635">
        <v>11901</v>
      </c>
      <c r="L5635">
        <v>47</v>
      </c>
      <c r="M5635">
        <v>79770410</v>
      </c>
      <c r="N5635">
        <v>11</v>
      </c>
      <c r="O5635" t="s">
        <v>19</v>
      </c>
    </row>
    <row r="5636" spans="1:15" x14ac:dyDescent="0.3">
      <c r="A5636" t="s">
        <v>5701</v>
      </c>
      <c r="B5636" t="s">
        <v>318</v>
      </c>
      <c r="C5636" s="1">
        <v>45768</v>
      </c>
      <c r="D5636">
        <v>13</v>
      </c>
      <c r="E5636" t="s">
        <v>48</v>
      </c>
      <c r="F5636" t="s">
        <v>18</v>
      </c>
      <c r="G5636">
        <v>12</v>
      </c>
      <c r="H5636">
        <v>151</v>
      </c>
      <c r="I5636">
        <v>0</v>
      </c>
      <c r="J5636">
        <v>7312</v>
      </c>
      <c r="K5636">
        <v>12052</v>
      </c>
      <c r="L5636">
        <v>47</v>
      </c>
      <c r="M5636">
        <v>88125158</v>
      </c>
      <c r="N5636">
        <v>151</v>
      </c>
      <c r="O5636" t="s">
        <v>19</v>
      </c>
    </row>
    <row r="5637" spans="1:15" x14ac:dyDescent="0.3">
      <c r="A5637" t="s">
        <v>5702</v>
      </c>
      <c r="B5637" t="s">
        <v>318</v>
      </c>
      <c r="C5637" s="1">
        <v>45768</v>
      </c>
      <c r="D5637">
        <v>14</v>
      </c>
      <c r="E5637" t="s">
        <v>50</v>
      </c>
      <c r="F5637" t="s">
        <v>18</v>
      </c>
      <c r="G5637">
        <v>15</v>
      </c>
      <c r="H5637">
        <v>10</v>
      </c>
      <c r="I5637">
        <v>22</v>
      </c>
      <c r="J5637">
        <v>6031</v>
      </c>
      <c r="K5637">
        <v>11754</v>
      </c>
      <c r="L5637">
        <v>22</v>
      </c>
      <c r="M5637">
        <v>70883320</v>
      </c>
      <c r="N5637">
        <v>-12</v>
      </c>
      <c r="O5637" t="s">
        <v>19</v>
      </c>
    </row>
    <row r="5638" spans="1:15" x14ac:dyDescent="0.3">
      <c r="A5638" t="s">
        <v>5703</v>
      </c>
      <c r="B5638" t="s">
        <v>318</v>
      </c>
      <c r="C5638" s="1">
        <v>45768</v>
      </c>
      <c r="D5638">
        <v>14</v>
      </c>
      <c r="E5638" t="s">
        <v>50</v>
      </c>
      <c r="F5638" t="s">
        <v>18</v>
      </c>
      <c r="G5638">
        <v>4</v>
      </c>
      <c r="H5638">
        <v>71</v>
      </c>
      <c r="I5638">
        <v>29</v>
      </c>
      <c r="J5638">
        <v>6106</v>
      </c>
      <c r="K5638">
        <v>11796</v>
      </c>
      <c r="L5638">
        <v>22</v>
      </c>
      <c r="M5638">
        <v>72024872</v>
      </c>
      <c r="N5638">
        <v>42</v>
      </c>
      <c r="O5638" t="s">
        <v>19</v>
      </c>
    </row>
    <row r="5639" spans="1:15" x14ac:dyDescent="0.3">
      <c r="A5639" t="s">
        <v>5704</v>
      </c>
      <c r="B5639" t="s">
        <v>318</v>
      </c>
      <c r="C5639" s="1">
        <v>45768</v>
      </c>
      <c r="D5639">
        <v>15</v>
      </c>
      <c r="E5639" t="s">
        <v>120</v>
      </c>
      <c r="F5639" t="s">
        <v>18</v>
      </c>
      <c r="G5639">
        <v>12</v>
      </c>
      <c r="H5639">
        <v>0</v>
      </c>
      <c r="I5639">
        <v>32</v>
      </c>
      <c r="J5639">
        <v>4211</v>
      </c>
      <c r="K5639">
        <v>14364</v>
      </c>
      <c r="L5639">
        <v>64</v>
      </c>
      <c r="M5639">
        <v>60493699</v>
      </c>
      <c r="N5639">
        <v>-32</v>
      </c>
      <c r="O5639" t="s">
        <v>19</v>
      </c>
    </row>
    <row r="5640" spans="1:15" x14ac:dyDescent="0.3">
      <c r="A5640" t="s">
        <v>5705</v>
      </c>
      <c r="B5640" t="s">
        <v>318</v>
      </c>
      <c r="C5640" s="1">
        <v>45768</v>
      </c>
      <c r="D5640">
        <v>16</v>
      </c>
      <c r="E5640" t="s">
        <v>52</v>
      </c>
      <c r="F5640" t="s">
        <v>18</v>
      </c>
      <c r="G5640">
        <v>1</v>
      </c>
      <c r="H5640">
        <v>234</v>
      </c>
      <c r="I5640">
        <v>30</v>
      </c>
      <c r="J5640">
        <v>7447</v>
      </c>
      <c r="K5640">
        <v>13400</v>
      </c>
      <c r="L5640">
        <v>68</v>
      </c>
      <c r="M5640">
        <v>99795696</v>
      </c>
      <c r="N5640">
        <v>204</v>
      </c>
      <c r="O5640" t="s">
        <v>19</v>
      </c>
    </row>
    <row r="5641" spans="1:15" x14ac:dyDescent="0.3">
      <c r="A5641" t="s">
        <v>5706</v>
      </c>
      <c r="B5641" t="s">
        <v>318</v>
      </c>
      <c r="C5641" s="1">
        <v>45768</v>
      </c>
      <c r="D5641">
        <v>16</v>
      </c>
      <c r="E5641" t="s">
        <v>52</v>
      </c>
      <c r="F5641" t="s">
        <v>18</v>
      </c>
      <c r="G5641">
        <v>1</v>
      </c>
      <c r="H5641">
        <v>57</v>
      </c>
      <c r="I5641">
        <v>0</v>
      </c>
      <c r="J5641">
        <v>7690</v>
      </c>
      <c r="K5641">
        <v>13457</v>
      </c>
      <c r="L5641">
        <v>68</v>
      </c>
      <c r="M5641">
        <v>103477602</v>
      </c>
      <c r="N5641">
        <v>57</v>
      </c>
      <c r="O5641" t="s">
        <v>19</v>
      </c>
    </row>
    <row r="5642" spans="1:15" x14ac:dyDescent="0.3">
      <c r="A5642" t="s">
        <v>5707</v>
      </c>
      <c r="B5642" t="s">
        <v>318</v>
      </c>
      <c r="C5642" s="1">
        <v>45768</v>
      </c>
      <c r="D5642">
        <v>17</v>
      </c>
      <c r="E5642" t="s">
        <v>130</v>
      </c>
      <c r="F5642" t="s">
        <v>18</v>
      </c>
      <c r="G5642">
        <v>15</v>
      </c>
      <c r="H5642">
        <v>235</v>
      </c>
      <c r="I5642">
        <v>17</v>
      </c>
      <c r="J5642">
        <v>4224</v>
      </c>
      <c r="K5642">
        <v>13939</v>
      </c>
      <c r="L5642">
        <v>28</v>
      </c>
      <c r="M5642">
        <v>58881403</v>
      </c>
      <c r="N5642">
        <v>218</v>
      </c>
      <c r="O5642" t="s">
        <v>19</v>
      </c>
    </row>
    <row r="5643" spans="1:15" x14ac:dyDescent="0.3">
      <c r="A5643" t="s">
        <v>5708</v>
      </c>
      <c r="B5643" t="s">
        <v>318</v>
      </c>
      <c r="C5643" s="1">
        <v>45768</v>
      </c>
      <c r="D5643">
        <v>17</v>
      </c>
      <c r="E5643" t="s">
        <v>130</v>
      </c>
      <c r="F5643" t="s">
        <v>18</v>
      </c>
      <c r="G5643">
        <v>15</v>
      </c>
      <c r="H5643">
        <v>0</v>
      </c>
      <c r="I5643">
        <v>28</v>
      </c>
      <c r="J5643">
        <v>4105</v>
      </c>
      <c r="K5643">
        <v>13911</v>
      </c>
      <c r="L5643">
        <v>28</v>
      </c>
      <c r="M5643">
        <v>57098465</v>
      </c>
      <c r="N5643">
        <v>-28</v>
      </c>
      <c r="O5643" t="s">
        <v>19</v>
      </c>
    </row>
    <row r="5644" spans="1:15" x14ac:dyDescent="0.3">
      <c r="A5644" t="s">
        <v>5709</v>
      </c>
      <c r="B5644" t="s">
        <v>318</v>
      </c>
      <c r="C5644" s="1">
        <v>45768</v>
      </c>
      <c r="D5644">
        <v>19</v>
      </c>
      <c r="E5644" t="s">
        <v>56</v>
      </c>
      <c r="F5644" t="s">
        <v>18</v>
      </c>
      <c r="G5644">
        <v>6</v>
      </c>
      <c r="H5644">
        <v>73</v>
      </c>
      <c r="I5644">
        <v>29</v>
      </c>
      <c r="J5644">
        <v>7041</v>
      </c>
      <c r="K5644">
        <v>10301</v>
      </c>
      <c r="L5644">
        <v>100</v>
      </c>
      <c r="M5644">
        <v>72532972</v>
      </c>
      <c r="N5644">
        <v>44</v>
      </c>
      <c r="O5644" t="s">
        <v>19</v>
      </c>
    </row>
    <row r="5645" spans="1:15" x14ac:dyDescent="0.3">
      <c r="A5645" t="s">
        <v>5710</v>
      </c>
      <c r="B5645" t="s">
        <v>318</v>
      </c>
      <c r="C5645" s="1">
        <v>45768</v>
      </c>
      <c r="D5645">
        <v>20</v>
      </c>
      <c r="E5645" t="s">
        <v>59</v>
      </c>
      <c r="F5645" t="s">
        <v>18</v>
      </c>
      <c r="G5645">
        <v>2</v>
      </c>
      <c r="H5645">
        <v>41</v>
      </c>
      <c r="I5645">
        <v>22</v>
      </c>
      <c r="J5645">
        <v>5224</v>
      </c>
      <c r="K5645">
        <v>12973</v>
      </c>
      <c r="L5645">
        <v>93</v>
      </c>
      <c r="M5645">
        <v>67774974</v>
      </c>
      <c r="N5645">
        <v>19</v>
      </c>
      <c r="O5645" t="s">
        <v>19</v>
      </c>
    </row>
    <row r="5646" spans="1:15" x14ac:dyDescent="0.3">
      <c r="A5646" t="s">
        <v>5711</v>
      </c>
      <c r="B5646" t="s">
        <v>318</v>
      </c>
      <c r="C5646" s="1">
        <v>45768</v>
      </c>
      <c r="D5646">
        <v>21</v>
      </c>
      <c r="E5646" t="s">
        <v>139</v>
      </c>
      <c r="F5646" t="s">
        <v>62</v>
      </c>
      <c r="G5646">
        <v>9</v>
      </c>
      <c r="H5646">
        <v>195</v>
      </c>
      <c r="I5646">
        <v>0</v>
      </c>
      <c r="J5646">
        <v>635</v>
      </c>
      <c r="K5646">
        <v>13432</v>
      </c>
      <c r="L5646">
        <v>93</v>
      </c>
      <c r="M5646">
        <v>8525626</v>
      </c>
      <c r="N5646">
        <v>195</v>
      </c>
      <c r="O5646" t="s">
        <v>19</v>
      </c>
    </row>
    <row r="5647" spans="1:15" x14ac:dyDescent="0.3">
      <c r="A5647" t="s">
        <v>5712</v>
      </c>
      <c r="B5647" t="s">
        <v>318</v>
      </c>
      <c r="C5647" s="1">
        <v>45768</v>
      </c>
      <c r="D5647">
        <v>22</v>
      </c>
      <c r="E5647" t="s">
        <v>61</v>
      </c>
      <c r="F5647" t="s">
        <v>62</v>
      </c>
      <c r="G5647">
        <v>8</v>
      </c>
      <c r="H5647">
        <v>173</v>
      </c>
      <c r="I5647">
        <v>30</v>
      </c>
      <c r="J5647">
        <v>1243</v>
      </c>
      <c r="K5647">
        <v>13063</v>
      </c>
      <c r="L5647">
        <v>82</v>
      </c>
      <c r="M5647">
        <v>16238093</v>
      </c>
      <c r="N5647">
        <v>143</v>
      </c>
      <c r="O5647" t="s">
        <v>19</v>
      </c>
    </row>
    <row r="5648" spans="1:15" x14ac:dyDescent="0.3">
      <c r="A5648" t="s">
        <v>5713</v>
      </c>
      <c r="B5648" t="s">
        <v>318</v>
      </c>
      <c r="C5648" s="1">
        <v>45768</v>
      </c>
      <c r="D5648">
        <v>22</v>
      </c>
      <c r="E5648" t="s">
        <v>61</v>
      </c>
      <c r="F5648" t="s">
        <v>62</v>
      </c>
      <c r="G5648">
        <v>8</v>
      </c>
      <c r="H5648">
        <v>136</v>
      </c>
      <c r="I5648">
        <v>29</v>
      </c>
      <c r="J5648">
        <v>1313</v>
      </c>
      <c r="K5648">
        <v>13170</v>
      </c>
      <c r="L5648">
        <v>82</v>
      </c>
      <c r="M5648">
        <v>17287930</v>
      </c>
      <c r="N5648">
        <v>107</v>
      </c>
      <c r="O5648" t="s">
        <v>19</v>
      </c>
    </row>
    <row r="5649" spans="1:15" x14ac:dyDescent="0.3">
      <c r="A5649" t="s">
        <v>5714</v>
      </c>
      <c r="B5649" t="s">
        <v>318</v>
      </c>
      <c r="C5649" s="1">
        <v>45768</v>
      </c>
      <c r="D5649">
        <v>22</v>
      </c>
      <c r="E5649" t="s">
        <v>61</v>
      </c>
      <c r="F5649" t="s">
        <v>62</v>
      </c>
      <c r="G5649">
        <v>8</v>
      </c>
      <c r="H5649">
        <v>105</v>
      </c>
      <c r="I5649">
        <v>0</v>
      </c>
      <c r="J5649">
        <v>1209</v>
      </c>
      <c r="K5649">
        <v>13275</v>
      </c>
      <c r="L5649">
        <v>82</v>
      </c>
      <c r="M5649">
        <v>16051632</v>
      </c>
      <c r="N5649">
        <v>105</v>
      </c>
      <c r="O5649" t="s">
        <v>19</v>
      </c>
    </row>
    <row r="5650" spans="1:15" x14ac:dyDescent="0.3">
      <c r="A5650" t="s">
        <v>5715</v>
      </c>
      <c r="B5650" t="s">
        <v>318</v>
      </c>
      <c r="C5650" s="1">
        <v>45768</v>
      </c>
      <c r="D5650">
        <v>23</v>
      </c>
      <c r="E5650" t="s">
        <v>64</v>
      </c>
      <c r="F5650" t="s">
        <v>65</v>
      </c>
      <c r="G5650">
        <v>11</v>
      </c>
      <c r="H5650">
        <v>249</v>
      </c>
      <c r="I5650">
        <v>22</v>
      </c>
      <c r="J5650">
        <v>9662</v>
      </c>
      <c r="K5650">
        <v>12892</v>
      </c>
      <c r="L5650">
        <v>93</v>
      </c>
      <c r="M5650">
        <v>124558604</v>
      </c>
      <c r="N5650">
        <v>227</v>
      </c>
      <c r="O5650" t="s">
        <v>19</v>
      </c>
    </row>
    <row r="5651" spans="1:15" x14ac:dyDescent="0.3">
      <c r="A5651" t="s">
        <v>5716</v>
      </c>
      <c r="B5651" t="s">
        <v>318</v>
      </c>
      <c r="C5651" s="1">
        <v>45768</v>
      </c>
      <c r="D5651">
        <v>23</v>
      </c>
      <c r="E5651" t="s">
        <v>64</v>
      </c>
      <c r="F5651" t="s">
        <v>65</v>
      </c>
      <c r="G5651">
        <v>11</v>
      </c>
      <c r="H5651">
        <v>88</v>
      </c>
      <c r="I5651">
        <v>10</v>
      </c>
      <c r="J5651">
        <v>9777</v>
      </c>
      <c r="K5651">
        <v>12970</v>
      </c>
      <c r="L5651">
        <v>93</v>
      </c>
      <c r="M5651">
        <v>126802307</v>
      </c>
      <c r="N5651">
        <v>78</v>
      </c>
      <c r="O5651" t="s">
        <v>19</v>
      </c>
    </row>
    <row r="5652" spans="1:15" x14ac:dyDescent="0.3">
      <c r="A5652" t="s">
        <v>5717</v>
      </c>
      <c r="B5652" t="s">
        <v>318</v>
      </c>
      <c r="C5652" s="1">
        <v>45768</v>
      </c>
      <c r="D5652">
        <v>23</v>
      </c>
      <c r="E5652" t="s">
        <v>64</v>
      </c>
      <c r="F5652" t="s">
        <v>65</v>
      </c>
      <c r="G5652">
        <v>11</v>
      </c>
      <c r="H5652">
        <v>0</v>
      </c>
      <c r="I5652">
        <v>15</v>
      </c>
      <c r="J5652">
        <v>9666</v>
      </c>
      <c r="K5652">
        <v>12955</v>
      </c>
      <c r="L5652">
        <v>93</v>
      </c>
      <c r="M5652">
        <v>125217395</v>
      </c>
      <c r="N5652">
        <v>-15</v>
      </c>
      <c r="O5652" t="s">
        <v>19</v>
      </c>
    </row>
    <row r="5653" spans="1:15" x14ac:dyDescent="0.3">
      <c r="A5653" t="s">
        <v>5718</v>
      </c>
      <c r="B5653" t="s">
        <v>318</v>
      </c>
      <c r="C5653" s="1">
        <v>45768</v>
      </c>
      <c r="D5653">
        <v>25</v>
      </c>
      <c r="E5653" t="s">
        <v>69</v>
      </c>
      <c r="F5653" t="s">
        <v>70</v>
      </c>
      <c r="G5653">
        <v>10</v>
      </c>
      <c r="H5653">
        <v>200</v>
      </c>
      <c r="I5653">
        <v>24</v>
      </c>
      <c r="J5653">
        <v>745</v>
      </c>
      <c r="K5653">
        <v>10643</v>
      </c>
      <c r="L5653">
        <v>95</v>
      </c>
      <c r="M5653">
        <v>7924858</v>
      </c>
      <c r="N5653">
        <v>176</v>
      </c>
      <c r="O5653" t="s">
        <v>19</v>
      </c>
    </row>
    <row r="5654" spans="1:15" x14ac:dyDescent="0.3">
      <c r="A5654" t="s">
        <v>5719</v>
      </c>
      <c r="B5654" t="s">
        <v>318</v>
      </c>
      <c r="C5654" s="1">
        <v>45768</v>
      </c>
      <c r="D5654">
        <v>25</v>
      </c>
      <c r="E5654" t="s">
        <v>69</v>
      </c>
      <c r="F5654" t="s">
        <v>70</v>
      </c>
      <c r="G5654">
        <v>10</v>
      </c>
      <c r="H5654">
        <v>0</v>
      </c>
      <c r="I5654">
        <v>36</v>
      </c>
      <c r="J5654">
        <v>797</v>
      </c>
      <c r="K5654">
        <v>10607</v>
      </c>
      <c r="L5654">
        <v>95</v>
      </c>
      <c r="M5654">
        <v>8450650</v>
      </c>
      <c r="N5654">
        <v>-36</v>
      </c>
      <c r="O5654" t="s">
        <v>19</v>
      </c>
    </row>
    <row r="5655" spans="1:15" x14ac:dyDescent="0.3">
      <c r="A5655" t="s">
        <v>5720</v>
      </c>
      <c r="B5655" t="s">
        <v>318</v>
      </c>
      <c r="C5655" s="1">
        <v>45768</v>
      </c>
      <c r="D5655">
        <v>28</v>
      </c>
      <c r="E5655" t="s">
        <v>74</v>
      </c>
      <c r="F5655" t="s">
        <v>18</v>
      </c>
      <c r="G5655">
        <v>10</v>
      </c>
      <c r="H5655">
        <v>194</v>
      </c>
      <c r="I5655">
        <v>20</v>
      </c>
      <c r="J5655">
        <v>12562</v>
      </c>
      <c r="K5655">
        <v>12732</v>
      </c>
      <c r="L5655">
        <v>71</v>
      </c>
      <c r="M5655">
        <v>159940594</v>
      </c>
      <c r="N5655">
        <v>174</v>
      </c>
      <c r="O5655" t="s">
        <v>19</v>
      </c>
    </row>
    <row r="5656" spans="1:15" x14ac:dyDescent="0.3">
      <c r="A5656" t="s">
        <v>5721</v>
      </c>
      <c r="B5656" t="s">
        <v>318</v>
      </c>
      <c r="C5656" s="1">
        <v>45768</v>
      </c>
      <c r="D5656">
        <v>29</v>
      </c>
      <c r="E5656" t="s">
        <v>158</v>
      </c>
      <c r="F5656" t="s">
        <v>18</v>
      </c>
      <c r="G5656">
        <v>5</v>
      </c>
      <c r="H5656">
        <v>166</v>
      </c>
      <c r="I5656">
        <v>0</v>
      </c>
      <c r="J5656">
        <v>12554</v>
      </c>
      <c r="K5656">
        <v>12395</v>
      </c>
      <c r="L5656">
        <v>37</v>
      </c>
      <c r="M5656">
        <v>155605652</v>
      </c>
      <c r="N5656">
        <v>166</v>
      </c>
      <c r="O5656" t="s">
        <v>19</v>
      </c>
    </row>
    <row r="5657" spans="1:15" x14ac:dyDescent="0.3">
      <c r="A5657" t="s">
        <v>5722</v>
      </c>
      <c r="B5657" t="s">
        <v>318</v>
      </c>
      <c r="C5657" s="1">
        <v>45768</v>
      </c>
      <c r="D5657">
        <v>31</v>
      </c>
      <c r="E5657" t="s">
        <v>258</v>
      </c>
      <c r="F5657" t="s">
        <v>18</v>
      </c>
      <c r="G5657">
        <v>13</v>
      </c>
      <c r="H5657">
        <v>58</v>
      </c>
      <c r="I5657">
        <v>21</v>
      </c>
      <c r="J5657">
        <v>14472</v>
      </c>
      <c r="K5657">
        <v>9387</v>
      </c>
      <c r="L5657">
        <v>46</v>
      </c>
      <c r="M5657">
        <v>135843994</v>
      </c>
      <c r="N5657">
        <v>37</v>
      </c>
      <c r="O5657" t="s">
        <v>19</v>
      </c>
    </row>
    <row r="5658" spans="1:15" x14ac:dyDescent="0.3">
      <c r="A5658" t="s">
        <v>5723</v>
      </c>
      <c r="B5658" t="s">
        <v>318</v>
      </c>
      <c r="C5658" s="1">
        <v>45768</v>
      </c>
      <c r="D5658">
        <v>32</v>
      </c>
      <c r="E5658" t="s">
        <v>80</v>
      </c>
      <c r="F5658" t="s">
        <v>18</v>
      </c>
      <c r="G5658">
        <v>7</v>
      </c>
      <c r="H5658">
        <v>209</v>
      </c>
      <c r="I5658">
        <v>21</v>
      </c>
      <c r="J5658">
        <v>4024</v>
      </c>
      <c r="K5658">
        <v>13418</v>
      </c>
      <c r="L5658">
        <v>47</v>
      </c>
      <c r="M5658">
        <v>54000406</v>
      </c>
      <c r="N5658">
        <v>188</v>
      </c>
      <c r="O5658" t="s">
        <v>19</v>
      </c>
    </row>
    <row r="5659" spans="1:15" x14ac:dyDescent="0.3">
      <c r="A5659" t="s">
        <v>5724</v>
      </c>
      <c r="B5659" t="s">
        <v>318</v>
      </c>
      <c r="C5659" s="1">
        <v>45768</v>
      </c>
      <c r="D5659">
        <v>32</v>
      </c>
      <c r="E5659" t="s">
        <v>80</v>
      </c>
      <c r="F5659" t="s">
        <v>18</v>
      </c>
      <c r="G5659">
        <v>7</v>
      </c>
      <c r="H5659">
        <v>207</v>
      </c>
      <c r="I5659">
        <v>18</v>
      </c>
      <c r="J5659">
        <v>4027</v>
      </c>
      <c r="K5659">
        <v>13607</v>
      </c>
      <c r="L5659">
        <v>47</v>
      </c>
      <c r="M5659">
        <v>54801274</v>
      </c>
      <c r="N5659">
        <v>189</v>
      </c>
      <c r="O5659" t="s">
        <v>19</v>
      </c>
    </row>
    <row r="5660" spans="1:15" x14ac:dyDescent="0.3">
      <c r="A5660" t="s">
        <v>5725</v>
      </c>
      <c r="B5660" t="s">
        <v>318</v>
      </c>
      <c r="C5660" s="1">
        <v>45768</v>
      </c>
      <c r="D5660">
        <v>33</v>
      </c>
      <c r="E5660" t="s">
        <v>82</v>
      </c>
      <c r="F5660" t="s">
        <v>18</v>
      </c>
      <c r="G5660">
        <v>12</v>
      </c>
      <c r="H5660">
        <v>93</v>
      </c>
      <c r="I5660">
        <v>19</v>
      </c>
      <c r="J5660">
        <v>3427</v>
      </c>
      <c r="K5660">
        <v>12209</v>
      </c>
      <c r="L5660">
        <v>75</v>
      </c>
      <c r="M5660">
        <v>41843753</v>
      </c>
      <c r="N5660">
        <v>74</v>
      </c>
      <c r="O5660" t="s">
        <v>19</v>
      </c>
    </row>
    <row r="5661" spans="1:15" x14ac:dyDescent="0.3">
      <c r="A5661" t="s">
        <v>5726</v>
      </c>
      <c r="B5661" t="s">
        <v>318</v>
      </c>
      <c r="C5661" s="1">
        <v>45768</v>
      </c>
      <c r="D5661">
        <v>34</v>
      </c>
      <c r="E5661" t="s">
        <v>86</v>
      </c>
      <c r="F5661" t="s">
        <v>18</v>
      </c>
      <c r="G5661">
        <v>15</v>
      </c>
      <c r="H5661">
        <v>35</v>
      </c>
      <c r="I5661">
        <v>26</v>
      </c>
      <c r="J5661">
        <v>12835</v>
      </c>
      <c r="K5661">
        <v>10606</v>
      </c>
      <c r="L5661">
        <v>100</v>
      </c>
      <c r="M5661">
        <v>136131430</v>
      </c>
      <c r="N5661">
        <v>9</v>
      </c>
      <c r="O5661" t="s">
        <v>19</v>
      </c>
    </row>
    <row r="5662" spans="1:15" x14ac:dyDescent="0.3">
      <c r="A5662" t="s">
        <v>5727</v>
      </c>
      <c r="B5662" t="s">
        <v>318</v>
      </c>
      <c r="C5662" s="1">
        <v>45768</v>
      </c>
      <c r="D5662">
        <v>35</v>
      </c>
      <c r="E5662" t="s">
        <v>89</v>
      </c>
      <c r="F5662" t="s">
        <v>18</v>
      </c>
      <c r="G5662">
        <v>2</v>
      </c>
      <c r="H5662">
        <v>26</v>
      </c>
      <c r="I5662">
        <v>0</v>
      </c>
      <c r="J5662">
        <v>47438</v>
      </c>
      <c r="K5662">
        <v>12589</v>
      </c>
      <c r="L5662">
        <v>53</v>
      </c>
      <c r="M5662">
        <v>597192167</v>
      </c>
      <c r="N5662">
        <v>26</v>
      </c>
      <c r="O5662" t="s">
        <v>19</v>
      </c>
    </row>
    <row r="5663" spans="1:15" x14ac:dyDescent="0.3">
      <c r="A5663" t="s">
        <v>5728</v>
      </c>
      <c r="B5663" t="s">
        <v>318</v>
      </c>
      <c r="C5663" s="1">
        <v>45768</v>
      </c>
      <c r="D5663">
        <v>36</v>
      </c>
      <c r="E5663" t="s">
        <v>93</v>
      </c>
      <c r="F5663" t="s">
        <v>18</v>
      </c>
      <c r="G5663">
        <v>3</v>
      </c>
      <c r="H5663">
        <v>0</v>
      </c>
      <c r="I5663">
        <v>19</v>
      </c>
      <c r="J5663">
        <v>41534</v>
      </c>
      <c r="K5663">
        <v>12067</v>
      </c>
      <c r="L5663">
        <v>85</v>
      </c>
      <c r="M5663">
        <v>501196178</v>
      </c>
      <c r="N5663">
        <v>-19</v>
      </c>
      <c r="O5663" t="s">
        <v>19</v>
      </c>
    </row>
    <row r="5664" spans="1:15" x14ac:dyDescent="0.3">
      <c r="A5664" t="s">
        <v>5729</v>
      </c>
      <c r="B5664" t="s">
        <v>363</v>
      </c>
      <c r="C5664" s="1">
        <v>45769</v>
      </c>
      <c r="D5664">
        <v>1</v>
      </c>
      <c r="E5664" t="s">
        <v>17</v>
      </c>
      <c r="F5664" t="s">
        <v>18</v>
      </c>
      <c r="G5664">
        <v>11</v>
      </c>
      <c r="H5664">
        <v>0</v>
      </c>
      <c r="I5664">
        <v>25</v>
      </c>
      <c r="J5664">
        <v>43094</v>
      </c>
      <c r="K5664">
        <v>11856</v>
      </c>
      <c r="L5664">
        <v>100</v>
      </c>
      <c r="M5664">
        <v>510916595</v>
      </c>
      <c r="N5664">
        <v>-25</v>
      </c>
      <c r="O5664" t="s">
        <v>19</v>
      </c>
    </row>
    <row r="5665" spans="1:15" x14ac:dyDescent="0.3">
      <c r="A5665" t="s">
        <v>5730</v>
      </c>
      <c r="B5665" t="s">
        <v>363</v>
      </c>
      <c r="C5665" s="1">
        <v>45769</v>
      </c>
      <c r="D5665">
        <v>1</v>
      </c>
      <c r="E5665" t="s">
        <v>17</v>
      </c>
      <c r="F5665" t="s">
        <v>18</v>
      </c>
      <c r="G5665">
        <v>11</v>
      </c>
      <c r="H5665">
        <v>218</v>
      </c>
      <c r="I5665">
        <v>17</v>
      </c>
      <c r="J5665">
        <v>40093</v>
      </c>
      <c r="K5665">
        <v>12057</v>
      </c>
      <c r="L5665">
        <v>100</v>
      </c>
      <c r="M5665">
        <v>483406877</v>
      </c>
      <c r="N5665">
        <v>201</v>
      </c>
      <c r="O5665" t="s">
        <v>19</v>
      </c>
    </row>
    <row r="5666" spans="1:15" x14ac:dyDescent="0.3">
      <c r="A5666" t="s">
        <v>5731</v>
      </c>
      <c r="B5666" t="s">
        <v>363</v>
      </c>
      <c r="C5666" s="1">
        <v>45769</v>
      </c>
      <c r="D5666">
        <v>4</v>
      </c>
      <c r="E5666" t="s">
        <v>30</v>
      </c>
      <c r="F5666" t="s">
        <v>18</v>
      </c>
      <c r="G5666">
        <v>4</v>
      </c>
      <c r="H5666">
        <v>205</v>
      </c>
      <c r="I5666">
        <v>24</v>
      </c>
      <c r="J5666">
        <v>90209</v>
      </c>
      <c r="K5666">
        <v>14066</v>
      </c>
      <c r="L5666">
        <v>94</v>
      </c>
      <c r="M5666">
        <v>1268885948</v>
      </c>
      <c r="N5666">
        <v>181</v>
      </c>
      <c r="O5666" t="s">
        <v>19</v>
      </c>
    </row>
    <row r="5667" spans="1:15" x14ac:dyDescent="0.3">
      <c r="A5667" t="s">
        <v>5732</v>
      </c>
      <c r="B5667" t="s">
        <v>363</v>
      </c>
      <c r="C5667" s="1">
        <v>45769</v>
      </c>
      <c r="D5667">
        <v>4</v>
      </c>
      <c r="E5667" t="s">
        <v>30</v>
      </c>
      <c r="F5667" t="s">
        <v>18</v>
      </c>
      <c r="G5667">
        <v>4</v>
      </c>
      <c r="H5667">
        <v>119</v>
      </c>
      <c r="I5667">
        <v>20</v>
      </c>
      <c r="J5667">
        <v>82955</v>
      </c>
      <c r="K5667">
        <v>14165</v>
      </c>
      <c r="L5667">
        <v>94</v>
      </c>
      <c r="M5667">
        <v>1175062851</v>
      </c>
      <c r="N5667">
        <v>99</v>
      </c>
      <c r="O5667" t="s">
        <v>19</v>
      </c>
    </row>
    <row r="5668" spans="1:15" x14ac:dyDescent="0.3">
      <c r="A5668" t="s">
        <v>5733</v>
      </c>
      <c r="B5668" t="s">
        <v>363</v>
      </c>
      <c r="C5668" s="1">
        <v>45769</v>
      </c>
      <c r="D5668">
        <v>4</v>
      </c>
      <c r="E5668" t="s">
        <v>30</v>
      </c>
      <c r="F5668" t="s">
        <v>18</v>
      </c>
      <c r="G5668">
        <v>15</v>
      </c>
      <c r="H5668">
        <v>0</v>
      </c>
      <c r="I5668">
        <v>17</v>
      </c>
      <c r="J5668">
        <v>87987</v>
      </c>
      <c r="K5668">
        <v>14148</v>
      </c>
      <c r="L5668">
        <v>94</v>
      </c>
      <c r="M5668">
        <v>1244833497</v>
      </c>
      <c r="N5668">
        <v>-17</v>
      </c>
      <c r="O5668" t="s">
        <v>19</v>
      </c>
    </row>
    <row r="5669" spans="1:15" x14ac:dyDescent="0.3">
      <c r="A5669" t="s">
        <v>5734</v>
      </c>
      <c r="B5669" t="s">
        <v>363</v>
      </c>
      <c r="C5669" s="1">
        <v>45769</v>
      </c>
      <c r="D5669">
        <v>6</v>
      </c>
      <c r="E5669" t="s">
        <v>185</v>
      </c>
      <c r="F5669" t="s">
        <v>18</v>
      </c>
      <c r="G5669">
        <v>3</v>
      </c>
      <c r="H5669">
        <v>164</v>
      </c>
      <c r="I5669">
        <v>0</v>
      </c>
      <c r="J5669">
        <v>1519</v>
      </c>
      <c r="K5669">
        <v>13467</v>
      </c>
      <c r="L5669">
        <v>68</v>
      </c>
      <c r="M5669">
        <v>20450481</v>
      </c>
      <c r="N5669">
        <v>164</v>
      </c>
      <c r="O5669" t="s">
        <v>19</v>
      </c>
    </row>
    <row r="5670" spans="1:15" x14ac:dyDescent="0.3">
      <c r="A5670" t="s">
        <v>5735</v>
      </c>
      <c r="B5670" t="s">
        <v>363</v>
      </c>
      <c r="C5670" s="1">
        <v>45769</v>
      </c>
      <c r="D5670">
        <v>6</v>
      </c>
      <c r="E5670" t="s">
        <v>185</v>
      </c>
      <c r="F5670" t="s">
        <v>18</v>
      </c>
      <c r="G5670">
        <v>3</v>
      </c>
      <c r="H5670">
        <v>103</v>
      </c>
      <c r="I5670">
        <v>24</v>
      </c>
      <c r="J5670">
        <v>1442</v>
      </c>
      <c r="K5670">
        <v>13546</v>
      </c>
      <c r="L5670">
        <v>68</v>
      </c>
      <c r="M5670">
        <v>19538073</v>
      </c>
      <c r="N5670">
        <v>79</v>
      </c>
      <c r="O5670" t="s">
        <v>19</v>
      </c>
    </row>
    <row r="5671" spans="1:15" x14ac:dyDescent="0.3">
      <c r="A5671" t="s">
        <v>5736</v>
      </c>
      <c r="B5671" t="s">
        <v>363</v>
      </c>
      <c r="C5671" s="1">
        <v>45769</v>
      </c>
      <c r="D5671">
        <v>10</v>
      </c>
      <c r="E5671" t="s">
        <v>113</v>
      </c>
      <c r="F5671" t="s">
        <v>18</v>
      </c>
      <c r="G5671">
        <v>10</v>
      </c>
      <c r="H5671">
        <v>238</v>
      </c>
      <c r="I5671">
        <v>23</v>
      </c>
      <c r="J5671">
        <v>9542</v>
      </c>
      <c r="K5671">
        <v>12644</v>
      </c>
      <c r="L5671">
        <v>23</v>
      </c>
      <c r="M5671">
        <v>120643706</v>
      </c>
      <c r="N5671">
        <v>215</v>
      </c>
      <c r="O5671" t="s">
        <v>19</v>
      </c>
    </row>
    <row r="5672" spans="1:15" x14ac:dyDescent="0.3">
      <c r="A5672" t="s">
        <v>5737</v>
      </c>
      <c r="B5672" t="s">
        <v>363</v>
      </c>
      <c r="C5672" s="1">
        <v>45769</v>
      </c>
      <c r="D5672">
        <v>11</v>
      </c>
      <c r="E5672" t="s">
        <v>43</v>
      </c>
      <c r="F5672" t="s">
        <v>18</v>
      </c>
      <c r="G5672">
        <v>9</v>
      </c>
      <c r="H5672">
        <v>0</v>
      </c>
      <c r="I5672">
        <v>24</v>
      </c>
      <c r="J5672">
        <v>19442</v>
      </c>
      <c r="K5672">
        <v>10899</v>
      </c>
      <c r="L5672">
        <v>67</v>
      </c>
      <c r="M5672">
        <v>211899993</v>
      </c>
      <c r="N5672">
        <v>-24</v>
      </c>
      <c r="O5672" t="s">
        <v>19</v>
      </c>
    </row>
    <row r="5673" spans="1:15" x14ac:dyDescent="0.3">
      <c r="A5673" t="s">
        <v>5738</v>
      </c>
      <c r="B5673" t="s">
        <v>363</v>
      </c>
      <c r="C5673" s="1">
        <v>45769</v>
      </c>
      <c r="D5673">
        <v>12</v>
      </c>
      <c r="E5673" t="s">
        <v>45</v>
      </c>
      <c r="F5673" t="s">
        <v>18</v>
      </c>
      <c r="G5673">
        <v>2</v>
      </c>
      <c r="H5673">
        <v>104</v>
      </c>
      <c r="I5673">
        <v>28</v>
      </c>
      <c r="J5673">
        <v>16531</v>
      </c>
      <c r="K5673">
        <v>11634</v>
      </c>
      <c r="L5673">
        <v>22</v>
      </c>
      <c r="M5673">
        <v>192322352</v>
      </c>
      <c r="N5673">
        <v>76</v>
      </c>
      <c r="O5673" t="s">
        <v>19</v>
      </c>
    </row>
    <row r="5674" spans="1:15" x14ac:dyDescent="0.3">
      <c r="A5674" t="s">
        <v>5739</v>
      </c>
      <c r="B5674" t="s">
        <v>363</v>
      </c>
      <c r="C5674" s="1">
        <v>45769</v>
      </c>
      <c r="D5674">
        <v>12</v>
      </c>
      <c r="E5674" t="s">
        <v>45</v>
      </c>
      <c r="F5674" t="s">
        <v>18</v>
      </c>
      <c r="G5674">
        <v>2</v>
      </c>
      <c r="H5674">
        <v>15</v>
      </c>
      <c r="I5674">
        <v>25</v>
      </c>
      <c r="J5674">
        <v>18145</v>
      </c>
      <c r="K5674">
        <v>11624</v>
      </c>
      <c r="L5674">
        <v>22</v>
      </c>
      <c r="M5674">
        <v>210916841</v>
      </c>
      <c r="N5674">
        <v>-10</v>
      </c>
      <c r="O5674" t="s">
        <v>19</v>
      </c>
    </row>
    <row r="5675" spans="1:15" x14ac:dyDescent="0.3">
      <c r="A5675" t="s">
        <v>5740</v>
      </c>
      <c r="B5675" t="s">
        <v>363</v>
      </c>
      <c r="C5675" s="1">
        <v>45769</v>
      </c>
      <c r="D5675">
        <v>13</v>
      </c>
      <c r="E5675" t="s">
        <v>48</v>
      </c>
      <c r="F5675" t="s">
        <v>18</v>
      </c>
      <c r="G5675">
        <v>7</v>
      </c>
      <c r="H5675">
        <v>0</v>
      </c>
      <c r="I5675">
        <v>29</v>
      </c>
      <c r="J5675">
        <v>7437</v>
      </c>
      <c r="K5675">
        <v>12023</v>
      </c>
      <c r="L5675">
        <v>47</v>
      </c>
      <c r="M5675">
        <v>89414750</v>
      </c>
      <c r="N5675">
        <v>-29</v>
      </c>
      <c r="O5675" t="s">
        <v>19</v>
      </c>
    </row>
    <row r="5676" spans="1:15" x14ac:dyDescent="0.3">
      <c r="A5676" t="s">
        <v>5741</v>
      </c>
      <c r="B5676" t="s">
        <v>363</v>
      </c>
      <c r="C5676" s="1">
        <v>45769</v>
      </c>
      <c r="D5676">
        <v>14</v>
      </c>
      <c r="E5676" t="s">
        <v>50</v>
      </c>
      <c r="F5676" t="s">
        <v>18</v>
      </c>
      <c r="G5676">
        <v>15</v>
      </c>
      <c r="H5676">
        <v>47</v>
      </c>
      <c r="I5676">
        <v>0</v>
      </c>
      <c r="J5676">
        <v>6042</v>
      </c>
      <c r="K5676">
        <v>11843</v>
      </c>
      <c r="L5676">
        <v>22</v>
      </c>
      <c r="M5676">
        <v>71557449</v>
      </c>
      <c r="N5676">
        <v>47</v>
      </c>
      <c r="O5676" t="s">
        <v>19</v>
      </c>
    </row>
    <row r="5677" spans="1:15" x14ac:dyDescent="0.3">
      <c r="A5677" t="s">
        <v>5742</v>
      </c>
      <c r="B5677" t="s">
        <v>363</v>
      </c>
      <c r="C5677" s="1">
        <v>45769</v>
      </c>
      <c r="D5677">
        <v>14</v>
      </c>
      <c r="E5677" t="s">
        <v>50</v>
      </c>
      <c r="F5677" t="s">
        <v>18</v>
      </c>
      <c r="G5677">
        <v>15</v>
      </c>
      <c r="H5677">
        <v>78</v>
      </c>
      <c r="I5677">
        <v>37</v>
      </c>
      <c r="J5677">
        <v>6059</v>
      </c>
      <c r="K5677">
        <v>11884</v>
      </c>
      <c r="L5677">
        <v>22</v>
      </c>
      <c r="M5677">
        <v>72010652</v>
      </c>
      <c r="N5677">
        <v>41</v>
      </c>
      <c r="O5677" t="s">
        <v>19</v>
      </c>
    </row>
    <row r="5678" spans="1:15" x14ac:dyDescent="0.3">
      <c r="A5678" t="s">
        <v>5743</v>
      </c>
      <c r="B5678" t="s">
        <v>363</v>
      </c>
      <c r="C5678" s="1">
        <v>45769</v>
      </c>
      <c r="D5678">
        <v>15</v>
      </c>
      <c r="E5678" t="s">
        <v>120</v>
      </c>
      <c r="F5678" t="s">
        <v>18</v>
      </c>
      <c r="G5678">
        <v>12</v>
      </c>
      <c r="H5678">
        <v>0</v>
      </c>
      <c r="I5678">
        <v>27</v>
      </c>
      <c r="J5678">
        <v>3830</v>
      </c>
      <c r="K5678">
        <v>14337</v>
      </c>
      <c r="L5678">
        <v>64</v>
      </c>
      <c r="M5678">
        <v>54913434</v>
      </c>
      <c r="N5678">
        <v>-27</v>
      </c>
      <c r="O5678" t="s">
        <v>19</v>
      </c>
    </row>
    <row r="5679" spans="1:15" x14ac:dyDescent="0.3">
      <c r="A5679" t="s">
        <v>5744</v>
      </c>
      <c r="B5679" t="s">
        <v>363</v>
      </c>
      <c r="C5679" s="1">
        <v>45769</v>
      </c>
      <c r="D5679">
        <v>15</v>
      </c>
      <c r="E5679" t="s">
        <v>120</v>
      </c>
      <c r="F5679" t="s">
        <v>18</v>
      </c>
      <c r="G5679">
        <v>12</v>
      </c>
      <c r="H5679">
        <v>199</v>
      </c>
      <c r="I5679">
        <v>21</v>
      </c>
      <c r="J5679">
        <v>4134</v>
      </c>
      <c r="K5679">
        <v>14515</v>
      </c>
      <c r="L5679">
        <v>64</v>
      </c>
      <c r="M5679">
        <v>60010199</v>
      </c>
      <c r="N5679">
        <v>178</v>
      </c>
      <c r="O5679" t="s">
        <v>19</v>
      </c>
    </row>
    <row r="5680" spans="1:15" x14ac:dyDescent="0.3">
      <c r="A5680" t="s">
        <v>5745</v>
      </c>
      <c r="B5680" t="s">
        <v>363</v>
      </c>
      <c r="C5680" s="1">
        <v>45769</v>
      </c>
      <c r="D5680">
        <v>16</v>
      </c>
      <c r="E5680" t="s">
        <v>52</v>
      </c>
      <c r="F5680" t="s">
        <v>18</v>
      </c>
      <c r="G5680">
        <v>1</v>
      </c>
      <c r="H5680">
        <v>0</v>
      </c>
      <c r="I5680">
        <v>21</v>
      </c>
      <c r="J5680">
        <v>7584</v>
      </c>
      <c r="K5680">
        <v>13436</v>
      </c>
      <c r="L5680">
        <v>68</v>
      </c>
      <c r="M5680">
        <v>101897818</v>
      </c>
      <c r="N5680">
        <v>-21</v>
      </c>
      <c r="O5680" t="s">
        <v>19</v>
      </c>
    </row>
    <row r="5681" spans="1:15" x14ac:dyDescent="0.3">
      <c r="A5681" t="s">
        <v>5746</v>
      </c>
      <c r="B5681" t="s">
        <v>363</v>
      </c>
      <c r="C5681" s="1">
        <v>45769</v>
      </c>
      <c r="D5681">
        <v>16</v>
      </c>
      <c r="E5681" t="s">
        <v>52</v>
      </c>
      <c r="F5681" t="s">
        <v>18</v>
      </c>
      <c r="G5681">
        <v>1</v>
      </c>
      <c r="H5681">
        <v>106</v>
      </c>
      <c r="I5681">
        <v>18</v>
      </c>
      <c r="J5681">
        <v>7978</v>
      </c>
      <c r="K5681">
        <v>13524</v>
      </c>
      <c r="L5681">
        <v>68</v>
      </c>
      <c r="M5681">
        <v>107894066</v>
      </c>
      <c r="N5681">
        <v>88</v>
      </c>
      <c r="O5681" t="s">
        <v>19</v>
      </c>
    </row>
    <row r="5682" spans="1:15" x14ac:dyDescent="0.3">
      <c r="A5682" t="s">
        <v>5747</v>
      </c>
      <c r="B5682" t="s">
        <v>363</v>
      </c>
      <c r="C5682" s="1">
        <v>45769</v>
      </c>
      <c r="D5682">
        <v>17</v>
      </c>
      <c r="E5682" t="s">
        <v>130</v>
      </c>
      <c r="F5682" t="s">
        <v>18</v>
      </c>
      <c r="G5682">
        <v>15</v>
      </c>
      <c r="H5682">
        <v>234</v>
      </c>
      <c r="I5682">
        <v>21</v>
      </c>
      <c r="J5682">
        <v>4016</v>
      </c>
      <c r="K5682">
        <v>14124</v>
      </c>
      <c r="L5682">
        <v>28</v>
      </c>
      <c r="M5682">
        <v>56726009</v>
      </c>
      <c r="N5682">
        <v>213</v>
      </c>
      <c r="O5682" t="s">
        <v>19</v>
      </c>
    </row>
    <row r="5683" spans="1:15" x14ac:dyDescent="0.3">
      <c r="A5683" t="s">
        <v>5748</v>
      </c>
      <c r="B5683" t="s">
        <v>363</v>
      </c>
      <c r="C5683" s="1">
        <v>45769</v>
      </c>
      <c r="D5683">
        <v>17</v>
      </c>
      <c r="E5683" t="s">
        <v>130</v>
      </c>
      <c r="F5683" t="s">
        <v>18</v>
      </c>
      <c r="G5683">
        <v>15</v>
      </c>
      <c r="H5683">
        <v>0</v>
      </c>
      <c r="I5683">
        <v>26</v>
      </c>
      <c r="J5683">
        <v>4238</v>
      </c>
      <c r="K5683">
        <v>14098</v>
      </c>
      <c r="L5683">
        <v>28</v>
      </c>
      <c r="M5683">
        <v>59742284</v>
      </c>
      <c r="N5683">
        <v>-26</v>
      </c>
      <c r="O5683" t="s">
        <v>19</v>
      </c>
    </row>
    <row r="5684" spans="1:15" x14ac:dyDescent="0.3">
      <c r="A5684" t="s">
        <v>5749</v>
      </c>
      <c r="B5684" t="s">
        <v>363</v>
      </c>
      <c r="C5684" s="1">
        <v>45769</v>
      </c>
      <c r="D5684">
        <v>18</v>
      </c>
      <c r="E5684" t="s">
        <v>54</v>
      </c>
      <c r="F5684" t="s">
        <v>18</v>
      </c>
      <c r="G5684">
        <v>10</v>
      </c>
      <c r="H5684">
        <v>184</v>
      </c>
      <c r="I5684">
        <v>20</v>
      </c>
      <c r="J5684">
        <v>3767</v>
      </c>
      <c r="K5684">
        <v>13728</v>
      </c>
      <c r="L5684">
        <v>58</v>
      </c>
      <c r="M5684">
        <v>51715744</v>
      </c>
      <c r="N5684">
        <v>164</v>
      </c>
      <c r="O5684" t="s">
        <v>19</v>
      </c>
    </row>
    <row r="5685" spans="1:15" x14ac:dyDescent="0.3">
      <c r="A5685" t="s">
        <v>5750</v>
      </c>
      <c r="B5685" t="s">
        <v>363</v>
      </c>
      <c r="C5685" s="1">
        <v>45769</v>
      </c>
      <c r="D5685">
        <v>20</v>
      </c>
      <c r="E5685" t="s">
        <v>59</v>
      </c>
      <c r="F5685" t="s">
        <v>18</v>
      </c>
      <c r="G5685">
        <v>4</v>
      </c>
      <c r="H5685">
        <v>194</v>
      </c>
      <c r="I5685">
        <v>21</v>
      </c>
      <c r="J5685">
        <v>5238</v>
      </c>
      <c r="K5685">
        <v>13146</v>
      </c>
      <c r="L5685">
        <v>93</v>
      </c>
      <c r="M5685">
        <v>68864204</v>
      </c>
      <c r="N5685">
        <v>173</v>
      </c>
      <c r="O5685" t="s">
        <v>19</v>
      </c>
    </row>
    <row r="5686" spans="1:15" x14ac:dyDescent="0.3">
      <c r="A5686" t="s">
        <v>5751</v>
      </c>
      <c r="B5686" t="s">
        <v>363</v>
      </c>
      <c r="C5686" s="1">
        <v>45769</v>
      </c>
      <c r="D5686">
        <v>22</v>
      </c>
      <c r="E5686" t="s">
        <v>61</v>
      </c>
      <c r="F5686" t="s">
        <v>62</v>
      </c>
      <c r="G5686">
        <v>8</v>
      </c>
      <c r="H5686">
        <v>0</v>
      </c>
      <c r="I5686">
        <v>28</v>
      </c>
      <c r="J5686">
        <v>1169</v>
      </c>
      <c r="K5686">
        <v>13247</v>
      </c>
      <c r="L5686">
        <v>82</v>
      </c>
      <c r="M5686">
        <v>15487366</v>
      </c>
      <c r="N5686">
        <v>-28</v>
      </c>
      <c r="O5686" t="s">
        <v>19</v>
      </c>
    </row>
    <row r="5687" spans="1:15" x14ac:dyDescent="0.3">
      <c r="A5687" t="s">
        <v>5752</v>
      </c>
      <c r="B5687" t="s">
        <v>363</v>
      </c>
      <c r="C5687" s="1">
        <v>45769</v>
      </c>
      <c r="D5687">
        <v>23</v>
      </c>
      <c r="E5687" t="s">
        <v>64</v>
      </c>
      <c r="F5687" t="s">
        <v>65</v>
      </c>
      <c r="G5687">
        <v>11</v>
      </c>
      <c r="H5687">
        <v>68</v>
      </c>
      <c r="I5687">
        <v>18</v>
      </c>
      <c r="J5687">
        <v>10095</v>
      </c>
      <c r="K5687">
        <v>13005</v>
      </c>
      <c r="L5687">
        <v>93</v>
      </c>
      <c r="M5687">
        <v>131286580</v>
      </c>
      <c r="N5687">
        <v>50</v>
      </c>
      <c r="O5687" t="s">
        <v>19</v>
      </c>
    </row>
    <row r="5688" spans="1:15" x14ac:dyDescent="0.3">
      <c r="A5688" t="s">
        <v>5753</v>
      </c>
      <c r="B5688" t="s">
        <v>363</v>
      </c>
      <c r="C5688" s="1">
        <v>45769</v>
      </c>
      <c r="D5688">
        <v>24</v>
      </c>
      <c r="E5688" t="s">
        <v>145</v>
      </c>
      <c r="F5688" t="s">
        <v>65</v>
      </c>
      <c r="G5688">
        <v>14</v>
      </c>
      <c r="H5688">
        <v>133</v>
      </c>
      <c r="I5688">
        <v>22</v>
      </c>
      <c r="J5688">
        <v>7404</v>
      </c>
      <c r="K5688">
        <v>14936</v>
      </c>
      <c r="L5688">
        <v>83</v>
      </c>
      <c r="M5688">
        <v>110585957</v>
      </c>
      <c r="N5688">
        <v>111</v>
      </c>
      <c r="O5688" t="s">
        <v>19</v>
      </c>
    </row>
    <row r="5689" spans="1:15" x14ac:dyDescent="0.3">
      <c r="A5689" t="s">
        <v>5754</v>
      </c>
      <c r="B5689" t="s">
        <v>363</v>
      </c>
      <c r="C5689" s="1">
        <v>45769</v>
      </c>
      <c r="D5689">
        <v>24</v>
      </c>
      <c r="E5689" t="s">
        <v>145</v>
      </c>
      <c r="F5689" t="s">
        <v>65</v>
      </c>
      <c r="G5689">
        <v>1</v>
      </c>
      <c r="H5689">
        <v>73</v>
      </c>
      <c r="I5689">
        <v>12</v>
      </c>
      <c r="J5689">
        <v>6967</v>
      </c>
      <c r="K5689">
        <v>14997</v>
      </c>
      <c r="L5689">
        <v>83</v>
      </c>
      <c r="M5689">
        <v>104490323</v>
      </c>
      <c r="N5689">
        <v>61</v>
      </c>
      <c r="O5689" t="s">
        <v>19</v>
      </c>
    </row>
    <row r="5690" spans="1:15" x14ac:dyDescent="0.3">
      <c r="A5690" t="s">
        <v>5755</v>
      </c>
      <c r="B5690" t="s">
        <v>363</v>
      </c>
      <c r="C5690" s="1">
        <v>45769</v>
      </c>
      <c r="D5690">
        <v>25</v>
      </c>
      <c r="E5690" t="s">
        <v>69</v>
      </c>
      <c r="F5690" t="s">
        <v>70</v>
      </c>
      <c r="G5690">
        <v>10</v>
      </c>
      <c r="H5690">
        <v>184</v>
      </c>
      <c r="I5690">
        <v>38</v>
      </c>
      <c r="J5690">
        <v>825</v>
      </c>
      <c r="K5690">
        <v>10753</v>
      </c>
      <c r="L5690">
        <v>95</v>
      </c>
      <c r="M5690">
        <v>8870311</v>
      </c>
      <c r="N5690">
        <v>146</v>
      </c>
      <c r="O5690" t="s">
        <v>19</v>
      </c>
    </row>
    <row r="5691" spans="1:15" x14ac:dyDescent="0.3">
      <c r="A5691" t="s">
        <v>5756</v>
      </c>
      <c r="B5691" t="s">
        <v>363</v>
      </c>
      <c r="C5691" s="1">
        <v>45769</v>
      </c>
      <c r="D5691">
        <v>26</v>
      </c>
      <c r="E5691" t="s">
        <v>151</v>
      </c>
      <c r="F5691" t="s">
        <v>70</v>
      </c>
      <c r="G5691">
        <v>1</v>
      </c>
      <c r="H5691">
        <v>161</v>
      </c>
      <c r="I5691">
        <v>24</v>
      </c>
      <c r="J5691">
        <v>1642</v>
      </c>
      <c r="K5691">
        <v>9439</v>
      </c>
      <c r="L5691">
        <v>53</v>
      </c>
      <c r="M5691">
        <v>15497587</v>
      </c>
      <c r="N5691">
        <v>137</v>
      </c>
      <c r="O5691" t="s">
        <v>19</v>
      </c>
    </row>
    <row r="5692" spans="1:15" x14ac:dyDescent="0.3">
      <c r="A5692" t="s">
        <v>5757</v>
      </c>
      <c r="B5692" t="s">
        <v>363</v>
      </c>
      <c r="C5692" s="1">
        <v>45769</v>
      </c>
      <c r="D5692">
        <v>27</v>
      </c>
      <c r="E5692" t="s">
        <v>154</v>
      </c>
      <c r="F5692" t="s">
        <v>18</v>
      </c>
      <c r="G5692">
        <v>6</v>
      </c>
      <c r="H5692">
        <v>145</v>
      </c>
      <c r="I5692">
        <v>0</v>
      </c>
      <c r="J5692">
        <v>572</v>
      </c>
      <c r="K5692">
        <v>13145</v>
      </c>
      <c r="L5692">
        <v>34</v>
      </c>
      <c r="M5692">
        <v>7518086</v>
      </c>
      <c r="N5692">
        <v>145</v>
      </c>
      <c r="O5692" t="s">
        <v>19</v>
      </c>
    </row>
    <row r="5693" spans="1:15" x14ac:dyDescent="0.3">
      <c r="A5693" t="s">
        <v>5758</v>
      </c>
      <c r="B5693" t="s">
        <v>363</v>
      </c>
      <c r="C5693" s="1">
        <v>45769</v>
      </c>
      <c r="D5693">
        <v>27</v>
      </c>
      <c r="E5693" t="s">
        <v>154</v>
      </c>
      <c r="F5693" t="s">
        <v>18</v>
      </c>
      <c r="G5693">
        <v>15</v>
      </c>
      <c r="H5693">
        <v>110</v>
      </c>
      <c r="I5693">
        <v>25</v>
      </c>
      <c r="J5693">
        <v>529</v>
      </c>
      <c r="K5693">
        <v>13230</v>
      </c>
      <c r="L5693">
        <v>34</v>
      </c>
      <c r="M5693">
        <v>7003863</v>
      </c>
      <c r="N5693">
        <v>85</v>
      </c>
      <c r="O5693" t="s">
        <v>19</v>
      </c>
    </row>
    <row r="5694" spans="1:15" x14ac:dyDescent="0.3">
      <c r="A5694" t="s">
        <v>5759</v>
      </c>
      <c r="B5694" t="s">
        <v>363</v>
      </c>
      <c r="C5694" s="1">
        <v>45769</v>
      </c>
      <c r="D5694">
        <v>29</v>
      </c>
      <c r="E5694" t="s">
        <v>158</v>
      </c>
      <c r="F5694" t="s">
        <v>18</v>
      </c>
      <c r="G5694">
        <v>5</v>
      </c>
      <c r="H5694">
        <v>178</v>
      </c>
      <c r="I5694">
        <v>0</v>
      </c>
      <c r="J5694">
        <v>12148</v>
      </c>
      <c r="K5694">
        <v>12573</v>
      </c>
      <c r="L5694">
        <v>37</v>
      </c>
      <c r="M5694">
        <v>152740230</v>
      </c>
      <c r="N5694">
        <v>178</v>
      </c>
      <c r="O5694" t="s">
        <v>19</v>
      </c>
    </row>
    <row r="5695" spans="1:15" x14ac:dyDescent="0.3">
      <c r="A5695" t="s">
        <v>5760</v>
      </c>
      <c r="B5695" t="s">
        <v>363</v>
      </c>
      <c r="C5695" s="1">
        <v>45769</v>
      </c>
      <c r="D5695">
        <v>29</v>
      </c>
      <c r="E5695" t="s">
        <v>158</v>
      </c>
      <c r="F5695" t="s">
        <v>18</v>
      </c>
      <c r="G5695">
        <v>5</v>
      </c>
      <c r="H5695">
        <v>249</v>
      </c>
      <c r="I5695">
        <v>0</v>
      </c>
      <c r="J5695">
        <v>12222</v>
      </c>
      <c r="K5695">
        <v>12822</v>
      </c>
      <c r="L5695">
        <v>37</v>
      </c>
      <c r="M5695">
        <v>156704426</v>
      </c>
      <c r="N5695">
        <v>249</v>
      </c>
      <c r="O5695" t="s">
        <v>19</v>
      </c>
    </row>
    <row r="5696" spans="1:15" x14ac:dyDescent="0.3">
      <c r="A5696" t="s">
        <v>5761</v>
      </c>
      <c r="B5696" t="s">
        <v>363</v>
      </c>
      <c r="C5696" s="1">
        <v>45769</v>
      </c>
      <c r="D5696">
        <v>30</v>
      </c>
      <c r="E5696" t="s">
        <v>77</v>
      </c>
      <c r="F5696" t="s">
        <v>18</v>
      </c>
      <c r="G5696">
        <v>14</v>
      </c>
      <c r="H5696">
        <v>0</v>
      </c>
      <c r="I5696">
        <v>15</v>
      </c>
      <c r="J5696">
        <v>15308</v>
      </c>
      <c r="K5696">
        <v>11348</v>
      </c>
      <c r="L5696">
        <v>40</v>
      </c>
      <c r="M5696">
        <v>173710248</v>
      </c>
      <c r="N5696">
        <v>-15</v>
      </c>
      <c r="O5696" t="s">
        <v>19</v>
      </c>
    </row>
    <row r="5697" spans="1:15" x14ac:dyDescent="0.3">
      <c r="A5697" t="s">
        <v>5762</v>
      </c>
      <c r="B5697" t="s">
        <v>363</v>
      </c>
      <c r="C5697" s="1">
        <v>45769</v>
      </c>
      <c r="D5697">
        <v>30</v>
      </c>
      <c r="E5697" t="s">
        <v>77</v>
      </c>
      <c r="F5697" t="s">
        <v>18</v>
      </c>
      <c r="G5697">
        <v>14</v>
      </c>
      <c r="H5697">
        <v>169</v>
      </c>
      <c r="I5697">
        <v>14</v>
      </c>
      <c r="J5697">
        <v>16618</v>
      </c>
      <c r="K5697">
        <v>11503</v>
      </c>
      <c r="L5697">
        <v>40</v>
      </c>
      <c r="M5697">
        <v>191153834</v>
      </c>
      <c r="N5697">
        <v>155</v>
      </c>
      <c r="O5697" t="s">
        <v>19</v>
      </c>
    </row>
    <row r="5698" spans="1:15" x14ac:dyDescent="0.3">
      <c r="A5698" t="s">
        <v>5763</v>
      </c>
      <c r="B5698" t="s">
        <v>363</v>
      </c>
      <c r="C5698" s="1">
        <v>45769</v>
      </c>
      <c r="D5698">
        <v>30</v>
      </c>
      <c r="E5698" t="s">
        <v>77</v>
      </c>
      <c r="F5698" t="s">
        <v>18</v>
      </c>
      <c r="G5698">
        <v>5</v>
      </c>
      <c r="H5698">
        <v>0</v>
      </c>
      <c r="I5698">
        <v>30</v>
      </c>
      <c r="J5698">
        <v>15398</v>
      </c>
      <c r="K5698">
        <v>11473</v>
      </c>
      <c r="L5698">
        <v>40</v>
      </c>
      <c r="M5698">
        <v>176665126</v>
      </c>
      <c r="N5698">
        <v>-30</v>
      </c>
      <c r="O5698" t="s">
        <v>19</v>
      </c>
    </row>
    <row r="5699" spans="1:15" x14ac:dyDescent="0.3">
      <c r="A5699" t="s">
        <v>5764</v>
      </c>
      <c r="B5699" t="s">
        <v>363</v>
      </c>
      <c r="C5699" s="1">
        <v>45769</v>
      </c>
      <c r="D5699">
        <v>30</v>
      </c>
      <c r="E5699" t="s">
        <v>77</v>
      </c>
      <c r="F5699" t="s">
        <v>18</v>
      </c>
      <c r="G5699">
        <v>14</v>
      </c>
      <c r="H5699">
        <v>31</v>
      </c>
      <c r="I5699">
        <v>24</v>
      </c>
      <c r="J5699">
        <v>14915</v>
      </c>
      <c r="K5699">
        <v>11480</v>
      </c>
      <c r="L5699">
        <v>40</v>
      </c>
      <c r="M5699">
        <v>171225664</v>
      </c>
      <c r="N5699">
        <v>7</v>
      </c>
      <c r="O5699" t="s">
        <v>19</v>
      </c>
    </row>
    <row r="5700" spans="1:15" x14ac:dyDescent="0.3">
      <c r="A5700" t="s">
        <v>5765</v>
      </c>
      <c r="B5700" t="s">
        <v>363</v>
      </c>
      <c r="C5700" s="1">
        <v>45769</v>
      </c>
      <c r="D5700">
        <v>30</v>
      </c>
      <c r="E5700" t="s">
        <v>77</v>
      </c>
      <c r="F5700" t="s">
        <v>18</v>
      </c>
      <c r="G5700">
        <v>14</v>
      </c>
      <c r="H5700">
        <v>0</v>
      </c>
      <c r="I5700">
        <v>22</v>
      </c>
      <c r="J5700">
        <v>16474</v>
      </c>
      <c r="K5700">
        <v>11458</v>
      </c>
      <c r="L5700">
        <v>40</v>
      </c>
      <c r="M5700">
        <v>188763818</v>
      </c>
      <c r="N5700">
        <v>-22</v>
      </c>
      <c r="O5700" t="s">
        <v>19</v>
      </c>
    </row>
    <row r="5701" spans="1:15" x14ac:dyDescent="0.3">
      <c r="A5701" t="s">
        <v>5766</v>
      </c>
      <c r="B5701" t="s">
        <v>363</v>
      </c>
      <c r="C5701" s="1">
        <v>45769</v>
      </c>
      <c r="D5701">
        <v>31</v>
      </c>
      <c r="E5701" t="s">
        <v>258</v>
      </c>
      <c r="F5701" t="s">
        <v>18</v>
      </c>
      <c r="G5701">
        <v>3</v>
      </c>
      <c r="H5701">
        <v>137</v>
      </c>
      <c r="I5701">
        <v>0</v>
      </c>
      <c r="J5701">
        <v>14037</v>
      </c>
      <c r="K5701">
        <v>9524</v>
      </c>
      <c r="L5701">
        <v>46</v>
      </c>
      <c r="M5701">
        <v>133683840</v>
      </c>
      <c r="N5701">
        <v>137</v>
      </c>
      <c r="O5701" t="s">
        <v>19</v>
      </c>
    </row>
    <row r="5702" spans="1:15" x14ac:dyDescent="0.3">
      <c r="A5702" t="s">
        <v>5767</v>
      </c>
      <c r="B5702" t="s">
        <v>363</v>
      </c>
      <c r="C5702" s="1">
        <v>45769</v>
      </c>
      <c r="D5702">
        <v>32</v>
      </c>
      <c r="E5702" t="s">
        <v>80</v>
      </c>
      <c r="F5702" t="s">
        <v>18</v>
      </c>
      <c r="G5702">
        <v>7</v>
      </c>
      <c r="H5702">
        <v>132</v>
      </c>
      <c r="I5702">
        <v>24</v>
      </c>
      <c r="J5702">
        <v>4427</v>
      </c>
      <c r="K5702">
        <v>13715</v>
      </c>
      <c r="L5702">
        <v>47</v>
      </c>
      <c r="M5702">
        <v>60718362</v>
      </c>
      <c r="N5702">
        <v>108</v>
      </c>
      <c r="O5702" t="s">
        <v>19</v>
      </c>
    </row>
    <row r="5703" spans="1:15" x14ac:dyDescent="0.3">
      <c r="A5703" t="s">
        <v>5768</v>
      </c>
      <c r="B5703" t="s">
        <v>363</v>
      </c>
      <c r="C5703" s="1">
        <v>45769</v>
      </c>
      <c r="D5703">
        <v>33</v>
      </c>
      <c r="E5703" t="s">
        <v>82</v>
      </c>
      <c r="F5703" t="s">
        <v>18</v>
      </c>
      <c r="G5703">
        <v>12</v>
      </c>
      <c r="H5703">
        <v>64</v>
      </c>
      <c r="I5703">
        <v>22</v>
      </c>
      <c r="J5703">
        <v>3356</v>
      </c>
      <c r="K5703">
        <v>12251</v>
      </c>
      <c r="L5703">
        <v>75</v>
      </c>
      <c r="M5703">
        <v>41109762</v>
      </c>
      <c r="N5703">
        <v>42</v>
      </c>
      <c r="O5703" t="s">
        <v>19</v>
      </c>
    </row>
    <row r="5704" spans="1:15" x14ac:dyDescent="0.3">
      <c r="A5704" t="s">
        <v>5769</v>
      </c>
      <c r="B5704" t="s">
        <v>363</v>
      </c>
      <c r="C5704" s="1">
        <v>45769</v>
      </c>
      <c r="D5704">
        <v>33</v>
      </c>
      <c r="E5704" t="s">
        <v>82</v>
      </c>
      <c r="F5704" t="s">
        <v>18</v>
      </c>
      <c r="G5704">
        <v>12</v>
      </c>
      <c r="H5704">
        <v>62</v>
      </c>
      <c r="I5704">
        <v>17</v>
      </c>
      <c r="J5704">
        <v>3223</v>
      </c>
      <c r="K5704">
        <v>12296</v>
      </c>
      <c r="L5704">
        <v>75</v>
      </c>
      <c r="M5704">
        <v>39635510</v>
      </c>
      <c r="N5704">
        <v>45</v>
      </c>
      <c r="O5704" t="s">
        <v>19</v>
      </c>
    </row>
    <row r="5705" spans="1:15" x14ac:dyDescent="0.3">
      <c r="A5705" t="s">
        <v>5770</v>
      </c>
      <c r="B5705" t="s">
        <v>363</v>
      </c>
      <c r="C5705" s="1">
        <v>45769</v>
      </c>
      <c r="D5705">
        <v>35</v>
      </c>
      <c r="E5705" t="s">
        <v>89</v>
      </c>
      <c r="F5705" t="s">
        <v>18</v>
      </c>
      <c r="G5705">
        <v>2</v>
      </c>
      <c r="H5705">
        <v>152</v>
      </c>
      <c r="I5705">
        <v>0</v>
      </c>
      <c r="J5705">
        <v>45424</v>
      </c>
      <c r="K5705">
        <v>12741</v>
      </c>
      <c r="L5705">
        <v>53</v>
      </c>
      <c r="M5705">
        <v>578750274</v>
      </c>
      <c r="N5705">
        <v>152</v>
      </c>
      <c r="O5705" t="s">
        <v>19</v>
      </c>
    </row>
    <row r="5706" spans="1:15" x14ac:dyDescent="0.3">
      <c r="A5706" t="s">
        <v>5771</v>
      </c>
      <c r="B5706" t="s">
        <v>363</v>
      </c>
      <c r="C5706" s="1">
        <v>45769</v>
      </c>
      <c r="D5706">
        <v>35</v>
      </c>
      <c r="E5706" t="s">
        <v>89</v>
      </c>
      <c r="F5706" t="s">
        <v>18</v>
      </c>
      <c r="G5706">
        <v>2</v>
      </c>
      <c r="H5706">
        <v>170</v>
      </c>
      <c r="I5706">
        <v>0</v>
      </c>
      <c r="J5706">
        <v>45921</v>
      </c>
      <c r="K5706">
        <v>12911</v>
      </c>
      <c r="L5706">
        <v>53</v>
      </c>
      <c r="M5706">
        <v>592887354</v>
      </c>
      <c r="N5706">
        <v>170</v>
      </c>
      <c r="O5706" t="s">
        <v>19</v>
      </c>
    </row>
    <row r="5707" spans="1:15" x14ac:dyDescent="0.3">
      <c r="A5707" t="s">
        <v>5772</v>
      </c>
      <c r="B5707" t="s">
        <v>363</v>
      </c>
      <c r="C5707" s="1">
        <v>45769</v>
      </c>
      <c r="D5707">
        <v>35</v>
      </c>
      <c r="E5707" t="s">
        <v>89</v>
      </c>
      <c r="F5707" t="s">
        <v>18</v>
      </c>
      <c r="G5707">
        <v>2</v>
      </c>
      <c r="H5707">
        <v>191</v>
      </c>
      <c r="I5707">
        <v>0</v>
      </c>
      <c r="J5707">
        <v>49360</v>
      </c>
      <c r="K5707">
        <v>13102</v>
      </c>
      <c r="L5707">
        <v>53</v>
      </c>
      <c r="M5707">
        <v>646720583</v>
      </c>
      <c r="N5707">
        <v>191</v>
      </c>
      <c r="O5707" t="s">
        <v>19</v>
      </c>
    </row>
    <row r="5708" spans="1:15" x14ac:dyDescent="0.3">
      <c r="A5708" t="s">
        <v>5773</v>
      </c>
      <c r="B5708" t="s">
        <v>363</v>
      </c>
      <c r="C5708" s="1">
        <v>45769</v>
      </c>
      <c r="D5708">
        <v>37</v>
      </c>
      <c r="E5708" t="s">
        <v>223</v>
      </c>
      <c r="F5708" t="s">
        <v>18</v>
      </c>
      <c r="G5708">
        <v>5</v>
      </c>
      <c r="H5708">
        <v>36</v>
      </c>
      <c r="I5708">
        <v>13</v>
      </c>
      <c r="J5708">
        <v>17763</v>
      </c>
      <c r="K5708">
        <v>14421</v>
      </c>
      <c r="L5708">
        <v>78</v>
      </c>
      <c r="M5708">
        <v>256166388</v>
      </c>
      <c r="N5708">
        <v>23</v>
      </c>
      <c r="O5708" t="s">
        <v>19</v>
      </c>
    </row>
    <row r="5709" spans="1:15" x14ac:dyDescent="0.3">
      <c r="A5709" t="s">
        <v>5774</v>
      </c>
      <c r="B5709" t="s">
        <v>363</v>
      </c>
      <c r="C5709" s="1">
        <v>45769</v>
      </c>
      <c r="D5709">
        <v>37</v>
      </c>
      <c r="E5709" t="s">
        <v>223</v>
      </c>
      <c r="F5709" t="s">
        <v>18</v>
      </c>
      <c r="G5709">
        <v>14</v>
      </c>
      <c r="H5709">
        <v>198</v>
      </c>
      <c r="I5709">
        <v>30</v>
      </c>
      <c r="J5709">
        <v>18323</v>
      </c>
      <c r="K5709">
        <v>14589</v>
      </c>
      <c r="L5709">
        <v>78</v>
      </c>
      <c r="M5709">
        <v>267318697</v>
      </c>
      <c r="N5709">
        <v>168</v>
      </c>
      <c r="O5709" t="s">
        <v>19</v>
      </c>
    </row>
    <row r="5710" spans="1:15" x14ac:dyDescent="0.3">
      <c r="A5710" t="s">
        <v>5775</v>
      </c>
      <c r="B5710" t="s">
        <v>363</v>
      </c>
      <c r="C5710" s="1">
        <v>45769</v>
      </c>
      <c r="D5710">
        <v>37</v>
      </c>
      <c r="E5710" t="s">
        <v>223</v>
      </c>
      <c r="F5710" t="s">
        <v>18</v>
      </c>
      <c r="G5710">
        <v>5</v>
      </c>
      <c r="H5710">
        <v>0</v>
      </c>
      <c r="I5710">
        <v>13</v>
      </c>
      <c r="J5710">
        <v>19583</v>
      </c>
      <c r="K5710">
        <v>14576</v>
      </c>
      <c r="L5710">
        <v>78</v>
      </c>
      <c r="M5710">
        <v>285448039</v>
      </c>
      <c r="N5710">
        <v>-13</v>
      </c>
      <c r="O5710" t="s">
        <v>19</v>
      </c>
    </row>
    <row r="5711" spans="1:15" x14ac:dyDescent="0.3">
      <c r="A5711" t="s">
        <v>5776</v>
      </c>
      <c r="B5711" t="s">
        <v>363</v>
      </c>
      <c r="C5711" s="1">
        <v>45769</v>
      </c>
      <c r="D5711">
        <v>38</v>
      </c>
      <c r="E5711" t="s">
        <v>169</v>
      </c>
      <c r="F5711" t="s">
        <v>18</v>
      </c>
      <c r="G5711">
        <v>11</v>
      </c>
      <c r="H5711">
        <v>0</v>
      </c>
      <c r="I5711">
        <v>16</v>
      </c>
      <c r="J5711">
        <v>16830</v>
      </c>
      <c r="K5711">
        <v>11310</v>
      </c>
      <c r="L5711">
        <v>63</v>
      </c>
      <c r="M5711">
        <v>190352390</v>
      </c>
      <c r="N5711">
        <v>-16</v>
      </c>
      <c r="O5711" t="s">
        <v>19</v>
      </c>
    </row>
    <row r="5712" spans="1:15" x14ac:dyDescent="0.3">
      <c r="A5712" t="s">
        <v>5777</v>
      </c>
      <c r="B5712" t="s">
        <v>363</v>
      </c>
      <c r="C5712" s="1">
        <v>45769</v>
      </c>
      <c r="D5712">
        <v>40</v>
      </c>
      <c r="E5712" t="s">
        <v>96</v>
      </c>
      <c r="F5712" t="s">
        <v>18</v>
      </c>
      <c r="G5712">
        <v>14</v>
      </c>
      <c r="H5712">
        <v>119</v>
      </c>
      <c r="I5712">
        <v>23</v>
      </c>
      <c r="J5712">
        <v>4591</v>
      </c>
      <c r="K5712">
        <v>9816</v>
      </c>
      <c r="L5712">
        <v>46</v>
      </c>
      <c r="M5712">
        <v>45064765</v>
      </c>
      <c r="N5712">
        <v>96</v>
      </c>
      <c r="O5712" t="s">
        <v>19</v>
      </c>
    </row>
    <row r="5713" spans="1:15" x14ac:dyDescent="0.3">
      <c r="A5713" t="s">
        <v>5778</v>
      </c>
      <c r="B5713" t="s">
        <v>363</v>
      </c>
      <c r="C5713" s="1">
        <v>45769</v>
      </c>
      <c r="D5713">
        <v>40</v>
      </c>
      <c r="E5713" t="s">
        <v>96</v>
      </c>
      <c r="F5713" t="s">
        <v>18</v>
      </c>
      <c r="G5713">
        <v>14</v>
      </c>
      <c r="H5713">
        <v>120</v>
      </c>
      <c r="I5713">
        <v>0</v>
      </c>
      <c r="J5713">
        <v>5073</v>
      </c>
      <c r="K5713">
        <v>9936</v>
      </c>
      <c r="L5713">
        <v>46</v>
      </c>
      <c r="M5713">
        <v>50407812</v>
      </c>
      <c r="N5713">
        <v>120</v>
      </c>
      <c r="O5713" t="s">
        <v>19</v>
      </c>
    </row>
    <row r="5714" spans="1:15" x14ac:dyDescent="0.3">
      <c r="A5714" t="s">
        <v>5779</v>
      </c>
      <c r="B5714" t="s">
        <v>363</v>
      </c>
      <c r="C5714" s="1">
        <v>45769</v>
      </c>
      <c r="D5714">
        <v>40</v>
      </c>
      <c r="E5714" t="s">
        <v>96</v>
      </c>
      <c r="F5714" t="s">
        <v>18</v>
      </c>
      <c r="G5714">
        <v>14</v>
      </c>
      <c r="H5714">
        <v>0</v>
      </c>
      <c r="I5714">
        <v>27</v>
      </c>
      <c r="J5714">
        <v>4840</v>
      </c>
      <c r="K5714">
        <v>9909</v>
      </c>
      <c r="L5714">
        <v>46</v>
      </c>
      <c r="M5714">
        <v>47955671</v>
      </c>
      <c r="N5714">
        <v>-27</v>
      </c>
      <c r="O5714" t="s">
        <v>19</v>
      </c>
    </row>
    <row r="5715" spans="1:15" x14ac:dyDescent="0.3">
      <c r="A5715" t="s">
        <v>5780</v>
      </c>
      <c r="B5715" t="s">
        <v>16</v>
      </c>
      <c r="C5715" s="1">
        <v>45770</v>
      </c>
      <c r="D5715">
        <v>1</v>
      </c>
      <c r="E5715" t="s">
        <v>17</v>
      </c>
      <c r="F5715" t="s">
        <v>18</v>
      </c>
      <c r="G5715">
        <v>11</v>
      </c>
      <c r="H5715">
        <v>200</v>
      </c>
      <c r="I5715">
        <v>19</v>
      </c>
      <c r="J5715">
        <v>41232</v>
      </c>
      <c r="K5715">
        <v>12238</v>
      </c>
      <c r="L5715">
        <v>100</v>
      </c>
      <c r="M5715">
        <v>504595656</v>
      </c>
      <c r="N5715">
        <v>181</v>
      </c>
      <c r="O5715" t="s">
        <v>19</v>
      </c>
    </row>
    <row r="5716" spans="1:15" x14ac:dyDescent="0.3">
      <c r="A5716" t="s">
        <v>5781</v>
      </c>
      <c r="B5716" t="s">
        <v>16</v>
      </c>
      <c r="C5716" s="1">
        <v>45770</v>
      </c>
      <c r="D5716">
        <v>2</v>
      </c>
      <c r="E5716" t="s">
        <v>23</v>
      </c>
      <c r="F5716" t="s">
        <v>18</v>
      </c>
      <c r="G5716">
        <v>6</v>
      </c>
      <c r="H5716">
        <v>120</v>
      </c>
      <c r="I5716">
        <v>19</v>
      </c>
      <c r="J5716">
        <v>38336</v>
      </c>
      <c r="K5716">
        <v>16095</v>
      </c>
      <c r="L5716">
        <v>37</v>
      </c>
      <c r="M5716">
        <v>617014661</v>
      </c>
      <c r="N5716">
        <v>101</v>
      </c>
      <c r="O5716" t="s">
        <v>19</v>
      </c>
    </row>
    <row r="5717" spans="1:15" x14ac:dyDescent="0.3">
      <c r="A5717" t="s">
        <v>5782</v>
      </c>
      <c r="B5717" t="s">
        <v>16</v>
      </c>
      <c r="C5717" s="1">
        <v>45770</v>
      </c>
      <c r="D5717">
        <v>4</v>
      </c>
      <c r="E5717" t="s">
        <v>30</v>
      </c>
      <c r="F5717" t="s">
        <v>18</v>
      </c>
      <c r="G5717">
        <v>4</v>
      </c>
      <c r="H5717">
        <v>0</v>
      </c>
      <c r="I5717">
        <v>16</v>
      </c>
      <c r="J5717">
        <v>90644</v>
      </c>
      <c r="K5717">
        <v>14132</v>
      </c>
      <c r="L5717">
        <v>94</v>
      </c>
      <c r="M5717">
        <v>1280980478</v>
      </c>
      <c r="N5717">
        <v>-16</v>
      </c>
      <c r="O5717" t="s">
        <v>19</v>
      </c>
    </row>
    <row r="5718" spans="1:15" x14ac:dyDescent="0.3">
      <c r="A5718" t="s">
        <v>5783</v>
      </c>
      <c r="B5718" t="s">
        <v>16</v>
      </c>
      <c r="C5718" s="1">
        <v>45770</v>
      </c>
      <c r="D5718">
        <v>4</v>
      </c>
      <c r="E5718" t="s">
        <v>30</v>
      </c>
      <c r="F5718" t="s">
        <v>18</v>
      </c>
      <c r="G5718">
        <v>4</v>
      </c>
      <c r="H5718">
        <v>133</v>
      </c>
      <c r="I5718">
        <v>16</v>
      </c>
      <c r="J5718">
        <v>81765</v>
      </c>
      <c r="K5718">
        <v>14249</v>
      </c>
      <c r="L5718">
        <v>94</v>
      </c>
      <c r="M5718">
        <v>1165070803</v>
      </c>
      <c r="N5718">
        <v>117</v>
      </c>
      <c r="O5718" t="s">
        <v>19</v>
      </c>
    </row>
    <row r="5719" spans="1:15" x14ac:dyDescent="0.3">
      <c r="A5719" t="s">
        <v>5784</v>
      </c>
      <c r="B5719" t="s">
        <v>16</v>
      </c>
      <c r="C5719" s="1">
        <v>45770</v>
      </c>
      <c r="D5719">
        <v>5</v>
      </c>
      <c r="E5719" t="s">
        <v>33</v>
      </c>
      <c r="F5719" t="s">
        <v>18</v>
      </c>
      <c r="G5719">
        <v>8</v>
      </c>
      <c r="H5719">
        <v>126</v>
      </c>
      <c r="I5719">
        <v>19</v>
      </c>
      <c r="J5719">
        <v>3440</v>
      </c>
      <c r="K5719">
        <v>13840</v>
      </c>
      <c r="L5719">
        <v>46</v>
      </c>
      <c r="M5719">
        <v>47606832</v>
      </c>
      <c r="N5719">
        <v>107</v>
      </c>
      <c r="O5719" t="s">
        <v>19</v>
      </c>
    </row>
    <row r="5720" spans="1:15" x14ac:dyDescent="0.3">
      <c r="A5720" t="s">
        <v>5785</v>
      </c>
      <c r="B5720" t="s">
        <v>16</v>
      </c>
      <c r="C5720" s="1">
        <v>45770</v>
      </c>
      <c r="D5720">
        <v>5</v>
      </c>
      <c r="E5720" t="s">
        <v>33</v>
      </c>
      <c r="F5720" t="s">
        <v>18</v>
      </c>
      <c r="G5720">
        <v>8</v>
      </c>
      <c r="H5720">
        <v>54</v>
      </c>
      <c r="I5720">
        <v>39</v>
      </c>
      <c r="J5720">
        <v>3471</v>
      </c>
      <c r="K5720">
        <v>13855</v>
      </c>
      <c r="L5720">
        <v>46</v>
      </c>
      <c r="M5720">
        <v>48087103</v>
      </c>
      <c r="N5720">
        <v>15</v>
      </c>
      <c r="O5720" t="s">
        <v>19</v>
      </c>
    </row>
    <row r="5721" spans="1:15" x14ac:dyDescent="0.3">
      <c r="A5721" t="s">
        <v>5786</v>
      </c>
      <c r="B5721" t="s">
        <v>16</v>
      </c>
      <c r="C5721" s="1">
        <v>45770</v>
      </c>
      <c r="D5721">
        <v>8</v>
      </c>
      <c r="E5721" t="s">
        <v>37</v>
      </c>
      <c r="F5721" t="s">
        <v>18</v>
      </c>
      <c r="G5721">
        <v>1</v>
      </c>
      <c r="H5721">
        <v>165</v>
      </c>
      <c r="I5721">
        <v>32</v>
      </c>
      <c r="J5721">
        <v>18132</v>
      </c>
      <c r="K5721">
        <v>10978</v>
      </c>
      <c r="L5721">
        <v>99</v>
      </c>
      <c r="M5721">
        <v>199057844</v>
      </c>
      <c r="N5721">
        <v>133</v>
      </c>
      <c r="O5721" t="s">
        <v>19</v>
      </c>
    </row>
    <row r="5722" spans="1:15" x14ac:dyDescent="0.3">
      <c r="A5722" t="s">
        <v>5787</v>
      </c>
      <c r="B5722" t="s">
        <v>16</v>
      </c>
      <c r="C5722" s="1">
        <v>45770</v>
      </c>
      <c r="D5722">
        <v>8</v>
      </c>
      <c r="E5722" t="s">
        <v>37</v>
      </c>
      <c r="F5722" t="s">
        <v>18</v>
      </c>
      <c r="G5722">
        <v>9</v>
      </c>
      <c r="H5722">
        <v>0</v>
      </c>
      <c r="I5722">
        <v>25</v>
      </c>
      <c r="J5722">
        <v>18418</v>
      </c>
      <c r="K5722">
        <v>10953</v>
      </c>
      <c r="L5722">
        <v>99</v>
      </c>
      <c r="M5722">
        <v>201734243</v>
      </c>
      <c r="N5722">
        <v>-25</v>
      </c>
      <c r="O5722" t="s">
        <v>19</v>
      </c>
    </row>
    <row r="5723" spans="1:15" x14ac:dyDescent="0.3">
      <c r="A5723" t="s">
        <v>5788</v>
      </c>
      <c r="B5723" t="s">
        <v>16</v>
      </c>
      <c r="C5723" s="1">
        <v>45770</v>
      </c>
      <c r="D5723">
        <v>11</v>
      </c>
      <c r="E5723" t="s">
        <v>43</v>
      </c>
      <c r="F5723" t="s">
        <v>18</v>
      </c>
      <c r="G5723">
        <v>9</v>
      </c>
      <c r="H5723">
        <v>200</v>
      </c>
      <c r="I5723">
        <v>28</v>
      </c>
      <c r="J5723">
        <v>19058</v>
      </c>
      <c r="K5723">
        <v>11071</v>
      </c>
      <c r="L5723">
        <v>67</v>
      </c>
      <c r="M5723">
        <v>210987520</v>
      </c>
      <c r="N5723">
        <v>172</v>
      </c>
      <c r="O5723" t="s">
        <v>19</v>
      </c>
    </row>
    <row r="5724" spans="1:15" x14ac:dyDescent="0.3">
      <c r="A5724" t="s">
        <v>5789</v>
      </c>
      <c r="B5724" t="s">
        <v>16</v>
      </c>
      <c r="C5724" s="1">
        <v>45770</v>
      </c>
      <c r="D5724">
        <v>12</v>
      </c>
      <c r="E5724" t="s">
        <v>45</v>
      </c>
      <c r="F5724" t="s">
        <v>18</v>
      </c>
      <c r="G5724">
        <v>2</v>
      </c>
      <c r="H5724">
        <v>32</v>
      </c>
      <c r="I5724">
        <v>27</v>
      </c>
      <c r="J5724">
        <v>16142</v>
      </c>
      <c r="K5724">
        <v>11629</v>
      </c>
      <c r="L5724">
        <v>22</v>
      </c>
      <c r="M5724">
        <v>187710434</v>
      </c>
      <c r="N5724">
        <v>5</v>
      </c>
      <c r="O5724" t="s">
        <v>19</v>
      </c>
    </row>
    <row r="5725" spans="1:15" x14ac:dyDescent="0.3">
      <c r="A5725" t="s">
        <v>5790</v>
      </c>
      <c r="B5725" t="s">
        <v>16</v>
      </c>
      <c r="C5725" s="1">
        <v>45770</v>
      </c>
      <c r="D5725">
        <v>12</v>
      </c>
      <c r="E5725" t="s">
        <v>45</v>
      </c>
      <c r="F5725" t="s">
        <v>18</v>
      </c>
      <c r="G5725">
        <v>2</v>
      </c>
      <c r="H5725">
        <v>0</v>
      </c>
      <c r="I5725">
        <v>22</v>
      </c>
      <c r="J5725">
        <v>16616</v>
      </c>
      <c r="K5725">
        <v>11607</v>
      </c>
      <c r="L5725">
        <v>22</v>
      </c>
      <c r="M5725">
        <v>192858314</v>
      </c>
      <c r="N5725">
        <v>-22</v>
      </c>
      <c r="O5725" t="s">
        <v>19</v>
      </c>
    </row>
    <row r="5726" spans="1:15" x14ac:dyDescent="0.3">
      <c r="A5726" t="s">
        <v>5791</v>
      </c>
      <c r="B5726" t="s">
        <v>16</v>
      </c>
      <c r="C5726" s="1">
        <v>45770</v>
      </c>
      <c r="D5726">
        <v>12</v>
      </c>
      <c r="E5726" t="s">
        <v>45</v>
      </c>
      <c r="F5726" t="s">
        <v>18</v>
      </c>
      <c r="G5726">
        <v>2</v>
      </c>
      <c r="H5726">
        <v>101</v>
      </c>
      <c r="I5726">
        <v>12</v>
      </c>
      <c r="J5726">
        <v>17611</v>
      </c>
      <c r="K5726">
        <v>11696</v>
      </c>
      <c r="L5726">
        <v>22</v>
      </c>
      <c r="M5726">
        <v>205980946</v>
      </c>
      <c r="N5726">
        <v>89</v>
      </c>
      <c r="O5726" t="s">
        <v>19</v>
      </c>
    </row>
    <row r="5727" spans="1:15" x14ac:dyDescent="0.3">
      <c r="A5727" t="s">
        <v>5792</v>
      </c>
      <c r="B5727" t="s">
        <v>16</v>
      </c>
      <c r="C5727" s="1">
        <v>45770</v>
      </c>
      <c r="D5727">
        <v>12</v>
      </c>
      <c r="E5727" t="s">
        <v>45</v>
      </c>
      <c r="F5727" t="s">
        <v>18</v>
      </c>
      <c r="G5727">
        <v>2</v>
      </c>
      <c r="H5727">
        <v>151</v>
      </c>
      <c r="I5727">
        <v>17</v>
      </c>
      <c r="J5727">
        <v>18130</v>
      </c>
      <c r="K5727">
        <v>11830</v>
      </c>
      <c r="L5727">
        <v>22</v>
      </c>
      <c r="M5727">
        <v>214474381</v>
      </c>
      <c r="N5727">
        <v>134</v>
      </c>
      <c r="O5727" t="s">
        <v>19</v>
      </c>
    </row>
    <row r="5728" spans="1:15" x14ac:dyDescent="0.3">
      <c r="A5728" t="s">
        <v>5793</v>
      </c>
      <c r="B5728" t="s">
        <v>16</v>
      </c>
      <c r="C5728" s="1">
        <v>45770</v>
      </c>
      <c r="D5728">
        <v>14</v>
      </c>
      <c r="E5728" t="s">
        <v>50</v>
      </c>
      <c r="F5728" t="s">
        <v>18</v>
      </c>
      <c r="G5728">
        <v>15</v>
      </c>
      <c r="H5728">
        <v>86</v>
      </c>
      <c r="I5728">
        <v>26</v>
      </c>
      <c r="J5728">
        <v>5879</v>
      </c>
      <c r="K5728">
        <v>11944</v>
      </c>
      <c r="L5728">
        <v>22</v>
      </c>
      <c r="M5728">
        <v>70213998</v>
      </c>
      <c r="N5728">
        <v>60</v>
      </c>
      <c r="O5728" t="s">
        <v>19</v>
      </c>
    </row>
    <row r="5729" spans="1:15" x14ac:dyDescent="0.3">
      <c r="A5729" t="s">
        <v>5794</v>
      </c>
      <c r="B5729" t="s">
        <v>16</v>
      </c>
      <c r="C5729" s="1">
        <v>45770</v>
      </c>
      <c r="D5729">
        <v>15</v>
      </c>
      <c r="E5729" t="s">
        <v>120</v>
      </c>
      <c r="F5729" t="s">
        <v>18</v>
      </c>
      <c r="G5729">
        <v>12</v>
      </c>
      <c r="H5729">
        <v>192</v>
      </c>
      <c r="I5729">
        <v>18</v>
      </c>
      <c r="J5729">
        <v>4046</v>
      </c>
      <c r="K5729">
        <v>14689</v>
      </c>
      <c r="L5729">
        <v>64</v>
      </c>
      <c r="M5729">
        <v>59432979</v>
      </c>
      <c r="N5729">
        <v>174</v>
      </c>
      <c r="O5729" t="s">
        <v>19</v>
      </c>
    </row>
    <row r="5730" spans="1:15" x14ac:dyDescent="0.3">
      <c r="A5730" t="s">
        <v>5795</v>
      </c>
      <c r="B5730" t="s">
        <v>16</v>
      </c>
      <c r="C5730" s="1">
        <v>45770</v>
      </c>
      <c r="D5730">
        <v>15</v>
      </c>
      <c r="E5730" t="s">
        <v>120</v>
      </c>
      <c r="F5730" t="s">
        <v>18</v>
      </c>
      <c r="G5730">
        <v>12</v>
      </c>
      <c r="H5730">
        <v>197</v>
      </c>
      <c r="I5730">
        <v>0</v>
      </c>
      <c r="J5730">
        <v>3843</v>
      </c>
      <c r="K5730">
        <v>14886</v>
      </c>
      <c r="L5730">
        <v>64</v>
      </c>
      <c r="M5730">
        <v>57205856</v>
      </c>
      <c r="N5730">
        <v>197</v>
      </c>
      <c r="O5730" t="s">
        <v>19</v>
      </c>
    </row>
    <row r="5731" spans="1:15" x14ac:dyDescent="0.3">
      <c r="A5731" t="s">
        <v>5796</v>
      </c>
      <c r="B5731" t="s">
        <v>16</v>
      </c>
      <c r="C5731" s="1">
        <v>45770</v>
      </c>
      <c r="D5731">
        <v>18</v>
      </c>
      <c r="E5731" t="s">
        <v>54</v>
      </c>
      <c r="F5731" t="s">
        <v>18</v>
      </c>
      <c r="G5731">
        <v>10</v>
      </c>
      <c r="H5731">
        <v>220</v>
      </c>
      <c r="I5731">
        <v>20</v>
      </c>
      <c r="J5731">
        <v>3751</v>
      </c>
      <c r="K5731">
        <v>13928</v>
      </c>
      <c r="L5731">
        <v>58</v>
      </c>
      <c r="M5731">
        <v>52241038</v>
      </c>
      <c r="N5731">
        <v>200</v>
      </c>
      <c r="O5731" t="s">
        <v>19</v>
      </c>
    </row>
    <row r="5732" spans="1:15" x14ac:dyDescent="0.3">
      <c r="A5732" t="s">
        <v>5797</v>
      </c>
      <c r="B5732" t="s">
        <v>16</v>
      </c>
      <c r="C5732" s="1">
        <v>45770</v>
      </c>
      <c r="D5732">
        <v>18</v>
      </c>
      <c r="E5732" t="s">
        <v>54</v>
      </c>
      <c r="F5732" t="s">
        <v>18</v>
      </c>
      <c r="G5732">
        <v>10</v>
      </c>
      <c r="H5732">
        <v>157</v>
      </c>
      <c r="I5732">
        <v>30</v>
      </c>
      <c r="J5732">
        <v>3639</v>
      </c>
      <c r="K5732">
        <v>14055</v>
      </c>
      <c r="L5732">
        <v>58</v>
      </c>
      <c r="M5732">
        <v>51144212</v>
      </c>
      <c r="N5732">
        <v>127</v>
      </c>
      <c r="O5732" t="s">
        <v>19</v>
      </c>
    </row>
    <row r="5733" spans="1:15" x14ac:dyDescent="0.3">
      <c r="A5733" t="s">
        <v>5798</v>
      </c>
      <c r="B5733" t="s">
        <v>16</v>
      </c>
      <c r="C5733" s="1">
        <v>45770</v>
      </c>
      <c r="D5733">
        <v>19</v>
      </c>
      <c r="E5733" t="s">
        <v>56</v>
      </c>
      <c r="F5733" t="s">
        <v>18</v>
      </c>
      <c r="G5733">
        <v>6</v>
      </c>
      <c r="H5733">
        <v>243</v>
      </c>
      <c r="I5733">
        <v>20</v>
      </c>
      <c r="J5733">
        <v>7030</v>
      </c>
      <c r="K5733">
        <v>10524</v>
      </c>
      <c r="L5733">
        <v>100</v>
      </c>
      <c r="M5733">
        <v>73988272</v>
      </c>
      <c r="N5733">
        <v>223</v>
      </c>
      <c r="O5733" t="s">
        <v>19</v>
      </c>
    </row>
    <row r="5734" spans="1:15" x14ac:dyDescent="0.3">
      <c r="A5734" t="s">
        <v>5799</v>
      </c>
      <c r="B5734" t="s">
        <v>16</v>
      </c>
      <c r="C5734" s="1">
        <v>45770</v>
      </c>
      <c r="D5734">
        <v>19</v>
      </c>
      <c r="E5734" t="s">
        <v>56</v>
      </c>
      <c r="F5734" t="s">
        <v>18</v>
      </c>
      <c r="G5734">
        <v>13</v>
      </c>
      <c r="H5734">
        <v>250</v>
      </c>
      <c r="I5734">
        <v>29</v>
      </c>
      <c r="J5734">
        <v>6353</v>
      </c>
      <c r="K5734">
        <v>10745</v>
      </c>
      <c r="L5734">
        <v>100</v>
      </c>
      <c r="M5734">
        <v>68259869</v>
      </c>
      <c r="N5734">
        <v>221</v>
      </c>
      <c r="O5734" t="s">
        <v>19</v>
      </c>
    </row>
    <row r="5735" spans="1:15" x14ac:dyDescent="0.3">
      <c r="A5735" t="s">
        <v>5800</v>
      </c>
      <c r="B5735" t="s">
        <v>16</v>
      </c>
      <c r="C5735" s="1">
        <v>45770</v>
      </c>
      <c r="D5735">
        <v>19</v>
      </c>
      <c r="E5735" t="s">
        <v>56</v>
      </c>
      <c r="F5735" t="s">
        <v>18</v>
      </c>
      <c r="G5735">
        <v>6</v>
      </c>
      <c r="H5735">
        <v>92</v>
      </c>
      <c r="I5735">
        <v>20</v>
      </c>
      <c r="J5735">
        <v>6608</v>
      </c>
      <c r="K5735">
        <v>10817</v>
      </c>
      <c r="L5735">
        <v>100</v>
      </c>
      <c r="M5735">
        <v>71475897</v>
      </c>
      <c r="N5735">
        <v>72</v>
      </c>
      <c r="O5735" t="s">
        <v>19</v>
      </c>
    </row>
    <row r="5736" spans="1:15" x14ac:dyDescent="0.3">
      <c r="A5736" t="s">
        <v>5801</v>
      </c>
      <c r="B5736" t="s">
        <v>16</v>
      </c>
      <c r="C5736" s="1">
        <v>45770</v>
      </c>
      <c r="D5736">
        <v>20</v>
      </c>
      <c r="E5736" t="s">
        <v>59</v>
      </c>
      <c r="F5736" t="s">
        <v>18</v>
      </c>
      <c r="G5736">
        <v>2</v>
      </c>
      <c r="H5736">
        <v>0</v>
      </c>
      <c r="I5736">
        <v>22</v>
      </c>
      <c r="J5736">
        <v>5144</v>
      </c>
      <c r="K5736">
        <v>13124</v>
      </c>
      <c r="L5736">
        <v>93</v>
      </c>
      <c r="M5736">
        <v>67503917</v>
      </c>
      <c r="N5736">
        <v>-22</v>
      </c>
      <c r="O5736" t="s">
        <v>19</v>
      </c>
    </row>
    <row r="5737" spans="1:15" x14ac:dyDescent="0.3">
      <c r="A5737" t="s">
        <v>5802</v>
      </c>
      <c r="B5737" t="s">
        <v>16</v>
      </c>
      <c r="C5737" s="1">
        <v>45770</v>
      </c>
      <c r="D5737">
        <v>21</v>
      </c>
      <c r="E5737" t="s">
        <v>139</v>
      </c>
      <c r="F5737" t="s">
        <v>62</v>
      </c>
      <c r="G5737">
        <v>9</v>
      </c>
      <c r="H5737">
        <v>124</v>
      </c>
      <c r="I5737">
        <v>0</v>
      </c>
      <c r="J5737">
        <v>624</v>
      </c>
      <c r="K5737">
        <v>13556</v>
      </c>
      <c r="L5737">
        <v>93</v>
      </c>
      <c r="M5737">
        <v>8459385</v>
      </c>
      <c r="N5737">
        <v>124</v>
      </c>
      <c r="O5737" t="s">
        <v>19</v>
      </c>
    </row>
    <row r="5738" spans="1:15" x14ac:dyDescent="0.3">
      <c r="A5738" t="s">
        <v>5803</v>
      </c>
      <c r="B5738" t="s">
        <v>16</v>
      </c>
      <c r="C5738" s="1">
        <v>45770</v>
      </c>
      <c r="D5738">
        <v>21</v>
      </c>
      <c r="E5738" t="s">
        <v>139</v>
      </c>
      <c r="F5738" t="s">
        <v>62</v>
      </c>
      <c r="G5738">
        <v>9</v>
      </c>
      <c r="H5738">
        <v>195</v>
      </c>
      <c r="I5738">
        <v>24</v>
      </c>
      <c r="J5738">
        <v>650</v>
      </c>
      <c r="K5738">
        <v>13727</v>
      </c>
      <c r="L5738">
        <v>93</v>
      </c>
      <c r="M5738">
        <v>8918981</v>
      </c>
      <c r="N5738">
        <v>171</v>
      </c>
      <c r="O5738" t="s">
        <v>19</v>
      </c>
    </row>
    <row r="5739" spans="1:15" x14ac:dyDescent="0.3">
      <c r="A5739" t="s">
        <v>5804</v>
      </c>
      <c r="B5739" t="s">
        <v>16</v>
      </c>
      <c r="C5739" s="1">
        <v>45770</v>
      </c>
      <c r="D5739">
        <v>21</v>
      </c>
      <c r="E5739" t="s">
        <v>139</v>
      </c>
      <c r="F5739" t="s">
        <v>62</v>
      </c>
      <c r="G5739">
        <v>9</v>
      </c>
      <c r="H5739">
        <v>54</v>
      </c>
      <c r="I5739">
        <v>27</v>
      </c>
      <c r="J5739">
        <v>639</v>
      </c>
      <c r="K5739">
        <v>13754</v>
      </c>
      <c r="L5739">
        <v>93</v>
      </c>
      <c r="M5739">
        <v>8783201</v>
      </c>
      <c r="N5739">
        <v>27</v>
      </c>
      <c r="O5739" t="s">
        <v>19</v>
      </c>
    </row>
    <row r="5740" spans="1:15" x14ac:dyDescent="0.3">
      <c r="A5740" t="s">
        <v>5805</v>
      </c>
      <c r="B5740" t="s">
        <v>16</v>
      </c>
      <c r="C5740" s="1">
        <v>45770</v>
      </c>
      <c r="D5740">
        <v>22</v>
      </c>
      <c r="E5740" t="s">
        <v>61</v>
      </c>
      <c r="F5740" t="s">
        <v>62</v>
      </c>
      <c r="G5740">
        <v>8</v>
      </c>
      <c r="H5740">
        <v>44</v>
      </c>
      <c r="I5740">
        <v>0</v>
      </c>
      <c r="J5740">
        <v>1304</v>
      </c>
      <c r="K5740">
        <v>13291</v>
      </c>
      <c r="L5740">
        <v>82</v>
      </c>
      <c r="M5740">
        <v>17325815</v>
      </c>
      <c r="N5740">
        <v>44</v>
      </c>
      <c r="O5740" t="s">
        <v>19</v>
      </c>
    </row>
    <row r="5741" spans="1:15" x14ac:dyDescent="0.3">
      <c r="A5741" t="s">
        <v>5806</v>
      </c>
      <c r="B5741" t="s">
        <v>16</v>
      </c>
      <c r="C5741" s="1">
        <v>45770</v>
      </c>
      <c r="D5741">
        <v>22</v>
      </c>
      <c r="E5741" t="s">
        <v>61</v>
      </c>
      <c r="F5741" t="s">
        <v>62</v>
      </c>
      <c r="G5741">
        <v>8</v>
      </c>
      <c r="H5741">
        <v>0</v>
      </c>
      <c r="I5741">
        <v>22</v>
      </c>
      <c r="J5741">
        <v>1244</v>
      </c>
      <c r="K5741">
        <v>13269</v>
      </c>
      <c r="L5741">
        <v>82</v>
      </c>
      <c r="M5741">
        <v>16509257</v>
      </c>
      <c r="N5741">
        <v>-22</v>
      </c>
      <c r="O5741" t="s">
        <v>19</v>
      </c>
    </row>
    <row r="5742" spans="1:15" x14ac:dyDescent="0.3">
      <c r="A5742" t="s">
        <v>5807</v>
      </c>
      <c r="B5742" t="s">
        <v>16</v>
      </c>
      <c r="C5742" s="1">
        <v>45770</v>
      </c>
      <c r="D5742">
        <v>23</v>
      </c>
      <c r="E5742" t="s">
        <v>64</v>
      </c>
      <c r="F5742" t="s">
        <v>65</v>
      </c>
      <c r="G5742">
        <v>11</v>
      </c>
      <c r="H5742">
        <v>105</v>
      </c>
      <c r="I5742">
        <v>28</v>
      </c>
      <c r="J5742">
        <v>9910</v>
      </c>
      <c r="K5742">
        <v>13082</v>
      </c>
      <c r="L5742">
        <v>93</v>
      </c>
      <c r="M5742">
        <v>129647264</v>
      </c>
      <c r="N5742">
        <v>77</v>
      </c>
      <c r="O5742" t="s">
        <v>19</v>
      </c>
    </row>
    <row r="5743" spans="1:15" x14ac:dyDescent="0.3">
      <c r="A5743" t="s">
        <v>5808</v>
      </c>
      <c r="B5743" t="s">
        <v>16</v>
      </c>
      <c r="C5743" s="1">
        <v>45770</v>
      </c>
      <c r="D5743">
        <v>23</v>
      </c>
      <c r="E5743" t="s">
        <v>64</v>
      </c>
      <c r="F5743" t="s">
        <v>65</v>
      </c>
      <c r="G5743">
        <v>11</v>
      </c>
      <c r="H5743">
        <v>250</v>
      </c>
      <c r="I5743">
        <v>19</v>
      </c>
      <c r="J5743">
        <v>10629</v>
      </c>
      <c r="K5743">
        <v>13313</v>
      </c>
      <c r="L5743">
        <v>93</v>
      </c>
      <c r="M5743">
        <v>141507272</v>
      </c>
      <c r="N5743">
        <v>231</v>
      </c>
      <c r="O5743" t="s">
        <v>19</v>
      </c>
    </row>
    <row r="5744" spans="1:15" x14ac:dyDescent="0.3">
      <c r="A5744" t="s">
        <v>5809</v>
      </c>
      <c r="B5744" t="s">
        <v>16</v>
      </c>
      <c r="C5744" s="1">
        <v>45770</v>
      </c>
      <c r="D5744">
        <v>24</v>
      </c>
      <c r="E5744" t="s">
        <v>145</v>
      </c>
      <c r="F5744" t="s">
        <v>65</v>
      </c>
      <c r="G5744">
        <v>14</v>
      </c>
      <c r="H5744">
        <v>19</v>
      </c>
      <c r="I5744">
        <v>20</v>
      </c>
      <c r="J5744">
        <v>7124</v>
      </c>
      <c r="K5744">
        <v>14996</v>
      </c>
      <c r="L5744">
        <v>83</v>
      </c>
      <c r="M5744">
        <v>106837352</v>
      </c>
      <c r="N5744">
        <v>-1</v>
      </c>
      <c r="O5744" t="s">
        <v>19</v>
      </c>
    </row>
    <row r="5745" spans="1:15" x14ac:dyDescent="0.3">
      <c r="A5745" t="s">
        <v>5810</v>
      </c>
      <c r="B5745" t="s">
        <v>16</v>
      </c>
      <c r="C5745" s="1">
        <v>45770</v>
      </c>
      <c r="D5745">
        <v>24</v>
      </c>
      <c r="E5745" t="s">
        <v>145</v>
      </c>
      <c r="F5745" t="s">
        <v>65</v>
      </c>
      <c r="G5745">
        <v>14</v>
      </c>
      <c r="H5745">
        <v>0</v>
      </c>
      <c r="I5745">
        <v>25</v>
      </c>
      <c r="J5745">
        <v>7406</v>
      </c>
      <c r="K5745">
        <v>14971</v>
      </c>
      <c r="L5745">
        <v>83</v>
      </c>
      <c r="M5745">
        <v>110872344</v>
      </c>
      <c r="N5745">
        <v>-25</v>
      </c>
      <c r="O5745" t="s">
        <v>19</v>
      </c>
    </row>
    <row r="5746" spans="1:15" x14ac:dyDescent="0.3">
      <c r="A5746" t="s">
        <v>5811</v>
      </c>
      <c r="B5746" t="s">
        <v>16</v>
      </c>
      <c r="C5746" s="1">
        <v>45770</v>
      </c>
      <c r="D5746">
        <v>24</v>
      </c>
      <c r="E5746" t="s">
        <v>145</v>
      </c>
      <c r="F5746" t="s">
        <v>65</v>
      </c>
      <c r="G5746">
        <v>9</v>
      </c>
      <c r="H5746">
        <v>0</v>
      </c>
      <c r="I5746">
        <v>17</v>
      </c>
      <c r="J5746">
        <v>7166</v>
      </c>
      <c r="K5746">
        <v>14954</v>
      </c>
      <c r="L5746">
        <v>83</v>
      </c>
      <c r="M5746">
        <v>107160700</v>
      </c>
      <c r="N5746">
        <v>-17</v>
      </c>
      <c r="O5746" t="s">
        <v>19</v>
      </c>
    </row>
    <row r="5747" spans="1:15" x14ac:dyDescent="0.3">
      <c r="A5747" t="s">
        <v>5812</v>
      </c>
      <c r="B5747" t="s">
        <v>16</v>
      </c>
      <c r="C5747" s="1">
        <v>45770</v>
      </c>
      <c r="D5747">
        <v>25</v>
      </c>
      <c r="E5747" t="s">
        <v>69</v>
      </c>
      <c r="F5747" t="s">
        <v>70</v>
      </c>
      <c r="G5747">
        <v>10</v>
      </c>
      <c r="H5747">
        <v>0</v>
      </c>
      <c r="I5747">
        <v>29</v>
      </c>
      <c r="J5747">
        <v>796</v>
      </c>
      <c r="K5747">
        <v>10724</v>
      </c>
      <c r="L5747">
        <v>95</v>
      </c>
      <c r="M5747">
        <v>8541425</v>
      </c>
      <c r="N5747">
        <v>-29</v>
      </c>
      <c r="O5747" t="s">
        <v>19</v>
      </c>
    </row>
    <row r="5748" spans="1:15" x14ac:dyDescent="0.3">
      <c r="A5748" t="s">
        <v>5813</v>
      </c>
      <c r="B5748" t="s">
        <v>16</v>
      </c>
      <c r="C5748" s="1">
        <v>45770</v>
      </c>
      <c r="D5748">
        <v>26</v>
      </c>
      <c r="E5748" t="s">
        <v>151</v>
      </c>
      <c r="F5748" t="s">
        <v>70</v>
      </c>
      <c r="G5748">
        <v>1</v>
      </c>
      <c r="H5748">
        <v>37</v>
      </c>
      <c r="I5748">
        <v>32</v>
      </c>
      <c r="J5748">
        <v>1667</v>
      </c>
      <c r="K5748">
        <v>9444</v>
      </c>
      <c r="L5748">
        <v>53</v>
      </c>
      <c r="M5748">
        <v>15742133</v>
      </c>
      <c r="N5748">
        <v>5</v>
      </c>
      <c r="O5748" t="s">
        <v>19</v>
      </c>
    </row>
    <row r="5749" spans="1:15" x14ac:dyDescent="0.3">
      <c r="A5749" t="s">
        <v>5814</v>
      </c>
      <c r="B5749" t="s">
        <v>16</v>
      </c>
      <c r="C5749" s="1">
        <v>45770</v>
      </c>
      <c r="D5749">
        <v>26</v>
      </c>
      <c r="E5749" t="s">
        <v>151</v>
      </c>
      <c r="F5749" t="s">
        <v>70</v>
      </c>
      <c r="G5749">
        <v>12</v>
      </c>
      <c r="H5749">
        <v>0</v>
      </c>
      <c r="I5749">
        <v>36</v>
      </c>
      <c r="J5749">
        <v>1564</v>
      </c>
      <c r="K5749">
        <v>9408</v>
      </c>
      <c r="L5749">
        <v>53</v>
      </c>
      <c r="M5749">
        <v>14712560</v>
      </c>
      <c r="N5749">
        <v>-36</v>
      </c>
      <c r="O5749" t="s">
        <v>19</v>
      </c>
    </row>
    <row r="5750" spans="1:15" x14ac:dyDescent="0.3">
      <c r="A5750" t="s">
        <v>5815</v>
      </c>
      <c r="B5750" t="s">
        <v>16</v>
      </c>
      <c r="C5750" s="1">
        <v>45770</v>
      </c>
      <c r="D5750">
        <v>26</v>
      </c>
      <c r="E5750" t="s">
        <v>151</v>
      </c>
      <c r="F5750" t="s">
        <v>70</v>
      </c>
      <c r="G5750">
        <v>1</v>
      </c>
      <c r="H5750">
        <v>0</v>
      </c>
      <c r="I5750">
        <v>26</v>
      </c>
      <c r="J5750">
        <v>1569</v>
      </c>
      <c r="K5750">
        <v>9382</v>
      </c>
      <c r="L5750">
        <v>53</v>
      </c>
      <c r="M5750">
        <v>14718857</v>
      </c>
      <c r="N5750">
        <v>-26</v>
      </c>
      <c r="O5750" t="s">
        <v>19</v>
      </c>
    </row>
    <row r="5751" spans="1:15" x14ac:dyDescent="0.3">
      <c r="A5751" t="s">
        <v>5816</v>
      </c>
      <c r="B5751" t="s">
        <v>16</v>
      </c>
      <c r="C5751" s="1">
        <v>45770</v>
      </c>
      <c r="D5751">
        <v>27</v>
      </c>
      <c r="E5751" t="s">
        <v>154</v>
      </c>
      <c r="F5751" t="s">
        <v>18</v>
      </c>
      <c r="G5751">
        <v>15</v>
      </c>
      <c r="H5751">
        <v>196</v>
      </c>
      <c r="I5751">
        <v>0</v>
      </c>
      <c r="J5751">
        <v>547</v>
      </c>
      <c r="K5751">
        <v>13426</v>
      </c>
      <c r="L5751">
        <v>34</v>
      </c>
      <c r="M5751">
        <v>7339759</v>
      </c>
      <c r="N5751">
        <v>196</v>
      </c>
      <c r="O5751" t="s">
        <v>19</v>
      </c>
    </row>
    <row r="5752" spans="1:15" x14ac:dyDescent="0.3">
      <c r="A5752" t="s">
        <v>5817</v>
      </c>
      <c r="B5752" t="s">
        <v>16</v>
      </c>
      <c r="C5752" s="1">
        <v>45770</v>
      </c>
      <c r="D5752">
        <v>27</v>
      </c>
      <c r="E5752" t="s">
        <v>154</v>
      </c>
      <c r="F5752" t="s">
        <v>18</v>
      </c>
      <c r="G5752">
        <v>15</v>
      </c>
      <c r="H5752">
        <v>97</v>
      </c>
      <c r="I5752">
        <v>25</v>
      </c>
      <c r="J5752">
        <v>536</v>
      </c>
      <c r="K5752">
        <v>13498</v>
      </c>
      <c r="L5752">
        <v>34</v>
      </c>
      <c r="M5752">
        <v>7240935</v>
      </c>
      <c r="N5752">
        <v>72</v>
      </c>
      <c r="O5752" t="s">
        <v>19</v>
      </c>
    </row>
    <row r="5753" spans="1:15" x14ac:dyDescent="0.3">
      <c r="A5753" t="s">
        <v>5818</v>
      </c>
      <c r="B5753" t="s">
        <v>16</v>
      </c>
      <c r="C5753" s="1">
        <v>45770</v>
      </c>
      <c r="D5753">
        <v>27</v>
      </c>
      <c r="E5753" t="s">
        <v>154</v>
      </c>
      <c r="F5753" t="s">
        <v>18</v>
      </c>
      <c r="G5753">
        <v>15</v>
      </c>
      <c r="H5753">
        <v>44</v>
      </c>
      <c r="I5753">
        <v>14</v>
      </c>
      <c r="J5753">
        <v>558</v>
      </c>
      <c r="K5753">
        <v>13528</v>
      </c>
      <c r="L5753">
        <v>34</v>
      </c>
      <c r="M5753">
        <v>7546324</v>
      </c>
      <c r="N5753">
        <v>30</v>
      </c>
      <c r="O5753" t="s">
        <v>19</v>
      </c>
    </row>
    <row r="5754" spans="1:15" x14ac:dyDescent="0.3">
      <c r="A5754" t="s">
        <v>5819</v>
      </c>
      <c r="B5754" t="s">
        <v>16</v>
      </c>
      <c r="C5754" s="1">
        <v>45770</v>
      </c>
      <c r="D5754">
        <v>27</v>
      </c>
      <c r="E5754" t="s">
        <v>154</v>
      </c>
      <c r="F5754" t="s">
        <v>18</v>
      </c>
      <c r="G5754">
        <v>15</v>
      </c>
      <c r="H5754">
        <v>183</v>
      </c>
      <c r="I5754">
        <v>28</v>
      </c>
      <c r="J5754">
        <v>545</v>
      </c>
      <c r="K5754">
        <v>13683</v>
      </c>
      <c r="L5754">
        <v>34</v>
      </c>
      <c r="M5754">
        <v>7455354</v>
      </c>
      <c r="N5754">
        <v>155</v>
      </c>
      <c r="O5754" t="s">
        <v>19</v>
      </c>
    </row>
    <row r="5755" spans="1:15" x14ac:dyDescent="0.3">
      <c r="A5755" t="s">
        <v>5820</v>
      </c>
      <c r="B5755" t="s">
        <v>16</v>
      </c>
      <c r="C5755" s="1">
        <v>45770</v>
      </c>
      <c r="D5755">
        <v>30</v>
      </c>
      <c r="E5755" t="s">
        <v>77</v>
      </c>
      <c r="F5755" t="s">
        <v>18</v>
      </c>
      <c r="G5755">
        <v>14</v>
      </c>
      <c r="H5755">
        <v>0</v>
      </c>
      <c r="I5755">
        <v>20</v>
      </c>
      <c r="J5755">
        <v>16530</v>
      </c>
      <c r="K5755">
        <v>11438</v>
      </c>
      <c r="L5755">
        <v>40</v>
      </c>
      <c r="M5755">
        <v>189071856</v>
      </c>
      <c r="N5755">
        <v>-20</v>
      </c>
      <c r="O5755" t="s">
        <v>19</v>
      </c>
    </row>
    <row r="5756" spans="1:15" x14ac:dyDescent="0.3">
      <c r="A5756" t="s">
        <v>5821</v>
      </c>
      <c r="B5756" t="s">
        <v>16</v>
      </c>
      <c r="C5756" s="1">
        <v>45770</v>
      </c>
      <c r="D5756">
        <v>30</v>
      </c>
      <c r="E5756" t="s">
        <v>77</v>
      </c>
      <c r="F5756" t="s">
        <v>18</v>
      </c>
      <c r="G5756">
        <v>14</v>
      </c>
      <c r="H5756">
        <v>19</v>
      </c>
      <c r="I5756">
        <v>19</v>
      </c>
      <c r="J5756">
        <v>16751</v>
      </c>
      <c r="K5756">
        <v>11438</v>
      </c>
      <c r="L5756">
        <v>40</v>
      </c>
      <c r="M5756">
        <v>191595936</v>
      </c>
      <c r="N5756">
        <v>0</v>
      </c>
      <c r="O5756" t="s">
        <v>19</v>
      </c>
    </row>
    <row r="5757" spans="1:15" x14ac:dyDescent="0.3">
      <c r="A5757" t="s">
        <v>5822</v>
      </c>
      <c r="B5757" t="s">
        <v>16</v>
      </c>
      <c r="C5757" s="1">
        <v>45770</v>
      </c>
      <c r="D5757">
        <v>32</v>
      </c>
      <c r="E5757" t="s">
        <v>80</v>
      </c>
      <c r="F5757" t="s">
        <v>18</v>
      </c>
      <c r="G5757">
        <v>7</v>
      </c>
      <c r="H5757">
        <v>153</v>
      </c>
      <c r="I5757">
        <v>19</v>
      </c>
      <c r="J5757">
        <v>4358</v>
      </c>
      <c r="K5757">
        <v>13849</v>
      </c>
      <c r="L5757">
        <v>47</v>
      </c>
      <c r="M5757">
        <v>60356954</v>
      </c>
      <c r="N5757">
        <v>134</v>
      </c>
      <c r="O5757" t="s">
        <v>19</v>
      </c>
    </row>
    <row r="5758" spans="1:15" x14ac:dyDescent="0.3">
      <c r="A5758" t="s">
        <v>5823</v>
      </c>
      <c r="B5758" t="s">
        <v>16</v>
      </c>
      <c r="C5758" s="1">
        <v>45770</v>
      </c>
      <c r="D5758">
        <v>32</v>
      </c>
      <c r="E5758" t="s">
        <v>80</v>
      </c>
      <c r="F5758" t="s">
        <v>18</v>
      </c>
      <c r="G5758">
        <v>7</v>
      </c>
      <c r="H5758">
        <v>173</v>
      </c>
      <c r="I5758">
        <v>0</v>
      </c>
      <c r="J5758">
        <v>4094</v>
      </c>
      <c r="K5758">
        <v>14022</v>
      </c>
      <c r="L5758">
        <v>47</v>
      </c>
      <c r="M5758">
        <v>57404140</v>
      </c>
      <c r="N5758">
        <v>173</v>
      </c>
      <c r="O5758" t="s">
        <v>19</v>
      </c>
    </row>
    <row r="5759" spans="1:15" x14ac:dyDescent="0.3">
      <c r="A5759" t="s">
        <v>5824</v>
      </c>
      <c r="B5759" t="s">
        <v>16</v>
      </c>
      <c r="C5759" s="1">
        <v>45770</v>
      </c>
      <c r="D5759">
        <v>32</v>
      </c>
      <c r="E5759" t="s">
        <v>80</v>
      </c>
      <c r="F5759" t="s">
        <v>18</v>
      </c>
      <c r="G5759">
        <v>7</v>
      </c>
      <c r="H5759">
        <v>232</v>
      </c>
      <c r="I5759">
        <v>0</v>
      </c>
      <c r="J5759">
        <v>4194</v>
      </c>
      <c r="K5759">
        <v>14254</v>
      </c>
      <c r="L5759">
        <v>47</v>
      </c>
      <c r="M5759">
        <v>59780741</v>
      </c>
      <c r="N5759">
        <v>232</v>
      </c>
      <c r="O5759" t="s">
        <v>19</v>
      </c>
    </row>
    <row r="5760" spans="1:15" x14ac:dyDescent="0.3">
      <c r="A5760" t="s">
        <v>5825</v>
      </c>
      <c r="B5760" t="s">
        <v>16</v>
      </c>
      <c r="C5760" s="1">
        <v>45770</v>
      </c>
      <c r="D5760">
        <v>32</v>
      </c>
      <c r="E5760" t="s">
        <v>80</v>
      </c>
      <c r="F5760" t="s">
        <v>18</v>
      </c>
      <c r="G5760">
        <v>7</v>
      </c>
      <c r="H5760">
        <v>160</v>
      </c>
      <c r="I5760">
        <v>18</v>
      </c>
      <c r="J5760">
        <v>4292</v>
      </c>
      <c r="K5760">
        <v>14396</v>
      </c>
      <c r="L5760">
        <v>47</v>
      </c>
      <c r="M5760">
        <v>61787848</v>
      </c>
      <c r="N5760">
        <v>142</v>
      </c>
      <c r="O5760" t="s">
        <v>19</v>
      </c>
    </row>
    <row r="5761" spans="1:15" x14ac:dyDescent="0.3">
      <c r="A5761" t="s">
        <v>5826</v>
      </c>
      <c r="B5761" t="s">
        <v>16</v>
      </c>
      <c r="C5761" s="1">
        <v>45770</v>
      </c>
      <c r="D5761">
        <v>32</v>
      </c>
      <c r="E5761" t="s">
        <v>80</v>
      </c>
      <c r="F5761" t="s">
        <v>18</v>
      </c>
      <c r="G5761">
        <v>6</v>
      </c>
      <c r="H5761">
        <v>181</v>
      </c>
      <c r="I5761">
        <v>0</v>
      </c>
      <c r="J5761">
        <v>4190</v>
      </c>
      <c r="K5761">
        <v>14577</v>
      </c>
      <c r="L5761">
        <v>47</v>
      </c>
      <c r="M5761">
        <v>61075699</v>
      </c>
      <c r="N5761">
        <v>181</v>
      </c>
      <c r="O5761" t="s">
        <v>19</v>
      </c>
    </row>
    <row r="5762" spans="1:15" x14ac:dyDescent="0.3">
      <c r="A5762" t="s">
        <v>5827</v>
      </c>
      <c r="B5762" t="s">
        <v>16</v>
      </c>
      <c r="C5762" s="1">
        <v>45770</v>
      </c>
      <c r="D5762">
        <v>32</v>
      </c>
      <c r="E5762" t="s">
        <v>80</v>
      </c>
      <c r="F5762" t="s">
        <v>18</v>
      </c>
      <c r="G5762">
        <v>11</v>
      </c>
      <c r="H5762">
        <v>198</v>
      </c>
      <c r="I5762">
        <v>18</v>
      </c>
      <c r="J5762">
        <v>4393</v>
      </c>
      <c r="K5762">
        <v>14757</v>
      </c>
      <c r="L5762">
        <v>47</v>
      </c>
      <c r="M5762">
        <v>64824513</v>
      </c>
      <c r="N5762">
        <v>180</v>
      </c>
      <c r="O5762" t="s">
        <v>19</v>
      </c>
    </row>
    <row r="5763" spans="1:15" x14ac:dyDescent="0.3">
      <c r="A5763" t="s">
        <v>5828</v>
      </c>
      <c r="B5763" t="s">
        <v>16</v>
      </c>
      <c r="C5763" s="1">
        <v>45770</v>
      </c>
      <c r="D5763">
        <v>34</v>
      </c>
      <c r="E5763" t="s">
        <v>86</v>
      </c>
      <c r="F5763" t="s">
        <v>18</v>
      </c>
      <c r="G5763">
        <v>4</v>
      </c>
      <c r="H5763">
        <v>17</v>
      </c>
      <c r="I5763">
        <v>25</v>
      </c>
      <c r="J5763">
        <v>12796</v>
      </c>
      <c r="K5763">
        <v>10598</v>
      </c>
      <c r="L5763">
        <v>100</v>
      </c>
      <c r="M5763">
        <v>135614048</v>
      </c>
      <c r="N5763">
        <v>-8</v>
      </c>
      <c r="O5763" t="s">
        <v>19</v>
      </c>
    </row>
    <row r="5764" spans="1:15" x14ac:dyDescent="0.3">
      <c r="A5764" t="s">
        <v>5829</v>
      </c>
      <c r="B5764" t="s">
        <v>16</v>
      </c>
      <c r="C5764" s="1">
        <v>45770</v>
      </c>
      <c r="D5764">
        <v>35</v>
      </c>
      <c r="E5764" t="s">
        <v>89</v>
      </c>
      <c r="F5764" t="s">
        <v>18</v>
      </c>
      <c r="G5764">
        <v>2</v>
      </c>
      <c r="H5764">
        <v>200</v>
      </c>
      <c r="I5764">
        <v>24</v>
      </c>
      <c r="J5764">
        <v>44888</v>
      </c>
      <c r="K5764">
        <v>13278</v>
      </c>
      <c r="L5764">
        <v>53</v>
      </c>
      <c r="M5764">
        <v>596029237</v>
      </c>
      <c r="N5764">
        <v>176</v>
      </c>
      <c r="O5764" t="s">
        <v>19</v>
      </c>
    </row>
    <row r="5765" spans="1:15" x14ac:dyDescent="0.3">
      <c r="A5765" t="s">
        <v>5830</v>
      </c>
      <c r="B5765" t="s">
        <v>16</v>
      </c>
      <c r="C5765" s="1">
        <v>45770</v>
      </c>
      <c r="D5765">
        <v>40</v>
      </c>
      <c r="E5765" t="s">
        <v>96</v>
      </c>
      <c r="F5765" t="s">
        <v>18</v>
      </c>
      <c r="G5765">
        <v>14</v>
      </c>
      <c r="H5765">
        <v>147</v>
      </c>
      <c r="I5765">
        <v>0</v>
      </c>
      <c r="J5765">
        <v>4761</v>
      </c>
      <c r="K5765">
        <v>10056</v>
      </c>
      <c r="L5765">
        <v>46</v>
      </c>
      <c r="M5765">
        <v>47880110</v>
      </c>
      <c r="N5765">
        <v>147</v>
      </c>
      <c r="O5765" t="s">
        <v>19</v>
      </c>
    </row>
    <row r="5766" spans="1:15" x14ac:dyDescent="0.3">
      <c r="A5766" t="s">
        <v>5831</v>
      </c>
      <c r="B5766" t="s">
        <v>16</v>
      </c>
      <c r="C5766" s="1">
        <v>45770</v>
      </c>
      <c r="D5766">
        <v>40</v>
      </c>
      <c r="E5766" t="s">
        <v>96</v>
      </c>
      <c r="F5766" t="s">
        <v>18</v>
      </c>
      <c r="G5766">
        <v>14</v>
      </c>
      <c r="H5766">
        <v>112</v>
      </c>
      <c r="I5766">
        <v>0</v>
      </c>
      <c r="J5766">
        <v>4646</v>
      </c>
      <c r="K5766">
        <v>10168</v>
      </c>
      <c r="L5766">
        <v>46</v>
      </c>
      <c r="M5766">
        <v>47235952</v>
      </c>
      <c r="N5766">
        <v>112</v>
      </c>
      <c r="O5766" t="s">
        <v>19</v>
      </c>
    </row>
    <row r="5767" spans="1:15" x14ac:dyDescent="0.3">
      <c r="A5767" t="s">
        <v>5832</v>
      </c>
      <c r="B5767" t="s">
        <v>99</v>
      </c>
      <c r="C5767" s="1">
        <v>45771</v>
      </c>
      <c r="D5767">
        <v>1</v>
      </c>
      <c r="E5767" t="s">
        <v>17</v>
      </c>
      <c r="F5767" t="s">
        <v>18</v>
      </c>
      <c r="G5767">
        <v>11</v>
      </c>
      <c r="H5767">
        <v>62</v>
      </c>
      <c r="I5767">
        <v>0</v>
      </c>
      <c r="J5767">
        <v>40477</v>
      </c>
      <c r="K5767">
        <v>12300</v>
      </c>
      <c r="L5767">
        <v>100</v>
      </c>
      <c r="M5767">
        <v>497861842</v>
      </c>
      <c r="N5767">
        <v>62</v>
      </c>
      <c r="O5767" t="s">
        <v>19</v>
      </c>
    </row>
    <row r="5768" spans="1:15" x14ac:dyDescent="0.3">
      <c r="A5768" t="s">
        <v>5833</v>
      </c>
      <c r="B5768" t="s">
        <v>99</v>
      </c>
      <c r="C5768" s="1">
        <v>45771</v>
      </c>
      <c r="D5768">
        <v>3</v>
      </c>
      <c r="E5768" t="s">
        <v>103</v>
      </c>
      <c r="F5768" t="s">
        <v>18</v>
      </c>
      <c r="G5768">
        <v>2</v>
      </c>
      <c r="H5768">
        <v>0</v>
      </c>
      <c r="I5768">
        <v>23</v>
      </c>
      <c r="J5768">
        <v>39471</v>
      </c>
      <c r="K5768">
        <v>10927</v>
      </c>
      <c r="L5768">
        <v>50</v>
      </c>
      <c r="M5768">
        <v>431304835</v>
      </c>
      <c r="N5768">
        <v>-23</v>
      </c>
      <c r="O5768" t="s">
        <v>19</v>
      </c>
    </row>
    <row r="5769" spans="1:15" x14ac:dyDescent="0.3">
      <c r="A5769" t="s">
        <v>5834</v>
      </c>
      <c r="B5769" t="s">
        <v>99</v>
      </c>
      <c r="C5769" s="1">
        <v>45771</v>
      </c>
      <c r="D5769">
        <v>4</v>
      </c>
      <c r="E5769" t="s">
        <v>30</v>
      </c>
      <c r="F5769" t="s">
        <v>18</v>
      </c>
      <c r="G5769">
        <v>4</v>
      </c>
      <c r="H5769">
        <v>65</v>
      </c>
      <c r="I5769">
        <v>0</v>
      </c>
      <c r="J5769">
        <v>82919</v>
      </c>
      <c r="K5769">
        <v>14314</v>
      </c>
      <c r="L5769">
        <v>94</v>
      </c>
      <c r="M5769">
        <v>1186898916</v>
      </c>
      <c r="N5769">
        <v>65</v>
      </c>
      <c r="O5769" t="s">
        <v>19</v>
      </c>
    </row>
    <row r="5770" spans="1:15" x14ac:dyDescent="0.3">
      <c r="A5770" t="s">
        <v>5835</v>
      </c>
      <c r="B5770" t="s">
        <v>99</v>
      </c>
      <c r="C5770" s="1">
        <v>45771</v>
      </c>
      <c r="D5770">
        <v>4</v>
      </c>
      <c r="E5770" t="s">
        <v>30</v>
      </c>
      <c r="F5770" t="s">
        <v>18</v>
      </c>
      <c r="G5770">
        <v>4</v>
      </c>
      <c r="H5770">
        <v>105</v>
      </c>
      <c r="I5770">
        <v>32</v>
      </c>
      <c r="J5770">
        <v>86789</v>
      </c>
      <c r="K5770">
        <v>14387</v>
      </c>
      <c r="L5770">
        <v>94</v>
      </c>
      <c r="M5770">
        <v>1248639529</v>
      </c>
      <c r="N5770">
        <v>73</v>
      </c>
      <c r="O5770" t="s">
        <v>19</v>
      </c>
    </row>
    <row r="5771" spans="1:15" x14ac:dyDescent="0.3">
      <c r="A5771" t="s">
        <v>5836</v>
      </c>
      <c r="B5771" t="s">
        <v>99</v>
      </c>
      <c r="C5771" s="1">
        <v>45771</v>
      </c>
      <c r="D5771">
        <v>4</v>
      </c>
      <c r="E5771" t="s">
        <v>30</v>
      </c>
      <c r="F5771" t="s">
        <v>18</v>
      </c>
      <c r="G5771">
        <v>4</v>
      </c>
      <c r="H5771">
        <v>137</v>
      </c>
      <c r="I5771">
        <v>24</v>
      </c>
      <c r="J5771">
        <v>84625</v>
      </c>
      <c r="K5771">
        <v>14500</v>
      </c>
      <c r="L5771">
        <v>94</v>
      </c>
      <c r="M5771">
        <v>1227062428</v>
      </c>
      <c r="N5771">
        <v>113</v>
      </c>
      <c r="O5771" t="s">
        <v>19</v>
      </c>
    </row>
    <row r="5772" spans="1:15" x14ac:dyDescent="0.3">
      <c r="A5772" t="s">
        <v>5837</v>
      </c>
      <c r="B5772" t="s">
        <v>99</v>
      </c>
      <c r="C5772" s="1">
        <v>45771</v>
      </c>
      <c r="D5772">
        <v>5</v>
      </c>
      <c r="E5772" t="s">
        <v>33</v>
      </c>
      <c r="F5772" t="s">
        <v>18</v>
      </c>
      <c r="G5772">
        <v>8</v>
      </c>
      <c r="H5772">
        <v>54</v>
      </c>
      <c r="I5772">
        <v>18</v>
      </c>
      <c r="J5772">
        <v>3496</v>
      </c>
      <c r="K5772">
        <v>13891</v>
      </c>
      <c r="L5772">
        <v>46</v>
      </c>
      <c r="M5772">
        <v>48562832</v>
      </c>
      <c r="N5772">
        <v>36</v>
      </c>
      <c r="O5772" t="s">
        <v>19</v>
      </c>
    </row>
    <row r="5773" spans="1:15" x14ac:dyDescent="0.3">
      <c r="A5773" t="s">
        <v>5838</v>
      </c>
      <c r="B5773" t="s">
        <v>99</v>
      </c>
      <c r="C5773" s="1">
        <v>45771</v>
      </c>
      <c r="D5773">
        <v>12</v>
      </c>
      <c r="E5773" t="s">
        <v>45</v>
      </c>
      <c r="F5773" t="s">
        <v>18</v>
      </c>
      <c r="G5773">
        <v>2</v>
      </c>
      <c r="H5773">
        <v>108</v>
      </c>
      <c r="I5773">
        <v>20</v>
      </c>
      <c r="J5773">
        <v>17689</v>
      </c>
      <c r="K5773">
        <v>11918</v>
      </c>
      <c r="L5773">
        <v>22</v>
      </c>
      <c r="M5773">
        <v>210820630</v>
      </c>
      <c r="N5773">
        <v>88</v>
      </c>
      <c r="O5773" t="s">
        <v>19</v>
      </c>
    </row>
    <row r="5774" spans="1:15" x14ac:dyDescent="0.3">
      <c r="A5774" t="s">
        <v>5839</v>
      </c>
      <c r="B5774" t="s">
        <v>99</v>
      </c>
      <c r="C5774" s="1">
        <v>45771</v>
      </c>
      <c r="D5774">
        <v>12</v>
      </c>
      <c r="E5774" t="s">
        <v>45</v>
      </c>
      <c r="F5774" t="s">
        <v>18</v>
      </c>
      <c r="G5774">
        <v>2</v>
      </c>
      <c r="H5774">
        <v>167</v>
      </c>
      <c r="I5774">
        <v>0</v>
      </c>
      <c r="J5774">
        <v>17985</v>
      </c>
      <c r="K5774">
        <v>12085</v>
      </c>
      <c r="L5774">
        <v>22</v>
      </c>
      <c r="M5774">
        <v>217354375</v>
      </c>
      <c r="N5774">
        <v>167</v>
      </c>
      <c r="O5774" t="s">
        <v>19</v>
      </c>
    </row>
    <row r="5775" spans="1:15" x14ac:dyDescent="0.3">
      <c r="A5775" t="s">
        <v>5840</v>
      </c>
      <c r="B5775" t="s">
        <v>99</v>
      </c>
      <c r="C5775" s="1">
        <v>45771</v>
      </c>
      <c r="D5775">
        <v>13</v>
      </c>
      <c r="E5775" t="s">
        <v>48</v>
      </c>
      <c r="F5775" t="s">
        <v>18</v>
      </c>
      <c r="G5775">
        <v>12</v>
      </c>
      <c r="H5775">
        <v>119</v>
      </c>
      <c r="I5775">
        <v>0</v>
      </c>
      <c r="J5775">
        <v>7149</v>
      </c>
      <c r="K5775">
        <v>12142</v>
      </c>
      <c r="L5775">
        <v>47</v>
      </c>
      <c r="M5775">
        <v>86797148</v>
      </c>
      <c r="N5775">
        <v>119</v>
      </c>
      <c r="O5775" t="s">
        <v>19</v>
      </c>
    </row>
    <row r="5776" spans="1:15" x14ac:dyDescent="0.3">
      <c r="A5776" t="s">
        <v>5841</v>
      </c>
      <c r="B5776" t="s">
        <v>99</v>
      </c>
      <c r="C5776" s="1">
        <v>45771</v>
      </c>
      <c r="D5776">
        <v>13</v>
      </c>
      <c r="E5776" t="s">
        <v>48</v>
      </c>
      <c r="F5776" t="s">
        <v>18</v>
      </c>
      <c r="G5776">
        <v>12</v>
      </c>
      <c r="H5776">
        <v>56</v>
      </c>
      <c r="I5776">
        <v>0</v>
      </c>
      <c r="J5776">
        <v>7293</v>
      </c>
      <c r="K5776">
        <v>12198</v>
      </c>
      <c r="L5776">
        <v>47</v>
      </c>
      <c r="M5776">
        <v>88956843</v>
      </c>
      <c r="N5776">
        <v>56</v>
      </c>
      <c r="O5776" t="s">
        <v>19</v>
      </c>
    </row>
    <row r="5777" spans="1:15" x14ac:dyDescent="0.3">
      <c r="A5777" t="s">
        <v>5842</v>
      </c>
      <c r="B5777" t="s">
        <v>99</v>
      </c>
      <c r="C5777" s="1">
        <v>45771</v>
      </c>
      <c r="D5777">
        <v>14</v>
      </c>
      <c r="E5777" t="s">
        <v>50</v>
      </c>
      <c r="F5777" t="s">
        <v>18</v>
      </c>
      <c r="G5777">
        <v>3</v>
      </c>
      <c r="H5777">
        <v>215</v>
      </c>
      <c r="I5777">
        <v>24</v>
      </c>
      <c r="J5777">
        <v>5721</v>
      </c>
      <c r="K5777">
        <v>12135</v>
      </c>
      <c r="L5777">
        <v>22</v>
      </c>
      <c r="M5777">
        <v>69423637</v>
      </c>
      <c r="N5777">
        <v>191</v>
      </c>
      <c r="O5777" t="s">
        <v>19</v>
      </c>
    </row>
    <row r="5778" spans="1:15" x14ac:dyDescent="0.3">
      <c r="A5778" t="s">
        <v>5843</v>
      </c>
      <c r="B5778" t="s">
        <v>99</v>
      </c>
      <c r="C5778" s="1">
        <v>45771</v>
      </c>
      <c r="D5778">
        <v>15</v>
      </c>
      <c r="E5778" t="s">
        <v>120</v>
      </c>
      <c r="F5778" t="s">
        <v>18</v>
      </c>
      <c r="G5778">
        <v>3</v>
      </c>
      <c r="H5778">
        <v>0</v>
      </c>
      <c r="I5778">
        <v>22</v>
      </c>
      <c r="J5778">
        <v>3906</v>
      </c>
      <c r="K5778">
        <v>14864</v>
      </c>
      <c r="L5778">
        <v>64</v>
      </c>
      <c r="M5778">
        <v>58054622</v>
      </c>
      <c r="N5778">
        <v>-22</v>
      </c>
      <c r="O5778" t="s">
        <v>19</v>
      </c>
    </row>
    <row r="5779" spans="1:15" x14ac:dyDescent="0.3">
      <c r="A5779" t="s">
        <v>5844</v>
      </c>
      <c r="B5779" t="s">
        <v>99</v>
      </c>
      <c r="C5779" s="1">
        <v>45771</v>
      </c>
      <c r="D5779">
        <v>17</v>
      </c>
      <c r="E5779" t="s">
        <v>130</v>
      </c>
      <c r="F5779" t="s">
        <v>18</v>
      </c>
      <c r="G5779">
        <v>15</v>
      </c>
      <c r="H5779">
        <v>235</v>
      </c>
      <c r="I5779">
        <v>0</v>
      </c>
      <c r="J5779">
        <v>4380</v>
      </c>
      <c r="K5779">
        <v>14333</v>
      </c>
      <c r="L5779">
        <v>28</v>
      </c>
      <c r="M5779">
        <v>62776103</v>
      </c>
      <c r="N5779">
        <v>235</v>
      </c>
      <c r="O5779" t="s">
        <v>19</v>
      </c>
    </row>
    <row r="5780" spans="1:15" x14ac:dyDescent="0.3">
      <c r="A5780" t="s">
        <v>5845</v>
      </c>
      <c r="B5780" t="s">
        <v>99</v>
      </c>
      <c r="C5780" s="1">
        <v>45771</v>
      </c>
      <c r="D5780">
        <v>17</v>
      </c>
      <c r="E5780" t="s">
        <v>130</v>
      </c>
      <c r="F5780" t="s">
        <v>18</v>
      </c>
      <c r="G5780">
        <v>15</v>
      </c>
      <c r="H5780">
        <v>0</v>
      </c>
      <c r="I5780">
        <v>23</v>
      </c>
      <c r="J5780">
        <v>4441</v>
      </c>
      <c r="K5780">
        <v>14310</v>
      </c>
      <c r="L5780">
        <v>28</v>
      </c>
      <c r="M5780">
        <v>63554359</v>
      </c>
      <c r="N5780">
        <v>-23</v>
      </c>
      <c r="O5780" t="s">
        <v>19</v>
      </c>
    </row>
    <row r="5781" spans="1:15" x14ac:dyDescent="0.3">
      <c r="A5781" t="s">
        <v>5846</v>
      </c>
      <c r="B5781" t="s">
        <v>99</v>
      </c>
      <c r="C5781" s="1">
        <v>45771</v>
      </c>
      <c r="D5781">
        <v>18</v>
      </c>
      <c r="E5781" t="s">
        <v>54</v>
      </c>
      <c r="F5781" t="s">
        <v>18</v>
      </c>
      <c r="G5781">
        <v>10</v>
      </c>
      <c r="H5781">
        <v>0</v>
      </c>
      <c r="I5781">
        <v>22</v>
      </c>
      <c r="J5781">
        <v>3686</v>
      </c>
      <c r="K5781">
        <v>14033</v>
      </c>
      <c r="L5781">
        <v>58</v>
      </c>
      <c r="M5781">
        <v>51731392</v>
      </c>
      <c r="N5781">
        <v>-22</v>
      </c>
      <c r="O5781" t="s">
        <v>19</v>
      </c>
    </row>
    <row r="5782" spans="1:15" x14ac:dyDescent="0.3">
      <c r="A5782" t="s">
        <v>5847</v>
      </c>
      <c r="B5782" t="s">
        <v>99</v>
      </c>
      <c r="C5782" s="1">
        <v>45771</v>
      </c>
      <c r="D5782">
        <v>18</v>
      </c>
      <c r="E5782" t="s">
        <v>54</v>
      </c>
      <c r="F5782" t="s">
        <v>18</v>
      </c>
      <c r="G5782">
        <v>10</v>
      </c>
      <c r="H5782">
        <v>100</v>
      </c>
      <c r="I5782">
        <v>19</v>
      </c>
      <c r="J5782">
        <v>3581</v>
      </c>
      <c r="K5782">
        <v>14114</v>
      </c>
      <c r="L5782">
        <v>58</v>
      </c>
      <c r="M5782">
        <v>50543328</v>
      </c>
      <c r="N5782">
        <v>81</v>
      </c>
      <c r="O5782" t="s">
        <v>19</v>
      </c>
    </row>
    <row r="5783" spans="1:15" x14ac:dyDescent="0.3">
      <c r="A5783" t="s">
        <v>5848</v>
      </c>
      <c r="B5783" t="s">
        <v>99</v>
      </c>
      <c r="C5783" s="1">
        <v>45771</v>
      </c>
      <c r="D5783">
        <v>20</v>
      </c>
      <c r="E5783" t="s">
        <v>59</v>
      </c>
      <c r="F5783" t="s">
        <v>18</v>
      </c>
      <c r="G5783">
        <v>2</v>
      </c>
      <c r="H5783">
        <v>226</v>
      </c>
      <c r="I5783">
        <v>22</v>
      </c>
      <c r="J5783">
        <v>5696</v>
      </c>
      <c r="K5783">
        <v>13328</v>
      </c>
      <c r="L5783">
        <v>93</v>
      </c>
      <c r="M5783">
        <v>75912156</v>
      </c>
      <c r="N5783">
        <v>204</v>
      </c>
      <c r="O5783" t="s">
        <v>19</v>
      </c>
    </row>
    <row r="5784" spans="1:15" x14ac:dyDescent="0.3">
      <c r="A5784" t="s">
        <v>5849</v>
      </c>
      <c r="B5784" t="s">
        <v>99</v>
      </c>
      <c r="C5784" s="1">
        <v>45771</v>
      </c>
      <c r="D5784">
        <v>20</v>
      </c>
      <c r="E5784" t="s">
        <v>59</v>
      </c>
      <c r="F5784" t="s">
        <v>18</v>
      </c>
      <c r="G5784">
        <v>2</v>
      </c>
      <c r="H5784">
        <v>220</v>
      </c>
      <c r="I5784">
        <v>17</v>
      </c>
      <c r="J5784">
        <v>5111</v>
      </c>
      <c r="K5784">
        <v>13531</v>
      </c>
      <c r="L5784">
        <v>93</v>
      </c>
      <c r="M5784">
        <v>69157144</v>
      </c>
      <c r="N5784">
        <v>203</v>
      </c>
      <c r="O5784" t="s">
        <v>19</v>
      </c>
    </row>
    <row r="5785" spans="1:15" x14ac:dyDescent="0.3">
      <c r="A5785" t="s">
        <v>5850</v>
      </c>
      <c r="B5785" t="s">
        <v>99</v>
      </c>
      <c r="C5785" s="1">
        <v>45771</v>
      </c>
      <c r="D5785">
        <v>21</v>
      </c>
      <c r="E5785" t="s">
        <v>139</v>
      </c>
      <c r="F5785" t="s">
        <v>62</v>
      </c>
      <c r="G5785">
        <v>9</v>
      </c>
      <c r="H5785">
        <v>182</v>
      </c>
      <c r="I5785">
        <v>29</v>
      </c>
      <c r="J5785">
        <v>608</v>
      </c>
      <c r="K5785">
        <v>13907</v>
      </c>
      <c r="L5785">
        <v>93</v>
      </c>
      <c r="M5785">
        <v>8460115</v>
      </c>
      <c r="N5785">
        <v>153</v>
      </c>
      <c r="O5785" t="s">
        <v>19</v>
      </c>
    </row>
    <row r="5786" spans="1:15" x14ac:dyDescent="0.3">
      <c r="A5786" t="s">
        <v>5851</v>
      </c>
      <c r="B5786" t="s">
        <v>99</v>
      </c>
      <c r="C5786" s="1">
        <v>45771</v>
      </c>
      <c r="D5786">
        <v>21</v>
      </c>
      <c r="E5786" t="s">
        <v>139</v>
      </c>
      <c r="F5786" t="s">
        <v>62</v>
      </c>
      <c r="G5786">
        <v>9</v>
      </c>
      <c r="H5786">
        <v>0</v>
      </c>
      <c r="I5786">
        <v>29</v>
      </c>
      <c r="J5786">
        <v>637</v>
      </c>
      <c r="K5786">
        <v>13878</v>
      </c>
      <c r="L5786">
        <v>93</v>
      </c>
      <c r="M5786">
        <v>8846600</v>
      </c>
      <c r="N5786">
        <v>-29</v>
      </c>
      <c r="O5786" t="s">
        <v>19</v>
      </c>
    </row>
    <row r="5787" spans="1:15" x14ac:dyDescent="0.3">
      <c r="A5787" t="s">
        <v>5852</v>
      </c>
      <c r="B5787" t="s">
        <v>99</v>
      </c>
      <c r="C5787" s="1">
        <v>45771</v>
      </c>
      <c r="D5787">
        <v>22</v>
      </c>
      <c r="E5787" t="s">
        <v>61</v>
      </c>
      <c r="F5787" t="s">
        <v>62</v>
      </c>
      <c r="G5787">
        <v>8</v>
      </c>
      <c r="H5787">
        <v>222</v>
      </c>
      <c r="I5787">
        <v>21</v>
      </c>
      <c r="J5787">
        <v>1325</v>
      </c>
      <c r="K5787">
        <v>13470</v>
      </c>
      <c r="L5787">
        <v>82</v>
      </c>
      <c r="M5787">
        <v>17853340</v>
      </c>
      <c r="N5787">
        <v>201</v>
      </c>
      <c r="O5787" t="s">
        <v>19</v>
      </c>
    </row>
    <row r="5788" spans="1:15" x14ac:dyDescent="0.3">
      <c r="A5788" t="s">
        <v>5853</v>
      </c>
      <c r="B5788" t="s">
        <v>99</v>
      </c>
      <c r="C5788" s="1">
        <v>45771</v>
      </c>
      <c r="D5788">
        <v>23</v>
      </c>
      <c r="E5788" t="s">
        <v>64</v>
      </c>
      <c r="F5788" t="s">
        <v>65</v>
      </c>
      <c r="G5788">
        <v>11</v>
      </c>
      <c r="H5788">
        <v>211</v>
      </c>
      <c r="I5788">
        <v>18</v>
      </c>
      <c r="J5788">
        <v>10675</v>
      </c>
      <c r="K5788">
        <v>13506</v>
      </c>
      <c r="L5788">
        <v>93</v>
      </c>
      <c r="M5788">
        <v>144173241</v>
      </c>
      <c r="N5788">
        <v>193</v>
      </c>
      <c r="O5788" t="s">
        <v>19</v>
      </c>
    </row>
    <row r="5789" spans="1:15" x14ac:dyDescent="0.3">
      <c r="A5789" t="s">
        <v>5854</v>
      </c>
      <c r="B5789" t="s">
        <v>99</v>
      </c>
      <c r="C5789" s="1">
        <v>45771</v>
      </c>
      <c r="D5789">
        <v>23</v>
      </c>
      <c r="E5789" t="s">
        <v>64</v>
      </c>
      <c r="F5789" t="s">
        <v>65</v>
      </c>
      <c r="G5789">
        <v>11</v>
      </c>
      <c r="H5789">
        <v>49</v>
      </c>
      <c r="I5789">
        <v>0</v>
      </c>
      <c r="J5789">
        <v>9907</v>
      </c>
      <c r="K5789">
        <v>13555</v>
      </c>
      <c r="L5789">
        <v>93</v>
      </c>
      <c r="M5789">
        <v>134291689</v>
      </c>
      <c r="N5789">
        <v>49</v>
      </c>
      <c r="O5789" t="s">
        <v>19</v>
      </c>
    </row>
    <row r="5790" spans="1:15" x14ac:dyDescent="0.3">
      <c r="A5790" t="s">
        <v>5855</v>
      </c>
      <c r="B5790" t="s">
        <v>99</v>
      </c>
      <c r="C5790" s="1">
        <v>45771</v>
      </c>
      <c r="D5790">
        <v>23</v>
      </c>
      <c r="E5790" t="s">
        <v>64</v>
      </c>
      <c r="F5790" t="s">
        <v>65</v>
      </c>
      <c r="G5790">
        <v>15</v>
      </c>
      <c r="H5790">
        <v>18</v>
      </c>
      <c r="I5790">
        <v>15</v>
      </c>
      <c r="J5790">
        <v>10711</v>
      </c>
      <c r="K5790">
        <v>13558</v>
      </c>
      <c r="L5790">
        <v>93</v>
      </c>
      <c r="M5790">
        <v>145224924</v>
      </c>
      <c r="N5790">
        <v>3</v>
      </c>
      <c r="O5790" t="s">
        <v>19</v>
      </c>
    </row>
    <row r="5791" spans="1:15" x14ac:dyDescent="0.3">
      <c r="A5791" t="s">
        <v>5856</v>
      </c>
      <c r="B5791" t="s">
        <v>99</v>
      </c>
      <c r="C5791" s="1">
        <v>45771</v>
      </c>
      <c r="D5791">
        <v>23</v>
      </c>
      <c r="E5791" t="s">
        <v>64</v>
      </c>
      <c r="F5791" t="s">
        <v>65</v>
      </c>
      <c r="G5791">
        <v>11</v>
      </c>
      <c r="H5791">
        <v>117</v>
      </c>
      <c r="I5791">
        <v>17</v>
      </c>
      <c r="J5791">
        <v>10692</v>
      </c>
      <c r="K5791">
        <v>13658</v>
      </c>
      <c r="L5791">
        <v>93</v>
      </c>
      <c r="M5791">
        <v>146035058</v>
      </c>
      <c r="N5791">
        <v>100</v>
      </c>
      <c r="O5791" t="s">
        <v>19</v>
      </c>
    </row>
    <row r="5792" spans="1:15" x14ac:dyDescent="0.3">
      <c r="A5792" t="s">
        <v>5857</v>
      </c>
      <c r="B5792" t="s">
        <v>99</v>
      </c>
      <c r="C5792" s="1">
        <v>45771</v>
      </c>
      <c r="D5792">
        <v>23</v>
      </c>
      <c r="E5792" t="s">
        <v>64</v>
      </c>
      <c r="F5792" t="s">
        <v>65</v>
      </c>
      <c r="G5792">
        <v>11</v>
      </c>
      <c r="H5792">
        <v>99</v>
      </c>
      <c r="I5792">
        <v>0</v>
      </c>
      <c r="J5792">
        <v>10154</v>
      </c>
      <c r="K5792">
        <v>13757</v>
      </c>
      <c r="L5792">
        <v>93</v>
      </c>
      <c r="M5792">
        <v>139682422</v>
      </c>
      <c r="N5792">
        <v>99</v>
      </c>
      <c r="O5792" t="s">
        <v>19</v>
      </c>
    </row>
    <row r="5793" spans="1:15" x14ac:dyDescent="0.3">
      <c r="A5793" t="s">
        <v>5858</v>
      </c>
      <c r="B5793" t="s">
        <v>99</v>
      </c>
      <c r="C5793" s="1">
        <v>45771</v>
      </c>
      <c r="D5793">
        <v>25</v>
      </c>
      <c r="E5793" t="s">
        <v>69</v>
      </c>
      <c r="F5793" t="s">
        <v>70</v>
      </c>
      <c r="G5793">
        <v>10</v>
      </c>
      <c r="H5793">
        <v>49</v>
      </c>
      <c r="I5793">
        <v>29</v>
      </c>
      <c r="J5793">
        <v>767</v>
      </c>
      <c r="K5793">
        <v>10744</v>
      </c>
      <c r="L5793">
        <v>95</v>
      </c>
      <c r="M5793">
        <v>8237156</v>
      </c>
      <c r="N5793">
        <v>20</v>
      </c>
      <c r="O5793" t="s">
        <v>19</v>
      </c>
    </row>
    <row r="5794" spans="1:15" x14ac:dyDescent="0.3">
      <c r="A5794" t="s">
        <v>5859</v>
      </c>
      <c r="B5794" t="s">
        <v>99</v>
      </c>
      <c r="C5794" s="1">
        <v>45771</v>
      </c>
      <c r="D5794">
        <v>27</v>
      </c>
      <c r="E5794" t="s">
        <v>154</v>
      </c>
      <c r="F5794" t="s">
        <v>18</v>
      </c>
      <c r="G5794">
        <v>15</v>
      </c>
      <c r="H5794">
        <v>191</v>
      </c>
      <c r="I5794">
        <v>29</v>
      </c>
      <c r="J5794">
        <v>566</v>
      </c>
      <c r="K5794">
        <v>13845</v>
      </c>
      <c r="L5794">
        <v>34</v>
      </c>
      <c r="M5794">
        <v>7836547</v>
      </c>
      <c r="N5794">
        <v>162</v>
      </c>
      <c r="O5794" t="s">
        <v>19</v>
      </c>
    </row>
    <row r="5795" spans="1:15" x14ac:dyDescent="0.3">
      <c r="A5795" t="s">
        <v>5860</v>
      </c>
      <c r="B5795" t="s">
        <v>99</v>
      </c>
      <c r="C5795" s="1">
        <v>45771</v>
      </c>
      <c r="D5795">
        <v>27</v>
      </c>
      <c r="E5795" t="s">
        <v>154</v>
      </c>
      <c r="F5795" t="s">
        <v>18</v>
      </c>
      <c r="G5795">
        <v>15</v>
      </c>
      <c r="H5795">
        <v>170</v>
      </c>
      <c r="I5795">
        <v>0</v>
      </c>
      <c r="J5795">
        <v>579</v>
      </c>
      <c r="K5795">
        <v>14015</v>
      </c>
      <c r="L5795">
        <v>34</v>
      </c>
      <c r="M5795">
        <v>8111321</v>
      </c>
      <c r="N5795">
        <v>170</v>
      </c>
      <c r="O5795" t="s">
        <v>19</v>
      </c>
    </row>
    <row r="5796" spans="1:15" x14ac:dyDescent="0.3">
      <c r="A5796" t="s">
        <v>5861</v>
      </c>
      <c r="B5796" t="s">
        <v>99</v>
      </c>
      <c r="C5796" s="1">
        <v>45771</v>
      </c>
      <c r="D5796">
        <v>28</v>
      </c>
      <c r="E5796" t="s">
        <v>74</v>
      </c>
      <c r="F5796" t="s">
        <v>18</v>
      </c>
      <c r="G5796">
        <v>10</v>
      </c>
      <c r="H5796">
        <v>0</v>
      </c>
      <c r="I5796">
        <v>17</v>
      </c>
      <c r="J5796">
        <v>12291</v>
      </c>
      <c r="K5796">
        <v>12715</v>
      </c>
      <c r="L5796">
        <v>71</v>
      </c>
      <c r="M5796">
        <v>156281877</v>
      </c>
      <c r="N5796">
        <v>-17</v>
      </c>
      <c r="O5796" t="s">
        <v>19</v>
      </c>
    </row>
    <row r="5797" spans="1:15" x14ac:dyDescent="0.3">
      <c r="A5797" t="s">
        <v>5862</v>
      </c>
      <c r="B5797" t="s">
        <v>99</v>
      </c>
      <c r="C5797" s="1">
        <v>45771</v>
      </c>
      <c r="D5797">
        <v>31</v>
      </c>
      <c r="E5797" t="s">
        <v>258</v>
      </c>
      <c r="F5797" t="s">
        <v>18</v>
      </c>
      <c r="G5797">
        <v>3</v>
      </c>
      <c r="H5797">
        <v>52</v>
      </c>
      <c r="I5797">
        <v>0</v>
      </c>
      <c r="J5797">
        <v>12941</v>
      </c>
      <c r="K5797">
        <v>9576</v>
      </c>
      <c r="L5797">
        <v>46</v>
      </c>
      <c r="M5797">
        <v>123919712</v>
      </c>
      <c r="N5797">
        <v>52</v>
      </c>
      <c r="O5797" t="s">
        <v>19</v>
      </c>
    </row>
    <row r="5798" spans="1:15" x14ac:dyDescent="0.3">
      <c r="A5798" t="s">
        <v>5863</v>
      </c>
      <c r="B5798" t="s">
        <v>99</v>
      </c>
      <c r="C5798" s="1">
        <v>45771</v>
      </c>
      <c r="D5798">
        <v>31</v>
      </c>
      <c r="E5798" t="s">
        <v>258</v>
      </c>
      <c r="F5798" t="s">
        <v>18</v>
      </c>
      <c r="G5798">
        <v>3</v>
      </c>
      <c r="H5798">
        <v>0</v>
      </c>
      <c r="I5798">
        <v>26</v>
      </c>
      <c r="J5798">
        <v>14608</v>
      </c>
      <c r="K5798">
        <v>9550</v>
      </c>
      <c r="L5798">
        <v>46</v>
      </c>
      <c r="M5798">
        <v>139502079</v>
      </c>
      <c r="N5798">
        <v>-26</v>
      </c>
      <c r="O5798" t="s">
        <v>19</v>
      </c>
    </row>
    <row r="5799" spans="1:15" x14ac:dyDescent="0.3">
      <c r="A5799" t="s">
        <v>5864</v>
      </c>
      <c r="B5799" t="s">
        <v>99</v>
      </c>
      <c r="C5799" s="1">
        <v>45771</v>
      </c>
      <c r="D5799">
        <v>31</v>
      </c>
      <c r="E5799" t="s">
        <v>258</v>
      </c>
      <c r="F5799" t="s">
        <v>18</v>
      </c>
      <c r="G5799">
        <v>3</v>
      </c>
      <c r="H5799">
        <v>183</v>
      </c>
      <c r="I5799">
        <v>28</v>
      </c>
      <c r="J5799">
        <v>13286</v>
      </c>
      <c r="K5799">
        <v>9705</v>
      </c>
      <c r="L5799">
        <v>46</v>
      </c>
      <c r="M5799">
        <v>128940630</v>
      </c>
      <c r="N5799">
        <v>155</v>
      </c>
      <c r="O5799" t="s">
        <v>19</v>
      </c>
    </row>
    <row r="5800" spans="1:15" x14ac:dyDescent="0.3">
      <c r="A5800" t="s">
        <v>5865</v>
      </c>
      <c r="B5800" t="s">
        <v>99</v>
      </c>
      <c r="C5800" s="1">
        <v>45771</v>
      </c>
      <c r="D5800">
        <v>31</v>
      </c>
      <c r="E5800" t="s">
        <v>258</v>
      </c>
      <c r="F5800" t="s">
        <v>18</v>
      </c>
      <c r="G5800">
        <v>3</v>
      </c>
      <c r="H5800">
        <v>184</v>
      </c>
      <c r="I5800">
        <v>20</v>
      </c>
      <c r="J5800">
        <v>14434</v>
      </c>
      <c r="K5800">
        <v>9869</v>
      </c>
      <c r="L5800">
        <v>46</v>
      </c>
      <c r="M5800">
        <v>142451046</v>
      </c>
      <c r="N5800">
        <v>164</v>
      </c>
      <c r="O5800" t="s">
        <v>19</v>
      </c>
    </row>
    <row r="5801" spans="1:15" x14ac:dyDescent="0.3">
      <c r="A5801" t="s">
        <v>5866</v>
      </c>
      <c r="B5801" t="s">
        <v>99</v>
      </c>
      <c r="C5801" s="1">
        <v>45771</v>
      </c>
      <c r="D5801">
        <v>32</v>
      </c>
      <c r="E5801" t="s">
        <v>80</v>
      </c>
      <c r="F5801" t="s">
        <v>18</v>
      </c>
      <c r="G5801">
        <v>7</v>
      </c>
      <c r="H5801">
        <v>0</v>
      </c>
      <c r="I5801">
        <v>23</v>
      </c>
      <c r="J5801">
        <v>4109</v>
      </c>
      <c r="K5801">
        <v>14734</v>
      </c>
      <c r="L5801">
        <v>47</v>
      </c>
      <c r="M5801">
        <v>60540201</v>
      </c>
      <c r="N5801">
        <v>-23</v>
      </c>
      <c r="O5801" t="s">
        <v>19</v>
      </c>
    </row>
    <row r="5802" spans="1:15" x14ac:dyDescent="0.3">
      <c r="A5802" t="s">
        <v>5867</v>
      </c>
      <c r="B5802" t="s">
        <v>99</v>
      </c>
      <c r="C5802" s="1">
        <v>45771</v>
      </c>
      <c r="D5802">
        <v>34</v>
      </c>
      <c r="E5802" t="s">
        <v>86</v>
      </c>
      <c r="F5802" t="s">
        <v>18</v>
      </c>
      <c r="G5802">
        <v>4</v>
      </c>
      <c r="H5802">
        <v>0</v>
      </c>
      <c r="I5802">
        <v>23</v>
      </c>
      <c r="J5802">
        <v>13270</v>
      </c>
      <c r="K5802">
        <v>10575</v>
      </c>
      <c r="L5802">
        <v>100</v>
      </c>
      <c r="M5802">
        <v>140331043</v>
      </c>
      <c r="N5802">
        <v>-23</v>
      </c>
      <c r="O5802" t="s">
        <v>19</v>
      </c>
    </row>
    <row r="5803" spans="1:15" x14ac:dyDescent="0.3">
      <c r="A5803" t="s">
        <v>5868</v>
      </c>
      <c r="B5803" t="s">
        <v>99</v>
      </c>
      <c r="C5803" s="1">
        <v>45771</v>
      </c>
      <c r="D5803">
        <v>35</v>
      </c>
      <c r="E5803" t="s">
        <v>89</v>
      </c>
      <c r="F5803" t="s">
        <v>18</v>
      </c>
      <c r="G5803">
        <v>2</v>
      </c>
      <c r="H5803">
        <v>0</v>
      </c>
      <c r="I5803">
        <v>23</v>
      </c>
      <c r="J5803">
        <v>50948</v>
      </c>
      <c r="K5803">
        <v>13255</v>
      </c>
      <c r="L5803">
        <v>53</v>
      </c>
      <c r="M5803">
        <v>675314978</v>
      </c>
      <c r="N5803">
        <v>-23</v>
      </c>
      <c r="O5803" t="s">
        <v>19</v>
      </c>
    </row>
    <row r="5804" spans="1:15" x14ac:dyDescent="0.3">
      <c r="A5804" t="s">
        <v>5869</v>
      </c>
      <c r="B5804" t="s">
        <v>99</v>
      </c>
      <c r="C5804" s="1">
        <v>45771</v>
      </c>
      <c r="D5804">
        <v>38</v>
      </c>
      <c r="E5804" t="s">
        <v>169</v>
      </c>
      <c r="F5804" t="s">
        <v>18</v>
      </c>
      <c r="G5804">
        <v>11</v>
      </c>
      <c r="H5804">
        <v>71</v>
      </c>
      <c r="I5804">
        <v>26</v>
      </c>
      <c r="J5804">
        <v>18180</v>
      </c>
      <c r="K5804">
        <v>11355</v>
      </c>
      <c r="L5804">
        <v>63</v>
      </c>
      <c r="M5804">
        <v>206438839</v>
      </c>
      <c r="N5804">
        <v>45</v>
      </c>
      <c r="O5804" t="s">
        <v>19</v>
      </c>
    </row>
    <row r="5805" spans="1:15" x14ac:dyDescent="0.3">
      <c r="A5805" t="s">
        <v>5870</v>
      </c>
      <c r="B5805" t="s">
        <v>99</v>
      </c>
      <c r="C5805" s="1">
        <v>45771</v>
      </c>
      <c r="D5805">
        <v>38</v>
      </c>
      <c r="E5805" t="s">
        <v>169</v>
      </c>
      <c r="F5805" t="s">
        <v>18</v>
      </c>
      <c r="G5805">
        <v>11</v>
      </c>
      <c r="H5805">
        <v>176</v>
      </c>
      <c r="I5805">
        <v>29</v>
      </c>
      <c r="J5805">
        <v>18639</v>
      </c>
      <c r="K5805">
        <v>11502</v>
      </c>
      <c r="L5805">
        <v>63</v>
      </c>
      <c r="M5805">
        <v>214381407</v>
      </c>
      <c r="N5805">
        <v>147</v>
      </c>
      <c r="O5805" t="s">
        <v>19</v>
      </c>
    </row>
    <row r="5806" spans="1:15" x14ac:dyDescent="0.3">
      <c r="A5806" t="s">
        <v>5871</v>
      </c>
      <c r="B5806" t="s">
        <v>99</v>
      </c>
      <c r="C5806" s="1">
        <v>45771</v>
      </c>
      <c r="D5806">
        <v>38</v>
      </c>
      <c r="E5806" t="s">
        <v>169</v>
      </c>
      <c r="F5806" t="s">
        <v>18</v>
      </c>
      <c r="G5806">
        <v>11</v>
      </c>
      <c r="H5806">
        <v>34</v>
      </c>
      <c r="I5806">
        <v>0</v>
      </c>
      <c r="J5806">
        <v>18284</v>
      </c>
      <c r="K5806">
        <v>11536</v>
      </c>
      <c r="L5806">
        <v>63</v>
      </c>
      <c r="M5806">
        <v>210926243</v>
      </c>
      <c r="N5806">
        <v>34</v>
      </c>
      <c r="O5806" t="s">
        <v>19</v>
      </c>
    </row>
    <row r="5807" spans="1:15" x14ac:dyDescent="0.3">
      <c r="A5807" t="s">
        <v>5872</v>
      </c>
      <c r="B5807" t="s">
        <v>99</v>
      </c>
      <c r="C5807" s="1">
        <v>45771</v>
      </c>
      <c r="D5807">
        <v>40</v>
      </c>
      <c r="E5807" t="s">
        <v>96</v>
      </c>
      <c r="F5807" t="s">
        <v>18</v>
      </c>
      <c r="G5807">
        <v>14</v>
      </c>
      <c r="H5807">
        <v>169</v>
      </c>
      <c r="I5807">
        <v>0</v>
      </c>
      <c r="J5807">
        <v>4563</v>
      </c>
      <c r="K5807">
        <v>10337</v>
      </c>
      <c r="L5807">
        <v>46</v>
      </c>
      <c r="M5807">
        <v>47169747</v>
      </c>
      <c r="N5807">
        <v>169</v>
      </c>
      <c r="O5807" t="s">
        <v>19</v>
      </c>
    </row>
    <row r="5808" spans="1:15" x14ac:dyDescent="0.3">
      <c r="A5808" t="s">
        <v>5873</v>
      </c>
      <c r="B5808" t="s">
        <v>175</v>
      </c>
      <c r="C5808" s="1">
        <v>45772</v>
      </c>
      <c r="D5808">
        <v>1</v>
      </c>
      <c r="E5808" t="s">
        <v>17</v>
      </c>
      <c r="F5808" t="s">
        <v>18</v>
      </c>
      <c r="G5808">
        <v>11</v>
      </c>
      <c r="H5808">
        <v>75</v>
      </c>
      <c r="I5808">
        <v>20</v>
      </c>
      <c r="J5808">
        <v>42437</v>
      </c>
      <c r="K5808">
        <v>12355</v>
      </c>
      <c r="L5808">
        <v>100</v>
      </c>
      <c r="M5808">
        <v>524305583</v>
      </c>
      <c r="N5808">
        <v>55</v>
      </c>
      <c r="O5808" t="s">
        <v>19</v>
      </c>
    </row>
    <row r="5809" spans="1:15" x14ac:dyDescent="0.3">
      <c r="A5809" t="s">
        <v>5874</v>
      </c>
      <c r="B5809" t="s">
        <v>175</v>
      </c>
      <c r="C5809" s="1">
        <v>45772</v>
      </c>
      <c r="D5809">
        <v>1</v>
      </c>
      <c r="E5809" t="s">
        <v>17</v>
      </c>
      <c r="F5809" t="s">
        <v>18</v>
      </c>
      <c r="G5809">
        <v>11</v>
      </c>
      <c r="H5809">
        <v>154</v>
      </c>
      <c r="I5809">
        <v>0</v>
      </c>
      <c r="J5809">
        <v>44717</v>
      </c>
      <c r="K5809">
        <v>12509</v>
      </c>
      <c r="L5809">
        <v>100</v>
      </c>
      <c r="M5809">
        <v>559369957</v>
      </c>
      <c r="N5809">
        <v>154</v>
      </c>
      <c r="O5809" t="s">
        <v>19</v>
      </c>
    </row>
    <row r="5810" spans="1:15" x14ac:dyDescent="0.3">
      <c r="A5810" t="s">
        <v>5875</v>
      </c>
      <c r="B5810" t="s">
        <v>175</v>
      </c>
      <c r="C5810" s="1">
        <v>45772</v>
      </c>
      <c r="D5810">
        <v>2</v>
      </c>
      <c r="E5810" t="s">
        <v>23</v>
      </c>
      <c r="F5810" t="s">
        <v>18</v>
      </c>
      <c r="G5810">
        <v>6</v>
      </c>
      <c r="H5810">
        <v>164</v>
      </c>
      <c r="I5810">
        <v>17</v>
      </c>
      <c r="J5810">
        <v>37334</v>
      </c>
      <c r="K5810">
        <v>16242</v>
      </c>
      <c r="L5810">
        <v>37</v>
      </c>
      <c r="M5810">
        <v>606384391</v>
      </c>
      <c r="N5810">
        <v>147</v>
      </c>
      <c r="O5810" t="s">
        <v>19</v>
      </c>
    </row>
    <row r="5811" spans="1:15" x14ac:dyDescent="0.3">
      <c r="A5811" t="s">
        <v>5876</v>
      </c>
      <c r="B5811" t="s">
        <v>175</v>
      </c>
      <c r="C5811" s="1">
        <v>45772</v>
      </c>
      <c r="D5811">
        <v>2</v>
      </c>
      <c r="E5811" t="s">
        <v>23</v>
      </c>
      <c r="F5811" t="s">
        <v>18</v>
      </c>
      <c r="G5811">
        <v>6</v>
      </c>
      <c r="H5811">
        <v>113</v>
      </c>
      <c r="I5811">
        <v>23</v>
      </c>
      <c r="J5811">
        <v>39857</v>
      </c>
      <c r="K5811">
        <v>16332</v>
      </c>
      <c r="L5811">
        <v>37</v>
      </c>
      <c r="M5811">
        <v>650938563</v>
      </c>
      <c r="N5811">
        <v>90</v>
      </c>
      <c r="O5811" t="s">
        <v>19</v>
      </c>
    </row>
    <row r="5812" spans="1:15" x14ac:dyDescent="0.3">
      <c r="A5812" t="s">
        <v>5877</v>
      </c>
      <c r="B5812" t="s">
        <v>175</v>
      </c>
      <c r="C5812" s="1">
        <v>45772</v>
      </c>
      <c r="D5812">
        <v>3</v>
      </c>
      <c r="E5812" t="s">
        <v>103</v>
      </c>
      <c r="F5812" t="s">
        <v>18</v>
      </c>
      <c r="G5812">
        <v>2</v>
      </c>
      <c r="H5812">
        <v>160</v>
      </c>
      <c r="I5812">
        <v>22</v>
      </c>
      <c r="J5812">
        <v>39047</v>
      </c>
      <c r="K5812">
        <v>11065</v>
      </c>
      <c r="L5812">
        <v>50</v>
      </c>
      <c r="M5812">
        <v>432052123</v>
      </c>
      <c r="N5812">
        <v>138</v>
      </c>
      <c r="O5812" t="s">
        <v>19</v>
      </c>
    </row>
    <row r="5813" spans="1:15" x14ac:dyDescent="0.3">
      <c r="A5813" t="s">
        <v>5878</v>
      </c>
      <c r="B5813" t="s">
        <v>175</v>
      </c>
      <c r="C5813" s="1">
        <v>45772</v>
      </c>
      <c r="D5813">
        <v>4</v>
      </c>
      <c r="E5813" t="s">
        <v>30</v>
      </c>
      <c r="F5813" t="s">
        <v>18</v>
      </c>
      <c r="G5813">
        <v>4</v>
      </c>
      <c r="H5813">
        <v>31</v>
      </c>
      <c r="I5813">
        <v>23</v>
      </c>
      <c r="J5813">
        <v>82058</v>
      </c>
      <c r="K5813">
        <v>14508</v>
      </c>
      <c r="L5813">
        <v>94</v>
      </c>
      <c r="M5813">
        <v>1190502397</v>
      </c>
      <c r="N5813">
        <v>8</v>
      </c>
      <c r="O5813" t="s">
        <v>19</v>
      </c>
    </row>
    <row r="5814" spans="1:15" x14ac:dyDescent="0.3">
      <c r="A5814" t="s">
        <v>5879</v>
      </c>
      <c r="B5814" t="s">
        <v>175</v>
      </c>
      <c r="C5814" s="1">
        <v>45772</v>
      </c>
      <c r="D5814">
        <v>4</v>
      </c>
      <c r="E5814" t="s">
        <v>30</v>
      </c>
      <c r="F5814" t="s">
        <v>18</v>
      </c>
      <c r="G5814">
        <v>4</v>
      </c>
      <c r="H5814">
        <v>79</v>
      </c>
      <c r="I5814">
        <v>16</v>
      </c>
      <c r="J5814">
        <v>92456</v>
      </c>
      <c r="K5814">
        <v>14571</v>
      </c>
      <c r="L5814">
        <v>94</v>
      </c>
      <c r="M5814">
        <v>1347176376</v>
      </c>
      <c r="N5814">
        <v>63</v>
      </c>
      <c r="O5814" t="s">
        <v>19</v>
      </c>
    </row>
    <row r="5815" spans="1:15" x14ac:dyDescent="0.3">
      <c r="A5815" t="s">
        <v>5880</v>
      </c>
      <c r="B5815" t="s">
        <v>175</v>
      </c>
      <c r="C5815" s="1">
        <v>45772</v>
      </c>
      <c r="D5815">
        <v>4</v>
      </c>
      <c r="E5815" t="s">
        <v>30</v>
      </c>
      <c r="F5815" t="s">
        <v>18</v>
      </c>
      <c r="G5815">
        <v>4</v>
      </c>
      <c r="H5815">
        <v>223</v>
      </c>
      <c r="I5815">
        <v>0</v>
      </c>
      <c r="J5815">
        <v>91619</v>
      </c>
      <c r="K5815">
        <v>14794</v>
      </c>
      <c r="L5815">
        <v>94</v>
      </c>
      <c r="M5815">
        <v>1355418624</v>
      </c>
      <c r="N5815">
        <v>223</v>
      </c>
      <c r="O5815" t="s">
        <v>19</v>
      </c>
    </row>
    <row r="5816" spans="1:15" x14ac:dyDescent="0.3">
      <c r="A5816" t="s">
        <v>5881</v>
      </c>
      <c r="B5816" t="s">
        <v>175</v>
      </c>
      <c r="C5816" s="1">
        <v>45772</v>
      </c>
      <c r="D5816">
        <v>5</v>
      </c>
      <c r="E5816" t="s">
        <v>33</v>
      </c>
      <c r="F5816" t="s">
        <v>18</v>
      </c>
      <c r="G5816">
        <v>8</v>
      </c>
      <c r="H5816">
        <v>202</v>
      </c>
      <c r="I5816">
        <v>27</v>
      </c>
      <c r="J5816">
        <v>3464</v>
      </c>
      <c r="K5816">
        <v>14066</v>
      </c>
      <c r="L5816">
        <v>46</v>
      </c>
      <c r="M5816">
        <v>48726628</v>
      </c>
      <c r="N5816">
        <v>175</v>
      </c>
      <c r="O5816" t="s">
        <v>19</v>
      </c>
    </row>
    <row r="5817" spans="1:15" x14ac:dyDescent="0.3">
      <c r="A5817" t="s">
        <v>5882</v>
      </c>
      <c r="B5817" t="s">
        <v>175</v>
      </c>
      <c r="C5817" s="1">
        <v>45772</v>
      </c>
      <c r="D5817">
        <v>5</v>
      </c>
      <c r="E5817" t="s">
        <v>33</v>
      </c>
      <c r="F5817" t="s">
        <v>18</v>
      </c>
      <c r="G5817">
        <v>8</v>
      </c>
      <c r="H5817">
        <v>0</v>
      </c>
      <c r="I5817">
        <v>31</v>
      </c>
      <c r="J5817">
        <v>3447</v>
      </c>
      <c r="K5817">
        <v>14035</v>
      </c>
      <c r="L5817">
        <v>46</v>
      </c>
      <c r="M5817">
        <v>48379768</v>
      </c>
      <c r="N5817">
        <v>-31</v>
      </c>
      <c r="O5817" t="s">
        <v>19</v>
      </c>
    </row>
    <row r="5818" spans="1:15" x14ac:dyDescent="0.3">
      <c r="A5818" t="s">
        <v>5883</v>
      </c>
      <c r="B5818" t="s">
        <v>175</v>
      </c>
      <c r="C5818" s="1">
        <v>45772</v>
      </c>
      <c r="D5818">
        <v>7</v>
      </c>
      <c r="E5818" t="s">
        <v>35</v>
      </c>
      <c r="F5818" t="s">
        <v>18</v>
      </c>
      <c r="G5818">
        <v>10</v>
      </c>
      <c r="H5818">
        <v>0</v>
      </c>
      <c r="I5818">
        <v>25</v>
      </c>
      <c r="J5818">
        <v>13143</v>
      </c>
      <c r="K5818">
        <v>12440</v>
      </c>
      <c r="L5818">
        <v>76</v>
      </c>
      <c r="M5818">
        <v>163497707</v>
      </c>
      <c r="N5818">
        <v>-25</v>
      </c>
      <c r="O5818" t="s">
        <v>19</v>
      </c>
    </row>
    <row r="5819" spans="1:15" x14ac:dyDescent="0.3">
      <c r="A5819" t="s">
        <v>5884</v>
      </c>
      <c r="B5819" t="s">
        <v>175</v>
      </c>
      <c r="C5819" s="1">
        <v>45772</v>
      </c>
      <c r="D5819">
        <v>8</v>
      </c>
      <c r="E5819" t="s">
        <v>37</v>
      </c>
      <c r="F5819" t="s">
        <v>18</v>
      </c>
      <c r="G5819">
        <v>9</v>
      </c>
      <c r="H5819">
        <v>20</v>
      </c>
      <c r="I5819">
        <v>25</v>
      </c>
      <c r="J5819">
        <v>17871</v>
      </c>
      <c r="K5819">
        <v>10948</v>
      </c>
      <c r="L5819">
        <v>99</v>
      </c>
      <c r="M5819">
        <v>195652091</v>
      </c>
      <c r="N5819">
        <v>-5</v>
      </c>
      <c r="O5819" t="s">
        <v>19</v>
      </c>
    </row>
    <row r="5820" spans="1:15" x14ac:dyDescent="0.3">
      <c r="A5820" t="s">
        <v>5885</v>
      </c>
      <c r="B5820" t="s">
        <v>175</v>
      </c>
      <c r="C5820" s="1">
        <v>45772</v>
      </c>
      <c r="D5820">
        <v>12</v>
      </c>
      <c r="E5820" t="s">
        <v>45</v>
      </c>
      <c r="F5820" t="s">
        <v>18</v>
      </c>
      <c r="G5820">
        <v>2</v>
      </c>
      <c r="H5820">
        <v>184</v>
      </c>
      <c r="I5820">
        <v>25</v>
      </c>
      <c r="J5820">
        <v>17180</v>
      </c>
      <c r="K5820">
        <v>12244</v>
      </c>
      <c r="L5820">
        <v>22</v>
      </c>
      <c r="M5820">
        <v>210353359</v>
      </c>
      <c r="N5820">
        <v>159</v>
      </c>
      <c r="O5820" t="s">
        <v>19</v>
      </c>
    </row>
    <row r="5821" spans="1:15" x14ac:dyDescent="0.3">
      <c r="A5821" t="s">
        <v>5886</v>
      </c>
      <c r="B5821" t="s">
        <v>175</v>
      </c>
      <c r="C5821" s="1">
        <v>45772</v>
      </c>
      <c r="D5821">
        <v>12</v>
      </c>
      <c r="E5821" t="s">
        <v>45</v>
      </c>
      <c r="F5821" t="s">
        <v>18</v>
      </c>
      <c r="G5821">
        <v>2</v>
      </c>
      <c r="H5821">
        <v>191</v>
      </c>
      <c r="I5821">
        <v>0</v>
      </c>
      <c r="J5821">
        <v>17888</v>
      </c>
      <c r="K5821">
        <v>12435</v>
      </c>
      <c r="L5821">
        <v>22</v>
      </c>
      <c r="M5821">
        <v>222441321</v>
      </c>
      <c r="N5821">
        <v>191</v>
      </c>
      <c r="O5821" t="s">
        <v>19</v>
      </c>
    </row>
    <row r="5822" spans="1:15" x14ac:dyDescent="0.3">
      <c r="A5822" t="s">
        <v>5887</v>
      </c>
      <c r="B5822" t="s">
        <v>175</v>
      </c>
      <c r="C5822" s="1">
        <v>45772</v>
      </c>
      <c r="D5822">
        <v>14</v>
      </c>
      <c r="E5822" t="s">
        <v>50</v>
      </c>
      <c r="F5822" t="s">
        <v>18</v>
      </c>
      <c r="G5822">
        <v>4</v>
      </c>
      <c r="H5822">
        <v>204</v>
      </c>
      <c r="I5822">
        <v>18</v>
      </c>
      <c r="J5822">
        <v>5742</v>
      </c>
      <c r="K5822">
        <v>12321</v>
      </c>
      <c r="L5822">
        <v>22</v>
      </c>
      <c r="M5822">
        <v>70742808</v>
      </c>
      <c r="N5822">
        <v>186</v>
      </c>
      <c r="O5822" t="s">
        <v>19</v>
      </c>
    </row>
    <row r="5823" spans="1:15" x14ac:dyDescent="0.3">
      <c r="A5823" t="s">
        <v>5888</v>
      </c>
      <c r="B5823" t="s">
        <v>175</v>
      </c>
      <c r="C5823" s="1">
        <v>45772</v>
      </c>
      <c r="D5823">
        <v>16</v>
      </c>
      <c r="E5823" t="s">
        <v>52</v>
      </c>
      <c r="F5823" t="s">
        <v>18</v>
      </c>
      <c r="G5823">
        <v>1</v>
      </c>
      <c r="H5823">
        <v>57</v>
      </c>
      <c r="I5823">
        <v>19</v>
      </c>
      <c r="J5823">
        <v>7558</v>
      </c>
      <c r="K5823">
        <v>13562</v>
      </c>
      <c r="L5823">
        <v>68</v>
      </c>
      <c r="M5823">
        <v>102504749</v>
      </c>
      <c r="N5823">
        <v>38</v>
      </c>
      <c r="O5823" t="s">
        <v>19</v>
      </c>
    </row>
    <row r="5824" spans="1:15" x14ac:dyDescent="0.3">
      <c r="A5824" t="s">
        <v>5889</v>
      </c>
      <c r="B5824" t="s">
        <v>175</v>
      </c>
      <c r="C5824" s="1">
        <v>45772</v>
      </c>
      <c r="D5824">
        <v>18</v>
      </c>
      <c r="E5824" t="s">
        <v>54</v>
      </c>
      <c r="F5824" t="s">
        <v>18</v>
      </c>
      <c r="G5824">
        <v>10</v>
      </c>
      <c r="H5824">
        <v>84</v>
      </c>
      <c r="I5824">
        <v>22</v>
      </c>
      <c r="J5824">
        <v>3586</v>
      </c>
      <c r="K5824">
        <v>14176</v>
      </c>
      <c r="L5824">
        <v>58</v>
      </c>
      <c r="M5824">
        <v>50833080</v>
      </c>
      <c r="N5824">
        <v>62</v>
      </c>
      <c r="O5824" t="s">
        <v>19</v>
      </c>
    </row>
    <row r="5825" spans="1:15" x14ac:dyDescent="0.3">
      <c r="A5825" t="s">
        <v>5890</v>
      </c>
      <c r="B5825" t="s">
        <v>175</v>
      </c>
      <c r="C5825" s="1">
        <v>45772</v>
      </c>
      <c r="D5825">
        <v>19</v>
      </c>
      <c r="E5825" t="s">
        <v>56</v>
      </c>
      <c r="F5825" t="s">
        <v>18</v>
      </c>
      <c r="G5825">
        <v>6</v>
      </c>
      <c r="H5825">
        <v>178</v>
      </c>
      <c r="I5825">
        <v>19</v>
      </c>
      <c r="J5825">
        <v>6418</v>
      </c>
      <c r="K5825">
        <v>10976</v>
      </c>
      <c r="L5825">
        <v>100</v>
      </c>
      <c r="M5825">
        <v>70441498</v>
      </c>
      <c r="N5825">
        <v>159</v>
      </c>
      <c r="O5825" t="s">
        <v>19</v>
      </c>
    </row>
    <row r="5826" spans="1:15" x14ac:dyDescent="0.3">
      <c r="A5826" t="s">
        <v>5891</v>
      </c>
      <c r="B5826" t="s">
        <v>175</v>
      </c>
      <c r="C5826" s="1">
        <v>45772</v>
      </c>
      <c r="D5826">
        <v>20</v>
      </c>
      <c r="E5826" t="s">
        <v>59</v>
      </c>
      <c r="F5826" t="s">
        <v>18</v>
      </c>
      <c r="G5826">
        <v>2</v>
      </c>
      <c r="H5826">
        <v>188</v>
      </c>
      <c r="I5826">
        <v>0</v>
      </c>
      <c r="J5826">
        <v>5293</v>
      </c>
      <c r="K5826">
        <v>13719</v>
      </c>
      <c r="L5826">
        <v>93</v>
      </c>
      <c r="M5826">
        <v>72614873</v>
      </c>
      <c r="N5826">
        <v>188</v>
      </c>
      <c r="O5826" t="s">
        <v>19</v>
      </c>
    </row>
    <row r="5827" spans="1:15" x14ac:dyDescent="0.3">
      <c r="A5827" t="s">
        <v>5892</v>
      </c>
      <c r="B5827" t="s">
        <v>175</v>
      </c>
      <c r="C5827" s="1">
        <v>45772</v>
      </c>
      <c r="D5827">
        <v>20</v>
      </c>
      <c r="E5827" t="s">
        <v>59</v>
      </c>
      <c r="F5827" t="s">
        <v>18</v>
      </c>
      <c r="G5827">
        <v>9</v>
      </c>
      <c r="H5827">
        <v>0</v>
      </c>
      <c r="I5827">
        <v>20</v>
      </c>
      <c r="J5827">
        <v>5720</v>
      </c>
      <c r="K5827">
        <v>13699</v>
      </c>
      <c r="L5827">
        <v>93</v>
      </c>
      <c r="M5827">
        <v>78358725</v>
      </c>
      <c r="N5827">
        <v>-20</v>
      </c>
      <c r="O5827" t="s">
        <v>19</v>
      </c>
    </row>
    <row r="5828" spans="1:15" x14ac:dyDescent="0.3">
      <c r="A5828" t="s">
        <v>5893</v>
      </c>
      <c r="B5828" t="s">
        <v>175</v>
      </c>
      <c r="C5828" s="1">
        <v>45772</v>
      </c>
      <c r="D5828">
        <v>20</v>
      </c>
      <c r="E5828" t="s">
        <v>59</v>
      </c>
      <c r="F5828" t="s">
        <v>18</v>
      </c>
      <c r="G5828">
        <v>2</v>
      </c>
      <c r="H5828">
        <v>151</v>
      </c>
      <c r="I5828">
        <v>21</v>
      </c>
      <c r="J5828">
        <v>5338</v>
      </c>
      <c r="K5828">
        <v>13829</v>
      </c>
      <c r="L5828">
        <v>93</v>
      </c>
      <c r="M5828">
        <v>73820032</v>
      </c>
      <c r="N5828">
        <v>130</v>
      </c>
      <c r="O5828" t="s">
        <v>19</v>
      </c>
    </row>
    <row r="5829" spans="1:15" x14ac:dyDescent="0.3">
      <c r="A5829" t="s">
        <v>5894</v>
      </c>
      <c r="B5829" t="s">
        <v>175</v>
      </c>
      <c r="C5829" s="1">
        <v>45772</v>
      </c>
      <c r="D5829">
        <v>20</v>
      </c>
      <c r="E5829" t="s">
        <v>59</v>
      </c>
      <c r="F5829" t="s">
        <v>18</v>
      </c>
      <c r="G5829">
        <v>2</v>
      </c>
      <c r="H5829">
        <v>65</v>
      </c>
      <c r="I5829">
        <v>0</v>
      </c>
      <c r="J5829">
        <v>5455</v>
      </c>
      <c r="K5829">
        <v>13894</v>
      </c>
      <c r="L5829">
        <v>93</v>
      </c>
      <c r="M5829">
        <v>75794861</v>
      </c>
      <c r="N5829">
        <v>65</v>
      </c>
      <c r="O5829" t="s">
        <v>19</v>
      </c>
    </row>
    <row r="5830" spans="1:15" x14ac:dyDescent="0.3">
      <c r="A5830" t="s">
        <v>5895</v>
      </c>
      <c r="B5830" t="s">
        <v>175</v>
      </c>
      <c r="C5830" s="1">
        <v>45772</v>
      </c>
      <c r="D5830">
        <v>21</v>
      </c>
      <c r="E5830" t="s">
        <v>139</v>
      </c>
      <c r="F5830" t="s">
        <v>62</v>
      </c>
      <c r="G5830">
        <v>9</v>
      </c>
      <c r="H5830">
        <v>151</v>
      </c>
      <c r="I5830">
        <v>26</v>
      </c>
      <c r="J5830">
        <v>672</v>
      </c>
      <c r="K5830">
        <v>14003</v>
      </c>
      <c r="L5830">
        <v>93</v>
      </c>
      <c r="M5830">
        <v>9407320</v>
      </c>
      <c r="N5830">
        <v>125</v>
      </c>
      <c r="O5830" t="s">
        <v>19</v>
      </c>
    </row>
    <row r="5831" spans="1:15" x14ac:dyDescent="0.3">
      <c r="A5831" t="s">
        <v>5896</v>
      </c>
      <c r="B5831" t="s">
        <v>175</v>
      </c>
      <c r="C5831" s="1">
        <v>45772</v>
      </c>
      <c r="D5831">
        <v>22</v>
      </c>
      <c r="E5831" t="s">
        <v>61</v>
      </c>
      <c r="F5831" t="s">
        <v>62</v>
      </c>
      <c r="G5831">
        <v>8</v>
      </c>
      <c r="H5831">
        <v>207</v>
      </c>
      <c r="I5831">
        <v>21</v>
      </c>
      <c r="J5831">
        <v>1300</v>
      </c>
      <c r="K5831">
        <v>13656</v>
      </c>
      <c r="L5831">
        <v>82</v>
      </c>
      <c r="M5831">
        <v>17758126</v>
      </c>
      <c r="N5831">
        <v>186</v>
      </c>
      <c r="O5831" t="s">
        <v>19</v>
      </c>
    </row>
    <row r="5832" spans="1:15" x14ac:dyDescent="0.3">
      <c r="A5832" t="s">
        <v>5897</v>
      </c>
      <c r="B5832" t="s">
        <v>175</v>
      </c>
      <c r="C5832" s="1">
        <v>45772</v>
      </c>
      <c r="D5832">
        <v>22</v>
      </c>
      <c r="E5832" t="s">
        <v>61</v>
      </c>
      <c r="F5832" t="s">
        <v>62</v>
      </c>
      <c r="G5832">
        <v>8</v>
      </c>
      <c r="H5832">
        <v>171</v>
      </c>
      <c r="I5832">
        <v>20</v>
      </c>
      <c r="J5832">
        <v>1210</v>
      </c>
      <c r="K5832">
        <v>13807</v>
      </c>
      <c r="L5832">
        <v>82</v>
      </c>
      <c r="M5832">
        <v>16710612</v>
      </c>
      <c r="N5832">
        <v>151</v>
      </c>
      <c r="O5832" t="s">
        <v>19</v>
      </c>
    </row>
    <row r="5833" spans="1:15" x14ac:dyDescent="0.3">
      <c r="A5833" t="s">
        <v>5898</v>
      </c>
      <c r="B5833" t="s">
        <v>175</v>
      </c>
      <c r="C5833" s="1">
        <v>45772</v>
      </c>
      <c r="D5833">
        <v>22</v>
      </c>
      <c r="E5833" t="s">
        <v>61</v>
      </c>
      <c r="F5833" t="s">
        <v>62</v>
      </c>
      <c r="G5833">
        <v>8</v>
      </c>
      <c r="H5833">
        <v>43</v>
      </c>
      <c r="I5833">
        <v>21</v>
      </c>
      <c r="J5833">
        <v>1303</v>
      </c>
      <c r="K5833">
        <v>13829</v>
      </c>
      <c r="L5833">
        <v>82</v>
      </c>
      <c r="M5833">
        <v>18017700</v>
      </c>
      <c r="N5833">
        <v>22</v>
      </c>
      <c r="O5833" t="s">
        <v>19</v>
      </c>
    </row>
    <row r="5834" spans="1:15" x14ac:dyDescent="0.3">
      <c r="A5834" t="s">
        <v>5899</v>
      </c>
      <c r="B5834" t="s">
        <v>175</v>
      </c>
      <c r="C5834" s="1">
        <v>45772</v>
      </c>
      <c r="D5834">
        <v>23</v>
      </c>
      <c r="E5834" t="s">
        <v>64</v>
      </c>
      <c r="F5834" t="s">
        <v>65</v>
      </c>
      <c r="G5834">
        <v>1</v>
      </c>
      <c r="H5834">
        <v>80</v>
      </c>
      <c r="I5834">
        <v>17</v>
      </c>
      <c r="J5834">
        <v>9653</v>
      </c>
      <c r="K5834">
        <v>13820</v>
      </c>
      <c r="L5834">
        <v>93</v>
      </c>
      <c r="M5834">
        <v>133402042</v>
      </c>
      <c r="N5834">
        <v>63</v>
      </c>
      <c r="O5834" t="s">
        <v>19</v>
      </c>
    </row>
    <row r="5835" spans="1:15" x14ac:dyDescent="0.3">
      <c r="A5835" t="s">
        <v>5900</v>
      </c>
      <c r="B5835" t="s">
        <v>175</v>
      </c>
      <c r="C5835" s="1">
        <v>45772</v>
      </c>
      <c r="D5835">
        <v>23</v>
      </c>
      <c r="E5835" t="s">
        <v>64</v>
      </c>
      <c r="F5835" t="s">
        <v>65</v>
      </c>
      <c r="G5835">
        <v>11</v>
      </c>
      <c r="H5835">
        <v>0</v>
      </c>
      <c r="I5835">
        <v>13</v>
      </c>
      <c r="J5835">
        <v>10104</v>
      </c>
      <c r="K5835">
        <v>13807</v>
      </c>
      <c r="L5835">
        <v>93</v>
      </c>
      <c r="M5835">
        <v>139502200</v>
      </c>
      <c r="N5835">
        <v>-13</v>
      </c>
      <c r="O5835" t="s">
        <v>19</v>
      </c>
    </row>
    <row r="5836" spans="1:15" x14ac:dyDescent="0.3">
      <c r="A5836" t="s">
        <v>5901</v>
      </c>
      <c r="B5836" t="s">
        <v>175</v>
      </c>
      <c r="C5836" s="1">
        <v>45772</v>
      </c>
      <c r="D5836">
        <v>23</v>
      </c>
      <c r="E5836" t="s">
        <v>64</v>
      </c>
      <c r="F5836" t="s">
        <v>65</v>
      </c>
      <c r="G5836">
        <v>11</v>
      </c>
      <c r="H5836">
        <v>40</v>
      </c>
      <c r="I5836">
        <v>0</v>
      </c>
      <c r="J5836">
        <v>10434</v>
      </c>
      <c r="K5836">
        <v>13847</v>
      </c>
      <c r="L5836">
        <v>93</v>
      </c>
      <c r="M5836">
        <v>144477279</v>
      </c>
      <c r="N5836">
        <v>40</v>
      </c>
      <c r="O5836" t="s">
        <v>19</v>
      </c>
    </row>
    <row r="5837" spans="1:15" x14ac:dyDescent="0.3">
      <c r="A5837" t="s">
        <v>5902</v>
      </c>
      <c r="B5837" t="s">
        <v>175</v>
      </c>
      <c r="C5837" s="1">
        <v>45772</v>
      </c>
      <c r="D5837">
        <v>24</v>
      </c>
      <c r="E5837" t="s">
        <v>145</v>
      </c>
      <c r="F5837" t="s">
        <v>65</v>
      </c>
      <c r="G5837">
        <v>14</v>
      </c>
      <c r="H5837">
        <v>63</v>
      </c>
      <c r="I5837">
        <v>16</v>
      </c>
      <c r="J5837">
        <v>6954</v>
      </c>
      <c r="K5837">
        <v>15001</v>
      </c>
      <c r="L5837">
        <v>83</v>
      </c>
      <c r="M5837">
        <v>104320254</v>
      </c>
      <c r="N5837">
        <v>47</v>
      </c>
      <c r="O5837" t="s">
        <v>19</v>
      </c>
    </row>
    <row r="5838" spans="1:15" x14ac:dyDescent="0.3">
      <c r="A5838" t="s">
        <v>5903</v>
      </c>
      <c r="B5838" t="s">
        <v>175</v>
      </c>
      <c r="C5838" s="1">
        <v>45772</v>
      </c>
      <c r="D5838">
        <v>24</v>
      </c>
      <c r="E5838" t="s">
        <v>145</v>
      </c>
      <c r="F5838" t="s">
        <v>65</v>
      </c>
      <c r="G5838">
        <v>14</v>
      </c>
      <c r="H5838">
        <v>0</v>
      </c>
      <c r="I5838">
        <v>16</v>
      </c>
      <c r="J5838">
        <v>7657</v>
      </c>
      <c r="K5838">
        <v>14985</v>
      </c>
      <c r="L5838">
        <v>83</v>
      </c>
      <c r="M5838">
        <v>114746476</v>
      </c>
      <c r="N5838">
        <v>-16</v>
      </c>
      <c r="O5838" t="s">
        <v>19</v>
      </c>
    </row>
    <row r="5839" spans="1:15" x14ac:dyDescent="0.3">
      <c r="A5839" t="s">
        <v>5904</v>
      </c>
      <c r="B5839" t="s">
        <v>175</v>
      </c>
      <c r="C5839" s="1">
        <v>45772</v>
      </c>
      <c r="D5839">
        <v>25</v>
      </c>
      <c r="E5839" t="s">
        <v>69</v>
      </c>
      <c r="F5839" t="s">
        <v>70</v>
      </c>
      <c r="G5839">
        <v>10</v>
      </c>
      <c r="H5839">
        <v>39</v>
      </c>
      <c r="I5839">
        <v>33</v>
      </c>
      <c r="J5839">
        <v>842</v>
      </c>
      <c r="K5839">
        <v>10750</v>
      </c>
      <c r="L5839">
        <v>95</v>
      </c>
      <c r="M5839">
        <v>9051258</v>
      </c>
      <c r="N5839">
        <v>6</v>
      </c>
      <c r="O5839" t="s">
        <v>19</v>
      </c>
    </row>
    <row r="5840" spans="1:15" x14ac:dyDescent="0.3">
      <c r="A5840" t="s">
        <v>5905</v>
      </c>
      <c r="B5840" t="s">
        <v>175</v>
      </c>
      <c r="C5840" s="1">
        <v>45772</v>
      </c>
      <c r="D5840">
        <v>25</v>
      </c>
      <c r="E5840" t="s">
        <v>69</v>
      </c>
      <c r="F5840" t="s">
        <v>70</v>
      </c>
      <c r="G5840">
        <v>10</v>
      </c>
      <c r="H5840">
        <v>142</v>
      </c>
      <c r="I5840">
        <v>0</v>
      </c>
      <c r="J5840">
        <v>847</v>
      </c>
      <c r="K5840">
        <v>10892</v>
      </c>
      <c r="L5840">
        <v>95</v>
      </c>
      <c r="M5840">
        <v>9227811</v>
      </c>
      <c r="N5840">
        <v>142</v>
      </c>
      <c r="O5840" t="s">
        <v>19</v>
      </c>
    </row>
    <row r="5841" spans="1:15" x14ac:dyDescent="0.3">
      <c r="A5841" t="s">
        <v>5906</v>
      </c>
      <c r="B5841" t="s">
        <v>175</v>
      </c>
      <c r="C5841" s="1">
        <v>45772</v>
      </c>
      <c r="D5841">
        <v>25</v>
      </c>
      <c r="E5841" t="s">
        <v>69</v>
      </c>
      <c r="F5841" t="s">
        <v>70</v>
      </c>
      <c r="G5841">
        <v>10</v>
      </c>
      <c r="H5841">
        <v>218</v>
      </c>
      <c r="I5841">
        <v>29</v>
      </c>
      <c r="J5841">
        <v>825</v>
      </c>
      <c r="K5841">
        <v>11081</v>
      </c>
      <c r="L5841">
        <v>95</v>
      </c>
      <c r="M5841">
        <v>9140883</v>
      </c>
      <c r="N5841">
        <v>189</v>
      </c>
      <c r="O5841" t="s">
        <v>19</v>
      </c>
    </row>
    <row r="5842" spans="1:15" x14ac:dyDescent="0.3">
      <c r="A5842" t="s">
        <v>5907</v>
      </c>
      <c r="B5842" t="s">
        <v>175</v>
      </c>
      <c r="C5842" s="1">
        <v>45772</v>
      </c>
      <c r="D5842">
        <v>26</v>
      </c>
      <c r="E5842" t="s">
        <v>151</v>
      </c>
      <c r="F5842" t="s">
        <v>70</v>
      </c>
      <c r="G5842">
        <v>11</v>
      </c>
      <c r="H5842">
        <v>0</v>
      </c>
      <c r="I5842">
        <v>30</v>
      </c>
      <c r="J5842">
        <v>1660</v>
      </c>
      <c r="K5842">
        <v>9352</v>
      </c>
      <c r="L5842">
        <v>53</v>
      </c>
      <c r="M5842">
        <v>15520696</v>
      </c>
      <c r="N5842">
        <v>-30</v>
      </c>
      <c r="O5842" t="s">
        <v>19</v>
      </c>
    </row>
    <row r="5843" spans="1:15" x14ac:dyDescent="0.3">
      <c r="A5843" t="s">
        <v>5908</v>
      </c>
      <c r="B5843" t="s">
        <v>175</v>
      </c>
      <c r="C5843" s="1">
        <v>45772</v>
      </c>
      <c r="D5843">
        <v>31</v>
      </c>
      <c r="E5843" t="s">
        <v>258</v>
      </c>
      <c r="F5843" t="s">
        <v>18</v>
      </c>
      <c r="G5843">
        <v>3</v>
      </c>
      <c r="H5843">
        <v>142</v>
      </c>
      <c r="I5843">
        <v>22</v>
      </c>
      <c r="J5843">
        <v>14314</v>
      </c>
      <c r="K5843">
        <v>9989</v>
      </c>
      <c r="L5843">
        <v>46</v>
      </c>
      <c r="M5843">
        <v>142983270</v>
      </c>
      <c r="N5843">
        <v>120</v>
      </c>
      <c r="O5843" t="s">
        <v>19</v>
      </c>
    </row>
    <row r="5844" spans="1:15" x14ac:dyDescent="0.3">
      <c r="A5844" t="s">
        <v>5909</v>
      </c>
      <c r="B5844" t="s">
        <v>175</v>
      </c>
      <c r="C5844" s="1">
        <v>45772</v>
      </c>
      <c r="D5844">
        <v>31</v>
      </c>
      <c r="E5844" t="s">
        <v>258</v>
      </c>
      <c r="F5844" t="s">
        <v>18</v>
      </c>
      <c r="G5844">
        <v>3</v>
      </c>
      <c r="H5844">
        <v>162</v>
      </c>
      <c r="I5844">
        <v>15</v>
      </c>
      <c r="J5844">
        <v>13504</v>
      </c>
      <c r="K5844">
        <v>10136</v>
      </c>
      <c r="L5844">
        <v>46</v>
      </c>
      <c r="M5844">
        <v>136880598</v>
      </c>
      <c r="N5844">
        <v>147</v>
      </c>
      <c r="O5844" t="s">
        <v>19</v>
      </c>
    </row>
    <row r="5845" spans="1:15" x14ac:dyDescent="0.3">
      <c r="A5845" t="s">
        <v>5910</v>
      </c>
      <c r="B5845" t="s">
        <v>175</v>
      </c>
      <c r="C5845" s="1">
        <v>45772</v>
      </c>
      <c r="D5845">
        <v>35</v>
      </c>
      <c r="E5845" t="s">
        <v>89</v>
      </c>
      <c r="F5845" t="s">
        <v>18</v>
      </c>
      <c r="G5845">
        <v>2</v>
      </c>
      <c r="H5845">
        <v>65</v>
      </c>
      <c r="I5845">
        <v>20</v>
      </c>
      <c r="J5845">
        <v>45827</v>
      </c>
      <c r="K5845">
        <v>13300</v>
      </c>
      <c r="L5845">
        <v>53</v>
      </c>
      <c r="M5845">
        <v>609498003</v>
      </c>
      <c r="N5845">
        <v>45</v>
      </c>
      <c r="O5845" t="s">
        <v>19</v>
      </c>
    </row>
    <row r="5846" spans="1:15" x14ac:dyDescent="0.3">
      <c r="A5846" t="s">
        <v>5911</v>
      </c>
      <c r="B5846" t="s">
        <v>175</v>
      </c>
      <c r="C5846" s="1">
        <v>45772</v>
      </c>
      <c r="D5846">
        <v>36</v>
      </c>
      <c r="E5846" t="s">
        <v>93</v>
      </c>
      <c r="F5846" t="s">
        <v>18</v>
      </c>
      <c r="G5846">
        <v>3</v>
      </c>
      <c r="H5846">
        <v>113</v>
      </c>
      <c r="I5846">
        <v>29</v>
      </c>
      <c r="J5846">
        <v>47057</v>
      </c>
      <c r="K5846">
        <v>12151</v>
      </c>
      <c r="L5846">
        <v>85</v>
      </c>
      <c r="M5846">
        <v>571792493</v>
      </c>
      <c r="N5846">
        <v>84</v>
      </c>
      <c r="O5846" t="s">
        <v>19</v>
      </c>
    </row>
    <row r="5847" spans="1:15" x14ac:dyDescent="0.3">
      <c r="A5847" t="s">
        <v>5912</v>
      </c>
      <c r="B5847" t="s">
        <v>175</v>
      </c>
      <c r="C5847" s="1">
        <v>45772</v>
      </c>
      <c r="D5847">
        <v>37</v>
      </c>
      <c r="E5847" t="s">
        <v>223</v>
      </c>
      <c r="F5847" t="s">
        <v>18</v>
      </c>
      <c r="G5847">
        <v>5</v>
      </c>
      <c r="H5847">
        <v>136</v>
      </c>
      <c r="I5847">
        <v>22</v>
      </c>
      <c r="J5847">
        <v>19367</v>
      </c>
      <c r="K5847">
        <v>14690</v>
      </c>
      <c r="L5847">
        <v>78</v>
      </c>
      <c r="M5847">
        <v>284495648</v>
      </c>
      <c r="N5847">
        <v>114</v>
      </c>
      <c r="O5847" t="s">
        <v>19</v>
      </c>
    </row>
    <row r="5848" spans="1:15" x14ac:dyDescent="0.3">
      <c r="A5848" t="s">
        <v>5913</v>
      </c>
      <c r="B5848" t="s">
        <v>175</v>
      </c>
      <c r="C5848" s="1">
        <v>45772</v>
      </c>
      <c r="D5848">
        <v>38</v>
      </c>
      <c r="E5848" t="s">
        <v>169</v>
      </c>
      <c r="F5848" t="s">
        <v>18</v>
      </c>
      <c r="G5848">
        <v>11</v>
      </c>
      <c r="H5848">
        <v>67</v>
      </c>
      <c r="I5848">
        <v>18</v>
      </c>
      <c r="J5848">
        <v>17736</v>
      </c>
      <c r="K5848">
        <v>11585</v>
      </c>
      <c r="L5848">
        <v>63</v>
      </c>
      <c r="M5848">
        <v>205473037</v>
      </c>
      <c r="N5848">
        <v>49</v>
      </c>
      <c r="O5848" t="s">
        <v>19</v>
      </c>
    </row>
    <row r="5849" spans="1:15" x14ac:dyDescent="0.3">
      <c r="A5849" t="s">
        <v>5914</v>
      </c>
      <c r="B5849" t="s">
        <v>175</v>
      </c>
      <c r="C5849" s="1">
        <v>45772</v>
      </c>
      <c r="D5849">
        <v>38</v>
      </c>
      <c r="E5849" t="s">
        <v>169</v>
      </c>
      <c r="F5849" t="s">
        <v>18</v>
      </c>
      <c r="G5849">
        <v>11</v>
      </c>
      <c r="H5849">
        <v>167</v>
      </c>
      <c r="I5849">
        <v>19</v>
      </c>
      <c r="J5849">
        <v>16981</v>
      </c>
      <c r="K5849">
        <v>11733</v>
      </c>
      <c r="L5849">
        <v>63</v>
      </c>
      <c r="M5849">
        <v>199233380</v>
      </c>
      <c r="N5849">
        <v>148</v>
      </c>
      <c r="O5849" t="s">
        <v>19</v>
      </c>
    </row>
    <row r="5850" spans="1:15" x14ac:dyDescent="0.3">
      <c r="A5850" t="s">
        <v>5915</v>
      </c>
      <c r="B5850" t="s">
        <v>175</v>
      </c>
      <c r="C5850" s="1">
        <v>45772</v>
      </c>
      <c r="D5850">
        <v>39</v>
      </c>
      <c r="E5850" t="s">
        <v>171</v>
      </c>
      <c r="F5850" t="s">
        <v>18</v>
      </c>
      <c r="G5850">
        <v>13</v>
      </c>
      <c r="H5850">
        <v>169</v>
      </c>
      <c r="I5850">
        <v>19</v>
      </c>
      <c r="J5850">
        <v>8615</v>
      </c>
      <c r="K5850">
        <v>10768</v>
      </c>
      <c r="L5850">
        <v>60</v>
      </c>
      <c r="M5850">
        <v>92768447</v>
      </c>
      <c r="N5850">
        <v>150</v>
      </c>
      <c r="O5850" t="s">
        <v>19</v>
      </c>
    </row>
    <row r="5851" spans="1:15" x14ac:dyDescent="0.3">
      <c r="A5851" t="s">
        <v>5916</v>
      </c>
      <c r="B5851" t="s">
        <v>175</v>
      </c>
      <c r="C5851" s="1">
        <v>45772</v>
      </c>
      <c r="D5851">
        <v>39</v>
      </c>
      <c r="E5851" t="s">
        <v>171</v>
      </c>
      <c r="F5851" t="s">
        <v>18</v>
      </c>
      <c r="G5851">
        <v>13</v>
      </c>
      <c r="H5851">
        <v>0</v>
      </c>
      <c r="I5851">
        <v>24</v>
      </c>
      <c r="J5851">
        <v>8714</v>
      </c>
      <c r="K5851">
        <v>10744</v>
      </c>
      <c r="L5851">
        <v>60</v>
      </c>
      <c r="M5851">
        <v>93627379</v>
      </c>
      <c r="N5851">
        <v>-24</v>
      </c>
      <c r="O5851" t="s">
        <v>19</v>
      </c>
    </row>
    <row r="5852" spans="1:15" x14ac:dyDescent="0.3">
      <c r="A5852" t="s">
        <v>5917</v>
      </c>
      <c r="B5852" t="s">
        <v>227</v>
      </c>
      <c r="C5852" s="1">
        <v>45773</v>
      </c>
      <c r="D5852">
        <v>1</v>
      </c>
      <c r="E5852" t="s">
        <v>17</v>
      </c>
      <c r="F5852" t="s">
        <v>18</v>
      </c>
      <c r="G5852">
        <v>11</v>
      </c>
      <c r="H5852">
        <v>118</v>
      </c>
      <c r="I5852">
        <v>17</v>
      </c>
      <c r="J5852">
        <v>43473</v>
      </c>
      <c r="K5852">
        <v>12610</v>
      </c>
      <c r="L5852">
        <v>100</v>
      </c>
      <c r="M5852">
        <v>548194215</v>
      </c>
      <c r="N5852">
        <v>101</v>
      </c>
      <c r="O5852" t="s">
        <v>19</v>
      </c>
    </row>
    <row r="5853" spans="1:15" x14ac:dyDescent="0.3">
      <c r="A5853" t="s">
        <v>5918</v>
      </c>
      <c r="B5853" t="s">
        <v>227</v>
      </c>
      <c r="C5853" s="1">
        <v>45773</v>
      </c>
      <c r="D5853">
        <v>2</v>
      </c>
      <c r="E5853" t="s">
        <v>23</v>
      </c>
      <c r="F5853" t="s">
        <v>18</v>
      </c>
      <c r="G5853">
        <v>7</v>
      </c>
      <c r="H5853">
        <v>104</v>
      </c>
      <c r="I5853">
        <v>23</v>
      </c>
      <c r="J5853">
        <v>36779</v>
      </c>
      <c r="K5853">
        <v>16413</v>
      </c>
      <c r="L5853">
        <v>37</v>
      </c>
      <c r="M5853">
        <v>603657707</v>
      </c>
      <c r="N5853">
        <v>81</v>
      </c>
      <c r="O5853" t="s">
        <v>19</v>
      </c>
    </row>
    <row r="5854" spans="1:15" x14ac:dyDescent="0.3">
      <c r="A5854" t="s">
        <v>5919</v>
      </c>
      <c r="B5854" t="s">
        <v>227</v>
      </c>
      <c r="C5854" s="1">
        <v>45773</v>
      </c>
      <c r="D5854">
        <v>3</v>
      </c>
      <c r="E5854" t="s">
        <v>103</v>
      </c>
      <c r="F5854" t="s">
        <v>18</v>
      </c>
      <c r="G5854">
        <v>2</v>
      </c>
      <c r="H5854">
        <v>0</v>
      </c>
      <c r="I5854">
        <v>19</v>
      </c>
      <c r="J5854">
        <v>41189</v>
      </c>
      <c r="K5854">
        <v>11046</v>
      </c>
      <c r="L5854">
        <v>50</v>
      </c>
      <c r="M5854">
        <v>454974826</v>
      </c>
      <c r="N5854">
        <v>-19</v>
      </c>
      <c r="O5854" t="s">
        <v>19</v>
      </c>
    </row>
    <row r="5855" spans="1:15" x14ac:dyDescent="0.3">
      <c r="A5855" t="s">
        <v>5920</v>
      </c>
      <c r="B5855" t="s">
        <v>227</v>
      </c>
      <c r="C5855" s="1">
        <v>45773</v>
      </c>
      <c r="D5855">
        <v>3</v>
      </c>
      <c r="E5855" t="s">
        <v>103</v>
      </c>
      <c r="F5855" t="s">
        <v>18</v>
      </c>
      <c r="G5855">
        <v>2</v>
      </c>
      <c r="H5855">
        <v>161</v>
      </c>
      <c r="I5855">
        <v>0</v>
      </c>
      <c r="J5855">
        <v>37239</v>
      </c>
      <c r="K5855">
        <v>11207</v>
      </c>
      <c r="L5855">
        <v>50</v>
      </c>
      <c r="M5855">
        <v>417340247</v>
      </c>
      <c r="N5855">
        <v>161</v>
      </c>
      <c r="O5855" t="s">
        <v>19</v>
      </c>
    </row>
    <row r="5856" spans="1:15" x14ac:dyDescent="0.3">
      <c r="A5856" t="s">
        <v>5921</v>
      </c>
      <c r="B5856" t="s">
        <v>227</v>
      </c>
      <c r="C5856" s="1">
        <v>45773</v>
      </c>
      <c r="D5856">
        <v>5</v>
      </c>
      <c r="E5856" t="s">
        <v>33</v>
      </c>
      <c r="F5856" t="s">
        <v>18</v>
      </c>
      <c r="G5856">
        <v>8</v>
      </c>
      <c r="H5856">
        <v>30</v>
      </c>
      <c r="I5856">
        <v>0</v>
      </c>
      <c r="J5856">
        <v>3187</v>
      </c>
      <c r="K5856">
        <v>14065</v>
      </c>
      <c r="L5856">
        <v>46</v>
      </c>
      <c r="M5856">
        <v>44819424</v>
      </c>
      <c r="N5856">
        <v>30</v>
      </c>
      <c r="O5856" t="s">
        <v>19</v>
      </c>
    </row>
    <row r="5857" spans="1:15" x14ac:dyDescent="0.3">
      <c r="A5857" t="s">
        <v>5922</v>
      </c>
      <c r="B5857" t="s">
        <v>227</v>
      </c>
      <c r="C5857" s="1">
        <v>45773</v>
      </c>
      <c r="D5857">
        <v>7</v>
      </c>
      <c r="E5857" t="s">
        <v>35</v>
      </c>
      <c r="F5857" t="s">
        <v>18</v>
      </c>
      <c r="G5857">
        <v>10</v>
      </c>
      <c r="H5857">
        <v>229</v>
      </c>
      <c r="I5857">
        <v>14</v>
      </c>
      <c r="J5857">
        <v>13321</v>
      </c>
      <c r="K5857">
        <v>12655</v>
      </c>
      <c r="L5857">
        <v>76</v>
      </c>
      <c r="M5857">
        <v>168577698</v>
      </c>
      <c r="N5857">
        <v>215</v>
      </c>
      <c r="O5857" t="s">
        <v>19</v>
      </c>
    </row>
    <row r="5858" spans="1:15" x14ac:dyDescent="0.3">
      <c r="A5858" t="s">
        <v>5923</v>
      </c>
      <c r="B5858" t="s">
        <v>227</v>
      </c>
      <c r="C5858" s="1">
        <v>45773</v>
      </c>
      <c r="D5858">
        <v>8</v>
      </c>
      <c r="E5858" t="s">
        <v>37</v>
      </c>
      <c r="F5858" t="s">
        <v>18</v>
      </c>
      <c r="G5858">
        <v>9</v>
      </c>
      <c r="H5858">
        <v>87</v>
      </c>
      <c r="I5858">
        <v>0</v>
      </c>
      <c r="J5858">
        <v>18265</v>
      </c>
      <c r="K5858">
        <v>11035</v>
      </c>
      <c r="L5858">
        <v>99</v>
      </c>
      <c r="M5858">
        <v>201549971</v>
      </c>
      <c r="N5858">
        <v>87</v>
      </c>
      <c r="O5858" t="s">
        <v>19</v>
      </c>
    </row>
    <row r="5859" spans="1:15" x14ac:dyDescent="0.3">
      <c r="A5859" t="s">
        <v>5924</v>
      </c>
      <c r="B5859" t="s">
        <v>227</v>
      </c>
      <c r="C5859" s="1">
        <v>45773</v>
      </c>
      <c r="D5859">
        <v>10</v>
      </c>
      <c r="E5859" t="s">
        <v>113</v>
      </c>
      <c r="F5859" t="s">
        <v>18</v>
      </c>
      <c r="G5859">
        <v>10</v>
      </c>
      <c r="H5859">
        <v>0</v>
      </c>
      <c r="I5859">
        <v>30</v>
      </c>
      <c r="J5859">
        <v>9826</v>
      </c>
      <c r="K5859">
        <v>12614</v>
      </c>
      <c r="L5859">
        <v>23</v>
      </c>
      <c r="M5859">
        <v>123941695</v>
      </c>
      <c r="N5859">
        <v>-30</v>
      </c>
      <c r="O5859" t="s">
        <v>19</v>
      </c>
    </row>
    <row r="5860" spans="1:15" x14ac:dyDescent="0.3">
      <c r="A5860" t="s">
        <v>5925</v>
      </c>
      <c r="B5860" t="s">
        <v>227</v>
      </c>
      <c r="C5860" s="1">
        <v>45773</v>
      </c>
      <c r="D5860">
        <v>10</v>
      </c>
      <c r="E5860" t="s">
        <v>113</v>
      </c>
      <c r="F5860" t="s">
        <v>18</v>
      </c>
      <c r="G5860">
        <v>10</v>
      </c>
      <c r="H5860">
        <v>229</v>
      </c>
      <c r="I5860">
        <v>0</v>
      </c>
      <c r="J5860">
        <v>9301</v>
      </c>
      <c r="K5860">
        <v>12843</v>
      </c>
      <c r="L5860">
        <v>23</v>
      </c>
      <c r="M5860">
        <v>119451234</v>
      </c>
      <c r="N5860">
        <v>229</v>
      </c>
      <c r="O5860" t="s">
        <v>19</v>
      </c>
    </row>
    <row r="5861" spans="1:15" x14ac:dyDescent="0.3">
      <c r="A5861" t="s">
        <v>5926</v>
      </c>
      <c r="B5861" t="s">
        <v>227</v>
      </c>
      <c r="C5861" s="1">
        <v>45773</v>
      </c>
      <c r="D5861">
        <v>12</v>
      </c>
      <c r="E5861" t="s">
        <v>45</v>
      </c>
      <c r="F5861" t="s">
        <v>18</v>
      </c>
      <c r="G5861">
        <v>15</v>
      </c>
      <c r="H5861">
        <v>78</v>
      </c>
      <c r="I5861">
        <v>26</v>
      </c>
      <c r="J5861">
        <v>16915</v>
      </c>
      <c r="K5861">
        <v>12487</v>
      </c>
      <c r="L5861">
        <v>22</v>
      </c>
      <c r="M5861">
        <v>211212922</v>
      </c>
      <c r="N5861">
        <v>52</v>
      </c>
      <c r="O5861" t="s">
        <v>19</v>
      </c>
    </row>
    <row r="5862" spans="1:15" x14ac:dyDescent="0.3">
      <c r="A5862" t="s">
        <v>5927</v>
      </c>
      <c r="B5862" t="s">
        <v>227</v>
      </c>
      <c r="C5862" s="1">
        <v>45773</v>
      </c>
      <c r="D5862">
        <v>12</v>
      </c>
      <c r="E5862" t="s">
        <v>45</v>
      </c>
      <c r="F5862" t="s">
        <v>18</v>
      </c>
      <c r="G5862">
        <v>11</v>
      </c>
      <c r="H5862">
        <v>236</v>
      </c>
      <c r="I5862">
        <v>0</v>
      </c>
      <c r="J5862">
        <v>17999</v>
      </c>
      <c r="K5862">
        <v>12723</v>
      </c>
      <c r="L5862">
        <v>22</v>
      </c>
      <c r="M5862">
        <v>228996983</v>
      </c>
      <c r="N5862">
        <v>236</v>
      </c>
      <c r="O5862" t="s">
        <v>19</v>
      </c>
    </row>
    <row r="5863" spans="1:15" x14ac:dyDescent="0.3">
      <c r="A5863" t="s">
        <v>5928</v>
      </c>
      <c r="B5863" t="s">
        <v>227</v>
      </c>
      <c r="C5863" s="1">
        <v>45773</v>
      </c>
      <c r="D5863">
        <v>14</v>
      </c>
      <c r="E5863" t="s">
        <v>50</v>
      </c>
      <c r="F5863" t="s">
        <v>18</v>
      </c>
      <c r="G5863">
        <v>15</v>
      </c>
      <c r="H5863">
        <v>204</v>
      </c>
      <c r="I5863">
        <v>21</v>
      </c>
      <c r="J5863">
        <v>5921</v>
      </c>
      <c r="K5863">
        <v>12504</v>
      </c>
      <c r="L5863">
        <v>22</v>
      </c>
      <c r="M5863">
        <v>74037966</v>
      </c>
      <c r="N5863">
        <v>183</v>
      </c>
      <c r="O5863" t="s">
        <v>19</v>
      </c>
    </row>
    <row r="5864" spans="1:15" x14ac:dyDescent="0.3">
      <c r="A5864" t="s">
        <v>5929</v>
      </c>
      <c r="B5864" t="s">
        <v>227</v>
      </c>
      <c r="C5864" s="1">
        <v>45773</v>
      </c>
      <c r="D5864">
        <v>19</v>
      </c>
      <c r="E5864" t="s">
        <v>56</v>
      </c>
      <c r="F5864" t="s">
        <v>18</v>
      </c>
      <c r="G5864">
        <v>6</v>
      </c>
      <c r="H5864">
        <v>241</v>
      </c>
      <c r="I5864">
        <v>24</v>
      </c>
      <c r="J5864">
        <v>6494</v>
      </c>
      <c r="K5864">
        <v>11193</v>
      </c>
      <c r="L5864">
        <v>100</v>
      </c>
      <c r="M5864">
        <v>72687202</v>
      </c>
      <c r="N5864">
        <v>217</v>
      </c>
      <c r="O5864" t="s">
        <v>19</v>
      </c>
    </row>
    <row r="5865" spans="1:15" x14ac:dyDescent="0.3">
      <c r="A5865" t="s">
        <v>5930</v>
      </c>
      <c r="B5865" t="s">
        <v>227</v>
      </c>
      <c r="C5865" s="1">
        <v>45773</v>
      </c>
      <c r="D5865">
        <v>19</v>
      </c>
      <c r="E5865" t="s">
        <v>56</v>
      </c>
      <c r="F5865" t="s">
        <v>18</v>
      </c>
      <c r="G5865">
        <v>6</v>
      </c>
      <c r="H5865">
        <v>104</v>
      </c>
      <c r="I5865">
        <v>15</v>
      </c>
      <c r="J5865">
        <v>6996</v>
      </c>
      <c r="K5865">
        <v>11282</v>
      </c>
      <c r="L5865">
        <v>100</v>
      </c>
      <c r="M5865">
        <v>78932341</v>
      </c>
      <c r="N5865">
        <v>89</v>
      </c>
      <c r="O5865" t="s">
        <v>19</v>
      </c>
    </row>
    <row r="5866" spans="1:15" x14ac:dyDescent="0.3">
      <c r="A5866" t="s">
        <v>5931</v>
      </c>
      <c r="B5866" t="s">
        <v>227</v>
      </c>
      <c r="C5866" s="1">
        <v>45773</v>
      </c>
      <c r="D5866">
        <v>19</v>
      </c>
      <c r="E5866" t="s">
        <v>56</v>
      </c>
      <c r="F5866" t="s">
        <v>18</v>
      </c>
      <c r="G5866">
        <v>6</v>
      </c>
      <c r="H5866">
        <v>0</v>
      </c>
      <c r="I5866">
        <v>9</v>
      </c>
      <c r="J5866">
        <v>6497</v>
      </c>
      <c r="K5866">
        <v>11273</v>
      </c>
      <c r="L5866">
        <v>100</v>
      </c>
      <c r="M5866">
        <v>73240061</v>
      </c>
      <c r="N5866">
        <v>-9</v>
      </c>
      <c r="O5866" t="s">
        <v>19</v>
      </c>
    </row>
    <row r="5867" spans="1:15" x14ac:dyDescent="0.3">
      <c r="A5867" t="s">
        <v>5932</v>
      </c>
      <c r="B5867" t="s">
        <v>227</v>
      </c>
      <c r="C5867" s="1">
        <v>45773</v>
      </c>
      <c r="D5867">
        <v>20</v>
      </c>
      <c r="E5867" t="s">
        <v>59</v>
      </c>
      <c r="F5867" t="s">
        <v>18</v>
      </c>
      <c r="G5867">
        <v>2</v>
      </c>
      <c r="H5867">
        <v>210</v>
      </c>
      <c r="I5867">
        <v>22</v>
      </c>
      <c r="J5867">
        <v>5332</v>
      </c>
      <c r="K5867">
        <v>14082</v>
      </c>
      <c r="L5867">
        <v>93</v>
      </c>
      <c r="M5867">
        <v>75087266</v>
      </c>
      <c r="N5867">
        <v>188</v>
      </c>
      <c r="O5867" t="s">
        <v>19</v>
      </c>
    </row>
    <row r="5868" spans="1:15" x14ac:dyDescent="0.3">
      <c r="A5868" t="s">
        <v>5933</v>
      </c>
      <c r="B5868" t="s">
        <v>227</v>
      </c>
      <c r="C5868" s="1">
        <v>45773</v>
      </c>
      <c r="D5868">
        <v>22</v>
      </c>
      <c r="E5868" t="s">
        <v>61</v>
      </c>
      <c r="F5868" t="s">
        <v>62</v>
      </c>
      <c r="G5868">
        <v>5</v>
      </c>
      <c r="H5868">
        <v>149</v>
      </c>
      <c r="I5868">
        <v>25</v>
      </c>
      <c r="J5868">
        <v>1276</v>
      </c>
      <c r="K5868">
        <v>13953</v>
      </c>
      <c r="L5868">
        <v>82</v>
      </c>
      <c r="M5868">
        <v>17801516</v>
      </c>
      <c r="N5868">
        <v>124</v>
      </c>
      <c r="O5868" t="s">
        <v>19</v>
      </c>
    </row>
    <row r="5869" spans="1:15" x14ac:dyDescent="0.3">
      <c r="A5869" t="s">
        <v>5934</v>
      </c>
      <c r="B5869" t="s">
        <v>227</v>
      </c>
      <c r="C5869" s="1">
        <v>45773</v>
      </c>
      <c r="D5869">
        <v>23</v>
      </c>
      <c r="E5869" t="s">
        <v>64</v>
      </c>
      <c r="F5869" t="s">
        <v>65</v>
      </c>
      <c r="G5869">
        <v>11</v>
      </c>
      <c r="H5869">
        <v>0</v>
      </c>
      <c r="I5869">
        <v>17</v>
      </c>
      <c r="J5869">
        <v>9901</v>
      </c>
      <c r="K5869">
        <v>13830</v>
      </c>
      <c r="L5869">
        <v>93</v>
      </c>
      <c r="M5869">
        <v>136934357</v>
      </c>
      <c r="N5869">
        <v>-17</v>
      </c>
      <c r="O5869" t="s">
        <v>19</v>
      </c>
    </row>
    <row r="5870" spans="1:15" x14ac:dyDescent="0.3">
      <c r="A5870" t="s">
        <v>5935</v>
      </c>
      <c r="B5870" t="s">
        <v>227</v>
      </c>
      <c r="C5870" s="1">
        <v>45773</v>
      </c>
      <c r="D5870">
        <v>23</v>
      </c>
      <c r="E5870" t="s">
        <v>64</v>
      </c>
      <c r="F5870" t="s">
        <v>65</v>
      </c>
      <c r="G5870">
        <v>6</v>
      </c>
      <c r="H5870">
        <v>234</v>
      </c>
      <c r="I5870">
        <v>0</v>
      </c>
      <c r="J5870">
        <v>9584</v>
      </c>
      <c r="K5870">
        <v>14064</v>
      </c>
      <c r="L5870">
        <v>93</v>
      </c>
      <c r="M5870">
        <v>134787864</v>
      </c>
      <c r="N5870">
        <v>234</v>
      </c>
      <c r="O5870" t="s">
        <v>19</v>
      </c>
    </row>
    <row r="5871" spans="1:15" x14ac:dyDescent="0.3">
      <c r="A5871" t="s">
        <v>5936</v>
      </c>
      <c r="B5871" t="s">
        <v>227</v>
      </c>
      <c r="C5871" s="1">
        <v>45773</v>
      </c>
      <c r="D5871">
        <v>23</v>
      </c>
      <c r="E5871" t="s">
        <v>64</v>
      </c>
      <c r="F5871" t="s">
        <v>65</v>
      </c>
      <c r="G5871">
        <v>11</v>
      </c>
      <c r="H5871">
        <v>217</v>
      </c>
      <c r="I5871">
        <v>20</v>
      </c>
      <c r="J5871">
        <v>10271</v>
      </c>
      <c r="K5871">
        <v>14261</v>
      </c>
      <c r="L5871">
        <v>93</v>
      </c>
      <c r="M5871">
        <v>146473911</v>
      </c>
      <c r="N5871">
        <v>197</v>
      </c>
      <c r="O5871" t="s">
        <v>19</v>
      </c>
    </row>
    <row r="5872" spans="1:15" x14ac:dyDescent="0.3">
      <c r="A5872" t="s">
        <v>5937</v>
      </c>
      <c r="B5872" t="s">
        <v>227</v>
      </c>
      <c r="C5872" s="1">
        <v>45773</v>
      </c>
      <c r="D5872">
        <v>25</v>
      </c>
      <c r="E5872" t="s">
        <v>69</v>
      </c>
      <c r="F5872" t="s">
        <v>70</v>
      </c>
      <c r="G5872">
        <v>10</v>
      </c>
      <c r="H5872">
        <v>0</v>
      </c>
      <c r="I5872">
        <v>27</v>
      </c>
      <c r="J5872">
        <v>801</v>
      </c>
      <c r="K5872">
        <v>11054</v>
      </c>
      <c r="L5872">
        <v>95</v>
      </c>
      <c r="M5872">
        <v>8859588</v>
      </c>
      <c r="N5872">
        <v>-27</v>
      </c>
      <c r="O5872" t="s">
        <v>19</v>
      </c>
    </row>
    <row r="5873" spans="1:15" x14ac:dyDescent="0.3">
      <c r="A5873" t="s">
        <v>5938</v>
      </c>
      <c r="B5873" t="s">
        <v>227</v>
      </c>
      <c r="C5873" s="1">
        <v>45773</v>
      </c>
      <c r="D5873">
        <v>25</v>
      </c>
      <c r="E5873" t="s">
        <v>69</v>
      </c>
      <c r="F5873" t="s">
        <v>70</v>
      </c>
      <c r="G5873">
        <v>10</v>
      </c>
      <c r="H5873">
        <v>0</v>
      </c>
      <c r="I5873">
        <v>35</v>
      </c>
      <c r="J5873">
        <v>834</v>
      </c>
      <c r="K5873">
        <v>11019</v>
      </c>
      <c r="L5873">
        <v>95</v>
      </c>
      <c r="M5873">
        <v>9195025</v>
      </c>
      <c r="N5873">
        <v>-35</v>
      </c>
      <c r="O5873" t="s">
        <v>19</v>
      </c>
    </row>
    <row r="5874" spans="1:15" x14ac:dyDescent="0.3">
      <c r="A5874" t="s">
        <v>5939</v>
      </c>
      <c r="B5874" t="s">
        <v>227</v>
      </c>
      <c r="C5874" s="1">
        <v>45773</v>
      </c>
      <c r="D5874">
        <v>26</v>
      </c>
      <c r="E5874" t="s">
        <v>151</v>
      </c>
      <c r="F5874" t="s">
        <v>70</v>
      </c>
      <c r="G5874">
        <v>11</v>
      </c>
      <c r="H5874">
        <v>0</v>
      </c>
      <c r="I5874">
        <v>34</v>
      </c>
      <c r="J5874">
        <v>1489</v>
      </c>
      <c r="K5874">
        <v>9318</v>
      </c>
      <c r="L5874">
        <v>53</v>
      </c>
      <c r="M5874">
        <v>13876505</v>
      </c>
      <c r="N5874">
        <v>-34</v>
      </c>
      <c r="O5874" t="s">
        <v>19</v>
      </c>
    </row>
    <row r="5875" spans="1:15" x14ac:dyDescent="0.3">
      <c r="A5875" t="s">
        <v>5940</v>
      </c>
      <c r="B5875" t="s">
        <v>227</v>
      </c>
      <c r="C5875" s="1">
        <v>45773</v>
      </c>
      <c r="D5875">
        <v>28</v>
      </c>
      <c r="E5875" t="s">
        <v>74</v>
      </c>
      <c r="F5875" t="s">
        <v>18</v>
      </c>
      <c r="G5875">
        <v>10</v>
      </c>
      <c r="H5875">
        <v>75</v>
      </c>
      <c r="I5875">
        <v>0</v>
      </c>
      <c r="J5875">
        <v>12600</v>
      </c>
      <c r="K5875">
        <v>12790</v>
      </c>
      <c r="L5875">
        <v>71</v>
      </c>
      <c r="M5875">
        <v>161149300</v>
      </c>
      <c r="N5875">
        <v>75</v>
      </c>
      <c r="O5875" t="s">
        <v>19</v>
      </c>
    </row>
    <row r="5876" spans="1:15" x14ac:dyDescent="0.3">
      <c r="A5876" t="s">
        <v>5941</v>
      </c>
      <c r="B5876" t="s">
        <v>227</v>
      </c>
      <c r="C5876" s="1">
        <v>45773</v>
      </c>
      <c r="D5876">
        <v>28</v>
      </c>
      <c r="E5876" t="s">
        <v>74</v>
      </c>
      <c r="F5876" t="s">
        <v>18</v>
      </c>
      <c r="G5876">
        <v>10</v>
      </c>
      <c r="H5876">
        <v>191</v>
      </c>
      <c r="I5876">
        <v>16</v>
      </c>
      <c r="J5876">
        <v>11732</v>
      </c>
      <c r="K5876">
        <v>12965</v>
      </c>
      <c r="L5876">
        <v>71</v>
      </c>
      <c r="M5876">
        <v>152104699</v>
      </c>
      <c r="N5876">
        <v>175</v>
      </c>
      <c r="O5876" t="s">
        <v>19</v>
      </c>
    </row>
    <row r="5877" spans="1:15" x14ac:dyDescent="0.3">
      <c r="A5877" t="s">
        <v>5942</v>
      </c>
      <c r="B5877" t="s">
        <v>227</v>
      </c>
      <c r="C5877" s="1">
        <v>45773</v>
      </c>
      <c r="D5877">
        <v>29</v>
      </c>
      <c r="E5877" t="s">
        <v>158</v>
      </c>
      <c r="F5877" t="s">
        <v>18</v>
      </c>
      <c r="G5877">
        <v>6</v>
      </c>
      <c r="H5877">
        <v>114</v>
      </c>
      <c r="I5877">
        <v>19</v>
      </c>
      <c r="J5877">
        <v>12070</v>
      </c>
      <c r="K5877">
        <v>12917</v>
      </c>
      <c r="L5877">
        <v>37</v>
      </c>
      <c r="M5877">
        <v>155902474</v>
      </c>
      <c r="N5877">
        <v>95</v>
      </c>
      <c r="O5877" t="s">
        <v>19</v>
      </c>
    </row>
    <row r="5878" spans="1:15" x14ac:dyDescent="0.3">
      <c r="A5878" t="s">
        <v>5943</v>
      </c>
      <c r="B5878" t="s">
        <v>227</v>
      </c>
      <c r="C5878" s="1">
        <v>45773</v>
      </c>
      <c r="D5878">
        <v>29</v>
      </c>
      <c r="E5878" t="s">
        <v>158</v>
      </c>
      <c r="F5878" t="s">
        <v>18</v>
      </c>
      <c r="G5878">
        <v>5</v>
      </c>
      <c r="H5878">
        <v>178</v>
      </c>
      <c r="I5878">
        <v>0</v>
      </c>
      <c r="J5878">
        <v>12446</v>
      </c>
      <c r="K5878">
        <v>13095</v>
      </c>
      <c r="L5878">
        <v>37</v>
      </c>
      <c r="M5878">
        <v>162975328</v>
      </c>
      <c r="N5878">
        <v>178</v>
      </c>
      <c r="O5878" t="s">
        <v>19</v>
      </c>
    </row>
    <row r="5879" spans="1:15" x14ac:dyDescent="0.3">
      <c r="A5879" t="s">
        <v>5944</v>
      </c>
      <c r="B5879" t="s">
        <v>227</v>
      </c>
      <c r="C5879" s="1">
        <v>45773</v>
      </c>
      <c r="D5879">
        <v>30</v>
      </c>
      <c r="E5879" t="s">
        <v>77</v>
      </c>
      <c r="F5879" t="s">
        <v>18</v>
      </c>
      <c r="G5879">
        <v>14</v>
      </c>
      <c r="H5879">
        <v>239</v>
      </c>
      <c r="I5879">
        <v>24</v>
      </c>
      <c r="J5879">
        <v>16200</v>
      </c>
      <c r="K5879">
        <v>11653</v>
      </c>
      <c r="L5879">
        <v>40</v>
      </c>
      <c r="M5879">
        <v>188776502</v>
      </c>
      <c r="N5879">
        <v>215</v>
      </c>
      <c r="O5879" t="s">
        <v>19</v>
      </c>
    </row>
    <row r="5880" spans="1:15" x14ac:dyDescent="0.3">
      <c r="A5880" t="s">
        <v>5945</v>
      </c>
      <c r="B5880" t="s">
        <v>227</v>
      </c>
      <c r="C5880" s="1">
        <v>45773</v>
      </c>
      <c r="D5880">
        <v>31</v>
      </c>
      <c r="E5880" t="s">
        <v>258</v>
      </c>
      <c r="F5880" t="s">
        <v>18</v>
      </c>
      <c r="G5880">
        <v>3</v>
      </c>
      <c r="H5880">
        <v>210</v>
      </c>
      <c r="I5880">
        <v>0</v>
      </c>
      <c r="J5880">
        <v>13833</v>
      </c>
      <c r="K5880">
        <v>10346</v>
      </c>
      <c r="L5880">
        <v>46</v>
      </c>
      <c r="M5880">
        <v>143119994</v>
      </c>
      <c r="N5880">
        <v>210</v>
      </c>
      <c r="O5880" t="s">
        <v>19</v>
      </c>
    </row>
    <row r="5881" spans="1:15" x14ac:dyDescent="0.3">
      <c r="A5881" t="s">
        <v>5946</v>
      </c>
      <c r="B5881" t="s">
        <v>227</v>
      </c>
      <c r="C5881" s="1">
        <v>45773</v>
      </c>
      <c r="D5881">
        <v>31</v>
      </c>
      <c r="E5881" t="s">
        <v>258</v>
      </c>
      <c r="F5881" t="s">
        <v>18</v>
      </c>
      <c r="G5881">
        <v>3</v>
      </c>
      <c r="H5881">
        <v>135</v>
      </c>
      <c r="I5881">
        <v>22</v>
      </c>
      <c r="J5881">
        <v>14827</v>
      </c>
      <c r="K5881">
        <v>10459</v>
      </c>
      <c r="L5881">
        <v>46</v>
      </c>
      <c r="M5881">
        <v>155074103</v>
      </c>
      <c r="N5881">
        <v>113</v>
      </c>
      <c r="O5881" t="s">
        <v>19</v>
      </c>
    </row>
    <row r="5882" spans="1:15" x14ac:dyDescent="0.3">
      <c r="A5882" t="s">
        <v>5947</v>
      </c>
      <c r="B5882" t="s">
        <v>227</v>
      </c>
      <c r="C5882" s="1">
        <v>45773</v>
      </c>
      <c r="D5882">
        <v>32</v>
      </c>
      <c r="E5882" t="s">
        <v>80</v>
      </c>
      <c r="F5882" t="s">
        <v>18</v>
      </c>
      <c r="G5882">
        <v>2</v>
      </c>
      <c r="H5882">
        <v>224</v>
      </c>
      <c r="I5882">
        <v>14</v>
      </c>
      <c r="J5882">
        <v>4190</v>
      </c>
      <c r="K5882">
        <v>14944</v>
      </c>
      <c r="L5882">
        <v>47</v>
      </c>
      <c r="M5882">
        <v>62620179</v>
      </c>
      <c r="N5882">
        <v>210</v>
      </c>
      <c r="O5882" t="s">
        <v>19</v>
      </c>
    </row>
    <row r="5883" spans="1:15" x14ac:dyDescent="0.3">
      <c r="A5883" t="s">
        <v>5948</v>
      </c>
      <c r="B5883" t="s">
        <v>227</v>
      </c>
      <c r="C5883" s="1">
        <v>45773</v>
      </c>
      <c r="D5883">
        <v>32</v>
      </c>
      <c r="E5883" t="s">
        <v>80</v>
      </c>
      <c r="F5883" t="s">
        <v>18</v>
      </c>
      <c r="G5883">
        <v>7</v>
      </c>
      <c r="H5883">
        <v>214</v>
      </c>
      <c r="I5883">
        <v>19</v>
      </c>
      <c r="J5883">
        <v>4100</v>
      </c>
      <c r="K5883">
        <v>15139</v>
      </c>
      <c r="L5883">
        <v>47</v>
      </c>
      <c r="M5883">
        <v>62073420</v>
      </c>
      <c r="N5883">
        <v>195</v>
      </c>
      <c r="O5883" t="s">
        <v>19</v>
      </c>
    </row>
    <row r="5884" spans="1:15" x14ac:dyDescent="0.3">
      <c r="A5884" t="s">
        <v>5949</v>
      </c>
      <c r="B5884" t="s">
        <v>227</v>
      </c>
      <c r="C5884" s="1">
        <v>45773</v>
      </c>
      <c r="D5884">
        <v>32</v>
      </c>
      <c r="E5884" t="s">
        <v>80</v>
      </c>
      <c r="F5884" t="s">
        <v>18</v>
      </c>
      <c r="G5884">
        <v>7</v>
      </c>
      <c r="H5884">
        <v>199</v>
      </c>
      <c r="I5884">
        <v>26</v>
      </c>
      <c r="J5884">
        <v>4103</v>
      </c>
      <c r="K5884">
        <v>15312</v>
      </c>
      <c r="L5884">
        <v>47</v>
      </c>
      <c r="M5884">
        <v>62817595</v>
      </c>
      <c r="N5884">
        <v>173</v>
      </c>
      <c r="O5884" t="s">
        <v>19</v>
      </c>
    </row>
    <row r="5885" spans="1:15" x14ac:dyDescent="0.3">
      <c r="A5885" t="s">
        <v>5950</v>
      </c>
      <c r="B5885" t="s">
        <v>227</v>
      </c>
      <c r="C5885" s="1">
        <v>45773</v>
      </c>
      <c r="D5885">
        <v>33</v>
      </c>
      <c r="E5885" t="s">
        <v>82</v>
      </c>
      <c r="F5885" t="s">
        <v>18</v>
      </c>
      <c r="G5885">
        <v>12</v>
      </c>
      <c r="H5885">
        <v>105</v>
      </c>
      <c r="I5885">
        <v>26</v>
      </c>
      <c r="J5885">
        <v>3307</v>
      </c>
      <c r="K5885">
        <v>12375</v>
      </c>
      <c r="L5885">
        <v>75</v>
      </c>
      <c r="M5885">
        <v>40920567</v>
      </c>
      <c r="N5885">
        <v>79</v>
      </c>
      <c r="O5885" t="s">
        <v>19</v>
      </c>
    </row>
    <row r="5886" spans="1:15" x14ac:dyDescent="0.3">
      <c r="A5886" t="s">
        <v>5951</v>
      </c>
      <c r="B5886" t="s">
        <v>227</v>
      </c>
      <c r="C5886" s="1">
        <v>45773</v>
      </c>
      <c r="D5886">
        <v>33</v>
      </c>
      <c r="E5886" t="s">
        <v>82</v>
      </c>
      <c r="F5886" t="s">
        <v>18</v>
      </c>
      <c r="G5886">
        <v>12</v>
      </c>
      <c r="H5886">
        <v>82</v>
      </c>
      <c r="I5886">
        <v>23</v>
      </c>
      <c r="J5886">
        <v>3218</v>
      </c>
      <c r="K5886">
        <v>12434</v>
      </c>
      <c r="L5886">
        <v>75</v>
      </c>
      <c r="M5886">
        <v>40006799</v>
      </c>
      <c r="N5886">
        <v>59</v>
      </c>
      <c r="O5886" t="s">
        <v>19</v>
      </c>
    </row>
    <row r="5887" spans="1:15" x14ac:dyDescent="0.3">
      <c r="A5887" t="s">
        <v>5952</v>
      </c>
      <c r="B5887" t="s">
        <v>227</v>
      </c>
      <c r="C5887" s="1">
        <v>45773</v>
      </c>
      <c r="D5887">
        <v>34</v>
      </c>
      <c r="E5887" t="s">
        <v>86</v>
      </c>
      <c r="F5887" t="s">
        <v>18</v>
      </c>
      <c r="G5887">
        <v>4</v>
      </c>
      <c r="H5887">
        <v>0</v>
      </c>
      <c r="I5887">
        <v>24</v>
      </c>
      <c r="J5887">
        <v>13563</v>
      </c>
      <c r="K5887">
        <v>10551</v>
      </c>
      <c r="L5887">
        <v>100</v>
      </c>
      <c r="M5887">
        <v>143106616</v>
      </c>
      <c r="N5887">
        <v>-24</v>
      </c>
      <c r="O5887" t="s">
        <v>19</v>
      </c>
    </row>
    <row r="5888" spans="1:15" x14ac:dyDescent="0.3">
      <c r="A5888" t="s">
        <v>5953</v>
      </c>
      <c r="B5888" t="s">
        <v>227</v>
      </c>
      <c r="C5888" s="1">
        <v>45773</v>
      </c>
      <c r="D5888">
        <v>35</v>
      </c>
      <c r="E5888" t="s">
        <v>89</v>
      </c>
      <c r="F5888" t="s">
        <v>18</v>
      </c>
      <c r="G5888">
        <v>2</v>
      </c>
      <c r="H5888">
        <v>126</v>
      </c>
      <c r="I5888">
        <v>13</v>
      </c>
      <c r="J5888">
        <v>47326</v>
      </c>
      <c r="K5888">
        <v>13413</v>
      </c>
      <c r="L5888">
        <v>53</v>
      </c>
      <c r="M5888">
        <v>634785549</v>
      </c>
      <c r="N5888">
        <v>113</v>
      </c>
      <c r="O5888" t="s">
        <v>19</v>
      </c>
    </row>
    <row r="5889" spans="1:15" x14ac:dyDescent="0.3">
      <c r="A5889" t="s">
        <v>5954</v>
      </c>
      <c r="B5889" t="s">
        <v>227</v>
      </c>
      <c r="C5889" s="1">
        <v>45773</v>
      </c>
      <c r="D5889">
        <v>35</v>
      </c>
      <c r="E5889" t="s">
        <v>89</v>
      </c>
      <c r="F5889" t="s">
        <v>18</v>
      </c>
      <c r="G5889">
        <v>11</v>
      </c>
      <c r="H5889">
        <v>11</v>
      </c>
      <c r="I5889">
        <v>0</v>
      </c>
      <c r="J5889">
        <v>46049</v>
      </c>
      <c r="K5889">
        <v>13424</v>
      </c>
      <c r="L5889">
        <v>53</v>
      </c>
      <c r="M5889">
        <v>618161205</v>
      </c>
      <c r="N5889">
        <v>11</v>
      </c>
      <c r="O5889" t="s">
        <v>19</v>
      </c>
    </row>
    <row r="5890" spans="1:15" x14ac:dyDescent="0.3">
      <c r="A5890" t="s">
        <v>5955</v>
      </c>
      <c r="B5890" t="s">
        <v>227</v>
      </c>
      <c r="C5890" s="1">
        <v>45773</v>
      </c>
      <c r="D5890">
        <v>38</v>
      </c>
      <c r="E5890" t="s">
        <v>169</v>
      </c>
      <c r="F5890" t="s">
        <v>18</v>
      </c>
      <c r="G5890">
        <v>11</v>
      </c>
      <c r="H5890">
        <v>0</v>
      </c>
      <c r="I5890">
        <v>21</v>
      </c>
      <c r="J5890">
        <v>17987</v>
      </c>
      <c r="K5890">
        <v>11712</v>
      </c>
      <c r="L5890">
        <v>63</v>
      </c>
      <c r="M5890">
        <v>210661782</v>
      </c>
      <c r="N5890">
        <v>-21</v>
      </c>
      <c r="O5890" t="s">
        <v>19</v>
      </c>
    </row>
    <row r="5891" spans="1:15" x14ac:dyDescent="0.3">
      <c r="A5891" t="s">
        <v>5956</v>
      </c>
      <c r="B5891" t="s">
        <v>227</v>
      </c>
      <c r="C5891" s="1">
        <v>45773</v>
      </c>
      <c r="D5891">
        <v>38</v>
      </c>
      <c r="E5891" t="s">
        <v>169</v>
      </c>
      <c r="F5891" t="s">
        <v>18</v>
      </c>
      <c r="G5891">
        <v>11</v>
      </c>
      <c r="H5891">
        <v>219</v>
      </c>
      <c r="I5891">
        <v>0</v>
      </c>
      <c r="J5891">
        <v>18786</v>
      </c>
      <c r="K5891">
        <v>11931</v>
      </c>
      <c r="L5891">
        <v>63</v>
      </c>
      <c r="M5891">
        <v>224141672</v>
      </c>
      <c r="N5891">
        <v>219</v>
      </c>
      <c r="O5891" t="s">
        <v>19</v>
      </c>
    </row>
    <row r="5892" spans="1:15" x14ac:dyDescent="0.3">
      <c r="A5892" t="s">
        <v>5957</v>
      </c>
      <c r="B5892" t="s">
        <v>227</v>
      </c>
      <c r="C5892" s="1">
        <v>45773</v>
      </c>
      <c r="D5892">
        <v>40</v>
      </c>
      <c r="E5892" t="s">
        <v>96</v>
      </c>
      <c r="F5892" t="s">
        <v>18</v>
      </c>
      <c r="G5892">
        <v>14</v>
      </c>
      <c r="H5892">
        <v>172</v>
      </c>
      <c r="I5892">
        <v>20</v>
      </c>
      <c r="J5892">
        <v>4978</v>
      </c>
      <c r="K5892">
        <v>10489</v>
      </c>
      <c r="L5892">
        <v>46</v>
      </c>
      <c r="M5892">
        <v>52211095</v>
      </c>
      <c r="N5892">
        <v>152</v>
      </c>
      <c r="O5892" t="s">
        <v>19</v>
      </c>
    </row>
    <row r="5893" spans="1:15" x14ac:dyDescent="0.3">
      <c r="A5893" t="s">
        <v>5958</v>
      </c>
      <c r="B5893" t="s">
        <v>267</v>
      </c>
      <c r="C5893" s="1">
        <v>45774</v>
      </c>
      <c r="D5893">
        <v>3</v>
      </c>
      <c r="E5893" t="s">
        <v>103</v>
      </c>
      <c r="F5893" t="s">
        <v>18</v>
      </c>
      <c r="G5893">
        <v>2</v>
      </c>
      <c r="H5893">
        <v>23</v>
      </c>
      <c r="I5893">
        <v>22</v>
      </c>
      <c r="J5893">
        <v>38053</v>
      </c>
      <c r="K5893">
        <v>11208</v>
      </c>
      <c r="L5893">
        <v>50</v>
      </c>
      <c r="M5893">
        <v>426498192</v>
      </c>
      <c r="N5893">
        <v>1</v>
      </c>
      <c r="O5893" t="s">
        <v>19</v>
      </c>
    </row>
    <row r="5894" spans="1:15" x14ac:dyDescent="0.3">
      <c r="A5894" t="s">
        <v>5959</v>
      </c>
      <c r="B5894" t="s">
        <v>267</v>
      </c>
      <c r="C5894" s="1">
        <v>45774</v>
      </c>
      <c r="D5894">
        <v>4</v>
      </c>
      <c r="E5894" t="s">
        <v>30</v>
      </c>
      <c r="F5894" t="s">
        <v>18</v>
      </c>
      <c r="G5894">
        <v>4</v>
      </c>
      <c r="H5894">
        <v>102</v>
      </c>
      <c r="I5894">
        <v>22</v>
      </c>
      <c r="J5894">
        <v>92959</v>
      </c>
      <c r="K5894">
        <v>14874</v>
      </c>
      <c r="L5894">
        <v>94</v>
      </c>
      <c r="M5894">
        <v>1382672203</v>
      </c>
      <c r="N5894">
        <v>80</v>
      </c>
      <c r="O5894" t="s">
        <v>19</v>
      </c>
    </row>
    <row r="5895" spans="1:15" x14ac:dyDescent="0.3">
      <c r="A5895" t="s">
        <v>5960</v>
      </c>
      <c r="B5895" t="s">
        <v>267</v>
      </c>
      <c r="C5895" s="1">
        <v>45774</v>
      </c>
      <c r="D5895">
        <v>4</v>
      </c>
      <c r="E5895" t="s">
        <v>30</v>
      </c>
      <c r="F5895" t="s">
        <v>18</v>
      </c>
      <c r="G5895">
        <v>4</v>
      </c>
      <c r="H5895">
        <v>199</v>
      </c>
      <c r="I5895">
        <v>0</v>
      </c>
      <c r="J5895">
        <v>84007</v>
      </c>
      <c r="K5895">
        <v>15073</v>
      </c>
      <c r="L5895">
        <v>94</v>
      </c>
      <c r="M5895">
        <v>1266242523</v>
      </c>
      <c r="N5895">
        <v>199</v>
      </c>
      <c r="O5895" t="s">
        <v>19</v>
      </c>
    </row>
    <row r="5896" spans="1:15" x14ac:dyDescent="0.3">
      <c r="A5896" t="s">
        <v>5961</v>
      </c>
      <c r="B5896" t="s">
        <v>267</v>
      </c>
      <c r="C5896" s="1">
        <v>45774</v>
      </c>
      <c r="D5896">
        <v>4</v>
      </c>
      <c r="E5896" t="s">
        <v>30</v>
      </c>
      <c r="F5896" t="s">
        <v>18</v>
      </c>
      <c r="G5896">
        <v>4</v>
      </c>
      <c r="H5896">
        <v>131</v>
      </c>
      <c r="I5896">
        <v>23</v>
      </c>
      <c r="J5896">
        <v>88113</v>
      </c>
      <c r="K5896">
        <v>15181</v>
      </c>
      <c r="L5896">
        <v>94</v>
      </c>
      <c r="M5896">
        <v>1337640379</v>
      </c>
      <c r="N5896">
        <v>108</v>
      </c>
      <c r="O5896" t="s">
        <v>19</v>
      </c>
    </row>
    <row r="5897" spans="1:15" x14ac:dyDescent="0.3">
      <c r="A5897" t="s">
        <v>5962</v>
      </c>
      <c r="B5897" t="s">
        <v>267</v>
      </c>
      <c r="C5897" s="1">
        <v>45774</v>
      </c>
      <c r="D5897">
        <v>4</v>
      </c>
      <c r="E5897" t="s">
        <v>30</v>
      </c>
      <c r="F5897" t="s">
        <v>18</v>
      </c>
      <c r="G5897">
        <v>4</v>
      </c>
      <c r="H5897">
        <v>94</v>
      </c>
      <c r="I5897">
        <v>21</v>
      </c>
      <c r="J5897">
        <v>82519</v>
      </c>
      <c r="K5897">
        <v>15254</v>
      </c>
      <c r="L5897">
        <v>94</v>
      </c>
      <c r="M5897">
        <v>1258752186</v>
      </c>
      <c r="N5897">
        <v>73</v>
      </c>
      <c r="O5897" t="s">
        <v>19</v>
      </c>
    </row>
    <row r="5898" spans="1:15" x14ac:dyDescent="0.3">
      <c r="A5898" t="s">
        <v>5963</v>
      </c>
      <c r="B5898" t="s">
        <v>267</v>
      </c>
      <c r="C5898" s="1">
        <v>45774</v>
      </c>
      <c r="D5898">
        <v>5</v>
      </c>
      <c r="E5898" t="s">
        <v>33</v>
      </c>
      <c r="F5898" t="s">
        <v>18</v>
      </c>
      <c r="G5898">
        <v>8</v>
      </c>
      <c r="H5898">
        <v>69</v>
      </c>
      <c r="I5898">
        <v>15</v>
      </c>
      <c r="J5898">
        <v>3516</v>
      </c>
      <c r="K5898">
        <v>14119</v>
      </c>
      <c r="L5898">
        <v>46</v>
      </c>
      <c r="M5898">
        <v>49639368</v>
      </c>
      <c r="N5898">
        <v>54</v>
      </c>
      <c r="O5898" t="s">
        <v>19</v>
      </c>
    </row>
    <row r="5899" spans="1:15" x14ac:dyDescent="0.3">
      <c r="A5899" t="s">
        <v>5964</v>
      </c>
      <c r="B5899" t="s">
        <v>267</v>
      </c>
      <c r="C5899" s="1">
        <v>45774</v>
      </c>
      <c r="D5899">
        <v>5</v>
      </c>
      <c r="E5899" t="s">
        <v>33</v>
      </c>
      <c r="F5899" t="s">
        <v>18</v>
      </c>
      <c r="G5899">
        <v>8</v>
      </c>
      <c r="H5899">
        <v>193</v>
      </c>
      <c r="I5899">
        <v>15</v>
      </c>
      <c r="J5899">
        <v>3112</v>
      </c>
      <c r="K5899">
        <v>14297</v>
      </c>
      <c r="L5899">
        <v>46</v>
      </c>
      <c r="M5899">
        <v>44495123</v>
      </c>
      <c r="N5899">
        <v>178</v>
      </c>
      <c r="O5899" t="s">
        <v>19</v>
      </c>
    </row>
    <row r="5900" spans="1:15" x14ac:dyDescent="0.3">
      <c r="A5900" t="s">
        <v>5965</v>
      </c>
      <c r="B5900" t="s">
        <v>267</v>
      </c>
      <c r="C5900" s="1">
        <v>45774</v>
      </c>
      <c r="D5900">
        <v>6</v>
      </c>
      <c r="E5900" t="s">
        <v>185</v>
      </c>
      <c r="F5900" t="s">
        <v>18</v>
      </c>
      <c r="G5900">
        <v>3</v>
      </c>
      <c r="H5900">
        <v>172</v>
      </c>
      <c r="I5900">
        <v>20</v>
      </c>
      <c r="J5900">
        <v>1399</v>
      </c>
      <c r="K5900">
        <v>13698</v>
      </c>
      <c r="L5900">
        <v>68</v>
      </c>
      <c r="M5900">
        <v>19162098</v>
      </c>
      <c r="N5900">
        <v>152</v>
      </c>
      <c r="O5900" t="s">
        <v>19</v>
      </c>
    </row>
    <row r="5901" spans="1:15" x14ac:dyDescent="0.3">
      <c r="A5901" t="s">
        <v>5966</v>
      </c>
      <c r="B5901" t="s">
        <v>267</v>
      </c>
      <c r="C5901" s="1">
        <v>45774</v>
      </c>
      <c r="D5901">
        <v>7</v>
      </c>
      <c r="E5901" t="s">
        <v>35</v>
      </c>
      <c r="F5901" t="s">
        <v>18</v>
      </c>
      <c r="G5901">
        <v>13</v>
      </c>
      <c r="H5901">
        <v>244</v>
      </c>
      <c r="I5901">
        <v>19</v>
      </c>
      <c r="J5901">
        <v>14467</v>
      </c>
      <c r="K5901">
        <v>12880</v>
      </c>
      <c r="L5901">
        <v>76</v>
      </c>
      <c r="M5901">
        <v>186340209</v>
      </c>
      <c r="N5901">
        <v>225</v>
      </c>
      <c r="O5901" t="s">
        <v>19</v>
      </c>
    </row>
    <row r="5902" spans="1:15" x14ac:dyDescent="0.3">
      <c r="A5902" t="s">
        <v>5967</v>
      </c>
      <c r="B5902" t="s">
        <v>267</v>
      </c>
      <c r="C5902" s="1">
        <v>45774</v>
      </c>
      <c r="D5902">
        <v>8</v>
      </c>
      <c r="E5902" t="s">
        <v>37</v>
      </c>
      <c r="F5902" t="s">
        <v>18</v>
      </c>
      <c r="G5902">
        <v>14</v>
      </c>
      <c r="H5902">
        <v>174</v>
      </c>
      <c r="I5902">
        <v>19</v>
      </c>
      <c r="J5902">
        <v>16701</v>
      </c>
      <c r="K5902">
        <v>11190</v>
      </c>
      <c r="L5902">
        <v>99</v>
      </c>
      <c r="M5902">
        <v>186884218</v>
      </c>
      <c r="N5902">
        <v>155</v>
      </c>
      <c r="O5902" t="s">
        <v>19</v>
      </c>
    </row>
    <row r="5903" spans="1:15" x14ac:dyDescent="0.3">
      <c r="A5903" t="s">
        <v>5968</v>
      </c>
      <c r="B5903" t="s">
        <v>267</v>
      </c>
      <c r="C5903" s="1">
        <v>45774</v>
      </c>
      <c r="D5903">
        <v>11</v>
      </c>
      <c r="E5903" t="s">
        <v>43</v>
      </c>
      <c r="F5903" t="s">
        <v>18</v>
      </c>
      <c r="G5903">
        <v>9</v>
      </c>
      <c r="H5903">
        <v>246</v>
      </c>
      <c r="I5903">
        <v>20</v>
      </c>
      <c r="J5903">
        <v>19112</v>
      </c>
      <c r="K5903">
        <v>11297</v>
      </c>
      <c r="L5903">
        <v>67</v>
      </c>
      <c r="M5903">
        <v>215903660</v>
      </c>
      <c r="N5903">
        <v>226</v>
      </c>
      <c r="O5903" t="s">
        <v>19</v>
      </c>
    </row>
    <row r="5904" spans="1:15" x14ac:dyDescent="0.3">
      <c r="A5904" t="s">
        <v>5969</v>
      </c>
      <c r="B5904" t="s">
        <v>267</v>
      </c>
      <c r="C5904" s="1">
        <v>45774</v>
      </c>
      <c r="D5904">
        <v>11</v>
      </c>
      <c r="E5904" t="s">
        <v>43</v>
      </c>
      <c r="F5904" t="s">
        <v>18</v>
      </c>
      <c r="G5904">
        <v>9</v>
      </c>
      <c r="H5904">
        <v>198</v>
      </c>
      <c r="I5904">
        <v>23</v>
      </c>
      <c r="J5904">
        <v>21142</v>
      </c>
      <c r="K5904">
        <v>11472</v>
      </c>
      <c r="L5904">
        <v>67</v>
      </c>
      <c r="M5904">
        <v>242543978</v>
      </c>
      <c r="N5904">
        <v>175</v>
      </c>
      <c r="O5904" t="s">
        <v>19</v>
      </c>
    </row>
    <row r="5905" spans="1:15" x14ac:dyDescent="0.3">
      <c r="A5905" t="s">
        <v>5970</v>
      </c>
      <c r="B5905" t="s">
        <v>267</v>
      </c>
      <c r="C5905" s="1">
        <v>45774</v>
      </c>
      <c r="D5905">
        <v>11</v>
      </c>
      <c r="E5905" t="s">
        <v>43</v>
      </c>
      <c r="F5905" t="s">
        <v>18</v>
      </c>
      <c r="G5905">
        <v>9</v>
      </c>
      <c r="H5905">
        <v>180</v>
      </c>
      <c r="I5905">
        <v>23</v>
      </c>
      <c r="J5905">
        <v>21351</v>
      </c>
      <c r="K5905">
        <v>11629</v>
      </c>
      <c r="L5905">
        <v>67</v>
      </c>
      <c r="M5905">
        <v>248294617</v>
      </c>
      <c r="N5905">
        <v>157</v>
      </c>
      <c r="O5905" t="s">
        <v>19</v>
      </c>
    </row>
    <row r="5906" spans="1:15" x14ac:dyDescent="0.3">
      <c r="A5906" t="s">
        <v>5971</v>
      </c>
      <c r="B5906" t="s">
        <v>267</v>
      </c>
      <c r="C5906" s="1">
        <v>45774</v>
      </c>
      <c r="D5906">
        <v>12</v>
      </c>
      <c r="E5906" t="s">
        <v>45</v>
      </c>
      <c r="F5906" t="s">
        <v>18</v>
      </c>
      <c r="G5906">
        <v>2</v>
      </c>
      <c r="H5906">
        <v>134</v>
      </c>
      <c r="I5906">
        <v>31</v>
      </c>
      <c r="J5906">
        <v>16971</v>
      </c>
      <c r="K5906">
        <v>12826</v>
      </c>
      <c r="L5906">
        <v>22</v>
      </c>
      <c r="M5906">
        <v>217670623</v>
      </c>
      <c r="N5906">
        <v>103</v>
      </c>
      <c r="O5906" t="s">
        <v>19</v>
      </c>
    </row>
    <row r="5907" spans="1:15" x14ac:dyDescent="0.3">
      <c r="A5907" t="s">
        <v>5972</v>
      </c>
      <c r="B5907" t="s">
        <v>267</v>
      </c>
      <c r="C5907" s="1">
        <v>45774</v>
      </c>
      <c r="D5907">
        <v>12</v>
      </c>
      <c r="E5907" t="s">
        <v>45</v>
      </c>
      <c r="F5907" t="s">
        <v>18</v>
      </c>
      <c r="G5907">
        <v>2</v>
      </c>
      <c r="H5907">
        <v>0</v>
      </c>
      <c r="I5907">
        <v>9</v>
      </c>
      <c r="J5907">
        <v>18390</v>
      </c>
      <c r="K5907">
        <v>12817</v>
      </c>
      <c r="L5907">
        <v>22</v>
      </c>
      <c r="M5907">
        <v>235709981</v>
      </c>
      <c r="N5907">
        <v>-9</v>
      </c>
      <c r="O5907" t="s">
        <v>19</v>
      </c>
    </row>
    <row r="5908" spans="1:15" x14ac:dyDescent="0.3">
      <c r="A5908" t="s">
        <v>5973</v>
      </c>
      <c r="B5908" t="s">
        <v>267</v>
      </c>
      <c r="C5908" s="1">
        <v>45774</v>
      </c>
      <c r="D5908">
        <v>13</v>
      </c>
      <c r="E5908" t="s">
        <v>48</v>
      </c>
      <c r="F5908" t="s">
        <v>18</v>
      </c>
      <c r="G5908">
        <v>12</v>
      </c>
      <c r="H5908">
        <v>141</v>
      </c>
      <c r="I5908">
        <v>20</v>
      </c>
      <c r="J5908">
        <v>6729</v>
      </c>
      <c r="K5908">
        <v>12319</v>
      </c>
      <c r="L5908">
        <v>47</v>
      </c>
      <c r="M5908">
        <v>82894489</v>
      </c>
      <c r="N5908">
        <v>121</v>
      </c>
      <c r="O5908" t="s">
        <v>19</v>
      </c>
    </row>
    <row r="5909" spans="1:15" x14ac:dyDescent="0.3">
      <c r="A5909" t="s">
        <v>5974</v>
      </c>
      <c r="B5909" t="s">
        <v>267</v>
      </c>
      <c r="C5909" s="1">
        <v>45774</v>
      </c>
      <c r="D5909">
        <v>14</v>
      </c>
      <c r="E5909" t="s">
        <v>50</v>
      </c>
      <c r="F5909" t="s">
        <v>18</v>
      </c>
      <c r="G5909">
        <v>15</v>
      </c>
      <c r="H5909">
        <v>210</v>
      </c>
      <c r="I5909">
        <v>0</v>
      </c>
      <c r="J5909">
        <v>6126</v>
      </c>
      <c r="K5909">
        <v>12714</v>
      </c>
      <c r="L5909">
        <v>22</v>
      </c>
      <c r="M5909">
        <v>77890382</v>
      </c>
      <c r="N5909">
        <v>210</v>
      </c>
      <c r="O5909" t="s">
        <v>19</v>
      </c>
    </row>
    <row r="5910" spans="1:15" x14ac:dyDescent="0.3">
      <c r="A5910" t="s">
        <v>5975</v>
      </c>
      <c r="B5910" t="s">
        <v>267</v>
      </c>
      <c r="C5910" s="1">
        <v>45774</v>
      </c>
      <c r="D5910">
        <v>14</v>
      </c>
      <c r="E5910" t="s">
        <v>50</v>
      </c>
      <c r="F5910" t="s">
        <v>18</v>
      </c>
      <c r="G5910">
        <v>15</v>
      </c>
      <c r="H5910">
        <v>80</v>
      </c>
      <c r="I5910">
        <v>25</v>
      </c>
      <c r="J5910">
        <v>6126</v>
      </c>
      <c r="K5910">
        <v>12769</v>
      </c>
      <c r="L5910">
        <v>22</v>
      </c>
      <c r="M5910">
        <v>78224426</v>
      </c>
      <c r="N5910">
        <v>55</v>
      </c>
      <c r="O5910" t="s">
        <v>19</v>
      </c>
    </row>
    <row r="5911" spans="1:15" x14ac:dyDescent="0.3">
      <c r="A5911" t="s">
        <v>5976</v>
      </c>
      <c r="B5911" t="s">
        <v>267</v>
      </c>
      <c r="C5911" s="1">
        <v>45774</v>
      </c>
      <c r="D5911">
        <v>15</v>
      </c>
      <c r="E5911" t="s">
        <v>120</v>
      </c>
      <c r="F5911" t="s">
        <v>18</v>
      </c>
      <c r="G5911">
        <v>12</v>
      </c>
      <c r="H5911">
        <v>238</v>
      </c>
      <c r="I5911">
        <v>17</v>
      </c>
      <c r="J5911">
        <v>4027</v>
      </c>
      <c r="K5911">
        <v>15085</v>
      </c>
      <c r="L5911">
        <v>64</v>
      </c>
      <c r="M5911">
        <v>60743524</v>
      </c>
      <c r="N5911">
        <v>221</v>
      </c>
      <c r="O5911" t="s">
        <v>19</v>
      </c>
    </row>
    <row r="5912" spans="1:15" x14ac:dyDescent="0.3">
      <c r="A5912" t="s">
        <v>5977</v>
      </c>
      <c r="B5912" t="s">
        <v>267</v>
      </c>
      <c r="C5912" s="1">
        <v>45774</v>
      </c>
      <c r="D5912">
        <v>16</v>
      </c>
      <c r="E5912" t="s">
        <v>52</v>
      </c>
      <c r="F5912" t="s">
        <v>18</v>
      </c>
      <c r="G5912">
        <v>1</v>
      </c>
      <c r="H5912">
        <v>219</v>
      </c>
      <c r="I5912">
        <v>27</v>
      </c>
      <c r="J5912">
        <v>7414</v>
      </c>
      <c r="K5912">
        <v>13754</v>
      </c>
      <c r="L5912">
        <v>68</v>
      </c>
      <c r="M5912">
        <v>101975251</v>
      </c>
      <c r="N5912">
        <v>192</v>
      </c>
      <c r="O5912" t="s">
        <v>19</v>
      </c>
    </row>
    <row r="5913" spans="1:15" x14ac:dyDescent="0.3">
      <c r="A5913" t="s">
        <v>5978</v>
      </c>
      <c r="B5913" t="s">
        <v>267</v>
      </c>
      <c r="C5913" s="1">
        <v>45774</v>
      </c>
      <c r="D5913">
        <v>16</v>
      </c>
      <c r="E5913" t="s">
        <v>52</v>
      </c>
      <c r="F5913" t="s">
        <v>18</v>
      </c>
      <c r="G5913">
        <v>1</v>
      </c>
      <c r="H5913">
        <v>109</v>
      </c>
      <c r="I5913">
        <v>15</v>
      </c>
      <c r="J5913">
        <v>7657</v>
      </c>
      <c r="K5913">
        <v>13848</v>
      </c>
      <c r="L5913">
        <v>68</v>
      </c>
      <c r="M5913">
        <v>106027385</v>
      </c>
      <c r="N5913">
        <v>94</v>
      </c>
      <c r="O5913" t="s">
        <v>19</v>
      </c>
    </row>
    <row r="5914" spans="1:15" x14ac:dyDescent="0.3">
      <c r="A5914" t="s">
        <v>5979</v>
      </c>
      <c r="B5914" t="s">
        <v>267</v>
      </c>
      <c r="C5914" s="1">
        <v>45774</v>
      </c>
      <c r="D5914">
        <v>17</v>
      </c>
      <c r="E5914" t="s">
        <v>130</v>
      </c>
      <c r="F5914" t="s">
        <v>18</v>
      </c>
      <c r="G5914">
        <v>15</v>
      </c>
      <c r="H5914">
        <v>136</v>
      </c>
      <c r="I5914">
        <v>0</v>
      </c>
      <c r="J5914">
        <v>4365</v>
      </c>
      <c r="K5914">
        <v>14446</v>
      </c>
      <c r="L5914">
        <v>28</v>
      </c>
      <c r="M5914">
        <v>63060690</v>
      </c>
      <c r="N5914">
        <v>136</v>
      </c>
      <c r="O5914" t="s">
        <v>19</v>
      </c>
    </row>
    <row r="5915" spans="1:15" x14ac:dyDescent="0.3">
      <c r="A5915" t="s">
        <v>5980</v>
      </c>
      <c r="B5915" t="s">
        <v>267</v>
      </c>
      <c r="C5915" s="1">
        <v>45774</v>
      </c>
      <c r="D5915">
        <v>19</v>
      </c>
      <c r="E5915" t="s">
        <v>56</v>
      </c>
      <c r="F5915" t="s">
        <v>18</v>
      </c>
      <c r="G5915">
        <v>3</v>
      </c>
      <c r="H5915">
        <v>86</v>
      </c>
      <c r="I5915">
        <v>21</v>
      </c>
      <c r="J5915">
        <v>6713</v>
      </c>
      <c r="K5915">
        <v>11338</v>
      </c>
      <c r="L5915">
        <v>100</v>
      </c>
      <c r="M5915">
        <v>76115367</v>
      </c>
      <c r="N5915">
        <v>65</v>
      </c>
      <c r="O5915" t="s">
        <v>19</v>
      </c>
    </row>
    <row r="5916" spans="1:15" x14ac:dyDescent="0.3">
      <c r="A5916" t="s">
        <v>5981</v>
      </c>
      <c r="B5916" t="s">
        <v>267</v>
      </c>
      <c r="C5916" s="1">
        <v>45774</v>
      </c>
      <c r="D5916">
        <v>19</v>
      </c>
      <c r="E5916" t="s">
        <v>56</v>
      </c>
      <c r="F5916" t="s">
        <v>18</v>
      </c>
      <c r="G5916">
        <v>6</v>
      </c>
      <c r="H5916">
        <v>13</v>
      </c>
      <c r="I5916">
        <v>0</v>
      </c>
      <c r="J5916">
        <v>6626</v>
      </c>
      <c r="K5916">
        <v>11351</v>
      </c>
      <c r="L5916">
        <v>100</v>
      </c>
      <c r="M5916">
        <v>75216181</v>
      </c>
      <c r="N5916">
        <v>13</v>
      </c>
      <c r="O5916" t="s">
        <v>19</v>
      </c>
    </row>
    <row r="5917" spans="1:15" x14ac:dyDescent="0.3">
      <c r="A5917" t="s">
        <v>5982</v>
      </c>
      <c r="B5917" t="s">
        <v>267</v>
      </c>
      <c r="C5917" s="1">
        <v>45774</v>
      </c>
      <c r="D5917">
        <v>20</v>
      </c>
      <c r="E5917" t="s">
        <v>59</v>
      </c>
      <c r="F5917" t="s">
        <v>18</v>
      </c>
      <c r="G5917">
        <v>2</v>
      </c>
      <c r="H5917">
        <v>111</v>
      </c>
      <c r="I5917">
        <v>18</v>
      </c>
      <c r="J5917">
        <v>5512</v>
      </c>
      <c r="K5917">
        <v>14175</v>
      </c>
      <c r="L5917">
        <v>93</v>
      </c>
      <c r="M5917">
        <v>78130757</v>
      </c>
      <c r="N5917">
        <v>93</v>
      </c>
      <c r="O5917" t="s">
        <v>19</v>
      </c>
    </row>
    <row r="5918" spans="1:15" x14ac:dyDescent="0.3">
      <c r="A5918" t="s">
        <v>5983</v>
      </c>
      <c r="B5918" t="s">
        <v>267</v>
      </c>
      <c r="C5918" s="1">
        <v>45774</v>
      </c>
      <c r="D5918">
        <v>20</v>
      </c>
      <c r="E5918" t="s">
        <v>59</v>
      </c>
      <c r="F5918" t="s">
        <v>18</v>
      </c>
      <c r="G5918">
        <v>2</v>
      </c>
      <c r="H5918">
        <v>30</v>
      </c>
      <c r="I5918">
        <v>24</v>
      </c>
      <c r="J5918">
        <v>5247</v>
      </c>
      <c r="K5918">
        <v>14181</v>
      </c>
      <c r="L5918">
        <v>93</v>
      </c>
      <c r="M5918">
        <v>74402106</v>
      </c>
      <c r="N5918">
        <v>6</v>
      </c>
      <c r="O5918" t="s">
        <v>19</v>
      </c>
    </row>
    <row r="5919" spans="1:15" x14ac:dyDescent="0.3">
      <c r="A5919" t="s">
        <v>5984</v>
      </c>
      <c r="B5919" t="s">
        <v>267</v>
      </c>
      <c r="C5919" s="1">
        <v>45774</v>
      </c>
      <c r="D5919">
        <v>20</v>
      </c>
      <c r="E5919" t="s">
        <v>59</v>
      </c>
      <c r="F5919" t="s">
        <v>18</v>
      </c>
      <c r="G5919">
        <v>2</v>
      </c>
      <c r="H5919">
        <v>149</v>
      </c>
      <c r="I5919">
        <v>17</v>
      </c>
      <c r="J5919">
        <v>5147</v>
      </c>
      <c r="K5919">
        <v>14313</v>
      </c>
      <c r="L5919">
        <v>93</v>
      </c>
      <c r="M5919">
        <v>73674951</v>
      </c>
      <c r="N5919">
        <v>132</v>
      </c>
      <c r="O5919" t="s">
        <v>19</v>
      </c>
    </row>
    <row r="5920" spans="1:15" x14ac:dyDescent="0.3">
      <c r="A5920" t="s">
        <v>5985</v>
      </c>
      <c r="B5920" t="s">
        <v>267</v>
      </c>
      <c r="C5920" s="1">
        <v>45774</v>
      </c>
      <c r="D5920">
        <v>23</v>
      </c>
      <c r="E5920" t="s">
        <v>64</v>
      </c>
      <c r="F5920" t="s">
        <v>65</v>
      </c>
      <c r="G5920">
        <v>11</v>
      </c>
      <c r="H5920">
        <v>197</v>
      </c>
      <c r="I5920">
        <v>25</v>
      </c>
      <c r="J5920">
        <v>9980</v>
      </c>
      <c r="K5920">
        <v>14433</v>
      </c>
      <c r="L5920">
        <v>93</v>
      </c>
      <c r="M5920">
        <v>144047474</v>
      </c>
      <c r="N5920">
        <v>172</v>
      </c>
      <c r="O5920" t="s">
        <v>19</v>
      </c>
    </row>
    <row r="5921" spans="1:15" x14ac:dyDescent="0.3">
      <c r="A5921" t="s">
        <v>5986</v>
      </c>
      <c r="B5921" t="s">
        <v>267</v>
      </c>
      <c r="C5921" s="1">
        <v>45774</v>
      </c>
      <c r="D5921">
        <v>23</v>
      </c>
      <c r="E5921" t="s">
        <v>64</v>
      </c>
      <c r="F5921" t="s">
        <v>65</v>
      </c>
      <c r="G5921">
        <v>11</v>
      </c>
      <c r="H5921">
        <v>115</v>
      </c>
      <c r="I5921">
        <v>0</v>
      </c>
      <c r="J5921">
        <v>10061</v>
      </c>
      <c r="K5921">
        <v>14548</v>
      </c>
      <c r="L5921">
        <v>93</v>
      </c>
      <c r="M5921">
        <v>146366846</v>
      </c>
      <c r="N5921">
        <v>115</v>
      </c>
      <c r="O5921" t="s">
        <v>19</v>
      </c>
    </row>
    <row r="5922" spans="1:15" x14ac:dyDescent="0.3">
      <c r="A5922" t="s">
        <v>5987</v>
      </c>
      <c r="B5922" t="s">
        <v>267</v>
      </c>
      <c r="C5922" s="1">
        <v>45774</v>
      </c>
      <c r="D5922">
        <v>24</v>
      </c>
      <c r="E5922" t="s">
        <v>145</v>
      </c>
      <c r="F5922" t="s">
        <v>65</v>
      </c>
      <c r="G5922">
        <v>14</v>
      </c>
      <c r="H5922">
        <v>140</v>
      </c>
      <c r="I5922">
        <v>16</v>
      </c>
      <c r="J5922">
        <v>7660</v>
      </c>
      <c r="K5922">
        <v>15109</v>
      </c>
      <c r="L5922">
        <v>83</v>
      </c>
      <c r="M5922">
        <v>115737244</v>
      </c>
      <c r="N5922">
        <v>124</v>
      </c>
      <c r="O5922" t="s">
        <v>19</v>
      </c>
    </row>
    <row r="5923" spans="1:15" x14ac:dyDescent="0.3">
      <c r="A5923" t="s">
        <v>5988</v>
      </c>
      <c r="B5923" t="s">
        <v>267</v>
      </c>
      <c r="C5923" s="1">
        <v>45774</v>
      </c>
      <c r="D5923">
        <v>25</v>
      </c>
      <c r="E5923" t="s">
        <v>69</v>
      </c>
      <c r="F5923" t="s">
        <v>70</v>
      </c>
      <c r="G5923">
        <v>10</v>
      </c>
      <c r="H5923">
        <v>14</v>
      </c>
      <c r="I5923">
        <v>32</v>
      </c>
      <c r="J5923">
        <v>842</v>
      </c>
      <c r="K5923">
        <v>11001</v>
      </c>
      <c r="L5923">
        <v>95</v>
      </c>
      <c r="M5923">
        <v>9267600</v>
      </c>
      <c r="N5923">
        <v>-18</v>
      </c>
      <c r="O5923" t="s">
        <v>19</v>
      </c>
    </row>
    <row r="5924" spans="1:15" x14ac:dyDescent="0.3">
      <c r="A5924" t="s">
        <v>5989</v>
      </c>
      <c r="B5924" t="s">
        <v>267</v>
      </c>
      <c r="C5924" s="1">
        <v>45774</v>
      </c>
      <c r="D5924">
        <v>27</v>
      </c>
      <c r="E5924" t="s">
        <v>154</v>
      </c>
      <c r="F5924" t="s">
        <v>18</v>
      </c>
      <c r="G5924">
        <v>15</v>
      </c>
      <c r="H5924">
        <v>130</v>
      </c>
      <c r="I5924">
        <v>0</v>
      </c>
      <c r="J5924">
        <v>542</v>
      </c>
      <c r="K5924">
        <v>14145</v>
      </c>
      <c r="L5924">
        <v>34</v>
      </c>
      <c r="M5924">
        <v>7665246</v>
      </c>
      <c r="N5924">
        <v>130</v>
      </c>
      <c r="O5924" t="s">
        <v>19</v>
      </c>
    </row>
    <row r="5925" spans="1:15" x14ac:dyDescent="0.3">
      <c r="A5925" t="s">
        <v>5990</v>
      </c>
      <c r="B5925" t="s">
        <v>267</v>
      </c>
      <c r="C5925" s="1">
        <v>45774</v>
      </c>
      <c r="D5925">
        <v>28</v>
      </c>
      <c r="E5925" t="s">
        <v>74</v>
      </c>
      <c r="F5925" t="s">
        <v>18</v>
      </c>
      <c r="G5925">
        <v>10</v>
      </c>
      <c r="H5925">
        <v>130</v>
      </c>
      <c r="I5925">
        <v>0</v>
      </c>
      <c r="J5925">
        <v>11545</v>
      </c>
      <c r="K5925">
        <v>13095</v>
      </c>
      <c r="L5925">
        <v>71</v>
      </c>
      <c r="M5925">
        <v>151184001</v>
      </c>
      <c r="N5925">
        <v>130</v>
      </c>
      <c r="O5925" t="s">
        <v>19</v>
      </c>
    </row>
    <row r="5926" spans="1:15" x14ac:dyDescent="0.3">
      <c r="A5926" t="s">
        <v>5991</v>
      </c>
      <c r="B5926" t="s">
        <v>267</v>
      </c>
      <c r="C5926" s="1">
        <v>45774</v>
      </c>
      <c r="D5926">
        <v>30</v>
      </c>
      <c r="E5926" t="s">
        <v>77</v>
      </c>
      <c r="F5926" t="s">
        <v>18</v>
      </c>
      <c r="G5926">
        <v>14</v>
      </c>
      <c r="H5926">
        <v>0</v>
      </c>
      <c r="I5926">
        <v>23</v>
      </c>
      <c r="J5926">
        <v>15144</v>
      </c>
      <c r="K5926">
        <v>11630</v>
      </c>
      <c r="L5926">
        <v>40</v>
      </c>
      <c r="M5926">
        <v>176129924</v>
      </c>
      <c r="N5926">
        <v>-23</v>
      </c>
      <c r="O5926" t="s">
        <v>19</v>
      </c>
    </row>
    <row r="5927" spans="1:15" x14ac:dyDescent="0.3">
      <c r="A5927" t="s">
        <v>5992</v>
      </c>
      <c r="B5927" t="s">
        <v>267</v>
      </c>
      <c r="C5927" s="1">
        <v>45774</v>
      </c>
      <c r="D5927">
        <v>30</v>
      </c>
      <c r="E5927" t="s">
        <v>77</v>
      </c>
      <c r="F5927" t="s">
        <v>18</v>
      </c>
      <c r="G5927">
        <v>14</v>
      </c>
      <c r="H5927">
        <v>91</v>
      </c>
      <c r="I5927">
        <v>10</v>
      </c>
      <c r="J5927">
        <v>16012</v>
      </c>
      <c r="K5927">
        <v>11711</v>
      </c>
      <c r="L5927">
        <v>40</v>
      </c>
      <c r="M5927">
        <v>187518084</v>
      </c>
      <c r="N5927">
        <v>81</v>
      </c>
      <c r="O5927" t="s">
        <v>19</v>
      </c>
    </row>
    <row r="5928" spans="1:15" x14ac:dyDescent="0.3">
      <c r="A5928" t="s">
        <v>5993</v>
      </c>
      <c r="B5928" t="s">
        <v>267</v>
      </c>
      <c r="C5928" s="1">
        <v>45774</v>
      </c>
      <c r="D5928">
        <v>30</v>
      </c>
      <c r="E5928" t="s">
        <v>77</v>
      </c>
      <c r="F5928" t="s">
        <v>18</v>
      </c>
      <c r="G5928">
        <v>14</v>
      </c>
      <c r="H5928">
        <v>208</v>
      </c>
      <c r="I5928">
        <v>33</v>
      </c>
      <c r="J5928">
        <v>15862</v>
      </c>
      <c r="K5928">
        <v>11886</v>
      </c>
      <c r="L5928">
        <v>40</v>
      </c>
      <c r="M5928">
        <v>188540932</v>
      </c>
      <c r="N5928">
        <v>175</v>
      </c>
      <c r="O5928" t="s">
        <v>19</v>
      </c>
    </row>
    <row r="5929" spans="1:15" x14ac:dyDescent="0.3">
      <c r="A5929" t="s">
        <v>5994</v>
      </c>
      <c r="B5929" t="s">
        <v>267</v>
      </c>
      <c r="C5929" s="1">
        <v>45774</v>
      </c>
      <c r="D5929">
        <v>31</v>
      </c>
      <c r="E5929" t="s">
        <v>258</v>
      </c>
      <c r="F5929" t="s">
        <v>18</v>
      </c>
      <c r="G5929">
        <v>3</v>
      </c>
      <c r="H5929">
        <v>0</v>
      </c>
      <c r="I5929">
        <v>31</v>
      </c>
      <c r="J5929">
        <v>14582</v>
      </c>
      <c r="K5929">
        <v>10428</v>
      </c>
      <c r="L5929">
        <v>46</v>
      </c>
      <c r="M5929">
        <v>152064172</v>
      </c>
      <c r="N5929">
        <v>-31</v>
      </c>
      <c r="O5929" t="s">
        <v>19</v>
      </c>
    </row>
    <row r="5930" spans="1:15" x14ac:dyDescent="0.3">
      <c r="A5930" t="s">
        <v>5995</v>
      </c>
      <c r="B5930" t="s">
        <v>267</v>
      </c>
      <c r="C5930" s="1">
        <v>45774</v>
      </c>
      <c r="D5930">
        <v>31</v>
      </c>
      <c r="E5930" t="s">
        <v>258</v>
      </c>
      <c r="F5930" t="s">
        <v>18</v>
      </c>
      <c r="G5930">
        <v>3</v>
      </c>
      <c r="H5930">
        <v>207</v>
      </c>
      <c r="I5930">
        <v>20</v>
      </c>
      <c r="J5930">
        <v>13812</v>
      </c>
      <c r="K5930">
        <v>10615</v>
      </c>
      <c r="L5930">
        <v>46</v>
      </c>
      <c r="M5930">
        <v>146609338</v>
      </c>
      <c r="N5930">
        <v>187</v>
      </c>
      <c r="O5930" t="s">
        <v>19</v>
      </c>
    </row>
    <row r="5931" spans="1:15" x14ac:dyDescent="0.3">
      <c r="A5931" t="s">
        <v>5996</v>
      </c>
      <c r="B5931" t="s">
        <v>267</v>
      </c>
      <c r="C5931" s="1">
        <v>45774</v>
      </c>
      <c r="D5931">
        <v>32</v>
      </c>
      <c r="E5931" t="s">
        <v>80</v>
      </c>
      <c r="F5931" t="s">
        <v>18</v>
      </c>
      <c r="G5931">
        <v>7</v>
      </c>
      <c r="H5931">
        <v>0</v>
      </c>
      <c r="I5931">
        <v>23</v>
      </c>
      <c r="J5931">
        <v>4406</v>
      </c>
      <c r="K5931">
        <v>15289</v>
      </c>
      <c r="L5931">
        <v>47</v>
      </c>
      <c r="M5931">
        <v>67363219</v>
      </c>
      <c r="N5931">
        <v>-23</v>
      </c>
      <c r="O5931" t="s">
        <v>19</v>
      </c>
    </row>
    <row r="5932" spans="1:15" x14ac:dyDescent="0.3">
      <c r="A5932" t="s">
        <v>5997</v>
      </c>
      <c r="B5932" t="s">
        <v>267</v>
      </c>
      <c r="C5932" s="1">
        <v>45774</v>
      </c>
      <c r="D5932">
        <v>33</v>
      </c>
      <c r="E5932" t="s">
        <v>82</v>
      </c>
      <c r="F5932" t="s">
        <v>18</v>
      </c>
      <c r="G5932">
        <v>12</v>
      </c>
      <c r="H5932">
        <v>168</v>
      </c>
      <c r="I5932">
        <v>24</v>
      </c>
      <c r="J5932">
        <v>3252</v>
      </c>
      <c r="K5932">
        <v>12578</v>
      </c>
      <c r="L5932">
        <v>75</v>
      </c>
      <c r="M5932">
        <v>40902210</v>
      </c>
      <c r="N5932">
        <v>144</v>
      </c>
      <c r="O5932" t="s">
        <v>19</v>
      </c>
    </row>
    <row r="5933" spans="1:15" x14ac:dyDescent="0.3">
      <c r="A5933" t="s">
        <v>5998</v>
      </c>
      <c r="B5933" t="s">
        <v>267</v>
      </c>
      <c r="C5933" s="1">
        <v>45774</v>
      </c>
      <c r="D5933">
        <v>33</v>
      </c>
      <c r="E5933" t="s">
        <v>82</v>
      </c>
      <c r="F5933" t="s">
        <v>18</v>
      </c>
      <c r="G5933">
        <v>12</v>
      </c>
      <c r="H5933">
        <v>48</v>
      </c>
      <c r="I5933">
        <v>0</v>
      </c>
      <c r="J5933">
        <v>3385</v>
      </c>
      <c r="K5933">
        <v>12626</v>
      </c>
      <c r="L5933">
        <v>75</v>
      </c>
      <c r="M5933">
        <v>42732918</v>
      </c>
      <c r="N5933">
        <v>48</v>
      </c>
      <c r="O5933" t="s">
        <v>19</v>
      </c>
    </row>
    <row r="5934" spans="1:15" x14ac:dyDescent="0.3">
      <c r="A5934" t="s">
        <v>5999</v>
      </c>
      <c r="B5934" t="s">
        <v>267</v>
      </c>
      <c r="C5934" s="1">
        <v>45774</v>
      </c>
      <c r="D5934">
        <v>33</v>
      </c>
      <c r="E5934" t="s">
        <v>82</v>
      </c>
      <c r="F5934" t="s">
        <v>18</v>
      </c>
      <c r="G5934">
        <v>12</v>
      </c>
      <c r="H5934">
        <v>226</v>
      </c>
      <c r="I5934">
        <v>25</v>
      </c>
      <c r="J5934">
        <v>3271</v>
      </c>
      <c r="K5934">
        <v>12827</v>
      </c>
      <c r="L5934">
        <v>75</v>
      </c>
      <c r="M5934">
        <v>41954135</v>
      </c>
      <c r="N5934">
        <v>201</v>
      </c>
      <c r="O5934" t="s">
        <v>19</v>
      </c>
    </row>
    <row r="5935" spans="1:15" x14ac:dyDescent="0.3">
      <c r="A5935" t="s">
        <v>6000</v>
      </c>
      <c r="B5935" t="s">
        <v>267</v>
      </c>
      <c r="C5935" s="1">
        <v>45774</v>
      </c>
      <c r="D5935">
        <v>33</v>
      </c>
      <c r="E5935" t="s">
        <v>82</v>
      </c>
      <c r="F5935" t="s">
        <v>18</v>
      </c>
      <c r="G5935">
        <v>12</v>
      </c>
      <c r="H5935">
        <v>0</v>
      </c>
      <c r="I5935">
        <v>24</v>
      </c>
      <c r="J5935">
        <v>3525</v>
      </c>
      <c r="K5935">
        <v>12803</v>
      </c>
      <c r="L5935">
        <v>75</v>
      </c>
      <c r="M5935">
        <v>45129103</v>
      </c>
      <c r="N5935">
        <v>-24</v>
      </c>
      <c r="O5935" t="s">
        <v>19</v>
      </c>
    </row>
    <row r="5936" spans="1:15" x14ac:dyDescent="0.3">
      <c r="A5936" t="s">
        <v>6001</v>
      </c>
      <c r="B5936" t="s">
        <v>267</v>
      </c>
      <c r="C5936" s="1">
        <v>45774</v>
      </c>
      <c r="D5936">
        <v>34</v>
      </c>
      <c r="E5936" t="s">
        <v>86</v>
      </c>
      <c r="F5936" t="s">
        <v>18</v>
      </c>
      <c r="G5936">
        <v>4</v>
      </c>
      <c r="H5936">
        <v>107</v>
      </c>
      <c r="I5936">
        <v>19</v>
      </c>
      <c r="J5936">
        <v>12324</v>
      </c>
      <c r="K5936">
        <v>10639</v>
      </c>
      <c r="L5936">
        <v>100</v>
      </c>
      <c r="M5936">
        <v>131116419</v>
      </c>
      <c r="N5936">
        <v>88</v>
      </c>
      <c r="O5936" t="s">
        <v>19</v>
      </c>
    </row>
    <row r="5937" spans="1:15" x14ac:dyDescent="0.3">
      <c r="A5937" t="s">
        <v>6002</v>
      </c>
      <c r="B5937" t="s">
        <v>267</v>
      </c>
      <c r="C5937" s="1">
        <v>45774</v>
      </c>
      <c r="D5937">
        <v>34</v>
      </c>
      <c r="E5937" t="s">
        <v>86</v>
      </c>
      <c r="F5937" t="s">
        <v>18</v>
      </c>
      <c r="G5937">
        <v>4</v>
      </c>
      <c r="H5937">
        <v>71</v>
      </c>
      <c r="I5937">
        <v>27</v>
      </c>
      <c r="J5937">
        <v>12791</v>
      </c>
      <c r="K5937">
        <v>10683</v>
      </c>
      <c r="L5937">
        <v>100</v>
      </c>
      <c r="M5937">
        <v>136650686</v>
      </c>
      <c r="N5937">
        <v>44</v>
      </c>
      <c r="O5937" t="s">
        <v>19</v>
      </c>
    </row>
    <row r="5938" spans="1:15" x14ac:dyDescent="0.3">
      <c r="A5938" t="s">
        <v>6003</v>
      </c>
      <c r="B5938" t="s">
        <v>267</v>
      </c>
      <c r="C5938" s="1">
        <v>45774</v>
      </c>
      <c r="D5938">
        <v>34</v>
      </c>
      <c r="E5938" t="s">
        <v>86</v>
      </c>
      <c r="F5938" t="s">
        <v>18</v>
      </c>
      <c r="G5938">
        <v>4</v>
      </c>
      <c r="H5938">
        <v>165</v>
      </c>
      <c r="I5938">
        <v>0</v>
      </c>
      <c r="J5938">
        <v>12219</v>
      </c>
      <c r="K5938">
        <v>10848</v>
      </c>
      <c r="L5938">
        <v>100</v>
      </c>
      <c r="M5938">
        <v>132551983</v>
      </c>
      <c r="N5938">
        <v>165</v>
      </c>
      <c r="O5938" t="s">
        <v>19</v>
      </c>
    </row>
    <row r="5939" spans="1:15" x14ac:dyDescent="0.3">
      <c r="A5939" t="s">
        <v>6004</v>
      </c>
      <c r="B5939" t="s">
        <v>267</v>
      </c>
      <c r="C5939" s="1">
        <v>45774</v>
      </c>
      <c r="D5939">
        <v>35</v>
      </c>
      <c r="E5939" t="s">
        <v>89</v>
      </c>
      <c r="F5939" t="s">
        <v>18</v>
      </c>
      <c r="G5939">
        <v>2</v>
      </c>
      <c r="H5939">
        <v>76</v>
      </c>
      <c r="I5939">
        <v>21</v>
      </c>
      <c r="J5939">
        <v>48871</v>
      </c>
      <c r="K5939">
        <v>13479</v>
      </c>
      <c r="L5939">
        <v>53</v>
      </c>
      <c r="M5939">
        <v>658727357</v>
      </c>
      <c r="N5939">
        <v>55</v>
      </c>
      <c r="O5939" t="s">
        <v>19</v>
      </c>
    </row>
    <row r="5940" spans="1:15" x14ac:dyDescent="0.3">
      <c r="A5940" t="s">
        <v>6005</v>
      </c>
      <c r="B5940" t="s">
        <v>267</v>
      </c>
      <c r="C5940" s="1">
        <v>45774</v>
      </c>
      <c r="D5940">
        <v>35</v>
      </c>
      <c r="E5940" t="s">
        <v>89</v>
      </c>
      <c r="F5940" t="s">
        <v>18</v>
      </c>
      <c r="G5940">
        <v>2</v>
      </c>
      <c r="H5940">
        <v>199</v>
      </c>
      <c r="I5940">
        <v>0</v>
      </c>
      <c r="J5940">
        <v>45467</v>
      </c>
      <c r="K5940">
        <v>13678</v>
      </c>
      <c r="L5940">
        <v>53</v>
      </c>
      <c r="M5940">
        <v>621897797</v>
      </c>
      <c r="N5940">
        <v>199</v>
      </c>
      <c r="O5940" t="s">
        <v>19</v>
      </c>
    </row>
    <row r="5941" spans="1:15" x14ac:dyDescent="0.3">
      <c r="A5941" t="s">
        <v>6006</v>
      </c>
      <c r="B5941" t="s">
        <v>267</v>
      </c>
      <c r="C5941" s="1">
        <v>45774</v>
      </c>
      <c r="D5941">
        <v>36</v>
      </c>
      <c r="E5941" t="s">
        <v>93</v>
      </c>
      <c r="F5941" t="s">
        <v>18</v>
      </c>
      <c r="G5941">
        <v>7</v>
      </c>
      <c r="H5941">
        <v>250</v>
      </c>
      <c r="I5941">
        <v>22</v>
      </c>
      <c r="J5941">
        <v>41766</v>
      </c>
      <c r="K5941">
        <v>12379</v>
      </c>
      <c r="L5941">
        <v>85</v>
      </c>
      <c r="M5941">
        <v>517021840</v>
      </c>
      <c r="N5941">
        <v>228</v>
      </c>
      <c r="O5941" t="s">
        <v>19</v>
      </c>
    </row>
    <row r="5942" spans="1:15" x14ac:dyDescent="0.3">
      <c r="A5942" t="s">
        <v>6007</v>
      </c>
      <c r="B5942" t="s">
        <v>267</v>
      </c>
      <c r="C5942" s="1">
        <v>45774</v>
      </c>
      <c r="D5942">
        <v>36</v>
      </c>
      <c r="E5942" t="s">
        <v>93</v>
      </c>
      <c r="F5942" t="s">
        <v>18</v>
      </c>
      <c r="G5942">
        <v>5</v>
      </c>
      <c r="H5942">
        <v>196</v>
      </c>
      <c r="I5942">
        <v>0</v>
      </c>
      <c r="J5942">
        <v>41937</v>
      </c>
      <c r="K5942">
        <v>12575</v>
      </c>
      <c r="L5942">
        <v>85</v>
      </c>
      <c r="M5942">
        <v>527356455</v>
      </c>
      <c r="N5942">
        <v>196</v>
      </c>
      <c r="O5942" t="s">
        <v>19</v>
      </c>
    </row>
    <row r="5943" spans="1:15" x14ac:dyDescent="0.3">
      <c r="A5943" t="s">
        <v>6008</v>
      </c>
      <c r="B5943" t="s">
        <v>267</v>
      </c>
      <c r="C5943" s="1">
        <v>45774</v>
      </c>
      <c r="D5943">
        <v>36</v>
      </c>
      <c r="E5943" t="s">
        <v>93</v>
      </c>
      <c r="F5943" t="s">
        <v>18</v>
      </c>
      <c r="G5943">
        <v>14</v>
      </c>
      <c r="H5943">
        <v>95</v>
      </c>
      <c r="I5943">
        <v>0</v>
      </c>
      <c r="J5943">
        <v>46211</v>
      </c>
      <c r="K5943">
        <v>12670</v>
      </c>
      <c r="L5943">
        <v>85</v>
      </c>
      <c r="M5943">
        <v>585492578</v>
      </c>
      <c r="N5943">
        <v>95</v>
      </c>
      <c r="O5943" t="s">
        <v>19</v>
      </c>
    </row>
    <row r="5944" spans="1:15" x14ac:dyDescent="0.3">
      <c r="A5944" t="s">
        <v>6009</v>
      </c>
      <c r="B5944" t="s">
        <v>267</v>
      </c>
      <c r="C5944" s="1">
        <v>45774</v>
      </c>
      <c r="D5944">
        <v>38</v>
      </c>
      <c r="E5944" t="s">
        <v>169</v>
      </c>
      <c r="F5944" t="s">
        <v>18</v>
      </c>
      <c r="G5944">
        <v>11</v>
      </c>
      <c r="H5944">
        <v>248</v>
      </c>
      <c r="I5944">
        <v>0</v>
      </c>
      <c r="J5944">
        <v>17756</v>
      </c>
      <c r="K5944">
        <v>12179</v>
      </c>
      <c r="L5944">
        <v>63</v>
      </c>
      <c r="M5944">
        <v>216254891</v>
      </c>
      <c r="N5944">
        <v>248</v>
      </c>
      <c r="O5944" t="s">
        <v>19</v>
      </c>
    </row>
    <row r="5945" spans="1:15" x14ac:dyDescent="0.3">
      <c r="A5945" t="s">
        <v>6010</v>
      </c>
      <c r="B5945" t="s">
        <v>267</v>
      </c>
      <c r="C5945" s="1">
        <v>45774</v>
      </c>
      <c r="D5945">
        <v>39</v>
      </c>
      <c r="E5945" t="s">
        <v>171</v>
      </c>
      <c r="F5945" t="s">
        <v>18</v>
      </c>
      <c r="G5945">
        <v>13</v>
      </c>
      <c r="H5945">
        <v>0</v>
      </c>
      <c r="I5945">
        <v>22</v>
      </c>
      <c r="J5945">
        <v>8598</v>
      </c>
      <c r="K5945">
        <v>10722</v>
      </c>
      <c r="L5945">
        <v>60</v>
      </c>
      <c r="M5945">
        <v>92186764</v>
      </c>
      <c r="N5945">
        <v>-22</v>
      </c>
      <c r="O5945" t="s">
        <v>19</v>
      </c>
    </row>
    <row r="5946" spans="1:15" x14ac:dyDescent="0.3">
      <c r="A5946" t="s">
        <v>6011</v>
      </c>
      <c r="B5946" t="s">
        <v>267</v>
      </c>
      <c r="C5946" s="1">
        <v>45774</v>
      </c>
      <c r="D5946">
        <v>39</v>
      </c>
      <c r="E5946" t="s">
        <v>171</v>
      </c>
      <c r="F5946" t="s">
        <v>18</v>
      </c>
      <c r="G5946">
        <v>13</v>
      </c>
      <c r="H5946">
        <v>128</v>
      </c>
      <c r="I5946">
        <v>25</v>
      </c>
      <c r="J5946">
        <v>8592</v>
      </c>
      <c r="K5946">
        <v>10825</v>
      </c>
      <c r="L5946">
        <v>60</v>
      </c>
      <c r="M5946">
        <v>93008319</v>
      </c>
      <c r="N5946">
        <v>103</v>
      </c>
      <c r="O5946" t="s">
        <v>19</v>
      </c>
    </row>
    <row r="5947" spans="1:15" x14ac:dyDescent="0.3">
      <c r="A5947" t="s">
        <v>6012</v>
      </c>
      <c r="B5947" t="s">
        <v>267</v>
      </c>
      <c r="C5947" s="1">
        <v>45774</v>
      </c>
      <c r="D5947">
        <v>39</v>
      </c>
      <c r="E5947" t="s">
        <v>171</v>
      </c>
      <c r="F5947" t="s">
        <v>18</v>
      </c>
      <c r="G5947">
        <v>13</v>
      </c>
      <c r="H5947">
        <v>0</v>
      </c>
      <c r="I5947">
        <v>21</v>
      </c>
      <c r="J5947">
        <v>8337</v>
      </c>
      <c r="K5947">
        <v>10804</v>
      </c>
      <c r="L5947">
        <v>60</v>
      </c>
      <c r="M5947">
        <v>90077486</v>
      </c>
      <c r="N5947">
        <v>-21</v>
      </c>
      <c r="O5947" t="s">
        <v>19</v>
      </c>
    </row>
    <row r="5948" spans="1:15" x14ac:dyDescent="0.3">
      <c r="A5948" t="s">
        <v>6013</v>
      </c>
      <c r="B5948" t="s">
        <v>318</v>
      </c>
      <c r="C5948" s="1">
        <v>45775</v>
      </c>
      <c r="D5948">
        <v>1</v>
      </c>
      <c r="E5948" t="s">
        <v>17</v>
      </c>
      <c r="F5948" t="s">
        <v>18</v>
      </c>
      <c r="G5948">
        <v>11</v>
      </c>
      <c r="H5948">
        <v>129</v>
      </c>
      <c r="I5948">
        <v>0</v>
      </c>
      <c r="J5948">
        <v>44982</v>
      </c>
      <c r="K5948">
        <v>12739</v>
      </c>
      <c r="L5948">
        <v>100</v>
      </c>
      <c r="M5948">
        <v>573025475</v>
      </c>
      <c r="N5948">
        <v>129</v>
      </c>
      <c r="O5948" t="s">
        <v>19</v>
      </c>
    </row>
    <row r="5949" spans="1:15" x14ac:dyDescent="0.3">
      <c r="A5949" t="s">
        <v>6014</v>
      </c>
      <c r="B5949" t="s">
        <v>318</v>
      </c>
      <c r="C5949" s="1">
        <v>45775</v>
      </c>
      <c r="D5949">
        <v>1</v>
      </c>
      <c r="E5949" t="s">
        <v>17</v>
      </c>
      <c r="F5949" t="s">
        <v>18</v>
      </c>
      <c r="G5949">
        <v>11</v>
      </c>
      <c r="H5949">
        <v>0</v>
      </c>
      <c r="I5949">
        <v>26</v>
      </c>
      <c r="J5949">
        <v>40817</v>
      </c>
      <c r="K5949">
        <v>12713</v>
      </c>
      <c r="L5949">
        <v>100</v>
      </c>
      <c r="M5949">
        <v>518908301</v>
      </c>
      <c r="N5949">
        <v>-26</v>
      </c>
      <c r="O5949" t="s">
        <v>19</v>
      </c>
    </row>
    <row r="5950" spans="1:15" x14ac:dyDescent="0.3">
      <c r="A5950" t="s">
        <v>6015</v>
      </c>
      <c r="B5950" t="s">
        <v>318</v>
      </c>
      <c r="C5950" s="1">
        <v>45775</v>
      </c>
      <c r="D5950">
        <v>1</v>
      </c>
      <c r="E5950" t="s">
        <v>17</v>
      </c>
      <c r="F5950" t="s">
        <v>18</v>
      </c>
      <c r="G5950">
        <v>11</v>
      </c>
      <c r="H5950">
        <v>127</v>
      </c>
      <c r="I5950">
        <v>0</v>
      </c>
      <c r="J5950">
        <v>44788</v>
      </c>
      <c r="K5950">
        <v>12840</v>
      </c>
      <c r="L5950">
        <v>100</v>
      </c>
      <c r="M5950">
        <v>575076957</v>
      </c>
      <c r="N5950">
        <v>127</v>
      </c>
      <c r="O5950" t="s">
        <v>19</v>
      </c>
    </row>
    <row r="5951" spans="1:15" x14ac:dyDescent="0.3">
      <c r="A5951" t="s">
        <v>6016</v>
      </c>
      <c r="B5951" t="s">
        <v>318</v>
      </c>
      <c r="C5951" s="1">
        <v>45775</v>
      </c>
      <c r="D5951">
        <v>1</v>
      </c>
      <c r="E5951" t="s">
        <v>17</v>
      </c>
      <c r="F5951" t="s">
        <v>18</v>
      </c>
      <c r="G5951">
        <v>11</v>
      </c>
      <c r="H5951">
        <v>204</v>
      </c>
      <c r="I5951">
        <v>19</v>
      </c>
      <c r="J5951">
        <v>41065</v>
      </c>
      <c r="K5951">
        <v>13025</v>
      </c>
      <c r="L5951">
        <v>100</v>
      </c>
      <c r="M5951">
        <v>534867197</v>
      </c>
      <c r="N5951">
        <v>185</v>
      </c>
      <c r="O5951" t="s">
        <v>19</v>
      </c>
    </row>
    <row r="5952" spans="1:15" x14ac:dyDescent="0.3">
      <c r="A5952" t="s">
        <v>6017</v>
      </c>
      <c r="B5952" t="s">
        <v>318</v>
      </c>
      <c r="C5952" s="1">
        <v>45775</v>
      </c>
      <c r="D5952">
        <v>3</v>
      </c>
      <c r="E5952" t="s">
        <v>103</v>
      </c>
      <c r="F5952" t="s">
        <v>18</v>
      </c>
      <c r="G5952">
        <v>13</v>
      </c>
      <c r="H5952">
        <v>0</v>
      </c>
      <c r="I5952">
        <v>32</v>
      </c>
      <c r="J5952">
        <v>38669</v>
      </c>
      <c r="K5952">
        <v>11176</v>
      </c>
      <c r="L5952">
        <v>50</v>
      </c>
      <c r="M5952">
        <v>432160609</v>
      </c>
      <c r="N5952">
        <v>-32</v>
      </c>
      <c r="O5952" t="s">
        <v>19</v>
      </c>
    </row>
    <row r="5953" spans="1:15" x14ac:dyDescent="0.3">
      <c r="A5953" t="s">
        <v>6018</v>
      </c>
      <c r="B5953" t="s">
        <v>318</v>
      </c>
      <c r="C5953" s="1">
        <v>45775</v>
      </c>
      <c r="D5953">
        <v>4</v>
      </c>
      <c r="E5953" t="s">
        <v>30</v>
      </c>
      <c r="F5953" t="s">
        <v>18</v>
      </c>
      <c r="G5953">
        <v>4</v>
      </c>
      <c r="H5953">
        <v>223</v>
      </c>
      <c r="I5953">
        <v>0</v>
      </c>
      <c r="J5953">
        <v>84269</v>
      </c>
      <c r="K5953">
        <v>15477</v>
      </c>
      <c r="L5953">
        <v>94</v>
      </c>
      <c r="M5953">
        <v>1304237697</v>
      </c>
      <c r="N5953">
        <v>223</v>
      </c>
      <c r="O5953" t="s">
        <v>19</v>
      </c>
    </row>
    <row r="5954" spans="1:15" x14ac:dyDescent="0.3">
      <c r="A5954" t="s">
        <v>6019</v>
      </c>
      <c r="B5954" t="s">
        <v>318</v>
      </c>
      <c r="C5954" s="1">
        <v>45775</v>
      </c>
      <c r="D5954">
        <v>5</v>
      </c>
      <c r="E5954" t="s">
        <v>33</v>
      </c>
      <c r="F5954" t="s">
        <v>18</v>
      </c>
      <c r="G5954">
        <v>8</v>
      </c>
      <c r="H5954">
        <v>0</v>
      </c>
      <c r="I5954">
        <v>19</v>
      </c>
      <c r="J5954">
        <v>3130</v>
      </c>
      <c r="K5954">
        <v>14278</v>
      </c>
      <c r="L5954">
        <v>46</v>
      </c>
      <c r="M5954">
        <v>44695851</v>
      </c>
      <c r="N5954">
        <v>-19</v>
      </c>
      <c r="O5954" t="s">
        <v>19</v>
      </c>
    </row>
    <row r="5955" spans="1:15" x14ac:dyDescent="0.3">
      <c r="A5955" t="s">
        <v>6020</v>
      </c>
      <c r="B5955" t="s">
        <v>318</v>
      </c>
      <c r="C5955" s="1">
        <v>45775</v>
      </c>
      <c r="D5955">
        <v>5</v>
      </c>
      <c r="E5955" t="s">
        <v>33</v>
      </c>
      <c r="F5955" t="s">
        <v>18</v>
      </c>
      <c r="G5955">
        <v>8</v>
      </c>
      <c r="H5955">
        <v>105</v>
      </c>
      <c r="I5955">
        <v>0</v>
      </c>
      <c r="J5955">
        <v>3291</v>
      </c>
      <c r="K5955">
        <v>14383</v>
      </c>
      <c r="L5955">
        <v>46</v>
      </c>
      <c r="M5955">
        <v>47328124</v>
      </c>
      <c r="N5955">
        <v>105</v>
      </c>
      <c r="O5955" t="s">
        <v>19</v>
      </c>
    </row>
    <row r="5956" spans="1:15" x14ac:dyDescent="0.3">
      <c r="A5956" t="s">
        <v>6021</v>
      </c>
      <c r="B5956" t="s">
        <v>318</v>
      </c>
      <c r="C5956" s="1">
        <v>45775</v>
      </c>
      <c r="D5956">
        <v>5</v>
      </c>
      <c r="E5956" t="s">
        <v>33</v>
      </c>
      <c r="F5956" t="s">
        <v>18</v>
      </c>
      <c r="G5956">
        <v>8</v>
      </c>
      <c r="H5956">
        <v>18</v>
      </c>
      <c r="I5956">
        <v>13</v>
      </c>
      <c r="J5956">
        <v>3417</v>
      </c>
      <c r="K5956">
        <v>14388</v>
      </c>
      <c r="L5956">
        <v>46</v>
      </c>
      <c r="M5956">
        <v>49164515</v>
      </c>
      <c r="N5956">
        <v>5</v>
      </c>
      <c r="O5956" t="s">
        <v>19</v>
      </c>
    </row>
    <row r="5957" spans="1:15" x14ac:dyDescent="0.3">
      <c r="A5957" t="s">
        <v>6022</v>
      </c>
      <c r="B5957" t="s">
        <v>318</v>
      </c>
      <c r="C5957" s="1">
        <v>45775</v>
      </c>
      <c r="D5957">
        <v>6</v>
      </c>
      <c r="E5957" t="s">
        <v>185</v>
      </c>
      <c r="F5957" t="s">
        <v>18</v>
      </c>
      <c r="G5957">
        <v>3</v>
      </c>
      <c r="H5957">
        <v>82</v>
      </c>
      <c r="I5957">
        <v>21</v>
      </c>
      <c r="J5957">
        <v>1442</v>
      </c>
      <c r="K5957">
        <v>13759</v>
      </c>
      <c r="L5957">
        <v>68</v>
      </c>
      <c r="M5957">
        <v>19835903</v>
      </c>
      <c r="N5957">
        <v>61</v>
      </c>
      <c r="O5957" t="s">
        <v>19</v>
      </c>
    </row>
    <row r="5958" spans="1:15" x14ac:dyDescent="0.3">
      <c r="A5958" t="s">
        <v>6023</v>
      </c>
      <c r="B5958" t="s">
        <v>318</v>
      </c>
      <c r="C5958" s="1">
        <v>45775</v>
      </c>
      <c r="D5958">
        <v>7</v>
      </c>
      <c r="E5958" t="s">
        <v>35</v>
      </c>
      <c r="F5958" t="s">
        <v>18</v>
      </c>
      <c r="G5958">
        <v>10</v>
      </c>
      <c r="H5958">
        <v>136</v>
      </c>
      <c r="I5958">
        <v>0</v>
      </c>
      <c r="J5958">
        <v>14429</v>
      </c>
      <c r="K5958">
        <v>13016</v>
      </c>
      <c r="L5958">
        <v>76</v>
      </c>
      <c r="M5958">
        <v>187804382</v>
      </c>
      <c r="N5958">
        <v>136</v>
      </c>
      <c r="O5958" t="s">
        <v>19</v>
      </c>
    </row>
    <row r="5959" spans="1:15" x14ac:dyDescent="0.3">
      <c r="A5959" t="s">
        <v>6024</v>
      </c>
      <c r="B5959" t="s">
        <v>318</v>
      </c>
      <c r="C5959" s="1">
        <v>45775</v>
      </c>
      <c r="D5959">
        <v>10</v>
      </c>
      <c r="E5959" t="s">
        <v>113</v>
      </c>
      <c r="F5959" t="s">
        <v>18</v>
      </c>
      <c r="G5959">
        <v>10</v>
      </c>
      <c r="H5959">
        <v>0</v>
      </c>
      <c r="I5959">
        <v>15</v>
      </c>
      <c r="J5959">
        <v>10075</v>
      </c>
      <c r="K5959">
        <v>12828</v>
      </c>
      <c r="L5959">
        <v>23</v>
      </c>
      <c r="M5959">
        <v>129242934</v>
      </c>
      <c r="N5959">
        <v>-15</v>
      </c>
      <c r="O5959" t="s">
        <v>19</v>
      </c>
    </row>
    <row r="5960" spans="1:15" x14ac:dyDescent="0.3">
      <c r="A5960" t="s">
        <v>6025</v>
      </c>
      <c r="B5960" t="s">
        <v>318</v>
      </c>
      <c r="C5960" s="1">
        <v>45775</v>
      </c>
      <c r="D5960">
        <v>10</v>
      </c>
      <c r="E5960" t="s">
        <v>113</v>
      </c>
      <c r="F5960" t="s">
        <v>18</v>
      </c>
      <c r="G5960">
        <v>10</v>
      </c>
      <c r="H5960">
        <v>116</v>
      </c>
      <c r="I5960">
        <v>27</v>
      </c>
      <c r="J5960">
        <v>9985</v>
      </c>
      <c r="K5960">
        <v>12917</v>
      </c>
      <c r="L5960">
        <v>23</v>
      </c>
      <c r="M5960">
        <v>128975922</v>
      </c>
      <c r="N5960">
        <v>89</v>
      </c>
      <c r="O5960" t="s">
        <v>19</v>
      </c>
    </row>
    <row r="5961" spans="1:15" x14ac:dyDescent="0.3">
      <c r="A5961" t="s">
        <v>6026</v>
      </c>
      <c r="B5961" t="s">
        <v>318</v>
      </c>
      <c r="C5961" s="1">
        <v>45775</v>
      </c>
      <c r="D5961">
        <v>10</v>
      </c>
      <c r="E5961" t="s">
        <v>113</v>
      </c>
      <c r="F5961" t="s">
        <v>18</v>
      </c>
      <c r="G5961">
        <v>4</v>
      </c>
      <c r="H5961">
        <v>52</v>
      </c>
      <c r="I5961">
        <v>28</v>
      </c>
      <c r="J5961">
        <v>9256</v>
      </c>
      <c r="K5961">
        <v>12941</v>
      </c>
      <c r="L5961">
        <v>23</v>
      </c>
      <c r="M5961">
        <v>119776849</v>
      </c>
      <c r="N5961">
        <v>24</v>
      </c>
      <c r="O5961" t="s">
        <v>19</v>
      </c>
    </row>
    <row r="5962" spans="1:15" x14ac:dyDescent="0.3">
      <c r="A5962" t="s">
        <v>6027</v>
      </c>
      <c r="B5962" t="s">
        <v>318</v>
      </c>
      <c r="C5962" s="1">
        <v>45775</v>
      </c>
      <c r="D5962">
        <v>11</v>
      </c>
      <c r="E5962" t="s">
        <v>43</v>
      </c>
      <c r="F5962" t="s">
        <v>18</v>
      </c>
      <c r="G5962">
        <v>9</v>
      </c>
      <c r="H5962">
        <v>164</v>
      </c>
      <c r="I5962">
        <v>22</v>
      </c>
      <c r="J5962">
        <v>20433</v>
      </c>
      <c r="K5962">
        <v>11771</v>
      </c>
      <c r="L5962">
        <v>67</v>
      </c>
      <c r="M5962">
        <v>240518491</v>
      </c>
      <c r="N5962">
        <v>142</v>
      </c>
      <c r="O5962" t="s">
        <v>19</v>
      </c>
    </row>
    <row r="5963" spans="1:15" x14ac:dyDescent="0.3">
      <c r="A5963" t="s">
        <v>6028</v>
      </c>
      <c r="B5963" t="s">
        <v>318</v>
      </c>
      <c r="C5963" s="1">
        <v>45775</v>
      </c>
      <c r="D5963">
        <v>11</v>
      </c>
      <c r="E5963" t="s">
        <v>43</v>
      </c>
      <c r="F5963" t="s">
        <v>18</v>
      </c>
      <c r="G5963">
        <v>9</v>
      </c>
      <c r="H5963">
        <v>162</v>
      </c>
      <c r="I5963">
        <v>0</v>
      </c>
      <c r="J5963">
        <v>19914</v>
      </c>
      <c r="K5963">
        <v>11933</v>
      </c>
      <c r="L5963">
        <v>67</v>
      </c>
      <c r="M5963">
        <v>237630868</v>
      </c>
      <c r="N5963">
        <v>162</v>
      </c>
      <c r="O5963" t="s">
        <v>19</v>
      </c>
    </row>
    <row r="5964" spans="1:15" x14ac:dyDescent="0.3">
      <c r="A5964" t="s">
        <v>6029</v>
      </c>
      <c r="B5964" t="s">
        <v>318</v>
      </c>
      <c r="C5964" s="1">
        <v>45775</v>
      </c>
      <c r="D5964">
        <v>12</v>
      </c>
      <c r="E5964" t="s">
        <v>45</v>
      </c>
      <c r="F5964" t="s">
        <v>18</v>
      </c>
      <c r="G5964">
        <v>11</v>
      </c>
      <c r="H5964">
        <v>202</v>
      </c>
      <c r="I5964">
        <v>0</v>
      </c>
      <c r="J5964">
        <v>17751</v>
      </c>
      <c r="K5964">
        <v>13019</v>
      </c>
      <c r="L5964">
        <v>22</v>
      </c>
      <c r="M5964">
        <v>231096201</v>
      </c>
      <c r="N5964">
        <v>202</v>
      </c>
      <c r="O5964" t="s">
        <v>19</v>
      </c>
    </row>
    <row r="5965" spans="1:15" x14ac:dyDescent="0.3">
      <c r="A5965" t="s">
        <v>6030</v>
      </c>
      <c r="B5965" t="s">
        <v>318</v>
      </c>
      <c r="C5965" s="1">
        <v>45775</v>
      </c>
      <c r="D5965">
        <v>12</v>
      </c>
      <c r="E5965" t="s">
        <v>45</v>
      </c>
      <c r="F5965" t="s">
        <v>18</v>
      </c>
      <c r="G5965">
        <v>2</v>
      </c>
      <c r="H5965">
        <v>210</v>
      </c>
      <c r="I5965">
        <v>23</v>
      </c>
      <c r="J5965">
        <v>17028</v>
      </c>
      <c r="K5965">
        <v>13206</v>
      </c>
      <c r="L5965">
        <v>22</v>
      </c>
      <c r="M5965">
        <v>224873716</v>
      </c>
      <c r="N5965">
        <v>187</v>
      </c>
      <c r="O5965" t="s">
        <v>19</v>
      </c>
    </row>
    <row r="5966" spans="1:15" x14ac:dyDescent="0.3">
      <c r="A5966" t="s">
        <v>6031</v>
      </c>
      <c r="B5966" t="s">
        <v>318</v>
      </c>
      <c r="C5966" s="1">
        <v>45775</v>
      </c>
      <c r="D5966">
        <v>12</v>
      </c>
      <c r="E5966" t="s">
        <v>45</v>
      </c>
      <c r="F5966" t="s">
        <v>18</v>
      </c>
      <c r="G5966">
        <v>2</v>
      </c>
      <c r="H5966">
        <v>0</v>
      </c>
      <c r="I5966">
        <v>15</v>
      </c>
      <c r="J5966">
        <v>16141</v>
      </c>
      <c r="K5966">
        <v>13191</v>
      </c>
      <c r="L5966">
        <v>22</v>
      </c>
      <c r="M5966">
        <v>212917580</v>
      </c>
      <c r="N5966">
        <v>-15</v>
      </c>
      <c r="O5966" t="s">
        <v>19</v>
      </c>
    </row>
    <row r="5967" spans="1:15" x14ac:dyDescent="0.3">
      <c r="A5967" t="s">
        <v>6032</v>
      </c>
      <c r="B5967" t="s">
        <v>318</v>
      </c>
      <c r="C5967" s="1">
        <v>45775</v>
      </c>
      <c r="D5967">
        <v>14</v>
      </c>
      <c r="E5967" t="s">
        <v>50</v>
      </c>
      <c r="F5967" t="s">
        <v>18</v>
      </c>
      <c r="G5967">
        <v>15</v>
      </c>
      <c r="H5967">
        <v>166</v>
      </c>
      <c r="I5967">
        <v>21</v>
      </c>
      <c r="J5967">
        <v>5508</v>
      </c>
      <c r="K5967">
        <v>12914</v>
      </c>
      <c r="L5967">
        <v>22</v>
      </c>
      <c r="M5967">
        <v>71136220</v>
      </c>
      <c r="N5967">
        <v>145</v>
      </c>
      <c r="O5967" t="s">
        <v>19</v>
      </c>
    </row>
    <row r="5968" spans="1:15" x14ac:dyDescent="0.3">
      <c r="A5968" t="s">
        <v>6033</v>
      </c>
      <c r="B5968" t="s">
        <v>318</v>
      </c>
      <c r="C5968" s="1">
        <v>45775</v>
      </c>
      <c r="D5968">
        <v>15</v>
      </c>
      <c r="E5968" t="s">
        <v>120</v>
      </c>
      <c r="F5968" t="s">
        <v>18</v>
      </c>
      <c r="G5968">
        <v>12</v>
      </c>
      <c r="H5968">
        <v>0</v>
      </c>
      <c r="I5968">
        <v>13</v>
      </c>
      <c r="J5968">
        <v>3897</v>
      </c>
      <c r="K5968">
        <v>15072</v>
      </c>
      <c r="L5968">
        <v>64</v>
      </c>
      <c r="M5968">
        <v>58733286</v>
      </c>
      <c r="N5968">
        <v>-13</v>
      </c>
      <c r="O5968" t="s">
        <v>19</v>
      </c>
    </row>
    <row r="5969" spans="1:15" x14ac:dyDescent="0.3">
      <c r="A5969" t="s">
        <v>6034</v>
      </c>
      <c r="B5969" t="s">
        <v>318</v>
      </c>
      <c r="C5969" s="1">
        <v>45775</v>
      </c>
      <c r="D5969">
        <v>15</v>
      </c>
      <c r="E5969" t="s">
        <v>120</v>
      </c>
      <c r="F5969" t="s">
        <v>18</v>
      </c>
      <c r="G5969">
        <v>12</v>
      </c>
      <c r="H5969">
        <v>91</v>
      </c>
      <c r="I5969">
        <v>30</v>
      </c>
      <c r="J5969">
        <v>3852</v>
      </c>
      <c r="K5969">
        <v>15133</v>
      </c>
      <c r="L5969">
        <v>64</v>
      </c>
      <c r="M5969">
        <v>58299656</v>
      </c>
      <c r="N5969">
        <v>61</v>
      </c>
      <c r="O5969" t="s">
        <v>19</v>
      </c>
    </row>
    <row r="5970" spans="1:15" x14ac:dyDescent="0.3">
      <c r="A5970" t="s">
        <v>6035</v>
      </c>
      <c r="B5970" t="s">
        <v>318</v>
      </c>
      <c r="C5970" s="1">
        <v>45775</v>
      </c>
      <c r="D5970">
        <v>18</v>
      </c>
      <c r="E5970" t="s">
        <v>54</v>
      </c>
      <c r="F5970" t="s">
        <v>18</v>
      </c>
      <c r="G5970">
        <v>10</v>
      </c>
      <c r="H5970">
        <v>0</v>
      </c>
      <c r="I5970">
        <v>20</v>
      </c>
      <c r="J5970">
        <v>3708</v>
      </c>
      <c r="K5970">
        <v>14156</v>
      </c>
      <c r="L5970">
        <v>58</v>
      </c>
      <c r="M5970">
        <v>52493987</v>
      </c>
      <c r="N5970">
        <v>-20</v>
      </c>
      <c r="O5970" t="s">
        <v>19</v>
      </c>
    </row>
    <row r="5971" spans="1:15" x14ac:dyDescent="0.3">
      <c r="A5971" t="s">
        <v>6036</v>
      </c>
      <c r="B5971" t="s">
        <v>318</v>
      </c>
      <c r="C5971" s="1">
        <v>45775</v>
      </c>
      <c r="D5971">
        <v>19</v>
      </c>
      <c r="E5971" t="s">
        <v>56</v>
      </c>
      <c r="F5971" t="s">
        <v>18</v>
      </c>
      <c r="G5971">
        <v>7</v>
      </c>
      <c r="H5971">
        <v>0</v>
      </c>
      <c r="I5971">
        <v>26</v>
      </c>
      <c r="J5971">
        <v>6886</v>
      </c>
      <c r="K5971">
        <v>11325</v>
      </c>
      <c r="L5971">
        <v>100</v>
      </c>
      <c r="M5971">
        <v>77981034</v>
      </c>
      <c r="N5971">
        <v>-26</v>
      </c>
      <c r="O5971" t="s">
        <v>19</v>
      </c>
    </row>
    <row r="5972" spans="1:15" x14ac:dyDescent="0.3">
      <c r="A5972" t="s">
        <v>6037</v>
      </c>
      <c r="B5972" t="s">
        <v>318</v>
      </c>
      <c r="C5972" s="1">
        <v>45775</v>
      </c>
      <c r="D5972">
        <v>19</v>
      </c>
      <c r="E5972" t="s">
        <v>56</v>
      </c>
      <c r="F5972" t="s">
        <v>18</v>
      </c>
      <c r="G5972">
        <v>6</v>
      </c>
      <c r="H5972">
        <v>65</v>
      </c>
      <c r="I5972">
        <v>18</v>
      </c>
      <c r="J5972">
        <v>7062</v>
      </c>
      <c r="K5972">
        <v>11372</v>
      </c>
      <c r="L5972">
        <v>100</v>
      </c>
      <c r="M5972">
        <v>80304515</v>
      </c>
      <c r="N5972">
        <v>47</v>
      </c>
      <c r="O5972" t="s">
        <v>19</v>
      </c>
    </row>
    <row r="5973" spans="1:15" x14ac:dyDescent="0.3">
      <c r="A5973" t="s">
        <v>6038</v>
      </c>
      <c r="B5973" t="s">
        <v>318</v>
      </c>
      <c r="C5973" s="1">
        <v>45775</v>
      </c>
      <c r="D5973">
        <v>19</v>
      </c>
      <c r="E5973" t="s">
        <v>56</v>
      </c>
      <c r="F5973" t="s">
        <v>18</v>
      </c>
      <c r="G5973">
        <v>6</v>
      </c>
      <c r="H5973">
        <v>202</v>
      </c>
      <c r="I5973">
        <v>21</v>
      </c>
      <c r="J5973">
        <v>6553</v>
      </c>
      <c r="K5973">
        <v>11553</v>
      </c>
      <c r="L5973">
        <v>100</v>
      </c>
      <c r="M5973">
        <v>75711026</v>
      </c>
      <c r="N5973">
        <v>181</v>
      </c>
      <c r="O5973" t="s">
        <v>19</v>
      </c>
    </row>
    <row r="5974" spans="1:15" x14ac:dyDescent="0.3">
      <c r="A5974" t="s">
        <v>6039</v>
      </c>
      <c r="B5974" t="s">
        <v>318</v>
      </c>
      <c r="C5974" s="1">
        <v>45775</v>
      </c>
      <c r="D5974">
        <v>20</v>
      </c>
      <c r="E5974" t="s">
        <v>59</v>
      </c>
      <c r="F5974" t="s">
        <v>18</v>
      </c>
      <c r="G5974">
        <v>2</v>
      </c>
      <c r="H5974">
        <v>113</v>
      </c>
      <c r="I5974">
        <v>25</v>
      </c>
      <c r="J5974">
        <v>5689</v>
      </c>
      <c r="K5974">
        <v>14401</v>
      </c>
      <c r="L5974">
        <v>93</v>
      </c>
      <c r="M5974">
        <v>81928621</v>
      </c>
      <c r="N5974">
        <v>88</v>
      </c>
      <c r="O5974" t="s">
        <v>19</v>
      </c>
    </row>
    <row r="5975" spans="1:15" x14ac:dyDescent="0.3">
      <c r="A5975" t="s">
        <v>6040</v>
      </c>
      <c r="B5975" t="s">
        <v>318</v>
      </c>
      <c r="C5975" s="1">
        <v>45775</v>
      </c>
      <c r="D5975">
        <v>20</v>
      </c>
      <c r="E5975" t="s">
        <v>59</v>
      </c>
      <c r="F5975" t="s">
        <v>18</v>
      </c>
      <c r="G5975">
        <v>2</v>
      </c>
      <c r="H5975">
        <v>197</v>
      </c>
      <c r="I5975">
        <v>27</v>
      </c>
      <c r="J5975">
        <v>5265</v>
      </c>
      <c r="K5975">
        <v>14571</v>
      </c>
      <c r="L5975">
        <v>93</v>
      </c>
      <c r="M5975">
        <v>76710159</v>
      </c>
      <c r="N5975">
        <v>170</v>
      </c>
      <c r="O5975" t="s">
        <v>19</v>
      </c>
    </row>
    <row r="5976" spans="1:15" x14ac:dyDescent="0.3">
      <c r="A5976" t="s">
        <v>6041</v>
      </c>
      <c r="B5976" t="s">
        <v>318</v>
      </c>
      <c r="C5976" s="1">
        <v>45775</v>
      </c>
      <c r="D5976">
        <v>21</v>
      </c>
      <c r="E5976" t="s">
        <v>139</v>
      </c>
      <c r="F5976" t="s">
        <v>62</v>
      </c>
      <c r="G5976">
        <v>9</v>
      </c>
      <c r="H5976">
        <v>136</v>
      </c>
      <c r="I5976">
        <v>26</v>
      </c>
      <c r="J5976">
        <v>620</v>
      </c>
      <c r="K5976">
        <v>14113</v>
      </c>
      <c r="L5976">
        <v>93</v>
      </c>
      <c r="M5976">
        <v>8745967</v>
      </c>
      <c r="N5976">
        <v>110</v>
      </c>
      <c r="O5976" t="s">
        <v>19</v>
      </c>
    </row>
    <row r="5977" spans="1:15" x14ac:dyDescent="0.3">
      <c r="A5977" t="s">
        <v>6042</v>
      </c>
      <c r="B5977" t="s">
        <v>318</v>
      </c>
      <c r="C5977" s="1">
        <v>45775</v>
      </c>
      <c r="D5977">
        <v>22</v>
      </c>
      <c r="E5977" t="s">
        <v>61</v>
      </c>
      <c r="F5977" t="s">
        <v>62</v>
      </c>
      <c r="G5977">
        <v>8</v>
      </c>
      <c r="H5977">
        <v>0</v>
      </c>
      <c r="I5977">
        <v>33</v>
      </c>
      <c r="J5977">
        <v>1221</v>
      </c>
      <c r="K5977">
        <v>13920</v>
      </c>
      <c r="L5977">
        <v>82</v>
      </c>
      <c r="M5977">
        <v>16993049</v>
      </c>
      <c r="N5977">
        <v>-33</v>
      </c>
      <c r="O5977" t="s">
        <v>19</v>
      </c>
    </row>
    <row r="5978" spans="1:15" x14ac:dyDescent="0.3">
      <c r="A5978" t="s">
        <v>6043</v>
      </c>
      <c r="B5978" t="s">
        <v>318</v>
      </c>
      <c r="C5978" s="1">
        <v>45775</v>
      </c>
      <c r="D5978">
        <v>22</v>
      </c>
      <c r="E5978" t="s">
        <v>61</v>
      </c>
      <c r="F5978" t="s">
        <v>62</v>
      </c>
      <c r="G5978">
        <v>8</v>
      </c>
      <c r="H5978">
        <v>206</v>
      </c>
      <c r="I5978">
        <v>30</v>
      </c>
      <c r="J5978">
        <v>1173</v>
      </c>
      <c r="K5978">
        <v>14096</v>
      </c>
      <c r="L5978">
        <v>82</v>
      </c>
      <c r="M5978">
        <v>16531260</v>
      </c>
      <c r="N5978">
        <v>176</v>
      </c>
      <c r="O5978" t="s">
        <v>19</v>
      </c>
    </row>
    <row r="5979" spans="1:15" x14ac:dyDescent="0.3">
      <c r="A5979" t="s">
        <v>6044</v>
      </c>
      <c r="B5979" t="s">
        <v>318</v>
      </c>
      <c r="C5979" s="1">
        <v>45775</v>
      </c>
      <c r="D5979">
        <v>23</v>
      </c>
      <c r="E5979" t="s">
        <v>64</v>
      </c>
      <c r="F5979" t="s">
        <v>65</v>
      </c>
      <c r="G5979">
        <v>11</v>
      </c>
      <c r="H5979">
        <v>109</v>
      </c>
      <c r="I5979">
        <v>20</v>
      </c>
      <c r="J5979">
        <v>9562</v>
      </c>
      <c r="K5979">
        <v>14637</v>
      </c>
      <c r="L5979">
        <v>93</v>
      </c>
      <c r="M5979">
        <v>139959762</v>
      </c>
      <c r="N5979">
        <v>89</v>
      </c>
      <c r="O5979" t="s">
        <v>19</v>
      </c>
    </row>
    <row r="5980" spans="1:15" x14ac:dyDescent="0.3">
      <c r="A5980" t="s">
        <v>6045</v>
      </c>
      <c r="B5980" t="s">
        <v>318</v>
      </c>
      <c r="C5980" s="1">
        <v>45775</v>
      </c>
      <c r="D5980">
        <v>24</v>
      </c>
      <c r="E5980" t="s">
        <v>145</v>
      </c>
      <c r="F5980" t="s">
        <v>65</v>
      </c>
      <c r="G5980">
        <v>14</v>
      </c>
      <c r="H5980">
        <v>134</v>
      </c>
      <c r="I5980">
        <v>28</v>
      </c>
      <c r="J5980">
        <v>6936</v>
      </c>
      <c r="K5980">
        <v>15215</v>
      </c>
      <c r="L5980">
        <v>83</v>
      </c>
      <c r="M5980">
        <v>105524621</v>
      </c>
      <c r="N5980">
        <v>106</v>
      </c>
      <c r="O5980" t="s">
        <v>19</v>
      </c>
    </row>
    <row r="5981" spans="1:15" x14ac:dyDescent="0.3">
      <c r="A5981" t="s">
        <v>6046</v>
      </c>
      <c r="B5981" t="s">
        <v>318</v>
      </c>
      <c r="C5981" s="1">
        <v>45775</v>
      </c>
      <c r="D5981">
        <v>25</v>
      </c>
      <c r="E5981" t="s">
        <v>69</v>
      </c>
      <c r="F5981" t="s">
        <v>70</v>
      </c>
      <c r="G5981">
        <v>10</v>
      </c>
      <c r="H5981">
        <v>44</v>
      </c>
      <c r="I5981">
        <v>24</v>
      </c>
      <c r="J5981">
        <v>784</v>
      </c>
      <c r="K5981">
        <v>11021</v>
      </c>
      <c r="L5981">
        <v>95</v>
      </c>
      <c r="M5981">
        <v>8642586</v>
      </c>
      <c r="N5981">
        <v>20</v>
      </c>
      <c r="O5981" t="s">
        <v>19</v>
      </c>
    </row>
    <row r="5982" spans="1:15" x14ac:dyDescent="0.3">
      <c r="A5982" t="s">
        <v>6047</v>
      </c>
      <c r="B5982" t="s">
        <v>318</v>
      </c>
      <c r="C5982" s="1">
        <v>45775</v>
      </c>
      <c r="D5982">
        <v>25</v>
      </c>
      <c r="E5982" t="s">
        <v>69</v>
      </c>
      <c r="F5982" t="s">
        <v>70</v>
      </c>
      <c r="G5982">
        <v>10</v>
      </c>
      <c r="H5982">
        <v>122</v>
      </c>
      <c r="I5982">
        <v>32</v>
      </c>
      <c r="J5982">
        <v>842</v>
      </c>
      <c r="K5982">
        <v>11111</v>
      </c>
      <c r="L5982">
        <v>95</v>
      </c>
      <c r="M5982">
        <v>9350156</v>
      </c>
      <c r="N5982">
        <v>90</v>
      </c>
      <c r="O5982" t="s">
        <v>19</v>
      </c>
    </row>
    <row r="5983" spans="1:15" x14ac:dyDescent="0.3">
      <c r="A5983" t="s">
        <v>6048</v>
      </c>
      <c r="B5983" t="s">
        <v>318</v>
      </c>
      <c r="C5983" s="1">
        <v>45775</v>
      </c>
      <c r="D5983">
        <v>27</v>
      </c>
      <c r="E5983" t="s">
        <v>154</v>
      </c>
      <c r="F5983" t="s">
        <v>18</v>
      </c>
      <c r="G5983">
        <v>15</v>
      </c>
      <c r="H5983">
        <v>110</v>
      </c>
      <c r="I5983">
        <v>29</v>
      </c>
      <c r="J5983">
        <v>578</v>
      </c>
      <c r="K5983">
        <v>14226</v>
      </c>
      <c r="L5983">
        <v>34</v>
      </c>
      <c r="M5983">
        <v>8217258</v>
      </c>
      <c r="N5983">
        <v>81</v>
      </c>
      <c r="O5983" t="s">
        <v>19</v>
      </c>
    </row>
    <row r="5984" spans="1:15" x14ac:dyDescent="0.3">
      <c r="A5984" t="s">
        <v>6049</v>
      </c>
      <c r="B5984" t="s">
        <v>318</v>
      </c>
      <c r="C5984" s="1">
        <v>45775</v>
      </c>
      <c r="D5984">
        <v>27</v>
      </c>
      <c r="E5984" t="s">
        <v>154</v>
      </c>
      <c r="F5984" t="s">
        <v>18</v>
      </c>
      <c r="G5984">
        <v>15</v>
      </c>
      <c r="H5984">
        <v>0</v>
      </c>
      <c r="I5984">
        <v>23</v>
      </c>
      <c r="J5984">
        <v>554</v>
      </c>
      <c r="K5984">
        <v>14203</v>
      </c>
      <c r="L5984">
        <v>34</v>
      </c>
      <c r="M5984">
        <v>7871161</v>
      </c>
      <c r="N5984">
        <v>-23</v>
      </c>
      <c r="O5984" t="s">
        <v>19</v>
      </c>
    </row>
    <row r="5985" spans="1:15" x14ac:dyDescent="0.3">
      <c r="A5985" t="s">
        <v>6050</v>
      </c>
      <c r="B5985" t="s">
        <v>318</v>
      </c>
      <c r="C5985" s="1">
        <v>45775</v>
      </c>
      <c r="D5985">
        <v>27</v>
      </c>
      <c r="E5985" t="s">
        <v>154</v>
      </c>
      <c r="F5985" t="s">
        <v>18</v>
      </c>
      <c r="G5985">
        <v>15</v>
      </c>
      <c r="H5985">
        <v>0</v>
      </c>
      <c r="I5985">
        <v>16</v>
      </c>
      <c r="J5985">
        <v>551</v>
      </c>
      <c r="K5985">
        <v>14187</v>
      </c>
      <c r="L5985">
        <v>34</v>
      </c>
      <c r="M5985">
        <v>7817108</v>
      </c>
      <c r="N5985">
        <v>-16</v>
      </c>
      <c r="O5985" t="s">
        <v>19</v>
      </c>
    </row>
    <row r="5986" spans="1:15" x14ac:dyDescent="0.3">
      <c r="A5986" t="s">
        <v>6051</v>
      </c>
      <c r="B5986" t="s">
        <v>318</v>
      </c>
      <c r="C5986" s="1">
        <v>45775</v>
      </c>
      <c r="D5986">
        <v>28</v>
      </c>
      <c r="E5986" t="s">
        <v>74</v>
      </c>
      <c r="F5986" t="s">
        <v>18</v>
      </c>
      <c r="G5986">
        <v>10</v>
      </c>
      <c r="H5986">
        <v>179</v>
      </c>
      <c r="I5986">
        <v>0</v>
      </c>
      <c r="J5986">
        <v>12584</v>
      </c>
      <c r="K5986">
        <v>13274</v>
      </c>
      <c r="L5986">
        <v>71</v>
      </c>
      <c r="M5986">
        <v>167045193</v>
      </c>
      <c r="N5986">
        <v>179</v>
      </c>
      <c r="O5986" t="s">
        <v>19</v>
      </c>
    </row>
    <row r="5987" spans="1:15" x14ac:dyDescent="0.3">
      <c r="A5987" t="s">
        <v>6052</v>
      </c>
      <c r="B5987" t="s">
        <v>318</v>
      </c>
      <c r="C5987" s="1">
        <v>45775</v>
      </c>
      <c r="D5987">
        <v>28</v>
      </c>
      <c r="E5987" t="s">
        <v>74</v>
      </c>
      <c r="F5987" t="s">
        <v>18</v>
      </c>
      <c r="G5987">
        <v>10</v>
      </c>
      <c r="H5987">
        <v>0</v>
      </c>
      <c r="I5987">
        <v>28</v>
      </c>
      <c r="J5987">
        <v>11924</v>
      </c>
      <c r="K5987">
        <v>13246</v>
      </c>
      <c r="L5987">
        <v>71</v>
      </c>
      <c r="M5987">
        <v>157950768</v>
      </c>
      <c r="N5987">
        <v>-28</v>
      </c>
      <c r="O5987" t="s">
        <v>19</v>
      </c>
    </row>
    <row r="5988" spans="1:15" x14ac:dyDescent="0.3">
      <c r="A5988" t="s">
        <v>6053</v>
      </c>
      <c r="B5988" t="s">
        <v>318</v>
      </c>
      <c r="C5988" s="1">
        <v>45775</v>
      </c>
      <c r="D5988">
        <v>29</v>
      </c>
      <c r="E5988" t="s">
        <v>158</v>
      </c>
      <c r="F5988" t="s">
        <v>18</v>
      </c>
      <c r="G5988">
        <v>5</v>
      </c>
      <c r="H5988">
        <v>0</v>
      </c>
      <c r="I5988">
        <v>24</v>
      </c>
      <c r="J5988">
        <v>13061</v>
      </c>
      <c r="K5988">
        <v>13071</v>
      </c>
      <c r="L5988">
        <v>37</v>
      </c>
      <c r="M5988">
        <v>170720364</v>
      </c>
      <c r="N5988">
        <v>-24</v>
      </c>
      <c r="O5988" t="s">
        <v>19</v>
      </c>
    </row>
    <row r="5989" spans="1:15" x14ac:dyDescent="0.3">
      <c r="A5989" t="s">
        <v>6054</v>
      </c>
      <c r="B5989" t="s">
        <v>318</v>
      </c>
      <c r="C5989" s="1">
        <v>45775</v>
      </c>
      <c r="D5989">
        <v>30</v>
      </c>
      <c r="E5989" t="s">
        <v>77</v>
      </c>
      <c r="F5989" t="s">
        <v>18</v>
      </c>
      <c r="G5989">
        <v>14</v>
      </c>
      <c r="H5989">
        <v>84</v>
      </c>
      <c r="I5989">
        <v>0</v>
      </c>
      <c r="J5989">
        <v>16728</v>
      </c>
      <c r="K5989">
        <v>11970</v>
      </c>
      <c r="L5989">
        <v>40</v>
      </c>
      <c r="M5989">
        <v>200229611</v>
      </c>
      <c r="N5989">
        <v>84</v>
      </c>
      <c r="O5989" t="s">
        <v>19</v>
      </c>
    </row>
    <row r="5990" spans="1:15" x14ac:dyDescent="0.3">
      <c r="A5990" t="s">
        <v>6055</v>
      </c>
      <c r="B5990" t="s">
        <v>318</v>
      </c>
      <c r="C5990" s="1">
        <v>45775</v>
      </c>
      <c r="D5990">
        <v>31</v>
      </c>
      <c r="E5990" t="s">
        <v>258</v>
      </c>
      <c r="F5990" t="s">
        <v>18</v>
      </c>
      <c r="G5990">
        <v>3</v>
      </c>
      <c r="H5990">
        <v>170</v>
      </c>
      <c r="I5990">
        <v>23</v>
      </c>
      <c r="J5990">
        <v>14369</v>
      </c>
      <c r="K5990">
        <v>10762</v>
      </c>
      <c r="L5990">
        <v>46</v>
      </c>
      <c r="M5990">
        <v>154642999</v>
      </c>
      <c r="N5990">
        <v>147</v>
      </c>
      <c r="O5990" t="s">
        <v>19</v>
      </c>
    </row>
    <row r="5991" spans="1:15" x14ac:dyDescent="0.3">
      <c r="A5991" t="s">
        <v>6056</v>
      </c>
      <c r="B5991" t="s">
        <v>318</v>
      </c>
      <c r="C5991" s="1">
        <v>45775</v>
      </c>
      <c r="D5991">
        <v>32</v>
      </c>
      <c r="E5991" t="s">
        <v>80</v>
      </c>
      <c r="F5991" t="s">
        <v>18</v>
      </c>
      <c r="G5991">
        <v>7</v>
      </c>
      <c r="H5991">
        <v>32</v>
      </c>
      <c r="I5991">
        <v>0</v>
      </c>
      <c r="J5991">
        <v>4554</v>
      </c>
      <c r="K5991">
        <v>15321</v>
      </c>
      <c r="L5991">
        <v>47</v>
      </c>
      <c r="M5991">
        <v>69776775</v>
      </c>
      <c r="N5991">
        <v>32</v>
      </c>
      <c r="O5991" t="s">
        <v>19</v>
      </c>
    </row>
    <row r="5992" spans="1:15" x14ac:dyDescent="0.3">
      <c r="A5992" t="s">
        <v>6057</v>
      </c>
      <c r="B5992" t="s">
        <v>318</v>
      </c>
      <c r="C5992" s="1">
        <v>45775</v>
      </c>
      <c r="D5992">
        <v>32</v>
      </c>
      <c r="E5992" t="s">
        <v>80</v>
      </c>
      <c r="F5992" t="s">
        <v>18</v>
      </c>
      <c r="G5992">
        <v>7</v>
      </c>
      <c r="H5992">
        <v>0</v>
      </c>
      <c r="I5992">
        <v>26</v>
      </c>
      <c r="J5992">
        <v>4396</v>
      </c>
      <c r="K5992">
        <v>15295</v>
      </c>
      <c r="L5992">
        <v>47</v>
      </c>
      <c r="M5992">
        <v>67229593</v>
      </c>
      <c r="N5992">
        <v>-26</v>
      </c>
      <c r="O5992" t="s">
        <v>19</v>
      </c>
    </row>
    <row r="5993" spans="1:15" x14ac:dyDescent="0.3">
      <c r="A5993" t="s">
        <v>6058</v>
      </c>
      <c r="B5993" t="s">
        <v>318</v>
      </c>
      <c r="C5993" s="1">
        <v>45775</v>
      </c>
      <c r="D5993">
        <v>32</v>
      </c>
      <c r="E5993" t="s">
        <v>80</v>
      </c>
      <c r="F5993" t="s">
        <v>18</v>
      </c>
      <c r="G5993">
        <v>7</v>
      </c>
      <c r="H5993">
        <v>187</v>
      </c>
      <c r="I5993">
        <v>20</v>
      </c>
      <c r="J5993">
        <v>4344</v>
      </c>
      <c r="K5993">
        <v>15462</v>
      </c>
      <c r="L5993">
        <v>47</v>
      </c>
      <c r="M5993">
        <v>67172185</v>
      </c>
      <c r="N5993">
        <v>167</v>
      </c>
      <c r="O5993" t="s">
        <v>19</v>
      </c>
    </row>
    <row r="5994" spans="1:15" x14ac:dyDescent="0.3">
      <c r="A5994" t="s">
        <v>6059</v>
      </c>
      <c r="B5994" t="s">
        <v>318</v>
      </c>
      <c r="C5994" s="1">
        <v>45775</v>
      </c>
      <c r="D5994">
        <v>32</v>
      </c>
      <c r="E5994" t="s">
        <v>80</v>
      </c>
      <c r="F5994" t="s">
        <v>18</v>
      </c>
      <c r="G5994">
        <v>7</v>
      </c>
      <c r="H5994">
        <v>57</v>
      </c>
      <c r="I5994">
        <v>31</v>
      </c>
      <c r="J5994">
        <v>4602</v>
      </c>
      <c r="K5994">
        <v>15488</v>
      </c>
      <c r="L5994">
        <v>47</v>
      </c>
      <c r="M5994">
        <v>71270239</v>
      </c>
      <c r="N5994">
        <v>26</v>
      </c>
      <c r="O5994" t="s">
        <v>19</v>
      </c>
    </row>
    <row r="5995" spans="1:15" x14ac:dyDescent="0.3">
      <c r="A5995" t="s">
        <v>6060</v>
      </c>
      <c r="B5995" t="s">
        <v>318</v>
      </c>
      <c r="C5995" s="1">
        <v>45775</v>
      </c>
      <c r="D5995">
        <v>32</v>
      </c>
      <c r="E5995" t="s">
        <v>80</v>
      </c>
      <c r="F5995" t="s">
        <v>18</v>
      </c>
      <c r="G5995">
        <v>7</v>
      </c>
      <c r="H5995">
        <v>0</v>
      </c>
      <c r="I5995">
        <v>21</v>
      </c>
      <c r="J5995">
        <v>4419</v>
      </c>
      <c r="K5995">
        <v>15467</v>
      </c>
      <c r="L5995">
        <v>47</v>
      </c>
      <c r="M5995">
        <v>68344536</v>
      </c>
      <c r="N5995">
        <v>-21</v>
      </c>
      <c r="O5995" t="s">
        <v>19</v>
      </c>
    </row>
    <row r="5996" spans="1:15" x14ac:dyDescent="0.3">
      <c r="A5996" t="s">
        <v>6061</v>
      </c>
      <c r="B5996" t="s">
        <v>318</v>
      </c>
      <c r="C5996" s="1">
        <v>45775</v>
      </c>
      <c r="D5996">
        <v>38</v>
      </c>
      <c r="E5996" t="s">
        <v>169</v>
      </c>
      <c r="F5996" t="s">
        <v>18</v>
      </c>
      <c r="G5996">
        <v>11</v>
      </c>
      <c r="H5996">
        <v>86</v>
      </c>
      <c r="I5996">
        <v>26</v>
      </c>
      <c r="J5996">
        <v>17975</v>
      </c>
      <c r="K5996">
        <v>12239</v>
      </c>
      <c r="L5996">
        <v>63</v>
      </c>
      <c r="M5996">
        <v>219996056</v>
      </c>
      <c r="N5996">
        <v>60</v>
      </c>
      <c r="O5996" t="s">
        <v>19</v>
      </c>
    </row>
    <row r="5997" spans="1:15" x14ac:dyDescent="0.3">
      <c r="A5997" t="s">
        <v>6062</v>
      </c>
      <c r="B5997" t="s">
        <v>318</v>
      </c>
      <c r="C5997" s="1">
        <v>45775</v>
      </c>
      <c r="D5997">
        <v>38</v>
      </c>
      <c r="E5997" t="s">
        <v>169</v>
      </c>
      <c r="F5997" t="s">
        <v>18</v>
      </c>
      <c r="G5997">
        <v>11</v>
      </c>
      <c r="H5997">
        <v>183</v>
      </c>
      <c r="I5997">
        <v>25</v>
      </c>
      <c r="J5997">
        <v>17829</v>
      </c>
      <c r="K5997">
        <v>12397</v>
      </c>
      <c r="L5997">
        <v>63</v>
      </c>
      <c r="M5997">
        <v>221028282</v>
      </c>
      <c r="N5997">
        <v>158</v>
      </c>
      <c r="O5997" t="s">
        <v>19</v>
      </c>
    </row>
    <row r="5998" spans="1:15" x14ac:dyDescent="0.3">
      <c r="A5998" t="s">
        <v>6063</v>
      </c>
      <c r="B5998" t="s">
        <v>318</v>
      </c>
      <c r="C5998" s="1">
        <v>45775</v>
      </c>
      <c r="D5998">
        <v>39</v>
      </c>
      <c r="E5998" t="s">
        <v>171</v>
      </c>
      <c r="F5998" t="s">
        <v>18</v>
      </c>
      <c r="G5998">
        <v>13</v>
      </c>
      <c r="H5998">
        <v>239</v>
      </c>
      <c r="I5998">
        <v>0</v>
      </c>
      <c r="J5998">
        <v>9332</v>
      </c>
      <c r="K5998">
        <v>11043</v>
      </c>
      <c r="L5998">
        <v>60</v>
      </c>
      <c r="M5998">
        <v>103051316</v>
      </c>
      <c r="N5998">
        <v>239</v>
      </c>
      <c r="O5998" t="s">
        <v>19</v>
      </c>
    </row>
    <row r="5999" spans="1:15" x14ac:dyDescent="0.3">
      <c r="A5999" t="s">
        <v>6064</v>
      </c>
      <c r="B5999" t="s">
        <v>318</v>
      </c>
      <c r="C5999" s="1">
        <v>45775</v>
      </c>
      <c r="D5999">
        <v>40</v>
      </c>
      <c r="E5999" t="s">
        <v>96</v>
      </c>
      <c r="F5999" t="s">
        <v>18</v>
      </c>
      <c r="G5999">
        <v>14</v>
      </c>
      <c r="H5999">
        <v>129</v>
      </c>
      <c r="I5999">
        <v>0</v>
      </c>
      <c r="J5999">
        <v>5037</v>
      </c>
      <c r="K5999">
        <v>10618</v>
      </c>
      <c r="L5999">
        <v>46</v>
      </c>
      <c r="M5999">
        <v>53483689</v>
      </c>
      <c r="N5999">
        <v>129</v>
      </c>
      <c r="O5999" t="s">
        <v>19</v>
      </c>
    </row>
    <row r="6000" spans="1:15" x14ac:dyDescent="0.3">
      <c r="A6000" t="s">
        <v>6065</v>
      </c>
      <c r="B6000" t="s">
        <v>363</v>
      </c>
      <c r="C6000" s="1">
        <v>45776</v>
      </c>
      <c r="D6000">
        <v>2</v>
      </c>
      <c r="E6000" t="s">
        <v>23</v>
      </c>
      <c r="F6000" t="s">
        <v>18</v>
      </c>
      <c r="G6000">
        <v>6</v>
      </c>
      <c r="H6000">
        <v>151</v>
      </c>
      <c r="I6000">
        <v>0</v>
      </c>
      <c r="J6000">
        <v>39158</v>
      </c>
      <c r="K6000">
        <v>16564</v>
      </c>
      <c r="L6000">
        <v>37</v>
      </c>
      <c r="M6000">
        <v>648620359</v>
      </c>
      <c r="N6000">
        <v>151</v>
      </c>
      <c r="O6000" t="s">
        <v>19</v>
      </c>
    </row>
    <row r="6001" spans="1:15" x14ac:dyDescent="0.3">
      <c r="A6001" t="s">
        <v>6066</v>
      </c>
      <c r="B6001" t="s">
        <v>363</v>
      </c>
      <c r="C6001" s="1">
        <v>45776</v>
      </c>
      <c r="D6001">
        <v>3</v>
      </c>
      <c r="E6001" t="s">
        <v>103</v>
      </c>
      <c r="F6001" t="s">
        <v>18</v>
      </c>
      <c r="G6001">
        <v>2</v>
      </c>
      <c r="H6001">
        <v>145</v>
      </c>
      <c r="I6001">
        <v>25</v>
      </c>
      <c r="J6001">
        <v>38423</v>
      </c>
      <c r="K6001">
        <v>11296</v>
      </c>
      <c r="L6001">
        <v>50</v>
      </c>
      <c r="M6001">
        <v>434027987</v>
      </c>
      <c r="N6001">
        <v>120</v>
      </c>
      <c r="O6001" t="s">
        <v>19</v>
      </c>
    </row>
    <row r="6002" spans="1:15" x14ac:dyDescent="0.3">
      <c r="A6002" t="s">
        <v>6067</v>
      </c>
      <c r="B6002" t="s">
        <v>363</v>
      </c>
      <c r="C6002" s="1">
        <v>45776</v>
      </c>
      <c r="D6002">
        <v>4</v>
      </c>
      <c r="E6002" t="s">
        <v>30</v>
      </c>
      <c r="F6002" t="s">
        <v>18</v>
      </c>
      <c r="G6002">
        <v>4</v>
      </c>
      <c r="H6002">
        <v>239</v>
      </c>
      <c r="I6002">
        <v>27</v>
      </c>
      <c r="J6002">
        <v>87430</v>
      </c>
      <c r="K6002">
        <v>15689</v>
      </c>
      <c r="L6002">
        <v>94</v>
      </c>
      <c r="M6002">
        <v>1371693937</v>
      </c>
      <c r="N6002">
        <v>212</v>
      </c>
      <c r="O6002" t="s">
        <v>19</v>
      </c>
    </row>
    <row r="6003" spans="1:15" x14ac:dyDescent="0.3">
      <c r="A6003" t="s">
        <v>6068</v>
      </c>
      <c r="B6003" t="s">
        <v>363</v>
      </c>
      <c r="C6003" s="1">
        <v>45776</v>
      </c>
      <c r="D6003">
        <v>5</v>
      </c>
      <c r="E6003" t="s">
        <v>33</v>
      </c>
      <c r="F6003" t="s">
        <v>18</v>
      </c>
      <c r="G6003">
        <v>8</v>
      </c>
      <c r="H6003">
        <v>132</v>
      </c>
      <c r="I6003">
        <v>20</v>
      </c>
      <c r="J6003">
        <v>3168</v>
      </c>
      <c r="K6003">
        <v>14500</v>
      </c>
      <c r="L6003">
        <v>46</v>
      </c>
      <c r="M6003">
        <v>45935094</v>
      </c>
      <c r="N6003">
        <v>112</v>
      </c>
      <c r="O6003" t="s">
        <v>19</v>
      </c>
    </row>
    <row r="6004" spans="1:15" x14ac:dyDescent="0.3">
      <c r="A6004" t="s">
        <v>6069</v>
      </c>
      <c r="B6004" t="s">
        <v>363</v>
      </c>
      <c r="C6004" s="1">
        <v>45776</v>
      </c>
      <c r="D6004">
        <v>5</v>
      </c>
      <c r="E6004" t="s">
        <v>33</v>
      </c>
      <c r="F6004" t="s">
        <v>18</v>
      </c>
      <c r="G6004">
        <v>8</v>
      </c>
      <c r="H6004">
        <v>54</v>
      </c>
      <c r="I6004">
        <v>23</v>
      </c>
      <c r="J6004">
        <v>3419</v>
      </c>
      <c r="K6004">
        <v>14531</v>
      </c>
      <c r="L6004">
        <v>46</v>
      </c>
      <c r="M6004">
        <v>49682906</v>
      </c>
      <c r="N6004">
        <v>31</v>
      </c>
      <c r="O6004" t="s">
        <v>19</v>
      </c>
    </row>
    <row r="6005" spans="1:15" x14ac:dyDescent="0.3">
      <c r="A6005" t="s">
        <v>6070</v>
      </c>
      <c r="B6005" t="s">
        <v>363</v>
      </c>
      <c r="C6005" s="1">
        <v>45776</v>
      </c>
      <c r="D6005">
        <v>5</v>
      </c>
      <c r="E6005" t="s">
        <v>33</v>
      </c>
      <c r="F6005" t="s">
        <v>18</v>
      </c>
      <c r="G6005">
        <v>8</v>
      </c>
      <c r="H6005">
        <v>35</v>
      </c>
      <c r="I6005">
        <v>16</v>
      </c>
      <c r="J6005">
        <v>3361</v>
      </c>
      <c r="K6005">
        <v>14550</v>
      </c>
      <c r="L6005">
        <v>46</v>
      </c>
      <c r="M6005">
        <v>48900477</v>
      </c>
      <c r="N6005">
        <v>19</v>
      </c>
      <c r="O6005" t="s">
        <v>19</v>
      </c>
    </row>
    <row r="6006" spans="1:15" x14ac:dyDescent="0.3">
      <c r="A6006" t="s">
        <v>6071</v>
      </c>
      <c r="B6006" t="s">
        <v>363</v>
      </c>
      <c r="C6006" s="1">
        <v>45776</v>
      </c>
      <c r="D6006">
        <v>6</v>
      </c>
      <c r="E6006" t="s">
        <v>185</v>
      </c>
      <c r="F6006" t="s">
        <v>18</v>
      </c>
      <c r="G6006">
        <v>6</v>
      </c>
      <c r="H6006">
        <v>144</v>
      </c>
      <c r="I6006">
        <v>26</v>
      </c>
      <c r="J6006">
        <v>1461</v>
      </c>
      <c r="K6006">
        <v>13877</v>
      </c>
      <c r="L6006">
        <v>68</v>
      </c>
      <c r="M6006">
        <v>20268052</v>
      </c>
      <c r="N6006">
        <v>118</v>
      </c>
      <c r="O6006" t="s">
        <v>19</v>
      </c>
    </row>
    <row r="6007" spans="1:15" x14ac:dyDescent="0.3">
      <c r="A6007" t="s">
        <v>6072</v>
      </c>
      <c r="B6007" t="s">
        <v>363</v>
      </c>
      <c r="C6007" s="1">
        <v>45776</v>
      </c>
      <c r="D6007">
        <v>7</v>
      </c>
      <c r="E6007" t="s">
        <v>35</v>
      </c>
      <c r="F6007" t="s">
        <v>18</v>
      </c>
      <c r="G6007">
        <v>10</v>
      </c>
      <c r="H6007">
        <v>84</v>
      </c>
      <c r="I6007">
        <v>0</v>
      </c>
      <c r="J6007">
        <v>13995</v>
      </c>
      <c r="K6007">
        <v>13100</v>
      </c>
      <c r="L6007">
        <v>76</v>
      </c>
      <c r="M6007">
        <v>183336039</v>
      </c>
      <c r="N6007">
        <v>84</v>
      </c>
      <c r="O6007" t="s">
        <v>19</v>
      </c>
    </row>
    <row r="6008" spans="1:15" x14ac:dyDescent="0.3">
      <c r="A6008" t="s">
        <v>6073</v>
      </c>
      <c r="B6008" t="s">
        <v>363</v>
      </c>
      <c r="C6008" s="1">
        <v>45776</v>
      </c>
      <c r="D6008">
        <v>7</v>
      </c>
      <c r="E6008" t="s">
        <v>35</v>
      </c>
      <c r="F6008" t="s">
        <v>18</v>
      </c>
      <c r="G6008">
        <v>10</v>
      </c>
      <c r="H6008">
        <v>150</v>
      </c>
      <c r="I6008">
        <v>22</v>
      </c>
      <c r="J6008">
        <v>14597</v>
      </c>
      <c r="K6008">
        <v>13228</v>
      </c>
      <c r="L6008">
        <v>76</v>
      </c>
      <c r="M6008">
        <v>193087198</v>
      </c>
      <c r="N6008">
        <v>128</v>
      </c>
      <c r="O6008" t="s">
        <v>19</v>
      </c>
    </row>
    <row r="6009" spans="1:15" x14ac:dyDescent="0.3">
      <c r="A6009" t="s">
        <v>6074</v>
      </c>
      <c r="B6009" t="s">
        <v>363</v>
      </c>
      <c r="C6009" s="1">
        <v>45776</v>
      </c>
      <c r="D6009">
        <v>8</v>
      </c>
      <c r="E6009" t="s">
        <v>37</v>
      </c>
      <c r="F6009" t="s">
        <v>18</v>
      </c>
      <c r="G6009">
        <v>9</v>
      </c>
      <c r="H6009">
        <v>173</v>
      </c>
      <c r="I6009">
        <v>0</v>
      </c>
      <c r="J6009">
        <v>18634</v>
      </c>
      <c r="K6009">
        <v>11363</v>
      </c>
      <c r="L6009">
        <v>99</v>
      </c>
      <c r="M6009">
        <v>211741522</v>
      </c>
      <c r="N6009">
        <v>173</v>
      </c>
      <c r="O6009" t="s">
        <v>19</v>
      </c>
    </row>
    <row r="6010" spans="1:15" x14ac:dyDescent="0.3">
      <c r="A6010" t="s">
        <v>6075</v>
      </c>
      <c r="B6010" t="s">
        <v>363</v>
      </c>
      <c r="C6010" s="1">
        <v>45776</v>
      </c>
      <c r="D6010">
        <v>8</v>
      </c>
      <c r="E6010" t="s">
        <v>37</v>
      </c>
      <c r="F6010" t="s">
        <v>18</v>
      </c>
      <c r="G6010">
        <v>11</v>
      </c>
      <c r="H6010">
        <v>212</v>
      </c>
      <c r="I6010">
        <v>23</v>
      </c>
      <c r="J6010">
        <v>18593</v>
      </c>
      <c r="K6010">
        <v>11552</v>
      </c>
      <c r="L6010">
        <v>99</v>
      </c>
      <c r="M6010">
        <v>214787722</v>
      </c>
      <c r="N6010">
        <v>189</v>
      </c>
      <c r="O6010" t="s">
        <v>19</v>
      </c>
    </row>
    <row r="6011" spans="1:15" x14ac:dyDescent="0.3">
      <c r="A6011" t="s">
        <v>6076</v>
      </c>
      <c r="B6011" t="s">
        <v>363</v>
      </c>
      <c r="C6011" s="1">
        <v>45776</v>
      </c>
      <c r="D6011">
        <v>11</v>
      </c>
      <c r="E6011" t="s">
        <v>43</v>
      </c>
      <c r="F6011" t="s">
        <v>18</v>
      </c>
      <c r="G6011">
        <v>9</v>
      </c>
      <c r="H6011">
        <v>29</v>
      </c>
      <c r="I6011">
        <v>0</v>
      </c>
      <c r="J6011">
        <v>20737</v>
      </c>
      <c r="K6011">
        <v>11962</v>
      </c>
      <c r="L6011">
        <v>67</v>
      </c>
      <c r="M6011">
        <v>248054230</v>
      </c>
      <c r="N6011">
        <v>29</v>
      </c>
      <c r="O6011" t="s">
        <v>19</v>
      </c>
    </row>
    <row r="6012" spans="1:15" x14ac:dyDescent="0.3">
      <c r="A6012" t="s">
        <v>6077</v>
      </c>
      <c r="B6012" t="s">
        <v>363</v>
      </c>
      <c r="C6012" s="1">
        <v>45776</v>
      </c>
      <c r="D6012">
        <v>12</v>
      </c>
      <c r="E6012" t="s">
        <v>45</v>
      </c>
      <c r="F6012" t="s">
        <v>18</v>
      </c>
      <c r="G6012">
        <v>2</v>
      </c>
      <c r="H6012">
        <v>114</v>
      </c>
      <c r="I6012">
        <v>22</v>
      </c>
      <c r="J6012">
        <v>18080</v>
      </c>
      <c r="K6012">
        <v>13283</v>
      </c>
      <c r="L6012">
        <v>22</v>
      </c>
      <c r="M6012">
        <v>240152024</v>
      </c>
      <c r="N6012">
        <v>92</v>
      </c>
      <c r="O6012" t="s">
        <v>19</v>
      </c>
    </row>
    <row r="6013" spans="1:15" x14ac:dyDescent="0.3">
      <c r="A6013" t="s">
        <v>6078</v>
      </c>
      <c r="B6013" t="s">
        <v>363</v>
      </c>
      <c r="C6013" s="1">
        <v>45776</v>
      </c>
      <c r="D6013">
        <v>12</v>
      </c>
      <c r="E6013" t="s">
        <v>45</v>
      </c>
      <c r="F6013" t="s">
        <v>18</v>
      </c>
      <c r="G6013">
        <v>2</v>
      </c>
      <c r="H6013">
        <v>156</v>
      </c>
      <c r="I6013">
        <v>19</v>
      </c>
      <c r="J6013">
        <v>16402</v>
      </c>
      <c r="K6013">
        <v>13420</v>
      </c>
      <c r="L6013">
        <v>22</v>
      </c>
      <c r="M6013">
        <v>220115746</v>
      </c>
      <c r="N6013">
        <v>137</v>
      </c>
      <c r="O6013" t="s">
        <v>19</v>
      </c>
    </row>
    <row r="6014" spans="1:15" x14ac:dyDescent="0.3">
      <c r="A6014" t="s">
        <v>6079</v>
      </c>
      <c r="B6014" t="s">
        <v>363</v>
      </c>
      <c r="C6014" s="1">
        <v>45776</v>
      </c>
      <c r="D6014">
        <v>15</v>
      </c>
      <c r="E6014" t="s">
        <v>120</v>
      </c>
      <c r="F6014" t="s">
        <v>18</v>
      </c>
      <c r="G6014">
        <v>12</v>
      </c>
      <c r="H6014">
        <v>32</v>
      </c>
      <c r="I6014">
        <v>31</v>
      </c>
      <c r="J6014">
        <v>4133</v>
      </c>
      <c r="K6014">
        <v>15134</v>
      </c>
      <c r="L6014">
        <v>64</v>
      </c>
      <c r="M6014">
        <v>62552151</v>
      </c>
      <c r="N6014">
        <v>1</v>
      </c>
      <c r="O6014" t="s">
        <v>19</v>
      </c>
    </row>
    <row r="6015" spans="1:15" x14ac:dyDescent="0.3">
      <c r="A6015" t="s">
        <v>6080</v>
      </c>
      <c r="B6015" t="s">
        <v>363</v>
      </c>
      <c r="C6015" s="1">
        <v>45776</v>
      </c>
      <c r="D6015">
        <v>15</v>
      </c>
      <c r="E6015" t="s">
        <v>120</v>
      </c>
      <c r="F6015" t="s">
        <v>18</v>
      </c>
      <c r="G6015">
        <v>12</v>
      </c>
      <c r="H6015">
        <v>0</v>
      </c>
      <c r="I6015">
        <v>19</v>
      </c>
      <c r="J6015">
        <v>4020</v>
      </c>
      <c r="K6015">
        <v>15115</v>
      </c>
      <c r="L6015">
        <v>64</v>
      </c>
      <c r="M6015">
        <v>60764605</v>
      </c>
      <c r="N6015">
        <v>-19</v>
      </c>
      <c r="O6015" t="s">
        <v>19</v>
      </c>
    </row>
    <row r="6016" spans="1:15" x14ac:dyDescent="0.3">
      <c r="A6016" t="s">
        <v>6081</v>
      </c>
      <c r="B6016" t="s">
        <v>363</v>
      </c>
      <c r="C6016" s="1">
        <v>45776</v>
      </c>
      <c r="D6016">
        <v>18</v>
      </c>
      <c r="E6016" t="s">
        <v>54</v>
      </c>
      <c r="F6016" t="s">
        <v>18</v>
      </c>
      <c r="G6016">
        <v>10</v>
      </c>
      <c r="H6016">
        <v>134</v>
      </c>
      <c r="I6016">
        <v>17</v>
      </c>
      <c r="J6016">
        <v>3462</v>
      </c>
      <c r="K6016">
        <v>14273</v>
      </c>
      <c r="L6016">
        <v>58</v>
      </c>
      <c r="M6016">
        <v>49411235</v>
      </c>
      <c r="N6016">
        <v>117</v>
      </c>
      <c r="O6016" t="s">
        <v>19</v>
      </c>
    </row>
    <row r="6017" spans="1:15" x14ac:dyDescent="0.3">
      <c r="A6017" t="s">
        <v>6082</v>
      </c>
      <c r="B6017" t="s">
        <v>363</v>
      </c>
      <c r="C6017" s="1">
        <v>45776</v>
      </c>
      <c r="D6017">
        <v>20</v>
      </c>
      <c r="E6017" t="s">
        <v>59</v>
      </c>
      <c r="F6017" t="s">
        <v>18</v>
      </c>
      <c r="G6017">
        <v>5</v>
      </c>
      <c r="H6017">
        <v>0</v>
      </c>
      <c r="I6017">
        <v>31</v>
      </c>
      <c r="J6017">
        <v>5511</v>
      </c>
      <c r="K6017">
        <v>14540</v>
      </c>
      <c r="L6017">
        <v>93</v>
      </c>
      <c r="M6017">
        <v>80135974</v>
      </c>
      <c r="N6017">
        <v>-31</v>
      </c>
      <c r="O6017" t="s">
        <v>19</v>
      </c>
    </row>
    <row r="6018" spans="1:15" x14ac:dyDescent="0.3">
      <c r="A6018" t="s">
        <v>6083</v>
      </c>
      <c r="B6018" t="s">
        <v>363</v>
      </c>
      <c r="C6018" s="1">
        <v>45776</v>
      </c>
      <c r="D6018">
        <v>20</v>
      </c>
      <c r="E6018" t="s">
        <v>59</v>
      </c>
      <c r="F6018" t="s">
        <v>18</v>
      </c>
      <c r="G6018">
        <v>2</v>
      </c>
      <c r="H6018">
        <v>119</v>
      </c>
      <c r="I6018">
        <v>14</v>
      </c>
      <c r="J6018">
        <v>5398</v>
      </c>
      <c r="K6018">
        <v>14645</v>
      </c>
      <c r="L6018">
        <v>93</v>
      </c>
      <c r="M6018">
        <v>79048804</v>
      </c>
      <c r="N6018">
        <v>105</v>
      </c>
      <c r="O6018" t="s">
        <v>19</v>
      </c>
    </row>
    <row r="6019" spans="1:15" x14ac:dyDescent="0.3">
      <c r="A6019" t="s">
        <v>6084</v>
      </c>
      <c r="B6019" t="s">
        <v>363</v>
      </c>
      <c r="C6019" s="1">
        <v>45776</v>
      </c>
      <c r="D6019">
        <v>20</v>
      </c>
      <c r="E6019" t="s">
        <v>59</v>
      </c>
      <c r="F6019" t="s">
        <v>18</v>
      </c>
      <c r="G6019">
        <v>2</v>
      </c>
      <c r="H6019">
        <v>0</v>
      </c>
      <c r="I6019">
        <v>16</v>
      </c>
      <c r="J6019">
        <v>5730</v>
      </c>
      <c r="K6019">
        <v>14629</v>
      </c>
      <c r="L6019">
        <v>93</v>
      </c>
      <c r="M6019">
        <v>83824792</v>
      </c>
      <c r="N6019">
        <v>-16</v>
      </c>
      <c r="O6019" t="s">
        <v>19</v>
      </c>
    </row>
    <row r="6020" spans="1:15" x14ac:dyDescent="0.3">
      <c r="A6020" t="s">
        <v>6085</v>
      </c>
      <c r="B6020" t="s">
        <v>363</v>
      </c>
      <c r="C6020" s="1">
        <v>45776</v>
      </c>
      <c r="D6020">
        <v>21</v>
      </c>
      <c r="E6020" t="s">
        <v>139</v>
      </c>
      <c r="F6020" t="s">
        <v>62</v>
      </c>
      <c r="G6020">
        <v>9</v>
      </c>
      <c r="H6020">
        <v>30</v>
      </c>
      <c r="I6020">
        <v>28</v>
      </c>
      <c r="J6020">
        <v>659</v>
      </c>
      <c r="K6020">
        <v>14115</v>
      </c>
      <c r="L6020">
        <v>93</v>
      </c>
      <c r="M6020">
        <v>9305949</v>
      </c>
      <c r="N6020">
        <v>2</v>
      </c>
      <c r="O6020" t="s">
        <v>19</v>
      </c>
    </row>
    <row r="6021" spans="1:15" x14ac:dyDescent="0.3">
      <c r="A6021" t="s">
        <v>6086</v>
      </c>
      <c r="B6021" t="s">
        <v>363</v>
      </c>
      <c r="C6021" s="1">
        <v>45776</v>
      </c>
      <c r="D6021">
        <v>22</v>
      </c>
      <c r="E6021" t="s">
        <v>61</v>
      </c>
      <c r="F6021" t="s">
        <v>62</v>
      </c>
      <c r="G6021">
        <v>8</v>
      </c>
      <c r="H6021">
        <v>231</v>
      </c>
      <c r="I6021">
        <v>27</v>
      </c>
      <c r="J6021">
        <v>1333</v>
      </c>
      <c r="K6021">
        <v>14300</v>
      </c>
      <c r="L6021">
        <v>82</v>
      </c>
      <c r="M6021">
        <v>19067298</v>
      </c>
      <c r="N6021">
        <v>204</v>
      </c>
      <c r="O6021" t="s">
        <v>19</v>
      </c>
    </row>
    <row r="6022" spans="1:15" x14ac:dyDescent="0.3">
      <c r="A6022" t="s">
        <v>6087</v>
      </c>
      <c r="B6022" t="s">
        <v>363</v>
      </c>
      <c r="C6022" s="1">
        <v>45776</v>
      </c>
      <c r="D6022">
        <v>22</v>
      </c>
      <c r="E6022" t="s">
        <v>61</v>
      </c>
      <c r="F6022" t="s">
        <v>62</v>
      </c>
      <c r="G6022">
        <v>5</v>
      </c>
      <c r="H6022">
        <v>61</v>
      </c>
      <c r="I6022">
        <v>23</v>
      </c>
      <c r="J6022">
        <v>1203</v>
      </c>
      <c r="K6022">
        <v>14338</v>
      </c>
      <c r="L6022">
        <v>82</v>
      </c>
      <c r="M6022">
        <v>17248901</v>
      </c>
      <c r="N6022">
        <v>38</v>
      </c>
      <c r="O6022" t="s">
        <v>19</v>
      </c>
    </row>
    <row r="6023" spans="1:15" x14ac:dyDescent="0.3">
      <c r="A6023" t="s">
        <v>6088</v>
      </c>
      <c r="B6023" t="s">
        <v>363</v>
      </c>
      <c r="C6023" s="1">
        <v>45776</v>
      </c>
      <c r="D6023">
        <v>24</v>
      </c>
      <c r="E6023" t="s">
        <v>145</v>
      </c>
      <c r="F6023" t="s">
        <v>65</v>
      </c>
      <c r="G6023">
        <v>14</v>
      </c>
      <c r="H6023">
        <v>181</v>
      </c>
      <c r="I6023">
        <v>14</v>
      </c>
      <c r="J6023">
        <v>7106</v>
      </c>
      <c r="K6023">
        <v>15382</v>
      </c>
      <c r="L6023">
        <v>83</v>
      </c>
      <c r="M6023">
        <v>109307415</v>
      </c>
      <c r="N6023">
        <v>167</v>
      </c>
      <c r="O6023" t="s">
        <v>19</v>
      </c>
    </row>
    <row r="6024" spans="1:15" x14ac:dyDescent="0.3">
      <c r="A6024" t="s">
        <v>6089</v>
      </c>
      <c r="B6024" t="s">
        <v>363</v>
      </c>
      <c r="C6024" s="1">
        <v>45776</v>
      </c>
      <c r="D6024">
        <v>25</v>
      </c>
      <c r="E6024" t="s">
        <v>69</v>
      </c>
      <c r="F6024" t="s">
        <v>70</v>
      </c>
      <c r="G6024">
        <v>10</v>
      </c>
      <c r="H6024">
        <v>37</v>
      </c>
      <c r="I6024">
        <v>27</v>
      </c>
      <c r="J6024">
        <v>826</v>
      </c>
      <c r="K6024">
        <v>11121</v>
      </c>
      <c r="L6024">
        <v>95</v>
      </c>
      <c r="M6024">
        <v>9184000</v>
      </c>
      <c r="N6024">
        <v>10</v>
      </c>
      <c r="O6024" t="s">
        <v>19</v>
      </c>
    </row>
    <row r="6025" spans="1:15" x14ac:dyDescent="0.3">
      <c r="A6025" t="s">
        <v>6090</v>
      </c>
      <c r="B6025" t="s">
        <v>363</v>
      </c>
      <c r="C6025" s="1">
        <v>45776</v>
      </c>
      <c r="D6025">
        <v>26</v>
      </c>
      <c r="E6025" t="s">
        <v>151</v>
      </c>
      <c r="F6025" t="s">
        <v>70</v>
      </c>
      <c r="G6025">
        <v>1</v>
      </c>
      <c r="H6025">
        <v>77</v>
      </c>
      <c r="I6025">
        <v>25</v>
      </c>
      <c r="J6025">
        <v>1635</v>
      </c>
      <c r="K6025">
        <v>9370</v>
      </c>
      <c r="L6025">
        <v>53</v>
      </c>
      <c r="M6025">
        <v>15320348</v>
      </c>
      <c r="N6025">
        <v>52</v>
      </c>
      <c r="O6025" t="s">
        <v>19</v>
      </c>
    </row>
    <row r="6026" spans="1:15" x14ac:dyDescent="0.3">
      <c r="A6026" t="s">
        <v>6091</v>
      </c>
      <c r="B6026" t="s">
        <v>363</v>
      </c>
      <c r="C6026" s="1">
        <v>45776</v>
      </c>
      <c r="D6026">
        <v>26</v>
      </c>
      <c r="E6026" t="s">
        <v>151</v>
      </c>
      <c r="F6026" t="s">
        <v>70</v>
      </c>
      <c r="G6026">
        <v>1</v>
      </c>
      <c r="H6026">
        <v>234</v>
      </c>
      <c r="I6026">
        <v>20</v>
      </c>
      <c r="J6026">
        <v>1659</v>
      </c>
      <c r="K6026">
        <v>9584</v>
      </c>
      <c r="L6026">
        <v>53</v>
      </c>
      <c r="M6026">
        <v>15901365</v>
      </c>
      <c r="N6026">
        <v>214</v>
      </c>
      <c r="O6026" t="s">
        <v>19</v>
      </c>
    </row>
    <row r="6027" spans="1:15" x14ac:dyDescent="0.3">
      <c r="A6027" t="s">
        <v>6092</v>
      </c>
      <c r="B6027" t="s">
        <v>363</v>
      </c>
      <c r="C6027" s="1">
        <v>45776</v>
      </c>
      <c r="D6027">
        <v>28</v>
      </c>
      <c r="E6027" t="s">
        <v>74</v>
      </c>
      <c r="F6027" t="s">
        <v>18</v>
      </c>
      <c r="G6027">
        <v>10</v>
      </c>
      <c r="H6027">
        <v>184</v>
      </c>
      <c r="I6027">
        <v>16</v>
      </c>
      <c r="J6027">
        <v>12462</v>
      </c>
      <c r="K6027">
        <v>13414</v>
      </c>
      <c r="L6027">
        <v>71</v>
      </c>
      <c r="M6027">
        <v>167168253</v>
      </c>
      <c r="N6027">
        <v>168</v>
      </c>
      <c r="O6027" t="s">
        <v>19</v>
      </c>
    </row>
    <row r="6028" spans="1:15" x14ac:dyDescent="0.3">
      <c r="A6028" t="s">
        <v>6093</v>
      </c>
      <c r="B6028" t="s">
        <v>363</v>
      </c>
      <c r="C6028" s="1">
        <v>45776</v>
      </c>
      <c r="D6028">
        <v>30</v>
      </c>
      <c r="E6028" t="s">
        <v>77</v>
      </c>
      <c r="F6028" t="s">
        <v>18</v>
      </c>
      <c r="G6028">
        <v>14</v>
      </c>
      <c r="H6028">
        <v>124</v>
      </c>
      <c r="I6028">
        <v>18</v>
      </c>
      <c r="J6028">
        <v>15604</v>
      </c>
      <c r="K6028">
        <v>12076</v>
      </c>
      <c r="L6028">
        <v>40</v>
      </c>
      <c r="M6028">
        <v>188433874</v>
      </c>
      <c r="N6028">
        <v>106</v>
      </c>
      <c r="O6028" t="s">
        <v>19</v>
      </c>
    </row>
    <row r="6029" spans="1:15" x14ac:dyDescent="0.3">
      <c r="A6029" t="s">
        <v>6094</v>
      </c>
      <c r="B6029" t="s">
        <v>363</v>
      </c>
      <c r="C6029" s="1">
        <v>45776</v>
      </c>
      <c r="D6029">
        <v>30</v>
      </c>
      <c r="E6029" t="s">
        <v>77</v>
      </c>
      <c r="F6029" t="s">
        <v>18</v>
      </c>
      <c r="G6029">
        <v>14</v>
      </c>
      <c r="H6029">
        <v>0</v>
      </c>
      <c r="I6029">
        <v>26</v>
      </c>
      <c r="J6029">
        <v>16259</v>
      </c>
      <c r="K6029">
        <v>12050</v>
      </c>
      <c r="L6029">
        <v>40</v>
      </c>
      <c r="M6029">
        <v>195926071</v>
      </c>
      <c r="N6029">
        <v>-26</v>
      </c>
      <c r="O6029" t="s">
        <v>19</v>
      </c>
    </row>
    <row r="6030" spans="1:15" x14ac:dyDescent="0.3">
      <c r="A6030" t="s">
        <v>6095</v>
      </c>
      <c r="B6030" t="s">
        <v>363</v>
      </c>
      <c r="C6030" s="1">
        <v>45776</v>
      </c>
      <c r="D6030">
        <v>31</v>
      </c>
      <c r="E6030" t="s">
        <v>258</v>
      </c>
      <c r="F6030" t="s">
        <v>18</v>
      </c>
      <c r="G6030">
        <v>3</v>
      </c>
      <c r="H6030">
        <v>151</v>
      </c>
      <c r="I6030">
        <v>19</v>
      </c>
      <c r="J6030">
        <v>14273</v>
      </c>
      <c r="K6030">
        <v>10894</v>
      </c>
      <c r="L6030">
        <v>46</v>
      </c>
      <c r="M6030">
        <v>155486440</v>
      </c>
      <c r="N6030">
        <v>132</v>
      </c>
      <c r="O6030" t="s">
        <v>19</v>
      </c>
    </row>
    <row r="6031" spans="1:15" x14ac:dyDescent="0.3">
      <c r="A6031" t="s">
        <v>6096</v>
      </c>
      <c r="B6031" t="s">
        <v>363</v>
      </c>
      <c r="C6031" s="1">
        <v>45776</v>
      </c>
      <c r="D6031">
        <v>31</v>
      </c>
      <c r="E6031" t="s">
        <v>258</v>
      </c>
      <c r="F6031" t="s">
        <v>18</v>
      </c>
      <c r="G6031">
        <v>3</v>
      </c>
      <c r="H6031">
        <v>0</v>
      </c>
      <c r="I6031">
        <v>21</v>
      </c>
      <c r="J6031">
        <v>14518</v>
      </c>
      <c r="K6031">
        <v>10873</v>
      </c>
      <c r="L6031">
        <v>46</v>
      </c>
      <c r="M6031">
        <v>157855736</v>
      </c>
      <c r="N6031">
        <v>-21</v>
      </c>
      <c r="O6031" t="s">
        <v>19</v>
      </c>
    </row>
    <row r="6032" spans="1:15" x14ac:dyDescent="0.3">
      <c r="A6032" t="s">
        <v>6097</v>
      </c>
      <c r="B6032" t="s">
        <v>363</v>
      </c>
      <c r="C6032" s="1">
        <v>45776</v>
      </c>
      <c r="D6032">
        <v>31</v>
      </c>
      <c r="E6032" t="s">
        <v>258</v>
      </c>
      <c r="F6032" t="s">
        <v>18</v>
      </c>
      <c r="G6032">
        <v>3</v>
      </c>
      <c r="H6032">
        <v>105</v>
      </c>
      <c r="I6032">
        <v>20</v>
      </c>
      <c r="J6032">
        <v>14471</v>
      </c>
      <c r="K6032">
        <v>10958</v>
      </c>
      <c r="L6032">
        <v>46</v>
      </c>
      <c r="M6032">
        <v>158573739</v>
      </c>
      <c r="N6032">
        <v>85</v>
      </c>
      <c r="O6032" t="s">
        <v>19</v>
      </c>
    </row>
    <row r="6033" spans="1:15" x14ac:dyDescent="0.3">
      <c r="A6033" t="s">
        <v>6098</v>
      </c>
      <c r="B6033" t="s">
        <v>363</v>
      </c>
      <c r="C6033" s="1">
        <v>45776</v>
      </c>
      <c r="D6033">
        <v>32</v>
      </c>
      <c r="E6033" t="s">
        <v>80</v>
      </c>
      <c r="F6033" t="s">
        <v>18</v>
      </c>
      <c r="G6033">
        <v>7</v>
      </c>
      <c r="H6033">
        <v>0</v>
      </c>
      <c r="I6033">
        <v>12</v>
      </c>
      <c r="J6033">
        <v>4222</v>
      </c>
      <c r="K6033">
        <v>15455</v>
      </c>
      <c r="L6033">
        <v>47</v>
      </c>
      <c r="M6033">
        <v>65253676</v>
      </c>
      <c r="N6033">
        <v>-12</v>
      </c>
      <c r="O6033" t="s">
        <v>19</v>
      </c>
    </row>
    <row r="6034" spans="1:15" x14ac:dyDescent="0.3">
      <c r="A6034" t="s">
        <v>6099</v>
      </c>
      <c r="B6034" t="s">
        <v>363</v>
      </c>
      <c r="C6034" s="1">
        <v>45776</v>
      </c>
      <c r="D6034">
        <v>33</v>
      </c>
      <c r="E6034" t="s">
        <v>82</v>
      </c>
      <c r="F6034" t="s">
        <v>18</v>
      </c>
      <c r="G6034">
        <v>12</v>
      </c>
      <c r="H6034">
        <v>0</v>
      </c>
      <c r="I6034">
        <v>20</v>
      </c>
      <c r="J6034">
        <v>3467</v>
      </c>
      <c r="K6034">
        <v>12783</v>
      </c>
      <c r="L6034">
        <v>75</v>
      </c>
      <c r="M6034">
        <v>44319939</v>
      </c>
      <c r="N6034">
        <v>-20</v>
      </c>
      <c r="O6034" t="s">
        <v>19</v>
      </c>
    </row>
    <row r="6035" spans="1:15" x14ac:dyDescent="0.3">
      <c r="A6035" t="s">
        <v>6100</v>
      </c>
      <c r="B6035" t="s">
        <v>363</v>
      </c>
      <c r="C6035" s="1">
        <v>45776</v>
      </c>
      <c r="D6035">
        <v>34</v>
      </c>
      <c r="E6035" t="s">
        <v>86</v>
      </c>
      <c r="F6035" t="s">
        <v>18</v>
      </c>
      <c r="G6035">
        <v>4</v>
      </c>
      <c r="H6035">
        <v>89</v>
      </c>
      <c r="I6035">
        <v>0</v>
      </c>
      <c r="J6035">
        <v>13102</v>
      </c>
      <c r="K6035">
        <v>10937</v>
      </c>
      <c r="L6035">
        <v>100</v>
      </c>
      <c r="M6035">
        <v>143296054</v>
      </c>
      <c r="N6035">
        <v>89</v>
      </c>
      <c r="O6035" t="s">
        <v>19</v>
      </c>
    </row>
    <row r="6036" spans="1:15" x14ac:dyDescent="0.3">
      <c r="A6036" t="s">
        <v>6101</v>
      </c>
      <c r="B6036" t="s">
        <v>363</v>
      </c>
      <c r="C6036" s="1">
        <v>45776</v>
      </c>
      <c r="D6036">
        <v>35</v>
      </c>
      <c r="E6036" t="s">
        <v>89</v>
      </c>
      <c r="F6036" t="s">
        <v>18</v>
      </c>
      <c r="G6036">
        <v>2</v>
      </c>
      <c r="H6036">
        <v>77</v>
      </c>
      <c r="I6036">
        <v>15</v>
      </c>
      <c r="J6036">
        <v>45457</v>
      </c>
      <c r="K6036">
        <v>13740</v>
      </c>
      <c r="L6036">
        <v>53</v>
      </c>
      <c r="M6036">
        <v>624576089</v>
      </c>
      <c r="N6036">
        <v>62</v>
      </c>
      <c r="O6036" t="s">
        <v>19</v>
      </c>
    </row>
    <row r="6037" spans="1:15" x14ac:dyDescent="0.3">
      <c r="A6037" t="s">
        <v>6102</v>
      </c>
      <c r="B6037" t="s">
        <v>363</v>
      </c>
      <c r="C6037" s="1">
        <v>45776</v>
      </c>
      <c r="D6037">
        <v>36</v>
      </c>
      <c r="E6037" t="s">
        <v>93</v>
      </c>
      <c r="F6037" t="s">
        <v>18</v>
      </c>
      <c r="G6037">
        <v>3</v>
      </c>
      <c r="H6037">
        <v>81</v>
      </c>
      <c r="I6037">
        <v>0</v>
      </c>
      <c r="J6037">
        <v>44642</v>
      </c>
      <c r="K6037">
        <v>12751</v>
      </c>
      <c r="L6037">
        <v>85</v>
      </c>
      <c r="M6037">
        <v>569225584</v>
      </c>
      <c r="N6037">
        <v>81</v>
      </c>
      <c r="O6037" t="s">
        <v>19</v>
      </c>
    </row>
    <row r="6038" spans="1:15" x14ac:dyDescent="0.3">
      <c r="A6038" t="s">
        <v>6103</v>
      </c>
      <c r="B6038" t="s">
        <v>363</v>
      </c>
      <c r="C6038" s="1">
        <v>45776</v>
      </c>
      <c r="D6038">
        <v>36</v>
      </c>
      <c r="E6038" t="s">
        <v>93</v>
      </c>
      <c r="F6038" t="s">
        <v>18</v>
      </c>
      <c r="G6038">
        <v>3</v>
      </c>
      <c r="H6038">
        <v>43</v>
      </c>
      <c r="I6038">
        <v>30</v>
      </c>
      <c r="J6038">
        <v>43481</v>
      </c>
      <c r="K6038">
        <v>12764</v>
      </c>
      <c r="L6038">
        <v>85</v>
      </c>
      <c r="M6038">
        <v>554987782</v>
      </c>
      <c r="N6038">
        <v>13</v>
      </c>
      <c r="O6038" t="s">
        <v>19</v>
      </c>
    </row>
    <row r="6039" spans="1:15" x14ac:dyDescent="0.3">
      <c r="A6039" t="s">
        <v>6104</v>
      </c>
      <c r="B6039" t="s">
        <v>363</v>
      </c>
      <c r="C6039" s="1">
        <v>45776</v>
      </c>
      <c r="D6039">
        <v>37</v>
      </c>
      <c r="E6039" t="s">
        <v>223</v>
      </c>
      <c r="F6039" t="s">
        <v>18</v>
      </c>
      <c r="G6039">
        <v>5</v>
      </c>
      <c r="H6039">
        <v>41</v>
      </c>
      <c r="I6039">
        <v>20</v>
      </c>
      <c r="J6039">
        <v>19242</v>
      </c>
      <c r="K6039">
        <v>14711</v>
      </c>
      <c r="L6039">
        <v>78</v>
      </c>
      <c r="M6039">
        <v>283075020</v>
      </c>
      <c r="N6039">
        <v>21</v>
      </c>
      <c r="O6039" t="s">
        <v>19</v>
      </c>
    </row>
    <row r="6040" spans="1:15" x14ac:dyDescent="0.3">
      <c r="A6040" t="s">
        <v>6105</v>
      </c>
      <c r="B6040" t="s">
        <v>363</v>
      </c>
      <c r="C6040" s="1">
        <v>45776</v>
      </c>
      <c r="D6040">
        <v>38</v>
      </c>
      <c r="E6040" t="s">
        <v>169</v>
      </c>
      <c r="F6040" t="s">
        <v>18</v>
      </c>
      <c r="G6040">
        <v>11</v>
      </c>
      <c r="H6040">
        <v>66</v>
      </c>
      <c r="I6040">
        <v>23</v>
      </c>
      <c r="J6040">
        <v>17419</v>
      </c>
      <c r="K6040">
        <v>12440</v>
      </c>
      <c r="L6040">
        <v>63</v>
      </c>
      <c r="M6040">
        <v>216697927</v>
      </c>
      <c r="N6040">
        <v>43</v>
      </c>
      <c r="O6040" t="s">
        <v>19</v>
      </c>
    </row>
    <row r="6041" spans="1:15" x14ac:dyDescent="0.3">
      <c r="A6041" t="s">
        <v>6106</v>
      </c>
      <c r="B6041" t="s">
        <v>363</v>
      </c>
      <c r="C6041" s="1">
        <v>45776</v>
      </c>
      <c r="D6041">
        <v>39</v>
      </c>
      <c r="E6041" t="s">
        <v>171</v>
      </c>
      <c r="F6041" t="s">
        <v>18</v>
      </c>
      <c r="G6041">
        <v>13</v>
      </c>
      <c r="H6041">
        <v>156</v>
      </c>
      <c r="I6041">
        <v>22</v>
      </c>
      <c r="J6041">
        <v>8713</v>
      </c>
      <c r="K6041">
        <v>11177</v>
      </c>
      <c r="L6041">
        <v>60</v>
      </c>
      <c r="M6041">
        <v>97390538</v>
      </c>
      <c r="N6041">
        <v>134</v>
      </c>
      <c r="O6041" t="s">
        <v>19</v>
      </c>
    </row>
    <row r="6042" spans="1:15" x14ac:dyDescent="0.3">
      <c r="A6042" t="s">
        <v>6107</v>
      </c>
      <c r="B6042" t="s">
        <v>16</v>
      </c>
      <c r="C6042" s="1">
        <v>45777</v>
      </c>
      <c r="D6042">
        <v>1</v>
      </c>
      <c r="E6042" t="s">
        <v>17</v>
      </c>
      <c r="F6042" t="s">
        <v>18</v>
      </c>
      <c r="G6042">
        <v>11</v>
      </c>
      <c r="H6042">
        <v>195</v>
      </c>
      <c r="I6042">
        <v>14</v>
      </c>
      <c r="J6042">
        <v>39685</v>
      </c>
      <c r="K6042">
        <v>13206</v>
      </c>
      <c r="L6042">
        <v>100</v>
      </c>
      <c r="M6042">
        <v>524081431</v>
      </c>
      <c r="N6042">
        <v>181</v>
      </c>
      <c r="O6042" t="s">
        <v>19</v>
      </c>
    </row>
    <row r="6043" spans="1:15" x14ac:dyDescent="0.3">
      <c r="A6043" t="s">
        <v>6108</v>
      </c>
      <c r="B6043" t="s">
        <v>16</v>
      </c>
      <c r="C6043" s="1">
        <v>45777</v>
      </c>
      <c r="D6043">
        <v>2</v>
      </c>
      <c r="E6043" t="s">
        <v>23</v>
      </c>
      <c r="F6043" t="s">
        <v>18</v>
      </c>
      <c r="G6043">
        <v>6</v>
      </c>
      <c r="H6043">
        <v>0</v>
      </c>
      <c r="I6043">
        <v>20</v>
      </c>
      <c r="J6043">
        <v>39658</v>
      </c>
      <c r="K6043">
        <v>16544</v>
      </c>
      <c r="L6043">
        <v>37</v>
      </c>
      <c r="M6043">
        <v>656109934</v>
      </c>
      <c r="N6043">
        <v>-20</v>
      </c>
      <c r="O6043" t="s">
        <v>19</v>
      </c>
    </row>
    <row r="6044" spans="1:15" x14ac:dyDescent="0.3">
      <c r="A6044" t="s">
        <v>6109</v>
      </c>
      <c r="B6044" t="s">
        <v>16</v>
      </c>
      <c r="C6044" s="1">
        <v>45777</v>
      </c>
      <c r="D6044">
        <v>2</v>
      </c>
      <c r="E6044" t="s">
        <v>23</v>
      </c>
      <c r="F6044" t="s">
        <v>18</v>
      </c>
      <c r="G6044">
        <v>6</v>
      </c>
      <c r="H6044">
        <v>142</v>
      </c>
      <c r="I6044">
        <v>22</v>
      </c>
      <c r="J6044">
        <v>38662</v>
      </c>
      <c r="K6044">
        <v>16664</v>
      </c>
      <c r="L6044">
        <v>37</v>
      </c>
      <c r="M6044">
        <v>644264110</v>
      </c>
      <c r="N6044">
        <v>120</v>
      </c>
      <c r="O6044" t="s">
        <v>19</v>
      </c>
    </row>
    <row r="6045" spans="1:15" x14ac:dyDescent="0.3">
      <c r="A6045" t="s">
        <v>6110</v>
      </c>
      <c r="B6045" t="s">
        <v>16</v>
      </c>
      <c r="C6045" s="1">
        <v>45777</v>
      </c>
      <c r="D6045">
        <v>3</v>
      </c>
      <c r="E6045" t="s">
        <v>103</v>
      </c>
      <c r="F6045" t="s">
        <v>18</v>
      </c>
      <c r="G6045">
        <v>2</v>
      </c>
      <c r="H6045">
        <v>95</v>
      </c>
      <c r="I6045">
        <v>28</v>
      </c>
      <c r="J6045">
        <v>37613</v>
      </c>
      <c r="K6045">
        <v>11363</v>
      </c>
      <c r="L6045">
        <v>50</v>
      </c>
      <c r="M6045">
        <v>427396860</v>
      </c>
      <c r="N6045">
        <v>67</v>
      </c>
      <c r="O6045" t="s">
        <v>19</v>
      </c>
    </row>
    <row r="6046" spans="1:15" x14ac:dyDescent="0.3">
      <c r="A6046" t="s">
        <v>6111</v>
      </c>
      <c r="B6046" t="s">
        <v>16</v>
      </c>
      <c r="C6046" s="1">
        <v>45777</v>
      </c>
      <c r="D6046">
        <v>3</v>
      </c>
      <c r="E6046" t="s">
        <v>103</v>
      </c>
      <c r="F6046" t="s">
        <v>18</v>
      </c>
      <c r="G6046">
        <v>2</v>
      </c>
      <c r="H6046">
        <v>74</v>
      </c>
      <c r="I6046">
        <v>20</v>
      </c>
      <c r="J6046">
        <v>40532</v>
      </c>
      <c r="K6046">
        <v>11417</v>
      </c>
      <c r="L6046">
        <v>50</v>
      </c>
      <c r="M6046">
        <v>462754786</v>
      </c>
      <c r="N6046">
        <v>54</v>
      </c>
      <c r="O6046" t="s">
        <v>19</v>
      </c>
    </row>
    <row r="6047" spans="1:15" x14ac:dyDescent="0.3">
      <c r="A6047" t="s">
        <v>6112</v>
      </c>
      <c r="B6047" t="s">
        <v>16</v>
      </c>
      <c r="C6047" s="1">
        <v>45777</v>
      </c>
      <c r="D6047">
        <v>4</v>
      </c>
      <c r="E6047" t="s">
        <v>30</v>
      </c>
      <c r="F6047" t="s">
        <v>18</v>
      </c>
      <c r="G6047">
        <v>4</v>
      </c>
      <c r="H6047">
        <v>0</v>
      </c>
      <c r="I6047">
        <v>24</v>
      </c>
      <c r="J6047">
        <v>88029</v>
      </c>
      <c r="K6047">
        <v>15665</v>
      </c>
      <c r="L6047">
        <v>94</v>
      </c>
      <c r="M6047">
        <v>1378979063</v>
      </c>
      <c r="N6047">
        <v>-24</v>
      </c>
      <c r="O6047" t="s">
        <v>19</v>
      </c>
    </row>
    <row r="6048" spans="1:15" x14ac:dyDescent="0.3">
      <c r="A6048" t="s">
        <v>6113</v>
      </c>
      <c r="B6048" t="s">
        <v>16</v>
      </c>
      <c r="C6048" s="1">
        <v>45777</v>
      </c>
      <c r="D6048">
        <v>5</v>
      </c>
      <c r="E6048" t="s">
        <v>33</v>
      </c>
      <c r="F6048" t="s">
        <v>18</v>
      </c>
      <c r="G6048">
        <v>8</v>
      </c>
      <c r="H6048">
        <v>78</v>
      </c>
      <c r="I6048">
        <v>13</v>
      </c>
      <c r="J6048">
        <v>3134</v>
      </c>
      <c r="K6048">
        <v>14615</v>
      </c>
      <c r="L6048">
        <v>46</v>
      </c>
      <c r="M6048">
        <v>45803995</v>
      </c>
      <c r="N6048">
        <v>65</v>
      </c>
      <c r="O6048" t="s">
        <v>19</v>
      </c>
    </row>
    <row r="6049" spans="1:15" x14ac:dyDescent="0.3">
      <c r="A6049" t="s">
        <v>6114</v>
      </c>
      <c r="B6049" t="s">
        <v>16</v>
      </c>
      <c r="C6049" s="1">
        <v>45777</v>
      </c>
      <c r="D6049">
        <v>5</v>
      </c>
      <c r="E6049" t="s">
        <v>33</v>
      </c>
      <c r="F6049" t="s">
        <v>18</v>
      </c>
      <c r="G6049">
        <v>8</v>
      </c>
      <c r="H6049">
        <v>190</v>
      </c>
      <c r="I6049">
        <v>21</v>
      </c>
      <c r="J6049">
        <v>3189</v>
      </c>
      <c r="K6049">
        <v>14784</v>
      </c>
      <c r="L6049">
        <v>46</v>
      </c>
      <c r="M6049">
        <v>47150944</v>
      </c>
      <c r="N6049">
        <v>169</v>
      </c>
      <c r="O6049" t="s">
        <v>19</v>
      </c>
    </row>
    <row r="6050" spans="1:15" x14ac:dyDescent="0.3">
      <c r="A6050" t="s">
        <v>6115</v>
      </c>
      <c r="B6050" t="s">
        <v>16</v>
      </c>
      <c r="C6050" s="1">
        <v>45777</v>
      </c>
      <c r="D6050">
        <v>6</v>
      </c>
      <c r="E6050" t="s">
        <v>185</v>
      </c>
      <c r="F6050" t="s">
        <v>18</v>
      </c>
      <c r="G6050">
        <v>3</v>
      </c>
      <c r="H6050">
        <v>226</v>
      </c>
      <c r="I6050">
        <v>23</v>
      </c>
      <c r="J6050">
        <v>1558</v>
      </c>
      <c r="K6050">
        <v>14080</v>
      </c>
      <c r="L6050">
        <v>68</v>
      </c>
      <c r="M6050">
        <v>21932310</v>
      </c>
      <c r="N6050">
        <v>203</v>
      </c>
      <c r="O6050" t="s">
        <v>19</v>
      </c>
    </row>
    <row r="6051" spans="1:15" x14ac:dyDescent="0.3">
      <c r="A6051" t="s">
        <v>6116</v>
      </c>
      <c r="B6051" t="s">
        <v>16</v>
      </c>
      <c r="C6051" s="1">
        <v>45777</v>
      </c>
      <c r="D6051">
        <v>7</v>
      </c>
      <c r="E6051" t="s">
        <v>35</v>
      </c>
      <c r="F6051" t="s">
        <v>18</v>
      </c>
      <c r="G6051">
        <v>10</v>
      </c>
      <c r="H6051">
        <v>209</v>
      </c>
      <c r="I6051">
        <v>24</v>
      </c>
      <c r="J6051">
        <v>14675</v>
      </c>
      <c r="K6051">
        <v>13413</v>
      </c>
      <c r="L6051">
        <v>76</v>
      </c>
      <c r="M6051">
        <v>196834266</v>
      </c>
      <c r="N6051">
        <v>185</v>
      </c>
      <c r="O6051" t="s">
        <v>19</v>
      </c>
    </row>
    <row r="6052" spans="1:15" x14ac:dyDescent="0.3">
      <c r="A6052" t="s">
        <v>6117</v>
      </c>
      <c r="B6052" t="s">
        <v>16</v>
      </c>
      <c r="C6052" s="1">
        <v>45777</v>
      </c>
      <c r="D6052">
        <v>10</v>
      </c>
      <c r="E6052" t="s">
        <v>113</v>
      </c>
      <c r="F6052" t="s">
        <v>18</v>
      </c>
      <c r="G6052">
        <v>10</v>
      </c>
      <c r="H6052">
        <v>234</v>
      </c>
      <c r="I6052">
        <v>19</v>
      </c>
      <c r="J6052">
        <v>9089</v>
      </c>
      <c r="K6052">
        <v>13156</v>
      </c>
      <c r="L6052">
        <v>23</v>
      </c>
      <c r="M6052">
        <v>119578929</v>
      </c>
      <c r="N6052">
        <v>215</v>
      </c>
      <c r="O6052" t="s">
        <v>19</v>
      </c>
    </row>
    <row r="6053" spans="1:15" x14ac:dyDescent="0.3">
      <c r="A6053" t="s">
        <v>6118</v>
      </c>
      <c r="B6053" t="s">
        <v>16</v>
      </c>
      <c r="C6053" s="1">
        <v>45777</v>
      </c>
      <c r="D6053">
        <v>10</v>
      </c>
      <c r="E6053" t="s">
        <v>113</v>
      </c>
      <c r="F6053" t="s">
        <v>18</v>
      </c>
      <c r="G6053">
        <v>10</v>
      </c>
      <c r="H6053">
        <v>246</v>
      </c>
      <c r="I6053">
        <v>29</v>
      </c>
      <c r="J6053">
        <v>9766</v>
      </c>
      <c r="K6053">
        <v>13373</v>
      </c>
      <c r="L6053">
        <v>23</v>
      </c>
      <c r="M6053">
        <v>130596238</v>
      </c>
      <c r="N6053">
        <v>217</v>
      </c>
      <c r="O6053" t="s">
        <v>19</v>
      </c>
    </row>
    <row r="6054" spans="1:15" x14ac:dyDescent="0.3">
      <c r="A6054" t="s">
        <v>6119</v>
      </c>
      <c r="B6054" t="s">
        <v>16</v>
      </c>
      <c r="C6054" s="1">
        <v>45777</v>
      </c>
      <c r="D6054">
        <v>10</v>
      </c>
      <c r="E6054" t="s">
        <v>113</v>
      </c>
      <c r="F6054" t="s">
        <v>18</v>
      </c>
      <c r="G6054">
        <v>10</v>
      </c>
      <c r="H6054">
        <v>143</v>
      </c>
      <c r="I6054">
        <v>0</v>
      </c>
      <c r="J6054">
        <v>9269</v>
      </c>
      <c r="K6054">
        <v>13516</v>
      </c>
      <c r="L6054">
        <v>23</v>
      </c>
      <c r="M6054">
        <v>125277168</v>
      </c>
      <c r="N6054">
        <v>143</v>
      </c>
      <c r="O6054" t="s">
        <v>19</v>
      </c>
    </row>
    <row r="6055" spans="1:15" x14ac:dyDescent="0.3">
      <c r="A6055" t="s">
        <v>6120</v>
      </c>
      <c r="B6055" t="s">
        <v>16</v>
      </c>
      <c r="C6055" s="1">
        <v>45777</v>
      </c>
      <c r="D6055">
        <v>11</v>
      </c>
      <c r="E6055" t="s">
        <v>43</v>
      </c>
      <c r="F6055" t="s">
        <v>18</v>
      </c>
      <c r="G6055">
        <v>9</v>
      </c>
      <c r="H6055">
        <v>197</v>
      </c>
      <c r="I6055">
        <v>31</v>
      </c>
      <c r="J6055">
        <v>21139</v>
      </c>
      <c r="K6055">
        <v>12128</v>
      </c>
      <c r="L6055">
        <v>67</v>
      </c>
      <c r="M6055">
        <v>256374671</v>
      </c>
      <c r="N6055">
        <v>166</v>
      </c>
      <c r="O6055" t="s">
        <v>19</v>
      </c>
    </row>
    <row r="6056" spans="1:15" x14ac:dyDescent="0.3">
      <c r="A6056" t="s">
        <v>6121</v>
      </c>
      <c r="B6056" t="s">
        <v>16</v>
      </c>
      <c r="C6056" s="1">
        <v>45777</v>
      </c>
      <c r="D6056">
        <v>11</v>
      </c>
      <c r="E6056" t="s">
        <v>43</v>
      </c>
      <c r="F6056" t="s">
        <v>18</v>
      </c>
      <c r="G6056">
        <v>9</v>
      </c>
      <c r="H6056">
        <v>13</v>
      </c>
      <c r="I6056">
        <v>0</v>
      </c>
      <c r="J6056">
        <v>21650</v>
      </c>
      <c r="K6056">
        <v>12141</v>
      </c>
      <c r="L6056">
        <v>67</v>
      </c>
      <c r="M6056">
        <v>262858629</v>
      </c>
      <c r="N6056">
        <v>13</v>
      </c>
      <c r="O6056" t="s">
        <v>19</v>
      </c>
    </row>
    <row r="6057" spans="1:15" x14ac:dyDescent="0.3">
      <c r="A6057" t="s">
        <v>6122</v>
      </c>
      <c r="B6057" t="s">
        <v>16</v>
      </c>
      <c r="C6057" s="1">
        <v>45777</v>
      </c>
      <c r="D6057">
        <v>11</v>
      </c>
      <c r="E6057" t="s">
        <v>43</v>
      </c>
      <c r="F6057" t="s">
        <v>18</v>
      </c>
      <c r="G6057">
        <v>9</v>
      </c>
      <c r="H6057">
        <v>55</v>
      </c>
      <c r="I6057">
        <v>26</v>
      </c>
      <c r="J6057">
        <v>18970</v>
      </c>
      <c r="K6057">
        <v>12170</v>
      </c>
      <c r="L6057">
        <v>67</v>
      </c>
      <c r="M6057">
        <v>230868734</v>
      </c>
      <c r="N6057">
        <v>29</v>
      </c>
      <c r="O6057" t="s">
        <v>19</v>
      </c>
    </row>
    <row r="6058" spans="1:15" x14ac:dyDescent="0.3">
      <c r="A6058" t="s">
        <v>6123</v>
      </c>
      <c r="B6058" t="s">
        <v>16</v>
      </c>
      <c r="C6058" s="1">
        <v>45777</v>
      </c>
      <c r="D6058">
        <v>11</v>
      </c>
      <c r="E6058" t="s">
        <v>43</v>
      </c>
      <c r="F6058" t="s">
        <v>18</v>
      </c>
      <c r="G6058">
        <v>9</v>
      </c>
      <c r="H6058">
        <v>77</v>
      </c>
      <c r="I6058">
        <v>28</v>
      </c>
      <c r="J6058">
        <v>20569</v>
      </c>
      <c r="K6058">
        <v>12219</v>
      </c>
      <c r="L6058">
        <v>67</v>
      </c>
      <c r="M6058">
        <v>251326532</v>
      </c>
      <c r="N6058">
        <v>49</v>
      </c>
      <c r="O6058" t="s">
        <v>19</v>
      </c>
    </row>
    <row r="6059" spans="1:15" x14ac:dyDescent="0.3">
      <c r="A6059" t="s">
        <v>6124</v>
      </c>
      <c r="B6059" t="s">
        <v>16</v>
      </c>
      <c r="C6059" s="1">
        <v>45777</v>
      </c>
      <c r="D6059">
        <v>12</v>
      </c>
      <c r="E6059" t="s">
        <v>45</v>
      </c>
      <c r="F6059" t="s">
        <v>18</v>
      </c>
      <c r="G6059">
        <v>2</v>
      </c>
      <c r="H6059">
        <v>63</v>
      </c>
      <c r="I6059">
        <v>22</v>
      </c>
      <c r="J6059">
        <v>17451</v>
      </c>
      <c r="K6059">
        <v>13461</v>
      </c>
      <c r="L6059">
        <v>22</v>
      </c>
      <c r="M6059">
        <v>234905791</v>
      </c>
      <c r="N6059">
        <v>41</v>
      </c>
      <c r="O6059" t="s">
        <v>19</v>
      </c>
    </row>
    <row r="6060" spans="1:15" x14ac:dyDescent="0.3">
      <c r="A6060" t="s">
        <v>6125</v>
      </c>
      <c r="B6060" t="s">
        <v>16</v>
      </c>
      <c r="C6060" s="1">
        <v>45777</v>
      </c>
      <c r="D6060">
        <v>12</v>
      </c>
      <c r="E6060" t="s">
        <v>45</v>
      </c>
      <c r="F6060" t="s">
        <v>18</v>
      </c>
      <c r="G6060">
        <v>2</v>
      </c>
      <c r="H6060">
        <v>0</v>
      </c>
      <c r="I6060">
        <v>25</v>
      </c>
      <c r="J6060">
        <v>17737</v>
      </c>
      <c r="K6060">
        <v>13436</v>
      </c>
      <c r="L6060">
        <v>22</v>
      </c>
      <c r="M6060">
        <v>238311779</v>
      </c>
      <c r="N6060">
        <v>-25</v>
      </c>
      <c r="O6060" t="s">
        <v>19</v>
      </c>
    </row>
    <row r="6061" spans="1:15" x14ac:dyDescent="0.3">
      <c r="A6061" t="s">
        <v>6126</v>
      </c>
      <c r="B6061" t="s">
        <v>16</v>
      </c>
      <c r="C6061" s="1">
        <v>45777</v>
      </c>
      <c r="D6061">
        <v>12</v>
      </c>
      <c r="E6061" t="s">
        <v>45</v>
      </c>
      <c r="F6061" t="s">
        <v>18</v>
      </c>
      <c r="G6061">
        <v>2</v>
      </c>
      <c r="H6061">
        <v>113</v>
      </c>
      <c r="I6061">
        <v>19</v>
      </c>
      <c r="J6061">
        <v>18106</v>
      </c>
      <c r="K6061">
        <v>13530</v>
      </c>
      <c r="L6061">
        <v>22</v>
      </c>
      <c r="M6061">
        <v>244971677</v>
      </c>
      <c r="N6061">
        <v>94</v>
      </c>
      <c r="O6061" t="s">
        <v>19</v>
      </c>
    </row>
    <row r="6062" spans="1:15" x14ac:dyDescent="0.3">
      <c r="A6062" t="s">
        <v>6127</v>
      </c>
      <c r="B6062" t="s">
        <v>16</v>
      </c>
      <c r="C6062" s="1">
        <v>45777</v>
      </c>
      <c r="D6062">
        <v>13</v>
      </c>
      <c r="E6062" t="s">
        <v>48</v>
      </c>
      <c r="F6062" t="s">
        <v>18</v>
      </c>
      <c r="G6062">
        <v>12</v>
      </c>
      <c r="H6062">
        <v>0</v>
      </c>
      <c r="I6062">
        <v>25</v>
      </c>
      <c r="J6062">
        <v>7518</v>
      </c>
      <c r="K6062">
        <v>12294</v>
      </c>
      <c r="L6062">
        <v>47</v>
      </c>
      <c r="M6062">
        <v>92423065</v>
      </c>
      <c r="N6062">
        <v>-25</v>
      </c>
      <c r="O6062" t="s">
        <v>19</v>
      </c>
    </row>
    <row r="6063" spans="1:15" x14ac:dyDescent="0.3">
      <c r="A6063" t="s">
        <v>6128</v>
      </c>
      <c r="B6063" t="s">
        <v>16</v>
      </c>
      <c r="C6063" s="1">
        <v>45777</v>
      </c>
      <c r="D6063">
        <v>14</v>
      </c>
      <c r="E6063" t="s">
        <v>50</v>
      </c>
      <c r="F6063" t="s">
        <v>18</v>
      </c>
      <c r="G6063">
        <v>15</v>
      </c>
      <c r="H6063">
        <v>0</v>
      </c>
      <c r="I6063">
        <v>28</v>
      </c>
      <c r="J6063">
        <v>5507</v>
      </c>
      <c r="K6063">
        <v>12886</v>
      </c>
      <c r="L6063">
        <v>22</v>
      </c>
      <c r="M6063">
        <v>70967326</v>
      </c>
      <c r="N6063">
        <v>-28</v>
      </c>
      <c r="O6063" t="s">
        <v>19</v>
      </c>
    </row>
    <row r="6064" spans="1:15" x14ac:dyDescent="0.3">
      <c r="A6064" t="s">
        <v>6129</v>
      </c>
      <c r="B6064" t="s">
        <v>16</v>
      </c>
      <c r="C6064" s="1">
        <v>45777</v>
      </c>
      <c r="D6064">
        <v>15</v>
      </c>
      <c r="E6064" t="s">
        <v>120</v>
      </c>
      <c r="F6064" t="s">
        <v>18</v>
      </c>
      <c r="G6064">
        <v>8</v>
      </c>
      <c r="H6064">
        <v>0</v>
      </c>
      <c r="I6064">
        <v>24</v>
      </c>
      <c r="J6064">
        <v>3941</v>
      </c>
      <c r="K6064">
        <v>15091</v>
      </c>
      <c r="L6064">
        <v>64</v>
      </c>
      <c r="M6064">
        <v>59480233</v>
      </c>
      <c r="N6064">
        <v>-24</v>
      </c>
      <c r="O6064" t="s">
        <v>19</v>
      </c>
    </row>
    <row r="6065" spans="1:15" x14ac:dyDescent="0.3">
      <c r="A6065" t="s">
        <v>6130</v>
      </c>
      <c r="B6065" t="s">
        <v>16</v>
      </c>
      <c r="C6065" s="1">
        <v>45777</v>
      </c>
      <c r="D6065">
        <v>15</v>
      </c>
      <c r="E6065" t="s">
        <v>120</v>
      </c>
      <c r="F6065" t="s">
        <v>18</v>
      </c>
      <c r="G6065">
        <v>12</v>
      </c>
      <c r="H6065">
        <v>249</v>
      </c>
      <c r="I6065">
        <v>0</v>
      </c>
      <c r="J6065">
        <v>3878</v>
      </c>
      <c r="K6065">
        <v>15340</v>
      </c>
      <c r="L6065">
        <v>64</v>
      </c>
      <c r="M6065">
        <v>59487983</v>
      </c>
      <c r="N6065">
        <v>249</v>
      </c>
      <c r="O6065" t="s">
        <v>19</v>
      </c>
    </row>
    <row r="6066" spans="1:15" x14ac:dyDescent="0.3">
      <c r="A6066" t="s">
        <v>6131</v>
      </c>
      <c r="B6066" t="s">
        <v>16</v>
      </c>
      <c r="C6066" s="1">
        <v>45777</v>
      </c>
      <c r="D6066">
        <v>16</v>
      </c>
      <c r="E6066" t="s">
        <v>52</v>
      </c>
      <c r="F6066" t="s">
        <v>18</v>
      </c>
      <c r="G6066">
        <v>2</v>
      </c>
      <c r="H6066">
        <v>32</v>
      </c>
      <c r="I6066">
        <v>19</v>
      </c>
      <c r="J6066">
        <v>7682</v>
      </c>
      <c r="K6066">
        <v>13861</v>
      </c>
      <c r="L6066">
        <v>68</v>
      </c>
      <c r="M6066">
        <v>106483251</v>
      </c>
      <c r="N6066">
        <v>13</v>
      </c>
      <c r="O6066" t="s">
        <v>19</v>
      </c>
    </row>
    <row r="6067" spans="1:15" x14ac:dyDescent="0.3">
      <c r="A6067" t="s">
        <v>6132</v>
      </c>
      <c r="B6067" t="s">
        <v>16</v>
      </c>
      <c r="C6067" s="1">
        <v>45777</v>
      </c>
      <c r="D6067">
        <v>19</v>
      </c>
      <c r="E6067" t="s">
        <v>56</v>
      </c>
      <c r="F6067" t="s">
        <v>18</v>
      </c>
      <c r="G6067">
        <v>6</v>
      </c>
      <c r="H6067">
        <v>213</v>
      </c>
      <c r="I6067">
        <v>20</v>
      </c>
      <c r="J6067">
        <v>6626</v>
      </c>
      <c r="K6067">
        <v>11746</v>
      </c>
      <c r="L6067">
        <v>100</v>
      </c>
      <c r="M6067">
        <v>77828262</v>
      </c>
      <c r="N6067">
        <v>193</v>
      </c>
      <c r="O6067" t="s">
        <v>19</v>
      </c>
    </row>
    <row r="6068" spans="1:15" x14ac:dyDescent="0.3">
      <c r="A6068" t="s">
        <v>6133</v>
      </c>
      <c r="B6068" t="s">
        <v>16</v>
      </c>
      <c r="C6068" s="1">
        <v>45777</v>
      </c>
      <c r="D6068">
        <v>19</v>
      </c>
      <c r="E6068" t="s">
        <v>56</v>
      </c>
      <c r="F6068" t="s">
        <v>18</v>
      </c>
      <c r="G6068">
        <v>3</v>
      </c>
      <c r="H6068">
        <v>221</v>
      </c>
      <c r="I6068">
        <v>23</v>
      </c>
      <c r="J6068">
        <v>6366</v>
      </c>
      <c r="K6068">
        <v>11944</v>
      </c>
      <c r="L6068">
        <v>100</v>
      </c>
      <c r="M6068">
        <v>76034369</v>
      </c>
      <c r="N6068">
        <v>198</v>
      </c>
      <c r="O6068" t="s">
        <v>19</v>
      </c>
    </row>
    <row r="6069" spans="1:15" x14ac:dyDescent="0.3">
      <c r="A6069" t="s">
        <v>6134</v>
      </c>
      <c r="B6069" t="s">
        <v>16</v>
      </c>
      <c r="C6069" s="1">
        <v>45777</v>
      </c>
      <c r="D6069">
        <v>19</v>
      </c>
      <c r="E6069" t="s">
        <v>56</v>
      </c>
      <c r="F6069" t="s">
        <v>18</v>
      </c>
      <c r="G6069">
        <v>6</v>
      </c>
      <c r="H6069">
        <v>34</v>
      </c>
      <c r="I6069">
        <v>19</v>
      </c>
      <c r="J6069">
        <v>6454</v>
      </c>
      <c r="K6069">
        <v>11959</v>
      </c>
      <c r="L6069">
        <v>100</v>
      </c>
      <c r="M6069">
        <v>77182758</v>
      </c>
      <c r="N6069">
        <v>15</v>
      </c>
      <c r="O6069" t="s">
        <v>19</v>
      </c>
    </row>
    <row r="6070" spans="1:15" x14ac:dyDescent="0.3">
      <c r="A6070" t="s">
        <v>6135</v>
      </c>
      <c r="B6070" t="s">
        <v>16</v>
      </c>
      <c r="C6070" s="1">
        <v>45777</v>
      </c>
      <c r="D6070">
        <v>19</v>
      </c>
      <c r="E6070" t="s">
        <v>56</v>
      </c>
      <c r="F6070" t="s">
        <v>18</v>
      </c>
      <c r="G6070">
        <v>6</v>
      </c>
      <c r="H6070">
        <v>0</v>
      </c>
      <c r="I6070">
        <v>18</v>
      </c>
      <c r="J6070">
        <v>7124</v>
      </c>
      <c r="K6070">
        <v>11941</v>
      </c>
      <c r="L6070">
        <v>100</v>
      </c>
      <c r="M6070">
        <v>85064191</v>
      </c>
      <c r="N6070">
        <v>-18</v>
      </c>
      <c r="O6070" t="s">
        <v>19</v>
      </c>
    </row>
    <row r="6071" spans="1:15" x14ac:dyDescent="0.3">
      <c r="A6071" t="s">
        <v>6136</v>
      </c>
      <c r="B6071" t="s">
        <v>16</v>
      </c>
      <c r="C6071" s="1">
        <v>45777</v>
      </c>
      <c r="D6071">
        <v>21</v>
      </c>
      <c r="E6071" t="s">
        <v>139</v>
      </c>
      <c r="F6071" t="s">
        <v>62</v>
      </c>
      <c r="G6071">
        <v>9</v>
      </c>
      <c r="H6071">
        <v>122</v>
      </c>
      <c r="I6071">
        <v>30</v>
      </c>
      <c r="J6071">
        <v>675</v>
      </c>
      <c r="K6071">
        <v>14207</v>
      </c>
      <c r="L6071">
        <v>93</v>
      </c>
      <c r="M6071">
        <v>9589618</v>
      </c>
      <c r="N6071">
        <v>92</v>
      </c>
      <c r="O6071" t="s">
        <v>19</v>
      </c>
    </row>
    <row r="6072" spans="1:15" x14ac:dyDescent="0.3">
      <c r="A6072" t="s">
        <v>6137</v>
      </c>
      <c r="B6072" t="s">
        <v>16</v>
      </c>
      <c r="C6072" s="1">
        <v>45777</v>
      </c>
      <c r="D6072">
        <v>21</v>
      </c>
      <c r="E6072" t="s">
        <v>139</v>
      </c>
      <c r="F6072" t="s">
        <v>62</v>
      </c>
      <c r="G6072">
        <v>9</v>
      </c>
      <c r="H6072">
        <v>48</v>
      </c>
      <c r="I6072">
        <v>34</v>
      </c>
      <c r="J6072">
        <v>669</v>
      </c>
      <c r="K6072">
        <v>14221</v>
      </c>
      <c r="L6072">
        <v>93</v>
      </c>
      <c r="M6072">
        <v>9508481</v>
      </c>
      <c r="N6072">
        <v>14</v>
      </c>
      <c r="O6072" t="s">
        <v>19</v>
      </c>
    </row>
    <row r="6073" spans="1:15" x14ac:dyDescent="0.3">
      <c r="A6073" t="s">
        <v>6138</v>
      </c>
      <c r="B6073" t="s">
        <v>16</v>
      </c>
      <c r="C6073" s="1">
        <v>45777</v>
      </c>
      <c r="D6073">
        <v>22</v>
      </c>
      <c r="E6073" t="s">
        <v>61</v>
      </c>
      <c r="F6073" t="s">
        <v>62</v>
      </c>
      <c r="G6073">
        <v>8</v>
      </c>
      <c r="H6073">
        <v>120</v>
      </c>
      <c r="I6073">
        <v>0</v>
      </c>
      <c r="J6073">
        <v>1243</v>
      </c>
      <c r="K6073">
        <v>14458</v>
      </c>
      <c r="L6073">
        <v>82</v>
      </c>
      <c r="M6073">
        <v>17972161</v>
      </c>
      <c r="N6073">
        <v>120</v>
      </c>
      <c r="O6073" t="s">
        <v>19</v>
      </c>
    </row>
    <row r="6074" spans="1:15" x14ac:dyDescent="0.3">
      <c r="A6074" t="s">
        <v>6139</v>
      </c>
      <c r="B6074" t="s">
        <v>16</v>
      </c>
      <c r="C6074" s="1">
        <v>45777</v>
      </c>
      <c r="D6074">
        <v>23</v>
      </c>
      <c r="E6074" t="s">
        <v>64</v>
      </c>
      <c r="F6074" t="s">
        <v>65</v>
      </c>
      <c r="G6074">
        <v>11</v>
      </c>
      <c r="H6074">
        <v>45</v>
      </c>
      <c r="I6074">
        <v>20</v>
      </c>
      <c r="J6074">
        <v>10182</v>
      </c>
      <c r="K6074">
        <v>14662</v>
      </c>
      <c r="L6074">
        <v>93</v>
      </c>
      <c r="M6074">
        <v>149281666</v>
      </c>
      <c r="N6074">
        <v>25</v>
      </c>
      <c r="O6074" t="s">
        <v>19</v>
      </c>
    </row>
    <row r="6075" spans="1:15" x14ac:dyDescent="0.3">
      <c r="A6075" t="s">
        <v>6140</v>
      </c>
      <c r="B6075" t="s">
        <v>16</v>
      </c>
      <c r="C6075" s="1">
        <v>45777</v>
      </c>
      <c r="D6075">
        <v>23</v>
      </c>
      <c r="E6075" t="s">
        <v>64</v>
      </c>
      <c r="F6075" t="s">
        <v>65</v>
      </c>
      <c r="G6075">
        <v>11</v>
      </c>
      <c r="H6075">
        <v>0</v>
      </c>
      <c r="I6075">
        <v>22</v>
      </c>
      <c r="J6075">
        <v>10380</v>
      </c>
      <c r="K6075">
        <v>14640</v>
      </c>
      <c r="L6075">
        <v>93</v>
      </c>
      <c r="M6075">
        <v>151965286</v>
      </c>
      <c r="N6075">
        <v>-22</v>
      </c>
      <c r="O6075" t="s">
        <v>19</v>
      </c>
    </row>
    <row r="6076" spans="1:15" x14ac:dyDescent="0.3">
      <c r="A6076" t="s">
        <v>6141</v>
      </c>
      <c r="B6076" t="s">
        <v>16</v>
      </c>
      <c r="C6076" s="1">
        <v>45777</v>
      </c>
      <c r="D6076">
        <v>24</v>
      </c>
      <c r="E6076" t="s">
        <v>145</v>
      </c>
      <c r="F6076" t="s">
        <v>65</v>
      </c>
      <c r="G6076">
        <v>14</v>
      </c>
      <c r="H6076">
        <v>13</v>
      </c>
      <c r="I6076">
        <v>0</v>
      </c>
      <c r="J6076">
        <v>7168</v>
      </c>
      <c r="K6076">
        <v>15395</v>
      </c>
      <c r="L6076">
        <v>83</v>
      </c>
      <c r="M6076">
        <v>110348935</v>
      </c>
      <c r="N6076">
        <v>13</v>
      </c>
      <c r="O6076" t="s">
        <v>19</v>
      </c>
    </row>
    <row r="6077" spans="1:15" x14ac:dyDescent="0.3">
      <c r="A6077" t="s">
        <v>6142</v>
      </c>
      <c r="B6077" t="s">
        <v>16</v>
      </c>
      <c r="C6077" s="1">
        <v>45777</v>
      </c>
      <c r="D6077">
        <v>27</v>
      </c>
      <c r="E6077" t="s">
        <v>154</v>
      </c>
      <c r="F6077" t="s">
        <v>18</v>
      </c>
      <c r="G6077">
        <v>15</v>
      </c>
      <c r="H6077">
        <v>102</v>
      </c>
      <c r="I6077">
        <v>27</v>
      </c>
      <c r="J6077">
        <v>535</v>
      </c>
      <c r="K6077">
        <v>14262</v>
      </c>
      <c r="L6077">
        <v>34</v>
      </c>
      <c r="M6077">
        <v>7628066</v>
      </c>
      <c r="N6077">
        <v>75</v>
      </c>
      <c r="O6077" t="s">
        <v>19</v>
      </c>
    </row>
    <row r="6078" spans="1:15" x14ac:dyDescent="0.3">
      <c r="A6078" t="s">
        <v>6143</v>
      </c>
      <c r="B6078" t="s">
        <v>16</v>
      </c>
      <c r="C6078" s="1">
        <v>45777</v>
      </c>
      <c r="D6078">
        <v>29</v>
      </c>
      <c r="E6078" t="s">
        <v>158</v>
      </c>
      <c r="F6078" t="s">
        <v>18</v>
      </c>
      <c r="G6078">
        <v>5</v>
      </c>
      <c r="H6078">
        <v>0</v>
      </c>
      <c r="I6078">
        <v>21</v>
      </c>
      <c r="J6078">
        <v>12037</v>
      </c>
      <c r="K6078">
        <v>13050</v>
      </c>
      <c r="L6078">
        <v>37</v>
      </c>
      <c r="M6078">
        <v>157080207</v>
      </c>
      <c r="N6078">
        <v>-21</v>
      </c>
      <c r="O6078" t="s">
        <v>19</v>
      </c>
    </row>
    <row r="6079" spans="1:15" x14ac:dyDescent="0.3">
      <c r="A6079" t="s">
        <v>6144</v>
      </c>
      <c r="B6079" t="s">
        <v>16</v>
      </c>
      <c r="C6079" s="1">
        <v>45777</v>
      </c>
      <c r="D6079">
        <v>30</v>
      </c>
      <c r="E6079" t="s">
        <v>77</v>
      </c>
      <c r="F6079" t="s">
        <v>18</v>
      </c>
      <c r="G6079">
        <v>14</v>
      </c>
      <c r="H6079">
        <v>0</v>
      </c>
      <c r="I6079">
        <v>28</v>
      </c>
      <c r="J6079">
        <v>16117</v>
      </c>
      <c r="K6079">
        <v>12022</v>
      </c>
      <c r="L6079">
        <v>40</v>
      </c>
      <c r="M6079">
        <v>193761429</v>
      </c>
      <c r="N6079">
        <v>-28</v>
      </c>
      <c r="O6079" t="s">
        <v>19</v>
      </c>
    </row>
    <row r="6080" spans="1:15" x14ac:dyDescent="0.3">
      <c r="A6080" t="s">
        <v>6145</v>
      </c>
      <c r="B6080" t="s">
        <v>16</v>
      </c>
      <c r="C6080" s="1">
        <v>45777</v>
      </c>
      <c r="D6080">
        <v>30</v>
      </c>
      <c r="E6080" t="s">
        <v>77</v>
      </c>
      <c r="F6080" t="s">
        <v>18</v>
      </c>
      <c r="G6080">
        <v>14</v>
      </c>
      <c r="H6080">
        <v>22</v>
      </c>
      <c r="I6080">
        <v>14</v>
      </c>
      <c r="J6080">
        <v>15536</v>
      </c>
      <c r="K6080">
        <v>12030</v>
      </c>
      <c r="L6080">
        <v>40</v>
      </c>
      <c r="M6080">
        <v>186903253</v>
      </c>
      <c r="N6080">
        <v>8</v>
      </c>
      <c r="O6080" t="s">
        <v>19</v>
      </c>
    </row>
    <row r="6081" spans="1:15" x14ac:dyDescent="0.3">
      <c r="A6081" t="s">
        <v>6146</v>
      </c>
      <c r="B6081" t="s">
        <v>16</v>
      </c>
      <c r="C6081" s="1">
        <v>45777</v>
      </c>
      <c r="D6081">
        <v>32</v>
      </c>
      <c r="E6081" t="s">
        <v>80</v>
      </c>
      <c r="F6081" t="s">
        <v>18</v>
      </c>
      <c r="G6081">
        <v>10</v>
      </c>
      <c r="H6081">
        <v>29</v>
      </c>
      <c r="I6081">
        <v>0</v>
      </c>
      <c r="J6081">
        <v>4021</v>
      </c>
      <c r="K6081">
        <v>15484</v>
      </c>
      <c r="L6081">
        <v>47</v>
      </c>
      <c r="M6081">
        <v>62255087</v>
      </c>
      <c r="N6081">
        <v>29</v>
      </c>
      <c r="O6081" t="s">
        <v>19</v>
      </c>
    </row>
    <row r="6082" spans="1:15" x14ac:dyDescent="0.3">
      <c r="A6082" t="s">
        <v>6147</v>
      </c>
      <c r="B6082" t="s">
        <v>16</v>
      </c>
      <c r="C6082" s="1">
        <v>45777</v>
      </c>
      <c r="D6082">
        <v>34</v>
      </c>
      <c r="E6082" t="s">
        <v>86</v>
      </c>
      <c r="F6082" t="s">
        <v>18</v>
      </c>
      <c r="G6082">
        <v>4</v>
      </c>
      <c r="H6082">
        <v>132</v>
      </c>
      <c r="I6082">
        <v>0</v>
      </c>
      <c r="J6082">
        <v>13045</v>
      </c>
      <c r="K6082">
        <v>11069</v>
      </c>
      <c r="L6082">
        <v>100</v>
      </c>
      <c r="M6082">
        <v>144395963</v>
      </c>
      <c r="N6082">
        <v>132</v>
      </c>
      <c r="O6082" t="s">
        <v>19</v>
      </c>
    </row>
    <row r="6083" spans="1:15" x14ac:dyDescent="0.3">
      <c r="A6083" t="s">
        <v>6148</v>
      </c>
      <c r="B6083" t="s">
        <v>16</v>
      </c>
      <c r="C6083" s="1">
        <v>45777</v>
      </c>
      <c r="D6083">
        <v>34</v>
      </c>
      <c r="E6083" t="s">
        <v>86</v>
      </c>
      <c r="F6083" t="s">
        <v>18</v>
      </c>
      <c r="G6083">
        <v>4</v>
      </c>
      <c r="H6083">
        <v>0</v>
      </c>
      <c r="I6083">
        <v>20</v>
      </c>
      <c r="J6083">
        <v>12120</v>
      </c>
      <c r="K6083">
        <v>11049</v>
      </c>
      <c r="L6083">
        <v>100</v>
      </c>
      <c r="M6083">
        <v>133914571</v>
      </c>
      <c r="N6083">
        <v>-20</v>
      </c>
      <c r="O6083" t="s">
        <v>19</v>
      </c>
    </row>
    <row r="6084" spans="1:15" x14ac:dyDescent="0.3">
      <c r="A6084" t="s">
        <v>6149</v>
      </c>
      <c r="B6084" t="s">
        <v>16</v>
      </c>
      <c r="C6084" s="1">
        <v>45777</v>
      </c>
      <c r="D6084">
        <v>35</v>
      </c>
      <c r="E6084" t="s">
        <v>89</v>
      </c>
      <c r="F6084" t="s">
        <v>18</v>
      </c>
      <c r="G6084">
        <v>2</v>
      </c>
      <c r="H6084">
        <v>108</v>
      </c>
      <c r="I6084">
        <v>27</v>
      </c>
      <c r="J6084">
        <v>44728</v>
      </c>
      <c r="K6084">
        <v>13821</v>
      </c>
      <c r="L6084">
        <v>53</v>
      </c>
      <c r="M6084">
        <v>618186966</v>
      </c>
      <c r="N6084">
        <v>81</v>
      </c>
      <c r="O6084" t="s">
        <v>19</v>
      </c>
    </row>
    <row r="6085" spans="1:15" x14ac:dyDescent="0.3">
      <c r="A6085" t="s">
        <v>6150</v>
      </c>
      <c r="B6085" t="s">
        <v>16</v>
      </c>
      <c r="C6085" s="1">
        <v>45777</v>
      </c>
      <c r="D6085">
        <v>35</v>
      </c>
      <c r="E6085" t="s">
        <v>89</v>
      </c>
      <c r="F6085" t="s">
        <v>18</v>
      </c>
      <c r="G6085">
        <v>2</v>
      </c>
      <c r="H6085">
        <v>67</v>
      </c>
      <c r="I6085">
        <v>19</v>
      </c>
      <c r="J6085">
        <v>49258</v>
      </c>
      <c r="K6085">
        <v>13869</v>
      </c>
      <c r="L6085">
        <v>53</v>
      </c>
      <c r="M6085">
        <v>683160208</v>
      </c>
      <c r="N6085">
        <v>48</v>
      </c>
      <c r="O6085" t="s">
        <v>19</v>
      </c>
    </row>
    <row r="6086" spans="1:15" x14ac:dyDescent="0.3">
      <c r="A6086" t="s">
        <v>6151</v>
      </c>
      <c r="B6086" t="s">
        <v>16</v>
      </c>
      <c r="C6086" s="1">
        <v>45777</v>
      </c>
      <c r="D6086">
        <v>35</v>
      </c>
      <c r="E6086" t="s">
        <v>89</v>
      </c>
      <c r="F6086" t="s">
        <v>18</v>
      </c>
      <c r="G6086">
        <v>6</v>
      </c>
      <c r="H6086">
        <v>238</v>
      </c>
      <c r="I6086">
        <v>24</v>
      </c>
      <c r="J6086">
        <v>44445</v>
      </c>
      <c r="K6086">
        <v>14083</v>
      </c>
      <c r="L6086">
        <v>53</v>
      </c>
      <c r="M6086">
        <v>625920097</v>
      </c>
      <c r="N6086">
        <v>214</v>
      </c>
      <c r="O6086" t="s">
        <v>19</v>
      </c>
    </row>
    <row r="6087" spans="1:15" x14ac:dyDescent="0.3">
      <c r="A6087" t="s">
        <v>6152</v>
      </c>
      <c r="B6087" t="s">
        <v>16</v>
      </c>
      <c r="C6087" s="1">
        <v>45777</v>
      </c>
      <c r="D6087">
        <v>37</v>
      </c>
      <c r="E6087" t="s">
        <v>223</v>
      </c>
      <c r="F6087" t="s">
        <v>18</v>
      </c>
      <c r="G6087">
        <v>5</v>
      </c>
      <c r="H6087">
        <v>176</v>
      </c>
      <c r="I6087">
        <v>18</v>
      </c>
      <c r="J6087">
        <v>18178</v>
      </c>
      <c r="K6087">
        <v>14869</v>
      </c>
      <c r="L6087">
        <v>78</v>
      </c>
      <c r="M6087">
        <v>270291061</v>
      </c>
      <c r="N6087">
        <v>158</v>
      </c>
      <c r="O6087" t="s">
        <v>19</v>
      </c>
    </row>
    <row r="6088" spans="1:15" x14ac:dyDescent="0.3">
      <c r="A6088" t="s">
        <v>6153</v>
      </c>
      <c r="B6088" t="s">
        <v>16</v>
      </c>
      <c r="C6088" s="1">
        <v>45777</v>
      </c>
      <c r="D6088">
        <v>37</v>
      </c>
      <c r="E6088" t="s">
        <v>223</v>
      </c>
      <c r="F6088" t="s">
        <v>18</v>
      </c>
      <c r="G6088">
        <v>5</v>
      </c>
      <c r="H6088">
        <v>141</v>
      </c>
      <c r="I6088">
        <v>22</v>
      </c>
      <c r="J6088">
        <v>18408</v>
      </c>
      <c r="K6088">
        <v>14988</v>
      </c>
      <c r="L6088">
        <v>78</v>
      </c>
      <c r="M6088">
        <v>275894720</v>
      </c>
      <c r="N6088">
        <v>119</v>
      </c>
      <c r="O6088" t="s">
        <v>19</v>
      </c>
    </row>
    <row r="6089" spans="1:15" x14ac:dyDescent="0.3">
      <c r="A6089" t="s">
        <v>6154</v>
      </c>
      <c r="B6089" t="s">
        <v>16</v>
      </c>
      <c r="C6089" s="1">
        <v>45777</v>
      </c>
      <c r="D6089">
        <v>38</v>
      </c>
      <c r="E6089" t="s">
        <v>169</v>
      </c>
      <c r="F6089" t="s">
        <v>18</v>
      </c>
      <c r="G6089">
        <v>11</v>
      </c>
      <c r="H6089">
        <v>0</v>
      </c>
      <c r="I6089">
        <v>25</v>
      </c>
      <c r="J6089">
        <v>17095</v>
      </c>
      <c r="K6089">
        <v>12415</v>
      </c>
      <c r="L6089">
        <v>63</v>
      </c>
      <c r="M6089">
        <v>212237653</v>
      </c>
      <c r="N6089">
        <v>-25</v>
      </c>
      <c r="O6089" t="s">
        <v>19</v>
      </c>
    </row>
    <row r="6090" spans="1:15" x14ac:dyDescent="0.3">
      <c r="A6090" t="s">
        <v>6155</v>
      </c>
      <c r="B6090" t="s">
        <v>16</v>
      </c>
      <c r="C6090" s="1">
        <v>45777</v>
      </c>
      <c r="D6090">
        <v>39</v>
      </c>
      <c r="E6090" t="s">
        <v>171</v>
      </c>
      <c r="F6090" t="s">
        <v>18</v>
      </c>
      <c r="G6090">
        <v>13</v>
      </c>
      <c r="H6090">
        <v>32</v>
      </c>
      <c r="I6090">
        <v>32</v>
      </c>
      <c r="J6090">
        <v>9023</v>
      </c>
      <c r="K6090">
        <v>11177</v>
      </c>
      <c r="L6090">
        <v>60</v>
      </c>
      <c r="M6090">
        <v>100848702</v>
      </c>
      <c r="N6090">
        <v>0</v>
      </c>
      <c r="O6090" t="s">
        <v>19</v>
      </c>
    </row>
    <row r="6091" spans="1:15" x14ac:dyDescent="0.3">
      <c r="A6091" t="s">
        <v>6156</v>
      </c>
      <c r="B6091" t="s">
        <v>16</v>
      </c>
      <c r="C6091" s="1">
        <v>45777</v>
      </c>
      <c r="D6091">
        <v>40</v>
      </c>
      <c r="E6091" t="s">
        <v>96</v>
      </c>
      <c r="F6091" t="s">
        <v>18</v>
      </c>
      <c r="G6091">
        <v>14</v>
      </c>
      <c r="H6091">
        <v>201</v>
      </c>
      <c r="I6091">
        <v>22</v>
      </c>
      <c r="J6091">
        <v>4783</v>
      </c>
      <c r="K6091">
        <v>10797</v>
      </c>
      <c r="L6091">
        <v>46</v>
      </c>
      <c r="M6091">
        <v>51639163</v>
      </c>
      <c r="N6091">
        <v>179</v>
      </c>
      <c r="O6091" t="s">
        <v>19</v>
      </c>
    </row>
    <row r="6092" spans="1:15" x14ac:dyDescent="0.3">
      <c r="A6092" t="s">
        <v>6157</v>
      </c>
      <c r="B6092" t="s">
        <v>16</v>
      </c>
      <c r="C6092" s="1">
        <v>45777</v>
      </c>
      <c r="D6092">
        <v>40</v>
      </c>
      <c r="E6092" t="s">
        <v>96</v>
      </c>
      <c r="F6092" t="s">
        <v>18</v>
      </c>
      <c r="G6092">
        <v>14</v>
      </c>
      <c r="H6092">
        <v>149</v>
      </c>
      <c r="I6092">
        <v>0</v>
      </c>
      <c r="J6092">
        <v>4729</v>
      </c>
      <c r="K6092">
        <v>10946</v>
      </c>
      <c r="L6092">
        <v>46</v>
      </c>
      <c r="M6092">
        <v>51766589</v>
      </c>
      <c r="N6092">
        <v>149</v>
      </c>
      <c r="O6092" t="s">
        <v>19</v>
      </c>
    </row>
    <row r="6093" spans="1:15" x14ac:dyDescent="0.3">
      <c r="A6093" t="s">
        <v>6158</v>
      </c>
      <c r="B6093" t="s">
        <v>99</v>
      </c>
      <c r="C6093" s="1">
        <v>45778</v>
      </c>
      <c r="D6093">
        <v>2</v>
      </c>
      <c r="E6093" t="s">
        <v>23</v>
      </c>
      <c r="F6093" t="s">
        <v>18</v>
      </c>
      <c r="G6093">
        <v>6</v>
      </c>
      <c r="H6093">
        <v>0</v>
      </c>
      <c r="I6093">
        <v>19</v>
      </c>
      <c r="J6093">
        <v>39534</v>
      </c>
      <c r="K6093">
        <v>16645</v>
      </c>
      <c r="L6093">
        <v>37</v>
      </c>
      <c r="M6093">
        <v>658036522</v>
      </c>
      <c r="N6093">
        <v>-19</v>
      </c>
      <c r="O6093" t="s">
        <v>19</v>
      </c>
    </row>
    <row r="6094" spans="1:15" x14ac:dyDescent="0.3">
      <c r="A6094" t="s">
        <v>6159</v>
      </c>
      <c r="B6094" t="s">
        <v>99</v>
      </c>
      <c r="C6094" s="1">
        <v>45778</v>
      </c>
      <c r="D6094">
        <v>2</v>
      </c>
      <c r="E6094" t="s">
        <v>23</v>
      </c>
      <c r="F6094" t="s">
        <v>18</v>
      </c>
      <c r="G6094">
        <v>6</v>
      </c>
      <c r="H6094">
        <v>55</v>
      </c>
      <c r="I6094">
        <v>21</v>
      </c>
      <c r="J6094">
        <v>36699</v>
      </c>
      <c r="K6094">
        <v>16679</v>
      </c>
      <c r="L6094">
        <v>37</v>
      </c>
      <c r="M6094">
        <v>612105331</v>
      </c>
      <c r="N6094">
        <v>34</v>
      </c>
      <c r="O6094" t="s">
        <v>19</v>
      </c>
    </row>
    <row r="6095" spans="1:15" x14ac:dyDescent="0.3">
      <c r="A6095" t="s">
        <v>6160</v>
      </c>
      <c r="B6095" t="s">
        <v>99</v>
      </c>
      <c r="C6095" s="1">
        <v>45778</v>
      </c>
      <c r="D6095">
        <v>3</v>
      </c>
      <c r="E6095" t="s">
        <v>103</v>
      </c>
      <c r="F6095" t="s">
        <v>18</v>
      </c>
      <c r="G6095">
        <v>2</v>
      </c>
      <c r="H6095">
        <v>141</v>
      </c>
      <c r="I6095">
        <v>0</v>
      </c>
      <c r="J6095">
        <v>39132</v>
      </c>
      <c r="K6095">
        <v>11558</v>
      </c>
      <c r="L6095">
        <v>50</v>
      </c>
      <c r="M6095">
        <v>452282946</v>
      </c>
      <c r="N6095">
        <v>141</v>
      </c>
      <c r="O6095" t="s">
        <v>19</v>
      </c>
    </row>
    <row r="6096" spans="1:15" x14ac:dyDescent="0.3">
      <c r="A6096" t="s">
        <v>6161</v>
      </c>
      <c r="B6096" t="s">
        <v>99</v>
      </c>
      <c r="C6096" s="1">
        <v>45778</v>
      </c>
      <c r="D6096">
        <v>4</v>
      </c>
      <c r="E6096" t="s">
        <v>30</v>
      </c>
      <c r="F6096" t="s">
        <v>18</v>
      </c>
      <c r="G6096">
        <v>4</v>
      </c>
      <c r="H6096">
        <v>170</v>
      </c>
      <c r="I6096">
        <v>29</v>
      </c>
      <c r="J6096">
        <v>85518</v>
      </c>
      <c r="K6096">
        <v>15806</v>
      </c>
      <c r="L6096">
        <v>94</v>
      </c>
      <c r="M6096">
        <v>1351703633</v>
      </c>
      <c r="N6096">
        <v>141</v>
      </c>
      <c r="O6096" t="s">
        <v>19</v>
      </c>
    </row>
    <row r="6097" spans="1:15" x14ac:dyDescent="0.3">
      <c r="A6097" t="s">
        <v>6162</v>
      </c>
      <c r="B6097" t="s">
        <v>99</v>
      </c>
      <c r="C6097" s="1">
        <v>45778</v>
      </c>
      <c r="D6097">
        <v>5</v>
      </c>
      <c r="E6097" t="s">
        <v>33</v>
      </c>
      <c r="F6097" t="s">
        <v>18</v>
      </c>
      <c r="G6097">
        <v>8</v>
      </c>
      <c r="H6097">
        <v>148</v>
      </c>
      <c r="I6097">
        <v>23</v>
      </c>
      <c r="J6097">
        <v>3300</v>
      </c>
      <c r="K6097">
        <v>14909</v>
      </c>
      <c r="L6097">
        <v>46</v>
      </c>
      <c r="M6097">
        <v>49204806</v>
      </c>
      <c r="N6097">
        <v>125</v>
      </c>
      <c r="O6097" t="s">
        <v>19</v>
      </c>
    </row>
    <row r="6098" spans="1:15" x14ac:dyDescent="0.3">
      <c r="A6098" t="s">
        <v>6163</v>
      </c>
      <c r="B6098" t="s">
        <v>99</v>
      </c>
      <c r="C6098" s="1">
        <v>45778</v>
      </c>
      <c r="D6098">
        <v>5</v>
      </c>
      <c r="E6098" t="s">
        <v>33</v>
      </c>
      <c r="F6098" t="s">
        <v>18</v>
      </c>
      <c r="G6098">
        <v>2</v>
      </c>
      <c r="H6098">
        <v>126</v>
      </c>
      <c r="I6098">
        <v>0</v>
      </c>
      <c r="J6098">
        <v>3320</v>
      </c>
      <c r="K6098">
        <v>15035</v>
      </c>
      <c r="L6098">
        <v>46</v>
      </c>
      <c r="M6098">
        <v>49918230</v>
      </c>
      <c r="N6098">
        <v>126</v>
      </c>
      <c r="O6098" t="s">
        <v>19</v>
      </c>
    </row>
    <row r="6099" spans="1:15" x14ac:dyDescent="0.3">
      <c r="A6099" t="s">
        <v>6164</v>
      </c>
      <c r="B6099" t="s">
        <v>99</v>
      </c>
      <c r="C6099" s="1">
        <v>45778</v>
      </c>
      <c r="D6099">
        <v>5</v>
      </c>
      <c r="E6099" t="s">
        <v>33</v>
      </c>
      <c r="F6099" t="s">
        <v>18</v>
      </c>
      <c r="G6099">
        <v>9</v>
      </c>
      <c r="H6099">
        <v>133</v>
      </c>
      <c r="I6099">
        <v>0</v>
      </c>
      <c r="J6099">
        <v>3367</v>
      </c>
      <c r="K6099">
        <v>15168</v>
      </c>
      <c r="L6099">
        <v>46</v>
      </c>
      <c r="M6099">
        <v>51077557</v>
      </c>
      <c r="N6099">
        <v>133</v>
      </c>
      <c r="O6099" t="s">
        <v>19</v>
      </c>
    </row>
    <row r="6100" spans="1:15" x14ac:dyDescent="0.3">
      <c r="A6100" t="s">
        <v>6165</v>
      </c>
      <c r="B6100" t="s">
        <v>99</v>
      </c>
      <c r="C6100" s="1">
        <v>45778</v>
      </c>
      <c r="D6100">
        <v>5</v>
      </c>
      <c r="E6100" t="s">
        <v>33</v>
      </c>
      <c r="F6100" t="s">
        <v>18</v>
      </c>
      <c r="G6100">
        <v>8</v>
      </c>
      <c r="H6100">
        <v>0</v>
      </c>
      <c r="I6100">
        <v>21</v>
      </c>
      <c r="J6100">
        <v>3357</v>
      </c>
      <c r="K6100">
        <v>15147</v>
      </c>
      <c r="L6100">
        <v>46</v>
      </c>
      <c r="M6100">
        <v>50855219</v>
      </c>
      <c r="N6100">
        <v>-21</v>
      </c>
      <c r="O6100" t="s">
        <v>19</v>
      </c>
    </row>
    <row r="6101" spans="1:15" x14ac:dyDescent="0.3">
      <c r="A6101" t="s">
        <v>6166</v>
      </c>
      <c r="B6101" t="s">
        <v>99</v>
      </c>
      <c r="C6101" s="1">
        <v>45778</v>
      </c>
      <c r="D6101">
        <v>6</v>
      </c>
      <c r="E6101" t="s">
        <v>185</v>
      </c>
      <c r="F6101" t="s">
        <v>18</v>
      </c>
      <c r="G6101">
        <v>14</v>
      </c>
      <c r="H6101">
        <v>207</v>
      </c>
      <c r="I6101">
        <v>26</v>
      </c>
      <c r="J6101">
        <v>1452</v>
      </c>
      <c r="K6101">
        <v>14261</v>
      </c>
      <c r="L6101">
        <v>68</v>
      </c>
      <c r="M6101">
        <v>20708862</v>
      </c>
      <c r="N6101">
        <v>181</v>
      </c>
      <c r="O6101" t="s">
        <v>19</v>
      </c>
    </row>
    <row r="6102" spans="1:15" x14ac:dyDescent="0.3">
      <c r="A6102" t="s">
        <v>6167</v>
      </c>
      <c r="B6102" t="s">
        <v>99</v>
      </c>
      <c r="C6102" s="1">
        <v>45778</v>
      </c>
      <c r="D6102">
        <v>7</v>
      </c>
      <c r="E6102" t="s">
        <v>35</v>
      </c>
      <c r="F6102" t="s">
        <v>18</v>
      </c>
      <c r="G6102">
        <v>10</v>
      </c>
      <c r="H6102">
        <v>190</v>
      </c>
      <c r="I6102">
        <v>27</v>
      </c>
      <c r="J6102">
        <v>14007</v>
      </c>
      <c r="K6102">
        <v>13576</v>
      </c>
      <c r="L6102">
        <v>76</v>
      </c>
      <c r="M6102">
        <v>190161408</v>
      </c>
      <c r="N6102">
        <v>163</v>
      </c>
      <c r="O6102" t="s">
        <v>19</v>
      </c>
    </row>
    <row r="6103" spans="1:15" x14ac:dyDescent="0.3">
      <c r="A6103" t="s">
        <v>6168</v>
      </c>
      <c r="B6103" t="s">
        <v>99</v>
      </c>
      <c r="C6103" s="1">
        <v>45778</v>
      </c>
      <c r="D6103">
        <v>7</v>
      </c>
      <c r="E6103" t="s">
        <v>35</v>
      </c>
      <c r="F6103" t="s">
        <v>18</v>
      </c>
      <c r="G6103">
        <v>10</v>
      </c>
      <c r="H6103">
        <v>39</v>
      </c>
      <c r="I6103">
        <v>0</v>
      </c>
      <c r="J6103">
        <v>13638</v>
      </c>
      <c r="K6103">
        <v>13615</v>
      </c>
      <c r="L6103">
        <v>76</v>
      </c>
      <c r="M6103">
        <v>185677490</v>
      </c>
      <c r="N6103">
        <v>39</v>
      </c>
      <c r="O6103" t="s">
        <v>19</v>
      </c>
    </row>
    <row r="6104" spans="1:15" x14ac:dyDescent="0.3">
      <c r="A6104" t="s">
        <v>6169</v>
      </c>
      <c r="B6104" t="s">
        <v>99</v>
      </c>
      <c r="C6104" s="1">
        <v>45778</v>
      </c>
      <c r="D6104">
        <v>7</v>
      </c>
      <c r="E6104" t="s">
        <v>35</v>
      </c>
      <c r="F6104" t="s">
        <v>18</v>
      </c>
      <c r="G6104">
        <v>10</v>
      </c>
      <c r="H6104">
        <v>111</v>
      </c>
      <c r="I6104">
        <v>23</v>
      </c>
      <c r="J6104">
        <v>13334</v>
      </c>
      <c r="K6104">
        <v>13703</v>
      </c>
      <c r="L6104">
        <v>76</v>
      </c>
      <c r="M6104">
        <v>182718954</v>
      </c>
      <c r="N6104">
        <v>88</v>
      </c>
      <c r="O6104" t="s">
        <v>19</v>
      </c>
    </row>
    <row r="6105" spans="1:15" x14ac:dyDescent="0.3">
      <c r="A6105" t="s">
        <v>6170</v>
      </c>
      <c r="B6105" t="s">
        <v>99</v>
      </c>
      <c r="C6105" s="1">
        <v>45778</v>
      </c>
      <c r="D6105">
        <v>8</v>
      </c>
      <c r="E6105" t="s">
        <v>37</v>
      </c>
      <c r="F6105" t="s">
        <v>18</v>
      </c>
      <c r="G6105">
        <v>9</v>
      </c>
      <c r="H6105">
        <v>88</v>
      </c>
      <c r="I6105">
        <v>21</v>
      </c>
      <c r="J6105">
        <v>18095</v>
      </c>
      <c r="K6105">
        <v>11619</v>
      </c>
      <c r="L6105">
        <v>99</v>
      </c>
      <c r="M6105">
        <v>210244585</v>
      </c>
      <c r="N6105">
        <v>67</v>
      </c>
      <c r="O6105" t="s">
        <v>19</v>
      </c>
    </row>
    <row r="6106" spans="1:15" x14ac:dyDescent="0.3">
      <c r="A6106" t="s">
        <v>6171</v>
      </c>
      <c r="B6106" t="s">
        <v>99</v>
      </c>
      <c r="C6106" s="1">
        <v>45778</v>
      </c>
      <c r="D6106">
        <v>8</v>
      </c>
      <c r="E6106" t="s">
        <v>37</v>
      </c>
      <c r="F6106" t="s">
        <v>18</v>
      </c>
      <c r="G6106">
        <v>9</v>
      </c>
      <c r="H6106">
        <v>187</v>
      </c>
      <c r="I6106">
        <v>0</v>
      </c>
      <c r="J6106">
        <v>18567</v>
      </c>
      <c r="K6106">
        <v>11806</v>
      </c>
      <c r="L6106">
        <v>99</v>
      </c>
      <c r="M6106">
        <v>219198814</v>
      </c>
      <c r="N6106">
        <v>187</v>
      </c>
      <c r="O6106" t="s">
        <v>19</v>
      </c>
    </row>
    <row r="6107" spans="1:15" x14ac:dyDescent="0.3">
      <c r="A6107" t="s">
        <v>6172</v>
      </c>
      <c r="B6107" t="s">
        <v>99</v>
      </c>
      <c r="C6107" s="1">
        <v>45778</v>
      </c>
      <c r="D6107">
        <v>8</v>
      </c>
      <c r="E6107" t="s">
        <v>37</v>
      </c>
      <c r="F6107" t="s">
        <v>18</v>
      </c>
      <c r="G6107">
        <v>9</v>
      </c>
      <c r="H6107">
        <v>74</v>
      </c>
      <c r="I6107">
        <v>26</v>
      </c>
      <c r="J6107">
        <v>18915</v>
      </c>
      <c r="K6107">
        <v>11854</v>
      </c>
      <c r="L6107">
        <v>99</v>
      </c>
      <c r="M6107">
        <v>224216098</v>
      </c>
      <c r="N6107">
        <v>48</v>
      </c>
      <c r="O6107" t="s">
        <v>19</v>
      </c>
    </row>
    <row r="6108" spans="1:15" x14ac:dyDescent="0.3">
      <c r="A6108" t="s">
        <v>6173</v>
      </c>
      <c r="B6108" t="s">
        <v>99</v>
      </c>
      <c r="C6108" s="1">
        <v>45778</v>
      </c>
      <c r="D6108">
        <v>9</v>
      </c>
      <c r="E6108" t="s">
        <v>39</v>
      </c>
      <c r="F6108" t="s">
        <v>18</v>
      </c>
      <c r="G6108">
        <v>14</v>
      </c>
      <c r="H6108">
        <v>62</v>
      </c>
      <c r="I6108">
        <v>0</v>
      </c>
      <c r="J6108">
        <v>4679</v>
      </c>
      <c r="K6108">
        <v>9849</v>
      </c>
      <c r="L6108">
        <v>94</v>
      </c>
      <c r="M6108">
        <v>46081156</v>
      </c>
      <c r="N6108">
        <v>62</v>
      </c>
      <c r="O6108" t="s">
        <v>19</v>
      </c>
    </row>
    <row r="6109" spans="1:15" x14ac:dyDescent="0.3">
      <c r="A6109" t="s">
        <v>6174</v>
      </c>
      <c r="B6109" t="s">
        <v>99</v>
      </c>
      <c r="C6109" s="1">
        <v>45778</v>
      </c>
      <c r="D6109">
        <v>10</v>
      </c>
      <c r="E6109" t="s">
        <v>113</v>
      </c>
      <c r="F6109" t="s">
        <v>18</v>
      </c>
      <c r="G6109">
        <v>10</v>
      </c>
      <c r="H6109">
        <v>140</v>
      </c>
      <c r="I6109">
        <v>0</v>
      </c>
      <c r="J6109">
        <v>9851</v>
      </c>
      <c r="K6109">
        <v>13656</v>
      </c>
      <c r="L6109">
        <v>23</v>
      </c>
      <c r="M6109">
        <v>134521842</v>
      </c>
      <c r="N6109">
        <v>140</v>
      </c>
      <c r="O6109" t="s">
        <v>19</v>
      </c>
    </row>
    <row r="6110" spans="1:15" x14ac:dyDescent="0.3">
      <c r="A6110" t="s">
        <v>6175</v>
      </c>
      <c r="B6110" t="s">
        <v>99</v>
      </c>
      <c r="C6110" s="1">
        <v>45778</v>
      </c>
      <c r="D6110">
        <v>12</v>
      </c>
      <c r="E6110" t="s">
        <v>45</v>
      </c>
      <c r="F6110" t="s">
        <v>18</v>
      </c>
      <c r="G6110">
        <v>2</v>
      </c>
      <c r="H6110">
        <v>166</v>
      </c>
      <c r="I6110">
        <v>22</v>
      </c>
      <c r="J6110">
        <v>18396</v>
      </c>
      <c r="K6110">
        <v>13674</v>
      </c>
      <c r="L6110">
        <v>22</v>
      </c>
      <c r="M6110">
        <v>251542118</v>
      </c>
      <c r="N6110">
        <v>144</v>
      </c>
      <c r="O6110" t="s">
        <v>19</v>
      </c>
    </row>
    <row r="6111" spans="1:15" x14ac:dyDescent="0.3">
      <c r="A6111" t="s">
        <v>6176</v>
      </c>
      <c r="B6111" t="s">
        <v>99</v>
      </c>
      <c r="C6111" s="1">
        <v>45778</v>
      </c>
      <c r="D6111">
        <v>12</v>
      </c>
      <c r="E6111" t="s">
        <v>45</v>
      </c>
      <c r="F6111" t="s">
        <v>18</v>
      </c>
      <c r="G6111">
        <v>2</v>
      </c>
      <c r="H6111">
        <v>210</v>
      </c>
      <c r="I6111">
        <v>0</v>
      </c>
      <c r="J6111">
        <v>18324</v>
      </c>
      <c r="K6111">
        <v>13884</v>
      </c>
      <c r="L6111">
        <v>22</v>
      </c>
      <c r="M6111">
        <v>254410242</v>
      </c>
      <c r="N6111">
        <v>210</v>
      </c>
      <c r="O6111" t="s">
        <v>19</v>
      </c>
    </row>
    <row r="6112" spans="1:15" x14ac:dyDescent="0.3">
      <c r="A6112" t="s">
        <v>6177</v>
      </c>
      <c r="B6112" t="s">
        <v>99</v>
      </c>
      <c r="C6112" s="1">
        <v>45778</v>
      </c>
      <c r="D6112">
        <v>14</v>
      </c>
      <c r="E6112" t="s">
        <v>50</v>
      </c>
      <c r="F6112" t="s">
        <v>18</v>
      </c>
      <c r="G6112">
        <v>15</v>
      </c>
      <c r="H6112">
        <v>136</v>
      </c>
      <c r="I6112">
        <v>18</v>
      </c>
      <c r="J6112">
        <v>6047</v>
      </c>
      <c r="K6112">
        <v>13004</v>
      </c>
      <c r="L6112">
        <v>22</v>
      </c>
      <c r="M6112">
        <v>78640455</v>
      </c>
      <c r="N6112">
        <v>118</v>
      </c>
      <c r="O6112" t="s">
        <v>19</v>
      </c>
    </row>
    <row r="6113" spans="1:15" x14ac:dyDescent="0.3">
      <c r="A6113" t="s">
        <v>6178</v>
      </c>
      <c r="B6113" t="s">
        <v>99</v>
      </c>
      <c r="C6113" s="1">
        <v>45778</v>
      </c>
      <c r="D6113">
        <v>14</v>
      </c>
      <c r="E6113" t="s">
        <v>50</v>
      </c>
      <c r="F6113" t="s">
        <v>18</v>
      </c>
      <c r="G6113">
        <v>15</v>
      </c>
      <c r="H6113">
        <v>87</v>
      </c>
      <c r="I6113">
        <v>16</v>
      </c>
      <c r="J6113">
        <v>6026</v>
      </c>
      <c r="K6113">
        <v>13075</v>
      </c>
      <c r="L6113">
        <v>22</v>
      </c>
      <c r="M6113">
        <v>78796161</v>
      </c>
      <c r="N6113">
        <v>71</v>
      </c>
      <c r="O6113" t="s">
        <v>19</v>
      </c>
    </row>
    <row r="6114" spans="1:15" x14ac:dyDescent="0.3">
      <c r="A6114" t="s">
        <v>6179</v>
      </c>
      <c r="B6114" t="s">
        <v>99</v>
      </c>
      <c r="C6114" s="1">
        <v>45778</v>
      </c>
      <c r="D6114">
        <v>15</v>
      </c>
      <c r="E6114" t="s">
        <v>120</v>
      </c>
      <c r="F6114" t="s">
        <v>18</v>
      </c>
      <c r="G6114">
        <v>12</v>
      </c>
      <c r="H6114">
        <v>80</v>
      </c>
      <c r="I6114">
        <v>0</v>
      </c>
      <c r="J6114">
        <v>3806</v>
      </c>
      <c r="K6114">
        <v>15420</v>
      </c>
      <c r="L6114">
        <v>64</v>
      </c>
      <c r="M6114">
        <v>58693185</v>
      </c>
      <c r="N6114">
        <v>80</v>
      </c>
      <c r="O6114" t="s">
        <v>19</v>
      </c>
    </row>
    <row r="6115" spans="1:15" x14ac:dyDescent="0.3">
      <c r="A6115" t="s">
        <v>6180</v>
      </c>
      <c r="B6115" t="s">
        <v>99</v>
      </c>
      <c r="C6115" s="1">
        <v>45778</v>
      </c>
      <c r="D6115">
        <v>15</v>
      </c>
      <c r="E6115" t="s">
        <v>120</v>
      </c>
      <c r="F6115" t="s">
        <v>18</v>
      </c>
      <c r="G6115">
        <v>12</v>
      </c>
      <c r="H6115">
        <v>0</v>
      </c>
      <c r="I6115">
        <v>33</v>
      </c>
      <c r="J6115">
        <v>3874</v>
      </c>
      <c r="K6115">
        <v>15387</v>
      </c>
      <c r="L6115">
        <v>64</v>
      </c>
      <c r="M6115">
        <v>59603737</v>
      </c>
      <c r="N6115">
        <v>-33</v>
      </c>
      <c r="O6115" t="s">
        <v>19</v>
      </c>
    </row>
    <row r="6116" spans="1:15" x14ac:dyDescent="0.3">
      <c r="A6116" t="s">
        <v>6181</v>
      </c>
      <c r="B6116" t="s">
        <v>99</v>
      </c>
      <c r="C6116" s="1">
        <v>45778</v>
      </c>
      <c r="D6116">
        <v>18</v>
      </c>
      <c r="E6116" t="s">
        <v>54</v>
      </c>
      <c r="F6116" t="s">
        <v>18</v>
      </c>
      <c r="G6116">
        <v>7</v>
      </c>
      <c r="H6116">
        <v>227</v>
      </c>
      <c r="I6116">
        <v>18</v>
      </c>
      <c r="J6116">
        <v>3765</v>
      </c>
      <c r="K6116">
        <v>14482</v>
      </c>
      <c r="L6116">
        <v>58</v>
      </c>
      <c r="M6116">
        <v>54529835</v>
      </c>
      <c r="N6116">
        <v>209</v>
      </c>
      <c r="O6116" t="s">
        <v>19</v>
      </c>
    </row>
    <row r="6117" spans="1:15" x14ac:dyDescent="0.3">
      <c r="A6117" t="s">
        <v>6182</v>
      </c>
      <c r="B6117" t="s">
        <v>99</v>
      </c>
      <c r="C6117" s="1">
        <v>45778</v>
      </c>
      <c r="D6117">
        <v>18</v>
      </c>
      <c r="E6117" t="s">
        <v>54</v>
      </c>
      <c r="F6117" t="s">
        <v>18</v>
      </c>
      <c r="G6117">
        <v>10</v>
      </c>
      <c r="H6117">
        <v>110</v>
      </c>
      <c r="I6117">
        <v>29</v>
      </c>
      <c r="J6117">
        <v>3766</v>
      </c>
      <c r="K6117">
        <v>14563</v>
      </c>
      <c r="L6117">
        <v>58</v>
      </c>
      <c r="M6117">
        <v>54848081</v>
      </c>
      <c r="N6117">
        <v>81</v>
      </c>
      <c r="O6117" t="s">
        <v>19</v>
      </c>
    </row>
    <row r="6118" spans="1:15" x14ac:dyDescent="0.3">
      <c r="A6118" t="s">
        <v>6183</v>
      </c>
      <c r="B6118" t="s">
        <v>99</v>
      </c>
      <c r="C6118" s="1">
        <v>45778</v>
      </c>
      <c r="D6118">
        <v>18</v>
      </c>
      <c r="E6118" t="s">
        <v>54</v>
      </c>
      <c r="F6118" t="s">
        <v>18</v>
      </c>
      <c r="G6118">
        <v>10</v>
      </c>
      <c r="H6118">
        <v>0</v>
      </c>
      <c r="I6118">
        <v>14</v>
      </c>
      <c r="J6118">
        <v>3737</v>
      </c>
      <c r="K6118">
        <v>14549</v>
      </c>
      <c r="L6118">
        <v>58</v>
      </c>
      <c r="M6118">
        <v>54368376</v>
      </c>
      <c r="N6118">
        <v>-14</v>
      </c>
      <c r="O6118" t="s">
        <v>19</v>
      </c>
    </row>
    <row r="6119" spans="1:15" x14ac:dyDescent="0.3">
      <c r="A6119" t="s">
        <v>6184</v>
      </c>
      <c r="B6119" t="s">
        <v>99</v>
      </c>
      <c r="C6119" s="1">
        <v>45778</v>
      </c>
      <c r="D6119">
        <v>18</v>
      </c>
      <c r="E6119" t="s">
        <v>54</v>
      </c>
      <c r="F6119" t="s">
        <v>18</v>
      </c>
      <c r="G6119">
        <v>10</v>
      </c>
      <c r="H6119">
        <v>197</v>
      </c>
      <c r="I6119">
        <v>20</v>
      </c>
      <c r="J6119">
        <v>3627</v>
      </c>
      <c r="K6119">
        <v>14726</v>
      </c>
      <c r="L6119">
        <v>58</v>
      </c>
      <c r="M6119">
        <v>53411681</v>
      </c>
      <c r="N6119">
        <v>177</v>
      </c>
      <c r="O6119" t="s">
        <v>19</v>
      </c>
    </row>
    <row r="6120" spans="1:15" x14ac:dyDescent="0.3">
      <c r="A6120" t="s">
        <v>6185</v>
      </c>
      <c r="B6120" t="s">
        <v>99</v>
      </c>
      <c r="C6120" s="1">
        <v>45778</v>
      </c>
      <c r="D6120">
        <v>19</v>
      </c>
      <c r="E6120" t="s">
        <v>56</v>
      </c>
      <c r="F6120" t="s">
        <v>18</v>
      </c>
      <c r="G6120">
        <v>6</v>
      </c>
      <c r="H6120">
        <v>66</v>
      </c>
      <c r="I6120">
        <v>29</v>
      </c>
      <c r="J6120">
        <v>6936</v>
      </c>
      <c r="K6120">
        <v>11978</v>
      </c>
      <c r="L6120">
        <v>100</v>
      </c>
      <c r="M6120">
        <v>83082373</v>
      </c>
      <c r="N6120">
        <v>37</v>
      </c>
      <c r="O6120" t="s">
        <v>19</v>
      </c>
    </row>
    <row r="6121" spans="1:15" x14ac:dyDescent="0.3">
      <c r="A6121" t="s">
        <v>6186</v>
      </c>
      <c r="B6121" t="s">
        <v>99</v>
      </c>
      <c r="C6121" s="1">
        <v>45778</v>
      </c>
      <c r="D6121">
        <v>19</v>
      </c>
      <c r="E6121" t="s">
        <v>56</v>
      </c>
      <c r="F6121" t="s">
        <v>18</v>
      </c>
      <c r="G6121">
        <v>6</v>
      </c>
      <c r="H6121">
        <v>179</v>
      </c>
      <c r="I6121">
        <v>17</v>
      </c>
      <c r="J6121">
        <v>6476</v>
      </c>
      <c r="K6121">
        <v>12140</v>
      </c>
      <c r="L6121">
        <v>100</v>
      </c>
      <c r="M6121">
        <v>78624346</v>
      </c>
      <c r="N6121">
        <v>162</v>
      </c>
      <c r="O6121" t="s">
        <v>19</v>
      </c>
    </row>
    <row r="6122" spans="1:15" x14ac:dyDescent="0.3">
      <c r="A6122" t="s">
        <v>6187</v>
      </c>
      <c r="B6122" t="s">
        <v>99</v>
      </c>
      <c r="C6122" s="1">
        <v>45778</v>
      </c>
      <c r="D6122">
        <v>19</v>
      </c>
      <c r="E6122" t="s">
        <v>56</v>
      </c>
      <c r="F6122" t="s">
        <v>18</v>
      </c>
      <c r="G6122">
        <v>6</v>
      </c>
      <c r="H6122">
        <v>112</v>
      </c>
      <c r="I6122">
        <v>33</v>
      </c>
      <c r="J6122">
        <v>7144</v>
      </c>
      <c r="K6122">
        <v>12219</v>
      </c>
      <c r="L6122">
        <v>100</v>
      </c>
      <c r="M6122">
        <v>87294766</v>
      </c>
      <c r="N6122">
        <v>79</v>
      </c>
      <c r="O6122" t="s">
        <v>19</v>
      </c>
    </row>
    <row r="6123" spans="1:15" x14ac:dyDescent="0.3">
      <c r="A6123" t="s">
        <v>6188</v>
      </c>
      <c r="B6123" t="s">
        <v>99</v>
      </c>
      <c r="C6123" s="1">
        <v>45778</v>
      </c>
      <c r="D6123">
        <v>19</v>
      </c>
      <c r="E6123" t="s">
        <v>56</v>
      </c>
      <c r="F6123" t="s">
        <v>18</v>
      </c>
      <c r="G6123">
        <v>6</v>
      </c>
      <c r="H6123">
        <v>75</v>
      </c>
      <c r="I6123">
        <v>24</v>
      </c>
      <c r="J6123">
        <v>6364</v>
      </c>
      <c r="K6123">
        <v>12270</v>
      </c>
      <c r="L6123">
        <v>100</v>
      </c>
      <c r="M6123">
        <v>78087323</v>
      </c>
      <c r="N6123">
        <v>51</v>
      </c>
      <c r="O6123" t="s">
        <v>19</v>
      </c>
    </row>
    <row r="6124" spans="1:15" x14ac:dyDescent="0.3">
      <c r="A6124" t="s">
        <v>6189</v>
      </c>
      <c r="B6124" t="s">
        <v>99</v>
      </c>
      <c r="C6124" s="1">
        <v>45778</v>
      </c>
      <c r="D6124">
        <v>19</v>
      </c>
      <c r="E6124" t="s">
        <v>56</v>
      </c>
      <c r="F6124" t="s">
        <v>18</v>
      </c>
      <c r="G6124">
        <v>6</v>
      </c>
      <c r="H6124">
        <v>74</v>
      </c>
      <c r="I6124">
        <v>25</v>
      </c>
      <c r="J6124">
        <v>7108</v>
      </c>
      <c r="K6124">
        <v>12319</v>
      </c>
      <c r="L6124">
        <v>100</v>
      </c>
      <c r="M6124">
        <v>87557970</v>
      </c>
      <c r="N6124">
        <v>49</v>
      </c>
      <c r="O6124" t="s">
        <v>19</v>
      </c>
    </row>
    <row r="6125" spans="1:15" x14ac:dyDescent="0.3">
      <c r="A6125" t="s">
        <v>6190</v>
      </c>
      <c r="B6125" t="s">
        <v>99</v>
      </c>
      <c r="C6125" s="1">
        <v>45778</v>
      </c>
      <c r="D6125">
        <v>22</v>
      </c>
      <c r="E6125" t="s">
        <v>61</v>
      </c>
      <c r="F6125" t="s">
        <v>62</v>
      </c>
      <c r="G6125">
        <v>8</v>
      </c>
      <c r="H6125">
        <v>187</v>
      </c>
      <c r="I6125">
        <v>19</v>
      </c>
      <c r="J6125">
        <v>1166</v>
      </c>
      <c r="K6125">
        <v>14626</v>
      </c>
      <c r="L6125">
        <v>82</v>
      </c>
      <c r="M6125">
        <v>17049674</v>
      </c>
      <c r="N6125">
        <v>168</v>
      </c>
      <c r="O6125" t="s">
        <v>19</v>
      </c>
    </row>
    <row r="6126" spans="1:15" x14ac:dyDescent="0.3">
      <c r="A6126" t="s">
        <v>6191</v>
      </c>
      <c r="B6126" t="s">
        <v>99</v>
      </c>
      <c r="C6126" s="1">
        <v>45778</v>
      </c>
      <c r="D6126">
        <v>23</v>
      </c>
      <c r="E6126" t="s">
        <v>64</v>
      </c>
      <c r="F6126" t="s">
        <v>65</v>
      </c>
      <c r="G6126">
        <v>11</v>
      </c>
      <c r="H6126">
        <v>139</v>
      </c>
      <c r="I6126">
        <v>16</v>
      </c>
      <c r="J6126">
        <v>10461</v>
      </c>
      <c r="K6126">
        <v>14763</v>
      </c>
      <c r="L6126">
        <v>93</v>
      </c>
      <c r="M6126">
        <v>154430982</v>
      </c>
      <c r="N6126">
        <v>123</v>
      </c>
      <c r="O6126" t="s">
        <v>19</v>
      </c>
    </row>
    <row r="6127" spans="1:15" x14ac:dyDescent="0.3">
      <c r="A6127" t="s">
        <v>6192</v>
      </c>
      <c r="B6127" t="s">
        <v>99</v>
      </c>
      <c r="C6127" s="1">
        <v>45778</v>
      </c>
      <c r="D6127">
        <v>23</v>
      </c>
      <c r="E6127" t="s">
        <v>64</v>
      </c>
      <c r="F6127" t="s">
        <v>65</v>
      </c>
      <c r="G6127">
        <v>11</v>
      </c>
      <c r="H6127">
        <v>100</v>
      </c>
      <c r="I6127">
        <v>0</v>
      </c>
      <c r="J6127">
        <v>9762</v>
      </c>
      <c r="K6127">
        <v>14863</v>
      </c>
      <c r="L6127">
        <v>93</v>
      </c>
      <c r="M6127">
        <v>145092978</v>
      </c>
      <c r="N6127">
        <v>100</v>
      </c>
      <c r="O6127" t="s">
        <v>19</v>
      </c>
    </row>
    <row r="6128" spans="1:15" x14ac:dyDescent="0.3">
      <c r="A6128" t="s">
        <v>6193</v>
      </c>
      <c r="B6128" t="s">
        <v>99</v>
      </c>
      <c r="C6128" s="1">
        <v>45778</v>
      </c>
      <c r="D6128">
        <v>24</v>
      </c>
      <c r="E6128" t="s">
        <v>145</v>
      </c>
      <c r="F6128" t="s">
        <v>65</v>
      </c>
      <c r="G6128">
        <v>14</v>
      </c>
      <c r="H6128">
        <v>0</v>
      </c>
      <c r="I6128">
        <v>12</v>
      </c>
      <c r="J6128">
        <v>7203</v>
      </c>
      <c r="K6128">
        <v>15383</v>
      </c>
      <c r="L6128">
        <v>83</v>
      </c>
      <c r="M6128">
        <v>110798365</v>
      </c>
      <c r="N6128">
        <v>-12</v>
      </c>
      <c r="O6128" t="s">
        <v>19</v>
      </c>
    </row>
    <row r="6129" spans="1:15" x14ac:dyDescent="0.3">
      <c r="A6129" t="s">
        <v>6194</v>
      </c>
      <c r="B6129" t="s">
        <v>99</v>
      </c>
      <c r="C6129" s="1">
        <v>45778</v>
      </c>
      <c r="D6129">
        <v>24</v>
      </c>
      <c r="E6129" t="s">
        <v>145</v>
      </c>
      <c r="F6129" t="s">
        <v>65</v>
      </c>
      <c r="G6129">
        <v>14</v>
      </c>
      <c r="H6129">
        <v>102</v>
      </c>
      <c r="I6129">
        <v>0</v>
      </c>
      <c r="J6129">
        <v>7424</v>
      </c>
      <c r="K6129">
        <v>15485</v>
      </c>
      <c r="L6129">
        <v>83</v>
      </c>
      <c r="M6129">
        <v>114964279</v>
      </c>
      <c r="N6129">
        <v>102</v>
      </c>
      <c r="O6129" t="s">
        <v>19</v>
      </c>
    </row>
    <row r="6130" spans="1:15" x14ac:dyDescent="0.3">
      <c r="A6130" t="s">
        <v>6195</v>
      </c>
      <c r="B6130" t="s">
        <v>99</v>
      </c>
      <c r="C6130" s="1">
        <v>45778</v>
      </c>
      <c r="D6130">
        <v>25</v>
      </c>
      <c r="E6130" t="s">
        <v>69</v>
      </c>
      <c r="F6130" t="s">
        <v>70</v>
      </c>
      <c r="G6130">
        <v>10</v>
      </c>
      <c r="H6130">
        <v>206</v>
      </c>
      <c r="I6130">
        <v>31</v>
      </c>
      <c r="J6130">
        <v>756</v>
      </c>
      <c r="K6130">
        <v>11296</v>
      </c>
      <c r="L6130">
        <v>95</v>
      </c>
      <c r="M6130">
        <v>8537008</v>
      </c>
      <c r="N6130">
        <v>175</v>
      </c>
      <c r="O6130" t="s">
        <v>19</v>
      </c>
    </row>
    <row r="6131" spans="1:15" x14ac:dyDescent="0.3">
      <c r="A6131" t="s">
        <v>6196</v>
      </c>
      <c r="B6131" t="s">
        <v>99</v>
      </c>
      <c r="C6131" s="1">
        <v>45778</v>
      </c>
      <c r="D6131">
        <v>25</v>
      </c>
      <c r="E6131" t="s">
        <v>69</v>
      </c>
      <c r="F6131" t="s">
        <v>70</v>
      </c>
      <c r="G6131">
        <v>10</v>
      </c>
      <c r="H6131">
        <v>28</v>
      </c>
      <c r="I6131">
        <v>28</v>
      </c>
      <c r="J6131">
        <v>827</v>
      </c>
      <c r="K6131">
        <v>11296</v>
      </c>
      <c r="L6131">
        <v>95</v>
      </c>
      <c r="M6131">
        <v>9341368</v>
      </c>
      <c r="N6131">
        <v>0</v>
      </c>
      <c r="O6131" t="s">
        <v>19</v>
      </c>
    </row>
    <row r="6132" spans="1:15" x14ac:dyDescent="0.3">
      <c r="A6132" t="s">
        <v>6197</v>
      </c>
      <c r="B6132" t="s">
        <v>99</v>
      </c>
      <c r="C6132" s="1">
        <v>45778</v>
      </c>
      <c r="D6132">
        <v>25</v>
      </c>
      <c r="E6132" t="s">
        <v>69</v>
      </c>
      <c r="F6132" t="s">
        <v>70</v>
      </c>
      <c r="G6132">
        <v>10</v>
      </c>
      <c r="H6132">
        <v>40</v>
      </c>
      <c r="I6132">
        <v>32</v>
      </c>
      <c r="J6132">
        <v>766</v>
      </c>
      <c r="K6132">
        <v>11304</v>
      </c>
      <c r="L6132">
        <v>95</v>
      </c>
      <c r="M6132">
        <v>8658779</v>
      </c>
      <c r="N6132">
        <v>8</v>
      </c>
      <c r="O6132" t="s">
        <v>19</v>
      </c>
    </row>
    <row r="6133" spans="1:15" x14ac:dyDescent="0.3">
      <c r="A6133" t="s">
        <v>6198</v>
      </c>
      <c r="B6133" t="s">
        <v>99</v>
      </c>
      <c r="C6133" s="1">
        <v>45778</v>
      </c>
      <c r="D6133">
        <v>26</v>
      </c>
      <c r="E6133" t="s">
        <v>151</v>
      </c>
      <c r="F6133" t="s">
        <v>70</v>
      </c>
      <c r="G6133">
        <v>1</v>
      </c>
      <c r="H6133">
        <v>203</v>
      </c>
      <c r="I6133">
        <v>30</v>
      </c>
      <c r="J6133">
        <v>1620</v>
      </c>
      <c r="K6133">
        <v>9757</v>
      </c>
      <c r="L6133">
        <v>53</v>
      </c>
      <c r="M6133">
        <v>15808828</v>
      </c>
      <c r="N6133">
        <v>173</v>
      </c>
      <c r="O6133" t="s">
        <v>19</v>
      </c>
    </row>
    <row r="6134" spans="1:15" x14ac:dyDescent="0.3">
      <c r="A6134" t="s">
        <v>6199</v>
      </c>
      <c r="B6134" t="s">
        <v>99</v>
      </c>
      <c r="C6134" s="1">
        <v>45778</v>
      </c>
      <c r="D6134">
        <v>26</v>
      </c>
      <c r="E6134" t="s">
        <v>151</v>
      </c>
      <c r="F6134" t="s">
        <v>70</v>
      </c>
      <c r="G6134">
        <v>1</v>
      </c>
      <c r="H6134">
        <v>0</v>
      </c>
      <c r="I6134">
        <v>29</v>
      </c>
      <c r="J6134">
        <v>1587</v>
      </c>
      <c r="K6134">
        <v>9728</v>
      </c>
      <c r="L6134">
        <v>53</v>
      </c>
      <c r="M6134">
        <v>15440938</v>
      </c>
      <c r="N6134">
        <v>-29</v>
      </c>
      <c r="O6134" t="s">
        <v>19</v>
      </c>
    </row>
    <row r="6135" spans="1:15" x14ac:dyDescent="0.3">
      <c r="A6135" t="s">
        <v>6200</v>
      </c>
      <c r="B6135" t="s">
        <v>99</v>
      </c>
      <c r="C6135" s="1">
        <v>45778</v>
      </c>
      <c r="D6135">
        <v>26</v>
      </c>
      <c r="E6135" t="s">
        <v>151</v>
      </c>
      <c r="F6135" t="s">
        <v>70</v>
      </c>
      <c r="G6135">
        <v>1</v>
      </c>
      <c r="H6135">
        <v>250</v>
      </c>
      <c r="I6135">
        <v>28</v>
      </c>
      <c r="J6135">
        <v>1685</v>
      </c>
      <c r="K6135">
        <v>9950</v>
      </c>
      <c r="L6135">
        <v>53</v>
      </c>
      <c r="M6135">
        <v>16766670</v>
      </c>
      <c r="N6135">
        <v>222</v>
      </c>
      <c r="O6135" t="s">
        <v>19</v>
      </c>
    </row>
    <row r="6136" spans="1:15" x14ac:dyDescent="0.3">
      <c r="A6136" t="s">
        <v>6201</v>
      </c>
      <c r="B6136" t="s">
        <v>99</v>
      </c>
      <c r="C6136" s="1">
        <v>45778</v>
      </c>
      <c r="D6136">
        <v>28</v>
      </c>
      <c r="E6136" t="s">
        <v>74</v>
      </c>
      <c r="F6136" t="s">
        <v>18</v>
      </c>
      <c r="G6136">
        <v>10</v>
      </c>
      <c r="H6136">
        <v>24</v>
      </c>
      <c r="I6136">
        <v>30</v>
      </c>
      <c r="J6136">
        <v>11355</v>
      </c>
      <c r="K6136">
        <v>13408</v>
      </c>
      <c r="L6136">
        <v>71</v>
      </c>
      <c r="M6136">
        <v>152250622</v>
      </c>
      <c r="N6136">
        <v>-6</v>
      </c>
      <c r="O6136" t="s">
        <v>19</v>
      </c>
    </row>
    <row r="6137" spans="1:15" x14ac:dyDescent="0.3">
      <c r="A6137" t="s">
        <v>6202</v>
      </c>
      <c r="B6137" t="s">
        <v>99</v>
      </c>
      <c r="C6137" s="1">
        <v>45778</v>
      </c>
      <c r="D6137">
        <v>28</v>
      </c>
      <c r="E6137" t="s">
        <v>74</v>
      </c>
      <c r="F6137" t="s">
        <v>18</v>
      </c>
      <c r="G6137">
        <v>10</v>
      </c>
      <c r="H6137">
        <v>158</v>
      </c>
      <c r="I6137">
        <v>22</v>
      </c>
      <c r="J6137">
        <v>11281</v>
      </c>
      <c r="K6137">
        <v>13544</v>
      </c>
      <c r="L6137">
        <v>71</v>
      </c>
      <c r="M6137">
        <v>152784277</v>
      </c>
      <c r="N6137">
        <v>136</v>
      </c>
      <c r="O6137" t="s">
        <v>19</v>
      </c>
    </row>
    <row r="6138" spans="1:15" x14ac:dyDescent="0.3">
      <c r="A6138" t="s">
        <v>6203</v>
      </c>
      <c r="B6138" t="s">
        <v>99</v>
      </c>
      <c r="C6138" s="1">
        <v>45778</v>
      </c>
      <c r="D6138">
        <v>29</v>
      </c>
      <c r="E6138" t="s">
        <v>158</v>
      </c>
      <c r="F6138" t="s">
        <v>18</v>
      </c>
      <c r="G6138">
        <v>6</v>
      </c>
      <c r="H6138">
        <v>207</v>
      </c>
      <c r="I6138">
        <v>17</v>
      </c>
      <c r="J6138">
        <v>12521</v>
      </c>
      <c r="K6138">
        <v>13240</v>
      </c>
      <c r="L6138">
        <v>37</v>
      </c>
      <c r="M6138">
        <v>165773936</v>
      </c>
      <c r="N6138">
        <v>190</v>
      </c>
      <c r="O6138" t="s">
        <v>19</v>
      </c>
    </row>
    <row r="6139" spans="1:15" x14ac:dyDescent="0.3">
      <c r="A6139" t="s">
        <v>6204</v>
      </c>
      <c r="B6139" t="s">
        <v>99</v>
      </c>
      <c r="C6139" s="1">
        <v>45778</v>
      </c>
      <c r="D6139">
        <v>29</v>
      </c>
      <c r="E6139" t="s">
        <v>158</v>
      </c>
      <c r="F6139" t="s">
        <v>18</v>
      </c>
      <c r="G6139">
        <v>5</v>
      </c>
      <c r="H6139">
        <v>58</v>
      </c>
      <c r="I6139">
        <v>23</v>
      </c>
      <c r="J6139">
        <v>12631</v>
      </c>
      <c r="K6139">
        <v>13275</v>
      </c>
      <c r="L6139">
        <v>37</v>
      </c>
      <c r="M6139">
        <v>167673870</v>
      </c>
      <c r="N6139">
        <v>35</v>
      </c>
      <c r="O6139" t="s">
        <v>19</v>
      </c>
    </row>
    <row r="6140" spans="1:15" x14ac:dyDescent="0.3">
      <c r="A6140" t="s">
        <v>6205</v>
      </c>
      <c r="B6140" t="s">
        <v>99</v>
      </c>
      <c r="C6140" s="1">
        <v>45778</v>
      </c>
      <c r="D6140">
        <v>31</v>
      </c>
      <c r="E6140" t="s">
        <v>258</v>
      </c>
      <c r="F6140" t="s">
        <v>18</v>
      </c>
      <c r="G6140">
        <v>3</v>
      </c>
      <c r="H6140">
        <v>92</v>
      </c>
      <c r="I6140">
        <v>35</v>
      </c>
      <c r="J6140">
        <v>14479</v>
      </c>
      <c r="K6140">
        <v>11015</v>
      </c>
      <c r="L6140">
        <v>46</v>
      </c>
      <c r="M6140">
        <v>159488801</v>
      </c>
      <c r="N6140">
        <v>57</v>
      </c>
      <c r="O6140" t="s">
        <v>19</v>
      </c>
    </row>
    <row r="6141" spans="1:15" x14ac:dyDescent="0.3">
      <c r="A6141" t="s">
        <v>6206</v>
      </c>
      <c r="B6141" t="s">
        <v>99</v>
      </c>
      <c r="C6141" s="1">
        <v>45778</v>
      </c>
      <c r="D6141">
        <v>31</v>
      </c>
      <c r="E6141" t="s">
        <v>258</v>
      </c>
      <c r="F6141" t="s">
        <v>18</v>
      </c>
      <c r="G6141">
        <v>3</v>
      </c>
      <c r="H6141">
        <v>0</v>
      </c>
      <c r="I6141">
        <v>27</v>
      </c>
      <c r="J6141">
        <v>14310</v>
      </c>
      <c r="K6141">
        <v>10988</v>
      </c>
      <c r="L6141">
        <v>46</v>
      </c>
      <c r="M6141">
        <v>157243032</v>
      </c>
      <c r="N6141">
        <v>-27</v>
      </c>
      <c r="O6141" t="s">
        <v>19</v>
      </c>
    </row>
    <row r="6142" spans="1:15" x14ac:dyDescent="0.3">
      <c r="A6142" t="s">
        <v>6207</v>
      </c>
      <c r="B6142" t="s">
        <v>99</v>
      </c>
      <c r="C6142" s="1">
        <v>45778</v>
      </c>
      <c r="D6142">
        <v>31</v>
      </c>
      <c r="E6142" t="s">
        <v>258</v>
      </c>
      <c r="F6142" t="s">
        <v>18</v>
      </c>
      <c r="G6142">
        <v>3</v>
      </c>
      <c r="H6142">
        <v>83</v>
      </c>
      <c r="I6142">
        <v>0</v>
      </c>
      <c r="J6142">
        <v>13469</v>
      </c>
      <c r="K6142">
        <v>11071</v>
      </c>
      <c r="L6142">
        <v>46</v>
      </c>
      <c r="M6142">
        <v>149116821</v>
      </c>
      <c r="N6142">
        <v>83</v>
      </c>
      <c r="O6142" t="s">
        <v>19</v>
      </c>
    </row>
    <row r="6143" spans="1:15" x14ac:dyDescent="0.3">
      <c r="A6143" t="s">
        <v>6208</v>
      </c>
      <c r="B6143" t="s">
        <v>99</v>
      </c>
      <c r="C6143" s="1">
        <v>45778</v>
      </c>
      <c r="D6143">
        <v>33</v>
      </c>
      <c r="E6143" t="s">
        <v>82</v>
      </c>
      <c r="F6143" t="s">
        <v>18</v>
      </c>
      <c r="G6143">
        <v>12</v>
      </c>
      <c r="H6143">
        <v>175</v>
      </c>
      <c r="I6143">
        <v>27</v>
      </c>
      <c r="J6143">
        <v>3452</v>
      </c>
      <c r="K6143">
        <v>12931</v>
      </c>
      <c r="L6143">
        <v>75</v>
      </c>
      <c r="M6143">
        <v>44635969</v>
      </c>
      <c r="N6143">
        <v>148</v>
      </c>
      <c r="O6143" t="s">
        <v>19</v>
      </c>
    </row>
    <row r="6144" spans="1:15" x14ac:dyDescent="0.3">
      <c r="A6144" t="s">
        <v>6209</v>
      </c>
      <c r="B6144" t="s">
        <v>99</v>
      </c>
      <c r="C6144" s="1">
        <v>45778</v>
      </c>
      <c r="D6144">
        <v>33</v>
      </c>
      <c r="E6144" t="s">
        <v>82</v>
      </c>
      <c r="F6144" t="s">
        <v>18</v>
      </c>
      <c r="G6144">
        <v>12</v>
      </c>
      <c r="H6144">
        <v>130</v>
      </c>
      <c r="I6144">
        <v>0</v>
      </c>
      <c r="J6144">
        <v>3193</v>
      </c>
      <c r="K6144">
        <v>13061</v>
      </c>
      <c r="L6144">
        <v>75</v>
      </c>
      <c r="M6144">
        <v>41703283</v>
      </c>
      <c r="N6144">
        <v>130</v>
      </c>
      <c r="O6144" t="s">
        <v>19</v>
      </c>
    </row>
    <row r="6145" spans="1:15" x14ac:dyDescent="0.3">
      <c r="A6145" t="s">
        <v>6210</v>
      </c>
      <c r="B6145" t="s">
        <v>99</v>
      </c>
      <c r="C6145" s="1">
        <v>45778</v>
      </c>
      <c r="D6145">
        <v>35</v>
      </c>
      <c r="E6145" t="s">
        <v>89</v>
      </c>
      <c r="F6145" t="s">
        <v>18</v>
      </c>
      <c r="G6145">
        <v>13</v>
      </c>
      <c r="H6145">
        <v>229</v>
      </c>
      <c r="I6145">
        <v>19</v>
      </c>
      <c r="J6145">
        <v>50915</v>
      </c>
      <c r="K6145">
        <v>14293</v>
      </c>
      <c r="L6145">
        <v>53</v>
      </c>
      <c r="M6145">
        <v>727733955</v>
      </c>
      <c r="N6145">
        <v>210</v>
      </c>
      <c r="O6145" t="s">
        <v>19</v>
      </c>
    </row>
    <row r="6146" spans="1:15" x14ac:dyDescent="0.3">
      <c r="A6146" t="s">
        <v>6211</v>
      </c>
      <c r="B6146" t="s">
        <v>99</v>
      </c>
      <c r="C6146" s="1">
        <v>45778</v>
      </c>
      <c r="D6146">
        <v>36</v>
      </c>
      <c r="E6146" t="s">
        <v>93</v>
      </c>
      <c r="F6146" t="s">
        <v>18</v>
      </c>
      <c r="G6146">
        <v>3</v>
      </c>
      <c r="H6146">
        <v>0</v>
      </c>
      <c r="I6146">
        <v>20</v>
      </c>
      <c r="J6146">
        <v>44278</v>
      </c>
      <c r="K6146">
        <v>12744</v>
      </c>
      <c r="L6146">
        <v>85</v>
      </c>
      <c r="M6146">
        <v>564274276</v>
      </c>
      <c r="N6146">
        <v>-20</v>
      </c>
      <c r="O6146" t="s">
        <v>19</v>
      </c>
    </row>
    <row r="6147" spans="1:15" x14ac:dyDescent="0.3">
      <c r="A6147" t="s">
        <v>6212</v>
      </c>
      <c r="B6147" t="s">
        <v>99</v>
      </c>
      <c r="C6147" s="1">
        <v>45778</v>
      </c>
      <c r="D6147">
        <v>36</v>
      </c>
      <c r="E6147" t="s">
        <v>93</v>
      </c>
      <c r="F6147" t="s">
        <v>18</v>
      </c>
      <c r="G6147">
        <v>4</v>
      </c>
      <c r="H6147">
        <v>217</v>
      </c>
      <c r="I6147">
        <v>17</v>
      </c>
      <c r="J6147">
        <v>47210</v>
      </c>
      <c r="K6147">
        <v>12944</v>
      </c>
      <c r="L6147">
        <v>85</v>
      </c>
      <c r="M6147">
        <v>611084816</v>
      </c>
      <c r="N6147">
        <v>200</v>
      </c>
      <c r="O6147" t="s">
        <v>19</v>
      </c>
    </row>
    <row r="6148" spans="1:15" x14ac:dyDescent="0.3">
      <c r="A6148" t="s">
        <v>6213</v>
      </c>
      <c r="B6148" t="s">
        <v>99</v>
      </c>
      <c r="C6148" s="1">
        <v>45778</v>
      </c>
      <c r="D6148">
        <v>36</v>
      </c>
      <c r="E6148" t="s">
        <v>93</v>
      </c>
      <c r="F6148" t="s">
        <v>18</v>
      </c>
      <c r="G6148">
        <v>3</v>
      </c>
      <c r="H6148">
        <v>44</v>
      </c>
      <c r="I6148">
        <v>28</v>
      </c>
      <c r="J6148">
        <v>44130</v>
      </c>
      <c r="K6148">
        <v>12960</v>
      </c>
      <c r="L6148">
        <v>85</v>
      </c>
      <c r="M6148">
        <v>571921787</v>
      </c>
      <c r="N6148">
        <v>16</v>
      </c>
      <c r="O6148" t="s">
        <v>19</v>
      </c>
    </row>
    <row r="6149" spans="1:15" x14ac:dyDescent="0.3">
      <c r="A6149" t="s">
        <v>6214</v>
      </c>
      <c r="B6149" t="s">
        <v>99</v>
      </c>
      <c r="C6149" s="1">
        <v>45778</v>
      </c>
      <c r="D6149">
        <v>39</v>
      </c>
      <c r="E6149" t="s">
        <v>171</v>
      </c>
      <c r="F6149" t="s">
        <v>18</v>
      </c>
      <c r="G6149">
        <v>13</v>
      </c>
      <c r="H6149">
        <v>0</v>
      </c>
      <c r="I6149">
        <v>21</v>
      </c>
      <c r="J6149">
        <v>8828</v>
      </c>
      <c r="K6149">
        <v>11156</v>
      </c>
      <c r="L6149">
        <v>60</v>
      </c>
      <c r="M6149">
        <v>98484164</v>
      </c>
      <c r="N6149">
        <v>-21</v>
      </c>
      <c r="O6149" t="s">
        <v>19</v>
      </c>
    </row>
    <row r="6150" spans="1:15" x14ac:dyDescent="0.3">
      <c r="A6150" t="s">
        <v>6215</v>
      </c>
      <c r="B6150" t="s">
        <v>99</v>
      </c>
      <c r="C6150" s="1">
        <v>45778</v>
      </c>
      <c r="D6150">
        <v>39</v>
      </c>
      <c r="E6150" t="s">
        <v>171</v>
      </c>
      <c r="F6150" t="s">
        <v>18</v>
      </c>
      <c r="G6150">
        <v>13</v>
      </c>
      <c r="H6150">
        <v>140</v>
      </c>
      <c r="I6150">
        <v>0</v>
      </c>
      <c r="J6150">
        <v>8423</v>
      </c>
      <c r="K6150">
        <v>11296</v>
      </c>
      <c r="L6150">
        <v>60</v>
      </c>
      <c r="M6150">
        <v>95145756</v>
      </c>
      <c r="N6150">
        <v>140</v>
      </c>
      <c r="O6150" t="s">
        <v>19</v>
      </c>
    </row>
    <row r="6151" spans="1:15" x14ac:dyDescent="0.3">
      <c r="A6151" t="s">
        <v>6216</v>
      </c>
      <c r="B6151" t="s">
        <v>99</v>
      </c>
      <c r="C6151" s="1">
        <v>45778</v>
      </c>
      <c r="D6151">
        <v>40</v>
      </c>
      <c r="E6151" t="s">
        <v>96</v>
      </c>
      <c r="F6151" t="s">
        <v>18</v>
      </c>
      <c r="G6151">
        <v>14</v>
      </c>
      <c r="H6151">
        <v>157</v>
      </c>
      <c r="I6151">
        <v>0</v>
      </c>
      <c r="J6151">
        <v>4669</v>
      </c>
      <c r="K6151">
        <v>11103</v>
      </c>
      <c r="L6151">
        <v>46</v>
      </c>
      <c r="M6151">
        <v>51844765</v>
      </c>
      <c r="N6151">
        <v>157</v>
      </c>
      <c r="O6151" t="s">
        <v>19</v>
      </c>
    </row>
    <row r="6152" spans="1:15" x14ac:dyDescent="0.3">
      <c r="A6152" t="s">
        <v>6217</v>
      </c>
      <c r="B6152" t="s">
        <v>175</v>
      </c>
      <c r="C6152" s="1">
        <v>45779</v>
      </c>
      <c r="D6152">
        <v>4</v>
      </c>
      <c r="E6152" t="s">
        <v>30</v>
      </c>
      <c r="F6152" t="s">
        <v>18</v>
      </c>
      <c r="G6152">
        <v>4</v>
      </c>
      <c r="H6152">
        <v>194</v>
      </c>
      <c r="I6152">
        <v>25</v>
      </c>
      <c r="J6152">
        <v>92120</v>
      </c>
      <c r="K6152">
        <v>15975</v>
      </c>
      <c r="L6152">
        <v>94</v>
      </c>
      <c r="M6152">
        <v>1471613086</v>
      </c>
      <c r="N6152">
        <v>169</v>
      </c>
      <c r="O6152" t="s">
        <v>19</v>
      </c>
    </row>
    <row r="6153" spans="1:15" x14ac:dyDescent="0.3">
      <c r="A6153" t="s">
        <v>6218</v>
      </c>
      <c r="B6153" t="s">
        <v>175</v>
      </c>
      <c r="C6153" s="1">
        <v>45779</v>
      </c>
      <c r="D6153">
        <v>5</v>
      </c>
      <c r="E6153" t="s">
        <v>33</v>
      </c>
      <c r="F6153" t="s">
        <v>18</v>
      </c>
      <c r="G6153">
        <v>9</v>
      </c>
      <c r="H6153">
        <v>232</v>
      </c>
      <c r="I6153">
        <v>0</v>
      </c>
      <c r="J6153">
        <v>3378</v>
      </c>
      <c r="K6153">
        <v>15379</v>
      </c>
      <c r="L6153">
        <v>46</v>
      </c>
      <c r="M6153">
        <v>51956029</v>
      </c>
      <c r="N6153">
        <v>232</v>
      </c>
      <c r="O6153" t="s">
        <v>19</v>
      </c>
    </row>
    <row r="6154" spans="1:15" x14ac:dyDescent="0.3">
      <c r="A6154" t="s">
        <v>6219</v>
      </c>
      <c r="B6154" t="s">
        <v>175</v>
      </c>
      <c r="C6154" s="1">
        <v>45779</v>
      </c>
      <c r="D6154">
        <v>7</v>
      </c>
      <c r="E6154" t="s">
        <v>35</v>
      </c>
      <c r="F6154" t="s">
        <v>18</v>
      </c>
      <c r="G6154">
        <v>10</v>
      </c>
      <c r="H6154">
        <v>138</v>
      </c>
      <c r="I6154">
        <v>0</v>
      </c>
      <c r="J6154">
        <v>14191</v>
      </c>
      <c r="K6154">
        <v>13841</v>
      </c>
      <c r="L6154">
        <v>76</v>
      </c>
      <c r="M6154">
        <v>196420711</v>
      </c>
      <c r="N6154">
        <v>138</v>
      </c>
      <c r="O6154" t="s">
        <v>19</v>
      </c>
    </row>
    <row r="6155" spans="1:15" x14ac:dyDescent="0.3">
      <c r="A6155" t="s">
        <v>6220</v>
      </c>
      <c r="B6155" t="s">
        <v>175</v>
      </c>
      <c r="C6155" s="1">
        <v>45779</v>
      </c>
      <c r="D6155">
        <v>8</v>
      </c>
      <c r="E6155" t="s">
        <v>37</v>
      </c>
      <c r="F6155" t="s">
        <v>18</v>
      </c>
      <c r="G6155">
        <v>9</v>
      </c>
      <c r="H6155">
        <v>238</v>
      </c>
      <c r="I6155">
        <v>0</v>
      </c>
      <c r="J6155">
        <v>18336</v>
      </c>
      <c r="K6155">
        <v>12092</v>
      </c>
      <c r="L6155">
        <v>99</v>
      </c>
      <c r="M6155">
        <v>221713954</v>
      </c>
      <c r="N6155">
        <v>238</v>
      </c>
      <c r="O6155" t="s">
        <v>19</v>
      </c>
    </row>
    <row r="6156" spans="1:15" x14ac:dyDescent="0.3">
      <c r="A6156" t="s">
        <v>6221</v>
      </c>
      <c r="B6156" t="s">
        <v>175</v>
      </c>
      <c r="C6156" s="1">
        <v>45779</v>
      </c>
      <c r="D6156">
        <v>8</v>
      </c>
      <c r="E6156" t="s">
        <v>37</v>
      </c>
      <c r="F6156" t="s">
        <v>18</v>
      </c>
      <c r="G6156">
        <v>9</v>
      </c>
      <c r="H6156">
        <v>17</v>
      </c>
      <c r="I6156">
        <v>0</v>
      </c>
      <c r="J6156">
        <v>18587</v>
      </c>
      <c r="K6156">
        <v>12109</v>
      </c>
      <c r="L6156">
        <v>99</v>
      </c>
      <c r="M6156">
        <v>225069711</v>
      </c>
      <c r="N6156">
        <v>17</v>
      </c>
      <c r="O6156" t="s">
        <v>19</v>
      </c>
    </row>
    <row r="6157" spans="1:15" x14ac:dyDescent="0.3">
      <c r="A6157" t="s">
        <v>6222</v>
      </c>
      <c r="B6157" t="s">
        <v>175</v>
      </c>
      <c r="C6157" s="1">
        <v>45779</v>
      </c>
      <c r="D6157">
        <v>9</v>
      </c>
      <c r="E6157" t="s">
        <v>39</v>
      </c>
      <c r="F6157" t="s">
        <v>18</v>
      </c>
      <c r="G6157">
        <v>14</v>
      </c>
      <c r="H6157">
        <v>206</v>
      </c>
      <c r="I6157">
        <v>26</v>
      </c>
      <c r="J6157">
        <v>4458</v>
      </c>
      <c r="K6157">
        <v>10029</v>
      </c>
      <c r="L6157">
        <v>94</v>
      </c>
      <c r="M6157">
        <v>44712466</v>
      </c>
      <c r="N6157">
        <v>180</v>
      </c>
      <c r="O6157" t="s">
        <v>19</v>
      </c>
    </row>
    <row r="6158" spans="1:15" x14ac:dyDescent="0.3">
      <c r="A6158" t="s">
        <v>6223</v>
      </c>
      <c r="B6158" t="s">
        <v>175</v>
      </c>
      <c r="C6158" s="1">
        <v>45779</v>
      </c>
      <c r="D6158">
        <v>10</v>
      </c>
      <c r="E6158" t="s">
        <v>113</v>
      </c>
      <c r="F6158" t="s">
        <v>18</v>
      </c>
      <c r="G6158">
        <v>10</v>
      </c>
      <c r="H6158">
        <v>194</v>
      </c>
      <c r="I6158">
        <v>25</v>
      </c>
      <c r="J6158">
        <v>10137</v>
      </c>
      <c r="K6158">
        <v>13825</v>
      </c>
      <c r="L6158">
        <v>23</v>
      </c>
      <c r="M6158">
        <v>140149555</v>
      </c>
      <c r="N6158">
        <v>169</v>
      </c>
      <c r="O6158" t="s">
        <v>19</v>
      </c>
    </row>
    <row r="6159" spans="1:15" x14ac:dyDescent="0.3">
      <c r="A6159" t="s">
        <v>6224</v>
      </c>
      <c r="B6159" t="s">
        <v>175</v>
      </c>
      <c r="C6159" s="1">
        <v>45779</v>
      </c>
      <c r="D6159">
        <v>10</v>
      </c>
      <c r="E6159" t="s">
        <v>113</v>
      </c>
      <c r="F6159" t="s">
        <v>18</v>
      </c>
      <c r="G6159">
        <v>10</v>
      </c>
      <c r="H6159">
        <v>244</v>
      </c>
      <c r="I6159">
        <v>0</v>
      </c>
      <c r="J6159">
        <v>9772</v>
      </c>
      <c r="K6159">
        <v>14069</v>
      </c>
      <c r="L6159">
        <v>23</v>
      </c>
      <c r="M6159">
        <v>137489162</v>
      </c>
      <c r="N6159">
        <v>244</v>
      </c>
      <c r="O6159" t="s">
        <v>19</v>
      </c>
    </row>
    <row r="6160" spans="1:15" x14ac:dyDescent="0.3">
      <c r="A6160" t="s">
        <v>6225</v>
      </c>
      <c r="B6160" t="s">
        <v>175</v>
      </c>
      <c r="C6160" s="1">
        <v>45779</v>
      </c>
      <c r="D6160">
        <v>10</v>
      </c>
      <c r="E6160" t="s">
        <v>113</v>
      </c>
      <c r="F6160" t="s">
        <v>18</v>
      </c>
      <c r="G6160">
        <v>10</v>
      </c>
      <c r="H6160">
        <v>87</v>
      </c>
      <c r="I6160">
        <v>31</v>
      </c>
      <c r="J6160">
        <v>10022</v>
      </c>
      <c r="K6160">
        <v>14125</v>
      </c>
      <c r="L6160">
        <v>23</v>
      </c>
      <c r="M6160">
        <v>141561562</v>
      </c>
      <c r="N6160">
        <v>56</v>
      </c>
      <c r="O6160" t="s">
        <v>19</v>
      </c>
    </row>
    <row r="6161" spans="1:15" x14ac:dyDescent="0.3">
      <c r="A6161" t="s">
        <v>6226</v>
      </c>
      <c r="B6161" t="s">
        <v>175</v>
      </c>
      <c r="C6161" s="1">
        <v>45779</v>
      </c>
      <c r="D6161">
        <v>12</v>
      </c>
      <c r="E6161" t="s">
        <v>45</v>
      </c>
      <c r="F6161" t="s">
        <v>18</v>
      </c>
      <c r="G6161">
        <v>2</v>
      </c>
      <c r="H6161">
        <v>0</v>
      </c>
      <c r="I6161">
        <v>31</v>
      </c>
      <c r="J6161">
        <v>16368</v>
      </c>
      <c r="K6161">
        <v>13853</v>
      </c>
      <c r="L6161">
        <v>22</v>
      </c>
      <c r="M6161">
        <v>226748259</v>
      </c>
      <c r="N6161">
        <v>-31</v>
      </c>
      <c r="O6161" t="s">
        <v>19</v>
      </c>
    </row>
    <row r="6162" spans="1:15" x14ac:dyDescent="0.3">
      <c r="A6162" t="s">
        <v>6227</v>
      </c>
      <c r="B6162" t="s">
        <v>175</v>
      </c>
      <c r="C6162" s="1">
        <v>45779</v>
      </c>
      <c r="D6162">
        <v>13</v>
      </c>
      <c r="E6162" t="s">
        <v>48</v>
      </c>
      <c r="F6162" t="s">
        <v>18</v>
      </c>
      <c r="G6162">
        <v>12</v>
      </c>
      <c r="H6162">
        <v>153</v>
      </c>
      <c r="I6162">
        <v>18</v>
      </c>
      <c r="J6162">
        <v>6574</v>
      </c>
      <c r="K6162">
        <v>12429</v>
      </c>
      <c r="L6162">
        <v>47</v>
      </c>
      <c r="M6162">
        <v>81703430</v>
      </c>
      <c r="N6162">
        <v>135</v>
      </c>
      <c r="O6162" t="s">
        <v>19</v>
      </c>
    </row>
    <row r="6163" spans="1:15" x14ac:dyDescent="0.3">
      <c r="A6163" t="s">
        <v>6228</v>
      </c>
      <c r="B6163" t="s">
        <v>175</v>
      </c>
      <c r="C6163" s="1">
        <v>45779</v>
      </c>
      <c r="D6163">
        <v>13</v>
      </c>
      <c r="E6163" t="s">
        <v>48</v>
      </c>
      <c r="F6163" t="s">
        <v>18</v>
      </c>
      <c r="G6163">
        <v>12</v>
      </c>
      <c r="H6163">
        <v>0</v>
      </c>
      <c r="I6163">
        <v>23</v>
      </c>
      <c r="J6163">
        <v>6747</v>
      </c>
      <c r="K6163">
        <v>12406</v>
      </c>
      <c r="L6163">
        <v>47</v>
      </c>
      <c r="M6163">
        <v>83705701</v>
      </c>
      <c r="N6163">
        <v>-23</v>
      </c>
      <c r="O6163" t="s">
        <v>19</v>
      </c>
    </row>
    <row r="6164" spans="1:15" x14ac:dyDescent="0.3">
      <c r="A6164" t="s">
        <v>6229</v>
      </c>
      <c r="B6164" t="s">
        <v>175</v>
      </c>
      <c r="C6164" s="1">
        <v>45779</v>
      </c>
      <c r="D6164">
        <v>14</v>
      </c>
      <c r="E6164" t="s">
        <v>50</v>
      </c>
      <c r="F6164" t="s">
        <v>18</v>
      </c>
      <c r="G6164">
        <v>15</v>
      </c>
      <c r="H6164">
        <v>169</v>
      </c>
      <c r="I6164">
        <v>20</v>
      </c>
      <c r="J6164">
        <v>6077</v>
      </c>
      <c r="K6164">
        <v>13224</v>
      </c>
      <c r="L6164">
        <v>22</v>
      </c>
      <c r="M6164">
        <v>80368000</v>
      </c>
      <c r="N6164">
        <v>149</v>
      </c>
      <c r="O6164" t="s">
        <v>19</v>
      </c>
    </row>
    <row r="6165" spans="1:15" x14ac:dyDescent="0.3">
      <c r="A6165" t="s">
        <v>6230</v>
      </c>
      <c r="B6165" t="s">
        <v>175</v>
      </c>
      <c r="C6165" s="1">
        <v>45779</v>
      </c>
      <c r="D6165">
        <v>15</v>
      </c>
      <c r="E6165" t="s">
        <v>120</v>
      </c>
      <c r="F6165" t="s">
        <v>18</v>
      </c>
      <c r="G6165">
        <v>12</v>
      </c>
      <c r="H6165">
        <v>213</v>
      </c>
      <c r="I6165">
        <v>26</v>
      </c>
      <c r="J6165">
        <v>3861</v>
      </c>
      <c r="K6165">
        <v>15574</v>
      </c>
      <c r="L6165">
        <v>64</v>
      </c>
      <c r="M6165">
        <v>60126152</v>
      </c>
      <c r="N6165">
        <v>187</v>
      </c>
      <c r="O6165" t="s">
        <v>19</v>
      </c>
    </row>
    <row r="6166" spans="1:15" x14ac:dyDescent="0.3">
      <c r="A6166" t="s">
        <v>6231</v>
      </c>
      <c r="B6166" t="s">
        <v>175</v>
      </c>
      <c r="C6166" s="1">
        <v>45779</v>
      </c>
      <c r="D6166">
        <v>15</v>
      </c>
      <c r="E6166" t="s">
        <v>120</v>
      </c>
      <c r="F6166" t="s">
        <v>18</v>
      </c>
      <c r="G6166">
        <v>12</v>
      </c>
      <c r="H6166">
        <v>33</v>
      </c>
      <c r="I6166">
        <v>22</v>
      </c>
      <c r="J6166">
        <v>3901</v>
      </c>
      <c r="K6166">
        <v>15585</v>
      </c>
      <c r="L6166">
        <v>64</v>
      </c>
      <c r="M6166">
        <v>60799734</v>
      </c>
      <c r="N6166">
        <v>11</v>
      </c>
      <c r="O6166" t="s">
        <v>19</v>
      </c>
    </row>
    <row r="6167" spans="1:15" x14ac:dyDescent="0.3">
      <c r="A6167" t="s">
        <v>6232</v>
      </c>
      <c r="B6167" t="s">
        <v>175</v>
      </c>
      <c r="C6167" s="1">
        <v>45779</v>
      </c>
      <c r="D6167">
        <v>16</v>
      </c>
      <c r="E6167" t="s">
        <v>52</v>
      </c>
      <c r="F6167" t="s">
        <v>18</v>
      </c>
      <c r="G6167">
        <v>1</v>
      </c>
      <c r="H6167">
        <v>213</v>
      </c>
      <c r="I6167">
        <v>19</v>
      </c>
      <c r="J6167">
        <v>7168</v>
      </c>
      <c r="K6167">
        <v>14055</v>
      </c>
      <c r="L6167">
        <v>68</v>
      </c>
      <c r="M6167">
        <v>100750421</v>
      </c>
      <c r="N6167">
        <v>194</v>
      </c>
      <c r="O6167" t="s">
        <v>19</v>
      </c>
    </row>
    <row r="6168" spans="1:15" x14ac:dyDescent="0.3">
      <c r="A6168" t="s">
        <v>6233</v>
      </c>
      <c r="B6168" t="s">
        <v>175</v>
      </c>
      <c r="C6168" s="1">
        <v>45779</v>
      </c>
      <c r="D6168">
        <v>17</v>
      </c>
      <c r="E6168" t="s">
        <v>130</v>
      </c>
      <c r="F6168" t="s">
        <v>18</v>
      </c>
      <c r="G6168">
        <v>7</v>
      </c>
      <c r="H6168">
        <v>0</v>
      </c>
      <c r="I6168">
        <v>19</v>
      </c>
      <c r="J6168">
        <v>4291</v>
      </c>
      <c r="K6168">
        <v>14427</v>
      </c>
      <c r="L6168">
        <v>28</v>
      </c>
      <c r="M6168">
        <v>61904490</v>
      </c>
      <c r="N6168">
        <v>-19</v>
      </c>
      <c r="O6168" t="s">
        <v>19</v>
      </c>
    </row>
    <row r="6169" spans="1:15" x14ac:dyDescent="0.3">
      <c r="A6169" t="s">
        <v>6234</v>
      </c>
      <c r="B6169" t="s">
        <v>175</v>
      </c>
      <c r="C6169" s="1">
        <v>45779</v>
      </c>
      <c r="D6169">
        <v>17</v>
      </c>
      <c r="E6169" t="s">
        <v>130</v>
      </c>
      <c r="F6169" t="s">
        <v>18</v>
      </c>
      <c r="G6169">
        <v>12</v>
      </c>
      <c r="H6169">
        <v>221</v>
      </c>
      <c r="I6169">
        <v>23</v>
      </c>
      <c r="J6169">
        <v>4248</v>
      </c>
      <c r="K6169">
        <v>14625</v>
      </c>
      <c r="L6169">
        <v>28</v>
      </c>
      <c r="M6169">
        <v>62128572</v>
      </c>
      <c r="N6169">
        <v>198</v>
      </c>
      <c r="O6169" t="s">
        <v>19</v>
      </c>
    </row>
    <row r="6170" spans="1:15" x14ac:dyDescent="0.3">
      <c r="A6170" t="s">
        <v>6235</v>
      </c>
      <c r="B6170" t="s">
        <v>175</v>
      </c>
      <c r="C6170" s="1">
        <v>45779</v>
      </c>
      <c r="D6170">
        <v>18</v>
      </c>
      <c r="E6170" t="s">
        <v>54</v>
      </c>
      <c r="F6170" t="s">
        <v>18</v>
      </c>
      <c r="G6170">
        <v>10</v>
      </c>
      <c r="H6170">
        <v>216</v>
      </c>
      <c r="I6170">
        <v>0</v>
      </c>
      <c r="J6170">
        <v>3440</v>
      </c>
      <c r="K6170">
        <v>14942</v>
      </c>
      <c r="L6170">
        <v>58</v>
      </c>
      <c r="M6170">
        <v>51404290</v>
      </c>
      <c r="N6170">
        <v>216</v>
      </c>
      <c r="O6170" t="s">
        <v>19</v>
      </c>
    </row>
    <row r="6171" spans="1:15" x14ac:dyDescent="0.3">
      <c r="A6171" t="s">
        <v>6236</v>
      </c>
      <c r="B6171" t="s">
        <v>175</v>
      </c>
      <c r="C6171" s="1">
        <v>45779</v>
      </c>
      <c r="D6171">
        <v>18</v>
      </c>
      <c r="E6171" t="s">
        <v>54</v>
      </c>
      <c r="F6171" t="s">
        <v>18</v>
      </c>
      <c r="G6171">
        <v>10</v>
      </c>
      <c r="H6171">
        <v>33</v>
      </c>
      <c r="I6171">
        <v>21</v>
      </c>
      <c r="J6171">
        <v>3772</v>
      </c>
      <c r="K6171">
        <v>14954</v>
      </c>
      <c r="L6171">
        <v>58</v>
      </c>
      <c r="M6171">
        <v>56412544</v>
      </c>
      <c r="N6171">
        <v>12</v>
      </c>
      <c r="O6171" t="s">
        <v>19</v>
      </c>
    </row>
    <row r="6172" spans="1:15" x14ac:dyDescent="0.3">
      <c r="A6172" t="s">
        <v>6237</v>
      </c>
      <c r="B6172" t="s">
        <v>175</v>
      </c>
      <c r="C6172" s="1">
        <v>45779</v>
      </c>
      <c r="D6172">
        <v>18</v>
      </c>
      <c r="E6172" t="s">
        <v>54</v>
      </c>
      <c r="F6172" t="s">
        <v>18</v>
      </c>
      <c r="G6172">
        <v>10</v>
      </c>
      <c r="H6172">
        <v>145</v>
      </c>
      <c r="I6172">
        <v>22</v>
      </c>
      <c r="J6172">
        <v>3873</v>
      </c>
      <c r="K6172">
        <v>15077</v>
      </c>
      <c r="L6172">
        <v>58</v>
      </c>
      <c r="M6172">
        <v>58399478</v>
      </c>
      <c r="N6172">
        <v>123</v>
      </c>
      <c r="O6172" t="s">
        <v>19</v>
      </c>
    </row>
    <row r="6173" spans="1:15" x14ac:dyDescent="0.3">
      <c r="A6173" t="s">
        <v>6238</v>
      </c>
      <c r="B6173" t="s">
        <v>175</v>
      </c>
      <c r="C6173" s="1">
        <v>45779</v>
      </c>
      <c r="D6173">
        <v>19</v>
      </c>
      <c r="E6173" t="s">
        <v>56</v>
      </c>
      <c r="F6173" t="s">
        <v>18</v>
      </c>
      <c r="G6173">
        <v>12</v>
      </c>
      <c r="H6173">
        <v>193</v>
      </c>
      <c r="I6173">
        <v>18</v>
      </c>
      <c r="J6173">
        <v>6630</v>
      </c>
      <c r="K6173">
        <v>12494</v>
      </c>
      <c r="L6173">
        <v>100</v>
      </c>
      <c r="M6173">
        <v>82838468</v>
      </c>
      <c r="N6173">
        <v>175</v>
      </c>
      <c r="O6173" t="s">
        <v>19</v>
      </c>
    </row>
    <row r="6174" spans="1:15" x14ac:dyDescent="0.3">
      <c r="A6174" t="s">
        <v>6239</v>
      </c>
      <c r="B6174" t="s">
        <v>175</v>
      </c>
      <c r="C6174" s="1">
        <v>45779</v>
      </c>
      <c r="D6174">
        <v>19</v>
      </c>
      <c r="E6174" t="s">
        <v>56</v>
      </c>
      <c r="F6174" t="s">
        <v>18</v>
      </c>
      <c r="G6174">
        <v>6</v>
      </c>
      <c r="H6174">
        <v>230</v>
      </c>
      <c r="I6174">
        <v>0</v>
      </c>
      <c r="J6174">
        <v>7063</v>
      </c>
      <c r="K6174">
        <v>12724</v>
      </c>
      <c r="L6174">
        <v>100</v>
      </c>
      <c r="M6174">
        <v>89874956</v>
      </c>
      <c r="N6174">
        <v>230</v>
      </c>
      <c r="O6174" t="s">
        <v>19</v>
      </c>
    </row>
    <row r="6175" spans="1:15" x14ac:dyDescent="0.3">
      <c r="A6175" t="s">
        <v>6240</v>
      </c>
      <c r="B6175" t="s">
        <v>175</v>
      </c>
      <c r="C6175" s="1">
        <v>45779</v>
      </c>
      <c r="D6175">
        <v>21</v>
      </c>
      <c r="E6175" t="s">
        <v>139</v>
      </c>
      <c r="F6175" t="s">
        <v>62</v>
      </c>
      <c r="G6175">
        <v>9</v>
      </c>
      <c r="H6175">
        <v>248</v>
      </c>
      <c r="I6175">
        <v>33</v>
      </c>
      <c r="J6175">
        <v>659</v>
      </c>
      <c r="K6175">
        <v>14436</v>
      </c>
      <c r="L6175">
        <v>93</v>
      </c>
      <c r="M6175">
        <v>9507730</v>
      </c>
      <c r="N6175">
        <v>215</v>
      </c>
      <c r="O6175" t="s">
        <v>19</v>
      </c>
    </row>
    <row r="6176" spans="1:15" x14ac:dyDescent="0.3">
      <c r="A6176" t="s">
        <v>6241</v>
      </c>
      <c r="B6176" t="s">
        <v>175</v>
      </c>
      <c r="C6176" s="1">
        <v>45779</v>
      </c>
      <c r="D6176">
        <v>22</v>
      </c>
      <c r="E6176" t="s">
        <v>61</v>
      </c>
      <c r="F6176" t="s">
        <v>62</v>
      </c>
      <c r="G6176">
        <v>8</v>
      </c>
      <c r="H6176">
        <v>180</v>
      </c>
      <c r="I6176">
        <v>27</v>
      </c>
      <c r="J6176">
        <v>1196</v>
      </c>
      <c r="K6176">
        <v>14779</v>
      </c>
      <c r="L6176">
        <v>82</v>
      </c>
      <c r="M6176">
        <v>17675204</v>
      </c>
      <c r="N6176">
        <v>153</v>
      </c>
      <c r="O6176" t="s">
        <v>19</v>
      </c>
    </row>
    <row r="6177" spans="1:15" x14ac:dyDescent="0.3">
      <c r="A6177" t="s">
        <v>6242</v>
      </c>
      <c r="B6177" t="s">
        <v>175</v>
      </c>
      <c r="C6177" s="1">
        <v>45779</v>
      </c>
      <c r="D6177">
        <v>24</v>
      </c>
      <c r="E6177" t="s">
        <v>145</v>
      </c>
      <c r="F6177" t="s">
        <v>65</v>
      </c>
      <c r="G6177">
        <v>10</v>
      </c>
      <c r="H6177">
        <v>14</v>
      </c>
      <c r="I6177">
        <v>21</v>
      </c>
      <c r="J6177">
        <v>7180</v>
      </c>
      <c r="K6177">
        <v>15478</v>
      </c>
      <c r="L6177">
        <v>83</v>
      </c>
      <c r="M6177">
        <v>111137535</v>
      </c>
      <c r="N6177">
        <v>-7</v>
      </c>
      <c r="O6177" t="s">
        <v>19</v>
      </c>
    </row>
    <row r="6178" spans="1:15" x14ac:dyDescent="0.3">
      <c r="A6178" t="s">
        <v>6243</v>
      </c>
      <c r="B6178" t="s">
        <v>175</v>
      </c>
      <c r="C6178" s="1">
        <v>45779</v>
      </c>
      <c r="D6178">
        <v>25</v>
      </c>
      <c r="E6178" t="s">
        <v>69</v>
      </c>
      <c r="F6178" t="s">
        <v>70</v>
      </c>
      <c r="G6178">
        <v>10</v>
      </c>
      <c r="H6178">
        <v>0</v>
      </c>
      <c r="I6178">
        <v>19</v>
      </c>
      <c r="J6178">
        <v>783</v>
      </c>
      <c r="K6178">
        <v>11285</v>
      </c>
      <c r="L6178">
        <v>95</v>
      </c>
      <c r="M6178">
        <v>8831641</v>
      </c>
      <c r="N6178">
        <v>-19</v>
      </c>
      <c r="O6178" t="s">
        <v>19</v>
      </c>
    </row>
    <row r="6179" spans="1:15" x14ac:dyDescent="0.3">
      <c r="A6179" t="s">
        <v>6244</v>
      </c>
      <c r="B6179" t="s">
        <v>175</v>
      </c>
      <c r="C6179" s="1">
        <v>45779</v>
      </c>
      <c r="D6179">
        <v>26</v>
      </c>
      <c r="E6179" t="s">
        <v>151</v>
      </c>
      <c r="F6179" t="s">
        <v>70</v>
      </c>
      <c r="G6179">
        <v>1</v>
      </c>
      <c r="H6179">
        <v>0</v>
      </c>
      <c r="I6179">
        <v>26</v>
      </c>
      <c r="J6179">
        <v>1552</v>
      </c>
      <c r="K6179">
        <v>9924</v>
      </c>
      <c r="L6179">
        <v>53</v>
      </c>
      <c r="M6179">
        <v>15404355</v>
      </c>
      <c r="N6179">
        <v>-26</v>
      </c>
      <c r="O6179" t="s">
        <v>19</v>
      </c>
    </row>
    <row r="6180" spans="1:15" x14ac:dyDescent="0.3">
      <c r="A6180" t="s">
        <v>6245</v>
      </c>
      <c r="B6180" t="s">
        <v>175</v>
      </c>
      <c r="C6180" s="1">
        <v>45779</v>
      </c>
      <c r="D6180">
        <v>27</v>
      </c>
      <c r="E6180" t="s">
        <v>154</v>
      </c>
      <c r="F6180" t="s">
        <v>18</v>
      </c>
      <c r="G6180">
        <v>15</v>
      </c>
      <c r="H6180">
        <v>234</v>
      </c>
      <c r="I6180">
        <v>27</v>
      </c>
      <c r="J6180">
        <v>537</v>
      </c>
      <c r="K6180">
        <v>14469</v>
      </c>
      <c r="L6180">
        <v>34</v>
      </c>
      <c r="M6180">
        <v>7771698</v>
      </c>
      <c r="N6180">
        <v>207</v>
      </c>
      <c r="O6180" t="s">
        <v>19</v>
      </c>
    </row>
    <row r="6181" spans="1:15" x14ac:dyDescent="0.3">
      <c r="A6181" t="s">
        <v>6246</v>
      </c>
      <c r="B6181" t="s">
        <v>175</v>
      </c>
      <c r="C6181" s="1">
        <v>45779</v>
      </c>
      <c r="D6181">
        <v>27</v>
      </c>
      <c r="E6181" t="s">
        <v>154</v>
      </c>
      <c r="F6181" t="s">
        <v>18</v>
      </c>
      <c r="G6181">
        <v>1</v>
      </c>
      <c r="H6181">
        <v>246</v>
      </c>
      <c r="I6181">
        <v>0</v>
      </c>
      <c r="J6181">
        <v>571</v>
      </c>
      <c r="K6181">
        <v>14715</v>
      </c>
      <c r="L6181">
        <v>34</v>
      </c>
      <c r="M6181">
        <v>8405981</v>
      </c>
      <c r="N6181">
        <v>246</v>
      </c>
      <c r="O6181" t="s">
        <v>19</v>
      </c>
    </row>
    <row r="6182" spans="1:15" x14ac:dyDescent="0.3">
      <c r="A6182" t="s">
        <v>6247</v>
      </c>
      <c r="B6182" t="s">
        <v>175</v>
      </c>
      <c r="C6182" s="1">
        <v>45779</v>
      </c>
      <c r="D6182">
        <v>28</v>
      </c>
      <c r="E6182" t="s">
        <v>74</v>
      </c>
      <c r="F6182" t="s">
        <v>18</v>
      </c>
      <c r="G6182">
        <v>10</v>
      </c>
      <c r="H6182">
        <v>142</v>
      </c>
      <c r="I6182">
        <v>34</v>
      </c>
      <c r="J6182">
        <v>12083</v>
      </c>
      <c r="K6182">
        <v>13652</v>
      </c>
      <c r="L6182">
        <v>71</v>
      </c>
      <c r="M6182">
        <v>164956843</v>
      </c>
      <c r="N6182">
        <v>108</v>
      </c>
      <c r="O6182" t="s">
        <v>19</v>
      </c>
    </row>
    <row r="6183" spans="1:15" x14ac:dyDescent="0.3">
      <c r="A6183" t="s">
        <v>6248</v>
      </c>
      <c r="B6183" t="s">
        <v>175</v>
      </c>
      <c r="C6183" s="1">
        <v>45779</v>
      </c>
      <c r="D6183">
        <v>28</v>
      </c>
      <c r="E6183" t="s">
        <v>74</v>
      </c>
      <c r="F6183" t="s">
        <v>18</v>
      </c>
      <c r="G6183">
        <v>5</v>
      </c>
      <c r="H6183">
        <v>155</v>
      </c>
      <c r="I6183">
        <v>20</v>
      </c>
      <c r="J6183">
        <v>11865</v>
      </c>
      <c r="K6183">
        <v>13787</v>
      </c>
      <c r="L6183">
        <v>71</v>
      </c>
      <c r="M6183">
        <v>163589511</v>
      </c>
      <c r="N6183">
        <v>135</v>
      </c>
      <c r="O6183" t="s">
        <v>19</v>
      </c>
    </row>
    <row r="6184" spans="1:15" x14ac:dyDescent="0.3">
      <c r="A6184" t="s">
        <v>6249</v>
      </c>
      <c r="B6184" t="s">
        <v>175</v>
      </c>
      <c r="C6184" s="1">
        <v>45779</v>
      </c>
      <c r="D6184">
        <v>29</v>
      </c>
      <c r="E6184" t="s">
        <v>158</v>
      </c>
      <c r="F6184" t="s">
        <v>18</v>
      </c>
      <c r="G6184">
        <v>5</v>
      </c>
      <c r="H6184">
        <v>0</v>
      </c>
      <c r="I6184">
        <v>14</v>
      </c>
      <c r="J6184">
        <v>11571</v>
      </c>
      <c r="K6184">
        <v>13261</v>
      </c>
      <c r="L6184">
        <v>37</v>
      </c>
      <c r="M6184">
        <v>153444423</v>
      </c>
      <c r="N6184">
        <v>-14</v>
      </c>
      <c r="O6184" t="s">
        <v>19</v>
      </c>
    </row>
    <row r="6185" spans="1:15" x14ac:dyDescent="0.3">
      <c r="A6185" t="s">
        <v>6250</v>
      </c>
      <c r="B6185" t="s">
        <v>175</v>
      </c>
      <c r="C6185" s="1">
        <v>45779</v>
      </c>
      <c r="D6185">
        <v>30</v>
      </c>
      <c r="E6185" t="s">
        <v>77</v>
      </c>
      <c r="F6185" t="s">
        <v>18</v>
      </c>
      <c r="G6185">
        <v>14</v>
      </c>
      <c r="H6185">
        <v>91</v>
      </c>
      <c r="I6185">
        <v>12</v>
      </c>
      <c r="J6185">
        <v>15653</v>
      </c>
      <c r="K6185">
        <v>12109</v>
      </c>
      <c r="L6185">
        <v>40</v>
      </c>
      <c r="M6185">
        <v>189546597</v>
      </c>
      <c r="N6185">
        <v>79</v>
      </c>
      <c r="O6185" t="s">
        <v>19</v>
      </c>
    </row>
    <row r="6186" spans="1:15" x14ac:dyDescent="0.3">
      <c r="A6186" t="s">
        <v>6251</v>
      </c>
      <c r="B6186" t="s">
        <v>175</v>
      </c>
      <c r="C6186" s="1">
        <v>45779</v>
      </c>
      <c r="D6186">
        <v>32</v>
      </c>
      <c r="E6186" t="s">
        <v>80</v>
      </c>
      <c r="F6186" t="s">
        <v>18</v>
      </c>
      <c r="G6186">
        <v>7</v>
      </c>
      <c r="H6186">
        <v>145</v>
      </c>
      <c r="I6186">
        <v>26</v>
      </c>
      <c r="J6186">
        <v>4112</v>
      </c>
      <c r="K6186">
        <v>15603</v>
      </c>
      <c r="L6186">
        <v>47</v>
      </c>
      <c r="M6186">
        <v>64153412</v>
      </c>
      <c r="N6186">
        <v>119</v>
      </c>
      <c r="O6186" t="s">
        <v>19</v>
      </c>
    </row>
    <row r="6187" spans="1:15" x14ac:dyDescent="0.3">
      <c r="A6187" t="s">
        <v>6252</v>
      </c>
      <c r="B6187" t="s">
        <v>175</v>
      </c>
      <c r="C6187" s="1">
        <v>45779</v>
      </c>
      <c r="D6187">
        <v>35</v>
      </c>
      <c r="E6187" t="s">
        <v>89</v>
      </c>
      <c r="F6187" t="s">
        <v>18</v>
      </c>
      <c r="G6187">
        <v>2</v>
      </c>
      <c r="H6187">
        <v>38</v>
      </c>
      <c r="I6187">
        <v>26</v>
      </c>
      <c r="J6187">
        <v>50725</v>
      </c>
      <c r="K6187">
        <v>14305</v>
      </c>
      <c r="L6187">
        <v>53</v>
      </c>
      <c r="M6187">
        <v>725614509</v>
      </c>
      <c r="N6187">
        <v>12</v>
      </c>
      <c r="O6187" t="s">
        <v>19</v>
      </c>
    </row>
    <row r="6188" spans="1:15" x14ac:dyDescent="0.3">
      <c r="A6188" t="s">
        <v>6253</v>
      </c>
      <c r="B6188" t="s">
        <v>175</v>
      </c>
      <c r="C6188" s="1">
        <v>45779</v>
      </c>
      <c r="D6188">
        <v>35</v>
      </c>
      <c r="E6188" t="s">
        <v>89</v>
      </c>
      <c r="F6188" t="s">
        <v>18</v>
      </c>
      <c r="G6188">
        <v>2</v>
      </c>
      <c r="H6188">
        <v>157</v>
      </c>
      <c r="I6188">
        <v>25</v>
      </c>
      <c r="J6188">
        <v>50824</v>
      </c>
      <c r="K6188">
        <v>14437</v>
      </c>
      <c r="L6188">
        <v>53</v>
      </c>
      <c r="M6188">
        <v>733738870</v>
      </c>
      <c r="N6188">
        <v>132</v>
      </c>
      <c r="O6188" t="s">
        <v>19</v>
      </c>
    </row>
    <row r="6189" spans="1:15" x14ac:dyDescent="0.3">
      <c r="A6189" t="s">
        <v>6254</v>
      </c>
      <c r="B6189" t="s">
        <v>175</v>
      </c>
      <c r="C6189" s="1">
        <v>45779</v>
      </c>
      <c r="D6189">
        <v>36</v>
      </c>
      <c r="E6189" t="s">
        <v>93</v>
      </c>
      <c r="F6189" t="s">
        <v>18</v>
      </c>
      <c r="G6189">
        <v>3</v>
      </c>
      <c r="H6189">
        <v>52</v>
      </c>
      <c r="I6189">
        <v>21</v>
      </c>
      <c r="J6189">
        <v>44328</v>
      </c>
      <c r="K6189">
        <v>12991</v>
      </c>
      <c r="L6189">
        <v>85</v>
      </c>
      <c r="M6189">
        <v>575864009</v>
      </c>
      <c r="N6189">
        <v>31</v>
      </c>
      <c r="O6189" t="s">
        <v>19</v>
      </c>
    </row>
    <row r="6190" spans="1:15" x14ac:dyDescent="0.3">
      <c r="A6190" t="s">
        <v>6255</v>
      </c>
      <c r="B6190" t="s">
        <v>175</v>
      </c>
      <c r="C6190" s="1">
        <v>45779</v>
      </c>
      <c r="D6190">
        <v>37</v>
      </c>
      <c r="E6190" t="s">
        <v>223</v>
      </c>
      <c r="F6190" t="s">
        <v>18</v>
      </c>
      <c r="G6190">
        <v>5</v>
      </c>
      <c r="H6190">
        <v>103</v>
      </c>
      <c r="I6190">
        <v>15</v>
      </c>
      <c r="J6190">
        <v>17408</v>
      </c>
      <c r="K6190">
        <v>15076</v>
      </c>
      <c r="L6190">
        <v>78</v>
      </c>
      <c r="M6190">
        <v>262437241</v>
      </c>
      <c r="N6190">
        <v>88</v>
      </c>
      <c r="O6190" t="s">
        <v>19</v>
      </c>
    </row>
    <row r="6191" spans="1:15" x14ac:dyDescent="0.3">
      <c r="A6191" t="s">
        <v>6256</v>
      </c>
      <c r="B6191" t="s">
        <v>175</v>
      </c>
      <c r="C6191" s="1">
        <v>45779</v>
      </c>
      <c r="D6191">
        <v>37</v>
      </c>
      <c r="E6191" t="s">
        <v>223</v>
      </c>
      <c r="F6191" t="s">
        <v>18</v>
      </c>
      <c r="G6191">
        <v>5</v>
      </c>
      <c r="H6191">
        <v>95</v>
      </c>
      <c r="I6191">
        <v>26</v>
      </c>
      <c r="J6191">
        <v>19621</v>
      </c>
      <c r="K6191">
        <v>15145</v>
      </c>
      <c r="L6191">
        <v>78</v>
      </c>
      <c r="M6191">
        <v>297156069</v>
      </c>
      <c r="N6191">
        <v>69</v>
      </c>
      <c r="O6191" t="s">
        <v>19</v>
      </c>
    </row>
    <row r="6192" spans="1:15" x14ac:dyDescent="0.3">
      <c r="A6192" t="s">
        <v>6257</v>
      </c>
      <c r="B6192" t="s">
        <v>175</v>
      </c>
      <c r="C6192" s="1">
        <v>45779</v>
      </c>
      <c r="D6192">
        <v>38</v>
      </c>
      <c r="E6192" t="s">
        <v>169</v>
      </c>
      <c r="F6192" t="s">
        <v>18</v>
      </c>
      <c r="G6192">
        <v>11</v>
      </c>
      <c r="H6192">
        <v>0</v>
      </c>
      <c r="I6192">
        <v>21</v>
      </c>
      <c r="J6192">
        <v>18638</v>
      </c>
      <c r="K6192">
        <v>12394</v>
      </c>
      <c r="L6192">
        <v>63</v>
      </c>
      <c r="M6192">
        <v>231001417</v>
      </c>
      <c r="N6192">
        <v>-21</v>
      </c>
      <c r="O6192" t="s">
        <v>19</v>
      </c>
    </row>
    <row r="6193" spans="1:15" x14ac:dyDescent="0.3">
      <c r="A6193" t="s">
        <v>6258</v>
      </c>
      <c r="B6193" t="s">
        <v>175</v>
      </c>
      <c r="C6193" s="1">
        <v>45779</v>
      </c>
      <c r="D6193">
        <v>39</v>
      </c>
      <c r="E6193" t="s">
        <v>171</v>
      </c>
      <c r="F6193" t="s">
        <v>18</v>
      </c>
      <c r="G6193">
        <v>13</v>
      </c>
      <c r="H6193">
        <v>223</v>
      </c>
      <c r="I6193">
        <v>27</v>
      </c>
      <c r="J6193">
        <v>8313</v>
      </c>
      <c r="K6193">
        <v>11492</v>
      </c>
      <c r="L6193">
        <v>60</v>
      </c>
      <c r="M6193">
        <v>95536501</v>
      </c>
      <c r="N6193">
        <v>196</v>
      </c>
      <c r="O6193" t="s">
        <v>19</v>
      </c>
    </row>
    <row r="6194" spans="1:15" x14ac:dyDescent="0.3">
      <c r="A6194" t="s">
        <v>6259</v>
      </c>
      <c r="B6194" t="s">
        <v>175</v>
      </c>
      <c r="C6194" s="1">
        <v>45779</v>
      </c>
      <c r="D6194">
        <v>40</v>
      </c>
      <c r="E6194" t="s">
        <v>96</v>
      </c>
      <c r="F6194" t="s">
        <v>18</v>
      </c>
      <c r="G6194">
        <v>14</v>
      </c>
      <c r="H6194">
        <v>13</v>
      </c>
      <c r="I6194">
        <v>14</v>
      </c>
      <c r="J6194">
        <v>4737</v>
      </c>
      <c r="K6194">
        <v>11102</v>
      </c>
      <c r="L6194">
        <v>46</v>
      </c>
      <c r="M6194">
        <v>52587704</v>
      </c>
      <c r="N6194">
        <v>-1</v>
      </c>
      <c r="O6194" t="s">
        <v>19</v>
      </c>
    </row>
    <row r="6195" spans="1:15" x14ac:dyDescent="0.3">
      <c r="A6195" t="s">
        <v>6260</v>
      </c>
      <c r="B6195" t="s">
        <v>227</v>
      </c>
      <c r="C6195" s="1">
        <v>45780</v>
      </c>
      <c r="D6195">
        <v>1</v>
      </c>
      <c r="E6195" t="s">
        <v>17</v>
      </c>
      <c r="F6195" t="s">
        <v>18</v>
      </c>
      <c r="G6195">
        <v>11</v>
      </c>
      <c r="H6195">
        <v>0</v>
      </c>
      <c r="I6195">
        <v>25</v>
      </c>
      <c r="J6195">
        <v>40865</v>
      </c>
      <c r="K6195">
        <v>13181</v>
      </c>
      <c r="L6195">
        <v>100</v>
      </c>
      <c r="M6195">
        <v>538640445</v>
      </c>
      <c r="N6195">
        <v>-25</v>
      </c>
      <c r="O6195" t="s">
        <v>19</v>
      </c>
    </row>
    <row r="6196" spans="1:15" x14ac:dyDescent="0.3">
      <c r="A6196" t="s">
        <v>6261</v>
      </c>
      <c r="B6196" t="s">
        <v>227</v>
      </c>
      <c r="C6196" s="1">
        <v>45780</v>
      </c>
      <c r="D6196">
        <v>1</v>
      </c>
      <c r="E6196" t="s">
        <v>17</v>
      </c>
      <c r="F6196" t="s">
        <v>18</v>
      </c>
      <c r="G6196">
        <v>11</v>
      </c>
      <c r="H6196">
        <v>26</v>
      </c>
      <c r="I6196">
        <v>0</v>
      </c>
      <c r="J6196">
        <v>44796</v>
      </c>
      <c r="K6196">
        <v>13207</v>
      </c>
      <c r="L6196">
        <v>100</v>
      </c>
      <c r="M6196">
        <v>591616282</v>
      </c>
      <c r="N6196">
        <v>26</v>
      </c>
      <c r="O6196" t="s">
        <v>19</v>
      </c>
    </row>
    <row r="6197" spans="1:15" x14ac:dyDescent="0.3">
      <c r="A6197" t="s">
        <v>6262</v>
      </c>
      <c r="B6197" t="s">
        <v>227</v>
      </c>
      <c r="C6197" s="1">
        <v>45780</v>
      </c>
      <c r="D6197">
        <v>2</v>
      </c>
      <c r="E6197" t="s">
        <v>23</v>
      </c>
      <c r="F6197" t="s">
        <v>18</v>
      </c>
      <c r="G6197">
        <v>6</v>
      </c>
      <c r="H6197">
        <v>222</v>
      </c>
      <c r="I6197">
        <v>28</v>
      </c>
      <c r="J6197">
        <v>35252</v>
      </c>
      <c r="K6197">
        <v>16873</v>
      </c>
      <c r="L6197">
        <v>37</v>
      </c>
      <c r="M6197">
        <v>594803748</v>
      </c>
      <c r="N6197">
        <v>194</v>
      </c>
      <c r="O6197" t="s">
        <v>19</v>
      </c>
    </row>
    <row r="6198" spans="1:15" x14ac:dyDescent="0.3">
      <c r="A6198" t="s">
        <v>6263</v>
      </c>
      <c r="B6198" t="s">
        <v>227</v>
      </c>
      <c r="C6198" s="1">
        <v>45780</v>
      </c>
      <c r="D6198">
        <v>2</v>
      </c>
      <c r="E6198" t="s">
        <v>23</v>
      </c>
      <c r="F6198" t="s">
        <v>18</v>
      </c>
      <c r="G6198">
        <v>6</v>
      </c>
      <c r="H6198">
        <v>48</v>
      </c>
      <c r="I6198">
        <v>0</v>
      </c>
      <c r="J6198">
        <v>36784</v>
      </c>
      <c r="K6198">
        <v>16921</v>
      </c>
      <c r="L6198">
        <v>37</v>
      </c>
      <c r="M6198">
        <v>622422402</v>
      </c>
      <c r="N6198">
        <v>48</v>
      </c>
      <c r="O6198" t="s">
        <v>19</v>
      </c>
    </row>
    <row r="6199" spans="1:15" x14ac:dyDescent="0.3">
      <c r="A6199" t="s">
        <v>6264</v>
      </c>
      <c r="B6199" t="s">
        <v>227</v>
      </c>
      <c r="C6199" s="1">
        <v>45780</v>
      </c>
      <c r="D6199">
        <v>3</v>
      </c>
      <c r="E6199" t="s">
        <v>103</v>
      </c>
      <c r="F6199" t="s">
        <v>18</v>
      </c>
      <c r="G6199">
        <v>2</v>
      </c>
      <c r="H6199">
        <v>0</v>
      </c>
      <c r="I6199">
        <v>17</v>
      </c>
      <c r="J6199">
        <v>40597</v>
      </c>
      <c r="K6199">
        <v>11541</v>
      </c>
      <c r="L6199">
        <v>50</v>
      </c>
      <c r="M6199">
        <v>468526428</v>
      </c>
      <c r="N6199">
        <v>-17</v>
      </c>
      <c r="O6199" t="s">
        <v>19</v>
      </c>
    </row>
    <row r="6200" spans="1:15" x14ac:dyDescent="0.3">
      <c r="A6200" t="s">
        <v>6265</v>
      </c>
      <c r="B6200" t="s">
        <v>227</v>
      </c>
      <c r="C6200" s="1">
        <v>45780</v>
      </c>
      <c r="D6200">
        <v>3</v>
      </c>
      <c r="E6200" t="s">
        <v>103</v>
      </c>
      <c r="F6200" t="s">
        <v>18</v>
      </c>
      <c r="G6200">
        <v>2</v>
      </c>
      <c r="H6200">
        <v>0</v>
      </c>
      <c r="I6200">
        <v>26</v>
      </c>
      <c r="J6200">
        <v>39773</v>
      </c>
      <c r="K6200">
        <v>11515</v>
      </c>
      <c r="L6200">
        <v>50</v>
      </c>
      <c r="M6200">
        <v>457987736</v>
      </c>
      <c r="N6200">
        <v>-26</v>
      </c>
      <c r="O6200" t="s">
        <v>19</v>
      </c>
    </row>
    <row r="6201" spans="1:15" x14ac:dyDescent="0.3">
      <c r="A6201" t="s">
        <v>6266</v>
      </c>
      <c r="B6201" t="s">
        <v>227</v>
      </c>
      <c r="C6201" s="1">
        <v>45780</v>
      </c>
      <c r="D6201">
        <v>3</v>
      </c>
      <c r="E6201" t="s">
        <v>103</v>
      </c>
      <c r="F6201" t="s">
        <v>18</v>
      </c>
      <c r="G6201">
        <v>2</v>
      </c>
      <c r="H6201">
        <v>64</v>
      </c>
      <c r="I6201">
        <v>19</v>
      </c>
      <c r="J6201">
        <v>41436</v>
      </c>
      <c r="K6201">
        <v>11560</v>
      </c>
      <c r="L6201">
        <v>50</v>
      </c>
      <c r="M6201">
        <v>479004726</v>
      </c>
      <c r="N6201">
        <v>45</v>
      </c>
      <c r="O6201" t="s">
        <v>19</v>
      </c>
    </row>
    <row r="6202" spans="1:15" x14ac:dyDescent="0.3">
      <c r="A6202" t="s">
        <v>6267</v>
      </c>
      <c r="B6202" t="s">
        <v>227</v>
      </c>
      <c r="C6202" s="1">
        <v>45780</v>
      </c>
      <c r="D6202">
        <v>3</v>
      </c>
      <c r="E6202" t="s">
        <v>103</v>
      </c>
      <c r="F6202" t="s">
        <v>18</v>
      </c>
      <c r="G6202">
        <v>2</v>
      </c>
      <c r="H6202">
        <v>0</v>
      </c>
      <c r="I6202">
        <v>25</v>
      </c>
      <c r="J6202">
        <v>40218</v>
      </c>
      <c r="K6202">
        <v>11535</v>
      </c>
      <c r="L6202">
        <v>50</v>
      </c>
      <c r="M6202">
        <v>463910910</v>
      </c>
      <c r="N6202">
        <v>-25</v>
      </c>
      <c r="O6202" t="s">
        <v>19</v>
      </c>
    </row>
    <row r="6203" spans="1:15" x14ac:dyDescent="0.3">
      <c r="A6203" t="s">
        <v>6268</v>
      </c>
      <c r="B6203" t="s">
        <v>227</v>
      </c>
      <c r="C6203" s="1">
        <v>45780</v>
      </c>
      <c r="D6203">
        <v>4</v>
      </c>
      <c r="E6203" t="s">
        <v>30</v>
      </c>
      <c r="F6203" t="s">
        <v>18</v>
      </c>
      <c r="G6203">
        <v>4</v>
      </c>
      <c r="H6203">
        <v>41</v>
      </c>
      <c r="I6203">
        <v>28</v>
      </c>
      <c r="J6203">
        <v>92530</v>
      </c>
      <c r="K6203">
        <v>15988</v>
      </c>
      <c r="L6203">
        <v>94</v>
      </c>
      <c r="M6203">
        <v>1479365003</v>
      </c>
      <c r="N6203">
        <v>13</v>
      </c>
      <c r="O6203" t="s">
        <v>19</v>
      </c>
    </row>
    <row r="6204" spans="1:15" x14ac:dyDescent="0.3">
      <c r="A6204" t="s">
        <v>6269</v>
      </c>
      <c r="B6204" t="s">
        <v>227</v>
      </c>
      <c r="C6204" s="1">
        <v>45780</v>
      </c>
      <c r="D6204">
        <v>4</v>
      </c>
      <c r="E6204" t="s">
        <v>30</v>
      </c>
      <c r="F6204" t="s">
        <v>18</v>
      </c>
      <c r="G6204">
        <v>4</v>
      </c>
      <c r="H6204">
        <v>28</v>
      </c>
      <c r="I6204">
        <v>24</v>
      </c>
      <c r="J6204">
        <v>85818</v>
      </c>
      <c r="K6204">
        <v>15992</v>
      </c>
      <c r="L6204">
        <v>94</v>
      </c>
      <c r="M6204">
        <v>1372408812</v>
      </c>
      <c r="N6204">
        <v>4</v>
      </c>
      <c r="O6204" t="s">
        <v>19</v>
      </c>
    </row>
    <row r="6205" spans="1:15" x14ac:dyDescent="0.3">
      <c r="A6205" t="s">
        <v>6270</v>
      </c>
      <c r="B6205" t="s">
        <v>227</v>
      </c>
      <c r="C6205" s="1">
        <v>45780</v>
      </c>
      <c r="D6205">
        <v>5</v>
      </c>
      <c r="E6205" t="s">
        <v>33</v>
      </c>
      <c r="F6205" t="s">
        <v>18</v>
      </c>
      <c r="G6205">
        <v>8</v>
      </c>
      <c r="H6205">
        <v>135</v>
      </c>
      <c r="I6205">
        <v>0</v>
      </c>
      <c r="J6205">
        <v>3511</v>
      </c>
      <c r="K6205">
        <v>15514</v>
      </c>
      <c r="L6205">
        <v>46</v>
      </c>
      <c r="M6205">
        <v>54462711</v>
      </c>
      <c r="N6205">
        <v>135</v>
      </c>
      <c r="O6205" t="s">
        <v>19</v>
      </c>
    </row>
    <row r="6206" spans="1:15" x14ac:dyDescent="0.3">
      <c r="A6206" t="s">
        <v>6271</v>
      </c>
      <c r="B6206" t="s">
        <v>227</v>
      </c>
      <c r="C6206" s="1">
        <v>45780</v>
      </c>
      <c r="D6206">
        <v>5</v>
      </c>
      <c r="E6206" t="s">
        <v>33</v>
      </c>
      <c r="F6206" t="s">
        <v>18</v>
      </c>
      <c r="G6206">
        <v>8</v>
      </c>
      <c r="H6206">
        <v>0</v>
      </c>
      <c r="I6206">
        <v>27</v>
      </c>
      <c r="J6206">
        <v>3470</v>
      </c>
      <c r="K6206">
        <v>15487</v>
      </c>
      <c r="L6206">
        <v>46</v>
      </c>
      <c r="M6206">
        <v>53733734</v>
      </c>
      <c r="N6206">
        <v>-27</v>
      </c>
      <c r="O6206" t="s">
        <v>19</v>
      </c>
    </row>
    <row r="6207" spans="1:15" x14ac:dyDescent="0.3">
      <c r="A6207" t="s">
        <v>6272</v>
      </c>
      <c r="B6207" t="s">
        <v>227</v>
      </c>
      <c r="C6207" s="1">
        <v>45780</v>
      </c>
      <c r="D6207">
        <v>6</v>
      </c>
      <c r="E6207" t="s">
        <v>185</v>
      </c>
      <c r="F6207" t="s">
        <v>18</v>
      </c>
      <c r="G6207">
        <v>3</v>
      </c>
      <c r="H6207">
        <v>107</v>
      </c>
      <c r="I6207">
        <v>16</v>
      </c>
      <c r="J6207">
        <v>1485</v>
      </c>
      <c r="K6207">
        <v>14352</v>
      </c>
      <c r="L6207">
        <v>68</v>
      </c>
      <c r="M6207">
        <v>21311177</v>
      </c>
      <c r="N6207">
        <v>91</v>
      </c>
      <c r="O6207" t="s">
        <v>19</v>
      </c>
    </row>
    <row r="6208" spans="1:15" x14ac:dyDescent="0.3">
      <c r="A6208" t="s">
        <v>6273</v>
      </c>
      <c r="B6208" t="s">
        <v>227</v>
      </c>
      <c r="C6208" s="1">
        <v>45780</v>
      </c>
      <c r="D6208">
        <v>7</v>
      </c>
      <c r="E6208" t="s">
        <v>35</v>
      </c>
      <c r="F6208" t="s">
        <v>18</v>
      </c>
      <c r="G6208">
        <v>10</v>
      </c>
      <c r="H6208">
        <v>249</v>
      </c>
      <c r="I6208">
        <v>26</v>
      </c>
      <c r="J6208">
        <v>14614</v>
      </c>
      <c r="K6208">
        <v>14064</v>
      </c>
      <c r="L6208">
        <v>76</v>
      </c>
      <c r="M6208">
        <v>205526936</v>
      </c>
      <c r="N6208">
        <v>223</v>
      </c>
      <c r="O6208" t="s">
        <v>19</v>
      </c>
    </row>
    <row r="6209" spans="1:15" x14ac:dyDescent="0.3">
      <c r="A6209" t="s">
        <v>6274</v>
      </c>
      <c r="B6209" t="s">
        <v>227</v>
      </c>
      <c r="C6209" s="1">
        <v>45780</v>
      </c>
      <c r="D6209">
        <v>7</v>
      </c>
      <c r="E6209" t="s">
        <v>35</v>
      </c>
      <c r="F6209" t="s">
        <v>18</v>
      </c>
      <c r="G6209">
        <v>10</v>
      </c>
      <c r="H6209">
        <v>208</v>
      </c>
      <c r="I6209">
        <v>26</v>
      </c>
      <c r="J6209">
        <v>15018</v>
      </c>
      <c r="K6209">
        <v>14246</v>
      </c>
      <c r="L6209">
        <v>76</v>
      </c>
      <c r="M6209">
        <v>213949064</v>
      </c>
      <c r="N6209">
        <v>182</v>
      </c>
      <c r="O6209" t="s">
        <v>19</v>
      </c>
    </row>
    <row r="6210" spans="1:15" x14ac:dyDescent="0.3">
      <c r="A6210" t="s">
        <v>6275</v>
      </c>
      <c r="B6210" t="s">
        <v>227</v>
      </c>
      <c r="C6210" s="1">
        <v>45780</v>
      </c>
      <c r="D6210">
        <v>7</v>
      </c>
      <c r="E6210" t="s">
        <v>35</v>
      </c>
      <c r="F6210" t="s">
        <v>18</v>
      </c>
      <c r="G6210">
        <v>1</v>
      </c>
      <c r="H6210">
        <v>61</v>
      </c>
      <c r="I6210">
        <v>0</v>
      </c>
      <c r="J6210">
        <v>14649</v>
      </c>
      <c r="K6210">
        <v>14307</v>
      </c>
      <c r="L6210">
        <v>76</v>
      </c>
      <c r="M6210">
        <v>209582563</v>
      </c>
      <c r="N6210">
        <v>61</v>
      </c>
      <c r="O6210" t="s">
        <v>19</v>
      </c>
    </row>
    <row r="6211" spans="1:15" x14ac:dyDescent="0.3">
      <c r="A6211" t="s">
        <v>6276</v>
      </c>
      <c r="B6211" t="s">
        <v>227</v>
      </c>
      <c r="C6211" s="1">
        <v>45780</v>
      </c>
      <c r="D6211">
        <v>7</v>
      </c>
      <c r="E6211" t="s">
        <v>35</v>
      </c>
      <c r="F6211" t="s">
        <v>18</v>
      </c>
      <c r="G6211">
        <v>10</v>
      </c>
      <c r="H6211">
        <v>30</v>
      </c>
      <c r="I6211">
        <v>23</v>
      </c>
      <c r="J6211">
        <v>13267</v>
      </c>
      <c r="K6211">
        <v>14314</v>
      </c>
      <c r="L6211">
        <v>76</v>
      </c>
      <c r="M6211">
        <v>189899007</v>
      </c>
      <c r="N6211">
        <v>7</v>
      </c>
      <c r="O6211" t="s">
        <v>19</v>
      </c>
    </row>
    <row r="6212" spans="1:15" x14ac:dyDescent="0.3">
      <c r="A6212" t="s">
        <v>6277</v>
      </c>
      <c r="B6212" t="s">
        <v>227</v>
      </c>
      <c r="C6212" s="1">
        <v>45780</v>
      </c>
      <c r="D6212">
        <v>8</v>
      </c>
      <c r="E6212" t="s">
        <v>37</v>
      </c>
      <c r="F6212" t="s">
        <v>18</v>
      </c>
      <c r="G6212">
        <v>4</v>
      </c>
      <c r="H6212">
        <v>0</v>
      </c>
      <c r="I6212">
        <v>20</v>
      </c>
      <c r="J6212">
        <v>16807</v>
      </c>
      <c r="K6212">
        <v>12089</v>
      </c>
      <c r="L6212">
        <v>99</v>
      </c>
      <c r="M6212">
        <v>203174534</v>
      </c>
      <c r="N6212">
        <v>-20</v>
      </c>
      <c r="O6212" t="s">
        <v>19</v>
      </c>
    </row>
    <row r="6213" spans="1:15" x14ac:dyDescent="0.3">
      <c r="A6213" t="s">
        <v>6278</v>
      </c>
      <c r="B6213" t="s">
        <v>227</v>
      </c>
      <c r="C6213" s="1">
        <v>45780</v>
      </c>
      <c r="D6213">
        <v>11</v>
      </c>
      <c r="E6213" t="s">
        <v>43</v>
      </c>
      <c r="F6213" t="s">
        <v>18</v>
      </c>
      <c r="G6213">
        <v>9</v>
      </c>
      <c r="H6213">
        <v>58</v>
      </c>
      <c r="I6213">
        <v>15</v>
      </c>
      <c r="J6213">
        <v>21118</v>
      </c>
      <c r="K6213">
        <v>12262</v>
      </c>
      <c r="L6213">
        <v>67</v>
      </c>
      <c r="M6213">
        <v>258947874</v>
      </c>
      <c r="N6213">
        <v>43</v>
      </c>
      <c r="O6213" t="s">
        <v>19</v>
      </c>
    </row>
    <row r="6214" spans="1:15" x14ac:dyDescent="0.3">
      <c r="A6214" t="s">
        <v>6279</v>
      </c>
      <c r="B6214" t="s">
        <v>227</v>
      </c>
      <c r="C6214" s="1">
        <v>45780</v>
      </c>
      <c r="D6214">
        <v>12</v>
      </c>
      <c r="E6214" t="s">
        <v>45</v>
      </c>
      <c r="F6214" t="s">
        <v>18</v>
      </c>
      <c r="G6214">
        <v>4</v>
      </c>
      <c r="H6214">
        <v>172</v>
      </c>
      <c r="I6214">
        <v>0</v>
      </c>
      <c r="J6214">
        <v>17759</v>
      </c>
      <c r="K6214">
        <v>14025</v>
      </c>
      <c r="L6214">
        <v>22</v>
      </c>
      <c r="M6214">
        <v>249068257</v>
      </c>
      <c r="N6214">
        <v>172</v>
      </c>
      <c r="O6214" t="s">
        <v>19</v>
      </c>
    </row>
    <row r="6215" spans="1:15" x14ac:dyDescent="0.3">
      <c r="A6215" t="s">
        <v>6280</v>
      </c>
      <c r="B6215" t="s">
        <v>227</v>
      </c>
      <c r="C6215" s="1">
        <v>45780</v>
      </c>
      <c r="D6215">
        <v>13</v>
      </c>
      <c r="E6215" t="s">
        <v>48</v>
      </c>
      <c r="F6215" t="s">
        <v>18</v>
      </c>
      <c r="G6215">
        <v>12</v>
      </c>
      <c r="H6215">
        <v>176</v>
      </c>
      <c r="I6215">
        <v>21</v>
      </c>
      <c r="J6215">
        <v>7251</v>
      </c>
      <c r="K6215">
        <v>12561</v>
      </c>
      <c r="L6215">
        <v>47</v>
      </c>
      <c r="M6215">
        <v>91075446</v>
      </c>
      <c r="N6215">
        <v>155</v>
      </c>
      <c r="O6215" t="s">
        <v>19</v>
      </c>
    </row>
    <row r="6216" spans="1:15" x14ac:dyDescent="0.3">
      <c r="A6216" t="s">
        <v>6281</v>
      </c>
      <c r="B6216" t="s">
        <v>227</v>
      </c>
      <c r="C6216" s="1">
        <v>45780</v>
      </c>
      <c r="D6216">
        <v>14</v>
      </c>
      <c r="E6216" t="s">
        <v>50</v>
      </c>
      <c r="F6216" t="s">
        <v>18</v>
      </c>
      <c r="G6216">
        <v>1</v>
      </c>
      <c r="H6216">
        <v>0</v>
      </c>
      <c r="I6216">
        <v>20</v>
      </c>
      <c r="J6216">
        <v>6125</v>
      </c>
      <c r="K6216">
        <v>13204</v>
      </c>
      <c r="L6216">
        <v>22</v>
      </c>
      <c r="M6216">
        <v>80868261</v>
      </c>
      <c r="N6216">
        <v>-20</v>
      </c>
      <c r="O6216" t="s">
        <v>19</v>
      </c>
    </row>
    <row r="6217" spans="1:15" x14ac:dyDescent="0.3">
      <c r="A6217" t="s">
        <v>6282</v>
      </c>
      <c r="B6217" t="s">
        <v>227</v>
      </c>
      <c r="C6217" s="1">
        <v>45780</v>
      </c>
      <c r="D6217">
        <v>15</v>
      </c>
      <c r="E6217" t="s">
        <v>120</v>
      </c>
      <c r="F6217" t="s">
        <v>18</v>
      </c>
      <c r="G6217">
        <v>12</v>
      </c>
      <c r="H6217">
        <v>41</v>
      </c>
      <c r="I6217">
        <v>23</v>
      </c>
      <c r="J6217">
        <v>4201</v>
      </c>
      <c r="K6217">
        <v>15603</v>
      </c>
      <c r="L6217">
        <v>64</v>
      </c>
      <c r="M6217">
        <v>65541338</v>
      </c>
      <c r="N6217">
        <v>18</v>
      </c>
      <c r="O6217" t="s">
        <v>19</v>
      </c>
    </row>
    <row r="6218" spans="1:15" x14ac:dyDescent="0.3">
      <c r="A6218" t="s">
        <v>6283</v>
      </c>
      <c r="B6218" t="s">
        <v>227</v>
      </c>
      <c r="C6218" s="1">
        <v>45780</v>
      </c>
      <c r="D6218">
        <v>17</v>
      </c>
      <c r="E6218" t="s">
        <v>130</v>
      </c>
      <c r="F6218" t="s">
        <v>18</v>
      </c>
      <c r="G6218">
        <v>15</v>
      </c>
      <c r="H6218">
        <v>0</v>
      </c>
      <c r="I6218">
        <v>18</v>
      </c>
      <c r="J6218">
        <v>4113</v>
      </c>
      <c r="K6218">
        <v>14607</v>
      </c>
      <c r="L6218">
        <v>28</v>
      </c>
      <c r="M6218">
        <v>60071543</v>
      </c>
      <c r="N6218">
        <v>-18</v>
      </c>
      <c r="O6218" t="s">
        <v>19</v>
      </c>
    </row>
    <row r="6219" spans="1:15" x14ac:dyDescent="0.3">
      <c r="A6219" t="s">
        <v>6284</v>
      </c>
      <c r="B6219" t="s">
        <v>227</v>
      </c>
      <c r="C6219" s="1">
        <v>45780</v>
      </c>
      <c r="D6219">
        <v>19</v>
      </c>
      <c r="E6219" t="s">
        <v>56</v>
      </c>
      <c r="F6219" t="s">
        <v>18</v>
      </c>
      <c r="G6219">
        <v>12</v>
      </c>
      <c r="H6219">
        <v>11</v>
      </c>
      <c r="I6219">
        <v>18</v>
      </c>
      <c r="J6219">
        <v>6827</v>
      </c>
      <c r="K6219">
        <v>12717</v>
      </c>
      <c r="L6219">
        <v>100</v>
      </c>
      <c r="M6219">
        <v>86822456</v>
      </c>
      <c r="N6219">
        <v>-7</v>
      </c>
      <c r="O6219" t="s">
        <v>19</v>
      </c>
    </row>
    <row r="6220" spans="1:15" x14ac:dyDescent="0.3">
      <c r="A6220" t="s">
        <v>6285</v>
      </c>
      <c r="B6220" t="s">
        <v>227</v>
      </c>
      <c r="C6220" s="1">
        <v>45780</v>
      </c>
      <c r="D6220">
        <v>20</v>
      </c>
      <c r="E6220" t="s">
        <v>59</v>
      </c>
      <c r="F6220" t="s">
        <v>18</v>
      </c>
      <c r="G6220">
        <v>2</v>
      </c>
      <c r="H6220">
        <v>54</v>
      </c>
      <c r="I6220">
        <v>17</v>
      </c>
      <c r="J6220">
        <v>5569</v>
      </c>
      <c r="K6220">
        <v>14666</v>
      </c>
      <c r="L6220">
        <v>93</v>
      </c>
      <c r="M6220">
        <v>81681224</v>
      </c>
      <c r="N6220">
        <v>37</v>
      </c>
      <c r="O6220" t="s">
        <v>19</v>
      </c>
    </row>
    <row r="6221" spans="1:15" x14ac:dyDescent="0.3">
      <c r="A6221" t="s">
        <v>6286</v>
      </c>
      <c r="B6221" t="s">
        <v>227</v>
      </c>
      <c r="C6221" s="1">
        <v>45780</v>
      </c>
      <c r="D6221">
        <v>21</v>
      </c>
      <c r="E6221" t="s">
        <v>139</v>
      </c>
      <c r="F6221" t="s">
        <v>62</v>
      </c>
      <c r="G6221">
        <v>9</v>
      </c>
      <c r="H6221">
        <v>177</v>
      </c>
      <c r="I6221">
        <v>29</v>
      </c>
      <c r="J6221">
        <v>655</v>
      </c>
      <c r="K6221">
        <v>14584</v>
      </c>
      <c r="L6221">
        <v>93</v>
      </c>
      <c r="M6221">
        <v>9545483</v>
      </c>
      <c r="N6221">
        <v>148</v>
      </c>
      <c r="O6221" t="s">
        <v>19</v>
      </c>
    </row>
    <row r="6222" spans="1:15" x14ac:dyDescent="0.3">
      <c r="A6222" t="s">
        <v>6287</v>
      </c>
      <c r="B6222" t="s">
        <v>227</v>
      </c>
      <c r="C6222" s="1">
        <v>45780</v>
      </c>
      <c r="D6222">
        <v>23</v>
      </c>
      <c r="E6222" t="s">
        <v>64</v>
      </c>
      <c r="F6222" t="s">
        <v>65</v>
      </c>
      <c r="G6222">
        <v>11</v>
      </c>
      <c r="H6222">
        <v>41</v>
      </c>
      <c r="I6222">
        <v>14</v>
      </c>
      <c r="J6222">
        <v>10907</v>
      </c>
      <c r="K6222">
        <v>14890</v>
      </c>
      <c r="L6222">
        <v>93</v>
      </c>
      <c r="M6222">
        <v>162405714</v>
      </c>
      <c r="N6222">
        <v>27</v>
      </c>
      <c r="O6222" t="s">
        <v>19</v>
      </c>
    </row>
    <row r="6223" spans="1:15" x14ac:dyDescent="0.3">
      <c r="A6223" t="s">
        <v>6288</v>
      </c>
      <c r="B6223" t="s">
        <v>227</v>
      </c>
      <c r="C6223" s="1">
        <v>45780</v>
      </c>
      <c r="D6223">
        <v>23</v>
      </c>
      <c r="E6223" t="s">
        <v>64</v>
      </c>
      <c r="F6223" t="s">
        <v>65</v>
      </c>
      <c r="G6223">
        <v>11</v>
      </c>
      <c r="H6223">
        <v>0</v>
      </c>
      <c r="I6223">
        <v>26</v>
      </c>
      <c r="J6223">
        <v>10510</v>
      </c>
      <c r="K6223">
        <v>14864</v>
      </c>
      <c r="L6223">
        <v>93</v>
      </c>
      <c r="M6223">
        <v>156214546</v>
      </c>
      <c r="N6223">
        <v>-26</v>
      </c>
      <c r="O6223" t="s">
        <v>19</v>
      </c>
    </row>
    <row r="6224" spans="1:15" x14ac:dyDescent="0.3">
      <c r="A6224" t="s">
        <v>6289</v>
      </c>
      <c r="B6224" t="s">
        <v>227</v>
      </c>
      <c r="C6224" s="1">
        <v>45780</v>
      </c>
      <c r="D6224">
        <v>23</v>
      </c>
      <c r="E6224" t="s">
        <v>64</v>
      </c>
      <c r="F6224" t="s">
        <v>65</v>
      </c>
      <c r="G6224">
        <v>15</v>
      </c>
      <c r="H6224">
        <v>78</v>
      </c>
      <c r="I6224">
        <v>20</v>
      </c>
      <c r="J6224">
        <v>9693</v>
      </c>
      <c r="K6224">
        <v>14922</v>
      </c>
      <c r="L6224">
        <v>93</v>
      </c>
      <c r="M6224">
        <v>144643721</v>
      </c>
      <c r="N6224">
        <v>58</v>
      </c>
      <c r="O6224" t="s">
        <v>19</v>
      </c>
    </row>
    <row r="6225" spans="1:15" x14ac:dyDescent="0.3">
      <c r="A6225" t="s">
        <v>6290</v>
      </c>
      <c r="B6225" t="s">
        <v>227</v>
      </c>
      <c r="C6225" s="1">
        <v>45780</v>
      </c>
      <c r="D6225">
        <v>24</v>
      </c>
      <c r="E6225" t="s">
        <v>145</v>
      </c>
      <c r="F6225" t="s">
        <v>65</v>
      </c>
      <c r="G6225">
        <v>14</v>
      </c>
      <c r="H6225">
        <v>189</v>
      </c>
      <c r="I6225">
        <v>26</v>
      </c>
      <c r="J6225">
        <v>7608</v>
      </c>
      <c r="K6225">
        <v>15641</v>
      </c>
      <c r="L6225">
        <v>83</v>
      </c>
      <c r="M6225">
        <v>118990472</v>
      </c>
      <c r="N6225">
        <v>163</v>
      </c>
      <c r="O6225" t="s">
        <v>19</v>
      </c>
    </row>
    <row r="6226" spans="1:15" x14ac:dyDescent="0.3">
      <c r="A6226" t="s">
        <v>6291</v>
      </c>
      <c r="B6226" t="s">
        <v>227</v>
      </c>
      <c r="C6226" s="1">
        <v>45780</v>
      </c>
      <c r="D6226">
        <v>24</v>
      </c>
      <c r="E6226" t="s">
        <v>145</v>
      </c>
      <c r="F6226" t="s">
        <v>65</v>
      </c>
      <c r="G6226">
        <v>14</v>
      </c>
      <c r="H6226">
        <v>104</v>
      </c>
      <c r="I6226">
        <v>15</v>
      </c>
      <c r="J6226">
        <v>6845</v>
      </c>
      <c r="K6226">
        <v>15730</v>
      </c>
      <c r="L6226">
        <v>83</v>
      </c>
      <c r="M6226">
        <v>107672165</v>
      </c>
      <c r="N6226">
        <v>89</v>
      </c>
      <c r="O6226" t="s">
        <v>19</v>
      </c>
    </row>
    <row r="6227" spans="1:15" x14ac:dyDescent="0.3">
      <c r="A6227" t="s">
        <v>6292</v>
      </c>
      <c r="B6227" t="s">
        <v>227</v>
      </c>
      <c r="C6227" s="1">
        <v>45780</v>
      </c>
      <c r="D6227">
        <v>24</v>
      </c>
      <c r="E6227" t="s">
        <v>145</v>
      </c>
      <c r="F6227" t="s">
        <v>65</v>
      </c>
      <c r="G6227">
        <v>14</v>
      </c>
      <c r="H6227">
        <v>69</v>
      </c>
      <c r="I6227">
        <v>20</v>
      </c>
      <c r="J6227">
        <v>7155</v>
      </c>
      <c r="K6227">
        <v>15779</v>
      </c>
      <c r="L6227">
        <v>83</v>
      </c>
      <c r="M6227">
        <v>112903952</v>
      </c>
      <c r="N6227">
        <v>49</v>
      </c>
      <c r="O6227" t="s">
        <v>19</v>
      </c>
    </row>
    <row r="6228" spans="1:15" x14ac:dyDescent="0.3">
      <c r="A6228" t="s">
        <v>6293</v>
      </c>
      <c r="B6228" t="s">
        <v>227</v>
      </c>
      <c r="C6228" s="1">
        <v>45780</v>
      </c>
      <c r="D6228">
        <v>24</v>
      </c>
      <c r="E6228" t="s">
        <v>145</v>
      </c>
      <c r="F6228" t="s">
        <v>65</v>
      </c>
      <c r="G6228">
        <v>4</v>
      </c>
      <c r="H6228">
        <v>227</v>
      </c>
      <c r="I6228">
        <v>18</v>
      </c>
      <c r="J6228">
        <v>7766</v>
      </c>
      <c r="K6228">
        <v>15988</v>
      </c>
      <c r="L6228">
        <v>83</v>
      </c>
      <c r="M6228">
        <v>124161849</v>
      </c>
      <c r="N6228">
        <v>209</v>
      </c>
      <c r="O6228" t="s">
        <v>19</v>
      </c>
    </row>
    <row r="6229" spans="1:15" x14ac:dyDescent="0.3">
      <c r="A6229" t="s">
        <v>6294</v>
      </c>
      <c r="B6229" t="s">
        <v>227</v>
      </c>
      <c r="C6229" s="1">
        <v>45780</v>
      </c>
      <c r="D6229">
        <v>25</v>
      </c>
      <c r="E6229" t="s">
        <v>69</v>
      </c>
      <c r="F6229" t="s">
        <v>70</v>
      </c>
      <c r="G6229">
        <v>10</v>
      </c>
      <c r="H6229">
        <v>98</v>
      </c>
      <c r="I6229">
        <v>23</v>
      </c>
      <c r="J6229">
        <v>851</v>
      </c>
      <c r="K6229">
        <v>11360</v>
      </c>
      <c r="L6229">
        <v>95</v>
      </c>
      <c r="M6229">
        <v>9670825</v>
      </c>
      <c r="N6229">
        <v>75</v>
      </c>
      <c r="O6229" t="s">
        <v>19</v>
      </c>
    </row>
    <row r="6230" spans="1:15" x14ac:dyDescent="0.3">
      <c r="A6230" t="s">
        <v>6295</v>
      </c>
      <c r="B6230" t="s">
        <v>227</v>
      </c>
      <c r="C6230" s="1">
        <v>45780</v>
      </c>
      <c r="D6230">
        <v>26</v>
      </c>
      <c r="E6230" t="s">
        <v>151</v>
      </c>
      <c r="F6230" t="s">
        <v>70</v>
      </c>
      <c r="G6230">
        <v>5</v>
      </c>
      <c r="H6230">
        <v>89</v>
      </c>
      <c r="I6230">
        <v>36</v>
      </c>
      <c r="J6230">
        <v>1561</v>
      </c>
      <c r="K6230">
        <v>9977</v>
      </c>
      <c r="L6230">
        <v>53</v>
      </c>
      <c r="M6230">
        <v>15570605</v>
      </c>
      <c r="N6230">
        <v>53</v>
      </c>
      <c r="O6230" t="s">
        <v>19</v>
      </c>
    </row>
    <row r="6231" spans="1:15" x14ac:dyDescent="0.3">
      <c r="A6231" t="s">
        <v>6296</v>
      </c>
      <c r="B6231" t="s">
        <v>227</v>
      </c>
      <c r="C6231" s="1">
        <v>45780</v>
      </c>
      <c r="D6231">
        <v>26</v>
      </c>
      <c r="E6231" t="s">
        <v>151</v>
      </c>
      <c r="F6231" t="s">
        <v>70</v>
      </c>
      <c r="G6231">
        <v>1</v>
      </c>
      <c r="H6231">
        <v>81</v>
      </c>
      <c r="I6231">
        <v>0</v>
      </c>
      <c r="J6231">
        <v>1590</v>
      </c>
      <c r="K6231">
        <v>10058</v>
      </c>
      <c r="L6231">
        <v>53</v>
      </c>
      <c r="M6231">
        <v>15989907</v>
      </c>
      <c r="N6231">
        <v>81</v>
      </c>
      <c r="O6231" t="s">
        <v>19</v>
      </c>
    </row>
    <row r="6232" spans="1:15" x14ac:dyDescent="0.3">
      <c r="A6232" t="s">
        <v>6297</v>
      </c>
      <c r="B6232" t="s">
        <v>227</v>
      </c>
      <c r="C6232" s="1">
        <v>45780</v>
      </c>
      <c r="D6232">
        <v>26</v>
      </c>
      <c r="E6232" t="s">
        <v>151</v>
      </c>
      <c r="F6232" t="s">
        <v>70</v>
      </c>
      <c r="G6232">
        <v>1</v>
      </c>
      <c r="H6232">
        <v>0</v>
      </c>
      <c r="I6232">
        <v>37</v>
      </c>
      <c r="J6232">
        <v>1693</v>
      </c>
      <c r="K6232">
        <v>10021</v>
      </c>
      <c r="L6232">
        <v>53</v>
      </c>
      <c r="M6232">
        <v>16963824</v>
      </c>
      <c r="N6232">
        <v>-37</v>
      </c>
      <c r="O6232" t="s">
        <v>19</v>
      </c>
    </row>
    <row r="6233" spans="1:15" x14ac:dyDescent="0.3">
      <c r="A6233" t="s">
        <v>6298</v>
      </c>
      <c r="B6233" t="s">
        <v>227</v>
      </c>
      <c r="C6233" s="1">
        <v>45780</v>
      </c>
      <c r="D6233">
        <v>28</v>
      </c>
      <c r="E6233" t="s">
        <v>74</v>
      </c>
      <c r="F6233" t="s">
        <v>18</v>
      </c>
      <c r="G6233">
        <v>10</v>
      </c>
      <c r="H6233">
        <v>0</v>
      </c>
      <c r="I6233">
        <v>27</v>
      </c>
      <c r="J6233">
        <v>11299</v>
      </c>
      <c r="K6233">
        <v>13760</v>
      </c>
      <c r="L6233">
        <v>71</v>
      </c>
      <c r="M6233">
        <v>155474446</v>
      </c>
      <c r="N6233">
        <v>-27</v>
      </c>
      <c r="O6233" t="s">
        <v>19</v>
      </c>
    </row>
    <row r="6234" spans="1:15" x14ac:dyDescent="0.3">
      <c r="A6234" t="s">
        <v>6299</v>
      </c>
      <c r="B6234" t="s">
        <v>227</v>
      </c>
      <c r="C6234" s="1">
        <v>45780</v>
      </c>
      <c r="D6234">
        <v>28</v>
      </c>
      <c r="E6234" t="s">
        <v>74</v>
      </c>
      <c r="F6234" t="s">
        <v>18</v>
      </c>
      <c r="G6234">
        <v>10</v>
      </c>
      <c r="H6234">
        <v>216</v>
      </c>
      <c r="I6234">
        <v>14</v>
      </c>
      <c r="J6234">
        <v>11911</v>
      </c>
      <c r="K6234">
        <v>13962</v>
      </c>
      <c r="L6234">
        <v>71</v>
      </c>
      <c r="M6234">
        <v>166301242</v>
      </c>
      <c r="N6234">
        <v>202</v>
      </c>
      <c r="O6234" t="s">
        <v>19</v>
      </c>
    </row>
    <row r="6235" spans="1:15" x14ac:dyDescent="0.3">
      <c r="A6235" t="s">
        <v>6300</v>
      </c>
      <c r="B6235" t="s">
        <v>227</v>
      </c>
      <c r="C6235" s="1">
        <v>45780</v>
      </c>
      <c r="D6235">
        <v>30</v>
      </c>
      <c r="E6235" t="s">
        <v>77</v>
      </c>
      <c r="F6235" t="s">
        <v>18</v>
      </c>
      <c r="G6235">
        <v>9</v>
      </c>
      <c r="H6235">
        <v>42</v>
      </c>
      <c r="I6235">
        <v>19</v>
      </c>
      <c r="J6235">
        <v>16653</v>
      </c>
      <c r="K6235">
        <v>12132</v>
      </c>
      <c r="L6235">
        <v>40</v>
      </c>
      <c r="M6235">
        <v>202039716</v>
      </c>
      <c r="N6235">
        <v>23</v>
      </c>
      <c r="O6235" t="s">
        <v>19</v>
      </c>
    </row>
    <row r="6236" spans="1:15" x14ac:dyDescent="0.3">
      <c r="A6236" t="s">
        <v>6301</v>
      </c>
      <c r="B6236" t="s">
        <v>227</v>
      </c>
      <c r="C6236" s="1">
        <v>45780</v>
      </c>
      <c r="D6236">
        <v>32</v>
      </c>
      <c r="E6236" t="s">
        <v>80</v>
      </c>
      <c r="F6236" t="s">
        <v>18</v>
      </c>
      <c r="G6236">
        <v>7</v>
      </c>
      <c r="H6236">
        <v>136</v>
      </c>
      <c r="I6236">
        <v>23</v>
      </c>
      <c r="J6236">
        <v>4591</v>
      </c>
      <c r="K6236">
        <v>15716</v>
      </c>
      <c r="L6236">
        <v>47</v>
      </c>
      <c r="M6236">
        <v>72147795</v>
      </c>
      <c r="N6236">
        <v>113</v>
      </c>
      <c r="O6236" t="s">
        <v>19</v>
      </c>
    </row>
    <row r="6237" spans="1:15" x14ac:dyDescent="0.3">
      <c r="A6237" t="s">
        <v>6302</v>
      </c>
      <c r="B6237" t="s">
        <v>227</v>
      </c>
      <c r="C6237" s="1">
        <v>45780</v>
      </c>
      <c r="D6237">
        <v>34</v>
      </c>
      <c r="E6237" t="s">
        <v>86</v>
      </c>
      <c r="F6237" t="s">
        <v>18</v>
      </c>
      <c r="G6237">
        <v>10</v>
      </c>
      <c r="H6237">
        <v>36</v>
      </c>
      <c r="I6237">
        <v>0</v>
      </c>
      <c r="J6237">
        <v>13851</v>
      </c>
      <c r="K6237">
        <v>11085</v>
      </c>
      <c r="L6237">
        <v>100</v>
      </c>
      <c r="M6237">
        <v>153539554</v>
      </c>
      <c r="N6237">
        <v>36</v>
      </c>
      <c r="O6237" t="s">
        <v>19</v>
      </c>
    </row>
    <row r="6238" spans="1:15" x14ac:dyDescent="0.3">
      <c r="A6238" t="s">
        <v>6303</v>
      </c>
      <c r="B6238" t="s">
        <v>227</v>
      </c>
      <c r="C6238" s="1">
        <v>45780</v>
      </c>
      <c r="D6238">
        <v>37</v>
      </c>
      <c r="E6238" t="s">
        <v>223</v>
      </c>
      <c r="F6238" t="s">
        <v>18</v>
      </c>
      <c r="G6238">
        <v>5</v>
      </c>
      <c r="H6238">
        <v>159</v>
      </c>
      <c r="I6238">
        <v>26</v>
      </c>
      <c r="J6238">
        <v>18855</v>
      </c>
      <c r="K6238">
        <v>15278</v>
      </c>
      <c r="L6238">
        <v>78</v>
      </c>
      <c r="M6238">
        <v>288069746</v>
      </c>
      <c r="N6238">
        <v>133</v>
      </c>
      <c r="O6238" t="s">
        <v>19</v>
      </c>
    </row>
    <row r="6239" spans="1:15" x14ac:dyDescent="0.3">
      <c r="A6239" t="s">
        <v>6304</v>
      </c>
      <c r="B6239" t="s">
        <v>227</v>
      </c>
      <c r="C6239" s="1">
        <v>45780</v>
      </c>
      <c r="D6239">
        <v>38</v>
      </c>
      <c r="E6239" t="s">
        <v>169</v>
      </c>
      <c r="F6239" t="s">
        <v>18</v>
      </c>
      <c r="G6239">
        <v>11</v>
      </c>
      <c r="H6239">
        <v>62</v>
      </c>
      <c r="I6239">
        <v>20</v>
      </c>
      <c r="J6239">
        <v>18451</v>
      </c>
      <c r="K6239">
        <v>12436</v>
      </c>
      <c r="L6239">
        <v>63</v>
      </c>
      <c r="M6239">
        <v>229455797</v>
      </c>
      <c r="N6239">
        <v>42</v>
      </c>
      <c r="O6239" t="s">
        <v>19</v>
      </c>
    </row>
    <row r="6240" spans="1:15" x14ac:dyDescent="0.3">
      <c r="A6240" t="s">
        <v>6305</v>
      </c>
      <c r="B6240" t="s">
        <v>227</v>
      </c>
      <c r="C6240" s="1">
        <v>45780</v>
      </c>
      <c r="D6240">
        <v>38</v>
      </c>
      <c r="E6240" t="s">
        <v>169</v>
      </c>
      <c r="F6240" t="s">
        <v>18</v>
      </c>
      <c r="G6240">
        <v>11</v>
      </c>
      <c r="H6240">
        <v>176</v>
      </c>
      <c r="I6240">
        <v>0</v>
      </c>
      <c r="J6240">
        <v>17582</v>
      </c>
      <c r="K6240">
        <v>12612</v>
      </c>
      <c r="L6240">
        <v>63</v>
      </c>
      <c r="M6240">
        <v>221742702</v>
      </c>
      <c r="N6240">
        <v>176</v>
      </c>
      <c r="O6240" t="s">
        <v>19</v>
      </c>
    </row>
    <row r="6241" spans="1:15" x14ac:dyDescent="0.3">
      <c r="A6241" t="s">
        <v>6306</v>
      </c>
      <c r="B6241" t="s">
        <v>227</v>
      </c>
      <c r="C6241" s="1">
        <v>45780</v>
      </c>
      <c r="D6241">
        <v>38</v>
      </c>
      <c r="E6241" t="s">
        <v>169</v>
      </c>
      <c r="F6241" t="s">
        <v>18</v>
      </c>
      <c r="G6241">
        <v>11</v>
      </c>
      <c r="H6241">
        <v>127</v>
      </c>
      <c r="I6241">
        <v>27</v>
      </c>
      <c r="J6241">
        <v>16703</v>
      </c>
      <c r="K6241">
        <v>12712</v>
      </c>
      <c r="L6241">
        <v>63</v>
      </c>
      <c r="M6241">
        <v>212326280</v>
      </c>
      <c r="N6241">
        <v>100</v>
      </c>
      <c r="O6241" t="s">
        <v>19</v>
      </c>
    </row>
    <row r="6242" spans="1:15" x14ac:dyDescent="0.3">
      <c r="A6242" t="s">
        <v>6307</v>
      </c>
      <c r="B6242" t="s">
        <v>227</v>
      </c>
      <c r="C6242" s="1">
        <v>45780</v>
      </c>
      <c r="D6242">
        <v>39</v>
      </c>
      <c r="E6242" t="s">
        <v>171</v>
      </c>
      <c r="F6242" t="s">
        <v>18</v>
      </c>
      <c r="G6242">
        <v>13</v>
      </c>
      <c r="H6242">
        <v>15</v>
      </c>
      <c r="I6242">
        <v>16</v>
      </c>
      <c r="J6242">
        <v>8282</v>
      </c>
      <c r="K6242">
        <v>11491</v>
      </c>
      <c r="L6242">
        <v>60</v>
      </c>
      <c r="M6242">
        <v>95172656</v>
      </c>
      <c r="N6242">
        <v>-1</v>
      </c>
      <c r="O6242" t="s">
        <v>19</v>
      </c>
    </row>
    <row r="6243" spans="1:15" x14ac:dyDescent="0.3">
      <c r="A6243" t="s">
        <v>6308</v>
      </c>
      <c r="B6243" t="s">
        <v>227</v>
      </c>
      <c r="C6243" s="1">
        <v>45780</v>
      </c>
      <c r="D6243">
        <v>39</v>
      </c>
      <c r="E6243" t="s">
        <v>171</v>
      </c>
      <c r="F6243" t="s">
        <v>18</v>
      </c>
      <c r="G6243">
        <v>13</v>
      </c>
      <c r="H6243">
        <v>221</v>
      </c>
      <c r="I6243">
        <v>19</v>
      </c>
      <c r="J6243">
        <v>8358</v>
      </c>
      <c r="K6243">
        <v>11693</v>
      </c>
      <c r="L6243">
        <v>60</v>
      </c>
      <c r="M6243">
        <v>97731526</v>
      </c>
      <c r="N6243">
        <v>202</v>
      </c>
      <c r="O6243" t="s">
        <v>19</v>
      </c>
    </row>
    <row r="6244" spans="1:15" x14ac:dyDescent="0.3">
      <c r="A6244" t="s">
        <v>6309</v>
      </c>
      <c r="B6244" t="s">
        <v>227</v>
      </c>
      <c r="C6244" s="1">
        <v>45780</v>
      </c>
      <c r="D6244">
        <v>39</v>
      </c>
      <c r="E6244" t="s">
        <v>171</v>
      </c>
      <c r="F6244" t="s">
        <v>18</v>
      </c>
      <c r="G6244">
        <v>13</v>
      </c>
      <c r="H6244">
        <v>184</v>
      </c>
      <c r="I6244">
        <v>34</v>
      </c>
      <c r="J6244">
        <v>8892</v>
      </c>
      <c r="K6244">
        <v>11843</v>
      </c>
      <c r="L6244">
        <v>60</v>
      </c>
      <c r="M6244">
        <v>105303337</v>
      </c>
      <c r="N6244">
        <v>150</v>
      </c>
      <c r="O6244" t="s">
        <v>19</v>
      </c>
    </row>
    <row r="6245" spans="1:15" x14ac:dyDescent="0.3">
      <c r="A6245" t="s">
        <v>6310</v>
      </c>
      <c r="B6245" t="s">
        <v>267</v>
      </c>
      <c r="C6245" s="1">
        <v>45781</v>
      </c>
      <c r="D6245">
        <v>1</v>
      </c>
      <c r="E6245" t="s">
        <v>17</v>
      </c>
      <c r="F6245" t="s">
        <v>18</v>
      </c>
      <c r="G6245">
        <v>11</v>
      </c>
      <c r="H6245">
        <v>0</v>
      </c>
      <c r="I6245">
        <v>19</v>
      </c>
      <c r="J6245">
        <v>42066</v>
      </c>
      <c r="K6245">
        <v>13188</v>
      </c>
      <c r="L6245">
        <v>100</v>
      </c>
      <c r="M6245">
        <v>554767925</v>
      </c>
      <c r="N6245">
        <v>-19</v>
      </c>
      <c r="O6245" t="s">
        <v>19</v>
      </c>
    </row>
    <row r="6246" spans="1:15" x14ac:dyDescent="0.3">
      <c r="A6246" t="s">
        <v>6311</v>
      </c>
      <c r="B6246" t="s">
        <v>267</v>
      </c>
      <c r="C6246" s="1">
        <v>45781</v>
      </c>
      <c r="D6246">
        <v>1</v>
      </c>
      <c r="E6246" t="s">
        <v>17</v>
      </c>
      <c r="F6246" t="s">
        <v>18</v>
      </c>
      <c r="G6246">
        <v>11</v>
      </c>
      <c r="H6246">
        <v>219</v>
      </c>
      <c r="I6246">
        <v>0</v>
      </c>
      <c r="J6246">
        <v>40450</v>
      </c>
      <c r="K6246">
        <v>13407</v>
      </c>
      <c r="L6246">
        <v>100</v>
      </c>
      <c r="M6246">
        <v>542306447</v>
      </c>
      <c r="N6246">
        <v>219</v>
      </c>
      <c r="O6246" t="s">
        <v>19</v>
      </c>
    </row>
    <row r="6247" spans="1:15" x14ac:dyDescent="0.3">
      <c r="A6247" t="s">
        <v>6312</v>
      </c>
      <c r="B6247" t="s">
        <v>267</v>
      </c>
      <c r="C6247" s="1">
        <v>45781</v>
      </c>
      <c r="D6247">
        <v>2</v>
      </c>
      <c r="E6247" t="s">
        <v>23</v>
      </c>
      <c r="F6247" t="s">
        <v>18</v>
      </c>
      <c r="G6247">
        <v>6</v>
      </c>
      <c r="H6247">
        <v>40</v>
      </c>
      <c r="I6247">
        <v>22</v>
      </c>
      <c r="J6247">
        <v>38044</v>
      </c>
      <c r="K6247">
        <v>16939</v>
      </c>
      <c r="L6247">
        <v>37</v>
      </c>
      <c r="M6247">
        <v>644425876</v>
      </c>
      <c r="N6247">
        <v>18</v>
      </c>
      <c r="O6247" t="s">
        <v>19</v>
      </c>
    </row>
    <row r="6248" spans="1:15" x14ac:dyDescent="0.3">
      <c r="A6248" t="s">
        <v>6313</v>
      </c>
      <c r="B6248" t="s">
        <v>267</v>
      </c>
      <c r="C6248" s="1">
        <v>45781</v>
      </c>
      <c r="D6248">
        <v>3</v>
      </c>
      <c r="E6248" t="s">
        <v>103</v>
      </c>
      <c r="F6248" t="s">
        <v>18</v>
      </c>
      <c r="G6248">
        <v>2</v>
      </c>
      <c r="H6248">
        <v>242</v>
      </c>
      <c r="I6248">
        <v>23</v>
      </c>
      <c r="J6248">
        <v>41944</v>
      </c>
      <c r="K6248">
        <v>11754</v>
      </c>
      <c r="L6248">
        <v>50</v>
      </c>
      <c r="M6248">
        <v>493009159</v>
      </c>
      <c r="N6248">
        <v>219</v>
      </c>
      <c r="O6248" t="s">
        <v>19</v>
      </c>
    </row>
    <row r="6249" spans="1:15" x14ac:dyDescent="0.3">
      <c r="A6249" t="s">
        <v>6314</v>
      </c>
      <c r="B6249" t="s">
        <v>267</v>
      </c>
      <c r="C6249" s="1">
        <v>45781</v>
      </c>
      <c r="D6249">
        <v>4</v>
      </c>
      <c r="E6249" t="s">
        <v>30</v>
      </c>
      <c r="F6249" t="s">
        <v>18</v>
      </c>
      <c r="G6249">
        <v>4</v>
      </c>
      <c r="H6249">
        <v>21</v>
      </c>
      <c r="I6249">
        <v>27</v>
      </c>
      <c r="J6249">
        <v>90469</v>
      </c>
      <c r="K6249">
        <v>15986</v>
      </c>
      <c r="L6249">
        <v>94</v>
      </c>
      <c r="M6249">
        <v>1446230400</v>
      </c>
      <c r="N6249">
        <v>-6</v>
      </c>
      <c r="O6249" t="s">
        <v>19</v>
      </c>
    </row>
    <row r="6250" spans="1:15" x14ac:dyDescent="0.3">
      <c r="A6250" t="s">
        <v>6315</v>
      </c>
      <c r="B6250" t="s">
        <v>267</v>
      </c>
      <c r="C6250" s="1">
        <v>45781</v>
      </c>
      <c r="D6250">
        <v>5</v>
      </c>
      <c r="E6250" t="s">
        <v>33</v>
      </c>
      <c r="F6250" t="s">
        <v>18</v>
      </c>
      <c r="G6250">
        <v>8</v>
      </c>
      <c r="H6250">
        <v>118</v>
      </c>
      <c r="I6250">
        <v>19</v>
      </c>
      <c r="J6250">
        <v>3176</v>
      </c>
      <c r="K6250">
        <v>15586</v>
      </c>
      <c r="L6250">
        <v>46</v>
      </c>
      <c r="M6250">
        <v>49506669</v>
      </c>
      <c r="N6250">
        <v>99</v>
      </c>
      <c r="O6250" t="s">
        <v>19</v>
      </c>
    </row>
    <row r="6251" spans="1:15" x14ac:dyDescent="0.3">
      <c r="A6251" t="s">
        <v>6316</v>
      </c>
      <c r="B6251" t="s">
        <v>267</v>
      </c>
      <c r="C6251" s="1">
        <v>45781</v>
      </c>
      <c r="D6251">
        <v>6</v>
      </c>
      <c r="E6251" t="s">
        <v>185</v>
      </c>
      <c r="F6251" t="s">
        <v>18</v>
      </c>
      <c r="G6251">
        <v>3</v>
      </c>
      <c r="H6251">
        <v>218</v>
      </c>
      <c r="I6251">
        <v>17</v>
      </c>
      <c r="J6251">
        <v>1510</v>
      </c>
      <c r="K6251">
        <v>14553</v>
      </c>
      <c r="L6251">
        <v>68</v>
      </c>
      <c r="M6251">
        <v>21980451</v>
      </c>
      <c r="N6251">
        <v>201</v>
      </c>
      <c r="O6251" t="s">
        <v>19</v>
      </c>
    </row>
    <row r="6252" spans="1:15" x14ac:dyDescent="0.3">
      <c r="A6252" t="s">
        <v>6317</v>
      </c>
      <c r="B6252" t="s">
        <v>267</v>
      </c>
      <c r="C6252" s="1">
        <v>45781</v>
      </c>
      <c r="D6252">
        <v>6</v>
      </c>
      <c r="E6252" t="s">
        <v>185</v>
      </c>
      <c r="F6252" t="s">
        <v>18</v>
      </c>
      <c r="G6252">
        <v>3</v>
      </c>
      <c r="H6252">
        <v>0</v>
      </c>
      <c r="I6252">
        <v>24</v>
      </c>
      <c r="J6252">
        <v>1429</v>
      </c>
      <c r="K6252">
        <v>14529</v>
      </c>
      <c r="L6252">
        <v>68</v>
      </c>
      <c r="M6252">
        <v>20760888</v>
      </c>
      <c r="N6252">
        <v>-24</v>
      </c>
      <c r="O6252" t="s">
        <v>19</v>
      </c>
    </row>
    <row r="6253" spans="1:15" x14ac:dyDescent="0.3">
      <c r="A6253" t="s">
        <v>6318</v>
      </c>
      <c r="B6253" t="s">
        <v>267</v>
      </c>
      <c r="C6253" s="1">
        <v>45781</v>
      </c>
      <c r="D6253">
        <v>7</v>
      </c>
      <c r="E6253" t="s">
        <v>35</v>
      </c>
      <c r="F6253" t="s">
        <v>18</v>
      </c>
      <c r="G6253">
        <v>10</v>
      </c>
      <c r="H6253">
        <v>0</v>
      </c>
      <c r="I6253">
        <v>17</v>
      </c>
      <c r="J6253">
        <v>14773</v>
      </c>
      <c r="K6253">
        <v>14297</v>
      </c>
      <c r="L6253">
        <v>76</v>
      </c>
      <c r="M6253">
        <v>211208723</v>
      </c>
      <c r="N6253">
        <v>-17</v>
      </c>
      <c r="O6253" t="s">
        <v>19</v>
      </c>
    </row>
    <row r="6254" spans="1:15" x14ac:dyDescent="0.3">
      <c r="A6254" t="s">
        <v>6319</v>
      </c>
      <c r="B6254" t="s">
        <v>267</v>
      </c>
      <c r="C6254" s="1">
        <v>45781</v>
      </c>
      <c r="D6254">
        <v>7</v>
      </c>
      <c r="E6254" t="s">
        <v>35</v>
      </c>
      <c r="F6254" t="s">
        <v>18</v>
      </c>
      <c r="G6254">
        <v>10</v>
      </c>
      <c r="H6254">
        <v>46</v>
      </c>
      <c r="I6254">
        <v>23</v>
      </c>
      <c r="J6254">
        <v>13867</v>
      </c>
      <c r="K6254">
        <v>14320</v>
      </c>
      <c r="L6254">
        <v>76</v>
      </c>
      <c r="M6254">
        <v>198575941</v>
      </c>
      <c r="N6254">
        <v>23</v>
      </c>
      <c r="O6254" t="s">
        <v>19</v>
      </c>
    </row>
    <row r="6255" spans="1:15" x14ac:dyDescent="0.3">
      <c r="A6255" t="s">
        <v>6320</v>
      </c>
      <c r="B6255" t="s">
        <v>267</v>
      </c>
      <c r="C6255" s="1">
        <v>45781</v>
      </c>
      <c r="D6255">
        <v>7</v>
      </c>
      <c r="E6255" t="s">
        <v>35</v>
      </c>
      <c r="F6255" t="s">
        <v>18</v>
      </c>
      <c r="G6255">
        <v>10</v>
      </c>
      <c r="H6255">
        <v>198</v>
      </c>
      <c r="I6255">
        <v>19</v>
      </c>
      <c r="J6255">
        <v>14659</v>
      </c>
      <c r="K6255">
        <v>14499</v>
      </c>
      <c r="L6255">
        <v>76</v>
      </c>
      <c r="M6255">
        <v>212533700</v>
      </c>
      <c r="N6255">
        <v>179</v>
      </c>
      <c r="O6255" t="s">
        <v>19</v>
      </c>
    </row>
    <row r="6256" spans="1:15" x14ac:dyDescent="0.3">
      <c r="A6256" t="s">
        <v>6321</v>
      </c>
      <c r="B6256" t="s">
        <v>267</v>
      </c>
      <c r="C6256" s="1">
        <v>45781</v>
      </c>
      <c r="D6256">
        <v>7</v>
      </c>
      <c r="E6256" t="s">
        <v>35</v>
      </c>
      <c r="F6256" t="s">
        <v>18</v>
      </c>
      <c r="G6256">
        <v>10</v>
      </c>
      <c r="H6256">
        <v>67</v>
      </c>
      <c r="I6256">
        <v>19</v>
      </c>
      <c r="J6256">
        <v>14153</v>
      </c>
      <c r="K6256">
        <v>14547</v>
      </c>
      <c r="L6256">
        <v>76</v>
      </c>
      <c r="M6256">
        <v>205890346</v>
      </c>
      <c r="N6256">
        <v>48</v>
      </c>
      <c r="O6256" t="s">
        <v>19</v>
      </c>
    </row>
    <row r="6257" spans="1:15" x14ac:dyDescent="0.3">
      <c r="A6257" t="s">
        <v>6322</v>
      </c>
      <c r="B6257" t="s">
        <v>267</v>
      </c>
      <c r="C6257" s="1">
        <v>45781</v>
      </c>
      <c r="D6257">
        <v>8</v>
      </c>
      <c r="E6257" t="s">
        <v>37</v>
      </c>
      <c r="F6257" t="s">
        <v>18</v>
      </c>
      <c r="G6257">
        <v>9</v>
      </c>
      <c r="H6257">
        <v>0</v>
      </c>
      <c r="I6257">
        <v>23</v>
      </c>
      <c r="J6257">
        <v>17547</v>
      </c>
      <c r="K6257">
        <v>12066</v>
      </c>
      <c r="L6257">
        <v>99</v>
      </c>
      <c r="M6257">
        <v>211723007</v>
      </c>
      <c r="N6257">
        <v>-23</v>
      </c>
      <c r="O6257" t="s">
        <v>19</v>
      </c>
    </row>
    <row r="6258" spans="1:15" x14ac:dyDescent="0.3">
      <c r="A6258" t="s">
        <v>6323</v>
      </c>
      <c r="B6258" t="s">
        <v>267</v>
      </c>
      <c r="C6258" s="1">
        <v>45781</v>
      </c>
      <c r="D6258">
        <v>8</v>
      </c>
      <c r="E6258" t="s">
        <v>37</v>
      </c>
      <c r="F6258" t="s">
        <v>18</v>
      </c>
      <c r="G6258">
        <v>9</v>
      </c>
      <c r="H6258">
        <v>179</v>
      </c>
      <c r="I6258">
        <v>24</v>
      </c>
      <c r="J6258">
        <v>16615</v>
      </c>
      <c r="K6258">
        <v>12221</v>
      </c>
      <c r="L6258">
        <v>99</v>
      </c>
      <c r="M6258">
        <v>203049226</v>
      </c>
      <c r="N6258">
        <v>155</v>
      </c>
      <c r="O6258" t="s">
        <v>19</v>
      </c>
    </row>
    <row r="6259" spans="1:15" x14ac:dyDescent="0.3">
      <c r="A6259" t="s">
        <v>6324</v>
      </c>
      <c r="B6259" t="s">
        <v>267</v>
      </c>
      <c r="C6259" s="1">
        <v>45781</v>
      </c>
      <c r="D6259">
        <v>9</v>
      </c>
      <c r="E6259" t="s">
        <v>39</v>
      </c>
      <c r="F6259" t="s">
        <v>18</v>
      </c>
      <c r="G6259">
        <v>14</v>
      </c>
      <c r="H6259">
        <v>241</v>
      </c>
      <c r="I6259">
        <v>16</v>
      </c>
      <c r="J6259">
        <v>4481</v>
      </c>
      <c r="K6259">
        <v>10254</v>
      </c>
      <c r="L6259">
        <v>94</v>
      </c>
      <c r="M6259">
        <v>45948866</v>
      </c>
      <c r="N6259">
        <v>225</v>
      </c>
      <c r="O6259" t="s">
        <v>19</v>
      </c>
    </row>
    <row r="6260" spans="1:15" x14ac:dyDescent="0.3">
      <c r="A6260" t="s">
        <v>6325</v>
      </c>
      <c r="B6260" t="s">
        <v>267</v>
      </c>
      <c r="C6260" s="1">
        <v>45781</v>
      </c>
      <c r="D6260">
        <v>9</v>
      </c>
      <c r="E6260" t="s">
        <v>39</v>
      </c>
      <c r="F6260" t="s">
        <v>18</v>
      </c>
      <c r="G6260">
        <v>14</v>
      </c>
      <c r="H6260">
        <v>89</v>
      </c>
      <c r="I6260">
        <v>21</v>
      </c>
      <c r="J6260">
        <v>4999</v>
      </c>
      <c r="K6260">
        <v>10322</v>
      </c>
      <c r="L6260">
        <v>94</v>
      </c>
      <c r="M6260">
        <v>51602904</v>
      </c>
      <c r="N6260">
        <v>68</v>
      </c>
      <c r="O6260" t="s">
        <v>19</v>
      </c>
    </row>
    <row r="6261" spans="1:15" x14ac:dyDescent="0.3">
      <c r="A6261" t="s">
        <v>6326</v>
      </c>
      <c r="B6261" t="s">
        <v>267</v>
      </c>
      <c r="C6261" s="1">
        <v>45781</v>
      </c>
      <c r="D6261">
        <v>10</v>
      </c>
      <c r="E6261" t="s">
        <v>113</v>
      </c>
      <c r="F6261" t="s">
        <v>18</v>
      </c>
      <c r="G6261">
        <v>10</v>
      </c>
      <c r="H6261">
        <v>153</v>
      </c>
      <c r="I6261">
        <v>22</v>
      </c>
      <c r="J6261">
        <v>9469</v>
      </c>
      <c r="K6261">
        <v>14256</v>
      </c>
      <c r="L6261">
        <v>23</v>
      </c>
      <c r="M6261">
        <v>134990135</v>
      </c>
      <c r="N6261">
        <v>131</v>
      </c>
      <c r="O6261" t="s">
        <v>19</v>
      </c>
    </row>
    <row r="6262" spans="1:15" x14ac:dyDescent="0.3">
      <c r="A6262" t="s">
        <v>6327</v>
      </c>
      <c r="B6262" t="s">
        <v>267</v>
      </c>
      <c r="C6262" s="1">
        <v>45781</v>
      </c>
      <c r="D6262">
        <v>11</v>
      </c>
      <c r="E6262" t="s">
        <v>43</v>
      </c>
      <c r="F6262" t="s">
        <v>18</v>
      </c>
      <c r="G6262">
        <v>9</v>
      </c>
      <c r="H6262">
        <v>220</v>
      </c>
      <c r="I6262">
        <v>23</v>
      </c>
      <c r="J6262">
        <v>21572</v>
      </c>
      <c r="K6262">
        <v>12459</v>
      </c>
      <c r="L6262">
        <v>67</v>
      </c>
      <c r="M6262">
        <v>268762776</v>
      </c>
      <c r="N6262">
        <v>197</v>
      </c>
      <c r="O6262" t="s">
        <v>19</v>
      </c>
    </row>
    <row r="6263" spans="1:15" x14ac:dyDescent="0.3">
      <c r="A6263" t="s">
        <v>6328</v>
      </c>
      <c r="B6263" t="s">
        <v>267</v>
      </c>
      <c r="C6263" s="1">
        <v>45781</v>
      </c>
      <c r="D6263">
        <v>11</v>
      </c>
      <c r="E6263" t="s">
        <v>43</v>
      </c>
      <c r="F6263" t="s">
        <v>18</v>
      </c>
      <c r="G6263">
        <v>9</v>
      </c>
      <c r="H6263">
        <v>93</v>
      </c>
      <c r="I6263">
        <v>20</v>
      </c>
      <c r="J6263">
        <v>20843</v>
      </c>
      <c r="K6263">
        <v>12532</v>
      </c>
      <c r="L6263">
        <v>67</v>
      </c>
      <c r="M6263">
        <v>261199964</v>
      </c>
      <c r="N6263">
        <v>73</v>
      </c>
      <c r="O6263" t="s">
        <v>19</v>
      </c>
    </row>
    <row r="6264" spans="1:15" x14ac:dyDescent="0.3">
      <c r="A6264" t="s">
        <v>6329</v>
      </c>
      <c r="B6264" t="s">
        <v>267</v>
      </c>
      <c r="C6264" s="1">
        <v>45781</v>
      </c>
      <c r="D6264">
        <v>11</v>
      </c>
      <c r="E6264" t="s">
        <v>43</v>
      </c>
      <c r="F6264" t="s">
        <v>18</v>
      </c>
      <c r="G6264">
        <v>9</v>
      </c>
      <c r="H6264">
        <v>72</v>
      </c>
      <c r="I6264">
        <v>0</v>
      </c>
      <c r="J6264">
        <v>19305</v>
      </c>
      <c r="K6264">
        <v>12604</v>
      </c>
      <c r="L6264">
        <v>67</v>
      </c>
      <c r="M6264">
        <v>243316943</v>
      </c>
      <c r="N6264">
        <v>72</v>
      </c>
      <c r="O6264" t="s">
        <v>19</v>
      </c>
    </row>
    <row r="6265" spans="1:15" x14ac:dyDescent="0.3">
      <c r="A6265" t="s">
        <v>6330</v>
      </c>
      <c r="B6265" t="s">
        <v>267</v>
      </c>
      <c r="C6265" s="1">
        <v>45781</v>
      </c>
      <c r="D6265">
        <v>14</v>
      </c>
      <c r="E6265" t="s">
        <v>50</v>
      </c>
      <c r="F6265" t="s">
        <v>18</v>
      </c>
      <c r="G6265">
        <v>15</v>
      </c>
      <c r="H6265">
        <v>0</v>
      </c>
      <c r="I6265">
        <v>14</v>
      </c>
      <c r="J6265">
        <v>5791</v>
      </c>
      <c r="K6265">
        <v>13190</v>
      </c>
      <c r="L6265">
        <v>22</v>
      </c>
      <c r="M6265">
        <v>76389456</v>
      </c>
      <c r="N6265">
        <v>-14</v>
      </c>
      <c r="O6265" t="s">
        <v>19</v>
      </c>
    </row>
    <row r="6266" spans="1:15" x14ac:dyDescent="0.3">
      <c r="A6266" t="s">
        <v>6331</v>
      </c>
      <c r="B6266" t="s">
        <v>267</v>
      </c>
      <c r="C6266" s="1">
        <v>45781</v>
      </c>
      <c r="D6266">
        <v>14</v>
      </c>
      <c r="E6266" t="s">
        <v>50</v>
      </c>
      <c r="F6266" t="s">
        <v>18</v>
      </c>
      <c r="G6266">
        <v>11</v>
      </c>
      <c r="H6266">
        <v>37</v>
      </c>
      <c r="I6266">
        <v>24</v>
      </c>
      <c r="J6266">
        <v>6023</v>
      </c>
      <c r="K6266">
        <v>13203</v>
      </c>
      <c r="L6266">
        <v>22</v>
      </c>
      <c r="M6266">
        <v>79522494</v>
      </c>
      <c r="N6266">
        <v>13</v>
      </c>
      <c r="O6266" t="s">
        <v>19</v>
      </c>
    </row>
    <row r="6267" spans="1:15" x14ac:dyDescent="0.3">
      <c r="A6267" t="s">
        <v>6332</v>
      </c>
      <c r="B6267" t="s">
        <v>267</v>
      </c>
      <c r="C6267" s="1">
        <v>45781</v>
      </c>
      <c r="D6267">
        <v>15</v>
      </c>
      <c r="E6267" t="s">
        <v>120</v>
      </c>
      <c r="F6267" t="s">
        <v>18</v>
      </c>
      <c r="G6267">
        <v>12</v>
      </c>
      <c r="H6267">
        <v>0</v>
      </c>
      <c r="I6267">
        <v>28</v>
      </c>
      <c r="J6267">
        <v>3950</v>
      </c>
      <c r="K6267">
        <v>15575</v>
      </c>
      <c r="L6267">
        <v>64</v>
      </c>
      <c r="M6267">
        <v>61515448</v>
      </c>
      <c r="N6267">
        <v>-28</v>
      </c>
      <c r="O6267" t="s">
        <v>19</v>
      </c>
    </row>
    <row r="6268" spans="1:15" x14ac:dyDescent="0.3">
      <c r="A6268" t="s">
        <v>6333</v>
      </c>
      <c r="B6268" t="s">
        <v>267</v>
      </c>
      <c r="C6268" s="1">
        <v>45781</v>
      </c>
      <c r="D6268">
        <v>15</v>
      </c>
      <c r="E6268" t="s">
        <v>120</v>
      </c>
      <c r="F6268" t="s">
        <v>18</v>
      </c>
      <c r="G6268">
        <v>12</v>
      </c>
      <c r="H6268">
        <v>242</v>
      </c>
      <c r="I6268">
        <v>23</v>
      </c>
      <c r="J6268">
        <v>4157</v>
      </c>
      <c r="K6268">
        <v>15794</v>
      </c>
      <c r="L6268">
        <v>64</v>
      </c>
      <c r="M6268">
        <v>65660949</v>
      </c>
      <c r="N6268">
        <v>219</v>
      </c>
      <c r="O6268" t="s">
        <v>19</v>
      </c>
    </row>
    <row r="6269" spans="1:15" x14ac:dyDescent="0.3">
      <c r="A6269" t="s">
        <v>6334</v>
      </c>
      <c r="B6269" t="s">
        <v>267</v>
      </c>
      <c r="C6269" s="1">
        <v>45781</v>
      </c>
      <c r="D6269">
        <v>15</v>
      </c>
      <c r="E6269" t="s">
        <v>120</v>
      </c>
      <c r="F6269" t="s">
        <v>18</v>
      </c>
      <c r="G6269">
        <v>12</v>
      </c>
      <c r="H6269">
        <v>24</v>
      </c>
      <c r="I6269">
        <v>28</v>
      </c>
      <c r="J6269">
        <v>4206</v>
      </c>
      <c r="K6269">
        <v>15790</v>
      </c>
      <c r="L6269">
        <v>64</v>
      </c>
      <c r="M6269">
        <v>66413056</v>
      </c>
      <c r="N6269">
        <v>-4</v>
      </c>
      <c r="O6269" t="s">
        <v>19</v>
      </c>
    </row>
    <row r="6270" spans="1:15" x14ac:dyDescent="0.3">
      <c r="A6270" t="s">
        <v>6335</v>
      </c>
      <c r="B6270" t="s">
        <v>267</v>
      </c>
      <c r="C6270" s="1">
        <v>45781</v>
      </c>
      <c r="D6270">
        <v>17</v>
      </c>
      <c r="E6270" t="s">
        <v>130</v>
      </c>
      <c r="F6270" t="s">
        <v>18</v>
      </c>
      <c r="G6270">
        <v>15</v>
      </c>
      <c r="H6270">
        <v>174</v>
      </c>
      <c r="I6270">
        <v>30</v>
      </c>
      <c r="J6270">
        <v>4336</v>
      </c>
      <c r="K6270">
        <v>14751</v>
      </c>
      <c r="L6270">
        <v>28</v>
      </c>
      <c r="M6270">
        <v>63955837</v>
      </c>
      <c r="N6270">
        <v>144</v>
      </c>
      <c r="O6270" t="s">
        <v>19</v>
      </c>
    </row>
    <row r="6271" spans="1:15" x14ac:dyDescent="0.3">
      <c r="A6271" t="s">
        <v>6336</v>
      </c>
      <c r="B6271" t="s">
        <v>267</v>
      </c>
      <c r="C6271" s="1">
        <v>45781</v>
      </c>
      <c r="D6271">
        <v>17</v>
      </c>
      <c r="E6271" t="s">
        <v>130</v>
      </c>
      <c r="F6271" t="s">
        <v>18</v>
      </c>
      <c r="G6271">
        <v>15</v>
      </c>
      <c r="H6271">
        <v>198</v>
      </c>
      <c r="I6271">
        <v>26</v>
      </c>
      <c r="J6271">
        <v>4376</v>
      </c>
      <c r="K6271">
        <v>14923</v>
      </c>
      <c r="L6271">
        <v>28</v>
      </c>
      <c r="M6271">
        <v>65295698</v>
      </c>
      <c r="N6271">
        <v>172</v>
      </c>
      <c r="O6271" t="s">
        <v>19</v>
      </c>
    </row>
    <row r="6272" spans="1:15" x14ac:dyDescent="0.3">
      <c r="A6272" t="s">
        <v>6337</v>
      </c>
      <c r="B6272" t="s">
        <v>267</v>
      </c>
      <c r="C6272" s="1">
        <v>45781</v>
      </c>
      <c r="D6272">
        <v>18</v>
      </c>
      <c r="E6272" t="s">
        <v>54</v>
      </c>
      <c r="F6272" t="s">
        <v>18</v>
      </c>
      <c r="G6272">
        <v>12</v>
      </c>
      <c r="H6272">
        <v>139</v>
      </c>
      <c r="I6272">
        <v>26</v>
      </c>
      <c r="J6272">
        <v>3747</v>
      </c>
      <c r="K6272">
        <v>15190</v>
      </c>
      <c r="L6272">
        <v>58</v>
      </c>
      <c r="M6272">
        <v>56922702</v>
      </c>
      <c r="N6272">
        <v>113</v>
      </c>
      <c r="O6272" t="s">
        <v>19</v>
      </c>
    </row>
    <row r="6273" spans="1:15" x14ac:dyDescent="0.3">
      <c r="A6273" t="s">
        <v>6338</v>
      </c>
      <c r="B6273" t="s">
        <v>267</v>
      </c>
      <c r="C6273" s="1">
        <v>45781</v>
      </c>
      <c r="D6273">
        <v>18</v>
      </c>
      <c r="E6273" t="s">
        <v>54</v>
      </c>
      <c r="F6273" t="s">
        <v>18</v>
      </c>
      <c r="G6273">
        <v>10</v>
      </c>
      <c r="H6273">
        <v>14</v>
      </c>
      <c r="I6273">
        <v>31</v>
      </c>
      <c r="J6273">
        <v>3696</v>
      </c>
      <c r="K6273">
        <v>15173</v>
      </c>
      <c r="L6273">
        <v>58</v>
      </c>
      <c r="M6273">
        <v>56071973</v>
      </c>
      <c r="N6273">
        <v>-17</v>
      </c>
      <c r="O6273" t="s">
        <v>19</v>
      </c>
    </row>
    <row r="6274" spans="1:15" x14ac:dyDescent="0.3">
      <c r="A6274" t="s">
        <v>6339</v>
      </c>
      <c r="B6274" t="s">
        <v>267</v>
      </c>
      <c r="C6274" s="1">
        <v>45781</v>
      </c>
      <c r="D6274">
        <v>18</v>
      </c>
      <c r="E6274" t="s">
        <v>54</v>
      </c>
      <c r="F6274" t="s">
        <v>18</v>
      </c>
      <c r="G6274">
        <v>10</v>
      </c>
      <c r="H6274">
        <v>83</v>
      </c>
      <c r="I6274">
        <v>13</v>
      </c>
      <c r="J6274">
        <v>3596</v>
      </c>
      <c r="K6274">
        <v>15243</v>
      </c>
      <c r="L6274">
        <v>58</v>
      </c>
      <c r="M6274">
        <v>54815238</v>
      </c>
      <c r="N6274">
        <v>70</v>
      </c>
      <c r="O6274" t="s">
        <v>19</v>
      </c>
    </row>
    <row r="6275" spans="1:15" x14ac:dyDescent="0.3">
      <c r="A6275" t="s">
        <v>6340</v>
      </c>
      <c r="B6275" t="s">
        <v>267</v>
      </c>
      <c r="C6275" s="1">
        <v>45781</v>
      </c>
      <c r="D6275">
        <v>19</v>
      </c>
      <c r="E6275" t="s">
        <v>56</v>
      </c>
      <c r="F6275" t="s">
        <v>18</v>
      </c>
      <c r="G6275">
        <v>6</v>
      </c>
      <c r="H6275">
        <v>145</v>
      </c>
      <c r="I6275">
        <v>21</v>
      </c>
      <c r="J6275">
        <v>6556</v>
      </c>
      <c r="K6275">
        <v>12841</v>
      </c>
      <c r="L6275">
        <v>100</v>
      </c>
      <c r="M6275">
        <v>84183895</v>
      </c>
      <c r="N6275">
        <v>124</v>
      </c>
      <c r="O6275" t="s">
        <v>19</v>
      </c>
    </row>
    <row r="6276" spans="1:15" x14ac:dyDescent="0.3">
      <c r="A6276" t="s">
        <v>6341</v>
      </c>
      <c r="B6276" t="s">
        <v>267</v>
      </c>
      <c r="C6276" s="1">
        <v>45781</v>
      </c>
      <c r="D6276">
        <v>21</v>
      </c>
      <c r="E6276" t="s">
        <v>139</v>
      </c>
      <c r="F6276" t="s">
        <v>62</v>
      </c>
      <c r="G6276">
        <v>9</v>
      </c>
      <c r="H6276">
        <v>33</v>
      </c>
      <c r="I6276">
        <v>0</v>
      </c>
      <c r="J6276">
        <v>642</v>
      </c>
      <c r="K6276">
        <v>14617</v>
      </c>
      <c r="L6276">
        <v>93</v>
      </c>
      <c r="M6276">
        <v>9387512</v>
      </c>
      <c r="N6276">
        <v>33</v>
      </c>
      <c r="O6276" t="s">
        <v>19</v>
      </c>
    </row>
    <row r="6277" spans="1:15" x14ac:dyDescent="0.3">
      <c r="A6277" t="s">
        <v>6342</v>
      </c>
      <c r="B6277" t="s">
        <v>267</v>
      </c>
      <c r="C6277" s="1">
        <v>45781</v>
      </c>
      <c r="D6277">
        <v>23</v>
      </c>
      <c r="E6277" t="s">
        <v>64</v>
      </c>
      <c r="F6277" t="s">
        <v>65</v>
      </c>
      <c r="G6277">
        <v>11</v>
      </c>
      <c r="H6277">
        <v>0</v>
      </c>
      <c r="I6277">
        <v>18</v>
      </c>
      <c r="J6277">
        <v>10447</v>
      </c>
      <c r="K6277">
        <v>14904</v>
      </c>
      <c r="L6277">
        <v>93</v>
      </c>
      <c r="M6277">
        <v>155709279</v>
      </c>
      <c r="N6277">
        <v>-18</v>
      </c>
      <c r="O6277" t="s">
        <v>19</v>
      </c>
    </row>
    <row r="6278" spans="1:15" x14ac:dyDescent="0.3">
      <c r="A6278" t="s">
        <v>6343</v>
      </c>
      <c r="B6278" t="s">
        <v>267</v>
      </c>
      <c r="C6278" s="1">
        <v>45781</v>
      </c>
      <c r="D6278">
        <v>23</v>
      </c>
      <c r="E6278" t="s">
        <v>64</v>
      </c>
      <c r="F6278" t="s">
        <v>65</v>
      </c>
      <c r="G6278">
        <v>11</v>
      </c>
      <c r="H6278">
        <v>0</v>
      </c>
      <c r="I6278">
        <v>18</v>
      </c>
      <c r="J6278">
        <v>10917</v>
      </c>
      <c r="K6278">
        <v>14886</v>
      </c>
      <c r="L6278">
        <v>93</v>
      </c>
      <c r="M6278">
        <v>162504322</v>
      </c>
      <c r="N6278">
        <v>-18</v>
      </c>
      <c r="O6278" t="s">
        <v>19</v>
      </c>
    </row>
    <row r="6279" spans="1:15" x14ac:dyDescent="0.3">
      <c r="A6279" t="s">
        <v>6344</v>
      </c>
      <c r="B6279" t="s">
        <v>267</v>
      </c>
      <c r="C6279" s="1">
        <v>45781</v>
      </c>
      <c r="D6279">
        <v>27</v>
      </c>
      <c r="E6279" t="s">
        <v>154</v>
      </c>
      <c r="F6279" t="s">
        <v>18</v>
      </c>
      <c r="G6279">
        <v>15</v>
      </c>
      <c r="H6279">
        <v>0</v>
      </c>
      <c r="I6279">
        <v>33</v>
      </c>
      <c r="J6279">
        <v>556</v>
      </c>
      <c r="K6279">
        <v>14682</v>
      </c>
      <c r="L6279">
        <v>34</v>
      </c>
      <c r="M6279">
        <v>8170019</v>
      </c>
      <c r="N6279">
        <v>-33</v>
      </c>
      <c r="O6279" t="s">
        <v>19</v>
      </c>
    </row>
    <row r="6280" spans="1:15" x14ac:dyDescent="0.3">
      <c r="A6280" t="s">
        <v>6345</v>
      </c>
      <c r="B6280" t="s">
        <v>267</v>
      </c>
      <c r="C6280" s="1">
        <v>45781</v>
      </c>
      <c r="D6280">
        <v>27</v>
      </c>
      <c r="E6280" t="s">
        <v>154</v>
      </c>
      <c r="F6280" t="s">
        <v>18</v>
      </c>
      <c r="G6280">
        <v>15</v>
      </c>
      <c r="H6280">
        <v>0</v>
      </c>
      <c r="I6280">
        <v>24</v>
      </c>
      <c r="J6280">
        <v>566</v>
      </c>
      <c r="K6280">
        <v>14658</v>
      </c>
      <c r="L6280">
        <v>34</v>
      </c>
      <c r="M6280">
        <v>8293386</v>
      </c>
      <c r="N6280">
        <v>-24</v>
      </c>
      <c r="O6280" t="s">
        <v>19</v>
      </c>
    </row>
    <row r="6281" spans="1:15" x14ac:dyDescent="0.3">
      <c r="A6281" t="s">
        <v>6346</v>
      </c>
      <c r="B6281" t="s">
        <v>267</v>
      </c>
      <c r="C6281" s="1">
        <v>45781</v>
      </c>
      <c r="D6281">
        <v>28</v>
      </c>
      <c r="E6281" t="s">
        <v>74</v>
      </c>
      <c r="F6281" t="s">
        <v>18</v>
      </c>
      <c r="G6281">
        <v>10</v>
      </c>
      <c r="H6281">
        <v>24</v>
      </c>
      <c r="I6281">
        <v>0</v>
      </c>
      <c r="J6281">
        <v>11047</v>
      </c>
      <c r="K6281">
        <v>13986</v>
      </c>
      <c r="L6281">
        <v>71</v>
      </c>
      <c r="M6281">
        <v>154505755</v>
      </c>
      <c r="N6281">
        <v>24</v>
      </c>
      <c r="O6281" t="s">
        <v>19</v>
      </c>
    </row>
    <row r="6282" spans="1:15" x14ac:dyDescent="0.3">
      <c r="A6282" t="s">
        <v>6347</v>
      </c>
      <c r="B6282" t="s">
        <v>267</v>
      </c>
      <c r="C6282" s="1">
        <v>45781</v>
      </c>
      <c r="D6282">
        <v>28</v>
      </c>
      <c r="E6282" t="s">
        <v>74</v>
      </c>
      <c r="F6282" t="s">
        <v>18</v>
      </c>
      <c r="G6282">
        <v>15</v>
      </c>
      <c r="H6282">
        <v>151</v>
      </c>
      <c r="I6282">
        <v>15</v>
      </c>
      <c r="J6282">
        <v>11663</v>
      </c>
      <c r="K6282">
        <v>14122</v>
      </c>
      <c r="L6282">
        <v>71</v>
      </c>
      <c r="M6282">
        <v>164705098</v>
      </c>
      <c r="N6282">
        <v>136</v>
      </c>
      <c r="O6282" t="s">
        <v>19</v>
      </c>
    </row>
    <row r="6283" spans="1:15" x14ac:dyDescent="0.3">
      <c r="A6283" t="s">
        <v>6348</v>
      </c>
      <c r="B6283" t="s">
        <v>267</v>
      </c>
      <c r="C6283" s="1">
        <v>45781</v>
      </c>
      <c r="D6283">
        <v>28</v>
      </c>
      <c r="E6283" t="s">
        <v>74</v>
      </c>
      <c r="F6283" t="s">
        <v>18</v>
      </c>
      <c r="G6283">
        <v>10</v>
      </c>
      <c r="H6283">
        <v>0</v>
      </c>
      <c r="I6283">
        <v>22</v>
      </c>
      <c r="J6283">
        <v>11527</v>
      </c>
      <c r="K6283">
        <v>14100</v>
      </c>
      <c r="L6283">
        <v>71</v>
      </c>
      <c r="M6283">
        <v>162523862</v>
      </c>
      <c r="N6283">
        <v>-22</v>
      </c>
      <c r="O6283" t="s">
        <v>19</v>
      </c>
    </row>
    <row r="6284" spans="1:15" x14ac:dyDescent="0.3">
      <c r="A6284" t="s">
        <v>6349</v>
      </c>
      <c r="B6284" t="s">
        <v>267</v>
      </c>
      <c r="C6284" s="1">
        <v>45781</v>
      </c>
      <c r="D6284">
        <v>28</v>
      </c>
      <c r="E6284" t="s">
        <v>74</v>
      </c>
      <c r="F6284" t="s">
        <v>18</v>
      </c>
      <c r="G6284">
        <v>10</v>
      </c>
      <c r="H6284">
        <v>124</v>
      </c>
      <c r="I6284">
        <v>0</v>
      </c>
      <c r="J6284">
        <v>11810</v>
      </c>
      <c r="K6284">
        <v>14224</v>
      </c>
      <c r="L6284">
        <v>71</v>
      </c>
      <c r="M6284">
        <v>167991627</v>
      </c>
      <c r="N6284">
        <v>124</v>
      </c>
      <c r="O6284" t="s">
        <v>19</v>
      </c>
    </row>
    <row r="6285" spans="1:15" x14ac:dyDescent="0.3">
      <c r="A6285" t="s">
        <v>6350</v>
      </c>
      <c r="B6285" t="s">
        <v>267</v>
      </c>
      <c r="C6285" s="1">
        <v>45781</v>
      </c>
      <c r="D6285">
        <v>29</v>
      </c>
      <c r="E6285" t="s">
        <v>158</v>
      </c>
      <c r="F6285" t="s">
        <v>18</v>
      </c>
      <c r="G6285">
        <v>4</v>
      </c>
      <c r="H6285">
        <v>13</v>
      </c>
      <c r="I6285">
        <v>24</v>
      </c>
      <c r="J6285">
        <v>11795</v>
      </c>
      <c r="K6285">
        <v>13250</v>
      </c>
      <c r="L6285">
        <v>37</v>
      </c>
      <c r="M6285">
        <v>156286301</v>
      </c>
      <c r="N6285">
        <v>-11</v>
      </c>
      <c r="O6285" t="s">
        <v>19</v>
      </c>
    </row>
    <row r="6286" spans="1:15" x14ac:dyDescent="0.3">
      <c r="A6286" t="s">
        <v>6351</v>
      </c>
      <c r="B6286" t="s">
        <v>267</v>
      </c>
      <c r="C6286" s="1">
        <v>45781</v>
      </c>
      <c r="D6286">
        <v>29</v>
      </c>
      <c r="E6286" t="s">
        <v>158</v>
      </c>
      <c r="F6286" t="s">
        <v>18</v>
      </c>
      <c r="G6286">
        <v>5</v>
      </c>
      <c r="H6286">
        <v>145</v>
      </c>
      <c r="I6286">
        <v>0</v>
      </c>
      <c r="J6286">
        <v>11813</v>
      </c>
      <c r="K6286">
        <v>13395</v>
      </c>
      <c r="L6286">
        <v>37</v>
      </c>
      <c r="M6286">
        <v>158237345</v>
      </c>
      <c r="N6286">
        <v>145</v>
      </c>
      <c r="O6286" t="s">
        <v>19</v>
      </c>
    </row>
    <row r="6287" spans="1:15" x14ac:dyDescent="0.3">
      <c r="A6287" t="s">
        <v>6352</v>
      </c>
      <c r="B6287" t="s">
        <v>267</v>
      </c>
      <c r="C6287" s="1">
        <v>45781</v>
      </c>
      <c r="D6287">
        <v>29</v>
      </c>
      <c r="E6287" t="s">
        <v>158</v>
      </c>
      <c r="F6287" t="s">
        <v>18</v>
      </c>
      <c r="G6287">
        <v>13</v>
      </c>
      <c r="H6287">
        <v>196</v>
      </c>
      <c r="I6287">
        <v>21</v>
      </c>
      <c r="J6287">
        <v>13086</v>
      </c>
      <c r="K6287">
        <v>13570</v>
      </c>
      <c r="L6287">
        <v>37</v>
      </c>
      <c r="M6287">
        <v>177583568</v>
      </c>
      <c r="N6287">
        <v>175</v>
      </c>
      <c r="O6287" t="s">
        <v>19</v>
      </c>
    </row>
    <row r="6288" spans="1:15" x14ac:dyDescent="0.3">
      <c r="A6288" t="s">
        <v>6353</v>
      </c>
      <c r="B6288" t="s">
        <v>267</v>
      </c>
      <c r="C6288" s="1">
        <v>45781</v>
      </c>
      <c r="D6288">
        <v>30</v>
      </c>
      <c r="E6288" t="s">
        <v>77</v>
      </c>
      <c r="F6288" t="s">
        <v>18</v>
      </c>
      <c r="G6288">
        <v>14</v>
      </c>
      <c r="H6288">
        <v>12</v>
      </c>
      <c r="I6288">
        <v>0</v>
      </c>
      <c r="J6288">
        <v>16355</v>
      </c>
      <c r="K6288">
        <v>12144</v>
      </c>
      <c r="L6288">
        <v>40</v>
      </c>
      <c r="M6288">
        <v>198609291</v>
      </c>
      <c r="N6288">
        <v>12</v>
      </c>
      <c r="O6288" t="s">
        <v>19</v>
      </c>
    </row>
    <row r="6289" spans="1:15" x14ac:dyDescent="0.3">
      <c r="A6289" t="s">
        <v>6354</v>
      </c>
      <c r="B6289" t="s">
        <v>267</v>
      </c>
      <c r="C6289" s="1">
        <v>45781</v>
      </c>
      <c r="D6289">
        <v>30</v>
      </c>
      <c r="E6289" t="s">
        <v>77</v>
      </c>
      <c r="F6289" t="s">
        <v>18</v>
      </c>
      <c r="G6289">
        <v>14</v>
      </c>
      <c r="H6289">
        <v>0</v>
      </c>
      <c r="I6289">
        <v>26</v>
      </c>
      <c r="J6289">
        <v>15814</v>
      </c>
      <c r="K6289">
        <v>12118</v>
      </c>
      <c r="L6289">
        <v>40</v>
      </c>
      <c r="M6289">
        <v>191631053</v>
      </c>
      <c r="N6289">
        <v>-26</v>
      </c>
      <c r="O6289" t="s">
        <v>19</v>
      </c>
    </row>
    <row r="6290" spans="1:15" x14ac:dyDescent="0.3">
      <c r="A6290" t="s">
        <v>6355</v>
      </c>
      <c r="B6290" t="s">
        <v>267</v>
      </c>
      <c r="C6290" s="1">
        <v>45781</v>
      </c>
      <c r="D6290">
        <v>31</v>
      </c>
      <c r="E6290" t="s">
        <v>258</v>
      </c>
      <c r="F6290" t="s">
        <v>18</v>
      </c>
      <c r="G6290">
        <v>3</v>
      </c>
      <c r="H6290">
        <v>230</v>
      </c>
      <c r="I6290">
        <v>20</v>
      </c>
      <c r="J6290">
        <v>13867</v>
      </c>
      <c r="K6290">
        <v>11281</v>
      </c>
      <c r="L6290">
        <v>46</v>
      </c>
      <c r="M6290">
        <v>156436588</v>
      </c>
      <c r="N6290">
        <v>210</v>
      </c>
      <c r="O6290" t="s">
        <v>19</v>
      </c>
    </row>
    <row r="6291" spans="1:15" x14ac:dyDescent="0.3">
      <c r="A6291" t="s">
        <v>6356</v>
      </c>
      <c r="B6291" t="s">
        <v>267</v>
      </c>
      <c r="C6291" s="1">
        <v>45781</v>
      </c>
      <c r="D6291">
        <v>31</v>
      </c>
      <c r="E6291" t="s">
        <v>258</v>
      </c>
      <c r="F6291" t="s">
        <v>18</v>
      </c>
      <c r="G6291">
        <v>3</v>
      </c>
      <c r="H6291">
        <v>11</v>
      </c>
      <c r="I6291">
        <v>26</v>
      </c>
      <c r="J6291">
        <v>13134</v>
      </c>
      <c r="K6291">
        <v>11266</v>
      </c>
      <c r="L6291">
        <v>46</v>
      </c>
      <c r="M6291">
        <v>147962856</v>
      </c>
      <c r="N6291">
        <v>-15</v>
      </c>
      <c r="O6291" t="s">
        <v>19</v>
      </c>
    </row>
    <row r="6292" spans="1:15" x14ac:dyDescent="0.3">
      <c r="A6292" t="s">
        <v>6357</v>
      </c>
      <c r="B6292" t="s">
        <v>267</v>
      </c>
      <c r="C6292" s="1">
        <v>45781</v>
      </c>
      <c r="D6292">
        <v>31</v>
      </c>
      <c r="E6292" t="s">
        <v>258</v>
      </c>
      <c r="F6292" t="s">
        <v>18</v>
      </c>
      <c r="G6292">
        <v>3</v>
      </c>
      <c r="H6292">
        <v>124</v>
      </c>
      <c r="I6292">
        <v>21</v>
      </c>
      <c r="J6292">
        <v>14022</v>
      </c>
      <c r="K6292">
        <v>11369</v>
      </c>
      <c r="L6292">
        <v>46</v>
      </c>
      <c r="M6292">
        <v>159415692</v>
      </c>
      <c r="N6292">
        <v>103</v>
      </c>
      <c r="O6292" t="s">
        <v>19</v>
      </c>
    </row>
    <row r="6293" spans="1:15" x14ac:dyDescent="0.3">
      <c r="A6293" t="s">
        <v>6358</v>
      </c>
      <c r="B6293" t="s">
        <v>267</v>
      </c>
      <c r="C6293" s="1">
        <v>45781</v>
      </c>
      <c r="D6293">
        <v>33</v>
      </c>
      <c r="E6293" t="s">
        <v>82</v>
      </c>
      <c r="F6293" t="s">
        <v>18</v>
      </c>
      <c r="G6293">
        <v>11</v>
      </c>
      <c r="H6293">
        <v>137</v>
      </c>
      <c r="I6293">
        <v>25</v>
      </c>
      <c r="J6293">
        <v>3294</v>
      </c>
      <c r="K6293">
        <v>13173</v>
      </c>
      <c r="L6293">
        <v>75</v>
      </c>
      <c r="M6293">
        <v>43388503</v>
      </c>
      <c r="N6293">
        <v>112</v>
      </c>
      <c r="O6293" t="s">
        <v>19</v>
      </c>
    </row>
    <row r="6294" spans="1:15" x14ac:dyDescent="0.3">
      <c r="A6294" t="s">
        <v>6359</v>
      </c>
      <c r="B6294" t="s">
        <v>267</v>
      </c>
      <c r="C6294" s="1">
        <v>45781</v>
      </c>
      <c r="D6294">
        <v>34</v>
      </c>
      <c r="E6294" t="s">
        <v>86</v>
      </c>
      <c r="F6294" t="s">
        <v>18</v>
      </c>
      <c r="G6294">
        <v>4</v>
      </c>
      <c r="H6294">
        <v>118</v>
      </c>
      <c r="I6294">
        <v>29</v>
      </c>
      <c r="J6294">
        <v>12741</v>
      </c>
      <c r="K6294">
        <v>11174</v>
      </c>
      <c r="L6294">
        <v>100</v>
      </c>
      <c r="M6294">
        <v>142372013</v>
      </c>
      <c r="N6294">
        <v>89</v>
      </c>
      <c r="O6294" t="s">
        <v>19</v>
      </c>
    </row>
    <row r="6295" spans="1:15" x14ac:dyDescent="0.3">
      <c r="A6295" t="s">
        <v>6360</v>
      </c>
      <c r="B6295" t="s">
        <v>267</v>
      </c>
      <c r="C6295" s="1">
        <v>45781</v>
      </c>
      <c r="D6295">
        <v>36</v>
      </c>
      <c r="E6295" t="s">
        <v>93</v>
      </c>
      <c r="F6295" t="s">
        <v>18</v>
      </c>
      <c r="G6295">
        <v>3</v>
      </c>
      <c r="H6295">
        <v>0</v>
      </c>
      <c r="I6295">
        <v>19</v>
      </c>
      <c r="J6295">
        <v>41338</v>
      </c>
      <c r="K6295">
        <v>12972</v>
      </c>
      <c r="L6295">
        <v>85</v>
      </c>
      <c r="M6295">
        <v>536240979</v>
      </c>
      <c r="N6295">
        <v>-19</v>
      </c>
      <c r="O6295" t="s">
        <v>19</v>
      </c>
    </row>
    <row r="6296" spans="1:15" x14ac:dyDescent="0.3">
      <c r="A6296" t="s">
        <v>6361</v>
      </c>
      <c r="B6296" t="s">
        <v>267</v>
      </c>
      <c r="C6296" s="1">
        <v>45781</v>
      </c>
      <c r="D6296">
        <v>36</v>
      </c>
      <c r="E6296" t="s">
        <v>93</v>
      </c>
      <c r="F6296" t="s">
        <v>18</v>
      </c>
      <c r="G6296">
        <v>3</v>
      </c>
      <c r="H6296">
        <v>245</v>
      </c>
      <c r="I6296">
        <v>26</v>
      </c>
      <c r="J6296">
        <v>45781</v>
      </c>
      <c r="K6296">
        <v>13191</v>
      </c>
      <c r="L6296">
        <v>85</v>
      </c>
      <c r="M6296">
        <v>603902678</v>
      </c>
      <c r="N6296">
        <v>219</v>
      </c>
      <c r="O6296" t="s">
        <v>19</v>
      </c>
    </row>
    <row r="6297" spans="1:15" x14ac:dyDescent="0.3">
      <c r="A6297" t="s">
        <v>6362</v>
      </c>
      <c r="B6297" t="s">
        <v>267</v>
      </c>
      <c r="C6297" s="1">
        <v>45781</v>
      </c>
      <c r="D6297">
        <v>36</v>
      </c>
      <c r="E6297" t="s">
        <v>93</v>
      </c>
      <c r="F6297" t="s">
        <v>18</v>
      </c>
      <c r="G6297">
        <v>1</v>
      </c>
      <c r="H6297">
        <v>193</v>
      </c>
      <c r="I6297">
        <v>24</v>
      </c>
      <c r="J6297">
        <v>41492</v>
      </c>
      <c r="K6297">
        <v>13360</v>
      </c>
      <c r="L6297">
        <v>85</v>
      </c>
      <c r="M6297">
        <v>554334890</v>
      </c>
      <c r="N6297">
        <v>169</v>
      </c>
      <c r="O6297" t="s">
        <v>19</v>
      </c>
    </row>
    <row r="6298" spans="1:15" x14ac:dyDescent="0.3">
      <c r="A6298" t="s">
        <v>6363</v>
      </c>
      <c r="B6298" t="s">
        <v>267</v>
      </c>
      <c r="C6298" s="1">
        <v>45781</v>
      </c>
      <c r="D6298">
        <v>37</v>
      </c>
      <c r="E6298" t="s">
        <v>223</v>
      </c>
      <c r="F6298" t="s">
        <v>18</v>
      </c>
      <c r="G6298">
        <v>5</v>
      </c>
      <c r="H6298">
        <v>0</v>
      </c>
      <c r="I6298">
        <v>19</v>
      </c>
      <c r="J6298">
        <v>17650</v>
      </c>
      <c r="K6298">
        <v>15259</v>
      </c>
      <c r="L6298">
        <v>78</v>
      </c>
      <c r="M6298">
        <v>269323372</v>
      </c>
      <c r="N6298">
        <v>-19</v>
      </c>
      <c r="O6298" t="s">
        <v>19</v>
      </c>
    </row>
    <row r="6299" spans="1:15" x14ac:dyDescent="0.3">
      <c r="A6299" t="s">
        <v>6364</v>
      </c>
      <c r="B6299" t="s">
        <v>267</v>
      </c>
      <c r="C6299" s="1">
        <v>45781</v>
      </c>
      <c r="D6299">
        <v>38</v>
      </c>
      <c r="E6299" t="s">
        <v>169</v>
      </c>
      <c r="F6299" t="s">
        <v>18</v>
      </c>
      <c r="G6299">
        <v>11</v>
      </c>
      <c r="H6299">
        <v>32</v>
      </c>
      <c r="I6299">
        <v>26</v>
      </c>
      <c r="J6299">
        <v>17973</v>
      </c>
      <c r="K6299">
        <v>12718</v>
      </c>
      <c r="L6299">
        <v>63</v>
      </c>
      <c r="M6299">
        <v>228574255</v>
      </c>
      <c r="N6299">
        <v>6</v>
      </c>
      <c r="O6299" t="s">
        <v>19</v>
      </c>
    </row>
    <row r="6300" spans="1:15" x14ac:dyDescent="0.3">
      <c r="A6300" t="s">
        <v>6365</v>
      </c>
      <c r="B6300" t="s">
        <v>267</v>
      </c>
      <c r="C6300" s="1">
        <v>45781</v>
      </c>
      <c r="D6300">
        <v>39</v>
      </c>
      <c r="E6300" t="s">
        <v>171</v>
      </c>
      <c r="F6300" t="s">
        <v>18</v>
      </c>
      <c r="G6300">
        <v>13</v>
      </c>
      <c r="H6300">
        <v>35</v>
      </c>
      <c r="I6300">
        <v>29</v>
      </c>
      <c r="J6300">
        <v>8355</v>
      </c>
      <c r="K6300">
        <v>11849</v>
      </c>
      <c r="L6300">
        <v>60</v>
      </c>
      <c r="M6300">
        <v>99000350</v>
      </c>
      <c r="N6300">
        <v>6</v>
      </c>
      <c r="O6300" t="s">
        <v>19</v>
      </c>
    </row>
    <row r="6301" spans="1:15" x14ac:dyDescent="0.3">
      <c r="A6301" t="s">
        <v>6366</v>
      </c>
      <c r="B6301" t="s">
        <v>267</v>
      </c>
      <c r="C6301" s="1">
        <v>45781</v>
      </c>
      <c r="D6301">
        <v>39</v>
      </c>
      <c r="E6301" t="s">
        <v>171</v>
      </c>
      <c r="F6301" t="s">
        <v>18</v>
      </c>
      <c r="G6301">
        <v>13</v>
      </c>
      <c r="H6301">
        <v>0</v>
      </c>
      <c r="I6301">
        <v>15</v>
      </c>
      <c r="J6301">
        <v>8488</v>
      </c>
      <c r="K6301">
        <v>11834</v>
      </c>
      <c r="L6301">
        <v>60</v>
      </c>
      <c r="M6301">
        <v>100444596</v>
      </c>
      <c r="N6301">
        <v>-15</v>
      </c>
      <c r="O6301" t="s">
        <v>19</v>
      </c>
    </row>
    <row r="6302" spans="1:15" x14ac:dyDescent="0.3">
      <c r="A6302" t="s">
        <v>6367</v>
      </c>
      <c r="B6302" t="s">
        <v>318</v>
      </c>
      <c r="C6302" s="1">
        <v>45782</v>
      </c>
      <c r="D6302">
        <v>1</v>
      </c>
      <c r="E6302" t="s">
        <v>17</v>
      </c>
      <c r="F6302" t="s">
        <v>18</v>
      </c>
      <c r="G6302">
        <v>14</v>
      </c>
      <c r="H6302">
        <v>99</v>
      </c>
      <c r="I6302">
        <v>26</v>
      </c>
      <c r="J6302">
        <v>39858</v>
      </c>
      <c r="K6302">
        <v>13480</v>
      </c>
      <c r="L6302">
        <v>100</v>
      </c>
      <c r="M6302">
        <v>537288907</v>
      </c>
      <c r="N6302">
        <v>73</v>
      </c>
      <c r="O6302" t="s">
        <v>19</v>
      </c>
    </row>
    <row r="6303" spans="1:15" x14ac:dyDescent="0.3">
      <c r="A6303" t="s">
        <v>6368</v>
      </c>
      <c r="B6303" t="s">
        <v>318</v>
      </c>
      <c r="C6303" s="1">
        <v>45782</v>
      </c>
      <c r="D6303">
        <v>2</v>
      </c>
      <c r="E6303" t="s">
        <v>23</v>
      </c>
      <c r="F6303" t="s">
        <v>18</v>
      </c>
      <c r="G6303">
        <v>6</v>
      </c>
      <c r="H6303">
        <v>132</v>
      </c>
      <c r="I6303">
        <v>25</v>
      </c>
      <c r="J6303">
        <v>37652</v>
      </c>
      <c r="K6303">
        <v>17046</v>
      </c>
      <c r="L6303">
        <v>37</v>
      </c>
      <c r="M6303">
        <v>641810963</v>
      </c>
      <c r="N6303">
        <v>107</v>
      </c>
      <c r="O6303" t="s">
        <v>19</v>
      </c>
    </row>
    <row r="6304" spans="1:15" x14ac:dyDescent="0.3">
      <c r="A6304" t="s">
        <v>6369</v>
      </c>
      <c r="B6304" t="s">
        <v>318</v>
      </c>
      <c r="C6304" s="1">
        <v>45782</v>
      </c>
      <c r="D6304">
        <v>3</v>
      </c>
      <c r="E6304" t="s">
        <v>103</v>
      </c>
      <c r="F6304" t="s">
        <v>18</v>
      </c>
      <c r="G6304">
        <v>2</v>
      </c>
      <c r="H6304">
        <v>131</v>
      </c>
      <c r="I6304">
        <v>22</v>
      </c>
      <c r="J6304">
        <v>39929</v>
      </c>
      <c r="K6304">
        <v>11863</v>
      </c>
      <c r="L6304">
        <v>50</v>
      </c>
      <c r="M6304">
        <v>473680189</v>
      </c>
      <c r="N6304">
        <v>109</v>
      </c>
      <c r="O6304" t="s">
        <v>19</v>
      </c>
    </row>
    <row r="6305" spans="1:15" x14ac:dyDescent="0.3">
      <c r="A6305" t="s">
        <v>6370</v>
      </c>
      <c r="B6305" t="s">
        <v>318</v>
      </c>
      <c r="C6305" s="1">
        <v>45782</v>
      </c>
      <c r="D6305">
        <v>4</v>
      </c>
      <c r="E6305" t="s">
        <v>30</v>
      </c>
      <c r="F6305" t="s">
        <v>18</v>
      </c>
      <c r="G6305">
        <v>4</v>
      </c>
      <c r="H6305">
        <v>147</v>
      </c>
      <c r="I6305">
        <v>18</v>
      </c>
      <c r="J6305">
        <v>83176</v>
      </c>
      <c r="K6305">
        <v>16115</v>
      </c>
      <c r="L6305">
        <v>94</v>
      </c>
      <c r="M6305">
        <v>1340378339</v>
      </c>
      <c r="N6305">
        <v>129</v>
      </c>
      <c r="O6305" t="s">
        <v>19</v>
      </c>
    </row>
    <row r="6306" spans="1:15" x14ac:dyDescent="0.3">
      <c r="A6306" t="s">
        <v>6371</v>
      </c>
      <c r="B6306" t="s">
        <v>318</v>
      </c>
      <c r="C6306" s="1">
        <v>45782</v>
      </c>
      <c r="D6306">
        <v>5</v>
      </c>
      <c r="E6306" t="s">
        <v>33</v>
      </c>
      <c r="F6306" t="s">
        <v>18</v>
      </c>
      <c r="G6306">
        <v>8</v>
      </c>
      <c r="H6306">
        <v>123</v>
      </c>
      <c r="I6306">
        <v>0</v>
      </c>
      <c r="J6306">
        <v>3363</v>
      </c>
      <c r="K6306">
        <v>15709</v>
      </c>
      <c r="L6306">
        <v>46</v>
      </c>
      <c r="M6306">
        <v>52824301</v>
      </c>
      <c r="N6306">
        <v>123</v>
      </c>
      <c r="O6306" t="s">
        <v>19</v>
      </c>
    </row>
    <row r="6307" spans="1:15" x14ac:dyDescent="0.3">
      <c r="A6307" t="s">
        <v>6372</v>
      </c>
      <c r="B6307" t="s">
        <v>318</v>
      </c>
      <c r="C6307" s="1">
        <v>45782</v>
      </c>
      <c r="D6307">
        <v>8</v>
      </c>
      <c r="E6307" t="s">
        <v>37</v>
      </c>
      <c r="F6307" t="s">
        <v>18</v>
      </c>
      <c r="G6307">
        <v>9</v>
      </c>
      <c r="H6307">
        <v>187</v>
      </c>
      <c r="I6307">
        <v>0</v>
      </c>
      <c r="J6307">
        <v>18571</v>
      </c>
      <c r="K6307">
        <v>12408</v>
      </c>
      <c r="L6307">
        <v>99</v>
      </c>
      <c r="M6307">
        <v>230429619</v>
      </c>
      <c r="N6307">
        <v>187</v>
      </c>
      <c r="O6307" t="s">
        <v>19</v>
      </c>
    </row>
    <row r="6308" spans="1:15" x14ac:dyDescent="0.3">
      <c r="A6308" t="s">
        <v>6373</v>
      </c>
      <c r="B6308" t="s">
        <v>318</v>
      </c>
      <c r="C6308" s="1">
        <v>45782</v>
      </c>
      <c r="D6308">
        <v>9</v>
      </c>
      <c r="E6308" t="s">
        <v>39</v>
      </c>
      <c r="F6308" t="s">
        <v>18</v>
      </c>
      <c r="G6308">
        <v>14</v>
      </c>
      <c r="H6308">
        <v>44</v>
      </c>
      <c r="I6308">
        <v>26</v>
      </c>
      <c r="J6308">
        <v>4765</v>
      </c>
      <c r="K6308">
        <v>10340</v>
      </c>
      <c r="L6308">
        <v>94</v>
      </c>
      <c r="M6308">
        <v>49267618</v>
      </c>
      <c r="N6308">
        <v>18</v>
      </c>
      <c r="O6308" t="s">
        <v>19</v>
      </c>
    </row>
    <row r="6309" spans="1:15" x14ac:dyDescent="0.3">
      <c r="A6309" t="s">
        <v>6374</v>
      </c>
      <c r="B6309" t="s">
        <v>318</v>
      </c>
      <c r="C6309" s="1">
        <v>45782</v>
      </c>
      <c r="D6309">
        <v>9</v>
      </c>
      <c r="E6309" t="s">
        <v>39</v>
      </c>
      <c r="F6309" t="s">
        <v>18</v>
      </c>
      <c r="G6309">
        <v>14</v>
      </c>
      <c r="H6309">
        <v>0</v>
      </c>
      <c r="I6309">
        <v>24</v>
      </c>
      <c r="J6309">
        <v>4631</v>
      </c>
      <c r="K6309">
        <v>10316</v>
      </c>
      <c r="L6309">
        <v>94</v>
      </c>
      <c r="M6309">
        <v>47768599</v>
      </c>
      <c r="N6309">
        <v>-24</v>
      </c>
      <c r="O6309" t="s">
        <v>19</v>
      </c>
    </row>
    <row r="6310" spans="1:15" x14ac:dyDescent="0.3">
      <c r="A6310" t="s">
        <v>6375</v>
      </c>
      <c r="B6310" t="s">
        <v>318</v>
      </c>
      <c r="C6310" s="1">
        <v>45782</v>
      </c>
      <c r="D6310">
        <v>11</v>
      </c>
      <c r="E6310" t="s">
        <v>43</v>
      </c>
      <c r="F6310" t="s">
        <v>18</v>
      </c>
      <c r="G6310">
        <v>9</v>
      </c>
      <c r="H6310">
        <v>190</v>
      </c>
      <c r="I6310">
        <v>0</v>
      </c>
      <c r="J6310">
        <v>19265</v>
      </c>
      <c r="K6310">
        <v>12794</v>
      </c>
      <c r="L6310">
        <v>67</v>
      </c>
      <c r="M6310">
        <v>246475482</v>
      </c>
      <c r="N6310">
        <v>190</v>
      </c>
      <c r="O6310" t="s">
        <v>19</v>
      </c>
    </row>
    <row r="6311" spans="1:15" x14ac:dyDescent="0.3">
      <c r="A6311" t="s">
        <v>6376</v>
      </c>
      <c r="B6311" t="s">
        <v>318</v>
      </c>
      <c r="C6311" s="1">
        <v>45782</v>
      </c>
      <c r="D6311">
        <v>11</v>
      </c>
      <c r="E6311" t="s">
        <v>43</v>
      </c>
      <c r="F6311" t="s">
        <v>18</v>
      </c>
      <c r="G6311">
        <v>9</v>
      </c>
      <c r="H6311">
        <v>35</v>
      </c>
      <c r="I6311">
        <v>0</v>
      </c>
      <c r="J6311">
        <v>20000</v>
      </c>
      <c r="K6311">
        <v>12829</v>
      </c>
      <c r="L6311">
        <v>67</v>
      </c>
      <c r="M6311">
        <v>256585581</v>
      </c>
      <c r="N6311">
        <v>35</v>
      </c>
      <c r="O6311" t="s">
        <v>19</v>
      </c>
    </row>
    <row r="6312" spans="1:15" x14ac:dyDescent="0.3">
      <c r="A6312" t="s">
        <v>6377</v>
      </c>
      <c r="B6312" t="s">
        <v>318</v>
      </c>
      <c r="C6312" s="1">
        <v>45782</v>
      </c>
      <c r="D6312">
        <v>13</v>
      </c>
      <c r="E6312" t="s">
        <v>48</v>
      </c>
      <c r="F6312" t="s">
        <v>18</v>
      </c>
      <c r="G6312">
        <v>12</v>
      </c>
      <c r="H6312">
        <v>234</v>
      </c>
      <c r="I6312">
        <v>19</v>
      </c>
      <c r="J6312">
        <v>6663</v>
      </c>
      <c r="K6312">
        <v>12776</v>
      </c>
      <c r="L6312">
        <v>47</v>
      </c>
      <c r="M6312">
        <v>85126744</v>
      </c>
      <c r="N6312">
        <v>215</v>
      </c>
      <c r="O6312" t="s">
        <v>19</v>
      </c>
    </row>
    <row r="6313" spans="1:15" x14ac:dyDescent="0.3">
      <c r="A6313" t="s">
        <v>6378</v>
      </c>
      <c r="B6313" t="s">
        <v>318</v>
      </c>
      <c r="C6313" s="1">
        <v>45782</v>
      </c>
      <c r="D6313">
        <v>13</v>
      </c>
      <c r="E6313" t="s">
        <v>48</v>
      </c>
      <c r="F6313" t="s">
        <v>18</v>
      </c>
      <c r="G6313">
        <v>12</v>
      </c>
      <c r="H6313">
        <v>15</v>
      </c>
      <c r="I6313">
        <v>24</v>
      </c>
      <c r="J6313">
        <v>7128</v>
      </c>
      <c r="K6313">
        <v>12767</v>
      </c>
      <c r="L6313">
        <v>47</v>
      </c>
      <c r="M6313">
        <v>91000655</v>
      </c>
      <c r="N6313">
        <v>-9</v>
      </c>
      <c r="O6313" t="s">
        <v>19</v>
      </c>
    </row>
    <row r="6314" spans="1:15" x14ac:dyDescent="0.3">
      <c r="A6314" t="s">
        <v>6379</v>
      </c>
      <c r="B6314" t="s">
        <v>318</v>
      </c>
      <c r="C6314" s="1">
        <v>45782</v>
      </c>
      <c r="D6314">
        <v>15</v>
      </c>
      <c r="E6314" t="s">
        <v>120</v>
      </c>
      <c r="F6314" t="s">
        <v>18</v>
      </c>
      <c r="G6314">
        <v>12</v>
      </c>
      <c r="H6314">
        <v>0</v>
      </c>
      <c r="I6314">
        <v>20</v>
      </c>
      <c r="J6314">
        <v>4033</v>
      </c>
      <c r="K6314">
        <v>15770</v>
      </c>
      <c r="L6314">
        <v>64</v>
      </c>
      <c r="M6314">
        <v>63595127</v>
      </c>
      <c r="N6314">
        <v>-20</v>
      </c>
      <c r="O6314" t="s">
        <v>19</v>
      </c>
    </row>
    <row r="6315" spans="1:15" x14ac:dyDescent="0.3">
      <c r="A6315" t="s">
        <v>6380</v>
      </c>
      <c r="B6315" t="s">
        <v>318</v>
      </c>
      <c r="C6315" s="1">
        <v>45782</v>
      </c>
      <c r="D6315">
        <v>18</v>
      </c>
      <c r="E6315" t="s">
        <v>54</v>
      </c>
      <c r="F6315" t="s">
        <v>18</v>
      </c>
      <c r="G6315">
        <v>10</v>
      </c>
      <c r="H6315">
        <v>67</v>
      </c>
      <c r="I6315">
        <v>24</v>
      </c>
      <c r="J6315">
        <v>3407</v>
      </c>
      <c r="K6315">
        <v>15286</v>
      </c>
      <c r="L6315">
        <v>58</v>
      </c>
      <c r="M6315">
        <v>52076536</v>
      </c>
      <c r="N6315">
        <v>43</v>
      </c>
      <c r="O6315" t="s">
        <v>19</v>
      </c>
    </row>
    <row r="6316" spans="1:15" x14ac:dyDescent="0.3">
      <c r="A6316" t="s">
        <v>6381</v>
      </c>
      <c r="B6316" t="s">
        <v>318</v>
      </c>
      <c r="C6316" s="1">
        <v>45782</v>
      </c>
      <c r="D6316">
        <v>18</v>
      </c>
      <c r="E6316" t="s">
        <v>54</v>
      </c>
      <c r="F6316" t="s">
        <v>18</v>
      </c>
      <c r="G6316">
        <v>10</v>
      </c>
      <c r="H6316">
        <v>108</v>
      </c>
      <c r="I6316">
        <v>24</v>
      </c>
      <c r="J6316">
        <v>3805</v>
      </c>
      <c r="K6316">
        <v>15370</v>
      </c>
      <c r="L6316">
        <v>58</v>
      </c>
      <c r="M6316">
        <v>58481889</v>
      </c>
      <c r="N6316">
        <v>84</v>
      </c>
      <c r="O6316" t="s">
        <v>19</v>
      </c>
    </row>
    <row r="6317" spans="1:15" x14ac:dyDescent="0.3">
      <c r="A6317" t="s">
        <v>6382</v>
      </c>
      <c r="B6317" t="s">
        <v>318</v>
      </c>
      <c r="C6317" s="1">
        <v>45782</v>
      </c>
      <c r="D6317">
        <v>19</v>
      </c>
      <c r="E6317" t="s">
        <v>56</v>
      </c>
      <c r="F6317" t="s">
        <v>18</v>
      </c>
      <c r="G6317">
        <v>6</v>
      </c>
      <c r="H6317">
        <v>66</v>
      </c>
      <c r="I6317">
        <v>13</v>
      </c>
      <c r="J6317">
        <v>7122</v>
      </c>
      <c r="K6317">
        <v>12894</v>
      </c>
      <c r="L6317">
        <v>100</v>
      </c>
      <c r="M6317">
        <v>91829617</v>
      </c>
      <c r="N6317">
        <v>53</v>
      </c>
      <c r="O6317" t="s">
        <v>19</v>
      </c>
    </row>
    <row r="6318" spans="1:15" x14ac:dyDescent="0.3">
      <c r="A6318" t="s">
        <v>6383</v>
      </c>
      <c r="B6318" t="s">
        <v>318</v>
      </c>
      <c r="C6318" s="1">
        <v>45782</v>
      </c>
      <c r="D6318">
        <v>20</v>
      </c>
      <c r="E6318" t="s">
        <v>59</v>
      </c>
      <c r="F6318" t="s">
        <v>18</v>
      </c>
      <c r="G6318">
        <v>2</v>
      </c>
      <c r="H6318">
        <v>0</v>
      </c>
      <c r="I6318">
        <v>20</v>
      </c>
      <c r="J6318">
        <v>5543</v>
      </c>
      <c r="K6318">
        <v>14646</v>
      </c>
      <c r="L6318">
        <v>93</v>
      </c>
      <c r="M6318">
        <v>81176663</v>
      </c>
      <c r="N6318">
        <v>-20</v>
      </c>
      <c r="O6318" t="s">
        <v>19</v>
      </c>
    </row>
    <row r="6319" spans="1:15" x14ac:dyDescent="0.3">
      <c r="A6319" t="s">
        <v>6384</v>
      </c>
      <c r="B6319" t="s">
        <v>318</v>
      </c>
      <c r="C6319" s="1">
        <v>45782</v>
      </c>
      <c r="D6319">
        <v>22</v>
      </c>
      <c r="E6319" t="s">
        <v>61</v>
      </c>
      <c r="F6319" t="s">
        <v>62</v>
      </c>
      <c r="G6319">
        <v>8</v>
      </c>
      <c r="H6319">
        <v>24</v>
      </c>
      <c r="I6319">
        <v>0</v>
      </c>
      <c r="J6319">
        <v>1191</v>
      </c>
      <c r="K6319">
        <v>14803</v>
      </c>
      <c r="L6319">
        <v>82</v>
      </c>
      <c r="M6319">
        <v>17623083</v>
      </c>
      <c r="N6319">
        <v>24</v>
      </c>
      <c r="O6319" t="s">
        <v>19</v>
      </c>
    </row>
    <row r="6320" spans="1:15" x14ac:dyDescent="0.3">
      <c r="A6320" t="s">
        <v>6385</v>
      </c>
      <c r="B6320" t="s">
        <v>318</v>
      </c>
      <c r="C6320" s="1">
        <v>45782</v>
      </c>
      <c r="D6320">
        <v>22</v>
      </c>
      <c r="E6320" t="s">
        <v>61</v>
      </c>
      <c r="F6320" t="s">
        <v>62</v>
      </c>
      <c r="G6320">
        <v>8</v>
      </c>
      <c r="H6320">
        <v>84</v>
      </c>
      <c r="I6320">
        <v>0</v>
      </c>
      <c r="J6320">
        <v>1268</v>
      </c>
      <c r="K6320">
        <v>14887</v>
      </c>
      <c r="L6320">
        <v>82</v>
      </c>
      <c r="M6320">
        <v>18871208</v>
      </c>
      <c r="N6320">
        <v>84</v>
      </c>
      <c r="O6320" t="s">
        <v>19</v>
      </c>
    </row>
    <row r="6321" spans="1:15" x14ac:dyDescent="0.3">
      <c r="A6321" t="s">
        <v>6386</v>
      </c>
      <c r="B6321" t="s">
        <v>318</v>
      </c>
      <c r="C6321" s="1">
        <v>45782</v>
      </c>
      <c r="D6321">
        <v>23</v>
      </c>
      <c r="E6321" t="s">
        <v>64</v>
      </c>
      <c r="F6321" t="s">
        <v>65</v>
      </c>
      <c r="G6321">
        <v>11</v>
      </c>
      <c r="H6321">
        <v>0</v>
      </c>
      <c r="I6321">
        <v>24</v>
      </c>
      <c r="J6321">
        <v>10344</v>
      </c>
      <c r="K6321">
        <v>14862</v>
      </c>
      <c r="L6321">
        <v>93</v>
      </c>
      <c r="M6321">
        <v>153735463</v>
      </c>
      <c r="N6321">
        <v>-24</v>
      </c>
      <c r="O6321" t="s">
        <v>19</v>
      </c>
    </row>
    <row r="6322" spans="1:15" x14ac:dyDescent="0.3">
      <c r="A6322" t="s">
        <v>6387</v>
      </c>
      <c r="B6322" t="s">
        <v>318</v>
      </c>
      <c r="C6322" s="1">
        <v>45782</v>
      </c>
      <c r="D6322">
        <v>27</v>
      </c>
      <c r="E6322" t="s">
        <v>154</v>
      </c>
      <c r="F6322" t="s">
        <v>18</v>
      </c>
      <c r="G6322">
        <v>15</v>
      </c>
      <c r="H6322">
        <v>189</v>
      </c>
      <c r="I6322">
        <v>16</v>
      </c>
      <c r="J6322">
        <v>604</v>
      </c>
      <c r="K6322">
        <v>14831</v>
      </c>
      <c r="L6322">
        <v>34</v>
      </c>
      <c r="M6322">
        <v>8954735</v>
      </c>
      <c r="N6322">
        <v>173</v>
      </c>
      <c r="O6322" t="s">
        <v>19</v>
      </c>
    </row>
    <row r="6323" spans="1:15" x14ac:dyDescent="0.3">
      <c r="A6323" t="s">
        <v>6388</v>
      </c>
      <c r="B6323" t="s">
        <v>318</v>
      </c>
      <c r="C6323" s="1">
        <v>45782</v>
      </c>
      <c r="D6323">
        <v>27</v>
      </c>
      <c r="E6323" t="s">
        <v>154</v>
      </c>
      <c r="F6323" t="s">
        <v>18</v>
      </c>
      <c r="G6323">
        <v>15</v>
      </c>
      <c r="H6323">
        <v>182</v>
      </c>
      <c r="I6323">
        <v>28</v>
      </c>
      <c r="J6323">
        <v>547</v>
      </c>
      <c r="K6323">
        <v>14985</v>
      </c>
      <c r="L6323">
        <v>34</v>
      </c>
      <c r="M6323">
        <v>8195446</v>
      </c>
      <c r="N6323">
        <v>154</v>
      </c>
      <c r="O6323" t="s">
        <v>19</v>
      </c>
    </row>
    <row r="6324" spans="1:15" x14ac:dyDescent="0.3">
      <c r="A6324" t="s">
        <v>6389</v>
      </c>
      <c r="B6324" t="s">
        <v>318</v>
      </c>
      <c r="C6324" s="1">
        <v>45782</v>
      </c>
      <c r="D6324">
        <v>27</v>
      </c>
      <c r="E6324" t="s">
        <v>154</v>
      </c>
      <c r="F6324" t="s">
        <v>18</v>
      </c>
      <c r="G6324">
        <v>15</v>
      </c>
      <c r="H6324">
        <v>114</v>
      </c>
      <c r="I6324">
        <v>28</v>
      </c>
      <c r="J6324">
        <v>589</v>
      </c>
      <c r="K6324">
        <v>15071</v>
      </c>
      <c r="L6324">
        <v>34</v>
      </c>
      <c r="M6324">
        <v>8873353</v>
      </c>
      <c r="N6324">
        <v>86</v>
      </c>
      <c r="O6324" t="s">
        <v>19</v>
      </c>
    </row>
    <row r="6325" spans="1:15" x14ac:dyDescent="0.3">
      <c r="A6325" t="s">
        <v>6390</v>
      </c>
      <c r="B6325" t="s">
        <v>318</v>
      </c>
      <c r="C6325" s="1">
        <v>45782</v>
      </c>
      <c r="D6325">
        <v>28</v>
      </c>
      <c r="E6325" t="s">
        <v>74</v>
      </c>
      <c r="F6325" t="s">
        <v>18</v>
      </c>
      <c r="G6325">
        <v>10</v>
      </c>
      <c r="H6325">
        <v>99</v>
      </c>
      <c r="I6325">
        <v>24</v>
      </c>
      <c r="J6325">
        <v>12561</v>
      </c>
      <c r="K6325">
        <v>14299</v>
      </c>
      <c r="L6325">
        <v>71</v>
      </c>
      <c r="M6325">
        <v>179612384</v>
      </c>
      <c r="N6325">
        <v>75</v>
      </c>
      <c r="O6325" t="s">
        <v>19</v>
      </c>
    </row>
    <row r="6326" spans="1:15" x14ac:dyDescent="0.3">
      <c r="A6326" t="s">
        <v>6391</v>
      </c>
      <c r="B6326" t="s">
        <v>318</v>
      </c>
      <c r="C6326" s="1">
        <v>45782</v>
      </c>
      <c r="D6326">
        <v>29</v>
      </c>
      <c r="E6326" t="s">
        <v>158</v>
      </c>
      <c r="F6326" t="s">
        <v>18</v>
      </c>
      <c r="G6326">
        <v>5</v>
      </c>
      <c r="H6326">
        <v>42</v>
      </c>
      <c r="I6326">
        <v>17</v>
      </c>
      <c r="J6326">
        <v>11919</v>
      </c>
      <c r="K6326">
        <v>13595</v>
      </c>
      <c r="L6326">
        <v>37</v>
      </c>
      <c r="M6326">
        <v>162041252</v>
      </c>
      <c r="N6326">
        <v>25</v>
      </c>
      <c r="O6326" t="s">
        <v>19</v>
      </c>
    </row>
    <row r="6327" spans="1:15" x14ac:dyDescent="0.3">
      <c r="A6327" t="s">
        <v>6392</v>
      </c>
      <c r="B6327" t="s">
        <v>318</v>
      </c>
      <c r="C6327" s="1">
        <v>45782</v>
      </c>
      <c r="D6327">
        <v>29</v>
      </c>
      <c r="E6327" t="s">
        <v>158</v>
      </c>
      <c r="F6327" t="s">
        <v>18</v>
      </c>
      <c r="G6327">
        <v>5</v>
      </c>
      <c r="H6327">
        <v>64</v>
      </c>
      <c r="I6327">
        <v>29</v>
      </c>
      <c r="J6327">
        <v>12506</v>
      </c>
      <c r="K6327">
        <v>13630</v>
      </c>
      <c r="L6327">
        <v>37</v>
      </c>
      <c r="M6327">
        <v>170461653</v>
      </c>
      <c r="N6327">
        <v>35</v>
      </c>
      <c r="O6327" t="s">
        <v>19</v>
      </c>
    </row>
    <row r="6328" spans="1:15" x14ac:dyDescent="0.3">
      <c r="A6328" t="s">
        <v>6393</v>
      </c>
      <c r="B6328" t="s">
        <v>318</v>
      </c>
      <c r="C6328" s="1">
        <v>45782</v>
      </c>
      <c r="D6328">
        <v>29</v>
      </c>
      <c r="E6328" t="s">
        <v>158</v>
      </c>
      <c r="F6328" t="s">
        <v>18</v>
      </c>
      <c r="G6328">
        <v>5</v>
      </c>
      <c r="H6328">
        <v>188</v>
      </c>
      <c r="I6328">
        <v>0</v>
      </c>
      <c r="J6328">
        <v>12157</v>
      </c>
      <c r="K6328">
        <v>13818</v>
      </c>
      <c r="L6328">
        <v>37</v>
      </c>
      <c r="M6328">
        <v>167981142</v>
      </c>
      <c r="N6328">
        <v>188</v>
      </c>
      <c r="O6328" t="s">
        <v>19</v>
      </c>
    </row>
    <row r="6329" spans="1:15" x14ac:dyDescent="0.3">
      <c r="A6329" t="s">
        <v>6394</v>
      </c>
      <c r="B6329" t="s">
        <v>318</v>
      </c>
      <c r="C6329" s="1">
        <v>45782</v>
      </c>
      <c r="D6329">
        <v>30</v>
      </c>
      <c r="E6329" t="s">
        <v>77</v>
      </c>
      <c r="F6329" t="s">
        <v>18</v>
      </c>
      <c r="G6329">
        <v>14</v>
      </c>
      <c r="H6329">
        <v>18</v>
      </c>
      <c r="I6329">
        <v>26</v>
      </c>
      <c r="J6329">
        <v>15862</v>
      </c>
      <c r="K6329">
        <v>12110</v>
      </c>
      <c r="L6329">
        <v>40</v>
      </c>
      <c r="M6329">
        <v>192085853</v>
      </c>
      <c r="N6329">
        <v>-8</v>
      </c>
      <c r="O6329" t="s">
        <v>19</v>
      </c>
    </row>
    <row r="6330" spans="1:15" x14ac:dyDescent="0.3">
      <c r="A6330" t="s">
        <v>6395</v>
      </c>
      <c r="B6330" t="s">
        <v>318</v>
      </c>
      <c r="C6330" s="1">
        <v>45782</v>
      </c>
      <c r="D6330">
        <v>34</v>
      </c>
      <c r="E6330" t="s">
        <v>86</v>
      </c>
      <c r="F6330" t="s">
        <v>18</v>
      </c>
      <c r="G6330">
        <v>6</v>
      </c>
      <c r="H6330">
        <v>231</v>
      </c>
      <c r="I6330">
        <v>0</v>
      </c>
      <c r="J6330">
        <v>13650</v>
      </c>
      <c r="K6330">
        <v>11405</v>
      </c>
      <c r="L6330">
        <v>100</v>
      </c>
      <c r="M6330">
        <v>155673061</v>
      </c>
      <c r="N6330">
        <v>231</v>
      </c>
      <c r="O6330" t="s">
        <v>19</v>
      </c>
    </row>
    <row r="6331" spans="1:15" x14ac:dyDescent="0.3">
      <c r="A6331" t="s">
        <v>6396</v>
      </c>
      <c r="B6331" t="s">
        <v>318</v>
      </c>
      <c r="C6331" s="1">
        <v>45782</v>
      </c>
      <c r="D6331">
        <v>34</v>
      </c>
      <c r="E6331" t="s">
        <v>86</v>
      </c>
      <c r="F6331" t="s">
        <v>18</v>
      </c>
      <c r="G6331">
        <v>4</v>
      </c>
      <c r="H6331">
        <v>136</v>
      </c>
      <c r="I6331">
        <v>27</v>
      </c>
      <c r="J6331">
        <v>13334</v>
      </c>
      <c r="K6331">
        <v>11514</v>
      </c>
      <c r="L6331">
        <v>100</v>
      </c>
      <c r="M6331">
        <v>153522466</v>
      </c>
      <c r="N6331">
        <v>109</v>
      </c>
      <c r="O6331" t="s">
        <v>19</v>
      </c>
    </row>
    <row r="6332" spans="1:15" x14ac:dyDescent="0.3">
      <c r="A6332" t="s">
        <v>6397</v>
      </c>
      <c r="B6332" t="s">
        <v>318</v>
      </c>
      <c r="C6332" s="1">
        <v>45782</v>
      </c>
      <c r="D6332">
        <v>34</v>
      </c>
      <c r="E6332" t="s">
        <v>86</v>
      </c>
      <c r="F6332" t="s">
        <v>18</v>
      </c>
      <c r="G6332">
        <v>4</v>
      </c>
      <c r="H6332">
        <v>79</v>
      </c>
      <c r="I6332">
        <v>23</v>
      </c>
      <c r="J6332">
        <v>12470</v>
      </c>
      <c r="K6332">
        <v>11570</v>
      </c>
      <c r="L6332">
        <v>100</v>
      </c>
      <c r="M6332">
        <v>144272144</v>
      </c>
      <c r="N6332">
        <v>56</v>
      </c>
      <c r="O6332" t="s">
        <v>19</v>
      </c>
    </row>
    <row r="6333" spans="1:15" x14ac:dyDescent="0.3">
      <c r="A6333" t="s">
        <v>6398</v>
      </c>
      <c r="B6333" t="s">
        <v>318</v>
      </c>
      <c r="C6333" s="1">
        <v>45782</v>
      </c>
      <c r="D6333">
        <v>35</v>
      </c>
      <c r="E6333" t="s">
        <v>89</v>
      </c>
      <c r="F6333" t="s">
        <v>18</v>
      </c>
      <c r="G6333">
        <v>2</v>
      </c>
      <c r="H6333">
        <v>73</v>
      </c>
      <c r="I6333">
        <v>29</v>
      </c>
      <c r="J6333">
        <v>49702</v>
      </c>
      <c r="K6333">
        <v>14481</v>
      </c>
      <c r="L6333">
        <v>53</v>
      </c>
      <c r="M6333">
        <v>719730281</v>
      </c>
      <c r="N6333">
        <v>44</v>
      </c>
      <c r="O6333" t="s">
        <v>19</v>
      </c>
    </row>
    <row r="6334" spans="1:15" x14ac:dyDescent="0.3">
      <c r="A6334" t="s">
        <v>6399</v>
      </c>
      <c r="B6334" t="s">
        <v>318</v>
      </c>
      <c r="C6334" s="1">
        <v>45782</v>
      </c>
      <c r="D6334">
        <v>36</v>
      </c>
      <c r="E6334" t="s">
        <v>93</v>
      </c>
      <c r="F6334" t="s">
        <v>18</v>
      </c>
      <c r="G6334">
        <v>3</v>
      </c>
      <c r="H6334">
        <v>0</v>
      </c>
      <c r="I6334">
        <v>15</v>
      </c>
      <c r="J6334">
        <v>44565</v>
      </c>
      <c r="K6334">
        <v>13345</v>
      </c>
      <c r="L6334">
        <v>85</v>
      </c>
      <c r="M6334">
        <v>594716555</v>
      </c>
      <c r="N6334">
        <v>-15</v>
      </c>
      <c r="O6334" t="s">
        <v>19</v>
      </c>
    </row>
    <row r="6335" spans="1:15" x14ac:dyDescent="0.3">
      <c r="A6335" t="s">
        <v>6400</v>
      </c>
      <c r="B6335" t="s">
        <v>318</v>
      </c>
      <c r="C6335" s="1">
        <v>45782</v>
      </c>
      <c r="D6335">
        <v>36</v>
      </c>
      <c r="E6335" t="s">
        <v>93</v>
      </c>
      <c r="F6335" t="s">
        <v>18</v>
      </c>
      <c r="G6335">
        <v>3</v>
      </c>
      <c r="H6335">
        <v>0</v>
      </c>
      <c r="I6335">
        <v>24</v>
      </c>
      <c r="J6335">
        <v>45136</v>
      </c>
      <c r="K6335">
        <v>13321</v>
      </c>
      <c r="L6335">
        <v>85</v>
      </c>
      <c r="M6335">
        <v>601256656</v>
      </c>
      <c r="N6335">
        <v>-24</v>
      </c>
      <c r="O6335" t="s">
        <v>19</v>
      </c>
    </row>
    <row r="6336" spans="1:15" x14ac:dyDescent="0.3">
      <c r="A6336" t="s">
        <v>6401</v>
      </c>
      <c r="B6336" t="s">
        <v>318</v>
      </c>
      <c r="C6336" s="1">
        <v>45782</v>
      </c>
      <c r="D6336">
        <v>36</v>
      </c>
      <c r="E6336" t="s">
        <v>93</v>
      </c>
      <c r="F6336" t="s">
        <v>18</v>
      </c>
      <c r="G6336">
        <v>3</v>
      </c>
      <c r="H6336">
        <v>174</v>
      </c>
      <c r="I6336">
        <v>18</v>
      </c>
      <c r="J6336">
        <v>43283</v>
      </c>
      <c r="K6336">
        <v>13477</v>
      </c>
      <c r="L6336">
        <v>85</v>
      </c>
      <c r="M6336">
        <v>583328225</v>
      </c>
      <c r="N6336">
        <v>156</v>
      </c>
      <c r="O6336" t="s">
        <v>19</v>
      </c>
    </row>
    <row r="6337" spans="1:15" x14ac:dyDescent="0.3">
      <c r="A6337" t="s">
        <v>6402</v>
      </c>
      <c r="B6337" t="s">
        <v>318</v>
      </c>
      <c r="C6337" s="1">
        <v>45782</v>
      </c>
      <c r="D6337">
        <v>36</v>
      </c>
      <c r="E6337" t="s">
        <v>93</v>
      </c>
      <c r="F6337" t="s">
        <v>18</v>
      </c>
      <c r="G6337">
        <v>3</v>
      </c>
      <c r="H6337">
        <v>0</v>
      </c>
      <c r="I6337">
        <v>17</v>
      </c>
      <c r="J6337">
        <v>42505</v>
      </c>
      <c r="K6337">
        <v>13460</v>
      </c>
      <c r="L6337">
        <v>85</v>
      </c>
      <c r="M6337">
        <v>572122920</v>
      </c>
      <c r="N6337">
        <v>-17</v>
      </c>
      <c r="O6337" t="s">
        <v>19</v>
      </c>
    </row>
    <row r="6338" spans="1:15" x14ac:dyDescent="0.3">
      <c r="A6338" t="s">
        <v>6403</v>
      </c>
      <c r="B6338" t="s">
        <v>318</v>
      </c>
      <c r="C6338" s="1">
        <v>45782</v>
      </c>
      <c r="D6338">
        <v>37</v>
      </c>
      <c r="E6338" t="s">
        <v>223</v>
      </c>
      <c r="F6338" t="s">
        <v>18</v>
      </c>
      <c r="G6338">
        <v>5</v>
      </c>
      <c r="H6338">
        <v>188</v>
      </c>
      <c r="I6338">
        <v>0</v>
      </c>
      <c r="J6338">
        <v>17444</v>
      </c>
      <c r="K6338">
        <v>15447</v>
      </c>
      <c r="L6338">
        <v>78</v>
      </c>
      <c r="M6338">
        <v>269454224</v>
      </c>
      <c r="N6338">
        <v>188</v>
      </c>
      <c r="O6338" t="s">
        <v>19</v>
      </c>
    </row>
    <row r="6339" spans="1:15" x14ac:dyDescent="0.3">
      <c r="A6339" t="s">
        <v>6404</v>
      </c>
      <c r="B6339" t="s">
        <v>318</v>
      </c>
      <c r="C6339" s="1">
        <v>45782</v>
      </c>
      <c r="D6339">
        <v>37</v>
      </c>
      <c r="E6339" t="s">
        <v>223</v>
      </c>
      <c r="F6339" t="s">
        <v>18</v>
      </c>
      <c r="G6339">
        <v>5</v>
      </c>
      <c r="H6339">
        <v>240</v>
      </c>
      <c r="I6339">
        <v>17</v>
      </c>
      <c r="J6339">
        <v>18198</v>
      </c>
      <c r="K6339">
        <v>15670</v>
      </c>
      <c r="L6339">
        <v>78</v>
      </c>
      <c r="M6339">
        <v>285165481</v>
      </c>
      <c r="N6339">
        <v>223</v>
      </c>
      <c r="O6339" t="s">
        <v>19</v>
      </c>
    </row>
    <row r="6340" spans="1:15" x14ac:dyDescent="0.3">
      <c r="A6340" t="s">
        <v>6405</v>
      </c>
      <c r="B6340" t="s">
        <v>318</v>
      </c>
      <c r="C6340" s="1">
        <v>45782</v>
      </c>
      <c r="D6340">
        <v>38</v>
      </c>
      <c r="E6340" t="s">
        <v>169</v>
      </c>
      <c r="F6340" t="s">
        <v>18</v>
      </c>
      <c r="G6340">
        <v>11</v>
      </c>
      <c r="H6340">
        <v>32</v>
      </c>
      <c r="I6340">
        <v>24</v>
      </c>
      <c r="J6340">
        <v>18103</v>
      </c>
      <c r="K6340">
        <v>12726</v>
      </c>
      <c r="L6340">
        <v>63</v>
      </c>
      <c r="M6340">
        <v>230374069</v>
      </c>
      <c r="N6340">
        <v>8</v>
      </c>
      <c r="O6340" t="s">
        <v>19</v>
      </c>
    </row>
    <row r="6341" spans="1:15" x14ac:dyDescent="0.3">
      <c r="A6341" t="s">
        <v>6406</v>
      </c>
      <c r="B6341" t="s">
        <v>318</v>
      </c>
      <c r="C6341" s="1">
        <v>45782</v>
      </c>
      <c r="D6341">
        <v>39</v>
      </c>
      <c r="E6341" t="s">
        <v>171</v>
      </c>
      <c r="F6341" t="s">
        <v>18</v>
      </c>
      <c r="G6341">
        <v>13</v>
      </c>
      <c r="H6341">
        <v>184</v>
      </c>
      <c r="I6341">
        <v>24</v>
      </c>
      <c r="J6341">
        <v>9040</v>
      </c>
      <c r="K6341">
        <v>11994</v>
      </c>
      <c r="L6341">
        <v>60</v>
      </c>
      <c r="M6341">
        <v>108430498</v>
      </c>
      <c r="N6341">
        <v>160</v>
      </c>
      <c r="O6341" t="s">
        <v>19</v>
      </c>
    </row>
    <row r="6342" spans="1:15" x14ac:dyDescent="0.3">
      <c r="A6342" t="s">
        <v>6407</v>
      </c>
      <c r="B6342" t="s">
        <v>318</v>
      </c>
      <c r="C6342" s="1">
        <v>45782</v>
      </c>
      <c r="D6342">
        <v>40</v>
      </c>
      <c r="E6342" t="s">
        <v>96</v>
      </c>
      <c r="F6342" t="s">
        <v>18</v>
      </c>
      <c r="G6342">
        <v>14</v>
      </c>
      <c r="H6342">
        <v>112</v>
      </c>
      <c r="I6342">
        <v>0</v>
      </c>
      <c r="J6342">
        <v>4541</v>
      </c>
      <c r="K6342">
        <v>11214</v>
      </c>
      <c r="L6342">
        <v>46</v>
      </c>
      <c r="M6342">
        <v>50924204</v>
      </c>
      <c r="N6342">
        <v>112</v>
      </c>
      <c r="O6342" t="s">
        <v>19</v>
      </c>
    </row>
    <row r="6343" spans="1:15" x14ac:dyDescent="0.3">
      <c r="A6343" t="s">
        <v>6408</v>
      </c>
      <c r="B6343" t="s">
        <v>363</v>
      </c>
      <c r="C6343" s="1">
        <v>45783</v>
      </c>
      <c r="D6343">
        <v>2</v>
      </c>
      <c r="E6343" t="s">
        <v>23</v>
      </c>
      <c r="F6343" t="s">
        <v>18</v>
      </c>
      <c r="G6343">
        <v>6</v>
      </c>
      <c r="H6343">
        <v>127</v>
      </c>
      <c r="I6343">
        <v>25</v>
      </c>
      <c r="J6343">
        <v>39646</v>
      </c>
      <c r="K6343">
        <v>17148</v>
      </c>
      <c r="L6343">
        <v>37</v>
      </c>
      <c r="M6343">
        <v>679852995</v>
      </c>
      <c r="N6343">
        <v>102</v>
      </c>
      <c r="O6343" t="s">
        <v>19</v>
      </c>
    </row>
    <row r="6344" spans="1:15" x14ac:dyDescent="0.3">
      <c r="A6344" t="s">
        <v>6409</v>
      </c>
      <c r="B6344" t="s">
        <v>363</v>
      </c>
      <c r="C6344" s="1">
        <v>45783</v>
      </c>
      <c r="D6344">
        <v>4</v>
      </c>
      <c r="E6344" t="s">
        <v>30</v>
      </c>
      <c r="F6344" t="s">
        <v>18</v>
      </c>
      <c r="G6344">
        <v>4</v>
      </c>
      <c r="H6344">
        <v>64</v>
      </c>
      <c r="I6344">
        <v>27</v>
      </c>
      <c r="J6344">
        <v>84992</v>
      </c>
      <c r="K6344">
        <v>16152</v>
      </c>
      <c r="L6344">
        <v>94</v>
      </c>
      <c r="M6344">
        <v>1372797366</v>
      </c>
      <c r="N6344">
        <v>37</v>
      </c>
      <c r="O6344" t="s">
        <v>19</v>
      </c>
    </row>
    <row r="6345" spans="1:15" x14ac:dyDescent="0.3">
      <c r="A6345" t="s">
        <v>6410</v>
      </c>
      <c r="B6345" t="s">
        <v>363</v>
      </c>
      <c r="C6345" s="1">
        <v>45783</v>
      </c>
      <c r="D6345">
        <v>9</v>
      </c>
      <c r="E6345" t="s">
        <v>39</v>
      </c>
      <c r="F6345" t="s">
        <v>18</v>
      </c>
      <c r="G6345">
        <v>14</v>
      </c>
      <c r="H6345">
        <v>209</v>
      </c>
      <c r="I6345">
        <v>19</v>
      </c>
      <c r="J6345">
        <v>5068</v>
      </c>
      <c r="K6345">
        <v>10506</v>
      </c>
      <c r="L6345">
        <v>94</v>
      </c>
      <c r="M6345">
        <v>53244592</v>
      </c>
      <c r="N6345">
        <v>190</v>
      </c>
      <c r="O6345" t="s">
        <v>19</v>
      </c>
    </row>
    <row r="6346" spans="1:15" x14ac:dyDescent="0.3">
      <c r="A6346" t="s">
        <v>6411</v>
      </c>
      <c r="B6346" t="s">
        <v>363</v>
      </c>
      <c r="C6346" s="1">
        <v>45783</v>
      </c>
      <c r="D6346">
        <v>9</v>
      </c>
      <c r="E6346" t="s">
        <v>39</v>
      </c>
      <c r="F6346" t="s">
        <v>18</v>
      </c>
      <c r="G6346">
        <v>14</v>
      </c>
      <c r="H6346">
        <v>0</v>
      </c>
      <c r="I6346">
        <v>25</v>
      </c>
      <c r="J6346">
        <v>4770</v>
      </c>
      <c r="K6346">
        <v>10481</v>
      </c>
      <c r="L6346">
        <v>94</v>
      </c>
      <c r="M6346">
        <v>49991907</v>
      </c>
      <c r="N6346">
        <v>-25</v>
      </c>
      <c r="O6346" t="s">
        <v>19</v>
      </c>
    </row>
    <row r="6347" spans="1:15" x14ac:dyDescent="0.3">
      <c r="A6347" t="s">
        <v>6412</v>
      </c>
      <c r="B6347" t="s">
        <v>363</v>
      </c>
      <c r="C6347" s="1">
        <v>45783</v>
      </c>
      <c r="D6347">
        <v>11</v>
      </c>
      <c r="E6347" t="s">
        <v>43</v>
      </c>
      <c r="F6347" t="s">
        <v>18</v>
      </c>
      <c r="G6347">
        <v>9</v>
      </c>
      <c r="H6347">
        <v>227</v>
      </c>
      <c r="I6347">
        <v>25</v>
      </c>
      <c r="J6347">
        <v>19135</v>
      </c>
      <c r="K6347">
        <v>13031</v>
      </c>
      <c r="L6347">
        <v>67</v>
      </c>
      <c r="M6347">
        <v>249345546</v>
      </c>
      <c r="N6347">
        <v>202</v>
      </c>
      <c r="O6347" t="s">
        <v>19</v>
      </c>
    </row>
    <row r="6348" spans="1:15" x14ac:dyDescent="0.3">
      <c r="A6348" t="s">
        <v>6413</v>
      </c>
      <c r="B6348" t="s">
        <v>363</v>
      </c>
      <c r="C6348" s="1">
        <v>45783</v>
      </c>
      <c r="D6348">
        <v>11</v>
      </c>
      <c r="E6348" t="s">
        <v>43</v>
      </c>
      <c r="F6348" t="s">
        <v>18</v>
      </c>
      <c r="G6348">
        <v>9</v>
      </c>
      <c r="H6348">
        <v>0</v>
      </c>
      <c r="I6348">
        <v>23</v>
      </c>
      <c r="J6348">
        <v>20078</v>
      </c>
      <c r="K6348">
        <v>13008</v>
      </c>
      <c r="L6348">
        <v>67</v>
      </c>
      <c r="M6348">
        <v>261177746</v>
      </c>
      <c r="N6348">
        <v>-23</v>
      </c>
      <c r="O6348" t="s">
        <v>19</v>
      </c>
    </row>
    <row r="6349" spans="1:15" x14ac:dyDescent="0.3">
      <c r="A6349" t="s">
        <v>6414</v>
      </c>
      <c r="B6349" t="s">
        <v>363</v>
      </c>
      <c r="C6349" s="1">
        <v>45783</v>
      </c>
      <c r="D6349">
        <v>12</v>
      </c>
      <c r="E6349" t="s">
        <v>45</v>
      </c>
      <c r="F6349" t="s">
        <v>18</v>
      </c>
      <c r="G6349">
        <v>2</v>
      </c>
      <c r="H6349">
        <v>111</v>
      </c>
      <c r="I6349">
        <v>29</v>
      </c>
      <c r="J6349">
        <v>18351</v>
      </c>
      <c r="K6349">
        <v>14107</v>
      </c>
      <c r="L6349">
        <v>22</v>
      </c>
      <c r="M6349">
        <v>258878403</v>
      </c>
      <c r="N6349">
        <v>82</v>
      </c>
      <c r="O6349" t="s">
        <v>19</v>
      </c>
    </row>
    <row r="6350" spans="1:15" x14ac:dyDescent="0.3">
      <c r="A6350" t="s">
        <v>6415</v>
      </c>
      <c r="B6350" t="s">
        <v>363</v>
      </c>
      <c r="C6350" s="1">
        <v>45783</v>
      </c>
      <c r="D6350">
        <v>13</v>
      </c>
      <c r="E6350" t="s">
        <v>48</v>
      </c>
      <c r="F6350" t="s">
        <v>18</v>
      </c>
      <c r="G6350">
        <v>11</v>
      </c>
      <c r="H6350">
        <v>135</v>
      </c>
      <c r="I6350">
        <v>21</v>
      </c>
      <c r="J6350">
        <v>7252</v>
      </c>
      <c r="K6350">
        <v>12881</v>
      </c>
      <c r="L6350">
        <v>47</v>
      </c>
      <c r="M6350">
        <v>93413237</v>
      </c>
      <c r="N6350">
        <v>114</v>
      </c>
      <c r="O6350" t="s">
        <v>19</v>
      </c>
    </row>
    <row r="6351" spans="1:15" x14ac:dyDescent="0.3">
      <c r="A6351" t="s">
        <v>6416</v>
      </c>
      <c r="B6351" t="s">
        <v>363</v>
      </c>
      <c r="C6351" s="1">
        <v>45783</v>
      </c>
      <c r="D6351">
        <v>14</v>
      </c>
      <c r="E6351" t="s">
        <v>50</v>
      </c>
      <c r="F6351" t="s">
        <v>18</v>
      </c>
      <c r="G6351">
        <v>15</v>
      </c>
      <c r="H6351">
        <v>119</v>
      </c>
      <c r="I6351">
        <v>22</v>
      </c>
      <c r="J6351">
        <v>5926</v>
      </c>
      <c r="K6351">
        <v>13300</v>
      </c>
      <c r="L6351">
        <v>22</v>
      </c>
      <c r="M6351">
        <v>78814736</v>
      </c>
      <c r="N6351">
        <v>97</v>
      </c>
      <c r="O6351" t="s">
        <v>19</v>
      </c>
    </row>
    <row r="6352" spans="1:15" x14ac:dyDescent="0.3">
      <c r="A6352" t="s">
        <v>6417</v>
      </c>
      <c r="B6352" t="s">
        <v>363</v>
      </c>
      <c r="C6352" s="1">
        <v>45783</v>
      </c>
      <c r="D6352">
        <v>14</v>
      </c>
      <c r="E6352" t="s">
        <v>50</v>
      </c>
      <c r="F6352" t="s">
        <v>18</v>
      </c>
      <c r="G6352">
        <v>15</v>
      </c>
      <c r="H6352">
        <v>85</v>
      </c>
      <c r="I6352">
        <v>19</v>
      </c>
      <c r="J6352">
        <v>5709</v>
      </c>
      <c r="K6352">
        <v>13366</v>
      </c>
      <c r="L6352">
        <v>22</v>
      </c>
      <c r="M6352">
        <v>76307998</v>
      </c>
      <c r="N6352">
        <v>66</v>
      </c>
      <c r="O6352" t="s">
        <v>19</v>
      </c>
    </row>
    <row r="6353" spans="1:15" x14ac:dyDescent="0.3">
      <c r="A6353" t="s">
        <v>6418</v>
      </c>
      <c r="B6353" t="s">
        <v>363</v>
      </c>
      <c r="C6353" s="1">
        <v>45783</v>
      </c>
      <c r="D6353">
        <v>15</v>
      </c>
      <c r="E6353" t="s">
        <v>120</v>
      </c>
      <c r="F6353" t="s">
        <v>18</v>
      </c>
      <c r="G6353">
        <v>7</v>
      </c>
      <c r="H6353">
        <v>140</v>
      </c>
      <c r="I6353">
        <v>23</v>
      </c>
      <c r="J6353">
        <v>3760</v>
      </c>
      <c r="K6353">
        <v>15887</v>
      </c>
      <c r="L6353">
        <v>64</v>
      </c>
      <c r="M6353">
        <v>59729798</v>
      </c>
      <c r="N6353">
        <v>117</v>
      </c>
      <c r="O6353" t="s">
        <v>19</v>
      </c>
    </row>
    <row r="6354" spans="1:15" x14ac:dyDescent="0.3">
      <c r="A6354" t="s">
        <v>6419</v>
      </c>
      <c r="B6354" t="s">
        <v>363</v>
      </c>
      <c r="C6354" s="1">
        <v>45783</v>
      </c>
      <c r="D6354">
        <v>15</v>
      </c>
      <c r="E6354" t="s">
        <v>120</v>
      </c>
      <c r="F6354" t="s">
        <v>18</v>
      </c>
      <c r="G6354">
        <v>12</v>
      </c>
      <c r="H6354">
        <v>229</v>
      </c>
      <c r="I6354">
        <v>0</v>
      </c>
      <c r="J6354">
        <v>3704</v>
      </c>
      <c r="K6354">
        <v>16116</v>
      </c>
      <c r="L6354">
        <v>64</v>
      </c>
      <c r="M6354">
        <v>59699828</v>
      </c>
      <c r="N6354">
        <v>229</v>
      </c>
      <c r="O6354" t="s">
        <v>19</v>
      </c>
    </row>
    <row r="6355" spans="1:15" x14ac:dyDescent="0.3">
      <c r="A6355" t="s">
        <v>6420</v>
      </c>
      <c r="B6355" t="s">
        <v>363</v>
      </c>
      <c r="C6355" s="1">
        <v>45783</v>
      </c>
      <c r="D6355">
        <v>16</v>
      </c>
      <c r="E6355" t="s">
        <v>52</v>
      </c>
      <c r="F6355" t="s">
        <v>18</v>
      </c>
      <c r="G6355">
        <v>1</v>
      </c>
      <c r="H6355">
        <v>147</v>
      </c>
      <c r="I6355">
        <v>24</v>
      </c>
      <c r="J6355">
        <v>7622</v>
      </c>
      <c r="K6355">
        <v>14178</v>
      </c>
      <c r="L6355">
        <v>68</v>
      </c>
      <c r="M6355">
        <v>108063759</v>
      </c>
      <c r="N6355">
        <v>123</v>
      </c>
      <c r="O6355" t="s">
        <v>19</v>
      </c>
    </row>
    <row r="6356" spans="1:15" x14ac:dyDescent="0.3">
      <c r="A6356" t="s">
        <v>6421</v>
      </c>
      <c r="B6356" t="s">
        <v>363</v>
      </c>
      <c r="C6356" s="1">
        <v>45783</v>
      </c>
      <c r="D6356">
        <v>16</v>
      </c>
      <c r="E6356" t="s">
        <v>52</v>
      </c>
      <c r="F6356" t="s">
        <v>18</v>
      </c>
      <c r="G6356">
        <v>5</v>
      </c>
      <c r="H6356">
        <v>210</v>
      </c>
      <c r="I6356">
        <v>29</v>
      </c>
      <c r="J6356">
        <v>7681</v>
      </c>
      <c r="K6356">
        <v>14359</v>
      </c>
      <c r="L6356">
        <v>68</v>
      </c>
      <c r="M6356">
        <v>110292664</v>
      </c>
      <c r="N6356">
        <v>181</v>
      </c>
      <c r="O6356" t="s">
        <v>19</v>
      </c>
    </row>
    <row r="6357" spans="1:15" x14ac:dyDescent="0.3">
      <c r="A6357" t="s">
        <v>6422</v>
      </c>
      <c r="B6357" t="s">
        <v>363</v>
      </c>
      <c r="C6357" s="1">
        <v>45783</v>
      </c>
      <c r="D6357">
        <v>18</v>
      </c>
      <c r="E6357" t="s">
        <v>54</v>
      </c>
      <c r="F6357" t="s">
        <v>18</v>
      </c>
      <c r="G6357">
        <v>5</v>
      </c>
      <c r="H6357">
        <v>23</v>
      </c>
      <c r="I6357">
        <v>28</v>
      </c>
      <c r="J6357">
        <v>3876</v>
      </c>
      <c r="K6357">
        <v>15365</v>
      </c>
      <c r="L6357">
        <v>58</v>
      </c>
      <c r="M6357">
        <v>59553472</v>
      </c>
      <c r="N6357">
        <v>-5</v>
      </c>
      <c r="O6357" t="s">
        <v>19</v>
      </c>
    </row>
    <row r="6358" spans="1:15" x14ac:dyDescent="0.3">
      <c r="A6358" t="s">
        <v>6423</v>
      </c>
      <c r="B6358" t="s">
        <v>363</v>
      </c>
      <c r="C6358" s="1">
        <v>45783</v>
      </c>
      <c r="D6358">
        <v>18</v>
      </c>
      <c r="E6358" t="s">
        <v>54</v>
      </c>
      <c r="F6358" t="s">
        <v>18</v>
      </c>
      <c r="G6358">
        <v>10</v>
      </c>
      <c r="H6358">
        <v>23</v>
      </c>
      <c r="I6358">
        <v>16</v>
      </c>
      <c r="J6358">
        <v>3887</v>
      </c>
      <c r="K6358">
        <v>15372</v>
      </c>
      <c r="L6358">
        <v>58</v>
      </c>
      <c r="M6358">
        <v>59744969</v>
      </c>
      <c r="N6358">
        <v>7</v>
      </c>
      <c r="O6358" t="s">
        <v>19</v>
      </c>
    </row>
    <row r="6359" spans="1:15" x14ac:dyDescent="0.3">
      <c r="A6359" t="s">
        <v>6424</v>
      </c>
      <c r="B6359" t="s">
        <v>363</v>
      </c>
      <c r="C6359" s="1">
        <v>45783</v>
      </c>
      <c r="D6359">
        <v>19</v>
      </c>
      <c r="E6359" t="s">
        <v>56</v>
      </c>
      <c r="F6359" t="s">
        <v>18</v>
      </c>
      <c r="G6359">
        <v>7</v>
      </c>
      <c r="H6359">
        <v>209</v>
      </c>
      <c r="I6359">
        <v>28</v>
      </c>
      <c r="J6359">
        <v>6900</v>
      </c>
      <c r="K6359">
        <v>13075</v>
      </c>
      <c r="L6359">
        <v>100</v>
      </c>
      <c r="M6359">
        <v>90221455</v>
      </c>
      <c r="N6359">
        <v>181</v>
      </c>
      <c r="O6359" t="s">
        <v>19</v>
      </c>
    </row>
    <row r="6360" spans="1:15" x14ac:dyDescent="0.3">
      <c r="A6360" t="s">
        <v>6425</v>
      </c>
      <c r="B6360" t="s">
        <v>363</v>
      </c>
      <c r="C6360" s="1">
        <v>45783</v>
      </c>
      <c r="D6360">
        <v>19</v>
      </c>
      <c r="E6360" t="s">
        <v>56</v>
      </c>
      <c r="F6360" t="s">
        <v>18</v>
      </c>
      <c r="G6360">
        <v>6</v>
      </c>
      <c r="H6360">
        <v>22</v>
      </c>
      <c r="I6360">
        <v>21</v>
      </c>
      <c r="J6360">
        <v>6522</v>
      </c>
      <c r="K6360">
        <v>13076</v>
      </c>
      <c r="L6360">
        <v>100</v>
      </c>
      <c r="M6360">
        <v>85281280</v>
      </c>
      <c r="N6360">
        <v>1</v>
      </c>
      <c r="O6360" t="s">
        <v>19</v>
      </c>
    </row>
    <row r="6361" spans="1:15" x14ac:dyDescent="0.3">
      <c r="A6361" t="s">
        <v>6426</v>
      </c>
      <c r="B6361" t="s">
        <v>363</v>
      </c>
      <c r="C6361" s="1">
        <v>45783</v>
      </c>
      <c r="D6361">
        <v>19</v>
      </c>
      <c r="E6361" t="s">
        <v>56</v>
      </c>
      <c r="F6361" t="s">
        <v>18</v>
      </c>
      <c r="G6361">
        <v>6</v>
      </c>
      <c r="H6361">
        <v>103</v>
      </c>
      <c r="I6361">
        <v>0</v>
      </c>
      <c r="J6361">
        <v>6475</v>
      </c>
      <c r="K6361">
        <v>13179</v>
      </c>
      <c r="L6361">
        <v>100</v>
      </c>
      <c r="M6361">
        <v>85329412</v>
      </c>
      <c r="N6361">
        <v>103</v>
      </c>
      <c r="O6361" t="s">
        <v>19</v>
      </c>
    </row>
    <row r="6362" spans="1:15" x14ac:dyDescent="0.3">
      <c r="A6362" t="s">
        <v>6427</v>
      </c>
      <c r="B6362" t="s">
        <v>363</v>
      </c>
      <c r="C6362" s="1">
        <v>45783</v>
      </c>
      <c r="D6362">
        <v>20</v>
      </c>
      <c r="E6362" t="s">
        <v>59</v>
      </c>
      <c r="F6362" t="s">
        <v>18</v>
      </c>
      <c r="G6362">
        <v>2</v>
      </c>
      <c r="H6362">
        <v>24</v>
      </c>
      <c r="I6362">
        <v>0</v>
      </c>
      <c r="J6362">
        <v>5361</v>
      </c>
      <c r="K6362">
        <v>14670</v>
      </c>
      <c r="L6362">
        <v>93</v>
      </c>
      <c r="M6362">
        <v>78649758</v>
      </c>
      <c r="N6362">
        <v>24</v>
      </c>
      <c r="O6362" t="s">
        <v>19</v>
      </c>
    </row>
    <row r="6363" spans="1:15" x14ac:dyDescent="0.3">
      <c r="A6363" t="s">
        <v>6428</v>
      </c>
      <c r="B6363" t="s">
        <v>363</v>
      </c>
      <c r="C6363" s="1">
        <v>45783</v>
      </c>
      <c r="D6363">
        <v>21</v>
      </c>
      <c r="E6363" t="s">
        <v>139</v>
      </c>
      <c r="F6363" t="s">
        <v>62</v>
      </c>
      <c r="G6363">
        <v>9</v>
      </c>
      <c r="H6363">
        <v>189</v>
      </c>
      <c r="I6363">
        <v>0</v>
      </c>
      <c r="J6363">
        <v>668</v>
      </c>
      <c r="K6363">
        <v>14806</v>
      </c>
      <c r="L6363">
        <v>93</v>
      </c>
      <c r="M6363">
        <v>9896256</v>
      </c>
      <c r="N6363">
        <v>189</v>
      </c>
      <c r="O6363" t="s">
        <v>19</v>
      </c>
    </row>
    <row r="6364" spans="1:15" x14ac:dyDescent="0.3">
      <c r="A6364" t="s">
        <v>6429</v>
      </c>
      <c r="B6364" t="s">
        <v>363</v>
      </c>
      <c r="C6364" s="1">
        <v>45783</v>
      </c>
      <c r="D6364">
        <v>22</v>
      </c>
      <c r="E6364" t="s">
        <v>61</v>
      </c>
      <c r="F6364" t="s">
        <v>62</v>
      </c>
      <c r="G6364">
        <v>8</v>
      </c>
      <c r="H6364">
        <v>143</v>
      </c>
      <c r="I6364">
        <v>0</v>
      </c>
      <c r="J6364">
        <v>1216</v>
      </c>
      <c r="K6364">
        <v>15030</v>
      </c>
      <c r="L6364">
        <v>82</v>
      </c>
      <c r="M6364">
        <v>18272873</v>
      </c>
      <c r="N6364">
        <v>143</v>
      </c>
      <c r="O6364" t="s">
        <v>19</v>
      </c>
    </row>
    <row r="6365" spans="1:15" x14ac:dyDescent="0.3">
      <c r="A6365" t="s">
        <v>6430</v>
      </c>
      <c r="B6365" t="s">
        <v>363</v>
      </c>
      <c r="C6365" s="1">
        <v>45783</v>
      </c>
      <c r="D6365">
        <v>22</v>
      </c>
      <c r="E6365" t="s">
        <v>61</v>
      </c>
      <c r="F6365" t="s">
        <v>62</v>
      </c>
      <c r="G6365">
        <v>8</v>
      </c>
      <c r="H6365">
        <v>204</v>
      </c>
      <c r="I6365">
        <v>28</v>
      </c>
      <c r="J6365">
        <v>1231</v>
      </c>
      <c r="K6365">
        <v>15206</v>
      </c>
      <c r="L6365">
        <v>82</v>
      </c>
      <c r="M6365">
        <v>18715165</v>
      </c>
      <c r="N6365">
        <v>176</v>
      </c>
      <c r="O6365" t="s">
        <v>19</v>
      </c>
    </row>
    <row r="6366" spans="1:15" x14ac:dyDescent="0.3">
      <c r="A6366" t="s">
        <v>6431</v>
      </c>
      <c r="B6366" t="s">
        <v>363</v>
      </c>
      <c r="C6366" s="1">
        <v>45783</v>
      </c>
      <c r="D6366">
        <v>22</v>
      </c>
      <c r="E6366" t="s">
        <v>61</v>
      </c>
      <c r="F6366" t="s">
        <v>62</v>
      </c>
      <c r="G6366">
        <v>8</v>
      </c>
      <c r="H6366">
        <v>36</v>
      </c>
      <c r="I6366">
        <v>16</v>
      </c>
      <c r="J6366">
        <v>1308</v>
      </c>
      <c r="K6366">
        <v>15226</v>
      </c>
      <c r="L6366">
        <v>82</v>
      </c>
      <c r="M6366">
        <v>19917511</v>
      </c>
      <c r="N6366">
        <v>20</v>
      </c>
      <c r="O6366" t="s">
        <v>19</v>
      </c>
    </row>
    <row r="6367" spans="1:15" x14ac:dyDescent="0.3">
      <c r="A6367" t="s">
        <v>6432</v>
      </c>
      <c r="B6367" t="s">
        <v>363</v>
      </c>
      <c r="C6367" s="1">
        <v>45783</v>
      </c>
      <c r="D6367">
        <v>23</v>
      </c>
      <c r="E6367" t="s">
        <v>64</v>
      </c>
      <c r="F6367" t="s">
        <v>65</v>
      </c>
      <c r="G6367">
        <v>11</v>
      </c>
      <c r="H6367">
        <v>210</v>
      </c>
      <c r="I6367">
        <v>22</v>
      </c>
      <c r="J6367">
        <v>10841</v>
      </c>
      <c r="K6367">
        <v>15050</v>
      </c>
      <c r="L6367">
        <v>93</v>
      </c>
      <c r="M6367">
        <v>163161339</v>
      </c>
      <c r="N6367">
        <v>188</v>
      </c>
      <c r="O6367" t="s">
        <v>19</v>
      </c>
    </row>
    <row r="6368" spans="1:15" x14ac:dyDescent="0.3">
      <c r="A6368" t="s">
        <v>6433</v>
      </c>
      <c r="B6368" t="s">
        <v>363</v>
      </c>
      <c r="C6368" s="1">
        <v>45783</v>
      </c>
      <c r="D6368">
        <v>23</v>
      </c>
      <c r="E6368" t="s">
        <v>64</v>
      </c>
      <c r="F6368" t="s">
        <v>65</v>
      </c>
      <c r="G6368">
        <v>11</v>
      </c>
      <c r="H6368">
        <v>27</v>
      </c>
      <c r="I6368">
        <v>21</v>
      </c>
      <c r="J6368">
        <v>10318</v>
      </c>
      <c r="K6368">
        <v>15056</v>
      </c>
      <c r="L6368">
        <v>93</v>
      </c>
      <c r="M6368">
        <v>155351760</v>
      </c>
      <c r="N6368">
        <v>6</v>
      </c>
      <c r="O6368" t="s">
        <v>19</v>
      </c>
    </row>
    <row r="6369" spans="1:15" x14ac:dyDescent="0.3">
      <c r="A6369" t="s">
        <v>6434</v>
      </c>
      <c r="B6369" t="s">
        <v>363</v>
      </c>
      <c r="C6369" s="1">
        <v>45783</v>
      </c>
      <c r="D6369">
        <v>24</v>
      </c>
      <c r="E6369" t="s">
        <v>145</v>
      </c>
      <c r="F6369" t="s">
        <v>65</v>
      </c>
      <c r="G6369">
        <v>14</v>
      </c>
      <c r="H6369">
        <v>55</v>
      </c>
      <c r="I6369">
        <v>0</v>
      </c>
      <c r="J6369">
        <v>7409</v>
      </c>
      <c r="K6369">
        <v>16043</v>
      </c>
      <c r="L6369">
        <v>83</v>
      </c>
      <c r="M6369">
        <v>118869766</v>
      </c>
      <c r="N6369">
        <v>55</v>
      </c>
      <c r="O6369" t="s">
        <v>19</v>
      </c>
    </row>
    <row r="6370" spans="1:15" x14ac:dyDescent="0.3">
      <c r="A6370" t="s">
        <v>6435</v>
      </c>
      <c r="B6370" t="s">
        <v>363</v>
      </c>
      <c r="C6370" s="1">
        <v>45783</v>
      </c>
      <c r="D6370">
        <v>24</v>
      </c>
      <c r="E6370" t="s">
        <v>145</v>
      </c>
      <c r="F6370" t="s">
        <v>65</v>
      </c>
      <c r="G6370">
        <v>14</v>
      </c>
      <c r="H6370">
        <v>0</v>
      </c>
      <c r="I6370">
        <v>19</v>
      </c>
      <c r="J6370">
        <v>7763</v>
      </c>
      <c r="K6370">
        <v>16024</v>
      </c>
      <c r="L6370">
        <v>83</v>
      </c>
      <c r="M6370">
        <v>124386741</v>
      </c>
      <c r="N6370">
        <v>-19</v>
      </c>
      <c r="O6370" t="s">
        <v>19</v>
      </c>
    </row>
    <row r="6371" spans="1:15" x14ac:dyDescent="0.3">
      <c r="A6371" t="s">
        <v>6436</v>
      </c>
      <c r="B6371" t="s">
        <v>363</v>
      </c>
      <c r="C6371" s="1">
        <v>45783</v>
      </c>
      <c r="D6371">
        <v>25</v>
      </c>
      <c r="E6371" t="s">
        <v>69</v>
      </c>
      <c r="F6371" t="s">
        <v>70</v>
      </c>
      <c r="G6371">
        <v>10</v>
      </c>
      <c r="H6371">
        <v>214</v>
      </c>
      <c r="I6371">
        <v>27</v>
      </c>
      <c r="J6371">
        <v>749</v>
      </c>
      <c r="K6371">
        <v>11547</v>
      </c>
      <c r="L6371">
        <v>95</v>
      </c>
      <c r="M6371">
        <v>8653149</v>
      </c>
      <c r="N6371">
        <v>187</v>
      </c>
      <c r="O6371" t="s">
        <v>19</v>
      </c>
    </row>
    <row r="6372" spans="1:15" x14ac:dyDescent="0.3">
      <c r="A6372" t="s">
        <v>6437</v>
      </c>
      <c r="B6372" t="s">
        <v>363</v>
      </c>
      <c r="C6372" s="1">
        <v>45783</v>
      </c>
      <c r="D6372">
        <v>25</v>
      </c>
      <c r="E6372" t="s">
        <v>69</v>
      </c>
      <c r="F6372" t="s">
        <v>70</v>
      </c>
      <c r="G6372">
        <v>10</v>
      </c>
      <c r="H6372">
        <v>135</v>
      </c>
      <c r="I6372">
        <v>31</v>
      </c>
      <c r="J6372">
        <v>766</v>
      </c>
      <c r="K6372">
        <v>11651</v>
      </c>
      <c r="L6372">
        <v>95</v>
      </c>
      <c r="M6372">
        <v>8919277</v>
      </c>
      <c r="N6372">
        <v>104</v>
      </c>
      <c r="O6372" t="s">
        <v>19</v>
      </c>
    </row>
    <row r="6373" spans="1:15" x14ac:dyDescent="0.3">
      <c r="A6373" t="s">
        <v>6438</v>
      </c>
      <c r="B6373" t="s">
        <v>363</v>
      </c>
      <c r="C6373" s="1">
        <v>45783</v>
      </c>
      <c r="D6373">
        <v>25</v>
      </c>
      <c r="E6373" t="s">
        <v>69</v>
      </c>
      <c r="F6373" t="s">
        <v>70</v>
      </c>
      <c r="G6373">
        <v>10</v>
      </c>
      <c r="H6373">
        <v>19</v>
      </c>
      <c r="I6373">
        <v>0</v>
      </c>
      <c r="J6373">
        <v>841</v>
      </c>
      <c r="K6373">
        <v>11670</v>
      </c>
      <c r="L6373">
        <v>95</v>
      </c>
      <c r="M6373">
        <v>9812603</v>
      </c>
      <c r="N6373">
        <v>19</v>
      </c>
      <c r="O6373" t="s">
        <v>19</v>
      </c>
    </row>
    <row r="6374" spans="1:15" x14ac:dyDescent="0.3">
      <c r="A6374" t="s">
        <v>6439</v>
      </c>
      <c r="B6374" t="s">
        <v>363</v>
      </c>
      <c r="C6374" s="1">
        <v>45783</v>
      </c>
      <c r="D6374">
        <v>26</v>
      </c>
      <c r="E6374" t="s">
        <v>151</v>
      </c>
      <c r="F6374" t="s">
        <v>70</v>
      </c>
      <c r="G6374">
        <v>1</v>
      </c>
      <c r="H6374">
        <v>122</v>
      </c>
      <c r="I6374">
        <v>45</v>
      </c>
      <c r="J6374">
        <v>1615</v>
      </c>
      <c r="K6374">
        <v>10098</v>
      </c>
      <c r="L6374">
        <v>53</v>
      </c>
      <c r="M6374">
        <v>16308497</v>
      </c>
      <c r="N6374">
        <v>77</v>
      </c>
      <c r="O6374" t="s">
        <v>19</v>
      </c>
    </row>
    <row r="6375" spans="1:15" x14ac:dyDescent="0.3">
      <c r="A6375" t="s">
        <v>6440</v>
      </c>
      <c r="B6375" t="s">
        <v>363</v>
      </c>
      <c r="C6375" s="1">
        <v>45783</v>
      </c>
      <c r="D6375">
        <v>27</v>
      </c>
      <c r="E6375" t="s">
        <v>154</v>
      </c>
      <c r="F6375" t="s">
        <v>18</v>
      </c>
      <c r="G6375">
        <v>15</v>
      </c>
      <c r="H6375">
        <v>25</v>
      </c>
      <c r="I6375">
        <v>18</v>
      </c>
      <c r="J6375">
        <v>603</v>
      </c>
      <c r="K6375">
        <v>15078</v>
      </c>
      <c r="L6375">
        <v>34</v>
      </c>
      <c r="M6375">
        <v>9090149</v>
      </c>
      <c r="N6375">
        <v>7</v>
      </c>
      <c r="O6375" t="s">
        <v>19</v>
      </c>
    </row>
    <row r="6376" spans="1:15" x14ac:dyDescent="0.3">
      <c r="A6376" t="s">
        <v>6441</v>
      </c>
      <c r="B6376" t="s">
        <v>363</v>
      </c>
      <c r="C6376" s="1">
        <v>45783</v>
      </c>
      <c r="D6376">
        <v>27</v>
      </c>
      <c r="E6376" t="s">
        <v>154</v>
      </c>
      <c r="F6376" t="s">
        <v>18</v>
      </c>
      <c r="G6376">
        <v>15</v>
      </c>
      <c r="H6376">
        <v>218</v>
      </c>
      <c r="I6376">
        <v>17</v>
      </c>
      <c r="J6376">
        <v>577</v>
      </c>
      <c r="K6376">
        <v>15279</v>
      </c>
      <c r="L6376">
        <v>34</v>
      </c>
      <c r="M6376">
        <v>8822018</v>
      </c>
      <c r="N6376">
        <v>201</v>
      </c>
      <c r="O6376" t="s">
        <v>19</v>
      </c>
    </row>
    <row r="6377" spans="1:15" x14ac:dyDescent="0.3">
      <c r="A6377" t="s">
        <v>6442</v>
      </c>
      <c r="B6377" t="s">
        <v>363</v>
      </c>
      <c r="C6377" s="1">
        <v>45783</v>
      </c>
      <c r="D6377">
        <v>30</v>
      </c>
      <c r="E6377" t="s">
        <v>77</v>
      </c>
      <c r="F6377" t="s">
        <v>18</v>
      </c>
      <c r="G6377">
        <v>15</v>
      </c>
      <c r="H6377">
        <v>10</v>
      </c>
      <c r="I6377">
        <v>26</v>
      </c>
      <c r="J6377">
        <v>16505</v>
      </c>
      <c r="K6377">
        <v>12094</v>
      </c>
      <c r="L6377">
        <v>40</v>
      </c>
      <c r="M6377">
        <v>199607479</v>
      </c>
      <c r="N6377">
        <v>-16</v>
      </c>
      <c r="O6377" t="s">
        <v>19</v>
      </c>
    </row>
    <row r="6378" spans="1:15" x14ac:dyDescent="0.3">
      <c r="A6378" t="s">
        <v>6443</v>
      </c>
      <c r="B6378" t="s">
        <v>363</v>
      </c>
      <c r="C6378" s="1">
        <v>45783</v>
      </c>
      <c r="D6378">
        <v>31</v>
      </c>
      <c r="E6378" t="s">
        <v>258</v>
      </c>
      <c r="F6378" t="s">
        <v>18</v>
      </c>
      <c r="G6378">
        <v>3</v>
      </c>
      <c r="H6378">
        <v>0</v>
      </c>
      <c r="I6378">
        <v>21</v>
      </c>
      <c r="J6378">
        <v>14751</v>
      </c>
      <c r="K6378">
        <v>11348</v>
      </c>
      <c r="L6378">
        <v>46</v>
      </c>
      <c r="M6378">
        <v>167392901</v>
      </c>
      <c r="N6378">
        <v>-21</v>
      </c>
      <c r="O6378" t="s">
        <v>19</v>
      </c>
    </row>
    <row r="6379" spans="1:15" x14ac:dyDescent="0.3">
      <c r="A6379" t="s">
        <v>6444</v>
      </c>
      <c r="B6379" t="s">
        <v>363</v>
      </c>
      <c r="C6379" s="1">
        <v>45783</v>
      </c>
      <c r="D6379">
        <v>32</v>
      </c>
      <c r="E6379" t="s">
        <v>80</v>
      </c>
      <c r="F6379" t="s">
        <v>18</v>
      </c>
      <c r="G6379">
        <v>7</v>
      </c>
      <c r="H6379">
        <v>83</v>
      </c>
      <c r="I6379">
        <v>19</v>
      </c>
      <c r="J6379">
        <v>4528</v>
      </c>
      <c r="K6379">
        <v>15780</v>
      </c>
      <c r="L6379">
        <v>47</v>
      </c>
      <c r="M6379">
        <v>71457955</v>
      </c>
      <c r="N6379">
        <v>64</v>
      </c>
      <c r="O6379" t="s">
        <v>19</v>
      </c>
    </row>
    <row r="6380" spans="1:15" x14ac:dyDescent="0.3">
      <c r="A6380" t="s">
        <v>6445</v>
      </c>
      <c r="B6380" t="s">
        <v>363</v>
      </c>
      <c r="C6380" s="1">
        <v>45783</v>
      </c>
      <c r="D6380">
        <v>32</v>
      </c>
      <c r="E6380" t="s">
        <v>80</v>
      </c>
      <c r="F6380" t="s">
        <v>18</v>
      </c>
      <c r="G6380">
        <v>7</v>
      </c>
      <c r="H6380">
        <v>30</v>
      </c>
      <c r="I6380">
        <v>16</v>
      </c>
      <c r="J6380">
        <v>4465</v>
      </c>
      <c r="K6380">
        <v>15794</v>
      </c>
      <c r="L6380">
        <v>47</v>
      </c>
      <c r="M6380">
        <v>70522461</v>
      </c>
      <c r="N6380">
        <v>14</v>
      </c>
      <c r="O6380" t="s">
        <v>19</v>
      </c>
    </row>
    <row r="6381" spans="1:15" x14ac:dyDescent="0.3">
      <c r="A6381" t="s">
        <v>6446</v>
      </c>
      <c r="B6381" t="s">
        <v>363</v>
      </c>
      <c r="C6381" s="1">
        <v>45783</v>
      </c>
      <c r="D6381">
        <v>33</v>
      </c>
      <c r="E6381" t="s">
        <v>82</v>
      </c>
      <c r="F6381" t="s">
        <v>18</v>
      </c>
      <c r="G6381">
        <v>15</v>
      </c>
      <c r="H6381">
        <v>136</v>
      </c>
      <c r="I6381">
        <v>18</v>
      </c>
      <c r="J6381">
        <v>3268</v>
      </c>
      <c r="K6381">
        <v>13291</v>
      </c>
      <c r="L6381">
        <v>75</v>
      </c>
      <c r="M6381">
        <v>43438510</v>
      </c>
      <c r="N6381">
        <v>118</v>
      </c>
      <c r="O6381" t="s">
        <v>19</v>
      </c>
    </row>
    <row r="6382" spans="1:15" x14ac:dyDescent="0.3">
      <c r="A6382" t="s">
        <v>6447</v>
      </c>
      <c r="B6382" t="s">
        <v>363</v>
      </c>
      <c r="C6382" s="1">
        <v>45783</v>
      </c>
      <c r="D6382">
        <v>36</v>
      </c>
      <c r="E6382" t="s">
        <v>93</v>
      </c>
      <c r="F6382" t="s">
        <v>18</v>
      </c>
      <c r="G6382">
        <v>3</v>
      </c>
      <c r="H6382">
        <v>213</v>
      </c>
      <c r="I6382">
        <v>14</v>
      </c>
      <c r="J6382">
        <v>43735</v>
      </c>
      <c r="K6382">
        <v>13659</v>
      </c>
      <c r="L6382">
        <v>85</v>
      </c>
      <c r="M6382">
        <v>597370901</v>
      </c>
      <c r="N6382">
        <v>199</v>
      </c>
      <c r="O6382" t="s">
        <v>19</v>
      </c>
    </row>
    <row r="6383" spans="1:15" x14ac:dyDescent="0.3">
      <c r="A6383" t="s">
        <v>6448</v>
      </c>
      <c r="B6383" t="s">
        <v>363</v>
      </c>
      <c r="C6383" s="1">
        <v>45783</v>
      </c>
      <c r="D6383">
        <v>37</v>
      </c>
      <c r="E6383" t="s">
        <v>223</v>
      </c>
      <c r="F6383" t="s">
        <v>18</v>
      </c>
      <c r="G6383">
        <v>15</v>
      </c>
      <c r="H6383">
        <v>0</v>
      </c>
      <c r="I6383">
        <v>18</v>
      </c>
      <c r="J6383">
        <v>18493</v>
      </c>
      <c r="K6383">
        <v>15652</v>
      </c>
      <c r="L6383">
        <v>78</v>
      </c>
      <c r="M6383">
        <v>289452749</v>
      </c>
      <c r="N6383">
        <v>-18</v>
      </c>
      <c r="O6383" t="s">
        <v>19</v>
      </c>
    </row>
    <row r="6384" spans="1:15" x14ac:dyDescent="0.3">
      <c r="A6384" t="s">
        <v>6449</v>
      </c>
      <c r="B6384" t="s">
        <v>363</v>
      </c>
      <c r="C6384" s="1">
        <v>45783</v>
      </c>
      <c r="D6384">
        <v>39</v>
      </c>
      <c r="E6384" t="s">
        <v>171</v>
      </c>
      <c r="F6384" t="s">
        <v>18</v>
      </c>
      <c r="G6384">
        <v>13</v>
      </c>
      <c r="H6384">
        <v>0</v>
      </c>
      <c r="I6384">
        <v>24</v>
      </c>
      <c r="J6384">
        <v>8764</v>
      </c>
      <c r="K6384">
        <v>11970</v>
      </c>
      <c r="L6384">
        <v>60</v>
      </c>
      <c r="M6384">
        <v>104907594</v>
      </c>
      <c r="N6384">
        <v>-24</v>
      </c>
      <c r="O6384" t="s">
        <v>19</v>
      </c>
    </row>
    <row r="6385" spans="1:15" x14ac:dyDescent="0.3">
      <c r="A6385" t="s">
        <v>6450</v>
      </c>
      <c r="B6385" t="s">
        <v>363</v>
      </c>
      <c r="C6385" s="1">
        <v>45783</v>
      </c>
      <c r="D6385">
        <v>39</v>
      </c>
      <c r="E6385" t="s">
        <v>171</v>
      </c>
      <c r="F6385" t="s">
        <v>18</v>
      </c>
      <c r="G6385">
        <v>13</v>
      </c>
      <c r="H6385">
        <v>71</v>
      </c>
      <c r="I6385">
        <v>17</v>
      </c>
      <c r="J6385">
        <v>8383</v>
      </c>
      <c r="K6385">
        <v>12024</v>
      </c>
      <c r="L6385">
        <v>60</v>
      </c>
      <c r="M6385">
        <v>100793495</v>
      </c>
      <c r="N6385">
        <v>54</v>
      </c>
      <c r="O6385" t="s">
        <v>19</v>
      </c>
    </row>
    <row r="6386" spans="1:15" x14ac:dyDescent="0.3">
      <c r="A6386" t="s">
        <v>6451</v>
      </c>
      <c r="B6386" t="s">
        <v>363</v>
      </c>
      <c r="C6386" s="1">
        <v>45783</v>
      </c>
      <c r="D6386">
        <v>40</v>
      </c>
      <c r="E6386" t="s">
        <v>96</v>
      </c>
      <c r="F6386" t="s">
        <v>18</v>
      </c>
      <c r="G6386">
        <v>14</v>
      </c>
      <c r="H6386">
        <v>224</v>
      </c>
      <c r="I6386">
        <v>18</v>
      </c>
      <c r="J6386">
        <v>4779</v>
      </c>
      <c r="K6386">
        <v>11420</v>
      </c>
      <c r="L6386">
        <v>46</v>
      </c>
      <c r="M6386">
        <v>54574638</v>
      </c>
      <c r="N6386">
        <v>206</v>
      </c>
      <c r="O6386" t="s">
        <v>19</v>
      </c>
    </row>
    <row r="6387" spans="1:15" x14ac:dyDescent="0.3">
      <c r="A6387" t="s">
        <v>6452</v>
      </c>
      <c r="B6387" t="s">
        <v>363</v>
      </c>
      <c r="C6387" s="1">
        <v>45783</v>
      </c>
      <c r="D6387">
        <v>40</v>
      </c>
      <c r="E6387" t="s">
        <v>96</v>
      </c>
      <c r="F6387" t="s">
        <v>18</v>
      </c>
      <c r="G6387">
        <v>14</v>
      </c>
      <c r="H6387">
        <v>31</v>
      </c>
      <c r="I6387">
        <v>0</v>
      </c>
      <c r="J6387">
        <v>4982</v>
      </c>
      <c r="K6387">
        <v>11451</v>
      </c>
      <c r="L6387">
        <v>46</v>
      </c>
      <c r="M6387">
        <v>57049140</v>
      </c>
      <c r="N6387">
        <v>31</v>
      </c>
      <c r="O6387" t="s">
        <v>19</v>
      </c>
    </row>
    <row r="6388" spans="1:15" x14ac:dyDescent="0.3">
      <c r="A6388" t="s">
        <v>6453</v>
      </c>
      <c r="B6388" t="s">
        <v>16</v>
      </c>
      <c r="C6388" s="1">
        <v>45784</v>
      </c>
      <c r="D6388">
        <v>2</v>
      </c>
      <c r="E6388" t="s">
        <v>23</v>
      </c>
      <c r="F6388" t="s">
        <v>18</v>
      </c>
      <c r="G6388">
        <v>6</v>
      </c>
      <c r="H6388">
        <v>48</v>
      </c>
      <c r="I6388">
        <v>18</v>
      </c>
      <c r="J6388">
        <v>37233</v>
      </c>
      <c r="K6388">
        <v>17178</v>
      </c>
      <c r="L6388">
        <v>37</v>
      </c>
      <c r="M6388">
        <v>639586370</v>
      </c>
      <c r="N6388">
        <v>30</v>
      </c>
      <c r="O6388" t="s">
        <v>19</v>
      </c>
    </row>
    <row r="6389" spans="1:15" x14ac:dyDescent="0.3">
      <c r="A6389" t="s">
        <v>6454</v>
      </c>
      <c r="B6389" t="s">
        <v>16</v>
      </c>
      <c r="C6389" s="1">
        <v>45784</v>
      </c>
      <c r="D6389">
        <v>2</v>
      </c>
      <c r="E6389" t="s">
        <v>23</v>
      </c>
      <c r="F6389" t="s">
        <v>18</v>
      </c>
      <c r="G6389">
        <v>6</v>
      </c>
      <c r="H6389">
        <v>34</v>
      </c>
      <c r="I6389">
        <v>16</v>
      </c>
      <c r="J6389">
        <v>38423</v>
      </c>
      <c r="K6389">
        <v>17196</v>
      </c>
      <c r="L6389">
        <v>37</v>
      </c>
      <c r="M6389">
        <v>660716792</v>
      </c>
      <c r="N6389">
        <v>18</v>
      </c>
      <c r="O6389" t="s">
        <v>19</v>
      </c>
    </row>
    <row r="6390" spans="1:15" x14ac:dyDescent="0.3">
      <c r="A6390" t="s">
        <v>6455</v>
      </c>
      <c r="B6390" t="s">
        <v>16</v>
      </c>
      <c r="C6390" s="1">
        <v>45784</v>
      </c>
      <c r="D6390">
        <v>2</v>
      </c>
      <c r="E6390" t="s">
        <v>23</v>
      </c>
      <c r="F6390" t="s">
        <v>18</v>
      </c>
      <c r="G6390">
        <v>6</v>
      </c>
      <c r="H6390">
        <v>0</v>
      </c>
      <c r="I6390">
        <v>25</v>
      </c>
      <c r="J6390">
        <v>35579</v>
      </c>
      <c r="K6390">
        <v>17171</v>
      </c>
      <c r="L6390">
        <v>37</v>
      </c>
      <c r="M6390">
        <v>610922287</v>
      </c>
      <c r="N6390">
        <v>-25</v>
      </c>
      <c r="O6390" t="s">
        <v>19</v>
      </c>
    </row>
    <row r="6391" spans="1:15" x14ac:dyDescent="0.3">
      <c r="A6391" t="s">
        <v>6456</v>
      </c>
      <c r="B6391" t="s">
        <v>16</v>
      </c>
      <c r="C6391" s="1">
        <v>45784</v>
      </c>
      <c r="D6391">
        <v>3</v>
      </c>
      <c r="E6391" t="s">
        <v>103</v>
      </c>
      <c r="F6391" t="s">
        <v>18</v>
      </c>
      <c r="G6391">
        <v>2</v>
      </c>
      <c r="H6391">
        <v>17</v>
      </c>
      <c r="I6391">
        <v>19</v>
      </c>
      <c r="J6391">
        <v>42264</v>
      </c>
      <c r="K6391">
        <v>11861</v>
      </c>
      <c r="L6391">
        <v>50</v>
      </c>
      <c r="M6391">
        <v>501296477</v>
      </c>
      <c r="N6391">
        <v>-2</v>
      </c>
      <c r="O6391" t="s">
        <v>19</v>
      </c>
    </row>
    <row r="6392" spans="1:15" x14ac:dyDescent="0.3">
      <c r="A6392" t="s">
        <v>6457</v>
      </c>
      <c r="B6392" t="s">
        <v>16</v>
      </c>
      <c r="C6392" s="1">
        <v>45784</v>
      </c>
      <c r="D6392">
        <v>3</v>
      </c>
      <c r="E6392" t="s">
        <v>103</v>
      </c>
      <c r="F6392" t="s">
        <v>18</v>
      </c>
      <c r="G6392">
        <v>2</v>
      </c>
      <c r="H6392">
        <v>181</v>
      </c>
      <c r="I6392">
        <v>24</v>
      </c>
      <c r="J6392">
        <v>39886</v>
      </c>
      <c r="K6392">
        <v>12018</v>
      </c>
      <c r="L6392">
        <v>50</v>
      </c>
      <c r="M6392">
        <v>479352472</v>
      </c>
      <c r="N6392">
        <v>157</v>
      </c>
      <c r="O6392" t="s">
        <v>19</v>
      </c>
    </row>
    <row r="6393" spans="1:15" x14ac:dyDescent="0.3">
      <c r="A6393" t="s">
        <v>6458</v>
      </c>
      <c r="B6393" t="s">
        <v>16</v>
      </c>
      <c r="C6393" s="1">
        <v>45784</v>
      </c>
      <c r="D6393">
        <v>4</v>
      </c>
      <c r="E6393" t="s">
        <v>30</v>
      </c>
      <c r="F6393" t="s">
        <v>18</v>
      </c>
      <c r="G6393">
        <v>4</v>
      </c>
      <c r="H6393">
        <v>174</v>
      </c>
      <c r="I6393">
        <v>0</v>
      </c>
      <c r="J6393">
        <v>83615</v>
      </c>
      <c r="K6393">
        <v>16326</v>
      </c>
      <c r="L6393">
        <v>94</v>
      </c>
      <c r="M6393">
        <v>1365104204</v>
      </c>
      <c r="N6393">
        <v>174</v>
      </c>
      <c r="O6393" t="s">
        <v>19</v>
      </c>
    </row>
    <row r="6394" spans="1:15" x14ac:dyDescent="0.3">
      <c r="A6394" t="s">
        <v>6459</v>
      </c>
      <c r="B6394" t="s">
        <v>16</v>
      </c>
      <c r="C6394" s="1">
        <v>45784</v>
      </c>
      <c r="D6394">
        <v>4</v>
      </c>
      <c r="E6394" t="s">
        <v>30</v>
      </c>
      <c r="F6394" t="s">
        <v>18</v>
      </c>
      <c r="G6394">
        <v>4</v>
      </c>
      <c r="H6394">
        <v>12</v>
      </c>
      <c r="I6394">
        <v>23</v>
      </c>
      <c r="J6394">
        <v>88530</v>
      </c>
      <c r="K6394">
        <v>16315</v>
      </c>
      <c r="L6394">
        <v>94</v>
      </c>
      <c r="M6394">
        <v>1444367480</v>
      </c>
      <c r="N6394">
        <v>-11</v>
      </c>
      <c r="O6394" t="s">
        <v>19</v>
      </c>
    </row>
    <row r="6395" spans="1:15" x14ac:dyDescent="0.3">
      <c r="A6395" t="s">
        <v>6460</v>
      </c>
      <c r="B6395" t="s">
        <v>16</v>
      </c>
      <c r="C6395" s="1">
        <v>45784</v>
      </c>
      <c r="D6395">
        <v>4</v>
      </c>
      <c r="E6395" t="s">
        <v>30</v>
      </c>
      <c r="F6395" t="s">
        <v>18</v>
      </c>
      <c r="G6395">
        <v>7</v>
      </c>
      <c r="H6395">
        <v>234</v>
      </c>
      <c r="I6395">
        <v>0</v>
      </c>
      <c r="J6395">
        <v>85652</v>
      </c>
      <c r="K6395">
        <v>16549</v>
      </c>
      <c r="L6395">
        <v>94</v>
      </c>
      <c r="M6395">
        <v>1417453790</v>
      </c>
      <c r="N6395">
        <v>234</v>
      </c>
      <c r="O6395" t="s">
        <v>19</v>
      </c>
    </row>
    <row r="6396" spans="1:15" x14ac:dyDescent="0.3">
      <c r="A6396" t="s">
        <v>6461</v>
      </c>
      <c r="B6396" t="s">
        <v>16</v>
      </c>
      <c r="C6396" s="1">
        <v>45784</v>
      </c>
      <c r="D6396">
        <v>4</v>
      </c>
      <c r="E6396" t="s">
        <v>30</v>
      </c>
      <c r="F6396" t="s">
        <v>18</v>
      </c>
      <c r="G6396">
        <v>4</v>
      </c>
      <c r="H6396">
        <v>100</v>
      </c>
      <c r="I6396">
        <v>0</v>
      </c>
      <c r="J6396">
        <v>84166</v>
      </c>
      <c r="K6396">
        <v>16649</v>
      </c>
      <c r="L6396">
        <v>94</v>
      </c>
      <c r="M6396">
        <v>1401285644</v>
      </c>
      <c r="N6396">
        <v>100</v>
      </c>
      <c r="O6396" t="s">
        <v>19</v>
      </c>
    </row>
    <row r="6397" spans="1:15" x14ac:dyDescent="0.3">
      <c r="A6397" t="s">
        <v>6462</v>
      </c>
      <c r="B6397" t="s">
        <v>16</v>
      </c>
      <c r="C6397" s="1">
        <v>45784</v>
      </c>
      <c r="D6397">
        <v>6</v>
      </c>
      <c r="E6397" t="s">
        <v>185</v>
      </c>
      <c r="F6397" t="s">
        <v>18</v>
      </c>
      <c r="G6397">
        <v>3</v>
      </c>
      <c r="H6397">
        <v>0</v>
      </c>
      <c r="I6397">
        <v>16</v>
      </c>
      <c r="J6397">
        <v>1503</v>
      </c>
      <c r="K6397">
        <v>14513</v>
      </c>
      <c r="L6397">
        <v>68</v>
      </c>
      <c r="M6397">
        <v>21807778</v>
      </c>
      <c r="N6397">
        <v>-16</v>
      </c>
      <c r="O6397" t="s">
        <v>19</v>
      </c>
    </row>
    <row r="6398" spans="1:15" x14ac:dyDescent="0.3">
      <c r="A6398" t="s">
        <v>6463</v>
      </c>
      <c r="B6398" t="s">
        <v>16</v>
      </c>
      <c r="C6398" s="1">
        <v>45784</v>
      </c>
      <c r="D6398">
        <v>7</v>
      </c>
      <c r="E6398" t="s">
        <v>35</v>
      </c>
      <c r="F6398" t="s">
        <v>18</v>
      </c>
      <c r="G6398">
        <v>10</v>
      </c>
      <c r="H6398">
        <v>100</v>
      </c>
      <c r="I6398">
        <v>0</v>
      </c>
      <c r="J6398">
        <v>14120</v>
      </c>
      <c r="K6398">
        <v>14647</v>
      </c>
      <c r="L6398">
        <v>76</v>
      </c>
      <c r="M6398">
        <v>206819192</v>
      </c>
      <c r="N6398">
        <v>100</v>
      </c>
      <c r="O6398" t="s">
        <v>19</v>
      </c>
    </row>
    <row r="6399" spans="1:15" x14ac:dyDescent="0.3">
      <c r="A6399" t="s">
        <v>6464</v>
      </c>
      <c r="B6399" t="s">
        <v>16</v>
      </c>
      <c r="C6399" s="1">
        <v>45784</v>
      </c>
      <c r="D6399">
        <v>8</v>
      </c>
      <c r="E6399" t="s">
        <v>37</v>
      </c>
      <c r="F6399" t="s">
        <v>18</v>
      </c>
      <c r="G6399">
        <v>9</v>
      </c>
      <c r="H6399">
        <v>0</v>
      </c>
      <c r="I6399">
        <v>15</v>
      </c>
      <c r="J6399">
        <v>16956</v>
      </c>
      <c r="K6399">
        <v>12393</v>
      </c>
      <c r="L6399">
        <v>99</v>
      </c>
      <c r="M6399">
        <v>210133260</v>
      </c>
      <c r="N6399">
        <v>-15</v>
      </c>
      <c r="O6399" t="s">
        <v>19</v>
      </c>
    </row>
    <row r="6400" spans="1:15" x14ac:dyDescent="0.3">
      <c r="A6400" t="s">
        <v>6465</v>
      </c>
      <c r="B6400" t="s">
        <v>16</v>
      </c>
      <c r="C6400" s="1">
        <v>45784</v>
      </c>
      <c r="D6400">
        <v>8</v>
      </c>
      <c r="E6400" t="s">
        <v>37</v>
      </c>
      <c r="F6400" t="s">
        <v>18</v>
      </c>
      <c r="G6400">
        <v>9</v>
      </c>
      <c r="H6400">
        <v>144</v>
      </c>
      <c r="I6400">
        <v>21</v>
      </c>
      <c r="J6400">
        <v>17058</v>
      </c>
      <c r="K6400">
        <v>12516</v>
      </c>
      <c r="L6400">
        <v>99</v>
      </c>
      <c r="M6400">
        <v>213494455</v>
      </c>
      <c r="N6400">
        <v>123</v>
      </c>
      <c r="O6400" t="s">
        <v>19</v>
      </c>
    </row>
    <row r="6401" spans="1:15" x14ac:dyDescent="0.3">
      <c r="A6401" t="s">
        <v>6466</v>
      </c>
      <c r="B6401" t="s">
        <v>16</v>
      </c>
      <c r="C6401" s="1">
        <v>45784</v>
      </c>
      <c r="D6401">
        <v>8</v>
      </c>
      <c r="E6401" t="s">
        <v>37</v>
      </c>
      <c r="F6401" t="s">
        <v>18</v>
      </c>
      <c r="G6401">
        <v>9</v>
      </c>
      <c r="H6401">
        <v>0</v>
      </c>
      <c r="I6401">
        <v>18</v>
      </c>
      <c r="J6401">
        <v>17933</v>
      </c>
      <c r="K6401">
        <v>12498</v>
      </c>
      <c r="L6401">
        <v>99</v>
      </c>
      <c r="M6401">
        <v>224131258</v>
      </c>
      <c r="N6401">
        <v>-18</v>
      </c>
      <c r="O6401" t="s">
        <v>19</v>
      </c>
    </row>
    <row r="6402" spans="1:15" x14ac:dyDescent="0.3">
      <c r="A6402" t="s">
        <v>6467</v>
      </c>
      <c r="B6402" t="s">
        <v>16</v>
      </c>
      <c r="C6402" s="1">
        <v>45784</v>
      </c>
      <c r="D6402">
        <v>8</v>
      </c>
      <c r="E6402" t="s">
        <v>37</v>
      </c>
      <c r="F6402" t="s">
        <v>18</v>
      </c>
      <c r="G6402">
        <v>9</v>
      </c>
      <c r="H6402">
        <v>121</v>
      </c>
      <c r="I6402">
        <v>0</v>
      </c>
      <c r="J6402">
        <v>17357</v>
      </c>
      <c r="K6402">
        <v>12619</v>
      </c>
      <c r="L6402">
        <v>99</v>
      </c>
      <c r="M6402">
        <v>219023661</v>
      </c>
      <c r="N6402">
        <v>121</v>
      </c>
      <c r="O6402" t="s">
        <v>19</v>
      </c>
    </row>
    <row r="6403" spans="1:15" x14ac:dyDescent="0.3">
      <c r="A6403" t="s">
        <v>6468</v>
      </c>
      <c r="B6403" t="s">
        <v>16</v>
      </c>
      <c r="C6403" s="1">
        <v>45784</v>
      </c>
      <c r="D6403">
        <v>11</v>
      </c>
      <c r="E6403" t="s">
        <v>43</v>
      </c>
      <c r="F6403" t="s">
        <v>18</v>
      </c>
      <c r="G6403">
        <v>9</v>
      </c>
      <c r="H6403">
        <v>193</v>
      </c>
      <c r="I6403">
        <v>0</v>
      </c>
      <c r="J6403">
        <v>19738</v>
      </c>
      <c r="K6403">
        <v>13201</v>
      </c>
      <c r="L6403">
        <v>67</v>
      </c>
      <c r="M6403">
        <v>260560018</v>
      </c>
      <c r="N6403">
        <v>193</v>
      </c>
      <c r="O6403" t="s">
        <v>19</v>
      </c>
    </row>
    <row r="6404" spans="1:15" x14ac:dyDescent="0.3">
      <c r="A6404" t="s">
        <v>6469</v>
      </c>
      <c r="B6404" t="s">
        <v>16</v>
      </c>
      <c r="C6404" s="1">
        <v>45784</v>
      </c>
      <c r="D6404">
        <v>12</v>
      </c>
      <c r="E6404" t="s">
        <v>45</v>
      </c>
      <c r="F6404" t="s">
        <v>18</v>
      </c>
      <c r="G6404">
        <v>2</v>
      </c>
      <c r="H6404">
        <v>0</v>
      </c>
      <c r="I6404">
        <v>18</v>
      </c>
      <c r="J6404">
        <v>16736</v>
      </c>
      <c r="K6404">
        <v>14089</v>
      </c>
      <c r="L6404">
        <v>22</v>
      </c>
      <c r="M6404">
        <v>235794032</v>
      </c>
      <c r="N6404">
        <v>-18</v>
      </c>
      <c r="O6404" t="s">
        <v>19</v>
      </c>
    </row>
    <row r="6405" spans="1:15" x14ac:dyDescent="0.3">
      <c r="A6405" t="s">
        <v>6470</v>
      </c>
      <c r="B6405" t="s">
        <v>16</v>
      </c>
      <c r="C6405" s="1">
        <v>45784</v>
      </c>
      <c r="D6405">
        <v>13</v>
      </c>
      <c r="E6405" t="s">
        <v>48</v>
      </c>
      <c r="F6405" t="s">
        <v>18</v>
      </c>
      <c r="G6405">
        <v>12</v>
      </c>
      <c r="H6405">
        <v>0</v>
      </c>
      <c r="I6405">
        <v>20</v>
      </c>
      <c r="J6405">
        <v>7174</v>
      </c>
      <c r="K6405">
        <v>12861</v>
      </c>
      <c r="L6405">
        <v>47</v>
      </c>
      <c r="M6405">
        <v>92270473</v>
      </c>
      <c r="N6405">
        <v>-20</v>
      </c>
      <c r="O6405" t="s">
        <v>19</v>
      </c>
    </row>
    <row r="6406" spans="1:15" x14ac:dyDescent="0.3">
      <c r="A6406" t="s">
        <v>6471</v>
      </c>
      <c r="B6406" t="s">
        <v>16</v>
      </c>
      <c r="C6406" s="1">
        <v>45784</v>
      </c>
      <c r="D6406">
        <v>14</v>
      </c>
      <c r="E6406" t="s">
        <v>50</v>
      </c>
      <c r="F6406" t="s">
        <v>18</v>
      </c>
      <c r="G6406">
        <v>15</v>
      </c>
      <c r="H6406">
        <v>177</v>
      </c>
      <c r="I6406">
        <v>0</v>
      </c>
      <c r="J6406">
        <v>6293</v>
      </c>
      <c r="K6406">
        <v>13543</v>
      </c>
      <c r="L6406">
        <v>22</v>
      </c>
      <c r="M6406">
        <v>85224440</v>
      </c>
      <c r="N6406">
        <v>177</v>
      </c>
      <c r="O6406" t="s">
        <v>19</v>
      </c>
    </row>
    <row r="6407" spans="1:15" x14ac:dyDescent="0.3">
      <c r="A6407" t="s">
        <v>6472</v>
      </c>
      <c r="B6407" t="s">
        <v>16</v>
      </c>
      <c r="C6407" s="1">
        <v>45784</v>
      </c>
      <c r="D6407">
        <v>16</v>
      </c>
      <c r="E6407" t="s">
        <v>52</v>
      </c>
      <c r="F6407" t="s">
        <v>18</v>
      </c>
      <c r="G6407">
        <v>1</v>
      </c>
      <c r="H6407">
        <v>0</v>
      </c>
      <c r="I6407">
        <v>21</v>
      </c>
      <c r="J6407">
        <v>7321</v>
      </c>
      <c r="K6407">
        <v>14338</v>
      </c>
      <c r="L6407">
        <v>68</v>
      </c>
      <c r="M6407">
        <v>104964519</v>
      </c>
      <c r="N6407">
        <v>-21</v>
      </c>
      <c r="O6407" t="s">
        <v>19</v>
      </c>
    </row>
    <row r="6408" spans="1:15" x14ac:dyDescent="0.3">
      <c r="A6408" t="s">
        <v>6473</v>
      </c>
      <c r="B6408" t="s">
        <v>16</v>
      </c>
      <c r="C6408" s="1">
        <v>45784</v>
      </c>
      <c r="D6408">
        <v>18</v>
      </c>
      <c r="E6408" t="s">
        <v>54</v>
      </c>
      <c r="F6408" t="s">
        <v>18</v>
      </c>
      <c r="G6408">
        <v>10</v>
      </c>
      <c r="H6408">
        <v>0</v>
      </c>
      <c r="I6408">
        <v>27</v>
      </c>
      <c r="J6408">
        <v>3849</v>
      </c>
      <c r="K6408">
        <v>15345</v>
      </c>
      <c r="L6408">
        <v>58</v>
      </c>
      <c r="M6408">
        <v>59060527</v>
      </c>
      <c r="N6408">
        <v>-27</v>
      </c>
      <c r="O6408" t="s">
        <v>19</v>
      </c>
    </row>
    <row r="6409" spans="1:15" x14ac:dyDescent="0.3">
      <c r="A6409" t="s">
        <v>6474</v>
      </c>
      <c r="B6409" t="s">
        <v>16</v>
      </c>
      <c r="C6409" s="1">
        <v>45784</v>
      </c>
      <c r="D6409">
        <v>19</v>
      </c>
      <c r="E6409" t="s">
        <v>56</v>
      </c>
      <c r="F6409" t="s">
        <v>18</v>
      </c>
      <c r="G6409">
        <v>6</v>
      </c>
      <c r="H6409">
        <v>238</v>
      </c>
      <c r="I6409">
        <v>25</v>
      </c>
      <c r="J6409">
        <v>6827</v>
      </c>
      <c r="K6409">
        <v>13392</v>
      </c>
      <c r="L6409">
        <v>100</v>
      </c>
      <c r="M6409">
        <v>91424773</v>
      </c>
      <c r="N6409">
        <v>213</v>
      </c>
      <c r="O6409" t="s">
        <v>19</v>
      </c>
    </row>
    <row r="6410" spans="1:15" x14ac:dyDescent="0.3">
      <c r="A6410" t="s">
        <v>6475</v>
      </c>
      <c r="B6410" t="s">
        <v>16</v>
      </c>
      <c r="C6410" s="1">
        <v>45784</v>
      </c>
      <c r="D6410">
        <v>19</v>
      </c>
      <c r="E6410" t="s">
        <v>56</v>
      </c>
      <c r="F6410" t="s">
        <v>18</v>
      </c>
      <c r="G6410">
        <v>6</v>
      </c>
      <c r="H6410">
        <v>0</v>
      </c>
      <c r="I6410">
        <v>30</v>
      </c>
      <c r="J6410">
        <v>6543</v>
      </c>
      <c r="K6410">
        <v>13362</v>
      </c>
      <c r="L6410">
        <v>100</v>
      </c>
      <c r="M6410">
        <v>87423190</v>
      </c>
      <c r="N6410">
        <v>-30</v>
      </c>
      <c r="O6410" t="s">
        <v>19</v>
      </c>
    </row>
    <row r="6411" spans="1:15" x14ac:dyDescent="0.3">
      <c r="A6411" t="s">
        <v>6476</v>
      </c>
      <c r="B6411" t="s">
        <v>16</v>
      </c>
      <c r="C6411" s="1">
        <v>45784</v>
      </c>
      <c r="D6411">
        <v>21</v>
      </c>
      <c r="E6411" t="s">
        <v>139</v>
      </c>
      <c r="F6411" t="s">
        <v>62</v>
      </c>
      <c r="G6411">
        <v>9</v>
      </c>
      <c r="H6411">
        <v>187</v>
      </c>
      <c r="I6411">
        <v>25</v>
      </c>
      <c r="J6411">
        <v>613</v>
      </c>
      <c r="K6411">
        <v>14968</v>
      </c>
      <c r="L6411">
        <v>93</v>
      </c>
      <c r="M6411">
        <v>9177068</v>
      </c>
      <c r="N6411">
        <v>162</v>
      </c>
      <c r="O6411" t="s">
        <v>19</v>
      </c>
    </row>
    <row r="6412" spans="1:15" x14ac:dyDescent="0.3">
      <c r="A6412" t="s">
        <v>6477</v>
      </c>
      <c r="B6412" t="s">
        <v>16</v>
      </c>
      <c r="C6412" s="1">
        <v>45784</v>
      </c>
      <c r="D6412">
        <v>21</v>
      </c>
      <c r="E6412" t="s">
        <v>139</v>
      </c>
      <c r="F6412" t="s">
        <v>62</v>
      </c>
      <c r="G6412">
        <v>9</v>
      </c>
      <c r="H6412">
        <v>30</v>
      </c>
      <c r="I6412">
        <v>0</v>
      </c>
      <c r="J6412">
        <v>665</v>
      </c>
      <c r="K6412">
        <v>14998</v>
      </c>
      <c r="L6412">
        <v>93</v>
      </c>
      <c r="M6412">
        <v>9976820</v>
      </c>
      <c r="N6412">
        <v>30</v>
      </c>
      <c r="O6412" t="s">
        <v>19</v>
      </c>
    </row>
    <row r="6413" spans="1:15" x14ac:dyDescent="0.3">
      <c r="A6413" t="s">
        <v>6478</v>
      </c>
      <c r="B6413" t="s">
        <v>16</v>
      </c>
      <c r="C6413" s="1">
        <v>45784</v>
      </c>
      <c r="D6413">
        <v>22</v>
      </c>
      <c r="E6413" t="s">
        <v>61</v>
      </c>
      <c r="F6413" t="s">
        <v>62</v>
      </c>
      <c r="G6413">
        <v>8</v>
      </c>
      <c r="H6413">
        <v>64</v>
      </c>
      <c r="I6413">
        <v>21</v>
      </c>
      <c r="J6413">
        <v>1176</v>
      </c>
      <c r="K6413">
        <v>15269</v>
      </c>
      <c r="L6413">
        <v>82</v>
      </c>
      <c r="M6413">
        <v>17959016</v>
      </c>
      <c r="N6413">
        <v>43</v>
      </c>
      <c r="O6413" t="s">
        <v>19</v>
      </c>
    </row>
    <row r="6414" spans="1:15" x14ac:dyDescent="0.3">
      <c r="A6414" t="s">
        <v>6479</v>
      </c>
      <c r="B6414" t="s">
        <v>16</v>
      </c>
      <c r="C6414" s="1">
        <v>45784</v>
      </c>
      <c r="D6414">
        <v>23</v>
      </c>
      <c r="E6414" t="s">
        <v>64</v>
      </c>
      <c r="F6414" t="s">
        <v>65</v>
      </c>
      <c r="G6414">
        <v>11</v>
      </c>
      <c r="H6414">
        <v>81</v>
      </c>
      <c r="I6414">
        <v>19</v>
      </c>
      <c r="J6414">
        <v>9571</v>
      </c>
      <c r="K6414">
        <v>15118</v>
      </c>
      <c r="L6414">
        <v>93</v>
      </c>
      <c r="M6414">
        <v>144696683</v>
      </c>
      <c r="N6414">
        <v>62</v>
      </c>
      <c r="O6414" t="s">
        <v>19</v>
      </c>
    </row>
    <row r="6415" spans="1:15" x14ac:dyDescent="0.3">
      <c r="A6415" t="s">
        <v>6480</v>
      </c>
      <c r="B6415" t="s">
        <v>16</v>
      </c>
      <c r="C6415" s="1">
        <v>45784</v>
      </c>
      <c r="D6415">
        <v>24</v>
      </c>
      <c r="E6415" t="s">
        <v>145</v>
      </c>
      <c r="F6415" t="s">
        <v>65</v>
      </c>
      <c r="G6415">
        <v>14</v>
      </c>
      <c r="H6415">
        <v>184</v>
      </c>
      <c r="I6415">
        <v>0</v>
      </c>
      <c r="J6415">
        <v>6901</v>
      </c>
      <c r="K6415">
        <v>16208</v>
      </c>
      <c r="L6415">
        <v>83</v>
      </c>
      <c r="M6415">
        <v>111851165</v>
      </c>
      <c r="N6415">
        <v>184</v>
      </c>
      <c r="O6415" t="s">
        <v>19</v>
      </c>
    </row>
    <row r="6416" spans="1:15" x14ac:dyDescent="0.3">
      <c r="A6416" t="s">
        <v>6481</v>
      </c>
      <c r="B6416" t="s">
        <v>16</v>
      </c>
      <c r="C6416" s="1">
        <v>45784</v>
      </c>
      <c r="D6416">
        <v>25</v>
      </c>
      <c r="E6416" t="s">
        <v>69</v>
      </c>
      <c r="F6416" t="s">
        <v>70</v>
      </c>
      <c r="G6416">
        <v>10</v>
      </c>
      <c r="H6416">
        <v>0</v>
      </c>
      <c r="I6416">
        <v>32</v>
      </c>
      <c r="J6416">
        <v>815</v>
      </c>
      <c r="K6416">
        <v>11638</v>
      </c>
      <c r="L6416">
        <v>95</v>
      </c>
      <c r="M6416">
        <v>9489160</v>
      </c>
      <c r="N6416">
        <v>-32</v>
      </c>
      <c r="O6416" t="s">
        <v>19</v>
      </c>
    </row>
    <row r="6417" spans="1:15" x14ac:dyDescent="0.3">
      <c r="A6417" t="s">
        <v>6482</v>
      </c>
      <c r="B6417" t="s">
        <v>16</v>
      </c>
      <c r="C6417" s="1">
        <v>45784</v>
      </c>
      <c r="D6417">
        <v>28</v>
      </c>
      <c r="E6417" t="s">
        <v>74</v>
      </c>
      <c r="F6417" t="s">
        <v>18</v>
      </c>
      <c r="G6417">
        <v>10</v>
      </c>
      <c r="H6417">
        <v>0</v>
      </c>
      <c r="I6417">
        <v>17</v>
      </c>
      <c r="J6417">
        <v>11492</v>
      </c>
      <c r="K6417">
        <v>14282</v>
      </c>
      <c r="L6417">
        <v>71</v>
      </c>
      <c r="M6417">
        <v>164124567</v>
      </c>
      <c r="N6417">
        <v>-17</v>
      </c>
      <c r="O6417" t="s">
        <v>19</v>
      </c>
    </row>
    <row r="6418" spans="1:15" x14ac:dyDescent="0.3">
      <c r="A6418" t="s">
        <v>6483</v>
      </c>
      <c r="B6418" t="s">
        <v>16</v>
      </c>
      <c r="C6418" s="1">
        <v>45784</v>
      </c>
      <c r="D6418">
        <v>28</v>
      </c>
      <c r="E6418" t="s">
        <v>74</v>
      </c>
      <c r="F6418" t="s">
        <v>18</v>
      </c>
      <c r="G6418">
        <v>11</v>
      </c>
      <c r="H6418">
        <v>185</v>
      </c>
      <c r="I6418">
        <v>0</v>
      </c>
      <c r="J6418">
        <v>12573</v>
      </c>
      <c r="K6418">
        <v>14467</v>
      </c>
      <c r="L6418">
        <v>71</v>
      </c>
      <c r="M6418">
        <v>181893808</v>
      </c>
      <c r="N6418">
        <v>185</v>
      </c>
      <c r="O6418" t="s">
        <v>19</v>
      </c>
    </row>
    <row r="6419" spans="1:15" x14ac:dyDescent="0.3">
      <c r="A6419" t="s">
        <v>6484</v>
      </c>
      <c r="B6419" t="s">
        <v>16</v>
      </c>
      <c r="C6419" s="1">
        <v>45784</v>
      </c>
      <c r="D6419">
        <v>29</v>
      </c>
      <c r="E6419" t="s">
        <v>158</v>
      </c>
      <c r="F6419" t="s">
        <v>18</v>
      </c>
      <c r="G6419">
        <v>5</v>
      </c>
      <c r="H6419">
        <v>0</v>
      </c>
      <c r="I6419">
        <v>20</v>
      </c>
      <c r="J6419">
        <v>12673</v>
      </c>
      <c r="K6419">
        <v>13798</v>
      </c>
      <c r="L6419">
        <v>37</v>
      </c>
      <c r="M6419">
        <v>174863641</v>
      </c>
      <c r="N6419">
        <v>-20</v>
      </c>
      <c r="O6419" t="s">
        <v>19</v>
      </c>
    </row>
    <row r="6420" spans="1:15" x14ac:dyDescent="0.3">
      <c r="A6420" t="s">
        <v>6485</v>
      </c>
      <c r="B6420" t="s">
        <v>16</v>
      </c>
      <c r="C6420" s="1">
        <v>45784</v>
      </c>
      <c r="D6420">
        <v>29</v>
      </c>
      <c r="E6420" t="s">
        <v>158</v>
      </c>
      <c r="F6420" t="s">
        <v>18</v>
      </c>
      <c r="G6420">
        <v>5</v>
      </c>
      <c r="H6420">
        <v>61</v>
      </c>
      <c r="I6420">
        <v>19</v>
      </c>
      <c r="J6420">
        <v>12606</v>
      </c>
      <c r="K6420">
        <v>13840</v>
      </c>
      <c r="L6420">
        <v>37</v>
      </c>
      <c r="M6420">
        <v>174470223</v>
      </c>
      <c r="N6420">
        <v>42</v>
      </c>
      <c r="O6420" t="s">
        <v>19</v>
      </c>
    </row>
    <row r="6421" spans="1:15" x14ac:dyDescent="0.3">
      <c r="A6421" t="s">
        <v>6486</v>
      </c>
      <c r="B6421" t="s">
        <v>16</v>
      </c>
      <c r="C6421" s="1">
        <v>45784</v>
      </c>
      <c r="D6421">
        <v>30</v>
      </c>
      <c r="E6421" t="s">
        <v>77</v>
      </c>
      <c r="F6421" t="s">
        <v>18</v>
      </c>
      <c r="G6421">
        <v>14</v>
      </c>
      <c r="H6421">
        <v>41</v>
      </c>
      <c r="I6421">
        <v>18</v>
      </c>
      <c r="J6421">
        <v>16471</v>
      </c>
      <c r="K6421">
        <v>12117</v>
      </c>
      <c r="L6421">
        <v>40</v>
      </c>
      <c r="M6421">
        <v>199579107</v>
      </c>
      <c r="N6421">
        <v>23</v>
      </c>
      <c r="O6421" t="s">
        <v>19</v>
      </c>
    </row>
    <row r="6422" spans="1:15" x14ac:dyDescent="0.3">
      <c r="A6422" t="s">
        <v>6487</v>
      </c>
      <c r="B6422" t="s">
        <v>16</v>
      </c>
      <c r="C6422" s="1">
        <v>45784</v>
      </c>
      <c r="D6422">
        <v>31</v>
      </c>
      <c r="E6422" t="s">
        <v>258</v>
      </c>
      <c r="F6422" t="s">
        <v>18</v>
      </c>
      <c r="G6422">
        <v>3</v>
      </c>
      <c r="H6422">
        <v>129</v>
      </c>
      <c r="I6422">
        <v>20</v>
      </c>
      <c r="J6422">
        <v>13077</v>
      </c>
      <c r="K6422">
        <v>11457</v>
      </c>
      <c r="L6422">
        <v>46</v>
      </c>
      <c r="M6422">
        <v>149822358</v>
      </c>
      <c r="N6422">
        <v>109</v>
      </c>
      <c r="O6422" t="s">
        <v>19</v>
      </c>
    </row>
    <row r="6423" spans="1:15" x14ac:dyDescent="0.3">
      <c r="A6423" t="s">
        <v>6488</v>
      </c>
      <c r="B6423" t="s">
        <v>16</v>
      </c>
      <c r="C6423" s="1">
        <v>45784</v>
      </c>
      <c r="D6423">
        <v>31</v>
      </c>
      <c r="E6423" t="s">
        <v>258</v>
      </c>
      <c r="F6423" t="s">
        <v>18</v>
      </c>
      <c r="G6423">
        <v>3</v>
      </c>
      <c r="H6423">
        <v>41</v>
      </c>
      <c r="I6423">
        <v>23</v>
      </c>
      <c r="J6423">
        <v>14670</v>
      </c>
      <c r="K6423">
        <v>11475</v>
      </c>
      <c r="L6423">
        <v>46</v>
      </c>
      <c r="M6423">
        <v>168336902</v>
      </c>
      <c r="N6423">
        <v>18</v>
      </c>
      <c r="O6423" t="s">
        <v>19</v>
      </c>
    </row>
    <row r="6424" spans="1:15" x14ac:dyDescent="0.3">
      <c r="A6424" t="s">
        <v>6489</v>
      </c>
      <c r="B6424" t="s">
        <v>16</v>
      </c>
      <c r="C6424" s="1">
        <v>45784</v>
      </c>
      <c r="D6424">
        <v>32</v>
      </c>
      <c r="E6424" t="s">
        <v>80</v>
      </c>
      <c r="F6424" t="s">
        <v>18</v>
      </c>
      <c r="G6424">
        <v>7</v>
      </c>
      <c r="H6424">
        <v>163</v>
      </c>
      <c r="I6424">
        <v>0</v>
      </c>
      <c r="J6424">
        <v>4022</v>
      </c>
      <c r="K6424">
        <v>15957</v>
      </c>
      <c r="L6424">
        <v>47</v>
      </c>
      <c r="M6424">
        <v>64185876</v>
      </c>
      <c r="N6424">
        <v>163</v>
      </c>
      <c r="O6424" t="s">
        <v>19</v>
      </c>
    </row>
    <row r="6425" spans="1:15" x14ac:dyDescent="0.3">
      <c r="A6425" t="s">
        <v>6490</v>
      </c>
      <c r="B6425" t="s">
        <v>16</v>
      </c>
      <c r="C6425" s="1">
        <v>45784</v>
      </c>
      <c r="D6425">
        <v>33</v>
      </c>
      <c r="E6425" t="s">
        <v>82</v>
      </c>
      <c r="F6425" t="s">
        <v>18</v>
      </c>
      <c r="G6425">
        <v>12</v>
      </c>
      <c r="H6425">
        <v>71</v>
      </c>
      <c r="I6425">
        <v>19</v>
      </c>
      <c r="J6425">
        <v>3122</v>
      </c>
      <c r="K6425">
        <v>13343</v>
      </c>
      <c r="L6425">
        <v>75</v>
      </c>
      <c r="M6425">
        <v>41650541</v>
      </c>
      <c r="N6425">
        <v>52</v>
      </c>
      <c r="O6425" t="s">
        <v>19</v>
      </c>
    </row>
    <row r="6426" spans="1:15" x14ac:dyDescent="0.3">
      <c r="A6426" t="s">
        <v>6491</v>
      </c>
      <c r="B6426" t="s">
        <v>16</v>
      </c>
      <c r="C6426" s="1">
        <v>45784</v>
      </c>
      <c r="D6426">
        <v>33</v>
      </c>
      <c r="E6426" t="s">
        <v>82</v>
      </c>
      <c r="F6426" t="s">
        <v>18</v>
      </c>
      <c r="G6426">
        <v>12</v>
      </c>
      <c r="H6426">
        <v>166</v>
      </c>
      <c r="I6426">
        <v>24</v>
      </c>
      <c r="J6426">
        <v>3410</v>
      </c>
      <c r="K6426">
        <v>13485</v>
      </c>
      <c r="L6426">
        <v>75</v>
      </c>
      <c r="M6426">
        <v>45986884</v>
      </c>
      <c r="N6426">
        <v>142</v>
      </c>
      <c r="O6426" t="s">
        <v>19</v>
      </c>
    </row>
    <row r="6427" spans="1:15" x14ac:dyDescent="0.3">
      <c r="A6427" t="s">
        <v>6492</v>
      </c>
      <c r="B6427" t="s">
        <v>16</v>
      </c>
      <c r="C6427" s="1">
        <v>45784</v>
      </c>
      <c r="D6427">
        <v>33</v>
      </c>
      <c r="E6427" t="s">
        <v>82</v>
      </c>
      <c r="F6427" t="s">
        <v>18</v>
      </c>
      <c r="G6427">
        <v>12</v>
      </c>
      <c r="H6427">
        <v>249</v>
      </c>
      <c r="I6427">
        <v>21</v>
      </c>
      <c r="J6427">
        <v>3339</v>
      </c>
      <c r="K6427">
        <v>13713</v>
      </c>
      <c r="L6427">
        <v>75</v>
      </c>
      <c r="M6427">
        <v>45794186</v>
      </c>
      <c r="N6427">
        <v>228</v>
      </c>
      <c r="O6427" t="s">
        <v>19</v>
      </c>
    </row>
    <row r="6428" spans="1:15" x14ac:dyDescent="0.3">
      <c r="A6428" t="s">
        <v>6493</v>
      </c>
      <c r="B6428" t="s">
        <v>16</v>
      </c>
      <c r="C6428" s="1">
        <v>45784</v>
      </c>
      <c r="D6428">
        <v>33</v>
      </c>
      <c r="E6428" t="s">
        <v>82</v>
      </c>
      <c r="F6428" t="s">
        <v>18</v>
      </c>
      <c r="G6428">
        <v>12</v>
      </c>
      <c r="H6428">
        <v>117</v>
      </c>
      <c r="I6428">
        <v>18</v>
      </c>
      <c r="J6428">
        <v>3168</v>
      </c>
      <c r="K6428">
        <v>13812</v>
      </c>
      <c r="L6428">
        <v>75</v>
      </c>
      <c r="M6428">
        <v>43761837</v>
      </c>
      <c r="N6428">
        <v>99</v>
      </c>
      <c r="O6428" t="s">
        <v>19</v>
      </c>
    </row>
    <row r="6429" spans="1:15" x14ac:dyDescent="0.3">
      <c r="A6429" t="s">
        <v>6494</v>
      </c>
      <c r="B6429" t="s">
        <v>16</v>
      </c>
      <c r="C6429" s="1">
        <v>45784</v>
      </c>
      <c r="D6429">
        <v>34</v>
      </c>
      <c r="E6429" t="s">
        <v>86</v>
      </c>
      <c r="F6429" t="s">
        <v>18</v>
      </c>
      <c r="G6429">
        <v>4</v>
      </c>
      <c r="H6429">
        <v>98</v>
      </c>
      <c r="I6429">
        <v>31</v>
      </c>
      <c r="J6429">
        <v>12317</v>
      </c>
      <c r="K6429">
        <v>11637</v>
      </c>
      <c r="L6429">
        <v>100</v>
      </c>
      <c r="M6429">
        <v>143328536</v>
      </c>
      <c r="N6429">
        <v>67</v>
      </c>
      <c r="O6429" t="s">
        <v>19</v>
      </c>
    </row>
    <row r="6430" spans="1:15" x14ac:dyDescent="0.3">
      <c r="A6430" t="s">
        <v>6495</v>
      </c>
      <c r="B6430" t="s">
        <v>16</v>
      </c>
      <c r="C6430" s="1">
        <v>45784</v>
      </c>
      <c r="D6430">
        <v>34</v>
      </c>
      <c r="E6430" t="s">
        <v>86</v>
      </c>
      <c r="F6430" t="s">
        <v>18</v>
      </c>
      <c r="G6430">
        <v>4</v>
      </c>
      <c r="H6430">
        <v>0</v>
      </c>
      <c r="I6430">
        <v>18</v>
      </c>
      <c r="J6430">
        <v>13716</v>
      </c>
      <c r="K6430">
        <v>11619</v>
      </c>
      <c r="L6430">
        <v>100</v>
      </c>
      <c r="M6430">
        <v>159360627</v>
      </c>
      <c r="N6430">
        <v>-18</v>
      </c>
      <c r="O6430" t="s">
        <v>19</v>
      </c>
    </row>
    <row r="6431" spans="1:15" x14ac:dyDescent="0.3">
      <c r="A6431" t="s">
        <v>6496</v>
      </c>
      <c r="B6431" t="s">
        <v>16</v>
      </c>
      <c r="C6431" s="1">
        <v>45784</v>
      </c>
      <c r="D6431">
        <v>35</v>
      </c>
      <c r="E6431" t="s">
        <v>89</v>
      </c>
      <c r="F6431" t="s">
        <v>18</v>
      </c>
      <c r="G6431">
        <v>2</v>
      </c>
      <c r="H6431">
        <v>0</v>
      </c>
      <c r="I6431">
        <v>18</v>
      </c>
      <c r="J6431">
        <v>46215</v>
      </c>
      <c r="K6431">
        <v>14463</v>
      </c>
      <c r="L6431">
        <v>53</v>
      </c>
      <c r="M6431">
        <v>668414596</v>
      </c>
      <c r="N6431">
        <v>-18</v>
      </c>
      <c r="O6431" t="s">
        <v>19</v>
      </c>
    </row>
    <row r="6432" spans="1:15" x14ac:dyDescent="0.3">
      <c r="A6432" t="s">
        <v>6497</v>
      </c>
      <c r="B6432" t="s">
        <v>16</v>
      </c>
      <c r="C6432" s="1">
        <v>45784</v>
      </c>
      <c r="D6432">
        <v>35</v>
      </c>
      <c r="E6432" t="s">
        <v>89</v>
      </c>
      <c r="F6432" t="s">
        <v>18</v>
      </c>
      <c r="G6432">
        <v>2</v>
      </c>
      <c r="H6432">
        <v>215</v>
      </c>
      <c r="I6432">
        <v>30</v>
      </c>
      <c r="J6432">
        <v>48084</v>
      </c>
      <c r="K6432">
        <v>14648</v>
      </c>
      <c r="L6432">
        <v>53</v>
      </c>
      <c r="M6432">
        <v>704336959</v>
      </c>
      <c r="N6432">
        <v>185</v>
      </c>
      <c r="O6432" t="s">
        <v>19</v>
      </c>
    </row>
    <row r="6433" spans="1:15" x14ac:dyDescent="0.3">
      <c r="A6433" t="s">
        <v>6498</v>
      </c>
      <c r="B6433" t="s">
        <v>16</v>
      </c>
      <c r="C6433" s="1">
        <v>45784</v>
      </c>
      <c r="D6433">
        <v>36</v>
      </c>
      <c r="E6433" t="s">
        <v>93</v>
      </c>
      <c r="F6433" t="s">
        <v>18</v>
      </c>
      <c r="G6433">
        <v>3</v>
      </c>
      <c r="H6433">
        <v>11</v>
      </c>
      <c r="I6433">
        <v>21</v>
      </c>
      <c r="J6433">
        <v>45250</v>
      </c>
      <c r="K6433">
        <v>13649</v>
      </c>
      <c r="L6433">
        <v>85</v>
      </c>
      <c r="M6433">
        <v>617613838</v>
      </c>
      <c r="N6433">
        <v>-10</v>
      </c>
      <c r="O6433" t="s">
        <v>19</v>
      </c>
    </row>
    <row r="6434" spans="1:15" x14ac:dyDescent="0.3">
      <c r="A6434" t="s">
        <v>6499</v>
      </c>
      <c r="B6434" t="s">
        <v>16</v>
      </c>
      <c r="C6434" s="1">
        <v>45784</v>
      </c>
      <c r="D6434">
        <v>37</v>
      </c>
      <c r="E6434" t="s">
        <v>223</v>
      </c>
      <c r="F6434" t="s">
        <v>18</v>
      </c>
      <c r="G6434">
        <v>15</v>
      </c>
      <c r="H6434">
        <v>0</v>
      </c>
      <c r="I6434">
        <v>22</v>
      </c>
      <c r="J6434">
        <v>18477</v>
      </c>
      <c r="K6434">
        <v>15630</v>
      </c>
      <c r="L6434">
        <v>78</v>
      </c>
      <c r="M6434">
        <v>288796995</v>
      </c>
      <c r="N6434">
        <v>-22</v>
      </c>
      <c r="O6434" t="s">
        <v>19</v>
      </c>
    </row>
    <row r="6435" spans="1:15" x14ac:dyDescent="0.3">
      <c r="A6435" t="s">
        <v>6500</v>
      </c>
      <c r="B6435" t="s">
        <v>16</v>
      </c>
      <c r="C6435" s="1">
        <v>45784</v>
      </c>
      <c r="D6435">
        <v>37</v>
      </c>
      <c r="E6435" t="s">
        <v>223</v>
      </c>
      <c r="F6435" t="s">
        <v>18</v>
      </c>
      <c r="G6435">
        <v>5</v>
      </c>
      <c r="H6435">
        <v>192</v>
      </c>
      <c r="I6435">
        <v>19</v>
      </c>
      <c r="J6435">
        <v>18878</v>
      </c>
      <c r="K6435">
        <v>15803</v>
      </c>
      <c r="L6435">
        <v>78</v>
      </c>
      <c r="M6435">
        <v>298335434</v>
      </c>
      <c r="N6435">
        <v>173</v>
      </c>
      <c r="O6435" t="s">
        <v>19</v>
      </c>
    </row>
    <row r="6436" spans="1:15" x14ac:dyDescent="0.3">
      <c r="A6436" t="s">
        <v>6501</v>
      </c>
      <c r="B6436" t="s">
        <v>16</v>
      </c>
      <c r="C6436" s="1">
        <v>45784</v>
      </c>
      <c r="D6436">
        <v>38</v>
      </c>
      <c r="E6436" t="s">
        <v>169</v>
      </c>
      <c r="F6436" t="s">
        <v>18</v>
      </c>
      <c r="G6436">
        <v>11</v>
      </c>
      <c r="H6436">
        <v>0</v>
      </c>
      <c r="I6436">
        <v>20</v>
      </c>
      <c r="J6436">
        <v>17379</v>
      </c>
      <c r="K6436">
        <v>12706</v>
      </c>
      <c r="L6436">
        <v>63</v>
      </c>
      <c r="M6436">
        <v>220814080</v>
      </c>
      <c r="N6436">
        <v>-20</v>
      </c>
      <c r="O6436" t="s">
        <v>19</v>
      </c>
    </row>
    <row r="6437" spans="1:15" x14ac:dyDescent="0.3">
      <c r="A6437" t="s">
        <v>6502</v>
      </c>
      <c r="B6437" t="s">
        <v>16</v>
      </c>
      <c r="C6437" s="1">
        <v>45784</v>
      </c>
      <c r="D6437">
        <v>38</v>
      </c>
      <c r="E6437" t="s">
        <v>169</v>
      </c>
      <c r="F6437" t="s">
        <v>18</v>
      </c>
      <c r="G6437">
        <v>11</v>
      </c>
      <c r="H6437">
        <v>64</v>
      </c>
      <c r="I6437">
        <v>19</v>
      </c>
      <c r="J6437">
        <v>16742</v>
      </c>
      <c r="K6437">
        <v>12751</v>
      </c>
      <c r="L6437">
        <v>63</v>
      </c>
      <c r="M6437">
        <v>213479537</v>
      </c>
      <c r="N6437">
        <v>45</v>
      </c>
      <c r="O6437" t="s">
        <v>19</v>
      </c>
    </row>
    <row r="6438" spans="1:15" x14ac:dyDescent="0.3">
      <c r="A6438" t="s">
        <v>6503</v>
      </c>
      <c r="B6438" t="s">
        <v>16</v>
      </c>
      <c r="C6438" s="1">
        <v>45784</v>
      </c>
      <c r="D6438">
        <v>38</v>
      </c>
      <c r="E6438" t="s">
        <v>169</v>
      </c>
      <c r="F6438" t="s">
        <v>18</v>
      </c>
      <c r="G6438">
        <v>11</v>
      </c>
      <c r="H6438">
        <v>219</v>
      </c>
      <c r="I6438">
        <v>0</v>
      </c>
      <c r="J6438">
        <v>18236</v>
      </c>
      <c r="K6438">
        <v>12970</v>
      </c>
      <c r="L6438">
        <v>63</v>
      </c>
      <c r="M6438">
        <v>236517256</v>
      </c>
      <c r="N6438">
        <v>219</v>
      </c>
      <c r="O6438" t="s">
        <v>19</v>
      </c>
    </row>
    <row r="6439" spans="1:15" x14ac:dyDescent="0.3">
      <c r="A6439" t="s">
        <v>6504</v>
      </c>
      <c r="B6439" t="s">
        <v>16</v>
      </c>
      <c r="C6439" s="1">
        <v>45784</v>
      </c>
      <c r="D6439">
        <v>40</v>
      </c>
      <c r="E6439" t="s">
        <v>96</v>
      </c>
      <c r="F6439" t="s">
        <v>18</v>
      </c>
      <c r="G6439">
        <v>14</v>
      </c>
      <c r="H6439">
        <v>10</v>
      </c>
      <c r="I6439">
        <v>25</v>
      </c>
      <c r="J6439">
        <v>4925</v>
      </c>
      <c r="K6439">
        <v>11436</v>
      </c>
      <c r="L6439">
        <v>46</v>
      </c>
      <c r="M6439">
        <v>56321385</v>
      </c>
      <c r="N6439">
        <v>-15</v>
      </c>
      <c r="O6439" t="s">
        <v>19</v>
      </c>
    </row>
    <row r="6440" spans="1:15" x14ac:dyDescent="0.3">
      <c r="A6440" t="s">
        <v>6505</v>
      </c>
      <c r="B6440" t="s">
        <v>16</v>
      </c>
      <c r="C6440" s="1">
        <v>45784</v>
      </c>
      <c r="D6440">
        <v>40</v>
      </c>
      <c r="E6440" t="s">
        <v>96</v>
      </c>
      <c r="F6440" t="s">
        <v>18</v>
      </c>
      <c r="G6440">
        <v>14</v>
      </c>
      <c r="H6440">
        <v>40</v>
      </c>
      <c r="I6440">
        <v>0</v>
      </c>
      <c r="J6440">
        <v>5038</v>
      </c>
      <c r="K6440">
        <v>11476</v>
      </c>
      <c r="L6440">
        <v>46</v>
      </c>
      <c r="M6440">
        <v>57813334</v>
      </c>
      <c r="N6440">
        <v>40</v>
      </c>
      <c r="O6440" t="s">
        <v>19</v>
      </c>
    </row>
    <row r="6441" spans="1:15" x14ac:dyDescent="0.3">
      <c r="A6441" t="s">
        <v>6506</v>
      </c>
      <c r="B6441" t="s">
        <v>16</v>
      </c>
      <c r="C6441" s="1">
        <v>45784</v>
      </c>
      <c r="D6441">
        <v>40</v>
      </c>
      <c r="E6441" t="s">
        <v>96</v>
      </c>
      <c r="F6441" t="s">
        <v>18</v>
      </c>
      <c r="G6441">
        <v>14</v>
      </c>
      <c r="H6441">
        <v>0</v>
      </c>
      <c r="I6441">
        <v>26</v>
      </c>
      <c r="J6441">
        <v>5078</v>
      </c>
      <c r="K6441">
        <v>11450</v>
      </c>
      <c r="L6441">
        <v>46</v>
      </c>
      <c r="M6441">
        <v>58146020</v>
      </c>
      <c r="N6441">
        <v>-26</v>
      </c>
      <c r="O6441" t="s">
        <v>19</v>
      </c>
    </row>
    <row r="6442" spans="1:15" x14ac:dyDescent="0.3">
      <c r="A6442" t="s">
        <v>6507</v>
      </c>
      <c r="B6442" t="s">
        <v>99</v>
      </c>
      <c r="C6442" s="1">
        <v>45785</v>
      </c>
      <c r="D6442">
        <v>1</v>
      </c>
      <c r="E6442" t="s">
        <v>17</v>
      </c>
      <c r="F6442" t="s">
        <v>18</v>
      </c>
      <c r="G6442">
        <v>11</v>
      </c>
      <c r="H6442">
        <v>0</v>
      </c>
      <c r="I6442">
        <v>21</v>
      </c>
      <c r="J6442">
        <v>42859</v>
      </c>
      <c r="K6442">
        <v>13459</v>
      </c>
      <c r="L6442">
        <v>100</v>
      </c>
      <c r="M6442">
        <v>576841704</v>
      </c>
      <c r="N6442">
        <v>-21</v>
      </c>
      <c r="O6442" t="s">
        <v>19</v>
      </c>
    </row>
    <row r="6443" spans="1:15" x14ac:dyDescent="0.3">
      <c r="A6443" t="s">
        <v>6508</v>
      </c>
      <c r="B6443" t="s">
        <v>99</v>
      </c>
      <c r="C6443" s="1">
        <v>45785</v>
      </c>
      <c r="D6443">
        <v>2</v>
      </c>
      <c r="E6443" t="s">
        <v>23</v>
      </c>
      <c r="F6443" t="s">
        <v>18</v>
      </c>
      <c r="G6443">
        <v>9</v>
      </c>
      <c r="H6443">
        <v>238</v>
      </c>
      <c r="I6443">
        <v>0</v>
      </c>
      <c r="J6443">
        <v>38232</v>
      </c>
      <c r="K6443">
        <v>17409</v>
      </c>
      <c r="L6443">
        <v>37</v>
      </c>
      <c r="M6443">
        <v>665581889</v>
      </c>
      <c r="N6443">
        <v>238</v>
      </c>
      <c r="O6443" t="s">
        <v>19</v>
      </c>
    </row>
    <row r="6444" spans="1:15" x14ac:dyDescent="0.3">
      <c r="A6444" t="s">
        <v>6509</v>
      </c>
      <c r="B6444" t="s">
        <v>99</v>
      </c>
      <c r="C6444" s="1">
        <v>45785</v>
      </c>
      <c r="D6444">
        <v>3</v>
      </c>
      <c r="E6444" t="s">
        <v>103</v>
      </c>
      <c r="F6444" t="s">
        <v>18</v>
      </c>
      <c r="G6444">
        <v>2</v>
      </c>
      <c r="H6444">
        <v>0</v>
      </c>
      <c r="I6444">
        <v>24</v>
      </c>
      <c r="J6444">
        <v>37520</v>
      </c>
      <c r="K6444">
        <v>11994</v>
      </c>
      <c r="L6444">
        <v>50</v>
      </c>
      <c r="M6444">
        <v>450009213</v>
      </c>
      <c r="N6444">
        <v>-24</v>
      </c>
      <c r="O6444" t="s">
        <v>19</v>
      </c>
    </row>
    <row r="6445" spans="1:15" x14ac:dyDescent="0.3">
      <c r="A6445" t="s">
        <v>6510</v>
      </c>
      <c r="B6445" t="s">
        <v>99</v>
      </c>
      <c r="C6445" s="1">
        <v>45785</v>
      </c>
      <c r="D6445">
        <v>4</v>
      </c>
      <c r="E6445" t="s">
        <v>30</v>
      </c>
      <c r="F6445" t="s">
        <v>18</v>
      </c>
      <c r="G6445">
        <v>4</v>
      </c>
      <c r="H6445">
        <v>71</v>
      </c>
      <c r="I6445">
        <v>27</v>
      </c>
      <c r="J6445">
        <v>87218</v>
      </c>
      <c r="K6445">
        <v>16693</v>
      </c>
      <c r="L6445">
        <v>94</v>
      </c>
      <c r="M6445">
        <v>1455934539</v>
      </c>
      <c r="N6445">
        <v>44</v>
      </c>
      <c r="O6445" t="s">
        <v>19</v>
      </c>
    </row>
    <row r="6446" spans="1:15" x14ac:dyDescent="0.3">
      <c r="A6446" t="s">
        <v>6511</v>
      </c>
      <c r="B6446" t="s">
        <v>99</v>
      </c>
      <c r="C6446" s="1">
        <v>45785</v>
      </c>
      <c r="D6446">
        <v>7</v>
      </c>
      <c r="E6446" t="s">
        <v>35</v>
      </c>
      <c r="F6446" t="s">
        <v>18</v>
      </c>
      <c r="G6446">
        <v>10</v>
      </c>
      <c r="H6446">
        <v>189</v>
      </c>
      <c r="I6446">
        <v>22</v>
      </c>
      <c r="J6446">
        <v>13388</v>
      </c>
      <c r="K6446">
        <v>14814</v>
      </c>
      <c r="L6446">
        <v>76</v>
      </c>
      <c r="M6446">
        <v>198328647</v>
      </c>
      <c r="N6446">
        <v>167</v>
      </c>
      <c r="O6446" t="s">
        <v>19</v>
      </c>
    </row>
    <row r="6447" spans="1:15" x14ac:dyDescent="0.3">
      <c r="A6447" t="s">
        <v>6512</v>
      </c>
      <c r="B6447" t="s">
        <v>99</v>
      </c>
      <c r="C6447" s="1">
        <v>45785</v>
      </c>
      <c r="D6447">
        <v>7</v>
      </c>
      <c r="E6447" t="s">
        <v>35</v>
      </c>
      <c r="F6447" t="s">
        <v>18</v>
      </c>
      <c r="G6447">
        <v>10</v>
      </c>
      <c r="H6447">
        <v>10</v>
      </c>
      <c r="I6447">
        <v>28</v>
      </c>
      <c r="J6447">
        <v>14919</v>
      </c>
      <c r="K6447">
        <v>14796</v>
      </c>
      <c r="L6447">
        <v>76</v>
      </c>
      <c r="M6447">
        <v>220748182</v>
      </c>
      <c r="N6447">
        <v>-18</v>
      </c>
      <c r="O6447" t="s">
        <v>19</v>
      </c>
    </row>
    <row r="6448" spans="1:15" x14ac:dyDescent="0.3">
      <c r="A6448" t="s">
        <v>6513</v>
      </c>
      <c r="B6448" t="s">
        <v>99</v>
      </c>
      <c r="C6448" s="1">
        <v>45785</v>
      </c>
      <c r="D6448">
        <v>8</v>
      </c>
      <c r="E6448" t="s">
        <v>37</v>
      </c>
      <c r="F6448" t="s">
        <v>18</v>
      </c>
      <c r="G6448">
        <v>9</v>
      </c>
      <c r="H6448">
        <v>65</v>
      </c>
      <c r="I6448">
        <v>0</v>
      </c>
      <c r="J6448">
        <v>16736</v>
      </c>
      <c r="K6448">
        <v>12684</v>
      </c>
      <c r="L6448">
        <v>99</v>
      </c>
      <c r="M6448">
        <v>212282785</v>
      </c>
      <c r="N6448">
        <v>65</v>
      </c>
      <c r="O6448" t="s">
        <v>19</v>
      </c>
    </row>
    <row r="6449" spans="1:15" x14ac:dyDescent="0.3">
      <c r="A6449" t="s">
        <v>6514</v>
      </c>
      <c r="B6449" t="s">
        <v>99</v>
      </c>
      <c r="C6449" s="1">
        <v>45785</v>
      </c>
      <c r="D6449">
        <v>8</v>
      </c>
      <c r="E6449" t="s">
        <v>37</v>
      </c>
      <c r="F6449" t="s">
        <v>18</v>
      </c>
      <c r="G6449">
        <v>9</v>
      </c>
      <c r="H6449">
        <v>0</v>
      </c>
      <c r="I6449">
        <v>19</v>
      </c>
      <c r="J6449">
        <v>18187</v>
      </c>
      <c r="K6449">
        <v>12665</v>
      </c>
      <c r="L6449">
        <v>99</v>
      </c>
      <c r="M6449">
        <v>230341648</v>
      </c>
      <c r="N6449">
        <v>-19</v>
      </c>
      <c r="O6449" t="s">
        <v>19</v>
      </c>
    </row>
    <row r="6450" spans="1:15" x14ac:dyDescent="0.3">
      <c r="A6450" t="s">
        <v>6515</v>
      </c>
      <c r="B6450" t="s">
        <v>99</v>
      </c>
      <c r="C6450" s="1">
        <v>45785</v>
      </c>
      <c r="D6450">
        <v>8</v>
      </c>
      <c r="E6450" t="s">
        <v>37</v>
      </c>
      <c r="F6450" t="s">
        <v>18</v>
      </c>
      <c r="G6450">
        <v>9</v>
      </c>
      <c r="H6450">
        <v>59</v>
      </c>
      <c r="I6450">
        <v>30</v>
      </c>
      <c r="J6450">
        <v>17978</v>
      </c>
      <c r="K6450">
        <v>12694</v>
      </c>
      <c r="L6450">
        <v>99</v>
      </c>
      <c r="M6450">
        <v>228209336</v>
      </c>
      <c r="N6450">
        <v>29</v>
      </c>
      <c r="O6450" t="s">
        <v>19</v>
      </c>
    </row>
    <row r="6451" spans="1:15" x14ac:dyDescent="0.3">
      <c r="A6451" t="s">
        <v>6516</v>
      </c>
      <c r="B6451" t="s">
        <v>99</v>
      </c>
      <c r="C6451" s="1">
        <v>45785</v>
      </c>
      <c r="D6451">
        <v>8</v>
      </c>
      <c r="E6451" t="s">
        <v>37</v>
      </c>
      <c r="F6451" t="s">
        <v>18</v>
      </c>
      <c r="G6451">
        <v>10</v>
      </c>
      <c r="H6451">
        <v>185</v>
      </c>
      <c r="I6451">
        <v>19</v>
      </c>
      <c r="J6451">
        <v>18112</v>
      </c>
      <c r="K6451">
        <v>12860</v>
      </c>
      <c r="L6451">
        <v>99</v>
      </c>
      <c r="M6451">
        <v>232916848</v>
      </c>
      <c r="N6451">
        <v>166</v>
      </c>
      <c r="O6451" t="s">
        <v>19</v>
      </c>
    </row>
    <row r="6452" spans="1:15" x14ac:dyDescent="0.3">
      <c r="A6452" t="s">
        <v>6517</v>
      </c>
      <c r="B6452" t="s">
        <v>99</v>
      </c>
      <c r="C6452" s="1">
        <v>45785</v>
      </c>
      <c r="D6452">
        <v>11</v>
      </c>
      <c r="E6452" t="s">
        <v>43</v>
      </c>
      <c r="F6452" t="s">
        <v>18</v>
      </c>
      <c r="G6452">
        <v>9</v>
      </c>
      <c r="H6452">
        <v>26</v>
      </c>
      <c r="I6452">
        <v>18</v>
      </c>
      <c r="J6452">
        <v>19983</v>
      </c>
      <c r="K6452">
        <v>13209</v>
      </c>
      <c r="L6452">
        <v>67</v>
      </c>
      <c r="M6452">
        <v>263951352</v>
      </c>
      <c r="N6452">
        <v>8</v>
      </c>
      <c r="O6452" t="s">
        <v>19</v>
      </c>
    </row>
    <row r="6453" spans="1:15" x14ac:dyDescent="0.3">
      <c r="A6453" t="s">
        <v>6518</v>
      </c>
      <c r="B6453" t="s">
        <v>99</v>
      </c>
      <c r="C6453" s="1">
        <v>45785</v>
      </c>
      <c r="D6453">
        <v>11</v>
      </c>
      <c r="E6453" t="s">
        <v>43</v>
      </c>
      <c r="F6453" t="s">
        <v>18</v>
      </c>
      <c r="G6453">
        <v>9</v>
      </c>
      <c r="H6453">
        <v>152</v>
      </c>
      <c r="I6453">
        <v>30</v>
      </c>
      <c r="J6453">
        <v>20240</v>
      </c>
      <c r="K6453">
        <v>13331</v>
      </c>
      <c r="L6453">
        <v>67</v>
      </c>
      <c r="M6453">
        <v>269825406</v>
      </c>
      <c r="N6453">
        <v>122</v>
      </c>
      <c r="O6453" t="s">
        <v>19</v>
      </c>
    </row>
    <row r="6454" spans="1:15" x14ac:dyDescent="0.3">
      <c r="A6454" t="s">
        <v>6519</v>
      </c>
      <c r="B6454" t="s">
        <v>99</v>
      </c>
      <c r="C6454" s="1">
        <v>45785</v>
      </c>
      <c r="D6454">
        <v>12</v>
      </c>
      <c r="E6454" t="s">
        <v>45</v>
      </c>
      <c r="F6454" t="s">
        <v>18</v>
      </c>
      <c r="G6454">
        <v>2</v>
      </c>
      <c r="H6454">
        <v>75</v>
      </c>
      <c r="I6454">
        <v>25</v>
      </c>
      <c r="J6454">
        <v>18324</v>
      </c>
      <c r="K6454">
        <v>14139</v>
      </c>
      <c r="L6454">
        <v>22</v>
      </c>
      <c r="M6454">
        <v>259079643</v>
      </c>
      <c r="N6454">
        <v>50</v>
      </c>
      <c r="O6454" t="s">
        <v>19</v>
      </c>
    </row>
    <row r="6455" spans="1:15" x14ac:dyDescent="0.3">
      <c r="A6455" t="s">
        <v>6520</v>
      </c>
      <c r="B6455" t="s">
        <v>99</v>
      </c>
      <c r="C6455" s="1">
        <v>45785</v>
      </c>
      <c r="D6455">
        <v>12</v>
      </c>
      <c r="E6455" t="s">
        <v>45</v>
      </c>
      <c r="F6455" t="s">
        <v>18</v>
      </c>
      <c r="G6455">
        <v>2</v>
      </c>
      <c r="H6455">
        <v>52</v>
      </c>
      <c r="I6455">
        <v>18</v>
      </c>
      <c r="J6455">
        <v>17839</v>
      </c>
      <c r="K6455">
        <v>14173</v>
      </c>
      <c r="L6455">
        <v>22</v>
      </c>
      <c r="M6455">
        <v>252834769</v>
      </c>
      <c r="N6455">
        <v>34</v>
      </c>
      <c r="O6455" t="s">
        <v>19</v>
      </c>
    </row>
    <row r="6456" spans="1:15" x14ac:dyDescent="0.3">
      <c r="A6456" t="s">
        <v>6521</v>
      </c>
      <c r="B6456" t="s">
        <v>99</v>
      </c>
      <c r="C6456" s="1">
        <v>45785</v>
      </c>
      <c r="D6456">
        <v>12</v>
      </c>
      <c r="E6456" t="s">
        <v>45</v>
      </c>
      <c r="F6456" t="s">
        <v>18</v>
      </c>
      <c r="G6456">
        <v>2</v>
      </c>
      <c r="H6456">
        <v>14</v>
      </c>
      <c r="I6456">
        <v>27</v>
      </c>
      <c r="J6456">
        <v>16354</v>
      </c>
      <c r="K6456">
        <v>14160</v>
      </c>
      <c r="L6456">
        <v>22</v>
      </c>
      <c r="M6456">
        <v>231570339</v>
      </c>
      <c r="N6456">
        <v>-13</v>
      </c>
      <c r="O6456" t="s">
        <v>19</v>
      </c>
    </row>
    <row r="6457" spans="1:15" x14ac:dyDescent="0.3">
      <c r="A6457" t="s">
        <v>6522</v>
      </c>
      <c r="B6457" t="s">
        <v>99</v>
      </c>
      <c r="C6457" s="1">
        <v>45785</v>
      </c>
      <c r="D6457">
        <v>13</v>
      </c>
      <c r="E6457" t="s">
        <v>48</v>
      </c>
      <c r="F6457" t="s">
        <v>18</v>
      </c>
      <c r="G6457">
        <v>12</v>
      </c>
      <c r="H6457">
        <v>224</v>
      </c>
      <c r="I6457">
        <v>28</v>
      </c>
      <c r="J6457">
        <v>7509</v>
      </c>
      <c r="K6457">
        <v>13057</v>
      </c>
      <c r="L6457">
        <v>47</v>
      </c>
      <c r="M6457">
        <v>98040280</v>
      </c>
      <c r="N6457">
        <v>196</v>
      </c>
      <c r="O6457" t="s">
        <v>19</v>
      </c>
    </row>
    <row r="6458" spans="1:15" x14ac:dyDescent="0.3">
      <c r="A6458" t="s">
        <v>6523</v>
      </c>
      <c r="B6458" t="s">
        <v>99</v>
      </c>
      <c r="C6458" s="1">
        <v>45785</v>
      </c>
      <c r="D6458">
        <v>13</v>
      </c>
      <c r="E6458" t="s">
        <v>48</v>
      </c>
      <c r="F6458" t="s">
        <v>18</v>
      </c>
      <c r="G6458">
        <v>12</v>
      </c>
      <c r="H6458">
        <v>102</v>
      </c>
      <c r="I6458">
        <v>0</v>
      </c>
      <c r="J6458">
        <v>7423</v>
      </c>
      <c r="K6458">
        <v>13159</v>
      </c>
      <c r="L6458">
        <v>47</v>
      </c>
      <c r="M6458">
        <v>97680540</v>
      </c>
      <c r="N6458">
        <v>102</v>
      </c>
      <c r="O6458" t="s">
        <v>19</v>
      </c>
    </row>
    <row r="6459" spans="1:15" x14ac:dyDescent="0.3">
      <c r="A6459" t="s">
        <v>6524</v>
      </c>
      <c r="B6459" t="s">
        <v>99</v>
      </c>
      <c r="C6459" s="1">
        <v>45785</v>
      </c>
      <c r="D6459">
        <v>13</v>
      </c>
      <c r="E6459" t="s">
        <v>48</v>
      </c>
      <c r="F6459" t="s">
        <v>18</v>
      </c>
      <c r="G6459">
        <v>12</v>
      </c>
      <c r="H6459">
        <v>100</v>
      </c>
      <c r="I6459">
        <v>0</v>
      </c>
      <c r="J6459">
        <v>7492</v>
      </c>
      <c r="K6459">
        <v>13259</v>
      </c>
      <c r="L6459">
        <v>47</v>
      </c>
      <c r="M6459">
        <v>99336826</v>
      </c>
      <c r="N6459">
        <v>100</v>
      </c>
      <c r="O6459" t="s">
        <v>19</v>
      </c>
    </row>
    <row r="6460" spans="1:15" x14ac:dyDescent="0.3">
      <c r="A6460" t="s">
        <v>6525</v>
      </c>
      <c r="B6460" t="s">
        <v>99</v>
      </c>
      <c r="C6460" s="1">
        <v>45785</v>
      </c>
      <c r="D6460">
        <v>13</v>
      </c>
      <c r="E6460" t="s">
        <v>48</v>
      </c>
      <c r="F6460" t="s">
        <v>18</v>
      </c>
      <c r="G6460">
        <v>12</v>
      </c>
      <c r="H6460">
        <v>57</v>
      </c>
      <c r="I6460">
        <v>0</v>
      </c>
      <c r="J6460">
        <v>7272</v>
      </c>
      <c r="K6460">
        <v>13316</v>
      </c>
      <c r="L6460">
        <v>47</v>
      </c>
      <c r="M6460">
        <v>96837481</v>
      </c>
      <c r="N6460">
        <v>57</v>
      </c>
      <c r="O6460" t="s">
        <v>19</v>
      </c>
    </row>
    <row r="6461" spans="1:15" x14ac:dyDescent="0.3">
      <c r="A6461" t="s">
        <v>6526</v>
      </c>
      <c r="B6461" t="s">
        <v>99</v>
      </c>
      <c r="C6461" s="1">
        <v>45785</v>
      </c>
      <c r="D6461">
        <v>13</v>
      </c>
      <c r="E6461" t="s">
        <v>48</v>
      </c>
      <c r="F6461" t="s">
        <v>18</v>
      </c>
      <c r="G6461">
        <v>12</v>
      </c>
      <c r="H6461">
        <v>166</v>
      </c>
      <c r="I6461">
        <v>0</v>
      </c>
      <c r="J6461">
        <v>7049</v>
      </c>
      <c r="K6461">
        <v>13482</v>
      </c>
      <c r="L6461">
        <v>47</v>
      </c>
      <c r="M6461">
        <v>95032731</v>
      </c>
      <c r="N6461">
        <v>166</v>
      </c>
      <c r="O6461" t="s">
        <v>19</v>
      </c>
    </row>
    <row r="6462" spans="1:15" x14ac:dyDescent="0.3">
      <c r="A6462" t="s">
        <v>6527</v>
      </c>
      <c r="B6462" t="s">
        <v>99</v>
      </c>
      <c r="C6462" s="1">
        <v>45785</v>
      </c>
      <c r="D6462">
        <v>16</v>
      </c>
      <c r="E6462" t="s">
        <v>52</v>
      </c>
      <c r="F6462" t="s">
        <v>18</v>
      </c>
      <c r="G6462">
        <v>1</v>
      </c>
      <c r="H6462">
        <v>90</v>
      </c>
      <c r="I6462">
        <v>0</v>
      </c>
      <c r="J6462">
        <v>7743</v>
      </c>
      <c r="K6462">
        <v>14428</v>
      </c>
      <c r="L6462">
        <v>68</v>
      </c>
      <c r="M6462">
        <v>111712181</v>
      </c>
      <c r="N6462">
        <v>90</v>
      </c>
      <c r="O6462" t="s">
        <v>19</v>
      </c>
    </row>
    <row r="6463" spans="1:15" x14ac:dyDescent="0.3">
      <c r="A6463" t="s">
        <v>6528</v>
      </c>
      <c r="B6463" t="s">
        <v>99</v>
      </c>
      <c r="C6463" s="1">
        <v>45785</v>
      </c>
      <c r="D6463">
        <v>17</v>
      </c>
      <c r="E6463" t="s">
        <v>130</v>
      </c>
      <c r="F6463" t="s">
        <v>18</v>
      </c>
      <c r="G6463">
        <v>11</v>
      </c>
      <c r="H6463">
        <v>15</v>
      </c>
      <c r="I6463">
        <v>19</v>
      </c>
      <c r="J6463">
        <v>4005</v>
      </c>
      <c r="K6463">
        <v>14919</v>
      </c>
      <c r="L6463">
        <v>28</v>
      </c>
      <c r="M6463">
        <v>59752646</v>
      </c>
      <c r="N6463">
        <v>-4</v>
      </c>
      <c r="O6463" t="s">
        <v>19</v>
      </c>
    </row>
    <row r="6464" spans="1:15" x14ac:dyDescent="0.3">
      <c r="A6464" t="s">
        <v>6529</v>
      </c>
      <c r="B6464" t="s">
        <v>99</v>
      </c>
      <c r="C6464" s="1">
        <v>45785</v>
      </c>
      <c r="D6464">
        <v>20</v>
      </c>
      <c r="E6464" t="s">
        <v>59</v>
      </c>
      <c r="F6464" t="s">
        <v>18</v>
      </c>
      <c r="G6464">
        <v>2</v>
      </c>
      <c r="H6464">
        <v>92</v>
      </c>
      <c r="I6464">
        <v>20</v>
      </c>
      <c r="J6464">
        <v>5611</v>
      </c>
      <c r="K6464">
        <v>14742</v>
      </c>
      <c r="L6464">
        <v>93</v>
      </c>
      <c r="M6464">
        <v>82718247</v>
      </c>
      <c r="N6464">
        <v>72</v>
      </c>
      <c r="O6464" t="s">
        <v>19</v>
      </c>
    </row>
    <row r="6465" spans="1:15" x14ac:dyDescent="0.3">
      <c r="A6465" t="s">
        <v>6530</v>
      </c>
      <c r="B6465" t="s">
        <v>99</v>
      </c>
      <c r="C6465" s="1">
        <v>45785</v>
      </c>
      <c r="D6465">
        <v>20</v>
      </c>
      <c r="E6465" t="s">
        <v>59</v>
      </c>
      <c r="F6465" t="s">
        <v>18</v>
      </c>
      <c r="G6465">
        <v>2</v>
      </c>
      <c r="H6465">
        <v>0</v>
      </c>
      <c r="I6465">
        <v>18</v>
      </c>
      <c r="J6465">
        <v>5581</v>
      </c>
      <c r="K6465">
        <v>14724</v>
      </c>
      <c r="L6465">
        <v>93</v>
      </c>
      <c r="M6465">
        <v>82178435</v>
      </c>
      <c r="N6465">
        <v>-18</v>
      </c>
      <c r="O6465" t="s">
        <v>19</v>
      </c>
    </row>
    <row r="6466" spans="1:15" x14ac:dyDescent="0.3">
      <c r="A6466" t="s">
        <v>6531</v>
      </c>
      <c r="B6466" t="s">
        <v>99</v>
      </c>
      <c r="C6466" s="1">
        <v>45785</v>
      </c>
      <c r="D6466">
        <v>21</v>
      </c>
      <c r="E6466" t="s">
        <v>139</v>
      </c>
      <c r="F6466" t="s">
        <v>62</v>
      </c>
      <c r="G6466">
        <v>9</v>
      </c>
      <c r="H6466">
        <v>86</v>
      </c>
      <c r="I6466">
        <v>21</v>
      </c>
      <c r="J6466">
        <v>594</v>
      </c>
      <c r="K6466">
        <v>15063</v>
      </c>
      <c r="L6466">
        <v>93</v>
      </c>
      <c r="M6466">
        <v>8947460</v>
      </c>
      <c r="N6466">
        <v>65</v>
      </c>
      <c r="O6466" t="s">
        <v>19</v>
      </c>
    </row>
    <row r="6467" spans="1:15" x14ac:dyDescent="0.3">
      <c r="A6467" t="s">
        <v>6532</v>
      </c>
      <c r="B6467" t="s">
        <v>99</v>
      </c>
      <c r="C6467" s="1">
        <v>45785</v>
      </c>
      <c r="D6467">
        <v>21</v>
      </c>
      <c r="E6467" t="s">
        <v>139</v>
      </c>
      <c r="F6467" t="s">
        <v>62</v>
      </c>
      <c r="G6467">
        <v>9</v>
      </c>
      <c r="H6467">
        <v>45</v>
      </c>
      <c r="I6467">
        <v>0</v>
      </c>
      <c r="J6467">
        <v>655</v>
      </c>
      <c r="K6467">
        <v>15108</v>
      </c>
      <c r="L6467">
        <v>93</v>
      </c>
      <c r="M6467">
        <v>9898762</v>
      </c>
      <c r="N6467">
        <v>45</v>
      </c>
      <c r="O6467" t="s">
        <v>19</v>
      </c>
    </row>
    <row r="6468" spans="1:15" x14ac:dyDescent="0.3">
      <c r="A6468" t="s">
        <v>6533</v>
      </c>
      <c r="B6468" t="s">
        <v>99</v>
      </c>
      <c r="C6468" s="1">
        <v>45785</v>
      </c>
      <c r="D6468">
        <v>22</v>
      </c>
      <c r="E6468" t="s">
        <v>61</v>
      </c>
      <c r="F6468" t="s">
        <v>62</v>
      </c>
      <c r="G6468">
        <v>15</v>
      </c>
      <c r="H6468">
        <v>240</v>
      </c>
      <c r="I6468">
        <v>23</v>
      </c>
      <c r="J6468">
        <v>1224</v>
      </c>
      <c r="K6468">
        <v>15486</v>
      </c>
      <c r="L6468">
        <v>82</v>
      </c>
      <c r="M6468">
        <v>18961136</v>
      </c>
      <c r="N6468">
        <v>217</v>
      </c>
      <c r="O6468" t="s">
        <v>19</v>
      </c>
    </row>
    <row r="6469" spans="1:15" x14ac:dyDescent="0.3">
      <c r="A6469" t="s">
        <v>6534</v>
      </c>
      <c r="B6469" t="s">
        <v>99</v>
      </c>
      <c r="C6469" s="1">
        <v>45785</v>
      </c>
      <c r="D6469">
        <v>23</v>
      </c>
      <c r="E6469" t="s">
        <v>64</v>
      </c>
      <c r="F6469" t="s">
        <v>65</v>
      </c>
      <c r="G6469">
        <v>11</v>
      </c>
      <c r="H6469">
        <v>177</v>
      </c>
      <c r="I6469">
        <v>26</v>
      </c>
      <c r="J6469">
        <v>10414</v>
      </c>
      <c r="K6469">
        <v>15269</v>
      </c>
      <c r="L6469">
        <v>93</v>
      </c>
      <c r="M6469">
        <v>159015450</v>
      </c>
      <c r="N6469">
        <v>151</v>
      </c>
      <c r="O6469" t="s">
        <v>19</v>
      </c>
    </row>
    <row r="6470" spans="1:15" x14ac:dyDescent="0.3">
      <c r="A6470" t="s">
        <v>6535</v>
      </c>
      <c r="B6470" t="s">
        <v>99</v>
      </c>
      <c r="C6470" s="1">
        <v>45785</v>
      </c>
      <c r="D6470">
        <v>24</v>
      </c>
      <c r="E6470" t="s">
        <v>145</v>
      </c>
      <c r="F6470" t="s">
        <v>65</v>
      </c>
      <c r="G6470">
        <v>11</v>
      </c>
      <c r="H6470">
        <v>220</v>
      </c>
      <c r="I6470">
        <v>0</v>
      </c>
      <c r="J6470">
        <v>7218</v>
      </c>
      <c r="K6470">
        <v>16428</v>
      </c>
      <c r="L6470">
        <v>83</v>
      </c>
      <c r="M6470">
        <v>118579275</v>
      </c>
      <c r="N6470">
        <v>220</v>
      </c>
      <c r="O6470" t="s">
        <v>19</v>
      </c>
    </row>
    <row r="6471" spans="1:15" x14ac:dyDescent="0.3">
      <c r="A6471" t="s">
        <v>6536</v>
      </c>
      <c r="B6471" t="s">
        <v>99</v>
      </c>
      <c r="C6471" s="1">
        <v>45785</v>
      </c>
      <c r="D6471">
        <v>24</v>
      </c>
      <c r="E6471" t="s">
        <v>145</v>
      </c>
      <c r="F6471" t="s">
        <v>65</v>
      </c>
      <c r="G6471">
        <v>14</v>
      </c>
      <c r="H6471">
        <v>0</v>
      </c>
      <c r="I6471">
        <v>20</v>
      </c>
      <c r="J6471">
        <v>7180</v>
      </c>
      <c r="K6471">
        <v>16408</v>
      </c>
      <c r="L6471">
        <v>83</v>
      </c>
      <c r="M6471">
        <v>117811532</v>
      </c>
      <c r="N6471">
        <v>-20</v>
      </c>
      <c r="O6471" t="s">
        <v>19</v>
      </c>
    </row>
    <row r="6472" spans="1:15" x14ac:dyDescent="0.3">
      <c r="A6472" t="s">
        <v>6537</v>
      </c>
      <c r="B6472" t="s">
        <v>99</v>
      </c>
      <c r="C6472" s="1">
        <v>45785</v>
      </c>
      <c r="D6472">
        <v>25</v>
      </c>
      <c r="E6472" t="s">
        <v>69</v>
      </c>
      <c r="F6472" t="s">
        <v>70</v>
      </c>
      <c r="G6472">
        <v>10</v>
      </c>
      <c r="H6472">
        <v>155</v>
      </c>
      <c r="I6472">
        <v>30</v>
      </c>
      <c r="J6472">
        <v>816</v>
      </c>
      <c r="K6472">
        <v>11763</v>
      </c>
      <c r="L6472">
        <v>95</v>
      </c>
      <c r="M6472">
        <v>9604460</v>
      </c>
      <c r="N6472">
        <v>125</v>
      </c>
      <c r="O6472" t="s">
        <v>19</v>
      </c>
    </row>
    <row r="6473" spans="1:15" x14ac:dyDescent="0.3">
      <c r="A6473" t="s">
        <v>6538</v>
      </c>
      <c r="B6473" t="s">
        <v>99</v>
      </c>
      <c r="C6473" s="1">
        <v>45785</v>
      </c>
      <c r="D6473">
        <v>25</v>
      </c>
      <c r="E6473" t="s">
        <v>69</v>
      </c>
      <c r="F6473" t="s">
        <v>70</v>
      </c>
      <c r="G6473">
        <v>10</v>
      </c>
      <c r="H6473">
        <v>38</v>
      </c>
      <c r="I6473">
        <v>34</v>
      </c>
      <c r="J6473">
        <v>852</v>
      </c>
      <c r="K6473">
        <v>11767</v>
      </c>
      <c r="L6473">
        <v>95</v>
      </c>
      <c r="M6473">
        <v>10022660</v>
      </c>
      <c r="N6473">
        <v>4</v>
      </c>
      <c r="O6473" t="s">
        <v>19</v>
      </c>
    </row>
    <row r="6474" spans="1:15" x14ac:dyDescent="0.3">
      <c r="A6474" t="s">
        <v>6539</v>
      </c>
      <c r="B6474" t="s">
        <v>99</v>
      </c>
      <c r="C6474" s="1">
        <v>45785</v>
      </c>
      <c r="D6474">
        <v>25</v>
      </c>
      <c r="E6474" t="s">
        <v>69</v>
      </c>
      <c r="F6474" t="s">
        <v>70</v>
      </c>
      <c r="G6474">
        <v>10</v>
      </c>
      <c r="H6474">
        <v>0</v>
      </c>
      <c r="I6474">
        <v>35</v>
      </c>
      <c r="J6474">
        <v>823</v>
      </c>
      <c r="K6474">
        <v>11732</v>
      </c>
      <c r="L6474">
        <v>95</v>
      </c>
      <c r="M6474">
        <v>9653882</v>
      </c>
      <c r="N6474">
        <v>-35</v>
      </c>
      <c r="O6474" t="s">
        <v>19</v>
      </c>
    </row>
    <row r="6475" spans="1:15" x14ac:dyDescent="0.3">
      <c r="A6475" t="s">
        <v>6540</v>
      </c>
      <c r="B6475" t="s">
        <v>99</v>
      </c>
      <c r="C6475" s="1">
        <v>45785</v>
      </c>
      <c r="D6475">
        <v>25</v>
      </c>
      <c r="E6475" t="s">
        <v>69</v>
      </c>
      <c r="F6475" t="s">
        <v>70</v>
      </c>
      <c r="G6475">
        <v>10</v>
      </c>
      <c r="H6475">
        <v>231</v>
      </c>
      <c r="I6475">
        <v>25</v>
      </c>
      <c r="J6475">
        <v>753</v>
      </c>
      <c r="K6475">
        <v>11938</v>
      </c>
      <c r="L6475">
        <v>95</v>
      </c>
      <c r="M6475">
        <v>8989612</v>
      </c>
      <c r="N6475">
        <v>206</v>
      </c>
      <c r="O6475" t="s">
        <v>19</v>
      </c>
    </row>
    <row r="6476" spans="1:15" x14ac:dyDescent="0.3">
      <c r="A6476" t="s">
        <v>6541</v>
      </c>
      <c r="B6476" t="s">
        <v>99</v>
      </c>
      <c r="C6476" s="1">
        <v>45785</v>
      </c>
      <c r="D6476">
        <v>25</v>
      </c>
      <c r="E6476" t="s">
        <v>69</v>
      </c>
      <c r="F6476" t="s">
        <v>70</v>
      </c>
      <c r="G6476">
        <v>10</v>
      </c>
      <c r="H6476">
        <v>29</v>
      </c>
      <c r="I6476">
        <v>0</v>
      </c>
      <c r="J6476">
        <v>849</v>
      </c>
      <c r="K6476">
        <v>11967</v>
      </c>
      <c r="L6476">
        <v>95</v>
      </c>
      <c r="M6476">
        <v>10163065</v>
      </c>
      <c r="N6476">
        <v>29</v>
      </c>
      <c r="O6476" t="s">
        <v>19</v>
      </c>
    </row>
    <row r="6477" spans="1:15" x14ac:dyDescent="0.3">
      <c r="A6477" t="s">
        <v>6542</v>
      </c>
      <c r="B6477" t="s">
        <v>99</v>
      </c>
      <c r="C6477" s="1">
        <v>45785</v>
      </c>
      <c r="D6477">
        <v>27</v>
      </c>
      <c r="E6477" t="s">
        <v>154</v>
      </c>
      <c r="F6477" t="s">
        <v>18</v>
      </c>
      <c r="G6477">
        <v>15</v>
      </c>
      <c r="H6477">
        <v>237</v>
      </c>
      <c r="I6477">
        <v>0</v>
      </c>
      <c r="J6477">
        <v>544</v>
      </c>
      <c r="K6477">
        <v>15516</v>
      </c>
      <c r="L6477">
        <v>34</v>
      </c>
      <c r="M6477">
        <v>8436437</v>
      </c>
      <c r="N6477">
        <v>237</v>
      </c>
      <c r="O6477" t="s">
        <v>19</v>
      </c>
    </row>
    <row r="6478" spans="1:15" x14ac:dyDescent="0.3">
      <c r="A6478" t="s">
        <v>6543</v>
      </c>
      <c r="B6478" t="s">
        <v>99</v>
      </c>
      <c r="C6478" s="1">
        <v>45785</v>
      </c>
      <c r="D6478">
        <v>28</v>
      </c>
      <c r="E6478" t="s">
        <v>74</v>
      </c>
      <c r="F6478" t="s">
        <v>18</v>
      </c>
      <c r="G6478">
        <v>10</v>
      </c>
      <c r="H6478">
        <v>40</v>
      </c>
      <c r="I6478">
        <v>0</v>
      </c>
      <c r="J6478">
        <v>11735</v>
      </c>
      <c r="K6478">
        <v>14507</v>
      </c>
      <c r="L6478">
        <v>71</v>
      </c>
      <c r="M6478">
        <v>170241567</v>
      </c>
      <c r="N6478">
        <v>40</v>
      </c>
      <c r="O6478" t="s">
        <v>19</v>
      </c>
    </row>
    <row r="6479" spans="1:15" x14ac:dyDescent="0.3">
      <c r="A6479" t="s">
        <v>6544</v>
      </c>
      <c r="B6479" t="s">
        <v>99</v>
      </c>
      <c r="C6479" s="1">
        <v>45785</v>
      </c>
      <c r="D6479">
        <v>29</v>
      </c>
      <c r="E6479" t="s">
        <v>158</v>
      </c>
      <c r="F6479" t="s">
        <v>18</v>
      </c>
      <c r="G6479">
        <v>5</v>
      </c>
      <c r="H6479">
        <v>108</v>
      </c>
      <c r="I6479">
        <v>17</v>
      </c>
      <c r="J6479">
        <v>12025</v>
      </c>
      <c r="K6479">
        <v>13931</v>
      </c>
      <c r="L6479">
        <v>37</v>
      </c>
      <c r="M6479">
        <v>167516653</v>
      </c>
      <c r="N6479">
        <v>91</v>
      </c>
      <c r="O6479" t="s">
        <v>19</v>
      </c>
    </row>
    <row r="6480" spans="1:15" x14ac:dyDescent="0.3">
      <c r="A6480" t="s">
        <v>6545</v>
      </c>
      <c r="B6480" t="s">
        <v>99</v>
      </c>
      <c r="C6480" s="1">
        <v>45785</v>
      </c>
      <c r="D6480">
        <v>29</v>
      </c>
      <c r="E6480" t="s">
        <v>158</v>
      </c>
      <c r="F6480" t="s">
        <v>18</v>
      </c>
      <c r="G6480">
        <v>5</v>
      </c>
      <c r="H6480">
        <v>61</v>
      </c>
      <c r="I6480">
        <v>21</v>
      </c>
      <c r="J6480">
        <v>12074</v>
      </c>
      <c r="K6480">
        <v>13971</v>
      </c>
      <c r="L6480">
        <v>37</v>
      </c>
      <c r="M6480">
        <v>168684177</v>
      </c>
      <c r="N6480">
        <v>40</v>
      </c>
      <c r="O6480" t="s">
        <v>19</v>
      </c>
    </row>
    <row r="6481" spans="1:15" x14ac:dyDescent="0.3">
      <c r="A6481" t="s">
        <v>6546</v>
      </c>
      <c r="B6481" t="s">
        <v>99</v>
      </c>
      <c r="C6481" s="1">
        <v>45785</v>
      </c>
      <c r="D6481">
        <v>30</v>
      </c>
      <c r="E6481" t="s">
        <v>77</v>
      </c>
      <c r="F6481" t="s">
        <v>18</v>
      </c>
      <c r="G6481">
        <v>14</v>
      </c>
      <c r="H6481">
        <v>25</v>
      </c>
      <c r="I6481">
        <v>29</v>
      </c>
      <c r="J6481">
        <v>16645</v>
      </c>
      <c r="K6481">
        <v>12113</v>
      </c>
      <c r="L6481">
        <v>40</v>
      </c>
      <c r="M6481">
        <v>201615828</v>
      </c>
      <c r="N6481">
        <v>-4</v>
      </c>
      <c r="O6481" t="s">
        <v>19</v>
      </c>
    </row>
    <row r="6482" spans="1:15" x14ac:dyDescent="0.3">
      <c r="A6482" t="s">
        <v>6547</v>
      </c>
      <c r="B6482" t="s">
        <v>99</v>
      </c>
      <c r="C6482" s="1">
        <v>45785</v>
      </c>
      <c r="D6482">
        <v>30</v>
      </c>
      <c r="E6482" t="s">
        <v>77</v>
      </c>
      <c r="F6482" t="s">
        <v>18</v>
      </c>
      <c r="G6482">
        <v>14</v>
      </c>
      <c r="H6482">
        <v>110</v>
      </c>
      <c r="I6482">
        <v>20</v>
      </c>
      <c r="J6482">
        <v>15362</v>
      </c>
      <c r="K6482">
        <v>12203</v>
      </c>
      <c r="L6482">
        <v>40</v>
      </c>
      <c r="M6482">
        <v>187467276</v>
      </c>
      <c r="N6482">
        <v>90</v>
      </c>
      <c r="O6482" t="s">
        <v>19</v>
      </c>
    </row>
    <row r="6483" spans="1:15" x14ac:dyDescent="0.3">
      <c r="A6483" t="s">
        <v>6548</v>
      </c>
      <c r="B6483" t="s">
        <v>99</v>
      </c>
      <c r="C6483" s="1">
        <v>45785</v>
      </c>
      <c r="D6483">
        <v>30</v>
      </c>
      <c r="E6483" t="s">
        <v>77</v>
      </c>
      <c r="F6483" t="s">
        <v>18</v>
      </c>
      <c r="G6483">
        <v>15</v>
      </c>
      <c r="H6483">
        <v>247</v>
      </c>
      <c r="I6483">
        <v>0</v>
      </c>
      <c r="J6483">
        <v>16565</v>
      </c>
      <c r="K6483">
        <v>12450</v>
      </c>
      <c r="L6483">
        <v>40</v>
      </c>
      <c r="M6483">
        <v>206230889</v>
      </c>
      <c r="N6483">
        <v>247</v>
      </c>
      <c r="O6483" t="s">
        <v>19</v>
      </c>
    </row>
    <row r="6484" spans="1:15" x14ac:dyDescent="0.3">
      <c r="A6484" t="s">
        <v>6549</v>
      </c>
      <c r="B6484" t="s">
        <v>99</v>
      </c>
      <c r="C6484" s="1">
        <v>45785</v>
      </c>
      <c r="D6484">
        <v>31</v>
      </c>
      <c r="E6484" t="s">
        <v>258</v>
      </c>
      <c r="F6484" t="s">
        <v>18</v>
      </c>
      <c r="G6484">
        <v>3</v>
      </c>
      <c r="H6484">
        <v>135</v>
      </c>
      <c r="I6484">
        <v>20</v>
      </c>
      <c r="J6484">
        <v>14678</v>
      </c>
      <c r="K6484">
        <v>11590</v>
      </c>
      <c r="L6484">
        <v>46</v>
      </c>
      <c r="M6484">
        <v>170118860</v>
      </c>
      <c r="N6484">
        <v>115</v>
      </c>
      <c r="O6484" t="s">
        <v>19</v>
      </c>
    </row>
    <row r="6485" spans="1:15" x14ac:dyDescent="0.3">
      <c r="A6485" t="s">
        <v>6550</v>
      </c>
      <c r="B6485" t="s">
        <v>99</v>
      </c>
      <c r="C6485" s="1">
        <v>45785</v>
      </c>
      <c r="D6485">
        <v>31</v>
      </c>
      <c r="E6485" t="s">
        <v>258</v>
      </c>
      <c r="F6485" t="s">
        <v>18</v>
      </c>
      <c r="G6485">
        <v>3</v>
      </c>
      <c r="H6485">
        <v>0</v>
      </c>
      <c r="I6485">
        <v>24</v>
      </c>
      <c r="J6485">
        <v>14014</v>
      </c>
      <c r="K6485">
        <v>11566</v>
      </c>
      <c r="L6485">
        <v>46</v>
      </c>
      <c r="M6485">
        <v>162088555</v>
      </c>
      <c r="N6485">
        <v>-24</v>
      </c>
      <c r="O6485" t="s">
        <v>19</v>
      </c>
    </row>
    <row r="6486" spans="1:15" x14ac:dyDescent="0.3">
      <c r="A6486" t="s">
        <v>6551</v>
      </c>
      <c r="B6486" t="s">
        <v>99</v>
      </c>
      <c r="C6486" s="1">
        <v>45785</v>
      </c>
      <c r="D6486">
        <v>31</v>
      </c>
      <c r="E6486" t="s">
        <v>258</v>
      </c>
      <c r="F6486" t="s">
        <v>18</v>
      </c>
      <c r="G6486">
        <v>3</v>
      </c>
      <c r="H6486">
        <v>0</v>
      </c>
      <c r="I6486">
        <v>16</v>
      </c>
      <c r="J6486">
        <v>13274</v>
      </c>
      <c r="K6486">
        <v>11550</v>
      </c>
      <c r="L6486">
        <v>46</v>
      </c>
      <c r="M6486">
        <v>153316664</v>
      </c>
      <c r="N6486">
        <v>-16</v>
      </c>
      <c r="O6486" t="s">
        <v>19</v>
      </c>
    </row>
    <row r="6487" spans="1:15" x14ac:dyDescent="0.3">
      <c r="A6487" t="s">
        <v>6552</v>
      </c>
      <c r="B6487" t="s">
        <v>99</v>
      </c>
      <c r="C6487" s="1">
        <v>45785</v>
      </c>
      <c r="D6487">
        <v>31</v>
      </c>
      <c r="E6487" t="s">
        <v>258</v>
      </c>
      <c r="F6487" t="s">
        <v>18</v>
      </c>
      <c r="G6487">
        <v>3</v>
      </c>
      <c r="H6487">
        <v>204</v>
      </c>
      <c r="I6487">
        <v>21</v>
      </c>
      <c r="J6487">
        <v>14668</v>
      </c>
      <c r="K6487">
        <v>11733</v>
      </c>
      <c r="L6487">
        <v>46</v>
      </c>
      <c r="M6487">
        <v>172100377</v>
      </c>
      <c r="N6487">
        <v>183</v>
      </c>
      <c r="O6487" t="s">
        <v>19</v>
      </c>
    </row>
    <row r="6488" spans="1:15" x14ac:dyDescent="0.3">
      <c r="A6488" t="s">
        <v>6553</v>
      </c>
      <c r="B6488" t="s">
        <v>99</v>
      </c>
      <c r="C6488" s="1">
        <v>45785</v>
      </c>
      <c r="D6488">
        <v>31</v>
      </c>
      <c r="E6488" t="s">
        <v>258</v>
      </c>
      <c r="F6488" t="s">
        <v>18</v>
      </c>
      <c r="G6488">
        <v>15</v>
      </c>
      <c r="H6488">
        <v>114</v>
      </c>
      <c r="I6488">
        <v>28</v>
      </c>
      <c r="J6488">
        <v>14557</v>
      </c>
      <c r="K6488">
        <v>11819</v>
      </c>
      <c r="L6488">
        <v>46</v>
      </c>
      <c r="M6488">
        <v>172044308</v>
      </c>
      <c r="N6488">
        <v>86</v>
      </c>
      <c r="O6488" t="s">
        <v>19</v>
      </c>
    </row>
    <row r="6489" spans="1:15" x14ac:dyDescent="0.3">
      <c r="A6489" t="s">
        <v>6554</v>
      </c>
      <c r="B6489" t="s">
        <v>99</v>
      </c>
      <c r="C6489" s="1">
        <v>45785</v>
      </c>
      <c r="D6489">
        <v>31</v>
      </c>
      <c r="E6489" t="s">
        <v>258</v>
      </c>
      <c r="F6489" t="s">
        <v>18</v>
      </c>
      <c r="G6489">
        <v>3</v>
      </c>
      <c r="H6489">
        <v>135</v>
      </c>
      <c r="I6489">
        <v>28</v>
      </c>
      <c r="J6489">
        <v>13850</v>
      </c>
      <c r="K6489">
        <v>11926</v>
      </c>
      <c r="L6489">
        <v>46</v>
      </c>
      <c r="M6489">
        <v>165180198</v>
      </c>
      <c r="N6489">
        <v>107</v>
      </c>
      <c r="O6489" t="s">
        <v>19</v>
      </c>
    </row>
    <row r="6490" spans="1:15" x14ac:dyDescent="0.3">
      <c r="A6490" t="s">
        <v>6555</v>
      </c>
      <c r="B6490" t="s">
        <v>99</v>
      </c>
      <c r="C6490" s="1">
        <v>45785</v>
      </c>
      <c r="D6490">
        <v>31</v>
      </c>
      <c r="E6490" t="s">
        <v>258</v>
      </c>
      <c r="F6490" t="s">
        <v>18</v>
      </c>
      <c r="G6490">
        <v>3</v>
      </c>
      <c r="H6490">
        <v>111</v>
      </c>
      <c r="I6490">
        <v>22</v>
      </c>
      <c r="J6490">
        <v>14072</v>
      </c>
      <c r="K6490">
        <v>12015</v>
      </c>
      <c r="L6490">
        <v>46</v>
      </c>
      <c r="M6490">
        <v>169072497</v>
      </c>
      <c r="N6490">
        <v>89</v>
      </c>
      <c r="O6490" t="s">
        <v>19</v>
      </c>
    </row>
    <row r="6491" spans="1:15" x14ac:dyDescent="0.3">
      <c r="A6491" t="s">
        <v>6556</v>
      </c>
      <c r="B6491" t="s">
        <v>99</v>
      </c>
      <c r="C6491" s="1">
        <v>45785</v>
      </c>
      <c r="D6491">
        <v>31</v>
      </c>
      <c r="E6491" t="s">
        <v>258</v>
      </c>
      <c r="F6491" t="s">
        <v>18</v>
      </c>
      <c r="G6491">
        <v>3</v>
      </c>
      <c r="H6491">
        <v>41</v>
      </c>
      <c r="I6491">
        <v>25</v>
      </c>
      <c r="J6491">
        <v>14457</v>
      </c>
      <c r="K6491">
        <v>12031</v>
      </c>
      <c r="L6491">
        <v>46</v>
      </c>
      <c r="M6491">
        <v>173931475</v>
      </c>
      <c r="N6491">
        <v>16</v>
      </c>
      <c r="O6491" t="s">
        <v>19</v>
      </c>
    </row>
    <row r="6492" spans="1:15" x14ac:dyDescent="0.3">
      <c r="A6492" t="s">
        <v>6557</v>
      </c>
      <c r="B6492" t="s">
        <v>99</v>
      </c>
      <c r="C6492" s="1">
        <v>45785</v>
      </c>
      <c r="D6492">
        <v>32</v>
      </c>
      <c r="E6492" t="s">
        <v>80</v>
      </c>
      <c r="F6492" t="s">
        <v>18</v>
      </c>
      <c r="G6492">
        <v>7</v>
      </c>
      <c r="H6492">
        <v>151</v>
      </c>
      <c r="I6492">
        <v>14</v>
      </c>
      <c r="J6492">
        <v>4471</v>
      </c>
      <c r="K6492">
        <v>16094</v>
      </c>
      <c r="L6492">
        <v>47</v>
      </c>
      <c r="M6492">
        <v>71957199</v>
      </c>
      <c r="N6492">
        <v>137</v>
      </c>
      <c r="O6492" t="s">
        <v>19</v>
      </c>
    </row>
    <row r="6493" spans="1:15" x14ac:dyDescent="0.3">
      <c r="A6493" t="s">
        <v>6558</v>
      </c>
      <c r="B6493" t="s">
        <v>99</v>
      </c>
      <c r="C6493" s="1">
        <v>45785</v>
      </c>
      <c r="D6493">
        <v>32</v>
      </c>
      <c r="E6493" t="s">
        <v>80</v>
      </c>
      <c r="F6493" t="s">
        <v>18</v>
      </c>
      <c r="G6493">
        <v>7</v>
      </c>
      <c r="H6493">
        <v>76</v>
      </c>
      <c r="I6493">
        <v>21</v>
      </c>
      <c r="J6493">
        <v>4051</v>
      </c>
      <c r="K6493">
        <v>16149</v>
      </c>
      <c r="L6493">
        <v>47</v>
      </c>
      <c r="M6493">
        <v>65424767</v>
      </c>
      <c r="N6493">
        <v>55</v>
      </c>
      <c r="O6493" t="s">
        <v>19</v>
      </c>
    </row>
    <row r="6494" spans="1:15" x14ac:dyDescent="0.3">
      <c r="A6494" t="s">
        <v>6559</v>
      </c>
      <c r="B6494" t="s">
        <v>99</v>
      </c>
      <c r="C6494" s="1">
        <v>45785</v>
      </c>
      <c r="D6494">
        <v>36</v>
      </c>
      <c r="E6494" t="s">
        <v>93</v>
      </c>
      <c r="F6494" t="s">
        <v>18</v>
      </c>
      <c r="G6494">
        <v>3</v>
      </c>
      <c r="H6494">
        <v>220</v>
      </c>
      <c r="I6494">
        <v>22</v>
      </c>
      <c r="J6494">
        <v>44942</v>
      </c>
      <c r="K6494">
        <v>13847</v>
      </c>
      <c r="L6494">
        <v>85</v>
      </c>
      <c r="M6494">
        <v>622307928</v>
      </c>
      <c r="N6494">
        <v>198</v>
      </c>
      <c r="O6494" t="s">
        <v>19</v>
      </c>
    </row>
    <row r="6495" spans="1:15" x14ac:dyDescent="0.3">
      <c r="A6495" t="s">
        <v>6560</v>
      </c>
      <c r="B6495" t="s">
        <v>99</v>
      </c>
      <c r="C6495" s="1">
        <v>45785</v>
      </c>
      <c r="D6495">
        <v>37</v>
      </c>
      <c r="E6495" t="s">
        <v>223</v>
      </c>
      <c r="F6495" t="s">
        <v>18</v>
      </c>
      <c r="G6495">
        <v>5</v>
      </c>
      <c r="H6495">
        <v>248</v>
      </c>
      <c r="I6495">
        <v>19</v>
      </c>
      <c r="J6495">
        <v>18381</v>
      </c>
      <c r="K6495">
        <v>16032</v>
      </c>
      <c r="L6495">
        <v>78</v>
      </c>
      <c r="M6495">
        <v>294678340</v>
      </c>
      <c r="N6495">
        <v>229</v>
      </c>
      <c r="O6495" t="s">
        <v>19</v>
      </c>
    </row>
    <row r="6496" spans="1:15" x14ac:dyDescent="0.3">
      <c r="A6496" t="s">
        <v>6561</v>
      </c>
      <c r="B6496" t="s">
        <v>99</v>
      </c>
      <c r="C6496" s="1">
        <v>45785</v>
      </c>
      <c r="D6496">
        <v>37</v>
      </c>
      <c r="E6496" t="s">
        <v>223</v>
      </c>
      <c r="F6496" t="s">
        <v>18</v>
      </c>
      <c r="G6496">
        <v>5</v>
      </c>
      <c r="H6496">
        <v>71</v>
      </c>
      <c r="I6496">
        <v>16</v>
      </c>
      <c r="J6496">
        <v>18641</v>
      </c>
      <c r="K6496">
        <v>16087</v>
      </c>
      <c r="L6496">
        <v>78</v>
      </c>
      <c r="M6496">
        <v>299879738</v>
      </c>
      <c r="N6496">
        <v>55</v>
      </c>
      <c r="O6496" t="s">
        <v>19</v>
      </c>
    </row>
    <row r="6497" spans="1:15" x14ac:dyDescent="0.3">
      <c r="A6497" t="s">
        <v>6562</v>
      </c>
      <c r="B6497" t="s">
        <v>99</v>
      </c>
      <c r="C6497" s="1">
        <v>45785</v>
      </c>
      <c r="D6497">
        <v>38</v>
      </c>
      <c r="E6497" t="s">
        <v>169</v>
      </c>
      <c r="F6497" t="s">
        <v>18</v>
      </c>
      <c r="G6497">
        <v>11</v>
      </c>
      <c r="H6497">
        <v>59</v>
      </c>
      <c r="I6497">
        <v>26</v>
      </c>
      <c r="J6497">
        <v>18160</v>
      </c>
      <c r="K6497">
        <v>13003</v>
      </c>
      <c r="L6497">
        <v>63</v>
      </c>
      <c r="M6497">
        <v>236131002</v>
      </c>
      <c r="N6497">
        <v>33</v>
      </c>
      <c r="O6497" t="s">
        <v>19</v>
      </c>
    </row>
    <row r="6498" spans="1:15" x14ac:dyDescent="0.3">
      <c r="A6498" t="s">
        <v>6563</v>
      </c>
      <c r="B6498" t="s">
        <v>99</v>
      </c>
      <c r="C6498" s="1">
        <v>45785</v>
      </c>
      <c r="D6498">
        <v>38</v>
      </c>
      <c r="E6498" t="s">
        <v>169</v>
      </c>
      <c r="F6498" t="s">
        <v>18</v>
      </c>
      <c r="G6498">
        <v>11</v>
      </c>
      <c r="H6498">
        <v>165</v>
      </c>
      <c r="I6498">
        <v>21</v>
      </c>
      <c r="J6498">
        <v>18791</v>
      </c>
      <c r="K6498">
        <v>13147</v>
      </c>
      <c r="L6498">
        <v>63</v>
      </c>
      <c r="M6498">
        <v>247048860</v>
      </c>
      <c r="N6498">
        <v>144</v>
      </c>
      <c r="O6498" t="s">
        <v>19</v>
      </c>
    </row>
    <row r="6499" spans="1:15" x14ac:dyDescent="0.3">
      <c r="A6499" t="s">
        <v>6564</v>
      </c>
      <c r="B6499" t="s">
        <v>99</v>
      </c>
      <c r="C6499" s="1">
        <v>45785</v>
      </c>
      <c r="D6499">
        <v>38</v>
      </c>
      <c r="E6499" t="s">
        <v>169</v>
      </c>
      <c r="F6499" t="s">
        <v>18</v>
      </c>
      <c r="G6499">
        <v>11</v>
      </c>
      <c r="H6499">
        <v>0</v>
      </c>
      <c r="I6499">
        <v>25</v>
      </c>
      <c r="J6499">
        <v>18346</v>
      </c>
      <c r="K6499">
        <v>13122</v>
      </c>
      <c r="L6499">
        <v>63</v>
      </c>
      <c r="M6499">
        <v>240739919</v>
      </c>
      <c r="N6499">
        <v>-25</v>
      </c>
      <c r="O6499" t="s">
        <v>19</v>
      </c>
    </row>
    <row r="6500" spans="1:15" x14ac:dyDescent="0.3">
      <c r="A6500" t="s">
        <v>6565</v>
      </c>
      <c r="B6500" t="s">
        <v>99</v>
      </c>
      <c r="C6500" s="1">
        <v>45785</v>
      </c>
      <c r="D6500">
        <v>39</v>
      </c>
      <c r="E6500" t="s">
        <v>171</v>
      </c>
      <c r="F6500" t="s">
        <v>18</v>
      </c>
      <c r="G6500">
        <v>13</v>
      </c>
      <c r="H6500">
        <v>0</v>
      </c>
      <c r="I6500">
        <v>23</v>
      </c>
      <c r="J6500">
        <v>8605</v>
      </c>
      <c r="K6500">
        <v>12001</v>
      </c>
      <c r="L6500">
        <v>60</v>
      </c>
      <c r="M6500">
        <v>103273585</v>
      </c>
      <c r="N6500">
        <v>-23</v>
      </c>
      <c r="O6500" t="s">
        <v>19</v>
      </c>
    </row>
    <row r="6501" spans="1:15" x14ac:dyDescent="0.3">
      <c r="A6501" t="s">
        <v>6566</v>
      </c>
      <c r="B6501" t="s">
        <v>99</v>
      </c>
      <c r="C6501" s="1">
        <v>45785</v>
      </c>
      <c r="D6501">
        <v>39</v>
      </c>
      <c r="E6501" t="s">
        <v>171</v>
      </c>
      <c r="F6501" t="s">
        <v>18</v>
      </c>
      <c r="G6501">
        <v>13</v>
      </c>
      <c r="H6501">
        <v>219</v>
      </c>
      <c r="I6501">
        <v>21</v>
      </c>
      <c r="J6501">
        <v>8893</v>
      </c>
      <c r="K6501">
        <v>12199</v>
      </c>
      <c r="L6501">
        <v>60</v>
      </c>
      <c r="M6501">
        <v>108479851</v>
      </c>
      <c r="N6501">
        <v>198</v>
      </c>
      <c r="O6501" t="s">
        <v>19</v>
      </c>
    </row>
    <row r="6502" spans="1:15" x14ac:dyDescent="0.3">
      <c r="A6502" t="s">
        <v>6567</v>
      </c>
      <c r="B6502" t="s">
        <v>99</v>
      </c>
      <c r="C6502" s="1">
        <v>45785</v>
      </c>
      <c r="D6502">
        <v>40</v>
      </c>
      <c r="E6502" t="s">
        <v>96</v>
      </c>
      <c r="F6502" t="s">
        <v>18</v>
      </c>
      <c r="G6502">
        <v>14</v>
      </c>
      <c r="H6502">
        <v>119</v>
      </c>
      <c r="I6502">
        <v>24</v>
      </c>
      <c r="J6502">
        <v>5107</v>
      </c>
      <c r="K6502">
        <v>11545</v>
      </c>
      <c r="L6502">
        <v>46</v>
      </c>
      <c r="M6502">
        <v>58959391</v>
      </c>
      <c r="N6502">
        <v>95</v>
      </c>
      <c r="O6502" t="s">
        <v>19</v>
      </c>
    </row>
    <row r="6503" spans="1:15" x14ac:dyDescent="0.3">
      <c r="A6503" t="s">
        <v>6568</v>
      </c>
      <c r="B6503" t="s">
        <v>99</v>
      </c>
      <c r="C6503" s="1">
        <v>45785</v>
      </c>
      <c r="D6503">
        <v>40</v>
      </c>
      <c r="E6503" t="s">
        <v>96</v>
      </c>
      <c r="F6503" t="s">
        <v>18</v>
      </c>
      <c r="G6503">
        <v>14</v>
      </c>
      <c r="H6503">
        <v>163</v>
      </c>
      <c r="I6503">
        <v>26</v>
      </c>
      <c r="J6503">
        <v>4807</v>
      </c>
      <c r="K6503">
        <v>11682</v>
      </c>
      <c r="L6503">
        <v>46</v>
      </c>
      <c r="M6503">
        <v>56153592</v>
      </c>
      <c r="N6503">
        <v>137</v>
      </c>
      <c r="O6503" t="s">
        <v>19</v>
      </c>
    </row>
    <row r="6504" spans="1:15" x14ac:dyDescent="0.3">
      <c r="A6504" t="s">
        <v>6569</v>
      </c>
      <c r="B6504" t="s">
        <v>175</v>
      </c>
      <c r="C6504" s="1">
        <v>45786</v>
      </c>
      <c r="D6504">
        <v>1</v>
      </c>
      <c r="E6504" t="s">
        <v>17</v>
      </c>
      <c r="F6504" t="s">
        <v>18</v>
      </c>
      <c r="G6504">
        <v>11</v>
      </c>
      <c r="H6504">
        <v>94</v>
      </c>
      <c r="I6504">
        <v>26</v>
      </c>
      <c r="J6504">
        <v>41140</v>
      </c>
      <c r="K6504">
        <v>13527</v>
      </c>
      <c r="L6504">
        <v>100</v>
      </c>
      <c r="M6504">
        <v>556500273</v>
      </c>
      <c r="N6504">
        <v>68</v>
      </c>
      <c r="O6504" t="s">
        <v>19</v>
      </c>
    </row>
    <row r="6505" spans="1:15" x14ac:dyDescent="0.3">
      <c r="A6505" t="s">
        <v>6570</v>
      </c>
      <c r="B6505" t="s">
        <v>175</v>
      </c>
      <c r="C6505" s="1">
        <v>45786</v>
      </c>
      <c r="D6505">
        <v>1</v>
      </c>
      <c r="E6505" t="s">
        <v>17</v>
      </c>
      <c r="F6505" t="s">
        <v>18</v>
      </c>
      <c r="G6505">
        <v>11</v>
      </c>
      <c r="H6505">
        <v>0</v>
      </c>
      <c r="I6505">
        <v>17</v>
      </c>
      <c r="J6505">
        <v>39566</v>
      </c>
      <c r="K6505">
        <v>13510</v>
      </c>
      <c r="L6505">
        <v>100</v>
      </c>
      <c r="M6505">
        <v>534541321</v>
      </c>
      <c r="N6505">
        <v>-17</v>
      </c>
      <c r="O6505" t="s">
        <v>19</v>
      </c>
    </row>
    <row r="6506" spans="1:15" x14ac:dyDescent="0.3">
      <c r="A6506" t="s">
        <v>6571</v>
      </c>
      <c r="B6506" t="s">
        <v>175</v>
      </c>
      <c r="C6506" s="1">
        <v>45786</v>
      </c>
      <c r="D6506">
        <v>2</v>
      </c>
      <c r="E6506" t="s">
        <v>23</v>
      </c>
      <c r="F6506" t="s">
        <v>18</v>
      </c>
      <c r="G6506">
        <v>13</v>
      </c>
      <c r="H6506">
        <v>143</v>
      </c>
      <c r="I6506">
        <v>12</v>
      </c>
      <c r="J6506">
        <v>37600</v>
      </c>
      <c r="K6506">
        <v>17540</v>
      </c>
      <c r="L6506">
        <v>37</v>
      </c>
      <c r="M6506">
        <v>659505096</v>
      </c>
      <c r="N6506">
        <v>131</v>
      </c>
      <c r="O6506" t="s">
        <v>19</v>
      </c>
    </row>
    <row r="6507" spans="1:15" x14ac:dyDescent="0.3">
      <c r="A6507" t="s">
        <v>6572</v>
      </c>
      <c r="B6507" t="s">
        <v>175</v>
      </c>
      <c r="C6507" s="1">
        <v>45786</v>
      </c>
      <c r="D6507">
        <v>3</v>
      </c>
      <c r="E6507" t="s">
        <v>103</v>
      </c>
      <c r="F6507" t="s">
        <v>18</v>
      </c>
      <c r="G6507">
        <v>2</v>
      </c>
      <c r="H6507">
        <v>68</v>
      </c>
      <c r="I6507">
        <v>0</v>
      </c>
      <c r="J6507">
        <v>39033</v>
      </c>
      <c r="K6507">
        <v>12062</v>
      </c>
      <c r="L6507">
        <v>50</v>
      </c>
      <c r="M6507">
        <v>470811583</v>
      </c>
      <c r="N6507">
        <v>68</v>
      </c>
      <c r="O6507" t="s">
        <v>19</v>
      </c>
    </row>
    <row r="6508" spans="1:15" x14ac:dyDescent="0.3">
      <c r="A6508" t="s">
        <v>6573</v>
      </c>
      <c r="B6508" t="s">
        <v>175</v>
      </c>
      <c r="C6508" s="1">
        <v>45786</v>
      </c>
      <c r="D6508">
        <v>3</v>
      </c>
      <c r="E6508" t="s">
        <v>103</v>
      </c>
      <c r="F6508" t="s">
        <v>18</v>
      </c>
      <c r="G6508">
        <v>8</v>
      </c>
      <c r="H6508">
        <v>103</v>
      </c>
      <c r="I6508">
        <v>0</v>
      </c>
      <c r="J6508">
        <v>40603</v>
      </c>
      <c r="K6508">
        <v>12165</v>
      </c>
      <c r="L6508">
        <v>50</v>
      </c>
      <c r="M6508">
        <v>493933488</v>
      </c>
      <c r="N6508">
        <v>103</v>
      </c>
      <c r="O6508" t="s">
        <v>19</v>
      </c>
    </row>
    <row r="6509" spans="1:15" x14ac:dyDescent="0.3">
      <c r="A6509" t="s">
        <v>6574</v>
      </c>
      <c r="B6509" t="s">
        <v>175</v>
      </c>
      <c r="C6509" s="1">
        <v>45786</v>
      </c>
      <c r="D6509">
        <v>4</v>
      </c>
      <c r="E6509" t="s">
        <v>30</v>
      </c>
      <c r="F6509" t="s">
        <v>18</v>
      </c>
      <c r="G6509">
        <v>4</v>
      </c>
      <c r="H6509">
        <v>49</v>
      </c>
      <c r="I6509">
        <v>27</v>
      </c>
      <c r="J6509">
        <v>90310</v>
      </c>
      <c r="K6509">
        <v>16715</v>
      </c>
      <c r="L6509">
        <v>94</v>
      </c>
      <c r="M6509">
        <v>1509523919</v>
      </c>
      <c r="N6509">
        <v>22</v>
      </c>
      <c r="O6509" t="s">
        <v>19</v>
      </c>
    </row>
    <row r="6510" spans="1:15" x14ac:dyDescent="0.3">
      <c r="A6510" t="s">
        <v>6575</v>
      </c>
      <c r="B6510" t="s">
        <v>175</v>
      </c>
      <c r="C6510" s="1">
        <v>45786</v>
      </c>
      <c r="D6510">
        <v>6</v>
      </c>
      <c r="E6510" t="s">
        <v>185</v>
      </c>
      <c r="F6510" t="s">
        <v>18</v>
      </c>
      <c r="G6510">
        <v>3</v>
      </c>
      <c r="H6510">
        <v>0</v>
      </c>
      <c r="I6510">
        <v>24</v>
      </c>
      <c r="J6510">
        <v>1544</v>
      </c>
      <c r="K6510">
        <v>14489</v>
      </c>
      <c r="L6510">
        <v>68</v>
      </c>
      <c r="M6510">
        <v>22365039</v>
      </c>
      <c r="N6510">
        <v>-24</v>
      </c>
      <c r="O6510" t="s">
        <v>19</v>
      </c>
    </row>
    <row r="6511" spans="1:15" x14ac:dyDescent="0.3">
      <c r="A6511" t="s">
        <v>6576</v>
      </c>
      <c r="B6511" t="s">
        <v>175</v>
      </c>
      <c r="C6511" s="1">
        <v>45786</v>
      </c>
      <c r="D6511">
        <v>6</v>
      </c>
      <c r="E6511" t="s">
        <v>185</v>
      </c>
      <c r="F6511" t="s">
        <v>18</v>
      </c>
      <c r="G6511">
        <v>3</v>
      </c>
      <c r="H6511">
        <v>149</v>
      </c>
      <c r="I6511">
        <v>24</v>
      </c>
      <c r="J6511">
        <v>1481</v>
      </c>
      <c r="K6511">
        <v>14614</v>
      </c>
      <c r="L6511">
        <v>68</v>
      </c>
      <c r="M6511">
        <v>21640375</v>
      </c>
      <c r="N6511">
        <v>125</v>
      </c>
      <c r="O6511" t="s">
        <v>19</v>
      </c>
    </row>
    <row r="6512" spans="1:15" x14ac:dyDescent="0.3">
      <c r="A6512" t="s">
        <v>6577</v>
      </c>
      <c r="B6512" t="s">
        <v>175</v>
      </c>
      <c r="C6512" s="1">
        <v>45786</v>
      </c>
      <c r="D6512">
        <v>8</v>
      </c>
      <c r="E6512" t="s">
        <v>37</v>
      </c>
      <c r="F6512" t="s">
        <v>18</v>
      </c>
      <c r="G6512">
        <v>9</v>
      </c>
      <c r="H6512">
        <v>0</v>
      </c>
      <c r="I6512">
        <v>24</v>
      </c>
      <c r="J6512">
        <v>18041</v>
      </c>
      <c r="K6512">
        <v>12836</v>
      </c>
      <c r="L6512">
        <v>99</v>
      </c>
      <c r="M6512">
        <v>231568147</v>
      </c>
      <c r="N6512">
        <v>-24</v>
      </c>
      <c r="O6512" t="s">
        <v>19</v>
      </c>
    </row>
    <row r="6513" spans="1:15" x14ac:dyDescent="0.3">
      <c r="A6513" t="s">
        <v>6578</v>
      </c>
      <c r="B6513" t="s">
        <v>175</v>
      </c>
      <c r="C6513" s="1">
        <v>45786</v>
      </c>
      <c r="D6513">
        <v>8</v>
      </c>
      <c r="E6513" t="s">
        <v>37</v>
      </c>
      <c r="F6513" t="s">
        <v>18</v>
      </c>
      <c r="G6513">
        <v>9</v>
      </c>
      <c r="H6513">
        <v>0</v>
      </c>
      <c r="I6513">
        <v>19</v>
      </c>
      <c r="J6513">
        <v>18677</v>
      </c>
      <c r="K6513">
        <v>12817</v>
      </c>
      <c r="L6513">
        <v>99</v>
      </c>
      <c r="M6513">
        <v>239386890</v>
      </c>
      <c r="N6513">
        <v>-19</v>
      </c>
      <c r="O6513" t="s">
        <v>19</v>
      </c>
    </row>
    <row r="6514" spans="1:15" x14ac:dyDescent="0.3">
      <c r="A6514" t="s">
        <v>6579</v>
      </c>
      <c r="B6514" t="s">
        <v>175</v>
      </c>
      <c r="C6514" s="1">
        <v>45786</v>
      </c>
      <c r="D6514">
        <v>10</v>
      </c>
      <c r="E6514" t="s">
        <v>113</v>
      </c>
      <c r="F6514" t="s">
        <v>18</v>
      </c>
      <c r="G6514">
        <v>10</v>
      </c>
      <c r="H6514">
        <v>92</v>
      </c>
      <c r="I6514">
        <v>22</v>
      </c>
      <c r="J6514">
        <v>9808</v>
      </c>
      <c r="K6514">
        <v>14326</v>
      </c>
      <c r="L6514">
        <v>23</v>
      </c>
      <c r="M6514">
        <v>140502603</v>
      </c>
      <c r="N6514">
        <v>70</v>
      </c>
      <c r="O6514" t="s">
        <v>19</v>
      </c>
    </row>
    <row r="6515" spans="1:15" x14ac:dyDescent="0.3">
      <c r="A6515" t="s">
        <v>6580</v>
      </c>
      <c r="B6515" t="s">
        <v>175</v>
      </c>
      <c r="C6515" s="1">
        <v>45786</v>
      </c>
      <c r="D6515">
        <v>11</v>
      </c>
      <c r="E6515" t="s">
        <v>43</v>
      </c>
      <c r="F6515" t="s">
        <v>18</v>
      </c>
      <c r="G6515">
        <v>9</v>
      </c>
      <c r="H6515">
        <v>72</v>
      </c>
      <c r="I6515">
        <v>0</v>
      </c>
      <c r="J6515">
        <v>18915</v>
      </c>
      <c r="K6515">
        <v>13403</v>
      </c>
      <c r="L6515">
        <v>67</v>
      </c>
      <c r="M6515">
        <v>253512082</v>
      </c>
      <c r="N6515">
        <v>72</v>
      </c>
      <c r="O6515" t="s">
        <v>19</v>
      </c>
    </row>
    <row r="6516" spans="1:15" x14ac:dyDescent="0.3">
      <c r="A6516" t="s">
        <v>6581</v>
      </c>
      <c r="B6516" t="s">
        <v>175</v>
      </c>
      <c r="C6516" s="1">
        <v>45786</v>
      </c>
      <c r="D6516">
        <v>11</v>
      </c>
      <c r="E6516" t="s">
        <v>43</v>
      </c>
      <c r="F6516" t="s">
        <v>18</v>
      </c>
      <c r="G6516">
        <v>9</v>
      </c>
      <c r="H6516">
        <v>145</v>
      </c>
      <c r="I6516">
        <v>0</v>
      </c>
      <c r="J6516">
        <v>20462</v>
      </c>
      <c r="K6516">
        <v>13548</v>
      </c>
      <c r="L6516">
        <v>67</v>
      </c>
      <c r="M6516">
        <v>277219616</v>
      </c>
      <c r="N6516">
        <v>145</v>
      </c>
      <c r="O6516" t="s">
        <v>19</v>
      </c>
    </row>
    <row r="6517" spans="1:15" x14ac:dyDescent="0.3">
      <c r="A6517" t="s">
        <v>6582</v>
      </c>
      <c r="B6517" t="s">
        <v>175</v>
      </c>
      <c r="C6517" s="1">
        <v>45786</v>
      </c>
      <c r="D6517">
        <v>12</v>
      </c>
      <c r="E6517" t="s">
        <v>45</v>
      </c>
      <c r="F6517" t="s">
        <v>18</v>
      </c>
      <c r="G6517">
        <v>2</v>
      </c>
      <c r="H6517">
        <v>53</v>
      </c>
      <c r="I6517">
        <v>18</v>
      </c>
      <c r="J6517">
        <v>16598</v>
      </c>
      <c r="K6517">
        <v>14195</v>
      </c>
      <c r="L6517">
        <v>22</v>
      </c>
      <c r="M6517">
        <v>235604600</v>
      </c>
      <c r="N6517">
        <v>35</v>
      </c>
      <c r="O6517" t="s">
        <v>19</v>
      </c>
    </row>
    <row r="6518" spans="1:15" x14ac:dyDescent="0.3">
      <c r="A6518" t="s">
        <v>6583</v>
      </c>
      <c r="B6518" t="s">
        <v>175</v>
      </c>
      <c r="C6518" s="1">
        <v>45786</v>
      </c>
      <c r="D6518">
        <v>13</v>
      </c>
      <c r="E6518" t="s">
        <v>48</v>
      </c>
      <c r="F6518" t="s">
        <v>18</v>
      </c>
      <c r="G6518">
        <v>9</v>
      </c>
      <c r="H6518">
        <v>194</v>
      </c>
      <c r="I6518">
        <v>29</v>
      </c>
      <c r="J6518">
        <v>7476</v>
      </c>
      <c r="K6518">
        <v>13647</v>
      </c>
      <c r="L6518">
        <v>47</v>
      </c>
      <c r="M6518">
        <v>102026405</v>
      </c>
      <c r="N6518">
        <v>165</v>
      </c>
      <c r="O6518" t="s">
        <v>19</v>
      </c>
    </row>
    <row r="6519" spans="1:15" x14ac:dyDescent="0.3">
      <c r="A6519" t="s">
        <v>6584</v>
      </c>
      <c r="B6519" t="s">
        <v>175</v>
      </c>
      <c r="C6519" s="1">
        <v>45786</v>
      </c>
      <c r="D6519">
        <v>13</v>
      </c>
      <c r="E6519" t="s">
        <v>48</v>
      </c>
      <c r="F6519" t="s">
        <v>18</v>
      </c>
      <c r="G6519">
        <v>12</v>
      </c>
      <c r="H6519">
        <v>0</v>
      </c>
      <c r="I6519">
        <v>27</v>
      </c>
      <c r="J6519">
        <v>6952</v>
      </c>
      <c r="K6519">
        <v>13620</v>
      </c>
      <c r="L6519">
        <v>47</v>
      </c>
      <c r="M6519">
        <v>94688589</v>
      </c>
      <c r="N6519">
        <v>-27</v>
      </c>
      <c r="O6519" t="s">
        <v>19</v>
      </c>
    </row>
    <row r="6520" spans="1:15" x14ac:dyDescent="0.3">
      <c r="A6520" t="s">
        <v>6585</v>
      </c>
      <c r="B6520" t="s">
        <v>175</v>
      </c>
      <c r="C6520" s="1">
        <v>45786</v>
      </c>
      <c r="D6520">
        <v>15</v>
      </c>
      <c r="E6520" t="s">
        <v>120</v>
      </c>
      <c r="F6520" t="s">
        <v>18</v>
      </c>
      <c r="G6520">
        <v>12</v>
      </c>
      <c r="H6520">
        <v>15</v>
      </c>
      <c r="I6520">
        <v>0</v>
      </c>
      <c r="J6520">
        <v>4242</v>
      </c>
      <c r="K6520">
        <v>16131</v>
      </c>
      <c r="L6520">
        <v>64</v>
      </c>
      <c r="M6520">
        <v>68419798</v>
      </c>
      <c r="N6520">
        <v>15</v>
      </c>
      <c r="O6520" t="s">
        <v>19</v>
      </c>
    </row>
    <row r="6521" spans="1:15" x14ac:dyDescent="0.3">
      <c r="A6521" t="s">
        <v>6586</v>
      </c>
      <c r="B6521" t="s">
        <v>175</v>
      </c>
      <c r="C6521" s="1">
        <v>45786</v>
      </c>
      <c r="D6521">
        <v>16</v>
      </c>
      <c r="E6521" t="s">
        <v>52</v>
      </c>
      <c r="F6521" t="s">
        <v>18</v>
      </c>
      <c r="G6521">
        <v>11</v>
      </c>
      <c r="H6521">
        <v>99</v>
      </c>
      <c r="I6521">
        <v>0</v>
      </c>
      <c r="J6521">
        <v>7050</v>
      </c>
      <c r="K6521">
        <v>14527</v>
      </c>
      <c r="L6521">
        <v>68</v>
      </c>
      <c r="M6521">
        <v>102415314</v>
      </c>
      <c r="N6521">
        <v>99</v>
      </c>
      <c r="O6521" t="s">
        <v>19</v>
      </c>
    </row>
    <row r="6522" spans="1:15" x14ac:dyDescent="0.3">
      <c r="A6522" t="s">
        <v>6587</v>
      </c>
      <c r="B6522" t="s">
        <v>175</v>
      </c>
      <c r="C6522" s="1">
        <v>45786</v>
      </c>
      <c r="D6522">
        <v>16</v>
      </c>
      <c r="E6522" t="s">
        <v>52</v>
      </c>
      <c r="F6522" t="s">
        <v>18</v>
      </c>
      <c r="G6522">
        <v>1</v>
      </c>
      <c r="H6522">
        <v>0</v>
      </c>
      <c r="I6522">
        <v>21</v>
      </c>
      <c r="J6522">
        <v>7654</v>
      </c>
      <c r="K6522">
        <v>14506</v>
      </c>
      <c r="L6522">
        <v>68</v>
      </c>
      <c r="M6522">
        <v>111022469</v>
      </c>
      <c r="N6522">
        <v>-21</v>
      </c>
      <c r="O6522" t="s">
        <v>19</v>
      </c>
    </row>
    <row r="6523" spans="1:15" x14ac:dyDescent="0.3">
      <c r="A6523" t="s">
        <v>6588</v>
      </c>
      <c r="B6523" t="s">
        <v>175</v>
      </c>
      <c r="C6523" s="1">
        <v>45786</v>
      </c>
      <c r="D6523">
        <v>16</v>
      </c>
      <c r="E6523" t="s">
        <v>52</v>
      </c>
      <c r="F6523" t="s">
        <v>18</v>
      </c>
      <c r="G6523">
        <v>1</v>
      </c>
      <c r="H6523">
        <v>163</v>
      </c>
      <c r="I6523">
        <v>21</v>
      </c>
      <c r="J6523">
        <v>7917</v>
      </c>
      <c r="K6523">
        <v>14648</v>
      </c>
      <c r="L6523">
        <v>68</v>
      </c>
      <c r="M6523">
        <v>115971548</v>
      </c>
      <c r="N6523">
        <v>142</v>
      </c>
      <c r="O6523" t="s">
        <v>19</v>
      </c>
    </row>
    <row r="6524" spans="1:15" x14ac:dyDescent="0.3">
      <c r="A6524" t="s">
        <v>6589</v>
      </c>
      <c r="B6524" t="s">
        <v>175</v>
      </c>
      <c r="C6524" s="1">
        <v>45786</v>
      </c>
      <c r="D6524">
        <v>17</v>
      </c>
      <c r="E6524" t="s">
        <v>130</v>
      </c>
      <c r="F6524" t="s">
        <v>18</v>
      </c>
      <c r="G6524">
        <v>15</v>
      </c>
      <c r="H6524">
        <v>203</v>
      </c>
      <c r="I6524">
        <v>23</v>
      </c>
      <c r="J6524">
        <v>4055</v>
      </c>
      <c r="K6524">
        <v>15099</v>
      </c>
      <c r="L6524">
        <v>28</v>
      </c>
      <c r="M6524">
        <v>61225841</v>
      </c>
      <c r="N6524">
        <v>180</v>
      </c>
      <c r="O6524" t="s">
        <v>19</v>
      </c>
    </row>
    <row r="6525" spans="1:15" x14ac:dyDescent="0.3">
      <c r="A6525" t="s">
        <v>6590</v>
      </c>
      <c r="B6525" t="s">
        <v>175</v>
      </c>
      <c r="C6525" s="1">
        <v>45786</v>
      </c>
      <c r="D6525">
        <v>18</v>
      </c>
      <c r="E6525" t="s">
        <v>54</v>
      </c>
      <c r="F6525" t="s">
        <v>18</v>
      </c>
      <c r="G6525">
        <v>10</v>
      </c>
      <c r="H6525">
        <v>47</v>
      </c>
      <c r="I6525">
        <v>0</v>
      </c>
      <c r="J6525">
        <v>3609</v>
      </c>
      <c r="K6525">
        <v>15392</v>
      </c>
      <c r="L6525">
        <v>58</v>
      </c>
      <c r="M6525">
        <v>55547150</v>
      </c>
      <c r="N6525">
        <v>47</v>
      </c>
      <c r="O6525" t="s">
        <v>19</v>
      </c>
    </row>
    <row r="6526" spans="1:15" x14ac:dyDescent="0.3">
      <c r="A6526" t="s">
        <v>6591</v>
      </c>
      <c r="B6526" t="s">
        <v>175</v>
      </c>
      <c r="C6526" s="1">
        <v>45786</v>
      </c>
      <c r="D6526">
        <v>19</v>
      </c>
      <c r="E6526" t="s">
        <v>56</v>
      </c>
      <c r="F6526" t="s">
        <v>18</v>
      </c>
      <c r="G6526">
        <v>6</v>
      </c>
      <c r="H6526">
        <v>128</v>
      </c>
      <c r="I6526">
        <v>24</v>
      </c>
      <c r="J6526">
        <v>6359</v>
      </c>
      <c r="K6526">
        <v>13466</v>
      </c>
      <c r="L6526">
        <v>100</v>
      </c>
      <c r="M6526">
        <v>85631371</v>
      </c>
      <c r="N6526">
        <v>104</v>
      </c>
      <c r="O6526" t="s">
        <v>19</v>
      </c>
    </row>
    <row r="6527" spans="1:15" x14ac:dyDescent="0.3">
      <c r="A6527" t="s">
        <v>6592</v>
      </c>
      <c r="B6527" t="s">
        <v>175</v>
      </c>
      <c r="C6527" s="1">
        <v>45786</v>
      </c>
      <c r="D6527">
        <v>21</v>
      </c>
      <c r="E6527" t="s">
        <v>139</v>
      </c>
      <c r="F6527" t="s">
        <v>62</v>
      </c>
      <c r="G6527">
        <v>9</v>
      </c>
      <c r="H6527">
        <v>118</v>
      </c>
      <c r="I6527">
        <v>23</v>
      </c>
      <c r="J6527">
        <v>594</v>
      </c>
      <c r="K6527">
        <v>15203</v>
      </c>
      <c r="L6527">
        <v>93</v>
      </c>
      <c r="M6527">
        <v>9027161</v>
      </c>
      <c r="N6527">
        <v>95</v>
      </c>
      <c r="O6527" t="s">
        <v>19</v>
      </c>
    </row>
    <row r="6528" spans="1:15" x14ac:dyDescent="0.3">
      <c r="A6528" t="s">
        <v>6593</v>
      </c>
      <c r="B6528" t="s">
        <v>175</v>
      </c>
      <c r="C6528" s="1">
        <v>45786</v>
      </c>
      <c r="D6528">
        <v>23</v>
      </c>
      <c r="E6528" t="s">
        <v>64</v>
      </c>
      <c r="F6528" t="s">
        <v>65</v>
      </c>
      <c r="G6528">
        <v>11</v>
      </c>
      <c r="H6528">
        <v>54</v>
      </c>
      <c r="I6528">
        <v>0</v>
      </c>
      <c r="J6528">
        <v>10775</v>
      </c>
      <c r="K6528">
        <v>15323</v>
      </c>
      <c r="L6528">
        <v>93</v>
      </c>
      <c r="M6528">
        <v>165110075</v>
      </c>
      <c r="N6528">
        <v>54</v>
      </c>
      <c r="O6528" t="s">
        <v>19</v>
      </c>
    </row>
    <row r="6529" spans="1:15" x14ac:dyDescent="0.3">
      <c r="A6529" t="s">
        <v>6594</v>
      </c>
      <c r="B6529" t="s">
        <v>175</v>
      </c>
      <c r="C6529" s="1">
        <v>45786</v>
      </c>
      <c r="D6529">
        <v>24</v>
      </c>
      <c r="E6529" t="s">
        <v>145</v>
      </c>
      <c r="F6529" t="s">
        <v>65</v>
      </c>
      <c r="G6529">
        <v>14</v>
      </c>
      <c r="H6529">
        <v>180</v>
      </c>
      <c r="I6529">
        <v>0</v>
      </c>
      <c r="J6529">
        <v>7161</v>
      </c>
      <c r="K6529">
        <v>16588</v>
      </c>
      <c r="L6529">
        <v>83</v>
      </c>
      <c r="M6529">
        <v>118786958</v>
      </c>
      <c r="N6529">
        <v>180</v>
      </c>
      <c r="O6529" t="s">
        <v>19</v>
      </c>
    </row>
    <row r="6530" spans="1:15" x14ac:dyDescent="0.3">
      <c r="A6530" t="s">
        <v>6595</v>
      </c>
      <c r="B6530" t="s">
        <v>175</v>
      </c>
      <c r="C6530" s="1">
        <v>45786</v>
      </c>
      <c r="D6530">
        <v>24</v>
      </c>
      <c r="E6530" t="s">
        <v>145</v>
      </c>
      <c r="F6530" t="s">
        <v>65</v>
      </c>
      <c r="G6530">
        <v>14</v>
      </c>
      <c r="H6530">
        <v>76</v>
      </c>
      <c r="I6530">
        <v>15</v>
      </c>
      <c r="J6530">
        <v>7205</v>
      </c>
      <c r="K6530">
        <v>16649</v>
      </c>
      <c r="L6530">
        <v>83</v>
      </c>
      <c r="M6530">
        <v>119962372</v>
      </c>
      <c r="N6530">
        <v>61</v>
      </c>
      <c r="O6530" t="s">
        <v>19</v>
      </c>
    </row>
    <row r="6531" spans="1:15" x14ac:dyDescent="0.3">
      <c r="A6531" t="s">
        <v>6596</v>
      </c>
      <c r="B6531" t="s">
        <v>175</v>
      </c>
      <c r="C6531" s="1">
        <v>45786</v>
      </c>
      <c r="D6531">
        <v>24</v>
      </c>
      <c r="E6531" t="s">
        <v>145</v>
      </c>
      <c r="F6531" t="s">
        <v>65</v>
      </c>
      <c r="G6531">
        <v>14</v>
      </c>
      <c r="H6531">
        <v>0</v>
      </c>
      <c r="I6531">
        <v>19</v>
      </c>
      <c r="J6531">
        <v>7352</v>
      </c>
      <c r="K6531">
        <v>16630</v>
      </c>
      <c r="L6531">
        <v>83</v>
      </c>
      <c r="M6531">
        <v>122265714</v>
      </c>
      <c r="N6531">
        <v>-19</v>
      </c>
      <c r="O6531" t="s">
        <v>19</v>
      </c>
    </row>
    <row r="6532" spans="1:15" x14ac:dyDescent="0.3">
      <c r="A6532" t="s">
        <v>6597</v>
      </c>
      <c r="B6532" t="s">
        <v>175</v>
      </c>
      <c r="C6532" s="1">
        <v>45786</v>
      </c>
      <c r="D6532">
        <v>25</v>
      </c>
      <c r="E6532" t="s">
        <v>69</v>
      </c>
      <c r="F6532" t="s">
        <v>70</v>
      </c>
      <c r="G6532">
        <v>10</v>
      </c>
      <c r="H6532">
        <v>216</v>
      </c>
      <c r="I6532">
        <v>28</v>
      </c>
      <c r="J6532">
        <v>803</v>
      </c>
      <c r="K6532">
        <v>12155</v>
      </c>
      <c r="L6532">
        <v>95</v>
      </c>
      <c r="M6532">
        <v>9758611</v>
      </c>
      <c r="N6532">
        <v>188</v>
      </c>
      <c r="O6532" t="s">
        <v>19</v>
      </c>
    </row>
    <row r="6533" spans="1:15" x14ac:dyDescent="0.3">
      <c r="A6533" t="s">
        <v>6598</v>
      </c>
      <c r="B6533" t="s">
        <v>175</v>
      </c>
      <c r="C6533" s="1">
        <v>45786</v>
      </c>
      <c r="D6533">
        <v>25</v>
      </c>
      <c r="E6533" t="s">
        <v>69</v>
      </c>
      <c r="F6533" t="s">
        <v>70</v>
      </c>
      <c r="G6533">
        <v>10</v>
      </c>
      <c r="H6533">
        <v>122</v>
      </c>
      <c r="I6533">
        <v>39</v>
      </c>
      <c r="J6533">
        <v>753</v>
      </c>
      <c r="K6533">
        <v>12238</v>
      </c>
      <c r="L6533">
        <v>95</v>
      </c>
      <c r="M6533">
        <v>9209952</v>
      </c>
      <c r="N6533">
        <v>83</v>
      </c>
      <c r="O6533" t="s">
        <v>19</v>
      </c>
    </row>
    <row r="6534" spans="1:15" x14ac:dyDescent="0.3">
      <c r="A6534" t="s">
        <v>6599</v>
      </c>
      <c r="B6534" t="s">
        <v>175</v>
      </c>
      <c r="C6534" s="1">
        <v>45786</v>
      </c>
      <c r="D6534">
        <v>26</v>
      </c>
      <c r="E6534" t="s">
        <v>151</v>
      </c>
      <c r="F6534" t="s">
        <v>70</v>
      </c>
      <c r="G6534">
        <v>1</v>
      </c>
      <c r="H6534">
        <v>0</v>
      </c>
      <c r="I6534">
        <v>26</v>
      </c>
      <c r="J6534">
        <v>1515</v>
      </c>
      <c r="K6534">
        <v>10072</v>
      </c>
      <c r="L6534">
        <v>53</v>
      </c>
      <c r="M6534">
        <v>15256008</v>
      </c>
      <c r="N6534">
        <v>-26</v>
      </c>
      <c r="O6534" t="s">
        <v>19</v>
      </c>
    </row>
    <row r="6535" spans="1:15" x14ac:dyDescent="0.3">
      <c r="A6535" t="s">
        <v>6600</v>
      </c>
      <c r="B6535" t="s">
        <v>175</v>
      </c>
      <c r="C6535" s="1">
        <v>45786</v>
      </c>
      <c r="D6535">
        <v>26</v>
      </c>
      <c r="E6535" t="s">
        <v>151</v>
      </c>
      <c r="F6535" t="s">
        <v>70</v>
      </c>
      <c r="G6535">
        <v>1</v>
      </c>
      <c r="H6535">
        <v>200</v>
      </c>
      <c r="I6535">
        <v>31</v>
      </c>
      <c r="J6535">
        <v>1688</v>
      </c>
      <c r="K6535">
        <v>10241</v>
      </c>
      <c r="L6535">
        <v>53</v>
      </c>
      <c r="M6535">
        <v>17282660</v>
      </c>
      <c r="N6535">
        <v>169</v>
      </c>
      <c r="O6535" t="s">
        <v>19</v>
      </c>
    </row>
    <row r="6536" spans="1:15" x14ac:dyDescent="0.3">
      <c r="A6536" t="s">
        <v>6601</v>
      </c>
      <c r="B6536" t="s">
        <v>175</v>
      </c>
      <c r="C6536" s="1">
        <v>45786</v>
      </c>
      <c r="D6536">
        <v>26</v>
      </c>
      <c r="E6536" t="s">
        <v>151</v>
      </c>
      <c r="F6536" t="s">
        <v>70</v>
      </c>
      <c r="G6536">
        <v>1</v>
      </c>
      <c r="H6536">
        <v>177</v>
      </c>
      <c r="I6536">
        <v>34</v>
      </c>
      <c r="J6536">
        <v>1688</v>
      </c>
      <c r="K6536">
        <v>10384</v>
      </c>
      <c r="L6536">
        <v>53</v>
      </c>
      <c r="M6536">
        <v>17531074</v>
      </c>
      <c r="N6536">
        <v>143</v>
      </c>
      <c r="O6536" t="s">
        <v>19</v>
      </c>
    </row>
    <row r="6537" spans="1:15" x14ac:dyDescent="0.3">
      <c r="A6537" t="s">
        <v>6602</v>
      </c>
      <c r="B6537" t="s">
        <v>175</v>
      </c>
      <c r="C6537" s="1">
        <v>45786</v>
      </c>
      <c r="D6537">
        <v>27</v>
      </c>
      <c r="E6537" t="s">
        <v>154</v>
      </c>
      <c r="F6537" t="s">
        <v>18</v>
      </c>
      <c r="G6537">
        <v>15</v>
      </c>
      <c r="H6537">
        <v>238</v>
      </c>
      <c r="I6537">
        <v>23</v>
      </c>
      <c r="J6537">
        <v>559</v>
      </c>
      <c r="K6537">
        <v>15731</v>
      </c>
      <c r="L6537">
        <v>34</v>
      </c>
      <c r="M6537">
        <v>8793118</v>
      </c>
      <c r="N6537">
        <v>215</v>
      </c>
      <c r="O6537" t="s">
        <v>19</v>
      </c>
    </row>
    <row r="6538" spans="1:15" x14ac:dyDescent="0.3">
      <c r="A6538" t="s">
        <v>6603</v>
      </c>
      <c r="B6538" t="s">
        <v>175</v>
      </c>
      <c r="C6538" s="1">
        <v>45786</v>
      </c>
      <c r="D6538">
        <v>28</v>
      </c>
      <c r="E6538" t="s">
        <v>74</v>
      </c>
      <c r="F6538" t="s">
        <v>18</v>
      </c>
      <c r="G6538">
        <v>10</v>
      </c>
      <c r="H6538">
        <v>40</v>
      </c>
      <c r="I6538">
        <v>23</v>
      </c>
      <c r="J6538">
        <v>12292</v>
      </c>
      <c r="K6538">
        <v>14524</v>
      </c>
      <c r="L6538">
        <v>71</v>
      </c>
      <c r="M6538">
        <v>178523162</v>
      </c>
      <c r="N6538">
        <v>17</v>
      </c>
      <c r="O6538" t="s">
        <v>19</v>
      </c>
    </row>
    <row r="6539" spans="1:15" x14ac:dyDescent="0.3">
      <c r="A6539" t="s">
        <v>6604</v>
      </c>
      <c r="B6539" t="s">
        <v>175</v>
      </c>
      <c r="C6539" s="1">
        <v>45786</v>
      </c>
      <c r="D6539">
        <v>30</v>
      </c>
      <c r="E6539" t="s">
        <v>77</v>
      </c>
      <c r="F6539" t="s">
        <v>18</v>
      </c>
      <c r="G6539">
        <v>14</v>
      </c>
      <c r="H6539">
        <v>189</v>
      </c>
      <c r="I6539">
        <v>0</v>
      </c>
      <c r="J6539">
        <v>16744</v>
      </c>
      <c r="K6539">
        <v>12639</v>
      </c>
      <c r="L6539">
        <v>40</v>
      </c>
      <c r="M6539">
        <v>211624541</v>
      </c>
      <c r="N6539">
        <v>189</v>
      </c>
      <c r="O6539" t="s">
        <v>19</v>
      </c>
    </row>
    <row r="6540" spans="1:15" x14ac:dyDescent="0.3">
      <c r="A6540" t="s">
        <v>6605</v>
      </c>
      <c r="B6540" t="s">
        <v>175</v>
      </c>
      <c r="C6540" s="1">
        <v>45786</v>
      </c>
      <c r="D6540">
        <v>30</v>
      </c>
      <c r="E6540" t="s">
        <v>77</v>
      </c>
      <c r="F6540" t="s">
        <v>18</v>
      </c>
      <c r="G6540">
        <v>14</v>
      </c>
      <c r="H6540">
        <v>165</v>
      </c>
      <c r="I6540">
        <v>14</v>
      </c>
      <c r="J6540">
        <v>15181</v>
      </c>
      <c r="K6540">
        <v>12790</v>
      </c>
      <c r="L6540">
        <v>40</v>
      </c>
      <c r="M6540">
        <v>194165949</v>
      </c>
      <c r="N6540">
        <v>151</v>
      </c>
      <c r="O6540" t="s">
        <v>19</v>
      </c>
    </row>
    <row r="6541" spans="1:15" x14ac:dyDescent="0.3">
      <c r="A6541" t="s">
        <v>6606</v>
      </c>
      <c r="B6541" t="s">
        <v>175</v>
      </c>
      <c r="C6541" s="1">
        <v>45786</v>
      </c>
      <c r="D6541">
        <v>31</v>
      </c>
      <c r="E6541" t="s">
        <v>258</v>
      </c>
      <c r="F6541" t="s">
        <v>18</v>
      </c>
      <c r="G6541">
        <v>3</v>
      </c>
      <c r="H6541">
        <v>88</v>
      </c>
      <c r="I6541">
        <v>24</v>
      </c>
      <c r="J6541">
        <v>13280</v>
      </c>
      <c r="K6541">
        <v>12095</v>
      </c>
      <c r="L6541">
        <v>46</v>
      </c>
      <c r="M6541">
        <v>160622628</v>
      </c>
      <c r="N6541">
        <v>64</v>
      </c>
      <c r="O6541" t="s">
        <v>19</v>
      </c>
    </row>
    <row r="6542" spans="1:15" x14ac:dyDescent="0.3">
      <c r="A6542" t="s">
        <v>6607</v>
      </c>
      <c r="B6542" t="s">
        <v>175</v>
      </c>
      <c r="C6542" s="1">
        <v>45786</v>
      </c>
      <c r="D6542">
        <v>31</v>
      </c>
      <c r="E6542" t="s">
        <v>258</v>
      </c>
      <c r="F6542" t="s">
        <v>18</v>
      </c>
      <c r="G6542">
        <v>3</v>
      </c>
      <c r="H6542">
        <v>244</v>
      </c>
      <c r="I6542">
        <v>0</v>
      </c>
      <c r="J6542">
        <v>14269</v>
      </c>
      <c r="K6542">
        <v>12339</v>
      </c>
      <c r="L6542">
        <v>46</v>
      </c>
      <c r="M6542">
        <v>176065530</v>
      </c>
      <c r="N6542">
        <v>244</v>
      </c>
      <c r="O6542" t="s">
        <v>19</v>
      </c>
    </row>
    <row r="6543" spans="1:15" x14ac:dyDescent="0.3">
      <c r="A6543" t="s">
        <v>6608</v>
      </c>
      <c r="B6543" t="s">
        <v>175</v>
      </c>
      <c r="C6543" s="1">
        <v>45786</v>
      </c>
      <c r="D6543">
        <v>32</v>
      </c>
      <c r="E6543" t="s">
        <v>80</v>
      </c>
      <c r="F6543" t="s">
        <v>18</v>
      </c>
      <c r="G6543">
        <v>7</v>
      </c>
      <c r="H6543">
        <v>149</v>
      </c>
      <c r="I6543">
        <v>26</v>
      </c>
      <c r="J6543">
        <v>4020</v>
      </c>
      <c r="K6543">
        <v>16272</v>
      </c>
      <c r="L6543">
        <v>47</v>
      </c>
      <c r="M6543">
        <v>65419623</v>
      </c>
      <c r="N6543">
        <v>123</v>
      </c>
      <c r="O6543" t="s">
        <v>19</v>
      </c>
    </row>
    <row r="6544" spans="1:15" x14ac:dyDescent="0.3">
      <c r="A6544" t="s">
        <v>6609</v>
      </c>
      <c r="B6544" t="s">
        <v>175</v>
      </c>
      <c r="C6544" s="1">
        <v>45786</v>
      </c>
      <c r="D6544">
        <v>32</v>
      </c>
      <c r="E6544" t="s">
        <v>80</v>
      </c>
      <c r="F6544" t="s">
        <v>18</v>
      </c>
      <c r="G6544">
        <v>7</v>
      </c>
      <c r="H6544">
        <v>0</v>
      </c>
      <c r="I6544">
        <v>26</v>
      </c>
      <c r="J6544">
        <v>4117</v>
      </c>
      <c r="K6544">
        <v>16246</v>
      </c>
      <c r="L6544">
        <v>47</v>
      </c>
      <c r="M6544">
        <v>66889575</v>
      </c>
      <c r="N6544">
        <v>-26</v>
      </c>
      <c r="O6544" t="s">
        <v>19</v>
      </c>
    </row>
    <row r="6545" spans="1:15" x14ac:dyDescent="0.3">
      <c r="A6545" t="s">
        <v>6610</v>
      </c>
      <c r="B6545" t="s">
        <v>175</v>
      </c>
      <c r="C6545" s="1">
        <v>45786</v>
      </c>
      <c r="D6545">
        <v>33</v>
      </c>
      <c r="E6545" t="s">
        <v>82</v>
      </c>
      <c r="F6545" t="s">
        <v>18</v>
      </c>
      <c r="G6545">
        <v>12</v>
      </c>
      <c r="H6545">
        <v>90</v>
      </c>
      <c r="I6545">
        <v>0</v>
      </c>
      <c r="J6545">
        <v>3218</v>
      </c>
      <c r="K6545">
        <v>13902</v>
      </c>
      <c r="L6545">
        <v>75</v>
      </c>
      <c r="M6545">
        <v>44736462</v>
      </c>
      <c r="N6545">
        <v>90</v>
      </c>
      <c r="O6545" t="s">
        <v>19</v>
      </c>
    </row>
    <row r="6546" spans="1:15" x14ac:dyDescent="0.3">
      <c r="A6546" t="s">
        <v>6611</v>
      </c>
      <c r="B6546" t="s">
        <v>175</v>
      </c>
      <c r="C6546" s="1">
        <v>45786</v>
      </c>
      <c r="D6546">
        <v>33</v>
      </c>
      <c r="E6546" t="s">
        <v>82</v>
      </c>
      <c r="F6546" t="s">
        <v>18</v>
      </c>
      <c r="G6546">
        <v>12</v>
      </c>
      <c r="H6546">
        <v>0</v>
      </c>
      <c r="I6546">
        <v>25</v>
      </c>
      <c r="J6546">
        <v>3070</v>
      </c>
      <c r="K6546">
        <v>13877</v>
      </c>
      <c r="L6546">
        <v>75</v>
      </c>
      <c r="M6546">
        <v>42600794</v>
      </c>
      <c r="N6546">
        <v>-25</v>
      </c>
      <c r="O6546" t="s">
        <v>19</v>
      </c>
    </row>
    <row r="6547" spans="1:15" x14ac:dyDescent="0.3">
      <c r="A6547" t="s">
        <v>6612</v>
      </c>
      <c r="B6547" t="s">
        <v>175</v>
      </c>
      <c r="C6547" s="1">
        <v>45786</v>
      </c>
      <c r="D6547">
        <v>33</v>
      </c>
      <c r="E6547" t="s">
        <v>82</v>
      </c>
      <c r="F6547" t="s">
        <v>18</v>
      </c>
      <c r="G6547">
        <v>12</v>
      </c>
      <c r="H6547">
        <v>116</v>
      </c>
      <c r="I6547">
        <v>26</v>
      </c>
      <c r="J6547">
        <v>3382</v>
      </c>
      <c r="K6547">
        <v>13967</v>
      </c>
      <c r="L6547">
        <v>75</v>
      </c>
      <c r="M6547">
        <v>47242958</v>
      </c>
      <c r="N6547">
        <v>90</v>
      </c>
      <c r="O6547" t="s">
        <v>19</v>
      </c>
    </row>
    <row r="6548" spans="1:15" x14ac:dyDescent="0.3">
      <c r="A6548" t="s">
        <v>6613</v>
      </c>
      <c r="B6548" t="s">
        <v>175</v>
      </c>
      <c r="C6548" s="1">
        <v>45786</v>
      </c>
      <c r="D6548">
        <v>34</v>
      </c>
      <c r="E6548" t="s">
        <v>86</v>
      </c>
      <c r="F6548" t="s">
        <v>18</v>
      </c>
      <c r="G6548">
        <v>3</v>
      </c>
      <c r="H6548">
        <v>147</v>
      </c>
      <c r="I6548">
        <v>23</v>
      </c>
      <c r="J6548">
        <v>12573</v>
      </c>
      <c r="K6548">
        <v>11743</v>
      </c>
      <c r="L6548">
        <v>100</v>
      </c>
      <c r="M6548">
        <v>147639572</v>
      </c>
      <c r="N6548">
        <v>124</v>
      </c>
      <c r="O6548" t="s">
        <v>19</v>
      </c>
    </row>
    <row r="6549" spans="1:15" x14ac:dyDescent="0.3">
      <c r="A6549" t="s">
        <v>6614</v>
      </c>
      <c r="B6549" t="s">
        <v>175</v>
      </c>
      <c r="C6549" s="1">
        <v>45786</v>
      </c>
      <c r="D6549">
        <v>34</v>
      </c>
      <c r="E6549" t="s">
        <v>86</v>
      </c>
      <c r="F6549" t="s">
        <v>18</v>
      </c>
      <c r="G6549">
        <v>4</v>
      </c>
      <c r="H6549">
        <v>228</v>
      </c>
      <c r="I6549">
        <v>20</v>
      </c>
      <c r="J6549">
        <v>12226</v>
      </c>
      <c r="K6549">
        <v>11951</v>
      </c>
      <c r="L6549">
        <v>100</v>
      </c>
      <c r="M6549">
        <v>146113852</v>
      </c>
      <c r="N6549">
        <v>208</v>
      </c>
      <c r="O6549" t="s">
        <v>19</v>
      </c>
    </row>
    <row r="6550" spans="1:15" x14ac:dyDescent="0.3">
      <c r="A6550" t="s">
        <v>6615</v>
      </c>
      <c r="B6550" t="s">
        <v>175</v>
      </c>
      <c r="C6550" s="1">
        <v>45786</v>
      </c>
      <c r="D6550">
        <v>34</v>
      </c>
      <c r="E6550" t="s">
        <v>86</v>
      </c>
      <c r="F6550" t="s">
        <v>18</v>
      </c>
      <c r="G6550">
        <v>10</v>
      </c>
      <c r="H6550">
        <v>80</v>
      </c>
      <c r="I6550">
        <v>19</v>
      </c>
      <c r="J6550">
        <v>12160</v>
      </c>
      <c r="K6550">
        <v>12012</v>
      </c>
      <c r="L6550">
        <v>100</v>
      </c>
      <c r="M6550">
        <v>146067151</v>
      </c>
      <c r="N6550">
        <v>61</v>
      </c>
      <c r="O6550" t="s">
        <v>19</v>
      </c>
    </row>
    <row r="6551" spans="1:15" x14ac:dyDescent="0.3">
      <c r="A6551" t="s">
        <v>6616</v>
      </c>
      <c r="B6551" t="s">
        <v>175</v>
      </c>
      <c r="C6551" s="1">
        <v>45786</v>
      </c>
      <c r="D6551">
        <v>35</v>
      </c>
      <c r="E6551" t="s">
        <v>89</v>
      </c>
      <c r="F6551" t="s">
        <v>18</v>
      </c>
      <c r="G6551">
        <v>2</v>
      </c>
      <c r="H6551">
        <v>250</v>
      </c>
      <c r="I6551">
        <v>27</v>
      </c>
      <c r="J6551">
        <v>47258</v>
      </c>
      <c r="K6551">
        <v>14871</v>
      </c>
      <c r="L6551">
        <v>53</v>
      </c>
      <c r="M6551">
        <v>702768736</v>
      </c>
      <c r="N6551">
        <v>223</v>
      </c>
      <c r="O6551" t="s">
        <v>19</v>
      </c>
    </row>
    <row r="6552" spans="1:15" x14ac:dyDescent="0.3">
      <c r="A6552" t="s">
        <v>6617</v>
      </c>
      <c r="B6552" t="s">
        <v>175</v>
      </c>
      <c r="C6552" s="1">
        <v>45786</v>
      </c>
      <c r="D6552">
        <v>36</v>
      </c>
      <c r="E6552" t="s">
        <v>93</v>
      </c>
      <c r="F6552" t="s">
        <v>18</v>
      </c>
      <c r="G6552">
        <v>3</v>
      </c>
      <c r="H6552">
        <v>239</v>
      </c>
      <c r="I6552">
        <v>24</v>
      </c>
      <c r="J6552">
        <v>44002</v>
      </c>
      <c r="K6552">
        <v>14062</v>
      </c>
      <c r="L6552">
        <v>85</v>
      </c>
      <c r="M6552">
        <v>618758093</v>
      </c>
      <c r="N6552">
        <v>215</v>
      </c>
      <c r="O6552" t="s">
        <v>19</v>
      </c>
    </row>
    <row r="6553" spans="1:15" x14ac:dyDescent="0.3">
      <c r="A6553" t="s">
        <v>6618</v>
      </c>
      <c r="B6553" t="s">
        <v>175</v>
      </c>
      <c r="C6553" s="1">
        <v>45786</v>
      </c>
      <c r="D6553">
        <v>38</v>
      </c>
      <c r="E6553" t="s">
        <v>169</v>
      </c>
      <c r="F6553" t="s">
        <v>18</v>
      </c>
      <c r="G6553">
        <v>11</v>
      </c>
      <c r="H6553">
        <v>23</v>
      </c>
      <c r="I6553">
        <v>20</v>
      </c>
      <c r="J6553">
        <v>17720</v>
      </c>
      <c r="K6553">
        <v>13125</v>
      </c>
      <c r="L6553">
        <v>63</v>
      </c>
      <c r="M6553">
        <v>232571686</v>
      </c>
      <c r="N6553">
        <v>3</v>
      </c>
      <c r="O6553" t="s">
        <v>19</v>
      </c>
    </row>
    <row r="6554" spans="1:15" x14ac:dyDescent="0.3">
      <c r="A6554" t="s">
        <v>6619</v>
      </c>
      <c r="B6554" t="s">
        <v>175</v>
      </c>
      <c r="C6554" s="1">
        <v>45786</v>
      </c>
      <c r="D6554">
        <v>40</v>
      </c>
      <c r="E6554" t="s">
        <v>96</v>
      </c>
      <c r="F6554" t="s">
        <v>18</v>
      </c>
      <c r="G6554">
        <v>12</v>
      </c>
      <c r="H6554">
        <v>61</v>
      </c>
      <c r="I6554">
        <v>0</v>
      </c>
      <c r="J6554">
        <v>4844</v>
      </c>
      <c r="K6554">
        <v>11743</v>
      </c>
      <c r="L6554">
        <v>46</v>
      </c>
      <c r="M6554">
        <v>56884942</v>
      </c>
      <c r="N6554">
        <v>61</v>
      </c>
      <c r="O6554" t="s">
        <v>19</v>
      </c>
    </row>
    <row r="6555" spans="1:15" x14ac:dyDescent="0.3">
      <c r="A6555" t="s">
        <v>6620</v>
      </c>
      <c r="B6555" t="s">
        <v>227</v>
      </c>
      <c r="C6555" s="1">
        <v>45787</v>
      </c>
      <c r="D6555">
        <v>1</v>
      </c>
      <c r="E6555" t="s">
        <v>17</v>
      </c>
      <c r="F6555" t="s">
        <v>18</v>
      </c>
      <c r="G6555">
        <v>11</v>
      </c>
      <c r="H6555">
        <v>0</v>
      </c>
      <c r="I6555">
        <v>21</v>
      </c>
      <c r="J6555">
        <v>43591</v>
      </c>
      <c r="K6555">
        <v>13489</v>
      </c>
      <c r="L6555">
        <v>100</v>
      </c>
      <c r="M6555">
        <v>587999640</v>
      </c>
      <c r="N6555">
        <v>-21</v>
      </c>
      <c r="O6555" t="s">
        <v>19</v>
      </c>
    </row>
    <row r="6556" spans="1:15" x14ac:dyDescent="0.3">
      <c r="A6556" t="s">
        <v>6621</v>
      </c>
      <c r="B6556" t="s">
        <v>227</v>
      </c>
      <c r="C6556" s="1">
        <v>45787</v>
      </c>
      <c r="D6556">
        <v>2</v>
      </c>
      <c r="E6556" t="s">
        <v>23</v>
      </c>
      <c r="F6556" t="s">
        <v>18</v>
      </c>
      <c r="G6556">
        <v>6</v>
      </c>
      <c r="H6556">
        <v>190</v>
      </c>
      <c r="I6556">
        <v>19</v>
      </c>
      <c r="J6556">
        <v>35879</v>
      </c>
      <c r="K6556">
        <v>17711</v>
      </c>
      <c r="L6556">
        <v>37</v>
      </c>
      <c r="M6556">
        <v>635445353</v>
      </c>
      <c r="N6556">
        <v>171</v>
      </c>
      <c r="O6556" t="s">
        <v>19</v>
      </c>
    </row>
    <row r="6557" spans="1:15" x14ac:dyDescent="0.3">
      <c r="A6557" t="s">
        <v>6622</v>
      </c>
      <c r="B6557" t="s">
        <v>227</v>
      </c>
      <c r="C6557" s="1">
        <v>45787</v>
      </c>
      <c r="D6557">
        <v>4</v>
      </c>
      <c r="E6557" t="s">
        <v>30</v>
      </c>
      <c r="F6557" t="s">
        <v>18</v>
      </c>
      <c r="G6557">
        <v>4</v>
      </c>
      <c r="H6557">
        <v>143</v>
      </c>
      <c r="I6557">
        <v>0</v>
      </c>
      <c r="J6557">
        <v>81485</v>
      </c>
      <c r="K6557">
        <v>16858</v>
      </c>
      <c r="L6557">
        <v>94</v>
      </c>
      <c r="M6557">
        <v>1373667134</v>
      </c>
      <c r="N6557">
        <v>143</v>
      </c>
      <c r="O6557" t="s">
        <v>19</v>
      </c>
    </row>
    <row r="6558" spans="1:15" x14ac:dyDescent="0.3">
      <c r="A6558" t="s">
        <v>6623</v>
      </c>
      <c r="B6558" t="s">
        <v>227</v>
      </c>
      <c r="C6558" s="1">
        <v>45787</v>
      </c>
      <c r="D6558">
        <v>5</v>
      </c>
      <c r="E6558" t="s">
        <v>33</v>
      </c>
      <c r="F6558" t="s">
        <v>18</v>
      </c>
      <c r="G6558">
        <v>8</v>
      </c>
      <c r="H6558">
        <v>227</v>
      </c>
      <c r="I6558">
        <v>0</v>
      </c>
      <c r="J6558">
        <v>3279</v>
      </c>
      <c r="K6558">
        <v>15936</v>
      </c>
      <c r="L6558">
        <v>46</v>
      </c>
      <c r="M6558">
        <v>52257092</v>
      </c>
      <c r="N6558">
        <v>227</v>
      </c>
      <c r="O6558" t="s">
        <v>19</v>
      </c>
    </row>
    <row r="6559" spans="1:15" x14ac:dyDescent="0.3">
      <c r="A6559" t="s">
        <v>6624</v>
      </c>
      <c r="B6559" t="s">
        <v>227</v>
      </c>
      <c r="C6559" s="1">
        <v>45787</v>
      </c>
      <c r="D6559">
        <v>6</v>
      </c>
      <c r="E6559" t="s">
        <v>185</v>
      </c>
      <c r="F6559" t="s">
        <v>18</v>
      </c>
      <c r="G6559">
        <v>3</v>
      </c>
      <c r="H6559">
        <v>245</v>
      </c>
      <c r="I6559">
        <v>0</v>
      </c>
      <c r="J6559">
        <v>1382</v>
      </c>
      <c r="K6559">
        <v>14859</v>
      </c>
      <c r="L6559">
        <v>68</v>
      </c>
      <c r="M6559">
        <v>20539447</v>
      </c>
      <c r="N6559">
        <v>245</v>
      </c>
      <c r="O6559" t="s">
        <v>19</v>
      </c>
    </row>
    <row r="6560" spans="1:15" x14ac:dyDescent="0.3">
      <c r="A6560" t="s">
        <v>6625</v>
      </c>
      <c r="B6560" t="s">
        <v>227</v>
      </c>
      <c r="C6560" s="1">
        <v>45787</v>
      </c>
      <c r="D6560">
        <v>7</v>
      </c>
      <c r="E6560" t="s">
        <v>35</v>
      </c>
      <c r="F6560" t="s">
        <v>18</v>
      </c>
      <c r="G6560">
        <v>11</v>
      </c>
      <c r="H6560">
        <v>220</v>
      </c>
      <c r="I6560">
        <v>0</v>
      </c>
      <c r="J6560">
        <v>14272</v>
      </c>
      <c r="K6560">
        <v>15016</v>
      </c>
      <c r="L6560">
        <v>76</v>
      </c>
      <c r="M6560">
        <v>214314959</v>
      </c>
      <c r="N6560">
        <v>220</v>
      </c>
      <c r="O6560" t="s">
        <v>19</v>
      </c>
    </row>
    <row r="6561" spans="1:15" x14ac:dyDescent="0.3">
      <c r="A6561" t="s">
        <v>6626</v>
      </c>
      <c r="B6561" t="s">
        <v>227</v>
      </c>
      <c r="C6561" s="1">
        <v>45787</v>
      </c>
      <c r="D6561">
        <v>8</v>
      </c>
      <c r="E6561" t="s">
        <v>37</v>
      </c>
      <c r="F6561" t="s">
        <v>18</v>
      </c>
      <c r="G6561">
        <v>9</v>
      </c>
      <c r="H6561">
        <v>71</v>
      </c>
      <c r="I6561">
        <v>24</v>
      </c>
      <c r="J6561">
        <v>18026</v>
      </c>
      <c r="K6561">
        <v>12864</v>
      </c>
      <c r="L6561">
        <v>99</v>
      </c>
      <c r="M6561">
        <v>231880128</v>
      </c>
      <c r="N6561">
        <v>47</v>
      </c>
      <c r="O6561" t="s">
        <v>19</v>
      </c>
    </row>
    <row r="6562" spans="1:15" x14ac:dyDescent="0.3">
      <c r="A6562" t="s">
        <v>6627</v>
      </c>
      <c r="B6562" t="s">
        <v>227</v>
      </c>
      <c r="C6562" s="1">
        <v>45787</v>
      </c>
      <c r="D6562">
        <v>8</v>
      </c>
      <c r="E6562" t="s">
        <v>37</v>
      </c>
      <c r="F6562" t="s">
        <v>18</v>
      </c>
      <c r="G6562">
        <v>9</v>
      </c>
      <c r="H6562">
        <v>0</v>
      </c>
      <c r="I6562">
        <v>22</v>
      </c>
      <c r="J6562">
        <v>18348</v>
      </c>
      <c r="K6562">
        <v>12842</v>
      </c>
      <c r="L6562">
        <v>99</v>
      </c>
      <c r="M6562">
        <v>235629254</v>
      </c>
      <c r="N6562">
        <v>-22</v>
      </c>
      <c r="O6562" t="s">
        <v>19</v>
      </c>
    </row>
    <row r="6563" spans="1:15" x14ac:dyDescent="0.3">
      <c r="A6563" t="s">
        <v>6628</v>
      </c>
      <c r="B6563" t="s">
        <v>227</v>
      </c>
      <c r="C6563" s="1">
        <v>45787</v>
      </c>
      <c r="D6563">
        <v>9</v>
      </c>
      <c r="E6563" t="s">
        <v>39</v>
      </c>
      <c r="F6563" t="s">
        <v>18</v>
      </c>
      <c r="G6563">
        <v>14</v>
      </c>
      <c r="H6563">
        <v>64</v>
      </c>
      <c r="I6563">
        <v>16</v>
      </c>
      <c r="J6563">
        <v>4813</v>
      </c>
      <c r="K6563">
        <v>10529</v>
      </c>
      <c r="L6563">
        <v>94</v>
      </c>
      <c r="M6563">
        <v>50678367</v>
      </c>
      <c r="N6563">
        <v>48</v>
      </c>
      <c r="O6563" t="s">
        <v>19</v>
      </c>
    </row>
    <row r="6564" spans="1:15" x14ac:dyDescent="0.3">
      <c r="A6564" t="s">
        <v>6629</v>
      </c>
      <c r="B6564" t="s">
        <v>227</v>
      </c>
      <c r="C6564" s="1">
        <v>45787</v>
      </c>
      <c r="D6564">
        <v>10</v>
      </c>
      <c r="E6564" t="s">
        <v>113</v>
      </c>
      <c r="F6564" t="s">
        <v>18</v>
      </c>
      <c r="G6564">
        <v>10</v>
      </c>
      <c r="H6564">
        <v>210</v>
      </c>
      <c r="I6564">
        <v>24</v>
      </c>
      <c r="J6564">
        <v>9132</v>
      </c>
      <c r="K6564">
        <v>14512</v>
      </c>
      <c r="L6564">
        <v>23</v>
      </c>
      <c r="M6564">
        <v>132528010</v>
      </c>
      <c r="N6564">
        <v>186</v>
      </c>
      <c r="O6564" t="s">
        <v>19</v>
      </c>
    </row>
    <row r="6565" spans="1:15" x14ac:dyDescent="0.3">
      <c r="A6565" t="s">
        <v>6630</v>
      </c>
      <c r="B6565" t="s">
        <v>227</v>
      </c>
      <c r="C6565" s="1">
        <v>45787</v>
      </c>
      <c r="D6565">
        <v>10</v>
      </c>
      <c r="E6565" t="s">
        <v>113</v>
      </c>
      <c r="F6565" t="s">
        <v>18</v>
      </c>
      <c r="G6565">
        <v>10</v>
      </c>
      <c r="H6565">
        <v>208</v>
      </c>
      <c r="I6565">
        <v>17</v>
      </c>
      <c r="J6565">
        <v>10070</v>
      </c>
      <c r="K6565">
        <v>14703</v>
      </c>
      <c r="L6565">
        <v>23</v>
      </c>
      <c r="M6565">
        <v>148060092</v>
      </c>
      <c r="N6565">
        <v>191</v>
      </c>
      <c r="O6565" t="s">
        <v>19</v>
      </c>
    </row>
    <row r="6566" spans="1:15" x14ac:dyDescent="0.3">
      <c r="A6566" t="s">
        <v>6631</v>
      </c>
      <c r="B6566" t="s">
        <v>227</v>
      </c>
      <c r="C6566" s="1">
        <v>45787</v>
      </c>
      <c r="D6566">
        <v>10</v>
      </c>
      <c r="E6566" t="s">
        <v>113</v>
      </c>
      <c r="F6566" t="s">
        <v>18</v>
      </c>
      <c r="G6566">
        <v>10</v>
      </c>
      <c r="H6566">
        <v>106</v>
      </c>
      <c r="I6566">
        <v>25</v>
      </c>
      <c r="J6566">
        <v>9425</v>
      </c>
      <c r="K6566">
        <v>14784</v>
      </c>
      <c r="L6566">
        <v>23</v>
      </c>
      <c r="M6566">
        <v>139344005</v>
      </c>
      <c r="N6566">
        <v>81</v>
      </c>
      <c r="O6566" t="s">
        <v>19</v>
      </c>
    </row>
    <row r="6567" spans="1:15" x14ac:dyDescent="0.3">
      <c r="A6567" t="s">
        <v>6632</v>
      </c>
      <c r="B6567" t="s">
        <v>227</v>
      </c>
      <c r="C6567" s="1">
        <v>45787</v>
      </c>
      <c r="D6567">
        <v>11</v>
      </c>
      <c r="E6567" t="s">
        <v>43</v>
      </c>
      <c r="F6567" t="s">
        <v>18</v>
      </c>
      <c r="G6567">
        <v>9</v>
      </c>
      <c r="H6567">
        <v>0</v>
      </c>
      <c r="I6567">
        <v>23</v>
      </c>
      <c r="J6567">
        <v>19612</v>
      </c>
      <c r="K6567">
        <v>13525</v>
      </c>
      <c r="L6567">
        <v>67</v>
      </c>
      <c r="M6567">
        <v>265253551</v>
      </c>
      <c r="N6567">
        <v>-23</v>
      </c>
      <c r="O6567" t="s">
        <v>19</v>
      </c>
    </row>
    <row r="6568" spans="1:15" x14ac:dyDescent="0.3">
      <c r="A6568" t="s">
        <v>6633</v>
      </c>
      <c r="B6568" t="s">
        <v>227</v>
      </c>
      <c r="C6568" s="1">
        <v>45787</v>
      </c>
      <c r="D6568">
        <v>12</v>
      </c>
      <c r="E6568" t="s">
        <v>45</v>
      </c>
      <c r="F6568" t="s">
        <v>18</v>
      </c>
      <c r="G6568">
        <v>2</v>
      </c>
      <c r="H6568">
        <v>185</v>
      </c>
      <c r="I6568">
        <v>29</v>
      </c>
      <c r="J6568">
        <v>18025</v>
      </c>
      <c r="K6568">
        <v>14351</v>
      </c>
      <c r="L6568">
        <v>22</v>
      </c>
      <c r="M6568">
        <v>258677528</v>
      </c>
      <c r="N6568">
        <v>156</v>
      </c>
      <c r="O6568" t="s">
        <v>19</v>
      </c>
    </row>
    <row r="6569" spans="1:15" x14ac:dyDescent="0.3">
      <c r="A6569" t="s">
        <v>6634</v>
      </c>
      <c r="B6569" t="s">
        <v>227</v>
      </c>
      <c r="C6569" s="1">
        <v>45787</v>
      </c>
      <c r="D6569">
        <v>13</v>
      </c>
      <c r="E6569" t="s">
        <v>48</v>
      </c>
      <c r="F6569" t="s">
        <v>18</v>
      </c>
      <c r="G6569">
        <v>12</v>
      </c>
      <c r="H6569">
        <v>0</v>
      </c>
      <c r="I6569">
        <v>24</v>
      </c>
      <c r="J6569">
        <v>7129</v>
      </c>
      <c r="K6569">
        <v>13596</v>
      </c>
      <c r="L6569">
        <v>47</v>
      </c>
      <c r="M6569">
        <v>96928161</v>
      </c>
      <c r="N6569">
        <v>-24</v>
      </c>
      <c r="O6569" t="s">
        <v>19</v>
      </c>
    </row>
    <row r="6570" spans="1:15" x14ac:dyDescent="0.3">
      <c r="A6570" t="s">
        <v>6635</v>
      </c>
      <c r="B6570" t="s">
        <v>227</v>
      </c>
      <c r="C6570" s="1">
        <v>45787</v>
      </c>
      <c r="D6570">
        <v>14</v>
      </c>
      <c r="E6570" t="s">
        <v>50</v>
      </c>
      <c r="F6570" t="s">
        <v>18</v>
      </c>
      <c r="G6570">
        <v>15</v>
      </c>
      <c r="H6570">
        <v>121</v>
      </c>
      <c r="I6570">
        <v>33</v>
      </c>
      <c r="J6570">
        <v>6280</v>
      </c>
      <c r="K6570">
        <v>13631</v>
      </c>
      <c r="L6570">
        <v>22</v>
      </c>
      <c r="M6570">
        <v>85601453</v>
      </c>
      <c r="N6570">
        <v>88</v>
      </c>
      <c r="O6570" t="s">
        <v>19</v>
      </c>
    </row>
    <row r="6571" spans="1:15" x14ac:dyDescent="0.3">
      <c r="A6571" t="s">
        <v>6636</v>
      </c>
      <c r="B6571" t="s">
        <v>227</v>
      </c>
      <c r="C6571" s="1">
        <v>45787</v>
      </c>
      <c r="D6571">
        <v>15</v>
      </c>
      <c r="E6571" t="s">
        <v>120</v>
      </c>
      <c r="F6571" t="s">
        <v>18</v>
      </c>
      <c r="G6571">
        <v>12</v>
      </c>
      <c r="H6571">
        <v>131</v>
      </c>
      <c r="I6571">
        <v>31</v>
      </c>
      <c r="J6571">
        <v>3992</v>
      </c>
      <c r="K6571">
        <v>16231</v>
      </c>
      <c r="L6571">
        <v>64</v>
      </c>
      <c r="M6571">
        <v>64789526</v>
      </c>
      <c r="N6571">
        <v>100</v>
      </c>
      <c r="O6571" t="s">
        <v>19</v>
      </c>
    </row>
    <row r="6572" spans="1:15" x14ac:dyDescent="0.3">
      <c r="A6572" t="s">
        <v>6637</v>
      </c>
      <c r="B6572" t="s">
        <v>227</v>
      </c>
      <c r="C6572" s="1">
        <v>45787</v>
      </c>
      <c r="D6572">
        <v>15</v>
      </c>
      <c r="E6572" t="s">
        <v>120</v>
      </c>
      <c r="F6572" t="s">
        <v>18</v>
      </c>
      <c r="G6572">
        <v>12</v>
      </c>
      <c r="H6572">
        <v>159</v>
      </c>
      <c r="I6572">
        <v>22</v>
      </c>
      <c r="J6572">
        <v>4033</v>
      </c>
      <c r="K6572">
        <v>16368</v>
      </c>
      <c r="L6572">
        <v>64</v>
      </c>
      <c r="M6572">
        <v>66006661</v>
      </c>
      <c r="N6572">
        <v>137</v>
      </c>
      <c r="O6572" t="s">
        <v>19</v>
      </c>
    </row>
    <row r="6573" spans="1:15" x14ac:dyDescent="0.3">
      <c r="A6573" t="s">
        <v>6638</v>
      </c>
      <c r="B6573" t="s">
        <v>227</v>
      </c>
      <c r="C6573" s="1">
        <v>45787</v>
      </c>
      <c r="D6573">
        <v>16</v>
      </c>
      <c r="E6573" t="s">
        <v>52</v>
      </c>
      <c r="F6573" t="s">
        <v>18</v>
      </c>
      <c r="G6573">
        <v>1</v>
      </c>
      <c r="H6573">
        <v>41</v>
      </c>
      <c r="I6573">
        <v>0</v>
      </c>
      <c r="J6573">
        <v>7110</v>
      </c>
      <c r="K6573">
        <v>14689</v>
      </c>
      <c r="L6573">
        <v>68</v>
      </c>
      <c r="M6573">
        <v>104442976</v>
      </c>
      <c r="N6573">
        <v>41</v>
      </c>
      <c r="O6573" t="s">
        <v>19</v>
      </c>
    </row>
    <row r="6574" spans="1:15" x14ac:dyDescent="0.3">
      <c r="A6574" t="s">
        <v>6639</v>
      </c>
      <c r="B6574" t="s">
        <v>227</v>
      </c>
      <c r="C6574" s="1">
        <v>45787</v>
      </c>
      <c r="D6574">
        <v>16</v>
      </c>
      <c r="E6574" t="s">
        <v>52</v>
      </c>
      <c r="F6574" t="s">
        <v>18</v>
      </c>
      <c r="G6574">
        <v>1</v>
      </c>
      <c r="H6574">
        <v>14</v>
      </c>
      <c r="I6574">
        <v>14</v>
      </c>
      <c r="J6574">
        <v>7770</v>
      </c>
      <c r="K6574">
        <v>14689</v>
      </c>
      <c r="L6574">
        <v>68</v>
      </c>
      <c r="M6574">
        <v>114127361</v>
      </c>
      <c r="N6574">
        <v>0</v>
      </c>
      <c r="O6574" t="s">
        <v>19</v>
      </c>
    </row>
    <row r="6575" spans="1:15" x14ac:dyDescent="0.3">
      <c r="A6575" t="s">
        <v>6640</v>
      </c>
      <c r="B6575" t="s">
        <v>227</v>
      </c>
      <c r="C6575" s="1">
        <v>45787</v>
      </c>
      <c r="D6575">
        <v>18</v>
      </c>
      <c r="E6575" t="s">
        <v>54</v>
      </c>
      <c r="F6575" t="s">
        <v>18</v>
      </c>
      <c r="G6575">
        <v>6</v>
      </c>
      <c r="H6575">
        <v>12</v>
      </c>
      <c r="I6575">
        <v>22</v>
      </c>
      <c r="J6575">
        <v>3430</v>
      </c>
      <c r="K6575">
        <v>15382</v>
      </c>
      <c r="L6575">
        <v>58</v>
      </c>
      <c r="M6575">
        <v>52760529</v>
      </c>
      <c r="N6575">
        <v>-10</v>
      </c>
      <c r="O6575" t="s">
        <v>19</v>
      </c>
    </row>
    <row r="6576" spans="1:15" x14ac:dyDescent="0.3">
      <c r="A6576" t="s">
        <v>6641</v>
      </c>
      <c r="B6576" t="s">
        <v>227</v>
      </c>
      <c r="C6576" s="1">
        <v>45787</v>
      </c>
      <c r="D6576">
        <v>18</v>
      </c>
      <c r="E6576" t="s">
        <v>54</v>
      </c>
      <c r="F6576" t="s">
        <v>18</v>
      </c>
      <c r="G6576">
        <v>10</v>
      </c>
      <c r="H6576">
        <v>0</v>
      </c>
      <c r="I6576">
        <v>18</v>
      </c>
      <c r="J6576">
        <v>3505</v>
      </c>
      <c r="K6576">
        <v>15364</v>
      </c>
      <c r="L6576">
        <v>58</v>
      </c>
      <c r="M6576">
        <v>53845251</v>
      </c>
      <c r="N6576">
        <v>-18</v>
      </c>
      <c r="O6576" t="s">
        <v>19</v>
      </c>
    </row>
    <row r="6577" spans="1:15" x14ac:dyDescent="0.3">
      <c r="A6577" t="s">
        <v>6642</v>
      </c>
      <c r="B6577" t="s">
        <v>227</v>
      </c>
      <c r="C6577" s="1">
        <v>45787</v>
      </c>
      <c r="D6577">
        <v>20</v>
      </c>
      <c r="E6577" t="s">
        <v>59</v>
      </c>
      <c r="F6577" t="s">
        <v>18</v>
      </c>
      <c r="G6577">
        <v>2</v>
      </c>
      <c r="H6577">
        <v>122</v>
      </c>
      <c r="I6577">
        <v>20</v>
      </c>
      <c r="J6577">
        <v>5140</v>
      </c>
      <c r="K6577">
        <v>14826</v>
      </c>
      <c r="L6577">
        <v>93</v>
      </c>
      <c r="M6577">
        <v>76200896</v>
      </c>
      <c r="N6577">
        <v>102</v>
      </c>
      <c r="O6577" t="s">
        <v>19</v>
      </c>
    </row>
    <row r="6578" spans="1:15" x14ac:dyDescent="0.3">
      <c r="A6578" t="s">
        <v>6643</v>
      </c>
      <c r="B6578" t="s">
        <v>227</v>
      </c>
      <c r="C6578" s="1">
        <v>45787</v>
      </c>
      <c r="D6578">
        <v>20</v>
      </c>
      <c r="E6578" t="s">
        <v>59</v>
      </c>
      <c r="F6578" t="s">
        <v>18</v>
      </c>
      <c r="G6578">
        <v>2</v>
      </c>
      <c r="H6578">
        <v>240</v>
      </c>
      <c r="I6578">
        <v>31</v>
      </c>
      <c r="J6578">
        <v>5099</v>
      </c>
      <c r="K6578">
        <v>15035</v>
      </c>
      <c r="L6578">
        <v>93</v>
      </c>
      <c r="M6578">
        <v>76662826</v>
      </c>
      <c r="N6578">
        <v>209</v>
      </c>
      <c r="O6578" t="s">
        <v>19</v>
      </c>
    </row>
    <row r="6579" spans="1:15" x14ac:dyDescent="0.3">
      <c r="A6579" t="s">
        <v>6644</v>
      </c>
      <c r="B6579" t="s">
        <v>227</v>
      </c>
      <c r="C6579" s="1">
        <v>45787</v>
      </c>
      <c r="D6579">
        <v>20</v>
      </c>
      <c r="E6579" t="s">
        <v>59</v>
      </c>
      <c r="F6579" t="s">
        <v>18</v>
      </c>
      <c r="G6579">
        <v>2</v>
      </c>
      <c r="H6579">
        <v>107</v>
      </c>
      <c r="I6579">
        <v>25</v>
      </c>
      <c r="J6579">
        <v>5599</v>
      </c>
      <c r="K6579">
        <v>15117</v>
      </c>
      <c r="L6579">
        <v>93</v>
      </c>
      <c r="M6579">
        <v>84643560</v>
      </c>
      <c r="N6579">
        <v>82</v>
      </c>
      <c r="O6579" t="s">
        <v>19</v>
      </c>
    </row>
    <row r="6580" spans="1:15" x14ac:dyDescent="0.3">
      <c r="A6580" t="s">
        <v>6645</v>
      </c>
      <c r="B6580" t="s">
        <v>227</v>
      </c>
      <c r="C6580" s="1">
        <v>45787</v>
      </c>
      <c r="D6580">
        <v>21</v>
      </c>
      <c r="E6580" t="s">
        <v>139</v>
      </c>
      <c r="F6580" t="s">
        <v>62</v>
      </c>
      <c r="G6580">
        <v>9</v>
      </c>
      <c r="H6580">
        <v>142</v>
      </c>
      <c r="I6580">
        <v>0</v>
      </c>
      <c r="J6580">
        <v>594</v>
      </c>
      <c r="K6580">
        <v>15345</v>
      </c>
      <c r="L6580">
        <v>93</v>
      </c>
      <c r="M6580">
        <v>9118459</v>
      </c>
      <c r="N6580">
        <v>142</v>
      </c>
      <c r="O6580" t="s">
        <v>19</v>
      </c>
    </row>
    <row r="6581" spans="1:15" x14ac:dyDescent="0.3">
      <c r="A6581" t="s">
        <v>6646</v>
      </c>
      <c r="B6581" t="s">
        <v>227</v>
      </c>
      <c r="C6581" s="1">
        <v>45787</v>
      </c>
      <c r="D6581">
        <v>22</v>
      </c>
      <c r="E6581" t="s">
        <v>61</v>
      </c>
      <c r="F6581" t="s">
        <v>62</v>
      </c>
      <c r="G6581">
        <v>8</v>
      </c>
      <c r="H6581">
        <v>231</v>
      </c>
      <c r="I6581">
        <v>36</v>
      </c>
      <c r="J6581">
        <v>1316</v>
      </c>
      <c r="K6581">
        <v>15681</v>
      </c>
      <c r="L6581">
        <v>82</v>
      </c>
      <c r="M6581">
        <v>20630433</v>
      </c>
      <c r="N6581">
        <v>195</v>
      </c>
      <c r="O6581" t="s">
        <v>19</v>
      </c>
    </row>
    <row r="6582" spans="1:15" x14ac:dyDescent="0.3">
      <c r="A6582" t="s">
        <v>6647</v>
      </c>
      <c r="B6582" t="s">
        <v>227</v>
      </c>
      <c r="C6582" s="1">
        <v>45787</v>
      </c>
      <c r="D6582">
        <v>24</v>
      </c>
      <c r="E6582" t="s">
        <v>145</v>
      </c>
      <c r="F6582" t="s">
        <v>65</v>
      </c>
      <c r="G6582">
        <v>15</v>
      </c>
      <c r="H6582">
        <v>18</v>
      </c>
      <c r="I6582">
        <v>20</v>
      </c>
      <c r="J6582">
        <v>7173</v>
      </c>
      <c r="K6582">
        <v>16628</v>
      </c>
      <c r="L6582">
        <v>83</v>
      </c>
      <c r="M6582">
        <v>119273891</v>
      </c>
      <c r="N6582">
        <v>-2</v>
      </c>
      <c r="O6582" t="s">
        <v>19</v>
      </c>
    </row>
    <row r="6583" spans="1:15" x14ac:dyDescent="0.3">
      <c r="A6583" t="s">
        <v>6648</v>
      </c>
      <c r="B6583" t="s">
        <v>227</v>
      </c>
      <c r="C6583" s="1">
        <v>45787</v>
      </c>
      <c r="D6583">
        <v>25</v>
      </c>
      <c r="E6583" t="s">
        <v>69</v>
      </c>
      <c r="F6583" t="s">
        <v>70</v>
      </c>
      <c r="G6583">
        <v>10</v>
      </c>
      <c r="H6583">
        <v>0</v>
      </c>
      <c r="I6583">
        <v>34</v>
      </c>
      <c r="J6583">
        <v>748</v>
      </c>
      <c r="K6583">
        <v>12204</v>
      </c>
      <c r="L6583">
        <v>95</v>
      </c>
      <c r="M6583">
        <v>9134389</v>
      </c>
      <c r="N6583">
        <v>-34</v>
      </c>
      <c r="O6583" t="s">
        <v>19</v>
      </c>
    </row>
    <row r="6584" spans="1:15" x14ac:dyDescent="0.3">
      <c r="A6584" t="s">
        <v>6649</v>
      </c>
      <c r="B6584" t="s">
        <v>227</v>
      </c>
      <c r="C6584" s="1">
        <v>45787</v>
      </c>
      <c r="D6584">
        <v>26</v>
      </c>
      <c r="E6584" t="s">
        <v>151</v>
      </c>
      <c r="F6584" t="s">
        <v>70</v>
      </c>
      <c r="G6584">
        <v>1</v>
      </c>
      <c r="H6584">
        <v>198</v>
      </c>
      <c r="I6584">
        <v>31</v>
      </c>
      <c r="J6584">
        <v>1626</v>
      </c>
      <c r="K6584">
        <v>10551</v>
      </c>
      <c r="L6584">
        <v>53</v>
      </c>
      <c r="M6584">
        <v>17155319</v>
      </c>
      <c r="N6584">
        <v>167</v>
      </c>
      <c r="O6584" t="s">
        <v>19</v>
      </c>
    </row>
    <row r="6585" spans="1:15" x14ac:dyDescent="0.3">
      <c r="A6585" t="s">
        <v>6650</v>
      </c>
      <c r="B6585" t="s">
        <v>227</v>
      </c>
      <c r="C6585" s="1">
        <v>45787</v>
      </c>
      <c r="D6585">
        <v>26</v>
      </c>
      <c r="E6585" t="s">
        <v>151</v>
      </c>
      <c r="F6585" t="s">
        <v>70</v>
      </c>
      <c r="G6585">
        <v>1</v>
      </c>
      <c r="H6585">
        <v>216</v>
      </c>
      <c r="I6585">
        <v>0</v>
      </c>
      <c r="J6585">
        <v>1501</v>
      </c>
      <c r="K6585">
        <v>10767</v>
      </c>
      <c r="L6585">
        <v>53</v>
      </c>
      <c r="M6585">
        <v>16164201</v>
      </c>
      <c r="N6585">
        <v>216</v>
      </c>
      <c r="O6585" t="s">
        <v>19</v>
      </c>
    </row>
    <row r="6586" spans="1:15" x14ac:dyDescent="0.3">
      <c r="A6586" t="s">
        <v>6651</v>
      </c>
      <c r="B6586" t="s">
        <v>227</v>
      </c>
      <c r="C6586" s="1">
        <v>45787</v>
      </c>
      <c r="D6586">
        <v>26</v>
      </c>
      <c r="E6586" t="s">
        <v>151</v>
      </c>
      <c r="F6586" t="s">
        <v>70</v>
      </c>
      <c r="G6586">
        <v>1</v>
      </c>
      <c r="H6586">
        <v>109</v>
      </c>
      <c r="I6586">
        <v>33</v>
      </c>
      <c r="J6586">
        <v>1504</v>
      </c>
      <c r="K6586">
        <v>10843</v>
      </c>
      <c r="L6586">
        <v>53</v>
      </c>
      <c r="M6586">
        <v>16310366</v>
      </c>
      <c r="N6586">
        <v>76</v>
      </c>
      <c r="O6586" t="s">
        <v>19</v>
      </c>
    </row>
    <row r="6587" spans="1:15" x14ac:dyDescent="0.3">
      <c r="A6587" t="s">
        <v>6652</v>
      </c>
      <c r="B6587" t="s">
        <v>227</v>
      </c>
      <c r="C6587" s="1">
        <v>45787</v>
      </c>
      <c r="D6587">
        <v>27</v>
      </c>
      <c r="E6587" t="s">
        <v>154</v>
      </c>
      <c r="F6587" t="s">
        <v>18</v>
      </c>
      <c r="G6587">
        <v>15</v>
      </c>
      <c r="H6587">
        <v>0</v>
      </c>
      <c r="I6587">
        <v>25</v>
      </c>
      <c r="J6587">
        <v>608</v>
      </c>
      <c r="K6587">
        <v>15706</v>
      </c>
      <c r="L6587">
        <v>34</v>
      </c>
      <c r="M6587">
        <v>9547363</v>
      </c>
      <c r="N6587">
        <v>-25</v>
      </c>
      <c r="O6587" t="s">
        <v>19</v>
      </c>
    </row>
    <row r="6588" spans="1:15" x14ac:dyDescent="0.3">
      <c r="A6588" t="s">
        <v>6653</v>
      </c>
      <c r="B6588" t="s">
        <v>227</v>
      </c>
      <c r="C6588" s="1">
        <v>45787</v>
      </c>
      <c r="D6588">
        <v>27</v>
      </c>
      <c r="E6588" t="s">
        <v>154</v>
      </c>
      <c r="F6588" t="s">
        <v>18</v>
      </c>
      <c r="G6588">
        <v>15</v>
      </c>
      <c r="H6588">
        <v>53</v>
      </c>
      <c r="I6588">
        <v>19</v>
      </c>
      <c r="J6588">
        <v>551</v>
      </c>
      <c r="K6588">
        <v>15740</v>
      </c>
      <c r="L6588">
        <v>34</v>
      </c>
      <c r="M6588">
        <v>8665657</v>
      </c>
      <c r="N6588">
        <v>34</v>
      </c>
      <c r="O6588" t="s">
        <v>19</v>
      </c>
    </row>
    <row r="6589" spans="1:15" x14ac:dyDescent="0.3">
      <c r="A6589" t="s">
        <v>6654</v>
      </c>
      <c r="B6589" t="s">
        <v>227</v>
      </c>
      <c r="C6589" s="1">
        <v>45787</v>
      </c>
      <c r="D6589">
        <v>27</v>
      </c>
      <c r="E6589" t="s">
        <v>154</v>
      </c>
      <c r="F6589" t="s">
        <v>18</v>
      </c>
      <c r="G6589">
        <v>15</v>
      </c>
      <c r="H6589">
        <v>250</v>
      </c>
      <c r="I6589">
        <v>17</v>
      </c>
      <c r="J6589">
        <v>587</v>
      </c>
      <c r="K6589">
        <v>15973</v>
      </c>
      <c r="L6589">
        <v>34</v>
      </c>
      <c r="M6589">
        <v>9382620</v>
      </c>
      <c r="N6589">
        <v>233</v>
      </c>
      <c r="O6589" t="s">
        <v>19</v>
      </c>
    </row>
    <row r="6590" spans="1:15" x14ac:dyDescent="0.3">
      <c r="A6590" t="s">
        <v>6655</v>
      </c>
      <c r="B6590" t="s">
        <v>227</v>
      </c>
      <c r="C6590" s="1">
        <v>45787</v>
      </c>
      <c r="D6590">
        <v>28</v>
      </c>
      <c r="E6590" t="s">
        <v>74</v>
      </c>
      <c r="F6590" t="s">
        <v>18</v>
      </c>
      <c r="G6590">
        <v>10</v>
      </c>
      <c r="H6590">
        <v>248</v>
      </c>
      <c r="I6590">
        <v>21</v>
      </c>
      <c r="J6590">
        <v>11197</v>
      </c>
      <c r="K6590">
        <v>14751</v>
      </c>
      <c r="L6590">
        <v>71</v>
      </c>
      <c r="M6590">
        <v>165164992</v>
      </c>
      <c r="N6590">
        <v>227</v>
      </c>
      <c r="O6590" t="s">
        <v>19</v>
      </c>
    </row>
    <row r="6591" spans="1:15" x14ac:dyDescent="0.3">
      <c r="A6591" t="s">
        <v>6656</v>
      </c>
      <c r="B6591" t="s">
        <v>227</v>
      </c>
      <c r="C6591" s="1">
        <v>45787</v>
      </c>
      <c r="D6591">
        <v>29</v>
      </c>
      <c r="E6591" t="s">
        <v>158</v>
      </c>
      <c r="F6591" t="s">
        <v>18</v>
      </c>
      <c r="G6591">
        <v>5</v>
      </c>
      <c r="H6591">
        <v>113</v>
      </c>
      <c r="I6591">
        <v>21</v>
      </c>
      <c r="J6591">
        <v>12093</v>
      </c>
      <c r="K6591">
        <v>14063</v>
      </c>
      <c r="L6591">
        <v>37</v>
      </c>
      <c r="M6591">
        <v>170066918</v>
      </c>
      <c r="N6591">
        <v>92</v>
      </c>
      <c r="O6591" t="s">
        <v>19</v>
      </c>
    </row>
    <row r="6592" spans="1:15" x14ac:dyDescent="0.3">
      <c r="A6592" t="s">
        <v>6657</v>
      </c>
      <c r="B6592" t="s">
        <v>227</v>
      </c>
      <c r="C6592" s="1">
        <v>45787</v>
      </c>
      <c r="D6592">
        <v>30</v>
      </c>
      <c r="E6592" t="s">
        <v>77</v>
      </c>
      <c r="F6592" t="s">
        <v>18</v>
      </c>
      <c r="G6592">
        <v>14</v>
      </c>
      <c r="H6592">
        <v>40</v>
      </c>
      <c r="I6592">
        <v>22</v>
      </c>
      <c r="J6592">
        <v>16260</v>
      </c>
      <c r="K6592">
        <v>12808</v>
      </c>
      <c r="L6592">
        <v>40</v>
      </c>
      <c r="M6592">
        <v>208253629</v>
      </c>
      <c r="N6592">
        <v>18</v>
      </c>
      <c r="O6592" t="s">
        <v>19</v>
      </c>
    </row>
    <row r="6593" spans="1:15" x14ac:dyDescent="0.3">
      <c r="A6593" t="s">
        <v>6658</v>
      </c>
      <c r="B6593" t="s">
        <v>227</v>
      </c>
      <c r="C6593" s="1">
        <v>45787</v>
      </c>
      <c r="D6593">
        <v>31</v>
      </c>
      <c r="E6593" t="s">
        <v>258</v>
      </c>
      <c r="F6593" t="s">
        <v>18</v>
      </c>
      <c r="G6593">
        <v>3</v>
      </c>
      <c r="H6593">
        <v>134</v>
      </c>
      <c r="I6593">
        <v>25</v>
      </c>
      <c r="J6593">
        <v>13307</v>
      </c>
      <c r="K6593">
        <v>12448</v>
      </c>
      <c r="L6593">
        <v>46</v>
      </c>
      <c r="M6593">
        <v>165644665</v>
      </c>
      <c r="N6593">
        <v>109</v>
      </c>
      <c r="O6593" t="s">
        <v>19</v>
      </c>
    </row>
    <row r="6594" spans="1:15" x14ac:dyDescent="0.3">
      <c r="A6594" t="s">
        <v>6659</v>
      </c>
      <c r="B6594" t="s">
        <v>227</v>
      </c>
      <c r="C6594" s="1">
        <v>45787</v>
      </c>
      <c r="D6594">
        <v>33</v>
      </c>
      <c r="E6594" t="s">
        <v>82</v>
      </c>
      <c r="F6594" t="s">
        <v>18</v>
      </c>
      <c r="G6594">
        <v>10</v>
      </c>
      <c r="H6594">
        <v>176</v>
      </c>
      <c r="I6594">
        <v>32</v>
      </c>
      <c r="J6594">
        <v>3224</v>
      </c>
      <c r="K6594">
        <v>14111</v>
      </c>
      <c r="L6594">
        <v>75</v>
      </c>
      <c r="M6594">
        <v>45495698</v>
      </c>
      <c r="N6594">
        <v>144</v>
      </c>
      <c r="O6594" t="s">
        <v>19</v>
      </c>
    </row>
    <row r="6595" spans="1:15" x14ac:dyDescent="0.3">
      <c r="A6595" t="s">
        <v>6660</v>
      </c>
      <c r="B6595" t="s">
        <v>227</v>
      </c>
      <c r="C6595" s="1">
        <v>45787</v>
      </c>
      <c r="D6595">
        <v>33</v>
      </c>
      <c r="E6595" t="s">
        <v>82</v>
      </c>
      <c r="F6595" t="s">
        <v>18</v>
      </c>
      <c r="G6595">
        <v>12</v>
      </c>
      <c r="H6595">
        <v>0</v>
      </c>
      <c r="I6595">
        <v>24</v>
      </c>
      <c r="J6595">
        <v>3221</v>
      </c>
      <c r="K6595">
        <v>14087</v>
      </c>
      <c r="L6595">
        <v>75</v>
      </c>
      <c r="M6595">
        <v>45373452</v>
      </c>
      <c r="N6595">
        <v>-24</v>
      </c>
      <c r="O6595" t="s">
        <v>19</v>
      </c>
    </row>
    <row r="6596" spans="1:15" x14ac:dyDescent="0.3">
      <c r="A6596" t="s">
        <v>6661</v>
      </c>
      <c r="B6596" t="s">
        <v>227</v>
      </c>
      <c r="C6596" s="1">
        <v>45787</v>
      </c>
      <c r="D6596">
        <v>33</v>
      </c>
      <c r="E6596" t="s">
        <v>82</v>
      </c>
      <c r="F6596" t="s">
        <v>18</v>
      </c>
      <c r="G6596">
        <v>12</v>
      </c>
      <c r="H6596">
        <v>40</v>
      </c>
      <c r="I6596">
        <v>27</v>
      </c>
      <c r="J6596">
        <v>3472</v>
      </c>
      <c r="K6596">
        <v>14100</v>
      </c>
      <c r="L6596">
        <v>75</v>
      </c>
      <c r="M6596">
        <v>48956681</v>
      </c>
      <c r="N6596">
        <v>13</v>
      </c>
      <c r="O6596" t="s">
        <v>19</v>
      </c>
    </row>
    <row r="6597" spans="1:15" x14ac:dyDescent="0.3">
      <c r="A6597" t="s">
        <v>6662</v>
      </c>
      <c r="B6597" t="s">
        <v>227</v>
      </c>
      <c r="C6597" s="1">
        <v>45787</v>
      </c>
      <c r="D6597">
        <v>34</v>
      </c>
      <c r="E6597" t="s">
        <v>86</v>
      </c>
      <c r="F6597" t="s">
        <v>18</v>
      </c>
      <c r="G6597">
        <v>4</v>
      </c>
      <c r="H6597">
        <v>134</v>
      </c>
      <c r="I6597">
        <v>25</v>
      </c>
      <c r="J6597">
        <v>12960</v>
      </c>
      <c r="K6597">
        <v>12121</v>
      </c>
      <c r="L6597">
        <v>100</v>
      </c>
      <c r="M6597">
        <v>157093584</v>
      </c>
      <c r="N6597">
        <v>109</v>
      </c>
      <c r="O6597" t="s">
        <v>19</v>
      </c>
    </row>
    <row r="6598" spans="1:15" x14ac:dyDescent="0.3">
      <c r="A6598" t="s">
        <v>6663</v>
      </c>
      <c r="B6598" t="s">
        <v>227</v>
      </c>
      <c r="C6598" s="1">
        <v>45787</v>
      </c>
      <c r="D6598">
        <v>36</v>
      </c>
      <c r="E6598" t="s">
        <v>93</v>
      </c>
      <c r="F6598" t="s">
        <v>18</v>
      </c>
      <c r="G6598">
        <v>3</v>
      </c>
      <c r="H6598">
        <v>0</v>
      </c>
      <c r="I6598">
        <v>28</v>
      </c>
      <c r="J6598">
        <v>45223</v>
      </c>
      <c r="K6598">
        <v>14034</v>
      </c>
      <c r="L6598">
        <v>85</v>
      </c>
      <c r="M6598">
        <v>634664634</v>
      </c>
      <c r="N6598">
        <v>-28</v>
      </c>
      <c r="O6598" t="s">
        <v>19</v>
      </c>
    </row>
    <row r="6599" spans="1:15" x14ac:dyDescent="0.3">
      <c r="A6599" t="s">
        <v>6664</v>
      </c>
      <c r="B6599" t="s">
        <v>227</v>
      </c>
      <c r="C6599" s="1">
        <v>45787</v>
      </c>
      <c r="D6599">
        <v>36</v>
      </c>
      <c r="E6599" t="s">
        <v>93</v>
      </c>
      <c r="F6599" t="s">
        <v>18</v>
      </c>
      <c r="G6599">
        <v>3</v>
      </c>
      <c r="H6599">
        <v>25</v>
      </c>
      <c r="I6599">
        <v>19</v>
      </c>
      <c r="J6599">
        <v>42298</v>
      </c>
      <c r="K6599">
        <v>14040</v>
      </c>
      <c r="L6599">
        <v>85</v>
      </c>
      <c r="M6599">
        <v>593863043</v>
      </c>
      <c r="N6599">
        <v>6</v>
      </c>
      <c r="O6599" t="s">
        <v>19</v>
      </c>
    </row>
    <row r="6600" spans="1:15" x14ac:dyDescent="0.3">
      <c r="A6600" t="s">
        <v>6665</v>
      </c>
      <c r="B6600" t="s">
        <v>227</v>
      </c>
      <c r="C6600" s="1">
        <v>45787</v>
      </c>
      <c r="D6600">
        <v>37</v>
      </c>
      <c r="E6600" t="s">
        <v>223</v>
      </c>
      <c r="F6600" t="s">
        <v>18</v>
      </c>
      <c r="G6600">
        <v>5</v>
      </c>
      <c r="H6600">
        <v>0</v>
      </c>
      <c r="I6600">
        <v>17</v>
      </c>
      <c r="J6600">
        <v>19237</v>
      </c>
      <c r="K6600">
        <v>16070</v>
      </c>
      <c r="L6600">
        <v>78</v>
      </c>
      <c r="M6600">
        <v>309134050</v>
      </c>
      <c r="N6600">
        <v>-17</v>
      </c>
      <c r="O6600" t="s">
        <v>19</v>
      </c>
    </row>
    <row r="6601" spans="1:15" x14ac:dyDescent="0.3">
      <c r="A6601" t="s">
        <v>6666</v>
      </c>
      <c r="B6601" t="s">
        <v>227</v>
      </c>
      <c r="C6601" s="1">
        <v>45787</v>
      </c>
      <c r="D6601">
        <v>40</v>
      </c>
      <c r="E6601" t="s">
        <v>96</v>
      </c>
      <c r="F6601" t="s">
        <v>18</v>
      </c>
      <c r="G6601">
        <v>14</v>
      </c>
      <c r="H6601">
        <v>0</v>
      </c>
      <c r="I6601">
        <v>26</v>
      </c>
      <c r="J6601">
        <v>5088</v>
      </c>
      <c r="K6601">
        <v>11717</v>
      </c>
      <c r="L6601">
        <v>46</v>
      </c>
      <c r="M6601">
        <v>59611204</v>
      </c>
      <c r="N6601">
        <v>-26</v>
      </c>
      <c r="O6601" t="s">
        <v>19</v>
      </c>
    </row>
    <row r="6602" spans="1:15" x14ac:dyDescent="0.3">
      <c r="A6602" t="s">
        <v>6667</v>
      </c>
      <c r="B6602" t="s">
        <v>227</v>
      </c>
      <c r="C6602" s="1">
        <v>45787</v>
      </c>
      <c r="D6602">
        <v>40</v>
      </c>
      <c r="E6602" t="s">
        <v>96</v>
      </c>
      <c r="F6602" t="s">
        <v>18</v>
      </c>
      <c r="G6602">
        <v>10</v>
      </c>
      <c r="H6602">
        <v>172</v>
      </c>
      <c r="I6602">
        <v>30</v>
      </c>
      <c r="J6602">
        <v>4657</v>
      </c>
      <c r="K6602">
        <v>11859</v>
      </c>
      <c r="L6602">
        <v>46</v>
      </c>
      <c r="M6602">
        <v>55223776</v>
      </c>
      <c r="N6602">
        <v>142</v>
      </c>
      <c r="O6602" t="s">
        <v>19</v>
      </c>
    </row>
    <row r="6603" spans="1:15" x14ac:dyDescent="0.3">
      <c r="A6603" t="s">
        <v>6668</v>
      </c>
      <c r="B6603" t="s">
        <v>267</v>
      </c>
      <c r="C6603" s="1">
        <v>45788</v>
      </c>
      <c r="D6603">
        <v>1</v>
      </c>
      <c r="E6603" t="s">
        <v>17</v>
      </c>
      <c r="F6603" t="s">
        <v>18</v>
      </c>
      <c r="G6603">
        <v>7</v>
      </c>
      <c r="H6603">
        <v>176</v>
      </c>
      <c r="I6603">
        <v>21</v>
      </c>
      <c r="J6603">
        <v>40806</v>
      </c>
      <c r="K6603">
        <v>13644</v>
      </c>
      <c r="L6603">
        <v>100</v>
      </c>
      <c r="M6603">
        <v>556753858</v>
      </c>
      <c r="N6603">
        <v>155</v>
      </c>
      <c r="O6603" t="s">
        <v>19</v>
      </c>
    </row>
    <row r="6604" spans="1:15" x14ac:dyDescent="0.3">
      <c r="A6604" t="s">
        <v>6669</v>
      </c>
      <c r="B6604" t="s">
        <v>267</v>
      </c>
      <c r="C6604" s="1">
        <v>45788</v>
      </c>
      <c r="D6604">
        <v>2</v>
      </c>
      <c r="E6604" t="s">
        <v>23</v>
      </c>
      <c r="F6604" t="s">
        <v>18</v>
      </c>
      <c r="G6604">
        <v>6</v>
      </c>
      <c r="H6604">
        <v>0</v>
      </c>
      <c r="I6604">
        <v>22</v>
      </c>
      <c r="J6604">
        <v>38788</v>
      </c>
      <c r="K6604">
        <v>17689</v>
      </c>
      <c r="L6604">
        <v>37</v>
      </c>
      <c r="M6604">
        <v>686114078</v>
      </c>
      <c r="N6604">
        <v>-22</v>
      </c>
      <c r="O6604" t="s">
        <v>19</v>
      </c>
    </row>
    <row r="6605" spans="1:15" x14ac:dyDescent="0.3">
      <c r="A6605" t="s">
        <v>6670</v>
      </c>
      <c r="B6605" t="s">
        <v>267</v>
      </c>
      <c r="C6605" s="1">
        <v>45788</v>
      </c>
      <c r="D6605">
        <v>2</v>
      </c>
      <c r="E6605" t="s">
        <v>23</v>
      </c>
      <c r="F6605" t="s">
        <v>18</v>
      </c>
      <c r="G6605">
        <v>6</v>
      </c>
      <c r="H6605">
        <v>24</v>
      </c>
      <c r="I6605">
        <v>18</v>
      </c>
      <c r="J6605">
        <v>36213</v>
      </c>
      <c r="K6605">
        <v>17695</v>
      </c>
      <c r="L6605">
        <v>37</v>
      </c>
      <c r="M6605">
        <v>640784921</v>
      </c>
      <c r="N6605">
        <v>6</v>
      </c>
      <c r="O6605" t="s">
        <v>19</v>
      </c>
    </row>
    <row r="6606" spans="1:15" x14ac:dyDescent="0.3">
      <c r="A6606" t="s">
        <v>6671</v>
      </c>
      <c r="B6606" t="s">
        <v>267</v>
      </c>
      <c r="C6606" s="1">
        <v>45788</v>
      </c>
      <c r="D6606">
        <v>3</v>
      </c>
      <c r="E6606" t="s">
        <v>103</v>
      </c>
      <c r="F6606" t="s">
        <v>18</v>
      </c>
      <c r="G6606">
        <v>2</v>
      </c>
      <c r="H6606">
        <v>28</v>
      </c>
      <c r="I6606">
        <v>28</v>
      </c>
      <c r="J6606">
        <v>39272</v>
      </c>
      <c r="K6606">
        <v>12165</v>
      </c>
      <c r="L6606">
        <v>50</v>
      </c>
      <c r="M6606">
        <v>477746161</v>
      </c>
      <c r="N6606">
        <v>0</v>
      </c>
      <c r="O6606" t="s">
        <v>19</v>
      </c>
    </row>
    <row r="6607" spans="1:15" x14ac:dyDescent="0.3">
      <c r="A6607" t="s">
        <v>6672</v>
      </c>
      <c r="B6607" t="s">
        <v>267</v>
      </c>
      <c r="C6607" s="1">
        <v>45788</v>
      </c>
      <c r="D6607">
        <v>4</v>
      </c>
      <c r="E6607" t="s">
        <v>30</v>
      </c>
      <c r="F6607" t="s">
        <v>18</v>
      </c>
      <c r="G6607">
        <v>4</v>
      </c>
      <c r="H6607">
        <v>0</v>
      </c>
      <c r="I6607">
        <v>17</v>
      </c>
      <c r="J6607">
        <v>89994</v>
      </c>
      <c r="K6607">
        <v>16841</v>
      </c>
      <c r="L6607">
        <v>94</v>
      </c>
      <c r="M6607">
        <v>1515588870</v>
      </c>
      <c r="N6607">
        <v>-17</v>
      </c>
      <c r="O6607" t="s">
        <v>19</v>
      </c>
    </row>
    <row r="6608" spans="1:15" x14ac:dyDescent="0.3">
      <c r="A6608" t="s">
        <v>6673</v>
      </c>
      <c r="B6608" t="s">
        <v>267</v>
      </c>
      <c r="C6608" s="1">
        <v>45788</v>
      </c>
      <c r="D6608">
        <v>4</v>
      </c>
      <c r="E6608" t="s">
        <v>30</v>
      </c>
      <c r="F6608" t="s">
        <v>18</v>
      </c>
      <c r="G6608">
        <v>4</v>
      </c>
      <c r="H6608">
        <v>54</v>
      </c>
      <c r="I6608">
        <v>27</v>
      </c>
      <c r="J6608">
        <v>85502</v>
      </c>
      <c r="K6608">
        <v>16868</v>
      </c>
      <c r="L6608">
        <v>94</v>
      </c>
      <c r="M6608">
        <v>1442255537</v>
      </c>
      <c r="N6608">
        <v>27</v>
      </c>
      <c r="O6608" t="s">
        <v>19</v>
      </c>
    </row>
    <row r="6609" spans="1:15" x14ac:dyDescent="0.3">
      <c r="A6609" t="s">
        <v>6674</v>
      </c>
      <c r="B6609" t="s">
        <v>267</v>
      </c>
      <c r="C6609" s="1">
        <v>45788</v>
      </c>
      <c r="D6609">
        <v>5</v>
      </c>
      <c r="E6609" t="s">
        <v>33</v>
      </c>
      <c r="F6609" t="s">
        <v>18</v>
      </c>
      <c r="G6609">
        <v>8</v>
      </c>
      <c r="H6609">
        <v>114</v>
      </c>
      <c r="I6609">
        <v>25</v>
      </c>
      <c r="J6609">
        <v>3148</v>
      </c>
      <c r="K6609">
        <v>16025</v>
      </c>
      <c r="L6609">
        <v>46</v>
      </c>
      <c r="M6609">
        <v>50441732</v>
      </c>
      <c r="N6609">
        <v>89</v>
      </c>
      <c r="O6609" t="s">
        <v>19</v>
      </c>
    </row>
    <row r="6610" spans="1:15" x14ac:dyDescent="0.3">
      <c r="A6610" t="s">
        <v>6675</v>
      </c>
      <c r="B6610" t="s">
        <v>267</v>
      </c>
      <c r="C6610" s="1">
        <v>45788</v>
      </c>
      <c r="D6610">
        <v>5</v>
      </c>
      <c r="E6610" t="s">
        <v>33</v>
      </c>
      <c r="F6610" t="s">
        <v>18</v>
      </c>
      <c r="G6610">
        <v>8</v>
      </c>
      <c r="H6610">
        <v>146</v>
      </c>
      <c r="I6610">
        <v>25</v>
      </c>
      <c r="J6610">
        <v>3367</v>
      </c>
      <c r="K6610">
        <v>16146</v>
      </c>
      <c r="L6610">
        <v>46</v>
      </c>
      <c r="M6610">
        <v>54356236</v>
      </c>
      <c r="N6610">
        <v>121</v>
      </c>
      <c r="O6610" t="s">
        <v>19</v>
      </c>
    </row>
    <row r="6611" spans="1:15" x14ac:dyDescent="0.3">
      <c r="A6611" t="s">
        <v>6676</v>
      </c>
      <c r="B6611" t="s">
        <v>267</v>
      </c>
      <c r="C6611" s="1">
        <v>45788</v>
      </c>
      <c r="D6611">
        <v>5</v>
      </c>
      <c r="E6611" t="s">
        <v>33</v>
      </c>
      <c r="F6611" t="s">
        <v>18</v>
      </c>
      <c r="G6611">
        <v>8</v>
      </c>
      <c r="H6611">
        <v>219</v>
      </c>
      <c r="I6611">
        <v>20</v>
      </c>
      <c r="J6611">
        <v>3296</v>
      </c>
      <c r="K6611">
        <v>16345</v>
      </c>
      <c r="L6611">
        <v>46</v>
      </c>
      <c r="M6611">
        <v>53877165</v>
      </c>
      <c r="N6611">
        <v>199</v>
      </c>
      <c r="O6611" t="s">
        <v>19</v>
      </c>
    </row>
    <row r="6612" spans="1:15" x14ac:dyDescent="0.3">
      <c r="A6612" t="s">
        <v>6677</v>
      </c>
      <c r="B6612" t="s">
        <v>267</v>
      </c>
      <c r="C6612" s="1">
        <v>45788</v>
      </c>
      <c r="D6612">
        <v>6</v>
      </c>
      <c r="E6612" t="s">
        <v>185</v>
      </c>
      <c r="F6612" t="s">
        <v>18</v>
      </c>
      <c r="G6612">
        <v>3</v>
      </c>
      <c r="H6612">
        <v>155</v>
      </c>
      <c r="I6612">
        <v>0</v>
      </c>
      <c r="J6612">
        <v>1394</v>
      </c>
      <c r="K6612">
        <v>15014</v>
      </c>
      <c r="L6612">
        <v>68</v>
      </c>
      <c r="M6612">
        <v>20924486</v>
      </c>
      <c r="N6612">
        <v>155</v>
      </c>
      <c r="O6612" t="s">
        <v>19</v>
      </c>
    </row>
    <row r="6613" spans="1:15" x14ac:dyDescent="0.3">
      <c r="A6613" t="s">
        <v>6678</v>
      </c>
      <c r="B6613" t="s">
        <v>267</v>
      </c>
      <c r="C6613" s="1">
        <v>45788</v>
      </c>
      <c r="D6613">
        <v>6</v>
      </c>
      <c r="E6613" t="s">
        <v>185</v>
      </c>
      <c r="F6613" t="s">
        <v>18</v>
      </c>
      <c r="G6613">
        <v>3</v>
      </c>
      <c r="H6613">
        <v>240</v>
      </c>
      <c r="I6613">
        <v>26</v>
      </c>
      <c r="J6613">
        <v>1575</v>
      </c>
      <c r="K6613">
        <v>15228</v>
      </c>
      <c r="L6613">
        <v>68</v>
      </c>
      <c r="M6613">
        <v>23976905</v>
      </c>
      <c r="N6613">
        <v>214</v>
      </c>
      <c r="O6613" t="s">
        <v>19</v>
      </c>
    </row>
    <row r="6614" spans="1:15" x14ac:dyDescent="0.3">
      <c r="A6614" t="s">
        <v>6679</v>
      </c>
      <c r="B6614" t="s">
        <v>267</v>
      </c>
      <c r="C6614" s="1">
        <v>45788</v>
      </c>
      <c r="D6614">
        <v>7</v>
      </c>
      <c r="E6614" t="s">
        <v>35</v>
      </c>
      <c r="F6614" t="s">
        <v>18</v>
      </c>
      <c r="G6614">
        <v>10</v>
      </c>
      <c r="H6614">
        <v>14</v>
      </c>
      <c r="I6614">
        <v>19</v>
      </c>
      <c r="J6614">
        <v>13262</v>
      </c>
      <c r="K6614">
        <v>15011</v>
      </c>
      <c r="L6614">
        <v>76</v>
      </c>
      <c r="M6614">
        <v>199080986</v>
      </c>
      <c r="N6614">
        <v>-5</v>
      </c>
      <c r="O6614" t="s">
        <v>19</v>
      </c>
    </row>
    <row r="6615" spans="1:15" x14ac:dyDescent="0.3">
      <c r="A6615" t="s">
        <v>6680</v>
      </c>
      <c r="B6615" t="s">
        <v>267</v>
      </c>
      <c r="C6615" s="1">
        <v>45788</v>
      </c>
      <c r="D6615">
        <v>7</v>
      </c>
      <c r="E6615" t="s">
        <v>35</v>
      </c>
      <c r="F6615" t="s">
        <v>18</v>
      </c>
      <c r="G6615">
        <v>10</v>
      </c>
      <c r="H6615">
        <v>80</v>
      </c>
      <c r="I6615">
        <v>13</v>
      </c>
      <c r="J6615">
        <v>13441</v>
      </c>
      <c r="K6615">
        <v>15078</v>
      </c>
      <c r="L6615">
        <v>76</v>
      </c>
      <c r="M6615">
        <v>202658875</v>
      </c>
      <c r="N6615">
        <v>67</v>
      </c>
      <c r="O6615" t="s">
        <v>19</v>
      </c>
    </row>
    <row r="6616" spans="1:15" x14ac:dyDescent="0.3">
      <c r="A6616" t="s">
        <v>6681</v>
      </c>
      <c r="B6616" t="s">
        <v>267</v>
      </c>
      <c r="C6616" s="1">
        <v>45788</v>
      </c>
      <c r="D6616">
        <v>7</v>
      </c>
      <c r="E6616" t="s">
        <v>35</v>
      </c>
      <c r="F6616" t="s">
        <v>18</v>
      </c>
      <c r="G6616">
        <v>10</v>
      </c>
      <c r="H6616">
        <v>118</v>
      </c>
      <c r="I6616">
        <v>0</v>
      </c>
      <c r="J6616">
        <v>13818</v>
      </c>
      <c r="K6616">
        <v>15196</v>
      </c>
      <c r="L6616">
        <v>76</v>
      </c>
      <c r="M6616">
        <v>209980190</v>
      </c>
      <c r="N6616">
        <v>118</v>
      </c>
      <c r="O6616" t="s">
        <v>19</v>
      </c>
    </row>
    <row r="6617" spans="1:15" x14ac:dyDescent="0.3">
      <c r="A6617" t="s">
        <v>6682</v>
      </c>
      <c r="B6617" t="s">
        <v>267</v>
      </c>
      <c r="C6617" s="1">
        <v>45788</v>
      </c>
      <c r="D6617">
        <v>8</v>
      </c>
      <c r="E6617" t="s">
        <v>37</v>
      </c>
      <c r="F6617" t="s">
        <v>18</v>
      </c>
      <c r="G6617">
        <v>9</v>
      </c>
      <c r="H6617">
        <v>0</v>
      </c>
      <c r="I6617">
        <v>28</v>
      </c>
      <c r="J6617">
        <v>17063</v>
      </c>
      <c r="K6617">
        <v>12814</v>
      </c>
      <c r="L6617">
        <v>99</v>
      </c>
      <c r="M6617">
        <v>218647621</v>
      </c>
      <c r="N6617">
        <v>-28</v>
      </c>
      <c r="O6617" t="s">
        <v>19</v>
      </c>
    </row>
    <row r="6618" spans="1:15" x14ac:dyDescent="0.3">
      <c r="A6618" t="s">
        <v>6683</v>
      </c>
      <c r="B6618" t="s">
        <v>267</v>
      </c>
      <c r="C6618" s="1">
        <v>45788</v>
      </c>
      <c r="D6618">
        <v>9</v>
      </c>
      <c r="E6618" t="s">
        <v>39</v>
      </c>
      <c r="F6618" t="s">
        <v>18</v>
      </c>
      <c r="G6618">
        <v>14</v>
      </c>
      <c r="H6618">
        <v>97</v>
      </c>
      <c r="I6618">
        <v>27</v>
      </c>
      <c r="J6618">
        <v>4826</v>
      </c>
      <c r="K6618">
        <v>10599</v>
      </c>
      <c r="L6618">
        <v>94</v>
      </c>
      <c r="M6618">
        <v>51152735</v>
      </c>
      <c r="N6618">
        <v>70</v>
      </c>
      <c r="O6618" t="s">
        <v>19</v>
      </c>
    </row>
    <row r="6619" spans="1:15" x14ac:dyDescent="0.3">
      <c r="A6619" t="s">
        <v>6684</v>
      </c>
      <c r="B6619" t="s">
        <v>267</v>
      </c>
      <c r="C6619" s="1">
        <v>45788</v>
      </c>
      <c r="D6619">
        <v>11</v>
      </c>
      <c r="E6619" t="s">
        <v>43</v>
      </c>
      <c r="F6619" t="s">
        <v>18</v>
      </c>
      <c r="G6619">
        <v>9</v>
      </c>
      <c r="H6619">
        <v>0</v>
      </c>
      <c r="I6619">
        <v>26</v>
      </c>
      <c r="J6619">
        <v>20773</v>
      </c>
      <c r="K6619">
        <v>13499</v>
      </c>
      <c r="L6619">
        <v>67</v>
      </c>
      <c r="M6619">
        <v>280415064</v>
      </c>
      <c r="N6619">
        <v>-26</v>
      </c>
      <c r="O6619" t="s">
        <v>19</v>
      </c>
    </row>
    <row r="6620" spans="1:15" x14ac:dyDescent="0.3">
      <c r="A6620" t="s">
        <v>6685</v>
      </c>
      <c r="B6620" t="s">
        <v>267</v>
      </c>
      <c r="C6620" s="1">
        <v>45788</v>
      </c>
      <c r="D6620">
        <v>12</v>
      </c>
      <c r="E6620" t="s">
        <v>45</v>
      </c>
      <c r="F6620" t="s">
        <v>18</v>
      </c>
      <c r="G6620">
        <v>2</v>
      </c>
      <c r="H6620">
        <v>0</v>
      </c>
      <c r="I6620">
        <v>16</v>
      </c>
      <c r="J6620">
        <v>16391</v>
      </c>
      <c r="K6620">
        <v>14335</v>
      </c>
      <c r="L6620">
        <v>22</v>
      </c>
      <c r="M6620">
        <v>234963838</v>
      </c>
      <c r="N6620">
        <v>-16</v>
      </c>
      <c r="O6620" t="s">
        <v>19</v>
      </c>
    </row>
    <row r="6621" spans="1:15" x14ac:dyDescent="0.3">
      <c r="A6621" t="s">
        <v>6686</v>
      </c>
      <c r="B6621" t="s">
        <v>267</v>
      </c>
      <c r="C6621" s="1">
        <v>45788</v>
      </c>
      <c r="D6621">
        <v>12</v>
      </c>
      <c r="E6621" t="s">
        <v>45</v>
      </c>
      <c r="F6621" t="s">
        <v>18</v>
      </c>
      <c r="G6621">
        <v>2</v>
      </c>
      <c r="H6621">
        <v>109</v>
      </c>
      <c r="I6621">
        <v>17</v>
      </c>
      <c r="J6621">
        <v>16855</v>
      </c>
      <c r="K6621">
        <v>14427</v>
      </c>
      <c r="L6621">
        <v>22</v>
      </c>
      <c r="M6621">
        <v>243170656</v>
      </c>
      <c r="N6621">
        <v>92</v>
      </c>
      <c r="O6621" t="s">
        <v>19</v>
      </c>
    </row>
    <row r="6622" spans="1:15" x14ac:dyDescent="0.3">
      <c r="A6622" t="s">
        <v>6687</v>
      </c>
      <c r="B6622" t="s">
        <v>267</v>
      </c>
      <c r="C6622" s="1">
        <v>45788</v>
      </c>
      <c r="D6622">
        <v>12</v>
      </c>
      <c r="E6622" t="s">
        <v>45</v>
      </c>
      <c r="F6622" t="s">
        <v>18</v>
      </c>
      <c r="G6622">
        <v>2</v>
      </c>
      <c r="H6622">
        <v>27</v>
      </c>
      <c r="I6622">
        <v>25</v>
      </c>
      <c r="J6622">
        <v>18372</v>
      </c>
      <c r="K6622">
        <v>14429</v>
      </c>
      <c r="L6622">
        <v>22</v>
      </c>
      <c r="M6622">
        <v>265096009</v>
      </c>
      <c r="N6622">
        <v>2</v>
      </c>
      <c r="O6622" t="s">
        <v>19</v>
      </c>
    </row>
    <row r="6623" spans="1:15" x14ac:dyDescent="0.3">
      <c r="A6623" t="s">
        <v>6688</v>
      </c>
      <c r="B6623" t="s">
        <v>267</v>
      </c>
      <c r="C6623" s="1">
        <v>45788</v>
      </c>
      <c r="D6623">
        <v>12</v>
      </c>
      <c r="E6623" t="s">
        <v>45</v>
      </c>
      <c r="F6623" t="s">
        <v>18</v>
      </c>
      <c r="G6623">
        <v>2</v>
      </c>
      <c r="H6623">
        <v>31</v>
      </c>
      <c r="I6623">
        <v>18</v>
      </c>
      <c r="J6623">
        <v>17136</v>
      </c>
      <c r="K6623">
        <v>14442</v>
      </c>
      <c r="L6623">
        <v>22</v>
      </c>
      <c r="M6623">
        <v>247484430</v>
      </c>
      <c r="N6623">
        <v>13</v>
      </c>
      <c r="O6623" t="s">
        <v>19</v>
      </c>
    </row>
    <row r="6624" spans="1:15" x14ac:dyDescent="0.3">
      <c r="A6624" t="s">
        <v>6689</v>
      </c>
      <c r="B6624" t="s">
        <v>267</v>
      </c>
      <c r="C6624" s="1">
        <v>45788</v>
      </c>
      <c r="D6624">
        <v>13</v>
      </c>
      <c r="E6624" t="s">
        <v>48</v>
      </c>
      <c r="F6624" t="s">
        <v>18</v>
      </c>
      <c r="G6624">
        <v>12</v>
      </c>
      <c r="H6624">
        <v>89</v>
      </c>
      <c r="I6624">
        <v>14</v>
      </c>
      <c r="J6624">
        <v>6810</v>
      </c>
      <c r="K6624">
        <v>13671</v>
      </c>
      <c r="L6624">
        <v>47</v>
      </c>
      <c r="M6624">
        <v>93096195</v>
      </c>
      <c r="N6624">
        <v>75</v>
      </c>
      <c r="O6624" t="s">
        <v>19</v>
      </c>
    </row>
    <row r="6625" spans="1:15" x14ac:dyDescent="0.3">
      <c r="A6625" t="s">
        <v>6690</v>
      </c>
      <c r="B6625" t="s">
        <v>267</v>
      </c>
      <c r="C6625" s="1">
        <v>45788</v>
      </c>
      <c r="D6625">
        <v>13</v>
      </c>
      <c r="E6625" t="s">
        <v>48</v>
      </c>
      <c r="F6625" t="s">
        <v>18</v>
      </c>
      <c r="G6625">
        <v>12</v>
      </c>
      <c r="H6625">
        <v>17</v>
      </c>
      <c r="I6625">
        <v>19</v>
      </c>
      <c r="J6625">
        <v>7224</v>
      </c>
      <c r="K6625">
        <v>13669</v>
      </c>
      <c r="L6625">
        <v>47</v>
      </c>
      <c r="M6625">
        <v>98742225</v>
      </c>
      <c r="N6625">
        <v>-2</v>
      </c>
      <c r="O6625" t="s">
        <v>19</v>
      </c>
    </row>
    <row r="6626" spans="1:15" x14ac:dyDescent="0.3">
      <c r="A6626" t="s">
        <v>6691</v>
      </c>
      <c r="B6626" t="s">
        <v>267</v>
      </c>
      <c r="C6626" s="1">
        <v>45788</v>
      </c>
      <c r="D6626">
        <v>14</v>
      </c>
      <c r="E6626" t="s">
        <v>50</v>
      </c>
      <c r="F6626" t="s">
        <v>18</v>
      </c>
      <c r="G6626">
        <v>15</v>
      </c>
      <c r="H6626">
        <v>0</v>
      </c>
      <c r="I6626">
        <v>26</v>
      </c>
      <c r="J6626">
        <v>5832</v>
      </c>
      <c r="K6626">
        <v>13605</v>
      </c>
      <c r="L6626">
        <v>22</v>
      </c>
      <c r="M6626">
        <v>79350040</v>
      </c>
      <c r="N6626">
        <v>-26</v>
      </c>
      <c r="O6626" t="s">
        <v>19</v>
      </c>
    </row>
    <row r="6627" spans="1:15" x14ac:dyDescent="0.3">
      <c r="A6627" t="s">
        <v>6692</v>
      </c>
      <c r="B6627" t="s">
        <v>267</v>
      </c>
      <c r="C6627" s="1">
        <v>45788</v>
      </c>
      <c r="D6627">
        <v>14</v>
      </c>
      <c r="E6627" t="s">
        <v>50</v>
      </c>
      <c r="F6627" t="s">
        <v>18</v>
      </c>
      <c r="G6627">
        <v>15</v>
      </c>
      <c r="H6627">
        <v>110</v>
      </c>
      <c r="I6627">
        <v>19</v>
      </c>
      <c r="J6627">
        <v>5601</v>
      </c>
      <c r="K6627">
        <v>13696</v>
      </c>
      <c r="L6627">
        <v>22</v>
      </c>
      <c r="M6627">
        <v>76711981</v>
      </c>
      <c r="N6627">
        <v>91</v>
      </c>
      <c r="O6627" t="s">
        <v>19</v>
      </c>
    </row>
    <row r="6628" spans="1:15" x14ac:dyDescent="0.3">
      <c r="A6628" t="s">
        <v>6693</v>
      </c>
      <c r="B6628" t="s">
        <v>267</v>
      </c>
      <c r="C6628" s="1">
        <v>45788</v>
      </c>
      <c r="D6628">
        <v>15</v>
      </c>
      <c r="E6628" t="s">
        <v>120</v>
      </c>
      <c r="F6628" t="s">
        <v>18</v>
      </c>
      <c r="G6628">
        <v>12</v>
      </c>
      <c r="H6628">
        <v>23</v>
      </c>
      <c r="I6628">
        <v>19</v>
      </c>
      <c r="J6628">
        <v>4210</v>
      </c>
      <c r="K6628">
        <v>16372</v>
      </c>
      <c r="L6628">
        <v>64</v>
      </c>
      <c r="M6628">
        <v>68924278</v>
      </c>
      <c r="N6628">
        <v>4</v>
      </c>
      <c r="O6628" t="s">
        <v>19</v>
      </c>
    </row>
    <row r="6629" spans="1:15" x14ac:dyDescent="0.3">
      <c r="A6629" t="s">
        <v>6694</v>
      </c>
      <c r="B6629" t="s">
        <v>267</v>
      </c>
      <c r="C6629" s="1">
        <v>45788</v>
      </c>
      <c r="D6629">
        <v>15</v>
      </c>
      <c r="E6629" t="s">
        <v>120</v>
      </c>
      <c r="F6629" t="s">
        <v>18</v>
      </c>
      <c r="G6629">
        <v>12</v>
      </c>
      <c r="H6629">
        <v>198</v>
      </c>
      <c r="I6629">
        <v>23</v>
      </c>
      <c r="J6629">
        <v>4055</v>
      </c>
      <c r="K6629">
        <v>16547</v>
      </c>
      <c r="L6629">
        <v>64</v>
      </c>
      <c r="M6629">
        <v>67104952</v>
      </c>
      <c r="N6629">
        <v>175</v>
      </c>
      <c r="O6629" t="s">
        <v>19</v>
      </c>
    </row>
    <row r="6630" spans="1:15" x14ac:dyDescent="0.3">
      <c r="A6630" t="s">
        <v>6695</v>
      </c>
      <c r="B6630" t="s">
        <v>267</v>
      </c>
      <c r="C6630" s="1">
        <v>45788</v>
      </c>
      <c r="D6630">
        <v>16</v>
      </c>
      <c r="E6630" t="s">
        <v>52</v>
      </c>
      <c r="F6630" t="s">
        <v>18</v>
      </c>
      <c r="G6630">
        <v>1</v>
      </c>
      <c r="H6630">
        <v>134</v>
      </c>
      <c r="I6630">
        <v>0</v>
      </c>
      <c r="J6630">
        <v>7059</v>
      </c>
      <c r="K6630">
        <v>14823</v>
      </c>
      <c r="L6630">
        <v>68</v>
      </c>
      <c r="M6630">
        <v>104630258</v>
      </c>
      <c r="N6630">
        <v>134</v>
      </c>
      <c r="O6630" t="s">
        <v>19</v>
      </c>
    </row>
    <row r="6631" spans="1:15" x14ac:dyDescent="0.3">
      <c r="A6631" t="s">
        <v>6696</v>
      </c>
      <c r="B6631" t="s">
        <v>267</v>
      </c>
      <c r="C6631" s="1">
        <v>45788</v>
      </c>
      <c r="D6631">
        <v>18</v>
      </c>
      <c r="E6631" t="s">
        <v>54</v>
      </c>
      <c r="F6631" t="s">
        <v>18</v>
      </c>
      <c r="G6631">
        <v>10</v>
      </c>
      <c r="H6631">
        <v>86</v>
      </c>
      <c r="I6631">
        <v>23</v>
      </c>
      <c r="J6631">
        <v>3859</v>
      </c>
      <c r="K6631">
        <v>15427</v>
      </c>
      <c r="L6631">
        <v>58</v>
      </c>
      <c r="M6631">
        <v>59537575</v>
      </c>
      <c r="N6631">
        <v>63</v>
      </c>
      <c r="O6631" t="s">
        <v>19</v>
      </c>
    </row>
    <row r="6632" spans="1:15" x14ac:dyDescent="0.3">
      <c r="A6632" t="s">
        <v>6697</v>
      </c>
      <c r="B6632" t="s">
        <v>267</v>
      </c>
      <c r="C6632" s="1">
        <v>45788</v>
      </c>
      <c r="D6632">
        <v>19</v>
      </c>
      <c r="E6632" t="s">
        <v>56</v>
      </c>
      <c r="F6632" t="s">
        <v>18</v>
      </c>
      <c r="G6632">
        <v>6</v>
      </c>
      <c r="H6632">
        <v>0</v>
      </c>
      <c r="I6632">
        <v>23</v>
      </c>
      <c r="J6632">
        <v>6410</v>
      </c>
      <c r="K6632">
        <v>13443</v>
      </c>
      <c r="L6632">
        <v>100</v>
      </c>
      <c r="M6632">
        <v>86170168</v>
      </c>
      <c r="N6632">
        <v>-23</v>
      </c>
      <c r="O6632" t="s">
        <v>19</v>
      </c>
    </row>
    <row r="6633" spans="1:15" x14ac:dyDescent="0.3">
      <c r="A6633" t="s">
        <v>6698</v>
      </c>
      <c r="B6633" t="s">
        <v>267</v>
      </c>
      <c r="C6633" s="1">
        <v>45788</v>
      </c>
      <c r="D6633">
        <v>19</v>
      </c>
      <c r="E6633" t="s">
        <v>56</v>
      </c>
      <c r="F6633" t="s">
        <v>18</v>
      </c>
      <c r="G6633">
        <v>6</v>
      </c>
      <c r="H6633">
        <v>117</v>
      </c>
      <c r="I6633">
        <v>38</v>
      </c>
      <c r="J6633">
        <v>6320</v>
      </c>
      <c r="K6633">
        <v>13522</v>
      </c>
      <c r="L6633">
        <v>100</v>
      </c>
      <c r="M6633">
        <v>85455288</v>
      </c>
      <c r="N6633">
        <v>79</v>
      </c>
      <c r="O6633" t="s">
        <v>19</v>
      </c>
    </row>
    <row r="6634" spans="1:15" x14ac:dyDescent="0.3">
      <c r="A6634" t="s">
        <v>6699</v>
      </c>
      <c r="B6634" t="s">
        <v>267</v>
      </c>
      <c r="C6634" s="1">
        <v>45788</v>
      </c>
      <c r="D6634">
        <v>20</v>
      </c>
      <c r="E6634" t="s">
        <v>59</v>
      </c>
      <c r="F6634" t="s">
        <v>18</v>
      </c>
      <c r="G6634">
        <v>2</v>
      </c>
      <c r="H6634">
        <v>234</v>
      </c>
      <c r="I6634">
        <v>0</v>
      </c>
      <c r="J6634">
        <v>5405</v>
      </c>
      <c r="K6634">
        <v>15351</v>
      </c>
      <c r="L6634">
        <v>93</v>
      </c>
      <c r="M6634">
        <v>82971311</v>
      </c>
      <c r="N6634">
        <v>234</v>
      </c>
      <c r="O6634" t="s">
        <v>19</v>
      </c>
    </row>
    <row r="6635" spans="1:15" x14ac:dyDescent="0.3">
      <c r="A6635" t="s">
        <v>6700</v>
      </c>
      <c r="B6635" t="s">
        <v>267</v>
      </c>
      <c r="C6635" s="1">
        <v>45788</v>
      </c>
      <c r="D6635">
        <v>20</v>
      </c>
      <c r="E6635" t="s">
        <v>59</v>
      </c>
      <c r="F6635" t="s">
        <v>18</v>
      </c>
      <c r="G6635">
        <v>15</v>
      </c>
      <c r="H6635">
        <v>202</v>
      </c>
      <c r="I6635">
        <v>21</v>
      </c>
      <c r="J6635">
        <v>5512</v>
      </c>
      <c r="K6635">
        <v>15532</v>
      </c>
      <c r="L6635">
        <v>93</v>
      </c>
      <c r="M6635">
        <v>85613898</v>
      </c>
      <c r="N6635">
        <v>181</v>
      </c>
      <c r="O6635" t="s">
        <v>19</v>
      </c>
    </row>
    <row r="6636" spans="1:15" x14ac:dyDescent="0.3">
      <c r="A6636" t="s">
        <v>6701</v>
      </c>
      <c r="B6636" t="s">
        <v>267</v>
      </c>
      <c r="C6636" s="1">
        <v>45788</v>
      </c>
      <c r="D6636">
        <v>20</v>
      </c>
      <c r="E6636" t="s">
        <v>59</v>
      </c>
      <c r="F6636" t="s">
        <v>18</v>
      </c>
      <c r="G6636">
        <v>2</v>
      </c>
      <c r="H6636">
        <v>87</v>
      </c>
      <c r="I6636">
        <v>0</v>
      </c>
      <c r="J6636">
        <v>5361</v>
      </c>
      <c r="K6636">
        <v>15619</v>
      </c>
      <c r="L6636">
        <v>93</v>
      </c>
      <c r="M6636">
        <v>83730491</v>
      </c>
      <c r="N6636">
        <v>87</v>
      </c>
      <c r="O6636" t="s">
        <v>19</v>
      </c>
    </row>
    <row r="6637" spans="1:15" x14ac:dyDescent="0.3">
      <c r="A6637" t="s">
        <v>6702</v>
      </c>
      <c r="B6637" t="s">
        <v>267</v>
      </c>
      <c r="C6637" s="1">
        <v>45788</v>
      </c>
      <c r="D6637">
        <v>21</v>
      </c>
      <c r="E6637" t="s">
        <v>139</v>
      </c>
      <c r="F6637" t="s">
        <v>62</v>
      </c>
      <c r="G6637">
        <v>9</v>
      </c>
      <c r="H6637">
        <v>0</v>
      </c>
      <c r="I6637">
        <v>27</v>
      </c>
      <c r="J6637">
        <v>595</v>
      </c>
      <c r="K6637">
        <v>15318</v>
      </c>
      <c r="L6637">
        <v>93</v>
      </c>
      <c r="M6637">
        <v>9116355</v>
      </c>
      <c r="N6637">
        <v>-27</v>
      </c>
      <c r="O6637" t="s">
        <v>19</v>
      </c>
    </row>
    <row r="6638" spans="1:15" x14ac:dyDescent="0.3">
      <c r="A6638" t="s">
        <v>6703</v>
      </c>
      <c r="B6638" t="s">
        <v>267</v>
      </c>
      <c r="C6638" s="1">
        <v>45788</v>
      </c>
      <c r="D6638">
        <v>21</v>
      </c>
      <c r="E6638" t="s">
        <v>139</v>
      </c>
      <c r="F6638" t="s">
        <v>62</v>
      </c>
      <c r="G6638">
        <v>9</v>
      </c>
      <c r="H6638">
        <v>28</v>
      </c>
      <c r="I6638">
        <v>23</v>
      </c>
      <c r="J6638">
        <v>661</v>
      </c>
      <c r="K6638">
        <v>15323</v>
      </c>
      <c r="L6638">
        <v>93</v>
      </c>
      <c r="M6638">
        <v>10133751</v>
      </c>
      <c r="N6638">
        <v>5</v>
      </c>
      <c r="O6638" t="s">
        <v>19</v>
      </c>
    </row>
    <row r="6639" spans="1:15" x14ac:dyDescent="0.3">
      <c r="A6639" t="s">
        <v>6704</v>
      </c>
      <c r="B6639" t="s">
        <v>267</v>
      </c>
      <c r="C6639" s="1">
        <v>45788</v>
      </c>
      <c r="D6639">
        <v>21</v>
      </c>
      <c r="E6639" t="s">
        <v>139</v>
      </c>
      <c r="F6639" t="s">
        <v>62</v>
      </c>
      <c r="G6639">
        <v>9</v>
      </c>
      <c r="H6639">
        <v>107</v>
      </c>
      <c r="I6639">
        <v>25</v>
      </c>
      <c r="J6639">
        <v>639</v>
      </c>
      <c r="K6639">
        <v>15405</v>
      </c>
      <c r="L6639">
        <v>93</v>
      </c>
      <c r="M6639">
        <v>9841022</v>
      </c>
      <c r="N6639">
        <v>82</v>
      </c>
      <c r="O6639" t="s">
        <v>19</v>
      </c>
    </row>
    <row r="6640" spans="1:15" x14ac:dyDescent="0.3">
      <c r="A6640" t="s">
        <v>6705</v>
      </c>
      <c r="B6640" t="s">
        <v>267</v>
      </c>
      <c r="C6640" s="1">
        <v>45788</v>
      </c>
      <c r="D6640">
        <v>21</v>
      </c>
      <c r="E6640" t="s">
        <v>139</v>
      </c>
      <c r="F6640" t="s">
        <v>62</v>
      </c>
      <c r="G6640">
        <v>9</v>
      </c>
      <c r="H6640">
        <v>159</v>
      </c>
      <c r="I6640">
        <v>35</v>
      </c>
      <c r="J6640">
        <v>665</v>
      </c>
      <c r="K6640">
        <v>15529</v>
      </c>
      <c r="L6640">
        <v>93</v>
      </c>
      <c r="M6640">
        <v>10330046</v>
      </c>
      <c r="N6640">
        <v>124</v>
      </c>
      <c r="O6640" t="s">
        <v>19</v>
      </c>
    </row>
    <row r="6641" spans="1:15" x14ac:dyDescent="0.3">
      <c r="A6641" t="s">
        <v>6706</v>
      </c>
      <c r="B6641" t="s">
        <v>267</v>
      </c>
      <c r="C6641" s="1">
        <v>45788</v>
      </c>
      <c r="D6641">
        <v>22</v>
      </c>
      <c r="E6641" t="s">
        <v>61</v>
      </c>
      <c r="F6641" t="s">
        <v>62</v>
      </c>
      <c r="G6641">
        <v>8</v>
      </c>
      <c r="H6641">
        <v>86</v>
      </c>
      <c r="I6641">
        <v>20</v>
      </c>
      <c r="J6641">
        <v>1309</v>
      </c>
      <c r="K6641">
        <v>15747</v>
      </c>
      <c r="L6641">
        <v>82</v>
      </c>
      <c r="M6641">
        <v>20606209</v>
      </c>
      <c r="N6641">
        <v>66</v>
      </c>
      <c r="O6641" t="s">
        <v>19</v>
      </c>
    </row>
    <row r="6642" spans="1:15" x14ac:dyDescent="0.3">
      <c r="A6642" t="s">
        <v>6707</v>
      </c>
      <c r="B6642" t="s">
        <v>267</v>
      </c>
      <c r="C6642" s="1">
        <v>45788</v>
      </c>
      <c r="D6642">
        <v>23</v>
      </c>
      <c r="E6642" t="s">
        <v>64</v>
      </c>
      <c r="F6642" t="s">
        <v>65</v>
      </c>
      <c r="G6642">
        <v>11</v>
      </c>
      <c r="H6642">
        <v>56</v>
      </c>
      <c r="I6642">
        <v>20</v>
      </c>
      <c r="J6642">
        <v>10733</v>
      </c>
      <c r="K6642">
        <v>15359</v>
      </c>
      <c r="L6642">
        <v>93</v>
      </c>
      <c r="M6642">
        <v>164855059</v>
      </c>
      <c r="N6642">
        <v>36</v>
      </c>
      <c r="O6642" t="s">
        <v>19</v>
      </c>
    </row>
    <row r="6643" spans="1:15" x14ac:dyDescent="0.3">
      <c r="A6643" t="s">
        <v>6708</v>
      </c>
      <c r="B6643" t="s">
        <v>267</v>
      </c>
      <c r="C6643" s="1">
        <v>45788</v>
      </c>
      <c r="D6643">
        <v>23</v>
      </c>
      <c r="E6643" t="s">
        <v>64</v>
      </c>
      <c r="F6643" t="s">
        <v>65</v>
      </c>
      <c r="G6643">
        <v>11</v>
      </c>
      <c r="H6643">
        <v>157</v>
      </c>
      <c r="I6643">
        <v>22</v>
      </c>
      <c r="J6643">
        <v>10836</v>
      </c>
      <c r="K6643">
        <v>15494</v>
      </c>
      <c r="L6643">
        <v>93</v>
      </c>
      <c r="M6643">
        <v>167893797</v>
      </c>
      <c r="N6643">
        <v>135</v>
      </c>
      <c r="O6643" t="s">
        <v>19</v>
      </c>
    </row>
    <row r="6644" spans="1:15" x14ac:dyDescent="0.3">
      <c r="A6644" t="s">
        <v>6709</v>
      </c>
      <c r="B6644" t="s">
        <v>267</v>
      </c>
      <c r="C6644" s="1">
        <v>45788</v>
      </c>
      <c r="D6644">
        <v>24</v>
      </c>
      <c r="E6644" t="s">
        <v>145</v>
      </c>
      <c r="F6644" t="s">
        <v>65</v>
      </c>
      <c r="G6644">
        <v>14</v>
      </c>
      <c r="H6644">
        <v>0</v>
      </c>
      <c r="I6644">
        <v>12</v>
      </c>
      <c r="J6644">
        <v>7736</v>
      </c>
      <c r="K6644">
        <v>16616</v>
      </c>
      <c r="L6644">
        <v>83</v>
      </c>
      <c r="M6644">
        <v>128539881</v>
      </c>
      <c r="N6644">
        <v>-12</v>
      </c>
      <c r="O6644" t="s">
        <v>19</v>
      </c>
    </row>
    <row r="6645" spans="1:15" x14ac:dyDescent="0.3">
      <c r="A6645" t="s">
        <v>6710</v>
      </c>
      <c r="B6645" t="s">
        <v>267</v>
      </c>
      <c r="C6645" s="1">
        <v>45788</v>
      </c>
      <c r="D6645">
        <v>27</v>
      </c>
      <c r="E6645" t="s">
        <v>154</v>
      </c>
      <c r="F6645" t="s">
        <v>18</v>
      </c>
      <c r="G6645">
        <v>15</v>
      </c>
      <c r="H6645">
        <v>0</v>
      </c>
      <c r="I6645">
        <v>18</v>
      </c>
      <c r="J6645">
        <v>608</v>
      </c>
      <c r="K6645">
        <v>15955</v>
      </c>
      <c r="L6645">
        <v>34</v>
      </c>
      <c r="M6645">
        <v>9695096</v>
      </c>
      <c r="N6645">
        <v>-18</v>
      </c>
      <c r="O6645" t="s">
        <v>19</v>
      </c>
    </row>
    <row r="6646" spans="1:15" x14ac:dyDescent="0.3">
      <c r="A6646" t="s">
        <v>6711</v>
      </c>
      <c r="B6646" t="s">
        <v>267</v>
      </c>
      <c r="C6646" s="1">
        <v>45788</v>
      </c>
      <c r="D6646">
        <v>28</v>
      </c>
      <c r="E6646" t="s">
        <v>74</v>
      </c>
      <c r="F6646" t="s">
        <v>18</v>
      </c>
      <c r="G6646">
        <v>10</v>
      </c>
      <c r="H6646">
        <v>137</v>
      </c>
      <c r="I6646">
        <v>21</v>
      </c>
      <c r="J6646">
        <v>12485</v>
      </c>
      <c r="K6646">
        <v>14867</v>
      </c>
      <c r="L6646">
        <v>71</v>
      </c>
      <c r="M6646">
        <v>185620851</v>
      </c>
      <c r="N6646">
        <v>116</v>
      </c>
      <c r="O6646" t="s">
        <v>19</v>
      </c>
    </row>
    <row r="6647" spans="1:15" x14ac:dyDescent="0.3">
      <c r="A6647" t="s">
        <v>6712</v>
      </c>
      <c r="B6647" t="s">
        <v>267</v>
      </c>
      <c r="C6647" s="1">
        <v>45788</v>
      </c>
      <c r="D6647">
        <v>28</v>
      </c>
      <c r="E6647" t="s">
        <v>74</v>
      </c>
      <c r="F6647" t="s">
        <v>18</v>
      </c>
      <c r="G6647">
        <v>10</v>
      </c>
      <c r="H6647">
        <v>0</v>
      </c>
      <c r="I6647">
        <v>14</v>
      </c>
      <c r="J6647">
        <v>11821</v>
      </c>
      <c r="K6647">
        <v>14853</v>
      </c>
      <c r="L6647">
        <v>71</v>
      </c>
      <c r="M6647">
        <v>175575828</v>
      </c>
      <c r="N6647">
        <v>-14</v>
      </c>
      <c r="O6647" t="s">
        <v>19</v>
      </c>
    </row>
    <row r="6648" spans="1:15" x14ac:dyDescent="0.3">
      <c r="A6648" t="s">
        <v>6713</v>
      </c>
      <c r="B6648" t="s">
        <v>267</v>
      </c>
      <c r="C6648" s="1">
        <v>45788</v>
      </c>
      <c r="D6648">
        <v>29</v>
      </c>
      <c r="E6648" t="s">
        <v>158</v>
      </c>
      <c r="F6648" t="s">
        <v>18</v>
      </c>
      <c r="G6648">
        <v>5</v>
      </c>
      <c r="H6648">
        <v>49</v>
      </c>
      <c r="I6648">
        <v>18</v>
      </c>
      <c r="J6648">
        <v>11832</v>
      </c>
      <c r="K6648">
        <v>14094</v>
      </c>
      <c r="L6648">
        <v>37</v>
      </c>
      <c r="M6648">
        <v>166757671</v>
      </c>
      <c r="N6648">
        <v>31</v>
      </c>
      <c r="O6648" t="s">
        <v>19</v>
      </c>
    </row>
    <row r="6649" spans="1:15" x14ac:dyDescent="0.3">
      <c r="A6649" t="s">
        <v>6714</v>
      </c>
      <c r="B6649" t="s">
        <v>267</v>
      </c>
      <c r="C6649" s="1">
        <v>45788</v>
      </c>
      <c r="D6649">
        <v>30</v>
      </c>
      <c r="E6649" t="s">
        <v>77</v>
      </c>
      <c r="F6649" t="s">
        <v>18</v>
      </c>
      <c r="G6649">
        <v>14</v>
      </c>
      <c r="H6649">
        <v>13</v>
      </c>
      <c r="I6649">
        <v>23</v>
      </c>
      <c r="J6649">
        <v>16223</v>
      </c>
      <c r="K6649">
        <v>12798</v>
      </c>
      <c r="L6649">
        <v>40</v>
      </c>
      <c r="M6649">
        <v>207619362</v>
      </c>
      <c r="N6649">
        <v>-10</v>
      </c>
      <c r="O6649" t="s">
        <v>19</v>
      </c>
    </row>
    <row r="6650" spans="1:15" x14ac:dyDescent="0.3">
      <c r="A6650" t="s">
        <v>6715</v>
      </c>
      <c r="B6650" t="s">
        <v>267</v>
      </c>
      <c r="C6650" s="1">
        <v>45788</v>
      </c>
      <c r="D6650">
        <v>30</v>
      </c>
      <c r="E6650" t="s">
        <v>77</v>
      </c>
      <c r="F6650" t="s">
        <v>18</v>
      </c>
      <c r="G6650">
        <v>6</v>
      </c>
      <c r="H6650">
        <v>0</v>
      </c>
      <c r="I6650">
        <v>27</v>
      </c>
      <c r="J6650">
        <v>15096</v>
      </c>
      <c r="K6650">
        <v>12771</v>
      </c>
      <c r="L6650">
        <v>40</v>
      </c>
      <c r="M6650">
        <v>192790888</v>
      </c>
      <c r="N6650">
        <v>-27</v>
      </c>
      <c r="O6650" t="s">
        <v>19</v>
      </c>
    </row>
    <row r="6651" spans="1:15" x14ac:dyDescent="0.3">
      <c r="A6651" t="s">
        <v>6716</v>
      </c>
      <c r="B6651" t="s">
        <v>267</v>
      </c>
      <c r="C6651" s="1">
        <v>45788</v>
      </c>
      <c r="D6651">
        <v>30</v>
      </c>
      <c r="E6651" t="s">
        <v>77</v>
      </c>
      <c r="F6651" t="s">
        <v>18</v>
      </c>
      <c r="G6651">
        <v>14</v>
      </c>
      <c r="H6651">
        <v>10</v>
      </c>
      <c r="I6651">
        <v>0</v>
      </c>
      <c r="J6651">
        <v>14981</v>
      </c>
      <c r="K6651">
        <v>12781</v>
      </c>
      <c r="L6651">
        <v>40</v>
      </c>
      <c r="M6651">
        <v>191476379</v>
      </c>
      <c r="N6651">
        <v>10</v>
      </c>
      <c r="O6651" t="s">
        <v>19</v>
      </c>
    </row>
    <row r="6652" spans="1:15" x14ac:dyDescent="0.3">
      <c r="A6652" t="s">
        <v>6717</v>
      </c>
      <c r="B6652" t="s">
        <v>267</v>
      </c>
      <c r="C6652" s="1">
        <v>45788</v>
      </c>
      <c r="D6652">
        <v>30</v>
      </c>
      <c r="E6652" t="s">
        <v>77</v>
      </c>
      <c r="F6652" t="s">
        <v>18</v>
      </c>
      <c r="G6652">
        <v>14</v>
      </c>
      <c r="H6652">
        <v>33</v>
      </c>
      <c r="I6652">
        <v>0</v>
      </c>
      <c r="J6652">
        <v>16159</v>
      </c>
      <c r="K6652">
        <v>12814</v>
      </c>
      <c r="L6652">
        <v>40</v>
      </c>
      <c r="M6652">
        <v>207059760</v>
      </c>
      <c r="N6652">
        <v>33</v>
      </c>
      <c r="O6652" t="s">
        <v>19</v>
      </c>
    </row>
    <row r="6653" spans="1:15" x14ac:dyDescent="0.3">
      <c r="A6653" t="s">
        <v>6718</v>
      </c>
      <c r="B6653" t="s">
        <v>267</v>
      </c>
      <c r="C6653" s="1">
        <v>45788</v>
      </c>
      <c r="D6653">
        <v>31</v>
      </c>
      <c r="E6653" t="s">
        <v>258</v>
      </c>
      <c r="F6653" t="s">
        <v>18</v>
      </c>
      <c r="G6653">
        <v>3</v>
      </c>
      <c r="H6653">
        <v>46</v>
      </c>
      <c r="I6653">
        <v>25</v>
      </c>
      <c r="J6653">
        <v>13282</v>
      </c>
      <c r="K6653">
        <v>12469</v>
      </c>
      <c r="L6653">
        <v>46</v>
      </c>
      <c r="M6653">
        <v>165617747</v>
      </c>
      <c r="N6653">
        <v>21</v>
      </c>
      <c r="O6653" t="s">
        <v>19</v>
      </c>
    </row>
    <row r="6654" spans="1:15" x14ac:dyDescent="0.3">
      <c r="A6654" t="s">
        <v>6719</v>
      </c>
      <c r="B6654" t="s">
        <v>267</v>
      </c>
      <c r="C6654" s="1">
        <v>45788</v>
      </c>
      <c r="D6654">
        <v>31</v>
      </c>
      <c r="E6654" t="s">
        <v>258</v>
      </c>
      <c r="F6654" t="s">
        <v>18</v>
      </c>
      <c r="G6654">
        <v>3</v>
      </c>
      <c r="H6654">
        <v>77</v>
      </c>
      <c r="I6654">
        <v>29</v>
      </c>
      <c r="J6654">
        <v>14038</v>
      </c>
      <c r="K6654">
        <v>12517</v>
      </c>
      <c r="L6654">
        <v>46</v>
      </c>
      <c r="M6654">
        <v>175712238</v>
      </c>
      <c r="N6654">
        <v>48</v>
      </c>
      <c r="O6654" t="s">
        <v>19</v>
      </c>
    </row>
    <row r="6655" spans="1:15" x14ac:dyDescent="0.3">
      <c r="A6655" t="s">
        <v>6720</v>
      </c>
      <c r="B6655" t="s">
        <v>267</v>
      </c>
      <c r="C6655" s="1">
        <v>45788</v>
      </c>
      <c r="D6655">
        <v>32</v>
      </c>
      <c r="E6655" t="s">
        <v>80</v>
      </c>
      <c r="F6655" t="s">
        <v>18</v>
      </c>
      <c r="G6655">
        <v>7</v>
      </c>
      <c r="H6655">
        <v>65</v>
      </c>
      <c r="I6655">
        <v>18</v>
      </c>
      <c r="J6655">
        <v>4249</v>
      </c>
      <c r="K6655">
        <v>16293</v>
      </c>
      <c r="L6655">
        <v>47</v>
      </c>
      <c r="M6655">
        <v>69221829</v>
      </c>
      <c r="N6655">
        <v>47</v>
      </c>
      <c r="O6655" t="s">
        <v>19</v>
      </c>
    </row>
    <row r="6656" spans="1:15" x14ac:dyDescent="0.3">
      <c r="A6656" t="s">
        <v>6721</v>
      </c>
      <c r="B6656" t="s">
        <v>267</v>
      </c>
      <c r="C6656" s="1">
        <v>45788</v>
      </c>
      <c r="D6656">
        <v>32</v>
      </c>
      <c r="E6656" t="s">
        <v>80</v>
      </c>
      <c r="F6656" t="s">
        <v>18</v>
      </c>
      <c r="G6656">
        <v>7</v>
      </c>
      <c r="H6656">
        <v>186</v>
      </c>
      <c r="I6656">
        <v>0</v>
      </c>
      <c r="J6656">
        <v>4608</v>
      </c>
      <c r="K6656">
        <v>16479</v>
      </c>
      <c r="L6656">
        <v>47</v>
      </c>
      <c r="M6656">
        <v>75939187</v>
      </c>
      <c r="N6656">
        <v>186</v>
      </c>
      <c r="O6656" t="s">
        <v>19</v>
      </c>
    </row>
    <row r="6657" spans="1:15" x14ac:dyDescent="0.3">
      <c r="A6657" t="s">
        <v>6722</v>
      </c>
      <c r="B6657" t="s">
        <v>267</v>
      </c>
      <c r="C6657" s="1">
        <v>45788</v>
      </c>
      <c r="D6657">
        <v>33</v>
      </c>
      <c r="E6657" t="s">
        <v>82</v>
      </c>
      <c r="F6657" t="s">
        <v>18</v>
      </c>
      <c r="G6657">
        <v>12</v>
      </c>
      <c r="H6657">
        <v>111</v>
      </c>
      <c r="I6657">
        <v>19</v>
      </c>
      <c r="J6657">
        <v>3119</v>
      </c>
      <c r="K6657">
        <v>14192</v>
      </c>
      <c r="L6657">
        <v>75</v>
      </c>
      <c r="M6657">
        <v>44261974</v>
      </c>
      <c r="N6657">
        <v>92</v>
      </c>
      <c r="O6657" t="s">
        <v>19</v>
      </c>
    </row>
    <row r="6658" spans="1:15" x14ac:dyDescent="0.3">
      <c r="A6658" t="s">
        <v>6723</v>
      </c>
      <c r="B6658" t="s">
        <v>267</v>
      </c>
      <c r="C6658" s="1">
        <v>45788</v>
      </c>
      <c r="D6658">
        <v>35</v>
      </c>
      <c r="E6658" t="s">
        <v>89</v>
      </c>
      <c r="F6658" t="s">
        <v>18</v>
      </c>
      <c r="G6658">
        <v>2</v>
      </c>
      <c r="H6658">
        <v>22</v>
      </c>
      <c r="I6658">
        <v>0</v>
      </c>
      <c r="J6658">
        <v>49517</v>
      </c>
      <c r="K6658">
        <v>14893</v>
      </c>
      <c r="L6658">
        <v>53</v>
      </c>
      <c r="M6658">
        <v>737462973</v>
      </c>
      <c r="N6658">
        <v>22</v>
      </c>
      <c r="O6658" t="s">
        <v>19</v>
      </c>
    </row>
    <row r="6659" spans="1:15" x14ac:dyDescent="0.3">
      <c r="A6659" t="s">
        <v>6724</v>
      </c>
      <c r="B6659" t="s">
        <v>267</v>
      </c>
      <c r="C6659" s="1">
        <v>45788</v>
      </c>
      <c r="D6659">
        <v>36</v>
      </c>
      <c r="E6659" t="s">
        <v>93</v>
      </c>
      <c r="F6659" t="s">
        <v>18</v>
      </c>
      <c r="G6659">
        <v>3</v>
      </c>
      <c r="H6659">
        <v>64</v>
      </c>
      <c r="I6659">
        <v>19</v>
      </c>
      <c r="J6659">
        <v>45505</v>
      </c>
      <c r="K6659">
        <v>14085</v>
      </c>
      <c r="L6659">
        <v>85</v>
      </c>
      <c r="M6659">
        <v>640931587</v>
      </c>
      <c r="N6659">
        <v>45</v>
      </c>
      <c r="O6659" t="s">
        <v>19</v>
      </c>
    </row>
    <row r="6660" spans="1:15" x14ac:dyDescent="0.3">
      <c r="A6660" t="s">
        <v>6725</v>
      </c>
      <c r="B6660" t="s">
        <v>267</v>
      </c>
      <c r="C6660" s="1">
        <v>45788</v>
      </c>
      <c r="D6660">
        <v>36</v>
      </c>
      <c r="E6660" t="s">
        <v>93</v>
      </c>
      <c r="F6660" t="s">
        <v>18</v>
      </c>
      <c r="G6660">
        <v>3</v>
      </c>
      <c r="H6660">
        <v>34</v>
      </c>
      <c r="I6660">
        <v>24</v>
      </c>
      <c r="J6660">
        <v>45049</v>
      </c>
      <c r="K6660">
        <v>14095</v>
      </c>
      <c r="L6660">
        <v>85</v>
      </c>
      <c r="M6660">
        <v>634963787</v>
      </c>
      <c r="N6660">
        <v>10</v>
      </c>
      <c r="O6660" t="s">
        <v>19</v>
      </c>
    </row>
    <row r="6661" spans="1:15" x14ac:dyDescent="0.3">
      <c r="A6661" t="s">
        <v>6726</v>
      </c>
      <c r="B6661" t="s">
        <v>267</v>
      </c>
      <c r="C6661" s="1">
        <v>45788</v>
      </c>
      <c r="D6661">
        <v>36</v>
      </c>
      <c r="E6661" t="s">
        <v>93</v>
      </c>
      <c r="F6661" t="s">
        <v>18</v>
      </c>
      <c r="G6661">
        <v>3</v>
      </c>
      <c r="H6661">
        <v>93</v>
      </c>
      <c r="I6661">
        <v>0</v>
      </c>
      <c r="J6661">
        <v>46642</v>
      </c>
      <c r="K6661">
        <v>14188</v>
      </c>
      <c r="L6661">
        <v>85</v>
      </c>
      <c r="M6661">
        <v>661757405</v>
      </c>
      <c r="N6661">
        <v>93</v>
      </c>
      <c r="O6661" t="s">
        <v>19</v>
      </c>
    </row>
    <row r="6662" spans="1:15" x14ac:dyDescent="0.3">
      <c r="A6662" t="s">
        <v>6727</v>
      </c>
      <c r="B6662" t="s">
        <v>267</v>
      </c>
      <c r="C6662" s="1">
        <v>45788</v>
      </c>
      <c r="D6662">
        <v>36</v>
      </c>
      <c r="E6662" t="s">
        <v>93</v>
      </c>
      <c r="F6662" t="s">
        <v>18</v>
      </c>
      <c r="G6662">
        <v>3</v>
      </c>
      <c r="H6662">
        <v>75</v>
      </c>
      <c r="I6662">
        <v>22</v>
      </c>
      <c r="J6662">
        <v>41939</v>
      </c>
      <c r="K6662">
        <v>14241</v>
      </c>
      <c r="L6662">
        <v>85</v>
      </c>
      <c r="M6662">
        <v>597255720</v>
      </c>
      <c r="N6662">
        <v>53</v>
      </c>
      <c r="O6662" t="s">
        <v>19</v>
      </c>
    </row>
    <row r="6663" spans="1:15" x14ac:dyDescent="0.3">
      <c r="A6663" t="s">
        <v>6728</v>
      </c>
      <c r="B6663" t="s">
        <v>267</v>
      </c>
      <c r="C6663" s="1">
        <v>45788</v>
      </c>
      <c r="D6663">
        <v>37</v>
      </c>
      <c r="E6663" t="s">
        <v>223</v>
      </c>
      <c r="F6663" t="s">
        <v>18</v>
      </c>
      <c r="G6663">
        <v>5</v>
      </c>
      <c r="H6663">
        <v>0</v>
      </c>
      <c r="I6663">
        <v>23</v>
      </c>
      <c r="J6663">
        <v>17590</v>
      </c>
      <c r="K6663">
        <v>16047</v>
      </c>
      <c r="L6663">
        <v>78</v>
      </c>
      <c r="M6663">
        <v>282267893</v>
      </c>
      <c r="N6663">
        <v>-23</v>
      </c>
      <c r="O6663" t="s">
        <v>19</v>
      </c>
    </row>
    <row r="6664" spans="1:15" x14ac:dyDescent="0.3">
      <c r="A6664" t="s">
        <v>6729</v>
      </c>
      <c r="B6664" t="s">
        <v>267</v>
      </c>
      <c r="C6664" s="1">
        <v>45788</v>
      </c>
      <c r="D6664">
        <v>37</v>
      </c>
      <c r="E6664" t="s">
        <v>223</v>
      </c>
      <c r="F6664" t="s">
        <v>18</v>
      </c>
      <c r="G6664">
        <v>5</v>
      </c>
      <c r="H6664">
        <v>93</v>
      </c>
      <c r="I6664">
        <v>17</v>
      </c>
      <c r="J6664">
        <v>17790</v>
      </c>
      <c r="K6664">
        <v>16123</v>
      </c>
      <c r="L6664">
        <v>78</v>
      </c>
      <c r="M6664">
        <v>286821560</v>
      </c>
      <c r="N6664">
        <v>76</v>
      </c>
      <c r="O6664" t="s">
        <v>19</v>
      </c>
    </row>
    <row r="6665" spans="1:15" x14ac:dyDescent="0.3">
      <c r="A6665" t="s">
        <v>6730</v>
      </c>
      <c r="B6665" t="s">
        <v>267</v>
      </c>
      <c r="C6665" s="1">
        <v>45788</v>
      </c>
      <c r="D6665">
        <v>37</v>
      </c>
      <c r="E6665" t="s">
        <v>223</v>
      </c>
      <c r="F6665" t="s">
        <v>18</v>
      </c>
      <c r="G6665">
        <v>5</v>
      </c>
      <c r="H6665">
        <v>195</v>
      </c>
      <c r="I6665">
        <v>23</v>
      </c>
      <c r="J6665">
        <v>18424</v>
      </c>
      <c r="K6665">
        <v>16295</v>
      </c>
      <c r="L6665">
        <v>78</v>
      </c>
      <c r="M6665">
        <v>300216799</v>
      </c>
      <c r="N6665">
        <v>172</v>
      </c>
      <c r="O6665" t="s">
        <v>19</v>
      </c>
    </row>
    <row r="6666" spans="1:15" x14ac:dyDescent="0.3">
      <c r="A6666" t="s">
        <v>6731</v>
      </c>
      <c r="B6666" t="s">
        <v>267</v>
      </c>
      <c r="C6666" s="1">
        <v>45788</v>
      </c>
      <c r="D6666">
        <v>38</v>
      </c>
      <c r="E6666" t="s">
        <v>169</v>
      </c>
      <c r="F6666" t="s">
        <v>18</v>
      </c>
      <c r="G6666">
        <v>11</v>
      </c>
      <c r="H6666">
        <v>223</v>
      </c>
      <c r="I6666">
        <v>19</v>
      </c>
      <c r="J6666">
        <v>18830</v>
      </c>
      <c r="K6666">
        <v>13329</v>
      </c>
      <c r="L6666">
        <v>63</v>
      </c>
      <c r="M6666">
        <v>250981338</v>
      </c>
      <c r="N6666">
        <v>204</v>
      </c>
      <c r="O6666" t="s">
        <v>19</v>
      </c>
    </row>
    <row r="6667" spans="1:15" x14ac:dyDescent="0.3">
      <c r="A6667" t="s">
        <v>6732</v>
      </c>
      <c r="B6667" t="s">
        <v>267</v>
      </c>
      <c r="C6667" s="1">
        <v>45788</v>
      </c>
      <c r="D6667">
        <v>38</v>
      </c>
      <c r="E6667" t="s">
        <v>169</v>
      </c>
      <c r="F6667" t="s">
        <v>18</v>
      </c>
      <c r="G6667">
        <v>11</v>
      </c>
      <c r="H6667">
        <v>240</v>
      </c>
      <c r="I6667">
        <v>0</v>
      </c>
      <c r="J6667">
        <v>18679</v>
      </c>
      <c r="K6667">
        <v>13569</v>
      </c>
      <c r="L6667">
        <v>63</v>
      </c>
      <c r="M6667">
        <v>253450738</v>
      </c>
      <c r="N6667">
        <v>240</v>
      </c>
      <c r="O6667" t="s">
        <v>19</v>
      </c>
    </row>
    <row r="6668" spans="1:15" x14ac:dyDescent="0.3">
      <c r="A6668" t="s">
        <v>6733</v>
      </c>
      <c r="B6668" t="s">
        <v>267</v>
      </c>
      <c r="C6668" s="1">
        <v>45788</v>
      </c>
      <c r="D6668">
        <v>39</v>
      </c>
      <c r="E6668" t="s">
        <v>171</v>
      </c>
      <c r="F6668" t="s">
        <v>18</v>
      </c>
      <c r="G6668">
        <v>13</v>
      </c>
      <c r="H6668">
        <v>130</v>
      </c>
      <c r="I6668">
        <v>22</v>
      </c>
      <c r="J6668">
        <v>8277</v>
      </c>
      <c r="K6668">
        <v>12307</v>
      </c>
      <c r="L6668">
        <v>60</v>
      </c>
      <c r="M6668">
        <v>101869470</v>
      </c>
      <c r="N6668">
        <v>108</v>
      </c>
      <c r="O6668" t="s">
        <v>19</v>
      </c>
    </row>
    <row r="6669" spans="1:15" x14ac:dyDescent="0.3">
      <c r="A6669" t="s">
        <v>6734</v>
      </c>
      <c r="B6669" t="s">
        <v>267</v>
      </c>
      <c r="C6669" s="1">
        <v>45788</v>
      </c>
      <c r="D6669">
        <v>39</v>
      </c>
      <c r="E6669" t="s">
        <v>171</v>
      </c>
      <c r="F6669" t="s">
        <v>18</v>
      </c>
      <c r="G6669">
        <v>13</v>
      </c>
      <c r="H6669">
        <v>0</v>
      </c>
      <c r="I6669">
        <v>24</v>
      </c>
      <c r="J6669">
        <v>9086</v>
      </c>
      <c r="K6669">
        <v>12283</v>
      </c>
      <c r="L6669">
        <v>60</v>
      </c>
      <c r="M6669">
        <v>111604843</v>
      </c>
      <c r="N6669">
        <v>-24</v>
      </c>
      <c r="O6669" t="s">
        <v>19</v>
      </c>
    </row>
    <row r="6670" spans="1:15" x14ac:dyDescent="0.3">
      <c r="A6670" t="s">
        <v>6735</v>
      </c>
      <c r="B6670" t="s">
        <v>267</v>
      </c>
      <c r="C6670" s="1">
        <v>45788</v>
      </c>
      <c r="D6670">
        <v>39</v>
      </c>
      <c r="E6670" t="s">
        <v>171</v>
      </c>
      <c r="F6670" t="s">
        <v>18</v>
      </c>
      <c r="G6670">
        <v>13</v>
      </c>
      <c r="H6670">
        <v>248</v>
      </c>
      <c r="I6670">
        <v>0</v>
      </c>
      <c r="J6670">
        <v>9354</v>
      </c>
      <c r="K6670">
        <v>12531</v>
      </c>
      <c r="L6670">
        <v>60</v>
      </c>
      <c r="M6670">
        <v>117213596</v>
      </c>
      <c r="N6670">
        <v>248</v>
      </c>
      <c r="O6670" t="s">
        <v>19</v>
      </c>
    </row>
    <row r="6671" spans="1:15" x14ac:dyDescent="0.3">
      <c r="A6671" t="s">
        <v>6736</v>
      </c>
      <c r="B6671" t="s">
        <v>267</v>
      </c>
      <c r="C6671" s="1">
        <v>45788</v>
      </c>
      <c r="D6671">
        <v>40</v>
      </c>
      <c r="E6671" t="s">
        <v>96</v>
      </c>
      <c r="F6671" t="s">
        <v>18</v>
      </c>
      <c r="G6671">
        <v>14</v>
      </c>
      <c r="H6671">
        <v>60</v>
      </c>
      <c r="I6671">
        <v>20</v>
      </c>
      <c r="J6671">
        <v>5032</v>
      </c>
      <c r="K6671">
        <v>11899</v>
      </c>
      <c r="L6671">
        <v>46</v>
      </c>
      <c r="M6671">
        <v>59871217</v>
      </c>
      <c r="N6671">
        <v>40</v>
      </c>
      <c r="O6671" t="s">
        <v>19</v>
      </c>
    </row>
    <row r="6672" spans="1:15" x14ac:dyDescent="0.3">
      <c r="A6672" t="s">
        <v>6737</v>
      </c>
      <c r="B6672" t="s">
        <v>267</v>
      </c>
      <c r="C6672" s="1">
        <v>45788</v>
      </c>
      <c r="D6672">
        <v>40</v>
      </c>
      <c r="E6672" t="s">
        <v>96</v>
      </c>
      <c r="F6672" t="s">
        <v>18</v>
      </c>
      <c r="G6672">
        <v>14</v>
      </c>
      <c r="H6672">
        <v>0</v>
      </c>
      <c r="I6672">
        <v>17</v>
      </c>
      <c r="J6672">
        <v>4783</v>
      </c>
      <c r="K6672">
        <v>11882</v>
      </c>
      <c r="L6672">
        <v>46</v>
      </c>
      <c r="M6672">
        <v>56831131</v>
      </c>
      <c r="N6672">
        <v>-17</v>
      </c>
      <c r="O6672" t="s">
        <v>19</v>
      </c>
    </row>
    <row r="6673" spans="1:15" x14ac:dyDescent="0.3">
      <c r="A6673" t="s">
        <v>6738</v>
      </c>
      <c r="B6673" t="s">
        <v>318</v>
      </c>
      <c r="C6673" s="1">
        <v>45789</v>
      </c>
      <c r="D6673">
        <v>2</v>
      </c>
      <c r="E6673" t="s">
        <v>23</v>
      </c>
      <c r="F6673" t="s">
        <v>18</v>
      </c>
      <c r="G6673">
        <v>6</v>
      </c>
      <c r="H6673">
        <v>106</v>
      </c>
      <c r="I6673">
        <v>0</v>
      </c>
      <c r="J6673">
        <v>36195</v>
      </c>
      <c r="K6673">
        <v>17801</v>
      </c>
      <c r="L6673">
        <v>37</v>
      </c>
      <c r="M6673">
        <v>644315695</v>
      </c>
      <c r="N6673">
        <v>106</v>
      </c>
      <c r="O6673" t="s">
        <v>19</v>
      </c>
    </row>
    <row r="6674" spans="1:15" x14ac:dyDescent="0.3">
      <c r="A6674" t="s">
        <v>6739</v>
      </c>
      <c r="B6674" t="s">
        <v>318</v>
      </c>
      <c r="C6674" s="1">
        <v>45789</v>
      </c>
      <c r="D6674">
        <v>3</v>
      </c>
      <c r="E6674" t="s">
        <v>103</v>
      </c>
      <c r="F6674" t="s">
        <v>18</v>
      </c>
      <c r="G6674">
        <v>2</v>
      </c>
      <c r="H6674">
        <v>217</v>
      </c>
      <c r="I6674">
        <v>23</v>
      </c>
      <c r="J6674">
        <v>38933</v>
      </c>
      <c r="K6674">
        <v>12359</v>
      </c>
      <c r="L6674">
        <v>50</v>
      </c>
      <c r="M6674">
        <v>481178385</v>
      </c>
      <c r="N6674">
        <v>194</v>
      </c>
      <c r="O6674" t="s">
        <v>19</v>
      </c>
    </row>
    <row r="6675" spans="1:15" x14ac:dyDescent="0.3">
      <c r="A6675" t="s">
        <v>6740</v>
      </c>
      <c r="B6675" t="s">
        <v>318</v>
      </c>
      <c r="C6675" s="1">
        <v>45789</v>
      </c>
      <c r="D6675">
        <v>3</v>
      </c>
      <c r="E6675" t="s">
        <v>103</v>
      </c>
      <c r="F6675" t="s">
        <v>18</v>
      </c>
      <c r="G6675">
        <v>2</v>
      </c>
      <c r="H6675">
        <v>62</v>
      </c>
      <c r="I6675">
        <v>16</v>
      </c>
      <c r="J6675">
        <v>42179</v>
      </c>
      <c r="K6675">
        <v>12405</v>
      </c>
      <c r="L6675">
        <v>50</v>
      </c>
      <c r="M6675">
        <v>523232759</v>
      </c>
      <c r="N6675">
        <v>46</v>
      </c>
      <c r="O6675" t="s">
        <v>19</v>
      </c>
    </row>
    <row r="6676" spans="1:15" x14ac:dyDescent="0.3">
      <c r="A6676" t="s">
        <v>6741</v>
      </c>
      <c r="B6676" t="s">
        <v>318</v>
      </c>
      <c r="C6676" s="1">
        <v>45789</v>
      </c>
      <c r="D6676">
        <v>3</v>
      </c>
      <c r="E6676" t="s">
        <v>103</v>
      </c>
      <c r="F6676" t="s">
        <v>18</v>
      </c>
      <c r="G6676">
        <v>2</v>
      </c>
      <c r="H6676">
        <v>175</v>
      </c>
      <c r="I6676">
        <v>0</v>
      </c>
      <c r="J6676">
        <v>37347</v>
      </c>
      <c r="K6676">
        <v>12580</v>
      </c>
      <c r="L6676">
        <v>50</v>
      </c>
      <c r="M6676">
        <v>469823436</v>
      </c>
      <c r="N6676">
        <v>175</v>
      </c>
      <c r="O6676" t="s">
        <v>19</v>
      </c>
    </row>
    <row r="6677" spans="1:15" x14ac:dyDescent="0.3">
      <c r="A6677" t="s">
        <v>6742</v>
      </c>
      <c r="B6677" t="s">
        <v>318</v>
      </c>
      <c r="C6677" s="1">
        <v>45789</v>
      </c>
      <c r="D6677">
        <v>4</v>
      </c>
      <c r="E6677" t="s">
        <v>30</v>
      </c>
      <c r="F6677" t="s">
        <v>18</v>
      </c>
      <c r="G6677">
        <v>4</v>
      </c>
      <c r="H6677">
        <v>148</v>
      </c>
      <c r="I6677">
        <v>22</v>
      </c>
      <c r="J6677">
        <v>82262</v>
      </c>
      <c r="K6677">
        <v>16994</v>
      </c>
      <c r="L6677">
        <v>94</v>
      </c>
      <c r="M6677">
        <v>1397963487</v>
      </c>
      <c r="N6677">
        <v>126</v>
      </c>
      <c r="O6677" t="s">
        <v>19</v>
      </c>
    </row>
    <row r="6678" spans="1:15" x14ac:dyDescent="0.3">
      <c r="A6678" t="s">
        <v>6743</v>
      </c>
      <c r="B6678" t="s">
        <v>318</v>
      </c>
      <c r="C6678" s="1">
        <v>45789</v>
      </c>
      <c r="D6678">
        <v>5</v>
      </c>
      <c r="E6678" t="s">
        <v>33</v>
      </c>
      <c r="F6678" t="s">
        <v>18</v>
      </c>
      <c r="G6678">
        <v>8</v>
      </c>
      <c r="H6678">
        <v>169</v>
      </c>
      <c r="I6678">
        <v>23</v>
      </c>
      <c r="J6678">
        <v>3176</v>
      </c>
      <c r="K6678">
        <v>16491</v>
      </c>
      <c r="L6678">
        <v>46</v>
      </c>
      <c r="M6678">
        <v>52370015</v>
      </c>
      <c r="N6678">
        <v>146</v>
      </c>
      <c r="O6678" t="s">
        <v>19</v>
      </c>
    </row>
    <row r="6679" spans="1:15" x14ac:dyDescent="0.3">
      <c r="A6679" t="s">
        <v>6744</v>
      </c>
      <c r="B6679" t="s">
        <v>318</v>
      </c>
      <c r="C6679" s="1">
        <v>45789</v>
      </c>
      <c r="D6679">
        <v>5</v>
      </c>
      <c r="E6679" t="s">
        <v>33</v>
      </c>
      <c r="F6679" t="s">
        <v>18</v>
      </c>
      <c r="G6679">
        <v>8</v>
      </c>
      <c r="H6679">
        <v>0</v>
      </c>
      <c r="I6679">
        <v>18</v>
      </c>
      <c r="J6679">
        <v>3495</v>
      </c>
      <c r="K6679">
        <v>16473</v>
      </c>
      <c r="L6679">
        <v>46</v>
      </c>
      <c r="M6679">
        <v>57574494</v>
      </c>
      <c r="N6679">
        <v>-18</v>
      </c>
      <c r="O6679" t="s">
        <v>19</v>
      </c>
    </row>
    <row r="6680" spans="1:15" x14ac:dyDescent="0.3">
      <c r="A6680" t="s">
        <v>6745</v>
      </c>
      <c r="B6680" t="s">
        <v>318</v>
      </c>
      <c r="C6680" s="1">
        <v>45789</v>
      </c>
      <c r="D6680">
        <v>5</v>
      </c>
      <c r="E6680" t="s">
        <v>33</v>
      </c>
      <c r="F6680" t="s">
        <v>18</v>
      </c>
      <c r="G6680">
        <v>8</v>
      </c>
      <c r="H6680">
        <v>0</v>
      </c>
      <c r="I6680">
        <v>29</v>
      </c>
      <c r="J6680">
        <v>3141</v>
      </c>
      <c r="K6680">
        <v>16444</v>
      </c>
      <c r="L6680">
        <v>46</v>
      </c>
      <c r="M6680">
        <v>51644643</v>
      </c>
      <c r="N6680">
        <v>-29</v>
      </c>
      <c r="O6680" t="s">
        <v>19</v>
      </c>
    </row>
    <row r="6681" spans="1:15" x14ac:dyDescent="0.3">
      <c r="A6681" t="s">
        <v>6746</v>
      </c>
      <c r="B6681" t="s">
        <v>318</v>
      </c>
      <c r="C6681" s="1">
        <v>45789</v>
      </c>
      <c r="D6681">
        <v>6</v>
      </c>
      <c r="E6681" t="s">
        <v>185</v>
      </c>
      <c r="F6681" t="s">
        <v>18</v>
      </c>
      <c r="G6681">
        <v>3</v>
      </c>
      <c r="H6681">
        <v>151</v>
      </c>
      <c r="I6681">
        <v>24</v>
      </c>
      <c r="J6681">
        <v>1400</v>
      </c>
      <c r="K6681">
        <v>15355</v>
      </c>
      <c r="L6681">
        <v>68</v>
      </c>
      <c r="M6681">
        <v>21504524</v>
      </c>
      <c r="N6681">
        <v>127</v>
      </c>
      <c r="O6681" t="s">
        <v>19</v>
      </c>
    </row>
    <row r="6682" spans="1:15" x14ac:dyDescent="0.3">
      <c r="A6682" t="s">
        <v>6747</v>
      </c>
      <c r="B6682" t="s">
        <v>318</v>
      </c>
      <c r="C6682" s="1">
        <v>45789</v>
      </c>
      <c r="D6682">
        <v>7</v>
      </c>
      <c r="E6682" t="s">
        <v>35</v>
      </c>
      <c r="F6682" t="s">
        <v>18</v>
      </c>
      <c r="G6682">
        <v>10</v>
      </c>
      <c r="H6682">
        <v>217</v>
      </c>
      <c r="I6682">
        <v>0</v>
      </c>
      <c r="J6682">
        <v>13626</v>
      </c>
      <c r="K6682">
        <v>15413</v>
      </c>
      <c r="L6682">
        <v>76</v>
      </c>
      <c r="M6682">
        <v>210012259</v>
      </c>
      <c r="N6682">
        <v>217</v>
      </c>
      <c r="O6682" t="s">
        <v>19</v>
      </c>
    </row>
    <row r="6683" spans="1:15" x14ac:dyDescent="0.3">
      <c r="A6683" t="s">
        <v>6748</v>
      </c>
      <c r="B6683" t="s">
        <v>318</v>
      </c>
      <c r="C6683" s="1">
        <v>45789</v>
      </c>
      <c r="D6683">
        <v>8</v>
      </c>
      <c r="E6683" t="s">
        <v>37</v>
      </c>
      <c r="F6683" t="s">
        <v>18</v>
      </c>
      <c r="G6683">
        <v>9</v>
      </c>
      <c r="H6683">
        <v>26</v>
      </c>
      <c r="I6683">
        <v>18</v>
      </c>
      <c r="J6683">
        <v>18427</v>
      </c>
      <c r="K6683">
        <v>12822</v>
      </c>
      <c r="L6683">
        <v>99</v>
      </c>
      <c r="M6683">
        <v>236274488</v>
      </c>
      <c r="N6683">
        <v>8</v>
      </c>
      <c r="O6683" t="s">
        <v>19</v>
      </c>
    </row>
    <row r="6684" spans="1:15" x14ac:dyDescent="0.3">
      <c r="A6684" t="s">
        <v>6749</v>
      </c>
      <c r="B6684" t="s">
        <v>318</v>
      </c>
      <c r="C6684" s="1">
        <v>45789</v>
      </c>
      <c r="D6684">
        <v>8</v>
      </c>
      <c r="E6684" t="s">
        <v>37</v>
      </c>
      <c r="F6684" t="s">
        <v>18</v>
      </c>
      <c r="G6684">
        <v>9</v>
      </c>
      <c r="H6684">
        <v>126</v>
      </c>
      <c r="I6684">
        <v>25</v>
      </c>
      <c r="J6684">
        <v>18640</v>
      </c>
      <c r="K6684">
        <v>12923</v>
      </c>
      <c r="L6684">
        <v>99</v>
      </c>
      <c r="M6684">
        <v>240881586</v>
      </c>
      <c r="N6684">
        <v>101</v>
      </c>
      <c r="O6684" t="s">
        <v>19</v>
      </c>
    </row>
    <row r="6685" spans="1:15" x14ac:dyDescent="0.3">
      <c r="A6685" t="s">
        <v>6750</v>
      </c>
      <c r="B6685" t="s">
        <v>318</v>
      </c>
      <c r="C6685" s="1">
        <v>45789</v>
      </c>
      <c r="D6685">
        <v>8</v>
      </c>
      <c r="E6685" t="s">
        <v>37</v>
      </c>
      <c r="F6685" t="s">
        <v>18</v>
      </c>
      <c r="G6685">
        <v>9</v>
      </c>
      <c r="H6685">
        <v>21</v>
      </c>
      <c r="I6685">
        <v>18</v>
      </c>
      <c r="J6685">
        <v>18228</v>
      </c>
      <c r="K6685">
        <v>12926</v>
      </c>
      <c r="L6685">
        <v>99</v>
      </c>
      <c r="M6685">
        <v>235620783</v>
      </c>
      <c r="N6685">
        <v>3</v>
      </c>
      <c r="O6685" t="s">
        <v>19</v>
      </c>
    </row>
    <row r="6686" spans="1:15" x14ac:dyDescent="0.3">
      <c r="A6686" t="s">
        <v>6751</v>
      </c>
      <c r="B6686" t="s">
        <v>318</v>
      </c>
      <c r="C6686" s="1">
        <v>45789</v>
      </c>
      <c r="D6686">
        <v>9</v>
      </c>
      <c r="E6686" t="s">
        <v>39</v>
      </c>
      <c r="F6686" t="s">
        <v>18</v>
      </c>
      <c r="G6686">
        <v>14</v>
      </c>
      <c r="H6686">
        <v>33</v>
      </c>
      <c r="I6686">
        <v>0</v>
      </c>
      <c r="J6686">
        <v>4562</v>
      </c>
      <c r="K6686">
        <v>10632</v>
      </c>
      <c r="L6686">
        <v>94</v>
      </c>
      <c r="M6686">
        <v>48501377</v>
      </c>
      <c r="N6686">
        <v>33</v>
      </c>
      <c r="O6686" t="s">
        <v>19</v>
      </c>
    </row>
    <row r="6687" spans="1:15" x14ac:dyDescent="0.3">
      <c r="A6687" t="s">
        <v>6752</v>
      </c>
      <c r="B6687" t="s">
        <v>318</v>
      </c>
      <c r="C6687" s="1">
        <v>45789</v>
      </c>
      <c r="D6687">
        <v>10</v>
      </c>
      <c r="E6687" t="s">
        <v>113</v>
      </c>
      <c r="F6687" t="s">
        <v>18</v>
      </c>
      <c r="G6687">
        <v>6</v>
      </c>
      <c r="H6687">
        <v>152</v>
      </c>
      <c r="I6687">
        <v>29</v>
      </c>
      <c r="J6687">
        <v>9275</v>
      </c>
      <c r="K6687">
        <v>14907</v>
      </c>
      <c r="L6687">
        <v>23</v>
      </c>
      <c r="M6687">
        <v>138268425</v>
      </c>
      <c r="N6687">
        <v>123</v>
      </c>
      <c r="O6687" t="s">
        <v>19</v>
      </c>
    </row>
    <row r="6688" spans="1:15" x14ac:dyDescent="0.3">
      <c r="A6688" t="s">
        <v>6753</v>
      </c>
      <c r="B6688" t="s">
        <v>318</v>
      </c>
      <c r="C6688" s="1">
        <v>45789</v>
      </c>
      <c r="D6688">
        <v>12</v>
      </c>
      <c r="E6688" t="s">
        <v>45</v>
      </c>
      <c r="F6688" t="s">
        <v>18</v>
      </c>
      <c r="G6688">
        <v>2</v>
      </c>
      <c r="H6688">
        <v>0</v>
      </c>
      <c r="I6688">
        <v>25</v>
      </c>
      <c r="J6688">
        <v>18205</v>
      </c>
      <c r="K6688">
        <v>14417</v>
      </c>
      <c r="L6688">
        <v>22</v>
      </c>
      <c r="M6688">
        <v>262468117</v>
      </c>
      <c r="N6688">
        <v>-25</v>
      </c>
      <c r="O6688" t="s">
        <v>19</v>
      </c>
    </row>
    <row r="6689" spans="1:15" x14ac:dyDescent="0.3">
      <c r="A6689" t="s">
        <v>6754</v>
      </c>
      <c r="B6689" t="s">
        <v>318</v>
      </c>
      <c r="C6689" s="1">
        <v>45789</v>
      </c>
      <c r="D6689">
        <v>17</v>
      </c>
      <c r="E6689" t="s">
        <v>130</v>
      </c>
      <c r="F6689" t="s">
        <v>18</v>
      </c>
      <c r="G6689">
        <v>15</v>
      </c>
      <c r="H6689">
        <v>86</v>
      </c>
      <c r="I6689">
        <v>18</v>
      </c>
      <c r="J6689">
        <v>4139</v>
      </c>
      <c r="K6689">
        <v>15167</v>
      </c>
      <c r="L6689">
        <v>28</v>
      </c>
      <c r="M6689">
        <v>62771360</v>
      </c>
      <c r="N6689">
        <v>68</v>
      </c>
      <c r="O6689" t="s">
        <v>19</v>
      </c>
    </row>
    <row r="6690" spans="1:15" x14ac:dyDescent="0.3">
      <c r="A6690" t="s">
        <v>6755</v>
      </c>
      <c r="B6690" t="s">
        <v>318</v>
      </c>
      <c r="C6690" s="1">
        <v>45789</v>
      </c>
      <c r="D6690">
        <v>18</v>
      </c>
      <c r="E6690" t="s">
        <v>54</v>
      </c>
      <c r="F6690" t="s">
        <v>18</v>
      </c>
      <c r="G6690">
        <v>10</v>
      </c>
      <c r="H6690">
        <v>208</v>
      </c>
      <c r="I6690">
        <v>23</v>
      </c>
      <c r="J6690">
        <v>3689</v>
      </c>
      <c r="K6690">
        <v>15612</v>
      </c>
      <c r="L6690">
        <v>58</v>
      </c>
      <c r="M6690">
        <v>57594854</v>
      </c>
      <c r="N6690">
        <v>185</v>
      </c>
      <c r="O6690" t="s">
        <v>19</v>
      </c>
    </row>
    <row r="6691" spans="1:15" x14ac:dyDescent="0.3">
      <c r="A6691" t="s">
        <v>6756</v>
      </c>
      <c r="B6691" t="s">
        <v>318</v>
      </c>
      <c r="C6691" s="1">
        <v>45789</v>
      </c>
      <c r="D6691">
        <v>18</v>
      </c>
      <c r="E6691" t="s">
        <v>54</v>
      </c>
      <c r="F6691" t="s">
        <v>18</v>
      </c>
      <c r="G6691">
        <v>10</v>
      </c>
      <c r="H6691">
        <v>241</v>
      </c>
      <c r="I6691">
        <v>17</v>
      </c>
      <c r="J6691">
        <v>3409</v>
      </c>
      <c r="K6691">
        <v>15836</v>
      </c>
      <c r="L6691">
        <v>58</v>
      </c>
      <c r="M6691">
        <v>53989912</v>
      </c>
      <c r="N6691">
        <v>224</v>
      </c>
      <c r="O6691" t="s">
        <v>19</v>
      </c>
    </row>
    <row r="6692" spans="1:15" x14ac:dyDescent="0.3">
      <c r="A6692" t="s">
        <v>6757</v>
      </c>
      <c r="B6692" t="s">
        <v>318</v>
      </c>
      <c r="C6692" s="1">
        <v>45789</v>
      </c>
      <c r="D6692">
        <v>21</v>
      </c>
      <c r="E6692" t="s">
        <v>139</v>
      </c>
      <c r="F6692" t="s">
        <v>62</v>
      </c>
      <c r="G6692">
        <v>9</v>
      </c>
      <c r="H6692">
        <v>42</v>
      </c>
      <c r="I6692">
        <v>24</v>
      </c>
      <c r="J6692">
        <v>651</v>
      </c>
      <c r="K6692">
        <v>15547</v>
      </c>
      <c r="L6692">
        <v>93</v>
      </c>
      <c r="M6692">
        <v>10126266</v>
      </c>
      <c r="N6692">
        <v>18</v>
      </c>
      <c r="O6692" t="s">
        <v>19</v>
      </c>
    </row>
    <row r="6693" spans="1:15" x14ac:dyDescent="0.3">
      <c r="A6693" t="s">
        <v>6758</v>
      </c>
      <c r="B6693" t="s">
        <v>318</v>
      </c>
      <c r="C6693" s="1">
        <v>45789</v>
      </c>
      <c r="D6693">
        <v>27</v>
      </c>
      <c r="E6693" t="s">
        <v>154</v>
      </c>
      <c r="F6693" t="s">
        <v>18</v>
      </c>
      <c r="G6693">
        <v>15</v>
      </c>
      <c r="H6693">
        <v>178</v>
      </c>
      <c r="I6693">
        <v>0</v>
      </c>
      <c r="J6693">
        <v>543</v>
      </c>
      <c r="K6693">
        <v>16133</v>
      </c>
      <c r="L6693">
        <v>34</v>
      </c>
      <c r="M6693">
        <v>8764575</v>
      </c>
      <c r="N6693">
        <v>178</v>
      </c>
      <c r="O6693" t="s">
        <v>19</v>
      </c>
    </row>
    <row r="6694" spans="1:15" x14ac:dyDescent="0.3">
      <c r="A6694" t="s">
        <v>6759</v>
      </c>
      <c r="B6694" t="s">
        <v>318</v>
      </c>
      <c r="C6694" s="1">
        <v>45789</v>
      </c>
      <c r="D6694">
        <v>27</v>
      </c>
      <c r="E6694" t="s">
        <v>154</v>
      </c>
      <c r="F6694" t="s">
        <v>18</v>
      </c>
      <c r="G6694">
        <v>15</v>
      </c>
      <c r="H6694">
        <v>0</v>
      </c>
      <c r="I6694">
        <v>25</v>
      </c>
      <c r="J6694">
        <v>532</v>
      </c>
      <c r="K6694">
        <v>16108</v>
      </c>
      <c r="L6694">
        <v>34</v>
      </c>
      <c r="M6694">
        <v>8571429</v>
      </c>
      <c r="N6694">
        <v>-25</v>
      </c>
      <c r="O6694" t="s">
        <v>19</v>
      </c>
    </row>
    <row r="6695" spans="1:15" x14ac:dyDescent="0.3">
      <c r="A6695" t="s">
        <v>6760</v>
      </c>
      <c r="B6695" t="s">
        <v>318</v>
      </c>
      <c r="C6695" s="1">
        <v>45789</v>
      </c>
      <c r="D6695">
        <v>27</v>
      </c>
      <c r="E6695" t="s">
        <v>154</v>
      </c>
      <c r="F6695" t="s">
        <v>18</v>
      </c>
      <c r="G6695">
        <v>15</v>
      </c>
      <c r="H6695">
        <v>50</v>
      </c>
      <c r="I6695">
        <v>0</v>
      </c>
      <c r="J6695">
        <v>604</v>
      </c>
      <c r="K6695">
        <v>16158</v>
      </c>
      <c r="L6695">
        <v>34</v>
      </c>
      <c r="M6695">
        <v>9766986</v>
      </c>
      <c r="N6695">
        <v>50</v>
      </c>
      <c r="O6695" t="s">
        <v>19</v>
      </c>
    </row>
    <row r="6696" spans="1:15" x14ac:dyDescent="0.3">
      <c r="A6696" t="s">
        <v>6761</v>
      </c>
      <c r="B6696" t="s">
        <v>318</v>
      </c>
      <c r="C6696" s="1">
        <v>45789</v>
      </c>
      <c r="D6696">
        <v>27</v>
      </c>
      <c r="E6696" t="s">
        <v>154</v>
      </c>
      <c r="F6696" t="s">
        <v>18</v>
      </c>
      <c r="G6696">
        <v>15</v>
      </c>
      <c r="H6696">
        <v>35</v>
      </c>
      <c r="I6696">
        <v>20</v>
      </c>
      <c r="J6696">
        <v>590</v>
      </c>
      <c r="K6696">
        <v>16173</v>
      </c>
      <c r="L6696">
        <v>34</v>
      </c>
      <c r="M6696">
        <v>9540574</v>
      </c>
      <c r="N6696">
        <v>15</v>
      </c>
      <c r="O6696" t="s">
        <v>19</v>
      </c>
    </row>
    <row r="6697" spans="1:15" x14ac:dyDescent="0.3">
      <c r="A6697" t="s">
        <v>6762</v>
      </c>
      <c r="B6697" t="s">
        <v>318</v>
      </c>
      <c r="C6697" s="1">
        <v>45789</v>
      </c>
      <c r="D6697">
        <v>28</v>
      </c>
      <c r="E6697" t="s">
        <v>74</v>
      </c>
      <c r="F6697" t="s">
        <v>18</v>
      </c>
      <c r="G6697">
        <v>10</v>
      </c>
      <c r="H6697">
        <v>115</v>
      </c>
      <c r="I6697">
        <v>23</v>
      </c>
      <c r="J6697">
        <v>11669</v>
      </c>
      <c r="K6697">
        <v>14945</v>
      </c>
      <c r="L6697">
        <v>71</v>
      </c>
      <c r="M6697">
        <v>174395559</v>
      </c>
      <c r="N6697">
        <v>92</v>
      </c>
      <c r="O6697" t="s">
        <v>19</v>
      </c>
    </row>
    <row r="6698" spans="1:15" x14ac:dyDescent="0.3">
      <c r="A6698" t="s">
        <v>6763</v>
      </c>
      <c r="B6698" t="s">
        <v>318</v>
      </c>
      <c r="C6698" s="1">
        <v>45789</v>
      </c>
      <c r="D6698">
        <v>28</v>
      </c>
      <c r="E6698" t="s">
        <v>74</v>
      </c>
      <c r="F6698" t="s">
        <v>18</v>
      </c>
      <c r="G6698">
        <v>10</v>
      </c>
      <c r="H6698">
        <v>157</v>
      </c>
      <c r="I6698">
        <v>20</v>
      </c>
      <c r="J6698">
        <v>11102</v>
      </c>
      <c r="K6698">
        <v>15082</v>
      </c>
      <c r="L6698">
        <v>71</v>
      </c>
      <c r="M6698">
        <v>167443795</v>
      </c>
      <c r="N6698">
        <v>137</v>
      </c>
      <c r="O6698" t="s">
        <v>19</v>
      </c>
    </row>
    <row r="6699" spans="1:15" x14ac:dyDescent="0.3">
      <c r="A6699" t="s">
        <v>6764</v>
      </c>
      <c r="B6699" t="s">
        <v>318</v>
      </c>
      <c r="C6699" s="1">
        <v>45789</v>
      </c>
      <c r="D6699">
        <v>29</v>
      </c>
      <c r="E6699" t="s">
        <v>158</v>
      </c>
      <c r="F6699" t="s">
        <v>18</v>
      </c>
      <c r="G6699">
        <v>5</v>
      </c>
      <c r="H6699">
        <v>0</v>
      </c>
      <c r="I6699">
        <v>21</v>
      </c>
      <c r="J6699">
        <v>12396</v>
      </c>
      <c r="K6699">
        <v>14073</v>
      </c>
      <c r="L6699">
        <v>37</v>
      </c>
      <c r="M6699">
        <v>174445988</v>
      </c>
      <c r="N6699">
        <v>-21</v>
      </c>
      <c r="O6699" t="s">
        <v>19</v>
      </c>
    </row>
    <row r="6700" spans="1:15" x14ac:dyDescent="0.3">
      <c r="A6700" t="s">
        <v>6765</v>
      </c>
      <c r="B6700" t="s">
        <v>318</v>
      </c>
      <c r="C6700" s="1">
        <v>45789</v>
      </c>
      <c r="D6700">
        <v>30</v>
      </c>
      <c r="E6700" t="s">
        <v>77</v>
      </c>
      <c r="F6700" t="s">
        <v>18</v>
      </c>
      <c r="G6700">
        <v>14</v>
      </c>
      <c r="H6700">
        <v>116</v>
      </c>
      <c r="I6700">
        <v>24</v>
      </c>
      <c r="J6700">
        <v>15838</v>
      </c>
      <c r="K6700">
        <v>12906</v>
      </c>
      <c r="L6700">
        <v>40</v>
      </c>
      <c r="M6700">
        <v>204406454</v>
      </c>
      <c r="N6700">
        <v>92</v>
      </c>
      <c r="O6700" t="s">
        <v>19</v>
      </c>
    </row>
    <row r="6701" spans="1:15" x14ac:dyDescent="0.3">
      <c r="A6701" t="s">
        <v>6766</v>
      </c>
      <c r="B6701" t="s">
        <v>318</v>
      </c>
      <c r="C6701" s="1">
        <v>45789</v>
      </c>
      <c r="D6701">
        <v>30</v>
      </c>
      <c r="E6701" t="s">
        <v>77</v>
      </c>
      <c r="F6701" t="s">
        <v>18</v>
      </c>
      <c r="G6701">
        <v>14</v>
      </c>
      <c r="H6701">
        <v>0</v>
      </c>
      <c r="I6701">
        <v>20</v>
      </c>
      <c r="J6701">
        <v>15037</v>
      </c>
      <c r="K6701">
        <v>12886</v>
      </c>
      <c r="L6701">
        <v>40</v>
      </c>
      <c r="M6701">
        <v>193764720</v>
      </c>
      <c r="N6701">
        <v>-20</v>
      </c>
      <c r="O6701" t="s">
        <v>19</v>
      </c>
    </row>
    <row r="6702" spans="1:15" x14ac:dyDescent="0.3">
      <c r="A6702" t="s">
        <v>6767</v>
      </c>
      <c r="B6702" t="s">
        <v>318</v>
      </c>
      <c r="C6702" s="1">
        <v>45789</v>
      </c>
      <c r="D6702">
        <v>33</v>
      </c>
      <c r="E6702" t="s">
        <v>82</v>
      </c>
      <c r="F6702" t="s">
        <v>18</v>
      </c>
      <c r="G6702">
        <v>7</v>
      </c>
      <c r="H6702">
        <v>0</v>
      </c>
      <c r="I6702">
        <v>27</v>
      </c>
      <c r="J6702">
        <v>3529</v>
      </c>
      <c r="K6702">
        <v>14165</v>
      </c>
      <c r="L6702">
        <v>75</v>
      </c>
      <c r="M6702">
        <v>49984779</v>
      </c>
      <c r="N6702">
        <v>-27</v>
      </c>
      <c r="O6702" t="s">
        <v>19</v>
      </c>
    </row>
    <row r="6703" spans="1:15" x14ac:dyDescent="0.3">
      <c r="A6703" t="s">
        <v>6768</v>
      </c>
      <c r="B6703" t="s">
        <v>318</v>
      </c>
      <c r="C6703" s="1">
        <v>45789</v>
      </c>
      <c r="D6703">
        <v>33</v>
      </c>
      <c r="E6703" t="s">
        <v>82</v>
      </c>
      <c r="F6703" t="s">
        <v>18</v>
      </c>
      <c r="G6703">
        <v>12</v>
      </c>
      <c r="H6703">
        <v>124</v>
      </c>
      <c r="I6703">
        <v>0</v>
      </c>
      <c r="J6703">
        <v>3376</v>
      </c>
      <c r="K6703">
        <v>14289</v>
      </c>
      <c r="L6703">
        <v>75</v>
      </c>
      <c r="M6703">
        <v>48241093</v>
      </c>
      <c r="N6703">
        <v>124</v>
      </c>
      <c r="O6703" t="s">
        <v>19</v>
      </c>
    </row>
    <row r="6704" spans="1:15" x14ac:dyDescent="0.3">
      <c r="A6704" t="s">
        <v>6769</v>
      </c>
      <c r="B6704" t="s">
        <v>318</v>
      </c>
      <c r="C6704" s="1">
        <v>45789</v>
      </c>
      <c r="D6704">
        <v>33</v>
      </c>
      <c r="E6704" t="s">
        <v>82</v>
      </c>
      <c r="F6704" t="s">
        <v>18</v>
      </c>
      <c r="G6704">
        <v>12</v>
      </c>
      <c r="H6704">
        <v>204</v>
      </c>
      <c r="I6704">
        <v>17</v>
      </c>
      <c r="J6704">
        <v>3504</v>
      </c>
      <c r="K6704">
        <v>14476</v>
      </c>
      <c r="L6704">
        <v>75</v>
      </c>
      <c r="M6704">
        <v>50723253</v>
      </c>
      <c r="N6704">
        <v>187</v>
      </c>
      <c r="O6704" t="s">
        <v>19</v>
      </c>
    </row>
    <row r="6705" spans="1:15" x14ac:dyDescent="0.3">
      <c r="A6705" t="s">
        <v>6770</v>
      </c>
      <c r="B6705" t="s">
        <v>318</v>
      </c>
      <c r="C6705" s="1">
        <v>45789</v>
      </c>
      <c r="D6705">
        <v>33</v>
      </c>
      <c r="E6705" t="s">
        <v>82</v>
      </c>
      <c r="F6705" t="s">
        <v>18</v>
      </c>
      <c r="G6705">
        <v>12</v>
      </c>
      <c r="H6705">
        <v>34</v>
      </c>
      <c r="I6705">
        <v>0</v>
      </c>
      <c r="J6705">
        <v>3315</v>
      </c>
      <c r="K6705">
        <v>14510</v>
      </c>
      <c r="L6705">
        <v>75</v>
      </c>
      <c r="M6705">
        <v>48105837</v>
      </c>
      <c r="N6705">
        <v>34</v>
      </c>
      <c r="O6705" t="s">
        <v>19</v>
      </c>
    </row>
    <row r="6706" spans="1:15" x14ac:dyDescent="0.3">
      <c r="A6706" t="s">
        <v>6771</v>
      </c>
      <c r="B6706" t="s">
        <v>318</v>
      </c>
      <c r="C6706" s="1">
        <v>45789</v>
      </c>
      <c r="D6706">
        <v>34</v>
      </c>
      <c r="E6706" t="s">
        <v>86</v>
      </c>
      <c r="F6706" t="s">
        <v>18</v>
      </c>
      <c r="G6706">
        <v>4</v>
      </c>
      <c r="H6706">
        <v>101</v>
      </c>
      <c r="I6706">
        <v>17</v>
      </c>
      <c r="J6706">
        <v>12460</v>
      </c>
      <c r="K6706">
        <v>12205</v>
      </c>
      <c r="L6706">
        <v>100</v>
      </c>
      <c r="M6706">
        <v>152070883</v>
      </c>
      <c r="N6706">
        <v>84</v>
      </c>
      <c r="O6706" t="s">
        <v>19</v>
      </c>
    </row>
    <row r="6707" spans="1:15" x14ac:dyDescent="0.3">
      <c r="A6707" t="s">
        <v>6772</v>
      </c>
      <c r="B6707" t="s">
        <v>318</v>
      </c>
      <c r="C6707" s="1">
        <v>45789</v>
      </c>
      <c r="D6707">
        <v>34</v>
      </c>
      <c r="E6707" t="s">
        <v>86</v>
      </c>
      <c r="F6707" t="s">
        <v>18</v>
      </c>
      <c r="G6707">
        <v>4</v>
      </c>
      <c r="H6707">
        <v>0</v>
      </c>
      <c r="I6707">
        <v>19</v>
      </c>
      <c r="J6707">
        <v>12909</v>
      </c>
      <c r="K6707">
        <v>12186</v>
      </c>
      <c r="L6707">
        <v>100</v>
      </c>
      <c r="M6707">
        <v>157306698</v>
      </c>
      <c r="N6707">
        <v>-19</v>
      </c>
      <c r="O6707" t="s">
        <v>19</v>
      </c>
    </row>
    <row r="6708" spans="1:15" x14ac:dyDescent="0.3">
      <c r="A6708" t="s">
        <v>6773</v>
      </c>
      <c r="B6708" t="s">
        <v>318</v>
      </c>
      <c r="C6708" s="1">
        <v>45789</v>
      </c>
      <c r="D6708">
        <v>36</v>
      </c>
      <c r="E6708" t="s">
        <v>93</v>
      </c>
      <c r="F6708" t="s">
        <v>18</v>
      </c>
      <c r="G6708">
        <v>3</v>
      </c>
      <c r="H6708">
        <v>0</v>
      </c>
      <c r="I6708">
        <v>21</v>
      </c>
      <c r="J6708">
        <v>43008</v>
      </c>
      <c r="K6708">
        <v>14220</v>
      </c>
      <c r="L6708">
        <v>85</v>
      </c>
      <c r="M6708">
        <v>611576497</v>
      </c>
      <c r="N6708">
        <v>-21</v>
      </c>
      <c r="O6708" t="s">
        <v>19</v>
      </c>
    </row>
    <row r="6709" spans="1:15" x14ac:dyDescent="0.3">
      <c r="A6709" t="s">
        <v>6774</v>
      </c>
      <c r="B6709" t="s">
        <v>318</v>
      </c>
      <c r="C6709" s="1">
        <v>45789</v>
      </c>
      <c r="D6709">
        <v>38</v>
      </c>
      <c r="E6709" t="s">
        <v>169</v>
      </c>
      <c r="F6709" t="s">
        <v>18</v>
      </c>
      <c r="G6709">
        <v>11</v>
      </c>
      <c r="H6709">
        <v>121</v>
      </c>
      <c r="I6709">
        <v>20</v>
      </c>
      <c r="J6709">
        <v>18386</v>
      </c>
      <c r="K6709">
        <v>13670</v>
      </c>
      <c r="L6709">
        <v>63</v>
      </c>
      <c r="M6709">
        <v>251334809</v>
      </c>
      <c r="N6709">
        <v>101</v>
      </c>
      <c r="O6709" t="s">
        <v>19</v>
      </c>
    </row>
    <row r="6710" spans="1:15" x14ac:dyDescent="0.3">
      <c r="A6710" t="s">
        <v>6775</v>
      </c>
      <c r="B6710" t="s">
        <v>318</v>
      </c>
      <c r="C6710" s="1">
        <v>45789</v>
      </c>
      <c r="D6710">
        <v>38</v>
      </c>
      <c r="E6710" t="s">
        <v>169</v>
      </c>
      <c r="F6710" t="s">
        <v>18</v>
      </c>
      <c r="G6710">
        <v>2</v>
      </c>
      <c r="H6710">
        <v>69</v>
      </c>
      <c r="I6710">
        <v>0</v>
      </c>
      <c r="J6710">
        <v>17285</v>
      </c>
      <c r="K6710">
        <v>13739</v>
      </c>
      <c r="L6710">
        <v>63</v>
      </c>
      <c r="M6710">
        <v>237484798</v>
      </c>
      <c r="N6710">
        <v>69</v>
      </c>
      <c r="O6710" t="s">
        <v>19</v>
      </c>
    </row>
    <row r="6711" spans="1:15" x14ac:dyDescent="0.3">
      <c r="A6711" t="s">
        <v>6776</v>
      </c>
      <c r="B6711" t="s">
        <v>318</v>
      </c>
      <c r="C6711" s="1">
        <v>45789</v>
      </c>
      <c r="D6711">
        <v>38</v>
      </c>
      <c r="E6711" t="s">
        <v>169</v>
      </c>
      <c r="F6711" t="s">
        <v>18</v>
      </c>
      <c r="G6711">
        <v>11</v>
      </c>
      <c r="H6711">
        <v>177</v>
      </c>
      <c r="I6711">
        <v>19</v>
      </c>
      <c r="J6711">
        <v>18403</v>
      </c>
      <c r="K6711">
        <v>13897</v>
      </c>
      <c r="L6711">
        <v>63</v>
      </c>
      <c r="M6711">
        <v>255745518</v>
      </c>
      <c r="N6711">
        <v>158</v>
      </c>
      <c r="O6711" t="s">
        <v>19</v>
      </c>
    </row>
    <row r="6712" spans="1:15" x14ac:dyDescent="0.3">
      <c r="A6712" t="s">
        <v>6777</v>
      </c>
      <c r="B6712" t="s">
        <v>318</v>
      </c>
      <c r="C6712" s="1">
        <v>45789</v>
      </c>
      <c r="D6712">
        <v>39</v>
      </c>
      <c r="E6712" t="s">
        <v>171</v>
      </c>
      <c r="F6712" t="s">
        <v>18</v>
      </c>
      <c r="G6712">
        <v>13</v>
      </c>
      <c r="H6712">
        <v>111</v>
      </c>
      <c r="I6712">
        <v>19</v>
      </c>
      <c r="J6712">
        <v>8367</v>
      </c>
      <c r="K6712">
        <v>12623</v>
      </c>
      <c r="L6712">
        <v>60</v>
      </c>
      <c r="M6712">
        <v>105613706</v>
      </c>
      <c r="N6712">
        <v>92</v>
      </c>
      <c r="O6712" t="s">
        <v>19</v>
      </c>
    </row>
    <row r="6713" spans="1:15" x14ac:dyDescent="0.3">
      <c r="A6713" t="s">
        <v>6778</v>
      </c>
      <c r="B6713" t="s">
        <v>318</v>
      </c>
      <c r="C6713" s="1">
        <v>45789</v>
      </c>
      <c r="D6713">
        <v>39</v>
      </c>
      <c r="E6713" t="s">
        <v>171</v>
      </c>
      <c r="F6713" t="s">
        <v>18</v>
      </c>
      <c r="G6713">
        <v>13</v>
      </c>
      <c r="H6713">
        <v>197</v>
      </c>
      <c r="I6713">
        <v>24</v>
      </c>
      <c r="J6713">
        <v>8728</v>
      </c>
      <c r="K6713">
        <v>12796</v>
      </c>
      <c r="L6713">
        <v>60</v>
      </c>
      <c r="M6713">
        <v>111689790</v>
      </c>
      <c r="N6713">
        <v>173</v>
      </c>
      <c r="O6713" t="s">
        <v>19</v>
      </c>
    </row>
    <row r="6714" spans="1:15" x14ac:dyDescent="0.3">
      <c r="A6714" t="s">
        <v>6779</v>
      </c>
      <c r="B6714" t="s">
        <v>318</v>
      </c>
      <c r="C6714" s="1">
        <v>45789</v>
      </c>
      <c r="D6714">
        <v>39</v>
      </c>
      <c r="E6714" t="s">
        <v>171</v>
      </c>
      <c r="F6714" t="s">
        <v>18</v>
      </c>
      <c r="G6714">
        <v>13</v>
      </c>
      <c r="H6714">
        <v>140</v>
      </c>
      <c r="I6714">
        <v>19</v>
      </c>
      <c r="J6714">
        <v>8675</v>
      </c>
      <c r="K6714">
        <v>12917</v>
      </c>
      <c r="L6714">
        <v>60</v>
      </c>
      <c r="M6714">
        <v>112055363</v>
      </c>
      <c r="N6714">
        <v>121</v>
      </c>
      <c r="O6714" t="s">
        <v>19</v>
      </c>
    </row>
    <row r="6715" spans="1:15" x14ac:dyDescent="0.3">
      <c r="A6715" t="s">
        <v>6780</v>
      </c>
      <c r="B6715" t="s">
        <v>318</v>
      </c>
      <c r="C6715" s="1">
        <v>45789</v>
      </c>
      <c r="D6715">
        <v>39</v>
      </c>
      <c r="E6715" t="s">
        <v>171</v>
      </c>
      <c r="F6715" t="s">
        <v>18</v>
      </c>
      <c r="G6715">
        <v>13</v>
      </c>
      <c r="H6715">
        <v>248</v>
      </c>
      <c r="I6715">
        <v>26</v>
      </c>
      <c r="J6715">
        <v>9232</v>
      </c>
      <c r="K6715">
        <v>13139</v>
      </c>
      <c r="L6715">
        <v>60</v>
      </c>
      <c r="M6715">
        <v>121298591</v>
      </c>
      <c r="N6715">
        <v>222</v>
      </c>
      <c r="O6715" t="s">
        <v>19</v>
      </c>
    </row>
    <row r="6716" spans="1:15" x14ac:dyDescent="0.3">
      <c r="A6716" t="s">
        <v>6781</v>
      </c>
      <c r="B6716" t="s">
        <v>318</v>
      </c>
      <c r="C6716" s="1">
        <v>45789</v>
      </c>
      <c r="D6716">
        <v>39</v>
      </c>
      <c r="E6716" t="s">
        <v>171</v>
      </c>
      <c r="F6716" t="s">
        <v>18</v>
      </c>
      <c r="G6716">
        <v>6</v>
      </c>
      <c r="H6716">
        <v>211</v>
      </c>
      <c r="I6716">
        <v>0</v>
      </c>
      <c r="J6716">
        <v>8840</v>
      </c>
      <c r="K6716">
        <v>13350</v>
      </c>
      <c r="L6716">
        <v>60</v>
      </c>
      <c r="M6716">
        <v>118013566</v>
      </c>
      <c r="N6716">
        <v>211</v>
      </c>
      <c r="O6716" t="s">
        <v>19</v>
      </c>
    </row>
    <row r="6717" spans="1:15" x14ac:dyDescent="0.3">
      <c r="A6717" t="s">
        <v>6782</v>
      </c>
      <c r="B6717" t="s">
        <v>318</v>
      </c>
      <c r="C6717" s="1">
        <v>45789</v>
      </c>
      <c r="D6717">
        <v>40</v>
      </c>
      <c r="E6717" t="s">
        <v>96</v>
      </c>
      <c r="F6717" t="s">
        <v>18</v>
      </c>
      <c r="G6717">
        <v>14</v>
      </c>
      <c r="H6717">
        <v>195</v>
      </c>
      <c r="I6717">
        <v>22</v>
      </c>
      <c r="J6717">
        <v>5070</v>
      </c>
      <c r="K6717">
        <v>12055</v>
      </c>
      <c r="L6717">
        <v>46</v>
      </c>
      <c r="M6717">
        <v>61122376</v>
      </c>
      <c r="N6717">
        <v>173</v>
      </c>
      <c r="O6717" t="s">
        <v>19</v>
      </c>
    </row>
    <row r="6718" spans="1:15" x14ac:dyDescent="0.3">
      <c r="A6718" t="s">
        <v>6783</v>
      </c>
      <c r="B6718" t="s">
        <v>318</v>
      </c>
      <c r="C6718" s="1">
        <v>45789</v>
      </c>
      <c r="D6718">
        <v>40</v>
      </c>
      <c r="E6718" t="s">
        <v>96</v>
      </c>
      <c r="F6718" t="s">
        <v>18</v>
      </c>
      <c r="G6718">
        <v>14</v>
      </c>
      <c r="H6718">
        <v>46</v>
      </c>
      <c r="I6718">
        <v>0</v>
      </c>
      <c r="J6718">
        <v>4476</v>
      </c>
      <c r="K6718">
        <v>12101</v>
      </c>
      <c r="L6718">
        <v>46</v>
      </c>
      <c r="M6718">
        <v>54162079</v>
      </c>
      <c r="N6718">
        <v>46</v>
      </c>
      <c r="O6718" t="s">
        <v>19</v>
      </c>
    </row>
    <row r="6719" spans="1:15" x14ac:dyDescent="0.3">
      <c r="A6719" t="s">
        <v>6784</v>
      </c>
      <c r="B6719" t="s">
        <v>363</v>
      </c>
      <c r="C6719" s="1">
        <v>45790</v>
      </c>
      <c r="D6719">
        <v>1</v>
      </c>
      <c r="E6719" t="s">
        <v>17</v>
      </c>
      <c r="F6719" t="s">
        <v>18</v>
      </c>
      <c r="G6719">
        <v>11</v>
      </c>
      <c r="H6719">
        <v>89</v>
      </c>
      <c r="I6719">
        <v>21</v>
      </c>
      <c r="J6719">
        <v>41356</v>
      </c>
      <c r="K6719">
        <v>13712</v>
      </c>
      <c r="L6719">
        <v>100</v>
      </c>
      <c r="M6719">
        <v>567071552</v>
      </c>
      <c r="N6719">
        <v>68</v>
      </c>
      <c r="O6719" t="s">
        <v>19</v>
      </c>
    </row>
    <row r="6720" spans="1:15" x14ac:dyDescent="0.3">
      <c r="A6720" t="s">
        <v>6785</v>
      </c>
      <c r="B6720" t="s">
        <v>363</v>
      </c>
      <c r="C6720" s="1">
        <v>45790</v>
      </c>
      <c r="D6720">
        <v>3</v>
      </c>
      <c r="E6720" t="s">
        <v>103</v>
      </c>
      <c r="F6720" t="s">
        <v>18</v>
      </c>
      <c r="G6720">
        <v>2</v>
      </c>
      <c r="H6720">
        <v>185</v>
      </c>
      <c r="I6720">
        <v>22</v>
      </c>
      <c r="J6720">
        <v>38144</v>
      </c>
      <c r="K6720">
        <v>12743</v>
      </c>
      <c r="L6720">
        <v>50</v>
      </c>
      <c r="M6720">
        <v>486074981</v>
      </c>
      <c r="N6720">
        <v>163</v>
      </c>
      <c r="O6720" t="s">
        <v>19</v>
      </c>
    </row>
    <row r="6721" spans="1:15" x14ac:dyDescent="0.3">
      <c r="A6721" t="s">
        <v>6786</v>
      </c>
      <c r="B6721" t="s">
        <v>363</v>
      </c>
      <c r="C6721" s="1">
        <v>45790</v>
      </c>
      <c r="D6721">
        <v>3</v>
      </c>
      <c r="E6721" t="s">
        <v>103</v>
      </c>
      <c r="F6721" t="s">
        <v>18</v>
      </c>
      <c r="G6721">
        <v>2</v>
      </c>
      <c r="H6721">
        <v>0</v>
      </c>
      <c r="I6721">
        <v>22</v>
      </c>
      <c r="J6721">
        <v>42399</v>
      </c>
      <c r="K6721">
        <v>12721</v>
      </c>
      <c r="L6721">
        <v>50</v>
      </c>
      <c r="M6721">
        <v>539362799</v>
      </c>
      <c r="N6721">
        <v>-22</v>
      </c>
      <c r="O6721" t="s">
        <v>19</v>
      </c>
    </row>
    <row r="6722" spans="1:15" x14ac:dyDescent="0.3">
      <c r="A6722" t="s">
        <v>6787</v>
      </c>
      <c r="B6722" t="s">
        <v>363</v>
      </c>
      <c r="C6722" s="1">
        <v>45790</v>
      </c>
      <c r="D6722">
        <v>4</v>
      </c>
      <c r="E6722" t="s">
        <v>30</v>
      </c>
      <c r="F6722" t="s">
        <v>18</v>
      </c>
      <c r="G6722">
        <v>4</v>
      </c>
      <c r="H6722">
        <v>68</v>
      </c>
      <c r="I6722">
        <v>15</v>
      </c>
      <c r="J6722">
        <v>92542</v>
      </c>
      <c r="K6722">
        <v>17047</v>
      </c>
      <c r="L6722">
        <v>94</v>
      </c>
      <c r="M6722">
        <v>1577555632</v>
      </c>
      <c r="N6722">
        <v>53</v>
      </c>
      <c r="O6722" t="s">
        <v>19</v>
      </c>
    </row>
    <row r="6723" spans="1:15" x14ac:dyDescent="0.3">
      <c r="A6723" t="s">
        <v>6788</v>
      </c>
      <c r="B6723" t="s">
        <v>363</v>
      </c>
      <c r="C6723" s="1">
        <v>45790</v>
      </c>
      <c r="D6723">
        <v>4</v>
      </c>
      <c r="E6723" t="s">
        <v>30</v>
      </c>
      <c r="F6723" t="s">
        <v>18</v>
      </c>
      <c r="G6723">
        <v>4</v>
      </c>
      <c r="H6723">
        <v>198</v>
      </c>
      <c r="I6723">
        <v>0</v>
      </c>
      <c r="J6723">
        <v>91763</v>
      </c>
      <c r="K6723">
        <v>17245</v>
      </c>
      <c r="L6723">
        <v>94</v>
      </c>
      <c r="M6723">
        <v>1582461385</v>
      </c>
      <c r="N6723">
        <v>198</v>
      </c>
      <c r="O6723" t="s">
        <v>19</v>
      </c>
    </row>
    <row r="6724" spans="1:15" x14ac:dyDescent="0.3">
      <c r="A6724" t="s">
        <v>6789</v>
      </c>
      <c r="B6724" t="s">
        <v>363</v>
      </c>
      <c r="C6724" s="1">
        <v>45790</v>
      </c>
      <c r="D6724">
        <v>4</v>
      </c>
      <c r="E6724" t="s">
        <v>30</v>
      </c>
      <c r="F6724" t="s">
        <v>18</v>
      </c>
      <c r="G6724">
        <v>4</v>
      </c>
      <c r="H6724">
        <v>23</v>
      </c>
      <c r="I6724">
        <v>16</v>
      </c>
      <c r="J6724">
        <v>87017</v>
      </c>
      <c r="K6724">
        <v>17252</v>
      </c>
      <c r="L6724">
        <v>94</v>
      </c>
      <c r="M6724">
        <v>1501220001</v>
      </c>
      <c r="N6724">
        <v>7</v>
      </c>
      <c r="O6724" t="s">
        <v>19</v>
      </c>
    </row>
    <row r="6725" spans="1:15" x14ac:dyDescent="0.3">
      <c r="A6725" t="s">
        <v>6790</v>
      </c>
      <c r="B6725" t="s">
        <v>363</v>
      </c>
      <c r="C6725" s="1">
        <v>45790</v>
      </c>
      <c r="D6725">
        <v>6</v>
      </c>
      <c r="E6725" t="s">
        <v>185</v>
      </c>
      <c r="F6725" t="s">
        <v>18</v>
      </c>
      <c r="G6725">
        <v>3</v>
      </c>
      <c r="H6725">
        <v>157</v>
      </c>
      <c r="I6725">
        <v>24</v>
      </c>
      <c r="J6725">
        <v>1402</v>
      </c>
      <c r="K6725">
        <v>15488</v>
      </c>
      <c r="L6725">
        <v>68</v>
      </c>
      <c r="M6725">
        <v>21708407</v>
      </c>
      <c r="N6725">
        <v>133</v>
      </c>
      <c r="O6725" t="s">
        <v>19</v>
      </c>
    </row>
    <row r="6726" spans="1:15" x14ac:dyDescent="0.3">
      <c r="A6726" t="s">
        <v>6791</v>
      </c>
      <c r="B6726" t="s">
        <v>363</v>
      </c>
      <c r="C6726" s="1">
        <v>45790</v>
      </c>
      <c r="D6726">
        <v>8</v>
      </c>
      <c r="E6726" t="s">
        <v>37</v>
      </c>
      <c r="F6726" t="s">
        <v>18</v>
      </c>
      <c r="G6726">
        <v>9</v>
      </c>
      <c r="H6726">
        <v>100</v>
      </c>
      <c r="I6726">
        <v>19</v>
      </c>
      <c r="J6726">
        <v>18094</v>
      </c>
      <c r="K6726">
        <v>13007</v>
      </c>
      <c r="L6726">
        <v>99</v>
      </c>
      <c r="M6726">
        <v>235348463</v>
      </c>
      <c r="N6726">
        <v>81</v>
      </c>
      <c r="O6726" t="s">
        <v>19</v>
      </c>
    </row>
    <row r="6727" spans="1:15" x14ac:dyDescent="0.3">
      <c r="A6727" t="s">
        <v>6792</v>
      </c>
      <c r="B6727" t="s">
        <v>363</v>
      </c>
      <c r="C6727" s="1">
        <v>45790</v>
      </c>
      <c r="D6727">
        <v>8</v>
      </c>
      <c r="E6727" t="s">
        <v>37</v>
      </c>
      <c r="F6727" t="s">
        <v>18</v>
      </c>
      <c r="G6727">
        <v>1</v>
      </c>
      <c r="H6727">
        <v>163</v>
      </c>
      <c r="I6727">
        <v>0</v>
      </c>
      <c r="J6727">
        <v>18503</v>
      </c>
      <c r="K6727">
        <v>13170</v>
      </c>
      <c r="L6727">
        <v>99</v>
      </c>
      <c r="M6727">
        <v>243678913</v>
      </c>
      <c r="N6727">
        <v>163</v>
      </c>
      <c r="O6727" t="s">
        <v>19</v>
      </c>
    </row>
    <row r="6728" spans="1:15" x14ac:dyDescent="0.3">
      <c r="A6728" t="s">
        <v>6793</v>
      </c>
      <c r="B6728" t="s">
        <v>363</v>
      </c>
      <c r="C6728" s="1">
        <v>45790</v>
      </c>
      <c r="D6728">
        <v>10</v>
      </c>
      <c r="E6728" t="s">
        <v>113</v>
      </c>
      <c r="F6728" t="s">
        <v>18</v>
      </c>
      <c r="G6728">
        <v>10</v>
      </c>
      <c r="H6728">
        <v>184</v>
      </c>
      <c r="I6728">
        <v>20</v>
      </c>
      <c r="J6728">
        <v>9429</v>
      </c>
      <c r="K6728">
        <v>15071</v>
      </c>
      <c r="L6728">
        <v>23</v>
      </c>
      <c r="M6728">
        <v>142097074</v>
      </c>
      <c r="N6728">
        <v>164</v>
      </c>
      <c r="O6728" t="s">
        <v>19</v>
      </c>
    </row>
    <row r="6729" spans="1:15" x14ac:dyDescent="0.3">
      <c r="A6729" t="s">
        <v>6794</v>
      </c>
      <c r="B6729" t="s">
        <v>363</v>
      </c>
      <c r="C6729" s="1">
        <v>45790</v>
      </c>
      <c r="D6729">
        <v>10</v>
      </c>
      <c r="E6729" t="s">
        <v>113</v>
      </c>
      <c r="F6729" t="s">
        <v>18</v>
      </c>
      <c r="G6729">
        <v>10</v>
      </c>
      <c r="H6729">
        <v>141</v>
      </c>
      <c r="I6729">
        <v>22</v>
      </c>
      <c r="J6729">
        <v>9555</v>
      </c>
      <c r="K6729">
        <v>15190</v>
      </c>
      <c r="L6729">
        <v>23</v>
      </c>
      <c r="M6729">
        <v>145136994</v>
      </c>
      <c r="N6729">
        <v>119</v>
      </c>
      <c r="O6729" t="s">
        <v>19</v>
      </c>
    </row>
    <row r="6730" spans="1:15" x14ac:dyDescent="0.3">
      <c r="A6730" t="s">
        <v>6795</v>
      </c>
      <c r="B6730" t="s">
        <v>363</v>
      </c>
      <c r="C6730" s="1">
        <v>45790</v>
      </c>
      <c r="D6730">
        <v>11</v>
      </c>
      <c r="E6730" t="s">
        <v>43</v>
      </c>
      <c r="F6730" t="s">
        <v>18</v>
      </c>
      <c r="G6730">
        <v>9</v>
      </c>
      <c r="H6730">
        <v>58</v>
      </c>
      <c r="I6730">
        <v>0</v>
      </c>
      <c r="J6730">
        <v>20349</v>
      </c>
      <c r="K6730">
        <v>13557</v>
      </c>
      <c r="L6730">
        <v>67</v>
      </c>
      <c r="M6730">
        <v>275874003</v>
      </c>
      <c r="N6730">
        <v>58</v>
      </c>
      <c r="O6730" t="s">
        <v>19</v>
      </c>
    </row>
    <row r="6731" spans="1:15" x14ac:dyDescent="0.3">
      <c r="A6731" t="s">
        <v>6796</v>
      </c>
      <c r="B6731" t="s">
        <v>363</v>
      </c>
      <c r="C6731" s="1">
        <v>45790</v>
      </c>
      <c r="D6731">
        <v>12</v>
      </c>
      <c r="E6731" t="s">
        <v>45</v>
      </c>
      <c r="F6731" t="s">
        <v>18</v>
      </c>
      <c r="G6731">
        <v>2</v>
      </c>
      <c r="H6731">
        <v>155</v>
      </c>
      <c r="I6731">
        <v>23</v>
      </c>
      <c r="J6731">
        <v>17086</v>
      </c>
      <c r="K6731">
        <v>14549</v>
      </c>
      <c r="L6731">
        <v>22</v>
      </c>
      <c r="M6731">
        <v>248586542</v>
      </c>
      <c r="N6731">
        <v>132</v>
      </c>
      <c r="O6731" t="s">
        <v>19</v>
      </c>
    </row>
    <row r="6732" spans="1:15" x14ac:dyDescent="0.3">
      <c r="A6732" t="s">
        <v>6797</v>
      </c>
      <c r="B6732" t="s">
        <v>363</v>
      </c>
      <c r="C6732" s="1">
        <v>45790</v>
      </c>
      <c r="D6732">
        <v>12</v>
      </c>
      <c r="E6732" t="s">
        <v>45</v>
      </c>
      <c r="F6732" t="s">
        <v>18</v>
      </c>
      <c r="G6732">
        <v>2</v>
      </c>
      <c r="H6732">
        <v>58</v>
      </c>
      <c r="I6732">
        <v>0</v>
      </c>
      <c r="J6732">
        <v>17171</v>
      </c>
      <c r="K6732">
        <v>14607</v>
      </c>
      <c r="L6732">
        <v>22</v>
      </c>
      <c r="M6732">
        <v>250820376</v>
      </c>
      <c r="N6732">
        <v>58</v>
      </c>
      <c r="O6732" t="s">
        <v>19</v>
      </c>
    </row>
    <row r="6733" spans="1:15" x14ac:dyDescent="0.3">
      <c r="A6733" t="s">
        <v>6798</v>
      </c>
      <c r="B6733" t="s">
        <v>363</v>
      </c>
      <c r="C6733" s="1">
        <v>45790</v>
      </c>
      <c r="D6733">
        <v>13</v>
      </c>
      <c r="E6733" t="s">
        <v>48</v>
      </c>
      <c r="F6733" t="s">
        <v>18</v>
      </c>
      <c r="G6733">
        <v>6</v>
      </c>
      <c r="H6733">
        <v>150</v>
      </c>
      <c r="I6733">
        <v>0</v>
      </c>
      <c r="J6733">
        <v>7393</v>
      </c>
      <c r="K6733">
        <v>13819</v>
      </c>
      <c r="L6733">
        <v>47</v>
      </c>
      <c r="M6733">
        <v>102167944</v>
      </c>
      <c r="N6733">
        <v>150</v>
      </c>
      <c r="O6733" t="s">
        <v>19</v>
      </c>
    </row>
    <row r="6734" spans="1:15" x14ac:dyDescent="0.3">
      <c r="A6734" t="s">
        <v>6799</v>
      </c>
      <c r="B6734" t="s">
        <v>363</v>
      </c>
      <c r="C6734" s="1">
        <v>45790</v>
      </c>
      <c r="D6734">
        <v>13</v>
      </c>
      <c r="E6734" t="s">
        <v>48</v>
      </c>
      <c r="F6734" t="s">
        <v>18</v>
      </c>
      <c r="G6734">
        <v>12</v>
      </c>
      <c r="H6734">
        <v>54</v>
      </c>
      <c r="I6734">
        <v>23</v>
      </c>
      <c r="J6734">
        <v>7038</v>
      </c>
      <c r="K6734">
        <v>13850</v>
      </c>
      <c r="L6734">
        <v>47</v>
      </c>
      <c r="M6734">
        <v>97472318</v>
      </c>
      <c r="N6734">
        <v>31</v>
      </c>
      <c r="O6734" t="s">
        <v>19</v>
      </c>
    </row>
    <row r="6735" spans="1:15" x14ac:dyDescent="0.3">
      <c r="A6735" t="s">
        <v>6800</v>
      </c>
      <c r="B6735" t="s">
        <v>363</v>
      </c>
      <c r="C6735" s="1">
        <v>45790</v>
      </c>
      <c r="D6735">
        <v>14</v>
      </c>
      <c r="E6735" t="s">
        <v>50</v>
      </c>
      <c r="F6735" t="s">
        <v>18</v>
      </c>
      <c r="G6735">
        <v>15</v>
      </c>
      <c r="H6735">
        <v>67</v>
      </c>
      <c r="I6735">
        <v>20</v>
      </c>
      <c r="J6735">
        <v>5609</v>
      </c>
      <c r="K6735">
        <v>13743</v>
      </c>
      <c r="L6735">
        <v>22</v>
      </c>
      <c r="M6735">
        <v>77078406</v>
      </c>
      <c r="N6735">
        <v>47</v>
      </c>
      <c r="O6735" t="s">
        <v>19</v>
      </c>
    </row>
    <row r="6736" spans="1:15" x14ac:dyDescent="0.3">
      <c r="A6736" t="s">
        <v>6801</v>
      </c>
      <c r="B6736" t="s">
        <v>363</v>
      </c>
      <c r="C6736" s="1">
        <v>45790</v>
      </c>
      <c r="D6736">
        <v>15</v>
      </c>
      <c r="E6736" t="s">
        <v>120</v>
      </c>
      <c r="F6736" t="s">
        <v>18</v>
      </c>
      <c r="G6736">
        <v>12</v>
      </c>
      <c r="H6736">
        <v>0</v>
      </c>
      <c r="I6736">
        <v>23</v>
      </c>
      <c r="J6736">
        <v>4066</v>
      </c>
      <c r="K6736">
        <v>16524</v>
      </c>
      <c r="L6736">
        <v>64</v>
      </c>
      <c r="M6736">
        <v>67188360</v>
      </c>
      <c r="N6736">
        <v>-23</v>
      </c>
      <c r="O6736" t="s">
        <v>19</v>
      </c>
    </row>
    <row r="6737" spans="1:15" x14ac:dyDescent="0.3">
      <c r="A6737" t="s">
        <v>6802</v>
      </c>
      <c r="B6737" t="s">
        <v>363</v>
      </c>
      <c r="C6737" s="1">
        <v>45790</v>
      </c>
      <c r="D6737">
        <v>15</v>
      </c>
      <c r="E6737" t="s">
        <v>120</v>
      </c>
      <c r="F6737" t="s">
        <v>18</v>
      </c>
      <c r="G6737">
        <v>12</v>
      </c>
      <c r="H6737">
        <v>17</v>
      </c>
      <c r="I6737">
        <v>0</v>
      </c>
      <c r="J6737">
        <v>4104</v>
      </c>
      <c r="K6737">
        <v>16541</v>
      </c>
      <c r="L6737">
        <v>64</v>
      </c>
      <c r="M6737">
        <v>67882155</v>
      </c>
      <c r="N6737">
        <v>17</v>
      </c>
      <c r="O6737" t="s">
        <v>19</v>
      </c>
    </row>
    <row r="6738" spans="1:15" x14ac:dyDescent="0.3">
      <c r="A6738" t="s">
        <v>6803</v>
      </c>
      <c r="B6738" t="s">
        <v>363</v>
      </c>
      <c r="C6738" s="1">
        <v>45790</v>
      </c>
      <c r="D6738">
        <v>15</v>
      </c>
      <c r="E6738" t="s">
        <v>120</v>
      </c>
      <c r="F6738" t="s">
        <v>18</v>
      </c>
      <c r="G6738">
        <v>12</v>
      </c>
      <c r="H6738">
        <v>35</v>
      </c>
      <c r="I6738">
        <v>26</v>
      </c>
      <c r="J6738">
        <v>4157</v>
      </c>
      <c r="K6738">
        <v>16550</v>
      </c>
      <c r="L6738">
        <v>64</v>
      </c>
      <c r="M6738">
        <v>68796364</v>
      </c>
      <c r="N6738">
        <v>9</v>
      </c>
      <c r="O6738" t="s">
        <v>19</v>
      </c>
    </row>
    <row r="6739" spans="1:15" x14ac:dyDescent="0.3">
      <c r="A6739" t="s">
        <v>6804</v>
      </c>
      <c r="B6739" t="s">
        <v>363</v>
      </c>
      <c r="C6739" s="1">
        <v>45790</v>
      </c>
      <c r="D6739">
        <v>16</v>
      </c>
      <c r="E6739" t="s">
        <v>52</v>
      </c>
      <c r="F6739" t="s">
        <v>18</v>
      </c>
      <c r="G6739">
        <v>1</v>
      </c>
      <c r="H6739">
        <v>166</v>
      </c>
      <c r="I6739">
        <v>26</v>
      </c>
      <c r="J6739">
        <v>7649</v>
      </c>
      <c r="K6739">
        <v>14963</v>
      </c>
      <c r="L6739">
        <v>68</v>
      </c>
      <c r="M6739">
        <v>114445254</v>
      </c>
      <c r="N6739">
        <v>140</v>
      </c>
      <c r="O6739" t="s">
        <v>19</v>
      </c>
    </row>
    <row r="6740" spans="1:15" x14ac:dyDescent="0.3">
      <c r="A6740" t="s">
        <v>6805</v>
      </c>
      <c r="B6740" t="s">
        <v>363</v>
      </c>
      <c r="C6740" s="1">
        <v>45790</v>
      </c>
      <c r="D6740">
        <v>17</v>
      </c>
      <c r="E6740" t="s">
        <v>130</v>
      </c>
      <c r="F6740" t="s">
        <v>18</v>
      </c>
      <c r="G6740">
        <v>15</v>
      </c>
      <c r="H6740">
        <v>169</v>
      </c>
      <c r="I6740">
        <v>22</v>
      </c>
      <c r="J6740">
        <v>4187</v>
      </c>
      <c r="K6740">
        <v>15314</v>
      </c>
      <c r="L6740">
        <v>28</v>
      </c>
      <c r="M6740">
        <v>64114856</v>
      </c>
      <c r="N6740">
        <v>147</v>
      </c>
      <c r="O6740" t="s">
        <v>19</v>
      </c>
    </row>
    <row r="6741" spans="1:15" x14ac:dyDescent="0.3">
      <c r="A6741" t="s">
        <v>6806</v>
      </c>
      <c r="B6741" t="s">
        <v>363</v>
      </c>
      <c r="C6741" s="1">
        <v>45790</v>
      </c>
      <c r="D6741">
        <v>17</v>
      </c>
      <c r="E6741" t="s">
        <v>130</v>
      </c>
      <c r="F6741" t="s">
        <v>18</v>
      </c>
      <c r="G6741">
        <v>15</v>
      </c>
      <c r="H6741">
        <v>0</v>
      </c>
      <c r="I6741">
        <v>20</v>
      </c>
      <c r="J6741">
        <v>3959</v>
      </c>
      <c r="K6741">
        <v>15294</v>
      </c>
      <c r="L6741">
        <v>28</v>
      </c>
      <c r="M6741">
        <v>60551737</v>
      </c>
      <c r="N6741">
        <v>-20</v>
      </c>
      <c r="O6741" t="s">
        <v>19</v>
      </c>
    </row>
    <row r="6742" spans="1:15" x14ac:dyDescent="0.3">
      <c r="A6742" t="s">
        <v>6807</v>
      </c>
      <c r="B6742" t="s">
        <v>363</v>
      </c>
      <c r="C6742" s="1">
        <v>45790</v>
      </c>
      <c r="D6742">
        <v>18</v>
      </c>
      <c r="E6742" t="s">
        <v>54</v>
      </c>
      <c r="F6742" t="s">
        <v>18</v>
      </c>
      <c r="G6742">
        <v>10</v>
      </c>
      <c r="H6742">
        <v>71</v>
      </c>
      <c r="I6742">
        <v>0</v>
      </c>
      <c r="J6742">
        <v>3446</v>
      </c>
      <c r="K6742">
        <v>15907</v>
      </c>
      <c r="L6742">
        <v>58</v>
      </c>
      <c r="M6742">
        <v>54814607</v>
      </c>
      <c r="N6742">
        <v>71</v>
      </c>
      <c r="O6742" t="s">
        <v>19</v>
      </c>
    </row>
    <row r="6743" spans="1:15" x14ac:dyDescent="0.3">
      <c r="A6743" t="s">
        <v>6808</v>
      </c>
      <c r="B6743" t="s">
        <v>363</v>
      </c>
      <c r="C6743" s="1">
        <v>45790</v>
      </c>
      <c r="D6743">
        <v>19</v>
      </c>
      <c r="E6743" t="s">
        <v>56</v>
      </c>
      <c r="F6743" t="s">
        <v>18</v>
      </c>
      <c r="G6743">
        <v>6</v>
      </c>
      <c r="H6743">
        <v>213</v>
      </c>
      <c r="I6743">
        <v>0</v>
      </c>
      <c r="J6743">
        <v>6512</v>
      </c>
      <c r="K6743">
        <v>13735</v>
      </c>
      <c r="L6743">
        <v>100</v>
      </c>
      <c r="M6743">
        <v>89448020</v>
      </c>
      <c r="N6743">
        <v>213</v>
      </c>
      <c r="O6743" t="s">
        <v>19</v>
      </c>
    </row>
    <row r="6744" spans="1:15" x14ac:dyDescent="0.3">
      <c r="A6744" t="s">
        <v>6809</v>
      </c>
      <c r="B6744" t="s">
        <v>363</v>
      </c>
      <c r="C6744" s="1">
        <v>45790</v>
      </c>
      <c r="D6744">
        <v>19</v>
      </c>
      <c r="E6744" t="s">
        <v>56</v>
      </c>
      <c r="F6744" t="s">
        <v>18</v>
      </c>
      <c r="G6744">
        <v>6</v>
      </c>
      <c r="H6744">
        <v>35</v>
      </c>
      <c r="I6744">
        <v>17</v>
      </c>
      <c r="J6744">
        <v>6484</v>
      </c>
      <c r="K6744">
        <v>13753</v>
      </c>
      <c r="L6744">
        <v>100</v>
      </c>
      <c r="M6744">
        <v>89167885</v>
      </c>
      <c r="N6744">
        <v>18</v>
      </c>
      <c r="O6744" t="s">
        <v>19</v>
      </c>
    </row>
    <row r="6745" spans="1:15" x14ac:dyDescent="0.3">
      <c r="A6745" t="s">
        <v>6810</v>
      </c>
      <c r="B6745" t="s">
        <v>363</v>
      </c>
      <c r="C6745" s="1">
        <v>45790</v>
      </c>
      <c r="D6745">
        <v>20</v>
      </c>
      <c r="E6745" t="s">
        <v>59</v>
      </c>
      <c r="F6745" t="s">
        <v>18</v>
      </c>
      <c r="G6745">
        <v>2</v>
      </c>
      <c r="H6745">
        <v>93</v>
      </c>
      <c r="I6745">
        <v>28</v>
      </c>
      <c r="J6745">
        <v>5179</v>
      </c>
      <c r="K6745">
        <v>15684</v>
      </c>
      <c r="L6745">
        <v>93</v>
      </c>
      <c r="M6745">
        <v>81220888</v>
      </c>
      <c r="N6745">
        <v>65</v>
      </c>
      <c r="O6745" t="s">
        <v>19</v>
      </c>
    </row>
    <row r="6746" spans="1:15" x14ac:dyDescent="0.3">
      <c r="A6746" t="s">
        <v>6811</v>
      </c>
      <c r="B6746" t="s">
        <v>363</v>
      </c>
      <c r="C6746" s="1">
        <v>45790</v>
      </c>
      <c r="D6746">
        <v>21</v>
      </c>
      <c r="E6746" t="s">
        <v>139</v>
      </c>
      <c r="F6746" t="s">
        <v>62</v>
      </c>
      <c r="G6746">
        <v>9</v>
      </c>
      <c r="H6746">
        <v>151</v>
      </c>
      <c r="I6746">
        <v>30</v>
      </c>
      <c r="J6746">
        <v>662</v>
      </c>
      <c r="K6746">
        <v>15668</v>
      </c>
      <c r="L6746">
        <v>93</v>
      </c>
      <c r="M6746">
        <v>10365479</v>
      </c>
      <c r="N6746">
        <v>121</v>
      </c>
      <c r="O6746" t="s">
        <v>19</v>
      </c>
    </row>
    <row r="6747" spans="1:15" x14ac:dyDescent="0.3">
      <c r="A6747" t="s">
        <v>6812</v>
      </c>
      <c r="B6747" t="s">
        <v>363</v>
      </c>
      <c r="C6747" s="1">
        <v>45790</v>
      </c>
      <c r="D6747">
        <v>21</v>
      </c>
      <c r="E6747" t="s">
        <v>139</v>
      </c>
      <c r="F6747" t="s">
        <v>62</v>
      </c>
      <c r="G6747">
        <v>9</v>
      </c>
      <c r="H6747">
        <v>140</v>
      </c>
      <c r="I6747">
        <v>26</v>
      </c>
      <c r="J6747">
        <v>617</v>
      </c>
      <c r="K6747">
        <v>15782</v>
      </c>
      <c r="L6747">
        <v>93</v>
      </c>
      <c r="M6747">
        <v>9740769</v>
      </c>
      <c r="N6747">
        <v>114</v>
      </c>
      <c r="O6747" t="s">
        <v>19</v>
      </c>
    </row>
    <row r="6748" spans="1:15" x14ac:dyDescent="0.3">
      <c r="A6748" t="s">
        <v>6813</v>
      </c>
      <c r="B6748" t="s">
        <v>363</v>
      </c>
      <c r="C6748" s="1">
        <v>45790</v>
      </c>
      <c r="D6748">
        <v>22</v>
      </c>
      <c r="E6748" t="s">
        <v>61</v>
      </c>
      <c r="F6748" t="s">
        <v>62</v>
      </c>
      <c r="G6748">
        <v>8</v>
      </c>
      <c r="H6748">
        <v>243</v>
      </c>
      <c r="I6748">
        <v>34</v>
      </c>
      <c r="J6748">
        <v>1176</v>
      </c>
      <c r="K6748">
        <v>15956</v>
      </c>
      <c r="L6748">
        <v>82</v>
      </c>
      <c r="M6748">
        <v>18767048</v>
      </c>
      <c r="N6748">
        <v>209</v>
      </c>
      <c r="O6748" t="s">
        <v>19</v>
      </c>
    </row>
    <row r="6749" spans="1:15" x14ac:dyDescent="0.3">
      <c r="A6749" t="s">
        <v>6814</v>
      </c>
      <c r="B6749" t="s">
        <v>363</v>
      </c>
      <c r="C6749" s="1">
        <v>45790</v>
      </c>
      <c r="D6749">
        <v>22</v>
      </c>
      <c r="E6749" t="s">
        <v>61</v>
      </c>
      <c r="F6749" t="s">
        <v>62</v>
      </c>
      <c r="G6749">
        <v>8</v>
      </c>
      <c r="H6749">
        <v>240</v>
      </c>
      <c r="I6749">
        <v>32</v>
      </c>
      <c r="J6749">
        <v>1322</v>
      </c>
      <c r="K6749">
        <v>16164</v>
      </c>
      <c r="L6749">
        <v>82</v>
      </c>
      <c r="M6749">
        <v>21368848</v>
      </c>
      <c r="N6749">
        <v>208</v>
      </c>
      <c r="O6749" t="s">
        <v>19</v>
      </c>
    </row>
    <row r="6750" spans="1:15" x14ac:dyDescent="0.3">
      <c r="A6750" t="s">
        <v>6815</v>
      </c>
      <c r="B6750" t="s">
        <v>363</v>
      </c>
      <c r="C6750" s="1">
        <v>45790</v>
      </c>
      <c r="D6750">
        <v>22</v>
      </c>
      <c r="E6750" t="s">
        <v>61</v>
      </c>
      <c r="F6750" t="s">
        <v>62</v>
      </c>
      <c r="G6750">
        <v>8</v>
      </c>
      <c r="H6750">
        <v>106</v>
      </c>
      <c r="I6750">
        <v>27</v>
      </c>
      <c r="J6750">
        <v>1278</v>
      </c>
      <c r="K6750">
        <v>16243</v>
      </c>
      <c r="L6750">
        <v>82</v>
      </c>
      <c r="M6750">
        <v>20760097</v>
      </c>
      <c r="N6750">
        <v>79</v>
      </c>
      <c r="O6750" t="s">
        <v>19</v>
      </c>
    </row>
    <row r="6751" spans="1:15" x14ac:dyDescent="0.3">
      <c r="A6751" t="s">
        <v>6816</v>
      </c>
      <c r="B6751" t="s">
        <v>363</v>
      </c>
      <c r="C6751" s="1">
        <v>45790</v>
      </c>
      <c r="D6751">
        <v>22</v>
      </c>
      <c r="E6751" t="s">
        <v>61</v>
      </c>
      <c r="F6751" t="s">
        <v>62</v>
      </c>
      <c r="G6751">
        <v>8</v>
      </c>
      <c r="H6751">
        <v>103</v>
      </c>
      <c r="I6751">
        <v>21</v>
      </c>
      <c r="J6751">
        <v>1171</v>
      </c>
      <c r="K6751">
        <v>16325</v>
      </c>
      <c r="L6751">
        <v>82</v>
      </c>
      <c r="M6751">
        <v>19119350</v>
      </c>
      <c r="N6751">
        <v>82</v>
      </c>
      <c r="O6751" t="s">
        <v>19</v>
      </c>
    </row>
    <row r="6752" spans="1:15" x14ac:dyDescent="0.3">
      <c r="A6752" t="s">
        <v>6817</v>
      </c>
      <c r="B6752" t="s">
        <v>363</v>
      </c>
      <c r="C6752" s="1">
        <v>45790</v>
      </c>
      <c r="D6752">
        <v>23</v>
      </c>
      <c r="E6752" t="s">
        <v>64</v>
      </c>
      <c r="F6752" t="s">
        <v>65</v>
      </c>
      <c r="G6752">
        <v>11</v>
      </c>
      <c r="H6752">
        <v>244</v>
      </c>
      <c r="I6752">
        <v>15</v>
      </c>
      <c r="J6752">
        <v>10770</v>
      </c>
      <c r="K6752">
        <v>15723</v>
      </c>
      <c r="L6752">
        <v>93</v>
      </c>
      <c r="M6752">
        <v>169337929</v>
      </c>
      <c r="N6752">
        <v>229</v>
      </c>
      <c r="O6752" t="s">
        <v>19</v>
      </c>
    </row>
    <row r="6753" spans="1:15" x14ac:dyDescent="0.3">
      <c r="A6753" t="s">
        <v>6818</v>
      </c>
      <c r="B6753" t="s">
        <v>363</v>
      </c>
      <c r="C6753" s="1">
        <v>45790</v>
      </c>
      <c r="D6753">
        <v>24</v>
      </c>
      <c r="E6753" t="s">
        <v>145</v>
      </c>
      <c r="F6753" t="s">
        <v>65</v>
      </c>
      <c r="G6753">
        <v>1</v>
      </c>
      <c r="H6753">
        <v>0</v>
      </c>
      <c r="I6753">
        <v>20</v>
      </c>
      <c r="J6753">
        <v>6922</v>
      </c>
      <c r="K6753">
        <v>16596</v>
      </c>
      <c r="L6753">
        <v>83</v>
      </c>
      <c r="M6753">
        <v>114872326</v>
      </c>
      <c r="N6753">
        <v>-20</v>
      </c>
      <c r="O6753" t="s">
        <v>19</v>
      </c>
    </row>
    <row r="6754" spans="1:15" x14ac:dyDescent="0.3">
      <c r="A6754" t="s">
        <v>6819</v>
      </c>
      <c r="B6754" t="s">
        <v>363</v>
      </c>
      <c r="C6754" s="1">
        <v>45790</v>
      </c>
      <c r="D6754">
        <v>26</v>
      </c>
      <c r="E6754" t="s">
        <v>151</v>
      </c>
      <c r="F6754" t="s">
        <v>70</v>
      </c>
      <c r="G6754">
        <v>1</v>
      </c>
      <c r="H6754">
        <v>136</v>
      </c>
      <c r="I6754">
        <v>35</v>
      </c>
      <c r="J6754">
        <v>1545</v>
      </c>
      <c r="K6754">
        <v>10944</v>
      </c>
      <c r="L6754">
        <v>53</v>
      </c>
      <c r="M6754">
        <v>16907960</v>
      </c>
      <c r="N6754">
        <v>101</v>
      </c>
      <c r="O6754" t="s">
        <v>19</v>
      </c>
    </row>
    <row r="6755" spans="1:15" x14ac:dyDescent="0.3">
      <c r="A6755" t="s">
        <v>6820</v>
      </c>
      <c r="B6755" t="s">
        <v>363</v>
      </c>
      <c r="C6755" s="1">
        <v>45790</v>
      </c>
      <c r="D6755">
        <v>26</v>
      </c>
      <c r="E6755" t="s">
        <v>151</v>
      </c>
      <c r="F6755" t="s">
        <v>70</v>
      </c>
      <c r="G6755">
        <v>1</v>
      </c>
      <c r="H6755">
        <v>236</v>
      </c>
      <c r="I6755">
        <v>0</v>
      </c>
      <c r="J6755">
        <v>1565</v>
      </c>
      <c r="K6755">
        <v>11180</v>
      </c>
      <c r="L6755">
        <v>53</v>
      </c>
      <c r="M6755">
        <v>17493849</v>
      </c>
      <c r="N6755">
        <v>236</v>
      </c>
      <c r="O6755" t="s">
        <v>19</v>
      </c>
    </row>
    <row r="6756" spans="1:15" x14ac:dyDescent="0.3">
      <c r="A6756" t="s">
        <v>6821</v>
      </c>
      <c r="B6756" t="s">
        <v>363</v>
      </c>
      <c r="C6756" s="1">
        <v>45790</v>
      </c>
      <c r="D6756">
        <v>26</v>
      </c>
      <c r="E6756" t="s">
        <v>151</v>
      </c>
      <c r="F6756" t="s">
        <v>70</v>
      </c>
      <c r="G6756">
        <v>12</v>
      </c>
      <c r="H6756">
        <v>0</v>
      </c>
      <c r="I6756">
        <v>34</v>
      </c>
      <c r="J6756">
        <v>1672</v>
      </c>
      <c r="K6756">
        <v>11146</v>
      </c>
      <c r="L6756">
        <v>53</v>
      </c>
      <c r="M6756">
        <v>18637505</v>
      </c>
      <c r="N6756">
        <v>-34</v>
      </c>
      <c r="O6756" t="s">
        <v>19</v>
      </c>
    </row>
    <row r="6757" spans="1:15" x14ac:dyDescent="0.3">
      <c r="A6757" t="s">
        <v>6822</v>
      </c>
      <c r="B6757" t="s">
        <v>363</v>
      </c>
      <c r="C6757" s="1">
        <v>45790</v>
      </c>
      <c r="D6757">
        <v>26</v>
      </c>
      <c r="E6757" t="s">
        <v>151</v>
      </c>
      <c r="F6757" t="s">
        <v>70</v>
      </c>
      <c r="G6757">
        <v>1</v>
      </c>
      <c r="H6757">
        <v>237</v>
      </c>
      <c r="I6757">
        <v>25</v>
      </c>
      <c r="J6757">
        <v>1489</v>
      </c>
      <c r="K6757">
        <v>11358</v>
      </c>
      <c r="L6757">
        <v>53</v>
      </c>
      <c r="M6757">
        <v>16914504</v>
      </c>
      <c r="N6757">
        <v>212</v>
      </c>
      <c r="O6757" t="s">
        <v>19</v>
      </c>
    </row>
    <row r="6758" spans="1:15" x14ac:dyDescent="0.3">
      <c r="A6758" t="s">
        <v>6823</v>
      </c>
      <c r="B6758" t="s">
        <v>363</v>
      </c>
      <c r="C6758" s="1">
        <v>45790</v>
      </c>
      <c r="D6758">
        <v>27</v>
      </c>
      <c r="E6758" t="s">
        <v>154</v>
      </c>
      <c r="F6758" t="s">
        <v>18</v>
      </c>
      <c r="G6758">
        <v>15</v>
      </c>
      <c r="H6758">
        <v>39</v>
      </c>
      <c r="I6758">
        <v>24</v>
      </c>
      <c r="J6758">
        <v>560</v>
      </c>
      <c r="K6758">
        <v>16188</v>
      </c>
      <c r="L6758">
        <v>34</v>
      </c>
      <c r="M6758">
        <v>9063297</v>
      </c>
      <c r="N6758">
        <v>15</v>
      </c>
      <c r="O6758" t="s">
        <v>19</v>
      </c>
    </row>
    <row r="6759" spans="1:15" x14ac:dyDescent="0.3">
      <c r="A6759" t="s">
        <v>6824</v>
      </c>
      <c r="B6759" t="s">
        <v>363</v>
      </c>
      <c r="C6759" s="1">
        <v>45790</v>
      </c>
      <c r="D6759">
        <v>28</v>
      </c>
      <c r="E6759" t="s">
        <v>74</v>
      </c>
      <c r="F6759" t="s">
        <v>18</v>
      </c>
      <c r="G6759">
        <v>10</v>
      </c>
      <c r="H6759">
        <v>0</v>
      </c>
      <c r="I6759">
        <v>23</v>
      </c>
      <c r="J6759">
        <v>12569</v>
      </c>
      <c r="K6759">
        <v>15059</v>
      </c>
      <c r="L6759">
        <v>71</v>
      </c>
      <c r="M6759">
        <v>189278792</v>
      </c>
      <c r="N6759">
        <v>-23</v>
      </c>
      <c r="O6759" t="s">
        <v>19</v>
      </c>
    </row>
    <row r="6760" spans="1:15" x14ac:dyDescent="0.3">
      <c r="A6760" t="s">
        <v>6825</v>
      </c>
      <c r="B6760" t="s">
        <v>363</v>
      </c>
      <c r="C6760" s="1">
        <v>45790</v>
      </c>
      <c r="D6760">
        <v>28</v>
      </c>
      <c r="E6760" t="s">
        <v>74</v>
      </c>
      <c r="F6760" t="s">
        <v>18</v>
      </c>
      <c r="G6760">
        <v>10</v>
      </c>
      <c r="H6760">
        <v>190</v>
      </c>
      <c r="I6760">
        <v>21</v>
      </c>
      <c r="J6760">
        <v>11231</v>
      </c>
      <c r="K6760">
        <v>15228</v>
      </c>
      <c r="L6760">
        <v>71</v>
      </c>
      <c r="M6760">
        <v>171029018</v>
      </c>
      <c r="N6760">
        <v>169</v>
      </c>
      <c r="O6760" t="s">
        <v>19</v>
      </c>
    </row>
    <row r="6761" spans="1:15" x14ac:dyDescent="0.3">
      <c r="A6761" t="s">
        <v>6826</v>
      </c>
      <c r="B6761" t="s">
        <v>363</v>
      </c>
      <c r="C6761" s="1">
        <v>45790</v>
      </c>
      <c r="D6761">
        <v>28</v>
      </c>
      <c r="E6761" t="s">
        <v>74</v>
      </c>
      <c r="F6761" t="s">
        <v>18</v>
      </c>
      <c r="G6761">
        <v>10</v>
      </c>
      <c r="H6761">
        <v>70</v>
      </c>
      <c r="I6761">
        <v>15</v>
      </c>
      <c r="J6761">
        <v>11222</v>
      </c>
      <c r="K6761">
        <v>15283</v>
      </c>
      <c r="L6761">
        <v>71</v>
      </c>
      <c r="M6761">
        <v>171500706</v>
      </c>
      <c r="N6761">
        <v>55</v>
      </c>
      <c r="O6761" t="s">
        <v>19</v>
      </c>
    </row>
    <row r="6762" spans="1:15" x14ac:dyDescent="0.3">
      <c r="A6762" t="s">
        <v>6827</v>
      </c>
      <c r="B6762" t="s">
        <v>363</v>
      </c>
      <c r="C6762" s="1">
        <v>45790</v>
      </c>
      <c r="D6762">
        <v>28</v>
      </c>
      <c r="E6762" t="s">
        <v>74</v>
      </c>
      <c r="F6762" t="s">
        <v>18</v>
      </c>
      <c r="G6762">
        <v>10</v>
      </c>
      <c r="H6762">
        <v>0</v>
      </c>
      <c r="I6762">
        <v>29</v>
      </c>
      <c r="J6762">
        <v>11857</v>
      </c>
      <c r="K6762">
        <v>15254</v>
      </c>
      <c r="L6762">
        <v>71</v>
      </c>
      <c r="M6762">
        <v>180871254</v>
      </c>
      <c r="N6762">
        <v>-29</v>
      </c>
      <c r="O6762" t="s">
        <v>19</v>
      </c>
    </row>
    <row r="6763" spans="1:15" x14ac:dyDescent="0.3">
      <c r="A6763" t="s">
        <v>6828</v>
      </c>
      <c r="B6763" t="s">
        <v>363</v>
      </c>
      <c r="C6763" s="1">
        <v>45790</v>
      </c>
      <c r="D6763">
        <v>29</v>
      </c>
      <c r="E6763" t="s">
        <v>158</v>
      </c>
      <c r="F6763" t="s">
        <v>18</v>
      </c>
      <c r="G6763">
        <v>5</v>
      </c>
      <c r="H6763">
        <v>212</v>
      </c>
      <c r="I6763">
        <v>20</v>
      </c>
      <c r="J6763">
        <v>12437</v>
      </c>
      <c r="K6763">
        <v>14265</v>
      </c>
      <c r="L6763">
        <v>37</v>
      </c>
      <c r="M6763">
        <v>177410132</v>
      </c>
      <c r="N6763">
        <v>192</v>
      </c>
      <c r="O6763" t="s">
        <v>19</v>
      </c>
    </row>
    <row r="6764" spans="1:15" x14ac:dyDescent="0.3">
      <c r="A6764" t="s">
        <v>6829</v>
      </c>
      <c r="B6764" t="s">
        <v>363</v>
      </c>
      <c r="C6764" s="1">
        <v>45790</v>
      </c>
      <c r="D6764">
        <v>30</v>
      </c>
      <c r="E6764" t="s">
        <v>77</v>
      </c>
      <c r="F6764" t="s">
        <v>18</v>
      </c>
      <c r="G6764">
        <v>9</v>
      </c>
      <c r="H6764">
        <v>225</v>
      </c>
      <c r="I6764">
        <v>20</v>
      </c>
      <c r="J6764">
        <v>16370</v>
      </c>
      <c r="K6764">
        <v>13091</v>
      </c>
      <c r="L6764">
        <v>40</v>
      </c>
      <c r="M6764">
        <v>214296561</v>
      </c>
      <c r="N6764">
        <v>205</v>
      </c>
      <c r="O6764" t="s">
        <v>19</v>
      </c>
    </row>
    <row r="6765" spans="1:15" x14ac:dyDescent="0.3">
      <c r="A6765" t="s">
        <v>6830</v>
      </c>
      <c r="B6765" t="s">
        <v>363</v>
      </c>
      <c r="C6765" s="1">
        <v>45790</v>
      </c>
      <c r="D6765">
        <v>31</v>
      </c>
      <c r="E6765" t="s">
        <v>258</v>
      </c>
      <c r="F6765" t="s">
        <v>18</v>
      </c>
      <c r="G6765">
        <v>3</v>
      </c>
      <c r="H6765">
        <v>202</v>
      </c>
      <c r="I6765">
        <v>16</v>
      </c>
      <c r="J6765">
        <v>14024</v>
      </c>
      <c r="K6765">
        <v>12703</v>
      </c>
      <c r="L6765">
        <v>46</v>
      </c>
      <c r="M6765">
        <v>178152779</v>
      </c>
      <c r="N6765">
        <v>186</v>
      </c>
      <c r="O6765" t="s">
        <v>19</v>
      </c>
    </row>
    <row r="6766" spans="1:15" x14ac:dyDescent="0.3">
      <c r="A6766" t="s">
        <v>6831</v>
      </c>
      <c r="B6766" t="s">
        <v>363</v>
      </c>
      <c r="C6766" s="1">
        <v>45790</v>
      </c>
      <c r="D6766">
        <v>32</v>
      </c>
      <c r="E6766" t="s">
        <v>80</v>
      </c>
      <c r="F6766" t="s">
        <v>18</v>
      </c>
      <c r="G6766">
        <v>7</v>
      </c>
      <c r="H6766">
        <v>111</v>
      </c>
      <c r="I6766">
        <v>20</v>
      </c>
      <c r="J6766">
        <v>4492</v>
      </c>
      <c r="K6766">
        <v>16570</v>
      </c>
      <c r="L6766">
        <v>47</v>
      </c>
      <c r="M6766">
        <v>74439772</v>
      </c>
      <c r="N6766">
        <v>91</v>
      </c>
      <c r="O6766" t="s">
        <v>19</v>
      </c>
    </row>
    <row r="6767" spans="1:15" x14ac:dyDescent="0.3">
      <c r="A6767" t="s">
        <v>6832</v>
      </c>
      <c r="B6767" t="s">
        <v>363</v>
      </c>
      <c r="C6767" s="1">
        <v>45790</v>
      </c>
      <c r="D6767">
        <v>33</v>
      </c>
      <c r="E6767" t="s">
        <v>82</v>
      </c>
      <c r="F6767" t="s">
        <v>18</v>
      </c>
      <c r="G6767">
        <v>12</v>
      </c>
      <c r="H6767">
        <v>29</v>
      </c>
      <c r="I6767">
        <v>0</v>
      </c>
      <c r="J6767">
        <v>3335</v>
      </c>
      <c r="K6767">
        <v>14539</v>
      </c>
      <c r="L6767">
        <v>75</v>
      </c>
      <c r="M6767">
        <v>48493053</v>
      </c>
      <c r="N6767">
        <v>29</v>
      </c>
      <c r="O6767" t="s">
        <v>19</v>
      </c>
    </row>
    <row r="6768" spans="1:15" x14ac:dyDescent="0.3">
      <c r="A6768" t="s">
        <v>6833</v>
      </c>
      <c r="B6768" t="s">
        <v>363</v>
      </c>
      <c r="C6768" s="1">
        <v>45790</v>
      </c>
      <c r="D6768">
        <v>33</v>
      </c>
      <c r="E6768" t="s">
        <v>82</v>
      </c>
      <c r="F6768" t="s">
        <v>18</v>
      </c>
      <c r="G6768">
        <v>12</v>
      </c>
      <c r="H6768">
        <v>250</v>
      </c>
      <c r="I6768">
        <v>0</v>
      </c>
      <c r="J6768">
        <v>3525</v>
      </c>
      <c r="K6768">
        <v>14789</v>
      </c>
      <c r="L6768">
        <v>75</v>
      </c>
      <c r="M6768">
        <v>52129524</v>
      </c>
      <c r="N6768">
        <v>250</v>
      </c>
      <c r="O6768" t="s">
        <v>19</v>
      </c>
    </row>
    <row r="6769" spans="1:15" x14ac:dyDescent="0.3">
      <c r="A6769" t="s">
        <v>6834</v>
      </c>
      <c r="B6769" t="s">
        <v>363</v>
      </c>
      <c r="C6769" s="1">
        <v>45790</v>
      </c>
      <c r="D6769">
        <v>34</v>
      </c>
      <c r="E6769" t="s">
        <v>86</v>
      </c>
      <c r="F6769" t="s">
        <v>18</v>
      </c>
      <c r="G6769">
        <v>4</v>
      </c>
      <c r="H6769">
        <v>125</v>
      </c>
      <c r="I6769">
        <v>39</v>
      </c>
      <c r="J6769">
        <v>12915</v>
      </c>
      <c r="K6769">
        <v>12272</v>
      </c>
      <c r="L6769">
        <v>100</v>
      </c>
      <c r="M6769">
        <v>158489444</v>
      </c>
      <c r="N6769">
        <v>86</v>
      </c>
      <c r="O6769" t="s">
        <v>19</v>
      </c>
    </row>
    <row r="6770" spans="1:15" x14ac:dyDescent="0.3">
      <c r="A6770" t="s">
        <v>6835</v>
      </c>
      <c r="B6770" t="s">
        <v>363</v>
      </c>
      <c r="C6770" s="1">
        <v>45790</v>
      </c>
      <c r="D6770">
        <v>36</v>
      </c>
      <c r="E6770" t="s">
        <v>93</v>
      </c>
      <c r="F6770" t="s">
        <v>18</v>
      </c>
      <c r="G6770">
        <v>3</v>
      </c>
      <c r="H6770">
        <v>225</v>
      </c>
      <c r="I6770">
        <v>25</v>
      </c>
      <c r="J6770">
        <v>46723</v>
      </c>
      <c r="K6770">
        <v>14420</v>
      </c>
      <c r="L6770">
        <v>85</v>
      </c>
      <c r="M6770">
        <v>673746237</v>
      </c>
      <c r="N6770">
        <v>200</v>
      </c>
      <c r="O6770" t="s">
        <v>19</v>
      </c>
    </row>
    <row r="6771" spans="1:15" x14ac:dyDescent="0.3">
      <c r="A6771" t="s">
        <v>6836</v>
      </c>
      <c r="B6771" t="s">
        <v>363</v>
      </c>
      <c r="C6771" s="1">
        <v>45790</v>
      </c>
      <c r="D6771">
        <v>37</v>
      </c>
      <c r="E6771" t="s">
        <v>223</v>
      </c>
      <c r="F6771" t="s">
        <v>18</v>
      </c>
      <c r="G6771">
        <v>5</v>
      </c>
      <c r="H6771">
        <v>167</v>
      </c>
      <c r="I6771">
        <v>0</v>
      </c>
      <c r="J6771">
        <v>18780</v>
      </c>
      <c r="K6771">
        <v>16462</v>
      </c>
      <c r="L6771">
        <v>78</v>
      </c>
      <c r="M6771">
        <v>309154673</v>
      </c>
      <c r="N6771">
        <v>167</v>
      </c>
      <c r="O6771" t="s">
        <v>19</v>
      </c>
    </row>
    <row r="6772" spans="1:15" x14ac:dyDescent="0.3">
      <c r="A6772" t="s">
        <v>6837</v>
      </c>
      <c r="B6772" t="s">
        <v>363</v>
      </c>
      <c r="C6772" s="1">
        <v>45790</v>
      </c>
      <c r="D6772">
        <v>38</v>
      </c>
      <c r="E6772" t="s">
        <v>169</v>
      </c>
      <c r="F6772" t="s">
        <v>18</v>
      </c>
      <c r="G6772">
        <v>11</v>
      </c>
      <c r="H6772">
        <v>126</v>
      </c>
      <c r="I6772">
        <v>0</v>
      </c>
      <c r="J6772">
        <v>17928</v>
      </c>
      <c r="K6772">
        <v>14023</v>
      </c>
      <c r="L6772">
        <v>63</v>
      </c>
      <c r="M6772">
        <v>251399892</v>
      </c>
      <c r="N6772">
        <v>126</v>
      </c>
      <c r="O6772" t="s">
        <v>19</v>
      </c>
    </row>
    <row r="6773" spans="1:15" x14ac:dyDescent="0.3">
      <c r="A6773" t="s">
        <v>6838</v>
      </c>
      <c r="B6773" t="s">
        <v>363</v>
      </c>
      <c r="C6773" s="1">
        <v>45790</v>
      </c>
      <c r="D6773">
        <v>38</v>
      </c>
      <c r="E6773" t="s">
        <v>169</v>
      </c>
      <c r="F6773" t="s">
        <v>18</v>
      </c>
      <c r="G6773">
        <v>11</v>
      </c>
      <c r="H6773">
        <v>68</v>
      </c>
      <c r="I6773">
        <v>22</v>
      </c>
      <c r="J6773">
        <v>16771</v>
      </c>
      <c r="K6773">
        <v>14069</v>
      </c>
      <c r="L6773">
        <v>63</v>
      </c>
      <c r="M6773">
        <v>235949018</v>
      </c>
      <c r="N6773">
        <v>46</v>
      </c>
      <c r="O6773" t="s">
        <v>19</v>
      </c>
    </row>
    <row r="6774" spans="1:15" x14ac:dyDescent="0.3">
      <c r="A6774" t="s">
        <v>6839</v>
      </c>
      <c r="B6774" t="s">
        <v>363</v>
      </c>
      <c r="C6774" s="1">
        <v>45790</v>
      </c>
      <c r="D6774">
        <v>39</v>
      </c>
      <c r="E6774" t="s">
        <v>171</v>
      </c>
      <c r="F6774" t="s">
        <v>18</v>
      </c>
      <c r="G6774">
        <v>6</v>
      </c>
      <c r="H6774">
        <v>0</v>
      </c>
      <c r="I6774">
        <v>16</v>
      </c>
      <c r="J6774">
        <v>9327</v>
      </c>
      <c r="K6774">
        <v>13334</v>
      </c>
      <c r="L6774">
        <v>60</v>
      </c>
      <c r="M6774">
        <v>124360751</v>
      </c>
      <c r="N6774">
        <v>-16</v>
      </c>
      <c r="O6774" t="s">
        <v>19</v>
      </c>
    </row>
    <row r="6775" spans="1:15" x14ac:dyDescent="0.3">
      <c r="A6775" t="s">
        <v>6840</v>
      </c>
      <c r="B6775" t="s">
        <v>363</v>
      </c>
      <c r="C6775" s="1">
        <v>45790</v>
      </c>
      <c r="D6775">
        <v>39</v>
      </c>
      <c r="E6775" t="s">
        <v>171</v>
      </c>
      <c r="F6775" t="s">
        <v>18</v>
      </c>
      <c r="G6775">
        <v>13</v>
      </c>
      <c r="H6775">
        <v>142</v>
      </c>
      <c r="I6775">
        <v>16</v>
      </c>
      <c r="J6775">
        <v>8563</v>
      </c>
      <c r="K6775">
        <v>13460</v>
      </c>
      <c r="L6775">
        <v>60</v>
      </c>
      <c r="M6775">
        <v>115253202</v>
      </c>
      <c r="N6775">
        <v>126</v>
      </c>
      <c r="O6775" t="s">
        <v>19</v>
      </c>
    </row>
    <row r="6776" spans="1:15" x14ac:dyDescent="0.3">
      <c r="A6776" t="s">
        <v>6841</v>
      </c>
      <c r="B6776" t="s">
        <v>363</v>
      </c>
      <c r="C6776" s="1">
        <v>45790</v>
      </c>
      <c r="D6776">
        <v>39</v>
      </c>
      <c r="E6776" t="s">
        <v>171</v>
      </c>
      <c r="F6776" t="s">
        <v>18</v>
      </c>
      <c r="G6776">
        <v>6</v>
      </c>
      <c r="H6776">
        <v>0</v>
      </c>
      <c r="I6776">
        <v>13</v>
      </c>
      <c r="J6776">
        <v>8909</v>
      </c>
      <c r="K6776">
        <v>13447</v>
      </c>
      <c r="L6776">
        <v>60</v>
      </c>
      <c r="M6776">
        <v>119804097</v>
      </c>
      <c r="N6776">
        <v>-13</v>
      </c>
      <c r="O6776" t="s">
        <v>19</v>
      </c>
    </row>
    <row r="6777" spans="1:15" x14ac:dyDescent="0.3">
      <c r="A6777" t="s">
        <v>6842</v>
      </c>
      <c r="B6777" t="s">
        <v>363</v>
      </c>
      <c r="C6777" s="1">
        <v>45790</v>
      </c>
      <c r="D6777">
        <v>39</v>
      </c>
      <c r="E6777" t="s">
        <v>171</v>
      </c>
      <c r="F6777" t="s">
        <v>18</v>
      </c>
      <c r="G6777">
        <v>13</v>
      </c>
      <c r="H6777">
        <v>158</v>
      </c>
      <c r="I6777">
        <v>24</v>
      </c>
      <c r="J6777">
        <v>9270</v>
      </c>
      <c r="K6777">
        <v>13581</v>
      </c>
      <c r="L6777">
        <v>60</v>
      </c>
      <c r="M6777">
        <v>125895089</v>
      </c>
      <c r="N6777">
        <v>134</v>
      </c>
      <c r="O6777" t="s">
        <v>19</v>
      </c>
    </row>
    <row r="6778" spans="1:15" x14ac:dyDescent="0.3">
      <c r="A6778" t="s">
        <v>6843</v>
      </c>
      <c r="B6778" t="s">
        <v>363</v>
      </c>
      <c r="C6778" s="1">
        <v>45790</v>
      </c>
      <c r="D6778">
        <v>40</v>
      </c>
      <c r="E6778" t="s">
        <v>96</v>
      </c>
      <c r="F6778" t="s">
        <v>18</v>
      </c>
      <c r="G6778">
        <v>14</v>
      </c>
      <c r="H6778">
        <v>20</v>
      </c>
      <c r="I6778">
        <v>12</v>
      </c>
      <c r="J6778">
        <v>4685</v>
      </c>
      <c r="K6778">
        <v>12109</v>
      </c>
      <c r="L6778">
        <v>46</v>
      </c>
      <c r="M6778">
        <v>56726790</v>
      </c>
      <c r="N6778">
        <v>8</v>
      </c>
      <c r="O6778" t="s">
        <v>19</v>
      </c>
    </row>
    <row r="6779" spans="1:15" x14ac:dyDescent="0.3">
      <c r="A6779" t="s">
        <v>6844</v>
      </c>
      <c r="B6779" t="s">
        <v>16</v>
      </c>
      <c r="C6779" s="1">
        <v>45791</v>
      </c>
      <c r="D6779">
        <v>1</v>
      </c>
      <c r="E6779" t="s">
        <v>17</v>
      </c>
      <c r="F6779" t="s">
        <v>18</v>
      </c>
      <c r="G6779">
        <v>6</v>
      </c>
      <c r="H6779">
        <v>0</v>
      </c>
      <c r="I6779">
        <v>18</v>
      </c>
      <c r="J6779">
        <v>42697</v>
      </c>
      <c r="K6779">
        <v>13694</v>
      </c>
      <c r="L6779">
        <v>100</v>
      </c>
      <c r="M6779">
        <v>584695457</v>
      </c>
      <c r="N6779">
        <v>-18</v>
      </c>
      <c r="O6779" t="s">
        <v>19</v>
      </c>
    </row>
    <row r="6780" spans="1:15" x14ac:dyDescent="0.3">
      <c r="A6780" t="s">
        <v>6845</v>
      </c>
      <c r="B6780" t="s">
        <v>16</v>
      </c>
      <c r="C6780" s="1">
        <v>45791</v>
      </c>
      <c r="D6780">
        <v>1</v>
      </c>
      <c r="E6780" t="s">
        <v>17</v>
      </c>
      <c r="F6780" t="s">
        <v>18</v>
      </c>
      <c r="G6780">
        <v>11</v>
      </c>
      <c r="H6780">
        <v>40</v>
      </c>
      <c r="I6780">
        <v>22</v>
      </c>
      <c r="J6780">
        <v>40978</v>
      </c>
      <c r="K6780">
        <v>13712</v>
      </c>
      <c r="L6780">
        <v>100</v>
      </c>
      <c r="M6780">
        <v>561893216</v>
      </c>
      <c r="N6780">
        <v>18</v>
      </c>
      <c r="O6780" t="s">
        <v>19</v>
      </c>
    </row>
    <row r="6781" spans="1:15" x14ac:dyDescent="0.3">
      <c r="A6781" t="s">
        <v>6846</v>
      </c>
      <c r="B6781" t="s">
        <v>16</v>
      </c>
      <c r="C6781" s="1">
        <v>45791</v>
      </c>
      <c r="D6781">
        <v>1</v>
      </c>
      <c r="E6781" t="s">
        <v>17</v>
      </c>
      <c r="F6781" t="s">
        <v>18</v>
      </c>
      <c r="G6781">
        <v>11</v>
      </c>
      <c r="H6781">
        <v>0</v>
      </c>
      <c r="I6781">
        <v>30</v>
      </c>
      <c r="J6781">
        <v>40913</v>
      </c>
      <c r="K6781">
        <v>13682</v>
      </c>
      <c r="L6781">
        <v>100</v>
      </c>
      <c r="M6781">
        <v>559770537</v>
      </c>
      <c r="N6781">
        <v>-30</v>
      </c>
      <c r="O6781" t="s">
        <v>19</v>
      </c>
    </row>
    <row r="6782" spans="1:15" x14ac:dyDescent="0.3">
      <c r="A6782" t="s">
        <v>6847</v>
      </c>
      <c r="B6782" t="s">
        <v>16</v>
      </c>
      <c r="C6782" s="1">
        <v>45791</v>
      </c>
      <c r="D6782">
        <v>2</v>
      </c>
      <c r="E6782" t="s">
        <v>23</v>
      </c>
      <c r="F6782" t="s">
        <v>18</v>
      </c>
      <c r="G6782">
        <v>6</v>
      </c>
      <c r="H6782">
        <v>223</v>
      </c>
      <c r="I6782">
        <v>23</v>
      </c>
      <c r="J6782">
        <v>39485</v>
      </c>
      <c r="K6782">
        <v>18001</v>
      </c>
      <c r="L6782">
        <v>37</v>
      </c>
      <c r="M6782">
        <v>710763590</v>
      </c>
      <c r="N6782">
        <v>200</v>
      </c>
      <c r="O6782" t="s">
        <v>19</v>
      </c>
    </row>
    <row r="6783" spans="1:15" x14ac:dyDescent="0.3">
      <c r="A6783" t="s">
        <v>6848</v>
      </c>
      <c r="B6783" t="s">
        <v>16</v>
      </c>
      <c r="C6783" s="1">
        <v>45791</v>
      </c>
      <c r="D6783">
        <v>4</v>
      </c>
      <c r="E6783" t="s">
        <v>30</v>
      </c>
      <c r="F6783" t="s">
        <v>18</v>
      </c>
      <c r="G6783">
        <v>4</v>
      </c>
      <c r="H6783">
        <v>218</v>
      </c>
      <c r="I6783">
        <v>0</v>
      </c>
      <c r="J6783">
        <v>88836</v>
      </c>
      <c r="K6783">
        <v>17470</v>
      </c>
      <c r="L6783">
        <v>94</v>
      </c>
      <c r="M6783">
        <v>1551961295</v>
      </c>
      <c r="N6783">
        <v>218</v>
      </c>
      <c r="O6783" t="s">
        <v>19</v>
      </c>
    </row>
    <row r="6784" spans="1:15" x14ac:dyDescent="0.3">
      <c r="A6784" t="s">
        <v>6849</v>
      </c>
      <c r="B6784" t="s">
        <v>16</v>
      </c>
      <c r="C6784" s="1">
        <v>45791</v>
      </c>
      <c r="D6784">
        <v>4</v>
      </c>
      <c r="E6784" t="s">
        <v>30</v>
      </c>
      <c r="F6784" t="s">
        <v>18</v>
      </c>
      <c r="G6784">
        <v>4</v>
      </c>
      <c r="H6784">
        <v>238</v>
      </c>
      <c r="I6784">
        <v>33</v>
      </c>
      <c r="J6784">
        <v>93660</v>
      </c>
      <c r="K6784">
        <v>17675</v>
      </c>
      <c r="L6784">
        <v>94</v>
      </c>
      <c r="M6784">
        <v>1655439263</v>
      </c>
      <c r="N6784">
        <v>205</v>
      </c>
      <c r="O6784" t="s">
        <v>19</v>
      </c>
    </row>
    <row r="6785" spans="1:15" x14ac:dyDescent="0.3">
      <c r="A6785" t="s">
        <v>6850</v>
      </c>
      <c r="B6785" t="s">
        <v>16</v>
      </c>
      <c r="C6785" s="1">
        <v>45791</v>
      </c>
      <c r="D6785">
        <v>5</v>
      </c>
      <c r="E6785" t="s">
        <v>33</v>
      </c>
      <c r="F6785" t="s">
        <v>18</v>
      </c>
      <c r="G6785">
        <v>8</v>
      </c>
      <c r="H6785">
        <v>204</v>
      </c>
      <c r="I6785">
        <v>25</v>
      </c>
      <c r="J6785">
        <v>3269</v>
      </c>
      <c r="K6785">
        <v>16623</v>
      </c>
      <c r="L6785">
        <v>46</v>
      </c>
      <c r="M6785">
        <v>54347278</v>
      </c>
      <c r="N6785">
        <v>179</v>
      </c>
      <c r="O6785" t="s">
        <v>19</v>
      </c>
    </row>
    <row r="6786" spans="1:15" x14ac:dyDescent="0.3">
      <c r="A6786" t="s">
        <v>6851</v>
      </c>
      <c r="B6786" t="s">
        <v>16</v>
      </c>
      <c r="C6786" s="1">
        <v>45791</v>
      </c>
      <c r="D6786">
        <v>6</v>
      </c>
      <c r="E6786" t="s">
        <v>185</v>
      </c>
      <c r="F6786" t="s">
        <v>18</v>
      </c>
      <c r="G6786">
        <v>3</v>
      </c>
      <c r="H6786">
        <v>219</v>
      </c>
      <c r="I6786">
        <v>0</v>
      </c>
      <c r="J6786">
        <v>1548</v>
      </c>
      <c r="K6786">
        <v>15707</v>
      </c>
      <c r="L6786">
        <v>68</v>
      </c>
      <c r="M6786">
        <v>24309449</v>
      </c>
      <c r="N6786">
        <v>219</v>
      </c>
      <c r="O6786" t="s">
        <v>19</v>
      </c>
    </row>
    <row r="6787" spans="1:15" x14ac:dyDescent="0.3">
      <c r="A6787" t="s">
        <v>6852</v>
      </c>
      <c r="B6787" t="s">
        <v>16</v>
      </c>
      <c r="C6787" s="1">
        <v>45791</v>
      </c>
      <c r="D6787">
        <v>6</v>
      </c>
      <c r="E6787" t="s">
        <v>185</v>
      </c>
      <c r="F6787" t="s">
        <v>18</v>
      </c>
      <c r="G6787">
        <v>3</v>
      </c>
      <c r="H6787">
        <v>187</v>
      </c>
      <c r="I6787">
        <v>24</v>
      </c>
      <c r="J6787">
        <v>1477</v>
      </c>
      <c r="K6787">
        <v>15870</v>
      </c>
      <c r="L6787">
        <v>68</v>
      </c>
      <c r="M6787">
        <v>23446100</v>
      </c>
      <c r="N6787">
        <v>163</v>
      </c>
      <c r="O6787" t="s">
        <v>19</v>
      </c>
    </row>
    <row r="6788" spans="1:15" x14ac:dyDescent="0.3">
      <c r="A6788" t="s">
        <v>6853</v>
      </c>
      <c r="B6788" t="s">
        <v>16</v>
      </c>
      <c r="C6788" s="1">
        <v>45791</v>
      </c>
      <c r="D6788">
        <v>7</v>
      </c>
      <c r="E6788" t="s">
        <v>35</v>
      </c>
      <c r="F6788" t="s">
        <v>18</v>
      </c>
      <c r="G6788">
        <v>10</v>
      </c>
      <c r="H6788">
        <v>25</v>
      </c>
      <c r="I6788">
        <v>17</v>
      </c>
      <c r="J6788">
        <v>14527</v>
      </c>
      <c r="K6788">
        <v>15421</v>
      </c>
      <c r="L6788">
        <v>76</v>
      </c>
      <c r="M6788">
        <v>224024568</v>
      </c>
      <c r="N6788">
        <v>8</v>
      </c>
      <c r="O6788" t="s">
        <v>19</v>
      </c>
    </row>
    <row r="6789" spans="1:15" x14ac:dyDescent="0.3">
      <c r="A6789" t="s">
        <v>6854</v>
      </c>
      <c r="B6789" t="s">
        <v>16</v>
      </c>
      <c r="C6789" s="1">
        <v>45791</v>
      </c>
      <c r="D6789">
        <v>11</v>
      </c>
      <c r="E6789" t="s">
        <v>43</v>
      </c>
      <c r="F6789" t="s">
        <v>18</v>
      </c>
      <c r="G6789">
        <v>9</v>
      </c>
      <c r="H6789">
        <v>96</v>
      </c>
      <c r="I6789">
        <v>21</v>
      </c>
      <c r="J6789">
        <v>19222</v>
      </c>
      <c r="K6789">
        <v>13632</v>
      </c>
      <c r="L6789">
        <v>67</v>
      </c>
      <c r="M6789">
        <v>262030248</v>
      </c>
      <c r="N6789">
        <v>75</v>
      </c>
      <c r="O6789" t="s">
        <v>19</v>
      </c>
    </row>
    <row r="6790" spans="1:15" x14ac:dyDescent="0.3">
      <c r="A6790" t="s">
        <v>6855</v>
      </c>
      <c r="B6790" t="s">
        <v>16</v>
      </c>
      <c r="C6790" s="1">
        <v>45791</v>
      </c>
      <c r="D6790">
        <v>12</v>
      </c>
      <c r="E6790" t="s">
        <v>45</v>
      </c>
      <c r="F6790" t="s">
        <v>18</v>
      </c>
      <c r="G6790">
        <v>2</v>
      </c>
      <c r="H6790">
        <v>0</v>
      </c>
      <c r="I6790">
        <v>14</v>
      </c>
      <c r="J6790">
        <v>16681</v>
      </c>
      <c r="K6790">
        <v>14593</v>
      </c>
      <c r="L6790">
        <v>22</v>
      </c>
      <c r="M6790">
        <v>243432217</v>
      </c>
      <c r="N6790">
        <v>-14</v>
      </c>
      <c r="O6790" t="s">
        <v>19</v>
      </c>
    </row>
    <row r="6791" spans="1:15" x14ac:dyDescent="0.3">
      <c r="A6791" t="s">
        <v>6856</v>
      </c>
      <c r="B6791" t="s">
        <v>16</v>
      </c>
      <c r="C6791" s="1">
        <v>45791</v>
      </c>
      <c r="D6791">
        <v>12</v>
      </c>
      <c r="E6791" t="s">
        <v>45</v>
      </c>
      <c r="F6791" t="s">
        <v>18</v>
      </c>
      <c r="G6791">
        <v>2</v>
      </c>
      <c r="H6791">
        <v>40</v>
      </c>
      <c r="I6791">
        <v>24</v>
      </c>
      <c r="J6791">
        <v>17136</v>
      </c>
      <c r="K6791">
        <v>14609</v>
      </c>
      <c r="L6791">
        <v>22</v>
      </c>
      <c r="M6791">
        <v>250346215</v>
      </c>
      <c r="N6791">
        <v>16</v>
      </c>
      <c r="O6791" t="s">
        <v>19</v>
      </c>
    </row>
    <row r="6792" spans="1:15" x14ac:dyDescent="0.3">
      <c r="A6792" t="s">
        <v>6857</v>
      </c>
      <c r="B6792" t="s">
        <v>16</v>
      </c>
      <c r="C6792" s="1">
        <v>45791</v>
      </c>
      <c r="D6792">
        <v>13</v>
      </c>
      <c r="E6792" t="s">
        <v>48</v>
      </c>
      <c r="F6792" t="s">
        <v>18</v>
      </c>
      <c r="G6792">
        <v>12</v>
      </c>
      <c r="H6792">
        <v>16</v>
      </c>
      <c r="I6792">
        <v>19</v>
      </c>
      <c r="J6792">
        <v>7542</v>
      </c>
      <c r="K6792">
        <v>13847</v>
      </c>
      <c r="L6792">
        <v>47</v>
      </c>
      <c r="M6792">
        <v>104438332</v>
      </c>
      <c r="N6792">
        <v>-3</v>
      </c>
      <c r="O6792" t="s">
        <v>19</v>
      </c>
    </row>
    <row r="6793" spans="1:15" x14ac:dyDescent="0.3">
      <c r="A6793" t="s">
        <v>6858</v>
      </c>
      <c r="B6793" t="s">
        <v>16</v>
      </c>
      <c r="C6793" s="1">
        <v>45791</v>
      </c>
      <c r="D6793">
        <v>14</v>
      </c>
      <c r="E6793" t="s">
        <v>50</v>
      </c>
      <c r="F6793" t="s">
        <v>18</v>
      </c>
      <c r="G6793">
        <v>15</v>
      </c>
      <c r="H6793">
        <v>28</v>
      </c>
      <c r="I6793">
        <v>18</v>
      </c>
      <c r="J6793">
        <v>5586</v>
      </c>
      <c r="K6793">
        <v>13753</v>
      </c>
      <c r="L6793">
        <v>22</v>
      </c>
      <c r="M6793">
        <v>76830997</v>
      </c>
      <c r="N6793">
        <v>10</v>
      </c>
      <c r="O6793" t="s">
        <v>19</v>
      </c>
    </row>
    <row r="6794" spans="1:15" x14ac:dyDescent="0.3">
      <c r="A6794" t="s">
        <v>6859</v>
      </c>
      <c r="B6794" t="s">
        <v>16</v>
      </c>
      <c r="C6794" s="1">
        <v>45791</v>
      </c>
      <c r="D6794">
        <v>14</v>
      </c>
      <c r="E6794" t="s">
        <v>50</v>
      </c>
      <c r="F6794" t="s">
        <v>18</v>
      </c>
      <c r="G6794">
        <v>15</v>
      </c>
      <c r="H6794">
        <v>83</v>
      </c>
      <c r="I6794">
        <v>19</v>
      </c>
      <c r="J6794">
        <v>6066</v>
      </c>
      <c r="K6794">
        <v>13817</v>
      </c>
      <c r="L6794">
        <v>22</v>
      </c>
      <c r="M6794">
        <v>83808464</v>
      </c>
      <c r="N6794">
        <v>64</v>
      </c>
      <c r="O6794" t="s">
        <v>19</v>
      </c>
    </row>
    <row r="6795" spans="1:15" x14ac:dyDescent="0.3">
      <c r="A6795" t="s">
        <v>6860</v>
      </c>
      <c r="B6795" t="s">
        <v>16</v>
      </c>
      <c r="C6795" s="1">
        <v>45791</v>
      </c>
      <c r="D6795">
        <v>16</v>
      </c>
      <c r="E6795" t="s">
        <v>52</v>
      </c>
      <c r="F6795" t="s">
        <v>18</v>
      </c>
      <c r="G6795">
        <v>1</v>
      </c>
      <c r="H6795">
        <v>147</v>
      </c>
      <c r="I6795">
        <v>18</v>
      </c>
      <c r="J6795">
        <v>7850</v>
      </c>
      <c r="K6795">
        <v>15092</v>
      </c>
      <c r="L6795">
        <v>68</v>
      </c>
      <c r="M6795">
        <v>118473936</v>
      </c>
      <c r="N6795">
        <v>129</v>
      </c>
      <c r="O6795" t="s">
        <v>19</v>
      </c>
    </row>
    <row r="6796" spans="1:15" x14ac:dyDescent="0.3">
      <c r="A6796" t="s">
        <v>6861</v>
      </c>
      <c r="B6796" t="s">
        <v>16</v>
      </c>
      <c r="C6796" s="1">
        <v>45791</v>
      </c>
      <c r="D6796">
        <v>16</v>
      </c>
      <c r="E6796" t="s">
        <v>52</v>
      </c>
      <c r="F6796" t="s">
        <v>18</v>
      </c>
      <c r="G6796">
        <v>1</v>
      </c>
      <c r="H6796">
        <v>48</v>
      </c>
      <c r="I6796">
        <v>18</v>
      </c>
      <c r="J6796">
        <v>7422</v>
      </c>
      <c r="K6796">
        <v>15122</v>
      </c>
      <c r="L6796">
        <v>68</v>
      </c>
      <c r="M6796">
        <v>112241760</v>
      </c>
      <c r="N6796">
        <v>30</v>
      </c>
      <c r="O6796" t="s">
        <v>19</v>
      </c>
    </row>
    <row r="6797" spans="1:15" x14ac:dyDescent="0.3">
      <c r="A6797" t="s">
        <v>6862</v>
      </c>
      <c r="B6797" t="s">
        <v>16</v>
      </c>
      <c r="C6797" s="1">
        <v>45791</v>
      </c>
      <c r="D6797">
        <v>17</v>
      </c>
      <c r="E6797" t="s">
        <v>130</v>
      </c>
      <c r="F6797" t="s">
        <v>18</v>
      </c>
      <c r="G6797">
        <v>3</v>
      </c>
      <c r="H6797">
        <v>70</v>
      </c>
      <c r="I6797">
        <v>24</v>
      </c>
      <c r="J6797">
        <v>4320</v>
      </c>
      <c r="K6797">
        <v>15340</v>
      </c>
      <c r="L6797">
        <v>28</v>
      </c>
      <c r="M6797">
        <v>66272252</v>
      </c>
      <c r="N6797">
        <v>46</v>
      </c>
      <c r="O6797" t="s">
        <v>19</v>
      </c>
    </row>
    <row r="6798" spans="1:15" x14ac:dyDescent="0.3">
      <c r="A6798" t="s">
        <v>6863</v>
      </c>
      <c r="B6798" t="s">
        <v>16</v>
      </c>
      <c r="C6798" s="1">
        <v>45791</v>
      </c>
      <c r="D6798">
        <v>18</v>
      </c>
      <c r="E6798" t="s">
        <v>54</v>
      </c>
      <c r="F6798" t="s">
        <v>18</v>
      </c>
      <c r="G6798">
        <v>10</v>
      </c>
      <c r="H6798">
        <v>90</v>
      </c>
      <c r="I6798">
        <v>0</v>
      </c>
      <c r="J6798">
        <v>3541</v>
      </c>
      <c r="K6798">
        <v>15997</v>
      </c>
      <c r="L6798">
        <v>58</v>
      </c>
      <c r="M6798">
        <v>56649616</v>
      </c>
      <c r="N6798">
        <v>90</v>
      </c>
      <c r="O6798" t="s">
        <v>19</v>
      </c>
    </row>
    <row r="6799" spans="1:15" x14ac:dyDescent="0.3">
      <c r="A6799" t="s">
        <v>6864</v>
      </c>
      <c r="B6799" t="s">
        <v>16</v>
      </c>
      <c r="C6799" s="1">
        <v>45791</v>
      </c>
      <c r="D6799">
        <v>18</v>
      </c>
      <c r="E6799" t="s">
        <v>54</v>
      </c>
      <c r="F6799" t="s">
        <v>18</v>
      </c>
      <c r="G6799">
        <v>10</v>
      </c>
      <c r="H6799">
        <v>77</v>
      </c>
      <c r="I6799">
        <v>0</v>
      </c>
      <c r="J6799">
        <v>3891</v>
      </c>
      <c r="K6799">
        <v>16074</v>
      </c>
      <c r="L6799">
        <v>58</v>
      </c>
      <c r="M6799">
        <v>62546506</v>
      </c>
      <c r="N6799">
        <v>77</v>
      </c>
      <c r="O6799" t="s">
        <v>19</v>
      </c>
    </row>
    <row r="6800" spans="1:15" x14ac:dyDescent="0.3">
      <c r="A6800" t="s">
        <v>6865</v>
      </c>
      <c r="B6800" t="s">
        <v>16</v>
      </c>
      <c r="C6800" s="1">
        <v>45791</v>
      </c>
      <c r="D6800">
        <v>18</v>
      </c>
      <c r="E6800" t="s">
        <v>54</v>
      </c>
      <c r="F6800" t="s">
        <v>18</v>
      </c>
      <c r="G6800">
        <v>10</v>
      </c>
      <c r="H6800">
        <v>217</v>
      </c>
      <c r="I6800">
        <v>20</v>
      </c>
      <c r="J6800">
        <v>3497</v>
      </c>
      <c r="K6800">
        <v>16271</v>
      </c>
      <c r="L6800">
        <v>58</v>
      </c>
      <c r="M6800">
        <v>56898101</v>
      </c>
      <c r="N6800">
        <v>197</v>
      </c>
      <c r="O6800" t="s">
        <v>19</v>
      </c>
    </row>
    <row r="6801" spans="1:15" x14ac:dyDescent="0.3">
      <c r="A6801" t="s">
        <v>6866</v>
      </c>
      <c r="B6801" t="s">
        <v>16</v>
      </c>
      <c r="C6801" s="1">
        <v>45791</v>
      </c>
      <c r="D6801">
        <v>22</v>
      </c>
      <c r="E6801" t="s">
        <v>61</v>
      </c>
      <c r="F6801" t="s">
        <v>62</v>
      </c>
      <c r="G6801">
        <v>13</v>
      </c>
      <c r="H6801">
        <v>177</v>
      </c>
      <c r="I6801">
        <v>26</v>
      </c>
      <c r="J6801">
        <v>1164</v>
      </c>
      <c r="K6801">
        <v>16476</v>
      </c>
      <c r="L6801">
        <v>82</v>
      </c>
      <c r="M6801">
        <v>19176252</v>
      </c>
      <c r="N6801">
        <v>151</v>
      </c>
      <c r="O6801" t="s">
        <v>19</v>
      </c>
    </row>
    <row r="6802" spans="1:15" x14ac:dyDescent="0.3">
      <c r="A6802" t="s">
        <v>6867</v>
      </c>
      <c r="B6802" t="s">
        <v>16</v>
      </c>
      <c r="C6802" s="1">
        <v>45791</v>
      </c>
      <c r="D6802">
        <v>23</v>
      </c>
      <c r="E6802" t="s">
        <v>64</v>
      </c>
      <c r="F6802" t="s">
        <v>65</v>
      </c>
      <c r="G6802">
        <v>11</v>
      </c>
      <c r="H6802">
        <v>233</v>
      </c>
      <c r="I6802">
        <v>25</v>
      </c>
      <c r="J6802">
        <v>9601</v>
      </c>
      <c r="K6802">
        <v>15931</v>
      </c>
      <c r="L6802">
        <v>93</v>
      </c>
      <c r="M6802">
        <v>152952814</v>
      </c>
      <c r="N6802">
        <v>208</v>
      </c>
      <c r="O6802" t="s">
        <v>19</v>
      </c>
    </row>
    <row r="6803" spans="1:15" x14ac:dyDescent="0.3">
      <c r="A6803" t="s">
        <v>6868</v>
      </c>
      <c r="B6803" t="s">
        <v>16</v>
      </c>
      <c r="C6803" s="1">
        <v>45791</v>
      </c>
      <c r="D6803">
        <v>23</v>
      </c>
      <c r="E6803" t="s">
        <v>64</v>
      </c>
      <c r="F6803" t="s">
        <v>65</v>
      </c>
      <c r="G6803">
        <v>11</v>
      </c>
      <c r="H6803">
        <v>197</v>
      </c>
      <c r="I6803">
        <v>0</v>
      </c>
      <c r="J6803">
        <v>10059</v>
      </c>
      <c r="K6803">
        <v>16128</v>
      </c>
      <c r="L6803">
        <v>93</v>
      </c>
      <c r="M6803">
        <v>162226472</v>
      </c>
      <c r="N6803">
        <v>197</v>
      </c>
      <c r="O6803" t="s">
        <v>19</v>
      </c>
    </row>
    <row r="6804" spans="1:15" x14ac:dyDescent="0.3">
      <c r="A6804" t="s">
        <v>6869</v>
      </c>
      <c r="B6804" t="s">
        <v>16</v>
      </c>
      <c r="C6804" s="1">
        <v>45791</v>
      </c>
      <c r="D6804">
        <v>23</v>
      </c>
      <c r="E6804" t="s">
        <v>64</v>
      </c>
      <c r="F6804" t="s">
        <v>65</v>
      </c>
      <c r="G6804">
        <v>11</v>
      </c>
      <c r="H6804">
        <v>244</v>
      </c>
      <c r="I6804">
        <v>20</v>
      </c>
      <c r="J6804">
        <v>9625</v>
      </c>
      <c r="K6804">
        <v>16352</v>
      </c>
      <c r="L6804">
        <v>93</v>
      </c>
      <c r="M6804">
        <v>157392865</v>
      </c>
      <c r="N6804">
        <v>224</v>
      </c>
      <c r="O6804" t="s">
        <v>19</v>
      </c>
    </row>
    <row r="6805" spans="1:15" x14ac:dyDescent="0.3">
      <c r="A6805" t="s">
        <v>6870</v>
      </c>
      <c r="B6805" t="s">
        <v>16</v>
      </c>
      <c r="C6805" s="1">
        <v>45791</v>
      </c>
      <c r="D6805">
        <v>23</v>
      </c>
      <c r="E6805" t="s">
        <v>64</v>
      </c>
      <c r="F6805" t="s">
        <v>65</v>
      </c>
      <c r="G6805">
        <v>11</v>
      </c>
      <c r="H6805">
        <v>222</v>
      </c>
      <c r="I6805">
        <v>16</v>
      </c>
      <c r="J6805">
        <v>9707</v>
      </c>
      <c r="K6805">
        <v>16558</v>
      </c>
      <c r="L6805">
        <v>93</v>
      </c>
      <c r="M6805">
        <v>160731776</v>
      </c>
      <c r="N6805">
        <v>206</v>
      </c>
      <c r="O6805" t="s">
        <v>19</v>
      </c>
    </row>
    <row r="6806" spans="1:15" x14ac:dyDescent="0.3">
      <c r="A6806" t="s">
        <v>6871</v>
      </c>
      <c r="B6806" t="s">
        <v>16</v>
      </c>
      <c r="C6806" s="1">
        <v>45791</v>
      </c>
      <c r="D6806">
        <v>24</v>
      </c>
      <c r="E6806" t="s">
        <v>145</v>
      </c>
      <c r="F6806" t="s">
        <v>65</v>
      </c>
      <c r="G6806">
        <v>14</v>
      </c>
      <c r="H6806">
        <v>75</v>
      </c>
      <c r="I6806">
        <v>22</v>
      </c>
      <c r="J6806">
        <v>6818</v>
      </c>
      <c r="K6806">
        <v>16649</v>
      </c>
      <c r="L6806">
        <v>83</v>
      </c>
      <c r="M6806">
        <v>113508220</v>
      </c>
      <c r="N6806">
        <v>53</v>
      </c>
      <c r="O6806" t="s">
        <v>19</v>
      </c>
    </row>
    <row r="6807" spans="1:15" x14ac:dyDescent="0.3">
      <c r="A6807" t="s">
        <v>6872</v>
      </c>
      <c r="B6807" t="s">
        <v>16</v>
      </c>
      <c r="C6807" s="1">
        <v>45791</v>
      </c>
      <c r="D6807">
        <v>24</v>
      </c>
      <c r="E6807" t="s">
        <v>145</v>
      </c>
      <c r="F6807" t="s">
        <v>65</v>
      </c>
      <c r="G6807">
        <v>14</v>
      </c>
      <c r="H6807">
        <v>217</v>
      </c>
      <c r="I6807">
        <v>13</v>
      </c>
      <c r="J6807">
        <v>6837</v>
      </c>
      <c r="K6807">
        <v>16853</v>
      </c>
      <c r="L6807">
        <v>83</v>
      </c>
      <c r="M6807">
        <v>115217262</v>
      </c>
      <c r="N6807">
        <v>204</v>
      </c>
      <c r="O6807" t="s">
        <v>19</v>
      </c>
    </row>
    <row r="6808" spans="1:15" x14ac:dyDescent="0.3">
      <c r="A6808" t="s">
        <v>6873</v>
      </c>
      <c r="B6808" t="s">
        <v>16</v>
      </c>
      <c r="C6808" s="1">
        <v>45791</v>
      </c>
      <c r="D6808">
        <v>25</v>
      </c>
      <c r="E6808" t="s">
        <v>69</v>
      </c>
      <c r="F6808" t="s">
        <v>70</v>
      </c>
      <c r="G6808">
        <v>10</v>
      </c>
      <c r="H6808">
        <v>0</v>
      </c>
      <c r="I6808">
        <v>29</v>
      </c>
      <c r="J6808">
        <v>819</v>
      </c>
      <c r="K6808">
        <v>12175</v>
      </c>
      <c r="L6808">
        <v>95</v>
      </c>
      <c r="M6808">
        <v>9965785</v>
      </c>
      <c r="N6808">
        <v>-29</v>
      </c>
      <c r="O6808" t="s">
        <v>19</v>
      </c>
    </row>
    <row r="6809" spans="1:15" x14ac:dyDescent="0.3">
      <c r="A6809" t="s">
        <v>6874</v>
      </c>
      <c r="B6809" t="s">
        <v>16</v>
      </c>
      <c r="C6809" s="1">
        <v>45791</v>
      </c>
      <c r="D6809">
        <v>26</v>
      </c>
      <c r="E6809" t="s">
        <v>151</v>
      </c>
      <c r="F6809" t="s">
        <v>70</v>
      </c>
      <c r="G6809">
        <v>1</v>
      </c>
      <c r="H6809">
        <v>233</v>
      </c>
      <c r="I6809">
        <v>0</v>
      </c>
      <c r="J6809">
        <v>1511</v>
      </c>
      <c r="K6809">
        <v>11591</v>
      </c>
      <c r="L6809">
        <v>53</v>
      </c>
      <c r="M6809">
        <v>17517275</v>
      </c>
      <c r="N6809">
        <v>233</v>
      </c>
      <c r="O6809" t="s">
        <v>19</v>
      </c>
    </row>
    <row r="6810" spans="1:15" x14ac:dyDescent="0.3">
      <c r="A6810" t="s">
        <v>6875</v>
      </c>
      <c r="B6810" t="s">
        <v>16</v>
      </c>
      <c r="C6810" s="1">
        <v>45791</v>
      </c>
      <c r="D6810">
        <v>27</v>
      </c>
      <c r="E6810" t="s">
        <v>154</v>
      </c>
      <c r="F6810" t="s">
        <v>18</v>
      </c>
      <c r="G6810">
        <v>15</v>
      </c>
      <c r="H6810">
        <v>100</v>
      </c>
      <c r="I6810">
        <v>25</v>
      </c>
      <c r="J6810">
        <v>585</v>
      </c>
      <c r="K6810">
        <v>16263</v>
      </c>
      <c r="L6810">
        <v>34</v>
      </c>
      <c r="M6810">
        <v>9515969</v>
      </c>
      <c r="N6810">
        <v>75</v>
      </c>
      <c r="O6810" t="s">
        <v>19</v>
      </c>
    </row>
    <row r="6811" spans="1:15" x14ac:dyDescent="0.3">
      <c r="A6811" t="s">
        <v>6876</v>
      </c>
      <c r="B6811" t="s">
        <v>16</v>
      </c>
      <c r="C6811" s="1">
        <v>45791</v>
      </c>
      <c r="D6811">
        <v>27</v>
      </c>
      <c r="E6811" t="s">
        <v>154</v>
      </c>
      <c r="F6811" t="s">
        <v>18</v>
      </c>
      <c r="G6811">
        <v>15</v>
      </c>
      <c r="H6811">
        <v>0</v>
      </c>
      <c r="I6811">
        <v>18</v>
      </c>
      <c r="J6811">
        <v>592</v>
      </c>
      <c r="K6811">
        <v>16245</v>
      </c>
      <c r="L6811">
        <v>34</v>
      </c>
      <c r="M6811">
        <v>9608918</v>
      </c>
      <c r="N6811">
        <v>-18</v>
      </c>
      <c r="O6811" t="s">
        <v>19</v>
      </c>
    </row>
    <row r="6812" spans="1:15" x14ac:dyDescent="0.3">
      <c r="A6812" t="s">
        <v>6877</v>
      </c>
      <c r="B6812" t="s">
        <v>16</v>
      </c>
      <c r="C6812" s="1">
        <v>45791</v>
      </c>
      <c r="D6812">
        <v>27</v>
      </c>
      <c r="E6812" t="s">
        <v>154</v>
      </c>
      <c r="F6812" t="s">
        <v>18</v>
      </c>
      <c r="G6812">
        <v>15</v>
      </c>
      <c r="H6812">
        <v>61</v>
      </c>
      <c r="I6812">
        <v>20</v>
      </c>
      <c r="J6812">
        <v>589</v>
      </c>
      <c r="K6812">
        <v>16286</v>
      </c>
      <c r="L6812">
        <v>34</v>
      </c>
      <c r="M6812">
        <v>9599823</v>
      </c>
      <c r="N6812">
        <v>41</v>
      </c>
      <c r="O6812" t="s">
        <v>19</v>
      </c>
    </row>
    <row r="6813" spans="1:15" x14ac:dyDescent="0.3">
      <c r="A6813" t="s">
        <v>6878</v>
      </c>
      <c r="B6813" t="s">
        <v>16</v>
      </c>
      <c r="C6813" s="1">
        <v>45791</v>
      </c>
      <c r="D6813">
        <v>27</v>
      </c>
      <c r="E6813" t="s">
        <v>154</v>
      </c>
      <c r="F6813" t="s">
        <v>18</v>
      </c>
      <c r="G6813">
        <v>15</v>
      </c>
      <c r="H6813">
        <v>142</v>
      </c>
      <c r="I6813">
        <v>18</v>
      </c>
      <c r="J6813">
        <v>559</v>
      </c>
      <c r="K6813">
        <v>16410</v>
      </c>
      <c r="L6813">
        <v>34</v>
      </c>
      <c r="M6813">
        <v>9180123</v>
      </c>
      <c r="N6813">
        <v>124</v>
      </c>
      <c r="O6813" t="s">
        <v>19</v>
      </c>
    </row>
    <row r="6814" spans="1:15" x14ac:dyDescent="0.3">
      <c r="A6814" t="s">
        <v>6879</v>
      </c>
      <c r="B6814" t="s">
        <v>16</v>
      </c>
      <c r="C6814" s="1">
        <v>45791</v>
      </c>
      <c r="D6814">
        <v>27</v>
      </c>
      <c r="E6814" t="s">
        <v>154</v>
      </c>
      <c r="F6814" t="s">
        <v>18</v>
      </c>
      <c r="G6814">
        <v>5</v>
      </c>
      <c r="H6814">
        <v>156</v>
      </c>
      <c r="I6814">
        <v>26</v>
      </c>
      <c r="J6814">
        <v>531</v>
      </c>
      <c r="K6814">
        <v>16540</v>
      </c>
      <c r="L6814">
        <v>34</v>
      </c>
      <c r="M6814">
        <v>8774966</v>
      </c>
      <c r="N6814">
        <v>130</v>
      </c>
      <c r="O6814" t="s">
        <v>19</v>
      </c>
    </row>
    <row r="6815" spans="1:15" x14ac:dyDescent="0.3">
      <c r="A6815" t="s">
        <v>6880</v>
      </c>
      <c r="B6815" t="s">
        <v>16</v>
      </c>
      <c r="C6815" s="1">
        <v>45791</v>
      </c>
      <c r="D6815">
        <v>28</v>
      </c>
      <c r="E6815" t="s">
        <v>74</v>
      </c>
      <c r="F6815" t="s">
        <v>18</v>
      </c>
      <c r="G6815">
        <v>10</v>
      </c>
      <c r="H6815">
        <v>245</v>
      </c>
      <c r="I6815">
        <v>28</v>
      </c>
      <c r="J6815">
        <v>11307</v>
      </c>
      <c r="K6815">
        <v>15471</v>
      </c>
      <c r="L6815">
        <v>71</v>
      </c>
      <c r="M6815">
        <v>174933769</v>
      </c>
      <c r="N6815">
        <v>217</v>
      </c>
      <c r="O6815" t="s">
        <v>19</v>
      </c>
    </row>
    <row r="6816" spans="1:15" x14ac:dyDescent="0.3">
      <c r="A6816" t="s">
        <v>6881</v>
      </c>
      <c r="B6816" t="s">
        <v>16</v>
      </c>
      <c r="C6816" s="1">
        <v>45791</v>
      </c>
      <c r="D6816">
        <v>28</v>
      </c>
      <c r="E6816" t="s">
        <v>74</v>
      </c>
      <c r="F6816" t="s">
        <v>18</v>
      </c>
      <c r="G6816">
        <v>3</v>
      </c>
      <c r="H6816">
        <v>78</v>
      </c>
      <c r="I6816">
        <v>28</v>
      </c>
      <c r="J6816">
        <v>11023</v>
      </c>
      <c r="K6816">
        <v>15521</v>
      </c>
      <c r="L6816">
        <v>71</v>
      </c>
      <c r="M6816">
        <v>171085344</v>
      </c>
      <c r="N6816">
        <v>50</v>
      </c>
      <c r="O6816" t="s">
        <v>19</v>
      </c>
    </row>
    <row r="6817" spans="1:15" x14ac:dyDescent="0.3">
      <c r="A6817" t="s">
        <v>6882</v>
      </c>
      <c r="B6817" t="s">
        <v>16</v>
      </c>
      <c r="C6817" s="1">
        <v>45791</v>
      </c>
      <c r="D6817">
        <v>29</v>
      </c>
      <c r="E6817" t="s">
        <v>158</v>
      </c>
      <c r="F6817" t="s">
        <v>18</v>
      </c>
      <c r="G6817">
        <v>5</v>
      </c>
      <c r="H6817">
        <v>0</v>
      </c>
      <c r="I6817">
        <v>21</v>
      </c>
      <c r="J6817">
        <v>12560</v>
      </c>
      <c r="K6817">
        <v>14244</v>
      </c>
      <c r="L6817">
        <v>37</v>
      </c>
      <c r="M6817">
        <v>178908557</v>
      </c>
      <c r="N6817">
        <v>-21</v>
      </c>
      <c r="O6817" t="s">
        <v>19</v>
      </c>
    </row>
    <row r="6818" spans="1:15" x14ac:dyDescent="0.3">
      <c r="A6818" t="s">
        <v>6883</v>
      </c>
      <c r="B6818" t="s">
        <v>16</v>
      </c>
      <c r="C6818" s="1">
        <v>45791</v>
      </c>
      <c r="D6818">
        <v>31</v>
      </c>
      <c r="E6818" t="s">
        <v>258</v>
      </c>
      <c r="F6818" t="s">
        <v>18</v>
      </c>
      <c r="G6818">
        <v>3</v>
      </c>
      <c r="H6818">
        <v>188</v>
      </c>
      <c r="I6818">
        <v>30</v>
      </c>
      <c r="J6818">
        <v>13011</v>
      </c>
      <c r="K6818">
        <v>12861</v>
      </c>
      <c r="L6818">
        <v>46</v>
      </c>
      <c r="M6818">
        <v>167336786</v>
      </c>
      <c r="N6818">
        <v>158</v>
      </c>
      <c r="O6818" t="s">
        <v>19</v>
      </c>
    </row>
    <row r="6819" spans="1:15" x14ac:dyDescent="0.3">
      <c r="A6819" t="s">
        <v>6884</v>
      </c>
      <c r="B6819" t="s">
        <v>16</v>
      </c>
      <c r="C6819" s="1">
        <v>45791</v>
      </c>
      <c r="D6819">
        <v>31</v>
      </c>
      <c r="E6819" t="s">
        <v>258</v>
      </c>
      <c r="F6819" t="s">
        <v>18</v>
      </c>
      <c r="G6819">
        <v>3</v>
      </c>
      <c r="H6819">
        <v>91</v>
      </c>
      <c r="I6819">
        <v>17</v>
      </c>
      <c r="J6819">
        <v>13205</v>
      </c>
      <c r="K6819">
        <v>12935</v>
      </c>
      <c r="L6819">
        <v>46</v>
      </c>
      <c r="M6819">
        <v>170806804</v>
      </c>
      <c r="N6819">
        <v>74</v>
      </c>
      <c r="O6819" t="s">
        <v>19</v>
      </c>
    </row>
    <row r="6820" spans="1:15" x14ac:dyDescent="0.3">
      <c r="A6820" t="s">
        <v>6885</v>
      </c>
      <c r="B6820" t="s">
        <v>16</v>
      </c>
      <c r="C6820" s="1">
        <v>45791</v>
      </c>
      <c r="D6820">
        <v>31</v>
      </c>
      <c r="E6820" t="s">
        <v>258</v>
      </c>
      <c r="F6820" t="s">
        <v>18</v>
      </c>
      <c r="G6820">
        <v>3</v>
      </c>
      <c r="H6820">
        <v>0</v>
      </c>
      <c r="I6820">
        <v>21</v>
      </c>
      <c r="J6820">
        <v>13016</v>
      </c>
      <c r="K6820">
        <v>12914</v>
      </c>
      <c r="L6820">
        <v>46</v>
      </c>
      <c r="M6820">
        <v>168088075</v>
      </c>
      <c r="N6820">
        <v>-21</v>
      </c>
      <c r="O6820" t="s">
        <v>19</v>
      </c>
    </row>
    <row r="6821" spans="1:15" x14ac:dyDescent="0.3">
      <c r="A6821" t="s">
        <v>6886</v>
      </c>
      <c r="B6821" t="s">
        <v>16</v>
      </c>
      <c r="C6821" s="1">
        <v>45791</v>
      </c>
      <c r="D6821">
        <v>31</v>
      </c>
      <c r="E6821" t="s">
        <v>258</v>
      </c>
      <c r="F6821" t="s">
        <v>18</v>
      </c>
      <c r="G6821">
        <v>15</v>
      </c>
      <c r="H6821">
        <v>98</v>
      </c>
      <c r="I6821">
        <v>36</v>
      </c>
      <c r="J6821">
        <v>13524</v>
      </c>
      <c r="K6821">
        <v>12976</v>
      </c>
      <c r="L6821">
        <v>46</v>
      </c>
      <c r="M6821">
        <v>175489922</v>
      </c>
      <c r="N6821">
        <v>62</v>
      </c>
      <c r="O6821" t="s">
        <v>19</v>
      </c>
    </row>
    <row r="6822" spans="1:15" x14ac:dyDescent="0.3">
      <c r="A6822" t="s">
        <v>6887</v>
      </c>
      <c r="B6822" t="s">
        <v>16</v>
      </c>
      <c r="C6822" s="1">
        <v>45791</v>
      </c>
      <c r="D6822">
        <v>32</v>
      </c>
      <c r="E6822" t="s">
        <v>80</v>
      </c>
      <c r="F6822" t="s">
        <v>18</v>
      </c>
      <c r="G6822">
        <v>7</v>
      </c>
      <c r="H6822">
        <v>36</v>
      </c>
      <c r="I6822">
        <v>19</v>
      </c>
      <c r="J6822">
        <v>4408</v>
      </c>
      <c r="K6822">
        <v>16587</v>
      </c>
      <c r="L6822">
        <v>47</v>
      </c>
      <c r="M6822">
        <v>73112386</v>
      </c>
      <c r="N6822">
        <v>17</v>
      </c>
      <c r="O6822" t="s">
        <v>19</v>
      </c>
    </row>
    <row r="6823" spans="1:15" x14ac:dyDescent="0.3">
      <c r="A6823" t="s">
        <v>6888</v>
      </c>
      <c r="B6823" t="s">
        <v>16</v>
      </c>
      <c r="C6823" s="1">
        <v>45791</v>
      </c>
      <c r="D6823">
        <v>33</v>
      </c>
      <c r="E6823" t="s">
        <v>82</v>
      </c>
      <c r="F6823" t="s">
        <v>18</v>
      </c>
      <c r="G6823">
        <v>12</v>
      </c>
      <c r="H6823">
        <v>193</v>
      </c>
      <c r="I6823">
        <v>18</v>
      </c>
      <c r="J6823">
        <v>3344</v>
      </c>
      <c r="K6823">
        <v>14964</v>
      </c>
      <c r="L6823">
        <v>75</v>
      </c>
      <c r="M6823">
        <v>50039953</v>
      </c>
      <c r="N6823">
        <v>175</v>
      </c>
      <c r="O6823" t="s">
        <v>19</v>
      </c>
    </row>
    <row r="6824" spans="1:15" x14ac:dyDescent="0.3">
      <c r="A6824" t="s">
        <v>6889</v>
      </c>
      <c r="B6824" t="s">
        <v>16</v>
      </c>
      <c r="C6824" s="1">
        <v>45791</v>
      </c>
      <c r="D6824">
        <v>33</v>
      </c>
      <c r="E6824" t="s">
        <v>82</v>
      </c>
      <c r="F6824" t="s">
        <v>18</v>
      </c>
      <c r="G6824">
        <v>12</v>
      </c>
      <c r="H6824">
        <v>151</v>
      </c>
      <c r="I6824">
        <v>0</v>
      </c>
      <c r="J6824">
        <v>3246</v>
      </c>
      <c r="K6824">
        <v>15115</v>
      </c>
      <c r="L6824">
        <v>75</v>
      </c>
      <c r="M6824">
        <v>49069714</v>
      </c>
      <c r="N6824">
        <v>151</v>
      </c>
      <c r="O6824" t="s">
        <v>19</v>
      </c>
    </row>
    <row r="6825" spans="1:15" x14ac:dyDescent="0.3">
      <c r="A6825" t="s">
        <v>6890</v>
      </c>
      <c r="B6825" t="s">
        <v>16</v>
      </c>
      <c r="C6825" s="1">
        <v>45791</v>
      </c>
      <c r="D6825">
        <v>34</v>
      </c>
      <c r="E6825" t="s">
        <v>86</v>
      </c>
      <c r="F6825" t="s">
        <v>18</v>
      </c>
      <c r="G6825">
        <v>4</v>
      </c>
      <c r="H6825">
        <v>188</v>
      </c>
      <c r="I6825">
        <v>26</v>
      </c>
      <c r="J6825">
        <v>13328</v>
      </c>
      <c r="K6825">
        <v>12434</v>
      </c>
      <c r="L6825">
        <v>100</v>
      </c>
      <c r="M6825">
        <v>165715783</v>
      </c>
      <c r="N6825">
        <v>162</v>
      </c>
      <c r="O6825" t="s">
        <v>19</v>
      </c>
    </row>
    <row r="6826" spans="1:15" x14ac:dyDescent="0.3">
      <c r="A6826" t="s">
        <v>6891</v>
      </c>
      <c r="B6826" t="s">
        <v>16</v>
      </c>
      <c r="C6826" s="1">
        <v>45791</v>
      </c>
      <c r="D6826">
        <v>34</v>
      </c>
      <c r="E6826" t="s">
        <v>86</v>
      </c>
      <c r="F6826" t="s">
        <v>18</v>
      </c>
      <c r="G6826">
        <v>4</v>
      </c>
      <c r="H6826">
        <v>0</v>
      </c>
      <c r="I6826">
        <v>15</v>
      </c>
      <c r="J6826">
        <v>12801</v>
      </c>
      <c r="K6826">
        <v>12419</v>
      </c>
      <c r="L6826">
        <v>100</v>
      </c>
      <c r="M6826">
        <v>158969596</v>
      </c>
      <c r="N6826">
        <v>-15</v>
      </c>
      <c r="O6826" t="s">
        <v>19</v>
      </c>
    </row>
    <row r="6827" spans="1:15" x14ac:dyDescent="0.3">
      <c r="A6827" t="s">
        <v>6892</v>
      </c>
      <c r="B6827" t="s">
        <v>16</v>
      </c>
      <c r="C6827" s="1">
        <v>45791</v>
      </c>
      <c r="D6827">
        <v>35</v>
      </c>
      <c r="E6827" t="s">
        <v>89</v>
      </c>
      <c r="F6827" t="s">
        <v>18</v>
      </c>
      <c r="G6827">
        <v>2</v>
      </c>
      <c r="H6827">
        <v>71</v>
      </c>
      <c r="I6827">
        <v>21</v>
      </c>
      <c r="J6827">
        <v>46418</v>
      </c>
      <c r="K6827">
        <v>14943</v>
      </c>
      <c r="L6827">
        <v>53</v>
      </c>
      <c r="M6827">
        <v>693623614</v>
      </c>
      <c r="N6827">
        <v>50</v>
      </c>
      <c r="O6827" t="s">
        <v>19</v>
      </c>
    </row>
    <row r="6828" spans="1:15" x14ac:dyDescent="0.3">
      <c r="A6828" t="s">
        <v>6893</v>
      </c>
      <c r="B6828" t="s">
        <v>16</v>
      </c>
      <c r="C6828" s="1">
        <v>45791</v>
      </c>
      <c r="D6828">
        <v>35</v>
      </c>
      <c r="E6828" t="s">
        <v>89</v>
      </c>
      <c r="F6828" t="s">
        <v>18</v>
      </c>
      <c r="G6828">
        <v>2</v>
      </c>
      <c r="H6828">
        <v>236</v>
      </c>
      <c r="I6828">
        <v>0</v>
      </c>
      <c r="J6828">
        <v>46459</v>
      </c>
      <c r="K6828">
        <v>15179</v>
      </c>
      <c r="L6828">
        <v>53</v>
      </c>
      <c r="M6828">
        <v>705199833</v>
      </c>
      <c r="N6828">
        <v>236</v>
      </c>
      <c r="O6828" t="s">
        <v>19</v>
      </c>
    </row>
    <row r="6829" spans="1:15" x14ac:dyDescent="0.3">
      <c r="A6829" t="s">
        <v>6894</v>
      </c>
      <c r="B6829" t="s">
        <v>16</v>
      </c>
      <c r="C6829" s="1">
        <v>45791</v>
      </c>
      <c r="D6829">
        <v>36</v>
      </c>
      <c r="E6829" t="s">
        <v>93</v>
      </c>
      <c r="F6829" t="s">
        <v>18</v>
      </c>
      <c r="G6829">
        <v>3</v>
      </c>
      <c r="H6829">
        <v>74</v>
      </c>
      <c r="I6829">
        <v>16</v>
      </c>
      <c r="J6829">
        <v>41304</v>
      </c>
      <c r="K6829">
        <v>14478</v>
      </c>
      <c r="L6829">
        <v>85</v>
      </c>
      <c r="M6829">
        <v>597995873</v>
      </c>
      <c r="N6829">
        <v>58</v>
      </c>
      <c r="O6829" t="s">
        <v>19</v>
      </c>
    </row>
    <row r="6830" spans="1:15" x14ac:dyDescent="0.3">
      <c r="A6830" t="s">
        <v>6895</v>
      </c>
      <c r="B6830" t="s">
        <v>16</v>
      </c>
      <c r="C6830" s="1">
        <v>45791</v>
      </c>
      <c r="D6830">
        <v>37</v>
      </c>
      <c r="E6830" t="s">
        <v>223</v>
      </c>
      <c r="F6830" t="s">
        <v>18</v>
      </c>
      <c r="G6830">
        <v>12</v>
      </c>
      <c r="H6830">
        <v>242</v>
      </c>
      <c r="I6830">
        <v>21</v>
      </c>
      <c r="J6830">
        <v>17926</v>
      </c>
      <c r="K6830">
        <v>16683</v>
      </c>
      <c r="L6830">
        <v>78</v>
      </c>
      <c r="M6830">
        <v>299057164</v>
      </c>
      <c r="N6830">
        <v>221</v>
      </c>
      <c r="O6830" t="s">
        <v>19</v>
      </c>
    </row>
    <row r="6831" spans="1:15" x14ac:dyDescent="0.3">
      <c r="A6831" t="s">
        <v>6896</v>
      </c>
      <c r="B6831" t="s">
        <v>16</v>
      </c>
      <c r="C6831" s="1">
        <v>45791</v>
      </c>
      <c r="D6831">
        <v>38</v>
      </c>
      <c r="E6831" t="s">
        <v>169</v>
      </c>
      <c r="F6831" t="s">
        <v>18</v>
      </c>
      <c r="G6831">
        <v>11</v>
      </c>
      <c r="H6831">
        <v>0</v>
      </c>
      <c r="I6831">
        <v>20</v>
      </c>
      <c r="J6831">
        <v>16676</v>
      </c>
      <c r="K6831">
        <v>14049</v>
      </c>
      <c r="L6831">
        <v>63</v>
      </c>
      <c r="M6831">
        <v>234280808</v>
      </c>
      <c r="N6831">
        <v>-20</v>
      </c>
      <c r="O6831" t="s">
        <v>19</v>
      </c>
    </row>
    <row r="6832" spans="1:15" x14ac:dyDescent="0.3">
      <c r="A6832" t="s">
        <v>6897</v>
      </c>
      <c r="B6832" t="s">
        <v>16</v>
      </c>
      <c r="C6832" s="1">
        <v>45791</v>
      </c>
      <c r="D6832">
        <v>38</v>
      </c>
      <c r="E6832" t="s">
        <v>169</v>
      </c>
      <c r="F6832" t="s">
        <v>18</v>
      </c>
      <c r="G6832">
        <v>11</v>
      </c>
      <c r="H6832">
        <v>212</v>
      </c>
      <c r="I6832">
        <v>16</v>
      </c>
      <c r="J6832">
        <v>16646</v>
      </c>
      <c r="K6832">
        <v>14245</v>
      </c>
      <c r="L6832">
        <v>63</v>
      </c>
      <c r="M6832">
        <v>237124763</v>
      </c>
      <c r="N6832">
        <v>196</v>
      </c>
      <c r="O6832" t="s">
        <v>19</v>
      </c>
    </row>
    <row r="6833" spans="1:15" x14ac:dyDescent="0.3">
      <c r="A6833" t="s">
        <v>6898</v>
      </c>
      <c r="B6833" t="s">
        <v>16</v>
      </c>
      <c r="C6833" s="1">
        <v>45791</v>
      </c>
      <c r="D6833">
        <v>39</v>
      </c>
      <c r="E6833" t="s">
        <v>171</v>
      </c>
      <c r="F6833" t="s">
        <v>18</v>
      </c>
      <c r="G6833">
        <v>13</v>
      </c>
      <c r="H6833">
        <v>129</v>
      </c>
      <c r="I6833">
        <v>28</v>
      </c>
      <c r="J6833">
        <v>8825</v>
      </c>
      <c r="K6833">
        <v>13682</v>
      </c>
      <c r="L6833">
        <v>60</v>
      </c>
      <c r="M6833">
        <v>120746113</v>
      </c>
      <c r="N6833">
        <v>101</v>
      </c>
      <c r="O6833" t="s">
        <v>19</v>
      </c>
    </row>
    <row r="6834" spans="1:15" x14ac:dyDescent="0.3">
      <c r="A6834" t="s">
        <v>6899</v>
      </c>
      <c r="B6834" t="s">
        <v>16</v>
      </c>
      <c r="C6834" s="1">
        <v>45791</v>
      </c>
      <c r="D6834">
        <v>40</v>
      </c>
      <c r="E6834" t="s">
        <v>96</v>
      </c>
      <c r="F6834" t="s">
        <v>18</v>
      </c>
      <c r="G6834">
        <v>14</v>
      </c>
      <c r="H6834">
        <v>63</v>
      </c>
      <c r="I6834">
        <v>0</v>
      </c>
      <c r="J6834">
        <v>4864</v>
      </c>
      <c r="K6834">
        <v>12172</v>
      </c>
      <c r="L6834">
        <v>46</v>
      </c>
      <c r="M6834">
        <v>59206769</v>
      </c>
      <c r="N6834">
        <v>63</v>
      </c>
      <c r="O6834" t="s">
        <v>19</v>
      </c>
    </row>
    <row r="6835" spans="1:15" x14ac:dyDescent="0.3">
      <c r="A6835" t="s">
        <v>6900</v>
      </c>
      <c r="B6835" t="s">
        <v>16</v>
      </c>
      <c r="C6835" s="1">
        <v>45791</v>
      </c>
      <c r="D6835">
        <v>40</v>
      </c>
      <c r="E6835" t="s">
        <v>96</v>
      </c>
      <c r="F6835" t="s">
        <v>18</v>
      </c>
      <c r="G6835">
        <v>14</v>
      </c>
      <c r="H6835">
        <v>121</v>
      </c>
      <c r="I6835">
        <v>14</v>
      </c>
      <c r="J6835">
        <v>4503</v>
      </c>
      <c r="K6835">
        <v>12279</v>
      </c>
      <c r="L6835">
        <v>46</v>
      </c>
      <c r="M6835">
        <v>55288408</v>
      </c>
      <c r="N6835">
        <v>107</v>
      </c>
      <c r="O6835" t="s">
        <v>19</v>
      </c>
    </row>
    <row r="6836" spans="1:15" x14ac:dyDescent="0.3">
      <c r="A6836" t="s">
        <v>6901</v>
      </c>
      <c r="B6836" t="s">
        <v>99</v>
      </c>
      <c r="C6836" s="1">
        <v>45792</v>
      </c>
      <c r="D6836">
        <v>3</v>
      </c>
      <c r="E6836" t="s">
        <v>103</v>
      </c>
      <c r="F6836" t="s">
        <v>18</v>
      </c>
      <c r="G6836">
        <v>2</v>
      </c>
      <c r="H6836">
        <v>204</v>
      </c>
      <c r="I6836">
        <v>24</v>
      </c>
      <c r="J6836">
        <v>37058</v>
      </c>
      <c r="K6836">
        <v>12901</v>
      </c>
      <c r="L6836">
        <v>50</v>
      </c>
      <c r="M6836">
        <v>478084355</v>
      </c>
      <c r="N6836">
        <v>180</v>
      </c>
      <c r="O6836" t="s">
        <v>19</v>
      </c>
    </row>
    <row r="6837" spans="1:15" x14ac:dyDescent="0.3">
      <c r="A6837" t="s">
        <v>6902</v>
      </c>
      <c r="B6837" t="s">
        <v>99</v>
      </c>
      <c r="C6837" s="1">
        <v>45792</v>
      </c>
      <c r="D6837">
        <v>4</v>
      </c>
      <c r="E6837" t="s">
        <v>30</v>
      </c>
      <c r="F6837" t="s">
        <v>18</v>
      </c>
      <c r="G6837">
        <v>4</v>
      </c>
      <c r="H6837">
        <v>32</v>
      </c>
      <c r="I6837">
        <v>21</v>
      </c>
      <c r="J6837">
        <v>88234</v>
      </c>
      <c r="K6837">
        <v>17686</v>
      </c>
      <c r="L6837">
        <v>94</v>
      </c>
      <c r="M6837">
        <v>1560507497</v>
      </c>
      <c r="N6837">
        <v>11</v>
      </c>
      <c r="O6837" t="s">
        <v>19</v>
      </c>
    </row>
    <row r="6838" spans="1:15" x14ac:dyDescent="0.3">
      <c r="A6838" t="s">
        <v>6903</v>
      </c>
      <c r="B6838" t="s">
        <v>99</v>
      </c>
      <c r="C6838" s="1">
        <v>45792</v>
      </c>
      <c r="D6838">
        <v>4</v>
      </c>
      <c r="E6838" t="s">
        <v>30</v>
      </c>
      <c r="F6838" t="s">
        <v>18</v>
      </c>
      <c r="G6838">
        <v>4</v>
      </c>
      <c r="H6838">
        <v>58</v>
      </c>
      <c r="I6838">
        <v>20</v>
      </c>
      <c r="J6838">
        <v>90979</v>
      </c>
      <c r="K6838">
        <v>17724</v>
      </c>
      <c r="L6838">
        <v>94</v>
      </c>
      <c r="M6838">
        <v>1612504972</v>
      </c>
      <c r="N6838">
        <v>38</v>
      </c>
      <c r="O6838" t="s">
        <v>19</v>
      </c>
    </row>
    <row r="6839" spans="1:15" x14ac:dyDescent="0.3">
      <c r="A6839" t="s">
        <v>6904</v>
      </c>
      <c r="B6839" t="s">
        <v>99</v>
      </c>
      <c r="C6839" s="1">
        <v>45792</v>
      </c>
      <c r="D6839">
        <v>6</v>
      </c>
      <c r="E6839" t="s">
        <v>185</v>
      </c>
      <c r="F6839" t="s">
        <v>18</v>
      </c>
      <c r="G6839">
        <v>11</v>
      </c>
      <c r="H6839">
        <v>145</v>
      </c>
      <c r="I6839">
        <v>21</v>
      </c>
      <c r="J6839">
        <v>1530</v>
      </c>
      <c r="K6839">
        <v>15994</v>
      </c>
      <c r="L6839">
        <v>68</v>
      </c>
      <c r="M6839">
        <v>24466182</v>
      </c>
      <c r="N6839">
        <v>124</v>
      </c>
      <c r="O6839" t="s">
        <v>19</v>
      </c>
    </row>
    <row r="6840" spans="1:15" x14ac:dyDescent="0.3">
      <c r="A6840" t="s">
        <v>6905</v>
      </c>
      <c r="B6840" t="s">
        <v>99</v>
      </c>
      <c r="C6840" s="1">
        <v>45792</v>
      </c>
      <c r="D6840">
        <v>6</v>
      </c>
      <c r="E6840" t="s">
        <v>185</v>
      </c>
      <c r="F6840" t="s">
        <v>18</v>
      </c>
      <c r="G6840">
        <v>3</v>
      </c>
      <c r="H6840">
        <v>119</v>
      </c>
      <c r="I6840">
        <v>29</v>
      </c>
      <c r="J6840">
        <v>1509</v>
      </c>
      <c r="K6840">
        <v>16084</v>
      </c>
      <c r="L6840">
        <v>68</v>
      </c>
      <c r="M6840">
        <v>24278195</v>
      </c>
      <c r="N6840">
        <v>90</v>
      </c>
      <c r="O6840" t="s">
        <v>19</v>
      </c>
    </row>
    <row r="6841" spans="1:15" x14ac:dyDescent="0.3">
      <c r="A6841" t="s">
        <v>6906</v>
      </c>
      <c r="B6841" t="s">
        <v>99</v>
      </c>
      <c r="C6841" s="1">
        <v>45792</v>
      </c>
      <c r="D6841">
        <v>6</v>
      </c>
      <c r="E6841" t="s">
        <v>185</v>
      </c>
      <c r="F6841" t="s">
        <v>18</v>
      </c>
      <c r="G6841">
        <v>3</v>
      </c>
      <c r="H6841">
        <v>206</v>
      </c>
      <c r="I6841">
        <v>24</v>
      </c>
      <c r="J6841">
        <v>1577</v>
      </c>
      <c r="K6841">
        <v>16266</v>
      </c>
      <c r="L6841">
        <v>68</v>
      </c>
      <c r="M6841">
        <v>25651970</v>
      </c>
      <c r="N6841">
        <v>182</v>
      </c>
      <c r="O6841" t="s">
        <v>19</v>
      </c>
    </row>
    <row r="6842" spans="1:15" x14ac:dyDescent="0.3">
      <c r="A6842" t="s">
        <v>6907</v>
      </c>
      <c r="B6842" t="s">
        <v>99</v>
      </c>
      <c r="C6842" s="1">
        <v>45792</v>
      </c>
      <c r="D6842">
        <v>6</v>
      </c>
      <c r="E6842" t="s">
        <v>185</v>
      </c>
      <c r="F6842" t="s">
        <v>18</v>
      </c>
      <c r="G6842">
        <v>3</v>
      </c>
      <c r="H6842">
        <v>83</v>
      </c>
      <c r="I6842">
        <v>22</v>
      </c>
      <c r="J6842">
        <v>1379</v>
      </c>
      <c r="K6842">
        <v>16327</v>
      </c>
      <c r="L6842">
        <v>68</v>
      </c>
      <c r="M6842">
        <v>22516647</v>
      </c>
      <c r="N6842">
        <v>61</v>
      </c>
      <c r="O6842" t="s">
        <v>19</v>
      </c>
    </row>
    <row r="6843" spans="1:15" x14ac:dyDescent="0.3">
      <c r="A6843" t="s">
        <v>6908</v>
      </c>
      <c r="B6843" t="s">
        <v>99</v>
      </c>
      <c r="C6843" s="1">
        <v>45792</v>
      </c>
      <c r="D6843">
        <v>6</v>
      </c>
      <c r="E6843" t="s">
        <v>185</v>
      </c>
      <c r="F6843" t="s">
        <v>18</v>
      </c>
      <c r="G6843">
        <v>3</v>
      </c>
      <c r="H6843">
        <v>0</v>
      </c>
      <c r="I6843">
        <v>19</v>
      </c>
      <c r="J6843">
        <v>1473</v>
      </c>
      <c r="K6843">
        <v>16308</v>
      </c>
      <c r="L6843">
        <v>68</v>
      </c>
      <c r="M6843">
        <v>24022703</v>
      </c>
      <c r="N6843">
        <v>-19</v>
      </c>
      <c r="O6843" t="s">
        <v>19</v>
      </c>
    </row>
    <row r="6844" spans="1:15" x14ac:dyDescent="0.3">
      <c r="A6844" t="s">
        <v>6909</v>
      </c>
      <c r="B6844" t="s">
        <v>99</v>
      </c>
      <c r="C6844" s="1">
        <v>45792</v>
      </c>
      <c r="D6844">
        <v>9</v>
      </c>
      <c r="E6844" t="s">
        <v>39</v>
      </c>
      <c r="F6844" t="s">
        <v>18</v>
      </c>
      <c r="G6844">
        <v>14</v>
      </c>
      <c r="H6844">
        <v>103</v>
      </c>
      <c r="I6844">
        <v>19</v>
      </c>
      <c r="J6844">
        <v>4568</v>
      </c>
      <c r="K6844">
        <v>10716</v>
      </c>
      <c r="L6844">
        <v>94</v>
      </c>
      <c r="M6844">
        <v>48950393</v>
      </c>
      <c r="N6844">
        <v>84</v>
      </c>
      <c r="O6844" t="s">
        <v>19</v>
      </c>
    </row>
    <row r="6845" spans="1:15" x14ac:dyDescent="0.3">
      <c r="A6845" t="s">
        <v>6910</v>
      </c>
      <c r="B6845" t="s">
        <v>99</v>
      </c>
      <c r="C6845" s="1">
        <v>45792</v>
      </c>
      <c r="D6845">
        <v>9</v>
      </c>
      <c r="E6845" t="s">
        <v>39</v>
      </c>
      <c r="F6845" t="s">
        <v>18</v>
      </c>
      <c r="G6845">
        <v>14</v>
      </c>
      <c r="H6845">
        <v>85</v>
      </c>
      <c r="I6845">
        <v>26</v>
      </c>
      <c r="J6845">
        <v>4786</v>
      </c>
      <c r="K6845">
        <v>10775</v>
      </c>
      <c r="L6845">
        <v>94</v>
      </c>
      <c r="M6845">
        <v>51573164</v>
      </c>
      <c r="N6845">
        <v>59</v>
      </c>
      <c r="O6845" t="s">
        <v>19</v>
      </c>
    </row>
    <row r="6846" spans="1:15" x14ac:dyDescent="0.3">
      <c r="A6846" t="s">
        <v>6911</v>
      </c>
      <c r="B6846" t="s">
        <v>99</v>
      </c>
      <c r="C6846" s="1">
        <v>45792</v>
      </c>
      <c r="D6846">
        <v>9</v>
      </c>
      <c r="E6846" t="s">
        <v>39</v>
      </c>
      <c r="F6846" t="s">
        <v>18</v>
      </c>
      <c r="G6846">
        <v>14</v>
      </c>
      <c r="H6846">
        <v>0</v>
      </c>
      <c r="I6846">
        <v>21</v>
      </c>
      <c r="J6846">
        <v>4635</v>
      </c>
      <c r="K6846">
        <v>10754</v>
      </c>
      <c r="L6846">
        <v>94</v>
      </c>
      <c r="M6846">
        <v>49843258</v>
      </c>
      <c r="N6846">
        <v>-21</v>
      </c>
      <c r="O6846" t="s">
        <v>19</v>
      </c>
    </row>
    <row r="6847" spans="1:15" x14ac:dyDescent="0.3">
      <c r="A6847" t="s">
        <v>6912</v>
      </c>
      <c r="B6847" t="s">
        <v>99</v>
      </c>
      <c r="C6847" s="1">
        <v>45792</v>
      </c>
      <c r="D6847">
        <v>10</v>
      </c>
      <c r="E6847" t="s">
        <v>113</v>
      </c>
      <c r="F6847" t="s">
        <v>18</v>
      </c>
      <c r="G6847">
        <v>10</v>
      </c>
      <c r="H6847">
        <v>16</v>
      </c>
      <c r="I6847">
        <v>0</v>
      </c>
      <c r="J6847">
        <v>9638</v>
      </c>
      <c r="K6847">
        <v>15206</v>
      </c>
      <c r="L6847">
        <v>23</v>
      </c>
      <c r="M6847">
        <v>146549079</v>
      </c>
      <c r="N6847">
        <v>16</v>
      </c>
      <c r="O6847" t="s">
        <v>19</v>
      </c>
    </row>
    <row r="6848" spans="1:15" x14ac:dyDescent="0.3">
      <c r="A6848" t="s">
        <v>6913</v>
      </c>
      <c r="B6848" t="s">
        <v>99</v>
      </c>
      <c r="C6848" s="1">
        <v>45792</v>
      </c>
      <c r="D6848">
        <v>10</v>
      </c>
      <c r="E6848" t="s">
        <v>113</v>
      </c>
      <c r="F6848" t="s">
        <v>18</v>
      </c>
      <c r="G6848">
        <v>10</v>
      </c>
      <c r="H6848">
        <v>20</v>
      </c>
      <c r="I6848">
        <v>27</v>
      </c>
      <c r="J6848">
        <v>9462</v>
      </c>
      <c r="K6848">
        <v>15199</v>
      </c>
      <c r="L6848">
        <v>23</v>
      </c>
      <c r="M6848">
        <v>143815674</v>
      </c>
      <c r="N6848">
        <v>-7</v>
      </c>
      <c r="O6848" t="s">
        <v>19</v>
      </c>
    </row>
    <row r="6849" spans="1:15" x14ac:dyDescent="0.3">
      <c r="A6849" t="s">
        <v>6914</v>
      </c>
      <c r="B6849" t="s">
        <v>99</v>
      </c>
      <c r="C6849" s="1">
        <v>45792</v>
      </c>
      <c r="D6849">
        <v>10</v>
      </c>
      <c r="E6849" t="s">
        <v>113</v>
      </c>
      <c r="F6849" t="s">
        <v>18</v>
      </c>
      <c r="G6849">
        <v>10</v>
      </c>
      <c r="H6849">
        <v>166</v>
      </c>
      <c r="I6849">
        <v>0</v>
      </c>
      <c r="J6849">
        <v>9139</v>
      </c>
      <c r="K6849">
        <v>15365</v>
      </c>
      <c r="L6849">
        <v>23</v>
      </c>
      <c r="M6849">
        <v>140426228</v>
      </c>
      <c r="N6849">
        <v>166</v>
      </c>
      <c r="O6849" t="s">
        <v>19</v>
      </c>
    </row>
    <row r="6850" spans="1:15" x14ac:dyDescent="0.3">
      <c r="A6850" t="s">
        <v>6915</v>
      </c>
      <c r="B6850" t="s">
        <v>99</v>
      </c>
      <c r="C6850" s="1">
        <v>45792</v>
      </c>
      <c r="D6850">
        <v>12</v>
      </c>
      <c r="E6850" t="s">
        <v>45</v>
      </c>
      <c r="F6850" t="s">
        <v>18</v>
      </c>
      <c r="G6850">
        <v>2</v>
      </c>
      <c r="H6850">
        <v>0</v>
      </c>
      <c r="I6850">
        <v>22</v>
      </c>
      <c r="J6850">
        <v>16357</v>
      </c>
      <c r="K6850">
        <v>14587</v>
      </c>
      <c r="L6850">
        <v>22</v>
      </c>
      <c r="M6850">
        <v>238596569</v>
      </c>
      <c r="N6850">
        <v>-22</v>
      </c>
      <c r="O6850" t="s">
        <v>19</v>
      </c>
    </row>
    <row r="6851" spans="1:15" x14ac:dyDescent="0.3">
      <c r="A6851" t="s">
        <v>6916</v>
      </c>
      <c r="B6851" t="s">
        <v>99</v>
      </c>
      <c r="C6851" s="1">
        <v>45792</v>
      </c>
      <c r="D6851">
        <v>12</v>
      </c>
      <c r="E6851" t="s">
        <v>45</v>
      </c>
      <c r="F6851" t="s">
        <v>18</v>
      </c>
      <c r="G6851">
        <v>10</v>
      </c>
      <c r="H6851">
        <v>150</v>
      </c>
      <c r="I6851">
        <v>14</v>
      </c>
      <c r="J6851">
        <v>16944</v>
      </c>
      <c r="K6851">
        <v>14723</v>
      </c>
      <c r="L6851">
        <v>22</v>
      </c>
      <c r="M6851">
        <v>249469457</v>
      </c>
      <c r="N6851">
        <v>136</v>
      </c>
      <c r="O6851" t="s">
        <v>19</v>
      </c>
    </row>
    <row r="6852" spans="1:15" x14ac:dyDescent="0.3">
      <c r="A6852" t="s">
        <v>6917</v>
      </c>
      <c r="B6852" t="s">
        <v>99</v>
      </c>
      <c r="C6852" s="1">
        <v>45792</v>
      </c>
      <c r="D6852">
        <v>14</v>
      </c>
      <c r="E6852" t="s">
        <v>50</v>
      </c>
      <c r="F6852" t="s">
        <v>18</v>
      </c>
      <c r="G6852">
        <v>15</v>
      </c>
      <c r="H6852">
        <v>38</v>
      </c>
      <c r="I6852">
        <v>31</v>
      </c>
      <c r="J6852">
        <v>6214</v>
      </c>
      <c r="K6852">
        <v>13824</v>
      </c>
      <c r="L6852">
        <v>22</v>
      </c>
      <c r="M6852">
        <v>85907727</v>
      </c>
      <c r="N6852">
        <v>7</v>
      </c>
      <c r="O6852" t="s">
        <v>19</v>
      </c>
    </row>
    <row r="6853" spans="1:15" x14ac:dyDescent="0.3">
      <c r="A6853" t="s">
        <v>6918</v>
      </c>
      <c r="B6853" t="s">
        <v>99</v>
      </c>
      <c r="C6853" s="1">
        <v>45792</v>
      </c>
      <c r="D6853">
        <v>14</v>
      </c>
      <c r="E6853" t="s">
        <v>50</v>
      </c>
      <c r="F6853" t="s">
        <v>18</v>
      </c>
      <c r="G6853">
        <v>15</v>
      </c>
      <c r="H6853">
        <v>107</v>
      </c>
      <c r="I6853">
        <v>23</v>
      </c>
      <c r="J6853">
        <v>5857</v>
      </c>
      <c r="K6853">
        <v>13908</v>
      </c>
      <c r="L6853">
        <v>22</v>
      </c>
      <c r="M6853">
        <v>81465310</v>
      </c>
      <c r="N6853">
        <v>84</v>
      </c>
      <c r="O6853" t="s">
        <v>19</v>
      </c>
    </row>
    <row r="6854" spans="1:15" x14ac:dyDescent="0.3">
      <c r="A6854" t="s">
        <v>6919</v>
      </c>
      <c r="B6854" t="s">
        <v>99</v>
      </c>
      <c r="C6854" s="1">
        <v>45792</v>
      </c>
      <c r="D6854">
        <v>14</v>
      </c>
      <c r="E6854" t="s">
        <v>50</v>
      </c>
      <c r="F6854" t="s">
        <v>18</v>
      </c>
      <c r="G6854">
        <v>15</v>
      </c>
      <c r="H6854">
        <v>249</v>
      </c>
      <c r="I6854">
        <v>0</v>
      </c>
      <c r="J6854">
        <v>5962</v>
      </c>
      <c r="K6854">
        <v>14157</v>
      </c>
      <c r="L6854">
        <v>22</v>
      </c>
      <c r="M6854">
        <v>84402123</v>
      </c>
      <c r="N6854">
        <v>249</v>
      </c>
      <c r="O6854" t="s">
        <v>19</v>
      </c>
    </row>
    <row r="6855" spans="1:15" x14ac:dyDescent="0.3">
      <c r="A6855" t="s">
        <v>6920</v>
      </c>
      <c r="B6855" t="s">
        <v>99</v>
      </c>
      <c r="C6855" s="1">
        <v>45792</v>
      </c>
      <c r="D6855">
        <v>16</v>
      </c>
      <c r="E6855" t="s">
        <v>52</v>
      </c>
      <c r="F6855" t="s">
        <v>18</v>
      </c>
      <c r="G6855">
        <v>1</v>
      </c>
      <c r="H6855">
        <v>71</v>
      </c>
      <c r="I6855">
        <v>17</v>
      </c>
      <c r="J6855">
        <v>7010</v>
      </c>
      <c r="K6855">
        <v>15176</v>
      </c>
      <c r="L6855">
        <v>68</v>
      </c>
      <c r="M6855">
        <v>106386568</v>
      </c>
      <c r="N6855">
        <v>54</v>
      </c>
      <c r="O6855" t="s">
        <v>19</v>
      </c>
    </row>
    <row r="6856" spans="1:15" x14ac:dyDescent="0.3">
      <c r="A6856" t="s">
        <v>6921</v>
      </c>
      <c r="B6856" t="s">
        <v>99</v>
      </c>
      <c r="C6856" s="1">
        <v>45792</v>
      </c>
      <c r="D6856">
        <v>17</v>
      </c>
      <c r="E6856" t="s">
        <v>130</v>
      </c>
      <c r="F6856" t="s">
        <v>18</v>
      </c>
      <c r="G6856">
        <v>15</v>
      </c>
      <c r="H6856">
        <v>78</v>
      </c>
      <c r="I6856">
        <v>0</v>
      </c>
      <c r="J6856">
        <v>4399</v>
      </c>
      <c r="K6856">
        <v>15418</v>
      </c>
      <c r="L6856">
        <v>28</v>
      </c>
      <c r="M6856">
        <v>67819349</v>
      </c>
      <c r="N6856">
        <v>78</v>
      </c>
      <c r="O6856" t="s">
        <v>19</v>
      </c>
    </row>
    <row r="6857" spans="1:15" x14ac:dyDescent="0.3">
      <c r="A6857" t="s">
        <v>6922</v>
      </c>
      <c r="B6857" t="s">
        <v>99</v>
      </c>
      <c r="C6857" s="1">
        <v>45792</v>
      </c>
      <c r="D6857">
        <v>17</v>
      </c>
      <c r="E6857" t="s">
        <v>130</v>
      </c>
      <c r="F6857" t="s">
        <v>18</v>
      </c>
      <c r="G6857">
        <v>15</v>
      </c>
      <c r="H6857">
        <v>237</v>
      </c>
      <c r="I6857">
        <v>0</v>
      </c>
      <c r="J6857">
        <v>4304</v>
      </c>
      <c r="K6857">
        <v>15655</v>
      </c>
      <c r="L6857">
        <v>28</v>
      </c>
      <c r="M6857">
        <v>67380255</v>
      </c>
      <c r="N6857">
        <v>237</v>
      </c>
      <c r="O6857" t="s">
        <v>19</v>
      </c>
    </row>
    <row r="6858" spans="1:15" x14ac:dyDescent="0.3">
      <c r="A6858" t="s">
        <v>6923</v>
      </c>
      <c r="B6858" t="s">
        <v>99</v>
      </c>
      <c r="C6858" s="1">
        <v>45792</v>
      </c>
      <c r="D6858">
        <v>18</v>
      </c>
      <c r="E6858" t="s">
        <v>54</v>
      </c>
      <c r="F6858" t="s">
        <v>18</v>
      </c>
      <c r="G6858">
        <v>10</v>
      </c>
      <c r="H6858">
        <v>0</v>
      </c>
      <c r="I6858">
        <v>18</v>
      </c>
      <c r="J6858">
        <v>3502</v>
      </c>
      <c r="K6858">
        <v>16253</v>
      </c>
      <c r="L6858">
        <v>58</v>
      </c>
      <c r="M6858">
        <v>56916503</v>
      </c>
      <c r="N6858">
        <v>-18</v>
      </c>
      <c r="O6858" t="s">
        <v>19</v>
      </c>
    </row>
    <row r="6859" spans="1:15" x14ac:dyDescent="0.3">
      <c r="A6859" t="s">
        <v>6924</v>
      </c>
      <c r="B6859" t="s">
        <v>99</v>
      </c>
      <c r="C6859" s="1">
        <v>45792</v>
      </c>
      <c r="D6859">
        <v>18</v>
      </c>
      <c r="E6859" t="s">
        <v>54</v>
      </c>
      <c r="F6859" t="s">
        <v>18</v>
      </c>
      <c r="G6859">
        <v>10</v>
      </c>
      <c r="H6859">
        <v>82</v>
      </c>
      <c r="I6859">
        <v>0</v>
      </c>
      <c r="J6859">
        <v>3850</v>
      </c>
      <c r="K6859">
        <v>16335</v>
      </c>
      <c r="L6859">
        <v>58</v>
      </c>
      <c r="M6859">
        <v>62889464</v>
      </c>
      <c r="N6859">
        <v>82</v>
      </c>
      <c r="O6859" t="s">
        <v>19</v>
      </c>
    </row>
    <row r="6860" spans="1:15" x14ac:dyDescent="0.3">
      <c r="A6860" t="s">
        <v>6925</v>
      </c>
      <c r="B6860" t="s">
        <v>99</v>
      </c>
      <c r="C6860" s="1">
        <v>45792</v>
      </c>
      <c r="D6860">
        <v>18</v>
      </c>
      <c r="E6860" t="s">
        <v>54</v>
      </c>
      <c r="F6860" t="s">
        <v>18</v>
      </c>
      <c r="G6860">
        <v>10</v>
      </c>
      <c r="H6860">
        <v>0</v>
      </c>
      <c r="I6860">
        <v>22</v>
      </c>
      <c r="J6860">
        <v>3505</v>
      </c>
      <c r="K6860">
        <v>16313</v>
      </c>
      <c r="L6860">
        <v>58</v>
      </c>
      <c r="M6860">
        <v>57178574</v>
      </c>
      <c r="N6860">
        <v>-22</v>
      </c>
      <c r="O6860" t="s">
        <v>19</v>
      </c>
    </row>
    <row r="6861" spans="1:15" x14ac:dyDescent="0.3">
      <c r="A6861" t="s">
        <v>6926</v>
      </c>
      <c r="B6861" t="s">
        <v>99</v>
      </c>
      <c r="C6861" s="1">
        <v>45792</v>
      </c>
      <c r="D6861">
        <v>19</v>
      </c>
      <c r="E6861" t="s">
        <v>56</v>
      </c>
      <c r="F6861" t="s">
        <v>18</v>
      </c>
      <c r="G6861">
        <v>6</v>
      </c>
      <c r="H6861">
        <v>123</v>
      </c>
      <c r="I6861">
        <v>0</v>
      </c>
      <c r="J6861">
        <v>6265</v>
      </c>
      <c r="K6861">
        <v>13876</v>
      </c>
      <c r="L6861">
        <v>100</v>
      </c>
      <c r="M6861">
        <v>86931683</v>
      </c>
      <c r="N6861">
        <v>123</v>
      </c>
      <c r="O6861" t="s">
        <v>19</v>
      </c>
    </row>
    <row r="6862" spans="1:15" x14ac:dyDescent="0.3">
      <c r="A6862" t="s">
        <v>6927</v>
      </c>
      <c r="B6862" t="s">
        <v>99</v>
      </c>
      <c r="C6862" s="1">
        <v>45792</v>
      </c>
      <c r="D6862">
        <v>19</v>
      </c>
      <c r="E6862" t="s">
        <v>56</v>
      </c>
      <c r="F6862" t="s">
        <v>18</v>
      </c>
      <c r="G6862">
        <v>6</v>
      </c>
      <c r="H6862">
        <v>159</v>
      </c>
      <c r="I6862">
        <v>29</v>
      </c>
      <c r="J6862">
        <v>6408</v>
      </c>
      <c r="K6862">
        <v>14006</v>
      </c>
      <c r="L6862">
        <v>100</v>
      </c>
      <c r="M6862">
        <v>89747157</v>
      </c>
      <c r="N6862">
        <v>130</v>
      </c>
      <c r="O6862" t="s">
        <v>19</v>
      </c>
    </row>
    <row r="6863" spans="1:15" x14ac:dyDescent="0.3">
      <c r="A6863" t="s">
        <v>6928</v>
      </c>
      <c r="B6863" t="s">
        <v>99</v>
      </c>
      <c r="C6863" s="1">
        <v>45792</v>
      </c>
      <c r="D6863">
        <v>21</v>
      </c>
      <c r="E6863" t="s">
        <v>139</v>
      </c>
      <c r="F6863" t="s">
        <v>62</v>
      </c>
      <c r="G6863">
        <v>9</v>
      </c>
      <c r="H6863">
        <v>176</v>
      </c>
      <c r="I6863">
        <v>26</v>
      </c>
      <c r="J6863">
        <v>633</v>
      </c>
      <c r="K6863">
        <v>15932</v>
      </c>
      <c r="L6863">
        <v>93</v>
      </c>
      <c r="M6863">
        <v>10083442</v>
      </c>
      <c r="N6863">
        <v>150</v>
      </c>
      <c r="O6863" t="s">
        <v>19</v>
      </c>
    </row>
    <row r="6864" spans="1:15" x14ac:dyDescent="0.3">
      <c r="A6864" t="s">
        <v>6929</v>
      </c>
      <c r="B6864" t="s">
        <v>99</v>
      </c>
      <c r="C6864" s="1">
        <v>45792</v>
      </c>
      <c r="D6864">
        <v>21</v>
      </c>
      <c r="E6864" t="s">
        <v>139</v>
      </c>
      <c r="F6864" t="s">
        <v>62</v>
      </c>
      <c r="G6864">
        <v>9</v>
      </c>
      <c r="H6864">
        <v>24</v>
      </c>
      <c r="I6864">
        <v>26</v>
      </c>
      <c r="J6864">
        <v>610</v>
      </c>
      <c r="K6864">
        <v>15930</v>
      </c>
      <c r="L6864">
        <v>93</v>
      </c>
      <c r="M6864">
        <v>9719769</v>
      </c>
      <c r="N6864">
        <v>-2</v>
      </c>
      <c r="O6864" t="s">
        <v>19</v>
      </c>
    </row>
    <row r="6865" spans="1:15" x14ac:dyDescent="0.3">
      <c r="A6865" t="s">
        <v>6930</v>
      </c>
      <c r="B6865" t="s">
        <v>99</v>
      </c>
      <c r="C6865" s="1">
        <v>45792</v>
      </c>
      <c r="D6865">
        <v>21</v>
      </c>
      <c r="E6865" t="s">
        <v>139</v>
      </c>
      <c r="F6865" t="s">
        <v>62</v>
      </c>
      <c r="G6865">
        <v>9</v>
      </c>
      <c r="H6865">
        <v>117</v>
      </c>
      <c r="I6865">
        <v>0</v>
      </c>
      <c r="J6865">
        <v>661</v>
      </c>
      <c r="K6865">
        <v>16047</v>
      </c>
      <c r="L6865">
        <v>93</v>
      </c>
      <c r="M6865">
        <v>10605262</v>
      </c>
      <c r="N6865">
        <v>117</v>
      </c>
      <c r="O6865" t="s">
        <v>19</v>
      </c>
    </row>
    <row r="6866" spans="1:15" x14ac:dyDescent="0.3">
      <c r="A6866" t="s">
        <v>6931</v>
      </c>
      <c r="B6866" t="s">
        <v>99</v>
      </c>
      <c r="C6866" s="1">
        <v>45792</v>
      </c>
      <c r="D6866">
        <v>21</v>
      </c>
      <c r="E6866" t="s">
        <v>139</v>
      </c>
      <c r="F6866" t="s">
        <v>62</v>
      </c>
      <c r="G6866">
        <v>9</v>
      </c>
      <c r="H6866">
        <v>153</v>
      </c>
      <c r="I6866">
        <v>25</v>
      </c>
      <c r="J6866">
        <v>646</v>
      </c>
      <c r="K6866">
        <v>16175</v>
      </c>
      <c r="L6866">
        <v>93</v>
      </c>
      <c r="M6866">
        <v>10450668</v>
      </c>
      <c r="N6866">
        <v>128</v>
      </c>
      <c r="O6866" t="s">
        <v>19</v>
      </c>
    </row>
    <row r="6867" spans="1:15" x14ac:dyDescent="0.3">
      <c r="A6867" t="s">
        <v>6932</v>
      </c>
      <c r="B6867" t="s">
        <v>99</v>
      </c>
      <c r="C6867" s="1">
        <v>45792</v>
      </c>
      <c r="D6867">
        <v>21</v>
      </c>
      <c r="E6867" t="s">
        <v>139</v>
      </c>
      <c r="F6867" t="s">
        <v>62</v>
      </c>
      <c r="G6867">
        <v>9</v>
      </c>
      <c r="H6867">
        <v>64</v>
      </c>
      <c r="I6867">
        <v>26</v>
      </c>
      <c r="J6867">
        <v>652</v>
      </c>
      <c r="K6867">
        <v>16213</v>
      </c>
      <c r="L6867">
        <v>93</v>
      </c>
      <c r="M6867">
        <v>10567431</v>
      </c>
      <c r="N6867">
        <v>38</v>
      </c>
      <c r="O6867" t="s">
        <v>19</v>
      </c>
    </row>
    <row r="6868" spans="1:15" x14ac:dyDescent="0.3">
      <c r="A6868" t="s">
        <v>6933</v>
      </c>
      <c r="B6868" t="s">
        <v>99</v>
      </c>
      <c r="C6868" s="1">
        <v>45792</v>
      </c>
      <c r="D6868">
        <v>22</v>
      </c>
      <c r="E6868" t="s">
        <v>61</v>
      </c>
      <c r="F6868" t="s">
        <v>62</v>
      </c>
      <c r="G6868">
        <v>8</v>
      </c>
      <c r="H6868">
        <v>56</v>
      </c>
      <c r="I6868">
        <v>19</v>
      </c>
      <c r="J6868">
        <v>1177</v>
      </c>
      <c r="K6868">
        <v>16513</v>
      </c>
      <c r="L6868">
        <v>82</v>
      </c>
      <c r="M6868">
        <v>19440961</v>
      </c>
      <c r="N6868">
        <v>37</v>
      </c>
      <c r="O6868" t="s">
        <v>19</v>
      </c>
    </row>
    <row r="6869" spans="1:15" x14ac:dyDescent="0.3">
      <c r="A6869" t="s">
        <v>6934</v>
      </c>
      <c r="B6869" t="s">
        <v>99</v>
      </c>
      <c r="C6869" s="1">
        <v>45792</v>
      </c>
      <c r="D6869">
        <v>23</v>
      </c>
      <c r="E6869" t="s">
        <v>64</v>
      </c>
      <c r="F6869" t="s">
        <v>65</v>
      </c>
      <c r="G6869">
        <v>11</v>
      </c>
      <c r="H6869">
        <v>0</v>
      </c>
      <c r="I6869">
        <v>14</v>
      </c>
      <c r="J6869">
        <v>10479</v>
      </c>
      <c r="K6869">
        <v>16544</v>
      </c>
      <c r="L6869">
        <v>93</v>
      </c>
      <c r="M6869">
        <v>173370077</v>
      </c>
      <c r="N6869">
        <v>-14</v>
      </c>
      <c r="O6869" t="s">
        <v>19</v>
      </c>
    </row>
    <row r="6870" spans="1:15" x14ac:dyDescent="0.3">
      <c r="A6870" t="s">
        <v>6935</v>
      </c>
      <c r="B6870" t="s">
        <v>99</v>
      </c>
      <c r="C6870" s="1">
        <v>45792</v>
      </c>
      <c r="D6870">
        <v>25</v>
      </c>
      <c r="E6870" t="s">
        <v>69</v>
      </c>
      <c r="F6870" t="s">
        <v>70</v>
      </c>
      <c r="G6870">
        <v>10</v>
      </c>
      <c r="H6870">
        <v>125</v>
      </c>
      <c r="I6870">
        <v>32</v>
      </c>
      <c r="J6870">
        <v>842</v>
      </c>
      <c r="K6870">
        <v>12268</v>
      </c>
      <c r="L6870">
        <v>95</v>
      </c>
      <c r="M6870">
        <v>10326589</v>
      </c>
      <c r="N6870">
        <v>93</v>
      </c>
      <c r="O6870" t="s">
        <v>19</v>
      </c>
    </row>
    <row r="6871" spans="1:15" x14ac:dyDescent="0.3">
      <c r="A6871" t="s">
        <v>6936</v>
      </c>
      <c r="B6871" t="s">
        <v>99</v>
      </c>
      <c r="C6871" s="1">
        <v>45792</v>
      </c>
      <c r="D6871">
        <v>25</v>
      </c>
      <c r="E6871" t="s">
        <v>69</v>
      </c>
      <c r="F6871" t="s">
        <v>70</v>
      </c>
      <c r="G6871">
        <v>10</v>
      </c>
      <c r="H6871">
        <v>206</v>
      </c>
      <c r="I6871">
        <v>0</v>
      </c>
      <c r="J6871">
        <v>849</v>
      </c>
      <c r="K6871">
        <v>12474</v>
      </c>
      <c r="L6871">
        <v>95</v>
      </c>
      <c r="M6871">
        <v>10590800</v>
      </c>
      <c r="N6871">
        <v>206</v>
      </c>
      <c r="O6871" t="s">
        <v>19</v>
      </c>
    </row>
    <row r="6872" spans="1:15" x14ac:dyDescent="0.3">
      <c r="A6872" t="s">
        <v>6937</v>
      </c>
      <c r="B6872" t="s">
        <v>99</v>
      </c>
      <c r="C6872" s="1">
        <v>45792</v>
      </c>
      <c r="D6872">
        <v>25</v>
      </c>
      <c r="E6872" t="s">
        <v>69</v>
      </c>
      <c r="F6872" t="s">
        <v>70</v>
      </c>
      <c r="G6872">
        <v>10</v>
      </c>
      <c r="H6872">
        <v>188</v>
      </c>
      <c r="I6872">
        <v>0</v>
      </c>
      <c r="J6872">
        <v>797</v>
      </c>
      <c r="K6872">
        <v>12662</v>
      </c>
      <c r="L6872">
        <v>95</v>
      </c>
      <c r="M6872">
        <v>10096521</v>
      </c>
      <c r="N6872">
        <v>188</v>
      </c>
      <c r="O6872" t="s">
        <v>19</v>
      </c>
    </row>
    <row r="6873" spans="1:15" x14ac:dyDescent="0.3">
      <c r="A6873" t="s">
        <v>6938</v>
      </c>
      <c r="B6873" t="s">
        <v>99</v>
      </c>
      <c r="C6873" s="1">
        <v>45792</v>
      </c>
      <c r="D6873">
        <v>26</v>
      </c>
      <c r="E6873" t="s">
        <v>151</v>
      </c>
      <c r="F6873" t="s">
        <v>70</v>
      </c>
      <c r="G6873">
        <v>1</v>
      </c>
      <c r="H6873">
        <v>74</v>
      </c>
      <c r="I6873">
        <v>24</v>
      </c>
      <c r="J6873">
        <v>1494</v>
      </c>
      <c r="K6873">
        <v>11641</v>
      </c>
      <c r="L6873">
        <v>53</v>
      </c>
      <c r="M6873">
        <v>17386270</v>
      </c>
      <c r="N6873">
        <v>50</v>
      </c>
      <c r="O6873" t="s">
        <v>19</v>
      </c>
    </row>
    <row r="6874" spans="1:15" x14ac:dyDescent="0.3">
      <c r="A6874" t="s">
        <v>6939</v>
      </c>
      <c r="B6874" t="s">
        <v>99</v>
      </c>
      <c r="C6874" s="1">
        <v>45792</v>
      </c>
      <c r="D6874">
        <v>26</v>
      </c>
      <c r="E6874" t="s">
        <v>151</v>
      </c>
      <c r="F6874" t="s">
        <v>70</v>
      </c>
      <c r="G6874">
        <v>1</v>
      </c>
      <c r="H6874">
        <v>187</v>
      </c>
      <c r="I6874">
        <v>0</v>
      </c>
      <c r="J6874">
        <v>1666</v>
      </c>
      <c r="K6874">
        <v>11828</v>
      </c>
      <c r="L6874">
        <v>53</v>
      </c>
      <c r="M6874">
        <v>19705241</v>
      </c>
      <c r="N6874">
        <v>187</v>
      </c>
      <c r="O6874" t="s">
        <v>19</v>
      </c>
    </row>
    <row r="6875" spans="1:15" x14ac:dyDescent="0.3">
      <c r="A6875" t="s">
        <v>6940</v>
      </c>
      <c r="B6875" t="s">
        <v>99</v>
      </c>
      <c r="C6875" s="1">
        <v>45792</v>
      </c>
      <c r="D6875">
        <v>27</v>
      </c>
      <c r="E6875" t="s">
        <v>154</v>
      </c>
      <c r="F6875" t="s">
        <v>18</v>
      </c>
      <c r="G6875">
        <v>15</v>
      </c>
      <c r="H6875">
        <v>199</v>
      </c>
      <c r="I6875">
        <v>0</v>
      </c>
      <c r="J6875">
        <v>575</v>
      </c>
      <c r="K6875">
        <v>16739</v>
      </c>
      <c r="L6875">
        <v>34</v>
      </c>
      <c r="M6875">
        <v>9619317</v>
      </c>
      <c r="N6875">
        <v>199</v>
      </c>
      <c r="O6875" t="s">
        <v>19</v>
      </c>
    </row>
    <row r="6876" spans="1:15" x14ac:dyDescent="0.3">
      <c r="A6876" t="s">
        <v>6941</v>
      </c>
      <c r="B6876" t="s">
        <v>99</v>
      </c>
      <c r="C6876" s="1">
        <v>45792</v>
      </c>
      <c r="D6876">
        <v>27</v>
      </c>
      <c r="E6876" t="s">
        <v>154</v>
      </c>
      <c r="F6876" t="s">
        <v>18</v>
      </c>
      <c r="G6876">
        <v>14</v>
      </c>
      <c r="H6876">
        <v>0</v>
      </c>
      <c r="I6876">
        <v>30</v>
      </c>
      <c r="J6876">
        <v>560</v>
      </c>
      <c r="K6876">
        <v>16709</v>
      </c>
      <c r="L6876">
        <v>34</v>
      </c>
      <c r="M6876">
        <v>9351192</v>
      </c>
      <c r="N6876">
        <v>-30</v>
      </c>
      <c r="O6876" t="s">
        <v>19</v>
      </c>
    </row>
    <row r="6877" spans="1:15" x14ac:dyDescent="0.3">
      <c r="A6877" t="s">
        <v>6942</v>
      </c>
      <c r="B6877" t="s">
        <v>99</v>
      </c>
      <c r="C6877" s="1">
        <v>45792</v>
      </c>
      <c r="D6877">
        <v>28</v>
      </c>
      <c r="E6877" t="s">
        <v>74</v>
      </c>
      <c r="F6877" t="s">
        <v>18</v>
      </c>
      <c r="G6877">
        <v>10</v>
      </c>
      <c r="H6877">
        <v>132</v>
      </c>
      <c r="I6877">
        <v>18</v>
      </c>
      <c r="J6877">
        <v>11649</v>
      </c>
      <c r="K6877">
        <v>15635</v>
      </c>
      <c r="L6877">
        <v>71</v>
      </c>
      <c r="M6877">
        <v>182127151</v>
      </c>
      <c r="N6877">
        <v>114</v>
      </c>
      <c r="O6877" t="s">
        <v>19</v>
      </c>
    </row>
    <row r="6878" spans="1:15" x14ac:dyDescent="0.3">
      <c r="A6878" t="s">
        <v>6943</v>
      </c>
      <c r="B6878" t="s">
        <v>99</v>
      </c>
      <c r="C6878" s="1">
        <v>45792</v>
      </c>
      <c r="D6878">
        <v>30</v>
      </c>
      <c r="E6878" t="s">
        <v>77</v>
      </c>
      <c r="F6878" t="s">
        <v>18</v>
      </c>
      <c r="G6878">
        <v>14</v>
      </c>
      <c r="H6878">
        <v>63</v>
      </c>
      <c r="I6878">
        <v>22</v>
      </c>
      <c r="J6878">
        <v>14736</v>
      </c>
      <c r="K6878">
        <v>13132</v>
      </c>
      <c r="L6878">
        <v>40</v>
      </c>
      <c r="M6878">
        <v>193514268</v>
      </c>
      <c r="N6878">
        <v>41</v>
      </c>
      <c r="O6878" t="s">
        <v>19</v>
      </c>
    </row>
    <row r="6879" spans="1:15" x14ac:dyDescent="0.3">
      <c r="A6879" t="s">
        <v>6944</v>
      </c>
      <c r="B6879" t="s">
        <v>99</v>
      </c>
      <c r="C6879" s="1">
        <v>45792</v>
      </c>
      <c r="D6879">
        <v>31</v>
      </c>
      <c r="E6879" t="s">
        <v>258</v>
      </c>
      <c r="F6879" t="s">
        <v>18</v>
      </c>
      <c r="G6879">
        <v>3</v>
      </c>
      <c r="H6879">
        <v>0</v>
      </c>
      <c r="I6879">
        <v>25</v>
      </c>
      <c r="J6879">
        <v>14375</v>
      </c>
      <c r="K6879">
        <v>12951</v>
      </c>
      <c r="L6879">
        <v>46</v>
      </c>
      <c r="M6879">
        <v>186168229</v>
      </c>
      <c r="N6879">
        <v>-25</v>
      </c>
      <c r="O6879" t="s">
        <v>19</v>
      </c>
    </row>
    <row r="6880" spans="1:15" x14ac:dyDescent="0.3">
      <c r="A6880" t="s">
        <v>6945</v>
      </c>
      <c r="B6880" t="s">
        <v>99</v>
      </c>
      <c r="C6880" s="1">
        <v>45792</v>
      </c>
      <c r="D6880">
        <v>31</v>
      </c>
      <c r="E6880" t="s">
        <v>258</v>
      </c>
      <c r="F6880" t="s">
        <v>18</v>
      </c>
      <c r="G6880">
        <v>3</v>
      </c>
      <c r="H6880">
        <v>201</v>
      </c>
      <c r="I6880">
        <v>23</v>
      </c>
      <c r="J6880">
        <v>14063</v>
      </c>
      <c r="K6880">
        <v>13129</v>
      </c>
      <c r="L6880">
        <v>46</v>
      </c>
      <c r="M6880">
        <v>184631978</v>
      </c>
      <c r="N6880">
        <v>178</v>
      </c>
      <c r="O6880" t="s">
        <v>19</v>
      </c>
    </row>
    <row r="6881" spans="1:15" x14ac:dyDescent="0.3">
      <c r="A6881" t="s">
        <v>6946</v>
      </c>
      <c r="B6881" t="s">
        <v>99</v>
      </c>
      <c r="C6881" s="1">
        <v>45792</v>
      </c>
      <c r="D6881">
        <v>31</v>
      </c>
      <c r="E6881" t="s">
        <v>258</v>
      </c>
      <c r="F6881" t="s">
        <v>18</v>
      </c>
      <c r="G6881">
        <v>3</v>
      </c>
      <c r="H6881">
        <v>68</v>
      </c>
      <c r="I6881">
        <v>16</v>
      </c>
      <c r="J6881">
        <v>13686</v>
      </c>
      <c r="K6881">
        <v>13181</v>
      </c>
      <c r="L6881">
        <v>46</v>
      </c>
      <c r="M6881">
        <v>180400438</v>
      </c>
      <c r="N6881">
        <v>52</v>
      </c>
      <c r="O6881" t="s">
        <v>19</v>
      </c>
    </row>
    <row r="6882" spans="1:15" x14ac:dyDescent="0.3">
      <c r="A6882" t="s">
        <v>6947</v>
      </c>
      <c r="B6882" t="s">
        <v>99</v>
      </c>
      <c r="C6882" s="1">
        <v>45792</v>
      </c>
      <c r="D6882">
        <v>32</v>
      </c>
      <c r="E6882" t="s">
        <v>80</v>
      </c>
      <c r="F6882" t="s">
        <v>18</v>
      </c>
      <c r="G6882">
        <v>15</v>
      </c>
      <c r="H6882">
        <v>77</v>
      </c>
      <c r="I6882">
        <v>26</v>
      </c>
      <c r="J6882">
        <v>4139</v>
      </c>
      <c r="K6882">
        <v>16638</v>
      </c>
      <c r="L6882">
        <v>47</v>
      </c>
      <c r="M6882">
        <v>68863143</v>
      </c>
      <c r="N6882">
        <v>51</v>
      </c>
      <c r="O6882" t="s">
        <v>19</v>
      </c>
    </row>
    <row r="6883" spans="1:15" x14ac:dyDescent="0.3">
      <c r="A6883" t="s">
        <v>6948</v>
      </c>
      <c r="B6883" t="s">
        <v>99</v>
      </c>
      <c r="C6883" s="1">
        <v>45792</v>
      </c>
      <c r="D6883">
        <v>32</v>
      </c>
      <c r="E6883" t="s">
        <v>80</v>
      </c>
      <c r="F6883" t="s">
        <v>18</v>
      </c>
      <c r="G6883">
        <v>7</v>
      </c>
      <c r="H6883">
        <v>63</v>
      </c>
      <c r="I6883">
        <v>0</v>
      </c>
      <c r="J6883">
        <v>4568</v>
      </c>
      <c r="K6883">
        <v>16701</v>
      </c>
      <c r="L6883">
        <v>47</v>
      </c>
      <c r="M6883">
        <v>76285909</v>
      </c>
      <c r="N6883">
        <v>63</v>
      </c>
      <c r="O6883" t="s">
        <v>19</v>
      </c>
    </row>
    <row r="6884" spans="1:15" x14ac:dyDescent="0.3">
      <c r="A6884" t="s">
        <v>6949</v>
      </c>
      <c r="B6884" t="s">
        <v>99</v>
      </c>
      <c r="C6884" s="1">
        <v>45792</v>
      </c>
      <c r="D6884">
        <v>32</v>
      </c>
      <c r="E6884" t="s">
        <v>80</v>
      </c>
      <c r="F6884" t="s">
        <v>18</v>
      </c>
      <c r="G6884">
        <v>7</v>
      </c>
      <c r="H6884">
        <v>169</v>
      </c>
      <c r="I6884">
        <v>0</v>
      </c>
      <c r="J6884">
        <v>4058</v>
      </c>
      <c r="K6884">
        <v>16870</v>
      </c>
      <c r="L6884">
        <v>47</v>
      </c>
      <c r="M6884">
        <v>68464744</v>
      </c>
      <c r="N6884">
        <v>169</v>
      </c>
      <c r="O6884" t="s">
        <v>19</v>
      </c>
    </row>
    <row r="6885" spans="1:15" x14ac:dyDescent="0.3">
      <c r="A6885" t="s">
        <v>6950</v>
      </c>
      <c r="B6885" t="s">
        <v>99</v>
      </c>
      <c r="C6885" s="1">
        <v>45792</v>
      </c>
      <c r="D6885">
        <v>33</v>
      </c>
      <c r="E6885" t="s">
        <v>82</v>
      </c>
      <c r="F6885" t="s">
        <v>18</v>
      </c>
      <c r="G6885">
        <v>5</v>
      </c>
      <c r="H6885">
        <v>86</v>
      </c>
      <c r="I6885">
        <v>18</v>
      </c>
      <c r="J6885">
        <v>3075</v>
      </c>
      <c r="K6885">
        <v>15183</v>
      </c>
      <c r="L6885">
        <v>75</v>
      </c>
      <c r="M6885">
        <v>46686055</v>
      </c>
      <c r="N6885">
        <v>68</v>
      </c>
      <c r="O6885" t="s">
        <v>19</v>
      </c>
    </row>
    <row r="6886" spans="1:15" x14ac:dyDescent="0.3">
      <c r="A6886" t="s">
        <v>6951</v>
      </c>
      <c r="B6886" t="s">
        <v>99</v>
      </c>
      <c r="C6886" s="1">
        <v>45792</v>
      </c>
      <c r="D6886">
        <v>34</v>
      </c>
      <c r="E6886" t="s">
        <v>86</v>
      </c>
      <c r="F6886" t="s">
        <v>18</v>
      </c>
      <c r="G6886">
        <v>4</v>
      </c>
      <c r="H6886">
        <v>31</v>
      </c>
      <c r="I6886">
        <v>21</v>
      </c>
      <c r="J6886">
        <v>13552</v>
      </c>
      <c r="K6886">
        <v>12429</v>
      </c>
      <c r="L6886">
        <v>100</v>
      </c>
      <c r="M6886">
        <v>168442811</v>
      </c>
      <c r="N6886">
        <v>10</v>
      </c>
      <c r="O6886" t="s">
        <v>19</v>
      </c>
    </row>
    <row r="6887" spans="1:15" x14ac:dyDescent="0.3">
      <c r="A6887" t="s">
        <v>6952</v>
      </c>
      <c r="B6887" t="s">
        <v>99</v>
      </c>
      <c r="C6887" s="1">
        <v>45792</v>
      </c>
      <c r="D6887">
        <v>38</v>
      </c>
      <c r="E6887" t="s">
        <v>169</v>
      </c>
      <c r="F6887" t="s">
        <v>18</v>
      </c>
      <c r="G6887">
        <v>13</v>
      </c>
      <c r="H6887">
        <v>133</v>
      </c>
      <c r="I6887">
        <v>0</v>
      </c>
      <c r="J6887">
        <v>16638</v>
      </c>
      <c r="K6887">
        <v>14378</v>
      </c>
      <c r="L6887">
        <v>63</v>
      </c>
      <c r="M6887">
        <v>239224219</v>
      </c>
      <c r="N6887">
        <v>133</v>
      </c>
      <c r="O6887" t="s">
        <v>19</v>
      </c>
    </row>
    <row r="6888" spans="1:15" x14ac:dyDescent="0.3">
      <c r="A6888" t="s">
        <v>6953</v>
      </c>
      <c r="B6888" t="s">
        <v>99</v>
      </c>
      <c r="C6888" s="1">
        <v>45792</v>
      </c>
      <c r="D6888">
        <v>38</v>
      </c>
      <c r="E6888" t="s">
        <v>169</v>
      </c>
      <c r="F6888" t="s">
        <v>18</v>
      </c>
      <c r="G6888">
        <v>11</v>
      </c>
      <c r="H6888">
        <v>152</v>
      </c>
      <c r="I6888">
        <v>0</v>
      </c>
      <c r="J6888">
        <v>17998</v>
      </c>
      <c r="K6888">
        <v>14530</v>
      </c>
      <c r="L6888">
        <v>63</v>
      </c>
      <c r="M6888">
        <v>261504038</v>
      </c>
      <c r="N6888">
        <v>152</v>
      </c>
      <c r="O6888" t="s">
        <v>19</v>
      </c>
    </row>
    <row r="6889" spans="1:15" x14ac:dyDescent="0.3">
      <c r="A6889" t="s">
        <v>6954</v>
      </c>
      <c r="B6889" t="s">
        <v>99</v>
      </c>
      <c r="C6889" s="1">
        <v>45792</v>
      </c>
      <c r="D6889">
        <v>39</v>
      </c>
      <c r="E6889" t="s">
        <v>171</v>
      </c>
      <c r="F6889" t="s">
        <v>18</v>
      </c>
      <c r="G6889">
        <v>13</v>
      </c>
      <c r="H6889">
        <v>172</v>
      </c>
      <c r="I6889">
        <v>22</v>
      </c>
      <c r="J6889">
        <v>8934</v>
      </c>
      <c r="K6889">
        <v>13832</v>
      </c>
      <c r="L6889">
        <v>60</v>
      </c>
      <c r="M6889">
        <v>123577197</v>
      </c>
      <c r="N6889">
        <v>150</v>
      </c>
      <c r="O6889" t="s">
        <v>19</v>
      </c>
    </row>
    <row r="6890" spans="1:15" x14ac:dyDescent="0.3">
      <c r="A6890" t="s">
        <v>6955</v>
      </c>
      <c r="B6890" t="s">
        <v>99</v>
      </c>
      <c r="C6890" s="1">
        <v>45792</v>
      </c>
      <c r="D6890">
        <v>39</v>
      </c>
      <c r="E6890" t="s">
        <v>171</v>
      </c>
      <c r="F6890" t="s">
        <v>18</v>
      </c>
      <c r="G6890">
        <v>13</v>
      </c>
      <c r="H6890">
        <v>171</v>
      </c>
      <c r="I6890">
        <v>22</v>
      </c>
      <c r="J6890">
        <v>8282</v>
      </c>
      <c r="K6890">
        <v>13981</v>
      </c>
      <c r="L6890">
        <v>60</v>
      </c>
      <c r="M6890">
        <v>115786203</v>
      </c>
      <c r="N6890">
        <v>149</v>
      </c>
      <c r="O6890" t="s">
        <v>19</v>
      </c>
    </row>
    <row r="6891" spans="1:15" x14ac:dyDescent="0.3">
      <c r="A6891" t="s">
        <v>6956</v>
      </c>
      <c r="B6891" t="s">
        <v>99</v>
      </c>
      <c r="C6891" s="1">
        <v>45792</v>
      </c>
      <c r="D6891">
        <v>39</v>
      </c>
      <c r="E6891" t="s">
        <v>171</v>
      </c>
      <c r="F6891" t="s">
        <v>18</v>
      </c>
      <c r="G6891">
        <v>13</v>
      </c>
      <c r="H6891">
        <v>0</v>
      </c>
      <c r="I6891">
        <v>19</v>
      </c>
      <c r="J6891">
        <v>8414</v>
      </c>
      <c r="K6891">
        <v>13962</v>
      </c>
      <c r="L6891">
        <v>60</v>
      </c>
      <c r="M6891">
        <v>117471137</v>
      </c>
      <c r="N6891">
        <v>-19</v>
      </c>
      <c r="O6891" t="s">
        <v>19</v>
      </c>
    </row>
    <row r="6892" spans="1:15" x14ac:dyDescent="0.3">
      <c r="A6892" t="s">
        <v>6957</v>
      </c>
      <c r="B6892" t="s">
        <v>99</v>
      </c>
      <c r="C6892" s="1">
        <v>45792</v>
      </c>
      <c r="D6892">
        <v>40</v>
      </c>
      <c r="E6892" t="s">
        <v>96</v>
      </c>
      <c r="F6892" t="s">
        <v>18</v>
      </c>
      <c r="G6892">
        <v>14</v>
      </c>
      <c r="H6892">
        <v>17</v>
      </c>
      <c r="I6892">
        <v>20</v>
      </c>
      <c r="J6892">
        <v>4968</v>
      </c>
      <c r="K6892">
        <v>12276</v>
      </c>
      <c r="L6892">
        <v>46</v>
      </c>
      <c r="M6892">
        <v>60983362</v>
      </c>
      <c r="N6892">
        <v>-3</v>
      </c>
      <c r="O6892" t="s">
        <v>19</v>
      </c>
    </row>
    <row r="6893" spans="1:15" x14ac:dyDescent="0.3">
      <c r="A6893" t="s">
        <v>6958</v>
      </c>
      <c r="B6893" t="s">
        <v>99</v>
      </c>
      <c r="C6893" s="1">
        <v>45792</v>
      </c>
      <c r="D6893">
        <v>40</v>
      </c>
      <c r="E6893" t="s">
        <v>96</v>
      </c>
      <c r="F6893" t="s">
        <v>18</v>
      </c>
      <c r="G6893">
        <v>14</v>
      </c>
      <c r="H6893">
        <v>55</v>
      </c>
      <c r="I6893">
        <v>35</v>
      </c>
      <c r="J6893">
        <v>4551</v>
      </c>
      <c r="K6893">
        <v>12296</v>
      </c>
      <c r="L6893">
        <v>46</v>
      </c>
      <c r="M6893">
        <v>55957989</v>
      </c>
      <c r="N6893">
        <v>20</v>
      </c>
      <c r="O6893" t="s">
        <v>19</v>
      </c>
    </row>
    <row r="6894" spans="1:15" x14ac:dyDescent="0.3">
      <c r="A6894" t="s">
        <v>6959</v>
      </c>
      <c r="B6894" t="s">
        <v>99</v>
      </c>
      <c r="C6894" s="1">
        <v>45792</v>
      </c>
      <c r="D6894">
        <v>40</v>
      </c>
      <c r="E6894" t="s">
        <v>96</v>
      </c>
      <c r="F6894" t="s">
        <v>18</v>
      </c>
      <c r="G6894">
        <v>14</v>
      </c>
      <c r="H6894">
        <v>198</v>
      </c>
      <c r="I6894">
        <v>0</v>
      </c>
      <c r="J6894">
        <v>4477</v>
      </c>
      <c r="K6894">
        <v>12494</v>
      </c>
      <c r="L6894">
        <v>46</v>
      </c>
      <c r="M6894">
        <v>55929610</v>
      </c>
      <c r="N6894">
        <v>198</v>
      </c>
      <c r="O6894" t="s">
        <v>19</v>
      </c>
    </row>
    <row r="6895" spans="1:15" x14ac:dyDescent="0.3">
      <c r="A6895" t="s">
        <v>6960</v>
      </c>
      <c r="B6895" t="s">
        <v>175</v>
      </c>
      <c r="C6895" s="1">
        <v>45793</v>
      </c>
      <c r="D6895">
        <v>3</v>
      </c>
      <c r="E6895" t="s">
        <v>103</v>
      </c>
      <c r="F6895" t="s">
        <v>18</v>
      </c>
      <c r="G6895">
        <v>1</v>
      </c>
      <c r="H6895">
        <v>101</v>
      </c>
      <c r="I6895">
        <v>24</v>
      </c>
      <c r="J6895">
        <v>39411</v>
      </c>
      <c r="K6895">
        <v>12978</v>
      </c>
      <c r="L6895">
        <v>50</v>
      </c>
      <c r="M6895">
        <v>511472519</v>
      </c>
      <c r="N6895">
        <v>77</v>
      </c>
      <c r="O6895" t="s">
        <v>19</v>
      </c>
    </row>
    <row r="6896" spans="1:15" x14ac:dyDescent="0.3">
      <c r="A6896" t="s">
        <v>6961</v>
      </c>
      <c r="B6896" t="s">
        <v>175</v>
      </c>
      <c r="C6896" s="1">
        <v>45793</v>
      </c>
      <c r="D6896">
        <v>4</v>
      </c>
      <c r="E6896" t="s">
        <v>30</v>
      </c>
      <c r="F6896" t="s">
        <v>18</v>
      </c>
      <c r="G6896">
        <v>4</v>
      </c>
      <c r="H6896">
        <v>189</v>
      </c>
      <c r="I6896">
        <v>23</v>
      </c>
      <c r="J6896">
        <v>89702</v>
      </c>
      <c r="K6896">
        <v>17890</v>
      </c>
      <c r="L6896">
        <v>94</v>
      </c>
      <c r="M6896">
        <v>1604774863</v>
      </c>
      <c r="N6896">
        <v>166</v>
      </c>
      <c r="O6896" t="s">
        <v>19</v>
      </c>
    </row>
    <row r="6897" spans="1:15" x14ac:dyDescent="0.3">
      <c r="A6897" t="s">
        <v>6962</v>
      </c>
      <c r="B6897" t="s">
        <v>175</v>
      </c>
      <c r="C6897" s="1">
        <v>45793</v>
      </c>
      <c r="D6897">
        <v>4</v>
      </c>
      <c r="E6897" t="s">
        <v>30</v>
      </c>
      <c r="F6897" t="s">
        <v>18</v>
      </c>
      <c r="G6897">
        <v>4</v>
      </c>
      <c r="H6897">
        <v>49</v>
      </c>
      <c r="I6897">
        <v>16</v>
      </c>
      <c r="J6897">
        <v>87570</v>
      </c>
      <c r="K6897">
        <v>17923</v>
      </c>
      <c r="L6897">
        <v>94</v>
      </c>
      <c r="M6897">
        <v>1569512719</v>
      </c>
      <c r="N6897">
        <v>33</v>
      </c>
      <c r="O6897" t="s">
        <v>19</v>
      </c>
    </row>
    <row r="6898" spans="1:15" x14ac:dyDescent="0.3">
      <c r="A6898" t="s">
        <v>6963</v>
      </c>
      <c r="B6898" t="s">
        <v>175</v>
      </c>
      <c r="C6898" s="1">
        <v>45793</v>
      </c>
      <c r="D6898">
        <v>4</v>
      </c>
      <c r="E6898" t="s">
        <v>30</v>
      </c>
      <c r="F6898" t="s">
        <v>18</v>
      </c>
      <c r="G6898">
        <v>4</v>
      </c>
      <c r="H6898">
        <v>178</v>
      </c>
      <c r="I6898">
        <v>0</v>
      </c>
      <c r="J6898">
        <v>81618</v>
      </c>
      <c r="K6898">
        <v>18101</v>
      </c>
      <c r="L6898">
        <v>94</v>
      </c>
      <c r="M6898">
        <v>1477365608</v>
      </c>
      <c r="N6898">
        <v>178</v>
      </c>
      <c r="O6898" t="s">
        <v>19</v>
      </c>
    </row>
    <row r="6899" spans="1:15" x14ac:dyDescent="0.3">
      <c r="A6899" t="s">
        <v>6964</v>
      </c>
      <c r="B6899" t="s">
        <v>175</v>
      </c>
      <c r="C6899" s="1">
        <v>45793</v>
      </c>
      <c r="D6899">
        <v>5</v>
      </c>
      <c r="E6899" t="s">
        <v>33</v>
      </c>
      <c r="F6899" t="s">
        <v>18</v>
      </c>
      <c r="G6899">
        <v>8</v>
      </c>
      <c r="H6899">
        <v>175</v>
      </c>
      <c r="I6899">
        <v>22</v>
      </c>
      <c r="J6899">
        <v>3098</v>
      </c>
      <c r="K6899">
        <v>16776</v>
      </c>
      <c r="L6899">
        <v>46</v>
      </c>
      <c r="M6899">
        <v>51977458</v>
      </c>
      <c r="N6899">
        <v>153</v>
      </c>
      <c r="O6899" t="s">
        <v>19</v>
      </c>
    </row>
    <row r="6900" spans="1:15" x14ac:dyDescent="0.3">
      <c r="A6900" t="s">
        <v>6965</v>
      </c>
      <c r="B6900" t="s">
        <v>175</v>
      </c>
      <c r="C6900" s="1">
        <v>45793</v>
      </c>
      <c r="D6900">
        <v>5</v>
      </c>
      <c r="E6900" t="s">
        <v>33</v>
      </c>
      <c r="F6900" t="s">
        <v>18</v>
      </c>
      <c r="G6900">
        <v>8</v>
      </c>
      <c r="H6900">
        <v>50</v>
      </c>
      <c r="I6900">
        <v>22</v>
      </c>
      <c r="J6900">
        <v>3412</v>
      </c>
      <c r="K6900">
        <v>16804</v>
      </c>
      <c r="L6900">
        <v>46</v>
      </c>
      <c r="M6900">
        <v>57339827</v>
      </c>
      <c r="N6900">
        <v>28</v>
      </c>
      <c r="O6900" t="s">
        <v>19</v>
      </c>
    </row>
    <row r="6901" spans="1:15" x14ac:dyDescent="0.3">
      <c r="A6901" t="s">
        <v>6966</v>
      </c>
      <c r="B6901" t="s">
        <v>175</v>
      </c>
      <c r="C6901" s="1">
        <v>45793</v>
      </c>
      <c r="D6901">
        <v>6</v>
      </c>
      <c r="E6901" t="s">
        <v>185</v>
      </c>
      <c r="F6901" t="s">
        <v>18</v>
      </c>
      <c r="G6901">
        <v>3</v>
      </c>
      <c r="H6901">
        <v>96</v>
      </c>
      <c r="I6901">
        <v>16</v>
      </c>
      <c r="J6901">
        <v>1473</v>
      </c>
      <c r="K6901">
        <v>16388</v>
      </c>
      <c r="L6901">
        <v>68</v>
      </c>
      <c r="M6901">
        <v>24136820</v>
      </c>
      <c r="N6901">
        <v>80</v>
      </c>
      <c r="O6901" t="s">
        <v>19</v>
      </c>
    </row>
    <row r="6902" spans="1:15" x14ac:dyDescent="0.3">
      <c r="A6902" t="s">
        <v>6967</v>
      </c>
      <c r="B6902" t="s">
        <v>175</v>
      </c>
      <c r="C6902" s="1">
        <v>45793</v>
      </c>
      <c r="D6902">
        <v>6</v>
      </c>
      <c r="E6902" t="s">
        <v>185</v>
      </c>
      <c r="F6902" t="s">
        <v>18</v>
      </c>
      <c r="G6902">
        <v>3</v>
      </c>
      <c r="H6902">
        <v>0</v>
      </c>
      <c r="I6902">
        <v>24</v>
      </c>
      <c r="J6902">
        <v>1509</v>
      </c>
      <c r="K6902">
        <v>16364</v>
      </c>
      <c r="L6902">
        <v>68</v>
      </c>
      <c r="M6902">
        <v>24700844</v>
      </c>
      <c r="N6902">
        <v>-24</v>
      </c>
      <c r="O6902" t="s">
        <v>19</v>
      </c>
    </row>
    <row r="6903" spans="1:15" x14ac:dyDescent="0.3">
      <c r="A6903" t="s">
        <v>6968</v>
      </c>
      <c r="B6903" t="s">
        <v>175</v>
      </c>
      <c r="C6903" s="1">
        <v>45793</v>
      </c>
      <c r="D6903">
        <v>7</v>
      </c>
      <c r="E6903" t="s">
        <v>35</v>
      </c>
      <c r="F6903" t="s">
        <v>18</v>
      </c>
      <c r="G6903">
        <v>10</v>
      </c>
      <c r="H6903">
        <v>94</v>
      </c>
      <c r="I6903">
        <v>0</v>
      </c>
      <c r="J6903">
        <v>14843</v>
      </c>
      <c r="K6903">
        <v>15515</v>
      </c>
      <c r="L6903">
        <v>76</v>
      </c>
      <c r="M6903">
        <v>230282241</v>
      </c>
      <c r="N6903">
        <v>94</v>
      </c>
      <c r="O6903" t="s">
        <v>19</v>
      </c>
    </row>
    <row r="6904" spans="1:15" x14ac:dyDescent="0.3">
      <c r="A6904" t="s">
        <v>6969</v>
      </c>
      <c r="B6904" t="s">
        <v>175</v>
      </c>
      <c r="C6904" s="1">
        <v>45793</v>
      </c>
      <c r="D6904">
        <v>8</v>
      </c>
      <c r="E6904" t="s">
        <v>37</v>
      </c>
      <c r="F6904" t="s">
        <v>18</v>
      </c>
      <c r="G6904">
        <v>11</v>
      </c>
      <c r="H6904">
        <v>202</v>
      </c>
      <c r="I6904">
        <v>22</v>
      </c>
      <c r="J6904">
        <v>17154</v>
      </c>
      <c r="K6904">
        <v>13350</v>
      </c>
      <c r="L6904">
        <v>99</v>
      </c>
      <c r="M6904">
        <v>229005299</v>
      </c>
      <c r="N6904">
        <v>180</v>
      </c>
      <c r="O6904" t="s">
        <v>19</v>
      </c>
    </row>
    <row r="6905" spans="1:15" x14ac:dyDescent="0.3">
      <c r="A6905" t="s">
        <v>6970</v>
      </c>
      <c r="B6905" t="s">
        <v>175</v>
      </c>
      <c r="C6905" s="1">
        <v>45793</v>
      </c>
      <c r="D6905">
        <v>8</v>
      </c>
      <c r="E6905" t="s">
        <v>37</v>
      </c>
      <c r="F6905" t="s">
        <v>18</v>
      </c>
      <c r="G6905">
        <v>9</v>
      </c>
      <c r="H6905">
        <v>149</v>
      </c>
      <c r="I6905">
        <v>27</v>
      </c>
      <c r="J6905">
        <v>18551</v>
      </c>
      <c r="K6905">
        <v>13472</v>
      </c>
      <c r="L6905">
        <v>99</v>
      </c>
      <c r="M6905">
        <v>249922575</v>
      </c>
      <c r="N6905">
        <v>122</v>
      </c>
      <c r="O6905" t="s">
        <v>19</v>
      </c>
    </row>
    <row r="6906" spans="1:15" x14ac:dyDescent="0.3">
      <c r="A6906" t="s">
        <v>6971</v>
      </c>
      <c r="B6906" t="s">
        <v>175</v>
      </c>
      <c r="C6906" s="1">
        <v>45793</v>
      </c>
      <c r="D6906">
        <v>9</v>
      </c>
      <c r="E6906" t="s">
        <v>39</v>
      </c>
      <c r="F6906" t="s">
        <v>18</v>
      </c>
      <c r="G6906">
        <v>1</v>
      </c>
      <c r="H6906">
        <v>94</v>
      </c>
      <c r="I6906">
        <v>0</v>
      </c>
      <c r="J6906">
        <v>4520</v>
      </c>
      <c r="K6906">
        <v>10848</v>
      </c>
      <c r="L6906">
        <v>94</v>
      </c>
      <c r="M6906">
        <v>49030167</v>
      </c>
      <c r="N6906">
        <v>94</v>
      </c>
      <c r="O6906" t="s">
        <v>19</v>
      </c>
    </row>
    <row r="6907" spans="1:15" x14ac:dyDescent="0.3">
      <c r="A6907" t="s">
        <v>6972</v>
      </c>
      <c r="B6907" t="s">
        <v>175</v>
      </c>
      <c r="C6907" s="1">
        <v>45793</v>
      </c>
      <c r="D6907">
        <v>14</v>
      </c>
      <c r="E6907" t="s">
        <v>50</v>
      </c>
      <c r="F6907" t="s">
        <v>18</v>
      </c>
      <c r="G6907">
        <v>15</v>
      </c>
      <c r="H6907">
        <v>0</v>
      </c>
      <c r="I6907">
        <v>14</v>
      </c>
      <c r="J6907">
        <v>6313</v>
      </c>
      <c r="K6907">
        <v>14143</v>
      </c>
      <c r="L6907">
        <v>22</v>
      </c>
      <c r="M6907">
        <v>89289744</v>
      </c>
      <c r="N6907">
        <v>-14</v>
      </c>
      <c r="O6907" t="s">
        <v>19</v>
      </c>
    </row>
    <row r="6908" spans="1:15" x14ac:dyDescent="0.3">
      <c r="A6908" t="s">
        <v>6973</v>
      </c>
      <c r="B6908" t="s">
        <v>175</v>
      </c>
      <c r="C6908" s="1">
        <v>45793</v>
      </c>
      <c r="D6908">
        <v>14</v>
      </c>
      <c r="E6908" t="s">
        <v>50</v>
      </c>
      <c r="F6908" t="s">
        <v>18</v>
      </c>
      <c r="G6908">
        <v>15</v>
      </c>
      <c r="H6908">
        <v>0</v>
      </c>
      <c r="I6908">
        <v>10</v>
      </c>
      <c r="J6908">
        <v>6132</v>
      </c>
      <c r="K6908">
        <v>14133</v>
      </c>
      <c r="L6908">
        <v>22</v>
      </c>
      <c r="M6908">
        <v>86660835</v>
      </c>
      <c r="N6908">
        <v>-10</v>
      </c>
      <c r="O6908" t="s">
        <v>19</v>
      </c>
    </row>
    <row r="6909" spans="1:15" x14ac:dyDescent="0.3">
      <c r="A6909" t="s">
        <v>6974</v>
      </c>
      <c r="B6909" t="s">
        <v>175</v>
      </c>
      <c r="C6909" s="1">
        <v>45793</v>
      </c>
      <c r="D6909">
        <v>14</v>
      </c>
      <c r="E6909" t="s">
        <v>50</v>
      </c>
      <c r="F6909" t="s">
        <v>18</v>
      </c>
      <c r="G6909">
        <v>15</v>
      </c>
      <c r="H6909">
        <v>53</v>
      </c>
      <c r="I6909">
        <v>19</v>
      </c>
      <c r="J6909">
        <v>6268</v>
      </c>
      <c r="K6909">
        <v>14167</v>
      </c>
      <c r="L6909">
        <v>22</v>
      </c>
      <c r="M6909">
        <v>88796666</v>
      </c>
      <c r="N6909">
        <v>34</v>
      </c>
      <c r="O6909" t="s">
        <v>19</v>
      </c>
    </row>
    <row r="6910" spans="1:15" x14ac:dyDescent="0.3">
      <c r="A6910" t="s">
        <v>6975</v>
      </c>
      <c r="B6910" t="s">
        <v>175</v>
      </c>
      <c r="C6910" s="1">
        <v>45793</v>
      </c>
      <c r="D6910">
        <v>15</v>
      </c>
      <c r="E6910" t="s">
        <v>120</v>
      </c>
      <c r="F6910" t="s">
        <v>18</v>
      </c>
      <c r="G6910">
        <v>12</v>
      </c>
      <c r="H6910">
        <v>203</v>
      </c>
      <c r="I6910">
        <v>0</v>
      </c>
      <c r="J6910">
        <v>3966</v>
      </c>
      <c r="K6910">
        <v>16753</v>
      </c>
      <c r="L6910">
        <v>64</v>
      </c>
      <c r="M6910">
        <v>66438712</v>
      </c>
      <c r="N6910">
        <v>203</v>
      </c>
      <c r="O6910" t="s">
        <v>19</v>
      </c>
    </row>
    <row r="6911" spans="1:15" x14ac:dyDescent="0.3">
      <c r="A6911" t="s">
        <v>6976</v>
      </c>
      <c r="B6911" t="s">
        <v>175</v>
      </c>
      <c r="C6911" s="1">
        <v>45793</v>
      </c>
      <c r="D6911">
        <v>16</v>
      </c>
      <c r="E6911" t="s">
        <v>52</v>
      </c>
      <c r="F6911" t="s">
        <v>18</v>
      </c>
      <c r="G6911">
        <v>1</v>
      </c>
      <c r="H6911">
        <v>92</v>
      </c>
      <c r="I6911">
        <v>21</v>
      </c>
      <c r="J6911">
        <v>7562</v>
      </c>
      <c r="K6911">
        <v>15247</v>
      </c>
      <c r="L6911">
        <v>68</v>
      </c>
      <c r="M6911">
        <v>115299339</v>
      </c>
      <c r="N6911">
        <v>71</v>
      </c>
      <c r="O6911" t="s">
        <v>19</v>
      </c>
    </row>
    <row r="6912" spans="1:15" x14ac:dyDescent="0.3">
      <c r="A6912" t="s">
        <v>6977</v>
      </c>
      <c r="B6912" t="s">
        <v>175</v>
      </c>
      <c r="C6912" s="1">
        <v>45793</v>
      </c>
      <c r="D6912">
        <v>19</v>
      </c>
      <c r="E6912" t="s">
        <v>56</v>
      </c>
      <c r="F6912" t="s">
        <v>18</v>
      </c>
      <c r="G6912">
        <v>6</v>
      </c>
      <c r="H6912">
        <v>10</v>
      </c>
      <c r="I6912">
        <v>22</v>
      </c>
      <c r="J6912">
        <v>6711</v>
      </c>
      <c r="K6912">
        <v>13994</v>
      </c>
      <c r="L6912">
        <v>100</v>
      </c>
      <c r="M6912">
        <v>93914049</v>
      </c>
      <c r="N6912">
        <v>-12</v>
      </c>
      <c r="O6912" t="s">
        <v>19</v>
      </c>
    </row>
    <row r="6913" spans="1:15" x14ac:dyDescent="0.3">
      <c r="A6913" t="s">
        <v>6978</v>
      </c>
      <c r="B6913" t="s">
        <v>175</v>
      </c>
      <c r="C6913" s="1">
        <v>45793</v>
      </c>
      <c r="D6913">
        <v>19</v>
      </c>
      <c r="E6913" t="s">
        <v>56</v>
      </c>
      <c r="F6913" t="s">
        <v>18</v>
      </c>
      <c r="G6913">
        <v>6</v>
      </c>
      <c r="H6913">
        <v>202</v>
      </c>
      <c r="I6913">
        <v>29</v>
      </c>
      <c r="J6913">
        <v>6944</v>
      </c>
      <c r="K6913">
        <v>14167</v>
      </c>
      <c r="L6913">
        <v>100</v>
      </c>
      <c r="M6913">
        <v>98368954</v>
      </c>
      <c r="N6913">
        <v>173</v>
      </c>
      <c r="O6913" t="s">
        <v>19</v>
      </c>
    </row>
    <row r="6914" spans="1:15" x14ac:dyDescent="0.3">
      <c r="A6914" t="s">
        <v>6979</v>
      </c>
      <c r="B6914" t="s">
        <v>175</v>
      </c>
      <c r="C6914" s="1">
        <v>45793</v>
      </c>
      <c r="D6914">
        <v>20</v>
      </c>
      <c r="E6914" t="s">
        <v>59</v>
      </c>
      <c r="F6914" t="s">
        <v>18</v>
      </c>
      <c r="G6914">
        <v>7</v>
      </c>
      <c r="H6914">
        <v>54</v>
      </c>
      <c r="I6914">
        <v>0</v>
      </c>
      <c r="J6914">
        <v>5288</v>
      </c>
      <c r="K6914">
        <v>15738</v>
      </c>
      <c r="L6914">
        <v>93</v>
      </c>
      <c r="M6914">
        <v>83229862</v>
      </c>
      <c r="N6914">
        <v>54</v>
      </c>
      <c r="O6914" t="s">
        <v>19</v>
      </c>
    </row>
    <row r="6915" spans="1:15" x14ac:dyDescent="0.3">
      <c r="A6915" t="s">
        <v>6980</v>
      </c>
      <c r="B6915" t="s">
        <v>175</v>
      </c>
      <c r="C6915" s="1">
        <v>45793</v>
      </c>
      <c r="D6915">
        <v>23</v>
      </c>
      <c r="E6915" t="s">
        <v>64</v>
      </c>
      <c r="F6915" t="s">
        <v>65</v>
      </c>
      <c r="G6915">
        <v>11</v>
      </c>
      <c r="H6915">
        <v>65</v>
      </c>
      <c r="I6915">
        <v>21</v>
      </c>
      <c r="J6915">
        <v>9990</v>
      </c>
      <c r="K6915">
        <v>16588</v>
      </c>
      <c r="L6915">
        <v>93</v>
      </c>
      <c r="M6915">
        <v>165706241</v>
      </c>
      <c r="N6915">
        <v>44</v>
      </c>
      <c r="O6915" t="s">
        <v>19</v>
      </c>
    </row>
    <row r="6916" spans="1:15" x14ac:dyDescent="0.3">
      <c r="A6916" t="s">
        <v>6981</v>
      </c>
      <c r="B6916" t="s">
        <v>175</v>
      </c>
      <c r="C6916" s="1">
        <v>45793</v>
      </c>
      <c r="D6916">
        <v>23</v>
      </c>
      <c r="E6916" t="s">
        <v>64</v>
      </c>
      <c r="F6916" t="s">
        <v>65</v>
      </c>
      <c r="G6916">
        <v>11</v>
      </c>
      <c r="H6916">
        <v>28</v>
      </c>
      <c r="I6916">
        <v>22</v>
      </c>
      <c r="J6916">
        <v>10813</v>
      </c>
      <c r="K6916">
        <v>16594</v>
      </c>
      <c r="L6916">
        <v>93</v>
      </c>
      <c r="M6916">
        <v>179432167</v>
      </c>
      <c r="N6916">
        <v>6</v>
      </c>
      <c r="O6916" t="s">
        <v>19</v>
      </c>
    </row>
    <row r="6917" spans="1:15" x14ac:dyDescent="0.3">
      <c r="A6917" t="s">
        <v>6982</v>
      </c>
      <c r="B6917" t="s">
        <v>175</v>
      </c>
      <c r="C6917" s="1">
        <v>45793</v>
      </c>
      <c r="D6917">
        <v>24</v>
      </c>
      <c r="E6917" t="s">
        <v>145</v>
      </c>
      <c r="F6917" t="s">
        <v>65</v>
      </c>
      <c r="G6917">
        <v>14</v>
      </c>
      <c r="H6917">
        <v>0</v>
      </c>
      <c r="I6917">
        <v>23</v>
      </c>
      <c r="J6917">
        <v>7759</v>
      </c>
      <c r="K6917">
        <v>16830</v>
      </c>
      <c r="L6917">
        <v>83</v>
      </c>
      <c r="M6917">
        <v>130585905</v>
      </c>
      <c r="N6917">
        <v>-23</v>
      </c>
      <c r="O6917" t="s">
        <v>19</v>
      </c>
    </row>
    <row r="6918" spans="1:15" x14ac:dyDescent="0.3">
      <c r="A6918" t="s">
        <v>6983</v>
      </c>
      <c r="B6918" t="s">
        <v>175</v>
      </c>
      <c r="C6918" s="1">
        <v>45793</v>
      </c>
      <c r="D6918">
        <v>27</v>
      </c>
      <c r="E6918" t="s">
        <v>154</v>
      </c>
      <c r="F6918" t="s">
        <v>18</v>
      </c>
      <c r="G6918">
        <v>15</v>
      </c>
      <c r="H6918">
        <v>132</v>
      </c>
      <c r="I6918">
        <v>20</v>
      </c>
      <c r="J6918">
        <v>589</v>
      </c>
      <c r="K6918">
        <v>16821</v>
      </c>
      <c r="L6918">
        <v>34</v>
      </c>
      <c r="M6918">
        <v>9899873</v>
      </c>
      <c r="N6918">
        <v>112</v>
      </c>
      <c r="O6918" t="s">
        <v>19</v>
      </c>
    </row>
    <row r="6919" spans="1:15" x14ac:dyDescent="0.3">
      <c r="A6919" t="s">
        <v>6984</v>
      </c>
      <c r="B6919" t="s">
        <v>175</v>
      </c>
      <c r="C6919" s="1">
        <v>45793</v>
      </c>
      <c r="D6919">
        <v>27</v>
      </c>
      <c r="E6919" t="s">
        <v>154</v>
      </c>
      <c r="F6919" t="s">
        <v>18</v>
      </c>
      <c r="G6919">
        <v>15</v>
      </c>
      <c r="H6919">
        <v>0</v>
      </c>
      <c r="I6919">
        <v>18</v>
      </c>
      <c r="J6919">
        <v>585</v>
      </c>
      <c r="K6919">
        <v>16803</v>
      </c>
      <c r="L6919">
        <v>34</v>
      </c>
      <c r="M6919">
        <v>9824294</v>
      </c>
      <c r="N6919">
        <v>-18</v>
      </c>
      <c r="O6919" t="s">
        <v>19</v>
      </c>
    </row>
    <row r="6920" spans="1:15" x14ac:dyDescent="0.3">
      <c r="A6920" t="s">
        <v>6985</v>
      </c>
      <c r="B6920" t="s">
        <v>175</v>
      </c>
      <c r="C6920" s="1">
        <v>45793</v>
      </c>
      <c r="D6920">
        <v>28</v>
      </c>
      <c r="E6920" t="s">
        <v>74</v>
      </c>
      <c r="F6920" t="s">
        <v>18</v>
      </c>
      <c r="G6920">
        <v>10</v>
      </c>
      <c r="H6920">
        <v>0</v>
      </c>
      <c r="I6920">
        <v>12</v>
      </c>
      <c r="J6920">
        <v>11640</v>
      </c>
      <c r="K6920">
        <v>15623</v>
      </c>
      <c r="L6920">
        <v>71</v>
      </c>
      <c r="M6920">
        <v>181855860</v>
      </c>
      <c r="N6920">
        <v>-12</v>
      </c>
      <c r="O6920" t="s">
        <v>19</v>
      </c>
    </row>
    <row r="6921" spans="1:15" x14ac:dyDescent="0.3">
      <c r="A6921" t="s">
        <v>6986</v>
      </c>
      <c r="B6921" t="s">
        <v>175</v>
      </c>
      <c r="C6921" s="1">
        <v>45793</v>
      </c>
      <c r="D6921">
        <v>29</v>
      </c>
      <c r="E6921" t="s">
        <v>158</v>
      </c>
      <c r="F6921" t="s">
        <v>18</v>
      </c>
      <c r="G6921">
        <v>5</v>
      </c>
      <c r="H6921">
        <v>141</v>
      </c>
      <c r="I6921">
        <v>0</v>
      </c>
      <c r="J6921">
        <v>11536</v>
      </c>
      <c r="K6921">
        <v>14385</v>
      </c>
      <c r="L6921">
        <v>37</v>
      </c>
      <c r="M6921">
        <v>165943094</v>
      </c>
      <c r="N6921">
        <v>141</v>
      </c>
      <c r="O6921" t="s">
        <v>19</v>
      </c>
    </row>
    <row r="6922" spans="1:15" x14ac:dyDescent="0.3">
      <c r="A6922" t="s">
        <v>6987</v>
      </c>
      <c r="B6922" t="s">
        <v>175</v>
      </c>
      <c r="C6922" s="1">
        <v>45793</v>
      </c>
      <c r="D6922">
        <v>29</v>
      </c>
      <c r="E6922" t="s">
        <v>158</v>
      </c>
      <c r="F6922" t="s">
        <v>18</v>
      </c>
      <c r="G6922">
        <v>5</v>
      </c>
      <c r="H6922">
        <v>0</v>
      </c>
      <c r="I6922">
        <v>16</v>
      </c>
      <c r="J6922">
        <v>11598</v>
      </c>
      <c r="K6922">
        <v>14369</v>
      </c>
      <c r="L6922">
        <v>37</v>
      </c>
      <c r="M6922">
        <v>166654212</v>
      </c>
      <c r="N6922">
        <v>-16</v>
      </c>
      <c r="O6922" t="s">
        <v>19</v>
      </c>
    </row>
    <row r="6923" spans="1:15" x14ac:dyDescent="0.3">
      <c r="A6923" t="s">
        <v>6988</v>
      </c>
      <c r="B6923" t="s">
        <v>175</v>
      </c>
      <c r="C6923" s="1">
        <v>45793</v>
      </c>
      <c r="D6923">
        <v>30</v>
      </c>
      <c r="E6923" t="s">
        <v>77</v>
      </c>
      <c r="F6923" t="s">
        <v>18</v>
      </c>
      <c r="G6923">
        <v>14</v>
      </c>
      <c r="H6923">
        <v>199</v>
      </c>
      <c r="I6923">
        <v>27</v>
      </c>
      <c r="J6923">
        <v>15951</v>
      </c>
      <c r="K6923">
        <v>13304</v>
      </c>
      <c r="L6923">
        <v>40</v>
      </c>
      <c r="M6923">
        <v>212214266</v>
      </c>
      <c r="N6923">
        <v>172</v>
      </c>
      <c r="O6923" t="s">
        <v>19</v>
      </c>
    </row>
    <row r="6924" spans="1:15" x14ac:dyDescent="0.3">
      <c r="A6924" t="s">
        <v>6989</v>
      </c>
      <c r="B6924" t="s">
        <v>175</v>
      </c>
      <c r="C6924" s="1">
        <v>45793</v>
      </c>
      <c r="D6924">
        <v>35</v>
      </c>
      <c r="E6924" t="s">
        <v>89</v>
      </c>
      <c r="F6924" t="s">
        <v>18</v>
      </c>
      <c r="G6924">
        <v>2</v>
      </c>
      <c r="H6924">
        <v>0</v>
      </c>
      <c r="I6924">
        <v>22</v>
      </c>
      <c r="J6924">
        <v>48517</v>
      </c>
      <c r="K6924">
        <v>15157</v>
      </c>
      <c r="L6924">
        <v>53</v>
      </c>
      <c r="M6924">
        <v>735366864</v>
      </c>
      <c r="N6924">
        <v>-22</v>
      </c>
      <c r="O6924" t="s">
        <v>19</v>
      </c>
    </row>
    <row r="6925" spans="1:15" x14ac:dyDescent="0.3">
      <c r="A6925" t="s">
        <v>6990</v>
      </c>
      <c r="B6925" t="s">
        <v>175</v>
      </c>
      <c r="C6925" s="1">
        <v>45793</v>
      </c>
      <c r="D6925">
        <v>36</v>
      </c>
      <c r="E6925" t="s">
        <v>93</v>
      </c>
      <c r="F6925" t="s">
        <v>18</v>
      </c>
      <c r="G6925">
        <v>3</v>
      </c>
      <c r="H6925">
        <v>0</v>
      </c>
      <c r="I6925">
        <v>14</v>
      </c>
      <c r="J6925">
        <v>43705</v>
      </c>
      <c r="K6925">
        <v>14464</v>
      </c>
      <c r="L6925">
        <v>85</v>
      </c>
      <c r="M6925">
        <v>632152772</v>
      </c>
      <c r="N6925">
        <v>-14</v>
      </c>
      <c r="O6925" t="s">
        <v>19</v>
      </c>
    </row>
    <row r="6926" spans="1:15" x14ac:dyDescent="0.3">
      <c r="A6926" t="s">
        <v>6991</v>
      </c>
      <c r="B6926" t="s">
        <v>175</v>
      </c>
      <c r="C6926" s="1">
        <v>45793</v>
      </c>
      <c r="D6926">
        <v>36</v>
      </c>
      <c r="E6926" t="s">
        <v>93</v>
      </c>
      <c r="F6926" t="s">
        <v>18</v>
      </c>
      <c r="G6926">
        <v>3</v>
      </c>
      <c r="H6926">
        <v>0</v>
      </c>
      <c r="I6926">
        <v>28</v>
      </c>
      <c r="J6926">
        <v>42220</v>
      </c>
      <c r="K6926">
        <v>14436</v>
      </c>
      <c r="L6926">
        <v>85</v>
      </c>
      <c r="M6926">
        <v>609486549</v>
      </c>
      <c r="N6926">
        <v>-28</v>
      </c>
      <c r="O6926" t="s">
        <v>19</v>
      </c>
    </row>
    <row r="6927" spans="1:15" x14ac:dyDescent="0.3">
      <c r="A6927" t="s">
        <v>6992</v>
      </c>
      <c r="B6927" t="s">
        <v>175</v>
      </c>
      <c r="C6927" s="1">
        <v>45793</v>
      </c>
      <c r="D6927">
        <v>36</v>
      </c>
      <c r="E6927" t="s">
        <v>93</v>
      </c>
      <c r="F6927" t="s">
        <v>18</v>
      </c>
      <c r="G6927">
        <v>3</v>
      </c>
      <c r="H6927">
        <v>0</v>
      </c>
      <c r="I6927">
        <v>19</v>
      </c>
      <c r="J6927">
        <v>45409</v>
      </c>
      <c r="K6927">
        <v>14417</v>
      </c>
      <c r="L6927">
        <v>85</v>
      </c>
      <c r="M6927">
        <v>654668113</v>
      </c>
      <c r="N6927">
        <v>-19</v>
      </c>
      <c r="O6927" t="s">
        <v>19</v>
      </c>
    </row>
    <row r="6928" spans="1:15" x14ac:dyDescent="0.3">
      <c r="A6928" t="s">
        <v>6993</v>
      </c>
      <c r="B6928" t="s">
        <v>175</v>
      </c>
      <c r="C6928" s="1">
        <v>45793</v>
      </c>
      <c r="D6928">
        <v>38</v>
      </c>
      <c r="E6928" t="s">
        <v>169</v>
      </c>
      <c r="F6928" t="s">
        <v>18</v>
      </c>
      <c r="G6928">
        <v>6</v>
      </c>
      <c r="H6928">
        <v>169</v>
      </c>
      <c r="I6928">
        <v>0</v>
      </c>
      <c r="J6928">
        <v>16768</v>
      </c>
      <c r="K6928">
        <v>14699</v>
      </c>
      <c r="L6928">
        <v>63</v>
      </c>
      <c r="M6928">
        <v>246471178</v>
      </c>
      <c r="N6928">
        <v>169</v>
      </c>
      <c r="O6928" t="s">
        <v>19</v>
      </c>
    </row>
    <row r="6929" spans="1:15" x14ac:dyDescent="0.3">
      <c r="A6929" t="s">
        <v>6994</v>
      </c>
      <c r="B6929" t="s">
        <v>175</v>
      </c>
      <c r="C6929" s="1">
        <v>45793</v>
      </c>
      <c r="D6929">
        <v>39</v>
      </c>
      <c r="E6929" t="s">
        <v>171</v>
      </c>
      <c r="F6929" t="s">
        <v>18</v>
      </c>
      <c r="G6929">
        <v>13</v>
      </c>
      <c r="H6929">
        <v>61</v>
      </c>
      <c r="I6929">
        <v>21</v>
      </c>
      <c r="J6929">
        <v>9214</v>
      </c>
      <c r="K6929">
        <v>14002</v>
      </c>
      <c r="L6929">
        <v>60</v>
      </c>
      <c r="M6929">
        <v>129007742</v>
      </c>
      <c r="N6929">
        <v>40</v>
      </c>
      <c r="O6929" t="s">
        <v>19</v>
      </c>
    </row>
    <row r="6930" spans="1:15" x14ac:dyDescent="0.3">
      <c r="A6930" t="s">
        <v>6995</v>
      </c>
      <c r="B6930" t="s">
        <v>175</v>
      </c>
      <c r="C6930" s="1">
        <v>45793</v>
      </c>
      <c r="D6930">
        <v>39</v>
      </c>
      <c r="E6930" t="s">
        <v>171</v>
      </c>
      <c r="F6930" t="s">
        <v>18</v>
      </c>
      <c r="G6930">
        <v>13</v>
      </c>
      <c r="H6930">
        <v>203</v>
      </c>
      <c r="I6930">
        <v>24</v>
      </c>
      <c r="J6930">
        <v>9329</v>
      </c>
      <c r="K6930">
        <v>14181</v>
      </c>
      <c r="L6930">
        <v>60</v>
      </c>
      <c r="M6930">
        <v>132295861</v>
      </c>
      <c r="N6930">
        <v>179</v>
      </c>
      <c r="O6930" t="s">
        <v>19</v>
      </c>
    </row>
    <row r="6931" spans="1:15" x14ac:dyDescent="0.3">
      <c r="A6931" t="s">
        <v>6996</v>
      </c>
      <c r="B6931" t="s">
        <v>175</v>
      </c>
      <c r="C6931" s="1">
        <v>45793</v>
      </c>
      <c r="D6931">
        <v>40</v>
      </c>
      <c r="E6931" t="s">
        <v>96</v>
      </c>
      <c r="F6931" t="s">
        <v>18</v>
      </c>
      <c r="G6931">
        <v>14</v>
      </c>
      <c r="H6931">
        <v>123</v>
      </c>
      <c r="I6931">
        <v>25</v>
      </c>
      <c r="J6931">
        <v>4560</v>
      </c>
      <c r="K6931">
        <v>12592</v>
      </c>
      <c r="L6931">
        <v>46</v>
      </c>
      <c r="M6931">
        <v>57425375</v>
      </c>
      <c r="N6931">
        <v>98</v>
      </c>
      <c r="O6931" t="s">
        <v>19</v>
      </c>
    </row>
    <row r="6932" spans="1:15" x14ac:dyDescent="0.3">
      <c r="A6932" t="s">
        <v>6997</v>
      </c>
      <c r="B6932" t="s">
        <v>175</v>
      </c>
      <c r="C6932" s="1">
        <v>45793</v>
      </c>
      <c r="D6932">
        <v>40</v>
      </c>
      <c r="E6932" t="s">
        <v>96</v>
      </c>
      <c r="F6932" t="s">
        <v>18</v>
      </c>
      <c r="G6932">
        <v>14</v>
      </c>
      <c r="H6932">
        <v>98</v>
      </c>
      <c r="I6932">
        <v>22</v>
      </c>
      <c r="J6932">
        <v>4679</v>
      </c>
      <c r="K6932">
        <v>12668</v>
      </c>
      <c r="L6932">
        <v>46</v>
      </c>
      <c r="M6932">
        <v>59276359</v>
      </c>
      <c r="N6932">
        <v>76</v>
      </c>
      <c r="O6932" t="s">
        <v>19</v>
      </c>
    </row>
    <row r="6933" spans="1:15" x14ac:dyDescent="0.3">
      <c r="A6933" t="s">
        <v>6998</v>
      </c>
      <c r="B6933" t="s">
        <v>227</v>
      </c>
      <c r="C6933" s="1">
        <v>45794</v>
      </c>
      <c r="D6933">
        <v>4</v>
      </c>
      <c r="E6933" t="s">
        <v>30</v>
      </c>
      <c r="F6933" t="s">
        <v>18</v>
      </c>
      <c r="G6933">
        <v>4</v>
      </c>
      <c r="H6933">
        <v>237</v>
      </c>
      <c r="I6933">
        <v>22</v>
      </c>
      <c r="J6933">
        <v>89177</v>
      </c>
      <c r="K6933">
        <v>18316</v>
      </c>
      <c r="L6933">
        <v>94</v>
      </c>
      <c r="M6933">
        <v>1633375044</v>
      </c>
      <c r="N6933">
        <v>215</v>
      </c>
      <c r="O6933" t="s">
        <v>19</v>
      </c>
    </row>
    <row r="6934" spans="1:15" x14ac:dyDescent="0.3">
      <c r="A6934" t="s">
        <v>6999</v>
      </c>
      <c r="B6934" t="s">
        <v>227</v>
      </c>
      <c r="C6934" s="1">
        <v>45794</v>
      </c>
      <c r="D6934">
        <v>5</v>
      </c>
      <c r="E6934" t="s">
        <v>33</v>
      </c>
      <c r="F6934" t="s">
        <v>18</v>
      </c>
      <c r="G6934">
        <v>8</v>
      </c>
      <c r="H6934">
        <v>107</v>
      </c>
      <c r="I6934">
        <v>19</v>
      </c>
      <c r="J6934">
        <v>3235</v>
      </c>
      <c r="K6934">
        <v>16892</v>
      </c>
      <c r="L6934">
        <v>46</v>
      </c>
      <c r="M6934">
        <v>54638779</v>
      </c>
      <c r="N6934">
        <v>88</v>
      </c>
      <c r="O6934" t="s">
        <v>19</v>
      </c>
    </row>
    <row r="6935" spans="1:15" x14ac:dyDescent="0.3">
      <c r="A6935" t="s">
        <v>7000</v>
      </c>
      <c r="B6935" t="s">
        <v>227</v>
      </c>
      <c r="C6935" s="1">
        <v>45794</v>
      </c>
      <c r="D6935">
        <v>5</v>
      </c>
      <c r="E6935" t="s">
        <v>33</v>
      </c>
      <c r="F6935" t="s">
        <v>18</v>
      </c>
      <c r="G6935">
        <v>8</v>
      </c>
      <c r="H6935">
        <v>250</v>
      </c>
      <c r="I6935">
        <v>19</v>
      </c>
      <c r="J6935">
        <v>3516</v>
      </c>
      <c r="K6935">
        <v>17123</v>
      </c>
      <c r="L6935">
        <v>46</v>
      </c>
      <c r="M6935">
        <v>60212473</v>
      </c>
      <c r="N6935">
        <v>231</v>
      </c>
      <c r="O6935" t="s">
        <v>19</v>
      </c>
    </row>
    <row r="6936" spans="1:15" x14ac:dyDescent="0.3">
      <c r="A6936" t="s">
        <v>7001</v>
      </c>
      <c r="B6936" t="s">
        <v>227</v>
      </c>
      <c r="C6936" s="1">
        <v>45794</v>
      </c>
      <c r="D6936">
        <v>6</v>
      </c>
      <c r="E6936" t="s">
        <v>185</v>
      </c>
      <c r="F6936" t="s">
        <v>18</v>
      </c>
      <c r="G6936">
        <v>3</v>
      </c>
      <c r="H6936">
        <v>94</v>
      </c>
      <c r="I6936">
        <v>17</v>
      </c>
      <c r="J6936">
        <v>1553</v>
      </c>
      <c r="K6936">
        <v>16441</v>
      </c>
      <c r="L6936">
        <v>68</v>
      </c>
      <c r="M6936">
        <v>25538956</v>
      </c>
      <c r="N6936">
        <v>77</v>
      </c>
      <c r="O6936" t="s">
        <v>19</v>
      </c>
    </row>
    <row r="6937" spans="1:15" x14ac:dyDescent="0.3">
      <c r="A6937" t="s">
        <v>7002</v>
      </c>
      <c r="B6937" t="s">
        <v>227</v>
      </c>
      <c r="C6937" s="1">
        <v>45794</v>
      </c>
      <c r="D6937">
        <v>6</v>
      </c>
      <c r="E6937" t="s">
        <v>185</v>
      </c>
      <c r="F6937" t="s">
        <v>18</v>
      </c>
      <c r="G6937">
        <v>3</v>
      </c>
      <c r="H6937">
        <v>0</v>
      </c>
      <c r="I6937">
        <v>25</v>
      </c>
      <c r="J6937">
        <v>1403</v>
      </c>
      <c r="K6937">
        <v>16416</v>
      </c>
      <c r="L6937">
        <v>68</v>
      </c>
      <c r="M6937">
        <v>23035260</v>
      </c>
      <c r="N6937">
        <v>-25</v>
      </c>
      <c r="O6937" t="s">
        <v>19</v>
      </c>
    </row>
    <row r="6938" spans="1:15" x14ac:dyDescent="0.3">
      <c r="A6938" t="s">
        <v>7003</v>
      </c>
      <c r="B6938" t="s">
        <v>227</v>
      </c>
      <c r="C6938" s="1">
        <v>45794</v>
      </c>
      <c r="D6938">
        <v>7</v>
      </c>
      <c r="E6938" t="s">
        <v>35</v>
      </c>
      <c r="F6938" t="s">
        <v>18</v>
      </c>
      <c r="G6938">
        <v>10</v>
      </c>
      <c r="H6938">
        <v>119</v>
      </c>
      <c r="I6938">
        <v>0</v>
      </c>
      <c r="J6938">
        <v>14749</v>
      </c>
      <c r="K6938">
        <v>15634</v>
      </c>
      <c r="L6938">
        <v>76</v>
      </c>
      <c r="M6938">
        <v>230583130</v>
      </c>
      <c r="N6938">
        <v>119</v>
      </c>
      <c r="O6938" t="s">
        <v>19</v>
      </c>
    </row>
    <row r="6939" spans="1:15" x14ac:dyDescent="0.3">
      <c r="A6939" t="s">
        <v>7004</v>
      </c>
      <c r="B6939" t="s">
        <v>227</v>
      </c>
      <c r="C6939" s="1">
        <v>45794</v>
      </c>
      <c r="D6939">
        <v>7</v>
      </c>
      <c r="E6939" t="s">
        <v>35</v>
      </c>
      <c r="F6939" t="s">
        <v>18</v>
      </c>
      <c r="G6939">
        <v>10</v>
      </c>
      <c r="H6939">
        <v>11</v>
      </c>
      <c r="I6939">
        <v>0</v>
      </c>
      <c r="J6939">
        <v>14750</v>
      </c>
      <c r="K6939">
        <v>15645</v>
      </c>
      <c r="L6939">
        <v>76</v>
      </c>
      <c r="M6939">
        <v>230766723</v>
      </c>
      <c r="N6939">
        <v>11</v>
      </c>
      <c r="O6939" t="s">
        <v>19</v>
      </c>
    </row>
    <row r="6940" spans="1:15" x14ac:dyDescent="0.3">
      <c r="A6940" t="s">
        <v>7005</v>
      </c>
      <c r="B6940" t="s">
        <v>227</v>
      </c>
      <c r="C6940" s="1">
        <v>45794</v>
      </c>
      <c r="D6940">
        <v>7</v>
      </c>
      <c r="E6940" t="s">
        <v>35</v>
      </c>
      <c r="F6940" t="s">
        <v>18</v>
      </c>
      <c r="G6940">
        <v>8</v>
      </c>
      <c r="H6940">
        <v>110</v>
      </c>
      <c r="I6940">
        <v>0</v>
      </c>
      <c r="J6940">
        <v>14075</v>
      </c>
      <c r="K6940">
        <v>15755</v>
      </c>
      <c r="L6940">
        <v>76</v>
      </c>
      <c r="M6940">
        <v>221747568</v>
      </c>
      <c r="N6940">
        <v>110</v>
      </c>
      <c r="O6940" t="s">
        <v>19</v>
      </c>
    </row>
    <row r="6941" spans="1:15" x14ac:dyDescent="0.3">
      <c r="A6941" t="s">
        <v>7006</v>
      </c>
      <c r="B6941" t="s">
        <v>227</v>
      </c>
      <c r="C6941" s="1">
        <v>45794</v>
      </c>
      <c r="D6941">
        <v>8</v>
      </c>
      <c r="E6941" t="s">
        <v>37</v>
      </c>
      <c r="F6941" t="s">
        <v>18</v>
      </c>
      <c r="G6941">
        <v>9</v>
      </c>
      <c r="H6941">
        <v>0</v>
      </c>
      <c r="I6941">
        <v>20</v>
      </c>
      <c r="J6941">
        <v>18092</v>
      </c>
      <c r="K6941">
        <v>13452</v>
      </c>
      <c r="L6941">
        <v>99</v>
      </c>
      <c r="M6941">
        <v>243378864</v>
      </c>
      <c r="N6941">
        <v>-20</v>
      </c>
      <c r="O6941" t="s">
        <v>19</v>
      </c>
    </row>
    <row r="6942" spans="1:15" x14ac:dyDescent="0.3">
      <c r="A6942" t="s">
        <v>7007</v>
      </c>
      <c r="B6942" t="s">
        <v>227</v>
      </c>
      <c r="C6942" s="1">
        <v>45794</v>
      </c>
      <c r="D6942">
        <v>9</v>
      </c>
      <c r="E6942" t="s">
        <v>39</v>
      </c>
      <c r="F6942" t="s">
        <v>18</v>
      </c>
      <c r="G6942">
        <v>14</v>
      </c>
      <c r="H6942">
        <v>216</v>
      </c>
      <c r="I6942">
        <v>32</v>
      </c>
      <c r="J6942">
        <v>4719</v>
      </c>
      <c r="K6942">
        <v>11032</v>
      </c>
      <c r="L6942">
        <v>94</v>
      </c>
      <c r="M6942">
        <v>52055347</v>
      </c>
      <c r="N6942">
        <v>184</v>
      </c>
      <c r="O6942" t="s">
        <v>19</v>
      </c>
    </row>
    <row r="6943" spans="1:15" x14ac:dyDescent="0.3">
      <c r="A6943" t="s">
        <v>7008</v>
      </c>
      <c r="B6943" t="s">
        <v>227</v>
      </c>
      <c r="C6943" s="1">
        <v>45794</v>
      </c>
      <c r="D6943">
        <v>10</v>
      </c>
      <c r="E6943" t="s">
        <v>113</v>
      </c>
      <c r="F6943" t="s">
        <v>18</v>
      </c>
      <c r="G6943">
        <v>10</v>
      </c>
      <c r="H6943">
        <v>86</v>
      </c>
      <c r="I6943">
        <v>19</v>
      </c>
      <c r="J6943">
        <v>9684</v>
      </c>
      <c r="K6943">
        <v>15432</v>
      </c>
      <c r="L6943">
        <v>23</v>
      </c>
      <c r="M6943">
        <v>149436351</v>
      </c>
      <c r="N6943">
        <v>67</v>
      </c>
      <c r="O6943" t="s">
        <v>19</v>
      </c>
    </row>
    <row r="6944" spans="1:15" x14ac:dyDescent="0.3">
      <c r="A6944" t="s">
        <v>7009</v>
      </c>
      <c r="B6944" t="s">
        <v>227</v>
      </c>
      <c r="C6944" s="1">
        <v>45794</v>
      </c>
      <c r="D6944">
        <v>13</v>
      </c>
      <c r="E6944" t="s">
        <v>48</v>
      </c>
      <c r="F6944" t="s">
        <v>18</v>
      </c>
      <c r="G6944">
        <v>12</v>
      </c>
      <c r="H6944">
        <v>0</v>
      </c>
      <c r="I6944">
        <v>19</v>
      </c>
      <c r="J6944">
        <v>6559</v>
      </c>
      <c r="K6944">
        <v>13828</v>
      </c>
      <c r="L6944">
        <v>47</v>
      </c>
      <c r="M6944">
        <v>90698578</v>
      </c>
      <c r="N6944">
        <v>-19</v>
      </c>
      <c r="O6944" t="s">
        <v>19</v>
      </c>
    </row>
    <row r="6945" spans="1:15" x14ac:dyDescent="0.3">
      <c r="A6945" t="s">
        <v>7010</v>
      </c>
      <c r="B6945" t="s">
        <v>227</v>
      </c>
      <c r="C6945" s="1">
        <v>45794</v>
      </c>
      <c r="D6945">
        <v>15</v>
      </c>
      <c r="E6945" t="s">
        <v>120</v>
      </c>
      <c r="F6945" t="s">
        <v>18</v>
      </c>
      <c r="G6945">
        <v>12</v>
      </c>
      <c r="H6945">
        <v>188</v>
      </c>
      <c r="I6945">
        <v>24</v>
      </c>
      <c r="J6945">
        <v>3803</v>
      </c>
      <c r="K6945">
        <v>16917</v>
      </c>
      <c r="L6945">
        <v>64</v>
      </c>
      <c r="M6945">
        <v>64337339</v>
      </c>
      <c r="N6945">
        <v>164</v>
      </c>
      <c r="O6945" t="s">
        <v>19</v>
      </c>
    </row>
    <row r="6946" spans="1:15" x14ac:dyDescent="0.3">
      <c r="A6946" t="s">
        <v>7011</v>
      </c>
      <c r="B6946" t="s">
        <v>227</v>
      </c>
      <c r="C6946" s="1">
        <v>45794</v>
      </c>
      <c r="D6946">
        <v>16</v>
      </c>
      <c r="E6946" t="s">
        <v>52</v>
      </c>
      <c r="F6946" t="s">
        <v>18</v>
      </c>
      <c r="G6946">
        <v>1</v>
      </c>
      <c r="H6946">
        <v>135</v>
      </c>
      <c r="I6946">
        <v>28</v>
      </c>
      <c r="J6946">
        <v>7700</v>
      </c>
      <c r="K6946">
        <v>15354</v>
      </c>
      <c r="L6946">
        <v>68</v>
      </c>
      <c r="M6946">
        <v>118221770</v>
      </c>
      <c r="N6946">
        <v>107</v>
      </c>
      <c r="O6946" t="s">
        <v>19</v>
      </c>
    </row>
    <row r="6947" spans="1:15" x14ac:dyDescent="0.3">
      <c r="A6947" t="s">
        <v>7012</v>
      </c>
      <c r="B6947" t="s">
        <v>227</v>
      </c>
      <c r="C6947" s="1">
        <v>45794</v>
      </c>
      <c r="D6947">
        <v>18</v>
      </c>
      <c r="E6947" t="s">
        <v>54</v>
      </c>
      <c r="F6947" t="s">
        <v>18</v>
      </c>
      <c r="G6947">
        <v>10</v>
      </c>
      <c r="H6947">
        <v>166</v>
      </c>
      <c r="I6947">
        <v>20</v>
      </c>
      <c r="J6947">
        <v>3803</v>
      </c>
      <c r="K6947">
        <v>16459</v>
      </c>
      <c r="L6947">
        <v>58</v>
      </c>
      <c r="M6947">
        <v>62599255</v>
      </c>
      <c r="N6947">
        <v>146</v>
      </c>
      <c r="O6947" t="s">
        <v>19</v>
      </c>
    </row>
    <row r="6948" spans="1:15" x14ac:dyDescent="0.3">
      <c r="A6948" t="s">
        <v>7013</v>
      </c>
      <c r="B6948" t="s">
        <v>227</v>
      </c>
      <c r="C6948" s="1">
        <v>45794</v>
      </c>
      <c r="D6948">
        <v>18</v>
      </c>
      <c r="E6948" t="s">
        <v>54</v>
      </c>
      <c r="F6948" t="s">
        <v>18</v>
      </c>
      <c r="G6948">
        <v>10</v>
      </c>
      <c r="H6948">
        <v>157</v>
      </c>
      <c r="I6948">
        <v>18</v>
      </c>
      <c r="J6948">
        <v>3847</v>
      </c>
      <c r="K6948">
        <v>16598</v>
      </c>
      <c r="L6948">
        <v>58</v>
      </c>
      <c r="M6948">
        <v>63860473</v>
      </c>
      <c r="N6948">
        <v>139</v>
      </c>
      <c r="O6948" t="s">
        <v>19</v>
      </c>
    </row>
    <row r="6949" spans="1:15" x14ac:dyDescent="0.3">
      <c r="A6949" t="s">
        <v>7014</v>
      </c>
      <c r="B6949" t="s">
        <v>227</v>
      </c>
      <c r="C6949" s="1">
        <v>45794</v>
      </c>
      <c r="D6949">
        <v>19</v>
      </c>
      <c r="E6949" t="s">
        <v>56</v>
      </c>
      <c r="F6949" t="s">
        <v>18</v>
      </c>
      <c r="G6949">
        <v>6</v>
      </c>
      <c r="H6949">
        <v>65</v>
      </c>
      <c r="I6949">
        <v>22</v>
      </c>
      <c r="J6949">
        <v>6654</v>
      </c>
      <c r="K6949">
        <v>14210</v>
      </c>
      <c r="L6949">
        <v>100</v>
      </c>
      <c r="M6949">
        <v>94552203</v>
      </c>
      <c r="N6949">
        <v>43</v>
      </c>
      <c r="O6949" t="s">
        <v>19</v>
      </c>
    </row>
    <row r="6950" spans="1:15" x14ac:dyDescent="0.3">
      <c r="A6950" t="s">
        <v>7015</v>
      </c>
      <c r="B6950" t="s">
        <v>227</v>
      </c>
      <c r="C6950" s="1">
        <v>45794</v>
      </c>
      <c r="D6950">
        <v>19</v>
      </c>
      <c r="E6950" t="s">
        <v>56</v>
      </c>
      <c r="F6950" t="s">
        <v>18</v>
      </c>
      <c r="G6950">
        <v>6</v>
      </c>
      <c r="H6950">
        <v>95</v>
      </c>
      <c r="I6950">
        <v>0</v>
      </c>
      <c r="J6950">
        <v>7085</v>
      </c>
      <c r="K6950">
        <v>14305</v>
      </c>
      <c r="L6950">
        <v>100</v>
      </c>
      <c r="M6950">
        <v>101344881</v>
      </c>
      <c r="N6950">
        <v>95</v>
      </c>
      <c r="O6950" t="s">
        <v>19</v>
      </c>
    </row>
    <row r="6951" spans="1:15" x14ac:dyDescent="0.3">
      <c r="A6951" t="s">
        <v>7016</v>
      </c>
      <c r="B6951" t="s">
        <v>227</v>
      </c>
      <c r="C6951" s="1">
        <v>45794</v>
      </c>
      <c r="D6951">
        <v>20</v>
      </c>
      <c r="E6951" t="s">
        <v>59</v>
      </c>
      <c r="F6951" t="s">
        <v>18</v>
      </c>
      <c r="G6951">
        <v>2</v>
      </c>
      <c r="H6951">
        <v>0</v>
      </c>
      <c r="I6951">
        <v>28</v>
      </c>
      <c r="J6951">
        <v>5175</v>
      </c>
      <c r="K6951">
        <v>15710</v>
      </c>
      <c r="L6951">
        <v>93</v>
      </c>
      <c r="M6951">
        <v>81294773</v>
      </c>
      <c r="N6951">
        <v>-28</v>
      </c>
      <c r="O6951" t="s">
        <v>19</v>
      </c>
    </row>
    <row r="6952" spans="1:15" x14ac:dyDescent="0.3">
      <c r="A6952" t="s">
        <v>7017</v>
      </c>
      <c r="B6952" t="s">
        <v>227</v>
      </c>
      <c r="C6952" s="1">
        <v>45794</v>
      </c>
      <c r="D6952">
        <v>21</v>
      </c>
      <c r="E6952" t="s">
        <v>139</v>
      </c>
      <c r="F6952" t="s">
        <v>62</v>
      </c>
      <c r="G6952">
        <v>9</v>
      </c>
      <c r="H6952">
        <v>178</v>
      </c>
      <c r="I6952">
        <v>19</v>
      </c>
      <c r="J6952">
        <v>646</v>
      </c>
      <c r="K6952">
        <v>16372</v>
      </c>
      <c r="L6952">
        <v>93</v>
      </c>
      <c r="M6952">
        <v>10570500</v>
      </c>
      <c r="N6952">
        <v>159</v>
      </c>
      <c r="O6952" t="s">
        <v>19</v>
      </c>
    </row>
    <row r="6953" spans="1:15" x14ac:dyDescent="0.3">
      <c r="A6953" t="s">
        <v>7018</v>
      </c>
      <c r="B6953" t="s">
        <v>227</v>
      </c>
      <c r="C6953" s="1">
        <v>45794</v>
      </c>
      <c r="D6953">
        <v>23</v>
      </c>
      <c r="E6953" t="s">
        <v>64</v>
      </c>
      <c r="F6953" t="s">
        <v>65</v>
      </c>
      <c r="G6953">
        <v>11</v>
      </c>
      <c r="H6953">
        <v>131</v>
      </c>
      <c r="I6953">
        <v>11</v>
      </c>
      <c r="J6953">
        <v>10774</v>
      </c>
      <c r="K6953">
        <v>16714</v>
      </c>
      <c r="L6953">
        <v>93</v>
      </c>
      <c r="M6953">
        <v>180075717</v>
      </c>
      <c r="N6953">
        <v>120</v>
      </c>
      <c r="O6953" t="s">
        <v>19</v>
      </c>
    </row>
    <row r="6954" spans="1:15" x14ac:dyDescent="0.3">
      <c r="A6954" t="s">
        <v>7019</v>
      </c>
      <c r="B6954" t="s">
        <v>227</v>
      </c>
      <c r="C6954" s="1">
        <v>45794</v>
      </c>
      <c r="D6954">
        <v>23</v>
      </c>
      <c r="E6954" t="s">
        <v>64</v>
      </c>
      <c r="F6954" t="s">
        <v>65</v>
      </c>
      <c r="G6954">
        <v>11</v>
      </c>
      <c r="H6954">
        <v>154</v>
      </c>
      <c r="I6954">
        <v>14</v>
      </c>
      <c r="J6954">
        <v>10757</v>
      </c>
      <c r="K6954">
        <v>16854</v>
      </c>
      <c r="L6954">
        <v>93</v>
      </c>
      <c r="M6954">
        <v>181296498</v>
      </c>
      <c r="N6954">
        <v>140</v>
      </c>
      <c r="O6954" t="s">
        <v>19</v>
      </c>
    </row>
    <row r="6955" spans="1:15" x14ac:dyDescent="0.3">
      <c r="A6955" t="s">
        <v>7020</v>
      </c>
      <c r="B6955" t="s">
        <v>227</v>
      </c>
      <c r="C6955" s="1">
        <v>45794</v>
      </c>
      <c r="D6955">
        <v>23</v>
      </c>
      <c r="E6955" t="s">
        <v>64</v>
      </c>
      <c r="F6955" t="s">
        <v>65</v>
      </c>
      <c r="G6955">
        <v>11</v>
      </c>
      <c r="H6955">
        <v>0</v>
      </c>
      <c r="I6955">
        <v>9</v>
      </c>
      <c r="J6955">
        <v>9604</v>
      </c>
      <c r="K6955">
        <v>16845</v>
      </c>
      <c r="L6955">
        <v>93</v>
      </c>
      <c r="M6955">
        <v>161785571</v>
      </c>
      <c r="N6955">
        <v>-9</v>
      </c>
      <c r="O6955" t="s">
        <v>19</v>
      </c>
    </row>
    <row r="6956" spans="1:15" x14ac:dyDescent="0.3">
      <c r="A6956" t="s">
        <v>7021</v>
      </c>
      <c r="B6956" t="s">
        <v>227</v>
      </c>
      <c r="C6956" s="1">
        <v>45794</v>
      </c>
      <c r="D6956">
        <v>23</v>
      </c>
      <c r="E6956" t="s">
        <v>64</v>
      </c>
      <c r="F6956" t="s">
        <v>65</v>
      </c>
      <c r="G6956">
        <v>6</v>
      </c>
      <c r="H6956">
        <v>149</v>
      </c>
      <c r="I6956">
        <v>0</v>
      </c>
      <c r="J6956">
        <v>10494</v>
      </c>
      <c r="K6956">
        <v>16994</v>
      </c>
      <c r="L6956">
        <v>93</v>
      </c>
      <c r="M6956">
        <v>178337075</v>
      </c>
      <c r="N6956">
        <v>149</v>
      </c>
      <c r="O6956" t="s">
        <v>19</v>
      </c>
    </row>
    <row r="6957" spans="1:15" x14ac:dyDescent="0.3">
      <c r="A6957" t="s">
        <v>7022</v>
      </c>
      <c r="B6957" t="s">
        <v>227</v>
      </c>
      <c r="C6957" s="1">
        <v>45794</v>
      </c>
      <c r="D6957">
        <v>24</v>
      </c>
      <c r="E6957" t="s">
        <v>145</v>
      </c>
      <c r="F6957" t="s">
        <v>65</v>
      </c>
      <c r="G6957">
        <v>14</v>
      </c>
      <c r="H6957">
        <v>207</v>
      </c>
      <c r="I6957">
        <v>17</v>
      </c>
      <c r="J6957">
        <v>7006</v>
      </c>
      <c r="K6957">
        <v>17020</v>
      </c>
      <c r="L6957">
        <v>83</v>
      </c>
      <c r="M6957">
        <v>119247524</v>
      </c>
      <c r="N6957">
        <v>190</v>
      </c>
      <c r="O6957" t="s">
        <v>19</v>
      </c>
    </row>
    <row r="6958" spans="1:15" x14ac:dyDescent="0.3">
      <c r="A6958" t="s">
        <v>7023</v>
      </c>
      <c r="B6958" t="s">
        <v>227</v>
      </c>
      <c r="C6958" s="1">
        <v>45794</v>
      </c>
      <c r="D6958">
        <v>25</v>
      </c>
      <c r="E6958" t="s">
        <v>69</v>
      </c>
      <c r="F6958" t="s">
        <v>70</v>
      </c>
      <c r="G6958">
        <v>10</v>
      </c>
      <c r="H6958">
        <v>49</v>
      </c>
      <c r="I6958">
        <v>0</v>
      </c>
      <c r="J6958">
        <v>850</v>
      </c>
      <c r="K6958">
        <v>12711</v>
      </c>
      <c r="L6958">
        <v>95</v>
      </c>
      <c r="M6958">
        <v>10806479</v>
      </c>
      <c r="N6958">
        <v>49</v>
      </c>
      <c r="O6958" t="s">
        <v>19</v>
      </c>
    </row>
    <row r="6959" spans="1:15" x14ac:dyDescent="0.3">
      <c r="A6959" t="s">
        <v>7024</v>
      </c>
      <c r="B6959" t="s">
        <v>227</v>
      </c>
      <c r="C6959" s="1">
        <v>45794</v>
      </c>
      <c r="D6959">
        <v>25</v>
      </c>
      <c r="E6959" t="s">
        <v>69</v>
      </c>
      <c r="F6959" t="s">
        <v>70</v>
      </c>
      <c r="G6959">
        <v>10</v>
      </c>
      <c r="H6959">
        <v>0</v>
      </c>
      <c r="I6959">
        <v>32</v>
      </c>
      <c r="J6959">
        <v>847</v>
      </c>
      <c r="K6959">
        <v>12679</v>
      </c>
      <c r="L6959">
        <v>95</v>
      </c>
      <c r="M6959">
        <v>10736007</v>
      </c>
      <c r="N6959">
        <v>-32</v>
      </c>
      <c r="O6959" t="s">
        <v>19</v>
      </c>
    </row>
    <row r="6960" spans="1:15" x14ac:dyDescent="0.3">
      <c r="A6960" t="s">
        <v>7025</v>
      </c>
      <c r="B6960" t="s">
        <v>227</v>
      </c>
      <c r="C6960" s="1">
        <v>45794</v>
      </c>
      <c r="D6960">
        <v>25</v>
      </c>
      <c r="E6960" t="s">
        <v>69</v>
      </c>
      <c r="F6960" t="s">
        <v>70</v>
      </c>
      <c r="G6960">
        <v>10</v>
      </c>
      <c r="H6960">
        <v>145</v>
      </c>
      <c r="I6960">
        <v>24</v>
      </c>
      <c r="J6960">
        <v>828</v>
      </c>
      <c r="K6960">
        <v>12800</v>
      </c>
      <c r="L6960">
        <v>95</v>
      </c>
      <c r="M6960">
        <v>10593856</v>
      </c>
      <c r="N6960">
        <v>121</v>
      </c>
      <c r="O6960" t="s">
        <v>19</v>
      </c>
    </row>
    <row r="6961" spans="1:15" x14ac:dyDescent="0.3">
      <c r="A6961" t="s">
        <v>7026</v>
      </c>
      <c r="B6961" t="s">
        <v>227</v>
      </c>
      <c r="C6961" s="1">
        <v>45794</v>
      </c>
      <c r="D6961">
        <v>27</v>
      </c>
      <c r="E6961" t="s">
        <v>154</v>
      </c>
      <c r="F6961" t="s">
        <v>18</v>
      </c>
      <c r="G6961">
        <v>15</v>
      </c>
      <c r="H6961">
        <v>155</v>
      </c>
      <c r="I6961">
        <v>24</v>
      </c>
      <c r="J6961">
        <v>533</v>
      </c>
      <c r="K6961">
        <v>16934</v>
      </c>
      <c r="L6961">
        <v>34</v>
      </c>
      <c r="M6961">
        <v>9034077</v>
      </c>
      <c r="N6961">
        <v>131</v>
      </c>
      <c r="O6961" t="s">
        <v>19</v>
      </c>
    </row>
    <row r="6962" spans="1:15" x14ac:dyDescent="0.3">
      <c r="A6962" t="s">
        <v>7027</v>
      </c>
      <c r="B6962" t="s">
        <v>227</v>
      </c>
      <c r="C6962" s="1">
        <v>45794</v>
      </c>
      <c r="D6962">
        <v>28</v>
      </c>
      <c r="E6962" t="s">
        <v>74</v>
      </c>
      <c r="F6962" t="s">
        <v>18</v>
      </c>
      <c r="G6962">
        <v>3</v>
      </c>
      <c r="H6962">
        <v>12</v>
      </c>
      <c r="I6962">
        <v>34</v>
      </c>
      <c r="J6962">
        <v>12257</v>
      </c>
      <c r="K6962">
        <v>15601</v>
      </c>
      <c r="L6962">
        <v>71</v>
      </c>
      <c r="M6962">
        <v>191218181</v>
      </c>
      <c r="N6962">
        <v>-22</v>
      </c>
      <c r="O6962" t="s">
        <v>19</v>
      </c>
    </row>
    <row r="6963" spans="1:15" x14ac:dyDescent="0.3">
      <c r="A6963" t="s">
        <v>7028</v>
      </c>
      <c r="B6963" t="s">
        <v>227</v>
      </c>
      <c r="C6963" s="1">
        <v>45794</v>
      </c>
      <c r="D6963">
        <v>29</v>
      </c>
      <c r="E6963" t="s">
        <v>158</v>
      </c>
      <c r="F6963" t="s">
        <v>18</v>
      </c>
      <c r="G6963">
        <v>5</v>
      </c>
      <c r="H6963">
        <v>0</v>
      </c>
      <c r="I6963">
        <v>29</v>
      </c>
      <c r="J6963">
        <v>13031</v>
      </c>
      <c r="K6963">
        <v>14340</v>
      </c>
      <c r="L6963">
        <v>37</v>
      </c>
      <c r="M6963">
        <v>186870670</v>
      </c>
      <c r="N6963">
        <v>-29</v>
      </c>
      <c r="O6963" t="s">
        <v>19</v>
      </c>
    </row>
    <row r="6964" spans="1:15" x14ac:dyDescent="0.3">
      <c r="A6964" t="s">
        <v>7029</v>
      </c>
      <c r="B6964" t="s">
        <v>227</v>
      </c>
      <c r="C6964" s="1">
        <v>45794</v>
      </c>
      <c r="D6964">
        <v>29</v>
      </c>
      <c r="E6964" t="s">
        <v>158</v>
      </c>
      <c r="F6964" t="s">
        <v>18</v>
      </c>
      <c r="G6964">
        <v>5</v>
      </c>
      <c r="H6964">
        <v>205</v>
      </c>
      <c r="I6964">
        <v>19</v>
      </c>
      <c r="J6964">
        <v>12707</v>
      </c>
      <c r="K6964">
        <v>14526</v>
      </c>
      <c r="L6964">
        <v>37</v>
      </c>
      <c r="M6964">
        <v>184582064</v>
      </c>
      <c r="N6964">
        <v>186</v>
      </c>
      <c r="O6964" t="s">
        <v>19</v>
      </c>
    </row>
    <row r="6965" spans="1:15" x14ac:dyDescent="0.3">
      <c r="A6965" t="s">
        <v>7030</v>
      </c>
      <c r="B6965" t="s">
        <v>227</v>
      </c>
      <c r="C6965" s="1">
        <v>45794</v>
      </c>
      <c r="D6965">
        <v>31</v>
      </c>
      <c r="E6965" t="s">
        <v>258</v>
      </c>
      <c r="F6965" t="s">
        <v>18</v>
      </c>
      <c r="G6965">
        <v>3</v>
      </c>
      <c r="H6965">
        <v>26</v>
      </c>
      <c r="I6965">
        <v>19</v>
      </c>
      <c r="J6965">
        <v>13767</v>
      </c>
      <c r="K6965">
        <v>13188</v>
      </c>
      <c r="L6965">
        <v>46</v>
      </c>
      <c r="M6965">
        <v>181558339</v>
      </c>
      <c r="N6965">
        <v>7</v>
      </c>
      <c r="O6965" t="s">
        <v>19</v>
      </c>
    </row>
    <row r="6966" spans="1:15" x14ac:dyDescent="0.3">
      <c r="A6966" t="s">
        <v>7031</v>
      </c>
      <c r="B6966" t="s">
        <v>227</v>
      </c>
      <c r="C6966" s="1">
        <v>45794</v>
      </c>
      <c r="D6966">
        <v>33</v>
      </c>
      <c r="E6966" t="s">
        <v>82</v>
      </c>
      <c r="F6966" t="s">
        <v>18</v>
      </c>
      <c r="G6966">
        <v>12</v>
      </c>
      <c r="H6966">
        <v>62</v>
      </c>
      <c r="I6966">
        <v>21</v>
      </c>
      <c r="J6966">
        <v>3236</v>
      </c>
      <c r="K6966">
        <v>15224</v>
      </c>
      <c r="L6966">
        <v>75</v>
      </c>
      <c r="M6966">
        <v>49260792</v>
      </c>
      <c r="N6966">
        <v>41</v>
      </c>
      <c r="O6966" t="s">
        <v>19</v>
      </c>
    </row>
    <row r="6967" spans="1:15" x14ac:dyDescent="0.3">
      <c r="A6967" t="s">
        <v>7032</v>
      </c>
      <c r="B6967" t="s">
        <v>227</v>
      </c>
      <c r="C6967" s="1">
        <v>45794</v>
      </c>
      <c r="D6967">
        <v>34</v>
      </c>
      <c r="E6967" t="s">
        <v>86</v>
      </c>
      <c r="F6967" t="s">
        <v>18</v>
      </c>
      <c r="G6967">
        <v>4</v>
      </c>
      <c r="H6967">
        <v>83</v>
      </c>
      <c r="I6967">
        <v>33</v>
      </c>
      <c r="J6967">
        <v>13006</v>
      </c>
      <c r="K6967">
        <v>12479</v>
      </c>
      <c r="L6967">
        <v>100</v>
      </c>
      <c r="M6967">
        <v>162301219</v>
      </c>
      <c r="N6967">
        <v>50</v>
      </c>
      <c r="O6967" t="s">
        <v>19</v>
      </c>
    </row>
    <row r="6968" spans="1:15" x14ac:dyDescent="0.3">
      <c r="A6968" t="s">
        <v>7033</v>
      </c>
      <c r="B6968" t="s">
        <v>227</v>
      </c>
      <c r="C6968" s="1">
        <v>45794</v>
      </c>
      <c r="D6968">
        <v>35</v>
      </c>
      <c r="E6968" t="s">
        <v>89</v>
      </c>
      <c r="F6968" t="s">
        <v>18</v>
      </c>
      <c r="G6968">
        <v>2</v>
      </c>
      <c r="H6968">
        <v>104</v>
      </c>
      <c r="I6968">
        <v>29</v>
      </c>
      <c r="J6968">
        <v>47677</v>
      </c>
      <c r="K6968">
        <v>15232</v>
      </c>
      <c r="L6968">
        <v>53</v>
      </c>
      <c r="M6968">
        <v>726218730</v>
      </c>
      <c r="N6968">
        <v>75</v>
      </c>
      <c r="O6968" t="s">
        <v>19</v>
      </c>
    </row>
    <row r="6969" spans="1:15" x14ac:dyDescent="0.3">
      <c r="A6969" t="s">
        <v>7034</v>
      </c>
      <c r="B6969" t="s">
        <v>227</v>
      </c>
      <c r="C6969" s="1">
        <v>45794</v>
      </c>
      <c r="D6969">
        <v>35</v>
      </c>
      <c r="E6969" t="s">
        <v>89</v>
      </c>
      <c r="F6969" t="s">
        <v>18</v>
      </c>
      <c r="G6969">
        <v>2</v>
      </c>
      <c r="H6969">
        <v>0</v>
      </c>
      <c r="I6969">
        <v>20</v>
      </c>
      <c r="J6969">
        <v>51061</v>
      </c>
      <c r="K6969">
        <v>15212</v>
      </c>
      <c r="L6969">
        <v>53</v>
      </c>
      <c r="M6969">
        <v>776740084</v>
      </c>
      <c r="N6969">
        <v>-20</v>
      </c>
      <c r="O6969" t="s">
        <v>19</v>
      </c>
    </row>
    <row r="6970" spans="1:15" x14ac:dyDescent="0.3">
      <c r="A6970" t="s">
        <v>7035</v>
      </c>
      <c r="B6970" t="s">
        <v>227</v>
      </c>
      <c r="C6970" s="1">
        <v>45794</v>
      </c>
      <c r="D6970">
        <v>35</v>
      </c>
      <c r="E6970" t="s">
        <v>89</v>
      </c>
      <c r="F6970" t="s">
        <v>18</v>
      </c>
      <c r="G6970">
        <v>2</v>
      </c>
      <c r="H6970">
        <v>140</v>
      </c>
      <c r="I6970">
        <v>31</v>
      </c>
      <c r="J6970">
        <v>49059</v>
      </c>
      <c r="K6970">
        <v>15321</v>
      </c>
      <c r="L6970">
        <v>53</v>
      </c>
      <c r="M6970">
        <v>751636578</v>
      </c>
      <c r="N6970">
        <v>109</v>
      </c>
      <c r="O6970" t="s">
        <v>19</v>
      </c>
    </row>
    <row r="6971" spans="1:15" x14ac:dyDescent="0.3">
      <c r="A6971" t="s">
        <v>7036</v>
      </c>
      <c r="B6971" t="s">
        <v>227</v>
      </c>
      <c r="C6971" s="1">
        <v>45794</v>
      </c>
      <c r="D6971">
        <v>36</v>
      </c>
      <c r="E6971" t="s">
        <v>93</v>
      </c>
      <c r="F6971" t="s">
        <v>18</v>
      </c>
      <c r="G6971">
        <v>3</v>
      </c>
      <c r="H6971">
        <v>0</v>
      </c>
      <c r="I6971">
        <v>23</v>
      </c>
      <c r="J6971">
        <v>46462</v>
      </c>
      <c r="K6971">
        <v>14394</v>
      </c>
      <c r="L6971">
        <v>85</v>
      </c>
      <c r="M6971">
        <v>668768882</v>
      </c>
      <c r="N6971">
        <v>-23</v>
      </c>
      <c r="O6971" t="s">
        <v>19</v>
      </c>
    </row>
    <row r="6972" spans="1:15" x14ac:dyDescent="0.3">
      <c r="A6972" t="s">
        <v>7037</v>
      </c>
      <c r="B6972" t="s">
        <v>227</v>
      </c>
      <c r="C6972" s="1">
        <v>45794</v>
      </c>
      <c r="D6972">
        <v>36</v>
      </c>
      <c r="E6972" t="s">
        <v>93</v>
      </c>
      <c r="F6972" t="s">
        <v>18</v>
      </c>
      <c r="G6972">
        <v>3</v>
      </c>
      <c r="H6972">
        <v>0</v>
      </c>
      <c r="I6972">
        <v>23</v>
      </c>
      <c r="J6972">
        <v>41815</v>
      </c>
      <c r="K6972">
        <v>14371</v>
      </c>
      <c r="L6972">
        <v>85</v>
      </c>
      <c r="M6972">
        <v>600922718</v>
      </c>
      <c r="N6972">
        <v>-23</v>
      </c>
      <c r="O6972" t="s">
        <v>19</v>
      </c>
    </row>
    <row r="6973" spans="1:15" x14ac:dyDescent="0.3">
      <c r="A6973" t="s">
        <v>7038</v>
      </c>
      <c r="B6973" t="s">
        <v>227</v>
      </c>
      <c r="C6973" s="1">
        <v>45794</v>
      </c>
      <c r="D6973">
        <v>36</v>
      </c>
      <c r="E6973" t="s">
        <v>93</v>
      </c>
      <c r="F6973" t="s">
        <v>18</v>
      </c>
      <c r="G6973">
        <v>3</v>
      </c>
      <c r="H6973">
        <v>0</v>
      </c>
      <c r="I6973">
        <v>15</v>
      </c>
      <c r="J6973">
        <v>42338</v>
      </c>
      <c r="K6973">
        <v>14356</v>
      </c>
      <c r="L6973">
        <v>85</v>
      </c>
      <c r="M6973">
        <v>607800739</v>
      </c>
      <c r="N6973">
        <v>-15</v>
      </c>
      <c r="O6973" t="s">
        <v>19</v>
      </c>
    </row>
    <row r="6974" spans="1:15" x14ac:dyDescent="0.3">
      <c r="A6974" t="s">
        <v>7039</v>
      </c>
      <c r="B6974" t="s">
        <v>227</v>
      </c>
      <c r="C6974" s="1">
        <v>45794</v>
      </c>
      <c r="D6974">
        <v>37</v>
      </c>
      <c r="E6974" t="s">
        <v>223</v>
      </c>
      <c r="F6974" t="s">
        <v>18</v>
      </c>
      <c r="G6974">
        <v>5</v>
      </c>
      <c r="H6974">
        <v>110</v>
      </c>
      <c r="I6974">
        <v>20</v>
      </c>
      <c r="J6974">
        <v>19760</v>
      </c>
      <c r="K6974">
        <v>16773</v>
      </c>
      <c r="L6974">
        <v>78</v>
      </c>
      <c r="M6974">
        <v>331430119</v>
      </c>
      <c r="N6974">
        <v>90</v>
      </c>
      <c r="O6974" t="s">
        <v>19</v>
      </c>
    </row>
    <row r="6975" spans="1:15" x14ac:dyDescent="0.3">
      <c r="A6975" t="s">
        <v>7040</v>
      </c>
      <c r="B6975" t="s">
        <v>227</v>
      </c>
      <c r="C6975" s="1">
        <v>45794</v>
      </c>
      <c r="D6975">
        <v>39</v>
      </c>
      <c r="E6975" t="s">
        <v>171</v>
      </c>
      <c r="F6975" t="s">
        <v>18</v>
      </c>
      <c r="G6975">
        <v>13</v>
      </c>
      <c r="H6975">
        <v>212</v>
      </c>
      <c r="I6975">
        <v>0</v>
      </c>
      <c r="J6975">
        <v>8773</v>
      </c>
      <c r="K6975">
        <v>14393</v>
      </c>
      <c r="L6975">
        <v>60</v>
      </c>
      <c r="M6975">
        <v>126270976</v>
      </c>
      <c r="N6975">
        <v>212</v>
      </c>
      <c r="O6975" t="s">
        <v>19</v>
      </c>
    </row>
    <row r="6976" spans="1:15" x14ac:dyDescent="0.3">
      <c r="A6976" t="s">
        <v>7041</v>
      </c>
      <c r="B6976" t="s">
        <v>227</v>
      </c>
      <c r="C6976" s="1">
        <v>45794</v>
      </c>
      <c r="D6976">
        <v>39</v>
      </c>
      <c r="E6976" t="s">
        <v>171</v>
      </c>
      <c r="F6976" t="s">
        <v>18</v>
      </c>
      <c r="G6976">
        <v>13</v>
      </c>
      <c r="H6976">
        <v>156</v>
      </c>
      <c r="I6976">
        <v>23</v>
      </c>
      <c r="J6976">
        <v>8658</v>
      </c>
      <c r="K6976">
        <v>14526</v>
      </c>
      <c r="L6976">
        <v>60</v>
      </c>
      <c r="M6976">
        <v>125759027</v>
      </c>
      <c r="N6976">
        <v>133</v>
      </c>
      <c r="O6976" t="s">
        <v>19</v>
      </c>
    </row>
    <row r="6977" spans="1:15" x14ac:dyDescent="0.3">
      <c r="A6977" t="s">
        <v>7042</v>
      </c>
      <c r="B6977" t="s">
        <v>227</v>
      </c>
      <c r="C6977" s="1">
        <v>45794</v>
      </c>
      <c r="D6977">
        <v>40</v>
      </c>
      <c r="E6977" t="s">
        <v>96</v>
      </c>
      <c r="F6977" t="s">
        <v>18</v>
      </c>
      <c r="G6977">
        <v>14</v>
      </c>
      <c r="H6977">
        <v>65</v>
      </c>
      <c r="I6977">
        <v>23</v>
      </c>
      <c r="J6977">
        <v>5060</v>
      </c>
      <c r="K6977">
        <v>12710</v>
      </c>
      <c r="L6977">
        <v>46</v>
      </c>
      <c r="M6977">
        <v>64313299</v>
      </c>
      <c r="N6977">
        <v>42</v>
      </c>
      <c r="O6977" t="s">
        <v>19</v>
      </c>
    </row>
    <row r="6978" spans="1:15" x14ac:dyDescent="0.3">
      <c r="A6978" t="s">
        <v>7043</v>
      </c>
      <c r="B6978" t="s">
        <v>227</v>
      </c>
      <c r="C6978" s="1">
        <v>45794</v>
      </c>
      <c r="D6978">
        <v>40</v>
      </c>
      <c r="E6978" t="s">
        <v>96</v>
      </c>
      <c r="F6978" t="s">
        <v>18</v>
      </c>
      <c r="G6978">
        <v>14</v>
      </c>
      <c r="H6978">
        <v>0</v>
      </c>
      <c r="I6978">
        <v>24</v>
      </c>
      <c r="J6978">
        <v>4738</v>
      </c>
      <c r="K6978">
        <v>12686</v>
      </c>
      <c r="L6978">
        <v>46</v>
      </c>
      <c r="M6978">
        <v>60108076</v>
      </c>
      <c r="N6978">
        <v>-24</v>
      </c>
      <c r="O6978" t="s">
        <v>19</v>
      </c>
    </row>
    <row r="6979" spans="1:15" x14ac:dyDescent="0.3">
      <c r="A6979" t="s">
        <v>7044</v>
      </c>
      <c r="B6979" t="s">
        <v>227</v>
      </c>
      <c r="C6979" s="1">
        <v>45794</v>
      </c>
      <c r="D6979">
        <v>40</v>
      </c>
      <c r="E6979" t="s">
        <v>96</v>
      </c>
      <c r="F6979" t="s">
        <v>18</v>
      </c>
      <c r="G6979">
        <v>14</v>
      </c>
      <c r="H6979">
        <v>169</v>
      </c>
      <c r="I6979">
        <v>19</v>
      </c>
      <c r="J6979">
        <v>4726</v>
      </c>
      <c r="K6979">
        <v>12836</v>
      </c>
      <c r="L6979">
        <v>46</v>
      </c>
      <c r="M6979">
        <v>60658187</v>
      </c>
      <c r="N6979">
        <v>150</v>
      </c>
      <c r="O6979" t="s">
        <v>19</v>
      </c>
    </row>
    <row r="6980" spans="1:15" x14ac:dyDescent="0.3">
      <c r="A6980" t="s">
        <v>7045</v>
      </c>
      <c r="B6980" t="s">
        <v>267</v>
      </c>
      <c r="C6980" s="1">
        <v>45795</v>
      </c>
      <c r="D6980">
        <v>1</v>
      </c>
      <c r="E6980" t="s">
        <v>17</v>
      </c>
      <c r="F6980" t="s">
        <v>18</v>
      </c>
      <c r="G6980">
        <v>2</v>
      </c>
      <c r="H6980">
        <v>39</v>
      </c>
      <c r="I6980">
        <v>22</v>
      </c>
      <c r="J6980">
        <v>43578</v>
      </c>
      <c r="K6980">
        <v>13699</v>
      </c>
      <c r="L6980">
        <v>100</v>
      </c>
      <c r="M6980">
        <v>596973001</v>
      </c>
      <c r="N6980">
        <v>17</v>
      </c>
      <c r="O6980" t="s">
        <v>19</v>
      </c>
    </row>
    <row r="6981" spans="1:15" x14ac:dyDescent="0.3">
      <c r="A6981" t="s">
        <v>7046</v>
      </c>
      <c r="B6981" t="s">
        <v>267</v>
      </c>
      <c r="C6981" s="1">
        <v>45795</v>
      </c>
      <c r="D6981">
        <v>3</v>
      </c>
      <c r="E6981" t="s">
        <v>103</v>
      </c>
      <c r="F6981" t="s">
        <v>18</v>
      </c>
      <c r="G6981">
        <v>2</v>
      </c>
      <c r="H6981">
        <v>158</v>
      </c>
      <c r="I6981">
        <v>0</v>
      </c>
      <c r="J6981">
        <v>37411</v>
      </c>
      <c r="K6981">
        <v>13136</v>
      </c>
      <c r="L6981">
        <v>50</v>
      </c>
      <c r="M6981">
        <v>491431027</v>
      </c>
      <c r="N6981">
        <v>158</v>
      </c>
      <c r="O6981" t="s">
        <v>19</v>
      </c>
    </row>
    <row r="6982" spans="1:15" x14ac:dyDescent="0.3">
      <c r="A6982" t="s">
        <v>7047</v>
      </c>
      <c r="B6982" t="s">
        <v>267</v>
      </c>
      <c r="C6982" s="1">
        <v>45795</v>
      </c>
      <c r="D6982">
        <v>3</v>
      </c>
      <c r="E6982" t="s">
        <v>103</v>
      </c>
      <c r="F6982" t="s">
        <v>18</v>
      </c>
      <c r="G6982">
        <v>2</v>
      </c>
      <c r="H6982">
        <v>114</v>
      </c>
      <c r="I6982">
        <v>0</v>
      </c>
      <c r="J6982">
        <v>37141</v>
      </c>
      <c r="K6982">
        <v>13250</v>
      </c>
      <c r="L6982">
        <v>50</v>
      </c>
      <c r="M6982">
        <v>492111791</v>
      </c>
      <c r="N6982">
        <v>114</v>
      </c>
      <c r="O6982" t="s">
        <v>19</v>
      </c>
    </row>
    <row r="6983" spans="1:15" x14ac:dyDescent="0.3">
      <c r="A6983" t="s">
        <v>7048</v>
      </c>
      <c r="B6983" t="s">
        <v>267</v>
      </c>
      <c r="C6983" s="1">
        <v>45795</v>
      </c>
      <c r="D6983">
        <v>4</v>
      </c>
      <c r="E6983" t="s">
        <v>30</v>
      </c>
      <c r="F6983" t="s">
        <v>18</v>
      </c>
      <c r="G6983">
        <v>4</v>
      </c>
      <c r="H6983">
        <v>0</v>
      </c>
      <c r="I6983">
        <v>29</v>
      </c>
      <c r="J6983">
        <v>91902</v>
      </c>
      <c r="K6983">
        <v>18287</v>
      </c>
      <c r="L6983">
        <v>94</v>
      </c>
      <c r="M6983">
        <v>1680616720</v>
      </c>
      <c r="N6983">
        <v>-29</v>
      </c>
      <c r="O6983" t="s">
        <v>19</v>
      </c>
    </row>
    <row r="6984" spans="1:15" x14ac:dyDescent="0.3">
      <c r="A6984" t="s">
        <v>7049</v>
      </c>
      <c r="B6984" t="s">
        <v>267</v>
      </c>
      <c r="C6984" s="1">
        <v>45795</v>
      </c>
      <c r="D6984">
        <v>5</v>
      </c>
      <c r="E6984" t="s">
        <v>33</v>
      </c>
      <c r="F6984" t="s">
        <v>18</v>
      </c>
      <c r="G6984">
        <v>8</v>
      </c>
      <c r="H6984">
        <v>212</v>
      </c>
      <c r="I6984">
        <v>0</v>
      </c>
      <c r="J6984">
        <v>3170</v>
      </c>
      <c r="K6984">
        <v>17335</v>
      </c>
      <c r="L6984">
        <v>46</v>
      </c>
      <c r="M6984">
        <v>54951690</v>
      </c>
      <c r="N6984">
        <v>212</v>
      </c>
      <c r="O6984" t="s">
        <v>19</v>
      </c>
    </row>
    <row r="6985" spans="1:15" x14ac:dyDescent="0.3">
      <c r="A6985" t="s">
        <v>7050</v>
      </c>
      <c r="B6985" t="s">
        <v>267</v>
      </c>
      <c r="C6985" s="1">
        <v>45795</v>
      </c>
      <c r="D6985">
        <v>6</v>
      </c>
      <c r="E6985" t="s">
        <v>185</v>
      </c>
      <c r="F6985" t="s">
        <v>18</v>
      </c>
      <c r="G6985">
        <v>3</v>
      </c>
      <c r="H6985">
        <v>0</v>
      </c>
      <c r="I6985">
        <v>18</v>
      </c>
      <c r="J6985">
        <v>1469</v>
      </c>
      <c r="K6985">
        <v>16398</v>
      </c>
      <c r="L6985">
        <v>68</v>
      </c>
      <c r="M6985">
        <v>24095590</v>
      </c>
      <c r="N6985">
        <v>-18</v>
      </c>
      <c r="O6985" t="s">
        <v>19</v>
      </c>
    </row>
    <row r="6986" spans="1:15" x14ac:dyDescent="0.3">
      <c r="A6986" t="s">
        <v>7051</v>
      </c>
      <c r="B6986" t="s">
        <v>267</v>
      </c>
      <c r="C6986" s="1">
        <v>45795</v>
      </c>
      <c r="D6986">
        <v>8</v>
      </c>
      <c r="E6986" t="s">
        <v>37</v>
      </c>
      <c r="F6986" t="s">
        <v>18</v>
      </c>
      <c r="G6986">
        <v>8</v>
      </c>
      <c r="H6986">
        <v>0</v>
      </c>
      <c r="I6986">
        <v>23</v>
      </c>
      <c r="J6986">
        <v>16962</v>
      </c>
      <c r="K6986">
        <v>13429</v>
      </c>
      <c r="L6986">
        <v>99</v>
      </c>
      <c r="M6986">
        <v>227778904</v>
      </c>
      <c r="N6986">
        <v>-23</v>
      </c>
      <c r="O6986" t="s">
        <v>19</v>
      </c>
    </row>
    <row r="6987" spans="1:15" x14ac:dyDescent="0.3">
      <c r="A6987" t="s">
        <v>7052</v>
      </c>
      <c r="B6987" t="s">
        <v>267</v>
      </c>
      <c r="C6987" s="1">
        <v>45795</v>
      </c>
      <c r="D6987">
        <v>10</v>
      </c>
      <c r="E6987" t="s">
        <v>113</v>
      </c>
      <c r="F6987" t="s">
        <v>18</v>
      </c>
      <c r="G6987">
        <v>10</v>
      </c>
      <c r="H6987">
        <v>62</v>
      </c>
      <c r="I6987">
        <v>23</v>
      </c>
      <c r="J6987">
        <v>10160</v>
      </c>
      <c r="K6987">
        <v>15471</v>
      </c>
      <c r="L6987">
        <v>23</v>
      </c>
      <c r="M6987">
        <v>157191200</v>
      </c>
      <c r="N6987">
        <v>39</v>
      </c>
      <c r="O6987" t="s">
        <v>19</v>
      </c>
    </row>
    <row r="6988" spans="1:15" x14ac:dyDescent="0.3">
      <c r="A6988" t="s">
        <v>7053</v>
      </c>
      <c r="B6988" t="s">
        <v>267</v>
      </c>
      <c r="C6988" s="1">
        <v>45795</v>
      </c>
      <c r="D6988">
        <v>10</v>
      </c>
      <c r="E6988" t="s">
        <v>113</v>
      </c>
      <c r="F6988" t="s">
        <v>18</v>
      </c>
      <c r="G6988">
        <v>10</v>
      </c>
      <c r="H6988">
        <v>72</v>
      </c>
      <c r="I6988">
        <v>16</v>
      </c>
      <c r="J6988">
        <v>9812</v>
      </c>
      <c r="K6988">
        <v>15527</v>
      </c>
      <c r="L6988">
        <v>23</v>
      </c>
      <c r="M6988">
        <v>152352089</v>
      </c>
      <c r="N6988">
        <v>56</v>
      </c>
      <c r="O6988" t="s">
        <v>19</v>
      </c>
    </row>
    <row r="6989" spans="1:15" x14ac:dyDescent="0.3">
      <c r="A6989" t="s">
        <v>7054</v>
      </c>
      <c r="B6989" t="s">
        <v>267</v>
      </c>
      <c r="C6989" s="1">
        <v>45795</v>
      </c>
      <c r="D6989">
        <v>10</v>
      </c>
      <c r="E6989" t="s">
        <v>113</v>
      </c>
      <c r="F6989" t="s">
        <v>18</v>
      </c>
      <c r="G6989">
        <v>10</v>
      </c>
      <c r="H6989">
        <v>97</v>
      </c>
      <c r="I6989">
        <v>0</v>
      </c>
      <c r="J6989">
        <v>9275</v>
      </c>
      <c r="K6989">
        <v>15624</v>
      </c>
      <c r="L6989">
        <v>23</v>
      </c>
      <c r="M6989">
        <v>144915334</v>
      </c>
      <c r="N6989">
        <v>97</v>
      </c>
      <c r="O6989" t="s">
        <v>19</v>
      </c>
    </row>
    <row r="6990" spans="1:15" x14ac:dyDescent="0.3">
      <c r="A6990" t="s">
        <v>7055</v>
      </c>
      <c r="B6990" t="s">
        <v>267</v>
      </c>
      <c r="C6990" s="1">
        <v>45795</v>
      </c>
      <c r="D6990">
        <v>11</v>
      </c>
      <c r="E6990" t="s">
        <v>43</v>
      </c>
      <c r="F6990" t="s">
        <v>18</v>
      </c>
      <c r="G6990">
        <v>9</v>
      </c>
      <c r="H6990">
        <v>163</v>
      </c>
      <c r="I6990">
        <v>20</v>
      </c>
      <c r="J6990">
        <v>19305</v>
      </c>
      <c r="K6990">
        <v>13775</v>
      </c>
      <c r="L6990">
        <v>67</v>
      </c>
      <c r="M6990">
        <v>265925927</v>
      </c>
      <c r="N6990">
        <v>143</v>
      </c>
      <c r="O6990" t="s">
        <v>19</v>
      </c>
    </row>
    <row r="6991" spans="1:15" x14ac:dyDescent="0.3">
      <c r="A6991" t="s">
        <v>7056</v>
      </c>
      <c r="B6991" t="s">
        <v>267</v>
      </c>
      <c r="C6991" s="1">
        <v>45795</v>
      </c>
      <c r="D6991">
        <v>11</v>
      </c>
      <c r="E6991" t="s">
        <v>43</v>
      </c>
      <c r="F6991" t="s">
        <v>18</v>
      </c>
      <c r="G6991">
        <v>9</v>
      </c>
      <c r="H6991">
        <v>127</v>
      </c>
      <c r="I6991">
        <v>0</v>
      </c>
      <c r="J6991">
        <v>19400</v>
      </c>
      <c r="K6991">
        <v>13902</v>
      </c>
      <c r="L6991">
        <v>67</v>
      </c>
      <c r="M6991">
        <v>269696506</v>
      </c>
      <c r="N6991">
        <v>127</v>
      </c>
      <c r="O6991" t="s">
        <v>19</v>
      </c>
    </row>
    <row r="6992" spans="1:15" x14ac:dyDescent="0.3">
      <c r="A6992" t="s">
        <v>7057</v>
      </c>
      <c r="B6992" t="s">
        <v>267</v>
      </c>
      <c r="C6992" s="1">
        <v>45795</v>
      </c>
      <c r="D6992">
        <v>11</v>
      </c>
      <c r="E6992" t="s">
        <v>43</v>
      </c>
      <c r="F6992" t="s">
        <v>18</v>
      </c>
      <c r="G6992">
        <v>9</v>
      </c>
      <c r="H6992">
        <v>13</v>
      </c>
      <c r="I6992">
        <v>0</v>
      </c>
      <c r="J6992">
        <v>21336</v>
      </c>
      <c r="K6992">
        <v>13915</v>
      </c>
      <c r="L6992">
        <v>67</v>
      </c>
      <c r="M6992">
        <v>296894823</v>
      </c>
      <c r="N6992">
        <v>13</v>
      </c>
      <c r="O6992" t="s">
        <v>19</v>
      </c>
    </row>
    <row r="6993" spans="1:15" x14ac:dyDescent="0.3">
      <c r="A6993" t="s">
        <v>7058</v>
      </c>
      <c r="B6993" t="s">
        <v>267</v>
      </c>
      <c r="C6993" s="1">
        <v>45795</v>
      </c>
      <c r="D6993">
        <v>11</v>
      </c>
      <c r="E6993" t="s">
        <v>43</v>
      </c>
      <c r="F6993" t="s">
        <v>18</v>
      </c>
      <c r="G6993">
        <v>11</v>
      </c>
      <c r="H6993">
        <v>0</v>
      </c>
      <c r="I6993">
        <v>21</v>
      </c>
      <c r="J6993">
        <v>20052</v>
      </c>
      <c r="K6993">
        <v>13894</v>
      </c>
      <c r="L6993">
        <v>67</v>
      </c>
      <c r="M6993">
        <v>278606726</v>
      </c>
      <c r="N6993">
        <v>-21</v>
      </c>
      <c r="O6993" t="s">
        <v>19</v>
      </c>
    </row>
    <row r="6994" spans="1:15" x14ac:dyDescent="0.3">
      <c r="A6994" t="s">
        <v>7059</v>
      </c>
      <c r="B6994" t="s">
        <v>267</v>
      </c>
      <c r="C6994" s="1">
        <v>45795</v>
      </c>
      <c r="D6994">
        <v>12</v>
      </c>
      <c r="E6994" t="s">
        <v>45</v>
      </c>
      <c r="F6994" t="s">
        <v>18</v>
      </c>
      <c r="G6994">
        <v>2</v>
      </c>
      <c r="H6994">
        <v>96</v>
      </c>
      <c r="I6994">
        <v>19</v>
      </c>
      <c r="J6994">
        <v>17105</v>
      </c>
      <c r="K6994">
        <v>14800</v>
      </c>
      <c r="L6994">
        <v>22</v>
      </c>
      <c r="M6994">
        <v>253147895</v>
      </c>
      <c r="N6994">
        <v>77</v>
      </c>
      <c r="O6994" t="s">
        <v>19</v>
      </c>
    </row>
    <row r="6995" spans="1:15" x14ac:dyDescent="0.3">
      <c r="A6995" t="s">
        <v>7060</v>
      </c>
      <c r="B6995" t="s">
        <v>267</v>
      </c>
      <c r="C6995" s="1">
        <v>45795</v>
      </c>
      <c r="D6995">
        <v>13</v>
      </c>
      <c r="E6995" t="s">
        <v>48</v>
      </c>
      <c r="F6995" t="s">
        <v>18</v>
      </c>
      <c r="G6995">
        <v>12</v>
      </c>
      <c r="H6995">
        <v>229</v>
      </c>
      <c r="I6995">
        <v>25</v>
      </c>
      <c r="J6995">
        <v>6746</v>
      </c>
      <c r="K6995">
        <v>14032</v>
      </c>
      <c r="L6995">
        <v>47</v>
      </c>
      <c r="M6995">
        <v>94654294</v>
      </c>
      <c r="N6995">
        <v>204</v>
      </c>
      <c r="O6995" t="s">
        <v>19</v>
      </c>
    </row>
    <row r="6996" spans="1:15" x14ac:dyDescent="0.3">
      <c r="A6996" t="s">
        <v>7061</v>
      </c>
      <c r="B6996" t="s">
        <v>267</v>
      </c>
      <c r="C6996" s="1">
        <v>45795</v>
      </c>
      <c r="D6996">
        <v>13</v>
      </c>
      <c r="E6996" t="s">
        <v>48</v>
      </c>
      <c r="F6996" t="s">
        <v>18</v>
      </c>
      <c r="G6996">
        <v>12</v>
      </c>
      <c r="H6996">
        <v>78</v>
      </c>
      <c r="I6996">
        <v>22</v>
      </c>
      <c r="J6996">
        <v>7262</v>
      </c>
      <c r="K6996">
        <v>14088</v>
      </c>
      <c r="L6996">
        <v>47</v>
      </c>
      <c r="M6996">
        <v>102313853</v>
      </c>
      <c r="N6996">
        <v>56</v>
      </c>
      <c r="O6996" t="s">
        <v>19</v>
      </c>
    </row>
    <row r="6997" spans="1:15" x14ac:dyDescent="0.3">
      <c r="A6997" t="s">
        <v>7062</v>
      </c>
      <c r="B6997" t="s">
        <v>267</v>
      </c>
      <c r="C6997" s="1">
        <v>45795</v>
      </c>
      <c r="D6997">
        <v>13</v>
      </c>
      <c r="E6997" t="s">
        <v>48</v>
      </c>
      <c r="F6997" t="s">
        <v>18</v>
      </c>
      <c r="G6997">
        <v>12</v>
      </c>
      <c r="H6997">
        <v>0</v>
      </c>
      <c r="I6997">
        <v>23</v>
      </c>
      <c r="J6997">
        <v>6873</v>
      </c>
      <c r="K6997">
        <v>14065</v>
      </c>
      <c r="L6997">
        <v>47</v>
      </c>
      <c r="M6997">
        <v>96675180</v>
      </c>
      <c r="N6997">
        <v>-23</v>
      </c>
      <c r="O6997" t="s">
        <v>19</v>
      </c>
    </row>
    <row r="6998" spans="1:15" x14ac:dyDescent="0.3">
      <c r="A6998" t="s">
        <v>7063</v>
      </c>
      <c r="B6998" t="s">
        <v>267</v>
      </c>
      <c r="C6998" s="1">
        <v>45795</v>
      </c>
      <c r="D6998">
        <v>14</v>
      </c>
      <c r="E6998" t="s">
        <v>50</v>
      </c>
      <c r="F6998" t="s">
        <v>18</v>
      </c>
      <c r="G6998">
        <v>15</v>
      </c>
      <c r="H6998">
        <v>52</v>
      </c>
      <c r="I6998">
        <v>18</v>
      </c>
      <c r="J6998">
        <v>5547</v>
      </c>
      <c r="K6998">
        <v>14201</v>
      </c>
      <c r="L6998">
        <v>22</v>
      </c>
      <c r="M6998">
        <v>78774829</v>
      </c>
      <c r="N6998">
        <v>34</v>
      </c>
      <c r="O6998" t="s">
        <v>19</v>
      </c>
    </row>
    <row r="6999" spans="1:15" x14ac:dyDescent="0.3">
      <c r="A6999" t="s">
        <v>7064</v>
      </c>
      <c r="B6999" t="s">
        <v>267</v>
      </c>
      <c r="C6999" s="1">
        <v>45795</v>
      </c>
      <c r="D6999">
        <v>14</v>
      </c>
      <c r="E6999" t="s">
        <v>50</v>
      </c>
      <c r="F6999" t="s">
        <v>18</v>
      </c>
      <c r="G6999">
        <v>15</v>
      </c>
      <c r="H6999">
        <v>167</v>
      </c>
      <c r="I6999">
        <v>0</v>
      </c>
      <c r="J6999">
        <v>5964</v>
      </c>
      <c r="K6999">
        <v>14368</v>
      </c>
      <c r="L6999">
        <v>22</v>
      </c>
      <c r="M6999">
        <v>85689495</v>
      </c>
      <c r="N6999">
        <v>167</v>
      </c>
      <c r="O6999" t="s">
        <v>19</v>
      </c>
    </row>
    <row r="7000" spans="1:15" x14ac:dyDescent="0.3">
      <c r="A7000" t="s">
        <v>7065</v>
      </c>
      <c r="B7000" t="s">
        <v>267</v>
      </c>
      <c r="C7000" s="1">
        <v>45795</v>
      </c>
      <c r="D7000">
        <v>16</v>
      </c>
      <c r="E7000" t="s">
        <v>52</v>
      </c>
      <c r="F7000" t="s">
        <v>18</v>
      </c>
      <c r="G7000">
        <v>1</v>
      </c>
      <c r="H7000">
        <v>0</v>
      </c>
      <c r="I7000">
        <v>19</v>
      </c>
      <c r="J7000">
        <v>7258</v>
      </c>
      <c r="K7000">
        <v>15335</v>
      </c>
      <c r="L7000">
        <v>68</v>
      </c>
      <c r="M7000">
        <v>111303884</v>
      </c>
      <c r="N7000">
        <v>-19</v>
      </c>
      <c r="O7000" t="s">
        <v>19</v>
      </c>
    </row>
    <row r="7001" spans="1:15" x14ac:dyDescent="0.3">
      <c r="A7001" t="s">
        <v>7066</v>
      </c>
      <c r="B7001" t="s">
        <v>267</v>
      </c>
      <c r="C7001" s="1">
        <v>45795</v>
      </c>
      <c r="D7001">
        <v>16</v>
      </c>
      <c r="E7001" t="s">
        <v>52</v>
      </c>
      <c r="F7001" t="s">
        <v>18</v>
      </c>
      <c r="G7001">
        <v>1</v>
      </c>
      <c r="H7001">
        <v>142</v>
      </c>
      <c r="I7001">
        <v>20</v>
      </c>
      <c r="J7001">
        <v>7462</v>
      </c>
      <c r="K7001">
        <v>15457</v>
      </c>
      <c r="L7001">
        <v>68</v>
      </c>
      <c r="M7001">
        <v>115333101</v>
      </c>
      <c r="N7001">
        <v>122</v>
      </c>
      <c r="O7001" t="s">
        <v>19</v>
      </c>
    </row>
    <row r="7002" spans="1:15" x14ac:dyDescent="0.3">
      <c r="A7002" t="s">
        <v>7067</v>
      </c>
      <c r="B7002" t="s">
        <v>267</v>
      </c>
      <c r="C7002" s="1">
        <v>45795</v>
      </c>
      <c r="D7002">
        <v>18</v>
      </c>
      <c r="E7002" t="s">
        <v>54</v>
      </c>
      <c r="F7002" t="s">
        <v>18</v>
      </c>
      <c r="G7002">
        <v>10</v>
      </c>
      <c r="H7002">
        <v>92</v>
      </c>
      <c r="I7002">
        <v>29</v>
      </c>
      <c r="J7002">
        <v>3577</v>
      </c>
      <c r="K7002">
        <v>16661</v>
      </c>
      <c r="L7002">
        <v>58</v>
      </c>
      <c r="M7002">
        <v>59599896</v>
      </c>
      <c r="N7002">
        <v>63</v>
      </c>
      <c r="O7002" t="s">
        <v>19</v>
      </c>
    </row>
    <row r="7003" spans="1:15" x14ac:dyDescent="0.3">
      <c r="A7003" t="s">
        <v>7068</v>
      </c>
      <c r="B7003" t="s">
        <v>267</v>
      </c>
      <c r="C7003" s="1">
        <v>45795</v>
      </c>
      <c r="D7003">
        <v>18</v>
      </c>
      <c r="E7003" t="s">
        <v>54</v>
      </c>
      <c r="F7003" t="s">
        <v>18</v>
      </c>
      <c r="G7003">
        <v>10</v>
      </c>
      <c r="H7003">
        <v>108</v>
      </c>
      <c r="I7003">
        <v>0</v>
      </c>
      <c r="J7003">
        <v>3814</v>
      </c>
      <c r="K7003">
        <v>16769</v>
      </c>
      <c r="L7003">
        <v>58</v>
      </c>
      <c r="M7003">
        <v>63961410</v>
      </c>
      <c r="N7003">
        <v>108</v>
      </c>
      <c r="O7003" t="s">
        <v>19</v>
      </c>
    </row>
    <row r="7004" spans="1:15" x14ac:dyDescent="0.3">
      <c r="A7004" t="s">
        <v>7069</v>
      </c>
      <c r="B7004" t="s">
        <v>267</v>
      </c>
      <c r="C7004" s="1">
        <v>45795</v>
      </c>
      <c r="D7004">
        <v>19</v>
      </c>
      <c r="E7004" t="s">
        <v>56</v>
      </c>
      <c r="F7004" t="s">
        <v>18</v>
      </c>
      <c r="G7004">
        <v>6</v>
      </c>
      <c r="H7004">
        <v>51</v>
      </c>
      <c r="I7004">
        <v>23</v>
      </c>
      <c r="J7004">
        <v>6729</v>
      </c>
      <c r="K7004">
        <v>14333</v>
      </c>
      <c r="L7004">
        <v>100</v>
      </c>
      <c r="M7004">
        <v>96440164</v>
      </c>
      <c r="N7004">
        <v>28</v>
      </c>
      <c r="O7004" t="s">
        <v>19</v>
      </c>
    </row>
    <row r="7005" spans="1:15" x14ac:dyDescent="0.3">
      <c r="A7005" t="s">
        <v>7070</v>
      </c>
      <c r="B7005" t="s">
        <v>267</v>
      </c>
      <c r="C7005" s="1">
        <v>45795</v>
      </c>
      <c r="D7005">
        <v>20</v>
      </c>
      <c r="E7005" t="s">
        <v>59</v>
      </c>
      <c r="F7005" t="s">
        <v>18</v>
      </c>
      <c r="G7005">
        <v>2</v>
      </c>
      <c r="H7005">
        <v>44</v>
      </c>
      <c r="I7005">
        <v>22</v>
      </c>
      <c r="J7005">
        <v>5230</v>
      </c>
      <c r="K7005">
        <v>15732</v>
      </c>
      <c r="L7005">
        <v>93</v>
      </c>
      <c r="M7005">
        <v>82278321</v>
      </c>
      <c r="N7005">
        <v>22</v>
      </c>
      <c r="O7005" t="s">
        <v>19</v>
      </c>
    </row>
    <row r="7006" spans="1:15" x14ac:dyDescent="0.3">
      <c r="A7006" t="s">
        <v>7071</v>
      </c>
      <c r="B7006" t="s">
        <v>267</v>
      </c>
      <c r="C7006" s="1">
        <v>45795</v>
      </c>
      <c r="D7006">
        <v>20</v>
      </c>
      <c r="E7006" t="s">
        <v>59</v>
      </c>
      <c r="F7006" t="s">
        <v>18</v>
      </c>
      <c r="G7006">
        <v>2</v>
      </c>
      <c r="H7006">
        <v>181</v>
      </c>
      <c r="I7006">
        <v>24</v>
      </c>
      <c r="J7006">
        <v>5490</v>
      </c>
      <c r="K7006">
        <v>15889</v>
      </c>
      <c r="L7006">
        <v>93</v>
      </c>
      <c r="M7006">
        <v>87227472</v>
      </c>
      <c r="N7006">
        <v>157</v>
      </c>
      <c r="O7006" t="s">
        <v>19</v>
      </c>
    </row>
    <row r="7007" spans="1:15" x14ac:dyDescent="0.3">
      <c r="A7007" t="s">
        <v>7072</v>
      </c>
      <c r="B7007" t="s">
        <v>267</v>
      </c>
      <c r="C7007" s="1">
        <v>45795</v>
      </c>
      <c r="D7007">
        <v>20</v>
      </c>
      <c r="E7007" t="s">
        <v>59</v>
      </c>
      <c r="F7007" t="s">
        <v>18</v>
      </c>
      <c r="G7007">
        <v>2</v>
      </c>
      <c r="H7007">
        <v>236</v>
      </c>
      <c r="I7007">
        <v>0</v>
      </c>
      <c r="J7007">
        <v>5561</v>
      </c>
      <c r="K7007">
        <v>16125</v>
      </c>
      <c r="L7007">
        <v>93</v>
      </c>
      <c r="M7007">
        <v>89674955</v>
      </c>
      <c r="N7007">
        <v>236</v>
      </c>
      <c r="O7007" t="s">
        <v>19</v>
      </c>
    </row>
    <row r="7008" spans="1:15" x14ac:dyDescent="0.3">
      <c r="A7008" t="s">
        <v>7073</v>
      </c>
      <c r="B7008" t="s">
        <v>267</v>
      </c>
      <c r="C7008" s="1">
        <v>45795</v>
      </c>
      <c r="D7008">
        <v>23</v>
      </c>
      <c r="E7008" t="s">
        <v>64</v>
      </c>
      <c r="F7008" t="s">
        <v>65</v>
      </c>
      <c r="G7008">
        <v>4</v>
      </c>
      <c r="H7008">
        <v>0</v>
      </c>
      <c r="I7008">
        <v>19</v>
      </c>
      <c r="J7008">
        <v>10419</v>
      </c>
      <c r="K7008">
        <v>16975</v>
      </c>
      <c r="L7008">
        <v>93</v>
      </c>
      <c r="M7008">
        <v>176859427</v>
      </c>
      <c r="N7008">
        <v>-19</v>
      </c>
      <c r="O7008" t="s">
        <v>19</v>
      </c>
    </row>
    <row r="7009" spans="1:15" x14ac:dyDescent="0.3">
      <c r="A7009" t="s">
        <v>7074</v>
      </c>
      <c r="B7009" t="s">
        <v>267</v>
      </c>
      <c r="C7009" s="1">
        <v>45795</v>
      </c>
      <c r="D7009">
        <v>23</v>
      </c>
      <c r="E7009" t="s">
        <v>64</v>
      </c>
      <c r="F7009" t="s">
        <v>65</v>
      </c>
      <c r="G7009">
        <v>11</v>
      </c>
      <c r="H7009">
        <v>102</v>
      </c>
      <c r="I7009">
        <v>16</v>
      </c>
      <c r="J7009">
        <v>10703</v>
      </c>
      <c r="K7009">
        <v>17061</v>
      </c>
      <c r="L7009">
        <v>93</v>
      </c>
      <c r="M7009">
        <v>182595523</v>
      </c>
      <c r="N7009">
        <v>86</v>
      </c>
      <c r="O7009" t="s">
        <v>19</v>
      </c>
    </row>
    <row r="7010" spans="1:15" x14ac:dyDescent="0.3">
      <c r="A7010" t="s">
        <v>7075</v>
      </c>
      <c r="B7010" t="s">
        <v>267</v>
      </c>
      <c r="C7010" s="1">
        <v>45795</v>
      </c>
      <c r="D7010">
        <v>25</v>
      </c>
      <c r="E7010" t="s">
        <v>69</v>
      </c>
      <c r="F7010" t="s">
        <v>70</v>
      </c>
      <c r="G7010">
        <v>15</v>
      </c>
      <c r="H7010">
        <v>123</v>
      </c>
      <c r="I7010">
        <v>19</v>
      </c>
      <c r="J7010">
        <v>765</v>
      </c>
      <c r="K7010">
        <v>12904</v>
      </c>
      <c r="L7010">
        <v>95</v>
      </c>
      <c r="M7010">
        <v>9866753</v>
      </c>
      <c r="N7010">
        <v>104</v>
      </c>
      <c r="O7010" t="s">
        <v>19</v>
      </c>
    </row>
    <row r="7011" spans="1:15" x14ac:dyDescent="0.3">
      <c r="A7011" t="s">
        <v>7076</v>
      </c>
      <c r="B7011" t="s">
        <v>267</v>
      </c>
      <c r="C7011" s="1">
        <v>45795</v>
      </c>
      <c r="D7011">
        <v>27</v>
      </c>
      <c r="E7011" t="s">
        <v>154</v>
      </c>
      <c r="F7011" t="s">
        <v>18</v>
      </c>
      <c r="G7011">
        <v>2</v>
      </c>
      <c r="H7011">
        <v>0</v>
      </c>
      <c r="I7011">
        <v>28</v>
      </c>
      <c r="J7011">
        <v>556</v>
      </c>
      <c r="K7011">
        <v>16906</v>
      </c>
      <c r="L7011">
        <v>34</v>
      </c>
      <c r="M7011">
        <v>9403751</v>
      </c>
      <c r="N7011">
        <v>-28</v>
      </c>
      <c r="O7011" t="s">
        <v>19</v>
      </c>
    </row>
    <row r="7012" spans="1:15" x14ac:dyDescent="0.3">
      <c r="A7012" t="s">
        <v>7077</v>
      </c>
      <c r="B7012" t="s">
        <v>267</v>
      </c>
      <c r="C7012" s="1">
        <v>45795</v>
      </c>
      <c r="D7012">
        <v>29</v>
      </c>
      <c r="E7012" t="s">
        <v>158</v>
      </c>
      <c r="F7012" t="s">
        <v>18</v>
      </c>
      <c r="G7012">
        <v>5</v>
      </c>
      <c r="H7012">
        <v>219</v>
      </c>
      <c r="I7012">
        <v>23</v>
      </c>
      <c r="J7012">
        <v>11732</v>
      </c>
      <c r="K7012">
        <v>14722</v>
      </c>
      <c r="L7012">
        <v>37</v>
      </c>
      <c r="M7012">
        <v>172721080</v>
      </c>
      <c r="N7012">
        <v>196</v>
      </c>
      <c r="O7012" t="s">
        <v>19</v>
      </c>
    </row>
    <row r="7013" spans="1:15" x14ac:dyDescent="0.3">
      <c r="A7013" t="s">
        <v>7078</v>
      </c>
      <c r="B7013" t="s">
        <v>267</v>
      </c>
      <c r="C7013" s="1">
        <v>45795</v>
      </c>
      <c r="D7013">
        <v>29</v>
      </c>
      <c r="E7013" t="s">
        <v>158</v>
      </c>
      <c r="F7013" t="s">
        <v>18</v>
      </c>
      <c r="G7013">
        <v>5</v>
      </c>
      <c r="H7013">
        <v>122</v>
      </c>
      <c r="I7013">
        <v>20</v>
      </c>
      <c r="J7013">
        <v>12643</v>
      </c>
      <c r="K7013">
        <v>14824</v>
      </c>
      <c r="L7013">
        <v>37</v>
      </c>
      <c r="M7013">
        <v>187424465</v>
      </c>
      <c r="N7013">
        <v>102</v>
      </c>
      <c r="O7013" t="s">
        <v>19</v>
      </c>
    </row>
    <row r="7014" spans="1:15" x14ac:dyDescent="0.3">
      <c r="A7014" t="s">
        <v>7079</v>
      </c>
      <c r="B7014" t="s">
        <v>267</v>
      </c>
      <c r="C7014" s="1">
        <v>45795</v>
      </c>
      <c r="D7014">
        <v>31</v>
      </c>
      <c r="E7014" t="s">
        <v>258</v>
      </c>
      <c r="F7014" t="s">
        <v>18</v>
      </c>
      <c r="G7014">
        <v>3</v>
      </c>
      <c r="H7014">
        <v>77</v>
      </c>
      <c r="I7014">
        <v>30</v>
      </c>
      <c r="J7014">
        <v>14378</v>
      </c>
      <c r="K7014">
        <v>13235</v>
      </c>
      <c r="L7014">
        <v>46</v>
      </c>
      <c r="M7014">
        <v>190295841</v>
      </c>
      <c r="N7014">
        <v>47</v>
      </c>
      <c r="O7014" t="s">
        <v>19</v>
      </c>
    </row>
    <row r="7015" spans="1:15" x14ac:dyDescent="0.3">
      <c r="A7015" t="s">
        <v>7080</v>
      </c>
      <c r="B7015" t="s">
        <v>267</v>
      </c>
      <c r="C7015" s="1">
        <v>45795</v>
      </c>
      <c r="D7015">
        <v>31</v>
      </c>
      <c r="E7015" t="s">
        <v>258</v>
      </c>
      <c r="F7015" t="s">
        <v>18</v>
      </c>
      <c r="G7015">
        <v>3</v>
      </c>
      <c r="H7015">
        <v>187</v>
      </c>
      <c r="I7015">
        <v>16</v>
      </c>
      <c r="J7015">
        <v>14208</v>
      </c>
      <c r="K7015">
        <v>13406</v>
      </c>
      <c r="L7015">
        <v>46</v>
      </c>
      <c r="M7015">
        <v>190473219</v>
      </c>
      <c r="N7015">
        <v>171</v>
      </c>
      <c r="O7015" t="s">
        <v>19</v>
      </c>
    </row>
    <row r="7016" spans="1:15" x14ac:dyDescent="0.3">
      <c r="A7016" t="s">
        <v>7081</v>
      </c>
      <c r="B7016" t="s">
        <v>267</v>
      </c>
      <c r="C7016" s="1">
        <v>45795</v>
      </c>
      <c r="D7016">
        <v>31</v>
      </c>
      <c r="E7016" t="s">
        <v>258</v>
      </c>
      <c r="F7016" t="s">
        <v>18</v>
      </c>
      <c r="G7016">
        <v>3</v>
      </c>
      <c r="H7016">
        <v>0</v>
      </c>
      <c r="I7016">
        <v>22</v>
      </c>
      <c r="J7016">
        <v>14026</v>
      </c>
      <c r="K7016">
        <v>13384</v>
      </c>
      <c r="L7016">
        <v>46</v>
      </c>
      <c r="M7016">
        <v>187727798</v>
      </c>
      <c r="N7016">
        <v>-22</v>
      </c>
      <c r="O7016" t="s">
        <v>19</v>
      </c>
    </row>
    <row r="7017" spans="1:15" x14ac:dyDescent="0.3">
      <c r="A7017" t="s">
        <v>7082</v>
      </c>
      <c r="B7017" t="s">
        <v>267</v>
      </c>
      <c r="C7017" s="1">
        <v>45795</v>
      </c>
      <c r="D7017">
        <v>31</v>
      </c>
      <c r="E7017" t="s">
        <v>258</v>
      </c>
      <c r="F7017" t="s">
        <v>18</v>
      </c>
      <c r="G7017">
        <v>3</v>
      </c>
      <c r="H7017">
        <v>0</v>
      </c>
      <c r="I7017">
        <v>20</v>
      </c>
      <c r="J7017">
        <v>13322</v>
      </c>
      <c r="K7017">
        <v>13364</v>
      </c>
      <c r="L7017">
        <v>46</v>
      </c>
      <c r="M7017">
        <v>178034473</v>
      </c>
      <c r="N7017">
        <v>-20</v>
      </c>
      <c r="O7017" t="s">
        <v>19</v>
      </c>
    </row>
    <row r="7018" spans="1:15" x14ac:dyDescent="0.3">
      <c r="A7018" t="s">
        <v>7083</v>
      </c>
      <c r="B7018" t="s">
        <v>267</v>
      </c>
      <c r="C7018" s="1">
        <v>45795</v>
      </c>
      <c r="D7018">
        <v>32</v>
      </c>
      <c r="E7018" t="s">
        <v>80</v>
      </c>
      <c r="F7018" t="s">
        <v>18</v>
      </c>
      <c r="G7018">
        <v>7</v>
      </c>
      <c r="H7018">
        <v>0</v>
      </c>
      <c r="I7018">
        <v>30</v>
      </c>
      <c r="J7018">
        <v>4226</v>
      </c>
      <c r="K7018">
        <v>16840</v>
      </c>
      <c r="L7018">
        <v>47</v>
      </c>
      <c r="M7018">
        <v>71158851</v>
      </c>
      <c r="N7018">
        <v>-30</v>
      </c>
      <c r="O7018" t="s">
        <v>19</v>
      </c>
    </row>
    <row r="7019" spans="1:15" x14ac:dyDescent="0.3">
      <c r="A7019" t="s">
        <v>7084</v>
      </c>
      <c r="B7019" t="s">
        <v>267</v>
      </c>
      <c r="C7019" s="1">
        <v>45795</v>
      </c>
      <c r="D7019">
        <v>33</v>
      </c>
      <c r="E7019" t="s">
        <v>82</v>
      </c>
      <c r="F7019" t="s">
        <v>18</v>
      </c>
      <c r="G7019">
        <v>11</v>
      </c>
      <c r="H7019">
        <v>58</v>
      </c>
      <c r="I7019">
        <v>21</v>
      </c>
      <c r="J7019">
        <v>3141</v>
      </c>
      <c r="K7019">
        <v>15261</v>
      </c>
      <c r="L7019">
        <v>75</v>
      </c>
      <c r="M7019">
        <v>47936213</v>
      </c>
      <c r="N7019">
        <v>37</v>
      </c>
      <c r="O7019" t="s">
        <v>19</v>
      </c>
    </row>
    <row r="7020" spans="1:15" x14ac:dyDescent="0.3">
      <c r="A7020" t="s">
        <v>7085</v>
      </c>
      <c r="B7020" t="s">
        <v>267</v>
      </c>
      <c r="C7020" s="1">
        <v>45795</v>
      </c>
      <c r="D7020">
        <v>35</v>
      </c>
      <c r="E7020" t="s">
        <v>89</v>
      </c>
      <c r="F7020" t="s">
        <v>18</v>
      </c>
      <c r="G7020">
        <v>2</v>
      </c>
      <c r="H7020">
        <v>0</v>
      </c>
      <c r="I7020">
        <v>16</v>
      </c>
      <c r="J7020">
        <v>45743</v>
      </c>
      <c r="K7020">
        <v>15305</v>
      </c>
      <c r="L7020">
        <v>53</v>
      </c>
      <c r="M7020">
        <v>700099638</v>
      </c>
      <c r="N7020">
        <v>-16</v>
      </c>
      <c r="O7020" t="s">
        <v>19</v>
      </c>
    </row>
    <row r="7021" spans="1:15" x14ac:dyDescent="0.3">
      <c r="A7021" t="s">
        <v>7086</v>
      </c>
      <c r="B7021" t="s">
        <v>267</v>
      </c>
      <c r="C7021" s="1">
        <v>45795</v>
      </c>
      <c r="D7021">
        <v>36</v>
      </c>
      <c r="E7021" t="s">
        <v>93</v>
      </c>
      <c r="F7021" t="s">
        <v>18</v>
      </c>
      <c r="G7021">
        <v>3</v>
      </c>
      <c r="H7021">
        <v>131</v>
      </c>
      <c r="I7021">
        <v>33</v>
      </c>
      <c r="J7021">
        <v>46028</v>
      </c>
      <c r="K7021">
        <v>14454</v>
      </c>
      <c r="L7021">
        <v>85</v>
      </c>
      <c r="M7021">
        <v>665292398</v>
      </c>
      <c r="N7021">
        <v>98</v>
      </c>
      <c r="O7021" t="s">
        <v>19</v>
      </c>
    </row>
    <row r="7022" spans="1:15" x14ac:dyDescent="0.3">
      <c r="A7022" t="s">
        <v>7087</v>
      </c>
      <c r="B7022" t="s">
        <v>267</v>
      </c>
      <c r="C7022" s="1">
        <v>45795</v>
      </c>
      <c r="D7022">
        <v>37</v>
      </c>
      <c r="E7022" t="s">
        <v>223</v>
      </c>
      <c r="F7022" t="s">
        <v>18</v>
      </c>
      <c r="G7022">
        <v>5</v>
      </c>
      <c r="H7022">
        <v>43</v>
      </c>
      <c r="I7022">
        <v>34</v>
      </c>
      <c r="J7022">
        <v>18235</v>
      </c>
      <c r="K7022">
        <v>16782</v>
      </c>
      <c r="L7022">
        <v>78</v>
      </c>
      <c r="M7022">
        <v>306012722</v>
      </c>
      <c r="N7022">
        <v>9</v>
      </c>
      <c r="O7022" t="s">
        <v>19</v>
      </c>
    </row>
    <row r="7023" spans="1:15" x14ac:dyDescent="0.3">
      <c r="A7023" t="s">
        <v>7088</v>
      </c>
      <c r="B7023" t="s">
        <v>267</v>
      </c>
      <c r="C7023" s="1">
        <v>45795</v>
      </c>
      <c r="D7023">
        <v>39</v>
      </c>
      <c r="E7023" t="s">
        <v>171</v>
      </c>
      <c r="F7023" t="s">
        <v>18</v>
      </c>
      <c r="G7023">
        <v>13</v>
      </c>
      <c r="H7023">
        <v>137</v>
      </c>
      <c r="I7023">
        <v>18</v>
      </c>
      <c r="J7023">
        <v>8692</v>
      </c>
      <c r="K7023">
        <v>14645</v>
      </c>
      <c r="L7023">
        <v>60</v>
      </c>
      <c r="M7023">
        <v>127299026</v>
      </c>
      <c r="N7023">
        <v>119</v>
      </c>
      <c r="O7023" t="s">
        <v>19</v>
      </c>
    </row>
    <row r="7024" spans="1:15" x14ac:dyDescent="0.3">
      <c r="A7024" t="s">
        <v>7089</v>
      </c>
      <c r="B7024" t="s">
        <v>318</v>
      </c>
      <c r="C7024" s="1">
        <v>45796</v>
      </c>
      <c r="D7024">
        <v>1</v>
      </c>
      <c r="E7024" t="s">
        <v>17</v>
      </c>
      <c r="F7024" t="s">
        <v>18</v>
      </c>
      <c r="G7024">
        <v>11</v>
      </c>
      <c r="H7024">
        <v>237</v>
      </c>
      <c r="I7024">
        <v>15</v>
      </c>
      <c r="J7024">
        <v>41017</v>
      </c>
      <c r="K7024">
        <v>13921</v>
      </c>
      <c r="L7024">
        <v>100</v>
      </c>
      <c r="M7024">
        <v>571002390</v>
      </c>
      <c r="N7024">
        <v>222</v>
      </c>
      <c r="O7024" t="s">
        <v>19</v>
      </c>
    </row>
    <row r="7025" spans="1:15" x14ac:dyDescent="0.3">
      <c r="A7025" t="s">
        <v>7090</v>
      </c>
      <c r="B7025" t="s">
        <v>318</v>
      </c>
      <c r="C7025" s="1">
        <v>45796</v>
      </c>
      <c r="D7025">
        <v>2</v>
      </c>
      <c r="E7025" t="s">
        <v>23</v>
      </c>
      <c r="F7025" t="s">
        <v>18</v>
      </c>
      <c r="G7025">
        <v>3</v>
      </c>
      <c r="H7025">
        <v>102</v>
      </c>
      <c r="I7025">
        <v>20</v>
      </c>
      <c r="J7025">
        <v>35658</v>
      </c>
      <c r="K7025">
        <v>18083</v>
      </c>
      <c r="L7025">
        <v>37</v>
      </c>
      <c r="M7025">
        <v>644801715</v>
      </c>
      <c r="N7025">
        <v>82</v>
      </c>
      <c r="O7025" t="s">
        <v>19</v>
      </c>
    </row>
    <row r="7026" spans="1:15" x14ac:dyDescent="0.3">
      <c r="A7026" t="s">
        <v>7091</v>
      </c>
      <c r="B7026" t="s">
        <v>318</v>
      </c>
      <c r="C7026" s="1">
        <v>45796</v>
      </c>
      <c r="D7026">
        <v>2</v>
      </c>
      <c r="E7026" t="s">
        <v>23</v>
      </c>
      <c r="F7026" t="s">
        <v>18</v>
      </c>
      <c r="G7026">
        <v>6</v>
      </c>
      <c r="H7026">
        <v>0</v>
      </c>
      <c r="I7026">
        <v>22</v>
      </c>
      <c r="J7026">
        <v>38759</v>
      </c>
      <c r="K7026">
        <v>18061</v>
      </c>
      <c r="L7026">
        <v>37</v>
      </c>
      <c r="M7026">
        <v>700025351</v>
      </c>
      <c r="N7026">
        <v>-22</v>
      </c>
      <c r="O7026" t="s">
        <v>19</v>
      </c>
    </row>
    <row r="7027" spans="1:15" x14ac:dyDescent="0.3">
      <c r="A7027" t="s">
        <v>7092</v>
      </c>
      <c r="B7027" t="s">
        <v>318</v>
      </c>
      <c r="C7027" s="1">
        <v>45796</v>
      </c>
      <c r="D7027">
        <v>2</v>
      </c>
      <c r="E7027" t="s">
        <v>23</v>
      </c>
      <c r="F7027" t="s">
        <v>18</v>
      </c>
      <c r="G7027">
        <v>3</v>
      </c>
      <c r="H7027">
        <v>170</v>
      </c>
      <c r="I7027">
        <v>23</v>
      </c>
      <c r="J7027">
        <v>34973</v>
      </c>
      <c r="K7027">
        <v>18208</v>
      </c>
      <c r="L7027">
        <v>37</v>
      </c>
      <c r="M7027">
        <v>636786427</v>
      </c>
      <c r="N7027">
        <v>147</v>
      </c>
      <c r="O7027" t="s">
        <v>19</v>
      </c>
    </row>
    <row r="7028" spans="1:15" x14ac:dyDescent="0.3">
      <c r="A7028" t="s">
        <v>7093</v>
      </c>
      <c r="B7028" t="s">
        <v>318</v>
      </c>
      <c r="C7028" s="1">
        <v>45796</v>
      </c>
      <c r="D7028">
        <v>3</v>
      </c>
      <c r="E7028" t="s">
        <v>103</v>
      </c>
      <c r="F7028" t="s">
        <v>18</v>
      </c>
      <c r="G7028">
        <v>2</v>
      </c>
      <c r="H7028">
        <v>0</v>
      </c>
      <c r="I7028">
        <v>26</v>
      </c>
      <c r="J7028">
        <v>38040</v>
      </c>
      <c r="K7028">
        <v>13224</v>
      </c>
      <c r="L7028">
        <v>50</v>
      </c>
      <c r="M7028">
        <v>503044597</v>
      </c>
      <c r="N7028">
        <v>-26</v>
      </c>
      <c r="O7028" t="s">
        <v>19</v>
      </c>
    </row>
    <row r="7029" spans="1:15" x14ac:dyDescent="0.3">
      <c r="A7029" t="s">
        <v>7094</v>
      </c>
      <c r="B7029" t="s">
        <v>318</v>
      </c>
      <c r="C7029" s="1">
        <v>45796</v>
      </c>
      <c r="D7029">
        <v>3</v>
      </c>
      <c r="E7029" t="s">
        <v>103</v>
      </c>
      <c r="F7029" t="s">
        <v>18</v>
      </c>
      <c r="G7029">
        <v>3</v>
      </c>
      <c r="H7029">
        <v>81</v>
      </c>
      <c r="I7029">
        <v>19</v>
      </c>
      <c r="J7029">
        <v>38863</v>
      </c>
      <c r="K7029">
        <v>13286</v>
      </c>
      <c r="L7029">
        <v>50</v>
      </c>
      <c r="M7029">
        <v>516338734</v>
      </c>
      <c r="N7029">
        <v>62</v>
      </c>
      <c r="O7029" t="s">
        <v>19</v>
      </c>
    </row>
    <row r="7030" spans="1:15" x14ac:dyDescent="0.3">
      <c r="A7030" t="s">
        <v>7095</v>
      </c>
      <c r="B7030" t="s">
        <v>318</v>
      </c>
      <c r="C7030" s="1">
        <v>45796</v>
      </c>
      <c r="D7030">
        <v>3</v>
      </c>
      <c r="E7030" t="s">
        <v>103</v>
      </c>
      <c r="F7030" t="s">
        <v>18</v>
      </c>
      <c r="G7030">
        <v>2</v>
      </c>
      <c r="H7030">
        <v>131</v>
      </c>
      <c r="I7030">
        <v>26</v>
      </c>
      <c r="J7030">
        <v>41602</v>
      </c>
      <c r="K7030">
        <v>13391</v>
      </c>
      <c r="L7030">
        <v>50</v>
      </c>
      <c r="M7030">
        <v>557092583</v>
      </c>
      <c r="N7030">
        <v>105</v>
      </c>
      <c r="O7030" t="s">
        <v>19</v>
      </c>
    </row>
    <row r="7031" spans="1:15" x14ac:dyDescent="0.3">
      <c r="A7031" t="s">
        <v>7096</v>
      </c>
      <c r="B7031" t="s">
        <v>318</v>
      </c>
      <c r="C7031" s="1">
        <v>45796</v>
      </c>
      <c r="D7031">
        <v>6</v>
      </c>
      <c r="E7031" t="s">
        <v>185</v>
      </c>
      <c r="F7031" t="s">
        <v>18</v>
      </c>
      <c r="G7031">
        <v>3</v>
      </c>
      <c r="H7031">
        <v>106</v>
      </c>
      <c r="I7031">
        <v>0</v>
      </c>
      <c r="J7031">
        <v>1518</v>
      </c>
      <c r="K7031">
        <v>16504</v>
      </c>
      <c r="L7031">
        <v>68</v>
      </c>
      <c r="M7031">
        <v>25054846</v>
      </c>
      <c r="N7031">
        <v>106</v>
      </c>
      <c r="O7031" t="s">
        <v>19</v>
      </c>
    </row>
    <row r="7032" spans="1:15" x14ac:dyDescent="0.3">
      <c r="A7032" t="s">
        <v>7097</v>
      </c>
      <c r="B7032" t="s">
        <v>318</v>
      </c>
      <c r="C7032" s="1">
        <v>45796</v>
      </c>
      <c r="D7032">
        <v>6</v>
      </c>
      <c r="E7032" t="s">
        <v>185</v>
      </c>
      <c r="F7032" t="s">
        <v>18</v>
      </c>
      <c r="G7032">
        <v>3</v>
      </c>
      <c r="H7032">
        <v>150</v>
      </c>
      <c r="I7032">
        <v>23</v>
      </c>
      <c r="J7032">
        <v>1571</v>
      </c>
      <c r="K7032">
        <v>16631</v>
      </c>
      <c r="L7032">
        <v>68</v>
      </c>
      <c r="M7032">
        <v>26125430</v>
      </c>
      <c r="N7032">
        <v>127</v>
      </c>
      <c r="O7032" t="s">
        <v>19</v>
      </c>
    </row>
    <row r="7033" spans="1:15" x14ac:dyDescent="0.3">
      <c r="A7033" t="s">
        <v>7098</v>
      </c>
      <c r="B7033" t="s">
        <v>318</v>
      </c>
      <c r="C7033" s="1">
        <v>45796</v>
      </c>
      <c r="D7033">
        <v>6</v>
      </c>
      <c r="E7033" t="s">
        <v>185</v>
      </c>
      <c r="F7033" t="s">
        <v>18</v>
      </c>
      <c r="G7033">
        <v>3</v>
      </c>
      <c r="H7033">
        <v>139</v>
      </c>
      <c r="I7033">
        <v>0</v>
      </c>
      <c r="J7033">
        <v>1491</v>
      </c>
      <c r="K7033">
        <v>16770</v>
      </c>
      <c r="L7033">
        <v>68</v>
      </c>
      <c r="M7033">
        <v>24997027</v>
      </c>
      <c r="N7033">
        <v>139</v>
      </c>
      <c r="O7033" t="s">
        <v>19</v>
      </c>
    </row>
    <row r="7034" spans="1:15" x14ac:dyDescent="0.3">
      <c r="A7034" t="s">
        <v>7099</v>
      </c>
      <c r="B7034" t="s">
        <v>318</v>
      </c>
      <c r="C7034" s="1">
        <v>45796</v>
      </c>
      <c r="D7034">
        <v>7</v>
      </c>
      <c r="E7034" t="s">
        <v>35</v>
      </c>
      <c r="F7034" t="s">
        <v>18</v>
      </c>
      <c r="G7034">
        <v>10</v>
      </c>
      <c r="H7034">
        <v>153</v>
      </c>
      <c r="I7034">
        <v>0</v>
      </c>
      <c r="J7034">
        <v>14868</v>
      </c>
      <c r="K7034">
        <v>15908</v>
      </c>
      <c r="L7034">
        <v>76</v>
      </c>
      <c r="M7034">
        <v>236524320</v>
      </c>
      <c r="N7034">
        <v>153</v>
      </c>
      <c r="O7034" t="s">
        <v>19</v>
      </c>
    </row>
    <row r="7035" spans="1:15" x14ac:dyDescent="0.3">
      <c r="A7035" t="s">
        <v>7100</v>
      </c>
      <c r="B7035" t="s">
        <v>318</v>
      </c>
      <c r="C7035" s="1">
        <v>45796</v>
      </c>
      <c r="D7035">
        <v>8</v>
      </c>
      <c r="E7035" t="s">
        <v>37</v>
      </c>
      <c r="F7035" t="s">
        <v>18</v>
      </c>
      <c r="G7035">
        <v>9</v>
      </c>
      <c r="H7035">
        <v>17</v>
      </c>
      <c r="I7035">
        <v>18</v>
      </c>
      <c r="J7035">
        <v>17839</v>
      </c>
      <c r="K7035">
        <v>13428</v>
      </c>
      <c r="L7035">
        <v>99</v>
      </c>
      <c r="M7035">
        <v>239547631</v>
      </c>
      <c r="N7035">
        <v>-1</v>
      </c>
      <c r="O7035" t="s">
        <v>19</v>
      </c>
    </row>
    <row r="7036" spans="1:15" x14ac:dyDescent="0.3">
      <c r="A7036" t="s">
        <v>7101</v>
      </c>
      <c r="B7036" t="s">
        <v>318</v>
      </c>
      <c r="C7036" s="1">
        <v>45796</v>
      </c>
      <c r="D7036">
        <v>8</v>
      </c>
      <c r="E7036" t="s">
        <v>37</v>
      </c>
      <c r="F7036" t="s">
        <v>18</v>
      </c>
      <c r="G7036">
        <v>9</v>
      </c>
      <c r="H7036">
        <v>211</v>
      </c>
      <c r="I7036">
        <v>22</v>
      </c>
      <c r="J7036">
        <v>16730</v>
      </c>
      <c r="K7036">
        <v>13617</v>
      </c>
      <c r="L7036">
        <v>99</v>
      </c>
      <c r="M7036">
        <v>227817176</v>
      </c>
      <c r="N7036">
        <v>189</v>
      </c>
      <c r="O7036" t="s">
        <v>19</v>
      </c>
    </row>
    <row r="7037" spans="1:15" x14ac:dyDescent="0.3">
      <c r="A7037" t="s">
        <v>7102</v>
      </c>
      <c r="B7037" t="s">
        <v>318</v>
      </c>
      <c r="C7037" s="1">
        <v>45796</v>
      </c>
      <c r="D7037">
        <v>9</v>
      </c>
      <c r="E7037" t="s">
        <v>39</v>
      </c>
      <c r="F7037" t="s">
        <v>18</v>
      </c>
      <c r="G7037">
        <v>14</v>
      </c>
      <c r="H7037">
        <v>87</v>
      </c>
      <c r="I7037">
        <v>0</v>
      </c>
      <c r="J7037">
        <v>4967</v>
      </c>
      <c r="K7037">
        <v>11119</v>
      </c>
      <c r="L7037">
        <v>94</v>
      </c>
      <c r="M7037">
        <v>55223097</v>
      </c>
      <c r="N7037">
        <v>87</v>
      </c>
      <c r="O7037" t="s">
        <v>19</v>
      </c>
    </row>
    <row r="7038" spans="1:15" x14ac:dyDescent="0.3">
      <c r="A7038" t="s">
        <v>7103</v>
      </c>
      <c r="B7038" t="s">
        <v>318</v>
      </c>
      <c r="C7038" s="1">
        <v>45796</v>
      </c>
      <c r="D7038">
        <v>11</v>
      </c>
      <c r="E7038" t="s">
        <v>43</v>
      </c>
      <c r="F7038" t="s">
        <v>18</v>
      </c>
      <c r="G7038">
        <v>9</v>
      </c>
      <c r="H7038">
        <v>22</v>
      </c>
      <c r="I7038">
        <v>0</v>
      </c>
      <c r="J7038">
        <v>19713</v>
      </c>
      <c r="K7038">
        <v>13916</v>
      </c>
      <c r="L7038">
        <v>67</v>
      </c>
      <c r="M7038">
        <v>274327534</v>
      </c>
      <c r="N7038">
        <v>22</v>
      </c>
      <c r="O7038" t="s">
        <v>19</v>
      </c>
    </row>
    <row r="7039" spans="1:15" x14ac:dyDescent="0.3">
      <c r="A7039" t="s">
        <v>7104</v>
      </c>
      <c r="B7039" t="s">
        <v>318</v>
      </c>
      <c r="C7039" s="1">
        <v>45796</v>
      </c>
      <c r="D7039">
        <v>11</v>
      </c>
      <c r="E7039" t="s">
        <v>43</v>
      </c>
      <c r="F7039" t="s">
        <v>18</v>
      </c>
      <c r="G7039">
        <v>9</v>
      </c>
      <c r="H7039">
        <v>97</v>
      </c>
      <c r="I7039">
        <v>21</v>
      </c>
      <c r="J7039">
        <v>19960</v>
      </c>
      <c r="K7039">
        <v>13992</v>
      </c>
      <c r="L7039">
        <v>67</v>
      </c>
      <c r="M7039">
        <v>279282664</v>
      </c>
      <c r="N7039">
        <v>76</v>
      </c>
      <c r="O7039" t="s">
        <v>19</v>
      </c>
    </row>
    <row r="7040" spans="1:15" x14ac:dyDescent="0.3">
      <c r="A7040" t="s">
        <v>7105</v>
      </c>
      <c r="B7040" t="s">
        <v>318</v>
      </c>
      <c r="C7040" s="1">
        <v>45796</v>
      </c>
      <c r="D7040">
        <v>13</v>
      </c>
      <c r="E7040" t="s">
        <v>48</v>
      </c>
      <c r="F7040" t="s">
        <v>18</v>
      </c>
      <c r="G7040">
        <v>12</v>
      </c>
      <c r="H7040">
        <v>194</v>
      </c>
      <c r="I7040">
        <v>0</v>
      </c>
      <c r="J7040">
        <v>6594</v>
      </c>
      <c r="K7040">
        <v>14259</v>
      </c>
      <c r="L7040">
        <v>47</v>
      </c>
      <c r="M7040">
        <v>94021850</v>
      </c>
      <c r="N7040">
        <v>194</v>
      </c>
      <c r="O7040" t="s">
        <v>19</v>
      </c>
    </row>
    <row r="7041" spans="1:15" x14ac:dyDescent="0.3">
      <c r="A7041" t="s">
        <v>7106</v>
      </c>
      <c r="B7041" t="s">
        <v>318</v>
      </c>
      <c r="C7041" s="1">
        <v>45796</v>
      </c>
      <c r="D7041">
        <v>14</v>
      </c>
      <c r="E7041" t="s">
        <v>50</v>
      </c>
      <c r="F7041" t="s">
        <v>18</v>
      </c>
      <c r="G7041">
        <v>15</v>
      </c>
      <c r="H7041">
        <v>162</v>
      </c>
      <c r="I7041">
        <v>20</v>
      </c>
      <c r="J7041">
        <v>5584</v>
      </c>
      <c r="K7041">
        <v>14510</v>
      </c>
      <c r="L7041">
        <v>22</v>
      </c>
      <c r="M7041">
        <v>81020358</v>
      </c>
      <c r="N7041">
        <v>142</v>
      </c>
      <c r="O7041" t="s">
        <v>19</v>
      </c>
    </row>
    <row r="7042" spans="1:15" x14ac:dyDescent="0.3">
      <c r="A7042" t="s">
        <v>7107</v>
      </c>
      <c r="B7042" t="s">
        <v>318</v>
      </c>
      <c r="C7042" s="1">
        <v>45796</v>
      </c>
      <c r="D7042">
        <v>16</v>
      </c>
      <c r="E7042" t="s">
        <v>52</v>
      </c>
      <c r="F7042" t="s">
        <v>18</v>
      </c>
      <c r="G7042">
        <v>1</v>
      </c>
      <c r="H7042">
        <v>163</v>
      </c>
      <c r="I7042">
        <v>17</v>
      </c>
      <c r="J7042">
        <v>7585</v>
      </c>
      <c r="K7042">
        <v>15603</v>
      </c>
      <c r="L7042">
        <v>68</v>
      </c>
      <c r="M7042">
        <v>118346415</v>
      </c>
      <c r="N7042">
        <v>146</v>
      </c>
      <c r="O7042" t="s">
        <v>19</v>
      </c>
    </row>
    <row r="7043" spans="1:15" x14ac:dyDescent="0.3">
      <c r="A7043" t="s">
        <v>7108</v>
      </c>
      <c r="B7043" t="s">
        <v>318</v>
      </c>
      <c r="C7043" s="1">
        <v>45796</v>
      </c>
      <c r="D7043">
        <v>16</v>
      </c>
      <c r="E7043" t="s">
        <v>52</v>
      </c>
      <c r="F7043" t="s">
        <v>18</v>
      </c>
      <c r="G7043">
        <v>1</v>
      </c>
      <c r="H7043">
        <v>125</v>
      </c>
      <c r="I7043">
        <v>18</v>
      </c>
      <c r="J7043">
        <v>7666</v>
      </c>
      <c r="K7043">
        <v>15710</v>
      </c>
      <c r="L7043">
        <v>68</v>
      </c>
      <c r="M7043">
        <v>120430346</v>
      </c>
      <c r="N7043">
        <v>107</v>
      </c>
      <c r="O7043" t="s">
        <v>19</v>
      </c>
    </row>
    <row r="7044" spans="1:15" x14ac:dyDescent="0.3">
      <c r="A7044" t="s">
        <v>7109</v>
      </c>
      <c r="B7044" t="s">
        <v>318</v>
      </c>
      <c r="C7044" s="1">
        <v>45796</v>
      </c>
      <c r="D7044">
        <v>17</v>
      </c>
      <c r="E7044" t="s">
        <v>130</v>
      </c>
      <c r="F7044" t="s">
        <v>18</v>
      </c>
      <c r="G7044">
        <v>12</v>
      </c>
      <c r="H7044">
        <v>209</v>
      </c>
      <c r="I7044">
        <v>0</v>
      </c>
      <c r="J7044">
        <v>4245</v>
      </c>
      <c r="K7044">
        <v>15864</v>
      </c>
      <c r="L7044">
        <v>28</v>
      </c>
      <c r="M7044">
        <v>67337841</v>
      </c>
      <c r="N7044">
        <v>209</v>
      </c>
      <c r="O7044" t="s">
        <v>19</v>
      </c>
    </row>
    <row r="7045" spans="1:15" x14ac:dyDescent="0.3">
      <c r="A7045" t="s">
        <v>7110</v>
      </c>
      <c r="B7045" t="s">
        <v>318</v>
      </c>
      <c r="C7045" s="1">
        <v>45796</v>
      </c>
      <c r="D7045">
        <v>17</v>
      </c>
      <c r="E7045" t="s">
        <v>130</v>
      </c>
      <c r="F7045" t="s">
        <v>18</v>
      </c>
      <c r="G7045">
        <v>15</v>
      </c>
      <c r="H7045">
        <v>58</v>
      </c>
      <c r="I7045">
        <v>0</v>
      </c>
      <c r="J7045">
        <v>4133</v>
      </c>
      <c r="K7045">
        <v>15922</v>
      </c>
      <c r="L7045">
        <v>28</v>
      </c>
      <c r="M7045">
        <v>65798262</v>
      </c>
      <c r="N7045">
        <v>58</v>
      </c>
      <c r="O7045" t="s">
        <v>19</v>
      </c>
    </row>
    <row r="7046" spans="1:15" x14ac:dyDescent="0.3">
      <c r="A7046" t="s">
        <v>7111</v>
      </c>
      <c r="B7046" t="s">
        <v>318</v>
      </c>
      <c r="C7046" s="1">
        <v>45796</v>
      </c>
      <c r="D7046">
        <v>18</v>
      </c>
      <c r="E7046" t="s">
        <v>54</v>
      </c>
      <c r="F7046" t="s">
        <v>18</v>
      </c>
      <c r="G7046">
        <v>10</v>
      </c>
      <c r="H7046">
        <v>32</v>
      </c>
      <c r="I7046">
        <v>25</v>
      </c>
      <c r="J7046">
        <v>3515</v>
      </c>
      <c r="K7046">
        <v>16776</v>
      </c>
      <c r="L7046">
        <v>58</v>
      </c>
      <c r="M7046">
        <v>58961726</v>
      </c>
      <c r="N7046">
        <v>7</v>
      </c>
      <c r="O7046" t="s">
        <v>19</v>
      </c>
    </row>
    <row r="7047" spans="1:15" x14ac:dyDescent="0.3">
      <c r="A7047" t="s">
        <v>7112</v>
      </c>
      <c r="B7047" t="s">
        <v>318</v>
      </c>
      <c r="C7047" s="1">
        <v>45796</v>
      </c>
      <c r="D7047">
        <v>18</v>
      </c>
      <c r="E7047" t="s">
        <v>54</v>
      </c>
      <c r="F7047" t="s">
        <v>18</v>
      </c>
      <c r="G7047">
        <v>10</v>
      </c>
      <c r="H7047">
        <v>0</v>
      </c>
      <c r="I7047">
        <v>23</v>
      </c>
      <c r="J7047">
        <v>3579</v>
      </c>
      <c r="K7047">
        <v>16753</v>
      </c>
      <c r="L7047">
        <v>58</v>
      </c>
      <c r="M7047">
        <v>59951867</v>
      </c>
      <c r="N7047">
        <v>-23</v>
      </c>
      <c r="O7047" t="s">
        <v>19</v>
      </c>
    </row>
    <row r="7048" spans="1:15" x14ac:dyDescent="0.3">
      <c r="A7048" t="s">
        <v>7113</v>
      </c>
      <c r="B7048" t="s">
        <v>318</v>
      </c>
      <c r="C7048" s="1">
        <v>45796</v>
      </c>
      <c r="D7048">
        <v>19</v>
      </c>
      <c r="E7048" t="s">
        <v>56</v>
      </c>
      <c r="F7048" t="s">
        <v>18</v>
      </c>
      <c r="G7048">
        <v>6</v>
      </c>
      <c r="H7048">
        <v>145</v>
      </c>
      <c r="I7048">
        <v>17</v>
      </c>
      <c r="J7048">
        <v>6250</v>
      </c>
      <c r="K7048">
        <v>14461</v>
      </c>
      <c r="L7048">
        <v>100</v>
      </c>
      <c r="M7048">
        <v>90382805</v>
      </c>
      <c r="N7048">
        <v>128</v>
      </c>
      <c r="O7048" t="s">
        <v>19</v>
      </c>
    </row>
    <row r="7049" spans="1:15" x14ac:dyDescent="0.3">
      <c r="A7049" t="s">
        <v>7114</v>
      </c>
      <c r="B7049" t="s">
        <v>318</v>
      </c>
      <c r="C7049" s="1">
        <v>45796</v>
      </c>
      <c r="D7049">
        <v>19</v>
      </c>
      <c r="E7049" t="s">
        <v>56</v>
      </c>
      <c r="F7049" t="s">
        <v>18</v>
      </c>
      <c r="G7049">
        <v>6</v>
      </c>
      <c r="H7049">
        <v>0</v>
      </c>
      <c r="I7049">
        <v>20</v>
      </c>
      <c r="J7049">
        <v>6611</v>
      </c>
      <c r="K7049">
        <v>14441</v>
      </c>
      <c r="L7049">
        <v>100</v>
      </c>
      <c r="M7049">
        <v>95471617</v>
      </c>
      <c r="N7049">
        <v>-20</v>
      </c>
      <c r="O7049" t="s">
        <v>19</v>
      </c>
    </row>
    <row r="7050" spans="1:15" x14ac:dyDescent="0.3">
      <c r="A7050" t="s">
        <v>7115</v>
      </c>
      <c r="B7050" t="s">
        <v>318</v>
      </c>
      <c r="C7050" s="1">
        <v>45796</v>
      </c>
      <c r="D7050">
        <v>20</v>
      </c>
      <c r="E7050" t="s">
        <v>59</v>
      </c>
      <c r="F7050" t="s">
        <v>18</v>
      </c>
      <c r="G7050">
        <v>2</v>
      </c>
      <c r="H7050">
        <v>10</v>
      </c>
      <c r="I7050">
        <v>25</v>
      </c>
      <c r="J7050">
        <v>5736</v>
      </c>
      <c r="K7050">
        <v>16110</v>
      </c>
      <c r="L7050">
        <v>93</v>
      </c>
      <c r="M7050">
        <v>92402610</v>
      </c>
      <c r="N7050">
        <v>-15</v>
      </c>
      <c r="O7050" t="s">
        <v>19</v>
      </c>
    </row>
    <row r="7051" spans="1:15" x14ac:dyDescent="0.3">
      <c r="A7051" t="s">
        <v>7116</v>
      </c>
      <c r="B7051" t="s">
        <v>318</v>
      </c>
      <c r="C7051" s="1">
        <v>45796</v>
      </c>
      <c r="D7051">
        <v>21</v>
      </c>
      <c r="E7051" t="s">
        <v>139</v>
      </c>
      <c r="F7051" t="s">
        <v>62</v>
      </c>
      <c r="G7051">
        <v>9</v>
      </c>
      <c r="H7051">
        <v>0</v>
      </c>
      <c r="I7051">
        <v>31</v>
      </c>
      <c r="J7051">
        <v>675</v>
      </c>
      <c r="K7051">
        <v>16341</v>
      </c>
      <c r="L7051">
        <v>93</v>
      </c>
      <c r="M7051">
        <v>11026335</v>
      </c>
      <c r="N7051">
        <v>-31</v>
      </c>
      <c r="O7051" t="s">
        <v>19</v>
      </c>
    </row>
    <row r="7052" spans="1:15" x14ac:dyDescent="0.3">
      <c r="A7052" t="s">
        <v>7117</v>
      </c>
      <c r="B7052" t="s">
        <v>318</v>
      </c>
      <c r="C7052" s="1">
        <v>45796</v>
      </c>
      <c r="D7052">
        <v>21</v>
      </c>
      <c r="E7052" t="s">
        <v>139</v>
      </c>
      <c r="F7052" t="s">
        <v>62</v>
      </c>
      <c r="G7052">
        <v>9</v>
      </c>
      <c r="H7052">
        <v>86</v>
      </c>
      <c r="I7052">
        <v>27</v>
      </c>
      <c r="J7052">
        <v>675</v>
      </c>
      <c r="K7052">
        <v>16400</v>
      </c>
      <c r="L7052">
        <v>93</v>
      </c>
      <c r="M7052">
        <v>11066146</v>
      </c>
      <c r="N7052">
        <v>59</v>
      </c>
      <c r="O7052" t="s">
        <v>19</v>
      </c>
    </row>
    <row r="7053" spans="1:15" x14ac:dyDescent="0.3">
      <c r="A7053" t="s">
        <v>7118</v>
      </c>
      <c r="B7053" t="s">
        <v>318</v>
      </c>
      <c r="C7053" s="1">
        <v>45796</v>
      </c>
      <c r="D7053">
        <v>21</v>
      </c>
      <c r="E7053" t="s">
        <v>139</v>
      </c>
      <c r="F7053" t="s">
        <v>62</v>
      </c>
      <c r="G7053">
        <v>9</v>
      </c>
      <c r="H7053">
        <v>97</v>
      </c>
      <c r="I7053">
        <v>26</v>
      </c>
      <c r="J7053">
        <v>627</v>
      </c>
      <c r="K7053">
        <v>16471</v>
      </c>
      <c r="L7053">
        <v>93</v>
      </c>
      <c r="M7053">
        <v>10323405</v>
      </c>
      <c r="N7053">
        <v>71</v>
      </c>
      <c r="O7053" t="s">
        <v>19</v>
      </c>
    </row>
    <row r="7054" spans="1:15" x14ac:dyDescent="0.3">
      <c r="A7054" t="s">
        <v>7119</v>
      </c>
      <c r="B7054" t="s">
        <v>318</v>
      </c>
      <c r="C7054" s="1">
        <v>45796</v>
      </c>
      <c r="D7054">
        <v>22</v>
      </c>
      <c r="E7054" t="s">
        <v>61</v>
      </c>
      <c r="F7054" t="s">
        <v>62</v>
      </c>
      <c r="G7054">
        <v>8</v>
      </c>
      <c r="H7054">
        <v>123</v>
      </c>
      <c r="I7054">
        <v>24</v>
      </c>
      <c r="J7054">
        <v>1304</v>
      </c>
      <c r="K7054">
        <v>16612</v>
      </c>
      <c r="L7054">
        <v>82</v>
      </c>
      <c r="M7054">
        <v>21662546</v>
      </c>
      <c r="N7054">
        <v>99</v>
      </c>
      <c r="O7054" t="s">
        <v>19</v>
      </c>
    </row>
    <row r="7055" spans="1:15" x14ac:dyDescent="0.3">
      <c r="A7055" t="s">
        <v>7120</v>
      </c>
      <c r="B7055" t="s">
        <v>318</v>
      </c>
      <c r="C7055" s="1">
        <v>45796</v>
      </c>
      <c r="D7055">
        <v>23</v>
      </c>
      <c r="E7055" t="s">
        <v>64</v>
      </c>
      <c r="F7055" t="s">
        <v>65</v>
      </c>
      <c r="G7055">
        <v>11</v>
      </c>
      <c r="H7055">
        <v>205</v>
      </c>
      <c r="I7055">
        <v>0</v>
      </c>
      <c r="J7055">
        <v>10855</v>
      </c>
      <c r="K7055">
        <v>17266</v>
      </c>
      <c r="L7055">
        <v>93</v>
      </c>
      <c r="M7055">
        <v>187421308</v>
      </c>
      <c r="N7055">
        <v>205</v>
      </c>
      <c r="O7055" t="s">
        <v>19</v>
      </c>
    </row>
    <row r="7056" spans="1:15" x14ac:dyDescent="0.3">
      <c r="A7056" t="s">
        <v>7121</v>
      </c>
      <c r="B7056" t="s">
        <v>318</v>
      </c>
      <c r="C7056" s="1">
        <v>45796</v>
      </c>
      <c r="D7056">
        <v>24</v>
      </c>
      <c r="E7056" t="s">
        <v>145</v>
      </c>
      <c r="F7056" t="s">
        <v>65</v>
      </c>
      <c r="G7056">
        <v>14</v>
      </c>
      <c r="H7056">
        <v>103</v>
      </c>
      <c r="I7056">
        <v>0</v>
      </c>
      <c r="J7056">
        <v>6778</v>
      </c>
      <c r="K7056">
        <v>17123</v>
      </c>
      <c r="L7056">
        <v>83</v>
      </c>
      <c r="M7056">
        <v>116062006</v>
      </c>
      <c r="N7056">
        <v>103</v>
      </c>
      <c r="O7056" t="s">
        <v>19</v>
      </c>
    </row>
    <row r="7057" spans="1:15" x14ac:dyDescent="0.3">
      <c r="A7057" t="s">
        <v>7122</v>
      </c>
      <c r="B7057" t="s">
        <v>318</v>
      </c>
      <c r="C7057" s="1">
        <v>45796</v>
      </c>
      <c r="D7057">
        <v>24</v>
      </c>
      <c r="E7057" t="s">
        <v>145</v>
      </c>
      <c r="F7057" t="s">
        <v>65</v>
      </c>
      <c r="G7057">
        <v>14</v>
      </c>
      <c r="H7057">
        <v>43</v>
      </c>
      <c r="I7057">
        <v>21</v>
      </c>
      <c r="J7057">
        <v>7765</v>
      </c>
      <c r="K7057">
        <v>17145</v>
      </c>
      <c r="L7057">
        <v>83</v>
      </c>
      <c r="M7057">
        <v>133127539</v>
      </c>
      <c r="N7057">
        <v>22</v>
      </c>
      <c r="O7057" t="s">
        <v>19</v>
      </c>
    </row>
    <row r="7058" spans="1:15" x14ac:dyDescent="0.3">
      <c r="A7058" t="s">
        <v>7123</v>
      </c>
      <c r="B7058" t="s">
        <v>318</v>
      </c>
      <c r="C7058" s="1">
        <v>45796</v>
      </c>
      <c r="D7058">
        <v>25</v>
      </c>
      <c r="E7058" t="s">
        <v>69</v>
      </c>
      <c r="F7058" t="s">
        <v>70</v>
      </c>
      <c r="G7058">
        <v>10</v>
      </c>
      <c r="H7058">
        <v>146</v>
      </c>
      <c r="I7058">
        <v>33</v>
      </c>
      <c r="J7058">
        <v>794</v>
      </c>
      <c r="K7058">
        <v>13017</v>
      </c>
      <c r="L7058">
        <v>95</v>
      </c>
      <c r="M7058">
        <v>10335173</v>
      </c>
      <c r="N7058">
        <v>113</v>
      </c>
      <c r="O7058" t="s">
        <v>19</v>
      </c>
    </row>
    <row r="7059" spans="1:15" x14ac:dyDescent="0.3">
      <c r="A7059" t="s">
        <v>7124</v>
      </c>
      <c r="B7059" t="s">
        <v>318</v>
      </c>
      <c r="C7059" s="1">
        <v>45796</v>
      </c>
      <c r="D7059">
        <v>25</v>
      </c>
      <c r="E7059" t="s">
        <v>69</v>
      </c>
      <c r="F7059" t="s">
        <v>70</v>
      </c>
      <c r="G7059">
        <v>10</v>
      </c>
      <c r="H7059">
        <v>245</v>
      </c>
      <c r="I7059">
        <v>16</v>
      </c>
      <c r="J7059">
        <v>805</v>
      </c>
      <c r="K7059">
        <v>13246</v>
      </c>
      <c r="L7059">
        <v>95</v>
      </c>
      <c r="M7059">
        <v>10658626</v>
      </c>
      <c r="N7059">
        <v>229</v>
      </c>
      <c r="O7059" t="s">
        <v>19</v>
      </c>
    </row>
    <row r="7060" spans="1:15" x14ac:dyDescent="0.3">
      <c r="A7060" t="s">
        <v>7125</v>
      </c>
      <c r="B7060" t="s">
        <v>318</v>
      </c>
      <c r="C7060" s="1">
        <v>45796</v>
      </c>
      <c r="D7060">
        <v>25</v>
      </c>
      <c r="E7060" t="s">
        <v>69</v>
      </c>
      <c r="F7060" t="s">
        <v>70</v>
      </c>
      <c r="G7060">
        <v>10</v>
      </c>
      <c r="H7060">
        <v>218</v>
      </c>
      <c r="I7060">
        <v>33</v>
      </c>
      <c r="J7060">
        <v>827</v>
      </c>
      <c r="K7060">
        <v>13431</v>
      </c>
      <c r="L7060">
        <v>95</v>
      </c>
      <c r="M7060">
        <v>11113044</v>
      </c>
      <c r="N7060">
        <v>185</v>
      </c>
      <c r="O7060" t="s">
        <v>19</v>
      </c>
    </row>
    <row r="7061" spans="1:15" x14ac:dyDescent="0.3">
      <c r="A7061" t="s">
        <v>7126</v>
      </c>
      <c r="B7061" t="s">
        <v>318</v>
      </c>
      <c r="C7061" s="1">
        <v>45796</v>
      </c>
      <c r="D7061">
        <v>26</v>
      </c>
      <c r="E7061" t="s">
        <v>151</v>
      </c>
      <c r="F7061" t="s">
        <v>70</v>
      </c>
      <c r="G7061">
        <v>11</v>
      </c>
      <c r="H7061">
        <v>15</v>
      </c>
      <c r="I7061">
        <v>28</v>
      </c>
      <c r="J7061">
        <v>1683</v>
      </c>
      <c r="K7061">
        <v>11815</v>
      </c>
      <c r="L7061">
        <v>53</v>
      </c>
      <c r="M7061">
        <v>19879801</v>
      </c>
      <c r="N7061">
        <v>-13</v>
      </c>
      <c r="O7061" t="s">
        <v>19</v>
      </c>
    </row>
    <row r="7062" spans="1:15" x14ac:dyDescent="0.3">
      <c r="A7062" t="s">
        <v>7127</v>
      </c>
      <c r="B7062" t="s">
        <v>318</v>
      </c>
      <c r="C7062" s="1">
        <v>45796</v>
      </c>
      <c r="D7062">
        <v>26</v>
      </c>
      <c r="E7062" t="s">
        <v>151</v>
      </c>
      <c r="F7062" t="s">
        <v>70</v>
      </c>
      <c r="G7062">
        <v>14</v>
      </c>
      <c r="H7062">
        <v>74</v>
      </c>
      <c r="I7062">
        <v>0</v>
      </c>
      <c r="J7062">
        <v>1630</v>
      </c>
      <c r="K7062">
        <v>11889</v>
      </c>
      <c r="L7062">
        <v>53</v>
      </c>
      <c r="M7062">
        <v>19374106</v>
      </c>
      <c r="N7062">
        <v>74</v>
      </c>
      <c r="O7062" t="s">
        <v>19</v>
      </c>
    </row>
    <row r="7063" spans="1:15" x14ac:dyDescent="0.3">
      <c r="A7063" t="s">
        <v>7128</v>
      </c>
      <c r="B7063" t="s">
        <v>318</v>
      </c>
      <c r="C7063" s="1">
        <v>45796</v>
      </c>
      <c r="D7063">
        <v>27</v>
      </c>
      <c r="E7063" t="s">
        <v>154</v>
      </c>
      <c r="F7063" t="s">
        <v>18</v>
      </c>
      <c r="G7063">
        <v>15</v>
      </c>
      <c r="H7063">
        <v>195</v>
      </c>
      <c r="I7063">
        <v>0</v>
      </c>
      <c r="J7063">
        <v>576</v>
      </c>
      <c r="K7063">
        <v>17101</v>
      </c>
      <c r="L7063">
        <v>34</v>
      </c>
      <c r="M7063">
        <v>9854580</v>
      </c>
      <c r="N7063">
        <v>195</v>
      </c>
      <c r="O7063" t="s">
        <v>19</v>
      </c>
    </row>
    <row r="7064" spans="1:15" x14ac:dyDescent="0.3">
      <c r="A7064" t="s">
        <v>7129</v>
      </c>
      <c r="B7064" t="s">
        <v>318</v>
      </c>
      <c r="C7064" s="1">
        <v>45796</v>
      </c>
      <c r="D7064">
        <v>27</v>
      </c>
      <c r="E7064" t="s">
        <v>154</v>
      </c>
      <c r="F7064" t="s">
        <v>18</v>
      </c>
      <c r="G7064">
        <v>15</v>
      </c>
      <c r="H7064">
        <v>148</v>
      </c>
      <c r="I7064">
        <v>0</v>
      </c>
      <c r="J7064">
        <v>608</v>
      </c>
      <c r="K7064">
        <v>17249</v>
      </c>
      <c r="L7064">
        <v>34</v>
      </c>
      <c r="M7064">
        <v>10485322</v>
      </c>
      <c r="N7064">
        <v>148</v>
      </c>
      <c r="O7064" t="s">
        <v>19</v>
      </c>
    </row>
    <row r="7065" spans="1:15" x14ac:dyDescent="0.3">
      <c r="A7065" t="s">
        <v>7130</v>
      </c>
      <c r="B7065" t="s">
        <v>318</v>
      </c>
      <c r="C7065" s="1">
        <v>45796</v>
      </c>
      <c r="D7065">
        <v>29</v>
      </c>
      <c r="E7065" t="s">
        <v>158</v>
      </c>
      <c r="F7065" t="s">
        <v>18</v>
      </c>
      <c r="G7065">
        <v>5</v>
      </c>
      <c r="H7065">
        <v>188</v>
      </c>
      <c r="I7065">
        <v>27</v>
      </c>
      <c r="J7065">
        <v>12522</v>
      </c>
      <c r="K7065">
        <v>14985</v>
      </c>
      <c r="L7065">
        <v>37</v>
      </c>
      <c r="M7065">
        <v>187639585</v>
      </c>
      <c r="N7065">
        <v>161</v>
      </c>
      <c r="O7065" t="s">
        <v>19</v>
      </c>
    </row>
    <row r="7066" spans="1:15" x14ac:dyDescent="0.3">
      <c r="A7066" t="s">
        <v>7131</v>
      </c>
      <c r="B7066" t="s">
        <v>318</v>
      </c>
      <c r="C7066" s="1">
        <v>45796</v>
      </c>
      <c r="D7066">
        <v>30</v>
      </c>
      <c r="E7066" t="s">
        <v>77</v>
      </c>
      <c r="F7066" t="s">
        <v>18</v>
      </c>
      <c r="G7066">
        <v>14</v>
      </c>
      <c r="H7066">
        <v>174</v>
      </c>
      <c r="I7066">
        <v>20</v>
      </c>
      <c r="J7066">
        <v>15162</v>
      </c>
      <c r="K7066">
        <v>13458</v>
      </c>
      <c r="L7066">
        <v>40</v>
      </c>
      <c r="M7066">
        <v>204049725</v>
      </c>
      <c r="N7066">
        <v>154</v>
      </c>
      <c r="O7066" t="s">
        <v>19</v>
      </c>
    </row>
    <row r="7067" spans="1:15" x14ac:dyDescent="0.3">
      <c r="A7067" t="s">
        <v>7132</v>
      </c>
      <c r="B7067" t="s">
        <v>318</v>
      </c>
      <c r="C7067" s="1">
        <v>45796</v>
      </c>
      <c r="D7067">
        <v>30</v>
      </c>
      <c r="E7067" t="s">
        <v>77</v>
      </c>
      <c r="F7067" t="s">
        <v>18</v>
      </c>
      <c r="G7067">
        <v>14</v>
      </c>
      <c r="H7067">
        <v>23</v>
      </c>
      <c r="I7067">
        <v>19</v>
      </c>
      <c r="J7067">
        <v>16453</v>
      </c>
      <c r="K7067">
        <v>13462</v>
      </c>
      <c r="L7067">
        <v>40</v>
      </c>
      <c r="M7067">
        <v>221490656</v>
      </c>
      <c r="N7067">
        <v>4</v>
      </c>
      <c r="O7067" t="s">
        <v>19</v>
      </c>
    </row>
    <row r="7068" spans="1:15" x14ac:dyDescent="0.3">
      <c r="A7068" t="s">
        <v>7133</v>
      </c>
      <c r="B7068" t="s">
        <v>318</v>
      </c>
      <c r="C7068" s="1">
        <v>45796</v>
      </c>
      <c r="D7068">
        <v>31</v>
      </c>
      <c r="E7068" t="s">
        <v>258</v>
      </c>
      <c r="F7068" t="s">
        <v>18</v>
      </c>
      <c r="G7068">
        <v>3</v>
      </c>
      <c r="H7068">
        <v>110</v>
      </c>
      <c r="I7068">
        <v>25</v>
      </c>
      <c r="J7068">
        <v>13500</v>
      </c>
      <c r="K7068">
        <v>13449</v>
      </c>
      <c r="L7068">
        <v>46</v>
      </c>
      <c r="M7068">
        <v>181565602</v>
      </c>
      <c r="N7068">
        <v>85</v>
      </c>
      <c r="O7068" t="s">
        <v>19</v>
      </c>
    </row>
    <row r="7069" spans="1:15" x14ac:dyDescent="0.3">
      <c r="A7069" t="s">
        <v>7134</v>
      </c>
      <c r="B7069" t="s">
        <v>318</v>
      </c>
      <c r="C7069" s="1">
        <v>45796</v>
      </c>
      <c r="D7069">
        <v>31</v>
      </c>
      <c r="E7069" t="s">
        <v>258</v>
      </c>
      <c r="F7069" t="s">
        <v>18</v>
      </c>
      <c r="G7069">
        <v>3</v>
      </c>
      <c r="H7069">
        <v>171</v>
      </c>
      <c r="I7069">
        <v>30</v>
      </c>
      <c r="J7069">
        <v>14047</v>
      </c>
      <c r="K7069">
        <v>13590</v>
      </c>
      <c r="L7069">
        <v>46</v>
      </c>
      <c r="M7069">
        <v>190904744</v>
      </c>
      <c r="N7069">
        <v>141</v>
      </c>
      <c r="O7069" t="s">
        <v>19</v>
      </c>
    </row>
    <row r="7070" spans="1:15" x14ac:dyDescent="0.3">
      <c r="A7070" t="s">
        <v>7135</v>
      </c>
      <c r="B7070" t="s">
        <v>318</v>
      </c>
      <c r="C7070" s="1">
        <v>45796</v>
      </c>
      <c r="D7070">
        <v>32</v>
      </c>
      <c r="E7070" t="s">
        <v>80</v>
      </c>
      <c r="F7070" t="s">
        <v>18</v>
      </c>
      <c r="G7070">
        <v>7</v>
      </c>
      <c r="H7070">
        <v>0</v>
      </c>
      <c r="I7070">
        <v>22</v>
      </c>
      <c r="J7070">
        <v>4446</v>
      </c>
      <c r="K7070">
        <v>16818</v>
      </c>
      <c r="L7070">
        <v>47</v>
      </c>
      <c r="M7070">
        <v>74769548</v>
      </c>
      <c r="N7070">
        <v>-22</v>
      </c>
      <c r="O7070" t="s">
        <v>19</v>
      </c>
    </row>
    <row r="7071" spans="1:15" x14ac:dyDescent="0.3">
      <c r="A7071" t="s">
        <v>7136</v>
      </c>
      <c r="B7071" t="s">
        <v>318</v>
      </c>
      <c r="C7071" s="1">
        <v>45796</v>
      </c>
      <c r="D7071">
        <v>33</v>
      </c>
      <c r="E7071" t="s">
        <v>82</v>
      </c>
      <c r="F7071" t="s">
        <v>18</v>
      </c>
      <c r="G7071">
        <v>12</v>
      </c>
      <c r="H7071">
        <v>227</v>
      </c>
      <c r="I7071">
        <v>23</v>
      </c>
      <c r="J7071">
        <v>3467</v>
      </c>
      <c r="K7071">
        <v>15465</v>
      </c>
      <c r="L7071">
        <v>75</v>
      </c>
      <c r="M7071">
        <v>53622220</v>
      </c>
      <c r="N7071">
        <v>204</v>
      </c>
      <c r="O7071" t="s">
        <v>19</v>
      </c>
    </row>
    <row r="7072" spans="1:15" x14ac:dyDescent="0.3">
      <c r="A7072" t="s">
        <v>7137</v>
      </c>
      <c r="B7072" t="s">
        <v>318</v>
      </c>
      <c r="C7072" s="1">
        <v>45796</v>
      </c>
      <c r="D7072">
        <v>34</v>
      </c>
      <c r="E7072" t="s">
        <v>86</v>
      </c>
      <c r="F7072" t="s">
        <v>18</v>
      </c>
      <c r="G7072">
        <v>4</v>
      </c>
      <c r="H7072">
        <v>212</v>
      </c>
      <c r="I7072">
        <v>16</v>
      </c>
      <c r="J7072">
        <v>13333</v>
      </c>
      <c r="K7072">
        <v>12675</v>
      </c>
      <c r="L7072">
        <v>100</v>
      </c>
      <c r="M7072">
        <v>168996947</v>
      </c>
      <c r="N7072">
        <v>196</v>
      </c>
      <c r="O7072" t="s">
        <v>19</v>
      </c>
    </row>
    <row r="7073" spans="1:15" x14ac:dyDescent="0.3">
      <c r="A7073" t="s">
        <v>7138</v>
      </c>
      <c r="B7073" t="s">
        <v>318</v>
      </c>
      <c r="C7073" s="1">
        <v>45796</v>
      </c>
      <c r="D7073">
        <v>35</v>
      </c>
      <c r="E7073" t="s">
        <v>89</v>
      </c>
      <c r="F7073" t="s">
        <v>18</v>
      </c>
      <c r="G7073">
        <v>2</v>
      </c>
      <c r="H7073">
        <v>0</v>
      </c>
      <c r="I7073">
        <v>29</v>
      </c>
      <c r="J7073">
        <v>44651</v>
      </c>
      <c r="K7073">
        <v>15276</v>
      </c>
      <c r="L7073">
        <v>53</v>
      </c>
      <c r="M7073">
        <v>682088218</v>
      </c>
      <c r="N7073">
        <v>-29</v>
      </c>
      <c r="O7073" t="s">
        <v>19</v>
      </c>
    </row>
    <row r="7074" spans="1:15" x14ac:dyDescent="0.3">
      <c r="A7074" t="s">
        <v>7139</v>
      </c>
      <c r="B7074" t="s">
        <v>318</v>
      </c>
      <c r="C7074" s="1">
        <v>45796</v>
      </c>
      <c r="D7074">
        <v>35</v>
      </c>
      <c r="E7074" t="s">
        <v>89</v>
      </c>
      <c r="F7074" t="s">
        <v>18</v>
      </c>
      <c r="G7074">
        <v>10</v>
      </c>
      <c r="H7074">
        <v>62</v>
      </c>
      <c r="I7074">
        <v>25</v>
      </c>
      <c r="J7074">
        <v>48767</v>
      </c>
      <c r="K7074">
        <v>15313</v>
      </c>
      <c r="L7074">
        <v>53</v>
      </c>
      <c r="M7074">
        <v>746771023</v>
      </c>
      <c r="N7074">
        <v>37</v>
      </c>
      <c r="O7074" t="s">
        <v>19</v>
      </c>
    </row>
    <row r="7075" spans="1:15" x14ac:dyDescent="0.3">
      <c r="A7075" t="s">
        <v>7140</v>
      </c>
      <c r="B7075" t="s">
        <v>318</v>
      </c>
      <c r="C7075" s="1">
        <v>45796</v>
      </c>
      <c r="D7075">
        <v>37</v>
      </c>
      <c r="E7075" t="s">
        <v>223</v>
      </c>
      <c r="F7075" t="s">
        <v>18</v>
      </c>
      <c r="G7075">
        <v>5</v>
      </c>
      <c r="H7075">
        <v>79</v>
      </c>
      <c r="I7075">
        <v>18</v>
      </c>
      <c r="J7075">
        <v>17449</v>
      </c>
      <c r="K7075">
        <v>16843</v>
      </c>
      <c r="L7075">
        <v>78</v>
      </c>
      <c r="M7075">
        <v>293901550</v>
      </c>
      <c r="N7075">
        <v>61</v>
      </c>
      <c r="O7075" t="s">
        <v>19</v>
      </c>
    </row>
    <row r="7076" spans="1:15" x14ac:dyDescent="0.3">
      <c r="A7076" t="s">
        <v>7141</v>
      </c>
      <c r="B7076" t="s">
        <v>318</v>
      </c>
      <c r="C7076" s="1">
        <v>45796</v>
      </c>
      <c r="D7076">
        <v>39</v>
      </c>
      <c r="E7076" t="s">
        <v>171</v>
      </c>
      <c r="F7076" t="s">
        <v>18</v>
      </c>
      <c r="G7076">
        <v>13</v>
      </c>
      <c r="H7076">
        <v>80</v>
      </c>
      <c r="I7076">
        <v>26</v>
      </c>
      <c r="J7076">
        <v>8955</v>
      </c>
      <c r="K7076">
        <v>14699</v>
      </c>
      <c r="L7076">
        <v>60</v>
      </c>
      <c r="M7076">
        <v>131627414</v>
      </c>
      <c r="N7076">
        <v>54</v>
      </c>
      <c r="O7076" t="s">
        <v>19</v>
      </c>
    </row>
    <row r="7077" spans="1:15" x14ac:dyDescent="0.3">
      <c r="A7077" t="s">
        <v>7142</v>
      </c>
      <c r="B7077" t="s">
        <v>318</v>
      </c>
      <c r="C7077" s="1">
        <v>45796</v>
      </c>
      <c r="D7077">
        <v>40</v>
      </c>
      <c r="E7077" t="s">
        <v>96</v>
      </c>
      <c r="F7077" t="s">
        <v>18</v>
      </c>
      <c r="G7077">
        <v>14</v>
      </c>
      <c r="H7077">
        <v>175</v>
      </c>
      <c r="I7077">
        <v>23</v>
      </c>
      <c r="J7077">
        <v>4983</v>
      </c>
      <c r="K7077">
        <v>12988</v>
      </c>
      <c r="L7077">
        <v>46</v>
      </c>
      <c r="M7077">
        <v>64721282</v>
      </c>
      <c r="N7077">
        <v>152</v>
      </c>
      <c r="O7077" t="s">
        <v>19</v>
      </c>
    </row>
    <row r="7078" spans="1:15" x14ac:dyDescent="0.3">
      <c r="A7078" t="s">
        <v>7143</v>
      </c>
      <c r="B7078" t="s">
        <v>363</v>
      </c>
      <c r="C7078" s="1">
        <v>45797</v>
      </c>
      <c r="D7078">
        <v>1</v>
      </c>
      <c r="E7078" t="s">
        <v>17</v>
      </c>
      <c r="F7078" t="s">
        <v>18</v>
      </c>
      <c r="G7078">
        <v>11</v>
      </c>
      <c r="H7078">
        <v>108</v>
      </c>
      <c r="I7078">
        <v>24</v>
      </c>
      <c r="J7078">
        <v>41788</v>
      </c>
      <c r="K7078">
        <v>14005</v>
      </c>
      <c r="L7078">
        <v>100</v>
      </c>
      <c r="M7078">
        <v>585236108</v>
      </c>
      <c r="N7078">
        <v>84</v>
      </c>
      <c r="O7078" t="s">
        <v>19</v>
      </c>
    </row>
    <row r="7079" spans="1:15" x14ac:dyDescent="0.3">
      <c r="A7079" t="s">
        <v>7144</v>
      </c>
      <c r="B7079" t="s">
        <v>363</v>
      </c>
      <c r="C7079" s="1">
        <v>45797</v>
      </c>
      <c r="D7079">
        <v>3</v>
      </c>
      <c r="E7079" t="s">
        <v>103</v>
      </c>
      <c r="F7079" t="s">
        <v>18</v>
      </c>
      <c r="G7079">
        <v>2</v>
      </c>
      <c r="H7079">
        <v>140</v>
      </c>
      <c r="I7079">
        <v>19</v>
      </c>
      <c r="J7079">
        <v>42225</v>
      </c>
      <c r="K7079">
        <v>13512</v>
      </c>
      <c r="L7079">
        <v>50</v>
      </c>
      <c r="M7079">
        <v>570549132</v>
      </c>
      <c r="N7079">
        <v>121</v>
      </c>
      <c r="O7079" t="s">
        <v>19</v>
      </c>
    </row>
    <row r="7080" spans="1:15" x14ac:dyDescent="0.3">
      <c r="A7080" t="s">
        <v>7145</v>
      </c>
      <c r="B7080" t="s">
        <v>363</v>
      </c>
      <c r="C7080" s="1">
        <v>45797</v>
      </c>
      <c r="D7080">
        <v>5</v>
      </c>
      <c r="E7080" t="s">
        <v>33</v>
      </c>
      <c r="F7080" t="s">
        <v>18</v>
      </c>
      <c r="G7080">
        <v>8</v>
      </c>
      <c r="H7080">
        <v>200</v>
      </c>
      <c r="I7080">
        <v>0</v>
      </c>
      <c r="J7080">
        <v>3077</v>
      </c>
      <c r="K7080">
        <v>17535</v>
      </c>
      <c r="L7080">
        <v>46</v>
      </c>
      <c r="M7080">
        <v>53950110</v>
      </c>
      <c r="N7080">
        <v>200</v>
      </c>
      <c r="O7080" t="s">
        <v>19</v>
      </c>
    </row>
    <row r="7081" spans="1:15" x14ac:dyDescent="0.3">
      <c r="A7081" t="s">
        <v>7146</v>
      </c>
      <c r="B7081" t="s">
        <v>363</v>
      </c>
      <c r="C7081" s="1">
        <v>45797</v>
      </c>
      <c r="D7081">
        <v>6</v>
      </c>
      <c r="E7081" t="s">
        <v>185</v>
      </c>
      <c r="F7081" t="s">
        <v>18</v>
      </c>
      <c r="G7081">
        <v>3</v>
      </c>
      <c r="H7081">
        <v>115</v>
      </c>
      <c r="I7081">
        <v>0</v>
      </c>
      <c r="J7081">
        <v>1492</v>
      </c>
      <c r="K7081">
        <v>16885</v>
      </c>
      <c r="L7081">
        <v>68</v>
      </c>
      <c r="M7081">
        <v>25191491</v>
      </c>
      <c r="N7081">
        <v>115</v>
      </c>
      <c r="O7081" t="s">
        <v>19</v>
      </c>
    </row>
    <row r="7082" spans="1:15" x14ac:dyDescent="0.3">
      <c r="A7082" t="s">
        <v>7147</v>
      </c>
      <c r="B7082" t="s">
        <v>363</v>
      </c>
      <c r="C7082" s="1">
        <v>45797</v>
      </c>
      <c r="D7082">
        <v>6</v>
      </c>
      <c r="E7082" t="s">
        <v>185</v>
      </c>
      <c r="F7082" t="s">
        <v>18</v>
      </c>
      <c r="G7082">
        <v>11</v>
      </c>
      <c r="H7082">
        <v>147</v>
      </c>
      <c r="I7082">
        <v>19</v>
      </c>
      <c r="J7082">
        <v>1406</v>
      </c>
      <c r="K7082">
        <v>17013</v>
      </c>
      <c r="L7082">
        <v>68</v>
      </c>
      <c r="M7082">
        <v>23915557</v>
      </c>
      <c r="N7082">
        <v>128</v>
      </c>
      <c r="O7082" t="s">
        <v>19</v>
      </c>
    </row>
    <row r="7083" spans="1:15" x14ac:dyDescent="0.3">
      <c r="A7083" t="s">
        <v>7148</v>
      </c>
      <c r="B7083" t="s">
        <v>363</v>
      </c>
      <c r="C7083" s="1">
        <v>45797</v>
      </c>
      <c r="D7083">
        <v>7</v>
      </c>
      <c r="E7083" t="s">
        <v>35</v>
      </c>
      <c r="F7083" t="s">
        <v>18</v>
      </c>
      <c r="G7083">
        <v>10</v>
      </c>
      <c r="H7083">
        <v>114</v>
      </c>
      <c r="I7083">
        <v>26</v>
      </c>
      <c r="J7083">
        <v>14400</v>
      </c>
      <c r="K7083">
        <v>15996</v>
      </c>
      <c r="L7083">
        <v>76</v>
      </c>
      <c r="M7083">
        <v>230347119</v>
      </c>
      <c r="N7083">
        <v>88</v>
      </c>
      <c r="O7083" t="s">
        <v>19</v>
      </c>
    </row>
    <row r="7084" spans="1:15" x14ac:dyDescent="0.3">
      <c r="A7084" t="s">
        <v>7149</v>
      </c>
      <c r="B7084" t="s">
        <v>363</v>
      </c>
      <c r="C7084" s="1">
        <v>45797</v>
      </c>
      <c r="D7084">
        <v>10</v>
      </c>
      <c r="E7084" t="s">
        <v>113</v>
      </c>
      <c r="F7084" t="s">
        <v>18</v>
      </c>
      <c r="G7084">
        <v>10</v>
      </c>
      <c r="H7084">
        <v>89</v>
      </c>
      <c r="I7084">
        <v>26</v>
      </c>
      <c r="J7084">
        <v>9764</v>
      </c>
      <c r="K7084">
        <v>15687</v>
      </c>
      <c r="L7084">
        <v>23</v>
      </c>
      <c r="M7084">
        <v>153169005</v>
      </c>
      <c r="N7084">
        <v>63</v>
      </c>
      <c r="O7084" t="s">
        <v>19</v>
      </c>
    </row>
    <row r="7085" spans="1:15" x14ac:dyDescent="0.3">
      <c r="A7085" t="s">
        <v>7150</v>
      </c>
      <c r="B7085" t="s">
        <v>363</v>
      </c>
      <c r="C7085" s="1">
        <v>45797</v>
      </c>
      <c r="D7085">
        <v>10</v>
      </c>
      <c r="E7085" t="s">
        <v>113</v>
      </c>
      <c r="F7085" t="s">
        <v>18</v>
      </c>
      <c r="G7085">
        <v>10</v>
      </c>
      <c r="H7085">
        <v>0</v>
      </c>
      <c r="I7085">
        <v>19</v>
      </c>
      <c r="J7085">
        <v>9345</v>
      </c>
      <c r="K7085">
        <v>15668</v>
      </c>
      <c r="L7085">
        <v>23</v>
      </c>
      <c r="M7085">
        <v>146414170</v>
      </c>
      <c r="N7085">
        <v>-19</v>
      </c>
      <c r="O7085" t="s">
        <v>19</v>
      </c>
    </row>
    <row r="7086" spans="1:15" x14ac:dyDescent="0.3">
      <c r="A7086" t="s">
        <v>7151</v>
      </c>
      <c r="B7086" t="s">
        <v>363</v>
      </c>
      <c r="C7086" s="1">
        <v>45797</v>
      </c>
      <c r="D7086">
        <v>11</v>
      </c>
      <c r="E7086" t="s">
        <v>43</v>
      </c>
      <c r="F7086" t="s">
        <v>18</v>
      </c>
      <c r="G7086">
        <v>9</v>
      </c>
      <c r="H7086">
        <v>0</v>
      </c>
      <c r="I7086">
        <v>17</v>
      </c>
      <c r="J7086">
        <v>20695</v>
      </c>
      <c r="K7086">
        <v>13975</v>
      </c>
      <c r="L7086">
        <v>67</v>
      </c>
      <c r="M7086">
        <v>289209341</v>
      </c>
      <c r="N7086">
        <v>-17</v>
      </c>
      <c r="O7086" t="s">
        <v>19</v>
      </c>
    </row>
    <row r="7087" spans="1:15" x14ac:dyDescent="0.3">
      <c r="A7087" t="s">
        <v>7152</v>
      </c>
      <c r="B7087" t="s">
        <v>363</v>
      </c>
      <c r="C7087" s="1">
        <v>45797</v>
      </c>
      <c r="D7087">
        <v>11</v>
      </c>
      <c r="E7087" t="s">
        <v>43</v>
      </c>
      <c r="F7087" t="s">
        <v>18</v>
      </c>
      <c r="G7087">
        <v>9</v>
      </c>
      <c r="H7087">
        <v>61</v>
      </c>
      <c r="I7087">
        <v>21</v>
      </c>
      <c r="J7087">
        <v>21622</v>
      </c>
      <c r="K7087">
        <v>14015</v>
      </c>
      <c r="L7087">
        <v>67</v>
      </c>
      <c r="M7087">
        <v>303036289</v>
      </c>
      <c r="N7087">
        <v>40</v>
      </c>
      <c r="O7087" t="s">
        <v>19</v>
      </c>
    </row>
    <row r="7088" spans="1:15" x14ac:dyDescent="0.3">
      <c r="A7088" t="s">
        <v>7153</v>
      </c>
      <c r="B7088" t="s">
        <v>363</v>
      </c>
      <c r="C7088" s="1">
        <v>45797</v>
      </c>
      <c r="D7088">
        <v>13</v>
      </c>
      <c r="E7088" t="s">
        <v>48</v>
      </c>
      <c r="F7088" t="s">
        <v>18</v>
      </c>
      <c r="G7088">
        <v>12</v>
      </c>
      <c r="H7088">
        <v>214</v>
      </c>
      <c r="I7088">
        <v>27</v>
      </c>
      <c r="J7088">
        <v>6572</v>
      </c>
      <c r="K7088">
        <v>14446</v>
      </c>
      <c r="L7088">
        <v>47</v>
      </c>
      <c r="M7088">
        <v>94939401</v>
      </c>
      <c r="N7088">
        <v>187</v>
      </c>
      <c r="O7088" t="s">
        <v>19</v>
      </c>
    </row>
    <row r="7089" spans="1:15" x14ac:dyDescent="0.3">
      <c r="A7089" t="s">
        <v>7154</v>
      </c>
      <c r="B7089" t="s">
        <v>363</v>
      </c>
      <c r="C7089" s="1">
        <v>45797</v>
      </c>
      <c r="D7089">
        <v>13</v>
      </c>
      <c r="E7089" t="s">
        <v>48</v>
      </c>
      <c r="F7089" t="s">
        <v>18</v>
      </c>
      <c r="G7089">
        <v>12</v>
      </c>
      <c r="H7089">
        <v>99</v>
      </c>
      <c r="I7089">
        <v>0</v>
      </c>
      <c r="J7089">
        <v>6837</v>
      </c>
      <c r="K7089">
        <v>14545</v>
      </c>
      <c r="L7089">
        <v>47</v>
      </c>
      <c r="M7089">
        <v>99445001</v>
      </c>
      <c r="N7089">
        <v>99</v>
      </c>
      <c r="O7089" t="s">
        <v>19</v>
      </c>
    </row>
    <row r="7090" spans="1:15" x14ac:dyDescent="0.3">
      <c r="A7090" t="s">
        <v>7155</v>
      </c>
      <c r="B7090" t="s">
        <v>363</v>
      </c>
      <c r="C7090" s="1">
        <v>45797</v>
      </c>
      <c r="D7090">
        <v>14</v>
      </c>
      <c r="E7090" t="s">
        <v>50</v>
      </c>
      <c r="F7090" t="s">
        <v>18</v>
      </c>
      <c r="G7090">
        <v>15</v>
      </c>
      <c r="H7090">
        <v>81</v>
      </c>
      <c r="I7090">
        <v>0</v>
      </c>
      <c r="J7090">
        <v>5852</v>
      </c>
      <c r="K7090">
        <v>14591</v>
      </c>
      <c r="L7090">
        <v>22</v>
      </c>
      <c r="M7090">
        <v>85389596</v>
      </c>
      <c r="N7090">
        <v>81</v>
      </c>
      <c r="O7090" t="s">
        <v>19</v>
      </c>
    </row>
    <row r="7091" spans="1:15" x14ac:dyDescent="0.3">
      <c r="A7091" t="s">
        <v>7156</v>
      </c>
      <c r="B7091" t="s">
        <v>363</v>
      </c>
      <c r="C7091" s="1">
        <v>45797</v>
      </c>
      <c r="D7091">
        <v>14</v>
      </c>
      <c r="E7091" t="s">
        <v>50</v>
      </c>
      <c r="F7091" t="s">
        <v>18</v>
      </c>
      <c r="G7091">
        <v>15</v>
      </c>
      <c r="H7091">
        <v>56</v>
      </c>
      <c r="I7091">
        <v>25</v>
      </c>
      <c r="J7091">
        <v>5639</v>
      </c>
      <c r="K7091">
        <v>14622</v>
      </c>
      <c r="L7091">
        <v>22</v>
      </c>
      <c r="M7091">
        <v>82454079</v>
      </c>
      <c r="N7091">
        <v>31</v>
      </c>
      <c r="O7091" t="s">
        <v>19</v>
      </c>
    </row>
    <row r="7092" spans="1:15" x14ac:dyDescent="0.3">
      <c r="A7092" t="s">
        <v>7157</v>
      </c>
      <c r="B7092" t="s">
        <v>363</v>
      </c>
      <c r="C7092" s="1">
        <v>45797</v>
      </c>
      <c r="D7092">
        <v>14</v>
      </c>
      <c r="E7092" t="s">
        <v>50</v>
      </c>
      <c r="F7092" t="s">
        <v>18</v>
      </c>
      <c r="G7092">
        <v>3</v>
      </c>
      <c r="H7092">
        <v>33</v>
      </c>
      <c r="I7092">
        <v>0</v>
      </c>
      <c r="J7092">
        <v>5861</v>
      </c>
      <c r="K7092">
        <v>14655</v>
      </c>
      <c r="L7092">
        <v>22</v>
      </c>
      <c r="M7092">
        <v>85897498</v>
      </c>
      <c r="N7092">
        <v>33</v>
      </c>
      <c r="O7092" t="s">
        <v>19</v>
      </c>
    </row>
    <row r="7093" spans="1:15" x14ac:dyDescent="0.3">
      <c r="A7093" t="s">
        <v>7158</v>
      </c>
      <c r="B7093" t="s">
        <v>363</v>
      </c>
      <c r="C7093" s="1">
        <v>45797</v>
      </c>
      <c r="D7093">
        <v>16</v>
      </c>
      <c r="E7093" t="s">
        <v>52</v>
      </c>
      <c r="F7093" t="s">
        <v>18</v>
      </c>
      <c r="G7093">
        <v>1</v>
      </c>
      <c r="H7093">
        <v>188</v>
      </c>
      <c r="I7093">
        <v>28</v>
      </c>
      <c r="J7093">
        <v>7978</v>
      </c>
      <c r="K7093">
        <v>15870</v>
      </c>
      <c r="L7093">
        <v>68</v>
      </c>
      <c r="M7093">
        <v>126617605</v>
      </c>
      <c r="N7093">
        <v>160</v>
      </c>
      <c r="O7093" t="s">
        <v>19</v>
      </c>
    </row>
    <row r="7094" spans="1:15" x14ac:dyDescent="0.3">
      <c r="A7094" t="s">
        <v>7159</v>
      </c>
      <c r="B7094" t="s">
        <v>363</v>
      </c>
      <c r="C7094" s="1">
        <v>45797</v>
      </c>
      <c r="D7094">
        <v>16</v>
      </c>
      <c r="E7094" t="s">
        <v>52</v>
      </c>
      <c r="F7094" t="s">
        <v>18</v>
      </c>
      <c r="G7094">
        <v>1</v>
      </c>
      <c r="H7094">
        <v>0</v>
      </c>
      <c r="I7094">
        <v>22</v>
      </c>
      <c r="J7094">
        <v>7533</v>
      </c>
      <c r="K7094">
        <v>15848</v>
      </c>
      <c r="L7094">
        <v>68</v>
      </c>
      <c r="M7094">
        <v>119375456</v>
      </c>
      <c r="N7094">
        <v>-22</v>
      </c>
      <c r="O7094" t="s">
        <v>19</v>
      </c>
    </row>
    <row r="7095" spans="1:15" x14ac:dyDescent="0.3">
      <c r="A7095" t="s">
        <v>7160</v>
      </c>
      <c r="B7095" t="s">
        <v>363</v>
      </c>
      <c r="C7095" s="1">
        <v>45797</v>
      </c>
      <c r="D7095">
        <v>16</v>
      </c>
      <c r="E7095" t="s">
        <v>52</v>
      </c>
      <c r="F7095" t="s">
        <v>18</v>
      </c>
      <c r="G7095">
        <v>1</v>
      </c>
      <c r="H7095">
        <v>0</v>
      </c>
      <c r="I7095">
        <v>15</v>
      </c>
      <c r="J7095">
        <v>7816</v>
      </c>
      <c r="K7095">
        <v>15833</v>
      </c>
      <c r="L7095">
        <v>68</v>
      </c>
      <c r="M7095">
        <v>123750570</v>
      </c>
      <c r="N7095">
        <v>-15</v>
      </c>
      <c r="O7095" t="s">
        <v>19</v>
      </c>
    </row>
    <row r="7096" spans="1:15" x14ac:dyDescent="0.3">
      <c r="A7096" t="s">
        <v>7161</v>
      </c>
      <c r="B7096" t="s">
        <v>363</v>
      </c>
      <c r="C7096" s="1">
        <v>45797</v>
      </c>
      <c r="D7096">
        <v>17</v>
      </c>
      <c r="E7096" t="s">
        <v>130</v>
      </c>
      <c r="F7096" t="s">
        <v>18</v>
      </c>
      <c r="G7096">
        <v>15</v>
      </c>
      <c r="H7096">
        <v>206</v>
      </c>
      <c r="I7096">
        <v>18</v>
      </c>
      <c r="J7096">
        <v>4211</v>
      </c>
      <c r="K7096">
        <v>16110</v>
      </c>
      <c r="L7096">
        <v>28</v>
      </c>
      <c r="M7096">
        <v>67832283</v>
      </c>
      <c r="N7096">
        <v>188</v>
      </c>
      <c r="O7096" t="s">
        <v>19</v>
      </c>
    </row>
    <row r="7097" spans="1:15" x14ac:dyDescent="0.3">
      <c r="A7097" t="s">
        <v>7162</v>
      </c>
      <c r="B7097" t="s">
        <v>363</v>
      </c>
      <c r="C7097" s="1">
        <v>45797</v>
      </c>
      <c r="D7097">
        <v>17</v>
      </c>
      <c r="E7097" t="s">
        <v>130</v>
      </c>
      <c r="F7097" t="s">
        <v>18</v>
      </c>
      <c r="G7097">
        <v>15</v>
      </c>
      <c r="H7097">
        <v>189</v>
      </c>
      <c r="I7097">
        <v>15</v>
      </c>
      <c r="J7097">
        <v>4227</v>
      </c>
      <c r="K7097">
        <v>16284</v>
      </c>
      <c r="L7097">
        <v>28</v>
      </c>
      <c r="M7097">
        <v>68835358</v>
      </c>
      <c r="N7097">
        <v>174</v>
      </c>
      <c r="O7097" t="s">
        <v>19</v>
      </c>
    </row>
    <row r="7098" spans="1:15" x14ac:dyDescent="0.3">
      <c r="A7098" t="s">
        <v>7163</v>
      </c>
      <c r="B7098" t="s">
        <v>363</v>
      </c>
      <c r="C7098" s="1">
        <v>45797</v>
      </c>
      <c r="D7098">
        <v>19</v>
      </c>
      <c r="E7098" t="s">
        <v>56</v>
      </c>
      <c r="F7098" t="s">
        <v>18</v>
      </c>
      <c r="G7098">
        <v>6</v>
      </c>
      <c r="H7098">
        <v>0</v>
      </c>
      <c r="I7098">
        <v>22</v>
      </c>
      <c r="J7098">
        <v>6339</v>
      </c>
      <c r="K7098">
        <v>14419</v>
      </c>
      <c r="L7098">
        <v>100</v>
      </c>
      <c r="M7098">
        <v>91396345</v>
      </c>
      <c r="N7098">
        <v>-22</v>
      </c>
      <c r="O7098" t="s">
        <v>19</v>
      </c>
    </row>
    <row r="7099" spans="1:15" x14ac:dyDescent="0.3">
      <c r="A7099" t="s">
        <v>7164</v>
      </c>
      <c r="B7099" t="s">
        <v>363</v>
      </c>
      <c r="C7099" s="1">
        <v>45797</v>
      </c>
      <c r="D7099">
        <v>19</v>
      </c>
      <c r="E7099" t="s">
        <v>56</v>
      </c>
      <c r="F7099" t="s">
        <v>18</v>
      </c>
      <c r="G7099">
        <v>6</v>
      </c>
      <c r="H7099">
        <v>244</v>
      </c>
      <c r="I7099">
        <v>22</v>
      </c>
      <c r="J7099">
        <v>6957</v>
      </c>
      <c r="K7099">
        <v>14641</v>
      </c>
      <c r="L7099">
        <v>100</v>
      </c>
      <c r="M7099">
        <v>101856705</v>
      </c>
      <c r="N7099">
        <v>222</v>
      </c>
      <c r="O7099" t="s">
        <v>19</v>
      </c>
    </row>
    <row r="7100" spans="1:15" x14ac:dyDescent="0.3">
      <c r="A7100" t="s">
        <v>7165</v>
      </c>
      <c r="B7100" t="s">
        <v>363</v>
      </c>
      <c r="C7100" s="1">
        <v>45797</v>
      </c>
      <c r="D7100">
        <v>22</v>
      </c>
      <c r="E7100" t="s">
        <v>61</v>
      </c>
      <c r="F7100" t="s">
        <v>62</v>
      </c>
      <c r="G7100">
        <v>8</v>
      </c>
      <c r="H7100">
        <v>0</v>
      </c>
      <c r="I7100">
        <v>35</v>
      </c>
      <c r="J7100">
        <v>1265</v>
      </c>
      <c r="K7100">
        <v>16577</v>
      </c>
      <c r="L7100">
        <v>82</v>
      </c>
      <c r="M7100">
        <v>20968247</v>
      </c>
      <c r="N7100">
        <v>-35</v>
      </c>
      <c r="O7100" t="s">
        <v>19</v>
      </c>
    </row>
    <row r="7101" spans="1:15" x14ac:dyDescent="0.3">
      <c r="A7101" t="s">
        <v>7166</v>
      </c>
      <c r="B7101" t="s">
        <v>363</v>
      </c>
      <c r="C7101" s="1">
        <v>45797</v>
      </c>
      <c r="D7101">
        <v>23</v>
      </c>
      <c r="E7101" t="s">
        <v>64</v>
      </c>
      <c r="F7101" t="s">
        <v>65</v>
      </c>
      <c r="G7101">
        <v>10</v>
      </c>
      <c r="H7101">
        <v>220</v>
      </c>
      <c r="I7101">
        <v>0</v>
      </c>
      <c r="J7101">
        <v>9577</v>
      </c>
      <c r="K7101">
        <v>17486</v>
      </c>
      <c r="L7101">
        <v>93</v>
      </c>
      <c r="M7101">
        <v>167468580</v>
      </c>
      <c r="N7101">
        <v>220</v>
      </c>
      <c r="O7101" t="s">
        <v>19</v>
      </c>
    </row>
    <row r="7102" spans="1:15" x14ac:dyDescent="0.3">
      <c r="A7102" t="s">
        <v>7167</v>
      </c>
      <c r="B7102" t="s">
        <v>363</v>
      </c>
      <c r="C7102" s="1">
        <v>45797</v>
      </c>
      <c r="D7102">
        <v>23</v>
      </c>
      <c r="E7102" t="s">
        <v>64</v>
      </c>
      <c r="F7102" t="s">
        <v>65</v>
      </c>
      <c r="G7102">
        <v>11</v>
      </c>
      <c r="H7102">
        <v>209</v>
      </c>
      <c r="I7102">
        <v>18</v>
      </c>
      <c r="J7102">
        <v>10407</v>
      </c>
      <c r="K7102">
        <v>17677</v>
      </c>
      <c r="L7102">
        <v>93</v>
      </c>
      <c r="M7102">
        <v>183960297</v>
      </c>
      <c r="N7102">
        <v>191</v>
      </c>
      <c r="O7102" t="s">
        <v>19</v>
      </c>
    </row>
    <row r="7103" spans="1:15" x14ac:dyDescent="0.3">
      <c r="A7103" t="s">
        <v>7168</v>
      </c>
      <c r="B7103" t="s">
        <v>363</v>
      </c>
      <c r="C7103" s="1">
        <v>45797</v>
      </c>
      <c r="D7103">
        <v>24</v>
      </c>
      <c r="E7103" t="s">
        <v>145</v>
      </c>
      <c r="F7103" t="s">
        <v>65</v>
      </c>
      <c r="G7103">
        <v>8</v>
      </c>
      <c r="H7103">
        <v>0</v>
      </c>
      <c r="I7103">
        <v>17</v>
      </c>
      <c r="J7103">
        <v>7774</v>
      </c>
      <c r="K7103">
        <v>17128</v>
      </c>
      <c r="L7103">
        <v>83</v>
      </c>
      <c r="M7103">
        <v>133147505</v>
      </c>
      <c r="N7103">
        <v>-17</v>
      </c>
      <c r="O7103" t="s">
        <v>19</v>
      </c>
    </row>
    <row r="7104" spans="1:15" x14ac:dyDescent="0.3">
      <c r="A7104" t="s">
        <v>7169</v>
      </c>
      <c r="B7104" t="s">
        <v>363</v>
      </c>
      <c r="C7104" s="1">
        <v>45797</v>
      </c>
      <c r="D7104">
        <v>25</v>
      </c>
      <c r="E7104" t="s">
        <v>69</v>
      </c>
      <c r="F7104" t="s">
        <v>70</v>
      </c>
      <c r="G7104">
        <v>10</v>
      </c>
      <c r="H7104">
        <v>116</v>
      </c>
      <c r="I7104">
        <v>31</v>
      </c>
      <c r="J7104">
        <v>840</v>
      </c>
      <c r="K7104">
        <v>13516</v>
      </c>
      <c r="L7104">
        <v>95</v>
      </c>
      <c r="M7104">
        <v>11349419</v>
      </c>
      <c r="N7104">
        <v>85</v>
      </c>
      <c r="O7104" t="s">
        <v>19</v>
      </c>
    </row>
    <row r="7105" spans="1:15" x14ac:dyDescent="0.3">
      <c r="A7105" t="s">
        <v>7170</v>
      </c>
      <c r="B7105" t="s">
        <v>363</v>
      </c>
      <c r="C7105" s="1">
        <v>45797</v>
      </c>
      <c r="D7105">
        <v>27</v>
      </c>
      <c r="E7105" t="s">
        <v>154</v>
      </c>
      <c r="F7105" t="s">
        <v>18</v>
      </c>
      <c r="G7105">
        <v>15</v>
      </c>
      <c r="H7105">
        <v>0</v>
      </c>
      <c r="I7105">
        <v>24</v>
      </c>
      <c r="J7105">
        <v>574</v>
      </c>
      <c r="K7105">
        <v>17225</v>
      </c>
      <c r="L7105">
        <v>34</v>
      </c>
      <c r="M7105">
        <v>9882930</v>
      </c>
      <c r="N7105">
        <v>-24</v>
      </c>
      <c r="O7105" t="s">
        <v>19</v>
      </c>
    </row>
    <row r="7106" spans="1:15" x14ac:dyDescent="0.3">
      <c r="A7106" t="s">
        <v>7171</v>
      </c>
      <c r="B7106" t="s">
        <v>363</v>
      </c>
      <c r="C7106" s="1">
        <v>45797</v>
      </c>
      <c r="D7106">
        <v>27</v>
      </c>
      <c r="E7106" t="s">
        <v>154</v>
      </c>
      <c r="F7106" t="s">
        <v>18</v>
      </c>
      <c r="G7106">
        <v>15</v>
      </c>
      <c r="H7106">
        <v>24</v>
      </c>
      <c r="I7106">
        <v>31</v>
      </c>
      <c r="J7106">
        <v>571</v>
      </c>
      <c r="K7106">
        <v>17218</v>
      </c>
      <c r="L7106">
        <v>34</v>
      </c>
      <c r="M7106">
        <v>9831908</v>
      </c>
      <c r="N7106">
        <v>-7</v>
      </c>
      <c r="O7106" t="s">
        <v>19</v>
      </c>
    </row>
    <row r="7107" spans="1:15" x14ac:dyDescent="0.3">
      <c r="A7107" t="s">
        <v>7172</v>
      </c>
      <c r="B7107" t="s">
        <v>363</v>
      </c>
      <c r="C7107" s="1">
        <v>45797</v>
      </c>
      <c r="D7107">
        <v>28</v>
      </c>
      <c r="E7107" t="s">
        <v>74</v>
      </c>
      <c r="F7107" t="s">
        <v>18</v>
      </c>
      <c r="G7107">
        <v>10</v>
      </c>
      <c r="H7107">
        <v>108</v>
      </c>
      <c r="I7107">
        <v>32</v>
      </c>
      <c r="J7107">
        <v>11330</v>
      </c>
      <c r="K7107">
        <v>15677</v>
      </c>
      <c r="L7107">
        <v>71</v>
      </c>
      <c r="M7107">
        <v>177623271</v>
      </c>
      <c r="N7107">
        <v>76</v>
      </c>
      <c r="O7107" t="s">
        <v>19</v>
      </c>
    </row>
    <row r="7108" spans="1:15" x14ac:dyDescent="0.3">
      <c r="A7108" t="s">
        <v>7173</v>
      </c>
      <c r="B7108" t="s">
        <v>363</v>
      </c>
      <c r="C7108" s="1">
        <v>45797</v>
      </c>
      <c r="D7108">
        <v>29</v>
      </c>
      <c r="E7108" t="s">
        <v>158</v>
      </c>
      <c r="F7108" t="s">
        <v>18</v>
      </c>
      <c r="G7108">
        <v>5</v>
      </c>
      <c r="H7108">
        <v>236</v>
      </c>
      <c r="I7108">
        <v>34</v>
      </c>
      <c r="J7108">
        <v>12808</v>
      </c>
      <c r="K7108">
        <v>15187</v>
      </c>
      <c r="L7108">
        <v>37</v>
      </c>
      <c r="M7108">
        <v>194518893</v>
      </c>
      <c r="N7108">
        <v>202</v>
      </c>
      <c r="O7108" t="s">
        <v>19</v>
      </c>
    </row>
    <row r="7109" spans="1:15" x14ac:dyDescent="0.3">
      <c r="A7109" t="s">
        <v>7174</v>
      </c>
      <c r="B7109" t="s">
        <v>363</v>
      </c>
      <c r="C7109" s="1">
        <v>45797</v>
      </c>
      <c r="D7109">
        <v>29</v>
      </c>
      <c r="E7109" t="s">
        <v>158</v>
      </c>
      <c r="F7109" t="s">
        <v>18</v>
      </c>
      <c r="G7109">
        <v>2</v>
      </c>
      <c r="H7109">
        <v>0</v>
      </c>
      <c r="I7109">
        <v>27</v>
      </c>
      <c r="J7109">
        <v>12457</v>
      </c>
      <c r="K7109">
        <v>15160</v>
      </c>
      <c r="L7109">
        <v>37</v>
      </c>
      <c r="M7109">
        <v>188851417</v>
      </c>
      <c r="N7109">
        <v>-27</v>
      </c>
      <c r="O7109" t="s">
        <v>19</v>
      </c>
    </row>
    <row r="7110" spans="1:15" x14ac:dyDescent="0.3">
      <c r="A7110" t="s">
        <v>7175</v>
      </c>
      <c r="B7110" t="s">
        <v>363</v>
      </c>
      <c r="C7110" s="1">
        <v>45797</v>
      </c>
      <c r="D7110">
        <v>30</v>
      </c>
      <c r="E7110" t="s">
        <v>77</v>
      </c>
      <c r="F7110" t="s">
        <v>18</v>
      </c>
      <c r="G7110">
        <v>14</v>
      </c>
      <c r="H7110">
        <v>0</v>
      </c>
      <c r="I7110">
        <v>19</v>
      </c>
      <c r="J7110">
        <v>16571</v>
      </c>
      <c r="K7110">
        <v>13443</v>
      </c>
      <c r="L7110">
        <v>40</v>
      </c>
      <c r="M7110">
        <v>222759181</v>
      </c>
      <c r="N7110">
        <v>-19</v>
      </c>
      <c r="O7110" t="s">
        <v>19</v>
      </c>
    </row>
    <row r="7111" spans="1:15" x14ac:dyDescent="0.3">
      <c r="A7111" t="s">
        <v>7176</v>
      </c>
      <c r="B7111" t="s">
        <v>363</v>
      </c>
      <c r="C7111" s="1">
        <v>45797</v>
      </c>
      <c r="D7111">
        <v>30</v>
      </c>
      <c r="E7111" t="s">
        <v>77</v>
      </c>
      <c r="F7111" t="s">
        <v>18</v>
      </c>
      <c r="G7111">
        <v>14</v>
      </c>
      <c r="H7111">
        <v>84</v>
      </c>
      <c r="I7111">
        <v>33</v>
      </c>
      <c r="J7111">
        <v>15232</v>
      </c>
      <c r="K7111">
        <v>13494</v>
      </c>
      <c r="L7111">
        <v>40</v>
      </c>
      <c r="M7111">
        <v>205541080</v>
      </c>
      <c r="N7111">
        <v>51</v>
      </c>
      <c r="O7111" t="s">
        <v>19</v>
      </c>
    </row>
    <row r="7112" spans="1:15" x14ac:dyDescent="0.3">
      <c r="A7112" t="s">
        <v>7177</v>
      </c>
      <c r="B7112" t="s">
        <v>363</v>
      </c>
      <c r="C7112" s="1">
        <v>45797</v>
      </c>
      <c r="D7112">
        <v>31</v>
      </c>
      <c r="E7112" t="s">
        <v>258</v>
      </c>
      <c r="F7112" t="s">
        <v>18</v>
      </c>
      <c r="G7112">
        <v>3</v>
      </c>
      <c r="H7112">
        <v>207</v>
      </c>
      <c r="I7112">
        <v>17</v>
      </c>
      <c r="J7112">
        <v>13832</v>
      </c>
      <c r="K7112">
        <v>13780</v>
      </c>
      <c r="L7112">
        <v>46</v>
      </c>
      <c r="M7112">
        <v>190608095</v>
      </c>
      <c r="N7112">
        <v>190</v>
      </c>
      <c r="O7112" t="s">
        <v>19</v>
      </c>
    </row>
    <row r="7113" spans="1:15" x14ac:dyDescent="0.3">
      <c r="A7113" t="s">
        <v>7178</v>
      </c>
      <c r="B7113" t="s">
        <v>363</v>
      </c>
      <c r="C7113" s="1">
        <v>45797</v>
      </c>
      <c r="D7113">
        <v>32</v>
      </c>
      <c r="E7113" t="s">
        <v>80</v>
      </c>
      <c r="F7113" t="s">
        <v>18</v>
      </c>
      <c r="G7113">
        <v>7</v>
      </c>
      <c r="H7113">
        <v>26</v>
      </c>
      <c r="I7113">
        <v>20</v>
      </c>
      <c r="J7113">
        <v>4131</v>
      </c>
      <c r="K7113">
        <v>16824</v>
      </c>
      <c r="L7113">
        <v>47</v>
      </c>
      <c r="M7113">
        <v>69502846</v>
      </c>
      <c r="N7113">
        <v>6</v>
      </c>
      <c r="O7113" t="s">
        <v>19</v>
      </c>
    </row>
    <row r="7114" spans="1:15" x14ac:dyDescent="0.3">
      <c r="A7114" t="s">
        <v>7179</v>
      </c>
      <c r="B7114" t="s">
        <v>363</v>
      </c>
      <c r="C7114" s="1">
        <v>45797</v>
      </c>
      <c r="D7114">
        <v>32</v>
      </c>
      <c r="E7114" t="s">
        <v>80</v>
      </c>
      <c r="F7114" t="s">
        <v>18</v>
      </c>
      <c r="G7114">
        <v>7</v>
      </c>
      <c r="H7114">
        <v>72</v>
      </c>
      <c r="I7114">
        <v>23</v>
      </c>
      <c r="J7114">
        <v>4546</v>
      </c>
      <c r="K7114">
        <v>16873</v>
      </c>
      <c r="L7114">
        <v>47</v>
      </c>
      <c r="M7114">
        <v>76706894</v>
      </c>
      <c r="N7114">
        <v>49</v>
      </c>
      <c r="O7114" t="s">
        <v>19</v>
      </c>
    </row>
    <row r="7115" spans="1:15" x14ac:dyDescent="0.3">
      <c r="A7115" t="s">
        <v>7180</v>
      </c>
      <c r="B7115" t="s">
        <v>363</v>
      </c>
      <c r="C7115" s="1">
        <v>45797</v>
      </c>
      <c r="D7115">
        <v>33</v>
      </c>
      <c r="E7115" t="s">
        <v>82</v>
      </c>
      <c r="F7115" t="s">
        <v>18</v>
      </c>
      <c r="G7115">
        <v>12</v>
      </c>
      <c r="H7115">
        <v>224</v>
      </c>
      <c r="I7115">
        <v>0</v>
      </c>
      <c r="J7115">
        <v>3392</v>
      </c>
      <c r="K7115">
        <v>15689</v>
      </c>
      <c r="L7115">
        <v>75</v>
      </c>
      <c r="M7115">
        <v>53217480</v>
      </c>
      <c r="N7115">
        <v>224</v>
      </c>
      <c r="O7115" t="s">
        <v>19</v>
      </c>
    </row>
    <row r="7116" spans="1:15" x14ac:dyDescent="0.3">
      <c r="A7116" t="s">
        <v>7181</v>
      </c>
      <c r="B7116" t="s">
        <v>363</v>
      </c>
      <c r="C7116" s="1">
        <v>45797</v>
      </c>
      <c r="D7116">
        <v>33</v>
      </c>
      <c r="E7116" t="s">
        <v>82</v>
      </c>
      <c r="F7116" t="s">
        <v>18</v>
      </c>
      <c r="G7116">
        <v>12</v>
      </c>
      <c r="H7116">
        <v>159</v>
      </c>
      <c r="I7116">
        <v>26</v>
      </c>
      <c r="J7116">
        <v>3259</v>
      </c>
      <c r="K7116">
        <v>15822</v>
      </c>
      <c r="L7116">
        <v>75</v>
      </c>
      <c r="M7116">
        <v>51570108</v>
      </c>
      <c r="N7116">
        <v>133</v>
      </c>
      <c r="O7116" t="s">
        <v>19</v>
      </c>
    </row>
    <row r="7117" spans="1:15" x14ac:dyDescent="0.3">
      <c r="A7117" t="s">
        <v>7182</v>
      </c>
      <c r="B7117" t="s">
        <v>363</v>
      </c>
      <c r="C7117" s="1">
        <v>45797</v>
      </c>
      <c r="D7117">
        <v>34</v>
      </c>
      <c r="E7117" t="s">
        <v>86</v>
      </c>
      <c r="F7117" t="s">
        <v>18</v>
      </c>
      <c r="G7117">
        <v>4</v>
      </c>
      <c r="H7117">
        <v>150</v>
      </c>
      <c r="I7117">
        <v>25</v>
      </c>
      <c r="J7117">
        <v>13427</v>
      </c>
      <c r="K7117">
        <v>12800</v>
      </c>
      <c r="L7117">
        <v>100</v>
      </c>
      <c r="M7117">
        <v>171869152</v>
      </c>
      <c r="N7117">
        <v>125</v>
      </c>
      <c r="O7117" t="s">
        <v>19</v>
      </c>
    </row>
    <row r="7118" spans="1:15" x14ac:dyDescent="0.3">
      <c r="A7118" t="s">
        <v>7183</v>
      </c>
      <c r="B7118" t="s">
        <v>363</v>
      </c>
      <c r="C7118" s="1">
        <v>45797</v>
      </c>
      <c r="D7118">
        <v>34</v>
      </c>
      <c r="E7118" t="s">
        <v>86</v>
      </c>
      <c r="F7118" t="s">
        <v>18</v>
      </c>
      <c r="G7118">
        <v>4</v>
      </c>
      <c r="H7118">
        <v>16</v>
      </c>
      <c r="I7118">
        <v>22</v>
      </c>
      <c r="J7118">
        <v>12783</v>
      </c>
      <c r="K7118">
        <v>12794</v>
      </c>
      <c r="L7118">
        <v>100</v>
      </c>
      <c r="M7118">
        <v>163542759</v>
      </c>
      <c r="N7118">
        <v>-6</v>
      </c>
      <c r="O7118" t="s">
        <v>19</v>
      </c>
    </row>
    <row r="7119" spans="1:15" x14ac:dyDescent="0.3">
      <c r="A7119" t="s">
        <v>7184</v>
      </c>
      <c r="B7119" t="s">
        <v>363</v>
      </c>
      <c r="C7119" s="1">
        <v>45797</v>
      </c>
      <c r="D7119">
        <v>34</v>
      </c>
      <c r="E7119" t="s">
        <v>86</v>
      </c>
      <c r="F7119" t="s">
        <v>18</v>
      </c>
      <c r="G7119">
        <v>4</v>
      </c>
      <c r="H7119">
        <v>180</v>
      </c>
      <c r="I7119">
        <v>19</v>
      </c>
      <c r="J7119">
        <v>12427</v>
      </c>
      <c r="K7119">
        <v>12955</v>
      </c>
      <c r="L7119">
        <v>100</v>
      </c>
      <c r="M7119">
        <v>160994214</v>
      </c>
      <c r="N7119">
        <v>161</v>
      </c>
      <c r="O7119" t="s">
        <v>19</v>
      </c>
    </row>
    <row r="7120" spans="1:15" x14ac:dyDescent="0.3">
      <c r="A7120" t="s">
        <v>7185</v>
      </c>
      <c r="B7120" t="s">
        <v>363</v>
      </c>
      <c r="C7120" s="1">
        <v>45797</v>
      </c>
      <c r="D7120">
        <v>34</v>
      </c>
      <c r="E7120" t="s">
        <v>86</v>
      </c>
      <c r="F7120" t="s">
        <v>18</v>
      </c>
      <c r="G7120">
        <v>4</v>
      </c>
      <c r="H7120">
        <v>72</v>
      </c>
      <c r="I7120">
        <v>26</v>
      </c>
      <c r="J7120">
        <v>12833</v>
      </c>
      <c r="K7120">
        <v>13001</v>
      </c>
      <c r="L7120">
        <v>100</v>
      </c>
      <c r="M7120">
        <v>166845408</v>
      </c>
      <c r="N7120">
        <v>46</v>
      </c>
      <c r="O7120" t="s">
        <v>19</v>
      </c>
    </row>
    <row r="7121" spans="1:15" x14ac:dyDescent="0.3">
      <c r="A7121" t="s">
        <v>7186</v>
      </c>
      <c r="B7121" t="s">
        <v>363</v>
      </c>
      <c r="C7121" s="1">
        <v>45797</v>
      </c>
      <c r="D7121">
        <v>36</v>
      </c>
      <c r="E7121" t="s">
        <v>93</v>
      </c>
      <c r="F7121" t="s">
        <v>18</v>
      </c>
      <c r="G7121">
        <v>3</v>
      </c>
      <c r="H7121">
        <v>23</v>
      </c>
      <c r="I7121">
        <v>22</v>
      </c>
      <c r="J7121">
        <v>42158</v>
      </c>
      <c r="K7121">
        <v>14455</v>
      </c>
      <c r="L7121">
        <v>85</v>
      </c>
      <c r="M7121">
        <v>609394251</v>
      </c>
      <c r="N7121">
        <v>1</v>
      </c>
      <c r="O7121" t="s">
        <v>19</v>
      </c>
    </row>
    <row r="7122" spans="1:15" x14ac:dyDescent="0.3">
      <c r="A7122" t="s">
        <v>7187</v>
      </c>
      <c r="B7122" t="s">
        <v>363</v>
      </c>
      <c r="C7122" s="1">
        <v>45797</v>
      </c>
      <c r="D7122">
        <v>36</v>
      </c>
      <c r="E7122" t="s">
        <v>93</v>
      </c>
      <c r="F7122" t="s">
        <v>18</v>
      </c>
      <c r="G7122">
        <v>3</v>
      </c>
      <c r="H7122">
        <v>0</v>
      </c>
      <c r="I7122">
        <v>24</v>
      </c>
      <c r="J7122">
        <v>42468</v>
      </c>
      <c r="K7122">
        <v>14431</v>
      </c>
      <c r="L7122">
        <v>85</v>
      </c>
      <c r="M7122">
        <v>612857259</v>
      </c>
      <c r="N7122">
        <v>-24</v>
      </c>
      <c r="O7122" t="s">
        <v>19</v>
      </c>
    </row>
    <row r="7123" spans="1:15" x14ac:dyDescent="0.3">
      <c r="A7123" t="s">
        <v>7188</v>
      </c>
      <c r="B7123" t="s">
        <v>363</v>
      </c>
      <c r="C7123" s="1">
        <v>45797</v>
      </c>
      <c r="D7123">
        <v>37</v>
      </c>
      <c r="E7123" t="s">
        <v>223</v>
      </c>
      <c r="F7123" t="s">
        <v>18</v>
      </c>
      <c r="G7123">
        <v>6</v>
      </c>
      <c r="H7123">
        <v>250</v>
      </c>
      <c r="I7123">
        <v>14</v>
      </c>
      <c r="J7123">
        <v>18457</v>
      </c>
      <c r="K7123">
        <v>17079</v>
      </c>
      <c r="L7123">
        <v>78</v>
      </c>
      <c r="M7123">
        <v>315232269</v>
      </c>
      <c r="N7123">
        <v>236</v>
      </c>
      <c r="O7123" t="s">
        <v>19</v>
      </c>
    </row>
    <row r="7124" spans="1:15" x14ac:dyDescent="0.3">
      <c r="A7124" t="s">
        <v>7189</v>
      </c>
      <c r="B7124" t="s">
        <v>363</v>
      </c>
      <c r="C7124" s="1">
        <v>45797</v>
      </c>
      <c r="D7124">
        <v>37</v>
      </c>
      <c r="E7124" t="s">
        <v>223</v>
      </c>
      <c r="F7124" t="s">
        <v>18</v>
      </c>
      <c r="G7124">
        <v>5</v>
      </c>
      <c r="H7124">
        <v>0</v>
      </c>
      <c r="I7124">
        <v>19</v>
      </c>
      <c r="J7124">
        <v>17707</v>
      </c>
      <c r="K7124">
        <v>17060</v>
      </c>
      <c r="L7124">
        <v>78</v>
      </c>
      <c r="M7124">
        <v>302073786</v>
      </c>
      <c r="N7124">
        <v>-19</v>
      </c>
      <c r="O7124" t="s">
        <v>19</v>
      </c>
    </row>
    <row r="7125" spans="1:15" x14ac:dyDescent="0.3">
      <c r="A7125" t="s">
        <v>7190</v>
      </c>
      <c r="B7125" t="s">
        <v>363</v>
      </c>
      <c r="C7125" s="1">
        <v>45797</v>
      </c>
      <c r="D7125">
        <v>37</v>
      </c>
      <c r="E7125" t="s">
        <v>223</v>
      </c>
      <c r="F7125" t="s">
        <v>18</v>
      </c>
      <c r="G7125">
        <v>5</v>
      </c>
      <c r="H7125">
        <v>49</v>
      </c>
      <c r="I7125">
        <v>18</v>
      </c>
      <c r="J7125">
        <v>18079</v>
      </c>
      <c r="K7125">
        <v>17091</v>
      </c>
      <c r="L7125">
        <v>78</v>
      </c>
      <c r="M7125">
        <v>308991564</v>
      </c>
      <c r="N7125">
        <v>31</v>
      </c>
      <c r="O7125" t="s">
        <v>19</v>
      </c>
    </row>
    <row r="7126" spans="1:15" x14ac:dyDescent="0.3">
      <c r="A7126" t="s">
        <v>7191</v>
      </c>
      <c r="B7126" t="s">
        <v>363</v>
      </c>
      <c r="C7126" s="1">
        <v>45797</v>
      </c>
      <c r="D7126">
        <v>38</v>
      </c>
      <c r="E7126" t="s">
        <v>169</v>
      </c>
      <c r="F7126" t="s">
        <v>18</v>
      </c>
      <c r="G7126">
        <v>11</v>
      </c>
      <c r="H7126">
        <v>199</v>
      </c>
      <c r="I7126">
        <v>28</v>
      </c>
      <c r="J7126">
        <v>18795</v>
      </c>
      <c r="K7126">
        <v>14870</v>
      </c>
      <c r="L7126">
        <v>63</v>
      </c>
      <c r="M7126">
        <v>279483732</v>
      </c>
      <c r="N7126">
        <v>171</v>
      </c>
      <c r="O7126" t="s">
        <v>19</v>
      </c>
    </row>
    <row r="7127" spans="1:15" x14ac:dyDescent="0.3">
      <c r="A7127" t="s">
        <v>7192</v>
      </c>
      <c r="B7127" t="s">
        <v>363</v>
      </c>
      <c r="C7127" s="1">
        <v>45797</v>
      </c>
      <c r="D7127">
        <v>40</v>
      </c>
      <c r="E7127" t="s">
        <v>96</v>
      </c>
      <c r="F7127" t="s">
        <v>18</v>
      </c>
      <c r="G7127">
        <v>12</v>
      </c>
      <c r="H7127">
        <v>32</v>
      </c>
      <c r="I7127">
        <v>0</v>
      </c>
      <c r="J7127">
        <v>4510</v>
      </c>
      <c r="K7127">
        <v>13020</v>
      </c>
      <c r="L7127">
        <v>46</v>
      </c>
      <c r="M7127">
        <v>58713755</v>
      </c>
      <c r="N7127">
        <v>32</v>
      </c>
      <c r="O7127" t="s">
        <v>19</v>
      </c>
    </row>
    <row r="7128" spans="1:15" x14ac:dyDescent="0.3">
      <c r="A7128" t="s">
        <v>7193</v>
      </c>
      <c r="B7128" t="s">
        <v>16</v>
      </c>
      <c r="C7128" s="1">
        <v>45798</v>
      </c>
      <c r="D7128">
        <v>3</v>
      </c>
      <c r="E7128" t="s">
        <v>103</v>
      </c>
      <c r="F7128" t="s">
        <v>18</v>
      </c>
      <c r="G7128">
        <v>2</v>
      </c>
      <c r="H7128">
        <v>144</v>
      </c>
      <c r="I7128">
        <v>17</v>
      </c>
      <c r="J7128">
        <v>40165</v>
      </c>
      <c r="K7128">
        <v>13639</v>
      </c>
      <c r="L7128">
        <v>50</v>
      </c>
      <c r="M7128">
        <v>547815243</v>
      </c>
      <c r="N7128">
        <v>127</v>
      </c>
      <c r="O7128" t="s">
        <v>19</v>
      </c>
    </row>
    <row r="7129" spans="1:15" x14ac:dyDescent="0.3">
      <c r="A7129" t="s">
        <v>7194</v>
      </c>
      <c r="B7129" t="s">
        <v>16</v>
      </c>
      <c r="C7129" s="1">
        <v>45798</v>
      </c>
      <c r="D7129">
        <v>3</v>
      </c>
      <c r="E7129" t="s">
        <v>103</v>
      </c>
      <c r="F7129" t="s">
        <v>18</v>
      </c>
      <c r="G7129">
        <v>6</v>
      </c>
      <c r="H7129">
        <v>28</v>
      </c>
      <c r="I7129">
        <v>26</v>
      </c>
      <c r="J7129">
        <v>40372</v>
      </c>
      <c r="K7129">
        <v>13641</v>
      </c>
      <c r="L7129">
        <v>50</v>
      </c>
      <c r="M7129">
        <v>550716498</v>
      </c>
      <c r="N7129">
        <v>2</v>
      </c>
      <c r="O7129" t="s">
        <v>19</v>
      </c>
    </row>
    <row r="7130" spans="1:15" x14ac:dyDescent="0.3">
      <c r="A7130" t="s">
        <v>7195</v>
      </c>
      <c r="B7130" t="s">
        <v>16</v>
      </c>
      <c r="C7130" s="1">
        <v>45798</v>
      </c>
      <c r="D7130">
        <v>5</v>
      </c>
      <c r="E7130" t="s">
        <v>33</v>
      </c>
      <c r="F7130" t="s">
        <v>18</v>
      </c>
      <c r="G7130">
        <v>8</v>
      </c>
      <c r="H7130">
        <v>130</v>
      </c>
      <c r="I7130">
        <v>26</v>
      </c>
      <c r="J7130">
        <v>3416</v>
      </c>
      <c r="K7130">
        <v>17639</v>
      </c>
      <c r="L7130">
        <v>46</v>
      </c>
      <c r="M7130">
        <v>60261306</v>
      </c>
      <c r="N7130">
        <v>104</v>
      </c>
      <c r="O7130" t="s">
        <v>19</v>
      </c>
    </row>
    <row r="7131" spans="1:15" x14ac:dyDescent="0.3">
      <c r="A7131" t="s">
        <v>7196</v>
      </c>
      <c r="B7131" t="s">
        <v>16</v>
      </c>
      <c r="C7131" s="1">
        <v>45798</v>
      </c>
      <c r="D7131">
        <v>8</v>
      </c>
      <c r="E7131" t="s">
        <v>37</v>
      </c>
      <c r="F7131" t="s">
        <v>18</v>
      </c>
      <c r="G7131">
        <v>9</v>
      </c>
      <c r="H7131">
        <v>13</v>
      </c>
      <c r="I7131">
        <v>19</v>
      </c>
      <c r="J7131">
        <v>18962</v>
      </c>
      <c r="K7131">
        <v>13611</v>
      </c>
      <c r="L7131">
        <v>99</v>
      </c>
      <c r="M7131">
        <v>258093483</v>
      </c>
      <c r="N7131">
        <v>-6</v>
      </c>
      <c r="O7131" t="s">
        <v>19</v>
      </c>
    </row>
    <row r="7132" spans="1:15" x14ac:dyDescent="0.3">
      <c r="A7132" t="s">
        <v>7197</v>
      </c>
      <c r="B7132" t="s">
        <v>16</v>
      </c>
      <c r="C7132" s="1">
        <v>45798</v>
      </c>
      <c r="D7132">
        <v>8</v>
      </c>
      <c r="E7132" t="s">
        <v>37</v>
      </c>
      <c r="F7132" t="s">
        <v>18</v>
      </c>
      <c r="G7132">
        <v>9</v>
      </c>
      <c r="H7132">
        <v>180</v>
      </c>
      <c r="I7132">
        <v>17</v>
      </c>
      <c r="J7132">
        <v>18725</v>
      </c>
      <c r="K7132">
        <v>13774</v>
      </c>
      <c r="L7132">
        <v>99</v>
      </c>
      <c r="M7132">
        <v>257919114</v>
      </c>
      <c r="N7132">
        <v>163</v>
      </c>
      <c r="O7132" t="s">
        <v>19</v>
      </c>
    </row>
    <row r="7133" spans="1:15" x14ac:dyDescent="0.3">
      <c r="A7133" t="s">
        <v>7198</v>
      </c>
      <c r="B7133" t="s">
        <v>16</v>
      </c>
      <c r="C7133" s="1">
        <v>45798</v>
      </c>
      <c r="D7133">
        <v>10</v>
      </c>
      <c r="E7133" t="s">
        <v>113</v>
      </c>
      <c r="F7133" t="s">
        <v>18</v>
      </c>
      <c r="G7133">
        <v>8</v>
      </c>
      <c r="H7133">
        <v>210</v>
      </c>
      <c r="I7133">
        <v>21</v>
      </c>
      <c r="J7133">
        <v>9646</v>
      </c>
      <c r="K7133">
        <v>15857</v>
      </c>
      <c r="L7133">
        <v>23</v>
      </c>
      <c r="M7133">
        <v>152956622</v>
      </c>
      <c r="N7133">
        <v>189</v>
      </c>
      <c r="O7133" t="s">
        <v>19</v>
      </c>
    </row>
    <row r="7134" spans="1:15" x14ac:dyDescent="0.3">
      <c r="A7134" t="s">
        <v>7199</v>
      </c>
      <c r="B7134" t="s">
        <v>16</v>
      </c>
      <c r="C7134" s="1">
        <v>45798</v>
      </c>
      <c r="D7134">
        <v>11</v>
      </c>
      <c r="E7134" t="s">
        <v>43</v>
      </c>
      <c r="F7134" t="s">
        <v>18</v>
      </c>
      <c r="G7134">
        <v>9</v>
      </c>
      <c r="H7134">
        <v>0</v>
      </c>
      <c r="I7134">
        <v>27</v>
      </c>
      <c r="J7134">
        <v>21305</v>
      </c>
      <c r="K7134">
        <v>13988</v>
      </c>
      <c r="L7134">
        <v>67</v>
      </c>
      <c r="M7134">
        <v>298010039</v>
      </c>
      <c r="N7134">
        <v>-27</v>
      </c>
      <c r="O7134" t="s">
        <v>19</v>
      </c>
    </row>
    <row r="7135" spans="1:15" x14ac:dyDescent="0.3">
      <c r="A7135" t="s">
        <v>7200</v>
      </c>
      <c r="B7135" t="s">
        <v>16</v>
      </c>
      <c r="C7135" s="1">
        <v>45798</v>
      </c>
      <c r="D7135">
        <v>12</v>
      </c>
      <c r="E7135" t="s">
        <v>45</v>
      </c>
      <c r="F7135" t="s">
        <v>18</v>
      </c>
      <c r="G7135">
        <v>2</v>
      </c>
      <c r="H7135">
        <v>112</v>
      </c>
      <c r="I7135">
        <v>16</v>
      </c>
      <c r="J7135">
        <v>17681</v>
      </c>
      <c r="K7135">
        <v>14896</v>
      </c>
      <c r="L7135">
        <v>22</v>
      </c>
      <c r="M7135">
        <v>263370478</v>
      </c>
      <c r="N7135">
        <v>96</v>
      </c>
      <c r="O7135" t="s">
        <v>19</v>
      </c>
    </row>
    <row r="7136" spans="1:15" x14ac:dyDescent="0.3">
      <c r="A7136" t="s">
        <v>7201</v>
      </c>
      <c r="B7136" t="s">
        <v>16</v>
      </c>
      <c r="C7136" s="1">
        <v>45798</v>
      </c>
      <c r="D7136">
        <v>12</v>
      </c>
      <c r="E7136" t="s">
        <v>45</v>
      </c>
      <c r="F7136" t="s">
        <v>18</v>
      </c>
      <c r="G7136">
        <v>2</v>
      </c>
      <c r="H7136">
        <v>92</v>
      </c>
      <c r="I7136">
        <v>27</v>
      </c>
      <c r="J7136">
        <v>16752</v>
      </c>
      <c r="K7136">
        <v>14961</v>
      </c>
      <c r="L7136">
        <v>22</v>
      </c>
      <c r="M7136">
        <v>250622707</v>
      </c>
      <c r="N7136">
        <v>65</v>
      </c>
      <c r="O7136" t="s">
        <v>19</v>
      </c>
    </row>
    <row r="7137" spans="1:15" x14ac:dyDescent="0.3">
      <c r="A7137" t="s">
        <v>7202</v>
      </c>
      <c r="B7137" t="s">
        <v>16</v>
      </c>
      <c r="C7137" s="1">
        <v>45798</v>
      </c>
      <c r="D7137">
        <v>12</v>
      </c>
      <c r="E7137" t="s">
        <v>45</v>
      </c>
      <c r="F7137" t="s">
        <v>18</v>
      </c>
      <c r="G7137">
        <v>2</v>
      </c>
      <c r="H7137">
        <v>233</v>
      </c>
      <c r="I7137">
        <v>16</v>
      </c>
      <c r="J7137">
        <v>18374</v>
      </c>
      <c r="K7137">
        <v>15178</v>
      </c>
      <c r="L7137">
        <v>22</v>
      </c>
      <c r="M7137">
        <v>278884594</v>
      </c>
      <c r="N7137">
        <v>217</v>
      </c>
      <c r="O7137" t="s">
        <v>19</v>
      </c>
    </row>
    <row r="7138" spans="1:15" x14ac:dyDescent="0.3">
      <c r="A7138" t="s">
        <v>7203</v>
      </c>
      <c r="B7138" t="s">
        <v>16</v>
      </c>
      <c r="C7138" s="1">
        <v>45798</v>
      </c>
      <c r="D7138">
        <v>13</v>
      </c>
      <c r="E7138" t="s">
        <v>48</v>
      </c>
      <c r="F7138" t="s">
        <v>18</v>
      </c>
      <c r="G7138">
        <v>12</v>
      </c>
      <c r="H7138">
        <v>84</v>
      </c>
      <c r="I7138">
        <v>24</v>
      </c>
      <c r="J7138">
        <v>7216</v>
      </c>
      <c r="K7138">
        <v>14605</v>
      </c>
      <c r="L7138">
        <v>47</v>
      </c>
      <c r="M7138">
        <v>105394062</v>
      </c>
      <c r="N7138">
        <v>60</v>
      </c>
      <c r="O7138" t="s">
        <v>19</v>
      </c>
    </row>
    <row r="7139" spans="1:15" x14ac:dyDescent="0.3">
      <c r="A7139" t="s">
        <v>7204</v>
      </c>
      <c r="B7139" t="s">
        <v>16</v>
      </c>
      <c r="C7139" s="1">
        <v>45798</v>
      </c>
      <c r="D7139">
        <v>13</v>
      </c>
      <c r="E7139" t="s">
        <v>48</v>
      </c>
      <c r="F7139" t="s">
        <v>18</v>
      </c>
      <c r="G7139">
        <v>12</v>
      </c>
      <c r="H7139">
        <v>31</v>
      </c>
      <c r="I7139">
        <v>0</v>
      </c>
      <c r="J7139">
        <v>7272</v>
      </c>
      <c r="K7139">
        <v>14636</v>
      </c>
      <c r="L7139">
        <v>47</v>
      </c>
      <c r="M7139">
        <v>106430211</v>
      </c>
      <c r="N7139">
        <v>31</v>
      </c>
      <c r="O7139" t="s">
        <v>19</v>
      </c>
    </row>
    <row r="7140" spans="1:15" x14ac:dyDescent="0.3">
      <c r="A7140" t="s">
        <v>7205</v>
      </c>
      <c r="B7140" t="s">
        <v>16</v>
      </c>
      <c r="C7140" s="1">
        <v>45798</v>
      </c>
      <c r="D7140">
        <v>15</v>
      </c>
      <c r="E7140" t="s">
        <v>120</v>
      </c>
      <c r="F7140" t="s">
        <v>18</v>
      </c>
      <c r="G7140">
        <v>11</v>
      </c>
      <c r="H7140">
        <v>236</v>
      </c>
      <c r="I7140">
        <v>21</v>
      </c>
      <c r="J7140">
        <v>4078</v>
      </c>
      <c r="K7140">
        <v>17132</v>
      </c>
      <c r="L7140">
        <v>64</v>
      </c>
      <c r="M7140">
        <v>69867123</v>
      </c>
      <c r="N7140">
        <v>215</v>
      </c>
      <c r="O7140" t="s">
        <v>19</v>
      </c>
    </row>
    <row r="7141" spans="1:15" x14ac:dyDescent="0.3">
      <c r="A7141" t="s">
        <v>7206</v>
      </c>
      <c r="B7141" t="s">
        <v>16</v>
      </c>
      <c r="C7141" s="1">
        <v>45798</v>
      </c>
      <c r="D7141">
        <v>15</v>
      </c>
      <c r="E7141" t="s">
        <v>120</v>
      </c>
      <c r="F7141" t="s">
        <v>18</v>
      </c>
      <c r="G7141">
        <v>12</v>
      </c>
      <c r="H7141">
        <v>188</v>
      </c>
      <c r="I7141">
        <v>16</v>
      </c>
      <c r="J7141">
        <v>4033</v>
      </c>
      <c r="K7141">
        <v>17304</v>
      </c>
      <c r="L7141">
        <v>64</v>
      </c>
      <c r="M7141">
        <v>69793045</v>
      </c>
      <c r="N7141">
        <v>172</v>
      </c>
      <c r="O7141" t="s">
        <v>19</v>
      </c>
    </row>
    <row r="7142" spans="1:15" x14ac:dyDescent="0.3">
      <c r="A7142" t="s">
        <v>7207</v>
      </c>
      <c r="B7142" t="s">
        <v>16</v>
      </c>
      <c r="C7142" s="1">
        <v>45798</v>
      </c>
      <c r="D7142">
        <v>17</v>
      </c>
      <c r="E7142" t="s">
        <v>130</v>
      </c>
      <c r="F7142" t="s">
        <v>18</v>
      </c>
      <c r="G7142">
        <v>15</v>
      </c>
      <c r="H7142">
        <v>0</v>
      </c>
      <c r="I7142">
        <v>19</v>
      </c>
      <c r="J7142">
        <v>3974</v>
      </c>
      <c r="K7142">
        <v>16265</v>
      </c>
      <c r="L7142">
        <v>28</v>
      </c>
      <c r="M7142">
        <v>64629221</v>
      </c>
      <c r="N7142">
        <v>-19</v>
      </c>
      <c r="O7142" t="s">
        <v>19</v>
      </c>
    </row>
    <row r="7143" spans="1:15" x14ac:dyDescent="0.3">
      <c r="A7143" t="s">
        <v>7208</v>
      </c>
      <c r="B7143" t="s">
        <v>16</v>
      </c>
      <c r="C7143" s="1">
        <v>45798</v>
      </c>
      <c r="D7143">
        <v>19</v>
      </c>
      <c r="E7143" t="s">
        <v>56</v>
      </c>
      <c r="F7143" t="s">
        <v>18</v>
      </c>
      <c r="G7143">
        <v>6</v>
      </c>
      <c r="H7143">
        <v>195</v>
      </c>
      <c r="I7143">
        <v>20</v>
      </c>
      <c r="J7143">
        <v>6727</v>
      </c>
      <c r="K7143">
        <v>14816</v>
      </c>
      <c r="L7143">
        <v>100</v>
      </c>
      <c r="M7143">
        <v>99673195</v>
      </c>
      <c r="N7143">
        <v>175</v>
      </c>
      <c r="O7143" t="s">
        <v>19</v>
      </c>
    </row>
    <row r="7144" spans="1:15" x14ac:dyDescent="0.3">
      <c r="A7144" t="s">
        <v>7209</v>
      </c>
      <c r="B7144" t="s">
        <v>16</v>
      </c>
      <c r="C7144" s="1">
        <v>45798</v>
      </c>
      <c r="D7144">
        <v>20</v>
      </c>
      <c r="E7144" t="s">
        <v>59</v>
      </c>
      <c r="F7144" t="s">
        <v>18</v>
      </c>
      <c r="G7144">
        <v>2</v>
      </c>
      <c r="H7144">
        <v>0</v>
      </c>
      <c r="I7144">
        <v>25</v>
      </c>
      <c r="J7144">
        <v>5105</v>
      </c>
      <c r="K7144">
        <v>16085</v>
      </c>
      <c r="L7144">
        <v>93</v>
      </c>
      <c r="M7144">
        <v>82119193</v>
      </c>
      <c r="N7144">
        <v>-25</v>
      </c>
      <c r="O7144" t="s">
        <v>19</v>
      </c>
    </row>
    <row r="7145" spans="1:15" x14ac:dyDescent="0.3">
      <c r="A7145" t="s">
        <v>7210</v>
      </c>
      <c r="B7145" t="s">
        <v>16</v>
      </c>
      <c r="C7145" s="1">
        <v>45798</v>
      </c>
      <c r="D7145">
        <v>20</v>
      </c>
      <c r="E7145" t="s">
        <v>59</v>
      </c>
      <c r="F7145" t="s">
        <v>18</v>
      </c>
      <c r="G7145">
        <v>2</v>
      </c>
      <c r="H7145">
        <v>124</v>
      </c>
      <c r="I7145">
        <v>22</v>
      </c>
      <c r="J7145">
        <v>5718</v>
      </c>
      <c r="K7145">
        <v>16187</v>
      </c>
      <c r="L7145">
        <v>93</v>
      </c>
      <c r="M7145">
        <v>92564388</v>
      </c>
      <c r="N7145">
        <v>102</v>
      </c>
      <c r="O7145" t="s">
        <v>19</v>
      </c>
    </row>
    <row r="7146" spans="1:15" x14ac:dyDescent="0.3">
      <c r="A7146" t="s">
        <v>7211</v>
      </c>
      <c r="B7146" t="s">
        <v>16</v>
      </c>
      <c r="C7146" s="1">
        <v>45798</v>
      </c>
      <c r="D7146">
        <v>23</v>
      </c>
      <c r="E7146" t="s">
        <v>64</v>
      </c>
      <c r="F7146" t="s">
        <v>65</v>
      </c>
      <c r="G7146">
        <v>14</v>
      </c>
      <c r="H7146">
        <v>0</v>
      </c>
      <c r="I7146">
        <v>22</v>
      </c>
      <c r="J7146">
        <v>9745</v>
      </c>
      <c r="K7146">
        <v>17655</v>
      </c>
      <c r="L7146">
        <v>93</v>
      </c>
      <c r="M7146">
        <v>172043296</v>
      </c>
      <c r="N7146">
        <v>-22</v>
      </c>
      <c r="O7146" t="s">
        <v>19</v>
      </c>
    </row>
    <row r="7147" spans="1:15" x14ac:dyDescent="0.3">
      <c r="A7147" t="s">
        <v>7212</v>
      </c>
      <c r="B7147" t="s">
        <v>16</v>
      </c>
      <c r="C7147" s="1">
        <v>45798</v>
      </c>
      <c r="D7147">
        <v>24</v>
      </c>
      <c r="E7147" t="s">
        <v>145</v>
      </c>
      <c r="F7147" t="s">
        <v>65</v>
      </c>
      <c r="G7147">
        <v>14</v>
      </c>
      <c r="H7147">
        <v>93</v>
      </c>
      <c r="I7147">
        <v>17</v>
      </c>
      <c r="J7147">
        <v>7702</v>
      </c>
      <c r="K7147">
        <v>17204</v>
      </c>
      <c r="L7147">
        <v>83</v>
      </c>
      <c r="M7147">
        <v>132497595</v>
      </c>
      <c r="N7147">
        <v>76</v>
      </c>
      <c r="O7147" t="s">
        <v>19</v>
      </c>
    </row>
    <row r="7148" spans="1:15" x14ac:dyDescent="0.3">
      <c r="A7148" t="s">
        <v>7213</v>
      </c>
      <c r="B7148" t="s">
        <v>16</v>
      </c>
      <c r="C7148" s="1">
        <v>45798</v>
      </c>
      <c r="D7148">
        <v>24</v>
      </c>
      <c r="E7148" t="s">
        <v>145</v>
      </c>
      <c r="F7148" t="s">
        <v>65</v>
      </c>
      <c r="G7148">
        <v>14</v>
      </c>
      <c r="H7148">
        <v>142</v>
      </c>
      <c r="I7148">
        <v>26</v>
      </c>
      <c r="J7148">
        <v>7687</v>
      </c>
      <c r="K7148">
        <v>17320</v>
      </c>
      <c r="L7148">
        <v>83</v>
      </c>
      <c r="M7148">
        <v>133146677</v>
      </c>
      <c r="N7148">
        <v>116</v>
      </c>
      <c r="O7148" t="s">
        <v>19</v>
      </c>
    </row>
    <row r="7149" spans="1:15" x14ac:dyDescent="0.3">
      <c r="A7149" t="s">
        <v>7214</v>
      </c>
      <c r="B7149" t="s">
        <v>16</v>
      </c>
      <c r="C7149" s="1">
        <v>45798</v>
      </c>
      <c r="D7149">
        <v>24</v>
      </c>
      <c r="E7149" t="s">
        <v>145</v>
      </c>
      <c r="F7149" t="s">
        <v>65</v>
      </c>
      <c r="G7149">
        <v>14</v>
      </c>
      <c r="H7149">
        <v>194</v>
      </c>
      <c r="I7149">
        <v>15</v>
      </c>
      <c r="J7149">
        <v>7228</v>
      </c>
      <c r="K7149">
        <v>17499</v>
      </c>
      <c r="L7149">
        <v>83</v>
      </c>
      <c r="M7149">
        <v>126485047</v>
      </c>
      <c r="N7149">
        <v>179</v>
      </c>
      <c r="O7149" t="s">
        <v>19</v>
      </c>
    </row>
    <row r="7150" spans="1:15" x14ac:dyDescent="0.3">
      <c r="A7150" t="s">
        <v>7215</v>
      </c>
      <c r="B7150" t="s">
        <v>16</v>
      </c>
      <c r="C7150" s="1">
        <v>45798</v>
      </c>
      <c r="D7150">
        <v>26</v>
      </c>
      <c r="E7150" t="s">
        <v>151</v>
      </c>
      <c r="F7150" t="s">
        <v>70</v>
      </c>
      <c r="G7150">
        <v>1</v>
      </c>
      <c r="H7150">
        <v>71</v>
      </c>
      <c r="I7150">
        <v>35</v>
      </c>
      <c r="J7150">
        <v>1554</v>
      </c>
      <c r="K7150">
        <v>11925</v>
      </c>
      <c r="L7150">
        <v>53</v>
      </c>
      <c r="M7150">
        <v>18529363</v>
      </c>
      <c r="N7150">
        <v>36</v>
      </c>
      <c r="O7150" t="s">
        <v>19</v>
      </c>
    </row>
    <row r="7151" spans="1:15" x14ac:dyDescent="0.3">
      <c r="A7151" t="s">
        <v>7216</v>
      </c>
      <c r="B7151" t="s">
        <v>16</v>
      </c>
      <c r="C7151" s="1">
        <v>45798</v>
      </c>
      <c r="D7151">
        <v>26</v>
      </c>
      <c r="E7151" t="s">
        <v>151</v>
      </c>
      <c r="F7151" t="s">
        <v>70</v>
      </c>
      <c r="G7151">
        <v>13</v>
      </c>
      <c r="H7151">
        <v>135</v>
      </c>
      <c r="I7151">
        <v>23</v>
      </c>
      <c r="J7151">
        <v>1622</v>
      </c>
      <c r="K7151">
        <v>12037</v>
      </c>
      <c r="L7151">
        <v>53</v>
      </c>
      <c r="M7151">
        <v>19519440</v>
      </c>
      <c r="N7151">
        <v>112</v>
      </c>
      <c r="O7151" t="s">
        <v>19</v>
      </c>
    </row>
    <row r="7152" spans="1:15" x14ac:dyDescent="0.3">
      <c r="A7152" t="s">
        <v>7217</v>
      </c>
      <c r="B7152" t="s">
        <v>16</v>
      </c>
      <c r="C7152" s="1">
        <v>45798</v>
      </c>
      <c r="D7152">
        <v>27</v>
      </c>
      <c r="E7152" t="s">
        <v>154</v>
      </c>
      <c r="F7152" t="s">
        <v>18</v>
      </c>
      <c r="G7152">
        <v>15</v>
      </c>
      <c r="H7152">
        <v>66</v>
      </c>
      <c r="I7152">
        <v>15</v>
      </c>
      <c r="J7152">
        <v>553</v>
      </c>
      <c r="K7152">
        <v>17269</v>
      </c>
      <c r="L7152">
        <v>34</v>
      </c>
      <c r="M7152">
        <v>9542806</v>
      </c>
      <c r="N7152">
        <v>51</v>
      </c>
      <c r="O7152" t="s">
        <v>19</v>
      </c>
    </row>
    <row r="7153" spans="1:15" x14ac:dyDescent="0.3">
      <c r="A7153" t="s">
        <v>7218</v>
      </c>
      <c r="B7153" t="s">
        <v>16</v>
      </c>
      <c r="C7153" s="1">
        <v>45798</v>
      </c>
      <c r="D7153">
        <v>27</v>
      </c>
      <c r="E7153" t="s">
        <v>154</v>
      </c>
      <c r="F7153" t="s">
        <v>18</v>
      </c>
      <c r="G7153">
        <v>15</v>
      </c>
      <c r="H7153">
        <v>0</v>
      </c>
      <c r="I7153">
        <v>24</v>
      </c>
      <c r="J7153">
        <v>572</v>
      </c>
      <c r="K7153">
        <v>17245</v>
      </c>
      <c r="L7153">
        <v>34</v>
      </c>
      <c r="M7153">
        <v>9866942</v>
      </c>
      <c r="N7153">
        <v>-24</v>
      </c>
      <c r="O7153" t="s">
        <v>19</v>
      </c>
    </row>
    <row r="7154" spans="1:15" x14ac:dyDescent="0.3">
      <c r="A7154" t="s">
        <v>7219</v>
      </c>
      <c r="B7154" t="s">
        <v>16</v>
      </c>
      <c r="C7154" s="1">
        <v>45798</v>
      </c>
      <c r="D7154">
        <v>28</v>
      </c>
      <c r="E7154" t="s">
        <v>74</v>
      </c>
      <c r="F7154" t="s">
        <v>18</v>
      </c>
      <c r="G7154">
        <v>10</v>
      </c>
      <c r="H7154">
        <v>32</v>
      </c>
      <c r="I7154">
        <v>28</v>
      </c>
      <c r="J7154">
        <v>11821</v>
      </c>
      <c r="K7154">
        <v>15681</v>
      </c>
      <c r="L7154">
        <v>71</v>
      </c>
      <c r="M7154">
        <v>185370668</v>
      </c>
      <c r="N7154">
        <v>4</v>
      </c>
      <c r="O7154" t="s">
        <v>19</v>
      </c>
    </row>
    <row r="7155" spans="1:15" x14ac:dyDescent="0.3">
      <c r="A7155" t="s">
        <v>7220</v>
      </c>
      <c r="B7155" t="s">
        <v>16</v>
      </c>
      <c r="C7155" s="1">
        <v>45798</v>
      </c>
      <c r="D7155">
        <v>28</v>
      </c>
      <c r="E7155" t="s">
        <v>74</v>
      </c>
      <c r="F7155" t="s">
        <v>18</v>
      </c>
      <c r="G7155">
        <v>10</v>
      </c>
      <c r="H7155">
        <v>186</v>
      </c>
      <c r="I7155">
        <v>17</v>
      </c>
      <c r="J7155">
        <v>11261</v>
      </c>
      <c r="K7155">
        <v>15850</v>
      </c>
      <c r="L7155">
        <v>71</v>
      </c>
      <c r="M7155">
        <v>178479995</v>
      </c>
      <c r="N7155">
        <v>169</v>
      </c>
      <c r="O7155" t="s">
        <v>19</v>
      </c>
    </row>
    <row r="7156" spans="1:15" x14ac:dyDescent="0.3">
      <c r="A7156" t="s">
        <v>7221</v>
      </c>
      <c r="B7156" t="s">
        <v>16</v>
      </c>
      <c r="C7156" s="1">
        <v>45798</v>
      </c>
      <c r="D7156">
        <v>28</v>
      </c>
      <c r="E7156" t="s">
        <v>74</v>
      </c>
      <c r="F7156" t="s">
        <v>18</v>
      </c>
      <c r="G7156">
        <v>10</v>
      </c>
      <c r="H7156">
        <v>166</v>
      </c>
      <c r="I7156">
        <v>16</v>
      </c>
      <c r="J7156">
        <v>11923</v>
      </c>
      <c r="K7156">
        <v>16000</v>
      </c>
      <c r="L7156">
        <v>71</v>
      </c>
      <c r="M7156">
        <v>190761480</v>
      </c>
      <c r="N7156">
        <v>150</v>
      </c>
      <c r="O7156" t="s">
        <v>19</v>
      </c>
    </row>
    <row r="7157" spans="1:15" x14ac:dyDescent="0.3">
      <c r="A7157" t="s">
        <v>7222</v>
      </c>
      <c r="B7157" t="s">
        <v>16</v>
      </c>
      <c r="C7157" s="1">
        <v>45798</v>
      </c>
      <c r="D7157">
        <v>29</v>
      </c>
      <c r="E7157" t="s">
        <v>158</v>
      </c>
      <c r="F7157" t="s">
        <v>18</v>
      </c>
      <c r="G7157">
        <v>5</v>
      </c>
      <c r="H7157">
        <v>123</v>
      </c>
      <c r="I7157">
        <v>21</v>
      </c>
      <c r="J7157">
        <v>11448</v>
      </c>
      <c r="K7157">
        <v>15262</v>
      </c>
      <c r="L7157">
        <v>37</v>
      </c>
      <c r="M7157">
        <v>174726740</v>
      </c>
      <c r="N7157">
        <v>102</v>
      </c>
      <c r="O7157" t="s">
        <v>19</v>
      </c>
    </row>
    <row r="7158" spans="1:15" x14ac:dyDescent="0.3">
      <c r="A7158" t="s">
        <v>7223</v>
      </c>
      <c r="B7158" t="s">
        <v>16</v>
      </c>
      <c r="C7158" s="1">
        <v>45798</v>
      </c>
      <c r="D7158">
        <v>29</v>
      </c>
      <c r="E7158" t="s">
        <v>158</v>
      </c>
      <c r="F7158" t="s">
        <v>18</v>
      </c>
      <c r="G7158">
        <v>14</v>
      </c>
      <c r="H7158">
        <v>243</v>
      </c>
      <c r="I7158">
        <v>28</v>
      </c>
      <c r="J7158">
        <v>12745</v>
      </c>
      <c r="K7158">
        <v>15477</v>
      </c>
      <c r="L7158">
        <v>37</v>
      </c>
      <c r="M7158">
        <v>197257963</v>
      </c>
      <c r="N7158">
        <v>215</v>
      </c>
      <c r="O7158" t="s">
        <v>19</v>
      </c>
    </row>
    <row r="7159" spans="1:15" x14ac:dyDescent="0.3">
      <c r="A7159" t="s">
        <v>7224</v>
      </c>
      <c r="B7159" t="s">
        <v>16</v>
      </c>
      <c r="C7159" s="1">
        <v>45798</v>
      </c>
      <c r="D7159">
        <v>30</v>
      </c>
      <c r="E7159" t="s">
        <v>77</v>
      </c>
      <c r="F7159" t="s">
        <v>18</v>
      </c>
      <c r="G7159">
        <v>14</v>
      </c>
      <c r="H7159">
        <v>0</v>
      </c>
      <c r="I7159">
        <v>26</v>
      </c>
      <c r="J7159">
        <v>16111</v>
      </c>
      <c r="K7159">
        <v>13468</v>
      </c>
      <c r="L7159">
        <v>40</v>
      </c>
      <c r="M7159">
        <v>216984227</v>
      </c>
      <c r="N7159">
        <v>-26</v>
      </c>
      <c r="O7159" t="s">
        <v>19</v>
      </c>
    </row>
    <row r="7160" spans="1:15" x14ac:dyDescent="0.3">
      <c r="A7160" t="s">
        <v>7225</v>
      </c>
      <c r="B7160" t="s">
        <v>16</v>
      </c>
      <c r="C7160" s="1">
        <v>45798</v>
      </c>
      <c r="D7160">
        <v>30</v>
      </c>
      <c r="E7160" t="s">
        <v>77</v>
      </c>
      <c r="F7160" t="s">
        <v>18</v>
      </c>
      <c r="G7160">
        <v>14</v>
      </c>
      <c r="H7160">
        <v>0</v>
      </c>
      <c r="I7160">
        <v>21</v>
      </c>
      <c r="J7160">
        <v>16368</v>
      </c>
      <c r="K7160">
        <v>13447</v>
      </c>
      <c r="L7160">
        <v>40</v>
      </c>
      <c r="M7160">
        <v>220105841</v>
      </c>
      <c r="N7160">
        <v>-21</v>
      </c>
      <c r="O7160" t="s">
        <v>19</v>
      </c>
    </row>
    <row r="7161" spans="1:15" x14ac:dyDescent="0.3">
      <c r="A7161" t="s">
        <v>7226</v>
      </c>
      <c r="B7161" t="s">
        <v>16</v>
      </c>
      <c r="C7161" s="1">
        <v>45798</v>
      </c>
      <c r="D7161">
        <v>30</v>
      </c>
      <c r="E7161" t="s">
        <v>77</v>
      </c>
      <c r="F7161" t="s">
        <v>18</v>
      </c>
      <c r="G7161">
        <v>14</v>
      </c>
      <c r="H7161">
        <v>70</v>
      </c>
      <c r="I7161">
        <v>24</v>
      </c>
      <c r="J7161">
        <v>16778</v>
      </c>
      <c r="K7161">
        <v>13493</v>
      </c>
      <c r="L7161">
        <v>40</v>
      </c>
      <c r="M7161">
        <v>226390310</v>
      </c>
      <c r="N7161">
        <v>46</v>
      </c>
      <c r="O7161" t="s">
        <v>19</v>
      </c>
    </row>
    <row r="7162" spans="1:15" x14ac:dyDescent="0.3">
      <c r="A7162" t="s">
        <v>7227</v>
      </c>
      <c r="B7162" t="s">
        <v>16</v>
      </c>
      <c r="C7162" s="1">
        <v>45798</v>
      </c>
      <c r="D7162">
        <v>31</v>
      </c>
      <c r="E7162" t="s">
        <v>258</v>
      </c>
      <c r="F7162" t="s">
        <v>18</v>
      </c>
      <c r="G7162">
        <v>3</v>
      </c>
      <c r="H7162">
        <v>198</v>
      </c>
      <c r="I7162">
        <v>0</v>
      </c>
      <c r="J7162">
        <v>14738</v>
      </c>
      <c r="K7162">
        <v>13978</v>
      </c>
      <c r="L7162">
        <v>46</v>
      </c>
      <c r="M7162">
        <v>206003256</v>
      </c>
      <c r="N7162">
        <v>198</v>
      </c>
      <c r="O7162" t="s">
        <v>19</v>
      </c>
    </row>
    <row r="7163" spans="1:15" x14ac:dyDescent="0.3">
      <c r="A7163" t="s">
        <v>7228</v>
      </c>
      <c r="B7163" t="s">
        <v>16</v>
      </c>
      <c r="C7163" s="1">
        <v>45798</v>
      </c>
      <c r="D7163">
        <v>31</v>
      </c>
      <c r="E7163" t="s">
        <v>258</v>
      </c>
      <c r="F7163" t="s">
        <v>18</v>
      </c>
      <c r="G7163">
        <v>3</v>
      </c>
      <c r="H7163">
        <v>160</v>
      </c>
      <c r="I7163">
        <v>21</v>
      </c>
      <c r="J7163">
        <v>13027</v>
      </c>
      <c r="K7163">
        <v>14117</v>
      </c>
      <c r="L7163">
        <v>46</v>
      </c>
      <c r="M7163">
        <v>183903641</v>
      </c>
      <c r="N7163">
        <v>139</v>
      </c>
      <c r="O7163" t="s">
        <v>19</v>
      </c>
    </row>
    <row r="7164" spans="1:15" x14ac:dyDescent="0.3">
      <c r="A7164" t="s">
        <v>7229</v>
      </c>
      <c r="B7164" t="s">
        <v>16</v>
      </c>
      <c r="C7164" s="1">
        <v>45798</v>
      </c>
      <c r="D7164">
        <v>32</v>
      </c>
      <c r="E7164" t="s">
        <v>80</v>
      </c>
      <c r="F7164" t="s">
        <v>18</v>
      </c>
      <c r="G7164">
        <v>7</v>
      </c>
      <c r="H7164">
        <v>141</v>
      </c>
      <c r="I7164">
        <v>20</v>
      </c>
      <c r="J7164">
        <v>4181</v>
      </c>
      <c r="K7164">
        <v>16994</v>
      </c>
      <c r="L7164">
        <v>47</v>
      </c>
      <c r="M7164">
        <v>71044097</v>
      </c>
      <c r="N7164">
        <v>121</v>
      </c>
      <c r="O7164" t="s">
        <v>19</v>
      </c>
    </row>
    <row r="7165" spans="1:15" x14ac:dyDescent="0.3">
      <c r="A7165" t="s">
        <v>7230</v>
      </c>
      <c r="B7165" t="s">
        <v>16</v>
      </c>
      <c r="C7165" s="1">
        <v>45798</v>
      </c>
      <c r="D7165">
        <v>32</v>
      </c>
      <c r="E7165" t="s">
        <v>80</v>
      </c>
      <c r="F7165" t="s">
        <v>18</v>
      </c>
      <c r="G7165">
        <v>7</v>
      </c>
      <c r="H7165">
        <v>0</v>
      </c>
      <c r="I7165">
        <v>17</v>
      </c>
      <c r="J7165">
        <v>4623</v>
      </c>
      <c r="K7165">
        <v>16977</v>
      </c>
      <c r="L7165">
        <v>47</v>
      </c>
      <c r="M7165">
        <v>78477413</v>
      </c>
      <c r="N7165">
        <v>-17</v>
      </c>
      <c r="O7165" t="s">
        <v>19</v>
      </c>
    </row>
    <row r="7166" spans="1:15" x14ac:dyDescent="0.3">
      <c r="A7166" t="s">
        <v>7231</v>
      </c>
      <c r="B7166" t="s">
        <v>16</v>
      </c>
      <c r="C7166" s="1">
        <v>45798</v>
      </c>
      <c r="D7166">
        <v>34</v>
      </c>
      <c r="E7166" t="s">
        <v>86</v>
      </c>
      <c r="F7166" t="s">
        <v>18</v>
      </c>
      <c r="G7166">
        <v>4</v>
      </c>
      <c r="H7166">
        <v>93</v>
      </c>
      <c r="I7166">
        <v>15</v>
      </c>
      <c r="J7166">
        <v>12793</v>
      </c>
      <c r="K7166">
        <v>13079</v>
      </c>
      <c r="L7166">
        <v>100</v>
      </c>
      <c r="M7166">
        <v>167319745</v>
      </c>
      <c r="N7166">
        <v>78</v>
      </c>
      <c r="O7166" t="s">
        <v>19</v>
      </c>
    </row>
    <row r="7167" spans="1:15" x14ac:dyDescent="0.3">
      <c r="A7167" t="s">
        <v>7232</v>
      </c>
      <c r="B7167" t="s">
        <v>16</v>
      </c>
      <c r="C7167" s="1">
        <v>45798</v>
      </c>
      <c r="D7167">
        <v>34</v>
      </c>
      <c r="E7167" t="s">
        <v>86</v>
      </c>
      <c r="F7167" t="s">
        <v>18</v>
      </c>
      <c r="G7167">
        <v>4</v>
      </c>
      <c r="H7167">
        <v>191</v>
      </c>
      <c r="I7167">
        <v>27</v>
      </c>
      <c r="J7167">
        <v>12826</v>
      </c>
      <c r="K7167">
        <v>13243</v>
      </c>
      <c r="L7167">
        <v>100</v>
      </c>
      <c r="M7167">
        <v>169860677</v>
      </c>
      <c r="N7167">
        <v>164</v>
      </c>
      <c r="O7167" t="s">
        <v>19</v>
      </c>
    </row>
    <row r="7168" spans="1:15" x14ac:dyDescent="0.3">
      <c r="A7168" t="s">
        <v>7233</v>
      </c>
      <c r="B7168" t="s">
        <v>16</v>
      </c>
      <c r="C7168" s="1">
        <v>45798</v>
      </c>
      <c r="D7168">
        <v>35</v>
      </c>
      <c r="E7168" t="s">
        <v>89</v>
      </c>
      <c r="F7168" t="s">
        <v>18</v>
      </c>
      <c r="G7168">
        <v>2</v>
      </c>
      <c r="H7168">
        <v>181</v>
      </c>
      <c r="I7168">
        <v>15</v>
      </c>
      <c r="J7168">
        <v>47844</v>
      </c>
      <c r="K7168">
        <v>15479</v>
      </c>
      <c r="L7168">
        <v>53</v>
      </c>
      <c r="M7168">
        <v>740576231</v>
      </c>
      <c r="N7168">
        <v>166</v>
      </c>
      <c r="O7168" t="s">
        <v>19</v>
      </c>
    </row>
    <row r="7169" spans="1:15" x14ac:dyDescent="0.3">
      <c r="A7169" t="s">
        <v>7234</v>
      </c>
      <c r="B7169" t="s">
        <v>16</v>
      </c>
      <c r="C7169" s="1">
        <v>45798</v>
      </c>
      <c r="D7169">
        <v>37</v>
      </c>
      <c r="E7169" t="s">
        <v>223</v>
      </c>
      <c r="F7169" t="s">
        <v>18</v>
      </c>
      <c r="G7169">
        <v>5</v>
      </c>
      <c r="H7169">
        <v>156</v>
      </c>
      <c r="I7169">
        <v>0</v>
      </c>
      <c r="J7169">
        <v>19065</v>
      </c>
      <c r="K7169">
        <v>17247</v>
      </c>
      <c r="L7169">
        <v>78</v>
      </c>
      <c r="M7169">
        <v>328813279</v>
      </c>
      <c r="N7169">
        <v>156</v>
      </c>
      <c r="O7169" t="s">
        <v>19</v>
      </c>
    </row>
    <row r="7170" spans="1:15" x14ac:dyDescent="0.3">
      <c r="A7170" t="s">
        <v>7235</v>
      </c>
      <c r="B7170" t="s">
        <v>16</v>
      </c>
      <c r="C7170" s="1">
        <v>45798</v>
      </c>
      <c r="D7170">
        <v>37</v>
      </c>
      <c r="E7170" t="s">
        <v>223</v>
      </c>
      <c r="F7170" t="s">
        <v>18</v>
      </c>
      <c r="G7170">
        <v>5</v>
      </c>
      <c r="H7170">
        <v>73</v>
      </c>
      <c r="I7170">
        <v>27</v>
      </c>
      <c r="J7170">
        <v>17925</v>
      </c>
      <c r="K7170">
        <v>17293</v>
      </c>
      <c r="L7170">
        <v>78</v>
      </c>
      <c r="M7170">
        <v>309972269</v>
      </c>
      <c r="N7170">
        <v>46</v>
      </c>
      <c r="O7170" t="s">
        <v>19</v>
      </c>
    </row>
    <row r="7171" spans="1:15" x14ac:dyDescent="0.3">
      <c r="A7171" t="s">
        <v>7236</v>
      </c>
      <c r="B7171" t="s">
        <v>99</v>
      </c>
      <c r="C7171" s="1">
        <v>45799</v>
      </c>
      <c r="D7171">
        <v>2</v>
      </c>
      <c r="E7171" t="s">
        <v>23</v>
      </c>
      <c r="F7171" t="s">
        <v>18</v>
      </c>
      <c r="G7171">
        <v>6</v>
      </c>
      <c r="H7171">
        <v>117</v>
      </c>
      <c r="I7171">
        <v>26</v>
      </c>
      <c r="J7171">
        <v>36901</v>
      </c>
      <c r="K7171">
        <v>18299</v>
      </c>
      <c r="L7171">
        <v>37</v>
      </c>
      <c r="M7171">
        <v>675254739</v>
      </c>
      <c r="N7171">
        <v>91</v>
      </c>
      <c r="O7171" t="s">
        <v>19</v>
      </c>
    </row>
    <row r="7172" spans="1:15" x14ac:dyDescent="0.3">
      <c r="A7172" t="s">
        <v>7237</v>
      </c>
      <c r="B7172" t="s">
        <v>99</v>
      </c>
      <c r="C7172" s="1">
        <v>45799</v>
      </c>
      <c r="D7172">
        <v>3</v>
      </c>
      <c r="E7172" t="s">
        <v>103</v>
      </c>
      <c r="F7172" t="s">
        <v>18</v>
      </c>
      <c r="G7172">
        <v>2</v>
      </c>
      <c r="H7172">
        <v>85</v>
      </c>
      <c r="I7172">
        <v>34</v>
      </c>
      <c r="J7172">
        <v>41305</v>
      </c>
      <c r="K7172">
        <v>13692</v>
      </c>
      <c r="L7172">
        <v>50</v>
      </c>
      <c r="M7172">
        <v>565552921</v>
      </c>
      <c r="N7172">
        <v>51</v>
      </c>
      <c r="O7172" t="s">
        <v>19</v>
      </c>
    </row>
    <row r="7173" spans="1:15" x14ac:dyDescent="0.3">
      <c r="A7173" t="s">
        <v>7238</v>
      </c>
      <c r="B7173" t="s">
        <v>99</v>
      </c>
      <c r="C7173" s="1">
        <v>45799</v>
      </c>
      <c r="D7173">
        <v>4</v>
      </c>
      <c r="E7173" t="s">
        <v>30</v>
      </c>
      <c r="F7173" t="s">
        <v>18</v>
      </c>
      <c r="G7173">
        <v>4</v>
      </c>
      <c r="H7173">
        <v>226</v>
      </c>
      <c r="I7173">
        <v>16</v>
      </c>
      <c r="J7173">
        <v>83947</v>
      </c>
      <c r="K7173">
        <v>18497</v>
      </c>
      <c r="L7173">
        <v>94</v>
      </c>
      <c r="M7173">
        <v>1552764283</v>
      </c>
      <c r="N7173">
        <v>210</v>
      </c>
      <c r="O7173" t="s">
        <v>19</v>
      </c>
    </row>
    <row r="7174" spans="1:15" x14ac:dyDescent="0.3">
      <c r="A7174" t="s">
        <v>7239</v>
      </c>
      <c r="B7174" t="s">
        <v>99</v>
      </c>
      <c r="C7174" s="1">
        <v>45799</v>
      </c>
      <c r="D7174">
        <v>5</v>
      </c>
      <c r="E7174" t="s">
        <v>33</v>
      </c>
      <c r="F7174" t="s">
        <v>18</v>
      </c>
      <c r="G7174">
        <v>8</v>
      </c>
      <c r="H7174">
        <v>0</v>
      </c>
      <c r="I7174">
        <v>28</v>
      </c>
      <c r="J7174">
        <v>3445</v>
      </c>
      <c r="K7174">
        <v>17611</v>
      </c>
      <c r="L7174">
        <v>46</v>
      </c>
      <c r="M7174">
        <v>60678480</v>
      </c>
      <c r="N7174">
        <v>-28</v>
      </c>
      <c r="O7174" t="s">
        <v>19</v>
      </c>
    </row>
    <row r="7175" spans="1:15" x14ac:dyDescent="0.3">
      <c r="A7175" t="s">
        <v>7240</v>
      </c>
      <c r="B7175" t="s">
        <v>99</v>
      </c>
      <c r="C7175" s="1">
        <v>45799</v>
      </c>
      <c r="D7175">
        <v>7</v>
      </c>
      <c r="E7175" t="s">
        <v>35</v>
      </c>
      <c r="F7175" t="s">
        <v>18</v>
      </c>
      <c r="G7175">
        <v>10</v>
      </c>
      <c r="H7175">
        <v>203</v>
      </c>
      <c r="I7175">
        <v>29</v>
      </c>
      <c r="J7175">
        <v>13825</v>
      </c>
      <c r="K7175">
        <v>16170</v>
      </c>
      <c r="L7175">
        <v>76</v>
      </c>
      <c r="M7175">
        <v>223545722</v>
      </c>
      <c r="N7175">
        <v>174</v>
      </c>
      <c r="O7175" t="s">
        <v>19</v>
      </c>
    </row>
    <row r="7176" spans="1:15" x14ac:dyDescent="0.3">
      <c r="A7176" t="s">
        <v>7241</v>
      </c>
      <c r="B7176" t="s">
        <v>99</v>
      </c>
      <c r="C7176" s="1">
        <v>45799</v>
      </c>
      <c r="D7176">
        <v>8</v>
      </c>
      <c r="E7176" t="s">
        <v>37</v>
      </c>
      <c r="F7176" t="s">
        <v>18</v>
      </c>
      <c r="G7176">
        <v>9</v>
      </c>
      <c r="H7176">
        <v>108</v>
      </c>
      <c r="I7176">
        <v>24</v>
      </c>
      <c r="J7176">
        <v>17447</v>
      </c>
      <c r="K7176">
        <v>13858</v>
      </c>
      <c r="L7176">
        <v>99</v>
      </c>
      <c r="M7176">
        <v>241780180</v>
      </c>
      <c r="N7176">
        <v>84</v>
      </c>
      <c r="O7176" t="s">
        <v>19</v>
      </c>
    </row>
    <row r="7177" spans="1:15" x14ac:dyDescent="0.3">
      <c r="A7177" t="s">
        <v>7242</v>
      </c>
      <c r="B7177" t="s">
        <v>99</v>
      </c>
      <c r="C7177" s="1">
        <v>45799</v>
      </c>
      <c r="D7177">
        <v>9</v>
      </c>
      <c r="E7177" t="s">
        <v>39</v>
      </c>
      <c r="F7177" t="s">
        <v>18</v>
      </c>
      <c r="G7177">
        <v>14</v>
      </c>
      <c r="H7177">
        <v>0</v>
      </c>
      <c r="I7177">
        <v>20</v>
      </c>
      <c r="J7177">
        <v>4708</v>
      </c>
      <c r="K7177">
        <v>11099</v>
      </c>
      <c r="L7177">
        <v>94</v>
      </c>
      <c r="M7177">
        <v>52252816</v>
      </c>
      <c r="N7177">
        <v>-20</v>
      </c>
      <c r="O7177" t="s">
        <v>19</v>
      </c>
    </row>
    <row r="7178" spans="1:15" x14ac:dyDescent="0.3">
      <c r="A7178" t="s">
        <v>7243</v>
      </c>
      <c r="B7178" t="s">
        <v>99</v>
      </c>
      <c r="C7178" s="1">
        <v>45799</v>
      </c>
      <c r="D7178">
        <v>10</v>
      </c>
      <c r="E7178" t="s">
        <v>113</v>
      </c>
      <c r="F7178" t="s">
        <v>18</v>
      </c>
      <c r="G7178">
        <v>10</v>
      </c>
      <c r="H7178">
        <v>95</v>
      </c>
      <c r="I7178">
        <v>17</v>
      </c>
      <c r="J7178">
        <v>9630</v>
      </c>
      <c r="K7178">
        <v>15935</v>
      </c>
      <c r="L7178">
        <v>23</v>
      </c>
      <c r="M7178">
        <v>153451620</v>
      </c>
      <c r="N7178">
        <v>78</v>
      </c>
      <c r="O7178" t="s">
        <v>19</v>
      </c>
    </row>
    <row r="7179" spans="1:15" x14ac:dyDescent="0.3">
      <c r="A7179" t="s">
        <v>7244</v>
      </c>
      <c r="B7179" t="s">
        <v>99</v>
      </c>
      <c r="C7179" s="1">
        <v>45799</v>
      </c>
      <c r="D7179">
        <v>10</v>
      </c>
      <c r="E7179" t="s">
        <v>113</v>
      </c>
      <c r="F7179" t="s">
        <v>18</v>
      </c>
      <c r="G7179">
        <v>10</v>
      </c>
      <c r="H7179">
        <v>70</v>
      </c>
      <c r="I7179">
        <v>22</v>
      </c>
      <c r="J7179">
        <v>10064</v>
      </c>
      <c r="K7179">
        <v>15983</v>
      </c>
      <c r="L7179">
        <v>23</v>
      </c>
      <c r="M7179">
        <v>160847957</v>
      </c>
      <c r="N7179">
        <v>48</v>
      </c>
      <c r="O7179" t="s">
        <v>19</v>
      </c>
    </row>
    <row r="7180" spans="1:15" x14ac:dyDescent="0.3">
      <c r="A7180" t="s">
        <v>7245</v>
      </c>
      <c r="B7180" t="s">
        <v>99</v>
      </c>
      <c r="C7180" s="1">
        <v>45799</v>
      </c>
      <c r="D7180">
        <v>10</v>
      </c>
      <c r="E7180" t="s">
        <v>113</v>
      </c>
      <c r="F7180" t="s">
        <v>18</v>
      </c>
      <c r="G7180">
        <v>10</v>
      </c>
      <c r="H7180">
        <v>0</v>
      </c>
      <c r="I7180">
        <v>23</v>
      </c>
      <c r="J7180">
        <v>9057</v>
      </c>
      <c r="K7180">
        <v>15960</v>
      </c>
      <c r="L7180">
        <v>23</v>
      </c>
      <c r="M7180">
        <v>144546129</v>
      </c>
      <c r="N7180">
        <v>-23</v>
      </c>
      <c r="O7180" t="s">
        <v>19</v>
      </c>
    </row>
    <row r="7181" spans="1:15" x14ac:dyDescent="0.3">
      <c r="A7181" t="s">
        <v>7246</v>
      </c>
      <c r="B7181" t="s">
        <v>99</v>
      </c>
      <c r="C7181" s="1">
        <v>45799</v>
      </c>
      <c r="D7181">
        <v>11</v>
      </c>
      <c r="E7181" t="s">
        <v>43</v>
      </c>
      <c r="F7181" t="s">
        <v>18</v>
      </c>
      <c r="G7181">
        <v>12</v>
      </c>
      <c r="H7181">
        <v>160</v>
      </c>
      <c r="I7181">
        <v>16</v>
      </c>
      <c r="J7181">
        <v>20730</v>
      </c>
      <c r="K7181">
        <v>14132</v>
      </c>
      <c r="L7181">
        <v>67</v>
      </c>
      <c r="M7181">
        <v>292950319</v>
      </c>
      <c r="N7181">
        <v>144</v>
      </c>
      <c r="O7181" t="s">
        <v>19</v>
      </c>
    </row>
    <row r="7182" spans="1:15" x14ac:dyDescent="0.3">
      <c r="A7182" t="s">
        <v>7247</v>
      </c>
      <c r="B7182" t="s">
        <v>99</v>
      </c>
      <c r="C7182" s="1">
        <v>45799</v>
      </c>
      <c r="D7182">
        <v>12</v>
      </c>
      <c r="E7182" t="s">
        <v>45</v>
      </c>
      <c r="F7182" t="s">
        <v>18</v>
      </c>
      <c r="G7182">
        <v>2</v>
      </c>
      <c r="H7182">
        <v>112</v>
      </c>
      <c r="I7182">
        <v>23</v>
      </c>
      <c r="J7182">
        <v>17747</v>
      </c>
      <c r="K7182">
        <v>15267</v>
      </c>
      <c r="L7182">
        <v>22</v>
      </c>
      <c r="M7182">
        <v>270947647</v>
      </c>
      <c r="N7182">
        <v>89</v>
      </c>
      <c r="O7182" t="s">
        <v>19</v>
      </c>
    </row>
    <row r="7183" spans="1:15" x14ac:dyDescent="0.3">
      <c r="A7183" t="s">
        <v>7248</v>
      </c>
      <c r="B7183" t="s">
        <v>99</v>
      </c>
      <c r="C7183" s="1">
        <v>45799</v>
      </c>
      <c r="D7183">
        <v>12</v>
      </c>
      <c r="E7183" t="s">
        <v>45</v>
      </c>
      <c r="F7183" t="s">
        <v>18</v>
      </c>
      <c r="G7183">
        <v>3</v>
      </c>
      <c r="H7183">
        <v>0</v>
      </c>
      <c r="I7183">
        <v>18</v>
      </c>
      <c r="J7183">
        <v>18137</v>
      </c>
      <c r="K7183">
        <v>15249</v>
      </c>
      <c r="L7183">
        <v>22</v>
      </c>
      <c r="M7183">
        <v>276567377</v>
      </c>
      <c r="N7183">
        <v>-18</v>
      </c>
      <c r="O7183" t="s">
        <v>19</v>
      </c>
    </row>
    <row r="7184" spans="1:15" x14ac:dyDescent="0.3">
      <c r="A7184" t="s">
        <v>7249</v>
      </c>
      <c r="B7184" t="s">
        <v>99</v>
      </c>
      <c r="C7184" s="1">
        <v>45799</v>
      </c>
      <c r="D7184">
        <v>13</v>
      </c>
      <c r="E7184" t="s">
        <v>48</v>
      </c>
      <c r="F7184" t="s">
        <v>18</v>
      </c>
      <c r="G7184">
        <v>12</v>
      </c>
      <c r="H7184">
        <v>220</v>
      </c>
      <c r="I7184">
        <v>0</v>
      </c>
      <c r="J7184">
        <v>7281</v>
      </c>
      <c r="K7184">
        <v>14856</v>
      </c>
      <c r="L7184">
        <v>47</v>
      </c>
      <c r="M7184">
        <v>108168579</v>
      </c>
      <c r="N7184">
        <v>220</v>
      </c>
      <c r="O7184" t="s">
        <v>19</v>
      </c>
    </row>
    <row r="7185" spans="1:15" x14ac:dyDescent="0.3">
      <c r="A7185" t="s">
        <v>7250</v>
      </c>
      <c r="B7185" t="s">
        <v>99</v>
      </c>
      <c r="C7185" s="1">
        <v>45799</v>
      </c>
      <c r="D7185">
        <v>13</v>
      </c>
      <c r="E7185" t="s">
        <v>48</v>
      </c>
      <c r="F7185" t="s">
        <v>18</v>
      </c>
      <c r="G7185">
        <v>12</v>
      </c>
      <c r="H7185">
        <v>0</v>
      </c>
      <c r="I7185">
        <v>22</v>
      </c>
      <c r="J7185">
        <v>6695</v>
      </c>
      <c r="K7185">
        <v>14834</v>
      </c>
      <c r="L7185">
        <v>47</v>
      </c>
      <c r="M7185">
        <v>99315076</v>
      </c>
      <c r="N7185">
        <v>-22</v>
      </c>
      <c r="O7185" t="s">
        <v>19</v>
      </c>
    </row>
    <row r="7186" spans="1:15" x14ac:dyDescent="0.3">
      <c r="A7186" t="s">
        <v>7251</v>
      </c>
      <c r="B7186" t="s">
        <v>99</v>
      </c>
      <c r="C7186" s="1">
        <v>45799</v>
      </c>
      <c r="D7186">
        <v>13</v>
      </c>
      <c r="E7186" t="s">
        <v>48</v>
      </c>
      <c r="F7186" t="s">
        <v>18</v>
      </c>
      <c r="G7186">
        <v>12</v>
      </c>
      <c r="H7186">
        <v>0</v>
      </c>
      <c r="I7186">
        <v>22</v>
      </c>
      <c r="J7186">
        <v>7467</v>
      </c>
      <c r="K7186">
        <v>14812</v>
      </c>
      <c r="L7186">
        <v>47</v>
      </c>
      <c r="M7186">
        <v>110608018</v>
      </c>
      <c r="N7186">
        <v>-22</v>
      </c>
      <c r="O7186" t="s">
        <v>19</v>
      </c>
    </row>
    <row r="7187" spans="1:15" x14ac:dyDescent="0.3">
      <c r="A7187" t="s">
        <v>7252</v>
      </c>
      <c r="B7187" t="s">
        <v>99</v>
      </c>
      <c r="C7187" s="1">
        <v>45799</v>
      </c>
      <c r="D7187">
        <v>14</v>
      </c>
      <c r="E7187" t="s">
        <v>50</v>
      </c>
      <c r="F7187" t="s">
        <v>18</v>
      </c>
      <c r="G7187">
        <v>15</v>
      </c>
      <c r="H7187">
        <v>71</v>
      </c>
      <c r="I7187">
        <v>25</v>
      </c>
      <c r="J7187">
        <v>6020</v>
      </c>
      <c r="K7187">
        <v>14701</v>
      </c>
      <c r="L7187">
        <v>22</v>
      </c>
      <c r="M7187">
        <v>88494875</v>
      </c>
      <c r="N7187">
        <v>46</v>
      </c>
      <c r="O7187" t="s">
        <v>19</v>
      </c>
    </row>
    <row r="7188" spans="1:15" x14ac:dyDescent="0.3">
      <c r="A7188" t="s">
        <v>7253</v>
      </c>
      <c r="B7188" t="s">
        <v>99</v>
      </c>
      <c r="C7188" s="1">
        <v>45799</v>
      </c>
      <c r="D7188">
        <v>14</v>
      </c>
      <c r="E7188" t="s">
        <v>50</v>
      </c>
      <c r="F7188" t="s">
        <v>18</v>
      </c>
      <c r="G7188">
        <v>15</v>
      </c>
      <c r="H7188">
        <v>0</v>
      </c>
      <c r="I7188">
        <v>24</v>
      </c>
      <c r="J7188">
        <v>5613</v>
      </c>
      <c r="K7188">
        <v>14677</v>
      </c>
      <c r="L7188">
        <v>22</v>
      </c>
      <c r="M7188">
        <v>82380240</v>
      </c>
      <c r="N7188">
        <v>-24</v>
      </c>
      <c r="O7188" t="s">
        <v>19</v>
      </c>
    </row>
    <row r="7189" spans="1:15" x14ac:dyDescent="0.3">
      <c r="A7189" t="s">
        <v>7254</v>
      </c>
      <c r="B7189" t="s">
        <v>99</v>
      </c>
      <c r="C7189" s="1">
        <v>45799</v>
      </c>
      <c r="D7189">
        <v>15</v>
      </c>
      <c r="E7189" t="s">
        <v>120</v>
      </c>
      <c r="F7189" t="s">
        <v>18</v>
      </c>
      <c r="G7189">
        <v>12</v>
      </c>
      <c r="H7189">
        <v>147</v>
      </c>
      <c r="I7189">
        <v>21</v>
      </c>
      <c r="J7189">
        <v>4067</v>
      </c>
      <c r="K7189">
        <v>17430</v>
      </c>
      <c r="L7189">
        <v>64</v>
      </c>
      <c r="M7189">
        <v>70880184</v>
      </c>
      <c r="N7189">
        <v>126</v>
      </c>
      <c r="O7189" t="s">
        <v>19</v>
      </c>
    </row>
    <row r="7190" spans="1:15" x14ac:dyDescent="0.3">
      <c r="A7190" t="s">
        <v>7255</v>
      </c>
      <c r="B7190" t="s">
        <v>99</v>
      </c>
      <c r="C7190" s="1">
        <v>45799</v>
      </c>
      <c r="D7190">
        <v>15</v>
      </c>
      <c r="E7190" t="s">
        <v>120</v>
      </c>
      <c r="F7190" t="s">
        <v>18</v>
      </c>
      <c r="G7190">
        <v>12</v>
      </c>
      <c r="H7190">
        <v>48</v>
      </c>
      <c r="I7190">
        <v>27</v>
      </c>
      <c r="J7190">
        <v>4183</v>
      </c>
      <c r="K7190">
        <v>17451</v>
      </c>
      <c r="L7190">
        <v>64</v>
      </c>
      <c r="M7190">
        <v>73006215</v>
      </c>
      <c r="N7190">
        <v>21</v>
      </c>
      <c r="O7190" t="s">
        <v>19</v>
      </c>
    </row>
    <row r="7191" spans="1:15" x14ac:dyDescent="0.3">
      <c r="A7191" t="s">
        <v>7256</v>
      </c>
      <c r="B7191" t="s">
        <v>99</v>
      </c>
      <c r="C7191" s="1">
        <v>45799</v>
      </c>
      <c r="D7191">
        <v>15</v>
      </c>
      <c r="E7191" t="s">
        <v>120</v>
      </c>
      <c r="F7191" t="s">
        <v>18</v>
      </c>
      <c r="G7191">
        <v>12</v>
      </c>
      <c r="H7191">
        <v>247</v>
      </c>
      <c r="I7191">
        <v>16</v>
      </c>
      <c r="J7191">
        <v>4188</v>
      </c>
      <c r="K7191">
        <v>17682</v>
      </c>
      <c r="L7191">
        <v>64</v>
      </c>
      <c r="M7191">
        <v>74045011</v>
      </c>
      <c r="N7191">
        <v>231</v>
      </c>
      <c r="O7191" t="s">
        <v>19</v>
      </c>
    </row>
    <row r="7192" spans="1:15" x14ac:dyDescent="0.3">
      <c r="A7192" t="s">
        <v>7257</v>
      </c>
      <c r="B7192" t="s">
        <v>99</v>
      </c>
      <c r="C7192" s="1">
        <v>45799</v>
      </c>
      <c r="D7192">
        <v>15</v>
      </c>
      <c r="E7192" t="s">
        <v>120</v>
      </c>
      <c r="F7192" t="s">
        <v>18</v>
      </c>
      <c r="G7192">
        <v>12</v>
      </c>
      <c r="H7192">
        <v>115</v>
      </c>
      <c r="I7192">
        <v>21</v>
      </c>
      <c r="J7192">
        <v>3778</v>
      </c>
      <c r="K7192">
        <v>17776</v>
      </c>
      <c r="L7192">
        <v>64</v>
      </c>
      <c r="M7192">
        <v>67163416</v>
      </c>
      <c r="N7192">
        <v>94</v>
      </c>
      <c r="O7192" t="s">
        <v>19</v>
      </c>
    </row>
    <row r="7193" spans="1:15" x14ac:dyDescent="0.3">
      <c r="A7193" t="s">
        <v>7258</v>
      </c>
      <c r="B7193" t="s">
        <v>99</v>
      </c>
      <c r="C7193" s="1">
        <v>45799</v>
      </c>
      <c r="D7193">
        <v>15</v>
      </c>
      <c r="E7193" t="s">
        <v>120</v>
      </c>
      <c r="F7193" t="s">
        <v>18</v>
      </c>
      <c r="G7193">
        <v>12</v>
      </c>
      <c r="H7193">
        <v>72</v>
      </c>
      <c r="I7193">
        <v>22</v>
      </c>
      <c r="J7193">
        <v>3990</v>
      </c>
      <c r="K7193">
        <v>17826</v>
      </c>
      <c r="L7193">
        <v>64</v>
      </c>
      <c r="M7193">
        <v>71131979</v>
      </c>
      <c r="N7193">
        <v>50</v>
      </c>
      <c r="O7193" t="s">
        <v>19</v>
      </c>
    </row>
    <row r="7194" spans="1:15" x14ac:dyDescent="0.3">
      <c r="A7194" t="s">
        <v>7259</v>
      </c>
      <c r="B7194" t="s">
        <v>99</v>
      </c>
      <c r="C7194" s="1">
        <v>45799</v>
      </c>
      <c r="D7194">
        <v>15</v>
      </c>
      <c r="E7194" t="s">
        <v>120</v>
      </c>
      <c r="F7194" t="s">
        <v>18</v>
      </c>
      <c r="G7194">
        <v>12</v>
      </c>
      <c r="H7194">
        <v>115</v>
      </c>
      <c r="I7194">
        <v>22</v>
      </c>
      <c r="J7194">
        <v>3999</v>
      </c>
      <c r="K7194">
        <v>17919</v>
      </c>
      <c r="L7194">
        <v>64</v>
      </c>
      <c r="M7194">
        <v>71649838</v>
      </c>
      <c r="N7194">
        <v>93</v>
      </c>
      <c r="O7194" t="s">
        <v>19</v>
      </c>
    </row>
    <row r="7195" spans="1:15" x14ac:dyDescent="0.3">
      <c r="A7195" t="s">
        <v>7260</v>
      </c>
      <c r="B7195" t="s">
        <v>99</v>
      </c>
      <c r="C7195" s="1">
        <v>45799</v>
      </c>
      <c r="D7195">
        <v>16</v>
      </c>
      <c r="E7195" t="s">
        <v>52</v>
      </c>
      <c r="F7195" t="s">
        <v>18</v>
      </c>
      <c r="G7195">
        <v>7</v>
      </c>
      <c r="H7195">
        <v>188</v>
      </c>
      <c r="I7195">
        <v>9</v>
      </c>
      <c r="J7195">
        <v>7305</v>
      </c>
      <c r="K7195">
        <v>16012</v>
      </c>
      <c r="L7195">
        <v>68</v>
      </c>
      <c r="M7195">
        <v>116968060</v>
      </c>
      <c r="N7195">
        <v>179</v>
      </c>
      <c r="O7195" t="s">
        <v>19</v>
      </c>
    </row>
    <row r="7196" spans="1:15" x14ac:dyDescent="0.3">
      <c r="A7196" t="s">
        <v>7261</v>
      </c>
      <c r="B7196" t="s">
        <v>99</v>
      </c>
      <c r="C7196" s="1">
        <v>45799</v>
      </c>
      <c r="D7196">
        <v>16</v>
      </c>
      <c r="E7196" t="s">
        <v>52</v>
      </c>
      <c r="F7196" t="s">
        <v>18</v>
      </c>
      <c r="G7196">
        <v>1</v>
      </c>
      <c r="H7196">
        <v>146</v>
      </c>
      <c r="I7196">
        <v>17</v>
      </c>
      <c r="J7196">
        <v>7295</v>
      </c>
      <c r="K7196">
        <v>16141</v>
      </c>
      <c r="L7196">
        <v>68</v>
      </c>
      <c r="M7196">
        <v>117756181</v>
      </c>
      <c r="N7196">
        <v>129</v>
      </c>
      <c r="O7196" t="s">
        <v>19</v>
      </c>
    </row>
    <row r="7197" spans="1:15" x14ac:dyDescent="0.3">
      <c r="A7197" t="s">
        <v>7262</v>
      </c>
      <c r="B7197" t="s">
        <v>99</v>
      </c>
      <c r="C7197" s="1">
        <v>45799</v>
      </c>
      <c r="D7197">
        <v>16</v>
      </c>
      <c r="E7197" t="s">
        <v>52</v>
      </c>
      <c r="F7197" t="s">
        <v>18</v>
      </c>
      <c r="G7197">
        <v>1</v>
      </c>
      <c r="H7197">
        <v>130</v>
      </c>
      <c r="I7197">
        <v>0</v>
      </c>
      <c r="J7197">
        <v>7798</v>
      </c>
      <c r="K7197">
        <v>16271</v>
      </c>
      <c r="L7197">
        <v>68</v>
      </c>
      <c r="M7197">
        <v>126885244</v>
      </c>
      <c r="N7197">
        <v>130</v>
      </c>
      <c r="O7197" t="s">
        <v>19</v>
      </c>
    </row>
    <row r="7198" spans="1:15" x14ac:dyDescent="0.3">
      <c r="A7198" t="s">
        <v>7263</v>
      </c>
      <c r="B7198" t="s">
        <v>99</v>
      </c>
      <c r="C7198" s="1">
        <v>45799</v>
      </c>
      <c r="D7198">
        <v>17</v>
      </c>
      <c r="E7198" t="s">
        <v>130</v>
      </c>
      <c r="F7198" t="s">
        <v>18</v>
      </c>
      <c r="G7198">
        <v>14</v>
      </c>
      <c r="H7198">
        <v>0</v>
      </c>
      <c r="I7198">
        <v>25</v>
      </c>
      <c r="J7198">
        <v>4048</v>
      </c>
      <c r="K7198">
        <v>16240</v>
      </c>
      <c r="L7198">
        <v>28</v>
      </c>
      <c r="M7198">
        <v>65745407</v>
      </c>
      <c r="N7198">
        <v>-25</v>
      </c>
      <c r="O7198" t="s">
        <v>19</v>
      </c>
    </row>
    <row r="7199" spans="1:15" x14ac:dyDescent="0.3">
      <c r="A7199" t="s">
        <v>7264</v>
      </c>
      <c r="B7199" t="s">
        <v>99</v>
      </c>
      <c r="C7199" s="1">
        <v>45799</v>
      </c>
      <c r="D7199">
        <v>17</v>
      </c>
      <c r="E7199" t="s">
        <v>130</v>
      </c>
      <c r="F7199" t="s">
        <v>18</v>
      </c>
      <c r="G7199">
        <v>15</v>
      </c>
      <c r="H7199">
        <v>147</v>
      </c>
      <c r="I7199">
        <v>0</v>
      </c>
      <c r="J7199">
        <v>3992</v>
      </c>
      <c r="K7199">
        <v>16387</v>
      </c>
      <c r="L7199">
        <v>28</v>
      </c>
      <c r="M7199">
        <v>65412234</v>
      </c>
      <c r="N7199">
        <v>147</v>
      </c>
      <c r="O7199" t="s">
        <v>19</v>
      </c>
    </row>
    <row r="7200" spans="1:15" x14ac:dyDescent="0.3">
      <c r="A7200" t="s">
        <v>7265</v>
      </c>
      <c r="B7200" t="s">
        <v>99</v>
      </c>
      <c r="C7200" s="1">
        <v>45799</v>
      </c>
      <c r="D7200">
        <v>17</v>
      </c>
      <c r="E7200" t="s">
        <v>130</v>
      </c>
      <c r="F7200" t="s">
        <v>18</v>
      </c>
      <c r="G7200">
        <v>15</v>
      </c>
      <c r="H7200">
        <v>18</v>
      </c>
      <c r="I7200">
        <v>19</v>
      </c>
      <c r="J7200">
        <v>4338</v>
      </c>
      <c r="K7200">
        <v>16386</v>
      </c>
      <c r="L7200">
        <v>28</v>
      </c>
      <c r="M7200">
        <v>71078249</v>
      </c>
      <c r="N7200">
        <v>-1</v>
      </c>
      <c r="O7200" t="s">
        <v>19</v>
      </c>
    </row>
    <row r="7201" spans="1:15" x14ac:dyDescent="0.3">
      <c r="A7201" t="s">
        <v>7266</v>
      </c>
      <c r="B7201" t="s">
        <v>99</v>
      </c>
      <c r="C7201" s="1">
        <v>45799</v>
      </c>
      <c r="D7201">
        <v>18</v>
      </c>
      <c r="E7201" t="s">
        <v>54</v>
      </c>
      <c r="F7201" t="s">
        <v>18</v>
      </c>
      <c r="G7201">
        <v>10</v>
      </c>
      <c r="H7201">
        <v>146</v>
      </c>
      <c r="I7201">
        <v>0</v>
      </c>
      <c r="J7201">
        <v>3840</v>
      </c>
      <c r="K7201">
        <v>16899</v>
      </c>
      <c r="L7201">
        <v>58</v>
      </c>
      <c r="M7201">
        <v>64884006</v>
      </c>
      <c r="N7201">
        <v>146</v>
      </c>
      <c r="O7201" t="s">
        <v>19</v>
      </c>
    </row>
    <row r="7202" spans="1:15" x14ac:dyDescent="0.3">
      <c r="A7202" t="s">
        <v>7267</v>
      </c>
      <c r="B7202" t="s">
        <v>99</v>
      </c>
      <c r="C7202" s="1">
        <v>45799</v>
      </c>
      <c r="D7202">
        <v>18</v>
      </c>
      <c r="E7202" t="s">
        <v>54</v>
      </c>
      <c r="F7202" t="s">
        <v>18</v>
      </c>
      <c r="G7202">
        <v>10</v>
      </c>
      <c r="H7202">
        <v>239</v>
      </c>
      <c r="I7202">
        <v>28</v>
      </c>
      <c r="J7202">
        <v>3762</v>
      </c>
      <c r="K7202">
        <v>17110</v>
      </c>
      <c r="L7202">
        <v>58</v>
      </c>
      <c r="M7202">
        <v>64374578</v>
      </c>
      <c r="N7202">
        <v>211</v>
      </c>
      <c r="O7202" t="s">
        <v>19</v>
      </c>
    </row>
    <row r="7203" spans="1:15" x14ac:dyDescent="0.3">
      <c r="A7203" t="s">
        <v>7268</v>
      </c>
      <c r="B7203" t="s">
        <v>99</v>
      </c>
      <c r="C7203" s="1">
        <v>45799</v>
      </c>
      <c r="D7203">
        <v>18</v>
      </c>
      <c r="E7203" t="s">
        <v>54</v>
      </c>
      <c r="F7203" t="s">
        <v>18</v>
      </c>
      <c r="G7203">
        <v>10</v>
      </c>
      <c r="H7203">
        <v>61</v>
      </c>
      <c r="I7203">
        <v>27</v>
      </c>
      <c r="J7203">
        <v>3664</v>
      </c>
      <c r="K7203">
        <v>17144</v>
      </c>
      <c r="L7203">
        <v>58</v>
      </c>
      <c r="M7203">
        <v>62809787</v>
      </c>
      <c r="N7203">
        <v>34</v>
      </c>
      <c r="O7203" t="s">
        <v>19</v>
      </c>
    </row>
    <row r="7204" spans="1:15" x14ac:dyDescent="0.3">
      <c r="A7204" t="s">
        <v>7269</v>
      </c>
      <c r="B7204" t="s">
        <v>99</v>
      </c>
      <c r="C7204" s="1">
        <v>45799</v>
      </c>
      <c r="D7204">
        <v>19</v>
      </c>
      <c r="E7204" t="s">
        <v>56</v>
      </c>
      <c r="F7204" t="s">
        <v>18</v>
      </c>
      <c r="G7204">
        <v>6</v>
      </c>
      <c r="H7204">
        <v>185</v>
      </c>
      <c r="I7204">
        <v>20</v>
      </c>
      <c r="J7204">
        <v>6386</v>
      </c>
      <c r="K7204">
        <v>14981</v>
      </c>
      <c r="L7204">
        <v>100</v>
      </c>
      <c r="M7204">
        <v>95674359</v>
      </c>
      <c r="N7204">
        <v>165</v>
      </c>
      <c r="O7204" t="s">
        <v>19</v>
      </c>
    </row>
    <row r="7205" spans="1:15" x14ac:dyDescent="0.3">
      <c r="A7205" t="s">
        <v>7270</v>
      </c>
      <c r="B7205" t="s">
        <v>99</v>
      </c>
      <c r="C7205" s="1">
        <v>45799</v>
      </c>
      <c r="D7205">
        <v>20</v>
      </c>
      <c r="E7205" t="s">
        <v>59</v>
      </c>
      <c r="F7205" t="s">
        <v>18</v>
      </c>
      <c r="G7205">
        <v>2</v>
      </c>
      <c r="H7205">
        <v>32</v>
      </c>
      <c r="I7205">
        <v>0</v>
      </c>
      <c r="J7205">
        <v>5375</v>
      </c>
      <c r="K7205">
        <v>16219</v>
      </c>
      <c r="L7205">
        <v>93</v>
      </c>
      <c r="M7205">
        <v>87175746</v>
      </c>
      <c r="N7205">
        <v>32</v>
      </c>
      <c r="O7205" t="s">
        <v>19</v>
      </c>
    </row>
    <row r="7206" spans="1:15" x14ac:dyDescent="0.3">
      <c r="A7206" t="s">
        <v>7271</v>
      </c>
      <c r="B7206" t="s">
        <v>99</v>
      </c>
      <c r="C7206" s="1">
        <v>45799</v>
      </c>
      <c r="D7206">
        <v>22</v>
      </c>
      <c r="E7206" t="s">
        <v>61</v>
      </c>
      <c r="F7206" t="s">
        <v>62</v>
      </c>
      <c r="G7206">
        <v>8</v>
      </c>
      <c r="H7206">
        <v>170</v>
      </c>
      <c r="I7206">
        <v>26</v>
      </c>
      <c r="J7206">
        <v>1338</v>
      </c>
      <c r="K7206">
        <v>16721</v>
      </c>
      <c r="L7206">
        <v>82</v>
      </c>
      <c r="M7206">
        <v>22371486</v>
      </c>
      <c r="N7206">
        <v>144</v>
      </c>
      <c r="O7206" t="s">
        <v>19</v>
      </c>
    </row>
    <row r="7207" spans="1:15" x14ac:dyDescent="0.3">
      <c r="A7207" t="s">
        <v>7272</v>
      </c>
      <c r="B7207" t="s">
        <v>99</v>
      </c>
      <c r="C7207" s="1">
        <v>45799</v>
      </c>
      <c r="D7207">
        <v>23</v>
      </c>
      <c r="E7207" t="s">
        <v>64</v>
      </c>
      <c r="F7207" t="s">
        <v>65</v>
      </c>
      <c r="G7207">
        <v>11</v>
      </c>
      <c r="H7207">
        <v>166</v>
      </c>
      <c r="I7207">
        <v>18</v>
      </c>
      <c r="J7207">
        <v>10644</v>
      </c>
      <c r="K7207">
        <v>17803</v>
      </c>
      <c r="L7207">
        <v>93</v>
      </c>
      <c r="M7207">
        <v>189491838</v>
      </c>
      <c r="N7207">
        <v>148</v>
      </c>
      <c r="O7207" t="s">
        <v>19</v>
      </c>
    </row>
    <row r="7208" spans="1:15" x14ac:dyDescent="0.3">
      <c r="A7208" t="s">
        <v>7273</v>
      </c>
      <c r="B7208" t="s">
        <v>99</v>
      </c>
      <c r="C7208" s="1">
        <v>45799</v>
      </c>
      <c r="D7208">
        <v>24</v>
      </c>
      <c r="E7208" t="s">
        <v>145</v>
      </c>
      <c r="F7208" t="s">
        <v>65</v>
      </c>
      <c r="G7208">
        <v>14</v>
      </c>
      <c r="H7208">
        <v>0</v>
      </c>
      <c r="I7208">
        <v>19</v>
      </c>
      <c r="J7208">
        <v>7734</v>
      </c>
      <c r="K7208">
        <v>17480</v>
      </c>
      <c r="L7208">
        <v>83</v>
      </c>
      <c r="M7208">
        <v>135187917</v>
      </c>
      <c r="N7208">
        <v>-19</v>
      </c>
      <c r="O7208" t="s">
        <v>19</v>
      </c>
    </row>
    <row r="7209" spans="1:15" x14ac:dyDescent="0.3">
      <c r="A7209" t="s">
        <v>7274</v>
      </c>
      <c r="B7209" t="s">
        <v>99</v>
      </c>
      <c r="C7209" s="1">
        <v>45799</v>
      </c>
      <c r="D7209">
        <v>24</v>
      </c>
      <c r="E7209" t="s">
        <v>145</v>
      </c>
      <c r="F7209" t="s">
        <v>65</v>
      </c>
      <c r="G7209">
        <v>14</v>
      </c>
      <c r="H7209">
        <v>80</v>
      </c>
      <c r="I7209">
        <v>19</v>
      </c>
      <c r="J7209">
        <v>7731</v>
      </c>
      <c r="K7209">
        <v>17541</v>
      </c>
      <c r="L7209">
        <v>83</v>
      </c>
      <c r="M7209">
        <v>135607805</v>
      </c>
      <c r="N7209">
        <v>61</v>
      </c>
      <c r="O7209" t="s">
        <v>19</v>
      </c>
    </row>
    <row r="7210" spans="1:15" x14ac:dyDescent="0.3">
      <c r="A7210" t="s">
        <v>7275</v>
      </c>
      <c r="B7210" t="s">
        <v>99</v>
      </c>
      <c r="C7210" s="1">
        <v>45799</v>
      </c>
      <c r="D7210">
        <v>25</v>
      </c>
      <c r="E7210" t="s">
        <v>69</v>
      </c>
      <c r="F7210" t="s">
        <v>70</v>
      </c>
      <c r="G7210">
        <v>10</v>
      </c>
      <c r="H7210">
        <v>0</v>
      </c>
      <c r="I7210">
        <v>19</v>
      </c>
      <c r="J7210">
        <v>774</v>
      </c>
      <c r="K7210">
        <v>13497</v>
      </c>
      <c r="L7210">
        <v>95</v>
      </c>
      <c r="M7210">
        <v>10443000</v>
      </c>
      <c r="N7210">
        <v>-19</v>
      </c>
      <c r="O7210" t="s">
        <v>19</v>
      </c>
    </row>
    <row r="7211" spans="1:15" x14ac:dyDescent="0.3">
      <c r="A7211" t="s">
        <v>7276</v>
      </c>
      <c r="B7211" t="s">
        <v>99</v>
      </c>
      <c r="C7211" s="1">
        <v>45799</v>
      </c>
      <c r="D7211">
        <v>26</v>
      </c>
      <c r="E7211" t="s">
        <v>151</v>
      </c>
      <c r="F7211" t="s">
        <v>70</v>
      </c>
      <c r="G7211">
        <v>1</v>
      </c>
      <c r="H7211">
        <v>176</v>
      </c>
      <c r="I7211">
        <v>25</v>
      </c>
      <c r="J7211">
        <v>1555</v>
      </c>
      <c r="K7211">
        <v>12188</v>
      </c>
      <c r="L7211">
        <v>53</v>
      </c>
      <c r="M7211">
        <v>18951883</v>
      </c>
      <c r="N7211">
        <v>151</v>
      </c>
      <c r="O7211" t="s">
        <v>19</v>
      </c>
    </row>
    <row r="7212" spans="1:15" x14ac:dyDescent="0.3">
      <c r="A7212" t="s">
        <v>7277</v>
      </c>
      <c r="B7212" t="s">
        <v>99</v>
      </c>
      <c r="C7212" s="1">
        <v>45799</v>
      </c>
      <c r="D7212">
        <v>30</v>
      </c>
      <c r="E7212" t="s">
        <v>77</v>
      </c>
      <c r="F7212" t="s">
        <v>18</v>
      </c>
      <c r="G7212">
        <v>15</v>
      </c>
      <c r="H7212">
        <v>133</v>
      </c>
      <c r="I7212">
        <v>19</v>
      </c>
      <c r="J7212">
        <v>16748</v>
      </c>
      <c r="K7212">
        <v>13607</v>
      </c>
      <c r="L7212">
        <v>40</v>
      </c>
      <c r="M7212">
        <v>227891329</v>
      </c>
      <c r="N7212">
        <v>114</v>
      </c>
      <c r="O7212" t="s">
        <v>19</v>
      </c>
    </row>
    <row r="7213" spans="1:15" x14ac:dyDescent="0.3">
      <c r="A7213" t="s">
        <v>7278</v>
      </c>
      <c r="B7213" t="s">
        <v>99</v>
      </c>
      <c r="C7213" s="1">
        <v>45799</v>
      </c>
      <c r="D7213">
        <v>32</v>
      </c>
      <c r="E7213" t="s">
        <v>80</v>
      </c>
      <c r="F7213" t="s">
        <v>18</v>
      </c>
      <c r="G7213">
        <v>7</v>
      </c>
      <c r="H7213">
        <v>82</v>
      </c>
      <c r="I7213">
        <v>19</v>
      </c>
      <c r="J7213">
        <v>4275</v>
      </c>
      <c r="K7213">
        <v>17040</v>
      </c>
      <c r="L7213">
        <v>47</v>
      </c>
      <c r="M7213">
        <v>72841314</v>
      </c>
      <c r="N7213">
        <v>63</v>
      </c>
      <c r="O7213" t="s">
        <v>19</v>
      </c>
    </row>
    <row r="7214" spans="1:15" x14ac:dyDescent="0.3">
      <c r="A7214" t="s">
        <v>7279</v>
      </c>
      <c r="B7214" t="s">
        <v>99</v>
      </c>
      <c r="C7214" s="1">
        <v>45799</v>
      </c>
      <c r="D7214">
        <v>32</v>
      </c>
      <c r="E7214" t="s">
        <v>80</v>
      </c>
      <c r="F7214" t="s">
        <v>18</v>
      </c>
      <c r="G7214">
        <v>2</v>
      </c>
      <c r="H7214">
        <v>127</v>
      </c>
      <c r="I7214">
        <v>17</v>
      </c>
      <c r="J7214">
        <v>4250</v>
      </c>
      <c r="K7214">
        <v>17150</v>
      </c>
      <c r="L7214">
        <v>47</v>
      </c>
      <c r="M7214">
        <v>72886257</v>
      </c>
      <c r="N7214">
        <v>110</v>
      </c>
      <c r="O7214" t="s">
        <v>19</v>
      </c>
    </row>
    <row r="7215" spans="1:15" x14ac:dyDescent="0.3">
      <c r="A7215" t="s">
        <v>7280</v>
      </c>
      <c r="B7215" t="s">
        <v>99</v>
      </c>
      <c r="C7215" s="1">
        <v>45799</v>
      </c>
      <c r="D7215">
        <v>36</v>
      </c>
      <c r="E7215" t="s">
        <v>93</v>
      </c>
      <c r="F7215" t="s">
        <v>18</v>
      </c>
      <c r="G7215">
        <v>3</v>
      </c>
      <c r="H7215">
        <v>0</v>
      </c>
      <c r="I7215">
        <v>30</v>
      </c>
      <c r="J7215">
        <v>41283</v>
      </c>
      <c r="K7215">
        <v>14401</v>
      </c>
      <c r="L7215">
        <v>85</v>
      </c>
      <c r="M7215">
        <v>594517347</v>
      </c>
      <c r="N7215">
        <v>-30</v>
      </c>
      <c r="O7215" t="s">
        <v>19</v>
      </c>
    </row>
    <row r="7216" spans="1:15" x14ac:dyDescent="0.3">
      <c r="A7216" t="s">
        <v>7281</v>
      </c>
      <c r="B7216" t="s">
        <v>99</v>
      </c>
      <c r="C7216" s="1">
        <v>45799</v>
      </c>
      <c r="D7216">
        <v>37</v>
      </c>
      <c r="E7216" t="s">
        <v>223</v>
      </c>
      <c r="F7216" t="s">
        <v>18</v>
      </c>
      <c r="G7216">
        <v>5</v>
      </c>
      <c r="H7216">
        <v>0</v>
      </c>
      <c r="I7216">
        <v>22</v>
      </c>
      <c r="J7216">
        <v>18727</v>
      </c>
      <c r="K7216">
        <v>17271</v>
      </c>
      <c r="L7216">
        <v>78</v>
      </c>
      <c r="M7216">
        <v>323439975</v>
      </c>
      <c r="N7216">
        <v>-22</v>
      </c>
      <c r="O7216" t="s">
        <v>19</v>
      </c>
    </row>
    <row r="7217" spans="1:15" x14ac:dyDescent="0.3">
      <c r="A7217" t="s">
        <v>7282</v>
      </c>
      <c r="B7217" t="s">
        <v>99</v>
      </c>
      <c r="C7217" s="1">
        <v>45799</v>
      </c>
      <c r="D7217">
        <v>38</v>
      </c>
      <c r="E7217" t="s">
        <v>169</v>
      </c>
      <c r="F7217" t="s">
        <v>18</v>
      </c>
      <c r="G7217">
        <v>11</v>
      </c>
      <c r="H7217">
        <v>0</v>
      </c>
      <c r="I7217">
        <v>19</v>
      </c>
      <c r="J7217">
        <v>17499</v>
      </c>
      <c r="K7217">
        <v>14851</v>
      </c>
      <c r="L7217">
        <v>63</v>
      </c>
      <c r="M7217">
        <v>259882104</v>
      </c>
      <c r="N7217">
        <v>-19</v>
      </c>
      <c r="O7217" t="s">
        <v>19</v>
      </c>
    </row>
    <row r="7218" spans="1:15" x14ac:dyDescent="0.3">
      <c r="A7218" t="s">
        <v>7283</v>
      </c>
      <c r="B7218" t="s">
        <v>99</v>
      </c>
      <c r="C7218" s="1">
        <v>45799</v>
      </c>
      <c r="D7218">
        <v>38</v>
      </c>
      <c r="E7218" t="s">
        <v>169</v>
      </c>
      <c r="F7218" t="s">
        <v>18</v>
      </c>
      <c r="G7218">
        <v>11</v>
      </c>
      <c r="H7218">
        <v>23</v>
      </c>
      <c r="I7218">
        <v>26</v>
      </c>
      <c r="J7218">
        <v>18503</v>
      </c>
      <c r="K7218">
        <v>14848</v>
      </c>
      <c r="L7218">
        <v>63</v>
      </c>
      <c r="M7218">
        <v>274739745</v>
      </c>
      <c r="N7218">
        <v>-3</v>
      </c>
      <c r="O7218" t="s">
        <v>19</v>
      </c>
    </row>
    <row r="7219" spans="1:15" x14ac:dyDescent="0.3">
      <c r="A7219" t="s">
        <v>7284</v>
      </c>
      <c r="B7219" t="s">
        <v>99</v>
      </c>
      <c r="C7219" s="1">
        <v>45799</v>
      </c>
      <c r="D7219">
        <v>38</v>
      </c>
      <c r="E7219" t="s">
        <v>169</v>
      </c>
      <c r="F7219" t="s">
        <v>18</v>
      </c>
      <c r="G7219">
        <v>11</v>
      </c>
      <c r="H7219">
        <v>199</v>
      </c>
      <c r="I7219">
        <v>0</v>
      </c>
      <c r="J7219">
        <v>18069</v>
      </c>
      <c r="K7219">
        <v>15047</v>
      </c>
      <c r="L7219">
        <v>63</v>
      </c>
      <c r="M7219">
        <v>271887064</v>
      </c>
      <c r="N7219">
        <v>199</v>
      </c>
      <c r="O7219" t="s">
        <v>19</v>
      </c>
    </row>
    <row r="7220" spans="1:15" x14ac:dyDescent="0.3">
      <c r="A7220" t="s">
        <v>7285</v>
      </c>
      <c r="B7220" t="s">
        <v>99</v>
      </c>
      <c r="C7220" s="1">
        <v>45799</v>
      </c>
      <c r="D7220">
        <v>39</v>
      </c>
      <c r="E7220" t="s">
        <v>171</v>
      </c>
      <c r="F7220" t="s">
        <v>18</v>
      </c>
      <c r="G7220">
        <v>13</v>
      </c>
      <c r="H7220">
        <v>200</v>
      </c>
      <c r="I7220">
        <v>22</v>
      </c>
      <c r="J7220">
        <v>9234</v>
      </c>
      <c r="K7220">
        <v>14877</v>
      </c>
      <c r="L7220">
        <v>60</v>
      </c>
      <c r="M7220">
        <v>137374181</v>
      </c>
      <c r="N7220">
        <v>178</v>
      </c>
      <c r="O7220" t="s">
        <v>19</v>
      </c>
    </row>
    <row r="7221" spans="1:15" x14ac:dyDescent="0.3">
      <c r="A7221" t="s">
        <v>7286</v>
      </c>
      <c r="B7221" t="s">
        <v>99</v>
      </c>
      <c r="C7221" s="1">
        <v>45799</v>
      </c>
      <c r="D7221">
        <v>39</v>
      </c>
      <c r="E7221" t="s">
        <v>171</v>
      </c>
      <c r="F7221" t="s">
        <v>18</v>
      </c>
      <c r="G7221">
        <v>13</v>
      </c>
      <c r="H7221">
        <v>0</v>
      </c>
      <c r="I7221">
        <v>16</v>
      </c>
      <c r="J7221">
        <v>8768</v>
      </c>
      <c r="K7221">
        <v>14861</v>
      </c>
      <c r="L7221">
        <v>60</v>
      </c>
      <c r="M7221">
        <v>130299019</v>
      </c>
      <c r="N7221">
        <v>-16</v>
      </c>
      <c r="O7221" t="s">
        <v>19</v>
      </c>
    </row>
    <row r="7222" spans="1:15" x14ac:dyDescent="0.3">
      <c r="A7222" t="s">
        <v>7287</v>
      </c>
      <c r="B7222" t="s">
        <v>99</v>
      </c>
      <c r="C7222" s="1">
        <v>45799</v>
      </c>
      <c r="D7222">
        <v>39</v>
      </c>
      <c r="E7222" t="s">
        <v>171</v>
      </c>
      <c r="F7222" t="s">
        <v>18</v>
      </c>
      <c r="G7222">
        <v>13</v>
      </c>
      <c r="H7222">
        <v>226</v>
      </c>
      <c r="I7222">
        <v>0</v>
      </c>
      <c r="J7222">
        <v>8272</v>
      </c>
      <c r="K7222">
        <v>15087</v>
      </c>
      <c r="L7222">
        <v>60</v>
      </c>
      <c r="M7222">
        <v>124805020</v>
      </c>
      <c r="N7222">
        <v>226</v>
      </c>
      <c r="O7222" t="s">
        <v>19</v>
      </c>
    </row>
    <row r="7223" spans="1:15" x14ac:dyDescent="0.3">
      <c r="A7223" t="s">
        <v>7288</v>
      </c>
      <c r="B7223" t="s">
        <v>99</v>
      </c>
      <c r="C7223" s="1">
        <v>45799</v>
      </c>
      <c r="D7223">
        <v>40</v>
      </c>
      <c r="E7223" t="s">
        <v>96</v>
      </c>
      <c r="F7223" t="s">
        <v>18</v>
      </c>
      <c r="G7223">
        <v>14</v>
      </c>
      <c r="H7223">
        <v>121</v>
      </c>
      <c r="I7223">
        <v>0</v>
      </c>
      <c r="J7223">
        <v>4894</v>
      </c>
      <c r="K7223">
        <v>13141</v>
      </c>
      <c r="L7223">
        <v>46</v>
      </c>
      <c r="M7223">
        <v>64311791</v>
      </c>
      <c r="N7223">
        <v>121</v>
      </c>
      <c r="O7223" t="s">
        <v>19</v>
      </c>
    </row>
    <row r="7224" spans="1:15" x14ac:dyDescent="0.3">
      <c r="A7224" t="s">
        <v>7289</v>
      </c>
      <c r="B7224" t="s">
        <v>99</v>
      </c>
      <c r="C7224" s="1">
        <v>45799</v>
      </c>
      <c r="D7224">
        <v>40</v>
      </c>
      <c r="E7224" t="s">
        <v>96</v>
      </c>
      <c r="F7224" t="s">
        <v>18</v>
      </c>
      <c r="G7224">
        <v>14</v>
      </c>
      <c r="H7224">
        <v>247</v>
      </c>
      <c r="I7224">
        <v>29</v>
      </c>
      <c r="J7224">
        <v>5038</v>
      </c>
      <c r="K7224">
        <v>13359</v>
      </c>
      <c r="L7224">
        <v>46</v>
      </c>
      <c r="M7224">
        <v>67302475</v>
      </c>
      <c r="N7224">
        <v>218</v>
      </c>
      <c r="O7224" t="s">
        <v>19</v>
      </c>
    </row>
    <row r="7225" spans="1:15" x14ac:dyDescent="0.3">
      <c r="A7225" t="s">
        <v>7290</v>
      </c>
      <c r="B7225" t="s">
        <v>175</v>
      </c>
      <c r="C7225" s="1">
        <v>45800</v>
      </c>
      <c r="D7225">
        <v>1</v>
      </c>
      <c r="E7225" t="s">
        <v>17</v>
      </c>
      <c r="F7225" t="s">
        <v>18</v>
      </c>
      <c r="G7225">
        <v>11</v>
      </c>
      <c r="H7225">
        <v>209</v>
      </c>
      <c r="I7225">
        <v>31</v>
      </c>
      <c r="J7225">
        <v>44055</v>
      </c>
      <c r="K7225">
        <v>14183</v>
      </c>
      <c r="L7225">
        <v>100</v>
      </c>
      <c r="M7225">
        <v>624834157</v>
      </c>
      <c r="N7225">
        <v>178</v>
      </c>
      <c r="O7225" t="s">
        <v>19</v>
      </c>
    </row>
    <row r="7226" spans="1:15" x14ac:dyDescent="0.3">
      <c r="A7226" t="s">
        <v>7291</v>
      </c>
      <c r="B7226" t="s">
        <v>175</v>
      </c>
      <c r="C7226" s="1">
        <v>45800</v>
      </c>
      <c r="D7226">
        <v>2</v>
      </c>
      <c r="E7226" t="s">
        <v>23</v>
      </c>
      <c r="F7226" t="s">
        <v>18</v>
      </c>
      <c r="G7226">
        <v>6</v>
      </c>
      <c r="H7226">
        <v>0</v>
      </c>
      <c r="I7226">
        <v>20</v>
      </c>
      <c r="J7226">
        <v>39908</v>
      </c>
      <c r="K7226">
        <v>18279</v>
      </c>
      <c r="L7226">
        <v>37</v>
      </c>
      <c r="M7226">
        <v>729475087</v>
      </c>
      <c r="N7226">
        <v>-20</v>
      </c>
      <c r="O7226" t="s">
        <v>19</v>
      </c>
    </row>
    <row r="7227" spans="1:15" x14ac:dyDescent="0.3">
      <c r="A7227" t="s">
        <v>7292</v>
      </c>
      <c r="B7227" t="s">
        <v>175</v>
      </c>
      <c r="C7227" s="1">
        <v>45800</v>
      </c>
      <c r="D7227">
        <v>2</v>
      </c>
      <c r="E7227" t="s">
        <v>23</v>
      </c>
      <c r="F7227" t="s">
        <v>18</v>
      </c>
      <c r="G7227">
        <v>6</v>
      </c>
      <c r="H7227">
        <v>156</v>
      </c>
      <c r="I7227">
        <v>22</v>
      </c>
      <c r="J7227">
        <v>38473</v>
      </c>
      <c r="K7227">
        <v>18413</v>
      </c>
      <c r="L7227">
        <v>37</v>
      </c>
      <c r="M7227">
        <v>708394603</v>
      </c>
      <c r="N7227">
        <v>134</v>
      </c>
      <c r="O7227" t="s">
        <v>19</v>
      </c>
    </row>
    <row r="7228" spans="1:15" x14ac:dyDescent="0.3">
      <c r="A7228" t="s">
        <v>7293</v>
      </c>
      <c r="B7228" t="s">
        <v>175</v>
      </c>
      <c r="C7228" s="1">
        <v>45800</v>
      </c>
      <c r="D7228">
        <v>2</v>
      </c>
      <c r="E7228" t="s">
        <v>23</v>
      </c>
      <c r="F7228" t="s">
        <v>18</v>
      </c>
      <c r="G7228">
        <v>6</v>
      </c>
      <c r="H7228">
        <v>78</v>
      </c>
      <c r="I7228">
        <v>28</v>
      </c>
      <c r="J7228">
        <v>36020</v>
      </c>
      <c r="K7228">
        <v>18463</v>
      </c>
      <c r="L7228">
        <v>37</v>
      </c>
      <c r="M7228">
        <v>665030244</v>
      </c>
      <c r="N7228">
        <v>50</v>
      </c>
      <c r="O7228" t="s">
        <v>19</v>
      </c>
    </row>
    <row r="7229" spans="1:15" x14ac:dyDescent="0.3">
      <c r="A7229" t="s">
        <v>7294</v>
      </c>
      <c r="B7229" t="s">
        <v>175</v>
      </c>
      <c r="C7229" s="1">
        <v>45800</v>
      </c>
      <c r="D7229">
        <v>3</v>
      </c>
      <c r="E7229" t="s">
        <v>103</v>
      </c>
      <c r="F7229" t="s">
        <v>18</v>
      </c>
      <c r="G7229">
        <v>2</v>
      </c>
      <c r="H7229">
        <v>70</v>
      </c>
      <c r="I7229">
        <v>23</v>
      </c>
      <c r="J7229">
        <v>39265</v>
      </c>
      <c r="K7229">
        <v>13739</v>
      </c>
      <c r="L7229">
        <v>50</v>
      </c>
      <c r="M7229">
        <v>539457439</v>
      </c>
      <c r="N7229">
        <v>47</v>
      </c>
      <c r="O7229" t="s">
        <v>19</v>
      </c>
    </row>
    <row r="7230" spans="1:15" x14ac:dyDescent="0.3">
      <c r="A7230" t="s">
        <v>7295</v>
      </c>
      <c r="B7230" t="s">
        <v>175</v>
      </c>
      <c r="C7230" s="1">
        <v>45800</v>
      </c>
      <c r="D7230">
        <v>6</v>
      </c>
      <c r="E7230" t="s">
        <v>185</v>
      </c>
      <c r="F7230" t="s">
        <v>18</v>
      </c>
      <c r="G7230">
        <v>3</v>
      </c>
      <c r="H7230">
        <v>235</v>
      </c>
      <c r="I7230">
        <v>15</v>
      </c>
      <c r="J7230">
        <v>1581</v>
      </c>
      <c r="K7230">
        <v>17233</v>
      </c>
      <c r="L7230">
        <v>68</v>
      </c>
      <c r="M7230">
        <v>27251448</v>
      </c>
      <c r="N7230">
        <v>220</v>
      </c>
      <c r="O7230" t="s">
        <v>19</v>
      </c>
    </row>
    <row r="7231" spans="1:15" x14ac:dyDescent="0.3">
      <c r="A7231" t="s">
        <v>7296</v>
      </c>
      <c r="B7231" t="s">
        <v>175</v>
      </c>
      <c r="C7231" s="1">
        <v>45800</v>
      </c>
      <c r="D7231">
        <v>8</v>
      </c>
      <c r="E7231" t="s">
        <v>37</v>
      </c>
      <c r="F7231" t="s">
        <v>18</v>
      </c>
      <c r="G7231">
        <v>9</v>
      </c>
      <c r="H7231">
        <v>176</v>
      </c>
      <c r="I7231">
        <v>18</v>
      </c>
      <c r="J7231">
        <v>18965</v>
      </c>
      <c r="K7231">
        <v>14016</v>
      </c>
      <c r="L7231">
        <v>99</v>
      </c>
      <c r="M7231">
        <v>265814596</v>
      </c>
      <c r="N7231">
        <v>158</v>
      </c>
      <c r="O7231" t="s">
        <v>19</v>
      </c>
    </row>
    <row r="7232" spans="1:15" x14ac:dyDescent="0.3">
      <c r="A7232" t="s">
        <v>7297</v>
      </c>
      <c r="B7232" t="s">
        <v>175</v>
      </c>
      <c r="C7232" s="1">
        <v>45800</v>
      </c>
      <c r="D7232">
        <v>9</v>
      </c>
      <c r="E7232" t="s">
        <v>39</v>
      </c>
      <c r="F7232" t="s">
        <v>18</v>
      </c>
      <c r="G7232">
        <v>14</v>
      </c>
      <c r="H7232">
        <v>0</v>
      </c>
      <c r="I7232">
        <v>17</v>
      </c>
      <c r="J7232">
        <v>4450</v>
      </c>
      <c r="K7232">
        <v>11082</v>
      </c>
      <c r="L7232">
        <v>94</v>
      </c>
      <c r="M7232">
        <v>49313792</v>
      </c>
      <c r="N7232">
        <v>-17</v>
      </c>
      <c r="O7232" t="s">
        <v>19</v>
      </c>
    </row>
    <row r="7233" spans="1:15" x14ac:dyDescent="0.3">
      <c r="A7233" t="s">
        <v>7298</v>
      </c>
      <c r="B7233" t="s">
        <v>175</v>
      </c>
      <c r="C7233" s="1">
        <v>45800</v>
      </c>
      <c r="D7233">
        <v>11</v>
      </c>
      <c r="E7233" t="s">
        <v>43</v>
      </c>
      <c r="F7233" t="s">
        <v>18</v>
      </c>
      <c r="G7233">
        <v>9</v>
      </c>
      <c r="H7233">
        <v>63</v>
      </c>
      <c r="I7233">
        <v>20</v>
      </c>
      <c r="J7233">
        <v>19373</v>
      </c>
      <c r="K7233">
        <v>14175</v>
      </c>
      <c r="L7233">
        <v>67</v>
      </c>
      <c r="M7233">
        <v>274615358</v>
      </c>
      <c r="N7233">
        <v>43</v>
      </c>
      <c r="O7233" t="s">
        <v>19</v>
      </c>
    </row>
    <row r="7234" spans="1:15" x14ac:dyDescent="0.3">
      <c r="A7234" t="s">
        <v>7299</v>
      </c>
      <c r="B7234" t="s">
        <v>175</v>
      </c>
      <c r="C7234" s="1">
        <v>45800</v>
      </c>
      <c r="D7234">
        <v>12</v>
      </c>
      <c r="E7234" t="s">
        <v>45</v>
      </c>
      <c r="F7234" t="s">
        <v>18</v>
      </c>
      <c r="G7234">
        <v>2</v>
      </c>
      <c r="H7234">
        <v>134</v>
      </c>
      <c r="I7234">
        <v>20</v>
      </c>
      <c r="J7234">
        <v>16730</v>
      </c>
      <c r="K7234">
        <v>15363</v>
      </c>
      <c r="L7234">
        <v>22</v>
      </c>
      <c r="M7234">
        <v>257024872</v>
      </c>
      <c r="N7234">
        <v>114</v>
      </c>
      <c r="O7234" t="s">
        <v>19</v>
      </c>
    </row>
    <row r="7235" spans="1:15" x14ac:dyDescent="0.3">
      <c r="A7235" t="s">
        <v>7300</v>
      </c>
      <c r="B7235" t="s">
        <v>175</v>
      </c>
      <c r="C7235" s="1">
        <v>45800</v>
      </c>
      <c r="D7235">
        <v>12</v>
      </c>
      <c r="E7235" t="s">
        <v>45</v>
      </c>
      <c r="F7235" t="s">
        <v>18</v>
      </c>
      <c r="G7235">
        <v>2</v>
      </c>
      <c r="H7235">
        <v>204</v>
      </c>
      <c r="I7235">
        <v>29</v>
      </c>
      <c r="J7235">
        <v>18110</v>
      </c>
      <c r="K7235">
        <v>15538</v>
      </c>
      <c r="L7235">
        <v>22</v>
      </c>
      <c r="M7235">
        <v>281398851</v>
      </c>
      <c r="N7235">
        <v>175</v>
      </c>
      <c r="O7235" t="s">
        <v>19</v>
      </c>
    </row>
    <row r="7236" spans="1:15" x14ac:dyDescent="0.3">
      <c r="A7236" t="s">
        <v>7301</v>
      </c>
      <c r="B7236" t="s">
        <v>175</v>
      </c>
      <c r="C7236" s="1">
        <v>45800</v>
      </c>
      <c r="D7236">
        <v>15</v>
      </c>
      <c r="E7236" t="s">
        <v>120</v>
      </c>
      <c r="F7236" t="s">
        <v>18</v>
      </c>
      <c r="G7236">
        <v>12</v>
      </c>
      <c r="H7236">
        <v>170</v>
      </c>
      <c r="I7236">
        <v>29</v>
      </c>
      <c r="J7236">
        <v>3974</v>
      </c>
      <c r="K7236">
        <v>18060</v>
      </c>
      <c r="L7236">
        <v>64</v>
      </c>
      <c r="M7236">
        <v>71761681</v>
      </c>
      <c r="N7236">
        <v>141</v>
      </c>
      <c r="O7236" t="s">
        <v>19</v>
      </c>
    </row>
    <row r="7237" spans="1:15" x14ac:dyDescent="0.3">
      <c r="A7237" t="s">
        <v>7302</v>
      </c>
      <c r="B7237" t="s">
        <v>175</v>
      </c>
      <c r="C7237" s="1">
        <v>45800</v>
      </c>
      <c r="D7237">
        <v>15</v>
      </c>
      <c r="E7237" t="s">
        <v>120</v>
      </c>
      <c r="F7237" t="s">
        <v>18</v>
      </c>
      <c r="G7237">
        <v>12</v>
      </c>
      <c r="H7237">
        <v>97</v>
      </c>
      <c r="I7237">
        <v>17</v>
      </c>
      <c r="J7237">
        <v>3816</v>
      </c>
      <c r="K7237">
        <v>18140</v>
      </c>
      <c r="L7237">
        <v>64</v>
      </c>
      <c r="M7237">
        <v>69223782</v>
      </c>
      <c r="N7237">
        <v>80</v>
      </c>
      <c r="O7237" t="s">
        <v>19</v>
      </c>
    </row>
    <row r="7238" spans="1:15" x14ac:dyDescent="0.3">
      <c r="A7238" t="s">
        <v>7303</v>
      </c>
      <c r="B7238" t="s">
        <v>175</v>
      </c>
      <c r="C7238" s="1">
        <v>45800</v>
      </c>
      <c r="D7238">
        <v>17</v>
      </c>
      <c r="E7238" t="s">
        <v>130</v>
      </c>
      <c r="F7238" t="s">
        <v>18</v>
      </c>
      <c r="G7238">
        <v>1</v>
      </c>
      <c r="H7238">
        <v>46</v>
      </c>
      <c r="I7238">
        <v>22</v>
      </c>
      <c r="J7238">
        <v>4440</v>
      </c>
      <c r="K7238">
        <v>16410</v>
      </c>
      <c r="L7238">
        <v>28</v>
      </c>
      <c r="M7238">
        <v>72854862</v>
      </c>
      <c r="N7238">
        <v>24</v>
      </c>
      <c r="O7238" t="s">
        <v>19</v>
      </c>
    </row>
    <row r="7239" spans="1:15" x14ac:dyDescent="0.3">
      <c r="A7239" t="s">
        <v>7304</v>
      </c>
      <c r="B7239" t="s">
        <v>175</v>
      </c>
      <c r="C7239" s="1">
        <v>45800</v>
      </c>
      <c r="D7239">
        <v>17</v>
      </c>
      <c r="E7239" t="s">
        <v>130</v>
      </c>
      <c r="F7239" t="s">
        <v>18</v>
      </c>
      <c r="G7239">
        <v>15</v>
      </c>
      <c r="H7239">
        <v>0</v>
      </c>
      <c r="I7239">
        <v>29</v>
      </c>
      <c r="J7239">
        <v>4289</v>
      </c>
      <c r="K7239">
        <v>16381</v>
      </c>
      <c r="L7239">
        <v>28</v>
      </c>
      <c r="M7239">
        <v>70251598</v>
      </c>
      <c r="N7239">
        <v>-29</v>
      </c>
      <c r="O7239" t="s">
        <v>19</v>
      </c>
    </row>
    <row r="7240" spans="1:15" x14ac:dyDescent="0.3">
      <c r="A7240" t="s">
        <v>7305</v>
      </c>
      <c r="B7240" t="s">
        <v>175</v>
      </c>
      <c r="C7240" s="1">
        <v>45800</v>
      </c>
      <c r="D7240">
        <v>17</v>
      </c>
      <c r="E7240" t="s">
        <v>130</v>
      </c>
      <c r="F7240" t="s">
        <v>18</v>
      </c>
      <c r="G7240">
        <v>4</v>
      </c>
      <c r="H7240">
        <v>45</v>
      </c>
      <c r="I7240">
        <v>0</v>
      </c>
      <c r="J7240">
        <v>4370</v>
      </c>
      <c r="K7240">
        <v>16426</v>
      </c>
      <c r="L7240">
        <v>28</v>
      </c>
      <c r="M7240">
        <v>71782400</v>
      </c>
      <c r="N7240">
        <v>45</v>
      </c>
      <c r="O7240" t="s">
        <v>19</v>
      </c>
    </row>
    <row r="7241" spans="1:15" x14ac:dyDescent="0.3">
      <c r="A7241" t="s">
        <v>7306</v>
      </c>
      <c r="B7241" t="s">
        <v>175</v>
      </c>
      <c r="C7241" s="1">
        <v>45800</v>
      </c>
      <c r="D7241">
        <v>18</v>
      </c>
      <c r="E7241" t="s">
        <v>54</v>
      </c>
      <c r="F7241" t="s">
        <v>18</v>
      </c>
      <c r="G7241">
        <v>10</v>
      </c>
      <c r="H7241">
        <v>63</v>
      </c>
      <c r="I7241">
        <v>24</v>
      </c>
      <c r="J7241">
        <v>3763</v>
      </c>
      <c r="K7241">
        <v>17183</v>
      </c>
      <c r="L7241">
        <v>58</v>
      </c>
      <c r="M7241">
        <v>64660961</v>
      </c>
      <c r="N7241">
        <v>39</v>
      </c>
      <c r="O7241" t="s">
        <v>19</v>
      </c>
    </row>
    <row r="7242" spans="1:15" x14ac:dyDescent="0.3">
      <c r="A7242" t="s">
        <v>7307</v>
      </c>
      <c r="B7242" t="s">
        <v>175</v>
      </c>
      <c r="C7242" s="1">
        <v>45800</v>
      </c>
      <c r="D7242">
        <v>18</v>
      </c>
      <c r="E7242" t="s">
        <v>54</v>
      </c>
      <c r="F7242" t="s">
        <v>18</v>
      </c>
      <c r="G7242">
        <v>10</v>
      </c>
      <c r="H7242">
        <v>218</v>
      </c>
      <c r="I7242">
        <v>23</v>
      </c>
      <c r="J7242">
        <v>3421</v>
      </c>
      <c r="K7242">
        <v>17378</v>
      </c>
      <c r="L7242">
        <v>58</v>
      </c>
      <c r="M7242">
        <v>59448704</v>
      </c>
      <c r="N7242">
        <v>195</v>
      </c>
      <c r="O7242" t="s">
        <v>19</v>
      </c>
    </row>
    <row r="7243" spans="1:15" x14ac:dyDescent="0.3">
      <c r="A7243" t="s">
        <v>7308</v>
      </c>
      <c r="B7243" t="s">
        <v>175</v>
      </c>
      <c r="C7243" s="1">
        <v>45800</v>
      </c>
      <c r="D7243">
        <v>19</v>
      </c>
      <c r="E7243" t="s">
        <v>56</v>
      </c>
      <c r="F7243" t="s">
        <v>18</v>
      </c>
      <c r="G7243">
        <v>6</v>
      </c>
      <c r="H7243">
        <v>89</v>
      </c>
      <c r="I7243">
        <v>20</v>
      </c>
      <c r="J7243">
        <v>6470</v>
      </c>
      <c r="K7243">
        <v>15050</v>
      </c>
      <c r="L7243">
        <v>100</v>
      </c>
      <c r="M7243">
        <v>97378429</v>
      </c>
      <c r="N7243">
        <v>69</v>
      </c>
      <c r="O7243" t="s">
        <v>19</v>
      </c>
    </row>
    <row r="7244" spans="1:15" x14ac:dyDescent="0.3">
      <c r="A7244" t="s">
        <v>7309</v>
      </c>
      <c r="B7244" t="s">
        <v>175</v>
      </c>
      <c r="C7244" s="1">
        <v>45800</v>
      </c>
      <c r="D7244">
        <v>19</v>
      </c>
      <c r="E7244" t="s">
        <v>56</v>
      </c>
      <c r="F7244" t="s">
        <v>18</v>
      </c>
      <c r="G7244">
        <v>6</v>
      </c>
      <c r="H7244">
        <v>84</v>
      </c>
      <c r="I7244">
        <v>19</v>
      </c>
      <c r="J7244">
        <v>6747</v>
      </c>
      <c r="K7244">
        <v>15115</v>
      </c>
      <c r="L7244">
        <v>100</v>
      </c>
      <c r="M7244">
        <v>101973536</v>
      </c>
      <c r="N7244">
        <v>65</v>
      </c>
      <c r="O7244" t="s">
        <v>19</v>
      </c>
    </row>
    <row r="7245" spans="1:15" x14ac:dyDescent="0.3">
      <c r="A7245" t="s">
        <v>7310</v>
      </c>
      <c r="B7245" t="s">
        <v>175</v>
      </c>
      <c r="C7245" s="1">
        <v>45800</v>
      </c>
      <c r="D7245">
        <v>20</v>
      </c>
      <c r="E7245" t="s">
        <v>59</v>
      </c>
      <c r="F7245" t="s">
        <v>18</v>
      </c>
      <c r="G7245">
        <v>2</v>
      </c>
      <c r="H7245">
        <v>200</v>
      </c>
      <c r="I7245">
        <v>27</v>
      </c>
      <c r="J7245">
        <v>5167</v>
      </c>
      <c r="K7245">
        <v>16392</v>
      </c>
      <c r="L7245">
        <v>93</v>
      </c>
      <c r="M7245">
        <v>84697136</v>
      </c>
      <c r="N7245">
        <v>173</v>
      </c>
      <c r="O7245" t="s">
        <v>19</v>
      </c>
    </row>
    <row r="7246" spans="1:15" x14ac:dyDescent="0.3">
      <c r="A7246" t="s">
        <v>7311</v>
      </c>
      <c r="B7246" t="s">
        <v>175</v>
      </c>
      <c r="C7246" s="1">
        <v>45800</v>
      </c>
      <c r="D7246">
        <v>20</v>
      </c>
      <c r="E7246" t="s">
        <v>59</v>
      </c>
      <c r="F7246" t="s">
        <v>18</v>
      </c>
      <c r="G7246">
        <v>2</v>
      </c>
      <c r="H7246">
        <v>86</v>
      </c>
      <c r="I7246">
        <v>16</v>
      </c>
      <c r="J7246">
        <v>5445</v>
      </c>
      <c r="K7246">
        <v>16462</v>
      </c>
      <c r="L7246">
        <v>93</v>
      </c>
      <c r="M7246">
        <v>89631598</v>
      </c>
      <c r="N7246">
        <v>70</v>
      </c>
      <c r="O7246" t="s">
        <v>19</v>
      </c>
    </row>
    <row r="7247" spans="1:15" x14ac:dyDescent="0.3">
      <c r="A7247" t="s">
        <v>7312</v>
      </c>
      <c r="B7247" t="s">
        <v>175</v>
      </c>
      <c r="C7247" s="1">
        <v>45800</v>
      </c>
      <c r="D7247">
        <v>21</v>
      </c>
      <c r="E7247" t="s">
        <v>139</v>
      </c>
      <c r="F7247" t="s">
        <v>62</v>
      </c>
      <c r="G7247">
        <v>9</v>
      </c>
      <c r="H7247">
        <v>114</v>
      </c>
      <c r="I7247">
        <v>27</v>
      </c>
      <c r="J7247">
        <v>630</v>
      </c>
      <c r="K7247">
        <v>16558</v>
      </c>
      <c r="L7247">
        <v>93</v>
      </c>
      <c r="M7247">
        <v>10438205</v>
      </c>
      <c r="N7247">
        <v>87</v>
      </c>
      <c r="O7247" t="s">
        <v>19</v>
      </c>
    </row>
    <row r="7248" spans="1:15" x14ac:dyDescent="0.3">
      <c r="A7248" t="s">
        <v>7313</v>
      </c>
      <c r="B7248" t="s">
        <v>175</v>
      </c>
      <c r="C7248" s="1">
        <v>45800</v>
      </c>
      <c r="D7248">
        <v>21</v>
      </c>
      <c r="E7248" t="s">
        <v>139</v>
      </c>
      <c r="F7248" t="s">
        <v>62</v>
      </c>
      <c r="G7248">
        <v>9</v>
      </c>
      <c r="H7248">
        <v>67</v>
      </c>
      <c r="I7248">
        <v>24</v>
      </c>
      <c r="J7248">
        <v>630</v>
      </c>
      <c r="K7248">
        <v>16601</v>
      </c>
      <c r="L7248">
        <v>93</v>
      </c>
      <c r="M7248">
        <v>10457758</v>
      </c>
      <c r="N7248">
        <v>43</v>
      </c>
      <c r="O7248" t="s">
        <v>19</v>
      </c>
    </row>
    <row r="7249" spans="1:15" x14ac:dyDescent="0.3">
      <c r="A7249" t="s">
        <v>7314</v>
      </c>
      <c r="B7249" t="s">
        <v>175</v>
      </c>
      <c r="C7249" s="1">
        <v>45800</v>
      </c>
      <c r="D7249">
        <v>21</v>
      </c>
      <c r="E7249" t="s">
        <v>139</v>
      </c>
      <c r="F7249" t="s">
        <v>62</v>
      </c>
      <c r="G7249">
        <v>9</v>
      </c>
      <c r="H7249">
        <v>40</v>
      </c>
      <c r="I7249">
        <v>27</v>
      </c>
      <c r="J7249">
        <v>649</v>
      </c>
      <c r="K7249">
        <v>16614</v>
      </c>
      <c r="L7249">
        <v>93</v>
      </c>
      <c r="M7249">
        <v>10775882</v>
      </c>
      <c r="N7249">
        <v>13</v>
      </c>
      <c r="O7249" t="s">
        <v>19</v>
      </c>
    </row>
    <row r="7250" spans="1:15" x14ac:dyDescent="0.3">
      <c r="A7250" t="s">
        <v>7315</v>
      </c>
      <c r="B7250" t="s">
        <v>175</v>
      </c>
      <c r="C7250" s="1">
        <v>45800</v>
      </c>
      <c r="D7250">
        <v>22</v>
      </c>
      <c r="E7250" t="s">
        <v>61</v>
      </c>
      <c r="F7250" t="s">
        <v>62</v>
      </c>
      <c r="G7250">
        <v>8</v>
      </c>
      <c r="H7250">
        <v>138</v>
      </c>
      <c r="I7250">
        <v>31</v>
      </c>
      <c r="J7250">
        <v>1231</v>
      </c>
      <c r="K7250">
        <v>16828</v>
      </c>
      <c r="L7250">
        <v>82</v>
      </c>
      <c r="M7250">
        <v>20715310</v>
      </c>
      <c r="N7250">
        <v>107</v>
      </c>
      <c r="O7250" t="s">
        <v>19</v>
      </c>
    </row>
    <row r="7251" spans="1:15" x14ac:dyDescent="0.3">
      <c r="A7251" t="s">
        <v>7316</v>
      </c>
      <c r="B7251" t="s">
        <v>175</v>
      </c>
      <c r="C7251" s="1">
        <v>45800</v>
      </c>
      <c r="D7251">
        <v>22</v>
      </c>
      <c r="E7251" t="s">
        <v>61</v>
      </c>
      <c r="F7251" t="s">
        <v>62</v>
      </c>
      <c r="G7251">
        <v>8</v>
      </c>
      <c r="H7251">
        <v>0</v>
      </c>
      <c r="I7251">
        <v>31</v>
      </c>
      <c r="J7251">
        <v>1204</v>
      </c>
      <c r="K7251">
        <v>16797</v>
      </c>
      <c r="L7251">
        <v>82</v>
      </c>
      <c r="M7251">
        <v>20226234</v>
      </c>
      <c r="N7251">
        <v>-31</v>
      </c>
      <c r="O7251" t="s">
        <v>19</v>
      </c>
    </row>
    <row r="7252" spans="1:15" x14ac:dyDescent="0.3">
      <c r="A7252" t="s">
        <v>7317</v>
      </c>
      <c r="B7252" t="s">
        <v>175</v>
      </c>
      <c r="C7252" s="1">
        <v>45800</v>
      </c>
      <c r="D7252">
        <v>23</v>
      </c>
      <c r="E7252" t="s">
        <v>64</v>
      </c>
      <c r="F7252" t="s">
        <v>65</v>
      </c>
      <c r="G7252">
        <v>11</v>
      </c>
      <c r="H7252">
        <v>0</v>
      </c>
      <c r="I7252">
        <v>17</v>
      </c>
      <c r="J7252">
        <v>9875</v>
      </c>
      <c r="K7252">
        <v>17786</v>
      </c>
      <c r="L7252">
        <v>93</v>
      </c>
      <c r="M7252">
        <v>175638395</v>
      </c>
      <c r="N7252">
        <v>-17</v>
      </c>
      <c r="O7252" t="s">
        <v>19</v>
      </c>
    </row>
    <row r="7253" spans="1:15" x14ac:dyDescent="0.3">
      <c r="A7253" t="s">
        <v>7318</v>
      </c>
      <c r="B7253" t="s">
        <v>175</v>
      </c>
      <c r="C7253" s="1">
        <v>45800</v>
      </c>
      <c r="D7253">
        <v>23</v>
      </c>
      <c r="E7253" t="s">
        <v>64</v>
      </c>
      <c r="F7253" t="s">
        <v>65</v>
      </c>
      <c r="G7253">
        <v>11</v>
      </c>
      <c r="H7253">
        <v>58</v>
      </c>
      <c r="I7253">
        <v>19</v>
      </c>
      <c r="J7253">
        <v>10540</v>
      </c>
      <c r="K7253">
        <v>17825</v>
      </c>
      <c r="L7253">
        <v>93</v>
      </c>
      <c r="M7253">
        <v>187872782</v>
      </c>
      <c r="N7253">
        <v>39</v>
      </c>
      <c r="O7253" t="s">
        <v>19</v>
      </c>
    </row>
    <row r="7254" spans="1:15" x14ac:dyDescent="0.3">
      <c r="A7254" t="s">
        <v>7319</v>
      </c>
      <c r="B7254" t="s">
        <v>175</v>
      </c>
      <c r="C7254" s="1">
        <v>45800</v>
      </c>
      <c r="D7254">
        <v>24</v>
      </c>
      <c r="E7254" t="s">
        <v>145</v>
      </c>
      <c r="F7254" t="s">
        <v>65</v>
      </c>
      <c r="G7254">
        <v>14</v>
      </c>
      <c r="H7254">
        <v>11</v>
      </c>
      <c r="I7254">
        <v>11</v>
      </c>
      <c r="J7254">
        <v>7197</v>
      </c>
      <c r="K7254">
        <v>17541</v>
      </c>
      <c r="L7254">
        <v>83</v>
      </c>
      <c r="M7254">
        <v>126245910</v>
      </c>
      <c r="N7254">
        <v>0</v>
      </c>
      <c r="O7254" t="s">
        <v>19</v>
      </c>
    </row>
    <row r="7255" spans="1:15" x14ac:dyDescent="0.3">
      <c r="A7255" t="s">
        <v>7320</v>
      </c>
      <c r="B7255" t="s">
        <v>175</v>
      </c>
      <c r="C7255" s="1">
        <v>45800</v>
      </c>
      <c r="D7255">
        <v>24</v>
      </c>
      <c r="E7255" t="s">
        <v>145</v>
      </c>
      <c r="F7255" t="s">
        <v>65</v>
      </c>
      <c r="G7255">
        <v>14</v>
      </c>
      <c r="H7255">
        <v>0</v>
      </c>
      <c r="I7255">
        <v>17</v>
      </c>
      <c r="J7255">
        <v>7116</v>
      </c>
      <c r="K7255">
        <v>17524</v>
      </c>
      <c r="L7255">
        <v>83</v>
      </c>
      <c r="M7255">
        <v>124700302</v>
      </c>
      <c r="N7255">
        <v>-17</v>
      </c>
      <c r="O7255" t="s">
        <v>19</v>
      </c>
    </row>
    <row r="7256" spans="1:15" x14ac:dyDescent="0.3">
      <c r="A7256" t="s">
        <v>7321</v>
      </c>
      <c r="B7256" t="s">
        <v>175</v>
      </c>
      <c r="C7256" s="1">
        <v>45800</v>
      </c>
      <c r="D7256">
        <v>24</v>
      </c>
      <c r="E7256" t="s">
        <v>145</v>
      </c>
      <c r="F7256" t="s">
        <v>65</v>
      </c>
      <c r="G7256">
        <v>14</v>
      </c>
      <c r="H7256">
        <v>37</v>
      </c>
      <c r="I7256">
        <v>0</v>
      </c>
      <c r="J7256">
        <v>7441</v>
      </c>
      <c r="K7256">
        <v>17561</v>
      </c>
      <c r="L7256">
        <v>83</v>
      </c>
      <c r="M7256">
        <v>130668635</v>
      </c>
      <c r="N7256">
        <v>37</v>
      </c>
      <c r="O7256" t="s">
        <v>19</v>
      </c>
    </row>
    <row r="7257" spans="1:15" x14ac:dyDescent="0.3">
      <c r="A7257" t="s">
        <v>7322</v>
      </c>
      <c r="B7257" t="s">
        <v>175</v>
      </c>
      <c r="C7257" s="1">
        <v>45800</v>
      </c>
      <c r="D7257">
        <v>25</v>
      </c>
      <c r="E7257" t="s">
        <v>69</v>
      </c>
      <c r="F7257" t="s">
        <v>70</v>
      </c>
      <c r="G7257">
        <v>10</v>
      </c>
      <c r="H7257">
        <v>96</v>
      </c>
      <c r="I7257">
        <v>0</v>
      </c>
      <c r="J7257">
        <v>815</v>
      </c>
      <c r="K7257">
        <v>13593</v>
      </c>
      <c r="L7257">
        <v>95</v>
      </c>
      <c r="M7257">
        <v>11083188</v>
      </c>
      <c r="N7257">
        <v>96</v>
      </c>
      <c r="O7257" t="s">
        <v>19</v>
      </c>
    </row>
    <row r="7258" spans="1:15" x14ac:dyDescent="0.3">
      <c r="A7258" t="s">
        <v>7323</v>
      </c>
      <c r="B7258" t="s">
        <v>175</v>
      </c>
      <c r="C7258" s="1">
        <v>45800</v>
      </c>
      <c r="D7258">
        <v>26</v>
      </c>
      <c r="E7258" t="s">
        <v>151</v>
      </c>
      <c r="F7258" t="s">
        <v>70</v>
      </c>
      <c r="G7258">
        <v>1</v>
      </c>
      <c r="H7258">
        <v>134</v>
      </c>
      <c r="I7258">
        <v>23</v>
      </c>
      <c r="J7258">
        <v>1608</v>
      </c>
      <c r="K7258">
        <v>12299</v>
      </c>
      <c r="L7258">
        <v>53</v>
      </c>
      <c r="M7258">
        <v>19779221</v>
      </c>
      <c r="N7258">
        <v>111</v>
      </c>
      <c r="O7258" t="s">
        <v>19</v>
      </c>
    </row>
    <row r="7259" spans="1:15" x14ac:dyDescent="0.3">
      <c r="A7259" t="s">
        <v>7324</v>
      </c>
      <c r="B7259" t="s">
        <v>175</v>
      </c>
      <c r="C7259" s="1">
        <v>45800</v>
      </c>
      <c r="D7259">
        <v>26</v>
      </c>
      <c r="E7259" t="s">
        <v>151</v>
      </c>
      <c r="F7259" t="s">
        <v>70</v>
      </c>
      <c r="G7259">
        <v>1</v>
      </c>
      <c r="H7259">
        <v>23</v>
      </c>
      <c r="I7259">
        <v>36</v>
      </c>
      <c r="J7259">
        <v>1516</v>
      </c>
      <c r="K7259">
        <v>12286</v>
      </c>
      <c r="L7259">
        <v>53</v>
      </c>
      <c r="M7259">
        <v>18623518</v>
      </c>
      <c r="N7259">
        <v>-13</v>
      </c>
      <c r="O7259" t="s">
        <v>19</v>
      </c>
    </row>
    <row r="7260" spans="1:15" x14ac:dyDescent="0.3">
      <c r="A7260" t="s">
        <v>7325</v>
      </c>
      <c r="B7260" t="s">
        <v>175</v>
      </c>
      <c r="C7260" s="1">
        <v>45800</v>
      </c>
      <c r="D7260">
        <v>26</v>
      </c>
      <c r="E7260" t="s">
        <v>151</v>
      </c>
      <c r="F7260" t="s">
        <v>70</v>
      </c>
      <c r="G7260">
        <v>1</v>
      </c>
      <c r="H7260">
        <v>0</v>
      </c>
      <c r="I7260">
        <v>24</v>
      </c>
      <c r="J7260">
        <v>1545</v>
      </c>
      <c r="K7260">
        <v>12262</v>
      </c>
      <c r="L7260">
        <v>53</v>
      </c>
      <c r="M7260">
        <v>18946997</v>
      </c>
      <c r="N7260">
        <v>-24</v>
      </c>
      <c r="O7260" t="s">
        <v>19</v>
      </c>
    </row>
    <row r="7261" spans="1:15" x14ac:dyDescent="0.3">
      <c r="A7261" t="s">
        <v>7326</v>
      </c>
      <c r="B7261" t="s">
        <v>175</v>
      </c>
      <c r="C7261" s="1">
        <v>45800</v>
      </c>
      <c r="D7261">
        <v>27</v>
      </c>
      <c r="E7261" t="s">
        <v>154</v>
      </c>
      <c r="F7261" t="s">
        <v>18</v>
      </c>
      <c r="G7261">
        <v>15</v>
      </c>
      <c r="H7261">
        <v>228</v>
      </c>
      <c r="I7261">
        <v>19</v>
      </c>
      <c r="J7261">
        <v>591</v>
      </c>
      <c r="K7261">
        <v>17454</v>
      </c>
      <c r="L7261">
        <v>34</v>
      </c>
      <c r="M7261">
        <v>10320070</v>
      </c>
      <c r="N7261">
        <v>209</v>
      </c>
      <c r="O7261" t="s">
        <v>19</v>
      </c>
    </row>
    <row r="7262" spans="1:15" x14ac:dyDescent="0.3">
      <c r="A7262" t="s">
        <v>7327</v>
      </c>
      <c r="B7262" t="s">
        <v>175</v>
      </c>
      <c r="C7262" s="1">
        <v>45800</v>
      </c>
      <c r="D7262">
        <v>27</v>
      </c>
      <c r="E7262" t="s">
        <v>154</v>
      </c>
      <c r="F7262" t="s">
        <v>18</v>
      </c>
      <c r="G7262">
        <v>15</v>
      </c>
      <c r="H7262">
        <v>240</v>
      </c>
      <c r="I7262">
        <v>0</v>
      </c>
      <c r="J7262">
        <v>530</v>
      </c>
      <c r="K7262">
        <v>17694</v>
      </c>
      <c r="L7262">
        <v>34</v>
      </c>
      <c r="M7262">
        <v>9371096</v>
      </c>
      <c r="N7262">
        <v>240</v>
      </c>
      <c r="O7262" t="s">
        <v>19</v>
      </c>
    </row>
    <row r="7263" spans="1:15" x14ac:dyDescent="0.3">
      <c r="A7263" t="s">
        <v>7328</v>
      </c>
      <c r="B7263" t="s">
        <v>175</v>
      </c>
      <c r="C7263" s="1">
        <v>45800</v>
      </c>
      <c r="D7263">
        <v>27</v>
      </c>
      <c r="E7263" t="s">
        <v>154</v>
      </c>
      <c r="F7263" t="s">
        <v>18</v>
      </c>
      <c r="G7263">
        <v>15</v>
      </c>
      <c r="H7263">
        <v>0</v>
      </c>
      <c r="I7263">
        <v>24</v>
      </c>
      <c r="J7263">
        <v>561</v>
      </c>
      <c r="K7263">
        <v>17670</v>
      </c>
      <c r="L7263">
        <v>34</v>
      </c>
      <c r="M7263">
        <v>9905095</v>
      </c>
      <c r="N7263">
        <v>-24</v>
      </c>
      <c r="O7263" t="s">
        <v>19</v>
      </c>
    </row>
    <row r="7264" spans="1:15" x14ac:dyDescent="0.3">
      <c r="A7264" t="s">
        <v>7329</v>
      </c>
      <c r="B7264" t="s">
        <v>175</v>
      </c>
      <c r="C7264" s="1">
        <v>45800</v>
      </c>
      <c r="D7264">
        <v>27</v>
      </c>
      <c r="E7264" t="s">
        <v>154</v>
      </c>
      <c r="F7264" t="s">
        <v>18</v>
      </c>
      <c r="G7264">
        <v>15</v>
      </c>
      <c r="H7264">
        <v>108</v>
      </c>
      <c r="I7264">
        <v>34</v>
      </c>
      <c r="J7264">
        <v>597</v>
      </c>
      <c r="K7264">
        <v>17744</v>
      </c>
      <c r="L7264">
        <v>34</v>
      </c>
      <c r="M7264">
        <v>10584385</v>
      </c>
      <c r="N7264">
        <v>74</v>
      </c>
      <c r="O7264" t="s">
        <v>19</v>
      </c>
    </row>
    <row r="7265" spans="1:15" x14ac:dyDescent="0.3">
      <c r="A7265" t="s">
        <v>7330</v>
      </c>
      <c r="B7265" t="s">
        <v>175</v>
      </c>
      <c r="C7265" s="1">
        <v>45800</v>
      </c>
      <c r="D7265">
        <v>28</v>
      </c>
      <c r="E7265" t="s">
        <v>74</v>
      </c>
      <c r="F7265" t="s">
        <v>18</v>
      </c>
      <c r="G7265">
        <v>10</v>
      </c>
      <c r="H7265">
        <v>96</v>
      </c>
      <c r="I7265">
        <v>26</v>
      </c>
      <c r="J7265">
        <v>11762</v>
      </c>
      <c r="K7265">
        <v>16070</v>
      </c>
      <c r="L7265">
        <v>71</v>
      </c>
      <c r="M7265">
        <v>189022290</v>
      </c>
      <c r="N7265">
        <v>70</v>
      </c>
      <c r="O7265" t="s">
        <v>19</v>
      </c>
    </row>
    <row r="7266" spans="1:15" x14ac:dyDescent="0.3">
      <c r="A7266" t="s">
        <v>7331</v>
      </c>
      <c r="B7266" t="s">
        <v>175</v>
      </c>
      <c r="C7266" s="1">
        <v>45800</v>
      </c>
      <c r="D7266">
        <v>30</v>
      </c>
      <c r="E7266" t="s">
        <v>77</v>
      </c>
      <c r="F7266" t="s">
        <v>18</v>
      </c>
      <c r="G7266">
        <v>14</v>
      </c>
      <c r="H7266">
        <v>198</v>
      </c>
      <c r="I7266">
        <v>20</v>
      </c>
      <c r="J7266">
        <v>16157</v>
      </c>
      <c r="K7266">
        <v>13785</v>
      </c>
      <c r="L7266">
        <v>40</v>
      </c>
      <c r="M7266">
        <v>222724934</v>
      </c>
      <c r="N7266">
        <v>178</v>
      </c>
      <c r="O7266" t="s">
        <v>19</v>
      </c>
    </row>
    <row r="7267" spans="1:15" x14ac:dyDescent="0.3">
      <c r="A7267" t="s">
        <v>7332</v>
      </c>
      <c r="B7267" t="s">
        <v>175</v>
      </c>
      <c r="C7267" s="1">
        <v>45800</v>
      </c>
      <c r="D7267">
        <v>31</v>
      </c>
      <c r="E7267" t="s">
        <v>258</v>
      </c>
      <c r="F7267" t="s">
        <v>18</v>
      </c>
      <c r="G7267">
        <v>3</v>
      </c>
      <c r="H7267">
        <v>70</v>
      </c>
      <c r="I7267">
        <v>24</v>
      </c>
      <c r="J7267">
        <v>13871</v>
      </c>
      <c r="K7267">
        <v>14163</v>
      </c>
      <c r="L7267">
        <v>46</v>
      </c>
      <c r="M7267">
        <v>196450370</v>
      </c>
      <c r="N7267">
        <v>46</v>
      </c>
      <c r="O7267" t="s">
        <v>19</v>
      </c>
    </row>
    <row r="7268" spans="1:15" x14ac:dyDescent="0.3">
      <c r="A7268" t="s">
        <v>7333</v>
      </c>
      <c r="B7268" t="s">
        <v>175</v>
      </c>
      <c r="C7268" s="1">
        <v>45800</v>
      </c>
      <c r="D7268">
        <v>32</v>
      </c>
      <c r="E7268" t="s">
        <v>80</v>
      </c>
      <c r="F7268" t="s">
        <v>18</v>
      </c>
      <c r="G7268">
        <v>7</v>
      </c>
      <c r="H7268">
        <v>196</v>
      </c>
      <c r="I7268">
        <v>28</v>
      </c>
      <c r="J7268">
        <v>4298</v>
      </c>
      <c r="K7268">
        <v>17318</v>
      </c>
      <c r="L7268">
        <v>47</v>
      </c>
      <c r="M7268">
        <v>74431552</v>
      </c>
      <c r="N7268">
        <v>168</v>
      </c>
      <c r="O7268" t="s">
        <v>19</v>
      </c>
    </row>
    <row r="7269" spans="1:15" x14ac:dyDescent="0.3">
      <c r="A7269" t="s">
        <v>7334</v>
      </c>
      <c r="B7269" t="s">
        <v>175</v>
      </c>
      <c r="C7269" s="1">
        <v>45800</v>
      </c>
      <c r="D7269">
        <v>33</v>
      </c>
      <c r="E7269" t="s">
        <v>82</v>
      </c>
      <c r="F7269" t="s">
        <v>18</v>
      </c>
      <c r="G7269">
        <v>12</v>
      </c>
      <c r="H7269">
        <v>0</v>
      </c>
      <c r="I7269">
        <v>23</v>
      </c>
      <c r="J7269">
        <v>3445</v>
      </c>
      <c r="K7269">
        <v>15799</v>
      </c>
      <c r="L7269">
        <v>75</v>
      </c>
      <c r="M7269">
        <v>54420880</v>
      </c>
      <c r="N7269">
        <v>-23</v>
      </c>
      <c r="O7269" t="s">
        <v>19</v>
      </c>
    </row>
    <row r="7270" spans="1:15" x14ac:dyDescent="0.3">
      <c r="A7270" t="s">
        <v>7335</v>
      </c>
      <c r="B7270" t="s">
        <v>175</v>
      </c>
      <c r="C7270" s="1">
        <v>45800</v>
      </c>
      <c r="D7270">
        <v>33</v>
      </c>
      <c r="E7270" t="s">
        <v>82</v>
      </c>
      <c r="F7270" t="s">
        <v>18</v>
      </c>
      <c r="G7270">
        <v>12</v>
      </c>
      <c r="H7270">
        <v>82</v>
      </c>
      <c r="I7270">
        <v>22</v>
      </c>
      <c r="J7270">
        <v>3435</v>
      </c>
      <c r="K7270">
        <v>15859</v>
      </c>
      <c r="L7270">
        <v>75</v>
      </c>
      <c r="M7270">
        <v>54472414</v>
      </c>
      <c r="N7270">
        <v>60</v>
      </c>
      <c r="O7270" t="s">
        <v>19</v>
      </c>
    </row>
    <row r="7271" spans="1:15" x14ac:dyDescent="0.3">
      <c r="A7271" t="s">
        <v>7336</v>
      </c>
      <c r="B7271" t="s">
        <v>175</v>
      </c>
      <c r="C7271" s="1">
        <v>45800</v>
      </c>
      <c r="D7271">
        <v>33</v>
      </c>
      <c r="E7271" t="s">
        <v>82</v>
      </c>
      <c r="F7271" t="s">
        <v>18</v>
      </c>
      <c r="G7271">
        <v>12</v>
      </c>
      <c r="H7271">
        <v>0</v>
      </c>
      <c r="I7271">
        <v>19</v>
      </c>
      <c r="J7271">
        <v>3122</v>
      </c>
      <c r="K7271">
        <v>15840</v>
      </c>
      <c r="L7271">
        <v>75</v>
      </c>
      <c r="M7271">
        <v>49444996</v>
      </c>
      <c r="N7271">
        <v>-19</v>
      </c>
      <c r="O7271" t="s">
        <v>19</v>
      </c>
    </row>
    <row r="7272" spans="1:15" x14ac:dyDescent="0.3">
      <c r="A7272" t="s">
        <v>7337</v>
      </c>
      <c r="B7272" t="s">
        <v>175</v>
      </c>
      <c r="C7272" s="1">
        <v>45800</v>
      </c>
      <c r="D7272">
        <v>34</v>
      </c>
      <c r="E7272" t="s">
        <v>86</v>
      </c>
      <c r="F7272" t="s">
        <v>18</v>
      </c>
      <c r="G7272">
        <v>4</v>
      </c>
      <c r="H7272">
        <v>153</v>
      </c>
      <c r="I7272">
        <v>17</v>
      </c>
      <c r="J7272">
        <v>13166</v>
      </c>
      <c r="K7272">
        <v>13379</v>
      </c>
      <c r="L7272">
        <v>100</v>
      </c>
      <c r="M7272">
        <v>176143265</v>
      </c>
      <c r="N7272">
        <v>136</v>
      </c>
      <c r="O7272" t="s">
        <v>19</v>
      </c>
    </row>
    <row r="7273" spans="1:15" x14ac:dyDescent="0.3">
      <c r="A7273" t="s">
        <v>7338</v>
      </c>
      <c r="B7273" t="s">
        <v>175</v>
      </c>
      <c r="C7273" s="1">
        <v>45800</v>
      </c>
      <c r="D7273">
        <v>35</v>
      </c>
      <c r="E7273" t="s">
        <v>89</v>
      </c>
      <c r="F7273" t="s">
        <v>18</v>
      </c>
      <c r="G7273">
        <v>2</v>
      </c>
      <c r="H7273">
        <v>75</v>
      </c>
      <c r="I7273">
        <v>0</v>
      </c>
      <c r="J7273">
        <v>50736</v>
      </c>
      <c r="K7273">
        <v>15554</v>
      </c>
      <c r="L7273">
        <v>53</v>
      </c>
      <c r="M7273">
        <v>789153460</v>
      </c>
      <c r="N7273">
        <v>75</v>
      </c>
      <c r="O7273" t="s">
        <v>19</v>
      </c>
    </row>
    <row r="7274" spans="1:15" x14ac:dyDescent="0.3">
      <c r="A7274" t="s">
        <v>7339</v>
      </c>
      <c r="B7274" t="s">
        <v>175</v>
      </c>
      <c r="C7274" s="1">
        <v>45800</v>
      </c>
      <c r="D7274">
        <v>35</v>
      </c>
      <c r="E7274" t="s">
        <v>89</v>
      </c>
      <c r="F7274" t="s">
        <v>18</v>
      </c>
      <c r="G7274">
        <v>2</v>
      </c>
      <c r="H7274">
        <v>77</v>
      </c>
      <c r="I7274">
        <v>0</v>
      </c>
      <c r="J7274">
        <v>51060</v>
      </c>
      <c r="K7274">
        <v>15631</v>
      </c>
      <c r="L7274">
        <v>53</v>
      </c>
      <c r="M7274">
        <v>798116867</v>
      </c>
      <c r="N7274">
        <v>77</v>
      </c>
      <c r="O7274" t="s">
        <v>19</v>
      </c>
    </row>
    <row r="7275" spans="1:15" x14ac:dyDescent="0.3">
      <c r="A7275" t="s">
        <v>7340</v>
      </c>
      <c r="B7275" t="s">
        <v>175</v>
      </c>
      <c r="C7275" s="1">
        <v>45800</v>
      </c>
      <c r="D7275">
        <v>35</v>
      </c>
      <c r="E7275" t="s">
        <v>89</v>
      </c>
      <c r="F7275" t="s">
        <v>18</v>
      </c>
      <c r="G7275">
        <v>1</v>
      </c>
      <c r="H7275">
        <v>112</v>
      </c>
      <c r="I7275">
        <v>0</v>
      </c>
      <c r="J7275">
        <v>50998</v>
      </c>
      <c r="K7275">
        <v>15743</v>
      </c>
      <c r="L7275">
        <v>53</v>
      </c>
      <c r="M7275">
        <v>802857814</v>
      </c>
      <c r="N7275">
        <v>112</v>
      </c>
      <c r="O7275" t="s">
        <v>19</v>
      </c>
    </row>
    <row r="7276" spans="1:15" x14ac:dyDescent="0.3">
      <c r="A7276" t="s">
        <v>7341</v>
      </c>
      <c r="B7276" t="s">
        <v>175</v>
      </c>
      <c r="C7276" s="1">
        <v>45800</v>
      </c>
      <c r="D7276">
        <v>36</v>
      </c>
      <c r="E7276" t="s">
        <v>93</v>
      </c>
      <c r="F7276" t="s">
        <v>18</v>
      </c>
      <c r="G7276">
        <v>3</v>
      </c>
      <c r="H7276">
        <v>246</v>
      </c>
      <c r="I7276">
        <v>24</v>
      </c>
      <c r="J7276">
        <v>45132</v>
      </c>
      <c r="K7276">
        <v>14623</v>
      </c>
      <c r="L7276">
        <v>85</v>
      </c>
      <c r="M7276">
        <v>659967174</v>
      </c>
      <c r="N7276">
        <v>222</v>
      </c>
      <c r="O7276" t="s">
        <v>19</v>
      </c>
    </row>
    <row r="7277" spans="1:15" x14ac:dyDescent="0.3">
      <c r="A7277" t="s">
        <v>7342</v>
      </c>
      <c r="B7277" t="s">
        <v>175</v>
      </c>
      <c r="C7277" s="1">
        <v>45800</v>
      </c>
      <c r="D7277">
        <v>37</v>
      </c>
      <c r="E7277" t="s">
        <v>223</v>
      </c>
      <c r="F7277" t="s">
        <v>18</v>
      </c>
      <c r="G7277">
        <v>1</v>
      </c>
      <c r="H7277">
        <v>245</v>
      </c>
      <c r="I7277">
        <v>0</v>
      </c>
      <c r="J7277">
        <v>19136</v>
      </c>
      <c r="K7277">
        <v>17516</v>
      </c>
      <c r="L7277">
        <v>78</v>
      </c>
      <c r="M7277">
        <v>335181053</v>
      </c>
      <c r="N7277">
        <v>245</v>
      </c>
      <c r="O7277" t="s">
        <v>19</v>
      </c>
    </row>
    <row r="7278" spans="1:15" x14ac:dyDescent="0.3">
      <c r="A7278" t="s">
        <v>7343</v>
      </c>
      <c r="B7278" t="s">
        <v>175</v>
      </c>
      <c r="C7278" s="1">
        <v>45800</v>
      </c>
      <c r="D7278">
        <v>39</v>
      </c>
      <c r="E7278" t="s">
        <v>171</v>
      </c>
      <c r="F7278" t="s">
        <v>18</v>
      </c>
      <c r="G7278">
        <v>13</v>
      </c>
      <c r="H7278">
        <v>69</v>
      </c>
      <c r="I7278">
        <v>21</v>
      </c>
      <c r="J7278">
        <v>9280</v>
      </c>
      <c r="K7278">
        <v>15135</v>
      </c>
      <c r="L7278">
        <v>60</v>
      </c>
      <c r="M7278">
        <v>140448638</v>
      </c>
      <c r="N7278">
        <v>48</v>
      </c>
      <c r="O7278" t="s">
        <v>19</v>
      </c>
    </row>
    <row r="7279" spans="1:15" x14ac:dyDescent="0.3">
      <c r="A7279" t="s">
        <v>7344</v>
      </c>
      <c r="B7279" t="s">
        <v>175</v>
      </c>
      <c r="C7279" s="1">
        <v>45800</v>
      </c>
      <c r="D7279">
        <v>40</v>
      </c>
      <c r="E7279" t="s">
        <v>96</v>
      </c>
      <c r="F7279" t="s">
        <v>18</v>
      </c>
      <c r="G7279">
        <v>14</v>
      </c>
      <c r="H7279">
        <v>210</v>
      </c>
      <c r="I7279">
        <v>22</v>
      </c>
      <c r="J7279">
        <v>4952</v>
      </c>
      <c r="K7279">
        <v>13547</v>
      </c>
      <c r="L7279">
        <v>46</v>
      </c>
      <c r="M7279">
        <v>67078479</v>
      </c>
      <c r="N7279">
        <v>188</v>
      </c>
      <c r="O7279" t="s">
        <v>19</v>
      </c>
    </row>
    <row r="7280" spans="1:15" x14ac:dyDescent="0.3">
      <c r="A7280" t="s">
        <v>7345</v>
      </c>
      <c r="B7280" t="s">
        <v>175</v>
      </c>
      <c r="C7280" s="1">
        <v>45800</v>
      </c>
      <c r="D7280">
        <v>40</v>
      </c>
      <c r="E7280" t="s">
        <v>96</v>
      </c>
      <c r="F7280" t="s">
        <v>18</v>
      </c>
      <c r="G7280">
        <v>14</v>
      </c>
      <c r="H7280">
        <v>0</v>
      </c>
      <c r="I7280">
        <v>23</v>
      </c>
      <c r="J7280">
        <v>4935</v>
      </c>
      <c r="K7280">
        <v>13524</v>
      </c>
      <c r="L7280">
        <v>46</v>
      </c>
      <c r="M7280">
        <v>66746147</v>
      </c>
      <c r="N7280">
        <v>-23</v>
      </c>
      <c r="O7280" t="s">
        <v>19</v>
      </c>
    </row>
    <row r="7281" spans="1:15" x14ac:dyDescent="0.3">
      <c r="A7281" t="s">
        <v>7346</v>
      </c>
      <c r="B7281" t="s">
        <v>227</v>
      </c>
      <c r="C7281" s="1">
        <v>45801</v>
      </c>
      <c r="D7281">
        <v>3</v>
      </c>
      <c r="E7281" t="s">
        <v>103</v>
      </c>
      <c r="F7281" t="s">
        <v>18</v>
      </c>
      <c r="G7281">
        <v>2</v>
      </c>
      <c r="H7281">
        <v>103</v>
      </c>
      <c r="I7281">
        <v>0</v>
      </c>
      <c r="J7281">
        <v>39878</v>
      </c>
      <c r="K7281">
        <v>13842</v>
      </c>
      <c r="L7281">
        <v>50</v>
      </c>
      <c r="M7281">
        <v>551997851</v>
      </c>
      <c r="N7281">
        <v>103</v>
      </c>
      <c r="O7281" t="s">
        <v>19</v>
      </c>
    </row>
    <row r="7282" spans="1:15" x14ac:dyDescent="0.3">
      <c r="A7282" t="s">
        <v>7347</v>
      </c>
      <c r="B7282" t="s">
        <v>227</v>
      </c>
      <c r="C7282" s="1">
        <v>45801</v>
      </c>
      <c r="D7282">
        <v>3</v>
      </c>
      <c r="E7282" t="s">
        <v>103</v>
      </c>
      <c r="F7282" t="s">
        <v>18</v>
      </c>
      <c r="G7282">
        <v>2</v>
      </c>
      <c r="H7282">
        <v>0</v>
      </c>
      <c r="I7282">
        <v>18</v>
      </c>
      <c r="J7282">
        <v>39203</v>
      </c>
      <c r="K7282">
        <v>13824</v>
      </c>
      <c r="L7282">
        <v>50</v>
      </c>
      <c r="M7282">
        <v>541939507</v>
      </c>
      <c r="N7282">
        <v>-18</v>
      </c>
      <c r="O7282" t="s">
        <v>19</v>
      </c>
    </row>
    <row r="7283" spans="1:15" x14ac:dyDescent="0.3">
      <c r="A7283" t="s">
        <v>7348</v>
      </c>
      <c r="B7283" t="s">
        <v>227</v>
      </c>
      <c r="C7283" s="1">
        <v>45801</v>
      </c>
      <c r="D7283">
        <v>3</v>
      </c>
      <c r="E7283" t="s">
        <v>103</v>
      </c>
      <c r="F7283" t="s">
        <v>18</v>
      </c>
      <c r="G7283">
        <v>2</v>
      </c>
      <c r="H7283">
        <v>57</v>
      </c>
      <c r="I7283">
        <v>34</v>
      </c>
      <c r="J7283">
        <v>40974</v>
      </c>
      <c r="K7283">
        <v>13847</v>
      </c>
      <c r="L7283">
        <v>50</v>
      </c>
      <c r="M7283">
        <v>567368570</v>
      </c>
      <c r="N7283">
        <v>23</v>
      </c>
      <c r="O7283" t="s">
        <v>19</v>
      </c>
    </row>
    <row r="7284" spans="1:15" x14ac:dyDescent="0.3">
      <c r="A7284" t="s">
        <v>7349</v>
      </c>
      <c r="B7284" t="s">
        <v>227</v>
      </c>
      <c r="C7284" s="1">
        <v>45801</v>
      </c>
      <c r="D7284">
        <v>5</v>
      </c>
      <c r="E7284" t="s">
        <v>33</v>
      </c>
      <c r="F7284" t="s">
        <v>18</v>
      </c>
      <c r="G7284">
        <v>8</v>
      </c>
      <c r="H7284">
        <v>0</v>
      </c>
      <c r="I7284">
        <v>16</v>
      </c>
      <c r="J7284">
        <v>3288</v>
      </c>
      <c r="K7284">
        <v>17595</v>
      </c>
      <c r="L7284">
        <v>46</v>
      </c>
      <c r="M7284">
        <v>57857375</v>
      </c>
      <c r="N7284">
        <v>-16</v>
      </c>
      <c r="O7284" t="s">
        <v>19</v>
      </c>
    </row>
    <row r="7285" spans="1:15" x14ac:dyDescent="0.3">
      <c r="A7285" t="s">
        <v>7350</v>
      </c>
      <c r="B7285" t="s">
        <v>227</v>
      </c>
      <c r="C7285" s="1">
        <v>45801</v>
      </c>
      <c r="D7285">
        <v>7</v>
      </c>
      <c r="E7285" t="s">
        <v>35</v>
      </c>
      <c r="F7285" t="s">
        <v>18</v>
      </c>
      <c r="G7285">
        <v>10</v>
      </c>
      <c r="H7285">
        <v>47</v>
      </c>
      <c r="I7285">
        <v>22</v>
      </c>
      <c r="J7285">
        <v>14153</v>
      </c>
      <c r="K7285">
        <v>16195</v>
      </c>
      <c r="L7285">
        <v>76</v>
      </c>
      <c r="M7285">
        <v>229215244</v>
      </c>
      <c r="N7285">
        <v>25</v>
      </c>
      <c r="O7285" t="s">
        <v>19</v>
      </c>
    </row>
    <row r="7286" spans="1:15" x14ac:dyDescent="0.3">
      <c r="A7286" t="s">
        <v>7351</v>
      </c>
      <c r="B7286" t="s">
        <v>227</v>
      </c>
      <c r="C7286" s="1">
        <v>45801</v>
      </c>
      <c r="D7286">
        <v>7</v>
      </c>
      <c r="E7286" t="s">
        <v>35</v>
      </c>
      <c r="F7286" t="s">
        <v>18</v>
      </c>
      <c r="G7286">
        <v>10</v>
      </c>
      <c r="H7286">
        <v>15</v>
      </c>
      <c r="I7286">
        <v>21</v>
      </c>
      <c r="J7286">
        <v>14247</v>
      </c>
      <c r="K7286">
        <v>16189</v>
      </c>
      <c r="L7286">
        <v>76</v>
      </c>
      <c r="M7286">
        <v>230640352</v>
      </c>
      <c r="N7286">
        <v>-6</v>
      </c>
      <c r="O7286" t="s">
        <v>19</v>
      </c>
    </row>
    <row r="7287" spans="1:15" x14ac:dyDescent="0.3">
      <c r="A7287" t="s">
        <v>7352</v>
      </c>
      <c r="B7287" t="s">
        <v>227</v>
      </c>
      <c r="C7287" s="1">
        <v>45801</v>
      </c>
      <c r="D7287">
        <v>10</v>
      </c>
      <c r="E7287" t="s">
        <v>113</v>
      </c>
      <c r="F7287" t="s">
        <v>18</v>
      </c>
      <c r="G7287">
        <v>10</v>
      </c>
      <c r="H7287">
        <v>211</v>
      </c>
      <c r="I7287">
        <v>13</v>
      </c>
      <c r="J7287">
        <v>9762</v>
      </c>
      <c r="K7287">
        <v>16158</v>
      </c>
      <c r="L7287">
        <v>23</v>
      </c>
      <c r="M7287">
        <v>157738476</v>
      </c>
      <c r="N7287">
        <v>198</v>
      </c>
      <c r="O7287" t="s">
        <v>19</v>
      </c>
    </row>
    <row r="7288" spans="1:15" x14ac:dyDescent="0.3">
      <c r="A7288" t="s">
        <v>7353</v>
      </c>
      <c r="B7288" t="s">
        <v>227</v>
      </c>
      <c r="C7288" s="1">
        <v>45801</v>
      </c>
      <c r="D7288">
        <v>10</v>
      </c>
      <c r="E7288" t="s">
        <v>113</v>
      </c>
      <c r="F7288" t="s">
        <v>18</v>
      </c>
      <c r="G7288">
        <v>10</v>
      </c>
      <c r="H7288">
        <v>73</v>
      </c>
      <c r="I7288">
        <v>14</v>
      </c>
      <c r="J7288">
        <v>9113</v>
      </c>
      <c r="K7288">
        <v>16217</v>
      </c>
      <c r="L7288">
        <v>23</v>
      </c>
      <c r="M7288">
        <v>147792373</v>
      </c>
      <c r="N7288">
        <v>59</v>
      </c>
      <c r="O7288" t="s">
        <v>19</v>
      </c>
    </row>
    <row r="7289" spans="1:15" x14ac:dyDescent="0.3">
      <c r="A7289" t="s">
        <v>7354</v>
      </c>
      <c r="B7289" t="s">
        <v>227</v>
      </c>
      <c r="C7289" s="1">
        <v>45801</v>
      </c>
      <c r="D7289">
        <v>10</v>
      </c>
      <c r="E7289" t="s">
        <v>113</v>
      </c>
      <c r="F7289" t="s">
        <v>18</v>
      </c>
      <c r="G7289">
        <v>10</v>
      </c>
      <c r="H7289">
        <v>27</v>
      </c>
      <c r="I7289">
        <v>22</v>
      </c>
      <c r="J7289">
        <v>8967</v>
      </c>
      <c r="K7289">
        <v>16222</v>
      </c>
      <c r="L7289">
        <v>23</v>
      </c>
      <c r="M7289">
        <v>145468636</v>
      </c>
      <c r="N7289">
        <v>5</v>
      </c>
      <c r="O7289" t="s">
        <v>19</v>
      </c>
    </row>
    <row r="7290" spans="1:15" x14ac:dyDescent="0.3">
      <c r="A7290" t="s">
        <v>7355</v>
      </c>
      <c r="B7290" t="s">
        <v>227</v>
      </c>
      <c r="C7290" s="1">
        <v>45801</v>
      </c>
      <c r="D7290">
        <v>10</v>
      </c>
      <c r="E7290" t="s">
        <v>113</v>
      </c>
      <c r="F7290" t="s">
        <v>18</v>
      </c>
      <c r="G7290">
        <v>10</v>
      </c>
      <c r="H7290">
        <v>0</v>
      </c>
      <c r="I7290">
        <v>17</v>
      </c>
      <c r="J7290">
        <v>9783</v>
      </c>
      <c r="K7290">
        <v>16205</v>
      </c>
      <c r="L7290">
        <v>23</v>
      </c>
      <c r="M7290">
        <v>158540159</v>
      </c>
      <c r="N7290">
        <v>-17</v>
      </c>
      <c r="O7290" t="s">
        <v>19</v>
      </c>
    </row>
    <row r="7291" spans="1:15" x14ac:dyDescent="0.3">
      <c r="A7291" t="s">
        <v>7356</v>
      </c>
      <c r="B7291" t="s">
        <v>227</v>
      </c>
      <c r="C7291" s="1">
        <v>45801</v>
      </c>
      <c r="D7291">
        <v>11</v>
      </c>
      <c r="E7291" t="s">
        <v>43</v>
      </c>
      <c r="F7291" t="s">
        <v>18</v>
      </c>
      <c r="G7291">
        <v>9</v>
      </c>
      <c r="H7291">
        <v>87</v>
      </c>
      <c r="I7291">
        <v>33</v>
      </c>
      <c r="J7291">
        <v>21338</v>
      </c>
      <c r="K7291">
        <v>14229</v>
      </c>
      <c r="L7291">
        <v>67</v>
      </c>
      <c r="M7291">
        <v>303617086</v>
      </c>
      <c r="N7291">
        <v>54</v>
      </c>
      <c r="O7291" t="s">
        <v>19</v>
      </c>
    </row>
    <row r="7292" spans="1:15" x14ac:dyDescent="0.3">
      <c r="A7292" t="s">
        <v>7357</v>
      </c>
      <c r="B7292" t="s">
        <v>227</v>
      </c>
      <c r="C7292" s="1">
        <v>45801</v>
      </c>
      <c r="D7292">
        <v>11</v>
      </c>
      <c r="E7292" t="s">
        <v>43</v>
      </c>
      <c r="F7292" t="s">
        <v>18</v>
      </c>
      <c r="G7292">
        <v>9</v>
      </c>
      <c r="H7292">
        <v>183</v>
      </c>
      <c r="I7292">
        <v>19</v>
      </c>
      <c r="J7292">
        <v>20913</v>
      </c>
      <c r="K7292">
        <v>14393</v>
      </c>
      <c r="L7292">
        <v>67</v>
      </c>
      <c r="M7292">
        <v>300999909</v>
      </c>
      <c r="N7292">
        <v>164</v>
      </c>
      <c r="O7292" t="s">
        <v>19</v>
      </c>
    </row>
    <row r="7293" spans="1:15" x14ac:dyDescent="0.3">
      <c r="A7293" t="s">
        <v>7358</v>
      </c>
      <c r="B7293" t="s">
        <v>227</v>
      </c>
      <c r="C7293" s="1">
        <v>45801</v>
      </c>
      <c r="D7293">
        <v>12</v>
      </c>
      <c r="E7293" t="s">
        <v>45</v>
      </c>
      <c r="F7293" t="s">
        <v>18</v>
      </c>
      <c r="G7293">
        <v>9</v>
      </c>
      <c r="H7293">
        <v>209</v>
      </c>
      <c r="I7293">
        <v>23</v>
      </c>
      <c r="J7293">
        <v>18382</v>
      </c>
      <c r="K7293">
        <v>15724</v>
      </c>
      <c r="L7293">
        <v>22</v>
      </c>
      <c r="M7293">
        <v>289042145</v>
      </c>
      <c r="N7293">
        <v>186</v>
      </c>
      <c r="O7293" t="s">
        <v>19</v>
      </c>
    </row>
    <row r="7294" spans="1:15" x14ac:dyDescent="0.3">
      <c r="A7294" t="s">
        <v>7359</v>
      </c>
      <c r="B7294" t="s">
        <v>227</v>
      </c>
      <c r="C7294" s="1">
        <v>45801</v>
      </c>
      <c r="D7294">
        <v>12</v>
      </c>
      <c r="E7294" t="s">
        <v>45</v>
      </c>
      <c r="F7294" t="s">
        <v>18</v>
      </c>
      <c r="G7294">
        <v>2</v>
      </c>
      <c r="H7294">
        <v>88</v>
      </c>
      <c r="I7294">
        <v>29</v>
      </c>
      <c r="J7294">
        <v>17452</v>
      </c>
      <c r="K7294">
        <v>15783</v>
      </c>
      <c r="L7294">
        <v>22</v>
      </c>
      <c r="M7294">
        <v>275448191</v>
      </c>
      <c r="N7294">
        <v>59</v>
      </c>
      <c r="O7294" t="s">
        <v>19</v>
      </c>
    </row>
    <row r="7295" spans="1:15" x14ac:dyDescent="0.3">
      <c r="A7295" t="s">
        <v>7360</v>
      </c>
      <c r="B7295" t="s">
        <v>227</v>
      </c>
      <c r="C7295" s="1">
        <v>45801</v>
      </c>
      <c r="D7295">
        <v>12</v>
      </c>
      <c r="E7295" t="s">
        <v>45</v>
      </c>
      <c r="F7295" t="s">
        <v>18</v>
      </c>
      <c r="G7295">
        <v>2</v>
      </c>
      <c r="H7295">
        <v>183</v>
      </c>
      <c r="I7295">
        <v>0</v>
      </c>
      <c r="J7295">
        <v>18288</v>
      </c>
      <c r="K7295">
        <v>15966</v>
      </c>
      <c r="L7295">
        <v>22</v>
      </c>
      <c r="M7295">
        <v>291983254</v>
      </c>
      <c r="N7295">
        <v>183</v>
      </c>
      <c r="O7295" t="s">
        <v>19</v>
      </c>
    </row>
    <row r="7296" spans="1:15" x14ac:dyDescent="0.3">
      <c r="A7296" t="s">
        <v>7361</v>
      </c>
      <c r="B7296" t="s">
        <v>227</v>
      </c>
      <c r="C7296" s="1">
        <v>45801</v>
      </c>
      <c r="D7296">
        <v>13</v>
      </c>
      <c r="E7296" t="s">
        <v>48</v>
      </c>
      <c r="F7296" t="s">
        <v>18</v>
      </c>
      <c r="G7296">
        <v>12</v>
      </c>
      <c r="H7296">
        <v>243</v>
      </c>
      <c r="I7296">
        <v>0</v>
      </c>
      <c r="J7296">
        <v>7074</v>
      </c>
      <c r="K7296">
        <v>15055</v>
      </c>
      <c r="L7296">
        <v>47</v>
      </c>
      <c r="M7296">
        <v>106497339</v>
      </c>
      <c r="N7296">
        <v>243</v>
      </c>
      <c r="O7296" t="s">
        <v>19</v>
      </c>
    </row>
    <row r="7297" spans="1:15" x14ac:dyDescent="0.3">
      <c r="A7297" t="s">
        <v>7362</v>
      </c>
      <c r="B7297" t="s">
        <v>227</v>
      </c>
      <c r="C7297" s="1">
        <v>45801</v>
      </c>
      <c r="D7297">
        <v>13</v>
      </c>
      <c r="E7297" t="s">
        <v>48</v>
      </c>
      <c r="F7297" t="s">
        <v>18</v>
      </c>
      <c r="G7297">
        <v>12</v>
      </c>
      <c r="H7297">
        <v>16</v>
      </c>
      <c r="I7297">
        <v>24</v>
      </c>
      <c r="J7297">
        <v>7440</v>
      </c>
      <c r="K7297">
        <v>15047</v>
      </c>
      <c r="L7297">
        <v>47</v>
      </c>
      <c r="M7297">
        <v>111955511</v>
      </c>
      <c r="N7297">
        <v>-8</v>
      </c>
      <c r="O7297" t="s">
        <v>19</v>
      </c>
    </row>
    <row r="7298" spans="1:15" x14ac:dyDescent="0.3">
      <c r="A7298" t="s">
        <v>7363</v>
      </c>
      <c r="B7298" t="s">
        <v>227</v>
      </c>
      <c r="C7298" s="1">
        <v>45801</v>
      </c>
      <c r="D7298">
        <v>14</v>
      </c>
      <c r="E7298" t="s">
        <v>50</v>
      </c>
      <c r="F7298" t="s">
        <v>18</v>
      </c>
      <c r="G7298">
        <v>15</v>
      </c>
      <c r="H7298">
        <v>159</v>
      </c>
      <c r="I7298">
        <v>19</v>
      </c>
      <c r="J7298">
        <v>6327</v>
      </c>
      <c r="K7298">
        <v>14817</v>
      </c>
      <c r="L7298">
        <v>22</v>
      </c>
      <c r="M7298">
        <v>93740454</v>
      </c>
      <c r="N7298">
        <v>140</v>
      </c>
      <c r="O7298" t="s">
        <v>19</v>
      </c>
    </row>
    <row r="7299" spans="1:15" x14ac:dyDescent="0.3">
      <c r="A7299" t="s">
        <v>7364</v>
      </c>
      <c r="B7299" t="s">
        <v>227</v>
      </c>
      <c r="C7299" s="1">
        <v>45801</v>
      </c>
      <c r="D7299">
        <v>14</v>
      </c>
      <c r="E7299" t="s">
        <v>50</v>
      </c>
      <c r="F7299" t="s">
        <v>18</v>
      </c>
      <c r="G7299">
        <v>15</v>
      </c>
      <c r="H7299">
        <v>43</v>
      </c>
      <c r="I7299">
        <v>23</v>
      </c>
      <c r="J7299">
        <v>5677</v>
      </c>
      <c r="K7299">
        <v>14837</v>
      </c>
      <c r="L7299">
        <v>22</v>
      </c>
      <c r="M7299">
        <v>84226793</v>
      </c>
      <c r="N7299">
        <v>20</v>
      </c>
      <c r="O7299" t="s">
        <v>19</v>
      </c>
    </row>
    <row r="7300" spans="1:15" x14ac:dyDescent="0.3">
      <c r="A7300" t="s">
        <v>7365</v>
      </c>
      <c r="B7300" t="s">
        <v>227</v>
      </c>
      <c r="C7300" s="1">
        <v>45801</v>
      </c>
      <c r="D7300">
        <v>15</v>
      </c>
      <c r="E7300" t="s">
        <v>120</v>
      </c>
      <c r="F7300" t="s">
        <v>18</v>
      </c>
      <c r="G7300">
        <v>12</v>
      </c>
      <c r="H7300">
        <v>113</v>
      </c>
      <c r="I7300">
        <v>0</v>
      </c>
      <c r="J7300">
        <v>4225</v>
      </c>
      <c r="K7300">
        <v>18253</v>
      </c>
      <c r="L7300">
        <v>64</v>
      </c>
      <c r="M7300">
        <v>77112993</v>
      </c>
      <c r="N7300">
        <v>113</v>
      </c>
      <c r="O7300" t="s">
        <v>19</v>
      </c>
    </row>
    <row r="7301" spans="1:15" x14ac:dyDescent="0.3">
      <c r="A7301" t="s">
        <v>7366</v>
      </c>
      <c r="B7301" t="s">
        <v>227</v>
      </c>
      <c r="C7301" s="1">
        <v>45801</v>
      </c>
      <c r="D7301">
        <v>16</v>
      </c>
      <c r="E7301" t="s">
        <v>52</v>
      </c>
      <c r="F7301" t="s">
        <v>18</v>
      </c>
      <c r="G7301">
        <v>1</v>
      </c>
      <c r="H7301">
        <v>0</v>
      </c>
      <c r="I7301">
        <v>18</v>
      </c>
      <c r="J7301">
        <v>7829</v>
      </c>
      <c r="K7301">
        <v>16253</v>
      </c>
      <c r="L7301">
        <v>68</v>
      </c>
      <c r="M7301">
        <v>127251441</v>
      </c>
      <c r="N7301">
        <v>-18</v>
      </c>
      <c r="O7301" t="s">
        <v>19</v>
      </c>
    </row>
    <row r="7302" spans="1:15" x14ac:dyDescent="0.3">
      <c r="A7302" t="s">
        <v>7367</v>
      </c>
      <c r="B7302" t="s">
        <v>227</v>
      </c>
      <c r="C7302" s="1">
        <v>45801</v>
      </c>
      <c r="D7302">
        <v>17</v>
      </c>
      <c r="E7302" t="s">
        <v>130</v>
      </c>
      <c r="F7302" t="s">
        <v>18</v>
      </c>
      <c r="G7302">
        <v>15</v>
      </c>
      <c r="H7302">
        <v>56</v>
      </c>
      <c r="I7302">
        <v>25</v>
      </c>
      <c r="J7302">
        <v>4186</v>
      </c>
      <c r="K7302">
        <v>16457</v>
      </c>
      <c r="L7302">
        <v>28</v>
      </c>
      <c r="M7302">
        <v>68889002</v>
      </c>
      <c r="N7302">
        <v>31</v>
      </c>
      <c r="O7302" t="s">
        <v>19</v>
      </c>
    </row>
    <row r="7303" spans="1:15" x14ac:dyDescent="0.3">
      <c r="A7303" t="s">
        <v>7368</v>
      </c>
      <c r="B7303" t="s">
        <v>227</v>
      </c>
      <c r="C7303" s="1">
        <v>45801</v>
      </c>
      <c r="D7303">
        <v>17</v>
      </c>
      <c r="E7303" t="s">
        <v>130</v>
      </c>
      <c r="F7303" t="s">
        <v>18</v>
      </c>
      <c r="G7303">
        <v>15</v>
      </c>
      <c r="H7303">
        <v>0</v>
      </c>
      <c r="I7303">
        <v>23</v>
      </c>
      <c r="J7303">
        <v>4026</v>
      </c>
      <c r="K7303">
        <v>16434</v>
      </c>
      <c r="L7303">
        <v>28</v>
      </c>
      <c r="M7303">
        <v>66156916</v>
      </c>
      <c r="N7303">
        <v>-23</v>
      </c>
      <c r="O7303" t="s">
        <v>19</v>
      </c>
    </row>
    <row r="7304" spans="1:15" x14ac:dyDescent="0.3">
      <c r="A7304" t="s">
        <v>7369</v>
      </c>
      <c r="B7304" t="s">
        <v>227</v>
      </c>
      <c r="C7304" s="1">
        <v>45801</v>
      </c>
      <c r="D7304">
        <v>18</v>
      </c>
      <c r="E7304" t="s">
        <v>54</v>
      </c>
      <c r="F7304" t="s">
        <v>18</v>
      </c>
      <c r="G7304">
        <v>10</v>
      </c>
      <c r="H7304">
        <v>108</v>
      </c>
      <c r="I7304">
        <v>23</v>
      </c>
      <c r="J7304">
        <v>3677</v>
      </c>
      <c r="K7304">
        <v>17463</v>
      </c>
      <c r="L7304">
        <v>58</v>
      </c>
      <c r="M7304">
        <v>64204946</v>
      </c>
      <c r="N7304">
        <v>85</v>
      </c>
      <c r="O7304" t="s">
        <v>19</v>
      </c>
    </row>
    <row r="7305" spans="1:15" x14ac:dyDescent="0.3">
      <c r="A7305" t="s">
        <v>7370</v>
      </c>
      <c r="B7305" t="s">
        <v>227</v>
      </c>
      <c r="C7305" s="1">
        <v>45801</v>
      </c>
      <c r="D7305">
        <v>18</v>
      </c>
      <c r="E7305" t="s">
        <v>54</v>
      </c>
      <c r="F7305" t="s">
        <v>18</v>
      </c>
      <c r="G7305">
        <v>10</v>
      </c>
      <c r="H7305">
        <v>47</v>
      </c>
      <c r="I7305">
        <v>0</v>
      </c>
      <c r="J7305">
        <v>3487</v>
      </c>
      <c r="K7305">
        <v>17510</v>
      </c>
      <c r="L7305">
        <v>58</v>
      </c>
      <c r="M7305">
        <v>61063455</v>
      </c>
      <c r="N7305">
        <v>47</v>
      </c>
      <c r="O7305" t="s">
        <v>19</v>
      </c>
    </row>
    <row r="7306" spans="1:15" x14ac:dyDescent="0.3">
      <c r="A7306" t="s">
        <v>7371</v>
      </c>
      <c r="B7306" t="s">
        <v>227</v>
      </c>
      <c r="C7306" s="1">
        <v>45801</v>
      </c>
      <c r="D7306">
        <v>19</v>
      </c>
      <c r="E7306" t="s">
        <v>56</v>
      </c>
      <c r="F7306" t="s">
        <v>18</v>
      </c>
      <c r="G7306">
        <v>6</v>
      </c>
      <c r="H7306">
        <v>213</v>
      </c>
      <c r="I7306">
        <v>0</v>
      </c>
      <c r="J7306">
        <v>6254</v>
      </c>
      <c r="K7306">
        <v>15328</v>
      </c>
      <c r="L7306">
        <v>100</v>
      </c>
      <c r="M7306">
        <v>95864416</v>
      </c>
      <c r="N7306">
        <v>213</v>
      </c>
      <c r="O7306" t="s">
        <v>19</v>
      </c>
    </row>
    <row r="7307" spans="1:15" x14ac:dyDescent="0.3">
      <c r="A7307" t="s">
        <v>7372</v>
      </c>
      <c r="B7307" t="s">
        <v>227</v>
      </c>
      <c r="C7307" s="1">
        <v>45801</v>
      </c>
      <c r="D7307">
        <v>19</v>
      </c>
      <c r="E7307" t="s">
        <v>56</v>
      </c>
      <c r="F7307" t="s">
        <v>18</v>
      </c>
      <c r="G7307">
        <v>6</v>
      </c>
      <c r="H7307">
        <v>0</v>
      </c>
      <c r="I7307">
        <v>25</v>
      </c>
      <c r="J7307">
        <v>6419</v>
      </c>
      <c r="K7307">
        <v>15303</v>
      </c>
      <c r="L7307">
        <v>100</v>
      </c>
      <c r="M7307">
        <v>98232099</v>
      </c>
      <c r="N7307">
        <v>-25</v>
      </c>
      <c r="O7307" t="s">
        <v>19</v>
      </c>
    </row>
    <row r="7308" spans="1:15" x14ac:dyDescent="0.3">
      <c r="A7308" t="s">
        <v>7373</v>
      </c>
      <c r="B7308" t="s">
        <v>227</v>
      </c>
      <c r="C7308" s="1">
        <v>45801</v>
      </c>
      <c r="D7308">
        <v>20</v>
      </c>
      <c r="E7308" t="s">
        <v>59</v>
      </c>
      <c r="F7308" t="s">
        <v>18</v>
      </c>
      <c r="G7308">
        <v>2</v>
      </c>
      <c r="H7308">
        <v>73</v>
      </c>
      <c r="I7308">
        <v>17</v>
      </c>
      <c r="J7308">
        <v>5197</v>
      </c>
      <c r="K7308">
        <v>16518</v>
      </c>
      <c r="L7308">
        <v>93</v>
      </c>
      <c r="M7308">
        <v>85836695</v>
      </c>
      <c r="N7308">
        <v>56</v>
      </c>
      <c r="O7308" t="s">
        <v>19</v>
      </c>
    </row>
    <row r="7309" spans="1:15" x14ac:dyDescent="0.3">
      <c r="A7309" t="s">
        <v>7374</v>
      </c>
      <c r="B7309" t="s">
        <v>227</v>
      </c>
      <c r="C7309" s="1">
        <v>45801</v>
      </c>
      <c r="D7309">
        <v>20</v>
      </c>
      <c r="E7309" t="s">
        <v>59</v>
      </c>
      <c r="F7309" t="s">
        <v>18</v>
      </c>
      <c r="G7309">
        <v>9</v>
      </c>
      <c r="H7309">
        <v>201</v>
      </c>
      <c r="I7309">
        <v>25</v>
      </c>
      <c r="J7309">
        <v>5666</v>
      </c>
      <c r="K7309">
        <v>16694</v>
      </c>
      <c r="L7309">
        <v>93</v>
      </c>
      <c r="M7309">
        <v>94593922</v>
      </c>
      <c r="N7309">
        <v>176</v>
      </c>
      <c r="O7309" t="s">
        <v>19</v>
      </c>
    </row>
    <row r="7310" spans="1:15" x14ac:dyDescent="0.3">
      <c r="A7310" t="s">
        <v>7375</v>
      </c>
      <c r="B7310" t="s">
        <v>227</v>
      </c>
      <c r="C7310" s="1">
        <v>45801</v>
      </c>
      <c r="D7310">
        <v>22</v>
      </c>
      <c r="E7310" t="s">
        <v>61</v>
      </c>
      <c r="F7310" t="s">
        <v>62</v>
      </c>
      <c r="G7310">
        <v>8</v>
      </c>
      <c r="H7310">
        <v>0</v>
      </c>
      <c r="I7310">
        <v>25</v>
      </c>
      <c r="J7310">
        <v>1264</v>
      </c>
      <c r="K7310">
        <v>16772</v>
      </c>
      <c r="L7310">
        <v>82</v>
      </c>
      <c r="M7310">
        <v>21207272</v>
      </c>
      <c r="N7310">
        <v>-25</v>
      </c>
      <c r="O7310" t="s">
        <v>19</v>
      </c>
    </row>
    <row r="7311" spans="1:15" x14ac:dyDescent="0.3">
      <c r="A7311" t="s">
        <v>7376</v>
      </c>
      <c r="B7311" t="s">
        <v>227</v>
      </c>
      <c r="C7311" s="1">
        <v>45801</v>
      </c>
      <c r="D7311">
        <v>23</v>
      </c>
      <c r="E7311" t="s">
        <v>64</v>
      </c>
      <c r="F7311" t="s">
        <v>65</v>
      </c>
      <c r="G7311">
        <v>11</v>
      </c>
      <c r="H7311">
        <v>123</v>
      </c>
      <c r="I7311">
        <v>23</v>
      </c>
      <c r="J7311">
        <v>9866</v>
      </c>
      <c r="K7311">
        <v>17925</v>
      </c>
      <c r="L7311">
        <v>93</v>
      </c>
      <c r="M7311">
        <v>176851994</v>
      </c>
      <c r="N7311">
        <v>100</v>
      </c>
      <c r="O7311" t="s">
        <v>19</v>
      </c>
    </row>
    <row r="7312" spans="1:15" x14ac:dyDescent="0.3">
      <c r="A7312" t="s">
        <v>7377</v>
      </c>
      <c r="B7312" t="s">
        <v>227</v>
      </c>
      <c r="C7312" s="1">
        <v>45801</v>
      </c>
      <c r="D7312">
        <v>24</v>
      </c>
      <c r="E7312" t="s">
        <v>145</v>
      </c>
      <c r="F7312" t="s">
        <v>65</v>
      </c>
      <c r="G7312">
        <v>14</v>
      </c>
      <c r="H7312">
        <v>0</v>
      </c>
      <c r="I7312">
        <v>23</v>
      </c>
      <c r="J7312">
        <v>7566</v>
      </c>
      <c r="K7312">
        <v>17538</v>
      </c>
      <c r="L7312">
        <v>83</v>
      </c>
      <c r="M7312">
        <v>132687948</v>
      </c>
      <c r="N7312">
        <v>-23</v>
      </c>
      <c r="O7312" t="s">
        <v>19</v>
      </c>
    </row>
    <row r="7313" spans="1:15" x14ac:dyDescent="0.3">
      <c r="A7313" t="s">
        <v>7378</v>
      </c>
      <c r="B7313" t="s">
        <v>227</v>
      </c>
      <c r="C7313" s="1">
        <v>45801</v>
      </c>
      <c r="D7313">
        <v>25</v>
      </c>
      <c r="E7313" t="s">
        <v>69</v>
      </c>
      <c r="F7313" t="s">
        <v>70</v>
      </c>
      <c r="G7313">
        <v>10</v>
      </c>
      <c r="H7313">
        <v>237</v>
      </c>
      <c r="I7313">
        <v>24</v>
      </c>
      <c r="J7313">
        <v>818</v>
      </c>
      <c r="K7313">
        <v>13806</v>
      </c>
      <c r="L7313">
        <v>95</v>
      </c>
      <c r="M7313">
        <v>11297691</v>
      </c>
      <c r="N7313">
        <v>213</v>
      </c>
      <c r="O7313" t="s">
        <v>19</v>
      </c>
    </row>
    <row r="7314" spans="1:15" x14ac:dyDescent="0.3">
      <c r="A7314" t="s">
        <v>7379</v>
      </c>
      <c r="B7314" t="s">
        <v>227</v>
      </c>
      <c r="C7314" s="1">
        <v>45801</v>
      </c>
      <c r="D7314">
        <v>25</v>
      </c>
      <c r="E7314" t="s">
        <v>69</v>
      </c>
      <c r="F7314" t="s">
        <v>70</v>
      </c>
      <c r="G7314">
        <v>10</v>
      </c>
      <c r="H7314">
        <v>72</v>
      </c>
      <c r="I7314">
        <v>29</v>
      </c>
      <c r="J7314">
        <v>796</v>
      </c>
      <c r="K7314">
        <v>13849</v>
      </c>
      <c r="L7314">
        <v>95</v>
      </c>
      <c r="M7314">
        <v>11020965</v>
      </c>
      <c r="N7314">
        <v>43</v>
      </c>
      <c r="O7314" t="s">
        <v>19</v>
      </c>
    </row>
    <row r="7315" spans="1:15" x14ac:dyDescent="0.3">
      <c r="A7315" t="s">
        <v>7380</v>
      </c>
      <c r="B7315" t="s">
        <v>227</v>
      </c>
      <c r="C7315" s="1">
        <v>45801</v>
      </c>
      <c r="D7315">
        <v>25</v>
      </c>
      <c r="E7315" t="s">
        <v>69</v>
      </c>
      <c r="F7315" t="s">
        <v>70</v>
      </c>
      <c r="G7315">
        <v>10</v>
      </c>
      <c r="H7315">
        <v>159</v>
      </c>
      <c r="I7315">
        <v>25</v>
      </c>
      <c r="J7315">
        <v>802</v>
      </c>
      <c r="K7315">
        <v>13983</v>
      </c>
      <c r="L7315">
        <v>95</v>
      </c>
      <c r="M7315">
        <v>11216673</v>
      </c>
      <c r="N7315">
        <v>134</v>
      </c>
      <c r="O7315" t="s">
        <v>19</v>
      </c>
    </row>
    <row r="7316" spans="1:15" x14ac:dyDescent="0.3">
      <c r="A7316" t="s">
        <v>7381</v>
      </c>
      <c r="B7316" t="s">
        <v>227</v>
      </c>
      <c r="C7316" s="1">
        <v>45801</v>
      </c>
      <c r="D7316">
        <v>25</v>
      </c>
      <c r="E7316" t="s">
        <v>69</v>
      </c>
      <c r="F7316" t="s">
        <v>70</v>
      </c>
      <c r="G7316">
        <v>10</v>
      </c>
      <c r="H7316">
        <v>23</v>
      </c>
      <c r="I7316">
        <v>0</v>
      </c>
      <c r="J7316">
        <v>810</v>
      </c>
      <c r="K7316">
        <v>14006</v>
      </c>
      <c r="L7316">
        <v>95</v>
      </c>
      <c r="M7316">
        <v>11340273</v>
      </c>
      <c r="N7316">
        <v>23</v>
      </c>
      <c r="O7316" t="s">
        <v>19</v>
      </c>
    </row>
    <row r="7317" spans="1:15" x14ac:dyDescent="0.3">
      <c r="A7317" t="s">
        <v>7382</v>
      </c>
      <c r="B7317" t="s">
        <v>227</v>
      </c>
      <c r="C7317" s="1">
        <v>45801</v>
      </c>
      <c r="D7317">
        <v>26</v>
      </c>
      <c r="E7317" t="s">
        <v>151</v>
      </c>
      <c r="F7317" t="s">
        <v>70</v>
      </c>
      <c r="G7317">
        <v>1</v>
      </c>
      <c r="H7317">
        <v>0</v>
      </c>
      <c r="I7317">
        <v>23</v>
      </c>
      <c r="J7317">
        <v>1691</v>
      </c>
      <c r="K7317">
        <v>12239</v>
      </c>
      <c r="L7317">
        <v>53</v>
      </c>
      <c r="M7317">
        <v>20690672</v>
      </c>
      <c r="N7317">
        <v>-23</v>
      </c>
      <c r="O7317" t="s">
        <v>19</v>
      </c>
    </row>
    <row r="7318" spans="1:15" x14ac:dyDescent="0.3">
      <c r="A7318" t="s">
        <v>7383</v>
      </c>
      <c r="B7318" t="s">
        <v>227</v>
      </c>
      <c r="C7318" s="1">
        <v>45801</v>
      </c>
      <c r="D7318">
        <v>27</v>
      </c>
      <c r="E7318" t="s">
        <v>154</v>
      </c>
      <c r="F7318" t="s">
        <v>18</v>
      </c>
      <c r="G7318">
        <v>15</v>
      </c>
      <c r="H7318">
        <v>121</v>
      </c>
      <c r="I7318">
        <v>20</v>
      </c>
      <c r="J7318">
        <v>575</v>
      </c>
      <c r="K7318">
        <v>17845</v>
      </c>
      <c r="L7318">
        <v>34</v>
      </c>
      <c r="M7318">
        <v>10258957</v>
      </c>
      <c r="N7318">
        <v>101</v>
      </c>
      <c r="O7318" t="s">
        <v>19</v>
      </c>
    </row>
    <row r="7319" spans="1:15" x14ac:dyDescent="0.3">
      <c r="A7319" t="s">
        <v>7384</v>
      </c>
      <c r="B7319" t="s">
        <v>227</v>
      </c>
      <c r="C7319" s="1">
        <v>45801</v>
      </c>
      <c r="D7319">
        <v>27</v>
      </c>
      <c r="E7319" t="s">
        <v>154</v>
      </c>
      <c r="F7319" t="s">
        <v>18</v>
      </c>
      <c r="G7319">
        <v>15</v>
      </c>
      <c r="H7319">
        <v>140</v>
      </c>
      <c r="I7319">
        <v>22</v>
      </c>
      <c r="J7319">
        <v>554</v>
      </c>
      <c r="K7319">
        <v>17963</v>
      </c>
      <c r="L7319">
        <v>34</v>
      </c>
      <c r="M7319">
        <v>9954915</v>
      </c>
      <c r="N7319">
        <v>118</v>
      </c>
      <c r="O7319" t="s">
        <v>19</v>
      </c>
    </row>
    <row r="7320" spans="1:15" x14ac:dyDescent="0.3">
      <c r="A7320" t="s">
        <v>7385</v>
      </c>
      <c r="B7320" t="s">
        <v>227</v>
      </c>
      <c r="C7320" s="1">
        <v>45801</v>
      </c>
      <c r="D7320">
        <v>28</v>
      </c>
      <c r="E7320" t="s">
        <v>74</v>
      </c>
      <c r="F7320" t="s">
        <v>18</v>
      </c>
      <c r="G7320">
        <v>10</v>
      </c>
      <c r="H7320">
        <v>204</v>
      </c>
      <c r="I7320">
        <v>19</v>
      </c>
      <c r="J7320">
        <v>12189</v>
      </c>
      <c r="K7320">
        <v>16255</v>
      </c>
      <c r="L7320">
        <v>71</v>
      </c>
      <c r="M7320">
        <v>198128416</v>
      </c>
      <c r="N7320">
        <v>185</v>
      </c>
      <c r="O7320" t="s">
        <v>19</v>
      </c>
    </row>
    <row r="7321" spans="1:15" x14ac:dyDescent="0.3">
      <c r="A7321" t="s">
        <v>7386</v>
      </c>
      <c r="B7321" t="s">
        <v>227</v>
      </c>
      <c r="C7321" s="1">
        <v>45801</v>
      </c>
      <c r="D7321">
        <v>29</v>
      </c>
      <c r="E7321" t="s">
        <v>158</v>
      </c>
      <c r="F7321" t="s">
        <v>18</v>
      </c>
      <c r="G7321">
        <v>5</v>
      </c>
      <c r="H7321">
        <v>23</v>
      </c>
      <c r="I7321">
        <v>26</v>
      </c>
      <c r="J7321">
        <v>12068</v>
      </c>
      <c r="K7321">
        <v>15474</v>
      </c>
      <c r="L7321">
        <v>37</v>
      </c>
      <c r="M7321">
        <v>186743211</v>
      </c>
      <c r="N7321">
        <v>-3</v>
      </c>
      <c r="O7321" t="s">
        <v>19</v>
      </c>
    </row>
    <row r="7322" spans="1:15" x14ac:dyDescent="0.3">
      <c r="A7322" t="s">
        <v>7387</v>
      </c>
      <c r="B7322" t="s">
        <v>227</v>
      </c>
      <c r="C7322" s="1">
        <v>45801</v>
      </c>
      <c r="D7322">
        <v>29</v>
      </c>
      <c r="E7322" t="s">
        <v>158</v>
      </c>
      <c r="F7322" t="s">
        <v>18</v>
      </c>
      <c r="G7322">
        <v>5</v>
      </c>
      <c r="H7322">
        <v>129</v>
      </c>
      <c r="I7322">
        <v>25</v>
      </c>
      <c r="J7322">
        <v>12003</v>
      </c>
      <c r="K7322">
        <v>15578</v>
      </c>
      <c r="L7322">
        <v>37</v>
      </c>
      <c r="M7322">
        <v>186981176</v>
      </c>
      <c r="N7322">
        <v>104</v>
      </c>
      <c r="O7322" t="s">
        <v>19</v>
      </c>
    </row>
    <row r="7323" spans="1:15" x14ac:dyDescent="0.3">
      <c r="A7323" t="s">
        <v>7388</v>
      </c>
      <c r="B7323" t="s">
        <v>227</v>
      </c>
      <c r="C7323" s="1">
        <v>45801</v>
      </c>
      <c r="D7323">
        <v>31</v>
      </c>
      <c r="E7323" t="s">
        <v>258</v>
      </c>
      <c r="F7323" t="s">
        <v>18</v>
      </c>
      <c r="G7323">
        <v>3</v>
      </c>
      <c r="H7323">
        <v>134</v>
      </c>
      <c r="I7323">
        <v>27</v>
      </c>
      <c r="J7323">
        <v>13038</v>
      </c>
      <c r="K7323">
        <v>14270</v>
      </c>
      <c r="L7323">
        <v>46</v>
      </c>
      <c r="M7323">
        <v>186055863</v>
      </c>
      <c r="N7323">
        <v>107</v>
      </c>
      <c r="O7323" t="s">
        <v>19</v>
      </c>
    </row>
    <row r="7324" spans="1:15" x14ac:dyDescent="0.3">
      <c r="A7324" t="s">
        <v>7389</v>
      </c>
      <c r="B7324" t="s">
        <v>227</v>
      </c>
      <c r="C7324" s="1">
        <v>45801</v>
      </c>
      <c r="D7324">
        <v>33</v>
      </c>
      <c r="E7324" t="s">
        <v>82</v>
      </c>
      <c r="F7324" t="s">
        <v>18</v>
      </c>
      <c r="G7324">
        <v>12</v>
      </c>
      <c r="H7324">
        <v>239</v>
      </c>
      <c r="I7324">
        <v>19</v>
      </c>
      <c r="J7324">
        <v>3304</v>
      </c>
      <c r="K7324">
        <v>16060</v>
      </c>
      <c r="L7324">
        <v>75</v>
      </c>
      <c r="M7324">
        <v>53069266</v>
      </c>
      <c r="N7324">
        <v>220</v>
      </c>
      <c r="O7324" t="s">
        <v>19</v>
      </c>
    </row>
    <row r="7325" spans="1:15" x14ac:dyDescent="0.3">
      <c r="A7325" t="s">
        <v>7390</v>
      </c>
      <c r="B7325" t="s">
        <v>227</v>
      </c>
      <c r="C7325" s="1">
        <v>45801</v>
      </c>
      <c r="D7325">
        <v>33</v>
      </c>
      <c r="E7325" t="s">
        <v>82</v>
      </c>
      <c r="F7325" t="s">
        <v>18</v>
      </c>
      <c r="G7325">
        <v>10</v>
      </c>
      <c r="H7325">
        <v>143</v>
      </c>
      <c r="I7325">
        <v>0</v>
      </c>
      <c r="J7325">
        <v>3340</v>
      </c>
      <c r="K7325">
        <v>16203</v>
      </c>
      <c r="L7325">
        <v>75</v>
      </c>
      <c r="M7325">
        <v>54113159</v>
      </c>
      <c r="N7325">
        <v>143</v>
      </c>
      <c r="O7325" t="s">
        <v>19</v>
      </c>
    </row>
    <row r="7326" spans="1:15" x14ac:dyDescent="0.3">
      <c r="A7326" t="s">
        <v>7391</v>
      </c>
      <c r="B7326" t="s">
        <v>227</v>
      </c>
      <c r="C7326" s="1">
        <v>45801</v>
      </c>
      <c r="D7326">
        <v>34</v>
      </c>
      <c r="E7326" t="s">
        <v>86</v>
      </c>
      <c r="F7326" t="s">
        <v>18</v>
      </c>
      <c r="G7326">
        <v>4</v>
      </c>
      <c r="H7326">
        <v>208</v>
      </c>
      <c r="I7326">
        <v>22</v>
      </c>
      <c r="J7326">
        <v>12543</v>
      </c>
      <c r="K7326">
        <v>13565</v>
      </c>
      <c r="L7326">
        <v>100</v>
      </c>
      <c r="M7326">
        <v>170139419</v>
      </c>
      <c r="N7326">
        <v>186</v>
      </c>
      <c r="O7326" t="s">
        <v>19</v>
      </c>
    </row>
    <row r="7327" spans="1:15" x14ac:dyDescent="0.3">
      <c r="A7327" t="s">
        <v>7392</v>
      </c>
      <c r="B7327" t="s">
        <v>227</v>
      </c>
      <c r="C7327" s="1">
        <v>45801</v>
      </c>
      <c r="D7327">
        <v>34</v>
      </c>
      <c r="E7327" t="s">
        <v>86</v>
      </c>
      <c r="F7327" t="s">
        <v>18</v>
      </c>
      <c r="G7327">
        <v>4</v>
      </c>
      <c r="H7327">
        <v>58</v>
      </c>
      <c r="I7327">
        <v>22</v>
      </c>
      <c r="J7327">
        <v>12886</v>
      </c>
      <c r="K7327">
        <v>13601</v>
      </c>
      <c r="L7327">
        <v>100</v>
      </c>
      <c r="M7327">
        <v>175263234</v>
      </c>
      <c r="N7327">
        <v>36</v>
      </c>
      <c r="O7327" t="s">
        <v>19</v>
      </c>
    </row>
    <row r="7328" spans="1:15" x14ac:dyDescent="0.3">
      <c r="A7328" t="s">
        <v>7393</v>
      </c>
      <c r="B7328" t="s">
        <v>227</v>
      </c>
      <c r="C7328" s="1">
        <v>45801</v>
      </c>
      <c r="D7328">
        <v>37</v>
      </c>
      <c r="E7328" t="s">
        <v>223</v>
      </c>
      <c r="F7328" t="s">
        <v>18</v>
      </c>
      <c r="G7328">
        <v>5</v>
      </c>
      <c r="H7328">
        <v>208</v>
      </c>
      <c r="I7328">
        <v>20</v>
      </c>
      <c r="J7328">
        <v>19066</v>
      </c>
      <c r="K7328">
        <v>17704</v>
      </c>
      <c r="L7328">
        <v>78</v>
      </c>
      <c r="M7328">
        <v>337542074</v>
      </c>
      <c r="N7328">
        <v>188</v>
      </c>
      <c r="O7328" t="s">
        <v>19</v>
      </c>
    </row>
    <row r="7329" spans="1:15" x14ac:dyDescent="0.3">
      <c r="A7329" t="s">
        <v>7394</v>
      </c>
      <c r="B7329" t="s">
        <v>227</v>
      </c>
      <c r="C7329" s="1">
        <v>45801</v>
      </c>
      <c r="D7329">
        <v>38</v>
      </c>
      <c r="E7329" t="s">
        <v>169</v>
      </c>
      <c r="F7329" t="s">
        <v>18</v>
      </c>
      <c r="G7329">
        <v>11</v>
      </c>
      <c r="H7329">
        <v>182</v>
      </c>
      <c r="I7329">
        <v>15</v>
      </c>
      <c r="J7329">
        <v>18413</v>
      </c>
      <c r="K7329">
        <v>15214</v>
      </c>
      <c r="L7329">
        <v>63</v>
      </c>
      <c r="M7329">
        <v>280134469</v>
      </c>
      <c r="N7329">
        <v>167</v>
      </c>
      <c r="O7329" t="s">
        <v>19</v>
      </c>
    </row>
    <row r="7330" spans="1:15" x14ac:dyDescent="0.3">
      <c r="A7330" t="s">
        <v>7395</v>
      </c>
      <c r="B7330" t="s">
        <v>227</v>
      </c>
      <c r="C7330" s="1">
        <v>45801</v>
      </c>
      <c r="D7330">
        <v>39</v>
      </c>
      <c r="E7330" t="s">
        <v>171</v>
      </c>
      <c r="F7330" t="s">
        <v>18</v>
      </c>
      <c r="G7330">
        <v>13</v>
      </c>
      <c r="H7330">
        <v>98</v>
      </c>
      <c r="I7330">
        <v>31</v>
      </c>
      <c r="J7330">
        <v>8621</v>
      </c>
      <c r="K7330">
        <v>15202</v>
      </c>
      <c r="L7330">
        <v>60</v>
      </c>
      <c r="M7330">
        <v>131054694</v>
      </c>
      <c r="N7330">
        <v>67</v>
      </c>
      <c r="O7330" t="s">
        <v>19</v>
      </c>
    </row>
    <row r="7331" spans="1:15" x14ac:dyDescent="0.3">
      <c r="A7331" t="s">
        <v>7396</v>
      </c>
      <c r="B7331" t="s">
        <v>227</v>
      </c>
      <c r="C7331" s="1">
        <v>45801</v>
      </c>
      <c r="D7331">
        <v>39</v>
      </c>
      <c r="E7331" t="s">
        <v>171</v>
      </c>
      <c r="F7331" t="s">
        <v>18</v>
      </c>
      <c r="G7331">
        <v>13</v>
      </c>
      <c r="H7331">
        <v>246</v>
      </c>
      <c r="I7331">
        <v>24</v>
      </c>
      <c r="J7331">
        <v>8770</v>
      </c>
      <c r="K7331">
        <v>15424</v>
      </c>
      <c r="L7331">
        <v>60</v>
      </c>
      <c r="M7331">
        <v>135270408</v>
      </c>
      <c r="N7331">
        <v>222</v>
      </c>
      <c r="O7331" t="s">
        <v>19</v>
      </c>
    </row>
    <row r="7332" spans="1:15" x14ac:dyDescent="0.3">
      <c r="A7332" t="s">
        <v>7397</v>
      </c>
      <c r="B7332" t="s">
        <v>227</v>
      </c>
      <c r="C7332" s="1">
        <v>45801</v>
      </c>
      <c r="D7332">
        <v>40</v>
      </c>
      <c r="E7332" t="s">
        <v>96</v>
      </c>
      <c r="F7332" t="s">
        <v>18</v>
      </c>
      <c r="G7332">
        <v>14</v>
      </c>
      <c r="H7332">
        <v>90</v>
      </c>
      <c r="I7332">
        <v>21</v>
      </c>
      <c r="J7332">
        <v>5077</v>
      </c>
      <c r="K7332">
        <v>13593</v>
      </c>
      <c r="L7332">
        <v>46</v>
      </c>
      <c r="M7332">
        <v>69013258</v>
      </c>
      <c r="N7332">
        <v>69</v>
      </c>
      <c r="O7332" t="s">
        <v>19</v>
      </c>
    </row>
    <row r="7333" spans="1:15" x14ac:dyDescent="0.3">
      <c r="A7333" t="s">
        <v>7398</v>
      </c>
      <c r="B7333" t="s">
        <v>227</v>
      </c>
      <c r="C7333" s="1">
        <v>45801</v>
      </c>
      <c r="D7333">
        <v>40</v>
      </c>
      <c r="E7333" t="s">
        <v>96</v>
      </c>
      <c r="F7333" t="s">
        <v>18</v>
      </c>
      <c r="G7333">
        <v>14</v>
      </c>
      <c r="H7333">
        <v>121</v>
      </c>
      <c r="I7333">
        <v>0</v>
      </c>
      <c r="J7333">
        <v>4799</v>
      </c>
      <c r="K7333">
        <v>13714</v>
      </c>
      <c r="L7333">
        <v>46</v>
      </c>
      <c r="M7333">
        <v>65811909</v>
      </c>
      <c r="N7333">
        <v>121</v>
      </c>
      <c r="O7333" t="s">
        <v>19</v>
      </c>
    </row>
    <row r="7334" spans="1:15" x14ac:dyDescent="0.3">
      <c r="A7334" t="s">
        <v>7399</v>
      </c>
      <c r="B7334" t="s">
        <v>267</v>
      </c>
      <c r="C7334" s="1">
        <v>45802</v>
      </c>
      <c r="D7334">
        <v>2</v>
      </c>
      <c r="E7334" t="s">
        <v>23</v>
      </c>
      <c r="F7334" t="s">
        <v>18</v>
      </c>
      <c r="G7334">
        <v>6</v>
      </c>
      <c r="H7334">
        <v>39</v>
      </c>
      <c r="I7334">
        <v>27</v>
      </c>
      <c r="J7334">
        <v>35000</v>
      </c>
      <c r="K7334">
        <v>18475</v>
      </c>
      <c r="L7334">
        <v>37</v>
      </c>
      <c r="M7334">
        <v>646632760</v>
      </c>
      <c r="N7334">
        <v>12</v>
      </c>
      <c r="O7334" t="s">
        <v>19</v>
      </c>
    </row>
    <row r="7335" spans="1:15" x14ac:dyDescent="0.3">
      <c r="A7335" t="s">
        <v>7400</v>
      </c>
      <c r="B7335" t="s">
        <v>267</v>
      </c>
      <c r="C7335" s="1">
        <v>45802</v>
      </c>
      <c r="D7335">
        <v>3</v>
      </c>
      <c r="E7335" t="s">
        <v>103</v>
      </c>
      <c r="F7335" t="s">
        <v>18</v>
      </c>
      <c r="G7335">
        <v>2</v>
      </c>
      <c r="H7335">
        <v>228</v>
      </c>
      <c r="I7335">
        <v>23</v>
      </c>
      <c r="J7335">
        <v>39619</v>
      </c>
      <c r="K7335">
        <v>14052</v>
      </c>
      <c r="L7335">
        <v>50</v>
      </c>
      <c r="M7335">
        <v>556727945</v>
      </c>
      <c r="N7335">
        <v>205</v>
      </c>
      <c r="O7335" t="s">
        <v>19</v>
      </c>
    </row>
    <row r="7336" spans="1:15" x14ac:dyDescent="0.3">
      <c r="A7336" t="s">
        <v>7401</v>
      </c>
      <c r="B7336" t="s">
        <v>267</v>
      </c>
      <c r="C7336" s="1">
        <v>45802</v>
      </c>
      <c r="D7336">
        <v>3</v>
      </c>
      <c r="E7336" t="s">
        <v>103</v>
      </c>
      <c r="F7336" t="s">
        <v>18</v>
      </c>
      <c r="G7336">
        <v>2</v>
      </c>
      <c r="H7336">
        <v>222</v>
      </c>
      <c r="I7336">
        <v>22</v>
      </c>
      <c r="J7336">
        <v>37076</v>
      </c>
      <c r="K7336">
        <v>14252</v>
      </c>
      <c r="L7336">
        <v>50</v>
      </c>
      <c r="M7336">
        <v>528409005</v>
      </c>
      <c r="N7336">
        <v>200</v>
      </c>
      <c r="O7336" t="s">
        <v>19</v>
      </c>
    </row>
    <row r="7337" spans="1:15" x14ac:dyDescent="0.3">
      <c r="A7337" t="s">
        <v>7402</v>
      </c>
      <c r="B7337" t="s">
        <v>267</v>
      </c>
      <c r="C7337" s="1">
        <v>45802</v>
      </c>
      <c r="D7337">
        <v>4</v>
      </c>
      <c r="E7337" t="s">
        <v>30</v>
      </c>
      <c r="F7337" t="s">
        <v>18</v>
      </c>
      <c r="G7337">
        <v>4</v>
      </c>
      <c r="H7337">
        <v>176</v>
      </c>
      <c r="I7337">
        <v>21</v>
      </c>
      <c r="J7337">
        <v>93656</v>
      </c>
      <c r="K7337">
        <v>18652</v>
      </c>
      <c r="L7337">
        <v>94</v>
      </c>
      <c r="M7337">
        <v>1746868634</v>
      </c>
      <c r="N7337">
        <v>155</v>
      </c>
      <c r="O7337" t="s">
        <v>19</v>
      </c>
    </row>
    <row r="7338" spans="1:15" x14ac:dyDescent="0.3">
      <c r="A7338" t="s">
        <v>7403</v>
      </c>
      <c r="B7338" t="s">
        <v>267</v>
      </c>
      <c r="C7338" s="1">
        <v>45802</v>
      </c>
      <c r="D7338">
        <v>4</v>
      </c>
      <c r="E7338" t="s">
        <v>30</v>
      </c>
      <c r="F7338" t="s">
        <v>18</v>
      </c>
      <c r="G7338">
        <v>4</v>
      </c>
      <c r="H7338">
        <v>0</v>
      </c>
      <c r="I7338">
        <v>26</v>
      </c>
      <c r="J7338">
        <v>84578</v>
      </c>
      <c r="K7338">
        <v>18626</v>
      </c>
      <c r="L7338">
        <v>94</v>
      </c>
      <c r="M7338">
        <v>1575356487</v>
      </c>
      <c r="N7338">
        <v>-26</v>
      </c>
      <c r="O7338" t="s">
        <v>19</v>
      </c>
    </row>
    <row r="7339" spans="1:15" x14ac:dyDescent="0.3">
      <c r="A7339" t="s">
        <v>7404</v>
      </c>
      <c r="B7339" t="s">
        <v>267</v>
      </c>
      <c r="C7339" s="1">
        <v>45802</v>
      </c>
      <c r="D7339">
        <v>5</v>
      </c>
      <c r="E7339" t="s">
        <v>33</v>
      </c>
      <c r="F7339" t="s">
        <v>18</v>
      </c>
      <c r="G7339">
        <v>8</v>
      </c>
      <c r="H7339">
        <v>74</v>
      </c>
      <c r="I7339">
        <v>18</v>
      </c>
      <c r="J7339">
        <v>3207</v>
      </c>
      <c r="K7339">
        <v>17651</v>
      </c>
      <c r="L7339">
        <v>46</v>
      </c>
      <c r="M7339">
        <v>56611964</v>
      </c>
      <c r="N7339">
        <v>56</v>
      </c>
      <c r="O7339" t="s">
        <v>19</v>
      </c>
    </row>
    <row r="7340" spans="1:15" x14ac:dyDescent="0.3">
      <c r="A7340" t="s">
        <v>7405</v>
      </c>
      <c r="B7340" t="s">
        <v>267</v>
      </c>
      <c r="C7340" s="1">
        <v>45802</v>
      </c>
      <c r="D7340">
        <v>6</v>
      </c>
      <c r="E7340" t="s">
        <v>185</v>
      </c>
      <c r="F7340" t="s">
        <v>18</v>
      </c>
      <c r="G7340">
        <v>3</v>
      </c>
      <c r="H7340">
        <v>31</v>
      </c>
      <c r="I7340">
        <v>17</v>
      </c>
      <c r="J7340">
        <v>1537</v>
      </c>
      <c r="K7340">
        <v>17247</v>
      </c>
      <c r="L7340">
        <v>68</v>
      </c>
      <c r="M7340">
        <v>26508467</v>
      </c>
      <c r="N7340">
        <v>14</v>
      </c>
      <c r="O7340" t="s">
        <v>19</v>
      </c>
    </row>
    <row r="7341" spans="1:15" x14ac:dyDescent="0.3">
      <c r="A7341" t="s">
        <v>7406</v>
      </c>
      <c r="B7341" t="s">
        <v>267</v>
      </c>
      <c r="C7341" s="1">
        <v>45802</v>
      </c>
      <c r="D7341">
        <v>7</v>
      </c>
      <c r="E7341" t="s">
        <v>35</v>
      </c>
      <c r="F7341" t="s">
        <v>18</v>
      </c>
      <c r="G7341">
        <v>10</v>
      </c>
      <c r="H7341">
        <v>188</v>
      </c>
      <c r="I7341">
        <v>21</v>
      </c>
      <c r="J7341">
        <v>14312</v>
      </c>
      <c r="K7341">
        <v>16356</v>
      </c>
      <c r="L7341">
        <v>76</v>
      </c>
      <c r="M7341">
        <v>234083760</v>
      </c>
      <c r="N7341">
        <v>167</v>
      </c>
      <c r="O7341" t="s">
        <v>19</v>
      </c>
    </row>
    <row r="7342" spans="1:15" x14ac:dyDescent="0.3">
      <c r="A7342" t="s">
        <v>7407</v>
      </c>
      <c r="B7342" t="s">
        <v>267</v>
      </c>
      <c r="C7342" s="1">
        <v>45802</v>
      </c>
      <c r="D7342">
        <v>7</v>
      </c>
      <c r="E7342" t="s">
        <v>35</v>
      </c>
      <c r="F7342" t="s">
        <v>18</v>
      </c>
      <c r="G7342">
        <v>10</v>
      </c>
      <c r="H7342">
        <v>31</v>
      </c>
      <c r="I7342">
        <v>0</v>
      </c>
      <c r="J7342">
        <v>14889</v>
      </c>
      <c r="K7342">
        <v>16387</v>
      </c>
      <c r="L7342">
        <v>76</v>
      </c>
      <c r="M7342">
        <v>243978013</v>
      </c>
      <c r="N7342">
        <v>31</v>
      </c>
      <c r="O7342" t="s">
        <v>19</v>
      </c>
    </row>
    <row r="7343" spans="1:15" x14ac:dyDescent="0.3">
      <c r="A7343" t="s">
        <v>7408</v>
      </c>
      <c r="B7343" t="s">
        <v>267</v>
      </c>
      <c r="C7343" s="1">
        <v>45802</v>
      </c>
      <c r="D7343">
        <v>7</v>
      </c>
      <c r="E7343" t="s">
        <v>35</v>
      </c>
      <c r="F7343" t="s">
        <v>18</v>
      </c>
      <c r="G7343">
        <v>10</v>
      </c>
      <c r="H7343">
        <v>0</v>
      </c>
      <c r="I7343">
        <v>22</v>
      </c>
      <c r="J7343">
        <v>14341</v>
      </c>
      <c r="K7343">
        <v>16365</v>
      </c>
      <c r="L7343">
        <v>76</v>
      </c>
      <c r="M7343">
        <v>234692838</v>
      </c>
      <c r="N7343">
        <v>-22</v>
      </c>
      <c r="O7343" t="s">
        <v>19</v>
      </c>
    </row>
    <row r="7344" spans="1:15" x14ac:dyDescent="0.3">
      <c r="A7344" t="s">
        <v>7409</v>
      </c>
      <c r="B7344" t="s">
        <v>267</v>
      </c>
      <c r="C7344" s="1">
        <v>45802</v>
      </c>
      <c r="D7344">
        <v>8</v>
      </c>
      <c r="E7344" t="s">
        <v>37</v>
      </c>
      <c r="F7344" t="s">
        <v>18</v>
      </c>
      <c r="G7344">
        <v>9</v>
      </c>
      <c r="H7344">
        <v>76</v>
      </c>
      <c r="I7344">
        <v>15</v>
      </c>
      <c r="J7344">
        <v>17595</v>
      </c>
      <c r="K7344">
        <v>14077</v>
      </c>
      <c r="L7344">
        <v>99</v>
      </c>
      <c r="M7344">
        <v>247685906</v>
      </c>
      <c r="N7344">
        <v>61</v>
      </c>
      <c r="O7344" t="s">
        <v>19</v>
      </c>
    </row>
    <row r="7345" spans="1:15" x14ac:dyDescent="0.3">
      <c r="A7345" t="s">
        <v>7410</v>
      </c>
      <c r="B7345" t="s">
        <v>267</v>
      </c>
      <c r="C7345" s="1">
        <v>45802</v>
      </c>
      <c r="D7345">
        <v>8</v>
      </c>
      <c r="E7345" t="s">
        <v>37</v>
      </c>
      <c r="F7345" t="s">
        <v>18</v>
      </c>
      <c r="G7345">
        <v>9</v>
      </c>
      <c r="H7345">
        <v>142</v>
      </c>
      <c r="I7345">
        <v>27</v>
      </c>
      <c r="J7345">
        <v>17710</v>
      </c>
      <c r="K7345">
        <v>14192</v>
      </c>
      <c r="L7345">
        <v>99</v>
      </c>
      <c r="M7345">
        <v>251339823</v>
      </c>
      <c r="N7345">
        <v>115</v>
      </c>
      <c r="O7345" t="s">
        <v>19</v>
      </c>
    </row>
    <row r="7346" spans="1:15" x14ac:dyDescent="0.3">
      <c r="A7346" t="s">
        <v>7411</v>
      </c>
      <c r="B7346" t="s">
        <v>267</v>
      </c>
      <c r="C7346" s="1">
        <v>45802</v>
      </c>
      <c r="D7346">
        <v>8</v>
      </c>
      <c r="E7346" t="s">
        <v>37</v>
      </c>
      <c r="F7346" t="s">
        <v>18</v>
      </c>
      <c r="G7346">
        <v>9</v>
      </c>
      <c r="H7346">
        <v>150</v>
      </c>
      <c r="I7346">
        <v>28</v>
      </c>
      <c r="J7346">
        <v>18581</v>
      </c>
      <c r="K7346">
        <v>14314</v>
      </c>
      <c r="L7346">
        <v>99</v>
      </c>
      <c r="M7346">
        <v>265972585</v>
      </c>
      <c r="N7346">
        <v>122</v>
      </c>
      <c r="O7346" t="s">
        <v>19</v>
      </c>
    </row>
    <row r="7347" spans="1:15" x14ac:dyDescent="0.3">
      <c r="A7347" t="s">
        <v>7412</v>
      </c>
      <c r="B7347" t="s">
        <v>267</v>
      </c>
      <c r="C7347" s="1">
        <v>45802</v>
      </c>
      <c r="D7347">
        <v>10</v>
      </c>
      <c r="E7347" t="s">
        <v>113</v>
      </c>
      <c r="F7347" t="s">
        <v>18</v>
      </c>
      <c r="G7347">
        <v>10</v>
      </c>
      <c r="H7347">
        <v>13</v>
      </c>
      <c r="I7347">
        <v>19</v>
      </c>
      <c r="J7347">
        <v>9527</v>
      </c>
      <c r="K7347">
        <v>16199</v>
      </c>
      <c r="L7347">
        <v>23</v>
      </c>
      <c r="M7347">
        <v>154335527</v>
      </c>
      <c r="N7347">
        <v>-6</v>
      </c>
      <c r="O7347" t="s">
        <v>19</v>
      </c>
    </row>
    <row r="7348" spans="1:15" x14ac:dyDescent="0.3">
      <c r="A7348" t="s">
        <v>7413</v>
      </c>
      <c r="B7348" t="s">
        <v>267</v>
      </c>
      <c r="C7348" s="1">
        <v>45802</v>
      </c>
      <c r="D7348">
        <v>10</v>
      </c>
      <c r="E7348" t="s">
        <v>113</v>
      </c>
      <c r="F7348" t="s">
        <v>18</v>
      </c>
      <c r="G7348">
        <v>15</v>
      </c>
      <c r="H7348">
        <v>250</v>
      </c>
      <c r="I7348">
        <v>0</v>
      </c>
      <c r="J7348">
        <v>9515</v>
      </c>
      <c r="K7348">
        <v>16449</v>
      </c>
      <c r="L7348">
        <v>23</v>
      </c>
      <c r="M7348">
        <v>156515319</v>
      </c>
      <c r="N7348">
        <v>250</v>
      </c>
      <c r="O7348" t="s">
        <v>19</v>
      </c>
    </row>
    <row r="7349" spans="1:15" x14ac:dyDescent="0.3">
      <c r="A7349" t="s">
        <v>7414</v>
      </c>
      <c r="B7349" t="s">
        <v>267</v>
      </c>
      <c r="C7349" s="1">
        <v>45802</v>
      </c>
      <c r="D7349">
        <v>11</v>
      </c>
      <c r="E7349" t="s">
        <v>43</v>
      </c>
      <c r="F7349" t="s">
        <v>18</v>
      </c>
      <c r="G7349">
        <v>9</v>
      </c>
      <c r="H7349">
        <v>0</v>
      </c>
      <c r="I7349">
        <v>28</v>
      </c>
      <c r="J7349">
        <v>20510</v>
      </c>
      <c r="K7349">
        <v>14365</v>
      </c>
      <c r="L7349">
        <v>67</v>
      </c>
      <c r="M7349">
        <v>294626653</v>
      </c>
      <c r="N7349">
        <v>-28</v>
      </c>
      <c r="O7349" t="s">
        <v>19</v>
      </c>
    </row>
    <row r="7350" spans="1:15" x14ac:dyDescent="0.3">
      <c r="A7350" t="s">
        <v>7415</v>
      </c>
      <c r="B7350" t="s">
        <v>267</v>
      </c>
      <c r="C7350" s="1">
        <v>45802</v>
      </c>
      <c r="D7350">
        <v>12</v>
      </c>
      <c r="E7350" t="s">
        <v>45</v>
      </c>
      <c r="F7350" t="s">
        <v>18</v>
      </c>
      <c r="G7350">
        <v>2</v>
      </c>
      <c r="H7350">
        <v>39</v>
      </c>
      <c r="I7350">
        <v>22</v>
      </c>
      <c r="J7350">
        <v>16296</v>
      </c>
      <c r="K7350">
        <v>15983</v>
      </c>
      <c r="L7350">
        <v>22</v>
      </c>
      <c r="M7350">
        <v>260452535</v>
      </c>
      <c r="N7350">
        <v>17</v>
      </c>
      <c r="O7350" t="s">
        <v>19</v>
      </c>
    </row>
    <row r="7351" spans="1:15" x14ac:dyDescent="0.3">
      <c r="A7351" t="s">
        <v>7416</v>
      </c>
      <c r="B7351" t="s">
        <v>267</v>
      </c>
      <c r="C7351" s="1">
        <v>45802</v>
      </c>
      <c r="D7351">
        <v>13</v>
      </c>
      <c r="E7351" t="s">
        <v>48</v>
      </c>
      <c r="F7351" t="s">
        <v>18</v>
      </c>
      <c r="G7351">
        <v>12</v>
      </c>
      <c r="H7351">
        <v>0</v>
      </c>
      <c r="I7351">
        <v>13</v>
      </c>
      <c r="J7351">
        <v>6921</v>
      </c>
      <c r="K7351">
        <v>15034</v>
      </c>
      <c r="L7351">
        <v>47</v>
      </c>
      <c r="M7351">
        <v>104043549</v>
      </c>
      <c r="N7351">
        <v>-13</v>
      </c>
      <c r="O7351" t="s">
        <v>19</v>
      </c>
    </row>
    <row r="7352" spans="1:15" x14ac:dyDescent="0.3">
      <c r="A7352" t="s">
        <v>7417</v>
      </c>
      <c r="B7352" t="s">
        <v>267</v>
      </c>
      <c r="C7352" s="1">
        <v>45802</v>
      </c>
      <c r="D7352">
        <v>13</v>
      </c>
      <c r="E7352" t="s">
        <v>48</v>
      </c>
      <c r="F7352" t="s">
        <v>18</v>
      </c>
      <c r="G7352">
        <v>12</v>
      </c>
      <c r="H7352">
        <v>88</v>
      </c>
      <c r="I7352">
        <v>0</v>
      </c>
      <c r="J7352">
        <v>6873</v>
      </c>
      <c r="K7352">
        <v>15122</v>
      </c>
      <c r="L7352">
        <v>47</v>
      </c>
      <c r="M7352">
        <v>103940424</v>
      </c>
      <c r="N7352">
        <v>88</v>
      </c>
      <c r="O7352" t="s">
        <v>19</v>
      </c>
    </row>
    <row r="7353" spans="1:15" x14ac:dyDescent="0.3">
      <c r="A7353" t="s">
        <v>7418</v>
      </c>
      <c r="B7353" t="s">
        <v>267</v>
      </c>
      <c r="C7353" s="1">
        <v>45802</v>
      </c>
      <c r="D7353">
        <v>14</v>
      </c>
      <c r="E7353" t="s">
        <v>50</v>
      </c>
      <c r="F7353" t="s">
        <v>18</v>
      </c>
      <c r="G7353">
        <v>15</v>
      </c>
      <c r="H7353">
        <v>230</v>
      </c>
      <c r="I7353">
        <v>16</v>
      </c>
      <c r="J7353">
        <v>5526</v>
      </c>
      <c r="K7353">
        <v>15051</v>
      </c>
      <c r="L7353">
        <v>22</v>
      </c>
      <c r="M7353">
        <v>83171450</v>
      </c>
      <c r="N7353">
        <v>214</v>
      </c>
      <c r="O7353" t="s">
        <v>19</v>
      </c>
    </row>
    <row r="7354" spans="1:15" x14ac:dyDescent="0.3">
      <c r="A7354" t="s">
        <v>7419</v>
      </c>
      <c r="B7354" t="s">
        <v>267</v>
      </c>
      <c r="C7354" s="1">
        <v>45802</v>
      </c>
      <c r="D7354">
        <v>14</v>
      </c>
      <c r="E7354" t="s">
        <v>50</v>
      </c>
      <c r="F7354" t="s">
        <v>18</v>
      </c>
      <c r="G7354">
        <v>15</v>
      </c>
      <c r="H7354">
        <v>102</v>
      </c>
      <c r="I7354">
        <v>32</v>
      </c>
      <c r="J7354">
        <v>6220</v>
      </c>
      <c r="K7354">
        <v>15121</v>
      </c>
      <c r="L7354">
        <v>22</v>
      </c>
      <c r="M7354">
        <v>94053792</v>
      </c>
      <c r="N7354">
        <v>70</v>
      </c>
      <c r="O7354" t="s">
        <v>19</v>
      </c>
    </row>
    <row r="7355" spans="1:15" x14ac:dyDescent="0.3">
      <c r="A7355" t="s">
        <v>7420</v>
      </c>
      <c r="B7355" t="s">
        <v>267</v>
      </c>
      <c r="C7355" s="1">
        <v>45802</v>
      </c>
      <c r="D7355">
        <v>14</v>
      </c>
      <c r="E7355" t="s">
        <v>50</v>
      </c>
      <c r="F7355" t="s">
        <v>18</v>
      </c>
      <c r="G7355">
        <v>15</v>
      </c>
      <c r="H7355">
        <v>0</v>
      </c>
      <c r="I7355">
        <v>19</v>
      </c>
      <c r="J7355">
        <v>5585</v>
      </c>
      <c r="K7355">
        <v>15102</v>
      </c>
      <c r="L7355">
        <v>22</v>
      </c>
      <c r="M7355">
        <v>84343122</v>
      </c>
      <c r="N7355">
        <v>-19</v>
      </c>
      <c r="O7355" t="s">
        <v>19</v>
      </c>
    </row>
    <row r="7356" spans="1:15" x14ac:dyDescent="0.3">
      <c r="A7356" t="s">
        <v>7421</v>
      </c>
      <c r="B7356" t="s">
        <v>267</v>
      </c>
      <c r="C7356" s="1">
        <v>45802</v>
      </c>
      <c r="D7356">
        <v>15</v>
      </c>
      <c r="E7356" t="s">
        <v>120</v>
      </c>
      <c r="F7356" t="s">
        <v>18</v>
      </c>
      <c r="G7356">
        <v>12</v>
      </c>
      <c r="H7356">
        <v>242</v>
      </c>
      <c r="I7356">
        <v>32</v>
      </c>
      <c r="J7356">
        <v>4237</v>
      </c>
      <c r="K7356">
        <v>18463</v>
      </c>
      <c r="L7356">
        <v>64</v>
      </c>
      <c r="M7356">
        <v>78226992</v>
      </c>
      <c r="N7356">
        <v>210</v>
      </c>
      <c r="O7356" t="s">
        <v>19</v>
      </c>
    </row>
    <row r="7357" spans="1:15" x14ac:dyDescent="0.3">
      <c r="A7357" t="s">
        <v>7422</v>
      </c>
      <c r="B7357" t="s">
        <v>267</v>
      </c>
      <c r="C7357" s="1">
        <v>45802</v>
      </c>
      <c r="D7357">
        <v>17</v>
      </c>
      <c r="E7357" t="s">
        <v>130</v>
      </c>
      <c r="F7357" t="s">
        <v>18</v>
      </c>
      <c r="G7357">
        <v>15</v>
      </c>
      <c r="H7357">
        <v>0</v>
      </c>
      <c r="I7357">
        <v>19</v>
      </c>
      <c r="J7357">
        <v>4315</v>
      </c>
      <c r="K7357">
        <v>16415</v>
      </c>
      <c r="L7357">
        <v>28</v>
      </c>
      <c r="M7357">
        <v>70826867</v>
      </c>
      <c r="N7357">
        <v>-19</v>
      </c>
      <c r="O7357" t="s">
        <v>19</v>
      </c>
    </row>
    <row r="7358" spans="1:15" x14ac:dyDescent="0.3">
      <c r="A7358" t="s">
        <v>7423</v>
      </c>
      <c r="B7358" t="s">
        <v>267</v>
      </c>
      <c r="C7358" s="1">
        <v>45802</v>
      </c>
      <c r="D7358">
        <v>17</v>
      </c>
      <c r="E7358" t="s">
        <v>130</v>
      </c>
      <c r="F7358" t="s">
        <v>18</v>
      </c>
      <c r="G7358">
        <v>15</v>
      </c>
      <c r="H7358">
        <v>0</v>
      </c>
      <c r="I7358">
        <v>19</v>
      </c>
      <c r="J7358">
        <v>4145</v>
      </c>
      <c r="K7358">
        <v>16396</v>
      </c>
      <c r="L7358">
        <v>28</v>
      </c>
      <c r="M7358">
        <v>67954780</v>
      </c>
      <c r="N7358">
        <v>-19</v>
      </c>
      <c r="O7358" t="s">
        <v>19</v>
      </c>
    </row>
    <row r="7359" spans="1:15" x14ac:dyDescent="0.3">
      <c r="A7359" t="s">
        <v>7424</v>
      </c>
      <c r="B7359" t="s">
        <v>267</v>
      </c>
      <c r="C7359" s="1">
        <v>45802</v>
      </c>
      <c r="D7359">
        <v>17</v>
      </c>
      <c r="E7359" t="s">
        <v>130</v>
      </c>
      <c r="F7359" t="s">
        <v>18</v>
      </c>
      <c r="G7359">
        <v>15</v>
      </c>
      <c r="H7359">
        <v>57</v>
      </c>
      <c r="I7359">
        <v>17</v>
      </c>
      <c r="J7359">
        <v>4372</v>
      </c>
      <c r="K7359">
        <v>16436</v>
      </c>
      <c r="L7359">
        <v>28</v>
      </c>
      <c r="M7359">
        <v>71852275</v>
      </c>
      <c r="N7359">
        <v>40</v>
      </c>
      <c r="O7359" t="s">
        <v>19</v>
      </c>
    </row>
    <row r="7360" spans="1:15" x14ac:dyDescent="0.3">
      <c r="A7360" t="s">
        <v>7425</v>
      </c>
      <c r="B7360" t="s">
        <v>267</v>
      </c>
      <c r="C7360" s="1">
        <v>45802</v>
      </c>
      <c r="D7360">
        <v>18</v>
      </c>
      <c r="E7360" t="s">
        <v>54</v>
      </c>
      <c r="F7360" t="s">
        <v>18</v>
      </c>
      <c r="G7360">
        <v>10</v>
      </c>
      <c r="H7360">
        <v>86</v>
      </c>
      <c r="I7360">
        <v>20</v>
      </c>
      <c r="J7360">
        <v>3856</v>
      </c>
      <c r="K7360">
        <v>17576</v>
      </c>
      <c r="L7360">
        <v>58</v>
      </c>
      <c r="M7360">
        <v>67779252</v>
      </c>
      <c r="N7360">
        <v>66</v>
      </c>
      <c r="O7360" t="s">
        <v>19</v>
      </c>
    </row>
    <row r="7361" spans="1:15" x14ac:dyDescent="0.3">
      <c r="A7361" t="s">
        <v>7426</v>
      </c>
      <c r="B7361" t="s">
        <v>267</v>
      </c>
      <c r="C7361" s="1">
        <v>45802</v>
      </c>
      <c r="D7361">
        <v>19</v>
      </c>
      <c r="E7361" t="s">
        <v>56</v>
      </c>
      <c r="F7361" t="s">
        <v>18</v>
      </c>
      <c r="G7361">
        <v>6</v>
      </c>
      <c r="H7361">
        <v>222</v>
      </c>
      <c r="I7361">
        <v>18</v>
      </c>
      <c r="J7361">
        <v>6996</v>
      </c>
      <c r="K7361">
        <v>15507</v>
      </c>
      <c r="L7361">
        <v>100</v>
      </c>
      <c r="M7361">
        <v>108488213</v>
      </c>
      <c r="N7361">
        <v>204</v>
      </c>
      <c r="O7361" t="s">
        <v>19</v>
      </c>
    </row>
    <row r="7362" spans="1:15" x14ac:dyDescent="0.3">
      <c r="A7362" t="s">
        <v>7427</v>
      </c>
      <c r="B7362" t="s">
        <v>267</v>
      </c>
      <c r="C7362" s="1">
        <v>45802</v>
      </c>
      <c r="D7362">
        <v>20</v>
      </c>
      <c r="E7362" t="s">
        <v>59</v>
      </c>
      <c r="F7362" t="s">
        <v>18</v>
      </c>
      <c r="G7362">
        <v>2</v>
      </c>
      <c r="H7362">
        <v>145</v>
      </c>
      <c r="I7362">
        <v>15</v>
      </c>
      <c r="J7362">
        <v>5094</v>
      </c>
      <c r="K7362">
        <v>16824</v>
      </c>
      <c r="L7362">
        <v>93</v>
      </c>
      <c r="M7362">
        <v>85696829</v>
      </c>
      <c r="N7362">
        <v>130</v>
      </c>
      <c r="O7362" t="s">
        <v>19</v>
      </c>
    </row>
    <row r="7363" spans="1:15" x14ac:dyDescent="0.3">
      <c r="A7363" t="s">
        <v>7428</v>
      </c>
      <c r="B7363" t="s">
        <v>267</v>
      </c>
      <c r="C7363" s="1">
        <v>45802</v>
      </c>
      <c r="D7363">
        <v>22</v>
      </c>
      <c r="E7363" t="s">
        <v>61</v>
      </c>
      <c r="F7363" t="s">
        <v>62</v>
      </c>
      <c r="G7363">
        <v>8</v>
      </c>
      <c r="H7363">
        <v>50</v>
      </c>
      <c r="I7363">
        <v>39</v>
      </c>
      <c r="J7363">
        <v>1201</v>
      </c>
      <c r="K7363">
        <v>16783</v>
      </c>
      <c r="L7363">
        <v>82</v>
      </c>
      <c r="M7363">
        <v>20155921</v>
      </c>
      <c r="N7363">
        <v>11</v>
      </c>
      <c r="O7363" t="s">
        <v>19</v>
      </c>
    </row>
    <row r="7364" spans="1:15" x14ac:dyDescent="0.3">
      <c r="A7364" t="s">
        <v>7429</v>
      </c>
      <c r="B7364" t="s">
        <v>267</v>
      </c>
      <c r="C7364" s="1">
        <v>45802</v>
      </c>
      <c r="D7364">
        <v>23</v>
      </c>
      <c r="E7364" t="s">
        <v>64</v>
      </c>
      <c r="F7364" t="s">
        <v>65</v>
      </c>
      <c r="G7364">
        <v>11</v>
      </c>
      <c r="H7364">
        <v>25</v>
      </c>
      <c r="I7364">
        <v>19</v>
      </c>
      <c r="J7364">
        <v>9817</v>
      </c>
      <c r="K7364">
        <v>17931</v>
      </c>
      <c r="L7364">
        <v>93</v>
      </c>
      <c r="M7364">
        <v>176021903</v>
      </c>
      <c r="N7364">
        <v>6</v>
      </c>
      <c r="O7364" t="s">
        <v>19</v>
      </c>
    </row>
    <row r="7365" spans="1:15" x14ac:dyDescent="0.3">
      <c r="A7365" t="s">
        <v>7430</v>
      </c>
      <c r="B7365" t="s">
        <v>267</v>
      </c>
      <c r="C7365" s="1">
        <v>45802</v>
      </c>
      <c r="D7365">
        <v>24</v>
      </c>
      <c r="E7365" t="s">
        <v>145</v>
      </c>
      <c r="F7365" t="s">
        <v>65</v>
      </c>
      <c r="G7365">
        <v>14</v>
      </c>
      <c r="H7365">
        <v>0</v>
      </c>
      <c r="I7365">
        <v>7</v>
      </c>
      <c r="J7365">
        <v>7017</v>
      </c>
      <c r="K7365">
        <v>17531</v>
      </c>
      <c r="L7365">
        <v>83</v>
      </c>
      <c r="M7365">
        <v>123023179</v>
      </c>
      <c r="N7365">
        <v>-7</v>
      </c>
      <c r="O7365" t="s">
        <v>19</v>
      </c>
    </row>
    <row r="7366" spans="1:15" x14ac:dyDescent="0.3">
      <c r="A7366" t="s">
        <v>7431</v>
      </c>
      <c r="B7366" t="s">
        <v>267</v>
      </c>
      <c r="C7366" s="1">
        <v>45802</v>
      </c>
      <c r="D7366">
        <v>25</v>
      </c>
      <c r="E7366" t="s">
        <v>69</v>
      </c>
      <c r="F7366" t="s">
        <v>70</v>
      </c>
      <c r="G7366">
        <v>10</v>
      </c>
      <c r="H7366">
        <v>231</v>
      </c>
      <c r="I7366">
        <v>0</v>
      </c>
      <c r="J7366">
        <v>810</v>
      </c>
      <c r="K7366">
        <v>14237</v>
      </c>
      <c r="L7366">
        <v>95</v>
      </c>
      <c r="M7366">
        <v>11537024</v>
      </c>
      <c r="N7366">
        <v>231</v>
      </c>
      <c r="O7366" t="s">
        <v>19</v>
      </c>
    </row>
    <row r="7367" spans="1:15" x14ac:dyDescent="0.3">
      <c r="A7367" t="s">
        <v>7432</v>
      </c>
      <c r="B7367" t="s">
        <v>267</v>
      </c>
      <c r="C7367" s="1">
        <v>45802</v>
      </c>
      <c r="D7367">
        <v>27</v>
      </c>
      <c r="E7367" t="s">
        <v>154</v>
      </c>
      <c r="F7367" t="s">
        <v>18</v>
      </c>
      <c r="G7367">
        <v>15</v>
      </c>
      <c r="H7367">
        <v>0</v>
      </c>
      <c r="I7367">
        <v>19</v>
      </c>
      <c r="J7367">
        <v>576</v>
      </c>
      <c r="K7367">
        <v>17944</v>
      </c>
      <c r="L7367">
        <v>34</v>
      </c>
      <c r="M7367">
        <v>10328118</v>
      </c>
      <c r="N7367">
        <v>-19</v>
      </c>
      <c r="O7367" t="s">
        <v>19</v>
      </c>
    </row>
    <row r="7368" spans="1:15" x14ac:dyDescent="0.3">
      <c r="A7368" t="s">
        <v>7433</v>
      </c>
      <c r="B7368" t="s">
        <v>267</v>
      </c>
      <c r="C7368" s="1">
        <v>45802</v>
      </c>
      <c r="D7368">
        <v>28</v>
      </c>
      <c r="E7368" t="s">
        <v>74</v>
      </c>
      <c r="F7368" t="s">
        <v>18</v>
      </c>
      <c r="G7368">
        <v>10</v>
      </c>
      <c r="H7368">
        <v>104</v>
      </c>
      <c r="I7368">
        <v>23</v>
      </c>
      <c r="J7368">
        <v>12328</v>
      </c>
      <c r="K7368">
        <v>16336</v>
      </c>
      <c r="L7368">
        <v>71</v>
      </c>
      <c r="M7368">
        <v>201382734</v>
      </c>
      <c r="N7368">
        <v>81</v>
      </c>
      <c r="O7368" t="s">
        <v>19</v>
      </c>
    </row>
    <row r="7369" spans="1:15" x14ac:dyDescent="0.3">
      <c r="A7369" t="s">
        <v>7434</v>
      </c>
      <c r="B7369" t="s">
        <v>267</v>
      </c>
      <c r="C7369" s="1">
        <v>45802</v>
      </c>
      <c r="D7369">
        <v>28</v>
      </c>
      <c r="E7369" t="s">
        <v>74</v>
      </c>
      <c r="F7369" t="s">
        <v>18</v>
      </c>
      <c r="G7369">
        <v>10</v>
      </c>
      <c r="H7369">
        <v>59</v>
      </c>
      <c r="I7369">
        <v>20</v>
      </c>
      <c r="J7369">
        <v>12579</v>
      </c>
      <c r="K7369">
        <v>16375</v>
      </c>
      <c r="L7369">
        <v>71</v>
      </c>
      <c r="M7369">
        <v>205987429</v>
      </c>
      <c r="N7369">
        <v>39</v>
      </c>
      <c r="O7369" t="s">
        <v>19</v>
      </c>
    </row>
    <row r="7370" spans="1:15" x14ac:dyDescent="0.3">
      <c r="A7370" t="s">
        <v>7435</v>
      </c>
      <c r="B7370" t="s">
        <v>267</v>
      </c>
      <c r="C7370" s="1">
        <v>45802</v>
      </c>
      <c r="D7370">
        <v>29</v>
      </c>
      <c r="E7370" t="s">
        <v>158</v>
      </c>
      <c r="F7370" t="s">
        <v>18</v>
      </c>
      <c r="G7370">
        <v>5</v>
      </c>
      <c r="H7370">
        <v>0</v>
      </c>
      <c r="I7370">
        <v>24</v>
      </c>
      <c r="J7370">
        <v>12190</v>
      </c>
      <c r="K7370">
        <v>15554</v>
      </c>
      <c r="L7370">
        <v>37</v>
      </c>
      <c r="M7370">
        <v>189608859</v>
      </c>
      <c r="N7370">
        <v>-24</v>
      </c>
      <c r="O7370" t="s">
        <v>19</v>
      </c>
    </row>
    <row r="7371" spans="1:15" x14ac:dyDescent="0.3">
      <c r="A7371" t="s">
        <v>7436</v>
      </c>
      <c r="B7371" t="s">
        <v>267</v>
      </c>
      <c r="C7371" s="1">
        <v>45802</v>
      </c>
      <c r="D7371">
        <v>29</v>
      </c>
      <c r="E7371" t="s">
        <v>158</v>
      </c>
      <c r="F7371" t="s">
        <v>18</v>
      </c>
      <c r="G7371">
        <v>5</v>
      </c>
      <c r="H7371">
        <v>180</v>
      </c>
      <c r="I7371">
        <v>24</v>
      </c>
      <c r="J7371">
        <v>11966</v>
      </c>
      <c r="K7371">
        <v>15710</v>
      </c>
      <c r="L7371">
        <v>37</v>
      </c>
      <c r="M7371">
        <v>187990141</v>
      </c>
      <c r="N7371">
        <v>156</v>
      </c>
      <c r="O7371" t="s">
        <v>19</v>
      </c>
    </row>
    <row r="7372" spans="1:15" x14ac:dyDescent="0.3">
      <c r="A7372" t="s">
        <v>7437</v>
      </c>
      <c r="B7372" t="s">
        <v>267</v>
      </c>
      <c r="C7372" s="1">
        <v>45802</v>
      </c>
      <c r="D7372">
        <v>29</v>
      </c>
      <c r="E7372" t="s">
        <v>158</v>
      </c>
      <c r="F7372" t="s">
        <v>18</v>
      </c>
      <c r="G7372">
        <v>12</v>
      </c>
      <c r="H7372">
        <v>209</v>
      </c>
      <c r="I7372">
        <v>20</v>
      </c>
      <c r="J7372">
        <v>11692</v>
      </c>
      <c r="K7372">
        <v>15899</v>
      </c>
      <c r="L7372">
        <v>37</v>
      </c>
      <c r="M7372">
        <v>185889637</v>
      </c>
      <c r="N7372">
        <v>189</v>
      </c>
      <c r="O7372" t="s">
        <v>19</v>
      </c>
    </row>
    <row r="7373" spans="1:15" x14ac:dyDescent="0.3">
      <c r="A7373" t="s">
        <v>7438</v>
      </c>
      <c r="B7373" t="s">
        <v>267</v>
      </c>
      <c r="C7373" s="1">
        <v>45802</v>
      </c>
      <c r="D7373">
        <v>31</v>
      </c>
      <c r="E7373" t="s">
        <v>258</v>
      </c>
      <c r="F7373" t="s">
        <v>18</v>
      </c>
      <c r="G7373">
        <v>3</v>
      </c>
      <c r="H7373">
        <v>96</v>
      </c>
      <c r="I7373">
        <v>14</v>
      </c>
      <c r="J7373">
        <v>13021</v>
      </c>
      <c r="K7373">
        <v>14352</v>
      </c>
      <c r="L7373">
        <v>46</v>
      </c>
      <c r="M7373">
        <v>186870324</v>
      </c>
      <c r="N7373">
        <v>82</v>
      </c>
      <c r="O7373" t="s">
        <v>19</v>
      </c>
    </row>
    <row r="7374" spans="1:15" x14ac:dyDescent="0.3">
      <c r="A7374" t="s">
        <v>7439</v>
      </c>
      <c r="B7374" t="s">
        <v>267</v>
      </c>
      <c r="C7374" s="1">
        <v>45802</v>
      </c>
      <c r="D7374">
        <v>31</v>
      </c>
      <c r="E7374" t="s">
        <v>258</v>
      </c>
      <c r="F7374" t="s">
        <v>18</v>
      </c>
      <c r="G7374">
        <v>7</v>
      </c>
      <c r="H7374">
        <v>136</v>
      </c>
      <c r="I7374">
        <v>21</v>
      </c>
      <c r="J7374">
        <v>13061</v>
      </c>
      <c r="K7374">
        <v>14467</v>
      </c>
      <c r="L7374">
        <v>46</v>
      </c>
      <c r="M7374">
        <v>188953523</v>
      </c>
      <c r="N7374">
        <v>115</v>
      </c>
      <c r="O7374" t="s">
        <v>19</v>
      </c>
    </row>
    <row r="7375" spans="1:15" x14ac:dyDescent="0.3">
      <c r="A7375" t="s">
        <v>7440</v>
      </c>
      <c r="B7375" t="s">
        <v>267</v>
      </c>
      <c r="C7375" s="1">
        <v>45802</v>
      </c>
      <c r="D7375">
        <v>31</v>
      </c>
      <c r="E7375" t="s">
        <v>258</v>
      </c>
      <c r="F7375" t="s">
        <v>18</v>
      </c>
      <c r="G7375">
        <v>3</v>
      </c>
      <c r="H7375">
        <v>45</v>
      </c>
      <c r="I7375">
        <v>18</v>
      </c>
      <c r="J7375">
        <v>14827</v>
      </c>
      <c r="K7375">
        <v>14494</v>
      </c>
      <c r="L7375">
        <v>46</v>
      </c>
      <c r="M7375">
        <v>214903770</v>
      </c>
      <c r="N7375">
        <v>27</v>
      </c>
      <c r="O7375" t="s">
        <v>19</v>
      </c>
    </row>
    <row r="7376" spans="1:15" x14ac:dyDescent="0.3">
      <c r="A7376" t="s">
        <v>7441</v>
      </c>
      <c r="B7376" t="s">
        <v>267</v>
      </c>
      <c r="C7376" s="1">
        <v>45802</v>
      </c>
      <c r="D7376">
        <v>32</v>
      </c>
      <c r="E7376" t="s">
        <v>80</v>
      </c>
      <c r="F7376" t="s">
        <v>18</v>
      </c>
      <c r="G7376">
        <v>7</v>
      </c>
      <c r="H7376">
        <v>75</v>
      </c>
      <c r="I7376">
        <v>21</v>
      </c>
      <c r="J7376">
        <v>4162</v>
      </c>
      <c r="K7376">
        <v>17372</v>
      </c>
      <c r="L7376">
        <v>47</v>
      </c>
      <c r="M7376">
        <v>72308170</v>
      </c>
      <c r="N7376">
        <v>54</v>
      </c>
      <c r="O7376" t="s">
        <v>19</v>
      </c>
    </row>
    <row r="7377" spans="1:15" x14ac:dyDescent="0.3">
      <c r="A7377" t="s">
        <v>7442</v>
      </c>
      <c r="B7377" t="s">
        <v>267</v>
      </c>
      <c r="C7377" s="1">
        <v>45802</v>
      </c>
      <c r="D7377">
        <v>33</v>
      </c>
      <c r="E7377" t="s">
        <v>82</v>
      </c>
      <c r="F7377" t="s">
        <v>18</v>
      </c>
      <c r="G7377">
        <v>12</v>
      </c>
      <c r="H7377">
        <v>0</v>
      </c>
      <c r="I7377">
        <v>23</v>
      </c>
      <c r="J7377">
        <v>3235</v>
      </c>
      <c r="K7377">
        <v>16180</v>
      </c>
      <c r="L7377">
        <v>75</v>
      </c>
      <c r="M7377">
        <v>52339428</v>
      </c>
      <c r="N7377">
        <v>-23</v>
      </c>
      <c r="O7377" t="s">
        <v>19</v>
      </c>
    </row>
    <row r="7378" spans="1:15" x14ac:dyDescent="0.3">
      <c r="A7378" t="s">
        <v>7443</v>
      </c>
      <c r="B7378" t="s">
        <v>267</v>
      </c>
      <c r="C7378" s="1">
        <v>45802</v>
      </c>
      <c r="D7378">
        <v>33</v>
      </c>
      <c r="E7378" t="s">
        <v>82</v>
      </c>
      <c r="F7378" t="s">
        <v>18</v>
      </c>
      <c r="G7378">
        <v>12</v>
      </c>
      <c r="H7378">
        <v>123</v>
      </c>
      <c r="I7378">
        <v>23</v>
      </c>
      <c r="J7378">
        <v>3316</v>
      </c>
      <c r="K7378">
        <v>16280</v>
      </c>
      <c r="L7378">
        <v>75</v>
      </c>
      <c r="M7378">
        <v>53977724</v>
      </c>
      <c r="N7378">
        <v>100</v>
      </c>
      <c r="O7378" t="s">
        <v>19</v>
      </c>
    </row>
    <row r="7379" spans="1:15" x14ac:dyDescent="0.3">
      <c r="A7379" t="s">
        <v>7444</v>
      </c>
      <c r="B7379" t="s">
        <v>267</v>
      </c>
      <c r="C7379" s="1">
        <v>45802</v>
      </c>
      <c r="D7379">
        <v>33</v>
      </c>
      <c r="E7379" t="s">
        <v>82</v>
      </c>
      <c r="F7379" t="s">
        <v>18</v>
      </c>
      <c r="G7379">
        <v>15</v>
      </c>
      <c r="H7379">
        <v>217</v>
      </c>
      <c r="I7379">
        <v>22</v>
      </c>
      <c r="J7379">
        <v>3452</v>
      </c>
      <c r="K7379">
        <v>16475</v>
      </c>
      <c r="L7379">
        <v>75</v>
      </c>
      <c r="M7379">
        <v>56869352</v>
      </c>
      <c r="N7379">
        <v>195</v>
      </c>
      <c r="O7379" t="s">
        <v>19</v>
      </c>
    </row>
    <row r="7380" spans="1:15" x14ac:dyDescent="0.3">
      <c r="A7380" t="s">
        <v>7445</v>
      </c>
      <c r="B7380" t="s">
        <v>267</v>
      </c>
      <c r="C7380" s="1">
        <v>45802</v>
      </c>
      <c r="D7380">
        <v>33</v>
      </c>
      <c r="E7380" t="s">
        <v>82</v>
      </c>
      <c r="F7380" t="s">
        <v>18</v>
      </c>
      <c r="G7380">
        <v>12</v>
      </c>
      <c r="H7380">
        <v>14</v>
      </c>
      <c r="I7380">
        <v>23</v>
      </c>
      <c r="J7380">
        <v>3168</v>
      </c>
      <c r="K7380">
        <v>16466</v>
      </c>
      <c r="L7380">
        <v>75</v>
      </c>
      <c r="M7380">
        <v>52159513</v>
      </c>
      <c r="N7380">
        <v>-9</v>
      </c>
      <c r="O7380" t="s">
        <v>19</v>
      </c>
    </row>
    <row r="7381" spans="1:15" x14ac:dyDescent="0.3">
      <c r="A7381" t="s">
        <v>7446</v>
      </c>
      <c r="B7381" t="s">
        <v>267</v>
      </c>
      <c r="C7381" s="1">
        <v>45802</v>
      </c>
      <c r="D7381">
        <v>34</v>
      </c>
      <c r="E7381" t="s">
        <v>86</v>
      </c>
      <c r="F7381" t="s">
        <v>18</v>
      </c>
      <c r="G7381">
        <v>4</v>
      </c>
      <c r="H7381">
        <v>70</v>
      </c>
      <c r="I7381">
        <v>0</v>
      </c>
      <c r="J7381">
        <v>13306</v>
      </c>
      <c r="K7381">
        <v>13671</v>
      </c>
      <c r="L7381">
        <v>100</v>
      </c>
      <c r="M7381">
        <v>181912820</v>
      </c>
      <c r="N7381">
        <v>70</v>
      </c>
      <c r="O7381" t="s">
        <v>19</v>
      </c>
    </row>
    <row r="7382" spans="1:15" x14ac:dyDescent="0.3">
      <c r="A7382" t="s">
        <v>7447</v>
      </c>
      <c r="B7382" t="s">
        <v>267</v>
      </c>
      <c r="C7382" s="1">
        <v>45802</v>
      </c>
      <c r="D7382">
        <v>34</v>
      </c>
      <c r="E7382" t="s">
        <v>86</v>
      </c>
      <c r="F7382" t="s">
        <v>18</v>
      </c>
      <c r="G7382">
        <v>4</v>
      </c>
      <c r="H7382">
        <v>48</v>
      </c>
      <c r="I7382">
        <v>22</v>
      </c>
      <c r="J7382">
        <v>12611</v>
      </c>
      <c r="K7382">
        <v>13697</v>
      </c>
      <c r="L7382">
        <v>100</v>
      </c>
      <c r="M7382">
        <v>172729854</v>
      </c>
      <c r="N7382">
        <v>26</v>
      </c>
      <c r="O7382" t="s">
        <v>19</v>
      </c>
    </row>
    <row r="7383" spans="1:15" x14ac:dyDescent="0.3">
      <c r="A7383" t="s">
        <v>7448</v>
      </c>
      <c r="B7383" t="s">
        <v>267</v>
      </c>
      <c r="C7383" s="1">
        <v>45802</v>
      </c>
      <c r="D7383">
        <v>34</v>
      </c>
      <c r="E7383" t="s">
        <v>86</v>
      </c>
      <c r="F7383" t="s">
        <v>18</v>
      </c>
      <c r="G7383">
        <v>4</v>
      </c>
      <c r="H7383">
        <v>35</v>
      </c>
      <c r="I7383">
        <v>16</v>
      </c>
      <c r="J7383">
        <v>12920</v>
      </c>
      <c r="K7383">
        <v>13716</v>
      </c>
      <c r="L7383">
        <v>100</v>
      </c>
      <c r="M7383">
        <v>177216309</v>
      </c>
      <c r="N7383">
        <v>19</v>
      </c>
      <c r="O7383" t="s">
        <v>19</v>
      </c>
    </row>
    <row r="7384" spans="1:15" x14ac:dyDescent="0.3">
      <c r="A7384" t="s">
        <v>7449</v>
      </c>
      <c r="B7384" t="s">
        <v>267</v>
      </c>
      <c r="C7384" s="1">
        <v>45802</v>
      </c>
      <c r="D7384">
        <v>35</v>
      </c>
      <c r="E7384" t="s">
        <v>89</v>
      </c>
      <c r="F7384" t="s">
        <v>18</v>
      </c>
      <c r="G7384">
        <v>2</v>
      </c>
      <c r="H7384">
        <v>0</v>
      </c>
      <c r="I7384">
        <v>20</v>
      </c>
      <c r="J7384">
        <v>51023</v>
      </c>
      <c r="K7384">
        <v>15723</v>
      </c>
      <c r="L7384">
        <v>53</v>
      </c>
      <c r="M7384">
        <v>802238481</v>
      </c>
      <c r="N7384">
        <v>-20</v>
      </c>
      <c r="O7384" t="s">
        <v>19</v>
      </c>
    </row>
    <row r="7385" spans="1:15" x14ac:dyDescent="0.3">
      <c r="A7385" t="s">
        <v>7450</v>
      </c>
      <c r="B7385" t="s">
        <v>267</v>
      </c>
      <c r="C7385" s="1">
        <v>45802</v>
      </c>
      <c r="D7385">
        <v>35</v>
      </c>
      <c r="E7385" t="s">
        <v>89</v>
      </c>
      <c r="F7385" t="s">
        <v>18</v>
      </c>
      <c r="G7385">
        <v>2</v>
      </c>
      <c r="H7385">
        <v>244</v>
      </c>
      <c r="I7385">
        <v>0</v>
      </c>
      <c r="J7385">
        <v>46367</v>
      </c>
      <c r="K7385">
        <v>15967</v>
      </c>
      <c r="L7385">
        <v>53</v>
      </c>
      <c r="M7385">
        <v>740341929</v>
      </c>
      <c r="N7385">
        <v>244</v>
      </c>
      <c r="O7385" t="s">
        <v>19</v>
      </c>
    </row>
    <row r="7386" spans="1:15" x14ac:dyDescent="0.3">
      <c r="A7386" t="s">
        <v>7451</v>
      </c>
      <c r="B7386" t="s">
        <v>267</v>
      </c>
      <c r="C7386" s="1">
        <v>45802</v>
      </c>
      <c r="D7386">
        <v>38</v>
      </c>
      <c r="E7386" t="s">
        <v>169</v>
      </c>
      <c r="F7386" t="s">
        <v>18</v>
      </c>
      <c r="G7386">
        <v>11</v>
      </c>
      <c r="H7386">
        <v>0</v>
      </c>
      <c r="I7386">
        <v>19</v>
      </c>
      <c r="J7386">
        <v>17170</v>
      </c>
      <c r="K7386">
        <v>15195</v>
      </c>
      <c r="L7386">
        <v>63</v>
      </c>
      <c r="M7386">
        <v>260899783</v>
      </c>
      <c r="N7386">
        <v>-19</v>
      </c>
      <c r="O7386" t="s">
        <v>19</v>
      </c>
    </row>
    <row r="7387" spans="1:15" x14ac:dyDescent="0.3">
      <c r="A7387" t="s">
        <v>7452</v>
      </c>
      <c r="B7387" t="s">
        <v>267</v>
      </c>
      <c r="C7387" s="1">
        <v>45802</v>
      </c>
      <c r="D7387">
        <v>39</v>
      </c>
      <c r="E7387" t="s">
        <v>171</v>
      </c>
      <c r="F7387" t="s">
        <v>18</v>
      </c>
      <c r="G7387">
        <v>13</v>
      </c>
      <c r="H7387">
        <v>63</v>
      </c>
      <c r="I7387">
        <v>27</v>
      </c>
      <c r="J7387">
        <v>8733</v>
      </c>
      <c r="K7387">
        <v>15460</v>
      </c>
      <c r="L7387">
        <v>60</v>
      </c>
      <c r="M7387">
        <v>135005803</v>
      </c>
      <c r="N7387">
        <v>36</v>
      </c>
      <c r="O7387" t="s">
        <v>19</v>
      </c>
    </row>
    <row r="7388" spans="1:15" x14ac:dyDescent="0.3">
      <c r="A7388" t="s">
        <v>7453</v>
      </c>
      <c r="B7388" t="s">
        <v>267</v>
      </c>
      <c r="C7388" s="1">
        <v>45802</v>
      </c>
      <c r="D7388">
        <v>40</v>
      </c>
      <c r="E7388" t="s">
        <v>96</v>
      </c>
      <c r="F7388" t="s">
        <v>18</v>
      </c>
      <c r="G7388">
        <v>14</v>
      </c>
      <c r="H7388">
        <v>0</v>
      </c>
      <c r="I7388">
        <v>12</v>
      </c>
      <c r="J7388">
        <v>4701</v>
      </c>
      <c r="K7388">
        <v>13702</v>
      </c>
      <c r="L7388">
        <v>46</v>
      </c>
      <c r="M7388">
        <v>64407690</v>
      </c>
      <c r="N7388">
        <v>-12</v>
      </c>
      <c r="O7388" t="s">
        <v>19</v>
      </c>
    </row>
    <row r="7389" spans="1:15" x14ac:dyDescent="0.3">
      <c r="A7389" t="s">
        <v>7454</v>
      </c>
      <c r="B7389" t="s">
        <v>267</v>
      </c>
      <c r="C7389" s="1">
        <v>45802</v>
      </c>
      <c r="D7389">
        <v>40</v>
      </c>
      <c r="E7389" t="s">
        <v>96</v>
      </c>
      <c r="F7389" t="s">
        <v>18</v>
      </c>
      <c r="G7389">
        <v>14</v>
      </c>
      <c r="H7389">
        <v>48</v>
      </c>
      <c r="I7389">
        <v>23</v>
      </c>
      <c r="J7389">
        <v>4499</v>
      </c>
      <c r="K7389">
        <v>13727</v>
      </c>
      <c r="L7389">
        <v>46</v>
      </c>
      <c r="M7389">
        <v>61764568</v>
      </c>
      <c r="N7389">
        <v>25</v>
      </c>
      <c r="O7389" t="s">
        <v>19</v>
      </c>
    </row>
    <row r="7390" spans="1:15" x14ac:dyDescent="0.3">
      <c r="A7390" t="s">
        <v>7455</v>
      </c>
      <c r="B7390" t="s">
        <v>267</v>
      </c>
      <c r="C7390" s="1">
        <v>45802</v>
      </c>
      <c r="D7390">
        <v>40</v>
      </c>
      <c r="E7390" t="s">
        <v>96</v>
      </c>
      <c r="F7390" t="s">
        <v>18</v>
      </c>
      <c r="G7390">
        <v>14</v>
      </c>
      <c r="H7390">
        <v>79</v>
      </c>
      <c r="I7390">
        <v>22</v>
      </c>
      <c r="J7390">
        <v>4838</v>
      </c>
      <c r="K7390">
        <v>13784</v>
      </c>
      <c r="L7390">
        <v>46</v>
      </c>
      <c r="M7390">
        <v>66690335</v>
      </c>
      <c r="N7390">
        <v>57</v>
      </c>
      <c r="O7390" t="s">
        <v>19</v>
      </c>
    </row>
    <row r="7391" spans="1:15" x14ac:dyDescent="0.3">
      <c r="A7391" t="s">
        <v>7456</v>
      </c>
      <c r="B7391" t="s">
        <v>267</v>
      </c>
      <c r="C7391" s="1">
        <v>45802</v>
      </c>
      <c r="D7391">
        <v>40</v>
      </c>
      <c r="E7391" t="s">
        <v>96</v>
      </c>
      <c r="F7391" t="s">
        <v>18</v>
      </c>
      <c r="G7391">
        <v>12</v>
      </c>
      <c r="H7391">
        <v>24</v>
      </c>
      <c r="I7391">
        <v>22</v>
      </c>
      <c r="J7391">
        <v>4903</v>
      </c>
      <c r="K7391">
        <v>13786</v>
      </c>
      <c r="L7391">
        <v>46</v>
      </c>
      <c r="M7391">
        <v>67596997</v>
      </c>
      <c r="N7391">
        <v>2</v>
      </c>
      <c r="O7391" t="s">
        <v>19</v>
      </c>
    </row>
    <row r="7392" spans="1:15" x14ac:dyDescent="0.3">
      <c r="A7392" t="s">
        <v>7457</v>
      </c>
      <c r="B7392" t="s">
        <v>318</v>
      </c>
      <c r="C7392" s="1">
        <v>45803</v>
      </c>
      <c r="D7392">
        <v>2</v>
      </c>
      <c r="E7392" t="s">
        <v>23</v>
      </c>
      <c r="F7392" t="s">
        <v>18</v>
      </c>
      <c r="G7392">
        <v>6</v>
      </c>
      <c r="H7392">
        <v>241</v>
      </c>
      <c r="I7392">
        <v>0</v>
      </c>
      <c r="J7392">
        <v>36038</v>
      </c>
      <c r="K7392">
        <v>18716</v>
      </c>
      <c r="L7392">
        <v>37</v>
      </c>
      <c r="M7392">
        <v>674479581</v>
      </c>
      <c r="N7392">
        <v>241</v>
      </c>
      <c r="O7392" t="s">
        <v>19</v>
      </c>
    </row>
    <row r="7393" spans="1:15" x14ac:dyDescent="0.3">
      <c r="A7393" t="s">
        <v>7458</v>
      </c>
      <c r="B7393" t="s">
        <v>318</v>
      </c>
      <c r="C7393" s="1">
        <v>45803</v>
      </c>
      <c r="D7393">
        <v>2</v>
      </c>
      <c r="E7393" t="s">
        <v>23</v>
      </c>
      <c r="F7393" t="s">
        <v>18</v>
      </c>
      <c r="G7393">
        <v>6</v>
      </c>
      <c r="H7393">
        <v>0</v>
      </c>
      <c r="I7393">
        <v>25</v>
      </c>
      <c r="J7393">
        <v>37465</v>
      </c>
      <c r="K7393">
        <v>18691</v>
      </c>
      <c r="L7393">
        <v>37</v>
      </c>
      <c r="M7393">
        <v>700256960</v>
      </c>
      <c r="N7393">
        <v>-25</v>
      </c>
      <c r="O7393" t="s">
        <v>19</v>
      </c>
    </row>
    <row r="7394" spans="1:15" x14ac:dyDescent="0.3">
      <c r="A7394" t="s">
        <v>7459</v>
      </c>
      <c r="B7394" t="s">
        <v>318</v>
      </c>
      <c r="C7394" s="1">
        <v>45803</v>
      </c>
      <c r="D7394">
        <v>3</v>
      </c>
      <c r="E7394" t="s">
        <v>103</v>
      </c>
      <c r="F7394" t="s">
        <v>18</v>
      </c>
      <c r="G7394">
        <v>2</v>
      </c>
      <c r="H7394">
        <v>191</v>
      </c>
      <c r="I7394">
        <v>0</v>
      </c>
      <c r="J7394">
        <v>42496</v>
      </c>
      <c r="K7394">
        <v>14443</v>
      </c>
      <c r="L7394">
        <v>50</v>
      </c>
      <c r="M7394">
        <v>613771028</v>
      </c>
      <c r="N7394">
        <v>191</v>
      </c>
      <c r="O7394" t="s">
        <v>19</v>
      </c>
    </row>
    <row r="7395" spans="1:15" x14ac:dyDescent="0.3">
      <c r="A7395" t="s">
        <v>7460</v>
      </c>
      <c r="B7395" t="s">
        <v>318</v>
      </c>
      <c r="C7395" s="1">
        <v>45803</v>
      </c>
      <c r="D7395">
        <v>4</v>
      </c>
      <c r="E7395" t="s">
        <v>30</v>
      </c>
      <c r="F7395" t="s">
        <v>18</v>
      </c>
      <c r="G7395">
        <v>4</v>
      </c>
      <c r="H7395">
        <v>196</v>
      </c>
      <c r="I7395">
        <v>31</v>
      </c>
      <c r="J7395">
        <v>87562</v>
      </c>
      <c r="K7395">
        <v>18791</v>
      </c>
      <c r="L7395">
        <v>94</v>
      </c>
      <c r="M7395">
        <v>1645369368</v>
      </c>
      <c r="N7395">
        <v>165</v>
      </c>
      <c r="O7395" t="s">
        <v>19</v>
      </c>
    </row>
    <row r="7396" spans="1:15" x14ac:dyDescent="0.3">
      <c r="A7396" t="s">
        <v>7461</v>
      </c>
      <c r="B7396" t="s">
        <v>318</v>
      </c>
      <c r="C7396" s="1">
        <v>45803</v>
      </c>
      <c r="D7396">
        <v>5</v>
      </c>
      <c r="E7396" t="s">
        <v>33</v>
      </c>
      <c r="F7396" t="s">
        <v>18</v>
      </c>
      <c r="G7396">
        <v>8</v>
      </c>
      <c r="H7396">
        <v>112</v>
      </c>
      <c r="I7396">
        <v>0</v>
      </c>
      <c r="J7396">
        <v>3068</v>
      </c>
      <c r="K7396">
        <v>17763</v>
      </c>
      <c r="L7396">
        <v>46</v>
      </c>
      <c r="M7396">
        <v>54502080</v>
      </c>
      <c r="N7396">
        <v>112</v>
      </c>
      <c r="O7396" t="s">
        <v>19</v>
      </c>
    </row>
    <row r="7397" spans="1:15" x14ac:dyDescent="0.3">
      <c r="A7397" t="s">
        <v>7462</v>
      </c>
      <c r="B7397" t="s">
        <v>318</v>
      </c>
      <c r="C7397" s="1">
        <v>45803</v>
      </c>
      <c r="D7397">
        <v>6</v>
      </c>
      <c r="E7397" t="s">
        <v>185</v>
      </c>
      <c r="F7397" t="s">
        <v>18</v>
      </c>
      <c r="G7397">
        <v>3</v>
      </c>
      <c r="H7397">
        <v>61</v>
      </c>
      <c r="I7397">
        <v>0</v>
      </c>
      <c r="J7397">
        <v>1552</v>
      </c>
      <c r="K7397">
        <v>17308</v>
      </c>
      <c r="L7397">
        <v>68</v>
      </c>
      <c r="M7397">
        <v>26866040</v>
      </c>
      <c r="N7397">
        <v>61</v>
      </c>
      <c r="O7397" t="s">
        <v>19</v>
      </c>
    </row>
    <row r="7398" spans="1:15" x14ac:dyDescent="0.3">
      <c r="A7398" t="s">
        <v>7463</v>
      </c>
      <c r="B7398" t="s">
        <v>318</v>
      </c>
      <c r="C7398" s="1">
        <v>45803</v>
      </c>
      <c r="D7398">
        <v>6</v>
      </c>
      <c r="E7398" t="s">
        <v>185</v>
      </c>
      <c r="F7398" t="s">
        <v>18</v>
      </c>
      <c r="G7398">
        <v>3</v>
      </c>
      <c r="H7398">
        <v>70</v>
      </c>
      <c r="I7398">
        <v>25</v>
      </c>
      <c r="J7398">
        <v>1379</v>
      </c>
      <c r="K7398">
        <v>17353</v>
      </c>
      <c r="L7398">
        <v>68</v>
      </c>
      <c r="M7398">
        <v>23931609</v>
      </c>
      <c r="N7398">
        <v>45</v>
      </c>
      <c r="O7398" t="s">
        <v>19</v>
      </c>
    </row>
    <row r="7399" spans="1:15" x14ac:dyDescent="0.3">
      <c r="A7399" t="s">
        <v>7464</v>
      </c>
      <c r="B7399" t="s">
        <v>318</v>
      </c>
      <c r="C7399" s="1">
        <v>45803</v>
      </c>
      <c r="D7399">
        <v>7</v>
      </c>
      <c r="E7399" t="s">
        <v>35</v>
      </c>
      <c r="F7399" t="s">
        <v>18</v>
      </c>
      <c r="G7399">
        <v>10</v>
      </c>
      <c r="H7399">
        <v>136</v>
      </c>
      <c r="I7399">
        <v>0</v>
      </c>
      <c r="J7399">
        <v>13918</v>
      </c>
      <c r="K7399">
        <v>16501</v>
      </c>
      <c r="L7399">
        <v>76</v>
      </c>
      <c r="M7399">
        <v>229660835</v>
      </c>
      <c r="N7399">
        <v>136</v>
      </c>
      <c r="O7399" t="s">
        <v>19</v>
      </c>
    </row>
    <row r="7400" spans="1:15" x14ac:dyDescent="0.3">
      <c r="A7400" t="s">
        <v>7465</v>
      </c>
      <c r="B7400" t="s">
        <v>318</v>
      </c>
      <c r="C7400" s="1">
        <v>45803</v>
      </c>
      <c r="D7400">
        <v>8</v>
      </c>
      <c r="E7400" t="s">
        <v>37</v>
      </c>
      <c r="F7400" t="s">
        <v>18</v>
      </c>
      <c r="G7400">
        <v>9</v>
      </c>
      <c r="H7400">
        <v>80</v>
      </c>
      <c r="I7400">
        <v>18</v>
      </c>
      <c r="J7400">
        <v>18405</v>
      </c>
      <c r="K7400">
        <v>14376</v>
      </c>
      <c r="L7400">
        <v>99</v>
      </c>
      <c r="M7400">
        <v>264596498</v>
      </c>
      <c r="N7400">
        <v>62</v>
      </c>
      <c r="O7400" t="s">
        <v>19</v>
      </c>
    </row>
    <row r="7401" spans="1:15" x14ac:dyDescent="0.3">
      <c r="A7401" t="s">
        <v>7466</v>
      </c>
      <c r="B7401" t="s">
        <v>318</v>
      </c>
      <c r="C7401" s="1">
        <v>45803</v>
      </c>
      <c r="D7401">
        <v>8</v>
      </c>
      <c r="E7401" t="s">
        <v>37</v>
      </c>
      <c r="F7401" t="s">
        <v>18</v>
      </c>
      <c r="G7401">
        <v>9</v>
      </c>
      <c r="H7401">
        <v>20</v>
      </c>
      <c r="I7401">
        <v>15</v>
      </c>
      <c r="J7401">
        <v>18229</v>
      </c>
      <c r="K7401">
        <v>14381</v>
      </c>
      <c r="L7401">
        <v>99</v>
      </c>
      <c r="M7401">
        <v>262156246</v>
      </c>
      <c r="N7401">
        <v>5</v>
      </c>
      <c r="O7401" t="s">
        <v>19</v>
      </c>
    </row>
    <row r="7402" spans="1:15" x14ac:dyDescent="0.3">
      <c r="A7402" t="s">
        <v>7467</v>
      </c>
      <c r="B7402" t="s">
        <v>318</v>
      </c>
      <c r="C7402" s="1">
        <v>45803</v>
      </c>
      <c r="D7402">
        <v>9</v>
      </c>
      <c r="E7402" t="s">
        <v>39</v>
      </c>
      <c r="F7402" t="s">
        <v>18</v>
      </c>
      <c r="G7402">
        <v>10</v>
      </c>
      <c r="H7402">
        <v>205</v>
      </c>
      <c r="I7402">
        <v>22</v>
      </c>
      <c r="J7402">
        <v>4613</v>
      </c>
      <c r="K7402">
        <v>11265</v>
      </c>
      <c r="L7402">
        <v>94</v>
      </c>
      <c r="M7402">
        <v>51965642</v>
      </c>
      <c r="N7402">
        <v>183</v>
      </c>
      <c r="O7402" t="s">
        <v>19</v>
      </c>
    </row>
    <row r="7403" spans="1:15" x14ac:dyDescent="0.3">
      <c r="A7403" t="s">
        <v>7468</v>
      </c>
      <c r="B7403" t="s">
        <v>318</v>
      </c>
      <c r="C7403" s="1">
        <v>45803</v>
      </c>
      <c r="D7403">
        <v>10</v>
      </c>
      <c r="E7403" t="s">
        <v>113</v>
      </c>
      <c r="F7403" t="s">
        <v>18</v>
      </c>
      <c r="G7403">
        <v>10</v>
      </c>
      <c r="H7403">
        <v>188</v>
      </c>
      <c r="I7403">
        <v>18</v>
      </c>
      <c r="J7403">
        <v>9937</v>
      </c>
      <c r="K7403">
        <v>16619</v>
      </c>
      <c r="L7403">
        <v>23</v>
      </c>
      <c r="M7403">
        <v>165142546</v>
      </c>
      <c r="N7403">
        <v>170</v>
      </c>
      <c r="O7403" t="s">
        <v>19</v>
      </c>
    </row>
    <row r="7404" spans="1:15" x14ac:dyDescent="0.3">
      <c r="A7404" t="s">
        <v>7469</v>
      </c>
      <c r="B7404" t="s">
        <v>318</v>
      </c>
      <c r="C7404" s="1">
        <v>45803</v>
      </c>
      <c r="D7404">
        <v>10</v>
      </c>
      <c r="E7404" t="s">
        <v>113</v>
      </c>
      <c r="F7404" t="s">
        <v>18</v>
      </c>
      <c r="G7404">
        <v>13</v>
      </c>
      <c r="H7404">
        <v>213</v>
      </c>
      <c r="I7404">
        <v>25</v>
      </c>
      <c r="J7404">
        <v>9128</v>
      </c>
      <c r="K7404">
        <v>16807</v>
      </c>
      <c r="L7404">
        <v>23</v>
      </c>
      <c r="M7404">
        <v>153417825</v>
      </c>
      <c r="N7404">
        <v>188</v>
      </c>
      <c r="O7404" t="s">
        <v>19</v>
      </c>
    </row>
    <row r="7405" spans="1:15" x14ac:dyDescent="0.3">
      <c r="A7405" t="s">
        <v>7470</v>
      </c>
      <c r="B7405" t="s">
        <v>318</v>
      </c>
      <c r="C7405" s="1">
        <v>45803</v>
      </c>
      <c r="D7405">
        <v>10</v>
      </c>
      <c r="E7405" t="s">
        <v>113</v>
      </c>
      <c r="F7405" t="s">
        <v>18</v>
      </c>
      <c r="G7405">
        <v>10</v>
      </c>
      <c r="H7405">
        <v>55</v>
      </c>
      <c r="I7405">
        <v>18</v>
      </c>
      <c r="J7405">
        <v>8984</v>
      </c>
      <c r="K7405">
        <v>16844</v>
      </c>
      <c r="L7405">
        <v>23</v>
      </c>
      <c r="M7405">
        <v>151322243</v>
      </c>
      <c r="N7405">
        <v>37</v>
      </c>
      <c r="O7405" t="s">
        <v>19</v>
      </c>
    </row>
    <row r="7406" spans="1:15" x14ac:dyDescent="0.3">
      <c r="A7406" t="s">
        <v>7471</v>
      </c>
      <c r="B7406" t="s">
        <v>318</v>
      </c>
      <c r="C7406" s="1">
        <v>45803</v>
      </c>
      <c r="D7406">
        <v>11</v>
      </c>
      <c r="E7406" t="s">
        <v>43</v>
      </c>
      <c r="F7406" t="s">
        <v>18</v>
      </c>
      <c r="G7406">
        <v>9</v>
      </c>
      <c r="H7406">
        <v>32</v>
      </c>
      <c r="I7406">
        <v>25</v>
      </c>
      <c r="J7406">
        <v>20202</v>
      </c>
      <c r="K7406">
        <v>14372</v>
      </c>
      <c r="L7406">
        <v>67</v>
      </c>
      <c r="M7406">
        <v>290346414</v>
      </c>
      <c r="N7406">
        <v>7</v>
      </c>
      <c r="O7406" t="s">
        <v>19</v>
      </c>
    </row>
    <row r="7407" spans="1:15" x14ac:dyDescent="0.3">
      <c r="A7407" t="s">
        <v>7472</v>
      </c>
      <c r="B7407" t="s">
        <v>318</v>
      </c>
      <c r="C7407" s="1">
        <v>45803</v>
      </c>
      <c r="D7407">
        <v>14</v>
      </c>
      <c r="E7407" t="s">
        <v>50</v>
      </c>
      <c r="F7407" t="s">
        <v>18</v>
      </c>
      <c r="G7407">
        <v>15</v>
      </c>
      <c r="H7407">
        <v>67</v>
      </c>
      <c r="I7407">
        <v>15</v>
      </c>
      <c r="J7407">
        <v>5555</v>
      </c>
      <c r="K7407">
        <v>15154</v>
      </c>
      <c r="L7407">
        <v>22</v>
      </c>
      <c r="M7407">
        <v>84178462</v>
      </c>
      <c r="N7407">
        <v>52</v>
      </c>
      <c r="O7407" t="s">
        <v>19</v>
      </c>
    </row>
    <row r="7408" spans="1:15" x14ac:dyDescent="0.3">
      <c r="A7408" t="s">
        <v>7473</v>
      </c>
      <c r="B7408" t="s">
        <v>318</v>
      </c>
      <c r="C7408" s="1">
        <v>45803</v>
      </c>
      <c r="D7408">
        <v>16</v>
      </c>
      <c r="E7408" t="s">
        <v>52</v>
      </c>
      <c r="F7408" t="s">
        <v>18</v>
      </c>
      <c r="G7408">
        <v>1</v>
      </c>
      <c r="H7408">
        <v>92</v>
      </c>
      <c r="I7408">
        <v>0</v>
      </c>
      <c r="J7408">
        <v>7202</v>
      </c>
      <c r="K7408">
        <v>16345</v>
      </c>
      <c r="L7408">
        <v>68</v>
      </c>
      <c r="M7408">
        <v>117716159</v>
      </c>
      <c r="N7408">
        <v>92</v>
      </c>
      <c r="O7408" t="s">
        <v>19</v>
      </c>
    </row>
    <row r="7409" spans="1:15" x14ac:dyDescent="0.3">
      <c r="A7409" t="s">
        <v>7474</v>
      </c>
      <c r="B7409" t="s">
        <v>318</v>
      </c>
      <c r="C7409" s="1">
        <v>45803</v>
      </c>
      <c r="D7409">
        <v>16</v>
      </c>
      <c r="E7409" t="s">
        <v>52</v>
      </c>
      <c r="F7409" t="s">
        <v>18</v>
      </c>
      <c r="G7409">
        <v>10</v>
      </c>
      <c r="H7409">
        <v>38</v>
      </c>
      <c r="I7409">
        <v>0</v>
      </c>
      <c r="J7409">
        <v>7050</v>
      </c>
      <c r="K7409">
        <v>16383</v>
      </c>
      <c r="L7409">
        <v>68</v>
      </c>
      <c r="M7409">
        <v>115492655</v>
      </c>
      <c r="N7409">
        <v>38</v>
      </c>
      <c r="O7409" t="s">
        <v>19</v>
      </c>
    </row>
    <row r="7410" spans="1:15" x14ac:dyDescent="0.3">
      <c r="A7410" t="s">
        <v>7475</v>
      </c>
      <c r="B7410" t="s">
        <v>318</v>
      </c>
      <c r="C7410" s="1">
        <v>45803</v>
      </c>
      <c r="D7410">
        <v>18</v>
      </c>
      <c r="E7410" t="s">
        <v>54</v>
      </c>
      <c r="F7410" t="s">
        <v>18</v>
      </c>
      <c r="G7410">
        <v>10</v>
      </c>
      <c r="H7410">
        <v>51</v>
      </c>
      <c r="I7410">
        <v>0</v>
      </c>
      <c r="J7410">
        <v>3749</v>
      </c>
      <c r="K7410">
        <v>17627</v>
      </c>
      <c r="L7410">
        <v>58</v>
      </c>
      <c r="M7410">
        <v>66079128</v>
      </c>
      <c r="N7410">
        <v>51</v>
      </c>
      <c r="O7410" t="s">
        <v>19</v>
      </c>
    </row>
    <row r="7411" spans="1:15" x14ac:dyDescent="0.3">
      <c r="A7411" t="s">
        <v>7476</v>
      </c>
      <c r="B7411" t="s">
        <v>318</v>
      </c>
      <c r="C7411" s="1">
        <v>45803</v>
      </c>
      <c r="D7411">
        <v>19</v>
      </c>
      <c r="E7411" t="s">
        <v>56</v>
      </c>
      <c r="F7411" t="s">
        <v>18</v>
      </c>
      <c r="G7411">
        <v>6</v>
      </c>
      <c r="H7411">
        <v>38</v>
      </c>
      <c r="I7411">
        <v>24</v>
      </c>
      <c r="J7411">
        <v>6820</v>
      </c>
      <c r="K7411">
        <v>15521</v>
      </c>
      <c r="L7411">
        <v>100</v>
      </c>
      <c r="M7411">
        <v>105856673</v>
      </c>
      <c r="N7411">
        <v>14</v>
      </c>
      <c r="O7411" t="s">
        <v>19</v>
      </c>
    </row>
    <row r="7412" spans="1:15" x14ac:dyDescent="0.3">
      <c r="A7412" t="s">
        <v>7477</v>
      </c>
      <c r="B7412" t="s">
        <v>318</v>
      </c>
      <c r="C7412" s="1">
        <v>45803</v>
      </c>
      <c r="D7412">
        <v>20</v>
      </c>
      <c r="E7412" t="s">
        <v>59</v>
      </c>
      <c r="F7412" t="s">
        <v>18</v>
      </c>
      <c r="G7412">
        <v>2</v>
      </c>
      <c r="H7412">
        <v>146</v>
      </c>
      <c r="I7412">
        <v>31</v>
      </c>
      <c r="J7412">
        <v>5324</v>
      </c>
      <c r="K7412">
        <v>16939</v>
      </c>
      <c r="L7412">
        <v>93</v>
      </c>
      <c r="M7412">
        <v>90182474</v>
      </c>
      <c r="N7412">
        <v>115</v>
      </c>
      <c r="O7412" t="s">
        <v>19</v>
      </c>
    </row>
    <row r="7413" spans="1:15" x14ac:dyDescent="0.3">
      <c r="A7413" t="s">
        <v>7478</v>
      </c>
      <c r="B7413" t="s">
        <v>318</v>
      </c>
      <c r="C7413" s="1">
        <v>45803</v>
      </c>
      <c r="D7413">
        <v>21</v>
      </c>
      <c r="E7413" t="s">
        <v>139</v>
      </c>
      <c r="F7413" t="s">
        <v>62</v>
      </c>
      <c r="G7413">
        <v>9</v>
      </c>
      <c r="H7413">
        <v>201</v>
      </c>
      <c r="I7413">
        <v>34</v>
      </c>
      <c r="J7413">
        <v>606</v>
      </c>
      <c r="K7413">
        <v>16781</v>
      </c>
      <c r="L7413">
        <v>93</v>
      </c>
      <c r="M7413">
        <v>10170293</v>
      </c>
      <c r="N7413">
        <v>167</v>
      </c>
      <c r="O7413" t="s">
        <v>19</v>
      </c>
    </row>
    <row r="7414" spans="1:15" x14ac:dyDescent="0.3">
      <c r="A7414" t="s">
        <v>7479</v>
      </c>
      <c r="B7414" t="s">
        <v>318</v>
      </c>
      <c r="C7414" s="1">
        <v>45803</v>
      </c>
      <c r="D7414">
        <v>22</v>
      </c>
      <c r="E7414" t="s">
        <v>61</v>
      </c>
      <c r="F7414" t="s">
        <v>62</v>
      </c>
      <c r="G7414">
        <v>8</v>
      </c>
      <c r="H7414">
        <v>59</v>
      </c>
      <c r="I7414">
        <v>30</v>
      </c>
      <c r="J7414">
        <v>1255</v>
      </c>
      <c r="K7414">
        <v>16812</v>
      </c>
      <c r="L7414">
        <v>82</v>
      </c>
      <c r="M7414">
        <v>21097211</v>
      </c>
      <c r="N7414">
        <v>29</v>
      </c>
      <c r="O7414" t="s">
        <v>19</v>
      </c>
    </row>
    <row r="7415" spans="1:15" x14ac:dyDescent="0.3">
      <c r="A7415" t="s">
        <v>7480</v>
      </c>
      <c r="B7415" t="s">
        <v>318</v>
      </c>
      <c r="C7415" s="1">
        <v>45803</v>
      </c>
      <c r="D7415">
        <v>22</v>
      </c>
      <c r="E7415" t="s">
        <v>61</v>
      </c>
      <c r="F7415" t="s">
        <v>62</v>
      </c>
      <c r="G7415">
        <v>8</v>
      </c>
      <c r="H7415">
        <v>0</v>
      </c>
      <c r="I7415">
        <v>28</v>
      </c>
      <c r="J7415">
        <v>1168</v>
      </c>
      <c r="K7415">
        <v>16784</v>
      </c>
      <c r="L7415">
        <v>82</v>
      </c>
      <c r="M7415">
        <v>19611097</v>
      </c>
      <c r="N7415">
        <v>-28</v>
      </c>
      <c r="O7415" t="s">
        <v>19</v>
      </c>
    </row>
    <row r="7416" spans="1:15" x14ac:dyDescent="0.3">
      <c r="A7416" t="s">
        <v>7481</v>
      </c>
      <c r="B7416" t="s">
        <v>318</v>
      </c>
      <c r="C7416" s="1">
        <v>45803</v>
      </c>
      <c r="D7416">
        <v>22</v>
      </c>
      <c r="E7416" t="s">
        <v>61</v>
      </c>
      <c r="F7416" t="s">
        <v>62</v>
      </c>
      <c r="G7416">
        <v>8</v>
      </c>
      <c r="H7416">
        <v>0</v>
      </c>
      <c r="I7416">
        <v>34</v>
      </c>
      <c r="J7416">
        <v>1185</v>
      </c>
      <c r="K7416">
        <v>16750</v>
      </c>
      <c r="L7416">
        <v>82</v>
      </c>
      <c r="M7416">
        <v>19853356</v>
      </c>
      <c r="N7416">
        <v>-34</v>
      </c>
      <c r="O7416" t="s">
        <v>19</v>
      </c>
    </row>
    <row r="7417" spans="1:15" x14ac:dyDescent="0.3">
      <c r="A7417" t="s">
        <v>7482</v>
      </c>
      <c r="B7417" t="s">
        <v>318</v>
      </c>
      <c r="C7417" s="1">
        <v>45803</v>
      </c>
      <c r="D7417">
        <v>22</v>
      </c>
      <c r="E7417" t="s">
        <v>61</v>
      </c>
      <c r="F7417" t="s">
        <v>62</v>
      </c>
      <c r="G7417">
        <v>1</v>
      </c>
      <c r="H7417">
        <v>0</v>
      </c>
      <c r="I7417">
        <v>19</v>
      </c>
      <c r="J7417">
        <v>1224</v>
      </c>
      <c r="K7417">
        <v>16731</v>
      </c>
      <c r="L7417">
        <v>82</v>
      </c>
      <c r="M7417">
        <v>20477907</v>
      </c>
      <c r="N7417">
        <v>-19</v>
      </c>
      <c r="O7417" t="s">
        <v>19</v>
      </c>
    </row>
    <row r="7418" spans="1:15" x14ac:dyDescent="0.3">
      <c r="A7418" t="s">
        <v>7483</v>
      </c>
      <c r="B7418" t="s">
        <v>318</v>
      </c>
      <c r="C7418" s="1">
        <v>45803</v>
      </c>
      <c r="D7418">
        <v>22</v>
      </c>
      <c r="E7418" t="s">
        <v>61</v>
      </c>
      <c r="F7418" t="s">
        <v>62</v>
      </c>
      <c r="G7418">
        <v>8</v>
      </c>
      <c r="H7418">
        <v>131</v>
      </c>
      <c r="I7418">
        <v>25</v>
      </c>
      <c r="J7418">
        <v>1215</v>
      </c>
      <c r="K7418">
        <v>16837</v>
      </c>
      <c r="L7418">
        <v>82</v>
      </c>
      <c r="M7418">
        <v>20462090</v>
      </c>
      <c r="N7418">
        <v>106</v>
      </c>
      <c r="O7418" t="s">
        <v>19</v>
      </c>
    </row>
    <row r="7419" spans="1:15" x14ac:dyDescent="0.3">
      <c r="A7419" t="s">
        <v>7484</v>
      </c>
      <c r="B7419" t="s">
        <v>318</v>
      </c>
      <c r="C7419" s="1">
        <v>45803</v>
      </c>
      <c r="D7419">
        <v>23</v>
      </c>
      <c r="E7419" t="s">
        <v>64</v>
      </c>
      <c r="F7419" t="s">
        <v>65</v>
      </c>
      <c r="G7419">
        <v>11</v>
      </c>
      <c r="H7419">
        <v>13</v>
      </c>
      <c r="I7419">
        <v>0</v>
      </c>
      <c r="J7419">
        <v>10804</v>
      </c>
      <c r="K7419">
        <v>17944</v>
      </c>
      <c r="L7419">
        <v>93</v>
      </c>
      <c r="M7419">
        <v>193874692</v>
      </c>
      <c r="N7419">
        <v>13</v>
      </c>
      <c r="O7419" t="s">
        <v>19</v>
      </c>
    </row>
    <row r="7420" spans="1:15" x14ac:dyDescent="0.3">
      <c r="A7420" t="s">
        <v>7485</v>
      </c>
      <c r="B7420" t="s">
        <v>318</v>
      </c>
      <c r="C7420" s="1">
        <v>45803</v>
      </c>
      <c r="D7420">
        <v>23</v>
      </c>
      <c r="E7420" t="s">
        <v>64</v>
      </c>
      <c r="F7420" t="s">
        <v>65</v>
      </c>
      <c r="G7420">
        <v>11</v>
      </c>
      <c r="H7420">
        <v>103</v>
      </c>
      <c r="I7420">
        <v>18</v>
      </c>
      <c r="J7420">
        <v>10921</v>
      </c>
      <c r="K7420">
        <v>18029</v>
      </c>
      <c r="L7420">
        <v>93</v>
      </c>
      <c r="M7420">
        <v>196893086</v>
      </c>
      <c r="N7420">
        <v>85</v>
      </c>
      <c r="O7420" t="s">
        <v>19</v>
      </c>
    </row>
    <row r="7421" spans="1:15" x14ac:dyDescent="0.3">
      <c r="A7421" t="s">
        <v>7486</v>
      </c>
      <c r="B7421" t="s">
        <v>318</v>
      </c>
      <c r="C7421" s="1">
        <v>45803</v>
      </c>
      <c r="D7421">
        <v>24</v>
      </c>
      <c r="E7421" t="s">
        <v>145</v>
      </c>
      <c r="F7421" t="s">
        <v>65</v>
      </c>
      <c r="G7421">
        <v>14</v>
      </c>
      <c r="H7421">
        <v>124</v>
      </c>
      <c r="I7421">
        <v>21</v>
      </c>
      <c r="J7421">
        <v>7294</v>
      </c>
      <c r="K7421">
        <v>17634</v>
      </c>
      <c r="L7421">
        <v>83</v>
      </c>
      <c r="M7421">
        <v>128616224</v>
      </c>
      <c r="N7421">
        <v>103</v>
      </c>
      <c r="O7421" t="s">
        <v>19</v>
      </c>
    </row>
    <row r="7422" spans="1:15" x14ac:dyDescent="0.3">
      <c r="A7422" t="s">
        <v>7487</v>
      </c>
      <c r="B7422" t="s">
        <v>318</v>
      </c>
      <c r="C7422" s="1">
        <v>45803</v>
      </c>
      <c r="D7422">
        <v>24</v>
      </c>
      <c r="E7422" t="s">
        <v>145</v>
      </c>
      <c r="F7422" t="s">
        <v>65</v>
      </c>
      <c r="G7422">
        <v>14</v>
      </c>
      <c r="H7422">
        <v>230</v>
      </c>
      <c r="I7422">
        <v>16</v>
      </c>
      <c r="J7422">
        <v>6822</v>
      </c>
      <c r="K7422">
        <v>17848</v>
      </c>
      <c r="L7422">
        <v>83</v>
      </c>
      <c r="M7422">
        <v>121751694</v>
      </c>
      <c r="N7422">
        <v>214</v>
      </c>
      <c r="O7422" t="s">
        <v>19</v>
      </c>
    </row>
    <row r="7423" spans="1:15" x14ac:dyDescent="0.3">
      <c r="A7423" t="s">
        <v>7488</v>
      </c>
      <c r="B7423" t="s">
        <v>318</v>
      </c>
      <c r="C7423" s="1">
        <v>45803</v>
      </c>
      <c r="D7423">
        <v>24</v>
      </c>
      <c r="E7423" t="s">
        <v>145</v>
      </c>
      <c r="F7423" t="s">
        <v>65</v>
      </c>
      <c r="G7423">
        <v>14</v>
      </c>
      <c r="H7423">
        <v>0</v>
      </c>
      <c r="I7423">
        <v>19</v>
      </c>
      <c r="J7423">
        <v>6782</v>
      </c>
      <c r="K7423">
        <v>17829</v>
      </c>
      <c r="L7423">
        <v>83</v>
      </c>
      <c r="M7423">
        <v>120912266</v>
      </c>
      <c r="N7423">
        <v>-19</v>
      </c>
      <c r="O7423" t="s">
        <v>19</v>
      </c>
    </row>
    <row r="7424" spans="1:15" x14ac:dyDescent="0.3">
      <c r="A7424" t="s">
        <v>7489</v>
      </c>
      <c r="B7424" t="s">
        <v>318</v>
      </c>
      <c r="C7424" s="1">
        <v>45803</v>
      </c>
      <c r="D7424">
        <v>26</v>
      </c>
      <c r="E7424" t="s">
        <v>151</v>
      </c>
      <c r="F7424" t="s">
        <v>70</v>
      </c>
      <c r="G7424">
        <v>1</v>
      </c>
      <c r="H7424">
        <v>157</v>
      </c>
      <c r="I7424">
        <v>32</v>
      </c>
      <c r="J7424">
        <v>1489</v>
      </c>
      <c r="K7424">
        <v>12364</v>
      </c>
      <c r="L7424">
        <v>53</v>
      </c>
      <c r="M7424">
        <v>18412654</v>
      </c>
      <c r="N7424">
        <v>125</v>
      </c>
      <c r="O7424" t="s">
        <v>19</v>
      </c>
    </row>
    <row r="7425" spans="1:15" x14ac:dyDescent="0.3">
      <c r="A7425" t="s">
        <v>7490</v>
      </c>
      <c r="B7425" t="s">
        <v>318</v>
      </c>
      <c r="C7425" s="1">
        <v>45803</v>
      </c>
      <c r="D7425">
        <v>26</v>
      </c>
      <c r="E7425" t="s">
        <v>151</v>
      </c>
      <c r="F7425" t="s">
        <v>70</v>
      </c>
      <c r="G7425">
        <v>1</v>
      </c>
      <c r="H7425">
        <v>118</v>
      </c>
      <c r="I7425">
        <v>32</v>
      </c>
      <c r="J7425">
        <v>1618</v>
      </c>
      <c r="K7425">
        <v>12450</v>
      </c>
      <c r="L7425">
        <v>53</v>
      </c>
      <c r="M7425">
        <v>20146683</v>
      </c>
      <c r="N7425">
        <v>86</v>
      </c>
      <c r="O7425" t="s">
        <v>19</v>
      </c>
    </row>
    <row r="7426" spans="1:15" x14ac:dyDescent="0.3">
      <c r="A7426" t="s">
        <v>7491</v>
      </c>
      <c r="B7426" t="s">
        <v>318</v>
      </c>
      <c r="C7426" s="1">
        <v>45803</v>
      </c>
      <c r="D7426">
        <v>26</v>
      </c>
      <c r="E7426" t="s">
        <v>151</v>
      </c>
      <c r="F7426" t="s">
        <v>70</v>
      </c>
      <c r="G7426">
        <v>1</v>
      </c>
      <c r="H7426">
        <v>218</v>
      </c>
      <c r="I7426">
        <v>15</v>
      </c>
      <c r="J7426">
        <v>1571</v>
      </c>
      <c r="K7426">
        <v>12653</v>
      </c>
      <c r="L7426">
        <v>53</v>
      </c>
      <c r="M7426">
        <v>19873561</v>
      </c>
      <c r="N7426">
        <v>203</v>
      </c>
      <c r="O7426" t="s">
        <v>19</v>
      </c>
    </row>
    <row r="7427" spans="1:15" x14ac:dyDescent="0.3">
      <c r="A7427" t="s">
        <v>7492</v>
      </c>
      <c r="B7427" t="s">
        <v>318</v>
      </c>
      <c r="C7427" s="1">
        <v>45803</v>
      </c>
      <c r="D7427">
        <v>27</v>
      </c>
      <c r="E7427" t="s">
        <v>154</v>
      </c>
      <c r="F7427" t="s">
        <v>18</v>
      </c>
      <c r="G7427">
        <v>15</v>
      </c>
      <c r="H7427">
        <v>57</v>
      </c>
      <c r="I7427">
        <v>0</v>
      </c>
      <c r="J7427">
        <v>569</v>
      </c>
      <c r="K7427">
        <v>18001</v>
      </c>
      <c r="L7427">
        <v>34</v>
      </c>
      <c r="M7427">
        <v>10242164</v>
      </c>
      <c r="N7427">
        <v>57</v>
      </c>
      <c r="O7427" t="s">
        <v>19</v>
      </c>
    </row>
    <row r="7428" spans="1:15" x14ac:dyDescent="0.3">
      <c r="A7428" t="s">
        <v>7493</v>
      </c>
      <c r="B7428" t="s">
        <v>318</v>
      </c>
      <c r="C7428" s="1">
        <v>45803</v>
      </c>
      <c r="D7428">
        <v>28</v>
      </c>
      <c r="E7428" t="s">
        <v>74</v>
      </c>
      <c r="F7428" t="s">
        <v>18</v>
      </c>
      <c r="G7428">
        <v>10</v>
      </c>
      <c r="H7428">
        <v>71</v>
      </c>
      <c r="I7428">
        <v>25</v>
      </c>
      <c r="J7428">
        <v>12346</v>
      </c>
      <c r="K7428">
        <v>16421</v>
      </c>
      <c r="L7428">
        <v>71</v>
      </c>
      <c r="M7428">
        <v>202729438</v>
      </c>
      <c r="N7428">
        <v>46</v>
      </c>
      <c r="O7428" t="s">
        <v>19</v>
      </c>
    </row>
    <row r="7429" spans="1:15" x14ac:dyDescent="0.3">
      <c r="A7429" t="s">
        <v>7494</v>
      </c>
      <c r="B7429" t="s">
        <v>318</v>
      </c>
      <c r="C7429" s="1">
        <v>45803</v>
      </c>
      <c r="D7429">
        <v>29</v>
      </c>
      <c r="E7429" t="s">
        <v>158</v>
      </c>
      <c r="F7429" t="s">
        <v>18</v>
      </c>
      <c r="G7429">
        <v>5</v>
      </c>
      <c r="H7429">
        <v>240</v>
      </c>
      <c r="I7429">
        <v>21</v>
      </c>
      <c r="J7429">
        <v>11960</v>
      </c>
      <c r="K7429">
        <v>16118</v>
      </c>
      <c r="L7429">
        <v>37</v>
      </c>
      <c r="M7429">
        <v>192773375</v>
      </c>
      <c r="N7429">
        <v>219</v>
      </c>
      <c r="O7429" t="s">
        <v>19</v>
      </c>
    </row>
    <row r="7430" spans="1:15" x14ac:dyDescent="0.3">
      <c r="A7430" t="s">
        <v>7495</v>
      </c>
      <c r="B7430" t="s">
        <v>318</v>
      </c>
      <c r="C7430" s="1">
        <v>45803</v>
      </c>
      <c r="D7430">
        <v>30</v>
      </c>
      <c r="E7430" t="s">
        <v>77</v>
      </c>
      <c r="F7430" t="s">
        <v>18</v>
      </c>
      <c r="G7430">
        <v>14</v>
      </c>
      <c r="H7430">
        <v>119</v>
      </c>
      <c r="I7430">
        <v>24</v>
      </c>
      <c r="J7430">
        <v>15829</v>
      </c>
      <c r="K7430">
        <v>13880</v>
      </c>
      <c r="L7430">
        <v>40</v>
      </c>
      <c r="M7430">
        <v>219700135</v>
      </c>
      <c r="N7430">
        <v>95</v>
      </c>
      <c r="O7430" t="s">
        <v>19</v>
      </c>
    </row>
    <row r="7431" spans="1:15" x14ac:dyDescent="0.3">
      <c r="A7431" t="s">
        <v>7496</v>
      </c>
      <c r="B7431" t="s">
        <v>318</v>
      </c>
      <c r="C7431" s="1">
        <v>45803</v>
      </c>
      <c r="D7431">
        <v>31</v>
      </c>
      <c r="E7431" t="s">
        <v>258</v>
      </c>
      <c r="F7431" t="s">
        <v>18</v>
      </c>
      <c r="G7431">
        <v>3</v>
      </c>
      <c r="H7431">
        <v>16</v>
      </c>
      <c r="I7431">
        <v>15</v>
      </c>
      <c r="J7431">
        <v>13001</v>
      </c>
      <c r="K7431">
        <v>14495</v>
      </c>
      <c r="L7431">
        <v>46</v>
      </c>
      <c r="M7431">
        <v>188445364</v>
      </c>
      <c r="N7431">
        <v>1</v>
      </c>
      <c r="O7431" t="s">
        <v>19</v>
      </c>
    </row>
    <row r="7432" spans="1:15" x14ac:dyDescent="0.3">
      <c r="A7432" t="s">
        <v>7497</v>
      </c>
      <c r="B7432" t="s">
        <v>318</v>
      </c>
      <c r="C7432" s="1">
        <v>45803</v>
      </c>
      <c r="D7432">
        <v>31</v>
      </c>
      <c r="E7432" t="s">
        <v>258</v>
      </c>
      <c r="F7432" t="s">
        <v>18</v>
      </c>
      <c r="G7432">
        <v>3</v>
      </c>
      <c r="H7432">
        <v>245</v>
      </c>
      <c r="I7432">
        <v>26</v>
      </c>
      <c r="J7432">
        <v>13708</v>
      </c>
      <c r="K7432">
        <v>14714</v>
      </c>
      <c r="L7432">
        <v>46</v>
      </c>
      <c r="M7432">
        <v>201696348</v>
      </c>
      <c r="N7432">
        <v>219</v>
      </c>
      <c r="O7432" t="s">
        <v>19</v>
      </c>
    </row>
    <row r="7433" spans="1:15" x14ac:dyDescent="0.3">
      <c r="A7433" t="s">
        <v>7498</v>
      </c>
      <c r="B7433" t="s">
        <v>318</v>
      </c>
      <c r="C7433" s="1">
        <v>45803</v>
      </c>
      <c r="D7433">
        <v>32</v>
      </c>
      <c r="E7433" t="s">
        <v>80</v>
      </c>
      <c r="F7433" t="s">
        <v>18</v>
      </c>
      <c r="G7433">
        <v>7</v>
      </c>
      <c r="H7433">
        <v>123</v>
      </c>
      <c r="I7433">
        <v>0</v>
      </c>
      <c r="J7433">
        <v>4417</v>
      </c>
      <c r="K7433">
        <v>17495</v>
      </c>
      <c r="L7433">
        <v>47</v>
      </c>
      <c r="M7433">
        <v>77273884</v>
      </c>
      <c r="N7433">
        <v>123</v>
      </c>
      <c r="O7433" t="s">
        <v>19</v>
      </c>
    </row>
    <row r="7434" spans="1:15" x14ac:dyDescent="0.3">
      <c r="A7434" t="s">
        <v>7499</v>
      </c>
      <c r="B7434" t="s">
        <v>318</v>
      </c>
      <c r="C7434" s="1">
        <v>45803</v>
      </c>
      <c r="D7434">
        <v>35</v>
      </c>
      <c r="E7434" t="s">
        <v>89</v>
      </c>
      <c r="F7434" t="s">
        <v>18</v>
      </c>
      <c r="G7434">
        <v>2</v>
      </c>
      <c r="H7434">
        <v>153</v>
      </c>
      <c r="I7434">
        <v>27</v>
      </c>
      <c r="J7434">
        <v>49963</v>
      </c>
      <c r="K7434">
        <v>16093</v>
      </c>
      <c r="L7434">
        <v>53</v>
      </c>
      <c r="M7434">
        <v>804052427</v>
      </c>
      <c r="N7434">
        <v>126</v>
      </c>
      <c r="O7434" t="s">
        <v>19</v>
      </c>
    </row>
    <row r="7435" spans="1:15" x14ac:dyDescent="0.3">
      <c r="A7435" t="s">
        <v>7500</v>
      </c>
      <c r="B7435" t="s">
        <v>318</v>
      </c>
      <c r="C7435" s="1">
        <v>45803</v>
      </c>
      <c r="D7435">
        <v>35</v>
      </c>
      <c r="E7435" t="s">
        <v>89</v>
      </c>
      <c r="F7435" t="s">
        <v>18</v>
      </c>
      <c r="G7435">
        <v>2</v>
      </c>
      <c r="H7435">
        <v>49</v>
      </c>
      <c r="I7435">
        <v>16</v>
      </c>
      <c r="J7435">
        <v>48118</v>
      </c>
      <c r="K7435">
        <v>16126</v>
      </c>
      <c r="L7435">
        <v>53</v>
      </c>
      <c r="M7435">
        <v>775944659</v>
      </c>
      <c r="N7435">
        <v>33</v>
      </c>
      <c r="O7435" t="s">
        <v>19</v>
      </c>
    </row>
    <row r="7436" spans="1:15" x14ac:dyDescent="0.3">
      <c r="A7436" t="s">
        <v>7501</v>
      </c>
      <c r="B7436" t="s">
        <v>318</v>
      </c>
      <c r="C7436" s="1">
        <v>45803</v>
      </c>
      <c r="D7436">
        <v>36</v>
      </c>
      <c r="E7436" t="s">
        <v>93</v>
      </c>
      <c r="F7436" t="s">
        <v>18</v>
      </c>
      <c r="G7436">
        <v>3</v>
      </c>
      <c r="H7436">
        <v>0</v>
      </c>
      <c r="I7436">
        <v>17</v>
      </c>
      <c r="J7436">
        <v>43404</v>
      </c>
      <c r="K7436">
        <v>14606</v>
      </c>
      <c r="L7436">
        <v>85</v>
      </c>
      <c r="M7436">
        <v>633956122</v>
      </c>
      <c r="N7436">
        <v>-17</v>
      </c>
      <c r="O7436" t="s">
        <v>19</v>
      </c>
    </row>
    <row r="7437" spans="1:15" x14ac:dyDescent="0.3">
      <c r="A7437" t="s">
        <v>7502</v>
      </c>
      <c r="B7437" t="s">
        <v>318</v>
      </c>
      <c r="C7437" s="1">
        <v>45803</v>
      </c>
      <c r="D7437">
        <v>36</v>
      </c>
      <c r="E7437" t="s">
        <v>93</v>
      </c>
      <c r="F7437" t="s">
        <v>18</v>
      </c>
      <c r="G7437">
        <v>3</v>
      </c>
      <c r="H7437">
        <v>169</v>
      </c>
      <c r="I7437">
        <v>20</v>
      </c>
      <c r="J7437">
        <v>46721</v>
      </c>
      <c r="K7437">
        <v>14755</v>
      </c>
      <c r="L7437">
        <v>85</v>
      </c>
      <c r="M7437">
        <v>689374958</v>
      </c>
      <c r="N7437">
        <v>149</v>
      </c>
      <c r="O7437" t="s">
        <v>19</v>
      </c>
    </row>
    <row r="7438" spans="1:15" x14ac:dyDescent="0.3">
      <c r="A7438" t="s">
        <v>7503</v>
      </c>
      <c r="B7438" t="s">
        <v>318</v>
      </c>
      <c r="C7438" s="1">
        <v>45803</v>
      </c>
      <c r="D7438">
        <v>36</v>
      </c>
      <c r="E7438" t="s">
        <v>93</v>
      </c>
      <c r="F7438" t="s">
        <v>18</v>
      </c>
      <c r="G7438">
        <v>3</v>
      </c>
      <c r="H7438">
        <v>211</v>
      </c>
      <c r="I7438">
        <v>21</v>
      </c>
      <c r="J7438">
        <v>43475</v>
      </c>
      <c r="K7438">
        <v>14945</v>
      </c>
      <c r="L7438">
        <v>85</v>
      </c>
      <c r="M7438">
        <v>649737611</v>
      </c>
      <c r="N7438">
        <v>190</v>
      </c>
      <c r="O7438" t="s">
        <v>19</v>
      </c>
    </row>
    <row r="7439" spans="1:15" x14ac:dyDescent="0.3">
      <c r="A7439" t="s">
        <v>7504</v>
      </c>
      <c r="B7439" t="s">
        <v>318</v>
      </c>
      <c r="C7439" s="1">
        <v>45803</v>
      </c>
      <c r="D7439">
        <v>37</v>
      </c>
      <c r="E7439" t="s">
        <v>223</v>
      </c>
      <c r="F7439" t="s">
        <v>18</v>
      </c>
      <c r="G7439">
        <v>5</v>
      </c>
      <c r="H7439">
        <v>98</v>
      </c>
      <c r="I7439">
        <v>0</v>
      </c>
      <c r="J7439">
        <v>17383</v>
      </c>
      <c r="K7439">
        <v>17802</v>
      </c>
      <c r="L7439">
        <v>78</v>
      </c>
      <c r="M7439">
        <v>309457062</v>
      </c>
      <c r="N7439">
        <v>98</v>
      </c>
      <c r="O7439" t="s">
        <v>19</v>
      </c>
    </row>
    <row r="7440" spans="1:15" x14ac:dyDescent="0.3">
      <c r="A7440" t="s">
        <v>7505</v>
      </c>
      <c r="B7440" t="s">
        <v>318</v>
      </c>
      <c r="C7440" s="1">
        <v>45803</v>
      </c>
      <c r="D7440">
        <v>37</v>
      </c>
      <c r="E7440" t="s">
        <v>223</v>
      </c>
      <c r="F7440" t="s">
        <v>18</v>
      </c>
      <c r="G7440">
        <v>5</v>
      </c>
      <c r="H7440">
        <v>216</v>
      </c>
      <c r="I7440">
        <v>21</v>
      </c>
      <c r="J7440">
        <v>18571</v>
      </c>
      <c r="K7440">
        <v>17997</v>
      </c>
      <c r="L7440">
        <v>78</v>
      </c>
      <c r="M7440">
        <v>334215043</v>
      </c>
      <c r="N7440">
        <v>195</v>
      </c>
      <c r="O7440" t="s">
        <v>19</v>
      </c>
    </row>
    <row r="7441" spans="1:15" x14ac:dyDescent="0.3">
      <c r="A7441" t="s">
        <v>7506</v>
      </c>
      <c r="B7441" t="s">
        <v>318</v>
      </c>
      <c r="C7441" s="1">
        <v>45803</v>
      </c>
      <c r="D7441">
        <v>37</v>
      </c>
      <c r="E7441" t="s">
        <v>223</v>
      </c>
      <c r="F7441" t="s">
        <v>18</v>
      </c>
      <c r="G7441">
        <v>5</v>
      </c>
      <c r="H7441">
        <v>88</v>
      </c>
      <c r="I7441">
        <v>22</v>
      </c>
      <c r="J7441">
        <v>19011</v>
      </c>
      <c r="K7441">
        <v>18063</v>
      </c>
      <c r="L7441">
        <v>78</v>
      </c>
      <c r="M7441">
        <v>343396370</v>
      </c>
      <c r="N7441">
        <v>66</v>
      </c>
      <c r="O7441" t="s">
        <v>19</v>
      </c>
    </row>
    <row r="7442" spans="1:15" x14ac:dyDescent="0.3">
      <c r="A7442" t="s">
        <v>7507</v>
      </c>
      <c r="B7442" t="s">
        <v>318</v>
      </c>
      <c r="C7442" s="1">
        <v>45803</v>
      </c>
      <c r="D7442">
        <v>37</v>
      </c>
      <c r="E7442" t="s">
        <v>223</v>
      </c>
      <c r="F7442" t="s">
        <v>18</v>
      </c>
      <c r="G7442">
        <v>5</v>
      </c>
      <c r="H7442">
        <v>180</v>
      </c>
      <c r="I7442">
        <v>26</v>
      </c>
      <c r="J7442">
        <v>18998</v>
      </c>
      <c r="K7442">
        <v>18217</v>
      </c>
      <c r="L7442">
        <v>78</v>
      </c>
      <c r="M7442">
        <v>346079552</v>
      </c>
      <c r="N7442">
        <v>154</v>
      </c>
      <c r="O7442" t="s">
        <v>19</v>
      </c>
    </row>
    <row r="7443" spans="1:15" x14ac:dyDescent="0.3">
      <c r="A7443" t="s">
        <v>7508</v>
      </c>
      <c r="B7443" t="s">
        <v>318</v>
      </c>
      <c r="C7443" s="1">
        <v>45803</v>
      </c>
      <c r="D7443">
        <v>38</v>
      </c>
      <c r="E7443" t="s">
        <v>169</v>
      </c>
      <c r="F7443" t="s">
        <v>18</v>
      </c>
      <c r="G7443">
        <v>11</v>
      </c>
      <c r="H7443">
        <v>0</v>
      </c>
      <c r="I7443">
        <v>23</v>
      </c>
      <c r="J7443">
        <v>18910</v>
      </c>
      <c r="K7443">
        <v>15172</v>
      </c>
      <c r="L7443">
        <v>63</v>
      </c>
      <c r="M7443">
        <v>286909840</v>
      </c>
      <c r="N7443">
        <v>-23</v>
      </c>
      <c r="O7443" t="s">
        <v>19</v>
      </c>
    </row>
    <row r="7444" spans="1:15" x14ac:dyDescent="0.3">
      <c r="A7444" t="s">
        <v>7509</v>
      </c>
      <c r="B7444" t="s">
        <v>318</v>
      </c>
      <c r="C7444" s="1">
        <v>45803</v>
      </c>
      <c r="D7444">
        <v>39</v>
      </c>
      <c r="E7444" t="s">
        <v>171</v>
      </c>
      <c r="F7444" t="s">
        <v>18</v>
      </c>
      <c r="G7444">
        <v>11</v>
      </c>
      <c r="H7444">
        <v>175</v>
      </c>
      <c r="I7444">
        <v>24</v>
      </c>
      <c r="J7444">
        <v>9224</v>
      </c>
      <c r="K7444">
        <v>15611</v>
      </c>
      <c r="L7444">
        <v>60</v>
      </c>
      <c r="M7444">
        <v>144002772</v>
      </c>
      <c r="N7444">
        <v>151</v>
      </c>
      <c r="O7444" t="s">
        <v>19</v>
      </c>
    </row>
    <row r="7445" spans="1:15" x14ac:dyDescent="0.3">
      <c r="A7445" t="s">
        <v>7510</v>
      </c>
      <c r="B7445" t="s">
        <v>363</v>
      </c>
      <c r="C7445" s="1">
        <v>45804</v>
      </c>
      <c r="D7445">
        <v>1</v>
      </c>
      <c r="E7445" t="s">
        <v>17</v>
      </c>
      <c r="F7445" t="s">
        <v>18</v>
      </c>
      <c r="G7445">
        <v>11</v>
      </c>
      <c r="H7445">
        <v>96</v>
      </c>
      <c r="I7445">
        <v>20</v>
      </c>
      <c r="J7445">
        <v>44178</v>
      </c>
      <c r="K7445">
        <v>14259</v>
      </c>
      <c r="L7445">
        <v>100</v>
      </c>
      <c r="M7445">
        <v>629937310</v>
      </c>
      <c r="N7445">
        <v>76</v>
      </c>
      <c r="O7445" t="s">
        <v>19</v>
      </c>
    </row>
    <row r="7446" spans="1:15" x14ac:dyDescent="0.3">
      <c r="A7446" t="s">
        <v>7511</v>
      </c>
      <c r="B7446" t="s">
        <v>363</v>
      </c>
      <c r="C7446" s="1">
        <v>45804</v>
      </c>
      <c r="D7446">
        <v>1</v>
      </c>
      <c r="E7446" t="s">
        <v>17</v>
      </c>
      <c r="F7446" t="s">
        <v>18</v>
      </c>
      <c r="G7446">
        <v>11</v>
      </c>
      <c r="H7446">
        <v>117</v>
      </c>
      <c r="I7446">
        <v>18</v>
      </c>
      <c r="J7446">
        <v>44215</v>
      </c>
      <c r="K7446">
        <v>14358</v>
      </c>
      <c r="L7446">
        <v>100</v>
      </c>
      <c r="M7446">
        <v>634833586</v>
      </c>
      <c r="N7446">
        <v>99</v>
      </c>
      <c r="O7446" t="s">
        <v>19</v>
      </c>
    </row>
    <row r="7447" spans="1:15" x14ac:dyDescent="0.3">
      <c r="A7447" t="s">
        <v>7512</v>
      </c>
      <c r="B7447" t="s">
        <v>363</v>
      </c>
      <c r="C7447" s="1">
        <v>45804</v>
      </c>
      <c r="D7447">
        <v>1</v>
      </c>
      <c r="E7447" t="s">
        <v>17</v>
      </c>
      <c r="F7447" t="s">
        <v>18</v>
      </c>
      <c r="G7447">
        <v>11</v>
      </c>
      <c r="H7447">
        <v>243</v>
      </c>
      <c r="I7447">
        <v>19</v>
      </c>
      <c r="J7447">
        <v>39787</v>
      </c>
      <c r="K7447">
        <v>14582</v>
      </c>
      <c r="L7447">
        <v>100</v>
      </c>
      <c r="M7447">
        <v>580174326</v>
      </c>
      <c r="N7447">
        <v>224</v>
      </c>
      <c r="O7447" t="s">
        <v>19</v>
      </c>
    </row>
    <row r="7448" spans="1:15" x14ac:dyDescent="0.3">
      <c r="A7448" t="s">
        <v>7513</v>
      </c>
      <c r="B7448" t="s">
        <v>363</v>
      </c>
      <c r="C7448" s="1">
        <v>45804</v>
      </c>
      <c r="D7448">
        <v>2</v>
      </c>
      <c r="E7448" t="s">
        <v>23</v>
      </c>
      <c r="F7448" t="s">
        <v>18</v>
      </c>
      <c r="G7448">
        <v>10</v>
      </c>
      <c r="H7448">
        <v>44</v>
      </c>
      <c r="I7448">
        <v>19</v>
      </c>
      <c r="J7448">
        <v>35996</v>
      </c>
      <c r="K7448">
        <v>18716</v>
      </c>
      <c r="L7448">
        <v>37</v>
      </c>
      <c r="M7448">
        <v>673708903</v>
      </c>
      <c r="N7448">
        <v>25</v>
      </c>
      <c r="O7448" t="s">
        <v>19</v>
      </c>
    </row>
    <row r="7449" spans="1:15" x14ac:dyDescent="0.3">
      <c r="A7449" t="s">
        <v>7514</v>
      </c>
      <c r="B7449" t="s">
        <v>363</v>
      </c>
      <c r="C7449" s="1">
        <v>45804</v>
      </c>
      <c r="D7449">
        <v>2</v>
      </c>
      <c r="E7449" t="s">
        <v>23</v>
      </c>
      <c r="F7449" t="s">
        <v>18</v>
      </c>
      <c r="G7449">
        <v>6</v>
      </c>
      <c r="H7449">
        <v>66</v>
      </c>
      <c r="I7449">
        <v>10</v>
      </c>
      <c r="J7449">
        <v>37477</v>
      </c>
      <c r="K7449">
        <v>18772</v>
      </c>
      <c r="L7449">
        <v>37</v>
      </c>
      <c r="M7449">
        <v>703526504</v>
      </c>
      <c r="N7449">
        <v>56</v>
      </c>
      <c r="O7449" t="s">
        <v>19</v>
      </c>
    </row>
    <row r="7450" spans="1:15" x14ac:dyDescent="0.3">
      <c r="A7450" t="s">
        <v>7515</v>
      </c>
      <c r="B7450" t="s">
        <v>363</v>
      </c>
      <c r="C7450" s="1">
        <v>45804</v>
      </c>
      <c r="D7450">
        <v>2</v>
      </c>
      <c r="E7450" t="s">
        <v>23</v>
      </c>
      <c r="F7450" t="s">
        <v>18</v>
      </c>
      <c r="G7450">
        <v>6</v>
      </c>
      <c r="H7450">
        <v>72</v>
      </c>
      <c r="I7450">
        <v>20</v>
      </c>
      <c r="J7450">
        <v>39891</v>
      </c>
      <c r="K7450">
        <v>18824</v>
      </c>
      <c r="L7450">
        <v>37</v>
      </c>
      <c r="M7450">
        <v>750912231</v>
      </c>
      <c r="N7450">
        <v>52</v>
      </c>
      <c r="O7450" t="s">
        <v>19</v>
      </c>
    </row>
    <row r="7451" spans="1:15" x14ac:dyDescent="0.3">
      <c r="A7451" t="s">
        <v>7516</v>
      </c>
      <c r="B7451" t="s">
        <v>363</v>
      </c>
      <c r="C7451" s="1">
        <v>45804</v>
      </c>
      <c r="D7451">
        <v>2</v>
      </c>
      <c r="E7451" t="s">
        <v>23</v>
      </c>
      <c r="F7451" t="s">
        <v>18</v>
      </c>
      <c r="G7451">
        <v>6</v>
      </c>
      <c r="H7451">
        <v>0</v>
      </c>
      <c r="I7451">
        <v>34</v>
      </c>
      <c r="J7451">
        <v>37846</v>
      </c>
      <c r="K7451">
        <v>18790</v>
      </c>
      <c r="L7451">
        <v>37</v>
      </c>
      <c r="M7451">
        <v>711117603</v>
      </c>
      <c r="N7451">
        <v>-34</v>
      </c>
      <c r="O7451" t="s">
        <v>19</v>
      </c>
    </row>
    <row r="7452" spans="1:15" x14ac:dyDescent="0.3">
      <c r="A7452" t="s">
        <v>7517</v>
      </c>
      <c r="B7452" t="s">
        <v>363</v>
      </c>
      <c r="C7452" s="1">
        <v>45804</v>
      </c>
      <c r="D7452">
        <v>4</v>
      </c>
      <c r="E7452" t="s">
        <v>30</v>
      </c>
      <c r="F7452" t="s">
        <v>18</v>
      </c>
      <c r="G7452">
        <v>4</v>
      </c>
      <c r="H7452">
        <v>0</v>
      </c>
      <c r="I7452">
        <v>23</v>
      </c>
      <c r="J7452">
        <v>92972</v>
      </c>
      <c r="K7452">
        <v>18768</v>
      </c>
      <c r="L7452">
        <v>94</v>
      </c>
      <c r="M7452">
        <v>1744889394</v>
      </c>
      <c r="N7452">
        <v>-23</v>
      </c>
      <c r="O7452" t="s">
        <v>19</v>
      </c>
    </row>
    <row r="7453" spans="1:15" x14ac:dyDescent="0.3">
      <c r="A7453" t="s">
        <v>7518</v>
      </c>
      <c r="B7453" t="s">
        <v>363</v>
      </c>
      <c r="C7453" s="1">
        <v>45804</v>
      </c>
      <c r="D7453">
        <v>4</v>
      </c>
      <c r="E7453" t="s">
        <v>30</v>
      </c>
      <c r="F7453" t="s">
        <v>18</v>
      </c>
      <c r="G7453">
        <v>4</v>
      </c>
      <c r="H7453">
        <v>140</v>
      </c>
      <c r="I7453">
        <v>0</v>
      </c>
      <c r="J7453">
        <v>91855</v>
      </c>
      <c r="K7453">
        <v>18908</v>
      </c>
      <c r="L7453">
        <v>94</v>
      </c>
      <c r="M7453">
        <v>1736788998</v>
      </c>
      <c r="N7453">
        <v>140</v>
      </c>
      <c r="O7453" t="s">
        <v>19</v>
      </c>
    </row>
    <row r="7454" spans="1:15" x14ac:dyDescent="0.3">
      <c r="A7454" t="s">
        <v>7519</v>
      </c>
      <c r="B7454" t="s">
        <v>363</v>
      </c>
      <c r="C7454" s="1">
        <v>45804</v>
      </c>
      <c r="D7454">
        <v>6</v>
      </c>
      <c r="E7454" t="s">
        <v>185</v>
      </c>
      <c r="F7454" t="s">
        <v>18</v>
      </c>
      <c r="G7454">
        <v>3</v>
      </c>
      <c r="H7454">
        <v>40</v>
      </c>
      <c r="I7454">
        <v>30</v>
      </c>
      <c r="J7454">
        <v>1384</v>
      </c>
      <c r="K7454">
        <v>17363</v>
      </c>
      <c r="L7454">
        <v>68</v>
      </c>
      <c r="M7454">
        <v>24028352</v>
      </c>
      <c r="N7454">
        <v>10</v>
      </c>
      <c r="O7454" t="s">
        <v>19</v>
      </c>
    </row>
    <row r="7455" spans="1:15" x14ac:dyDescent="0.3">
      <c r="A7455" t="s">
        <v>7520</v>
      </c>
      <c r="B7455" t="s">
        <v>363</v>
      </c>
      <c r="C7455" s="1">
        <v>45804</v>
      </c>
      <c r="D7455">
        <v>7</v>
      </c>
      <c r="E7455" t="s">
        <v>35</v>
      </c>
      <c r="F7455" t="s">
        <v>18</v>
      </c>
      <c r="G7455">
        <v>10</v>
      </c>
      <c r="H7455">
        <v>129</v>
      </c>
      <c r="I7455">
        <v>13</v>
      </c>
      <c r="J7455">
        <v>14386</v>
      </c>
      <c r="K7455">
        <v>16617</v>
      </c>
      <c r="L7455">
        <v>76</v>
      </c>
      <c r="M7455">
        <v>239051539</v>
      </c>
      <c r="N7455">
        <v>116</v>
      </c>
      <c r="O7455" t="s">
        <v>19</v>
      </c>
    </row>
    <row r="7456" spans="1:15" x14ac:dyDescent="0.3">
      <c r="A7456" t="s">
        <v>7521</v>
      </c>
      <c r="B7456" t="s">
        <v>363</v>
      </c>
      <c r="C7456" s="1">
        <v>45804</v>
      </c>
      <c r="D7456">
        <v>7</v>
      </c>
      <c r="E7456" t="s">
        <v>35</v>
      </c>
      <c r="F7456" t="s">
        <v>18</v>
      </c>
      <c r="G7456">
        <v>1</v>
      </c>
      <c r="H7456">
        <v>74</v>
      </c>
      <c r="I7456">
        <v>0</v>
      </c>
      <c r="J7456">
        <v>14678</v>
      </c>
      <c r="K7456">
        <v>16691</v>
      </c>
      <c r="L7456">
        <v>76</v>
      </c>
      <c r="M7456">
        <v>244991708</v>
      </c>
      <c r="N7456">
        <v>74</v>
      </c>
      <c r="O7456" t="s">
        <v>19</v>
      </c>
    </row>
    <row r="7457" spans="1:15" x14ac:dyDescent="0.3">
      <c r="A7457" t="s">
        <v>7522</v>
      </c>
      <c r="B7457" t="s">
        <v>363</v>
      </c>
      <c r="C7457" s="1">
        <v>45804</v>
      </c>
      <c r="D7457">
        <v>9</v>
      </c>
      <c r="E7457" t="s">
        <v>39</v>
      </c>
      <c r="F7457" t="s">
        <v>18</v>
      </c>
      <c r="G7457">
        <v>14</v>
      </c>
      <c r="H7457">
        <v>0</v>
      </c>
      <c r="I7457">
        <v>15</v>
      </c>
      <c r="J7457">
        <v>4447</v>
      </c>
      <c r="K7457">
        <v>11250</v>
      </c>
      <c r="L7457">
        <v>94</v>
      </c>
      <c r="M7457">
        <v>50025544</v>
      </c>
      <c r="N7457">
        <v>-15</v>
      </c>
      <c r="O7457" t="s">
        <v>19</v>
      </c>
    </row>
    <row r="7458" spans="1:15" x14ac:dyDescent="0.3">
      <c r="A7458" t="s">
        <v>7523</v>
      </c>
      <c r="B7458" t="s">
        <v>363</v>
      </c>
      <c r="C7458" s="1">
        <v>45804</v>
      </c>
      <c r="D7458">
        <v>9</v>
      </c>
      <c r="E7458" t="s">
        <v>39</v>
      </c>
      <c r="F7458" t="s">
        <v>18</v>
      </c>
      <c r="G7458">
        <v>14</v>
      </c>
      <c r="H7458">
        <v>161</v>
      </c>
      <c r="I7458">
        <v>0</v>
      </c>
      <c r="J7458">
        <v>4806</v>
      </c>
      <c r="K7458">
        <v>11411</v>
      </c>
      <c r="L7458">
        <v>94</v>
      </c>
      <c r="M7458">
        <v>54845745</v>
      </c>
      <c r="N7458">
        <v>161</v>
      </c>
      <c r="O7458" t="s">
        <v>19</v>
      </c>
    </row>
    <row r="7459" spans="1:15" x14ac:dyDescent="0.3">
      <c r="A7459" t="s">
        <v>7524</v>
      </c>
      <c r="B7459" t="s">
        <v>363</v>
      </c>
      <c r="C7459" s="1">
        <v>45804</v>
      </c>
      <c r="D7459">
        <v>10</v>
      </c>
      <c r="E7459" t="s">
        <v>113</v>
      </c>
      <c r="F7459" t="s">
        <v>18</v>
      </c>
      <c r="G7459">
        <v>10</v>
      </c>
      <c r="H7459">
        <v>12</v>
      </c>
      <c r="I7459">
        <v>0</v>
      </c>
      <c r="J7459">
        <v>10066</v>
      </c>
      <c r="K7459">
        <v>16856</v>
      </c>
      <c r="L7459">
        <v>23</v>
      </c>
      <c r="M7459">
        <v>169664237</v>
      </c>
      <c r="N7459">
        <v>12</v>
      </c>
      <c r="O7459" t="s">
        <v>19</v>
      </c>
    </row>
    <row r="7460" spans="1:15" x14ac:dyDescent="0.3">
      <c r="A7460" t="s">
        <v>7525</v>
      </c>
      <c r="B7460" t="s">
        <v>363</v>
      </c>
      <c r="C7460" s="1">
        <v>45804</v>
      </c>
      <c r="D7460">
        <v>10</v>
      </c>
      <c r="E7460" t="s">
        <v>113</v>
      </c>
      <c r="F7460" t="s">
        <v>18</v>
      </c>
      <c r="G7460">
        <v>10</v>
      </c>
      <c r="H7460">
        <v>0</v>
      </c>
      <c r="I7460">
        <v>24</v>
      </c>
      <c r="J7460">
        <v>9167</v>
      </c>
      <c r="K7460">
        <v>16832</v>
      </c>
      <c r="L7460">
        <v>23</v>
      </c>
      <c r="M7460">
        <v>154300838</v>
      </c>
      <c r="N7460">
        <v>-24</v>
      </c>
      <c r="O7460" t="s">
        <v>19</v>
      </c>
    </row>
    <row r="7461" spans="1:15" x14ac:dyDescent="0.3">
      <c r="A7461" t="s">
        <v>7526</v>
      </c>
      <c r="B7461" t="s">
        <v>363</v>
      </c>
      <c r="C7461" s="1">
        <v>45804</v>
      </c>
      <c r="D7461">
        <v>10</v>
      </c>
      <c r="E7461" t="s">
        <v>113</v>
      </c>
      <c r="F7461" t="s">
        <v>18</v>
      </c>
      <c r="G7461">
        <v>10</v>
      </c>
      <c r="H7461">
        <v>0</v>
      </c>
      <c r="I7461">
        <v>15</v>
      </c>
      <c r="J7461">
        <v>9850</v>
      </c>
      <c r="K7461">
        <v>16817</v>
      </c>
      <c r="L7461">
        <v>23</v>
      </c>
      <c r="M7461">
        <v>165644759</v>
      </c>
      <c r="N7461">
        <v>-15</v>
      </c>
      <c r="O7461" t="s">
        <v>19</v>
      </c>
    </row>
    <row r="7462" spans="1:15" x14ac:dyDescent="0.3">
      <c r="A7462" t="s">
        <v>7527</v>
      </c>
      <c r="B7462" t="s">
        <v>363</v>
      </c>
      <c r="C7462" s="1">
        <v>45804</v>
      </c>
      <c r="D7462">
        <v>11</v>
      </c>
      <c r="E7462" t="s">
        <v>43</v>
      </c>
      <c r="F7462" t="s">
        <v>18</v>
      </c>
      <c r="G7462">
        <v>9</v>
      </c>
      <c r="H7462">
        <v>13</v>
      </c>
      <c r="I7462">
        <v>16</v>
      </c>
      <c r="J7462">
        <v>19571</v>
      </c>
      <c r="K7462">
        <v>14369</v>
      </c>
      <c r="L7462">
        <v>67</v>
      </c>
      <c r="M7462">
        <v>281217747</v>
      </c>
      <c r="N7462">
        <v>-3</v>
      </c>
      <c r="O7462" t="s">
        <v>19</v>
      </c>
    </row>
    <row r="7463" spans="1:15" x14ac:dyDescent="0.3">
      <c r="A7463" t="s">
        <v>7528</v>
      </c>
      <c r="B7463" t="s">
        <v>363</v>
      </c>
      <c r="C7463" s="1">
        <v>45804</v>
      </c>
      <c r="D7463">
        <v>11</v>
      </c>
      <c r="E7463" t="s">
        <v>43</v>
      </c>
      <c r="F7463" t="s">
        <v>18</v>
      </c>
      <c r="G7463">
        <v>9</v>
      </c>
      <c r="H7463">
        <v>100</v>
      </c>
      <c r="I7463">
        <v>24</v>
      </c>
      <c r="J7463">
        <v>20169</v>
      </c>
      <c r="K7463">
        <v>14445</v>
      </c>
      <c r="L7463">
        <v>67</v>
      </c>
      <c r="M7463">
        <v>291334813</v>
      </c>
      <c r="N7463">
        <v>76</v>
      </c>
      <c r="O7463" t="s">
        <v>19</v>
      </c>
    </row>
    <row r="7464" spans="1:15" x14ac:dyDescent="0.3">
      <c r="A7464" t="s">
        <v>7529</v>
      </c>
      <c r="B7464" t="s">
        <v>363</v>
      </c>
      <c r="C7464" s="1">
        <v>45804</v>
      </c>
      <c r="D7464">
        <v>12</v>
      </c>
      <c r="E7464" t="s">
        <v>45</v>
      </c>
      <c r="F7464" t="s">
        <v>18</v>
      </c>
      <c r="G7464">
        <v>2</v>
      </c>
      <c r="H7464">
        <v>0</v>
      </c>
      <c r="I7464">
        <v>19</v>
      </c>
      <c r="J7464">
        <v>17213</v>
      </c>
      <c r="K7464">
        <v>15964</v>
      </c>
      <c r="L7464">
        <v>22</v>
      </c>
      <c r="M7464">
        <v>274786376</v>
      </c>
      <c r="N7464">
        <v>-19</v>
      </c>
      <c r="O7464" t="s">
        <v>19</v>
      </c>
    </row>
    <row r="7465" spans="1:15" x14ac:dyDescent="0.3">
      <c r="A7465" t="s">
        <v>7530</v>
      </c>
      <c r="B7465" t="s">
        <v>363</v>
      </c>
      <c r="C7465" s="1">
        <v>45804</v>
      </c>
      <c r="D7465">
        <v>12</v>
      </c>
      <c r="E7465" t="s">
        <v>45</v>
      </c>
      <c r="F7465" t="s">
        <v>18</v>
      </c>
      <c r="G7465">
        <v>2</v>
      </c>
      <c r="H7465">
        <v>0</v>
      </c>
      <c r="I7465">
        <v>24</v>
      </c>
      <c r="J7465">
        <v>17786</v>
      </c>
      <c r="K7465">
        <v>15940</v>
      </c>
      <c r="L7465">
        <v>22</v>
      </c>
      <c r="M7465">
        <v>283511669</v>
      </c>
      <c r="N7465">
        <v>-24</v>
      </c>
      <c r="O7465" t="s">
        <v>19</v>
      </c>
    </row>
    <row r="7466" spans="1:15" x14ac:dyDescent="0.3">
      <c r="A7466" t="s">
        <v>7531</v>
      </c>
      <c r="B7466" t="s">
        <v>363</v>
      </c>
      <c r="C7466" s="1">
        <v>45804</v>
      </c>
      <c r="D7466">
        <v>12</v>
      </c>
      <c r="E7466" t="s">
        <v>45</v>
      </c>
      <c r="F7466" t="s">
        <v>18</v>
      </c>
      <c r="G7466">
        <v>2</v>
      </c>
      <c r="H7466">
        <v>206</v>
      </c>
      <c r="I7466">
        <v>26</v>
      </c>
      <c r="J7466">
        <v>17387</v>
      </c>
      <c r="K7466">
        <v>16120</v>
      </c>
      <c r="L7466">
        <v>22</v>
      </c>
      <c r="M7466">
        <v>280273403</v>
      </c>
      <c r="N7466">
        <v>180</v>
      </c>
      <c r="O7466" t="s">
        <v>19</v>
      </c>
    </row>
    <row r="7467" spans="1:15" x14ac:dyDescent="0.3">
      <c r="A7467" t="s">
        <v>7532</v>
      </c>
      <c r="B7467" t="s">
        <v>363</v>
      </c>
      <c r="C7467" s="1">
        <v>45804</v>
      </c>
      <c r="D7467">
        <v>12</v>
      </c>
      <c r="E7467" t="s">
        <v>45</v>
      </c>
      <c r="F7467" t="s">
        <v>18</v>
      </c>
      <c r="G7467">
        <v>2</v>
      </c>
      <c r="H7467">
        <v>0</v>
      </c>
      <c r="I7467">
        <v>22</v>
      </c>
      <c r="J7467">
        <v>17740</v>
      </c>
      <c r="K7467">
        <v>16098</v>
      </c>
      <c r="L7467">
        <v>22</v>
      </c>
      <c r="M7467">
        <v>285571115</v>
      </c>
      <c r="N7467">
        <v>-22</v>
      </c>
      <c r="O7467" t="s">
        <v>19</v>
      </c>
    </row>
    <row r="7468" spans="1:15" x14ac:dyDescent="0.3">
      <c r="A7468" t="s">
        <v>7533</v>
      </c>
      <c r="B7468" t="s">
        <v>363</v>
      </c>
      <c r="C7468" s="1">
        <v>45804</v>
      </c>
      <c r="D7468">
        <v>13</v>
      </c>
      <c r="E7468" t="s">
        <v>48</v>
      </c>
      <c r="F7468" t="s">
        <v>18</v>
      </c>
      <c r="G7468">
        <v>12</v>
      </c>
      <c r="H7468">
        <v>201</v>
      </c>
      <c r="I7468">
        <v>0</v>
      </c>
      <c r="J7468">
        <v>7095</v>
      </c>
      <c r="K7468">
        <v>15323</v>
      </c>
      <c r="L7468">
        <v>47</v>
      </c>
      <c r="M7468">
        <v>108720822</v>
      </c>
      <c r="N7468">
        <v>201</v>
      </c>
      <c r="O7468" t="s">
        <v>19</v>
      </c>
    </row>
    <row r="7469" spans="1:15" x14ac:dyDescent="0.3">
      <c r="A7469" t="s">
        <v>7534</v>
      </c>
      <c r="B7469" t="s">
        <v>363</v>
      </c>
      <c r="C7469" s="1">
        <v>45804</v>
      </c>
      <c r="D7469">
        <v>13</v>
      </c>
      <c r="E7469" t="s">
        <v>48</v>
      </c>
      <c r="F7469" t="s">
        <v>18</v>
      </c>
      <c r="G7469">
        <v>12</v>
      </c>
      <c r="H7469">
        <v>186</v>
      </c>
      <c r="I7469">
        <v>24</v>
      </c>
      <c r="J7469">
        <v>6823</v>
      </c>
      <c r="K7469">
        <v>15485</v>
      </c>
      <c r="L7469">
        <v>47</v>
      </c>
      <c r="M7469">
        <v>105649897</v>
      </c>
      <c r="N7469">
        <v>162</v>
      </c>
      <c r="O7469" t="s">
        <v>19</v>
      </c>
    </row>
    <row r="7470" spans="1:15" x14ac:dyDescent="0.3">
      <c r="A7470" t="s">
        <v>7535</v>
      </c>
      <c r="B7470" t="s">
        <v>363</v>
      </c>
      <c r="C7470" s="1">
        <v>45804</v>
      </c>
      <c r="D7470">
        <v>14</v>
      </c>
      <c r="E7470" t="s">
        <v>50</v>
      </c>
      <c r="F7470" t="s">
        <v>18</v>
      </c>
      <c r="G7470">
        <v>15</v>
      </c>
      <c r="H7470">
        <v>67</v>
      </c>
      <c r="I7470">
        <v>0</v>
      </c>
      <c r="J7470">
        <v>6326</v>
      </c>
      <c r="K7470">
        <v>15221</v>
      </c>
      <c r="L7470">
        <v>22</v>
      </c>
      <c r="M7470">
        <v>96282528</v>
      </c>
      <c r="N7470">
        <v>67</v>
      </c>
      <c r="O7470" t="s">
        <v>19</v>
      </c>
    </row>
    <row r="7471" spans="1:15" x14ac:dyDescent="0.3">
      <c r="A7471" t="s">
        <v>7536</v>
      </c>
      <c r="B7471" t="s">
        <v>363</v>
      </c>
      <c r="C7471" s="1">
        <v>45804</v>
      </c>
      <c r="D7471">
        <v>14</v>
      </c>
      <c r="E7471" t="s">
        <v>50</v>
      </c>
      <c r="F7471" t="s">
        <v>18</v>
      </c>
      <c r="G7471">
        <v>15</v>
      </c>
      <c r="H7471">
        <v>145</v>
      </c>
      <c r="I7471">
        <v>0</v>
      </c>
      <c r="J7471">
        <v>5772</v>
      </c>
      <c r="K7471">
        <v>15366</v>
      </c>
      <c r="L7471">
        <v>22</v>
      </c>
      <c r="M7471">
        <v>88698045</v>
      </c>
      <c r="N7471">
        <v>145</v>
      </c>
      <c r="O7471" t="s">
        <v>19</v>
      </c>
    </row>
    <row r="7472" spans="1:15" x14ac:dyDescent="0.3">
      <c r="A7472" t="s">
        <v>7537</v>
      </c>
      <c r="B7472" t="s">
        <v>363</v>
      </c>
      <c r="C7472" s="1">
        <v>45804</v>
      </c>
      <c r="D7472">
        <v>15</v>
      </c>
      <c r="E7472" t="s">
        <v>120</v>
      </c>
      <c r="F7472" t="s">
        <v>18</v>
      </c>
      <c r="G7472">
        <v>12</v>
      </c>
      <c r="H7472">
        <v>111</v>
      </c>
      <c r="I7472">
        <v>17</v>
      </c>
      <c r="J7472">
        <v>3903</v>
      </c>
      <c r="K7472">
        <v>18557</v>
      </c>
      <c r="L7472">
        <v>64</v>
      </c>
      <c r="M7472">
        <v>72427785</v>
      </c>
      <c r="N7472">
        <v>94</v>
      </c>
      <c r="O7472" t="s">
        <v>19</v>
      </c>
    </row>
    <row r="7473" spans="1:15" x14ac:dyDescent="0.3">
      <c r="A7473" t="s">
        <v>7538</v>
      </c>
      <c r="B7473" t="s">
        <v>363</v>
      </c>
      <c r="C7473" s="1">
        <v>45804</v>
      </c>
      <c r="D7473">
        <v>17</v>
      </c>
      <c r="E7473" t="s">
        <v>130</v>
      </c>
      <c r="F7473" t="s">
        <v>18</v>
      </c>
      <c r="G7473">
        <v>15</v>
      </c>
      <c r="H7473">
        <v>0</v>
      </c>
      <c r="I7473">
        <v>15</v>
      </c>
      <c r="J7473">
        <v>4054</v>
      </c>
      <c r="K7473">
        <v>16421</v>
      </c>
      <c r="L7473">
        <v>28</v>
      </c>
      <c r="M7473">
        <v>66571555</v>
      </c>
      <c r="N7473">
        <v>-15</v>
      </c>
      <c r="O7473" t="s">
        <v>19</v>
      </c>
    </row>
    <row r="7474" spans="1:15" x14ac:dyDescent="0.3">
      <c r="A7474" t="s">
        <v>7539</v>
      </c>
      <c r="B7474" t="s">
        <v>363</v>
      </c>
      <c r="C7474" s="1">
        <v>45804</v>
      </c>
      <c r="D7474">
        <v>19</v>
      </c>
      <c r="E7474" t="s">
        <v>56</v>
      </c>
      <c r="F7474" t="s">
        <v>18</v>
      </c>
      <c r="G7474">
        <v>6</v>
      </c>
      <c r="H7474">
        <v>248</v>
      </c>
      <c r="I7474">
        <v>0</v>
      </c>
      <c r="J7474">
        <v>6884</v>
      </c>
      <c r="K7474">
        <v>15769</v>
      </c>
      <c r="L7474">
        <v>100</v>
      </c>
      <c r="M7474">
        <v>108559749</v>
      </c>
      <c r="N7474">
        <v>248</v>
      </c>
      <c r="O7474" t="s">
        <v>19</v>
      </c>
    </row>
    <row r="7475" spans="1:15" x14ac:dyDescent="0.3">
      <c r="A7475" t="s">
        <v>7540</v>
      </c>
      <c r="B7475" t="s">
        <v>363</v>
      </c>
      <c r="C7475" s="1">
        <v>45804</v>
      </c>
      <c r="D7475">
        <v>20</v>
      </c>
      <c r="E7475" t="s">
        <v>59</v>
      </c>
      <c r="F7475" t="s">
        <v>18</v>
      </c>
      <c r="G7475">
        <v>2</v>
      </c>
      <c r="H7475">
        <v>221</v>
      </c>
      <c r="I7475">
        <v>25</v>
      </c>
      <c r="J7475">
        <v>5688</v>
      </c>
      <c r="K7475">
        <v>17135</v>
      </c>
      <c r="L7475">
        <v>93</v>
      </c>
      <c r="M7475">
        <v>97463109</v>
      </c>
      <c r="N7475">
        <v>196</v>
      </c>
      <c r="O7475" t="s">
        <v>19</v>
      </c>
    </row>
    <row r="7476" spans="1:15" x14ac:dyDescent="0.3">
      <c r="A7476" t="s">
        <v>7541</v>
      </c>
      <c r="B7476" t="s">
        <v>363</v>
      </c>
      <c r="C7476" s="1">
        <v>45804</v>
      </c>
      <c r="D7476">
        <v>20</v>
      </c>
      <c r="E7476" t="s">
        <v>59</v>
      </c>
      <c r="F7476" t="s">
        <v>18</v>
      </c>
      <c r="G7476">
        <v>2</v>
      </c>
      <c r="H7476">
        <v>220</v>
      </c>
      <c r="I7476">
        <v>26</v>
      </c>
      <c r="J7476">
        <v>5131</v>
      </c>
      <c r="K7476">
        <v>17329</v>
      </c>
      <c r="L7476">
        <v>93</v>
      </c>
      <c r="M7476">
        <v>88923590</v>
      </c>
      <c r="N7476">
        <v>194</v>
      </c>
      <c r="O7476" t="s">
        <v>19</v>
      </c>
    </row>
    <row r="7477" spans="1:15" x14ac:dyDescent="0.3">
      <c r="A7477" t="s">
        <v>7542</v>
      </c>
      <c r="B7477" t="s">
        <v>363</v>
      </c>
      <c r="C7477" s="1">
        <v>45804</v>
      </c>
      <c r="D7477">
        <v>21</v>
      </c>
      <c r="E7477" t="s">
        <v>139</v>
      </c>
      <c r="F7477" t="s">
        <v>62</v>
      </c>
      <c r="G7477">
        <v>9</v>
      </c>
      <c r="H7477">
        <v>78</v>
      </c>
      <c r="I7477">
        <v>21</v>
      </c>
      <c r="J7477">
        <v>597</v>
      </c>
      <c r="K7477">
        <v>16838</v>
      </c>
      <c r="L7477">
        <v>93</v>
      </c>
      <c r="M7477">
        <v>10055443</v>
      </c>
      <c r="N7477">
        <v>57</v>
      </c>
      <c r="O7477" t="s">
        <v>19</v>
      </c>
    </row>
    <row r="7478" spans="1:15" x14ac:dyDescent="0.3">
      <c r="A7478" t="s">
        <v>7543</v>
      </c>
      <c r="B7478" t="s">
        <v>363</v>
      </c>
      <c r="C7478" s="1">
        <v>45804</v>
      </c>
      <c r="D7478">
        <v>22</v>
      </c>
      <c r="E7478" t="s">
        <v>61</v>
      </c>
      <c r="F7478" t="s">
        <v>62</v>
      </c>
      <c r="G7478">
        <v>8</v>
      </c>
      <c r="H7478">
        <v>241</v>
      </c>
      <c r="I7478">
        <v>0</v>
      </c>
      <c r="J7478">
        <v>1235</v>
      </c>
      <c r="K7478">
        <v>17078</v>
      </c>
      <c r="L7478">
        <v>82</v>
      </c>
      <c r="M7478">
        <v>21089110</v>
      </c>
      <c r="N7478">
        <v>241</v>
      </c>
      <c r="O7478" t="s">
        <v>19</v>
      </c>
    </row>
    <row r="7479" spans="1:15" x14ac:dyDescent="0.3">
      <c r="A7479" t="s">
        <v>7544</v>
      </c>
      <c r="B7479" t="s">
        <v>363</v>
      </c>
      <c r="C7479" s="1">
        <v>45804</v>
      </c>
      <c r="D7479">
        <v>23</v>
      </c>
      <c r="E7479" t="s">
        <v>64</v>
      </c>
      <c r="F7479" t="s">
        <v>65</v>
      </c>
      <c r="G7479">
        <v>11</v>
      </c>
      <c r="H7479">
        <v>101</v>
      </c>
      <c r="I7479">
        <v>19</v>
      </c>
      <c r="J7479">
        <v>10888</v>
      </c>
      <c r="K7479">
        <v>18111</v>
      </c>
      <c r="L7479">
        <v>93</v>
      </c>
      <c r="M7479">
        <v>197199405</v>
      </c>
      <c r="N7479">
        <v>82</v>
      </c>
      <c r="O7479" t="s">
        <v>19</v>
      </c>
    </row>
    <row r="7480" spans="1:15" x14ac:dyDescent="0.3">
      <c r="A7480" t="s">
        <v>7545</v>
      </c>
      <c r="B7480" t="s">
        <v>363</v>
      </c>
      <c r="C7480" s="1">
        <v>45804</v>
      </c>
      <c r="D7480">
        <v>25</v>
      </c>
      <c r="E7480" t="s">
        <v>69</v>
      </c>
      <c r="F7480" t="s">
        <v>70</v>
      </c>
      <c r="G7480">
        <v>11</v>
      </c>
      <c r="H7480">
        <v>198</v>
      </c>
      <c r="I7480">
        <v>0</v>
      </c>
      <c r="J7480">
        <v>849</v>
      </c>
      <c r="K7480">
        <v>14435</v>
      </c>
      <c r="L7480">
        <v>95</v>
      </c>
      <c r="M7480">
        <v>12259032</v>
      </c>
      <c r="N7480">
        <v>198</v>
      </c>
      <c r="O7480" t="s">
        <v>19</v>
      </c>
    </row>
    <row r="7481" spans="1:15" x14ac:dyDescent="0.3">
      <c r="A7481" t="s">
        <v>7546</v>
      </c>
      <c r="B7481" t="s">
        <v>363</v>
      </c>
      <c r="C7481" s="1">
        <v>45804</v>
      </c>
      <c r="D7481">
        <v>25</v>
      </c>
      <c r="E7481" t="s">
        <v>69</v>
      </c>
      <c r="F7481" t="s">
        <v>70</v>
      </c>
      <c r="G7481">
        <v>7</v>
      </c>
      <c r="H7481">
        <v>0</v>
      </c>
      <c r="I7481">
        <v>33</v>
      </c>
      <c r="J7481">
        <v>821</v>
      </c>
      <c r="K7481">
        <v>14402</v>
      </c>
      <c r="L7481">
        <v>95</v>
      </c>
      <c r="M7481">
        <v>11818173</v>
      </c>
      <c r="N7481">
        <v>-33</v>
      </c>
      <c r="O7481" t="s">
        <v>19</v>
      </c>
    </row>
    <row r="7482" spans="1:15" x14ac:dyDescent="0.3">
      <c r="A7482" t="s">
        <v>7547</v>
      </c>
      <c r="B7482" t="s">
        <v>363</v>
      </c>
      <c r="C7482" s="1">
        <v>45804</v>
      </c>
      <c r="D7482">
        <v>25</v>
      </c>
      <c r="E7482" t="s">
        <v>69</v>
      </c>
      <c r="F7482" t="s">
        <v>70</v>
      </c>
      <c r="G7482">
        <v>10</v>
      </c>
      <c r="H7482">
        <v>232</v>
      </c>
      <c r="I7482">
        <v>0</v>
      </c>
      <c r="J7482">
        <v>804</v>
      </c>
      <c r="K7482">
        <v>14634</v>
      </c>
      <c r="L7482">
        <v>95</v>
      </c>
      <c r="M7482">
        <v>11768846</v>
      </c>
      <c r="N7482">
        <v>232</v>
      </c>
      <c r="O7482" t="s">
        <v>19</v>
      </c>
    </row>
    <row r="7483" spans="1:15" x14ac:dyDescent="0.3">
      <c r="A7483" t="s">
        <v>7548</v>
      </c>
      <c r="B7483" t="s">
        <v>363</v>
      </c>
      <c r="C7483" s="1">
        <v>45804</v>
      </c>
      <c r="D7483">
        <v>26</v>
      </c>
      <c r="E7483" t="s">
        <v>151</v>
      </c>
      <c r="F7483" t="s">
        <v>70</v>
      </c>
      <c r="G7483">
        <v>1</v>
      </c>
      <c r="H7483">
        <v>223</v>
      </c>
      <c r="I7483">
        <v>32</v>
      </c>
      <c r="J7483">
        <v>1574</v>
      </c>
      <c r="K7483">
        <v>12844</v>
      </c>
      <c r="L7483">
        <v>53</v>
      </c>
      <c r="M7483">
        <v>20220309</v>
      </c>
      <c r="N7483">
        <v>191</v>
      </c>
      <c r="O7483" t="s">
        <v>19</v>
      </c>
    </row>
    <row r="7484" spans="1:15" x14ac:dyDescent="0.3">
      <c r="A7484" t="s">
        <v>7549</v>
      </c>
      <c r="B7484" t="s">
        <v>363</v>
      </c>
      <c r="C7484" s="1">
        <v>45804</v>
      </c>
      <c r="D7484">
        <v>26</v>
      </c>
      <c r="E7484" t="s">
        <v>151</v>
      </c>
      <c r="F7484" t="s">
        <v>70</v>
      </c>
      <c r="G7484">
        <v>1</v>
      </c>
      <c r="H7484">
        <v>210</v>
      </c>
      <c r="I7484">
        <v>0</v>
      </c>
      <c r="J7484">
        <v>1559</v>
      </c>
      <c r="K7484">
        <v>13054</v>
      </c>
      <c r="L7484">
        <v>53</v>
      </c>
      <c r="M7484">
        <v>20348967</v>
      </c>
      <c r="N7484">
        <v>210</v>
      </c>
      <c r="O7484" t="s">
        <v>19</v>
      </c>
    </row>
    <row r="7485" spans="1:15" x14ac:dyDescent="0.3">
      <c r="A7485" t="s">
        <v>7550</v>
      </c>
      <c r="B7485" t="s">
        <v>363</v>
      </c>
      <c r="C7485" s="1">
        <v>45804</v>
      </c>
      <c r="D7485">
        <v>26</v>
      </c>
      <c r="E7485" t="s">
        <v>151</v>
      </c>
      <c r="F7485" t="s">
        <v>70</v>
      </c>
      <c r="G7485">
        <v>1</v>
      </c>
      <c r="H7485">
        <v>83</v>
      </c>
      <c r="I7485">
        <v>0</v>
      </c>
      <c r="J7485">
        <v>1547</v>
      </c>
      <c r="K7485">
        <v>13137</v>
      </c>
      <c r="L7485">
        <v>53</v>
      </c>
      <c r="M7485">
        <v>20319950</v>
      </c>
      <c r="N7485">
        <v>83</v>
      </c>
      <c r="O7485" t="s">
        <v>19</v>
      </c>
    </row>
    <row r="7486" spans="1:15" x14ac:dyDescent="0.3">
      <c r="A7486" t="s">
        <v>7551</v>
      </c>
      <c r="B7486" t="s">
        <v>363</v>
      </c>
      <c r="C7486" s="1">
        <v>45804</v>
      </c>
      <c r="D7486">
        <v>26</v>
      </c>
      <c r="E7486" t="s">
        <v>151</v>
      </c>
      <c r="F7486" t="s">
        <v>70</v>
      </c>
      <c r="G7486">
        <v>1</v>
      </c>
      <c r="H7486">
        <v>217</v>
      </c>
      <c r="I7486">
        <v>17</v>
      </c>
      <c r="J7486">
        <v>1499</v>
      </c>
      <c r="K7486">
        <v>13337</v>
      </c>
      <c r="L7486">
        <v>53</v>
      </c>
      <c r="M7486">
        <v>19986061</v>
      </c>
      <c r="N7486">
        <v>200</v>
      </c>
      <c r="O7486" t="s">
        <v>19</v>
      </c>
    </row>
    <row r="7487" spans="1:15" x14ac:dyDescent="0.3">
      <c r="A7487" t="s">
        <v>7552</v>
      </c>
      <c r="B7487" t="s">
        <v>363</v>
      </c>
      <c r="C7487" s="1">
        <v>45804</v>
      </c>
      <c r="D7487">
        <v>28</v>
      </c>
      <c r="E7487" t="s">
        <v>74</v>
      </c>
      <c r="F7487" t="s">
        <v>18</v>
      </c>
      <c r="G7487">
        <v>10</v>
      </c>
      <c r="H7487">
        <v>210</v>
      </c>
      <c r="I7487">
        <v>26</v>
      </c>
      <c r="J7487">
        <v>11901</v>
      </c>
      <c r="K7487">
        <v>16605</v>
      </c>
      <c r="L7487">
        <v>71</v>
      </c>
      <c r="M7487">
        <v>197623328</v>
      </c>
      <c r="N7487">
        <v>184</v>
      </c>
      <c r="O7487" t="s">
        <v>19</v>
      </c>
    </row>
    <row r="7488" spans="1:15" x14ac:dyDescent="0.3">
      <c r="A7488" t="s">
        <v>7553</v>
      </c>
      <c r="B7488" t="s">
        <v>363</v>
      </c>
      <c r="C7488" s="1">
        <v>45804</v>
      </c>
      <c r="D7488">
        <v>28</v>
      </c>
      <c r="E7488" t="s">
        <v>74</v>
      </c>
      <c r="F7488" t="s">
        <v>18</v>
      </c>
      <c r="G7488">
        <v>10</v>
      </c>
      <c r="H7488">
        <v>150</v>
      </c>
      <c r="I7488">
        <v>0</v>
      </c>
      <c r="J7488">
        <v>12180</v>
      </c>
      <c r="K7488">
        <v>16755</v>
      </c>
      <c r="L7488">
        <v>71</v>
      </c>
      <c r="M7488">
        <v>204077952</v>
      </c>
      <c r="N7488">
        <v>150</v>
      </c>
      <c r="O7488" t="s">
        <v>19</v>
      </c>
    </row>
    <row r="7489" spans="1:15" x14ac:dyDescent="0.3">
      <c r="A7489" t="s">
        <v>7554</v>
      </c>
      <c r="B7489" t="s">
        <v>363</v>
      </c>
      <c r="C7489" s="1">
        <v>45804</v>
      </c>
      <c r="D7489">
        <v>29</v>
      </c>
      <c r="E7489" t="s">
        <v>158</v>
      </c>
      <c r="F7489" t="s">
        <v>18</v>
      </c>
      <c r="G7489">
        <v>5</v>
      </c>
      <c r="H7489">
        <v>0</v>
      </c>
      <c r="I7489">
        <v>16</v>
      </c>
      <c r="J7489">
        <v>13034</v>
      </c>
      <c r="K7489">
        <v>16102</v>
      </c>
      <c r="L7489">
        <v>37</v>
      </c>
      <c r="M7489">
        <v>209876004</v>
      </c>
      <c r="N7489">
        <v>-16</v>
      </c>
      <c r="O7489" t="s">
        <v>19</v>
      </c>
    </row>
    <row r="7490" spans="1:15" x14ac:dyDescent="0.3">
      <c r="A7490" t="s">
        <v>7555</v>
      </c>
      <c r="B7490" t="s">
        <v>363</v>
      </c>
      <c r="C7490" s="1">
        <v>45804</v>
      </c>
      <c r="D7490">
        <v>30</v>
      </c>
      <c r="E7490" t="s">
        <v>77</v>
      </c>
      <c r="F7490" t="s">
        <v>18</v>
      </c>
      <c r="G7490">
        <v>14</v>
      </c>
      <c r="H7490">
        <v>176</v>
      </c>
      <c r="I7490">
        <v>0</v>
      </c>
      <c r="J7490">
        <v>16003</v>
      </c>
      <c r="K7490">
        <v>14056</v>
      </c>
      <c r="L7490">
        <v>40</v>
      </c>
      <c r="M7490">
        <v>224941823</v>
      </c>
      <c r="N7490">
        <v>176</v>
      </c>
      <c r="O7490" t="s">
        <v>19</v>
      </c>
    </row>
    <row r="7491" spans="1:15" x14ac:dyDescent="0.3">
      <c r="A7491" t="s">
        <v>7556</v>
      </c>
      <c r="B7491" t="s">
        <v>363</v>
      </c>
      <c r="C7491" s="1">
        <v>45804</v>
      </c>
      <c r="D7491">
        <v>30</v>
      </c>
      <c r="E7491" t="s">
        <v>77</v>
      </c>
      <c r="F7491" t="s">
        <v>18</v>
      </c>
      <c r="G7491">
        <v>14</v>
      </c>
      <c r="H7491">
        <v>0</v>
      </c>
      <c r="I7491">
        <v>11</v>
      </c>
      <c r="J7491">
        <v>16635</v>
      </c>
      <c r="K7491">
        <v>14045</v>
      </c>
      <c r="L7491">
        <v>40</v>
      </c>
      <c r="M7491">
        <v>233632571</v>
      </c>
      <c r="N7491">
        <v>-11</v>
      </c>
      <c r="O7491" t="s">
        <v>19</v>
      </c>
    </row>
    <row r="7492" spans="1:15" x14ac:dyDescent="0.3">
      <c r="A7492" t="s">
        <v>7557</v>
      </c>
      <c r="B7492" t="s">
        <v>363</v>
      </c>
      <c r="C7492" s="1">
        <v>45804</v>
      </c>
      <c r="D7492">
        <v>32</v>
      </c>
      <c r="E7492" t="s">
        <v>80</v>
      </c>
      <c r="F7492" t="s">
        <v>18</v>
      </c>
      <c r="G7492">
        <v>7</v>
      </c>
      <c r="H7492">
        <v>64</v>
      </c>
      <c r="I7492">
        <v>20</v>
      </c>
      <c r="J7492">
        <v>4388</v>
      </c>
      <c r="K7492">
        <v>17539</v>
      </c>
      <c r="L7492">
        <v>47</v>
      </c>
      <c r="M7492">
        <v>76969463</v>
      </c>
      <c r="N7492">
        <v>44</v>
      </c>
      <c r="O7492" t="s">
        <v>19</v>
      </c>
    </row>
    <row r="7493" spans="1:15" x14ac:dyDescent="0.3">
      <c r="A7493" t="s">
        <v>7558</v>
      </c>
      <c r="B7493" t="s">
        <v>363</v>
      </c>
      <c r="C7493" s="1">
        <v>45804</v>
      </c>
      <c r="D7493">
        <v>32</v>
      </c>
      <c r="E7493" t="s">
        <v>80</v>
      </c>
      <c r="F7493" t="s">
        <v>18</v>
      </c>
      <c r="G7493">
        <v>7</v>
      </c>
      <c r="H7493">
        <v>64</v>
      </c>
      <c r="I7493">
        <v>24</v>
      </c>
      <c r="J7493">
        <v>4407</v>
      </c>
      <c r="K7493">
        <v>17579</v>
      </c>
      <c r="L7493">
        <v>47</v>
      </c>
      <c r="M7493">
        <v>77476937</v>
      </c>
      <c r="N7493">
        <v>40</v>
      </c>
      <c r="O7493" t="s">
        <v>19</v>
      </c>
    </row>
    <row r="7494" spans="1:15" x14ac:dyDescent="0.3">
      <c r="A7494" t="s">
        <v>7559</v>
      </c>
      <c r="B7494" t="s">
        <v>363</v>
      </c>
      <c r="C7494" s="1">
        <v>45804</v>
      </c>
      <c r="D7494">
        <v>33</v>
      </c>
      <c r="E7494" t="s">
        <v>82</v>
      </c>
      <c r="F7494" t="s">
        <v>18</v>
      </c>
      <c r="G7494">
        <v>3</v>
      </c>
      <c r="H7494">
        <v>192</v>
      </c>
      <c r="I7494">
        <v>0</v>
      </c>
      <c r="J7494">
        <v>3154</v>
      </c>
      <c r="K7494">
        <v>16658</v>
      </c>
      <c r="L7494">
        <v>75</v>
      </c>
      <c r="M7494">
        <v>52536542</v>
      </c>
      <c r="N7494">
        <v>192</v>
      </c>
      <c r="O7494" t="s">
        <v>19</v>
      </c>
    </row>
    <row r="7495" spans="1:15" x14ac:dyDescent="0.3">
      <c r="A7495" t="s">
        <v>7560</v>
      </c>
      <c r="B7495" t="s">
        <v>363</v>
      </c>
      <c r="C7495" s="1">
        <v>45804</v>
      </c>
      <c r="D7495">
        <v>33</v>
      </c>
      <c r="E7495" t="s">
        <v>82</v>
      </c>
      <c r="F7495" t="s">
        <v>18</v>
      </c>
      <c r="G7495">
        <v>12</v>
      </c>
      <c r="H7495">
        <v>82</v>
      </c>
      <c r="I7495">
        <v>17</v>
      </c>
      <c r="J7495">
        <v>3519</v>
      </c>
      <c r="K7495">
        <v>16723</v>
      </c>
      <c r="L7495">
        <v>75</v>
      </c>
      <c r="M7495">
        <v>58843931</v>
      </c>
      <c r="N7495">
        <v>65</v>
      </c>
      <c r="O7495" t="s">
        <v>19</v>
      </c>
    </row>
    <row r="7496" spans="1:15" x14ac:dyDescent="0.3">
      <c r="A7496" t="s">
        <v>7561</v>
      </c>
      <c r="B7496" t="s">
        <v>363</v>
      </c>
      <c r="C7496" s="1">
        <v>45804</v>
      </c>
      <c r="D7496">
        <v>34</v>
      </c>
      <c r="E7496" t="s">
        <v>86</v>
      </c>
      <c r="F7496" t="s">
        <v>18</v>
      </c>
      <c r="G7496">
        <v>4</v>
      </c>
      <c r="H7496">
        <v>168</v>
      </c>
      <c r="I7496">
        <v>0</v>
      </c>
      <c r="J7496">
        <v>13570</v>
      </c>
      <c r="K7496">
        <v>13884</v>
      </c>
      <c r="L7496">
        <v>100</v>
      </c>
      <c r="M7496">
        <v>188411087</v>
      </c>
      <c r="N7496">
        <v>168</v>
      </c>
      <c r="O7496" t="s">
        <v>19</v>
      </c>
    </row>
    <row r="7497" spans="1:15" x14ac:dyDescent="0.3">
      <c r="A7497" t="s">
        <v>7562</v>
      </c>
      <c r="B7497" t="s">
        <v>363</v>
      </c>
      <c r="C7497" s="1">
        <v>45804</v>
      </c>
      <c r="D7497">
        <v>34</v>
      </c>
      <c r="E7497" t="s">
        <v>86</v>
      </c>
      <c r="F7497" t="s">
        <v>18</v>
      </c>
      <c r="G7497">
        <v>4</v>
      </c>
      <c r="H7497">
        <v>11</v>
      </c>
      <c r="I7497">
        <v>0</v>
      </c>
      <c r="J7497">
        <v>12401</v>
      </c>
      <c r="K7497">
        <v>13895</v>
      </c>
      <c r="L7497">
        <v>100</v>
      </c>
      <c r="M7497">
        <v>172315403</v>
      </c>
      <c r="N7497">
        <v>11</v>
      </c>
      <c r="O7497" t="s">
        <v>19</v>
      </c>
    </row>
    <row r="7498" spans="1:15" x14ac:dyDescent="0.3">
      <c r="A7498" t="s">
        <v>7563</v>
      </c>
      <c r="B7498" t="s">
        <v>363</v>
      </c>
      <c r="C7498" s="1">
        <v>45804</v>
      </c>
      <c r="D7498">
        <v>34</v>
      </c>
      <c r="E7498" t="s">
        <v>86</v>
      </c>
      <c r="F7498" t="s">
        <v>18</v>
      </c>
      <c r="G7498">
        <v>4</v>
      </c>
      <c r="H7498">
        <v>35</v>
      </c>
      <c r="I7498">
        <v>19</v>
      </c>
      <c r="J7498">
        <v>13163</v>
      </c>
      <c r="K7498">
        <v>13911</v>
      </c>
      <c r="L7498">
        <v>100</v>
      </c>
      <c r="M7498">
        <v>183109415</v>
      </c>
      <c r="N7498">
        <v>16</v>
      </c>
      <c r="O7498" t="s">
        <v>19</v>
      </c>
    </row>
    <row r="7499" spans="1:15" x14ac:dyDescent="0.3">
      <c r="A7499" t="s">
        <v>7564</v>
      </c>
      <c r="B7499" t="s">
        <v>363</v>
      </c>
      <c r="C7499" s="1">
        <v>45804</v>
      </c>
      <c r="D7499">
        <v>34</v>
      </c>
      <c r="E7499" t="s">
        <v>86</v>
      </c>
      <c r="F7499" t="s">
        <v>18</v>
      </c>
      <c r="G7499">
        <v>4</v>
      </c>
      <c r="H7499">
        <v>212</v>
      </c>
      <c r="I7499">
        <v>0</v>
      </c>
      <c r="J7499">
        <v>12410</v>
      </c>
      <c r="K7499">
        <v>14123</v>
      </c>
      <c r="L7499">
        <v>100</v>
      </c>
      <c r="M7499">
        <v>175261769</v>
      </c>
      <c r="N7499">
        <v>212</v>
      </c>
      <c r="O7499" t="s">
        <v>19</v>
      </c>
    </row>
    <row r="7500" spans="1:15" x14ac:dyDescent="0.3">
      <c r="A7500" t="s">
        <v>7565</v>
      </c>
      <c r="B7500" t="s">
        <v>363</v>
      </c>
      <c r="C7500" s="1">
        <v>45804</v>
      </c>
      <c r="D7500">
        <v>35</v>
      </c>
      <c r="E7500" t="s">
        <v>89</v>
      </c>
      <c r="F7500" t="s">
        <v>18</v>
      </c>
      <c r="G7500">
        <v>2</v>
      </c>
      <c r="H7500">
        <v>248</v>
      </c>
      <c r="I7500">
        <v>25</v>
      </c>
      <c r="J7500">
        <v>44870</v>
      </c>
      <c r="K7500">
        <v>16349</v>
      </c>
      <c r="L7500">
        <v>53</v>
      </c>
      <c r="M7500">
        <v>733573050</v>
      </c>
      <c r="N7500">
        <v>223</v>
      </c>
      <c r="O7500" t="s">
        <v>19</v>
      </c>
    </row>
    <row r="7501" spans="1:15" x14ac:dyDescent="0.3">
      <c r="A7501" t="s">
        <v>7566</v>
      </c>
      <c r="B7501" t="s">
        <v>363</v>
      </c>
      <c r="C7501" s="1">
        <v>45804</v>
      </c>
      <c r="D7501">
        <v>36</v>
      </c>
      <c r="E7501" t="s">
        <v>93</v>
      </c>
      <c r="F7501" t="s">
        <v>18</v>
      </c>
      <c r="G7501">
        <v>3</v>
      </c>
      <c r="H7501">
        <v>58</v>
      </c>
      <c r="I7501">
        <v>0</v>
      </c>
      <c r="J7501">
        <v>43553</v>
      </c>
      <c r="K7501">
        <v>15003</v>
      </c>
      <c r="L7501">
        <v>85</v>
      </c>
      <c r="M7501">
        <v>653429897</v>
      </c>
      <c r="N7501">
        <v>58</v>
      </c>
      <c r="O7501" t="s">
        <v>19</v>
      </c>
    </row>
    <row r="7502" spans="1:15" x14ac:dyDescent="0.3">
      <c r="A7502" t="s">
        <v>7567</v>
      </c>
      <c r="B7502" t="s">
        <v>363</v>
      </c>
      <c r="C7502" s="1">
        <v>45804</v>
      </c>
      <c r="D7502">
        <v>37</v>
      </c>
      <c r="E7502" t="s">
        <v>223</v>
      </c>
      <c r="F7502" t="s">
        <v>18</v>
      </c>
      <c r="G7502">
        <v>5</v>
      </c>
      <c r="H7502">
        <v>15</v>
      </c>
      <c r="I7502">
        <v>21</v>
      </c>
      <c r="J7502">
        <v>18170</v>
      </c>
      <c r="K7502">
        <v>18211</v>
      </c>
      <c r="L7502">
        <v>78</v>
      </c>
      <c r="M7502">
        <v>330893324</v>
      </c>
      <c r="N7502">
        <v>-6</v>
      </c>
      <c r="O7502" t="s">
        <v>19</v>
      </c>
    </row>
    <row r="7503" spans="1:15" x14ac:dyDescent="0.3">
      <c r="A7503" t="s">
        <v>7568</v>
      </c>
      <c r="B7503" t="s">
        <v>363</v>
      </c>
      <c r="C7503" s="1">
        <v>45804</v>
      </c>
      <c r="D7503">
        <v>37</v>
      </c>
      <c r="E7503" t="s">
        <v>223</v>
      </c>
      <c r="F7503" t="s">
        <v>18</v>
      </c>
      <c r="G7503">
        <v>5</v>
      </c>
      <c r="H7503">
        <v>192</v>
      </c>
      <c r="I7503">
        <v>27</v>
      </c>
      <c r="J7503">
        <v>18010</v>
      </c>
      <c r="K7503">
        <v>18376</v>
      </c>
      <c r="L7503">
        <v>78</v>
      </c>
      <c r="M7503">
        <v>330944088</v>
      </c>
      <c r="N7503">
        <v>165</v>
      </c>
      <c r="O7503" t="s">
        <v>19</v>
      </c>
    </row>
    <row r="7504" spans="1:15" x14ac:dyDescent="0.3">
      <c r="A7504" t="s">
        <v>7569</v>
      </c>
      <c r="B7504" t="s">
        <v>363</v>
      </c>
      <c r="C7504" s="1">
        <v>45804</v>
      </c>
      <c r="D7504">
        <v>39</v>
      </c>
      <c r="E7504" t="s">
        <v>171</v>
      </c>
      <c r="F7504" t="s">
        <v>18</v>
      </c>
      <c r="G7504">
        <v>13</v>
      </c>
      <c r="H7504">
        <v>176</v>
      </c>
      <c r="I7504">
        <v>0</v>
      </c>
      <c r="J7504">
        <v>9106</v>
      </c>
      <c r="K7504">
        <v>15787</v>
      </c>
      <c r="L7504">
        <v>60</v>
      </c>
      <c r="M7504">
        <v>143751489</v>
      </c>
      <c r="N7504">
        <v>176</v>
      </c>
      <c r="O7504" t="s">
        <v>19</v>
      </c>
    </row>
    <row r="7505" spans="1:15" x14ac:dyDescent="0.3">
      <c r="A7505" t="s">
        <v>7570</v>
      </c>
      <c r="B7505" t="s">
        <v>363</v>
      </c>
      <c r="C7505" s="1">
        <v>45804</v>
      </c>
      <c r="D7505">
        <v>39</v>
      </c>
      <c r="E7505" t="s">
        <v>171</v>
      </c>
      <c r="F7505" t="s">
        <v>18</v>
      </c>
      <c r="G7505">
        <v>13</v>
      </c>
      <c r="H7505">
        <v>0</v>
      </c>
      <c r="I7505">
        <v>23</v>
      </c>
      <c r="J7505">
        <v>8308</v>
      </c>
      <c r="K7505">
        <v>15764</v>
      </c>
      <c r="L7505">
        <v>60</v>
      </c>
      <c r="M7505">
        <v>130961282</v>
      </c>
      <c r="N7505">
        <v>-23</v>
      </c>
      <c r="O7505" t="s">
        <v>19</v>
      </c>
    </row>
    <row r="7506" spans="1:15" x14ac:dyDescent="0.3">
      <c r="A7506" t="s">
        <v>7571</v>
      </c>
      <c r="B7506" t="s">
        <v>363</v>
      </c>
      <c r="C7506" s="1">
        <v>45804</v>
      </c>
      <c r="D7506">
        <v>39</v>
      </c>
      <c r="E7506" t="s">
        <v>171</v>
      </c>
      <c r="F7506" t="s">
        <v>18</v>
      </c>
      <c r="G7506">
        <v>13</v>
      </c>
      <c r="H7506">
        <v>0</v>
      </c>
      <c r="I7506">
        <v>26</v>
      </c>
      <c r="J7506">
        <v>8567</v>
      </c>
      <c r="K7506">
        <v>15738</v>
      </c>
      <c r="L7506">
        <v>60</v>
      </c>
      <c r="M7506">
        <v>134826935</v>
      </c>
      <c r="N7506">
        <v>-26</v>
      </c>
      <c r="O7506" t="s">
        <v>19</v>
      </c>
    </row>
    <row r="7507" spans="1:15" x14ac:dyDescent="0.3">
      <c r="A7507" t="s">
        <v>7572</v>
      </c>
      <c r="B7507" t="s">
        <v>363</v>
      </c>
      <c r="C7507" s="1">
        <v>45804</v>
      </c>
      <c r="D7507">
        <v>40</v>
      </c>
      <c r="E7507" t="s">
        <v>96</v>
      </c>
      <c r="F7507" t="s">
        <v>18</v>
      </c>
      <c r="G7507">
        <v>14</v>
      </c>
      <c r="H7507">
        <v>40</v>
      </c>
      <c r="I7507">
        <v>24</v>
      </c>
      <c r="J7507">
        <v>4927</v>
      </c>
      <c r="K7507">
        <v>13802</v>
      </c>
      <c r="L7507">
        <v>46</v>
      </c>
      <c r="M7507">
        <v>68008285</v>
      </c>
      <c r="N7507">
        <v>16</v>
      </c>
      <c r="O7507" t="s">
        <v>19</v>
      </c>
    </row>
    <row r="7508" spans="1:15" x14ac:dyDescent="0.3">
      <c r="A7508" t="s">
        <v>7573</v>
      </c>
      <c r="B7508" t="s">
        <v>363</v>
      </c>
      <c r="C7508" s="1">
        <v>45804</v>
      </c>
      <c r="D7508">
        <v>40</v>
      </c>
      <c r="E7508" t="s">
        <v>96</v>
      </c>
      <c r="F7508" t="s">
        <v>18</v>
      </c>
      <c r="G7508">
        <v>13</v>
      </c>
      <c r="H7508">
        <v>0</v>
      </c>
      <c r="I7508">
        <v>25</v>
      </c>
      <c r="J7508">
        <v>4890</v>
      </c>
      <c r="K7508">
        <v>13777</v>
      </c>
      <c r="L7508">
        <v>46</v>
      </c>
      <c r="M7508">
        <v>67371080</v>
      </c>
      <c r="N7508">
        <v>-25</v>
      </c>
      <c r="O7508" t="s">
        <v>19</v>
      </c>
    </row>
    <row r="7509" spans="1:15" x14ac:dyDescent="0.3">
      <c r="A7509" t="s">
        <v>7574</v>
      </c>
      <c r="B7509" t="s">
        <v>16</v>
      </c>
      <c r="C7509" s="1">
        <v>45805</v>
      </c>
      <c r="D7509">
        <v>2</v>
      </c>
      <c r="E7509" t="s">
        <v>23</v>
      </c>
      <c r="F7509" t="s">
        <v>18</v>
      </c>
      <c r="G7509">
        <v>6</v>
      </c>
      <c r="H7509">
        <v>41</v>
      </c>
      <c r="I7509">
        <v>0</v>
      </c>
      <c r="J7509">
        <v>39963</v>
      </c>
      <c r="K7509">
        <v>18831</v>
      </c>
      <c r="L7509">
        <v>37</v>
      </c>
      <c r="M7509">
        <v>752540946</v>
      </c>
      <c r="N7509">
        <v>41</v>
      </c>
      <c r="O7509" t="s">
        <v>19</v>
      </c>
    </row>
    <row r="7510" spans="1:15" x14ac:dyDescent="0.3">
      <c r="A7510" t="s">
        <v>7575</v>
      </c>
      <c r="B7510" t="s">
        <v>16</v>
      </c>
      <c r="C7510" s="1">
        <v>45805</v>
      </c>
      <c r="D7510">
        <v>2</v>
      </c>
      <c r="E7510" t="s">
        <v>23</v>
      </c>
      <c r="F7510" t="s">
        <v>18</v>
      </c>
      <c r="G7510">
        <v>6</v>
      </c>
      <c r="H7510">
        <v>0</v>
      </c>
      <c r="I7510">
        <v>21</v>
      </c>
      <c r="J7510">
        <v>38894</v>
      </c>
      <c r="K7510">
        <v>18810</v>
      </c>
      <c r="L7510">
        <v>37</v>
      </c>
      <c r="M7510">
        <v>731593413</v>
      </c>
      <c r="N7510">
        <v>-21</v>
      </c>
      <c r="O7510" t="s">
        <v>19</v>
      </c>
    </row>
    <row r="7511" spans="1:15" x14ac:dyDescent="0.3">
      <c r="A7511" t="s">
        <v>7576</v>
      </c>
      <c r="B7511" t="s">
        <v>16</v>
      </c>
      <c r="C7511" s="1">
        <v>45805</v>
      </c>
      <c r="D7511">
        <v>4</v>
      </c>
      <c r="E7511" t="s">
        <v>30</v>
      </c>
      <c r="F7511" t="s">
        <v>18</v>
      </c>
      <c r="G7511">
        <v>4</v>
      </c>
      <c r="H7511">
        <v>44</v>
      </c>
      <c r="I7511">
        <v>22</v>
      </c>
      <c r="J7511">
        <v>88078</v>
      </c>
      <c r="K7511">
        <v>18930</v>
      </c>
      <c r="L7511">
        <v>94</v>
      </c>
      <c r="M7511">
        <v>1667312044</v>
      </c>
      <c r="N7511">
        <v>22</v>
      </c>
      <c r="O7511" t="s">
        <v>19</v>
      </c>
    </row>
    <row r="7512" spans="1:15" x14ac:dyDescent="0.3">
      <c r="A7512" t="s">
        <v>7577</v>
      </c>
      <c r="B7512" t="s">
        <v>16</v>
      </c>
      <c r="C7512" s="1">
        <v>45805</v>
      </c>
      <c r="D7512">
        <v>5</v>
      </c>
      <c r="E7512" t="s">
        <v>33</v>
      </c>
      <c r="F7512" t="s">
        <v>18</v>
      </c>
      <c r="G7512">
        <v>8</v>
      </c>
      <c r="H7512">
        <v>144</v>
      </c>
      <c r="I7512">
        <v>17</v>
      </c>
      <c r="J7512">
        <v>3492</v>
      </c>
      <c r="K7512">
        <v>17890</v>
      </c>
      <c r="L7512">
        <v>46</v>
      </c>
      <c r="M7512">
        <v>62470046</v>
      </c>
      <c r="N7512">
        <v>127</v>
      </c>
      <c r="O7512" t="s">
        <v>19</v>
      </c>
    </row>
    <row r="7513" spans="1:15" x14ac:dyDescent="0.3">
      <c r="A7513" t="s">
        <v>7578</v>
      </c>
      <c r="B7513" t="s">
        <v>16</v>
      </c>
      <c r="C7513" s="1">
        <v>45805</v>
      </c>
      <c r="D7513">
        <v>6</v>
      </c>
      <c r="E7513" t="s">
        <v>185</v>
      </c>
      <c r="F7513" t="s">
        <v>18</v>
      </c>
      <c r="G7513">
        <v>3</v>
      </c>
      <c r="H7513">
        <v>145</v>
      </c>
      <c r="I7513">
        <v>21</v>
      </c>
      <c r="J7513">
        <v>1384</v>
      </c>
      <c r="K7513">
        <v>17487</v>
      </c>
      <c r="L7513">
        <v>68</v>
      </c>
      <c r="M7513">
        <v>24195975</v>
      </c>
      <c r="N7513">
        <v>124</v>
      </c>
      <c r="O7513" t="s">
        <v>19</v>
      </c>
    </row>
    <row r="7514" spans="1:15" x14ac:dyDescent="0.3">
      <c r="A7514" t="s">
        <v>7579</v>
      </c>
      <c r="B7514" t="s">
        <v>16</v>
      </c>
      <c r="C7514" s="1">
        <v>45805</v>
      </c>
      <c r="D7514">
        <v>8</v>
      </c>
      <c r="E7514" t="s">
        <v>37</v>
      </c>
      <c r="F7514" t="s">
        <v>18</v>
      </c>
      <c r="G7514">
        <v>9</v>
      </c>
      <c r="H7514">
        <v>235</v>
      </c>
      <c r="I7514">
        <v>26</v>
      </c>
      <c r="J7514">
        <v>17697</v>
      </c>
      <c r="K7514">
        <v>14590</v>
      </c>
      <c r="L7514">
        <v>99</v>
      </c>
      <c r="M7514">
        <v>258195874</v>
      </c>
      <c r="N7514">
        <v>209</v>
      </c>
      <c r="O7514" t="s">
        <v>19</v>
      </c>
    </row>
    <row r="7515" spans="1:15" x14ac:dyDescent="0.3">
      <c r="A7515" t="s">
        <v>7580</v>
      </c>
      <c r="B7515" t="s">
        <v>16</v>
      </c>
      <c r="C7515" s="1">
        <v>45805</v>
      </c>
      <c r="D7515">
        <v>9</v>
      </c>
      <c r="E7515" t="s">
        <v>39</v>
      </c>
      <c r="F7515" t="s">
        <v>18</v>
      </c>
      <c r="G7515">
        <v>14</v>
      </c>
      <c r="H7515">
        <v>41</v>
      </c>
      <c r="I7515">
        <v>22</v>
      </c>
      <c r="J7515">
        <v>4567</v>
      </c>
      <c r="K7515">
        <v>11430</v>
      </c>
      <c r="L7515">
        <v>94</v>
      </c>
      <c r="M7515">
        <v>52201524</v>
      </c>
      <c r="N7515">
        <v>19</v>
      </c>
      <c r="O7515" t="s">
        <v>19</v>
      </c>
    </row>
    <row r="7516" spans="1:15" x14ac:dyDescent="0.3">
      <c r="A7516" t="s">
        <v>7581</v>
      </c>
      <c r="B7516" t="s">
        <v>16</v>
      </c>
      <c r="C7516" s="1">
        <v>45805</v>
      </c>
      <c r="D7516">
        <v>10</v>
      </c>
      <c r="E7516" t="s">
        <v>113</v>
      </c>
      <c r="F7516" t="s">
        <v>18</v>
      </c>
      <c r="G7516">
        <v>10</v>
      </c>
      <c r="H7516">
        <v>215</v>
      </c>
      <c r="I7516">
        <v>18</v>
      </c>
      <c r="J7516">
        <v>9024</v>
      </c>
      <c r="K7516">
        <v>17014</v>
      </c>
      <c r="L7516">
        <v>23</v>
      </c>
      <c r="M7516">
        <v>153526850</v>
      </c>
      <c r="N7516">
        <v>197</v>
      </c>
      <c r="O7516" t="s">
        <v>19</v>
      </c>
    </row>
    <row r="7517" spans="1:15" x14ac:dyDescent="0.3">
      <c r="A7517" t="s">
        <v>7582</v>
      </c>
      <c r="B7517" t="s">
        <v>16</v>
      </c>
      <c r="C7517" s="1">
        <v>45805</v>
      </c>
      <c r="D7517">
        <v>11</v>
      </c>
      <c r="E7517" t="s">
        <v>43</v>
      </c>
      <c r="F7517" t="s">
        <v>18</v>
      </c>
      <c r="G7517">
        <v>9</v>
      </c>
      <c r="H7517">
        <v>189</v>
      </c>
      <c r="I7517">
        <v>19</v>
      </c>
      <c r="J7517">
        <v>20757</v>
      </c>
      <c r="K7517">
        <v>14615</v>
      </c>
      <c r="L7517">
        <v>67</v>
      </c>
      <c r="M7517">
        <v>303368341</v>
      </c>
      <c r="N7517">
        <v>170</v>
      </c>
      <c r="O7517" t="s">
        <v>19</v>
      </c>
    </row>
    <row r="7518" spans="1:15" x14ac:dyDescent="0.3">
      <c r="A7518" t="s">
        <v>7583</v>
      </c>
      <c r="B7518" t="s">
        <v>16</v>
      </c>
      <c r="C7518" s="1">
        <v>45805</v>
      </c>
      <c r="D7518">
        <v>11</v>
      </c>
      <c r="E7518" t="s">
        <v>43</v>
      </c>
      <c r="F7518" t="s">
        <v>18</v>
      </c>
      <c r="G7518">
        <v>9</v>
      </c>
      <c r="H7518">
        <v>136</v>
      </c>
      <c r="I7518">
        <v>32</v>
      </c>
      <c r="J7518">
        <v>19313</v>
      </c>
      <c r="K7518">
        <v>14719</v>
      </c>
      <c r="L7518">
        <v>67</v>
      </c>
      <c r="M7518">
        <v>284263668</v>
      </c>
      <c r="N7518">
        <v>104</v>
      </c>
      <c r="O7518" t="s">
        <v>19</v>
      </c>
    </row>
    <row r="7519" spans="1:15" x14ac:dyDescent="0.3">
      <c r="A7519" t="s">
        <v>7584</v>
      </c>
      <c r="B7519" t="s">
        <v>16</v>
      </c>
      <c r="C7519" s="1">
        <v>45805</v>
      </c>
      <c r="D7519">
        <v>12</v>
      </c>
      <c r="E7519" t="s">
        <v>45</v>
      </c>
      <c r="F7519" t="s">
        <v>18</v>
      </c>
      <c r="G7519">
        <v>2</v>
      </c>
      <c r="H7519">
        <v>0</v>
      </c>
      <c r="I7519">
        <v>21</v>
      </c>
      <c r="J7519">
        <v>16358</v>
      </c>
      <c r="K7519">
        <v>16077</v>
      </c>
      <c r="L7519">
        <v>22</v>
      </c>
      <c r="M7519">
        <v>262993796</v>
      </c>
      <c r="N7519">
        <v>-21</v>
      </c>
      <c r="O7519" t="s">
        <v>19</v>
      </c>
    </row>
    <row r="7520" spans="1:15" x14ac:dyDescent="0.3">
      <c r="A7520" t="s">
        <v>7585</v>
      </c>
      <c r="B7520" t="s">
        <v>16</v>
      </c>
      <c r="C7520" s="1">
        <v>45805</v>
      </c>
      <c r="D7520">
        <v>13</v>
      </c>
      <c r="E7520" t="s">
        <v>48</v>
      </c>
      <c r="F7520" t="s">
        <v>18</v>
      </c>
      <c r="G7520">
        <v>12</v>
      </c>
      <c r="H7520">
        <v>220</v>
      </c>
      <c r="I7520">
        <v>30</v>
      </c>
      <c r="J7520">
        <v>6707</v>
      </c>
      <c r="K7520">
        <v>15675</v>
      </c>
      <c r="L7520">
        <v>47</v>
      </c>
      <c r="M7520">
        <v>105134655</v>
      </c>
      <c r="N7520">
        <v>190</v>
      </c>
      <c r="O7520" t="s">
        <v>19</v>
      </c>
    </row>
    <row r="7521" spans="1:15" x14ac:dyDescent="0.3">
      <c r="A7521" t="s">
        <v>7586</v>
      </c>
      <c r="B7521" t="s">
        <v>16</v>
      </c>
      <c r="C7521" s="1">
        <v>45805</v>
      </c>
      <c r="D7521">
        <v>14</v>
      </c>
      <c r="E7521" t="s">
        <v>50</v>
      </c>
      <c r="F7521" t="s">
        <v>18</v>
      </c>
      <c r="G7521">
        <v>15</v>
      </c>
      <c r="H7521">
        <v>83</v>
      </c>
      <c r="I7521">
        <v>23</v>
      </c>
      <c r="J7521">
        <v>6240</v>
      </c>
      <c r="K7521">
        <v>15426</v>
      </c>
      <c r="L7521">
        <v>22</v>
      </c>
      <c r="M7521">
        <v>96259744</v>
      </c>
      <c r="N7521">
        <v>60</v>
      </c>
      <c r="O7521" t="s">
        <v>19</v>
      </c>
    </row>
    <row r="7522" spans="1:15" x14ac:dyDescent="0.3">
      <c r="A7522" t="s">
        <v>7587</v>
      </c>
      <c r="B7522" t="s">
        <v>16</v>
      </c>
      <c r="C7522" s="1">
        <v>45805</v>
      </c>
      <c r="D7522">
        <v>14</v>
      </c>
      <c r="E7522" t="s">
        <v>50</v>
      </c>
      <c r="F7522" t="s">
        <v>18</v>
      </c>
      <c r="G7522">
        <v>15</v>
      </c>
      <c r="H7522">
        <v>168</v>
      </c>
      <c r="I7522">
        <v>26</v>
      </c>
      <c r="J7522">
        <v>5916</v>
      </c>
      <c r="K7522">
        <v>15568</v>
      </c>
      <c r="L7522">
        <v>22</v>
      </c>
      <c r="M7522">
        <v>92105970</v>
      </c>
      <c r="N7522">
        <v>142</v>
      </c>
      <c r="O7522" t="s">
        <v>19</v>
      </c>
    </row>
    <row r="7523" spans="1:15" x14ac:dyDescent="0.3">
      <c r="A7523" t="s">
        <v>7588</v>
      </c>
      <c r="B7523" t="s">
        <v>16</v>
      </c>
      <c r="C7523" s="1">
        <v>45805</v>
      </c>
      <c r="D7523">
        <v>14</v>
      </c>
      <c r="E7523" t="s">
        <v>50</v>
      </c>
      <c r="F7523" t="s">
        <v>18</v>
      </c>
      <c r="G7523">
        <v>15</v>
      </c>
      <c r="H7523">
        <v>57</v>
      </c>
      <c r="I7523">
        <v>27</v>
      </c>
      <c r="J7523">
        <v>6149</v>
      </c>
      <c r="K7523">
        <v>15598</v>
      </c>
      <c r="L7523">
        <v>22</v>
      </c>
      <c r="M7523">
        <v>95913623</v>
      </c>
      <c r="N7523">
        <v>30</v>
      </c>
      <c r="O7523" t="s">
        <v>19</v>
      </c>
    </row>
    <row r="7524" spans="1:15" x14ac:dyDescent="0.3">
      <c r="A7524" t="s">
        <v>7589</v>
      </c>
      <c r="B7524" t="s">
        <v>16</v>
      </c>
      <c r="C7524" s="1">
        <v>45805</v>
      </c>
      <c r="D7524">
        <v>15</v>
      </c>
      <c r="E7524" t="s">
        <v>120</v>
      </c>
      <c r="F7524" t="s">
        <v>18</v>
      </c>
      <c r="G7524">
        <v>12</v>
      </c>
      <c r="H7524">
        <v>15</v>
      </c>
      <c r="I7524">
        <v>20</v>
      </c>
      <c r="J7524">
        <v>3818</v>
      </c>
      <c r="K7524">
        <v>18552</v>
      </c>
      <c r="L7524">
        <v>64</v>
      </c>
      <c r="M7524">
        <v>70829774</v>
      </c>
      <c r="N7524">
        <v>-5</v>
      </c>
      <c r="O7524" t="s">
        <v>19</v>
      </c>
    </row>
    <row r="7525" spans="1:15" x14ac:dyDescent="0.3">
      <c r="A7525" t="s">
        <v>7590</v>
      </c>
      <c r="B7525" t="s">
        <v>16</v>
      </c>
      <c r="C7525" s="1">
        <v>45805</v>
      </c>
      <c r="D7525">
        <v>15</v>
      </c>
      <c r="E7525" t="s">
        <v>120</v>
      </c>
      <c r="F7525" t="s">
        <v>18</v>
      </c>
      <c r="G7525">
        <v>12</v>
      </c>
      <c r="H7525">
        <v>0</v>
      </c>
      <c r="I7525">
        <v>23</v>
      </c>
      <c r="J7525">
        <v>4196</v>
      </c>
      <c r="K7525">
        <v>18529</v>
      </c>
      <c r="L7525">
        <v>64</v>
      </c>
      <c r="M7525">
        <v>77756300</v>
      </c>
      <c r="N7525">
        <v>-23</v>
      </c>
      <c r="O7525" t="s">
        <v>19</v>
      </c>
    </row>
    <row r="7526" spans="1:15" x14ac:dyDescent="0.3">
      <c r="A7526" t="s">
        <v>7591</v>
      </c>
      <c r="B7526" t="s">
        <v>16</v>
      </c>
      <c r="C7526" s="1">
        <v>45805</v>
      </c>
      <c r="D7526">
        <v>15</v>
      </c>
      <c r="E7526" t="s">
        <v>120</v>
      </c>
      <c r="F7526" t="s">
        <v>18</v>
      </c>
      <c r="G7526">
        <v>10</v>
      </c>
      <c r="H7526">
        <v>221</v>
      </c>
      <c r="I7526">
        <v>25</v>
      </c>
      <c r="J7526">
        <v>4092</v>
      </c>
      <c r="K7526">
        <v>18725</v>
      </c>
      <c r="L7526">
        <v>64</v>
      </c>
      <c r="M7526">
        <v>76632016</v>
      </c>
      <c r="N7526">
        <v>196</v>
      </c>
      <c r="O7526" t="s">
        <v>19</v>
      </c>
    </row>
    <row r="7527" spans="1:15" x14ac:dyDescent="0.3">
      <c r="A7527" t="s">
        <v>7592</v>
      </c>
      <c r="B7527" t="s">
        <v>16</v>
      </c>
      <c r="C7527" s="1">
        <v>45805</v>
      </c>
      <c r="D7527">
        <v>16</v>
      </c>
      <c r="E7527" t="s">
        <v>52</v>
      </c>
      <c r="F7527" t="s">
        <v>18</v>
      </c>
      <c r="G7527">
        <v>1</v>
      </c>
      <c r="H7527">
        <v>154</v>
      </c>
      <c r="I7527">
        <v>21</v>
      </c>
      <c r="J7527">
        <v>7094</v>
      </c>
      <c r="K7527">
        <v>16516</v>
      </c>
      <c r="L7527">
        <v>68</v>
      </c>
      <c r="M7527">
        <v>117159178</v>
      </c>
      <c r="N7527">
        <v>133</v>
      </c>
      <c r="O7527" t="s">
        <v>19</v>
      </c>
    </row>
    <row r="7528" spans="1:15" x14ac:dyDescent="0.3">
      <c r="A7528" t="s">
        <v>7593</v>
      </c>
      <c r="B7528" t="s">
        <v>16</v>
      </c>
      <c r="C7528" s="1">
        <v>45805</v>
      </c>
      <c r="D7528">
        <v>17</v>
      </c>
      <c r="E7528" t="s">
        <v>130</v>
      </c>
      <c r="F7528" t="s">
        <v>18</v>
      </c>
      <c r="G7528">
        <v>15</v>
      </c>
      <c r="H7528">
        <v>152</v>
      </c>
      <c r="I7528">
        <v>23</v>
      </c>
      <c r="J7528">
        <v>4252</v>
      </c>
      <c r="K7528">
        <v>16550</v>
      </c>
      <c r="L7528">
        <v>28</v>
      </c>
      <c r="M7528">
        <v>70377717</v>
      </c>
      <c r="N7528">
        <v>129</v>
      </c>
      <c r="O7528" t="s">
        <v>19</v>
      </c>
    </row>
    <row r="7529" spans="1:15" x14ac:dyDescent="0.3">
      <c r="A7529" t="s">
        <v>7594</v>
      </c>
      <c r="B7529" t="s">
        <v>16</v>
      </c>
      <c r="C7529" s="1">
        <v>45805</v>
      </c>
      <c r="D7529">
        <v>17</v>
      </c>
      <c r="E7529" t="s">
        <v>130</v>
      </c>
      <c r="F7529" t="s">
        <v>18</v>
      </c>
      <c r="G7529">
        <v>15</v>
      </c>
      <c r="H7529">
        <v>68</v>
      </c>
      <c r="I7529">
        <v>26</v>
      </c>
      <c r="J7529">
        <v>4486</v>
      </c>
      <c r="K7529">
        <v>16592</v>
      </c>
      <c r="L7529">
        <v>28</v>
      </c>
      <c r="M7529">
        <v>74425366</v>
      </c>
      <c r="N7529">
        <v>42</v>
      </c>
      <c r="O7529" t="s">
        <v>19</v>
      </c>
    </row>
    <row r="7530" spans="1:15" x14ac:dyDescent="0.3">
      <c r="A7530" t="s">
        <v>7595</v>
      </c>
      <c r="B7530" t="s">
        <v>16</v>
      </c>
      <c r="C7530" s="1">
        <v>45805</v>
      </c>
      <c r="D7530">
        <v>17</v>
      </c>
      <c r="E7530" t="s">
        <v>130</v>
      </c>
      <c r="F7530" t="s">
        <v>18</v>
      </c>
      <c r="G7530">
        <v>15</v>
      </c>
      <c r="H7530">
        <v>0</v>
      </c>
      <c r="I7530">
        <v>23</v>
      </c>
      <c r="J7530">
        <v>4258</v>
      </c>
      <c r="K7530">
        <v>16569</v>
      </c>
      <c r="L7530">
        <v>28</v>
      </c>
      <c r="M7530">
        <v>70548979</v>
      </c>
      <c r="N7530">
        <v>-23</v>
      </c>
      <c r="O7530" t="s">
        <v>19</v>
      </c>
    </row>
    <row r="7531" spans="1:15" x14ac:dyDescent="0.3">
      <c r="A7531" t="s">
        <v>7596</v>
      </c>
      <c r="B7531" t="s">
        <v>16</v>
      </c>
      <c r="C7531" s="1">
        <v>45805</v>
      </c>
      <c r="D7531">
        <v>18</v>
      </c>
      <c r="E7531" t="s">
        <v>54</v>
      </c>
      <c r="F7531" t="s">
        <v>18</v>
      </c>
      <c r="G7531">
        <v>10</v>
      </c>
      <c r="H7531">
        <v>90</v>
      </c>
      <c r="I7531">
        <v>21</v>
      </c>
      <c r="J7531">
        <v>3637</v>
      </c>
      <c r="K7531">
        <v>17696</v>
      </c>
      <c r="L7531">
        <v>58</v>
      </c>
      <c r="M7531">
        <v>64357078</v>
      </c>
      <c r="N7531">
        <v>69</v>
      </c>
      <c r="O7531" t="s">
        <v>19</v>
      </c>
    </row>
    <row r="7532" spans="1:15" x14ac:dyDescent="0.3">
      <c r="A7532" t="s">
        <v>7597</v>
      </c>
      <c r="B7532" t="s">
        <v>16</v>
      </c>
      <c r="C7532" s="1">
        <v>45805</v>
      </c>
      <c r="D7532">
        <v>19</v>
      </c>
      <c r="E7532" t="s">
        <v>56</v>
      </c>
      <c r="F7532" t="s">
        <v>18</v>
      </c>
      <c r="G7532">
        <v>6</v>
      </c>
      <c r="H7532">
        <v>200</v>
      </c>
      <c r="I7532">
        <v>16</v>
      </c>
      <c r="J7532">
        <v>6268</v>
      </c>
      <c r="K7532">
        <v>15953</v>
      </c>
      <c r="L7532">
        <v>100</v>
      </c>
      <c r="M7532">
        <v>99998310</v>
      </c>
      <c r="N7532">
        <v>184</v>
      </c>
      <c r="O7532" t="s">
        <v>19</v>
      </c>
    </row>
    <row r="7533" spans="1:15" x14ac:dyDescent="0.3">
      <c r="A7533" t="s">
        <v>7598</v>
      </c>
      <c r="B7533" t="s">
        <v>16</v>
      </c>
      <c r="C7533" s="1">
        <v>45805</v>
      </c>
      <c r="D7533">
        <v>21</v>
      </c>
      <c r="E7533" t="s">
        <v>139</v>
      </c>
      <c r="F7533" t="s">
        <v>62</v>
      </c>
      <c r="G7533">
        <v>9</v>
      </c>
      <c r="H7533">
        <v>169</v>
      </c>
      <c r="I7533">
        <v>22</v>
      </c>
      <c r="J7533">
        <v>678</v>
      </c>
      <c r="K7533">
        <v>16985</v>
      </c>
      <c r="L7533">
        <v>93</v>
      </c>
      <c r="M7533">
        <v>11511117</v>
      </c>
      <c r="N7533">
        <v>147</v>
      </c>
      <c r="O7533" t="s">
        <v>19</v>
      </c>
    </row>
    <row r="7534" spans="1:15" x14ac:dyDescent="0.3">
      <c r="A7534" t="s">
        <v>7599</v>
      </c>
      <c r="B7534" t="s">
        <v>16</v>
      </c>
      <c r="C7534" s="1">
        <v>45805</v>
      </c>
      <c r="D7534">
        <v>21</v>
      </c>
      <c r="E7534" t="s">
        <v>139</v>
      </c>
      <c r="F7534" t="s">
        <v>62</v>
      </c>
      <c r="G7534">
        <v>9</v>
      </c>
      <c r="H7534">
        <v>248</v>
      </c>
      <c r="I7534">
        <v>26</v>
      </c>
      <c r="J7534">
        <v>649</v>
      </c>
      <c r="K7534">
        <v>17207</v>
      </c>
      <c r="L7534">
        <v>93</v>
      </c>
      <c r="M7534">
        <v>11168332</v>
      </c>
      <c r="N7534">
        <v>222</v>
      </c>
      <c r="O7534" t="s">
        <v>19</v>
      </c>
    </row>
    <row r="7535" spans="1:15" x14ac:dyDescent="0.3">
      <c r="A7535" t="s">
        <v>7600</v>
      </c>
      <c r="B7535" t="s">
        <v>16</v>
      </c>
      <c r="C7535" s="1">
        <v>45805</v>
      </c>
      <c r="D7535">
        <v>22</v>
      </c>
      <c r="E7535" t="s">
        <v>61</v>
      </c>
      <c r="F7535" t="s">
        <v>62</v>
      </c>
      <c r="G7535">
        <v>8</v>
      </c>
      <c r="H7535">
        <v>0</v>
      </c>
      <c r="I7535">
        <v>26</v>
      </c>
      <c r="J7535">
        <v>1287</v>
      </c>
      <c r="K7535">
        <v>17052</v>
      </c>
      <c r="L7535">
        <v>82</v>
      </c>
      <c r="M7535">
        <v>21945370</v>
      </c>
      <c r="N7535">
        <v>-26</v>
      </c>
      <c r="O7535" t="s">
        <v>19</v>
      </c>
    </row>
    <row r="7536" spans="1:15" x14ac:dyDescent="0.3">
      <c r="A7536" t="s">
        <v>7601</v>
      </c>
      <c r="B7536" t="s">
        <v>16</v>
      </c>
      <c r="C7536" s="1">
        <v>45805</v>
      </c>
      <c r="D7536">
        <v>23</v>
      </c>
      <c r="E7536" t="s">
        <v>64</v>
      </c>
      <c r="F7536" t="s">
        <v>65</v>
      </c>
      <c r="G7536">
        <v>11</v>
      </c>
      <c r="H7536">
        <v>101</v>
      </c>
      <c r="I7536">
        <v>18</v>
      </c>
      <c r="J7536">
        <v>10792</v>
      </c>
      <c r="K7536">
        <v>18194</v>
      </c>
      <c r="L7536">
        <v>93</v>
      </c>
      <c r="M7536">
        <v>196356425</v>
      </c>
      <c r="N7536">
        <v>83</v>
      </c>
      <c r="O7536" t="s">
        <v>19</v>
      </c>
    </row>
    <row r="7537" spans="1:15" x14ac:dyDescent="0.3">
      <c r="A7537" t="s">
        <v>7602</v>
      </c>
      <c r="B7537" t="s">
        <v>16</v>
      </c>
      <c r="C7537" s="1">
        <v>45805</v>
      </c>
      <c r="D7537">
        <v>23</v>
      </c>
      <c r="E7537" t="s">
        <v>64</v>
      </c>
      <c r="F7537" t="s">
        <v>65</v>
      </c>
      <c r="G7537">
        <v>11</v>
      </c>
      <c r="H7537">
        <v>88</v>
      </c>
      <c r="I7537">
        <v>22</v>
      </c>
      <c r="J7537">
        <v>10300</v>
      </c>
      <c r="K7537">
        <v>18260</v>
      </c>
      <c r="L7537">
        <v>93</v>
      </c>
      <c r="M7537">
        <v>188079141</v>
      </c>
      <c r="N7537">
        <v>66</v>
      </c>
      <c r="O7537" t="s">
        <v>19</v>
      </c>
    </row>
    <row r="7538" spans="1:15" x14ac:dyDescent="0.3">
      <c r="A7538" t="s">
        <v>7603</v>
      </c>
      <c r="B7538" t="s">
        <v>16</v>
      </c>
      <c r="C7538" s="1">
        <v>45805</v>
      </c>
      <c r="D7538">
        <v>23</v>
      </c>
      <c r="E7538" t="s">
        <v>64</v>
      </c>
      <c r="F7538" t="s">
        <v>65</v>
      </c>
      <c r="G7538">
        <v>11</v>
      </c>
      <c r="H7538">
        <v>64</v>
      </c>
      <c r="I7538">
        <v>0</v>
      </c>
      <c r="J7538">
        <v>9723</v>
      </c>
      <c r="K7538">
        <v>18324</v>
      </c>
      <c r="L7538">
        <v>93</v>
      </c>
      <c r="M7538">
        <v>178162328</v>
      </c>
      <c r="N7538">
        <v>64</v>
      </c>
      <c r="O7538" t="s">
        <v>19</v>
      </c>
    </row>
    <row r="7539" spans="1:15" x14ac:dyDescent="0.3">
      <c r="A7539" t="s">
        <v>7604</v>
      </c>
      <c r="B7539" t="s">
        <v>16</v>
      </c>
      <c r="C7539" s="1">
        <v>45805</v>
      </c>
      <c r="D7539">
        <v>25</v>
      </c>
      <c r="E7539" t="s">
        <v>69</v>
      </c>
      <c r="F7539" t="s">
        <v>70</v>
      </c>
      <c r="G7539">
        <v>10</v>
      </c>
      <c r="H7539">
        <v>21</v>
      </c>
      <c r="I7539">
        <v>34</v>
      </c>
      <c r="J7539">
        <v>786</v>
      </c>
      <c r="K7539">
        <v>14621</v>
      </c>
      <c r="L7539">
        <v>95</v>
      </c>
      <c r="M7539">
        <v>11498941</v>
      </c>
      <c r="N7539">
        <v>-13</v>
      </c>
      <c r="O7539" t="s">
        <v>19</v>
      </c>
    </row>
    <row r="7540" spans="1:15" x14ac:dyDescent="0.3">
      <c r="A7540" t="s">
        <v>7605</v>
      </c>
      <c r="B7540" t="s">
        <v>16</v>
      </c>
      <c r="C7540" s="1">
        <v>45805</v>
      </c>
      <c r="D7540">
        <v>25</v>
      </c>
      <c r="E7540" t="s">
        <v>69</v>
      </c>
      <c r="F7540" t="s">
        <v>70</v>
      </c>
      <c r="G7540">
        <v>10</v>
      </c>
      <c r="H7540">
        <v>159</v>
      </c>
      <c r="I7540">
        <v>26</v>
      </c>
      <c r="J7540">
        <v>784</v>
      </c>
      <c r="K7540">
        <v>14754</v>
      </c>
      <c r="L7540">
        <v>95</v>
      </c>
      <c r="M7540">
        <v>11573333</v>
      </c>
      <c r="N7540">
        <v>133</v>
      </c>
      <c r="O7540" t="s">
        <v>19</v>
      </c>
    </row>
    <row r="7541" spans="1:15" x14ac:dyDescent="0.3">
      <c r="A7541" t="s">
        <v>7606</v>
      </c>
      <c r="B7541" t="s">
        <v>16</v>
      </c>
      <c r="C7541" s="1">
        <v>45805</v>
      </c>
      <c r="D7541">
        <v>26</v>
      </c>
      <c r="E7541" t="s">
        <v>151</v>
      </c>
      <c r="F7541" t="s">
        <v>70</v>
      </c>
      <c r="G7541">
        <v>1</v>
      </c>
      <c r="H7541">
        <v>0</v>
      </c>
      <c r="I7541">
        <v>30</v>
      </c>
      <c r="J7541">
        <v>1592</v>
      </c>
      <c r="K7541">
        <v>13307</v>
      </c>
      <c r="L7541">
        <v>53</v>
      </c>
      <c r="M7541">
        <v>21185343</v>
      </c>
      <c r="N7541">
        <v>-30</v>
      </c>
      <c r="O7541" t="s">
        <v>19</v>
      </c>
    </row>
    <row r="7542" spans="1:15" x14ac:dyDescent="0.3">
      <c r="A7542" t="s">
        <v>7607</v>
      </c>
      <c r="B7542" t="s">
        <v>16</v>
      </c>
      <c r="C7542" s="1">
        <v>45805</v>
      </c>
      <c r="D7542">
        <v>27</v>
      </c>
      <c r="E7542" t="s">
        <v>154</v>
      </c>
      <c r="F7542" t="s">
        <v>18</v>
      </c>
      <c r="G7542">
        <v>15</v>
      </c>
      <c r="H7542">
        <v>115</v>
      </c>
      <c r="I7542">
        <v>0</v>
      </c>
      <c r="J7542">
        <v>601</v>
      </c>
      <c r="K7542">
        <v>18116</v>
      </c>
      <c r="L7542">
        <v>34</v>
      </c>
      <c r="M7542">
        <v>10892834</v>
      </c>
      <c r="N7542">
        <v>115</v>
      </c>
      <c r="O7542" t="s">
        <v>19</v>
      </c>
    </row>
    <row r="7543" spans="1:15" x14ac:dyDescent="0.3">
      <c r="A7543" t="s">
        <v>7608</v>
      </c>
      <c r="B7543" t="s">
        <v>16</v>
      </c>
      <c r="C7543" s="1">
        <v>45805</v>
      </c>
      <c r="D7543">
        <v>29</v>
      </c>
      <c r="E7543" t="s">
        <v>158</v>
      </c>
      <c r="F7543" t="s">
        <v>18</v>
      </c>
      <c r="G7543">
        <v>5</v>
      </c>
      <c r="H7543">
        <v>131</v>
      </c>
      <c r="I7543">
        <v>23</v>
      </c>
      <c r="J7543">
        <v>12816</v>
      </c>
      <c r="K7543">
        <v>16210</v>
      </c>
      <c r="L7543">
        <v>37</v>
      </c>
      <c r="M7543">
        <v>207747117</v>
      </c>
      <c r="N7543">
        <v>108</v>
      </c>
      <c r="O7543" t="s">
        <v>19</v>
      </c>
    </row>
    <row r="7544" spans="1:15" x14ac:dyDescent="0.3">
      <c r="A7544" t="s">
        <v>7609</v>
      </c>
      <c r="B7544" t="s">
        <v>16</v>
      </c>
      <c r="C7544" s="1">
        <v>45805</v>
      </c>
      <c r="D7544">
        <v>31</v>
      </c>
      <c r="E7544" t="s">
        <v>258</v>
      </c>
      <c r="F7544" t="s">
        <v>18</v>
      </c>
      <c r="G7544">
        <v>3</v>
      </c>
      <c r="H7544">
        <v>231</v>
      </c>
      <c r="I7544">
        <v>0</v>
      </c>
      <c r="J7544">
        <v>13184</v>
      </c>
      <c r="K7544">
        <v>14945</v>
      </c>
      <c r="L7544">
        <v>46</v>
      </c>
      <c r="M7544">
        <v>197039476</v>
      </c>
      <c r="N7544">
        <v>231</v>
      </c>
      <c r="O7544" t="s">
        <v>19</v>
      </c>
    </row>
    <row r="7545" spans="1:15" x14ac:dyDescent="0.3">
      <c r="A7545" t="s">
        <v>7610</v>
      </c>
      <c r="B7545" t="s">
        <v>16</v>
      </c>
      <c r="C7545" s="1">
        <v>45805</v>
      </c>
      <c r="D7545">
        <v>31</v>
      </c>
      <c r="E7545" t="s">
        <v>258</v>
      </c>
      <c r="F7545" t="s">
        <v>18</v>
      </c>
      <c r="G7545">
        <v>3</v>
      </c>
      <c r="H7545">
        <v>46</v>
      </c>
      <c r="I7545">
        <v>22</v>
      </c>
      <c r="J7545">
        <v>14525</v>
      </c>
      <c r="K7545">
        <v>14969</v>
      </c>
      <c r="L7545">
        <v>46</v>
      </c>
      <c r="M7545">
        <v>217431012</v>
      </c>
      <c r="N7545">
        <v>24</v>
      </c>
      <c r="O7545" t="s">
        <v>19</v>
      </c>
    </row>
    <row r="7546" spans="1:15" x14ac:dyDescent="0.3">
      <c r="A7546" t="s">
        <v>7611</v>
      </c>
      <c r="B7546" t="s">
        <v>16</v>
      </c>
      <c r="C7546" s="1">
        <v>45805</v>
      </c>
      <c r="D7546">
        <v>32</v>
      </c>
      <c r="E7546" t="s">
        <v>80</v>
      </c>
      <c r="F7546" t="s">
        <v>18</v>
      </c>
      <c r="G7546">
        <v>7</v>
      </c>
      <c r="H7546">
        <v>29</v>
      </c>
      <c r="I7546">
        <v>28</v>
      </c>
      <c r="J7546">
        <v>4299</v>
      </c>
      <c r="K7546">
        <v>17580</v>
      </c>
      <c r="L7546">
        <v>47</v>
      </c>
      <c r="M7546">
        <v>75569608</v>
      </c>
      <c r="N7546">
        <v>1</v>
      </c>
      <c r="O7546" t="s">
        <v>19</v>
      </c>
    </row>
    <row r="7547" spans="1:15" x14ac:dyDescent="0.3">
      <c r="A7547" t="s">
        <v>7612</v>
      </c>
      <c r="B7547" t="s">
        <v>16</v>
      </c>
      <c r="C7547" s="1">
        <v>45805</v>
      </c>
      <c r="D7547">
        <v>32</v>
      </c>
      <c r="E7547" t="s">
        <v>80</v>
      </c>
      <c r="F7547" t="s">
        <v>18</v>
      </c>
      <c r="G7547">
        <v>5</v>
      </c>
      <c r="H7547">
        <v>230</v>
      </c>
      <c r="I7547">
        <v>0</v>
      </c>
      <c r="J7547">
        <v>4441</v>
      </c>
      <c r="K7547">
        <v>17810</v>
      </c>
      <c r="L7547">
        <v>47</v>
      </c>
      <c r="M7547">
        <v>79090648</v>
      </c>
      <c r="N7547">
        <v>230</v>
      </c>
      <c r="O7547" t="s">
        <v>19</v>
      </c>
    </row>
    <row r="7548" spans="1:15" x14ac:dyDescent="0.3">
      <c r="A7548" t="s">
        <v>7613</v>
      </c>
      <c r="B7548" t="s">
        <v>16</v>
      </c>
      <c r="C7548" s="1">
        <v>45805</v>
      </c>
      <c r="D7548">
        <v>33</v>
      </c>
      <c r="E7548" t="s">
        <v>82</v>
      </c>
      <c r="F7548" t="s">
        <v>18</v>
      </c>
      <c r="G7548">
        <v>12</v>
      </c>
      <c r="H7548">
        <v>0</v>
      </c>
      <c r="I7548">
        <v>23</v>
      </c>
      <c r="J7548">
        <v>3469</v>
      </c>
      <c r="K7548">
        <v>16700</v>
      </c>
      <c r="L7548">
        <v>75</v>
      </c>
      <c r="M7548">
        <v>57927165</v>
      </c>
      <c r="N7548">
        <v>-23</v>
      </c>
      <c r="O7548" t="s">
        <v>19</v>
      </c>
    </row>
    <row r="7549" spans="1:15" x14ac:dyDescent="0.3">
      <c r="A7549" t="s">
        <v>7614</v>
      </c>
      <c r="B7549" t="s">
        <v>16</v>
      </c>
      <c r="C7549" s="1">
        <v>45805</v>
      </c>
      <c r="D7549">
        <v>33</v>
      </c>
      <c r="E7549" t="s">
        <v>82</v>
      </c>
      <c r="F7549" t="s">
        <v>18</v>
      </c>
      <c r="G7549">
        <v>12</v>
      </c>
      <c r="H7549">
        <v>27</v>
      </c>
      <c r="I7549">
        <v>0</v>
      </c>
      <c r="J7549">
        <v>3435</v>
      </c>
      <c r="K7549">
        <v>16727</v>
      </c>
      <c r="L7549">
        <v>75</v>
      </c>
      <c r="M7549">
        <v>57457621</v>
      </c>
      <c r="N7549">
        <v>27</v>
      </c>
      <c r="O7549" t="s">
        <v>19</v>
      </c>
    </row>
    <row r="7550" spans="1:15" x14ac:dyDescent="0.3">
      <c r="A7550" t="s">
        <v>7615</v>
      </c>
      <c r="B7550" t="s">
        <v>16</v>
      </c>
      <c r="C7550" s="1">
        <v>45805</v>
      </c>
      <c r="D7550">
        <v>35</v>
      </c>
      <c r="E7550" t="s">
        <v>89</v>
      </c>
      <c r="F7550" t="s">
        <v>18</v>
      </c>
      <c r="G7550">
        <v>2</v>
      </c>
      <c r="H7550">
        <v>82</v>
      </c>
      <c r="I7550">
        <v>0</v>
      </c>
      <c r="J7550">
        <v>49770</v>
      </c>
      <c r="K7550">
        <v>16431</v>
      </c>
      <c r="L7550">
        <v>53</v>
      </c>
      <c r="M7550">
        <v>817777483</v>
      </c>
      <c r="N7550">
        <v>82</v>
      </c>
      <c r="O7550" t="s">
        <v>19</v>
      </c>
    </row>
    <row r="7551" spans="1:15" x14ac:dyDescent="0.3">
      <c r="A7551" t="s">
        <v>7616</v>
      </c>
      <c r="B7551" t="s">
        <v>16</v>
      </c>
      <c r="C7551" s="1">
        <v>45805</v>
      </c>
      <c r="D7551">
        <v>35</v>
      </c>
      <c r="E7551" t="s">
        <v>89</v>
      </c>
      <c r="F7551" t="s">
        <v>18</v>
      </c>
      <c r="G7551">
        <v>2</v>
      </c>
      <c r="H7551">
        <v>247</v>
      </c>
      <c r="I7551">
        <v>0</v>
      </c>
      <c r="J7551">
        <v>46380</v>
      </c>
      <c r="K7551">
        <v>16678</v>
      </c>
      <c r="L7551">
        <v>53</v>
      </c>
      <c r="M7551">
        <v>773517551</v>
      </c>
      <c r="N7551">
        <v>247</v>
      </c>
      <c r="O7551" t="s">
        <v>19</v>
      </c>
    </row>
    <row r="7552" spans="1:15" x14ac:dyDescent="0.3">
      <c r="A7552" t="s">
        <v>7617</v>
      </c>
      <c r="B7552" t="s">
        <v>16</v>
      </c>
      <c r="C7552" s="1">
        <v>45805</v>
      </c>
      <c r="D7552">
        <v>35</v>
      </c>
      <c r="E7552" t="s">
        <v>89</v>
      </c>
      <c r="F7552" t="s">
        <v>18</v>
      </c>
      <c r="G7552">
        <v>2</v>
      </c>
      <c r="H7552">
        <v>0</v>
      </c>
      <c r="I7552">
        <v>17</v>
      </c>
      <c r="J7552">
        <v>48936</v>
      </c>
      <c r="K7552">
        <v>16661</v>
      </c>
      <c r="L7552">
        <v>53</v>
      </c>
      <c r="M7552">
        <v>815329152</v>
      </c>
      <c r="N7552">
        <v>-17</v>
      </c>
      <c r="O7552" t="s">
        <v>19</v>
      </c>
    </row>
    <row r="7553" spans="1:15" x14ac:dyDescent="0.3">
      <c r="A7553" t="s">
        <v>7618</v>
      </c>
      <c r="B7553" t="s">
        <v>16</v>
      </c>
      <c r="C7553" s="1">
        <v>45805</v>
      </c>
      <c r="D7553">
        <v>36</v>
      </c>
      <c r="E7553" t="s">
        <v>93</v>
      </c>
      <c r="F7553" t="s">
        <v>18</v>
      </c>
      <c r="G7553">
        <v>3</v>
      </c>
      <c r="H7553">
        <v>55</v>
      </c>
      <c r="I7553">
        <v>0</v>
      </c>
      <c r="J7553">
        <v>46817</v>
      </c>
      <c r="K7553">
        <v>15058</v>
      </c>
      <c r="L7553">
        <v>85</v>
      </c>
      <c r="M7553">
        <v>704963497</v>
      </c>
      <c r="N7553">
        <v>55</v>
      </c>
      <c r="O7553" t="s">
        <v>19</v>
      </c>
    </row>
    <row r="7554" spans="1:15" x14ac:dyDescent="0.3">
      <c r="A7554" t="s">
        <v>7619</v>
      </c>
      <c r="B7554" t="s">
        <v>16</v>
      </c>
      <c r="C7554" s="1">
        <v>45805</v>
      </c>
      <c r="D7554">
        <v>36</v>
      </c>
      <c r="E7554" t="s">
        <v>93</v>
      </c>
      <c r="F7554" t="s">
        <v>18</v>
      </c>
      <c r="G7554">
        <v>3</v>
      </c>
      <c r="H7554">
        <v>172</v>
      </c>
      <c r="I7554">
        <v>29</v>
      </c>
      <c r="J7554">
        <v>46116</v>
      </c>
      <c r="K7554">
        <v>15201</v>
      </c>
      <c r="L7554">
        <v>85</v>
      </c>
      <c r="M7554">
        <v>701010380</v>
      </c>
      <c r="N7554">
        <v>143</v>
      </c>
      <c r="O7554" t="s">
        <v>19</v>
      </c>
    </row>
    <row r="7555" spans="1:15" x14ac:dyDescent="0.3">
      <c r="A7555" t="s">
        <v>7620</v>
      </c>
      <c r="B7555" t="s">
        <v>16</v>
      </c>
      <c r="C7555" s="1">
        <v>45805</v>
      </c>
      <c r="D7555">
        <v>37</v>
      </c>
      <c r="E7555" t="s">
        <v>223</v>
      </c>
      <c r="F7555" t="s">
        <v>18</v>
      </c>
      <c r="G7555">
        <v>7</v>
      </c>
      <c r="H7555">
        <v>44</v>
      </c>
      <c r="I7555">
        <v>18</v>
      </c>
      <c r="J7555">
        <v>18630</v>
      </c>
      <c r="K7555">
        <v>18402</v>
      </c>
      <c r="L7555">
        <v>78</v>
      </c>
      <c r="M7555">
        <v>342828800</v>
      </c>
      <c r="N7555">
        <v>26</v>
      </c>
      <c r="O7555" t="s">
        <v>19</v>
      </c>
    </row>
    <row r="7556" spans="1:15" x14ac:dyDescent="0.3">
      <c r="A7556" t="s">
        <v>7621</v>
      </c>
      <c r="B7556" t="s">
        <v>16</v>
      </c>
      <c r="C7556" s="1">
        <v>45805</v>
      </c>
      <c r="D7556">
        <v>38</v>
      </c>
      <c r="E7556" t="s">
        <v>169</v>
      </c>
      <c r="F7556" t="s">
        <v>18</v>
      </c>
      <c r="G7556">
        <v>11</v>
      </c>
      <c r="H7556">
        <v>222</v>
      </c>
      <c r="I7556">
        <v>22</v>
      </c>
      <c r="J7556">
        <v>16665</v>
      </c>
      <c r="K7556">
        <v>15372</v>
      </c>
      <c r="L7556">
        <v>63</v>
      </c>
      <c r="M7556">
        <v>256168270</v>
      </c>
      <c r="N7556">
        <v>200</v>
      </c>
      <c r="O7556" t="s">
        <v>19</v>
      </c>
    </row>
    <row r="7557" spans="1:15" x14ac:dyDescent="0.3">
      <c r="A7557" t="s">
        <v>7622</v>
      </c>
      <c r="B7557" t="s">
        <v>16</v>
      </c>
      <c r="C7557" s="1">
        <v>45805</v>
      </c>
      <c r="D7557">
        <v>39</v>
      </c>
      <c r="E7557" t="s">
        <v>171</v>
      </c>
      <c r="F7557" t="s">
        <v>18</v>
      </c>
      <c r="G7557">
        <v>13</v>
      </c>
      <c r="H7557">
        <v>123</v>
      </c>
      <c r="I7557">
        <v>0</v>
      </c>
      <c r="J7557">
        <v>9213</v>
      </c>
      <c r="K7557">
        <v>15861</v>
      </c>
      <c r="L7557">
        <v>60</v>
      </c>
      <c r="M7557">
        <v>146124855</v>
      </c>
      <c r="N7557">
        <v>123</v>
      </c>
      <c r="O7557" t="s">
        <v>19</v>
      </c>
    </row>
    <row r="7558" spans="1:15" x14ac:dyDescent="0.3">
      <c r="A7558" t="s">
        <v>7623</v>
      </c>
      <c r="B7558" t="s">
        <v>16</v>
      </c>
      <c r="C7558" s="1">
        <v>45805</v>
      </c>
      <c r="D7558">
        <v>40</v>
      </c>
      <c r="E7558" t="s">
        <v>96</v>
      </c>
      <c r="F7558" t="s">
        <v>18</v>
      </c>
      <c r="G7558">
        <v>14</v>
      </c>
      <c r="H7558">
        <v>0</v>
      </c>
      <c r="I7558">
        <v>23</v>
      </c>
      <c r="J7558">
        <v>5030</v>
      </c>
      <c r="K7558">
        <v>13754</v>
      </c>
      <c r="L7558">
        <v>46</v>
      </c>
      <c r="M7558">
        <v>69186093</v>
      </c>
      <c r="N7558">
        <v>-23</v>
      </c>
      <c r="O7558" t="s">
        <v>19</v>
      </c>
    </row>
    <row r="7559" spans="1:15" x14ac:dyDescent="0.3">
      <c r="A7559" t="s">
        <v>7624</v>
      </c>
      <c r="B7559" t="s">
        <v>99</v>
      </c>
      <c r="C7559" s="1">
        <v>45806</v>
      </c>
      <c r="D7559">
        <v>1</v>
      </c>
      <c r="E7559" t="s">
        <v>17</v>
      </c>
      <c r="F7559" t="s">
        <v>18</v>
      </c>
      <c r="G7559">
        <v>11</v>
      </c>
      <c r="H7559">
        <v>130</v>
      </c>
      <c r="I7559">
        <v>21</v>
      </c>
      <c r="J7559">
        <v>40171</v>
      </c>
      <c r="K7559">
        <v>14691</v>
      </c>
      <c r="L7559">
        <v>100</v>
      </c>
      <c r="M7559">
        <v>590159433</v>
      </c>
      <c r="N7559">
        <v>109</v>
      </c>
      <c r="O7559" t="s">
        <v>19</v>
      </c>
    </row>
    <row r="7560" spans="1:15" x14ac:dyDescent="0.3">
      <c r="A7560" t="s">
        <v>7625</v>
      </c>
      <c r="B7560" t="s">
        <v>99</v>
      </c>
      <c r="C7560" s="1">
        <v>45806</v>
      </c>
      <c r="D7560">
        <v>1</v>
      </c>
      <c r="E7560" t="s">
        <v>17</v>
      </c>
      <c r="F7560" t="s">
        <v>18</v>
      </c>
      <c r="G7560">
        <v>11</v>
      </c>
      <c r="H7560">
        <v>0</v>
      </c>
      <c r="I7560">
        <v>22</v>
      </c>
      <c r="J7560">
        <v>44622</v>
      </c>
      <c r="K7560">
        <v>14669</v>
      </c>
      <c r="L7560">
        <v>100</v>
      </c>
      <c r="M7560">
        <v>654557918</v>
      </c>
      <c r="N7560">
        <v>-22</v>
      </c>
      <c r="O7560" t="s">
        <v>19</v>
      </c>
    </row>
    <row r="7561" spans="1:15" x14ac:dyDescent="0.3">
      <c r="A7561" t="s">
        <v>7626</v>
      </c>
      <c r="B7561" t="s">
        <v>99</v>
      </c>
      <c r="C7561" s="1">
        <v>45806</v>
      </c>
      <c r="D7561">
        <v>1</v>
      </c>
      <c r="E7561" t="s">
        <v>17</v>
      </c>
      <c r="F7561" t="s">
        <v>18</v>
      </c>
      <c r="G7561">
        <v>11</v>
      </c>
      <c r="H7561">
        <v>14</v>
      </c>
      <c r="I7561">
        <v>22</v>
      </c>
      <c r="J7561">
        <v>42602</v>
      </c>
      <c r="K7561">
        <v>14661</v>
      </c>
      <c r="L7561">
        <v>100</v>
      </c>
      <c r="M7561">
        <v>624586126</v>
      </c>
      <c r="N7561">
        <v>-8</v>
      </c>
      <c r="O7561" t="s">
        <v>19</v>
      </c>
    </row>
    <row r="7562" spans="1:15" x14ac:dyDescent="0.3">
      <c r="A7562" t="s">
        <v>7627</v>
      </c>
      <c r="B7562" t="s">
        <v>99</v>
      </c>
      <c r="C7562" s="1">
        <v>45806</v>
      </c>
      <c r="D7562">
        <v>2</v>
      </c>
      <c r="E7562" t="s">
        <v>23</v>
      </c>
      <c r="F7562" t="s">
        <v>18</v>
      </c>
      <c r="G7562">
        <v>6</v>
      </c>
      <c r="H7562">
        <v>233</v>
      </c>
      <c r="I7562">
        <v>20</v>
      </c>
      <c r="J7562">
        <v>38937</v>
      </c>
      <c r="K7562">
        <v>19023</v>
      </c>
      <c r="L7562">
        <v>37</v>
      </c>
      <c r="M7562">
        <v>740695745</v>
      </c>
      <c r="N7562">
        <v>213</v>
      </c>
      <c r="O7562" t="s">
        <v>19</v>
      </c>
    </row>
    <row r="7563" spans="1:15" x14ac:dyDescent="0.3">
      <c r="A7563" t="s">
        <v>7628</v>
      </c>
      <c r="B7563" t="s">
        <v>99</v>
      </c>
      <c r="C7563" s="1">
        <v>45806</v>
      </c>
      <c r="D7563">
        <v>3</v>
      </c>
      <c r="E7563" t="s">
        <v>103</v>
      </c>
      <c r="F7563" t="s">
        <v>18</v>
      </c>
      <c r="G7563">
        <v>2</v>
      </c>
      <c r="H7563">
        <v>101</v>
      </c>
      <c r="I7563">
        <v>0</v>
      </c>
      <c r="J7563">
        <v>40603</v>
      </c>
      <c r="K7563">
        <v>14544</v>
      </c>
      <c r="L7563">
        <v>50</v>
      </c>
      <c r="M7563">
        <v>590524323</v>
      </c>
      <c r="N7563">
        <v>101</v>
      </c>
      <c r="O7563" t="s">
        <v>19</v>
      </c>
    </row>
    <row r="7564" spans="1:15" x14ac:dyDescent="0.3">
      <c r="A7564" t="s">
        <v>7629</v>
      </c>
      <c r="B7564" t="s">
        <v>99</v>
      </c>
      <c r="C7564" s="1">
        <v>45806</v>
      </c>
      <c r="D7564">
        <v>3</v>
      </c>
      <c r="E7564" t="s">
        <v>103</v>
      </c>
      <c r="F7564" t="s">
        <v>18</v>
      </c>
      <c r="G7564">
        <v>2</v>
      </c>
      <c r="H7564">
        <v>188</v>
      </c>
      <c r="I7564">
        <v>0</v>
      </c>
      <c r="J7564">
        <v>38822</v>
      </c>
      <c r="K7564">
        <v>14732</v>
      </c>
      <c r="L7564">
        <v>50</v>
      </c>
      <c r="M7564">
        <v>571921837</v>
      </c>
      <c r="N7564">
        <v>188</v>
      </c>
      <c r="O7564" t="s">
        <v>19</v>
      </c>
    </row>
    <row r="7565" spans="1:15" x14ac:dyDescent="0.3">
      <c r="A7565" t="s">
        <v>7630</v>
      </c>
      <c r="B7565" t="s">
        <v>99</v>
      </c>
      <c r="C7565" s="1">
        <v>45806</v>
      </c>
      <c r="D7565">
        <v>4</v>
      </c>
      <c r="E7565" t="s">
        <v>30</v>
      </c>
      <c r="F7565" t="s">
        <v>18</v>
      </c>
      <c r="G7565">
        <v>4</v>
      </c>
      <c r="H7565">
        <v>0</v>
      </c>
      <c r="I7565">
        <v>12</v>
      </c>
      <c r="J7565">
        <v>90637</v>
      </c>
      <c r="K7565">
        <v>18918</v>
      </c>
      <c r="L7565">
        <v>94</v>
      </c>
      <c r="M7565">
        <v>1714677671</v>
      </c>
      <c r="N7565">
        <v>-12</v>
      </c>
      <c r="O7565" t="s">
        <v>19</v>
      </c>
    </row>
    <row r="7566" spans="1:15" x14ac:dyDescent="0.3">
      <c r="A7566" t="s">
        <v>7631</v>
      </c>
      <c r="B7566" t="s">
        <v>99</v>
      </c>
      <c r="C7566" s="1">
        <v>45806</v>
      </c>
      <c r="D7566">
        <v>4</v>
      </c>
      <c r="E7566" t="s">
        <v>30</v>
      </c>
      <c r="F7566" t="s">
        <v>18</v>
      </c>
      <c r="G7566">
        <v>4</v>
      </c>
      <c r="H7566">
        <v>0</v>
      </c>
      <c r="I7566">
        <v>19</v>
      </c>
      <c r="J7566">
        <v>93408</v>
      </c>
      <c r="K7566">
        <v>18899</v>
      </c>
      <c r="L7566">
        <v>94</v>
      </c>
      <c r="M7566">
        <v>1765319446</v>
      </c>
      <c r="N7566">
        <v>-19</v>
      </c>
      <c r="O7566" t="s">
        <v>19</v>
      </c>
    </row>
    <row r="7567" spans="1:15" x14ac:dyDescent="0.3">
      <c r="A7567" t="s">
        <v>7632</v>
      </c>
      <c r="B7567" t="s">
        <v>99</v>
      </c>
      <c r="C7567" s="1">
        <v>45806</v>
      </c>
      <c r="D7567">
        <v>4</v>
      </c>
      <c r="E7567" t="s">
        <v>30</v>
      </c>
      <c r="F7567" t="s">
        <v>18</v>
      </c>
      <c r="G7567">
        <v>4</v>
      </c>
      <c r="H7567">
        <v>41</v>
      </c>
      <c r="I7567">
        <v>21</v>
      </c>
      <c r="J7567">
        <v>93586</v>
      </c>
      <c r="K7567">
        <v>18919</v>
      </c>
      <c r="L7567">
        <v>94</v>
      </c>
      <c r="M7567">
        <v>1770553392</v>
      </c>
      <c r="N7567">
        <v>20</v>
      </c>
      <c r="O7567" t="s">
        <v>19</v>
      </c>
    </row>
    <row r="7568" spans="1:15" x14ac:dyDescent="0.3">
      <c r="A7568" t="s">
        <v>7633</v>
      </c>
      <c r="B7568" t="s">
        <v>99</v>
      </c>
      <c r="C7568" s="1">
        <v>45806</v>
      </c>
      <c r="D7568">
        <v>4</v>
      </c>
      <c r="E7568" t="s">
        <v>30</v>
      </c>
      <c r="F7568" t="s">
        <v>18</v>
      </c>
      <c r="G7568">
        <v>4</v>
      </c>
      <c r="H7568">
        <v>0</v>
      </c>
      <c r="I7568">
        <v>22</v>
      </c>
      <c r="J7568">
        <v>91515</v>
      </c>
      <c r="K7568">
        <v>18897</v>
      </c>
      <c r="L7568">
        <v>94</v>
      </c>
      <c r="M7568">
        <v>1729355790</v>
      </c>
      <c r="N7568">
        <v>-22</v>
      </c>
      <c r="O7568" t="s">
        <v>19</v>
      </c>
    </row>
    <row r="7569" spans="1:15" x14ac:dyDescent="0.3">
      <c r="A7569" t="s">
        <v>7634</v>
      </c>
      <c r="B7569" t="s">
        <v>99</v>
      </c>
      <c r="C7569" s="1">
        <v>45806</v>
      </c>
      <c r="D7569">
        <v>5</v>
      </c>
      <c r="E7569" t="s">
        <v>33</v>
      </c>
      <c r="F7569" t="s">
        <v>18</v>
      </c>
      <c r="G7569">
        <v>8</v>
      </c>
      <c r="H7569">
        <v>18</v>
      </c>
      <c r="I7569">
        <v>0</v>
      </c>
      <c r="J7569">
        <v>3092</v>
      </c>
      <c r="K7569">
        <v>17908</v>
      </c>
      <c r="L7569">
        <v>46</v>
      </c>
      <c r="M7569">
        <v>55378834</v>
      </c>
      <c r="N7569">
        <v>18</v>
      </c>
      <c r="O7569" t="s">
        <v>19</v>
      </c>
    </row>
    <row r="7570" spans="1:15" x14ac:dyDescent="0.3">
      <c r="A7570" t="s">
        <v>7635</v>
      </c>
      <c r="B7570" t="s">
        <v>99</v>
      </c>
      <c r="C7570" s="1">
        <v>45806</v>
      </c>
      <c r="D7570">
        <v>6</v>
      </c>
      <c r="E7570" t="s">
        <v>185</v>
      </c>
      <c r="F7570" t="s">
        <v>18</v>
      </c>
      <c r="G7570">
        <v>12</v>
      </c>
      <c r="H7570">
        <v>0</v>
      </c>
      <c r="I7570">
        <v>31</v>
      </c>
      <c r="J7570">
        <v>1432</v>
      </c>
      <c r="K7570">
        <v>17456</v>
      </c>
      <c r="L7570">
        <v>68</v>
      </c>
      <c r="M7570">
        <v>25002927</v>
      </c>
      <c r="N7570">
        <v>-31</v>
      </c>
      <c r="O7570" t="s">
        <v>19</v>
      </c>
    </row>
    <row r="7571" spans="1:15" x14ac:dyDescent="0.3">
      <c r="A7571" t="s">
        <v>7636</v>
      </c>
      <c r="B7571" t="s">
        <v>99</v>
      </c>
      <c r="C7571" s="1">
        <v>45806</v>
      </c>
      <c r="D7571">
        <v>6</v>
      </c>
      <c r="E7571" t="s">
        <v>185</v>
      </c>
      <c r="F7571" t="s">
        <v>18</v>
      </c>
      <c r="G7571">
        <v>3</v>
      </c>
      <c r="H7571">
        <v>167</v>
      </c>
      <c r="I7571">
        <v>19</v>
      </c>
      <c r="J7571">
        <v>1403</v>
      </c>
      <c r="K7571">
        <v>17604</v>
      </c>
      <c r="L7571">
        <v>68</v>
      </c>
      <c r="M7571">
        <v>24702285</v>
      </c>
      <c r="N7571">
        <v>148</v>
      </c>
      <c r="O7571" t="s">
        <v>19</v>
      </c>
    </row>
    <row r="7572" spans="1:15" x14ac:dyDescent="0.3">
      <c r="A7572" t="s">
        <v>7637</v>
      </c>
      <c r="B7572" t="s">
        <v>99</v>
      </c>
      <c r="C7572" s="1">
        <v>45806</v>
      </c>
      <c r="D7572">
        <v>7</v>
      </c>
      <c r="E7572" t="s">
        <v>35</v>
      </c>
      <c r="F7572" t="s">
        <v>18</v>
      </c>
      <c r="G7572">
        <v>10</v>
      </c>
      <c r="H7572">
        <v>106</v>
      </c>
      <c r="I7572">
        <v>25</v>
      </c>
      <c r="J7572">
        <v>13316</v>
      </c>
      <c r="K7572">
        <v>16772</v>
      </c>
      <c r="L7572">
        <v>76</v>
      </c>
      <c r="M7572">
        <v>223332640</v>
      </c>
      <c r="N7572">
        <v>81</v>
      </c>
      <c r="O7572" t="s">
        <v>19</v>
      </c>
    </row>
    <row r="7573" spans="1:15" x14ac:dyDescent="0.3">
      <c r="A7573" t="s">
        <v>7638</v>
      </c>
      <c r="B7573" t="s">
        <v>99</v>
      </c>
      <c r="C7573" s="1">
        <v>45806</v>
      </c>
      <c r="D7573">
        <v>9</v>
      </c>
      <c r="E7573" t="s">
        <v>39</v>
      </c>
      <c r="F7573" t="s">
        <v>18</v>
      </c>
      <c r="G7573">
        <v>14</v>
      </c>
      <c r="H7573">
        <v>239</v>
      </c>
      <c r="I7573">
        <v>21</v>
      </c>
      <c r="J7573">
        <v>4454</v>
      </c>
      <c r="K7573">
        <v>11648</v>
      </c>
      <c r="L7573">
        <v>94</v>
      </c>
      <c r="M7573">
        <v>51877484</v>
      </c>
      <c r="N7573">
        <v>218</v>
      </c>
      <c r="O7573" t="s">
        <v>19</v>
      </c>
    </row>
    <row r="7574" spans="1:15" x14ac:dyDescent="0.3">
      <c r="A7574" t="s">
        <v>7639</v>
      </c>
      <c r="B7574" t="s">
        <v>99</v>
      </c>
      <c r="C7574" s="1">
        <v>45806</v>
      </c>
      <c r="D7574">
        <v>9</v>
      </c>
      <c r="E7574" t="s">
        <v>39</v>
      </c>
      <c r="F7574" t="s">
        <v>18</v>
      </c>
      <c r="G7574">
        <v>14</v>
      </c>
      <c r="H7574">
        <v>73</v>
      </c>
      <c r="I7574">
        <v>28</v>
      </c>
      <c r="J7574">
        <v>4638</v>
      </c>
      <c r="K7574">
        <v>11693</v>
      </c>
      <c r="L7574">
        <v>94</v>
      </c>
      <c r="M7574">
        <v>54237951</v>
      </c>
      <c r="N7574">
        <v>45</v>
      </c>
      <c r="O7574" t="s">
        <v>19</v>
      </c>
    </row>
    <row r="7575" spans="1:15" x14ac:dyDescent="0.3">
      <c r="A7575" t="s">
        <v>7640</v>
      </c>
      <c r="B7575" t="s">
        <v>99</v>
      </c>
      <c r="C7575" s="1">
        <v>45806</v>
      </c>
      <c r="D7575">
        <v>10</v>
      </c>
      <c r="E7575" t="s">
        <v>113</v>
      </c>
      <c r="F7575" t="s">
        <v>18</v>
      </c>
      <c r="G7575">
        <v>10</v>
      </c>
      <c r="H7575">
        <v>84</v>
      </c>
      <c r="I7575">
        <v>22</v>
      </c>
      <c r="J7575">
        <v>9719</v>
      </c>
      <c r="K7575">
        <v>17076</v>
      </c>
      <c r="L7575">
        <v>23</v>
      </c>
      <c r="M7575">
        <v>165969883</v>
      </c>
      <c r="N7575">
        <v>62</v>
      </c>
      <c r="O7575" t="s">
        <v>19</v>
      </c>
    </row>
    <row r="7576" spans="1:15" x14ac:dyDescent="0.3">
      <c r="A7576" t="s">
        <v>7641</v>
      </c>
      <c r="B7576" t="s">
        <v>99</v>
      </c>
      <c r="C7576" s="1">
        <v>45806</v>
      </c>
      <c r="D7576">
        <v>10</v>
      </c>
      <c r="E7576" t="s">
        <v>113</v>
      </c>
      <c r="F7576" t="s">
        <v>18</v>
      </c>
      <c r="G7576">
        <v>3</v>
      </c>
      <c r="H7576">
        <v>118</v>
      </c>
      <c r="I7576">
        <v>0</v>
      </c>
      <c r="J7576">
        <v>9874</v>
      </c>
      <c r="K7576">
        <v>17194</v>
      </c>
      <c r="L7576">
        <v>23</v>
      </c>
      <c r="M7576">
        <v>169780606</v>
      </c>
      <c r="N7576">
        <v>118</v>
      </c>
      <c r="O7576" t="s">
        <v>19</v>
      </c>
    </row>
    <row r="7577" spans="1:15" x14ac:dyDescent="0.3">
      <c r="A7577" t="s">
        <v>7642</v>
      </c>
      <c r="B7577" t="s">
        <v>99</v>
      </c>
      <c r="C7577" s="1">
        <v>45806</v>
      </c>
      <c r="D7577">
        <v>11</v>
      </c>
      <c r="E7577" t="s">
        <v>43</v>
      </c>
      <c r="F7577" t="s">
        <v>18</v>
      </c>
      <c r="G7577">
        <v>9</v>
      </c>
      <c r="H7577">
        <v>70</v>
      </c>
      <c r="I7577">
        <v>16</v>
      </c>
      <c r="J7577">
        <v>18884</v>
      </c>
      <c r="K7577">
        <v>14773</v>
      </c>
      <c r="L7577">
        <v>67</v>
      </c>
      <c r="M7577">
        <v>278974699</v>
      </c>
      <c r="N7577">
        <v>54</v>
      </c>
      <c r="O7577" t="s">
        <v>19</v>
      </c>
    </row>
    <row r="7578" spans="1:15" x14ac:dyDescent="0.3">
      <c r="A7578" t="s">
        <v>7643</v>
      </c>
      <c r="B7578" t="s">
        <v>99</v>
      </c>
      <c r="C7578" s="1">
        <v>45806</v>
      </c>
      <c r="D7578">
        <v>13</v>
      </c>
      <c r="E7578" t="s">
        <v>48</v>
      </c>
      <c r="F7578" t="s">
        <v>18</v>
      </c>
      <c r="G7578">
        <v>12</v>
      </c>
      <c r="H7578">
        <v>215</v>
      </c>
      <c r="I7578">
        <v>0</v>
      </c>
      <c r="J7578">
        <v>7099</v>
      </c>
      <c r="K7578">
        <v>15890</v>
      </c>
      <c r="L7578">
        <v>47</v>
      </c>
      <c r="M7578">
        <v>112808910</v>
      </c>
      <c r="N7578">
        <v>215</v>
      </c>
      <c r="O7578" t="s">
        <v>19</v>
      </c>
    </row>
    <row r="7579" spans="1:15" x14ac:dyDescent="0.3">
      <c r="A7579" t="s">
        <v>7644</v>
      </c>
      <c r="B7579" t="s">
        <v>99</v>
      </c>
      <c r="C7579" s="1">
        <v>45806</v>
      </c>
      <c r="D7579">
        <v>13</v>
      </c>
      <c r="E7579" t="s">
        <v>48</v>
      </c>
      <c r="F7579" t="s">
        <v>18</v>
      </c>
      <c r="G7579">
        <v>10</v>
      </c>
      <c r="H7579">
        <v>195</v>
      </c>
      <c r="I7579">
        <v>0</v>
      </c>
      <c r="J7579">
        <v>6843</v>
      </c>
      <c r="K7579">
        <v>16085</v>
      </c>
      <c r="L7579">
        <v>47</v>
      </c>
      <c r="M7579">
        <v>110061894</v>
      </c>
      <c r="N7579">
        <v>195</v>
      </c>
      <c r="O7579" t="s">
        <v>19</v>
      </c>
    </row>
    <row r="7580" spans="1:15" x14ac:dyDescent="0.3">
      <c r="A7580" t="s">
        <v>7645</v>
      </c>
      <c r="B7580" t="s">
        <v>99</v>
      </c>
      <c r="C7580" s="1">
        <v>45806</v>
      </c>
      <c r="D7580">
        <v>15</v>
      </c>
      <c r="E7580" t="s">
        <v>120</v>
      </c>
      <c r="F7580" t="s">
        <v>18</v>
      </c>
      <c r="G7580">
        <v>12</v>
      </c>
      <c r="H7580">
        <v>124</v>
      </c>
      <c r="I7580">
        <v>33</v>
      </c>
      <c r="J7580">
        <v>3767</v>
      </c>
      <c r="K7580">
        <v>18816</v>
      </c>
      <c r="L7580">
        <v>64</v>
      </c>
      <c r="M7580">
        <v>70878837</v>
      </c>
      <c r="N7580">
        <v>91</v>
      </c>
      <c r="O7580" t="s">
        <v>19</v>
      </c>
    </row>
    <row r="7581" spans="1:15" x14ac:dyDescent="0.3">
      <c r="A7581" t="s">
        <v>7646</v>
      </c>
      <c r="B7581" t="s">
        <v>99</v>
      </c>
      <c r="C7581" s="1">
        <v>45806</v>
      </c>
      <c r="D7581">
        <v>16</v>
      </c>
      <c r="E7581" t="s">
        <v>52</v>
      </c>
      <c r="F7581" t="s">
        <v>18</v>
      </c>
      <c r="G7581">
        <v>1</v>
      </c>
      <c r="H7581">
        <v>41</v>
      </c>
      <c r="I7581">
        <v>15</v>
      </c>
      <c r="J7581">
        <v>7104</v>
      </c>
      <c r="K7581">
        <v>16542</v>
      </c>
      <c r="L7581">
        <v>68</v>
      </c>
      <c r="M7581">
        <v>117516725</v>
      </c>
      <c r="N7581">
        <v>26</v>
      </c>
      <c r="O7581" t="s">
        <v>19</v>
      </c>
    </row>
    <row r="7582" spans="1:15" x14ac:dyDescent="0.3">
      <c r="A7582" t="s">
        <v>7647</v>
      </c>
      <c r="B7582" t="s">
        <v>99</v>
      </c>
      <c r="C7582" s="1">
        <v>45806</v>
      </c>
      <c r="D7582">
        <v>16</v>
      </c>
      <c r="E7582" t="s">
        <v>52</v>
      </c>
      <c r="F7582" t="s">
        <v>18</v>
      </c>
      <c r="G7582">
        <v>1</v>
      </c>
      <c r="H7582">
        <v>235</v>
      </c>
      <c r="I7582">
        <v>27</v>
      </c>
      <c r="J7582">
        <v>7139</v>
      </c>
      <c r="K7582">
        <v>16750</v>
      </c>
      <c r="L7582">
        <v>68</v>
      </c>
      <c r="M7582">
        <v>119585034</v>
      </c>
      <c r="N7582">
        <v>208</v>
      </c>
      <c r="O7582" t="s">
        <v>19</v>
      </c>
    </row>
    <row r="7583" spans="1:15" x14ac:dyDescent="0.3">
      <c r="A7583" t="s">
        <v>7648</v>
      </c>
      <c r="B7583" t="s">
        <v>99</v>
      </c>
      <c r="C7583" s="1">
        <v>45806</v>
      </c>
      <c r="D7583">
        <v>16</v>
      </c>
      <c r="E7583" t="s">
        <v>52</v>
      </c>
      <c r="F7583" t="s">
        <v>18</v>
      </c>
      <c r="G7583">
        <v>1</v>
      </c>
      <c r="H7583">
        <v>223</v>
      </c>
      <c r="I7583">
        <v>18</v>
      </c>
      <c r="J7583">
        <v>7061</v>
      </c>
      <c r="K7583">
        <v>16955</v>
      </c>
      <c r="L7583">
        <v>68</v>
      </c>
      <c r="M7583">
        <v>119713999</v>
      </c>
      <c r="N7583">
        <v>205</v>
      </c>
      <c r="O7583" t="s">
        <v>19</v>
      </c>
    </row>
    <row r="7584" spans="1:15" x14ac:dyDescent="0.3">
      <c r="A7584" t="s">
        <v>7649</v>
      </c>
      <c r="B7584" t="s">
        <v>99</v>
      </c>
      <c r="C7584" s="1">
        <v>45806</v>
      </c>
      <c r="D7584">
        <v>19</v>
      </c>
      <c r="E7584" t="s">
        <v>56</v>
      </c>
      <c r="F7584" t="s">
        <v>18</v>
      </c>
      <c r="G7584">
        <v>6</v>
      </c>
      <c r="H7584">
        <v>40</v>
      </c>
      <c r="I7584">
        <v>22</v>
      </c>
      <c r="J7584">
        <v>6920</v>
      </c>
      <c r="K7584">
        <v>15971</v>
      </c>
      <c r="L7584">
        <v>100</v>
      </c>
      <c r="M7584">
        <v>110524471</v>
      </c>
      <c r="N7584">
        <v>18</v>
      </c>
      <c r="O7584" t="s">
        <v>19</v>
      </c>
    </row>
    <row r="7585" spans="1:15" x14ac:dyDescent="0.3">
      <c r="A7585" t="s">
        <v>7650</v>
      </c>
      <c r="B7585" t="s">
        <v>99</v>
      </c>
      <c r="C7585" s="1">
        <v>45806</v>
      </c>
      <c r="D7585">
        <v>20</v>
      </c>
      <c r="E7585" t="s">
        <v>59</v>
      </c>
      <c r="F7585" t="s">
        <v>18</v>
      </c>
      <c r="G7585">
        <v>2</v>
      </c>
      <c r="H7585">
        <v>174</v>
      </c>
      <c r="I7585">
        <v>0</v>
      </c>
      <c r="J7585">
        <v>5395</v>
      </c>
      <c r="K7585">
        <v>17503</v>
      </c>
      <c r="L7585">
        <v>93</v>
      </c>
      <c r="M7585">
        <v>94431529</v>
      </c>
      <c r="N7585">
        <v>174</v>
      </c>
      <c r="O7585" t="s">
        <v>19</v>
      </c>
    </row>
    <row r="7586" spans="1:15" x14ac:dyDescent="0.3">
      <c r="A7586" t="s">
        <v>7651</v>
      </c>
      <c r="B7586" t="s">
        <v>99</v>
      </c>
      <c r="C7586" s="1">
        <v>45806</v>
      </c>
      <c r="D7586">
        <v>22</v>
      </c>
      <c r="E7586" t="s">
        <v>61</v>
      </c>
      <c r="F7586" t="s">
        <v>62</v>
      </c>
      <c r="G7586">
        <v>8</v>
      </c>
      <c r="H7586">
        <v>122</v>
      </c>
      <c r="I7586">
        <v>0</v>
      </c>
      <c r="J7586">
        <v>1199</v>
      </c>
      <c r="K7586">
        <v>17174</v>
      </c>
      <c r="L7586">
        <v>82</v>
      </c>
      <c r="M7586">
        <v>20598152</v>
      </c>
      <c r="N7586">
        <v>122</v>
      </c>
      <c r="O7586" t="s">
        <v>19</v>
      </c>
    </row>
    <row r="7587" spans="1:15" x14ac:dyDescent="0.3">
      <c r="A7587" t="s">
        <v>7652</v>
      </c>
      <c r="B7587" t="s">
        <v>99</v>
      </c>
      <c r="C7587" s="1">
        <v>45806</v>
      </c>
      <c r="D7587">
        <v>25</v>
      </c>
      <c r="E7587" t="s">
        <v>69</v>
      </c>
      <c r="F7587" t="s">
        <v>70</v>
      </c>
      <c r="G7587">
        <v>10</v>
      </c>
      <c r="H7587">
        <v>101</v>
      </c>
      <c r="I7587">
        <v>25</v>
      </c>
      <c r="J7587">
        <v>849</v>
      </c>
      <c r="K7587">
        <v>14830</v>
      </c>
      <c r="L7587">
        <v>95</v>
      </c>
      <c r="M7587">
        <v>12587741</v>
      </c>
      <c r="N7587">
        <v>76</v>
      </c>
      <c r="O7587" t="s">
        <v>19</v>
      </c>
    </row>
    <row r="7588" spans="1:15" x14ac:dyDescent="0.3">
      <c r="A7588" t="s">
        <v>7653</v>
      </c>
      <c r="B7588" t="s">
        <v>99</v>
      </c>
      <c r="C7588" s="1">
        <v>45806</v>
      </c>
      <c r="D7588">
        <v>25</v>
      </c>
      <c r="E7588" t="s">
        <v>69</v>
      </c>
      <c r="F7588" t="s">
        <v>70</v>
      </c>
      <c r="G7588">
        <v>15</v>
      </c>
      <c r="H7588">
        <v>187</v>
      </c>
      <c r="I7588">
        <v>0</v>
      </c>
      <c r="J7588">
        <v>808</v>
      </c>
      <c r="K7588">
        <v>15017</v>
      </c>
      <c r="L7588">
        <v>95</v>
      </c>
      <c r="M7588">
        <v>12131521</v>
      </c>
      <c r="N7588">
        <v>187</v>
      </c>
      <c r="O7588" t="s">
        <v>19</v>
      </c>
    </row>
    <row r="7589" spans="1:15" x14ac:dyDescent="0.3">
      <c r="A7589" t="s">
        <v>7654</v>
      </c>
      <c r="B7589" t="s">
        <v>99</v>
      </c>
      <c r="C7589" s="1">
        <v>45806</v>
      </c>
      <c r="D7589">
        <v>25</v>
      </c>
      <c r="E7589" t="s">
        <v>69</v>
      </c>
      <c r="F7589" t="s">
        <v>70</v>
      </c>
      <c r="G7589">
        <v>10</v>
      </c>
      <c r="H7589">
        <v>214</v>
      </c>
      <c r="I7589">
        <v>0</v>
      </c>
      <c r="J7589">
        <v>750</v>
      </c>
      <c r="K7589">
        <v>15231</v>
      </c>
      <c r="L7589">
        <v>95</v>
      </c>
      <c r="M7589">
        <v>11427743</v>
      </c>
      <c r="N7589">
        <v>214</v>
      </c>
      <c r="O7589" t="s">
        <v>19</v>
      </c>
    </row>
    <row r="7590" spans="1:15" x14ac:dyDescent="0.3">
      <c r="A7590" t="s">
        <v>7655</v>
      </c>
      <c r="B7590" t="s">
        <v>99</v>
      </c>
      <c r="C7590" s="1">
        <v>45806</v>
      </c>
      <c r="D7590">
        <v>25</v>
      </c>
      <c r="E7590" t="s">
        <v>69</v>
      </c>
      <c r="F7590" t="s">
        <v>70</v>
      </c>
      <c r="G7590">
        <v>10</v>
      </c>
      <c r="H7590">
        <v>143</v>
      </c>
      <c r="I7590">
        <v>22</v>
      </c>
      <c r="J7590">
        <v>773</v>
      </c>
      <c r="K7590">
        <v>15352</v>
      </c>
      <c r="L7590">
        <v>95</v>
      </c>
      <c r="M7590">
        <v>11867787</v>
      </c>
      <c r="N7590">
        <v>121</v>
      </c>
      <c r="O7590" t="s">
        <v>19</v>
      </c>
    </row>
    <row r="7591" spans="1:15" x14ac:dyDescent="0.3">
      <c r="A7591" t="s">
        <v>7656</v>
      </c>
      <c r="B7591" t="s">
        <v>99</v>
      </c>
      <c r="C7591" s="1">
        <v>45806</v>
      </c>
      <c r="D7591">
        <v>26</v>
      </c>
      <c r="E7591" t="s">
        <v>151</v>
      </c>
      <c r="F7591" t="s">
        <v>70</v>
      </c>
      <c r="G7591">
        <v>1</v>
      </c>
      <c r="H7591">
        <v>226</v>
      </c>
      <c r="I7591">
        <v>0</v>
      </c>
      <c r="J7591">
        <v>1560</v>
      </c>
      <c r="K7591">
        <v>13533</v>
      </c>
      <c r="L7591">
        <v>53</v>
      </c>
      <c r="M7591">
        <v>21117198</v>
      </c>
      <c r="N7591">
        <v>226</v>
      </c>
      <c r="O7591" t="s">
        <v>19</v>
      </c>
    </row>
    <row r="7592" spans="1:15" x14ac:dyDescent="0.3">
      <c r="A7592" t="s">
        <v>7657</v>
      </c>
      <c r="B7592" t="s">
        <v>99</v>
      </c>
      <c r="C7592" s="1">
        <v>45806</v>
      </c>
      <c r="D7592">
        <v>26</v>
      </c>
      <c r="E7592" t="s">
        <v>151</v>
      </c>
      <c r="F7592" t="s">
        <v>70</v>
      </c>
      <c r="G7592">
        <v>1</v>
      </c>
      <c r="H7592">
        <v>0</v>
      </c>
      <c r="I7592">
        <v>32</v>
      </c>
      <c r="J7592">
        <v>1504</v>
      </c>
      <c r="K7592">
        <v>13501</v>
      </c>
      <c r="L7592">
        <v>53</v>
      </c>
      <c r="M7592">
        <v>20305538</v>
      </c>
      <c r="N7592">
        <v>-32</v>
      </c>
      <c r="O7592" t="s">
        <v>19</v>
      </c>
    </row>
    <row r="7593" spans="1:15" x14ac:dyDescent="0.3">
      <c r="A7593" t="s">
        <v>7658</v>
      </c>
      <c r="B7593" t="s">
        <v>99</v>
      </c>
      <c r="C7593" s="1">
        <v>45806</v>
      </c>
      <c r="D7593">
        <v>27</v>
      </c>
      <c r="E7593" t="s">
        <v>154</v>
      </c>
      <c r="F7593" t="s">
        <v>18</v>
      </c>
      <c r="G7593">
        <v>6</v>
      </c>
      <c r="H7593">
        <v>118</v>
      </c>
      <c r="I7593">
        <v>22</v>
      </c>
      <c r="J7593">
        <v>566</v>
      </c>
      <c r="K7593">
        <v>18212</v>
      </c>
      <c r="L7593">
        <v>34</v>
      </c>
      <c r="M7593">
        <v>10304213</v>
      </c>
      <c r="N7593">
        <v>96</v>
      </c>
      <c r="O7593" t="s">
        <v>19</v>
      </c>
    </row>
    <row r="7594" spans="1:15" x14ac:dyDescent="0.3">
      <c r="A7594" t="s">
        <v>7659</v>
      </c>
      <c r="B7594" t="s">
        <v>99</v>
      </c>
      <c r="C7594" s="1">
        <v>45806</v>
      </c>
      <c r="D7594">
        <v>27</v>
      </c>
      <c r="E7594" t="s">
        <v>154</v>
      </c>
      <c r="F7594" t="s">
        <v>18</v>
      </c>
      <c r="G7594">
        <v>15</v>
      </c>
      <c r="H7594">
        <v>33</v>
      </c>
      <c r="I7594">
        <v>18</v>
      </c>
      <c r="J7594">
        <v>538</v>
      </c>
      <c r="K7594">
        <v>18227</v>
      </c>
      <c r="L7594">
        <v>34</v>
      </c>
      <c r="M7594">
        <v>9806810</v>
      </c>
      <c r="N7594">
        <v>15</v>
      </c>
      <c r="O7594" t="s">
        <v>19</v>
      </c>
    </row>
    <row r="7595" spans="1:15" x14ac:dyDescent="0.3">
      <c r="A7595" t="s">
        <v>7660</v>
      </c>
      <c r="B7595" t="s">
        <v>99</v>
      </c>
      <c r="C7595" s="1">
        <v>45806</v>
      </c>
      <c r="D7595">
        <v>27</v>
      </c>
      <c r="E7595" t="s">
        <v>154</v>
      </c>
      <c r="F7595" t="s">
        <v>18</v>
      </c>
      <c r="G7595">
        <v>15</v>
      </c>
      <c r="H7595">
        <v>0</v>
      </c>
      <c r="I7595">
        <v>19</v>
      </c>
      <c r="J7595">
        <v>571</v>
      </c>
      <c r="K7595">
        <v>18208</v>
      </c>
      <c r="L7595">
        <v>34</v>
      </c>
      <c r="M7595">
        <v>10405508</v>
      </c>
      <c r="N7595">
        <v>-19</v>
      </c>
      <c r="O7595" t="s">
        <v>19</v>
      </c>
    </row>
    <row r="7596" spans="1:15" x14ac:dyDescent="0.3">
      <c r="A7596" t="s">
        <v>7661</v>
      </c>
      <c r="B7596" t="s">
        <v>99</v>
      </c>
      <c r="C7596" s="1">
        <v>45806</v>
      </c>
      <c r="D7596">
        <v>28</v>
      </c>
      <c r="E7596" t="s">
        <v>74</v>
      </c>
      <c r="F7596" t="s">
        <v>18</v>
      </c>
      <c r="G7596">
        <v>10</v>
      </c>
      <c r="H7596">
        <v>50</v>
      </c>
      <c r="I7596">
        <v>28</v>
      </c>
      <c r="J7596">
        <v>11896</v>
      </c>
      <c r="K7596">
        <v>16777</v>
      </c>
      <c r="L7596">
        <v>71</v>
      </c>
      <c r="M7596">
        <v>199571139</v>
      </c>
      <c r="N7596">
        <v>22</v>
      </c>
      <c r="O7596" t="s">
        <v>19</v>
      </c>
    </row>
    <row r="7597" spans="1:15" x14ac:dyDescent="0.3">
      <c r="A7597" t="s">
        <v>7662</v>
      </c>
      <c r="B7597" t="s">
        <v>99</v>
      </c>
      <c r="C7597" s="1">
        <v>45806</v>
      </c>
      <c r="D7597">
        <v>29</v>
      </c>
      <c r="E7597" t="s">
        <v>158</v>
      </c>
      <c r="F7597" t="s">
        <v>18</v>
      </c>
      <c r="G7597">
        <v>3</v>
      </c>
      <c r="H7597">
        <v>35</v>
      </c>
      <c r="I7597">
        <v>0</v>
      </c>
      <c r="J7597">
        <v>13050</v>
      </c>
      <c r="K7597">
        <v>16245</v>
      </c>
      <c r="L7597">
        <v>37</v>
      </c>
      <c r="M7597">
        <v>211991199</v>
      </c>
      <c r="N7597">
        <v>35</v>
      </c>
      <c r="O7597" t="s">
        <v>19</v>
      </c>
    </row>
    <row r="7598" spans="1:15" x14ac:dyDescent="0.3">
      <c r="A7598" t="s">
        <v>7663</v>
      </c>
      <c r="B7598" t="s">
        <v>99</v>
      </c>
      <c r="C7598" s="1">
        <v>45806</v>
      </c>
      <c r="D7598">
        <v>30</v>
      </c>
      <c r="E7598" t="s">
        <v>77</v>
      </c>
      <c r="F7598" t="s">
        <v>18</v>
      </c>
      <c r="G7598">
        <v>14</v>
      </c>
      <c r="H7598">
        <v>110</v>
      </c>
      <c r="I7598">
        <v>23</v>
      </c>
      <c r="J7598">
        <v>15910</v>
      </c>
      <c r="K7598">
        <v>14132</v>
      </c>
      <c r="L7598">
        <v>40</v>
      </c>
      <c r="M7598">
        <v>224839908</v>
      </c>
      <c r="N7598">
        <v>87</v>
      </c>
      <c r="O7598" t="s">
        <v>19</v>
      </c>
    </row>
    <row r="7599" spans="1:15" x14ac:dyDescent="0.3">
      <c r="A7599" t="s">
        <v>7664</v>
      </c>
      <c r="B7599" t="s">
        <v>99</v>
      </c>
      <c r="C7599" s="1">
        <v>45806</v>
      </c>
      <c r="D7599">
        <v>31</v>
      </c>
      <c r="E7599" t="s">
        <v>258</v>
      </c>
      <c r="F7599" t="s">
        <v>18</v>
      </c>
      <c r="G7599">
        <v>3</v>
      </c>
      <c r="H7599">
        <v>231</v>
      </c>
      <c r="I7599">
        <v>0</v>
      </c>
      <c r="J7599">
        <v>13794</v>
      </c>
      <c r="K7599">
        <v>15200</v>
      </c>
      <c r="L7599">
        <v>46</v>
      </c>
      <c r="M7599">
        <v>209675830</v>
      </c>
      <c r="N7599">
        <v>231</v>
      </c>
      <c r="O7599" t="s">
        <v>19</v>
      </c>
    </row>
    <row r="7600" spans="1:15" x14ac:dyDescent="0.3">
      <c r="A7600" t="s">
        <v>7665</v>
      </c>
      <c r="B7600" t="s">
        <v>99</v>
      </c>
      <c r="C7600" s="1">
        <v>45806</v>
      </c>
      <c r="D7600">
        <v>31</v>
      </c>
      <c r="E7600" t="s">
        <v>258</v>
      </c>
      <c r="F7600" t="s">
        <v>18</v>
      </c>
      <c r="G7600">
        <v>3</v>
      </c>
      <c r="H7600">
        <v>78</v>
      </c>
      <c r="I7600">
        <v>29</v>
      </c>
      <c r="J7600">
        <v>14418</v>
      </c>
      <c r="K7600">
        <v>15249</v>
      </c>
      <c r="L7600">
        <v>46</v>
      </c>
      <c r="M7600">
        <v>219864161</v>
      </c>
      <c r="N7600">
        <v>49</v>
      </c>
      <c r="O7600" t="s">
        <v>19</v>
      </c>
    </row>
    <row r="7601" spans="1:15" x14ac:dyDescent="0.3">
      <c r="A7601" t="s">
        <v>7666</v>
      </c>
      <c r="B7601" t="s">
        <v>99</v>
      </c>
      <c r="C7601" s="1">
        <v>45806</v>
      </c>
      <c r="D7601">
        <v>32</v>
      </c>
      <c r="E7601" t="s">
        <v>80</v>
      </c>
      <c r="F7601" t="s">
        <v>18</v>
      </c>
      <c r="G7601">
        <v>7</v>
      </c>
      <c r="H7601">
        <v>195</v>
      </c>
      <c r="I7601">
        <v>20</v>
      </c>
      <c r="J7601">
        <v>4396</v>
      </c>
      <c r="K7601">
        <v>17985</v>
      </c>
      <c r="L7601">
        <v>47</v>
      </c>
      <c r="M7601">
        <v>79069928</v>
      </c>
      <c r="N7601">
        <v>175</v>
      </c>
      <c r="O7601" t="s">
        <v>19</v>
      </c>
    </row>
    <row r="7602" spans="1:15" x14ac:dyDescent="0.3">
      <c r="A7602" t="s">
        <v>7667</v>
      </c>
      <c r="B7602" t="s">
        <v>99</v>
      </c>
      <c r="C7602" s="1">
        <v>45806</v>
      </c>
      <c r="D7602">
        <v>35</v>
      </c>
      <c r="E7602" t="s">
        <v>89</v>
      </c>
      <c r="F7602" t="s">
        <v>18</v>
      </c>
      <c r="G7602">
        <v>2</v>
      </c>
      <c r="H7602">
        <v>44</v>
      </c>
      <c r="I7602">
        <v>22</v>
      </c>
      <c r="J7602">
        <v>45116</v>
      </c>
      <c r="K7602">
        <v>16683</v>
      </c>
      <c r="L7602">
        <v>53</v>
      </c>
      <c r="M7602">
        <v>752673690</v>
      </c>
      <c r="N7602">
        <v>22</v>
      </c>
      <c r="O7602" t="s">
        <v>19</v>
      </c>
    </row>
    <row r="7603" spans="1:15" x14ac:dyDescent="0.3">
      <c r="A7603" t="s">
        <v>7668</v>
      </c>
      <c r="B7603" t="s">
        <v>99</v>
      </c>
      <c r="C7603" s="1">
        <v>45806</v>
      </c>
      <c r="D7603">
        <v>36</v>
      </c>
      <c r="E7603" t="s">
        <v>93</v>
      </c>
      <c r="F7603" t="s">
        <v>18</v>
      </c>
      <c r="G7603">
        <v>4</v>
      </c>
      <c r="H7603">
        <v>158</v>
      </c>
      <c r="I7603">
        <v>18</v>
      </c>
      <c r="J7603">
        <v>46560</v>
      </c>
      <c r="K7603">
        <v>15341</v>
      </c>
      <c r="L7603">
        <v>85</v>
      </c>
      <c r="M7603">
        <v>714272281</v>
      </c>
      <c r="N7603">
        <v>140</v>
      </c>
      <c r="O7603" t="s">
        <v>19</v>
      </c>
    </row>
    <row r="7604" spans="1:15" x14ac:dyDescent="0.3">
      <c r="A7604" t="s">
        <v>7669</v>
      </c>
      <c r="B7604" t="s">
        <v>99</v>
      </c>
      <c r="C7604" s="1">
        <v>45806</v>
      </c>
      <c r="D7604">
        <v>38</v>
      </c>
      <c r="E7604" t="s">
        <v>169</v>
      </c>
      <c r="F7604" t="s">
        <v>18</v>
      </c>
      <c r="G7604">
        <v>11</v>
      </c>
      <c r="H7604">
        <v>0</v>
      </c>
      <c r="I7604">
        <v>25</v>
      </c>
      <c r="J7604">
        <v>17001</v>
      </c>
      <c r="K7604">
        <v>15347</v>
      </c>
      <c r="L7604">
        <v>63</v>
      </c>
      <c r="M7604">
        <v>260915498</v>
      </c>
      <c r="N7604">
        <v>-25</v>
      </c>
      <c r="O7604" t="s">
        <v>19</v>
      </c>
    </row>
    <row r="7605" spans="1:15" x14ac:dyDescent="0.3">
      <c r="A7605" t="s">
        <v>7670</v>
      </c>
      <c r="B7605" t="s">
        <v>99</v>
      </c>
      <c r="C7605" s="1">
        <v>45806</v>
      </c>
      <c r="D7605">
        <v>38</v>
      </c>
      <c r="E7605" t="s">
        <v>169</v>
      </c>
      <c r="F7605" t="s">
        <v>18</v>
      </c>
      <c r="G7605">
        <v>11</v>
      </c>
      <c r="H7605">
        <v>45</v>
      </c>
      <c r="I7605">
        <v>20</v>
      </c>
      <c r="J7605">
        <v>16626</v>
      </c>
      <c r="K7605">
        <v>15372</v>
      </c>
      <c r="L7605">
        <v>63</v>
      </c>
      <c r="M7605">
        <v>255573758</v>
      </c>
      <c r="N7605">
        <v>25</v>
      </c>
      <c r="O7605" t="s">
        <v>19</v>
      </c>
    </row>
    <row r="7606" spans="1:15" x14ac:dyDescent="0.3">
      <c r="A7606" t="s">
        <v>7671</v>
      </c>
      <c r="B7606" t="s">
        <v>99</v>
      </c>
      <c r="C7606" s="1">
        <v>45806</v>
      </c>
      <c r="D7606">
        <v>38</v>
      </c>
      <c r="E7606" t="s">
        <v>169</v>
      </c>
      <c r="F7606" t="s">
        <v>18</v>
      </c>
      <c r="G7606">
        <v>11</v>
      </c>
      <c r="H7606">
        <v>153</v>
      </c>
      <c r="I7606">
        <v>34</v>
      </c>
      <c r="J7606">
        <v>17415</v>
      </c>
      <c r="K7606">
        <v>15491</v>
      </c>
      <c r="L7606">
        <v>63</v>
      </c>
      <c r="M7606">
        <v>269781226</v>
      </c>
      <c r="N7606">
        <v>119</v>
      </c>
      <c r="O7606" t="s">
        <v>19</v>
      </c>
    </row>
    <row r="7607" spans="1:15" x14ac:dyDescent="0.3">
      <c r="A7607" t="s">
        <v>7672</v>
      </c>
      <c r="B7607" t="s">
        <v>99</v>
      </c>
      <c r="C7607" s="1">
        <v>45806</v>
      </c>
      <c r="D7607">
        <v>38</v>
      </c>
      <c r="E7607" t="s">
        <v>169</v>
      </c>
      <c r="F7607" t="s">
        <v>18</v>
      </c>
      <c r="G7607">
        <v>11</v>
      </c>
      <c r="H7607">
        <v>111</v>
      </c>
      <c r="I7607">
        <v>32</v>
      </c>
      <c r="J7607">
        <v>17063</v>
      </c>
      <c r="K7607">
        <v>15570</v>
      </c>
      <c r="L7607">
        <v>63</v>
      </c>
      <c r="M7607">
        <v>265670209</v>
      </c>
      <c r="N7607">
        <v>79</v>
      </c>
      <c r="O7607" t="s">
        <v>19</v>
      </c>
    </row>
    <row r="7608" spans="1:15" x14ac:dyDescent="0.3">
      <c r="A7608" t="s">
        <v>7673</v>
      </c>
      <c r="B7608" t="s">
        <v>99</v>
      </c>
      <c r="C7608" s="1">
        <v>45806</v>
      </c>
      <c r="D7608">
        <v>40</v>
      </c>
      <c r="E7608" t="s">
        <v>96</v>
      </c>
      <c r="F7608" t="s">
        <v>18</v>
      </c>
      <c r="G7608">
        <v>14</v>
      </c>
      <c r="H7608">
        <v>34</v>
      </c>
      <c r="I7608">
        <v>0</v>
      </c>
      <c r="J7608">
        <v>4661</v>
      </c>
      <c r="K7608">
        <v>13788</v>
      </c>
      <c r="L7608">
        <v>46</v>
      </c>
      <c r="M7608">
        <v>64272417</v>
      </c>
      <c r="N7608">
        <v>34</v>
      </c>
      <c r="O7608" t="s">
        <v>19</v>
      </c>
    </row>
    <row r="7609" spans="1:15" x14ac:dyDescent="0.3">
      <c r="A7609" t="s">
        <v>7674</v>
      </c>
      <c r="B7609" t="s">
        <v>99</v>
      </c>
      <c r="C7609" s="1">
        <v>45806</v>
      </c>
      <c r="D7609">
        <v>40</v>
      </c>
      <c r="E7609" t="s">
        <v>96</v>
      </c>
      <c r="F7609" t="s">
        <v>18</v>
      </c>
      <c r="G7609">
        <v>14</v>
      </c>
      <c r="H7609">
        <v>117</v>
      </c>
      <c r="I7609">
        <v>12</v>
      </c>
      <c r="J7609">
        <v>4702</v>
      </c>
      <c r="K7609">
        <v>13893</v>
      </c>
      <c r="L7609">
        <v>46</v>
      </c>
      <c r="M7609">
        <v>65321309</v>
      </c>
      <c r="N7609">
        <v>105</v>
      </c>
      <c r="O7609" t="s">
        <v>19</v>
      </c>
    </row>
    <row r="7610" spans="1:15" x14ac:dyDescent="0.3">
      <c r="A7610" t="s">
        <v>7675</v>
      </c>
      <c r="B7610" t="s">
        <v>175</v>
      </c>
      <c r="C7610" s="1">
        <v>45807</v>
      </c>
      <c r="D7610">
        <v>1</v>
      </c>
      <c r="E7610" t="s">
        <v>17</v>
      </c>
      <c r="F7610" t="s">
        <v>18</v>
      </c>
      <c r="G7610">
        <v>11</v>
      </c>
      <c r="H7610">
        <v>59</v>
      </c>
      <c r="I7610">
        <v>16</v>
      </c>
      <c r="J7610">
        <v>41463</v>
      </c>
      <c r="K7610">
        <v>14704</v>
      </c>
      <c r="L7610">
        <v>100</v>
      </c>
      <c r="M7610">
        <v>609672136</v>
      </c>
      <c r="N7610">
        <v>43</v>
      </c>
      <c r="O7610" t="s">
        <v>19</v>
      </c>
    </row>
    <row r="7611" spans="1:15" x14ac:dyDescent="0.3">
      <c r="A7611" t="s">
        <v>7676</v>
      </c>
      <c r="B7611" t="s">
        <v>175</v>
      </c>
      <c r="C7611" s="1">
        <v>45807</v>
      </c>
      <c r="D7611">
        <v>1</v>
      </c>
      <c r="E7611" t="s">
        <v>17</v>
      </c>
      <c r="F7611" t="s">
        <v>18</v>
      </c>
      <c r="G7611">
        <v>11</v>
      </c>
      <c r="H7611">
        <v>55</v>
      </c>
      <c r="I7611">
        <v>14</v>
      </c>
      <c r="J7611">
        <v>40770</v>
      </c>
      <c r="K7611">
        <v>14745</v>
      </c>
      <c r="L7611">
        <v>100</v>
      </c>
      <c r="M7611">
        <v>601150996</v>
      </c>
      <c r="N7611">
        <v>41</v>
      </c>
      <c r="O7611" t="s">
        <v>19</v>
      </c>
    </row>
    <row r="7612" spans="1:15" x14ac:dyDescent="0.3">
      <c r="A7612" t="s">
        <v>7677</v>
      </c>
      <c r="B7612" t="s">
        <v>175</v>
      </c>
      <c r="C7612" s="1">
        <v>45807</v>
      </c>
      <c r="D7612">
        <v>2</v>
      </c>
      <c r="E7612" t="s">
        <v>23</v>
      </c>
      <c r="F7612" t="s">
        <v>18</v>
      </c>
      <c r="G7612">
        <v>6</v>
      </c>
      <c r="H7612">
        <v>0</v>
      </c>
      <c r="I7612">
        <v>17</v>
      </c>
      <c r="J7612">
        <v>37930</v>
      </c>
      <c r="K7612">
        <v>19006</v>
      </c>
      <c r="L7612">
        <v>37</v>
      </c>
      <c r="M7612">
        <v>720896392</v>
      </c>
      <c r="N7612">
        <v>-17</v>
      </c>
      <c r="O7612" t="s">
        <v>19</v>
      </c>
    </row>
    <row r="7613" spans="1:15" x14ac:dyDescent="0.3">
      <c r="A7613" t="s">
        <v>7678</v>
      </c>
      <c r="B7613" t="s">
        <v>175</v>
      </c>
      <c r="C7613" s="1">
        <v>45807</v>
      </c>
      <c r="D7613">
        <v>2</v>
      </c>
      <c r="E7613" t="s">
        <v>23</v>
      </c>
      <c r="F7613" t="s">
        <v>18</v>
      </c>
      <c r="G7613">
        <v>6</v>
      </c>
      <c r="H7613">
        <v>34</v>
      </c>
      <c r="I7613">
        <v>12</v>
      </c>
      <c r="J7613">
        <v>37224</v>
      </c>
      <c r="K7613">
        <v>19028</v>
      </c>
      <c r="L7613">
        <v>37</v>
      </c>
      <c r="M7613">
        <v>708307025</v>
      </c>
      <c r="N7613">
        <v>22</v>
      </c>
      <c r="O7613" t="s">
        <v>19</v>
      </c>
    </row>
    <row r="7614" spans="1:15" x14ac:dyDescent="0.3">
      <c r="A7614" t="s">
        <v>7679</v>
      </c>
      <c r="B7614" t="s">
        <v>175</v>
      </c>
      <c r="C7614" s="1">
        <v>45807</v>
      </c>
      <c r="D7614">
        <v>5</v>
      </c>
      <c r="E7614" t="s">
        <v>33</v>
      </c>
      <c r="F7614" t="s">
        <v>18</v>
      </c>
      <c r="G7614">
        <v>8</v>
      </c>
      <c r="H7614">
        <v>63</v>
      </c>
      <c r="I7614">
        <v>21</v>
      </c>
      <c r="J7614">
        <v>3392</v>
      </c>
      <c r="K7614">
        <v>17950</v>
      </c>
      <c r="L7614">
        <v>46</v>
      </c>
      <c r="M7614">
        <v>60890932</v>
      </c>
      <c r="N7614">
        <v>42</v>
      </c>
      <c r="O7614" t="s">
        <v>19</v>
      </c>
    </row>
    <row r="7615" spans="1:15" x14ac:dyDescent="0.3">
      <c r="A7615" t="s">
        <v>7680</v>
      </c>
      <c r="B7615" t="s">
        <v>175</v>
      </c>
      <c r="C7615" s="1">
        <v>45807</v>
      </c>
      <c r="D7615">
        <v>6</v>
      </c>
      <c r="E7615" t="s">
        <v>185</v>
      </c>
      <c r="F7615" t="s">
        <v>18</v>
      </c>
      <c r="G7615">
        <v>3</v>
      </c>
      <c r="H7615">
        <v>0</v>
      </c>
      <c r="I7615">
        <v>20</v>
      </c>
      <c r="J7615">
        <v>1577</v>
      </c>
      <c r="K7615">
        <v>17584</v>
      </c>
      <c r="L7615">
        <v>68</v>
      </c>
      <c r="M7615">
        <v>27730496</v>
      </c>
      <c r="N7615">
        <v>-20</v>
      </c>
      <c r="O7615" t="s">
        <v>19</v>
      </c>
    </row>
    <row r="7616" spans="1:15" x14ac:dyDescent="0.3">
      <c r="A7616" t="s">
        <v>7681</v>
      </c>
      <c r="B7616" t="s">
        <v>175</v>
      </c>
      <c r="C7616" s="1">
        <v>45807</v>
      </c>
      <c r="D7616">
        <v>8</v>
      </c>
      <c r="E7616" t="s">
        <v>37</v>
      </c>
      <c r="F7616" t="s">
        <v>18</v>
      </c>
      <c r="G7616">
        <v>9</v>
      </c>
      <c r="H7616">
        <v>120</v>
      </c>
      <c r="I7616">
        <v>30</v>
      </c>
      <c r="J7616">
        <v>17485</v>
      </c>
      <c r="K7616">
        <v>14680</v>
      </c>
      <c r="L7616">
        <v>99</v>
      </c>
      <c r="M7616">
        <v>256679323</v>
      </c>
      <c r="N7616">
        <v>90</v>
      </c>
      <c r="O7616" t="s">
        <v>19</v>
      </c>
    </row>
    <row r="7617" spans="1:15" x14ac:dyDescent="0.3">
      <c r="A7617" t="s">
        <v>7682</v>
      </c>
      <c r="B7617" t="s">
        <v>175</v>
      </c>
      <c r="C7617" s="1">
        <v>45807</v>
      </c>
      <c r="D7617">
        <v>11</v>
      </c>
      <c r="E7617" t="s">
        <v>43</v>
      </c>
      <c r="F7617" t="s">
        <v>18</v>
      </c>
      <c r="G7617">
        <v>9</v>
      </c>
      <c r="H7617">
        <v>0</v>
      </c>
      <c r="I7617">
        <v>14</v>
      </c>
      <c r="J7617">
        <v>19453</v>
      </c>
      <c r="K7617">
        <v>14759</v>
      </c>
      <c r="L7617">
        <v>67</v>
      </c>
      <c r="M7617">
        <v>287107860</v>
      </c>
      <c r="N7617">
        <v>-14</v>
      </c>
      <c r="O7617" t="s">
        <v>19</v>
      </c>
    </row>
    <row r="7618" spans="1:15" x14ac:dyDescent="0.3">
      <c r="A7618" t="s">
        <v>7683</v>
      </c>
      <c r="B7618" t="s">
        <v>175</v>
      </c>
      <c r="C7618" s="1">
        <v>45807</v>
      </c>
      <c r="D7618">
        <v>11</v>
      </c>
      <c r="E7618" t="s">
        <v>43</v>
      </c>
      <c r="F7618" t="s">
        <v>18</v>
      </c>
      <c r="G7618">
        <v>9</v>
      </c>
      <c r="H7618">
        <v>125</v>
      </c>
      <c r="I7618">
        <v>15</v>
      </c>
      <c r="J7618">
        <v>19636</v>
      </c>
      <c r="K7618">
        <v>14869</v>
      </c>
      <c r="L7618">
        <v>67</v>
      </c>
      <c r="M7618">
        <v>291967387</v>
      </c>
      <c r="N7618">
        <v>110</v>
      </c>
      <c r="O7618" t="s">
        <v>19</v>
      </c>
    </row>
    <row r="7619" spans="1:15" x14ac:dyDescent="0.3">
      <c r="A7619" t="s">
        <v>7684</v>
      </c>
      <c r="B7619" t="s">
        <v>175</v>
      </c>
      <c r="C7619" s="1">
        <v>45807</v>
      </c>
      <c r="D7619">
        <v>11</v>
      </c>
      <c r="E7619" t="s">
        <v>43</v>
      </c>
      <c r="F7619" t="s">
        <v>18</v>
      </c>
      <c r="G7619">
        <v>9</v>
      </c>
      <c r="H7619">
        <v>73</v>
      </c>
      <c r="I7619">
        <v>17</v>
      </c>
      <c r="J7619">
        <v>20503</v>
      </c>
      <c r="K7619">
        <v>14925</v>
      </c>
      <c r="L7619">
        <v>67</v>
      </c>
      <c r="M7619">
        <v>306000223</v>
      </c>
      <c r="N7619">
        <v>56</v>
      </c>
      <c r="O7619" t="s">
        <v>19</v>
      </c>
    </row>
    <row r="7620" spans="1:15" x14ac:dyDescent="0.3">
      <c r="A7620" t="s">
        <v>7685</v>
      </c>
      <c r="B7620" t="s">
        <v>175</v>
      </c>
      <c r="C7620" s="1">
        <v>45807</v>
      </c>
      <c r="D7620">
        <v>13</v>
      </c>
      <c r="E7620" t="s">
        <v>48</v>
      </c>
      <c r="F7620" t="s">
        <v>18</v>
      </c>
      <c r="G7620">
        <v>10</v>
      </c>
      <c r="H7620">
        <v>54</v>
      </c>
      <c r="I7620">
        <v>17</v>
      </c>
      <c r="J7620">
        <v>7224</v>
      </c>
      <c r="K7620">
        <v>16122</v>
      </c>
      <c r="L7620">
        <v>47</v>
      </c>
      <c r="M7620">
        <v>116462225</v>
      </c>
      <c r="N7620">
        <v>37</v>
      </c>
      <c r="O7620" t="s">
        <v>19</v>
      </c>
    </row>
    <row r="7621" spans="1:15" x14ac:dyDescent="0.3">
      <c r="A7621" t="s">
        <v>7686</v>
      </c>
      <c r="B7621" t="s">
        <v>175</v>
      </c>
      <c r="C7621" s="1">
        <v>45807</v>
      </c>
      <c r="D7621">
        <v>13</v>
      </c>
      <c r="E7621" t="s">
        <v>48</v>
      </c>
      <c r="F7621" t="s">
        <v>18</v>
      </c>
      <c r="G7621">
        <v>12</v>
      </c>
      <c r="H7621">
        <v>81</v>
      </c>
      <c r="I7621">
        <v>17</v>
      </c>
      <c r="J7621">
        <v>7418</v>
      </c>
      <c r="K7621">
        <v>16186</v>
      </c>
      <c r="L7621">
        <v>47</v>
      </c>
      <c r="M7621">
        <v>120065563</v>
      </c>
      <c r="N7621">
        <v>64</v>
      </c>
      <c r="O7621" t="s">
        <v>19</v>
      </c>
    </row>
    <row r="7622" spans="1:15" x14ac:dyDescent="0.3">
      <c r="A7622" t="s">
        <v>7687</v>
      </c>
      <c r="B7622" t="s">
        <v>175</v>
      </c>
      <c r="C7622" s="1">
        <v>45807</v>
      </c>
      <c r="D7622">
        <v>13</v>
      </c>
      <c r="E7622" t="s">
        <v>48</v>
      </c>
      <c r="F7622" t="s">
        <v>18</v>
      </c>
      <c r="G7622">
        <v>2</v>
      </c>
      <c r="H7622">
        <v>201</v>
      </c>
      <c r="I7622">
        <v>0</v>
      </c>
      <c r="J7622">
        <v>6791</v>
      </c>
      <c r="K7622">
        <v>16387</v>
      </c>
      <c r="L7622">
        <v>47</v>
      </c>
      <c r="M7622">
        <v>111289525</v>
      </c>
      <c r="N7622">
        <v>201</v>
      </c>
      <c r="O7622" t="s">
        <v>19</v>
      </c>
    </row>
    <row r="7623" spans="1:15" x14ac:dyDescent="0.3">
      <c r="A7623" t="s">
        <v>7688</v>
      </c>
      <c r="B7623" t="s">
        <v>175</v>
      </c>
      <c r="C7623" s="1">
        <v>45807</v>
      </c>
      <c r="D7623">
        <v>13</v>
      </c>
      <c r="E7623" t="s">
        <v>48</v>
      </c>
      <c r="F7623" t="s">
        <v>18</v>
      </c>
      <c r="G7623">
        <v>12</v>
      </c>
      <c r="H7623">
        <v>88</v>
      </c>
      <c r="I7623">
        <v>21</v>
      </c>
      <c r="J7623">
        <v>7106</v>
      </c>
      <c r="K7623">
        <v>16454</v>
      </c>
      <c r="L7623">
        <v>47</v>
      </c>
      <c r="M7623">
        <v>116914020</v>
      </c>
      <c r="N7623">
        <v>67</v>
      </c>
      <c r="O7623" t="s">
        <v>19</v>
      </c>
    </row>
    <row r="7624" spans="1:15" x14ac:dyDescent="0.3">
      <c r="A7624" t="s">
        <v>7689</v>
      </c>
      <c r="B7624" t="s">
        <v>175</v>
      </c>
      <c r="C7624" s="1">
        <v>45807</v>
      </c>
      <c r="D7624">
        <v>13</v>
      </c>
      <c r="E7624" t="s">
        <v>48</v>
      </c>
      <c r="F7624" t="s">
        <v>18</v>
      </c>
      <c r="G7624">
        <v>12</v>
      </c>
      <c r="H7624">
        <v>225</v>
      </c>
      <c r="I7624">
        <v>15</v>
      </c>
      <c r="J7624">
        <v>7102</v>
      </c>
      <c r="K7624">
        <v>16664</v>
      </c>
      <c r="L7624">
        <v>47</v>
      </c>
      <c r="M7624">
        <v>118353102</v>
      </c>
      <c r="N7624">
        <v>210</v>
      </c>
      <c r="O7624" t="s">
        <v>19</v>
      </c>
    </row>
    <row r="7625" spans="1:15" x14ac:dyDescent="0.3">
      <c r="A7625" t="s">
        <v>7690</v>
      </c>
      <c r="B7625" t="s">
        <v>175</v>
      </c>
      <c r="C7625" s="1">
        <v>45807</v>
      </c>
      <c r="D7625">
        <v>16</v>
      </c>
      <c r="E7625" t="s">
        <v>52</v>
      </c>
      <c r="F7625" t="s">
        <v>18</v>
      </c>
      <c r="G7625">
        <v>1</v>
      </c>
      <c r="H7625">
        <v>170</v>
      </c>
      <c r="I7625">
        <v>19</v>
      </c>
      <c r="J7625">
        <v>7116</v>
      </c>
      <c r="K7625">
        <v>17106</v>
      </c>
      <c r="L7625">
        <v>68</v>
      </c>
      <c r="M7625">
        <v>121725826</v>
      </c>
      <c r="N7625">
        <v>151</v>
      </c>
      <c r="O7625" t="s">
        <v>19</v>
      </c>
    </row>
    <row r="7626" spans="1:15" x14ac:dyDescent="0.3">
      <c r="A7626" t="s">
        <v>7691</v>
      </c>
      <c r="B7626" t="s">
        <v>175</v>
      </c>
      <c r="C7626" s="1">
        <v>45807</v>
      </c>
      <c r="D7626">
        <v>17</v>
      </c>
      <c r="E7626" t="s">
        <v>130</v>
      </c>
      <c r="F7626" t="s">
        <v>18</v>
      </c>
      <c r="G7626">
        <v>15</v>
      </c>
      <c r="H7626">
        <v>250</v>
      </c>
      <c r="I7626">
        <v>24</v>
      </c>
      <c r="J7626">
        <v>4349</v>
      </c>
      <c r="K7626">
        <v>16795</v>
      </c>
      <c r="L7626">
        <v>28</v>
      </c>
      <c r="M7626">
        <v>73043428</v>
      </c>
      <c r="N7626">
        <v>226</v>
      </c>
      <c r="O7626" t="s">
        <v>19</v>
      </c>
    </row>
    <row r="7627" spans="1:15" x14ac:dyDescent="0.3">
      <c r="A7627" t="s">
        <v>7692</v>
      </c>
      <c r="B7627" t="s">
        <v>175</v>
      </c>
      <c r="C7627" s="1">
        <v>45807</v>
      </c>
      <c r="D7627">
        <v>17</v>
      </c>
      <c r="E7627" t="s">
        <v>130</v>
      </c>
      <c r="F7627" t="s">
        <v>18</v>
      </c>
      <c r="G7627">
        <v>15</v>
      </c>
      <c r="H7627">
        <v>230</v>
      </c>
      <c r="I7627">
        <v>0</v>
      </c>
      <c r="J7627">
        <v>4048</v>
      </c>
      <c r="K7627">
        <v>17025</v>
      </c>
      <c r="L7627">
        <v>28</v>
      </c>
      <c r="M7627">
        <v>68919498</v>
      </c>
      <c r="N7627">
        <v>230</v>
      </c>
      <c r="O7627" t="s">
        <v>19</v>
      </c>
    </row>
    <row r="7628" spans="1:15" x14ac:dyDescent="0.3">
      <c r="A7628" t="s">
        <v>7693</v>
      </c>
      <c r="B7628" t="s">
        <v>175</v>
      </c>
      <c r="C7628" s="1">
        <v>45807</v>
      </c>
      <c r="D7628">
        <v>17</v>
      </c>
      <c r="E7628" t="s">
        <v>130</v>
      </c>
      <c r="F7628" t="s">
        <v>18</v>
      </c>
      <c r="G7628">
        <v>15</v>
      </c>
      <c r="H7628">
        <v>114</v>
      </c>
      <c r="I7628">
        <v>26</v>
      </c>
      <c r="J7628">
        <v>4329</v>
      </c>
      <c r="K7628">
        <v>17113</v>
      </c>
      <c r="L7628">
        <v>28</v>
      </c>
      <c r="M7628">
        <v>74083846</v>
      </c>
      <c r="N7628">
        <v>88</v>
      </c>
      <c r="O7628" t="s">
        <v>19</v>
      </c>
    </row>
    <row r="7629" spans="1:15" x14ac:dyDescent="0.3">
      <c r="A7629" t="s">
        <v>7694</v>
      </c>
      <c r="B7629" t="s">
        <v>175</v>
      </c>
      <c r="C7629" s="1">
        <v>45807</v>
      </c>
      <c r="D7629">
        <v>18</v>
      </c>
      <c r="E7629" t="s">
        <v>54</v>
      </c>
      <c r="F7629" t="s">
        <v>18</v>
      </c>
      <c r="G7629">
        <v>10</v>
      </c>
      <c r="H7629">
        <v>0</v>
      </c>
      <c r="I7629">
        <v>15</v>
      </c>
      <c r="J7629">
        <v>3653</v>
      </c>
      <c r="K7629">
        <v>17681</v>
      </c>
      <c r="L7629">
        <v>58</v>
      </c>
      <c r="M7629">
        <v>64588118</v>
      </c>
      <c r="N7629">
        <v>-15</v>
      </c>
      <c r="O7629" t="s">
        <v>19</v>
      </c>
    </row>
    <row r="7630" spans="1:15" x14ac:dyDescent="0.3">
      <c r="A7630" t="s">
        <v>7695</v>
      </c>
      <c r="B7630" t="s">
        <v>175</v>
      </c>
      <c r="C7630" s="1">
        <v>45807</v>
      </c>
      <c r="D7630">
        <v>18</v>
      </c>
      <c r="E7630" t="s">
        <v>54</v>
      </c>
      <c r="F7630" t="s">
        <v>18</v>
      </c>
      <c r="G7630">
        <v>10</v>
      </c>
      <c r="H7630">
        <v>0</v>
      </c>
      <c r="I7630">
        <v>27</v>
      </c>
      <c r="J7630">
        <v>3513</v>
      </c>
      <c r="K7630">
        <v>17654</v>
      </c>
      <c r="L7630">
        <v>58</v>
      </c>
      <c r="M7630">
        <v>62019473</v>
      </c>
      <c r="N7630">
        <v>-27</v>
      </c>
      <c r="O7630" t="s">
        <v>19</v>
      </c>
    </row>
    <row r="7631" spans="1:15" x14ac:dyDescent="0.3">
      <c r="A7631" t="s">
        <v>7696</v>
      </c>
      <c r="B7631" t="s">
        <v>175</v>
      </c>
      <c r="C7631" s="1">
        <v>45807</v>
      </c>
      <c r="D7631">
        <v>19</v>
      </c>
      <c r="E7631" t="s">
        <v>56</v>
      </c>
      <c r="F7631" t="s">
        <v>18</v>
      </c>
      <c r="G7631">
        <v>6</v>
      </c>
      <c r="H7631">
        <v>23</v>
      </c>
      <c r="I7631">
        <v>0</v>
      </c>
      <c r="J7631">
        <v>6796</v>
      </c>
      <c r="K7631">
        <v>15994</v>
      </c>
      <c r="L7631">
        <v>100</v>
      </c>
      <c r="M7631">
        <v>108696943</v>
      </c>
      <c r="N7631">
        <v>23</v>
      </c>
      <c r="O7631" t="s">
        <v>19</v>
      </c>
    </row>
    <row r="7632" spans="1:15" x14ac:dyDescent="0.3">
      <c r="A7632" t="s">
        <v>7697</v>
      </c>
      <c r="B7632" t="s">
        <v>175</v>
      </c>
      <c r="C7632" s="1">
        <v>45807</v>
      </c>
      <c r="D7632">
        <v>20</v>
      </c>
      <c r="E7632" t="s">
        <v>59</v>
      </c>
      <c r="F7632" t="s">
        <v>18</v>
      </c>
      <c r="G7632">
        <v>2</v>
      </c>
      <c r="H7632">
        <v>0</v>
      </c>
      <c r="I7632">
        <v>17</v>
      </c>
      <c r="J7632">
        <v>5739</v>
      </c>
      <c r="K7632">
        <v>17486</v>
      </c>
      <c r="L7632">
        <v>93</v>
      </c>
      <c r="M7632">
        <v>100354646</v>
      </c>
      <c r="N7632">
        <v>-17</v>
      </c>
      <c r="O7632" t="s">
        <v>19</v>
      </c>
    </row>
    <row r="7633" spans="1:15" x14ac:dyDescent="0.3">
      <c r="A7633" t="s">
        <v>7698</v>
      </c>
      <c r="B7633" t="s">
        <v>175</v>
      </c>
      <c r="C7633" s="1">
        <v>45807</v>
      </c>
      <c r="D7633">
        <v>23</v>
      </c>
      <c r="E7633" t="s">
        <v>64</v>
      </c>
      <c r="F7633" t="s">
        <v>65</v>
      </c>
      <c r="G7633">
        <v>11</v>
      </c>
      <c r="H7633">
        <v>107</v>
      </c>
      <c r="I7633">
        <v>21</v>
      </c>
      <c r="J7633">
        <v>10272</v>
      </c>
      <c r="K7633">
        <v>18410</v>
      </c>
      <c r="L7633">
        <v>93</v>
      </c>
      <c r="M7633">
        <v>189113181</v>
      </c>
      <c r="N7633">
        <v>86</v>
      </c>
      <c r="O7633" t="s">
        <v>19</v>
      </c>
    </row>
    <row r="7634" spans="1:15" x14ac:dyDescent="0.3">
      <c r="A7634" t="s">
        <v>7699</v>
      </c>
      <c r="B7634" t="s">
        <v>175</v>
      </c>
      <c r="C7634" s="1">
        <v>45807</v>
      </c>
      <c r="D7634">
        <v>25</v>
      </c>
      <c r="E7634" t="s">
        <v>69</v>
      </c>
      <c r="F7634" t="s">
        <v>70</v>
      </c>
      <c r="G7634">
        <v>10</v>
      </c>
      <c r="H7634">
        <v>71</v>
      </c>
      <c r="I7634">
        <v>0</v>
      </c>
      <c r="J7634">
        <v>834</v>
      </c>
      <c r="K7634">
        <v>15423</v>
      </c>
      <c r="L7634">
        <v>95</v>
      </c>
      <c r="M7634">
        <v>12866522</v>
      </c>
      <c r="N7634">
        <v>71</v>
      </c>
      <c r="O7634" t="s">
        <v>19</v>
      </c>
    </row>
    <row r="7635" spans="1:15" x14ac:dyDescent="0.3">
      <c r="A7635" t="s">
        <v>7700</v>
      </c>
      <c r="B7635" t="s">
        <v>175</v>
      </c>
      <c r="C7635" s="1">
        <v>45807</v>
      </c>
      <c r="D7635">
        <v>25</v>
      </c>
      <c r="E7635" t="s">
        <v>69</v>
      </c>
      <c r="F7635" t="s">
        <v>70</v>
      </c>
      <c r="G7635">
        <v>10</v>
      </c>
      <c r="H7635">
        <v>194</v>
      </c>
      <c r="I7635">
        <v>24</v>
      </c>
      <c r="J7635">
        <v>818</v>
      </c>
      <c r="K7635">
        <v>15593</v>
      </c>
      <c r="L7635">
        <v>95</v>
      </c>
      <c r="M7635">
        <v>12760025</v>
      </c>
      <c r="N7635">
        <v>170</v>
      </c>
      <c r="O7635" t="s">
        <v>19</v>
      </c>
    </row>
    <row r="7636" spans="1:15" x14ac:dyDescent="0.3">
      <c r="A7636" t="s">
        <v>7701</v>
      </c>
      <c r="B7636" t="s">
        <v>175</v>
      </c>
      <c r="C7636" s="1">
        <v>45807</v>
      </c>
      <c r="D7636">
        <v>26</v>
      </c>
      <c r="E7636" t="s">
        <v>151</v>
      </c>
      <c r="F7636" t="s">
        <v>70</v>
      </c>
      <c r="G7636">
        <v>1</v>
      </c>
      <c r="H7636">
        <v>0</v>
      </c>
      <c r="I7636">
        <v>26</v>
      </c>
      <c r="J7636">
        <v>1611</v>
      </c>
      <c r="K7636">
        <v>13475</v>
      </c>
      <c r="L7636">
        <v>53</v>
      </c>
      <c r="M7636">
        <v>21704183</v>
      </c>
      <c r="N7636">
        <v>-26</v>
      </c>
      <c r="O7636" t="s">
        <v>19</v>
      </c>
    </row>
    <row r="7637" spans="1:15" x14ac:dyDescent="0.3">
      <c r="A7637" t="s">
        <v>7702</v>
      </c>
      <c r="B7637" t="s">
        <v>175</v>
      </c>
      <c r="C7637" s="1">
        <v>45807</v>
      </c>
      <c r="D7637">
        <v>26</v>
      </c>
      <c r="E7637" t="s">
        <v>151</v>
      </c>
      <c r="F7637" t="s">
        <v>70</v>
      </c>
      <c r="G7637">
        <v>1</v>
      </c>
      <c r="H7637">
        <v>238</v>
      </c>
      <c r="I7637">
        <v>28</v>
      </c>
      <c r="J7637">
        <v>1689</v>
      </c>
      <c r="K7637">
        <v>13685</v>
      </c>
      <c r="L7637">
        <v>53</v>
      </c>
      <c r="M7637">
        <v>23107191</v>
      </c>
      <c r="N7637">
        <v>210</v>
      </c>
      <c r="O7637" t="s">
        <v>19</v>
      </c>
    </row>
    <row r="7638" spans="1:15" x14ac:dyDescent="0.3">
      <c r="A7638" t="s">
        <v>7703</v>
      </c>
      <c r="B7638" t="s">
        <v>175</v>
      </c>
      <c r="C7638" s="1">
        <v>45807</v>
      </c>
      <c r="D7638">
        <v>26</v>
      </c>
      <c r="E7638" t="s">
        <v>151</v>
      </c>
      <c r="F7638" t="s">
        <v>70</v>
      </c>
      <c r="G7638">
        <v>1</v>
      </c>
      <c r="H7638">
        <v>241</v>
      </c>
      <c r="I7638">
        <v>25</v>
      </c>
      <c r="J7638">
        <v>1527</v>
      </c>
      <c r="K7638">
        <v>13901</v>
      </c>
      <c r="L7638">
        <v>53</v>
      </c>
      <c r="M7638">
        <v>21223387</v>
      </c>
      <c r="N7638">
        <v>216</v>
      </c>
      <c r="O7638" t="s">
        <v>19</v>
      </c>
    </row>
    <row r="7639" spans="1:15" x14ac:dyDescent="0.3">
      <c r="A7639" t="s">
        <v>7704</v>
      </c>
      <c r="B7639" t="s">
        <v>175</v>
      </c>
      <c r="C7639" s="1">
        <v>45807</v>
      </c>
      <c r="D7639">
        <v>27</v>
      </c>
      <c r="E7639" t="s">
        <v>154</v>
      </c>
      <c r="F7639" t="s">
        <v>18</v>
      </c>
      <c r="G7639">
        <v>15</v>
      </c>
      <c r="H7639">
        <v>81</v>
      </c>
      <c r="I7639">
        <v>0</v>
      </c>
      <c r="J7639">
        <v>562</v>
      </c>
      <c r="K7639">
        <v>18289</v>
      </c>
      <c r="L7639">
        <v>34</v>
      </c>
      <c r="M7639">
        <v>10277046</v>
      </c>
      <c r="N7639">
        <v>81</v>
      </c>
      <c r="O7639" t="s">
        <v>19</v>
      </c>
    </row>
    <row r="7640" spans="1:15" x14ac:dyDescent="0.3">
      <c r="A7640" t="s">
        <v>7705</v>
      </c>
      <c r="B7640" t="s">
        <v>175</v>
      </c>
      <c r="C7640" s="1">
        <v>45807</v>
      </c>
      <c r="D7640">
        <v>27</v>
      </c>
      <c r="E7640" t="s">
        <v>154</v>
      </c>
      <c r="F7640" t="s">
        <v>18</v>
      </c>
      <c r="G7640">
        <v>5</v>
      </c>
      <c r="H7640">
        <v>45</v>
      </c>
      <c r="I7640">
        <v>20</v>
      </c>
      <c r="J7640">
        <v>607</v>
      </c>
      <c r="K7640">
        <v>18314</v>
      </c>
      <c r="L7640">
        <v>34</v>
      </c>
      <c r="M7640">
        <v>11107716</v>
      </c>
      <c r="N7640">
        <v>25</v>
      </c>
      <c r="O7640" t="s">
        <v>19</v>
      </c>
    </row>
    <row r="7641" spans="1:15" x14ac:dyDescent="0.3">
      <c r="A7641" t="s">
        <v>7706</v>
      </c>
      <c r="B7641" t="s">
        <v>175</v>
      </c>
      <c r="C7641" s="1">
        <v>45807</v>
      </c>
      <c r="D7641">
        <v>28</v>
      </c>
      <c r="E7641" t="s">
        <v>74</v>
      </c>
      <c r="F7641" t="s">
        <v>18</v>
      </c>
      <c r="G7641">
        <v>10</v>
      </c>
      <c r="H7641">
        <v>208</v>
      </c>
      <c r="I7641">
        <v>12</v>
      </c>
      <c r="J7641">
        <v>11535</v>
      </c>
      <c r="K7641">
        <v>16973</v>
      </c>
      <c r="L7641">
        <v>71</v>
      </c>
      <c r="M7641">
        <v>195786271</v>
      </c>
      <c r="N7641">
        <v>196</v>
      </c>
      <c r="O7641" t="s">
        <v>19</v>
      </c>
    </row>
    <row r="7642" spans="1:15" x14ac:dyDescent="0.3">
      <c r="A7642" t="s">
        <v>7707</v>
      </c>
      <c r="B7642" t="s">
        <v>175</v>
      </c>
      <c r="C7642" s="1">
        <v>45807</v>
      </c>
      <c r="D7642">
        <v>28</v>
      </c>
      <c r="E7642" t="s">
        <v>74</v>
      </c>
      <c r="F7642" t="s">
        <v>18</v>
      </c>
      <c r="G7642">
        <v>10</v>
      </c>
      <c r="H7642">
        <v>144</v>
      </c>
      <c r="I7642">
        <v>26</v>
      </c>
      <c r="J7642">
        <v>11067</v>
      </c>
      <c r="K7642">
        <v>17091</v>
      </c>
      <c r="L7642">
        <v>71</v>
      </c>
      <c r="M7642">
        <v>189153275</v>
      </c>
      <c r="N7642">
        <v>118</v>
      </c>
      <c r="O7642" t="s">
        <v>19</v>
      </c>
    </row>
    <row r="7643" spans="1:15" x14ac:dyDescent="0.3">
      <c r="A7643" t="s">
        <v>7708</v>
      </c>
      <c r="B7643" t="s">
        <v>175</v>
      </c>
      <c r="C7643" s="1">
        <v>45807</v>
      </c>
      <c r="D7643">
        <v>28</v>
      </c>
      <c r="E7643" t="s">
        <v>74</v>
      </c>
      <c r="F7643" t="s">
        <v>18</v>
      </c>
      <c r="G7643">
        <v>10</v>
      </c>
      <c r="H7643">
        <v>189</v>
      </c>
      <c r="I7643">
        <v>24</v>
      </c>
      <c r="J7643">
        <v>12208</v>
      </c>
      <c r="K7643">
        <v>17256</v>
      </c>
      <c r="L7643">
        <v>71</v>
      </c>
      <c r="M7643">
        <v>210659134</v>
      </c>
      <c r="N7643">
        <v>165</v>
      </c>
      <c r="O7643" t="s">
        <v>19</v>
      </c>
    </row>
    <row r="7644" spans="1:15" x14ac:dyDescent="0.3">
      <c r="A7644" t="s">
        <v>7709</v>
      </c>
      <c r="B7644" t="s">
        <v>175</v>
      </c>
      <c r="C7644" s="1">
        <v>45807</v>
      </c>
      <c r="D7644">
        <v>30</v>
      </c>
      <c r="E7644" t="s">
        <v>77</v>
      </c>
      <c r="F7644" t="s">
        <v>18</v>
      </c>
      <c r="G7644">
        <v>14</v>
      </c>
      <c r="H7644">
        <v>73</v>
      </c>
      <c r="I7644">
        <v>0</v>
      </c>
      <c r="J7644">
        <v>14676</v>
      </c>
      <c r="K7644">
        <v>14205</v>
      </c>
      <c r="L7644">
        <v>40</v>
      </c>
      <c r="M7644">
        <v>208479398</v>
      </c>
      <c r="N7644">
        <v>73</v>
      </c>
      <c r="O7644" t="s">
        <v>19</v>
      </c>
    </row>
    <row r="7645" spans="1:15" x14ac:dyDescent="0.3">
      <c r="A7645" t="s">
        <v>7710</v>
      </c>
      <c r="B7645" t="s">
        <v>175</v>
      </c>
      <c r="C7645" s="1">
        <v>45807</v>
      </c>
      <c r="D7645">
        <v>30</v>
      </c>
      <c r="E7645" t="s">
        <v>77</v>
      </c>
      <c r="F7645" t="s">
        <v>18</v>
      </c>
      <c r="G7645">
        <v>14</v>
      </c>
      <c r="H7645">
        <v>0</v>
      </c>
      <c r="I7645">
        <v>23</v>
      </c>
      <c r="J7645">
        <v>14750</v>
      </c>
      <c r="K7645">
        <v>14182</v>
      </c>
      <c r="L7645">
        <v>40</v>
      </c>
      <c r="M7645">
        <v>209180742</v>
      </c>
      <c r="N7645">
        <v>-23</v>
      </c>
      <c r="O7645" t="s">
        <v>19</v>
      </c>
    </row>
    <row r="7646" spans="1:15" x14ac:dyDescent="0.3">
      <c r="A7646" t="s">
        <v>7711</v>
      </c>
      <c r="B7646" t="s">
        <v>175</v>
      </c>
      <c r="C7646" s="1">
        <v>45807</v>
      </c>
      <c r="D7646">
        <v>32</v>
      </c>
      <c r="E7646" t="s">
        <v>80</v>
      </c>
      <c r="F7646" t="s">
        <v>18</v>
      </c>
      <c r="G7646">
        <v>7</v>
      </c>
      <c r="H7646">
        <v>192</v>
      </c>
      <c r="I7646">
        <v>20</v>
      </c>
      <c r="J7646">
        <v>4319</v>
      </c>
      <c r="K7646">
        <v>18157</v>
      </c>
      <c r="L7646">
        <v>47</v>
      </c>
      <c r="M7646">
        <v>78425802</v>
      </c>
      <c r="N7646">
        <v>172</v>
      </c>
      <c r="O7646" t="s">
        <v>19</v>
      </c>
    </row>
    <row r="7647" spans="1:15" x14ac:dyDescent="0.3">
      <c r="A7647" t="s">
        <v>7712</v>
      </c>
      <c r="B7647" t="s">
        <v>175</v>
      </c>
      <c r="C7647" s="1">
        <v>45807</v>
      </c>
      <c r="D7647">
        <v>33</v>
      </c>
      <c r="E7647" t="s">
        <v>82</v>
      </c>
      <c r="F7647" t="s">
        <v>18</v>
      </c>
      <c r="G7647">
        <v>12</v>
      </c>
      <c r="H7647">
        <v>129</v>
      </c>
      <c r="I7647">
        <v>17</v>
      </c>
      <c r="J7647">
        <v>3230</v>
      </c>
      <c r="K7647">
        <v>16839</v>
      </c>
      <c r="L7647">
        <v>75</v>
      </c>
      <c r="M7647">
        <v>54390728</v>
      </c>
      <c r="N7647">
        <v>112</v>
      </c>
      <c r="O7647" t="s">
        <v>19</v>
      </c>
    </row>
    <row r="7648" spans="1:15" x14ac:dyDescent="0.3">
      <c r="A7648" t="s">
        <v>7713</v>
      </c>
      <c r="B7648" t="s">
        <v>175</v>
      </c>
      <c r="C7648" s="1">
        <v>45807</v>
      </c>
      <c r="D7648">
        <v>34</v>
      </c>
      <c r="E7648" t="s">
        <v>86</v>
      </c>
      <c r="F7648" t="s">
        <v>18</v>
      </c>
      <c r="G7648">
        <v>4</v>
      </c>
      <c r="H7648">
        <v>0</v>
      </c>
      <c r="I7648">
        <v>30</v>
      </c>
      <c r="J7648">
        <v>12350</v>
      </c>
      <c r="K7648">
        <v>14093</v>
      </c>
      <c r="L7648">
        <v>100</v>
      </c>
      <c r="M7648">
        <v>174049466</v>
      </c>
      <c r="N7648">
        <v>-30</v>
      </c>
      <c r="O7648" t="s">
        <v>19</v>
      </c>
    </row>
    <row r="7649" spans="1:15" x14ac:dyDescent="0.3">
      <c r="A7649" t="s">
        <v>7714</v>
      </c>
      <c r="B7649" t="s">
        <v>175</v>
      </c>
      <c r="C7649" s="1">
        <v>45807</v>
      </c>
      <c r="D7649">
        <v>34</v>
      </c>
      <c r="E7649" t="s">
        <v>86</v>
      </c>
      <c r="F7649" t="s">
        <v>18</v>
      </c>
      <c r="G7649">
        <v>4</v>
      </c>
      <c r="H7649">
        <v>177</v>
      </c>
      <c r="I7649">
        <v>18</v>
      </c>
      <c r="J7649">
        <v>12331</v>
      </c>
      <c r="K7649">
        <v>14252</v>
      </c>
      <c r="L7649">
        <v>100</v>
      </c>
      <c r="M7649">
        <v>175737528</v>
      </c>
      <c r="N7649">
        <v>159</v>
      </c>
      <c r="O7649" t="s">
        <v>19</v>
      </c>
    </row>
    <row r="7650" spans="1:15" x14ac:dyDescent="0.3">
      <c r="A7650" t="s">
        <v>7715</v>
      </c>
      <c r="B7650" t="s">
        <v>175</v>
      </c>
      <c r="C7650" s="1">
        <v>45807</v>
      </c>
      <c r="D7650">
        <v>36</v>
      </c>
      <c r="E7650" t="s">
        <v>93</v>
      </c>
      <c r="F7650" t="s">
        <v>18</v>
      </c>
      <c r="G7650">
        <v>3</v>
      </c>
      <c r="H7650">
        <v>203</v>
      </c>
      <c r="I7650">
        <v>0</v>
      </c>
      <c r="J7650">
        <v>42570</v>
      </c>
      <c r="K7650">
        <v>15544</v>
      </c>
      <c r="L7650">
        <v>85</v>
      </c>
      <c r="M7650">
        <v>661704971</v>
      </c>
      <c r="N7650">
        <v>203</v>
      </c>
      <c r="O7650" t="s">
        <v>19</v>
      </c>
    </row>
    <row r="7651" spans="1:15" x14ac:dyDescent="0.3">
      <c r="A7651" t="s">
        <v>7716</v>
      </c>
      <c r="B7651" t="s">
        <v>175</v>
      </c>
      <c r="C7651" s="1">
        <v>45807</v>
      </c>
      <c r="D7651">
        <v>36</v>
      </c>
      <c r="E7651" t="s">
        <v>93</v>
      </c>
      <c r="F7651" t="s">
        <v>18</v>
      </c>
      <c r="G7651">
        <v>3</v>
      </c>
      <c r="H7651">
        <v>233</v>
      </c>
      <c r="I7651">
        <v>29</v>
      </c>
      <c r="J7651">
        <v>43242</v>
      </c>
      <c r="K7651">
        <v>15748</v>
      </c>
      <c r="L7651">
        <v>85</v>
      </c>
      <c r="M7651">
        <v>680972418</v>
      </c>
      <c r="N7651">
        <v>204</v>
      </c>
      <c r="O7651" t="s">
        <v>19</v>
      </c>
    </row>
    <row r="7652" spans="1:15" x14ac:dyDescent="0.3">
      <c r="A7652" t="s">
        <v>7717</v>
      </c>
      <c r="B7652" t="s">
        <v>175</v>
      </c>
      <c r="C7652" s="1">
        <v>45807</v>
      </c>
      <c r="D7652">
        <v>37</v>
      </c>
      <c r="E7652" t="s">
        <v>223</v>
      </c>
      <c r="F7652" t="s">
        <v>18</v>
      </c>
      <c r="G7652">
        <v>5</v>
      </c>
      <c r="H7652">
        <v>50</v>
      </c>
      <c r="I7652">
        <v>25</v>
      </c>
      <c r="J7652">
        <v>19221</v>
      </c>
      <c r="K7652">
        <v>18427</v>
      </c>
      <c r="L7652">
        <v>78</v>
      </c>
      <c r="M7652">
        <v>354194120</v>
      </c>
      <c r="N7652">
        <v>25</v>
      </c>
      <c r="O7652" t="s">
        <v>19</v>
      </c>
    </row>
    <row r="7653" spans="1:15" x14ac:dyDescent="0.3">
      <c r="A7653" t="s">
        <v>7718</v>
      </c>
      <c r="B7653" t="s">
        <v>175</v>
      </c>
      <c r="C7653" s="1">
        <v>45807</v>
      </c>
      <c r="D7653">
        <v>38</v>
      </c>
      <c r="E7653" t="s">
        <v>169</v>
      </c>
      <c r="F7653" t="s">
        <v>18</v>
      </c>
      <c r="G7653">
        <v>11</v>
      </c>
      <c r="H7653">
        <v>0</v>
      </c>
      <c r="I7653">
        <v>18</v>
      </c>
      <c r="J7653">
        <v>16847</v>
      </c>
      <c r="K7653">
        <v>15552</v>
      </c>
      <c r="L7653">
        <v>63</v>
      </c>
      <c r="M7653">
        <v>262001900</v>
      </c>
      <c r="N7653">
        <v>-18</v>
      </c>
      <c r="O7653" t="s">
        <v>19</v>
      </c>
    </row>
    <row r="7654" spans="1:15" x14ac:dyDescent="0.3">
      <c r="A7654" t="s">
        <v>7719</v>
      </c>
      <c r="B7654" t="s">
        <v>175</v>
      </c>
      <c r="C7654" s="1">
        <v>45807</v>
      </c>
      <c r="D7654">
        <v>38</v>
      </c>
      <c r="E7654" t="s">
        <v>169</v>
      </c>
      <c r="F7654" t="s">
        <v>18</v>
      </c>
      <c r="G7654">
        <v>11</v>
      </c>
      <c r="H7654">
        <v>16</v>
      </c>
      <c r="I7654">
        <v>23</v>
      </c>
      <c r="J7654">
        <v>17283</v>
      </c>
      <c r="K7654">
        <v>15545</v>
      </c>
      <c r="L7654">
        <v>63</v>
      </c>
      <c r="M7654">
        <v>268666955</v>
      </c>
      <c r="N7654">
        <v>-7</v>
      </c>
      <c r="O7654" t="s">
        <v>19</v>
      </c>
    </row>
    <row r="7655" spans="1:15" x14ac:dyDescent="0.3">
      <c r="A7655" t="s">
        <v>7720</v>
      </c>
      <c r="B7655" t="s">
        <v>175</v>
      </c>
      <c r="C7655" s="1">
        <v>45807</v>
      </c>
      <c r="D7655">
        <v>40</v>
      </c>
      <c r="E7655" t="s">
        <v>96</v>
      </c>
      <c r="F7655" t="s">
        <v>18</v>
      </c>
      <c r="G7655">
        <v>14</v>
      </c>
      <c r="H7655">
        <v>244</v>
      </c>
      <c r="I7655">
        <v>22</v>
      </c>
      <c r="J7655">
        <v>4793</v>
      </c>
      <c r="K7655">
        <v>14115</v>
      </c>
      <c r="L7655">
        <v>46</v>
      </c>
      <c r="M7655">
        <v>67659194</v>
      </c>
      <c r="N7655">
        <v>222</v>
      </c>
      <c r="O7655" t="s">
        <v>19</v>
      </c>
    </row>
    <row r="7656" spans="1:15" x14ac:dyDescent="0.3">
      <c r="A7656" t="s">
        <v>7721</v>
      </c>
      <c r="B7656" t="s">
        <v>227</v>
      </c>
      <c r="C7656" s="1">
        <v>45808</v>
      </c>
      <c r="D7656">
        <v>2</v>
      </c>
      <c r="E7656" t="s">
        <v>23</v>
      </c>
      <c r="F7656" t="s">
        <v>18</v>
      </c>
      <c r="G7656">
        <v>6</v>
      </c>
      <c r="H7656">
        <v>35</v>
      </c>
      <c r="I7656">
        <v>20</v>
      </c>
      <c r="J7656">
        <v>37214</v>
      </c>
      <c r="K7656">
        <v>19043</v>
      </c>
      <c r="L7656">
        <v>37</v>
      </c>
      <c r="M7656">
        <v>708657442</v>
      </c>
      <c r="N7656">
        <v>15</v>
      </c>
      <c r="O7656" t="s">
        <v>19</v>
      </c>
    </row>
    <row r="7657" spans="1:15" x14ac:dyDescent="0.3">
      <c r="A7657" t="s">
        <v>7722</v>
      </c>
      <c r="B7657" t="s">
        <v>227</v>
      </c>
      <c r="C7657" s="1">
        <v>45808</v>
      </c>
      <c r="D7657">
        <v>2</v>
      </c>
      <c r="E7657" t="s">
        <v>23</v>
      </c>
      <c r="F7657" t="s">
        <v>18</v>
      </c>
      <c r="G7657">
        <v>6</v>
      </c>
      <c r="H7657">
        <v>0</v>
      </c>
      <c r="I7657">
        <v>24</v>
      </c>
      <c r="J7657">
        <v>35433</v>
      </c>
      <c r="K7657">
        <v>19019</v>
      </c>
      <c r="L7657">
        <v>37</v>
      </c>
      <c r="M7657">
        <v>673898278</v>
      </c>
      <c r="N7657">
        <v>-24</v>
      </c>
      <c r="O7657" t="s">
        <v>19</v>
      </c>
    </row>
    <row r="7658" spans="1:15" x14ac:dyDescent="0.3">
      <c r="A7658" t="s">
        <v>7723</v>
      </c>
      <c r="B7658" t="s">
        <v>227</v>
      </c>
      <c r="C7658" s="1">
        <v>45808</v>
      </c>
      <c r="D7658">
        <v>2</v>
      </c>
      <c r="E7658" t="s">
        <v>23</v>
      </c>
      <c r="F7658" t="s">
        <v>18</v>
      </c>
      <c r="G7658">
        <v>6</v>
      </c>
      <c r="H7658">
        <v>146</v>
      </c>
      <c r="I7658">
        <v>23</v>
      </c>
      <c r="J7658">
        <v>36821</v>
      </c>
      <c r="K7658">
        <v>19142</v>
      </c>
      <c r="L7658">
        <v>37</v>
      </c>
      <c r="M7658">
        <v>704820834</v>
      </c>
      <c r="N7658">
        <v>123</v>
      </c>
      <c r="O7658" t="s">
        <v>19</v>
      </c>
    </row>
    <row r="7659" spans="1:15" x14ac:dyDescent="0.3">
      <c r="A7659" t="s">
        <v>7724</v>
      </c>
      <c r="B7659" t="s">
        <v>227</v>
      </c>
      <c r="C7659" s="1">
        <v>45808</v>
      </c>
      <c r="D7659">
        <v>3</v>
      </c>
      <c r="E7659" t="s">
        <v>103</v>
      </c>
      <c r="F7659" t="s">
        <v>18</v>
      </c>
      <c r="G7659">
        <v>2</v>
      </c>
      <c r="H7659">
        <v>106</v>
      </c>
      <c r="I7659">
        <v>26</v>
      </c>
      <c r="J7659">
        <v>38769</v>
      </c>
      <c r="K7659">
        <v>14812</v>
      </c>
      <c r="L7659">
        <v>50</v>
      </c>
      <c r="M7659">
        <v>574245798</v>
      </c>
      <c r="N7659">
        <v>80</v>
      </c>
      <c r="O7659" t="s">
        <v>19</v>
      </c>
    </row>
    <row r="7660" spans="1:15" x14ac:dyDescent="0.3">
      <c r="A7660" t="s">
        <v>7725</v>
      </c>
      <c r="B7660" t="s">
        <v>227</v>
      </c>
      <c r="C7660" s="1">
        <v>45808</v>
      </c>
      <c r="D7660">
        <v>3</v>
      </c>
      <c r="E7660" t="s">
        <v>103</v>
      </c>
      <c r="F7660" t="s">
        <v>18</v>
      </c>
      <c r="G7660">
        <v>2</v>
      </c>
      <c r="H7660">
        <v>228</v>
      </c>
      <c r="I7660">
        <v>17</v>
      </c>
      <c r="J7660">
        <v>37853</v>
      </c>
      <c r="K7660">
        <v>15023</v>
      </c>
      <c r="L7660">
        <v>50</v>
      </c>
      <c r="M7660">
        <v>568669675</v>
      </c>
      <c r="N7660">
        <v>211</v>
      </c>
      <c r="O7660" t="s">
        <v>19</v>
      </c>
    </row>
    <row r="7661" spans="1:15" x14ac:dyDescent="0.3">
      <c r="A7661" t="s">
        <v>7726</v>
      </c>
      <c r="B7661" t="s">
        <v>227</v>
      </c>
      <c r="C7661" s="1">
        <v>45808</v>
      </c>
      <c r="D7661">
        <v>3</v>
      </c>
      <c r="E7661" t="s">
        <v>103</v>
      </c>
      <c r="F7661" t="s">
        <v>18</v>
      </c>
      <c r="G7661">
        <v>2</v>
      </c>
      <c r="H7661">
        <v>109</v>
      </c>
      <c r="I7661">
        <v>15</v>
      </c>
      <c r="J7661">
        <v>41619</v>
      </c>
      <c r="K7661">
        <v>15117</v>
      </c>
      <c r="L7661">
        <v>50</v>
      </c>
      <c r="M7661">
        <v>629159034</v>
      </c>
      <c r="N7661">
        <v>94</v>
      </c>
      <c r="O7661" t="s">
        <v>19</v>
      </c>
    </row>
    <row r="7662" spans="1:15" x14ac:dyDescent="0.3">
      <c r="A7662" t="s">
        <v>7727</v>
      </c>
      <c r="B7662" t="s">
        <v>227</v>
      </c>
      <c r="C7662" s="1">
        <v>45808</v>
      </c>
      <c r="D7662">
        <v>4</v>
      </c>
      <c r="E7662" t="s">
        <v>30</v>
      </c>
      <c r="F7662" t="s">
        <v>18</v>
      </c>
      <c r="G7662">
        <v>4</v>
      </c>
      <c r="H7662">
        <v>150</v>
      </c>
      <c r="I7662">
        <v>19</v>
      </c>
      <c r="J7662">
        <v>92295</v>
      </c>
      <c r="K7662">
        <v>19028</v>
      </c>
      <c r="L7662">
        <v>94</v>
      </c>
      <c r="M7662">
        <v>1756187928</v>
      </c>
      <c r="N7662">
        <v>131</v>
      </c>
      <c r="O7662" t="s">
        <v>19</v>
      </c>
    </row>
    <row r="7663" spans="1:15" x14ac:dyDescent="0.3">
      <c r="A7663" t="s">
        <v>7728</v>
      </c>
      <c r="B7663" t="s">
        <v>227</v>
      </c>
      <c r="C7663" s="1">
        <v>45808</v>
      </c>
      <c r="D7663">
        <v>5</v>
      </c>
      <c r="E7663" t="s">
        <v>33</v>
      </c>
      <c r="F7663" t="s">
        <v>18</v>
      </c>
      <c r="G7663">
        <v>8</v>
      </c>
      <c r="H7663">
        <v>42</v>
      </c>
      <c r="I7663">
        <v>17</v>
      </c>
      <c r="J7663">
        <v>3377</v>
      </c>
      <c r="K7663">
        <v>17975</v>
      </c>
      <c r="L7663">
        <v>46</v>
      </c>
      <c r="M7663">
        <v>60701755</v>
      </c>
      <c r="N7663">
        <v>25</v>
      </c>
      <c r="O7663" t="s">
        <v>19</v>
      </c>
    </row>
    <row r="7664" spans="1:15" x14ac:dyDescent="0.3">
      <c r="A7664" t="s">
        <v>7729</v>
      </c>
      <c r="B7664" t="s">
        <v>227</v>
      </c>
      <c r="C7664" s="1">
        <v>45808</v>
      </c>
      <c r="D7664">
        <v>6</v>
      </c>
      <c r="E7664" t="s">
        <v>185</v>
      </c>
      <c r="F7664" t="s">
        <v>18</v>
      </c>
      <c r="G7664">
        <v>3</v>
      </c>
      <c r="H7664">
        <v>76</v>
      </c>
      <c r="I7664">
        <v>25</v>
      </c>
      <c r="J7664">
        <v>1420</v>
      </c>
      <c r="K7664">
        <v>17635</v>
      </c>
      <c r="L7664">
        <v>68</v>
      </c>
      <c r="M7664">
        <v>25038658</v>
      </c>
      <c r="N7664">
        <v>51</v>
      </c>
      <c r="O7664" t="s">
        <v>19</v>
      </c>
    </row>
    <row r="7665" spans="1:15" x14ac:dyDescent="0.3">
      <c r="A7665" t="s">
        <v>7730</v>
      </c>
      <c r="B7665" t="s">
        <v>227</v>
      </c>
      <c r="C7665" s="1">
        <v>45808</v>
      </c>
      <c r="D7665">
        <v>7</v>
      </c>
      <c r="E7665" t="s">
        <v>35</v>
      </c>
      <c r="F7665" t="s">
        <v>18</v>
      </c>
      <c r="G7665">
        <v>10</v>
      </c>
      <c r="H7665">
        <v>225</v>
      </c>
      <c r="I7665">
        <v>18</v>
      </c>
      <c r="J7665">
        <v>15006</v>
      </c>
      <c r="K7665">
        <v>16979</v>
      </c>
      <c r="L7665">
        <v>76</v>
      </c>
      <c r="M7665">
        <v>254781313</v>
      </c>
      <c r="N7665">
        <v>207</v>
      </c>
      <c r="O7665" t="s">
        <v>19</v>
      </c>
    </row>
    <row r="7666" spans="1:15" x14ac:dyDescent="0.3">
      <c r="A7666" t="s">
        <v>7731</v>
      </c>
      <c r="B7666" t="s">
        <v>227</v>
      </c>
      <c r="C7666" s="1">
        <v>45808</v>
      </c>
      <c r="D7666">
        <v>7</v>
      </c>
      <c r="E7666" t="s">
        <v>35</v>
      </c>
      <c r="F7666" t="s">
        <v>18</v>
      </c>
      <c r="G7666">
        <v>10</v>
      </c>
      <c r="H7666">
        <v>122</v>
      </c>
      <c r="I7666">
        <v>0</v>
      </c>
      <c r="J7666">
        <v>13773</v>
      </c>
      <c r="K7666">
        <v>17101</v>
      </c>
      <c r="L7666">
        <v>76</v>
      </c>
      <c r="M7666">
        <v>235525617</v>
      </c>
      <c r="N7666">
        <v>122</v>
      </c>
      <c r="O7666" t="s">
        <v>19</v>
      </c>
    </row>
    <row r="7667" spans="1:15" x14ac:dyDescent="0.3">
      <c r="A7667" t="s">
        <v>7732</v>
      </c>
      <c r="B7667" t="s">
        <v>227</v>
      </c>
      <c r="C7667" s="1">
        <v>45808</v>
      </c>
      <c r="D7667">
        <v>8</v>
      </c>
      <c r="E7667" t="s">
        <v>37</v>
      </c>
      <c r="F7667" t="s">
        <v>18</v>
      </c>
      <c r="G7667">
        <v>9</v>
      </c>
      <c r="H7667">
        <v>226</v>
      </c>
      <c r="I7667">
        <v>14</v>
      </c>
      <c r="J7667">
        <v>17070</v>
      </c>
      <c r="K7667">
        <v>14892</v>
      </c>
      <c r="L7667">
        <v>99</v>
      </c>
      <c r="M7667">
        <v>254213328</v>
      </c>
      <c r="N7667">
        <v>212</v>
      </c>
      <c r="O7667" t="s">
        <v>19</v>
      </c>
    </row>
    <row r="7668" spans="1:15" x14ac:dyDescent="0.3">
      <c r="A7668" t="s">
        <v>7733</v>
      </c>
      <c r="B7668" t="s">
        <v>227</v>
      </c>
      <c r="C7668" s="1">
        <v>45808</v>
      </c>
      <c r="D7668">
        <v>8</v>
      </c>
      <c r="E7668" t="s">
        <v>37</v>
      </c>
      <c r="F7668" t="s">
        <v>18</v>
      </c>
      <c r="G7668">
        <v>9</v>
      </c>
      <c r="H7668">
        <v>0</v>
      </c>
      <c r="I7668">
        <v>17</v>
      </c>
      <c r="J7668">
        <v>18177</v>
      </c>
      <c r="K7668">
        <v>14875</v>
      </c>
      <c r="L7668">
        <v>99</v>
      </c>
      <c r="M7668">
        <v>270376442</v>
      </c>
      <c r="N7668">
        <v>-17</v>
      </c>
      <c r="O7668" t="s">
        <v>19</v>
      </c>
    </row>
    <row r="7669" spans="1:15" x14ac:dyDescent="0.3">
      <c r="A7669" t="s">
        <v>7734</v>
      </c>
      <c r="B7669" t="s">
        <v>227</v>
      </c>
      <c r="C7669" s="1">
        <v>45808</v>
      </c>
      <c r="D7669">
        <v>8</v>
      </c>
      <c r="E7669" t="s">
        <v>37</v>
      </c>
      <c r="F7669" t="s">
        <v>18</v>
      </c>
      <c r="G7669">
        <v>9</v>
      </c>
      <c r="H7669">
        <v>167</v>
      </c>
      <c r="I7669">
        <v>14</v>
      </c>
      <c r="J7669">
        <v>17260</v>
      </c>
      <c r="K7669">
        <v>15028</v>
      </c>
      <c r="L7669">
        <v>99</v>
      </c>
      <c r="M7669">
        <v>259382829</v>
      </c>
      <c r="N7669">
        <v>153</v>
      </c>
      <c r="O7669" t="s">
        <v>19</v>
      </c>
    </row>
    <row r="7670" spans="1:15" x14ac:dyDescent="0.3">
      <c r="A7670" t="s">
        <v>7735</v>
      </c>
      <c r="B7670" t="s">
        <v>227</v>
      </c>
      <c r="C7670" s="1">
        <v>45808</v>
      </c>
      <c r="D7670">
        <v>9</v>
      </c>
      <c r="E7670" t="s">
        <v>39</v>
      </c>
      <c r="F7670" t="s">
        <v>18</v>
      </c>
      <c r="G7670">
        <v>14</v>
      </c>
      <c r="H7670">
        <v>220</v>
      </c>
      <c r="I7670">
        <v>23</v>
      </c>
      <c r="J7670">
        <v>4809</v>
      </c>
      <c r="K7670">
        <v>11890</v>
      </c>
      <c r="L7670">
        <v>94</v>
      </c>
      <c r="M7670">
        <v>57175057</v>
      </c>
      <c r="N7670">
        <v>197</v>
      </c>
      <c r="O7670" t="s">
        <v>19</v>
      </c>
    </row>
    <row r="7671" spans="1:15" x14ac:dyDescent="0.3">
      <c r="A7671" t="s">
        <v>7736</v>
      </c>
      <c r="B7671" t="s">
        <v>227</v>
      </c>
      <c r="C7671" s="1">
        <v>45808</v>
      </c>
      <c r="D7671">
        <v>9</v>
      </c>
      <c r="E7671" t="s">
        <v>39</v>
      </c>
      <c r="F7671" t="s">
        <v>18</v>
      </c>
      <c r="G7671">
        <v>14</v>
      </c>
      <c r="H7671">
        <v>217</v>
      </c>
      <c r="I7671">
        <v>24</v>
      </c>
      <c r="J7671">
        <v>5074</v>
      </c>
      <c r="K7671">
        <v>12083</v>
      </c>
      <c r="L7671">
        <v>94</v>
      </c>
      <c r="M7671">
        <v>61308326</v>
      </c>
      <c r="N7671">
        <v>193</v>
      </c>
      <c r="O7671" t="s">
        <v>19</v>
      </c>
    </row>
    <row r="7672" spans="1:15" x14ac:dyDescent="0.3">
      <c r="A7672" t="s">
        <v>7737</v>
      </c>
      <c r="B7672" t="s">
        <v>227</v>
      </c>
      <c r="C7672" s="1">
        <v>45808</v>
      </c>
      <c r="D7672">
        <v>10</v>
      </c>
      <c r="E7672" t="s">
        <v>113</v>
      </c>
      <c r="F7672" t="s">
        <v>18</v>
      </c>
      <c r="G7672">
        <v>10</v>
      </c>
      <c r="H7672">
        <v>149</v>
      </c>
      <c r="I7672">
        <v>29</v>
      </c>
      <c r="J7672">
        <v>9666</v>
      </c>
      <c r="K7672">
        <v>17314</v>
      </c>
      <c r="L7672">
        <v>23</v>
      </c>
      <c r="M7672">
        <v>167357470</v>
      </c>
      <c r="N7672">
        <v>120</v>
      </c>
      <c r="O7672" t="s">
        <v>19</v>
      </c>
    </row>
    <row r="7673" spans="1:15" x14ac:dyDescent="0.3">
      <c r="A7673" t="s">
        <v>7738</v>
      </c>
      <c r="B7673" t="s">
        <v>227</v>
      </c>
      <c r="C7673" s="1">
        <v>45808</v>
      </c>
      <c r="D7673">
        <v>10</v>
      </c>
      <c r="E7673" t="s">
        <v>113</v>
      </c>
      <c r="F7673" t="s">
        <v>18</v>
      </c>
      <c r="G7673">
        <v>10</v>
      </c>
      <c r="H7673">
        <v>83</v>
      </c>
      <c r="I7673">
        <v>27</v>
      </c>
      <c r="J7673">
        <v>10194</v>
      </c>
      <c r="K7673">
        <v>17370</v>
      </c>
      <c r="L7673">
        <v>23</v>
      </c>
      <c r="M7673">
        <v>177070605</v>
      </c>
      <c r="N7673">
        <v>56</v>
      </c>
      <c r="O7673" t="s">
        <v>19</v>
      </c>
    </row>
    <row r="7674" spans="1:15" x14ac:dyDescent="0.3">
      <c r="A7674" t="s">
        <v>7739</v>
      </c>
      <c r="B7674" t="s">
        <v>227</v>
      </c>
      <c r="C7674" s="1">
        <v>45808</v>
      </c>
      <c r="D7674">
        <v>10</v>
      </c>
      <c r="E7674" t="s">
        <v>113</v>
      </c>
      <c r="F7674" t="s">
        <v>18</v>
      </c>
      <c r="G7674">
        <v>10</v>
      </c>
      <c r="H7674">
        <v>203</v>
      </c>
      <c r="I7674">
        <v>0</v>
      </c>
      <c r="J7674">
        <v>9745</v>
      </c>
      <c r="K7674">
        <v>17573</v>
      </c>
      <c r="L7674">
        <v>23</v>
      </c>
      <c r="M7674">
        <v>171248226</v>
      </c>
      <c r="N7674">
        <v>203</v>
      </c>
      <c r="O7674" t="s">
        <v>19</v>
      </c>
    </row>
    <row r="7675" spans="1:15" x14ac:dyDescent="0.3">
      <c r="A7675" t="s">
        <v>7740</v>
      </c>
      <c r="B7675" t="s">
        <v>227</v>
      </c>
      <c r="C7675" s="1">
        <v>45808</v>
      </c>
      <c r="D7675">
        <v>12</v>
      </c>
      <c r="E7675" t="s">
        <v>45</v>
      </c>
      <c r="F7675" t="s">
        <v>18</v>
      </c>
      <c r="G7675">
        <v>2</v>
      </c>
      <c r="H7675">
        <v>237</v>
      </c>
      <c r="I7675">
        <v>18</v>
      </c>
      <c r="J7675">
        <v>17747</v>
      </c>
      <c r="K7675">
        <v>16296</v>
      </c>
      <c r="L7675">
        <v>22</v>
      </c>
      <c r="M7675">
        <v>289202179</v>
      </c>
      <c r="N7675">
        <v>219</v>
      </c>
      <c r="O7675" t="s">
        <v>19</v>
      </c>
    </row>
    <row r="7676" spans="1:15" x14ac:dyDescent="0.3">
      <c r="A7676" t="s">
        <v>7741</v>
      </c>
      <c r="B7676" t="s">
        <v>227</v>
      </c>
      <c r="C7676" s="1">
        <v>45808</v>
      </c>
      <c r="D7676">
        <v>12</v>
      </c>
      <c r="E7676" t="s">
        <v>45</v>
      </c>
      <c r="F7676" t="s">
        <v>18</v>
      </c>
      <c r="G7676">
        <v>2</v>
      </c>
      <c r="H7676">
        <v>0</v>
      </c>
      <c r="I7676">
        <v>19</v>
      </c>
      <c r="J7676">
        <v>17139</v>
      </c>
      <c r="K7676">
        <v>16277</v>
      </c>
      <c r="L7676">
        <v>22</v>
      </c>
      <c r="M7676">
        <v>278974229</v>
      </c>
      <c r="N7676">
        <v>-19</v>
      </c>
      <c r="O7676" t="s">
        <v>19</v>
      </c>
    </row>
    <row r="7677" spans="1:15" x14ac:dyDescent="0.3">
      <c r="A7677" t="s">
        <v>7742</v>
      </c>
      <c r="B7677" t="s">
        <v>227</v>
      </c>
      <c r="C7677" s="1">
        <v>45808</v>
      </c>
      <c r="D7677">
        <v>13</v>
      </c>
      <c r="E7677" t="s">
        <v>48</v>
      </c>
      <c r="F7677" t="s">
        <v>18</v>
      </c>
      <c r="G7677">
        <v>12</v>
      </c>
      <c r="H7677">
        <v>240</v>
      </c>
      <c r="I7677">
        <v>11</v>
      </c>
      <c r="J7677">
        <v>6854</v>
      </c>
      <c r="K7677">
        <v>16893</v>
      </c>
      <c r="L7677">
        <v>47</v>
      </c>
      <c r="M7677">
        <v>115782806</v>
      </c>
      <c r="N7677">
        <v>229</v>
      </c>
      <c r="O7677" t="s">
        <v>19</v>
      </c>
    </row>
    <row r="7678" spans="1:15" x14ac:dyDescent="0.3">
      <c r="A7678" t="s">
        <v>7743</v>
      </c>
      <c r="B7678" t="s">
        <v>227</v>
      </c>
      <c r="C7678" s="1">
        <v>45808</v>
      </c>
      <c r="D7678">
        <v>13</v>
      </c>
      <c r="E7678" t="s">
        <v>48</v>
      </c>
      <c r="F7678" t="s">
        <v>18</v>
      </c>
      <c r="G7678">
        <v>12</v>
      </c>
      <c r="H7678">
        <v>0</v>
      </c>
      <c r="I7678">
        <v>32</v>
      </c>
      <c r="J7678">
        <v>7240</v>
      </c>
      <c r="K7678">
        <v>16861</v>
      </c>
      <c r="L7678">
        <v>47</v>
      </c>
      <c r="M7678">
        <v>122076801</v>
      </c>
      <c r="N7678">
        <v>-32</v>
      </c>
      <c r="O7678" t="s">
        <v>19</v>
      </c>
    </row>
    <row r="7679" spans="1:15" x14ac:dyDescent="0.3">
      <c r="A7679" t="s">
        <v>7744</v>
      </c>
      <c r="B7679" t="s">
        <v>227</v>
      </c>
      <c r="C7679" s="1">
        <v>45808</v>
      </c>
      <c r="D7679">
        <v>14</v>
      </c>
      <c r="E7679" t="s">
        <v>50</v>
      </c>
      <c r="F7679" t="s">
        <v>18</v>
      </c>
      <c r="G7679">
        <v>15</v>
      </c>
      <c r="H7679">
        <v>0</v>
      </c>
      <c r="I7679">
        <v>18</v>
      </c>
      <c r="J7679">
        <v>6200</v>
      </c>
      <c r="K7679">
        <v>15580</v>
      </c>
      <c r="L7679">
        <v>22</v>
      </c>
      <c r="M7679">
        <v>96600440</v>
      </c>
      <c r="N7679">
        <v>-18</v>
      </c>
      <c r="O7679" t="s">
        <v>19</v>
      </c>
    </row>
    <row r="7680" spans="1:15" x14ac:dyDescent="0.3">
      <c r="A7680" t="s">
        <v>7745</v>
      </c>
      <c r="B7680" t="s">
        <v>227</v>
      </c>
      <c r="C7680" s="1">
        <v>45808</v>
      </c>
      <c r="D7680">
        <v>14</v>
      </c>
      <c r="E7680" t="s">
        <v>50</v>
      </c>
      <c r="F7680" t="s">
        <v>18</v>
      </c>
      <c r="G7680">
        <v>15</v>
      </c>
      <c r="H7680">
        <v>17</v>
      </c>
      <c r="I7680">
        <v>18</v>
      </c>
      <c r="J7680">
        <v>5854</v>
      </c>
      <c r="K7680">
        <v>15579</v>
      </c>
      <c r="L7680">
        <v>22</v>
      </c>
      <c r="M7680">
        <v>91196389</v>
      </c>
      <c r="N7680">
        <v>-1</v>
      </c>
      <c r="O7680" t="s">
        <v>19</v>
      </c>
    </row>
    <row r="7681" spans="1:15" x14ac:dyDescent="0.3">
      <c r="A7681" t="s">
        <v>7746</v>
      </c>
      <c r="B7681" t="s">
        <v>227</v>
      </c>
      <c r="C7681" s="1">
        <v>45808</v>
      </c>
      <c r="D7681">
        <v>15</v>
      </c>
      <c r="E7681" t="s">
        <v>120</v>
      </c>
      <c r="F7681" t="s">
        <v>18</v>
      </c>
      <c r="G7681">
        <v>5</v>
      </c>
      <c r="H7681">
        <v>35</v>
      </c>
      <c r="I7681">
        <v>17</v>
      </c>
      <c r="J7681">
        <v>3791</v>
      </c>
      <c r="K7681">
        <v>18834</v>
      </c>
      <c r="L7681">
        <v>64</v>
      </c>
      <c r="M7681">
        <v>71392255</v>
      </c>
      <c r="N7681">
        <v>18</v>
      </c>
      <c r="O7681" t="s">
        <v>19</v>
      </c>
    </row>
    <row r="7682" spans="1:15" x14ac:dyDescent="0.3">
      <c r="A7682" t="s">
        <v>7747</v>
      </c>
      <c r="B7682" t="s">
        <v>227</v>
      </c>
      <c r="C7682" s="1">
        <v>45808</v>
      </c>
      <c r="D7682">
        <v>15</v>
      </c>
      <c r="E7682" t="s">
        <v>120</v>
      </c>
      <c r="F7682" t="s">
        <v>18</v>
      </c>
      <c r="G7682">
        <v>12</v>
      </c>
      <c r="H7682">
        <v>231</v>
      </c>
      <c r="I7682">
        <v>17</v>
      </c>
      <c r="J7682">
        <v>3972</v>
      </c>
      <c r="K7682">
        <v>19048</v>
      </c>
      <c r="L7682">
        <v>64</v>
      </c>
      <c r="M7682">
        <v>75652846</v>
      </c>
      <c r="N7682">
        <v>214</v>
      </c>
      <c r="O7682" t="s">
        <v>19</v>
      </c>
    </row>
    <row r="7683" spans="1:15" x14ac:dyDescent="0.3">
      <c r="A7683" t="s">
        <v>7748</v>
      </c>
      <c r="B7683" t="s">
        <v>227</v>
      </c>
      <c r="C7683" s="1">
        <v>45808</v>
      </c>
      <c r="D7683">
        <v>15</v>
      </c>
      <c r="E7683" t="s">
        <v>120</v>
      </c>
      <c r="F7683" t="s">
        <v>18</v>
      </c>
      <c r="G7683">
        <v>12</v>
      </c>
      <c r="H7683">
        <v>229</v>
      </c>
      <c r="I7683">
        <v>23</v>
      </c>
      <c r="J7683">
        <v>3735</v>
      </c>
      <c r="K7683">
        <v>19254</v>
      </c>
      <c r="L7683">
        <v>64</v>
      </c>
      <c r="M7683">
        <v>71906759</v>
      </c>
      <c r="N7683">
        <v>206</v>
      </c>
      <c r="O7683" t="s">
        <v>19</v>
      </c>
    </row>
    <row r="7684" spans="1:15" x14ac:dyDescent="0.3">
      <c r="A7684" t="s">
        <v>7749</v>
      </c>
      <c r="B7684" t="s">
        <v>227</v>
      </c>
      <c r="C7684" s="1">
        <v>45808</v>
      </c>
      <c r="D7684">
        <v>16</v>
      </c>
      <c r="E7684" t="s">
        <v>52</v>
      </c>
      <c r="F7684" t="s">
        <v>18</v>
      </c>
      <c r="G7684">
        <v>1</v>
      </c>
      <c r="H7684">
        <v>119</v>
      </c>
      <c r="I7684">
        <v>19</v>
      </c>
      <c r="J7684">
        <v>7857</v>
      </c>
      <c r="K7684">
        <v>17206</v>
      </c>
      <c r="L7684">
        <v>68</v>
      </c>
      <c r="M7684">
        <v>135190424</v>
      </c>
      <c r="N7684">
        <v>100</v>
      </c>
      <c r="O7684" t="s">
        <v>19</v>
      </c>
    </row>
    <row r="7685" spans="1:15" x14ac:dyDescent="0.3">
      <c r="A7685" t="s">
        <v>7750</v>
      </c>
      <c r="B7685" t="s">
        <v>227</v>
      </c>
      <c r="C7685" s="1">
        <v>45808</v>
      </c>
      <c r="D7685">
        <v>17</v>
      </c>
      <c r="E7685" t="s">
        <v>130</v>
      </c>
      <c r="F7685" t="s">
        <v>18</v>
      </c>
      <c r="G7685">
        <v>15</v>
      </c>
      <c r="H7685">
        <v>0</v>
      </c>
      <c r="I7685">
        <v>26</v>
      </c>
      <c r="J7685">
        <v>4386</v>
      </c>
      <c r="K7685">
        <v>17087</v>
      </c>
      <c r="L7685">
        <v>28</v>
      </c>
      <c r="M7685">
        <v>74946999</v>
      </c>
      <c r="N7685">
        <v>-26</v>
      </c>
      <c r="O7685" t="s">
        <v>19</v>
      </c>
    </row>
    <row r="7686" spans="1:15" x14ac:dyDescent="0.3">
      <c r="A7686" t="s">
        <v>7751</v>
      </c>
      <c r="B7686" t="s">
        <v>227</v>
      </c>
      <c r="C7686" s="1">
        <v>45808</v>
      </c>
      <c r="D7686">
        <v>18</v>
      </c>
      <c r="E7686" t="s">
        <v>54</v>
      </c>
      <c r="F7686" t="s">
        <v>18</v>
      </c>
      <c r="G7686">
        <v>10</v>
      </c>
      <c r="H7686">
        <v>0</v>
      </c>
      <c r="I7686">
        <v>23</v>
      </c>
      <c r="J7686">
        <v>3700</v>
      </c>
      <c r="K7686">
        <v>17631</v>
      </c>
      <c r="L7686">
        <v>58</v>
      </c>
      <c r="M7686">
        <v>65235758</v>
      </c>
      <c r="N7686">
        <v>-23</v>
      </c>
      <c r="O7686" t="s">
        <v>19</v>
      </c>
    </row>
    <row r="7687" spans="1:15" x14ac:dyDescent="0.3">
      <c r="A7687" t="s">
        <v>7752</v>
      </c>
      <c r="B7687" t="s">
        <v>227</v>
      </c>
      <c r="C7687" s="1">
        <v>45808</v>
      </c>
      <c r="D7687">
        <v>18</v>
      </c>
      <c r="E7687" t="s">
        <v>54</v>
      </c>
      <c r="F7687" t="s">
        <v>18</v>
      </c>
      <c r="G7687">
        <v>10</v>
      </c>
      <c r="H7687">
        <v>209</v>
      </c>
      <c r="I7687">
        <v>28</v>
      </c>
      <c r="J7687">
        <v>3540</v>
      </c>
      <c r="K7687">
        <v>17812</v>
      </c>
      <c r="L7687">
        <v>58</v>
      </c>
      <c r="M7687">
        <v>63048647</v>
      </c>
      <c r="N7687">
        <v>181</v>
      </c>
      <c r="O7687" t="s">
        <v>19</v>
      </c>
    </row>
    <row r="7688" spans="1:15" x14ac:dyDescent="0.3">
      <c r="A7688" t="s">
        <v>7753</v>
      </c>
      <c r="B7688" t="s">
        <v>227</v>
      </c>
      <c r="C7688" s="1">
        <v>45808</v>
      </c>
      <c r="D7688">
        <v>20</v>
      </c>
      <c r="E7688" t="s">
        <v>59</v>
      </c>
      <c r="F7688" t="s">
        <v>18</v>
      </c>
      <c r="G7688">
        <v>2</v>
      </c>
      <c r="H7688">
        <v>238</v>
      </c>
      <c r="I7688">
        <v>24</v>
      </c>
      <c r="J7688">
        <v>5407</v>
      </c>
      <c r="K7688">
        <v>17700</v>
      </c>
      <c r="L7688">
        <v>93</v>
      </c>
      <c r="M7688">
        <v>95703767</v>
      </c>
      <c r="N7688">
        <v>214</v>
      </c>
      <c r="O7688" t="s">
        <v>19</v>
      </c>
    </row>
    <row r="7689" spans="1:15" x14ac:dyDescent="0.3">
      <c r="A7689" t="s">
        <v>7754</v>
      </c>
      <c r="B7689" t="s">
        <v>227</v>
      </c>
      <c r="C7689" s="1">
        <v>45808</v>
      </c>
      <c r="D7689">
        <v>20</v>
      </c>
      <c r="E7689" t="s">
        <v>59</v>
      </c>
      <c r="F7689" t="s">
        <v>18</v>
      </c>
      <c r="G7689">
        <v>2</v>
      </c>
      <c r="H7689">
        <v>120</v>
      </c>
      <c r="I7689">
        <v>18</v>
      </c>
      <c r="J7689">
        <v>5648</v>
      </c>
      <c r="K7689">
        <v>17802</v>
      </c>
      <c r="L7689">
        <v>93</v>
      </c>
      <c r="M7689">
        <v>100544183</v>
      </c>
      <c r="N7689">
        <v>102</v>
      </c>
      <c r="O7689" t="s">
        <v>19</v>
      </c>
    </row>
    <row r="7690" spans="1:15" x14ac:dyDescent="0.3">
      <c r="A7690" t="s">
        <v>7755</v>
      </c>
      <c r="B7690" t="s">
        <v>227</v>
      </c>
      <c r="C7690" s="1">
        <v>45808</v>
      </c>
      <c r="D7690">
        <v>20</v>
      </c>
      <c r="E7690" t="s">
        <v>59</v>
      </c>
      <c r="F7690" t="s">
        <v>18</v>
      </c>
      <c r="G7690">
        <v>2</v>
      </c>
      <c r="H7690">
        <v>157</v>
      </c>
      <c r="I7690">
        <v>17</v>
      </c>
      <c r="J7690">
        <v>5353</v>
      </c>
      <c r="K7690">
        <v>17942</v>
      </c>
      <c r="L7690">
        <v>93</v>
      </c>
      <c r="M7690">
        <v>96048953</v>
      </c>
      <c r="N7690">
        <v>140</v>
      </c>
      <c r="O7690" t="s">
        <v>19</v>
      </c>
    </row>
    <row r="7691" spans="1:15" x14ac:dyDescent="0.3">
      <c r="A7691" t="s">
        <v>7756</v>
      </c>
      <c r="B7691" t="s">
        <v>227</v>
      </c>
      <c r="C7691" s="1">
        <v>45808</v>
      </c>
      <c r="D7691">
        <v>21</v>
      </c>
      <c r="E7691" t="s">
        <v>139</v>
      </c>
      <c r="F7691" t="s">
        <v>62</v>
      </c>
      <c r="G7691">
        <v>9</v>
      </c>
      <c r="H7691">
        <v>228</v>
      </c>
      <c r="I7691">
        <v>30</v>
      </c>
      <c r="J7691">
        <v>603</v>
      </c>
      <c r="K7691">
        <v>17405</v>
      </c>
      <c r="L7691">
        <v>93</v>
      </c>
      <c r="M7691">
        <v>10489080</v>
      </c>
      <c r="N7691">
        <v>198</v>
      </c>
      <c r="O7691" t="s">
        <v>19</v>
      </c>
    </row>
    <row r="7692" spans="1:15" x14ac:dyDescent="0.3">
      <c r="A7692" t="s">
        <v>7757</v>
      </c>
      <c r="B7692" t="s">
        <v>227</v>
      </c>
      <c r="C7692" s="1">
        <v>45808</v>
      </c>
      <c r="D7692">
        <v>21</v>
      </c>
      <c r="E7692" t="s">
        <v>139</v>
      </c>
      <c r="F7692" t="s">
        <v>62</v>
      </c>
      <c r="G7692">
        <v>9</v>
      </c>
      <c r="H7692">
        <v>34</v>
      </c>
      <c r="I7692">
        <v>0</v>
      </c>
      <c r="J7692">
        <v>653</v>
      </c>
      <c r="K7692">
        <v>17439</v>
      </c>
      <c r="L7692">
        <v>93</v>
      </c>
      <c r="M7692">
        <v>11382392</v>
      </c>
      <c r="N7692">
        <v>34</v>
      </c>
      <c r="O7692" t="s">
        <v>19</v>
      </c>
    </row>
    <row r="7693" spans="1:15" x14ac:dyDescent="0.3">
      <c r="A7693" t="s">
        <v>7758</v>
      </c>
      <c r="B7693" t="s">
        <v>227</v>
      </c>
      <c r="C7693" s="1">
        <v>45808</v>
      </c>
      <c r="D7693">
        <v>22</v>
      </c>
      <c r="E7693" t="s">
        <v>61</v>
      </c>
      <c r="F7693" t="s">
        <v>62</v>
      </c>
      <c r="G7693">
        <v>8</v>
      </c>
      <c r="H7693">
        <v>219</v>
      </c>
      <c r="I7693">
        <v>28</v>
      </c>
      <c r="J7693">
        <v>1187</v>
      </c>
      <c r="K7693">
        <v>17365</v>
      </c>
      <c r="L7693">
        <v>82</v>
      </c>
      <c r="M7693">
        <v>20609954</v>
      </c>
      <c r="N7693">
        <v>191</v>
      </c>
      <c r="O7693" t="s">
        <v>19</v>
      </c>
    </row>
    <row r="7694" spans="1:15" x14ac:dyDescent="0.3">
      <c r="A7694" t="s">
        <v>7759</v>
      </c>
      <c r="B7694" t="s">
        <v>227</v>
      </c>
      <c r="C7694" s="1">
        <v>45808</v>
      </c>
      <c r="D7694">
        <v>22</v>
      </c>
      <c r="E7694" t="s">
        <v>61</v>
      </c>
      <c r="F7694" t="s">
        <v>62</v>
      </c>
      <c r="G7694">
        <v>8</v>
      </c>
      <c r="H7694">
        <v>78</v>
      </c>
      <c r="I7694">
        <v>26</v>
      </c>
      <c r="J7694">
        <v>1304</v>
      </c>
      <c r="K7694">
        <v>17417</v>
      </c>
      <c r="L7694">
        <v>82</v>
      </c>
      <c r="M7694">
        <v>22716253</v>
      </c>
      <c r="N7694">
        <v>52</v>
      </c>
      <c r="O7694" t="s">
        <v>19</v>
      </c>
    </row>
    <row r="7695" spans="1:15" x14ac:dyDescent="0.3">
      <c r="A7695" t="s">
        <v>7760</v>
      </c>
      <c r="B7695" t="s">
        <v>227</v>
      </c>
      <c r="C7695" s="1">
        <v>45808</v>
      </c>
      <c r="D7695">
        <v>22</v>
      </c>
      <c r="E7695" t="s">
        <v>61</v>
      </c>
      <c r="F7695" t="s">
        <v>62</v>
      </c>
      <c r="G7695">
        <v>8</v>
      </c>
      <c r="H7695">
        <v>220</v>
      </c>
      <c r="I7695">
        <v>0</v>
      </c>
      <c r="J7695">
        <v>1327</v>
      </c>
      <c r="K7695">
        <v>17637</v>
      </c>
      <c r="L7695">
        <v>82</v>
      </c>
      <c r="M7695">
        <v>23396406</v>
      </c>
      <c r="N7695">
        <v>220</v>
      </c>
      <c r="O7695" t="s">
        <v>19</v>
      </c>
    </row>
    <row r="7696" spans="1:15" x14ac:dyDescent="0.3">
      <c r="A7696" t="s">
        <v>7761</v>
      </c>
      <c r="B7696" t="s">
        <v>227</v>
      </c>
      <c r="C7696" s="1">
        <v>45808</v>
      </c>
      <c r="D7696">
        <v>23</v>
      </c>
      <c r="E7696" t="s">
        <v>64</v>
      </c>
      <c r="F7696" t="s">
        <v>65</v>
      </c>
      <c r="G7696">
        <v>11</v>
      </c>
      <c r="H7696">
        <v>57</v>
      </c>
      <c r="I7696">
        <v>18</v>
      </c>
      <c r="J7696">
        <v>10176</v>
      </c>
      <c r="K7696">
        <v>18449</v>
      </c>
      <c r="L7696">
        <v>93</v>
      </c>
      <c r="M7696">
        <v>187742605</v>
      </c>
      <c r="N7696">
        <v>39</v>
      </c>
      <c r="O7696" t="s">
        <v>19</v>
      </c>
    </row>
    <row r="7697" spans="1:15" x14ac:dyDescent="0.3">
      <c r="A7697" t="s">
        <v>7762</v>
      </c>
      <c r="B7697" t="s">
        <v>227</v>
      </c>
      <c r="C7697" s="1">
        <v>45808</v>
      </c>
      <c r="D7697">
        <v>24</v>
      </c>
      <c r="E7697" t="s">
        <v>145</v>
      </c>
      <c r="F7697" t="s">
        <v>65</v>
      </c>
      <c r="G7697">
        <v>14</v>
      </c>
      <c r="H7697">
        <v>153</v>
      </c>
      <c r="I7697">
        <v>0</v>
      </c>
      <c r="J7697">
        <v>7620</v>
      </c>
      <c r="K7697">
        <v>17982</v>
      </c>
      <c r="L7697">
        <v>83</v>
      </c>
      <c r="M7697">
        <v>137024863</v>
      </c>
      <c r="N7697">
        <v>153</v>
      </c>
      <c r="O7697" t="s">
        <v>19</v>
      </c>
    </row>
    <row r="7698" spans="1:15" x14ac:dyDescent="0.3">
      <c r="A7698" t="s">
        <v>7763</v>
      </c>
      <c r="B7698" t="s">
        <v>227</v>
      </c>
      <c r="C7698" s="1">
        <v>45808</v>
      </c>
      <c r="D7698">
        <v>25</v>
      </c>
      <c r="E7698" t="s">
        <v>69</v>
      </c>
      <c r="F7698" t="s">
        <v>70</v>
      </c>
      <c r="G7698">
        <v>10</v>
      </c>
      <c r="H7698">
        <v>31</v>
      </c>
      <c r="I7698">
        <v>28</v>
      </c>
      <c r="J7698">
        <v>757</v>
      </c>
      <c r="K7698">
        <v>15596</v>
      </c>
      <c r="L7698">
        <v>95</v>
      </c>
      <c r="M7698">
        <v>11811592</v>
      </c>
      <c r="N7698">
        <v>3</v>
      </c>
      <c r="O7698" t="s">
        <v>19</v>
      </c>
    </row>
    <row r="7699" spans="1:15" x14ac:dyDescent="0.3">
      <c r="A7699" t="s">
        <v>7764</v>
      </c>
      <c r="B7699" t="s">
        <v>227</v>
      </c>
      <c r="C7699" s="1">
        <v>45808</v>
      </c>
      <c r="D7699">
        <v>26</v>
      </c>
      <c r="E7699" t="s">
        <v>151</v>
      </c>
      <c r="F7699" t="s">
        <v>70</v>
      </c>
      <c r="G7699">
        <v>1</v>
      </c>
      <c r="H7699">
        <v>113</v>
      </c>
      <c r="I7699">
        <v>29</v>
      </c>
      <c r="J7699">
        <v>1649</v>
      </c>
      <c r="K7699">
        <v>13985</v>
      </c>
      <c r="L7699">
        <v>53</v>
      </c>
      <c r="M7699">
        <v>23060146</v>
      </c>
      <c r="N7699">
        <v>84</v>
      </c>
      <c r="O7699" t="s">
        <v>19</v>
      </c>
    </row>
    <row r="7700" spans="1:15" x14ac:dyDescent="0.3">
      <c r="A7700" t="s">
        <v>7765</v>
      </c>
      <c r="B7700" t="s">
        <v>227</v>
      </c>
      <c r="C7700" s="1">
        <v>45808</v>
      </c>
      <c r="D7700">
        <v>27</v>
      </c>
      <c r="E7700" t="s">
        <v>154</v>
      </c>
      <c r="F7700" t="s">
        <v>18</v>
      </c>
      <c r="G7700">
        <v>15</v>
      </c>
      <c r="H7700">
        <v>196</v>
      </c>
      <c r="I7700">
        <v>22</v>
      </c>
      <c r="J7700">
        <v>606</v>
      </c>
      <c r="K7700">
        <v>18488</v>
      </c>
      <c r="L7700">
        <v>34</v>
      </c>
      <c r="M7700">
        <v>11209043</v>
      </c>
      <c r="N7700">
        <v>174</v>
      </c>
      <c r="O7700" t="s">
        <v>19</v>
      </c>
    </row>
    <row r="7701" spans="1:15" x14ac:dyDescent="0.3">
      <c r="A7701" t="s">
        <v>7766</v>
      </c>
      <c r="B7701" t="s">
        <v>227</v>
      </c>
      <c r="C7701" s="1">
        <v>45808</v>
      </c>
      <c r="D7701">
        <v>28</v>
      </c>
      <c r="E7701" t="s">
        <v>74</v>
      </c>
      <c r="F7701" t="s">
        <v>18</v>
      </c>
      <c r="G7701">
        <v>10</v>
      </c>
      <c r="H7701">
        <v>196</v>
      </c>
      <c r="I7701">
        <v>23</v>
      </c>
      <c r="J7701">
        <v>11783</v>
      </c>
      <c r="K7701">
        <v>17429</v>
      </c>
      <c r="L7701">
        <v>71</v>
      </c>
      <c r="M7701">
        <v>205368260</v>
      </c>
      <c r="N7701">
        <v>173</v>
      </c>
      <c r="O7701" t="s">
        <v>19</v>
      </c>
    </row>
    <row r="7702" spans="1:15" x14ac:dyDescent="0.3">
      <c r="A7702" t="s">
        <v>7767</v>
      </c>
      <c r="B7702" t="s">
        <v>227</v>
      </c>
      <c r="C7702" s="1">
        <v>45808</v>
      </c>
      <c r="D7702">
        <v>28</v>
      </c>
      <c r="E7702" t="s">
        <v>74</v>
      </c>
      <c r="F7702" t="s">
        <v>18</v>
      </c>
      <c r="G7702">
        <v>10</v>
      </c>
      <c r="H7702">
        <v>106</v>
      </c>
      <c r="I7702">
        <v>0</v>
      </c>
      <c r="J7702">
        <v>11130</v>
      </c>
      <c r="K7702">
        <v>17535</v>
      </c>
      <c r="L7702">
        <v>71</v>
      </c>
      <c r="M7702">
        <v>195160254</v>
      </c>
      <c r="N7702">
        <v>106</v>
      </c>
      <c r="O7702" t="s">
        <v>19</v>
      </c>
    </row>
    <row r="7703" spans="1:15" x14ac:dyDescent="0.3">
      <c r="A7703" t="s">
        <v>7768</v>
      </c>
      <c r="B7703" t="s">
        <v>227</v>
      </c>
      <c r="C7703" s="1">
        <v>45808</v>
      </c>
      <c r="D7703">
        <v>29</v>
      </c>
      <c r="E7703" t="s">
        <v>158</v>
      </c>
      <c r="F7703" t="s">
        <v>18</v>
      </c>
      <c r="G7703">
        <v>5</v>
      </c>
      <c r="H7703">
        <v>0</v>
      </c>
      <c r="I7703">
        <v>17</v>
      </c>
      <c r="J7703">
        <v>11706</v>
      </c>
      <c r="K7703">
        <v>16228</v>
      </c>
      <c r="L7703">
        <v>37</v>
      </c>
      <c r="M7703">
        <v>189957787</v>
      </c>
      <c r="N7703">
        <v>-17</v>
      </c>
      <c r="O7703" t="s">
        <v>19</v>
      </c>
    </row>
    <row r="7704" spans="1:15" x14ac:dyDescent="0.3">
      <c r="A7704" t="s">
        <v>7769</v>
      </c>
      <c r="B7704" t="s">
        <v>227</v>
      </c>
      <c r="C7704" s="1">
        <v>45808</v>
      </c>
      <c r="D7704">
        <v>33</v>
      </c>
      <c r="E7704" t="s">
        <v>82</v>
      </c>
      <c r="F7704" t="s">
        <v>18</v>
      </c>
      <c r="G7704">
        <v>12</v>
      </c>
      <c r="H7704">
        <v>180</v>
      </c>
      <c r="I7704">
        <v>31</v>
      </c>
      <c r="J7704">
        <v>3193</v>
      </c>
      <c r="K7704">
        <v>16988</v>
      </c>
      <c r="L7704">
        <v>75</v>
      </c>
      <c r="M7704">
        <v>54242047</v>
      </c>
      <c r="N7704">
        <v>149</v>
      </c>
      <c r="O7704" t="s">
        <v>19</v>
      </c>
    </row>
    <row r="7705" spans="1:15" x14ac:dyDescent="0.3">
      <c r="A7705" t="s">
        <v>7770</v>
      </c>
      <c r="B7705" t="s">
        <v>227</v>
      </c>
      <c r="C7705" s="1">
        <v>45808</v>
      </c>
      <c r="D7705">
        <v>34</v>
      </c>
      <c r="E7705" t="s">
        <v>86</v>
      </c>
      <c r="F7705" t="s">
        <v>18</v>
      </c>
      <c r="G7705">
        <v>4</v>
      </c>
      <c r="H7705">
        <v>0</v>
      </c>
      <c r="I7705">
        <v>23</v>
      </c>
      <c r="J7705">
        <v>13703</v>
      </c>
      <c r="K7705">
        <v>14229</v>
      </c>
      <c r="L7705">
        <v>100</v>
      </c>
      <c r="M7705">
        <v>194980094</v>
      </c>
      <c r="N7705">
        <v>-23</v>
      </c>
      <c r="O7705" t="s">
        <v>19</v>
      </c>
    </row>
    <row r="7706" spans="1:15" x14ac:dyDescent="0.3">
      <c r="A7706" t="s">
        <v>7771</v>
      </c>
      <c r="B7706" t="s">
        <v>227</v>
      </c>
      <c r="C7706" s="1">
        <v>45808</v>
      </c>
      <c r="D7706">
        <v>35</v>
      </c>
      <c r="E7706" t="s">
        <v>89</v>
      </c>
      <c r="F7706" t="s">
        <v>18</v>
      </c>
      <c r="G7706">
        <v>2</v>
      </c>
      <c r="H7706">
        <v>0</v>
      </c>
      <c r="I7706">
        <v>22</v>
      </c>
      <c r="J7706">
        <v>47141</v>
      </c>
      <c r="K7706">
        <v>16661</v>
      </c>
      <c r="L7706">
        <v>53</v>
      </c>
      <c r="M7706">
        <v>785415493</v>
      </c>
      <c r="N7706">
        <v>-22</v>
      </c>
      <c r="O7706" t="s">
        <v>19</v>
      </c>
    </row>
    <row r="7707" spans="1:15" x14ac:dyDescent="0.3">
      <c r="A7707" t="s">
        <v>7772</v>
      </c>
      <c r="B7707" t="s">
        <v>227</v>
      </c>
      <c r="C7707" s="1">
        <v>45808</v>
      </c>
      <c r="D7707">
        <v>36</v>
      </c>
      <c r="E7707" t="s">
        <v>93</v>
      </c>
      <c r="F7707" t="s">
        <v>18</v>
      </c>
      <c r="G7707">
        <v>3</v>
      </c>
      <c r="H7707">
        <v>247</v>
      </c>
      <c r="I7707">
        <v>22</v>
      </c>
      <c r="J7707">
        <v>42471</v>
      </c>
      <c r="K7707">
        <v>15973</v>
      </c>
      <c r="L7707">
        <v>85</v>
      </c>
      <c r="M7707">
        <v>678386687</v>
      </c>
      <c r="N7707">
        <v>225</v>
      </c>
      <c r="O7707" t="s">
        <v>19</v>
      </c>
    </row>
    <row r="7708" spans="1:15" x14ac:dyDescent="0.3">
      <c r="A7708" t="s">
        <v>7773</v>
      </c>
      <c r="B7708" t="s">
        <v>227</v>
      </c>
      <c r="C7708" s="1">
        <v>45808</v>
      </c>
      <c r="D7708">
        <v>36</v>
      </c>
      <c r="E7708" t="s">
        <v>93</v>
      </c>
      <c r="F7708" t="s">
        <v>18</v>
      </c>
      <c r="G7708">
        <v>5</v>
      </c>
      <c r="H7708">
        <v>94</v>
      </c>
      <c r="I7708">
        <v>24</v>
      </c>
      <c r="J7708">
        <v>45888</v>
      </c>
      <c r="K7708">
        <v>16043</v>
      </c>
      <c r="L7708">
        <v>85</v>
      </c>
      <c r="M7708">
        <v>736175729</v>
      </c>
      <c r="N7708">
        <v>70</v>
      </c>
      <c r="O7708" t="s">
        <v>19</v>
      </c>
    </row>
    <row r="7709" spans="1:15" x14ac:dyDescent="0.3">
      <c r="A7709" t="s">
        <v>7774</v>
      </c>
      <c r="B7709" t="s">
        <v>227</v>
      </c>
      <c r="C7709" s="1">
        <v>45808</v>
      </c>
      <c r="D7709">
        <v>37</v>
      </c>
      <c r="E7709" t="s">
        <v>223</v>
      </c>
      <c r="F7709" t="s">
        <v>18</v>
      </c>
      <c r="G7709">
        <v>5</v>
      </c>
      <c r="H7709">
        <v>197</v>
      </c>
      <c r="I7709">
        <v>19</v>
      </c>
      <c r="J7709">
        <v>18214</v>
      </c>
      <c r="K7709">
        <v>18605</v>
      </c>
      <c r="L7709">
        <v>78</v>
      </c>
      <c r="M7709">
        <v>338869191</v>
      </c>
      <c r="N7709">
        <v>178</v>
      </c>
      <c r="O7709" t="s">
        <v>19</v>
      </c>
    </row>
    <row r="7710" spans="1:15" x14ac:dyDescent="0.3">
      <c r="A7710" t="s">
        <v>7775</v>
      </c>
      <c r="B7710" t="s">
        <v>227</v>
      </c>
      <c r="C7710" s="1">
        <v>45808</v>
      </c>
      <c r="D7710">
        <v>38</v>
      </c>
      <c r="E7710" t="s">
        <v>169</v>
      </c>
      <c r="F7710" t="s">
        <v>18</v>
      </c>
      <c r="G7710">
        <v>11</v>
      </c>
      <c r="H7710">
        <v>97</v>
      </c>
      <c r="I7710">
        <v>16</v>
      </c>
      <c r="J7710">
        <v>17342</v>
      </c>
      <c r="K7710">
        <v>15626</v>
      </c>
      <c r="L7710">
        <v>63</v>
      </c>
      <c r="M7710">
        <v>270980506</v>
      </c>
      <c r="N7710">
        <v>81</v>
      </c>
      <c r="O7710" t="s">
        <v>19</v>
      </c>
    </row>
    <row r="7711" spans="1:15" x14ac:dyDescent="0.3">
      <c r="A7711" t="s">
        <v>7776</v>
      </c>
      <c r="B7711" t="s">
        <v>227</v>
      </c>
      <c r="C7711" s="1">
        <v>45808</v>
      </c>
      <c r="D7711">
        <v>38</v>
      </c>
      <c r="E7711" t="s">
        <v>169</v>
      </c>
      <c r="F7711" t="s">
        <v>18</v>
      </c>
      <c r="G7711">
        <v>11</v>
      </c>
      <c r="H7711">
        <v>132</v>
      </c>
      <c r="I7711">
        <v>21</v>
      </c>
      <c r="J7711">
        <v>16804</v>
      </c>
      <c r="K7711">
        <v>15737</v>
      </c>
      <c r="L7711">
        <v>63</v>
      </c>
      <c r="M7711">
        <v>264438332</v>
      </c>
      <c r="N7711">
        <v>111</v>
      </c>
      <c r="O7711" t="s">
        <v>19</v>
      </c>
    </row>
    <row r="7712" spans="1:15" x14ac:dyDescent="0.3">
      <c r="A7712" t="s">
        <v>7777</v>
      </c>
      <c r="B7712" t="s">
        <v>227</v>
      </c>
      <c r="C7712" s="1">
        <v>45808</v>
      </c>
      <c r="D7712">
        <v>39</v>
      </c>
      <c r="E7712" t="s">
        <v>171</v>
      </c>
      <c r="F7712" t="s">
        <v>18</v>
      </c>
      <c r="G7712">
        <v>13</v>
      </c>
      <c r="H7712">
        <v>106</v>
      </c>
      <c r="I7712">
        <v>20</v>
      </c>
      <c r="J7712">
        <v>8302</v>
      </c>
      <c r="K7712">
        <v>15947</v>
      </c>
      <c r="L7712">
        <v>60</v>
      </c>
      <c r="M7712">
        <v>132387250</v>
      </c>
      <c r="N7712">
        <v>86</v>
      </c>
      <c r="O7712" t="s">
        <v>19</v>
      </c>
    </row>
    <row r="7713" spans="1:15" x14ac:dyDescent="0.3">
      <c r="A7713" t="s">
        <v>7778</v>
      </c>
      <c r="B7713" t="s">
        <v>267</v>
      </c>
      <c r="C7713" s="1">
        <v>45809</v>
      </c>
      <c r="D7713">
        <v>2</v>
      </c>
      <c r="E7713" t="s">
        <v>23</v>
      </c>
      <c r="F7713" t="s">
        <v>18</v>
      </c>
      <c r="G7713">
        <v>14</v>
      </c>
      <c r="H7713">
        <v>41</v>
      </c>
      <c r="I7713">
        <v>0</v>
      </c>
      <c r="J7713">
        <v>35805</v>
      </c>
      <c r="K7713">
        <v>19183</v>
      </c>
      <c r="L7713">
        <v>37</v>
      </c>
      <c r="M7713">
        <v>686848994</v>
      </c>
      <c r="N7713">
        <v>41</v>
      </c>
      <c r="O7713" t="s">
        <v>19</v>
      </c>
    </row>
    <row r="7714" spans="1:15" x14ac:dyDescent="0.3">
      <c r="A7714" t="s">
        <v>7779</v>
      </c>
      <c r="B7714" t="s">
        <v>267</v>
      </c>
      <c r="C7714" s="1">
        <v>45809</v>
      </c>
      <c r="D7714">
        <v>3</v>
      </c>
      <c r="E7714" t="s">
        <v>103</v>
      </c>
      <c r="F7714" t="s">
        <v>18</v>
      </c>
      <c r="G7714">
        <v>2</v>
      </c>
      <c r="H7714">
        <v>171</v>
      </c>
      <c r="I7714">
        <v>26</v>
      </c>
      <c r="J7714">
        <v>40518</v>
      </c>
      <c r="K7714">
        <v>15262</v>
      </c>
      <c r="L7714">
        <v>50</v>
      </c>
      <c r="M7714">
        <v>618381901</v>
      </c>
      <c r="N7714">
        <v>145</v>
      </c>
      <c r="O7714" t="s">
        <v>19</v>
      </c>
    </row>
    <row r="7715" spans="1:15" x14ac:dyDescent="0.3">
      <c r="A7715" t="s">
        <v>7780</v>
      </c>
      <c r="B7715" t="s">
        <v>267</v>
      </c>
      <c r="C7715" s="1">
        <v>45809</v>
      </c>
      <c r="D7715">
        <v>4</v>
      </c>
      <c r="E7715" t="s">
        <v>30</v>
      </c>
      <c r="F7715" t="s">
        <v>18</v>
      </c>
      <c r="G7715">
        <v>4</v>
      </c>
      <c r="H7715">
        <v>225</v>
      </c>
      <c r="I7715">
        <v>23</v>
      </c>
      <c r="J7715">
        <v>89391</v>
      </c>
      <c r="K7715">
        <v>19230</v>
      </c>
      <c r="L7715">
        <v>94</v>
      </c>
      <c r="M7715">
        <v>1718991238</v>
      </c>
      <c r="N7715">
        <v>202</v>
      </c>
      <c r="O7715" t="s">
        <v>19</v>
      </c>
    </row>
    <row r="7716" spans="1:15" x14ac:dyDescent="0.3">
      <c r="A7716" t="s">
        <v>7781</v>
      </c>
      <c r="B7716" t="s">
        <v>267</v>
      </c>
      <c r="C7716" s="1">
        <v>45809</v>
      </c>
      <c r="D7716">
        <v>5</v>
      </c>
      <c r="E7716" t="s">
        <v>33</v>
      </c>
      <c r="F7716" t="s">
        <v>18</v>
      </c>
      <c r="G7716">
        <v>8</v>
      </c>
      <c r="H7716">
        <v>222</v>
      </c>
      <c r="I7716">
        <v>0</v>
      </c>
      <c r="J7716">
        <v>3523</v>
      </c>
      <c r="K7716">
        <v>18197</v>
      </c>
      <c r="L7716">
        <v>46</v>
      </c>
      <c r="M7716">
        <v>64109214</v>
      </c>
      <c r="N7716">
        <v>222</v>
      </c>
      <c r="O7716" t="s">
        <v>19</v>
      </c>
    </row>
    <row r="7717" spans="1:15" x14ac:dyDescent="0.3">
      <c r="A7717" t="s">
        <v>7782</v>
      </c>
      <c r="B7717" t="s">
        <v>267</v>
      </c>
      <c r="C7717" s="1">
        <v>45809</v>
      </c>
      <c r="D7717">
        <v>5</v>
      </c>
      <c r="E7717" t="s">
        <v>33</v>
      </c>
      <c r="F7717" t="s">
        <v>18</v>
      </c>
      <c r="G7717">
        <v>8</v>
      </c>
      <c r="H7717">
        <v>112</v>
      </c>
      <c r="I7717">
        <v>23</v>
      </c>
      <c r="J7717">
        <v>3425</v>
      </c>
      <c r="K7717">
        <v>18286</v>
      </c>
      <c r="L7717">
        <v>46</v>
      </c>
      <c r="M7717">
        <v>62625619</v>
      </c>
      <c r="N7717">
        <v>89</v>
      </c>
      <c r="O7717" t="s">
        <v>19</v>
      </c>
    </row>
    <row r="7718" spans="1:15" x14ac:dyDescent="0.3">
      <c r="A7718" t="s">
        <v>7783</v>
      </c>
      <c r="B7718" t="s">
        <v>267</v>
      </c>
      <c r="C7718" s="1">
        <v>45809</v>
      </c>
      <c r="D7718">
        <v>5</v>
      </c>
      <c r="E7718" t="s">
        <v>33</v>
      </c>
      <c r="F7718" t="s">
        <v>18</v>
      </c>
      <c r="G7718">
        <v>8</v>
      </c>
      <c r="H7718">
        <v>29</v>
      </c>
      <c r="I7718">
        <v>23</v>
      </c>
      <c r="J7718">
        <v>3169</v>
      </c>
      <c r="K7718">
        <v>18292</v>
      </c>
      <c r="L7718">
        <v>46</v>
      </c>
      <c r="M7718">
        <v>57968720</v>
      </c>
      <c r="N7718">
        <v>6</v>
      </c>
      <c r="O7718" t="s">
        <v>19</v>
      </c>
    </row>
    <row r="7719" spans="1:15" x14ac:dyDescent="0.3">
      <c r="A7719" t="s">
        <v>7784</v>
      </c>
      <c r="B7719" t="s">
        <v>267</v>
      </c>
      <c r="C7719" s="1">
        <v>45809</v>
      </c>
      <c r="D7719">
        <v>5</v>
      </c>
      <c r="E7719" t="s">
        <v>33</v>
      </c>
      <c r="F7719" t="s">
        <v>18</v>
      </c>
      <c r="G7719">
        <v>8</v>
      </c>
      <c r="H7719">
        <v>223</v>
      </c>
      <c r="I7719">
        <v>28</v>
      </c>
      <c r="J7719">
        <v>3125</v>
      </c>
      <c r="K7719">
        <v>18487</v>
      </c>
      <c r="L7719">
        <v>46</v>
      </c>
      <c r="M7719">
        <v>57779177</v>
      </c>
      <c r="N7719">
        <v>195</v>
      </c>
      <c r="O7719" t="s">
        <v>19</v>
      </c>
    </row>
    <row r="7720" spans="1:15" x14ac:dyDescent="0.3">
      <c r="A7720" t="s">
        <v>7785</v>
      </c>
      <c r="B7720" t="s">
        <v>267</v>
      </c>
      <c r="C7720" s="1">
        <v>45809</v>
      </c>
      <c r="D7720">
        <v>6</v>
      </c>
      <c r="E7720" t="s">
        <v>185</v>
      </c>
      <c r="F7720" t="s">
        <v>18</v>
      </c>
      <c r="G7720">
        <v>3</v>
      </c>
      <c r="H7720">
        <v>101</v>
      </c>
      <c r="I7720">
        <v>20</v>
      </c>
      <c r="J7720">
        <v>1508</v>
      </c>
      <c r="K7720">
        <v>17716</v>
      </c>
      <c r="L7720">
        <v>68</v>
      </c>
      <c r="M7720">
        <v>26709395</v>
      </c>
      <c r="N7720">
        <v>81</v>
      </c>
      <c r="O7720" t="s">
        <v>19</v>
      </c>
    </row>
    <row r="7721" spans="1:15" x14ac:dyDescent="0.3">
      <c r="A7721" t="s">
        <v>7786</v>
      </c>
      <c r="B7721" t="s">
        <v>267</v>
      </c>
      <c r="C7721" s="1">
        <v>45809</v>
      </c>
      <c r="D7721">
        <v>7</v>
      </c>
      <c r="E7721" t="s">
        <v>35</v>
      </c>
      <c r="F7721" t="s">
        <v>18</v>
      </c>
      <c r="G7721">
        <v>12</v>
      </c>
      <c r="H7721">
        <v>218</v>
      </c>
      <c r="I7721">
        <v>25</v>
      </c>
      <c r="J7721">
        <v>14274</v>
      </c>
      <c r="K7721">
        <v>17294</v>
      </c>
      <c r="L7721">
        <v>76</v>
      </c>
      <c r="M7721">
        <v>246847249</v>
      </c>
      <c r="N7721">
        <v>193</v>
      </c>
      <c r="O7721" t="s">
        <v>19</v>
      </c>
    </row>
    <row r="7722" spans="1:15" x14ac:dyDescent="0.3">
      <c r="A7722" t="s">
        <v>7787</v>
      </c>
      <c r="B7722" t="s">
        <v>267</v>
      </c>
      <c r="C7722" s="1">
        <v>45809</v>
      </c>
      <c r="D7722">
        <v>7</v>
      </c>
      <c r="E7722" t="s">
        <v>35</v>
      </c>
      <c r="F7722" t="s">
        <v>18</v>
      </c>
      <c r="G7722">
        <v>10</v>
      </c>
      <c r="H7722">
        <v>121</v>
      </c>
      <c r="I7722">
        <v>22</v>
      </c>
      <c r="J7722">
        <v>14036</v>
      </c>
      <c r="K7722">
        <v>17393</v>
      </c>
      <c r="L7722">
        <v>76</v>
      </c>
      <c r="M7722">
        <v>244129322</v>
      </c>
      <c r="N7722">
        <v>99</v>
      </c>
      <c r="O7722" t="s">
        <v>19</v>
      </c>
    </row>
    <row r="7723" spans="1:15" x14ac:dyDescent="0.3">
      <c r="A7723" t="s">
        <v>7788</v>
      </c>
      <c r="B7723" t="s">
        <v>267</v>
      </c>
      <c r="C7723" s="1">
        <v>45809</v>
      </c>
      <c r="D7723">
        <v>8</v>
      </c>
      <c r="E7723" t="s">
        <v>37</v>
      </c>
      <c r="F7723" t="s">
        <v>18</v>
      </c>
      <c r="G7723">
        <v>9</v>
      </c>
      <c r="H7723">
        <v>19</v>
      </c>
      <c r="I7723">
        <v>29</v>
      </c>
      <c r="J7723">
        <v>17439</v>
      </c>
      <c r="K7723">
        <v>15018</v>
      </c>
      <c r="L7723">
        <v>99</v>
      </c>
      <c r="M7723">
        <v>261892257</v>
      </c>
      <c r="N7723">
        <v>-10</v>
      </c>
      <c r="O7723" t="s">
        <v>19</v>
      </c>
    </row>
    <row r="7724" spans="1:15" x14ac:dyDescent="0.3">
      <c r="A7724" t="s">
        <v>7789</v>
      </c>
      <c r="B7724" t="s">
        <v>267</v>
      </c>
      <c r="C7724" s="1">
        <v>45809</v>
      </c>
      <c r="D7724">
        <v>9</v>
      </c>
      <c r="E7724" t="s">
        <v>39</v>
      </c>
      <c r="F7724" t="s">
        <v>18</v>
      </c>
      <c r="G7724">
        <v>14</v>
      </c>
      <c r="H7724">
        <v>53</v>
      </c>
      <c r="I7724">
        <v>20</v>
      </c>
      <c r="J7724">
        <v>4547</v>
      </c>
      <c r="K7724">
        <v>12116</v>
      </c>
      <c r="L7724">
        <v>94</v>
      </c>
      <c r="M7724">
        <v>55091967</v>
      </c>
      <c r="N7724">
        <v>33</v>
      </c>
      <c r="O7724" t="s">
        <v>19</v>
      </c>
    </row>
    <row r="7725" spans="1:15" x14ac:dyDescent="0.3">
      <c r="A7725" t="s">
        <v>7790</v>
      </c>
      <c r="B7725" t="s">
        <v>267</v>
      </c>
      <c r="C7725" s="1">
        <v>45809</v>
      </c>
      <c r="D7725">
        <v>10</v>
      </c>
      <c r="E7725" t="s">
        <v>113</v>
      </c>
      <c r="F7725" t="s">
        <v>18</v>
      </c>
      <c r="G7725">
        <v>10</v>
      </c>
      <c r="H7725">
        <v>247</v>
      </c>
      <c r="I7725">
        <v>23</v>
      </c>
      <c r="J7725">
        <v>8986</v>
      </c>
      <c r="K7725">
        <v>17797</v>
      </c>
      <c r="L7725">
        <v>23</v>
      </c>
      <c r="M7725">
        <v>159920194</v>
      </c>
      <c r="N7725">
        <v>224</v>
      </c>
      <c r="O7725" t="s">
        <v>19</v>
      </c>
    </row>
    <row r="7726" spans="1:15" x14ac:dyDescent="0.3">
      <c r="A7726" t="s">
        <v>7791</v>
      </c>
      <c r="B7726" t="s">
        <v>267</v>
      </c>
      <c r="C7726" s="1">
        <v>45809</v>
      </c>
      <c r="D7726">
        <v>11</v>
      </c>
      <c r="E7726" t="s">
        <v>43</v>
      </c>
      <c r="F7726" t="s">
        <v>18</v>
      </c>
      <c r="G7726">
        <v>9</v>
      </c>
      <c r="H7726">
        <v>229</v>
      </c>
      <c r="I7726">
        <v>0</v>
      </c>
      <c r="J7726">
        <v>20011</v>
      </c>
      <c r="K7726">
        <v>15154</v>
      </c>
      <c r="L7726">
        <v>67</v>
      </c>
      <c r="M7726">
        <v>303241731</v>
      </c>
      <c r="N7726">
        <v>229</v>
      </c>
      <c r="O7726" t="s">
        <v>19</v>
      </c>
    </row>
    <row r="7727" spans="1:15" x14ac:dyDescent="0.3">
      <c r="A7727" t="s">
        <v>7792</v>
      </c>
      <c r="B7727" t="s">
        <v>267</v>
      </c>
      <c r="C7727" s="1">
        <v>45809</v>
      </c>
      <c r="D7727">
        <v>11</v>
      </c>
      <c r="E7727" t="s">
        <v>43</v>
      </c>
      <c r="F7727" t="s">
        <v>18</v>
      </c>
      <c r="G7727">
        <v>9</v>
      </c>
      <c r="H7727">
        <v>77</v>
      </c>
      <c r="I7727">
        <v>19</v>
      </c>
      <c r="J7727">
        <v>19369</v>
      </c>
      <c r="K7727">
        <v>15212</v>
      </c>
      <c r="L7727">
        <v>67</v>
      </c>
      <c r="M7727">
        <v>294639631</v>
      </c>
      <c r="N7727">
        <v>58</v>
      </c>
      <c r="O7727" t="s">
        <v>19</v>
      </c>
    </row>
    <row r="7728" spans="1:15" x14ac:dyDescent="0.3">
      <c r="A7728" t="s">
        <v>7793</v>
      </c>
      <c r="B7728" t="s">
        <v>267</v>
      </c>
      <c r="C7728" s="1">
        <v>45809</v>
      </c>
      <c r="D7728">
        <v>12</v>
      </c>
      <c r="E7728" t="s">
        <v>45</v>
      </c>
      <c r="F7728" t="s">
        <v>18</v>
      </c>
      <c r="G7728">
        <v>2</v>
      </c>
      <c r="H7728">
        <v>0</v>
      </c>
      <c r="I7728">
        <v>30</v>
      </c>
      <c r="J7728">
        <v>16694</v>
      </c>
      <c r="K7728">
        <v>16247</v>
      </c>
      <c r="L7728">
        <v>22</v>
      </c>
      <c r="M7728">
        <v>271222909</v>
      </c>
      <c r="N7728">
        <v>-30</v>
      </c>
      <c r="O7728" t="s">
        <v>19</v>
      </c>
    </row>
    <row r="7729" spans="1:15" x14ac:dyDescent="0.3">
      <c r="A7729" t="s">
        <v>7794</v>
      </c>
      <c r="B7729" t="s">
        <v>267</v>
      </c>
      <c r="C7729" s="1">
        <v>45809</v>
      </c>
      <c r="D7729">
        <v>13</v>
      </c>
      <c r="E7729" t="s">
        <v>48</v>
      </c>
      <c r="F7729" t="s">
        <v>18</v>
      </c>
      <c r="G7729">
        <v>12</v>
      </c>
      <c r="H7729">
        <v>85</v>
      </c>
      <c r="I7729">
        <v>23</v>
      </c>
      <c r="J7729">
        <v>6822</v>
      </c>
      <c r="K7729">
        <v>16923</v>
      </c>
      <c r="L7729">
        <v>47</v>
      </c>
      <c r="M7729">
        <v>115453275</v>
      </c>
      <c r="N7729">
        <v>62</v>
      </c>
      <c r="O7729" t="s">
        <v>19</v>
      </c>
    </row>
    <row r="7730" spans="1:15" x14ac:dyDescent="0.3">
      <c r="A7730" t="s">
        <v>7795</v>
      </c>
      <c r="B7730" t="s">
        <v>267</v>
      </c>
      <c r="C7730" s="1">
        <v>45809</v>
      </c>
      <c r="D7730">
        <v>14</v>
      </c>
      <c r="E7730" t="s">
        <v>50</v>
      </c>
      <c r="F7730" t="s">
        <v>18</v>
      </c>
      <c r="G7730">
        <v>15</v>
      </c>
      <c r="H7730">
        <v>0</v>
      </c>
      <c r="I7730">
        <v>21</v>
      </c>
      <c r="J7730">
        <v>5946</v>
      </c>
      <c r="K7730">
        <v>15558</v>
      </c>
      <c r="L7730">
        <v>22</v>
      </c>
      <c r="M7730">
        <v>92503395</v>
      </c>
      <c r="N7730">
        <v>-21</v>
      </c>
      <c r="O7730" t="s">
        <v>19</v>
      </c>
    </row>
    <row r="7731" spans="1:15" x14ac:dyDescent="0.3">
      <c r="A7731" t="s">
        <v>7796</v>
      </c>
      <c r="B7731" t="s">
        <v>267</v>
      </c>
      <c r="C7731" s="1">
        <v>45809</v>
      </c>
      <c r="D7731">
        <v>15</v>
      </c>
      <c r="E7731" t="s">
        <v>120</v>
      </c>
      <c r="F7731" t="s">
        <v>18</v>
      </c>
      <c r="G7731">
        <v>12</v>
      </c>
      <c r="H7731">
        <v>166</v>
      </c>
      <c r="I7731">
        <v>19</v>
      </c>
      <c r="J7731">
        <v>4087</v>
      </c>
      <c r="K7731">
        <v>19401</v>
      </c>
      <c r="L7731">
        <v>64</v>
      </c>
      <c r="M7731">
        <v>79301442</v>
      </c>
      <c r="N7731">
        <v>147</v>
      </c>
      <c r="O7731" t="s">
        <v>19</v>
      </c>
    </row>
    <row r="7732" spans="1:15" x14ac:dyDescent="0.3">
      <c r="A7732" t="s">
        <v>7797</v>
      </c>
      <c r="B7732" t="s">
        <v>267</v>
      </c>
      <c r="C7732" s="1">
        <v>45809</v>
      </c>
      <c r="D7732">
        <v>16</v>
      </c>
      <c r="E7732" t="s">
        <v>52</v>
      </c>
      <c r="F7732" t="s">
        <v>18</v>
      </c>
      <c r="G7732">
        <v>2</v>
      </c>
      <c r="H7732">
        <v>205</v>
      </c>
      <c r="I7732">
        <v>25</v>
      </c>
      <c r="J7732">
        <v>7241</v>
      </c>
      <c r="K7732">
        <v>17386</v>
      </c>
      <c r="L7732">
        <v>68</v>
      </c>
      <c r="M7732">
        <v>125885811</v>
      </c>
      <c r="N7732">
        <v>180</v>
      </c>
      <c r="O7732" t="s">
        <v>19</v>
      </c>
    </row>
    <row r="7733" spans="1:15" x14ac:dyDescent="0.3">
      <c r="A7733" t="s">
        <v>7798</v>
      </c>
      <c r="B7733" t="s">
        <v>267</v>
      </c>
      <c r="C7733" s="1">
        <v>45809</v>
      </c>
      <c r="D7733">
        <v>17</v>
      </c>
      <c r="E7733" t="s">
        <v>130</v>
      </c>
      <c r="F7733" t="s">
        <v>18</v>
      </c>
      <c r="G7733">
        <v>15</v>
      </c>
      <c r="H7733">
        <v>91</v>
      </c>
      <c r="I7733">
        <v>20</v>
      </c>
      <c r="J7733">
        <v>4376</v>
      </c>
      <c r="K7733">
        <v>17158</v>
      </c>
      <c r="L7733">
        <v>28</v>
      </c>
      <c r="M7733">
        <v>75082765</v>
      </c>
      <c r="N7733">
        <v>71</v>
      </c>
      <c r="O7733" t="s">
        <v>19</v>
      </c>
    </row>
    <row r="7734" spans="1:15" x14ac:dyDescent="0.3">
      <c r="A7734" t="s">
        <v>7799</v>
      </c>
      <c r="B7734" t="s">
        <v>267</v>
      </c>
      <c r="C7734" s="1">
        <v>45809</v>
      </c>
      <c r="D7734">
        <v>17</v>
      </c>
      <c r="E7734" t="s">
        <v>130</v>
      </c>
      <c r="F7734" t="s">
        <v>18</v>
      </c>
      <c r="G7734">
        <v>15</v>
      </c>
      <c r="H7734">
        <v>0</v>
      </c>
      <c r="I7734">
        <v>21</v>
      </c>
      <c r="J7734">
        <v>3976</v>
      </c>
      <c r="K7734">
        <v>17137</v>
      </c>
      <c r="L7734">
        <v>28</v>
      </c>
      <c r="M7734">
        <v>68129215</v>
      </c>
      <c r="N7734">
        <v>-21</v>
      </c>
      <c r="O7734" t="s">
        <v>19</v>
      </c>
    </row>
    <row r="7735" spans="1:15" x14ac:dyDescent="0.3">
      <c r="A7735" t="s">
        <v>7800</v>
      </c>
      <c r="B7735" t="s">
        <v>267</v>
      </c>
      <c r="C7735" s="1">
        <v>45809</v>
      </c>
      <c r="D7735">
        <v>18</v>
      </c>
      <c r="E7735" t="s">
        <v>54</v>
      </c>
      <c r="F7735" t="s">
        <v>18</v>
      </c>
      <c r="G7735">
        <v>10</v>
      </c>
      <c r="H7735">
        <v>51</v>
      </c>
      <c r="I7735">
        <v>0</v>
      </c>
      <c r="J7735">
        <v>3410</v>
      </c>
      <c r="K7735">
        <v>17863</v>
      </c>
      <c r="L7735">
        <v>58</v>
      </c>
      <c r="M7735">
        <v>60920913</v>
      </c>
      <c r="N7735">
        <v>51</v>
      </c>
      <c r="O7735" t="s">
        <v>19</v>
      </c>
    </row>
    <row r="7736" spans="1:15" x14ac:dyDescent="0.3">
      <c r="A7736" t="s">
        <v>7801</v>
      </c>
      <c r="B7736" t="s">
        <v>267</v>
      </c>
      <c r="C7736" s="1">
        <v>45809</v>
      </c>
      <c r="D7736">
        <v>19</v>
      </c>
      <c r="E7736" t="s">
        <v>56</v>
      </c>
      <c r="F7736" t="s">
        <v>18</v>
      </c>
      <c r="G7736">
        <v>6</v>
      </c>
      <c r="H7736">
        <v>91</v>
      </c>
      <c r="I7736">
        <v>20</v>
      </c>
      <c r="J7736">
        <v>6681</v>
      </c>
      <c r="K7736">
        <v>16065</v>
      </c>
      <c r="L7736">
        <v>100</v>
      </c>
      <c r="M7736">
        <v>107337454</v>
      </c>
      <c r="N7736">
        <v>71</v>
      </c>
      <c r="O7736" t="s">
        <v>19</v>
      </c>
    </row>
    <row r="7737" spans="1:15" x14ac:dyDescent="0.3">
      <c r="A7737" t="s">
        <v>7802</v>
      </c>
      <c r="B7737" t="s">
        <v>267</v>
      </c>
      <c r="C7737" s="1">
        <v>45809</v>
      </c>
      <c r="D7737">
        <v>20</v>
      </c>
      <c r="E7737" t="s">
        <v>59</v>
      </c>
      <c r="F7737" t="s">
        <v>18</v>
      </c>
      <c r="G7737">
        <v>2</v>
      </c>
      <c r="H7737">
        <v>198</v>
      </c>
      <c r="I7737">
        <v>20</v>
      </c>
      <c r="J7737">
        <v>5675</v>
      </c>
      <c r="K7737">
        <v>18120</v>
      </c>
      <c r="L7737">
        <v>93</v>
      </c>
      <c r="M7737">
        <v>102822529</v>
      </c>
      <c r="N7737">
        <v>178</v>
      </c>
      <c r="O7737" t="s">
        <v>19</v>
      </c>
    </row>
    <row r="7738" spans="1:15" x14ac:dyDescent="0.3">
      <c r="A7738" t="s">
        <v>7803</v>
      </c>
      <c r="B7738" t="s">
        <v>267</v>
      </c>
      <c r="C7738" s="1">
        <v>45809</v>
      </c>
      <c r="D7738">
        <v>24</v>
      </c>
      <c r="E7738" t="s">
        <v>145</v>
      </c>
      <c r="F7738" t="s">
        <v>65</v>
      </c>
      <c r="G7738">
        <v>14</v>
      </c>
      <c r="H7738">
        <v>0</v>
      </c>
      <c r="I7738">
        <v>11</v>
      </c>
      <c r="J7738">
        <v>6774</v>
      </c>
      <c r="K7738">
        <v>17971</v>
      </c>
      <c r="L7738">
        <v>83</v>
      </c>
      <c r="M7738">
        <v>121728096</v>
      </c>
      <c r="N7738">
        <v>-11</v>
      </c>
      <c r="O7738" t="s">
        <v>19</v>
      </c>
    </row>
    <row r="7739" spans="1:15" x14ac:dyDescent="0.3">
      <c r="A7739" t="s">
        <v>7804</v>
      </c>
      <c r="B7739" t="s">
        <v>267</v>
      </c>
      <c r="C7739" s="1">
        <v>45809</v>
      </c>
      <c r="D7739">
        <v>24</v>
      </c>
      <c r="E7739" t="s">
        <v>145</v>
      </c>
      <c r="F7739" t="s">
        <v>65</v>
      </c>
      <c r="G7739">
        <v>14</v>
      </c>
      <c r="H7739">
        <v>237</v>
      </c>
      <c r="I7739">
        <v>25</v>
      </c>
      <c r="J7739">
        <v>7677</v>
      </c>
      <c r="K7739">
        <v>18183</v>
      </c>
      <c r="L7739">
        <v>83</v>
      </c>
      <c r="M7739">
        <v>139598937</v>
      </c>
      <c r="N7739">
        <v>212</v>
      </c>
      <c r="O7739" t="s">
        <v>19</v>
      </c>
    </row>
    <row r="7740" spans="1:15" x14ac:dyDescent="0.3">
      <c r="A7740" t="s">
        <v>7805</v>
      </c>
      <c r="B7740" t="s">
        <v>267</v>
      </c>
      <c r="C7740" s="1">
        <v>45809</v>
      </c>
      <c r="D7740">
        <v>24</v>
      </c>
      <c r="E7740" t="s">
        <v>145</v>
      </c>
      <c r="F7740" t="s">
        <v>65</v>
      </c>
      <c r="G7740">
        <v>14</v>
      </c>
      <c r="H7740">
        <v>164</v>
      </c>
      <c r="I7740">
        <v>24</v>
      </c>
      <c r="J7740">
        <v>7501</v>
      </c>
      <c r="K7740">
        <v>18323</v>
      </c>
      <c r="L7740">
        <v>83</v>
      </c>
      <c r="M7740">
        <v>137443205</v>
      </c>
      <c r="N7740">
        <v>140</v>
      </c>
      <c r="O7740" t="s">
        <v>19</v>
      </c>
    </row>
    <row r="7741" spans="1:15" x14ac:dyDescent="0.3">
      <c r="A7741" t="s">
        <v>7806</v>
      </c>
      <c r="B7741" t="s">
        <v>267</v>
      </c>
      <c r="C7741" s="1">
        <v>45809</v>
      </c>
      <c r="D7741">
        <v>24</v>
      </c>
      <c r="E7741" t="s">
        <v>145</v>
      </c>
      <c r="F7741" t="s">
        <v>65</v>
      </c>
      <c r="G7741">
        <v>3</v>
      </c>
      <c r="H7741">
        <v>155</v>
      </c>
      <c r="I7741">
        <v>20</v>
      </c>
      <c r="J7741">
        <v>7702</v>
      </c>
      <c r="K7741">
        <v>18458</v>
      </c>
      <c r="L7741">
        <v>83</v>
      </c>
      <c r="M7741">
        <v>142172145</v>
      </c>
      <c r="N7741">
        <v>135</v>
      </c>
      <c r="O7741" t="s">
        <v>19</v>
      </c>
    </row>
    <row r="7742" spans="1:15" x14ac:dyDescent="0.3">
      <c r="A7742" t="s">
        <v>7807</v>
      </c>
      <c r="B7742" t="s">
        <v>267</v>
      </c>
      <c r="C7742" s="1">
        <v>45809</v>
      </c>
      <c r="D7742">
        <v>25</v>
      </c>
      <c r="E7742" t="s">
        <v>69</v>
      </c>
      <c r="F7742" t="s">
        <v>70</v>
      </c>
      <c r="G7742">
        <v>10</v>
      </c>
      <c r="H7742">
        <v>203</v>
      </c>
      <c r="I7742">
        <v>26</v>
      </c>
      <c r="J7742">
        <v>815</v>
      </c>
      <c r="K7742">
        <v>15773</v>
      </c>
      <c r="L7742">
        <v>95</v>
      </c>
      <c r="M7742">
        <v>12857085</v>
      </c>
      <c r="N7742">
        <v>177</v>
      </c>
      <c r="O7742" t="s">
        <v>19</v>
      </c>
    </row>
    <row r="7743" spans="1:15" x14ac:dyDescent="0.3">
      <c r="A7743" t="s">
        <v>7808</v>
      </c>
      <c r="B7743" t="s">
        <v>267</v>
      </c>
      <c r="C7743" s="1">
        <v>45809</v>
      </c>
      <c r="D7743">
        <v>25</v>
      </c>
      <c r="E7743" t="s">
        <v>69</v>
      </c>
      <c r="F7743" t="s">
        <v>70</v>
      </c>
      <c r="G7743">
        <v>2</v>
      </c>
      <c r="H7743">
        <v>230</v>
      </c>
      <c r="I7743">
        <v>33</v>
      </c>
      <c r="J7743">
        <v>821</v>
      </c>
      <c r="K7743">
        <v>15970</v>
      </c>
      <c r="L7743">
        <v>95</v>
      </c>
      <c r="M7743">
        <v>13104862</v>
      </c>
      <c r="N7743">
        <v>197</v>
      </c>
      <c r="O7743" t="s">
        <v>19</v>
      </c>
    </row>
    <row r="7744" spans="1:15" x14ac:dyDescent="0.3">
      <c r="A7744" t="s">
        <v>7809</v>
      </c>
      <c r="B7744" t="s">
        <v>267</v>
      </c>
      <c r="C7744" s="1">
        <v>45809</v>
      </c>
      <c r="D7744">
        <v>25</v>
      </c>
      <c r="E7744" t="s">
        <v>69</v>
      </c>
      <c r="F7744" t="s">
        <v>70</v>
      </c>
      <c r="G7744">
        <v>10</v>
      </c>
      <c r="H7744">
        <v>181</v>
      </c>
      <c r="I7744">
        <v>38</v>
      </c>
      <c r="J7744">
        <v>793</v>
      </c>
      <c r="K7744">
        <v>16113</v>
      </c>
      <c r="L7744">
        <v>95</v>
      </c>
      <c r="M7744">
        <v>12774991</v>
      </c>
      <c r="N7744">
        <v>143</v>
      </c>
      <c r="O7744" t="s">
        <v>19</v>
      </c>
    </row>
    <row r="7745" spans="1:15" x14ac:dyDescent="0.3">
      <c r="A7745" t="s">
        <v>7810</v>
      </c>
      <c r="B7745" t="s">
        <v>267</v>
      </c>
      <c r="C7745" s="1">
        <v>45809</v>
      </c>
      <c r="D7745">
        <v>26</v>
      </c>
      <c r="E7745" t="s">
        <v>151</v>
      </c>
      <c r="F7745" t="s">
        <v>70</v>
      </c>
      <c r="G7745">
        <v>1</v>
      </c>
      <c r="H7745">
        <v>59</v>
      </c>
      <c r="I7745">
        <v>33</v>
      </c>
      <c r="J7745">
        <v>1537</v>
      </c>
      <c r="K7745">
        <v>14011</v>
      </c>
      <c r="L7745">
        <v>53</v>
      </c>
      <c r="M7745">
        <v>21531579</v>
      </c>
      <c r="N7745">
        <v>26</v>
      </c>
      <c r="O7745" t="s">
        <v>19</v>
      </c>
    </row>
    <row r="7746" spans="1:15" x14ac:dyDescent="0.3">
      <c r="A7746" t="s">
        <v>7811</v>
      </c>
      <c r="B7746" t="s">
        <v>267</v>
      </c>
      <c r="C7746" s="1">
        <v>45809</v>
      </c>
      <c r="D7746">
        <v>26</v>
      </c>
      <c r="E7746" t="s">
        <v>151</v>
      </c>
      <c r="F7746" t="s">
        <v>70</v>
      </c>
      <c r="G7746">
        <v>1</v>
      </c>
      <c r="H7746">
        <v>102</v>
      </c>
      <c r="I7746">
        <v>35</v>
      </c>
      <c r="J7746">
        <v>1547</v>
      </c>
      <c r="K7746">
        <v>14078</v>
      </c>
      <c r="L7746">
        <v>53</v>
      </c>
      <c r="M7746">
        <v>21781869</v>
      </c>
      <c r="N7746">
        <v>67</v>
      </c>
      <c r="O7746" t="s">
        <v>19</v>
      </c>
    </row>
    <row r="7747" spans="1:15" x14ac:dyDescent="0.3">
      <c r="A7747" t="s">
        <v>7812</v>
      </c>
      <c r="B7747" t="s">
        <v>267</v>
      </c>
      <c r="C7747" s="1">
        <v>45809</v>
      </c>
      <c r="D7747">
        <v>26</v>
      </c>
      <c r="E7747" t="s">
        <v>151</v>
      </c>
      <c r="F7747" t="s">
        <v>70</v>
      </c>
      <c r="G7747">
        <v>1</v>
      </c>
      <c r="H7747">
        <v>0</v>
      </c>
      <c r="I7747">
        <v>36</v>
      </c>
      <c r="J7747">
        <v>1611</v>
      </c>
      <c r="K7747">
        <v>14042</v>
      </c>
      <c r="L7747">
        <v>53</v>
      </c>
      <c r="M7747">
        <v>22627033</v>
      </c>
      <c r="N7747">
        <v>-36</v>
      </c>
      <c r="O7747" t="s">
        <v>19</v>
      </c>
    </row>
    <row r="7748" spans="1:15" x14ac:dyDescent="0.3">
      <c r="A7748" t="s">
        <v>7813</v>
      </c>
      <c r="B7748" t="s">
        <v>267</v>
      </c>
      <c r="C7748" s="1">
        <v>45809</v>
      </c>
      <c r="D7748">
        <v>26</v>
      </c>
      <c r="E7748" t="s">
        <v>151</v>
      </c>
      <c r="F7748" t="s">
        <v>70</v>
      </c>
      <c r="G7748">
        <v>1</v>
      </c>
      <c r="H7748">
        <v>0</v>
      </c>
      <c r="I7748">
        <v>24</v>
      </c>
      <c r="J7748">
        <v>1536</v>
      </c>
      <c r="K7748">
        <v>14018</v>
      </c>
      <c r="L7748">
        <v>53</v>
      </c>
      <c r="M7748">
        <v>21532769</v>
      </c>
      <c r="N7748">
        <v>-24</v>
      </c>
      <c r="O7748" t="s">
        <v>19</v>
      </c>
    </row>
    <row r="7749" spans="1:15" x14ac:dyDescent="0.3">
      <c r="A7749" t="s">
        <v>7814</v>
      </c>
      <c r="B7749" t="s">
        <v>267</v>
      </c>
      <c r="C7749" s="1">
        <v>45809</v>
      </c>
      <c r="D7749">
        <v>26</v>
      </c>
      <c r="E7749" t="s">
        <v>151</v>
      </c>
      <c r="F7749" t="s">
        <v>70</v>
      </c>
      <c r="G7749">
        <v>1</v>
      </c>
      <c r="H7749">
        <v>129</v>
      </c>
      <c r="I7749">
        <v>0</v>
      </c>
      <c r="J7749">
        <v>1547</v>
      </c>
      <c r="K7749">
        <v>14147</v>
      </c>
      <c r="L7749">
        <v>53</v>
      </c>
      <c r="M7749">
        <v>21891846</v>
      </c>
      <c r="N7749">
        <v>129</v>
      </c>
      <c r="O7749" t="s">
        <v>19</v>
      </c>
    </row>
    <row r="7750" spans="1:15" x14ac:dyDescent="0.3">
      <c r="A7750" t="s">
        <v>7815</v>
      </c>
      <c r="B7750" t="s">
        <v>267</v>
      </c>
      <c r="C7750" s="1">
        <v>45809</v>
      </c>
      <c r="D7750">
        <v>29</v>
      </c>
      <c r="E7750" t="s">
        <v>158</v>
      </c>
      <c r="F7750" t="s">
        <v>18</v>
      </c>
      <c r="G7750">
        <v>5</v>
      </c>
      <c r="H7750">
        <v>0</v>
      </c>
      <c r="I7750">
        <v>23</v>
      </c>
      <c r="J7750">
        <v>12729</v>
      </c>
      <c r="K7750">
        <v>16205</v>
      </c>
      <c r="L7750">
        <v>37</v>
      </c>
      <c r="M7750">
        <v>206274741</v>
      </c>
      <c r="N7750">
        <v>-23</v>
      </c>
      <c r="O7750" t="s">
        <v>19</v>
      </c>
    </row>
    <row r="7751" spans="1:15" x14ac:dyDescent="0.3">
      <c r="A7751" t="s">
        <v>7816</v>
      </c>
      <c r="B7751" t="s">
        <v>267</v>
      </c>
      <c r="C7751" s="1">
        <v>45809</v>
      </c>
      <c r="D7751">
        <v>31</v>
      </c>
      <c r="E7751" t="s">
        <v>258</v>
      </c>
      <c r="F7751" t="s">
        <v>18</v>
      </c>
      <c r="G7751">
        <v>3</v>
      </c>
      <c r="H7751">
        <v>213</v>
      </c>
      <c r="I7751">
        <v>23</v>
      </c>
      <c r="J7751">
        <v>13103</v>
      </c>
      <c r="K7751">
        <v>15439</v>
      </c>
      <c r="L7751">
        <v>46</v>
      </c>
      <c r="M7751">
        <v>202302119</v>
      </c>
      <c r="N7751">
        <v>190</v>
      </c>
      <c r="O7751" t="s">
        <v>19</v>
      </c>
    </row>
    <row r="7752" spans="1:15" x14ac:dyDescent="0.3">
      <c r="A7752" t="s">
        <v>7817</v>
      </c>
      <c r="B7752" t="s">
        <v>267</v>
      </c>
      <c r="C7752" s="1">
        <v>45809</v>
      </c>
      <c r="D7752">
        <v>31</v>
      </c>
      <c r="E7752" t="s">
        <v>258</v>
      </c>
      <c r="F7752" t="s">
        <v>18</v>
      </c>
      <c r="G7752">
        <v>3</v>
      </c>
      <c r="H7752">
        <v>26</v>
      </c>
      <c r="I7752">
        <v>18</v>
      </c>
      <c r="J7752">
        <v>13878</v>
      </c>
      <c r="K7752">
        <v>15447</v>
      </c>
      <c r="L7752">
        <v>46</v>
      </c>
      <c r="M7752">
        <v>214376285</v>
      </c>
      <c r="N7752">
        <v>8</v>
      </c>
      <c r="O7752" t="s">
        <v>19</v>
      </c>
    </row>
    <row r="7753" spans="1:15" x14ac:dyDescent="0.3">
      <c r="A7753" t="s">
        <v>7818</v>
      </c>
      <c r="B7753" t="s">
        <v>267</v>
      </c>
      <c r="C7753" s="1">
        <v>45809</v>
      </c>
      <c r="D7753">
        <v>32</v>
      </c>
      <c r="E7753" t="s">
        <v>80</v>
      </c>
      <c r="F7753" t="s">
        <v>18</v>
      </c>
      <c r="G7753">
        <v>7</v>
      </c>
      <c r="H7753">
        <v>202</v>
      </c>
      <c r="I7753">
        <v>27</v>
      </c>
      <c r="J7753">
        <v>4250</v>
      </c>
      <c r="K7753">
        <v>18332</v>
      </c>
      <c r="L7753">
        <v>47</v>
      </c>
      <c r="M7753">
        <v>77909671</v>
      </c>
      <c r="N7753">
        <v>175</v>
      </c>
      <c r="O7753" t="s">
        <v>19</v>
      </c>
    </row>
    <row r="7754" spans="1:15" x14ac:dyDescent="0.3">
      <c r="A7754" t="s">
        <v>7819</v>
      </c>
      <c r="B7754" t="s">
        <v>267</v>
      </c>
      <c r="C7754" s="1">
        <v>45809</v>
      </c>
      <c r="D7754">
        <v>32</v>
      </c>
      <c r="E7754" t="s">
        <v>80</v>
      </c>
      <c r="F7754" t="s">
        <v>18</v>
      </c>
      <c r="G7754">
        <v>7</v>
      </c>
      <c r="H7754">
        <v>12</v>
      </c>
      <c r="I7754">
        <v>23</v>
      </c>
      <c r="J7754">
        <v>4082</v>
      </c>
      <c r="K7754">
        <v>18321</v>
      </c>
      <c r="L7754">
        <v>47</v>
      </c>
      <c r="M7754">
        <v>74791085</v>
      </c>
      <c r="N7754">
        <v>-11</v>
      </c>
      <c r="O7754" t="s">
        <v>19</v>
      </c>
    </row>
    <row r="7755" spans="1:15" x14ac:dyDescent="0.3">
      <c r="A7755" t="s">
        <v>7820</v>
      </c>
      <c r="B7755" t="s">
        <v>267</v>
      </c>
      <c r="C7755" s="1">
        <v>45809</v>
      </c>
      <c r="D7755">
        <v>32</v>
      </c>
      <c r="E7755" t="s">
        <v>80</v>
      </c>
      <c r="F7755" t="s">
        <v>18</v>
      </c>
      <c r="G7755">
        <v>7</v>
      </c>
      <c r="H7755">
        <v>184</v>
      </c>
      <c r="I7755">
        <v>22</v>
      </c>
      <c r="J7755">
        <v>4303</v>
      </c>
      <c r="K7755">
        <v>18483</v>
      </c>
      <c r="L7755">
        <v>47</v>
      </c>
      <c r="M7755">
        <v>79531148</v>
      </c>
      <c r="N7755">
        <v>162</v>
      </c>
      <c r="O7755" t="s">
        <v>19</v>
      </c>
    </row>
    <row r="7756" spans="1:15" x14ac:dyDescent="0.3">
      <c r="A7756" t="s">
        <v>7821</v>
      </c>
      <c r="B7756" t="s">
        <v>267</v>
      </c>
      <c r="C7756" s="1">
        <v>45809</v>
      </c>
      <c r="D7756">
        <v>35</v>
      </c>
      <c r="E7756" t="s">
        <v>89</v>
      </c>
      <c r="F7756" t="s">
        <v>18</v>
      </c>
      <c r="G7756">
        <v>8</v>
      </c>
      <c r="H7756">
        <v>0</v>
      </c>
      <c r="I7756">
        <v>23</v>
      </c>
      <c r="J7756">
        <v>47032</v>
      </c>
      <c r="K7756">
        <v>16638</v>
      </c>
      <c r="L7756">
        <v>53</v>
      </c>
      <c r="M7756">
        <v>782521952</v>
      </c>
      <c r="N7756">
        <v>-23</v>
      </c>
      <c r="O7756" t="s">
        <v>19</v>
      </c>
    </row>
    <row r="7757" spans="1:15" x14ac:dyDescent="0.3">
      <c r="A7757" t="s">
        <v>7822</v>
      </c>
      <c r="B7757" t="s">
        <v>267</v>
      </c>
      <c r="C7757" s="1">
        <v>45809</v>
      </c>
      <c r="D7757">
        <v>35</v>
      </c>
      <c r="E7757" t="s">
        <v>89</v>
      </c>
      <c r="F7757" t="s">
        <v>18</v>
      </c>
      <c r="G7757">
        <v>2</v>
      </c>
      <c r="H7757">
        <v>183</v>
      </c>
      <c r="I7757">
        <v>16</v>
      </c>
      <c r="J7757">
        <v>49079</v>
      </c>
      <c r="K7757">
        <v>16805</v>
      </c>
      <c r="L7757">
        <v>53</v>
      </c>
      <c r="M7757">
        <v>824776922</v>
      </c>
      <c r="N7757">
        <v>167</v>
      </c>
      <c r="O7757" t="s">
        <v>19</v>
      </c>
    </row>
    <row r="7758" spans="1:15" x14ac:dyDescent="0.3">
      <c r="A7758" t="s">
        <v>7823</v>
      </c>
      <c r="B7758" t="s">
        <v>267</v>
      </c>
      <c r="C7758" s="1">
        <v>45809</v>
      </c>
      <c r="D7758">
        <v>37</v>
      </c>
      <c r="E7758" t="s">
        <v>223</v>
      </c>
      <c r="F7758" t="s">
        <v>18</v>
      </c>
      <c r="G7758">
        <v>5</v>
      </c>
      <c r="H7758">
        <v>203</v>
      </c>
      <c r="I7758">
        <v>17</v>
      </c>
      <c r="J7758">
        <v>19256</v>
      </c>
      <c r="K7758">
        <v>18791</v>
      </c>
      <c r="L7758">
        <v>78</v>
      </c>
      <c r="M7758">
        <v>361836255</v>
      </c>
      <c r="N7758">
        <v>186</v>
      </c>
      <c r="O7758" t="s">
        <v>19</v>
      </c>
    </row>
    <row r="7759" spans="1:15" x14ac:dyDescent="0.3">
      <c r="A7759" t="s">
        <v>7824</v>
      </c>
      <c r="B7759" t="s">
        <v>267</v>
      </c>
      <c r="C7759" s="1">
        <v>45809</v>
      </c>
      <c r="D7759">
        <v>38</v>
      </c>
      <c r="E7759" t="s">
        <v>169</v>
      </c>
      <c r="F7759" t="s">
        <v>18</v>
      </c>
      <c r="G7759">
        <v>11</v>
      </c>
      <c r="H7759">
        <v>219</v>
      </c>
      <c r="I7759">
        <v>18</v>
      </c>
      <c r="J7759">
        <v>17204</v>
      </c>
      <c r="K7759">
        <v>15938</v>
      </c>
      <c r="L7759">
        <v>63</v>
      </c>
      <c r="M7759">
        <v>274193806</v>
      </c>
      <c r="N7759">
        <v>201</v>
      </c>
      <c r="O7759" t="s">
        <v>19</v>
      </c>
    </row>
    <row r="7760" spans="1:15" x14ac:dyDescent="0.3">
      <c r="A7760" t="s">
        <v>7825</v>
      </c>
      <c r="B7760" t="s">
        <v>267</v>
      </c>
      <c r="C7760" s="1">
        <v>45809</v>
      </c>
      <c r="D7760">
        <v>38</v>
      </c>
      <c r="E7760" t="s">
        <v>169</v>
      </c>
      <c r="F7760" t="s">
        <v>18</v>
      </c>
      <c r="G7760">
        <v>11</v>
      </c>
      <c r="H7760">
        <v>196</v>
      </c>
      <c r="I7760">
        <v>22</v>
      </c>
      <c r="J7760">
        <v>16795</v>
      </c>
      <c r="K7760">
        <v>16112</v>
      </c>
      <c r="L7760">
        <v>63</v>
      </c>
      <c r="M7760">
        <v>270600396</v>
      </c>
      <c r="N7760">
        <v>174</v>
      </c>
      <c r="O7760" t="s">
        <v>19</v>
      </c>
    </row>
    <row r="7761" spans="1:15" x14ac:dyDescent="0.3">
      <c r="A7761" t="s">
        <v>7826</v>
      </c>
      <c r="B7761" t="s">
        <v>267</v>
      </c>
      <c r="C7761" s="1">
        <v>45809</v>
      </c>
      <c r="D7761">
        <v>38</v>
      </c>
      <c r="E7761" t="s">
        <v>169</v>
      </c>
      <c r="F7761" t="s">
        <v>18</v>
      </c>
      <c r="G7761">
        <v>2</v>
      </c>
      <c r="H7761">
        <v>0</v>
      </c>
      <c r="I7761">
        <v>19</v>
      </c>
      <c r="J7761">
        <v>18787</v>
      </c>
      <c r="K7761">
        <v>16093</v>
      </c>
      <c r="L7761">
        <v>63</v>
      </c>
      <c r="M7761">
        <v>302342048</v>
      </c>
      <c r="N7761">
        <v>-19</v>
      </c>
      <c r="O7761" t="s">
        <v>19</v>
      </c>
    </row>
    <row r="7762" spans="1:15" x14ac:dyDescent="0.3">
      <c r="A7762" t="s">
        <v>7827</v>
      </c>
      <c r="B7762" t="s">
        <v>267</v>
      </c>
      <c r="C7762" s="1">
        <v>45809</v>
      </c>
      <c r="D7762">
        <v>39</v>
      </c>
      <c r="E7762" t="s">
        <v>171</v>
      </c>
      <c r="F7762" t="s">
        <v>18</v>
      </c>
      <c r="G7762">
        <v>13</v>
      </c>
      <c r="H7762">
        <v>0</v>
      </c>
      <c r="I7762">
        <v>28</v>
      </c>
      <c r="J7762">
        <v>9076</v>
      </c>
      <c r="K7762">
        <v>15919</v>
      </c>
      <c r="L7762">
        <v>60</v>
      </c>
      <c r="M7762">
        <v>144479013</v>
      </c>
      <c r="N7762">
        <v>-28</v>
      </c>
      <c r="O7762" t="s">
        <v>19</v>
      </c>
    </row>
    <row r="7763" spans="1:15" x14ac:dyDescent="0.3">
      <c r="A7763" t="s">
        <v>7828</v>
      </c>
      <c r="B7763" t="s">
        <v>267</v>
      </c>
      <c r="C7763" s="1">
        <v>45809</v>
      </c>
      <c r="D7763">
        <v>39</v>
      </c>
      <c r="E7763" t="s">
        <v>171</v>
      </c>
      <c r="F7763" t="s">
        <v>18</v>
      </c>
      <c r="G7763">
        <v>13</v>
      </c>
      <c r="H7763">
        <v>98</v>
      </c>
      <c r="I7763">
        <v>19</v>
      </c>
      <c r="J7763">
        <v>8445</v>
      </c>
      <c r="K7763">
        <v>15998</v>
      </c>
      <c r="L7763">
        <v>60</v>
      </c>
      <c r="M7763">
        <v>135107189</v>
      </c>
      <c r="N7763">
        <v>79</v>
      </c>
      <c r="O7763" t="s">
        <v>19</v>
      </c>
    </row>
    <row r="7764" spans="1:15" x14ac:dyDescent="0.3">
      <c r="A7764" t="s">
        <v>7829</v>
      </c>
      <c r="B7764" t="s">
        <v>318</v>
      </c>
      <c r="C7764" s="1">
        <v>45810</v>
      </c>
      <c r="D7764">
        <v>2</v>
      </c>
      <c r="E7764" t="s">
        <v>23</v>
      </c>
      <c r="F7764" t="s">
        <v>18</v>
      </c>
      <c r="G7764">
        <v>6</v>
      </c>
      <c r="H7764">
        <v>110</v>
      </c>
      <c r="I7764">
        <v>31</v>
      </c>
      <c r="J7764">
        <v>35067</v>
      </c>
      <c r="K7764">
        <v>19262</v>
      </c>
      <c r="L7764">
        <v>37</v>
      </c>
      <c r="M7764">
        <v>675457665</v>
      </c>
      <c r="N7764">
        <v>79</v>
      </c>
      <c r="O7764" t="s">
        <v>19</v>
      </c>
    </row>
    <row r="7765" spans="1:15" x14ac:dyDescent="0.3">
      <c r="A7765" t="s">
        <v>7830</v>
      </c>
      <c r="B7765" t="s">
        <v>318</v>
      </c>
      <c r="C7765" s="1">
        <v>45810</v>
      </c>
      <c r="D7765">
        <v>2</v>
      </c>
      <c r="E7765" t="s">
        <v>23</v>
      </c>
      <c r="F7765" t="s">
        <v>18</v>
      </c>
      <c r="G7765">
        <v>6</v>
      </c>
      <c r="H7765">
        <v>0</v>
      </c>
      <c r="I7765">
        <v>23</v>
      </c>
      <c r="J7765">
        <v>38672</v>
      </c>
      <c r="K7765">
        <v>19239</v>
      </c>
      <c r="L7765">
        <v>37</v>
      </c>
      <c r="M7765">
        <v>744002672</v>
      </c>
      <c r="N7765">
        <v>-23</v>
      </c>
      <c r="O7765" t="s">
        <v>19</v>
      </c>
    </row>
    <row r="7766" spans="1:15" x14ac:dyDescent="0.3">
      <c r="A7766" t="s">
        <v>7831</v>
      </c>
      <c r="B7766" t="s">
        <v>318</v>
      </c>
      <c r="C7766" s="1">
        <v>45810</v>
      </c>
      <c r="D7766">
        <v>4</v>
      </c>
      <c r="E7766" t="s">
        <v>30</v>
      </c>
      <c r="F7766" t="s">
        <v>18</v>
      </c>
      <c r="G7766">
        <v>4</v>
      </c>
      <c r="H7766">
        <v>231</v>
      </c>
      <c r="I7766">
        <v>0</v>
      </c>
      <c r="J7766">
        <v>93210</v>
      </c>
      <c r="K7766">
        <v>19461</v>
      </c>
      <c r="L7766">
        <v>94</v>
      </c>
      <c r="M7766">
        <v>1813962972</v>
      </c>
      <c r="N7766">
        <v>231</v>
      </c>
      <c r="O7766" t="s">
        <v>19</v>
      </c>
    </row>
    <row r="7767" spans="1:15" x14ac:dyDescent="0.3">
      <c r="A7767" t="s">
        <v>7832</v>
      </c>
      <c r="B7767" t="s">
        <v>318</v>
      </c>
      <c r="C7767" s="1">
        <v>45810</v>
      </c>
      <c r="D7767">
        <v>4</v>
      </c>
      <c r="E7767" t="s">
        <v>30</v>
      </c>
      <c r="F7767" t="s">
        <v>18</v>
      </c>
      <c r="G7767">
        <v>4</v>
      </c>
      <c r="H7767">
        <v>137</v>
      </c>
      <c r="I7767">
        <v>24</v>
      </c>
      <c r="J7767">
        <v>82404</v>
      </c>
      <c r="K7767">
        <v>19574</v>
      </c>
      <c r="L7767">
        <v>94</v>
      </c>
      <c r="M7767">
        <v>1612983089</v>
      </c>
      <c r="N7767">
        <v>113</v>
      </c>
      <c r="O7767" t="s">
        <v>19</v>
      </c>
    </row>
    <row r="7768" spans="1:15" x14ac:dyDescent="0.3">
      <c r="A7768" t="s">
        <v>7833</v>
      </c>
      <c r="B7768" t="s">
        <v>318</v>
      </c>
      <c r="C7768" s="1">
        <v>45810</v>
      </c>
      <c r="D7768">
        <v>4</v>
      </c>
      <c r="E7768" t="s">
        <v>30</v>
      </c>
      <c r="F7768" t="s">
        <v>18</v>
      </c>
      <c r="G7768">
        <v>4</v>
      </c>
      <c r="H7768">
        <v>0</v>
      </c>
      <c r="I7768">
        <v>23</v>
      </c>
      <c r="J7768">
        <v>92135</v>
      </c>
      <c r="K7768">
        <v>19551</v>
      </c>
      <c r="L7768">
        <v>94</v>
      </c>
      <c r="M7768">
        <v>1801331336</v>
      </c>
      <c r="N7768">
        <v>-23</v>
      </c>
      <c r="O7768" t="s">
        <v>19</v>
      </c>
    </row>
    <row r="7769" spans="1:15" x14ac:dyDescent="0.3">
      <c r="A7769" t="s">
        <v>7834</v>
      </c>
      <c r="B7769" t="s">
        <v>318</v>
      </c>
      <c r="C7769" s="1">
        <v>45810</v>
      </c>
      <c r="D7769">
        <v>5</v>
      </c>
      <c r="E7769" t="s">
        <v>33</v>
      </c>
      <c r="F7769" t="s">
        <v>18</v>
      </c>
      <c r="G7769">
        <v>8</v>
      </c>
      <c r="H7769">
        <v>201</v>
      </c>
      <c r="I7769">
        <v>27</v>
      </c>
      <c r="J7769">
        <v>3092</v>
      </c>
      <c r="K7769">
        <v>18661</v>
      </c>
      <c r="L7769">
        <v>46</v>
      </c>
      <c r="M7769">
        <v>57698926</v>
      </c>
      <c r="N7769">
        <v>174</v>
      </c>
      <c r="O7769" t="s">
        <v>19</v>
      </c>
    </row>
    <row r="7770" spans="1:15" x14ac:dyDescent="0.3">
      <c r="A7770" t="s">
        <v>7835</v>
      </c>
      <c r="B7770" t="s">
        <v>318</v>
      </c>
      <c r="C7770" s="1">
        <v>45810</v>
      </c>
      <c r="D7770">
        <v>5</v>
      </c>
      <c r="E7770" t="s">
        <v>33</v>
      </c>
      <c r="F7770" t="s">
        <v>18</v>
      </c>
      <c r="G7770">
        <v>8</v>
      </c>
      <c r="H7770">
        <v>133</v>
      </c>
      <c r="I7770">
        <v>0</v>
      </c>
      <c r="J7770">
        <v>3486</v>
      </c>
      <c r="K7770">
        <v>18794</v>
      </c>
      <c r="L7770">
        <v>46</v>
      </c>
      <c r="M7770">
        <v>65507004</v>
      </c>
      <c r="N7770">
        <v>133</v>
      </c>
      <c r="O7770" t="s">
        <v>19</v>
      </c>
    </row>
    <row r="7771" spans="1:15" x14ac:dyDescent="0.3">
      <c r="A7771" t="s">
        <v>7836</v>
      </c>
      <c r="B7771" t="s">
        <v>318</v>
      </c>
      <c r="C7771" s="1">
        <v>45810</v>
      </c>
      <c r="D7771">
        <v>7</v>
      </c>
      <c r="E7771" t="s">
        <v>35</v>
      </c>
      <c r="F7771" t="s">
        <v>18</v>
      </c>
      <c r="G7771">
        <v>10</v>
      </c>
      <c r="H7771">
        <v>0</v>
      </c>
      <c r="I7771">
        <v>24</v>
      </c>
      <c r="J7771">
        <v>14464</v>
      </c>
      <c r="K7771">
        <v>17369</v>
      </c>
      <c r="L7771">
        <v>76</v>
      </c>
      <c r="M7771">
        <v>251233032</v>
      </c>
      <c r="N7771">
        <v>-24</v>
      </c>
      <c r="O7771" t="s">
        <v>19</v>
      </c>
    </row>
    <row r="7772" spans="1:15" x14ac:dyDescent="0.3">
      <c r="A7772" t="s">
        <v>7837</v>
      </c>
      <c r="B7772" t="s">
        <v>318</v>
      </c>
      <c r="C7772" s="1">
        <v>45810</v>
      </c>
      <c r="D7772">
        <v>7</v>
      </c>
      <c r="E7772" t="s">
        <v>35</v>
      </c>
      <c r="F7772" t="s">
        <v>18</v>
      </c>
      <c r="G7772">
        <v>10</v>
      </c>
      <c r="H7772">
        <v>94</v>
      </c>
      <c r="I7772">
        <v>20</v>
      </c>
      <c r="J7772">
        <v>14123</v>
      </c>
      <c r="K7772">
        <v>17443</v>
      </c>
      <c r="L7772">
        <v>76</v>
      </c>
      <c r="M7772">
        <v>246343041</v>
      </c>
      <c r="N7772">
        <v>74</v>
      </c>
      <c r="O7772" t="s">
        <v>19</v>
      </c>
    </row>
    <row r="7773" spans="1:15" x14ac:dyDescent="0.3">
      <c r="A7773" t="s">
        <v>7838</v>
      </c>
      <c r="B7773" t="s">
        <v>318</v>
      </c>
      <c r="C7773" s="1">
        <v>45810</v>
      </c>
      <c r="D7773">
        <v>8</v>
      </c>
      <c r="E7773" t="s">
        <v>37</v>
      </c>
      <c r="F7773" t="s">
        <v>18</v>
      </c>
      <c r="G7773">
        <v>9</v>
      </c>
      <c r="H7773">
        <v>223</v>
      </c>
      <c r="I7773">
        <v>23</v>
      </c>
      <c r="J7773">
        <v>16894</v>
      </c>
      <c r="K7773">
        <v>15218</v>
      </c>
      <c r="L7773">
        <v>99</v>
      </c>
      <c r="M7773">
        <v>257095175</v>
      </c>
      <c r="N7773">
        <v>200</v>
      </c>
      <c r="O7773" t="s">
        <v>19</v>
      </c>
    </row>
    <row r="7774" spans="1:15" x14ac:dyDescent="0.3">
      <c r="A7774" t="s">
        <v>7839</v>
      </c>
      <c r="B7774" t="s">
        <v>318</v>
      </c>
      <c r="C7774" s="1">
        <v>45810</v>
      </c>
      <c r="D7774">
        <v>8</v>
      </c>
      <c r="E7774" t="s">
        <v>37</v>
      </c>
      <c r="F7774" t="s">
        <v>18</v>
      </c>
      <c r="G7774">
        <v>9</v>
      </c>
      <c r="H7774">
        <v>0</v>
      </c>
      <c r="I7774">
        <v>20</v>
      </c>
      <c r="J7774">
        <v>17031</v>
      </c>
      <c r="K7774">
        <v>15198</v>
      </c>
      <c r="L7774">
        <v>99</v>
      </c>
      <c r="M7774">
        <v>258835276</v>
      </c>
      <c r="N7774">
        <v>-20</v>
      </c>
      <c r="O7774" t="s">
        <v>19</v>
      </c>
    </row>
    <row r="7775" spans="1:15" x14ac:dyDescent="0.3">
      <c r="A7775" t="s">
        <v>7840</v>
      </c>
      <c r="B7775" t="s">
        <v>318</v>
      </c>
      <c r="C7775" s="1">
        <v>45810</v>
      </c>
      <c r="D7775">
        <v>9</v>
      </c>
      <c r="E7775" t="s">
        <v>39</v>
      </c>
      <c r="F7775" t="s">
        <v>18</v>
      </c>
      <c r="G7775">
        <v>14</v>
      </c>
      <c r="H7775">
        <v>119</v>
      </c>
      <c r="I7775">
        <v>26</v>
      </c>
      <c r="J7775">
        <v>4725</v>
      </c>
      <c r="K7775">
        <v>12209</v>
      </c>
      <c r="L7775">
        <v>94</v>
      </c>
      <c r="M7775">
        <v>57689662</v>
      </c>
      <c r="N7775">
        <v>93</v>
      </c>
      <c r="O7775" t="s">
        <v>19</v>
      </c>
    </row>
    <row r="7776" spans="1:15" x14ac:dyDescent="0.3">
      <c r="A7776" t="s">
        <v>7841</v>
      </c>
      <c r="B7776" t="s">
        <v>318</v>
      </c>
      <c r="C7776" s="1">
        <v>45810</v>
      </c>
      <c r="D7776">
        <v>9</v>
      </c>
      <c r="E7776" t="s">
        <v>39</v>
      </c>
      <c r="F7776" t="s">
        <v>18</v>
      </c>
      <c r="G7776">
        <v>14</v>
      </c>
      <c r="H7776">
        <v>125</v>
      </c>
      <c r="I7776">
        <v>24</v>
      </c>
      <c r="J7776">
        <v>5090</v>
      </c>
      <c r="K7776">
        <v>12310</v>
      </c>
      <c r="L7776">
        <v>94</v>
      </c>
      <c r="M7776">
        <v>62658946</v>
      </c>
      <c r="N7776">
        <v>101</v>
      </c>
      <c r="O7776" t="s">
        <v>19</v>
      </c>
    </row>
    <row r="7777" spans="1:15" x14ac:dyDescent="0.3">
      <c r="A7777" t="s">
        <v>7842</v>
      </c>
      <c r="B7777" t="s">
        <v>318</v>
      </c>
      <c r="C7777" s="1">
        <v>45810</v>
      </c>
      <c r="D7777">
        <v>9</v>
      </c>
      <c r="E7777" t="s">
        <v>39</v>
      </c>
      <c r="F7777" t="s">
        <v>18</v>
      </c>
      <c r="G7777">
        <v>14</v>
      </c>
      <c r="H7777">
        <v>235</v>
      </c>
      <c r="I7777">
        <v>27</v>
      </c>
      <c r="J7777">
        <v>5047</v>
      </c>
      <c r="K7777">
        <v>12518</v>
      </c>
      <c r="L7777">
        <v>94</v>
      </c>
      <c r="M7777">
        <v>63173746</v>
      </c>
      <c r="N7777">
        <v>208</v>
      </c>
      <c r="O7777" t="s">
        <v>19</v>
      </c>
    </row>
    <row r="7778" spans="1:15" x14ac:dyDescent="0.3">
      <c r="A7778" t="s">
        <v>7843</v>
      </c>
      <c r="B7778" t="s">
        <v>318</v>
      </c>
      <c r="C7778" s="1">
        <v>45810</v>
      </c>
      <c r="D7778">
        <v>10</v>
      </c>
      <c r="E7778" t="s">
        <v>113</v>
      </c>
      <c r="F7778" t="s">
        <v>18</v>
      </c>
      <c r="G7778">
        <v>10</v>
      </c>
      <c r="H7778">
        <v>0</v>
      </c>
      <c r="I7778">
        <v>20</v>
      </c>
      <c r="J7778">
        <v>9825</v>
      </c>
      <c r="K7778">
        <v>17777</v>
      </c>
      <c r="L7778">
        <v>23</v>
      </c>
      <c r="M7778">
        <v>174659781</v>
      </c>
      <c r="N7778">
        <v>-20</v>
      </c>
      <c r="O7778" t="s">
        <v>19</v>
      </c>
    </row>
    <row r="7779" spans="1:15" x14ac:dyDescent="0.3">
      <c r="A7779" t="s">
        <v>7844</v>
      </c>
      <c r="B7779" t="s">
        <v>318</v>
      </c>
      <c r="C7779" s="1">
        <v>45810</v>
      </c>
      <c r="D7779">
        <v>10</v>
      </c>
      <c r="E7779" t="s">
        <v>113</v>
      </c>
      <c r="F7779" t="s">
        <v>18</v>
      </c>
      <c r="G7779">
        <v>10</v>
      </c>
      <c r="H7779">
        <v>198</v>
      </c>
      <c r="I7779">
        <v>21</v>
      </c>
      <c r="J7779">
        <v>9146</v>
      </c>
      <c r="K7779">
        <v>17954</v>
      </c>
      <c r="L7779">
        <v>23</v>
      </c>
      <c r="M7779">
        <v>164198307</v>
      </c>
      <c r="N7779">
        <v>177</v>
      </c>
      <c r="O7779" t="s">
        <v>19</v>
      </c>
    </row>
    <row r="7780" spans="1:15" x14ac:dyDescent="0.3">
      <c r="A7780" t="s">
        <v>7845</v>
      </c>
      <c r="B7780" t="s">
        <v>318</v>
      </c>
      <c r="C7780" s="1">
        <v>45810</v>
      </c>
      <c r="D7780">
        <v>11</v>
      </c>
      <c r="E7780" t="s">
        <v>43</v>
      </c>
      <c r="F7780" t="s">
        <v>18</v>
      </c>
      <c r="G7780">
        <v>9</v>
      </c>
      <c r="H7780">
        <v>161</v>
      </c>
      <c r="I7780">
        <v>17</v>
      </c>
      <c r="J7780">
        <v>19541</v>
      </c>
      <c r="K7780">
        <v>15356</v>
      </c>
      <c r="L7780">
        <v>67</v>
      </c>
      <c r="M7780">
        <v>300069830</v>
      </c>
      <c r="N7780">
        <v>144</v>
      </c>
      <c r="O7780" t="s">
        <v>19</v>
      </c>
    </row>
    <row r="7781" spans="1:15" x14ac:dyDescent="0.3">
      <c r="A7781" t="s">
        <v>7846</v>
      </c>
      <c r="B7781" t="s">
        <v>318</v>
      </c>
      <c r="C7781" s="1">
        <v>45810</v>
      </c>
      <c r="D7781">
        <v>12</v>
      </c>
      <c r="E7781" t="s">
        <v>45</v>
      </c>
      <c r="F7781" t="s">
        <v>18</v>
      </c>
      <c r="G7781">
        <v>2</v>
      </c>
      <c r="H7781">
        <v>117</v>
      </c>
      <c r="I7781">
        <v>23</v>
      </c>
      <c r="J7781">
        <v>16532</v>
      </c>
      <c r="K7781">
        <v>16341</v>
      </c>
      <c r="L7781">
        <v>22</v>
      </c>
      <c r="M7781">
        <v>270145204</v>
      </c>
      <c r="N7781">
        <v>94</v>
      </c>
      <c r="O7781" t="s">
        <v>19</v>
      </c>
    </row>
    <row r="7782" spans="1:15" x14ac:dyDescent="0.3">
      <c r="A7782" t="s">
        <v>7847</v>
      </c>
      <c r="B7782" t="s">
        <v>318</v>
      </c>
      <c r="C7782" s="1">
        <v>45810</v>
      </c>
      <c r="D7782">
        <v>12</v>
      </c>
      <c r="E7782" t="s">
        <v>45</v>
      </c>
      <c r="F7782" t="s">
        <v>18</v>
      </c>
      <c r="G7782">
        <v>2</v>
      </c>
      <c r="H7782">
        <v>239</v>
      </c>
      <c r="I7782">
        <v>0</v>
      </c>
      <c r="J7782">
        <v>17339</v>
      </c>
      <c r="K7782">
        <v>16580</v>
      </c>
      <c r="L7782">
        <v>22</v>
      </c>
      <c r="M7782">
        <v>287475397</v>
      </c>
      <c r="N7782">
        <v>239</v>
      </c>
      <c r="O7782" t="s">
        <v>19</v>
      </c>
    </row>
    <row r="7783" spans="1:15" x14ac:dyDescent="0.3">
      <c r="A7783" t="s">
        <v>7848</v>
      </c>
      <c r="B7783" t="s">
        <v>318</v>
      </c>
      <c r="C7783" s="1">
        <v>45810</v>
      </c>
      <c r="D7783">
        <v>13</v>
      </c>
      <c r="E7783" t="s">
        <v>48</v>
      </c>
      <c r="F7783" t="s">
        <v>18</v>
      </c>
      <c r="G7783">
        <v>12</v>
      </c>
      <c r="H7783">
        <v>0</v>
      </c>
      <c r="I7783">
        <v>18</v>
      </c>
      <c r="J7783">
        <v>7074</v>
      </c>
      <c r="K7783">
        <v>16905</v>
      </c>
      <c r="L7783">
        <v>47</v>
      </c>
      <c r="M7783">
        <v>119587872</v>
      </c>
      <c r="N7783">
        <v>-18</v>
      </c>
      <c r="O7783" t="s">
        <v>19</v>
      </c>
    </row>
    <row r="7784" spans="1:15" x14ac:dyDescent="0.3">
      <c r="A7784" t="s">
        <v>7849</v>
      </c>
      <c r="B7784" t="s">
        <v>318</v>
      </c>
      <c r="C7784" s="1">
        <v>45810</v>
      </c>
      <c r="D7784">
        <v>13</v>
      </c>
      <c r="E7784" t="s">
        <v>48</v>
      </c>
      <c r="F7784" t="s">
        <v>18</v>
      </c>
      <c r="G7784">
        <v>12</v>
      </c>
      <c r="H7784">
        <v>103</v>
      </c>
      <c r="I7784">
        <v>18</v>
      </c>
      <c r="J7784">
        <v>6606</v>
      </c>
      <c r="K7784">
        <v>16990</v>
      </c>
      <c r="L7784">
        <v>47</v>
      </c>
      <c r="M7784">
        <v>112238404</v>
      </c>
      <c r="N7784">
        <v>85</v>
      </c>
      <c r="O7784" t="s">
        <v>19</v>
      </c>
    </row>
    <row r="7785" spans="1:15" x14ac:dyDescent="0.3">
      <c r="A7785" t="s">
        <v>7850</v>
      </c>
      <c r="B7785" t="s">
        <v>318</v>
      </c>
      <c r="C7785" s="1">
        <v>45810</v>
      </c>
      <c r="D7785">
        <v>13</v>
      </c>
      <c r="E7785" t="s">
        <v>48</v>
      </c>
      <c r="F7785" t="s">
        <v>18</v>
      </c>
      <c r="G7785">
        <v>12</v>
      </c>
      <c r="H7785">
        <v>140</v>
      </c>
      <c r="I7785">
        <v>22</v>
      </c>
      <c r="J7785">
        <v>6688</v>
      </c>
      <c r="K7785">
        <v>17108</v>
      </c>
      <c r="L7785">
        <v>47</v>
      </c>
      <c r="M7785">
        <v>114422966</v>
      </c>
      <c r="N7785">
        <v>118</v>
      </c>
      <c r="O7785" t="s">
        <v>19</v>
      </c>
    </row>
    <row r="7786" spans="1:15" x14ac:dyDescent="0.3">
      <c r="A7786" t="s">
        <v>7851</v>
      </c>
      <c r="B7786" t="s">
        <v>318</v>
      </c>
      <c r="C7786" s="1">
        <v>45810</v>
      </c>
      <c r="D7786">
        <v>17</v>
      </c>
      <c r="E7786" t="s">
        <v>130</v>
      </c>
      <c r="F7786" t="s">
        <v>18</v>
      </c>
      <c r="G7786">
        <v>15</v>
      </c>
      <c r="H7786">
        <v>0</v>
      </c>
      <c r="I7786">
        <v>18</v>
      </c>
      <c r="J7786">
        <v>4052</v>
      </c>
      <c r="K7786">
        <v>17119</v>
      </c>
      <c r="L7786">
        <v>28</v>
      </c>
      <c r="M7786">
        <v>69370125</v>
      </c>
      <c r="N7786">
        <v>-18</v>
      </c>
      <c r="O7786" t="s">
        <v>19</v>
      </c>
    </row>
    <row r="7787" spans="1:15" x14ac:dyDescent="0.3">
      <c r="A7787" t="s">
        <v>7852</v>
      </c>
      <c r="B7787" t="s">
        <v>318</v>
      </c>
      <c r="C7787" s="1">
        <v>45810</v>
      </c>
      <c r="D7787">
        <v>17</v>
      </c>
      <c r="E7787" t="s">
        <v>130</v>
      </c>
      <c r="F7787" t="s">
        <v>18</v>
      </c>
      <c r="G7787">
        <v>15</v>
      </c>
      <c r="H7787">
        <v>129</v>
      </c>
      <c r="I7787">
        <v>20</v>
      </c>
      <c r="J7787">
        <v>4142</v>
      </c>
      <c r="K7787">
        <v>17228</v>
      </c>
      <c r="L7787">
        <v>28</v>
      </c>
      <c r="M7787">
        <v>71352131</v>
      </c>
      <c r="N7787">
        <v>109</v>
      </c>
      <c r="O7787" t="s">
        <v>19</v>
      </c>
    </row>
    <row r="7788" spans="1:15" x14ac:dyDescent="0.3">
      <c r="A7788" t="s">
        <v>7853</v>
      </c>
      <c r="B7788" t="s">
        <v>318</v>
      </c>
      <c r="C7788" s="1">
        <v>45810</v>
      </c>
      <c r="D7788">
        <v>21</v>
      </c>
      <c r="E7788" t="s">
        <v>139</v>
      </c>
      <c r="F7788" t="s">
        <v>62</v>
      </c>
      <c r="G7788">
        <v>9</v>
      </c>
      <c r="H7788">
        <v>66</v>
      </c>
      <c r="I7788">
        <v>0</v>
      </c>
      <c r="J7788">
        <v>678</v>
      </c>
      <c r="K7788">
        <v>17505</v>
      </c>
      <c r="L7788">
        <v>93</v>
      </c>
      <c r="M7788">
        <v>11867515</v>
      </c>
      <c r="N7788">
        <v>66</v>
      </c>
      <c r="O7788" t="s">
        <v>19</v>
      </c>
    </row>
    <row r="7789" spans="1:15" x14ac:dyDescent="0.3">
      <c r="A7789" t="s">
        <v>7854</v>
      </c>
      <c r="B7789" t="s">
        <v>318</v>
      </c>
      <c r="C7789" s="1">
        <v>45810</v>
      </c>
      <c r="D7789">
        <v>22</v>
      </c>
      <c r="E7789" t="s">
        <v>61</v>
      </c>
      <c r="F7789" t="s">
        <v>62</v>
      </c>
      <c r="G7789">
        <v>8</v>
      </c>
      <c r="H7789">
        <v>13</v>
      </c>
      <c r="I7789">
        <v>24</v>
      </c>
      <c r="J7789">
        <v>1266</v>
      </c>
      <c r="K7789">
        <v>17626</v>
      </c>
      <c r="L7789">
        <v>82</v>
      </c>
      <c r="M7789">
        <v>22315177</v>
      </c>
      <c r="N7789">
        <v>-11</v>
      </c>
      <c r="O7789" t="s">
        <v>19</v>
      </c>
    </row>
    <row r="7790" spans="1:15" x14ac:dyDescent="0.3">
      <c r="A7790" t="s">
        <v>7855</v>
      </c>
      <c r="B7790" t="s">
        <v>318</v>
      </c>
      <c r="C7790" s="1">
        <v>45810</v>
      </c>
      <c r="D7790">
        <v>22</v>
      </c>
      <c r="E7790" t="s">
        <v>61</v>
      </c>
      <c r="F7790" t="s">
        <v>62</v>
      </c>
      <c r="G7790">
        <v>8</v>
      </c>
      <c r="H7790">
        <v>170</v>
      </c>
      <c r="I7790">
        <v>33</v>
      </c>
      <c r="J7790">
        <v>1315</v>
      </c>
      <c r="K7790">
        <v>17763</v>
      </c>
      <c r="L7790">
        <v>82</v>
      </c>
      <c r="M7790">
        <v>23353416</v>
      </c>
      <c r="N7790">
        <v>137</v>
      </c>
      <c r="O7790" t="s">
        <v>19</v>
      </c>
    </row>
    <row r="7791" spans="1:15" x14ac:dyDescent="0.3">
      <c r="A7791" t="s">
        <v>7856</v>
      </c>
      <c r="B7791" t="s">
        <v>318</v>
      </c>
      <c r="C7791" s="1">
        <v>45810</v>
      </c>
      <c r="D7791">
        <v>22</v>
      </c>
      <c r="E7791" t="s">
        <v>61</v>
      </c>
      <c r="F7791" t="s">
        <v>62</v>
      </c>
      <c r="G7791">
        <v>8</v>
      </c>
      <c r="H7791">
        <v>153</v>
      </c>
      <c r="I7791">
        <v>0</v>
      </c>
      <c r="J7791">
        <v>1184</v>
      </c>
      <c r="K7791">
        <v>17916</v>
      </c>
      <c r="L7791">
        <v>82</v>
      </c>
      <c r="M7791">
        <v>21206856</v>
      </c>
      <c r="N7791">
        <v>153</v>
      </c>
      <c r="O7791" t="s">
        <v>19</v>
      </c>
    </row>
    <row r="7792" spans="1:15" x14ac:dyDescent="0.3">
      <c r="A7792" t="s">
        <v>7857</v>
      </c>
      <c r="B7792" t="s">
        <v>318</v>
      </c>
      <c r="C7792" s="1">
        <v>45810</v>
      </c>
      <c r="D7792">
        <v>22</v>
      </c>
      <c r="E7792" t="s">
        <v>61</v>
      </c>
      <c r="F7792" t="s">
        <v>62</v>
      </c>
      <c r="G7792">
        <v>8</v>
      </c>
      <c r="H7792">
        <v>27</v>
      </c>
      <c r="I7792">
        <v>29</v>
      </c>
      <c r="J7792">
        <v>1331</v>
      </c>
      <c r="K7792">
        <v>17914</v>
      </c>
      <c r="L7792">
        <v>82</v>
      </c>
      <c r="M7792">
        <v>23849446</v>
      </c>
      <c r="N7792">
        <v>-2</v>
      </c>
      <c r="O7792" t="s">
        <v>19</v>
      </c>
    </row>
    <row r="7793" spans="1:15" x14ac:dyDescent="0.3">
      <c r="A7793" t="s">
        <v>7858</v>
      </c>
      <c r="B7793" t="s">
        <v>318</v>
      </c>
      <c r="C7793" s="1">
        <v>45810</v>
      </c>
      <c r="D7793">
        <v>23</v>
      </c>
      <c r="E7793" t="s">
        <v>64</v>
      </c>
      <c r="F7793" t="s">
        <v>65</v>
      </c>
      <c r="G7793">
        <v>11</v>
      </c>
      <c r="H7793">
        <v>0</v>
      </c>
      <c r="I7793">
        <v>13</v>
      </c>
      <c r="J7793">
        <v>9687</v>
      </c>
      <c r="K7793">
        <v>18436</v>
      </c>
      <c r="L7793">
        <v>93</v>
      </c>
      <c r="M7793">
        <v>178596999</v>
      </c>
      <c r="N7793">
        <v>-13</v>
      </c>
      <c r="O7793" t="s">
        <v>19</v>
      </c>
    </row>
    <row r="7794" spans="1:15" x14ac:dyDescent="0.3">
      <c r="A7794" t="s">
        <v>7859</v>
      </c>
      <c r="B7794" t="s">
        <v>318</v>
      </c>
      <c r="C7794" s="1">
        <v>45810</v>
      </c>
      <c r="D7794">
        <v>24</v>
      </c>
      <c r="E7794" t="s">
        <v>145</v>
      </c>
      <c r="F7794" t="s">
        <v>65</v>
      </c>
      <c r="G7794">
        <v>14</v>
      </c>
      <c r="H7794">
        <v>84</v>
      </c>
      <c r="I7794">
        <v>24</v>
      </c>
      <c r="J7794">
        <v>7775</v>
      </c>
      <c r="K7794">
        <v>18518</v>
      </c>
      <c r="L7794">
        <v>83</v>
      </c>
      <c r="M7794">
        <v>143969765</v>
      </c>
      <c r="N7794">
        <v>60</v>
      </c>
      <c r="O7794" t="s">
        <v>19</v>
      </c>
    </row>
    <row r="7795" spans="1:15" x14ac:dyDescent="0.3">
      <c r="A7795" t="s">
        <v>7860</v>
      </c>
      <c r="B7795" t="s">
        <v>318</v>
      </c>
      <c r="C7795" s="1">
        <v>45810</v>
      </c>
      <c r="D7795">
        <v>24</v>
      </c>
      <c r="E7795" t="s">
        <v>145</v>
      </c>
      <c r="F7795" t="s">
        <v>65</v>
      </c>
      <c r="G7795">
        <v>6</v>
      </c>
      <c r="H7795">
        <v>40</v>
      </c>
      <c r="I7795">
        <v>14</v>
      </c>
      <c r="J7795">
        <v>7601</v>
      </c>
      <c r="K7795">
        <v>18544</v>
      </c>
      <c r="L7795">
        <v>83</v>
      </c>
      <c r="M7795">
        <v>140957209</v>
      </c>
      <c r="N7795">
        <v>26</v>
      </c>
      <c r="O7795" t="s">
        <v>19</v>
      </c>
    </row>
    <row r="7796" spans="1:15" x14ac:dyDescent="0.3">
      <c r="A7796" t="s">
        <v>7861</v>
      </c>
      <c r="B7796" t="s">
        <v>318</v>
      </c>
      <c r="C7796" s="1">
        <v>45810</v>
      </c>
      <c r="D7796">
        <v>24</v>
      </c>
      <c r="E7796" t="s">
        <v>145</v>
      </c>
      <c r="F7796" t="s">
        <v>65</v>
      </c>
      <c r="G7796">
        <v>14</v>
      </c>
      <c r="H7796">
        <v>71</v>
      </c>
      <c r="I7796">
        <v>0</v>
      </c>
      <c r="J7796">
        <v>7588</v>
      </c>
      <c r="K7796">
        <v>18615</v>
      </c>
      <c r="L7796">
        <v>83</v>
      </c>
      <c r="M7796">
        <v>141242802</v>
      </c>
      <c r="N7796">
        <v>71</v>
      </c>
      <c r="O7796" t="s">
        <v>19</v>
      </c>
    </row>
    <row r="7797" spans="1:15" x14ac:dyDescent="0.3">
      <c r="A7797" t="s">
        <v>7862</v>
      </c>
      <c r="B7797" t="s">
        <v>318</v>
      </c>
      <c r="C7797" s="1">
        <v>45810</v>
      </c>
      <c r="D7797">
        <v>25</v>
      </c>
      <c r="E7797" t="s">
        <v>69</v>
      </c>
      <c r="F7797" t="s">
        <v>70</v>
      </c>
      <c r="G7797">
        <v>10</v>
      </c>
      <c r="H7797">
        <v>225</v>
      </c>
      <c r="I7797">
        <v>34</v>
      </c>
      <c r="J7797">
        <v>783</v>
      </c>
      <c r="K7797">
        <v>16304</v>
      </c>
      <c r="L7797">
        <v>95</v>
      </c>
      <c r="M7797">
        <v>12763220</v>
      </c>
      <c r="N7797">
        <v>191</v>
      </c>
      <c r="O7797" t="s">
        <v>19</v>
      </c>
    </row>
    <row r="7798" spans="1:15" x14ac:dyDescent="0.3">
      <c r="A7798" t="s">
        <v>7863</v>
      </c>
      <c r="B7798" t="s">
        <v>318</v>
      </c>
      <c r="C7798" s="1">
        <v>45810</v>
      </c>
      <c r="D7798">
        <v>26</v>
      </c>
      <c r="E7798" t="s">
        <v>151</v>
      </c>
      <c r="F7798" t="s">
        <v>70</v>
      </c>
      <c r="G7798">
        <v>1</v>
      </c>
      <c r="H7798">
        <v>0</v>
      </c>
      <c r="I7798">
        <v>37</v>
      </c>
      <c r="J7798">
        <v>1701</v>
      </c>
      <c r="K7798">
        <v>14110</v>
      </c>
      <c r="L7798">
        <v>53</v>
      </c>
      <c r="M7798">
        <v>24004567</v>
      </c>
      <c r="N7798">
        <v>-37</v>
      </c>
      <c r="O7798" t="s">
        <v>19</v>
      </c>
    </row>
    <row r="7799" spans="1:15" x14ac:dyDescent="0.3">
      <c r="A7799" t="s">
        <v>7864</v>
      </c>
      <c r="B7799" t="s">
        <v>318</v>
      </c>
      <c r="C7799" s="1">
        <v>45810</v>
      </c>
      <c r="D7799">
        <v>30</v>
      </c>
      <c r="E7799" t="s">
        <v>77</v>
      </c>
      <c r="F7799" t="s">
        <v>18</v>
      </c>
      <c r="G7799">
        <v>14</v>
      </c>
      <c r="H7799">
        <v>65</v>
      </c>
      <c r="I7799">
        <v>19</v>
      </c>
      <c r="J7799">
        <v>14920</v>
      </c>
      <c r="K7799">
        <v>14228</v>
      </c>
      <c r="L7799">
        <v>40</v>
      </c>
      <c r="M7799">
        <v>212286882</v>
      </c>
      <c r="N7799">
        <v>46</v>
      </c>
      <c r="O7799" t="s">
        <v>19</v>
      </c>
    </row>
    <row r="7800" spans="1:15" x14ac:dyDescent="0.3">
      <c r="A7800" t="s">
        <v>7865</v>
      </c>
      <c r="B7800" t="s">
        <v>318</v>
      </c>
      <c r="C7800" s="1">
        <v>45810</v>
      </c>
      <c r="D7800">
        <v>31</v>
      </c>
      <c r="E7800" t="s">
        <v>258</v>
      </c>
      <c r="F7800" t="s">
        <v>18</v>
      </c>
      <c r="G7800">
        <v>3</v>
      </c>
      <c r="H7800">
        <v>0</v>
      </c>
      <c r="I7800">
        <v>18</v>
      </c>
      <c r="J7800">
        <v>13482</v>
      </c>
      <c r="K7800">
        <v>15429</v>
      </c>
      <c r="L7800">
        <v>46</v>
      </c>
      <c r="M7800">
        <v>208011888</v>
      </c>
      <c r="N7800">
        <v>-18</v>
      </c>
      <c r="O7800" t="s">
        <v>19</v>
      </c>
    </row>
    <row r="7801" spans="1:15" x14ac:dyDescent="0.3">
      <c r="A7801" t="s">
        <v>7866</v>
      </c>
      <c r="B7801" t="s">
        <v>318</v>
      </c>
      <c r="C7801" s="1">
        <v>45810</v>
      </c>
      <c r="D7801">
        <v>31</v>
      </c>
      <c r="E7801" t="s">
        <v>258</v>
      </c>
      <c r="F7801" t="s">
        <v>18</v>
      </c>
      <c r="G7801">
        <v>3</v>
      </c>
      <c r="H7801">
        <v>191</v>
      </c>
      <c r="I7801">
        <v>0</v>
      </c>
      <c r="J7801">
        <v>13565</v>
      </c>
      <c r="K7801">
        <v>15620</v>
      </c>
      <c r="L7801">
        <v>46</v>
      </c>
      <c r="M7801">
        <v>211887526</v>
      </c>
      <c r="N7801">
        <v>191</v>
      </c>
      <c r="O7801" t="s">
        <v>19</v>
      </c>
    </row>
    <row r="7802" spans="1:15" x14ac:dyDescent="0.3">
      <c r="A7802" t="s">
        <v>7867</v>
      </c>
      <c r="B7802" t="s">
        <v>318</v>
      </c>
      <c r="C7802" s="1">
        <v>45810</v>
      </c>
      <c r="D7802">
        <v>31</v>
      </c>
      <c r="E7802" t="s">
        <v>258</v>
      </c>
      <c r="F7802" t="s">
        <v>18</v>
      </c>
      <c r="G7802">
        <v>12</v>
      </c>
      <c r="H7802">
        <v>194</v>
      </c>
      <c r="I7802">
        <v>22</v>
      </c>
      <c r="J7802">
        <v>14191</v>
      </c>
      <c r="K7802">
        <v>15792</v>
      </c>
      <c r="L7802">
        <v>46</v>
      </c>
      <c r="M7802">
        <v>224104193</v>
      </c>
      <c r="N7802">
        <v>172</v>
      </c>
      <c r="O7802" t="s">
        <v>19</v>
      </c>
    </row>
    <row r="7803" spans="1:15" x14ac:dyDescent="0.3">
      <c r="A7803" t="s">
        <v>7868</v>
      </c>
      <c r="B7803" t="s">
        <v>318</v>
      </c>
      <c r="C7803" s="1">
        <v>45810</v>
      </c>
      <c r="D7803">
        <v>32</v>
      </c>
      <c r="E7803" t="s">
        <v>80</v>
      </c>
      <c r="F7803" t="s">
        <v>18</v>
      </c>
      <c r="G7803">
        <v>7</v>
      </c>
      <c r="H7803">
        <v>89</v>
      </c>
      <c r="I7803">
        <v>21</v>
      </c>
      <c r="J7803">
        <v>4495</v>
      </c>
      <c r="K7803">
        <v>18551</v>
      </c>
      <c r="L7803">
        <v>47</v>
      </c>
      <c r="M7803">
        <v>83389945</v>
      </c>
      <c r="N7803">
        <v>68</v>
      </c>
      <c r="O7803" t="s">
        <v>19</v>
      </c>
    </row>
    <row r="7804" spans="1:15" x14ac:dyDescent="0.3">
      <c r="A7804" t="s">
        <v>7869</v>
      </c>
      <c r="B7804" t="s">
        <v>318</v>
      </c>
      <c r="C7804" s="1">
        <v>45810</v>
      </c>
      <c r="D7804">
        <v>33</v>
      </c>
      <c r="E7804" t="s">
        <v>82</v>
      </c>
      <c r="F7804" t="s">
        <v>18</v>
      </c>
      <c r="G7804">
        <v>12</v>
      </c>
      <c r="H7804">
        <v>0</v>
      </c>
      <c r="I7804">
        <v>24</v>
      </c>
      <c r="J7804">
        <v>3430</v>
      </c>
      <c r="K7804">
        <v>16964</v>
      </c>
      <c r="L7804">
        <v>75</v>
      </c>
      <c r="M7804">
        <v>58179098</v>
      </c>
      <c r="N7804">
        <v>-24</v>
      </c>
      <c r="O7804" t="s">
        <v>19</v>
      </c>
    </row>
    <row r="7805" spans="1:15" x14ac:dyDescent="0.3">
      <c r="A7805" t="s">
        <v>7870</v>
      </c>
      <c r="B7805" t="s">
        <v>318</v>
      </c>
      <c r="C7805" s="1">
        <v>45810</v>
      </c>
      <c r="D7805">
        <v>34</v>
      </c>
      <c r="E7805" t="s">
        <v>86</v>
      </c>
      <c r="F7805" t="s">
        <v>18</v>
      </c>
      <c r="G7805">
        <v>4</v>
      </c>
      <c r="H7805">
        <v>177</v>
      </c>
      <c r="I7805">
        <v>26</v>
      </c>
      <c r="J7805">
        <v>12260</v>
      </c>
      <c r="K7805">
        <v>14380</v>
      </c>
      <c r="L7805">
        <v>100</v>
      </c>
      <c r="M7805">
        <v>176295169</v>
      </c>
      <c r="N7805">
        <v>151</v>
      </c>
      <c r="O7805" t="s">
        <v>19</v>
      </c>
    </row>
    <row r="7806" spans="1:15" x14ac:dyDescent="0.3">
      <c r="A7806" t="s">
        <v>7871</v>
      </c>
      <c r="B7806" t="s">
        <v>318</v>
      </c>
      <c r="C7806" s="1">
        <v>45810</v>
      </c>
      <c r="D7806">
        <v>35</v>
      </c>
      <c r="E7806" t="s">
        <v>89</v>
      </c>
      <c r="F7806" t="s">
        <v>18</v>
      </c>
      <c r="G7806">
        <v>2</v>
      </c>
      <c r="H7806">
        <v>196</v>
      </c>
      <c r="I7806">
        <v>0</v>
      </c>
      <c r="J7806">
        <v>47815</v>
      </c>
      <c r="K7806">
        <v>17001</v>
      </c>
      <c r="L7806">
        <v>53</v>
      </c>
      <c r="M7806">
        <v>812899627</v>
      </c>
      <c r="N7806">
        <v>196</v>
      </c>
      <c r="O7806" t="s">
        <v>19</v>
      </c>
    </row>
    <row r="7807" spans="1:15" x14ac:dyDescent="0.3">
      <c r="A7807" t="s">
        <v>7872</v>
      </c>
      <c r="B7807" t="s">
        <v>318</v>
      </c>
      <c r="C7807" s="1">
        <v>45810</v>
      </c>
      <c r="D7807">
        <v>35</v>
      </c>
      <c r="E7807" t="s">
        <v>89</v>
      </c>
      <c r="F7807" t="s">
        <v>18</v>
      </c>
      <c r="G7807">
        <v>2</v>
      </c>
      <c r="H7807">
        <v>11</v>
      </c>
      <c r="I7807">
        <v>23</v>
      </c>
      <c r="J7807">
        <v>44453</v>
      </c>
      <c r="K7807">
        <v>16989</v>
      </c>
      <c r="L7807">
        <v>53</v>
      </c>
      <c r="M7807">
        <v>755205052</v>
      </c>
      <c r="N7807">
        <v>-12</v>
      </c>
      <c r="O7807" t="s">
        <v>19</v>
      </c>
    </row>
    <row r="7808" spans="1:15" x14ac:dyDescent="0.3">
      <c r="A7808" t="s">
        <v>7873</v>
      </c>
      <c r="B7808" t="s">
        <v>318</v>
      </c>
      <c r="C7808" s="1">
        <v>45810</v>
      </c>
      <c r="D7808">
        <v>36</v>
      </c>
      <c r="E7808" t="s">
        <v>93</v>
      </c>
      <c r="F7808" t="s">
        <v>18</v>
      </c>
      <c r="G7808">
        <v>3</v>
      </c>
      <c r="H7808">
        <v>0</v>
      </c>
      <c r="I7808">
        <v>19</v>
      </c>
      <c r="J7808">
        <v>42623</v>
      </c>
      <c r="K7808">
        <v>16024</v>
      </c>
      <c r="L7808">
        <v>85</v>
      </c>
      <c r="M7808">
        <v>682984222</v>
      </c>
      <c r="N7808">
        <v>-19</v>
      </c>
      <c r="O7808" t="s">
        <v>19</v>
      </c>
    </row>
    <row r="7809" spans="1:15" x14ac:dyDescent="0.3">
      <c r="A7809" t="s">
        <v>7874</v>
      </c>
      <c r="B7809" t="s">
        <v>318</v>
      </c>
      <c r="C7809" s="1">
        <v>45810</v>
      </c>
      <c r="D7809">
        <v>37</v>
      </c>
      <c r="E7809" t="s">
        <v>223</v>
      </c>
      <c r="F7809" t="s">
        <v>18</v>
      </c>
      <c r="G7809">
        <v>5</v>
      </c>
      <c r="H7809">
        <v>217</v>
      </c>
      <c r="I7809">
        <v>22</v>
      </c>
      <c r="J7809">
        <v>18155</v>
      </c>
      <c r="K7809">
        <v>18986</v>
      </c>
      <c r="L7809">
        <v>78</v>
      </c>
      <c r="M7809">
        <v>344689976</v>
      </c>
      <c r="N7809">
        <v>195</v>
      </c>
      <c r="O7809" t="s">
        <v>19</v>
      </c>
    </row>
    <row r="7810" spans="1:15" x14ac:dyDescent="0.3">
      <c r="A7810" t="s">
        <v>7875</v>
      </c>
      <c r="B7810" t="s">
        <v>318</v>
      </c>
      <c r="C7810" s="1">
        <v>45810</v>
      </c>
      <c r="D7810">
        <v>38</v>
      </c>
      <c r="E7810" t="s">
        <v>169</v>
      </c>
      <c r="F7810" t="s">
        <v>18</v>
      </c>
      <c r="G7810">
        <v>11</v>
      </c>
      <c r="H7810">
        <v>56</v>
      </c>
      <c r="I7810">
        <v>17</v>
      </c>
      <c r="J7810">
        <v>17596</v>
      </c>
      <c r="K7810">
        <v>16132</v>
      </c>
      <c r="L7810">
        <v>63</v>
      </c>
      <c r="M7810">
        <v>283862140</v>
      </c>
      <c r="N7810">
        <v>39</v>
      </c>
      <c r="O7810" t="s">
        <v>19</v>
      </c>
    </row>
    <row r="7811" spans="1:15" x14ac:dyDescent="0.3">
      <c r="A7811" t="s">
        <v>7876</v>
      </c>
      <c r="B7811" t="s">
        <v>363</v>
      </c>
      <c r="C7811" s="1">
        <v>45811</v>
      </c>
      <c r="D7811">
        <v>2</v>
      </c>
      <c r="E7811" t="s">
        <v>23</v>
      </c>
      <c r="F7811" t="s">
        <v>18</v>
      </c>
      <c r="G7811">
        <v>6</v>
      </c>
      <c r="H7811">
        <v>76</v>
      </c>
      <c r="I7811">
        <v>0</v>
      </c>
      <c r="J7811">
        <v>36656</v>
      </c>
      <c r="K7811">
        <v>19315</v>
      </c>
      <c r="L7811">
        <v>37</v>
      </c>
      <c r="M7811">
        <v>708013827</v>
      </c>
      <c r="N7811">
        <v>76</v>
      </c>
      <c r="O7811" t="s">
        <v>19</v>
      </c>
    </row>
    <row r="7812" spans="1:15" x14ac:dyDescent="0.3">
      <c r="A7812" t="s">
        <v>7877</v>
      </c>
      <c r="B7812" t="s">
        <v>363</v>
      </c>
      <c r="C7812" s="1">
        <v>45811</v>
      </c>
      <c r="D7812">
        <v>2</v>
      </c>
      <c r="E7812" t="s">
        <v>23</v>
      </c>
      <c r="F7812" t="s">
        <v>18</v>
      </c>
      <c r="G7812">
        <v>6</v>
      </c>
      <c r="H7812">
        <v>210</v>
      </c>
      <c r="I7812">
        <v>0</v>
      </c>
      <c r="J7812">
        <v>39181</v>
      </c>
      <c r="K7812">
        <v>19525</v>
      </c>
      <c r="L7812">
        <v>37</v>
      </c>
      <c r="M7812">
        <v>765003802</v>
      </c>
      <c r="N7812">
        <v>210</v>
      </c>
      <c r="O7812" t="s">
        <v>19</v>
      </c>
    </row>
    <row r="7813" spans="1:15" x14ac:dyDescent="0.3">
      <c r="A7813" t="s">
        <v>7878</v>
      </c>
      <c r="B7813" t="s">
        <v>363</v>
      </c>
      <c r="C7813" s="1">
        <v>45811</v>
      </c>
      <c r="D7813">
        <v>3</v>
      </c>
      <c r="E7813" t="s">
        <v>103</v>
      </c>
      <c r="F7813" t="s">
        <v>18</v>
      </c>
      <c r="G7813">
        <v>2</v>
      </c>
      <c r="H7813">
        <v>17</v>
      </c>
      <c r="I7813">
        <v>27</v>
      </c>
      <c r="J7813">
        <v>42445</v>
      </c>
      <c r="K7813">
        <v>15252</v>
      </c>
      <c r="L7813">
        <v>50</v>
      </c>
      <c r="M7813">
        <v>647376593</v>
      </c>
      <c r="N7813">
        <v>-10</v>
      </c>
      <c r="O7813" t="s">
        <v>19</v>
      </c>
    </row>
    <row r="7814" spans="1:15" x14ac:dyDescent="0.3">
      <c r="A7814" t="s">
        <v>7879</v>
      </c>
      <c r="B7814" t="s">
        <v>363</v>
      </c>
      <c r="C7814" s="1">
        <v>45811</v>
      </c>
      <c r="D7814">
        <v>3</v>
      </c>
      <c r="E7814" t="s">
        <v>103</v>
      </c>
      <c r="F7814" t="s">
        <v>18</v>
      </c>
      <c r="G7814">
        <v>2</v>
      </c>
      <c r="H7814">
        <v>0</v>
      </c>
      <c r="I7814">
        <v>31</v>
      </c>
      <c r="J7814">
        <v>39064</v>
      </c>
      <c r="K7814">
        <v>15221</v>
      </c>
      <c r="L7814">
        <v>50</v>
      </c>
      <c r="M7814">
        <v>594590062</v>
      </c>
      <c r="N7814">
        <v>-31</v>
      </c>
      <c r="O7814" t="s">
        <v>19</v>
      </c>
    </row>
    <row r="7815" spans="1:15" x14ac:dyDescent="0.3">
      <c r="A7815" t="s">
        <v>7880</v>
      </c>
      <c r="B7815" t="s">
        <v>363</v>
      </c>
      <c r="C7815" s="1">
        <v>45811</v>
      </c>
      <c r="D7815">
        <v>4</v>
      </c>
      <c r="E7815" t="s">
        <v>30</v>
      </c>
      <c r="F7815" t="s">
        <v>18</v>
      </c>
      <c r="G7815">
        <v>4</v>
      </c>
      <c r="H7815">
        <v>70</v>
      </c>
      <c r="I7815">
        <v>0</v>
      </c>
      <c r="J7815">
        <v>92605</v>
      </c>
      <c r="K7815">
        <v>19621</v>
      </c>
      <c r="L7815">
        <v>94</v>
      </c>
      <c r="M7815">
        <v>1817011878</v>
      </c>
      <c r="N7815">
        <v>70</v>
      </c>
      <c r="O7815" t="s">
        <v>19</v>
      </c>
    </row>
    <row r="7816" spans="1:15" x14ac:dyDescent="0.3">
      <c r="A7816" t="s">
        <v>7881</v>
      </c>
      <c r="B7816" t="s">
        <v>363</v>
      </c>
      <c r="C7816" s="1">
        <v>45811</v>
      </c>
      <c r="D7816">
        <v>5</v>
      </c>
      <c r="E7816" t="s">
        <v>33</v>
      </c>
      <c r="F7816" t="s">
        <v>18</v>
      </c>
      <c r="G7816">
        <v>8</v>
      </c>
      <c r="H7816">
        <v>124</v>
      </c>
      <c r="I7816">
        <v>21</v>
      </c>
      <c r="J7816">
        <v>3324</v>
      </c>
      <c r="K7816">
        <v>18897</v>
      </c>
      <c r="L7816">
        <v>46</v>
      </c>
      <c r="M7816">
        <v>62822273</v>
      </c>
      <c r="N7816">
        <v>103</v>
      </c>
      <c r="O7816" t="s">
        <v>19</v>
      </c>
    </row>
    <row r="7817" spans="1:15" x14ac:dyDescent="0.3">
      <c r="A7817" t="s">
        <v>7882</v>
      </c>
      <c r="B7817" t="s">
        <v>363</v>
      </c>
      <c r="C7817" s="1">
        <v>45811</v>
      </c>
      <c r="D7817">
        <v>5</v>
      </c>
      <c r="E7817" t="s">
        <v>33</v>
      </c>
      <c r="F7817" t="s">
        <v>18</v>
      </c>
      <c r="G7817">
        <v>5</v>
      </c>
      <c r="H7817">
        <v>98</v>
      </c>
      <c r="I7817">
        <v>21</v>
      </c>
      <c r="J7817">
        <v>3279</v>
      </c>
      <c r="K7817">
        <v>18974</v>
      </c>
      <c r="L7817">
        <v>46</v>
      </c>
      <c r="M7817">
        <v>62219256</v>
      </c>
      <c r="N7817">
        <v>77</v>
      </c>
      <c r="O7817" t="s">
        <v>19</v>
      </c>
    </row>
    <row r="7818" spans="1:15" x14ac:dyDescent="0.3">
      <c r="A7818" t="s">
        <v>7883</v>
      </c>
      <c r="B7818" t="s">
        <v>363</v>
      </c>
      <c r="C7818" s="1">
        <v>45811</v>
      </c>
      <c r="D7818">
        <v>5</v>
      </c>
      <c r="E7818" t="s">
        <v>33</v>
      </c>
      <c r="F7818" t="s">
        <v>18</v>
      </c>
      <c r="G7818">
        <v>8</v>
      </c>
      <c r="H7818">
        <v>0</v>
      </c>
      <c r="I7818">
        <v>19</v>
      </c>
      <c r="J7818">
        <v>3074</v>
      </c>
      <c r="K7818">
        <v>18955</v>
      </c>
      <c r="L7818">
        <v>46</v>
      </c>
      <c r="M7818">
        <v>58267291</v>
      </c>
      <c r="N7818">
        <v>-19</v>
      </c>
      <c r="O7818" t="s">
        <v>19</v>
      </c>
    </row>
    <row r="7819" spans="1:15" x14ac:dyDescent="0.3">
      <c r="A7819" t="s">
        <v>7884</v>
      </c>
      <c r="B7819" t="s">
        <v>363</v>
      </c>
      <c r="C7819" s="1">
        <v>45811</v>
      </c>
      <c r="D7819">
        <v>5</v>
      </c>
      <c r="E7819" t="s">
        <v>33</v>
      </c>
      <c r="F7819" t="s">
        <v>18</v>
      </c>
      <c r="G7819">
        <v>8</v>
      </c>
      <c r="H7819">
        <v>110</v>
      </c>
      <c r="I7819">
        <v>15</v>
      </c>
      <c r="J7819">
        <v>3159</v>
      </c>
      <c r="K7819">
        <v>19050</v>
      </c>
      <c r="L7819">
        <v>46</v>
      </c>
      <c r="M7819">
        <v>60175854</v>
      </c>
      <c r="N7819">
        <v>95</v>
      </c>
      <c r="O7819" t="s">
        <v>19</v>
      </c>
    </row>
    <row r="7820" spans="1:15" x14ac:dyDescent="0.3">
      <c r="A7820" t="s">
        <v>7885</v>
      </c>
      <c r="B7820" t="s">
        <v>363</v>
      </c>
      <c r="C7820" s="1">
        <v>45811</v>
      </c>
      <c r="D7820">
        <v>6</v>
      </c>
      <c r="E7820" t="s">
        <v>185</v>
      </c>
      <c r="F7820" t="s">
        <v>18</v>
      </c>
      <c r="G7820">
        <v>14</v>
      </c>
      <c r="H7820">
        <v>58</v>
      </c>
      <c r="I7820">
        <v>26</v>
      </c>
      <c r="J7820">
        <v>1452</v>
      </c>
      <c r="K7820">
        <v>17748</v>
      </c>
      <c r="L7820">
        <v>68</v>
      </c>
      <c r="M7820">
        <v>25772448</v>
      </c>
      <c r="N7820">
        <v>32</v>
      </c>
      <c r="O7820" t="s">
        <v>19</v>
      </c>
    </row>
    <row r="7821" spans="1:15" x14ac:dyDescent="0.3">
      <c r="A7821" t="s">
        <v>7886</v>
      </c>
      <c r="B7821" t="s">
        <v>363</v>
      </c>
      <c r="C7821" s="1">
        <v>45811</v>
      </c>
      <c r="D7821">
        <v>6</v>
      </c>
      <c r="E7821" t="s">
        <v>185</v>
      </c>
      <c r="F7821" t="s">
        <v>18</v>
      </c>
      <c r="G7821">
        <v>3</v>
      </c>
      <c r="H7821">
        <v>123</v>
      </c>
      <c r="I7821">
        <v>25</v>
      </c>
      <c r="J7821">
        <v>1577</v>
      </c>
      <c r="K7821">
        <v>17846</v>
      </c>
      <c r="L7821">
        <v>68</v>
      </c>
      <c r="M7821">
        <v>28143677</v>
      </c>
      <c r="N7821">
        <v>98</v>
      </c>
      <c r="O7821" t="s">
        <v>19</v>
      </c>
    </row>
    <row r="7822" spans="1:15" x14ac:dyDescent="0.3">
      <c r="A7822" t="s">
        <v>7887</v>
      </c>
      <c r="B7822" t="s">
        <v>363</v>
      </c>
      <c r="C7822" s="1">
        <v>45811</v>
      </c>
      <c r="D7822">
        <v>7</v>
      </c>
      <c r="E7822" t="s">
        <v>35</v>
      </c>
      <c r="F7822" t="s">
        <v>18</v>
      </c>
      <c r="G7822">
        <v>10</v>
      </c>
      <c r="H7822">
        <v>0</v>
      </c>
      <c r="I7822">
        <v>25</v>
      </c>
      <c r="J7822">
        <v>14162</v>
      </c>
      <c r="K7822">
        <v>17418</v>
      </c>
      <c r="L7822">
        <v>76</v>
      </c>
      <c r="M7822">
        <v>246675501</v>
      </c>
      <c r="N7822">
        <v>-25</v>
      </c>
      <c r="O7822" t="s">
        <v>19</v>
      </c>
    </row>
    <row r="7823" spans="1:15" x14ac:dyDescent="0.3">
      <c r="A7823" t="s">
        <v>7888</v>
      </c>
      <c r="B7823" t="s">
        <v>363</v>
      </c>
      <c r="C7823" s="1">
        <v>45811</v>
      </c>
      <c r="D7823">
        <v>7</v>
      </c>
      <c r="E7823" t="s">
        <v>35</v>
      </c>
      <c r="F7823" t="s">
        <v>18</v>
      </c>
      <c r="G7823">
        <v>10</v>
      </c>
      <c r="H7823">
        <v>195</v>
      </c>
      <c r="I7823">
        <v>0</v>
      </c>
      <c r="J7823">
        <v>13362</v>
      </c>
      <c r="K7823">
        <v>17613</v>
      </c>
      <c r="L7823">
        <v>76</v>
      </c>
      <c r="M7823">
        <v>235336628</v>
      </c>
      <c r="N7823">
        <v>195</v>
      </c>
      <c r="O7823" t="s">
        <v>19</v>
      </c>
    </row>
    <row r="7824" spans="1:15" x14ac:dyDescent="0.3">
      <c r="A7824" t="s">
        <v>7889</v>
      </c>
      <c r="B7824" t="s">
        <v>363</v>
      </c>
      <c r="C7824" s="1">
        <v>45811</v>
      </c>
      <c r="D7824">
        <v>7</v>
      </c>
      <c r="E7824" t="s">
        <v>35</v>
      </c>
      <c r="F7824" t="s">
        <v>18</v>
      </c>
      <c r="G7824">
        <v>10</v>
      </c>
      <c r="H7824">
        <v>0</v>
      </c>
      <c r="I7824">
        <v>21</v>
      </c>
      <c r="J7824">
        <v>14290</v>
      </c>
      <c r="K7824">
        <v>17592</v>
      </c>
      <c r="L7824">
        <v>76</v>
      </c>
      <c r="M7824">
        <v>251384930</v>
      </c>
      <c r="N7824">
        <v>-21</v>
      </c>
      <c r="O7824" t="s">
        <v>19</v>
      </c>
    </row>
    <row r="7825" spans="1:15" x14ac:dyDescent="0.3">
      <c r="A7825" t="s">
        <v>7890</v>
      </c>
      <c r="B7825" t="s">
        <v>363</v>
      </c>
      <c r="C7825" s="1">
        <v>45811</v>
      </c>
      <c r="D7825">
        <v>8</v>
      </c>
      <c r="E7825" t="s">
        <v>37</v>
      </c>
      <c r="F7825" t="s">
        <v>18</v>
      </c>
      <c r="G7825">
        <v>9</v>
      </c>
      <c r="H7825">
        <v>0</v>
      </c>
      <c r="I7825">
        <v>21</v>
      </c>
      <c r="J7825">
        <v>18489</v>
      </c>
      <c r="K7825">
        <v>15177</v>
      </c>
      <c r="L7825">
        <v>99</v>
      </c>
      <c r="M7825">
        <v>280613320</v>
      </c>
      <c r="N7825">
        <v>-21</v>
      </c>
      <c r="O7825" t="s">
        <v>19</v>
      </c>
    </row>
    <row r="7826" spans="1:15" x14ac:dyDescent="0.3">
      <c r="A7826" t="s">
        <v>7891</v>
      </c>
      <c r="B7826" t="s">
        <v>363</v>
      </c>
      <c r="C7826" s="1">
        <v>45811</v>
      </c>
      <c r="D7826">
        <v>8</v>
      </c>
      <c r="E7826" t="s">
        <v>37</v>
      </c>
      <c r="F7826" t="s">
        <v>18</v>
      </c>
      <c r="G7826">
        <v>9</v>
      </c>
      <c r="H7826">
        <v>217</v>
      </c>
      <c r="I7826">
        <v>0</v>
      </c>
      <c r="J7826">
        <v>18636</v>
      </c>
      <c r="K7826">
        <v>15394</v>
      </c>
      <c r="L7826">
        <v>99</v>
      </c>
      <c r="M7826">
        <v>286877389</v>
      </c>
      <c r="N7826">
        <v>217</v>
      </c>
      <c r="O7826" t="s">
        <v>19</v>
      </c>
    </row>
    <row r="7827" spans="1:15" x14ac:dyDescent="0.3">
      <c r="A7827" t="s">
        <v>7892</v>
      </c>
      <c r="B7827" t="s">
        <v>363</v>
      </c>
      <c r="C7827" s="1">
        <v>45811</v>
      </c>
      <c r="D7827">
        <v>10</v>
      </c>
      <c r="E7827" t="s">
        <v>113</v>
      </c>
      <c r="F7827" t="s">
        <v>18</v>
      </c>
      <c r="G7827">
        <v>10</v>
      </c>
      <c r="H7827">
        <v>26</v>
      </c>
      <c r="I7827">
        <v>0</v>
      </c>
      <c r="J7827">
        <v>9547</v>
      </c>
      <c r="K7827">
        <v>17980</v>
      </c>
      <c r="L7827">
        <v>23</v>
      </c>
      <c r="M7827">
        <v>171659825</v>
      </c>
      <c r="N7827">
        <v>26</v>
      </c>
      <c r="O7827" t="s">
        <v>19</v>
      </c>
    </row>
    <row r="7828" spans="1:15" x14ac:dyDescent="0.3">
      <c r="A7828" t="s">
        <v>7893</v>
      </c>
      <c r="B7828" t="s">
        <v>363</v>
      </c>
      <c r="C7828" s="1">
        <v>45811</v>
      </c>
      <c r="D7828">
        <v>11</v>
      </c>
      <c r="E7828" t="s">
        <v>43</v>
      </c>
      <c r="F7828" t="s">
        <v>18</v>
      </c>
      <c r="G7828">
        <v>7</v>
      </c>
      <c r="H7828">
        <v>191</v>
      </c>
      <c r="I7828">
        <v>0</v>
      </c>
      <c r="J7828">
        <v>19531</v>
      </c>
      <c r="K7828">
        <v>15547</v>
      </c>
      <c r="L7828">
        <v>67</v>
      </c>
      <c r="M7828">
        <v>303642977</v>
      </c>
      <c r="N7828">
        <v>191</v>
      </c>
      <c r="O7828" t="s">
        <v>19</v>
      </c>
    </row>
    <row r="7829" spans="1:15" x14ac:dyDescent="0.3">
      <c r="A7829" t="s">
        <v>7894</v>
      </c>
      <c r="B7829" t="s">
        <v>363</v>
      </c>
      <c r="C7829" s="1">
        <v>45811</v>
      </c>
      <c r="D7829">
        <v>11</v>
      </c>
      <c r="E7829" t="s">
        <v>43</v>
      </c>
      <c r="F7829" t="s">
        <v>18</v>
      </c>
      <c r="G7829">
        <v>9</v>
      </c>
      <c r="H7829">
        <v>109</v>
      </c>
      <c r="I7829">
        <v>24</v>
      </c>
      <c r="J7829">
        <v>19894</v>
      </c>
      <c r="K7829">
        <v>15632</v>
      </c>
      <c r="L7829">
        <v>67</v>
      </c>
      <c r="M7829">
        <v>310978905</v>
      </c>
      <c r="N7829">
        <v>85</v>
      </c>
      <c r="O7829" t="s">
        <v>19</v>
      </c>
    </row>
    <row r="7830" spans="1:15" x14ac:dyDescent="0.3">
      <c r="A7830" t="s">
        <v>7895</v>
      </c>
      <c r="B7830" t="s">
        <v>363</v>
      </c>
      <c r="C7830" s="1">
        <v>45811</v>
      </c>
      <c r="D7830">
        <v>13</v>
      </c>
      <c r="E7830" t="s">
        <v>48</v>
      </c>
      <c r="F7830" t="s">
        <v>18</v>
      </c>
      <c r="G7830">
        <v>1</v>
      </c>
      <c r="H7830">
        <v>76</v>
      </c>
      <c r="I7830">
        <v>0</v>
      </c>
      <c r="J7830">
        <v>7387</v>
      </c>
      <c r="K7830">
        <v>17184</v>
      </c>
      <c r="L7830">
        <v>47</v>
      </c>
      <c r="M7830">
        <v>126933010</v>
      </c>
      <c r="N7830">
        <v>76</v>
      </c>
      <c r="O7830" t="s">
        <v>19</v>
      </c>
    </row>
    <row r="7831" spans="1:15" x14ac:dyDescent="0.3">
      <c r="A7831" t="s">
        <v>7896</v>
      </c>
      <c r="B7831" t="s">
        <v>363</v>
      </c>
      <c r="C7831" s="1">
        <v>45811</v>
      </c>
      <c r="D7831">
        <v>13</v>
      </c>
      <c r="E7831" t="s">
        <v>48</v>
      </c>
      <c r="F7831" t="s">
        <v>18</v>
      </c>
      <c r="G7831">
        <v>12</v>
      </c>
      <c r="H7831">
        <v>183</v>
      </c>
      <c r="I7831">
        <v>23</v>
      </c>
      <c r="J7831">
        <v>6764</v>
      </c>
      <c r="K7831">
        <v>17344</v>
      </c>
      <c r="L7831">
        <v>47</v>
      </c>
      <c r="M7831">
        <v>117311391</v>
      </c>
      <c r="N7831">
        <v>160</v>
      </c>
      <c r="O7831" t="s">
        <v>19</v>
      </c>
    </row>
    <row r="7832" spans="1:15" x14ac:dyDescent="0.3">
      <c r="A7832" t="s">
        <v>7897</v>
      </c>
      <c r="B7832" t="s">
        <v>363</v>
      </c>
      <c r="C7832" s="1">
        <v>45811</v>
      </c>
      <c r="D7832">
        <v>14</v>
      </c>
      <c r="E7832" t="s">
        <v>50</v>
      </c>
      <c r="F7832" t="s">
        <v>18</v>
      </c>
      <c r="G7832">
        <v>15</v>
      </c>
      <c r="H7832">
        <v>13</v>
      </c>
      <c r="I7832">
        <v>21</v>
      </c>
      <c r="J7832">
        <v>5944</v>
      </c>
      <c r="K7832">
        <v>15550</v>
      </c>
      <c r="L7832">
        <v>22</v>
      </c>
      <c r="M7832">
        <v>92431066</v>
      </c>
      <c r="N7832">
        <v>-8</v>
      </c>
      <c r="O7832" t="s">
        <v>19</v>
      </c>
    </row>
    <row r="7833" spans="1:15" x14ac:dyDescent="0.3">
      <c r="A7833" t="s">
        <v>7898</v>
      </c>
      <c r="B7833" t="s">
        <v>363</v>
      </c>
      <c r="C7833" s="1">
        <v>45811</v>
      </c>
      <c r="D7833">
        <v>14</v>
      </c>
      <c r="E7833" t="s">
        <v>50</v>
      </c>
      <c r="F7833" t="s">
        <v>18</v>
      </c>
      <c r="G7833">
        <v>12</v>
      </c>
      <c r="H7833">
        <v>223</v>
      </c>
      <c r="I7833">
        <v>28</v>
      </c>
      <c r="J7833">
        <v>6192</v>
      </c>
      <c r="K7833">
        <v>15745</v>
      </c>
      <c r="L7833">
        <v>22</v>
      </c>
      <c r="M7833">
        <v>97498118</v>
      </c>
      <c r="N7833">
        <v>195</v>
      </c>
      <c r="O7833" t="s">
        <v>19</v>
      </c>
    </row>
    <row r="7834" spans="1:15" x14ac:dyDescent="0.3">
      <c r="A7834" t="s">
        <v>7899</v>
      </c>
      <c r="B7834" t="s">
        <v>363</v>
      </c>
      <c r="C7834" s="1">
        <v>45811</v>
      </c>
      <c r="D7834">
        <v>14</v>
      </c>
      <c r="E7834" t="s">
        <v>50</v>
      </c>
      <c r="F7834" t="s">
        <v>18</v>
      </c>
      <c r="G7834">
        <v>15</v>
      </c>
      <c r="H7834">
        <v>91</v>
      </c>
      <c r="I7834">
        <v>0</v>
      </c>
      <c r="J7834">
        <v>5594</v>
      </c>
      <c r="K7834">
        <v>15836</v>
      </c>
      <c r="L7834">
        <v>22</v>
      </c>
      <c r="M7834">
        <v>88582942</v>
      </c>
      <c r="N7834">
        <v>91</v>
      </c>
      <c r="O7834" t="s">
        <v>19</v>
      </c>
    </row>
    <row r="7835" spans="1:15" x14ac:dyDescent="0.3">
      <c r="A7835" t="s">
        <v>7900</v>
      </c>
      <c r="B7835" t="s">
        <v>363</v>
      </c>
      <c r="C7835" s="1">
        <v>45811</v>
      </c>
      <c r="D7835">
        <v>15</v>
      </c>
      <c r="E7835" t="s">
        <v>120</v>
      </c>
      <c r="F7835" t="s">
        <v>18</v>
      </c>
      <c r="G7835">
        <v>12</v>
      </c>
      <c r="H7835">
        <v>236</v>
      </c>
      <c r="I7835">
        <v>22</v>
      </c>
      <c r="J7835">
        <v>4165</v>
      </c>
      <c r="K7835">
        <v>19615</v>
      </c>
      <c r="L7835">
        <v>64</v>
      </c>
      <c r="M7835">
        <v>81702310</v>
      </c>
      <c r="N7835">
        <v>214</v>
      </c>
      <c r="O7835" t="s">
        <v>19</v>
      </c>
    </row>
    <row r="7836" spans="1:15" x14ac:dyDescent="0.3">
      <c r="A7836" t="s">
        <v>7901</v>
      </c>
      <c r="B7836" t="s">
        <v>363</v>
      </c>
      <c r="C7836" s="1">
        <v>45811</v>
      </c>
      <c r="D7836">
        <v>16</v>
      </c>
      <c r="E7836" t="s">
        <v>52</v>
      </c>
      <c r="F7836" t="s">
        <v>18</v>
      </c>
      <c r="G7836">
        <v>9</v>
      </c>
      <c r="H7836">
        <v>133</v>
      </c>
      <c r="I7836">
        <v>14</v>
      </c>
      <c r="J7836">
        <v>7738</v>
      </c>
      <c r="K7836">
        <v>17505</v>
      </c>
      <c r="L7836">
        <v>68</v>
      </c>
      <c r="M7836">
        <v>135448964</v>
      </c>
      <c r="N7836">
        <v>119</v>
      </c>
      <c r="O7836" t="s">
        <v>19</v>
      </c>
    </row>
    <row r="7837" spans="1:15" x14ac:dyDescent="0.3">
      <c r="A7837" t="s">
        <v>7902</v>
      </c>
      <c r="B7837" t="s">
        <v>363</v>
      </c>
      <c r="C7837" s="1">
        <v>45811</v>
      </c>
      <c r="D7837">
        <v>17</v>
      </c>
      <c r="E7837" t="s">
        <v>130</v>
      </c>
      <c r="F7837" t="s">
        <v>18</v>
      </c>
      <c r="G7837">
        <v>15</v>
      </c>
      <c r="H7837">
        <v>153</v>
      </c>
      <c r="I7837">
        <v>34</v>
      </c>
      <c r="J7837">
        <v>4291</v>
      </c>
      <c r="K7837">
        <v>17347</v>
      </c>
      <c r="L7837">
        <v>28</v>
      </c>
      <c r="M7837">
        <v>74433852</v>
      </c>
      <c r="N7837">
        <v>119</v>
      </c>
      <c r="O7837" t="s">
        <v>19</v>
      </c>
    </row>
    <row r="7838" spans="1:15" x14ac:dyDescent="0.3">
      <c r="A7838" t="s">
        <v>7903</v>
      </c>
      <c r="B7838" t="s">
        <v>363</v>
      </c>
      <c r="C7838" s="1">
        <v>45811</v>
      </c>
      <c r="D7838">
        <v>18</v>
      </c>
      <c r="E7838" t="s">
        <v>54</v>
      </c>
      <c r="F7838" t="s">
        <v>18</v>
      </c>
      <c r="G7838">
        <v>10</v>
      </c>
      <c r="H7838">
        <v>143</v>
      </c>
      <c r="I7838">
        <v>0</v>
      </c>
      <c r="J7838">
        <v>3762</v>
      </c>
      <c r="K7838">
        <v>18006</v>
      </c>
      <c r="L7838">
        <v>58</v>
      </c>
      <c r="M7838">
        <v>67745684</v>
      </c>
      <c r="N7838">
        <v>143</v>
      </c>
      <c r="O7838" t="s">
        <v>19</v>
      </c>
    </row>
    <row r="7839" spans="1:15" x14ac:dyDescent="0.3">
      <c r="A7839" t="s">
        <v>7904</v>
      </c>
      <c r="B7839" t="s">
        <v>363</v>
      </c>
      <c r="C7839" s="1">
        <v>45811</v>
      </c>
      <c r="D7839">
        <v>18</v>
      </c>
      <c r="E7839" t="s">
        <v>54</v>
      </c>
      <c r="F7839" t="s">
        <v>18</v>
      </c>
      <c r="G7839">
        <v>10</v>
      </c>
      <c r="H7839">
        <v>136</v>
      </c>
      <c r="I7839">
        <v>21</v>
      </c>
      <c r="J7839">
        <v>3832</v>
      </c>
      <c r="K7839">
        <v>18121</v>
      </c>
      <c r="L7839">
        <v>58</v>
      </c>
      <c r="M7839">
        <v>69435731</v>
      </c>
      <c r="N7839">
        <v>115</v>
      </c>
      <c r="O7839" t="s">
        <v>19</v>
      </c>
    </row>
    <row r="7840" spans="1:15" x14ac:dyDescent="0.3">
      <c r="A7840" t="s">
        <v>7905</v>
      </c>
      <c r="B7840" t="s">
        <v>363</v>
      </c>
      <c r="C7840" s="1">
        <v>45811</v>
      </c>
      <c r="D7840">
        <v>18</v>
      </c>
      <c r="E7840" t="s">
        <v>54</v>
      </c>
      <c r="F7840" t="s">
        <v>18</v>
      </c>
      <c r="G7840">
        <v>10</v>
      </c>
      <c r="H7840">
        <v>89</v>
      </c>
      <c r="I7840">
        <v>18</v>
      </c>
      <c r="J7840">
        <v>3684</v>
      </c>
      <c r="K7840">
        <v>18192</v>
      </c>
      <c r="L7840">
        <v>58</v>
      </c>
      <c r="M7840">
        <v>67025923</v>
      </c>
      <c r="N7840">
        <v>71</v>
      </c>
      <c r="O7840" t="s">
        <v>19</v>
      </c>
    </row>
    <row r="7841" spans="1:15" x14ac:dyDescent="0.3">
      <c r="A7841" t="s">
        <v>7906</v>
      </c>
      <c r="B7841" t="s">
        <v>363</v>
      </c>
      <c r="C7841" s="1">
        <v>45811</v>
      </c>
      <c r="D7841">
        <v>19</v>
      </c>
      <c r="E7841" t="s">
        <v>56</v>
      </c>
      <c r="F7841" t="s">
        <v>18</v>
      </c>
      <c r="G7841">
        <v>6</v>
      </c>
      <c r="H7841">
        <v>194</v>
      </c>
      <c r="I7841">
        <v>19</v>
      </c>
      <c r="J7841">
        <v>6580</v>
      </c>
      <c r="K7841">
        <v>16240</v>
      </c>
      <c r="L7841">
        <v>100</v>
      </c>
      <c r="M7841">
        <v>106866305</v>
      </c>
      <c r="N7841">
        <v>175</v>
      </c>
      <c r="O7841" t="s">
        <v>19</v>
      </c>
    </row>
    <row r="7842" spans="1:15" x14ac:dyDescent="0.3">
      <c r="A7842" t="s">
        <v>7907</v>
      </c>
      <c r="B7842" t="s">
        <v>363</v>
      </c>
      <c r="C7842" s="1">
        <v>45811</v>
      </c>
      <c r="D7842">
        <v>20</v>
      </c>
      <c r="E7842" t="s">
        <v>59</v>
      </c>
      <c r="F7842" t="s">
        <v>18</v>
      </c>
      <c r="G7842">
        <v>2</v>
      </c>
      <c r="H7842">
        <v>143</v>
      </c>
      <c r="I7842">
        <v>0</v>
      </c>
      <c r="J7842">
        <v>5502</v>
      </c>
      <c r="K7842">
        <v>18263</v>
      </c>
      <c r="L7842">
        <v>93</v>
      </c>
      <c r="M7842">
        <v>100476314</v>
      </c>
      <c r="N7842">
        <v>143</v>
      </c>
      <c r="O7842" t="s">
        <v>19</v>
      </c>
    </row>
    <row r="7843" spans="1:15" x14ac:dyDescent="0.3">
      <c r="A7843" t="s">
        <v>7908</v>
      </c>
      <c r="B7843" t="s">
        <v>363</v>
      </c>
      <c r="C7843" s="1">
        <v>45811</v>
      </c>
      <c r="D7843">
        <v>21</v>
      </c>
      <c r="E7843" t="s">
        <v>139</v>
      </c>
      <c r="F7843" t="s">
        <v>62</v>
      </c>
      <c r="G7843">
        <v>9</v>
      </c>
      <c r="H7843">
        <v>46</v>
      </c>
      <c r="I7843">
        <v>33</v>
      </c>
      <c r="J7843">
        <v>668</v>
      </c>
      <c r="K7843">
        <v>17518</v>
      </c>
      <c r="L7843">
        <v>93</v>
      </c>
      <c r="M7843">
        <v>11700973</v>
      </c>
      <c r="N7843">
        <v>13</v>
      </c>
      <c r="O7843" t="s">
        <v>19</v>
      </c>
    </row>
    <row r="7844" spans="1:15" x14ac:dyDescent="0.3">
      <c r="A7844" t="s">
        <v>7909</v>
      </c>
      <c r="B7844" t="s">
        <v>363</v>
      </c>
      <c r="C7844" s="1">
        <v>45811</v>
      </c>
      <c r="D7844">
        <v>21</v>
      </c>
      <c r="E7844" t="s">
        <v>139</v>
      </c>
      <c r="F7844" t="s">
        <v>62</v>
      </c>
      <c r="G7844">
        <v>9</v>
      </c>
      <c r="H7844">
        <v>24</v>
      </c>
      <c r="I7844">
        <v>38</v>
      </c>
      <c r="J7844">
        <v>676</v>
      </c>
      <c r="K7844">
        <v>17504</v>
      </c>
      <c r="L7844">
        <v>93</v>
      </c>
      <c r="M7844">
        <v>11838962</v>
      </c>
      <c r="N7844">
        <v>-14</v>
      </c>
      <c r="O7844" t="s">
        <v>19</v>
      </c>
    </row>
    <row r="7845" spans="1:15" x14ac:dyDescent="0.3">
      <c r="A7845" t="s">
        <v>7910</v>
      </c>
      <c r="B7845" t="s">
        <v>363</v>
      </c>
      <c r="C7845" s="1">
        <v>45811</v>
      </c>
      <c r="D7845">
        <v>21</v>
      </c>
      <c r="E7845" t="s">
        <v>139</v>
      </c>
      <c r="F7845" t="s">
        <v>62</v>
      </c>
      <c r="G7845">
        <v>13</v>
      </c>
      <c r="H7845">
        <v>93</v>
      </c>
      <c r="I7845">
        <v>0</v>
      </c>
      <c r="J7845">
        <v>601</v>
      </c>
      <c r="K7845">
        <v>17597</v>
      </c>
      <c r="L7845">
        <v>93</v>
      </c>
      <c r="M7845">
        <v>10568758</v>
      </c>
      <c r="N7845">
        <v>93</v>
      </c>
      <c r="O7845" t="s">
        <v>19</v>
      </c>
    </row>
    <row r="7846" spans="1:15" x14ac:dyDescent="0.3">
      <c r="A7846" t="s">
        <v>7911</v>
      </c>
      <c r="B7846" t="s">
        <v>363</v>
      </c>
      <c r="C7846" s="1">
        <v>45811</v>
      </c>
      <c r="D7846">
        <v>22</v>
      </c>
      <c r="E7846" t="s">
        <v>61</v>
      </c>
      <c r="F7846" t="s">
        <v>62</v>
      </c>
      <c r="G7846">
        <v>8</v>
      </c>
      <c r="H7846">
        <v>78</v>
      </c>
      <c r="I7846">
        <v>32</v>
      </c>
      <c r="J7846">
        <v>1199</v>
      </c>
      <c r="K7846">
        <v>17960</v>
      </c>
      <c r="L7846">
        <v>82</v>
      </c>
      <c r="M7846">
        <v>21532693</v>
      </c>
      <c r="N7846">
        <v>46</v>
      </c>
      <c r="O7846" t="s">
        <v>19</v>
      </c>
    </row>
    <row r="7847" spans="1:15" x14ac:dyDescent="0.3">
      <c r="A7847" t="s">
        <v>7912</v>
      </c>
      <c r="B7847" t="s">
        <v>363</v>
      </c>
      <c r="C7847" s="1">
        <v>45811</v>
      </c>
      <c r="D7847">
        <v>22</v>
      </c>
      <c r="E7847" t="s">
        <v>61</v>
      </c>
      <c r="F7847" t="s">
        <v>62</v>
      </c>
      <c r="G7847">
        <v>8</v>
      </c>
      <c r="H7847">
        <v>174</v>
      </c>
      <c r="I7847">
        <v>29</v>
      </c>
      <c r="J7847">
        <v>1233</v>
      </c>
      <c r="K7847">
        <v>18105</v>
      </c>
      <c r="L7847">
        <v>82</v>
      </c>
      <c r="M7847">
        <v>22328489</v>
      </c>
      <c r="N7847">
        <v>145</v>
      </c>
      <c r="O7847" t="s">
        <v>19</v>
      </c>
    </row>
    <row r="7848" spans="1:15" x14ac:dyDescent="0.3">
      <c r="A7848" t="s">
        <v>7913</v>
      </c>
      <c r="B7848" t="s">
        <v>363</v>
      </c>
      <c r="C7848" s="1">
        <v>45811</v>
      </c>
      <c r="D7848">
        <v>22</v>
      </c>
      <c r="E7848" t="s">
        <v>61</v>
      </c>
      <c r="F7848" t="s">
        <v>62</v>
      </c>
      <c r="G7848">
        <v>8</v>
      </c>
      <c r="H7848">
        <v>157</v>
      </c>
      <c r="I7848">
        <v>21</v>
      </c>
      <c r="J7848">
        <v>1195</v>
      </c>
      <c r="K7848">
        <v>18241</v>
      </c>
      <c r="L7848">
        <v>82</v>
      </c>
      <c r="M7848">
        <v>21803194</v>
      </c>
      <c r="N7848">
        <v>136</v>
      </c>
      <c r="O7848" t="s">
        <v>19</v>
      </c>
    </row>
    <row r="7849" spans="1:15" x14ac:dyDescent="0.3">
      <c r="A7849" t="s">
        <v>7914</v>
      </c>
      <c r="B7849" t="s">
        <v>363</v>
      </c>
      <c r="C7849" s="1">
        <v>45811</v>
      </c>
      <c r="D7849">
        <v>24</v>
      </c>
      <c r="E7849" t="s">
        <v>145</v>
      </c>
      <c r="F7849" t="s">
        <v>65</v>
      </c>
      <c r="G7849">
        <v>11</v>
      </c>
      <c r="H7849">
        <v>136</v>
      </c>
      <c r="I7849">
        <v>21</v>
      </c>
      <c r="J7849">
        <v>6845</v>
      </c>
      <c r="K7849">
        <v>18730</v>
      </c>
      <c r="L7849">
        <v>83</v>
      </c>
      <c r="M7849">
        <v>128202964</v>
      </c>
      <c r="N7849">
        <v>115</v>
      </c>
      <c r="O7849" t="s">
        <v>19</v>
      </c>
    </row>
    <row r="7850" spans="1:15" x14ac:dyDescent="0.3">
      <c r="A7850" t="s">
        <v>7915</v>
      </c>
      <c r="B7850" t="s">
        <v>363</v>
      </c>
      <c r="C7850" s="1">
        <v>45811</v>
      </c>
      <c r="D7850">
        <v>24</v>
      </c>
      <c r="E7850" t="s">
        <v>145</v>
      </c>
      <c r="F7850" t="s">
        <v>65</v>
      </c>
      <c r="G7850">
        <v>14</v>
      </c>
      <c r="H7850">
        <v>196</v>
      </c>
      <c r="I7850">
        <v>19</v>
      </c>
      <c r="J7850">
        <v>6858</v>
      </c>
      <c r="K7850">
        <v>18907</v>
      </c>
      <c r="L7850">
        <v>83</v>
      </c>
      <c r="M7850">
        <v>129672572</v>
      </c>
      <c r="N7850">
        <v>177</v>
      </c>
      <c r="O7850" t="s">
        <v>19</v>
      </c>
    </row>
    <row r="7851" spans="1:15" x14ac:dyDescent="0.3">
      <c r="A7851" t="s">
        <v>7916</v>
      </c>
      <c r="B7851" t="s">
        <v>363</v>
      </c>
      <c r="C7851" s="1">
        <v>45811</v>
      </c>
      <c r="D7851">
        <v>24</v>
      </c>
      <c r="E7851" t="s">
        <v>145</v>
      </c>
      <c r="F7851" t="s">
        <v>65</v>
      </c>
      <c r="G7851">
        <v>14</v>
      </c>
      <c r="H7851">
        <v>0</v>
      </c>
      <c r="I7851">
        <v>14</v>
      </c>
      <c r="J7851">
        <v>7020</v>
      </c>
      <c r="K7851">
        <v>18893</v>
      </c>
      <c r="L7851">
        <v>83</v>
      </c>
      <c r="M7851">
        <v>132636842</v>
      </c>
      <c r="N7851">
        <v>-14</v>
      </c>
      <c r="O7851" t="s">
        <v>19</v>
      </c>
    </row>
    <row r="7852" spans="1:15" x14ac:dyDescent="0.3">
      <c r="A7852" t="s">
        <v>7917</v>
      </c>
      <c r="B7852" t="s">
        <v>363</v>
      </c>
      <c r="C7852" s="1">
        <v>45811</v>
      </c>
      <c r="D7852">
        <v>24</v>
      </c>
      <c r="E7852" t="s">
        <v>145</v>
      </c>
      <c r="F7852" t="s">
        <v>65</v>
      </c>
      <c r="G7852">
        <v>14</v>
      </c>
      <c r="H7852">
        <v>192</v>
      </c>
      <c r="I7852">
        <v>26</v>
      </c>
      <c r="J7852">
        <v>7143</v>
      </c>
      <c r="K7852">
        <v>19059</v>
      </c>
      <c r="L7852">
        <v>83</v>
      </c>
      <c r="M7852">
        <v>136143631</v>
      </c>
      <c r="N7852">
        <v>166</v>
      </c>
      <c r="O7852" t="s">
        <v>19</v>
      </c>
    </row>
    <row r="7853" spans="1:15" x14ac:dyDescent="0.3">
      <c r="A7853" t="s">
        <v>7918</v>
      </c>
      <c r="B7853" t="s">
        <v>363</v>
      </c>
      <c r="C7853" s="1">
        <v>45811</v>
      </c>
      <c r="D7853">
        <v>25</v>
      </c>
      <c r="E7853" t="s">
        <v>69</v>
      </c>
      <c r="F7853" t="s">
        <v>70</v>
      </c>
      <c r="G7853">
        <v>10</v>
      </c>
      <c r="H7853">
        <v>0</v>
      </c>
      <c r="I7853">
        <v>26</v>
      </c>
      <c r="J7853">
        <v>810</v>
      </c>
      <c r="K7853">
        <v>16278</v>
      </c>
      <c r="L7853">
        <v>95</v>
      </c>
      <c r="M7853">
        <v>13187255</v>
      </c>
      <c r="N7853">
        <v>-26</v>
      </c>
      <c r="O7853" t="s">
        <v>19</v>
      </c>
    </row>
    <row r="7854" spans="1:15" x14ac:dyDescent="0.3">
      <c r="A7854" t="s">
        <v>7919</v>
      </c>
      <c r="B7854" t="s">
        <v>363</v>
      </c>
      <c r="C7854" s="1">
        <v>45811</v>
      </c>
      <c r="D7854">
        <v>25</v>
      </c>
      <c r="E7854" t="s">
        <v>69</v>
      </c>
      <c r="F7854" t="s">
        <v>70</v>
      </c>
      <c r="G7854">
        <v>10</v>
      </c>
      <c r="H7854">
        <v>210</v>
      </c>
      <c r="I7854">
        <v>29</v>
      </c>
      <c r="J7854">
        <v>836</v>
      </c>
      <c r="K7854">
        <v>16459</v>
      </c>
      <c r="L7854">
        <v>95</v>
      </c>
      <c r="M7854">
        <v>13757008</v>
      </c>
      <c r="N7854">
        <v>181</v>
      </c>
      <c r="O7854" t="s">
        <v>19</v>
      </c>
    </row>
    <row r="7855" spans="1:15" x14ac:dyDescent="0.3">
      <c r="A7855" t="s">
        <v>7920</v>
      </c>
      <c r="B7855" t="s">
        <v>363</v>
      </c>
      <c r="C7855" s="1">
        <v>45811</v>
      </c>
      <c r="D7855">
        <v>25</v>
      </c>
      <c r="E7855" t="s">
        <v>69</v>
      </c>
      <c r="F7855" t="s">
        <v>70</v>
      </c>
      <c r="G7855">
        <v>10</v>
      </c>
      <c r="H7855">
        <v>168</v>
      </c>
      <c r="I7855">
        <v>26</v>
      </c>
      <c r="J7855">
        <v>843</v>
      </c>
      <c r="K7855">
        <v>16601</v>
      </c>
      <c r="L7855">
        <v>95</v>
      </c>
      <c r="M7855">
        <v>13988999</v>
      </c>
      <c r="N7855">
        <v>142</v>
      </c>
      <c r="O7855" t="s">
        <v>19</v>
      </c>
    </row>
    <row r="7856" spans="1:15" x14ac:dyDescent="0.3">
      <c r="A7856" t="s">
        <v>7921</v>
      </c>
      <c r="B7856" t="s">
        <v>363</v>
      </c>
      <c r="C7856" s="1">
        <v>45811</v>
      </c>
      <c r="D7856">
        <v>27</v>
      </c>
      <c r="E7856" t="s">
        <v>154</v>
      </c>
      <c r="F7856" t="s">
        <v>18</v>
      </c>
      <c r="G7856">
        <v>15</v>
      </c>
      <c r="H7856">
        <v>173</v>
      </c>
      <c r="I7856">
        <v>22</v>
      </c>
      <c r="J7856">
        <v>595</v>
      </c>
      <c r="K7856">
        <v>18639</v>
      </c>
      <c r="L7856">
        <v>34</v>
      </c>
      <c r="M7856">
        <v>11092814</v>
      </c>
      <c r="N7856">
        <v>151</v>
      </c>
      <c r="O7856" t="s">
        <v>19</v>
      </c>
    </row>
    <row r="7857" spans="1:15" x14ac:dyDescent="0.3">
      <c r="A7857" t="s">
        <v>7922</v>
      </c>
      <c r="B7857" t="s">
        <v>363</v>
      </c>
      <c r="C7857" s="1">
        <v>45811</v>
      </c>
      <c r="D7857">
        <v>27</v>
      </c>
      <c r="E7857" t="s">
        <v>154</v>
      </c>
      <c r="F7857" t="s">
        <v>18</v>
      </c>
      <c r="G7857">
        <v>15</v>
      </c>
      <c r="H7857">
        <v>210</v>
      </c>
      <c r="I7857">
        <v>0</v>
      </c>
      <c r="J7857">
        <v>557</v>
      </c>
      <c r="K7857">
        <v>18849</v>
      </c>
      <c r="L7857">
        <v>34</v>
      </c>
      <c r="M7857">
        <v>10497385</v>
      </c>
      <c r="N7857">
        <v>210</v>
      </c>
      <c r="O7857" t="s">
        <v>19</v>
      </c>
    </row>
    <row r="7858" spans="1:15" x14ac:dyDescent="0.3">
      <c r="A7858" t="s">
        <v>7923</v>
      </c>
      <c r="B7858" t="s">
        <v>363</v>
      </c>
      <c r="C7858" s="1">
        <v>45811</v>
      </c>
      <c r="D7858">
        <v>28</v>
      </c>
      <c r="E7858" t="s">
        <v>74</v>
      </c>
      <c r="F7858" t="s">
        <v>18</v>
      </c>
      <c r="G7858">
        <v>10</v>
      </c>
      <c r="H7858">
        <v>0</v>
      </c>
      <c r="I7858">
        <v>22</v>
      </c>
      <c r="J7858">
        <v>11039</v>
      </c>
      <c r="K7858">
        <v>17513</v>
      </c>
      <c r="L7858">
        <v>71</v>
      </c>
      <c r="M7858">
        <v>193329685</v>
      </c>
      <c r="N7858">
        <v>-22</v>
      </c>
      <c r="O7858" t="s">
        <v>19</v>
      </c>
    </row>
    <row r="7859" spans="1:15" x14ac:dyDescent="0.3">
      <c r="A7859" t="s">
        <v>7924</v>
      </c>
      <c r="B7859" t="s">
        <v>363</v>
      </c>
      <c r="C7859" s="1">
        <v>45811</v>
      </c>
      <c r="D7859">
        <v>28</v>
      </c>
      <c r="E7859" t="s">
        <v>74</v>
      </c>
      <c r="F7859" t="s">
        <v>18</v>
      </c>
      <c r="G7859">
        <v>10</v>
      </c>
      <c r="H7859">
        <v>186</v>
      </c>
      <c r="I7859">
        <v>27</v>
      </c>
      <c r="J7859">
        <v>12166</v>
      </c>
      <c r="K7859">
        <v>17672</v>
      </c>
      <c r="L7859">
        <v>71</v>
      </c>
      <c r="M7859">
        <v>214997861</v>
      </c>
      <c r="N7859">
        <v>159</v>
      </c>
      <c r="O7859" t="s">
        <v>19</v>
      </c>
    </row>
    <row r="7860" spans="1:15" x14ac:dyDescent="0.3">
      <c r="A7860" t="s">
        <v>7925</v>
      </c>
      <c r="B7860" t="s">
        <v>363</v>
      </c>
      <c r="C7860" s="1">
        <v>45811</v>
      </c>
      <c r="D7860">
        <v>29</v>
      </c>
      <c r="E7860" t="s">
        <v>158</v>
      </c>
      <c r="F7860" t="s">
        <v>18</v>
      </c>
      <c r="G7860">
        <v>6</v>
      </c>
      <c r="H7860">
        <v>229</v>
      </c>
      <c r="I7860">
        <v>0</v>
      </c>
      <c r="J7860">
        <v>11516</v>
      </c>
      <c r="K7860">
        <v>16434</v>
      </c>
      <c r="L7860">
        <v>37</v>
      </c>
      <c r="M7860">
        <v>189254766</v>
      </c>
      <c r="N7860">
        <v>229</v>
      </c>
      <c r="O7860" t="s">
        <v>19</v>
      </c>
    </row>
    <row r="7861" spans="1:15" x14ac:dyDescent="0.3">
      <c r="A7861" t="s">
        <v>7926</v>
      </c>
      <c r="B7861" t="s">
        <v>363</v>
      </c>
      <c r="C7861" s="1">
        <v>45811</v>
      </c>
      <c r="D7861">
        <v>32</v>
      </c>
      <c r="E7861" t="s">
        <v>80</v>
      </c>
      <c r="F7861" t="s">
        <v>18</v>
      </c>
      <c r="G7861">
        <v>7</v>
      </c>
      <c r="H7861">
        <v>175</v>
      </c>
      <c r="I7861">
        <v>23</v>
      </c>
      <c r="J7861">
        <v>4263</v>
      </c>
      <c r="K7861">
        <v>18703</v>
      </c>
      <c r="L7861">
        <v>47</v>
      </c>
      <c r="M7861">
        <v>79728925</v>
      </c>
      <c r="N7861">
        <v>152</v>
      </c>
      <c r="O7861" t="s">
        <v>19</v>
      </c>
    </row>
    <row r="7862" spans="1:15" x14ac:dyDescent="0.3">
      <c r="A7862" t="s">
        <v>7927</v>
      </c>
      <c r="B7862" t="s">
        <v>363</v>
      </c>
      <c r="C7862" s="1">
        <v>45811</v>
      </c>
      <c r="D7862">
        <v>32</v>
      </c>
      <c r="E7862" t="s">
        <v>80</v>
      </c>
      <c r="F7862" t="s">
        <v>18</v>
      </c>
      <c r="G7862">
        <v>7</v>
      </c>
      <c r="H7862">
        <v>215</v>
      </c>
      <c r="I7862">
        <v>26</v>
      </c>
      <c r="J7862">
        <v>4255</v>
      </c>
      <c r="K7862">
        <v>18892</v>
      </c>
      <c r="L7862">
        <v>47</v>
      </c>
      <c r="M7862">
        <v>80392781</v>
      </c>
      <c r="N7862">
        <v>189</v>
      </c>
      <c r="O7862" t="s">
        <v>19</v>
      </c>
    </row>
    <row r="7863" spans="1:15" x14ac:dyDescent="0.3">
      <c r="A7863" t="s">
        <v>7928</v>
      </c>
      <c r="B7863" t="s">
        <v>363</v>
      </c>
      <c r="C7863" s="1">
        <v>45811</v>
      </c>
      <c r="D7863">
        <v>33</v>
      </c>
      <c r="E7863" t="s">
        <v>82</v>
      </c>
      <c r="F7863" t="s">
        <v>18</v>
      </c>
      <c r="G7863">
        <v>12</v>
      </c>
      <c r="H7863">
        <v>43</v>
      </c>
      <c r="I7863">
        <v>25</v>
      </c>
      <c r="J7863">
        <v>3180</v>
      </c>
      <c r="K7863">
        <v>16982</v>
      </c>
      <c r="L7863">
        <v>75</v>
      </c>
      <c r="M7863">
        <v>54002675</v>
      </c>
      <c r="N7863">
        <v>18</v>
      </c>
      <c r="O7863" t="s">
        <v>19</v>
      </c>
    </row>
    <row r="7864" spans="1:15" x14ac:dyDescent="0.3">
      <c r="A7864" t="s">
        <v>7929</v>
      </c>
      <c r="B7864" t="s">
        <v>363</v>
      </c>
      <c r="C7864" s="1">
        <v>45811</v>
      </c>
      <c r="D7864">
        <v>35</v>
      </c>
      <c r="E7864" t="s">
        <v>89</v>
      </c>
      <c r="F7864" t="s">
        <v>18</v>
      </c>
      <c r="G7864">
        <v>2</v>
      </c>
      <c r="H7864">
        <v>44</v>
      </c>
      <c r="I7864">
        <v>18</v>
      </c>
      <c r="J7864">
        <v>45726</v>
      </c>
      <c r="K7864">
        <v>17015</v>
      </c>
      <c r="L7864">
        <v>53</v>
      </c>
      <c r="M7864">
        <v>778030187</v>
      </c>
      <c r="N7864">
        <v>26</v>
      </c>
      <c r="O7864" t="s">
        <v>19</v>
      </c>
    </row>
    <row r="7865" spans="1:15" x14ac:dyDescent="0.3">
      <c r="A7865" t="s">
        <v>7930</v>
      </c>
      <c r="B7865" t="s">
        <v>363</v>
      </c>
      <c r="C7865" s="1">
        <v>45811</v>
      </c>
      <c r="D7865">
        <v>36</v>
      </c>
      <c r="E7865" t="s">
        <v>93</v>
      </c>
      <c r="F7865" t="s">
        <v>18</v>
      </c>
      <c r="G7865">
        <v>3</v>
      </c>
      <c r="H7865">
        <v>65</v>
      </c>
      <c r="I7865">
        <v>34</v>
      </c>
      <c r="J7865">
        <v>42405</v>
      </c>
      <c r="K7865">
        <v>16055</v>
      </c>
      <c r="L7865">
        <v>85</v>
      </c>
      <c r="M7865">
        <v>680813720</v>
      </c>
      <c r="N7865">
        <v>31</v>
      </c>
      <c r="O7865" t="s">
        <v>19</v>
      </c>
    </row>
    <row r="7866" spans="1:15" x14ac:dyDescent="0.3">
      <c r="A7866" t="s">
        <v>7931</v>
      </c>
      <c r="B7866" t="s">
        <v>363</v>
      </c>
      <c r="C7866" s="1">
        <v>45811</v>
      </c>
      <c r="D7866">
        <v>37</v>
      </c>
      <c r="E7866" t="s">
        <v>223</v>
      </c>
      <c r="F7866" t="s">
        <v>18</v>
      </c>
      <c r="G7866">
        <v>5</v>
      </c>
      <c r="H7866">
        <v>206</v>
      </c>
      <c r="I7866">
        <v>16</v>
      </c>
      <c r="J7866">
        <v>19183</v>
      </c>
      <c r="K7866">
        <v>19176</v>
      </c>
      <c r="L7866">
        <v>78</v>
      </c>
      <c r="M7866">
        <v>367853735</v>
      </c>
      <c r="N7866">
        <v>190</v>
      </c>
      <c r="O7866" t="s">
        <v>19</v>
      </c>
    </row>
    <row r="7867" spans="1:15" x14ac:dyDescent="0.3">
      <c r="A7867" t="s">
        <v>7932</v>
      </c>
      <c r="B7867" t="s">
        <v>363</v>
      </c>
      <c r="C7867" s="1">
        <v>45811</v>
      </c>
      <c r="D7867">
        <v>37</v>
      </c>
      <c r="E7867" t="s">
        <v>223</v>
      </c>
      <c r="F7867" t="s">
        <v>18</v>
      </c>
      <c r="G7867">
        <v>5</v>
      </c>
      <c r="H7867">
        <v>116</v>
      </c>
      <c r="I7867">
        <v>27</v>
      </c>
      <c r="J7867">
        <v>19193</v>
      </c>
      <c r="K7867">
        <v>19265</v>
      </c>
      <c r="L7867">
        <v>78</v>
      </c>
      <c r="M7867">
        <v>369762633</v>
      </c>
      <c r="N7867">
        <v>89</v>
      </c>
      <c r="O7867" t="s">
        <v>19</v>
      </c>
    </row>
    <row r="7868" spans="1:15" x14ac:dyDescent="0.3">
      <c r="A7868" t="s">
        <v>7933</v>
      </c>
      <c r="B7868" t="s">
        <v>363</v>
      </c>
      <c r="C7868" s="1">
        <v>45811</v>
      </c>
      <c r="D7868">
        <v>38</v>
      </c>
      <c r="E7868" t="s">
        <v>169</v>
      </c>
      <c r="F7868" t="s">
        <v>18</v>
      </c>
      <c r="G7868">
        <v>11</v>
      </c>
      <c r="H7868">
        <v>248</v>
      </c>
      <c r="I7868">
        <v>22</v>
      </c>
      <c r="J7868">
        <v>17577</v>
      </c>
      <c r="K7868">
        <v>16358</v>
      </c>
      <c r="L7868">
        <v>63</v>
      </c>
      <c r="M7868">
        <v>287522562</v>
      </c>
      <c r="N7868">
        <v>226</v>
      </c>
      <c r="O7868" t="s">
        <v>19</v>
      </c>
    </row>
    <row r="7869" spans="1:15" x14ac:dyDescent="0.3">
      <c r="A7869" t="s">
        <v>7934</v>
      </c>
      <c r="B7869" t="s">
        <v>363</v>
      </c>
      <c r="C7869" s="1">
        <v>45811</v>
      </c>
      <c r="D7869">
        <v>40</v>
      </c>
      <c r="E7869" t="s">
        <v>96</v>
      </c>
      <c r="F7869" t="s">
        <v>18</v>
      </c>
      <c r="G7869">
        <v>14</v>
      </c>
      <c r="H7869">
        <v>208</v>
      </c>
      <c r="I7869">
        <v>16</v>
      </c>
      <c r="J7869">
        <v>4545</v>
      </c>
      <c r="K7869">
        <v>14307</v>
      </c>
      <c r="L7869">
        <v>46</v>
      </c>
      <c r="M7869">
        <v>65031753</v>
      </c>
      <c r="N7869">
        <v>192</v>
      </c>
      <c r="O7869" t="s">
        <v>19</v>
      </c>
    </row>
    <row r="7870" spans="1:15" x14ac:dyDescent="0.3">
      <c r="A7870" t="s">
        <v>7935</v>
      </c>
      <c r="B7870" t="s">
        <v>363</v>
      </c>
      <c r="C7870" s="1">
        <v>45811</v>
      </c>
      <c r="D7870">
        <v>40</v>
      </c>
      <c r="E7870" t="s">
        <v>96</v>
      </c>
      <c r="F7870" t="s">
        <v>18</v>
      </c>
      <c r="G7870">
        <v>14</v>
      </c>
      <c r="H7870">
        <v>52</v>
      </c>
      <c r="I7870">
        <v>17</v>
      </c>
      <c r="J7870">
        <v>4547</v>
      </c>
      <c r="K7870">
        <v>14342</v>
      </c>
      <c r="L7870">
        <v>46</v>
      </c>
      <c r="M7870">
        <v>65213684</v>
      </c>
      <c r="N7870">
        <v>35</v>
      </c>
      <c r="O7870" t="s">
        <v>19</v>
      </c>
    </row>
    <row r="7871" spans="1:15" x14ac:dyDescent="0.3">
      <c r="A7871" t="s">
        <v>7936</v>
      </c>
      <c r="B7871" t="s">
        <v>363</v>
      </c>
      <c r="C7871" s="1">
        <v>45811</v>
      </c>
      <c r="D7871">
        <v>40</v>
      </c>
      <c r="E7871" t="s">
        <v>96</v>
      </c>
      <c r="F7871" t="s">
        <v>18</v>
      </c>
      <c r="G7871">
        <v>14</v>
      </c>
      <c r="H7871">
        <v>0</v>
      </c>
      <c r="I7871">
        <v>19</v>
      </c>
      <c r="J7871">
        <v>4535</v>
      </c>
      <c r="K7871">
        <v>14323</v>
      </c>
      <c r="L7871">
        <v>46</v>
      </c>
      <c r="M7871">
        <v>64954590</v>
      </c>
      <c r="N7871">
        <v>-19</v>
      </c>
      <c r="O7871" t="s">
        <v>19</v>
      </c>
    </row>
    <row r="7872" spans="1:15" x14ac:dyDescent="0.3">
      <c r="A7872" t="s">
        <v>7937</v>
      </c>
      <c r="B7872" t="s">
        <v>16</v>
      </c>
      <c r="C7872" s="1">
        <v>45812</v>
      </c>
      <c r="D7872">
        <v>2</v>
      </c>
      <c r="E7872" t="s">
        <v>23</v>
      </c>
      <c r="F7872" t="s">
        <v>18</v>
      </c>
      <c r="G7872">
        <v>6</v>
      </c>
      <c r="H7872">
        <v>246</v>
      </c>
      <c r="I7872">
        <v>25</v>
      </c>
      <c r="J7872">
        <v>35125</v>
      </c>
      <c r="K7872">
        <v>19746</v>
      </c>
      <c r="L7872">
        <v>37</v>
      </c>
      <c r="M7872">
        <v>693571043</v>
      </c>
      <c r="N7872">
        <v>221</v>
      </c>
      <c r="O7872" t="s">
        <v>19</v>
      </c>
    </row>
    <row r="7873" spans="1:15" x14ac:dyDescent="0.3">
      <c r="A7873" t="s">
        <v>7938</v>
      </c>
      <c r="B7873" t="s">
        <v>16</v>
      </c>
      <c r="C7873" s="1">
        <v>45812</v>
      </c>
      <c r="D7873">
        <v>2</v>
      </c>
      <c r="E7873" t="s">
        <v>23</v>
      </c>
      <c r="F7873" t="s">
        <v>18</v>
      </c>
      <c r="G7873">
        <v>6</v>
      </c>
      <c r="H7873">
        <v>25</v>
      </c>
      <c r="I7873">
        <v>25</v>
      </c>
      <c r="J7873">
        <v>39982</v>
      </c>
      <c r="K7873">
        <v>19746</v>
      </c>
      <c r="L7873">
        <v>37</v>
      </c>
      <c r="M7873">
        <v>789493310</v>
      </c>
      <c r="N7873">
        <v>0</v>
      </c>
      <c r="O7873" t="s">
        <v>19</v>
      </c>
    </row>
    <row r="7874" spans="1:15" x14ac:dyDescent="0.3">
      <c r="A7874" t="s">
        <v>7939</v>
      </c>
      <c r="B7874" t="s">
        <v>16</v>
      </c>
      <c r="C7874" s="1">
        <v>45812</v>
      </c>
      <c r="D7874">
        <v>2</v>
      </c>
      <c r="E7874" t="s">
        <v>23</v>
      </c>
      <c r="F7874" t="s">
        <v>18</v>
      </c>
      <c r="G7874">
        <v>6</v>
      </c>
      <c r="H7874">
        <v>52</v>
      </c>
      <c r="I7874">
        <v>0</v>
      </c>
      <c r="J7874">
        <v>39029</v>
      </c>
      <c r="K7874">
        <v>19798</v>
      </c>
      <c r="L7874">
        <v>37</v>
      </c>
      <c r="M7874">
        <v>772704952</v>
      </c>
      <c r="N7874">
        <v>52</v>
      </c>
      <c r="O7874" t="s">
        <v>19</v>
      </c>
    </row>
    <row r="7875" spans="1:15" x14ac:dyDescent="0.3">
      <c r="A7875" t="s">
        <v>7940</v>
      </c>
      <c r="B7875" t="s">
        <v>16</v>
      </c>
      <c r="C7875" s="1">
        <v>45812</v>
      </c>
      <c r="D7875">
        <v>4</v>
      </c>
      <c r="E7875" t="s">
        <v>30</v>
      </c>
      <c r="F7875" t="s">
        <v>18</v>
      </c>
      <c r="G7875">
        <v>14</v>
      </c>
      <c r="H7875">
        <v>97</v>
      </c>
      <c r="I7875">
        <v>0</v>
      </c>
      <c r="J7875">
        <v>83743</v>
      </c>
      <c r="K7875">
        <v>19718</v>
      </c>
      <c r="L7875">
        <v>94</v>
      </c>
      <c r="M7875">
        <v>1651248516</v>
      </c>
      <c r="N7875">
        <v>97</v>
      </c>
      <c r="O7875" t="s">
        <v>19</v>
      </c>
    </row>
    <row r="7876" spans="1:15" x14ac:dyDescent="0.3">
      <c r="A7876" t="s">
        <v>7941</v>
      </c>
      <c r="B7876" t="s">
        <v>16</v>
      </c>
      <c r="C7876" s="1">
        <v>45812</v>
      </c>
      <c r="D7876">
        <v>5</v>
      </c>
      <c r="E7876" t="s">
        <v>33</v>
      </c>
      <c r="F7876" t="s">
        <v>18</v>
      </c>
      <c r="G7876">
        <v>8</v>
      </c>
      <c r="H7876">
        <v>0</v>
      </c>
      <c r="I7876">
        <v>21</v>
      </c>
      <c r="J7876">
        <v>3171</v>
      </c>
      <c r="K7876">
        <v>19029</v>
      </c>
      <c r="L7876">
        <v>46</v>
      </c>
      <c r="M7876">
        <v>60334632</v>
      </c>
      <c r="N7876">
        <v>-21</v>
      </c>
      <c r="O7876" t="s">
        <v>19</v>
      </c>
    </row>
    <row r="7877" spans="1:15" x14ac:dyDescent="0.3">
      <c r="A7877" t="s">
        <v>7942</v>
      </c>
      <c r="B7877" t="s">
        <v>16</v>
      </c>
      <c r="C7877" s="1">
        <v>45812</v>
      </c>
      <c r="D7877">
        <v>5</v>
      </c>
      <c r="E7877" t="s">
        <v>33</v>
      </c>
      <c r="F7877" t="s">
        <v>18</v>
      </c>
      <c r="G7877">
        <v>8</v>
      </c>
      <c r="H7877">
        <v>242</v>
      </c>
      <c r="I7877">
        <v>16</v>
      </c>
      <c r="J7877">
        <v>3140</v>
      </c>
      <c r="K7877">
        <v>19255</v>
      </c>
      <c r="L7877">
        <v>46</v>
      </c>
      <c r="M7877">
        <v>60464214</v>
      </c>
      <c r="N7877">
        <v>226</v>
      </c>
      <c r="O7877" t="s">
        <v>19</v>
      </c>
    </row>
    <row r="7878" spans="1:15" x14ac:dyDescent="0.3">
      <c r="A7878" t="s">
        <v>7943</v>
      </c>
      <c r="B7878" t="s">
        <v>16</v>
      </c>
      <c r="C7878" s="1">
        <v>45812</v>
      </c>
      <c r="D7878">
        <v>7</v>
      </c>
      <c r="E7878" t="s">
        <v>35</v>
      </c>
      <c r="F7878" t="s">
        <v>18</v>
      </c>
      <c r="G7878">
        <v>10</v>
      </c>
      <c r="H7878">
        <v>81</v>
      </c>
      <c r="I7878">
        <v>9</v>
      </c>
      <c r="J7878">
        <v>13603</v>
      </c>
      <c r="K7878">
        <v>17664</v>
      </c>
      <c r="L7878">
        <v>76</v>
      </c>
      <c r="M7878">
        <v>240289795</v>
      </c>
      <c r="N7878">
        <v>72</v>
      </c>
      <c r="O7878" t="s">
        <v>19</v>
      </c>
    </row>
    <row r="7879" spans="1:15" x14ac:dyDescent="0.3">
      <c r="A7879" t="s">
        <v>7944</v>
      </c>
      <c r="B7879" t="s">
        <v>16</v>
      </c>
      <c r="C7879" s="1">
        <v>45812</v>
      </c>
      <c r="D7879">
        <v>7</v>
      </c>
      <c r="E7879" t="s">
        <v>35</v>
      </c>
      <c r="F7879" t="s">
        <v>18</v>
      </c>
      <c r="G7879">
        <v>8</v>
      </c>
      <c r="H7879">
        <v>112</v>
      </c>
      <c r="I7879">
        <v>0</v>
      </c>
      <c r="J7879">
        <v>13781</v>
      </c>
      <c r="K7879">
        <v>17776</v>
      </c>
      <c r="L7879">
        <v>76</v>
      </c>
      <c r="M7879">
        <v>244975811</v>
      </c>
      <c r="N7879">
        <v>112</v>
      </c>
      <c r="O7879" t="s">
        <v>19</v>
      </c>
    </row>
    <row r="7880" spans="1:15" x14ac:dyDescent="0.3">
      <c r="A7880" t="s">
        <v>7945</v>
      </c>
      <c r="B7880" t="s">
        <v>16</v>
      </c>
      <c r="C7880" s="1">
        <v>45812</v>
      </c>
      <c r="D7880">
        <v>8</v>
      </c>
      <c r="E7880" t="s">
        <v>37</v>
      </c>
      <c r="F7880" t="s">
        <v>18</v>
      </c>
      <c r="G7880">
        <v>9</v>
      </c>
      <c r="H7880">
        <v>106</v>
      </c>
      <c r="I7880">
        <v>25</v>
      </c>
      <c r="J7880">
        <v>18041</v>
      </c>
      <c r="K7880">
        <v>15475</v>
      </c>
      <c r="L7880">
        <v>99</v>
      </c>
      <c r="M7880">
        <v>279184127</v>
      </c>
      <c r="N7880">
        <v>81</v>
      </c>
      <c r="O7880" t="s">
        <v>19</v>
      </c>
    </row>
    <row r="7881" spans="1:15" x14ac:dyDescent="0.3">
      <c r="A7881" t="s">
        <v>7946</v>
      </c>
      <c r="B7881" t="s">
        <v>16</v>
      </c>
      <c r="C7881" s="1">
        <v>45812</v>
      </c>
      <c r="D7881">
        <v>9</v>
      </c>
      <c r="E7881" t="s">
        <v>39</v>
      </c>
      <c r="F7881" t="s">
        <v>18</v>
      </c>
      <c r="G7881">
        <v>14</v>
      </c>
      <c r="H7881">
        <v>26</v>
      </c>
      <c r="I7881">
        <v>0</v>
      </c>
      <c r="J7881">
        <v>4550</v>
      </c>
      <c r="K7881">
        <v>12544</v>
      </c>
      <c r="L7881">
        <v>94</v>
      </c>
      <c r="M7881">
        <v>57072346</v>
      </c>
      <c r="N7881">
        <v>26</v>
      </c>
      <c r="O7881" t="s">
        <v>19</v>
      </c>
    </row>
    <row r="7882" spans="1:15" x14ac:dyDescent="0.3">
      <c r="A7882" t="s">
        <v>7947</v>
      </c>
      <c r="B7882" t="s">
        <v>16</v>
      </c>
      <c r="C7882" s="1">
        <v>45812</v>
      </c>
      <c r="D7882">
        <v>9</v>
      </c>
      <c r="E7882" t="s">
        <v>39</v>
      </c>
      <c r="F7882" t="s">
        <v>18</v>
      </c>
      <c r="G7882">
        <v>14</v>
      </c>
      <c r="H7882">
        <v>0</v>
      </c>
      <c r="I7882">
        <v>29</v>
      </c>
      <c r="J7882">
        <v>4965</v>
      </c>
      <c r="K7882">
        <v>12515</v>
      </c>
      <c r="L7882">
        <v>94</v>
      </c>
      <c r="M7882">
        <v>62130780</v>
      </c>
      <c r="N7882">
        <v>-29</v>
      </c>
      <c r="O7882" t="s">
        <v>19</v>
      </c>
    </row>
    <row r="7883" spans="1:15" x14ac:dyDescent="0.3">
      <c r="A7883" t="s">
        <v>7948</v>
      </c>
      <c r="B7883" t="s">
        <v>16</v>
      </c>
      <c r="C7883" s="1">
        <v>45812</v>
      </c>
      <c r="D7883">
        <v>9</v>
      </c>
      <c r="E7883" t="s">
        <v>39</v>
      </c>
      <c r="F7883" t="s">
        <v>18</v>
      </c>
      <c r="G7883">
        <v>14</v>
      </c>
      <c r="H7883">
        <v>62</v>
      </c>
      <c r="I7883">
        <v>0</v>
      </c>
      <c r="J7883">
        <v>4996</v>
      </c>
      <c r="K7883">
        <v>12577</v>
      </c>
      <c r="L7883">
        <v>94</v>
      </c>
      <c r="M7883">
        <v>62833434</v>
      </c>
      <c r="N7883">
        <v>62</v>
      </c>
      <c r="O7883" t="s">
        <v>19</v>
      </c>
    </row>
    <row r="7884" spans="1:15" x14ac:dyDescent="0.3">
      <c r="A7884" t="s">
        <v>7949</v>
      </c>
      <c r="B7884" t="s">
        <v>16</v>
      </c>
      <c r="C7884" s="1">
        <v>45812</v>
      </c>
      <c r="D7884">
        <v>10</v>
      </c>
      <c r="E7884" t="s">
        <v>113</v>
      </c>
      <c r="F7884" t="s">
        <v>18</v>
      </c>
      <c r="G7884">
        <v>10</v>
      </c>
      <c r="H7884">
        <v>143</v>
      </c>
      <c r="I7884">
        <v>0</v>
      </c>
      <c r="J7884">
        <v>9502</v>
      </c>
      <c r="K7884">
        <v>18123</v>
      </c>
      <c r="L7884">
        <v>23</v>
      </c>
      <c r="M7884">
        <v>172204610</v>
      </c>
      <c r="N7884">
        <v>143</v>
      </c>
      <c r="O7884" t="s">
        <v>19</v>
      </c>
    </row>
    <row r="7885" spans="1:15" x14ac:dyDescent="0.3">
      <c r="A7885" t="s">
        <v>7950</v>
      </c>
      <c r="B7885" t="s">
        <v>16</v>
      </c>
      <c r="C7885" s="1">
        <v>45812</v>
      </c>
      <c r="D7885">
        <v>11</v>
      </c>
      <c r="E7885" t="s">
        <v>43</v>
      </c>
      <c r="F7885" t="s">
        <v>18</v>
      </c>
      <c r="G7885">
        <v>9</v>
      </c>
      <c r="H7885">
        <v>87</v>
      </c>
      <c r="I7885">
        <v>26</v>
      </c>
      <c r="J7885">
        <v>20423</v>
      </c>
      <c r="K7885">
        <v>15693</v>
      </c>
      <c r="L7885">
        <v>67</v>
      </c>
      <c r="M7885">
        <v>320503749</v>
      </c>
      <c r="N7885">
        <v>61</v>
      </c>
      <c r="O7885" t="s">
        <v>19</v>
      </c>
    </row>
    <row r="7886" spans="1:15" x14ac:dyDescent="0.3">
      <c r="A7886" t="s">
        <v>7951</v>
      </c>
      <c r="B7886" t="s">
        <v>16</v>
      </c>
      <c r="C7886" s="1">
        <v>45812</v>
      </c>
      <c r="D7886">
        <v>12</v>
      </c>
      <c r="E7886" t="s">
        <v>45</v>
      </c>
      <c r="F7886" t="s">
        <v>18</v>
      </c>
      <c r="G7886">
        <v>2</v>
      </c>
      <c r="H7886">
        <v>173</v>
      </c>
      <c r="I7886">
        <v>18</v>
      </c>
      <c r="J7886">
        <v>17680</v>
      </c>
      <c r="K7886">
        <v>16735</v>
      </c>
      <c r="L7886">
        <v>22</v>
      </c>
      <c r="M7886">
        <v>295877519</v>
      </c>
      <c r="N7886">
        <v>155</v>
      </c>
      <c r="O7886" t="s">
        <v>19</v>
      </c>
    </row>
    <row r="7887" spans="1:15" x14ac:dyDescent="0.3">
      <c r="A7887" t="s">
        <v>7952</v>
      </c>
      <c r="B7887" t="s">
        <v>16</v>
      </c>
      <c r="C7887" s="1">
        <v>45812</v>
      </c>
      <c r="D7887">
        <v>13</v>
      </c>
      <c r="E7887" t="s">
        <v>48</v>
      </c>
      <c r="F7887" t="s">
        <v>18</v>
      </c>
      <c r="G7887">
        <v>12</v>
      </c>
      <c r="H7887">
        <v>130</v>
      </c>
      <c r="I7887">
        <v>24</v>
      </c>
      <c r="J7887">
        <v>7300</v>
      </c>
      <c r="K7887">
        <v>17450</v>
      </c>
      <c r="L7887">
        <v>47</v>
      </c>
      <c r="M7887">
        <v>127393289</v>
      </c>
      <c r="N7887">
        <v>106</v>
      </c>
      <c r="O7887" t="s">
        <v>19</v>
      </c>
    </row>
    <row r="7888" spans="1:15" x14ac:dyDescent="0.3">
      <c r="A7888" t="s">
        <v>7953</v>
      </c>
      <c r="B7888" t="s">
        <v>16</v>
      </c>
      <c r="C7888" s="1">
        <v>45812</v>
      </c>
      <c r="D7888">
        <v>14</v>
      </c>
      <c r="E7888" t="s">
        <v>50</v>
      </c>
      <c r="F7888" t="s">
        <v>18</v>
      </c>
      <c r="G7888">
        <v>4</v>
      </c>
      <c r="H7888">
        <v>197</v>
      </c>
      <c r="I7888">
        <v>18</v>
      </c>
      <c r="J7888">
        <v>6210</v>
      </c>
      <c r="K7888">
        <v>16015</v>
      </c>
      <c r="L7888">
        <v>22</v>
      </c>
      <c r="M7888">
        <v>99457874</v>
      </c>
      <c r="N7888">
        <v>179</v>
      </c>
      <c r="O7888" t="s">
        <v>19</v>
      </c>
    </row>
    <row r="7889" spans="1:15" x14ac:dyDescent="0.3">
      <c r="A7889" t="s">
        <v>7954</v>
      </c>
      <c r="B7889" t="s">
        <v>16</v>
      </c>
      <c r="C7889" s="1">
        <v>45812</v>
      </c>
      <c r="D7889">
        <v>15</v>
      </c>
      <c r="E7889" t="s">
        <v>120</v>
      </c>
      <c r="F7889" t="s">
        <v>18</v>
      </c>
      <c r="G7889">
        <v>12</v>
      </c>
      <c r="H7889">
        <v>173</v>
      </c>
      <c r="I7889">
        <v>26</v>
      </c>
      <c r="J7889">
        <v>3729</v>
      </c>
      <c r="K7889">
        <v>19762</v>
      </c>
      <c r="L7889">
        <v>64</v>
      </c>
      <c r="M7889">
        <v>73691559</v>
      </c>
      <c r="N7889">
        <v>147</v>
      </c>
      <c r="O7889" t="s">
        <v>19</v>
      </c>
    </row>
    <row r="7890" spans="1:15" x14ac:dyDescent="0.3">
      <c r="A7890" t="s">
        <v>7955</v>
      </c>
      <c r="B7890" t="s">
        <v>16</v>
      </c>
      <c r="C7890" s="1">
        <v>45812</v>
      </c>
      <c r="D7890">
        <v>15</v>
      </c>
      <c r="E7890" t="s">
        <v>120</v>
      </c>
      <c r="F7890" t="s">
        <v>18</v>
      </c>
      <c r="G7890">
        <v>12</v>
      </c>
      <c r="H7890">
        <v>0</v>
      </c>
      <c r="I7890">
        <v>16</v>
      </c>
      <c r="J7890">
        <v>3783</v>
      </c>
      <c r="K7890">
        <v>19746</v>
      </c>
      <c r="L7890">
        <v>64</v>
      </c>
      <c r="M7890">
        <v>74692059</v>
      </c>
      <c r="N7890">
        <v>-16</v>
      </c>
      <c r="O7890" t="s">
        <v>19</v>
      </c>
    </row>
    <row r="7891" spans="1:15" x14ac:dyDescent="0.3">
      <c r="A7891" t="s">
        <v>7956</v>
      </c>
      <c r="B7891" t="s">
        <v>16</v>
      </c>
      <c r="C7891" s="1">
        <v>45812</v>
      </c>
      <c r="D7891">
        <v>15</v>
      </c>
      <c r="E7891" t="s">
        <v>120</v>
      </c>
      <c r="F7891" t="s">
        <v>18</v>
      </c>
      <c r="G7891">
        <v>12</v>
      </c>
      <c r="H7891">
        <v>178</v>
      </c>
      <c r="I7891">
        <v>0</v>
      </c>
      <c r="J7891">
        <v>4175</v>
      </c>
      <c r="K7891">
        <v>19924</v>
      </c>
      <c r="L7891">
        <v>64</v>
      </c>
      <c r="M7891">
        <v>83179761</v>
      </c>
      <c r="N7891">
        <v>178</v>
      </c>
      <c r="O7891" t="s">
        <v>19</v>
      </c>
    </row>
    <row r="7892" spans="1:15" x14ac:dyDescent="0.3">
      <c r="A7892" t="s">
        <v>7957</v>
      </c>
      <c r="B7892" t="s">
        <v>16</v>
      </c>
      <c r="C7892" s="1">
        <v>45812</v>
      </c>
      <c r="D7892">
        <v>16</v>
      </c>
      <c r="E7892" t="s">
        <v>52</v>
      </c>
      <c r="F7892" t="s">
        <v>18</v>
      </c>
      <c r="G7892">
        <v>1</v>
      </c>
      <c r="H7892">
        <v>0</v>
      </c>
      <c r="I7892">
        <v>29</v>
      </c>
      <c r="J7892">
        <v>7603</v>
      </c>
      <c r="K7892">
        <v>17476</v>
      </c>
      <c r="L7892">
        <v>68</v>
      </c>
      <c r="M7892">
        <v>132862950</v>
      </c>
      <c r="N7892">
        <v>-29</v>
      </c>
      <c r="O7892" t="s">
        <v>19</v>
      </c>
    </row>
    <row r="7893" spans="1:15" x14ac:dyDescent="0.3">
      <c r="A7893" t="s">
        <v>7958</v>
      </c>
      <c r="B7893" t="s">
        <v>16</v>
      </c>
      <c r="C7893" s="1">
        <v>45812</v>
      </c>
      <c r="D7893">
        <v>18</v>
      </c>
      <c r="E7893" t="s">
        <v>54</v>
      </c>
      <c r="F7893" t="s">
        <v>18</v>
      </c>
      <c r="G7893">
        <v>10</v>
      </c>
      <c r="H7893">
        <v>164</v>
      </c>
      <c r="I7893">
        <v>23</v>
      </c>
      <c r="J7893">
        <v>3851</v>
      </c>
      <c r="K7893">
        <v>18333</v>
      </c>
      <c r="L7893">
        <v>58</v>
      </c>
      <c r="M7893">
        <v>70606754</v>
      </c>
      <c r="N7893">
        <v>141</v>
      </c>
      <c r="O7893" t="s">
        <v>19</v>
      </c>
    </row>
    <row r="7894" spans="1:15" x14ac:dyDescent="0.3">
      <c r="A7894" t="s">
        <v>7959</v>
      </c>
      <c r="B7894" t="s">
        <v>16</v>
      </c>
      <c r="C7894" s="1">
        <v>45812</v>
      </c>
      <c r="D7894">
        <v>18</v>
      </c>
      <c r="E7894" t="s">
        <v>54</v>
      </c>
      <c r="F7894" t="s">
        <v>18</v>
      </c>
      <c r="G7894">
        <v>10</v>
      </c>
      <c r="H7894">
        <v>116</v>
      </c>
      <c r="I7894">
        <v>0</v>
      </c>
      <c r="J7894">
        <v>3460</v>
      </c>
      <c r="K7894">
        <v>18449</v>
      </c>
      <c r="L7894">
        <v>58</v>
      </c>
      <c r="M7894">
        <v>63830219</v>
      </c>
      <c r="N7894">
        <v>116</v>
      </c>
      <c r="O7894" t="s">
        <v>19</v>
      </c>
    </row>
    <row r="7895" spans="1:15" x14ac:dyDescent="0.3">
      <c r="A7895" t="s">
        <v>7960</v>
      </c>
      <c r="B7895" t="s">
        <v>16</v>
      </c>
      <c r="C7895" s="1">
        <v>45812</v>
      </c>
      <c r="D7895">
        <v>18</v>
      </c>
      <c r="E7895" t="s">
        <v>54</v>
      </c>
      <c r="F7895" t="s">
        <v>18</v>
      </c>
      <c r="G7895">
        <v>10</v>
      </c>
      <c r="H7895">
        <v>166</v>
      </c>
      <c r="I7895">
        <v>0</v>
      </c>
      <c r="J7895">
        <v>3748</v>
      </c>
      <c r="K7895">
        <v>18615</v>
      </c>
      <c r="L7895">
        <v>58</v>
      </c>
      <c r="M7895">
        <v>69761714</v>
      </c>
      <c r="N7895">
        <v>166</v>
      </c>
      <c r="O7895" t="s">
        <v>19</v>
      </c>
    </row>
    <row r="7896" spans="1:15" x14ac:dyDescent="0.3">
      <c r="A7896" t="s">
        <v>7961</v>
      </c>
      <c r="B7896" t="s">
        <v>16</v>
      </c>
      <c r="C7896" s="1">
        <v>45812</v>
      </c>
      <c r="D7896">
        <v>19</v>
      </c>
      <c r="E7896" t="s">
        <v>56</v>
      </c>
      <c r="F7896" t="s">
        <v>18</v>
      </c>
      <c r="G7896">
        <v>6</v>
      </c>
      <c r="H7896">
        <v>0</v>
      </c>
      <c r="I7896">
        <v>21</v>
      </c>
      <c r="J7896">
        <v>6330</v>
      </c>
      <c r="K7896">
        <v>16219</v>
      </c>
      <c r="L7896">
        <v>100</v>
      </c>
      <c r="M7896">
        <v>102658242</v>
      </c>
      <c r="N7896">
        <v>-21</v>
      </c>
      <c r="O7896" t="s">
        <v>19</v>
      </c>
    </row>
    <row r="7897" spans="1:15" x14ac:dyDescent="0.3">
      <c r="A7897" t="s">
        <v>7962</v>
      </c>
      <c r="B7897" t="s">
        <v>16</v>
      </c>
      <c r="C7897" s="1">
        <v>45812</v>
      </c>
      <c r="D7897">
        <v>19</v>
      </c>
      <c r="E7897" t="s">
        <v>56</v>
      </c>
      <c r="F7897" t="s">
        <v>18</v>
      </c>
      <c r="G7897">
        <v>6</v>
      </c>
      <c r="H7897">
        <v>38</v>
      </c>
      <c r="I7897">
        <v>11</v>
      </c>
      <c r="J7897">
        <v>6893</v>
      </c>
      <c r="K7897">
        <v>16246</v>
      </c>
      <c r="L7897">
        <v>100</v>
      </c>
      <c r="M7897">
        <v>111984044</v>
      </c>
      <c r="N7897">
        <v>27</v>
      </c>
      <c r="O7897" t="s">
        <v>19</v>
      </c>
    </row>
    <row r="7898" spans="1:15" x14ac:dyDescent="0.3">
      <c r="A7898" t="s">
        <v>7963</v>
      </c>
      <c r="B7898" t="s">
        <v>16</v>
      </c>
      <c r="C7898" s="1">
        <v>45812</v>
      </c>
      <c r="D7898">
        <v>20</v>
      </c>
      <c r="E7898" t="s">
        <v>59</v>
      </c>
      <c r="F7898" t="s">
        <v>18</v>
      </c>
      <c r="G7898">
        <v>2</v>
      </c>
      <c r="H7898">
        <v>0</v>
      </c>
      <c r="I7898">
        <v>17</v>
      </c>
      <c r="J7898">
        <v>5106</v>
      </c>
      <c r="K7898">
        <v>18246</v>
      </c>
      <c r="L7898">
        <v>93</v>
      </c>
      <c r="M7898">
        <v>93168409</v>
      </c>
      <c r="N7898">
        <v>-17</v>
      </c>
      <c r="O7898" t="s">
        <v>19</v>
      </c>
    </row>
    <row r="7899" spans="1:15" x14ac:dyDescent="0.3">
      <c r="A7899" t="s">
        <v>7964</v>
      </c>
      <c r="B7899" t="s">
        <v>16</v>
      </c>
      <c r="C7899" s="1">
        <v>45812</v>
      </c>
      <c r="D7899">
        <v>21</v>
      </c>
      <c r="E7899" t="s">
        <v>139</v>
      </c>
      <c r="F7899" t="s">
        <v>62</v>
      </c>
      <c r="G7899">
        <v>9</v>
      </c>
      <c r="H7899">
        <v>153</v>
      </c>
      <c r="I7899">
        <v>30</v>
      </c>
      <c r="J7899">
        <v>629</v>
      </c>
      <c r="K7899">
        <v>17720</v>
      </c>
      <c r="L7899">
        <v>93</v>
      </c>
      <c r="M7899">
        <v>11138482</v>
      </c>
      <c r="N7899">
        <v>123</v>
      </c>
      <c r="O7899" t="s">
        <v>19</v>
      </c>
    </row>
    <row r="7900" spans="1:15" x14ac:dyDescent="0.3">
      <c r="A7900" t="s">
        <v>7965</v>
      </c>
      <c r="B7900" t="s">
        <v>16</v>
      </c>
      <c r="C7900" s="1">
        <v>45812</v>
      </c>
      <c r="D7900">
        <v>21</v>
      </c>
      <c r="E7900" t="s">
        <v>139</v>
      </c>
      <c r="F7900" t="s">
        <v>62</v>
      </c>
      <c r="G7900">
        <v>9</v>
      </c>
      <c r="H7900">
        <v>0</v>
      </c>
      <c r="I7900">
        <v>26</v>
      </c>
      <c r="J7900">
        <v>640</v>
      </c>
      <c r="K7900">
        <v>17694</v>
      </c>
      <c r="L7900">
        <v>93</v>
      </c>
      <c r="M7900">
        <v>11315357</v>
      </c>
      <c r="N7900">
        <v>-26</v>
      </c>
      <c r="O7900" t="s">
        <v>19</v>
      </c>
    </row>
    <row r="7901" spans="1:15" x14ac:dyDescent="0.3">
      <c r="A7901" t="s">
        <v>7966</v>
      </c>
      <c r="B7901" t="s">
        <v>16</v>
      </c>
      <c r="C7901" s="1">
        <v>45812</v>
      </c>
      <c r="D7901">
        <v>21</v>
      </c>
      <c r="E7901" t="s">
        <v>139</v>
      </c>
      <c r="F7901" t="s">
        <v>62</v>
      </c>
      <c r="G7901">
        <v>9</v>
      </c>
      <c r="H7901">
        <v>0</v>
      </c>
      <c r="I7901">
        <v>21</v>
      </c>
      <c r="J7901">
        <v>666</v>
      </c>
      <c r="K7901">
        <v>17673</v>
      </c>
      <c r="L7901">
        <v>93</v>
      </c>
      <c r="M7901">
        <v>11772339</v>
      </c>
      <c r="N7901">
        <v>-21</v>
      </c>
      <c r="O7901" t="s">
        <v>19</v>
      </c>
    </row>
    <row r="7902" spans="1:15" x14ac:dyDescent="0.3">
      <c r="A7902" t="s">
        <v>7967</v>
      </c>
      <c r="B7902" t="s">
        <v>16</v>
      </c>
      <c r="C7902" s="1">
        <v>45812</v>
      </c>
      <c r="D7902">
        <v>22</v>
      </c>
      <c r="E7902" t="s">
        <v>61</v>
      </c>
      <c r="F7902" t="s">
        <v>62</v>
      </c>
      <c r="G7902">
        <v>15</v>
      </c>
      <c r="H7902">
        <v>43</v>
      </c>
      <c r="I7902">
        <v>29</v>
      </c>
      <c r="J7902">
        <v>1252</v>
      </c>
      <c r="K7902">
        <v>18255</v>
      </c>
      <c r="L7902">
        <v>82</v>
      </c>
      <c r="M7902">
        <v>22854028</v>
      </c>
      <c r="N7902">
        <v>14</v>
      </c>
      <c r="O7902" t="s">
        <v>19</v>
      </c>
    </row>
    <row r="7903" spans="1:15" x14ac:dyDescent="0.3">
      <c r="A7903" t="s">
        <v>7968</v>
      </c>
      <c r="B7903" t="s">
        <v>16</v>
      </c>
      <c r="C7903" s="1">
        <v>45812</v>
      </c>
      <c r="D7903">
        <v>24</v>
      </c>
      <c r="E7903" t="s">
        <v>145</v>
      </c>
      <c r="F7903" t="s">
        <v>65</v>
      </c>
      <c r="G7903">
        <v>14</v>
      </c>
      <c r="H7903">
        <v>126</v>
      </c>
      <c r="I7903">
        <v>18</v>
      </c>
      <c r="J7903">
        <v>7617</v>
      </c>
      <c r="K7903">
        <v>19167</v>
      </c>
      <c r="L7903">
        <v>83</v>
      </c>
      <c r="M7903">
        <v>146002370</v>
      </c>
      <c r="N7903">
        <v>108</v>
      </c>
      <c r="O7903" t="s">
        <v>19</v>
      </c>
    </row>
    <row r="7904" spans="1:15" x14ac:dyDescent="0.3">
      <c r="A7904" t="s">
        <v>7969</v>
      </c>
      <c r="B7904" t="s">
        <v>16</v>
      </c>
      <c r="C7904" s="1">
        <v>45812</v>
      </c>
      <c r="D7904">
        <v>25</v>
      </c>
      <c r="E7904" t="s">
        <v>69</v>
      </c>
      <c r="F7904" t="s">
        <v>70</v>
      </c>
      <c r="G7904">
        <v>10</v>
      </c>
      <c r="H7904">
        <v>38</v>
      </c>
      <c r="I7904">
        <v>24</v>
      </c>
      <c r="J7904">
        <v>832</v>
      </c>
      <c r="K7904">
        <v>16615</v>
      </c>
      <c r="L7904">
        <v>95</v>
      </c>
      <c r="M7904">
        <v>13830700</v>
      </c>
      <c r="N7904">
        <v>14</v>
      </c>
      <c r="O7904" t="s">
        <v>19</v>
      </c>
    </row>
    <row r="7905" spans="1:15" x14ac:dyDescent="0.3">
      <c r="A7905" t="s">
        <v>7970</v>
      </c>
      <c r="B7905" t="s">
        <v>16</v>
      </c>
      <c r="C7905" s="1">
        <v>45812</v>
      </c>
      <c r="D7905">
        <v>25</v>
      </c>
      <c r="E7905" t="s">
        <v>69</v>
      </c>
      <c r="F7905" t="s">
        <v>70</v>
      </c>
      <c r="G7905">
        <v>10</v>
      </c>
      <c r="H7905">
        <v>61</v>
      </c>
      <c r="I7905">
        <v>24</v>
      </c>
      <c r="J7905">
        <v>820</v>
      </c>
      <c r="K7905">
        <v>16652</v>
      </c>
      <c r="L7905">
        <v>95</v>
      </c>
      <c r="M7905">
        <v>13649353</v>
      </c>
      <c r="N7905">
        <v>37</v>
      </c>
      <c r="O7905" t="s">
        <v>19</v>
      </c>
    </row>
    <row r="7906" spans="1:15" x14ac:dyDescent="0.3">
      <c r="A7906" t="s">
        <v>7971</v>
      </c>
      <c r="B7906" t="s">
        <v>16</v>
      </c>
      <c r="C7906" s="1">
        <v>45812</v>
      </c>
      <c r="D7906">
        <v>25</v>
      </c>
      <c r="E7906" t="s">
        <v>69</v>
      </c>
      <c r="F7906" t="s">
        <v>70</v>
      </c>
      <c r="G7906">
        <v>10</v>
      </c>
      <c r="H7906">
        <v>125</v>
      </c>
      <c r="I7906">
        <v>26</v>
      </c>
      <c r="J7906">
        <v>823</v>
      </c>
      <c r="K7906">
        <v>16751</v>
      </c>
      <c r="L7906">
        <v>95</v>
      </c>
      <c r="M7906">
        <v>13791475</v>
      </c>
      <c r="N7906">
        <v>99</v>
      </c>
      <c r="O7906" t="s">
        <v>19</v>
      </c>
    </row>
    <row r="7907" spans="1:15" x14ac:dyDescent="0.3">
      <c r="A7907" t="s">
        <v>7972</v>
      </c>
      <c r="B7907" t="s">
        <v>16</v>
      </c>
      <c r="C7907" s="1">
        <v>45812</v>
      </c>
      <c r="D7907">
        <v>25</v>
      </c>
      <c r="E7907" t="s">
        <v>69</v>
      </c>
      <c r="F7907" t="s">
        <v>70</v>
      </c>
      <c r="G7907">
        <v>10</v>
      </c>
      <c r="H7907">
        <v>187</v>
      </c>
      <c r="I7907">
        <v>24</v>
      </c>
      <c r="J7907">
        <v>811</v>
      </c>
      <c r="K7907">
        <v>16914</v>
      </c>
      <c r="L7907">
        <v>95</v>
      </c>
      <c r="M7907">
        <v>13710192</v>
      </c>
      <c r="N7907">
        <v>163</v>
      </c>
      <c r="O7907" t="s">
        <v>19</v>
      </c>
    </row>
    <row r="7908" spans="1:15" x14ac:dyDescent="0.3">
      <c r="A7908" t="s">
        <v>7973</v>
      </c>
      <c r="B7908" t="s">
        <v>16</v>
      </c>
      <c r="C7908" s="1">
        <v>45812</v>
      </c>
      <c r="D7908">
        <v>26</v>
      </c>
      <c r="E7908" t="s">
        <v>151</v>
      </c>
      <c r="F7908" t="s">
        <v>70</v>
      </c>
      <c r="G7908">
        <v>1</v>
      </c>
      <c r="H7908">
        <v>155</v>
      </c>
      <c r="I7908">
        <v>0</v>
      </c>
      <c r="J7908">
        <v>1607</v>
      </c>
      <c r="K7908">
        <v>14265</v>
      </c>
      <c r="L7908">
        <v>53</v>
      </c>
      <c r="M7908">
        <v>22921466</v>
      </c>
      <c r="N7908">
        <v>155</v>
      </c>
      <c r="O7908" t="s">
        <v>19</v>
      </c>
    </row>
    <row r="7909" spans="1:15" x14ac:dyDescent="0.3">
      <c r="A7909" t="s">
        <v>7974</v>
      </c>
      <c r="B7909" t="s">
        <v>16</v>
      </c>
      <c r="C7909" s="1">
        <v>45812</v>
      </c>
      <c r="D7909">
        <v>26</v>
      </c>
      <c r="E7909" t="s">
        <v>151</v>
      </c>
      <c r="F7909" t="s">
        <v>70</v>
      </c>
      <c r="G7909">
        <v>14</v>
      </c>
      <c r="H7909">
        <v>54</v>
      </c>
      <c r="I7909">
        <v>29</v>
      </c>
      <c r="J7909">
        <v>1637</v>
      </c>
      <c r="K7909">
        <v>14290</v>
      </c>
      <c r="L7909">
        <v>53</v>
      </c>
      <c r="M7909">
        <v>23390765</v>
      </c>
      <c r="N7909">
        <v>25</v>
      </c>
      <c r="O7909" t="s">
        <v>19</v>
      </c>
    </row>
    <row r="7910" spans="1:15" x14ac:dyDescent="0.3">
      <c r="A7910" t="s">
        <v>7975</v>
      </c>
      <c r="B7910" t="s">
        <v>16</v>
      </c>
      <c r="C7910" s="1">
        <v>45812</v>
      </c>
      <c r="D7910">
        <v>26</v>
      </c>
      <c r="E7910" t="s">
        <v>151</v>
      </c>
      <c r="F7910" t="s">
        <v>70</v>
      </c>
      <c r="G7910">
        <v>14</v>
      </c>
      <c r="H7910">
        <v>0</v>
      </c>
      <c r="I7910">
        <v>35</v>
      </c>
      <c r="J7910">
        <v>1645</v>
      </c>
      <c r="K7910">
        <v>14255</v>
      </c>
      <c r="L7910">
        <v>53</v>
      </c>
      <c r="M7910">
        <v>23446980</v>
      </c>
      <c r="N7910">
        <v>-35</v>
      </c>
      <c r="O7910" t="s">
        <v>19</v>
      </c>
    </row>
    <row r="7911" spans="1:15" x14ac:dyDescent="0.3">
      <c r="A7911" t="s">
        <v>7976</v>
      </c>
      <c r="B7911" t="s">
        <v>16</v>
      </c>
      <c r="C7911" s="1">
        <v>45812</v>
      </c>
      <c r="D7911">
        <v>27</v>
      </c>
      <c r="E7911" t="s">
        <v>154</v>
      </c>
      <c r="F7911" t="s">
        <v>18</v>
      </c>
      <c r="G7911">
        <v>15</v>
      </c>
      <c r="H7911">
        <v>144</v>
      </c>
      <c r="I7911">
        <v>17</v>
      </c>
      <c r="J7911">
        <v>600</v>
      </c>
      <c r="K7911">
        <v>18976</v>
      </c>
      <c r="L7911">
        <v>34</v>
      </c>
      <c r="M7911">
        <v>11388352</v>
      </c>
      <c r="N7911">
        <v>127</v>
      </c>
      <c r="O7911" t="s">
        <v>19</v>
      </c>
    </row>
    <row r="7912" spans="1:15" x14ac:dyDescent="0.3">
      <c r="A7912" t="s">
        <v>7977</v>
      </c>
      <c r="B7912" t="s">
        <v>16</v>
      </c>
      <c r="C7912" s="1">
        <v>45812</v>
      </c>
      <c r="D7912">
        <v>28</v>
      </c>
      <c r="E7912" t="s">
        <v>74</v>
      </c>
      <c r="F7912" t="s">
        <v>18</v>
      </c>
      <c r="G7912">
        <v>15</v>
      </c>
      <c r="H7912">
        <v>96</v>
      </c>
      <c r="I7912">
        <v>21</v>
      </c>
      <c r="J7912">
        <v>11666</v>
      </c>
      <c r="K7912">
        <v>17747</v>
      </c>
      <c r="L7912">
        <v>71</v>
      </c>
      <c r="M7912">
        <v>207027939</v>
      </c>
      <c r="N7912">
        <v>75</v>
      </c>
      <c r="O7912" t="s">
        <v>19</v>
      </c>
    </row>
    <row r="7913" spans="1:15" x14ac:dyDescent="0.3">
      <c r="A7913" t="s">
        <v>7978</v>
      </c>
      <c r="B7913" t="s">
        <v>16</v>
      </c>
      <c r="C7913" s="1">
        <v>45812</v>
      </c>
      <c r="D7913">
        <v>29</v>
      </c>
      <c r="E7913" t="s">
        <v>158</v>
      </c>
      <c r="F7913" t="s">
        <v>18</v>
      </c>
      <c r="G7913">
        <v>5</v>
      </c>
      <c r="H7913">
        <v>35</v>
      </c>
      <c r="I7913">
        <v>30</v>
      </c>
      <c r="J7913">
        <v>12286</v>
      </c>
      <c r="K7913">
        <v>16439</v>
      </c>
      <c r="L7913">
        <v>37</v>
      </c>
      <c r="M7913">
        <v>201971814</v>
      </c>
      <c r="N7913">
        <v>5</v>
      </c>
      <c r="O7913" t="s">
        <v>19</v>
      </c>
    </row>
    <row r="7914" spans="1:15" x14ac:dyDescent="0.3">
      <c r="A7914" t="s">
        <v>7979</v>
      </c>
      <c r="B7914" t="s">
        <v>16</v>
      </c>
      <c r="C7914" s="1">
        <v>45812</v>
      </c>
      <c r="D7914">
        <v>29</v>
      </c>
      <c r="E7914" t="s">
        <v>158</v>
      </c>
      <c r="F7914" t="s">
        <v>18</v>
      </c>
      <c r="G7914">
        <v>5</v>
      </c>
      <c r="H7914">
        <v>108</v>
      </c>
      <c r="I7914">
        <v>0</v>
      </c>
      <c r="J7914">
        <v>12384</v>
      </c>
      <c r="K7914">
        <v>16547</v>
      </c>
      <c r="L7914">
        <v>37</v>
      </c>
      <c r="M7914">
        <v>204917427</v>
      </c>
      <c r="N7914">
        <v>108</v>
      </c>
      <c r="O7914" t="s">
        <v>19</v>
      </c>
    </row>
    <row r="7915" spans="1:15" x14ac:dyDescent="0.3">
      <c r="A7915" t="s">
        <v>7980</v>
      </c>
      <c r="B7915" t="s">
        <v>16</v>
      </c>
      <c r="C7915" s="1">
        <v>45812</v>
      </c>
      <c r="D7915">
        <v>29</v>
      </c>
      <c r="E7915" t="s">
        <v>158</v>
      </c>
      <c r="F7915" t="s">
        <v>18</v>
      </c>
      <c r="G7915">
        <v>5</v>
      </c>
      <c r="H7915">
        <v>173</v>
      </c>
      <c r="I7915">
        <v>28</v>
      </c>
      <c r="J7915">
        <v>11889</v>
      </c>
      <c r="K7915">
        <v>16692</v>
      </c>
      <c r="L7915">
        <v>37</v>
      </c>
      <c r="M7915">
        <v>198457489</v>
      </c>
      <c r="N7915">
        <v>145</v>
      </c>
      <c r="O7915" t="s">
        <v>19</v>
      </c>
    </row>
    <row r="7916" spans="1:15" x14ac:dyDescent="0.3">
      <c r="A7916" t="s">
        <v>7981</v>
      </c>
      <c r="B7916" t="s">
        <v>16</v>
      </c>
      <c r="C7916" s="1">
        <v>45812</v>
      </c>
      <c r="D7916">
        <v>29</v>
      </c>
      <c r="E7916" t="s">
        <v>158</v>
      </c>
      <c r="F7916" t="s">
        <v>18</v>
      </c>
      <c r="G7916">
        <v>9</v>
      </c>
      <c r="H7916">
        <v>0</v>
      </c>
      <c r="I7916">
        <v>22</v>
      </c>
      <c r="J7916">
        <v>12389</v>
      </c>
      <c r="K7916">
        <v>16670</v>
      </c>
      <c r="L7916">
        <v>37</v>
      </c>
      <c r="M7916">
        <v>206520296</v>
      </c>
      <c r="N7916">
        <v>-22</v>
      </c>
      <c r="O7916" t="s">
        <v>19</v>
      </c>
    </row>
    <row r="7917" spans="1:15" x14ac:dyDescent="0.3">
      <c r="A7917" t="s">
        <v>7982</v>
      </c>
      <c r="B7917" t="s">
        <v>16</v>
      </c>
      <c r="C7917" s="1">
        <v>45812</v>
      </c>
      <c r="D7917">
        <v>31</v>
      </c>
      <c r="E7917" t="s">
        <v>258</v>
      </c>
      <c r="F7917" t="s">
        <v>18</v>
      </c>
      <c r="G7917">
        <v>3</v>
      </c>
      <c r="H7917">
        <v>0</v>
      </c>
      <c r="I7917">
        <v>23</v>
      </c>
      <c r="J7917">
        <v>13275</v>
      </c>
      <c r="K7917">
        <v>15769</v>
      </c>
      <c r="L7917">
        <v>46</v>
      </c>
      <c r="M7917">
        <v>209327562</v>
      </c>
      <c r="N7917">
        <v>-23</v>
      </c>
      <c r="O7917" t="s">
        <v>19</v>
      </c>
    </row>
    <row r="7918" spans="1:15" x14ac:dyDescent="0.3">
      <c r="A7918" t="s">
        <v>7983</v>
      </c>
      <c r="B7918" t="s">
        <v>16</v>
      </c>
      <c r="C7918" s="1">
        <v>45812</v>
      </c>
      <c r="D7918">
        <v>32</v>
      </c>
      <c r="E7918" t="s">
        <v>80</v>
      </c>
      <c r="F7918" t="s">
        <v>18</v>
      </c>
      <c r="G7918">
        <v>7</v>
      </c>
      <c r="H7918">
        <v>27</v>
      </c>
      <c r="I7918">
        <v>20</v>
      </c>
      <c r="J7918">
        <v>4495</v>
      </c>
      <c r="K7918">
        <v>18899</v>
      </c>
      <c r="L7918">
        <v>47</v>
      </c>
      <c r="M7918">
        <v>84949966</v>
      </c>
      <c r="N7918">
        <v>7</v>
      </c>
      <c r="O7918" t="s">
        <v>19</v>
      </c>
    </row>
    <row r="7919" spans="1:15" x14ac:dyDescent="0.3">
      <c r="A7919" t="s">
        <v>7984</v>
      </c>
      <c r="B7919" t="s">
        <v>16</v>
      </c>
      <c r="C7919" s="1">
        <v>45812</v>
      </c>
      <c r="D7919">
        <v>33</v>
      </c>
      <c r="E7919" t="s">
        <v>82</v>
      </c>
      <c r="F7919" t="s">
        <v>18</v>
      </c>
      <c r="G7919">
        <v>12</v>
      </c>
      <c r="H7919">
        <v>116</v>
      </c>
      <c r="I7919">
        <v>0</v>
      </c>
      <c r="J7919">
        <v>3413</v>
      </c>
      <c r="K7919">
        <v>17098</v>
      </c>
      <c r="L7919">
        <v>75</v>
      </c>
      <c r="M7919">
        <v>58346925</v>
      </c>
      <c r="N7919">
        <v>116</v>
      </c>
      <c r="O7919" t="s">
        <v>19</v>
      </c>
    </row>
    <row r="7920" spans="1:15" x14ac:dyDescent="0.3">
      <c r="A7920" t="s">
        <v>7985</v>
      </c>
      <c r="B7920" t="s">
        <v>16</v>
      </c>
      <c r="C7920" s="1">
        <v>45812</v>
      </c>
      <c r="D7920">
        <v>33</v>
      </c>
      <c r="E7920" t="s">
        <v>82</v>
      </c>
      <c r="F7920" t="s">
        <v>18</v>
      </c>
      <c r="G7920">
        <v>12</v>
      </c>
      <c r="H7920">
        <v>168</v>
      </c>
      <c r="I7920">
        <v>16</v>
      </c>
      <c r="J7920">
        <v>3466</v>
      </c>
      <c r="K7920">
        <v>17250</v>
      </c>
      <c r="L7920">
        <v>75</v>
      </c>
      <c r="M7920">
        <v>59795702</v>
      </c>
      <c r="N7920">
        <v>152</v>
      </c>
      <c r="O7920" t="s">
        <v>19</v>
      </c>
    </row>
    <row r="7921" spans="1:15" x14ac:dyDescent="0.3">
      <c r="A7921" t="s">
        <v>7986</v>
      </c>
      <c r="B7921" t="s">
        <v>16</v>
      </c>
      <c r="C7921" s="1">
        <v>45812</v>
      </c>
      <c r="D7921">
        <v>33</v>
      </c>
      <c r="E7921" t="s">
        <v>82</v>
      </c>
      <c r="F7921" t="s">
        <v>18</v>
      </c>
      <c r="G7921">
        <v>12</v>
      </c>
      <c r="H7921">
        <v>34</v>
      </c>
      <c r="I7921">
        <v>25</v>
      </c>
      <c r="J7921">
        <v>3079</v>
      </c>
      <c r="K7921">
        <v>17259</v>
      </c>
      <c r="L7921">
        <v>75</v>
      </c>
      <c r="M7921">
        <v>53132349</v>
      </c>
      <c r="N7921">
        <v>9</v>
      </c>
      <c r="O7921" t="s">
        <v>19</v>
      </c>
    </row>
    <row r="7922" spans="1:15" x14ac:dyDescent="0.3">
      <c r="A7922" t="s">
        <v>7987</v>
      </c>
      <c r="B7922" t="s">
        <v>16</v>
      </c>
      <c r="C7922" s="1">
        <v>45812</v>
      </c>
      <c r="D7922">
        <v>35</v>
      </c>
      <c r="E7922" t="s">
        <v>89</v>
      </c>
      <c r="F7922" t="s">
        <v>18</v>
      </c>
      <c r="G7922">
        <v>2</v>
      </c>
      <c r="H7922">
        <v>233</v>
      </c>
      <c r="I7922">
        <v>14</v>
      </c>
      <c r="J7922">
        <v>47814</v>
      </c>
      <c r="K7922">
        <v>17234</v>
      </c>
      <c r="L7922">
        <v>53</v>
      </c>
      <c r="M7922">
        <v>824024796</v>
      </c>
      <c r="N7922">
        <v>219</v>
      </c>
      <c r="O7922" t="s">
        <v>19</v>
      </c>
    </row>
    <row r="7923" spans="1:15" x14ac:dyDescent="0.3">
      <c r="A7923" t="s">
        <v>7988</v>
      </c>
      <c r="B7923" t="s">
        <v>16</v>
      </c>
      <c r="C7923" s="1">
        <v>45812</v>
      </c>
      <c r="D7923">
        <v>35</v>
      </c>
      <c r="E7923" t="s">
        <v>89</v>
      </c>
      <c r="F7923" t="s">
        <v>18</v>
      </c>
      <c r="G7923">
        <v>2</v>
      </c>
      <c r="H7923">
        <v>77</v>
      </c>
      <c r="I7923">
        <v>31</v>
      </c>
      <c r="J7923">
        <v>44541</v>
      </c>
      <c r="K7923">
        <v>17280</v>
      </c>
      <c r="L7923">
        <v>53</v>
      </c>
      <c r="M7923">
        <v>769669992</v>
      </c>
      <c r="N7923">
        <v>46</v>
      </c>
      <c r="O7923" t="s">
        <v>19</v>
      </c>
    </row>
    <row r="7924" spans="1:15" x14ac:dyDescent="0.3">
      <c r="A7924" t="s">
        <v>7989</v>
      </c>
      <c r="B7924" t="s">
        <v>16</v>
      </c>
      <c r="C7924" s="1">
        <v>45812</v>
      </c>
      <c r="D7924">
        <v>35</v>
      </c>
      <c r="E7924" t="s">
        <v>89</v>
      </c>
      <c r="F7924" t="s">
        <v>18</v>
      </c>
      <c r="G7924">
        <v>2</v>
      </c>
      <c r="H7924">
        <v>196</v>
      </c>
      <c r="I7924">
        <v>20</v>
      </c>
      <c r="J7924">
        <v>47075</v>
      </c>
      <c r="K7924">
        <v>17456</v>
      </c>
      <c r="L7924">
        <v>53</v>
      </c>
      <c r="M7924">
        <v>821732952</v>
      </c>
      <c r="N7924">
        <v>176</v>
      </c>
      <c r="O7924" t="s">
        <v>19</v>
      </c>
    </row>
    <row r="7925" spans="1:15" x14ac:dyDescent="0.3">
      <c r="A7925" t="s">
        <v>7990</v>
      </c>
      <c r="B7925" t="s">
        <v>16</v>
      </c>
      <c r="C7925" s="1">
        <v>45812</v>
      </c>
      <c r="D7925">
        <v>37</v>
      </c>
      <c r="E7925" t="s">
        <v>223</v>
      </c>
      <c r="F7925" t="s">
        <v>18</v>
      </c>
      <c r="G7925">
        <v>5</v>
      </c>
      <c r="H7925">
        <v>220</v>
      </c>
      <c r="I7925">
        <v>23</v>
      </c>
      <c r="J7925">
        <v>18190</v>
      </c>
      <c r="K7925">
        <v>19462</v>
      </c>
      <c r="L7925">
        <v>78</v>
      </c>
      <c r="M7925">
        <v>354009158</v>
      </c>
      <c r="N7925">
        <v>197</v>
      </c>
      <c r="O7925" t="s">
        <v>19</v>
      </c>
    </row>
    <row r="7926" spans="1:15" x14ac:dyDescent="0.3">
      <c r="A7926" t="s">
        <v>7991</v>
      </c>
      <c r="B7926" t="s">
        <v>16</v>
      </c>
      <c r="C7926" s="1">
        <v>45812</v>
      </c>
      <c r="D7926">
        <v>38</v>
      </c>
      <c r="E7926" t="s">
        <v>169</v>
      </c>
      <c r="F7926" t="s">
        <v>18</v>
      </c>
      <c r="G7926">
        <v>11</v>
      </c>
      <c r="H7926">
        <v>0</v>
      </c>
      <c r="I7926">
        <v>27</v>
      </c>
      <c r="J7926">
        <v>18356</v>
      </c>
      <c r="K7926">
        <v>16331</v>
      </c>
      <c r="L7926">
        <v>63</v>
      </c>
      <c r="M7926">
        <v>299772898</v>
      </c>
      <c r="N7926">
        <v>-27</v>
      </c>
      <c r="O7926" t="s">
        <v>19</v>
      </c>
    </row>
    <row r="7927" spans="1:15" x14ac:dyDescent="0.3">
      <c r="A7927" t="s">
        <v>7992</v>
      </c>
      <c r="B7927" t="s">
        <v>16</v>
      </c>
      <c r="C7927" s="1">
        <v>45812</v>
      </c>
      <c r="D7927">
        <v>38</v>
      </c>
      <c r="E7927" t="s">
        <v>169</v>
      </c>
      <c r="F7927" t="s">
        <v>18</v>
      </c>
      <c r="G7927">
        <v>11</v>
      </c>
      <c r="H7927">
        <v>71</v>
      </c>
      <c r="I7927">
        <v>21</v>
      </c>
      <c r="J7927">
        <v>17242</v>
      </c>
      <c r="K7927">
        <v>16381</v>
      </c>
      <c r="L7927">
        <v>63</v>
      </c>
      <c r="M7927">
        <v>282433708</v>
      </c>
      <c r="N7927">
        <v>50</v>
      </c>
      <c r="O7927" t="s">
        <v>19</v>
      </c>
    </row>
    <row r="7928" spans="1:15" x14ac:dyDescent="0.3">
      <c r="A7928" t="s">
        <v>7993</v>
      </c>
      <c r="B7928" t="s">
        <v>16</v>
      </c>
      <c r="C7928" s="1">
        <v>45812</v>
      </c>
      <c r="D7928">
        <v>39</v>
      </c>
      <c r="E7928" t="s">
        <v>171</v>
      </c>
      <c r="F7928" t="s">
        <v>18</v>
      </c>
      <c r="G7928">
        <v>13</v>
      </c>
      <c r="H7928">
        <v>105</v>
      </c>
      <c r="I7928">
        <v>28</v>
      </c>
      <c r="J7928">
        <v>9197</v>
      </c>
      <c r="K7928">
        <v>16075</v>
      </c>
      <c r="L7928">
        <v>60</v>
      </c>
      <c r="M7928">
        <v>147836752</v>
      </c>
      <c r="N7928">
        <v>77</v>
      </c>
      <c r="O7928" t="s">
        <v>19</v>
      </c>
    </row>
    <row r="7929" spans="1:15" x14ac:dyDescent="0.3">
      <c r="A7929" t="s">
        <v>7994</v>
      </c>
      <c r="B7929" t="s">
        <v>16</v>
      </c>
      <c r="C7929" s="1">
        <v>45812</v>
      </c>
      <c r="D7929">
        <v>39</v>
      </c>
      <c r="E7929" t="s">
        <v>171</v>
      </c>
      <c r="F7929" t="s">
        <v>18</v>
      </c>
      <c r="G7929">
        <v>11</v>
      </c>
      <c r="H7929">
        <v>215</v>
      </c>
      <c r="I7929">
        <v>32</v>
      </c>
      <c r="J7929">
        <v>8972</v>
      </c>
      <c r="K7929">
        <v>16258</v>
      </c>
      <c r="L7929">
        <v>60</v>
      </c>
      <c r="M7929">
        <v>145872832</v>
      </c>
      <c r="N7929">
        <v>183</v>
      </c>
      <c r="O7929" t="s">
        <v>19</v>
      </c>
    </row>
    <row r="7930" spans="1:15" x14ac:dyDescent="0.3">
      <c r="A7930" t="s">
        <v>7995</v>
      </c>
      <c r="B7930" t="s">
        <v>99</v>
      </c>
      <c r="C7930" s="1">
        <v>45813</v>
      </c>
      <c r="D7930">
        <v>1</v>
      </c>
      <c r="E7930" t="s">
        <v>17</v>
      </c>
      <c r="F7930" t="s">
        <v>18</v>
      </c>
      <c r="G7930">
        <v>11</v>
      </c>
      <c r="H7930">
        <v>203</v>
      </c>
      <c r="I7930">
        <v>20</v>
      </c>
      <c r="J7930">
        <v>42657</v>
      </c>
      <c r="K7930">
        <v>14928</v>
      </c>
      <c r="L7930">
        <v>100</v>
      </c>
      <c r="M7930">
        <v>636789481</v>
      </c>
      <c r="N7930">
        <v>183</v>
      </c>
      <c r="O7930" t="s">
        <v>19</v>
      </c>
    </row>
    <row r="7931" spans="1:15" x14ac:dyDescent="0.3">
      <c r="A7931" t="s">
        <v>7996</v>
      </c>
      <c r="B7931" t="s">
        <v>99</v>
      </c>
      <c r="C7931" s="1">
        <v>45813</v>
      </c>
      <c r="D7931">
        <v>1</v>
      </c>
      <c r="E7931" t="s">
        <v>17</v>
      </c>
      <c r="F7931" t="s">
        <v>18</v>
      </c>
      <c r="G7931">
        <v>11</v>
      </c>
      <c r="H7931">
        <v>191</v>
      </c>
      <c r="I7931">
        <v>27</v>
      </c>
      <c r="J7931">
        <v>41446</v>
      </c>
      <c r="K7931">
        <v>15092</v>
      </c>
      <c r="L7931">
        <v>100</v>
      </c>
      <c r="M7931">
        <v>625502277</v>
      </c>
      <c r="N7931">
        <v>164</v>
      </c>
      <c r="O7931" t="s">
        <v>19</v>
      </c>
    </row>
    <row r="7932" spans="1:15" x14ac:dyDescent="0.3">
      <c r="A7932" t="s">
        <v>7997</v>
      </c>
      <c r="B7932" t="s">
        <v>99</v>
      </c>
      <c r="C7932" s="1">
        <v>45813</v>
      </c>
      <c r="D7932">
        <v>3</v>
      </c>
      <c r="E7932" t="s">
        <v>103</v>
      </c>
      <c r="F7932" t="s">
        <v>18</v>
      </c>
      <c r="G7932">
        <v>2</v>
      </c>
      <c r="H7932">
        <v>175</v>
      </c>
      <c r="I7932">
        <v>22</v>
      </c>
      <c r="J7932">
        <v>38105</v>
      </c>
      <c r="K7932">
        <v>15374</v>
      </c>
      <c r="L7932">
        <v>50</v>
      </c>
      <c r="M7932">
        <v>585831497</v>
      </c>
      <c r="N7932">
        <v>153</v>
      </c>
      <c r="O7932" t="s">
        <v>19</v>
      </c>
    </row>
    <row r="7933" spans="1:15" x14ac:dyDescent="0.3">
      <c r="A7933" t="s">
        <v>7998</v>
      </c>
      <c r="B7933" t="s">
        <v>99</v>
      </c>
      <c r="C7933" s="1">
        <v>45813</v>
      </c>
      <c r="D7933">
        <v>4</v>
      </c>
      <c r="E7933" t="s">
        <v>30</v>
      </c>
      <c r="F7933" t="s">
        <v>18</v>
      </c>
      <c r="G7933">
        <v>4</v>
      </c>
      <c r="H7933">
        <v>52</v>
      </c>
      <c r="I7933">
        <v>15</v>
      </c>
      <c r="J7933">
        <v>88078</v>
      </c>
      <c r="K7933">
        <v>19755</v>
      </c>
      <c r="L7933">
        <v>94</v>
      </c>
      <c r="M7933">
        <v>1739980692</v>
      </c>
      <c r="N7933">
        <v>37</v>
      </c>
      <c r="O7933" t="s">
        <v>19</v>
      </c>
    </row>
    <row r="7934" spans="1:15" x14ac:dyDescent="0.3">
      <c r="A7934" t="s">
        <v>7999</v>
      </c>
      <c r="B7934" t="s">
        <v>99</v>
      </c>
      <c r="C7934" s="1">
        <v>45813</v>
      </c>
      <c r="D7934">
        <v>6</v>
      </c>
      <c r="E7934" t="s">
        <v>185</v>
      </c>
      <c r="F7934" t="s">
        <v>18</v>
      </c>
      <c r="G7934">
        <v>3</v>
      </c>
      <c r="H7934">
        <v>167</v>
      </c>
      <c r="I7934">
        <v>21</v>
      </c>
      <c r="J7934">
        <v>1401</v>
      </c>
      <c r="K7934">
        <v>17992</v>
      </c>
      <c r="L7934">
        <v>68</v>
      </c>
      <c r="M7934">
        <v>25201709</v>
      </c>
      <c r="N7934">
        <v>146</v>
      </c>
      <c r="O7934" t="s">
        <v>19</v>
      </c>
    </row>
    <row r="7935" spans="1:15" x14ac:dyDescent="0.3">
      <c r="A7935" t="s">
        <v>8000</v>
      </c>
      <c r="B7935" t="s">
        <v>99</v>
      </c>
      <c r="C7935" s="1">
        <v>45813</v>
      </c>
      <c r="D7935">
        <v>7</v>
      </c>
      <c r="E7935" t="s">
        <v>35</v>
      </c>
      <c r="F7935" t="s">
        <v>18</v>
      </c>
      <c r="G7935">
        <v>10</v>
      </c>
      <c r="H7935">
        <v>135</v>
      </c>
      <c r="I7935">
        <v>0</v>
      </c>
      <c r="J7935">
        <v>15076</v>
      </c>
      <c r="K7935">
        <v>17911</v>
      </c>
      <c r="L7935">
        <v>76</v>
      </c>
      <c r="M7935">
        <v>270021624</v>
      </c>
      <c r="N7935">
        <v>135</v>
      </c>
      <c r="O7935" t="s">
        <v>19</v>
      </c>
    </row>
    <row r="7936" spans="1:15" x14ac:dyDescent="0.3">
      <c r="A7936" t="s">
        <v>8001</v>
      </c>
      <c r="B7936" t="s">
        <v>99</v>
      </c>
      <c r="C7936" s="1">
        <v>45813</v>
      </c>
      <c r="D7936">
        <v>8</v>
      </c>
      <c r="E7936" t="s">
        <v>37</v>
      </c>
      <c r="F7936" t="s">
        <v>18</v>
      </c>
      <c r="G7936">
        <v>9</v>
      </c>
      <c r="H7936">
        <v>0</v>
      </c>
      <c r="I7936">
        <v>21</v>
      </c>
      <c r="J7936">
        <v>18766</v>
      </c>
      <c r="K7936">
        <v>15454</v>
      </c>
      <c r="L7936">
        <v>99</v>
      </c>
      <c r="M7936">
        <v>290006557</v>
      </c>
      <c r="N7936">
        <v>-21</v>
      </c>
      <c r="O7936" t="s">
        <v>19</v>
      </c>
    </row>
    <row r="7937" spans="1:15" x14ac:dyDescent="0.3">
      <c r="A7937" t="s">
        <v>8002</v>
      </c>
      <c r="B7937" t="s">
        <v>99</v>
      </c>
      <c r="C7937" s="1">
        <v>45813</v>
      </c>
      <c r="D7937">
        <v>9</v>
      </c>
      <c r="E7937" t="s">
        <v>39</v>
      </c>
      <c r="F7937" t="s">
        <v>18</v>
      </c>
      <c r="G7937">
        <v>14</v>
      </c>
      <c r="H7937">
        <v>0</v>
      </c>
      <c r="I7937">
        <v>18</v>
      </c>
      <c r="J7937">
        <v>4807</v>
      </c>
      <c r="K7937">
        <v>12559</v>
      </c>
      <c r="L7937">
        <v>94</v>
      </c>
      <c r="M7937">
        <v>60374912</v>
      </c>
      <c r="N7937">
        <v>-18</v>
      </c>
      <c r="O7937" t="s">
        <v>19</v>
      </c>
    </row>
    <row r="7938" spans="1:15" x14ac:dyDescent="0.3">
      <c r="A7938" t="s">
        <v>8003</v>
      </c>
      <c r="B7938" t="s">
        <v>99</v>
      </c>
      <c r="C7938" s="1">
        <v>45813</v>
      </c>
      <c r="D7938">
        <v>9</v>
      </c>
      <c r="E7938" t="s">
        <v>39</v>
      </c>
      <c r="F7938" t="s">
        <v>18</v>
      </c>
      <c r="G7938">
        <v>14</v>
      </c>
      <c r="H7938">
        <v>144</v>
      </c>
      <c r="I7938">
        <v>0</v>
      </c>
      <c r="J7938">
        <v>4565</v>
      </c>
      <c r="K7938">
        <v>12703</v>
      </c>
      <c r="L7938">
        <v>94</v>
      </c>
      <c r="M7938">
        <v>57995165</v>
      </c>
      <c r="N7938">
        <v>144</v>
      </c>
      <c r="O7938" t="s">
        <v>19</v>
      </c>
    </row>
    <row r="7939" spans="1:15" x14ac:dyDescent="0.3">
      <c r="A7939" t="s">
        <v>8004</v>
      </c>
      <c r="B7939" t="s">
        <v>99</v>
      </c>
      <c r="C7939" s="1">
        <v>45813</v>
      </c>
      <c r="D7939">
        <v>10</v>
      </c>
      <c r="E7939" t="s">
        <v>113</v>
      </c>
      <c r="F7939" t="s">
        <v>18</v>
      </c>
      <c r="G7939">
        <v>10</v>
      </c>
      <c r="H7939">
        <v>132</v>
      </c>
      <c r="I7939">
        <v>16</v>
      </c>
      <c r="J7939">
        <v>9024</v>
      </c>
      <c r="K7939">
        <v>18239</v>
      </c>
      <c r="L7939">
        <v>23</v>
      </c>
      <c r="M7939">
        <v>164580711</v>
      </c>
      <c r="N7939">
        <v>116</v>
      </c>
      <c r="O7939" t="s">
        <v>19</v>
      </c>
    </row>
    <row r="7940" spans="1:15" x14ac:dyDescent="0.3">
      <c r="A7940" t="s">
        <v>8005</v>
      </c>
      <c r="B7940" t="s">
        <v>99</v>
      </c>
      <c r="C7940" s="1">
        <v>45813</v>
      </c>
      <c r="D7940">
        <v>12</v>
      </c>
      <c r="E7940" t="s">
        <v>45</v>
      </c>
      <c r="F7940" t="s">
        <v>18</v>
      </c>
      <c r="G7940">
        <v>2</v>
      </c>
      <c r="H7940">
        <v>241</v>
      </c>
      <c r="I7940">
        <v>21</v>
      </c>
      <c r="J7940">
        <v>16989</v>
      </c>
      <c r="K7940">
        <v>16955</v>
      </c>
      <c r="L7940">
        <v>22</v>
      </c>
      <c r="M7940">
        <v>288041077</v>
      </c>
      <c r="N7940">
        <v>220</v>
      </c>
      <c r="O7940" t="s">
        <v>19</v>
      </c>
    </row>
    <row r="7941" spans="1:15" x14ac:dyDescent="0.3">
      <c r="A7941" t="s">
        <v>8006</v>
      </c>
      <c r="B7941" t="s">
        <v>99</v>
      </c>
      <c r="C7941" s="1">
        <v>45813</v>
      </c>
      <c r="D7941">
        <v>12</v>
      </c>
      <c r="E7941" t="s">
        <v>45</v>
      </c>
      <c r="F7941" t="s">
        <v>18</v>
      </c>
      <c r="G7941">
        <v>2</v>
      </c>
      <c r="H7941">
        <v>159</v>
      </c>
      <c r="I7941">
        <v>0</v>
      </c>
      <c r="J7941">
        <v>16428</v>
      </c>
      <c r="K7941">
        <v>17114</v>
      </c>
      <c r="L7941">
        <v>22</v>
      </c>
      <c r="M7941">
        <v>281148835</v>
      </c>
      <c r="N7941">
        <v>159</v>
      </c>
      <c r="O7941" t="s">
        <v>19</v>
      </c>
    </row>
    <row r="7942" spans="1:15" x14ac:dyDescent="0.3">
      <c r="A7942" t="s">
        <v>8007</v>
      </c>
      <c r="B7942" t="s">
        <v>99</v>
      </c>
      <c r="C7942" s="1">
        <v>45813</v>
      </c>
      <c r="D7942">
        <v>12</v>
      </c>
      <c r="E7942" t="s">
        <v>45</v>
      </c>
      <c r="F7942" t="s">
        <v>18</v>
      </c>
      <c r="G7942">
        <v>2</v>
      </c>
      <c r="H7942">
        <v>237</v>
      </c>
      <c r="I7942">
        <v>23</v>
      </c>
      <c r="J7942">
        <v>17276</v>
      </c>
      <c r="K7942">
        <v>17328</v>
      </c>
      <c r="L7942">
        <v>22</v>
      </c>
      <c r="M7942">
        <v>299352766</v>
      </c>
      <c r="N7942">
        <v>214</v>
      </c>
      <c r="O7942" t="s">
        <v>19</v>
      </c>
    </row>
    <row r="7943" spans="1:15" x14ac:dyDescent="0.3">
      <c r="A7943" t="s">
        <v>8008</v>
      </c>
      <c r="B7943" t="s">
        <v>99</v>
      </c>
      <c r="C7943" s="1">
        <v>45813</v>
      </c>
      <c r="D7943">
        <v>12</v>
      </c>
      <c r="E7943" t="s">
        <v>45</v>
      </c>
      <c r="F7943" t="s">
        <v>18</v>
      </c>
      <c r="G7943">
        <v>2</v>
      </c>
      <c r="H7943">
        <v>133</v>
      </c>
      <c r="I7943">
        <v>24</v>
      </c>
      <c r="J7943">
        <v>17969</v>
      </c>
      <c r="K7943">
        <v>17437</v>
      </c>
      <c r="L7943">
        <v>22</v>
      </c>
      <c r="M7943">
        <v>313323012</v>
      </c>
      <c r="N7943">
        <v>109</v>
      </c>
      <c r="O7943" t="s">
        <v>19</v>
      </c>
    </row>
    <row r="7944" spans="1:15" x14ac:dyDescent="0.3">
      <c r="A7944" t="s">
        <v>8009</v>
      </c>
      <c r="B7944" t="s">
        <v>99</v>
      </c>
      <c r="C7944" s="1">
        <v>45813</v>
      </c>
      <c r="D7944">
        <v>12</v>
      </c>
      <c r="E7944" t="s">
        <v>45</v>
      </c>
      <c r="F7944" t="s">
        <v>18</v>
      </c>
      <c r="G7944">
        <v>2</v>
      </c>
      <c r="H7944">
        <v>35</v>
      </c>
      <c r="I7944">
        <v>23</v>
      </c>
      <c r="J7944">
        <v>18130</v>
      </c>
      <c r="K7944">
        <v>17449</v>
      </c>
      <c r="L7944">
        <v>22</v>
      </c>
      <c r="M7944">
        <v>316353118</v>
      </c>
      <c r="N7944">
        <v>12</v>
      </c>
      <c r="O7944" t="s">
        <v>19</v>
      </c>
    </row>
    <row r="7945" spans="1:15" x14ac:dyDescent="0.3">
      <c r="A7945" t="s">
        <v>8010</v>
      </c>
      <c r="B7945" t="s">
        <v>99</v>
      </c>
      <c r="C7945" s="1">
        <v>45813</v>
      </c>
      <c r="D7945">
        <v>12</v>
      </c>
      <c r="E7945" t="s">
        <v>45</v>
      </c>
      <c r="F7945" t="s">
        <v>18</v>
      </c>
      <c r="G7945">
        <v>2</v>
      </c>
      <c r="H7945">
        <v>110</v>
      </c>
      <c r="I7945">
        <v>28</v>
      </c>
      <c r="J7945">
        <v>18262</v>
      </c>
      <c r="K7945">
        <v>17531</v>
      </c>
      <c r="L7945">
        <v>22</v>
      </c>
      <c r="M7945">
        <v>320149018</v>
      </c>
      <c r="N7945">
        <v>82</v>
      </c>
      <c r="O7945" t="s">
        <v>19</v>
      </c>
    </row>
    <row r="7946" spans="1:15" x14ac:dyDescent="0.3">
      <c r="A7946" t="s">
        <v>8011</v>
      </c>
      <c r="B7946" t="s">
        <v>99</v>
      </c>
      <c r="C7946" s="1">
        <v>45813</v>
      </c>
      <c r="D7946">
        <v>14</v>
      </c>
      <c r="E7946" t="s">
        <v>50</v>
      </c>
      <c r="F7946" t="s">
        <v>18</v>
      </c>
      <c r="G7946">
        <v>15</v>
      </c>
      <c r="H7946">
        <v>80</v>
      </c>
      <c r="I7946">
        <v>22</v>
      </c>
      <c r="J7946">
        <v>6284</v>
      </c>
      <c r="K7946">
        <v>16073</v>
      </c>
      <c r="L7946">
        <v>22</v>
      </c>
      <c r="M7946">
        <v>100995499</v>
      </c>
      <c r="N7946">
        <v>58</v>
      </c>
      <c r="O7946" t="s">
        <v>19</v>
      </c>
    </row>
    <row r="7947" spans="1:15" x14ac:dyDescent="0.3">
      <c r="A7947" t="s">
        <v>8012</v>
      </c>
      <c r="B7947" t="s">
        <v>99</v>
      </c>
      <c r="C7947" s="1">
        <v>45813</v>
      </c>
      <c r="D7947">
        <v>15</v>
      </c>
      <c r="E7947" t="s">
        <v>120</v>
      </c>
      <c r="F7947" t="s">
        <v>18</v>
      </c>
      <c r="G7947">
        <v>12</v>
      </c>
      <c r="H7947">
        <v>100</v>
      </c>
      <c r="I7947">
        <v>19</v>
      </c>
      <c r="J7947">
        <v>3989</v>
      </c>
      <c r="K7947">
        <v>20005</v>
      </c>
      <c r="L7947">
        <v>64</v>
      </c>
      <c r="M7947">
        <v>79808747</v>
      </c>
      <c r="N7947">
        <v>81</v>
      </c>
      <c r="O7947" t="s">
        <v>19</v>
      </c>
    </row>
    <row r="7948" spans="1:15" x14ac:dyDescent="0.3">
      <c r="A7948" t="s">
        <v>8013</v>
      </c>
      <c r="B7948" t="s">
        <v>99</v>
      </c>
      <c r="C7948" s="1">
        <v>45813</v>
      </c>
      <c r="D7948">
        <v>16</v>
      </c>
      <c r="E7948" t="s">
        <v>52</v>
      </c>
      <c r="F7948" t="s">
        <v>18</v>
      </c>
      <c r="G7948">
        <v>1</v>
      </c>
      <c r="H7948">
        <v>158</v>
      </c>
      <c r="I7948">
        <v>16</v>
      </c>
      <c r="J7948">
        <v>7672</v>
      </c>
      <c r="K7948">
        <v>17618</v>
      </c>
      <c r="L7948">
        <v>68</v>
      </c>
      <c r="M7948">
        <v>135168996</v>
      </c>
      <c r="N7948">
        <v>142</v>
      </c>
      <c r="O7948" t="s">
        <v>19</v>
      </c>
    </row>
    <row r="7949" spans="1:15" x14ac:dyDescent="0.3">
      <c r="A7949" t="s">
        <v>8014</v>
      </c>
      <c r="B7949" t="s">
        <v>99</v>
      </c>
      <c r="C7949" s="1">
        <v>45813</v>
      </c>
      <c r="D7949">
        <v>19</v>
      </c>
      <c r="E7949" t="s">
        <v>56</v>
      </c>
      <c r="F7949" t="s">
        <v>18</v>
      </c>
      <c r="G7949">
        <v>6</v>
      </c>
      <c r="H7949">
        <v>45</v>
      </c>
      <c r="I7949">
        <v>0</v>
      </c>
      <c r="J7949">
        <v>6549</v>
      </c>
      <c r="K7949">
        <v>16291</v>
      </c>
      <c r="L7949">
        <v>100</v>
      </c>
      <c r="M7949">
        <v>106683039</v>
      </c>
      <c r="N7949">
        <v>45</v>
      </c>
      <c r="O7949" t="s">
        <v>19</v>
      </c>
    </row>
    <row r="7950" spans="1:15" x14ac:dyDescent="0.3">
      <c r="A7950" t="s">
        <v>8015</v>
      </c>
      <c r="B7950" t="s">
        <v>99</v>
      </c>
      <c r="C7950" s="1">
        <v>45813</v>
      </c>
      <c r="D7950">
        <v>20</v>
      </c>
      <c r="E7950" t="s">
        <v>59</v>
      </c>
      <c r="F7950" t="s">
        <v>18</v>
      </c>
      <c r="G7950">
        <v>2</v>
      </c>
      <c r="H7950">
        <v>178</v>
      </c>
      <c r="I7950">
        <v>0</v>
      </c>
      <c r="J7950">
        <v>5375</v>
      </c>
      <c r="K7950">
        <v>18424</v>
      </c>
      <c r="L7950">
        <v>93</v>
      </c>
      <c r="M7950">
        <v>99035817</v>
      </c>
      <c r="N7950">
        <v>178</v>
      </c>
      <c r="O7950" t="s">
        <v>19</v>
      </c>
    </row>
    <row r="7951" spans="1:15" x14ac:dyDescent="0.3">
      <c r="A7951" t="s">
        <v>8016</v>
      </c>
      <c r="B7951" t="s">
        <v>99</v>
      </c>
      <c r="C7951" s="1">
        <v>45813</v>
      </c>
      <c r="D7951">
        <v>20</v>
      </c>
      <c r="E7951" t="s">
        <v>59</v>
      </c>
      <c r="F7951" t="s">
        <v>18</v>
      </c>
      <c r="G7951">
        <v>2</v>
      </c>
      <c r="H7951">
        <v>158</v>
      </c>
      <c r="I7951">
        <v>20</v>
      </c>
      <c r="J7951">
        <v>5173</v>
      </c>
      <c r="K7951">
        <v>18562</v>
      </c>
      <c r="L7951">
        <v>93</v>
      </c>
      <c r="M7951">
        <v>96015054</v>
      </c>
      <c r="N7951">
        <v>138</v>
      </c>
      <c r="O7951" t="s">
        <v>19</v>
      </c>
    </row>
    <row r="7952" spans="1:15" x14ac:dyDescent="0.3">
      <c r="A7952" t="s">
        <v>8017</v>
      </c>
      <c r="B7952" t="s">
        <v>99</v>
      </c>
      <c r="C7952" s="1">
        <v>45813</v>
      </c>
      <c r="D7952">
        <v>21</v>
      </c>
      <c r="E7952" t="s">
        <v>139</v>
      </c>
      <c r="F7952" t="s">
        <v>62</v>
      </c>
      <c r="G7952">
        <v>9</v>
      </c>
      <c r="H7952">
        <v>243</v>
      </c>
      <c r="I7952">
        <v>0</v>
      </c>
      <c r="J7952">
        <v>628</v>
      </c>
      <c r="K7952">
        <v>17916</v>
      </c>
      <c r="L7952">
        <v>93</v>
      </c>
      <c r="M7952">
        <v>11245381</v>
      </c>
      <c r="N7952">
        <v>243</v>
      </c>
      <c r="O7952" t="s">
        <v>19</v>
      </c>
    </row>
    <row r="7953" spans="1:15" x14ac:dyDescent="0.3">
      <c r="A7953" t="s">
        <v>8018</v>
      </c>
      <c r="B7953" t="s">
        <v>99</v>
      </c>
      <c r="C7953" s="1">
        <v>45813</v>
      </c>
      <c r="D7953">
        <v>21</v>
      </c>
      <c r="E7953" t="s">
        <v>139</v>
      </c>
      <c r="F7953" t="s">
        <v>62</v>
      </c>
      <c r="G7953">
        <v>9</v>
      </c>
      <c r="H7953">
        <v>136</v>
      </c>
      <c r="I7953">
        <v>22</v>
      </c>
      <c r="J7953">
        <v>660</v>
      </c>
      <c r="K7953">
        <v>18030</v>
      </c>
      <c r="L7953">
        <v>93</v>
      </c>
      <c r="M7953">
        <v>11903496</v>
      </c>
      <c r="N7953">
        <v>114</v>
      </c>
      <c r="O7953" t="s">
        <v>19</v>
      </c>
    </row>
    <row r="7954" spans="1:15" x14ac:dyDescent="0.3">
      <c r="A7954" t="s">
        <v>8019</v>
      </c>
      <c r="B7954" t="s">
        <v>99</v>
      </c>
      <c r="C7954" s="1">
        <v>45813</v>
      </c>
      <c r="D7954">
        <v>21</v>
      </c>
      <c r="E7954" t="s">
        <v>139</v>
      </c>
      <c r="F7954" t="s">
        <v>62</v>
      </c>
      <c r="G7954">
        <v>9</v>
      </c>
      <c r="H7954">
        <v>85</v>
      </c>
      <c r="I7954">
        <v>26</v>
      </c>
      <c r="J7954">
        <v>668</v>
      </c>
      <c r="K7954">
        <v>18089</v>
      </c>
      <c r="L7954">
        <v>93</v>
      </c>
      <c r="M7954">
        <v>12082367</v>
      </c>
      <c r="N7954">
        <v>59</v>
      </c>
      <c r="O7954" t="s">
        <v>19</v>
      </c>
    </row>
    <row r="7955" spans="1:15" x14ac:dyDescent="0.3">
      <c r="A7955" t="s">
        <v>8020</v>
      </c>
      <c r="B7955" t="s">
        <v>99</v>
      </c>
      <c r="C7955" s="1">
        <v>45813</v>
      </c>
      <c r="D7955">
        <v>22</v>
      </c>
      <c r="E7955" t="s">
        <v>61</v>
      </c>
      <c r="F7955" t="s">
        <v>62</v>
      </c>
      <c r="G7955">
        <v>1</v>
      </c>
      <c r="H7955">
        <v>184</v>
      </c>
      <c r="I7955">
        <v>34</v>
      </c>
      <c r="J7955">
        <v>1281</v>
      </c>
      <c r="K7955">
        <v>18405</v>
      </c>
      <c r="L7955">
        <v>82</v>
      </c>
      <c r="M7955">
        <v>23577771</v>
      </c>
      <c r="N7955">
        <v>150</v>
      </c>
      <c r="O7955" t="s">
        <v>19</v>
      </c>
    </row>
    <row r="7956" spans="1:15" x14ac:dyDescent="0.3">
      <c r="A7956" t="s">
        <v>8021</v>
      </c>
      <c r="B7956" t="s">
        <v>99</v>
      </c>
      <c r="C7956" s="1">
        <v>45813</v>
      </c>
      <c r="D7956">
        <v>24</v>
      </c>
      <c r="E7956" t="s">
        <v>145</v>
      </c>
      <c r="F7956" t="s">
        <v>65</v>
      </c>
      <c r="G7956">
        <v>9</v>
      </c>
      <c r="H7956">
        <v>15</v>
      </c>
      <c r="I7956">
        <v>17</v>
      </c>
      <c r="J7956">
        <v>7285</v>
      </c>
      <c r="K7956">
        <v>19165</v>
      </c>
      <c r="L7956">
        <v>83</v>
      </c>
      <c r="M7956">
        <v>139612761</v>
      </c>
      <c r="N7956">
        <v>-2</v>
      </c>
      <c r="O7956" t="s">
        <v>19</v>
      </c>
    </row>
    <row r="7957" spans="1:15" x14ac:dyDescent="0.3">
      <c r="A7957" t="s">
        <v>8022</v>
      </c>
      <c r="B7957" t="s">
        <v>99</v>
      </c>
      <c r="C7957" s="1">
        <v>45813</v>
      </c>
      <c r="D7957">
        <v>25</v>
      </c>
      <c r="E7957" t="s">
        <v>69</v>
      </c>
      <c r="F7957" t="s">
        <v>70</v>
      </c>
      <c r="G7957">
        <v>10</v>
      </c>
      <c r="H7957">
        <v>126</v>
      </c>
      <c r="I7957">
        <v>30</v>
      </c>
      <c r="J7957">
        <v>775</v>
      </c>
      <c r="K7957">
        <v>17010</v>
      </c>
      <c r="L7957">
        <v>95</v>
      </c>
      <c r="M7957">
        <v>13176584</v>
      </c>
      <c r="N7957">
        <v>96</v>
      </c>
      <c r="O7957" t="s">
        <v>19</v>
      </c>
    </row>
    <row r="7958" spans="1:15" x14ac:dyDescent="0.3">
      <c r="A7958" t="s">
        <v>8023</v>
      </c>
      <c r="B7958" t="s">
        <v>99</v>
      </c>
      <c r="C7958" s="1">
        <v>45813</v>
      </c>
      <c r="D7958">
        <v>25</v>
      </c>
      <c r="E7958" t="s">
        <v>69</v>
      </c>
      <c r="F7958" t="s">
        <v>70</v>
      </c>
      <c r="G7958">
        <v>13</v>
      </c>
      <c r="H7958">
        <v>134</v>
      </c>
      <c r="I7958">
        <v>29</v>
      </c>
      <c r="J7958">
        <v>751</v>
      </c>
      <c r="K7958">
        <v>17115</v>
      </c>
      <c r="L7958">
        <v>95</v>
      </c>
      <c r="M7958">
        <v>12849086</v>
      </c>
      <c r="N7958">
        <v>105</v>
      </c>
      <c r="O7958" t="s">
        <v>19</v>
      </c>
    </row>
    <row r="7959" spans="1:15" x14ac:dyDescent="0.3">
      <c r="A7959" t="s">
        <v>8024</v>
      </c>
      <c r="B7959" t="s">
        <v>99</v>
      </c>
      <c r="C7959" s="1">
        <v>45813</v>
      </c>
      <c r="D7959">
        <v>27</v>
      </c>
      <c r="E7959" t="s">
        <v>154</v>
      </c>
      <c r="F7959" t="s">
        <v>18</v>
      </c>
      <c r="G7959">
        <v>15</v>
      </c>
      <c r="H7959">
        <v>108</v>
      </c>
      <c r="I7959">
        <v>20</v>
      </c>
      <c r="J7959">
        <v>584</v>
      </c>
      <c r="K7959">
        <v>19064</v>
      </c>
      <c r="L7959">
        <v>34</v>
      </c>
      <c r="M7959">
        <v>11141907</v>
      </c>
      <c r="N7959">
        <v>88</v>
      </c>
      <c r="O7959" t="s">
        <v>19</v>
      </c>
    </row>
    <row r="7960" spans="1:15" x14ac:dyDescent="0.3">
      <c r="A7960" t="s">
        <v>8025</v>
      </c>
      <c r="B7960" t="s">
        <v>99</v>
      </c>
      <c r="C7960" s="1">
        <v>45813</v>
      </c>
      <c r="D7960">
        <v>27</v>
      </c>
      <c r="E7960" t="s">
        <v>154</v>
      </c>
      <c r="F7960" t="s">
        <v>18</v>
      </c>
      <c r="G7960">
        <v>15</v>
      </c>
      <c r="H7960">
        <v>109</v>
      </c>
      <c r="I7960">
        <v>25</v>
      </c>
      <c r="J7960">
        <v>581</v>
      </c>
      <c r="K7960">
        <v>19148</v>
      </c>
      <c r="L7960">
        <v>34</v>
      </c>
      <c r="M7960">
        <v>11130014</v>
      </c>
      <c r="N7960">
        <v>84</v>
      </c>
      <c r="O7960" t="s">
        <v>19</v>
      </c>
    </row>
    <row r="7961" spans="1:15" x14ac:dyDescent="0.3">
      <c r="A7961" t="s">
        <v>8026</v>
      </c>
      <c r="B7961" t="s">
        <v>99</v>
      </c>
      <c r="C7961" s="1">
        <v>45813</v>
      </c>
      <c r="D7961">
        <v>28</v>
      </c>
      <c r="E7961" t="s">
        <v>74</v>
      </c>
      <c r="F7961" t="s">
        <v>18</v>
      </c>
      <c r="G7961">
        <v>10</v>
      </c>
      <c r="H7961">
        <v>11</v>
      </c>
      <c r="I7961">
        <v>32</v>
      </c>
      <c r="J7961">
        <v>11612</v>
      </c>
      <c r="K7961">
        <v>17726</v>
      </c>
      <c r="L7961">
        <v>71</v>
      </c>
      <c r="M7961">
        <v>205839320</v>
      </c>
      <c r="N7961">
        <v>-21</v>
      </c>
      <c r="O7961" t="s">
        <v>19</v>
      </c>
    </row>
    <row r="7962" spans="1:15" x14ac:dyDescent="0.3">
      <c r="A7962" t="s">
        <v>8027</v>
      </c>
      <c r="B7962" t="s">
        <v>99</v>
      </c>
      <c r="C7962" s="1">
        <v>45813</v>
      </c>
      <c r="D7962">
        <v>28</v>
      </c>
      <c r="E7962" t="s">
        <v>74</v>
      </c>
      <c r="F7962" t="s">
        <v>18</v>
      </c>
      <c r="G7962">
        <v>4</v>
      </c>
      <c r="H7962">
        <v>225</v>
      </c>
      <c r="I7962">
        <v>19</v>
      </c>
      <c r="J7962">
        <v>12399</v>
      </c>
      <c r="K7962">
        <v>17932</v>
      </c>
      <c r="L7962">
        <v>71</v>
      </c>
      <c r="M7962">
        <v>222342544</v>
      </c>
      <c r="N7962">
        <v>206</v>
      </c>
      <c r="O7962" t="s">
        <v>19</v>
      </c>
    </row>
    <row r="7963" spans="1:15" x14ac:dyDescent="0.3">
      <c r="A7963" t="s">
        <v>8028</v>
      </c>
      <c r="B7963" t="s">
        <v>99</v>
      </c>
      <c r="C7963" s="1">
        <v>45813</v>
      </c>
      <c r="D7963">
        <v>29</v>
      </c>
      <c r="E7963" t="s">
        <v>158</v>
      </c>
      <c r="F7963" t="s">
        <v>18</v>
      </c>
      <c r="G7963">
        <v>5</v>
      </c>
      <c r="H7963">
        <v>42</v>
      </c>
      <c r="I7963">
        <v>23</v>
      </c>
      <c r="J7963">
        <v>12070</v>
      </c>
      <c r="K7963">
        <v>16689</v>
      </c>
      <c r="L7963">
        <v>37</v>
      </c>
      <c r="M7963">
        <v>201432642</v>
      </c>
      <c r="N7963">
        <v>19</v>
      </c>
      <c r="O7963" t="s">
        <v>19</v>
      </c>
    </row>
    <row r="7964" spans="1:15" x14ac:dyDescent="0.3">
      <c r="A7964" t="s">
        <v>8029</v>
      </c>
      <c r="B7964" t="s">
        <v>99</v>
      </c>
      <c r="C7964" s="1">
        <v>45813</v>
      </c>
      <c r="D7964">
        <v>30</v>
      </c>
      <c r="E7964" t="s">
        <v>77</v>
      </c>
      <c r="F7964" t="s">
        <v>18</v>
      </c>
      <c r="G7964">
        <v>12</v>
      </c>
      <c r="H7964">
        <v>168</v>
      </c>
      <c r="I7964">
        <v>24</v>
      </c>
      <c r="J7964">
        <v>16537</v>
      </c>
      <c r="K7964">
        <v>14372</v>
      </c>
      <c r="L7964">
        <v>40</v>
      </c>
      <c r="M7964">
        <v>237675944</v>
      </c>
      <c r="N7964">
        <v>144</v>
      </c>
      <c r="O7964" t="s">
        <v>19</v>
      </c>
    </row>
    <row r="7965" spans="1:15" x14ac:dyDescent="0.3">
      <c r="A7965" t="s">
        <v>8030</v>
      </c>
      <c r="B7965" t="s">
        <v>99</v>
      </c>
      <c r="C7965" s="1">
        <v>45813</v>
      </c>
      <c r="D7965">
        <v>30</v>
      </c>
      <c r="E7965" t="s">
        <v>77</v>
      </c>
      <c r="F7965" t="s">
        <v>18</v>
      </c>
      <c r="G7965">
        <v>14</v>
      </c>
      <c r="H7965">
        <v>0</v>
      </c>
      <c r="I7965">
        <v>18</v>
      </c>
      <c r="J7965">
        <v>14697</v>
      </c>
      <c r="K7965">
        <v>14354</v>
      </c>
      <c r="L7965">
        <v>40</v>
      </c>
      <c r="M7965">
        <v>210956827</v>
      </c>
      <c r="N7965">
        <v>-18</v>
      </c>
      <c r="O7965" t="s">
        <v>19</v>
      </c>
    </row>
    <row r="7966" spans="1:15" x14ac:dyDescent="0.3">
      <c r="A7966" t="s">
        <v>8031</v>
      </c>
      <c r="B7966" t="s">
        <v>99</v>
      </c>
      <c r="C7966" s="1">
        <v>45813</v>
      </c>
      <c r="D7966">
        <v>30</v>
      </c>
      <c r="E7966" t="s">
        <v>77</v>
      </c>
      <c r="F7966" t="s">
        <v>18</v>
      </c>
      <c r="G7966">
        <v>14</v>
      </c>
      <c r="H7966">
        <v>32</v>
      </c>
      <c r="I7966">
        <v>0</v>
      </c>
      <c r="J7966">
        <v>16647</v>
      </c>
      <c r="K7966">
        <v>14386</v>
      </c>
      <c r="L7966">
        <v>40</v>
      </c>
      <c r="M7966">
        <v>239488238</v>
      </c>
      <c r="N7966">
        <v>32</v>
      </c>
      <c r="O7966" t="s">
        <v>19</v>
      </c>
    </row>
    <row r="7967" spans="1:15" x14ac:dyDescent="0.3">
      <c r="A7967" t="s">
        <v>8032</v>
      </c>
      <c r="B7967" t="s">
        <v>99</v>
      </c>
      <c r="C7967" s="1">
        <v>45813</v>
      </c>
      <c r="D7967">
        <v>31</v>
      </c>
      <c r="E7967" t="s">
        <v>258</v>
      </c>
      <c r="F7967" t="s">
        <v>18</v>
      </c>
      <c r="G7967">
        <v>3</v>
      </c>
      <c r="H7967">
        <v>0</v>
      </c>
      <c r="I7967">
        <v>16</v>
      </c>
      <c r="J7967">
        <v>13710</v>
      </c>
      <c r="K7967">
        <v>15753</v>
      </c>
      <c r="L7967">
        <v>46</v>
      </c>
      <c r="M7967">
        <v>215974575</v>
      </c>
      <c r="N7967">
        <v>-16</v>
      </c>
      <c r="O7967" t="s">
        <v>19</v>
      </c>
    </row>
    <row r="7968" spans="1:15" x14ac:dyDescent="0.3">
      <c r="A7968" t="s">
        <v>8033</v>
      </c>
      <c r="B7968" t="s">
        <v>99</v>
      </c>
      <c r="C7968" s="1">
        <v>45813</v>
      </c>
      <c r="D7968">
        <v>31</v>
      </c>
      <c r="E7968" t="s">
        <v>258</v>
      </c>
      <c r="F7968" t="s">
        <v>18</v>
      </c>
      <c r="G7968">
        <v>3</v>
      </c>
      <c r="H7968">
        <v>42</v>
      </c>
      <c r="I7968">
        <v>26</v>
      </c>
      <c r="J7968">
        <v>14557</v>
      </c>
      <c r="K7968">
        <v>15769</v>
      </c>
      <c r="L7968">
        <v>46</v>
      </c>
      <c r="M7968">
        <v>229550003</v>
      </c>
      <c r="N7968">
        <v>16</v>
      </c>
      <c r="O7968" t="s">
        <v>19</v>
      </c>
    </row>
    <row r="7969" spans="1:15" x14ac:dyDescent="0.3">
      <c r="A7969" t="s">
        <v>8034</v>
      </c>
      <c r="B7969" t="s">
        <v>99</v>
      </c>
      <c r="C7969" s="1">
        <v>45813</v>
      </c>
      <c r="D7969">
        <v>31</v>
      </c>
      <c r="E7969" t="s">
        <v>258</v>
      </c>
      <c r="F7969" t="s">
        <v>18</v>
      </c>
      <c r="G7969">
        <v>5</v>
      </c>
      <c r="H7969">
        <v>77</v>
      </c>
      <c r="I7969">
        <v>24</v>
      </c>
      <c r="J7969">
        <v>13286</v>
      </c>
      <c r="K7969">
        <v>15822</v>
      </c>
      <c r="L7969">
        <v>46</v>
      </c>
      <c r="M7969">
        <v>210218291</v>
      </c>
      <c r="N7969">
        <v>53</v>
      </c>
      <c r="O7969" t="s">
        <v>19</v>
      </c>
    </row>
    <row r="7970" spans="1:15" x14ac:dyDescent="0.3">
      <c r="A7970" t="s">
        <v>8035</v>
      </c>
      <c r="B7970" t="s">
        <v>99</v>
      </c>
      <c r="C7970" s="1">
        <v>45813</v>
      </c>
      <c r="D7970">
        <v>32</v>
      </c>
      <c r="E7970" t="s">
        <v>80</v>
      </c>
      <c r="F7970" t="s">
        <v>18</v>
      </c>
      <c r="G7970">
        <v>1</v>
      </c>
      <c r="H7970">
        <v>55</v>
      </c>
      <c r="I7970">
        <v>16</v>
      </c>
      <c r="J7970">
        <v>4100</v>
      </c>
      <c r="K7970">
        <v>18938</v>
      </c>
      <c r="L7970">
        <v>47</v>
      </c>
      <c r="M7970">
        <v>77641586</v>
      </c>
      <c r="N7970">
        <v>39</v>
      </c>
      <c r="O7970" t="s">
        <v>19</v>
      </c>
    </row>
    <row r="7971" spans="1:15" x14ac:dyDescent="0.3">
      <c r="A7971" t="s">
        <v>8036</v>
      </c>
      <c r="B7971" t="s">
        <v>99</v>
      </c>
      <c r="C7971" s="1">
        <v>45813</v>
      </c>
      <c r="D7971">
        <v>34</v>
      </c>
      <c r="E7971" t="s">
        <v>86</v>
      </c>
      <c r="F7971" t="s">
        <v>18</v>
      </c>
      <c r="G7971">
        <v>4</v>
      </c>
      <c r="H7971">
        <v>245</v>
      </c>
      <c r="I7971">
        <v>0</v>
      </c>
      <c r="J7971">
        <v>12493</v>
      </c>
      <c r="K7971">
        <v>14625</v>
      </c>
      <c r="L7971">
        <v>100</v>
      </c>
      <c r="M7971">
        <v>182712502</v>
      </c>
      <c r="N7971">
        <v>245</v>
      </c>
      <c r="O7971" t="s">
        <v>19</v>
      </c>
    </row>
    <row r="7972" spans="1:15" x14ac:dyDescent="0.3">
      <c r="A7972" t="s">
        <v>8037</v>
      </c>
      <c r="B7972" t="s">
        <v>99</v>
      </c>
      <c r="C7972" s="1">
        <v>45813</v>
      </c>
      <c r="D7972">
        <v>36</v>
      </c>
      <c r="E7972" t="s">
        <v>93</v>
      </c>
      <c r="F7972" t="s">
        <v>18</v>
      </c>
      <c r="G7972">
        <v>3</v>
      </c>
      <c r="H7972">
        <v>77</v>
      </c>
      <c r="I7972">
        <v>27</v>
      </c>
      <c r="J7972">
        <v>43651</v>
      </c>
      <c r="K7972">
        <v>16105</v>
      </c>
      <c r="L7972">
        <v>85</v>
      </c>
      <c r="M7972">
        <v>703001086</v>
      </c>
      <c r="N7972">
        <v>50</v>
      </c>
      <c r="O7972" t="s">
        <v>19</v>
      </c>
    </row>
    <row r="7973" spans="1:15" x14ac:dyDescent="0.3">
      <c r="A7973" t="s">
        <v>8038</v>
      </c>
      <c r="B7973" t="s">
        <v>99</v>
      </c>
      <c r="C7973" s="1">
        <v>45813</v>
      </c>
      <c r="D7973">
        <v>38</v>
      </c>
      <c r="E7973" t="s">
        <v>169</v>
      </c>
      <c r="F7973" t="s">
        <v>18</v>
      </c>
      <c r="G7973">
        <v>11</v>
      </c>
      <c r="H7973">
        <v>0</v>
      </c>
      <c r="I7973">
        <v>18</v>
      </c>
      <c r="J7973">
        <v>16921</v>
      </c>
      <c r="K7973">
        <v>16363</v>
      </c>
      <c r="L7973">
        <v>63</v>
      </c>
      <c r="M7973">
        <v>276878241</v>
      </c>
      <c r="N7973">
        <v>-18</v>
      </c>
      <c r="O7973" t="s">
        <v>19</v>
      </c>
    </row>
    <row r="7974" spans="1:15" x14ac:dyDescent="0.3">
      <c r="A7974" t="s">
        <v>8039</v>
      </c>
      <c r="B7974" t="s">
        <v>175</v>
      </c>
      <c r="C7974" s="1">
        <v>45814</v>
      </c>
      <c r="D7974">
        <v>1</v>
      </c>
      <c r="E7974" t="s">
        <v>17</v>
      </c>
      <c r="F7974" t="s">
        <v>18</v>
      </c>
      <c r="G7974">
        <v>11</v>
      </c>
      <c r="H7974">
        <v>0</v>
      </c>
      <c r="I7974">
        <v>20</v>
      </c>
      <c r="J7974">
        <v>43483</v>
      </c>
      <c r="K7974">
        <v>15072</v>
      </c>
      <c r="L7974">
        <v>100</v>
      </c>
      <c r="M7974">
        <v>655372121</v>
      </c>
      <c r="N7974">
        <v>-20</v>
      </c>
      <c r="O7974" t="s">
        <v>19</v>
      </c>
    </row>
    <row r="7975" spans="1:15" x14ac:dyDescent="0.3">
      <c r="A7975" t="s">
        <v>8040</v>
      </c>
      <c r="B7975" t="s">
        <v>175</v>
      </c>
      <c r="C7975" s="1">
        <v>45814</v>
      </c>
      <c r="D7975">
        <v>2</v>
      </c>
      <c r="E7975" t="s">
        <v>23</v>
      </c>
      <c r="F7975" t="s">
        <v>18</v>
      </c>
      <c r="G7975">
        <v>6</v>
      </c>
      <c r="H7975">
        <v>13</v>
      </c>
      <c r="I7975">
        <v>25</v>
      </c>
      <c r="J7975">
        <v>39947</v>
      </c>
      <c r="K7975">
        <v>19786</v>
      </c>
      <c r="L7975">
        <v>37</v>
      </c>
      <c r="M7975">
        <v>790390402</v>
      </c>
      <c r="N7975">
        <v>-12</v>
      </c>
      <c r="O7975" t="s">
        <v>19</v>
      </c>
    </row>
    <row r="7976" spans="1:15" x14ac:dyDescent="0.3">
      <c r="A7976" t="s">
        <v>8041</v>
      </c>
      <c r="B7976" t="s">
        <v>175</v>
      </c>
      <c r="C7976" s="1">
        <v>45814</v>
      </c>
      <c r="D7976">
        <v>4</v>
      </c>
      <c r="E7976" t="s">
        <v>30</v>
      </c>
      <c r="F7976" t="s">
        <v>18</v>
      </c>
      <c r="G7976">
        <v>4</v>
      </c>
      <c r="H7976">
        <v>0</v>
      </c>
      <c r="I7976">
        <v>19</v>
      </c>
      <c r="J7976">
        <v>85221</v>
      </c>
      <c r="K7976">
        <v>19736</v>
      </c>
      <c r="L7976">
        <v>94</v>
      </c>
      <c r="M7976">
        <v>1681922544</v>
      </c>
      <c r="N7976">
        <v>-19</v>
      </c>
      <c r="O7976" t="s">
        <v>19</v>
      </c>
    </row>
    <row r="7977" spans="1:15" x14ac:dyDescent="0.3">
      <c r="A7977" t="s">
        <v>8042</v>
      </c>
      <c r="B7977" t="s">
        <v>175</v>
      </c>
      <c r="C7977" s="1">
        <v>45814</v>
      </c>
      <c r="D7977">
        <v>4</v>
      </c>
      <c r="E7977" t="s">
        <v>30</v>
      </c>
      <c r="F7977" t="s">
        <v>18</v>
      </c>
      <c r="G7977">
        <v>4</v>
      </c>
      <c r="H7977">
        <v>114</v>
      </c>
      <c r="I7977">
        <v>0</v>
      </c>
      <c r="J7977">
        <v>85200</v>
      </c>
      <c r="K7977">
        <v>19850</v>
      </c>
      <c r="L7977">
        <v>94</v>
      </c>
      <c r="M7977">
        <v>1691213251</v>
      </c>
      <c r="N7977">
        <v>114</v>
      </c>
      <c r="O7977" t="s">
        <v>19</v>
      </c>
    </row>
    <row r="7978" spans="1:15" x14ac:dyDescent="0.3">
      <c r="A7978" t="s">
        <v>8043</v>
      </c>
      <c r="B7978" t="s">
        <v>175</v>
      </c>
      <c r="C7978" s="1">
        <v>45814</v>
      </c>
      <c r="D7978">
        <v>5</v>
      </c>
      <c r="E7978" t="s">
        <v>33</v>
      </c>
      <c r="F7978" t="s">
        <v>18</v>
      </c>
      <c r="G7978">
        <v>8</v>
      </c>
      <c r="H7978">
        <v>100</v>
      </c>
      <c r="I7978">
        <v>26</v>
      </c>
      <c r="J7978">
        <v>3169</v>
      </c>
      <c r="K7978">
        <v>19329</v>
      </c>
      <c r="L7978">
        <v>46</v>
      </c>
      <c r="M7978">
        <v>61246256</v>
      </c>
      <c r="N7978">
        <v>74</v>
      </c>
      <c r="O7978" t="s">
        <v>19</v>
      </c>
    </row>
    <row r="7979" spans="1:15" x14ac:dyDescent="0.3">
      <c r="A7979" t="s">
        <v>8044</v>
      </c>
      <c r="B7979" t="s">
        <v>175</v>
      </c>
      <c r="C7979" s="1">
        <v>45814</v>
      </c>
      <c r="D7979">
        <v>5</v>
      </c>
      <c r="E7979" t="s">
        <v>33</v>
      </c>
      <c r="F7979" t="s">
        <v>18</v>
      </c>
      <c r="G7979">
        <v>8</v>
      </c>
      <c r="H7979">
        <v>0</v>
      </c>
      <c r="I7979">
        <v>34</v>
      </c>
      <c r="J7979">
        <v>3439</v>
      </c>
      <c r="K7979">
        <v>19295</v>
      </c>
      <c r="L7979">
        <v>46</v>
      </c>
      <c r="M7979">
        <v>66353383</v>
      </c>
      <c r="N7979">
        <v>-34</v>
      </c>
      <c r="O7979" t="s">
        <v>19</v>
      </c>
    </row>
    <row r="7980" spans="1:15" x14ac:dyDescent="0.3">
      <c r="A7980" t="s">
        <v>8045</v>
      </c>
      <c r="B7980" t="s">
        <v>175</v>
      </c>
      <c r="C7980" s="1">
        <v>45814</v>
      </c>
      <c r="D7980">
        <v>5</v>
      </c>
      <c r="E7980" t="s">
        <v>33</v>
      </c>
      <c r="F7980" t="s">
        <v>18</v>
      </c>
      <c r="G7980">
        <v>8</v>
      </c>
      <c r="H7980">
        <v>0</v>
      </c>
      <c r="I7980">
        <v>22</v>
      </c>
      <c r="J7980">
        <v>3134</v>
      </c>
      <c r="K7980">
        <v>19273</v>
      </c>
      <c r="L7980">
        <v>46</v>
      </c>
      <c r="M7980">
        <v>60402353</v>
      </c>
      <c r="N7980">
        <v>-22</v>
      </c>
      <c r="O7980" t="s">
        <v>19</v>
      </c>
    </row>
    <row r="7981" spans="1:15" x14ac:dyDescent="0.3">
      <c r="A7981" t="s">
        <v>8046</v>
      </c>
      <c r="B7981" t="s">
        <v>175</v>
      </c>
      <c r="C7981" s="1">
        <v>45814</v>
      </c>
      <c r="D7981">
        <v>5</v>
      </c>
      <c r="E7981" t="s">
        <v>33</v>
      </c>
      <c r="F7981" t="s">
        <v>18</v>
      </c>
      <c r="G7981">
        <v>8</v>
      </c>
      <c r="H7981">
        <v>0</v>
      </c>
      <c r="I7981">
        <v>21</v>
      </c>
      <c r="J7981">
        <v>3297</v>
      </c>
      <c r="K7981">
        <v>19252</v>
      </c>
      <c r="L7981">
        <v>46</v>
      </c>
      <c r="M7981">
        <v>63476876</v>
      </c>
      <c r="N7981">
        <v>-21</v>
      </c>
      <c r="O7981" t="s">
        <v>19</v>
      </c>
    </row>
    <row r="7982" spans="1:15" x14ac:dyDescent="0.3">
      <c r="A7982" t="s">
        <v>8047</v>
      </c>
      <c r="B7982" t="s">
        <v>175</v>
      </c>
      <c r="C7982" s="1">
        <v>45814</v>
      </c>
      <c r="D7982">
        <v>6</v>
      </c>
      <c r="E7982" t="s">
        <v>185</v>
      </c>
      <c r="F7982" t="s">
        <v>18</v>
      </c>
      <c r="G7982">
        <v>3</v>
      </c>
      <c r="H7982">
        <v>147</v>
      </c>
      <c r="I7982">
        <v>25</v>
      </c>
      <c r="J7982">
        <v>1421</v>
      </c>
      <c r="K7982">
        <v>18114</v>
      </c>
      <c r="L7982">
        <v>68</v>
      </c>
      <c r="M7982">
        <v>25731118</v>
      </c>
      <c r="N7982">
        <v>122</v>
      </c>
      <c r="O7982" t="s">
        <v>19</v>
      </c>
    </row>
    <row r="7983" spans="1:15" x14ac:dyDescent="0.3">
      <c r="A7983" t="s">
        <v>8048</v>
      </c>
      <c r="B7983" t="s">
        <v>175</v>
      </c>
      <c r="C7983" s="1">
        <v>45814</v>
      </c>
      <c r="D7983">
        <v>6</v>
      </c>
      <c r="E7983" t="s">
        <v>185</v>
      </c>
      <c r="F7983" t="s">
        <v>18</v>
      </c>
      <c r="G7983">
        <v>3</v>
      </c>
      <c r="H7983">
        <v>66</v>
      </c>
      <c r="I7983">
        <v>29</v>
      </c>
      <c r="J7983">
        <v>1512</v>
      </c>
      <c r="K7983">
        <v>18151</v>
      </c>
      <c r="L7983">
        <v>68</v>
      </c>
      <c r="M7983">
        <v>27435418</v>
      </c>
      <c r="N7983">
        <v>37</v>
      </c>
      <c r="O7983" t="s">
        <v>19</v>
      </c>
    </row>
    <row r="7984" spans="1:15" x14ac:dyDescent="0.3">
      <c r="A7984" t="s">
        <v>8049</v>
      </c>
      <c r="B7984" t="s">
        <v>175</v>
      </c>
      <c r="C7984" s="1">
        <v>45814</v>
      </c>
      <c r="D7984">
        <v>7</v>
      </c>
      <c r="E7984" t="s">
        <v>35</v>
      </c>
      <c r="F7984" t="s">
        <v>18</v>
      </c>
      <c r="G7984">
        <v>10</v>
      </c>
      <c r="H7984">
        <v>48</v>
      </c>
      <c r="I7984">
        <v>0</v>
      </c>
      <c r="J7984">
        <v>14622</v>
      </c>
      <c r="K7984">
        <v>17959</v>
      </c>
      <c r="L7984">
        <v>76</v>
      </c>
      <c r="M7984">
        <v>262602514</v>
      </c>
      <c r="N7984">
        <v>48</v>
      </c>
      <c r="O7984" t="s">
        <v>19</v>
      </c>
    </row>
    <row r="7985" spans="1:15" x14ac:dyDescent="0.3">
      <c r="A7985" t="s">
        <v>8050</v>
      </c>
      <c r="B7985" t="s">
        <v>175</v>
      </c>
      <c r="C7985" s="1">
        <v>45814</v>
      </c>
      <c r="D7985">
        <v>7</v>
      </c>
      <c r="E7985" t="s">
        <v>35</v>
      </c>
      <c r="F7985" t="s">
        <v>18</v>
      </c>
      <c r="G7985">
        <v>10</v>
      </c>
      <c r="H7985">
        <v>62</v>
      </c>
      <c r="I7985">
        <v>24</v>
      </c>
      <c r="J7985">
        <v>14817</v>
      </c>
      <c r="K7985">
        <v>17997</v>
      </c>
      <c r="L7985">
        <v>76</v>
      </c>
      <c r="M7985">
        <v>266654710</v>
      </c>
      <c r="N7985">
        <v>38</v>
      </c>
      <c r="O7985" t="s">
        <v>19</v>
      </c>
    </row>
    <row r="7986" spans="1:15" x14ac:dyDescent="0.3">
      <c r="A7986" t="s">
        <v>8051</v>
      </c>
      <c r="B7986" t="s">
        <v>175</v>
      </c>
      <c r="C7986" s="1">
        <v>45814</v>
      </c>
      <c r="D7986">
        <v>7</v>
      </c>
      <c r="E7986" t="s">
        <v>35</v>
      </c>
      <c r="F7986" t="s">
        <v>18</v>
      </c>
      <c r="G7986">
        <v>10</v>
      </c>
      <c r="H7986">
        <v>138</v>
      </c>
      <c r="I7986">
        <v>0</v>
      </c>
      <c r="J7986">
        <v>14146</v>
      </c>
      <c r="K7986">
        <v>18135</v>
      </c>
      <c r="L7986">
        <v>76</v>
      </c>
      <c r="M7986">
        <v>256540929</v>
      </c>
      <c r="N7986">
        <v>138</v>
      </c>
      <c r="O7986" t="s">
        <v>19</v>
      </c>
    </row>
    <row r="7987" spans="1:15" x14ac:dyDescent="0.3">
      <c r="A7987" t="s">
        <v>8052</v>
      </c>
      <c r="B7987" t="s">
        <v>175</v>
      </c>
      <c r="C7987" s="1">
        <v>45814</v>
      </c>
      <c r="D7987">
        <v>11</v>
      </c>
      <c r="E7987" t="s">
        <v>43</v>
      </c>
      <c r="F7987" t="s">
        <v>18</v>
      </c>
      <c r="G7987">
        <v>9</v>
      </c>
      <c r="H7987">
        <v>26</v>
      </c>
      <c r="I7987">
        <v>16</v>
      </c>
      <c r="J7987">
        <v>20960</v>
      </c>
      <c r="K7987">
        <v>15703</v>
      </c>
      <c r="L7987">
        <v>67</v>
      </c>
      <c r="M7987">
        <v>329135351</v>
      </c>
      <c r="N7987">
        <v>10</v>
      </c>
      <c r="O7987" t="s">
        <v>19</v>
      </c>
    </row>
    <row r="7988" spans="1:15" x14ac:dyDescent="0.3">
      <c r="A7988" t="s">
        <v>8053</v>
      </c>
      <c r="B7988" t="s">
        <v>175</v>
      </c>
      <c r="C7988" s="1">
        <v>45814</v>
      </c>
      <c r="D7988">
        <v>12</v>
      </c>
      <c r="E7988" t="s">
        <v>45</v>
      </c>
      <c r="F7988" t="s">
        <v>18</v>
      </c>
      <c r="G7988">
        <v>2</v>
      </c>
      <c r="H7988">
        <v>71</v>
      </c>
      <c r="I7988">
        <v>21</v>
      </c>
      <c r="J7988">
        <v>16683</v>
      </c>
      <c r="K7988">
        <v>17581</v>
      </c>
      <c r="L7988">
        <v>22</v>
      </c>
      <c r="M7988">
        <v>293296351</v>
      </c>
      <c r="N7988">
        <v>50</v>
      </c>
      <c r="O7988" t="s">
        <v>19</v>
      </c>
    </row>
    <row r="7989" spans="1:15" x14ac:dyDescent="0.3">
      <c r="A7989" t="s">
        <v>8054</v>
      </c>
      <c r="B7989" t="s">
        <v>175</v>
      </c>
      <c r="C7989" s="1">
        <v>45814</v>
      </c>
      <c r="D7989">
        <v>15</v>
      </c>
      <c r="E7989" t="s">
        <v>120</v>
      </c>
      <c r="F7989" t="s">
        <v>18</v>
      </c>
      <c r="G7989">
        <v>12</v>
      </c>
      <c r="H7989">
        <v>0</v>
      </c>
      <c r="I7989">
        <v>23</v>
      </c>
      <c r="J7989">
        <v>3735</v>
      </c>
      <c r="K7989">
        <v>19982</v>
      </c>
      <c r="L7989">
        <v>64</v>
      </c>
      <c r="M7989">
        <v>74634668</v>
      </c>
      <c r="N7989">
        <v>-23</v>
      </c>
      <c r="O7989" t="s">
        <v>19</v>
      </c>
    </row>
    <row r="7990" spans="1:15" x14ac:dyDescent="0.3">
      <c r="A7990" t="s">
        <v>8055</v>
      </c>
      <c r="B7990" t="s">
        <v>175</v>
      </c>
      <c r="C7990" s="1">
        <v>45814</v>
      </c>
      <c r="D7990">
        <v>15</v>
      </c>
      <c r="E7990" t="s">
        <v>120</v>
      </c>
      <c r="F7990" t="s">
        <v>18</v>
      </c>
      <c r="G7990">
        <v>12</v>
      </c>
      <c r="H7990">
        <v>0</v>
      </c>
      <c r="I7990">
        <v>27</v>
      </c>
      <c r="J7990">
        <v>3713</v>
      </c>
      <c r="K7990">
        <v>19955</v>
      </c>
      <c r="L7990">
        <v>64</v>
      </c>
      <c r="M7990">
        <v>74098004</v>
      </c>
      <c r="N7990">
        <v>-27</v>
      </c>
      <c r="O7990" t="s">
        <v>19</v>
      </c>
    </row>
    <row r="7991" spans="1:15" x14ac:dyDescent="0.3">
      <c r="A7991" t="s">
        <v>8056</v>
      </c>
      <c r="B7991" t="s">
        <v>175</v>
      </c>
      <c r="C7991" s="1">
        <v>45814</v>
      </c>
      <c r="D7991">
        <v>16</v>
      </c>
      <c r="E7991" t="s">
        <v>52</v>
      </c>
      <c r="F7991" t="s">
        <v>18</v>
      </c>
      <c r="G7991">
        <v>1</v>
      </c>
      <c r="H7991">
        <v>0</v>
      </c>
      <c r="I7991">
        <v>17</v>
      </c>
      <c r="J7991">
        <v>7504</v>
      </c>
      <c r="K7991">
        <v>17601</v>
      </c>
      <c r="L7991">
        <v>68</v>
      </c>
      <c r="M7991">
        <v>132075440</v>
      </c>
      <c r="N7991">
        <v>-17</v>
      </c>
      <c r="O7991" t="s">
        <v>19</v>
      </c>
    </row>
    <row r="7992" spans="1:15" x14ac:dyDescent="0.3">
      <c r="A7992" t="s">
        <v>8057</v>
      </c>
      <c r="B7992" t="s">
        <v>175</v>
      </c>
      <c r="C7992" s="1">
        <v>45814</v>
      </c>
      <c r="D7992">
        <v>16</v>
      </c>
      <c r="E7992" t="s">
        <v>52</v>
      </c>
      <c r="F7992" t="s">
        <v>18</v>
      </c>
      <c r="G7992">
        <v>4</v>
      </c>
      <c r="H7992">
        <v>0</v>
      </c>
      <c r="I7992">
        <v>30</v>
      </c>
      <c r="J7992">
        <v>7331</v>
      </c>
      <c r="K7992">
        <v>17571</v>
      </c>
      <c r="L7992">
        <v>68</v>
      </c>
      <c r="M7992">
        <v>128808301</v>
      </c>
      <c r="N7992">
        <v>-30</v>
      </c>
      <c r="O7992" t="s">
        <v>19</v>
      </c>
    </row>
    <row r="7993" spans="1:15" x14ac:dyDescent="0.3">
      <c r="A7993" t="s">
        <v>8058</v>
      </c>
      <c r="B7993" t="s">
        <v>175</v>
      </c>
      <c r="C7993" s="1">
        <v>45814</v>
      </c>
      <c r="D7993">
        <v>18</v>
      </c>
      <c r="E7993" t="s">
        <v>54</v>
      </c>
      <c r="F7993" t="s">
        <v>18</v>
      </c>
      <c r="G7993">
        <v>10</v>
      </c>
      <c r="H7993">
        <v>0</v>
      </c>
      <c r="I7993">
        <v>28</v>
      </c>
      <c r="J7993">
        <v>3783</v>
      </c>
      <c r="K7993">
        <v>18587</v>
      </c>
      <c r="L7993">
        <v>58</v>
      </c>
      <c r="M7993">
        <v>70320662</v>
      </c>
      <c r="N7993">
        <v>-28</v>
      </c>
      <c r="O7993" t="s">
        <v>19</v>
      </c>
    </row>
    <row r="7994" spans="1:15" x14ac:dyDescent="0.3">
      <c r="A7994" t="s">
        <v>8059</v>
      </c>
      <c r="B7994" t="s">
        <v>175</v>
      </c>
      <c r="C7994" s="1">
        <v>45814</v>
      </c>
      <c r="D7994">
        <v>18</v>
      </c>
      <c r="E7994" t="s">
        <v>54</v>
      </c>
      <c r="F7994" t="s">
        <v>18</v>
      </c>
      <c r="G7994">
        <v>10</v>
      </c>
      <c r="H7994">
        <v>13</v>
      </c>
      <c r="I7994">
        <v>21</v>
      </c>
      <c r="J7994">
        <v>3464</v>
      </c>
      <c r="K7994">
        <v>18579</v>
      </c>
      <c r="L7994">
        <v>58</v>
      </c>
      <c r="M7994">
        <v>64351850</v>
      </c>
      <c r="N7994">
        <v>-8</v>
      </c>
      <c r="O7994" t="s">
        <v>19</v>
      </c>
    </row>
    <row r="7995" spans="1:15" x14ac:dyDescent="0.3">
      <c r="A7995" t="s">
        <v>8060</v>
      </c>
      <c r="B7995" t="s">
        <v>175</v>
      </c>
      <c r="C7995" s="1">
        <v>45814</v>
      </c>
      <c r="D7995">
        <v>20</v>
      </c>
      <c r="E7995" t="s">
        <v>59</v>
      </c>
      <c r="F7995" t="s">
        <v>18</v>
      </c>
      <c r="G7995">
        <v>2</v>
      </c>
      <c r="H7995">
        <v>113</v>
      </c>
      <c r="I7995">
        <v>0</v>
      </c>
      <c r="J7995">
        <v>5733</v>
      </c>
      <c r="K7995">
        <v>18675</v>
      </c>
      <c r="L7995">
        <v>93</v>
      </c>
      <c r="M7995">
        <v>107055278</v>
      </c>
      <c r="N7995">
        <v>113</v>
      </c>
      <c r="O7995" t="s">
        <v>19</v>
      </c>
    </row>
    <row r="7996" spans="1:15" x14ac:dyDescent="0.3">
      <c r="A7996" t="s">
        <v>8061</v>
      </c>
      <c r="B7996" t="s">
        <v>175</v>
      </c>
      <c r="C7996" s="1">
        <v>45814</v>
      </c>
      <c r="D7996">
        <v>20</v>
      </c>
      <c r="E7996" t="s">
        <v>59</v>
      </c>
      <c r="F7996" t="s">
        <v>18</v>
      </c>
      <c r="G7996">
        <v>2</v>
      </c>
      <c r="H7996">
        <v>201</v>
      </c>
      <c r="I7996">
        <v>21</v>
      </c>
      <c r="J7996">
        <v>5458</v>
      </c>
      <c r="K7996">
        <v>18855</v>
      </c>
      <c r="L7996">
        <v>93</v>
      </c>
      <c r="M7996">
        <v>102909694</v>
      </c>
      <c r="N7996">
        <v>180</v>
      </c>
      <c r="O7996" t="s">
        <v>19</v>
      </c>
    </row>
    <row r="7997" spans="1:15" x14ac:dyDescent="0.3">
      <c r="A7997" t="s">
        <v>8062</v>
      </c>
      <c r="B7997" t="s">
        <v>175</v>
      </c>
      <c r="C7997" s="1">
        <v>45814</v>
      </c>
      <c r="D7997">
        <v>21</v>
      </c>
      <c r="E7997" t="s">
        <v>139</v>
      </c>
      <c r="F7997" t="s">
        <v>62</v>
      </c>
      <c r="G7997">
        <v>9</v>
      </c>
      <c r="H7997">
        <v>0</v>
      </c>
      <c r="I7997">
        <v>33</v>
      </c>
      <c r="J7997">
        <v>619</v>
      </c>
      <c r="K7997">
        <v>18056</v>
      </c>
      <c r="L7997">
        <v>93</v>
      </c>
      <c r="M7997">
        <v>11181268</v>
      </c>
      <c r="N7997">
        <v>-33</v>
      </c>
      <c r="O7997" t="s">
        <v>19</v>
      </c>
    </row>
    <row r="7998" spans="1:15" x14ac:dyDescent="0.3">
      <c r="A7998" t="s">
        <v>8063</v>
      </c>
      <c r="B7998" t="s">
        <v>175</v>
      </c>
      <c r="C7998" s="1">
        <v>45814</v>
      </c>
      <c r="D7998">
        <v>21</v>
      </c>
      <c r="E7998" t="s">
        <v>139</v>
      </c>
      <c r="F7998" t="s">
        <v>62</v>
      </c>
      <c r="G7998">
        <v>9</v>
      </c>
      <c r="H7998">
        <v>118</v>
      </c>
      <c r="I7998">
        <v>35</v>
      </c>
      <c r="J7998">
        <v>664</v>
      </c>
      <c r="K7998">
        <v>18139</v>
      </c>
      <c r="L7998">
        <v>93</v>
      </c>
      <c r="M7998">
        <v>12037358</v>
      </c>
      <c r="N7998">
        <v>83</v>
      </c>
      <c r="O7998" t="s">
        <v>19</v>
      </c>
    </row>
    <row r="7999" spans="1:15" x14ac:dyDescent="0.3">
      <c r="A7999" t="s">
        <v>8064</v>
      </c>
      <c r="B7999" t="s">
        <v>175</v>
      </c>
      <c r="C7999" s="1">
        <v>45814</v>
      </c>
      <c r="D7999">
        <v>22</v>
      </c>
      <c r="E7999" t="s">
        <v>61</v>
      </c>
      <c r="F7999" t="s">
        <v>62</v>
      </c>
      <c r="G7999">
        <v>8</v>
      </c>
      <c r="H7999">
        <v>0</v>
      </c>
      <c r="I7999">
        <v>17</v>
      </c>
      <c r="J7999">
        <v>1196</v>
      </c>
      <c r="K7999">
        <v>18388</v>
      </c>
      <c r="L7999">
        <v>82</v>
      </c>
      <c r="M7999">
        <v>21999817</v>
      </c>
      <c r="N7999">
        <v>-17</v>
      </c>
      <c r="O7999" t="s">
        <v>19</v>
      </c>
    </row>
    <row r="8000" spans="1:15" x14ac:dyDescent="0.3">
      <c r="A8000" t="s">
        <v>8065</v>
      </c>
      <c r="B8000" t="s">
        <v>175</v>
      </c>
      <c r="C8000" s="1">
        <v>45814</v>
      </c>
      <c r="D8000">
        <v>22</v>
      </c>
      <c r="E8000" t="s">
        <v>61</v>
      </c>
      <c r="F8000" t="s">
        <v>62</v>
      </c>
      <c r="G8000">
        <v>8</v>
      </c>
      <c r="H8000">
        <v>0</v>
      </c>
      <c r="I8000">
        <v>30</v>
      </c>
      <c r="J8000">
        <v>1180</v>
      </c>
      <c r="K8000">
        <v>18358</v>
      </c>
      <c r="L8000">
        <v>82</v>
      </c>
      <c r="M8000">
        <v>21654867</v>
      </c>
      <c r="N8000">
        <v>-30</v>
      </c>
      <c r="O8000" t="s">
        <v>19</v>
      </c>
    </row>
    <row r="8001" spans="1:15" x14ac:dyDescent="0.3">
      <c r="A8001" t="s">
        <v>8066</v>
      </c>
      <c r="B8001" t="s">
        <v>175</v>
      </c>
      <c r="C8001" s="1">
        <v>45814</v>
      </c>
      <c r="D8001">
        <v>23</v>
      </c>
      <c r="E8001" t="s">
        <v>64</v>
      </c>
      <c r="F8001" t="s">
        <v>65</v>
      </c>
      <c r="G8001">
        <v>11</v>
      </c>
      <c r="H8001">
        <v>19</v>
      </c>
      <c r="I8001">
        <v>14</v>
      </c>
      <c r="J8001">
        <v>9859</v>
      </c>
      <c r="K8001">
        <v>18441</v>
      </c>
      <c r="L8001">
        <v>93</v>
      </c>
      <c r="M8001">
        <v>181812908</v>
      </c>
      <c r="N8001">
        <v>5</v>
      </c>
      <c r="O8001" t="s">
        <v>19</v>
      </c>
    </row>
    <row r="8002" spans="1:15" x14ac:dyDescent="0.3">
      <c r="A8002" t="s">
        <v>8067</v>
      </c>
      <c r="B8002" t="s">
        <v>175</v>
      </c>
      <c r="C8002" s="1">
        <v>45814</v>
      </c>
      <c r="D8002">
        <v>24</v>
      </c>
      <c r="E8002" t="s">
        <v>145</v>
      </c>
      <c r="F8002" t="s">
        <v>65</v>
      </c>
      <c r="G8002">
        <v>14</v>
      </c>
      <c r="H8002">
        <v>219</v>
      </c>
      <c r="I8002">
        <v>19</v>
      </c>
      <c r="J8002">
        <v>7622</v>
      </c>
      <c r="K8002">
        <v>19365</v>
      </c>
      <c r="L8002">
        <v>83</v>
      </c>
      <c r="M8002">
        <v>147598723</v>
      </c>
      <c r="N8002">
        <v>200</v>
      </c>
      <c r="O8002" t="s">
        <v>19</v>
      </c>
    </row>
    <row r="8003" spans="1:15" x14ac:dyDescent="0.3">
      <c r="A8003" t="s">
        <v>8068</v>
      </c>
      <c r="B8003" t="s">
        <v>175</v>
      </c>
      <c r="C8003" s="1">
        <v>45814</v>
      </c>
      <c r="D8003">
        <v>25</v>
      </c>
      <c r="E8003" t="s">
        <v>69</v>
      </c>
      <c r="F8003" t="s">
        <v>70</v>
      </c>
      <c r="G8003">
        <v>10</v>
      </c>
      <c r="H8003">
        <v>23</v>
      </c>
      <c r="I8003">
        <v>42</v>
      </c>
      <c r="J8003">
        <v>776</v>
      </c>
      <c r="K8003">
        <v>17096</v>
      </c>
      <c r="L8003">
        <v>95</v>
      </c>
      <c r="M8003">
        <v>13274317</v>
      </c>
      <c r="N8003">
        <v>-19</v>
      </c>
      <c r="O8003" t="s">
        <v>19</v>
      </c>
    </row>
    <row r="8004" spans="1:15" x14ac:dyDescent="0.3">
      <c r="A8004" t="s">
        <v>8069</v>
      </c>
      <c r="B8004" t="s">
        <v>175</v>
      </c>
      <c r="C8004" s="1">
        <v>45814</v>
      </c>
      <c r="D8004">
        <v>26</v>
      </c>
      <c r="E8004" t="s">
        <v>151</v>
      </c>
      <c r="F8004" t="s">
        <v>70</v>
      </c>
      <c r="G8004">
        <v>3</v>
      </c>
      <c r="H8004">
        <v>0</v>
      </c>
      <c r="I8004">
        <v>23</v>
      </c>
      <c r="J8004">
        <v>1512</v>
      </c>
      <c r="K8004">
        <v>14232</v>
      </c>
      <c r="L8004">
        <v>53</v>
      </c>
      <c r="M8004">
        <v>21524761</v>
      </c>
      <c r="N8004">
        <v>-23</v>
      </c>
      <c r="O8004" t="s">
        <v>19</v>
      </c>
    </row>
    <row r="8005" spans="1:15" x14ac:dyDescent="0.3">
      <c r="A8005" t="s">
        <v>8070</v>
      </c>
      <c r="B8005" t="s">
        <v>175</v>
      </c>
      <c r="C8005" s="1">
        <v>45814</v>
      </c>
      <c r="D8005">
        <v>26</v>
      </c>
      <c r="E8005" t="s">
        <v>151</v>
      </c>
      <c r="F8005" t="s">
        <v>70</v>
      </c>
      <c r="G8005">
        <v>1</v>
      </c>
      <c r="H8005">
        <v>0</v>
      </c>
      <c r="I8005">
        <v>32</v>
      </c>
      <c r="J8005">
        <v>1651</v>
      </c>
      <c r="K8005">
        <v>14200</v>
      </c>
      <c r="L8005">
        <v>53</v>
      </c>
      <c r="M8005">
        <v>23437278</v>
      </c>
      <c r="N8005">
        <v>-32</v>
      </c>
      <c r="O8005" t="s">
        <v>19</v>
      </c>
    </row>
    <row r="8006" spans="1:15" x14ac:dyDescent="0.3">
      <c r="A8006" t="s">
        <v>8071</v>
      </c>
      <c r="B8006" t="s">
        <v>175</v>
      </c>
      <c r="C8006" s="1">
        <v>45814</v>
      </c>
      <c r="D8006">
        <v>27</v>
      </c>
      <c r="E8006" t="s">
        <v>154</v>
      </c>
      <c r="F8006" t="s">
        <v>18</v>
      </c>
      <c r="G8006">
        <v>15</v>
      </c>
      <c r="H8006">
        <v>76</v>
      </c>
      <c r="I8006">
        <v>15</v>
      </c>
      <c r="J8006">
        <v>555</v>
      </c>
      <c r="K8006">
        <v>19209</v>
      </c>
      <c r="L8006">
        <v>34</v>
      </c>
      <c r="M8006">
        <v>10654176</v>
      </c>
      <c r="N8006">
        <v>61</v>
      </c>
      <c r="O8006" t="s">
        <v>19</v>
      </c>
    </row>
    <row r="8007" spans="1:15" x14ac:dyDescent="0.3">
      <c r="A8007" t="s">
        <v>8072</v>
      </c>
      <c r="B8007" t="s">
        <v>175</v>
      </c>
      <c r="C8007" s="1">
        <v>45814</v>
      </c>
      <c r="D8007">
        <v>28</v>
      </c>
      <c r="E8007" t="s">
        <v>74</v>
      </c>
      <c r="F8007" t="s">
        <v>18</v>
      </c>
      <c r="G8007">
        <v>10</v>
      </c>
      <c r="H8007">
        <v>140</v>
      </c>
      <c r="I8007">
        <v>23</v>
      </c>
      <c r="J8007">
        <v>11861</v>
      </c>
      <c r="K8007">
        <v>18049</v>
      </c>
      <c r="L8007">
        <v>71</v>
      </c>
      <c r="M8007">
        <v>214082212</v>
      </c>
      <c r="N8007">
        <v>117</v>
      </c>
      <c r="O8007" t="s">
        <v>19</v>
      </c>
    </row>
    <row r="8008" spans="1:15" x14ac:dyDescent="0.3">
      <c r="A8008" t="s">
        <v>8073</v>
      </c>
      <c r="B8008" t="s">
        <v>175</v>
      </c>
      <c r="C8008" s="1">
        <v>45814</v>
      </c>
      <c r="D8008">
        <v>28</v>
      </c>
      <c r="E8008" t="s">
        <v>74</v>
      </c>
      <c r="F8008" t="s">
        <v>18</v>
      </c>
      <c r="G8008">
        <v>12</v>
      </c>
      <c r="H8008">
        <v>201</v>
      </c>
      <c r="I8008">
        <v>16</v>
      </c>
      <c r="J8008">
        <v>11461</v>
      </c>
      <c r="K8008">
        <v>18234</v>
      </c>
      <c r="L8008">
        <v>71</v>
      </c>
      <c r="M8008">
        <v>208983931</v>
      </c>
      <c r="N8008">
        <v>185</v>
      </c>
      <c r="O8008" t="s">
        <v>19</v>
      </c>
    </row>
    <row r="8009" spans="1:15" x14ac:dyDescent="0.3">
      <c r="A8009" t="s">
        <v>8074</v>
      </c>
      <c r="B8009" t="s">
        <v>175</v>
      </c>
      <c r="C8009" s="1">
        <v>45814</v>
      </c>
      <c r="D8009">
        <v>28</v>
      </c>
      <c r="E8009" t="s">
        <v>74</v>
      </c>
      <c r="F8009" t="s">
        <v>18</v>
      </c>
      <c r="G8009">
        <v>10</v>
      </c>
      <c r="H8009">
        <v>228</v>
      </c>
      <c r="I8009">
        <v>21</v>
      </c>
      <c r="J8009">
        <v>11852</v>
      </c>
      <c r="K8009">
        <v>18441</v>
      </c>
      <c r="L8009">
        <v>71</v>
      </c>
      <c r="M8009">
        <v>218555586</v>
      </c>
      <c r="N8009">
        <v>207</v>
      </c>
      <c r="O8009" t="s">
        <v>19</v>
      </c>
    </row>
    <row r="8010" spans="1:15" x14ac:dyDescent="0.3">
      <c r="A8010" t="s">
        <v>8075</v>
      </c>
      <c r="B8010" t="s">
        <v>175</v>
      </c>
      <c r="C8010" s="1">
        <v>45814</v>
      </c>
      <c r="D8010">
        <v>31</v>
      </c>
      <c r="E8010" t="s">
        <v>258</v>
      </c>
      <c r="F8010" t="s">
        <v>18</v>
      </c>
      <c r="G8010">
        <v>3</v>
      </c>
      <c r="H8010">
        <v>0</v>
      </c>
      <c r="I8010">
        <v>26</v>
      </c>
      <c r="J8010">
        <v>14402</v>
      </c>
      <c r="K8010">
        <v>15796</v>
      </c>
      <c r="L8010">
        <v>46</v>
      </c>
      <c r="M8010">
        <v>227499402</v>
      </c>
      <c r="N8010">
        <v>-26</v>
      </c>
      <c r="O8010" t="s">
        <v>19</v>
      </c>
    </row>
    <row r="8011" spans="1:15" x14ac:dyDescent="0.3">
      <c r="A8011" t="s">
        <v>8076</v>
      </c>
      <c r="B8011" t="s">
        <v>175</v>
      </c>
      <c r="C8011" s="1">
        <v>45814</v>
      </c>
      <c r="D8011">
        <v>32</v>
      </c>
      <c r="E8011" t="s">
        <v>80</v>
      </c>
      <c r="F8011" t="s">
        <v>18</v>
      </c>
      <c r="G8011">
        <v>7</v>
      </c>
      <c r="H8011">
        <v>0</v>
      </c>
      <c r="I8011">
        <v>19</v>
      </c>
      <c r="J8011">
        <v>4526</v>
      </c>
      <c r="K8011">
        <v>18919</v>
      </c>
      <c r="L8011">
        <v>47</v>
      </c>
      <c r="M8011">
        <v>85633826</v>
      </c>
      <c r="N8011">
        <v>-19</v>
      </c>
      <c r="O8011" t="s">
        <v>19</v>
      </c>
    </row>
    <row r="8012" spans="1:15" x14ac:dyDescent="0.3">
      <c r="A8012" t="s">
        <v>8077</v>
      </c>
      <c r="B8012" t="s">
        <v>175</v>
      </c>
      <c r="C8012" s="1">
        <v>45814</v>
      </c>
      <c r="D8012">
        <v>33</v>
      </c>
      <c r="E8012" t="s">
        <v>82</v>
      </c>
      <c r="F8012" t="s">
        <v>18</v>
      </c>
      <c r="G8012">
        <v>12</v>
      </c>
      <c r="H8012">
        <v>196</v>
      </c>
      <c r="I8012">
        <v>25</v>
      </c>
      <c r="J8012">
        <v>3347</v>
      </c>
      <c r="K8012">
        <v>17430</v>
      </c>
      <c r="L8012">
        <v>75</v>
      </c>
      <c r="M8012">
        <v>58329931</v>
      </c>
      <c r="N8012">
        <v>171</v>
      </c>
      <c r="O8012" t="s">
        <v>19</v>
      </c>
    </row>
    <row r="8013" spans="1:15" x14ac:dyDescent="0.3">
      <c r="A8013" t="s">
        <v>8078</v>
      </c>
      <c r="B8013" t="s">
        <v>175</v>
      </c>
      <c r="C8013" s="1">
        <v>45814</v>
      </c>
      <c r="D8013">
        <v>33</v>
      </c>
      <c r="E8013" t="s">
        <v>82</v>
      </c>
      <c r="F8013" t="s">
        <v>18</v>
      </c>
      <c r="G8013">
        <v>12</v>
      </c>
      <c r="H8013">
        <v>0</v>
      </c>
      <c r="I8013">
        <v>24</v>
      </c>
      <c r="J8013">
        <v>3119</v>
      </c>
      <c r="K8013">
        <v>17406</v>
      </c>
      <c r="L8013">
        <v>75</v>
      </c>
      <c r="M8013">
        <v>54285789</v>
      </c>
      <c r="N8013">
        <v>-24</v>
      </c>
      <c r="O8013" t="s">
        <v>19</v>
      </c>
    </row>
    <row r="8014" spans="1:15" x14ac:dyDescent="0.3">
      <c r="A8014" t="s">
        <v>8079</v>
      </c>
      <c r="B8014" t="s">
        <v>175</v>
      </c>
      <c r="C8014" s="1">
        <v>45814</v>
      </c>
      <c r="D8014">
        <v>37</v>
      </c>
      <c r="E8014" t="s">
        <v>223</v>
      </c>
      <c r="F8014" t="s">
        <v>18</v>
      </c>
      <c r="G8014">
        <v>5</v>
      </c>
      <c r="H8014">
        <v>116</v>
      </c>
      <c r="I8014">
        <v>27</v>
      </c>
      <c r="J8014">
        <v>19813</v>
      </c>
      <c r="K8014">
        <v>19551</v>
      </c>
      <c r="L8014">
        <v>78</v>
      </c>
      <c r="M8014">
        <v>387359026</v>
      </c>
      <c r="N8014">
        <v>89</v>
      </c>
      <c r="O8014" t="s">
        <v>19</v>
      </c>
    </row>
    <row r="8015" spans="1:15" x14ac:dyDescent="0.3">
      <c r="A8015" t="s">
        <v>8080</v>
      </c>
      <c r="B8015" t="s">
        <v>175</v>
      </c>
      <c r="C8015" s="1">
        <v>45814</v>
      </c>
      <c r="D8015">
        <v>38</v>
      </c>
      <c r="E8015" t="s">
        <v>169</v>
      </c>
      <c r="F8015" t="s">
        <v>18</v>
      </c>
      <c r="G8015">
        <v>11</v>
      </c>
      <c r="H8015">
        <v>13</v>
      </c>
      <c r="I8015">
        <v>21</v>
      </c>
      <c r="J8015">
        <v>18214</v>
      </c>
      <c r="K8015">
        <v>16355</v>
      </c>
      <c r="L8015">
        <v>63</v>
      </c>
      <c r="M8015">
        <v>297887967</v>
      </c>
      <c r="N8015">
        <v>-8</v>
      </c>
      <c r="O8015" t="s">
        <v>19</v>
      </c>
    </row>
    <row r="8016" spans="1:15" x14ac:dyDescent="0.3">
      <c r="A8016" t="s">
        <v>8081</v>
      </c>
      <c r="B8016" t="s">
        <v>175</v>
      </c>
      <c r="C8016" s="1">
        <v>45814</v>
      </c>
      <c r="D8016">
        <v>38</v>
      </c>
      <c r="E8016" t="s">
        <v>169</v>
      </c>
      <c r="F8016" t="s">
        <v>18</v>
      </c>
      <c r="G8016">
        <v>11</v>
      </c>
      <c r="H8016">
        <v>0</v>
      </c>
      <c r="I8016">
        <v>21</v>
      </c>
      <c r="J8016">
        <v>18773</v>
      </c>
      <c r="K8016">
        <v>16334</v>
      </c>
      <c r="L8016">
        <v>63</v>
      </c>
      <c r="M8016">
        <v>306635650</v>
      </c>
      <c r="N8016">
        <v>-21</v>
      </c>
      <c r="O8016" t="s">
        <v>19</v>
      </c>
    </row>
    <row r="8017" spans="1:15" x14ac:dyDescent="0.3">
      <c r="A8017" t="s">
        <v>8082</v>
      </c>
      <c r="B8017" t="s">
        <v>175</v>
      </c>
      <c r="C8017" s="1">
        <v>45814</v>
      </c>
      <c r="D8017">
        <v>39</v>
      </c>
      <c r="E8017" t="s">
        <v>171</v>
      </c>
      <c r="F8017" t="s">
        <v>18</v>
      </c>
      <c r="G8017">
        <v>13</v>
      </c>
      <c r="H8017">
        <v>176</v>
      </c>
      <c r="I8017">
        <v>20</v>
      </c>
      <c r="J8017">
        <v>8765</v>
      </c>
      <c r="K8017">
        <v>16414</v>
      </c>
      <c r="L8017">
        <v>60</v>
      </c>
      <c r="M8017">
        <v>143870680</v>
      </c>
      <c r="N8017">
        <v>156</v>
      </c>
      <c r="O8017" t="s">
        <v>19</v>
      </c>
    </row>
    <row r="8018" spans="1:15" x14ac:dyDescent="0.3">
      <c r="A8018" t="s">
        <v>8083</v>
      </c>
      <c r="B8018" t="s">
        <v>227</v>
      </c>
      <c r="C8018" s="1">
        <v>45815</v>
      </c>
      <c r="D8018">
        <v>1</v>
      </c>
      <c r="E8018" t="s">
        <v>17</v>
      </c>
      <c r="F8018" t="s">
        <v>18</v>
      </c>
      <c r="G8018">
        <v>11</v>
      </c>
      <c r="H8018">
        <v>0</v>
      </c>
      <c r="I8018">
        <v>19</v>
      </c>
      <c r="J8018">
        <v>44640</v>
      </c>
      <c r="K8018">
        <v>15053</v>
      </c>
      <c r="L8018">
        <v>100</v>
      </c>
      <c r="M8018">
        <v>671966673</v>
      </c>
      <c r="N8018">
        <v>-19</v>
      </c>
      <c r="O8018" t="s">
        <v>19</v>
      </c>
    </row>
    <row r="8019" spans="1:15" x14ac:dyDescent="0.3">
      <c r="A8019" t="s">
        <v>8084</v>
      </c>
      <c r="B8019" t="s">
        <v>227</v>
      </c>
      <c r="C8019" s="1">
        <v>45815</v>
      </c>
      <c r="D8019">
        <v>2</v>
      </c>
      <c r="E8019" t="s">
        <v>23</v>
      </c>
      <c r="F8019" t="s">
        <v>18</v>
      </c>
      <c r="G8019">
        <v>6</v>
      </c>
      <c r="H8019">
        <v>0</v>
      </c>
      <c r="I8019">
        <v>21</v>
      </c>
      <c r="J8019">
        <v>36718</v>
      </c>
      <c r="K8019">
        <v>19765</v>
      </c>
      <c r="L8019">
        <v>37</v>
      </c>
      <c r="M8019">
        <v>725727663</v>
      </c>
      <c r="N8019">
        <v>-21</v>
      </c>
      <c r="O8019" t="s">
        <v>19</v>
      </c>
    </row>
    <row r="8020" spans="1:15" x14ac:dyDescent="0.3">
      <c r="A8020" t="s">
        <v>8085</v>
      </c>
      <c r="B8020" t="s">
        <v>227</v>
      </c>
      <c r="C8020" s="1">
        <v>45815</v>
      </c>
      <c r="D8020">
        <v>3</v>
      </c>
      <c r="E8020" t="s">
        <v>103</v>
      </c>
      <c r="F8020" t="s">
        <v>18</v>
      </c>
      <c r="G8020">
        <v>2</v>
      </c>
      <c r="H8020">
        <v>135</v>
      </c>
      <c r="I8020">
        <v>22</v>
      </c>
      <c r="J8020">
        <v>37631</v>
      </c>
      <c r="K8020">
        <v>15487</v>
      </c>
      <c r="L8020">
        <v>50</v>
      </c>
      <c r="M8020">
        <v>582794859</v>
      </c>
      <c r="N8020">
        <v>113</v>
      </c>
      <c r="O8020" t="s">
        <v>19</v>
      </c>
    </row>
    <row r="8021" spans="1:15" x14ac:dyDescent="0.3">
      <c r="A8021" t="s">
        <v>8086</v>
      </c>
      <c r="B8021" t="s">
        <v>227</v>
      </c>
      <c r="C8021" s="1">
        <v>45815</v>
      </c>
      <c r="D8021">
        <v>3</v>
      </c>
      <c r="E8021" t="s">
        <v>103</v>
      </c>
      <c r="F8021" t="s">
        <v>18</v>
      </c>
      <c r="G8021">
        <v>2</v>
      </c>
      <c r="H8021">
        <v>98</v>
      </c>
      <c r="I8021">
        <v>0</v>
      </c>
      <c r="J8021">
        <v>37250</v>
      </c>
      <c r="K8021">
        <v>15585</v>
      </c>
      <c r="L8021">
        <v>50</v>
      </c>
      <c r="M8021">
        <v>580540315</v>
      </c>
      <c r="N8021">
        <v>98</v>
      </c>
      <c r="O8021" t="s">
        <v>19</v>
      </c>
    </row>
    <row r="8022" spans="1:15" x14ac:dyDescent="0.3">
      <c r="A8022" t="s">
        <v>8087</v>
      </c>
      <c r="B8022" t="s">
        <v>227</v>
      </c>
      <c r="C8022" s="1">
        <v>45815</v>
      </c>
      <c r="D8022">
        <v>4</v>
      </c>
      <c r="E8022" t="s">
        <v>30</v>
      </c>
      <c r="F8022" t="s">
        <v>18</v>
      </c>
      <c r="G8022">
        <v>2</v>
      </c>
      <c r="H8022">
        <v>30</v>
      </c>
      <c r="I8022">
        <v>0</v>
      </c>
      <c r="J8022">
        <v>83067</v>
      </c>
      <c r="K8022">
        <v>19880</v>
      </c>
      <c r="L8022">
        <v>94</v>
      </c>
      <c r="M8022">
        <v>1651377974</v>
      </c>
      <c r="N8022">
        <v>30</v>
      </c>
      <c r="O8022" t="s">
        <v>19</v>
      </c>
    </row>
    <row r="8023" spans="1:15" x14ac:dyDescent="0.3">
      <c r="A8023" t="s">
        <v>8088</v>
      </c>
      <c r="B8023" t="s">
        <v>227</v>
      </c>
      <c r="C8023" s="1">
        <v>45815</v>
      </c>
      <c r="D8023">
        <v>4</v>
      </c>
      <c r="E8023" t="s">
        <v>30</v>
      </c>
      <c r="F8023" t="s">
        <v>18</v>
      </c>
      <c r="G8023">
        <v>4</v>
      </c>
      <c r="H8023">
        <v>229</v>
      </c>
      <c r="I8023">
        <v>30</v>
      </c>
      <c r="J8023">
        <v>92608</v>
      </c>
      <c r="K8023">
        <v>20079</v>
      </c>
      <c r="L8023">
        <v>94</v>
      </c>
      <c r="M8023">
        <v>1859484566</v>
      </c>
      <c r="N8023">
        <v>199</v>
      </c>
      <c r="O8023" t="s">
        <v>19</v>
      </c>
    </row>
    <row r="8024" spans="1:15" x14ac:dyDescent="0.3">
      <c r="A8024" t="s">
        <v>8089</v>
      </c>
      <c r="B8024" t="s">
        <v>227</v>
      </c>
      <c r="C8024" s="1">
        <v>45815</v>
      </c>
      <c r="D8024">
        <v>5</v>
      </c>
      <c r="E8024" t="s">
        <v>33</v>
      </c>
      <c r="F8024" t="s">
        <v>18</v>
      </c>
      <c r="G8024">
        <v>8</v>
      </c>
      <c r="H8024">
        <v>17</v>
      </c>
      <c r="I8024">
        <v>29</v>
      </c>
      <c r="J8024">
        <v>3445</v>
      </c>
      <c r="K8024">
        <v>19240</v>
      </c>
      <c r="L8024">
        <v>46</v>
      </c>
      <c r="M8024">
        <v>66286802</v>
      </c>
      <c r="N8024">
        <v>-12</v>
      </c>
      <c r="O8024" t="s">
        <v>19</v>
      </c>
    </row>
    <row r="8025" spans="1:15" x14ac:dyDescent="0.3">
      <c r="A8025" t="s">
        <v>8090</v>
      </c>
      <c r="B8025" t="s">
        <v>227</v>
      </c>
      <c r="C8025" s="1">
        <v>45815</v>
      </c>
      <c r="D8025">
        <v>6</v>
      </c>
      <c r="E8025" t="s">
        <v>185</v>
      </c>
      <c r="F8025" t="s">
        <v>18</v>
      </c>
      <c r="G8025">
        <v>3</v>
      </c>
      <c r="H8025">
        <v>50</v>
      </c>
      <c r="I8025">
        <v>24</v>
      </c>
      <c r="J8025">
        <v>1481</v>
      </c>
      <c r="K8025">
        <v>18177</v>
      </c>
      <c r="L8025">
        <v>68</v>
      </c>
      <c r="M8025">
        <v>26916456</v>
      </c>
      <c r="N8025">
        <v>26</v>
      </c>
      <c r="O8025" t="s">
        <v>19</v>
      </c>
    </row>
    <row r="8026" spans="1:15" x14ac:dyDescent="0.3">
      <c r="A8026" t="s">
        <v>8091</v>
      </c>
      <c r="B8026" t="s">
        <v>227</v>
      </c>
      <c r="C8026" s="1">
        <v>45815</v>
      </c>
      <c r="D8026">
        <v>6</v>
      </c>
      <c r="E8026" t="s">
        <v>185</v>
      </c>
      <c r="F8026" t="s">
        <v>18</v>
      </c>
      <c r="G8026">
        <v>3</v>
      </c>
      <c r="H8026">
        <v>90</v>
      </c>
      <c r="I8026">
        <v>0</v>
      </c>
      <c r="J8026">
        <v>1554</v>
      </c>
      <c r="K8026">
        <v>18267</v>
      </c>
      <c r="L8026">
        <v>68</v>
      </c>
      <c r="M8026">
        <v>28379566</v>
      </c>
      <c r="N8026">
        <v>90</v>
      </c>
      <c r="O8026" t="s">
        <v>19</v>
      </c>
    </row>
    <row r="8027" spans="1:15" x14ac:dyDescent="0.3">
      <c r="A8027" t="s">
        <v>8092</v>
      </c>
      <c r="B8027" t="s">
        <v>227</v>
      </c>
      <c r="C8027" s="1">
        <v>45815</v>
      </c>
      <c r="D8027">
        <v>7</v>
      </c>
      <c r="E8027" t="s">
        <v>35</v>
      </c>
      <c r="F8027" t="s">
        <v>18</v>
      </c>
      <c r="G8027">
        <v>10</v>
      </c>
      <c r="H8027">
        <v>161</v>
      </c>
      <c r="I8027">
        <v>19</v>
      </c>
      <c r="J8027">
        <v>15003</v>
      </c>
      <c r="K8027">
        <v>18277</v>
      </c>
      <c r="L8027">
        <v>76</v>
      </c>
      <c r="M8027">
        <v>274212938</v>
      </c>
      <c r="N8027">
        <v>142</v>
      </c>
      <c r="O8027" t="s">
        <v>19</v>
      </c>
    </row>
    <row r="8028" spans="1:15" x14ac:dyDescent="0.3">
      <c r="A8028" t="s">
        <v>8093</v>
      </c>
      <c r="B8028" t="s">
        <v>227</v>
      </c>
      <c r="C8028" s="1">
        <v>45815</v>
      </c>
      <c r="D8028">
        <v>8</v>
      </c>
      <c r="E8028" t="s">
        <v>37</v>
      </c>
      <c r="F8028" t="s">
        <v>18</v>
      </c>
      <c r="G8028">
        <v>9</v>
      </c>
      <c r="H8028">
        <v>0</v>
      </c>
      <c r="I8028">
        <v>22</v>
      </c>
      <c r="J8028">
        <v>17005</v>
      </c>
      <c r="K8028">
        <v>15432</v>
      </c>
      <c r="L8028">
        <v>99</v>
      </c>
      <c r="M8028">
        <v>262423783</v>
      </c>
      <c r="N8028">
        <v>-22</v>
      </c>
      <c r="O8028" t="s">
        <v>19</v>
      </c>
    </row>
    <row r="8029" spans="1:15" x14ac:dyDescent="0.3">
      <c r="A8029" t="s">
        <v>8094</v>
      </c>
      <c r="B8029" t="s">
        <v>227</v>
      </c>
      <c r="C8029" s="1">
        <v>45815</v>
      </c>
      <c r="D8029">
        <v>8</v>
      </c>
      <c r="E8029" t="s">
        <v>37</v>
      </c>
      <c r="F8029" t="s">
        <v>18</v>
      </c>
      <c r="G8029">
        <v>9</v>
      </c>
      <c r="H8029">
        <v>0</v>
      </c>
      <c r="I8029">
        <v>17</v>
      </c>
      <c r="J8029">
        <v>18192</v>
      </c>
      <c r="K8029">
        <v>15415</v>
      </c>
      <c r="L8029">
        <v>99</v>
      </c>
      <c r="M8029">
        <v>280430258</v>
      </c>
      <c r="N8029">
        <v>-17</v>
      </c>
      <c r="O8029" t="s">
        <v>19</v>
      </c>
    </row>
    <row r="8030" spans="1:15" x14ac:dyDescent="0.3">
      <c r="A8030" t="s">
        <v>8095</v>
      </c>
      <c r="B8030" t="s">
        <v>227</v>
      </c>
      <c r="C8030" s="1">
        <v>45815</v>
      </c>
      <c r="D8030">
        <v>10</v>
      </c>
      <c r="E8030" t="s">
        <v>113</v>
      </c>
      <c r="F8030" t="s">
        <v>18</v>
      </c>
      <c r="G8030">
        <v>10</v>
      </c>
      <c r="H8030">
        <v>227</v>
      </c>
      <c r="I8030">
        <v>19</v>
      </c>
      <c r="J8030">
        <v>8964</v>
      </c>
      <c r="K8030">
        <v>18447</v>
      </c>
      <c r="L8030">
        <v>23</v>
      </c>
      <c r="M8030">
        <v>165353881</v>
      </c>
      <c r="N8030">
        <v>208</v>
      </c>
      <c r="O8030" t="s">
        <v>19</v>
      </c>
    </row>
    <row r="8031" spans="1:15" x14ac:dyDescent="0.3">
      <c r="A8031" t="s">
        <v>8096</v>
      </c>
      <c r="B8031" t="s">
        <v>227</v>
      </c>
      <c r="C8031" s="1">
        <v>45815</v>
      </c>
      <c r="D8031">
        <v>10</v>
      </c>
      <c r="E8031" t="s">
        <v>113</v>
      </c>
      <c r="F8031" t="s">
        <v>18</v>
      </c>
      <c r="G8031">
        <v>10</v>
      </c>
      <c r="H8031">
        <v>212</v>
      </c>
      <c r="I8031">
        <v>29</v>
      </c>
      <c r="J8031">
        <v>10061</v>
      </c>
      <c r="K8031">
        <v>18630</v>
      </c>
      <c r="L8031">
        <v>23</v>
      </c>
      <c r="M8031">
        <v>187444161</v>
      </c>
      <c r="N8031">
        <v>183</v>
      </c>
      <c r="O8031" t="s">
        <v>19</v>
      </c>
    </row>
    <row r="8032" spans="1:15" x14ac:dyDescent="0.3">
      <c r="A8032" t="s">
        <v>8097</v>
      </c>
      <c r="B8032" t="s">
        <v>227</v>
      </c>
      <c r="C8032" s="1">
        <v>45815</v>
      </c>
      <c r="D8032">
        <v>10</v>
      </c>
      <c r="E8032" t="s">
        <v>113</v>
      </c>
      <c r="F8032" t="s">
        <v>18</v>
      </c>
      <c r="G8032">
        <v>10</v>
      </c>
      <c r="H8032">
        <v>168</v>
      </c>
      <c r="I8032">
        <v>28</v>
      </c>
      <c r="J8032">
        <v>9002</v>
      </c>
      <c r="K8032">
        <v>18770</v>
      </c>
      <c r="L8032">
        <v>23</v>
      </c>
      <c r="M8032">
        <v>168970825</v>
      </c>
      <c r="N8032">
        <v>140</v>
      </c>
      <c r="O8032" t="s">
        <v>19</v>
      </c>
    </row>
    <row r="8033" spans="1:15" x14ac:dyDescent="0.3">
      <c r="A8033" t="s">
        <v>8098</v>
      </c>
      <c r="B8033" t="s">
        <v>227</v>
      </c>
      <c r="C8033" s="1">
        <v>45815</v>
      </c>
      <c r="D8033">
        <v>10</v>
      </c>
      <c r="E8033" t="s">
        <v>113</v>
      </c>
      <c r="F8033" t="s">
        <v>18</v>
      </c>
      <c r="G8033">
        <v>10</v>
      </c>
      <c r="H8033">
        <v>122</v>
      </c>
      <c r="I8033">
        <v>0</v>
      </c>
      <c r="J8033">
        <v>9332</v>
      </c>
      <c r="K8033">
        <v>18892</v>
      </c>
      <c r="L8033">
        <v>23</v>
      </c>
      <c r="M8033">
        <v>176292493</v>
      </c>
      <c r="N8033">
        <v>122</v>
      </c>
      <c r="O8033" t="s">
        <v>19</v>
      </c>
    </row>
    <row r="8034" spans="1:15" x14ac:dyDescent="0.3">
      <c r="A8034" t="s">
        <v>8099</v>
      </c>
      <c r="B8034" t="s">
        <v>227</v>
      </c>
      <c r="C8034" s="1">
        <v>45815</v>
      </c>
      <c r="D8034">
        <v>10</v>
      </c>
      <c r="E8034" t="s">
        <v>113</v>
      </c>
      <c r="F8034" t="s">
        <v>18</v>
      </c>
      <c r="G8034">
        <v>13</v>
      </c>
      <c r="H8034">
        <v>250</v>
      </c>
      <c r="I8034">
        <v>0</v>
      </c>
      <c r="J8034">
        <v>10148</v>
      </c>
      <c r="K8034">
        <v>19142</v>
      </c>
      <c r="L8034">
        <v>23</v>
      </c>
      <c r="M8034">
        <v>194246077</v>
      </c>
      <c r="N8034">
        <v>250</v>
      </c>
      <c r="O8034" t="s">
        <v>19</v>
      </c>
    </row>
    <row r="8035" spans="1:15" x14ac:dyDescent="0.3">
      <c r="A8035" t="s">
        <v>8100</v>
      </c>
      <c r="B8035" t="s">
        <v>227</v>
      </c>
      <c r="C8035" s="1">
        <v>45815</v>
      </c>
      <c r="D8035">
        <v>11</v>
      </c>
      <c r="E8035" t="s">
        <v>43</v>
      </c>
      <c r="F8035" t="s">
        <v>18</v>
      </c>
      <c r="G8035">
        <v>9</v>
      </c>
      <c r="H8035">
        <v>188</v>
      </c>
      <c r="I8035">
        <v>0</v>
      </c>
      <c r="J8035">
        <v>20410</v>
      </c>
      <c r="K8035">
        <v>15891</v>
      </c>
      <c r="L8035">
        <v>67</v>
      </c>
      <c r="M8035">
        <v>324337892</v>
      </c>
      <c r="N8035">
        <v>188</v>
      </c>
      <c r="O8035" t="s">
        <v>19</v>
      </c>
    </row>
    <row r="8036" spans="1:15" x14ac:dyDescent="0.3">
      <c r="A8036" t="s">
        <v>8101</v>
      </c>
      <c r="B8036" t="s">
        <v>227</v>
      </c>
      <c r="C8036" s="1">
        <v>45815</v>
      </c>
      <c r="D8036">
        <v>11</v>
      </c>
      <c r="E8036" t="s">
        <v>43</v>
      </c>
      <c r="F8036" t="s">
        <v>18</v>
      </c>
      <c r="G8036">
        <v>9</v>
      </c>
      <c r="H8036">
        <v>177</v>
      </c>
      <c r="I8036">
        <v>0</v>
      </c>
      <c r="J8036">
        <v>19549</v>
      </c>
      <c r="K8036">
        <v>16068</v>
      </c>
      <c r="L8036">
        <v>67</v>
      </c>
      <c r="M8036">
        <v>314110882</v>
      </c>
      <c r="N8036">
        <v>177</v>
      </c>
      <c r="O8036" t="s">
        <v>19</v>
      </c>
    </row>
    <row r="8037" spans="1:15" x14ac:dyDescent="0.3">
      <c r="A8037" t="s">
        <v>8102</v>
      </c>
      <c r="B8037" t="s">
        <v>227</v>
      </c>
      <c r="C8037" s="1">
        <v>45815</v>
      </c>
      <c r="D8037">
        <v>11</v>
      </c>
      <c r="E8037" t="s">
        <v>43</v>
      </c>
      <c r="F8037" t="s">
        <v>18</v>
      </c>
      <c r="G8037">
        <v>9</v>
      </c>
      <c r="H8037">
        <v>236</v>
      </c>
      <c r="I8037">
        <v>0</v>
      </c>
      <c r="J8037">
        <v>20673</v>
      </c>
      <c r="K8037">
        <v>16304</v>
      </c>
      <c r="L8037">
        <v>67</v>
      </c>
      <c r="M8037">
        <v>337051369</v>
      </c>
      <c r="N8037">
        <v>236</v>
      </c>
      <c r="O8037" t="s">
        <v>19</v>
      </c>
    </row>
    <row r="8038" spans="1:15" x14ac:dyDescent="0.3">
      <c r="A8038" t="s">
        <v>8103</v>
      </c>
      <c r="B8038" t="s">
        <v>227</v>
      </c>
      <c r="C8038" s="1">
        <v>45815</v>
      </c>
      <c r="D8038">
        <v>12</v>
      </c>
      <c r="E8038" t="s">
        <v>45</v>
      </c>
      <c r="F8038" t="s">
        <v>18</v>
      </c>
      <c r="G8038">
        <v>7</v>
      </c>
      <c r="H8038">
        <v>153</v>
      </c>
      <c r="I8038">
        <v>18</v>
      </c>
      <c r="J8038">
        <v>16941</v>
      </c>
      <c r="K8038">
        <v>17716</v>
      </c>
      <c r="L8038">
        <v>22</v>
      </c>
      <c r="M8038">
        <v>300131052</v>
      </c>
      <c r="N8038">
        <v>135</v>
      </c>
      <c r="O8038" t="s">
        <v>19</v>
      </c>
    </row>
    <row r="8039" spans="1:15" x14ac:dyDescent="0.3">
      <c r="A8039" t="s">
        <v>8104</v>
      </c>
      <c r="B8039" t="s">
        <v>227</v>
      </c>
      <c r="C8039" s="1">
        <v>45815</v>
      </c>
      <c r="D8039">
        <v>13</v>
      </c>
      <c r="E8039" t="s">
        <v>48</v>
      </c>
      <c r="F8039" t="s">
        <v>18</v>
      </c>
      <c r="G8039">
        <v>12</v>
      </c>
      <c r="H8039">
        <v>177</v>
      </c>
      <c r="I8039">
        <v>21</v>
      </c>
      <c r="J8039">
        <v>7432</v>
      </c>
      <c r="K8039">
        <v>17606</v>
      </c>
      <c r="L8039">
        <v>47</v>
      </c>
      <c r="M8039">
        <v>130847264</v>
      </c>
      <c r="N8039">
        <v>156</v>
      </c>
      <c r="O8039" t="s">
        <v>19</v>
      </c>
    </row>
    <row r="8040" spans="1:15" x14ac:dyDescent="0.3">
      <c r="A8040" t="s">
        <v>8105</v>
      </c>
      <c r="B8040" t="s">
        <v>227</v>
      </c>
      <c r="C8040" s="1">
        <v>45815</v>
      </c>
      <c r="D8040">
        <v>14</v>
      </c>
      <c r="E8040" t="s">
        <v>50</v>
      </c>
      <c r="F8040" t="s">
        <v>18</v>
      </c>
      <c r="G8040">
        <v>15</v>
      </c>
      <c r="H8040">
        <v>108</v>
      </c>
      <c r="I8040">
        <v>0</v>
      </c>
      <c r="J8040">
        <v>5753</v>
      </c>
      <c r="K8040">
        <v>16181</v>
      </c>
      <c r="L8040">
        <v>22</v>
      </c>
      <c r="M8040">
        <v>93082254</v>
      </c>
      <c r="N8040">
        <v>108</v>
      </c>
      <c r="O8040" t="s">
        <v>19</v>
      </c>
    </row>
    <row r="8041" spans="1:15" x14ac:dyDescent="0.3">
      <c r="A8041" t="s">
        <v>8106</v>
      </c>
      <c r="B8041" t="s">
        <v>227</v>
      </c>
      <c r="C8041" s="1">
        <v>45815</v>
      </c>
      <c r="D8041">
        <v>14</v>
      </c>
      <c r="E8041" t="s">
        <v>50</v>
      </c>
      <c r="F8041" t="s">
        <v>18</v>
      </c>
      <c r="G8041">
        <v>15</v>
      </c>
      <c r="H8041">
        <v>203</v>
      </c>
      <c r="I8041">
        <v>14</v>
      </c>
      <c r="J8041">
        <v>5930</v>
      </c>
      <c r="K8041">
        <v>16370</v>
      </c>
      <c r="L8041">
        <v>22</v>
      </c>
      <c r="M8041">
        <v>97078070</v>
      </c>
      <c r="N8041">
        <v>189</v>
      </c>
      <c r="O8041" t="s">
        <v>19</v>
      </c>
    </row>
    <row r="8042" spans="1:15" x14ac:dyDescent="0.3">
      <c r="A8042" t="s">
        <v>8107</v>
      </c>
      <c r="B8042" t="s">
        <v>227</v>
      </c>
      <c r="C8042" s="1">
        <v>45815</v>
      </c>
      <c r="D8042">
        <v>15</v>
      </c>
      <c r="E8042" t="s">
        <v>120</v>
      </c>
      <c r="F8042" t="s">
        <v>18</v>
      </c>
      <c r="G8042">
        <v>12</v>
      </c>
      <c r="H8042">
        <v>216</v>
      </c>
      <c r="I8042">
        <v>27</v>
      </c>
      <c r="J8042">
        <v>4163</v>
      </c>
      <c r="K8042">
        <v>20144</v>
      </c>
      <c r="L8042">
        <v>64</v>
      </c>
      <c r="M8042">
        <v>83855342</v>
      </c>
      <c r="N8042">
        <v>189</v>
      </c>
      <c r="O8042" t="s">
        <v>19</v>
      </c>
    </row>
    <row r="8043" spans="1:15" x14ac:dyDescent="0.3">
      <c r="A8043" t="s">
        <v>8108</v>
      </c>
      <c r="B8043" t="s">
        <v>227</v>
      </c>
      <c r="C8043" s="1">
        <v>45815</v>
      </c>
      <c r="D8043">
        <v>16</v>
      </c>
      <c r="E8043" t="s">
        <v>52</v>
      </c>
      <c r="F8043" t="s">
        <v>18</v>
      </c>
      <c r="G8043">
        <v>1</v>
      </c>
      <c r="H8043">
        <v>49</v>
      </c>
      <c r="I8043">
        <v>21</v>
      </c>
      <c r="J8043">
        <v>7450</v>
      </c>
      <c r="K8043">
        <v>17599</v>
      </c>
      <c r="L8043">
        <v>68</v>
      </c>
      <c r="M8043">
        <v>131119546</v>
      </c>
      <c r="N8043">
        <v>28</v>
      </c>
      <c r="O8043" t="s">
        <v>19</v>
      </c>
    </row>
    <row r="8044" spans="1:15" x14ac:dyDescent="0.3">
      <c r="A8044" t="s">
        <v>8109</v>
      </c>
      <c r="B8044" t="s">
        <v>227</v>
      </c>
      <c r="C8044" s="1">
        <v>45815</v>
      </c>
      <c r="D8044">
        <v>16</v>
      </c>
      <c r="E8044" t="s">
        <v>52</v>
      </c>
      <c r="F8044" t="s">
        <v>18</v>
      </c>
      <c r="G8044">
        <v>1</v>
      </c>
      <c r="H8044">
        <v>0</v>
      </c>
      <c r="I8044">
        <v>32</v>
      </c>
      <c r="J8044">
        <v>7976</v>
      </c>
      <c r="K8044">
        <v>17567</v>
      </c>
      <c r="L8044">
        <v>68</v>
      </c>
      <c r="M8044">
        <v>140117027</v>
      </c>
      <c r="N8044">
        <v>-32</v>
      </c>
      <c r="O8044" t="s">
        <v>19</v>
      </c>
    </row>
    <row r="8045" spans="1:15" x14ac:dyDescent="0.3">
      <c r="A8045" t="s">
        <v>8110</v>
      </c>
      <c r="B8045" t="s">
        <v>227</v>
      </c>
      <c r="C8045" s="1">
        <v>45815</v>
      </c>
      <c r="D8045">
        <v>17</v>
      </c>
      <c r="E8045" t="s">
        <v>130</v>
      </c>
      <c r="F8045" t="s">
        <v>18</v>
      </c>
      <c r="G8045">
        <v>15</v>
      </c>
      <c r="H8045">
        <v>213</v>
      </c>
      <c r="I8045">
        <v>22</v>
      </c>
      <c r="J8045">
        <v>4306</v>
      </c>
      <c r="K8045">
        <v>17538</v>
      </c>
      <c r="L8045">
        <v>28</v>
      </c>
      <c r="M8045">
        <v>75516743</v>
      </c>
      <c r="N8045">
        <v>191</v>
      </c>
      <c r="O8045" t="s">
        <v>19</v>
      </c>
    </row>
    <row r="8046" spans="1:15" x14ac:dyDescent="0.3">
      <c r="A8046" t="s">
        <v>8111</v>
      </c>
      <c r="B8046" t="s">
        <v>227</v>
      </c>
      <c r="C8046" s="1">
        <v>45815</v>
      </c>
      <c r="D8046">
        <v>19</v>
      </c>
      <c r="E8046" t="s">
        <v>56</v>
      </c>
      <c r="F8046" t="s">
        <v>18</v>
      </c>
      <c r="G8046">
        <v>6</v>
      </c>
      <c r="H8046">
        <v>0</v>
      </c>
      <c r="I8046">
        <v>18</v>
      </c>
      <c r="J8046">
        <v>6320</v>
      </c>
      <c r="K8046">
        <v>16273</v>
      </c>
      <c r="L8046">
        <v>100</v>
      </c>
      <c r="M8046">
        <v>102848248</v>
      </c>
      <c r="N8046">
        <v>-18</v>
      </c>
      <c r="O8046" t="s">
        <v>19</v>
      </c>
    </row>
    <row r="8047" spans="1:15" x14ac:dyDescent="0.3">
      <c r="A8047" t="s">
        <v>8112</v>
      </c>
      <c r="B8047" t="s">
        <v>227</v>
      </c>
      <c r="C8047" s="1">
        <v>45815</v>
      </c>
      <c r="D8047">
        <v>20</v>
      </c>
      <c r="E8047" t="s">
        <v>59</v>
      </c>
      <c r="F8047" t="s">
        <v>18</v>
      </c>
      <c r="G8047">
        <v>2</v>
      </c>
      <c r="H8047">
        <v>223</v>
      </c>
      <c r="I8047">
        <v>0</v>
      </c>
      <c r="J8047">
        <v>5714</v>
      </c>
      <c r="K8047">
        <v>19078</v>
      </c>
      <c r="L8047">
        <v>93</v>
      </c>
      <c r="M8047">
        <v>109018274</v>
      </c>
      <c r="N8047">
        <v>223</v>
      </c>
      <c r="O8047" t="s">
        <v>19</v>
      </c>
    </row>
    <row r="8048" spans="1:15" x14ac:dyDescent="0.3">
      <c r="A8048" t="s">
        <v>8113</v>
      </c>
      <c r="B8048" t="s">
        <v>227</v>
      </c>
      <c r="C8048" s="1">
        <v>45815</v>
      </c>
      <c r="D8048">
        <v>20</v>
      </c>
      <c r="E8048" t="s">
        <v>59</v>
      </c>
      <c r="F8048" t="s">
        <v>18</v>
      </c>
      <c r="G8048">
        <v>2</v>
      </c>
      <c r="H8048">
        <v>61</v>
      </c>
      <c r="I8048">
        <v>13</v>
      </c>
      <c r="J8048">
        <v>5547</v>
      </c>
      <c r="K8048">
        <v>19126</v>
      </c>
      <c r="L8048">
        <v>93</v>
      </c>
      <c r="M8048">
        <v>106098807</v>
      </c>
      <c r="N8048">
        <v>48</v>
      </c>
      <c r="O8048" t="s">
        <v>19</v>
      </c>
    </row>
    <row r="8049" spans="1:15" x14ac:dyDescent="0.3">
      <c r="A8049" t="s">
        <v>8114</v>
      </c>
      <c r="B8049" t="s">
        <v>227</v>
      </c>
      <c r="C8049" s="1">
        <v>45815</v>
      </c>
      <c r="D8049">
        <v>21</v>
      </c>
      <c r="E8049" t="s">
        <v>139</v>
      </c>
      <c r="F8049" t="s">
        <v>62</v>
      </c>
      <c r="G8049">
        <v>9</v>
      </c>
      <c r="H8049">
        <v>212</v>
      </c>
      <c r="I8049">
        <v>0</v>
      </c>
      <c r="J8049">
        <v>615</v>
      </c>
      <c r="K8049">
        <v>18351</v>
      </c>
      <c r="L8049">
        <v>93</v>
      </c>
      <c r="M8049">
        <v>11288801</v>
      </c>
      <c r="N8049">
        <v>212</v>
      </c>
      <c r="O8049" t="s">
        <v>19</v>
      </c>
    </row>
    <row r="8050" spans="1:15" x14ac:dyDescent="0.3">
      <c r="A8050" t="s">
        <v>8115</v>
      </c>
      <c r="B8050" t="s">
        <v>227</v>
      </c>
      <c r="C8050" s="1">
        <v>45815</v>
      </c>
      <c r="D8050">
        <v>22</v>
      </c>
      <c r="E8050" t="s">
        <v>61</v>
      </c>
      <c r="F8050" t="s">
        <v>62</v>
      </c>
      <c r="G8050">
        <v>8</v>
      </c>
      <c r="H8050">
        <v>132</v>
      </c>
      <c r="I8050">
        <v>20</v>
      </c>
      <c r="J8050">
        <v>1188</v>
      </c>
      <c r="K8050">
        <v>18470</v>
      </c>
      <c r="L8050">
        <v>82</v>
      </c>
      <c r="M8050">
        <v>21934049</v>
      </c>
      <c r="N8050">
        <v>112</v>
      </c>
      <c r="O8050" t="s">
        <v>19</v>
      </c>
    </row>
    <row r="8051" spans="1:15" x14ac:dyDescent="0.3">
      <c r="A8051" t="s">
        <v>8116</v>
      </c>
      <c r="B8051" t="s">
        <v>227</v>
      </c>
      <c r="C8051" s="1">
        <v>45815</v>
      </c>
      <c r="D8051">
        <v>23</v>
      </c>
      <c r="E8051" t="s">
        <v>64</v>
      </c>
      <c r="F8051" t="s">
        <v>65</v>
      </c>
      <c r="G8051">
        <v>15</v>
      </c>
      <c r="H8051">
        <v>0</v>
      </c>
      <c r="I8051">
        <v>20</v>
      </c>
      <c r="J8051">
        <v>10193</v>
      </c>
      <c r="K8051">
        <v>18421</v>
      </c>
      <c r="L8051">
        <v>93</v>
      </c>
      <c r="M8051">
        <v>187763595</v>
      </c>
      <c r="N8051">
        <v>-20</v>
      </c>
      <c r="O8051" t="s">
        <v>19</v>
      </c>
    </row>
    <row r="8052" spans="1:15" x14ac:dyDescent="0.3">
      <c r="A8052" t="s">
        <v>8117</v>
      </c>
      <c r="B8052" t="s">
        <v>227</v>
      </c>
      <c r="C8052" s="1">
        <v>45815</v>
      </c>
      <c r="D8052">
        <v>24</v>
      </c>
      <c r="E8052" t="s">
        <v>145</v>
      </c>
      <c r="F8052" t="s">
        <v>65</v>
      </c>
      <c r="G8052">
        <v>14</v>
      </c>
      <c r="H8052">
        <v>94</v>
      </c>
      <c r="I8052">
        <v>20</v>
      </c>
      <c r="J8052">
        <v>7074</v>
      </c>
      <c r="K8052">
        <v>19439</v>
      </c>
      <c r="L8052">
        <v>83</v>
      </c>
      <c r="M8052">
        <v>137513673</v>
      </c>
      <c r="N8052">
        <v>74</v>
      </c>
      <c r="O8052" t="s">
        <v>19</v>
      </c>
    </row>
    <row r="8053" spans="1:15" x14ac:dyDescent="0.3">
      <c r="A8053" t="s">
        <v>8118</v>
      </c>
      <c r="B8053" t="s">
        <v>227</v>
      </c>
      <c r="C8053" s="1">
        <v>45815</v>
      </c>
      <c r="D8053">
        <v>24</v>
      </c>
      <c r="E8053" t="s">
        <v>145</v>
      </c>
      <c r="F8053" t="s">
        <v>65</v>
      </c>
      <c r="G8053">
        <v>14</v>
      </c>
      <c r="H8053">
        <v>187</v>
      </c>
      <c r="I8053">
        <v>11</v>
      </c>
      <c r="J8053">
        <v>7595</v>
      </c>
      <c r="K8053">
        <v>19615</v>
      </c>
      <c r="L8053">
        <v>83</v>
      </c>
      <c r="M8053">
        <v>148977641</v>
      </c>
      <c r="N8053">
        <v>176</v>
      </c>
      <c r="O8053" t="s">
        <v>19</v>
      </c>
    </row>
    <row r="8054" spans="1:15" x14ac:dyDescent="0.3">
      <c r="A8054" t="s">
        <v>8119</v>
      </c>
      <c r="B8054" t="s">
        <v>227</v>
      </c>
      <c r="C8054" s="1">
        <v>45815</v>
      </c>
      <c r="D8054">
        <v>25</v>
      </c>
      <c r="E8054" t="s">
        <v>69</v>
      </c>
      <c r="F8054" t="s">
        <v>70</v>
      </c>
      <c r="G8054">
        <v>10</v>
      </c>
      <c r="H8054">
        <v>223</v>
      </c>
      <c r="I8054">
        <v>23</v>
      </c>
      <c r="J8054">
        <v>844</v>
      </c>
      <c r="K8054">
        <v>17296</v>
      </c>
      <c r="L8054">
        <v>95</v>
      </c>
      <c r="M8054">
        <v>14590387</v>
      </c>
      <c r="N8054">
        <v>200</v>
      </c>
      <c r="O8054" t="s">
        <v>19</v>
      </c>
    </row>
    <row r="8055" spans="1:15" x14ac:dyDescent="0.3">
      <c r="A8055" t="s">
        <v>8120</v>
      </c>
      <c r="B8055" t="s">
        <v>227</v>
      </c>
      <c r="C8055" s="1">
        <v>45815</v>
      </c>
      <c r="D8055">
        <v>25</v>
      </c>
      <c r="E8055" t="s">
        <v>69</v>
      </c>
      <c r="F8055" t="s">
        <v>70</v>
      </c>
      <c r="G8055">
        <v>10</v>
      </c>
      <c r="H8055">
        <v>11</v>
      </c>
      <c r="I8055">
        <v>20</v>
      </c>
      <c r="J8055">
        <v>781</v>
      </c>
      <c r="K8055">
        <v>17287</v>
      </c>
      <c r="L8055">
        <v>95</v>
      </c>
      <c r="M8055">
        <v>13497344</v>
      </c>
      <c r="N8055">
        <v>-9</v>
      </c>
      <c r="O8055" t="s">
        <v>19</v>
      </c>
    </row>
    <row r="8056" spans="1:15" x14ac:dyDescent="0.3">
      <c r="A8056" t="s">
        <v>8121</v>
      </c>
      <c r="B8056" t="s">
        <v>227</v>
      </c>
      <c r="C8056" s="1">
        <v>45815</v>
      </c>
      <c r="D8056">
        <v>26</v>
      </c>
      <c r="E8056" t="s">
        <v>151</v>
      </c>
      <c r="F8056" t="s">
        <v>70</v>
      </c>
      <c r="G8056">
        <v>3</v>
      </c>
      <c r="H8056">
        <v>0</v>
      </c>
      <c r="I8056">
        <v>25</v>
      </c>
      <c r="J8056">
        <v>1556</v>
      </c>
      <c r="K8056">
        <v>14175</v>
      </c>
      <c r="L8056">
        <v>53</v>
      </c>
      <c r="M8056">
        <v>22060942</v>
      </c>
      <c r="N8056">
        <v>-25</v>
      </c>
      <c r="O8056" t="s">
        <v>19</v>
      </c>
    </row>
    <row r="8057" spans="1:15" x14ac:dyDescent="0.3">
      <c r="A8057" t="s">
        <v>8122</v>
      </c>
      <c r="B8057" t="s">
        <v>227</v>
      </c>
      <c r="C8057" s="1">
        <v>45815</v>
      </c>
      <c r="D8057">
        <v>27</v>
      </c>
      <c r="E8057" t="s">
        <v>154</v>
      </c>
      <c r="F8057" t="s">
        <v>18</v>
      </c>
      <c r="G8057">
        <v>15</v>
      </c>
      <c r="H8057">
        <v>25</v>
      </c>
      <c r="I8057">
        <v>17</v>
      </c>
      <c r="J8057">
        <v>603</v>
      </c>
      <c r="K8057">
        <v>19217</v>
      </c>
      <c r="L8057">
        <v>34</v>
      </c>
      <c r="M8057">
        <v>11594193</v>
      </c>
      <c r="N8057">
        <v>8</v>
      </c>
      <c r="O8057" t="s">
        <v>19</v>
      </c>
    </row>
    <row r="8058" spans="1:15" x14ac:dyDescent="0.3">
      <c r="A8058" t="s">
        <v>8123</v>
      </c>
      <c r="B8058" t="s">
        <v>227</v>
      </c>
      <c r="C8058" s="1">
        <v>45815</v>
      </c>
      <c r="D8058">
        <v>27</v>
      </c>
      <c r="E8058" t="s">
        <v>154</v>
      </c>
      <c r="F8058" t="s">
        <v>18</v>
      </c>
      <c r="G8058">
        <v>15</v>
      </c>
      <c r="H8058">
        <v>172</v>
      </c>
      <c r="I8058">
        <v>24</v>
      </c>
      <c r="J8058">
        <v>592</v>
      </c>
      <c r="K8058">
        <v>19365</v>
      </c>
      <c r="L8058">
        <v>34</v>
      </c>
      <c r="M8058">
        <v>11458803</v>
      </c>
      <c r="N8058">
        <v>148</v>
      </c>
      <c r="O8058" t="s">
        <v>19</v>
      </c>
    </row>
    <row r="8059" spans="1:15" x14ac:dyDescent="0.3">
      <c r="A8059" t="s">
        <v>8124</v>
      </c>
      <c r="B8059" t="s">
        <v>227</v>
      </c>
      <c r="C8059" s="1">
        <v>45815</v>
      </c>
      <c r="D8059">
        <v>27</v>
      </c>
      <c r="E8059" t="s">
        <v>154</v>
      </c>
      <c r="F8059" t="s">
        <v>18</v>
      </c>
      <c r="G8059">
        <v>15</v>
      </c>
      <c r="H8059">
        <v>60</v>
      </c>
      <c r="I8059">
        <v>0</v>
      </c>
      <c r="J8059">
        <v>570</v>
      </c>
      <c r="K8059">
        <v>19425</v>
      </c>
      <c r="L8059">
        <v>34</v>
      </c>
      <c r="M8059">
        <v>11074484</v>
      </c>
      <c r="N8059">
        <v>60</v>
      </c>
      <c r="O8059" t="s">
        <v>19</v>
      </c>
    </row>
    <row r="8060" spans="1:15" x14ac:dyDescent="0.3">
      <c r="A8060" t="s">
        <v>8125</v>
      </c>
      <c r="B8060" t="s">
        <v>227</v>
      </c>
      <c r="C8060" s="1">
        <v>45815</v>
      </c>
      <c r="D8060">
        <v>29</v>
      </c>
      <c r="E8060" t="s">
        <v>158</v>
      </c>
      <c r="F8060" t="s">
        <v>18</v>
      </c>
      <c r="G8060">
        <v>5</v>
      </c>
      <c r="H8060">
        <v>89</v>
      </c>
      <c r="I8060">
        <v>26</v>
      </c>
      <c r="J8060">
        <v>12314</v>
      </c>
      <c r="K8060">
        <v>16752</v>
      </c>
      <c r="L8060">
        <v>37</v>
      </c>
      <c r="M8060">
        <v>206289949</v>
      </c>
      <c r="N8060">
        <v>63</v>
      </c>
      <c r="O8060" t="s">
        <v>19</v>
      </c>
    </row>
    <row r="8061" spans="1:15" x14ac:dyDescent="0.3">
      <c r="A8061" t="s">
        <v>8126</v>
      </c>
      <c r="B8061" t="s">
        <v>227</v>
      </c>
      <c r="C8061" s="1">
        <v>45815</v>
      </c>
      <c r="D8061">
        <v>30</v>
      </c>
      <c r="E8061" t="s">
        <v>77</v>
      </c>
      <c r="F8061" t="s">
        <v>18</v>
      </c>
      <c r="G8061">
        <v>14</v>
      </c>
      <c r="H8061">
        <v>30</v>
      </c>
      <c r="I8061">
        <v>0</v>
      </c>
      <c r="J8061">
        <v>14896</v>
      </c>
      <c r="K8061">
        <v>14416</v>
      </c>
      <c r="L8061">
        <v>40</v>
      </c>
      <c r="M8061">
        <v>214744268</v>
      </c>
      <c r="N8061">
        <v>30</v>
      </c>
      <c r="O8061" t="s">
        <v>19</v>
      </c>
    </row>
    <row r="8062" spans="1:15" x14ac:dyDescent="0.3">
      <c r="A8062" t="s">
        <v>8127</v>
      </c>
      <c r="B8062" t="s">
        <v>227</v>
      </c>
      <c r="C8062" s="1">
        <v>45815</v>
      </c>
      <c r="D8062">
        <v>30</v>
      </c>
      <c r="E8062" t="s">
        <v>77</v>
      </c>
      <c r="F8062" t="s">
        <v>18</v>
      </c>
      <c r="G8062">
        <v>14</v>
      </c>
      <c r="H8062">
        <v>225</v>
      </c>
      <c r="I8062">
        <v>31</v>
      </c>
      <c r="J8062">
        <v>16322</v>
      </c>
      <c r="K8062">
        <v>14610</v>
      </c>
      <c r="L8062">
        <v>40</v>
      </c>
      <c r="M8062">
        <v>238460914</v>
      </c>
      <c r="N8062">
        <v>194</v>
      </c>
      <c r="O8062" t="s">
        <v>19</v>
      </c>
    </row>
    <row r="8063" spans="1:15" x14ac:dyDescent="0.3">
      <c r="A8063" t="s">
        <v>8128</v>
      </c>
      <c r="B8063" t="s">
        <v>227</v>
      </c>
      <c r="C8063" s="1">
        <v>45815</v>
      </c>
      <c r="D8063">
        <v>32</v>
      </c>
      <c r="E8063" t="s">
        <v>80</v>
      </c>
      <c r="F8063" t="s">
        <v>18</v>
      </c>
      <c r="G8063">
        <v>7</v>
      </c>
      <c r="H8063">
        <v>75</v>
      </c>
      <c r="I8063">
        <v>13</v>
      </c>
      <c r="J8063">
        <v>4123</v>
      </c>
      <c r="K8063">
        <v>18981</v>
      </c>
      <c r="L8063">
        <v>47</v>
      </c>
      <c r="M8063">
        <v>78254013</v>
      </c>
      <c r="N8063">
        <v>62</v>
      </c>
      <c r="O8063" t="s">
        <v>19</v>
      </c>
    </row>
    <row r="8064" spans="1:15" x14ac:dyDescent="0.3">
      <c r="A8064" t="s">
        <v>8129</v>
      </c>
      <c r="B8064" t="s">
        <v>227</v>
      </c>
      <c r="C8064" s="1">
        <v>45815</v>
      </c>
      <c r="D8064">
        <v>34</v>
      </c>
      <c r="E8064" t="s">
        <v>86</v>
      </c>
      <c r="F8064" t="s">
        <v>18</v>
      </c>
      <c r="G8064">
        <v>4</v>
      </c>
      <c r="H8064">
        <v>26</v>
      </c>
      <c r="I8064">
        <v>20</v>
      </c>
      <c r="J8064">
        <v>13711</v>
      </c>
      <c r="K8064">
        <v>14631</v>
      </c>
      <c r="L8064">
        <v>100</v>
      </c>
      <c r="M8064">
        <v>200608531</v>
      </c>
      <c r="N8064">
        <v>6</v>
      </c>
      <c r="O8064" t="s">
        <v>19</v>
      </c>
    </row>
    <row r="8065" spans="1:15" x14ac:dyDescent="0.3">
      <c r="A8065" t="s">
        <v>8130</v>
      </c>
      <c r="B8065" t="s">
        <v>227</v>
      </c>
      <c r="C8065" s="1">
        <v>45815</v>
      </c>
      <c r="D8065">
        <v>35</v>
      </c>
      <c r="E8065" t="s">
        <v>89</v>
      </c>
      <c r="F8065" t="s">
        <v>18</v>
      </c>
      <c r="G8065">
        <v>2</v>
      </c>
      <c r="H8065">
        <v>70</v>
      </c>
      <c r="I8065">
        <v>0</v>
      </c>
      <c r="J8065">
        <v>48272</v>
      </c>
      <c r="K8065">
        <v>17526</v>
      </c>
      <c r="L8065">
        <v>53</v>
      </c>
      <c r="M8065">
        <v>846012618</v>
      </c>
      <c r="N8065">
        <v>70</v>
      </c>
      <c r="O8065" t="s">
        <v>19</v>
      </c>
    </row>
    <row r="8066" spans="1:15" x14ac:dyDescent="0.3">
      <c r="A8066" t="s">
        <v>8131</v>
      </c>
      <c r="B8066" t="s">
        <v>227</v>
      </c>
      <c r="C8066" s="1">
        <v>45815</v>
      </c>
      <c r="D8066">
        <v>35</v>
      </c>
      <c r="E8066" t="s">
        <v>89</v>
      </c>
      <c r="F8066" t="s">
        <v>18</v>
      </c>
      <c r="G8066">
        <v>2</v>
      </c>
      <c r="H8066">
        <v>0</v>
      </c>
      <c r="I8066">
        <v>20</v>
      </c>
      <c r="J8066">
        <v>46337</v>
      </c>
      <c r="K8066">
        <v>17506</v>
      </c>
      <c r="L8066">
        <v>53</v>
      </c>
      <c r="M8066">
        <v>811175041</v>
      </c>
      <c r="N8066">
        <v>-20</v>
      </c>
      <c r="O8066" t="s">
        <v>19</v>
      </c>
    </row>
    <row r="8067" spans="1:15" x14ac:dyDescent="0.3">
      <c r="A8067" t="s">
        <v>8132</v>
      </c>
      <c r="B8067" t="s">
        <v>227</v>
      </c>
      <c r="C8067" s="1">
        <v>45815</v>
      </c>
      <c r="D8067">
        <v>36</v>
      </c>
      <c r="E8067" t="s">
        <v>93</v>
      </c>
      <c r="F8067" t="s">
        <v>18</v>
      </c>
      <c r="G8067">
        <v>15</v>
      </c>
      <c r="H8067">
        <v>250</v>
      </c>
      <c r="I8067">
        <v>0</v>
      </c>
      <c r="J8067">
        <v>42689</v>
      </c>
      <c r="K8067">
        <v>16355</v>
      </c>
      <c r="L8067">
        <v>85</v>
      </c>
      <c r="M8067">
        <v>698186200</v>
      </c>
      <c r="N8067">
        <v>250</v>
      </c>
      <c r="O8067" t="s">
        <v>19</v>
      </c>
    </row>
    <row r="8068" spans="1:15" x14ac:dyDescent="0.3">
      <c r="A8068" t="s">
        <v>8133</v>
      </c>
      <c r="B8068" t="s">
        <v>227</v>
      </c>
      <c r="C8068" s="1">
        <v>45815</v>
      </c>
      <c r="D8068">
        <v>36</v>
      </c>
      <c r="E8068" t="s">
        <v>93</v>
      </c>
      <c r="F8068" t="s">
        <v>18</v>
      </c>
      <c r="G8068">
        <v>3</v>
      </c>
      <c r="H8068">
        <v>13</v>
      </c>
      <c r="I8068">
        <v>27</v>
      </c>
      <c r="J8068">
        <v>45717</v>
      </c>
      <c r="K8068">
        <v>16341</v>
      </c>
      <c r="L8068">
        <v>85</v>
      </c>
      <c r="M8068">
        <v>747062069</v>
      </c>
      <c r="N8068">
        <v>-14</v>
      </c>
      <c r="O8068" t="s">
        <v>19</v>
      </c>
    </row>
    <row r="8069" spans="1:15" x14ac:dyDescent="0.3">
      <c r="A8069" t="s">
        <v>8134</v>
      </c>
      <c r="B8069" t="s">
        <v>227</v>
      </c>
      <c r="C8069" s="1">
        <v>45815</v>
      </c>
      <c r="D8069">
        <v>38</v>
      </c>
      <c r="E8069" t="s">
        <v>169</v>
      </c>
      <c r="F8069" t="s">
        <v>18</v>
      </c>
      <c r="G8069">
        <v>11</v>
      </c>
      <c r="H8069">
        <v>124</v>
      </c>
      <c r="I8069">
        <v>25</v>
      </c>
      <c r="J8069">
        <v>16972</v>
      </c>
      <c r="K8069">
        <v>16433</v>
      </c>
      <c r="L8069">
        <v>63</v>
      </c>
      <c r="M8069">
        <v>278903875</v>
      </c>
      <c r="N8069">
        <v>99</v>
      </c>
      <c r="O8069" t="s">
        <v>19</v>
      </c>
    </row>
    <row r="8070" spans="1:15" x14ac:dyDescent="0.3">
      <c r="A8070" t="s">
        <v>8135</v>
      </c>
      <c r="B8070" t="s">
        <v>227</v>
      </c>
      <c r="C8070" s="1">
        <v>45815</v>
      </c>
      <c r="D8070">
        <v>39</v>
      </c>
      <c r="E8070" t="s">
        <v>171</v>
      </c>
      <c r="F8070" t="s">
        <v>18</v>
      </c>
      <c r="G8070">
        <v>13</v>
      </c>
      <c r="H8070">
        <v>224</v>
      </c>
      <c r="I8070">
        <v>17</v>
      </c>
      <c r="J8070">
        <v>9190</v>
      </c>
      <c r="K8070">
        <v>16621</v>
      </c>
      <c r="L8070">
        <v>60</v>
      </c>
      <c r="M8070">
        <v>152740923</v>
      </c>
      <c r="N8070">
        <v>207</v>
      </c>
      <c r="O8070" t="s">
        <v>19</v>
      </c>
    </row>
    <row r="8071" spans="1:15" x14ac:dyDescent="0.3">
      <c r="A8071" t="s">
        <v>8136</v>
      </c>
      <c r="B8071" t="s">
        <v>227</v>
      </c>
      <c r="C8071" s="1">
        <v>45815</v>
      </c>
      <c r="D8071">
        <v>39</v>
      </c>
      <c r="E8071" t="s">
        <v>171</v>
      </c>
      <c r="F8071" t="s">
        <v>18</v>
      </c>
      <c r="G8071">
        <v>13</v>
      </c>
      <c r="H8071">
        <v>98</v>
      </c>
      <c r="I8071">
        <v>0</v>
      </c>
      <c r="J8071">
        <v>9207</v>
      </c>
      <c r="K8071">
        <v>16719</v>
      </c>
      <c r="L8071">
        <v>60</v>
      </c>
      <c r="M8071">
        <v>153926776</v>
      </c>
      <c r="N8071">
        <v>98</v>
      </c>
      <c r="O8071" t="s">
        <v>19</v>
      </c>
    </row>
    <row r="8072" spans="1:15" x14ac:dyDescent="0.3">
      <c r="A8072" t="s">
        <v>8137</v>
      </c>
      <c r="B8072" t="s">
        <v>227</v>
      </c>
      <c r="C8072" s="1">
        <v>45815</v>
      </c>
      <c r="D8072">
        <v>39</v>
      </c>
      <c r="E8072" t="s">
        <v>171</v>
      </c>
      <c r="F8072" t="s">
        <v>18</v>
      </c>
      <c r="G8072">
        <v>13</v>
      </c>
      <c r="H8072">
        <v>0</v>
      </c>
      <c r="I8072">
        <v>18</v>
      </c>
      <c r="J8072">
        <v>8611</v>
      </c>
      <c r="K8072">
        <v>16701</v>
      </c>
      <c r="L8072">
        <v>60</v>
      </c>
      <c r="M8072">
        <v>143817822</v>
      </c>
      <c r="N8072">
        <v>-18</v>
      </c>
      <c r="O8072" t="s">
        <v>19</v>
      </c>
    </row>
    <row r="8073" spans="1:15" x14ac:dyDescent="0.3">
      <c r="A8073" t="s">
        <v>8138</v>
      </c>
      <c r="B8073" t="s">
        <v>267</v>
      </c>
      <c r="C8073" s="1">
        <v>45816</v>
      </c>
      <c r="D8073">
        <v>3</v>
      </c>
      <c r="E8073" t="s">
        <v>103</v>
      </c>
      <c r="F8073" t="s">
        <v>18</v>
      </c>
      <c r="G8073">
        <v>2</v>
      </c>
      <c r="H8073">
        <v>145</v>
      </c>
      <c r="I8073">
        <v>0</v>
      </c>
      <c r="J8073">
        <v>41318</v>
      </c>
      <c r="K8073">
        <v>15730</v>
      </c>
      <c r="L8073">
        <v>50</v>
      </c>
      <c r="M8073">
        <v>649933634</v>
      </c>
      <c r="N8073">
        <v>145</v>
      </c>
      <c r="O8073" t="s">
        <v>19</v>
      </c>
    </row>
    <row r="8074" spans="1:15" x14ac:dyDescent="0.3">
      <c r="A8074" t="s">
        <v>8139</v>
      </c>
      <c r="B8074" t="s">
        <v>267</v>
      </c>
      <c r="C8074" s="1">
        <v>45816</v>
      </c>
      <c r="D8074">
        <v>3</v>
      </c>
      <c r="E8074" t="s">
        <v>103</v>
      </c>
      <c r="F8074" t="s">
        <v>18</v>
      </c>
      <c r="G8074">
        <v>2</v>
      </c>
      <c r="H8074">
        <v>41</v>
      </c>
      <c r="I8074">
        <v>18</v>
      </c>
      <c r="J8074">
        <v>38293</v>
      </c>
      <c r="K8074">
        <v>15753</v>
      </c>
      <c r="L8074">
        <v>50</v>
      </c>
      <c r="M8074">
        <v>603233646</v>
      </c>
      <c r="N8074">
        <v>23</v>
      </c>
      <c r="O8074" t="s">
        <v>19</v>
      </c>
    </row>
    <row r="8075" spans="1:15" x14ac:dyDescent="0.3">
      <c r="A8075" t="s">
        <v>8140</v>
      </c>
      <c r="B8075" t="s">
        <v>267</v>
      </c>
      <c r="C8075" s="1">
        <v>45816</v>
      </c>
      <c r="D8075">
        <v>4</v>
      </c>
      <c r="E8075" t="s">
        <v>30</v>
      </c>
      <c r="F8075" t="s">
        <v>18</v>
      </c>
      <c r="G8075">
        <v>14</v>
      </c>
      <c r="H8075">
        <v>129</v>
      </c>
      <c r="I8075">
        <v>23</v>
      </c>
      <c r="J8075">
        <v>82295</v>
      </c>
      <c r="K8075">
        <v>20185</v>
      </c>
      <c r="L8075">
        <v>94</v>
      </c>
      <c r="M8075">
        <v>1661123364</v>
      </c>
      <c r="N8075">
        <v>106</v>
      </c>
      <c r="O8075" t="s">
        <v>19</v>
      </c>
    </row>
    <row r="8076" spans="1:15" x14ac:dyDescent="0.3">
      <c r="A8076" t="s">
        <v>8141</v>
      </c>
      <c r="B8076" t="s">
        <v>267</v>
      </c>
      <c r="C8076" s="1">
        <v>45816</v>
      </c>
      <c r="D8076">
        <v>4</v>
      </c>
      <c r="E8076" t="s">
        <v>30</v>
      </c>
      <c r="F8076" t="s">
        <v>18</v>
      </c>
      <c r="G8076">
        <v>4</v>
      </c>
      <c r="H8076">
        <v>201</v>
      </c>
      <c r="I8076">
        <v>14</v>
      </c>
      <c r="J8076">
        <v>85808</v>
      </c>
      <c r="K8076">
        <v>20372</v>
      </c>
      <c r="L8076">
        <v>94</v>
      </c>
      <c r="M8076">
        <v>1748075840</v>
      </c>
      <c r="N8076">
        <v>187</v>
      </c>
      <c r="O8076" t="s">
        <v>19</v>
      </c>
    </row>
    <row r="8077" spans="1:15" x14ac:dyDescent="0.3">
      <c r="A8077" t="s">
        <v>8142</v>
      </c>
      <c r="B8077" t="s">
        <v>267</v>
      </c>
      <c r="C8077" s="1">
        <v>45816</v>
      </c>
      <c r="D8077">
        <v>5</v>
      </c>
      <c r="E8077" t="s">
        <v>33</v>
      </c>
      <c r="F8077" t="s">
        <v>18</v>
      </c>
      <c r="G8077">
        <v>8</v>
      </c>
      <c r="H8077">
        <v>92</v>
      </c>
      <c r="I8077">
        <v>28</v>
      </c>
      <c r="J8077">
        <v>3438</v>
      </c>
      <c r="K8077">
        <v>19304</v>
      </c>
      <c r="L8077">
        <v>46</v>
      </c>
      <c r="M8077">
        <v>66366766</v>
      </c>
      <c r="N8077">
        <v>64</v>
      </c>
      <c r="O8077" t="s">
        <v>19</v>
      </c>
    </row>
    <row r="8078" spans="1:15" x14ac:dyDescent="0.3">
      <c r="A8078" t="s">
        <v>8143</v>
      </c>
      <c r="B8078" t="s">
        <v>267</v>
      </c>
      <c r="C8078" s="1">
        <v>45816</v>
      </c>
      <c r="D8078">
        <v>5</v>
      </c>
      <c r="E8078" t="s">
        <v>33</v>
      </c>
      <c r="F8078" t="s">
        <v>18</v>
      </c>
      <c r="G8078">
        <v>8</v>
      </c>
      <c r="H8078">
        <v>0</v>
      </c>
      <c r="I8078">
        <v>21</v>
      </c>
      <c r="J8078">
        <v>3452</v>
      </c>
      <c r="K8078">
        <v>19283</v>
      </c>
      <c r="L8078">
        <v>46</v>
      </c>
      <c r="M8078">
        <v>66562168</v>
      </c>
      <c r="N8078">
        <v>-21</v>
      </c>
      <c r="O8078" t="s">
        <v>19</v>
      </c>
    </row>
    <row r="8079" spans="1:15" x14ac:dyDescent="0.3">
      <c r="A8079" t="s">
        <v>8144</v>
      </c>
      <c r="B8079" t="s">
        <v>267</v>
      </c>
      <c r="C8079" s="1">
        <v>45816</v>
      </c>
      <c r="D8079">
        <v>7</v>
      </c>
      <c r="E8079" t="s">
        <v>35</v>
      </c>
      <c r="F8079" t="s">
        <v>18</v>
      </c>
      <c r="G8079">
        <v>9</v>
      </c>
      <c r="H8079">
        <v>132</v>
      </c>
      <c r="I8079">
        <v>31</v>
      </c>
      <c r="J8079">
        <v>14285</v>
      </c>
      <c r="K8079">
        <v>18378</v>
      </c>
      <c r="L8079">
        <v>76</v>
      </c>
      <c r="M8079">
        <v>262528857</v>
      </c>
      <c r="N8079">
        <v>101</v>
      </c>
      <c r="O8079" t="s">
        <v>19</v>
      </c>
    </row>
    <row r="8080" spans="1:15" x14ac:dyDescent="0.3">
      <c r="A8080" t="s">
        <v>8145</v>
      </c>
      <c r="B8080" t="s">
        <v>267</v>
      </c>
      <c r="C8080" s="1">
        <v>45816</v>
      </c>
      <c r="D8080">
        <v>8</v>
      </c>
      <c r="E8080" t="s">
        <v>37</v>
      </c>
      <c r="F8080" t="s">
        <v>18</v>
      </c>
      <c r="G8080">
        <v>9</v>
      </c>
      <c r="H8080">
        <v>67</v>
      </c>
      <c r="I8080">
        <v>0</v>
      </c>
      <c r="J8080">
        <v>16714</v>
      </c>
      <c r="K8080">
        <v>15482</v>
      </c>
      <c r="L8080">
        <v>99</v>
      </c>
      <c r="M8080">
        <v>258769206</v>
      </c>
      <c r="N8080">
        <v>67</v>
      </c>
      <c r="O8080" t="s">
        <v>19</v>
      </c>
    </row>
    <row r="8081" spans="1:15" x14ac:dyDescent="0.3">
      <c r="A8081" t="s">
        <v>8146</v>
      </c>
      <c r="B8081" t="s">
        <v>267</v>
      </c>
      <c r="C8081" s="1">
        <v>45816</v>
      </c>
      <c r="D8081">
        <v>8</v>
      </c>
      <c r="E8081" t="s">
        <v>37</v>
      </c>
      <c r="F8081" t="s">
        <v>18</v>
      </c>
      <c r="G8081">
        <v>9</v>
      </c>
      <c r="H8081">
        <v>195</v>
      </c>
      <c r="I8081">
        <v>33</v>
      </c>
      <c r="J8081">
        <v>17116</v>
      </c>
      <c r="K8081">
        <v>15644</v>
      </c>
      <c r="L8081">
        <v>99</v>
      </c>
      <c r="M8081">
        <v>267765676</v>
      </c>
      <c r="N8081">
        <v>162</v>
      </c>
      <c r="O8081" t="s">
        <v>19</v>
      </c>
    </row>
    <row r="8082" spans="1:15" x14ac:dyDescent="0.3">
      <c r="A8082" t="s">
        <v>8147</v>
      </c>
      <c r="B8082" t="s">
        <v>267</v>
      </c>
      <c r="C8082" s="1">
        <v>45816</v>
      </c>
      <c r="D8082">
        <v>8</v>
      </c>
      <c r="E8082" t="s">
        <v>37</v>
      </c>
      <c r="F8082" t="s">
        <v>18</v>
      </c>
      <c r="G8082">
        <v>9</v>
      </c>
      <c r="H8082">
        <v>84</v>
      </c>
      <c r="I8082">
        <v>19</v>
      </c>
      <c r="J8082">
        <v>17088</v>
      </c>
      <c r="K8082">
        <v>15709</v>
      </c>
      <c r="L8082">
        <v>99</v>
      </c>
      <c r="M8082">
        <v>268438652</v>
      </c>
      <c r="N8082">
        <v>65</v>
      </c>
      <c r="O8082" t="s">
        <v>19</v>
      </c>
    </row>
    <row r="8083" spans="1:15" x14ac:dyDescent="0.3">
      <c r="A8083" t="s">
        <v>8148</v>
      </c>
      <c r="B8083" t="s">
        <v>267</v>
      </c>
      <c r="C8083" s="1">
        <v>45816</v>
      </c>
      <c r="D8083">
        <v>9</v>
      </c>
      <c r="E8083" t="s">
        <v>39</v>
      </c>
      <c r="F8083" t="s">
        <v>18</v>
      </c>
      <c r="G8083">
        <v>2</v>
      </c>
      <c r="H8083">
        <v>244</v>
      </c>
      <c r="I8083">
        <v>19</v>
      </c>
      <c r="J8083">
        <v>4562</v>
      </c>
      <c r="K8083">
        <v>12928</v>
      </c>
      <c r="L8083">
        <v>94</v>
      </c>
      <c r="M8083">
        <v>58978279</v>
      </c>
      <c r="N8083">
        <v>225</v>
      </c>
      <c r="O8083" t="s">
        <v>19</v>
      </c>
    </row>
    <row r="8084" spans="1:15" x14ac:dyDescent="0.3">
      <c r="A8084" t="s">
        <v>8149</v>
      </c>
      <c r="B8084" t="s">
        <v>267</v>
      </c>
      <c r="C8084" s="1">
        <v>45816</v>
      </c>
      <c r="D8084">
        <v>9</v>
      </c>
      <c r="E8084" t="s">
        <v>39</v>
      </c>
      <c r="F8084" t="s">
        <v>18</v>
      </c>
      <c r="G8084">
        <v>2</v>
      </c>
      <c r="H8084">
        <v>61</v>
      </c>
      <c r="I8084">
        <v>11</v>
      </c>
      <c r="J8084">
        <v>4990</v>
      </c>
      <c r="K8084">
        <v>12978</v>
      </c>
      <c r="L8084">
        <v>94</v>
      </c>
      <c r="M8084">
        <v>64757073</v>
      </c>
      <c r="N8084">
        <v>50</v>
      </c>
      <c r="O8084" t="s">
        <v>19</v>
      </c>
    </row>
    <row r="8085" spans="1:15" x14ac:dyDescent="0.3">
      <c r="A8085" t="s">
        <v>8150</v>
      </c>
      <c r="B8085" t="s">
        <v>267</v>
      </c>
      <c r="C8085" s="1">
        <v>45816</v>
      </c>
      <c r="D8085">
        <v>10</v>
      </c>
      <c r="E8085" t="s">
        <v>113</v>
      </c>
      <c r="F8085" t="s">
        <v>18</v>
      </c>
      <c r="G8085">
        <v>10</v>
      </c>
      <c r="H8085">
        <v>224</v>
      </c>
      <c r="I8085">
        <v>0</v>
      </c>
      <c r="J8085">
        <v>8972</v>
      </c>
      <c r="K8085">
        <v>19366</v>
      </c>
      <c r="L8085">
        <v>23</v>
      </c>
      <c r="M8085">
        <v>173745749</v>
      </c>
      <c r="N8085">
        <v>224</v>
      </c>
      <c r="O8085" t="s">
        <v>19</v>
      </c>
    </row>
    <row r="8086" spans="1:15" x14ac:dyDescent="0.3">
      <c r="A8086" t="s">
        <v>8151</v>
      </c>
      <c r="B8086" t="s">
        <v>267</v>
      </c>
      <c r="C8086" s="1">
        <v>45816</v>
      </c>
      <c r="D8086">
        <v>11</v>
      </c>
      <c r="E8086" t="s">
        <v>43</v>
      </c>
      <c r="F8086" t="s">
        <v>18</v>
      </c>
      <c r="G8086">
        <v>9</v>
      </c>
      <c r="H8086">
        <v>0</v>
      </c>
      <c r="I8086">
        <v>24</v>
      </c>
      <c r="J8086">
        <v>18912</v>
      </c>
      <c r="K8086">
        <v>16280</v>
      </c>
      <c r="L8086">
        <v>67</v>
      </c>
      <c r="M8086">
        <v>307888581</v>
      </c>
      <c r="N8086">
        <v>-24</v>
      </c>
      <c r="O8086" t="s">
        <v>19</v>
      </c>
    </row>
    <row r="8087" spans="1:15" x14ac:dyDescent="0.3">
      <c r="A8087" t="s">
        <v>8152</v>
      </c>
      <c r="B8087" t="s">
        <v>267</v>
      </c>
      <c r="C8087" s="1">
        <v>45816</v>
      </c>
      <c r="D8087">
        <v>12</v>
      </c>
      <c r="E8087" t="s">
        <v>45</v>
      </c>
      <c r="F8087" t="s">
        <v>18</v>
      </c>
      <c r="G8087">
        <v>2</v>
      </c>
      <c r="H8087">
        <v>228</v>
      </c>
      <c r="I8087">
        <v>15</v>
      </c>
      <c r="J8087">
        <v>18138</v>
      </c>
      <c r="K8087">
        <v>17929</v>
      </c>
      <c r="L8087">
        <v>22</v>
      </c>
      <c r="M8087">
        <v>325202432</v>
      </c>
      <c r="N8087">
        <v>213</v>
      </c>
      <c r="O8087" t="s">
        <v>19</v>
      </c>
    </row>
    <row r="8088" spans="1:15" x14ac:dyDescent="0.3">
      <c r="A8088" t="s">
        <v>8153</v>
      </c>
      <c r="B8088" t="s">
        <v>267</v>
      </c>
      <c r="C8088" s="1">
        <v>45816</v>
      </c>
      <c r="D8088">
        <v>12</v>
      </c>
      <c r="E8088" t="s">
        <v>45</v>
      </c>
      <c r="F8088" t="s">
        <v>18</v>
      </c>
      <c r="G8088">
        <v>2</v>
      </c>
      <c r="H8088">
        <v>153</v>
      </c>
      <c r="I8088">
        <v>19</v>
      </c>
      <c r="J8088">
        <v>16660</v>
      </c>
      <c r="K8088">
        <v>18063</v>
      </c>
      <c r="L8088">
        <v>22</v>
      </c>
      <c r="M8088">
        <v>300934638</v>
      </c>
      <c r="N8088">
        <v>134</v>
      </c>
      <c r="O8088" t="s">
        <v>19</v>
      </c>
    </row>
    <row r="8089" spans="1:15" x14ac:dyDescent="0.3">
      <c r="A8089" t="s">
        <v>8154</v>
      </c>
      <c r="B8089" t="s">
        <v>267</v>
      </c>
      <c r="C8089" s="1">
        <v>45816</v>
      </c>
      <c r="D8089">
        <v>14</v>
      </c>
      <c r="E8089" t="s">
        <v>50</v>
      </c>
      <c r="F8089" t="s">
        <v>18</v>
      </c>
      <c r="G8089">
        <v>15</v>
      </c>
      <c r="H8089">
        <v>66</v>
      </c>
      <c r="I8089">
        <v>0</v>
      </c>
      <c r="J8089">
        <v>6065</v>
      </c>
      <c r="K8089">
        <v>16436</v>
      </c>
      <c r="L8089">
        <v>22</v>
      </c>
      <c r="M8089">
        <v>99690545</v>
      </c>
      <c r="N8089">
        <v>66</v>
      </c>
      <c r="O8089" t="s">
        <v>19</v>
      </c>
    </row>
    <row r="8090" spans="1:15" x14ac:dyDescent="0.3">
      <c r="A8090" t="s">
        <v>8155</v>
      </c>
      <c r="B8090" t="s">
        <v>267</v>
      </c>
      <c r="C8090" s="1">
        <v>45816</v>
      </c>
      <c r="D8090">
        <v>14</v>
      </c>
      <c r="E8090" t="s">
        <v>50</v>
      </c>
      <c r="F8090" t="s">
        <v>18</v>
      </c>
      <c r="G8090">
        <v>15</v>
      </c>
      <c r="H8090">
        <v>215</v>
      </c>
      <c r="I8090">
        <v>25</v>
      </c>
      <c r="J8090">
        <v>5715</v>
      </c>
      <c r="K8090">
        <v>16626</v>
      </c>
      <c r="L8090">
        <v>22</v>
      </c>
      <c r="M8090">
        <v>95025612</v>
      </c>
      <c r="N8090">
        <v>190</v>
      </c>
      <c r="O8090" t="s">
        <v>19</v>
      </c>
    </row>
    <row r="8091" spans="1:15" x14ac:dyDescent="0.3">
      <c r="A8091" t="s">
        <v>8156</v>
      </c>
      <c r="B8091" t="s">
        <v>267</v>
      </c>
      <c r="C8091" s="1">
        <v>45816</v>
      </c>
      <c r="D8091">
        <v>16</v>
      </c>
      <c r="E8091" t="s">
        <v>52</v>
      </c>
      <c r="F8091" t="s">
        <v>18</v>
      </c>
      <c r="G8091">
        <v>1</v>
      </c>
      <c r="H8091">
        <v>28</v>
      </c>
      <c r="I8091">
        <v>0</v>
      </c>
      <c r="J8091">
        <v>7472</v>
      </c>
      <c r="K8091">
        <v>17595</v>
      </c>
      <c r="L8091">
        <v>68</v>
      </c>
      <c r="M8091">
        <v>131466013</v>
      </c>
      <c r="N8091">
        <v>28</v>
      </c>
      <c r="O8091" t="s">
        <v>19</v>
      </c>
    </row>
    <row r="8092" spans="1:15" x14ac:dyDescent="0.3">
      <c r="A8092" t="s">
        <v>8157</v>
      </c>
      <c r="B8092" t="s">
        <v>267</v>
      </c>
      <c r="C8092" s="1">
        <v>45816</v>
      </c>
      <c r="D8092">
        <v>17</v>
      </c>
      <c r="E8092" t="s">
        <v>130</v>
      </c>
      <c r="F8092" t="s">
        <v>18</v>
      </c>
      <c r="G8092">
        <v>15</v>
      </c>
      <c r="H8092">
        <v>185</v>
      </c>
      <c r="I8092">
        <v>25</v>
      </c>
      <c r="J8092">
        <v>3948</v>
      </c>
      <c r="K8092">
        <v>17698</v>
      </c>
      <c r="L8092">
        <v>28</v>
      </c>
      <c r="M8092">
        <v>69864271</v>
      </c>
      <c r="N8092">
        <v>160</v>
      </c>
      <c r="O8092" t="s">
        <v>19</v>
      </c>
    </row>
    <row r="8093" spans="1:15" x14ac:dyDescent="0.3">
      <c r="A8093" t="s">
        <v>8158</v>
      </c>
      <c r="B8093" t="s">
        <v>267</v>
      </c>
      <c r="C8093" s="1">
        <v>45816</v>
      </c>
      <c r="D8093">
        <v>17</v>
      </c>
      <c r="E8093" t="s">
        <v>130</v>
      </c>
      <c r="F8093" t="s">
        <v>18</v>
      </c>
      <c r="G8093">
        <v>15</v>
      </c>
      <c r="H8093">
        <v>62</v>
      </c>
      <c r="I8093">
        <v>22</v>
      </c>
      <c r="J8093">
        <v>4137</v>
      </c>
      <c r="K8093">
        <v>17738</v>
      </c>
      <c r="L8093">
        <v>28</v>
      </c>
      <c r="M8093">
        <v>73375587</v>
      </c>
      <c r="N8093">
        <v>40</v>
      </c>
      <c r="O8093" t="s">
        <v>19</v>
      </c>
    </row>
    <row r="8094" spans="1:15" x14ac:dyDescent="0.3">
      <c r="A8094" t="s">
        <v>8159</v>
      </c>
      <c r="B8094" t="s">
        <v>267</v>
      </c>
      <c r="C8094" s="1">
        <v>45816</v>
      </c>
      <c r="D8094">
        <v>17</v>
      </c>
      <c r="E8094" t="s">
        <v>130</v>
      </c>
      <c r="F8094" t="s">
        <v>18</v>
      </c>
      <c r="G8094">
        <v>15</v>
      </c>
      <c r="H8094">
        <v>198</v>
      </c>
      <c r="I8094">
        <v>0</v>
      </c>
      <c r="J8094">
        <v>4304</v>
      </c>
      <c r="K8094">
        <v>17936</v>
      </c>
      <c r="L8094">
        <v>28</v>
      </c>
      <c r="M8094">
        <v>77189683</v>
      </c>
      <c r="N8094">
        <v>198</v>
      </c>
      <c r="O8094" t="s">
        <v>19</v>
      </c>
    </row>
    <row r="8095" spans="1:15" x14ac:dyDescent="0.3">
      <c r="A8095" t="s">
        <v>8160</v>
      </c>
      <c r="B8095" t="s">
        <v>267</v>
      </c>
      <c r="C8095" s="1">
        <v>45816</v>
      </c>
      <c r="D8095">
        <v>18</v>
      </c>
      <c r="E8095" t="s">
        <v>54</v>
      </c>
      <c r="F8095" t="s">
        <v>18</v>
      </c>
      <c r="G8095">
        <v>10</v>
      </c>
      <c r="H8095">
        <v>143</v>
      </c>
      <c r="I8095">
        <v>18</v>
      </c>
      <c r="J8095">
        <v>3723</v>
      </c>
      <c r="K8095">
        <v>18704</v>
      </c>
      <c r="L8095">
        <v>58</v>
      </c>
      <c r="M8095">
        <v>69627183</v>
      </c>
      <c r="N8095">
        <v>125</v>
      </c>
      <c r="O8095" t="s">
        <v>19</v>
      </c>
    </row>
    <row r="8096" spans="1:15" x14ac:dyDescent="0.3">
      <c r="A8096" t="s">
        <v>8161</v>
      </c>
      <c r="B8096" t="s">
        <v>267</v>
      </c>
      <c r="C8096" s="1">
        <v>45816</v>
      </c>
      <c r="D8096">
        <v>19</v>
      </c>
      <c r="E8096" t="s">
        <v>56</v>
      </c>
      <c r="F8096" t="s">
        <v>18</v>
      </c>
      <c r="G8096">
        <v>6</v>
      </c>
      <c r="H8096">
        <v>201</v>
      </c>
      <c r="I8096">
        <v>0</v>
      </c>
      <c r="J8096">
        <v>6314</v>
      </c>
      <c r="K8096">
        <v>16474</v>
      </c>
      <c r="L8096">
        <v>100</v>
      </c>
      <c r="M8096">
        <v>104009917</v>
      </c>
      <c r="N8096">
        <v>201</v>
      </c>
      <c r="O8096" t="s">
        <v>19</v>
      </c>
    </row>
    <row r="8097" spans="1:15" x14ac:dyDescent="0.3">
      <c r="A8097" t="s">
        <v>8162</v>
      </c>
      <c r="B8097" t="s">
        <v>267</v>
      </c>
      <c r="C8097" s="1">
        <v>45816</v>
      </c>
      <c r="D8097">
        <v>20</v>
      </c>
      <c r="E8097" t="s">
        <v>59</v>
      </c>
      <c r="F8097" t="s">
        <v>18</v>
      </c>
      <c r="G8097">
        <v>2</v>
      </c>
      <c r="H8097">
        <v>78</v>
      </c>
      <c r="I8097">
        <v>27</v>
      </c>
      <c r="J8097">
        <v>5493</v>
      </c>
      <c r="K8097">
        <v>19177</v>
      </c>
      <c r="L8097">
        <v>93</v>
      </c>
      <c r="M8097">
        <v>105339021</v>
      </c>
      <c r="N8097">
        <v>51</v>
      </c>
      <c r="O8097" t="s">
        <v>19</v>
      </c>
    </row>
    <row r="8098" spans="1:15" x14ac:dyDescent="0.3">
      <c r="A8098" t="s">
        <v>8163</v>
      </c>
      <c r="B8098" t="s">
        <v>267</v>
      </c>
      <c r="C8098" s="1">
        <v>45816</v>
      </c>
      <c r="D8098">
        <v>23</v>
      </c>
      <c r="E8098" t="s">
        <v>64</v>
      </c>
      <c r="F8098" t="s">
        <v>65</v>
      </c>
      <c r="G8098">
        <v>11</v>
      </c>
      <c r="H8098">
        <v>220</v>
      </c>
      <c r="I8098">
        <v>14</v>
      </c>
      <c r="J8098">
        <v>10800</v>
      </c>
      <c r="K8098">
        <v>18627</v>
      </c>
      <c r="L8098">
        <v>93</v>
      </c>
      <c r="M8098">
        <v>201177840</v>
      </c>
      <c r="N8098">
        <v>206</v>
      </c>
      <c r="O8098" t="s">
        <v>19</v>
      </c>
    </row>
    <row r="8099" spans="1:15" x14ac:dyDescent="0.3">
      <c r="A8099" t="s">
        <v>8164</v>
      </c>
      <c r="B8099" t="s">
        <v>267</v>
      </c>
      <c r="C8099" s="1">
        <v>45816</v>
      </c>
      <c r="D8099">
        <v>23</v>
      </c>
      <c r="E8099" t="s">
        <v>64</v>
      </c>
      <c r="F8099" t="s">
        <v>65</v>
      </c>
      <c r="G8099">
        <v>11</v>
      </c>
      <c r="H8099">
        <v>128</v>
      </c>
      <c r="I8099">
        <v>0</v>
      </c>
      <c r="J8099">
        <v>9719</v>
      </c>
      <c r="K8099">
        <v>18755</v>
      </c>
      <c r="L8099">
        <v>93</v>
      </c>
      <c r="M8099">
        <v>182280361</v>
      </c>
      <c r="N8099">
        <v>128</v>
      </c>
      <c r="O8099" t="s">
        <v>19</v>
      </c>
    </row>
    <row r="8100" spans="1:15" x14ac:dyDescent="0.3">
      <c r="A8100" t="s">
        <v>8165</v>
      </c>
      <c r="B8100" t="s">
        <v>267</v>
      </c>
      <c r="C8100" s="1">
        <v>45816</v>
      </c>
      <c r="D8100">
        <v>23</v>
      </c>
      <c r="E8100" t="s">
        <v>64</v>
      </c>
      <c r="F8100" t="s">
        <v>65</v>
      </c>
      <c r="G8100">
        <v>12</v>
      </c>
      <c r="H8100">
        <v>216</v>
      </c>
      <c r="I8100">
        <v>24</v>
      </c>
      <c r="J8100">
        <v>10305</v>
      </c>
      <c r="K8100">
        <v>18947</v>
      </c>
      <c r="L8100">
        <v>93</v>
      </c>
      <c r="M8100">
        <v>195245803</v>
      </c>
      <c r="N8100">
        <v>192</v>
      </c>
      <c r="O8100" t="s">
        <v>19</v>
      </c>
    </row>
    <row r="8101" spans="1:15" x14ac:dyDescent="0.3">
      <c r="A8101" t="s">
        <v>8166</v>
      </c>
      <c r="B8101" t="s">
        <v>267</v>
      </c>
      <c r="C8101" s="1">
        <v>45816</v>
      </c>
      <c r="D8101">
        <v>24</v>
      </c>
      <c r="E8101" t="s">
        <v>145</v>
      </c>
      <c r="F8101" t="s">
        <v>65</v>
      </c>
      <c r="G8101">
        <v>14</v>
      </c>
      <c r="H8101">
        <v>188</v>
      </c>
      <c r="I8101">
        <v>0</v>
      </c>
      <c r="J8101">
        <v>7111</v>
      </c>
      <c r="K8101">
        <v>19803</v>
      </c>
      <c r="L8101">
        <v>83</v>
      </c>
      <c r="M8101">
        <v>140822995</v>
      </c>
      <c r="N8101">
        <v>188</v>
      </c>
      <c r="O8101" t="s">
        <v>19</v>
      </c>
    </row>
    <row r="8102" spans="1:15" x14ac:dyDescent="0.3">
      <c r="A8102" t="s">
        <v>8167</v>
      </c>
      <c r="B8102" t="s">
        <v>267</v>
      </c>
      <c r="C8102" s="1">
        <v>45816</v>
      </c>
      <c r="D8102">
        <v>24</v>
      </c>
      <c r="E8102" t="s">
        <v>145</v>
      </c>
      <c r="F8102" t="s">
        <v>65</v>
      </c>
      <c r="G8102">
        <v>14</v>
      </c>
      <c r="H8102">
        <v>210</v>
      </c>
      <c r="I8102">
        <v>20</v>
      </c>
      <c r="J8102">
        <v>6977</v>
      </c>
      <c r="K8102">
        <v>19993</v>
      </c>
      <c r="L8102">
        <v>83</v>
      </c>
      <c r="M8102">
        <v>139490561</v>
      </c>
      <c r="N8102">
        <v>190</v>
      </c>
      <c r="O8102" t="s">
        <v>19</v>
      </c>
    </row>
    <row r="8103" spans="1:15" x14ac:dyDescent="0.3">
      <c r="A8103" t="s">
        <v>8168</v>
      </c>
      <c r="B8103" t="s">
        <v>267</v>
      </c>
      <c r="C8103" s="1">
        <v>45816</v>
      </c>
      <c r="D8103">
        <v>25</v>
      </c>
      <c r="E8103" t="s">
        <v>69</v>
      </c>
      <c r="F8103" t="s">
        <v>70</v>
      </c>
      <c r="G8103">
        <v>10</v>
      </c>
      <c r="H8103">
        <v>0</v>
      </c>
      <c r="I8103">
        <v>22</v>
      </c>
      <c r="J8103">
        <v>778</v>
      </c>
      <c r="K8103">
        <v>17265</v>
      </c>
      <c r="L8103">
        <v>95</v>
      </c>
      <c r="M8103">
        <v>13433033</v>
      </c>
      <c r="N8103">
        <v>-22</v>
      </c>
      <c r="O8103" t="s">
        <v>19</v>
      </c>
    </row>
    <row r="8104" spans="1:15" x14ac:dyDescent="0.3">
      <c r="A8104" t="s">
        <v>8169</v>
      </c>
      <c r="B8104" t="s">
        <v>267</v>
      </c>
      <c r="C8104" s="1">
        <v>45816</v>
      </c>
      <c r="D8104">
        <v>25</v>
      </c>
      <c r="E8104" t="s">
        <v>69</v>
      </c>
      <c r="F8104" t="s">
        <v>70</v>
      </c>
      <c r="G8104">
        <v>10</v>
      </c>
      <c r="H8104">
        <v>81</v>
      </c>
      <c r="I8104">
        <v>29</v>
      </c>
      <c r="J8104">
        <v>832</v>
      </c>
      <c r="K8104">
        <v>17317</v>
      </c>
      <c r="L8104">
        <v>95</v>
      </c>
      <c r="M8104">
        <v>14407181</v>
      </c>
      <c r="N8104">
        <v>52</v>
      </c>
      <c r="O8104" t="s">
        <v>19</v>
      </c>
    </row>
    <row r="8105" spans="1:15" x14ac:dyDescent="0.3">
      <c r="A8105" t="s">
        <v>8170</v>
      </c>
      <c r="B8105" t="s">
        <v>267</v>
      </c>
      <c r="C8105" s="1">
        <v>45816</v>
      </c>
      <c r="D8105">
        <v>26</v>
      </c>
      <c r="E8105" t="s">
        <v>151</v>
      </c>
      <c r="F8105" t="s">
        <v>70</v>
      </c>
      <c r="G8105">
        <v>1</v>
      </c>
      <c r="H8105">
        <v>215</v>
      </c>
      <c r="I8105">
        <v>27</v>
      </c>
      <c r="J8105">
        <v>1697</v>
      </c>
      <c r="K8105">
        <v>14363</v>
      </c>
      <c r="L8105">
        <v>53</v>
      </c>
      <c r="M8105">
        <v>24369630</v>
      </c>
      <c r="N8105">
        <v>188</v>
      </c>
      <c r="O8105" t="s">
        <v>19</v>
      </c>
    </row>
    <row r="8106" spans="1:15" x14ac:dyDescent="0.3">
      <c r="A8106" t="s">
        <v>8171</v>
      </c>
      <c r="B8106" t="s">
        <v>267</v>
      </c>
      <c r="C8106" s="1">
        <v>45816</v>
      </c>
      <c r="D8106">
        <v>27</v>
      </c>
      <c r="E8106" t="s">
        <v>154</v>
      </c>
      <c r="F8106" t="s">
        <v>18</v>
      </c>
      <c r="G8106">
        <v>15</v>
      </c>
      <c r="H8106">
        <v>124</v>
      </c>
      <c r="I8106">
        <v>19</v>
      </c>
      <c r="J8106">
        <v>549</v>
      </c>
      <c r="K8106">
        <v>19530</v>
      </c>
      <c r="L8106">
        <v>34</v>
      </c>
      <c r="M8106">
        <v>10725583</v>
      </c>
      <c r="N8106">
        <v>105</v>
      </c>
      <c r="O8106" t="s">
        <v>19</v>
      </c>
    </row>
    <row r="8107" spans="1:15" x14ac:dyDescent="0.3">
      <c r="A8107" t="s">
        <v>8172</v>
      </c>
      <c r="B8107" t="s">
        <v>267</v>
      </c>
      <c r="C8107" s="1">
        <v>45816</v>
      </c>
      <c r="D8107">
        <v>28</v>
      </c>
      <c r="E8107" t="s">
        <v>74</v>
      </c>
      <c r="F8107" t="s">
        <v>18</v>
      </c>
      <c r="G8107">
        <v>10</v>
      </c>
      <c r="H8107">
        <v>0</v>
      </c>
      <c r="I8107">
        <v>23</v>
      </c>
      <c r="J8107">
        <v>12032</v>
      </c>
      <c r="K8107">
        <v>18418</v>
      </c>
      <c r="L8107">
        <v>71</v>
      </c>
      <c r="M8107">
        <v>221601554</v>
      </c>
      <c r="N8107">
        <v>-23</v>
      </c>
      <c r="O8107" t="s">
        <v>19</v>
      </c>
    </row>
    <row r="8108" spans="1:15" x14ac:dyDescent="0.3">
      <c r="A8108" t="s">
        <v>8173</v>
      </c>
      <c r="B8108" t="s">
        <v>267</v>
      </c>
      <c r="C8108" s="1">
        <v>45816</v>
      </c>
      <c r="D8108">
        <v>29</v>
      </c>
      <c r="E8108" t="s">
        <v>158</v>
      </c>
      <c r="F8108" t="s">
        <v>18</v>
      </c>
      <c r="G8108">
        <v>5</v>
      </c>
      <c r="H8108">
        <v>0</v>
      </c>
      <c r="I8108">
        <v>21</v>
      </c>
      <c r="J8108">
        <v>12673</v>
      </c>
      <c r="K8108">
        <v>16731</v>
      </c>
      <c r="L8108">
        <v>37</v>
      </c>
      <c r="M8108">
        <v>212026274</v>
      </c>
      <c r="N8108">
        <v>-21</v>
      </c>
      <c r="O8108" t="s">
        <v>19</v>
      </c>
    </row>
    <row r="8109" spans="1:15" x14ac:dyDescent="0.3">
      <c r="A8109" t="s">
        <v>8174</v>
      </c>
      <c r="B8109" t="s">
        <v>267</v>
      </c>
      <c r="C8109" s="1">
        <v>45816</v>
      </c>
      <c r="D8109">
        <v>31</v>
      </c>
      <c r="E8109" t="s">
        <v>258</v>
      </c>
      <c r="F8109" t="s">
        <v>18</v>
      </c>
      <c r="G8109">
        <v>1</v>
      </c>
      <c r="H8109">
        <v>0</v>
      </c>
      <c r="I8109">
        <v>22</v>
      </c>
      <c r="J8109">
        <v>14449</v>
      </c>
      <c r="K8109">
        <v>15774</v>
      </c>
      <c r="L8109">
        <v>46</v>
      </c>
      <c r="M8109">
        <v>227914622</v>
      </c>
      <c r="N8109">
        <v>-22</v>
      </c>
      <c r="O8109" t="s">
        <v>19</v>
      </c>
    </row>
    <row r="8110" spans="1:15" x14ac:dyDescent="0.3">
      <c r="A8110" t="s">
        <v>8175</v>
      </c>
      <c r="B8110" t="s">
        <v>267</v>
      </c>
      <c r="C8110" s="1">
        <v>45816</v>
      </c>
      <c r="D8110">
        <v>31</v>
      </c>
      <c r="E8110" t="s">
        <v>258</v>
      </c>
      <c r="F8110" t="s">
        <v>18</v>
      </c>
      <c r="G8110">
        <v>3</v>
      </c>
      <c r="H8110">
        <v>222</v>
      </c>
      <c r="I8110">
        <v>20</v>
      </c>
      <c r="J8110">
        <v>13410</v>
      </c>
      <c r="K8110">
        <v>15976</v>
      </c>
      <c r="L8110">
        <v>46</v>
      </c>
      <c r="M8110">
        <v>214237960</v>
      </c>
      <c r="N8110">
        <v>202</v>
      </c>
      <c r="O8110" t="s">
        <v>19</v>
      </c>
    </row>
    <row r="8111" spans="1:15" x14ac:dyDescent="0.3">
      <c r="A8111" t="s">
        <v>8176</v>
      </c>
      <c r="B8111" t="s">
        <v>267</v>
      </c>
      <c r="C8111" s="1">
        <v>45816</v>
      </c>
      <c r="D8111">
        <v>32</v>
      </c>
      <c r="E8111" t="s">
        <v>80</v>
      </c>
      <c r="F8111" t="s">
        <v>18</v>
      </c>
      <c r="G8111">
        <v>7</v>
      </c>
      <c r="H8111">
        <v>0</v>
      </c>
      <c r="I8111">
        <v>27</v>
      </c>
      <c r="J8111">
        <v>4253</v>
      </c>
      <c r="K8111">
        <v>18954</v>
      </c>
      <c r="L8111">
        <v>47</v>
      </c>
      <c r="M8111">
        <v>80609182</v>
      </c>
      <c r="N8111">
        <v>-27</v>
      </c>
      <c r="O8111" t="s">
        <v>19</v>
      </c>
    </row>
    <row r="8112" spans="1:15" x14ac:dyDescent="0.3">
      <c r="A8112" t="s">
        <v>8177</v>
      </c>
      <c r="B8112" t="s">
        <v>267</v>
      </c>
      <c r="C8112" s="1">
        <v>45816</v>
      </c>
      <c r="D8112">
        <v>32</v>
      </c>
      <c r="E8112" t="s">
        <v>80</v>
      </c>
      <c r="F8112" t="s">
        <v>18</v>
      </c>
      <c r="G8112">
        <v>7</v>
      </c>
      <c r="H8112">
        <v>189</v>
      </c>
      <c r="I8112">
        <v>30</v>
      </c>
      <c r="J8112">
        <v>4293</v>
      </c>
      <c r="K8112">
        <v>19113</v>
      </c>
      <c r="L8112">
        <v>47</v>
      </c>
      <c r="M8112">
        <v>82059372</v>
      </c>
      <c r="N8112">
        <v>159</v>
      </c>
      <c r="O8112" t="s">
        <v>19</v>
      </c>
    </row>
    <row r="8113" spans="1:15" x14ac:dyDescent="0.3">
      <c r="A8113" t="s">
        <v>8178</v>
      </c>
      <c r="B8113" t="s">
        <v>267</v>
      </c>
      <c r="C8113" s="1">
        <v>45816</v>
      </c>
      <c r="D8113">
        <v>32</v>
      </c>
      <c r="E8113" t="s">
        <v>80</v>
      </c>
      <c r="F8113" t="s">
        <v>18</v>
      </c>
      <c r="G8113">
        <v>7</v>
      </c>
      <c r="H8113">
        <v>130</v>
      </c>
      <c r="I8113">
        <v>19</v>
      </c>
      <c r="J8113">
        <v>4259</v>
      </c>
      <c r="K8113">
        <v>19224</v>
      </c>
      <c r="L8113">
        <v>47</v>
      </c>
      <c r="M8113">
        <v>81875545</v>
      </c>
      <c r="N8113">
        <v>111</v>
      </c>
      <c r="O8113" t="s">
        <v>19</v>
      </c>
    </row>
    <row r="8114" spans="1:15" x14ac:dyDescent="0.3">
      <c r="A8114" t="s">
        <v>8179</v>
      </c>
      <c r="B8114" t="s">
        <v>267</v>
      </c>
      <c r="C8114" s="1">
        <v>45816</v>
      </c>
      <c r="D8114">
        <v>33</v>
      </c>
      <c r="E8114" t="s">
        <v>82</v>
      </c>
      <c r="F8114" t="s">
        <v>18</v>
      </c>
      <c r="G8114">
        <v>12</v>
      </c>
      <c r="H8114">
        <v>125</v>
      </c>
      <c r="I8114">
        <v>26</v>
      </c>
      <c r="J8114">
        <v>3167</v>
      </c>
      <c r="K8114">
        <v>17505</v>
      </c>
      <c r="L8114">
        <v>75</v>
      </c>
      <c r="M8114">
        <v>55438816</v>
      </c>
      <c r="N8114">
        <v>99</v>
      </c>
      <c r="O8114" t="s">
        <v>19</v>
      </c>
    </row>
    <row r="8115" spans="1:15" x14ac:dyDescent="0.3">
      <c r="A8115" t="s">
        <v>8180</v>
      </c>
      <c r="B8115" t="s">
        <v>267</v>
      </c>
      <c r="C8115" s="1">
        <v>45816</v>
      </c>
      <c r="D8115">
        <v>34</v>
      </c>
      <c r="E8115" t="s">
        <v>86</v>
      </c>
      <c r="F8115" t="s">
        <v>18</v>
      </c>
      <c r="G8115">
        <v>4</v>
      </c>
      <c r="H8115">
        <v>154</v>
      </c>
      <c r="I8115">
        <v>29</v>
      </c>
      <c r="J8115">
        <v>13023</v>
      </c>
      <c r="K8115">
        <v>14756</v>
      </c>
      <c r="L8115">
        <v>100</v>
      </c>
      <c r="M8115">
        <v>192164179</v>
      </c>
      <c r="N8115">
        <v>125</v>
      </c>
      <c r="O8115" t="s">
        <v>19</v>
      </c>
    </row>
    <row r="8116" spans="1:15" x14ac:dyDescent="0.3">
      <c r="A8116" t="s">
        <v>8181</v>
      </c>
      <c r="B8116" t="s">
        <v>267</v>
      </c>
      <c r="C8116" s="1">
        <v>45816</v>
      </c>
      <c r="D8116">
        <v>34</v>
      </c>
      <c r="E8116" t="s">
        <v>86</v>
      </c>
      <c r="F8116" t="s">
        <v>18</v>
      </c>
      <c r="G8116">
        <v>2</v>
      </c>
      <c r="H8116">
        <v>24</v>
      </c>
      <c r="I8116">
        <v>0</v>
      </c>
      <c r="J8116">
        <v>12508</v>
      </c>
      <c r="K8116">
        <v>14780</v>
      </c>
      <c r="L8116">
        <v>100</v>
      </c>
      <c r="M8116">
        <v>184870863</v>
      </c>
      <c r="N8116">
        <v>24</v>
      </c>
      <c r="O8116" t="s">
        <v>19</v>
      </c>
    </row>
    <row r="8117" spans="1:15" x14ac:dyDescent="0.3">
      <c r="A8117" t="s">
        <v>8182</v>
      </c>
      <c r="B8117" t="s">
        <v>267</v>
      </c>
      <c r="C8117" s="1">
        <v>45816</v>
      </c>
      <c r="D8117">
        <v>34</v>
      </c>
      <c r="E8117" t="s">
        <v>86</v>
      </c>
      <c r="F8117" t="s">
        <v>18</v>
      </c>
      <c r="G8117">
        <v>4</v>
      </c>
      <c r="H8117">
        <v>121</v>
      </c>
      <c r="I8117">
        <v>21</v>
      </c>
      <c r="J8117">
        <v>13580</v>
      </c>
      <c r="K8117">
        <v>14880</v>
      </c>
      <c r="L8117">
        <v>100</v>
      </c>
      <c r="M8117">
        <v>202072744</v>
      </c>
      <c r="N8117">
        <v>100</v>
      </c>
      <c r="O8117" t="s">
        <v>19</v>
      </c>
    </row>
    <row r="8118" spans="1:15" x14ac:dyDescent="0.3">
      <c r="A8118" t="s">
        <v>8183</v>
      </c>
      <c r="B8118" t="s">
        <v>267</v>
      </c>
      <c r="C8118" s="1">
        <v>45816</v>
      </c>
      <c r="D8118">
        <v>34</v>
      </c>
      <c r="E8118" t="s">
        <v>86</v>
      </c>
      <c r="F8118" t="s">
        <v>18</v>
      </c>
      <c r="G8118">
        <v>4</v>
      </c>
      <c r="H8118">
        <v>114</v>
      </c>
      <c r="I8118">
        <v>30</v>
      </c>
      <c r="J8118">
        <v>13326</v>
      </c>
      <c r="K8118">
        <v>14964</v>
      </c>
      <c r="L8118">
        <v>100</v>
      </c>
      <c r="M8118">
        <v>199404054</v>
      </c>
      <c r="N8118">
        <v>84</v>
      </c>
      <c r="O8118" t="s">
        <v>19</v>
      </c>
    </row>
    <row r="8119" spans="1:15" x14ac:dyDescent="0.3">
      <c r="A8119" t="s">
        <v>8184</v>
      </c>
      <c r="B8119" t="s">
        <v>267</v>
      </c>
      <c r="C8119" s="1">
        <v>45816</v>
      </c>
      <c r="D8119">
        <v>35</v>
      </c>
      <c r="E8119" t="s">
        <v>89</v>
      </c>
      <c r="F8119" t="s">
        <v>18</v>
      </c>
      <c r="G8119">
        <v>2</v>
      </c>
      <c r="H8119">
        <v>53</v>
      </c>
      <c r="I8119">
        <v>14</v>
      </c>
      <c r="J8119">
        <v>44453</v>
      </c>
      <c r="K8119">
        <v>17545</v>
      </c>
      <c r="L8119">
        <v>53</v>
      </c>
      <c r="M8119">
        <v>779924683</v>
      </c>
      <c r="N8119">
        <v>39</v>
      </c>
      <c r="O8119" t="s">
        <v>19</v>
      </c>
    </row>
    <row r="8120" spans="1:15" x14ac:dyDescent="0.3">
      <c r="A8120" t="s">
        <v>8185</v>
      </c>
      <c r="B8120" t="s">
        <v>267</v>
      </c>
      <c r="C8120" s="1">
        <v>45816</v>
      </c>
      <c r="D8120">
        <v>35</v>
      </c>
      <c r="E8120" t="s">
        <v>89</v>
      </c>
      <c r="F8120" t="s">
        <v>18</v>
      </c>
      <c r="G8120">
        <v>2</v>
      </c>
      <c r="H8120">
        <v>25</v>
      </c>
      <c r="I8120">
        <v>20</v>
      </c>
      <c r="J8120">
        <v>48078</v>
      </c>
      <c r="K8120">
        <v>17550</v>
      </c>
      <c r="L8120">
        <v>53</v>
      </c>
      <c r="M8120">
        <v>843769427</v>
      </c>
      <c r="N8120">
        <v>5</v>
      </c>
      <c r="O8120" t="s">
        <v>19</v>
      </c>
    </row>
    <row r="8121" spans="1:15" x14ac:dyDescent="0.3">
      <c r="A8121" t="s">
        <v>8186</v>
      </c>
      <c r="B8121" t="s">
        <v>267</v>
      </c>
      <c r="C8121" s="1">
        <v>45816</v>
      </c>
      <c r="D8121">
        <v>40</v>
      </c>
      <c r="E8121" t="s">
        <v>96</v>
      </c>
      <c r="F8121" t="s">
        <v>18</v>
      </c>
      <c r="G8121">
        <v>15</v>
      </c>
      <c r="H8121">
        <v>180</v>
      </c>
      <c r="I8121">
        <v>0</v>
      </c>
      <c r="J8121">
        <v>4961</v>
      </c>
      <c r="K8121">
        <v>14503</v>
      </c>
      <c r="L8121">
        <v>46</v>
      </c>
      <c r="M8121">
        <v>71950725</v>
      </c>
      <c r="N8121">
        <v>180</v>
      </c>
      <c r="O8121" t="s">
        <v>19</v>
      </c>
    </row>
    <row r="8122" spans="1:15" x14ac:dyDescent="0.3">
      <c r="A8122" t="s">
        <v>8187</v>
      </c>
      <c r="B8122" t="s">
        <v>267</v>
      </c>
      <c r="C8122" s="1">
        <v>45816</v>
      </c>
      <c r="D8122">
        <v>40</v>
      </c>
      <c r="E8122" t="s">
        <v>96</v>
      </c>
      <c r="F8122" t="s">
        <v>18</v>
      </c>
      <c r="G8122">
        <v>14</v>
      </c>
      <c r="H8122">
        <v>25</v>
      </c>
      <c r="I8122">
        <v>19</v>
      </c>
      <c r="J8122">
        <v>4876</v>
      </c>
      <c r="K8122">
        <v>14509</v>
      </c>
      <c r="L8122">
        <v>46</v>
      </c>
      <c r="M8122">
        <v>70745993</v>
      </c>
      <c r="N8122">
        <v>6</v>
      </c>
      <c r="O8122" t="s">
        <v>19</v>
      </c>
    </row>
    <row r="8123" spans="1:15" x14ac:dyDescent="0.3">
      <c r="A8123" t="s">
        <v>8188</v>
      </c>
      <c r="B8123" t="s">
        <v>318</v>
      </c>
      <c r="C8123" s="1">
        <v>45817</v>
      </c>
      <c r="D8123">
        <v>1</v>
      </c>
      <c r="E8123" t="s">
        <v>17</v>
      </c>
      <c r="F8123" t="s">
        <v>18</v>
      </c>
      <c r="G8123">
        <v>3</v>
      </c>
      <c r="H8123">
        <v>160</v>
      </c>
      <c r="I8123">
        <v>16</v>
      </c>
      <c r="J8123">
        <v>43601</v>
      </c>
      <c r="K8123">
        <v>15197</v>
      </c>
      <c r="L8123">
        <v>100</v>
      </c>
      <c r="M8123">
        <v>662608728</v>
      </c>
      <c r="N8123">
        <v>144</v>
      </c>
      <c r="O8123" t="s">
        <v>19</v>
      </c>
    </row>
    <row r="8124" spans="1:15" x14ac:dyDescent="0.3">
      <c r="A8124" t="s">
        <v>8189</v>
      </c>
      <c r="B8124" t="s">
        <v>318</v>
      </c>
      <c r="C8124" s="1">
        <v>45817</v>
      </c>
      <c r="D8124">
        <v>1</v>
      </c>
      <c r="E8124" t="s">
        <v>17</v>
      </c>
      <c r="F8124" t="s">
        <v>18</v>
      </c>
      <c r="G8124">
        <v>11</v>
      </c>
      <c r="H8124">
        <v>241</v>
      </c>
      <c r="I8124">
        <v>0</v>
      </c>
      <c r="J8124">
        <v>40396</v>
      </c>
      <c r="K8124">
        <v>15438</v>
      </c>
      <c r="L8124">
        <v>100</v>
      </c>
      <c r="M8124">
        <v>623637539</v>
      </c>
      <c r="N8124">
        <v>241</v>
      </c>
      <c r="O8124" t="s">
        <v>19</v>
      </c>
    </row>
    <row r="8125" spans="1:15" x14ac:dyDescent="0.3">
      <c r="A8125" t="s">
        <v>8190</v>
      </c>
      <c r="B8125" t="s">
        <v>318</v>
      </c>
      <c r="C8125" s="1">
        <v>45817</v>
      </c>
      <c r="D8125">
        <v>1</v>
      </c>
      <c r="E8125" t="s">
        <v>17</v>
      </c>
      <c r="F8125" t="s">
        <v>18</v>
      </c>
      <c r="G8125">
        <v>11</v>
      </c>
      <c r="H8125">
        <v>29</v>
      </c>
      <c r="I8125">
        <v>23</v>
      </c>
      <c r="J8125">
        <v>41178</v>
      </c>
      <c r="K8125">
        <v>15444</v>
      </c>
      <c r="L8125">
        <v>100</v>
      </c>
      <c r="M8125">
        <v>635948824</v>
      </c>
      <c r="N8125">
        <v>6</v>
      </c>
      <c r="O8125" t="s">
        <v>19</v>
      </c>
    </row>
    <row r="8126" spans="1:15" x14ac:dyDescent="0.3">
      <c r="A8126" t="s">
        <v>8191</v>
      </c>
      <c r="B8126" t="s">
        <v>318</v>
      </c>
      <c r="C8126" s="1">
        <v>45817</v>
      </c>
      <c r="D8126">
        <v>1</v>
      </c>
      <c r="E8126" t="s">
        <v>17</v>
      </c>
      <c r="F8126" t="s">
        <v>18</v>
      </c>
      <c r="G8126">
        <v>1</v>
      </c>
      <c r="H8126">
        <v>0</v>
      </c>
      <c r="I8126">
        <v>18</v>
      </c>
      <c r="J8126">
        <v>39426</v>
      </c>
      <c r="K8126">
        <v>15426</v>
      </c>
      <c r="L8126">
        <v>100</v>
      </c>
      <c r="M8126">
        <v>608181620</v>
      </c>
      <c r="N8126">
        <v>-18</v>
      </c>
      <c r="O8126" t="s">
        <v>19</v>
      </c>
    </row>
    <row r="8127" spans="1:15" x14ac:dyDescent="0.3">
      <c r="A8127" t="s">
        <v>8192</v>
      </c>
      <c r="B8127" t="s">
        <v>318</v>
      </c>
      <c r="C8127" s="1">
        <v>45817</v>
      </c>
      <c r="D8127">
        <v>1</v>
      </c>
      <c r="E8127" t="s">
        <v>17</v>
      </c>
      <c r="F8127" t="s">
        <v>18</v>
      </c>
      <c r="G8127">
        <v>11</v>
      </c>
      <c r="H8127">
        <v>146</v>
      </c>
      <c r="I8127">
        <v>0</v>
      </c>
      <c r="J8127">
        <v>42720</v>
      </c>
      <c r="K8127">
        <v>15572</v>
      </c>
      <c r="L8127">
        <v>100</v>
      </c>
      <c r="M8127">
        <v>665238604</v>
      </c>
      <c r="N8127">
        <v>146</v>
      </c>
      <c r="O8127" t="s">
        <v>19</v>
      </c>
    </row>
    <row r="8128" spans="1:15" x14ac:dyDescent="0.3">
      <c r="A8128" t="s">
        <v>8193</v>
      </c>
      <c r="B8128" t="s">
        <v>318</v>
      </c>
      <c r="C8128" s="1">
        <v>45817</v>
      </c>
      <c r="D8128">
        <v>2</v>
      </c>
      <c r="E8128" t="s">
        <v>23</v>
      </c>
      <c r="F8128" t="s">
        <v>18</v>
      </c>
      <c r="G8128">
        <v>6</v>
      </c>
      <c r="H8128">
        <v>121</v>
      </c>
      <c r="I8128">
        <v>23</v>
      </c>
      <c r="J8128">
        <v>36119</v>
      </c>
      <c r="K8128">
        <v>19863</v>
      </c>
      <c r="L8128">
        <v>37</v>
      </c>
      <c r="M8128">
        <v>717427923</v>
      </c>
      <c r="N8128">
        <v>98</v>
      </c>
      <c r="O8128" t="s">
        <v>19</v>
      </c>
    </row>
    <row r="8129" spans="1:15" x14ac:dyDescent="0.3">
      <c r="A8129" t="s">
        <v>8194</v>
      </c>
      <c r="B8129" t="s">
        <v>318</v>
      </c>
      <c r="C8129" s="1">
        <v>45817</v>
      </c>
      <c r="D8129">
        <v>2</v>
      </c>
      <c r="E8129" t="s">
        <v>23</v>
      </c>
      <c r="F8129" t="s">
        <v>18</v>
      </c>
      <c r="G8129">
        <v>6</v>
      </c>
      <c r="H8129">
        <v>13</v>
      </c>
      <c r="I8129">
        <v>21</v>
      </c>
      <c r="J8129">
        <v>39095</v>
      </c>
      <c r="K8129">
        <v>19855</v>
      </c>
      <c r="L8129">
        <v>37</v>
      </c>
      <c r="M8129">
        <v>776239564</v>
      </c>
      <c r="N8129">
        <v>-8</v>
      </c>
      <c r="O8129" t="s">
        <v>19</v>
      </c>
    </row>
    <row r="8130" spans="1:15" x14ac:dyDescent="0.3">
      <c r="A8130" t="s">
        <v>8195</v>
      </c>
      <c r="B8130" t="s">
        <v>318</v>
      </c>
      <c r="C8130" s="1">
        <v>45817</v>
      </c>
      <c r="D8130">
        <v>2</v>
      </c>
      <c r="E8130" t="s">
        <v>23</v>
      </c>
      <c r="F8130" t="s">
        <v>18</v>
      </c>
      <c r="G8130">
        <v>3</v>
      </c>
      <c r="H8130">
        <v>38</v>
      </c>
      <c r="I8130">
        <v>23</v>
      </c>
      <c r="J8130">
        <v>38260</v>
      </c>
      <c r="K8130">
        <v>19870</v>
      </c>
      <c r="L8130">
        <v>37</v>
      </c>
      <c r="M8130">
        <v>760226995</v>
      </c>
      <c r="N8130">
        <v>15</v>
      </c>
      <c r="O8130" t="s">
        <v>19</v>
      </c>
    </row>
    <row r="8131" spans="1:15" x14ac:dyDescent="0.3">
      <c r="A8131" t="s">
        <v>8196</v>
      </c>
      <c r="B8131" t="s">
        <v>318</v>
      </c>
      <c r="C8131" s="1">
        <v>45817</v>
      </c>
      <c r="D8131">
        <v>4</v>
      </c>
      <c r="E8131" t="s">
        <v>30</v>
      </c>
      <c r="F8131" t="s">
        <v>18</v>
      </c>
      <c r="G8131">
        <v>4</v>
      </c>
      <c r="H8131">
        <v>46</v>
      </c>
      <c r="I8131">
        <v>0</v>
      </c>
      <c r="J8131">
        <v>84309</v>
      </c>
      <c r="K8131">
        <v>20418</v>
      </c>
      <c r="L8131">
        <v>94</v>
      </c>
      <c r="M8131">
        <v>1721421111</v>
      </c>
      <c r="N8131">
        <v>46</v>
      </c>
      <c r="O8131" t="s">
        <v>19</v>
      </c>
    </row>
    <row r="8132" spans="1:15" x14ac:dyDescent="0.3">
      <c r="A8132" t="s">
        <v>8197</v>
      </c>
      <c r="B8132" t="s">
        <v>318</v>
      </c>
      <c r="C8132" s="1">
        <v>45817</v>
      </c>
      <c r="D8132">
        <v>5</v>
      </c>
      <c r="E8132" t="s">
        <v>33</v>
      </c>
      <c r="F8132" t="s">
        <v>18</v>
      </c>
      <c r="G8132">
        <v>1</v>
      </c>
      <c r="H8132">
        <v>91</v>
      </c>
      <c r="I8132">
        <v>23</v>
      </c>
      <c r="J8132">
        <v>3271</v>
      </c>
      <c r="K8132">
        <v>19351</v>
      </c>
      <c r="L8132">
        <v>46</v>
      </c>
      <c r="M8132">
        <v>63297024</v>
      </c>
      <c r="N8132">
        <v>68</v>
      </c>
      <c r="O8132" t="s">
        <v>19</v>
      </c>
    </row>
    <row r="8133" spans="1:15" x14ac:dyDescent="0.3">
      <c r="A8133" t="s">
        <v>8198</v>
      </c>
      <c r="B8133" t="s">
        <v>318</v>
      </c>
      <c r="C8133" s="1">
        <v>45817</v>
      </c>
      <c r="D8133">
        <v>6</v>
      </c>
      <c r="E8133" t="s">
        <v>185</v>
      </c>
      <c r="F8133" t="s">
        <v>18</v>
      </c>
      <c r="G8133">
        <v>3</v>
      </c>
      <c r="H8133">
        <v>119</v>
      </c>
      <c r="I8133">
        <v>0</v>
      </c>
      <c r="J8133">
        <v>1463</v>
      </c>
      <c r="K8133">
        <v>18386</v>
      </c>
      <c r="L8133">
        <v>68</v>
      </c>
      <c r="M8133">
        <v>26891318</v>
      </c>
      <c r="N8133">
        <v>119</v>
      </c>
      <c r="O8133" t="s">
        <v>19</v>
      </c>
    </row>
    <row r="8134" spans="1:15" x14ac:dyDescent="0.3">
      <c r="A8134" t="s">
        <v>8199</v>
      </c>
      <c r="B8134" t="s">
        <v>318</v>
      </c>
      <c r="C8134" s="1">
        <v>45817</v>
      </c>
      <c r="D8134">
        <v>8</v>
      </c>
      <c r="E8134" t="s">
        <v>37</v>
      </c>
      <c r="F8134" t="s">
        <v>18</v>
      </c>
      <c r="G8134">
        <v>9</v>
      </c>
      <c r="H8134">
        <v>97</v>
      </c>
      <c r="I8134">
        <v>26</v>
      </c>
      <c r="J8134">
        <v>18905</v>
      </c>
      <c r="K8134">
        <v>15780</v>
      </c>
      <c r="L8134">
        <v>99</v>
      </c>
      <c r="M8134">
        <v>298328435</v>
      </c>
      <c r="N8134">
        <v>71</v>
      </c>
      <c r="O8134" t="s">
        <v>19</v>
      </c>
    </row>
    <row r="8135" spans="1:15" x14ac:dyDescent="0.3">
      <c r="A8135" t="s">
        <v>8200</v>
      </c>
      <c r="B8135" t="s">
        <v>318</v>
      </c>
      <c r="C8135" s="1">
        <v>45817</v>
      </c>
      <c r="D8135">
        <v>9</v>
      </c>
      <c r="E8135" t="s">
        <v>39</v>
      </c>
      <c r="F8135" t="s">
        <v>18</v>
      </c>
      <c r="G8135">
        <v>14</v>
      </c>
      <c r="H8135">
        <v>71</v>
      </c>
      <c r="I8135">
        <v>15</v>
      </c>
      <c r="J8135">
        <v>4715</v>
      </c>
      <c r="K8135">
        <v>13034</v>
      </c>
      <c r="L8135">
        <v>94</v>
      </c>
      <c r="M8135">
        <v>61457461</v>
      </c>
      <c r="N8135">
        <v>56</v>
      </c>
      <c r="O8135" t="s">
        <v>19</v>
      </c>
    </row>
    <row r="8136" spans="1:15" x14ac:dyDescent="0.3">
      <c r="A8136" t="s">
        <v>8201</v>
      </c>
      <c r="B8136" t="s">
        <v>318</v>
      </c>
      <c r="C8136" s="1">
        <v>45817</v>
      </c>
      <c r="D8136">
        <v>9</v>
      </c>
      <c r="E8136" t="s">
        <v>39</v>
      </c>
      <c r="F8136" t="s">
        <v>18</v>
      </c>
      <c r="G8136">
        <v>14</v>
      </c>
      <c r="H8136">
        <v>31</v>
      </c>
      <c r="I8136">
        <v>0</v>
      </c>
      <c r="J8136">
        <v>5028</v>
      </c>
      <c r="K8136">
        <v>13065</v>
      </c>
      <c r="L8136">
        <v>94</v>
      </c>
      <c r="M8136">
        <v>65684581</v>
      </c>
      <c r="N8136">
        <v>31</v>
      </c>
      <c r="O8136" t="s">
        <v>19</v>
      </c>
    </row>
    <row r="8137" spans="1:15" x14ac:dyDescent="0.3">
      <c r="A8137" t="s">
        <v>8202</v>
      </c>
      <c r="B8137" t="s">
        <v>318</v>
      </c>
      <c r="C8137" s="1">
        <v>45817</v>
      </c>
      <c r="D8137">
        <v>10</v>
      </c>
      <c r="E8137" t="s">
        <v>113</v>
      </c>
      <c r="F8137" t="s">
        <v>18</v>
      </c>
      <c r="G8137">
        <v>10</v>
      </c>
      <c r="H8137">
        <v>0</v>
      </c>
      <c r="I8137">
        <v>23</v>
      </c>
      <c r="J8137">
        <v>9112</v>
      </c>
      <c r="K8137">
        <v>19343</v>
      </c>
      <c r="L8137">
        <v>23</v>
      </c>
      <c r="M8137">
        <v>176250128</v>
      </c>
      <c r="N8137">
        <v>-23</v>
      </c>
      <c r="O8137" t="s">
        <v>19</v>
      </c>
    </row>
    <row r="8138" spans="1:15" x14ac:dyDescent="0.3">
      <c r="A8138" t="s">
        <v>8203</v>
      </c>
      <c r="B8138" t="s">
        <v>318</v>
      </c>
      <c r="C8138" s="1">
        <v>45817</v>
      </c>
      <c r="D8138">
        <v>10</v>
      </c>
      <c r="E8138" t="s">
        <v>113</v>
      </c>
      <c r="F8138" t="s">
        <v>18</v>
      </c>
      <c r="G8138">
        <v>1</v>
      </c>
      <c r="H8138">
        <v>146</v>
      </c>
      <c r="I8138">
        <v>25</v>
      </c>
      <c r="J8138">
        <v>9550</v>
      </c>
      <c r="K8138">
        <v>19464</v>
      </c>
      <c r="L8138">
        <v>23</v>
      </c>
      <c r="M8138">
        <v>185881103</v>
      </c>
      <c r="N8138">
        <v>121</v>
      </c>
      <c r="O8138" t="s">
        <v>19</v>
      </c>
    </row>
    <row r="8139" spans="1:15" x14ac:dyDescent="0.3">
      <c r="A8139" t="s">
        <v>8204</v>
      </c>
      <c r="B8139" t="s">
        <v>318</v>
      </c>
      <c r="C8139" s="1">
        <v>45817</v>
      </c>
      <c r="D8139">
        <v>11</v>
      </c>
      <c r="E8139" t="s">
        <v>43</v>
      </c>
      <c r="F8139" t="s">
        <v>18</v>
      </c>
      <c r="G8139">
        <v>9</v>
      </c>
      <c r="H8139">
        <v>120</v>
      </c>
      <c r="I8139">
        <v>23</v>
      </c>
      <c r="J8139">
        <v>20701</v>
      </c>
      <c r="K8139">
        <v>16377</v>
      </c>
      <c r="L8139">
        <v>67</v>
      </c>
      <c r="M8139">
        <v>339018762</v>
      </c>
      <c r="N8139">
        <v>97</v>
      </c>
      <c r="O8139" t="s">
        <v>19</v>
      </c>
    </row>
    <row r="8140" spans="1:15" x14ac:dyDescent="0.3">
      <c r="A8140" t="s">
        <v>8205</v>
      </c>
      <c r="B8140" t="s">
        <v>318</v>
      </c>
      <c r="C8140" s="1">
        <v>45817</v>
      </c>
      <c r="D8140">
        <v>11</v>
      </c>
      <c r="E8140" t="s">
        <v>43</v>
      </c>
      <c r="F8140" t="s">
        <v>18</v>
      </c>
      <c r="G8140">
        <v>9</v>
      </c>
      <c r="H8140">
        <v>228</v>
      </c>
      <c r="I8140">
        <v>16</v>
      </c>
      <c r="J8140">
        <v>19849</v>
      </c>
      <c r="K8140">
        <v>16589</v>
      </c>
      <c r="L8140">
        <v>67</v>
      </c>
      <c r="M8140">
        <v>329269960</v>
      </c>
      <c r="N8140">
        <v>212</v>
      </c>
      <c r="O8140" t="s">
        <v>19</v>
      </c>
    </row>
    <row r="8141" spans="1:15" x14ac:dyDescent="0.3">
      <c r="A8141" t="s">
        <v>8206</v>
      </c>
      <c r="B8141" t="s">
        <v>318</v>
      </c>
      <c r="C8141" s="1">
        <v>45817</v>
      </c>
      <c r="D8141">
        <v>11</v>
      </c>
      <c r="E8141" t="s">
        <v>43</v>
      </c>
      <c r="F8141" t="s">
        <v>18</v>
      </c>
      <c r="G8141">
        <v>9</v>
      </c>
      <c r="H8141">
        <v>200</v>
      </c>
      <c r="I8141">
        <v>20</v>
      </c>
      <c r="J8141">
        <v>21616</v>
      </c>
      <c r="K8141">
        <v>16769</v>
      </c>
      <c r="L8141">
        <v>67</v>
      </c>
      <c r="M8141">
        <v>362477237</v>
      </c>
      <c r="N8141">
        <v>180</v>
      </c>
      <c r="O8141" t="s">
        <v>19</v>
      </c>
    </row>
    <row r="8142" spans="1:15" x14ac:dyDescent="0.3">
      <c r="A8142" t="s">
        <v>8207</v>
      </c>
      <c r="B8142" t="s">
        <v>318</v>
      </c>
      <c r="C8142" s="1">
        <v>45817</v>
      </c>
      <c r="D8142">
        <v>11</v>
      </c>
      <c r="E8142" t="s">
        <v>43</v>
      </c>
      <c r="F8142" t="s">
        <v>18</v>
      </c>
      <c r="G8142">
        <v>9</v>
      </c>
      <c r="H8142">
        <v>44</v>
      </c>
      <c r="I8142">
        <v>18</v>
      </c>
      <c r="J8142">
        <v>20946</v>
      </c>
      <c r="K8142">
        <v>16795</v>
      </c>
      <c r="L8142">
        <v>67</v>
      </c>
      <c r="M8142">
        <v>351790631</v>
      </c>
      <c r="N8142">
        <v>26</v>
      </c>
      <c r="O8142" t="s">
        <v>19</v>
      </c>
    </row>
    <row r="8143" spans="1:15" x14ac:dyDescent="0.3">
      <c r="A8143" t="s">
        <v>8208</v>
      </c>
      <c r="B8143" t="s">
        <v>318</v>
      </c>
      <c r="C8143" s="1">
        <v>45817</v>
      </c>
      <c r="D8143">
        <v>12</v>
      </c>
      <c r="E8143" t="s">
        <v>45</v>
      </c>
      <c r="F8143" t="s">
        <v>18</v>
      </c>
      <c r="G8143">
        <v>2</v>
      </c>
      <c r="H8143">
        <v>0</v>
      </c>
      <c r="I8143">
        <v>22</v>
      </c>
      <c r="J8143">
        <v>16812</v>
      </c>
      <c r="K8143">
        <v>18041</v>
      </c>
      <c r="L8143">
        <v>22</v>
      </c>
      <c r="M8143">
        <v>303297489</v>
      </c>
      <c r="N8143">
        <v>-22</v>
      </c>
      <c r="O8143" t="s">
        <v>19</v>
      </c>
    </row>
    <row r="8144" spans="1:15" x14ac:dyDescent="0.3">
      <c r="A8144" t="s">
        <v>8209</v>
      </c>
      <c r="B8144" t="s">
        <v>318</v>
      </c>
      <c r="C8144" s="1">
        <v>45817</v>
      </c>
      <c r="D8144">
        <v>13</v>
      </c>
      <c r="E8144" t="s">
        <v>48</v>
      </c>
      <c r="F8144" t="s">
        <v>18</v>
      </c>
      <c r="G8144">
        <v>12</v>
      </c>
      <c r="H8144">
        <v>126</v>
      </c>
      <c r="I8144">
        <v>17</v>
      </c>
      <c r="J8144">
        <v>6901</v>
      </c>
      <c r="K8144">
        <v>17715</v>
      </c>
      <c r="L8144">
        <v>47</v>
      </c>
      <c r="M8144">
        <v>122246919</v>
      </c>
      <c r="N8144">
        <v>109</v>
      </c>
      <c r="O8144" t="s">
        <v>19</v>
      </c>
    </row>
    <row r="8145" spans="1:15" x14ac:dyDescent="0.3">
      <c r="A8145" t="s">
        <v>8210</v>
      </c>
      <c r="B8145" t="s">
        <v>318</v>
      </c>
      <c r="C8145" s="1">
        <v>45817</v>
      </c>
      <c r="D8145">
        <v>13</v>
      </c>
      <c r="E8145" t="s">
        <v>48</v>
      </c>
      <c r="F8145" t="s">
        <v>18</v>
      </c>
      <c r="G8145">
        <v>8</v>
      </c>
      <c r="H8145">
        <v>82</v>
      </c>
      <c r="I8145">
        <v>21</v>
      </c>
      <c r="J8145">
        <v>7324</v>
      </c>
      <c r="K8145">
        <v>17776</v>
      </c>
      <c r="L8145">
        <v>47</v>
      </c>
      <c r="M8145">
        <v>130189780</v>
      </c>
      <c r="N8145">
        <v>61</v>
      </c>
      <c r="O8145" t="s">
        <v>19</v>
      </c>
    </row>
    <row r="8146" spans="1:15" x14ac:dyDescent="0.3">
      <c r="A8146" t="s">
        <v>8211</v>
      </c>
      <c r="B8146" t="s">
        <v>318</v>
      </c>
      <c r="C8146" s="1">
        <v>45817</v>
      </c>
      <c r="D8146">
        <v>15</v>
      </c>
      <c r="E8146" t="s">
        <v>120</v>
      </c>
      <c r="F8146" t="s">
        <v>18</v>
      </c>
      <c r="G8146">
        <v>12</v>
      </c>
      <c r="H8146">
        <v>0</v>
      </c>
      <c r="I8146">
        <v>20</v>
      </c>
      <c r="J8146">
        <v>3713</v>
      </c>
      <c r="K8146">
        <v>20124</v>
      </c>
      <c r="L8146">
        <v>64</v>
      </c>
      <c r="M8146">
        <v>74720965</v>
      </c>
      <c r="N8146">
        <v>-20</v>
      </c>
      <c r="O8146" t="s">
        <v>19</v>
      </c>
    </row>
    <row r="8147" spans="1:15" x14ac:dyDescent="0.3">
      <c r="A8147" t="s">
        <v>8212</v>
      </c>
      <c r="B8147" t="s">
        <v>318</v>
      </c>
      <c r="C8147" s="1">
        <v>45817</v>
      </c>
      <c r="D8147">
        <v>15</v>
      </c>
      <c r="E8147" t="s">
        <v>120</v>
      </c>
      <c r="F8147" t="s">
        <v>18</v>
      </c>
      <c r="G8147">
        <v>12</v>
      </c>
      <c r="H8147">
        <v>82</v>
      </c>
      <c r="I8147">
        <v>20</v>
      </c>
      <c r="J8147">
        <v>3746</v>
      </c>
      <c r="K8147">
        <v>20186</v>
      </c>
      <c r="L8147">
        <v>64</v>
      </c>
      <c r="M8147">
        <v>75621651</v>
      </c>
      <c r="N8147">
        <v>62</v>
      </c>
      <c r="O8147" t="s">
        <v>19</v>
      </c>
    </row>
    <row r="8148" spans="1:15" x14ac:dyDescent="0.3">
      <c r="A8148" t="s">
        <v>8213</v>
      </c>
      <c r="B8148" t="s">
        <v>318</v>
      </c>
      <c r="C8148" s="1">
        <v>45817</v>
      </c>
      <c r="D8148">
        <v>15</v>
      </c>
      <c r="E8148" t="s">
        <v>120</v>
      </c>
      <c r="F8148" t="s">
        <v>18</v>
      </c>
      <c r="G8148">
        <v>12</v>
      </c>
      <c r="H8148">
        <v>229</v>
      </c>
      <c r="I8148">
        <v>0</v>
      </c>
      <c r="J8148">
        <v>3999</v>
      </c>
      <c r="K8148">
        <v>20415</v>
      </c>
      <c r="L8148">
        <v>64</v>
      </c>
      <c r="M8148">
        <v>81639483</v>
      </c>
      <c r="N8148">
        <v>229</v>
      </c>
      <c r="O8148" t="s">
        <v>19</v>
      </c>
    </row>
    <row r="8149" spans="1:15" x14ac:dyDescent="0.3">
      <c r="A8149" t="s">
        <v>8214</v>
      </c>
      <c r="B8149" t="s">
        <v>318</v>
      </c>
      <c r="C8149" s="1">
        <v>45817</v>
      </c>
      <c r="D8149">
        <v>17</v>
      </c>
      <c r="E8149" t="s">
        <v>130</v>
      </c>
      <c r="F8149" t="s">
        <v>18</v>
      </c>
      <c r="G8149">
        <v>15</v>
      </c>
      <c r="H8149">
        <v>109</v>
      </c>
      <c r="I8149">
        <v>28</v>
      </c>
      <c r="J8149">
        <v>4025</v>
      </c>
      <c r="K8149">
        <v>18017</v>
      </c>
      <c r="L8149">
        <v>28</v>
      </c>
      <c r="M8149">
        <v>72521263</v>
      </c>
      <c r="N8149">
        <v>81</v>
      </c>
      <c r="O8149" t="s">
        <v>19</v>
      </c>
    </row>
    <row r="8150" spans="1:15" x14ac:dyDescent="0.3">
      <c r="A8150" t="s">
        <v>8215</v>
      </c>
      <c r="B8150" t="s">
        <v>318</v>
      </c>
      <c r="C8150" s="1">
        <v>45817</v>
      </c>
      <c r="D8150">
        <v>17</v>
      </c>
      <c r="E8150" t="s">
        <v>130</v>
      </c>
      <c r="F8150" t="s">
        <v>18</v>
      </c>
      <c r="G8150">
        <v>15</v>
      </c>
      <c r="H8150">
        <v>95</v>
      </c>
      <c r="I8150">
        <v>20</v>
      </c>
      <c r="J8150">
        <v>4458</v>
      </c>
      <c r="K8150">
        <v>18092</v>
      </c>
      <c r="L8150">
        <v>28</v>
      </c>
      <c r="M8150">
        <v>80647532</v>
      </c>
      <c r="N8150">
        <v>75</v>
      </c>
      <c r="O8150" t="s">
        <v>19</v>
      </c>
    </row>
    <row r="8151" spans="1:15" x14ac:dyDescent="0.3">
      <c r="A8151" t="s">
        <v>8216</v>
      </c>
      <c r="B8151" t="s">
        <v>318</v>
      </c>
      <c r="C8151" s="1">
        <v>45817</v>
      </c>
      <c r="D8151">
        <v>18</v>
      </c>
      <c r="E8151" t="s">
        <v>54</v>
      </c>
      <c r="F8151" t="s">
        <v>18</v>
      </c>
      <c r="G8151">
        <v>10</v>
      </c>
      <c r="H8151">
        <v>173</v>
      </c>
      <c r="I8151">
        <v>16</v>
      </c>
      <c r="J8151">
        <v>3783</v>
      </c>
      <c r="K8151">
        <v>18861</v>
      </c>
      <c r="L8151">
        <v>58</v>
      </c>
      <c r="M8151">
        <v>71344420</v>
      </c>
      <c r="N8151">
        <v>157</v>
      </c>
      <c r="O8151" t="s">
        <v>19</v>
      </c>
    </row>
    <row r="8152" spans="1:15" x14ac:dyDescent="0.3">
      <c r="A8152" t="s">
        <v>8217</v>
      </c>
      <c r="B8152" t="s">
        <v>318</v>
      </c>
      <c r="C8152" s="1">
        <v>45817</v>
      </c>
      <c r="D8152">
        <v>19</v>
      </c>
      <c r="E8152" t="s">
        <v>56</v>
      </c>
      <c r="F8152" t="s">
        <v>18</v>
      </c>
      <c r="G8152">
        <v>6</v>
      </c>
      <c r="H8152">
        <v>78</v>
      </c>
      <c r="I8152">
        <v>0</v>
      </c>
      <c r="J8152">
        <v>6741</v>
      </c>
      <c r="K8152">
        <v>16552</v>
      </c>
      <c r="L8152">
        <v>100</v>
      </c>
      <c r="M8152">
        <v>111570370</v>
      </c>
      <c r="N8152">
        <v>78</v>
      </c>
      <c r="O8152" t="s">
        <v>19</v>
      </c>
    </row>
    <row r="8153" spans="1:15" x14ac:dyDescent="0.3">
      <c r="A8153" t="s">
        <v>8218</v>
      </c>
      <c r="B8153" t="s">
        <v>318</v>
      </c>
      <c r="C8153" s="1">
        <v>45817</v>
      </c>
      <c r="D8153">
        <v>19</v>
      </c>
      <c r="E8153" t="s">
        <v>56</v>
      </c>
      <c r="F8153" t="s">
        <v>18</v>
      </c>
      <c r="G8153">
        <v>6</v>
      </c>
      <c r="H8153">
        <v>148</v>
      </c>
      <c r="I8153">
        <v>0</v>
      </c>
      <c r="J8153">
        <v>6870</v>
      </c>
      <c r="K8153">
        <v>16700</v>
      </c>
      <c r="L8153">
        <v>100</v>
      </c>
      <c r="M8153">
        <v>114729752</v>
      </c>
      <c r="N8153">
        <v>148</v>
      </c>
      <c r="O8153" t="s">
        <v>19</v>
      </c>
    </row>
    <row r="8154" spans="1:15" x14ac:dyDescent="0.3">
      <c r="A8154" t="s">
        <v>8219</v>
      </c>
      <c r="B8154" t="s">
        <v>318</v>
      </c>
      <c r="C8154" s="1">
        <v>45817</v>
      </c>
      <c r="D8154">
        <v>19</v>
      </c>
      <c r="E8154" t="s">
        <v>56</v>
      </c>
      <c r="F8154" t="s">
        <v>18</v>
      </c>
      <c r="G8154">
        <v>6</v>
      </c>
      <c r="H8154">
        <v>175</v>
      </c>
      <c r="I8154">
        <v>22</v>
      </c>
      <c r="J8154">
        <v>6509</v>
      </c>
      <c r="K8154">
        <v>16853</v>
      </c>
      <c r="L8154">
        <v>100</v>
      </c>
      <c r="M8154">
        <v>109688551</v>
      </c>
      <c r="N8154">
        <v>153</v>
      </c>
      <c r="O8154" t="s">
        <v>19</v>
      </c>
    </row>
    <row r="8155" spans="1:15" x14ac:dyDescent="0.3">
      <c r="A8155" t="s">
        <v>8220</v>
      </c>
      <c r="B8155" t="s">
        <v>318</v>
      </c>
      <c r="C8155" s="1">
        <v>45817</v>
      </c>
      <c r="D8155">
        <v>21</v>
      </c>
      <c r="E8155" t="s">
        <v>139</v>
      </c>
      <c r="F8155" t="s">
        <v>62</v>
      </c>
      <c r="G8155">
        <v>9</v>
      </c>
      <c r="H8155">
        <v>77</v>
      </c>
      <c r="I8155">
        <v>29</v>
      </c>
      <c r="J8155">
        <v>628</v>
      </c>
      <c r="K8155">
        <v>18399</v>
      </c>
      <c r="L8155">
        <v>93</v>
      </c>
      <c r="M8155">
        <v>11556918</v>
      </c>
      <c r="N8155">
        <v>48</v>
      </c>
      <c r="O8155" t="s">
        <v>19</v>
      </c>
    </row>
    <row r="8156" spans="1:15" x14ac:dyDescent="0.3">
      <c r="A8156" t="s">
        <v>8221</v>
      </c>
      <c r="B8156" t="s">
        <v>318</v>
      </c>
      <c r="C8156" s="1">
        <v>45817</v>
      </c>
      <c r="D8156">
        <v>21</v>
      </c>
      <c r="E8156" t="s">
        <v>139</v>
      </c>
      <c r="F8156" t="s">
        <v>62</v>
      </c>
      <c r="G8156">
        <v>9</v>
      </c>
      <c r="H8156">
        <v>233</v>
      </c>
      <c r="I8156">
        <v>0</v>
      </c>
      <c r="J8156">
        <v>631</v>
      </c>
      <c r="K8156">
        <v>18632</v>
      </c>
      <c r="L8156">
        <v>93</v>
      </c>
      <c r="M8156">
        <v>11762615</v>
      </c>
      <c r="N8156">
        <v>233</v>
      </c>
      <c r="O8156" t="s">
        <v>19</v>
      </c>
    </row>
    <row r="8157" spans="1:15" x14ac:dyDescent="0.3">
      <c r="A8157" t="s">
        <v>8222</v>
      </c>
      <c r="B8157" t="s">
        <v>318</v>
      </c>
      <c r="C8157" s="1">
        <v>45817</v>
      </c>
      <c r="D8157">
        <v>23</v>
      </c>
      <c r="E8157" t="s">
        <v>64</v>
      </c>
      <c r="F8157" t="s">
        <v>65</v>
      </c>
      <c r="G8157">
        <v>11</v>
      </c>
      <c r="H8157">
        <v>215</v>
      </c>
      <c r="I8157">
        <v>16</v>
      </c>
      <c r="J8157">
        <v>10385</v>
      </c>
      <c r="K8157">
        <v>19146</v>
      </c>
      <c r="L8157">
        <v>93</v>
      </c>
      <c r="M8157">
        <v>198834034</v>
      </c>
      <c r="N8157">
        <v>199</v>
      </c>
      <c r="O8157" t="s">
        <v>19</v>
      </c>
    </row>
    <row r="8158" spans="1:15" x14ac:dyDescent="0.3">
      <c r="A8158" t="s">
        <v>8223</v>
      </c>
      <c r="B8158" t="s">
        <v>318</v>
      </c>
      <c r="C8158" s="1">
        <v>45817</v>
      </c>
      <c r="D8158">
        <v>23</v>
      </c>
      <c r="E8158" t="s">
        <v>64</v>
      </c>
      <c r="F8158" t="s">
        <v>65</v>
      </c>
      <c r="G8158">
        <v>11</v>
      </c>
      <c r="H8158">
        <v>153</v>
      </c>
      <c r="I8158">
        <v>30</v>
      </c>
      <c r="J8158">
        <v>9586</v>
      </c>
      <c r="K8158">
        <v>19269</v>
      </c>
      <c r="L8158">
        <v>93</v>
      </c>
      <c r="M8158">
        <v>184720245</v>
      </c>
      <c r="N8158">
        <v>123</v>
      </c>
      <c r="O8158" t="s">
        <v>19</v>
      </c>
    </row>
    <row r="8159" spans="1:15" x14ac:dyDescent="0.3">
      <c r="A8159" t="s">
        <v>8224</v>
      </c>
      <c r="B8159" t="s">
        <v>318</v>
      </c>
      <c r="C8159" s="1">
        <v>45817</v>
      </c>
      <c r="D8159">
        <v>24</v>
      </c>
      <c r="E8159" t="s">
        <v>145</v>
      </c>
      <c r="F8159" t="s">
        <v>65</v>
      </c>
      <c r="G8159">
        <v>12</v>
      </c>
      <c r="H8159">
        <v>32</v>
      </c>
      <c r="I8159">
        <v>18</v>
      </c>
      <c r="J8159">
        <v>7498</v>
      </c>
      <c r="K8159">
        <v>20007</v>
      </c>
      <c r="L8159">
        <v>83</v>
      </c>
      <c r="M8159">
        <v>150015937</v>
      </c>
      <c r="N8159">
        <v>14</v>
      </c>
      <c r="O8159" t="s">
        <v>19</v>
      </c>
    </row>
    <row r="8160" spans="1:15" x14ac:dyDescent="0.3">
      <c r="A8160" t="s">
        <v>8225</v>
      </c>
      <c r="B8160" t="s">
        <v>318</v>
      </c>
      <c r="C8160" s="1">
        <v>45817</v>
      </c>
      <c r="D8160">
        <v>24</v>
      </c>
      <c r="E8160" t="s">
        <v>145</v>
      </c>
      <c r="F8160" t="s">
        <v>65</v>
      </c>
      <c r="G8160">
        <v>14</v>
      </c>
      <c r="H8160">
        <v>82</v>
      </c>
      <c r="I8160">
        <v>0</v>
      </c>
      <c r="J8160">
        <v>7258</v>
      </c>
      <c r="K8160">
        <v>20089</v>
      </c>
      <c r="L8160">
        <v>83</v>
      </c>
      <c r="M8160">
        <v>145809176</v>
      </c>
      <c r="N8160">
        <v>82</v>
      </c>
      <c r="O8160" t="s">
        <v>19</v>
      </c>
    </row>
    <row r="8161" spans="1:15" x14ac:dyDescent="0.3">
      <c r="A8161" t="s">
        <v>8226</v>
      </c>
      <c r="B8161" t="s">
        <v>318</v>
      </c>
      <c r="C8161" s="1">
        <v>45817</v>
      </c>
      <c r="D8161">
        <v>24</v>
      </c>
      <c r="E8161" t="s">
        <v>145</v>
      </c>
      <c r="F8161" t="s">
        <v>65</v>
      </c>
      <c r="G8161">
        <v>14</v>
      </c>
      <c r="H8161">
        <v>181</v>
      </c>
      <c r="I8161">
        <v>22</v>
      </c>
      <c r="J8161">
        <v>6830</v>
      </c>
      <c r="K8161">
        <v>20248</v>
      </c>
      <c r="L8161">
        <v>83</v>
      </c>
      <c r="M8161">
        <v>138293941</v>
      </c>
      <c r="N8161">
        <v>159</v>
      </c>
      <c r="O8161" t="s">
        <v>19</v>
      </c>
    </row>
    <row r="8162" spans="1:15" x14ac:dyDescent="0.3">
      <c r="A8162" t="s">
        <v>8227</v>
      </c>
      <c r="B8162" t="s">
        <v>318</v>
      </c>
      <c r="C8162" s="1">
        <v>45817</v>
      </c>
      <c r="D8162">
        <v>26</v>
      </c>
      <c r="E8162" t="s">
        <v>151</v>
      </c>
      <c r="F8162" t="s">
        <v>70</v>
      </c>
      <c r="G8162">
        <v>1</v>
      </c>
      <c r="H8162">
        <v>0</v>
      </c>
      <c r="I8162">
        <v>30</v>
      </c>
      <c r="J8162">
        <v>1625</v>
      </c>
      <c r="K8162">
        <v>14333</v>
      </c>
      <c r="L8162">
        <v>53</v>
      </c>
      <c r="M8162">
        <v>23285069</v>
      </c>
      <c r="N8162">
        <v>-30</v>
      </c>
      <c r="O8162" t="s">
        <v>19</v>
      </c>
    </row>
    <row r="8163" spans="1:15" x14ac:dyDescent="0.3">
      <c r="A8163" t="s">
        <v>8228</v>
      </c>
      <c r="B8163" t="s">
        <v>318</v>
      </c>
      <c r="C8163" s="1">
        <v>45817</v>
      </c>
      <c r="D8163">
        <v>27</v>
      </c>
      <c r="E8163" t="s">
        <v>154</v>
      </c>
      <c r="F8163" t="s">
        <v>18</v>
      </c>
      <c r="G8163">
        <v>15</v>
      </c>
      <c r="H8163">
        <v>222</v>
      </c>
      <c r="I8163">
        <v>23</v>
      </c>
      <c r="J8163">
        <v>552</v>
      </c>
      <c r="K8163">
        <v>19729</v>
      </c>
      <c r="L8163">
        <v>34</v>
      </c>
      <c r="M8163">
        <v>10884243</v>
      </c>
      <c r="N8163">
        <v>199</v>
      </c>
      <c r="O8163" t="s">
        <v>19</v>
      </c>
    </row>
    <row r="8164" spans="1:15" x14ac:dyDescent="0.3">
      <c r="A8164" t="s">
        <v>8229</v>
      </c>
      <c r="B8164" t="s">
        <v>318</v>
      </c>
      <c r="C8164" s="1">
        <v>45817</v>
      </c>
      <c r="D8164">
        <v>28</v>
      </c>
      <c r="E8164" t="s">
        <v>74</v>
      </c>
      <c r="F8164" t="s">
        <v>18</v>
      </c>
      <c r="G8164">
        <v>10</v>
      </c>
      <c r="H8164">
        <v>0</v>
      </c>
      <c r="I8164">
        <v>20</v>
      </c>
      <c r="J8164">
        <v>11672</v>
      </c>
      <c r="K8164">
        <v>18398</v>
      </c>
      <c r="L8164">
        <v>71</v>
      </c>
      <c r="M8164">
        <v>214743572</v>
      </c>
      <c r="N8164">
        <v>-20</v>
      </c>
      <c r="O8164" t="s">
        <v>19</v>
      </c>
    </row>
    <row r="8165" spans="1:15" x14ac:dyDescent="0.3">
      <c r="A8165" t="s">
        <v>8230</v>
      </c>
      <c r="B8165" t="s">
        <v>318</v>
      </c>
      <c r="C8165" s="1">
        <v>45817</v>
      </c>
      <c r="D8165">
        <v>28</v>
      </c>
      <c r="E8165" t="s">
        <v>74</v>
      </c>
      <c r="F8165" t="s">
        <v>18</v>
      </c>
      <c r="G8165">
        <v>10</v>
      </c>
      <c r="H8165">
        <v>0</v>
      </c>
      <c r="I8165">
        <v>18</v>
      </c>
      <c r="J8165">
        <v>11452</v>
      </c>
      <c r="K8165">
        <v>18380</v>
      </c>
      <c r="L8165">
        <v>71</v>
      </c>
      <c r="M8165">
        <v>210490012</v>
      </c>
      <c r="N8165">
        <v>-18</v>
      </c>
      <c r="O8165" t="s">
        <v>19</v>
      </c>
    </row>
    <row r="8166" spans="1:15" x14ac:dyDescent="0.3">
      <c r="A8166" t="s">
        <v>8231</v>
      </c>
      <c r="B8166" t="s">
        <v>318</v>
      </c>
      <c r="C8166" s="1">
        <v>45817</v>
      </c>
      <c r="D8166">
        <v>30</v>
      </c>
      <c r="E8166" t="s">
        <v>77</v>
      </c>
      <c r="F8166" t="s">
        <v>18</v>
      </c>
      <c r="G8166">
        <v>14</v>
      </c>
      <c r="H8166">
        <v>182</v>
      </c>
      <c r="I8166">
        <v>20</v>
      </c>
      <c r="J8166">
        <v>16175</v>
      </c>
      <c r="K8166">
        <v>14772</v>
      </c>
      <c r="L8166">
        <v>40</v>
      </c>
      <c r="M8166">
        <v>238940793</v>
      </c>
      <c r="N8166">
        <v>162</v>
      </c>
      <c r="O8166" t="s">
        <v>19</v>
      </c>
    </row>
    <row r="8167" spans="1:15" x14ac:dyDescent="0.3">
      <c r="A8167" t="s">
        <v>8232</v>
      </c>
      <c r="B8167" t="s">
        <v>318</v>
      </c>
      <c r="C8167" s="1">
        <v>45817</v>
      </c>
      <c r="D8167">
        <v>30</v>
      </c>
      <c r="E8167" t="s">
        <v>77</v>
      </c>
      <c r="F8167" t="s">
        <v>18</v>
      </c>
      <c r="G8167">
        <v>15</v>
      </c>
      <c r="H8167">
        <v>0</v>
      </c>
      <c r="I8167">
        <v>23</v>
      </c>
      <c r="J8167">
        <v>14686</v>
      </c>
      <c r="K8167">
        <v>14749</v>
      </c>
      <c r="L8167">
        <v>40</v>
      </c>
      <c r="M8167">
        <v>216604330</v>
      </c>
      <c r="N8167">
        <v>-23</v>
      </c>
      <c r="O8167" t="s">
        <v>19</v>
      </c>
    </row>
    <row r="8168" spans="1:15" x14ac:dyDescent="0.3">
      <c r="A8168" t="s">
        <v>8233</v>
      </c>
      <c r="B8168" t="s">
        <v>318</v>
      </c>
      <c r="C8168" s="1">
        <v>45817</v>
      </c>
      <c r="D8168">
        <v>30</v>
      </c>
      <c r="E8168" t="s">
        <v>77</v>
      </c>
      <c r="F8168" t="s">
        <v>18</v>
      </c>
      <c r="G8168">
        <v>14</v>
      </c>
      <c r="H8168">
        <v>227</v>
      </c>
      <c r="I8168">
        <v>23</v>
      </c>
      <c r="J8168">
        <v>15546</v>
      </c>
      <c r="K8168">
        <v>14953</v>
      </c>
      <c r="L8168">
        <v>40</v>
      </c>
      <c r="M8168">
        <v>232455712</v>
      </c>
      <c r="N8168">
        <v>204</v>
      </c>
      <c r="O8168" t="s">
        <v>19</v>
      </c>
    </row>
    <row r="8169" spans="1:15" x14ac:dyDescent="0.3">
      <c r="A8169" t="s">
        <v>8234</v>
      </c>
      <c r="B8169" t="s">
        <v>318</v>
      </c>
      <c r="C8169" s="1">
        <v>45817</v>
      </c>
      <c r="D8169">
        <v>30</v>
      </c>
      <c r="E8169" t="s">
        <v>77</v>
      </c>
      <c r="F8169" t="s">
        <v>18</v>
      </c>
      <c r="G8169">
        <v>14</v>
      </c>
      <c r="H8169">
        <v>200</v>
      </c>
      <c r="I8169">
        <v>25</v>
      </c>
      <c r="J8169">
        <v>15606</v>
      </c>
      <c r="K8169">
        <v>15128</v>
      </c>
      <c r="L8169">
        <v>40</v>
      </c>
      <c r="M8169">
        <v>236081366</v>
      </c>
      <c r="N8169">
        <v>175</v>
      </c>
      <c r="O8169" t="s">
        <v>19</v>
      </c>
    </row>
    <row r="8170" spans="1:15" x14ac:dyDescent="0.3">
      <c r="A8170" t="s">
        <v>8235</v>
      </c>
      <c r="B8170" t="s">
        <v>318</v>
      </c>
      <c r="C8170" s="1">
        <v>45817</v>
      </c>
      <c r="D8170">
        <v>30</v>
      </c>
      <c r="E8170" t="s">
        <v>77</v>
      </c>
      <c r="F8170" t="s">
        <v>18</v>
      </c>
      <c r="G8170">
        <v>14</v>
      </c>
      <c r="H8170">
        <v>155</v>
      </c>
      <c r="I8170">
        <v>21</v>
      </c>
      <c r="J8170">
        <v>16028</v>
      </c>
      <c r="K8170">
        <v>15262</v>
      </c>
      <c r="L8170">
        <v>40</v>
      </c>
      <c r="M8170">
        <v>244620214</v>
      </c>
      <c r="N8170">
        <v>134</v>
      </c>
      <c r="O8170" t="s">
        <v>19</v>
      </c>
    </row>
    <row r="8171" spans="1:15" x14ac:dyDescent="0.3">
      <c r="A8171" t="s">
        <v>8236</v>
      </c>
      <c r="B8171" t="s">
        <v>318</v>
      </c>
      <c r="C8171" s="1">
        <v>45817</v>
      </c>
      <c r="D8171">
        <v>30</v>
      </c>
      <c r="E8171" t="s">
        <v>77</v>
      </c>
      <c r="F8171" t="s">
        <v>18</v>
      </c>
      <c r="G8171">
        <v>6</v>
      </c>
      <c r="H8171">
        <v>113</v>
      </c>
      <c r="I8171">
        <v>24</v>
      </c>
      <c r="J8171">
        <v>16513</v>
      </c>
      <c r="K8171">
        <v>15351</v>
      </c>
      <c r="L8171">
        <v>40</v>
      </c>
      <c r="M8171">
        <v>253488914</v>
      </c>
      <c r="N8171">
        <v>89</v>
      </c>
      <c r="O8171" t="s">
        <v>19</v>
      </c>
    </row>
    <row r="8172" spans="1:15" x14ac:dyDescent="0.3">
      <c r="A8172" t="s">
        <v>8237</v>
      </c>
      <c r="B8172" t="s">
        <v>318</v>
      </c>
      <c r="C8172" s="1">
        <v>45817</v>
      </c>
      <c r="D8172">
        <v>30</v>
      </c>
      <c r="E8172" t="s">
        <v>77</v>
      </c>
      <c r="F8172" t="s">
        <v>18</v>
      </c>
      <c r="G8172">
        <v>14</v>
      </c>
      <c r="H8172">
        <v>91</v>
      </c>
      <c r="I8172">
        <v>25</v>
      </c>
      <c r="J8172">
        <v>14774</v>
      </c>
      <c r="K8172">
        <v>15417</v>
      </c>
      <c r="L8172">
        <v>40</v>
      </c>
      <c r="M8172">
        <v>227771953</v>
      </c>
      <c r="N8172">
        <v>66</v>
      </c>
      <c r="O8172" t="s">
        <v>19</v>
      </c>
    </row>
    <row r="8173" spans="1:15" x14ac:dyDescent="0.3">
      <c r="A8173" t="s">
        <v>8238</v>
      </c>
      <c r="B8173" t="s">
        <v>318</v>
      </c>
      <c r="C8173" s="1">
        <v>45817</v>
      </c>
      <c r="D8173">
        <v>31</v>
      </c>
      <c r="E8173" t="s">
        <v>258</v>
      </c>
      <c r="F8173" t="s">
        <v>18</v>
      </c>
      <c r="G8173">
        <v>3</v>
      </c>
      <c r="H8173">
        <v>152</v>
      </c>
      <c r="I8173">
        <v>25</v>
      </c>
      <c r="J8173">
        <v>13058</v>
      </c>
      <c r="K8173">
        <v>16103</v>
      </c>
      <c r="L8173">
        <v>46</v>
      </c>
      <c r="M8173">
        <v>210270035</v>
      </c>
      <c r="N8173">
        <v>127</v>
      </c>
      <c r="O8173" t="s">
        <v>19</v>
      </c>
    </row>
    <row r="8174" spans="1:15" x14ac:dyDescent="0.3">
      <c r="A8174" t="s">
        <v>8239</v>
      </c>
      <c r="B8174" t="s">
        <v>318</v>
      </c>
      <c r="C8174" s="1">
        <v>45817</v>
      </c>
      <c r="D8174">
        <v>31</v>
      </c>
      <c r="E8174" t="s">
        <v>258</v>
      </c>
      <c r="F8174" t="s">
        <v>18</v>
      </c>
      <c r="G8174">
        <v>5</v>
      </c>
      <c r="H8174">
        <v>166</v>
      </c>
      <c r="I8174">
        <v>0</v>
      </c>
      <c r="J8174">
        <v>14817</v>
      </c>
      <c r="K8174">
        <v>16269</v>
      </c>
      <c r="L8174">
        <v>46</v>
      </c>
      <c r="M8174">
        <v>241062694</v>
      </c>
      <c r="N8174">
        <v>166</v>
      </c>
      <c r="O8174" t="s">
        <v>19</v>
      </c>
    </row>
    <row r="8175" spans="1:15" x14ac:dyDescent="0.3">
      <c r="A8175" t="s">
        <v>8240</v>
      </c>
      <c r="B8175" t="s">
        <v>318</v>
      </c>
      <c r="C8175" s="1">
        <v>45817</v>
      </c>
      <c r="D8175">
        <v>31</v>
      </c>
      <c r="E8175" t="s">
        <v>258</v>
      </c>
      <c r="F8175" t="s">
        <v>18</v>
      </c>
      <c r="G8175">
        <v>3</v>
      </c>
      <c r="H8175">
        <v>82</v>
      </c>
      <c r="I8175">
        <v>22</v>
      </c>
      <c r="J8175">
        <v>14547</v>
      </c>
      <c r="K8175">
        <v>16329</v>
      </c>
      <c r="L8175">
        <v>46</v>
      </c>
      <c r="M8175">
        <v>237531064</v>
      </c>
      <c r="N8175">
        <v>60</v>
      </c>
      <c r="O8175" t="s">
        <v>19</v>
      </c>
    </row>
    <row r="8176" spans="1:15" x14ac:dyDescent="0.3">
      <c r="A8176" t="s">
        <v>8241</v>
      </c>
      <c r="B8176" t="s">
        <v>318</v>
      </c>
      <c r="C8176" s="1">
        <v>45817</v>
      </c>
      <c r="D8176">
        <v>32</v>
      </c>
      <c r="E8176" t="s">
        <v>80</v>
      </c>
      <c r="F8176" t="s">
        <v>18</v>
      </c>
      <c r="G8176">
        <v>7</v>
      </c>
      <c r="H8176">
        <v>169</v>
      </c>
      <c r="I8176">
        <v>18</v>
      </c>
      <c r="J8176">
        <v>4353</v>
      </c>
      <c r="K8176">
        <v>19375</v>
      </c>
      <c r="L8176">
        <v>47</v>
      </c>
      <c r="M8176">
        <v>84343492</v>
      </c>
      <c r="N8176">
        <v>151</v>
      </c>
      <c r="O8176" t="s">
        <v>19</v>
      </c>
    </row>
    <row r="8177" spans="1:15" x14ac:dyDescent="0.3">
      <c r="A8177" t="s">
        <v>8242</v>
      </c>
      <c r="B8177" t="s">
        <v>318</v>
      </c>
      <c r="C8177" s="1">
        <v>45817</v>
      </c>
      <c r="D8177">
        <v>32</v>
      </c>
      <c r="E8177" t="s">
        <v>80</v>
      </c>
      <c r="F8177" t="s">
        <v>18</v>
      </c>
      <c r="G8177">
        <v>7</v>
      </c>
      <c r="H8177">
        <v>239</v>
      </c>
      <c r="I8177">
        <v>22</v>
      </c>
      <c r="J8177">
        <v>4049</v>
      </c>
      <c r="K8177">
        <v>19592</v>
      </c>
      <c r="L8177">
        <v>47</v>
      </c>
      <c r="M8177">
        <v>79328890</v>
      </c>
      <c r="N8177">
        <v>217</v>
      </c>
      <c r="O8177" t="s">
        <v>19</v>
      </c>
    </row>
    <row r="8178" spans="1:15" x14ac:dyDescent="0.3">
      <c r="A8178" t="s">
        <v>8243</v>
      </c>
      <c r="B8178" t="s">
        <v>318</v>
      </c>
      <c r="C8178" s="1">
        <v>45817</v>
      </c>
      <c r="D8178">
        <v>32</v>
      </c>
      <c r="E8178" t="s">
        <v>80</v>
      </c>
      <c r="F8178" t="s">
        <v>18</v>
      </c>
      <c r="G8178">
        <v>7</v>
      </c>
      <c r="H8178">
        <v>250</v>
      </c>
      <c r="I8178">
        <v>28</v>
      </c>
      <c r="J8178">
        <v>4486</v>
      </c>
      <c r="K8178">
        <v>19814</v>
      </c>
      <c r="L8178">
        <v>47</v>
      </c>
      <c r="M8178">
        <v>88882533</v>
      </c>
      <c r="N8178">
        <v>222</v>
      </c>
      <c r="O8178" t="s">
        <v>19</v>
      </c>
    </row>
    <row r="8179" spans="1:15" x14ac:dyDescent="0.3">
      <c r="A8179" t="s">
        <v>8244</v>
      </c>
      <c r="B8179" t="s">
        <v>318</v>
      </c>
      <c r="C8179" s="1">
        <v>45817</v>
      </c>
      <c r="D8179">
        <v>33</v>
      </c>
      <c r="E8179" t="s">
        <v>82</v>
      </c>
      <c r="F8179" t="s">
        <v>18</v>
      </c>
      <c r="G8179">
        <v>12</v>
      </c>
      <c r="H8179">
        <v>0</v>
      </c>
      <c r="I8179">
        <v>26</v>
      </c>
      <c r="J8179">
        <v>3513</v>
      </c>
      <c r="K8179">
        <v>17479</v>
      </c>
      <c r="L8179">
        <v>75</v>
      </c>
      <c r="M8179">
        <v>61400712</v>
      </c>
      <c r="N8179">
        <v>-26</v>
      </c>
      <c r="O8179" t="s">
        <v>19</v>
      </c>
    </row>
    <row r="8180" spans="1:15" x14ac:dyDescent="0.3">
      <c r="A8180" t="s">
        <v>8245</v>
      </c>
      <c r="B8180" t="s">
        <v>318</v>
      </c>
      <c r="C8180" s="1">
        <v>45817</v>
      </c>
      <c r="D8180">
        <v>33</v>
      </c>
      <c r="E8180" t="s">
        <v>82</v>
      </c>
      <c r="F8180" t="s">
        <v>18</v>
      </c>
      <c r="G8180">
        <v>12</v>
      </c>
      <c r="H8180">
        <v>143</v>
      </c>
      <c r="I8180">
        <v>20</v>
      </c>
      <c r="J8180">
        <v>3382</v>
      </c>
      <c r="K8180">
        <v>17602</v>
      </c>
      <c r="L8180">
        <v>75</v>
      </c>
      <c r="M8180">
        <v>59534232</v>
      </c>
      <c r="N8180">
        <v>123</v>
      </c>
      <c r="O8180" t="s">
        <v>19</v>
      </c>
    </row>
    <row r="8181" spans="1:15" x14ac:dyDescent="0.3">
      <c r="A8181" t="s">
        <v>8246</v>
      </c>
      <c r="B8181" t="s">
        <v>318</v>
      </c>
      <c r="C8181" s="1">
        <v>45817</v>
      </c>
      <c r="D8181">
        <v>33</v>
      </c>
      <c r="E8181" t="s">
        <v>82</v>
      </c>
      <c r="F8181" t="s">
        <v>18</v>
      </c>
      <c r="G8181">
        <v>12</v>
      </c>
      <c r="H8181">
        <v>219</v>
      </c>
      <c r="I8181">
        <v>22</v>
      </c>
      <c r="J8181">
        <v>3215</v>
      </c>
      <c r="K8181">
        <v>17799</v>
      </c>
      <c r="L8181">
        <v>75</v>
      </c>
      <c r="M8181">
        <v>57216220</v>
      </c>
      <c r="N8181">
        <v>197</v>
      </c>
      <c r="O8181" t="s">
        <v>19</v>
      </c>
    </row>
    <row r="8182" spans="1:15" x14ac:dyDescent="0.3">
      <c r="A8182" t="s">
        <v>8247</v>
      </c>
      <c r="B8182" t="s">
        <v>318</v>
      </c>
      <c r="C8182" s="1">
        <v>45817</v>
      </c>
      <c r="D8182">
        <v>33</v>
      </c>
      <c r="E8182" t="s">
        <v>82</v>
      </c>
      <c r="F8182" t="s">
        <v>18</v>
      </c>
      <c r="G8182">
        <v>12</v>
      </c>
      <c r="H8182">
        <v>113</v>
      </c>
      <c r="I8182">
        <v>15</v>
      </c>
      <c r="J8182">
        <v>3261</v>
      </c>
      <c r="K8182">
        <v>17897</v>
      </c>
      <c r="L8182">
        <v>75</v>
      </c>
      <c r="M8182">
        <v>58357777</v>
      </c>
      <c r="N8182">
        <v>98</v>
      </c>
      <c r="O8182" t="s">
        <v>19</v>
      </c>
    </row>
    <row r="8183" spans="1:15" x14ac:dyDescent="0.3">
      <c r="A8183" t="s">
        <v>8248</v>
      </c>
      <c r="B8183" t="s">
        <v>318</v>
      </c>
      <c r="C8183" s="1">
        <v>45817</v>
      </c>
      <c r="D8183">
        <v>34</v>
      </c>
      <c r="E8183" t="s">
        <v>86</v>
      </c>
      <c r="F8183" t="s">
        <v>18</v>
      </c>
      <c r="G8183">
        <v>2</v>
      </c>
      <c r="H8183">
        <v>183</v>
      </c>
      <c r="I8183">
        <v>0</v>
      </c>
      <c r="J8183">
        <v>12439</v>
      </c>
      <c r="K8183">
        <v>15147</v>
      </c>
      <c r="L8183">
        <v>100</v>
      </c>
      <c r="M8183">
        <v>188410352</v>
      </c>
      <c r="N8183">
        <v>183</v>
      </c>
      <c r="O8183" t="s">
        <v>19</v>
      </c>
    </row>
    <row r="8184" spans="1:15" x14ac:dyDescent="0.3">
      <c r="A8184" t="s">
        <v>8249</v>
      </c>
      <c r="B8184" t="s">
        <v>318</v>
      </c>
      <c r="C8184" s="1">
        <v>45817</v>
      </c>
      <c r="D8184">
        <v>34</v>
      </c>
      <c r="E8184" t="s">
        <v>86</v>
      </c>
      <c r="F8184" t="s">
        <v>18</v>
      </c>
      <c r="G8184">
        <v>4</v>
      </c>
      <c r="H8184">
        <v>65</v>
      </c>
      <c r="I8184">
        <v>21</v>
      </c>
      <c r="J8184">
        <v>12202</v>
      </c>
      <c r="K8184">
        <v>15191</v>
      </c>
      <c r="L8184">
        <v>100</v>
      </c>
      <c r="M8184">
        <v>185360012</v>
      </c>
      <c r="N8184">
        <v>44</v>
      </c>
      <c r="O8184" t="s">
        <v>19</v>
      </c>
    </row>
    <row r="8185" spans="1:15" x14ac:dyDescent="0.3">
      <c r="A8185" t="s">
        <v>8250</v>
      </c>
      <c r="B8185" t="s">
        <v>318</v>
      </c>
      <c r="C8185" s="1">
        <v>45817</v>
      </c>
      <c r="D8185">
        <v>35</v>
      </c>
      <c r="E8185" t="s">
        <v>89</v>
      </c>
      <c r="F8185" t="s">
        <v>18</v>
      </c>
      <c r="G8185">
        <v>2</v>
      </c>
      <c r="H8185">
        <v>217</v>
      </c>
      <c r="I8185">
        <v>17</v>
      </c>
      <c r="J8185">
        <v>46519</v>
      </c>
      <c r="K8185">
        <v>17750</v>
      </c>
      <c r="L8185">
        <v>53</v>
      </c>
      <c r="M8185">
        <v>825707724</v>
      </c>
      <c r="N8185">
        <v>200</v>
      </c>
      <c r="O8185" t="s">
        <v>19</v>
      </c>
    </row>
    <row r="8186" spans="1:15" x14ac:dyDescent="0.3">
      <c r="A8186" t="s">
        <v>8251</v>
      </c>
      <c r="B8186" t="s">
        <v>318</v>
      </c>
      <c r="C8186" s="1">
        <v>45817</v>
      </c>
      <c r="D8186">
        <v>36</v>
      </c>
      <c r="E8186" t="s">
        <v>93</v>
      </c>
      <c r="F8186" t="s">
        <v>18</v>
      </c>
      <c r="G8186">
        <v>3</v>
      </c>
      <c r="H8186">
        <v>108</v>
      </c>
      <c r="I8186">
        <v>0</v>
      </c>
      <c r="J8186">
        <v>43602</v>
      </c>
      <c r="K8186">
        <v>16449</v>
      </c>
      <c r="L8186">
        <v>85</v>
      </c>
      <c r="M8186">
        <v>717212506</v>
      </c>
      <c r="N8186">
        <v>108</v>
      </c>
      <c r="O8186" t="s">
        <v>19</v>
      </c>
    </row>
    <row r="8187" spans="1:15" x14ac:dyDescent="0.3">
      <c r="A8187" t="s">
        <v>8252</v>
      </c>
      <c r="B8187" t="s">
        <v>318</v>
      </c>
      <c r="C8187" s="1">
        <v>45817</v>
      </c>
      <c r="D8187">
        <v>39</v>
      </c>
      <c r="E8187" t="s">
        <v>171</v>
      </c>
      <c r="F8187" t="s">
        <v>18</v>
      </c>
      <c r="G8187">
        <v>13</v>
      </c>
      <c r="H8187">
        <v>153</v>
      </c>
      <c r="I8187">
        <v>27</v>
      </c>
      <c r="J8187">
        <v>9401</v>
      </c>
      <c r="K8187">
        <v>16827</v>
      </c>
      <c r="L8187">
        <v>60</v>
      </c>
      <c r="M8187">
        <v>158197989</v>
      </c>
      <c r="N8187">
        <v>126</v>
      </c>
      <c r="O8187" t="s">
        <v>19</v>
      </c>
    </row>
    <row r="8188" spans="1:15" x14ac:dyDescent="0.3">
      <c r="A8188" t="s">
        <v>8253</v>
      </c>
      <c r="B8188" t="s">
        <v>318</v>
      </c>
      <c r="C8188" s="1">
        <v>45817</v>
      </c>
      <c r="D8188">
        <v>40</v>
      </c>
      <c r="E8188" t="s">
        <v>96</v>
      </c>
      <c r="F8188" t="s">
        <v>18</v>
      </c>
      <c r="G8188">
        <v>14</v>
      </c>
      <c r="H8188">
        <v>44</v>
      </c>
      <c r="I8188">
        <v>24</v>
      </c>
      <c r="J8188">
        <v>4681</v>
      </c>
      <c r="K8188">
        <v>14529</v>
      </c>
      <c r="L8188">
        <v>46</v>
      </c>
      <c r="M8188">
        <v>68004219</v>
      </c>
      <c r="N8188">
        <v>20</v>
      </c>
      <c r="O8188" t="s">
        <v>19</v>
      </c>
    </row>
    <row r="8189" spans="1:15" x14ac:dyDescent="0.3">
      <c r="A8189" t="s">
        <v>8254</v>
      </c>
      <c r="B8189" t="s">
        <v>363</v>
      </c>
      <c r="C8189" s="1">
        <v>45818</v>
      </c>
      <c r="D8189">
        <v>1</v>
      </c>
      <c r="E8189" t="s">
        <v>17</v>
      </c>
      <c r="F8189" t="s">
        <v>18</v>
      </c>
      <c r="G8189">
        <v>11</v>
      </c>
      <c r="H8189">
        <v>31</v>
      </c>
      <c r="I8189">
        <v>23</v>
      </c>
      <c r="J8189">
        <v>42593</v>
      </c>
      <c r="K8189">
        <v>15580</v>
      </c>
      <c r="L8189">
        <v>100</v>
      </c>
      <c r="M8189">
        <v>663602562</v>
      </c>
      <c r="N8189">
        <v>8</v>
      </c>
      <c r="O8189" t="s">
        <v>19</v>
      </c>
    </row>
    <row r="8190" spans="1:15" x14ac:dyDescent="0.3">
      <c r="A8190" t="s">
        <v>8255</v>
      </c>
      <c r="B8190" t="s">
        <v>363</v>
      </c>
      <c r="C8190" s="1">
        <v>45818</v>
      </c>
      <c r="D8190">
        <v>1</v>
      </c>
      <c r="E8190" t="s">
        <v>17</v>
      </c>
      <c r="F8190" t="s">
        <v>18</v>
      </c>
      <c r="G8190">
        <v>11</v>
      </c>
      <c r="H8190">
        <v>220</v>
      </c>
      <c r="I8190">
        <v>0</v>
      </c>
      <c r="J8190">
        <v>39941</v>
      </c>
      <c r="K8190">
        <v>15800</v>
      </c>
      <c r="L8190">
        <v>100</v>
      </c>
      <c r="M8190">
        <v>631068393</v>
      </c>
      <c r="N8190">
        <v>220</v>
      </c>
      <c r="O8190" t="s">
        <v>19</v>
      </c>
    </row>
    <row r="8191" spans="1:15" x14ac:dyDescent="0.3">
      <c r="A8191" t="s">
        <v>8256</v>
      </c>
      <c r="B8191" t="s">
        <v>363</v>
      </c>
      <c r="C8191" s="1">
        <v>45818</v>
      </c>
      <c r="D8191">
        <v>3</v>
      </c>
      <c r="E8191" t="s">
        <v>103</v>
      </c>
      <c r="F8191" t="s">
        <v>18</v>
      </c>
      <c r="G8191">
        <v>2</v>
      </c>
      <c r="H8191">
        <v>0</v>
      </c>
      <c r="I8191">
        <v>18</v>
      </c>
      <c r="J8191">
        <v>39522</v>
      </c>
      <c r="K8191">
        <v>15735</v>
      </c>
      <c r="L8191">
        <v>50</v>
      </c>
      <c r="M8191">
        <v>621871235</v>
      </c>
      <c r="N8191">
        <v>-18</v>
      </c>
      <c r="O8191" t="s">
        <v>19</v>
      </c>
    </row>
    <row r="8192" spans="1:15" x14ac:dyDescent="0.3">
      <c r="A8192" t="s">
        <v>8257</v>
      </c>
      <c r="B8192" t="s">
        <v>363</v>
      </c>
      <c r="C8192" s="1">
        <v>45818</v>
      </c>
      <c r="D8192">
        <v>3</v>
      </c>
      <c r="E8192" t="s">
        <v>103</v>
      </c>
      <c r="F8192" t="s">
        <v>18</v>
      </c>
      <c r="G8192">
        <v>2</v>
      </c>
      <c r="H8192">
        <v>67</v>
      </c>
      <c r="I8192">
        <v>20</v>
      </c>
      <c r="J8192">
        <v>42088</v>
      </c>
      <c r="K8192">
        <v>15782</v>
      </c>
      <c r="L8192">
        <v>50</v>
      </c>
      <c r="M8192">
        <v>664228515</v>
      </c>
      <c r="N8192">
        <v>47</v>
      </c>
      <c r="O8192" t="s">
        <v>19</v>
      </c>
    </row>
    <row r="8193" spans="1:15" x14ac:dyDescent="0.3">
      <c r="A8193" t="s">
        <v>8258</v>
      </c>
      <c r="B8193" t="s">
        <v>363</v>
      </c>
      <c r="C8193" s="1">
        <v>45818</v>
      </c>
      <c r="D8193">
        <v>4</v>
      </c>
      <c r="E8193" t="s">
        <v>30</v>
      </c>
      <c r="F8193" t="s">
        <v>18</v>
      </c>
      <c r="G8193">
        <v>5</v>
      </c>
      <c r="H8193">
        <v>23</v>
      </c>
      <c r="I8193">
        <v>12</v>
      </c>
      <c r="J8193">
        <v>82074</v>
      </c>
      <c r="K8193">
        <v>20429</v>
      </c>
      <c r="L8193">
        <v>94</v>
      </c>
      <c r="M8193">
        <v>1676699807</v>
      </c>
      <c r="N8193">
        <v>11</v>
      </c>
      <c r="O8193" t="s">
        <v>19</v>
      </c>
    </row>
    <row r="8194" spans="1:15" x14ac:dyDescent="0.3">
      <c r="A8194" t="s">
        <v>8259</v>
      </c>
      <c r="B8194" t="s">
        <v>363</v>
      </c>
      <c r="C8194" s="1">
        <v>45818</v>
      </c>
      <c r="D8194">
        <v>5</v>
      </c>
      <c r="E8194" t="s">
        <v>33</v>
      </c>
      <c r="F8194" t="s">
        <v>18</v>
      </c>
      <c r="G8194">
        <v>8</v>
      </c>
      <c r="H8194">
        <v>232</v>
      </c>
      <c r="I8194">
        <v>17</v>
      </c>
      <c r="J8194">
        <v>3418</v>
      </c>
      <c r="K8194">
        <v>19566</v>
      </c>
      <c r="L8194">
        <v>46</v>
      </c>
      <c r="M8194">
        <v>66875805</v>
      </c>
      <c r="N8194">
        <v>215</v>
      </c>
      <c r="O8194" t="s">
        <v>19</v>
      </c>
    </row>
    <row r="8195" spans="1:15" x14ac:dyDescent="0.3">
      <c r="A8195" t="s">
        <v>8260</v>
      </c>
      <c r="B8195" t="s">
        <v>363</v>
      </c>
      <c r="C8195" s="1">
        <v>45818</v>
      </c>
      <c r="D8195">
        <v>8</v>
      </c>
      <c r="E8195" t="s">
        <v>37</v>
      </c>
      <c r="F8195" t="s">
        <v>18</v>
      </c>
      <c r="G8195">
        <v>5</v>
      </c>
      <c r="H8195">
        <v>175</v>
      </c>
      <c r="I8195">
        <v>27</v>
      </c>
      <c r="J8195">
        <v>18197</v>
      </c>
      <c r="K8195">
        <v>15928</v>
      </c>
      <c r="L8195">
        <v>99</v>
      </c>
      <c r="M8195">
        <v>289835246</v>
      </c>
      <c r="N8195">
        <v>148</v>
      </c>
      <c r="O8195" t="s">
        <v>19</v>
      </c>
    </row>
    <row r="8196" spans="1:15" x14ac:dyDescent="0.3">
      <c r="A8196" t="s">
        <v>8261</v>
      </c>
      <c r="B8196" t="s">
        <v>363</v>
      </c>
      <c r="C8196" s="1">
        <v>45818</v>
      </c>
      <c r="D8196">
        <v>9</v>
      </c>
      <c r="E8196" t="s">
        <v>39</v>
      </c>
      <c r="F8196" t="s">
        <v>18</v>
      </c>
      <c r="G8196">
        <v>14</v>
      </c>
      <c r="H8196">
        <v>98</v>
      </c>
      <c r="I8196">
        <v>19</v>
      </c>
      <c r="J8196">
        <v>5067</v>
      </c>
      <c r="K8196">
        <v>13144</v>
      </c>
      <c r="L8196">
        <v>94</v>
      </c>
      <c r="M8196">
        <v>66602061</v>
      </c>
      <c r="N8196">
        <v>79</v>
      </c>
      <c r="O8196" t="s">
        <v>19</v>
      </c>
    </row>
    <row r="8197" spans="1:15" x14ac:dyDescent="0.3">
      <c r="A8197" t="s">
        <v>8262</v>
      </c>
      <c r="B8197" t="s">
        <v>363</v>
      </c>
      <c r="C8197" s="1">
        <v>45818</v>
      </c>
      <c r="D8197">
        <v>9</v>
      </c>
      <c r="E8197" t="s">
        <v>39</v>
      </c>
      <c r="F8197" t="s">
        <v>18</v>
      </c>
      <c r="G8197">
        <v>14</v>
      </c>
      <c r="H8197">
        <v>233</v>
      </c>
      <c r="I8197">
        <v>27</v>
      </c>
      <c r="J8197">
        <v>4616</v>
      </c>
      <c r="K8197">
        <v>13350</v>
      </c>
      <c r="L8197">
        <v>94</v>
      </c>
      <c r="M8197">
        <v>61623266</v>
      </c>
      <c r="N8197">
        <v>206</v>
      </c>
      <c r="O8197" t="s">
        <v>19</v>
      </c>
    </row>
    <row r="8198" spans="1:15" x14ac:dyDescent="0.3">
      <c r="A8198" t="s">
        <v>8263</v>
      </c>
      <c r="B8198" t="s">
        <v>363</v>
      </c>
      <c r="C8198" s="1">
        <v>45818</v>
      </c>
      <c r="D8198">
        <v>9</v>
      </c>
      <c r="E8198" t="s">
        <v>39</v>
      </c>
      <c r="F8198" t="s">
        <v>18</v>
      </c>
      <c r="G8198">
        <v>14</v>
      </c>
      <c r="H8198">
        <v>0</v>
      </c>
      <c r="I8198">
        <v>21</v>
      </c>
      <c r="J8198">
        <v>4939</v>
      </c>
      <c r="K8198">
        <v>13329</v>
      </c>
      <c r="L8198">
        <v>94</v>
      </c>
      <c r="M8198">
        <v>65832264</v>
      </c>
      <c r="N8198">
        <v>-21</v>
      </c>
      <c r="O8198" t="s">
        <v>19</v>
      </c>
    </row>
    <row r="8199" spans="1:15" x14ac:dyDescent="0.3">
      <c r="A8199" t="s">
        <v>8264</v>
      </c>
      <c r="B8199" t="s">
        <v>363</v>
      </c>
      <c r="C8199" s="1">
        <v>45818</v>
      </c>
      <c r="D8199">
        <v>10</v>
      </c>
      <c r="E8199" t="s">
        <v>113</v>
      </c>
      <c r="F8199" t="s">
        <v>18</v>
      </c>
      <c r="G8199">
        <v>1</v>
      </c>
      <c r="H8199">
        <v>138</v>
      </c>
      <c r="I8199">
        <v>27</v>
      </c>
      <c r="J8199">
        <v>9224</v>
      </c>
      <c r="K8199">
        <v>19575</v>
      </c>
      <c r="L8199">
        <v>23</v>
      </c>
      <c r="M8199">
        <v>180550649</v>
      </c>
      <c r="N8199">
        <v>111</v>
      </c>
      <c r="O8199" t="s">
        <v>19</v>
      </c>
    </row>
    <row r="8200" spans="1:15" x14ac:dyDescent="0.3">
      <c r="A8200" t="s">
        <v>8265</v>
      </c>
      <c r="B8200" t="s">
        <v>363</v>
      </c>
      <c r="C8200" s="1">
        <v>45818</v>
      </c>
      <c r="D8200">
        <v>10</v>
      </c>
      <c r="E8200" t="s">
        <v>113</v>
      </c>
      <c r="F8200" t="s">
        <v>18</v>
      </c>
      <c r="G8200">
        <v>10</v>
      </c>
      <c r="H8200">
        <v>67</v>
      </c>
      <c r="I8200">
        <v>16</v>
      </c>
      <c r="J8200">
        <v>10136</v>
      </c>
      <c r="K8200">
        <v>19626</v>
      </c>
      <c r="L8200">
        <v>23</v>
      </c>
      <c r="M8200">
        <v>198938753</v>
      </c>
      <c r="N8200">
        <v>51</v>
      </c>
      <c r="O8200" t="s">
        <v>19</v>
      </c>
    </row>
    <row r="8201" spans="1:15" x14ac:dyDescent="0.3">
      <c r="A8201" t="s">
        <v>8266</v>
      </c>
      <c r="B8201" t="s">
        <v>363</v>
      </c>
      <c r="C8201" s="1">
        <v>45818</v>
      </c>
      <c r="D8201">
        <v>11</v>
      </c>
      <c r="E8201" t="s">
        <v>43</v>
      </c>
      <c r="F8201" t="s">
        <v>18</v>
      </c>
      <c r="G8201">
        <v>9</v>
      </c>
      <c r="H8201">
        <v>0</v>
      </c>
      <c r="I8201">
        <v>39</v>
      </c>
      <c r="J8201">
        <v>21615</v>
      </c>
      <c r="K8201">
        <v>16756</v>
      </c>
      <c r="L8201">
        <v>67</v>
      </c>
      <c r="M8201">
        <v>362173358</v>
      </c>
      <c r="N8201">
        <v>-39</v>
      </c>
      <c r="O8201" t="s">
        <v>19</v>
      </c>
    </row>
    <row r="8202" spans="1:15" x14ac:dyDescent="0.3">
      <c r="A8202" t="s">
        <v>8267</v>
      </c>
      <c r="B8202" t="s">
        <v>363</v>
      </c>
      <c r="C8202" s="1">
        <v>45818</v>
      </c>
      <c r="D8202">
        <v>11</v>
      </c>
      <c r="E8202" t="s">
        <v>43</v>
      </c>
      <c r="F8202" t="s">
        <v>18</v>
      </c>
      <c r="G8202">
        <v>9</v>
      </c>
      <c r="H8202">
        <v>0</v>
      </c>
      <c r="I8202">
        <v>27</v>
      </c>
      <c r="J8202">
        <v>19760</v>
      </c>
      <c r="K8202">
        <v>16729</v>
      </c>
      <c r="L8202">
        <v>67</v>
      </c>
      <c r="M8202">
        <v>330568302</v>
      </c>
      <c r="N8202">
        <v>-27</v>
      </c>
      <c r="O8202" t="s">
        <v>19</v>
      </c>
    </row>
    <row r="8203" spans="1:15" x14ac:dyDescent="0.3">
      <c r="A8203" t="s">
        <v>8268</v>
      </c>
      <c r="B8203" t="s">
        <v>363</v>
      </c>
      <c r="C8203" s="1">
        <v>45818</v>
      </c>
      <c r="D8203">
        <v>11</v>
      </c>
      <c r="E8203" t="s">
        <v>43</v>
      </c>
      <c r="F8203" t="s">
        <v>18</v>
      </c>
      <c r="G8203">
        <v>9</v>
      </c>
      <c r="H8203">
        <v>199</v>
      </c>
      <c r="I8203">
        <v>28</v>
      </c>
      <c r="J8203">
        <v>20108</v>
      </c>
      <c r="K8203">
        <v>16900</v>
      </c>
      <c r="L8203">
        <v>67</v>
      </c>
      <c r="M8203">
        <v>339829763</v>
      </c>
      <c r="N8203">
        <v>171</v>
      </c>
      <c r="O8203" t="s">
        <v>19</v>
      </c>
    </row>
    <row r="8204" spans="1:15" x14ac:dyDescent="0.3">
      <c r="A8204" t="s">
        <v>8269</v>
      </c>
      <c r="B8204" t="s">
        <v>363</v>
      </c>
      <c r="C8204" s="1">
        <v>45818</v>
      </c>
      <c r="D8204">
        <v>13</v>
      </c>
      <c r="E8204" t="s">
        <v>48</v>
      </c>
      <c r="F8204" t="s">
        <v>18</v>
      </c>
      <c r="G8204">
        <v>12</v>
      </c>
      <c r="H8204">
        <v>91</v>
      </c>
      <c r="I8204">
        <v>0</v>
      </c>
      <c r="J8204">
        <v>7160</v>
      </c>
      <c r="K8204">
        <v>17867</v>
      </c>
      <c r="L8204">
        <v>47</v>
      </c>
      <c r="M8204">
        <v>127933705</v>
      </c>
      <c r="N8204">
        <v>91</v>
      </c>
      <c r="O8204" t="s">
        <v>19</v>
      </c>
    </row>
    <row r="8205" spans="1:15" x14ac:dyDescent="0.3">
      <c r="A8205" t="s">
        <v>8270</v>
      </c>
      <c r="B8205" t="s">
        <v>363</v>
      </c>
      <c r="C8205" s="1">
        <v>45818</v>
      </c>
      <c r="D8205">
        <v>13</v>
      </c>
      <c r="E8205" t="s">
        <v>48</v>
      </c>
      <c r="F8205" t="s">
        <v>18</v>
      </c>
      <c r="G8205">
        <v>12</v>
      </c>
      <c r="H8205">
        <v>72</v>
      </c>
      <c r="I8205">
        <v>26</v>
      </c>
      <c r="J8205">
        <v>6985</v>
      </c>
      <c r="K8205">
        <v>17913</v>
      </c>
      <c r="L8205">
        <v>47</v>
      </c>
      <c r="M8205">
        <v>125129246</v>
      </c>
      <c r="N8205">
        <v>46</v>
      </c>
      <c r="O8205" t="s">
        <v>19</v>
      </c>
    </row>
    <row r="8206" spans="1:15" x14ac:dyDescent="0.3">
      <c r="A8206" t="s">
        <v>8271</v>
      </c>
      <c r="B8206" t="s">
        <v>363</v>
      </c>
      <c r="C8206" s="1">
        <v>45818</v>
      </c>
      <c r="D8206">
        <v>13</v>
      </c>
      <c r="E8206" t="s">
        <v>48</v>
      </c>
      <c r="F8206" t="s">
        <v>18</v>
      </c>
      <c r="G8206">
        <v>12</v>
      </c>
      <c r="H8206">
        <v>0</v>
      </c>
      <c r="I8206">
        <v>31</v>
      </c>
      <c r="J8206">
        <v>7056</v>
      </c>
      <c r="K8206">
        <v>17882</v>
      </c>
      <c r="L8206">
        <v>47</v>
      </c>
      <c r="M8206">
        <v>126177895</v>
      </c>
      <c r="N8206">
        <v>-31</v>
      </c>
      <c r="O8206" t="s">
        <v>19</v>
      </c>
    </row>
    <row r="8207" spans="1:15" x14ac:dyDescent="0.3">
      <c r="A8207" t="s">
        <v>8272</v>
      </c>
      <c r="B8207" t="s">
        <v>363</v>
      </c>
      <c r="C8207" s="1">
        <v>45818</v>
      </c>
      <c r="D8207">
        <v>13</v>
      </c>
      <c r="E8207" t="s">
        <v>48</v>
      </c>
      <c r="F8207" t="s">
        <v>18</v>
      </c>
      <c r="G8207">
        <v>12</v>
      </c>
      <c r="H8207">
        <v>168</v>
      </c>
      <c r="I8207">
        <v>21</v>
      </c>
      <c r="J8207">
        <v>6582</v>
      </c>
      <c r="K8207">
        <v>18029</v>
      </c>
      <c r="L8207">
        <v>47</v>
      </c>
      <c r="M8207">
        <v>118671520</v>
      </c>
      <c r="N8207">
        <v>147</v>
      </c>
      <c r="O8207" t="s">
        <v>19</v>
      </c>
    </row>
    <row r="8208" spans="1:15" x14ac:dyDescent="0.3">
      <c r="A8208" t="s">
        <v>8273</v>
      </c>
      <c r="B8208" t="s">
        <v>363</v>
      </c>
      <c r="C8208" s="1">
        <v>45818</v>
      </c>
      <c r="D8208">
        <v>13</v>
      </c>
      <c r="E8208" t="s">
        <v>48</v>
      </c>
      <c r="F8208" t="s">
        <v>18</v>
      </c>
      <c r="G8208">
        <v>12</v>
      </c>
      <c r="H8208">
        <v>128</v>
      </c>
      <c r="I8208">
        <v>16</v>
      </c>
      <c r="J8208">
        <v>7480</v>
      </c>
      <c r="K8208">
        <v>18141</v>
      </c>
      <c r="L8208">
        <v>47</v>
      </c>
      <c r="M8208">
        <v>135702435</v>
      </c>
      <c r="N8208">
        <v>112</v>
      </c>
      <c r="O8208" t="s">
        <v>19</v>
      </c>
    </row>
    <row r="8209" spans="1:15" x14ac:dyDescent="0.3">
      <c r="A8209" t="s">
        <v>8274</v>
      </c>
      <c r="B8209" t="s">
        <v>363</v>
      </c>
      <c r="C8209" s="1">
        <v>45818</v>
      </c>
      <c r="D8209">
        <v>14</v>
      </c>
      <c r="E8209" t="s">
        <v>50</v>
      </c>
      <c r="F8209" t="s">
        <v>18</v>
      </c>
      <c r="G8209">
        <v>15</v>
      </c>
      <c r="H8209">
        <v>238</v>
      </c>
      <c r="I8209">
        <v>20</v>
      </c>
      <c r="J8209">
        <v>5815</v>
      </c>
      <c r="K8209">
        <v>16844</v>
      </c>
      <c r="L8209">
        <v>22</v>
      </c>
      <c r="M8209">
        <v>97953840</v>
      </c>
      <c r="N8209">
        <v>218</v>
      </c>
      <c r="O8209" t="s">
        <v>19</v>
      </c>
    </row>
    <row r="8210" spans="1:15" x14ac:dyDescent="0.3">
      <c r="A8210" t="s">
        <v>8275</v>
      </c>
      <c r="B8210" t="s">
        <v>363</v>
      </c>
      <c r="C8210" s="1">
        <v>45818</v>
      </c>
      <c r="D8210">
        <v>14</v>
      </c>
      <c r="E8210" t="s">
        <v>50</v>
      </c>
      <c r="F8210" t="s">
        <v>18</v>
      </c>
      <c r="G8210">
        <v>15</v>
      </c>
      <c r="H8210">
        <v>0</v>
      </c>
      <c r="I8210">
        <v>23</v>
      </c>
      <c r="J8210">
        <v>5852</v>
      </c>
      <c r="K8210">
        <v>16821</v>
      </c>
      <c r="L8210">
        <v>22</v>
      </c>
      <c r="M8210">
        <v>98443851</v>
      </c>
      <c r="N8210">
        <v>-23</v>
      </c>
      <c r="O8210" t="s">
        <v>19</v>
      </c>
    </row>
    <row r="8211" spans="1:15" x14ac:dyDescent="0.3">
      <c r="A8211" t="s">
        <v>8276</v>
      </c>
      <c r="B8211" t="s">
        <v>363</v>
      </c>
      <c r="C8211" s="1">
        <v>45818</v>
      </c>
      <c r="D8211">
        <v>15</v>
      </c>
      <c r="E8211" t="s">
        <v>120</v>
      </c>
      <c r="F8211" t="s">
        <v>18</v>
      </c>
      <c r="G8211">
        <v>12</v>
      </c>
      <c r="H8211">
        <v>0</v>
      </c>
      <c r="I8211">
        <v>18</v>
      </c>
      <c r="J8211">
        <v>4236</v>
      </c>
      <c r="K8211">
        <v>20397</v>
      </c>
      <c r="L8211">
        <v>64</v>
      </c>
      <c r="M8211">
        <v>86407352</v>
      </c>
      <c r="N8211">
        <v>-18</v>
      </c>
      <c r="O8211" t="s">
        <v>19</v>
      </c>
    </row>
    <row r="8212" spans="1:15" x14ac:dyDescent="0.3">
      <c r="A8212" t="s">
        <v>8277</v>
      </c>
      <c r="B8212" t="s">
        <v>363</v>
      </c>
      <c r="C8212" s="1">
        <v>45818</v>
      </c>
      <c r="D8212">
        <v>15</v>
      </c>
      <c r="E8212" t="s">
        <v>120</v>
      </c>
      <c r="F8212" t="s">
        <v>18</v>
      </c>
      <c r="G8212">
        <v>12</v>
      </c>
      <c r="H8212">
        <v>238</v>
      </c>
      <c r="I8212">
        <v>0</v>
      </c>
      <c r="J8212">
        <v>4025</v>
      </c>
      <c r="K8212">
        <v>20635</v>
      </c>
      <c r="L8212">
        <v>64</v>
      </c>
      <c r="M8212">
        <v>83063819</v>
      </c>
      <c r="N8212">
        <v>238</v>
      </c>
      <c r="O8212" t="s">
        <v>19</v>
      </c>
    </row>
    <row r="8213" spans="1:15" x14ac:dyDescent="0.3">
      <c r="A8213" t="s">
        <v>8278</v>
      </c>
      <c r="B8213" t="s">
        <v>363</v>
      </c>
      <c r="C8213" s="1">
        <v>45818</v>
      </c>
      <c r="D8213">
        <v>19</v>
      </c>
      <c r="E8213" t="s">
        <v>56</v>
      </c>
      <c r="F8213" t="s">
        <v>18</v>
      </c>
      <c r="G8213">
        <v>6</v>
      </c>
      <c r="H8213">
        <v>71</v>
      </c>
      <c r="I8213">
        <v>0</v>
      </c>
      <c r="J8213">
        <v>6270</v>
      </c>
      <c r="K8213">
        <v>16924</v>
      </c>
      <c r="L8213">
        <v>100</v>
      </c>
      <c r="M8213">
        <v>106119488</v>
      </c>
      <c r="N8213">
        <v>71</v>
      </c>
      <c r="O8213" t="s">
        <v>19</v>
      </c>
    </row>
    <row r="8214" spans="1:15" x14ac:dyDescent="0.3">
      <c r="A8214" t="s">
        <v>8279</v>
      </c>
      <c r="B8214" t="s">
        <v>363</v>
      </c>
      <c r="C8214" s="1">
        <v>45818</v>
      </c>
      <c r="D8214">
        <v>19</v>
      </c>
      <c r="E8214" t="s">
        <v>56</v>
      </c>
      <c r="F8214" t="s">
        <v>18</v>
      </c>
      <c r="G8214">
        <v>6</v>
      </c>
      <c r="H8214">
        <v>197</v>
      </c>
      <c r="I8214">
        <v>22</v>
      </c>
      <c r="J8214">
        <v>6365</v>
      </c>
      <c r="K8214">
        <v>17099</v>
      </c>
      <c r="L8214">
        <v>100</v>
      </c>
      <c r="M8214">
        <v>108835050</v>
      </c>
      <c r="N8214">
        <v>175</v>
      </c>
      <c r="O8214" t="s">
        <v>19</v>
      </c>
    </row>
    <row r="8215" spans="1:15" x14ac:dyDescent="0.3">
      <c r="A8215" t="s">
        <v>8280</v>
      </c>
      <c r="B8215" t="s">
        <v>363</v>
      </c>
      <c r="C8215" s="1">
        <v>45818</v>
      </c>
      <c r="D8215">
        <v>20</v>
      </c>
      <c r="E8215" t="s">
        <v>59</v>
      </c>
      <c r="F8215" t="s">
        <v>18</v>
      </c>
      <c r="G8215">
        <v>2</v>
      </c>
      <c r="H8215">
        <v>64</v>
      </c>
      <c r="I8215">
        <v>21</v>
      </c>
      <c r="J8215">
        <v>5832</v>
      </c>
      <c r="K8215">
        <v>19220</v>
      </c>
      <c r="L8215">
        <v>93</v>
      </c>
      <c r="M8215">
        <v>112085947</v>
      </c>
      <c r="N8215">
        <v>43</v>
      </c>
      <c r="O8215" t="s">
        <v>19</v>
      </c>
    </row>
    <row r="8216" spans="1:15" x14ac:dyDescent="0.3">
      <c r="A8216" t="s">
        <v>8281</v>
      </c>
      <c r="B8216" t="s">
        <v>363</v>
      </c>
      <c r="C8216" s="1">
        <v>45818</v>
      </c>
      <c r="D8216">
        <v>21</v>
      </c>
      <c r="E8216" t="s">
        <v>139</v>
      </c>
      <c r="F8216" t="s">
        <v>62</v>
      </c>
      <c r="G8216">
        <v>9</v>
      </c>
      <c r="H8216">
        <v>30</v>
      </c>
      <c r="I8216">
        <v>36</v>
      </c>
      <c r="J8216">
        <v>651</v>
      </c>
      <c r="K8216">
        <v>18626</v>
      </c>
      <c r="L8216">
        <v>93</v>
      </c>
      <c r="M8216">
        <v>12131719</v>
      </c>
      <c r="N8216">
        <v>-6</v>
      </c>
      <c r="O8216" t="s">
        <v>19</v>
      </c>
    </row>
    <row r="8217" spans="1:15" x14ac:dyDescent="0.3">
      <c r="A8217" t="s">
        <v>8282</v>
      </c>
      <c r="B8217" t="s">
        <v>363</v>
      </c>
      <c r="C8217" s="1">
        <v>45818</v>
      </c>
      <c r="D8217">
        <v>23</v>
      </c>
      <c r="E8217" t="s">
        <v>64</v>
      </c>
      <c r="F8217" t="s">
        <v>65</v>
      </c>
      <c r="G8217">
        <v>11</v>
      </c>
      <c r="H8217">
        <v>0</v>
      </c>
      <c r="I8217">
        <v>16</v>
      </c>
      <c r="J8217">
        <v>10270</v>
      </c>
      <c r="K8217">
        <v>19253</v>
      </c>
      <c r="L8217">
        <v>93</v>
      </c>
      <c r="M8217">
        <v>197737696</v>
      </c>
      <c r="N8217">
        <v>-16</v>
      </c>
      <c r="O8217" t="s">
        <v>19</v>
      </c>
    </row>
    <row r="8218" spans="1:15" x14ac:dyDescent="0.3">
      <c r="A8218" t="s">
        <v>8283</v>
      </c>
      <c r="B8218" t="s">
        <v>363</v>
      </c>
      <c r="C8218" s="1">
        <v>45818</v>
      </c>
      <c r="D8218">
        <v>24</v>
      </c>
      <c r="E8218" t="s">
        <v>145</v>
      </c>
      <c r="F8218" t="s">
        <v>65</v>
      </c>
      <c r="G8218">
        <v>6</v>
      </c>
      <c r="H8218">
        <v>210</v>
      </c>
      <c r="I8218">
        <v>29</v>
      </c>
      <c r="J8218">
        <v>6844</v>
      </c>
      <c r="K8218">
        <v>20429</v>
      </c>
      <c r="L8218">
        <v>83</v>
      </c>
      <c r="M8218">
        <v>139822971</v>
      </c>
      <c r="N8218">
        <v>181</v>
      </c>
      <c r="O8218" t="s">
        <v>19</v>
      </c>
    </row>
    <row r="8219" spans="1:15" x14ac:dyDescent="0.3">
      <c r="A8219" t="s">
        <v>8284</v>
      </c>
      <c r="B8219" t="s">
        <v>363</v>
      </c>
      <c r="C8219" s="1">
        <v>45818</v>
      </c>
      <c r="D8219">
        <v>25</v>
      </c>
      <c r="E8219" t="s">
        <v>69</v>
      </c>
      <c r="F8219" t="s">
        <v>70</v>
      </c>
      <c r="G8219">
        <v>10</v>
      </c>
      <c r="H8219">
        <v>79</v>
      </c>
      <c r="I8219">
        <v>28</v>
      </c>
      <c r="J8219">
        <v>799</v>
      </c>
      <c r="K8219">
        <v>17368</v>
      </c>
      <c r="L8219">
        <v>95</v>
      </c>
      <c r="M8219">
        <v>13884587</v>
      </c>
      <c r="N8219">
        <v>51</v>
      </c>
      <c r="O8219" t="s">
        <v>19</v>
      </c>
    </row>
    <row r="8220" spans="1:15" x14ac:dyDescent="0.3">
      <c r="A8220" t="s">
        <v>8285</v>
      </c>
      <c r="B8220" t="s">
        <v>363</v>
      </c>
      <c r="C8220" s="1">
        <v>45818</v>
      </c>
      <c r="D8220">
        <v>25</v>
      </c>
      <c r="E8220" t="s">
        <v>69</v>
      </c>
      <c r="F8220" t="s">
        <v>70</v>
      </c>
      <c r="G8220">
        <v>10</v>
      </c>
      <c r="H8220">
        <v>83</v>
      </c>
      <c r="I8220">
        <v>29</v>
      </c>
      <c r="J8220">
        <v>762</v>
      </c>
      <c r="K8220">
        <v>17422</v>
      </c>
      <c r="L8220">
        <v>95</v>
      </c>
      <c r="M8220">
        <v>13277742</v>
      </c>
      <c r="N8220">
        <v>54</v>
      </c>
      <c r="O8220" t="s">
        <v>19</v>
      </c>
    </row>
    <row r="8221" spans="1:15" x14ac:dyDescent="0.3">
      <c r="A8221" t="s">
        <v>8286</v>
      </c>
      <c r="B8221" t="s">
        <v>363</v>
      </c>
      <c r="C8221" s="1">
        <v>45818</v>
      </c>
      <c r="D8221">
        <v>26</v>
      </c>
      <c r="E8221" t="s">
        <v>151</v>
      </c>
      <c r="F8221" t="s">
        <v>70</v>
      </c>
      <c r="G8221">
        <v>1</v>
      </c>
      <c r="H8221">
        <v>174</v>
      </c>
      <c r="I8221">
        <v>27</v>
      </c>
      <c r="J8221">
        <v>1693</v>
      </c>
      <c r="K8221">
        <v>14480</v>
      </c>
      <c r="L8221">
        <v>53</v>
      </c>
      <c r="M8221">
        <v>24508848</v>
      </c>
      <c r="N8221">
        <v>147</v>
      </c>
      <c r="O8221" t="s">
        <v>19</v>
      </c>
    </row>
    <row r="8222" spans="1:15" x14ac:dyDescent="0.3">
      <c r="A8222" t="s">
        <v>8287</v>
      </c>
      <c r="B8222" t="s">
        <v>363</v>
      </c>
      <c r="C8222" s="1">
        <v>45818</v>
      </c>
      <c r="D8222">
        <v>27</v>
      </c>
      <c r="E8222" t="s">
        <v>154</v>
      </c>
      <c r="F8222" t="s">
        <v>18</v>
      </c>
      <c r="G8222">
        <v>15</v>
      </c>
      <c r="H8222">
        <v>113</v>
      </c>
      <c r="I8222">
        <v>28</v>
      </c>
      <c r="J8222">
        <v>535</v>
      </c>
      <c r="K8222">
        <v>19814</v>
      </c>
      <c r="L8222">
        <v>34</v>
      </c>
      <c r="M8222">
        <v>10602075</v>
      </c>
      <c r="N8222">
        <v>85</v>
      </c>
      <c r="O8222" t="s">
        <v>19</v>
      </c>
    </row>
    <row r="8223" spans="1:15" x14ac:dyDescent="0.3">
      <c r="A8223" t="s">
        <v>8288</v>
      </c>
      <c r="B8223" t="s">
        <v>363</v>
      </c>
      <c r="C8223" s="1">
        <v>45818</v>
      </c>
      <c r="D8223">
        <v>29</v>
      </c>
      <c r="E8223" t="s">
        <v>158</v>
      </c>
      <c r="F8223" t="s">
        <v>18</v>
      </c>
      <c r="G8223">
        <v>5</v>
      </c>
      <c r="H8223">
        <v>17</v>
      </c>
      <c r="I8223">
        <v>0</v>
      </c>
      <c r="J8223">
        <v>12099</v>
      </c>
      <c r="K8223">
        <v>16748</v>
      </c>
      <c r="L8223">
        <v>37</v>
      </c>
      <c r="M8223">
        <v>202632461</v>
      </c>
      <c r="N8223">
        <v>17</v>
      </c>
      <c r="O8223" t="s">
        <v>19</v>
      </c>
    </row>
    <row r="8224" spans="1:15" x14ac:dyDescent="0.3">
      <c r="A8224" t="s">
        <v>8289</v>
      </c>
      <c r="B8224" t="s">
        <v>363</v>
      </c>
      <c r="C8224" s="1">
        <v>45818</v>
      </c>
      <c r="D8224">
        <v>30</v>
      </c>
      <c r="E8224" t="s">
        <v>77</v>
      </c>
      <c r="F8224" t="s">
        <v>18</v>
      </c>
      <c r="G8224">
        <v>14</v>
      </c>
      <c r="H8224">
        <v>171</v>
      </c>
      <c r="I8224">
        <v>0</v>
      </c>
      <c r="J8224">
        <v>16213</v>
      </c>
      <c r="K8224">
        <v>15588</v>
      </c>
      <c r="L8224">
        <v>40</v>
      </c>
      <c r="M8224">
        <v>252721385</v>
      </c>
      <c r="N8224">
        <v>171</v>
      </c>
      <c r="O8224" t="s">
        <v>19</v>
      </c>
    </row>
    <row r="8225" spans="1:15" x14ac:dyDescent="0.3">
      <c r="A8225" t="s">
        <v>8290</v>
      </c>
      <c r="B8225" t="s">
        <v>363</v>
      </c>
      <c r="C8225" s="1">
        <v>45818</v>
      </c>
      <c r="D8225">
        <v>30</v>
      </c>
      <c r="E8225" t="s">
        <v>77</v>
      </c>
      <c r="F8225" t="s">
        <v>18</v>
      </c>
      <c r="G8225">
        <v>14</v>
      </c>
      <c r="H8225">
        <v>0</v>
      </c>
      <c r="I8225">
        <v>17</v>
      </c>
      <c r="J8225">
        <v>14830</v>
      </c>
      <c r="K8225">
        <v>15571</v>
      </c>
      <c r="L8225">
        <v>40</v>
      </c>
      <c r="M8225">
        <v>230915049</v>
      </c>
      <c r="N8225">
        <v>-17</v>
      </c>
      <c r="O8225" t="s">
        <v>19</v>
      </c>
    </row>
    <row r="8226" spans="1:15" x14ac:dyDescent="0.3">
      <c r="A8226" t="s">
        <v>8291</v>
      </c>
      <c r="B8226" t="s">
        <v>363</v>
      </c>
      <c r="C8226" s="1">
        <v>45818</v>
      </c>
      <c r="D8226">
        <v>30</v>
      </c>
      <c r="E8226" t="s">
        <v>77</v>
      </c>
      <c r="F8226" t="s">
        <v>18</v>
      </c>
      <c r="G8226">
        <v>14</v>
      </c>
      <c r="H8226">
        <v>156</v>
      </c>
      <c r="I8226">
        <v>14</v>
      </c>
      <c r="J8226">
        <v>15735</v>
      </c>
      <c r="K8226">
        <v>15713</v>
      </c>
      <c r="L8226">
        <v>40</v>
      </c>
      <c r="M8226">
        <v>247244644</v>
      </c>
      <c r="N8226">
        <v>142</v>
      </c>
      <c r="O8226" t="s">
        <v>19</v>
      </c>
    </row>
    <row r="8227" spans="1:15" x14ac:dyDescent="0.3">
      <c r="A8227" t="s">
        <v>8292</v>
      </c>
      <c r="B8227" t="s">
        <v>363</v>
      </c>
      <c r="C8227" s="1">
        <v>45818</v>
      </c>
      <c r="D8227">
        <v>31</v>
      </c>
      <c r="E8227" t="s">
        <v>258</v>
      </c>
      <c r="F8227" t="s">
        <v>18</v>
      </c>
      <c r="G8227">
        <v>3</v>
      </c>
      <c r="H8227">
        <v>193</v>
      </c>
      <c r="I8227">
        <v>25</v>
      </c>
      <c r="J8227">
        <v>12996</v>
      </c>
      <c r="K8227">
        <v>16497</v>
      </c>
      <c r="L8227">
        <v>46</v>
      </c>
      <c r="M8227">
        <v>214393981</v>
      </c>
      <c r="N8227">
        <v>168</v>
      </c>
      <c r="O8227" t="s">
        <v>19</v>
      </c>
    </row>
    <row r="8228" spans="1:15" x14ac:dyDescent="0.3">
      <c r="A8228" t="s">
        <v>8293</v>
      </c>
      <c r="B8228" t="s">
        <v>363</v>
      </c>
      <c r="C8228" s="1">
        <v>45818</v>
      </c>
      <c r="D8228">
        <v>31</v>
      </c>
      <c r="E8228" t="s">
        <v>258</v>
      </c>
      <c r="F8228" t="s">
        <v>18</v>
      </c>
      <c r="G8228">
        <v>3</v>
      </c>
      <c r="H8228">
        <v>0</v>
      </c>
      <c r="I8228">
        <v>22</v>
      </c>
      <c r="J8228">
        <v>13355</v>
      </c>
      <c r="K8228">
        <v>16475</v>
      </c>
      <c r="L8228">
        <v>46</v>
      </c>
      <c r="M8228">
        <v>220026261</v>
      </c>
      <c r="N8228">
        <v>-22</v>
      </c>
      <c r="O8228" t="s">
        <v>19</v>
      </c>
    </row>
    <row r="8229" spans="1:15" x14ac:dyDescent="0.3">
      <c r="A8229" t="s">
        <v>8294</v>
      </c>
      <c r="B8229" t="s">
        <v>363</v>
      </c>
      <c r="C8229" s="1">
        <v>45818</v>
      </c>
      <c r="D8229">
        <v>32</v>
      </c>
      <c r="E8229" t="s">
        <v>80</v>
      </c>
      <c r="F8229" t="s">
        <v>18</v>
      </c>
      <c r="G8229">
        <v>7</v>
      </c>
      <c r="H8229">
        <v>111</v>
      </c>
      <c r="I8229">
        <v>0</v>
      </c>
      <c r="J8229">
        <v>4502</v>
      </c>
      <c r="K8229">
        <v>19925</v>
      </c>
      <c r="L8229">
        <v>47</v>
      </c>
      <c r="M8229">
        <v>89693234</v>
      </c>
      <c r="N8229">
        <v>111</v>
      </c>
      <c r="O8229" t="s">
        <v>19</v>
      </c>
    </row>
    <row r="8230" spans="1:15" x14ac:dyDescent="0.3">
      <c r="A8230" t="s">
        <v>8295</v>
      </c>
      <c r="B8230" t="s">
        <v>363</v>
      </c>
      <c r="C8230" s="1">
        <v>45818</v>
      </c>
      <c r="D8230">
        <v>33</v>
      </c>
      <c r="E8230" t="s">
        <v>82</v>
      </c>
      <c r="F8230" t="s">
        <v>18</v>
      </c>
      <c r="G8230">
        <v>12</v>
      </c>
      <c r="H8230">
        <v>51</v>
      </c>
      <c r="I8230">
        <v>0</v>
      </c>
      <c r="J8230">
        <v>3468</v>
      </c>
      <c r="K8230">
        <v>17948</v>
      </c>
      <c r="L8230">
        <v>75</v>
      </c>
      <c r="M8230">
        <v>62252010</v>
      </c>
      <c r="N8230">
        <v>51</v>
      </c>
      <c r="O8230" t="s">
        <v>19</v>
      </c>
    </row>
    <row r="8231" spans="1:15" x14ac:dyDescent="0.3">
      <c r="A8231" t="s">
        <v>8296</v>
      </c>
      <c r="B8231" t="s">
        <v>363</v>
      </c>
      <c r="C8231" s="1">
        <v>45818</v>
      </c>
      <c r="D8231">
        <v>34</v>
      </c>
      <c r="E8231" t="s">
        <v>86</v>
      </c>
      <c r="F8231" t="s">
        <v>18</v>
      </c>
      <c r="G8231">
        <v>4</v>
      </c>
      <c r="H8231">
        <v>222</v>
      </c>
      <c r="I8231">
        <v>25</v>
      </c>
      <c r="J8231">
        <v>13589</v>
      </c>
      <c r="K8231">
        <v>15388</v>
      </c>
      <c r="L8231">
        <v>100</v>
      </c>
      <c r="M8231">
        <v>209104493</v>
      </c>
      <c r="N8231">
        <v>197</v>
      </c>
      <c r="O8231" t="s">
        <v>19</v>
      </c>
    </row>
    <row r="8232" spans="1:15" x14ac:dyDescent="0.3">
      <c r="A8232" t="s">
        <v>8297</v>
      </c>
      <c r="B8232" t="s">
        <v>363</v>
      </c>
      <c r="C8232" s="1">
        <v>45818</v>
      </c>
      <c r="D8232">
        <v>34</v>
      </c>
      <c r="E8232" t="s">
        <v>86</v>
      </c>
      <c r="F8232" t="s">
        <v>18</v>
      </c>
      <c r="G8232">
        <v>4</v>
      </c>
      <c r="H8232">
        <v>238</v>
      </c>
      <c r="I8232">
        <v>29</v>
      </c>
      <c r="J8232">
        <v>13088</v>
      </c>
      <c r="K8232">
        <v>15597</v>
      </c>
      <c r="L8232">
        <v>100</v>
      </c>
      <c r="M8232">
        <v>204131157</v>
      </c>
      <c r="N8232">
        <v>209</v>
      </c>
      <c r="O8232" t="s">
        <v>19</v>
      </c>
    </row>
    <row r="8233" spans="1:15" x14ac:dyDescent="0.3">
      <c r="A8233" t="s">
        <v>8298</v>
      </c>
      <c r="B8233" t="s">
        <v>363</v>
      </c>
      <c r="C8233" s="1">
        <v>45818</v>
      </c>
      <c r="D8233">
        <v>34</v>
      </c>
      <c r="E8233" t="s">
        <v>86</v>
      </c>
      <c r="F8233" t="s">
        <v>18</v>
      </c>
      <c r="G8233">
        <v>4</v>
      </c>
      <c r="H8233">
        <v>67</v>
      </c>
      <c r="I8233">
        <v>22</v>
      </c>
      <c r="J8233">
        <v>12663</v>
      </c>
      <c r="K8233">
        <v>15642</v>
      </c>
      <c r="L8233">
        <v>100</v>
      </c>
      <c r="M8233">
        <v>198076288</v>
      </c>
      <c r="N8233">
        <v>45</v>
      </c>
      <c r="O8233" t="s">
        <v>19</v>
      </c>
    </row>
    <row r="8234" spans="1:15" x14ac:dyDescent="0.3">
      <c r="A8234" t="s">
        <v>8299</v>
      </c>
      <c r="B8234" t="s">
        <v>363</v>
      </c>
      <c r="C8234" s="1">
        <v>45818</v>
      </c>
      <c r="D8234">
        <v>35</v>
      </c>
      <c r="E8234" t="s">
        <v>89</v>
      </c>
      <c r="F8234" t="s">
        <v>18</v>
      </c>
      <c r="G8234">
        <v>2</v>
      </c>
      <c r="H8234">
        <v>169</v>
      </c>
      <c r="I8234">
        <v>16</v>
      </c>
      <c r="J8234">
        <v>48673</v>
      </c>
      <c r="K8234">
        <v>17903</v>
      </c>
      <c r="L8234">
        <v>53</v>
      </c>
      <c r="M8234">
        <v>871391690</v>
      </c>
      <c r="N8234">
        <v>153</v>
      </c>
      <c r="O8234" t="s">
        <v>19</v>
      </c>
    </row>
    <row r="8235" spans="1:15" x14ac:dyDescent="0.3">
      <c r="A8235" t="s">
        <v>8300</v>
      </c>
      <c r="B8235" t="s">
        <v>363</v>
      </c>
      <c r="C8235" s="1">
        <v>45818</v>
      </c>
      <c r="D8235">
        <v>36</v>
      </c>
      <c r="E8235" t="s">
        <v>93</v>
      </c>
      <c r="F8235" t="s">
        <v>18</v>
      </c>
      <c r="G8235">
        <v>3</v>
      </c>
      <c r="H8235">
        <v>0</v>
      </c>
      <c r="I8235">
        <v>26</v>
      </c>
      <c r="J8235">
        <v>42686</v>
      </c>
      <c r="K8235">
        <v>16423</v>
      </c>
      <c r="L8235">
        <v>85</v>
      </c>
      <c r="M8235">
        <v>701036776</v>
      </c>
      <c r="N8235">
        <v>-26</v>
      </c>
      <c r="O8235" t="s">
        <v>19</v>
      </c>
    </row>
    <row r="8236" spans="1:15" x14ac:dyDescent="0.3">
      <c r="A8236" t="s">
        <v>8301</v>
      </c>
      <c r="B8236" t="s">
        <v>363</v>
      </c>
      <c r="C8236" s="1">
        <v>45818</v>
      </c>
      <c r="D8236">
        <v>36</v>
      </c>
      <c r="E8236" t="s">
        <v>93</v>
      </c>
      <c r="F8236" t="s">
        <v>18</v>
      </c>
      <c r="G8236">
        <v>3</v>
      </c>
      <c r="H8236">
        <v>123</v>
      </c>
      <c r="I8236">
        <v>21</v>
      </c>
      <c r="J8236">
        <v>42925</v>
      </c>
      <c r="K8236">
        <v>16525</v>
      </c>
      <c r="L8236">
        <v>85</v>
      </c>
      <c r="M8236">
        <v>709334427</v>
      </c>
      <c r="N8236">
        <v>102</v>
      </c>
      <c r="O8236" t="s">
        <v>19</v>
      </c>
    </row>
    <row r="8237" spans="1:15" x14ac:dyDescent="0.3">
      <c r="A8237" t="s">
        <v>8302</v>
      </c>
      <c r="B8237" t="s">
        <v>363</v>
      </c>
      <c r="C8237" s="1">
        <v>45818</v>
      </c>
      <c r="D8237">
        <v>37</v>
      </c>
      <c r="E8237" t="s">
        <v>223</v>
      </c>
      <c r="F8237" t="s">
        <v>18</v>
      </c>
      <c r="G8237">
        <v>5</v>
      </c>
      <c r="H8237">
        <v>92</v>
      </c>
      <c r="I8237">
        <v>15</v>
      </c>
      <c r="J8237">
        <v>17870</v>
      </c>
      <c r="K8237">
        <v>19628</v>
      </c>
      <c r="L8237">
        <v>78</v>
      </c>
      <c r="M8237">
        <v>350745883</v>
      </c>
      <c r="N8237">
        <v>77</v>
      </c>
      <c r="O8237" t="s">
        <v>19</v>
      </c>
    </row>
    <row r="8238" spans="1:15" x14ac:dyDescent="0.3">
      <c r="A8238" t="s">
        <v>8303</v>
      </c>
      <c r="B8238" t="s">
        <v>363</v>
      </c>
      <c r="C8238" s="1">
        <v>45818</v>
      </c>
      <c r="D8238">
        <v>38</v>
      </c>
      <c r="E8238" t="s">
        <v>169</v>
      </c>
      <c r="F8238" t="s">
        <v>18</v>
      </c>
      <c r="G8238">
        <v>11</v>
      </c>
      <c r="H8238">
        <v>221</v>
      </c>
      <c r="I8238">
        <v>19</v>
      </c>
      <c r="J8238">
        <v>17765</v>
      </c>
      <c r="K8238">
        <v>16635</v>
      </c>
      <c r="L8238">
        <v>63</v>
      </c>
      <c r="M8238">
        <v>295513539</v>
      </c>
      <c r="N8238">
        <v>202</v>
      </c>
      <c r="O8238" t="s">
        <v>19</v>
      </c>
    </row>
    <row r="8239" spans="1:15" x14ac:dyDescent="0.3">
      <c r="A8239" t="s">
        <v>8304</v>
      </c>
      <c r="B8239" t="s">
        <v>363</v>
      </c>
      <c r="C8239" s="1">
        <v>45818</v>
      </c>
      <c r="D8239">
        <v>40</v>
      </c>
      <c r="E8239" t="s">
        <v>96</v>
      </c>
      <c r="F8239" t="s">
        <v>18</v>
      </c>
      <c r="G8239">
        <v>14</v>
      </c>
      <c r="H8239">
        <v>22</v>
      </c>
      <c r="I8239">
        <v>16</v>
      </c>
      <c r="J8239">
        <v>5056</v>
      </c>
      <c r="K8239">
        <v>14535</v>
      </c>
      <c r="L8239">
        <v>46</v>
      </c>
      <c r="M8239">
        <v>73485072</v>
      </c>
      <c r="N8239">
        <v>6</v>
      </c>
      <c r="O8239" t="s">
        <v>19</v>
      </c>
    </row>
    <row r="8240" spans="1:15" x14ac:dyDescent="0.3">
      <c r="A8240" t="s">
        <v>8305</v>
      </c>
      <c r="B8240" t="s">
        <v>16</v>
      </c>
      <c r="C8240" s="1">
        <v>45819</v>
      </c>
      <c r="D8240">
        <v>1</v>
      </c>
      <c r="E8240" t="s">
        <v>17</v>
      </c>
      <c r="F8240" t="s">
        <v>18</v>
      </c>
      <c r="G8240">
        <v>11</v>
      </c>
      <c r="H8240">
        <v>0</v>
      </c>
      <c r="I8240">
        <v>22</v>
      </c>
      <c r="J8240">
        <v>42634</v>
      </c>
      <c r="K8240">
        <v>15778</v>
      </c>
      <c r="L8240">
        <v>100</v>
      </c>
      <c r="M8240">
        <v>672682131</v>
      </c>
      <c r="N8240">
        <v>-22</v>
      </c>
      <c r="O8240" t="s">
        <v>19</v>
      </c>
    </row>
    <row r="8241" spans="1:15" x14ac:dyDescent="0.3">
      <c r="A8241" t="s">
        <v>8306</v>
      </c>
      <c r="B8241" t="s">
        <v>16</v>
      </c>
      <c r="C8241" s="1">
        <v>45819</v>
      </c>
      <c r="D8241">
        <v>1</v>
      </c>
      <c r="E8241" t="s">
        <v>17</v>
      </c>
      <c r="F8241" t="s">
        <v>18</v>
      </c>
      <c r="G8241">
        <v>11</v>
      </c>
      <c r="H8241">
        <v>47</v>
      </c>
      <c r="I8241">
        <v>24</v>
      </c>
      <c r="J8241">
        <v>43400</v>
      </c>
      <c r="K8241">
        <v>15801</v>
      </c>
      <c r="L8241">
        <v>100</v>
      </c>
      <c r="M8241">
        <v>685769760</v>
      </c>
      <c r="N8241">
        <v>23</v>
      </c>
      <c r="O8241" t="s">
        <v>19</v>
      </c>
    </row>
    <row r="8242" spans="1:15" x14ac:dyDescent="0.3">
      <c r="A8242" t="s">
        <v>8307</v>
      </c>
      <c r="B8242" t="s">
        <v>16</v>
      </c>
      <c r="C8242" s="1">
        <v>45819</v>
      </c>
      <c r="D8242">
        <v>2</v>
      </c>
      <c r="E8242" t="s">
        <v>23</v>
      </c>
      <c r="F8242" t="s">
        <v>18</v>
      </c>
      <c r="G8242">
        <v>6</v>
      </c>
      <c r="H8242">
        <v>149</v>
      </c>
      <c r="I8242">
        <v>24</v>
      </c>
      <c r="J8242">
        <v>36318</v>
      </c>
      <c r="K8242">
        <v>19995</v>
      </c>
      <c r="L8242">
        <v>37</v>
      </c>
      <c r="M8242">
        <v>726175861</v>
      </c>
      <c r="N8242">
        <v>125</v>
      </c>
      <c r="O8242" t="s">
        <v>19</v>
      </c>
    </row>
    <row r="8243" spans="1:15" x14ac:dyDescent="0.3">
      <c r="A8243" t="s">
        <v>8308</v>
      </c>
      <c r="B8243" t="s">
        <v>16</v>
      </c>
      <c r="C8243" s="1">
        <v>45819</v>
      </c>
      <c r="D8243">
        <v>3</v>
      </c>
      <c r="E8243" t="s">
        <v>103</v>
      </c>
      <c r="F8243" t="s">
        <v>18</v>
      </c>
      <c r="G8243">
        <v>2</v>
      </c>
      <c r="H8243">
        <v>0</v>
      </c>
      <c r="I8243">
        <v>19</v>
      </c>
      <c r="J8243">
        <v>41130</v>
      </c>
      <c r="K8243">
        <v>15763</v>
      </c>
      <c r="L8243">
        <v>50</v>
      </c>
      <c r="M8243">
        <v>648338613</v>
      </c>
      <c r="N8243">
        <v>-19</v>
      </c>
      <c r="O8243" t="s">
        <v>19</v>
      </c>
    </row>
    <row r="8244" spans="1:15" x14ac:dyDescent="0.3">
      <c r="A8244" t="s">
        <v>8309</v>
      </c>
      <c r="B8244" t="s">
        <v>16</v>
      </c>
      <c r="C8244" s="1">
        <v>45819</v>
      </c>
      <c r="D8244">
        <v>3</v>
      </c>
      <c r="E8244" t="s">
        <v>103</v>
      </c>
      <c r="F8244" t="s">
        <v>18</v>
      </c>
      <c r="G8244">
        <v>9</v>
      </c>
      <c r="H8244">
        <v>69</v>
      </c>
      <c r="I8244">
        <v>26</v>
      </c>
      <c r="J8244">
        <v>37050</v>
      </c>
      <c r="K8244">
        <v>15806</v>
      </c>
      <c r="L8244">
        <v>50</v>
      </c>
      <c r="M8244">
        <v>585611786</v>
      </c>
      <c r="N8244">
        <v>43</v>
      </c>
      <c r="O8244" t="s">
        <v>19</v>
      </c>
    </row>
    <row r="8245" spans="1:15" x14ac:dyDescent="0.3">
      <c r="A8245" t="s">
        <v>8310</v>
      </c>
      <c r="B8245" t="s">
        <v>16</v>
      </c>
      <c r="C8245" s="1">
        <v>45819</v>
      </c>
      <c r="D8245">
        <v>3</v>
      </c>
      <c r="E8245" t="s">
        <v>103</v>
      </c>
      <c r="F8245" t="s">
        <v>18</v>
      </c>
      <c r="G8245">
        <v>2</v>
      </c>
      <c r="H8245">
        <v>0</v>
      </c>
      <c r="I8245">
        <v>16</v>
      </c>
      <c r="J8245">
        <v>37358</v>
      </c>
      <c r="K8245">
        <v>15790</v>
      </c>
      <c r="L8245">
        <v>50</v>
      </c>
      <c r="M8245">
        <v>589882859</v>
      </c>
      <c r="N8245">
        <v>-16</v>
      </c>
      <c r="O8245" t="s">
        <v>19</v>
      </c>
    </row>
    <row r="8246" spans="1:15" x14ac:dyDescent="0.3">
      <c r="A8246" t="s">
        <v>8311</v>
      </c>
      <c r="B8246" t="s">
        <v>16</v>
      </c>
      <c r="C8246" s="1">
        <v>45819</v>
      </c>
      <c r="D8246">
        <v>4</v>
      </c>
      <c r="E8246" t="s">
        <v>30</v>
      </c>
      <c r="F8246" t="s">
        <v>18</v>
      </c>
      <c r="G8246">
        <v>4</v>
      </c>
      <c r="H8246">
        <v>0</v>
      </c>
      <c r="I8246">
        <v>23</v>
      </c>
      <c r="J8246">
        <v>92850</v>
      </c>
      <c r="K8246">
        <v>20406</v>
      </c>
      <c r="L8246">
        <v>94</v>
      </c>
      <c r="M8246">
        <v>1894706997</v>
      </c>
      <c r="N8246">
        <v>-23</v>
      </c>
      <c r="O8246" t="s">
        <v>19</v>
      </c>
    </row>
    <row r="8247" spans="1:15" x14ac:dyDescent="0.3">
      <c r="A8247" t="s">
        <v>8312</v>
      </c>
      <c r="B8247" t="s">
        <v>16</v>
      </c>
      <c r="C8247" s="1">
        <v>45819</v>
      </c>
      <c r="D8247">
        <v>5</v>
      </c>
      <c r="E8247" t="s">
        <v>33</v>
      </c>
      <c r="F8247" t="s">
        <v>18</v>
      </c>
      <c r="G8247">
        <v>8</v>
      </c>
      <c r="H8247">
        <v>126</v>
      </c>
      <c r="I8247">
        <v>0</v>
      </c>
      <c r="J8247">
        <v>3184</v>
      </c>
      <c r="K8247">
        <v>19692</v>
      </c>
      <c r="L8247">
        <v>46</v>
      </c>
      <c r="M8247">
        <v>62701100</v>
      </c>
      <c r="N8247">
        <v>126</v>
      </c>
      <c r="O8247" t="s">
        <v>19</v>
      </c>
    </row>
    <row r="8248" spans="1:15" x14ac:dyDescent="0.3">
      <c r="A8248" t="s">
        <v>8313</v>
      </c>
      <c r="B8248" t="s">
        <v>16</v>
      </c>
      <c r="C8248" s="1">
        <v>45819</v>
      </c>
      <c r="D8248">
        <v>5</v>
      </c>
      <c r="E8248" t="s">
        <v>33</v>
      </c>
      <c r="F8248" t="s">
        <v>18</v>
      </c>
      <c r="G8248">
        <v>8</v>
      </c>
      <c r="H8248">
        <v>78</v>
      </c>
      <c r="I8248">
        <v>22</v>
      </c>
      <c r="J8248">
        <v>3415</v>
      </c>
      <c r="K8248">
        <v>19748</v>
      </c>
      <c r="L8248">
        <v>46</v>
      </c>
      <c r="M8248">
        <v>67443962</v>
      </c>
      <c r="N8248">
        <v>56</v>
      </c>
      <c r="O8248" t="s">
        <v>19</v>
      </c>
    </row>
    <row r="8249" spans="1:15" x14ac:dyDescent="0.3">
      <c r="A8249" t="s">
        <v>8314</v>
      </c>
      <c r="B8249" t="s">
        <v>16</v>
      </c>
      <c r="C8249" s="1">
        <v>45819</v>
      </c>
      <c r="D8249">
        <v>6</v>
      </c>
      <c r="E8249" t="s">
        <v>185</v>
      </c>
      <c r="F8249" t="s">
        <v>18</v>
      </c>
      <c r="G8249">
        <v>3</v>
      </c>
      <c r="H8249">
        <v>185</v>
      </c>
      <c r="I8249">
        <v>17</v>
      </c>
      <c r="J8249">
        <v>1415</v>
      </c>
      <c r="K8249">
        <v>18554</v>
      </c>
      <c r="L8249">
        <v>68</v>
      </c>
      <c r="M8249">
        <v>26250617</v>
      </c>
      <c r="N8249">
        <v>168</v>
      </c>
      <c r="O8249" t="s">
        <v>19</v>
      </c>
    </row>
    <row r="8250" spans="1:15" x14ac:dyDescent="0.3">
      <c r="A8250" t="s">
        <v>8315</v>
      </c>
      <c r="B8250" t="s">
        <v>16</v>
      </c>
      <c r="C8250" s="1">
        <v>45819</v>
      </c>
      <c r="D8250">
        <v>7</v>
      </c>
      <c r="E8250" t="s">
        <v>35</v>
      </c>
      <c r="F8250" t="s">
        <v>18</v>
      </c>
      <c r="G8250">
        <v>10</v>
      </c>
      <c r="H8250">
        <v>51</v>
      </c>
      <c r="I8250">
        <v>24</v>
      </c>
      <c r="J8250">
        <v>13796</v>
      </c>
      <c r="K8250">
        <v>18405</v>
      </c>
      <c r="L8250">
        <v>76</v>
      </c>
      <c r="M8250">
        <v>253912205</v>
      </c>
      <c r="N8250">
        <v>27</v>
      </c>
      <c r="O8250" t="s">
        <v>19</v>
      </c>
    </row>
    <row r="8251" spans="1:15" x14ac:dyDescent="0.3">
      <c r="A8251" t="s">
        <v>8316</v>
      </c>
      <c r="B8251" t="s">
        <v>16</v>
      </c>
      <c r="C8251" s="1">
        <v>45819</v>
      </c>
      <c r="D8251">
        <v>7</v>
      </c>
      <c r="E8251" t="s">
        <v>35</v>
      </c>
      <c r="F8251" t="s">
        <v>18</v>
      </c>
      <c r="G8251">
        <v>10</v>
      </c>
      <c r="H8251">
        <v>220</v>
      </c>
      <c r="I8251">
        <v>20</v>
      </c>
      <c r="J8251">
        <v>15008</v>
      </c>
      <c r="K8251">
        <v>18605</v>
      </c>
      <c r="L8251">
        <v>76</v>
      </c>
      <c r="M8251">
        <v>279231329</v>
      </c>
      <c r="N8251">
        <v>200</v>
      </c>
      <c r="O8251" t="s">
        <v>19</v>
      </c>
    </row>
    <row r="8252" spans="1:15" x14ac:dyDescent="0.3">
      <c r="A8252" t="s">
        <v>8317</v>
      </c>
      <c r="B8252" t="s">
        <v>16</v>
      </c>
      <c r="C8252" s="1">
        <v>45819</v>
      </c>
      <c r="D8252">
        <v>8</v>
      </c>
      <c r="E8252" t="s">
        <v>37</v>
      </c>
      <c r="F8252" t="s">
        <v>18</v>
      </c>
      <c r="G8252">
        <v>9</v>
      </c>
      <c r="H8252">
        <v>204</v>
      </c>
      <c r="I8252">
        <v>22</v>
      </c>
      <c r="J8252">
        <v>16565</v>
      </c>
      <c r="K8252">
        <v>16110</v>
      </c>
      <c r="L8252">
        <v>99</v>
      </c>
      <c r="M8252">
        <v>266861465</v>
      </c>
      <c r="N8252">
        <v>182</v>
      </c>
      <c r="O8252" t="s">
        <v>19</v>
      </c>
    </row>
    <row r="8253" spans="1:15" x14ac:dyDescent="0.3">
      <c r="A8253" t="s">
        <v>8318</v>
      </c>
      <c r="B8253" t="s">
        <v>16</v>
      </c>
      <c r="C8253" s="1">
        <v>45819</v>
      </c>
      <c r="D8253">
        <v>10</v>
      </c>
      <c r="E8253" t="s">
        <v>113</v>
      </c>
      <c r="F8253" t="s">
        <v>18</v>
      </c>
      <c r="G8253">
        <v>10</v>
      </c>
      <c r="H8253">
        <v>247</v>
      </c>
      <c r="I8253">
        <v>27</v>
      </c>
      <c r="J8253">
        <v>9392</v>
      </c>
      <c r="K8253">
        <v>19846</v>
      </c>
      <c r="L8253">
        <v>23</v>
      </c>
      <c r="M8253">
        <v>186386785</v>
      </c>
      <c r="N8253">
        <v>220</v>
      </c>
      <c r="O8253" t="s">
        <v>19</v>
      </c>
    </row>
    <row r="8254" spans="1:15" x14ac:dyDescent="0.3">
      <c r="A8254" t="s">
        <v>8319</v>
      </c>
      <c r="B8254" t="s">
        <v>16</v>
      </c>
      <c r="C8254" s="1">
        <v>45819</v>
      </c>
      <c r="D8254">
        <v>10</v>
      </c>
      <c r="E8254" t="s">
        <v>113</v>
      </c>
      <c r="F8254" t="s">
        <v>18</v>
      </c>
      <c r="G8254">
        <v>10</v>
      </c>
      <c r="H8254">
        <v>65</v>
      </c>
      <c r="I8254">
        <v>24</v>
      </c>
      <c r="J8254">
        <v>10188</v>
      </c>
      <c r="K8254">
        <v>19887</v>
      </c>
      <c r="L8254">
        <v>23</v>
      </c>
      <c r="M8254">
        <v>202602342</v>
      </c>
      <c r="N8254">
        <v>41</v>
      </c>
      <c r="O8254" t="s">
        <v>19</v>
      </c>
    </row>
    <row r="8255" spans="1:15" x14ac:dyDescent="0.3">
      <c r="A8255" t="s">
        <v>8320</v>
      </c>
      <c r="B8255" t="s">
        <v>16</v>
      </c>
      <c r="C8255" s="1">
        <v>45819</v>
      </c>
      <c r="D8255">
        <v>11</v>
      </c>
      <c r="E8255" t="s">
        <v>43</v>
      </c>
      <c r="F8255" t="s">
        <v>18</v>
      </c>
      <c r="G8255">
        <v>13</v>
      </c>
      <c r="H8255">
        <v>215</v>
      </c>
      <c r="I8255">
        <v>14</v>
      </c>
      <c r="J8255">
        <v>21092</v>
      </c>
      <c r="K8255">
        <v>17101</v>
      </c>
      <c r="L8255">
        <v>67</v>
      </c>
      <c r="M8255">
        <v>360693950</v>
      </c>
      <c r="N8255">
        <v>201</v>
      </c>
      <c r="O8255" t="s">
        <v>19</v>
      </c>
    </row>
    <row r="8256" spans="1:15" x14ac:dyDescent="0.3">
      <c r="A8256" t="s">
        <v>8321</v>
      </c>
      <c r="B8256" t="s">
        <v>16</v>
      </c>
      <c r="C8256" s="1">
        <v>45819</v>
      </c>
      <c r="D8256">
        <v>13</v>
      </c>
      <c r="E8256" t="s">
        <v>48</v>
      </c>
      <c r="F8256" t="s">
        <v>18</v>
      </c>
      <c r="G8256">
        <v>12</v>
      </c>
      <c r="H8256">
        <v>243</v>
      </c>
      <c r="I8256">
        <v>31</v>
      </c>
      <c r="J8256">
        <v>6706</v>
      </c>
      <c r="K8256">
        <v>18353</v>
      </c>
      <c r="L8256">
        <v>47</v>
      </c>
      <c r="M8256">
        <v>123067189</v>
      </c>
      <c r="N8256">
        <v>212</v>
      </c>
      <c r="O8256" t="s">
        <v>19</v>
      </c>
    </row>
    <row r="8257" spans="1:15" x14ac:dyDescent="0.3">
      <c r="A8257" t="s">
        <v>8322</v>
      </c>
      <c r="B8257" t="s">
        <v>16</v>
      </c>
      <c r="C8257" s="1">
        <v>45819</v>
      </c>
      <c r="D8257">
        <v>14</v>
      </c>
      <c r="E8257" t="s">
        <v>50</v>
      </c>
      <c r="F8257" t="s">
        <v>18</v>
      </c>
      <c r="G8257">
        <v>15</v>
      </c>
      <c r="H8257">
        <v>160</v>
      </c>
      <c r="I8257">
        <v>0</v>
      </c>
      <c r="J8257">
        <v>6088</v>
      </c>
      <c r="K8257">
        <v>16981</v>
      </c>
      <c r="L8257">
        <v>22</v>
      </c>
      <c r="M8257">
        <v>103386356</v>
      </c>
      <c r="N8257">
        <v>160</v>
      </c>
      <c r="O8257" t="s">
        <v>19</v>
      </c>
    </row>
    <row r="8258" spans="1:15" x14ac:dyDescent="0.3">
      <c r="A8258" t="s">
        <v>8323</v>
      </c>
      <c r="B8258" t="s">
        <v>16</v>
      </c>
      <c r="C8258" s="1">
        <v>45819</v>
      </c>
      <c r="D8258">
        <v>14</v>
      </c>
      <c r="E8258" t="s">
        <v>50</v>
      </c>
      <c r="F8258" t="s">
        <v>18</v>
      </c>
      <c r="G8258">
        <v>15</v>
      </c>
      <c r="H8258">
        <v>31</v>
      </c>
      <c r="I8258">
        <v>0</v>
      </c>
      <c r="J8258">
        <v>5890</v>
      </c>
      <c r="K8258">
        <v>17012</v>
      </c>
      <c r="L8258">
        <v>22</v>
      </c>
      <c r="M8258">
        <v>100207995</v>
      </c>
      <c r="N8258">
        <v>31</v>
      </c>
      <c r="O8258" t="s">
        <v>19</v>
      </c>
    </row>
    <row r="8259" spans="1:15" x14ac:dyDescent="0.3">
      <c r="A8259" t="s">
        <v>8324</v>
      </c>
      <c r="B8259" t="s">
        <v>16</v>
      </c>
      <c r="C8259" s="1">
        <v>45819</v>
      </c>
      <c r="D8259">
        <v>14</v>
      </c>
      <c r="E8259" t="s">
        <v>50</v>
      </c>
      <c r="F8259" t="s">
        <v>18</v>
      </c>
      <c r="G8259">
        <v>15</v>
      </c>
      <c r="H8259">
        <v>0</v>
      </c>
      <c r="I8259">
        <v>20</v>
      </c>
      <c r="J8259">
        <v>5882</v>
      </c>
      <c r="K8259">
        <v>16992</v>
      </c>
      <c r="L8259">
        <v>22</v>
      </c>
      <c r="M8259">
        <v>99943291</v>
      </c>
      <c r="N8259">
        <v>-20</v>
      </c>
      <c r="O8259" t="s">
        <v>19</v>
      </c>
    </row>
    <row r="8260" spans="1:15" x14ac:dyDescent="0.3">
      <c r="A8260" t="s">
        <v>8325</v>
      </c>
      <c r="B8260" t="s">
        <v>16</v>
      </c>
      <c r="C8260" s="1">
        <v>45819</v>
      </c>
      <c r="D8260">
        <v>15</v>
      </c>
      <c r="E8260" t="s">
        <v>120</v>
      </c>
      <c r="F8260" t="s">
        <v>18</v>
      </c>
      <c r="G8260">
        <v>12</v>
      </c>
      <c r="H8260">
        <v>129</v>
      </c>
      <c r="I8260">
        <v>25</v>
      </c>
      <c r="J8260">
        <v>3895</v>
      </c>
      <c r="K8260">
        <v>20739</v>
      </c>
      <c r="L8260">
        <v>64</v>
      </c>
      <c r="M8260">
        <v>80783693</v>
      </c>
      <c r="N8260">
        <v>104</v>
      </c>
      <c r="O8260" t="s">
        <v>19</v>
      </c>
    </row>
    <row r="8261" spans="1:15" x14ac:dyDescent="0.3">
      <c r="A8261" t="s">
        <v>8326</v>
      </c>
      <c r="B8261" t="s">
        <v>16</v>
      </c>
      <c r="C8261" s="1">
        <v>45819</v>
      </c>
      <c r="D8261">
        <v>15</v>
      </c>
      <c r="E8261" t="s">
        <v>120</v>
      </c>
      <c r="F8261" t="s">
        <v>18</v>
      </c>
      <c r="G8261">
        <v>12</v>
      </c>
      <c r="H8261">
        <v>177</v>
      </c>
      <c r="I8261">
        <v>24</v>
      </c>
      <c r="J8261">
        <v>4183</v>
      </c>
      <c r="K8261">
        <v>20892</v>
      </c>
      <c r="L8261">
        <v>64</v>
      </c>
      <c r="M8261">
        <v>87392124</v>
      </c>
      <c r="N8261">
        <v>153</v>
      </c>
      <c r="O8261" t="s">
        <v>19</v>
      </c>
    </row>
    <row r="8262" spans="1:15" x14ac:dyDescent="0.3">
      <c r="A8262" t="s">
        <v>8327</v>
      </c>
      <c r="B8262" t="s">
        <v>16</v>
      </c>
      <c r="C8262" s="1">
        <v>45819</v>
      </c>
      <c r="D8262">
        <v>15</v>
      </c>
      <c r="E8262" t="s">
        <v>120</v>
      </c>
      <c r="F8262" t="s">
        <v>18</v>
      </c>
      <c r="G8262">
        <v>12</v>
      </c>
      <c r="H8262">
        <v>111</v>
      </c>
      <c r="I8262">
        <v>0</v>
      </c>
      <c r="J8262">
        <v>4068</v>
      </c>
      <c r="K8262">
        <v>21003</v>
      </c>
      <c r="L8262">
        <v>64</v>
      </c>
      <c r="M8262">
        <v>85448238</v>
      </c>
      <c r="N8262">
        <v>111</v>
      </c>
      <c r="O8262" t="s">
        <v>19</v>
      </c>
    </row>
    <row r="8263" spans="1:15" x14ac:dyDescent="0.3">
      <c r="A8263" t="s">
        <v>8328</v>
      </c>
      <c r="B8263" t="s">
        <v>16</v>
      </c>
      <c r="C8263" s="1">
        <v>45819</v>
      </c>
      <c r="D8263">
        <v>17</v>
      </c>
      <c r="E8263" t="s">
        <v>130</v>
      </c>
      <c r="F8263" t="s">
        <v>18</v>
      </c>
      <c r="G8263">
        <v>15</v>
      </c>
      <c r="H8263">
        <v>229</v>
      </c>
      <c r="I8263">
        <v>17</v>
      </c>
      <c r="J8263">
        <v>4443</v>
      </c>
      <c r="K8263">
        <v>18304</v>
      </c>
      <c r="L8263">
        <v>28</v>
      </c>
      <c r="M8263">
        <v>81326045</v>
      </c>
      <c r="N8263">
        <v>212</v>
      </c>
      <c r="O8263" t="s">
        <v>19</v>
      </c>
    </row>
    <row r="8264" spans="1:15" x14ac:dyDescent="0.3">
      <c r="A8264" t="s">
        <v>8329</v>
      </c>
      <c r="B8264" t="s">
        <v>16</v>
      </c>
      <c r="C8264" s="1">
        <v>45819</v>
      </c>
      <c r="D8264">
        <v>17</v>
      </c>
      <c r="E8264" t="s">
        <v>130</v>
      </c>
      <c r="F8264" t="s">
        <v>18</v>
      </c>
      <c r="G8264">
        <v>15</v>
      </c>
      <c r="H8264">
        <v>168</v>
      </c>
      <c r="I8264">
        <v>24</v>
      </c>
      <c r="J8264">
        <v>4141</v>
      </c>
      <c r="K8264">
        <v>18448</v>
      </c>
      <c r="L8264">
        <v>28</v>
      </c>
      <c r="M8264">
        <v>76396535</v>
      </c>
      <c r="N8264">
        <v>144</v>
      </c>
      <c r="O8264" t="s">
        <v>19</v>
      </c>
    </row>
    <row r="8265" spans="1:15" x14ac:dyDescent="0.3">
      <c r="A8265" t="s">
        <v>8330</v>
      </c>
      <c r="B8265" t="s">
        <v>16</v>
      </c>
      <c r="C8265" s="1">
        <v>45819</v>
      </c>
      <c r="D8265">
        <v>17</v>
      </c>
      <c r="E8265" t="s">
        <v>130</v>
      </c>
      <c r="F8265" t="s">
        <v>18</v>
      </c>
      <c r="G8265">
        <v>15</v>
      </c>
      <c r="H8265">
        <v>204</v>
      </c>
      <c r="I8265">
        <v>16</v>
      </c>
      <c r="J8265">
        <v>4295</v>
      </c>
      <c r="K8265">
        <v>18636</v>
      </c>
      <c r="L8265">
        <v>28</v>
      </c>
      <c r="M8265">
        <v>80045347</v>
      </c>
      <c r="N8265">
        <v>188</v>
      </c>
      <c r="O8265" t="s">
        <v>19</v>
      </c>
    </row>
    <row r="8266" spans="1:15" x14ac:dyDescent="0.3">
      <c r="A8266" t="s">
        <v>8331</v>
      </c>
      <c r="B8266" t="s">
        <v>16</v>
      </c>
      <c r="C8266" s="1">
        <v>45819</v>
      </c>
      <c r="D8266">
        <v>18</v>
      </c>
      <c r="E8266" t="s">
        <v>54</v>
      </c>
      <c r="F8266" t="s">
        <v>18</v>
      </c>
      <c r="G8266">
        <v>10</v>
      </c>
      <c r="H8266">
        <v>0</v>
      </c>
      <c r="I8266">
        <v>21</v>
      </c>
      <c r="J8266">
        <v>3778</v>
      </c>
      <c r="K8266">
        <v>18840</v>
      </c>
      <c r="L8266">
        <v>58</v>
      </c>
      <c r="M8266">
        <v>71170691</v>
      </c>
      <c r="N8266">
        <v>-21</v>
      </c>
      <c r="O8266" t="s">
        <v>19</v>
      </c>
    </row>
    <row r="8267" spans="1:15" x14ac:dyDescent="0.3">
      <c r="A8267" t="s">
        <v>8332</v>
      </c>
      <c r="B8267" t="s">
        <v>16</v>
      </c>
      <c r="C8267" s="1">
        <v>45819</v>
      </c>
      <c r="D8267">
        <v>18</v>
      </c>
      <c r="E8267" t="s">
        <v>54</v>
      </c>
      <c r="F8267" t="s">
        <v>18</v>
      </c>
      <c r="G8267">
        <v>10</v>
      </c>
      <c r="H8267">
        <v>49</v>
      </c>
      <c r="I8267">
        <v>26</v>
      </c>
      <c r="J8267">
        <v>3707</v>
      </c>
      <c r="K8267">
        <v>18863</v>
      </c>
      <c r="L8267">
        <v>58</v>
      </c>
      <c r="M8267">
        <v>69931554</v>
      </c>
      <c r="N8267">
        <v>23</v>
      </c>
      <c r="O8267" t="s">
        <v>19</v>
      </c>
    </row>
    <row r="8268" spans="1:15" x14ac:dyDescent="0.3">
      <c r="A8268" t="s">
        <v>8333</v>
      </c>
      <c r="B8268" t="s">
        <v>16</v>
      </c>
      <c r="C8268" s="1">
        <v>45819</v>
      </c>
      <c r="D8268">
        <v>19</v>
      </c>
      <c r="E8268" t="s">
        <v>56</v>
      </c>
      <c r="F8268" t="s">
        <v>18</v>
      </c>
      <c r="G8268">
        <v>6</v>
      </c>
      <c r="H8268">
        <v>113</v>
      </c>
      <c r="I8268">
        <v>21</v>
      </c>
      <c r="J8268">
        <v>7151</v>
      </c>
      <c r="K8268">
        <v>17191</v>
      </c>
      <c r="L8268">
        <v>100</v>
      </c>
      <c r="M8268">
        <v>122932970</v>
      </c>
      <c r="N8268">
        <v>92</v>
      </c>
      <c r="O8268" t="s">
        <v>19</v>
      </c>
    </row>
    <row r="8269" spans="1:15" x14ac:dyDescent="0.3">
      <c r="A8269" t="s">
        <v>8334</v>
      </c>
      <c r="B8269" t="s">
        <v>16</v>
      </c>
      <c r="C8269" s="1">
        <v>45819</v>
      </c>
      <c r="D8269">
        <v>21</v>
      </c>
      <c r="E8269" t="s">
        <v>139</v>
      </c>
      <c r="F8269" t="s">
        <v>62</v>
      </c>
      <c r="G8269">
        <v>9</v>
      </c>
      <c r="H8269">
        <v>62</v>
      </c>
      <c r="I8269">
        <v>0</v>
      </c>
      <c r="J8269">
        <v>652</v>
      </c>
      <c r="K8269">
        <v>18688</v>
      </c>
      <c r="L8269">
        <v>93</v>
      </c>
      <c r="M8269">
        <v>12180605</v>
      </c>
      <c r="N8269">
        <v>62</v>
      </c>
      <c r="O8269" t="s">
        <v>19</v>
      </c>
    </row>
    <row r="8270" spans="1:15" x14ac:dyDescent="0.3">
      <c r="A8270" t="s">
        <v>8335</v>
      </c>
      <c r="B8270" t="s">
        <v>16</v>
      </c>
      <c r="C8270" s="1">
        <v>45819</v>
      </c>
      <c r="D8270">
        <v>21</v>
      </c>
      <c r="E8270" t="s">
        <v>139</v>
      </c>
      <c r="F8270" t="s">
        <v>62</v>
      </c>
      <c r="G8270">
        <v>9</v>
      </c>
      <c r="H8270">
        <v>68</v>
      </c>
      <c r="I8270">
        <v>0</v>
      </c>
      <c r="J8270">
        <v>659</v>
      </c>
      <c r="K8270">
        <v>18756</v>
      </c>
      <c r="L8270">
        <v>93</v>
      </c>
      <c r="M8270">
        <v>12361470</v>
      </c>
      <c r="N8270">
        <v>68</v>
      </c>
      <c r="O8270" t="s">
        <v>19</v>
      </c>
    </row>
    <row r="8271" spans="1:15" x14ac:dyDescent="0.3">
      <c r="A8271" t="s">
        <v>8336</v>
      </c>
      <c r="B8271" t="s">
        <v>16</v>
      </c>
      <c r="C8271" s="1">
        <v>45819</v>
      </c>
      <c r="D8271">
        <v>21</v>
      </c>
      <c r="E8271" t="s">
        <v>139</v>
      </c>
      <c r="F8271" t="s">
        <v>62</v>
      </c>
      <c r="G8271">
        <v>9</v>
      </c>
      <c r="H8271">
        <v>0</v>
      </c>
      <c r="I8271">
        <v>24</v>
      </c>
      <c r="J8271">
        <v>632</v>
      </c>
      <c r="K8271">
        <v>18732</v>
      </c>
      <c r="L8271">
        <v>93</v>
      </c>
      <c r="M8271">
        <v>11842792</v>
      </c>
      <c r="N8271">
        <v>-24</v>
      </c>
      <c r="O8271" t="s">
        <v>19</v>
      </c>
    </row>
    <row r="8272" spans="1:15" x14ac:dyDescent="0.3">
      <c r="A8272" t="s">
        <v>8337</v>
      </c>
      <c r="B8272" t="s">
        <v>16</v>
      </c>
      <c r="C8272" s="1">
        <v>45819</v>
      </c>
      <c r="D8272">
        <v>22</v>
      </c>
      <c r="E8272" t="s">
        <v>61</v>
      </c>
      <c r="F8272" t="s">
        <v>62</v>
      </c>
      <c r="G8272">
        <v>8</v>
      </c>
      <c r="H8272">
        <v>93</v>
      </c>
      <c r="I8272">
        <v>25</v>
      </c>
      <c r="J8272">
        <v>1224</v>
      </c>
      <c r="K8272">
        <v>18538</v>
      </c>
      <c r="L8272">
        <v>82</v>
      </c>
      <c r="M8272">
        <v>22689585</v>
      </c>
      <c r="N8272">
        <v>68</v>
      </c>
      <c r="O8272" t="s">
        <v>19</v>
      </c>
    </row>
    <row r="8273" spans="1:15" x14ac:dyDescent="0.3">
      <c r="A8273" t="s">
        <v>8338</v>
      </c>
      <c r="B8273" t="s">
        <v>16</v>
      </c>
      <c r="C8273" s="1">
        <v>45819</v>
      </c>
      <c r="D8273">
        <v>22</v>
      </c>
      <c r="E8273" t="s">
        <v>61</v>
      </c>
      <c r="F8273" t="s">
        <v>62</v>
      </c>
      <c r="G8273">
        <v>8</v>
      </c>
      <c r="H8273">
        <v>76</v>
      </c>
      <c r="I8273">
        <v>23</v>
      </c>
      <c r="J8273">
        <v>1226</v>
      </c>
      <c r="K8273">
        <v>18591</v>
      </c>
      <c r="L8273">
        <v>82</v>
      </c>
      <c r="M8273">
        <v>22796749</v>
      </c>
      <c r="N8273">
        <v>53</v>
      </c>
      <c r="O8273" t="s">
        <v>19</v>
      </c>
    </row>
    <row r="8274" spans="1:15" x14ac:dyDescent="0.3">
      <c r="A8274" t="s">
        <v>8339</v>
      </c>
      <c r="B8274" t="s">
        <v>16</v>
      </c>
      <c r="C8274" s="1">
        <v>45819</v>
      </c>
      <c r="D8274">
        <v>23</v>
      </c>
      <c r="E8274" t="s">
        <v>64</v>
      </c>
      <c r="F8274" t="s">
        <v>65</v>
      </c>
      <c r="G8274">
        <v>13</v>
      </c>
      <c r="H8274">
        <v>80</v>
      </c>
      <c r="I8274">
        <v>0</v>
      </c>
      <c r="J8274">
        <v>9900</v>
      </c>
      <c r="K8274">
        <v>19333</v>
      </c>
      <c r="L8274">
        <v>93</v>
      </c>
      <c r="M8274">
        <v>191394573</v>
      </c>
      <c r="N8274">
        <v>80</v>
      </c>
      <c r="O8274" t="s">
        <v>19</v>
      </c>
    </row>
    <row r="8275" spans="1:15" x14ac:dyDescent="0.3">
      <c r="A8275" t="s">
        <v>8340</v>
      </c>
      <c r="B8275" t="s">
        <v>16</v>
      </c>
      <c r="C8275" s="1">
        <v>45819</v>
      </c>
      <c r="D8275">
        <v>23</v>
      </c>
      <c r="E8275" t="s">
        <v>64</v>
      </c>
      <c r="F8275" t="s">
        <v>65</v>
      </c>
      <c r="G8275">
        <v>11</v>
      </c>
      <c r="H8275">
        <v>232</v>
      </c>
      <c r="I8275">
        <v>17</v>
      </c>
      <c r="J8275">
        <v>9585</v>
      </c>
      <c r="K8275">
        <v>19548</v>
      </c>
      <c r="L8275">
        <v>93</v>
      </c>
      <c r="M8275">
        <v>187363719</v>
      </c>
      <c r="N8275">
        <v>215</v>
      </c>
      <c r="O8275" t="s">
        <v>19</v>
      </c>
    </row>
    <row r="8276" spans="1:15" x14ac:dyDescent="0.3">
      <c r="A8276" t="s">
        <v>8341</v>
      </c>
      <c r="B8276" t="s">
        <v>16</v>
      </c>
      <c r="C8276" s="1">
        <v>45819</v>
      </c>
      <c r="D8276">
        <v>24</v>
      </c>
      <c r="E8276" t="s">
        <v>145</v>
      </c>
      <c r="F8276" t="s">
        <v>65</v>
      </c>
      <c r="G8276">
        <v>14</v>
      </c>
      <c r="H8276">
        <v>74</v>
      </c>
      <c r="I8276">
        <v>19</v>
      </c>
      <c r="J8276">
        <v>7590</v>
      </c>
      <c r="K8276">
        <v>20484</v>
      </c>
      <c r="L8276">
        <v>83</v>
      </c>
      <c r="M8276">
        <v>155479910</v>
      </c>
      <c r="N8276">
        <v>55</v>
      </c>
      <c r="O8276" t="s">
        <v>19</v>
      </c>
    </row>
    <row r="8277" spans="1:15" x14ac:dyDescent="0.3">
      <c r="A8277" t="s">
        <v>8342</v>
      </c>
      <c r="B8277" t="s">
        <v>16</v>
      </c>
      <c r="C8277" s="1">
        <v>45819</v>
      </c>
      <c r="D8277">
        <v>25</v>
      </c>
      <c r="E8277" t="s">
        <v>69</v>
      </c>
      <c r="F8277" t="s">
        <v>70</v>
      </c>
      <c r="G8277">
        <v>10</v>
      </c>
      <c r="H8277">
        <v>180</v>
      </c>
      <c r="I8277">
        <v>0</v>
      </c>
      <c r="J8277">
        <v>761</v>
      </c>
      <c r="K8277">
        <v>17602</v>
      </c>
      <c r="L8277">
        <v>95</v>
      </c>
      <c r="M8277">
        <v>13386893</v>
      </c>
      <c r="N8277">
        <v>180</v>
      </c>
      <c r="O8277" t="s">
        <v>19</v>
      </c>
    </row>
    <row r="8278" spans="1:15" x14ac:dyDescent="0.3">
      <c r="A8278" t="s">
        <v>8343</v>
      </c>
      <c r="B8278" t="s">
        <v>16</v>
      </c>
      <c r="C8278" s="1">
        <v>45819</v>
      </c>
      <c r="D8278">
        <v>25</v>
      </c>
      <c r="E8278" t="s">
        <v>69</v>
      </c>
      <c r="F8278" t="s">
        <v>70</v>
      </c>
      <c r="G8278">
        <v>10</v>
      </c>
      <c r="H8278">
        <v>0</v>
      </c>
      <c r="I8278">
        <v>14</v>
      </c>
      <c r="J8278">
        <v>759</v>
      </c>
      <c r="K8278">
        <v>17588</v>
      </c>
      <c r="L8278">
        <v>95</v>
      </c>
      <c r="M8278">
        <v>13344235</v>
      </c>
      <c r="N8278">
        <v>-14</v>
      </c>
      <c r="O8278" t="s">
        <v>19</v>
      </c>
    </row>
    <row r="8279" spans="1:15" x14ac:dyDescent="0.3">
      <c r="A8279" t="s">
        <v>8344</v>
      </c>
      <c r="B8279" t="s">
        <v>16</v>
      </c>
      <c r="C8279" s="1">
        <v>45819</v>
      </c>
      <c r="D8279">
        <v>31</v>
      </c>
      <c r="E8279" t="s">
        <v>258</v>
      </c>
      <c r="F8279" t="s">
        <v>18</v>
      </c>
      <c r="G8279">
        <v>3</v>
      </c>
      <c r="H8279">
        <v>236</v>
      </c>
      <c r="I8279">
        <v>19</v>
      </c>
      <c r="J8279">
        <v>14627</v>
      </c>
      <c r="K8279">
        <v>16692</v>
      </c>
      <c r="L8279">
        <v>46</v>
      </c>
      <c r="M8279">
        <v>244155762</v>
      </c>
      <c r="N8279">
        <v>217</v>
      </c>
      <c r="O8279" t="s">
        <v>19</v>
      </c>
    </row>
    <row r="8280" spans="1:15" x14ac:dyDescent="0.3">
      <c r="A8280" t="s">
        <v>8345</v>
      </c>
      <c r="B8280" t="s">
        <v>16</v>
      </c>
      <c r="C8280" s="1">
        <v>45819</v>
      </c>
      <c r="D8280">
        <v>32</v>
      </c>
      <c r="E8280" t="s">
        <v>80</v>
      </c>
      <c r="F8280" t="s">
        <v>18</v>
      </c>
      <c r="G8280">
        <v>7</v>
      </c>
      <c r="H8280">
        <v>113</v>
      </c>
      <c r="I8280">
        <v>26</v>
      </c>
      <c r="J8280">
        <v>4595</v>
      </c>
      <c r="K8280">
        <v>20012</v>
      </c>
      <c r="L8280">
        <v>47</v>
      </c>
      <c r="M8280">
        <v>91946935</v>
      </c>
      <c r="N8280">
        <v>87</v>
      </c>
      <c r="O8280" t="s">
        <v>19</v>
      </c>
    </row>
    <row r="8281" spans="1:15" x14ac:dyDescent="0.3">
      <c r="A8281" t="s">
        <v>8346</v>
      </c>
      <c r="B8281" t="s">
        <v>16</v>
      </c>
      <c r="C8281" s="1">
        <v>45819</v>
      </c>
      <c r="D8281">
        <v>33</v>
      </c>
      <c r="E8281" t="s">
        <v>82</v>
      </c>
      <c r="F8281" t="s">
        <v>18</v>
      </c>
      <c r="G8281">
        <v>12</v>
      </c>
      <c r="H8281">
        <v>132</v>
      </c>
      <c r="I8281">
        <v>22</v>
      </c>
      <c r="J8281">
        <v>3402</v>
      </c>
      <c r="K8281">
        <v>18058</v>
      </c>
      <c r="L8281">
        <v>75</v>
      </c>
      <c r="M8281">
        <v>61425732</v>
      </c>
      <c r="N8281">
        <v>110</v>
      </c>
      <c r="O8281" t="s">
        <v>19</v>
      </c>
    </row>
    <row r="8282" spans="1:15" x14ac:dyDescent="0.3">
      <c r="A8282" t="s">
        <v>8347</v>
      </c>
      <c r="B8282" t="s">
        <v>16</v>
      </c>
      <c r="C8282" s="1">
        <v>45819</v>
      </c>
      <c r="D8282">
        <v>34</v>
      </c>
      <c r="E8282" t="s">
        <v>86</v>
      </c>
      <c r="F8282" t="s">
        <v>18</v>
      </c>
      <c r="G8282">
        <v>4</v>
      </c>
      <c r="H8282">
        <v>227</v>
      </c>
      <c r="I8282">
        <v>23</v>
      </c>
      <c r="J8282">
        <v>13453</v>
      </c>
      <c r="K8282">
        <v>15846</v>
      </c>
      <c r="L8282">
        <v>100</v>
      </c>
      <c r="M8282">
        <v>213172395</v>
      </c>
      <c r="N8282">
        <v>204</v>
      </c>
      <c r="O8282" t="s">
        <v>19</v>
      </c>
    </row>
    <row r="8283" spans="1:15" x14ac:dyDescent="0.3">
      <c r="A8283" t="s">
        <v>8348</v>
      </c>
      <c r="B8283" t="s">
        <v>16</v>
      </c>
      <c r="C8283" s="1">
        <v>45819</v>
      </c>
      <c r="D8283">
        <v>34</v>
      </c>
      <c r="E8283" t="s">
        <v>86</v>
      </c>
      <c r="F8283" t="s">
        <v>18</v>
      </c>
      <c r="G8283">
        <v>4</v>
      </c>
      <c r="H8283">
        <v>153</v>
      </c>
      <c r="I8283">
        <v>0</v>
      </c>
      <c r="J8283">
        <v>13136</v>
      </c>
      <c r="K8283">
        <v>15999</v>
      </c>
      <c r="L8283">
        <v>100</v>
      </c>
      <c r="M8283">
        <v>210156824</v>
      </c>
      <c r="N8283">
        <v>153</v>
      </c>
      <c r="O8283" t="s">
        <v>19</v>
      </c>
    </row>
    <row r="8284" spans="1:15" x14ac:dyDescent="0.3">
      <c r="A8284" t="s">
        <v>8349</v>
      </c>
      <c r="B8284" t="s">
        <v>16</v>
      </c>
      <c r="C8284" s="1">
        <v>45819</v>
      </c>
      <c r="D8284">
        <v>35</v>
      </c>
      <c r="E8284" t="s">
        <v>89</v>
      </c>
      <c r="F8284" t="s">
        <v>18</v>
      </c>
      <c r="G8284">
        <v>1</v>
      </c>
      <c r="H8284">
        <v>0</v>
      </c>
      <c r="I8284">
        <v>21</v>
      </c>
      <c r="J8284">
        <v>49532</v>
      </c>
      <c r="K8284">
        <v>17882</v>
      </c>
      <c r="L8284">
        <v>53</v>
      </c>
      <c r="M8284">
        <v>885730911</v>
      </c>
      <c r="N8284">
        <v>-21</v>
      </c>
      <c r="O8284" t="s">
        <v>19</v>
      </c>
    </row>
    <row r="8285" spans="1:15" x14ac:dyDescent="0.3">
      <c r="A8285" t="s">
        <v>8350</v>
      </c>
      <c r="B8285" t="s">
        <v>16</v>
      </c>
      <c r="C8285" s="1">
        <v>45819</v>
      </c>
      <c r="D8285">
        <v>36</v>
      </c>
      <c r="E8285" t="s">
        <v>93</v>
      </c>
      <c r="F8285" t="s">
        <v>18</v>
      </c>
      <c r="G8285">
        <v>3</v>
      </c>
      <c r="H8285">
        <v>0</v>
      </c>
      <c r="I8285">
        <v>29</v>
      </c>
      <c r="J8285">
        <v>45480</v>
      </c>
      <c r="K8285">
        <v>16496</v>
      </c>
      <c r="L8285">
        <v>85</v>
      </c>
      <c r="M8285">
        <v>750241503</v>
      </c>
      <c r="N8285">
        <v>-29</v>
      </c>
      <c r="O8285" t="s">
        <v>19</v>
      </c>
    </row>
    <row r="8286" spans="1:15" x14ac:dyDescent="0.3">
      <c r="A8286" t="s">
        <v>8351</v>
      </c>
      <c r="B8286" t="s">
        <v>16</v>
      </c>
      <c r="C8286" s="1">
        <v>45819</v>
      </c>
      <c r="D8286">
        <v>36</v>
      </c>
      <c r="E8286" t="s">
        <v>93</v>
      </c>
      <c r="F8286" t="s">
        <v>18</v>
      </c>
      <c r="G8286">
        <v>3</v>
      </c>
      <c r="H8286">
        <v>129</v>
      </c>
      <c r="I8286">
        <v>20</v>
      </c>
      <c r="J8286">
        <v>45937</v>
      </c>
      <c r="K8286">
        <v>16605</v>
      </c>
      <c r="L8286">
        <v>85</v>
      </c>
      <c r="M8286">
        <v>762780564</v>
      </c>
      <c r="N8286">
        <v>109</v>
      </c>
      <c r="O8286" t="s">
        <v>19</v>
      </c>
    </row>
    <row r="8287" spans="1:15" x14ac:dyDescent="0.3">
      <c r="A8287" t="s">
        <v>8352</v>
      </c>
      <c r="B8287" t="s">
        <v>16</v>
      </c>
      <c r="C8287" s="1">
        <v>45819</v>
      </c>
      <c r="D8287">
        <v>38</v>
      </c>
      <c r="E8287" t="s">
        <v>169</v>
      </c>
      <c r="F8287" t="s">
        <v>18</v>
      </c>
      <c r="G8287">
        <v>11</v>
      </c>
      <c r="H8287">
        <v>133</v>
      </c>
      <c r="I8287">
        <v>21</v>
      </c>
      <c r="J8287">
        <v>16824</v>
      </c>
      <c r="K8287">
        <v>16747</v>
      </c>
      <c r="L8287">
        <v>63</v>
      </c>
      <c r="M8287">
        <v>281749058</v>
      </c>
      <c r="N8287">
        <v>112</v>
      </c>
      <c r="O8287" t="s">
        <v>19</v>
      </c>
    </row>
    <row r="8288" spans="1:15" x14ac:dyDescent="0.3">
      <c r="A8288" t="s">
        <v>8353</v>
      </c>
      <c r="B8288" t="s">
        <v>16</v>
      </c>
      <c r="C8288" s="1">
        <v>45819</v>
      </c>
      <c r="D8288">
        <v>38</v>
      </c>
      <c r="E8288" t="s">
        <v>169</v>
      </c>
      <c r="F8288" t="s">
        <v>18</v>
      </c>
      <c r="G8288">
        <v>14</v>
      </c>
      <c r="H8288">
        <v>218</v>
      </c>
      <c r="I8288">
        <v>0</v>
      </c>
      <c r="J8288">
        <v>18202</v>
      </c>
      <c r="K8288">
        <v>16965</v>
      </c>
      <c r="L8288">
        <v>63</v>
      </c>
      <c r="M8288">
        <v>308797736</v>
      </c>
      <c r="N8288">
        <v>218</v>
      </c>
      <c r="O8288" t="s">
        <v>19</v>
      </c>
    </row>
    <row r="8289" spans="1:15" x14ac:dyDescent="0.3">
      <c r="A8289" t="s">
        <v>8354</v>
      </c>
      <c r="B8289" t="s">
        <v>16</v>
      </c>
      <c r="C8289" s="1">
        <v>45819</v>
      </c>
      <c r="D8289">
        <v>39</v>
      </c>
      <c r="E8289" t="s">
        <v>171</v>
      </c>
      <c r="F8289" t="s">
        <v>18</v>
      </c>
      <c r="G8289">
        <v>13</v>
      </c>
      <c r="H8289">
        <v>191</v>
      </c>
      <c r="I8289">
        <v>16</v>
      </c>
      <c r="J8289">
        <v>8277</v>
      </c>
      <c r="K8289">
        <v>17002</v>
      </c>
      <c r="L8289">
        <v>60</v>
      </c>
      <c r="M8289">
        <v>140731675</v>
      </c>
      <c r="N8289">
        <v>175</v>
      </c>
      <c r="O8289" t="s">
        <v>19</v>
      </c>
    </row>
    <row r="8290" spans="1:15" x14ac:dyDescent="0.3">
      <c r="A8290" t="s">
        <v>8355</v>
      </c>
      <c r="B8290" t="s">
        <v>16</v>
      </c>
      <c r="C8290" s="1">
        <v>45819</v>
      </c>
      <c r="D8290">
        <v>39</v>
      </c>
      <c r="E8290" t="s">
        <v>171</v>
      </c>
      <c r="F8290" t="s">
        <v>18</v>
      </c>
      <c r="G8290">
        <v>12</v>
      </c>
      <c r="H8290">
        <v>134</v>
      </c>
      <c r="I8290">
        <v>22</v>
      </c>
      <c r="J8290">
        <v>8811</v>
      </c>
      <c r="K8290">
        <v>17114</v>
      </c>
      <c r="L8290">
        <v>60</v>
      </c>
      <c r="M8290">
        <v>150792738</v>
      </c>
      <c r="N8290">
        <v>112</v>
      </c>
      <c r="O8290" t="s">
        <v>19</v>
      </c>
    </row>
    <row r="8291" spans="1:15" x14ac:dyDescent="0.3">
      <c r="A8291" t="s">
        <v>8356</v>
      </c>
      <c r="B8291" t="s">
        <v>16</v>
      </c>
      <c r="C8291" s="1">
        <v>45819</v>
      </c>
      <c r="D8291">
        <v>40</v>
      </c>
      <c r="E8291" t="s">
        <v>96</v>
      </c>
      <c r="F8291" t="s">
        <v>18</v>
      </c>
      <c r="G8291">
        <v>14</v>
      </c>
      <c r="H8291">
        <v>37</v>
      </c>
      <c r="I8291">
        <v>0</v>
      </c>
      <c r="J8291">
        <v>5090</v>
      </c>
      <c r="K8291">
        <v>14572</v>
      </c>
      <c r="L8291">
        <v>46</v>
      </c>
      <c r="M8291">
        <v>74169403</v>
      </c>
      <c r="N8291">
        <v>37</v>
      </c>
      <c r="O8291" t="s">
        <v>19</v>
      </c>
    </row>
    <row r="8292" spans="1:15" x14ac:dyDescent="0.3">
      <c r="A8292" t="s">
        <v>8357</v>
      </c>
      <c r="B8292" t="s">
        <v>16</v>
      </c>
      <c r="C8292" s="1">
        <v>45819</v>
      </c>
      <c r="D8292">
        <v>40</v>
      </c>
      <c r="E8292" t="s">
        <v>96</v>
      </c>
      <c r="F8292" t="s">
        <v>18</v>
      </c>
      <c r="G8292">
        <v>14</v>
      </c>
      <c r="H8292">
        <v>199</v>
      </c>
      <c r="I8292">
        <v>20</v>
      </c>
      <c r="J8292">
        <v>4707</v>
      </c>
      <c r="K8292">
        <v>14751</v>
      </c>
      <c r="L8292">
        <v>46</v>
      </c>
      <c r="M8292">
        <v>69439300</v>
      </c>
      <c r="N8292">
        <v>179</v>
      </c>
      <c r="O8292" t="s">
        <v>19</v>
      </c>
    </row>
    <row r="8293" spans="1:15" x14ac:dyDescent="0.3">
      <c r="A8293" t="s">
        <v>8358</v>
      </c>
      <c r="B8293" t="s">
        <v>99</v>
      </c>
      <c r="C8293" s="1">
        <v>45820</v>
      </c>
      <c r="D8293">
        <v>1</v>
      </c>
      <c r="E8293" t="s">
        <v>17</v>
      </c>
      <c r="F8293" t="s">
        <v>18</v>
      </c>
      <c r="G8293">
        <v>11</v>
      </c>
      <c r="H8293">
        <v>221</v>
      </c>
      <c r="I8293">
        <v>17</v>
      </c>
      <c r="J8293">
        <v>39533</v>
      </c>
      <c r="K8293">
        <v>16005</v>
      </c>
      <c r="L8293">
        <v>100</v>
      </c>
      <c r="M8293">
        <v>632727746</v>
      </c>
      <c r="N8293">
        <v>204</v>
      </c>
      <c r="O8293" t="s">
        <v>19</v>
      </c>
    </row>
    <row r="8294" spans="1:15" x14ac:dyDescent="0.3">
      <c r="A8294" t="s">
        <v>8359</v>
      </c>
      <c r="B8294" t="s">
        <v>99</v>
      </c>
      <c r="C8294" s="1">
        <v>45820</v>
      </c>
      <c r="D8294">
        <v>1</v>
      </c>
      <c r="E8294" t="s">
        <v>17</v>
      </c>
      <c r="F8294" t="s">
        <v>18</v>
      </c>
      <c r="G8294">
        <v>11</v>
      </c>
      <c r="H8294">
        <v>221</v>
      </c>
      <c r="I8294">
        <v>25</v>
      </c>
      <c r="J8294">
        <v>39769</v>
      </c>
      <c r="K8294">
        <v>16201</v>
      </c>
      <c r="L8294">
        <v>100</v>
      </c>
      <c r="M8294">
        <v>644294653</v>
      </c>
      <c r="N8294">
        <v>196</v>
      </c>
      <c r="O8294" t="s">
        <v>19</v>
      </c>
    </row>
    <row r="8295" spans="1:15" x14ac:dyDescent="0.3">
      <c r="A8295" t="s">
        <v>8360</v>
      </c>
      <c r="B8295" t="s">
        <v>99</v>
      </c>
      <c r="C8295" s="1">
        <v>45820</v>
      </c>
      <c r="D8295">
        <v>2</v>
      </c>
      <c r="E8295" t="s">
        <v>23</v>
      </c>
      <c r="F8295" t="s">
        <v>18</v>
      </c>
      <c r="G8295">
        <v>6</v>
      </c>
      <c r="H8295">
        <v>229</v>
      </c>
      <c r="I8295">
        <v>22</v>
      </c>
      <c r="J8295">
        <v>35432</v>
      </c>
      <c r="K8295">
        <v>20202</v>
      </c>
      <c r="L8295">
        <v>37</v>
      </c>
      <c r="M8295">
        <v>715806203</v>
      </c>
      <c r="N8295">
        <v>207</v>
      </c>
      <c r="O8295" t="s">
        <v>19</v>
      </c>
    </row>
    <row r="8296" spans="1:15" x14ac:dyDescent="0.3">
      <c r="A8296" t="s">
        <v>8361</v>
      </c>
      <c r="B8296" t="s">
        <v>99</v>
      </c>
      <c r="C8296" s="1">
        <v>45820</v>
      </c>
      <c r="D8296">
        <v>2</v>
      </c>
      <c r="E8296" t="s">
        <v>23</v>
      </c>
      <c r="F8296" t="s">
        <v>18</v>
      </c>
      <c r="G8296">
        <v>6</v>
      </c>
      <c r="H8296">
        <v>152</v>
      </c>
      <c r="I8296">
        <v>18</v>
      </c>
      <c r="J8296">
        <v>36018</v>
      </c>
      <c r="K8296">
        <v>20336</v>
      </c>
      <c r="L8296">
        <v>37</v>
      </c>
      <c r="M8296">
        <v>732453354</v>
      </c>
      <c r="N8296">
        <v>134</v>
      </c>
      <c r="O8296" t="s">
        <v>19</v>
      </c>
    </row>
    <row r="8297" spans="1:15" x14ac:dyDescent="0.3">
      <c r="A8297" t="s">
        <v>8362</v>
      </c>
      <c r="B8297" t="s">
        <v>99</v>
      </c>
      <c r="C8297" s="1">
        <v>45820</v>
      </c>
      <c r="D8297">
        <v>2</v>
      </c>
      <c r="E8297" t="s">
        <v>23</v>
      </c>
      <c r="F8297" t="s">
        <v>18</v>
      </c>
      <c r="G8297">
        <v>6</v>
      </c>
      <c r="H8297">
        <v>173</v>
      </c>
      <c r="I8297">
        <v>23</v>
      </c>
      <c r="J8297">
        <v>38212</v>
      </c>
      <c r="K8297">
        <v>20486</v>
      </c>
      <c r="L8297">
        <v>37</v>
      </c>
      <c r="M8297">
        <v>782821121</v>
      </c>
      <c r="N8297">
        <v>150</v>
      </c>
      <c r="O8297" t="s">
        <v>19</v>
      </c>
    </row>
    <row r="8298" spans="1:15" x14ac:dyDescent="0.3">
      <c r="A8298" t="s">
        <v>8363</v>
      </c>
      <c r="B8298" t="s">
        <v>99</v>
      </c>
      <c r="C8298" s="1">
        <v>45820</v>
      </c>
      <c r="D8298">
        <v>3</v>
      </c>
      <c r="E8298" t="s">
        <v>103</v>
      </c>
      <c r="F8298" t="s">
        <v>18</v>
      </c>
      <c r="G8298">
        <v>13</v>
      </c>
      <c r="H8298">
        <v>203</v>
      </c>
      <c r="I8298">
        <v>23</v>
      </c>
      <c r="J8298">
        <v>37345</v>
      </c>
      <c r="K8298">
        <v>15970</v>
      </c>
      <c r="L8298">
        <v>50</v>
      </c>
      <c r="M8298">
        <v>596396576</v>
      </c>
      <c r="N8298">
        <v>180</v>
      </c>
      <c r="O8298" t="s">
        <v>19</v>
      </c>
    </row>
    <row r="8299" spans="1:15" x14ac:dyDescent="0.3">
      <c r="A8299" t="s">
        <v>8364</v>
      </c>
      <c r="B8299" t="s">
        <v>99</v>
      </c>
      <c r="C8299" s="1">
        <v>45820</v>
      </c>
      <c r="D8299">
        <v>4</v>
      </c>
      <c r="E8299" t="s">
        <v>30</v>
      </c>
      <c r="F8299" t="s">
        <v>18</v>
      </c>
      <c r="G8299">
        <v>4</v>
      </c>
      <c r="H8299">
        <v>54</v>
      </c>
      <c r="I8299">
        <v>0</v>
      </c>
      <c r="J8299">
        <v>91289</v>
      </c>
      <c r="K8299">
        <v>20460</v>
      </c>
      <c r="L8299">
        <v>94</v>
      </c>
      <c r="M8299">
        <v>1867766751</v>
      </c>
      <c r="N8299">
        <v>54</v>
      </c>
      <c r="O8299" t="s">
        <v>19</v>
      </c>
    </row>
    <row r="8300" spans="1:15" x14ac:dyDescent="0.3">
      <c r="A8300" t="s">
        <v>8365</v>
      </c>
      <c r="B8300" t="s">
        <v>99</v>
      </c>
      <c r="C8300" s="1">
        <v>45820</v>
      </c>
      <c r="D8300">
        <v>4</v>
      </c>
      <c r="E8300" t="s">
        <v>30</v>
      </c>
      <c r="F8300" t="s">
        <v>18</v>
      </c>
      <c r="G8300">
        <v>4</v>
      </c>
      <c r="H8300">
        <v>94</v>
      </c>
      <c r="I8300">
        <v>20</v>
      </c>
      <c r="J8300">
        <v>88151</v>
      </c>
      <c r="K8300">
        <v>20534</v>
      </c>
      <c r="L8300">
        <v>94</v>
      </c>
      <c r="M8300">
        <v>1810102336</v>
      </c>
      <c r="N8300">
        <v>74</v>
      </c>
      <c r="O8300" t="s">
        <v>19</v>
      </c>
    </row>
    <row r="8301" spans="1:15" x14ac:dyDescent="0.3">
      <c r="A8301" t="s">
        <v>8366</v>
      </c>
      <c r="B8301" t="s">
        <v>99</v>
      </c>
      <c r="C8301" s="1">
        <v>45820</v>
      </c>
      <c r="D8301">
        <v>6</v>
      </c>
      <c r="E8301" t="s">
        <v>185</v>
      </c>
      <c r="F8301" t="s">
        <v>18</v>
      </c>
      <c r="G8301">
        <v>3</v>
      </c>
      <c r="H8301">
        <v>103</v>
      </c>
      <c r="I8301">
        <v>0</v>
      </c>
      <c r="J8301">
        <v>1375</v>
      </c>
      <c r="K8301">
        <v>18657</v>
      </c>
      <c r="L8301">
        <v>68</v>
      </c>
      <c r="M8301">
        <v>25657806</v>
      </c>
      <c r="N8301">
        <v>103</v>
      </c>
      <c r="O8301" t="s">
        <v>19</v>
      </c>
    </row>
    <row r="8302" spans="1:15" x14ac:dyDescent="0.3">
      <c r="A8302" t="s">
        <v>8367</v>
      </c>
      <c r="B8302" t="s">
        <v>99</v>
      </c>
      <c r="C8302" s="1">
        <v>45820</v>
      </c>
      <c r="D8302">
        <v>6</v>
      </c>
      <c r="E8302" t="s">
        <v>185</v>
      </c>
      <c r="F8302" t="s">
        <v>18</v>
      </c>
      <c r="G8302">
        <v>3</v>
      </c>
      <c r="H8302">
        <v>0</v>
      </c>
      <c r="I8302">
        <v>16</v>
      </c>
      <c r="J8302">
        <v>1577</v>
      </c>
      <c r="K8302">
        <v>18641</v>
      </c>
      <c r="L8302">
        <v>68</v>
      </c>
      <c r="M8302">
        <v>29405898</v>
      </c>
      <c r="N8302">
        <v>-16</v>
      </c>
      <c r="O8302" t="s">
        <v>19</v>
      </c>
    </row>
    <row r="8303" spans="1:15" x14ac:dyDescent="0.3">
      <c r="A8303" t="s">
        <v>8368</v>
      </c>
      <c r="B8303" t="s">
        <v>99</v>
      </c>
      <c r="C8303" s="1">
        <v>45820</v>
      </c>
      <c r="D8303">
        <v>6</v>
      </c>
      <c r="E8303" t="s">
        <v>185</v>
      </c>
      <c r="F8303" t="s">
        <v>18</v>
      </c>
      <c r="G8303">
        <v>3</v>
      </c>
      <c r="H8303">
        <v>107</v>
      </c>
      <c r="I8303">
        <v>28</v>
      </c>
      <c r="J8303">
        <v>1555</v>
      </c>
      <c r="K8303">
        <v>18720</v>
      </c>
      <c r="L8303">
        <v>68</v>
      </c>
      <c r="M8303">
        <v>29100380</v>
      </c>
      <c r="N8303">
        <v>79</v>
      </c>
      <c r="O8303" t="s">
        <v>19</v>
      </c>
    </row>
    <row r="8304" spans="1:15" x14ac:dyDescent="0.3">
      <c r="A8304" t="s">
        <v>8369</v>
      </c>
      <c r="B8304" t="s">
        <v>99</v>
      </c>
      <c r="C8304" s="1">
        <v>45820</v>
      </c>
      <c r="D8304">
        <v>7</v>
      </c>
      <c r="E8304" t="s">
        <v>35</v>
      </c>
      <c r="F8304" t="s">
        <v>18</v>
      </c>
      <c r="G8304">
        <v>10</v>
      </c>
      <c r="H8304">
        <v>0</v>
      </c>
      <c r="I8304">
        <v>22</v>
      </c>
      <c r="J8304">
        <v>13221</v>
      </c>
      <c r="K8304">
        <v>18583</v>
      </c>
      <c r="L8304">
        <v>76</v>
      </c>
      <c r="M8304">
        <v>245684635</v>
      </c>
      <c r="N8304">
        <v>-22</v>
      </c>
      <c r="O8304" t="s">
        <v>19</v>
      </c>
    </row>
    <row r="8305" spans="1:15" x14ac:dyDescent="0.3">
      <c r="A8305" t="s">
        <v>8370</v>
      </c>
      <c r="B8305" t="s">
        <v>99</v>
      </c>
      <c r="C8305" s="1">
        <v>45820</v>
      </c>
      <c r="D8305">
        <v>8</v>
      </c>
      <c r="E8305" t="s">
        <v>37</v>
      </c>
      <c r="F8305" t="s">
        <v>18</v>
      </c>
      <c r="G8305">
        <v>9</v>
      </c>
      <c r="H8305">
        <v>0</v>
      </c>
      <c r="I8305">
        <v>27</v>
      </c>
      <c r="J8305">
        <v>16648</v>
      </c>
      <c r="K8305">
        <v>16083</v>
      </c>
      <c r="L8305">
        <v>99</v>
      </c>
      <c r="M8305">
        <v>267742386</v>
      </c>
      <c r="N8305">
        <v>-27</v>
      </c>
      <c r="O8305" t="s">
        <v>19</v>
      </c>
    </row>
    <row r="8306" spans="1:15" x14ac:dyDescent="0.3">
      <c r="A8306" t="s">
        <v>8371</v>
      </c>
      <c r="B8306" t="s">
        <v>99</v>
      </c>
      <c r="C8306" s="1">
        <v>45820</v>
      </c>
      <c r="D8306">
        <v>9</v>
      </c>
      <c r="E8306" t="s">
        <v>39</v>
      </c>
      <c r="F8306" t="s">
        <v>18</v>
      </c>
      <c r="G8306">
        <v>14</v>
      </c>
      <c r="H8306">
        <v>0</v>
      </c>
      <c r="I8306">
        <v>25</v>
      </c>
      <c r="J8306">
        <v>4937</v>
      </c>
      <c r="K8306">
        <v>13304</v>
      </c>
      <c r="L8306">
        <v>94</v>
      </c>
      <c r="M8306">
        <v>65687602</v>
      </c>
      <c r="N8306">
        <v>-25</v>
      </c>
      <c r="O8306" t="s">
        <v>19</v>
      </c>
    </row>
    <row r="8307" spans="1:15" x14ac:dyDescent="0.3">
      <c r="A8307" t="s">
        <v>8372</v>
      </c>
      <c r="B8307" t="s">
        <v>99</v>
      </c>
      <c r="C8307" s="1">
        <v>45820</v>
      </c>
      <c r="D8307">
        <v>9</v>
      </c>
      <c r="E8307" t="s">
        <v>39</v>
      </c>
      <c r="F8307" t="s">
        <v>18</v>
      </c>
      <c r="G8307">
        <v>14</v>
      </c>
      <c r="H8307">
        <v>189</v>
      </c>
      <c r="I8307">
        <v>18</v>
      </c>
      <c r="J8307">
        <v>4751</v>
      </c>
      <c r="K8307">
        <v>13475</v>
      </c>
      <c r="L8307">
        <v>94</v>
      </c>
      <c r="M8307">
        <v>64015076</v>
      </c>
      <c r="N8307">
        <v>171</v>
      </c>
      <c r="O8307" t="s">
        <v>19</v>
      </c>
    </row>
    <row r="8308" spans="1:15" x14ac:dyDescent="0.3">
      <c r="A8308" t="s">
        <v>8373</v>
      </c>
      <c r="B8308" t="s">
        <v>99</v>
      </c>
      <c r="C8308" s="1">
        <v>45820</v>
      </c>
      <c r="D8308">
        <v>9</v>
      </c>
      <c r="E8308" t="s">
        <v>39</v>
      </c>
      <c r="F8308" t="s">
        <v>18</v>
      </c>
      <c r="G8308">
        <v>14</v>
      </c>
      <c r="H8308">
        <v>0</v>
      </c>
      <c r="I8308">
        <v>19</v>
      </c>
      <c r="J8308">
        <v>5013</v>
      </c>
      <c r="K8308">
        <v>13456</v>
      </c>
      <c r="L8308">
        <v>94</v>
      </c>
      <c r="M8308">
        <v>67460546</v>
      </c>
      <c r="N8308">
        <v>-19</v>
      </c>
      <c r="O8308" t="s">
        <v>19</v>
      </c>
    </row>
    <row r="8309" spans="1:15" x14ac:dyDescent="0.3">
      <c r="A8309" t="s">
        <v>8374</v>
      </c>
      <c r="B8309" t="s">
        <v>99</v>
      </c>
      <c r="C8309" s="1">
        <v>45820</v>
      </c>
      <c r="D8309">
        <v>9</v>
      </c>
      <c r="E8309" t="s">
        <v>39</v>
      </c>
      <c r="F8309" t="s">
        <v>18</v>
      </c>
      <c r="G8309">
        <v>14</v>
      </c>
      <c r="H8309">
        <v>128</v>
      </c>
      <c r="I8309">
        <v>0</v>
      </c>
      <c r="J8309">
        <v>4555</v>
      </c>
      <c r="K8309">
        <v>13584</v>
      </c>
      <c r="L8309">
        <v>94</v>
      </c>
      <c r="M8309">
        <v>61878278</v>
      </c>
      <c r="N8309">
        <v>128</v>
      </c>
      <c r="O8309" t="s">
        <v>19</v>
      </c>
    </row>
    <row r="8310" spans="1:15" x14ac:dyDescent="0.3">
      <c r="A8310" t="s">
        <v>8375</v>
      </c>
      <c r="B8310" t="s">
        <v>99</v>
      </c>
      <c r="C8310" s="1">
        <v>45820</v>
      </c>
      <c r="D8310">
        <v>11</v>
      </c>
      <c r="E8310" t="s">
        <v>43</v>
      </c>
      <c r="F8310" t="s">
        <v>18</v>
      </c>
      <c r="G8310">
        <v>9</v>
      </c>
      <c r="H8310">
        <v>107</v>
      </c>
      <c r="I8310">
        <v>30</v>
      </c>
      <c r="J8310">
        <v>20839</v>
      </c>
      <c r="K8310">
        <v>17178</v>
      </c>
      <c r="L8310">
        <v>67</v>
      </c>
      <c r="M8310">
        <v>357980158</v>
      </c>
      <c r="N8310">
        <v>77</v>
      </c>
      <c r="O8310" t="s">
        <v>19</v>
      </c>
    </row>
    <row r="8311" spans="1:15" x14ac:dyDescent="0.3">
      <c r="A8311" t="s">
        <v>8376</v>
      </c>
      <c r="B8311" t="s">
        <v>99</v>
      </c>
      <c r="C8311" s="1">
        <v>45820</v>
      </c>
      <c r="D8311">
        <v>11</v>
      </c>
      <c r="E8311" t="s">
        <v>43</v>
      </c>
      <c r="F8311" t="s">
        <v>18</v>
      </c>
      <c r="G8311">
        <v>9</v>
      </c>
      <c r="H8311">
        <v>190</v>
      </c>
      <c r="I8311">
        <v>17</v>
      </c>
      <c r="J8311">
        <v>20305</v>
      </c>
      <c r="K8311">
        <v>17351</v>
      </c>
      <c r="L8311">
        <v>67</v>
      </c>
      <c r="M8311">
        <v>352317000</v>
      </c>
      <c r="N8311">
        <v>173</v>
      </c>
      <c r="O8311" t="s">
        <v>19</v>
      </c>
    </row>
    <row r="8312" spans="1:15" x14ac:dyDescent="0.3">
      <c r="A8312" t="s">
        <v>8377</v>
      </c>
      <c r="B8312" t="s">
        <v>99</v>
      </c>
      <c r="C8312" s="1">
        <v>45820</v>
      </c>
      <c r="D8312">
        <v>11</v>
      </c>
      <c r="E8312" t="s">
        <v>43</v>
      </c>
      <c r="F8312" t="s">
        <v>18</v>
      </c>
      <c r="G8312">
        <v>9</v>
      </c>
      <c r="H8312">
        <v>124</v>
      </c>
      <c r="I8312">
        <v>0</v>
      </c>
      <c r="J8312">
        <v>20641</v>
      </c>
      <c r="K8312">
        <v>17475</v>
      </c>
      <c r="L8312">
        <v>67</v>
      </c>
      <c r="M8312">
        <v>360706761</v>
      </c>
      <c r="N8312">
        <v>124</v>
      </c>
      <c r="O8312" t="s">
        <v>19</v>
      </c>
    </row>
    <row r="8313" spans="1:15" x14ac:dyDescent="0.3">
      <c r="A8313" t="s">
        <v>8378</v>
      </c>
      <c r="B8313" t="s">
        <v>99</v>
      </c>
      <c r="C8313" s="1">
        <v>45820</v>
      </c>
      <c r="D8313">
        <v>11</v>
      </c>
      <c r="E8313" t="s">
        <v>43</v>
      </c>
      <c r="F8313" t="s">
        <v>18</v>
      </c>
      <c r="G8313">
        <v>9</v>
      </c>
      <c r="H8313">
        <v>138</v>
      </c>
      <c r="I8313">
        <v>25</v>
      </c>
      <c r="J8313">
        <v>19350</v>
      </c>
      <c r="K8313">
        <v>17588</v>
      </c>
      <c r="L8313">
        <v>67</v>
      </c>
      <c r="M8313">
        <v>340332021</v>
      </c>
      <c r="N8313">
        <v>113</v>
      </c>
      <c r="O8313" t="s">
        <v>19</v>
      </c>
    </row>
    <row r="8314" spans="1:15" x14ac:dyDescent="0.3">
      <c r="A8314" t="s">
        <v>8379</v>
      </c>
      <c r="B8314" t="s">
        <v>99</v>
      </c>
      <c r="C8314" s="1">
        <v>45820</v>
      </c>
      <c r="D8314">
        <v>12</v>
      </c>
      <c r="E8314" t="s">
        <v>45</v>
      </c>
      <c r="F8314" t="s">
        <v>18</v>
      </c>
      <c r="G8314">
        <v>2</v>
      </c>
      <c r="H8314">
        <v>116</v>
      </c>
      <c r="I8314">
        <v>15</v>
      </c>
      <c r="J8314">
        <v>16340</v>
      </c>
      <c r="K8314">
        <v>18142</v>
      </c>
      <c r="L8314">
        <v>22</v>
      </c>
      <c r="M8314">
        <v>296439554</v>
      </c>
      <c r="N8314">
        <v>101</v>
      </c>
      <c r="O8314" t="s">
        <v>19</v>
      </c>
    </row>
    <row r="8315" spans="1:15" x14ac:dyDescent="0.3">
      <c r="A8315" t="s">
        <v>8380</v>
      </c>
      <c r="B8315" t="s">
        <v>99</v>
      </c>
      <c r="C8315" s="1">
        <v>45820</v>
      </c>
      <c r="D8315">
        <v>13</v>
      </c>
      <c r="E8315" t="s">
        <v>48</v>
      </c>
      <c r="F8315" t="s">
        <v>18</v>
      </c>
      <c r="G8315">
        <v>12</v>
      </c>
      <c r="H8315">
        <v>183</v>
      </c>
      <c r="I8315">
        <v>18</v>
      </c>
      <c r="J8315">
        <v>6926</v>
      </c>
      <c r="K8315">
        <v>18518</v>
      </c>
      <c r="L8315">
        <v>47</v>
      </c>
      <c r="M8315">
        <v>128251640</v>
      </c>
      <c r="N8315">
        <v>165</v>
      </c>
      <c r="O8315" t="s">
        <v>19</v>
      </c>
    </row>
    <row r="8316" spans="1:15" x14ac:dyDescent="0.3">
      <c r="A8316" t="s">
        <v>8381</v>
      </c>
      <c r="B8316" t="s">
        <v>99</v>
      </c>
      <c r="C8316" s="1">
        <v>45820</v>
      </c>
      <c r="D8316">
        <v>17</v>
      </c>
      <c r="E8316" t="s">
        <v>130</v>
      </c>
      <c r="F8316" t="s">
        <v>18</v>
      </c>
      <c r="G8316">
        <v>15</v>
      </c>
      <c r="H8316">
        <v>178</v>
      </c>
      <c r="I8316">
        <v>0</v>
      </c>
      <c r="J8316">
        <v>4380</v>
      </c>
      <c r="K8316">
        <v>18814</v>
      </c>
      <c r="L8316">
        <v>28</v>
      </c>
      <c r="M8316">
        <v>82406402</v>
      </c>
      <c r="N8316">
        <v>178</v>
      </c>
      <c r="O8316" t="s">
        <v>19</v>
      </c>
    </row>
    <row r="8317" spans="1:15" x14ac:dyDescent="0.3">
      <c r="A8317" t="s">
        <v>8382</v>
      </c>
      <c r="B8317" t="s">
        <v>99</v>
      </c>
      <c r="C8317" s="1">
        <v>45820</v>
      </c>
      <c r="D8317">
        <v>17</v>
      </c>
      <c r="E8317" t="s">
        <v>130</v>
      </c>
      <c r="F8317" t="s">
        <v>18</v>
      </c>
      <c r="G8317">
        <v>4</v>
      </c>
      <c r="H8317">
        <v>0</v>
      </c>
      <c r="I8317">
        <v>20</v>
      </c>
      <c r="J8317">
        <v>4227</v>
      </c>
      <c r="K8317">
        <v>18794</v>
      </c>
      <c r="L8317">
        <v>28</v>
      </c>
      <c r="M8317">
        <v>79437023</v>
      </c>
      <c r="N8317">
        <v>-20</v>
      </c>
      <c r="O8317" t="s">
        <v>19</v>
      </c>
    </row>
    <row r="8318" spans="1:15" x14ac:dyDescent="0.3">
      <c r="A8318" t="s">
        <v>8383</v>
      </c>
      <c r="B8318" t="s">
        <v>99</v>
      </c>
      <c r="C8318" s="1">
        <v>45820</v>
      </c>
      <c r="D8318">
        <v>17</v>
      </c>
      <c r="E8318" t="s">
        <v>130</v>
      </c>
      <c r="F8318" t="s">
        <v>18</v>
      </c>
      <c r="G8318">
        <v>15</v>
      </c>
      <c r="H8318">
        <v>208</v>
      </c>
      <c r="I8318">
        <v>20</v>
      </c>
      <c r="J8318">
        <v>4321</v>
      </c>
      <c r="K8318">
        <v>18982</v>
      </c>
      <c r="L8318">
        <v>28</v>
      </c>
      <c r="M8318">
        <v>82015148</v>
      </c>
      <c r="N8318">
        <v>188</v>
      </c>
      <c r="O8318" t="s">
        <v>19</v>
      </c>
    </row>
    <row r="8319" spans="1:15" x14ac:dyDescent="0.3">
      <c r="A8319" t="s">
        <v>8384</v>
      </c>
      <c r="B8319" t="s">
        <v>99</v>
      </c>
      <c r="C8319" s="1">
        <v>45820</v>
      </c>
      <c r="D8319">
        <v>17</v>
      </c>
      <c r="E8319" t="s">
        <v>130</v>
      </c>
      <c r="F8319" t="s">
        <v>18</v>
      </c>
      <c r="G8319">
        <v>15</v>
      </c>
      <c r="H8319">
        <v>0</v>
      </c>
      <c r="I8319">
        <v>21</v>
      </c>
      <c r="J8319">
        <v>4467</v>
      </c>
      <c r="K8319">
        <v>18961</v>
      </c>
      <c r="L8319">
        <v>28</v>
      </c>
      <c r="M8319">
        <v>84706703</v>
      </c>
      <c r="N8319">
        <v>-21</v>
      </c>
      <c r="O8319" t="s">
        <v>19</v>
      </c>
    </row>
    <row r="8320" spans="1:15" x14ac:dyDescent="0.3">
      <c r="A8320" t="s">
        <v>8385</v>
      </c>
      <c r="B8320" t="s">
        <v>99</v>
      </c>
      <c r="C8320" s="1">
        <v>45820</v>
      </c>
      <c r="D8320">
        <v>18</v>
      </c>
      <c r="E8320" t="s">
        <v>54</v>
      </c>
      <c r="F8320" t="s">
        <v>18</v>
      </c>
      <c r="G8320">
        <v>10</v>
      </c>
      <c r="H8320">
        <v>0</v>
      </c>
      <c r="I8320">
        <v>26</v>
      </c>
      <c r="J8320">
        <v>3626</v>
      </c>
      <c r="K8320">
        <v>18837</v>
      </c>
      <c r="L8320">
        <v>58</v>
      </c>
      <c r="M8320">
        <v>68309555</v>
      </c>
      <c r="N8320">
        <v>-26</v>
      </c>
      <c r="O8320" t="s">
        <v>19</v>
      </c>
    </row>
    <row r="8321" spans="1:15" x14ac:dyDescent="0.3">
      <c r="A8321" t="s">
        <v>8386</v>
      </c>
      <c r="B8321" t="s">
        <v>99</v>
      </c>
      <c r="C8321" s="1">
        <v>45820</v>
      </c>
      <c r="D8321">
        <v>19</v>
      </c>
      <c r="E8321" t="s">
        <v>56</v>
      </c>
      <c r="F8321" t="s">
        <v>18</v>
      </c>
      <c r="G8321">
        <v>6</v>
      </c>
      <c r="H8321">
        <v>0</v>
      </c>
      <c r="I8321">
        <v>21</v>
      </c>
      <c r="J8321">
        <v>6881</v>
      </c>
      <c r="K8321">
        <v>17170</v>
      </c>
      <c r="L8321">
        <v>100</v>
      </c>
      <c r="M8321">
        <v>118153981</v>
      </c>
      <c r="N8321">
        <v>-21</v>
      </c>
      <c r="O8321" t="s">
        <v>19</v>
      </c>
    </row>
    <row r="8322" spans="1:15" x14ac:dyDescent="0.3">
      <c r="A8322" t="s">
        <v>8387</v>
      </c>
      <c r="B8322" t="s">
        <v>99</v>
      </c>
      <c r="C8322" s="1">
        <v>45820</v>
      </c>
      <c r="D8322">
        <v>19</v>
      </c>
      <c r="E8322" t="s">
        <v>56</v>
      </c>
      <c r="F8322" t="s">
        <v>18</v>
      </c>
      <c r="G8322">
        <v>6</v>
      </c>
      <c r="H8322">
        <v>48</v>
      </c>
      <c r="I8322">
        <v>28</v>
      </c>
      <c r="J8322">
        <v>6621</v>
      </c>
      <c r="K8322">
        <v>17190</v>
      </c>
      <c r="L8322">
        <v>100</v>
      </c>
      <c r="M8322">
        <v>113817740</v>
      </c>
      <c r="N8322">
        <v>20</v>
      </c>
      <c r="O8322" t="s">
        <v>19</v>
      </c>
    </row>
    <row r="8323" spans="1:15" x14ac:dyDescent="0.3">
      <c r="A8323" t="s">
        <v>8388</v>
      </c>
      <c r="B8323" t="s">
        <v>99</v>
      </c>
      <c r="C8323" s="1">
        <v>45820</v>
      </c>
      <c r="D8323">
        <v>20</v>
      </c>
      <c r="E8323" t="s">
        <v>59</v>
      </c>
      <c r="F8323" t="s">
        <v>18</v>
      </c>
      <c r="G8323">
        <v>2</v>
      </c>
      <c r="H8323">
        <v>238</v>
      </c>
      <c r="I8323">
        <v>22</v>
      </c>
      <c r="J8323">
        <v>5503</v>
      </c>
      <c r="K8323">
        <v>19436</v>
      </c>
      <c r="L8323">
        <v>93</v>
      </c>
      <c r="M8323">
        <v>106956259</v>
      </c>
      <c r="N8323">
        <v>216</v>
      </c>
      <c r="O8323" t="s">
        <v>19</v>
      </c>
    </row>
    <row r="8324" spans="1:15" x14ac:dyDescent="0.3">
      <c r="A8324" t="s">
        <v>8389</v>
      </c>
      <c r="B8324" t="s">
        <v>99</v>
      </c>
      <c r="C8324" s="1">
        <v>45820</v>
      </c>
      <c r="D8324">
        <v>20</v>
      </c>
      <c r="E8324" t="s">
        <v>59</v>
      </c>
      <c r="F8324" t="s">
        <v>18</v>
      </c>
      <c r="G8324">
        <v>8</v>
      </c>
      <c r="H8324">
        <v>172</v>
      </c>
      <c r="I8324">
        <v>25</v>
      </c>
      <c r="J8324">
        <v>5421</v>
      </c>
      <c r="K8324">
        <v>19583</v>
      </c>
      <c r="L8324">
        <v>93</v>
      </c>
      <c r="M8324">
        <v>106152442</v>
      </c>
      <c r="N8324">
        <v>147</v>
      </c>
      <c r="O8324" t="s">
        <v>19</v>
      </c>
    </row>
    <row r="8325" spans="1:15" x14ac:dyDescent="0.3">
      <c r="A8325" t="s">
        <v>8390</v>
      </c>
      <c r="B8325" t="s">
        <v>99</v>
      </c>
      <c r="C8325" s="1">
        <v>45820</v>
      </c>
      <c r="D8325">
        <v>20</v>
      </c>
      <c r="E8325" t="s">
        <v>59</v>
      </c>
      <c r="F8325" t="s">
        <v>18</v>
      </c>
      <c r="G8325">
        <v>14</v>
      </c>
      <c r="H8325">
        <v>137</v>
      </c>
      <c r="I8325">
        <v>21</v>
      </c>
      <c r="J8325">
        <v>5425</v>
      </c>
      <c r="K8325">
        <v>19699</v>
      </c>
      <c r="L8325">
        <v>93</v>
      </c>
      <c r="M8325">
        <v>106870867</v>
      </c>
      <c r="N8325">
        <v>116</v>
      </c>
      <c r="O8325" t="s">
        <v>19</v>
      </c>
    </row>
    <row r="8326" spans="1:15" x14ac:dyDescent="0.3">
      <c r="A8326" t="s">
        <v>8391</v>
      </c>
      <c r="B8326" t="s">
        <v>99</v>
      </c>
      <c r="C8326" s="1">
        <v>45820</v>
      </c>
      <c r="D8326">
        <v>23</v>
      </c>
      <c r="E8326" t="s">
        <v>64</v>
      </c>
      <c r="F8326" t="s">
        <v>65</v>
      </c>
      <c r="G8326">
        <v>10</v>
      </c>
      <c r="H8326">
        <v>102</v>
      </c>
      <c r="I8326">
        <v>21</v>
      </c>
      <c r="J8326">
        <v>10933</v>
      </c>
      <c r="K8326">
        <v>19629</v>
      </c>
      <c r="L8326">
        <v>93</v>
      </c>
      <c r="M8326">
        <v>214603219</v>
      </c>
      <c r="N8326">
        <v>81</v>
      </c>
      <c r="O8326" t="s">
        <v>19</v>
      </c>
    </row>
    <row r="8327" spans="1:15" x14ac:dyDescent="0.3">
      <c r="A8327" t="s">
        <v>8392</v>
      </c>
      <c r="B8327" t="s">
        <v>99</v>
      </c>
      <c r="C8327" s="1">
        <v>45820</v>
      </c>
      <c r="D8327">
        <v>23</v>
      </c>
      <c r="E8327" t="s">
        <v>64</v>
      </c>
      <c r="F8327" t="s">
        <v>65</v>
      </c>
      <c r="G8327">
        <v>11</v>
      </c>
      <c r="H8327">
        <v>136</v>
      </c>
      <c r="I8327">
        <v>17</v>
      </c>
      <c r="J8327">
        <v>9913</v>
      </c>
      <c r="K8327">
        <v>19748</v>
      </c>
      <c r="L8327">
        <v>93</v>
      </c>
      <c r="M8327">
        <v>195768095</v>
      </c>
      <c r="N8327">
        <v>119</v>
      </c>
      <c r="O8327" t="s">
        <v>19</v>
      </c>
    </row>
    <row r="8328" spans="1:15" x14ac:dyDescent="0.3">
      <c r="A8328" t="s">
        <v>8393</v>
      </c>
      <c r="B8328" t="s">
        <v>99</v>
      </c>
      <c r="C8328" s="1">
        <v>45820</v>
      </c>
      <c r="D8328">
        <v>23</v>
      </c>
      <c r="E8328" t="s">
        <v>64</v>
      </c>
      <c r="F8328" t="s">
        <v>65</v>
      </c>
      <c r="G8328">
        <v>11</v>
      </c>
      <c r="H8328">
        <v>232</v>
      </c>
      <c r="I8328">
        <v>11</v>
      </c>
      <c r="J8328">
        <v>10712</v>
      </c>
      <c r="K8328">
        <v>19969</v>
      </c>
      <c r="L8328">
        <v>93</v>
      </c>
      <c r="M8328">
        <v>213909226</v>
      </c>
      <c r="N8328">
        <v>221</v>
      </c>
      <c r="O8328" t="s">
        <v>19</v>
      </c>
    </row>
    <row r="8329" spans="1:15" x14ac:dyDescent="0.3">
      <c r="A8329" t="s">
        <v>8394</v>
      </c>
      <c r="B8329" t="s">
        <v>99</v>
      </c>
      <c r="C8329" s="1">
        <v>45820</v>
      </c>
      <c r="D8329">
        <v>25</v>
      </c>
      <c r="E8329" t="s">
        <v>69</v>
      </c>
      <c r="F8329" t="s">
        <v>70</v>
      </c>
      <c r="G8329">
        <v>1</v>
      </c>
      <c r="H8329">
        <v>149</v>
      </c>
      <c r="I8329">
        <v>29</v>
      </c>
      <c r="J8329">
        <v>823</v>
      </c>
      <c r="K8329">
        <v>17708</v>
      </c>
      <c r="L8329">
        <v>95</v>
      </c>
      <c r="M8329">
        <v>14571338</v>
      </c>
      <c r="N8329">
        <v>120</v>
      </c>
      <c r="O8329" t="s">
        <v>19</v>
      </c>
    </row>
    <row r="8330" spans="1:15" x14ac:dyDescent="0.3">
      <c r="A8330" t="s">
        <v>8395</v>
      </c>
      <c r="B8330" t="s">
        <v>99</v>
      </c>
      <c r="C8330" s="1">
        <v>45820</v>
      </c>
      <c r="D8330">
        <v>26</v>
      </c>
      <c r="E8330" t="s">
        <v>151</v>
      </c>
      <c r="F8330" t="s">
        <v>70</v>
      </c>
      <c r="G8330">
        <v>1</v>
      </c>
      <c r="H8330">
        <v>108</v>
      </c>
      <c r="I8330">
        <v>0</v>
      </c>
      <c r="J8330">
        <v>1601</v>
      </c>
      <c r="K8330">
        <v>14588</v>
      </c>
      <c r="L8330">
        <v>53</v>
      </c>
      <c r="M8330">
        <v>23360822</v>
      </c>
      <c r="N8330">
        <v>108</v>
      </c>
      <c r="O8330" t="s">
        <v>19</v>
      </c>
    </row>
    <row r="8331" spans="1:15" x14ac:dyDescent="0.3">
      <c r="A8331" t="s">
        <v>8396</v>
      </c>
      <c r="B8331" t="s">
        <v>99</v>
      </c>
      <c r="C8331" s="1">
        <v>45820</v>
      </c>
      <c r="D8331">
        <v>26</v>
      </c>
      <c r="E8331" t="s">
        <v>151</v>
      </c>
      <c r="F8331" t="s">
        <v>70</v>
      </c>
      <c r="G8331">
        <v>1</v>
      </c>
      <c r="H8331">
        <v>249</v>
      </c>
      <c r="I8331">
        <v>26</v>
      </c>
      <c r="J8331">
        <v>1523</v>
      </c>
      <c r="K8331">
        <v>14811</v>
      </c>
      <c r="L8331">
        <v>53</v>
      </c>
      <c r="M8331">
        <v>22555450</v>
      </c>
      <c r="N8331">
        <v>223</v>
      </c>
      <c r="O8331" t="s">
        <v>19</v>
      </c>
    </row>
    <row r="8332" spans="1:15" x14ac:dyDescent="0.3">
      <c r="A8332" t="s">
        <v>8397</v>
      </c>
      <c r="B8332" t="s">
        <v>99</v>
      </c>
      <c r="C8332" s="1">
        <v>45820</v>
      </c>
      <c r="D8332">
        <v>27</v>
      </c>
      <c r="E8332" t="s">
        <v>154</v>
      </c>
      <c r="F8332" t="s">
        <v>18</v>
      </c>
      <c r="G8332">
        <v>15</v>
      </c>
      <c r="H8332">
        <v>112</v>
      </c>
      <c r="I8332">
        <v>0</v>
      </c>
      <c r="J8332">
        <v>574</v>
      </c>
      <c r="K8332">
        <v>19926</v>
      </c>
      <c r="L8332">
        <v>34</v>
      </c>
      <c r="M8332">
        <v>11446242</v>
      </c>
      <c r="N8332">
        <v>112</v>
      </c>
      <c r="O8332" t="s">
        <v>19</v>
      </c>
    </row>
    <row r="8333" spans="1:15" x14ac:dyDescent="0.3">
      <c r="A8333" t="s">
        <v>8398</v>
      </c>
      <c r="B8333" t="s">
        <v>99</v>
      </c>
      <c r="C8333" s="1">
        <v>45820</v>
      </c>
      <c r="D8333">
        <v>27</v>
      </c>
      <c r="E8333" t="s">
        <v>154</v>
      </c>
      <c r="F8333" t="s">
        <v>18</v>
      </c>
      <c r="G8333">
        <v>15</v>
      </c>
      <c r="H8333">
        <v>159</v>
      </c>
      <c r="I8333">
        <v>17</v>
      </c>
      <c r="J8333">
        <v>604</v>
      </c>
      <c r="K8333">
        <v>20068</v>
      </c>
      <c r="L8333">
        <v>34</v>
      </c>
      <c r="M8333">
        <v>12112192</v>
      </c>
      <c r="N8333">
        <v>142</v>
      </c>
      <c r="O8333" t="s">
        <v>19</v>
      </c>
    </row>
    <row r="8334" spans="1:15" x14ac:dyDescent="0.3">
      <c r="A8334" t="s">
        <v>8399</v>
      </c>
      <c r="B8334" t="s">
        <v>99</v>
      </c>
      <c r="C8334" s="1">
        <v>45820</v>
      </c>
      <c r="D8334">
        <v>29</v>
      </c>
      <c r="E8334" t="s">
        <v>158</v>
      </c>
      <c r="F8334" t="s">
        <v>18</v>
      </c>
      <c r="G8334">
        <v>5</v>
      </c>
      <c r="H8334">
        <v>125</v>
      </c>
      <c r="I8334">
        <v>18</v>
      </c>
      <c r="J8334">
        <v>12517</v>
      </c>
      <c r="K8334">
        <v>16855</v>
      </c>
      <c r="L8334">
        <v>37</v>
      </c>
      <c r="M8334">
        <v>210967209</v>
      </c>
      <c r="N8334">
        <v>107</v>
      </c>
      <c r="O8334" t="s">
        <v>19</v>
      </c>
    </row>
    <row r="8335" spans="1:15" x14ac:dyDescent="0.3">
      <c r="A8335" t="s">
        <v>8400</v>
      </c>
      <c r="B8335" t="s">
        <v>99</v>
      </c>
      <c r="C8335" s="1">
        <v>45820</v>
      </c>
      <c r="D8335">
        <v>29</v>
      </c>
      <c r="E8335" t="s">
        <v>158</v>
      </c>
      <c r="F8335" t="s">
        <v>18</v>
      </c>
      <c r="G8335">
        <v>5</v>
      </c>
      <c r="H8335">
        <v>141</v>
      </c>
      <c r="I8335">
        <v>22</v>
      </c>
      <c r="J8335">
        <v>12124</v>
      </c>
      <c r="K8335">
        <v>16974</v>
      </c>
      <c r="L8335">
        <v>37</v>
      </c>
      <c r="M8335">
        <v>205791588</v>
      </c>
      <c r="N8335">
        <v>119</v>
      </c>
      <c r="O8335" t="s">
        <v>19</v>
      </c>
    </row>
    <row r="8336" spans="1:15" x14ac:dyDescent="0.3">
      <c r="A8336" t="s">
        <v>8401</v>
      </c>
      <c r="B8336" t="s">
        <v>99</v>
      </c>
      <c r="C8336" s="1">
        <v>45820</v>
      </c>
      <c r="D8336">
        <v>30</v>
      </c>
      <c r="E8336" t="s">
        <v>77</v>
      </c>
      <c r="F8336" t="s">
        <v>18</v>
      </c>
      <c r="G8336">
        <v>14</v>
      </c>
      <c r="H8336">
        <v>198</v>
      </c>
      <c r="I8336">
        <v>0</v>
      </c>
      <c r="J8336">
        <v>16087</v>
      </c>
      <c r="K8336">
        <v>15911</v>
      </c>
      <c r="L8336">
        <v>40</v>
      </c>
      <c r="M8336">
        <v>255952699</v>
      </c>
      <c r="N8336">
        <v>198</v>
      </c>
      <c r="O8336" t="s">
        <v>19</v>
      </c>
    </row>
    <row r="8337" spans="1:15" x14ac:dyDescent="0.3">
      <c r="A8337" t="s">
        <v>8402</v>
      </c>
      <c r="B8337" t="s">
        <v>99</v>
      </c>
      <c r="C8337" s="1">
        <v>45820</v>
      </c>
      <c r="D8337">
        <v>30</v>
      </c>
      <c r="E8337" t="s">
        <v>77</v>
      </c>
      <c r="F8337" t="s">
        <v>18</v>
      </c>
      <c r="G8337">
        <v>14</v>
      </c>
      <c r="H8337">
        <v>131</v>
      </c>
      <c r="I8337">
        <v>28</v>
      </c>
      <c r="J8337">
        <v>16239</v>
      </c>
      <c r="K8337">
        <v>16014</v>
      </c>
      <c r="L8337">
        <v>40</v>
      </c>
      <c r="M8337">
        <v>260054188</v>
      </c>
      <c r="N8337">
        <v>103</v>
      </c>
      <c r="O8337" t="s">
        <v>19</v>
      </c>
    </row>
    <row r="8338" spans="1:15" x14ac:dyDescent="0.3">
      <c r="A8338" t="s">
        <v>8403</v>
      </c>
      <c r="B8338" t="s">
        <v>99</v>
      </c>
      <c r="C8338" s="1">
        <v>45820</v>
      </c>
      <c r="D8338">
        <v>31</v>
      </c>
      <c r="E8338" t="s">
        <v>258</v>
      </c>
      <c r="F8338" t="s">
        <v>18</v>
      </c>
      <c r="G8338">
        <v>3</v>
      </c>
      <c r="H8338">
        <v>0</v>
      </c>
      <c r="I8338">
        <v>25</v>
      </c>
      <c r="J8338">
        <v>14571</v>
      </c>
      <c r="K8338">
        <v>16667</v>
      </c>
      <c r="L8338">
        <v>46</v>
      </c>
      <c r="M8338">
        <v>242849732</v>
      </c>
      <c r="N8338">
        <v>-25</v>
      </c>
      <c r="O8338" t="s">
        <v>19</v>
      </c>
    </row>
    <row r="8339" spans="1:15" x14ac:dyDescent="0.3">
      <c r="A8339" t="s">
        <v>8404</v>
      </c>
      <c r="B8339" t="s">
        <v>99</v>
      </c>
      <c r="C8339" s="1">
        <v>45820</v>
      </c>
      <c r="D8339">
        <v>31</v>
      </c>
      <c r="E8339" t="s">
        <v>258</v>
      </c>
      <c r="F8339" t="s">
        <v>18</v>
      </c>
      <c r="G8339">
        <v>3</v>
      </c>
      <c r="H8339">
        <v>244</v>
      </c>
      <c r="I8339">
        <v>30</v>
      </c>
      <c r="J8339">
        <v>13327</v>
      </c>
      <c r="K8339">
        <v>16881</v>
      </c>
      <c r="L8339">
        <v>46</v>
      </c>
      <c r="M8339">
        <v>224979924</v>
      </c>
      <c r="N8339">
        <v>214</v>
      </c>
      <c r="O8339" t="s">
        <v>19</v>
      </c>
    </row>
    <row r="8340" spans="1:15" x14ac:dyDescent="0.3">
      <c r="A8340" t="s">
        <v>8405</v>
      </c>
      <c r="B8340" t="s">
        <v>99</v>
      </c>
      <c r="C8340" s="1">
        <v>45820</v>
      </c>
      <c r="D8340">
        <v>32</v>
      </c>
      <c r="E8340" t="s">
        <v>80</v>
      </c>
      <c r="F8340" t="s">
        <v>18</v>
      </c>
      <c r="G8340">
        <v>15</v>
      </c>
      <c r="H8340">
        <v>0</v>
      </c>
      <c r="I8340">
        <v>32</v>
      </c>
      <c r="J8340">
        <v>4445</v>
      </c>
      <c r="K8340">
        <v>19980</v>
      </c>
      <c r="L8340">
        <v>47</v>
      </c>
      <c r="M8340">
        <v>88809002</v>
      </c>
      <c r="N8340">
        <v>-32</v>
      </c>
      <c r="O8340" t="s">
        <v>19</v>
      </c>
    </row>
    <row r="8341" spans="1:15" x14ac:dyDescent="0.3">
      <c r="A8341" t="s">
        <v>8406</v>
      </c>
      <c r="B8341" t="s">
        <v>99</v>
      </c>
      <c r="C8341" s="1">
        <v>45820</v>
      </c>
      <c r="D8341">
        <v>32</v>
      </c>
      <c r="E8341" t="s">
        <v>80</v>
      </c>
      <c r="F8341" t="s">
        <v>18</v>
      </c>
      <c r="G8341">
        <v>7</v>
      </c>
      <c r="H8341">
        <v>177</v>
      </c>
      <c r="I8341">
        <v>25</v>
      </c>
      <c r="J8341">
        <v>4254</v>
      </c>
      <c r="K8341">
        <v>20132</v>
      </c>
      <c r="L8341">
        <v>47</v>
      </c>
      <c r="M8341">
        <v>85641981</v>
      </c>
      <c r="N8341">
        <v>152</v>
      </c>
      <c r="O8341" t="s">
        <v>19</v>
      </c>
    </row>
    <row r="8342" spans="1:15" x14ac:dyDescent="0.3">
      <c r="A8342" t="s">
        <v>8407</v>
      </c>
      <c r="B8342" t="s">
        <v>99</v>
      </c>
      <c r="C8342" s="1">
        <v>45820</v>
      </c>
      <c r="D8342">
        <v>32</v>
      </c>
      <c r="E8342" t="s">
        <v>80</v>
      </c>
      <c r="F8342" t="s">
        <v>18</v>
      </c>
      <c r="G8342">
        <v>12</v>
      </c>
      <c r="H8342">
        <v>246</v>
      </c>
      <c r="I8342">
        <v>29</v>
      </c>
      <c r="J8342">
        <v>4038</v>
      </c>
      <c r="K8342">
        <v>20349</v>
      </c>
      <c r="L8342">
        <v>47</v>
      </c>
      <c r="M8342">
        <v>82176435</v>
      </c>
      <c r="N8342">
        <v>217</v>
      </c>
      <c r="O8342" t="s">
        <v>19</v>
      </c>
    </row>
    <row r="8343" spans="1:15" x14ac:dyDescent="0.3">
      <c r="A8343" t="s">
        <v>8408</v>
      </c>
      <c r="B8343" t="s">
        <v>99</v>
      </c>
      <c r="C8343" s="1">
        <v>45820</v>
      </c>
      <c r="D8343">
        <v>33</v>
      </c>
      <c r="E8343" t="s">
        <v>82</v>
      </c>
      <c r="F8343" t="s">
        <v>18</v>
      </c>
      <c r="G8343">
        <v>12</v>
      </c>
      <c r="H8343">
        <v>189</v>
      </c>
      <c r="I8343">
        <v>20</v>
      </c>
      <c r="J8343">
        <v>3110</v>
      </c>
      <c r="K8343">
        <v>18227</v>
      </c>
      <c r="L8343">
        <v>75</v>
      </c>
      <c r="M8343">
        <v>56692896</v>
      </c>
      <c r="N8343">
        <v>169</v>
      </c>
      <c r="O8343" t="s">
        <v>19</v>
      </c>
    </row>
    <row r="8344" spans="1:15" x14ac:dyDescent="0.3">
      <c r="A8344" t="s">
        <v>8409</v>
      </c>
      <c r="B8344" t="s">
        <v>99</v>
      </c>
      <c r="C8344" s="1">
        <v>45820</v>
      </c>
      <c r="D8344">
        <v>33</v>
      </c>
      <c r="E8344" t="s">
        <v>82</v>
      </c>
      <c r="F8344" t="s">
        <v>18</v>
      </c>
      <c r="G8344">
        <v>12</v>
      </c>
      <c r="H8344">
        <v>156</v>
      </c>
      <c r="I8344">
        <v>13</v>
      </c>
      <c r="J8344">
        <v>3257</v>
      </c>
      <c r="K8344">
        <v>18370</v>
      </c>
      <c r="L8344">
        <v>75</v>
      </c>
      <c r="M8344">
        <v>59829069</v>
      </c>
      <c r="N8344">
        <v>143</v>
      </c>
      <c r="O8344" t="s">
        <v>19</v>
      </c>
    </row>
    <row r="8345" spans="1:15" x14ac:dyDescent="0.3">
      <c r="A8345" t="s">
        <v>8410</v>
      </c>
      <c r="B8345" t="s">
        <v>99</v>
      </c>
      <c r="C8345" s="1">
        <v>45820</v>
      </c>
      <c r="D8345">
        <v>34</v>
      </c>
      <c r="E8345" t="s">
        <v>86</v>
      </c>
      <c r="F8345" t="s">
        <v>18</v>
      </c>
      <c r="G8345">
        <v>4</v>
      </c>
      <c r="H8345">
        <v>192</v>
      </c>
      <c r="I8345">
        <v>0</v>
      </c>
      <c r="J8345">
        <v>13559</v>
      </c>
      <c r="K8345">
        <v>16191</v>
      </c>
      <c r="L8345">
        <v>100</v>
      </c>
      <c r="M8345">
        <v>219541136</v>
      </c>
      <c r="N8345">
        <v>192</v>
      </c>
      <c r="O8345" t="s">
        <v>19</v>
      </c>
    </row>
    <row r="8346" spans="1:15" x14ac:dyDescent="0.3">
      <c r="A8346" t="s">
        <v>8411</v>
      </c>
      <c r="B8346" t="s">
        <v>99</v>
      </c>
      <c r="C8346" s="1">
        <v>45820</v>
      </c>
      <c r="D8346">
        <v>34</v>
      </c>
      <c r="E8346" t="s">
        <v>86</v>
      </c>
      <c r="F8346" t="s">
        <v>18</v>
      </c>
      <c r="G8346">
        <v>6</v>
      </c>
      <c r="H8346">
        <v>180</v>
      </c>
      <c r="I8346">
        <v>15</v>
      </c>
      <c r="J8346">
        <v>12864</v>
      </c>
      <c r="K8346">
        <v>16356</v>
      </c>
      <c r="L8346">
        <v>100</v>
      </c>
      <c r="M8346">
        <v>210395938</v>
      </c>
      <c r="N8346">
        <v>165</v>
      </c>
      <c r="O8346" t="s">
        <v>19</v>
      </c>
    </row>
    <row r="8347" spans="1:15" x14ac:dyDescent="0.3">
      <c r="A8347" t="s">
        <v>8412</v>
      </c>
      <c r="B8347" t="s">
        <v>99</v>
      </c>
      <c r="C8347" s="1">
        <v>45820</v>
      </c>
      <c r="D8347">
        <v>35</v>
      </c>
      <c r="E8347" t="s">
        <v>89</v>
      </c>
      <c r="F8347" t="s">
        <v>18</v>
      </c>
      <c r="G8347">
        <v>1</v>
      </c>
      <c r="H8347">
        <v>64</v>
      </c>
      <c r="I8347">
        <v>16</v>
      </c>
      <c r="J8347">
        <v>49630</v>
      </c>
      <c r="K8347">
        <v>17930</v>
      </c>
      <c r="L8347">
        <v>53</v>
      </c>
      <c r="M8347">
        <v>889858369</v>
      </c>
      <c r="N8347">
        <v>48</v>
      </c>
      <c r="O8347" t="s">
        <v>19</v>
      </c>
    </row>
    <row r="8348" spans="1:15" x14ac:dyDescent="0.3">
      <c r="A8348" t="s">
        <v>8413</v>
      </c>
      <c r="B8348" t="s">
        <v>99</v>
      </c>
      <c r="C8348" s="1">
        <v>45820</v>
      </c>
      <c r="D8348">
        <v>36</v>
      </c>
      <c r="E8348" t="s">
        <v>93</v>
      </c>
      <c r="F8348" t="s">
        <v>18</v>
      </c>
      <c r="G8348">
        <v>3</v>
      </c>
      <c r="H8348">
        <v>22</v>
      </c>
      <c r="I8348">
        <v>27</v>
      </c>
      <c r="J8348">
        <v>46337</v>
      </c>
      <c r="K8348">
        <v>16600</v>
      </c>
      <c r="L8348">
        <v>85</v>
      </c>
      <c r="M8348">
        <v>769201297</v>
      </c>
      <c r="N8348">
        <v>-5</v>
      </c>
      <c r="O8348" t="s">
        <v>19</v>
      </c>
    </row>
    <row r="8349" spans="1:15" x14ac:dyDescent="0.3">
      <c r="A8349" t="s">
        <v>8414</v>
      </c>
      <c r="B8349" t="s">
        <v>99</v>
      </c>
      <c r="C8349" s="1">
        <v>45820</v>
      </c>
      <c r="D8349">
        <v>36</v>
      </c>
      <c r="E8349" t="s">
        <v>93</v>
      </c>
      <c r="F8349" t="s">
        <v>18</v>
      </c>
      <c r="G8349">
        <v>3</v>
      </c>
      <c r="H8349">
        <v>222</v>
      </c>
      <c r="I8349">
        <v>26</v>
      </c>
      <c r="J8349">
        <v>42932</v>
      </c>
      <c r="K8349">
        <v>16796</v>
      </c>
      <c r="L8349">
        <v>85</v>
      </c>
      <c r="M8349">
        <v>721085536</v>
      </c>
      <c r="N8349">
        <v>196</v>
      </c>
      <c r="O8349" t="s">
        <v>19</v>
      </c>
    </row>
    <row r="8350" spans="1:15" x14ac:dyDescent="0.3">
      <c r="A8350" t="s">
        <v>8415</v>
      </c>
      <c r="B8350" t="s">
        <v>99</v>
      </c>
      <c r="C8350" s="1">
        <v>45820</v>
      </c>
      <c r="D8350">
        <v>37</v>
      </c>
      <c r="E8350" t="s">
        <v>223</v>
      </c>
      <c r="F8350" t="s">
        <v>18</v>
      </c>
      <c r="G8350">
        <v>5</v>
      </c>
      <c r="H8350">
        <v>58</v>
      </c>
      <c r="I8350">
        <v>0</v>
      </c>
      <c r="J8350">
        <v>18184</v>
      </c>
      <c r="K8350">
        <v>19686</v>
      </c>
      <c r="L8350">
        <v>78</v>
      </c>
      <c r="M8350">
        <v>357967222</v>
      </c>
      <c r="N8350">
        <v>58</v>
      </c>
      <c r="O8350" t="s">
        <v>19</v>
      </c>
    </row>
    <row r="8351" spans="1:15" x14ac:dyDescent="0.3">
      <c r="A8351" t="s">
        <v>8416</v>
      </c>
      <c r="B8351" t="s">
        <v>99</v>
      </c>
      <c r="C8351" s="1">
        <v>45820</v>
      </c>
      <c r="D8351">
        <v>37</v>
      </c>
      <c r="E8351" t="s">
        <v>223</v>
      </c>
      <c r="F8351" t="s">
        <v>18</v>
      </c>
      <c r="G8351">
        <v>5</v>
      </c>
      <c r="H8351">
        <v>184</v>
      </c>
      <c r="I8351">
        <v>0</v>
      </c>
      <c r="J8351">
        <v>17854</v>
      </c>
      <c r="K8351">
        <v>19870</v>
      </c>
      <c r="L8351">
        <v>78</v>
      </c>
      <c r="M8351">
        <v>354762954</v>
      </c>
      <c r="N8351">
        <v>184</v>
      </c>
      <c r="O8351" t="s">
        <v>19</v>
      </c>
    </row>
    <row r="8352" spans="1:15" x14ac:dyDescent="0.3">
      <c r="A8352" t="s">
        <v>8417</v>
      </c>
      <c r="B8352" t="s">
        <v>99</v>
      </c>
      <c r="C8352" s="1">
        <v>45820</v>
      </c>
      <c r="D8352">
        <v>38</v>
      </c>
      <c r="E8352" t="s">
        <v>169</v>
      </c>
      <c r="F8352" t="s">
        <v>18</v>
      </c>
      <c r="G8352">
        <v>11</v>
      </c>
      <c r="H8352">
        <v>141</v>
      </c>
      <c r="I8352">
        <v>24</v>
      </c>
      <c r="J8352">
        <v>17804</v>
      </c>
      <c r="K8352">
        <v>17082</v>
      </c>
      <c r="L8352">
        <v>63</v>
      </c>
      <c r="M8352">
        <v>304134376</v>
      </c>
      <c r="N8352">
        <v>117</v>
      </c>
      <c r="O8352" t="s">
        <v>19</v>
      </c>
    </row>
    <row r="8353" spans="1:15" x14ac:dyDescent="0.3">
      <c r="A8353" t="s">
        <v>8418</v>
      </c>
      <c r="B8353" t="s">
        <v>99</v>
      </c>
      <c r="C8353" s="1">
        <v>45820</v>
      </c>
      <c r="D8353">
        <v>38</v>
      </c>
      <c r="E8353" t="s">
        <v>169</v>
      </c>
      <c r="F8353" t="s">
        <v>18</v>
      </c>
      <c r="G8353">
        <v>11</v>
      </c>
      <c r="H8353">
        <v>205</v>
      </c>
      <c r="I8353">
        <v>0</v>
      </c>
      <c r="J8353">
        <v>17065</v>
      </c>
      <c r="K8353">
        <v>17287</v>
      </c>
      <c r="L8353">
        <v>63</v>
      </c>
      <c r="M8353">
        <v>295002698</v>
      </c>
      <c r="N8353">
        <v>205</v>
      </c>
      <c r="O8353" t="s">
        <v>19</v>
      </c>
    </row>
    <row r="8354" spans="1:15" x14ac:dyDescent="0.3">
      <c r="A8354" t="s">
        <v>8419</v>
      </c>
      <c r="B8354" t="s">
        <v>99</v>
      </c>
      <c r="C8354" s="1">
        <v>45820</v>
      </c>
      <c r="D8354">
        <v>39</v>
      </c>
      <c r="E8354" t="s">
        <v>171</v>
      </c>
      <c r="F8354" t="s">
        <v>18</v>
      </c>
      <c r="G8354">
        <v>13</v>
      </c>
      <c r="H8354">
        <v>198</v>
      </c>
      <c r="I8354">
        <v>38</v>
      </c>
      <c r="J8354">
        <v>8913</v>
      </c>
      <c r="K8354">
        <v>17274</v>
      </c>
      <c r="L8354">
        <v>60</v>
      </c>
      <c r="M8354">
        <v>153967005</v>
      </c>
      <c r="N8354">
        <v>160</v>
      </c>
      <c r="O8354" t="s">
        <v>19</v>
      </c>
    </row>
    <row r="8355" spans="1:15" x14ac:dyDescent="0.3">
      <c r="A8355" t="s">
        <v>8420</v>
      </c>
      <c r="B8355" t="s">
        <v>99</v>
      </c>
      <c r="C8355" s="1">
        <v>45820</v>
      </c>
      <c r="D8355">
        <v>39</v>
      </c>
      <c r="E8355" t="s">
        <v>171</v>
      </c>
      <c r="F8355" t="s">
        <v>18</v>
      </c>
      <c r="G8355">
        <v>13</v>
      </c>
      <c r="H8355">
        <v>191</v>
      </c>
      <c r="I8355">
        <v>0</v>
      </c>
      <c r="J8355">
        <v>9212</v>
      </c>
      <c r="K8355">
        <v>17465</v>
      </c>
      <c r="L8355">
        <v>60</v>
      </c>
      <c r="M8355">
        <v>160890331</v>
      </c>
      <c r="N8355">
        <v>191</v>
      </c>
      <c r="O8355" t="s">
        <v>19</v>
      </c>
    </row>
    <row r="8356" spans="1:15" x14ac:dyDescent="0.3">
      <c r="A8356" t="s">
        <v>8421</v>
      </c>
      <c r="B8356" t="s">
        <v>99</v>
      </c>
      <c r="C8356" s="1">
        <v>45820</v>
      </c>
      <c r="D8356">
        <v>39</v>
      </c>
      <c r="E8356" t="s">
        <v>171</v>
      </c>
      <c r="F8356" t="s">
        <v>18</v>
      </c>
      <c r="G8356">
        <v>13</v>
      </c>
      <c r="H8356">
        <v>112</v>
      </c>
      <c r="I8356">
        <v>22</v>
      </c>
      <c r="J8356">
        <v>8698</v>
      </c>
      <c r="K8356">
        <v>17555</v>
      </c>
      <c r="L8356">
        <v>60</v>
      </c>
      <c r="M8356">
        <v>152697515</v>
      </c>
      <c r="N8356">
        <v>90</v>
      </c>
      <c r="O8356" t="s">
        <v>19</v>
      </c>
    </row>
    <row r="8357" spans="1:15" x14ac:dyDescent="0.3">
      <c r="A8357" t="s">
        <v>8422</v>
      </c>
      <c r="B8357" t="s">
        <v>99</v>
      </c>
      <c r="C8357" s="1">
        <v>45820</v>
      </c>
      <c r="D8357">
        <v>40</v>
      </c>
      <c r="E8357" t="s">
        <v>96</v>
      </c>
      <c r="F8357" t="s">
        <v>18</v>
      </c>
      <c r="G8357">
        <v>14</v>
      </c>
      <c r="H8357">
        <v>40</v>
      </c>
      <c r="I8357">
        <v>22</v>
      </c>
      <c r="J8357">
        <v>4960</v>
      </c>
      <c r="K8357">
        <v>14769</v>
      </c>
      <c r="L8357">
        <v>46</v>
      </c>
      <c r="M8357">
        <v>73250215</v>
      </c>
      <c r="N8357">
        <v>18</v>
      </c>
      <c r="O8357" t="s">
        <v>19</v>
      </c>
    </row>
    <row r="8358" spans="1:15" x14ac:dyDescent="0.3">
      <c r="A8358" t="s">
        <v>8423</v>
      </c>
      <c r="B8358" t="s">
        <v>175</v>
      </c>
      <c r="C8358" s="1">
        <v>45821</v>
      </c>
      <c r="D8358">
        <v>1</v>
      </c>
      <c r="E8358" t="s">
        <v>17</v>
      </c>
      <c r="F8358" t="s">
        <v>18</v>
      </c>
      <c r="G8358">
        <v>11</v>
      </c>
      <c r="H8358">
        <v>160</v>
      </c>
      <c r="I8358">
        <v>0</v>
      </c>
      <c r="J8358">
        <v>41893</v>
      </c>
      <c r="K8358">
        <v>16361</v>
      </c>
      <c r="L8358">
        <v>100</v>
      </c>
      <c r="M8358">
        <v>685403724</v>
      </c>
      <c r="N8358">
        <v>160</v>
      </c>
      <c r="O8358" t="s">
        <v>19</v>
      </c>
    </row>
    <row r="8359" spans="1:15" x14ac:dyDescent="0.3">
      <c r="A8359" t="s">
        <v>8424</v>
      </c>
      <c r="B8359" t="s">
        <v>175</v>
      </c>
      <c r="C8359" s="1">
        <v>45821</v>
      </c>
      <c r="D8359">
        <v>1</v>
      </c>
      <c r="E8359" t="s">
        <v>17</v>
      </c>
      <c r="F8359" t="s">
        <v>18</v>
      </c>
      <c r="G8359">
        <v>11</v>
      </c>
      <c r="H8359">
        <v>155</v>
      </c>
      <c r="I8359">
        <v>19</v>
      </c>
      <c r="J8359">
        <v>40552</v>
      </c>
      <c r="K8359">
        <v>16497</v>
      </c>
      <c r="L8359">
        <v>100</v>
      </c>
      <c r="M8359">
        <v>668988035</v>
      </c>
      <c r="N8359">
        <v>136</v>
      </c>
      <c r="O8359" t="s">
        <v>19</v>
      </c>
    </row>
    <row r="8360" spans="1:15" x14ac:dyDescent="0.3">
      <c r="A8360" t="s">
        <v>8425</v>
      </c>
      <c r="B8360" t="s">
        <v>175</v>
      </c>
      <c r="C8360" s="1">
        <v>45821</v>
      </c>
      <c r="D8360">
        <v>1</v>
      </c>
      <c r="E8360" t="s">
        <v>17</v>
      </c>
      <c r="F8360" t="s">
        <v>18</v>
      </c>
      <c r="G8360">
        <v>11</v>
      </c>
      <c r="H8360">
        <v>55</v>
      </c>
      <c r="I8360">
        <v>20</v>
      </c>
      <c r="J8360">
        <v>42517</v>
      </c>
      <c r="K8360">
        <v>16532</v>
      </c>
      <c r="L8360">
        <v>100</v>
      </c>
      <c r="M8360">
        <v>702895136</v>
      </c>
      <c r="N8360">
        <v>35</v>
      </c>
      <c r="O8360" t="s">
        <v>19</v>
      </c>
    </row>
    <row r="8361" spans="1:15" x14ac:dyDescent="0.3">
      <c r="A8361" t="s">
        <v>8426</v>
      </c>
      <c r="B8361" t="s">
        <v>175</v>
      </c>
      <c r="C8361" s="1">
        <v>45821</v>
      </c>
      <c r="D8361">
        <v>2</v>
      </c>
      <c r="E8361" t="s">
        <v>23</v>
      </c>
      <c r="F8361" t="s">
        <v>18</v>
      </c>
      <c r="G8361">
        <v>6</v>
      </c>
      <c r="H8361">
        <v>25</v>
      </c>
      <c r="I8361">
        <v>0</v>
      </c>
      <c r="J8361">
        <v>40124</v>
      </c>
      <c r="K8361">
        <v>20511</v>
      </c>
      <c r="L8361">
        <v>37</v>
      </c>
      <c r="M8361">
        <v>822977621</v>
      </c>
      <c r="N8361">
        <v>25</v>
      </c>
      <c r="O8361" t="s">
        <v>19</v>
      </c>
    </row>
    <row r="8362" spans="1:15" x14ac:dyDescent="0.3">
      <c r="A8362" t="s">
        <v>8427</v>
      </c>
      <c r="B8362" t="s">
        <v>175</v>
      </c>
      <c r="C8362" s="1">
        <v>45821</v>
      </c>
      <c r="D8362">
        <v>2</v>
      </c>
      <c r="E8362" t="s">
        <v>23</v>
      </c>
      <c r="F8362" t="s">
        <v>18</v>
      </c>
      <c r="G8362">
        <v>6</v>
      </c>
      <c r="H8362">
        <v>167</v>
      </c>
      <c r="I8362">
        <v>21</v>
      </c>
      <c r="J8362">
        <v>36695</v>
      </c>
      <c r="K8362">
        <v>20657</v>
      </c>
      <c r="L8362">
        <v>37</v>
      </c>
      <c r="M8362">
        <v>758010009</v>
      </c>
      <c r="N8362">
        <v>146</v>
      </c>
      <c r="O8362" t="s">
        <v>19</v>
      </c>
    </row>
    <row r="8363" spans="1:15" x14ac:dyDescent="0.3">
      <c r="A8363" t="s">
        <v>8428</v>
      </c>
      <c r="B8363" t="s">
        <v>175</v>
      </c>
      <c r="C8363" s="1">
        <v>45821</v>
      </c>
      <c r="D8363">
        <v>2</v>
      </c>
      <c r="E8363" t="s">
        <v>23</v>
      </c>
      <c r="F8363" t="s">
        <v>18</v>
      </c>
      <c r="G8363">
        <v>6</v>
      </c>
      <c r="H8363">
        <v>0</v>
      </c>
      <c r="I8363">
        <v>22</v>
      </c>
      <c r="J8363">
        <v>37691</v>
      </c>
      <c r="K8363">
        <v>20635</v>
      </c>
      <c r="L8363">
        <v>37</v>
      </c>
      <c r="M8363">
        <v>777750380</v>
      </c>
      <c r="N8363">
        <v>-22</v>
      </c>
      <c r="O8363" t="s">
        <v>19</v>
      </c>
    </row>
    <row r="8364" spans="1:15" x14ac:dyDescent="0.3">
      <c r="A8364" t="s">
        <v>8429</v>
      </c>
      <c r="B8364" t="s">
        <v>175</v>
      </c>
      <c r="C8364" s="1">
        <v>45821</v>
      </c>
      <c r="D8364">
        <v>2</v>
      </c>
      <c r="E8364" t="s">
        <v>23</v>
      </c>
      <c r="F8364" t="s">
        <v>18</v>
      </c>
      <c r="G8364">
        <v>6</v>
      </c>
      <c r="H8364">
        <v>120</v>
      </c>
      <c r="I8364">
        <v>31</v>
      </c>
      <c r="J8364">
        <v>38160</v>
      </c>
      <c r="K8364">
        <v>20724</v>
      </c>
      <c r="L8364">
        <v>37</v>
      </c>
      <c r="M8364">
        <v>790831311</v>
      </c>
      <c r="N8364">
        <v>89</v>
      </c>
      <c r="O8364" t="s">
        <v>19</v>
      </c>
    </row>
    <row r="8365" spans="1:15" x14ac:dyDescent="0.3">
      <c r="A8365" t="s">
        <v>8430</v>
      </c>
      <c r="B8365" t="s">
        <v>175</v>
      </c>
      <c r="C8365" s="1">
        <v>45821</v>
      </c>
      <c r="D8365">
        <v>2</v>
      </c>
      <c r="E8365" t="s">
        <v>23</v>
      </c>
      <c r="F8365" t="s">
        <v>18</v>
      </c>
      <c r="G8365">
        <v>6</v>
      </c>
      <c r="H8365">
        <v>236</v>
      </c>
      <c r="I8365">
        <v>0</v>
      </c>
      <c r="J8365">
        <v>34944</v>
      </c>
      <c r="K8365">
        <v>20960</v>
      </c>
      <c r="L8365">
        <v>37</v>
      </c>
      <c r="M8365">
        <v>732435777</v>
      </c>
      <c r="N8365">
        <v>236</v>
      </c>
      <c r="O8365" t="s">
        <v>19</v>
      </c>
    </row>
    <row r="8366" spans="1:15" x14ac:dyDescent="0.3">
      <c r="A8366" t="s">
        <v>8431</v>
      </c>
      <c r="B8366" t="s">
        <v>175</v>
      </c>
      <c r="C8366" s="1">
        <v>45821</v>
      </c>
      <c r="D8366">
        <v>3</v>
      </c>
      <c r="E8366" t="s">
        <v>103</v>
      </c>
      <c r="F8366" t="s">
        <v>18</v>
      </c>
      <c r="G8366">
        <v>2</v>
      </c>
      <c r="H8366">
        <v>61</v>
      </c>
      <c r="I8366">
        <v>22</v>
      </c>
      <c r="J8366">
        <v>40702</v>
      </c>
      <c r="K8366">
        <v>16009</v>
      </c>
      <c r="L8366">
        <v>50</v>
      </c>
      <c r="M8366">
        <v>651606002</v>
      </c>
      <c r="N8366">
        <v>39</v>
      </c>
      <c r="O8366" t="s">
        <v>19</v>
      </c>
    </row>
    <row r="8367" spans="1:15" x14ac:dyDescent="0.3">
      <c r="A8367" t="s">
        <v>8432</v>
      </c>
      <c r="B8367" t="s">
        <v>175</v>
      </c>
      <c r="C8367" s="1">
        <v>45821</v>
      </c>
      <c r="D8367">
        <v>3</v>
      </c>
      <c r="E8367" t="s">
        <v>103</v>
      </c>
      <c r="F8367" t="s">
        <v>18</v>
      </c>
      <c r="G8367">
        <v>2</v>
      </c>
      <c r="H8367">
        <v>46</v>
      </c>
      <c r="I8367">
        <v>22</v>
      </c>
      <c r="J8367">
        <v>38929</v>
      </c>
      <c r="K8367">
        <v>16033</v>
      </c>
      <c r="L8367">
        <v>50</v>
      </c>
      <c r="M8367">
        <v>624154188</v>
      </c>
      <c r="N8367">
        <v>24</v>
      </c>
      <c r="O8367" t="s">
        <v>19</v>
      </c>
    </row>
    <row r="8368" spans="1:15" x14ac:dyDescent="0.3">
      <c r="A8368" t="s">
        <v>8433</v>
      </c>
      <c r="B8368" t="s">
        <v>175</v>
      </c>
      <c r="C8368" s="1">
        <v>45821</v>
      </c>
      <c r="D8368">
        <v>4</v>
      </c>
      <c r="E8368" t="s">
        <v>30</v>
      </c>
      <c r="F8368" t="s">
        <v>18</v>
      </c>
      <c r="G8368">
        <v>4</v>
      </c>
      <c r="H8368">
        <v>168</v>
      </c>
      <c r="I8368">
        <v>0</v>
      </c>
      <c r="J8368">
        <v>91660</v>
      </c>
      <c r="K8368">
        <v>20702</v>
      </c>
      <c r="L8368">
        <v>94</v>
      </c>
      <c r="M8368">
        <v>1897535435</v>
      </c>
      <c r="N8368">
        <v>168</v>
      </c>
      <c r="O8368" t="s">
        <v>19</v>
      </c>
    </row>
    <row r="8369" spans="1:15" x14ac:dyDescent="0.3">
      <c r="A8369" t="s">
        <v>8434</v>
      </c>
      <c r="B8369" t="s">
        <v>175</v>
      </c>
      <c r="C8369" s="1">
        <v>45821</v>
      </c>
      <c r="D8369">
        <v>7</v>
      </c>
      <c r="E8369" t="s">
        <v>35</v>
      </c>
      <c r="F8369" t="s">
        <v>18</v>
      </c>
      <c r="G8369">
        <v>10</v>
      </c>
      <c r="H8369">
        <v>53</v>
      </c>
      <c r="I8369">
        <v>23</v>
      </c>
      <c r="J8369">
        <v>14003</v>
      </c>
      <c r="K8369">
        <v>18613</v>
      </c>
      <c r="L8369">
        <v>76</v>
      </c>
      <c r="M8369">
        <v>260639328</v>
      </c>
      <c r="N8369">
        <v>30</v>
      </c>
      <c r="O8369" t="s">
        <v>19</v>
      </c>
    </row>
    <row r="8370" spans="1:15" x14ac:dyDescent="0.3">
      <c r="A8370" t="s">
        <v>8435</v>
      </c>
      <c r="B8370" t="s">
        <v>175</v>
      </c>
      <c r="C8370" s="1">
        <v>45821</v>
      </c>
      <c r="D8370">
        <v>8</v>
      </c>
      <c r="E8370" t="s">
        <v>37</v>
      </c>
      <c r="F8370" t="s">
        <v>18</v>
      </c>
      <c r="G8370">
        <v>9</v>
      </c>
      <c r="H8370">
        <v>56</v>
      </c>
      <c r="I8370">
        <v>23</v>
      </c>
      <c r="J8370">
        <v>17264</v>
      </c>
      <c r="K8370">
        <v>16116</v>
      </c>
      <c r="L8370">
        <v>99</v>
      </c>
      <c r="M8370">
        <v>278231338</v>
      </c>
      <c r="N8370">
        <v>33</v>
      </c>
      <c r="O8370" t="s">
        <v>19</v>
      </c>
    </row>
    <row r="8371" spans="1:15" x14ac:dyDescent="0.3">
      <c r="A8371" t="s">
        <v>8436</v>
      </c>
      <c r="B8371" t="s">
        <v>175</v>
      </c>
      <c r="C8371" s="1">
        <v>45821</v>
      </c>
      <c r="D8371">
        <v>8</v>
      </c>
      <c r="E8371" t="s">
        <v>37</v>
      </c>
      <c r="F8371" t="s">
        <v>18</v>
      </c>
      <c r="G8371">
        <v>2</v>
      </c>
      <c r="H8371">
        <v>132</v>
      </c>
      <c r="I8371">
        <v>24</v>
      </c>
      <c r="J8371">
        <v>16664</v>
      </c>
      <c r="K8371">
        <v>16224</v>
      </c>
      <c r="L8371">
        <v>99</v>
      </c>
      <c r="M8371">
        <v>270362820</v>
      </c>
      <c r="N8371">
        <v>108</v>
      </c>
      <c r="O8371" t="s">
        <v>19</v>
      </c>
    </row>
    <row r="8372" spans="1:15" x14ac:dyDescent="0.3">
      <c r="A8372" t="s">
        <v>8437</v>
      </c>
      <c r="B8372" t="s">
        <v>175</v>
      </c>
      <c r="C8372" s="1">
        <v>45821</v>
      </c>
      <c r="D8372">
        <v>8</v>
      </c>
      <c r="E8372" t="s">
        <v>37</v>
      </c>
      <c r="F8372" t="s">
        <v>18</v>
      </c>
      <c r="G8372">
        <v>9</v>
      </c>
      <c r="H8372">
        <v>0</v>
      </c>
      <c r="I8372">
        <v>23</v>
      </c>
      <c r="J8372">
        <v>18692</v>
      </c>
      <c r="K8372">
        <v>16201</v>
      </c>
      <c r="L8372">
        <v>99</v>
      </c>
      <c r="M8372">
        <v>302830429</v>
      </c>
      <c r="N8372">
        <v>-23</v>
      </c>
      <c r="O8372" t="s">
        <v>19</v>
      </c>
    </row>
    <row r="8373" spans="1:15" x14ac:dyDescent="0.3">
      <c r="A8373" t="s">
        <v>8438</v>
      </c>
      <c r="B8373" t="s">
        <v>175</v>
      </c>
      <c r="C8373" s="1">
        <v>45821</v>
      </c>
      <c r="D8373">
        <v>9</v>
      </c>
      <c r="E8373" t="s">
        <v>39</v>
      </c>
      <c r="F8373" t="s">
        <v>18</v>
      </c>
      <c r="G8373">
        <v>14</v>
      </c>
      <c r="H8373">
        <v>192</v>
      </c>
      <c r="I8373">
        <v>0</v>
      </c>
      <c r="J8373">
        <v>4677</v>
      </c>
      <c r="K8373">
        <v>13776</v>
      </c>
      <c r="L8373">
        <v>94</v>
      </c>
      <c r="M8373">
        <v>64432728</v>
      </c>
      <c r="N8373">
        <v>192</v>
      </c>
      <c r="O8373" t="s">
        <v>19</v>
      </c>
    </row>
    <row r="8374" spans="1:15" x14ac:dyDescent="0.3">
      <c r="A8374" t="s">
        <v>8439</v>
      </c>
      <c r="B8374" t="s">
        <v>175</v>
      </c>
      <c r="C8374" s="1">
        <v>45821</v>
      </c>
      <c r="D8374">
        <v>11</v>
      </c>
      <c r="E8374" t="s">
        <v>43</v>
      </c>
      <c r="F8374" t="s">
        <v>18</v>
      </c>
      <c r="G8374">
        <v>9</v>
      </c>
      <c r="H8374">
        <v>11</v>
      </c>
      <c r="I8374">
        <v>0</v>
      </c>
      <c r="J8374">
        <v>20019</v>
      </c>
      <c r="K8374">
        <v>17599</v>
      </c>
      <c r="L8374">
        <v>67</v>
      </c>
      <c r="M8374">
        <v>352315965</v>
      </c>
      <c r="N8374">
        <v>11</v>
      </c>
      <c r="O8374" t="s">
        <v>19</v>
      </c>
    </row>
    <row r="8375" spans="1:15" x14ac:dyDescent="0.3">
      <c r="A8375" t="s">
        <v>8440</v>
      </c>
      <c r="B8375" t="s">
        <v>175</v>
      </c>
      <c r="C8375" s="1">
        <v>45821</v>
      </c>
      <c r="D8375">
        <v>11</v>
      </c>
      <c r="E8375" t="s">
        <v>43</v>
      </c>
      <c r="F8375" t="s">
        <v>18</v>
      </c>
      <c r="G8375">
        <v>9</v>
      </c>
      <c r="H8375">
        <v>227</v>
      </c>
      <c r="I8375">
        <v>19</v>
      </c>
      <c r="J8375">
        <v>21136</v>
      </c>
      <c r="K8375">
        <v>17807</v>
      </c>
      <c r="L8375">
        <v>67</v>
      </c>
      <c r="M8375">
        <v>376370800</v>
      </c>
      <c r="N8375">
        <v>208</v>
      </c>
      <c r="O8375" t="s">
        <v>19</v>
      </c>
    </row>
    <row r="8376" spans="1:15" x14ac:dyDescent="0.3">
      <c r="A8376" t="s">
        <v>8441</v>
      </c>
      <c r="B8376" t="s">
        <v>175</v>
      </c>
      <c r="C8376" s="1">
        <v>45821</v>
      </c>
      <c r="D8376">
        <v>11</v>
      </c>
      <c r="E8376" t="s">
        <v>43</v>
      </c>
      <c r="F8376" t="s">
        <v>18</v>
      </c>
      <c r="G8376">
        <v>9</v>
      </c>
      <c r="H8376">
        <v>158</v>
      </c>
      <c r="I8376">
        <v>28</v>
      </c>
      <c r="J8376">
        <v>20214</v>
      </c>
      <c r="K8376">
        <v>17937</v>
      </c>
      <c r="L8376">
        <v>67</v>
      </c>
      <c r="M8376">
        <v>362579549</v>
      </c>
      <c r="N8376">
        <v>130</v>
      </c>
      <c r="O8376" t="s">
        <v>19</v>
      </c>
    </row>
    <row r="8377" spans="1:15" x14ac:dyDescent="0.3">
      <c r="A8377" t="s">
        <v>8442</v>
      </c>
      <c r="B8377" t="s">
        <v>175</v>
      </c>
      <c r="C8377" s="1">
        <v>45821</v>
      </c>
      <c r="D8377">
        <v>11</v>
      </c>
      <c r="E8377" t="s">
        <v>43</v>
      </c>
      <c r="F8377" t="s">
        <v>18</v>
      </c>
      <c r="G8377">
        <v>9</v>
      </c>
      <c r="H8377">
        <v>113</v>
      </c>
      <c r="I8377">
        <v>22</v>
      </c>
      <c r="J8377">
        <v>19805</v>
      </c>
      <c r="K8377">
        <v>18028</v>
      </c>
      <c r="L8377">
        <v>67</v>
      </c>
      <c r="M8377">
        <v>357040664</v>
      </c>
      <c r="N8377">
        <v>91</v>
      </c>
      <c r="O8377" t="s">
        <v>19</v>
      </c>
    </row>
    <row r="8378" spans="1:15" x14ac:dyDescent="0.3">
      <c r="A8378" t="s">
        <v>8443</v>
      </c>
      <c r="B8378" t="s">
        <v>175</v>
      </c>
      <c r="C8378" s="1">
        <v>45821</v>
      </c>
      <c r="D8378">
        <v>12</v>
      </c>
      <c r="E8378" t="s">
        <v>45</v>
      </c>
      <c r="F8378" t="s">
        <v>18</v>
      </c>
      <c r="G8378">
        <v>2</v>
      </c>
      <c r="H8378">
        <v>236</v>
      </c>
      <c r="I8378">
        <v>19</v>
      </c>
      <c r="J8378">
        <v>16425</v>
      </c>
      <c r="K8378">
        <v>18359</v>
      </c>
      <c r="L8378">
        <v>22</v>
      </c>
      <c r="M8378">
        <v>301543224</v>
      </c>
      <c r="N8378">
        <v>217</v>
      </c>
      <c r="O8378" t="s">
        <v>19</v>
      </c>
    </row>
    <row r="8379" spans="1:15" x14ac:dyDescent="0.3">
      <c r="A8379" t="s">
        <v>8444</v>
      </c>
      <c r="B8379" t="s">
        <v>175</v>
      </c>
      <c r="C8379" s="1">
        <v>45821</v>
      </c>
      <c r="D8379">
        <v>12</v>
      </c>
      <c r="E8379" t="s">
        <v>45</v>
      </c>
      <c r="F8379" t="s">
        <v>18</v>
      </c>
      <c r="G8379">
        <v>2</v>
      </c>
      <c r="H8379">
        <v>0</v>
      </c>
      <c r="I8379">
        <v>11</v>
      </c>
      <c r="J8379">
        <v>16332</v>
      </c>
      <c r="K8379">
        <v>18348</v>
      </c>
      <c r="L8379">
        <v>22</v>
      </c>
      <c r="M8379">
        <v>299663664</v>
      </c>
      <c r="N8379">
        <v>-11</v>
      </c>
      <c r="O8379" t="s">
        <v>19</v>
      </c>
    </row>
    <row r="8380" spans="1:15" x14ac:dyDescent="0.3">
      <c r="A8380" t="s">
        <v>8445</v>
      </c>
      <c r="B8380" t="s">
        <v>175</v>
      </c>
      <c r="C8380" s="1">
        <v>45821</v>
      </c>
      <c r="D8380">
        <v>13</v>
      </c>
      <c r="E8380" t="s">
        <v>48</v>
      </c>
      <c r="F8380" t="s">
        <v>18</v>
      </c>
      <c r="G8380">
        <v>12</v>
      </c>
      <c r="H8380">
        <v>202</v>
      </c>
      <c r="I8380">
        <v>19</v>
      </c>
      <c r="J8380">
        <v>6561</v>
      </c>
      <c r="K8380">
        <v>18701</v>
      </c>
      <c r="L8380">
        <v>47</v>
      </c>
      <c r="M8380">
        <v>122690622</v>
      </c>
      <c r="N8380">
        <v>183</v>
      </c>
      <c r="O8380" t="s">
        <v>19</v>
      </c>
    </row>
    <row r="8381" spans="1:15" x14ac:dyDescent="0.3">
      <c r="A8381" t="s">
        <v>8446</v>
      </c>
      <c r="B8381" t="s">
        <v>175</v>
      </c>
      <c r="C8381" s="1">
        <v>45821</v>
      </c>
      <c r="D8381">
        <v>13</v>
      </c>
      <c r="E8381" t="s">
        <v>48</v>
      </c>
      <c r="F8381" t="s">
        <v>18</v>
      </c>
      <c r="G8381">
        <v>12</v>
      </c>
      <c r="H8381">
        <v>0</v>
      </c>
      <c r="I8381">
        <v>23</v>
      </c>
      <c r="J8381">
        <v>7507</v>
      </c>
      <c r="K8381">
        <v>18678</v>
      </c>
      <c r="L8381">
        <v>47</v>
      </c>
      <c r="M8381">
        <v>140220836</v>
      </c>
      <c r="N8381">
        <v>-23</v>
      </c>
      <c r="O8381" t="s">
        <v>19</v>
      </c>
    </row>
    <row r="8382" spans="1:15" x14ac:dyDescent="0.3">
      <c r="A8382" t="s">
        <v>8447</v>
      </c>
      <c r="B8382" t="s">
        <v>175</v>
      </c>
      <c r="C8382" s="1">
        <v>45821</v>
      </c>
      <c r="D8382">
        <v>18</v>
      </c>
      <c r="E8382" t="s">
        <v>54</v>
      </c>
      <c r="F8382" t="s">
        <v>18</v>
      </c>
      <c r="G8382">
        <v>10</v>
      </c>
      <c r="H8382">
        <v>138</v>
      </c>
      <c r="I8382">
        <v>19</v>
      </c>
      <c r="J8382">
        <v>3499</v>
      </c>
      <c r="K8382">
        <v>18956</v>
      </c>
      <c r="L8382">
        <v>58</v>
      </c>
      <c r="M8382">
        <v>66326096</v>
      </c>
      <c r="N8382">
        <v>119</v>
      </c>
      <c r="O8382" t="s">
        <v>19</v>
      </c>
    </row>
    <row r="8383" spans="1:15" x14ac:dyDescent="0.3">
      <c r="A8383" t="s">
        <v>8448</v>
      </c>
      <c r="B8383" t="s">
        <v>175</v>
      </c>
      <c r="C8383" s="1">
        <v>45821</v>
      </c>
      <c r="D8383">
        <v>18</v>
      </c>
      <c r="E8383" t="s">
        <v>54</v>
      </c>
      <c r="F8383" t="s">
        <v>18</v>
      </c>
      <c r="G8383">
        <v>1</v>
      </c>
      <c r="H8383">
        <v>109</v>
      </c>
      <c r="I8383">
        <v>19</v>
      </c>
      <c r="J8383">
        <v>3735</v>
      </c>
      <c r="K8383">
        <v>19046</v>
      </c>
      <c r="L8383">
        <v>58</v>
      </c>
      <c r="M8383">
        <v>71134286</v>
      </c>
      <c r="N8383">
        <v>90</v>
      </c>
      <c r="O8383" t="s">
        <v>19</v>
      </c>
    </row>
    <row r="8384" spans="1:15" x14ac:dyDescent="0.3">
      <c r="A8384" t="s">
        <v>8449</v>
      </c>
      <c r="B8384" t="s">
        <v>175</v>
      </c>
      <c r="C8384" s="1">
        <v>45821</v>
      </c>
      <c r="D8384">
        <v>19</v>
      </c>
      <c r="E8384" t="s">
        <v>56</v>
      </c>
      <c r="F8384" t="s">
        <v>18</v>
      </c>
      <c r="G8384">
        <v>13</v>
      </c>
      <c r="H8384">
        <v>49</v>
      </c>
      <c r="I8384">
        <v>22</v>
      </c>
      <c r="J8384">
        <v>7103</v>
      </c>
      <c r="K8384">
        <v>17217</v>
      </c>
      <c r="L8384">
        <v>100</v>
      </c>
      <c r="M8384">
        <v>122284603</v>
      </c>
      <c r="N8384">
        <v>27</v>
      </c>
      <c r="O8384" t="s">
        <v>19</v>
      </c>
    </row>
    <row r="8385" spans="1:15" x14ac:dyDescent="0.3">
      <c r="A8385" t="s">
        <v>8450</v>
      </c>
      <c r="B8385" t="s">
        <v>175</v>
      </c>
      <c r="C8385" s="1">
        <v>45821</v>
      </c>
      <c r="D8385">
        <v>19</v>
      </c>
      <c r="E8385" t="s">
        <v>56</v>
      </c>
      <c r="F8385" t="s">
        <v>18</v>
      </c>
      <c r="G8385">
        <v>6</v>
      </c>
      <c r="H8385">
        <v>0</v>
      </c>
      <c r="I8385">
        <v>18</v>
      </c>
      <c r="J8385">
        <v>6744</v>
      </c>
      <c r="K8385">
        <v>17199</v>
      </c>
      <c r="L8385">
        <v>100</v>
      </c>
      <c r="M8385">
        <v>115990228</v>
      </c>
      <c r="N8385">
        <v>-18</v>
      </c>
      <c r="O8385" t="s">
        <v>19</v>
      </c>
    </row>
    <row r="8386" spans="1:15" x14ac:dyDescent="0.3">
      <c r="A8386" t="s">
        <v>8451</v>
      </c>
      <c r="B8386" t="s">
        <v>175</v>
      </c>
      <c r="C8386" s="1">
        <v>45821</v>
      </c>
      <c r="D8386">
        <v>19</v>
      </c>
      <c r="E8386" t="s">
        <v>56</v>
      </c>
      <c r="F8386" t="s">
        <v>18</v>
      </c>
      <c r="G8386">
        <v>6</v>
      </c>
      <c r="H8386">
        <v>131</v>
      </c>
      <c r="I8386">
        <v>23</v>
      </c>
      <c r="J8386">
        <v>6432</v>
      </c>
      <c r="K8386">
        <v>17307</v>
      </c>
      <c r="L8386">
        <v>100</v>
      </c>
      <c r="M8386">
        <v>111324422</v>
      </c>
      <c r="N8386">
        <v>108</v>
      </c>
      <c r="O8386" t="s">
        <v>19</v>
      </c>
    </row>
    <row r="8387" spans="1:15" x14ac:dyDescent="0.3">
      <c r="A8387" t="s">
        <v>8452</v>
      </c>
      <c r="B8387" t="s">
        <v>175</v>
      </c>
      <c r="C8387" s="1">
        <v>45821</v>
      </c>
      <c r="D8387">
        <v>20</v>
      </c>
      <c r="E8387" t="s">
        <v>59</v>
      </c>
      <c r="F8387" t="s">
        <v>18</v>
      </c>
      <c r="G8387">
        <v>2</v>
      </c>
      <c r="H8387">
        <v>160</v>
      </c>
      <c r="I8387">
        <v>0</v>
      </c>
      <c r="J8387">
        <v>5529</v>
      </c>
      <c r="K8387">
        <v>19859</v>
      </c>
      <c r="L8387">
        <v>93</v>
      </c>
      <c r="M8387">
        <v>109803588</v>
      </c>
      <c r="N8387">
        <v>160</v>
      </c>
      <c r="O8387" t="s">
        <v>19</v>
      </c>
    </row>
    <row r="8388" spans="1:15" x14ac:dyDescent="0.3">
      <c r="A8388" t="s">
        <v>8453</v>
      </c>
      <c r="B8388" t="s">
        <v>175</v>
      </c>
      <c r="C8388" s="1">
        <v>45821</v>
      </c>
      <c r="D8388">
        <v>21</v>
      </c>
      <c r="E8388" t="s">
        <v>139</v>
      </c>
      <c r="F8388" t="s">
        <v>62</v>
      </c>
      <c r="G8388">
        <v>9</v>
      </c>
      <c r="H8388">
        <v>0</v>
      </c>
      <c r="I8388">
        <v>31</v>
      </c>
      <c r="J8388">
        <v>660</v>
      </c>
      <c r="K8388">
        <v>18701</v>
      </c>
      <c r="L8388">
        <v>93</v>
      </c>
      <c r="M8388">
        <v>12337985</v>
      </c>
      <c r="N8388">
        <v>-31</v>
      </c>
      <c r="O8388" t="s">
        <v>19</v>
      </c>
    </row>
    <row r="8389" spans="1:15" x14ac:dyDescent="0.3">
      <c r="A8389" t="s">
        <v>8454</v>
      </c>
      <c r="B8389" t="s">
        <v>175</v>
      </c>
      <c r="C8389" s="1">
        <v>45821</v>
      </c>
      <c r="D8389">
        <v>21</v>
      </c>
      <c r="E8389" t="s">
        <v>139</v>
      </c>
      <c r="F8389" t="s">
        <v>62</v>
      </c>
      <c r="G8389">
        <v>9</v>
      </c>
      <c r="H8389">
        <v>0</v>
      </c>
      <c r="I8389">
        <v>21</v>
      </c>
      <c r="J8389">
        <v>639</v>
      </c>
      <c r="K8389">
        <v>18680</v>
      </c>
      <c r="L8389">
        <v>93</v>
      </c>
      <c r="M8389">
        <v>11941657</v>
      </c>
      <c r="N8389">
        <v>-21</v>
      </c>
      <c r="O8389" t="s">
        <v>19</v>
      </c>
    </row>
    <row r="8390" spans="1:15" x14ac:dyDescent="0.3">
      <c r="A8390" t="s">
        <v>8455</v>
      </c>
      <c r="B8390" t="s">
        <v>175</v>
      </c>
      <c r="C8390" s="1">
        <v>45821</v>
      </c>
      <c r="D8390">
        <v>22</v>
      </c>
      <c r="E8390" t="s">
        <v>61</v>
      </c>
      <c r="F8390" t="s">
        <v>62</v>
      </c>
      <c r="G8390">
        <v>14</v>
      </c>
      <c r="H8390">
        <v>0</v>
      </c>
      <c r="I8390">
        <v>26</v>
      </c>
      <c r="J8390">
        <v>1339</v>
      </c>
      <c r="K8390">
        <v>18565</v>
      </c>
      <c r="L8390">
        <v>82</v>
      </c>
      <c r="M8390">
        <v>24855518</v>
      </c>
      <c r="N8390">
        <v>-26</v>
      </c>
      <c r="O8390" t="s">
        <v>19</v>
      </c>
    </row>
    <row r="8391" spans="1:15" x14ac:dyDescent="0.3">
      <c r="A8391" t="s">
        <v>8456</v>
      </c>
      <c r="B8391" t="s">
        <v>175</v>
      </c>
      <c r="C8391" s="1">
        <v>45821</v>
      </c>
      <c r="D8391">
        <v>22</v>
      </c>
      <c r="E8391" t="s">
        <v>61</v>
      </c>
      <c r="F8391" t="s">
        <v>62</v>
      </c>
      <c r="G8391">
        <v>8</v>
      </c>
      <c r="H8391">
        <v>164</v>
      </c>
      <c r="I8391">
        <v>28</v>
      </c>
      <c r="J8391">
        <v>1295</v>
      </c>
      <c r="K8391">
        <v>18701</v>
      </c>
      <c r="L8391">
        <v>82</v>
      </c>
      <c r="M8391">
        <v>24220740</v>
      </c>
      <c r="N8391">
        <v>136</v>
      </c>
      <c r="O8391" t="s">
        <v>19</v>
      </c>
    </row>
    <row r="8392" spans="1:15" x14ac:dyDescent="0.3">
      <c r="A8392" t="s">
        <v>8457</v>
      </c>
      <c r="B8392" t="s">
        <v>175</v>
      </c>
      <c r="C8392" s="1">
        <v>45821</v>
      </c>
      <c r="D8392">
        <v>23</v>
      </c>
      <c r="E8392" t="s">
        <v>64</v>
      </c>
      <c r="F8392" t="s">
        <v>65</v>
      </c>
      <c r="G8392">
        <v>11</v>
      </c>
      <c r="H8392">
        <v>46</v>
      </c>
      <c r="I8392">
        <v>13</v>
      </c>
      <c r="J8392">
        <v>9996</v>
      </c>
      <c r="K8392">
        <v>20002</v>
      </c>
      <c r="L8392">
        <v>93</v>
      </c>
      <c r="M8392">
        <v>199937892</v>
      </c>
      <c r="N8392">
        <v>33</v>
      </c>
      <c r="O8392" t="s">
        <v>19</v>
      </c>
    </row>
    <row r="8393" spans="1:15" x14ac:dyDescent="0.3">
      <c r="A8393" t="s">
        <v>8458</v>
      </c>
      <c r="B8393" t="s">
        <v>175</v>
      </c>
      <c r="C8393" s="1">
        <v>45821</v>
      </c>
      <c r="D8393">
        <v>23</v>
      </c>
      <c r="E8393" t="s">
        <v>64</v>
      </c>
      <c r="F8393" t="s">
        <v>65</v>
      </c>
      <c r="G8393">
        <v>11</v>
      </c>
      <c r="H8393">
        <v>226</v>
      </c>
      <c r="I8393">
        <v>21</v>
      </c>
      <c r="J8393">
        <v>10534</v>
      </c>
      <c r="K8393">
        <v>20207</v>
      </c>
      <c r="L8393">
        <v>93</v>
      </c>
      <c r="M8393">
        <v>212854577</v>
      </c>
      <c r="N8393">
        <v>205</v>
      </c>
      <c r="O8393" t="s">
        <v>19</v>
      </c>
    </row>
    <row r="8394" spans="1:15" x14ac:dyDescent="0.3">
      <c r="A8394" t="s">
        <v>8459</v>
      </c>
      <c r="B8394" t="s">
        <v>175</v>
      </c>
      <c r="C8394" s="1">
        <v>45821</v>
      </c>
      <c r="D8394">
        <v>24</v>
      </c>
      <c r="E8394" t="s">
        <v>145</v>
      </c>
      <c r="F8394" t="s">
        <v>65</v>
      </c>
      <c r="G8394">
        <v>14</v>
      </c>
      <c r="H8394">
        <v>202</v>
      </c>
      <c r="I8394">
        <v>19</v>
      </c>
      <c r="J8394">
        <v>7532</v>
      </c>
      <c r="K8394">
        <v>20667</v>
      </c>
      <c r="L8394">
        <v>83</v>
      </c>
      <c r="M8394">
        <v>155669992</v>
      </c>
      <c r="N8394">
        <v>183</v>
      </c>
      <c r="O8394" t="s">
        <v>19</v>
      </c>
    </row>
    <row r="8395" spans="1:15" x14ac:dyDescent="0.3">
      <c r="A8395" t="s">
        <v>8460</v>
      </c>
      <c r="B8395" t="s">
        <v>175</v>
      </c>
      <c r="C8395" s="1">
        <v>45821</v>
      </c>
      <c r="D8395">
        <v>25</v>
      </c>
      <c r="E8395" t="s">
        <v>69</v>
      </c>
      <c r="F8395" t="s">
        <v>70</v>
      </c>
      <c r="G8395">
        <v>10</v>
      </c>
      <c r="H8395">
        <v>15</v>
      </c>
      <c r="I8395">
        <v>30</v>
      </c>
      <c r="J8395">
        <v>848</v>
      </c>
      <c r="K8395">
        <v>17693</v>
      </c>
      <c r="L8395">
        <v>95</v>
      </c>
      <c r="M8395">
        <v>14997737</v>
      </c>
      <c r="N8395">
        <v>-15</v>
      </c>
      <c r="O8395" t="s">
        <v>19</v>
      </c>
    </row>
    <row r="8396" spans="1:15" x14ac:dyDescent="0.3">
      <c r="A8396" t="s">
        <v>8461</v>
      </c>
      <c r="B8396" t="s">
        <v>175</v>
      </c>
      <c r="C8396" s="1">
        <v>45821</v>
      </c>
      <c r="D8396">
        <v>25</v>
      </c>
      <c r="E8396" t="s">
        <v>69</v>
      </c>
      <c r="F8396" t="s">
        <v>70</v>
      </c>
      <c r="G8396">
        <v>10</v>
      </c>
      <c r="H8396">
        <v>176</v>
      </c>
      <c r="I8396">
        <v>30</v>
      </c>
      <c r="J8396">
        <v>791</v>
      </c>
      <c r="K8396">
        <v>17839</v>
      </c>
      <c r="L8396">
        <v>95</v>
      </c>
      <c r="M8396">
        <v>14115020</v>
      </c>
      <c r="N8396">
        <v>146</v>
      </c>
      <c r="O8396" t="s">
        <v>19</v>
      </c>
    </row>
    <row r="8397" spans="1:15" x14ac:dyDescent="0.3">
      <c r="A8397" t="s">
        <v>8462</v>
      </c>
      <c r="B8397" t="s">
        <v>175</v>
      </c>
      <c r="C8397" s="1">
        <v>45821</v>
      </c>
      <c r="D8397">
        <v>25</v>
      </c>
      <c r="E8397" t="s">
        <v>69</v>
      </c>
      <c r="F8397" t="s">
        <v>70</v>
      </c>
      <c r="G8397">
        <v>10</v>
      </c>
      <c r="H8397">
        <v>244</v>
      </c>
      <c r="I8397">
        <v>31</v>
      </c>
      <c r="J8397">
        <v>832</v>
      </c>
      <c r="K8397">
        <v>18052</v>
      </c>
      <c r="L8397">
        <v>95</v>
      </c>
      <c r="M8397">
        <v>15022784</v>
      </c>
      <c r="N8397">
        <v>213</v>
      </c>
      <c r="O8397" t="s">
        <v>19</v>
      </c>
    </row>
    <row r="8398" spans="1:15" x14ac:dyDescent="0.3">
      <c r="A8398" t="s">
        <v>8463</v>
      </c>
      <c r="B8398" t="s">
        <v>175</v>
      </c>
      <c r="C8398" s="1">
        <v>45821</v>
      </c>
      <c r="D8398">
        <v>26</v>
      </c>
      <c r="E8398" t="s">
        <v>151</v>
      </c>
      <c r="F8398" t="s">
        <v>70</v>
      </c>
      <c r="G8398">
        <v>1</v>
      </c>
      <c r="H8398">
        <v>108</v>
      </c>
      <c r="I8398">
        <v>0</v>
      </c>
      <c r="J8398">
        <v>1554</v>
      </c>
      <c r="K8398">
        <v>14919</v>
      </c>
      <c r="L8398">
        <v>53</v>
      </c>
      <c r="M8398">
        <v>23178121</v>
      </c>
      <c r="N8398">
        <v>108</v>
      </c>
      <c r="O8398" t="s">
        <v>19</v>
      </c>
    </row>
    <row r="8399" spans="1:15" x14ac:dyDescent="0.3">
      <c r="A8399" t="s">
        <v>8464</v>
      </c>
      <c r="B8399" t="s">
        <v>175</v>
      </c>
      <c r="C8399" s="1">
        <v>45821</v>
      </c>
      <c r="D8399">
        <v>28</v>
      </c>
      <c r="E8399" t="s">
        <v>74</v>
      </c>
      <c r="F8399" t="s">
        <v>18</v>
      </c>
      <c r="G8399">
        <v>10</v>
      </c>
      <c r="H8399">
        <v>211</v>
      </c>
      <c r="I8399">
        <v>0</v>
      </c>
      <c r="J8399">
        <v>11217</v>
      </c>
      <c r="K8399">
        <v>18591</v>
      </c>
      <c r="L8399">
        <v>71</v>
      </c>
      <c r="M8399">
        <v>208533156</v>
      </c>
      <c r="N8399">
        <v>211</v>
      </c>
      <c r="O8399" t="s">
        <v>19</v>
      </c>
    </row>
    <row r="8400" spans="1:15" x14ac:dyDescent="0.3">
      <c r="A8400" t="s">
        <v>8465</v>
      </c>
      <c r="B8400" t="s">
        <v>175</v>
      </c>
      <c r="C8400" s="1">
        <v>45821</v>
      </c>
      <c r="D8400">
        <v>28</v>
      </c>
      <c r="E8400" t="s">
        <v>74</v>
      </c>
      <c r="F8400" t="s">
        <v>18</v>
      </c>
      <c r="G8400">
        <v>10</v>
      </c>
      <c r="H8400">
        <v>135</v>
      </c>
      <c r="I8400">
        <v>20</v>
      </c>
      <c r="J8400">
        <v>11666</v>
      </c>
      <c r="K8400">
        <v>18706</v>
      </c>
      <c r="L8400">
        <v>71</v>
      </c>
      <c r="M8400">
        <v>218215170</v>
      </c>
      <c r="N8400">
        <v>115</v>
      </c>
      <c r="O8400" t="s">
        <v>19</v>
      </c>
    </row>
    <row r="8401" spans="1:15" x14ac:dyDescent="0.3">
      <c r="A8401" t="s">
        <v>8466</v>
      </c>
      <c r="B8401" t="s">
        <v>175</v>
      </c>
      <c r="C8401" s="1">
        <v>45821</v>
      </c>
      <c r="D8401">
        <v>29</v>
      </c>
      <c r="E8401" t="s">
        <v>158</v>
      </c>
      <c r="F8401" t="s">
        <v>18</v>
      </c>
      <c r="G8401">
        <v>5</v>
      </c>
      <c r="H8401">
        <v>0</v>
      </c>
      <c r="I8401">
        <v>19</v>
      </c>
      <c r="J8401">
        <v>12592</v>
      </c>
      <c r="K8401">
        <v>16955</v>
      </c>
      <c r="L8401">
        <v>37</v>
      </c>
      <c r="M8401">
        <v>213499479</v>
      </c>
      <c r="N8401">
        <v>-19</v>
      </c>
      <c r="O8401" t="s">
        <v>19</v>
      </c>
    </row>
    <row r="8402" spans="1:15" x14ac:dyDescent="0.3">
      <c r="A8402" t="s">
        <v>8467</v>
      </c>
      <c r="B8402" t="s">
        <v>175</v>
      </c>
      <c r="C8402" s="1">
        <v>45821</v>
      </c>
      <c r="D8402">
        <v>30</v>
      </c>
      <c r="E8402" t="s">
        <v>77</v>
      </c>
      <c r="F8402" t="s">
        <v>18</v>
      </c>
      <c r="G8402">
        <v>14</v>
      </c>
      <c r="H8402">
        <v>177</v>
      </c>
      <c r="I8402">
        <v>19</v>
      </c>
      <c r="J8402">
        <v>16562</v>
      </c>
      <c r="K8402">
        <v>16172</v>
      </c>
      <c r="L8402">
        <v>40</v>
      </c>
      <c r="M8402">
        <v>267833306</v>
      </c>
      <c r="N8402">
        <v>158</v>
      </c>
      <c r="O8402" t="s">
        <v>19</v>
      </c>
    </row>
    <row r="8403" spans="1:15" x14ac:dyDescent="0.3">
      <c r="A8403" t="s">
        <v>8468</v>
      </c>
      <c r="B8403" t="s">
        <v>175</v>
      </c>
      <c r="C8403" s="1">
        <v>45821</v>
      </c>
      <c r="D8403">
        <v>31</v>
      </c>
      <c r="E8403" t="s">
        <v>258</v>
      </c>
      <c r="F8403" t="s">
        <v>18</v>
      </c>
      <c r="G8403">
        <v>3</v>
      </c>
      <c r="H8403">
        <v>46</v>
      </c>
      <c r="I8403">
        <v>31</v>
      </c>
      <c r="J8403">
        <v>13068</v>
      </c>
      <c r="K8403">
        <v>16896</v>
      </c>
      <c r="L8403">
        <v>46</v>
      </c>
      <c r="M8403">
        <v>220801701</v>
      </c>
      <c r="N8403">
        <v>15</v>
      </c>
      <c r="O8403" t="s">
        <v>19</v>
      </c>
    </row>
    <row r="8404" spans="1:15" x14ac:dyDescent="0.3">
      <c r="A8404" t="s">
        <v>8469</v>
      </c>
      <c r="B8404" t="s">
        <v>175</v>
      </c>
      <c r="C8404" s="1">
        <v>45821</v>
      </c>
      <c r="D8404">
        <v>32</v>
      </c>
      <c r="E8404" t="s">
        <v>80</v>
      </c>
      <c r="F8404" t="s">
        <v>18</v>
      </c>
      <c r="G8404">
        <v>7</v>
      </c>
      <c r="H8404">
        <v>0</v>
      </c>
      <c r="I8404">
        <v>17</v>
      </c>
      <c r="J8404">
        <v>4391</v>
      </c>
      <c r="K8404">
        <v>20332</v>
      </c>
      <c r="L8404">
        <v>47</v>
      </c>
      <c r="M8404">
        <v>89277355</v>
      </c>
      <c r="N8404">
        <v>-17</v>
      </c>
      <c r="O8404" t="s">
        <v>19</v>
      </c>
    </row>
    <row r="8405" spans="1:15" x14ac:dyDescent="0.3">
      <c r="A8405" t="s">
        <v>8470</v>
      </c>
      <c r="B8405" t="s">
        <v>175</v>
      </c>
      <c r="C8405" s="1">
        <v>45821</v>
      </c>
      <c r="D8405">
        <v>32</v>
      </c>
      <c r="E8405" t="s">
        <v>80</v>
      </c>
      <c r="F8405" t="s">
        <v>18</v>
      </c>
      <c r="G8405">
        <v>7</v>
      </c>
      <c r="H8405">
        <v>84</v>
      </c>
      <c r="I8405">
        <v>25</v>
      </c>
      <c r="J8405">
        <v>4555</v>
      </c>
      <c r="K8405">
        <v>20391</v>
      </c>
      <c r="L8405">
        <v>47</v>
      </c>
      <c r="M8405">
        <v>92890385</v>
      </c>
      <c r="N8405">
        <v>59</v>
      </c>
      <c r="O8405" t="s">
        <v>19</v>
      </c>
    </row>
    <row r="8406" spans="1:15" x14ac:dyDescent="0.3">
      <c r="A8406" t="s">
        <v>8471</v>
      </c>
      <c r="B8406" t="s">
        <v>175</v>
      </c>
      <c r="C8406" s="1">
        <v>45821</v>
      </c>
      <c r="D8406">
        <v>33</v>
      </c>
      <c r="E8406" t="s">
        <v>82</v>
      </c>
      <c r="F8406" t="s">
        <v>18</v>
      </c>
      <c r="G8406">
        <v>12</v>
      </c>
      <c r="H8406">
        <v>0</v>
      </c>
      <c r="I8406">
        <v>17</v>
      </c>
      <c r="J8406">
        <v>3120</v>
      </c>
      <c r="K8406">
        <v>18353</v>
      </c>
      <c r="L8406">
        <v>75</v>
      </c>
      <c r="M8406">
        <v>57260167</v>
      </c>
      <c r="N8406">
        <v>-17</v>
      </c>
      <c r="O8406" t="s">
        <v>19</v>
      </c>
    </row>
    <row r="8407" spans="1:15" x14ac:dyDescent="0.3">
      <c r="A8407" t="s">
        <v>8472</v>
      </c>
      <c r="B8407" t="s">
        <v>175</v>
      </c>
      <c r="C8407" s="1">
        <v>45821</v>
      </c>
      <c r="D8407">
        <v>34</v>
      </c>
      <c r="E8407" t="s">
        <v>86</v>
      </c>
      <c r="F8407" t="s">
        <v>18</v>
      </c>
      <c r="G8407">
        <v>4</v>
      </c>
      <c r="H8407">
        <v>130</v>
      </c>
      <c r="I8407">
        <v>29</v>
      </c>
      <c r="J8407">
        <v>12247</v>
      </c>
      <c r="K8407">
        <v>16457</v>
      </c>
      <c r="L8407">
        <v>100</v>
      </c>
      <c r="M8407">
        <v>201545258</v>
      </c>
      <c r="N8407">
        <v>101</v>
      </c>
      <c r="O8407" t="s">
        <v>19</v>
      </c>
    </row>
    <row r="8408" spans="1:15" x14ac:dyDescent="0.3">
      <c r="A8408" t="s">
        <v>8473</v>
      </c>
      <c r="B8408" t="s">
        <v>175</v>
      </c>
      <c r="C8408" s="1">
        <v>45821</v>
      </c>
      <c r="D8408">
        <v>37</v>
      </c>
      <c r="E8408" t="s">
        <v>223</v>
      </c>
      <c r="F8408" t="s">
        <v>18</v>
      </c>
      <c r="G8408">
        <v>5</v>
      </c>
      <c r="H8408">
        <v>206</v>
      </c>
      <c r="I8408">
        <v>18</v>
      </c>
      <c r="J8408">
        <v>17812</v>
      </c>
      <c r="K8408">
        <v>20058</v>
      </c>
      <c r="L8408">
        <v>78</v>
      </c>
      <c r="M8408">
        <v>357266226</v>
      </c>
      <c r="N8408">
        <v>188</v>
      </c>
      <c r="O8408" t="s">
        <v>19</v>
      </c>
    </row>
    <row r="8409" spans="1:15" x14ac:dyDescent="0.3">
      <c r="A8409" t="s">
        <v>8474</v>
      </c>
      <c r="B8409" t="s">
        <v>175</v>
      </c>
      <c r="C8409" s="1">
        <v>45821</v>
      </c>
      <c r="D8409">
        <v>37</v>
      </c>
      <c r="E8409" t="s">
        <v>223</v>
      </c>
      <c r="F8409" t="s">
        <v>18</v>
      </c>
      <c r="G8409">
        <v>13</v>
      </c>
      <c r="H8409">
        <v>0</v>
      </c>
      <c r="I8409">
        <v>16</v>
      </c>
      <c r="J8409">
        <v>17581</v>
      </c>
      <c r="K8409">
        <v>20042</v>
      </c>
      <c r="L8409">
        <v>78</v>
      </c>
      <c r="M8409">
        <v>352362410</v>
      </c>
      <c r="N8409">
        <v>-16</v>
      </c>
      <c r="O8409" t="s">
        <v>19</v>
      </c>
    </row>
    <row r="8410" spans="1:15" x14ac:dyDescent="0.3">
      <c r="A8410" t="s">
        <v>8475</v>
      </c>
      <c r="B8410" t="s">
        <v>175</v>
      </c>
      <c r="C8410" s="1">
        <v>45821</v>
      </c>
      <c r="D8410">
        <v>37</v>
      </c>
      <c r="E8410" t="s">
        <v>223</v>
      </c>
      <c r="F8410" t="s">
        <v>18</v>
      </c>
      <c r="G8410">
        <v>5</v>
      </c>
      <c r="H8410">
        <v>0</v>
      </c>
      <c r="I8410">
        <v>17</v>
      </c>
      <c r="J8410">
        <v>17579</v>
      </c>
      <c r="K8410">
        <v>20025</v>
      </c>
      <c r="L8410">
        <v>78</v>
      </c>
      <c r="M8410">
        <v>352022529</v>
      </c>
      <c r="N8410">
        <v>-17</v>
      </c>
      <c r="O8410" t="s">
        <v>19</v>
      </c>
    </row>
    <row r="8411" spans="1:15" x14ac:dyDescent="0.3">
      <c r="A8411" t="s">
        <v>8476</v>
      </c>
      <c r="B8411" t="s">
        <v>175</v>
      </c>
      <c r="C8411" s="1">
        <v>45821</v>
      </c>
      <c r="D8411">
        <v>38</v>
      </c>
      <c r="E8411" t="s">
        <v>169</v>
      </c>
      <c r="F8411" t="s">
        <v>18</v>
      </c>
      <c r="G8411">
        <v>11</v>
      </c>
      <c r="H8411">
        <v>199</v>
      </c>
      <c r="I8411">
        <v>23</v>
      </c>
      <c r="J8411">
        <v>18263</v>
      </c>
      <c r="K8411">
        <v>17463</v>
      </c>
      <c r="L8411">
        <v>63</v>
      </c>
      <c r="M8411">
        <v>318931047</v>
      </c>
      <c r="N8411">
        <v>176</v>
      </c>
      <c r="O8411" t="s">
        <v>19</v>
      </c>
    </row>
    <row r="8412" spans="1:15" x14ac:dyDescent="0.3">
      <c r="A8412" t="s">
        <v>8477</v>
      </c>
      <c r="B8412" t="s">
        <v>175</v>
      </c>
      <c r="C8412" s="1">
        <v>45821</v>
      </c>
      <c r="D8412">
        <v>38</v>
      </c>
      <c r="E8412" t="s">
        <v>169</v>
      </c>
      <c r="F8412" t="s">
        <v>18</v>
      </c>
      <c r="G8412">
        <v>3</v>
      </c>
      <c r="H8412">
        <v>68</v>
      </c>
      <c r="I8412">
        <v>23</v>
      </c>
      <c r="J8412">
        <v>17647</v>
      </c>
      <c r="K8412">
        <v>17508</v>
      </c>
      <c r="L8412">
        <v>63</v>
      </c>
      <c r="M8412">
        <v>308958774</v>
      </c>
      <c r="N8412">
        <v>45</v>
      </c>
      <c r="O8412" t="s">
        <v>19</v>
      </c>
    </row>
    <row r="8413" spans="1:15" x14ac:dyDescent="0.3">
      <c r="A8413" t="s">
        <v>8478</v>
      </c>
      <c r="B8413" t="s">
        <v>175</v>
      </c>
      <c r="C8413" s="1">
        <v>45821</v>
      </c>
      <c r="D8413">
        <v>39</v>
      </c>
      <c r="E8413" t="s">
        <v>171</v>
      </c>
      <c r="F8413" t="s">
        <v>18</v>
      </c>
      <c r="G8413">
        <v>13</v>
      </c>
      <c r="H8413">
        <v>74</v>
      </c>
      <c r="I8413">
        <v>20</v>
      </c>
      <c r="J8413">
        <v>9374</v>
      </c>
      <c r="K8413">
        <v>17609</v>
      </c>
      <c r="L8413">
        <v>60</v>
      </c>
      <c r="M8413">
        <v>165069187</v>
      </c>
      <c r="N8413">
        <v>54</v>
      </c>
      <c r="O8413" t="s">
        <v>19</v>
      </c>
    </row>
    <row r="8414" spans="1:15" x14ac:dyDescent="0.3">
      <c r="A8414" t="s">
        <v>8479</v>
      </c>
      <c r="B8414" t="s">
        <v>227</v>
      </c>
      <c r="C8414" s="1">
        <v>45822</v>
      </c>
      <c r="D8414">
        <v>2</v>
      </c>
      <c r="E8414" t="s">
        <v>23</v>
      </c>
      <c r="F8414" t="s">
        <v>18</v>
      </c>
      <c r="G8414">
        <v>6</v>
      </c>
      <c r="H8414">
        <v>0</v>
      </c>
      <c r="I8414">
        <v>29</v>
      </c>
      <c r="J8414">
        <v>38955</v>
      </c>
      <c r="K8414">
        <v>20931</v>
      </c>
      <c r="L8414">
        <v>37</v>
      </c>
      <c r="M8414">
        <v>815358680</v>
      </c>
      <c r="N8414">
        <v>-29</v>
      </c>
      <c r="O8414" t="s">
        <v>19</v>
      </c>
    </row>
    <row r="8415" spans="1:15" x14ac:dyDescent="0.3">
      <c r="A8415" t="s">
        <v>8480</v>
      </c>
      <c r="B8415" t="s">
        <v>227</v>
      </c>
      <c r="C8415" s="1">
        <v>45822</v>
      </c>
      <c r="D8415">
        <v>2</v>
      </c>
      <c r="E8415" t="s">
        <v>23</v>
      </c>
      <c r="F8415" t="s">
        <v>18</v>
      </c>
      <c r="G8415">
        <v>6</v>
      </c>
      <c r="H8415">
        <v>246</v>
      </c>
      <c r="I8415">
        <v>0</v>
      </c>
      <c r="J8415">
        <v>36064</v>
      </c>
      <c r="K8415">
        <v>21177</v>
      </c>
      <c r="L8415">
        <v>37</v>
      </c>
      <c r="M8415">
        <v>763736593</v>
      </c>
      <c r="N8415">
        <v>246</v>
      </c>
      <c r="O8415" t="s">
        <v>19</v>
      </c>
    </row>
    <row r="8416" spans="1:15" x14ac:dyDescent="0.3">
      <c r="A8416" t="s">
        <v>8481</v>
      </c>
      <c r="B8416" t="s">
        <v>227</v>
      </c>
      <c r="C8416" s="1">
        <v>45822</v>
      </c>
      <c r="D8416">
        <v>2</v>
      </c>
      <c r="E8416" t="s">
        <v>23</v>
      </c>
      <c r="F8416" t="s">
        <v>18</v>
      </c>
      <c r="G8416">
        <v>6</v>
      </c>
      <c r="H8416">
        <v>0</v>
      </c>
      <c r="I8416">
        <v>24</v>
      </c>
      <c r="J8416">
        <v>39461</v>
      </c>
      <c r="K8416">
        <v>21153</v>
      </c>
      <c r="L8416">
        <v>37</v>
      </c>
      <c r="M8416">
        <v>834728422</v>
      </c>
      <c r="N8416">
        <v>-24</v>
      </c>
      <c r="O8416" t="s">
        <v>19</v>
      </c>
    </row>
    <row r="8417" spans="1:15" x14ac:dyDescent="0.3">
      <c r="A8417" t="s">
        <v>8482</v>
      </c>
      <c r="B8417" t="s">
        <v>227</v>
      </c>
      <c r="C8417" s="1">
        <v>45822</v>
      </c>
      <c r="D8417">
        <v>3</v>
      </c>
      <c r="E8417" t="s">
        <v>103</v>
      </c>
      <c r="F8417" t="s">
        <v>18</v>
      </c>
      <c r="G8417">
        <v>13</v>
      </c>
      <c r="H8417">
        <v>109</v>
      </c>
      <c r="I8417">
        <v>22</v>
      </c>
      <c r="J8417">
        <v>37612</v>
      </c>
      <c r="K8417">
        <v>16120</v>
      </c>
      <c r="L8417">
        <v>50</v>
      </c>
      <c r="M8417">
        <v>606311042</v>
      </c>
      <c r="N8417">
        <v>87</v>
      </c>
      <c r="O8417" t="s">
        <v>19</v>
      </c>
    </row>
    <row r="8418" spans="1:15" x14ac:dyDescent="0.3">
      <c r="A8418" t="s">
        <v>8483</v>
      </c>
      <c r="B8418" t="s">
        <v>227</v>
      </c>
      <c r="C8418" s="1">
        <v>45822</v>
      </c>
      <c r="D8418">
        <v>6</v>
      </c>
      <c r="E8418" t="s">
        <v>185</v>
      </c>
      <c r="F8418" t="s">
        <v>18</v>
      </c>
      <c r="G8418">
        <v>3</v>
      </c>
      <c r="H8418">
        <v>170</v>
      </c>
      <c r="I8418">
        <v>24</v>
      </c>
      <c r="J8418">
        <v>1476</v>
      </c>
      <c r="K8418">
        <v>18866</v>
      </c>
      <c r="L8418">
        <v>68</v>
      </c>
      <c r="M8418">
        <v>27842301</v>
      </c>
      <c r="N8418">
        <v>146</v>
      </c>
      <c r="O8418" t="s">
        <v>19</v>
      </c>
    </row>
    <row r="8419" spans="1:15" x14ac:dyDescent="0.3">
      <c r="A8419" t="s">
        <v>8484</v>
      </c>
      <c r="B8419" t="s">
        <v>227</v>
      </c>
      <c r="C8419" s="1">
        <v>45822</v>
      </c>
      <c r="D8419">
        <v>6</v>
      </c>
      <c r="E8419" t="s">
        <v>185</v>
      </c>
      <c r="F8419" t="s">
        <v>18</v>
      </c>
      <c r="G8419">
        <v>6</v>
      </c>
      <c r="H8419">
        <v>139</v>
      </c>
      <c r="I8419">
        <v>0</v>
      </c>
      <c r="J8419">
        <v>1514</v>
      </c>
      <c r="K8419">
        <v>19005</v>
      </c>
      <c r="L8419">
        <v>68</v>
      </c>
      <c r="M8419">
        <v>28765160</v>
      </c>
      <c r="N8419">
        <v>139</v>
      </c>
      <c r="O8419" t="s">
        <v>19</v>
      </c>
    </row>
    <row r="8420" spans="1:15" x14ac:dyDescent="0.3">
      <c r="A8420" t="s">
        <v>8485</v>
      </c>
      <c r="B8420" t="s">
        <v>227</v>
      </c>
      <c r="C8420" s="1">
        <v>45822</v>
      </c>
      <c r="D8420">
        <v>7</v>
      </c>
      <c r="E8420" t="s">
        <v>35</v>
      </c>
      <c r="F8420" t="s">
        <v>18</v>
      </c>
      <c r="G8420">
        <v>10</v>
      </c>
      <c r="H8420">
        <v>120</v>
      </c>
      <c r="I8420">
        <v>16</v>
      </c>
      <c r="J8420">
        <v>14055</v>
      </c>
      <c r="K8420">
        <v>18717</v>
      </c>
      <c r="L8420">
        <v>76</v>
      </c>
      <c r="M8420">
        <v>263075015</v>
      </c>
      <c r="N8420">
        <v>104</v>
      </c>
      <c r="O8420" t="s">
        <v>19</v>
      </c>
    </row>
    <row r="8421" spans="1:15" x14ac:dyDescent="0.3">
      <c r="A8421" t="s">
        <v>8486</v>
      </c>
      <c r="B8421" t="s">
        <v>227</v>
      </c>
      <c r="C8421" s="1">
        <v>45822</v>
      </c>
      <c r="D8421">
        <v>7</v>
      </c>
      <c r="E8421" t="s">
        <v>35</v>
      </c>
      <c r="F8421" t="s">
        <v>18</v>
      </c>
      <c r="G8421">
        <v>10</v>
      </c>
      <c r="H8421">
        <v>190</v>
      </c>
      <c r="I8421">
        <v>17</v>
      </c>
      <c r="J8421">
        <v>13689</v>
      </c>
      <c r="K8421">
        <v>18890</v>
      </c>
      <c r="L8421">
        <v>76</v>
      </c>
      <c r="M8421">
        <v>258583368</v>
      </c>
      <c r="N8421">
        <v>173</v>
      </c>
      <c r="O8421" t="s">
        <v>19</v>
      </c>
    </row>
    <row r="8422" spans="1:15" x14ac:dyDescent="0.3">
      <c r="A8422" t="s">
        <v>8487</v>
      </c>
      <c r="B8422" t="s">
        <v>227</v>
      </c>
      <c r="C8422" s="1">
        <v>45822</v>
      </c>
      <c r="D8422">
        <v>10</v>
      </c>
      <c r="E8422" t="s">
        <v>113</v>
      </c>
      <c r="F8422" t="s">
        <v>18</v>
      </c>
      <c r="G8422">
        <v>10</v>
      </c>
      <c r="H8422">
        <v>124</v>
      </c>
      <c r="I8422">
        <v>0</v>
      </c>
      <c r="J8422">
        <v>9856</v>
      </c>
      <c r="K8422">
        <v>20011</v>
      </c>
      <c r="L8422">
        <v>23</v>
      </c>
      <c r="M8422">
        <v>197237171</v>
      </c>
      <c r="N8422">
        <v>124</v>
      </c>
      <c r="O8422" t="s">
        <v>19</v>
      </c>
    </row>
    <row r="8423" spans="1:15" x14ac:dyDescent="0.3">
      <c r="A8423" t="s">
        <v>8488</v>
      </c>
      <c r="B8423" t="s">
        <v>227</v>
      </c>
      <c r="C8423" s="1">
        <v>45822</v>
      </c>
      <c r="D8423">
        <v>11</v>
      </c>
      <c r="E8423" t="s">
        <v>43</v>
      </c>
      <c r="F8423" t="s">
        <v>18</v>
      </c>
      <c r="G8423">
        <v>9</v>
      </c>
      <c r="H8423">
        <v>181</v>
      </c>
      <c r="I8423">
        <v>18</v>
      </c>
      <c r="J8423">
        <v>19418</v>
      </c>
      <c r="K8423">
        <v>18191</v>
      </c>
      <c r="L8423">
        <v>67</v>
      </c>
      <c r="M8423">
        <v>353229336</v>
      </c>
      <c r="N8423">
        <v>163</v>
      </c>
      <c r="O8423" t="s">
        <v>19</v>
      </c>
    </row>
    <row r="8424" spans="1:15" x14ac:dyDescent="0.3">
      <c r="A8424" t="s">
        <v>8489</v>
      </c>
      <c r="B8424" t="s">
        <v>227</v>
      </c>
      <c r="C8424" s="1">
        <v>45822</v>
      </c>
      <c r="D8424">
        <v>12</v>
      </c>
      <c r="E8424" t="s">
        <v>45</v>
      </c>
      <c r="F8424" t="s">
        <v>18</v>
      </c>
      <c r="G8424">
        <v>2</v>
      </c>
      <c r="H8424">
        <v>120</v>
      </c>
      <c r="I8424">
        <v>24</v>
      </c>
      <c r="J8424">
        <v>16477</v>
      </c>
      <c r="K8424">
        <v>18444</v>
      </c>
      <c r="L8424">
        <v>22</v>
      </c>
      <c r="M8424">
        <v>303896024</v>
      </c>
      <c r="N8424">
        <v>96</v>
      </c>
      <c r="O8424" t="s">
        <v>19</v>
      </c>
    </row>
    <row r="8425" spans="1:15" x14ac:dyDescent="0.3">
      <c r="A8425" t="s">
        <v>8490</v>
      </c>
      <c r="B8425" t="s">
        <v>227</v>
      </c>
      <c r="C8425" s="1">
        <v>45822</v>
      </c>
      <c r="D8425">
        <v>13</v>
      </c>
      <c r="E8425" t="s">
        <v>48</v>
      </c>
      <c r="F8425" t="s">
        <v>18</v>
      </c>
      <c r="G8425">
        <v>12</v>
      </c>
      <c r="H8425">
        <v>111</v>
      </c>
      <c r="I8425">
        <v>0</v>
      </c>
      <c r="J8425">
        <v>6908</v>
      </c>
      <c r="K8425">
        <v>18789</v>
      </c>
      <c r="L8425">
        <v>47</v>
      </c>
      <c r="M8425">
        <v>129786568</v>
      </c>
      <c r="N8425">
        <v>111</v>
      </c>
      <c r="O8425" t="s">
        <v>19</v>
      </c>
    </row>
    <row r="8426" spans="1:15" x14ac:dyDescent="0.3">
      <c r="A8426" t="s">
        <v>8491</v>
      </c>
      <c r="B8426" t="s">
        <v>227</v>
      </c>
      <c r="C8426" s="1">
        <v>45822</v>
      </c>
      <c r="D8426">
        <v>13</v>
      </c>
      <c r="E8426" t="s">
        <v>48</v>
      </c>
      <c r="F8426" t="s">
        <v>18</v>
      </c>
      <c r="G8426">
        <v>12</v>
      </c>
      <c r="H8426">
        <v>0</v>
      </c>
      <c r="I8426">
        <v>16</v>
      </c>
      <c r="J8426">
        <v>6608</v>
      </c>
      <c r="K8426">
        <v>18773</v>
      </c>
      <c r="L8426">
        <v>47</v>
      </c>
      <c r="M8426">
        <v>124059869</v>
      </c>
      <c r="N8426">
        <v>-16</v>
      </c>
      <c r="O8426" t="s">
        <v>19</v>
      </c>
    </row>
    <row r="8427" spans="1:15" x14ac:dyDescent="0.3">
      <c r="A8427" t="s">
        <v>8492</v>
      </c>
      <c r="B8427" t="s">
        <v>227</v>
      </c>
      <c r="C8427" s="1">
        <v>45822</v>
      </c>
      <c r="D8427">
        <v>13</v>
      </c>
      <c r="E8427" t="s">
        <v>48</v>
      </c>
      <c r="F8427" t="s">
        <v>18</v>
      </c>
      <c r="G8427">
        <v>12</v>
      </c>
      <c r="H8427">
        <v>132</v>
      </c>
      <c r="I8427">
        <v>24</v>
      </c>
      <c r="J8427">
        <v>6964</v>
      </c>
      <c r="K8427">
        <v>18881</v>
      </c>
      <c r="L8427">
        <v>47</v>
      </c>
      <c r="M8427">
        <v>131487331</v>
      </c>
      <c r="N8427">
        <v>108</v>
      </c>
      <c r="O8427" t="s">
        <v>19</v>
      </c>
    </row>
    <row r="8428" spans="1:15" x14ac:dyDescent="0.3">
      <c r="A8428" t="s">
        <v>8493</v>
      </c>
      <c r="B8428" t="s">
        <v>227</v>
      </c>
      <c r="C8428" s="1">
        <v>45822</v>
      </c>
      <c r="D8428">
        <v>15</v>
      </c>
      <c r="E8428" t="s">
        <v>120</v>
      </c>
      <c r="F8428" t="s">
        <v>18</v>
      </c>
      <c r="G8428">
        <v>12</v>
      </c>
      <c r="H8428">
        <v>152</v>
      </c>
      <c r="I8428">
        <v>20</v>
      </c>
      <c r="J8428">
        <v>3737</v>
      </c>
      <c r="K8428">
        <v>21135</v>
      </c>
      <c r="L8428">
        <v>64</v>
      </c>
      <c r="M8428">
        <v>78984507</v>
      </c>
      <c r="N8428">
        <v>132</v>
      </c>
      <c r="O8428" t="s">
        <v>19</v>
      </c>
    </row>
    <row r="8429" spans="1:15" x14ac:dyDescent="0.3">
      <c r="A8429" t="s">
        <v>8494</v>
      </c>
      <c r="B8429" t="s">
        <v>227</v>
      </c>
      <c r="C8429" s="1">
        <v>45822</v>
      </c>
      <c r="D8429">
        <v>17</v>
      </c>
      <c r="E8429" t="s">
        <v>130</v>
      </c>
      <c r="F8429" t="s">
        <v>18</v>
      </c>
      <c r="G8429">
        <v>15</v>
      </c>
      <c r="H8429">
        <v>0</v>
      </c>
      <c r="I8429">
        <v>19</v>
      </c>
      <c r="J8429">
        <v>4406</v>
      </c>
      <c r="K8429">
        <v>18942</v>
      </c>
      <c r="L8429">
        <v>28</v>
      </c>
      <c r="M8429">
        <v>83466929</v>
      </c>
      <c r="N8429">
        <v>-19</v>
      </c>
      <c r="O8429" t="s">
        <v>19</v>
      </c>
    </row>
    <row r="8430" spans="1:15" x14ac:dyDescent="0.3">
      <c r="A8430" t="s">
        <v>8495</v>
      </c>
      <c r="B8430" t="s">
        <v>227</v>
      </c>
      <c r="C8430" s="1">
        <v>45822</v>
      </c>
      <c r="D8430">
        <v>17</v>
      </c>
      <c r="E8430" t="s">
        <v>130</v>
      </c>
      <c r="F8430" t="s">
        <v>18</v>
      </c>
      <c r="G8430">
        <v>3</v>
      </c>
      <c r="H8430">
        <v>127</v>
      </c>
      <c r="I8430">
        <v>29</v>
      </c>
      <c r="J8430">
        <v>4003</v>
      </c>
      <c r="K8430">
        <v>19040</v>
      </c>
      <c r="L8430">
        <v>28</v>
      </c>
      <c r="M8430">
        <v>76210170</v>
      </c>
      <c r="N8430">
        <v>98</v>
      </c>
      <c r="O8430" t="s">
        <v>19</v>
      </c>
    </row>
    <row r="8431" spans="1:15" x14ac:dyDescent="0.3">
      <c r="A8431" t="s">
        <v>8496</v>
      </c>
      <c r="B8431" t="s">
        <v>227</v>
      </c>
      <c r="C8431" s="1">
        <v>45822</v>
      </c>
      <c r="D8431">
        <v>18</v>
      </c>
      <c r="E8431" t="s">
        <v>54</v>
      </c>
      <c r="F8431" t="s">
        <v>18</v>
      </c>
      <c r="G8431">
        <v>10</v>
      </c>
      <c r="H8431">
        <v>224</v>
      </c>
      <c r="I8431">
        <v>16</v>
      </c>
      <c r="J8431">
        <v>3754</v>
      </c>
      <c r="K8431">
        <v>19254</v>
      </c>
      <c r="L8431">
        <v>58</v>
      </c>
      <c r="M8431">
        <v>72287843</v>
      </c>
      <c r="N8431">
        <v>208</v>
      </c>
      <c r="O8431" t="s">
        <v>19</v>
      </c>
    </row>
    <row r="8432" spans="1:15" x14ac:dyDescent="0.3">
      <c r="A8432" t="s">
        <v>8497</v>
      </c>
      <c r="B8432" t="s">
        <v>227</v>
      </c>
      <c r="C8432" s="1">
        <v>45822</v>
      </c>
      <c r="D8432">
        <v>19</v>
      </c>
      <c r="E8432" t="s">
        <v>56</v>
      </c>
      <c r="F8432" t="s">
        <v>18</v>
      </c>
      <c r="G8432">
        <v>6</v>
      </c>
      <c r="H8432">
        <v>114</v>
      </c>
      <c r="I8432">
        <v>0</v>
      </c>
      <c r="J8432">
        <v>7028</v>
      </c>
      <c r="K8432">
        <v>17421</v>
      </c>
      <c r="L8432">
        <v>100</v>
      </c>
      <c r="M8432">
        <v>122441495</v>
      </c>
      <c r="N8432">
        <v>114</v>
      </c>
      <c r="O8432" t="s">
        <v>19</v>
      </c>
    </row>
    <row r="8433" spans="1:15" x14ac:dyDescent="0.3">
      <c r="A8433" t="s">
        <v>8498</v>
      </c>
      <c r="B8433" t="s">
        <v>227</v>
      </c>
      <c r="C8433" s="1">
        <v>45822</v>
      </c>
      <c r="D8433">
        <v>19</v>
      </c>
      <c r="E8433" t="s">
        <v>56</v>
      </c>
      <c r="F8433" t="s">
        <v>18</v>
      </c>
      <c r="G8433">
        <v>6</v>
      </c>
      <c r="H8433">
        <v>109</v>
      </c>
      <c r="I8433">
        <v>24</v>
      </c>
      <c r="J8433">
        <v>6835</v>
      </c>
      <c r="K8433">
        <v>17506</v>
      </c>
      <c r="L8433">
        <v>100</v>
      </c>
      <c r="M8433">
        <v>119653685</v>
      </c>
      <c r="N8433">
        <v>85</v>
      </c>
      <c r="O8433" t="s">
        <v>19</v>
      </c>
    </row>
    <row r="8434" spans="1:15" x14ac:dyDescent="0.3">
      <c r="A8434" t="s">
        <v>8499</v>
      </c>
      <c r="B8434" t="s">
        <v>227</v>
      </c>
      <c r="C8434" s="1">
        <v>45822</v>
      </c>
      <c r="D8434">
        <v>19</v>
      </c>
      <c r="E8434" t="s">
        <v>56</v>
      </c>
      <c r="F8434" t="s">
        <v>18</v>
      </c>
      <c r="G8434">
        <v>6</v>
      </c>
      <c r="H8434">
        <v>140</v>
      </c>
      <c r="I8434">
        <v>12</v>
      </c>
      <c r="J8434">
        <v>6650</v>
      </c>
      <c r="K8434">
        <v>17634</v>
      </c>
      <c r="L8434">
        <v>100</v>
      </c>
      <c r="M8434">
        <v>117271038</v>
      </c>
      <c r="N8434">
        <v>128</v>
      </c>
      <c r="O8434" t="s">
        <v>19</v>
      </c>
    </row>
    <row r="8435" spans="1:15" x14ac:dyDescent="0.3">
      <c r="A8435" t="s">
        <v>8500</v>
      </c>
      <c r="B8435" t="s">
        <v>227</v>
      </c>
      <c r="C8435" s="1">
        <v>45822</v>
      </c>
      <c r="D8435">
        <v>20</v>
      </c>
      <c r="E8435" t="s">
        <v>59</v>
      </c>
      <c r="F8435" t="s">
        <v>18</v>
      </c>
      <c r="G8435">
        <v>2</v>
      </c>
      <c r="H8435">
        <v>0</v>
      </c>
      <c r="I8435">
        <v>20</v>
      </c>
      <c r="J8435">
        <v>5227</v>
      </c>
      <c r="K8435">
        <v>19839</v>
      </c>
      <c r="L8435">
        <v>93</v>
      </c>
      <c r="M8435">
        <v>103694733</v>
      </c>
      <c r="N8435">
        <v>-20</v>
      </c>
      <c r="O8435" t="s">
        <v>19</v>
      </c>
    </row>
    <row r="8436" spans="1:15" x14ac:dyDescent="0.3">
      <c r="A8436" t="s">
        <v>8501</v>
      </c>
      <c r="B8436" t="s">
        <v>227</v>
      </c>
      <c r="C8436" s="1">
        <v>45822</v>
      </c>
      <c r="D8436">
        <v>21</v>
      </c>
      <c r="E8436" t="s">
        <v>139</v>
      </c>
      <c r="F8436" t="s">
        <v>62</v>
      </c>
      <c r="G8436">
        <v>9</v>
      </c>
      <c r="H8436">
        <v>24</v>
      </c>
      <c r="I8436">
        <v>0</v>
      </c>
      <c r="J8436">
        <v>597</v>
      </c>
      <c r="K8436">
        <v>18704</v>
      </c>
      <c r="L8436">
        <v>93</v>
      </c>
      <c r="M8436">
        <v>11161285</v>
      </c>
      <c r="N8436">
        <v>24</v>
      </c>
      <c r="O8436" t="s">
        <v>19</v>
      </c>
    </row>
    <row r="8437" spans="1:15" x14ac:dyDescent="0.3">
      <c r="A8437" t="s">
        <v>8502</v>
      </c>
      <c r="B8437" t="s">
        <v>227</v>
      </c>
      <c r="C8437" s="1">
        <v>45822</v>
      </c>
      <c r="D8437">
        <v>21</v>
      </c>
      <c r="E8437" t="s">
        <v>139</v>
      </c>
      <c r="F8437" t="s">
        <v>62</v>
      </c>
      <c r="G8437">
        <v>9</v>
      </c>
      <c r="H8437">
        <v>0</v>
      </c>
      <c r="I8437">
        <v>28</v>
      </c>
      <c r="J8437">
        <v>640</v>
      </c>
      <c r="K8437">
        <v>18676</v>
      </c>
      <c r="L8437">
        <v>93</v>
      </c>
      <c r="M8437">
        <v>11956095</v>
      </c>
      <c r="N8437">
        <v>-28</v>
      </c>
      <c r="O8437" t="s">
        <v>19</v>
      </c>
    </row>
    <row r="8438" spans="1:15" x14ac:dyDescent="0.3">
      <c r="A8438" t="s">
        <v>8503</v>
      </c>
      <c r="B8438" t="s">
        <v>227</v>
      </c>
      <c r="C8438" s="1">
        <v>45822</v>
      </c>
      <c r="D8438">
        <v>21</v>
      </c>
      <c r="E8438" t="s">
        <v>139</v>
      </c>
      <c r="F8438" t="s">
        <v>62</v>
      </c>
      <c r="G8438">
        <v>9</v>
      </c>
      <c r="H8438">
        <v>0</v>
      </c>
      <c r="I8438">
        <v>25</v>
      </c>
      <c r="J8438">
        <v>635</v>
      </c>
      <c r="K8438">
        <v>18651</v>
      </c>
      <c r="L8438">
        <v>93</v>
      </c>
      <c r="M8438">
        <v>11846742</v>
      </c>
      <c r="N8438">
        <v>-25</v>
      </c>
      <c r="O8438" t="s">
        <v>19</v>
      </c>
    </row>
    <row r="8439" spans="1:15" x14ac:dyDescent="0.3">
      <c r="A8439" t="s">
        <v>8504</v>
      </c>
      <c r="B8439" t="s">
        <v>227</v>
      </c>
      <c r="C8439" s="1">
        <v>45822</v>
      </c>
      <c r="D8439">
        <v>21</v>
      </c>
      <c r="E8439" t="s">
        <v>139</v>
      </c>
      <c r="F8439" t="s">
        <v>62</v>
      </c>
      <c r="G8439">
        <v>9</v>
      </c>
      <c r="H8439">
        <v>100</v>
      </c>
      <c r="I8439">
        <v>28</v>
      </c>
      <c r="J8439">
        <v>675</v>
      </c>
      <c r="K8439">
        <v>18723</v>
      </c>
      <c r="L8439">
        <v>93</v>
      </c>
      <c r="M8439">
        <v>12642144</v>
      </c>
      <c r="N8439">
        <v>72</v>
      </c>
      <c r="O8439" t="s">
        <v>19</v>
      </c>
    </row>
    <row r="8440" spans="1:15" x14ac:dyDescent="0.3">
      <c r="A8440" t="s">
        <v>8505</v>
      </c>
      <c r="B8440" t="s">
        <v>227</v>
      </c>
      <c r="C8440" s="1">
        <v>45822</v>
      </c>
      <c r="D8440">
        <v>23</v>
      </c>
      <c r="E8440" t="s">
        <v>64</v>
      </c>
      <c r="F8440" t="s">
        <v>65</v>
      </c>
      <c r="G8440">
        <v>11</v>
      </c>
      <c r="H8440">
        <v>244</v>
      </c>
      <c r="I8440">
        <v>14</v>
      </c>
      <c r="J8440">
        <v>9584</v>
      </c>
      <c r="K8440">
        <v>20437</v>
      </c>
      <c r="L8440">
        <v>93</v>
      </c>
      <c r="M8440">
        <v>195875310</v>
      </c>
      <c r="N8440">
        <v>230</v>
      </c>
      <c r="O8440" t="s">
        <v>19</v>
      </c>
    </row>
    <row r="8441" spans="1:15" x14ac:dyDescent="0.3">
      <c r="A8441" t="s">
        <v>8506</v>
      </c>
      <c r="B8441" t="s">
        <v>227</v>
      </c>
      <c r="C8441" s="1">
        <v>45822</v>
      </c>
      <c r="D8441">
        <v>23</v>
      </c>
      <c r="E8441" t="s">
        <v>64</v>
      </c>
      <c r="F8441" t="s">
        <v>65</v>
      </c>
      <c r="G8441">
        <v>11</v>
      </c>
      <c r="H8441">
        <v>75</v>
      </c>
      <c r="I8441">
        <v>0</v>
      </c>
      <c r="J8441">
        <v>10253</v>
      </c>
      <c r="K8441">
        <v>20512</v>
      </c>
      <c r="L8441">
        <v>93</v>
      </c>
      <c r="M8441">
        <v>210299588</v>
      </c>
      <c r="N8441">
        <v>75</v>
      </c>
      <c r="O8441" t="s">
        <v>19</v>
      </c>
    </row>
    <row r="8442" spans="1:15" x14ac:dyDescent="0.3">
      <c r="A8442" t="s">
        <v>8507</v>
      </c>
      <c r="B8442" t="s">
        <v>227</v>
      </c>
      <c r="C8442" s="1">
        <v>45822</v>
      </c>
      <c r="D8442">
        <v>24</v>
      </c>
      <c r="E8442" t="s">
        <v>145</v>
      </c>
      <c r="F8442" t="s">
        <v>65</v>
      </c>
      <c r="G8442">
        <v>14</v>
      </c>
      <c r="H8442">
        <v>0</v>
      </c>
      <c r="I8442">
        <v>23</v>
      </c>
      <c r="J8442">
        <v>7538</v>
      </c>
      <c r="K8442">
        <v>20644</v>
      </c>
      <c r="L8442">
        <v>83</v>
      </c>
      <c r="M8442">
        <v>155604769</v>
      </c>
      <c r="N8442">
        <v>-23</v>
      </c>
      <c r="O8442" t="s">
        <v>19</v>
      </c>
    </row>
    <row r="8443" spans="1:15" x14ac:dyDescent="0.3">
      <c r="A8443" t="s">
        <v>8508</v>
      </c>
      <c r="B8443" t="s">
        <v>227</v>
      </c>
      <c r="C8443" s="1">
        <v>45822</v>
      </c>
      <c r="D8443">
        <v>25</v>
      </c>
      <c r="E8443" t="s">
        <v>69</v>
      </c>
      <c r="F8443" t="s">
        <v>70</v>
      </c>
      <c r="G8443">
        <v>10</v>
      </c>
      <c r="H8443">
        <v>0</v>
      </c>
      <c r="I8443">
        <v>38</v>
      </c>
      <c r="J8443">
        <v>791</v>
      </c>
      <c r="K8443">
        <v>18014</v>
      </c>
      <c r="L8443">
        <v>95</v>
      </c>
      <c r="M8443">
        <v>14241193</v>
      </c>
      <c r="N8443">
        <v>-38</v>
      </c>
      <c r="O8443" t="s">
        <v>19</v>
      </c>
    </row>
    <row r="8444" spans="1:15" x14ac:dyDescent="0.3">
      <c r="A8444" t="s">
        <v>8509</v>
      </c>
      <c r="B8444" t="s">
        <v>227</v>
      </c>
      <c r="C8444" s="1">
        <v>45822</v>
      </c>
      <c r="D8444">
        <v>26</v>
      </c>
      <c r="E8444" t="s">
        <v>151</v>
      </c>
      <c r="F8444" t="s">
        <v>70</v>
      </c>
      <c r="G8444">
        <v>1</v>
      </c>
      <c r="H8444">
        <v>114</v>
      </c>
      <c r="I8444">
        <v>38</v>
      </c>
      <c r="J8444">
        <v>1586</v>
      </c>
      <c r="K8444">
        <v>14995</v>
      </c>
      <c r="L8444">
        <v>53</v>
      </c>
      <c r="M8444">
        <v>23787431</v>
      </c>
      <c r="N8444">
        <v>76</v>
      </c>
      <c r="O8444" t="s">
        <v>19</v>
      </c>
    </row>
    <row r="8445" spans="1:15" x14ac:dyDescent="0.3">
      <c r="A8445" t="s">
        <v>8510</v>
      </c>
      <c r="B8445" t="s">
        <v>227</v>
      </c>
      <c r="C8445" s="1">
        <v>45822</v>
      </c>
      <c r="D8445">
        <v>28</v>
      </c>
      <c r="E8445" t="s">
        <v>74</v>
      </c>
      <c r="F8445" t="s">
        <v>18</v>
      </c>
      <c r="G8445">
        <v>10</v>
      </c>
      <c r="H8445">
        <v>101</v>
      </c>
      <c r="I8445">
        <v>29</v>
      </c>
      <c r="J8445">
        <v>11256</v>
      </c>
      <c r="K8445">
        <v>18778</v>
      </c>
      <c r="L8445">
        <v>71</v>
      </c>
      <c r="M8445">
        <v>211361225</v>
      </c>
      <c r="N8445">
        <v>72</v>
      </c>
      <c r="O8445" t="s">
        <v>19</v>
      </c>
    </row>
    <row r="8446" spans="1:15" x14ac:dyDescent="0.3">
      <c r="A8446" t="s">
        <v>8511</v>
      </c>
      <c r="B8446" t="s">
        <v>227</v>
      </c>
      <c r="C8446" s="1">
        <v>45822</v>
      </c>
      <c r="D8446">
        <v>28</v>
      </c>
      <c r="E8446" t="s">
        <v>74</v>
      </c>
      <c r="F8446" t="s">
        <v>18</v>
      </c>
      <c r="G8446">
        <v>10</v>
      </c>
      <c r="H8446">
        <v>45</v>
      </c>
      <c r="I8446">
        <v>0</v>
      </c>
      <c r="J8446">
        <v>11921</v>
      </c>
      <c r="K8446">
        <v>18823</v>
      </c>
      <c r="L8446">
        <v>71</v>
      </c>
      <c r="M8446">
        <v>224393265</v>
      </c>
      <c r="N8446">
        <v>45</v>
      </c>
      <c r="O8446" t="s">
        <v>19</v>
      </c>
    </row>
    <row r="8447" spans="1:15" x14ac:dyDescent="0.3">
      <c r="A8447" t="s">
        <v>8512</v>
      </c>
      <c r="B8447" t="s">
        <v>227</v>
      </c>
      <c r="C8447" s="1">
        <v>45822</v>
      </c>
      <c r="D8447">
        <v>29</v>
      </c>
      <c r="E8447" t="s">
        <v>158</v>
      </c>
      <c r="F8447" t="s">
        <v>18</v>
      </c>
      <c r="G8447">
        <v>5</v>
      </c>
      <c r="H8447">
        <v>235</v>
      </c>
      <c r="I8447">
        <v>0</v>
      </c>
      <c r="J8447">
        <v>12372</v>
      </c>
      <c r="K8447">
        <v>17190</v>
      </c>
      <c r="L8447">
        <v>37</v>
      </c>
      <c r="M8447">
        <v>212673047</v>
      </c>
      <c r="N8447">
        <v>235</v>
      </c>
      <c r="O8447" t="s">
        <v>19</v>
      </c>
    </row>
    <row r="8448" spans="1:15" x14ac:dyDescent="0.3">
      <c r="A8448" t="s">
        <v>8513</v>
      </c>
      <c r="B8448" t="s">
        <v>227</v>
      </c>
      <c r="C8448" s="1">
        <v>45822</v>
      </c>
      <c r="D8448">
        <v>29</v>
      </c>
      <c r="E8448" t="s">
        <v>158</v>
      </c>
      <c r="F8448" t="s">
        <v>18</v>
      </c>
      <c r="G8448">
        <v>5</v>
      </c>
      <c r="H8448">
        <v>219</v>
      </c>
      <c r="I8448">
        <v>23</v>
      </c>
      <c r="J8448">
        <v>11634</v>
      </c>
      <c r="K8448">
        <v>17386</v>
      </c>
      <c r="L8448">
        <v>37</v>
      </c>
      <c r="M8448">
        <v>202274809</v>
      </c>
      <c r="N8448">
        <v>196</v>
      </c>
      <c r="O8448" t="s">
        <v>19</v>
      </c>
    </row>
    <row r="8449" spans="1:15" x14ac:dyDescent="0.3">
      <c r="A8449" t="s">
        <v>8514</v>
      </c>
      <c r="B8449" t="s">
        <v>227</v>
      </c>
      <c r="C8449" s="1">
        <v>45822</v>
      </c>
      <c r="D8449">
        <v>29</v>
      </c>
      <c r="E8449" t="s">
        <v>158</v>
      </c>
      <c r="F8449" t="s">
        <v>18</v>
      </c>
      <c r="G8449">
        <v>10</v>
      </c>
      <c r="H8449">
        <v>0</v>
      </c>
      <c r="I8449">
        <v>20</v>
      </c>
      <c r="J8449">
        <v>12771</v>
      </c>
      <c r="K8449">
        <v>17366</v>
      </c>
      <c r="L8449">
        <v>37</v>
      </c>
      <c r="M8449">
        <v>221788046</v>
      </c>
      <c r="N8449">
        <v>-20</v>
      </c>
      <c r="O8449" t="s">
        <v>19</v>
      </c>
    </row>
    <row r="8450" spans="1:15" x14ac:dyDescent="0.3">
      <c r="A8450" t="s">
        <v>8515</v>
      </c>
      <c r="B8450" t="s">
        <v>227</v>
      </c>
      <c r="C8450" s="1">
        <v>45822</v>
      </c>
      <c r="D8450">
        <v>29</v>
      </c>
      <c r="E8450" t="s">
        <v>158</v>
      </c>
      <c r="F8450" t="s">
        <v>18</v>
      </c>
      <c r="G8450">
        <v>5</v>
      </c>
      <c r="H8450">
        <v>0</v>
      </c>
      <c r="I8450">
        <v>26</v>
      </c>
      <c r="J8450">
        <v>12106</v>
      </c>
      <c r="K8450">
        <v>17340</v>
      </c>
      <c r="L8450">
        <v>37</v>
      </c>
      <c r="M8450">
        <v>209913358</v>
      </c>
      <c r="N8450">
        <v>-26</v>
      </c>
      <c r="O8450" t="s">
        <v>19</v>
      </c>
    </row>
    <row r="8451" spans="1:15" x14ac:dyDescent="0.3">
      <c r="A8451" t="s">
        <v>8516</v>
      </c>
      <c r="B8451" t="s">
        <v>227</v>
      </c>
      <c r="C8451" s="1">
        <v>45822</v>
      </c>
      <c r="D8451">
        <v>29</v>
      </c>
      <c r="E8451" t="s">
        <v>158</v>
      </c>
      <c r="F8451" t="s">
        <v>18</v>
      </c>
      <c r="G8451">
        <v>2</v>
      </c>
      <c r="H8451">
        <v>176</v>
      </c>
      <c r="I8451">
        <v>21</v>
      </c>
      <c r="J8451">
        <v>12021</v>
      </c>
      <c r="K8451">
        <v>17495</v>
      </c>
      <c r="L8451">
        <v>37</v>
      </c>
      <c r="M8451">
        <v>210301184</v>
      </c>
      <c r="N8451">
        <v>155</v>
      </c>
      <c r="O8451" t="s">
        <v>19</v>
      </c>
    </row>
    <row r="8452" spans="1:15" x14ac:dyDescent="0.3">
      <c r="A8452" t="s">
        <v>8517</v>
      </c>
      <c r="B8452" t="s">
        <v>227</v>
      </c>
      <c r="C8452" s="1">
        <v>45822</v>
      </c>
      <c r="D8452">
        <v>29</v>
      </c>
      <c r="E8452" t="s">
        <v>158</v>
      </c>
      <c r="F8452" t="s">
        <v>18</v>
      </c>
      <c r="G8452">
        <v>5</v>
      </c>
      <c r="H8452">
        <v>0</v>
      </c>
      <c r="I8452">
        <v>18</v>
      </c>
      <c r="J8452">
        <v>11689</v>
      </c>
      <c r="K8452">
        <v>17477</v>
      </c>
      <c r="L8452">
        <v>37</v>
      </c>
      <c r="M8452">
        <v>204287779</v>
      </c>
      <c r="N8452">
        <v>-18</v>
      </c>
      <c r="O8452" t="s">
        <v>19</v>
      </c>
    </row>
    <row r="8453" spans="1:15" x14ac:dyDescent="0.3">
      <c r="A8453" t="s">
        <v>8518</v>
      </c>
      <c r="B8453" t="s">
        <v>227</v>
      </c>
      <c r="C8453" s="1">
        <v>45822</v>
      </c>
      <c r="D8453">
        <v>31</v>
      </c>
      <c r="E8453" t="s">
        <v>258</v>
      </c>
      <c r="F8453" t="s">
        <v>18</v>
      </c>
      <c r="G8453">
        <v>3</v>
      </c>
      <c r="H8453">
        <v>245</v>
      </c>
      <c r="I8453">
        <v>19</v>
      </c>
      <c r="J8453">
        <v>13474</v>
      </c>
      <c r="K8453">
        <v>17122</v>
      </c>
      <c r="L8453">
        <v>46</v>
      </c>
      <c r="M8453">
        <v>230696477</v>
      </c>
      <c r="N8453">
        <v>226</v>
      </c>
      <c r="O8453" t="s">
        <v>19</v>
      </c>
    </row>
    <row r="8454" spans="1:15" x14ac:dyDescent="0.3">
      <c r="A8454" t="s">
        <v>8519</v>
      </c>
      <c r="B8454" t="s">
        <v>227</v>
      </c>
      <c r="C8454" s="1">
        <v>45822</v>
      </c>
      <c r="D8454">
        <v>32</v>
      </c>
      <c r="E8454" t="s">
        <v>80</v>
      </c>
      <c r="F8454" t="s">
        <v>18</v>
      </c>
      <c r="G8454">
        <v>7</v>
      </c>
      <c r="H8454">
        <v>187</v>
      </c>
      <c r="I8454">
        <v>18</v>
      </c>
      <c r="J8454">
        <v>4436</v>
      </c>
      <c r="K8454">
        <v>20560</v>
      </c>
      <c r="L8454">
        <v>47</v>
      </c>
      <c r="M8454">
        <v>91204623</v>
      </c>
      <c r="N8454">
        <v>169</v>
      </c>
      <c r="O8454" t="s">
        <v>19</v>
      </c>
    </row>
    <row r="8455" spans="1:15" x14ac:dyDescent="0.3">
      <c r="A8455" t="s">
        <v>8520</v>
      </c>
      <c r="B8455" t="s">
        <v>227</v>
      </c>
      <c r="C8455" s="1">
        <v>45822</v>
      </c>
      <c r="D8455">
        <v>32</v>
      </c>
      <c r="E8455" t="s">
        <v>80</v>
      </c>
      <c r="F8455" t="s">
        <v>18</v>
      </c>
      <c r="G8455">
        <v>7</v>
      </c>
      <c r="H8455">
        <v>229</v>
      </c>
      <c r="I8455">
        <v>0</v>
      </c>
      <c r="J8455">
        <v>4488</v>
      </c>
      <c r="K8455">
        <v>20789</v>
      </c>
      <c r="L8455">
        <v>47</v>
      </c>
      <c r="M8455">
        <v>93303527</v>
      </c>
      <c r="N8455">
        <v>229</v>
      </c>
      <c r="O8455" t="s">
        <v>19</v>
      </c>
    </row>
    <row r="8456" spans="1:15" x14ac:dyDescent="0.3">
      <c r="A8456" t="s">
        <v>8521</v>
      </c>
      <c r="B8456" t="s">
        <v>227</v>
      </c>
      <c r="C8456" s="1">
        <v>45822</v>
      </c>
      <c r="D8456">
        <v>33</v>
      </c>
      <c r="E8456" t="s">
        <v>82</v>
      </c>
      <c r="F8456" t="s">
        <v>18</v>
      </c>
      <c r="G8456">
        <v>12</v>
      </c>
      <c r="H8456">
        <v>165</v>
      </c>
      <c r="I8456">
        <v>14</v>
      </c>
      <c r="J8456">
        <v>3351</v>
      </c>
      <c r="K8456">
        <v>18504</v>
      </c>
      <c r="L8456">
        <v>75</v>
      </c>
      <c r="M8456">
        <v>62012501</v>
      </c>
      <c r="N8456">
        <v>151</v>
      </c>
      <c r="O8456" t="s">
        <v>19</v>
      </c>
    </row>
    <row r="8457" spans="1:15" x14ac:dyDescent="0.3">
      <c r="A8457" t="s">
        <v>8522</v>
      </c>
      <c r="B8457" t="s">
        <v>227</v>
      </c>
      <c r="C8457" s="1">
        <v>45822</v>
      </c>
      <c r="D8457">
        <v>33</v>
      </c>
      <c r="E8457" t="s">
        <v>82</v>
      </c>
      <c r="F8457" t="s">
        <v>18</v>
      </c>
      <c r="G8457">
        <v>12</v>
      </c>
      <c r="H8457">
        <v>243</v>
      </c>
      <c r="I8457">
        <v>24</v>
      </c>
      <c r="J8457">
        <v>3202</v>
      </c>
      <c r="K8457">
        <v>18723</v>
      </c>
      <c r="L8457">
        <v>75</v>
      </c>
      <c r="M8457">
        <v>59943697</v>
      </c>
      <c r="N8457">
        <v>219</v>
      </c>
      <c r="O8457" t="s">
        <v>19</v>
      </c>
    </row>
    <row r="8458" spans="1:15" x14ac:dyDescent="0.3">
      <c r="A8458" t="s">
        <v>8523</v>
      </c>
      <c r="B8458" t="s">
        <v>227</v>
      </c>
      <c r="C8458" s="1">
        <v>45822</v>
      </c>
      <c r="D8458">
        <v>34</v>
      </c>
      <c r="E8458" t="s">
        <v>86</v>
      </c>
      <c r="F8458" t="s">
        <v>18</v>
      </c>
      <c r="G8458">
        <v>4</v>
      </c>
      <c r="H8458">
        <v>139</v>
      </c>
      <c r="I8458">
        <v>22</v>
      </c>
      <c r="J8458">
        <v>12156</v>
      </c>
      <c r="K8458">
        <v>16574</v>
      </c>
      <c r="L8458">
        <v>100</v>
      </c>
      <c r="M8458">
        <v>201473668</v>
      </c>
      <c r="N8458">
        <v>117</v>
      </c>
      <c r="O8458" t="s">
        <v>19</v>
      </c>
    </row>
    <row r="8459" spans="1:15" x14ac:dyDescent="0.3">
      <c r="A8459" t="s">
        <v>8524</v>
      </c>
      <c r="B8459" t="s">
        <v>227</v>
      </c>
      <c r="C8459" s="1">
        <v>45822</v>
      </c>
      <c r="D8459">
        <v>35</v>
      </c>
      <c r="E8459" t="s">
        <v>89</v>
      </c>
      <c r="F8459" t="s">
        <v>18</v>
      </c>
      <c r="G8459">
        <v>2</v>
      </c>
      <c r="H8459">
        <v>127</v>
      </c>
      <c r="I8459">
        <v>15</v>
      </c>
      <c r="J8459">
        <v>49507</v>
      </c>
      <c r="K8459">
        <v>18042</v>
      </c>
      <c r="L8459">
        <v>53</v>
      </c>
      <c r="M8459">
        <v>893208632</v>
      </c>
      <c r="N8459">
        <v>112</v>
      </c>
      <c r="O8459" t="s">
        <v>19</v>
      </c>
    </row>
    <row r="8460" spans="1:15" x14ac:dyDescent="0.3">
      <c r="A8460" t="s">
        <v>8525</v>
      </c>
      <c r="B8460" t="s">
        <v>227</v>
      </c>
      <c r="C8460" s="1">
        <v>45822</v>
      </c>
      <c r="D8460">
        <v>35</v>
      </c>
      <c r="E8460" t="s">
        <v>89</v>
      </c>
      <c r="F8460" t="s">
        <v>18</v>
      </c>
      <c r="G8460">
        <v>2</v>
      </c>
      <c r="H8460">
        <v>146</v>
      </c>
      <c r="I8460">
        <v>0</v>
      </c>
      <c r="J8460">
        <v>48409</v>
      </c>
      <c r="K8460">
        <v>18188</v>
      </c>
      <c r="L8460">
        <v>53</v>
      </c>
      <c r="M8460">
        <v>880459527</v>
      </c>
      <c r="N8460">
        <v>146</v>
      </c>
      <c r="O8460" t="s">
        <v>19</v>
      </c>
    </row>
    <row r="8461" spans="1:15" x14ac:dyDescent="0.3">
      <c r="A8461" t="s">
        <v>8526</v>
      </c>
      <c r="B8461" t="s">
        <v>227</v>
      </c>
      <c r="C8461" s="1">
        <v>45822</v>
      </c>
      <c r="D8461">
        <v>35</v>
      </c>
      <c r="E8461" t="s">
        <v>89</v>
      </c>
      <c r="F8461" t="s">
        <v>18</v>
      </c>
      <c r="G8461">
        <v>2</v>
      </c>
      <c r="H8461">
        <v>207</v>
      </c>
      <c r="I8461">
        <v>18</v>
      </c>
      <c r="J8461">
        <v>47810</v>
      </c>
      <c r="K8461">
        <v>18377</v>
      </c>
      <c r="L8461">
        <v>53</v>
      </c>
      <c r="M8461">
        <v>878600832</v>
      </c>
      <c r="N8461">
        <v>189</v>
      </c>
      <c r="O8461" t="s">
        <v>19</v>
      </c>
    </row>
    <row r="8462" spans="1:15" x14ac:dyDescent="0.3">
      <c r="A8462" t="s">
        <v>8527</v>
      </c>
      <c r="B8462" t="s">
        <v>227</v>
      </c>
      <c r="C8462" s="1">
        <v>45822</v>
      </c>
      <c r="D8462">
        <v>36</v>
      </c>
      <c r="E8462" t="s">
        <v>93</v>
      </c>
      <c r="F8462" t="s">
        <v>18</v>
      </c>
      <c r="G8462">
        <v>3</v>
      </c>
      <c r="H8462">
        <v>202</v>
      </c>
      <c r="I8462">
        <v>35</v>
      </c>
      <c r="J8462">
        <v>45362</v>
      </c>
      <c r="K8462">
        <v>16963</v>
      </c>
      <c r="L8462">
        <v>85</v>
      </c>
      <c r="M8462">
        <v>769474037</v>
      </c>
      <c r="N8462">
        <v>167</v>
      </c>
      <c r="O8462" t="s">
        <v>19</v>
      </c>
    </row>
    <row r="8463" spans="1:15" x14ac:dyDescent="0.3">
      <c r="A8463" t="s">
        <v>8528</v>
      </c>
      <c r="B8463" t="s">
        <v>227</v>
      </c>
      <c r="C8463" s="1">
        <v>45822</v>
      </c>
      <c r="D8463">
        <v>36</v>
      </c>
      <c r="E8463" t="s">
        <v>93</v>
      </c>
      <c r="F8463" t="s">
        <v>18</v>
      </c>
      <c r="G8463">
        <v>3</v>
      </c>
      <c r="H8463">
        <v>202</v>
      </c>
      <c r="I8463">
        <v>0</v>
      </c>
      <c r="J8463">
        <v>46624</v>
      </c>
      <c r="K8463">
        <v>17165</v>
      </c>
      <c r="L8463">
        <v>85</v>
      </c>
      <c r="M8463">
        <v>800306195</v>
      </c>
      <c r="N8463">
        <v>202</v>
      </c>
      <c r="O8463" t="s">
        <v>19</v>
      </c>
    </row>
    <row r="8464" spans="1:15" x14ac:dyDescent="0.3">
      <c r="A8464" t="s">
        <v>8529</v>
      </c>
      <c r="B8464" t="s">
        <v>227</v>
      </c>
      <c r="C8464" s="1">
        <v>45822</v>
      </c>
      <c r="D8464">
        <v>36</v>
      </c>
      <c r="E8464" t="s">
        <v>93</v>
      </c>
      <c r="F8464" t="s">
        <v>18</v>
      </c>
      <c r="G8464">
        <v>3</v>
      </c>
      <c r="H8464">
        <v>235</v>
      </c>
      <c r="I8464">
        <v>0</v>
      </c>
      <c r="J8464">
        <v>45867</v>
      </c>
      <c r="K8464">
        <v>17400</v>
      </c>
      <c r="L8464">
        <v>85</v>
      </c>
      <c r="M8464">
        <v>798077144</v>
      </c>
      <c r="N8464">
        <v>235</v>
      </c>
      <c r="O8464" t="s">
        <v>19</v>
      </c>
    </row>
    <row r="8465" spans="1:15" x14ac:dyDescent="0.3">
      <c r="A8465" t="s">
        <v>8530</v>
      </c>
      <c r="B8465" t="s">
        <v>227</v>
      </c>
      <c r="C8465" s="1">
        <v>45822</v>
      </c>
      <c r="D8465">
        <v>38</v>
      </c>
      <c r="E8465" t="s">
        <v>169</v>
      </c>
      <c r="F8465" t="s">
        <v>18</v>
      </c>
      <c r="G8465">
        <v>11</v>
      </c>
      <c r="H8465">
        <v>91</v>
      </c>
      <c r="I8465">
        <v>28</v>
      </c>
      <c r="J8465">
        <v>18340</v>
      </c>
      <c r="K8465">
        <v>17571</v>
      </c>
      <c r="L8465">
        <v>63</v>
      </c>
      <c r="M8465">
        <v>322254600</v>
      </c>
      <c r="N8465">
        <v>63</v>
      </c>
      <c r="O8465" t="s">
        <v>19</v>
      </c>
    </row>
    <row r="8466" spans="1:15" x14ac:dyDescent="0.3">
      <c r="A8466" t="s">
        <v>8531</v>
      </c>
      <c r="B8466" t="s">
        <v>227</v>
      </c>
      <c r="C8466" s="1">
        <v>45822</v>
      </c>
      <c r="D8466">
        <v>38</v>
      </c>
      <c r="E8466" t="s">
        <v>169</v>
      </c>
      <c r="F8466" t="s">
        <v>18</v>
      </c>
      <c r="G8466">
        <v>11</v>
      </c>
      <c r="H8466">
        <v>23</v>
      </c>
      <c r="I8466">
        <v>22</v>
      </c>
      <c r="J8466">
        <v>17425</v>
      </c>
      <c r="K8466">
        <v>17572</v>
      </c>
      <c r="L8466">
        <v>63</v>
      </c>
      <c r="M8466">
        <v>306194472</v>
      </c>
      <c r="N8466">
        <v>1</v>
      </c>
      <c r="O8466" t="s">
        <v>19</v>
      </c>
    </row>
    <row r="8467" spans="1:15" x14ac:dyDescent="0.3">
      <c r="A8467" t="s">
        <v>8532</v>
      </c>
      <c r="B8467" t="s">
        <v>227</v>
      </c>
      <c r="C8467" s="1">
        <v>45822</v>
      </c>
      <c r="D8467">
        <v>38</v>
      </c>
      <c r="E8467" t="s">
        <v>169</v>
      </c>
      <c r="F8467" t="s">
        <v>18</v>
      </c>
      <c r="G8467">
        <v>6</v>
      </c>
      <c r="H8467">
        <v>108</v>
      </c>
      <c r="I8467">
        <v>31</v>
      </c>
      <c r="J8467">
        <v>17041</v>
      </c>
      <c r="K8467">
        <v>17649</v>
      </c>
      <c r="L8467">
        <v>63</v>
      </c>
      <c r="M8467">
        <v>300762654</v>
      </c>
      <c r="N8467">
        <v>77</v>
      </c>
      <c r="O8467" t="s">
        <v>19</v>
      </c>
    </row>
    <row r="8468" spans="1:15" x14ac:dyDescent="0.3">
      <c r="A8468" t="s">
        <v>8533</v>
      </c>
      <c r="B8468" t="s">
        <v>227</v>
      </c>
      <c r="C8468" s="1">
        <v>45822</v>
      </c>
      <c r="D8468">
        <v>39</v>
      </c>
      <c r="E8468" t="s">
        <v>171</v>
      </c>
      <c r="F8468" t="s">
        <v>18</v>
      </c>
      <c r="G8468">
        <v>13</v>
      </c>
      <c r="H8468">
        <v>61</v>
      </c>
      <c r="I8468">
        <v>0</v>
      </c>
      <c r="J8468">
        <v>9090</v>
      </c>
      <c r="K8468">
        <v>17670</v>
      </c>
      <c r="L8468">
        <v>60</v>
      </c>
      <c r="M8468">
        <v>160616103</v>
      </c>
      <c r="N8468">
        <v>61</v>
      </c>
      <c r="O8468" t="s">
        <v>19</v>
      </c>
    </row>
    <row r="8469" spans="1:15" x14ac:dyDescent="0.3">
      <c r="A8469" t="s">
        <v>8534</v>
      </c>
      <c r="B8469" t="s">
        <v>227</v>
      </c>
      <c r="C8469" s="1">
        <v>45822</v>
      </c>
      <c r="D8469">
        <v>39</v>
      </c>
      <c r="E8469" t="s">
        <v>171</v>
      </c>
      <c r="F8469" t="s">
        <v>18</v>
      </c>
      <c r="G8469">
        <v>13</v>
      </c>
      <c r="H8469">
        <v>133</v>
      </c>
      <c r="I8469">
        <v>16</v>
      </c>
      <c r="J8469">
        <v>9441</v>
      </c>
      <c r="K8469">
        <v>17787</v>
      </c>
      <c r="L8469">
        <v>60</v>
      </c>
      <c r="M8469">
        <v>167931514</v>
      </c>
      <c r="N8469">
        <v>117</v>
      </c>
      <c r="O8469" t="s">
        <v>19</v>
      </c>
    </row>
    <row r="8470" spans="1:15" x14ac:dyDescent="0.3">
      <c r="A8470" t="s">
        <v>8535</v>
      </c>
      <c r="B8470" t="s">
        <v>227</v>
      </c>
      <c r="C8470" s="1">
        <v>45822</v>
      </c>
      <c r="D8470">
        <v>40</v>
      </c>
      <c r="E8470" t="s">
        <v>96</v>
      </c>
      <c r="F8470" t="s">
        <v>18</v>
      </c>
      <c r="G8470">
        <v>14</v>
      </c>
      <c r="H8470">
        <v>96</v>
      </c>
      <c r="I8470">
        <v>23</v>
      </c>
      <c r="J8470">
        <v>5008</v>
      </c>
      <c r="K8470">
        <v>14842</v>
      </c>
      <c r="L8470">
        <v>46</v>
      </c>
      <c r="M8470">
        <v>74334858</v>
      </c>
      <c r="N8470">
        <v>73</v>
      </c>
      <c r="O8470" t="s">
        <v>19</v>
      </c>
    </row>
    <row r="8471" spans="1:15" x14ac:dyDescent="0.3">
      <c r="A8471" t="s">
        <v>8536</v>
      </c>
      <c r="B8471" t="s">
        <v>267</v>
      </c>
      <c r="C8471" s="1">
        <v>45823</v>
      </c>
      <c r="D8471">
        <v>1</v>
      </c>
      <c r="E8471" t="s">
        <v>17</v>
      </c>
      <c r="F8471" t="s">
        <v>18</v>
      </c>
      <c r="G8471">
        <v>11</v>
      </c>
      <c r="H8471">
        <v>23</v>
      </c>
      <c r="I8471">
        <v>27</v>
      </c>
      <c r="J8471">
        <v>39479</v>
      </c>
      <c r="K8471">
        <v>16528</v>
      </c>
      <c r="L8471">
        <v>100</v>
      </c>
      <c r="M8471">
        <v>652508664</v>
      </c>
      <c r="N8471">
        <v>-4</v>
      </c>
      <c r="O8471" t="s">
        <v>19</v>
      </c>
    </row>
    <row r="8472" spans="1:15" x14ac:dyDescent="0.3">
      <c r="A8472" t="s">
        <v>8537</v>
      </c>
      <c r="B8472" t="s">
        <v>267</v>
      </c>
      <c r="C8472" s="1">
        <v>45823</v>
      </c>
      <c r="D8472">
        <v>3</v>
      </c>
      <c r="E8472" t="s">
        <v>103</v>
      </c>
      <c r="F8472" t="s">
        <v>18</v>
      </c>
      <c r="G8472">
        <v>2</v>
      </c>
      <c r="H8472">
        <v>53</v>
      </c>
      <c r="I8472">
        <v>26</v>
      </c>
      <c r="J8472">
        <v>39253</v>
      </c>
      <c r="K8472">
        <v>16147</v>
      </c>
      <c r="L8472">
        <v>50</v>
      </c>
      <c r="M8472">
        <v>633815769</v>
      </c>
      <c r="N8472">
        <v>27</v>
      </c>
      <c r="O8472" t="s">
        <v>19</v>
      </c>
    </row>
    <row r="8473" spans="1:15" x14ac:dyDescent="0.3">
      <c r="A8473" t="s">
        <v>8538</v>
      </c>
      <c r="B8473" t="s">
        <v>267</v>
      </c>
      <c r="C8473" s="1">
        <v>45823</v>
      </c>
      <c r="D8473">
        <v>4</v>
      </c>
      <c r="E8473" t="s">
        <v>30</v>
      </c>
      <c r="F8473" t="s">
        <v>18</v>
      </c>
      <c r="G8473">
        <v>4</v>
      </c>
      <c r="H8473">
        <v>212</v>
      </c>
      <c r="I8473">
        <v>0</v>
      </c>
      <c r="J8473">
        <v>85252</v>
      </c>
      <c r="K8473">
        <v>20914</v>
      </c>
      <c r="L8473">
        <v>94</v>
      </c>
      <c r="M8473">
        <v>1782964772</v>
      </c>
      <c r="N8473">
        <v>212</v>
      </c>
      <c r="O8473" t="s">
        <v>19</v>
      </c>
    </row>
    <row r="8474" spans="1:15" x14ac:dyDescent="0.3">
      <c r="A8474" t="s">
        <v>8539</v>
      </c>
      <c r="B8474" t="s">
        <v>267</v>
      </c>
      <c r="C8474" s="1">
        <v>45823</v>
      </c>
      <c r="D8474">
        <v>4</v>
      </c>
      <c r="E8474" t="s">
        <v>30</v>
      </c>
      <c r="F8474" t="s">
        <v>18</v>
      </c>
      <c r="G8474">
        <v>4</v>
      </c>
      <c r="H8474">
        <v>0</v>
      </c>
      <c r="I8474">
        <v>17</v>
      </c>
      <c r="J8474">
        <v>91106</v>
      </c>
      <c r="K8474">
        <v>20897</v>
      </c>
      <c r="L8474">
        <v>94</v>
      </c>
      <c r="M8474">
        <v>1903842395</v>
      </c>
      <c r="N8474">
        <v>-17</v>
      </c>
      <c r="O8474" t="s">
        <v>19</v>
      </c>
    </row>
    <row r="8475" spans="1:15" x14ac:dyDescent="0.3">
      <c r="A8475" t="s">
        <v>8540</v>
      </c>
      <c r="B8475" t="s">
        <v>267</v>
      </c>
      <c r="C8475" s="1">
        <v>45823</v>
      </c>
      <c r="D8475">
        <v>4</v>
      </c>
      <c r="E8475" t="s">
        <v>30</v>
      </c>
      <c r="F8475" t="s">
        <v>18</v>
      </c>
      <c r="G8475">
        <v>4</v>
      </c>
      <c r="H8475">
        <v>200</v>
      </c>
      <c r="I8475">
        <v>0</v>
      </c>
      <c r="J8475">
        <v>84515</v>
      </c>
      <c r="K8475">
        <v>21097</v>
      </c>
      <c r="L8475">
        <v>94</v>
      </c>
      <c r="M8475">
        <v>1783020128</v>
      </c>
      <c r="N8475">
        <v>200</v>
      </c>
      <c r="O8475" t="s">
        <v>19</v>
      </c>
    </row>
    <row r="8476" spans="1:15" x14ac:dyDescent="0.3">
      <c r="A8476" t="s">
        <v>8541</v>
      </c>
      <c r="B8476" t="s">
        <v>267</v>
      </c>
      <c r="C8476" s="1">
        <v>45823</v>
      </c>
      <c r="D8476">
        <v>5</v>
      </c>
      <c r="E8476" t="s">
        <v>33</v>
      </c>
      <c r="F8476" t="s">
        <v>18</v>
      </c>
      <c r="G8476">
        <v>8</v>
      </c>
      <c r="H8476">
        <v>0</v>
      </c>
      <c r="I8476">
        <v>14</v>
      </c>
      <c r="J8476">
        <v>3269</v>
      </c>
      <c r="K8476">
        <v>19734</v>
      </c>
      <c r="L8476">
        <v>46</v>
      </c>
      <c r="M8476">
        <v>64518389</v>
      </c>
      <c r="N8476">
        <v>-14</v>
      </c>
      <c r="O8476" t="s">
        <v>19</v>
      </c>
    </row>
    <row r="8477" spans="1:15" x14ac:dyDescent="0.3">
      <c r="A8477" t="s">
        <v>8542</v>
      </c>
      <c r="B8477" t="s">
        <v>267</v>
      </c>
      <c r="C8477" s="1">
        <v>45823</v>
      </c>
      <c r="D8477">
        <v>5</v>
      </c>
      <c r="E8477" t="s">
        <v>33</v>
      </c>
      <c r="F8477" t="s">
        <v>18</v>
      </c>
      <c r="G8477">
        <v>8</v>
      </c>
      <c r="H8477">
        <v>0</v>
      </c>
      <c r="I8477">
        <v>25</v>
      </c>
      <c r="J8477">
        <v>3437</v>
      </c>
      <c r="K8477">
        <v>19709</v>
      </c>
      <c r="L8477">
        <v>46</v>
      </c>
      <c r="M8477">
        <v>67741213</v>
      </c>
      <c r="N8477">
        <v>-25</v>
      </c>
      <c r="O8477" t="s">
        <v>19</v>
      </c>
    </row>
    <row r="8478" spans="1:15" x14ac:dyDescent="0.3">
      <c r="A8478" t="s">
        <v>8543</v>
      </c>
      <c r="B8478" t="s">
        <v>267</v>
      </c>
      <c r="C8478" s="1">
        <v>45823</v>
      </c>
      <c r="D8478">
        <v>5</v>
      </c>
      <c r="E8478" t="s">
        <v>33</v>
      </c>
      <c r="F8478" t="s">
        <v>18</v>
      </c>
      <c r="G8478">
        <v>8</v>
      </c>
      <c r="H8478">
        <v>71</v>
      </c>
      <c r="I8478">
        <v>0</v>
      </c>
      <c r="J8478">
        <v>3310</v>
      </c>
      <c r="K8478">
        <v>19780</v>
      </c>
      <c r="L8478">
        <v>46</v>
      </c>
      <c r="M8478">
        <v>65469773</v>
      </c>
      <c r="N8478">
        <v>71</v>
      </c>
      <c r="O8478" t="s">
        <v>19</v>
      </c>
    </row>
    <row r="8479" spans="1:15" x14ac:dyDescent="0.3">
      <c r="A8479" t="s">
        <v>8544</v>
      </c>
      <c r="B8479" t="s">
        <v>267</v>
      </c>
      <c r="C8479" s="1">
        <v>45823</v>
      </c>
      <c r="D8479">
        <v>6</v>
      </c>
      <c r="E8479" t="s">
        <v>185</v>
      </c>
      <c r="F8479" t="s">
        <v>18</v>
      </c>
      <c r="G8479">
        <v>3</v>
      </c>
      <c r="H8479">
        <v>169</v>
      </c>
      <c r="I8479">
        <v>0</v>
      </c>
      <c r="J8479">
        <v>1471</v>
      </c>
      <c r="K8479">
        <v>19174</v>
      </c>
      <c r="L8479">
        <v>68</v>
      </c>
      <c r="M8479">
        <v>28200880</v>
      </c>
      <c r="N8479">
        <v>169</v>
      </c>
      <c r="O8479" t="s">
        <v>19</v>
      </c>
    </row>
    <row r="8480" spans="1:15" x14ac:dyDescent="0.3">
      <c r="A8480" t="s">
        <v>8545</v>
      </c>
      <c r="B8480" t="s">
        <v>267</v>
      </c>
      <c r="C8480" s="1">
        <v>45823</v>
      </c>
      <c r="D8480">
        <v>7</v>
      </c>
      <c r="E8480" t="s">
        <v>35</v>
      </c>
      <c r="F8480" t="s">
        <v>18</v>
      </c>
      <c r="G8480">
        <v>10</v>
      </c>
      <c r="H8480">
        <v>243</v>
      </c>
      <c r="I8480">
        <v>0</v>
      </c>
      <c r="J8480">
        <v>14866</v>
      </c>
      <c r="K8480">
        <v>19133</v>
      </c>
      <c r="L8480">
        <v>76</v>
      </c>
      <c r="M8480">
        <v>284426586</v>
      </c>
      <c r="N8480">
        <v>243</v>
      </c>
      <c r="O8480" t="s">
        <v>19</v>
      </c>
    </row>
    <row r="8481" spans="1:15" x14ac:dyDescent="0.3">
      <c r="A8481" t="s">
        <v>8546</v>
      </c>
      <c r="B8481" t="s">
        <v>267</v>
      </c>
      <c r="C8481" s="1">
        <v>45823</v>
      </c>
      <c r="D8481">
        <v>8</v>
      </c>
      <c r="E8481" t="s">
        <v>37</v>
      </c>
      <c r="F8481" t="s">
        <v>18</v>
      </c>
      <c r="G8481">
        <v>9</v>
      </c>
      <c r="H8481">
        <v>202</v>
      </c>
      <c r="I8481">
        <v>21</v>
      </c>
      <c r="J8481">
        <v>18817</v>
      </c>
      <c r="K8481">
        <v>16382</v>
      </c>
      <c r="L8481">
        <v>99</v>
      </c>
      <c r="M8481">
        <v>308259766</v>
      </c>
      <c r="N8481">
        <v>181</v>
      </c>
      <c r="O8481" t="s">
        <v>19</v>
      </c>
    </row>
    <row r="8482" spans="1:15" x14ac:dyDescent="0.3">
      <c r="A8482" t="s">
        <v>8547</v>
      </c>
      <c r="B8482" t="s">
        <v>267</v>
      </c>
      <c r="C8482" s="1">
        <v>45823</v>
      </c>
      <c r="D8482">
        <v>8</v>
      </c>
      <c r="E8482" t="s">
        <v>37</v>
      </c>
      <c r="F8482" t="s">
        <v>18</v>
      </c>
      <c r="G8482">
        <v>8</v>
      </c>
      <c r="H8482">
        <v>161</v>
      </c>
      <c r="I8482">
        <v>0</v>
      </c>
      <c r="J8482">
        <v>18582</v>
      </c>
      <c r="K8482">
        <v>16543</v>
      </c>
      <c r="L8482">
        <v>99</v>
      </c>
      <c r="M8482">
        <v>307405335</v>
      </c>
      <c r="N8482">
        <v>161</v>
      </c>
      <c r="O8482" t="s">
        <v>19</v>
      </c>
    </row>
    <row r="8483" spans="1:15" x14ac:dyDescent="0.3">
      <c r="A8483" t="s">
        <v>8548</v>
      </c>
      <c r="B8483" t="s">
        <v>267</v>
      </c>
      <c r="C8483" s="1">
        <v>45823</v>
      </c>
      <c r="D8483">
        <v>8</v>
      </c>
      <c r="E8483" t="s">
        <v>37</v>
      </c>
      <c r="F8483" t="s">
        <v>18</v>
      </c>
      <c r="G8483">
        <v>9</v>
      </c>
      <c r="H8483">
        <v>37</v>
      </c>
      <c r="I8483">
        <v>17</v>
      </c>
      <c r="J8483">
        <v>17077</v>
      </c>
      <c r="K8483">
        <v>16563</v>
      </c>
      <c r="L8483">
        <v>99</v>
      </c>
      <c r="M8483">
        <v>282851113</v>
      </c>
      <c r="N8483">
        <v>20</v>
      </c>
      <c r="O8483" t="s">
        <v>19</v>
      </c>
    </row>
    <row r="8484" spans="1:15" x14ac:dyDescent="0.3">
      <c r="A8484" t="s">
        <v>8549</v>
      </c>
      <c r="B8484" t="s">
        <v>267</v>
      </c>
      <c r="C8484" s="1">
        <v>45823</v>
      </c>
      <c r="D8484">
        <v>13</v>
      </c>
      <c r="E8484" t="s">
        <v>48</v>
      </c>
      <c r="F8484" t="s">
        <v>18</v>
      </c>
      <c r="G8484">
        <v>12</v>
      </c>
      <c r="H8484">
        <v>150</v>
      </c>
      <c r="I8484">
        <v>23</v>
      </c>
      <c r="J8484">
        <v>6761</v>
      </c>
      <c r="K8484">
        <v>19008</v>
      </c>
      <c r="L8484">
        <v>47</v>
      </c>
      <c r="M8484">
        <v>128510142</v>
      </c>
      <c r="N8484">
        <v>127</v>
      </c>
      <c r="O8484" t="s">
        <v>19</v>
      </c>
    </row>
    <row r="8485" spans="1:15" x14ac:dyDescent="0.3">
      <c r="A8485" t="s">
        <v>8550</v>
      </c>
      <c r="B8485" t="s">
        <v>267</v>
      </c>
      <c r="C8485" s="1">
        <v>45823</v>
      </c>
      <c r="D8485">
        <v>13</v>
      </c>
      <c r="E8485" t="s">
        <v>48</v>
      </c>
      <c r="F8485" t="s">
        <v>18</v>
      </c>
      <c r="G8485">
        <v>12</v>
      </c>
      <c r="H8485">
        <v>39</v>
      </c>
      <c r="I8485">
        <v>34</v>
      </c>
      <c r="J8485">
        <v>6759</v>
      </c>
      <c r="K8485">
        <v>19013</v>
      </c>
      <c r="L8485">
        <v>47</v>
      </c>
      <c r="M8485">
        <v>128500691</v>
      </c>
      <c r="N8485">
        <v>5</v>
      </c>
      <c r="O8485" t="s">
        <v>19</v>
      </c>
    </row>
    <row r="8486" spans="1:15" x14ac:dyDescent="0.3">
      <c r="A8486" t="s">
        <v>8551</v>
      </c>
      <c r="B8486" t="s">
        <v>267</v>
      </c>
      <c r="C8486" s="1">
        <v>45823</v>
      </c>
      <c r="D8486">
        <v>17</v>
      </c>
      <c r="E8486" t="s">
        <v>130</v>
      </c>
      <c r="F8486" t="s">
        <v>18</v>
      </c>
      <c r="G8486">
        <v>15</v>
      </c>
      <c r="H8486">
        <v>0</v>
      </c>
      <c r="I8486">
        <v>27</v>
      </c>
      <c r="J8486">
        <v>4419</v>
      </c>
      <c r="K8486">
        <v>19013</v>
      </c>
      <c r="L8486">
        <v>28</v>
      </c>
      <c r="M8486">
        <v>84013361</v>
      </c>
      <c r="N8486">
        <v>-27</v>
      </c>
      <c r="O8486" t="s">
        <v>19</v>
      </c>
    </row>
    <row r="8487" spans="1:15" x14ac:dyDescent="0.3">
      <c r="A8487" t="s">
        <v>8552</v>
      </c>
      <c r="B8487" t="s">
        <v>267</v>
      </c>
      <c r="C8487" s="1">
        <v>45823</v>
      </c>
      <c r="D8487">
        <v>17</v>
      </c>
      <c r="E8487" t="s">
        <v>130</v>
      </c>
      <c r="F8487" t="s">
        <v>18</v>
      </c>
      <c r="G8487">
        <v>15</v>
      </c>
      <c r="H8487">
        <v>243</v>
      </c>
      <c r="I8487">
        <v>20</v>
      </c>
      <c r="J8487">
        <v>4297</v>
      </c>
      <c r="K8487">
        <v>19236</v>
      </c>
      <c r="L8487">
        <v>28</v>
      </c>
      <c r="M8487">
        <v>82666229</v>
      </c>
      <c r="N8487">
        <v>223</v>
      </c>
      <c r="O8487" t="s">
        <v>19</v>
      </c>
    </row>
    <row r="8488" spans="1:15" x14ac:dyDescent="0.3">
      <c r="A8488" t="s">
        <v>8553</v>
      </c>
      <c r="B8488" t="s">
        <v>267</v>
      </c>
      <c r="C8488" s="1">
        <v>45823</v>
      </c>
      <c r="D8488">
        <v>17</v>
      </c>
      <c r="E8488" t="s">
        <v>130</v>
      </c>
      <c r="F8488" t="s">
        <v>18</v>
      </c>
      <c r="G8488">
        <v>15</v>
      </c>
      <c r="H8488">
        <v>118</v>
      </c>
      <c r="I8488">
        <v>17</v>
      </c>
      <c r="J8488">
        <v>4497</v>
      </c>
      <c r="K8488">
        <v>19337</v>
      </c>
      <c r="L8488">
        <v>28</v>
      </c>
      <c r="M8488">
        <v>86962743</v>
      </c>
      <c r="N8488">
        <v>101</v>
      </c>
      <c r="O8488" t="s">
        <v>19</v>
      </c>
    </row>
    <row r="8489" spans="1:15" x14ac:dyDescent="0.3">
      <c r="A8489" t="s">
        <v>8554</v>
      </c>
      <c r="B8489" t="s">
        <v>267</v>
      </c>
      <c r="C8489" s="1">
        <v>45823</v>
      </c>
      <c r="D8489">
        <v>19</v>
      </c>
      <c r="E8489" t="s">
        <v>56</v>
      </c>
      <c r="F8489" t="s">
        <v>18</v>
      </c>
      <c r="G8489">
        <v>6</v>
      </c>
      <c r="H8489">
        <v>123</v>
      </c>
      <c r="I8489">
        <v>22</v>
      </c>
      <c r="J8489">
        <v>6812</v>
      </c>
      <c r="K8489">
        <v>17735</v>
      </c>
      <c r="L8489">
        <v>100</v>
      </c>
      <c r="M8489">
        <v>120815431</v>
      </c>
      <c r="N8489">
        <v>101</v>
      </c>
      <c r="O8489" t="s">
        <v>19</v>
      </c>
    </row>
    <row r="8490" spans="1:15" x14ac:dyDescent="0.3">
      <c r="A8490" t="s">
        <v>8555</v>
      </c>
      <c r="B8490" t="s">
        <v>267</v>
      </c>
      <c r="C8490" s="1">
        <v>45823</v>
      </c>
      <c r="D8490">
        <v>19</v>
      </c>
      <c r="E8490" t="s">
        <v>56</v>
      </c>
      <c r="F8490" t="s">
        <v>18</v>
      </c>
      <c r="G8490">
        <v>6</v>
      </c>
      <c r="H8490">
        <v>0</v>
      </c>
      <c r="I8490">
        <v>19</v>
      </c>
      <c r="J8490">
        <v>6922</v>
      </c>
      <c r="K8490">
        <v>17716</v>
      </c>
      <c r="L8490">
        <v>100</v>
      </c>
      <c r="M8490">
        <v>122624616</v>
      </c>
      <c r="N8490">
        <v>-19</v>
      </c>
      <c r="O8490" t="s">
        <v>19</v>
      </c>
    </row>
    <row r="8491" spans="1:15" x14ac:dyDescent="0.3">
      <c r="A8491" t="s">
        <v>8556</v>
      </c>
      <c r="B8491" t="s">
        <v>267</v>
      </c>
      <c r="C8491" s="1">
        <v>45823</v>
      </c>
      <c r="D8491">
        <v>20</v>
      </c>
      <c r="E8491" t="s">
        <v>59</v>
      </c>
      <c r="F8491" t="s">
        <v>18</v>
      </c>
      <c r="G8491">
        <v>2</v>
      </c>
      <c r="H8491">
        <v>169</v>
      </c>
      <c r="I8491">
        <v>30</v>
      </c>
      <c r="J8491">
        <v>5464</v>
      </c>
      <c r="K8491">
        <v>19978</v>
      </c>
      <c r="L8491">
        <v>93</v>
      </c>
      <c r="M8491">
        <v>109157145</v>
      </c>
      <c r="N8491">
        <v>139</v>
      </c>
      <c r="O8491" t="s">
        <v>19</v>
      </c>
    </row>
    <row r="8492" spans="1:15" x14ac:dyDescent="0.3">
      <c r="A8492" t="s">
        <v>8557</v>
      </c>
      <c r="B8492" t="s">
        <v>267</v>
      </c>
      <c r="C8492" s="1">
        <v>45823</v>
      </c>
      <c r="D8492">
        <v>20</v>
      </c>
      <c r="E8492" t="s">
        <v>59</v>
      </c>
      <c r="F8492" t="s">
        <v>18</v>
      </c>
      <c r="G8492">
        <v>2</v>
      </c>
      <c r="H8492">
        <v>32</v>
      </c>
      <c r="I8492">
        <v>0</v>
      </c>
      <c r="J8492">
        <v>5720</v>
      </c>
      <c r="K8492">
        <v>20010</v>
      </c>
      <c r="L8492">
        <v>93</v>
      </c>
      <c r="M8492">
        <v>114453298</v>
      </c>
      <c r="N8492">
        <v>32</v>
      </c>
      <c r="O8492" t="s">
        <v>19</v>
      </c>
    </row>
    <row r="8493" spans="1:15" x14ac:dyDescent="0.3">
      <c r="A8493" t="s">
        <v>8558</v>
      </c>
      <c r="B8493" t="s">
        <v>267</v>
      </c>
      <c r="C8493" s="1">
        <v>45823</v>
      </c>
      <c r="D8493">
        <v>20</v>
      </c>
      <c r="E8493" t="s">
        <v>59</v>
      </c>
      <c r="F8493" t="s">
        <v>18</v>
      </c>
      <c r="G8493">
        <v>2</v>
      </c>
      <c r="H8493">
        <v>20</v>
      </c>
      <c r="I8493">
        <v>24</v>
      </c>
      <c r="J8493">
        <v>5670</v>
      </c>
      <c r="K8493">
        <v>20006</v>
      </c>
      <c r="L8493">
        <v>93</v>
      </c>
      <c r="M8493">
        <v>113429119</v>
      </c>
      <c r="N8493">
        <v>-4</v>
      </c>
      <c r="O8493" t="s">
        <v>19</v>
      </c>
    </row>
    <row r="8494" spans="1:15" x14ac:dyDescent="0.3">
      <c r="A8494" t="s">
        <v>8559</v>
      </c>
      <c r="B8494" t="s">
        <v>267</v>
      </c>
      <c r="C8494" s="1">
        <v>45823</v>
      </c>
      <c r="D8494">
        <v>21</v>
      </c>
      <c r="E8494" t="s">
        <v>139</v>
      </c>
      <c r="F8494" t="s">
        <v>62</v>
      </c>
      <c r="G8494">
        <v>2</v>
      </c>
      <c r="H8494">
        <v>161</v>
      </c>
      <c r="I8494">
        <v>0</v>
      </c>
      <c r="J8494">
        <v>641</v>
      </c>
      <c r="K8494">
        <v>18884</v>
      </c>
      <c r="L8494">
        <v>93</v>
      </c>
      <c r="M8494">
        <v>12097846</v>
      </c>
      <c r="N8494">
        <v>161</v>
      </c>
      <c r="O8494" t="s">
        <v>19</v>
      </c>
    </row>
    <row r="8495" spans="1:15" x14ac:dyDescent="0.3">
      <c r="A8495" t="s">
        <v>8560</v>
      </c>
      <c r="B8495" t="s">
        <v>267</v>
      </c>
      <c r="C8495" s="1">
        <v>45823</v>
      </c>
      <c r="D8495">
        <v>22</v>
      </c>
      <c r="E8495" t="s">
        <v>61</v>
      </c>
      <c r="F8495" t="s">
        <v>62</v>
      </c>
      <c r="G8495">
        <v>8</v>
      </c>
      <c r="H8495">
        <v>19</v>
      </c>
      <c r="I8495">
        <v>26</v>
      </c>
      <c r="J8495">
        <v>1313</v>
      </c>
      <c r="K8495">
        <v>18694</v>
      </c>
      <c r="L8495">
        <v>82</v>
      </c>
      <c r="M8495">
        <v>24551905</v>
      </c>
      <c r="N8495">
        <v>-7</v>
      </c>
      <c r="O8495" t="s">
        <v>19</v>
      </c>
    </row>
    <row r="8496" spans="1:15" x14ac:dyDescent="0.3">
      <c r="A8496" t="s">
        <v>8561</v>
      </c>
      <c r="B8496" t="s">
        <v>267</v>
      </c>
      <c r="C8496" s="1">
        <v>45823</v>
      </c>
      <c r="D8496">
        <v>22</v>
      </c>
      <c r="E8496" t="s">
        <v>61</v>
      </c>
      <c r="F8496" t="s">
        <v>62</v>
      </c>
      <c r="G8496">
        <v>8</v>
      </c>
      <c r="H8496">
        <v>0</v>
      </c>
      <c r="I8496">
        <v>27</v>
      </c>
      <c r="J8496">
        <v>1299</v>
      </c>
      <c r="K8496">
        <v>18667</v>
      </c>
      <c r="L8496">
        <v>82</v>
      </c>
      <c r="M8496">
        <v>24240406</v>
      </c>
      <c r="N8496">
        <v>-27</v>
      </c>
      <c r="O8496" t="s">
        <v>19</v>
      </c>
    </row>
    <row r="8497" spans="1:15" x14ac:dyDescent="0.3">
      <c r="A8497" t="s">
        <v>8562</v>
      </c>
      <c r="B8497" t="s">
        <v>267</v>
      </c>
      <c r="C8497" s="1">
        <v>45823</v>
      </c>
      <c r="D8497">
        <v>23</v>
      </c>
      <c r="E8497" t="s">
        <v>64</v>
      </c>
      <c r="F8497" t="s">
        <v>65</v>
      </c>
      <c r="G8497">
        <v>11</v>
      </c>
      <c r="H8497">
        <v>222</v>
      </c>
      <c r="I8497">
        <v>0</v>
      </c>
      <c r="J8497">
        <v>10577</v>
      </c>
      <c r="K8497">
        <v>20734</v>
      </c>
      <c r="L8497">
        <v>93</v>
      </c>
      <c r="M8497">
        <v>219297350</v>
      </c>
      <c r="N8497">
        <v>222</v>
      </c>
      <c r="O8497" t="s">
        <v>19</v>
      </c>
    </row>
    <row r="8498" spans="1:15" x14ac:dyDescent="0.3">
      <c r="A8498" t="s">
        <v>8563</v>
      </c>
      <c r="B8498" t="s">
        <v>267</v>
      </c>
      <c r="C8498" s="1">
        <v>45823</v>
      </c>
      <c r="D8498">
        <v>23</v>
      </c>
      <c r="E8498" t="s">
        <v>64</v>
      </c>
      <c r="F8498" t="s">
        <v>65</v>
      </c>
      <c r="G8498">
        <v>11</v>
      </c>
      <c r="H8498">
        <v>0</v>
      </c>
      <c r="I8498">
        <v>21</v>
      </c>
      <c r="J8498">
        <v>9821</v>
      </c>
      <c r="K8498">
        <v>20713</v>
      </c>
      <c r="L8498">
        <v>93</v>
      </c>
      <c r="M8498">
        <v>203416573</v>
      </c>
      <c r="N8498">
        <v>-21</v>
      </c>
      <c r="O8498" t="s">
        <v>19</v>
      </c>
    </row>
    <row r="8499" spans="1:15" x14ac:dyDescent="0.3">
      <c r="A8499" t="s">
        <v>8564</v>
      </c>
      <c r="B8499" t="s">
        <v>267</v>
      </c>
      <c r="C8499" s="1">
        <v>45823</v>
      </c>
      <c r="D8499">
        <v>23</v>
      </c>
      <c r="E8499" t="s">
        <v>64</v>
      </c>
      <c r="F8499" t="s">
        <v>65</v>
      </c>
      <c r="G8499">
        <v>11</v>
      </c>
      <c r="H8499">
        <v>248</v>
      </c>
      <c r="I8499">
        <v>15</v>
      </c>
      <c r="J8499">
        <v>9870</v>
      </c>
      <c r="K8499">
        <v>20946</v>
      </c>
      <c r="L8499">
        <v>93</v>
      </c>
      <c r="M8499">
        <v>206743618</v>
      </c>
      <c r="N8499">
        <v>233</v>
      </c>
      <c r="O8499" t="s">
        <v>19</v>
      </c>
    </row>
    <row r="8500" spans="1:15" x14ac:dyDescent="0.3">
      <c r="A8500" t="s">
        <v>8565</v>
      </c>
      <c r="B8500" t="s">
        <v>267</v>
      </c>
      <c r="C8500" s="1">
        <v>45823</v>
      </c>
      <c r="D8500">
        <v>24</v>
      </c>
      <c r="E8500" t="s">
        <v>145</v>
      </c>
      <c r="F8500" t="s">
        <v>65</v>
      </c>
      <c r="G8500">
        <v>14</v>
      </c>
      <c r="H8500">
        <v>21</v>
      </c>
      <c r="I8500">
        <v>20</v>
      </c>
      <c r="J8500">
        <v>6950</v>
      </c>
      <c r="K8500">
        <v>20645</v>
      </c>
      <c r="L8500">
        <v>83</v>
      </c>
      <c r="M8500">
        <v>143490027</v>
      </c>
      <c r="N8500">
        <v>1</v>
      </c>
      <c r="O8500" t="s">
        <v>19</v>
      </c>
    </row>
    <row r="8501" spans="1:15" x14ac:dyDescent="0.3">
      <c r="A8501" t="s">
        <v>8566</v>
      </c>
      <c r="B8501" t="s">
        <v>267</v>
      </c>
      <c r="C8501" s="1">
        <v>45823</v>
      </c>
      <c r="D8501">
        <v>24</v>
      </c>
      <c r="E8501" t="s">
        <v>145</v>
      </c>
      <c r="F8501" t="s">
        <v>65</v>
      </c>
      <c r="G8501">
        <v>14</v>
      </c>
      <c r="H8501">
        <v>39</v>
      </c>
      <c r="I8501">
        <v>0</v>
      </c>
      <c r="J8501">
        <v>6984</v>
      </c>
      <c r="K8501">
        <v>20684</v>
      </c>
      <c r="L8501">
        <v>83</v>
      </c>
      <c r="M8501">
        <v>144452816</v>
      </c>
      <c r="N8501">
        <v>39</v>
      </c>
      <c r="O8501" t="s">
        <v>19</v>
      </c>
    </row>
    <row r="8502" spans="1:15" x14ac:dyDescent="0.3">
      <c r="A8502" t="s">
        <v>8567</v>
      </c>
      <c r="B8502" t="s">
        <v>267</v>
      </c>
      <c r="C8502" s="1">
        <v>45823</v>
      </c>
      <c r="D8502">
        <v>25</v>
      </c>
      <c r="E8502" t="s">
        <v>69</v>
      </c>
      <c r="F8502" t="s">
        <v>70</v>
      </c>
      <c r="G8502">
        <v>10</v>
      </c>
      <c r="H8502">
        <v>80</v>
      </c>
      <c r="I8502">
        <v>0</v>
      </c>
      <c r="J8502">
        <v>747</v>
      </c>
      <c r="K8502">
        <v>18094</v>
      </c>
      <c r="L8502">
        <v>95</v>
      </c>
      <c r="M8502">
        <v>13509976</v>
      </c>
      <c r="N8502">
        <v>80</v>
      </c>
      <c r="O8502" t="s">
        <v>19</v>
      </c>
    </row>
    <row r="8503" spans="1:15" x14ac:dyDescent="0.3">
      <c r="A8503" t="s">
        <v>8568</v>
      </c>
      <c r="B8503" t="s">
        <v>267</v>
      </c>
      <c r="C8503" s="1">
        <v>45823</v>
      </c>
      <c r="D8503">
        <v>26</v>
      </c>
      <c r="E8503" t="s">
        <v>151</v>
      </c>
      <c r="F8503" t="s">
        <v>70</v>
      </c>
      <c r="G8503">
        <v>1</v>
      </c>
      <c r="H8503">
        <v>52</v>
      </c>
      <c r="I8503">
        <v>0</v>
      </c>
      <c r="J8503">
        <v>1587</v>
      </c>
      <c r="K8503">
        <v>15047</v>
      </c>
      <c r="L8503">
        <v>53</v>
      </c>
      <c r="M8503">
        <v>23873344</v>
      </c>
      <c r="N8503">
        <v>52</v>
      </c>
      <c r="O8503" t="s">
        <v>19</v>
      </c>
    </row>
    <row r="8504" spans="1:15" x14ac:dyDescent="0.3">
      <c r="A8504" t="s">
        <v>8569</v>
      </c>
      <c r="B8504" t="s">
        <v>267</v>
      </c>
      <c r="C8504" s="1">
        <v>45823</v>
      </c>
      <c r="D8504">
        <v>27</v>
      </c>
      <c r="E8504" t="s">
        <v>154</v>
      </c>
      <c r="F8504" t="s">
        <v>18</v>
      </c>
      <c r="G8504">
        <v>15</v>
      </c>
      <c r="H8504">
        <v>0</v>
      </c>
      <c r="I8504">
        <v>20</v>
      </c>
      <c r="J8504">
        <v>607</v>
      </c>
      <c r="K8504">
        <v>20048</v>
      </c>
      <c r="L8504">
        <v>34</v>
      </c>
      <c r="M8504">
        <v>12177656</v>
      </c>
      <c r="N8504">
        <v>-20</v>
      </c>
      <c r="O8504" t="s">
        <v>19</v>
      </c>
    </row>
    <row r="8505" spans="1:15" x14ac:dyDescent="0.3">
      <c r="A8505" t="s">
        <v>8570</v>
      </c>
      <c r="B8505" t="s">
        <v>267</v>
      </c>
      <c r="C8505" s="1">
        <v>45823</v>
      </c>
      <c r="D8505">
        <v>27</v>
      </c>
      <c r="E8505" t="s">
        <v>154</v>
      </c>
      <c r="F8505" t="s">
        <v>18</v>
      </c>
      <c r="G8505">
        <v>15</v>
      </c>
      <c r="H8505">
        <v>40</v>
      </c>
      <c r="I8505">
        <v>0</v>
      </c>
      <c r="J8505">
        <v>536</v>
      </c>
      <c r="K8505">
        <v>20088</v>
      </c>
      <c r="L8505">
        <v>34</v>
      </c>
      <c r="M8505">
        <v>10771537</v>
      </c>
      <c r="N8505">
        <v>40</v>
      </c>
      <c r="O8505" t="s">
        <v>19</v>
      </c>
    </row>
    <row r="8506" spans="1:15" x14ac:dyDescent="0.3">
      <c r="A8506" t="s">
        <v>8571</v>
      </c>
      <c r="B8506" t="s">
        <v>267</v>
      </c>
      <c r="C8506" s="1">
        <v>45823</v>
      </c>
      <c r="D8506">
        <v>28</v>
      </c>
      <c r="E8506" t="s">
        <v>74</v>
      </c>
      <c r="F8506" t="s">
        <v>18</v>
      </c>
      <c r="G8506">
        <v>10</v>
      </c>
      <c r="H8506">
        <v>124</v>
      </c>
      <c r="I8506">
        <v>17</v>
      </c>
      <c r="J8506">
        <v>11482</v>
      </c>
      <c r="K8506">
        <v>18930</v>
      </c>
      <c r="L8506">
        <v>71</v>
      </c>
      <c r="M8506">
        <v>217348534</v>
      </c>
      <c r="N8506">
        <v>107</v>
      </c>
      <c r="O8506" t="s">
        <v>19</v>
      </c>
    </row>
    <row r="8507" spans="1:15" x14ac:dyDescent="0.3">
      <c r="A8507" t="s">
        <v>8572</v>
      </c>
      <c r="B8507" t="s">
        <v>267</v>
      </c>
      <c r="C8507" s="1">
        <v>45823</v>
      </c>
      <c r="D8507">
        <v>28</v>
      </c>
      <c r="E8507" t="s">
        <v>74</v>
      </c>
      <c r="F8507" t="s">
        <v>18</v>
      </c>
      <c r="G8507">
        <v>10</v>
      </c>
      <c r="H8507">
        <v>85</v>
      </c>
      <c r="I8507">
        <v>21</v>
      </c>
      <c r="J8507">
        <v>11794</v>
      </c>
      <c r="K8507">
        <v>18994</v>
      </c>
      <c r="L8507">
        <v>71</v>
      </c>
      <c r="M8507">
        <v>224011960</v>
      </c>
      <c r="N8507">
        <v>64</v>
      </c>
      <c r="O8507" t="s">
        <v>19</v>
      </c>
    </row>
    <row r="8508" spans="1:15" x14ac:dyDescent="0.3">
      <c r="A8508" t="s">
        <v>8573</v>
      </c>
      <c r="B8508" t="s">
        <v>267</v>
      </c>
      <c r="C8508" s="1">
        <v>45823</v>
      </c>
      <c r="D8508">
        <v>29</v>
      </c>
      <c r="E8508" t="s">
        <v>158</v>
      </c>
      <c r="F8508" t="s">
        <v>18</v>
      </c>
      <c r="G8508">
        <v>12</v>
      </c>
      <c r="H8508">
        <v>188</v>
      </c>
      <c r="I8508">
        <v>0</v>
      </c>
      <c r="J8508">
        <v>11917</v>
      </c>
      <c r="K8508">
        <v>17665</v>
      </c>
      <c r="L8508">
        <v>37</v>
      </c>
      <c r="M8508">
        <v>210516146</v>
      </c>
      <c r="N8508">
        <v>188</v>
      </c>
      <c r="O8508" t="s">
        <v>19</v>
      </c>
    </row>
    <row r="8509" spans="1:15" x14ac:dyDescent="0.3">
      <c r="A8509" t="s">
        <v>8574</v>
      </c>
      <c r="B8509" t="s">
        <v>267</v>
      </c>
      <c r="C8509" s="1">
        <v>45823</v>
      </c>
      <c r="D8509">
        <v>30</v>
      </c>
      <c r="E8509" t="s">
        <v>77</v>
      </c>
      <c r="F8509" t="s">
        <v>18</v>
      </c>
      <c r="G8509">
        <v>14</v>
      </c>
      <c r="H8509">
        <v>0</v>
      </c>
      <c r="I8509">
        <v>19</v>
      </c>
      <c r="J8509">
        <v>16225</v>
      </c>
      <c r="K8509">
        <v>16153</v>
      </c>
      <c r="L8509">
        <v>40</v>
      </c>
      <c r="M8509">
        <v>262079921</v>
      </c>
      <c r="N8509">
        <v>-19</v>
      </c>
      <c r="O8509" t="s">
        <v>19</v>
      </c>
    </row>
    <row r="8510" spans="1:15" x14ac:dyDescent="0.3">
      <c r="A8510" t="s">
        <v>8575</v>
      </c>
      <c r="B8510" t="s">
        <v>267</v>
      </c>
      <c r="C8510" s="1">
        <v>45823</v>
      </c>
      <c r="D8510">
        <v>30</v>
      </c>
      <c r="E8510" t="s">
        <v>77</v>
      </c>
      <c r="F8510" t="s">
        <v>18</v>
      </c>
      <c r="G8510">
        <v>14</v>
      </c>
      <c r="H8510">
        <v>46</v>
      </c>
      <c r="I8510">
        <v>18</v>
      </c>
      <c r="J8510">
        <v>16284</v>
      </c>
      <c r="K8510">
        <v>16181</v>
      </c>
      <c r="L8510">
        <v>40</v>
      </c>
      <c r="M8510">
        <v>263487642</v>
      </c>
      <c r="N8510">
        <v>28</v>
      </c>
      <c r="O8510" t="s">
        <v>19</v>
      </c>
    </row>
    <row r="8511" spans="1:15" x14ac:dyDescent="0.3">
      <c r="A8511" t="s">
        <v>8576</v>
      </c>
      <c r="B8511" t="s">
        <v>267</v>
      </c>
      <c r="C8511" s="1">
        <v>45823</v>
      </c>
      <c r="D8511">
        <v>32</v>
      </c>
      <c r="E8511" t="s">
        <v>80</v>
      </c>
      <c r="F8511" t="s">
        <v>18</v>
      </c>
      <c r="G8511">
        <v>7</v>
      </c>
      <c r="H8511">
        <v>55</v>
      </c>
      <c r="I8511">
        <v>26</v>
      </c>
      <c r="J8511">
        <v>4202</v>
      </c>
      <c r="K8511">
        <v>20818</v>
      </c>
      <c r="L8511">
        <v>47</v>
      </c>
      <c r="M8511">
        <v>87485147</v>
      </c>
      <c r="N8511">
        <v>29</v>
      </c>
      <c r="O8511" t="s">
        <v>19</v>
      </c>
    </row>
    <row r="8512" spans="1:15" x14ac:dyDescent="0.3">
      <c r="A8512" t="s">
        <v>8577</v>
      </c>
      <c r="B8512" t="s">
        <v>267</v>
      </c>
      <c r="C8512" s="1">
        <v>45823</v>
      </c>
      <c r="D8512">
        <v>33</v>
      </c>
      <c r="E8512" t="s">
        <v>82</v>
      </c>
      <c r="F8512" t="s">
        <v>18</v>
      </c>
      <c r="G8512">
        <v>12</v>
      </c>
      <c r="H8512">
        <v>244</v>
      </c>
      <c r="I8512">
        <v>20</v>
      </c>
      <c r="J8512">
        <v>3117</v>
      </c>
      <c r="K8512">
        <v>18947</v>
      </c>
      <c r="L8512">
        <v>75</v>
      </c>
      <c r="M8512">
        <v>59065994</v>
      </c>
      <c r="N8512">
        <v>224</v>
      </c>
      <c r="O8512" t="s">
        <v>19</v>
      </c>
    </row>
    <row r="8513" spans="1:15" x14ac:dyDescent="0.3">
      <c r="A8513" t="s">
        <v>8578</v>
      </c>
      <c r="B8513" t="s">
        <v>267</v>
      </c>
      <c r="C8513" s="1">
        <v>45823</v>
      </c>
      <c r="D8513">
        <v>33</v>
      </c>
      <c r="E8513" t="s">
        <v>82</v>
      </c>
      <c r="F8513" t="s">
        <v>18</v>
      </c>
      <c r="G8513">
        <v>12</v>
      </c>
      <c r="H8513">
        <v>98</v>
      </c>
      <c r="I8513">
        <v>27</v>
      </c>
      <c r="J8513">
        <v>3182</v>
      </c>
      <c r="K8513">
        <v>19018</v>
      </c>
      <c r="L8513">
        <v>75</v>
      </c>
      <c r="M8513">
        <v>60524737</v>
      </c>
      <c r="N8513">
        <v>71</v>
      </c>
      <c r="O8513" t="s">
        <v>19</v>
      </c>
    </row>
    <row r="8514" spans="1:15" x14ac:dyDescent="0.3">
      <c r="A8514" t="s">
        <v>8579</v>
      </c>
      <c r="B8514" t="s">
        <v>267</v>
      </c>
      <c r="C8514" s="1">
        <v>45823</v>
      </c>
      <c r="D8514">
        <v>33</v>
      </c>
      <c r="E8514" t="s">
        <v>82</v>
      </c>
      <c r="F8514" t="s">
        <v>18</v>
      </c>
      <c r="G8514">
        <v>12</v>
      </c>
      <c r="H8514">
        <v>125</v>
      </c>
      <c r="I8514">
        <v>21</v>
      </c>
      <c r="J8514">
        <v>3388</v>
      </c>
      <c r="K8514">
        <v>19122</v>
      </c>
      <c r="L8514">
        <v>75</v>
      </c>
      <c r="M8514">
        <v>64788348</v>
      </c>
      <c r="N8514">
        <v>104</v>
      </c>
      <c r="O8514" t="s">
        <v>19</v>
      </c>
    </row>
    <row r="8515" spans="1:15" x14ac:dyDescent="0.3">
      <c r="A8515" t="s">
        <v>8580</v>
      </c>
      <c r="B8515" t="s">
        <v>267</v>
      </c>
      <c r="C8515" s="1">
        <v>45823</v>
      </c>
      <c r="D8515">
        <v>34</v>
      </c>
      <c r="E8515" t="s">
        <v>86</v>
      </c>
      <c r="F8515" t="s">
        <v>18</v>
      </c>
      <c r="G8515">
        <v>4</v>
      </c>
      <c r="H8515">
        <v>0</v>
      </c>
      <c r="I8515">
        <v>23</v>
      </c>
      <c r="J8515">
        <v>12623</v>
      </c>
      <c r="K8515">
        <v>16551</v>
      </c>
      <c r="L8515">
        <v>100</v>
      </c>
      <c r="M8515">
        <v>208928114</v>
      </c>
      <c r="N8515">
        <v>-23</v>
      </c>
      <c r="O8515" t="s">
        <v>19</v>
      </c>
    </row>
    <row r="8516" spans="1:15" x14ac:dyDescent="0.3">
      <c r="A8516" t="s">
        <v>8581</v>
      </c>
      <c r="B8516" t="s">
        <v>267</v>
      </c>
      <c r="C8516" s="1">
        <v>45823</v>
      </c>
      <c r="D8516">
        <v>35</v>
      </c>
      <c r="E8516" t="s">
        <v>89</v>
      </c>
      <c r="F8516" t="s">
        <v>18</v>
      </c>
      <c r="G8516">
        <v>2</v>
      </c>
      <c r="H8516">
        <v>90</v>
      </c>
      <c r="I8516">
        <v>25</v>
      </c>
      <c r="J8516">
        <v>44469</v>
      </c>
      <c r="K8516">
        <v>18442</v>
      </c>
      <c r="L8516">
        <v>53</v>
      </c>
      <c r="M8516">
        <v>820105136</v>
      </c>
      <c r="N8516">
        <v>65</v>
      </c>
      <c r="O8516" t="s">
        <v>19</v>
      </c>
    </row>
    <row r="8517" spans="1:15" x14ac:dyDescent="0.3">
      <c r="A8517" t="s">
        <v>8582</v>
      </c>
      <c r="B8517" t="s">
        <v>267</v>
      </c>
      <c r="C8517" s="1">
        <v>45823</v>
      </c>
      <c r="D8517">
        <v>36</v>
      </c>
      <c r="E8517" t="s">
        <v>93</v>
      </c>
      <c r="F8517" t="s">
        <v>18</v>
      </c>
      <c r="G8517">
        <v>3</v>
      </c>
      <c r="H8517">
        <v>117</v>
      </c>
      <c r="I8517">
        <v>0</v>
      </c>
      <c r="J8517">
        <v>46229</v>
      </c>
      <c r="K8517">
        <v>17517</v>
      </c>
      <c r="L8517">
        <v>85</v>
      </c>
      <c r="M8517">
        <v>809799787</v>
      </c>
      <c r="N8517">
        <v>117</v>
      </c>
      <c r="O8517" t="s">
        <v>19</v>
      </c>
    </row>
    <row r="8518" spans="1:15" x14ac:dyDescent="0.3">
      <c r="A8518" t="s">
        <v>8583</v>
      </c>
      <c r="B8518" t="s">
        <v>267</v>
      </c>
      <c r="C8518" s="1">
        <v>45823</v>
      </c>
      <c r="D8518">
        <v>37</v>
      </c>
      <c r="E8518" t="s">
        <v>223</v>
      </c>
      <c r="F8518" t="s">
        <v>18</v>
      </c>
      <c r="G8518">
        <v>5</v>
      </c>
      <c r="H8518">
        <v>0</v>
      </c>
      <c r="I8518">
        <v>22</v>
      </c>
      <c r="J8518">
        <v>19454</v>
      </c>
      <c r="K8518">
        <v>20003</v>
      </c>
      <c r="L8518">
        <v>78</v>
      </c>
      <c r="M8518">
        <v>389142513</v>
      </c>
      <c r="N8518">
        <v>-22</v>
      </c>
      <c r="O8518" t="s">
        <v>19</v>
      </c>
    </row>
    <row r="8519" spans="1:15" x14ac:dyDescent="0.3">
      <c r="A8519" t="s">
        <v>8584</v>
      </c>
      <c r="B8519" t="s">
        <v>267</v>
      </c>
      <c r="C8519" s="1">
        <v>45823</v>
      </c>
      <c r="D8519">
        <v>37</v>
      </c>
      <c r="E8519" t="s">
        <v>223</v>
      </c>
      <c r="F8519" t="s">
        <v>18</v>
      </c>
      <c r="G8519">
        <v>5</v>
      </c>
      <c r="H8519">
        <v>0</v>
      </c>
      <c r="I8519">
        <v>25</v>
      </c>
      <c r="J8519">
        <v>18795</v>
      </c>
      <c r="K8519">
        <v>19978</v>
      </c>
      <c r="L8519">
        <v>78</v>
      </c>
      <c r="M8519">
        <v>375489307</v>
      </c>
      <c r="N8519">
        <v>-25</v>
      </c>
      <c r="O8519" t="s">
        <v>19</v>
      </c>
    </row>
    <row r="8520" spans="1:15" x14ac:dyDescent="0.3">
      <c r="A8520" t="s">
        <v>8585</v>
      </c>
      <c r="B8520" t="s">
        <v>267</v>
      </c>
      <c r="C8520" s="1">
        <v>45823</v>
      </c>
      <c r="D8520">
        <v>37</v>
      </c>
      <c r="E8520" t="s">
        <v>223</v>
      </c>
      <c r="F8520" t="s">
        <v>18</v>
      </c>
      <c r="G8520">
        <v>5</v>
      </c>
      <c r="H8520">
        <v>14</v>
      </c>
      <c r="I8520">
        <v>18</v>
      </c>
      <c r="J8520">
        <v>19253</v>
      </c>
      <c r="K8520">
        <v>19974</v>
      </c>
      <c r="L8520">
        <v>78</v>
      </c>
      <c r="M8520">
        <v>384561369</v>
      </c>
      <c r="N8520">
        <v>-4</v>
      </c>
      <c r="O8520" t="s">
        <v>19</v>
      </c>
    </row>
    <row r="8521" spans="1:15" x14ac:dyDescent="0.3">
      <c r="A8521" t="s">
        <v>8586</v>
      </c>
      <c r="B8521" t="s">
        <v>267</v>
      </c>
      <c r="C8521" s="1">
        <v>45823</v>
      </c>
      <c r="D8521">
        <v>38</v>
      </c>
      <c r="E8521" t="s">
        <v>169</v>
      </c>
      <c r="F8521" t="s">
        <v>18</v>
      </c>
      <c r="G8521">
        <v>11</v>
      </c>
      <c r="H8521">
        <v>17</v>
      </c>
      <c r="I8521">
        <v>23</v>
      </c>
      <c r="J8521">
        <v>18063</v>
      </c>
      <c r="K8521">
        <v>17643</v>
      </c>
      <c r="L8521">
        <v>63</v>
      </c>
      <c r="M8521">
        <v>318682289</v>
      </c>
      <c r="N8521">
        <v>-6</v>
      </c>
      <c r="O8521" t="s">
        <v>19</v>
      </c>
    </row>
    <row r="8522" spans="1:15" x14ac:dyDescent="0.3">
      <c r="A8522" t="s">
        <v>8587</v>
      </c>
      <c r="B8522" t="s">
        <v>267</v>
      </c>
      <c r="C8522" s="1">
        <v>45823</v>
      </c>
      <c r="D8522">
        <v>38</v>
      </c>
      <c r="E8522" t="s">
        <v>169</v>
      </c>
      <c r="F8522" t="s">
        <v>18</v>
      </c>
      <c r="G8522">
        <v>11</v>
      </c>
      <c r="H8522">
        <v>38</v>
      </c>
      <c r="I8522">
        <v>0</v>
      </c>
      <c r="J8522">
        <v>17776</v>
      </c>
      <c r="K8522">
        <v>17681</v>
      </c>
      <c r="L8522">
        <v>63</v>
      </c>
      <c r="M8522">
        <v>314292373</v>
      </c>
      <c r="N8522">
        <v>38</v>
      </c>
      <c r="O8522" t="s">
        <v>19</v>
      </c>
    </row>
    <row r="8523" spans="1:15" x14ac:dyDescent="0.3">
      <c r="A8523" t="s">
        <v>8588</v>
      </c>
      <c r="B8523" t="s">
        <v>267</v>
      </c>
      <c r="C8523" s="1">
        <v>45823</v>
      </c>
      <c r="D8523">
        <v>39</v>
      </c>
      <c r="E8523" t="s">
        <v>171</v>
      </c>
      <c r="F8523" t="s">
        <v>18</v>
      </c>
      <c r="G8523">
        <v>13</v>
      </c>
      <c r="H8523">
        <v>218</v>
      </c>
      <c r="I8523">
        <v>28</v>
      </c>
      <c r="J8523">
        <v>8670</v>
      </c>
      <c r="K8523">
        <v>17977</v>
      </c>
      <c r="L8523">
        <v>60</v>
      </c>
      <c r="M8523">
        <v>155861039</v>
      </c>
      <c r="N8523">
        <v>190</v>
      </c>
      <c r="O8523" t="s">
        <v>19</v>
      </c>
    </row>
    <row r="8524" spans="1:15" x14ac:dyDescent="0.3">
      <c r="A8524" t="s">
        <v>8589</v>
      </c>
      <c r="B8524" t="s">
        <v>267</v>
      </c>
      <c r="C8524" s="1">
        <v>45823</v>
      </c>
      <c r="D8524">
        <v>40</v>
      </c>
      <c r="E8524" t="s">
        <v>96</v>
      </c>
      <c r="F8524" t="s">
        <v>18</v>
      </c>
      <c r="G8524">
        <v>12</v>
      </c>
      <c r="H8524">
        <v>81</v>
      </c>
      <c r="I8524">
        <v>0</v>
      </c>
      <c r="J8524">
        <v>4572</v>
      </c>
      <c r="K8524">
        <v>14923</v>
      </c>
      <c r="L8524">
        <v>46</v>
      </c>
      <c r="M8524">
        <v>68228963</v>
      </c>
      <c r="N8524">
        <v>81</v>
      </c>
      <c r="O8524" t="s">
        <v>19</v>
      </c>
    </row>
    <row r="8525" spans="1:15" x14ac:dyDescent="0.3">
      <c r="A8525" t="s">
        <v>8590</v>
      </c>
      <c r="B8525" t="s">
        <v>267</v>
      </c>
      <c r="C8525" s="1">
        <v>45823</v>
      </c>
      <c r="D8525">
        <v>40</v>
      </c>
      <c r="E8525" t="s">
        <v>96</v>
      </c>
      <c r="F8525" t="s">
        <v>18</v>
      </c>
      <c r="G8525">
        <v>12</v>
      </c>
      <c r="H8525">
        <v>239</v>
      </c>
      <c r="I8525">
        <v>0</v>
      </c>
      <c r="J8525">
        <v>4971</v>
      </c>
      <c r="K8525">
        <v>15162</v>
      </c>
      <c r="L8525">
        <v>46</v>
      </c>
      <c r="M8525">
        <v>75368407</v>
      </c>
      <c r="N8525">
        <v>239</v>
      </c>
      <c r="O8525" t="s">
        <v>19</v>
      </c>
    </row>
    <row r="8526" spans="1:15" x14ac:dyDescent="0.3">
      <c r="A8526" t="s">
        <v>8591</v>
      </c>
      <c r="B8526" t="s">
        <v>318</v>
      </c>
      <c r="C8526" s="1">
        <v>45824</v>
      </c>
      <c r="D8526">
        <v>1</v>
      </c>
      <c r="E8526" t="s">
        <v>17</v>
      </c>
      <c r="F8526" t="s">
        <v>18</v>
      </c>
      <c r="G8526">
        <v>11</v>
      </c>
      <c r="H8526">
        <v>0</v>
      </c>
      <c r="I8526">
        <v>23</v>
      </c>
      <c r="J8526">
        <v>41000</v>
      </c>
      <c r="K8526">
        <v>16505</v>
      </c>
      <c r="L8526">
        <v>100</v>
      </c>
      <c r="M8526">
        <v>676705825</v>
      </c>
      <c r="N8526">
        <v>-23</v>
      </c>
      <c r="O8526" t="s">
        <v>19</v>
      </c>
    </row>
    <row r="8527" spans="1:15" x14ac:dyDescent="0.3">
      <c r="A8527" t="s">
        <v>8592</v>
      </c>
      <c r="B8527" t="s">
        <v>318</v>
      </c>
      <c r="C8527" s="1">
        <v>45824</v>
      </c>
      <c r="D8527">
        <v>1</v>
      </c>
      <c r="E8527" t="s">
        <v>17</v>
      </c>
      <c r="F8527" t="s">
        <v>18</v>
      </c>
      <c r="G8527">
        <v>11</v>
      </c>
      <c r="H8527">
        <v>40</v>
      </c>
      <c r="I8527">
        <v>25</v>
      </c>
      <c r="J8527">
        <v>42036</v>
      </c>
      <c r="K8527">
        <v>16520</v>
      </c>
      <c r="L8527">
        <v>100</v>
      </c>
      <c r="M8527">
        <v>694428608</v>
      </c>
      <c r="N8527">
        <v>15</v>
      </c>
      <c r="O8527" t="s">
        <v>19</v>
      </c>
    </row>
    <row r="8528" spans="1:15" x14ac:dyDescent="0.3">
      <c r="A8528" t="s">
        <v>8593</v>
      </c>
      <c r="B8528" t="s">
        <v>318</v>
      </c>
      <c r="C8528" s="1">
        <v>45824</v>
      </c>
      <c r="D8528">
        <v>1</v>
      </c>
      <c r="E8528" t="s">
        <v>17</v>
      </c>
      <c r="F8528" t="s">
        <v>18</v>
      </c>
      <c r="G8528">
        <v>11</v>
      </c>
      <c r="H8528">
        <v>232</v>
      </c>
      <c r="I8528">
        <v>21</v>
      </c>
      <c r="J8528">
        <v>39158</v>
      </c>
      <c r="K8528">
        <v>16731</v>
      </c>
      <c r="L8528">
        <v>100</v>
      </c>
      <c r="M8528">
        <v>655144593</v>
      </c>
      <c r="N8528">
        <v>211</v>
      </c>
      <c r="O8528" t="s">
        <v>19</v>
      </c>
    </row>
    <row r="8529" spans="1:15" x14ac:dyDescent="0.3">
      <c r="A8529" t="s">
        <v>8594</v>
      </c>
      <c r="B8529" t="s">
        <v>318</v>
      </c>
      <c r="C8529" s="1">
        <v>45824</v>
      </c>
      <c r="D8529">
        <v>2</v>
      </c>
      <c r="E8529" t="s">
        <v>23</v>
      </c>
      <c r="F8529" t="s">
        <v>18</v>
      </c>
      <c r="G8529">
        <v>6</v>
      </c>
      <c r="H8529">
        <v>106</v>
      </c>
      <c r="I8529">
        <v>36</v>
      </c>
      <c r="J8529">
        <v>39023</v>
      </c>
      <c r="K8529">
        <v>21223</v>
      </c>
      <c r="L8529">
        <v>37</v>
      </c>
      <c r="M8529">
        <v>828186721</v>
      </c>
      <c r="N8529">
        <v>70</v>
      </c>
      <c r="O8529" t="s">
        <v>19</v>
      </c>
    </row>
    <row r="8530" spans="1:15" x14ac:dyDescent="0.3">
      <c r="A8530" t="s">
        <v>8595</v>
      </c>
      <c r="B8530" t="s">
        <v>318</v>
      </c>
      <c r="C8530" s="1">
        <v>45824</v>
      </c>
      <c r="D8530">
        <v>2</v>
      </c>
      <c r="E8530" t="s">
        <v>23</v>
      </c>
      <c r="F8530" t="s">
        <v>18</v>
      </c>
      <c r="G8530">
        <v>6</v>
      </c>
      <c r="H8530">
        <v>75</v>
      </c>
      <c r="I8530">
        <v>22</v>
      </c>
      <c r="J8530">
        <v>39700</v>
      </c>
      <c r="K8530">
        <v>21276</v>
      </c>
      <c r="L8530">
        <v>37</v>
      </c>
      <c r="M8530">
        <v>844664487</v>
      </c>
      <c r="N8530">
        <v>53</v>
      </c>
      <c r="O8530" t="s">
        <v>19</v>
      </c>
    </row>
    <row r="8531" spans="1:15" x14ac:dyDescent="0.3">
      <c r="A8531" t="s">
        <v>8596</v>
      </c>
      <c r="B8531" t="s">
        <v>318</v>
      </c>
      <c r="C8531" s="1">
        <v>45824</v>
      </c>
      <c r="D8531">
        <v>2</v>
      </c>
      <c r="E8531" t="s">
        <v>23</v>
      </c>
      <c r="F8531" t="s">
        <v>18</v>
      </c>
      <c r="G8531">
        <v>6</v>
      </c>
      <c r="H8531">
        <v>75</v>
      </c>
      <c r="I8531">
        <v>29</v>
      </c>
      <c r="J8531">
        <v>35481</v>
      </c>
      <c r="K8531">
        <v>21322</v>
      </c>
      <c r="L8531">
        <v>37</v>
      </c>
      <c r="M8531">
        <v>756518899</v>
      </c>
      <c r="N8531">
        <v>46</v>
      </c>
      <c r="O8531" t="s">
        <v>19</v>
      </c>
    </row>
    <row r="8532" spans="1:15" x14ac:dyDescent="0.3">
      <c r="A8532" t="s">
        <v>8597</v>
      </c>
      <c r="B8532" t="s">
        <v>318</v>
      </c>
      <c r="C8532" s="1">
        <v>45824</v>
      </c>
      <c r="D8532">
        <v>2</v>
      </c>
      <c r="E8532" t="s">
        <v>23</v>
      </c>
      <c r="F8532" t="s">
        <v>18</v>
      </c>
      <c r="G8532">
        <v>6</v>
      </c>
      <c r="H8532">
        <v>54</v>
      </c>
      <c r="I8532">
        <v>18</v>
      </c>
      <c r="J8532">
        <v>36568</v>
      </c>
      <c r="K8532">
        <v>21358</v>
      </c>
      <c r="L8532">
        <v>37</v>
      </c>
      <c r="M8532">
        <v>781012242</v>
      </c>
      <c r="N8532">
        <v>36</v>
      </c>
      <c r="O8532" t="s">
        <v>19</v>
      </c>
    </row>
    <row r="8533" spans="1:15" x14ac:dyDescent="0.3">
      <c r="A8533" t="s">
        <v>8598</v>
      </c>
      <c r="B8533" t="s">
        <v>318</v>
      </c>
      <c r="C8533" s="1">
        <v>45824</v>
      </c>
      <c r="D8533">
        <v>3</v>
      </c>
      <c r="E8533" t="s">
        <v>103</v>
      </c>
      <c r="F8533" t="s">
        <v>18</v>
      </c>
      <c r="G8533">
        <v>2</v>
      </c>
      <c r="H8533">
        <v>0</v>
      </c>
      <c r="I8533">
        <v>21</v>
      </c>
      <c r="J8533">
        <v>38865</v>
      </c>
      <c r="K8533">
        <v>16126</v>
      </c>
      <c r="L8533">
        <v>50</v>
      </c>
      <c r="M8533">
        <v>626740054</v>
      </c>
      <c r="N8533">
        <v>-21</v>
      </c>
      <c r="O8533" t="s">
        <v>19</v>
      </c>
    </row>
    <row r="8534" spans="1:15" x14ac:dyDescent="0.3">
      <c r="A8534" t="s">
        <v>8599</v>
      </c>
      <c r="B8534" t="s">
        <v>318</v>
      </c>
      <c r="C8534" s="1">
        <v>45824</v>
      </c>
      <c r="D8534">
        <v>3</v>
      </c>
      <c r="E8534" t="s">
        <v>103</v>
      </c>
      <c r="F8534" t="s">
        <v>18</v>
      </c>
      <c r="G8534">
        <v>2</v>
      </c>
      <c r="H8534">
        <v>31</v>
      </c>
      <c r="I8534">
        <v>0</v>
      </c>
      <c r="J8534">
        <v>41866</v>
      </c>
      <c r="K8534">
        <v>16157</v>
      </c>
      <c r="L8534">
        <v>50</v>
      </c>
      <c r="M8534">
        <v>676434940</v>
      </c>
      <c r="N8534">
        <v>31</v>
      </c>
      <c r="O8534" t="s">
        <v>19</v>
      </c>
    </row>
    <row r="8535" spans="1:15" x14ac:dyDescent="0.3">
      <c r="A8535" t="s">
        <v>8600</v>
      </c>
      <c r="B8535" t="s">
        <v>318</v>
      </c>
      <c r="C8535" s="1">
        <v>45824</v>
      </c>
      <c r="D8535">
        <v>3</v>
      </c>
      <c r="E8535" t="s">
        <v>103</v>
      </c>
      <c r="F8535" t="s">
        <v>18</v>
      </c>
      <c r="G8535">
        <v>2</v>
      </c>
      <c r="H8535">
        <v>101</v>
      </c>
      <c r="I8535">
        <v>35</v>
      </c>
      <c r="J8535">
        <v>41416</v>
      </c>
      <c r="K8535">
        <v>16223</v>
      </c>
      <c r="L8535">
        <v>50</v>
      </c>
      <c r="M8535">
        <v>671894161</v>
      </c>
      <c r="N8535">
        <v>66</v>
      </c>
      <c r="O8535" t="s">
        <v>19</v>
      </c>
    </row>
    <row r="8536" spans="1:15" x14ac:dyDescent="0.3">
      <c r="A8536" t="s">
        <v>8601</v>
      </c>
      <c r="B8536" t="s">
        <v>318</v>
      </c>
      <c r="C8536" s="1">
        <v>45824</v>
      </c>
      <c r="D8536">
        <v>4</v>
      </c>
      <c r="E8536" t="s">
        <v>30</v>
      </c>
      <c r="F8536" t="s">
        <v>18</v>
      </c>
      <c r="G8536">
        <v>4</v>
      </c>
      <c r="H8536">
        <v>250</v>
      </c>
      <c r="I8536">
        <v>24</v>
      </c>
      <c r="J8536">
        <v>90793</v>
      </c>
      <c r="K8536">
        <v>21323</v>
      </c>
      <c r="L8536">
        <v>94</v>
      </c>
      <c r="M8536">
        <v>1935983457</v>
      </c>
      <c r="N8536">
        <v>226</v>
      </c>
      <c r="O8536" t="s">
        <v>19</v>
      </c>
    </row>
    <row r="8537" spans="1:15" x14ac:dyDescent="0.3">
      <c r="A8537" t="s">
        <v>8602</v>
      </c>
      <c r="B8537" t="s">
        <v>318</v>
      </c>
      <c r="C8537" s="1">
        <v>45824</v>
      </c>
      <c r="D8537">
        <v>4</v>
      </c>
      <c r="E8537" t="s">
        <v>30</v>
      </c>
      <c r="F8537" t="s">
        <v>18</v>
      </c>
      <c r="G8537">
        <v>4</v>
      </c>
      <c r="H8537">
        <v>108</v>
      </c>
      <c r="I8537">
        <v>25</v>
      </c>
      <c r="J8537">
        <v>82865</v>
      </c>
      <c r="K8537">
        <v>21406</v>
      </c>
      <c r="L8537">
        <v>94</v>
      </c>
      <c r="M8537">
        <v>1773814237</v>
      </c>
      <c r="N8537">
        <v>83</v>
      </c>
      <c r="O8537" t="s">
        <v>19</v>
      </c>
    </row>
    <row r="8538" spans="1:15" x14ac:dyDescent="0.3">
      <c r="A8538" t="s">
        <v>8603</v>
      </c>
      <c r="B8538" t="s">
        <v>318</v>
      </c>
      <c r="C8538" s="1">
        <v>45824</v>
      </c>
      <c r="D8538">
        <v>4</v>
      </c>
      <c r="E8538" t="s">
        <v>30</v>
      </c>
      <c r="F8538" t="s">
        <v>18</v>
      </c>
      <c r="G8538">
        <v>4</v>
      </c>
      <c r="H8538">
        <v>151</v>
      </c>
      <c r="I8538">
        <v>20</v>
      </c>
      <c r="J8538">
        <v>87171</v>
      </c>
      <c r="K8538">
        <v>21537</v>
      </c>
      <c r="L8538">
        <v>94</v>
      </c>
      <c r="M8538">
        <v>1877395797</v>
      </c>
      <c r="N8538">
        <v>131</v>
      </c>
      <c r="O8538" t="s">
        <v>19</v>
      </c>
    </row>
    <row r="8539" spans="1:15" x14ac:dyDescent="0.3">
      <c r="A8539" t="s">
        <v>8604</v>
      </c>
      <c r="B8539" t="s">
        <v>318</v>
      </c>
      <c r="C8539" s="1">
        <v>45824</v>
      </c>
      <c r="D8539">
        <v>5</v>
      </c>
      <c r="E8539" t="s">
        <v>33</v>
      </c>
      <c r="F8539" t="s">
        <v>18</v>
      </c>
      <c r="G8539">
        <v>8</v>
      </c>
      <c r="H8539">
        <v>153</v>
      </c>
      <c r="I8539">
        <v>25</v>
      </c>
      <c r="J8539">
        <v>3496</v>
      </c>
      <c r="K8539">
        <v>19908</v>
      </c>
      <c r="L8539">
        <v>46</v>
      </c>
      <c r="M8539">
        <v>69589161</v>
      </c>
      <c r="N8539">
        <v>128</v>
      </c>
      <c r="O8539" t="s">
        <v>19</v>
      </c>
    </row>
    <row r="8540" spans="1:15" x14ac:dyDescent="0.3">
      <c r="A8540" t="s">
        <v>8605</v>
      </c>
      <c r="B8540" t="s">
        <v>318</v>
      </c>
      <c r="C8540" s="1">
        <v>45824</v>
      </c>
      <c r="D8540">
        <v>9</v>
      </c>
      <c r="E8540" t="s">
        <v>39</v>
      </c>
      <c r="F8540" t="s">
        <v>18</v>
      </c>
      <c r="G8540">
        <v>14</v>
      </c>
      <c r="H8540">
        <v>108</v>
      </c>
      <c r="I8540">
        <v>21</v>
      </c>
      <c r="J8540">
        <v>4480</v>
      </c>
      <c r="K8540">
        <v>13863</v>
      </c>
      <c r="L8540">
        <v>94</v>
      </c>
      <c r="M8540">
        <v>62111577</v>
      </c>
      <c r="N8540">
        <v>87</v>
      </c>
      <c r="O8540" t="s">
        <v>19</v>
      </c>
    </row>
    <row r="8541" spans="1:15" x14ac:dyDescent="0.3">
      <c r="A8541" t="s">
        <v>8606</v>
      </c>
      <c r="B8541" t="s">
        <v>318</v>
      </c>
      <c r="C8541" s="1">
        <v>45824</v>
      </c>
      <c r="D8541">
        <v>10</v>
      </c>
      <c r="E8541" t="s">
        <v>113</v>
      </c>
      <c r="F8541" t="s">
        <v>18</v>
      </c>
      <c r="G8541">
        <v>10</v>
      </c>
      <c r="H8541">
        <v>0</v>
      </c>
      <c r="I8541">
        <v>17</v>
      </c>
      <c r="J8541">
        <v>9949</v>
      </c>
      <c r="K8541">
        <v>19994</v>
      </c>
      <c r="L8541">
        <v>23</v>
      </c>
      <c r="M8541">
        <v>198925454</v>
      </c>
      <c r="N8541">
        <v>-17</v>
      </c>
      <c r="O8541" t="s">
        <v>19</v>
      </c>
    </row>
    <row r="8542" spans="1:15" x14ac:dyDescent="0.3">
      <c r="A8542" t="s">
        <v>8607</v>
      </c>
      <c r="B8542" t="s">
        <v>318</v>
      </c>
      <c r="C8542" s="1">
        <v>45824</v>
      </c>
      <c r="D8542">
        <v>11</v>
      </c>
      <c r="E8542" t="s">
        <v>43</v>
      </c>
      <c r="F8542" t="s">
        <v>18</v>
      </c>
      <c r="G8542">
        <v>9</v>
      </c>
      <c r="H8542">
        <v>246</v>
      </c>
      <c r="I8542">
        <v>25</v>
      </c>
      <c r="J8542">
        <v>20018</v>
      </c>
      <c r="K8542">
        <v>18412</v>
      </c>
      <c r="L8542">
        <v>67</v>
      </c>
      <c r="M8542">
        <v>368578919</v>
      </c>
      <c r="N8542">
        <v>221</v>
      </c>
      <c r="O8542" t="s">
        <v>19</v>
      </c>
    </row>
    <row r="8543" spans="1:15" x14ac:dyDescent="0.3">
      <c r="A8543" t="s">
        <v>8608</v>
      </c>
      <c r="B8543" t="s">
        <v>318</v>
      </c>
      <c r="C8543" s="1">
        <v>45824</v>
      </c>
      <c r="D8543">
        <v>12</v>
      </c>
      <c r="E8543" t="s">
        <v>45</v>
      </c>
      <c r="F8543" t="s">
        <v>18</v>
      </c>
      <c r="G8543">
        <v>2</v>
      </c>
      <c r="H8543">
        <v>0</v>
      </c>
      <c r="I8543">
        <v>27</v>
      </c>
      <c r="J8543">
        <v>16603</v>
      </c>
      <c r="K8543">
        <v>18417</v>
      </c>
      <c r="L8543">
        <v>22</v>
      </c>
      <c r="M8543">
        <v>305780720</v>
      </c>
      <c r="N8543">
        <v>-27</v>
      </c>
      <c r="O8543" t="s">
        <v>19</v>
      </c>
    </row>
    <row r="8544" spans="1:15" x14ac:dyDescent="0.3">
      <c r="A8544" t="s">
        <v>8609</v>
      </c>
      <c r="B8544" t="s">
        <v>318</v>
      </c>
      <c r="C8544" s="1">
        <v>45824</v>
      </c>
      <c r="D8544">
        <v>14</v>
      </c>
      <c r="E8544" t="s">
        <v>50</v>
      </c>
      <c r="F8544" t="s">
        <v>18</v>
      </c>
      <c r="G8544">
        <v>15</v>
      </c>
      <c r="H8544">
        <v>162</v>
      </c>
      <c r="I8544">
        <v>19</v>
      </c>
      <c r="J8544">
        <v>5658</v>
      </c>
      <c r="K8544">
        <v>17135</v>
      </c>
      <c r="L8544">
        <v>22</v>
      </c>
      <c r="M8544">
        <v>96952443</v>
      </c>
      <c r="N8544">
        <v>143</v>
      </c>
      <c r="O8544" t="s">
        <v>19</v>
      </c>
    </row>
    <row r="8545" spans="1:15" x14ac:dyDescent="0.3">
      <c r="A8545" t="s">
        <v>8610</v>
      </c>
      <c r="B8545" t="s">
        <v>318</v>
      </c>
      <c r="C8545" s="1">
        <v>45824</v>
      </c>
      <c r="D8545">
        <v>14</v>
      </c>
      <c r="E8545" t="s">
        <v>50</v>
      </c>
      <c r="F8545" t="s">
        <v>18</v>
      </c>
      <c r="G8545">
        <v>15</v>
      </c>
      <c r="H8545">
        <v>0</v>
      </c>
      <c r="I8545">
        <v>14</v>
      </c>
      <c r="J8545">
        <v>6320</v>
      </c>
      <c r="K8545">
        <v>17121</v>
      </c>
      <c r="L8545">
        <v>22</v>
      </c>
      <c r="M8545">
        <v>108203864</v>
      </c>
      <c r="N8545">
        <v>-14</v>
      </c>
      <c r="O8545" t="s">
        <v>19</v>
      </c>
    </row>
    <row r="8546" spans="1:15" x14ac:dyDescent="0.3">
      <c r="A8546" t="s">
        <v>8611</v>
      </c>
      <c r="B8546" t="s">
        <v>318</v>
      </c>
      <c r="C8546" s="1">
        <v>45824</v>
      </c>
      <c r="D8546">
        <v>17</v>
      </c>
      <c r="E8546" t="s">
        <v>130</v>
      </c>
      <c r="F8546" t="s">
        <v>18</v>
      </c>
      <c r="G8546">
        <v>15</v>
      </c>
      <c r="H8546">
        <v>90</v>
      </c>
      <c r="I8546">
        <v>28</v>
      </c>
      <c r="J8546">
        <v>4048</v>
      </c>
      <c r="K8546">
        <v>19399</v>
      </c>
      <c r="L8546">
        <v>28</v>
      </c>
      <c r="M8546">
        <v>78529771</v>
      </c>
      <c r="N8546">
        <v>62</v>
      </c>
      <c r="O8546" t="s">
        <v>19</v>
      </c>
    </row>
    <row r="8547" spans="1:15" x14ac:dyDescent="0.3">
      <c r="A8547" t="s">
        <v>8612</v>
      </c>
      <c r="B8547" t="s">
        <v>318</v>
      </c>
      <c r="C8547" s="1">
        <v>45824</v>
      </c>
      <c r="D8547">
        <v>18</v>
      </c>
      <c r="E8547" t="s">
        <v>54</v>
      </c>
      <c r="F8547" t="s">
        <v>18</v>
      </c>
      <c r="G8547">
        <v>10</v>
      </c>
      <c r="H8547">
        <v>183</v>
      </c>
      <c r="I8547">
        <v>24</v>
      </c>
      <c r="J8547">
        <v>3754</v>
      </c>
      <c r="K8547">
        <v>19413</v>
      </c>
      <c r="L8547">
        <v>58</v>
      </c>
      <c r="M8547">
        <v>72875965</v>
      </c>
      <c r="N8547">
        <v>159</v>
      </c>
      <c r="O8547" t="s">
        <v>19</v>
      </c>
    </row>
    <row r="8548" spans="1:15" x14ac:dyDescent="0.3">
      <c r="A8548" t="s">
        <v>8613</v>
      </c>
      <c r="B8548" t="s">
        <v>318</v>
      </c>
      <c r="C8548" s="1">
        <v>45824</v>
      </c>
      <c r="D8548">
        <v>19</v>
      </c>
      <c r="E8548" t="s">
        <v>56</v>
      </c>
      <c r="F8548" t="s">
        <v>18</v>
      </c>
      <c r="G8548">
        <v>6</v>
      </c>
      <c r="H8548">
        <v>187</v>
      </c>
      <c r="I8548">
        <v>32</v>
      </c>
      <c r="J8548">
        <v>7005</v>
      </c>
      <c r="K8548">
        <v>17871</v>
      </c>
      <c r="L8548">
        <v>100</v>
      </c>
      <c r="M8548">
        <v>125181440</v>
      </c>
      <c r="N8548">
        <v>155</v>
      </c>
      <c r="O8548" t="s">
        <v>19</v>
      </c>
    </row>
    <row r="8549" spans="1:15" x14ac:dyDescent="0.3">
      <c r="A8549" t="s">
        <v>8614</v>
      </c>
      <c r="B8549" t="s">
        <v>318</v>
      </c>
      <c r="C8549" s="1">
        <v>45824</v>
      </c>
      <c r="D8549">
        <v>19</v>
      </c>
      <c r="E8549" t="s">
        <v>56</v>
      </c>
      <c r="F8549" t="s">
        <v>18</v>
      </c>
      <c r="G8549">
        <v>6</v>
      </c>
      <c r="H8549">
        <v>12</v>
      </c>
      <c r="I8549">
        <v>33</v>
      </c>
      <c r="J8549">
        <v>6736</v>
      </c>
      <c r="K8549">
        <v>17850</v>
      </c>
      <c r="L8549">
        <v>100</v>
      </c>
      <c r="M8549">
        <v>120242509</v>
      </c>
      <c r="N8549">
        <v>-21</v>
      </c>
      <c r="O8549" t="s">
        <v>19</v>
      </c>
    </row>
    <row r="8550" spans="1:15" x14ac:dyDescent="0.3">
      <c r="A8550" t="s">
        <v>8615</v>
      </c>
      <c r="B8550" t="s">
        <v>318</v>
      </c>
      <c r="C8550" s="1">
        <v>45824</v>
      </c>
      <c r="D8550">
        <v>20</v>
      </c>
      <c r="E8550" t="s">
        <v>59</v>
      </c>
      <c r="F8550" t="s">
        <v>18</v>
      </c>
      <c r="G8550">
        <v>2</v>
      </c>
      <c r="H8550">
        <v>0</v>
      </c>
      <c r="I8550">
        <v>26</v>
      </c>
      <c r="J8550">
        <v>5530</v>
      </c>
      <c r="K8550">
        <v>19980</v>
      </c>
      <c r="L8550">
        <v>93</v>
      </c>
      <c r="M8550">
        <v>110490799</v>
      </c>
      <c r="N8550">
        <v>-26</v>
      </c>
      <c r="O8550" t="s">
        <v>19</v>
      </c>
    </row>
    <row r="8551" spans="1:15" x14ac:dyDescent="0.3">
      <c r="A8551" t="s">
        <v>8616</v>
      </c>
      <c r="B8551" t="s">
        <v>318</v>
      </c>
      <c r="C8551" s="1">
        <v>45824</v>
      </c>
      <c r="D8551">
        <v>20</v>
      </c>
      <c r="E8551" t="s">
        <v>59</v>
      </c>
      <c r="F8551" t="s">
        <v>18</v>
      </c>
      <c r="G8551">
        <v>2</v>
      </c>
      <c r="H8551">
        <v>242</v>
      </c>
      <c r="I8551">
        <v>0</v>
      </c>
      <c r="J8551">
        <v>5208</v>
      </c>
      <c r="K8551">
        <v>20222</v>
      </c>
      <c r="L8551">
        <v>93</v>
      </c>
      <c r="M8551">
        <v>105319361</v>
      </c>
      <c r="N8551">
        <v>242</v>
      </c>
      <c r="O8551" t="s">
        <v>19</v>
      </c>
    </row>
    <row r="8552" spans="1:15" x14ac:dyDescent="0.3">
      <c r="A8552" t="s">
        <v>8617</v>
      </c>
      <c r="B8552" t="s">
        <v>318</v>
      </c>
      <c r="C8552" s="1">
        <v>45824</v>
      </c>
      <c r="D8552">
        <v>20</v>
      </c>
      <c r="E8552" t="s">
        <v>59</v>
      </c>
      <c r="F8552" t="s">
        <v>18</v>
      </c>
      <c r="G8552">
        <v>2</v>
      </c>
      <c r="H8552">
        <v>175</v>
      </c>
      <c r="I8552">
        <v>21</v>
      </c>
      <c r="J8552">
        <v>5331</v>
      </c>
      <c r="K8552">
        <v>20376</v>
      </c>
      <c r="L8552">
        <v>93</v>
      </c>
      <c r="M8552">
        <v>108633880</v>
      </c>
      <c r="N8552">
        <v>154</v>
      </c>
      <c r="O8552" t="s">
        <v>19</v>
      </c>
    </row>
    <row r="8553" spans="1:15" x14ac:dyDescent="0.3">
      <c r="A8553" t="s">
        <v>8618</v>
      </c>
      <c r="B8553" t="s">
        <v>318</v>
      </c>
      <c r="C8553" s="1">
        <v>45824</v>
      </c>
      <c r="D8553">
        <v>21</v>
      </c>
      <c r="E8553" t="s">
        <v>139</v>
      </c>
      <c r="F8553" t="s">
        <v>62</v>
      </c>
      <c r="G8553">
        <v>1</v>
      </c>
      <c r="H8553">
        <v>37</v>
      </c>
      <c r="I8553">
        <v>35</v>
      </c>
      <c r="J8553">
        <v>621</v>
      </c>
      <c r="K8553">
        <v>18886</v>
      </c>
      <c r="L8553">
        <v>93</v>
      </c>
      <c r="M8553">
        <v>11721029</v>
      </c>
      <c r="N8553">
        <v>2</v>
      </c>
      <c r="O8553" t="s">
        <v>19</v>
      </c>
    </row>
    <row r="8554" spans="1:15" x14ac:dyDescent="0.3">
      <c r="A8554" t="s">
        <v>8619</v>
      </c>
      <c r="B8554" t="s">
        <v>318</v>
      </c>
      <c r="C8554" s="1">
        <v>45824</v>
      </c>
      <c r="D8554">
        <v>21</v>
      </c>
      <c r="E8554" t="s">
        <v>139</v>
      </c>
      <c r="F8554" t="s">
        <v>62</v>
      </c>
      <c r="G8554">
        <v>9</v>
      </c>
      <c r="H8554">
        <v>0</v>
      </c>
      <c r="I8554">
        <v>27</v>
      </c>
      <c r="J8554">
        <v>634</v>
      </c>
      <c r="K8554">
        <v>18859</v>
      </c>
      <c r="L8554">
        <v>93</v>
      </c>
      <c r="M8554">
        <v>11953117</v>
      </c>
      <c r="N8554">
        <v>-27</v>
      </c>
      <c r="O8554" t="s">
        <v>19</v>
      </c>
    </row>
    <row r="8555" spans="1:15" x14ac:dyDescent="0.3">
      <c r="A8555" t="s">
        <v>8620</v>
      </c>
      <c r="B8555" t="s">
        <v>318</v>
      </c>
      <c r="C8555" s="1">
        <v>45824</v>
      </c>
      <c r="D8555">
        <v>22</v>
      </c>
      <c r="E8555" t="s">
        <v>61</v>
      </c>
      <c r="F8555" t="s">
        <v>62</v>
      </c>
      <c r="G8555">
        <v>8</v>
      </c>
      <c r="H8555">
        <v>159</v>
      </c>
      <c r="I8555">
        <v>26</v>
      </c>
      <c r="J8555">
        <v>1222</v>
      </c>
      <c r="K8555">
        <v>18800</v>
      </c>
      <c r="L8555">
        <v>82</v>
      </c>
      <c r="M8555">
        <v>22976044</v>
      </c>
      <c r="N8555">
        <v>133</v>
      </c>
      <c r="O8555" t="s">
        <v>19</v>
      </c>
    </row>
    <row r="8556" spans="1:15" x14ac:dyDescent="0.3">
      <c r="A8556" t="s">
        <v>8621</v>
      </c>
      <c r="B8556" t="s">
        <v>318</v>
      </c>
      <c r="C8556" s="1">
        <v>45824</v>
      </c>
      <c r="D8556">
        <v>22</v>
      </c>
      <c r="E8556" t="s">
        <v>61</v>
      </c>
      <c r="F8556" t="s">
        <v>62</v>
      </c>
      <c r="G8556">
        <v>8</v>
      </c>
      <c r="H8556">
        <v>0</v>
      </c>
      <c r="I8556">
        <v>18</v>
      </c>
      <c r="J8556">
        <v>1324</v>
      </c>
      <c r="K8556">
        <v>18782</v>
      </c>
      <c r="L8556">
        <v>82</v>
      </c>
      <c r="M8556">
        <v>24859761</v>
      </c>
      <c r="N8556">
        <v>-18</v>
      </c>
      <c r="O8556" t="s">
        <v>19</v>
      </c>
    </row>
    <row r="8557" spans="1:15" x14ac:dyDescent="0.3">
      <c r="A8557" t="s">
        <v>8622</v>
      </c>
      <c r="B8557" t="s">
        <v>318</v>
      </c>
      <c r="C8557" s="1">
        <v>45824</v>
      </c>
      <c r="D8557">
        <v>23</v>
      </c>
      <c r="E8557" t="s">
        <v>64</v>
      </c>
      <c r="F8557" t="s">
        <v>65</v>
      </c>
      <c r="G8557">
        <v>11</v>
      </c>
      <c r="H8557">
        <v>183</v>
      </c>
      <c r="I8557">
        <v>15</v>
      </c>
      <c r="J8557">
        <v>10872</v>
      </c>
      <c r="K8557">
        <v>21114</v>
      </c>
      <c r="L8557">
        <v>93</v>
      </c>
      <c r="M8557">
        <v>229556159</v>
      </c>
      <c r="N8557">
        <v>168</v>
      </c>
      <c r="O8557" t="s">
        <v>19</v>
      </c>
    </row>
    <row r="8558" spans="1:15" x14ac:dyDescent="0.3">
      <c r="A8558" t="s">
        <v>8623</v>
      </c>
      <c r="B8558" t="s">
        <v>318</v>
      </c>
      <c r="C8558" s="1">
        <v>45824</v>
      </c>
      <c r="D8558">
        <v>24</v>
      </c>
      <c r="E8558" t="s">
        <v>145</v>
      </c>
      <c r="F8558" t="s">
        <v>65</v>
      </c>
      <c r="G8558">
        <v>14</v>
      </c>
      <c r="H8558">
        <v>48</v>
      </c>
      <c r="I8558">
        <v>17</v>
      </c>
      <c r="J8558">
        <v>7056</v>
      </c>
      <c r="K8558">
        <v>20715</v>
      </c>
      <c r="L8558">
        <v>83</v>
      </c>
      <c r="M8558">
        <v>146158515</v>
      </c>
      <c r="N8558">
        <v>31</v>
      </c>
      <c r="O8558" t="s">
        <v>19</v>
      </c>
    </row>
    <row r="8559" spans="1:15" x14ac:dyDescent="0.3">
      <c r="A8559" t="s">
        <v>8624</v>
      </c>
      <c r="B8559" t="s">
        <v>318</v>
      </c>
      <c r="C8559" s="1">
        <v>45824</v>
      </c>
      <c r="D8559">
        <v>24</v>
      </c>
      <c r="E8559" t="s">
        <v>145</v>
      </c>
      <c r="F8559" t="s">
        <v>65</v>
      </c>
      <c r="G8559">
        <v>14</v>
      </c>
      <c r="H8559">
        <v>0</v>
      </c>
      <c r="I8559">
        <v>20</v>
      </c>
      <c r="J8559">
        <v>7451</v>
      </c>
      <c r="K8559">
        <v>20695</v>
      </c>
      <c r="L8559">
        <v>83</v>
      </c>
      <c r="M8559">
        <v>154204809</v>
      </c>
      <c r="N8559">
        <v>-20</v>
      </c>
      <c r="O8559" t="s">
        <v>19</v>
      </c>
    </row>
    <row r="8560" spans="1:15" x14ac:dyDescent="0.3">
      <c r="A8560" t="s">
        <v>8625</v>
      </c>
      <c r="B8560" t="s">
        <v>318</v>
      </c>
      <c r="C8560" s="1">
        <v>45824</v>
      </c>
      <c r="D8560">
        <v>24</v>
      </c>
      <c r="E8560" t="s">
        <v>145</v>
      </c>
      <c r="F8560" t="s">
        <v>65</v>
      </c>
      <c r="G8560">
        <v>14</v>
      </c>
      <c r="H8560">
        <v>0</v>
      </c>
      <c r="I8560">
        <v>12</v>
      </c>
      <c r="J8560">
        <v>6824</v>
      </c>
      <c r="K8560">
        <v>20683</v>
      </c>
      <c r="L8560">
        <v>83</v>
      </c>
      <c r="M8560">
        <v>141133243</v>
      </c>
      <c r="N8560">
        <v>-12</v>
      </c>
      <c r="O8560" t="s">
        <v>19</v>
      </c>
    </row>
    <row r="8561" spans="1:15" x14ac:dyDescent="0.3">
      <c r="A8561" t="s">
        <v>8626</v>
      </c>
      <c r="B8561" t="s">
        <v>318</v>
      </c>
      <c r="C8561" s="1">
        <v>45824</v>
      </c>
      <c r="D8561">
        <v>24</v>
      </c>
      <c r="E8561" t="s">
        <v>145</v>
      </c>
      <c r="F8561" t="s">
        <v>65</v>
      </c>
      <c r="G8561">
        <v>14</v>
      </c>
      <c r="H8561">
        <v>133</v>
      </c>
      <c r="I8561">
        <v>20</v>
      </c>
      <c r="J8561">
        <v>7401</v>
      </c>
      <c r="K8561">
        <v>20796</v>
      </c>
      <c r="L8561">
        <v>83</v>
      </c>
      <c r="M8561">
        <v>153911820</v>
      </c>
      <c r="N8561">
        <v>113</v>
      </c>
      <c r="O8561" t="s">
        <v>19</v>
      </c>
    </row>
    <row r="8562" spans="1:15" x14ac:dyDescent="0.3">
      <c r="A8562" t="s">
        <v>8627</v>
      </c>
      <c r="B8562" t="s">
        <v>318</v>
      </c>
      <c r="C8562" s="1">
        <v>45824</v>
      </c>
      <c r="D8562">
        <v>24</v>
      </c>
      <c r="E8562" t="s">
        <v>145</v>
      </c>
      <c r="F8562" t="s">
        <v>65</v>
      </c>
      <c r="G8562">
        <v>14</v>
      </c>
      <c r="H8562">
        <v>82</v>
      </c>
      <c r="I8562">
        <v>0</v>
      </c>
      <c r="J8562">
        <v>7617</v>
      </c>
      <c r="K8562">
        <v>20878</v>
      </c>
      <c r="L8562">
        <v>83</v>
      </c>
      <c r="M8562">
        <v>159035712</v>
      </c>
      <c r="N8562">
        <v>82</v>
      </c>
      <c r="O8562" t="s">
        <v>19</v>
      </c>
    </row>
    <row r="8563" spans="1:15" x14ac:dyDescent="0.3">
      <c r="A8563" t="s">
        <v>8628</v>
      </c>
      <c r="B8563" t="s">
        <v>318</v>
      </c>
      <c r="C8563" s="1">
        <v>45824</v>
      </c>
      <c r="D8563">
        <v>25</v>
      </c>
      <c r="E8563" t="s">
        <v>69</v>
      </c>
      <c r="F8563" t="s">
        <v>70</v>
      </c>
      <c r="G8563">
        <v>10</v>
      </c>
      <c r="H8563">
        <v>0</v>
      </c>
      <c r="I8563">
        <v>28</v>
      </c>
      <c r="J8563">
        <v>829</v>
      </c>
      <c r="K8563">
        <v>18066</v>
      </c>
      <c r="L8563">
        <v>95</v>
      </c>
      <c r="M8563">
        <v>14968675</v>
      </c>
      <c r="N8563">
        <v>-28</v>
      </c>
      <c r="O8563" t="s">
        <v>19</v>
      </c>
    </row>
    <row r="8564" spans="1:15" x14ac:dyDescent="0.3">
      <c r="A8564" t="s">
        <v>8629</v>
      </c>
      <c r="B8564" t="s">
        <v>318</v>
      </c>
      <c r="C8564" s="1">
        <v>45824</v>
      </c>
      <c r="D8564">
        <v>25</v>
      </c>
      <c r="E8564" t="s">
        <v>69</v>
      </c>
      <c r="F8564" t="s">
        <v>70</v>
      </c>
      <c r="G8564">
        <v>10</v>
      </c>
      <c r="H8564">
        <v>118</v>
      </c>
      <c r="I8564">
        <v>33</v>
      </c>
      <c r="J8564">
        <v>802</v>
      </c>
      <c r="K8564">
        <v>18151</v>
      </c>
      <c r="L8564">
        <v>95</v>
      </c>
      <c r="M8564">
        <v>14560097</v>
      </c>
      <c r="N8564">
        <v>85</v>
      </c>
      <c r="O8564" t="s">
        <v>19</v>
      </c>
    </row>
    <row r="8565" spans="1:15" x14ac:dyDescent="0.3">
      <c r="A8565" t="s">
        <v>8630</v>
      </c>
      <c r="B8565" t="s">
        <v>318</v>
      </c>
      <c r="C8565" s="1">
        <v>45824</v>
      </c>
      <c r="D8565">
        <v>25</v>
      </c>
      <c r="E8565" t="s">
        <v>69</v>
      </c>
      <c r="F8565" t="s">
        <v>70</v>
      </c>
      <c r="G8565">
        <v>10</v>
      </c>
      <c r="H8565">
        <v>138</v>
      </c>
      <c r="I8565">
        <v>0</v>
      </c>
      <c r="J8565">
        <v>807</v>
      </c>
      <c r="K8565">
        <v>18289</v>
      </c>
      <c r="L8565">
        <v>95</v>
      </c>
      <c r="M8565">
        <v>14754011</v>
      </c>
      <c r="N8565">
        <v>138</v>
      </c>
      <c r="O8565" t="s">
        <v>19</v>
      </c>
    </row>
    <row r="8566" spans="1:15" x14ac:dyDescent="0.3">
      <c r="A8566" t="s">
        <v>8631</v>
      </c>
      <c r="B8566" t="s">
        <v>318</v>
      </c>
      <c r="C8566" s="1">
        <v>45824</v>
      </c>
      <c r="D8566">
        <v>25</v>
      </c>
      <c r="E8566" t="s">
        <v>69</v>
      </c>
      <c r="F8566" t="s">
        <v>70</v>
      </c>
      <c r="G8566">
        <v>10</v>
      </c>
      <c r="H8566">
        <v>126</v>
      </c>
      <c r="I8566">
        <v>0</v>
      </c>
      <c r="J8566">
        <v>784</v>
      </c>
      <c r="K8566">
        <v>18415</v>
      </c>
      <c r="L8566">
        <v>95</v>
      </c>
      <c r="M8566">
        <v>14440905</v>
      </c>
      <c r="N8566">
        <v>126</v>
      </c>
      <c r="O8566" t="s">
        <v>19</v>
      </c>
    </row>
    <row r="8567" spans="1:15" x14ac:dyDescent="0.3">
      <c r="A8567" t="s">
        <v>8632</v>
      </c>
      <c r="B8567" t="s">
        <v>318</v>
      </c>
      <c r="C8567" s="1">
        <v>45824</v>
      </c>
      <c r="D8567">
        <v>26</v>
      </c>
      <c r="E8567" t="s">
        <v>151</v>
      </c>
      <c r="F8567" t="s">
        <v>70</v>
      </c>
      <c r="G8567">
        <v>1</v>
      </c>
      <c r="H8567">
        <v>18</v>
      </c>
      <c r="I8567">
        <v>37</v>
      </c>
      <c r="J8567">
        <v>1623</v>
      </c>
      <c r="K8567">
        <v>15028</v>
      </c>
      <c r="L8567">
        <v>53</v>
      </c>
      <c r="M8567">
        <v>24390219</v>
      </c>
      <c r="N8567">
        <v>-19</v>
      </c>
      <c r="O8567" t="s">
        <v>19</v>
      </c>
    </row>
    <row r="8568" spans="1:15" x14ac:dyDescent="0.3">
      <c r="A8568" t="s">
        <v>8633</v>
      </c>
      <c r="B8568" t="s">
        <v>318</v>
      </c>
      <c r="C8568" s="1">
        <v>45824</v>
      </c>
      <c r="D8568">
        <v>27</v>
      </c>
      <c r="E8568" t="s">
        <v>154</v>
      </c>
      <c r="F8568" t="s">
        <v>18</v>
      </c>
      <c r="G8568">
        <v>15</v>
      </c>
      <c r="H8568">
        <v>201</v>
      </c>
      <c r="I8568">
        <v>0</v>
      </c>
      <c r="J8568">
        <v>574</v>
      </c>
      <c r="K8568">
        <v>20289</v>
      </c>
      <c r="L8568">
        <v>34</v>
      </c>
      <c r="M8568">
        <v>11645531</v>
      </c>
      <c r="N8568">
        <v>201</v>
      </c>
      <c r="O8568" t="s">
        <v>19</v>
      </c>
    </row>
    <row r="8569" spans="1:15" x14ac:dyDescent="0.3">
      <c r="A8569" t="s">
        <v>8634</v>
      </c>
      <c r="B8569" t="s">
        <v>318</v>
      </c>
      <c r="C8569" s="1">
        <v>45824</v>
      </c>
      <c r="D8569">
        <v>27</v>
      </c>
      <c r="E8569" t="s">
        <v>154</v>
      </c>
      <c r="F8569" t="s">
        <v>18</v>
      </c>
      <c r="G8569">
        <v>14</v>
      </c>
      <c r="H8569">
        <v>205</v>
      </c>
      <c r="I8569">
        <v>17</v>
      </c>
      <c r="J8569">
        <v>561</v>
      </c>
      <c r="K8569">
        <v>20477</v>
      </c>
      <c r="L8569">
        <v>34</v>
      </c>
      <c r="M8569">
        <v>11487904</v>
      </c>
      <c r="N8569">
        <v>188</v>
      </c>
      <c r="O8569" t="s">
        <v>19</v>
      </c>
    </row>
    <row r="8570" spans="1:15" x14ac:dyDescent="0.3">
      <c r="A8570" t="s">
        <v>8635</v>
      </c>
      <c r="B8570" t="s">
        <v>318</v>
      </c>
      <c r="C8570" s="1">
        <v>45824</v>
      </c>
      <c r="D8570">
        <v>30</v>
      </c>
      <c r="E8570" t="s">
        <v>77</v>
      </c>
      <c r="F8570" t="s">
        <v>18</v>
      </c>
      <c r="G8570">
        <v>14</v>
      </c>
      <c r="H8570">
        <v>73</v>
      </c>
      <c r="I8570">
        <v>26</v>
      </c>
      <c r="J8570">
        <v>14606</v>
      </c>
      <c r="K8570">
        <v>16228</v>
      </c>
      <c r="L8570">
        <v>40</v>
      </c>
      <c r="M8570">
        <v>237021746</v>
      </c>
      <c r="N8570">
        <v>47</v>
      </c>
      <c r="O8570" t="s">
        <v>19</v>
      </c>
    </row>
    <row r="8571" spans="1:15" x14ac:dyDescent="0.3">
      <c r="A8571" t="s">
        <v>8636</v>
      </c>
      <c r="B8571" t="s">
        <v>318</v>
      </c>
      <c r="C8571" s="1">
        <v>45824</v>
      </c>
      <c r="D8571">
        <v>30</v>
      </c>
      <c r="E8571" t="s">
        <v>77</v>
      </c>
      <c r="F8571" t="s">
        <v>18</v>
      </c>
      <c r="G8571">
        <v>14</v>
      </c>
      <c r="H8571">
        <v>150</v>
      </c>
      <c r="I8571">
        <v>26</v>
      </c>
      <c r="J8571">
        <v>16520</v>
      </c>
      <c r="K8571">
        <v>16352</v>
      </c>
      <c r="L8571">
        <v>40</v>
      </c>
      <c r="M8571">
        <v>270137329</v>
      </c>
      <c r="N8571">
        <v>124</v>
      </c>
      <c r="O8571" t="s">
        <v>19</v>
      </c>
    </row>
    <row r="8572" spans="1:15" x14ac:dyDescent="0.3">
      <c r="A8572" t="s">
        <v>8637</v>
      </c>
      <c r="B8572" t="s">
        <v>318</v>
      </c>
      <c r="C8572" s="1">
        <v>45824</v>
      </c>
      <c r="D8572">
        <v>31</v>
      </c>
      <c r="E8572" t="s">
        <v>258</v>
      </c>
      <c r="F8572" t="s">
        <v>18</v>
      </c>
      <c r="G8572">
        <v>3</v>
      </c>
      <c r="H8572">
        <v>80</v>
      </c>
      <c r="I8572">
        <v>26</v>
      </c>
      <c r="J8572">
        <v>14619</v>
      </c>
      <c r="K8572">
        <v>17176</v>
      </c>
      <c r="L8572">
        <v>46</v>
      </c>
      <c r="M8572">
        <v>251094613</v>
      </c>
      <c r="N8572">
        <v>54</v>
      </c>
      <c r="O8572" t="s">
        <v>19</v>
      </c>
    </row>
    <row r="8573" spans="1:15" x14ac:dyDescent="0.3">
      <c r="A8573" t="s">
        <v>8638</v>
      </c>
      <c r="B8573" t="s">
        <v>318</v>
      </c>
      <c r="C8573" s="1">
        <v>45824</v>
      </c>
      <c r="D8573">
        <v>32</v>
      </c>
      <c r="E8573" t="s">
        <v>80</v>
      </c>
      <c r="F8573" t="s">
        <v>18</v>
      </c>
      <c r="G8573">
        <v>7</v>
      </c>
      <c r="H8573">
        <v>82</v>
      </c>
      <c r="I8573">
        <v>16</v>
      </c>
      <c r="J8573">
        <v>4133</v>
      </c>
      <c r="K8573">
        <v>20884</v>
      </c>
      <c r="L8573">
        <v>47</v>
      </c>
      <c r="M8573">
        <v>86313415</v>
      </c>
      <c r="N8573">
        <v>66</v>
      </c>
      <c r="O8573" t="s">
        <v>19</v>
      </c>
    </row>
    <row r="8574" spans="1:15" x14ac:dyDescent="0.3">
      <c r="A8574" t="s">
        <v>8639</v>
      </c>
      <c r="B8574" t="s">
        <v>318</v>
      </c>
      <c r="C8574" s="1">
        <v>45824</v>
      </c>
      <c r="D8574">
        <v>32</v>
      </c>
      <c r="E8574" t="s">
        <v>80</v>
      </c>
      <c r="F8574" t="s">
        <v>18</v>
      </c>
      <c r="G8574">
        <v>7</v>
      </c>
      <c r="H8574">
        <v>233</v>
      </c>
      <c r="I8574">
        <v>29</v>
      </c>
      <c r="J8574">
        <v>4611</v>
      </c>
      <c r="K8574">
        <v>21088</v>
      </c>
      <c r="L8574">
        <v>47</v>
      </c>
      <c r="M8574">
        <v>97240933</v>
      </c>
      <c r="N8574">
        <v>204</v>
      </c>
      <c r="O8574" t="s">
        <v>19</v>
      </c>
    </row>
    <row r="8575" spans="1:15" x14ac:dyDescent="0.3">
      <c r="A8575" t="s">
        <v>8640</v>
      </c>
      <c r="B8575" t="s">
        <v>318</v>
      </c>
      <c r="C8575" s="1">
        <v>45824</v>
      </c>
      <c r="D8575">
        <v>34</v>
      </c>
      <c r="E8575" t="s">
        <v>86</v>
      </c>
      <c r="F8575" t="s">
        <v>18</v>
      </c>
      <c r="G8575">
        <v>4</v>
      </c>
      <c r="H8575">
        <v>65</v>
      </c>
      <c r="I8575">
        <v>24</v>
      </c>
      <c r="J8575">
        <v>12652</v>
      </c>
      <c r="K8575">
        <v>16592</v>
      </c>
      <c r="L8575">
        <v>100</v>
      </c>
      <c r="M8575">
        <v>209921279</v>
      </c>
      <c r="N8575">
        <v>41</v>
      </c>
      <c r="O8575" t="s">
        <v>19</v>
      </c>
    </row>
    <row r="8576" spans="1:15" x14ac:dyDescent="0.3">
      <c r="A8576" t="s">
        <v>8641</v>
      </c>
      <c r="B8576" t="s">
        <v>318</v>
      </c>
      <c r="C8576" s="1">
        <v>45824</v>
      </c>
      <c r="D8576">
        <v>35</v>
      </c>
      <c r="E8576" t="s">
        <v>89</v>
      </c>
      <c r="F8576" t="s">
        <v>18</v>
      </c>
      <c r="G8576">
        <v>2</v>
      </c>
      <c r="H8576">
        <v>123</v>
      </c>
      <c r="I8576">
        <v>25</v>
      </c>
      <c r="J8576">
        <v>45418</v>
      </c>
      <c r="K8576">
        <v>18540</v>
      </c>
      <c r="L8576">
        <v>53</v>
      </c>
      <c r="M8576">
        <v>842051574</v>
      </c>
      <c r="N8576">
        <v>98</v>
      </c>
      <c r="O8576" t="s">
        <v>19</v>
      </c>
    </row>
    <row r="8577" spans="1:15" x14ac:dyDescent="0.3">
      <c r="A8577" t="s">
        <v>8642</v>
      </c>
      <c r="B8577" t="s">
        <v>318</v>
      </c>
      <c r="C8577" s="1">
        <v>45824</v>
      </c>
      <c r="D8577">
        <v>35</v>
      </c>
      <c r="E8577" t="s">
        <v>89</v>
      </c>
      <c r="F8577" t="s">
        <v>18</v>
      </c>
      <c r="G8577">
        <v>2</v>
      </c>
      <c r="H8577">
        <v>24</v>
      </c>
      <c r="I8577">
        <v>24</v>
      </c>
      <c r="J8577">
        <v>48834</v>
      </c>
      <c r="K8577">
        <v>18540</v>
      </c>
      <c r="L8577">
        <v>53</v>
      </c>
      <c r="M8577">
        <v>905378374</v>
      </c>
      <c r="N8577">
        <v>0</v>
      </c>
      <c r="O8577" t="s">
        <v>19</v>
      </c>
    </row>
    <row r="8578" spans="1:15" x14ac:dyDescent="0.3">
      <c r="A8578" t="s">
        <v>8643</v>
      </c>
      <c r="B8578" t="s">
        <v>318</v>
      </c>
      <c r="C8578" s="1">
        <v>45824</v>
      </c>
      <c r="D8578">
        <v>36</v>
      </c>
      <c r="E8578" t="s">
        <v>93</v>
      </c>
      <c r="F8578" t="s">
        <v>18</v>
      </c>
      <c r="G8578">
        <v>3</v>
      </c>
      <c r="H8578">
        <v>236</v>
      </c>
      <c r="I8578">
        <v>20</v>
      </c>
      <c r="J8578">
        <v>44794</v>
      </c>
      <c r="K8578">
        <v>17733</v>
      </c>
      <c r="L8578">
        <v>85</v>
      </c>
      <c r="M8578">
        <v>794337233</v>
      </c>
      <c r="N8578">
        <v>216</v>
      </c>
      <c r="O8578" t="s">
        <v>19</v>
      </c>
    </row>
    <row r="8579" spans="1:15" x14ac:dyDescent="0.3">
      <c r="A8579" t="s">
        <v>8644</v>
      </c>
      <c r="B8579" t="s">
        <v>318</v>
      </c>
      <c r="C8579" s="1">
        <v>45824</v>
      </c>
      <c r="D8579">
        <v>36</v>
      </c>
      <c r="E8579" t="s">
        <v>93</v>
      </c>
      <c r="F8579" t="s">
        <v>18</v>
      </c>
      <c r="G8579">
        <v>3</v>
      </c>
      <c r="H8579">
        <v>23</v>
      </c>
      <c r="I8579">
        <v>19</v>
      </c>
      <c r="J8579">
        <v>45888</v>
      </c>
      <c r="K8579">
        <v>17737</v>
      </c>
      <c r="L8579">
        <v>85</v>
      </c>
      <c r="M8579">
        <v>813909425</v>
      </c>
      <c r="N8579">
        <v>4</v>
      </c>
      <c r="O8579" t="s">
        <v>19</v>
      </c>
    </row>
    <row r="8580" spans="1:15" x14ac:dyDescent="0.3">
      <c r="A8580" t="s">
        <v>8645</v>
      </c>
      <c r="B8580" t="s">
        <v>318</v>
      </c>
      <c r="C8580" s="1">
        <v>45824</v>
      </c>
      <c r="D8580">
        <v>37</v>
      </c>
      <c r="E8580" t="s">
        <v>223</v>
      </c>
      <c r="F8580" t="s">
        <v>18</v>
      </c>
      <c r="G8580">
        <v>5</v>
      </c>
      <c r="H8580">
        <v>107</v>
      </c>
      <c r="I8580">
        <v>21</v>
      </c>
      <c r="J8580">
        <v>17610</v>
      </c>
      <c r="K8580">
        <v>20060</v>
      </c>
      <c r="L8580">
        <v>78</v>
      </c>
      <c r="M8580">
        <v>353263019</v>
      </c>
      <c r="N8580">
        <v>86</v>
      </c>
      <c r="O8580" t="s">
        <v>19</v>
      </c>
    </row>
    <row r="8581" spans="1:15" x14ac:dyDescent="0.3">
      <c r="A8581" t="s">
        <v>8646</v>
      </c>
      <c r="B8581" t="s">
        <v>318</v>
      </c>
      <c r="C8581" s="1">
        <v>45824</v>
      </c>
      <c r="D8581">
        <v>38</v>
      </c>
      <c r="E8581" t="s">
        <v>169</v>
      </c>
      <c r="F8581" t="s">
        <v>18</v>
      </c>
      <c r="G8581">
        <v>11</v>
      </c>
      <c r="H8581">
        <v>64</v>
      </c>
      <c r="I8581">
        <v>30</v>
      </c>
      <c r="J8581">
        <v>18901</v>
      </c>
      <c r="K8581">
        <v>17715</v>
      </c>
      <c r="L8581">
        <v>63</v>
      </c>
      <c r="M8581">
        <v>334837991</v>
      </c>
      <c r="N8581">
        <v>34</v>
      </c>
      <c r="O8581" t="s">
        <v>19</v>
      </c>
    </row>
    <row r="8582" spans="1:15" x14ac:dyDescent="0.3">
      <c r="A8582" t="s">
        <v>8647</v>
      </c>
      <c r="B8582" t="s">
        <v>318</v>
      </c>
      <c r="C8582" s="1">
        <v>45824</v>
      </c>
      <c r="D8582">
        <v>38</v>
      </c>
      <c r="E8582" t="s">
        <v>169</v>
      </c>
      <c r="F8582" t="s">
        <v>18</v>
      </c>
      <c r="G8582">
        <v>11</v>
      </c>
      <c r="H8582">
        <v>231</v>
      </c>
      <c r="I8582">
        <v>21</v>
      </c>
      <c r="J8582">
        <v>17935</v>
      </c>
      <c r="K8582">
        <v>17925</v>
      </c>
      <c r="L8582">
        <v>63</v>
      </c>
      <c r="M8582">
        <v>321492359</v>
      </c>
      <c r="N8582">
        <v>210</v>
      </c>
      <c r="O8582" t="s">
        <v>19</v>
      </c>
    </row>
    <row r="8583" spans="1:15" x14ac:dyDescent="0.3">
      <c r="A8583" t="s">
        <v>8648</v>
      </c>
      <c r="B8583" t="s">
        <v>318</v>
      </c>
      <c r="C8583" s="1">
        <v>45824</v>
      </c>
      <c r="D8583">
        <v>38</v>
      </c>
      <c r="E8583" t="s">
        <v>169</v>
      </c>
      <c r="F8583" t="s">
        <v>18</v>
      </c>
      <c r="G8583">
        <v>11</v>
      </c>
      <c r="H8583">
        <v>210</v>
      </c>
      <c r="I8583">
        <v>25</v>
      </c>
      <c r="J8583">
        <v>16625</v>
      </c>
      <c r="K8583">
        <v>18110</v>
      </c>
      <c r="L8583">
        <v>63</v>
      </c>
      <c r="M8583">
        <v>301083187</v>
      </c>
      <c r="N8583">
        <v>185</v>
      </c>
      <c r="O8583" t="s">
        <v>19</v>
      </c>
    </row>
    <row r="8584" spans="1:15" x14ac:dyDescent="0.3">
      <c r="A8584" t="s">
        <v>8649</v>
      </c>
      <c r="B8584" t="s">
        <v>318</v>
      </c>
      <c r="C8584" s="1">
        <v>45824</v>
      </c>
      <c r="D8584">
        <v>39</v>
      </c>
      <c r="E8584" t="s">
        <v>171</v>
      </c>
      <c r="F8584" t="s">
        <v>18</v>
      </c>
      <c r="G8584">
        <v>11</v>
      </c>
      <c r="H8584">
        <v>39</v>
      </c>
      <c r="I8584">
        <v>0</v>
      </c>
      <c r="J8584">
        <v>9218</v>
      </c>
      <c r="K8584">
        <v>18016</v>
      </c>
      <c r="L8584">
        <v>60</v>
      </c>
      <c r="M8584">
        <v>166076893</v>
      </c>
      <c r="N8584">
        <v>39</v>
      </c>
      <c r="O8584" t="s">
        <v>19</v>
      </c>
    </row>
    <row r="8585" spans="1:15" x14ac:dyDescent="0.3">
      <c r="A8585" t="s">
        <v>8650</v>
      </c>
      <c r="B8585" t="s">
        <v>318</v>
      </c>
      <c r="C8585" s="1">
        <v>45824</v>
      </c>
      <c r="D8585">
        <v>40</v>
      </c>
      <c r="E8585" t="s">
        <v>96</v>
      </c>
      <c r="F8585" t="s">
        <v>18</v>
      </c>
      <c r="G8585">
        <v>3</v>
      </c>
      <c r="H8585">
        <v>241</v>
      </c>
      <c r="I8585">
        <v>22</v>
      </c>
      <c r="J8585">
        <v>4926</v>
      </c>
      <c r="K8585">
        <v>15381</v>
      </c>
      <c r="L8585">
        <v>46</v>
      </c>
      <c r="M8585">
        <v>75764191</v>
      </c>
      <c r="N8585">
        <v>219</v>
      </c>
      <c r="O8585" t="s">
        <v>19</v>
      </c>
    </row>
    <row r="8586" spans="1:15" x14ac:dyDescent="0.3">
      <c r="A8586" t="s">
        <v>8651</v>
      </c>
      <c r="B8586" t="s">
        <v>318</v>
      </c>
      <c r="C8586" s="1">
        <v>45824</v>
      </c>
      <c r="D8586">
        <v>40</v>
      </c>
      <c r="E8586" t="s">
        <v>96</v>
      </c>
      <c r="F8586" t="s">
        <v>18</v>
      </c>
      <c r="G8586">
        <v>14</v>
      </c>
      <c r="H8586">
        <v>0</v>
      </c>
      <c r="I8586">
        <v>19</v>
      </c>
      <c r="J8586">
        <v>4971</v>
      </c>
      <c r="K8586">
        <v>15362</v>
      </c>
      <c r="L8586">
        <v>46</v>
      </c>
      <c r="M8586">
        <v>76362582</v>
      </c>
      <c r="N8586">
        <v>-19</v>
      </c>
      <c r="O8586" t="s">
        <v>19</v>
      </c>
    </row>
    <row r="8587" spans="1:15" x14ac:dyDescent="0.3">
      <c r="A8587" t="s">
        <v>8652</v>
      </c>
      <c r="B8587" t="s">
        <v>363</v>
      </c>
      <c r="C8587" s="1">
        <v>45825</v>
      </c>
      <c r="D8587">
        <v>2</v>
      </c>
      <c r="E8587" t="s">
        <v>23</v>
      </c>
      <c r="F8587" t="s">
        <v>18</v>
      </c>
      <c r="G8587">
        <v>6</v>
      </c>
      <c r="H8587">
        <v>219</v>
      </c>
      <c r="I8587">
        <v>0</v>
      </c>
      <c r="J8587">
        <v>37575</v>
      </c>
      <c r="K8587">
        <v>21577</v>
      </c>
      <c r="L8587">
        <v>37</v>
      </c>
      <c r="M8587">
        <v>810761493</v>
      </c>
      <c r="N8587">
        <v>219</v>
      </c>
      <c r="O8587" t="s">
        <v>19</v>
      </c>
    </row>
    <row r="8588" spans="1:15" x14ac:dyDescent="0.3">
      <c r="A8588" t="s">
        <v>8653</v>
      </c>
      <c r="B8588" t="s">
        <v>363</v>
      </c>
      <c r="C8588" s="1">
        <v>45825</v>
      </c>
      <c r="D8588">
        <v>3</v>
      </c>
      <c r="E8588" t="s">
        <v>103</v>
      </c>
      <c r="F8588" t="s">
        <v>18</v>
      </c>
      <c r="G8588">
        <v>11</v>
      </c>
      <c r="H8588">
        <v>11</v>
      </c>
      <c r="I8588">
        <v>0</v>
      </c>
      <c r="J8588">
        <v>41704</v>
      </c>
      <c r="K8588">
        <v>16234</v>
      </c>
      <c r="L8588">
        <v>50</v>
      </c>
      <c r="M8588">
        <v>677029067</v>
      </c>
      <c r="N8588">
        <v>11</v>
      </c>
      <c r="O8588" t="s">
        <v>19</v>
      </c>
    </row>
    <row r="8589" spans="1:15" x14ac:dyDescent="0.3">
      <c r="A8589" t="s">
        <v>8654</v>
      </c>
      <c r="B8589" t="s">
        <v>363</v>
      </c>
      <c r="C8589" s="1">
        <v>45825</v>
      </c>
      <c r="D8589">
        <v>3</v>
      </c>
      <c r="E8589" t="s">
        <v>103</v>
      </c>
      <c r="F8589" t="s">
        <v>18</v>
      </c>
      <c r="G8589">
        <v>2</v>
      </c>
      <c r="H8589">
        <v>239</v>
      </c>
      <c r="I8589">
        <v>17</v>
      </c>
      <c r="J8589">
        <v>40471</v>
      </c>
      <c r="K8589">
        <v>16456</v>
      </c>
      <c r="L8589">
        <v>50</v>
      </c>
      <c r="M8589">
        <v>665996371</v>
      </c>
      <c r="N8589">
        <v>222</v>
      </c>
      <c r="O8589" t="s">
        <v>19</v>
      </c>
    </row>
    <row r="8590" spans="1:15" x14ac:dyDescent="0.3">
      <c r="A8590" t="s">
        <v>8655</v>
      </c>
      <c r="B8590" t="s">
        <v>363</v>
      </c>
      <c r="C8590" s="1">
        <v>45825</v>
      </c>
      <c r="D8590">
        <v>4</v>
      </c>
      <c r="E8590" t="s">
        <v>30</v>
      </c>
      <c r="F8590" t="s">
        <v>18</v>
      </c>
      <c r="G8590">
        <v>6</v>
      </c>
      <c r="H8590">
        <v>41</v>
      </c>
      <c r="I8590">
        <v>25</v>
      </c>
      <c r="J8590">
        <v>85262</v>
      </c>
      <c r="K8590">
        <v>21553</v>
      </c>
      <c r="L8590">
        <v>94</v>
      </c>
      <c r="M8590">
        <v>1837661585</v>
      </c>
      <c r="N8590">
        <v>16</v>
      </c>
      <c r="O8590" t="s">
        <v>19</v>
      </c>
    </row>
    <row r="8591" spans="1:15" x14ac:dyDescent="0.3">
      <c r="A8591" t="s">
        <v>8656</v>
      </c>
      <c r="B8591" t="s">
        <v>363</v>
      </c>
      <c r="C8591" s="1">
        <v>45825</v>
      </c>
      <c r="D8591">
        <v>5</v>
      </c>
      <c r="E8591" t="s">
        <v>33</v>
      </c>
      <c r="F8591" t="s">
        <v>18</v>
      </c>
      <c r="G8591">
        <v>8</v>
      </c>
      <c r="H8591">
        <v>56</v>
      </c>
      <c r="I8591">
        <v>15</v>
      </c>
      <c r="J8591">
        <v>3409</v>
      </c>
      <c r="K8591">
        <v>19949</v>
      </c>
      <c r="L8591">
        <v>46</v>
      </c>
      <c r="M8591">
        <v>68012425</v>
      </c>
      <c r="N8591">
        <v>41</v>
      </c>
      <c r="O8591" t="s">
        <v>19</v>
      </c>
    </row>
    <row r="8592" spans="1:15" x14ac:dyDescent="0.3">
      <c r="A8592" t="s">
        <v>8657</v>
      </c>
      <c r="B8592" t="s">
        <v>363</v>
      </c>
      <c r="C8592" s="1">
        <v>45825</v>
      </c>
      <c r="D8592">
        <v>6</v>
      </c>
      <c r="E8592" t="s">
        <v>185</v>
      </c>
      <c r="F8592" t="s">
        <v>18</v>
      </c>
      <c r="G8592">
        <v>3</v>
      </c>
      <c r="H8592">
        <v>0</v>
      </c>
      <c r="I8592">
        <v>24</v>
      </c>
      <c r="J8592">
        <v>1574</v>
      </c>
      <c r="K8592">
        <v>19150</v>
      </c>
      <c r="L8592">
        <v>68</v>
      </c>
      <c r="M8592">
        <v>30143488</v>
      </c>
      <c r="N8592">
        <v>-24</v>
      </c>
      <c r="O8592" t="s">
        <v>19</v>
      </c>
    </row>
    <row r="8593" spans="1:15" x14ac:dyDescent="0.3">
      <c r="A8593" t="s">
        <v>8658</v>
      </c>
      <c r="B8593" t="s">
        <v>363</v>
      </c>
      <c r="C8593" s="1">
        <v>45825</v>
      </c>
      <c r="D8593">
        <v>6</v>
      </c>
      <c r="E8593" t="s">
        <v>185</v>
      </c>
      <c r="F8593" t="s">
        <v>18</v>
      </c>
      <c r="G8593">
        <v>3</v>
      </c>
      <c r="H8593">
        <v>165</v>
      </c>
      <c r="I8593">
        <v>22</v>
      </c>
      <c r="J8593">
        <v>1427</v>
      </c>
      <c r="K8593">
        <v>19293</v>
      </c>
      <c r="L8593">
        <v>68</v>
      </c>
      <c r="M8593">
        <v>27533185</v>
      </c>
      <c r="N8593">
        <v>143</v>
      </c>
      <c r="O8593" t="s">
        <v>19</v>
      </c>
    </row>
    <row r="8594" spans="1:15" x14ac:dyDescent="0.3">
      <c r="A8594" t="s">
        <v>8659</v>
      </c>
      <c r="B8594" t="s">
        <v>363</v>
      </c>
      <c r="C8594" s="1">
        <v>45825</v>
      </c>
      <c r="D8594">
        <v>7</v>
      </c>
      <c r="E8594" t="s">
        <v>35</v>
      </c>
      <c r="F8594" t="s">
        <v>18</v>
      </c>
      <c r="G8594">
        <v>10</v>
      </c>
      <c r="H8594">
        <v>0</v>
      </c>
      <c r="I8594">
        <v>20</v>
      </c>
      <c r="J8594">
        <v>13526</v>
      </c>
      <c r="K8594">
        <v>19113</v>
      </c>
      <c r="L8594">
        <v>76</v>
      </c>
      <c r="M8594">
        <v>258522677</v>
      </c>
      <c r="N8594">
        <v>-20</v>
      </c>
      <c r="O8594" t="s">
        <v>19</v>
      </c>
    </row>
    <row r="8595" spans="1:15" x14ac:dyDescent="0.3">
      <c r="A8595" t="s">
        <v>8660</v>
      </c>
      <c r="B8595" t="s">
        <v>363</v>
      </c>
      <c r="C8595" s="1">
        <v>45825</v>
      </c>
      <c r="D8595">
        <v>7</v>
      </c>
      <c r="E8595" t="s">
        <v>35</v>
      </c>
      <c r="F8595" t="s">
        <v>18</v>
      </c>
      <c r="G8595">
        <v>10</v>
      </c>
      <c r="H8595">
        <v>220</v>
      </c>
      <c r="I8595">
        <v>0</v>
      </c>
      <c r="J8595">
        <v>14047</v>
      </c>
      <c r="K8595">
        <v>19333</v>
      </c>
      <c r="L8595">
        <v>76</v>
      </c>
      <c r="M8595">
        <v>271566011</v>
      </c>
      <c r="N8595">
        <v>220</v>
      </c>
      <c r="O8595" t="s">
        <v>19</v>
      </c>
    </row>
    <row r="8596" spans="1:15" x14ac:dyDescent="0.3">
      <c r="A8596" t="s">
        <v>8661</v>
      </c>
      <c r="B8596" t="s">
        <v>363</v>
      </c>
      <c r="C8596" s="1">
        <v>45825</v>
      </c>
      <c r="D8596">
        <v>7</v>
      </c>
      <c r="E8596" t="s">
        <v>35</v>
      </c>
      <c r="F8596" t="s">
        <v>18</v>
      </c>
      <c r="G8596">
        <v>10</v>
      </c>
      <c r="H8596">
        <v>34</v>
      </c>
      <c r="I8596">
        <v>18</v>
      </c>
      <c r="J8596">
        <v>13824</v>
      </c>
      <c r="K8596">
        <v>19349</v>
      </c>
      <c r="L8596">
        <v>76</v>
      </c>
      <c r="M8596">
        <v>267472498</v>
      </c>
      <c r="N8596">
        <v>16</v>
      </c>
      <c r="O8596" t="s">
        <v>19</v>
      </c>
    </row>
    <row r="8597" spans="1:15" x14ac:dyDescent="0.3">
      <c r="A8597" t="s">
        <v>8662</v>
      </c>
      <c r="B8597" t="s">
        <v>363</v>
      </c>
      <c r="C8597" s="1">
        <v>45825</v>
      </c>
      <c r="D8597">
        <v>8</v>
      </c>
      <c r="E8597" t="s">
        <v>37</v>
      </c>
      <c r="F8597" t="s">
        <v>18</v>
      </c>
      <c r="G8597">
        <v>9</v>
      </c>
      <c r="H8597">
        <v>140</v>
      </c>
      <c r="I8597">
        <v>23</v>
      </c>
      <c r="J8597">
        <v>17888</v>
      </c>
      <c r="K8597">
        <v>16680</v>
      </c>
      <c r="L8597">
        <v>99</v>
      </c>
      <c r="M8597">
        <v>298369672</v>
      </c>
      <c r="N8597">
        <v>117</v>
      </c>
      <c r="O8597" t="s">
        <v>19</v>
      </c>
    </row>
    <row r="8598" spans="1:15" x14ac:dyDescent="0.3">
      <c r="A8598" t="s">
        <v>8663</v>
      </c>
      <c r="B8598" t="s">
        <v>363</v>
      </c>
      <c r="C8598" s="1">
        <v>45825</v>
      </c>
      <c r="D8598">
        <v>8</v>
      </c>
      <c r="E8598" t="s">
        <v>37</v>
      </c>
      <c r="F8598" t="s">
        <v>18</v>
      </c>
      <c r="G8598">
        <v>9</v>
      </c>
      <c r="H8598">
        <v>198</v>
      </c>
      <c r="I8598">
        <v>0</v>
      </c>
      <c r="J8598">
        <v>17708</v>
      </c>
      <c r="K8598">
        <v>16878</v>
      </c>
      <c r="L8598">
        <v>99</v>
      </c>
      <c r="M8598">
        <v>298878071</v>
      </c>
      <c r="N8598">
        <v>198</v>
      </c>
      <c r="O8598" t="s">
        <v>19</v>
      </c>
    </row>
    <row r="8599" spans="1:15" x14ac:dyDescent="0.3">
      <c r="A8599" t="s">
        <v>8664</v>
      </c>
      <c r="B8599" t="s">
        <v>363</v>
      </c>
      <c r="C8599" s="1">
        <v>45825</v>
      </c>
      <c r="D8599">
        <v>8</v>
      </c>
      <c r="E8599" t="s">
        <v>37</v>
      </c>
      <c r="F8599" t="s">
        <v>18</v>
      </c>
      <c r="G8599">
        <v>9</v>
      </c>
      <c r="H8599">
        <v>164</v>
      </c>
      <c r="I8599">
        <v>0</v>
      </c>
      <c r="J8599">
        <v>18063</v>
      </c>
      <c r="K8599">
        <v>17042</v>
      </c>
      <c r="L8599">
        <v>99</v>
      </c>
      <c r="M8599">
        <v>307822659</v>
      </c>
      <c r="N8599">
        <v>164</v>
      </c>
      <c r="O8599" t="s">
        <v>19</v>
      </c>
    </row>
    <row r="8600" spans="1:15" x14ac:dyDescent="0.3">
      <c r="A8600" t="s">
        <v>8665</v>
      </c>
      <c r="B8600" t="s">
        <v>363</v>
      </c>
      <c r="C8600" s="1">
        <v>45825</v>
      </c>
      <c r="D8600">
        <v>8</v>
      </c>
      <c r="E8600" t="s">
        <v>37</v>
      </c>
      <c r="F8600" t="s">
        <v>18</v>
      </c>
      <c r="G8600">
        <v>9</v>
      </c>
      <c r="H8600">
        <v>0</v>
      </c>
      <c r="I8600">
        <v>27</v>
      </c>
      <c r="J8600">
        <v>17402</v>
      </c>
      <c r="K8600">
        <v>17015</v>
      </c>
      <c r="L8600">
        <v>99</v>
      </c>
      <c r="M8600">
        <v>296093839</v>
      </c>
      <c r="N8600">
        <v>-27</v>
      </c>
      <c r="O8600" t="s">
        <v>19</v>
      </c>
    </row>
    <row r="8601" spans="1:15" x14ac:dyDescent="0.3">
      <c r="A8601" t="s">
        <v>8666</v>
      </c>
      <c r="B8601" t="s">
        <v>363</v>
      </c>
      <c r="C8601" s="1">
        <v>45825</v>
      </c>
      <c r="D8601">
        <v>10</v>
      </c>
      <c r="E8601" t="s">
        <v>113</v>
      </c>
      <c r="F8601" t="s">
        <v>18</v>
      </c>
      <c r="G8601">
        <v>10</v>
      </c>
      <c r="H8601">
        <v>216</v>
      </c>
      <c r="I8601">
        <v>20</v>
      </c>
      <c r="J8601">
        <v>9433</v>
      </c>
      <c r="K8601">
        <v>20190</v>
      </c>
      <c r="L8601">
        <v>23</v>
      </c>
      <c r="M8601">
        <v>190448888</v>
      </c>
      <c r="N8601">
        <v>196</v>
      </c>
      <c r="O8601" t="s">
        <v>19</v>
      </c>
    </row>
    <row r="8602" spans="1:15" x14ac:dyDescent="0.3">
      <c r="A8602" t="s">
        <v>8667</v>
      </c>
      <c r="B8602" t="s">
        <v>363</v>
      </c>
      <c r="C8602" s="1">
        <v>45825</v>
      </c>
      <c r="D8602">
        <v>11</v>
      </c>
      <c r="E8602" t="s">
        <v>43</v>
      </c>
      <c r="F8602" t="s">
        <v>18</v>
      </c>
      <c r="G8602">
        <v>9</v>
      </c>
      <c r="H8602">
        <v>191</v>
      </c>
      <c r="I8602">
        <v>19</v>
      </c>
      <c r="J8602">
        <v>19021</v>
      </c>
      <c r="K8602">
        <v>18584</v>
      </c>
      <c r="L8602">
        <v>67</v>
      </c>
      <c r="M8602">
        <v>353491375</v>
      </c>
      <c r="N8602">
        <v>172</v>
      </c>
      <c r="O8602" t="s">
        <v>19</v>
      </c>
    </row>
    <row r="8603" spans="1:15" x14ac:dyDescent="0.3">
      <c r="A8603" t="s">
        <v>8668</v>
      </c>
      <c r="B8603" t="s">
        <v>363</v>
      </c>
      <c r="C8603" s="1">
        <v>45825</v>
      </c>
      <c r="D8603">
        <v>11</v>
      </c>
      <c r="E8603" t="s">
        <v>43</v>
      </c>
      <c r="F8603" t="s">
        <v>18</v>
      </c>
      <c r="G8603">
        <v>9</v>
      </c>
      <c r="H8603">
        <v>226</v>
      </c>
      <c r="I8603">
        <v>18</v>
      </c>
      <c r="J8603">
        <v>18857</v>
      </c>
      <c r="K8603">
        <v>18792</v>
      </c>
      <c r="L8603">
        <v>67</v>
      </c>
      <c r="M8603">
        <v>354365395</v>
      </c>
      <c r="N8603">
        <v>208</v>
      </c>
      <c r="O8603" t="s">
        <v>19</v>
      </c>
    </row>
    <row r="8604" spans="1:15" x14ac:dyDescent="0.3">
      <c r="A8604" t="s">
        <v>8669</v>
      </c>
      <c r="B8604" t="s">
        <v>363</v>
      </c>
      <c r="C8604" s="1">
        <v>45825</v>
      </c>
      <c r="D8604">
        <v>12</v>
      </c>
      <c r="E8604" t="s">
        <v>45</v>
      </c>
      <c r="F8604" t="s">
        <v>18</v>
      </c>
      <c r="G8604">
        <v>2</v>
      </c>
      <c r="H8604">
        <v>224</v>
      </c>
      <c r="I8604">
        <v>24</v>
      </c>
      <c r="J8604">
        <v>18291</v>
      </c>
      <c r="K8604">
        <v>18617</v>
      </c>
      <c r="L8604">
        <v>22</v>
      </c>
      <c r="M8604">
        <v>340532018</v>
      </c>
      <c r="N8604">
        <v>200</v>
      </c>
      <c r="O8604" t="s">
        <v>19</v>
      </c>
    </row>
    <row r="8605" spans="1:15" x14ac:dyDescent="0.3">
      <c r="A8605" t="s">
        <v>8670</v>
      </c>
      <c r="B8605" t="s">
        <v>363</v>
      </c>
      <c r="C8605" s="1">
        <v>45825</v>
      </c>
      <c r="D8605">
        <v>12</v>
      </c>
      <c r="E8605" t="s">
        <v>45</v>
      </c>
      <c r="F8605" t="s">
        <v>18</v>
      </c>
      <c r="G8605">
        <v>2</v>
      </c>
      <c r="H8605">
        <v>0</v>
      </c>
      <c r="I8605">
        <v>15</v>
      </c>
      <c r="J8605">
        <v>17415</v>
      </c>
      <c r="K8605">
        <v>18602</v>
      </c>
      <c r="L8605">
        <v>22</v>
      </c>
      <c r="M8605">
        <v>323947691</v>
      </c>
      <c r="N8605">
        <v>-15</v>
      </c>
      <c r="O8605" t="s">
        <v>19</v>
      </c>
    </row>
    <row r="8606" spans="1:15" x14ac:dyDescent="0.3">
      <c r="A8606" t="s">
        <v>8671</v>
      </c>
      <c r="B8606" t="s">
        <v>363</v>
      </c>
      <c r="C8606" s="1">
        <v>45825</v>
      </c>
      <c r="D8606">
        <v>13</v>
      </c>
      <c r="E8606" t="s">
        <v>48</v>
      </c>
      <c r="F8606" t="s">
        <v>18</v>
      </c>
      <c r="G8606">
        <v>12</v>
      </c>
      <c r="H8606">
        <v>212</v>
      </c>
      <c r="I8606">
        <v>20</v>
      </c>
      <c r="J8606">
        <v>7267</v>
      </c>
      <c r="K8606">
        <v>19205</v>
      </c>
      <c r="L8606">
        <v>47</v>
      </c>
      <c r="M8606">
        <v>139572097</v>
      </c>
      <c r="N8606">
        <v>192</v>
      </c>
      <c r="O8606" t="s">
        <v>19</v>
      </c>
    </row>
    <row r="8607" spans="1:15" x14ac:dyDescent="0.3">
      <c r="A8607" t="s">
        <v>8672</v>
      </c>
      <c r="B8607" t="s">
        <v>363</v>
      </c>
      <c r="C8607" s="1">
        <v>45825</v>
      </c>
      <c r="D8607">
        <v>13</v>
      </c>
      <c r="E8607" t="s">
        <v>48</v>
      </c>
      <c r="F8607" t="s">
        <v>18</v>
      </c>
      <c r="G8607">
        <v>12</v>
      </c>
      <c r="H8607">
        <v>130</v>
      </c>
      <c r="I8607">
        <v>27</v>
      </c>
      <c r="J8607">
        <v>7062</v>
      </c>
      <c r="K8607">
        <v>19308</v>
      </c>
      <c r="L8607">
        <v>47</v>
      </c>
      <c r="M8607">
        <v>136345373</v>
      </c>
      <c r="N8607">
        <v>103</v>
      </c>
      <c r="O8607" t="s">
        <v>19</v>
      </c>
    </row>
    <row r="8608" spans="1:15" x14ac:dyDescent="0.3">
      <c r="A8608" t="s">
        <v>8673</v>
      </c>
      <c r="B8608" t="s">
        <v>363</v>
      </c>
      <c r="C8608" s="1">
        <v>45825</v>
      </c>
      <c r="D8608">
        <v>13</v>
      </c>
      <c r="E8608" t="s">
        <v>48</v>
      </c>
      <c r="F8608" t="s">
        <v>18</v>
      </c>
      <c r="G8608">
        <v>12</v>
      </c>
      <c r="H8608">
        <v>243</v>
      </c>
      <c r="I8608">
        <v>0</v>
      </c>
      <c r="J8608">
        <v>6833</v>
      </c>
      <c r="K8608">
        <v>19551</v>
      </c>
      <c r="L8608">
        <v>47</v>
      </c>
      <c r="M8608">
        <v>133600146</v>
      </c>
      <c r="N8608">
        <v>243</v>
      </c>
      <c r="O8608" t="s">
        <v>19</v>
      </c>
    </row>
    <row r="8609" spans="1:15" x14ac:dyDescent="0.3">
      <c r="A8609" t="s">
        <v>8674</v>
      </c>
      <c r="B8609" t="s">
        <v>363</v>
      </c>
      <c r="C8609" s="1">
        <v>45825</v>
      </c>
      <c r="D8609">
        <v>14</v>
      </c>
      <c r="E8609" t="s">
        <v>50</v>
      </c>
      <c r="F8609" t="s">
        <v>18</v>
      </c>
      <c r="G8609">
        <v>3</v>
      </c>
      <c r="H8609">
        <v>235</v>
      </c>
      <c r="I8609">
        <v>0</v>
      </c>
      <c r="J8609">
        <v>6079</v>
      </c>
      <c r="K8609">
        <v>17356</v>
      </c>
      <c r="L8609">
        <v>22</v>
      </c>
      <c r="M8609">
        <v>105507601</v>
      </c>
      <c r="N8609">
        <v>235</v>
      </c>
      <c r="O8609" t="s">
        <v>19</v>
      </c>
    </row>
    <row r="8610" spans="1:15" x14ac:dyDescent="0.3">
      <c r="A8610" t="s">
        <v>8675</v>
      </c>
      <c r="B8610" t="s">
        <v>363</v>
      </c>
      <c r="C8610" s="1">
        <v>45825</v>
      </c>
      <c r="D8610">
        <v>15</v>
      </c>
      <c r="E8610" t="s">
        <v>120</v>
      </c>
      <c r="F8610" t="s">
        <v>18</v>
      </c>
      <c r="G8610">
        <v>12</v>
      </c>
      <c r="H8610">
        <v>0</v>
      </c>
      <c r="I8610">
        <v>22</v>
      </c>
      <c r="J8610">
        <v>3915</v>
      </c>
      <c r="K8610">
        <v>21113</v>
      </c>
      <c r="L8610">
        <v>64</v>
      </c>
      <c r="M8610">
        <v>82663201</v>
      </c>
      <c r="N8610">
        <v>-22</v>
      </c>
      <c r="O8610" t="s">
        <v>19</v>
      </c>
    </row>
    <row r="8611" spans="1:15" x14ac:dyDescent="0.3">
      <c r="A8611" t="s">
        <v>8676</v>
      </c>
      <c r="B8611" t="s">
        <v>363</v>
      </c>
      <c r="C8611" s="1">
        <v>45825</v>
      </c>
      <c r="D8611">
        <v>15</v>
      </c>
      <c r="E8611" t="s">
        <v>120</v>
      </c>
      <c r="F8611" t="s">
        <v>18</v>
      </c>
      <c r="G8611">
        <v>12</v>
      </c>
      <c r="H8611">
        <v>184</v>
      </c>
      <c r="I8611">
        <v>22</v>
      </c>
      <c r="J8611">
        <v>4203</v>
      </c>
      <c r="K8611">
        <v>21275</v>
      </c>
      <c r="L8611">
        <v>64</v>
      </c>
      <c r="M8611">
        <v>89420155</v>
      </c>
      <c r="N8611">
        <v>162</v>
      </c>
      <c r="O8611" t="s">
        <v>19</v>
      </c>
    </row>
    <row r="8612" spans="1:15" x14ac:dyDescent="0.3">
      <c r="A8612" t="s">
        <v>8677</v>
      </c>
      <c r="B8612" t="s">
        <v>363</v>
      </c>
      <c r="C8612" s="1">
        <v>45825</v>
      </c>
      <c r="D8612">
        <v>15</v>
      </c>
      <c r="E8612" t="s">
        <v>120</v>
      </c>
      <c r="F8612" t="s">
        <v>18</v>
      </c>
      <c r="G8612">
        <v>12</v>
      </c>
      <c r="H8612">
        <v>167</v>
      </c>
      <c r="I8612">
        <v>15</v>
      </c>
      <c r="J8612">
        <v>4017</v>
      </c>
      <c r="K8612">
        <v>21427</v>
      </c>
      <c r="L8612">
        <v>64</v>
      </c>
      <c r="M8612">
        <v>86071563</v>
      </c>
      <c r="N8612">
        <v>152</v>
      </c>
      <c r="O8612" t="s">
        <v>19</v>
      </c>
    </row>
    <row r="8613" spans="1:15" x14ac:dyDescent="0.3">
      <c r="A8613" t="s">
        <v>8678</v>
      </c>
      <c r="B8613" t="s">
        <v>363</v>
      </c>
      <c r="C8613" s="1">
        <v>45825</v>
      </c>
      <c r="D8613">
        <v>15</v>
      </c>
      <c r="E8613" t="s">
        <v>120</v>
      </c>
      <c r="F8613" t="s">
        <v>18</v>
      </c>
      <c r="G8613">
        <v>12</v>
      </c>
      <c r="H8613">
        <v>248</v>
      </c>
      <c r="I8613">
        <v>29</v>
      </c>
      <c r="J8613">
        <v>4150</v>
      </c>
      <c r="K8613">
        <v>21646</v>
      </c>
      <c r="L8613">
        <v>64</v>
      </c>
      <c r="M8613">
        <v>89832091</v>
      </c>
      <c r="N8613">
        <v>219</v>
      </c>
      <c r="O8613" t="s">
        <v>19</v>
      </c>
    </row>
    <row r="8614" spans="1:15" x14ac:dyDescent="0.3">
      <c r="A8614" t="s">
        <v>8679</v>
      </c>
      <c r="B8614" t="s">
        <v>363</v>
      </c>
      <c r="C8614" s="1">
        <v>45825</v>
      </c>
      <c r="D8614">
        <v>17</v>
      </c>
      <c r="E8614" t="s">
        <v>130</v>
      </c>
      <c r="F8614" t="s">
        <v>18</v>
      </c>
      <c r="G8614">
        <v>15</v>
      </c>
      <c r="H8614">
        <v>114</v>
      </c>
      <c r="I8614">
        <v>20</v>
      </c>
      <c r="J8614">
        <v>4488</v>
      </c>
      <c r="K8614">
        <v>19493</v>
      </c>
      <c r="L8614">
        <v>28</v>
      </c>
      <c r="M8614">
        <v>87482489</v>
      </c>
      <c r="N8614">
        <v>94</v>
      </c>
      <c r="O8614" t="s">
        <v>19</v>
      </c>
    </row>
    <row r="8615" spans="1:15" x14ac:dyDescent="0.3">
      <c r="A8615" t="s">
        <v>8680</v>
      </c>
      <c r="B8615" t="s">
        <v>363</v>
      </c>
      <c r="C8615" s="1">
        <v>45825</v>
      </c>
      <c r="D8615">
        <v>17</v>
      </c>
      <c r="E8615" t="s">
        <v>130</v>
      </c>
      <c r="F8615" t="s">
        <v>18</v>
      </c>
      <c r="G8615">
        <v>15</v>
      </c>
      <c r="H8615">
        <v>216</v>
      </c>
      <c r="I8615">
        <v>0</v>
      </c>
      <c r="J8615">
        <v>4418</v>
      </c>
      <c r="K8615">
        <v>19709</v>
      </c>
      <c r="L8615">
        <v>28</v>
      </c>
      <c r="M8615">
        <v>87079831</v>
      </c>
      <c r="N8615">
        <v>216</v>
      </c>
      <c r="O8615" t="s">
        <v>19</v>
      </c>
    </row>
    <row r="8616" spans="1:15" x14ac:dyDescent="0.3">
      <c r="A8616" t="s">
        <v>8681</v>
      </c>
      <c r="B8616" t="s">
        <v>363</v>
      </c>
      <c r="C8616" s="1">
        <v>45825</v>
      </c>
      <c r="D8616">
        <v>17</v>
      </c>
      <c r="E8616" t="s">
        <v>130</v>
      </c>
      <c r="F8616" t="s">
        <v>18</v>
      </c>
      <c r="G8616">
        <v>15</v>
      </c>
      <c r="H8616">
        <v>69</v>
      </c>
      <c r="I8616">
        <v>28</v>
      </c>
      <c r="J8616">
        <v>4118</v>
      </c>
      <c r="K8616">
        <v>19750</v>
      </c>
      <c r="L8616">
        <v>28</v>
      </c>
      <c r="M8616">
        <v>81321069</v>
      </c>
      <c r="N8616">
        <v>41</v>
      </c>
      <c r="O8616" t="s">
        <v>19</v>
      </c>
    </row>
    <row r="8617" spans="1:15" x14ac:dyDescent="0.3">
      <c r="A8617" t="s">
        <v>8682</v>
      </c>
      <c r="B8617" t="s">
        <v>363</v>
      </c>
      <c r="C8617" s="1">
        <v>45825</v>
      </c>
      <c r="D8617">
        <v>19</v>
      </c>
      <c r="E8617" t="s">
        <v>56</v>
      </c>
      <c r="F8617" t="s">
        <v>18</v>
      </c>
      <c r="G8617">
        <v>6</v>
      </c>
      <c r="H8617">
        <v>36</v>
      </c>
      <c r="I8617">
        <v>22</v>
      </c>
      <c r="J8617">
        <v>6797</v>
      </c>
      <c r="K8617">
        <v>17864</v>
      </c>
      <c r="L8617">
        <v>100</v>
      </c>
      <c r="M8617">
        <v>121430049</v>
      </c>
      <c r="N8617">
        <v>14</v>
      </c>
      <c r="O8617" t="s">
        <v>19</v>
      </c>
    </row>
    <row r="8618" spans="1:15" x14ac:dyDescent="0.3">
      <c r="A8618" t="s">
        <v>8683</v>
      </c>
      <c r="B8618" t="s">
        <v>363</v>
      </c>
      <c r="C8618" s="1">
        <v>45825</v>
      </c>
      <c r="D8618">
        <v>19</v>
      </c>
      <c r="E8618" t="s">
        <v>56</v>
      </c>
      <c r="F8618" t="s">
        <v>18</v>
      </c>
      <c r="G8618">
        <v>1</v>
      </c>
      <c r="H8618">
        <v>41</v>
      </c>
      <c r="I8618">
        <v>0</v>
      </c>
      <c r="J8618">
        <v>7056</v>
      </c>
      <c r="K8618">
        <v>17905</v>
      </c>
      <c r="L8618">
        <v>100</v>
      </c>
      <c r="M8618">
        <v>126344260</v>
      </c>
      <c r="N8618">
        <v>41</v>
      </c>
      <c r="O8618" t="s">
        <v>19</v>
      </c>
    </row>
    <row r="8619" spans="1:15" x14ac:dyDescent="0.3">
      <c r="A8619" t="s">
        <v>8684</v>
      </c>
      <c r="B8619" t="s">
        <v>363</v>
      </c>
      <c r="C8619" s="1">
        <v>45825</v>
      </c>
      <c r="D8619">
        <v>20</v>
      </c>
      <c r="E8619" t="s">
        <v>59</v>
      </c>
      <c r="F8619" t="s">
        <v>18</v>
      </c>
      <c r="G8619">
        <v>2</v>
      </c>
      <c r="H8619">
        <v>12</v>
      </c>
      <c r="I8619">
        <v>30</v>
      </c>
      <c r="J8619">
        <v>5691</v>
      </c>
      <c r="K8619">
        <v>20358</v>
      </c>
      <c r="L8619">
        <v>93</v>
      </c>
      <c r="M8619">
        <v>115850965</v>
      </c>
      <c r="N8619">
        <v>-18</v>
      </c>
      <c r="O8619" t="s">
        <v>19</v>
      </c>
    </row>
    <row r="8620" spans="1:15" x14ac:dyDescent="0.3">
      <c r="A8620" t="s">
        <v>8685</v>
      </c>
      <c r="B8620" t="s">
        <v>363</v>
      </c>
      <c r="C8620" s="1">
        <v>45825</v>
      </c>
      <c r="D8620">
        <v>20</v>
      </c>
      <c r="E8620" t="s">
        <v>59</v>
      </c>
      <c r="F8620" t="s">
        <v>18</v>
      </c>
      <c r="G8620">
        <v>2</v>
      </c>
      <c r="H8620">
        <v>0</v>
      </c>
      <c r="I8620">
        <v>21</v>
      </c>
      <c r="J8620">
        <v>5758</v>
      </c>
      <c r="K8620">
        <v>20337</v>
      </c>
      <c r="L8620">
        <v>93</v>
      </c>
      <c r="M8620">
        <v>117091701</v>
      </c>
      <c r="N8620">
        <v>-21</v>
      </c>
      <c r="O8620" t="s">
        <v>19</v>
      </c>
    </row>
    <row r="8621" spans="1:15" x14ac:dyDescent="0.3">
      <c r="A8621" t="s">
        <v>8686</v>
      </c>
      <c r="B8621" t="s">
        <v>363</v>
      </c>
      <c r="C8621" s="1">
        <v>45825</v>
      </c>
      <c r="D8621">
        <v>22</v>
      </c>
      <c r="E8621" t="s">
        <v>61</v>
      </c>
      <c r="F8621" t="s">
        <v>62</v>
      </c>
      <c r="G8621">
        <v>8</v>
      </c>
      <c r="H8621">
        <v>58</v>
      </c>
      <c r="I8621">
        <v>25</v>
      </c>
      <c r="J8621">
        <v>1244</v>
      </c>
      <c r="K8621">
        <v>18815</v>
      </c>
      <c r="L8621">
        <v>82</v>
      </c>
      <c r="M8621">
        <v>23413856</v>
      </c>
      <c r="N8621">
        <v>33</v>
      </c>
      <c r="O8621" t="s">
        <v>19</v>
      </c>
    </row>
    <row r="8622" spans="1:15" x14ac:dyDescent="0.3">
      <c r="A8622" t="s">
        <v>8687</v>
      </c>
      <c r="B8622" t="s">
        <v>363</v>
      </c>
      <c r="C8622" s="1">
        <v>45825</v>
      </c>
      <c r="D8622">
        <v>22</v>
      </c>
      <c r="E8622" t="s">
        <v>61</v>
      </c>
      <c r="F8622" t="s">
        <v>62</v>
      </c>
      <c r="G8622">
        <v>8</v>
      </c>
      <c r="H8622">
        <v>220</v>
      </c>
      <c r="I8622">
        <v>20</v>
      </c>
      <c r="J8622">
        <v>1300</v>
      </c>
      <c r="K8622">
        <v>19015</v>
      </c>
      <c r="L8622">
        <v>82</v>
      </c>
      <c r="M8622">
        <v>24718264</v>
      </c>
      <c r="N8622">
        <v>200</v>
      </c>
      <c r="O8622" t="s">
        <v>19</v>
      </c>
    </row>
    <row r="8623" spans="1:15" x14ac:dyDescent="0.3">
      <c r="A8623" t="s">
        <v>8688</v>
      </c>
      <c r="B8623" t="s">
        <v>363</v>
      </c>
      <c r="C8623" s="1">
        <v>45825</v>
      </c>
      <c r="D8623">
        <v>24</v>
      </c>
      <c r="E8623" t="s">
        <v>145</v>
      </c>
      <c r="F8623" t="s">
        <v>65</v>
      </c>
      <c r="G8623">
        <v>14</v>
      </c>
      <c r="H8623">
        <v>243</v>
      </c>
      <c r="I8623">
        <v>21</v>
      </c>
      <c r="J8623">
        <v>7211</v>
      </c>
      <c r="K8623">
        <v>21100</v>
      </c>
      <c r="L8623">
        <v>83</v>
      </c>
      <c r="M8623">
        <v>152143924</v>
      </c>
      <c r="N8623">
        <v>222</v>
      </c>
      <c r="O8623" t="s">
        <v>19</v>
      </c>
    </row>
    <row r="8624" spans="1:15" x14ac:dyDescent="0.3">
      <c r="A8624" t="s">
        <v>8689</v>
      </c>
      <c r="B8624" t="s">
        <v>363</v>
      </c>
      <c r="C8624" s="1">
        <v>45825</v>
      </c>
      <c r="D8624">
        <v>26</v>
      </c>
      <c r="E8624" t="s">
        <v>151</v>
      </c>
      <c r="F8624" t="s">
        <v>70</v>
      </c>
      <c r="G8624">
        <v>1</v>
      </c>
      <c r="H8624">
        <v>86</v>
      </c>
      <c r="I8624">
        <v>17</v>
      </c>
      <c r="J8624">
        <v>1699</v>
      </c>
      <c r="K8624">
        <v>15097</v>
      </c>
      <c r="L8624">
        <v>53</v>
      </c>
      <c r="M8624">
        <v>25649350</v>
      </c>
      <c r="N8624">
        <v>69</v>
      </c>
      <c r="O8624" t="s">
        <v>19</v>
      </c>
    </row>
    <row r="8625" spans="1:15" x14ac:dyDescent="0.3">
      <c r="A8625" t="s">
        <v>8690</v>
      </c>
      <c r="B8625" t="s">
        <v>363</v>
      </c>
      <c r="C8625" s="1">
        <v>45825</v>
      </c>
      <c r="D8625">
        <v>26</v>
      </c>
      <c r="E8625" t="s">
        <v>151</v>
      </c>
      <c r="F8625" t="s">
        <v>70</v>
      </c>
      <c r="G8625">
        <v>1</v>
      </c>
      <c r="H8625">
        <v>72</v>
      </c>
      <c r="I8625">
        <v>26</v>
      </c>
      <c r="J8625">
        <v>1485</v>
      </c>
      <c r="K8625">
        <v>15143</v>
      </c>
      <c r="L8625">
        <v>53</v>
      </c>
      <c r="M8625">
        <v>22489172</v>
      </c>
      <c r="N8625">
        <v>46</v>
      </c>
      <c r="O8625" t="s">
        <v>19</v>
      </c>
    </row>
    <row r="8626" spans="1:15" x14ac:dyDescent="0.3">
      <c r="A8626" t="s">
        <v>8691</v>
      </c>
      <c r="B8626" t="s">
        <v>363</v>
      </c>
      <c r="C8626" s="1">
        <v>45825</v>
      </c>
      <c r="D8626">
        <v>27</v>
      </c>
      <c r="E8626" t="s">
        <v>154</v>
      </c>
      <c r="F8626" t="s">
        <v>18</v>
      </c>
      <c r="G8626">
        <v>15</v>
      </c>
      <c r="H8626">
        <v>135</v>
      </c>
      <c r="I8626">
        <v>0</v>
      </c>
      <c r="J8626">
        <v>566</v>
      </c>
      <c r="K8626">
        <v>20612</v>
      </c>
      <c r="L8626">
        <v>34</v>
      </c>
      <c r="M8626">
        <v>11662115</v>
      </c>
      <c r="N8626">
        <v>135</v>
      </c>
      <c r="O8626" t="s">
        <v>19</v>
      </c>
    </row>
    <row r="8627" spans="1:15" x14ac:dyDescent="0.3">
      <c r="A8627" t="s">
        <v>8692</v>
      </c>
      <c r="B8627" t="s">
        <v>363</v>
      </c>
      <c r="C8627" s="1">
        <v>45825</v>
      </c>
      <c r="D8627">
        <v>29</v>
      </c>
      <c r="E8627" t="s">
        <v>158</v>
      </c>
      <c r="F8627" t="s">
        <v>18</v>
      </c>
      <c r="G8627">
        <v>5</v>
      </c>
      <c r="H8627">
        <v>195</v>
      </c>
      <c r="I8627">
        <v>26</v>
      </c>
      <c r="J8627">
        <v>12171</v>
      </c>
      <c r="K8627">
        <v>17834</v>
      </c>
      <c r="L8627">
        <v>37</v>
      </c>
      <c r="M8627">
        <v>217058015</v>
      </c>
      <c r="N8627">
        <v>169</v>
      </c>
      <c r="O8627" t="s">
        <v>19</v>
      </c>
    </row>
    <row r="8628" spans="1:15" x14ac:dyDescent="0.3">
      <c r="A8628" t="s">
        <v>8693</v>
      </c>
      <c r="B8628" t="s">
        <v>363</v>
      </c>
      <c r="C8628" s="1">
        <v>45825</v>
      </c>
      <c r="D8628">
        <v>29</v>
      </c>
      <c r="E8628" t="s">
        <v>158</v>
      </c>
      <c r="F8628" t="s">
        <v>18</v>
      </c>
      <c r="G8628">
        <v>5</v>
      </c>
      <c r="H8628">
        <v>45</v>
      </c>
      <c r="I8628">
        <v>21</v>
      </c>
      <c r="J8628">
        <v>11854</v>
      </c>
      <c r="K8628">
        <v>17858</v>
      </c>
      <c r="L8628">
        <v>37</v>
      </c>
      <c r="M8628">
        <v>211694848</v>
      </c>
      <c r="N8628">
        <v>24</v>
      </c>
      <c r="O8628" t="s">
        <v>19</v>
      </c>
    </row>
    <row r="8629" spans="1:15" x14ac:dyDescent="0.3">
      <c r="A8629" t="s">
        <v>8694</v>
      </c>
      <c r="B8629" t="s">
        <v>363</v>
      </c>
      <c r="C8629" s="1">
        <v>45825</v>
      </c>
      <c r="D8629">
        <v>31</v>
      </c>
      <c r="E8629" t="s">
        <v>258</v>
      </c>
      <c r="F8629" t="s">
        <v>18</v>
      </c>
      <c r="G8629">
        <v>6</v>
      </c>
      <c r="H8629">
        <v>170</v>
      </c>
      <c r="I8629">
        <v>0</v>
      </c>
      <c r="J8629">
        <v>13142</v>
      </c>
      <c r="K8629">
        <v>17346</v>
      </c>
      <c r="L8629">
        <v>46</v>
      </c>
      <c r="M8629">
        <v>227968894</v>
      </c>
      <c r="N8629">
        <v>170</v>
      </c>
      <c r="O8629" t="s">
        <v>19</v>
      </c>
    </row>
    <row r="8630" spans="1:15" x14ac:dyDescent="0.3">
      <c r="A8630" t="s">
        <v>8695</v>
      </c>
      <c r="B8630" t="s">
        <v>363</v>
      </c>
      <c r="C8630" s="1">
        <v>45825</v>
      </c>
      <c r="D8630">
        <v>31</v>
      </c>
      <c r="E8630" t="s">
        <v>258</v>
      </c>
      <c r="F8630" t="s">
        <v>18</v>
      </c>
      <c r="G8630">
        <v>3</v>
      </c>
      <c r="H8630">
        <v>41</v>
      </c>
      <c r="I8630">
        <v>26</v>
      </c>
      <c r="J8630">
        <v>14099</v>
      </c>
      <c r="K8630">
        <v>17361</v>
      </c>
      <c r="L8630">
        <v>46</v>
      </c>
      <c r="M8630">
        <v>244770265</v>
      </c>
      <c r="N8630">
        <v>15</v>
      </c>
      <c r="O8630" t="s">
        <v>19</v>
      </c>
    </row>
    <row r="8631" spans="1:15" x14ac:dyDescent="0.3">
      <c r="A8631" t="s">
        <v>8696</v>
      </c>
      <c r="B8631" t="s">
        <v>363</v>
      </c>
      <c r="C8631" s="1">
        <v>45825</v>
      </c>
      <c r="D8631">
        <v>32</v>
      </c>
      <c r="E8631" t="s">
        <v>80</v>
      </c>
      <c r="F8631" t="s">
        <v>18</v>
      </c>
      <c r="G8631">
        <v>7</v>
      </c>
      <c r="H8631">
        <v>19</v>
      </c>
      <c r="I8631">
        <v>0</v>
      </c>
      <c r="J8631">
        <v>4563</v>
      </c>
      <c r="K8631">
        <v>21107</v>
      </c>
      <c r="L8631">
        <v>47</v>
      </c>
      <c r="M8631">
        <v>96315357</v>
      </c>
      <c r="N8631">
        <v>19</v>
      </c>
      <c r="O8631" t="s">
        <v>19</v>
      </c>
    </row>
    <row r="8632" spans="1:15" x14ac:dyDescent="0.3">
      <c r="A8632" t="s">
        <v>8697</v>
      </c>
      <c r="B8632" t="s">
        <v>363</v>
      </c>
      <c r="C8632" s="1">
        <v>45825</v>
      </c>
      <c r="D8632">
        <v>33</v>
      </c>
      <c r="E8632" t="s">
        <v>82</v>
      </c>
      <c r="F8632" t="s">
        <v>18</v>
      </c>
      <c r="G8632">
        <v>12</v>
      </c>
      <c r="H8632">
        <v>150</v>
      </c>
      <c r="I8632">
        <v>25</v>
      </c>
      <c r="J8632">
        <v>3205</v>
      </c>
      <c r="K8632">
        <v>19247</v>
      </c>
      <c r="L8632">
        <v>75</v>
      </c>
      <c r="M8632">
        <v>61691399</v>
      </c>
      <c r="N8632">
        <v>125</v>
      </c>
      <c r="O8632" t="s">
        <v>19</v>
      </c>
    </row>
    <row r="8633" spans="1:15" x14ac:dyDescent="0.3">
      <c r="A8633" t="s">
        <v>8698</v>
      </c>
      <c r="B8633" t="s">
        <v>363</v>
      </c>
      <c r="C8633" s="1">
        <v>45825</v>
      </c>
      <c r="D8633">
        <v>33</v>
      </c>
      <c r="E8633" t="s">
        <v>82</v>
      </c>
      <c r="F8633" t="s">
        <v>18</v>
      </c>
      <c r="G8633">
        <v>12</v>
      </c>
      <c r="H8633">
        <v>0</v>
      </c>
      <c r="I8633">
        <v>23</v>
      </c>
      <c r="J8633">
        <v>3151</v>
      </c>
      <c r="K8633">
        <v>19224</v>
      </c>
      <c r="L8633">
        <v>75</v>
      </c>
      <c r="M8633">
        <v>60568048</v>
      </c>
      <c r="N8633">
        <v>-23</v>
      </c>
      <c r="O8633" t="s">
        <v>19</v>
      </c>
    </row>
    <row r="8634" spans="1:15" x14ac:dyDescent="0.3">
      <c r="A8634" t="s">
        <v>8699</v>
      </c>
      <c r="B8634" t="s">
        <v>363</v>
      </c>
      <c r="C8634" s="1">
        <v>45825</v>
      </c>
      <c r="D8634">
        <v>33</v>
      </c>
      <c r="E8634" t="s">
        <v>82</v>
      </c>
      <c r="F8634" t="s">
        <v>18</v>
      </c>
      <c r="G8634">
        <v>12</v>
      </c>
      <c r="H8634">
        <v>59</v>
      </c>
      <c r="I8634">
        <v>29</v>
      </c>
      <c r="J8634">
        <v>3221</v>
      </c>
      <c r="K8634">
        <v>19254</v>
      </c>
      <c r="L8634">
        <v>75</v>
      </c>
      <c r="M8634">
        <v>62024836</v>
      </c>
      <c r="N8634">
        <v>30</v>
      </c>
      <c r="O8634" t="s">
        <v>19</v>
      </c>
    </row>
    <row r="8635" spans="1:15" x14ac:dyDescent="0.3">
      <c r="A8635" t="s">
        <v>8700</v>
      </c>
      <c r="B8635" t="s">
        <v>363</v>
      </c>
      <c r="C8635" s="1">
        <v>45825</v>
      </c>
      <c r="D8635">
        <v>34</v>
      </c>
      <c r="E8635" t="s">
        <v>86</v>
      </c>
      <c r="F8635" t="s">
        <v>18</v>
      </c>
      <c r="G8635">
        <v>4</v>
      </c>
      <c r="H8635">
        <v>0</v>
      </c>
      <c r="I8635">
        <v>22</v>
      </c>
      <c r="J8635">
        <v>12676</v>
      </c>
      <c r="K8635">
        <v>16570</v>
      </c>
      <c r="L8635">
        <v>100</v>
      </c>
      <c r="M8635">
        <v>210042521</v>
      </c>
      <c r="N8635">
        <v>-22</v>
      </c>
      <c r="O8635" t="s">
        <v>19</v>
      </c>
    </row>
    <row r="8636" spans="1:15" x14ac:dyDescent="0.3">
      <c r="A8636" t="s">
        <v>8701</v>
      </c>
      <c r="B8636" t="s">
        <v>363</v>
      </c>
      <c r="C8636" s="1">
        <v>45825</v>
      </c>
      <c r="D8636">
        <v>34</v>
      </c>
      <c r="E8636" t="s">
        <v>86</v>
      </c>
      <c r="F8636" t="s">
        <v>18</v>
      </c>
      <c r="G8636">
        <v>4</v>
      </c>
      <c r="H8636">
        <v>147</v>
      </c>
      <c r="I8636">
        <v>19</v>
      </c>
      <c r="J8636">
        <v>13489</v>
      </c>
      <c r="K8636">
        <v>16698</v>
      </c>
      <c r="L8636">
        <v>100</v>
      </c>
      <c r="M8636">
        <v>225238153</v>
      </c>
      <c r="N8636">
        <v>128</v>
      </c>
      <c r="O8636" t="s">
        <v>19</v>
      </c>
    </row>
    <row r="8637" spans="1:15" x14ac:dyDescent="0.3">
      <c r="A8637" t="s">
        <v>8702</v>
      </c>
      <c r="B8637" t="s">
        <v>363</v>
      </c>
      <c r="C8637" s="1">
        <v>45825</v>
      </c>
      <c r="D8637">
        <v>34</v>
      </c>
      <c r="E8637" t="s">
        <v>86</v>
      </c>
      <c r="F8637" t="s">
        <v>18</v>
      </c>
      <c r="G8637">
        <v>4</v>
      </c>
      <c r="H8637">
        <v>178</v>
      </c>
      <c r="I8637">
        <v>0</v>
      </c>
      <c r="J8637">
        <v>13275</v>
      </c>
      <c r="K8637">
        <v>16876</v>
      </c>
      <c r="L8637">
        <v>100</v>
      </c>
      <c r="M8637">
        <v>224030250</v>
      </c>
      <c r="N8637">
        <v>178</v>
      </c>
      <c r="O8637" t="s">
        <v>19</v>
      </c>
    </row>
    <row r="8638" spans="1:15" x14ac:dyDescent="0.3">
      <c r="A8638" t="s">
        <v>8703</v>
      </c>
      <c r="B8638" t="s">
        <v>363</v>
      </c>
      <c r="C8638" s="1">
        <v>45825</v>
      </c>
      <c r="D8638">
        <v>36</v>
      </c>
      <c r="E8638" t="s">
        <v>93</v>
      </c>
      <c r="F8638" t="s">
        <v>18</v>
      </c>
      <c r="G8638">
        <v>3</v>
      </c>
      <c r="H8638">
        <v>26</v>
      </c>
      <c r="I8638">
        <v>0</v>
      </c>
      <c r="J8638">
        <v>46719</v>
      </c>
      <c r="K8638">
        <v>17763</v>
      </c>
      <c r="L8638">
        <v>85</v>
      </c>
      <c r="M8638">
        <v>829876702</v>
      </c>
      <c r="N8638">
        <v>26</v>
      </c>
      <c r="O8638" t="s">
        <v>19</v>
      </c>
    </row>
    <row r="8639" spans="1:15" x14ac:dyDescent="0.3">
      <c r="A8639" t="s">
        <v>8704</v>
      </c>
      <c r="B8639" t="s">
        <v>363</v>
      </c>
      <c r="C8639" s="1">
        <v>45825</v>
      </c>
      <c r="D8639">
        <v>36</v>
      </c>
      <c r="E8639" t="s">
        <v>93</v>
      </c>
      <c r="F8639" t="s">
        <v>18</v>
      </c>
      <c r="G8639">
        <v>3</v>
      </c>
      <c r="H8639">
        <v>195</v>
      </c>
      <c r="I8639">
        <v>0</v>
      </c>
      <c r="J8639">
        <v>41627</v>
      </c>
      <c r="K8639">
        <v>17958</v>
      </c>
      <c r="L8639">
        <v>85</v>
      </c>
      <c r="M8639">
        <v>747546555</v>
      </c>
      <c r="N8639">
        <v>195</v>
      </c>
      <c r="O8639" t="s">
        <v>19</v>
      </c>
    </row>
    <row r="8640" spans="1:15" x14ac:dyDescent="0.3">
      <c r="A8640" t="s">
        <v>8705</v>
      </c>
      <c r="B8640" t="s">
        <v>363</v>
      </c>
      <c r="C8640" s="1">
        <v>45825</v>
      </c>
      <c r="D8640">
        <v>36</v>
      </c>
      <c r="E8640" t="s">
        <v>93</v>
      </c>
      <c r="F8640" t="s">
        <v>18</v>
      </c>
      <c r="G8640">
        <v>3</v>
      </c>
      <c r="H8640">
        <v>63</v>
      </c>
      <c r="I8640">
        <v>26</v>
      </c>
      <c r="J8640">
        <v>42808</v>
      </c>
      <c r="K8640">
        <v>17995</v>
      </c>
      <c r="L8640">
        <v>85</v>
      </c>
      <c r="M8640">
        <v>770321637</v>
      </c>
      <c r="N8640">
        <v>37</v>
      </c>
      <c r="O8640" t="s">
        <v>19</v>
      </c>
    </row>
    <row r="8641" spans="1:15" x14ac:dyDescent="0.3">
      <c r="A8641" t="s">
        <v>8706</v>
      </c>
      <c r="B8641" t="s">
        <v>363</v>
      </c>
      <c r="C8641" s="1">
        <v>45825</v>
      </c>
      <c r="D8641">
        <v>39</v>
      </c>
      <c r="E8641" t="s">
        <v>171</v>
      </c>
      <c r="F8641" t="s">
        <v>18</v>
      </c>
      <c r="G8641">
        <v>13</v>
      </c>
      <c r="H8641">
        <v>136</v>
      </c>
      <c r="I8641">
        <v>19</v>
      </c>
      <c r="J8641">
        <v>9378</v>
      </c>
      <c r="K8641">
        <v>18133</v>
      </c>
      <c r="L8641">
        <v>60</v>
      </c>
      <c r="M8641">
        <v>170043114</v>
      </c>
      <c r="N8641">
        <v>117</v>
      </c>
      <c r="O8641" t="s">
        <v>19</v>
      </c>
    </row>
    <row r="8642" spans="1:15" x14ac:dyDescent="0.3">
      <c r="A8642" t="s">
        <v>8707</v>
      </c>
      <c r="B8642" t="s">
        <v>363</v>
      </c>
      <c r="C8642" s="1">
        <v>45825</v>
      </c>
      <c r="D8642">
        <v>40</v>
      </c>
      <c r="E8642" t="s">
        <v>96</v>
      </c>
      <c r="F8642" t="s">
        <v>18</v>
      </c>
      <c r="G8642">
        <v>14</v>
      </c>
      <c r="H8642">
        <v>0</v>
      </c>
      <c r="I8642">
        <v>23</v>
      </c>
      <c r="J8642">
        <v>4629</v>
      </c>
      <c r="K8642">
        <v>15339</v>
      </c>
      <c r="L8642">
        <v>46</v>
      </c>
      <c r="M8642">
        <v>71003349</v>
      </c>
      <c r="N8642">
        <v>-23</v>
      </c>
      <c r="O8642" t="s">
        <v>19</v>
      </c>
    </row>
    <row r="8643" spans="1:15" x14ac:dyDescent="0.3">
      <c r="A8643" t="s">
        <v>8708</v>
      </c>
      <c r="B8643" t="s">
        <v>363</v>
      </c>
      <c r="C8643" s="1">
        <v>45825</v>
      </c>
      <c r="D8643">
        <v>40</v>
      </c>
      <c r="E8643" t="s">
        <v>96</v>
      </c>
      <c r="F8643" t="s">
        <v>18</v>
      </c>
      <c r="G8643">
        <v>14</v>
      </c>
      <c r="H8643">
        <v>178</v>
      </c>
      <c r="I8643">
        <v>0</v>
      </c>
      <c r="J8643">
        <v>4490</v>
      </c>
      <c r="K8643">
        <v>15517</v>
      </c>
      <c r="L8643">
        <v>46</v>
      </c>
      <c r="M8643">
        <v>69673929</v>
      </c>
      <c r="N8643">
        <v>178</v>
      </c>
      <c r="O8643" t="s">
        <v>19</v>
      </c>
    </row>
    <row r="8644" spans="1:15" x14ac:dyDescent="0.3">
      <c r="A8644" t="s">
        <v>8709</v>
      </c>
      <c r="B8644" t="s">
        <v>16</v>
      </c>
      <c r="C8644" s="1">
        <v>45826</v>
      </c>
      <c r="D8644">
        <v>1</v>
      </c>
      <c r="E8644" t="s">
        <v>17</v>
      </c>
      <c r="F8644" t="s">
        <v>18</v>
      </c>
      <c r="G8644">
        <v>11</v>
      </c>
      <c r="H8644">
        <v>67</v>
      </c>
      <c r="I8644">
        <v>0</v>
      </c>
      <c r="J8644">
        <v>41947</v>
      </c>
      <c r="K8644">
        <v>16798</v>
      </c>
      <c r="L8644">
        <v>100</v>
      </c>
      <c r="M8644">
        <v>704627932</v>
      </c>
      <c r="N8644">
        <v>67</v>
      </c>
      <c r="O8644" t="s">
        <v>19</v>
      </c>
    </row>
    <row r="8645" spans="1:15" x14ac:dyDescent="0.3">
      <c r="A8645" t="s">
        <v>8710</v>
      </c>
      <c r="B8645" t="s">
        <v>16</v>
      </c>
      <c r="C8645" s="1">
        <v>45826</v>
      </c>
      <c r="D8645">
        <v>3</v>
      </c>
      <c r="E8645" t="s">
        <v>103</v>
      </c>
      <c r="F8645" t="s">
        <v>18</v>
      </c>
      <c r="G8645">
        <v>2</v>
      </c>
      <c r="H8645">
        <v>58</v>
      </c>
      <c r="I8645">
        <v>21</v>
      </c>
      <c r="J8645">
        <v>39360</v>
      </c>
      <c r="K8645">
        <v>16493</v>
      </c>
      <c r="L8645">
        <v>50</v>
      </c>
      <c r="M8645">
        <v>649160769</v>
      </c>
      <c r="N8645">
        <v>37</v>
      </c>
      <c r="O8645" t="s">
        <v>19</v>
      </c>
    </row>
    <row r="8646" spans="1:15" x14ac:dyDescent="0.3">
      <c r="A8646" t="s">
        <v>8711</v>
      </c>
      <c r="B8646" t="s">
        <v>16</v>
      </c>
      <c r="C8646" s="1">
        <v>45826</v>
      </c>
      <c r="D8646">
        <v>5</v>
      </c>
      <c r="E8646" t="s">
        <v>33</v>
      </c>
      <c r="F8646" t="s">
        <v>18</v>
      </c>
      <c r="G8646">
        <v>8</v>
      </c>
      <c r="H8646">
        <v>89</v>
      </c>
      <c r="I8646">
        <v>18</v>
      </c>
      <c r="J8646">
        <v>3471</v>
      </c>
      <c r="K8646">
        <v>20020</v>
      </c>
      <c r="L8646">
        <v>46</v>
      </c>
      <c r="M8646">
        <v>69479660</v>
      </c>
      <c r="N8646">
        <v>71</v>
      </c>
      <c r="O8646" t="s">
        <v>19</v>
      </c>
    </row>
    <row r="8647" spans="1:15" x14ac:dyDescent="0.3">
      <c r="A8647" t="s">
        <v>8712</v>
      </c>
      <c r="B8647" t="s">
        <v>16</v>
      </c>
      <c r="C8647" s="1">
        <v>45826</v>
      </c>
      <c r="D8647">
        <v>5</v>
      </c>
      <c r="E8647" t="s">
        <v>33</v>
      </c>
      <c r="F8647" t="s">
        <v>18</v>
      </c>
      <c r="G8647">
        <v>8</v>
      </c>
      <c r="H8647">
        <v>167</v>
      </c>
      <c r="I8647">
        <v>0</v>
      </c>
      <c r="J8647">
        <v>3474</v>
      </c>
      <c r="K8647">
        <v>20187</v>
      </c>
      <c r="L8647">
        <v>46</v>
      </c>
      <c r="M8647">
        <v>70132717</v>
      </c>
      <c r="N8647">
        <v>167</v>
      </c>
      <c r="O8647" t="s">
        <v>19</v>
      </c>
    </row>
    <row r="8648" spans="1:15" x14ac:dyDescent="0.3">
      <c r="A8648" t="s">
        <v>8713</v>
      </c>
      <c r="B8648" t="s">
        <v>16</v>
      </c>
      <c r="C8648" s="1">
        <v>45826</v>
      </c>
      <c r="D8648">
        <v>7</v>
      </c>
      <c r="E8648" t="s">
        <v>35</v>
      </c>
      <c r="F8648" t="s">
        <v>18</v>
      </c>
      <c r="G8648">
        <v>10</v>
      </c>
      <c r="H8648">
        <v>24</v>
      </c>
      <c r="I8648">
        <v>26</v>
      </c>
      <c r="J8648">
        <v>14364</v>
      </c>
      <c r="K8648">
        <v>19347</v>
      </c>
      <c r="L8648">
        <v>76</v>
      </c>
      <c r="M8648">
        <v>277893875</v>
      </c>
      <c r="N8648">
        <v>-2</v>
      </c>
      <c r="O8648" t="s">
        <v>19</v>
      </c>
    </row>
    <row r="8649" spans="1:15" x14ac:dyDescent="0.3">
      <c r="A8649" t="s">
        <v>8714</v>
      </c>
      <c r="B8649" t="s">
        <v>16</v>
      </c>
      <c r="C8649" s="1">
        <v>45826</v>
      </c>
      <c r="D8649">
        <v>8</v>
      </c>
      <c r="E8649" t="s">
        <v>37</v>
      </c>
      <c r="F8649" t="s">
        <v>18</v>
      </c>
      <c r="G8649">
        <v>9</v>
      </c>
      <c r="H8649">
        <v>49</v>
      </c>
      <c r="I8649">
        <v>20</v>
      </c>
      <c r="J8649">
        <v>18134</v>
      </c>
      <c r="K8649">
        <v>17044</v>
      </c>
      <c r="L8649">
        <v>99</v>
      </c>
      <c r="M8649">
        <v>309080200</v>
      </c>
      <c r="N8649">
        <v>29</v>
      </c>
      <c r="O8649" t="s">
        <v>19</v>
      </c>
    </row>
    <row r="8650" spans="1:15" x14ac:dyDescent="0.3">
      <c r="A8650" t="s">
        <v>8715</v>
      </c>
      <c r="B8650" t="s">
        <v>16</v>
      </c>
      <c r="C8650" s="1">
        <v>45826</v>
      </c>
      <c r="D8650">
        <v>10</v>
      </c>
      <c r="E8650" t="s">
        <v>113</v>
      </c>
      <c r="F8650" t="s">
        <v>18</v>
      </c>
      <c r="G8650">
        <v>10</v>
      </c>
      <c r="H8650">
        <v>96</v>
      </c>
      <c r="I8650">
        <v>24</v>
      </c>
      <c r="J8650">
        <v>9430</v>
      </c>
      <c r="K8650">
        <v>20262</v>
      </c>
      <c r="L8650">
        <v>23</v>
      </c>
      <c r="M8650">
        <v>191077346</v>
      </c>
      <c r="N8650">
        <v>72</v>
      </c>
      <c r="O8650" t="s">
        <v>19</v>
      </c>
    </row>
    <row r="8651" spans="1:15" x14ac:dyDescent="0.3">
      <c r="A8651" t="s">
        <v>8716</v>
      </c>
      <c r="B8651" t="s">
        <v>16</v>
      </c>
      <c r="C8651" s="1">
        <v>45826</v>
      </c>
      <c r="D8651">
        <v>10</v>
      </c>
      <c r="E8651" t="s">
        <v>113</v>
      </c>
      <c r="F8651" t="s">
        <v>18</v>
      </c>
      <c r="G8651">
        <v>10</v>
      </c>
      <c r="H8651">
        <v>27</v>
      </c>
      <c r="I8651">
        <v>0</v>
      </c>
      <c r="J8651">
        <v>8928</v>
      </c>
      <c r="K8651">
        <v>20289</v>
      </c>
      <c r="L8651">
        <v>23</v>
      </c>
      <c r="M8651">
        <v>181131163</v>
      </c>
      <c r="N8651">
        <v>27</v>
      </c>
      <c r="O8651" t="s">
        <v>19</v>
      </c>
    </row>
    <row r="8652" spans="1:15" x14ac:dyDescent="0.3">
      <c r="A8652" t="s">
        <v>8717</v>
      </c>
      <c r="B8652" t="s">
        <v>16</v>
      </c>
      <c r="C8652" s="1">
        <v>45826</v>
      </c>
      <c r="D8652">
        <v>10</v>
      </c>
      <c r="E8652" t="s">
        <v>113</v>
      </c>
      <c r="F8652" t="s">
        <v>18</v>
      </c>
      <c r="G8652">
        <v>10</v>
      </c>
      <c r="H8652">
        <v>125</v>
      </c>
      <c r="I8652">
        <v>23</v>
      </c>
      <c r="J8652">
        <v>9381</v>
      </c>
      <c r="K8652">
        <v>20391</v>
      </c>
      <c r="L8652">
        <v>23</v>
      </c>
      <c r="M8652">
        <v>191277928</v>
      </c>
      <c r="N8652">
        <v>102</v>
      </c>
      <c r="O8652" t="s">
        <v>19</v>
      </c>
    </row>
    <row r="8653" spans="1:15" x14ac:dyDescent="0.3">
      <c r="A8653" t="s">
        <v>8718</v>
      </c>
      <c r="B8653" t="s">
        <v>16</v>
      </c>
      <c r="C8653" s="1">
        <v>45826</v>
      </c>
      <c r="D8653">
        <v>10</v>
      </c>
      <c r="E8653" t="s">
        <v>113</v>
      </c>
      <c r="F8653" t="s">
        <v>18</v>
      </c>
      <c r="G8653">
        <v>10</v>
      </c>
      <c r="H8653">
        <v>172</v>
      </c>
      <c r="I8653">
        <v>27</v>
      </c>
      <c r="J8653">
        <v>8963</v>
      </c>
      <c r="K8653">
        <v>20536</v>
      </c>
      <c r="L8653">
        <v>23</v>
      </c>
      <c r="M8653">
        <v>184065092</v>
      </c>
      <c r="N8653">
        <v>145</v>
      </c>
      <c r="O8653" t="s">
        <v>19</v>
      </c>
    </row>
    <row r="8654" spans="1:15" x14ac:dyDescent="0.3">
      <c r="A8654" t="s">
        <v>8719</v>
      </c>
      <c r="B8654" t="s">
        <v>16</v>
      </c>
      <c r="C8654" s="1">
        <v>45826</v>
      </c>
      <c r="D8654">
        <v>11</v>
      </c>
      <c r="E8654" t="s">
        <v>43</v>
      </c>
      <c r="F8654" t="s">
        <v>18</v>
      </c>
      <c r="G8654">
        <v>9</v>
      </c>
      <c r="H8654">
        <v>226</v>
      </c>
      <c r="I8654">
        <v>0</v>
      </c>
      <c r="J8654">
        <v>19925</v>
      </c>
      <c r="K8654">
        <v>19018</v>
      </c>
      <c r="L8654">
        <v>67</v>
      </c>
      <c r="M8654">
        <v>378927517</v>
      </c>
      <c r="N8654">
        <v>226</v>
      </c>
      <c r="O8654" t="s">
        <v>19</v>
      </c>
    </row>
    <row r="8655" spans="1:15" x14ac:dyDescent="0.3">
      <c r="A8655" t="s">
        <v>8720</v>
      </c>
      <c r="B8655" t="s">
        <v>16</v>
      </c>
      <c r="C8655" s="1">
        <v>45826</v>
      </c>
      <c r="D8655">
        <v>11</v>
      </c>
      <c r="E8655" t="s">
        <v>43</v>
      </c>
      <c r="F8655" t="s">
        <v>18</v>
      </c>
      <c r="G8655">
        <v>9</v>
      </c>
      <c r="H8655">
        <v>0</v>
      </c>
      <c r="I8655">
        <v>23</v>
      </c>
      <c r="J8655">
        <v>18888</v>
      </c>
      <c r="K8655">
        <v>18995</v>
      </c>
      <c r="L8655">
        <v>67</v>
      </c>
      <c r="M8655">
        <v>358768157</v>
      </c>
      <c r="N8655">
        <v>-23</v>
      </c>
      <c r="O8655" t="s">
        <v>19</v>
      </c>
    </row>
    <row r="8656" spans="1:15" x14ac:dyDescent="0.3">
      <c r="A8656" t="s">
        <v>8721</v>
      </c>
      <c r="B8656" t="s">
        <v>16</v>
      </c>
      <c r="C8656" s="1">
        <v>45826</v>
      </c>
      <c r="D8656">
        <v>12</v>
      </c>
      <c r="E8656" t="s">
        <v>45</v>
      </c>
      <c r="F8656" t="s">
        <v>18</v>
      </c>
      <c r="G8656">
        <v>2</v>
      </c>
      <c r="H8656">
        <v>110</v>
      </c>
      <c r="I8656">
        <v>20</v>
      </c>
      <c r="J8656">
        <v>17209</v>
      </c>
      <c r="K8656">
        <v>18692</v>
      </c>
      <c r="L8656">
        <v>22</v>
      </c>
      <c r="M8656">
        <v>321679320</v>
      </c>
      <c r="N8656">
        <v>90</v>
      </c>
      <c r="O8656" t="s">
        <v>19</v>
      </c>
    </row>
    <row r="8657" spans="1:15" x14ac:dyDescent="0.3">
      <c r="A8657" t="s">
        <v>8722</v>
      </c>
      <c r="B8657" t="s">
        <v>16</v>
      </c>
      <c r="C8657" s="1">
        <v>45826</v>
      </c>
      <c r="D8657">
        <v>12</v>
      </c>
      <c r="E8657" t="s">
        <v>45</v>
      </c>
      <c r="F8657" t="s">
        <v>18</v>
      </c>
      <c r="G8657">
        <v>2</v>
      </c>
      <c r="H8657">
        <v>154</v>
      </c>
      <c r="I8657">
        <v>28</v>
      </c>
      <c r="J8657">
        <v>17967</v>
      </c>
      <c r="K8657">
        <v>18818</v>
      </c>
      <c r="L8657">
        <v>22</v>
      </c>
      <c r="M8657">
        <v>338099478</v>
      </c>
      <c r="N8657">
        <v>126</v>
      </c>
      <c r="O8657" t="s">
        <v>19</v>
      </c>
    </row>
    <row r="8658" spans="1:15" x14ac:dyDescent="0.3">
      <c r="A8658" t="s">
        <v>8723</v>
      </c>
      <c r="B8658" t="s">
        <v>16</v>
      </c>
      <c r="C8658" s="1">
        <v>45826</v>
      </c>
      <c r="D8658">
        <v>14</v>
      </c>
      <c r="E8658" t="s">
        <v>50</v>
      </c>
      <c r="F8658" t="s">
        <v>18</v>
      </c>
      <c r="G8658">
        <v>9</v>
      </c>
      <c r="H8658">
        <v>190</v>
      </c>
      <c r="I8658">
        <v>23</v>
      </c>
      <c r="J8658">
        <v>6303</v>
      </c>
      <c r="K8658">
        <v>17523</v>
      </c>
      <c r="L8658">
        <v>22</v>
      </c>
      <c r="M8658">
        <v>110449484</v>
      </c>
      <c r="N8658">
        <v>167</v>
      </c>
      <c r="O8658" t="s">
        <v>19</v>
      </c>
    </row>
    <row r="8659" spans="1:15" x14ac:dyDescent="0.3">
      <c r="A8659" t="s">
        <v>8724</v>
      </c>
      <c r="B8659" t="s">
        <v>16</v>
      </c>
      <c r="C8659" s="1">
        <v>45826</v>
      </c>
      <c r="D8659">
        <v>15</v>
      </c>
      <c r="E8659" t="s">
        <v>120</v>
      </c>
      <c r="F8659" t="s">
        <v>18</v>
      </c>
      <c r="G8659">
        <v>12</v>
      </c>
      <c r="H8659">
        <v>0</v>
      </c>
      <c r="I8659">
        <v>24</v>
      </c>
      <c r="J8659">
        <v>3942</v>
      </c>
      <c r="K8659">
        <v>21622</v>
      </c>
      <c r="L8659">
        <v>64</v>
      </c>
      <c r="M8659">
        <v>85241438</v>
      </c>
      <c r="N8659">
        <v>-24</v>
      </c>
      <c r="O8659" t="s">
        <v>19</v>
      </c>
    </row>
    <row r="8660" spans="1:15" x14ac:dyDescent="0.3">
      <c r="A8660" t="s">
        <v>8725</v>
      </c>
      <c r="B8660" t="s">
        <v>16</v>
      </c>
      <c r="C8660" s="1">
        <v>45826</v>
      </c>
      <c r="D8660">
        <v>16</v>
      </c>
      <c r="E8660" t="s">
        <v>52</v>
      </c>
      <c r="F8660" t="s">
        <v>18</v>
      </c>
      <c r="G8660">
        <v>1</v>
      </c>
      <c r="H8660">
        <v>18</v>
      </c>
      <c r="I8660">
        <v>18</v>
      </c>
      <c r="J8660">
        <v>7480</v>
      </c>
      <c r="K8660">
        <v>17595</v>
      </c>
      <c r="L8660">
        <v>68</v>
      </c>
      <c r="M8660">
        <v>131606113</v>
      </c>
      <c r="N8660">
        <v>0</v>
      </c>
      <c r="O8660" t="s">
        <v>19</v>
      </c>
    </row>
    <row r="8661" spans="1:15" x14ac:dyDescent="0.3">
      <c r="A8661" t="s">
        <v>8726</v>
      </c>
      <c r="B8661" t="s">
        <v>16</v>
      </c>
      <c r="C8661" s="1">
        <v>45826</v>
      </c>
      <c r="D8661">
        <v>17</v>
      </c>
      <c r="E8661" t="s">
        <v>130</v>
      </c>
      <c r="F8661" t="s">
        <v>18</v>
      </c>
      <c r="G8661">
        <v>15</v>
      </c>
      <c r="H8661">
        <v>75</v>
      </c>
      <c r="I8661">
        <v>21</v>
      </c>
      <c r="J8661">
        <v>4336</v>
      </c>
      <c r="K8661">
        <v>19804</v>
      </c>
      <c r="L8661">
        <v>28</v>
      </c>
      <c r="M8661">
        <v>85877620</v>
      </c>
      <c r="N8661">
        <v>54</v>
      </c>
      <c r="O8661" t="s">
        <v>19</v>
      </c>
    </row>
    <row r="8662" spans="1:15" x14ac:dyDescent="0.3">
      <c r="A8662" t="s">
        <v>8727</v>
      </c>
      <c r="B8662" t="s">
        <v>16</v>
      </c>
      <c r="C8662" s="1">
        <v>45826</v>
      </c>
      <c r="D8662">
        <v>17</v>
      </c>
      <c r="E8662" t="s">
        <v>130</v>
      </c>
      <c r="F8662" t="s">
        <v>18</v>
      </c>
      <c r="G8662">
        <v>15</v>
      </c>
      <c r="H8662">
        <v>247</v>
      </c>
      <c r="I8662">
        <v>19</v>
      </c>
      <c r="J8662">
        <v>4139</v>
      </c>
      <c r="K8662">
        <v>20032</v>
      </c>
      <c r="L8662">
        <v>28</v>
      </c>
      <c r="M8662">
        <v>82906038</v>
      </c>
      <c r="N8662">
        <v>228</v>
      </c>
      <c r="O8662" t="s">
        <v>19</v>
      </c>
    </row>
    <row r="8663" spans="1:15" x14ac:dyDescent="0.3">
      <c r="A8663" t="s">
        <v>8728</v>
      </c>
      <c r="B8663" t="s">
        <v>16</v>
      </c>
      <c r="C8663" s="1">
        <v>45826</v>
      </c>
      <c r="D8663">
        <v>18</v>
      </c>
      <c r="E8663" t="s">
        <v>54</v>
      </c>
      <c r="F8663" t="s">
        <v>18</v>
      </c>
      <c r="G8663">
        <v>10</v>
      </c>
      <c r="H8663">
        <v>88</v>
      </c>
      <c r="I8663">
        <v>21</v>
      </c>
      <c r="J8663">
        <v>3843</v>
      </c>
      <c r="K8663">
        <v>19480</v>
      </c>
      <c r="L8663">
        <v>58</v>
      </c>
      <c r="M8663">
        <v>74864708</v>
      </c>
      <c r="N8663">
        <v>67</v>
      </c>
      <c r="O8663" t="s">
        <v>19</v>
      </c>
    </row>
    <row r="8664" spans="1:15" x14ac:dyDescent="0.3">
      <c r="A8664" t="s">
        <v>8729</v>
      </c>
      <c r="B8664" t="s">
        <v>16</v>
      </c>
      <c r="C8664" s="1">
        <v>45826</v>
      </c>
      <c r="D8664">
        <v>18</v>
      </c>
      <c r="E8664" t="s">
        <v>54</v>
      </c>
      <c r="F8664" t="s">
        <v>18</v>
      </c>
      <c r="G8664">
        <v>10</v>
      </c>
      <c r="H8664">
        <v>52</v>
      </c>
      <c r="I8664">
        <v>0</v>
      </c>
      <c r="J8664">
        <v>3439</v>
      </c>
      <c r="K8664">
        <v>19532</v>
      </c>
      <c r="L8664">
        <v>58</v>
      </c>
      <c r="M8664">
        <v>67177287</v>
      </c>
      <c r="N8664">
        <v>52</v>
      </c>
      <c r="O8664" t="s">
        <v>19</v>
      </c>
    </row>
    <row r="8665" spans="1:15" x14ac:dyDescent="0.3">
      <c r="A8665" t="s">
        <v>8730</v>
      </c>
      <c r="B8665" t="s">
        <v>16</v>
      </c>
      <c r="C8665" s="1">
        <v>45826</v>
      </c>
      <c r="D8665">
        <v>19</v>
      </c>
      <c r="E8665" t="s">
        <v>56</v>
      </c>
      <c r="F8665" t="s">
        <v>18</v>
      </c>
      <c r="G8665">
        <v>6</v>
      </c>
      <c r="H8665">
        <v>186</v>
      </c>
      <c r="I8665">
        <v>20</v>
      </c>
      <c r="J8665">
        <v>7011</v>
      </c>
      <c r="K8665">
        <v>18071</v>
      </c>
      <c r="L8665">
        <v>100</v>
      </c>
      <c r="M8665">
        <v>126689275</v>
      </c>
      <c r="N8665">
        <v>166</v>
      </c>
      <c r="O8665" t="s">
        <v>19</v>
      </c>
    </row>
    <row r="8666" spans="1:15" x14ac:dyDescent="0.3">
      <c r="A8666" t="s">
        <v>8731</v>
      </c>
      <c r="B8666" t="s">
        <v>16</v>
      </c>
      <c r="C8666" s="1">
        <v>45826</v>
      </c>
      <c r="D8666">
        <v>20</v>
      </c>
      <c r="E8666" t="s">
        <v>59</v>
      </c>
      <c r="F8666" t="s">
        <v>18</v>
      </c>
      <c r="G8666">
        <v>2</v>
      </c>
      <c r="H8666">
        <v>0</v>
      </c>
      <c r="I8666">
        <v>18</v>
      </c>
      <c r="J8666">
        <v>5770</v>
      </c>
      <c r="K8666">
        <v>20319</v>
      </c>
      <c r="L8666">
        <v>93</v>
      </c>
      <c r="M8666">
        <v>117246929</v>
      </c>
      <c r="N8666">
        <v>-18</v>
      </c>
      <c r="O8666" t="s">
        <v>19</v>
      </c>
    </row>
    <row r="8667" spans="1:15" x14ac:dyDescent="0.3">
      <c r="A8667" t="s">
        <v>8732</v>
      </c>
      <c r="B8667" t="s">
        <v>16</v>
      </c>
      <c r="C8667" s="1">
        <v>45826</v>
      </c>
      <c r="D8667">
        <v>21</v>
      </c>
      <c r="E8667" t="s">
        <v>139</v>
      </c>
      <c r="F8667" t="s">
        <v>62</v>
      </c>
      <c r="G8667">
        <v>9</v>
      </c>
      <c r="H8667">
        <v>203</v>
      </c>
      <c r="I8667">
        <v>28</v>
      </c>
      <c r="J8667">
        <v>630</v>
      </c>
      <c r="K8667">
        <v>19034</v>
      </c>
      <c r="L8667">
        <v>93</v>
      </c>
      <c r="M8667">
        <v>11994751</v>
      </c>
      <c r="N8667">
        <v>175</v>
      </c>
      <c r="O8667" t="s">
        <v>19</v>
      </c>
    </row>
    <row r="8668" spans="1:15" x14ac:dyDescent="0.3">
      <c r="A8668" t="s">
        <v>8733</v>
      </c>
      <c r="B8668" t="s">
        <v>16</v>
      </c>
      <c r="C8668" s="1">
        <v>45826</v>
      </c>
      <c r="D8668">
        <v>21</v>
      </c>
      <c r="E8668" t="s">
        <v>139</v>
      </c>
      <c r="F8668" t="s">
        <v>62</v>
      </c>
      <c r="G8668">
        <v>9</v>
      </c>
      <c r="H8668">
        <v>242</v>
      </c>
      <c r="I8668">
        <v>29</v>
      </c>
      <c r="J8668">
        <v>625</v>
      </c>
      <c r="K8668">
        <v>19247</v>
      </c>
      <c r="L8668">
        <v>93</v>
      </c>
      <c r="M8668">
        <v>12037026</v>
      </c>
      <c r="N8668">
        <v>213</v>
      </c>
      <c r="O8668" t="s">
        <v>19</v>
      </c>
    </row>
    <row r="8669" spans="1:15" x14ac:dyDescent="0.3">
      <c r="A8669" t="s">
        <v>8734</v>
      </c>
      <c r="B8669" t="s">
        <v>16</v>
      </c>
      <c r="C8669" s="1">
        <v>45826</v>
      </c>
      <c r="D8669">
        <v>23</v>
      </c>
      <c r="E8669" t="s">
        <v>64</v>
      </c>
      <c r="F8669" t="s">
        <v>65</v>
      </c>
      <c r="G8669">
        <v>3</v>
      </c>
      <c r="H8669">
        <v>194</v>
      </c>
      <c r="I8669">
        <v>18</v>
      </c>
      <c r="J8669">
        <v>9914</v>
      </c>
      <c r="K8669">
        <v>21290</v>
      </c>
      <c r="L8669">
        <v>93</v>
      </c>
      <c r="M8669">
        <v>211059267</v>
      </c>
      <c r="N8669">
        <v>176</v>
      </c>
      <c r="O8669" t="s">
        <v>19</v>
      </c>
    </row>
    <row r="8670" spans="1:15" x14ac:dyDescent="0.3">
      <c r="A8670" t="s">
        <v>8735</v>
      </c>
      <c r="B8670" t="s">
        <v>16</v>
      </c>
      <c r="C8670" s="1">
        <v>45826</v>
      </c>
      <c r="D8670">
        <v>24</v>
      </c>
      <c r="E8670" t="s">
        <v>145</v>
      </c>
      <c r="F8670" t="s">
        <v>65</v>
      </c>
      <c r="G8670">
        <v>14</v>
      </c>
      <c r="H8670">
        <v>0</v>
      </c>
      <c r="I8670">
        <v>12</v>
      </c>
      <c r="J8670">
        <v>7725</v>
      </c>
      <c r="K8670">
        <v>21088</v>
      </c>
      <c r="L8670">
        <v>83</v>
      </c>
      <c r="M8670">
        <v>162909387</v>
      </c>
      <c r="N8670">
        <v>-12</v>
      </c>
      <c r="O8670" t="s">
        <v>19</v>
      </c>
    </row>
    <row r="8671" spans="1:15" x14ac:dyDescent="0.3">
      <c r="A8671" t="s">
        <v>8736</v>
      </c>
      <c r="B8671" t="s">
        <v>16</v>
      </c>
      <c r="C8671" s="1">
        <v>45826</v>
      </c>
      <c r="D8671">
        <v>24</v>
      </c>
      <c r="E8671" t="s">
        <v>145</v>
      </c>
      <c r="F8671" t="s">
        <v>65</v>
      </c>
      <c r="G8671">
        <v>14</v>
      </c>
      <c r="H8671">
        <v>244</v>
      </c>
      <c r="I8671">
        <v>20</v>
      </c>
      <c r="J8671">
        <v>7636</v>
      </c>
      <c r="K8671">
        <v>21312</v>
      </c>
      <c r="L8671">
        <v>83</v>
      </c>
      <c r="M8671">
        <v>162729534</v>
      </c>
      <c r="N8671">
        <v>224</v>
      </c>
      <c r="O8671" t="s">
        <v>19</v>
      </c>
    </row>
    <row r="8672" spans="1:15" x14ac:dyDescent="0.3">
      <c r="A8672" t="s">
        <v>8737</v>
      </c>
      <c r="B8672" t="s">
        <v>16</v>
      </c>
      <c r="C8672" s="1">
        <v>45826</v>
      </c>
      <c r="D8672">
        <v>24</v>
      </c>
      <c r="E8672" t="s">
        <v>145</v>
      </c>
      <c r="F8672" t="s">
        <v>65</v>
      </c>
      <c r="G8672">
        <v>12</v>
      </c>
      <c r="H8672">
        <v>167</v>
      </c>
      <c r="I8672">
        <v>16</v>
      </c>
      <c r="J8672">
        <v>7465</v>
      </c>
      <c r="K8672">
        <v>21463</v>
      </c>
      <c r="L8672">
        <v>83</v>
      </c>
      <c r="M8672">
        <v>160220383</v>
      </c>
      <c r="N8672">
        <v>151</v>
      </c>
      <c r="O8672" t="s">
        <v>19</v>
      </c>
    </row>
    <row r="8673" spans="1:15" x14ac:dyDescent="0.3">
      <c r="A8673" t="s">
        <v>8738</v>
      </c>
      <c r="B8673" t="s">
        <v>16</v>
      </c>
      <c r="C8673" s="1">
        <v>45826</v>
      </c>
      <c r="D8673">
        <v>25</v>
      </c>
      <c r="E8673" t="s">
        <v>69</v>
      </c>
      <c r="F8673" t="s">
        <v>70</v>
      </c>
      <c r="G8673">
        <v>10</v>
      </c>
      <c r="H8673">
        <v>240</v>
      </c>
      <c r="I8673">
        <v>25</v>
      </c>
      <c r="J8673">
        <v>820</v>
      </c>
      <c r="K8673">
        <v>18630</v>
      </c>
      <c r="L8673">
        <v>95</v>
      </c>
      <c r="M8673">
        <v>15274923</v>
      </c>
      <c r="N8673">
        <v>215</v>
      </c>
      <c r="O8673" t="s">
        <v>19</v>
      </c>
    </row>
    <row r="8674" spans="1:15" x14ac:dyDescent="0.3">
      <c r="A8674" t="s">
        <v>8739</v>
      </c>
      <c r="B8674" t="s">
        <v>16</v>
      </c>
      <c r="C8674" s="1">
        <v>45826</v>
      </c>
      <c r="D8674">
        <v>25</v>
      </c>
      <c r="E8674" t="s">
        <v>69</v>
      </c>
      <c r="F8674" t="s">
        <v>70</v>
      </c>
      <c r="G8674">
        <v>10</v>
      </c>
      <c r="H8674">
        <v>168</v>
      </c>
      <c r="I8674">
        <v>24</v>
      </c>
      <c r="J8674">
        <v>789</v>
      </c>
      <c r="K8674">
        <v>18774</v>
      </c>
      <c r="L8674">
        <v>95</v>
      </c>
      <c r="M8674">
        <v>14803581</v>
      </c>
      <c r="N8674">
        <v>144</v>
      </c>
      <c r="O8674" t="s">
        <v>19</v>
      </c>
    </row>
    <row r="8675" spans="1:15" x14ac:dyDescent="0.3">
      <c r="A8675" t="s">
        <v>8740</v>
      </c>
      <c r="B8675" t="s">
        <v>16</v>
      </c>
      <c r="C8675" s="1">
        <v>45826</v>
      </c>
      <c r="D8675">
        <v>26</v>
      </c>
      <c r="E8675" t="s">
        <v>151</v>
      </c>
      <c r="F8675" t="s">
        <v>70</v>
      </c>
      <c r="G8675">
        <v>1</v>
      </c>
      <c r="H8675">
        <v>24</v>
      </c>
      <c r="I8675">
        <v>20</v>
      </c>
      <c r="J8675">
        <v>1618</v>
      </c>
      <c r="K8675">
        <v>15147</v>
      </c>
      <c r="L8675">
        <v>53</v>
      </c>
      <c r="M8675">
        <v>24507543</v>
      </c>
      <c r="N8675">
        <v>4</v>
      </c>
      <c r="O8675" t="s">
        <v>19</v>
      </c>
    </row>
    <row r="8676" spans="1:15" x14ac:dyDescent="0.3">
      <c r="A8676" t="s">
        <v>8741</v>
      </c>
      <c r="B8676" t="s">
        <v>16</v>
      </c>
      <c r="C8676" s="1">
        <v>45826</v>
      </c>
      <c r="D8676">
        <v>27</v>
      </c>
      <c r="E8676" t="s">
        <v>154</v>
      </c>
      <c r="F8676" t="s">
        <v>18</v>
      </c>
      <c r="G8676">
        <v>15</v>
      </c>
      <c r="H8676">
        <v>147</v>
      </c>
      <c r="I8676">
        <v>0</v>
      </c>
      <c r="J8676">
        <v>594</v>
      </c>
      <c r="K8676">
        <v>20759</v>
      </c>
      <c r="L8676">
        <v>34</v>
      </c>
      <c r="M8676">
        <v>12335621</v>
      </c>
      <c r="N8676">
        <v>147</v>
      </c>
      <c r="O8676" t="s">
        <v>19</v>
      </c>
    </row>
    <row r="8677" spans="1:15" x14ac:dyDescent="0.3">
      <c r="A8677" t="s">
        <v>8742</v>
      </c>
      <c r="B8677" t="s">
        <v>16</v>
      </c>
      <c r="C8677" s="1">
        <v>45826</v>
      </c>
      <c r="D8677">
        <v>27</v>
      </c>
      <c r="E8677" t="s">
        <v>154</v>
      </c>
      <c r="F8677" t="s">
        <v>18</v>
      </c>
      <c r="G8677">
        <v>15</v>
      </c>
      <c r="H8677">
        <v>72</v>
      </c>
      <c r="I8677">
        <v>25</v>
      </c>
      <c r="J8677">
        <v>541</v>
      </c>
      <c r="K8677">
        <v>20806</v>
      </c>
      <c r="L8677">
        <v>34</v>
      </c>
      <c r="M8677">
        <v>11265409</v>
      </c>
      <c r="N8677">
        <v>47</v>
      </c>
      <c r="O8677" t="s">
        <v>19</v>
      </c>
    </row>
    <row r="8678" spans="1:15" x14ac:dyDescent="0.3">
      <c r="A8678" t="s">
        <v>8743</v>
      </c>
      <c r="B8678" t="s">
        <v>16</v>
      </c>
      <c r="C8678" s="1">
        <v>45826</v>
      </c>
      <c r="D8678">
        <v>27</v>
      </c>
      <c r="E8678" t="s">
        <v>154</v>
      </c>
      <c r="F8678" t="s">
        <v>18</v>
      </c>
      <c r="G8678">
        <v>15</v>
      </c>
      <c r="H8678">
        <v>136</v>
      </c>
      <c r="I8678">
        <v>0</v>
      </c>
      <c r="J8678">
        <v>574</v>
      </c>
      <c r="K8678">
        <v>20942</v>
      </c>
      <c r="L8678">
        <v>34</v>
      </c>
      <c r="M8678">
        <v>12029870</v>
      </c>
      <c r="N8678">
        <v>136</v>
      </c>
      <c r="O8678" t="s">
        <v>19</v>
      </c>
    </row>
    <row r="8679" spans="1:15" x14ac:dyDescent="0.3">
      <c r="A8679" t="s">
        <v>8744</v>
      </c>
      <c r="B8679" t="s">
        <v>16</v>
      </c>
      <c r="C8679" s="1">
        <v>45826</v>
      </c>
      <c r="D8679">
        <v>28</v>
      </c>
      <c r="E8679" t="s">
        <v>74</v>
      </c>
      <c r="F8679" t="s">
        <v>18</v>
      </c>
      <c r="G8679">
        <v>10</v>
      </c>
      <c r="H8679">
        <v>43</v>
      </c>
      <c r="I8679">
        <v>16</v>
      </c>
      <c r="J8679">
        <v>11141</v>
      </c>
      <c r="K8679">
        <v>19021</v>
      </c>
      <c r="L8679">
        <v>71</v>
      </c>
      <c r="M8679">
        <v>211911106</v>
      </c>
      <c r="N8679">
        <v>27</v>
      </c>
      <c r="O8679" t="s">
        <v>19</v>
      </c>
    </row>
    <row r="8680" spans="1:15" x14ac:dyDescent="0.3">
      <c r="A8680" t="s">
        <v>8745</v>
      </c>
      <c r="B8680" t="s">
        <v>16</v>
      </c>
      <c r="C8680" s="1">
        <v>45826</v>
      </c>
      <c r="D8680">
        <v>28</v>
      </c>
      <c r="E8680" t="s">
        <v>74</v>
      </c>
      <c r="F8680" t="s">
        <v>18</v>
      </c>
      <c r="G8680">
        <v>10</v>
      </c>
      <c r="H8680">
        <v>0</v>
      </c>
      <c r="I8680">
        <v>22</v>
      </c>
      <c r="J8680">
        <v>11561</v>
      </c>
      <c r="K8680">
        <v>18999</v>
      </c>
      <c r="L8680">
        <v>71</v>
      </c>
      <c r="M8680">
        <v>219649244</v>
      </c>
      <c r="N8680">
        <v>-22</v>
      </c>
      <c r="O8680" t="s">
        <v>19</v>
      </c>
    </row>
    <row r="8681" spans="1:15" x14ac:dyDescent="0.3">
      <c r="A8681" t="s">
        <v>8746</v>
      </c>
      <c r="B8681" t="s">
        <v>16</v>
      </c>
      <c r="C8681" s="1">
        <v>45826</v>
      </c>
      <c r="D8681">
        <v>28</v>
      </c>
      <c r="E8681" t="s">
        <v>74</v>
      </c>
      <c r="F8681" t="s">
        <v>18</v>
      </c>
      <c r="G8681">
        <v>10</v>
      </c>
      <c r="H8681">
        <v>0</v>
      </c>
      <c r="I8681">
        <v>23</v>
      </c>
      <c r="J8681">
        <v>11488</v>
      </c>
      <c r="K8681">
        <v>18976</v>
      </c>
      <c r="L8681">
        <v>71</v>
      </c>
      <c r="M8681">
        <v>217997569</v>
      </c>
      <c r="N8681">
        <v>-23</v>
      </c>
      <c r="O8681" t="s">
        <v>19</v>
      </c>
    </row>
    <row r="8682" spans="1:15" x14ac:dyDescent="0.3">
      <c r="A8682" t="s">
        <v>8747</v>
      </c>
      <c r="B8682" t="s">
        <v>16</v>
      </c>
      <c r="C8682" s="1">
        <v>45826</v>
      </c>
      <c r="D8682">
        <v>29</v>
      </c>
      <c r="E8682" t="s">
        <v>158</v>
      </c>
      <c r="F8682" t="s">
        <v>18</v>
      </c>
      <c r="G8682">
        <v>5</v>
      </c>
      <c r="H8682">
        <v>184</v>
      </c>
      <c r="I8682">
        <v>24</v>
      </c>
      <c r="J8682">
        <v>13053</v>
      </c>
      <c r="K8682">
        <v>18018</v>
      </c>
      <c r="L8682">
        <v>37</v>
      </c>
      <c r="M8682">
        <v>235181477</v>
      </c>
      <c r="N8682">
        <v>160</v>
      </c>
      <c r="O8682" t="s">
        <v>19</v>
      </c>
    </row>
    <row r="8683" spans="1:15" x14ac:dyDescent="0.3">
      <c r="A8683" t="s">
        <v>8748</v>
      </c>
      <c r="B8683" t="s">
        <v>16</v>
      </c>
      <c r="C8683" s="1">
        <v>45826</v>
      </c>
      <c r="D8683">
        <v>30</v>
      </c>
      <c r="E8683" t="s">
        <v>77</v>
      </c>
      <c r="F8683" t="s">
        <v>18</v>
      </c>
      <c r="G8683">
        <v>14</v>
      </c>
      <c r="H8683">
        <v>105</v>
      </c>
      <c r="I8683">
        <v>14</v>
      </c>
      <c r="J8683">
        <v>16788</v>
      </c>
      <c r="K8683">
        <v>16443</v>
      </c>
      <c r="L8683">
        <v>40</v>
      </c>
      <c r="M8683">
        <v>276043563</v>
      </c>
      <c r="N8683">
        <v>91</v>
      </c>
      <c r="O8683" t="s">
        <v>19</v>
      </c>
    </row>
    <row r="8684" spans="1:15" x14ac:dyDescent="0.3">
      <c r="A8684" t="s">
        <v>8749</v>
      </c>
      <c r="B8684" t="s">
        <v>16</v>
      </c>
      <c r="C8684" s="1">
        <v>45826</v>
      </c>
      <c r="D8684">
        <v>31</v>
      </c>
      <c r="E8684" t="s">
        <v>258</v>
      </c>
      <c r="F8684" t="s">
        <v>18</v>
      </c>
      <c r="G8684">
        <v>3</v>
      </c>
      <c r="H8684">
        <v>138</v>
      </c>
      <c r="I8684">
        <v>25</v>
      </c>
      <c r="J8684">
        <v>14651</v>
      </c>
      <c r="K8684">
        <v>17474</v>
      </c>
      <c r="L8684">
        <v>46</v>
      </c>
      <c r="M8684">
        <v>256019525</v>
      </c>
      <c r="N8684">
        <v>113</v>
      </c>
      <c r="O8684" t="s">
        <v>19</v>
      </c>
    </row>
    <row r="8685" spans="1:15" x14ac:dyDescent="0.3">
      <c r="A8685" t="s">
        <v>8750</v>
      </c>
      <c r="B8685" t="s">
        <v>16</v>
      </c>
      <c r="C8685" s="1">
        <v>45826</v>
      </c>
      <c r="D8685">
        <v>31</v>
      </c>
      <c r="E8685" t="s">
        <v>258</v>
      </c>
      <c r="F8685" t="s">
        <v>18</v>
      </c>
      <c r="G8685">
        <v>13</v>
      </c>
      <c r="H8685">
        <v>238</v>
      </c>
      <c r="I8685">
        <v>19</v>
      </c>
      <c r="J8685">
        <v>14593</v>
      </c>
      <c r="K8685">
        <v>17693</v>
      </c>
      <c r="L8685">
        <v>46</v>
      </c>
      <c r="M8685">
        <v>258189703</v>
      </c>
      <c r="N8685">
        <v>219</v>
      </c>
      <c r="O8685" t="s">
        <v>19</v>
      </c>
    </row>
    <row r="8686" spans="1:15" x14ac:dyDescent="0.3">
      <c r="A8686" t="s">
        <v>8751</v>
      </c>
      <c r="B8686" t="s">
        <v>16</v>
      </c>
      <c r="C8686" s="1">
        <v>45826</v>
      </c>
      <c r="D8686">
        <v>32</v>
      </c>
      <c r="E8686" t="s">
        <v>80</v>
      </c>
      <c r="F8686" t="s">
        <v>18</v>
      </c>
      <c r="G8686">
        <v>7</v>
      </c>
      <c r="H8686">
        <v>74</v>
      </c>
      <c r="I8686">
        <v>23</v>
      </c>
      <c r="J8686">
        <v>4437</v>
      </c>
      <c r="K8686">
        <v>21158</v>
      </c>
      <c r="L8686">
        <v>47</v>
      </c>
      <c r="M8686">
        <v>93886245</v>
      </c>
      <c r="N8686">
        <v>51</v>
      </c>
      <c r="O8686" t="s">
        <v>19</v>
      </c>
    </row>
    <row r="8687" spans="1:15" x14ac:dyDescent="0.3">
      <c r="A8687" t="s">
        <v>8752</v>
      </c>
      <c r="B8687" t="s">
        <v>16</v>
      </c>
      <c r="C8687" s="1">
        <v>45826</v>
      </c>
      <c r="D8687">
        <v>32</v>
      </c>
      <c r="E8687" t="s">
        <v>80</v>
      </c>
      <c r="F8687" t="s">
        <v>18</v>
      </c>
      <c r="G8687">
        <v>7</v>
      </c>
      <c r="H8687">
        <v>250</v>
      </c>
      <c r="I8687">
        <v>16</v>
      </c>
      <c r="J8687">
        <v>4245</v>
      </c>
      <c r="K8687">
        <v>21392</v>
      </c>
      <c r="L8687">
        <v>47</v>
      </c>
      <c r="M8687">
        <v>90802515</v>
      </c>
      <c r="N8687">
        <v>234</v>
      </c>
      <c r="O8687" t="s">
        <v>19</v>
      </c>
    </row>
    <row r="8688" spans="1:15" x14ac:dyDescent="0.3">
      <c r="A8688" t="s">
        <v>8753</v>
      </c>
      <c r="B8688" t="s">
        <v>16</v>
      </c>
      <c r="C8688" s="1">
        <v>45826</v>
      </c>
      <c r="D8688">
        <v>32</v>
      </c>
      <c r="E8688" t="s">
        <v>80</v>
      </c>
      <c r="F8688" t="s">
        <v>18</v>
      </c>
      <c r="G8688">
        <v>7</v>
      </c>
      <c r="H8688">
        <v>11</v>
      </c>
      <c r="I8688">
        <v>19</v>
      </c>
      <c r="J8688">
        <v>4513</v>
      </c>
      <c r="K8688">
        <v>21384</v>
      </c>
      <c r="L8688">
        <v>47</v>
      </c>
      <c r="M8688">
        <v>96504228</v>
      </c>
      <c r="N8688">
        <v>-8</v>
      </c>
      <c r="O8688" t="s">
        <v>19</v>
      </c>
    </row>
    <row r="8689" spans="1:15" x14ac:dyDescent="0.3">
      <c r="A8689" t="s">
        <v>8754</v>
      </c>
      <c r="B8689" t="s">
        <v>16</v>
      </c>
      <c r="C8689" s="1">
        <v>45826</v>
      </c>
      <c r="D8689">
        <v>33</v>
      </c>
      <c r="E8689" t="s">
        <v>82</v>
      </c>
      <c r="F8689" t="s">
        <v>18</v>
      </c>
      <c r="G8689">
        <v>12</v>
      </c>
      <c r="H8689">
        <v>249</v>
      </c>
      <c r="I8689">
        <v>22</v>
      </c>
      <c r="J8689">
        <v>3323</v>
      </c>
      <c r="K8689">
        <v>19481</v>
      </c>
      <c r="L8689">
        <v>75</v>
      </c>
      <c r="M8689">
        <v>64737165</v>
      </c>
      <c r="N8689">
        <v>227</v>
      </c>
      <c r="O8689" t="s">
        <v>19</v>
      </c>
    </row>
    <row r="8690" spans="1:15" x14ac:dyDescent="0.3">
      <c r="A8690" t="s">
        <v>8755</v>
      </c>
      <c r="B8690" t="s">
        <v>16</v>
      </c>
      <c r="C8690" s="1">
        <v>45826</v>
      </c>
      <c r="D8690">
        <v>34</v>
      </c>
      <c r="E8690" t="s">
        <v>86</v>
      </c>
      <c r="F8690" t="s">
        <v>18</v>
      </c>
      <c r="G8690">
        <v>5</v>
      </c>
      <c r="H8690">
        <v>144</v>
      </c>
      <c r="I8690">
        <v>0</v>
      </c>
      <c r="J8690">
        <v>13829</v>
      </c>
      <c r="K8690">
        <v>17020</v>
      </c>
      <c r="L8690">
        <v>100</v>
      </c>
      <c r="M8690">
        <v>235374175</v>
      </c>
      <c r="N8690">
        <v>144</v>
      </c>
      <c r="O8690" t="s">
        <v>19</v>
      </c>
    </row>
    <row r="8691" spans="1:15" x14ac:dyDescent="0.3">
      <c r="A8691" t="s">
        <v>8756</v>
      </c>
      <c r="B8691" t="s">
        <v>16</v>
      </c>
      <c r="C8691" s="1">
        <v>45826</v>
      </c>
      <c r="D8691">
        <v>34</v>
      </c>
      <c r="E8691" t="s">
        <v>86</v>
      </c>
      <c r="F8691" t="s">
        <v>18</v>
      </c>
      <c r="G8691">
        <v>4</v>
      </c>
      <c r="H8691">
        <v>219</v>
      </c>
      <c r="I8691">
        <v>0</v>
      </c>
      <c r="J8691">
        <v>13633</v>
      </c>
      <c r="K8691">
        <v>17239</v>
      </c>
      <c r="L8691">
        <v>100</v>
      </c>
      <c r="M8691">
        <v>235014288</v>
      </c>
      <c r="N8691">
        <v>219</v>
      </c>
      <c r="O8691" t="s">
        <v>19</v>
      </c>
    </row>
    <row r="8692" spans="1:15" x14ac:dyDescent="0.3">
      <c r="A8692" t="s">
        <v>8757</v>
      </c>
      <c r="B8692" t="s">
        <v>16</v>
      </c>
      <c r="C8692" s="1">
        <v>45826</v>
      </c>
      <c r="D8692">
        <v>34</v>
      </c>
      <c r="E8692" t="s">
        <v>86</v>
      </c>
      <c r="F8692" t="s">
        <v>18</v>
      </c>
      <c r="G8692">
        <v>4</v>
      </c>
      <c r="H8692">
        <v>0</v>
      </c>
      <c r="I8692">
        <v>22</v>
      </c>
      <c r="J8692">
        <v>12683</v>
      </c>
      <c r="K8692">
        <v>17217</v>
      </c>
      <c r="L8692">
        <v>100</v>
      </c>
      <c r="M8692">
        <v>218361446</v>
      </c>
      <c r="N8692">
        <v>-22</v>
      </c>
      <c r="O8692" t="s">
        <v>19</v>
      </c>
    </row>
    <row r="8693" spans="1:15" x14ac:dyDescent="0.3">
      <c r="A8693" t="s">
        <v>8758</v>
      </c>
      <c r="B8693" t="s">
        <v>16</v>
      </c>
      <c r="C8693" s="1">
        <v>45826</v>
      </c>
      <c r="D8693">
        <v>35</v>
      </c>
      <c r="E8693" t="s">
        <v>89</v>
      </c>
      <c r="F8693" t="s">
        <v>18</v>
      </c>
      <c r="G8693">
        <v>2</v>
      </c>
      <c r="H8693">
        <v>205</v>
      </c>
      <c r="I8693">
        <v>24</v>
      </c>
      <c r="J8693">
        <v>48544</v>
      </c>
      <c r="K8693">
        <v>18721</v>
      </c>
      <c r="L8693">
        <v>53</v>
      </c>
      <c r="M8693">
        <v>908791288</v>
      </c>
      <c r="N8693">
        <v>181</v>
      </c>
      <c r="O8693" t="s">
        <v>19</v>
      </c>
    </row>
    <row r="8694" spans="1:15" x14ac:dyDescent="0.3">
      <c r="A8694" t="s">
        <v>8759</v>
      </c>
      <c r="B8694" t="s">
        <v>16</v>
      </c>
      <c r="C8694" s="1">
        <v>45826</v>
      </c>
      <c r="D8694">
        <v>37</v>
      </c>
      <c r="E8694" t="s">
        <v>223</v>
      </c>
      <c r="F8694" t="s">
        <v>18</v>
      </c>
      <c r="G8694">
        <v>5</v>
      </c>
      <c r="H8694">
        <v>93</v>
      </c>
      <c r="I8694">
        <v>0</v>
      </c>
      <c r="J8694">
        <v>18892</v>
      </c>
      <c r="K8694">
        <v>20153</v>
      </c>
      <c r="L8694">
        <v>78</v>
      </c>
      <c r="M8694">
        <v>380731584</v>
      </c>
      <c r="N8694">
        <v>93</v>
      </c>
      <c r="O8694" t="s">
        <v>19</v>
      </c>
    </row>
    <row r="8695" spans="1:15" x14ac:dyDescent="0.3">
      <c r="A8695" t="s">
        <v>8760</v>
      </c>
      <c r="B8695" t="s">
        <v>16</v>
      </c>
      <c r="C8695" s="1">
        <v>45826</v>
      </c>
      <c r="D8695">
        <v>38</v>
      </c>
      <c r="E8695" t="s">
        <v>169</v>
      </c>
      <c r="F8695" t="s">
        <v>18</v>
      </c>
      <c r="G8695">
        <v>11</v>
      </c>
      <c r="H8695">
        <v>243</v>
      </c>
      <c r="I8695">
        <v>22</v>
      </c>
      <c r="J8695">
        <v>18298</v>
      </c>
      <c r="K8695">
        <v>18331</v>
      </c>
      <c r="L8695">
        <v>63</v>
      </c>
      <c r="M8695">
        <v>335425771</v>
      </c>
      <c r="N8695">
        <v>221</v>
      </c>
      <c r="O8695" t="s">
        <v>19</v>
      </c>
    </row>
    <row r="8696" spans="1:15" x14ac:dyDescent="0.3">
      <c r="A8696" t="s">
        <v>8761</v>
      </c>
      <c r="B8696" t="s">
        <v>16</v>
      </c>
      <c r="C8696" s="1">
        <v>45826</v>
      </c>
      <c r="D8696">
        <v>38</v>
      </c>
      <c r="E8696" t="s">
        <v>169</v>
      </c>
      <c r="F8696" t="s">
        <v>18</v>
      </c>
      <c r="G8696">
        <v>11</v>
      </c>
      <c r="H8696">
        <v>77</v>
      </c>
      <c r="I8696">
        <v>25</v>
      </c>
      <c r="J8696">
        <v>17522</v>
      </c>
      <c r="K8696">
        <v>18383</v>
      </c>
      <c r="L8696">
        <v>63</v>
      </c>
      <c r="M8696">
        <v>322112027</v>
      </c>
      <c r="N8696">
        <v>52</v>
      </c>
      <c r="O8696" t="s">
        <v>19</v>
      </c>
    </row>
    <row r="8697" spans="1:15" x14ac:dyDescent="0.3">
      <c r="A8697" t="s">
        <v>8762</v>
      </c>
      <c r="B8697" t="s">
        <v>16</v>
      </c>
      <c r="C8697" s="1">
        <v>45826</v>
      </c>
      <c r="D8697">
        <v>39</v>
      </c>
      <c r="E8697" t="s">
        <v>171</v>
      </c>
      <c r="F8697" t="s">
        <v>18</v>
      </c>
      <c r="G8697">
        <v>13</v>
      </c>
      <c r="H8697">
        <v>0</v>
      </c>
      <c r="I8697">
        <v>17</v>
      </c>
      <c r="J8697">
        <v>8356</v>
      </c>
      <c r="K8697">
        <v>18116</v>
      </c>
      <c r="L8697">
        <v>60</v>
      </c>
      <c r="M8697">
        <v>151382776</v>
      </c>
      <c r="N8697">
        <v>-17</v>
      </c>
      <c r="O8697" t="s">
        <v>19</v>
      </c>
    </row>
    <row r="8698" spans="1:15" x14ac:dyDescent="0.3">
      <c r="A8698" t="s">
        <v>8763</v>
      </c>
      <c r="B8698" t="s">
        <v>16</v>
      </c>
      <c r="C8698" s="1">
        <v>45826</v>
      </c>
      <c r="D8698">
        <v>40</v>
      </c>
      <c r="E8698" t="s">
        <v>96</v>
      </c>
      <c r="F8698" t="s">
        <v>18</v>
      </c>
      <c r="G8698">
        <v>3</v>
      </c>
      <c r="H8698">
        <v>161</v>
      </c>
      <c r="I8698">
        <v>27</v>
      </c>
      <c r="J8698">
        <v>4816</v>
      </c>
      <c r="K8698">
        <v>15651</v>
      </c>
      <c r="L8698">
        <v>46</v>
      </c>
      <c r="M8698">
        <v>75381516</v>
      </c>
      <c r="N8698">
        <v>134</v>
      </c>
      <c r="O8698" t="s">
        <v>19</v>
      </c>
    </row>
    <row r="8699" spans="1:15" x14ac:dyDescent="0.3">
      <c r="A8699" t="s">
        <v>8764</v>
      </c>
      <c r="B8699" t="s">
        <v>16</v>
      </c>
      <c r="C8699" s="1">
        <v>45826</v>
      </c>
      <c r="D8699">
        <v>40</v>
      </c>
      <c r="E8699" t="s">
        <v>96</v>
      </c>
      <c r="F8699" t="s">
        <v>18</v>
      </c>
      <c r="G8699">
        <v>1</v>
      </c>
      <c r="H8699">
        <v>0</v>
      </c>
      <c r="I8699">
        <v>23</v>
      </c>
      <c r="J8699">
        <v>5051</v>
      </c>
      <c r="K8699">
        <v>15628</v>
      </c>
      <c r="L8699">
        <v>46</v>
      </c>
      <c r="M8699">
        <v>78929214</v>
      </c>
      <c r="N8699">
        <v>-23</v>
      </c>
      <c r="O8699" t="s">
        <v>19</v>
      </c>
    </row>
    <row r="8700" spans="1:15" x14ac:dyDescent="0.3">
      <c r="A8700" t="s">
        <v>8765</v>
      </c>
      <c r="B8700" t="s">
        <v>99</v>
      </c>
      <c r="C8700" s="1">
        <v>45827</v>
      </c>
      <c r="D8700">
        <v>1</v>
      </c>
      <c r="E8700" t="s">
        <v>17</v>
      </c>
      <c r="F8700" t="s">
        <v>18</v>
      </c>
      <c r="G8700">
        <v>11</v>
      </c>
      <c r="H8700">
        <v>0</v>
      </c>
      <c r="I8700">
        <v>21</v>
      </c>
      <c r="J8700">
        <v>43801</v>
      </c>
      <c r="K8700">
        <v>16777</v>
      </c>
      <c r="L8700">
        <v>100</v>
      </c>
      <c r="M8700">
        <v>734849880</v>
      </c>
      <c r="N8700">
        <v>-21</v>
      </c>
      <c r="O8700" t="s">
        <v>19</v>
      </c>
    </row>
    <row r="8701" spans="1:15" x14ac:dyDescent="0.3">
      <c r="A8701" t="s">
        <v>8766</v>
      </c>
      <c r="B8701" t="s">
        <v>99</v>
      </c>
      <c r="C8701" s="1">
        <v>45827</v>
      </c>
      <c r="D8701">
        <v>2</v>
      </c>
      <c r="E8701" t="s">
        <v>23</v>
      </c>
      <c r="F8701" t="s">
        <v>18</v>
      </c>
      <c r="G8701">
        <v>6</v>
      </c>
      <c r="H8701">
        <v>112</v>
      </c>
      <c r="I8701">
        <v>20</v>
      </c>
      <c r="J8701">
        <v>37862</v>
      </c>
      <c r="K8701">
        <v>21669</v>
      </c>
      <c r="L8701">
        <v>37</v>
      </c>
      <c r="M8701">
        <v>820424906</v>
      </c>
      <c r="N8701">
        <v>92</v>
      </c>
      <c r="O8701" t="s">
        <v>19</v>
      </c>
    </row>
    <row r="8702" spans="1:15" x14ac:dyDescent="0.3">
      <c r="A8702" t="s">
        <v>8767</v>
      </c>
      <c r="B8702" t="s">
        <v>99</v>
      </c>
      <c r="C8702" s="1">
        <v>45827</v>
      </c>
      <c r="D8702">
        <v>2</v>
      </c>
      <c r="E8702" t="s">
        <v>23</v>
      </c>
      <c r="F8702" t="s">
        <v>18</v>
      </c>
      <c r="G8702">
        <v>6</v>
      </c>
      <c r="H8702">
        <v>152</v>
      </c>
      <c r="I8702">
        <v>24</v>
      </c>
      <c r="J8702">
        <v>37412</v>
      </c>
      <c r="K8702">
        <v>21797</v>
      </c>
      <c r="L8702">
        <v>37</v>
      </c>
      <c r="M8702">
        <v>815467620</v>
      </c>
      <c r="N8702">
        <v>128</v>
      </c>
      <c r="O8702" t="s">
        <v>19</v>
      </c>
    </row>
    <row r="8703" spans="1:15" x14ac:dyDescent="0.3">
      <c r="A8703" t="s">
        <v>8768</v>
      </c>
      <c r="B8703" t="s">
        <v>99</v>
      </c>
      <c r="C8703" s="1">
        <v>45827</v>
      </c>
      <c r="D8703">
        <v>4</v>
      </c>
      <c r="E8703" t="s">
        <v>30</v>
      </c>
      <c r="F8703" t="s">
        <v>18</v>
      </c>
      <c r="G8703">
        <v>4</v>
      </c>
      <c r="H8703">
        <v>66</v>
      </c>
      <c r="I8703">
        <v>21</v>
      </c>
      <c r="J8703">
        <v>91485</v>
      </c>
      <c r="K8703">
        <v>21598</v>
      </c>
      <c r="L8703">
        <v>94</v>
      </c>
      <c r="M8703">
        <v>1975893678</v>
      </c>
      <c r="N8703">
        <v>45</v>
      </c>
      <c r="O8703" t="s">
        <v>19</v>
      </c>
    </row>
    <row r="8704" spans="1:15" x14ac:dyDescent="0.3">
      <c r="A8704" t="s">
        <v>8769</v>
      </c>
      <c r="B8704" t="s">
        <v>99</v>
      </c>
      <c r="C8704" s="1">
        <v>45827</v>
      </c>
      <c r="D8704">
        <v>5</v>
      </c>
      <c r="E8704" t="s">
        <v>33</v>
      </c>
      <c r="F8704" t="s">
        <v>18</v>
      </c>
      <c r="G8704">
        <v>8</v>
      </c>
      <c r="H8704">
        <v>217</v>
      </c>
      <c r="I8704">
        <v>21</v>
      </c>
      <c r="J8704">
        <v>3413</v>
      </c>
      <c r="K8704">
        <v>20383</v>
      </c>
      <c r="L8704">
        <v>46</v>
      </c>
      <c r="M8704">
        <v>69566262</v>
      </c>
      <c r="N8704">
        <v>196</v>
      </c>
      <c r="O8704" t="s">
        <v>19</v>
      </c>
    </row>
    <row r="8705" spans="1:15" x14ac:dyDescent="0.3">
      <c r="A8705" t="s">
        <v>8770</v>
      </c>
      <c r="B8705" t="s">
        <v>99</v>
      </c>
      <c r="C8705" s="1">
        <v>45827</v>
      </c>
      <c r="D8705">
        <v>5</v>
      </c>
      <c r="E8705" t="s">
        <v>33</v>
      </c>
      <c r="F8705" t="s">
        <v>18</v>
      </c>
      <c r="G8705">
        <v>8</v>
      </c>
      <c r="H8705">
        <v>247</v>
      </c>
      <c r="I8705">
        <v>14</v>
      </c>
      <c r="J8705">
        <v>3264</v>
      </c>
      <c r="K8705">
        <v>20616</v>
      </c>
      <c r="L8705">
        <v>46</v>
      </c>
      <c r="M8705">
        <v>67298819</v>
      </c>
      <c r="N8705">
        <v>233</v>
      </c>
      <c r="O8705" t="s">
        <v>19</v>
      </c>
    </row>
    <row r="8706" spans="1:15" x14ac:dyDescent="0.3">
      <c r="A8706" t="s">
        <v>8771</v>
      </c>
      <c r="B8706" t="s">
        <v>99</v>
      </c>
      <c r="C8706" s="1">
        <v>45827</v>
      </c>
      <c r="D8706">
        <v>6</v>
      </c>
      <c r="E8706" t="s">
        <v>185</v>
      </c>
      <c r="F8706" t="s">
        <v>18</v>
      </c>
      <c r="G8706">
        <v>3</v>
      </c>
      <c r="H8706">
        <v>40</v>
      </c>
      <c r="I8706">
        <v>0</v>
      </c>
      <c r="J8706">
        <v>1546</v>
      </c>
      <c r="K8706">
        <v>19333</v>
      </c>
      <c r="L8706">
        <v>68</v>
      </c>
      <c r="M8706">
        <v>29886160</v>
      </c>
      <c r="N8706">
        <v>40</v>
      </c>
      <c r="O8706" t="s">
        <v>19</v>
      </c>
    </row>
    <row r="8707" spans="1:15" x14ac:dyDescent="0.3">
      <c r="A8707" t="s">
        <v>8772</v>
      </c>
      <c r="B8707" t="s">
        <v>99</v>
      </c>
      <c r="C8707" s="1">
        <v>45827</v>
      </c>
      <c r="D8707">
        <v>7</v>
      </c>
      <c r="E8707" t="s">
        <v>35</v>
      </c>
      <c r="F8707" t="s">
        <v>18</v>
      </c>
      <c r="G8707">
        <v>10</v>
      </c>
      <c r="H8707">
        <v>0</v>
      </c>
      <c r="I8707">
        <v>18</v>
      </c>
      <c r="J8707">
        <v>13211</v>
      </c>
      <c r="K8707">
        <v>19329</v>
      </c>
      <c r="L8707">
        <v>76</v>
      </c>
      <c r="M8707">
        <v>255362764</v>
      </c>
      <c r="N8707">
        <v>-18</v>
      </c>
      <c r="O8707" t="s">
        <v>19</v>
      </c>
    </row>
    <row r="8708" spans="1:15" x14ac:dyDescent="0.3">
      <c r="A8708" t="s">
        <v>8773</v>
      </c>
      <c r="B8708" t="s">
        <v>99</v>
      </c>
      <c r="C8708" s="1">
        <v>45827</v>
      </c>
      <c r="D8708">
        <v>7</v>
      </c>
      <c r="E8708" t="s">
        <v>35</v>
      </c>
      <c r="F8708" t="s">
        <v>18</v>
      </c>
      <c r="G8708">
        <v>10</v>
      </c>
      <c r="H8708">
        <v>22</v>
      </c>
      <c r="I8708">
        <v>29</v>
      </c>
      <c r="J8708">
        <v>13140</v>
      </c>
      <c r="K8708">
        <v>19322</v>
      </c>
      <c r="L8708">
        <v>76</v>
      </c>
      <c r="M8708">
        <v>253898809</v>
      </c>
      <c r="N8708">
        <v>-7</v>
      </c>
      <c r="O8708" t="s">
        <v>19</v>
      </c>
    </row>
    <row r="8709" spans="1:15" x14ac:dyDescent="0.3">
      <c r="A8709" t="s">
        <v>8774</v>
      </c>
      <c r="B8709" t="s">
        <v>99</v>
      </c>
      <c r="C8709" s="1">
        <v>45827</v>
      </c>
      <c r="D8709">
        <v>8</v>
      </c>
      <c r="E8709" t="s">
        <v>37</v>
      </c>
      <c r="F8709" t="s">
        <v>18</v>
      </c>
      <c r="G8709">
        <v>9</v>
      </c>
      <c r="H8709">
        <v>224</v>
      </c>
      <c r="I8709">
        <v>22</v>
      </c>
      <c r="J8709">
        <v>16691</v>
      </c>
      <c r="K8709">
        <v>17246</v>
      </c>
      <c r="L8709">
        <v>99</v>
      </c>
      <c r="M8709">
        <v>287856780</v>
      </c>
      <c r="N8709">
        <v>202</v>
      </c>
      <c r="O8709" t="s">
        <v>19</v>
      </c>
    </row>
    <row r="8710" spans="1:15" x14ac:dyDescent="0.3">
      <c r="A8710" t="s">
        <v>8775</v>
      </c>
      <c r="B8710" t="s">
        <v>99</v>
      </c>
      <c r="C8710" s="1">
        <v>45827</v>
      </c>
      <c r="D8710">
        <v>8</v>
      </c>
      <c r="E8710" t="s">
        <v>37</v>
      </c>
      <c r="F8710" t="s">
        <v>18</v>
      </c>
      <c r="G8710">
        <v>13</v>
      </c>
      <c r="H8710">
        <v>74</v>
      </c>
      <c r="I8710">
        <v>27</v>
      </c>
      <c r="J8710">
        <v>17999</v>
      </c>
      <c r="K8710">
        <v>17293</v>
      </c>
      <c r="L8710">
        <v>99</v>
      </c>
      <c r="M8710">
        <v>311250871</v>
      </c>
      <c r="N8710">
        <v>47</v>
      </c>
      <c r="O8710" t="s">
        <v>19</v>
      </c>
    </row>
    <row r="8711" spans="1:15" x14ac:dyDescent="0.3">
      <c r="A8711" t="s">
        <v>8776</v>
      </c>
      <c r="B8711" t="s">
        <v>99</v>
      </c>
      <c r="C8711" s="1">
        <v>45827</v>
      </c>
      <c r="D8711">
        <v>9</v>
      </c>
      <c r="E8711" t="s">
        <v>39</v>
      </c>
      <c r="F8711" t="s">
        <v>18</v>
      </c>
      <c r="G8711">
        <v>14</v>
      </c>
      <c r="H8711">
        <v>49</v>
      </c>
      <c r="I8711">
        <v>27</v>
      </c>
      <c r="J8711">
        <v>4845</v>
      </c>
      <c r="K8711">
        <v>13885</v>
      </c>
      <c r="L8711">
        <v>94</v>
      </c>
      <c r="M8711">
        <v>67276921</v>
      </c>
      <c r="N8711">
        <v>22</v>
      </c>
      <c r="O8711" t="s">
        <v>19</v>
      </c>
    </row>
    <row r="8712" spans="1:15" x14ac:dyDescent="0.3">
      <c r="A8712" t="s">
        <v>8777</v>
      </c>
      <c r="B8712" t="s">
        <v>99</v>
      </c>
      <c r="C8712" s="1">
        <v>45827</v>
      </c>
      <c r="D8712">
        <v>9</v>
      </c>
      <c r="E8712" t="s">
        <v>39</v>
      </c>
      <c r="F8712" t="s">
        <v>18</v>
      </c>
      <c r="G8712">
        <v>14</v>
      </c>
      <c r="H8712">
        <v>67</v>
      </c>
      <c r="I8712">
        <v>24</v>
      </c>
      <c r="J8712">
        <v>4657</v>
      </c>
      <c r="K8712">
        <v>13928</v>
      </c>
      <c r="L8712">
        <v>94</v>
      </c>
      <c r="M8712">
        <v>64867989</v>
      </c>
      <c r="N8712">
        <v>43</v>
      </c>
      <c r="O8712" t="s">
        <v>19</v>
      </c>
    </row>
    <row r="8713" spans="1:15" x14ac:dyDescent="0.3">
      <c r="A8713" t="s">
        <v>8778</v>
      </c>
      <c r="B8713" t="s">
        <v>99</v>
      </c>
      <c r="C8713" s="1">
        <v>45827</v>
      </c>
      <c r="D8713">
        <v>9</v>
      </c>
      <c r="E8713" t="s">
        <v>39</v>
      </c>
      <c r="F8713" t="s">
        <v>18</v>
      </c>
      <c r="G8713">
        <v>14</v>
      </c>
      <c r="H8713">
        <v>44</v>
      </c>
      <c r="I8713">
        <v>22</v>
      </c>
      <c r="J8713">
        <v>4947</v>
      </c>
      <c r="K8713">
        <v>13950</v>
      </c>
      <c r="L8713">
        <v>94</v>
      </c>
      <c r="M8713">
        <v>69007302</v>
      </c>
      <c r="N8713">
        <v>22</v>
      </c>
      <c r="O8713" t="s">
        <v>19</v>
      </c>
    </row>
    <row r="8714" spans="1:15" x14ac:dyDescent="0.3">
      <c r="A8714" t="s">
        <v>8779</v>
      </c>
      <c r="B8714" t="s">
        <v>99</v>
      </c>
      <c r="C8714" s="1">
        <v>45827</v>
      </c>
      <c r="D8714">
        <v>10</v>
      </c>
      <c r="E8714" t="s">
        <v>113</v>
      </c>
      <c r="F8714" t="s">
        <v>18</v>
      </c>
      <c r="G8714">
        <v>10</v>
      </c>
      <c r="H8714">
        <v>224</v>
      </c>
      <c r="I8714">
        <v>0</v>
      </c>
      <c r="J8714">
        <v>10177</v>
      </c>
      <c r="K8714">
        <v>20760</v>
      </c>
      <c r="L8714">
        <v>23</v>
      </c>
      <c r="M8714">
        <v>211269486</v>
      </c>
      <c r="N8714">
        <v>224</v>
      </c>
      <c r="O8714" t="s">
        <v>19</v>
      </c>
    </row>
    <row r="8715" spans="1:15" x14ac:dyDescent="0.3">
      <c r="A8715" t="s">
        <v>8780</v>
      </c>
      <c r="B8715" t="s">
        <v>99</v>
      </c>
      <c r="C8715" s="1">
        <v>45827</v>
      </c>
      <c r="D8715">
        <v>11</v>
      </c>
      <c r="E8715" t="s">
        <v>43</v>
      </c>
      <c r="F8715" t="s">
        <v>18</v>
      </c>
      <c r="G8715">
        <v>10</v>
      </c>
      <c r="H8715">
        <v>210</v>
      </c>
      <c r="I8715">
        <v>25</v>
      </c>
      <c r="J8715">
        <v>20005</v>
      </c>
      <c r="K8715">
        <v>19180</v>
      </c>
      <c r="L8715">
        <v>67</v>
      </c>
      <c r="M8715">
        <v>383691249</v>
      </c>
      <c r="N8715">
        <v>185</v>
      </c>
      <c r="O8715" t="s">
        <v>19</v>
      </c>
    </row>
    <row r="8716" spans="1:15" x14ac:dyDescent="0.3">
      <c r="A8716" t="s">
        <v>8781</v>
      </c>
      <c r="B8716" t="s">
        <v>99</v>
      </c>
      <c r="C8716" s="1">
        <v>45827</v>
      </c>
      <c r="D8716">
        <v>11</v>
      </c>
      <c r="E8716" t="s">
        <v>43</v>
      </c>
      <c r="F8716" t="s">
        <v>18</v>
      </c>
      <c r="G8716">
        <v>9</v>
      </c>
      <c r="H8716">
        <v>171</v>
      </c>
      <c r="I8716">
        <v>19</v>
      </c>
      <c r="J8716">
        <v>21078</v>
      </c>
      <c r="K8716">
        <v>19332</v>
      </c>
      <c r="L8716">
        <v>67</v>
      </c>
      <c r="M8716">
        <v>407486276</v>
      </c>
      <c r="N8716">
        <v>152</v>
      </c>
      <c r="O8716" t="s">
        <v>19</v>
      </c>
    </row>
    <row r="8717" spans="1:15" x14ac:dyDescent="0.3">
      <c r="A8717" t="s">
        <v>8782</v>
      </c>
      <c r="B8717" t="s">
        <v>99</v>
      </c>
      <c r="C8717" s="1">
        <v>45827</v>
      </c>
      <c r="D8717">
        <v>11</v>
      </c>
      <c r="E8717" t="s">
        <v>43</v>
      </c>
      <c r="F8717" t="s">
        <v>18</v>
      </c>
      <c r="G8717">
        <v>9</v>
      </c>
      <c r="H8717">
        <v>63</v>
      </c>
      <c r="I8717">
        <v>30</v>
      </c>
      <c r="J8717">
        <v>20309</v>
      </c>
      <c r="K8717">
        <v>19365</v>
      </c>
      <c r="L8717">
        <v>67</v>
      </c>
      <c r="M8717">
        <v>393277927</v>
      </c>
      <c r="N8717">
        <v>33</v>
      </c>
      <c r="O8717" t="s">
        <v>19</v>
      </c>
    </row>
    <row r="8718" spans="1:15" x14ac:dyDescent="0.3">
      <c r="A8718" t="s">
        <v>8783</v>
      </c>
      <c r="B8718" t="s">
        <v>99</v>
      </c>
      <c r="C8718" s="1">
        <v>45827</v>
      </c>
      <c r="D8718">
        <v>11</v>
      </c>
      <c r="E8718" t="s">
        <v>43</v>
      </c>
      <c r="F8718" t="s">
        <v>18</v>
      </c>
      <c r="G8718">
        <v>9</v>
      </c>
      <c r="H8718">
        <v>155</v>
      </c>
      <c r="I8718">
        <v>28</v>
      </c>
      <c r="J8718">
        <v>18922</v>
      </c>
      <c r="K8718">
        <v>19492</v>
      </c>
      <c r="L8718">
        <v>67</v>
      </c>
      <c r="M8718">
        <v>368829281</v>
      </c>
      <c r="N8718">
        <v>127</v>
      </c>
      <c r="O8718" t="s">
        <v>19</v>
      </c>
    </row>
    <row r="8719" spans="1:15" x14ac:dyDescent="0.3">
      <c r="A8719" t="s">
        <v>8784</v>
      </c>
      <c r="B8719" t="s">
        <v>99</v>
      </c>
      <c r="C8719" s="1">
        <v>45827</v>
      </c>
      <c r="D8719">
        <v>12</v>
      </c>
      <c r="E8719" t="s">
        <v>45</v>
      </c>
      <c r="F8719" t="s">
        <v>18</v>
      </c>
      <c r="G8719">
        <v>2</v>
      </c>
      <c r="H8719">
        <v>16</v>
      </c>
      <c r="I8719">
        <v>24</v>
      </c>
      <c r="J8719">
        <v>16739</v>
      </c>
      <c r="K8719">
        <v>18810</v>
      </c>
      <c r="L8719">
        <v>22</v>
      </c>
      <c r="M8719">
        <v>314869055</v>
      </c>
      <c r="N8719">
        <v>-8</v>
      </c>
      <c r="O8719" t="s">
        <v>19</v>
      </c>
    </row>
    <row r="8720" spans="1:15" x14ac:dyDescent="0.3">
      <c r="A8720" t="s">
        <v>8785</v>
      </c>
      <c r="B8720" t="s">
        <v>99</v>
      </c>
      <c r="C8720" s="1">
        <v>45827</v>
      </c>
      <c r="D8720">
        <v>14</v>
      </c>
      <c r="E8720" t="s">
        <v>50</v>
      </c>
      <c r="F8720" t="s">
        <v>18</v>
      </c>
      <c r="G8720">
        <v>15</v>
      </c>
      <c r="H8720">
        <v>99</v>
      </c>
      <c r="I8720">
        <v>20</v>
      </c>
      <c r="J8720">
        <v>5511</v>
      </c>
      <c r="K8720">
        <v>17602</v>
      </c>
      <c r="L8720">
        <v>22</v>
      </c>
      <c r="M8720">
        <v>97011927</v>
      </c>
      <c r="N8720">
        <v>79</v>
      </c>
      <c r="O8720" t="s">
        <v>19</v>
      </c>
    </row>
    <row r="8721" spans="1:15" x14ac:dyDescent="0.3">
      <c r="A8721" t="s">
        <v>8786</v>
      </c>
      <c r="B8721" t="s">
        <v>99</v>
      </c>
      <c r="C8721" s="1">
        <v>45827</v>
      </c>
      <c r="D8721">
        <v>14</v>
      </c>
      <c r="E8721" t="s">
        <v>50</v>
      </c>
      <c r="F8721" t="s">
        <v>18</v>
      </c>
      <c r="G8721">
        <v>15</v>
      </c>
      <c r="H8721">
        <v>135</v>
      </c>
      <c r="I8721">
        <v>16</v>
      </c>
      <c r="J8721">
        <v>5921</v>
      </c>
      <c r="K8721">
        <v>17721</v>
      </c>
      <c r="L8721">
        <v>22</v>
      </c>
      <c r="M8721">
        <v>104928566</v>
      </c>
      <c r="N8721">
        <v>119</v>
      </c>
      <c r="O8721" t="s">
        <v>19</v>
      </c>
    </row>
    <row r="8722" spans="1:15" x14ac:dyDescent="0.3">
      <c r="A8722" t="s">
        <v>8787</v>
      </c>
      <c r="B8722" t="s">
        <v>99</v>
      </c>
      <c r="C8722" s="1">
        <v>45827</v>
      </c>
      <c r="D8722">
        <v>14</v>
      </c>
      <c r="E8722" t="s">
        <v>50</v>
      </c>
      <c r="F8722" t="s">
        <v>18</v>
      </c>
      <c r="G8722">
        <v>15</v>
      </c>
      <c r="H8722">
        <v>133</v>
      </c>
      <c r="I8722">
        <v>0</v>
      </c>
      <c r="J8722">
        <v>5657</v>
      </c>
      <c r="K8722">
        <v>17854</v>
      </c>
      <c r="L8722">
        <v>22</v>
      </c>
      <c r="M8722">
        <v>101000346</v>
      </c>
      <c r="N8722">
        <v>133</v>
      </c>
      <c r="O8722" t="s">
        <v>19</v>
      </c>
    </row>
    <row r="8723" spans="1:15" x14ac:dyDescent="0.3">
      <c r="A8723" t="s">
        <v>8788</v>
      </c>
      <c r="B8723" t="s">
        <v>99</v>
      </c>
      <c r="C8723" s="1">
        <v>45827</v>
      </c>
      <c r="D8723">
        <v>14</v>
      </c>
      <c r="E8723" t="s">
        <v>50</v>
      </c>
      <c r="F8723" t="s">
        <v>18</v>
      </c>
      <c r="G8723">
        <v>15</v>
      </c>
      <c r="H8723">
        <v>243</v>
      </c>
      <c r="I8723">
        <v>28</v>
      </c>
      <c r="J8723">
        <v>5882</v>
      </c>
      <c r="K8723">
        <v>18069</v>
      </c>
      <c r="L8723">
        <v>22</v>
      </c>
      <c r="M8723">
        <v>106290305</v>
      </c>
      <c r="N8723">
        <v>215</v>
      </c>
      <c r="O8723" t="s">
        <v>19</v>
      </c>
    </row>
    <row r="8724" spans="1:15" x14ac:dyDescent="0.3">
      <c r="A8724" t="s">
        <v>8789</v>
      </c>
      <c r="B8724" t="s">
        <v>99</v>
      </c>
      <c r="C8724" s="1">
        <v>45827</v>
      </c>
      <c r="D8724">
        <v>14</v>
      </c>
      <c r="E8724" t="s">
        <v>50</v>
      </c>
      <c r="F8724" t="s">
        <v>18</v>
      </c>
      <c r="G8724">
        <v>15</v>
      </c>
      <c r="H8724">
        <v>71</v>
      </c>
      <c r="I8724">
        <v>21</v>
      </c>
      <c r="J8724">
        <v>5728</v>
      </c>
      <c r="K8724">
        <v>18119</v>
      </c>
      <c r="L8724">
        <v>22</v>
      </c>
      <c r="M8724">
        <v>103789663</v>
      </c>
      <c r="N8724">
        <v>50</v>
      </c>
      <c r="O8724" t="s">
        <v>19</v>
      </c>
    </row>
    <row r="8725" spans="1:15" x14ac:dyDescent="0.3">
      <c r="A8725" t="s">
        <v>8790</v>
      </c>
      <c r="B8725" t="s">
        <v>99</v>
      </c>
      <c r="C8725" s="1">
        <v>45827</v>
      </c>
      <c r="D8725">
        <v>15</v>
      </c>
      <c r="E8725" t="s">
        <v>120</v>
      </c>
      <c r="F8725" t="s">
        <v>18</v>
      </c>
      <c r="G8725">
        <v>12</v>
      </c>
      <c r="H8725">
        <v>204</v>
      </c>
      <c r="I8725">
        <v>0</v>
      </c>
      <c r="J8725">
        <v>4213</v>
      </c>
      <c r="K8725">
        <v>21826</v>
      </c>
      <c r="L8725">
        <v>64</v>
      </c>
      <c r="M8725">
        <v>91959486</v>
      </c>
      <c r="N8725">
        <v>204</v>
      </c>
      <c r="O8725" t="s">
        <v>19</v>
      </c>
    </row>
    <row r="8726" spans="1:15" x14ac:dyDescent="0.3">
      <c r="A8726" t="s">
        <v>8791</v>
      </c>
      <c r="B8726" t="s">
        <v>99</v>
      </c>
      <c r="C8726" s="1">
        <v>45827</v>
      </c>
      <c r="D8726">
        <v>16</v>
      </c>
      <c r="E8726" t="s">
        <v>52</v>
      </c>
      <c r="F8726" t="s">
        <v>18</v>
      </c>
      <c r="G8726">
        <v>1</v>
      </c>
      <c r="H8726">
        <v>242</v>
      </c>
      <c r="I8726">
        <v>0</v>
      </c>
      <c r="J8726">
        <v>7454</v>
      </c>
      <c r="K8726">
        <v>17837</v>
      </c>
      <c r="L8726">
        <v>68</v>
      </c>
      <c r="M8726">
        <v>132957667</v>
      </c>
      <c r="N8726">
        <v>242</v>
      </c>
      <c r="O8726" t="s">
        <v>19</v>
      </c>
    </row>
    <row r="8727" spans="1:15" x14ac:dyDescent="0.3">
      <c r="A8727" t="s">
        <v>8792</v>
      </c>
      <c r="B8727" t="s">
        <v>99</v>
      </c>
      <c r="C8727" s="1">
        <v>45827</v>
      </c>
      <c r="D8727">
        <v>18</v>
      </c>
      <c r="E8727" t="s">
        <v>54</v>
      </c>
      <c r="F8727" t="s">
        <v>18</v>
      </c>
      <c r="G8727">
        <v>10</v>
      </c>
      <c r="H8727">
        <v>79</v>
      </c>
      <c r="I8727">
        <v>20</v>
      </c>
      <c r="J8727">
        <v>3555</v>
      </c>
      <c r="K8727">
        <v>19591</v>
      </c>
      <c r="L8727">
        <v>58</v>
      </c>
      <c r="M8727">
        <v>69653254</v>
      </c>
      <c r="N8727">
        <v>59</v>
      </c>
      <c r="O8727" t="s">
        <v>19</v>
      </c>
    </row>
    <row r="8728" spans="1:15" x14ac:dyDescent="0.3">
      <c r="A8728" t="s">
        <v>8793</v>
      </c>
      <c r="B8728" t="s">
        <v>99</v>
      </c>
      <c r="C8728" s="1">
        <v>45827</v>
      </c>
      <c r="D8728">
        <v>19</v>
      </c>
      <c r="E8728" t="s">
        <v>56</v>
      </c>
      <c r="F8728" t="s">
        <v>18</v>
      </c>
      <c r="G8728">
        <v>6</v>
      </c>
      <c r="H8728">
        <v>249</v>
      </c>
      <c r="I8728">
        <v>0</v>
      </c>
      <c r="J8728">
        <v>6249</v>
      </c>
      <c r="K8728">
        <v>18320</v>
      </c>
      <c r="L8728">
        <v>100</v>
      </c>
      <c r="M8728">
        <v>114489466</v>
      </c>
      <c r="N8728">
        <v>249</v>
      </c>
      <c r="O8728" t="s">
        <v>19</v>
      </c>
    </row>
    <row r="8729" spans="1:15" x14ac:dyDescent="0.3">
      <c r="A8729" t="s">
        <v>8794</v>
      </c>
      <c r="B8729" t="s">
        <v>99</v>
      </c>
      <c r="C8729" s="1">
        <v>45827</v>
      </c>
      <c r="D8729">
        <v>19</v>
      </c>
      <c r="E8729" t="s">
        <v>56</v>
      </c>
      <c r="F8729" t="s">
        <v>18</v>
      </c>
      <c r="G8729">
        <v>13</v>
      </c>
      <c r="H8729">
        <v>67</v>
      </c>
      <c r="I8729">
        <v>17</v>
      </c>
      <c r="J8729">
        <v>6570</v>
      </c>
      <c r="K8729">
        <v>18370</v>
      </c>
      <c r="L8729">
        <v>100</v>
      </c>
      <c r="M8729">
        <v>120686216</v>
      </c>
      <c r="N8729">
        <v>50</v>
      </c>
      <c r="O8729" t="s">
        <v>19</v>
      </c>
    </row>
    <row r="8730" spans="1:15" x14ac:dyDescent="0.3">
      <c r="A8730" t="s">
        <v>8795</v>
      </c>
      <c r="B8730" t="s">
        <v>99</v>
      </c>
      <c r="C8730" s="1">
        <v>45827</v>
      </c>
      <c r="D8730">
        <v>19</v>
      </c>
      <c r="E8730" t="s">
        <v>56</v>
      </c>
      <c r="F8730" t="s">
        <v>18</v>
      </c>
      <c r="G8730">
        <v>6</v>
      </c>
      <c r="H8730">
        <v>112</v>
      </c>
      <c r="I8730">
        <v>30</v>
      </c>
      <c r="J8730">
        <v>6277</v>
      </c>
      <c r="K8730">
        <v>18452</v>
      </c>
      <c r="L8730">
        <v>100</v>
      </c>
      <c r="M8730">
        <v>115830723</v>
      </c>
      <c r="N8730">
        <v>82</v>
      </c>
      <c r="O8730" t="s">
        <v>19</v>
      </c>
    </row>
    <row r="8731" spans="1:15" x14ac:dyDescent="0.3">
      <c r="A8731" t="s">
        <v>8796</v>
      </c>
      <c r="B8731" t="s">
        <v>99</v>
      </c>
      <c r="C8731" s="1">
        <v>45827</v>
      </c>
      <c r="D8731">
        <v>22</v>
      </c>
      <c r="E8731" t="s">
        <v>61</v>
      </c>
      <c r="F8731" t="s">
        <v>62</v>
      </c>
      <c r="G8731">
        <v>8</v>
      </c>
      <c r="H8731">
        <v>74</v>
      </c>
      <c r="I8731">
        <v>29</v>
      </c>
      <c r="J8731">
        <v>1290</v>
      </c>
      <c r="K8731">
        <v>19060</v>
      </c>
      <c r="L8731">
        <v>82</v>
      </c>
      <c r="M8731">
        <v>24581634</v>
      </c>
      <c r="N8731">
        <v>45</v>
      </c>
      <c r="O8731" t="s">
        <v>19</v>
      </c>
    </row>
    <row r="8732" spans="1:15" x14ac:dyDescent="0.3">
      <c r="A8732" t="s">
        <v>8797</v>
      </c>
      <c r="B8732" t="s">
        <v>99</v>
      </c>
      <c r="C8732" s="1">
        <v>45827</v>
      </c>
      <c r="D8732">
        <v>26</v>
      </c>
      <c r="E8732" t="s">
        <v>151</v>
      </c>
      <c r="F8732" t="s">
        <v>70</v>
      </c>
      <c r="G8732">
        <v>2</v>
      </c>
      <c r="H8732">
        <v>164</v>
      </c>
      <c r="I8732">
        <v>37</v>
      </c>
      <c r="J8732">
        <v>1552</v>
      </c>
      <c r="K8732">
        <v>15274</v>
      </c>
      <c r="L8732">
        <v>53</v>
      </c>
      <c r="M8732">
        <v>23705324</v>
      </c>
      <c r="N8732">
        <v>127</v>
      </c>
      <c r="O8732" t="s">
        <v>19</v>
      </c>
    </row>
    <row r="8733" spans="1:15" x14ac:dyDescent="0.3">
      <c r="A8733" t="s">
        <v>8798</v>
      </c>
      <c r="B8733" t="s">
        <v>99</v>
      </c>
      <c r="C8733" s="1">
        <v>45827</v>
      </c>
      <c r="D8733">
        <v>27</v>
      </c>
      <c r="E8733" t="s">
        <v>154</v>
      </c>
      <c r="F8733" t="s">
        <v>18</v>
      </c>
      <c r="G8733">
        <v>15</v>
      </c>
      <c r="H8733">
        <v>41</v>
      </c>
      <c r="I8733">
        <v>17</v>
      </c>
      <c r="J8733">
        <v>532</v>
      </c>
      <c r="K8733">
        <v>20966</v>
      </c>
      <c r="L8733">
        <v>34</v>
      </c>
      <c r="M8733">
        <v>11161250</v>
      </c>
      <c r="N8733">
        <v>24</v>
      </c>
      <c r="O8733" t="s">
        <v>19</v>
      </c>
    </row>
    <row r="8734" spans="1:15" x14ac:dyDescent="0.3">
      <c r="A8734" t="s">
        <v>8799</v>
      </c>
      <c r="B8734" t="s">
        <v>99</v>
      </c>
      <c r="C8734" s="1">
        <v>45827</v>
      </c>
      <c r="D8734">
        <v>27</v>
      </c>
      <c r="E8734" t="s">
        <v>154</v>
      </c>
      <c r="F8734" t="s">
        <v>18</v>
      </c>
      <c r="G8734">
        <v>15</v>
      </c>
      <c r="H8734">
        <v>190</v>
      </c>
      <c r="I8734">
        <v>22</v>
      </c>
      <c r="J8734">
        <v>531</v>
      </c>
      <c r="K8734">
        <v>21134</v>
      </c>
      <c r="L8734">
        <v>34</v>
      </c>
      <c r="M8734">
        <v>11221837</v>
      </c>
      <c r="N8734">
        <v>168</v>
      </c>
      <c r="O8734" t="s">
        <v>19</v>
      </c>
    </row>
    <row r="8735" spans="1:15" x14ac:dyDescent="0.3">
      <c r="A8735" t="s">
        <v>8800</v>
      </c>
      <c r="B8735" t="s">
        <v>99</v>
      </c>
      <c r="C8735" s="1">
        <v>45827</v>
      </c>
      <c r="D8735">
        <v>27</v>
      </c>
      <c r="E8735" t="s">
        <v>154</v>
      </c>
      <c r="F8735" t="s">
        <v>18</v>
      </c>
      <c r="G8735">
        <v>15</v>
      </c>
      <c r="H8735">
        <v>48</v>
      </c>
      <c r="I8735">
        <v>0</v>
      </c>
      <c r="J8735">
        <v>533</v>
      </c>
      <c r="K8735">
        <v>21182</v>
      </c>
      <c r="L8735">
        <v>34</v>
      </c>
      <c r="M8735">
        <v>11300332</v>
      </c>
      <c r="N8735">
        <v>48</v>
      </c>
      <c r="O8735" t="s">
        <v>19</v>
      </c>
    </row>
    <row r="8736" spans="1:15" x14ac:dyDescent="0.3">
      <c r="A8736" t="s">
        <v>8801</v>
      </c>
      <c r="B8736" t="s">
        <v>99</v>
      </c>
      <c r="C8736" s="1">
        <v>45827</v>
      </c>
      <c r="D8736">
        <v>27</v>
      </c>
      <c r="E8736" t="s">
        <v>154</v>
      </c>
      <c r="F8736" t="s">
        <v>18</v>
      </c>
      <c r="G8736">
        <v>15</v>
      </c>
      <c r="H8736">
        <v>0</v>
      </c>
      <c r="I8736">
        <v>18</v>
      </c>
      <c r="J8736">
        <v>541</v>
      </c>
      <c r="K8736">
        <v>21164</v>
      </c>
      <c r="L8736">
        <v>34</v>
      </c>
      <c r="M8736">
        <v>11449618</v>
      </c>
      <c r="N8736">
        <v>-18</v>
      </c>
      <c r="O8736" t="s">
        <v>19</v>
      </c>
    </row>
    <row r="8737" spans="1:15" x14ac:dyDescent="0.3">
      <c r="A8737" t="s">
        <v>8802</v>
      </c>
      <c r="B8737" t="s">
        <v>99</v>
      </c>
      <c r="C8737" s="1">
        <v>45827</v>
      </c>
      <c r="D8737">
        <v>27</v>
      </c>
      <c r="E8737" t="s">
        <v>154</v>
      </c>
      <c r="F8737" t="s">
        <v>18</v>
      </c>
      <c r="G8737">
        <v>15</v>
      </c>
      <c r="H8737">
        <v>115</v>
      </c>
      <c r="I8737">
        <v>31</v>
      </c>
      <c r="J8737">
        <v>556</v>
      </c>
      <c r="K8737">
        <v>21248</v>
      </c>
      <c r="L8737">
        <v>34</v>
      </c>
      <c r="M8737">
        <v>11804433</v>
      </c>
      <c r="N8737">
        <v>84</v>
      </c>
      <c r="O8737" t="s">
        <v>19</v>
      </c>
    </row>
    <row r="8738" spans="1:15" x14ac:dyDescent="0.3">
      <c r="A8738" t="s">
        <v>8803</v>
      </c>
      <c r="B8738" t="s">
        <v>99</v>
      </c>
      <c r="C8738" s="1">
        <v>45827</v>
      </c>
      <c r="D8738">
        <v>28</v>
      </c>
      <c r="E8738" t="s">
        <v>74</v>
      </c>
      <c r="F8738" t="s">
        <v>18</v>
      </c>
      <c r="G8738">
        <v>10</v>
      </c>
      <c r="H8738">
        <v>152</v>
      </c>
      <c r="I8738">
        <v>0</v>
      </c>
      <c r="J8738">
        <v>11426</v>
      </c>
      <c r="K8738">
        <v>19128</v>
      </c>
      <c r="L8738">
        <v>71</v>
      </c>
      <c r="M8738">
        <v>218547060</v>
      </c>
      <c r="N8738">
        <v>152</v>
      </c>
      <c r="O8738" t="s">
        <v>19</v>
      </c>
    </row>
    <row r="8739" spans="1:15" x14ac:dyDescent="0.3">
      <c r="A8739" t="s">
        <v>8804</v>
      </c>
      <c r="B8739" t="s">
        <v>99</v>
      </c>
      <c r="C8739" s="1">
        <v>45827</v>
      </c>
      <c r="D8739">
        <v>29</v>
      </c>
      <c r="E8739" t="s">
        <v>158</v>
      </c>
      <c r="F8739" t="s">
        <v>18</v>
      </c>
      <c r="G8739">
        <v>5</v>
      </c>
      <c r="H8739">
        <v>151</v>
      </c>
      <c r="I8739">
        <v>0</v>
      </c>
      <c r="J8739">
        <v>11515</v>
      </c>
      <c r="K8739">
        <v>18169</v>
      </c>
      <c r="L8739">
        <v>37</v>
      </c>
      <c r="M8739">
        <v>209218579</v>
      </c>
      <c r="N8739">
        <v>151</v>
      </c>
      <c r="O8739" t="s">
        <v>19</v>
      </c>
    </row>
    <row r="8740" spans="1:15" x14ac:dyDescent="0.3">
      <c r="A8740" t="s">
        <v>8805</v>
      </c>
      <c r="B8740" t="s">
        <v>99</v>
      </c>
      <c r="C8740" s="1">
        <v>45827</v>
      </c>
      <c r="D8740">
        <v>29</v>
      </c>
      <c r="E8740" t="s">
        <v>158</v>
      </c>
      <c r="F8740" t="s">
        <v>18</v>
      </c>
      <c r="G8740">
        <v>5</v>
      </c>
      <c r="H8740">
        <v>91</v>
      </c>
      <c r="I8740">
        <v>17</v>
      </c>
      <c r="J8740">
        <v>12539</v>
      </c>
      <c r="K8740">
        <v>18243</v>
      </c>
      <c r="L8740">
        <v>37</v>
      </c>
      <c r="M8740">
        <v>228742820</v>
      </c>
      <c r="N8740">
        <v>74</v>
      </c>
      <c r="O8740" t="s">
        <v>19</v>
      </c>
    </row>
    <row r="8741" spans="1:15" x14ac:dyDescent="0.3">
      <c r="A8741" t="s">
        <v>8806</v>
      </c>
      <c r="B8741" t="s">
        <v>99</v>
      </c>
      <c r="C8741" s="1">
        <v>45827</v>
      </c>
      <c r="D8741">
        <v>29</v>
      </c>
      <c r="E8741" t="s">
        <v>158</v>
      </c>
      <c r="F8741" t="s">
        <v>18</v>
      </c>
      <c r="G8741">
        <v>5</v>
      </c>
      <c r="H8741">
        <v>87</v>
      </c>
      <c r="I8741">
        <v>22</v>
      </c>
      <c r="J8741">
        <v>13136</v>
      </c>
      <c r="K8741">
        <v>18308</v>
      </c>
      <c r="L8741">
        <v>37</v>
      </c>
      <c r="M8741">
        <v>240491142</v>
      </c>
      <c r="N8741">
        <v>65</v>
      </c>
      <c r="O8741" t="s">
        <v>19</v>
      </c>
    </row>
    <row r="8742" spans="1:15" x14ac:dyDescent="0.3">
      <c r="A8742" t="s">
        <v>8807</v>
      </c>
      <c r="B8742" t="s">
        <v>99</v>
      </c>
      <c r="C8742" s="1">
        <v>45827</v>
      </c>
      <c r="D8742">
        <v>32</v>
      </c>
      <c r="E8742" t="s">
        <v>80</v>
      </c>
      <c r="F8742" t="s">
        <v>18</v>
      </c>
      <c r="G8742">
        <v>7</v>
      </c>
      <c r="H8742">
        <v>154</v>
      </c>
      <c r="I8742">
        <v>24</v>
      </c>
      <c r="J8742">
        <v>4484</v>
      </c>
      <c r="K8742">
        <v>21514</v>
      </c>
      <c r="L8742">
        <v>47</v>
      </c>
      <c r="M8742">
        <v>96479103</v>
      </c>
      <c r="N8742">
        <v>130</v>
      </c>
      <c r="O8742" t="s">
        <v>19</v>
      </c>
    </row>
    <row r="8743" spans="1:15" x14ac:dyDescent="0.3">
      <c r="A8743" t="s">
        <v>8808</v>
      </c>
      <c r="B8743" t="s">
        <v>99</v>
      </c>
      <c r="C8743" s="1">
        <v>45827</v>
      </c>
      <c r="D8743">
        <v>33</v>
      </c>
      <c r="E8743" t="s">
        <v>82</v>
      </c>
      <c r="F8743" t="s">
        <v>18</v>
      </c>
      <c r="G8743">
        <v>12</v>
      </c>
      <c r="H8743">
        <v>90</v>
      </c>
      <c r="I8743">
        <v>31</v>
      </c>
      <c r="J8743">
        <v>3458</v>
      </c>
      <c r="K8743">
        <v>19540</v>
      </c>
      <c r="L8743">
        <v>75</v>
      </c>
      <c r="M8743">
        <v>67573765</v>
      </c>
      <c r="N8743">
        <v>59</v>
      </c>
      <c r="O8743" t="s">
        <v>19</v>
      </c>
    </row>
    <row r="8744" spans="1:15" x14ac:dyDescent="0.3">
      <c r="A8744" t="s">
        <v>8809</v>
      </c>
      <c r="B8744" t="s">
        <v>99</v>
      </c>
      <c r="C8744" s="1">
        <v>45827</v>
      </c>
      <c r="D8744">
        <v>33</v>
      </c>
      <c r="E8744" t="s">
        <v>82</v>
      </c>
      <c r="F8744" t="s">
        <v>18</v>
      </c>
      <c r="G8744">
        <v>12</v>
      </c>
      <c r="H8744">
        <v>118</v>
      </c>
      <c r="I8744">
        <v>0</v>
      </c>
      <c r="J8744">
        <v>3167</v>
      </c>
      <c r="K8744">
        <v>19658</v>
      </c>
      <c r="L8744">
        <v>75</v>
      </c>
      <c r="M8744">
        <v>62248482</v>
      </c>
      <c r="N8744">
        <v>118</v>
      </c>
      <c r="O8744" t="s">
        <v>19</v>
      </c>
    </row>
    <row r="8745" spans="1:15" x14ac:dyDescent="0.3">
      <c r="A8745" t="s">
        <v>8810</v>
      </c>
      <c r="B8745" t="s">
        <v>99</v>
      </c>
      <c r="C8745" s="1">
        <v>45827</v>
      </c>
      <c r="D8745">
        <v>33</v>
      </c>
      <c r="E8745" t="s">
        <v>82</v>
      </c>
      <c r="F8745" t="s">
        <v>18</v>
      </c>
      <c r="G8745">
        <v>12</v>
      </c>
      <c r="H8745">
        <v>224</v>
      </c>
      <c r="I8745">
        <v>25</v>
      </c>
      <c r="J8745">
        <v>3146</v>
      </c>
      <c r="K8745">
        <v>19857</v>
      </c>
      <c r="L8745">
        <v>75</v>
      </c>
      <c r="M8745">
        <v>62472058</v>
      </c>
      <c r="N8745">
        <v>199</v>
      </c>
      <c r="O8745" t="s">
        <v>19</v>
      </c>
    </row>
    <row r="8746" spans="1:15" x14ac:dyDescent="0.3">
      <c r="A8746" t="s">
        <v>8811</v>
      </c>
      <c r="B8746" t="s">
        <v>99</v>
      </c>
      <c r="C8746" s="1">
        <v>45827</v>
      </c>
      <c r="D8746">
        <v>34</v>
      </c>
      <c r="E8746" t="s">
        <v>86</v>
      </c>
      <c r="F8746" t="s">
        <v>18</v>
      </c>
      <c r="G8746">
        <v>4</v>
      </c>
      <c r="H8746">
        <v>136</v>
      </c>
      <c r="I8746">
        <v>19</v>
      </c>
      <c r="J8746">
        <v>13245</v>
      </c>
      <c r="K8746">
        <v>17334</v>
      </c>
      <c r="L8746">
        <v>100</v>
      </c>
      <c r="M8746">
        <v>229581810</v>
      </c>
      <c r="N8746">
        <v>117</v>
      </c>
      <c r="O8746" t="s">
        <v>19</v>
      </c>
    </row>
    <row r="8747" spans="1:15" x14ac:dyDescent="0.3">
      <c r="A8747" t="s">
        <v>8812</v>
      </c>
      <c r="B8747" t="s">
        <v>99</v>
      </c>
      <c r="C8747" s="1">
        <v>45827</v>
      </c>
      <c r="D8747">
        <v>35</v>
      </c>
      <c r="E8747" t="s">
        <v>89</v>
      </c>
      <c r="F8747" t="s">
        <v>18</v>
      </c>
      <c r="G8747">
        <v>2</v>
      </c>
      <c r="H8747">
        <v>179</v>
      </c>
      <c r="I8747">
        <v>24</v>
      </c>
      <c r="J8747">
        <v>47726</v>
      </c>
      <c r="K8747">
        <v>18876</v>
      </c>
      <c r="L8747">
        <v>53</v>
      </c>
      <c r="M8747">
        <v>900877628</v>
      </c>
      <c r="N8747">
        <v>155</v>
      </c>
      <c r="O8747" t="s">
        <v>19</v>
      </c>
    </row>
    <row r="8748" spans="1:15" x14ac:dyDescent="0.3">
      <c r="A8748" t="s">
        <v>8813</v>
      </c>
      <c r="B8748" t="s">
        <v>99</v>
      </c>
      <c r="C8748" s="1">
        <v>45827</v>
      </c>
      <c r="D8748">
        <v>35</v>
      </c>
      <c r="E8748" t="s">
        <v>89</v>
      </c>
      <c r="F8748" t="s">
        <v>18</v>
      </c>
      <c r="G8748">
        <v>2</v>
      </c>
      <c r="H8748">
        <v>223</v>
      </c>
      <c r="I8748">
        <v>0</v>
      </c>
      <c r="J8748">
        <v>47775</v>
      </c>
      <c r="K8748">
        <v>19099</v>
      </c>
      <c r="L8748">
        <v>53</v>
      </c>
      <c r="M8748">
        <v>912446035</v>
      </c>
      <c r="N8748">
        <v>223</v>
      </c>
      <c r="O8748" t="s">
        <v>19</v>
      </c>
    </row>
    <row r="8749" spans="1:15" x14ac:dyDescent="0.3">
      <c r="A8749" t="s">
        <v>8814</v>
      </c>
      <c r="B8749" t="s">
        <v>99</v>
      </c>
      <c r="C8749" s="1">
        <v>45827</v>
      </c>
      <c r="D8749">
        <v>36</v>
      </c>
      <c r="E8749" t="s">
        <v>93</v>
      </c>
      <c r="F8749" t="s">
        <v>18</v>
      </c>
      <c r="G8749">
        <v>14</v>
      </c>
      <c r="H8749">
        <v>154</v>
      </c>
      <c r="I8749">
        <v>0</v>
      </c>
      <c r="J8749">
        <v>46668</v>
      </c>
      <c r="K8749">
        <v>18149</v>
      </c>
      <c r="L8749">
        <v>85</v>
      </c>
      <c r="M8749">
        <v>846981389</v>
      </c>
      <c r="N8749">
        <v>154</v>
      </c>
      <c r="O8749" t="s">
        <v>19</v>
      </c>
    </row>
    <row r="8750" spans="1:15" x14ac:dyDescent="0.3">
      <c r="A8750" t="s">
        <v>8815</v>
      </c>
      <c r="B8750" t="s">
        <v>99</v>
      </c>
      <c r="C8750" s="1">
        <v>45827</v>
      </c>
      <c r="D8750">
        <v>37</v>
      </c>
      <c r="E8750" t="s">
        <v>223</v>
      </c>
      <c r="F8750" t="s">
        <v>18</v>
      </c>
      <c r="G8750">
        <v>5</v>
      </c>
      <c r="H8750">
        <v>81</v>
      </c>
      <c r="I8750">
        <v>11</v>
      </c>
      <c r="J8750">
        <v>18270</v>
      </c>
      <c r="K8750">
        <v>20223</v>
      </c>
      <c r="L8750">
        <v>78</v>
      </c>
      <c r="M8750">
        <v>369475626</v>
      </c>
      <c r="N8750">
        <v>70</v>
      </c>
      <c r="O8750" t="s">
        <v>19</v>
      </c>
    </row>
    <row r="8751" spans="1:15" x14ac:dyDescent="0.3">
      <c r="A8751" t="s">
        <v>8816</v>
      </c>
      <c r="B8751" t="s">
        <v>99</v>
      </c>
      <c r="C8751" s="1">
        <v>45827</v>
      </c>
      <c r="D8751">
        <v>38</v>
      </c>
      <c r="E8751" t="s">
        <v>169</v>
      </c>
      <c r="F8751" t="s">
        <v>18</v>
      </c>
      <c r="G8751">
        <v>11</v>
      </c>
      <c r="H8751">
        <v>0</v>
      </c>
      <c r="I8751">
        <v>29</v>
      </c>
      <c r="J8751">
        <v>18179</v>
      </c>
      <c r="K8751">
        <v>18354</v>
      </c>
      <c r="L8751">
        <v>63</v>
      </c>
      <c r="M8751">
        <v>333658651</v>
      </c>
      <c r="N8751">
        <v>-29</v>
      </c>
      <c r="O8751" t="s">
        <v>19</v>
      </c>
    </row>
    <row r="8752" spans="1:15" x14ac:dyDescent="0.3">
      <c r="A8752" t="s">
        <v>8817</v>
      </c>
      <c r="B8752" t="s">
        <v>99</v>
      </c>
      <c r="C8752" s="1">
        <v>45827</v>
      </c>
      <c r="D8752">
        <v>38</v>
      </c>
      <c r="E8752" t="s">
        <v>169</v>
      </c>
      <c r="F8752" t="s">
        <v>18</v>
      </c>
      <c r="G8752">
        <v>11</v>
      </c>
      <c r="H8752">
        <v>18</v>
      </c>
      <c r="I8752">
        <v>23</v>
      </c>
      <c r="J8752">
        <v>18925</v>
      </c>
      <c r="K8752">
        <v>18349</v>
      </c>
      <c r="L8752">
        <v>63</v>
      </c>
      <c r="M8752">
        <v>347255605</v>
      </c>
      <c r="N8752">
        <v>-5</v>
      </c>
      <c r="O8752" t="s">
        <v>19</v>
      </c>
    </row>
    <row r="8753" spans="1:15" x14ac:dyDescent="0.3">
      <c r="A8753" t="s">
        <v>8818</v>
      </c>
      <c r="B8753" t="s">
        <v>99</v>
      </c>
      <c r="C8753" s="1">
        <v>45827</v>
      </c>
      <c r="D8753">
        <v>38</v>
      </c>
      <c r="E8753" t="s">
        <v>169</v>
      </c>
      <c r="F8753" t="s">
        <v>18</v>
      </c>
      <c r="G8753">
        <v>11</v>
      </c>
      <c r="H8753">
        <v>54</v>
      </c>
      <c r="I8753">
        <v>0</v>
      </c>
      <c r="J8753">
        <v>17567</v>
      </c>
      <c r="K8753">
        <v>18403</v>
      </c>
      <c r="L8753">
        <v>63</v>
      </c>
      <c r="M8753">
        <v>323278876</v>
      </c>
      <c r="N8753">
        <v>54</v>
      </c>
      <c r="O8753" t="s">
        <v>19</v>
      </c>
    </row>
    <row r="8754" spans="1:15" x14ac:dyDescent="0.3">
      <c r="A8754" t="s">
        <v>8819</v>
      </c>
      <c r="B8754" t="s">
        <v>99</v>
      </c>
      <c r="C8754" s="1">
        <v>45827</v>
      </c>
      <c r="D8754">
        <v>39</v>
      </c>
      <c r="E8754" t="s">
        <v>171</v>
      </c>
      <c r="F8754" t="s">
        <v>18</v>
      </c>
      <c r="G8754">
        <v>13</v>
      </c>
      <c r="H8754">
        <v>231</v>
      </c>
      <c r="I8754">
        <v>17</v>
      </c>
      <c r="J8754">
        <v>8299</v>
      </c>
      <c r="K8754">
        <v>18330</v>
      </c>
      <c r="L8754">
        <v>60</v>
      </c>
      <c r="M8754">
        <v>152128506</v>
      </c>
      <c r="N8754">
        <v>214</v>
      </c>
      <c r="O8754" t="s">
        <v>19</v>
      </c>
    </row>
    <row r="8755" spans="1:15" x14ac:dyDescent="0.3">
      <c r="A8755" t="s">
        <v>8820</v>
      </c>
      <c r="B8755" t="s">
        <v>99</v>
      </c>
      <c r="C8755" s="1">
        <v>45827</v>
      </c>
      <c r="D8755">
        <v>40</v>
      </c>
      <c r="E8755" t="s">
        <v>96</v>
      </c>
      <c r="F8755" t="s">
        <v>18</v>
      </c>
      <c r="G8755">
        <v>14</v>
      </c>
      <c r="H8755">
        <v>27</v>
      </c>
      <c r="I8755">
        <v>22</v>
      </c>
      <c r="J8755">
        <v>4665</v>
      </c>
      <c r="K8755">
        <v>15633</v>
      </c>
      <c r="L8755">
        <v>46</v>
      </c>
      <c r="M8755">
        <v>72933299</v>
      </c>
      <c r="N8755">
        <v>5</v>
      </c>
      <c r="O8755" t="s">
        <v>19</v>
      </c>
    </row>
    <row r="8756" spans="1:15" x14ac:dyDescent="0.3">
      <c r="A8756" t="s">
        <v>8821</v>
      </c>
      <c r="B8756" t="s">
        <v>99</v>
      </c>
      <c r="C8756" s="1">
        <v>45827</v>
      </c>
      <c r="D8756">
        <v>40</v>
      </c>
      <c r="E8756" t="s">
        <v>96</v>
      </c>
      <c r="F8756" t="s">
        <v>18</v>
      </c>
      <c r="G8756">
        <v>14</v>
      </c>
      <c r="H8756">
        <v>0</v>
      </c>
      <c r="I8756">
        <v>20</v>
      </c>
      <c r="J8756">
        <v>4963</v>
      </c>
      <c r="K8756">
        <v>15613</v>
      </c>
      <c r="L8756">
        <v>46</v>
      </c>
      <c r="M8756">
        <v>77485953</v>
      </c>
      <c r="N8756">
        <v>-20</v>
      </c>
      <c r="O8756" t="s">
        <v>19</v>
      </c>
    </row>
    <row r="8757" spans="1:15" x14ac:dyDescent="0.3">
      <c r="A8757" t="s">
        <v>8822</v>
      </c>
      <c r="B8757" t="s">
        <v>175</v>
      </c>
      <c r="C8757" s="1">
        <v>45828</v>
      </c>
      <c r="D8757">
        <v>1</v>
      </c>
      <c r="E8757" t="s">
        <v>17</v>
      </c>
      <c r="F8757" t="s">
        <v>18</v>
      </c>
      <c r="G8757">
        <v>11</v>
      </c>
      <c r="H8757">
        <v>170</v>
      </c>
      <c r="I8757">
        <v>23</v>
      </c>
      <c r="J8757">
        <v>39505</v>
      </c>
      <c r="K8757">
        <v>16924</v>
      </c>
      <c r="L8757">
        <v>100</v>
      </c>
      <c r="M8757">
        <v>668585116</v>
      </c>
      <c r="N8757">
        <v>147</v>
      </c>
      <c r="O8757" t="s">
        <v>19</v>
      </c>
    </row>
    <row r="8758" spans="1:15" x14ac:dyDescent="0.3">
      <c r="A8758" t="s">
        <v>8823</v>
      </c>
      <c r="B8758" t="s">
        <v>175</v>
      </c>
      <c r="C8758" s="1">
        <v>45828</v>
      </c>
      <c r="D8758">
        <v>2</v>
      </c>
      <c r="E8758" t="s">
        <v>23</v>
      </c>
      <c r="F8758" t="s">
        <v>18</v>
      </c>
      <c r="G8758">
        <v>6</v>
      </c>
      <c r="H8758">
        <v>186</v>
      </c>
      <c r="I8758">
        <v>30</v>
      </c>
      <c r="J8758">
        <v>38339</v>
      </c>
      <c r="K8758">
        <v>21953</v>
      </c>
      <c r="L8758">
        <v>37</v>
      </c>
      <c r="M8758">
        <v>841650689</v>
      </c>
      <c r="N8758">
        <v>156</v>
      </c>
      <c r="O8758" t="s">
        <v>19</v>
      </c>
    </row>
    <row r="8759" spans="1:15" x14ac:dyDescent="0.3">
      <c r="A8759" t="s">
        <v>8824</v>
      </c>
      <c r="B8759" t="s">
        <v>175</v>
      </c>
      <c r="C8759" s="1">
        <v>45828</v>
      </c>
      <c r="D8759">
        <v>3</v>
      </c>
      <c r="E8759" t="s">
        <v>103</v>
      </c>
      <c r="F8759" t="s">
        <v>18</v>
      </c>
      <c r="G8759">
        <v>2</v>
      </c>
      <c r="H8759">
        <v>80</v>
      </c>
      <c r="I8759">
        <v>17</v>
      </c>
      <c r="J8759">
        <v>40384</v>
      </c>
      <c r="K8759">
        <v>16556</v>
      </c>
      <c r="L8759">
        <v>50</v>
      </c>
      <c r="M8759">
        <v>668600939</v>
      </c>
      <c r="N8759">
        <v>63</v>
      </c>
      <c r="O8759" t="s">
        <v>19</v>
      </c>
    </row>
    <row r="8760" spans="1:15" x14ac:dyDescent="0.3">
      <c r="A8760" t="s">
        <v>8825</v>
      </c>
      <c r="B8760" t="s">
        <v>175</v>
      </c>
      <c r="C8760" s="1">
        <v>45828</v>
      </c>
      <c r="D8760">
        <v>3</v>
      </c>
      <c r="E8760" t="s">
        <v>103</v>
      </c>
      <c r="F8760" t="s">
        <v>18</v>
      </c>
      <c r="G8760">
        <v>2</v>
      </c>
      <c r="H8760">
        <v>103</v>
      </c>
      <c r="I8760">
        <v>31</v>
      </c>
      <c r="J8760">
        <v>38937</v>
      </c>
      <c r="K8760">
        <v>16628</v>
      </c>
      <c r="L8760">
        <v>50</v>
      </c>
      <c r="M8760">
        <v>647438201</v>
      </c>
      <c r="N8760">
        <v>72</v>
      </c>
      <c r="O8760" t="s">
        <v>19</v>
      </c>
    </row>
    <row r="8761" spans="1:15" x14ac:dyDescent="0.3">
      <c r="A8761" t="s">
        <v>8826</v>
      </c>
      <c r="B8761" t="s">
        <v>175</v>
      </c>
      <c r="C8761" s="1">
        <v>45828</v>
      </c>
      <c r="D8761">
        <v>6</v>
      </c>
      <c r="E8761" t="s">
        <v>185</v>
      </c>
      <c r="F8761" t="s">
        <v>18</v>
      </c>
      <c r="G8761">
        <v>3</v>
      </c>
      <c r="H8761">
        <v>0</v>
      </c>
      <c r="I8761">
        <v>19</v>
      </c>
      <c r="J8761">
        <v>1379</v>
      </c>
      <c r="K8761">
        <v>19314</v>
      </c>
      <c r="L8761">
        <v>68</v>
      </c>
      <c r="M8761">
        <v>26636034</v>
      </c>
      <c r="N8761">
        <v>-19</v>
      </c>
      <c r="O8761" t="s">
        <v>19</v>
      </c>
    </row>
    <row r="8762" spans="1:15" x14ac:dyDescent="0.3">
      <c r="A8762" t="s">
        <v>8827</v>
      </c>
      <c r="B8762" t="s">
        <v>175</v>
      </c>
      <c r="C8762" s="1">
        <v>45828</v>
      </c>
      <c r="D8762">
        <v>6</v>
      </c>
      <c r="E8762" t="s">
        <v>185</v>
      </c>
      <c r="F8762" t="s">
        <v>18</v>
      </c>
      <c r="G8762">
        <v>3</v>
      </c>
      <c r="H8762">
        <v>134</v>
      </c>
      <c r="I8762">
        <v>27</v>
      </c>
      <c r="J8762">
        <v>1525</v>
      </c>
      <c r="K8762">
        <v>19421</v>
      </c>
      <c r="L8762">
        <v>68</v>
      </c>
      <c r="M8762">
        <v>29624551</v>
      </c>
      <c r="N8762">
        <v>107</v>
      </c>
      <c r="O8762" t="s">
        <v>19</v>
      </c>
    </row>
    <row r="8763" spans="1:15" x14ac:dyDescent="0.3">
      <c r="A8763" t="s">
        <v>8828</v>
      </c>
      <c r="B8763" t="s">
        <v>175</v>
      </c>
      <c r="C8763" s="1">
        <v>45828</v>
      </c>
      <c r="D8763">
        <v>8</v>
      </c>
      <c r="E8763" t="s">
        <v>37</v>
      </c>
      <c r="F8763" t="s">
        <v>18</v>
      </c>
      <c r="G8763">
        <v>9</v>
      </c>
      <c r="H8763">
        <v>121</v>
      </c>
      <c r="I8763">
        <v>0</v>
      </c>
      <c r="J8763">
        <v>18955</v>
      </c>
      <c r="K8763">
        <v>17414</v>
      </c>
      <c r="L8763">
        <v>99</v>
      </c>
      <c r="M8763">
        <v>330083633</v>
      </c>
      <c r="N8763">
        <v>121</v>
      </c>
      <c r="O8763" t="s">
        <v>19</v>
      </c>
    </row>
    <row r="8764" spans="1:15" x14ac:dyDescent="0.3">
      <c r="A8764" t="s">
        <v>8829</v>
      </c>
      <c r="B8764" t="s">
        <v>175</v>
      </c>
      <c r="C8764" s="1">
        <v>45828</v>
      </c>
      <c r="D8764">
        <v>8</v>
      </c>
      <c r="E8764" t="s">
        <v>37</v>
      </c>
      <c r="F8764" t="s">
        <v>18</v>
      </c>
      <c r="G8764">
        <v>9</v>
      </c>
      <c r="H8764">
        <v>0</v>
      </c>
      <c r="I8764">
        <v>28</v>
      </c>
      <c r="J8764">
        <v>17101</v>
      </c>
      <c r="K8764">
        <v>17386</v>
      </c>
      <c r="L8764">
        <v>99</v>
      </c>
      <c r="M8764">
        <v>297317073</v>
      </c>
      <c r="N8764">
        <v>-28</v>
      </c>
      <c r="O8764" t="s">
        <v>19</v>
      </c>
    </row>
    <row r="8765" spans="1:15" x14ac:dyDescent="0.3">
      <c r="A8765" t="s">
        <v>8830</v>
      </c>
      <c r="B8765" t="s">
        <v>175</v>
      </c>
      <c r="C8765" s="1">
        <v>45828</v>
      </c>
      <c r="D8765">
        <v>11</v>
      </c>
      <c r="E8765" t="s">
        <v>43</v>
      </c>
      <c r="F8765" t="s">
        <v>18</v>
      </c>
      <c r="G8765">
        <v>9</v>
      </c>
      <c r="H8765">
        <v>0</v>
      </c>
      <c r="I8765">
        <v>29</v>
      </c>
      <c r="J8765">
        <v>19956</v>
      </c>
      <c r="K8765">
        <v>19463</v>
      </c>
      <c r="L8765">
        <v>67</v>
      </c>
      <c r="M8765">
        <v>388396183</v>
      </c>
      <c r="N8765">
        <v>-29</v>
      </c>
      <c r="O8765" t="s">
        <v>19</v>
      </c>
    </row>
    <row r="8766" spans="1:15" x14ac:dyDescent="0.3">
      <c r="A8766" t="s">
        <v>8831</v>
      </c>
      <c r="B8766" t="s">
        <v>175</v>
      </c>
      <c r="C8766" s="1">
        <v>45828</v>
      </c>
      <c r="D8766">
        <v>11</v>
      </c>
      <c r="E8766" t="s">
        <v>43</v>
      </c>
      <c r="F8766" t="s">
        <v>18</v>
      </c>
      <c r="G8766">
        <v>9</v>
      </c>
      <c r="H8766">
        <v>242</v>
      </c>
      <c r="I8766">
        <v>20</v>
      </c>
      <c r="J8766">
        <v>19375</v>
      </c>
      <c r="K8766">
        <v>19685</v>
      </c>
      <c r="L8766">
        <v>67</v>
      </c>
      <c r="M8766">
        <v>381393135</v>
      </c>
      <c r="N8766">
        <v>222</v>
      </c>
      <c r="O8766" t="s">
        <v>19</v>
      </c>
    </row>
    <row r="8767" spans="1:15" x14ac:dyDescent="0.3">
      <c r="A8767" t="s">
        <v>8832</v>
      </c>
      <c r="B8767" t="s">
        <v>175</v>
      </c>
      <c r="C8767" s="1">
        <v>45828</v>
      </c>
      <c r="D8767">
        <v>11</v>
      </c>
      <c r="E8767" t="s">
        <v>43</v>
      </c>
      <c r="F8767" t="s">
        <v>18</v>
      </c>
      <c r="G8767">
        <v>9</v>
      </c>
      <c r="H8767">
        <v>16</v>
      </c>
      <c r="I8767">
        <v>22</v>
      </c>
      <c r="J8767">
        <v>21575</v>
      </c>
      <c r="K8767">
        <v>19679</v>
      </c>
      <c r="L8767">
        <v>67</v>
      </c>
      <c r="M8767">
        <v>424578164</v>
      </c>
      <c r="N8767">
        <v>-6</v>
      </c>
      <c r="O8767" t="s">
        <v>19</v>
      </c>
    </row>
    <row r="8768" spans="1:15" x14ac:dyDescent="0.3">
      <c r="A8768" t="s">
        <v>8833</v>
      </c>
      <c r="B8768" t="s">
        <v>175</v>
      </c>
      <c r="C8768" s="1">
        <v>45828</v>
      </c>
      <c r="D8768">
        <v>11</v>
      </c>
      <c r="E8768" t="s">
        <v>43</v>
      </c>
      <c r="F8768" t="s">
        <v>18</v>
      </c>
      <c r="G8768">
        <v>9</v>
      </c>
      <c r="H8768">
        <v>51</v>
      </c>
      <c r="I8768">
        <v>0</v>
      </c>
      <c r="J8768">
        <v>20831</v>
      </c>
      <c r="K8768">
        <v>19730</v>
      </c>
      <c r="L8768">
        <v>67</v>
      </c>
      <c r="M8768">
        <v>410991881</v>
      </c>
      <c r="N8768">
        <v>51</v>
      </c>
      <c r="O8768" t="s">
        <v>19</v>
      </c>
    </row>
    <row r="8769" spans="1:15" x14ac:dyDescent="0.3">
      <c r="A8769" t="s">
        <v>8834</v>
      </c>
      <c r="B8769" t="s">
        <v>175</v>
      </c>
      <c r="C8769" s="1">
        <v>45828</v>
      </c>
      <c r="D8769">
        <v>11</v>
      </c>
      <c r="E8769" t="s">
        <v>43</v>
      </c>
      <c r="F8769" t="s">
        <v>18</v>
      </c>
      <c r="G8769">
        <v>11</v>
      </c>
      <c r="H8769">
        <v>150</v>
      </c>
      <c r="I8769">
        <v>21</v>
      </c>
      <c r="J8769">
        <v>20923</v>
      </c>
      <c r="K8769">
        <v>19859</v>
      </c>
      <c r="L8769">
        <v>67</v>
      </c>
      <c r="M8769">
        <v>415504296</v>
      </c>
      <c r="N8769">
        <v>129</v>
      </c>
      <c r="O8769" t="s">
        <v>19</v>
      </c>
    </row>
    <row r="8770" spans="1:15" x14ac:dyDescent="0.3">
      <c r="A8770" t="s">
        <v>8835</v>
      </c>
      <c r="B8770" t="s">
        <v>175</v>
      </c>
      <c r="C8770" s="1">
        <v>45828</v>
      </c>
      <c r="D8770">
        <v>12</v>
      </c>
      <c r="E8770" t="s">
        <v>45</v>
      </c>
      <c r="F8770" t="s">
        <v>18</v>
      </c>
      <c r="G8770">
        <v>2</v>
      </c>
      <c r="H8770">
        <v>206</v>
      </c>
      <c r="I8770">
        <v>17</v>
      </c>
      <c r="J8770">
        <v>16498</v>
      </c>
      <c r="K8770">
        <v>18999</v>
      </c>
      <c r="L8770">
        <v>22</v>
      </c>
      <c r="M8770">
        <v>313442557</v>
      </c>
      <c r="N8770">
        <v>189</v>
      </c>
      <c r="O8770" t="s">
        <v>19</v>
      </c>
    </row>
    <row r="8771" spans="1:15" x14ac:dyDescent="0.3">
      <c r="A8771" t="s">
        <v>8836</v>
      </c>
      <c r="B8771" t="s">
        <v>175</v>
      </c>
      <c r="C8771" s="1">
        <v>45828</v>
      </c>
      <c r="D8771">
        <v>12</v>
      </c>
      <c r="E8771" t="s">
        <v>45</v>
      </c>
      <c r="F8771" t="s">
        <v>18</v>
      </c>
      <c r="G8771">
        <v>2</v>
      </c>
      <c r="H8771">
        <v>62</v>
      </c>
      <c r="I8771">
        <v>28</v>
      </c>
      <c r="J8771">
        <v>16409</v>
      </c>
      <c r="K8771">
        <v>19033</v>
      </c>
      <c r="L8771">
        <v>22</v>
      </c>
      <c r="M8771">
        <v>312306121</v>
      </c>
      <c r="N8771">
        <v>34</v>
      </c>
      <c r="O8771" t="s">
        <v>19</v>
      </c>
    </row>
    <row r="8772" spans="1:15" x14ac:dyDescent="0.3">
      <c r="A8772" t="s">
        <v>8837</v>
      </c>
      <c r="B8772" t="s">
        <v>175</v>
      </c>
      <c r="C8772" s="1">
        <v>45828</v>
      </c>
      <c r="D8772">
        <v>12</v>
      </c>
      <c r="E8772" t="s">
        <v>45</v>
      </c>
      <c r="F8772" t="s">
        <v>18</v>
      </c>
      <c r="G8772">
        <v>12</v>
      </c>
      <c r="H8772">
        <v>106</v>
      </c>
      <c r="I8772">
        <v>23</v>
      </c>
      <c r="J8772">
        <v>16272</v>
      </c>
      <c r="K8772">
        <v>19116</v>
      </c>
      <c r="L8772">
        <v>22</v>
      </c>
      <c r="M8772">
        <v>311058706</v>
      </c>
      <c r="N8772">
        <v>83</v>
      </c>
      <c r="O8772" t="s">
        <v>19</v>
      </c>
    </row>
    <row r="8773" spans="1:15" x14ac:dyDescent="0.3">
      <c r="A8773" t="s">
        <v>8838</v>
      </c>
      <c r="B8773" t="s">
        <v>175</v>
      </c>
      <c r="C8773" s="1">
        <v>45828</v>
      </c>
      <c r="D8773">
        <v>12</v>
      </c>
      <c r="E8773" t="s">
        <v>45</v>
      </c>
      <c r="F8773" t="s">
        <v>18</v>
      </c>
      <c r="G8773">
        <v>9</v>
      </c>
      <c r="H8773">
        <v>150</v>
      </c>
      <c r="I8773">
        <v>23</v>
      </c>
      <c r="J8773">
        <v>17703</v>
      </c>
      <c r="K8773">
        <v>19243</v>
      </c>
      <c r="L8773">
        <v>22</v>
      </c>
      <c r="M8773">
        <v>340665901</v>
      </c>
      <c r="N8773">
        <v>127</v>
      </c>
      <c r="O8773" t="s">
        <v>19</v>
      </c>
    </row>
    <row r="8774" spans="1:15" x14ac:dyDescent="0.3">
      <c r="A8774" t="s">
        <v>8839</v>
      </c>
      <c r="B8774" t="s">
        <v>175</v>
      </c>
      <c r="C8774" s="1">
        <v>45828</v>
      </c>
      <c r="D8774">
        <v>12</v>
      </c>
      <c r="E8774" t="s">
        <v>45</v>
      </c>
      <c r="F8774" t="s">
        <v>18</v>
      </c>
      <c r="G8774">
        <v>2</v>
      </c>
      <c r="H8774">
        <v>245</v>
      </c>
      <c r="I8774">
        <v>24</v>
      </c>
      <c r="J8774">
        <v>16520</v>
      </c>
      <c r="K8774">
        <v>19464</v>
      </c>
      <c r="L8774">
        <v>22</v>
      </c>
      <c r="M8774">
        <v>321552433</v>
      </c>
      <c r="N8774">
        <v>221</v>
      </c>
      <c r="O8774" t="s">
        <v>19</v>
      </c>
    </row>
    <row r="8775" spans="1:15" x14ac:dyDescent="0.3">
      <c r="A8775" t="s">
        <v>8840</v>
      </c>
      <c r="B8775" t="s">
        <v>175</v>
      </c>
      <c r="C8775" s="1">
        <v>45828</v>
      </c>
      <c r="D8775">
        <v>13</v>
      </c>
      <c r="E8775" t="s">
        <v>48</v>
      </c>
      <c r="F8775" t="s">
        <v>18</v>
      </c>
      <c r="G8775">
        <v>12</v>
      </c>
      <c r="H8775">
        <v>0</v>
      </c>
      <c r="I8775">
        <v>26</v>
      </c>
      <c r="J8775">
        <v>7260</v>
      </c>
      <c r="K8775">
        <v>19525</v>
      </c>
      <c r="L8775">
        <v>47</v>
      </c>
      <c r="M8775">
        <v>141742226</v>
      </c>
      <c r="N8775">
        <v>-26</v>
      </c>
      <c r="O8775" t="s">
        <v>19</v>
      </c>
    </row>
    <row r="8776" spans="1:15" x14ac:dyDescent="0.3">
      <c r="A8776" t="s">
        <v>8841</v>
      </c>
      <c r="B8776" t="s">
        <v>175</v>
      </c>
      <c r="C8776" s="1">
        <v>45828</v>
      </c>
      <c r="D8776">
        <v>13</v>
      </c>
      <c r="E8776" t="s">
        <v>48</v>
      </c>
      <c r="F8776" t="s">
        <v>18</v>
      </c>
      <c r="G8776">
        <v>12</v>
      </c>
      <c r="H8776">
        <v>40</v>
      </c>
      <c r="I8776">
        <v>21</v>
      </c>
      <c r="J8776">
        <v>7451</v>
      </c>
      <c r="K8776">
        <v>19544</v>
      </c>
      <c r="L8776">
        <v>47</v>
      </c>
      <c r="M8776">
        <v>145615015</v>
      </c>
      <c r="N8776">
        <v>19</v>
      </c>
      <c r="O8776" t="s">
        <v>19</v>
      </c>
    </row>
    <row r="8777" spans="1:15" x14ac:dyDescent="0.3">
      <c r="A8777" t="s">
        <v>8842</v>
      </c>
      <c r="B8777" t="s">
        <v>175</v>
      </c>
      <c r="C8777" s="1">
        <v>45828</v>
      </c>
      <c r="D8777">
        <v>14</v>
      </c>
      <c r="E8777" t="s">
        <v>50</v>
      </c>
      <c r="F8777" t="s">
        <v>18</v>
      </c>
      <c r="G8777">
        <v>15</v>
      </c>
      <c r="H8777">
        <v>112</v>
      </c>
      <c r="I8777">
        <v>22</v>
      </c>
      <c r="J8777">
        <v>5913</v>
      </c>
      <c r="K8777">
        <v>18209</v>
      </c>
      <c r="L8777">
        <v>22</v>
      </c>
      <c r="M8777">
        <v>107673095</v>
      </c>
      <c r="N8777">
        <v>90</v>
      </c>
      <c r="O8777" t="s">
        <v>19</v>
      </c>
    </row>
    <row r="8778" spans="1:15" x14ac:dyDescent="0.3">
      <c r="A8778" t="s">
        <v>8843</v>
      </c>
      <c r="B8778" t="s">
        <v>175</v>
      </c>
      <c r="C8778" s="1">
        <v>45828</v>
      </c>
      <c r="D8778">
        <v>14</v>
      </c>
      <c r="E8778" t="s">
        <v>50</v>
      </c>
      <c r="F8778" t="s">
        <v>18</v>
      </c>
      <c r="G8778">
        <v>14</v>
      </c>
      <c r="H8778">
        <v>104</v>
      </c>
      <c r="I8778">
        <v>19</v>
      </c>
      <c r="J8778">
        <v>6219</v>
      </c>
      <c r="K8778">
        <v>18294</v>
      </c>
      <c r="L8778">
        <v>22</v>
      </c>
      <c r="M8778">
        <v>113773450</v>
      </c>
      <c r="N8778">
        <v>85</v>
      </c>
      <c r="O8778" t="s">
        <v>19</v>
      </c>
    </row>
    <row r="8779" spans="1:15" x14ac:dyDescent="0.3">
      <c r="A8779" t="s">
        <v>8844</v>
      </c>
      <c r="B8779" t="s">
        <v>175</v>
      </c>
      <c r="C8779" s="1">
        <v>45828</v>
      </c>
      <c r="D8779">
        <v>15</v>
      </c>
      <c r="E8779" t="s">
        <v>120</v>
      </c>
      <c r="F8779" t="s">
        <v>18</v>
      </c>
      <c r="G8779">
        <v>12</v>
      </c>
      <c r="H8779">
        <v>95</v>
      </c>
      <c r="I8779">
        <v>19</v>
      </c>
      <c r="J8779">
        <v>3735</v>
      </c>
      <c r="K8779">
        <v>21902</v>
      </c>
      <c r="L8779">
        <v>64</v>
      </c>
      <c r="M8779">
        <v>81811033</v>
      </c>
      <c r="N8779">
        <v>76</v>
      </c>
      <c r="O8779" t="s">
        <v>19</v>
      </c>
    </row>
    <row r="8780" spans="1:15" x14ac:dyDescent="0.3">
      <c r="A8780" t="s">
        <v>8845</v>
      </c>
      <c r="B8780" t="s">
        <v>175</v>
      </c>
      <c r="C8780" s="1">
        <v>45828</v>
      </c>
      <c r="D8780">
        <v>16</v>
      </c>
      <c r="E8780" t="s">
        <v>52</v>
      </c>
      <c r="F8780" t="s">
        <v>18</v>
      </c>
      <c r="G8780">
        <v>1</v>
      </c>
      <c r="H8780">
        <v>0</v>
      </c>
      <c r="I8780">
        <v>17</v>
      </c>
      <c r="J8780">
        <v>7536</v>
      </c>
      <c r="K8780">
        <v>17820</v>
      </c>
      <c r="L8780">
        <v>68</v>
      </c>
      <c r="M8780">
        <v>134298514</v>
      </c>
      <c r="N8780">
        <v>-17</v>
      </c>
      <c r="O8780" t="s">
        <v>19</v>
      </c>
    </row>
    <row r="8781" spans="1:15" x14ac:dyDescent="0.3">
      <c r="A8781" t="s">
        <v>8846</v>
      </c>
      <c r="B8781" t="s">
        <v>175</v>
      </c>
      <c r="C8781" s="1">
        <v>45828</v>
      </c>
      <c r="D8781">
        <v>16</v>
      </c>
      <c r="E8781" t="s">
        <v>52</v>
      </c>
      <c r="F8781" t="s">
        <v>18</v>
      </c>
      <c r="G8781">
        <v>1</v>
      </c>
      <c r="H8781">
        <v>0</v>
      </c>
      <c r="I8781">
        <v>15</v>
      </c>
      <c r="J8781">
        <v>7913</v>
      </c>
      <c r="K8781">
        <v>17805</v>
      </c>
      <c r="L8781">
        <v>68</v>
      </c>
      <c r="M8781">
        <v>140897375</v>
      </c>
      <c r="N8781">
        <v>-15</v>
      </c>
      <c r="O8781" t="s">
        <v>19</v>
      </c>
    </row>
    <row r="8782" spans="1:15" x14ac:dyDescent="0.3">
      <c r="A8782" t="s">
        <v>8847</v>
      </c>
      <c r="B8782" t="s">
        <v>175</v>
      </c>
      <c r="C8782" s="1">
        <v>45828</v>
      </c>
      <c r="D8782">
        <v>17</v>
      </c>
      <c r="E8782" t="s">
        <v>130</v>
      </c>
      <c r="F8782" t="s">
        <v>18</v>
      </c>
      <c r="G8782">
        <v>15</v>
      </c>
      <c r="H8782">
        <v>81</v>
      </c>
      <c r="I8782">
        <v>22</v>
      </c>
      <c r="J8782">
        <v>4051</v>
      </c>
      <c r="K8782">
        <v>20091</v>
      </c>
      <c r="L8782">
        <v>28</v>
      </c>
      <c r="M8782">
        <v>81381358</v>
      </c>
      <c r="N8782">
        <v>59</v>
      </c>
      <c r="O8782" t="s">
        <v>19</v>
      </c>
    </row>
    <row r="8783" spans="1:15" x14ac:dyDescent="0.3">
      <c r="A8783" t="s">
        <v>8848</v>
      </c>
      <c r="B8783" t="s">
        <v>175</v>
      </c>
      <c r="C8783" s="1">
        <v>45828</v>
      </c>
      <c r="D8783">
        <v>17</v>
      </c>
      <c r="E8783" t="s">
        <v>130</v>
      </c>
      <c r="F8783" t="s">
        <v>18</v>
      </c>
      <c r="G8783">
        <v>15</v>
      </c>
      <c r="H8783">
        <v>54</v>
      </c>
      <c r="I8783">
        <v>19</v>
      </c>
      <c r="J8783">
        <v>4495</v>
      </c>
      <c r="K8783">
        <v>20126</v>
      </c>
      <c r="L8783">
        <v>28</v>
      </c>
      <c r="M8783">
        <v>90469842</v>
      </c>
      <c r="N8783">
        <v>35</v>
      </c>
      <c r="O8783" t="s">
        <v>19</v>
      </c>
    </row>
    <row r="8784" spans="1:15" x14ac:dyDescent="0.3">
      <c r="A8784" t="s">
        <v>8849</v>
      </c>
      <c r="B8784" t="s">
        <v>175</v>
      </c>
      <c r="C8784" s="1">
        <v>45828</v>
      </c>
      <c r="D8784">
        <v>19</v>
      </c>
      <c r="E8784" t="s">
        <v>56</v>
      </c>
      <c r="F8784" t="s">
        <v>18</v>
      </c>
      <c r="G8784">
        <v>6</v>
      </c>
      <c r="H8784">
        <v>13</v>
      </c>
      <c r="I8784">
        <v>17</v>
      </c>
      <c r="J8784">
        <v>6361</v>
      </c>
      <c r="K8784">
        <v>18448</v>
      </c>
      <c r="L8784">
        <v>100</v>
      </c>
      <c r="M8784">
        <v>117345883</v>
      </c>
      <c r="N8784">
        <v>-4</v>
      </c>
      <c r="O8784" t="s">
        <v>19</v>
      </c>
    </row>
    <row r="8785" spans="1:15" x14ac:dyDescent="0.3">
      <c r="A8785" t="s">
        <v>8850</v>
      </c>
      <c r="B8785" t="s">
        <v>175</v>
      </c>
      <c r="C8785" s="1">
        <v>45828</v>
      </c>
      <c r="D8785">
        <v>20</v>
      </c>
      <c r="E8785" t="s">
        <v>59</v>
      </c>
      <c r="F8785" t="s">
        <v>18</v>
      </c>
      <c r="G8785">
        <v>2</v>
      </c>
      <c r="H8785">
        <v>0</v>
      </c>
      <c r="I8785">
        <v>21</v>
      </c>
      <c r="J8785">
        <v>5339</v>
      </c>
      <c r="K8785">
        <v>20298</v>
      </c>
      <c r="L8785">
        <v>93</v>
      </c>
      <c r="M8785">
        <v>108361177</v>
      </c>
      <c r="N8785">
        <v>-21</v>
      </c>
      <c r="O8785" t="s">
        <v>19</v>
      </c>
    </row>
    <row r="8786" spans="1:15" x14ac:dyDescent="0.3">
      <c r="A8786" t="s">
        <v>8851</v>
      </c>
      <c r="B8786" t="s">
        <v>175</v>
      </c>
      <c r="C8786" s="1">
        <v>45828</v>
      </c>
      <c r="D8786">
        <v>20</v>
      </c>
      <c r="E8786" t="s">
        <v>59</v>
      </c>
      <c r="F8786" t="s">
        <v>18</v>
      </c>
      <c r="G8786">
        <v>2</v>
      </c>
      <c r="H8786">
        <v>176</v>
      </c>
      <c r="I8786">
        <v>28</v>
      </c>
      <c r="J8786">
        <v>5241</v>
      </c>
      <c r="K8786">
        <v>20446</v>
      </c>
      <c r="L8786">
        <v>93</v>
      </c>
      <c r="M8786">
        <v>107155799</v>
      </c>
      <c r="N8786">
        <v>148</v>
      </c>
      <c r="O8786" t="s">
        <v>19</v>
      </c>
    </row>
    <row r="8787" spans="1:15" x14ac:dyDescent="0.3">
      <c r="A8787" t="s">
        <v>8852</v>
      </c>
      <c r="B8787" t="s">
        <v>175</v>
      </c>
      <c r="C8787" s="1">
        <v>45828</v>
      </c>
      <c r="D8787">
        <v>21</v>
      </c>
      <c r="E8787" t="s">
        <v>139</v>
      </c>
      <c r="F8787" t="s">
        <v>62</v>
      </c>
      <c r="G8787">
        <v>9</v>
      </c>
      <c r="H8787">
        <v>0</v>
      </c>
      <c r="I8787">
        <v>31</v>
      </c>
      <c r="J8787">
        <v>678</v>
      </c>
      <c r="K8787">
        <v>19216</v>
      </c>
      <c r="L8787">
        <v>93</v>
      </c>
      <c r="M8787">
        <v>13031859</v>
      </c>
      <c r="N8787">
        <v>-31</v>
      </c>
      <c r="O8787" t="s">
        <v>19</v>
      </c>
    </row>
    <row r="8788" spans="1:15" x14ac:dyDescent="0.3">
      <c r="A8788" t="s">
        <v>8853</v>
      </c>
      <c r="B8788" t="s">
        <v>175</v>
      </c>
      <c r="C8788" s="1">
        <v>45828</v>
      </c>
      <c r="D8788">
        <v>21</v>
      </c>
      <c r="E8788" t="s">
        <v>139</v>
      </c>
      <c r="F8788" t="s">
        <v>62</v>
      </c>
      <c r="G8788">
        <v>9</v>
      </c>
      <c r="H8788">
        <v>151</v>
      </c>
      <c r="I8788">
        <v>0</v>
      </c>
      <c r="J8788">
        <v>619</v>
      </c>
      <c r="K8788">
        <v>19367</v>
      </c>
      <c r="L8788">
        <v>93</v>
      </c>
      <c r="M8788">
        <v>11988706</v>
      </c>
      <c r="N8788">
        <v>151</v>
      </c>
      <c r="O8788" t="s">
        <v>19</v>
      </c>
    </row>
    <row r="8789" spans="1:15" x14ac:dyDescent="0.3">
      <c r="A8789" t="s">
        <v>8854</v>
      </c>
      <c r="B8789" t="s">
        <v>175</v>
      </c>
      <c r="C8789" s="1">
        <v>45828</v>
      </c>
      <c r="D8789">
        <v>22</v>
      </c>
      <c r="E8789" t="s">
        <v>61</v>
      </c>
      <c r="F8789" t="s">
        <v>62</v>
      </c>
      <c r="G8789">
        <v>8</v>
      </c>
      <c r="H8789">
        <v>167</v>
      </c>
      <c r="I8789">
        <v>29</v>
      </c>
      <c r="J8789">
        <v>1274</v>
      </c>
      <c r="K8789">
        <v>19198</v>
      </c>
      <c r="L8789">
        <v>82</v>
      </c>
      <c r="M8789">
        <v>24449517</v>
      </c>
      <c r="N8789">
        <v>138</v>
      </c>
      <c r="O8789" t="s">
        <v>19</v>
      </c>
    </row>
    <row r="8790" spans="1:15" x14ac:dyDescent="0.3">
      <c r="A8790" t="s">
        <v>8855</v>
      </c>
      <c r="B8790" t="s">
        <v>175</v>
      </c>
      <c r="C8790" s="1">
        <v>45828</v>
      </c>
      <c r="D8790">
        <v>22</v>
      </c>
      <c r="E8790" t="s">
        <v>61</v>
      </c>
      <c r="F8790" t="s">
        <v>62</v>
      </c>
      <c r="G8790">
        <v>8</v>
      </c>
      <c r="H8790">
        <v>63</v>
      </c>
      <c r="I8790">
        <v>32</v>
      </c>
      <c r="J8790">
        <v>1309</v>
      </c>
      <c r="K8790">
        <v>19229</v>
      </c>
      <c r="L8790">
        <v>82</v>
      </c>
      <c r="M8790">
        <v>25171434</v>
      </c>
      <c r="N8790">
        <v>31</v>
      </c>
      <c r="O8790" t="s">
        <v>19</v>
      </c>
    </row>
    <row r="8791" spans="1:15" x14ac:dyDescent="0.3">
      <c r="A8791" t="s">
        <v>8856</v>
      </c>
      <c r="B8791" t="s">
        <v>175</v>
      </c>
      <c r="C8791" s="1">
        <v>45828</v>
      </c>
      <c r="D8791">
        <v>23</v>
      </c>
      <c r="E8791" t="s">
        <v>64</v>
      </c>
      <c r="F8791" t="s">
        <v>65</v>
      </c>
      <c r="G8791">
        <v>11</v>
      </c>
      <c r="H8791">
        <v>34</v>
      </c>
      <c r="I8791">
        <v>14</v>
      </c>
      <c r="J8791">
        <v>9842</v>
      </c>
      <c r="K8791">
        <v>21310</v>
      </c>
      <c r="L8791">
        <v>93</v>
      </c>
      <c r="M8791">
        <v>209740106</v>
      </c>
      <c r="N8791">
        <v>20</v>
      </c>
      <c r="O8791" t="s">
        <v>19</v>
      </c>
    </row>
    <row r="8792" spans="1:15" x14ac:dyDescent="0.3">
      <c r="A8792" t="s">
        <v>8857</v>
      </c>
      <c r="B8792" t="s">
        <v>175</v>
      </c>
      <c r="C8792" s="1">
        <v>45828</v>
      </c>
      <c r="D8792">
        <v>23</v>
      </c>
      <c r="E8792" t="s">
        <v>64</v>
      </c>
      <c r="F8792" t="s">
        <v>65</v>
      </c>
      <c r="G8792">
        <v>11</v>
      </c>
      <c r="H8792">
        <v>134</v>
      </c>
      <c r="I8792">
        <v>13</v>
      </c>
      <c r="J8792">
        <v>10877</v>
      </c>
      <c r="K8792">
        <v>21431</v>
      </c>
      <c r="L8792">
        <v>93</v>
      </c>
      <c r="M8792">
        <v>233114792</v>
      </c>
      <c r="N8792">
        <v>121</v>
      </c>
      <c r="O8792" t="s">
        <v>19</v>
      </c>
    </row>
    <row r="8793" spans="1:15" x14ac:dyDescent="0.3">
      <c r="A8793" t="s">
        <v>8858</v>
      </c>
      <c r="B8793" t="s">
        <v>175</v>
      </c>
      <c r="C8793" s="1">
        <v>45828</v>
      </c>
      <c r="D8793">
        <v>24</v>
      </c>
      <c r="E8793" t="s">
        <v>145</v>
      </c>
      <c r="F8793" t="s">
        <v>65</v>
      </c>
      <c r="G8793">
        <v>14</v>
      </c>
      <c r="H8793">
        <v>11</v>
      </c>
      <c r="I8793">
        <v>24</v>
      </c>
      <c r="J8793">
        <v>7736</v>
      </c>
      <c r="K8793">
        <v>21450</v>
      </c>
      <c r="L8793">
        <v>83</v>
      </c>
      <c r="M8793">
        <v>165935270</v>
      </c>
      <c r="N8793">
        <v>-13</v>
      </c>
      <c r="O8793" t="s">
        <v>19</v>
      </c>
    </row>
    <row r="8794" spans="1:15" x14ac:dyDescent="0.3">
      <c r="A8794" t="s">
        <v>8859</v>
      </c>
      <c r="B8794" t="s">
        <v>175</v>
      </c>
      <c r="C8794" s="1">
        <v>45828</v>
      </c>
      <c r="D8794">
        <v>24</v>
      </c>
      <c r="E8794" t="s">
        <v>145</v>
      </c>
      <c r="F8794" t="s">
        <v>65</v>
      </c>
      <c r="G8794">
        <v>14</v>
      </c>
      <c r="H8794">
        <v>0</v>
      </c>
      <c r="I8794">
        <v>21</v>
      </c>
      <c r="J8794">
        <v>7193</v>
      </c>
      <c r="K8794">
        <v>21429</v>
      </c>
      <c r="L8794">
        <v>83</v>
      </c>
      <c r="M8794">
        <v>154131083</v>
      </c>
      <c r="N8794">
        <v>-21</v>
      </c>
      <c r="O8794" t="s">
        <v>19</v>
      </c>
    </row>
    <row r="8795" spans="1:15" x14ac:dyDescent="0.3">
      <c r="A8795" t="s">
        <v>8860</v>
      </c>
      <c r="B8795" t="s">
        <v>175</v>
      </c>
      <c r="C8795" s="1">
        <v>45828</v>
      </c>
      <c r="D8795">
        <v>25</v>
      </c>
      <c r="E8795" t="s">
        <v>69</v>
      </c>
      <c r="F8795" t="s">
        <v>70</v>
      </c>
      <c r="G8795">
        <v>10</v>
      </c>
      <c r="H8795">
        <v>124</v>
      </c>
      <c r="I8795">
        <v>0</v>
      </c>
      <c r="J8795">
        <v>785</v>
      </c>
      <c r="K8795">
        <v>18898</v>
      </c>
      <c r="L8795">
        <v>95</v>
      </c>
      <c r="M8795">
        <v>14836867</v>
      </c>
      <c r="N8795">
        <v>124</v>
      </c>
      <c r="O8795" t="s">
        <v>19</v>
      </c>
    </row>
    <row r="8796" spans="1:15" x14ac:dyDescent="0.3">
      <c r="A8796" t="s">
        <v>8861</v>
      </c>
      <c r="B8796" t="s">
        <v>175</v>
      </c>
      <c r="C8796" s="1">
        <v>45828</v>
      </c>
      <c r="D8796">
        <v>25</v>
      </c>
      <c r="E8796" t="s">
        <v>69</v>
      </c>
      <c r="F8796" t="s">
        <v>70</v>
      </c>
      <c r="G8796">
        <v>10</v>
      </c>
      <c r="H8796">
        <v>55</v>
      </c>
      <c r="I8796">
        <v>23</v>
      </c>
      <c r="J8796">
        <v>754</v>
      </c>
      <c r="K8796">
        <v>18930</v>
      </c>
      <c r="L8796">
        <v>95</v>
      </c>
      <c r="M8796">
        <v>14267683</v>
      </c>
      <c r="N8796">
        <v>32</v>
      </c>
      <c r="O8796" t="s">
        <v>19</v>
      </c>
    </row>
    <row r="8797" spans="1:15" x14ac:dyDescent="0.3">
      <c r="A8797" t="s">
        <v>8862</v>
      </c>
      <c r="B8797" t="s">
        <v>175</v>
      </c>
      <c r="C8797" s="1">
        <v>45828</v>
      </c>
      <c r="D8797">
        <v>26</v>
      </c>
      <c r="E8797" t="s">
        <v>151</v>
      </c>
      <c r="F8797" t="s">
        <v>70</v>
      </c>
      <c r="G8797">
        <v>1</v>
      </c>
      <c r="H8797">
        <v>75</v>
      </c>
      <c r="I8797">
        <v>18</v>
      </c>
      <c r="J8797">
        <v>1561</v>
      </c>
      <c r="K8797">
        <v>15331</v>
      </c>
      <c r="L8797">
        <v>53</v>
      </c>
      <c r="M8797">
        <v>23936789</v>
      </c>
      <c r="N8797">
        <v>57</v>
      </c>
      <c r="O8797" t="s">
        <v>19</v>
      </c>
    </row>
    <row r="8798" spans="1:15" x14ac:dyDescent="0.3">
      <c r="A8798" t="s">
        <v>8863</v>
      </c>
      <c r="B8798" t="s">
        <v>175</v>
      </c>
      <c r="C8798" s="1">
        <v>45828</v>
      </c>
      <c r="D8798">
        <v>27</v>
      </c>
      <c r="E8798" t="s">
        <v>154</v>
      </c>
      <c r="F8798" t="s">
        <v>18</v>
      </c>
      <c r="G8798">
        <v>15</v>
      </c>
      <c r="H8798">
        <v>0</v>
      </c>
      <c r="I8798">
        <v>19</v>
      </c>
      <c r="J8798">
        <v>597</v>
      </c>
      <c r="K8798">
        <v>21229</v>
      </c>
      <c r="L8798">
        <v>34</v>
      </c>
      <c r="M8798">
        <v>12672864</v>
      </c>
      <c r="N8798">
        <v>-19</v>
      </c>
      <c r="O8798" t="s">
        <v>19</v>
      </c>
    </row>
    <row r="8799" spans="1:15" x14ac:dyDescent="0.3">
      <c r="A8799" t="s">
        <v>8864</v>
      </c>
      <c r="B8799" t="s">
        <v>175</v>
      </c>
      <c r="C8799" s="1">
        <v>45828</v>
      </c>
      <c r="D8799">
        <v>27</v>
      </c>
      <c r="E8799" t="s">
        <v>154</v>
      </c>
      <c r="F8799" t="s">
        <v>18</v>
      </c>
      <c r="G8799">
        <v>15</v>
      </c>
      <c r="H8799">
        <v>34</v>
      </c>
      <c r="I8799">
        <v>26</v>
      </c>
      <c r="J8799">
        <v>541</v>
      </c>
      <c r="K8799">
        <v>21237</v>
      </c>
      <c r="L8799">
        <v>34</v>
      </c>
      <c r="M8799">
        <v>11489111</v>
      </c>
      <c r="N8799">
        <v>8</v>
      </c>
      <c r="O8799" t="s">
        <v>19</v>
      </c>
    </row>
    <row r="8800" spans="1:15" x14ac:dyDescent="0.3">
      <c r="A8800" t="s">
        <v>8865</v>
      </c>
      <c r="B8800" t="s">
        <v>175</v>
      </c>
      <c r="C8800" s="1">
        <v>45828</v>
      </c>
      <c r="D8800">
        <v>28</v>
      </c>
      <c r="E8800" t="s">
        <v>74</v>
      </c>
      <c r="F8800" t="s">
        <v>18</v>
      </c>
      <c r="G8800">
        <v>10</v>
      </c>
      <c r="H8800">
        <v>64</v>
      </c>
      <c r="I8800">
        <v>0</v>
      </c>
      <c r="J8800">
        <v>11836</v>
      </c>
      <c r="K8800">
        <v>19192</v>
      </c>
      <c r="L8800">
        <v>71</v>
      </c>
      <c r="M8800">
        <v>227163613</v>
      </c>
      <c r="N8800">
        <v>64</v>
      </c>
      <c r="O8800" t="s">
        <v>19</v>
      </c>
    </row>
    <row r="8801" spans="1:15" x14ac:dyDescent="0.3">
      <c r="A8801" t="s">
        <v>8866</v>
      </c>
      <c r="B8801" t="s">
        <v>175</v>
      </c>
      <c r="C8801" s="1">
        <v>45828</v>
      </c>
      <c r="D8801">
        <v>28</v>
      </c>
      <c r="E8801" t="s">
        <v>74</v>
      </c>
      <c r="F8801" t="s">
        <v>18</v>
      </c>
      <c r="G8801">
        <v>10</v>
      </c>
      <c r="H8801">
        <v>27</v>
      </c>
      <c r="I8801">
        <v>14</v>
      </c>
      <c r="J8801">
        <v>11309</v>
      </c>
      <c r="K8801">
        <v>19205</v>
      </c>
      <c r="L8801">
        <v>71</v>
      </c>
      <c r="M8801">
        <v>217198563</v>
      </c>
      <c r="N8801">
        <v>13</v>
      </c>
      <c r="O8801" t="s">
        <v>19</v>
      </c>
    </row>
    <row r="8802" spans="1:15" x14ac:dyDescent="0.3">
      <c r="A8802" t="s">
        <v>8867</v>
      </c>
      <c r="B8802" t="s">
        <v>175</v>
      </c>
      <c r="C8802" s="1">
        <v>45828</v>
      </c>
      <c r="D8802">
        <v>28</v>
      </c>
      <c r="E8802" t="s">
        <v>74</v>
      </c>
      <c r="F8802" t="s">
        <v>18</v>
      </c>
      <c r="G8802">
        <v>10</v>
      </c>
      <c r="H8802">
        <v>0</v>
      </c>
      <c r="I8802">
        <v>24</v>
      </c>
      <c r="J8802">
        <v>11306</v>
      </c>
      <c r="K8802">
        <v>19181</v>
      </c>
      <c r="L8802">
        <v>71</v>
      </c>
      <c r="M8802">
        <v>216866044</v>
      </c>
      <c r="N8802">
        <v>-24</v>
      </c>
      <c r="O8802" t="s">
        <v>19</v>
      </c>
    </row>
    <row r="8803" spans="1:15" x14ac:dyDescent="0.3">
      <c r="A8803" t="s">
        <v>8868</v>
      </c>
      <c r="B8803" t="s">
        <v>175</v>
      </c>
      <c r="C8803" s="1">
        <v>45828</v>
      </c>
      <c r="D8803">
        <v>29</v>
      </c>
      <c r="E8803" t="s">
        <v>158</v>
      </c>
      <c r="F8803" t="s">
        <v>18</v>
      </c>
      <c r="G8803">
        <v>5</v>
      </c>
      <c r="H8803">
        <v>122</v>
      </c>
      <c r="I8803">
        <v>25</v>
      </c>
      <c r="J8803">
        <v>13100</v>
      </c>
      <c r="K8803">
        <v>18405</v>
      </c>
      <c r="L8803">
        <v>37</v>
      </c>
      <c r="M8803">
        <v>241112126</v>
      </c>
      <c r="N8803">
        <v>97</v>
      </c>
      <c r="O8803" t="s">
        <v>19</v>
      </c>
    </row>
    <row r="8804" spans="1:15" x14ac:dyDescent="0.3">
      <c r="A8804" t="s">
        <v>8869</v>
      </c>
      <c r="B8804" t="s">
        <v>175</v>
      </c>
      <c r="C8804" s="1">
        <v>45828</v>
      </c>
      <c r="D8804">
        <v>30</v>
      </c>
      <c r="E8804" t="s">
        <v>77</v>
      </c>
      <c r="F8804" t="s">
        <v>18</v>
      </c>
      <c r="G8804">
        <v>14</v>
      </c>
      <c r="H8804">
        <v>178</v>
      </c>
      <c r="I8804">
        <v>0</v>
      </c>
      <c r="J8804">
        <v>15114</v>
      </c>
      <c r="K8804">
        <v>16621</v>
      </c>
      <c r="L8804">
        <v>40</v>
      </c>
      <c r="M8804">
        <v>251216733</v>
      </c>
      <c r="N8804">
        <v>178</v>
      </c>
      <c r="O8804" t="s">
        <v>19</v>
      </c>
    </row>
    <row r="8805" spans="1:15" x14ac:dyDescent="0.3">
      <c r="A8805" t="s">
        <v>8870</v>
      </c>
      <c r="B8805" t="s">
        <v>175</v>
      </c>
      <c r="C8805" s="1">
        <v>45828</v>
      </c>
      <c r="D8805">
        <v>32</v>
      </c>
      <c r="E8805" t="s">
        <v>80</v>
      </c>
      <c r="F8805" t="s">
        <v>18</v>
      </c>
      <c r="G8805">
        <v>7</v>
      </c>
      <c r="H8805">
        <v>160</v>
      </c>
      <c r="I8805">
        <v>24</v>
      </c>
      <c r="J8805">
        <v>4387</v>
      </c>
      <c r="K8805">
        <v>21650</v>
      </c>
      <c r="L8805">
        <v>47</v>
      </c>
      <c r="M8805">
        <v>94976006</v>
      </c>
      <c r="N8805">
        <v>136</v>
      </c>
      <c r="O8805" t="s">
        <v>19</v>
      </c>
    </row>
    <row r="8806" spans="1:15" x14ac:dyDescent="0.3">
      <c r="A8806" t="s">
        <v>8871</v>
      </c>
      <c r="B8806" t="s">
        <v>175</v>
      </c>
      <c r="C8806" s="1">
        <v>45828</v>
      </c>
      <c r="D8806">
        <v>33</v>
      </c>
      <c r="E8806" t="s">
        <v>82</v>
      </c>
      <c r="F8806" t="s">
        <v>18</v>
      </c>
      <c r="G8806">
        <v>12</v>
      </c>
      <c r="H8806">
        <v>214</v>
      </c>
      <c r="I8806">
        <v>26</v>
      </c>
      <c r="J8806">
        <v>3331</v>
      </c>
      <c r="K8806">
        <v>20045</v>
      </c>
      <c r="L8806">
        <v>75</v>
      </c>
      <c r="M8806">
        <v>66766437</v>
      </c>
      <c r="N8806">
        <v>188</v>
      </c>
      <c r="O8806" t="s">
        <v>19</v>
      </c>
    </row>
    <row r="8807" spans="1:15" x14ac:dyDescent="0.3">
      <c r="A8807" t="s">
        <v>8872</v>
      </c>
      <c r="B8807" t="s">
        <v>175</v>
      </c>
      <c r="C8807" s="1">
        <v>45828</v>
      </c>
      <c r="D8807">
        <v>33</v>
      </c>
      <c r="E8807" t="s">
        <v>82</v>
      </c>
      <c r="F8807" t="s">
        <v>18</v>
      </c>
      <c r="G8807">
        <v>12</v>
      </c>
      <c r="H8807">
        <v>214</v>
      </c>
      <c r="I8807">
        <v>21</v>
      </c>
      <c r="J8807">
        <v>3212</v>
      </c>
      <c r="K8807">
        <v>20238</v>
      </c>
      <c r="L8807">
        <v>75</v>
      </c>
      <c r="M8807">
        <v>65005923</v>
      </c>
      <c r="N8807">
        <v>193</v>
      </c>
      <c r="O8807" t="s">
        <v>19</v>
      </c>
    </row>
    <row r="8808" spans="1:15" x14ac:dyDescent="0.3">
      <c r="A8808" t="s">
        <v>8873</v>
      </c>
      <c r="B8808" t="s">
        <v>175</v>
      </c>
      <c r="C8808" s="1">
        <v>45828</v>
      </c>
      <c r="D8808">
        <v>35</v>
      </c>
      <c r="E8808" t="s">
        <v>89</v>
      </c>
      <c r="F8808" t="s">
        <v>18</v>
      </c>
      <c r="G8808">
        <v>2</v>
      </c>
      <c r="H8808">
        <v>0</v>
      </c>
      <c r="I8808">
        <v>24</v>
      </c>
      <c r="J8808">
        <v>50118</v>
      </c>
      <c r="K8808">
        <v>19075</v>
      </c>
      <c r="L8808">
        <v>53</v>
      </c>
      <c r="M8808">
        <v>955996940</v>
      </c>
      <c r="N8808">
        <v>-24</v>
      </c>
      <c r="O8808" t="s">
        <v>19</v>
      </c>
    </row>
    <row r="8809" spans="1:15" x14ac:dyDescent="0.3">
      <c r="A8809" t="s">
        <v>8874</v>
      </c>
      <c r="B8809" t="s">
        <v>175</v>
      </c>
      <c r="C8809" s="1">
        <v>45828</v>
      </c>
      <c r="D8809">
        <v>38</v>
      </c>
      <c r="E8809" t="s">
        <v>169</v>
      </c>
      <c r="F8809" t="s">
        <v>18</v>
      </c>
      <c r="G8809">
        <v>11</v>
      </c>
      <c r="H8809">
        <v>64</v>
      </c>
      <c r="I8809">
        <v>20</v>
      </c>
      <c r="J8809">
        <v>18212</v>
      </c>
      <c r="K8809">
        <v>18447</v>
      </c>
      <c r="L8809">
        <v>63</v>
      </c>
      <c r="M8809">
        <v>335953628</v>
      </c>
      <c r="N8809">
        <v>44</v>
      </c>
      <c r="O8809" t="s">
        <v>19</v>
      </c>
    </row>
    <row r="8810" spans="1:15" x14ac:dyDescent="0.3">
      <c r="A8810" t="s">
        <v>8875</v>
      </c>
      <c r="B8810" t="s">
        <v>175</v>
      </c>
      <c r="C8810" s="1">
        <v>45828</v>
      </c>
      <c r="D8810">
        <v>38</v>
      </c>
      <c r="E8810" t="s">
        <v>169</v>
      </c>
      <c r="F8810" t="s">
        <v>18</v>
      </c>
      <c r="G8810">
        <v>11</v>
      </c>
      <c r="H8810">
        <v>0</v>
      </c>
      <c r="I8810">
        <v>25</v>
      </c>
      <c r="J8810">
        <v>16736</v>
      </c>
      <c r="K8810">
        <v>18422</v>
      </c>
      <c r="L8810">
        <v>63</v>
      </c>
      <c r="M8810">
        <v>308311283</v>
      </c>
      <c r="N8810">
        <v>-25</v>
      </c>
      <c r="O8810" t="s">
        <v>19</v>
      </c>
    </row>
    <row r="8811" spans="1:15" x14ac:dyDescent="0.3">
      <c r="A8811" t="s">
        <v>8876</v>
      </c>
      <c r="B8811" t="s">
        <v>175</v>
      </c>
      <c r="C8811" s="1">
        <v>45828</v>
      </c>
      <c r="D8811">
        <v>38</v>
      </c>
      <c r="E8811" t="s">
        <v>169</v>
      </c>
      <c r="F8811" t="s">
        <v>18</v>
      </c>
      <c r="G8811">
        <v>11</v>
      </c>
      <c r="H8811">
        <v>223</v>
      </c>
      <c r="I8811">
        <v>20</v>
      </c>
      <c r="J8811">
        <v>17406</v>
      </c>
      <c r="K8811">
        <v>18625</v>
      </c>
      <c r="L8811">
        <v>63</v>
      </c>
      <c r="M8811">
        <v>324187216</v>
      </c>
      <c r="N8811">
        <v>203</v>
      </c>
      <c r="O8811" t="s">
        <v>19</v>
      </c>
    </row>
    <row r="8812" spans="1:15" x14ac:dyDescent="0.3">
      <c r="A8812" t="s">
        <v>8877</v>
      </c>
      <c r="B8812" t="s">
        <v>175</v>
      </c>
      <c r="C8812" s="1">
        <v>45828</v>
      </c>
      <c r="D8812">
        <v>39</v>
      </c>
      <c r="E8812" t="s">
        <v>171</v>
      </c>
      <c r="F8812" t="s">
        <v>18</v>
      </c>
      <c r="G8812">
        <v>13</v>
      </c>
      <c r="H8812">
        <v>158</v>
      </c>
      <c r="I8812">
        <v>25</v>
      </c>
      <c r="J8812">
        <v>9346</v>
      </c>
      <c r="K8812">
        <v>18463</v>
      </c>
      <c r="L8812">
        <v>60</v>
      </c>
      <c r="M8812">
        <v>172553859</v>
      </c>
      <c r="N8812">
        <v>133</v>
      </c>
      <c r="O8812" t="s">
        <v>19</v>
      </c>
    </row>
    <row r="8813" spans="1:15" x14ac:dyDescent="0.3">
      <c r="A8813" t="s">
        <v>8878</v>
      </c>
      <c r="B8813" t="s">
        <v>175</v>
      </c>
      <c r="C8813" s="1">
        <v>45828</v>
      </c>
      <c r="D8813">
        <v>40</v>
      </c>
      <c r="E8813" t="s">
        <v>96</v>
      </c>
      <c r="F8813" t="s">
        <v>18</v>
      </c>
      <c r="G8813">
        <v>14</v>
      </c>
      <c r="H8813">
        <v>180</v>
      </c>
      <c r="I8813">
        <v>27</v>
      </c>
      <c r="J8813">
        <v>4604</v>
      </c>
      <c r="K8813">
        <v>15766</v>
      </c>
      <c r="L8813">
        <v>46</v>
      </c>
      <c r="M8813">
        <v>72592537</v>
      </c>
      <c r="N8813">
        <v>153</v>
      </c>
      <c r="O8813" t="s">
        <v>19</v>
      </c>
    </row>
    <row r="8814" spans="1:15" x14ac:dyDescent="0.3">
      <c r="A8814" t="s">
        <v>8879</v>
      </c>
      <c r="B8814" t="s">
        <v>175</v>
      </c>
      <c r="C8814" s="1">
        <v>45828</v>
      </c>
      <c r="D8814">
        <v>40</v>
      </c>
      <c r="E8814" t="s">
        <v>96</v>
      </c>
      <c r="F8814" t="s">
        <v>18</v>
      </c>
      <c r="G8814">
        <v>14</v>
      </c>
      <c r="H8814">
        <v>91</v>
      </c>
      <c r="I8814">
        <v>28</v>
      </c>
      <c r="J8814">
        <v>5106</v>
      </c>
      <c r="K8814">
        <v>15829</v>
      </c>
      <c r="L8814">
        <v>46</v>
      </c>
      <c r="M8814">
        <v>80830234</v>
      </c>
      <c r="N8814">
        <v>63</v>
      </c>
      <c r="O8814" t="s">
        <v>19</v>
      </c>
    </row>
    <row r="8815" spans="1:15" x14ac:dyDescent="0.3">
      <c r="A8815" t="s">
        <v>8880</v>
      </c>
      <c r="B8815" t="s">
        <v>227</v>
      </c>
      <c r="C8815" s="1">
        <v>45829</v>
      </c>
      <c r="D8815">
        <v>1</v>
      </c>
      <c r="E8815" t="s">
        <v>17</v>
      </c>
      <c r="F8815" t="s">
        <v>18</v>
      </c>
      <c r="G8815">
        <v>11</v>
      </c>
      <c r="H8815">
        <v>238</v>
      </c>
      <c r="I8815">
        <v>25</v>
      </c>
      <c r="J8815">
        <v>39217</v>
      </c>
      <c r="K8815">
        <v>17137</v>
      </c>
      <c r="L8815">
        <v>100</v>
      </c>
      <c r="M8815">
        <v>672056202</v>
      </c>
      <c r="N8815">
        <v>213</v>
      </c>
      <c r="O8815" t="s">
        <v>19</v>
      </c>
    </row>
    <row r="8816" spans="1:15" x14ac:dyDescent="0.3">
      <c r="A8816" t="s">
        <v>8881</v>
      </c>
      <c r="B8816" t="s">
        <v>227</v>
      </c>
      <c r="C8816" s="1">
        <v>45829</v>
      </c>
      <c r="D8816">
        <v>3</v>
      </c>
      <c r="E8816" t="s">
        <v>103</v>
      </c>
      <c r="F8816" t="s">
        <v>18</v>
      </c>
      <c r="G8816">
        <v>2</v>
      </c>
      <c r="H8816">
        <v>172</v>
      </c>
      <c r="I8816">
        <v>25</v>
      </c>
      <c r="J8816">
        <v>38524</v>
      </c>
      <c r="K8816">
        <v>16775</v>
      </c>
      <c r="L8816">
        <v>50</v>
      </c>
      <c r="M8816">
        <v>646235277</v>
      </c>
      <c r="N8816">
        <v>147</v>
      </c>
      <c r="O8816" t="s">
        <v>19</v>
      </c>
    </row>
    <row r="8817" spans="1:15" x14ac:dyDescent="0.3">
      <c r="A8817" t="s">
        <v>8882</v>
      </c>
      <c r="B8817" t="s">
        <v>227</v>
      </c>
      <c r="C8817" s="1">
        <v>45829</v>
      </c>
      <c r="D8817">
        <v>5</v>
      </c>
      <c r="E8817" t="s">
        <v>33</v>
      </c>
      <c r="F8817" t="s">
        <v>18</v>
      </c>
      <c r="G8817">
        <v>8</v>
      </c>
      <c r="H8817">
        <v>171</v>
      </c>
      <c r="I8817">
        <v>23</v>
      </c>
      <c r="J8817">
        <v>3329</v>
      </c>
      <c r="K8817">
        <v>20764</v>
      </c>
      <c r="L8817">
        <v>46</v>
      </c>
      <c r="M8817">
        <v>69132959</v>
      </c>
      <c r="N8817">
        <v>148</v>
      </c>
      <c r="O8817" t="s">
        <v>19</v>
      </c>
    </row>
    <row r="8818" spans="1:15" x14ac:dyDescent="0.3">
      <c r="A8818" t="s">
        <v>8883</v>
      </c>
      <c r="B8818" t="s">
        <v>227</v>
      </c>
      <c r="C8818" s="1">
        <v>45829</v>
      </c>
      <c r="D8818">
        <v>5</v>
      </c>
      <c r="E8818" t="s">
        <v>33</v>
      </c>
      <c r="F8818" t="s">
        <v>18</v>
      </c>
      <c r="G8818">
        <v>8</v>
      </c>
      <c r="H8818">
        <v>139</v>
      </c>
      <c r="I8818">
        <v>16</v>
      </c>
      <c r="J8818">
        <v>3180</v>
      </c>
      <c r="K8818">
        <v>20887</v>
      </c>
      <c r="L8818">
        <v>46</v>
      </c>
      <c r="M8818">
        <v>66425307</v>
      </c>
      <c r="N8818">
        <v>123</v>
      </c>
      <c r="O8818" t="s">
        <v>19</v>
      </c>
    </row>
    <row r="8819" spans="1:15" x14ac:dyDescent="0.3">
      <c r="A8819" t="s">
        <v>8884</v>
      </c>
      <c r="B8819" t="s">
        <v>227</v>
      </c>
      <c r="C8819" s="1">
        <v>45829</v>
      </c>
      <c r="D8819">
        <v>5</v>
      </c>
      <c r="E8819" t="s">
        <v>33</v>
      </c>
      <c r="F8819" t="s">
        <v>18</v>
      </c>
      <c r="G8819">
        <v>8</v>
      </c>
      <c r="H8819">
        <v>155</v>
      </c>
      <c r="I8819">
        <v>22</v>
      </c>
      <c r="J8819">
        <v>3400</v>
      </c>
      <c r="K8819">
        <v>21020</v>
      </c>
      <c r="L8819">
        <v>46</v>
      </c>
      <c r="M8819">
        <v>71458173</v>
      </c>
      <c r="N8819">
        <v>133</v>
      </c>
      <c r="O8819" t="s">
        <v>19</v>
      </c>
    </row>
    <row r="8820" spans="1:15" x14ac:dyDescent="0.3">
      <c r="A8820" t="s">
        <v>8885</v>
      </c>
      <c r="B8820" t="s">
        <v>227</v>
      </c>
      <c r="C8820" s="1">
        <v>45829</v>
      </c>
      <c r="D8820">
        <v>7</v>
      </c>
      <c r="E8820" t="s">
        <v>35</v>
      </c>
      <c r="F8820" t="s">
        <v>18</v>
      </c>
      <c r="G8820">
        <v>10</v>
      </c>
      <c r="H8820">
        <v>249</v>
      </c>
      <c r="I8820">
        <v>0</v>
      </c>
      <c r="J8820">
        <v>13451</v>
      </c>
      <c r="K8820">
        <v>19571</v>
      </c>
      <c r="L8820">
        <v>76</v>
      </c>
      <c r="M8820">
        <v>263257203</v>
      </c>
      <c r="N8820">
        <v>249</v>
      </c>
      <c r="O8820" t="s">
        <v>19</v>
      </c>
    </row>
    <row r="8821" spans="1:15" x14ac:dyDescent="0.3">
      <c r="A8821" t="s">
        <v>8886</v>
      </c>
      <c r="B8821" t="s">
        <v>227</v>
      </c>
      <c r="C8821" s="1">
        <v>45829</v>
      </c>
      <c r="D8821">
        <v>7</v>
      </c>
      <c r="E8821" t="s">
        <v>35</v>
      </c>
      <c r="F8821" t="s">
        <v>18</v>
      </c>
      <c r="G8821">
        <v>10</v>
      </c>
      <c r="H8821">
        <v>144</v>
      </c>
      <c r="I8821">
        <v>21</v>
      </c>
      <c r="J8821">
        <v>14409</v>
      </c>
      <c r="K8821">
        <v>19694</v>
      </c>
      <c r="L8821">
        <v>76</v>
      </c>
      <c r="M8821">
        <v>283765184</v>
      </c>
      <c r="N8821">
        <v>123</v>
      </c>
      <c r="O8821" t="s">
        <v>19</v>
      </c>
    </row>
    <row r="8822" spans="1:15" x14ac:dyDescent="0.3">
      <c r="A8822" t="s">
        <v>8887</v>
      </c>
      <c r="B8822" t="s">
        <v>227</v>
      </c>
      <c r="C8822" s="1">
        <v>45829</v>
      </c>
      <c r="D8822">
        <v>7</v>
      </c>
      <c r="E8822" t="s">
        <v>35</v>
      </c>
      <c r="F8822" t="s">
        <v>18</v>
      </c>
      <c r="G8822">
        <v>6</v>
      </c>
      <c r="H8822">
        <v>66</v>
      </c>
      <c r="I8822">
        <v>29</v>
      </c>
      <c r="J8822">
        <v>13142</v>
      </c>
      <c r="K8822">
        <v>19731</v>
      </c>
      <c r="L8822">
        <v>76</v>
      </c>
      <c r="M8822">
        <v>259295676</v>
      </c>
      <c r="N8822">
        <v>37</v>
      </c>
      <c r="O8822" t="s">
        <v>19</v>
      </c>
    </row>
    <row r="8823" spans="1:15" x14ac:dyDescent="0.3">
      <c r="A8823" t="s">
        <v>8888</v>
      </c>
      <c r="B8823" t="s">
        <v>227</v>
      </c>
      <c r="C8823" s="1">
        <v>45829</v>
      </c>
      <c r="D8823">
        <v>7</v>
      </c>
      <c r="E8823" t="s">
        <v>35</v>
      </c>
      <c r="F8823" t="s">
        <v>18</v>
      </c>
      <c r="G8823">
        <v>10</v>
      </c>
      <c r="H8823">
        <v>191</v>
      </c>
      <c r="I8823">
        <v>30</v>
      </c>
      <c r="J8823">
        <v>13126</v>
      </c>
      <c r="K8823">
        <v>19892</v>
      </c>
      <c r="L8823">
        <v>76</v>
      </c>
      <c r="M8823">
        <v>261108260</v>
      </c>
      <c r="N8823">
        <v>161</v>
      </c>
      <c r="O8823" t="s">
        <v>19</v>
      </c>
    </row>
    <row r="8824" spans="1:15" x14ac:dyDescent="0.3">
      <c r="A8824" t="s">
        <v>8889</v>
      </c>
      <c r="B8824" t="s">
        <v>227</v>
      </c>
      <c r="C8824" s="1">
        <v>45829</v>
      </c>
      <c r="D8824">
        <v>8</v>
      </c>
      <c r="E8824" t="s">
        <v>37</v>
      </c>
      <c r="F8824" t="s">
        <v>18</v>
      </c>
      <c r="G8824">
        <v>9</v>
      </c>
      <c r="H8824">
        <v>201</v>
      </c>
      <c r="I8824">
        <v>27</v>
      </c>
      <c r="J8824">
        <v>17680</v>
      </c>
      <c r="K8824">
        <v>17560</v>
      </c>
      <c r="L8824">
        <v>99</v>
      </c>
      <c r="M8824">
        <v>310463654</v>
      </c>
      <c r="N8824">
        <v>174</v>
      </c>
      <c r="O8824" t="s">
        <v>19</v>
      </c>
    </row>
    <row r="8825" spans="1:15" x14ac:dyDescent="0.3">
      <c r="A8825" t="s">
        <v>8890</v>
      </c>
      <c r="B8825" t="s">
        <v>227</v>
      </c>
      <c r="C8825" s="1">
        <v>45829</v>
      </c>
      <c r="D8825">
        <v>8</v>
      </c>
      <c r="E8825" t="s">
        <v>37</v>
      </c>
      <c r="F8825" t="s">
        <v>18</v>
      </c>
      <c r="G8825">
        <v>9</v>
      </c>
      <c r="H8825">
        <v>169</v>
      </c>
      <c r="I8825">
        <v>0</v>
      </c>
      <c r="J8825">
        <v>17355</v>
      </c>
      <c r="K8825">
        <v>17729</v>
      </c>
      <c r="L8825">
        <v>99</v>
      </c>
      <c r="M8825">
        <v>307687947</v>
      </c>
      <c r="N8825">
        <v>169</v>
      </c>
      <c r="O8825" t="s">
        <v>19</v>
      </c>
    </row>
    <row r="8826" spans="1:15" x14ac:dyDescent="0.3">
      <c r="A8826" t="s">
        <v>8891</v>
      </c>
      <c r="B8826" t="s">
        <v>227</v>
      </c>
      <c r="C8826" s="1">
        <v>45829</v>
      </c>
      <c r="D8826">
        <v>8</v>
      </c>
      <c r="E8826" t="s">
        <v>37</v>
      </c>
      <c r="F8826" t="s">
        <v>18</v>
      </c>
      <c r="G8826">
        <v>9</v>
      </c>
      <c r="H8826">
        <v>0</v>
      </c>
      <c r="I8826">
        <v>16</v>
      </c>
      <c r="J8826">
        <v>18855</v>
      </c>
      <c r="K8826">
        <v>17713</v>
      </c>
      <c r="L8826">
        <v>99</v>
      </c>
      <c r="M8826">
        <v>333982158</v>
      </c>
      <c r="N8826">
        <v>-16</v>
      </c>
      <c r="O8826" t="s">
        <v>19</v>
      </c>
    </row>
    <row r="8827" spans="1:15" x14ac:dyDescent="0.3">
      <c r="A8827" t="s">
        <v>8892</v>
      </c>
      <c r="B8827" t="s">
        <v>227</v>
      </c>
      <c r="C8827" s="1">
        <v>45829</v>
      </c>
      <c r="D8827">
        <v>9</v>
      </c>
      <c r="E8827" t="s">
        <v>39</v>
      </c>
      <c r="F8827" t="s">
        <v>18</v>
      </c>
      <c r="G8827">
        <v>14</v>
      </c>
      <c r="H8827">
        <v>0</v>
      </c>
      <c r="I8827">
        <v>33</v>
      </c>
      <c r="J8827">
        <v>4885</v>
      </c>
      <c r="K8827">
        <v>13917</v>
      </c>
      <c r="L8827">
        <v>94</v>
      </c>
      <c r="M8827">
        <v>67979709</v>
      </c>
      <c r="N8827">
        <v>-33</v>
      </c>
      <c r="O8827" t="s">
        <v>19</v>
      </c>
    </row>
    <row r="8828" spans="1:15" x14ac:dyDescent="0.3">
      <c r="A8828" t="s">
        <v>8893</v>
      </c>
      <c r="B8828" t="s">
        <v>227</v>
      </c>
      <c r="C8828" s="1">
        <v>45829</v>
      </c>
      <c r="D8828">
        <v>11</v>
      </c>
      <c r="E8828" t="s">
        <v>43</v>
      </c>
      <c r="F8828" t="s">
        <v>18</v>
      </c>
      <c r="G8828">
        <v>9</v>
      </c>
      <c r="H8828">
        <v>122</v>
      </c>
      <c r="I8828">
        <v>0</v>
      </c>
      <c r="J8828">
        <v>19791</v>
      </c>
      <c r="K8828">
        <v>19981</v>
      </c>
      <c r="L8828">
        <v>67</v>
      </c>
      <c r="M8828">
        <v>395451214</v>
      </c>
      <c r="N8828">
        <v>122</v>
      </c>
      <c r="O8828" t="s">
        <v>19</v>
      </c>
    </row>
    <row r="8829" spans="1:15" x14ac:dyDescent="0.3">
      <c r="A8829" t="s">
        <v>8894</v>
      </c>
      <c r="B8829" t="s">
        <v>227</v>
      </c>
      <c r="C8829" s="1">
        <v>45829</v>
      </c>
      <c r="D8829">
        <v>12</v>
      </c>
      <c r="E8829" t="s">
        <v>45</v>
      </c>
      <c r="F8829" t="s">
        <v>18</v>
      </c>
      <c r="G8829">
        <v>2</v>
      </c>
      <c r="H8829">
        <v>215</v>
      </c>
      <c r="I8829">
        <v>21</v>
      </c>
      <c r="J8829">
        <v>16459</v>
      </c>
      <c r="K8829">
        <v>19658</v>
      </c>
      <c r="L8829">
        <v>22</v>
      </c>
      <c r="M8829">
        <v>323554364</v>
      </c>
      <c r="N8829">
        <v>194</v>
      </c>
      <c r="O8829" t="s">
        <v>19</v>
      </c>
    </row>
    <row r="8830" spans="1:15" x14ac:dyDescent="0.3">
      <c r="A8830" t="s">
        <v>8895</v>
      </c>
      <c r="B8830" t="s">
        <v>227</v>
      </c>
      <c r="C8830" s="1">
        <v>45829</v>
      </c>
      <c r="D8830">
        <v>13</v>
      </c>
      <c r="E8830" t="s">
        <v>48</v>
      </c>
      <c r="F8830" t="s">
        <v>18</v>
      </c>
      <c r="G8830">
        <v>12</v>
      </c>
      <c r="H8830">
        <v>130</v>
      </c>
      <c r="I8830">
        <v>16</v>
      </c>
      <c r="J8830">
        <v>7079</v>
      </c>
      <c r="K8830">
        <v>19658</v>
      </c>
      <c r="L8830">
        <v>47</v>
      </c>
      <c r="M8830">
        <v>139152347</v>
      </c>
      <c r="N8830">
        <v>114</v>
      </c>
      <c r="O8830" t="s">
        <v>19</v>
      </c>
    </row>
    <row r="8831" spans="1:15" x14ac:dyDescent="0.3">
      <c r="A8831" t="s">
        <v>8896</v>
      </c>
      <c r="B8831" t="s">
        <v>227</v>
      </c>
      <c r="C8831" s="1">
        <v>45829</v>
      </c>
      <c r="D8831">
        <v>14</v>
      </c>
      <c r="E8831" t="s">
        <v>50</v>
      </c>
      <c r="F8831" t="s">
        <v>18</v>
      </c>
      <c r="G8831">
        <v>15</v>
      </c>
      <c r="H8831">
        <v>106</v>
      </c>
      <c r="I8831">
        <v>17</v>
      </c>
      <c r="J8831">
        <v>5852</v>
      </c>
      <c r="K8831">
        <v>18383</v>
      </c>
      <c r="L8831">
        <v>22</v>
      </c>
      <c r="M8831">
        <v>107572812</v>
      </c>
      <c r="N8831">
        <v>89</v>
      </c>
      <c r="O8831" t="s">
        <v>19</v>
      </c>
    </row>
    <row r="8832" spans="1:15" x14ac:dyDescent="0.3">
      <c r="A8832" t="s">
        <v>8897</v>
      </c>
      <c r="B8832" t="s">
        <v>227</v>
      </c>
      <c r="C8832" s="1">
        <v>45829</v>
      </c>
      <c r="D8832">
        <v>16</v>
      </c>
      <c r="E8832" t="s">
        <v>52</v>
      </c>
      <c r="F8832" t="s">
        <v>18</v>
      </c>
      <c r="G8832">
        <v>1</v>
      </c>
      <c r="H8832">
        <v>186</v>
      </c>
      <c r="I8832">
        <v>0</v>
      </c>
      <c r="J8832">
        <v>7258</v>
      </c>
      <c r="K8832">
        <v>17991</v>
      </c>
      <c r="L8832">
        <v>68</v>
      </c>
      <c r="M8832">
        <v>130577464</v>
      </c>
      <c r="N8832">
        <v>186</v>
      </c>
      <c r="O8832" t="s">
        <v>19</v>
      </c>
    </row>
    <row r="8833" spans="1:15" x14ac:dyDescent="0.3">
      <c r="A8833" t="s">
        <v>8898</v>
      </c>
      <c r="B8833" t="s">
        <v>227</v>
      </c>
      <c r="C8833" s="1">
        <v>45829</v>
      </c>
      <c r="D8833">
        <v>17</v>
      </c>
      <c r="E8833" t="s">
        <v>130</v>
      </c>
      <c r="F8833" t="s">
        <v>18</v>
      </c>
      <c r="G8833">
        <v>15</v>
      </c>
      <c r="H8833">
        <v>200</v>
      </c>
      <c r="I8833">
        <v>15</v>
      </c>
      <c r="J8833">
        <v>4058</v>
      </c>
      <c r="K8833">
        <v>20311</v>
      </c>
      <c r="L8833">
        <v>28</v>
      </c>
      <c r="M8833">
        <v>82429604</v>
      </c>
      <c r="N8833">
        <v>185</v>
      </c>
      <c r="O8833" t="s">
        <v>19</v>
      </c>
    </row>
    <row r="8834" spans="1:15" x14ac:dyDescent="0.3">
      <c r="A8834" t="s">
        <v>8899</v>
      </c>
      <c r="B8834" t="s">
        <v>227</v>
      </c>
      <c r="C8834" s="1">
        <v>45829</v>
      </c>
      <c r="D8834">
        <v>17</v>
      </c>
      <c r="E8834" t="s">
        <v>130</v>
      </c>
      <c r="F8834" t="s">
        <v>18</v>
      </c>
      <c r="G8834">
        <v>15</v>
      </c>
      <c r="H8834">
        <v>201</v>
      </c>
      <c r="I8834">
        <v>24</v>
      </c>
      <c r="J8834">
        <v>4459</v>
      </c>
      <c r="K8834">
        <v>20488</v>
      </c>
      <c r="L8834">
        <v>28</v>
      </c>
      <c r="M8834">
        <v>91355992</v>
      </c>
      <c r="N8834">
        <v>177</v>
      </c>
      <c r="O8834" t="s">
        <v>19</v>
      </c>
    </row>
    <row r="8835" spans="1:15" x14ac:dyDescent="0.3">
      <c r="A8835" t="s">
        <v>8900</v>
      </c>
      <c r="B8835" t="s">
        <v>227</v>
      </c>
      <c r="C8835" s="1">
        <v>45829</v>
      </c>
      <c r="D8835">
        <v>18</v>
      </c>
      <c r="E8835" t="s">
        <v>54</v>
      </c>
      <c r="F8835" t="s">
        <v>18</v>
      </c>
      <c r="G8835">
        <v>10</v>
      </c>
      <c r="H8835">
        <v>130</v>
      </c>
      <c r="I8835">
        <v>21</v>
      </c>
      <c r="J8835">
        <v>3544</v>
      </c>
      <c r="K8835">
        <v>19700</v>
      </c>
      <c r="L8835">
        <v>58</v>
      </c>
      <c r="M8835">
        <v>69825665</v>
      </c>
      <c r="N8835">
        <v>109</v>
      </c>
      <c r="O8835" t="s">
        <v>19</v>
      </c>
    </row>
    <row r="8836" spans="1:15" x14ac:dyDescent="0.3">
      <c r="A8836" t="s">
        <v>8901</v>
      </c>
      <c r="B8836" t="s">
        <v>227</v>
      </c>
      <c r="C8836" s="1">
        <v>45829</v>
      </c>
      <c r="D8836">
        <v>18</v>
      </c>
      <c r="E8836" t="s">
        <v>54</v>
      </c>
      <c r="F8836" t="s">
        <v>18</v>
      </c>
      <c r="G8836">
        <v>10</v>
      </c>
      <c r="H8836">
        <v>145</v>
      </c>
      <c r="I8836">
        <v>28</v>
      </c>
      <c r="J8836">
        <v>3672</v>
      </c>
      <c r="K8836">
        <v>19817</v>
      </c>
      <c r="L8836">
        <v>58</v>
      </c>
      <c r="M8836">
        <v>72760543</v>
      </c>
      <c r="N8836">
        <v>117</v>
      </c>
      <c r="O8836" t="s">
        <v>19</v>
      </c>
    </row>
    <row r="8837" spans="1:15" x14ac:dyDescent="0.3">
      <c r="A8837" t="s">
        <v>8902</v>
      </c>
      <c r="B8837" t="s">
        <v>227</v>
      </c>
      <c r="C8837" s="1">
        <v>45829</v>
      </c>
      <c r="D8837">
        <v>18</v>
      </c>
      <c r="E8837" t="s">
        <v>54</v>
      </c>
      <c r="F8837" t="s">
        <v>18</v>
      </c>
      <c r="G8837">
        <v>10</v>
      </c>
      <c r="H8837">
        <v>66</v>
      </c>
      <c r="I8837">
        <v>18</v>
      </c>
      <c r="J8837">
        <v>3502</v>
      </c>
      <c r="K8837">
        <v>19865</v>
      </c>
      <c r="L8837">
        <v>58</v>
      </c>
      <c r="M8837">
        <v>69569912</v>
      </c>
      <c r="N8837">
        <v>48</v>
      </c>
      <c r="O8837" t="s">
        <v>19</v>
      </c>
    </row>
    <row r="8838" spans="1:15" x14ac:dyDescent="0.3">
      <c r="A8838" t="s">
        <v>8903</v>
      </c>
      <c r="B8838" t="s">
        <v>227</v>
      </c>
      <c r="C8838" s="1">
        <v>45829</v>
      </c>
      <c r="D8838">
        <v>18</v>
      </c>
      <c r="E8838" t="s">
        <v>54</v>
      </c>
      <c r="F8838" t="s">
        <v>18</v>
      </c>
      <c r="G8838">
        <v>10</v>
      </c>
      <c r="H8838">
        <v>0</v>
      </c>
      <c r="I8838">
        <v>23</v>
      </c>
      <c r="J8838">
        <v>3659</v>
      </c>
      <c r="K8838">
        <v>19842</v>
      </c>
      <c r="L8838">
        <v>58</v>
      </c>
      <c r="M8838">
        <v>72595033</v>
      </c>
      <c r="N8838">
        <v>-23</v>
      </c>
      <c r="O8838" t="s">
        <v>19</v>
      </c>
    </row>
    <row r="8839" spans="1:15" x14ac:dyDescent="0.3">
      <c r="A8839" t="s">
        <v>8904</v>
      </c>
      <c r="B8839" t="s">
        <v>227</v>
      </c>
      <c r="C8839" s="1">
        <v>45829</v>
      </c>
      <c r="D8839">
        <v>20</v>
      </c>
      <c r="E8839" t="s">
        <v>59</v>
      </c>
      <c r="F8839" t="s">
        <v>18</v>
      </c>
      <c r="G8839">
        <v>2</v>
      </c>
      <c r="H8839">
        <v>161</v>
      </c>
      <c r="I8839">
        <v>15</v>
      </c>
      <c r="J8839">
        <v>5151</v>
      </c>
      <c r="K8839">
        <v>20592</v>
      </c>
      <c r="L8839">
        <v>93</v>
      </c>
      <c r="M8839">
        <v>106075209</v>
      </c>
      <c r="N8839">
        <v>146</v>
      </c>
      <c r="O8839" t="s">
        <v>19</v>
      </c>
    </row>
    <row r="8840" spans="1:15" x14ac:dyDescent="0.3">
      <c r="A8840" t="s">
        <v>8905</v>
      </c>
      <c r="B8840" t="s">
        <v>227</v>
      </c>
      <c r="C8840" s="1">
        <v>45829</v>
      </c>
      <c r="D8840">
        <v>20</v>
      </c>
      <c r="E8840" t="s">
        <v>59</v>
      </c>
      <c r="F8840" t="s">
        <v>18</v>
      </c>
      <c r="G8840">
        <v>2</v>
      </c>
      <c r="H8840">
        <v>0</v>
      </c>
      <c r="I8840">
        <v>26</v>
      </c>
      <c r="J8840">
        <v>5184</v>
      </c>
      <c r="K8840">
        <v>20566</v>
      </c>
      <c r="L8840">
        <v>93</v>
      </c>
      <c r="M8840">
        <v>106605661</v>
      </c>
      <c r="N8840">
        <v>-26</v>
      </c>
      <c r="O8840" t="s">
        <v>19</v>
      </c>
    </row>
    <row r="8841" spans="1:15" x14ac:dyDescent="0.3">
      <c r="A8841" t="s">
        <v>8906</v>
      </c>
      <c r="B8841" t="s">
        <v>227</v>
      </c>
      <c r="C8841" s="1">
        <v>45829</v>
      </c>
      <c r="D8841">
        <v>21</v>
      </c>
      <c r="E8841" t="s">
        <v>139</v>
      </c>
      <c r="F8841" t="s">
        <v>62</v>
      </c>
      <c r="G8841">
        <v>9</v>
      </c>
      <c r="H8841">
        <v>51</v>
      </c>
      <c r="I8841">
        <v>26</v>
      </c>
      <c r="J8841">
        <v>653</v>
      </c>
      <c r="K8841">
        <v>19392</v>
      </c>
      <c r="L8841">
        <v>93</v>
      </c>
      <c r="M8841">
        <v>12657110</v>
      </c>
      <c r="N8841">
        <v>25</v>
      </c>
      <c r="O8841" t="s">
        <v>19</v>
      </c>
    </row>
    <row r="8842" spans="1:15" x14ac:dyDescent="0.3">
      <c r="A8842" t="s">
        <v>8907</v>
      </c>
      <c r="B8842" t="s">
        <v>227</v>
      </c>
      <c r="C8842" s="1">
        <v>45829</v>
      </c>
      <c r="D8842">
        <v>21</v>
      </c>
      <c r="E8842" t="s">
        <v>139</v>
      </c>
      <c r="F8842" t="s">
        <v>62</v>
      </c>
      <c r="G8842">
        <v>9</v>
      </c>
      <c r="H8842">
        <v>200</v>
      </c>
      <c r="I8842">
        <v>25</v>
      </c>
      <c r="J8842">
        <v>629</v>
      </c>
      <c r="K8842">
        <v>19567</v>
      </c>
      <c r="L8842">
        <v>93</v>
      </c>
      <c r="M8842">
        <v>12312828</v>
      </c>
      <c r="N8842">
        <v>175</v>
      </c>
      <c r="O8842" t="s">
        <v>19</v>
      </c>
    </row>
    <row r="8843" spans="1:15" x14ac:dyDescent="0.3">
      <c r="A8843" t="s">
        <v>8908</v>
      </c>
      <c r="B8843" t="s">
        <v>227</v>
      </c>
      <c r="C8843" s="1">
        <v>45829</v>
      </c>
      <c r="D8843">
        <v>22</v>
      </c>
      <c r="E8843" t="s">
        <v>61</v>
      </c>
      <c r="F8843" t="s">
        <v>62</v>
      </c>
      <c r="G8843">
        <v>8</v>
      </c>
      <c r="H8843">
        <v>131</v>
      </c>
      <c r="I8843">
        <v>27</v>
      </c>
      <c r="J8843">
        <v>1191</v>
      </c>
      <c r="K8843">
        <v>19333</v>
      </c>
      <c r="L8843">
        <v>82</v>
      </c>
      <c r="M8843">
        <v>23033675</v>
      </c>
      <c r="N8843">
        <v>104</v>
      </c>
      <c r="O8843" t="s">
        <v>19</v>
      </c>
    </row>
    <row r="8844" spans="1:15" x14ac:dyDescent="0.3">
      <c r="A8844" t="s">
        <v>8909</v>
      </c>
      <c r="B8844" t="s">
        <v>227</v>
      </c>
      <c r="C8844" s="1">
        <v>45829</v>
      </c>
      <c r="D8844">
        <v>23</v>
      </c>
      <c r="E8844" t="s">
        <v>64</v>
      </c>
      <c r="F8844" t="s">
        <v>65</v>
      </c>
      <c r="G8844">
        <v>11</v>
      </c>
      <c r="H8844">
        <v>161</v>
      </c>
      <c r="I8844">
        <v>14</v>
      </c>
      <c r="J8844">
        <v>10693</v>
      </c>
      <c r="K8844">
        <v>21578</v>
      </c>
      <c r="L8844">
        <v>93</v>
      </c>
      <c r="M8844">
        <v>230732583</v>
      </c>
      <c r="N8844">
        <v>147</v>
      </c>
      <c r="O8844" t="s">
        <v>19</v>
      </c>
    </row>
    <row r="8845" spans="1:15" x14ac:dyDescent="0.3">
      <c r="A8845" t="s">
        <v>8910</v>
      </c>
      <c r="B8845" t="s">
        <v>227</v>
      </c>
      <c r="C8845" s="1">
        <v>45829</v>
      </c>
      <c r="D8845">
        <v>23</v>
      </c>
      <c r="E8845" t="s">
        <v>64</v>
      </c>
      <c r="F8845" t="s">
        <v>65</v>
      </c>
      <c r="G8845">
        <v>11</v>
      </c>
      <c r="H8845">
        <v>70</v>
      </c>
      <c r="I8845">
        <v>23</v>
      </c>
      <c r="J8845">
        <v>9764</v>
      </c>
      <c r="K8845">
        <v>21625</v>
      </c>
      <c r="L8845">
        <v>93</v>
      </c>
      <c r="M8845">
        <v>211148068</v>
      </c>
      <c r="N8845">
        <v>47</v>
      </c>
      <c r="O8845" t="s">
        <v>19</v>
      </c>
    </row>
    <row r="8846" spans="1:15" x14ac:dyDescent="0.3">
      <c r="A8846" t="s">
        <v>8911</v>
      </c>
      <c r="B8846" t="s">
        <v>227</v>
      </c>
      <c r="C8846" s="1">
        <v>45829</v>
      </c>
      <c r="D8846">
        <v>23</v>
      </c>
      <c r="E8846" t="s">
        <v>64</v>
      </c>
      <c r="F8846" t="s">
        <v>65</v>
      </c>
      <c r="G8846">
        <v>11</v>
      </c>
      <c r="H8846">
        <v>136</v>
      </c>
      <c r="I8846">
        <v>13</v>
      </c>
      <c r="J8846">
        <v>10518</v>
      </c>
      <c r="K8846">
        <v>21748</v>
      </c>
      <c r="L8846">
        <v>93</v>
      </c>
      <c r="M8846">
        <v>228750575</v>
      </c>
      <c r="N8846">
        <v>123</v>
      </c>
      <c r="O8846" t="s">
        <v>19</v>
      </c>
    </row>
    <row r="8847" spans="1:15" x14ac:dyDescent="0.3">
      <c r="A8847" t="s">
        <v>8912</v>
      </c>
      <c r="B8847" t="s">
        <v>227</v>
      </c>
      <c r="C8847" s="1">
        <v>45829</v>
      </c>
      <c r="D8847">
        <v>23</v>
      </c>
      <c r="E8847" t="s">
        <v>64</v>
      </c>
      <c r="F8847" t="s">
        <v>65</v>
      </c>
      <c r="G8847">
        <v>11</v>
      </c>
      <c r="H8847">
        <v>59</v>
      </c>
      <c r="I8847">
        <v>23</v>
      </c>
      <c r="J8847">
        <v>10602</v>
      </c>
      <c r="K8847">
        <v>21784</v>
      </c>
      <c r="L8847">
        <v>93</v>
      </c>
      <c r="M8847">
        <v>230943076</v>
      </c>
      <c r="N8847">
        <v>36</v>
      </c>
      <c r="O8847" t="s">
        <v>19</v>
      </c>
    </row>
    <row r="8848" spans="1:15" x14ac:dyDescent="0.3">
      <c r="A8848" t="s">
        <v>8913</v>
      </c>
      <c r="B8848" t="s">
        <v>227</v>
      </c>
      <c r="C8848" s="1">
        <v>45829</v>
      </c>
      <c r="D8848">
        <v>24</v>
      </c>
      <c r="E8848" t="s">
        <v>145</v>
      </c>
      <c r="F8848" t="s">
        <v>65</v>
      </c>
      <c r="G8848">
        <v>14</v>
      </c>
      <c r="H8848">
        <v>0</v>
      </c>
      <c r="I8848">
        <v>19</v>
      </c>
      <c r="J8848">
        <v>7146</v>
      </c>
      <c r="K8848">
        <v>21410</v>
      </c>
      <c r="L8848">
        <v>83</v>
      </c>
      <c r="M8848">
        <v>152991043</v>
      </c>
      <c r="N8848">
        <v>-19</v>
      </c>
      <c r="O8848" t="s">
        <v>19</v>
      </c>
    </row>
    <row r="8849" spans="1:15" x14ac:dyDescent="0.3">
      <c r="A8849" t="s">
        <v>8914</v>
      </c>
      <c r="B8849" t="s">
        <v>227</v>
      </c>
      <c r="C8849" s="1">
        <v>45829</v>
      </c>
      <c r="D8849">
        <v>24</v>
      </c>
      <c r="E8849" t="s">
        <v>145</v>
      </c>
      <c r="F8849" t="s">
        <v>65</v>
      </c>
      <c r="G8849">
        <v>14</v>
      </c>
      <c r="H8849">
        <v>193</v>
      </c>
      <c r="I8849">
        <v>21</v>
      </c>
      <c r="J8849">
        <v>7372</v>
      </c>
      <c r="K8849">
        <v>21582</v>
      </c>
      <c r="L8849">
        <v>83</v>
      </c>
      <c r="M8849">
        <v>159100562</v>
      </c>
      <c r="N8849">
        <v>172</v>
      </c>
      <c r="O8849" t="s">
        <v>19</v>
      </c>
    </row>
    <row r="8850" spans="1:15" x14ac:dyDescent="0.3">
      <c r="A8850" t="s">
        <v>8915</v>
      </c>
      <c r="B8850" t="s">
        <v>227</v>
      </c>
      <c r="C8850" s="1">
        <v>45829</v>
      </c>
      <c r="D8850">
        <v>26</v>
      </c>
      <c r="E8850" t="s">
        <v>151</v>
      </c>
      <c r="F8850" t="s">
        <v>70</v>
      </c>
      <c r="G8850">
        <v>1</v>
      </c>
      <c r="H8850">
        <v>197</v>
      </c>
      <c r="I8850">
        <v>0</v>
      </c>
      <c r="J8850">
        <v>1610</v>
      </c>
      <c r="K8850">
        <v>15528</v>
      </c>
      <c r="L8850">
        <v>53</v>
      </c>
      <c r="M8850">
        <v>25003884</v>
      </c>
      <c r="N8850">
        <v>197</v>
      </c>
      <c r="O8850" t="s">
        <v>19</v>
      </c>
    </row>
    <row r="8851" spans="1:15" x14ac:dyDescent="0.3">
      <c r="A8851" t="s">
        <v>8916</v>
      </c>
      <c r="B8851" t="s">
        <v>227</v>
      </c>
      <c r="C8851" s="1">
        <v>45829</v>
      </c>
      <c r="D8851">
        <v>26</v>
      </c>
      <c r="E8851" t="s">
        <v>151</v>
      </c>
      <c r="F8851" t="s">
        <v>70</v>
      </c>
      <c r="G8851">
        <v>1</v>
      </c>
      <c r="H8851">
        <v>18</v>
      </c>
      <c r="I8851">
        <v>0</v>
      </c>
      <c r="J8851">
        <v>1499</v>
      </c>
      <c r="K8851">
        <v>15546</v>
      </c>
      <c r="L8851">
        <v>53</v>
      </c>
      <c r="M8851">
        <v>23310489</v>
      </c>
      <c r="N8851">
        <v>18</v>
      </c>
      <c r="O8851" t="s">
        <v>19</v>
      </c>
    </row>
    <row r="8852" spans="1:15" x14ac:dyDescent="0.3">
      <c r="A8852" t="s">
        <v>8917</v>
      </c>
      <c r="B8852" t="s">
        <v>227</v>
      </c>
      <c r="C8852" s="1">
        <v>45829</v>
      </c>
      <c r="D8852">
        <v>26</v>
      </c>
      <c r="E8852" t="s">
        <v>151</v>
      </c>
      <c r="F8852" t="s">
        <v>70</v>
      </c>
      <c r="G8852">
        <v>1</v>
      </c>
      <c r="H8852">
        <v>134</v>
      </c>
      <c r="I8852">
        <v>20</v>
      </c>
      <c r="J8852">
        <v>1608</v>
      </c>
      <c r="K8852">
        <v>15660</v>
      </c>
      <c r="L8852">
        <v>53</v>
      </c>
      <c r="M8852">
        <v>25173685</v>
      </c>
      <c r="N8852">
        <v>114</v>
      </c>
      <c r="O8852" t="s">
        <v>19</v>
      </c>
    </row>
    <row r="8853" spans="1:15" x14ac:dyDescent="0.3">
      <c r="A8853" t="s">
        <v>8918</v>
      </c>
      <c r="B8853" t="s">
        <v>227</v>
      </c>
      <c r="C8853" s="1">
        <v>45829</v>
      </c>
      <c r="D8853">
        <v>27</v>
      </c>
      <c r="E8853" t="s">
        <v>154</v>
      </c>
      <c r="F8853" t="s">
        <v>18</v>
      </c>
      <c r="G8853">
        <v>15</v>
      </c>
      <c r="H8853">
        <v>240</v>
      </c>
      <c r="I8853">
        <v>21</v>
      </c>
      <c r="J8853">
        <v>561</v>
      </c>
      <c r="K8853">
        <v>21456</v>
      </c>
      <c r="L8853">
        <v>34</v>
      </c>
      <c r="M8853">
        <v>12037138</v>
      </c>
      <c r="N8853">
        <v>219</v>
      </c>
      <c r="O8853" t="s">
        <v>19</v>
      </c>
    </row>
    <row r="8854" spans="1:15" x14ac:dyDescent="0.3">
      <c r="A8854" t="s">
        <v>8919</v>
      </c>
      <c r="B8854" t="s">
        <v>227</v>
      </c>
      <c r="C8854" s="1">
        <v>45829</v>
      </c>
      <c r="D8854">
        <v>28</v>
      </c>
      <c r="E8854" t="s">
        <v>74</v>
      </c>
      <c r="F8854" t="s">
        <v>18</v>
      </c>
      <c r="G8854">
        <v>10</v>
      </c>
      <c r="H8854">
        <v>23</v>
      </c>
      <c r="I8854">
        <v>21</v>
      </c>
      <c r="J8854">
        <v>11973</v>
      </c>
      <c r="K8854">
        <v>19183</v>
      </c>
      <c r="L8854">
        <v>71</v>
      </c>
      <c r="M8854">
        <v>229675565</v>
      </c>
      <c r="N8854">
        <v>2</v>
      </c>
      <c r="O8854" t="s">
        <v>19</v>
      </c>
    </row>
    <row r="8855" spans="1:15" x14ac:dyDescent="0.3">
      <c r="A8855" t="s">
        <v>8920</v>
      </c>
      <c r="B8855" t="s">
        <v>227</v>
      </c>
      <c r="C8855" s="1">
        <v>45829</v>
      </c>
      <c r="D8855">
        <v>29</v>
      </c>
      <c r="E8855" t="s">
        <v>158</v>
      </c>
      <c r="F8855" t="s">
        <v>18</v>
      </c>
      <c r="G8855">
        <v>5</v>
      </c>
      <c r="H8855">
        <v>104</v>
      </c>
      <c r="I8855">
        <v>22</v>
      </c>
      <c r="J8855">
        <v>11653</v>
      </c>
      <c r="K8855">
        <v>18487</v>
      </c>
      <c r="L8855">
        <v>37</v>
      </c>
      <c r="M8855">
        <v>215429103</v>
      </c>
      <c r="N8855">
        <v>82</v>
      </c>
      <c r="O8855" t="s">
        <v>19</v>
      </c>
    </row>
    <row r="8856" spans="1:15" x14ac:dyDescent="0.3">
      <c r="A8856" t="s">
        <v>8921</v>
      </c>
      <c r="B8856" t="s">
        <v>227</v>
      </c>
      <c r="C8856" s="1">
        <v>45829</v>
      </c>
      <c r="D8856">
        <v>29</v>
      </c>
      <c r="E8856" t="s">
        <v>158</v>
      </c>
      <c r="F8856" t="s">
        <v>18</v>
      </c>
      <c r="G8856">
        <v>5</v>
      </c>
      <c r="H8856">
        <v>173</v>
      </c>
      <c r="I8856">
        <v>26</v>
      </c>
      <c r="J8856">
        <v>12668</v>
      </c>
      <c r="K8856">
        <v>18634</v>
      </c>
      <c r="L8856">
        <v>37</v>
      </c>
      <c r="M8856">
        <v>236053323</v>
      </c>
      <c r="N8856">
        <v>147</v>
      </c>
      <c r="O8856" t="s">
        <v>19</v>
      </c>
    </row>
    <row r="8857" spans="1:15" x14ac:dyDescent="0.3">
      <c r="A8857" t="s">
        <v>8922</v>
      </c>
      <c r="B8857" t="s">
        <v>227</v>
      </c>
      <c r="C8857" s="1">
        <v>45829</v>
      </c>
      <c r="D8857">
        <v>29</v>
      </c>
      <c r="E8857" t="s">
        <v>158</v>
      </c>
      <c r="F8857" t="s">
        <v>18</v>
      </c>
      <c r="G8857">
        <v>5</v>
      </c>
      <c r="H8857">
        <v>248</v>
      </c>
      <c r="I8857">
        <v>0</v>
      </c>
      <c r="J8857">
        <v>13055</v>
      </c>
      <c r="K8857">
        <v>18882</v>
      </c>
      <c r="L8857">
        <v>37</v>
      </c>
      <c r="M8857">
        <v>246497571</v>
      </c>
      <c r="N8857">
        <v>248</v>
      </c>
      <c r="O8857" t="s">
        <v>19</v>
      </c>
    </row>
    <row r="8858" spans="1:15" x14ac:dyDescent="0.3">
      <c r="A8858" t="s">
        <v>8923</v>
      </c>
      <c r="B8858" t="s">
        <v>227</v>
      </c>
      <c r="C8858" s="1">
        <v>45829</v>
      </c>
      <c r="D8858">
        <v>30</v>
      </c>
      <c r="E8858" t="s">
        <v>77</v>
      </c>
      <c r="F8858" t="s">
        <v>18</v>
      </c>
      <c r="G8858">
        <v>14</v>
      </c>
      <c r="H8858">
        <v>231</v>
      </c>
      <c r="I8858">
        <v>0</v>
      </c>
      <c r="J8858">
        <v>15326</v>
      </c>
      <c r="K8858">
        <v>16852</v>
      </c>
      <c r="L8858">
        <v>40</v>
      </c>
      <c r="M8858">
        <v>258277459</v>
      </c>
      <c r="N8858">
        <v>231</v>
      </c>
      <c r="O8858" t="s">
        <v>19</v>
      </c>
    </row>
    <row r="8859" spans="1:15" x14ac:dyDescent="0.3">
      <c r="A8859" t="s">
        <v>8924</v>
      </c>
      <c r="B8859" t="s">
        <v>227</v>
      </c>
      <c r="C8859" s="1">
        <v>45829</v>
      </c>
      <c r="D8859">
        <v>34</v>
      </c>
      <c r="E8859" t="s">
        <v>86</v>
      </c>
      <c r="F8859" t="s">
        <v>18</v>
      </c>
      <c r="G8859">
        <v>4</v>
      </c>
      <c r="H8859">
        <v>14</v>
      </c>
      <c r="I8859">
        <v>0</v>
      </c>
      <c r="J8859">
        <v>13728</v>
      </c>
      <c r="K8859">
        <v>17348</v>
      </c>
      <c r="L8859">
        <v>100</v>
      </c>
      <c r="M8859">
        <v>238149961</v>
      </c>
      <c r="N8859">
        <v>14</v>
      </c>
      <c r="O8859" t="s">
        <v>19</v>
      </c>
    </row>
    <row r="8860" spans="1:15" x14ac:dyDescent="0.3">
      <c r="A8860" t="s">
        <v>8925</v>
      </c>
      <c r="B8860" t="s">
        <v>227</v>
      </c>
      <c r="C8860" s="1">
        <v>45829</v>
      </c>
      <c r="D8860">
        <v>35</v>
      </c>
      <c r="E8860" t="s">
        <v>89</v>
      </c>
      <c r="F8860" t="s">
        <v>18</v>
      </c>
      <c r="G8860">
        <v>2</v>
      </c>
      <c r="H8860">
        <v>152</v>
      </c>
      <c r="I8860">
        <v>19</v>
      </c>
      <c r="J8860">
        <v>49875</v>
      </c>
      <c r="K8860">
        <v>19208</v>
      </c>
      <c r="L8860">
        <v>53</v>
      </c>
      <c r="M8860">
        <v>958004378</v>
      </c>
      <c r="N8860">
        <v>133</v>
      </c>
      <c r="O8860" t="s">
        <v>19</v>
      </c>
    </row>
    <row r="8861" spans="1:15" x14ac:dyDescent="0.3">
      <c r="A8861" t="s">
        <v>8926</v>
      </c>
      <c r="B8861" t="s">
        <v>227</v>
      </c>
      <c r="C8861" s="1">
        <v>45829</v>
      </c>
      <c r="D8861">
        <v>35</v>
      </c>
      <c r="E8861" t="s">
        <v>89</v>
      </c>
      <c r="F8861" t="s">
        <v>18</v>
      </c>
      <c r="G8861">
        <v>2</v>
      </c>
      <c r="H8861">
        <v>65</v>
      </c>
      <c r="I8861">
        <v>18</v>
      </c>
      <c r="J8861">
        <v>48328</v>
      </c>
      <c r="K8861">
        <v>19255</v>
      </c>
      <c r="L8861">
        <v>53</v>
      </c>
      <c r="M8861">
        <v>930561031</v>
      </c>
      <c r="N8861">
        <v>47</v>
      </c>
      <c r="O8861" t="s">
        <v>19</v>
      </c>
    </row>
    <row r="8862" spans="1:15" x14ac:dyDescent="0.3">
      <c r="A8862" t="s">
        <v>8927</v>
      </c>
      <c r="B8862" t="s">
        <v>227</v>
      </c>
      <c r="C8862" s="1">
        <v>45829</v>
      </c>
      <c r="D8862">
        <v>35</v>
      </c>
      <c r="E8862" t="s">
        <v>89</v>
      </c>
      <c r="F8862" t="s">
        <v>18</v>
      </c>
      <c r="G8862">
        <v>2</v>
      </c>
      <c r="H8862">
        <v>0</v>
      </c>
      <c r="I8862">
        <v>25</v>
      </c>
      <c r="J8862">
        <v>45809</v>
      </c>
      <c r="K8862">
        <v>19230</v>
      </c>
      <c r="L8862">
        <v>53</v>
      </c>
      <c r="M8862">
        <v>880914762</v>
      </c>
      <c r="N8862">
        <v>-25</v>
      </c>
      <c r="O8862" t="s">
        <v>19</v>
      </c>
    </row>
    <row r="8863" spans="1:15" x14ac:dyDescent="0.3">
      <c r="A8863" t="s">
        <v>8928</v>
      </c>
      <c r="B8863" t="s">
        <v>227</v>
      </c>
      <c r="C8863" s="1">
        <v>45829</v>
      </c>
      <c r="D8863">
        <v>35</v>
      </c>
      <c r="E8863" t="s">
        <v>89</v>
      </c>
      <c r="F8863" t="s">
        <v>18</v>
      </c>
      <c r="G8863">
        <v>2</v>
      </c>
      <c r="H8863">
        <v>16</v>
      </c>
      <c r="I8863">
        <v>0</v>
      </c>
      <c r="J8863">
        <v>44654</v>
      </c>
      <c r="K8863">
        <v>19246</v>
      </c>
      <c r="L8863">
        <v>53</v>
      </c>
      <c r="M8863">
        <v>859409489</v>
      </c>
      <c r="N8863">
        <v>16</v>
      </c>
      <c r="O8863" t="s">
        <v>19</v>
      </c>
    </row>
    <row r="8864" spans="1:15" x14ac:dyDescent="0.3">
      <c r="A8864" t="s">
        <v>8929</v>
      </c>
      <c r="B8864" t="s">
        <v>227</v>
      </c>
      <c r="C8864" s="1">
        <v>45829</v>
      </c>
      <c r="D8864">
        <v>36</v>
      </c>
      <c r="E8864" t="s">
        <v>93</v>
      </c>
      <c r="F8864" t="s">
        <v>18</v>
      </c>
      <c r="G8864">
        <v>3</v>
      </c>
      <c r="H8864">
        <v>233</v>
      </c>
      <c r="I8864">
        <v>30</v>
      </c>
      <c r="J8864">
        <v>47311</v>
      </c>
      <c r="K8864">
        <v>18352</v>
      </c>
      <c r="L8864">
        <v>85</v>
      </c>
      <c r="M8864">
        <v>868245462</v>
      </c>
      <c r="N8864">
        <v>203</v>
      </c>
      <c r="O8864" t="s">
        <v>19</v>
      </c>
    </row>
    <row r="8865" spans="1:15" x14ac:dyDescent="0.3">
      <c r="A8865" t="s">
        <v>8930</v>
      </c>
      <c r="B8865" t="s">
        <v>227</v>
      </c>
      <c r="C8865" s="1">
        <v>45829</v>
      </c>
      <c r="D8865">
        <v>36</v>
      </c>
      <c r="E8865" t="s">
        <v>93</v>
      </c>
      <c r="F8865" t="s">
        <v>18</v>
      </c>
      <c r="G8865">
        <v>3</v>
      </c>
      <c r="H8865">
        <v>43</v>
      </c>
      <c r="I8865">
        <v>23</v>
      </c>
      <c r="J8865">
        <v>46068</v>
      </c>
      <c r="K8865">
        <v>18372</v>
      </c>
      <c r="L8865">
        <v>85</v>
      </c>
      <c r="M8865">
        <v>846362536</v>
      </c>
      <c r="N8865">
        <v>20</v>
      </c>
      <c r="O8865" t="s">
        <v>19</v>
      </c>
    </row>
    <row r="8866" spans="1:15" x14ac:dyDescent="0.3">
      <c r="A8866" t="s">
        <v>8931</v>
      </c>
      <c r="B8866" t="s">
        <v>227</v>
      </c>
      <c r="C8866" s="1">
        <v>45829</v>
      </c>
      <c r="D8866">
        <v>37</v>
      </c>
      <c r="E8866" t="s">
        <v>223</v>
      </c>
      <c r="F8866" t="s">
        <v>18</v>
      </c>
      <c r="G8866">
        <v>5</v>
      </c>
      <c r="H8866">
        <v>145</v>
      </c>
      <c r="I8866">
        <v>16</v>
      </c>
      <c r="J8866">
        <v>19303</v>
      </c>
      <c r="K8866">
        <v>20352</v>
      </c>
      <c r="L8866">
        <v>78</v>
      </c>
      <c r="M8866">
        <v>392857658</v>
      </c>
      <c r="N8866">
        <v>129</v>
      </c>
      <c r="O8866" t="s">
        <v>19</v>
      </c>
    </row>
    <row r="8867" spans="1:15" x14ac:dyDescent="0.3">
      <c r="A8867" t="s">
        <v>8932</v>
      </c>
      <c r="B8867" t="s">
        <v>227</v>
      </c>
      <c r="C8867" s="1">
        <v>45829</v>
      </c>
      <c r="D8867">
        <v>37</v>
      </c>
      <c r="E8867" t="s">
        <v>223</v>
      </c>
      <c r="F8867" t="s">
        <v>18</v>
      </c>
      <c r="G8867">
        <v>5</v>
      </c>
      <c r="H8867">
        <v>139</v>
      </c>
      <c r="I8867">
        <v>17</v>
      </c>
      <c r="J8867">
        <v>19043</v>
      </c>
      <c r="K8867">
        <v>20474</v>
      </c>
      <c r="L8867">
        <v>78</v>
      </c>
      <c r="M8867">
        <v>389879421</v>
      </c>
      <c r="N8867">
        <v>122</v>
      </c>
      <c r="O8867" t="s">
        <v>19</v>
      </c>
    </row>
    <row r="8868" spans="1:15" x14ac:dyDescent="0.3">
      <c r="A8868" t="s">
        <v>8933</v>
      </c>
      <c r="B8868" t="s">
        <v>227</v>
      </c>
      <c r="C8868" s="1">
        <v>45829</v>
      </c>
      <c r="D8868">
        <v>38</v>
      </c>
      <c r="E8868" t="s">
        <v>169</v>
      </c>
      <c r="F8868" t="s">
        <v>18</v>
      </c>
      <c r="G8868">
        <v>4</v>
      </c>
      <c r="H8868">
        <v>69</v>
      </c>
      <c r="I8868">
        <v>13</v>
      </c>
      <c r="J8868">
        <v>18238</v>
      </c>
      <c r="K8868">
        <v>18681</v>
      </c>
      <c r="L8868">
        <v>63</v>
      </c>
      <c r="M8868">
        <v>340712438</v>
      </c>
      <c r="N8868">
        <v>56</v>
      </c>
      <c r="O8868" t="s">
        <v>19</v>
      </c>
    </row>
    <row r="8869" spans="1:15" x14ac:dyDescent="0.3">
      <c r="A8869" t="s">
        <v>8934</v>
      </c>
      <c r="B8869" t="s">
        <v>227</v>
      </c>
      <c r="C8869" s="1">
        <v>45829</v>
      </c>
      <c r="D8869">
        <v>38</v>
      </c>
      <c r="E8869" t="s">
        <v>169</v>
      </c>
      <c r="F8869" t="s">
        <v>18</v>
      </c>
      <c r="G8869">
        <v>10</v>
      </c>
      <c r="H8869">
        <v>233</v>
      </c>
      <c r="I8869">
        <v>13</v>
      </c>
      <c r="J8869">
        <v>18945</v>
      </c>
      <c r="K8869">
        <v>18901</v>
      </c>
      <c r="L8869">
        <v>63</v>
      </c>
      <c r="M8869">
        <v>358072026</v>
      </c>
      <c r="N8869">
        <v>220</v>
      </c>
      <c r="O8869" t="s">
        <v>19</v>
      </c>
    </row>
    <row r="8870" spans="1:15" x14ac:dyDescent="0.3">
      <c r="A8870" t="s">
        <v>8935</v>
      </c>
      <c r="B8870" t="s">
        <v>227</v>
      </c>
      <c r="C8870" s="1">
        <v>45829</v>
      </c>
      <c r="D8870">
        <v>38</v>
      </c>
      <c r="E8870" t="s">
        <v>169</v>
      </c>
      <c r="F8870" t="s">
        <v>18</v>
      </c>
      <c r="G8870">
        <v>11</v>
      </c>
      <c r="H8870">
        <v>30</v>
      </c>
      <c r="I8870">
        <v>26</v>
      </c>
      <c r="J8870">
        <v>16884</v>
      </c>
      <c r="K8870">
        <v>18905</v>
      </c>
      <c r="L8870">
        <v>63</v>
      </c>
      <c r="M8870">
        <v>319198968</v>
      </c>
      <c r="N8870">
        <v>4</v>
      </c>
      <c r="O8870" t="s">
        <v>19</v>
      </c>
    </row>
    <row r="8871" spans="1:15" x14ac:dyDescent="0.3">
      <c r="A8871" t="s">
        <v>8936</v>
      </c>
      <c r="B8871" t="s">
        <v>227</v>
      </c>
      <c r="C8871" s="1">
        <v>45829</v>
      </c>
      <c r="D8871">
        <v>40</v>
      </c>
      <c r="E8871" t="s">
        <v>96</v>
      </c>
      <c r="F8871" t="s">
        <v>18</v>
      </c>
      <c r="G8871">
        <v>14</v>
      </c>
      <c r="H8871">
        <v>103</v>
      </c>
      <c r="I8871">
        <v>31</v>
      </c>
      <c r="J8871">
        <v>4514</v>
      </c>
      <c r="K8871">
        <v>15901</v>
      </c>
      <c r="L8871">
        <v>46</v>
      </c>
      <c r="M8871">
        <v>71770754</v>
      </c>
      <c r="N8871">
        <v>72</v>
      </c>
      <c r="O8871" t="s">
        <v>19</v>
      </c>
    </row>
    <row r="8872" spans="1:15" x14ac:dyDescent="0.3">
      <c r="A8872" t="s">
        <v>8937</v>
      </c>
      <c r="B8872" t="s">
        <v>267</v>
      </c>
      <c r="C8872" s="1">
        <v>45830</v>
      </c>
      <c r="D8872">
        <v>1</v>
      </c>
      <c r="E8872" t="s">
        <v>17</v>
      </c>
      <c r="F8872" t="s">
        <v>18</v>
      </c>
      <c r="G8872">
        <v>11</v>
      </c>
      <c r="H8872">
        <v>143</v>
      </c>
      <c r="I8872">
        <v>19</v>
      </c>
      <c r="J8872">
        <v>44143</v>
      </c>
      <c r="K8872">
        <v>17261</v>
      </c>
      <c r="L8872">
        <v>100</v>
      </c>
      <c r="M8872">
        <v>761943822</v>
      </c>
      <c r="N8872">
        <v>124</v>
      </c>
      <c r="O8872" t="s">
        <v>19</v>
      </c>
    </row>
    <row r="8873" spans="1:15" x14ac:dyDescent="0.3">
      <c r="A8873" t="s">
        <v>8938</v>
      </c>
      <c r="B8873" t="s">
        <v>267</v>
      </c>
      <c r="C8873" s="1">
        <v>45830</v>
      </c>
      <c r="D8873">
        <v>1</v>
      </c>
      <c r="E8873" t="s">
        <v>17</v>
      </c>
      <c r="F8873" t="s">
        <v>18</v>
      </c>
      <c r="G8873">
        <v>11</v>
      </c>
      <c r="H8873">
        <v>68</v>
      </c>
      <c r="I8873">
        <v>18</v>
      </c>
      <c r="J8873">
        <v>39899</v>
      </c>
      <c r="K8873">
        <v>17311</v>
      </c>
      <c r="L8873">
        <v>100</v>
      </c>
      <c r="M8873">
        <v>690698600</v>
      </c>
      <c r="N8873">
        <v>50</v>
      </c>
      <c r="O8873" t="s">
        <v>19</v>
      </c>
    </row>
    <row r="8874" spans="1:15" x14ac:dyDescent="0.3">
      <c r="A8874" t="s">
        <v>8939</v>
      </c>
      <c r="B8874" t="s">
        <v>267</v>
      </c>
      <c r="C8874" s="1">
        <v>45830</v>
      </c>
      <c r="D8874">
        <v>2</v>
      </c>
      <c r="E8874" t="s">
        <v>23</v>
      </c>
      <c r="F8874" t="s">
        <v>18</v>
      </c>
      <c r="G8874">
        <v>8</v>
      </c>
      <c r="H8874">
        <v>89</v>
      </c>
      <c r="I8874">
        <v>22</v>
      </c>
      <c r="J8874">
        <v>35677</v>
      </c>
      <c r="K8874">
        <v>22020</v>
      </c>
      <c r="L8874">
        <v>37</v>
      </c>
      <c r="M8874">
        <v>785597631</v>
      </c>
      <c r="N8874">
        <v>67</v>
      </c>
      <c r="O8874" t="s">
        <v>19</v>
      </c>
    </row>
    <row r="8875" spans="1:15" x14ac:dyDescent="0.3">
      <c r="A8875" t="s">
        <v>8940</v>
      </c>
      <c r="B8875" t="s">
        <v>267</v>
      </c>
      <c r="C8875" s="1">
        <v>45830</v>
      </c>
      <c r="D8875">
        <v>2</v>
      </c>
      <c r="E8875" t="s">
        <v>23</v>
      </c>
      <c r="F8875" t="s">
        <v>18</v>
      </c>
      <c r="G8875">
        <v>6</v>
      </c>
      <c r="H8875">
        <v>30</v>
      </c>
      <c r="I8875">
        <v>25</v>
      </c>
      <c r="J8875">
        <v>34986</v>
      </c>
      <c r="K8875">
        <v>22025</v>
      </c>
      <c r="L8875">
        <v>37</v>
      </c>
      <c r="M8875">
        <v>770573588</v>
      </c>
      <c r="N8875">
        <v>5</v>
      </c>
      <c r="O8875" t="s">
        <v>19</v>
      </c>
    </row>
    <row r="8876" spans="1:15" x14ac:dyDescent="0.3">
      <c r="A8876" t="s">
        <v>8941</v>
      </c>
      <c r="B8876" t="s">
        <v>267</v>
      </c>
      <c r="C8876" s="1">
        <v>45830</v>
      </c>
      <c r="D8876">
        <v>2</v>
      </c>
      <c r="E8876" t="s">
        <v>23</v>
      </c>
      <c r="F8876" t="s">
        <v>18</v>
      </c>
      <c r="G8876">
        <v>6</v>
      </c>
      <c r="H8876">
        <v>214</v>
      </c>
      <c r="I8876">
        <v>24</v>
      </c>
      <c r="J8876">
        <v>40134</v>
      </c>
      <c r="K8876">
        <v>22215</v>
      </c>
      <c r="L8876">
        <v>37</v>
      </c>
      <c r="M8876">
        <v>891565758</v>
      </c>
      <c r="N8876">
        <v>190</v>
      </c>
      <c r="O8876" t="s">
        <v>19</v>
      </c>
    </row>
    <row r="8877" spans="1:15" x14ac:dyDescent="0.3">
      <c r="A8877" t="s">
        <v>8942</v>
      </c>
      <c r="B8877" t="s">
        <v>267</v>
      </c>
      <c r="C8877" s="1">
        <v>45830</v>
      </c>
      <c r="D8877">
        <v>2</v>
      </c>
      <c r="E8877" t="s">
        <v>23</v>
      </c>
      <c r="F8877" t="s">
        <v>18</v>
      </c>
      <c r="G8877">
        <v>6</v>
      </c>
      <c r="H8877">
        <v>0</v>
      </c>
      <c r="I8877">
        <v>28</v>
      </c>
      <c r="J8877">
        <v>35745</v>
      </c>
      <c r="K8877">
        <v>22187</v>
      </c>
      <c r="L8877">
        <v>37</v>
      </c>
      <c r="M8877">
        <v>793085020</v>
      </c>
      <c r="N8877">
        <v>-28</v>
      </c>
      <c r="O8877" t="s">
        <v>19</v>
      </c>
    </row>
    <row r="8878" spans="1:15" x14ac:dyDescent="0.3">
      <c r="A8878" t="s">
        <v>8943</v>
      </c>
      <c r="B8878" t="s">
        <v>267</v>
      </c>
      <c r="C8878" s="1">
        <v>45830</v>
      </c>
      <c r="D8878">
        <v>2</v>
      </c>
      <c r="E8878" t="s">
        <v>23</v>
      </c>
      <c r="F8878" t="s">
        <v>18</v>
      </c>
      <c r="G8878">
        <v>6</v>
      </c>
      <c r="H8878">
        <v>0</v>
      </c>
      <c r="I8878">
        <v>30</v>
      </c>
      <c r="J8878">
        <v>36458</v>
      </c>
      <c r="K8878">
        <v>22157</v>
      </c>
      <c r="L8878">
        <v>37</v>
      </c>
      <c r="M8878">
        <v>807790102</v>
      </c>
      <c r="N8878">
        <v>-30</v>
      </c>
      <c r="O8878" t="s">
        <v>19</v>
      </c>
    </row>
    <row r="8879" spans="1:15" x14ac:dyDescent="0.3">
      <c r="A8879" t="s">
        <v>8944</v>
      </c>
      <c r="B8879" t="s">
        <v>267</v>
      </c>
      <c r="C8879" s="1">
        <v>45830</v>
      </c>
      <c r="D8879">
        <v>3</v>
      </c>
      <c r="E8879" t="s">
        <v>103</v>
      </c>
      <c r="F8879" t="s">
        <v>18</v>
      </c>
      <c r="G8879">
        <v>2</v>
      </c>
      <c r="H8879">
        <v>42</v>
      </c>
      <c r="I8879">
        <v>18</v>
      </c>
      <c r="J8879">
        <v>37514</v>
      </c>
      <c r="K8879">
        <v>16799</v>
      </c>
      <c r="L8879">
        <v>50</v>
      </c>
      <c r="M8879">
        <v>630202642</v>
      </c>
      <c r="N8879">
        <v>24</v>
      </c>
      <c r="O8879" t="s">
        <v>19</v>
      </c>
    </row>
    <row r="8880" spans="1:15" x14ac:dyDescent="0.3">
      <c r="A8880" t="s">
        <v>8945</v>
      </c>
      <c r="B8880" t="s">
        <v>267</v>
      </c>
      <c r="C8880" s="1">
        <v>45830</v>
      </c>
      <c r="D8880">
        <v>5</v>
      </c>
      <c r="E8880" t="s">
        <v>33</v>
      </c>
      <c r="F8880" t="s">
        <v>18</v>
      </c>
      <c r="G8880">
        <v>8</v>
      </c>
      <c r="H8880">
        <v>99</v>
      </c>
      <c r="I8880">
        <v>17</v>
      </c>
      <c r="J8880">
        <v>3195</v>
      </c>
      <c r="K8880">
        <v>21102</v>
      </c>
      <c r="L8880">
        <v>46</v>
      </c>
      <c r="M8880">
        <v>67430702</v>
      </c>
      <c r="N8880">
        <v>82</v>
      </c>
      <c r="O8880" t="s">
        <v>19</v>
      </c>
    </row>
    <row r="8881" spans="1:15" x14ac:dyDescent="0.3">
      <c r="A8881" t="s">
        <v>8946</v>
      </c>
      <c r="B8881" t="s">
        <v>267</v>
      </c>
      <c r="C8881" s="1">
        <v>45830</v>
      </c>
      <c r="D8881">
        <v>7</v>
      </c>
      <c r="E8881" t="s">
        <v>35</v>
      </c>
      <c r="F8881" t="s">
        <v>18</v>
      </c>
      <c r="G8881">
        <v>10</v>
      </c>
      <c r="H8881">
        <v>0</v>
      </c>
      <c r="I8881">
        <v>16</v>
      </c>
      <c r="J8881">
        <v>14173</v>
      </c>
      <c r="K8881">
        <v>19876</v>
      </c>
      <c r="L8881">
        <v>76</v>
      </c>
      <c r="M8881">
        <v>281693952</v>
      </c>
      <c r="N8881">
        <v>-16</v>
      </c>
      <c r="O8881" t="s">
        <v>19</v>
      </c>
    </row>
    <row r="8882" spans="1:15" x14ac:dyDescent="0.3">
      <c r="A8882" t="s">
        <v>8947</v>
      </c>
      <c r="B8882" t="s">
        <v>267</v>
      </c>
      <c r="C8882" s="1">
        <v>45830</v>
      </c>
      <c r="D8882">
        <v>7</v>
      </c>
      <c r="E8882" t="s">
        <v>35</v>
      </c>
      <c r="F8882" t="s">
        <v>18</v>
      </c>
      <c r="G8882">
        <v>10</v>
      </c>
      <c r="H8882">
        <v>228</v>
      </c>
      <c r="I8882">
        <v>25</v>
      </c>
      <c r="J8882">
        <v>14128</v>
      </c>
      <c r="K8882">
        <v>20079</v>
      </c>
      <c r="L8882">
        <v>76</v>
      </c>
      <c r="M8882">
        <v>283680228</v>
      </c>
      <c r="N8882">
        <v>203</v>
      </c>
      <c r="O8882" t="s">
        <v>19</v>
      </c>
    </row>
    <row r="8883" spans="1:15" x14ac:dyDescent="0.3">
      <c r="A8883" t="s">
        <v>8948</v>
      </c>
      <c r="B8883" t="s">
        <v>267</v>
      </c>
      <c r="C8883" s="1">
        <v>45830</v>
      </c>
      <c r="D8883">
        <v>7</v>
      </c>
      <c r="E8883" t="s">
        <v>35</v>
      </c>
      <c r="F8883" t="s">
        <v>18</v>
      </c>
      <c r="G8883">
        <v>10</v>
      </c>
      <c r="H8883">
        <v>53</v>
      </c>
      <c r="I8883">
        <v>26</v>
      </c>
      <c r="J8883">
        <v>13328</v>
      </c>
      <c r="K8883">
        <v>20106</v>
      </c>
      <c r="L8883">
        <v>76</v>
      </c>
      <c r="M8883">
        <v>267969953</v>
      </c>
      <c r="N8883">
        <v>27</v>
      </c>
      <c r="O8883" t="s">
        <v>19</v>
      </c>
    </row>
    <row r="8884" spans="1:15" x14ac:dyDescent="0.3">
      <c r="A8884" t="s">
        <v>8949</v>
      </c>
      <c r="B8884" t="s">
        <v>267</v>
      </c>
      <c r="C8884" s="1">
        <v>45830</v>
      </c>
      <c r="D8884">
        <v>7</v>
      </c>
      <c r="E8884" t="s">
        <v>35</v>
      </c>
      <c r="F8884" t="s">
        <v>18</v>
      </c>
      <c r="G8884">
        <v>10</v>
      </c>
      <c r="H8884">
        <v>210</v>
      </c>
      <c r="I8884">
        <v>28</v>
      </c>
      <c r="J8884">
        <v>13596</v>
      </c>
      <c r="K8884">
        <v>20288</v>
      </c>
      <c r="L8884">
        <v>76</v>
      </c>
      <c r="M8884">
        <v>275841937</v>
      </c>
      <c r="N8884">
        <v>182</v>
      </c>
      <c r="O8884" t="s">
        <v>19</v>
      </c>
    </row>
    <row r="8885" spans="1:15" x14ac:dyDescent="0.3">
      <c r="A8885" t="s">
        <v>8950</v>
      </c>
      <c r="B8885" t="s">
        <v>267</v>
      </c>
      <c r="C8885" s="1">
        <v>45830</v>
      </c>
      <c r="D8885">
        <v>8</v>
      </c>
      <c r="E8885" t="s">
        <v>37</v>
      </c>
      <c r="F8885" t="s">
        <v>18</v>
      </c>
      <c r="G8885">
        <v>9</v>
      </c>
      <c r="H8885">
        <v>210</v>
      </c>
      <c r="I8885">
        <v>0</v>
      </c>
      <c r="J8885">
        <v>17569</v>
      </c>
      <c r="K8885">
        <v>17923</v>
      </c>
      <c r="L8885">
        <v>99</v>
      </c>
      <c r="M8885">
        <v>314883586</v>
      </c>
      <c r="N8885">
        <v>210</v>
      </c>
      <c r="O8885" t="s">
        <v>19</v>
      </c>
    </row>
    <row r="8886" spans="1:15" x14ac:dyDescent="0.3">
      <c r="A8886" t="s">
        <v>8951</v>
      </c>
      <c r="B8886" t="s">
        <v>267</v>
      </c>
      <c r="C8886" s="1">
        <v>45830</v>
      </c>
      <c r="D8886">
        <v>9</v>
      </c>
      <c r="E8886" t="s">
        <v>39</v>
      </c>
      <c r="F8886" t="s">
        <v>18</v>
      </c>
      <c r="G8886">
        <v>14</v>
      </c>
      <c r="H8886">
        <v>141</v>
      </c>
      <c r="I8886">
        <v>17</v>
      </c>
      <c r="J8886">
        <v>4560</v>
      </c>
      <c r="K8886">
        <v>14041</v>
      </c>
      <c r="L8886">
        <v>94</v>
      </c>
      <c r="M8886">
        <v>64023906</v>
      </c>
      <c r="N8886">
        <v>124</v>
      </c>
      <c r="O8886" t="s">
        <v>19</v>
      </c>
    </row>
    <row r="8887" spans="1:15" x14ac:dyDescent="0.3">
      <c r="A8887" t="s">
        <v>8952</v>
      </c>
      <c r="B8887" t="s">
        <v>267</v>
      </c>
      <c r="C8887" s="1">
        <v>45830</v>
      </c>
      <c r="D8887">
        <v>10</v>
      </c>
      <c r="E8887" t="s">
        <v>113</v>
      </c>
      <c r="F8887" t="s">
        <v>18</v>
      </c>
      <c r="G8887">
        <v>10</v>
      </c>
      <c r="H8887">
        <v>53</v>
      </c>
      <c r="I8887">
        <v>15</v>
      </c>
      <c r="J8887">
        <v>9092</v>
      </c>
      <c r="K8887">
        <v>20798</v>
      </c>
      <c r="L8887">
        <v>23</v>
      </c>
      <c r="M8887">
        <v>189091464</v>
      </c>
      <c r="N8887">
        <v>38</v>
      </c>
      <c r="O8887" t="s">
        <v>19</v>
      </c>
    </row>
    <row r="8888" spans="1:15" x14ac:dyDescent="0.3">
      <c r="A8888" t="s">
        <v>8953</v>
      </c>
      <c r="B8888" t="s">
        <v>267</v>
      </c>
      <c r="C8888" s="1">
        <v>45830</v>
      </c>
      <c r="D8888">
        <v>12</v>
      </c>
      <c r="E8888" t="s">
        <v>45</v>
      </c>
      <c r="F8888" t="s">
        <v>18</v>
      </c>
      <c r="G8888">
        <v>2</v>
      </c>
      <c r="H8888">
        <v>88</v>
      </c>
      <c r="I8888">
        <v>21</v>
      </c>
      <c r="J8888">
        <v>17586</v>
      </c>
      <c r="K8888">
        <v>19725</v>
      </c>
      <c r="L8888">
        <v>22</v>
      </c>
      <c r="M8888">
        <v>346878919</v>
      </c>
      <c r="N8888">
        <v>67</v>
      </c>
      <c r="O8888" t="s">
        <v>19</v>
      </c>
    </row>
    <row r="8889" spans="1:15" x14ac:dyDescent="0.3">
      <c r="A8889" t="s">
        <v>8954</v>
      </c>
      <c r="B8889" t="s">
        <v>267</v>
      </c>
      <c r="C8889" s="1">
        <v>45830</v>
      </c>
      <c r="D8889">
        <v>13</v>
      </c>
      <c r="E8889" t="s">
        <v>48</v>
      </c>
      <c r="F8889" t="s">
        <v>18</v>
      </c>
      <c r="G8889">
        <v>12</v>
      </c>
      <c r="H8889">
        <v>217</v>
      </c>
      <c r="I8889">
        <v>16</v>
      </c>
      <c r="J8889">
        <v>6916</v>
      </c>
      <c r="K8889">
        <v>19859</v>
      </c>
      <c r="L8889">
        <v>47</v>
      </c>
      <c r="M8889">
        <v>137340326</v>
      </c>
      <c r="N8889">
        <v>201</v>
      </c>
      <c r="O8889" t="s">
        <v>19</v>
      </c>
    </row>
    <row r="8890" spans="1:15" x14ac:dyDescent="0.3">
      <c r="A8890" t="s">
        <v>8955</v>
      </c>
      <c r="B8890" t="s">
        <v>267</v>
      </c>
      <c r="C8890" s="1">
        <v>45830</v>
      </c>
      <c r="D8890">
        <v>13</v>
      </c>
      <c r="E8890" t="s">
        <v>48</v>
      </c>
      <c r="F8890" t="s">
        <v>18</v>
      </c>
      <c r="G8890">
        <v>12</v>
      </c>
      <c r="H8890">
        <v>27</v>
      </c>
      <c r="I8890">
        <v>23</v>
      </c>
      <c r="J8890">
        <v>7474</v>
      </c>
      <c r="K8890">
        <v>19863</v>
      </c>
      <c r="L8890">
        <v>47</v>
      </c>
      <c r="M8890">
        <v>148452685</v>
      </c>
      <c r="N8890">
        <v>4</v>
      </c>
      <c r="O8890" t="s">
        <v>19</v>
      </c>
    </row>
    <row r="8891" spans="1:15" x14ac:dyDescent="0.3">
      <c r="A8891" t="s">
        <v>8956</v>
      </c>
      <c r="B8891" t="s">
        <v>267</v>
      </c>
      <c r="C8891" s="1">
        <v>45830</v>
      </c>
      <c r="D8891">
        <v>14</v>
      </c>
      <c r="E8891" t="s">
        <v>50</v>
      </c>
      <c r="F8891" t="s">
        <v>18</v>
      </c>
      <c r="G8891">
        <v>15</v>
      </c>
      <c r="H8891">
        <v>136</v>
      </c>
      <c r="I8891">
        <v>17</v>
      </c>
      <c r="J8891">
        <v>6142</v>
      </c>
      <c r="K8891">
        <v>18502</v>
      </c>
      <c r="L8891">
        <v>22</v>
      </c>
      <c r="M8891">
        <v>113635907</v>
      </c>
      <c r="N8891">
        <v>119</v>
      </c>
      <c r="O8891" t="s">
        <v>19</v>
      </c>
    </row>
    <row r="8892" spans="1:15" x14ac:dyDescent="0.3">
      <c r="A8892" t="s">
        <v>8957</v>
      </c>
      <c r="B8892" t="s">
        <v>267</v>
      </c>
      <c r="C8892" s="1">
        <v>45830</v>
      </c>
      <c r="D8892">
        <v>14</v>
      </c>
      <c r="E8892" t="s">
        <v>50</v>
      </c>
      <c r="F8892" t="s">
        <v>18</v>
      </c>
      <c r="G8892">
        <v>15</v>
      </c>
      <c r="H8892">
        <v>170</v>
      </c>
      <c r="I8892">
        <v>21</v>
      </c>
      <c r="J8892">
        <v>6310</v>
      </c>
      <c r="K8892">
        <v>18651</v>
      </c>
      <c r="L8892">
        <v>22</v>
      </c>
      <c r="M8892">
        <v>117682448</v>
      </c>
      <c r="N8892">
        <v>149</v>
      </c>
      <c r="O8892" t="s">
        <v>19</v>
      </c>
    </row>
    <row r="8893" spans="1:15" x14ac:dyDescent="0.3">
      <c r="A8893" t="s">
        <v>8958</v>
      </c>
      <c r="B8893" t="s">
        <v>267</v>
      </c>
      <c r="C8893" s="1">
        <v>45830</v>
      </c>
      <c r="D8893">
        <v>14</v>
      </c>
      <c r="E8893" t="s">
        <v>50</v>
      </c>
      <c r="F8893" t="s">
        <v>18</v>
      </c>
      <c r="G8893">
        <v>15</v>
      </c>
      <c r="H8893">
        <v>0</v>
      </c>
      <c r="I8893">
        <v>24</v>
      </c>
      <c r="J8893">
        <v>6160</v>
      </c>
      <c r="K8893">
        <v>18627</v>
      </c>
      <c r="L8893">
        <v>22</v>
      </c>
      <c r="M8893">
        <v>114751121</v>
      </c>
      <c r="N8893">
        <v>-24</v>
      </c>
      <c r="O8893" t="s">
        <v>19</v>
      </c>
    </row>
    <row r="8894" spans="1:15" x14ac:dyDescent="0.3">
      <c r="A8894" t="s">
        <v>8959</v>
      </c>
      <c r="B8894" t="s">
        <v>267</v>
      </c>
      <c r="C8894" s="1">
        <v>45830</v>
      </c>
      <c r="D8894">
        <v>14</v>
      </c>
      <c r="E8894" t="s">
        <v>50</v>
      </c>
      <c r="F8894" t="s">
        <v>18</v>
      </c>
      <c r="G8894">
        <v>15</v>
      </c>
      <c r="H8894">
        <v>63</v>
      </c>
      <c r="I8894">
        <v>26</v>
      </c>
      <c r="J8894">
        <v>5750</v>
      </c>
      <c r="K8894">
        <v>18664</v>
      </c>
      <c r="L8894">
        <v>22</v>
      </c>
      <c r="M8894">
        <v>107314920</v>
      </c>
      <c r="N8894">
        <v>37</v>
      </c>
      <c r="O8894" t="s">
        <v>19</v>
      </c>
    </row>
    <row r="8895" spans="1:15" x14ac:dyDescent="0.3">
      <c r="A8895" t="s">
        <v>8960</v>
      </c>
      <c r="B8895" t="s">
        <v>267</v>
      </c>
      <c r="C8895" s="1">
        <v>45830</v>
      </c>
      <c r="D8895">
        <v>16</v>
      </c>
      <c r="E8895" t="s">
        <v>52</v>
      </c>
      <c r="F8895" t="s">
        <v>18</v>
      </c>
      <c r="G8895">
        <v>1</v>
      </c>
      <c r="H8895">
        <v>0</v>
      </c>
      <c r="I8895">
        <v>24</v>
      </c>
      <c r="J8895">
        <v>8002</v>
      </c>
      <c r="K8895">
        <v>17967</v>
      </c>
      <c r="L8895">
        <v>68</v>
      </c>
      <c r="M8895">
        <v>143765286</v>
      </c>
      <c r="N8895">
        <v>-24</v>
      </c>
      <c r="O8895" t="s">
        <v>19</v>
      </c>
    </row>
    <row r="8896" spans="1:15" x14ac:dyDescent="0.3">
      <c r="A8896" t="s">
        <v>8961</v>
      </c>
      <c r="B8896" t="s">
        <v>267</v>
      </c>
      <c r="C8896" s="1">
        <v>45830</v>
      </c>
      <c r="D8896">
        <v>16</v>
      </c>
      <c r="E8896" t="s">
        <v>52</v>
      </c>
      <c r="F8896" t="s">
        <v>18</v>
      </c>
      <c r="G8896">
        <v>1</v>
      </c>
      <c r="H8896">
        <v>249</v>
      </c>
      <c r="I8896">
        <v>23</v>
      </c>
      <c r="J8896">
        <v>7786</v>
      </c>
      <c r="K8896">
        <v>18193</v>
      </c>
      <c r="L8896">
        <v>68</v>
      </c>
      <c r="M8896">
        <v>141645831</v>
      </c>
      <c r="N8896">
        <v>226</v>
      </c>
      <c r="O8896" t="s">
        <v>19</v>
      </c>
    </row>
    <row r="8897" spans="1:15" x14ac:dyDescent="0.3">
      <c r="A8897" t="s">
        <v>8962</v>
      </c>
      <c r="B8897" t="s">
        <v>267</v>
      </c>
      <c r="C8897" s="1">
        <v>45830</v>
      </c>
      <c r="D8897">
        <v>17</v>
      </c>
      <c r="E8897" t="s">
        <v>130</v>
      </c>
      <c r="F8897" t="s">
        <v>18</v>
      </c>
      <c r="G8897">
        <v>15</v>
      </c>
      <c r="H8897">
        <v>127</v>
      </c>
      <c r="I8897">
        <v>21</v>
      </c>
      <c r="J8897">
        <v>3989</v>
      </c>
      <c r="K8897">
        <v>20594</v>
      </c>
      <c r="L8897">
        <v>28</v>
      </c>
      <c r="M8897">
        <v>82149157</v>
      </c>
      <c r="N8897">
        <v>106</v>
      </c>
      <c r="O8897" t="s">
        <v>19</v>
      </c>
    </row>
    <row r="8898" spans="1:15" x14ac:dyDescent="0.3">
      <c r="A8898" t="s">
        <v>8963</v>
      </c>
      <c r="B8898" t="s">
        <v>267</v>
      </c>
      <c r="C8898" s="1">
        <v>45830</v>
      </c>
      <c r="D8898">
        <v>17</v>
      </c>
      <c r="E8898" t="s">
        <v>130</v>
      </c>
      <c r="F8898" t="s">
        <v>18</v>
      </c>
      <c r="G8898">
        <v>15</v>
      </c>
      <c r="H8898">
        <v>232</v>
      </c>
      <c r="I8898">
        <v>24</v>
      </c>
      <c r="J8898">
        <v>4262</v>
      </c>
      <c r="K8898">
        <v>20802</v>
      </c>
      <c r="L8898">
        <v>28</v>
      </c>
      <c r="M8898">
        <v>88657812</v>
      </c>
      <c r="N8898">
        <v>208</v>
      </c>
      <c r="O8898" t="s">
        <v>19</v>
      </c>
    </row>
    <row r="8899" spans="1:15" x14ac:dyDescent="0.3">
      <c r="A8899" t="s">
        <v>8964</v>
      </c>
      <c r="B8899" t="s">
        <v>267</v>
      </c>
      <c r="C8899" s="1">
        <v>45830</v>
      </c>
      <c r="D8899">
        <v>18</v>
      </c>
      <c r="E8899" t="s">
        <v>54</v>
      </c>
      <c r="F8899" t="s">
        <v>18</v>
      </c>
      <c r="G8899">
        <v>10</v>
      </c>
      <c r="H8899">
        <v>141</v>
      </c>
      <c r="I8899">
        <v>19</v>
      </c>
      <c r="J8899">
        <v>3395</v>
      </c>
      <c r="K8899">
        <v>19964</v>
      </c>
      <c r="L8899">
        <v>58</v>
      </c>
      <c r="M8899">
        <v>67786514</v>
      </c>
      <c r="N8899">
        <v>122</v>
      </c>
      <c r="O8899" t="s">
        <v>19</v>
      </c>
    </row>
    <row r="8900" spans="1:15" x14ac:dyDescent="0.3">
      <c r="A8900" t="s">
        <v>8965</v>
      </c>
      <c r="B8900" t="s">
        <v>267</v>
      </c>
      <c r="C8900" s="1">
        <v>45830</v>
      </c>
      <c r="D8900">
        <v>18</v>
      </c>
      <c r="E8900" t="s">
        <v>54</v>
      </c>
      <c r="F8900" t="s">
        <v>18</v>
      </c>
      <c r="G8900">
        <v>10</v>
      </c>
      <c r="H8900">
        <v>227</v>
      </c>
      <c r="I8900">
        <v>16</v>
      </c>
      <c r="J8900">
        <v>3617</v>
      </c>
      <c r="K8900">
        <v>20175</v>
      </c>
      <c r="L8900">
        <v>58</v>
      </c>
      <c r="M8900">
        <v>72973429</v>
      </c>
      <c r="N8900">
        <v>211</v>
      </c>
      <c r="O8900" t="s">
        <v>19</v>
      </c>
    </row>
    <row r="8901" spans="1:15" x14ac:dyDescent="0.3">
      <c r="A8901" t="s">
        <v>8966</v>
      </c>
      <c r="B8901" t="s">
        <v>267</v>
      </c>
      <c r="C8901" s="1">
        <v>45830</v>
      </c>
      <c r="D8901">
        <v>18</v>
      </c>
      <c r="E8901" t="s">
        <v>54</v>
      </c>
      <c r="F8901" t="s">
        <v>18</v>
      </c>
      <c r="G8901">
        <v>2</v>
      </c>
      <c r="H8901">
        <v>0</v>
      </c>
      <c r="I8901">
        <v>19</v>
      </c>
      <c r="J8901">
        <v>3425</v>
      </c>
      <c r="K8901">
        <v>20156</v>
      </c>
      <c r="L8901">
        <v>58</v>
      </c>
      <c r="M8901">
        <v>69043723</v>
      </c>
      <c r="N8901">
        <v>-19</v>
      </c>
      <c r="O8901" t="s">
        <v>19</v>
      </c>
    </row>
    <row r="8902" spans="1:15" x14ac:dyDescent="0.3">
      <c r="A8902" t="s">
        <v>8967</v>
      </c>
      <c r="B8902" t="s">
        <v>267</v>
      </c>
      <c r="C8902" s="1">
        <v>45830</v>
      </c>
      <c r="D8902">
        <v>19</v>
      </c>
      <c r="E8902" t="s">
        <v>56</v>
      </c>
      <c r="F8902" t="s">
        <v>18</v>
      </c>
      <c r="G8902">
        <v>6</v>
      </c>
      <c r="H8902">
        <v>32</v>
      </c>
      <c r="I8902">
        <v>0</v>
      </c>
      <c r="J8902">
        <v>6609</v>
      </c>
      <c r="K8902">
        <v>18480</v>
      </c>
      <c r="L8902">
        <v>100</v>
      </c>
      <c r="M8902">
        <v>122140418</v>
      </c>
      <c r="N8902">
        <v>32</v>
      </c>
      <c r="O8902" t="s">
        <v>19</v>
      </c>
    </row>
    <row r="8903" spans="1:15" x14ac:dyDescent="0.3">
      <c r="A8903" t="s">
        <v>8968</v>
      </c>
      <c r="B8903" t="s">
        <v>267</v>
      </c>
      <c r="C8903" s="1">
        <v>45830</v>
      </c>
      <c r="D8903">
        <v>20</v>
      </c>
      <c r="E8903" t="s">
        <v>59</v>
      </c>
      <c r="F8903" t="s">
        <v>18</v>
      </c>
      <c r="G8903">
        <v>2</v>
      </c>
      <c r="H8903">
        <v>147</v>
      </c>
      <c r="I8903">
        <v>21</v>
      </c>
      <c r="J8903">
        <v>5713</v>
      </c>
      <c r="K8903">
        <v>20692</v>
      </c>
      <c r="L8903">
        <v>93</v>
      </c>
      <c r="M8903">
        <v>118208275</v>
      </c>
      <c r="N8903">
        <v>126</v>
      </c>
      <c r="O8903" t="s">
        <v>19</v>
      </c>
    </row>
    <row r="8904" spans="1:15" x14ac:dyDescent="0.3">
      <c r="A8904" t="s">
        <v>8969</v>
      </c>
      <c r="B8904" t="s">
        <v>267</v>
      </c>
      <c r="C8904" s="1">
        <v>45830</v>
      </c>
      <c r="D8904">
        <v>21</v>
      </c>
      <c r="E8904" t="s">
        <v>139</v>
      </c>
      <c r="F8904" t="s">
        <v>62</v>
      </c>
      <c r="G8904">
        <v>11</v>
      </c>
      <c r="H8904">
        <v>0</v>
      </c>
      <c r="I8904">
        <v>28</v>
      </c>
      <c r="J8904">
        <v>671</v>
      </c>
      <c r="K8904">
        <v>19539</v>
      </c>
      <c r="L8904">
        <v>93</v>
      </c>
      <c r="M8904">
        <v>13108666</v>
      </c>
      <c r="N8904">
        <v>-28</v>
      </c>
      <c r="O8904" t="s">
        <v>19</v>
      </c>
    </row>
    <row r="8905" spans="1:15" x14ac:dyDescent="0.3">
      <c r="A8905" t="s">
        <v>8970</v>
      </c>
      <c r="B8905" t="s">
        <v>267</v>
      </c>
      <c r="C8905" s="1">
        <v>45830</v>
      </c>
      <c r="D8905">
        <v>22</v>
      </c>
      <c r="E8905" t="s">
        <v>61</v>
      </c>
      <c r="F8905" t="s">
        <v>62</v>
      </c>
      <c r="G8905">
        <v>8</v>
      </c>
      <c r="H8905">
        <v>191</v>
      </c>
      <c r="I8905">
        <v>21</v>
      </c>
      <c r="J8905">
        <v>1297</v>
      </c>
      <c r="K8905">
        <v>19503</v>
      </c>
      <c r="L8905">
        <v>82</v>
      </c>
      <c r="M8905">
        <v>25299389</v>
      </c>
      <c r="N8905">
        <v>170</v>
      </c>
      <c r="O8905" t="s">
        <v>19</v>
      </c>
    </row>
    <row r="8906" spans="1:15" x14ac:dyDescent="0.3">
      <c r="A8906" t="s">
        <v>8971</v>
      </c>
      <c r="B8906" t="s">
        <v>267</v>
      </c>
      <c r="C8906" s="1">
        <v>45830</v>
      </c>
      <c r="D8906">
        <v>23</v>
      </c>
      <c r="E8906" t="s">
        <v>64</v>
      </c>
      <c r="F8906" t="s">
        <v>65</v>
      </c>
      <c r="G8906">
        <v>11</v>
      </c>
      <c r="H8906">
        <v>82</v>
      </c>
      <c r="I8906">
        <v>0</v>
      </c>
      <c r="J8906">
        <v>9952</v>
      </c>
      <c r="K8906">
        <v>21866</v>
      </c>
      <c r="L8906">
        <v>93</v>
      </c>
      <c r="M8906">
        <v>217605184</v>
      </c>
      <c r="N8906">
        <v>82</v>
      </c>
      <c r="O8906" t="s">
        <v>19</v>
      </c>
    </row>
    <row r="8907" spans="1:15" x14ac:dyDescent="0.3">
      <c r="A8907" t="s">
        <v>8972</v>
      </c>
      <c r="B8907" t="s">
        <v>267</v>
      </c>
      <c r="C8907" s="1">
        <v>45830</v>
      </c>
      <c r="D8907">
        <v>23</v>
      </c>
      <c r="E8907" t="s">
        <v>64</v>
      </c>
      <c r="F8907" t="s">
        <v>65</v>
      </c>
      <c r="G8907">
        <v>4</v>
      </c>
      <c r="H8907">
        <v>0</v>
      </c>
      <c r="I8907">
        <v>18</v>
      </c>
      <c r="J8907">
        <v>10822</v>
      </c>
      <c r="K8907">
        <v>21848</v>
      </c>
      <c r="L8907">
        <v>93</v>
      </c>
      <c r="M8907">
        <v>236447850</v>
      </c>
      <c r="N8907">
        <v>-18</v>
      </c>
      <c r="O8907" t="s">
        <v>19</v>
      </c>
    </row>
    <row r="8908" spans="1:15" x14ac:dyDescent="0.3">
      <c r="A8908" t="s">
        <v>8973</v>
      </c>
      <c r="B8908" t="s">
        <v>267</v>
      </c>
      <c r="C8908" s="1">
        <v>45830</v>
      </c>
      <c r="D8908">
        <v>25</v>
      </c>
      <c r="E8908" t="s">
        <v>69</v>
      </c>
      <c r="F8908" t="s">
        <v>70</v>
      </c>
      <c r="G8908">
        <v>14</v>
      </c>
      <c r="H8908">
        <v>42</v>
      </c>
      <c r="I8908">
        <v>33</v>
      </c>
      <c r="J8908">
        <v>800</v>
      </c>
      <c r="K8908">
        <v>18939</v>
      </c>
      <c r="L8908">
        <v>95</v>
      </c>
      <c r="M8908">
        <v>15153425</v>
      </c>
      <c r="N8908">
        <v>9</v>
      </c>
      <c r="O8908" t="s">
        <v>19</v>
      </c>
    </row>
    <row r="8909" spans="1:15" x14ac:dyDescent="0.3">
      <c r="A8909" t="s">
        <v>8974</v>
      </c>
      <c r="B8909" t="s">
        <v>267</v>
      </c>
      <c r="C8909" s="1">
        <v>45830</v>
      </c>
      <c r="D8909">
        <v>26</v>
      </c>
      <c r="E8909" t="s">
        <v>151</v>
      </c>
      <c r="F8909" t="s">
        <v>70</v>
      </c>
      <c r="G8909">
        <v>1</v>
      </c>
      <c r="H8909">
        <v>223</v>
      </c>
      <c r="I8909">
        <v>25</v>
      </c>
      <c r="J8909">
        <v>1580</v>
      </c>
      <c r="K8909">
        <v>15858</v>
      </c>
      <c r="L8909">
        <v>53</v>
      </c>
      <c r="M8909">
        <v>25055442</v>
      </c>
      <c r="N8909">
        <v>198</v>
      </c>
      <c r="O8909" t="s">
        <v>19</v>
      </c>
    </row>
    <row r="8910" spans="1:15" x14ac:dyDescent="0.3">
      <c r="A8910" t="s">
        <v>8975</v>
      </c>
      <c r="B8910" t="s">
        <v>267</v>
      </c>
      <c r="C8910" s="1">
        <v>45830</v>
      </c>
      <c r="D8910">
        <v>26</v>
      </c>
      <c r="E8910" t="s">
        <v>151</v>
      </c>
      <c r="F8910" t="s">
        <v>70</v>
      </c>
      <c r="G8910">
        <v>1</v>
      </c>
      <c r="H8910">
        <v>0</v>
      </c>
      <c r="I8910">
        <v>30</v>
      </c>
      <c r="J8910">
        <v>1536</v>
      </c>
      <c r="K8910">
        <v>15828</v>
      </c>
      <c r="L8910">
        <v>53</v>
      </c>
      <c r="M8910">
        <v>24313074</v>
      </c>
      <c r="N8910">
        <v>-30</v>
      </c>
      <c r="O8910" t="s">
        <v>19</v>
      </c>
    </row>
    <row r="8911" spans="1:15" x14ac:dyDescent="0.3">
      <c r="A8911" t="s">
        <v>8976</v>
      </c>
      <c r="B8911" t="s">
        <v>267</v>
      </c>
      <c r="C8911" s="1">
        <v>45830</v>
      </c>
      <c r="D8911">
        <v>27</v>
      </c>
      <c r="E8911" t="s">
        <v>154</v>
      </c>
      <c r="F8911" t="s">
        <v>18</v>
      </c>
      <c r="G8911">
        <v>15</v>
      </c>
      <c r="H8911">
        <v>85</v>
      </c>
      <c r="I8911">
        <v>0</v>
      </c>
      <c r="J8911">
        <v>584</v>
      </c>
      <c r="K8911">
        <v>21541</v>
      </c>
      <c r="L8911">
        <v>34</v>
      </c>
      <c r="M8911">
        <v>12584683</v>
      </c>
      <c r="N8911">
        <v>85</v>
      </c>
      <c r="O8911" t="s">
        <v>19</v>
      </c>
    </row>
    <row r="8912" spans="1:15" x14ac:dyDescent="0.3">
      <c r="A8912" t="s">
        <v>8977</v>
      </c>
      <c r="B8912" t="s">
        <v>267</v>
      </c>
      <c r="C8912" s="1">
        <v>45830</v>
      </c>
      <c r="D8912">
        <v>27</v>
      </c>
      <c r="E8912" t="s">
        <v>154</v>
      </c>
      <c r="F8912" t="s">
        <v>18</v>
      </c>
      <c r="G8912">
        <v>15</v>
      </c>
      <c r="H8912">
        <v>201</v>
      </c>
      <c r="I8912">
        <v>21</v>
      </c>
      <c r="J8912">
        <v>562</v>
      </c>
      <c r="K8912">
        <v>21721</v>
      </c>
      <c r="L8912">
        <v>34</v>
      </c>
      <c r="M8912">
        <v>12215456</v>
      </c>
      <c r="N8912">
        <v>180</v>
      </c>
      <c r="O8912" t="s">
        <v>19</v>
      </c>
    </row>
    <row r="8913" spans="1:15" x14ac:dyDescent="0.3">
      <c r="A8913" t="s">
        <v>8978</v>
      </c>
      <c r="B8913" t="s">
        <v>267</v>
      </c>
      <c r="C8913" s="1">
        <v>45830</v>
      </c>
      <c r="D8913">
        <v>28</v>
      </c>
      <c r="E8913" t="s">
        <v>74</v>
      </c>
      <c r="F8913" t="s">
        <v>18</v>
      </c>
      <c r="G8913">
        <v>10</v>
      </c>
      <c r="H8913">
        <v>121</v>
      </c>
      <c r="I8913">
        <v>0</v>
      </c>
      <c r="J8913">
        <v>11003</v>
      </c>
      <c r="K8913">
        <v>19304</v>
      </c>
      <c r="L8913">
        <v>71</v>
      </c>
      <c r="M8913">
        <v>212407028</v>
      </c>
      <c r="N8913">
        <v>121</v>
      </c>
      <c r="O8913" t="s">
        <v>19</v>
      </c>
    </row>
    <row r="8914" spans="1:15" x14ac:dyDescent="0.3">
      <c r="A8914" t="s">
        <v>8979</v>
      </c>
      <c r="B8914" t="s">
        <v>267</v>
      </c>
      <c r="C8914" s="1">
        <v>45830</v>
      </c>
      <c r="D8914">
        <v>29</v>
      </c>
      <c r="E8914" t="s">
        <v>158</v>
      </c>
      <c r="F8914" t="s">
        <v>18</v>
      </c>
      <c r="G8914">
        <v>5</v>
      </c>
      <c r="H8914">
        <v>0</v>
      </c>
      <c r="I8914">
        <v>30</v>
      </c>
      <c r="J8914">
        <v>12467</v>
      </c>
      <c r="K8914">
        <v>18852</v>
      </c>
      <c r="L8914">
        <v>37</v>
      </c>
      <c r="M8914">
        <v>235036462</v>
      </c>
      <c r="N8914">
        <v>-30</v>
      </c>
      <c r="O8914" t="s">
        <v>19</v>
      </c>
    </row>
    <row r="8915" spans="1:15" x14ac:dyDescent="0.3">
      <c r="A8915" t="s">
        <v>8980</v>
      </c>
      <c r="B8915" t="s">
        <v>267</v>
      </c>
      <c r="C8915" s="1">
        <v>45830</v>
      </c>
      <c r="D8915">
        <v>30</v>
      </c>
      <c r="E8915" t="s">
        <v>77</v>
      </c>
      <c r="F8915" t="s">
        <v>18</v>
      </c>
      <c r="G8915">
        <v>14</v>
      </c>
      <c r="H8915">
        <v>87</v>
      </c>
      <c r="I8915">
        <v>30</v>
      </c>
      <c r="J8915">
        <v>16149</v>
      </c>
      <c r="K8915">
        <v>16909</v>
      </c>
      <c r="L8915">
        <v>40</v>
      </c>
      <c r="M8915">
        <v>273068767</v>
      </c>
      <c r="N8915">
        <v>57</v>
      </c>
      <c r="O8915" t="s">
        <v>19</v>
      </c>
    </row>
    <row r="8916" spans="1:15" x14ac:dyDescent="0.3">
      <c r="A8916" t="s">
        <v>8981</v>
      </c>
      <c r="B8916" t="s">
        <v>267</v>
      </c>
      <c r="C8916" s="1">
        <v>45830</v>
      </c>
      <c r="D8916">
        <v>30</v>
      </c>
      <c r="E8916" t="s">
        <v>77</v>
      </c>
      <c r="F8916" t="s">
        <v>18</v>
      </c>
      <c r="G8916">
        <v>14</v>
      </c>
      <c r="H8916">
        <v>0</v>
      </c>
      <c r="I8916">
        <v>33</v>
      </c>
      <c r="J8916">
        <v>15181</v>
      </c>
      <c r="K8916">
        <v>16876</v>
      </c>
      <c r="L8916">
        <v>40</v>
      </c>
      <c r="M8916">
        <v>256191982</v>
      </c>
      <c r="N8916">
        <v>-33</v>
      </c>
      <c r="O8916" t="s">
        <v>19</v>
      </c>
    </row>
    <row r="8917" spans="1:15" x14ac:dyDescent="0.3">
      <c r="A8917" t="s">
        <v>8982</v>
      </c>
      <c r="B8917" t="s">
        <v>267</v>
      </c>
      <c r="C8917" s="1">
        <v>45830</v>
      </c>
      <c r="D8917">
        <v>31</v>
      </c>
      <c r="E8917" t="s">
        <v>258</v>
      </c>
      <c r="F8917" t="s">
        <v>18</v>
      </c>
      <c r="G8917">
        <v>3</v>
      </c>
      <c r="H8917">
        <v>23</v>
      </c>
      <c r="I8917">
        <v>24</v>
      </c>
      <c r="J8917">
        <v>14544</v>
      </c>
      <c r="K8917">
        <v>17692</v>
      </c>
      <c r="L8917">
        <v>46</v>
      </c>
      <c r="M8917">
        <v>257305725</v>
      </c>
      <c r="N8917">
        <v>-1</v>
      </c>
      <c r="O8917" t="s">
        <v>19</v>
      </c>
    </row>
    <row r="8918" spans="1:15" x14ac:dyDescent="0.3">
      <c r="A8918" t="s">
        <v>8983</v>
      </c>
      <c r="B8918" t="s">
        <v>267</v>
      </c>
      <c r="C8918" s="1">
        <v>45830</v>
      </c>
      <c r="D8918">
        <v>32</v>
      </c>
      <c r="E8918" t="s">
        <v>80</v>
      </c>
      <c r="F8918" t="s">
        <v>18</v>
      </c>
      <c r="G8918">
        <v>7</v>
      </c>
      <c r="H8918">
        <v>18</v>
      </c>
      <c r="I8918">
        <v>30</v>
      </c>
      <c r="J8918">
        <v>4218</v>
      </c>
      <c r="K8918">
        <v>21638</v>
      </c>
      <c r="L8918">
        <v>47</v>
      </c>
      <c r="M8918">
        <v>91260916</v>
      </c>
      <c r="N8918">
        <v>-12</v>
      </c>
      <c r="O8918" t="s">
        <v>19</v>
      </c>
    </row>
    <row r="8919" spans="1:15" x14ac:dyDescent="0.3">
      <c r="A8919" t="s">
        <v>8984</v>
      </c>
      <c r="B8919" t="s">
        <v>267</v>
      </c>
      <c r="C8919" s="1">
        <v>45830</v>
      </c>
      <c r="D8919">
        <v>32</v>
      </c>
      <c r="E8919" t="s">
        <v>80</v>
      </c>
      <c r="F8919" t="s">
        <v>18</v>
      </c>
      <c r="G8919">
        <v>7</v>
      </c>
      <c r="H8919">
        <v>162</v>
      </c>
      <c r="I8919">
        <v>21</v>
      </c>
      <c r="J8919">
        <v>4312</v>
      </c>
      <c r="K8919">
        <v>21779</v>
      </c>
      <c r="L8919">
        <v>47</v>
      </c>
      <c r="M8919">
        <v>93921720</v>
      </c>
      <c r="N8919">
        <v>141</v>
      </c>
      <c r="O8919" t="s">
        <v>19</v>
      </c>
    </row>
    <row r="8920" spans="1:15" x14ac:dyDescent="0.3">
      <c r="A8920" t="s">
        <v>8985</v>
      </c>
      <c r="B8920" t="s">
        <v>267</v>
      </c>
      <c r="C8920" s="1">
        <v>45830</v>
      </c>
      <c r="D8920">
        <v>32</v>
      </c>
      <c r="E8920" t="s">
        <v>80</v>
      </c>
      <c r="F8920" t="s">
        <v>18</v>
      </c>
      <c r="G8920">
        <v>7</v>
      </c>
      <c r="H8920">
        <v>14</v>
      </c>
      <c r="I8920">
        <v>0</v>
      </c>
      <c r="J8920">
        <v>4596</v>
      </c>
      <c r="K8920">
        <v>21793</v>
      </c>
      <c r="L8920">
        <v>47</v>
      </c>
      <c r="M8920">
        <v>100159647</v>
      </c>
      <c r="N8920">
        <v>14</v>
      </c>
      <c r="O8920" t="s">
        <v>19</v>
      </c>
    </row>
    <row r="8921" spans="1:15" x14ac:dyDescent="0.3">
      <c r="A8921" t="s">
        <v>8986</v>
      </c>
      <c r="B8921" t="s">
        <v>267</v>
      </c>
      <c r="C8921" s="1">
        <v>45830</v>
      </c>
      <c r="D8921">
        <v>33</v>
      </c>
      <c r="E8921" t="s">
        <v>82</v>
      </c>
      <c r="F8921" t="s">
        <v>18</v>
      </c>
      <c r="G8921">
        <v>12</v>
      </c>
      <c r="H8921">
        <v>0</v>
      </c>
      <c r="I8921">
        <v>17</v>
      </c>
      <c r="J8921">
        <v>3269</v>
      </c>
      <c r="K8921">
        <v>20221</v>
      </c>
      <c r="L8921">
        <v>75</v>
      </c>
      <c r="M8921">
        <v>66105988</v>
      </c>
      <c r="N8921">
        <v>-17</v>
      </c>
      <c r="O8921" t="s">
        <v>19</v>
      </c>
    </row>
    <row r="8922" spans="1:15" x14ac:dyDescent="0.3">
      <c r="A8922" t="s">
        <v>8987</v>
      </c>
      <c r="B8922" t="s">
        <v>267</v>
      </c>
      <c r="C8922" s="1">
        <v>45830</v>
      </c>
      <c r="D8922">
        <v>35</v>
      </c>
      <c r="E8922" t="s">
        <v>89</v>
      </c>
      <c r="F8922" t="s">
        <v>18</v>
      </c>
      <c r="G8922">
        <v>2</v>
      </c>
      <c r="H8922">
        <v>193</v>
      </c>
      <c r="I8922">
        <v>24</v>
      </c>
      <c r="J8922">
        <v>45377</v>
      </c>
      <c r="K8922">
        <v>19415</v>
      </c>
      <c r="L8922">
        <v>53</v>
      </c>
      <c r="M8922">
        <v>880992950</v>
      </c>
      <c r="N8922">
        <v>169</v>
      </c>
      <c r="O8922" t="s">
        <v>19</v>
      </c>
    </row>
    <row r="8923" spans="1:15" x14ac:dyDescent="0.3">
      <c r="A8923" t="s">
        <v>8988</v>
      </c>
      <c r="B8923" t="s">
        <v>267</v>
      </c>
      <c r="C8923" s="1">
        <v>45830</v>
      </c>
      <c r="D8923">
        <v>35</v>
      </c>
      <c r="E8923" t="s">
        <v>89</v>
      </c>
      <c r="F8923" t="s">
        <v>18</v>
      </c>
      <c r="G8923">
        <v>2</v>
      </c>
      <c r="H8923">
        <v>76</v>
      </c>
      <c r="I8923">
        <v>26</v>
      </c>
      <c r="J8923">
        <v>48766</v>
      </c>
      <c r="K8923">
        <v>19465</v>
      </c>
      <c r="L8923">
        <v>53</v>
      </c>
      <c r="M8923">
        <v>949234424</v>
      </c>
      <c r="N8923">
        <v>50</v>
      </c>
      <c r="O8923" t="s">
        <v>19</v>
      </c>
    </row>
    <row r="8924" spans="1:15" x14ac:dyDescent="0.3">
      <c r="A8924" t="s">
        <v>8989</v>
      </c>
      <c r="B8924" t="s">
        <v>267</v>
      </c>
      <c r="C8924" s="1">
        <v>45830</v>
      </c>
      <c r="D8924">
        <v>36</v>
      </c>
      <c r="E8924" t="s">
        <v>93</v>
      </c>
      <c r="F8924" t="s">
        <v>18</v>
      </c>
      <c r="G8924">
        <v>3</v>
      </c>
      <c r="H8924">
        <v>91</v>
      </c>
      <c r="I8924">
        <v>24</v>
      </c>
      <c r="J8924">
        <v>44620</v>
      </c>
      <c r="K8924">
        <v>18439</v>
      </c>
      <c r="L8924">
        <v>85</v>
      </c>
      <c r="M8924">
        <v>822744538</v>
      </c>
      <c r="N8924">
        <v>67</v>
      </c>
      <c r="O8924" t="s">
        <v>19</v>
      </c>
    </row>
    <row r="8925" spans="1:15" x14ac:dyDescent="0.3">
      <c r="A8925" t="s">
        <v>8990</v>
      </c>
      <c r="B8925" t="s">
        <v>267</v>
      </c>
      <c r="C8925" s="1">
        <v>45830</v>
      </c>
      <c r="D8925">
        <v>36</v>
      </c>
      <c r="E8925" t="s">
        <v>93</v>
      </c>
      <c r="F8925" t="s">
        <v>18</v>
      </c>
      <c r="G8925">
        <v>3</v>
      </c>
      <c r="H8925">
        <v>137</v>
      </c>
      <c r="I8925">
        <v>27</v>
      </c>
      <c r="J8925">
        <v>45689</v>
      </c>
      <c r="K8925">
        <v>18549</v>
      </c>
      <c r="L8925">
        <v>85</v>
      </c>
      <c r="M8925">
        <v>847486235</v>
      </c>
      <c r="N8925">
        <v>110</v>
      </c>
      <c r="O8925" t="s">
        <v>19</v>
      </c>
    </row>
    <row r="8926" spans="1:15" x14ac:dyDescent="0.3">
      <c r="A8926" t="s">
        <v>8991</v>
      </c>
      <c r="B8926" t="s">
        <v>267</v>
      </c>
      <c r="C8926" s="1">
        <v>45830</v>
      </c>
      <c r="D8926">
        <v>36</v>
      </c>
      <c r="E8926" t="s">
        <v>93</v>
      </c>
      <c r="F8926" t="s">
        <v>18</v>
      </c>
      <c r="G8926">
        <v>3</v>
      </c>
      <c r="H8926">
        <v>147</v>
      </c>
      <c r="I8926">
        <v>22</v>
      </c>
      <c r="J8926">
        <v>47202</v>
      </c>
      <c r="K8926">
        <v>18674</v>
      </c>
      <c r="L8926">
        <v>85</v>
      </c>
      <c r="M8926">
        <v>881453042</v>
      </c>
      <c r="N8926">
        <v>125</v>
      </c>
      <c r="O8926" t="s">
        <v>19</v>
      </c>
    </row>
    <row r="8927" spans="1:15" x14ac:dyDescent="0.3">
      <c r="A8927" t="s">
        <v>8992</v>
      </c>
      <c r="B8927" t="s">
        <v>267</v>
      </c>
      <c r="C8927" s="1">
        <v>45830</v>
      </c>
      <c r="D8927">
        <v>36</v>
      </c>
      <c r="E8927" t="s">
        <v>93</v>
      </c>
      <c r="F8927" t="s">
        <v>18</v>
      </c>
      <c r="G8927">
        <v>3</v>
      </c>
      <c r="H8927">
        <v>63</v>
      </c>
      <c r="I8927">
        <v>29</v>
      </c>
      <c r="J8927">
        <v>46793</v>
      </c>
      <c r="K8927">
        <v>18708</v>
      </c>
      <c r="L8927">
        <v>85</v>
      </c>
      <c r="M8927">
        <v>875405502</v>
      </c>
      <c r="N8927">
        <v>34</v>
      </c>
      <c r="O8927" t="s">
        <v>19</v>
      </c>
    </row>
    <row r="8928" spans="1:15" x14ac:dyDescent="0.3">
      <c r="A8928" t="s">
        <v>8993</v>
      </c>
      <c r="B8928" t="s">
        <v>267</v>
      </c>
      <c r="C8928" s="1">
        <v>45830</v>
      </c>
      <c r="D8928">
        <v>37</v>
      </c>
      <c r="E8928" t="s">
        <v>223</v>
      </c>
      <c r="F8928" t="s">
        <v>18</v>
      </c>
      <c r="G8928">
        <v>2</v>
      </c>
      <c r="H8928">
        <v>37</v>
      </c>
      <c r="I8928">
        <v>21</v>
      </c>
      <c r="J8928">
        <v>18599</v>
      </c>
      <c r="K8928">
        <v>20490</v>
      </c>
      <c r="L8928">
        <v>78</v>
      </c>
      <c r="M8928">
        <v>381094227</v>
      </c>
      <c r="N8928">
        <v>16</v>
      </c>
      <c r="O8928" t="s">
        <v>19</v>
      </c>
    </row>
    <row r="8929" spans="1:15" x14ac:dyDescent="0.3">
      <c r="A8929" t="s">
        <v>8994</v>
      </c>
      <c r="B8929" t="s">
        <v>267</v>
      </c>
      <c r="C8929" s="1">
        <v>45830</v>
      </c>
      <c r="D8929">
        <v>37</v>
      </c>
      <c r="E8929" t="s">
        <v>223</v>
      </c>
      <c r="F8929" t="s">
        <v>18</v>
      </c>
      <c r="G8929">
        <v>5</v>
      </c>
      <c r="H8929">
        <v>56</v>
      </c>
      <c r="I8929">
        <v>0</v>
      </c>
      <c r="J8929">
        <v>19508</v>
      </c>
      <c r="K8929">
        <v>20546</v>
      </c>
      <c r="L8929">
        <v>78</v>
      </c>
      <c r="M8929">
        <v>400818610</v>
      </c>
      <c r="N8929">
        <v>56</v>
      </c>
      <c r="O8929" t="s">
        <v>19</v>
      </c>
    </row>
    <row r="8930" spans="1:15" x14ac:dyDescent="0.3">
      <c r="A8930" t="s">
        <v>8995</v>
      </c>
      <c r="B8930" t="s">
        <v>267</v>
      </c>
      <c r="C8930" s="1">
        <v>45830</v>
      </c>
      <c r="D8930">
        <v>38</v>
      </c>
      <c r="E8930" t="s">
        <v>169</v>
      </c>
      <c r="F8930" t="s">
        <v>18</v>
      </c>
      <c r="G8930">
        <v>11</v>
      </c>
      <c r="H8930">
        <v>113</v>
      </c>
      <c r="I8930">
        <v>21</v>
      </c>
      <c r="J8930">
        <v>17691</v>
      </c>
      <c r="K8930">
        <v>18997</v>
      </c>
      <c r="L8930">
        <v>63</v>
      </c>
      <c r="M8930">
        <v>336073172</v>
      </c>
      <c r="N8930">
        <v>92</v>
      </c>
      <c r="O8930" t="s">
        <v>19</v>
      </c>
    </row>
    <row r="8931" spans="1:15" x14ac:dyDescent="0.3">
      <c r="A8931" t="s">
        <v>8996</v>
      </c>
      <c r="B8931" t="s">
        <v>318</v>
      </c>
      <c r="C8931" s="1">
        <v>45831</v>
      </c>
      <c r="D8931">
        <v>1</v>
      </c>
      <c r="E8931" t="s">
        <v>17</v>
      </c>
      <c r="F8931" t="s">
        <v>18</v>
      </c>
      <c r="G8931">
        <v>11</v>
      </c>
      <c r="H8931">
        <v>89</v>
      </c>
      <c r="I8931">
        <v>24</v>
      </c>
      <c r="J8931">
        <v>39342</v>
      </c>
      <c r="K8931">
        <v>17376</v>
      </c>
      <c r="L8931">
        <v>100</v>
      </c>
      <c r="M8931">
        <v>683599207</v>
      </c>
      <c r="N8931">
        <v>65</v>
      </c>
      <c r="O8931" t="s">
        <v>19</v>
      </c>
    </row>
    <row r="8932" spans="1:15" x14ac:dyDescent="0.3">
      <c r="A8932" t="s">
        <v>8997</v>
      </c>
      <c r="B8932" t="s">
        <v>318</v>
      </c>
      <c r="C8932" s="1">
        <v>45831</v>
      </c>
      <c r="D8932">
        <v>1</v>
      </c>
      <c r="E8932" t="s">
        <v>17</v>
      </c>
      <c r="F8932" t="s">
        <v>18</v>
      </c>
      <c r="G8932">
        <v>11</v>
      </c>
      <c r="H8932">
        <v>73</v>
      </c>
      <c r="I8932">
        <v>25</v>
      </c>
      <c r="J8932">
        <v>42372</v>
      </c>
      <c r="K8932">
        <v>17424</v>
      </c>
      <c r="L8932">
        <v>100</v>
      </c>
      <c r="M8932">
        <v>738287550</v>
      </c>
      <c r="N8932">
        <v>48</v>
      </c>
      <c r="O8932" t="s">
        <v>19</v>
      </c>
    </row>
    <row r="8933" spans="1:15" x14ac:dyDescent="0.3">
      <c r="A8933" t="s">
        <v>8998</v>
      </c>
      <c r="B8933" t="s">
        <v>318</v>
      </c>
      <c r="C8933" s="1">
        <v>45831</v>
      </c>
      <c r="D8933">
        <v>1</v>
      </c>
      <c r="E8933" t="s">
        <v>17</v>
      </c>
      <c r="F8933" t="s">
        <v>18</v>
      </c>
      <c r="G8933">
        <v>11</v>
      </c>
      <c r="H8933">
        <v>78</v>
      </c>
      <c r="I8933">
        <v>29</v>
      </c>
      <c r="J8933">
        <v>44472</v>
      </c>
      <c r="K8933">
        <v>17473</v>
      </c>
      <c r="L8933">
        <v>100</v>
      </c>
      <c r="M8933">
        <v>777054014</v>
      </c>
      <c r="N8933">
        <v>49</v>
      </c>
      <c r="O8933" t="s">
        <v>19</v>
      </c>
    </row>
    <row r="8934" spans="1:15" x14ac:dyDescent="0.3">
      <c r="A8934" t="s">
        <v>8999</v>
      </c>
      <c r="B8934" t="s">
        <v>318</v>
      </c>
      <c r="C8934" s="1">
        <v>45831</v>
      </c>
      <c r="D8934">
        <v>1</v>
      </c>
      <c r="E8934" t="s">
        <v>17</v>
      </c>
      <c r="F8934" t="s">
        <v>18</v>
      </c>
      <c r="G8934">
        <v>11</v>
      </c>
      <c r="H8934">
        <v>0</v>
      </c>
      <c r="I8934">
        <v>22</v>
      </c>
      <c r="J8934">
        <v>41921</v>
      </c>
      <c r="K8934">
        <v>17451</v>
      </c>
      <c r="L8934">
        <v>100</v>
      </c>
      <c r="M8934">
        <v>731570788</v>
      </c>
      <c r="N8934">
        <v>-22</v>
      </c>
      <c r="O8934" t="s">
        <v>19</v>
      </c>
    </row>
    <row r="8935" spans="1:15" x14ac:dyDescent="0.3">
      <c r="A8935" t="s">
        <v>9000</v>
      </c>
      <c r="B8935" t="s">
        <v>318</v>
      </c>
      <c r="C8935" s="1">
        <v>45831</v>
      </c>
      <c r="D8935">
        <v>2</v>
      </c>
      <c r="E8935" t="s">
        <v>23</v>
      </c>
      <c r="F8935" t="s">
        <v>18</v>
      </c>
      <c r="G8935">
        <v>6</v>
      </c>
      <c r="H8935">
        <v>115</v>
      </c>
      <c r="I8935">
        <v>19</v>
      </c>
      <c r="J8935">
        <v>36055</v>
      </c>
      <c r="K8935">
        <v>22253</v>
      </c>
      <c r="L8935">
        <v>37</v>
      </c>
      <c r="M8935">
        <v>802334363</v>
      </c>
      <c r="N8935">
        <v>96</v>
      </c>
      <c r="O8935" t="s">
        <v>19</v>
      </c>
    </row>
    <row r="8936" spans="1:15" x14ac:dyDescent="0.3">
      <c r="A8936" t="s">
        <v>9001</v>
      </c>
      <c r="B8936" t="s">
        <v>318</v>
      </c>
      <c r="C8936" s="1">
        <v>45831</v>
      </c>
      <c r="D8936">
        <v>5</v>
      </c>
      <c r="E8936" t="s">
        <v>33</v>
      </c>
      <c r="F8936" t="s">
        <v>18</v>
      </c>
      <c r="G8936">
        <v>8</v>
      </c>
      <c r="H8936">
        <v>65</v>
      </c>
      <c r="I8936">
        <v>26</v>
      </c>
      <c r="J8936">
        <v>3248</v>
      </c>
      <c r="K8936">
        <v>21141</v>
      </c>
      <c r="L8936">
        <v>46</v>
      </c>
      <c r="M8936">
        <v>68656719</v>
      </c>
      <c r="N8936">
        <v>39</v>
      </c>
      <c r="O8936" t="s">
        <v>19</v>
      </c>
    </row>
    <row r="8937" spans="1:15" x14ac:dyDescent="0.3">
      <c r="A8937" t="s">
        <v>9002</v>
      </c>
      <c r="B8937" t="s">
        <v>318</v>
      </c>
      <c r="C8937" s="1">
        <v>45831</v>
      </c>
      <c r="D8937">
        <v>5</v>
      </c>
      <c r="E8937" t="s">
        <v>33</v>
      </c>
      <c r="F8937" t="s">
        <v>18</v>
      </c>
      <c r="G8937">
        <v>8</v>
      </c>
      <c r="H8937">
        <v>177</v>
      </c>
      <c r="I8937">
        <v>0</v>
      </c>
      <c r="J8937">
        <v>3125</v>
      </c>
      <c r="K8937">
        <v>21318</v>
      </c>
      <c r="L8937">
        <v>46</v>
      </c>
      <c r="M8937">
        <v>66622321</v>
      </c>
      <c r="N8937">
        <v>177</v>
      </c>
      <c r="O8937" t="s">
        <v>19</v>
      </c>
    </row>
    <row r="8938" spans="1:15" x14ac:dyDescent="0.3">
      <c r="A8938" t="s">
        <v>9003</v>
      </c>
      <c r="B8938" t="s">
        <v>318</v>
      </c>
      <c r="C8938" s="1">
        <v>45831</v>
      </c>
      <c r="D8938">
        <v>5</v>
      </c>
      <c r="E8938" t="s">
        <v>33</v>
      </c>
      <c r="F8938" t="s">
        <v>18</v>
      </c>
      <c r="G8938">
        <v>8</v>
      </c>
      <c r="H8938">
        <v>160</v>
      </c>
      <c r="I8938">
        <v>19</v>
      </c>
      <c r="J8938">
        <v>3274</v>
      </c>
      <c r="K8938">
        <v>21459</v>
      </c>
      <c r="L8938">
        <v>46</v>
      </c>
      <c r="M8938">
        <v>70260629</v>
      </c>
      <c r="N8938">
        <v>141</v>
      </c>
      <c r="O8938" t="s">
        <v>19</v>
      </c>
    </row>
    <row r="8939" spans="1:15" x14ac:dyDescent="0.3">
      <c r="A8939" t="s">
        <v>9004</v>
      </c>
      <c r="B8939" t="s">
        <v>318</v>
      </c>
      <c r="C8939" s="1">
        <v>45831</v>
      </c>
      <c r="D8939">
        <v>5</v>
      </c>
      <c r="E8939" t="s">
        <v>33</v>
      </c>
      <c r="F8939" t="s">
        <v>18</v>
      </c>
      <c r="G8939">
        <v>8</v>
      </c>
      <c r="H8939">
        <v>27</v>
      </c>
      <c r="I8939">
        <v>0</v>
      </c>
      <c r="J8939">
        <v>3393</v>
      </c>
      <c r="K8939">
        <v>21486</v>
      </c>
      <c r="L8939">
        <v>46</v>
      </c>
      <c r="M8939">
        <v>72905489</v>
      </c>
      <c r="N8939">
        <v>27</v>
      </c>
      <c r="O8939" t="s">
        <v>19</v>
      </c>
    </row>
    <row r="8940" spans="1:15" x14ac:dyDescent="0.3">
      <c r="A8940" t="s">
        <v>9005</v>
      </c>
      <c r="B8940" t="s">
        <v>318</v>
      </c>
      <c r="C8940" s="1">
        <v>45831</v>
      </c>
      <c r="D8940">
        <v>6</v>
      </c>
      <c r="E8940" t="s">
        <v>185</v>
      </c>
      <c r="F8940" t="s">
        <v>18</v>
      </c>
      <c r="G8940">
        <v>3</v>
      </c>
      <c r="H8940">
        <v>102</v>
      </c>
      <c r="I8940">
        <v>29</v>
      </c>
      <c r="J8940">
        <v>1542</v>
      </c>
      <c r="K8940">
        <v>19494</v>
      </c>
      <c r="L8940">
        <v>68</v>
      </c>
      <c r="M8940">
        <v>30059651</v>
      </c>
      <c r="N8940">
        <v>73</v>
      </c>
      <c r="O8940" t="s">
        <v>19</v>
      </c>
    </row>
    <row r="8941" spans="1:15" x14ac:dyDescent="0.3">
      <c r="A8941" t="s">
        <v>9006</v>
      </c>
      <c r="B8941" t="s">
        <v>318</v>
      </c>
      <c r="C8941" s="1">
        <v>45831</v>
      </c>
      <c r="D8941">
        <v>6</v>
      </c>
      <c r="E8941" t="s">
        <v>185</v>
      </c>
      <c r="F8941" t="s">
        <v>18</v>
      </c>
      <c r="G8941">
        <v>3</v>
      </c>
      <c r="H8941">
        <v>145</v>
      </c>
      <c r="I8941">
        <v>34</v>
      </c>
      <c r="J8941">
        <v>1473</v>
      </c>
      <c r="K8941">
        <v>19605</v>
      </c>
      <c r="L8941">
        <v>68</v>
      </c>
      <c r="M8941">
        <v>28870470</v>
      </c>
      <c r="N8941">
        <v>111</v>
      </c>
      <c r="O8941" t="s">
        <v>19</v>
      </c>
    </row>
    <row r="8942" spans="1:15" x14ac:dyDescent="0.3">
      <c r="A8942" t="s">
        <v>9007</v>
      </c>
      <c r="B8942" t="s">
        <v>318</v>
      </c>
      <c r="C8942" s="1">
        <v>45831</v>
      </c>
      <c r="D8942">
        <v>7</v>
      </c>
      <c r="E8942" t="s">
        <v>35</v>
      </c>
      <c r="F8942" t="s">
        <v>18</v>
      </c>
      <c r="G8942">
        <v>10</v>
      </c>
      <c r="H8942">
        <v>96</v>
      </c>
      <c r="I8942">
        <v>27</v>
      </c>
      <c r="J8942">
        <v>13385</v>
      </c>
      <c r="K8942">
        <v>20357</v>
      </c>
      <c r="L8942">
        <v>76</v>
      </c>
      <c r="M8942">
        <v>272477682</v>
      </c>
      <c r="N8942">
        <v>69</v>
      </c>
      <c r="O8942" t="s">
        <v>19</v>
      </c>
    </row>
    <row r="8943" spans="1:15" x14ac:dyDescent="0.3">
      <c r="A8943" t="s">
        <v>9008</v>
      </c>
      <c r="B8943" t="s">
        <v>318</v>
      </c>
      <c r="C8943" s="1">
        <v>45831</v>
      </c>
      <c r="D8943">
        <v>8</v>
      </c>
      <c r="E8943" t="s">
        <v>37</v>
      </c>
      <c r="F8943" t="s">
        <v>18</v>
      </c>
      <c r="G8943">
        <v>9</v>
      </c>
      <c r="H8943">
        <v>0</v>
      </c>
      <c r="I8943">
        <v>33</v>
      </c>
      <c r="J8943">
        <v>18947</v>
      </c>
      <c r="K8943">
        <v>17890</v>
      </c>
      <c r="L8943">
        <v>99</v>
      </c>
      <c r="M8943">
        <v>338955658</v>
      </c>
      <c r="N8943">
        <v>-33</v>
      </c>
      <c r="O8943" t="s">
        <v>19</v>
      </c>
    </row>
    <row r="8944" spans="1:15" x14ac:dyDescent="0.3">
      <c r="A8944" t="s">
        <v>9009</v>
      </c>
      <c r="B8944" t="s">
        <v>318</v>
      </c>
      <c r="C8944" s="1">
        <v>45831</v>
      </c>
      <c r="D8944">
        <v>8</v>
      </c>
      <c r="E8944" t="s">
        <v>37</v>
      </c>
      <c r="F8944" t="s">
        <v>18</v>
      </c>
      <c r="G8944">
        <v>9</v>
      </c>
      <c r="H8944">
        <v>25</v>
      </c>
      <c r="I8944">
        <v>23</v>
      </c>
      <c r="J8944">
        <v>16546</v>
      </c>
      <c r="K8944">
        <v>17892</v>
      </c>
      <c r="L8944">
        <v>99</v>
      </c>
      <c r="M8944">
        <v>296034233</v>
      </c>
      <c r="N8944">
        <v>2</v>
      </c>
      <c r="O8944" t="s">
        <v>19</v>
      </c>
    </row>
    <row r="8945" spans="1:15" x14ac:dyDescent="0.3">
      <c r="A8945" t="s">
        <v>9010</v>
      </c>
      <c r="B8945" t="s">
        <v>318</v>
      </c>
      <c r="C8945" s="1">
        <v>45831</v>
      </c>
      <c r="D8945">
        <v>10</v>
      </c>
      <c r="E8945" t="s">
        <v>113</v>
      </c>
      <c r="F8945" t="s">
        <v>18</v>
      </c>
      <c r="G8945">
        <v>12</v>
      </c>
      <c r="H8945">
        <v>196</v>
      </c>
      <c r="I8945">
        <v>26</v>
      </c>
      <c r="J8945">
        <v>9294</v>
      </c>
      <c r="K8945">
        <v>20968</v>
      </c>
      <c r="L8945">
        <v>23</v>
      </c>
      <c r="M8945">
        <v>194873027</v>
      </c>
      <c r="N8945">
        <v>170</v>
      </c>
      <c r="O8945" t="s">
        <v>19</v>
      </c>
    </row>
    <row r="8946" spans="1:15" x14ac:dyDescent="0.3">
      <c r="A8946" t="s">
        <v>9011</v>
      </c>
      <c r="B8946" t="s">
        <v>318</v>
      </c>
      <c r="C8946" s="1">
        <v>45831</v>
      </c>
      <c r="D8946">
        <v>14</v>
      </c>
      <c r="E8946" t="s">
        <v>50</v>
      </c>
      <c r="F8946" t="s">
        <v>18</v>
      </c>
      <c r="G8946">
        <v>15</v>
      </c>
      <c r="H8946">
        <v>194</v>
      </c>
      <c r="I8946">
        <v>19</v>
      </c>
      <c r="J8946">
        <v>5556</v>
      </c>
      <c r="K8946">
        <v>18839</v>
      </c>
      <c r="L8946">
        <v>22</v>
      </c>
      <c r="M8946">
        <v>104678150</v>
      </c>
      <c r="N8946">
        <v>175</v>
      </c>
      <c r="O8946" t="s">
        <v>19</v>
      </c>
    </row>
    <row r="8947" spans="1:15" x14ac:dyDescent="0.3">
      <c r="A8947" t="s">
        <v>9012</v>
      </c>
      <c r="B8947" t="s">
        <v>318</v>
      </c>
      <c r="C8947" s="1">
        <v>45831</v>
      </c>
      <c r="D8947">
        <v>14</v>
      </c>
      <c r="E8947" t="s">
        <v>50</v>
      </c>
      <c r="F8947" t="s">
        <v>18</v>
      </c>
      <c r="G8947">
        <v>15</v>
      </c>
      <c r="H8947">
        <v>117</v>
      </c>
      <c r="I8947">
        <v>0</v>
      </c>
      <c r="J8947">
        <v>6128</v>
      </c>
      <c r="K8947">
        <v>18956</v>
      </c>
      <c r="L8947">
        <v>22</v>
      </c>
      <c r="M8947">
        <v>116161231</v>
      </c>
      <c r="N8947">
        <v>117</v>
      </c>
      <c r="O8947" t="s">
        <v>19</v>
      </c>
    </row>
    <row r="8948" spans="1:15" x14ac:dyDescent="0.3">
      <c r="A8948" t="s">
        <v>9013</v>
      </c>
      <c r="B8948" t="s">
        <v>318</v>
      </c>
      <c r="C8948" s="1">
        <v>45831</v>
      </c>
      <c r="D8948">
        <v>14</v>
      </c>
      <c r="E8948" t="s">
        <v>50</v>
      </c>
      <c r="F8948" t="s">
        <v>18</v>
      </c>
      <c r="G8948">
        <v>15</v>
      </c>
      <c r="H8948">
        <v>152</v>
      </c>
      <c r="I8948">
        <v>27</v>
      </c>
      <c r="J8948">
        <v>5894</v>
      </c>
      <c r="K8948">
        <v>19081</v>
      </c>
      <c r="L8948">
        <v>22</v>
      </c>
      <c r="M8948">
        <v>112460409</v>
      </c>
      <c r="N8948">
        <v>125</v>
      </c>
      <c r="O8948" t="s">
        <v>19</v>
      </c>
    </row>
    <row r="8949" spans="1:15" x14ac:dyDescent="0.3">
      <c r="A8949" t="s">
        <v>9014</v>
      </c>
      <c r="B8949" t="s">
        <v>318</v>
      </c>
      <c r="C8949" s="1">
        <v>45831</v>
      </c>
      <c r="D8949">
        <v>16</v>
      </c>
      <c r="E8949" t="s">
        <v>52</v>
      </c>
      <c r="F8949" t="s">
        <v>18</v>
      </c>
      <c r="G8949">
        <v>1</v>
      </c>
      <c r="H8949">
        <v>0</v>
      </c>
      <c r="I8949">
        <v>28</v>
      </c>
      <c r="J8949">
        <v>7359</v>
      </c>
      <c r="K8949">
        <v>18165</v>
      </c>
      <c r="L8949">
        <v>68</v>
      </c>
      <c r="M8949">
        <v>133683456</v>
      </c>
      <c r="N8949">
        <v>-28</v>
      </c>
      <c r="O8949" t="s">
        <v>19</v>
      </c>
    </row>
    <row r="8950" spans="1:15" x14ac:dyDescent="0.3">
      <c r="A8950" t="s">
        <v>9015</v>
      </c>
      <c r="B8950" t="s">
        <v>318</v>
      </c>
      <c r="C8950" s="1">
        <v>45831</v>
      </c>
      <c r="D8950">
        <v>17</v>
      </c>
      <c r="E8950" t="s">
        <v>130</v>
      </c>
      <c r="F8950" t="s">
        <v>18</v>
      </c>
      <c r="G8950">
        <v>15</v>
      </c>
      <c r="H8950">
        <v>132</v>
      </c>
      <c r="I8950">
        <v>23</v>
      </c>
      <c r="J8950">
        <v>4051</v>
      </c>
      <c r="K8950">
        <v>20911</v>
      </c>
      <c r="L8950">
        <v>28</v>
      </c>
      <c r="M8950">
        <v>84702881</v>
      </c>
      <c r="N8950">
        <v>109</v>
      </c>
      <c r="O8950" t="s">
        <v>19</v>
      </c>
    </row>
    <row r="8951" spans="1:15" x14ac:dyDescent="0.3">
      <c r="A8951" t="s">
        <v>9016</v>
      </c>
      <c r="B8951" t="s">
        <v>318</v>
      </c>
      <c r="C8951" s="1">
        <v>45831</v>
      </c>
      <c r="D8951">
        <v>18</v>
      </c>
      <c r="E8951" t="s">
        <v>54</v>
      </c>
      <c r="F8951" t="s">
        <v>18</v>
      </c>
      <c r="G8951">
        <v>10</v>
      </c>
      <c r="H8951">
        <v>238</v>
      </c>
      <c r="I8951">
        <v>28</v>
      </c>
      <c r="J8951">
        <v>3784</v>
      </c>
      <c r="K8951">
        <v>20366</v>
      </c>
      <c r="L8951">
        <v>58</v>
      </c>
      <c r="M8951">
        <v>77074363</v>
      </c>
      <c r="N8951">
        <v>210</v>
      </c>
      <c r="O8951" t="s">
        <v>19</v>
      </c>
    </row>
    <row r="8952" spans="1:15" x14ac:dyDescent="0.3">
      <c r="A8952" t="s">
        <v>9017</v>
      </c>
      <c r="B8952" t="s">
        <v>318</v>
      </c>
      <c r="C8952" s="1">
        <v>45831</v>
      </c>
      <c r="D8952">
        <v>20</v>
      </c>
      <c r="E8952" t="s">
        <v>59</v>
      </c>
      <c r="F8952" t="s">
        <v>18</v>
      </c>
      <c r="G8952">
        <v>2</v>
      </c>
      <c r="H8952">
        <v>220</v>
      </c>
      <c r="I8952">
        <v>15</v>
      </c>
      <c r="J8952">
        <v>5588</v>
      </c>
      <c r="K8952">
        <v>20897</v>
      </c>
      <c r="L8952">
        <v>93</v>
      </c>
      <c r="M8952">
        <v>116774160</v>
      </c>
      <c r="N8952">
        <v>205</v>
      </c>
      <c r="O8952" t="s">
        <v>19</v>
      </c>
    </row>
    <row r="8953" spans="1:15" x14ac:dyDescent="0.3">
      <c r="A8953" t="s">
        <v>9018</v>
      </c>
      <c r="B8953" t="s">
        <v>318</v>
      </c>
      <c r="C8953" s="1">
        <v>45831</v>
      </c>
      <c r="D8953">
        <v>21</v>
      </c>
      <c r="E8953" t="s">
        <v>139</v>
      </c>
      <c r="F8953" t="s">
        <v>62</v>
      </c>
      <c r="G8953">
        <v>12</v>
      </c>
      <c r="H8953">
        <v>47</v>
      </c>
      <c r="I8953">
        <v>26</v>
      </c>
      <c r="J8953">
        <v>636</v>
      </c>
      <c r="K8953">
        <v>19560</v>
      </c>
      <c r="L8953">
        <v>93</v>
      </c>
      <c r="M8953">
        <v>12441920</v>
      </c>
      <c r="N8953">
        <v>21</v>
      </c>
      <c r="O8953" t="s">
        <v>19</v>
      </c>
    </row>
    <row r="8954" spans="1:15" x14ac:dyDescent="0.3">
      <c r="A8954" t="s">
        <v>9019</v>
      </c>
      <c r="B8954" t="s">
        <v>318</v>
      </c>
      <c r="C8954" s="1">
        <v>45831</v>
      </c>
      <c r="D8954">
        <v>21</v>
      </c>
      <c r="E8954" t="s">
        <v>139</v>
      </c>
      <c r="F8954" t="s">
        <v>62</v>
      </c>
      <c r="G8954">
        <v>9</v>
      </c>
      <c r="H8954">
        <v>140</v>
      </c>
      <c r="I8954">
        <v>30</v>
      </c>
      <c r="J8954">
        <v>667</v>
      </c>
      <c r="K8954">
        <v>19670</v>
      </c>
      <c r="L8954">
        <v>93</v>
      </c>
      <c r="M8954">
        <v>13124955</v>
      </c>
      <c r="N8954">
        <v>110</v>
      </c>
      <c r="O8954" t="s">
        <v>19</v>
      </c>
    </row>
    <row r="8955" spans="1:15" x14ac:dyDescent="0.3">
      <c r="A8955" t="s">
        <v>9020</v>
      </c>
      <c r="B8955" t="s">
        <v>318</v>
      </c>
      <c r="C8955" s="1">
        <v>45831</v>
      </c>
      <c r="D8955">
        <v>21</v>
      </c>
      <c r="E8955" t="s">
        <v>139</v>
      </c>
      <c r="F8955" t="s">
        <v>62</v>
      </c>
      <c r="G8955">
        <v>9</v>
      </c>
      <c r="H8955">
        <v>0</v>
      </c>
      <c r="I8955">
        <v>34</v>
      </c>
      <c r="J8955">
        <v>601</v>
      </c>
      <c r="K8955">
        <v>19636</v>
      </c>
      <c r="L8955">
        <v>93</v>
      </c>
      <c r="M8955">
        <v>11806783</v>
      </c>
      <c r="N8955">
        <v>-34</v>
      </c>
      <c r="O8955" t="s">
        <v>19</v>
      </c>
    </row>
    <row r="8956" spans="1:15" x14ac:dyDescent="0.3">
      <c r="A8956" t="s">
        <v>9021</v>
      </c>
      <c r="B8956" t="s">
        <v>318</v>
      </c>
      <c r="C8956" s="1">
        <v>45831</v>
      </c>
      <c r="D8956">
        <v>22</v>
      </c>
      <c r="E8956" t="s">
        <v>61</v>
      </c>
      <c r="F8956" t="s">
        <v>62</v>
      </c>
      <c r="G8956">
        <v>8</v>
      </c>
      <c r="H8956">
        <v>157</v>
      </c>
      <c r="I8956">
        <v>33</v>
      </c>
      <c r="J8956">
        <v>1273</v>
      </c>
      <c r="K8956">
        <v>19627</v>
      </c>
      <c r="L8956">
        <v>82</v>
      </c>
      <c r="M8956">
        <v>24978007</v>
      </c>
      <c r="N8956">
        <v>124</v>
      </c>
      <c r="O8956" t="s">
        <v>19</v>
      </c>
    </row>
    <row r="8957" spans="1:15" x14ac:dyDescent="0.3">
      <c r="A8957" t="s">
        <v>9022</v>
      </c>
      <c r="B8957" t="s">
        <v>318</v>
      </c>
      <c r="C8957" s="1">
        <v>45831</v>
      </c>
      <c r="D8957">
        <v>22</v>
      </c>
      <c r="E8957" t="s">
        <v>61</v>
      </c>
      <c r="F8957" t="s">
        <v>62</v>
      </c>
      <c r="G8957">
        <v>8</v>
      </c>
      <c r="H8957">
        <v>60</v>
      </c>
      <c r="I8957">
        <v>36</v>
      </c>
      <c r="J8957">
        <v>1279</v>
      </c>
      <c r="K8957">
        <v>19651</v>
      </c>
      <c r="L8957">
        <v>82</v>
      </c>
      <c r="M8957">
        <v>25133727</v>
      </c>
      <c r="N8957">
        <v>24</v>
      </c>
      <c r="O8957" t="s">
        <v>19</v>
      </c>
    </row>
    <row r="8958" spans="1:15" x14ac:dyDescent="0.3">
      <c r="A8958" t="s">
        <v>9023</v>
      </c>
      <c r="B8958" t="s">
        <v>318</v>
      </c>
      <c r="C8958" s="1">
        <v>45831</v>
      </c>
      <c r="D8958">
        <v>25</v>
      </c>
      <c r="E8958" t="s">
        <v>69</v>
      </c>
      <c r="F8958" t="s">
        <v>70</v>
      </c>
      <c r="G8958">
        <v>10</v>
      </c>
      <c r="H8958">
        <v>0</v>
      </c>
      <c r="I8958">
        <v>26</v>
      </c>
      <c r="J8958">
        <v>787</v>
      </c>
      <c r="K8958">
        <v>18913</v>
      </c>
      <c r="L8958">
        <v>95</v>
      </c>
      <c r="M8958">
        <v>14883065</v>
      </c>
      <c r="N8958">
        <v>-26</v>
      </c>
      <c r="O8958" t="s">
        <v>19</v>
      </c>
    </row>
    <row r="8959" spans="1:15" x14ac:dyDescent="0.3">
      <c r="A8959" t="s">
        <v>9024</v>
      </c>
      <c r="B8959" t="s">
        <v>318</v>
      </c>
      <c r="C8959" s="1">
        <v>45831</v>
      </c>
      <c r="D8959">
        <v>25</v>
      </c>
      <c r="E8959" t="s">
        <v>69</v>
      </c>
      <c r="F8959" t="s">
        <v>70</v>
      </c>
      <c r="G8959">
        <v>10</v>
      </c>
      <c r="H8959">
        <v>83</v>
      </c>
      <c r="I8959">
        <v>31</v>
      </c>
      <c r="J8959">
        <v>774</v>
      </c>
      <c r="K8959">
        <v>18965</v>
      </c>
      <c r="L8959">
        <v>95</v>
      </c>
      <c r="M8959">
        <v>14673742</v>
      </c>
      <c r="N8959">
        <v>52</v>
      </c>
      <c r="O8959" t="s">
        <v>19</v>
      </c>
    </row>
    <row r="8960" spans="1:15" x14ac:dyDescent="0.3">
      <c r="A8960" t="s">
        <v>9025</v>
      </c>
      <c r="B8960" t="s">
        <v>318</v>
      </c>
      <c r="C8960" s="1">
        <v>45831</v>
      </c>
      <c r="D8960">
        <v>26</v>
      </c>
      <c r="E8960" t="s">
        <v>151</v>
      </c>
      <c r="F8960" t="s">
        <v>70</v>
      </c>
      <c r="G8960">
        <v>5</v>
      </c>
      <c r="H8960">
        <v>200</v>
      </c>
      <c r="I8960">
        <v>34</v>
      </c>
      <c r="J8960">
        <v>1700</v>
      </c>
      <c r="K8960">
        <v>15994</v>
      </c>
      <c r="L8960">
        <v>53</v>
      </c>
      <c r="M8960">
        <v>27191519</v>
      </c>
      <c r="N8960">
        <v>166</v>
      </c>
      <c r="O8960" t="s">
        <v>19</v>
      </c>
    </row>
    <row r="8961" spans="1:15" x14ac:dyDescent="0.3">
      <c r="A8961" t="s">
        <v>9026</v>
      </c>
      <c r="B8961" t="s">
        <v>318</v>
      </c>
      <c r="C8961" s="1">
        <v>45831</v>
      </c>
      <c r="D8961">
        <v>26</v>
      </c>
      <c r="E8961" t="s">
        <v>151</v>
      </c>
      <c r="F8961" t="s">
        <v>70</v>
      </c>
      <c r="G8961">
        <v>1</v>
      </c>
      <c r="H8961">
        <v>29</v>
      </c>
      <c r="I8961">
        <v>0</v>
      </c>
      <c r="J8961">
        <v>1639</v>
      </c>
      <c r="K8961">
        <v>16023</v>
      </c>
      <c r="L8961">
        <v>53</v>
      </c>
      <c r="M8961">
        <v>26260255</v>
      </c>
      <c r="N8961">
        <v>29</v>
      </c>
      <c r="O8961" t="s">
        <v>19</v>
      </c>
    </row>
    <row r="8962" spans="1:15" x14ac:dyDescent="0.3">
      <c r="A8962" t="s">
        <v>9027</v>
      </c>
      <c r="B8962" t="s">
        <v>318</v>
      </c>
      <c r="C8962" s="1">
        <v>45831</v>
      </c>
      <c r="D8962">
        <v>26</v>
      </c>
      <c r="E8962" t="s">
        <v>151</v>
      </c>
      <c r="F8962" t="s">
        <v>70</v>
      </c>
      <c r="G8962">
        <v>1</v>
      </c>
      <c r="H8962">
        <v>221</v>
      </c>
      <c r="I8962">
        <v>0</v>
      </c>
      <c r="J8962">
        <v>1630</v>
      </c>
      <c r="K8962">
        <v>16244</v>
      </c>
      <c r="L8962">
        <v>53</v>
      </c>
      <c r="M8962">
        <v>26482025</v>
      </c>
      <c r="N8962">
        <v>221</v>
      </c>
      <c r="O8962" t="s">
        <v>19</v>
      </c>
    </row>
    <row r="8963" spans="1:15" x14ac:dyDescent="0.3">
      <c r="A8963" t="s">
        <v>9028</v>
      </c>
      <c r="B8963" t="s">
        <v>318</v>
      </c>
      <c r="C8963" s="1">
        <v>45831</v>
      </c>
      <c r="D8963">
        <v>28</v>
      </c>
      <c r="E8963" t="s">
        <v>74</v>
      </c>
      <c r="F8963" t="s">
        <v>18</v>
      </c>
      <c r="G8963">
        <v>10</v>
      </c>
      <c r="H8963">
        <v>85</v>
      </c>
      <c r="I8963">
        <v>18</v>
      </c>
      <c r="J8963">
        <v>11909</v>
      </c>
      <c r="K8963">
        <v>19371</v>
      </c>
      <c r="L8963">
        <v>71</v>
      </c>
      <c r="M8963">
        <v>230696939</v>
      </c>
      <c r="N8963">
        <v>67</v>
      </c>
      <c r="O8963" t="s">
        <v>19</v>
      </c>
    </row>
    <row r="8964" spans="1:15" x14ac:dyDescent="0.3">
      <c r="A8964" t="s">
        <v>9029</v>
      </c>
      <c r="B8964" t="s">
        <v>318</v>
      </c>
      <c r="C8964" s="1">
        <v>45831</v>
      </c>
      <c r="D8964">
        <v>28</v>
      </c>
      <c r="E8964" t="s">
        <v>74</v>
      </c>
      <c r="F8964" t="s">
        <v>18</v>
      </c>
      <c r="G8964">
        <v>10</v>
      </c>
      <c r="H8964">
        <v>0</v>
      </c>
      <c r="I8964">
        <v>30</v>
      </c>
      <c r="J8964">
        <v>11245</v>
      </c>
      <c r="K8964">
        <v>19341</v>
      </c>
      <c r="L8964">
        <v>71</v>
      </c>
      <c r="M8964">
        <v>217495831</v>
      </c>
      <c r="N8964">
        <v>-30</v>
      </c>
      <c r="O8964" t="s">
        <v>19</v>
      </c>
    </row>
    <row r="8965" spans="1:15" x14ac:dyDescent="0.3">
      <c r="A8965" t="s">
        <v>9030</v>
      </c>
      <c r="B8965" t="s">
        <v>318</v>
      </c>
      <c r="C8965" s="1">
        <v>45831</v>
      </c>
      <c r="D8965">
        <v>34</v>
      </c>
      <c r="E8965" t="s">
        <v>86</v>
      </c>
      <c r="F8965" t="s">
        <v>18</v>
      </c>
      <c r="G8965">
        <v>4</v>
      </c>
      <c r="H8965">
        <v>0</v>
      </c>
      <c r="I8965">
        <v>21</v>
      </c>
      <c r="J8965">
        <v>12576</v>
      </c>
      <c r="K8965">
        <v>17327</v>
      </c>
      <c r="L8965">
        <v>100</v>
      </c>
      <c r="M8965">
        <v>217895992</v>
      </c>
      <c r="N8965">
        <v>-21</v>
      </c>
      <c r="O8965" t="s">
        <v>19</v>
      </c>
    </row>
    <row r="8966" spans="1:15" x14ac:dyDescent="0.3">
      <c r="A8966" t="s">
        <v>9031</v>
      </c>
      <c r="B8966" t="s">
        <v>318</v>
      </c>
      <c r="C8966" s="1">
        <v>45831</v>
      </c>
      <c r="D8966">
        <v>34</v>
      </c>
      <c r="E8966" t="s">
        <v>86</v>
      </c>
      <c r="F8966" t="s">
        <v>18</v>
      </c>
      <c r="G8966">
        <v>4</v>
      </c>
      <c r="H8966">
        <v>217</v>
      </c>
      <c r="I8966">
        <v>19</v>
      </c>
      <c r="J8966">
        <v>13373</v>
      </c>
      <c r="K8966">
        <v>17525</v>
      </c>
      <c r="L8966">
        <v>100</v>
      </c>
      <c r="M8966">
        <v>234364147</v>
      </c>
      <c r="N8966">
        <v>198</v>
      </c>
      <c r="O8966" t="s">
        <v>19</v>
      </c>
    </row>
    <row r="8967" spans="1:15" x14ac:dyDescent="0.3">
      <c r="A8967" t="s">
        <v>9032</v>
      </c>
      <c r="B8967" t="s">
        <v>318</v>
      </c>
      <c r="C8967" s="1">
        <v>45831</v>
      </c>
      <c r="D8967">
        <v>35</v>
      </c>
      <c r="E8967" t="s">
        <v>89</v>
      </c>
      <c r="F8967" t="s">
        <v>18</v>
      </c>
      <c r="G8967">
        <v>2</v>
      </c>
      <c r="H8967">
        <v>0</v>
      </c>
      <c r="I8967">
        <v>24</v>
      </c>
      <c r="J8967">
        <v>47406</v>
      </c>
      <c r="K8967">
        <v>19441</v>
      </c>
      <c r="L8967">
        <v>53</v>
      </c>
      <c r="M8967">
        <v>921628794</v>
      </c>
      <c r="N8967">
        <v>-24</v>
      </c>
      <c r="O8967" t="s">
        <v>19</v>
      </c>
    </row>
    <row r="8968" spans="1:15" x14ac:dyDescent="0.3">
      <c r="A8968" t="s">
        <v>9033</v>
      </c>
      <c r="B8968" t="s">
        <v>318</v>
      </c>
      <c r="C8968" s="1">
        <v>45831</v>
      </c>
      <c r="D8968">
        <v>35</v>
      </c>
      <c r="E8968" t="s">
        <v>89</v>
      </c>
      <c r="F8968" t="s">
        <v>18</v>
      </c>
      <c r="G8968">
        <v>2</v>
      </c>
      <c r="H8968">
        <v>12</v>
      </c>
      <c r="I8968">
        <v>0</v>
      </c>
      <c r="J8968">
        <v>49604</v>
      </c>
      <c r="K8968">
        <v>19453</v>
      </c>
      <c r="L8968">
        <v>53</v>
      </c>
      <c r="M8968">
        <v>964952983</v>
      </c>
      <c r="N8968">
        <v>12</v>
      </c>
      <c r="O8968" t="s">
        <v>19</v>
      </c>
    </row>
    <row r="8969" spans="1:15" x14ac:dyDescent="0.3">
      <c r="A8969" t="s">
        <v>9034</v>
      </c>
      <c r="B8969" t="s">
        <v>318</v>
      </c>
      <c r="C8969" s="1">
        <v>45831</v>
      </c>
      <c r="D8969">
        <v>36</v>
      </c>
      <c r="E8969" t="s">
        <v>93</v>
      </c>
      <c r="F8969" t="s">
        <v>18</v>
      </c>
      <c r="G8969">
        <v>3</v>
      </c>
      <c r="H8969">
        <v>32</v>
      </c>
      <c r="I8969">
        <v>0</v>
      </c>
      <c r="J8969">
        <v>43164</v>
      </c>
      <c r="K8969">
        <v>18740</v>
      </c>
      <c r="L8969">
        <v>85</v>
      </c>
      <c r="M8969">
        <v>808885396</v>
      </c>
      <c r="N8969">
        <v>32</v>
      </c>
      <c r="O8969" t="s">
        <v>19</v>
      </c>
    </row>
    <row r="8970" spans="1:15" x14ac:dyDescent="0.3">
      <c r="A8970" t="s">
        <v>9035</v>
      </c>
      <c r="B8970" t="s">
        <v>318</v>
      </c>
      <c r="C8970" s="1">
        <v>45831</v>
      </c>
      <c r="D8970">
        <v>38</v>
      </c>
      <c r="E8970" t="s">
        <v>169</v>
      </c>
      <c r="F8970" t="s">
        <v>18</v>
      </c>
      <c r="G8970">
        <v>11</v>
      </c>
      <c r="H8970">
        <v>0</v>
      </c>
      <c r="I8970">
        <v>21</v>
      </c>
      <c r="J8970">
        <v>17062</v>
      </c>
      <c r="K8970">
        <v>18976</v>
      </c>
      <c r="L8970">
        <v>63</v>
      </c>
      <c r="M8970">
        <v>323769366</v>
      </c>
      <c r="N8970">
        <v>-21</v>
      </c>
      <c r="O8970" t="s">
        <v>19</v>
      </c>
    </row>
    <row r="8971" spans="1:15" x14ac:dyDescent="0.3">
      <c r="A8971" t="s">
        <v>9036</v>
      </c>
      <c r="B8971" t="s">
        <v>318</v>
      </c>
      <c r="C8971" s="1">
        <v>45831</v>
      </c>
      <c r="D8971">
        <v>38</v>
      </c>
      <c r="E8971" t="s">
        <v>169</v>
      </c>
      <c r="F8971" t="s">
        <v>18</v>
      </c>
      <c r="G8971">
        <v>10</v>
      </c>
      <c r="H8971">
        <v>93</v>
      </c>
      <c r="I8971">
        <v>21</v>
      </c>
      <c r="J8971">
        <v>16536</v>
      </c>
      <c r="K8971">
        <v>19048</v>
      </c>
      <c r="L8971">
        <v>63</v>
      </c>
      <c r="M8971">
        <v>314974633</v>
      </c>
      <c r="N8971">
        <v>72</v>
      </c>
      <c r="O8971" t="s">
        <v>19</v>
      </c>
    </row>
    <row r="8972" spans="1:15" x14ac:dyDescent="0.3">
      <c r="A8972" t="s">
        <v>9037</v>
      </c>
      <c r="B8972" t="s">
        <v>318</v>
      </c>
      <c r="C8972" s="1">
        <v>45831</v>
      </c>
      <c r="D8972">
        <v>39</v>
      </c>
      <c r="E8972" t="s">
        <v>171</v>
      </c>
      <c r="F8972" t="s">
        <v>18</v>
      </c>
      <c r="G8972">
        <v>13</v>
      </c>
      <c r="H8972">
        <v>21</v>
      </c>
      <c r="I8972">
        <v>21</v>
      </c>
      <c r="J8972">
        <v>8781</v>
      </c>
      <c r="K8972">
        <v>18463</v>
      </c>
      <c r="L8972">
        <v>60</v>
      </c>
      <c r="M8972">
        <v>162120234</v>
      </c>
      <c r="N8972">
        <v>0</v>
      </c>
      <c r="O8972" t="s">
        <v>19</v>
      </c>
    </row>
    <row r="8973" spans="1:15" x14ac:dyDescent="0.3">
      <c r="A8973" t="s">
        <v>9038</v>
      </c>
      <c r="B8973" t="s">
        <v>318</v>
      </c>
      <c r="C8973" s="1">
        <v>45831</v>
      </c>
      <c r="D8973">
        <v>39</v>
      </c>
      <c r="E8973" t="s">
        <v>171</v>
      </c>
      <c r="F8973" t="s">
        <v>18</v>
      </c>
      <c r="G8973">
        <v>13</v>
      </c>
      <c r="H8973">
        <v>149</v>
      </c>
      <c r="I8973">
        <v>25</v>
      </c>
      <c r="J8973">
        <v>8415</v>
      </c>
      <c r="K8973">
        <v>18587</v>
      </c>
      <c r="L8973">
        <v>60</v>
      </c>
      <c r="M8973">
        <v>156401101</v>
      </c>
      <c r="N8973">
        <v>124</v>
      </c>
      <c r="O8973" t="s">
        <v>19</v>
      </c>
    </row>
    <row r="8974" spans="1:15" x14ac:dyDescent="0.3">
      <c r="A8974" t="s">
        <v>9039</v>
      </c>
      <c r="B8974" t="s">
        <v>318</v>
      </c>
      <c r="C8974" s="1">
        <v>45831</v>
      </c>
      <c r="D8974">
        <v>40</v>
      </c>
      <c r="E8974" t="s">
        <v>96</v>
      </c>
      <c r="F8974" t="s">
        <v>18</v>
      </c>
      <c r="G8974">
        <v>14</v>
      </c>
      <c r="H8974">
        <v>161</v>
      </c>
      <c r="I8974">
        <v>0</v>
      </c>
      <c r="J8974">
        <v>5003</v>
      </c>
      <c r="K8974">
        <v>16062</v>
      </c>
      <c r="L8974">
        <v>46</v>
      </c>
      <c r="M8974">
        <v>80357423</v>
      </c>
      <c r="N8974">
        <v>161</v>
      </c>
      <c r="O8974" t="s">
        <v>19</v>
      </c>
    </row>
    <row r="8975" spans="1:15" x14ac:dyDescent="0.3">
      <c r="A8975" t="s">
        <v>9040</v>
      </c>
      <c r="B8975" t="s">
        <v>318</v>
      </c>
      <c r="C8975" s="1">
        <v>45831</v>
      </c>
      <c r="D8975">
        <v>40</v>
      </c>
      <c r="E8975" t="s">
        <v>96</v>
      </c>
      <c r="F8975" t="s">
        <v>18</v>
      </c>
      <c r="G8975">
        <v>14</v>
      </c>
      <c r="H8975">
        <v>149</v>
      </c>
      <c r="I8975">
        <v>16</v>
      </c>
      <c r="J8975">
        <v>4460</v>
      </c>
      <c r="K8975">
        <v>16195</v>
      </c>
      <c r="L8975">
        <v>46</v>
      </c>
      <c r="M8975">
        <v>72231927</v>
      </c>
      <c r="N8975">
        <v>133</v>
      </c>
      <c r="O8975" t="s">
        <v>19</v>
      </c>
    </row>
    <row r="8976" spans="1:15" x14ac:dyDescent="0.3">
      <c r="A8976" t="s">
        <v>9041</v>
      </c>
      <c r="B8976" t="s">
        <v>318</v>
      </c>
      <c r="C8976" s="1">
        <v>45831</v>
      </c>
      <c r="D8976">
        <v>40</v>
      </c>
      <c r="E8976" t="s">
        <v>96</v>
      </c>
      <c r="F8976" t="s">
        <v>18</v>
      </c>
      <c r="G8976">
        <v>14</v>
      </c>
      <c r="H8976">
        <v>240</v>
      </c>
      <c r="I8976">
        <v>0</v>
      </c>
      <c r="J8976">
        <v>4841</v>
      </c>
      <c r="K8976">
        <v>16435</v>
      </c>
      <c r="L8976">
        <v>46</v>
      </c>
      <c r="M8976">
        <v>79565122</v>
      </c>
      <c r="N8976">
        <v>240</v>
      </c>
      <c r="O8976" t="s">
        <v>19</v>
      </c>
    </row>
    <row r="8977" spans="1:15" x14ac:dyDescent="0.3">
      <c r="A8977" t="s">
        <v>9042</v>
      </c>
      <c r="B8977" t="s">
        <v>318</v>
      </c>
      <c r="C8977" s="1">
        <v>45831</v>
      </c>
      <c r="D8977">
        <v>40</v>
      </c>
      <c r="E8977" t="s">
        <v>96</v>
      </c>
      <c r="F8977" t="s">
        <v>18</v>
      </c>
      <c r="G8977">
        <v>14</v>
      </c>
      <c r="H8977">
        <v>20</v>
      </c>
      <c r="I8977">
        <v>0</v>
      </c>
      <c r="J8977">
        <v>4537</v>
      </c>
      <c r="K8977">
        <v>16455</v>
      </c>
      <c r="L8977">
        <v>46</v>
      </c>
      <c r="M8977">
        <v>74656870</v>
      </c>
      <c r="N8977">
        <v>20</v>
      </c>
      <c r="O8977" t="s">
        <v>19</v>
      </c>
    </row>
    <row r="8978" spans="1:15" x14ac:dyDescent="0.3">
      <c r="A8978" t="s">
        <v>9043</v>
      </c>
      <c r="B8978" t="s">
        <v>363</v>
      </c>
      <c r="C8978" s="1">
        <v>45832</v>
      </c>
      <c r="D8978">
        <v>1</v>
      </c>
      <c r="E8978" t="s">
        <v>17</v>
      </c>
      <c r="F8978" t="s">
        <v>18</v>
      </c>
      <c r="G8978">
        <v>11</v>
      </c>
      <c r="H8978">
        <v>182</v>
      </c>
      <c r="I8978">
        <v>17</v>
      </c>
      <c r="J8978">
        <v>41640</v>
      </c>
      <c r="K8978">
        <v>17616</v>
      </c>
      <c r="L8978">
        <v>100</v>
      </c>
      <c r="M8978">
        <v>733522357</v>
      </c>
      <c r="N8978">
        <v>165</v>
      </c>
      <c r="O8978" t="s">
        <v>19</v>
      </c>
    </row>
    <row r="8979" spans="1:15" x14ac:dyDescent="0.3">
      <c r="A8979" t="s">
        <v>9044</v>
      </c>
      <c r="B8979" t="s">
        <v>363</v>
      </c>
      <c r="C8979" s="1">
        <v>45832</v>
      </c>
      <c r="D8979">
        <v>1</v>
      </c>
      <c r="E8979" t="s">
        <v>17</v>
      </c>
      <c r="F8979" t="s">
        <v>18</v>
      </c>
      <c r="G8979">
        <v>11</v>
      </c>
      <c r="H8979">
        <v>0</v>
      </c>
      <c r="I8979">
        <v>24</v>
      </c>
      <c r="J8979">
        <v>43208</v>
      </c>
      <c r="K8979">
        <v>17592</v>
      </c>
      <c r="L8979">
        <v>100</v>
      </c>
      <c r="M8979">
        <v>760122041</v>
      </c>
      <c r="N8979">
        <v>-24</v>
      </c>
      <c r="O8979" t="s">
        <v>19</v>
      </c>
    </row>
    <row r="8980" spans="1:15" x14ac:dyDescent="0.3">
      <c r="A8980" t="s">
        <v>9045</v>
      </c>
      <c r="B8980" t="s">
        <v>363</v>
      </c>
      <c r="C8980" s="1">
        <v>45832</v>
      </c>
      <c r="D8980">
        <v>1</v>
      </c>
      <c r="E8980" t="s">
        <v>17</v>
      </c>
      <c r="F8980" t="s">
        <v>18</v>
      </c>
      <c r="G8980">
        <v>11</v>
      </c>
      <c r="H8980">
        <v>202</v>
      </c>
      <c r="I8980">
        <v>12</v>
      </c>
      <c r="J8980">
        <v>42651</v>
      </c>
      <c r="K8980">
        <v>17782</v>
      </c>
      <c r="L8980">
        <v>100</v>
      </c>
      <c r="M8980">
        <v>758428484</v>
      </c>
      <c r="N8980">
        <v>190</v>
      </c>
      <c r="O8980" t="s">
        <v>19</v>
      </c>
    </row>
    <row r="8981" spans="1:15" x14ac:dyDescent="0.3">
      <c r="A8981" t="s">
        <v>9046</v>
      </c>
      <c r="B8981" t="s">
        <v>363</v>
      </c>
      <c r="C8981" s="1">
        <v>45832</v>
      </c>
      <c r="D8981">
        <v>1</v>
      </c>
      <c r="E8981" t="s">
        <v>17</v>
      </c>
      <c r="F8981" t="s">
        <v>18</v>
      </c>
      <c r="G8981">
        <v>11</v>
      </c>
      <c r="H8981">
        <v>239</v>
      </c>
      <c r="I8981">
        <v>23</v>
      </c>
      <c r="J8981">
        <v>40078</v>
      </c>
      <c r="K8981">
        <v>17998</v>
      </c>
      <c r="L8981">
        <v>100</v>
      </c>
      <c r="M8981">
        <v>721327804</v>
      </c>
      <c r="N8981">
        <v>216</v>
      </c>
      <c r="O8981" t="s">
        <v>19</v>
      </c>
    </row>
    <row r="8982" spans="1:15" x14ac:dyDescent="0.3">
      <c r="A8982" t="s">
        <v>9047</v>
      </c>
      <c r="B8982" t="s">
        <v>363</v>
      </c>
      <c r="C8982" s="1">
        <v>45832</v>
      </c>
      <c r="D8982">
        <v>2</v>
      </c>
      <c r="E8982" t="s">
        <v>23</v>
      </c>
      <c r="F8982" t="s">
        <v>18</v>
      </c>
      <c r="G8982">
        <v>6</v>
      </c>
      <c r="H8982">
        <v>136</v>
      </c>
      <c r="I8982">
        <v>31</v>
      </c>
      <c r="J8982">
        <v>39802</v>
      </c>
      <c r="K8982">
        <v>22358</v>
      </c>
      <c r="L8982">
        <v>37</v>
      </c>
      <c r="M8982">
        <v>889904071</v>
      </c>
      <c r="N8982">
        <v>105</v>
      </c>
      <c r="O8982" t="s">
        <v>19</v>
      </c>
    </row>
    <row r="8983" spans="1:15" x14ac:dyDescent="0.3">
      <c r="A8983" t="s">
        <v>9048</v>
      </c>
      <c r="B8983" t="s">
        <v>363</v>
      </c>
      <c r="C8983" s="1">
        <v>45832</v>
      </c>
      <c r="D8983">
        <v>3</v>
      </c>
      <c r="E8983" t="s">
        <v>103</v>
      </c>
      <c r="F8983" t="s">
        <v>18</v>
      </c>
      <c r="G8983">
        <v>2</v>
      </c>
      <c r="H8983">
        <v>147</v>
      </c>
      <c r="I8983">
        <v>21</v>
      </c>
      <c r="J8983">
        <v>41646</v>
      </c>
      <c r="K8983">
        <v>16925</v>
      </c>
      <c r="L8983">
        <v>50</v>
      </c>
      <c r="M8983">
        <v>704857238</v>
      </c>
      <c r="N8983">
        <v>126</v>
      </c>
      <c r="O8983" t="s">
        <v>19</v>
      </c>
    </row>
    <row r="8984" spans="1:15" x14ac:dyDescent="0.3">
      <c r="A8984" t="s">
        <v>9049</v>
      </c>
      <c r="B8984" t="s">
        <v>363</v>
      </c>
      <c r="C8984" s="1">
        <v>45832</v>
      </c>
      <c r="D8984">
        <v>3</v>
      </c>
      <c r="E8984" t="s">
        <v>103</v>
      </c>
      <c r="F8984" t="s">
        <v>18</v>
      </c>
      <c r="G8984">
        <v>2</v>
      </c>
      <c r="H8984">
        <v>13</v>
      </c>
      <c r="I8984">
        <v>26</v>
      </c>
      <c r="J8984">
        <v>41727</v>
      </c>
      <c r="K8984">
        <v>16912</v>
      </c>
      <c r="L8984">
        <v>50</v>
      </c>
      <c r="M8984">
        <v>705693239</v>
      </c>
      <c r="N8984">
        <v>-13</v>
      </c>
      <c r="O8984" t="s">
        <v>19</v>
      </c>
    </row>
    <row r="8985" spans="1:15" x14ac:dyDescent="0.3">
      <c r="A8985" t="s">
        <v>9050</v>
      </c>
      <c r="B8985" t="s">
        <v>363</v>
      </c>
      <c r="C8985" s="1">
        <v>45832</v>
      </c>
      <c r="D8985">
        <v>3</v>
      </c>
      <c r="E8985" t="s">
        <v>103</v>
      </c>
      <c r="F8985" t="s">
        <v>18</v>
      </c>
      <c r="G8985">
        <v>2</v>
      </c>
      <c r="H8985">
        <v>182</v>
      </c>
      <c r="I8985">
        <v>24</v>
      </c>
      <c r="J8985">
        <v>41466</v>
      </c>
      <c r="K8985">
        <v>17070</v>
      </c>
      <c r="L8985">
        <v>50</v>
      </c>
      <c r="M8985">
        <v>707831875</v>
      </c>
      <c r="N8985">
        <v>158</v>
      </c>
      <c r="O8985" t="s">
        <v>19</v>
      </c>
    </row>
    <row r="8986" spans="1:15" x14ac:dyDescent="0.3">
      <c r="A8986" t="s">
        <v>9051</v>
      </c>
      <c r="B8986" t="s">
        <v>363</v>
      </c>
      <c r="C8986" s="1">
        <v>45832</v>
      </c>
      <c r="D8986">
        <v>4</v>
      </c>
      <c r="E8986" t="s">
        <v>30</v>
      </c>
      <c r="F8986" t="s">
        <v>18</v>
      </c>
      <c r="G8986">
        <v>4</v>
      </c>
      <c r="H8986">
        <v>236</v>
      </c>
      <c r="I8986">
        <v>0</v>
      </c>
      <c r="J8986">
        <v>90184</v>
      </c>
      <c r="K8986">
        <v>21834</v>
      </c>
      <c r="L8986">
        <v>94</v>
      </c>
      <c r="M8986">
        <v>1969081495</v>
      </c>
      <c r="N8986">
        <v>236</v>
      </c>
      <c r="O8986" t="s">
        <v>19</v>
      </c>
    </row>
    <row r="8987" spans="1:15" x14ac:dyDescent="0.3">
      <c r="A8987" t="s">
        <v>9052</v>
      </c>
      <c r="B8987" t="s">
        <v>363</v>
      </c>
      <c r="C8987" s="1">
        <v>45832</v>
      </c>
      <c r="D8987">
        <v>5</v>
      </c>
      <c r="E8987" t="s">
        <v>33</v>
      </c>
      <c r="F8987" t="s">
        <v>18</v>
      </c>
      <c r="G8987">
        <v>8</v>
      </c>
      <c r="H8987">
        <v>106</v>
      </c>
      <c r="I8987">
        <v>19</v>
      </c>
      <c r="J8987">
        <v>3228</v>
      </c>
      <c r="K8987">
        <v>21573</v>
      </c>
      <c r="L8987">
        <v>46</v>
      </c>
      <c r="M8987">
        <v>69632682</v>
      </c>
      <c r="N8987">
        <v>87</v>
      </c>
      <c r="O8987" t="s">
        <v>19</v>
      </c>
    </row>
    <row r="8988" spans="1:15" x14ac:dyDescent="0.3">
      <c r="A8988" t="s">
        <v>9053</v>
      </c>
      <c r="B8988" t="s">
        <v>363</v>
      </c>
      <c r="C8988" s="1">
        <v>45832</v>
      </c>
      <c r="D8988">
        <v>6</v>
      </c>
      <c r="E8988" t="s">
        <v>185</v>
      </c>
      <c r="F8988" t="s">
        <v>18</v>
      </c>
      <c r="G8988">
        <v>3</v>
      </c>
      <c r="H8988">
        <v>194</v>
      </c>
      <c r="I8988">
        <v>27</v>
      </c>
      <c r="J8988">
        <v>1449</v>
      </c>
      <c r="K8988">
        <v>19772</v>
      </c>
      <c r="L8988">
        <v>68</v>
      </c>
      <c r="M8988">
        <v>28648590</v>
      </c>
      <c r="N8988">
        <v>167</v>
      </c>
      <c r="O8988" t="s">
        <v>19</v>
      </c>
    </row>
    <row r="8989" spans="1:15" x14ac:dyDescent="0.3">
      <c r="A8989" t="s">
        <v>9054</v>
      </c>
      <c r="B8989" t="s">
        <v>363</v>
      </c>
      <c r="C8989" s="1">
        <v>45832</v>
      </c>
      <c r="D8989">
        <v>8</v>
      </c>
      <c r="E8989" t="s">
        <v>37</v>
      </c>
      <c r="F8989" t="s">
        <v>18</v>
      </c>
      <c r="G8989">
        <v>9</v>
      </c>
      <c r="H8989">
        <v>243</v>
      </c>
      <c r="I8989">
        <v>21</v>
      </c>
      <c r="J8989">
        <v>18854</v>
      </c>
      <c r="K8989">
        <v>18114</v>
      </c>
      <c r="L8989">
        <v>99</v>
      </c>
      <c r="M8989">
        <v>341518367</v>
      </c>
      <c r="N8989">
        <v>222</v>
      </c>
      <c r="O8989" t="s">
        <v>19</v>
      </c>
    </row>
    <row r="8990" spans="1:15" x14ac:dyDescent="0.3">
      <c r="A8990" t="s">
        <v>9055</v>
      </c>
      <c r="B8990" t="s">
        <v>363</v>
      </c>
      <c r="C8990" s="1">
        <v>45832</v>
      </c>
      <c r="D8990">
        <v>10</v>
      </c>
      <c r="E8990" t="s">
        <v>113</v>
      </c>
      <c r="F8990" t="s">
        <v>18</v>
      </c>
      <c r="G8990">
        <v>10</v>
      </c>
      <c r="H8990">
        <v>58</v>
      </c>
      <c r="I8990">
        <v>0</v>
      </c>
      <c r="J8990">
        <v>10120</v>
      </c>
      <c r="K8990">
        <v>21026</v>
      </c>
      <c r="L8990">
        <v>23</v>
      </c>
      <c r="M8990">
        <v>212775866</v>
      </c>
      <c r="N8990">
        <v>58</v>
      </c>
      <c r="O8990" t="s">
        <v>19</v>
      </c>
    </row>
    <row r="8991" spans="1:15" x14ac:dyDescent="0.3">
      <c r="A8991" t="s">
        <v>9056</v>
      </c>
      <c r="B8991" t="s">
        <v>363</v>
      </c>
      <c r="C8991" s="1">
        <v>45832</v>
      </c>
      <c r="D8991">
        <v>10</v>
      </c>
      <c r="E8991" t="s">
        <v>113</v>
      </c>
      <c r="F8991" t="s">
        <v>18</v>
      </c>
      <c r="G8991">
        <v>10</v>
      </c>
      <c r="H8991">
        <v>250</v>
      </c>
      <c r="I8991">
        <v>22</v>
      </c>
      <c r="J8991">
        <v>10056</v>
      </c>
      <c r="K8991">
        <v>21254</v>
      </c>
      <c r="L8991">
        <v>23</v>
      </c>
      <c r="M8991">
        <v>213738938</v>
      </c>
      <c r="N8991">
        <v>228</v>
      </c>
      <c r="O8991" t="s">
        <v>19</v>
      </c>
    </row>
    <row r="8992" spans="1:15" x14ac:dyDescent="0.3">
      <c r="A8992" t="s">
        <v>9057</v>
      </c>
      <c r="B8992" t="s">
        <v>363</v>
      </c>
      <c r="C8992" s="1">
        <v>45832</v>
      </c>
      <c r="D8992">
        <v>11</v>
      </c>
      <c r="E8992" t="s">
        <v>43</v>
      </c>
      <c r="F8992" t="s">
        <v>18</v>
      </c>
      <c r="G8992">
        <v>9</v>
      </c>
      <c r="H8992">
        <v>0</v>
      </c>
      <c r="I8992">
        <v>21</v>
      </c>
      <c r="J8992">
        <v>19608</v>
      </c>
      <c r="K8992">
        <v>19960</v>
      </c>
      <c r="L8992">
        <v>67</v>
      </c>
      <c r="M8992">
        <v>391366548</v>
      </c>
      <c r="N8992">
        <v>-21</v>
      </c>
      <c r="O8992" t="s">
        <v>19</v>
      </c>
    </row>
    <row r="8993" spans="1:15" x14ac:dyDescent="0.3">
      <c r="A8993" t="s">
        <v>9058</v>
      </c>
      <c r="B8993" t="s">
        <v>363</v>
      </c>
      <c r="C8993" s="1">
        <v>45832</v>
      </c>
      <c r="D8993">
        <v>11</v>
      </c>
      <c r="E8993" t="s">
        <v>43</v>
      </c>
      <c r="F8993" t="s">
        <v>18</v>
      </c>
      <c r="G8993">
        <v>9</v>
      </c>
      <c r="H8993">
        <v>178</v>
      </c>
      <c r="I8993">
        <v>0</v>
      </c>
      <c r="J8993">
        <v>21029</v>
      </c>
      <c r="K8993">
        <v>20138</v>
      </c>
      <c r="L8993">
        <v>67</v>
      </c>
      <c r="M8993">
        <v>423481247</v>
      </c>
      <c r="N8993">
        <v>178</v>
      </c>
      <c r="O8993" t="s">
        <v>19</v>
      </c>
    </row>
    <row r="8994" spans="1:15" x14ac:dyDescent="0.3">
      <c r="A8994" t="s">
        <v>9059</v>
      </c>
      <c r="B8994" t="s">
        <v>363</v>
      </c>
      <c r="C8994" s="1">
        <v>45832</v>
      </c>
      <c r="D8994">
        <v>12</v>
      </c>
      <c r="E8994" t="s">
        <v>45</v>
      </c>
      <c r="F8994" t="s">
        <v>18</v>
      </c>
      <c r="G8994">
        <v>2</v>
      </c>
      <c r="H8994">
        <v>0</v>
      </c>
      <c r="I8994">
        <v>16</v>
      </c>
      <c r="J8994">
        <v>18246</v>
      </c>
      <c r="K8994">
        <v>19709</v>
      </c>
      <c r="L8994">
        <v>22</v>
      </c>
      <c r="M8994">
        <v>359605043</v>
      </c>
      <c r="N8994">
        <v>-16</v>
      </c>
      <c r="O8994" t="s">
        <v>19</v>
      </c>
    </row>
    <row r="8995" spans="1:15" x14ac:dyDescent="0.3">
      <c r="A8995" t="s">
        <v>9060</v>
      </c>
      <c r="B8995" t="s">
        <v>363</v>
      </c>
      <c r="C8995" s="1">
        <v>45832</v>
      </c>
      <c r="D8995">
        <v>13</v>
      </c>
      <c r="E8995" t="s">
        <v>48</v>
      </c>
      <c r="F8995" t="s">
        <v>18</v>
      </c>
      <c r="G8995">
        <v>12</v>
      </c>
      <c r="H8995">
        <v>0</v>
      </c>
      <c r="I8995">
        <v>24</v>
      </c>
      <c r="J8995">
        <v>7527</v>
      </c>
      <c r="K8995">
        <v>19839</v>
      </c>
      <c r="L8995">
        <v>47</v>
      </c>
      <c r="M8995">
        <v>149329443</v>
      </c>
      <c r="N8995">
        <v>-24</v>
      </c>
      <c r="O8995" t="s">
        <v>19</v>
      </c>
    </row>
    <row r="8996" spans="1:15" x14ac:dyDescent="0.3">
      <c r="A8996" t="s">
        <v>9061</v>
      </c>
      <c r="B8996" t="s">
        <v>363</v>
      </c>
      <c r="C8996" s="1">
        <v>45832</v>
      </c>
      <c r="D8996">
        <v>14</v>
      </c>
      <c r="E8996" t="s">
        <v>50</v>
      </c>
      <c r="F8996" t="s">
        <v>18</v>
      </c>
      <c r="G8996">
        <v>15</v>
      </c>
      <c r="H8996">
        <v>218</v>
      </c>
      <c r="I8996">
        <v>14</v>
      </c>
      <c r="J8996">
        <v>5794</v>
      </c>
      <c r="K8996">
        <v>19285</v>
      </c>
      <c r="L8996">
        <v>22</v>
      </c>
      <c r="M8996">
        <v>111732324</v>
      </c>
      <c r="N8996">
        <v>204</v>
      </c>
      <c r="O8996" t="s">
        <v>19</v>
      </c>
    </row>
    <row r="8997" spans="1:15" x14ac:dyDescent="0.3">
      <c r="A8997" t="s">
        <v>9062</v>
      </c>
      <c r="B8997" t="s">
        <v>363</v>
      </c>
      <c r="C8997" s="1">
        <v>45832</v>
      </c>
      <c r="D8997">
        <v>14</v>
      </c>
      <c r="E8997" t="s">
        <v>50</v>
      </c>
      <c r="F8997" t="s">
        <v>18</v>
      </c>
      <c r="G8997">
        <v>15</v>
      </c>
      <c r="H8997">
        <v>0</v>
      </c>
      <c r="I8997">
        <v>25</v>
      </c>
      <c r="J8997">
        <v>6153</v>
      </c>
      <c r="K8997">
        <v>19260</v>
      </c>
      <c r="L8997">
        <v>22</v>
      </c>
      <c r="M8997">
        <v>118497343</v>
      </c>
      <c r="N8997">
        <v>-25</v>
      </c>
      <c r="O8997" t="s">
        <v>19</v>
      </c>
    </row>
    <row r="8998" spans="1:15" x14ac:dyDescent="0.3">
      <c r="A8998" t="s">
        <v>9063</v>
      </c>
      <c r="B8998" t="s">
        <v>363</v>
      </c>
      <c r="C8998" s="1">
        <v>45832</v>
      </c>
      <c r="D8998">
        <v>15</v>
      </c>
      <c r="E8998" t="s">
        <v>120</v>
      </c>
      <c r="F8998" t="s">
        <v>18</v>
      </c>
      <c r="G8998">
        <v>12</v>
      </c>
      <c r="H8998">
        <v>92</v>
      </c>
      <c r="I8998">
        <v>0</v>
      </c>
      <c r="J8998">
        <v>3756</v>
      </c>
      <c r="K8998">
        <v>21994</v>
      </c>
      <c r="L8998">
        <v>64</v>
      </c>
      <c r="M8998">
        <v>82615017</v>
      </c>
      <c r="N8998">
        <v>92</v>
      </c>
      <c r="O8998" t="s">
        <v>19</v>
      </c>
    </row>
    <row r="8999" spans="1:15" x14ac:dyDescent="0.3">
      <c r="A8999" t="s">
        <v>9064</v>
      </c>
      <c r="B8999" t="s">
        <v>363</v>
      </c>
      <c r="C8999" s="1">
        <v>45832</v>
      </c>
      <c r="D8999">
        <v>15</v>
      </c>
      <c r="E8999" t="s">
        <v>120</v>
      </c>
      <c r="F8999" t="s">
        <v>18</v>
      </c>
      <c r="G8999">
        <v>12</v>
      </c>
      <c r="H8999">
        <v>222</v>
      </c>
      <c r="I8999">
        <v>0</v>
      </c>
      <c r="J8999">
        <v>4191</v>
      </c>
      <c r="K8999">
        <v>22216</v>
      </c>
      <c r="L8999">
        <v>64</v>
      </c>
      <c r="M8999">
        <v>93097259</v>
      </c>
      <c r="N8999">
        <v>222</v>
      </c>
      <c r="O8999" t="s">
        <v>19</v>
      </c>
    </row>
    <row r="9000" spans="1:15" x14ac:dyDescent="0.3">
      <c r="A9000" t="s">
        <v>9065</v>
      </c>
      <c r="B9000" t="s">
        <v>363</v>
      </c>
      <c r="C9000" s="1">
        <v>45832</v>
      </c>
      <c r="D9000">
        <v>15</v>
      </c>
      <c r="E9000" t="s">
        <v>120</v>
      </c>
      <c r="F9000" t="s">
        <v>18</v>
      </c>
      <c r="G9000">
        <v>12</v>
      </c>
      <c r="H9000">
        <v>101</v>
      </c>
      <c r="I9000">
        <v>0</v>
      </c>
      <c r="J9000">
        <v>4013</v>
      </c>
      <c r="K9000">
        <v>22317</v>
      </c>
      <c r="L9000">
        <v>64</v>
      </c>
      <c r="M9000">
        <v>89560353</v>
      </c>
      <c r="N9000">
        <v>101</v>
      </c>
      <c r="O9000" t="s">
        <v>19</v>
      </c>
    </row>
    <row r="9001" spans="1:15" x14ac:dyDescent="0.3">
      <c r="A9001" t="s">
        <v>9066</v>
      </c>
      <c r="B9001" t="s">
        <v>363</v>
      </c>
      <c r="C9001" s="1">
        <v>45832</v>
      </c>
      <c r="D9001">
        <v>17</v>
      </c>
      <c r="E9001" t="s">
        <v>130</v>
      </c>
      <c r="F9001" t="s">
        <v>18</v>
      </c>
      <c r="G9001">
        <v>15</v>
      </c>
      <c r="H9001">
        <v>97</v>
      </c>
      <c r="I9001">
        <v>0</v>
      </c>
      <c r="J9001">
        <v>4046</v>
      </c>
      <c r="K9001">
        <v>21008</v>
      </c>
      <c r="L9001">
        <v>28</v>
      </c>
      <c r="M9001">
        <v>84990648</v>
      </c>
      <c r="N9001">
        <v>97</v>
      </c>
      <c r="O9001" t="s">
        <v>19</v>
      </c>
    </row>
    <row r="9002" spans="1:15" x14ac:dyDescent="0.3">
      <c r="A9002" t="s">
        <v>9067</v>
      </c>
      <c r="B9002" t="s">
        <v>363</v>
      </c>
      <c r="C9002" s="1">
        <v>45832</v>
      </c>
      <c r="D9002">
        <v>18</v>
      </c>
      <c r="E9002" t="s">
        <v>54</v>
      </c>
      <c r="F9002" t="s">
        <v>18</v>
      </c>
      <c r="G9002">
        <v>15</v>
      </c>
      <c r="H9002">
        <v>42</v>
      </c>
      <c r="I9002">
        <v>32</v>
      </c>
      <c r="J9002">
        <v>3397</v>
      </c>
      <c r="K9002">
        <v>20376</v>
      </c>
      <c r="L9002">
        <v>58</v>
      </c>
      <c r="M9002">
        <v>69217883</v>
      </c>
      <c r="N9002">
        <v>10</v>
      </c>
      <c r="O9002" t="s">
        <v>19</v>
      </c>
    </row>
    <row r="9003" spans="1:15" x14ac:dyDescent="0.3">
      <c r="A9003" t="s">
        <v>9068</v>
      </c>
      <c r="B9003" t="s">
        <v>363</v>
      </c>
      <c r="C9003" s="1">
        <v>45832</v>
      </c>
      <c r="D9003">
        <v>20</v>
      </c>
      <c r="E9003" t="s">
        <v>59</v>
      </c>
      <c r="F9003" t="s">
        <v>18</v>
      </c>
      <c r="G9003">
        <v>11</v>
      </c>
      <c r="H9003">
        <v>34</v>
      </c>
      <c r="I9003">
        <v>19</v>
      </c>
      <c r="J9003">
        <v>5439</v>
      </c>
      <c r="K9003">
        <v>20912</v>
      </c>
      <c r="L9003">
        <v>93</v>
      </c>
      <c r="M9003">
        <v>113737074</v>
      </c>
      <c r="N9003">
        <v>15</v>
      </c>
      <c r="O9003" t="s">
        <v>19</v>
      </c>
    </row>
    <row r="9004" spans="1:15" x14ac:dyDescent="0.3">
      <c r="A9004" t="s">
        <v>9069</v>
      </c>
      <c r="B9004" t="s">
        <v>363</v>
      </c>
      <c r="C9004" s="1">
        <v>45832</v>
      </c>
      <c r="D9004">
        <v>20</v>
      </c>
      <c r="E9004" t="s">
        <v>59</v>
      </c>
      <c r="F9004" t="s">
        <v>18</v>
      </c>
      <c r="G9004">
        <v>2</v>
      </c>
      <c r="H9004">
        <v>185</v>
      </c>
      <c r="I9004">
        <v>0</v>
      </c>
      <c r="J9004">
        <v>5830</v>
      </c>
      <c r="K9004">
        <v>21097</v>
      </c>
      <c r="L9004">
        <v>93</v>
      </c>
      <c r="M9004">
        <v>122993717</v>
      </c>
      <c r="N9004">
        <v>185</v>
      </c>
      <c r="O9004" t="s">
        <v>19</v>
      </c>
    </row>
    <row r="9005" spans="1:15" x14ac:dyDescent="0.3">
      <c r="A9005" t="s">
        <v>9070</v>
      </c>
      <c r="B9005" t="s">
        <v>363</v>
      </c>
      <c r="C9005" s="1">
        <v>45832</v>
      </c>
      <c r="D9005">
        <v>21</v>
      </c>
      <c r="E9005" t="s">
        <v>139</v>
      </c>
      <c r="F9005" t="s">
        <v>62</v>
      </c>
      <c r="G9005">
        <v>9</v>
      </c>
      <c r="H9005">
        <v>249</v>
      </c>
      <c r="I9005">
        <v>0</v>
      </c>
      <c r="J9005">
        <v>625</v>
      </c>
      <c r="K9005">
        <v>19885</v>
      </c>
      <c r="L9005">
        <v>93</v>
      </c>
      <c r="M9005">
        <v>12422458</v>
      </c>
      <c r="N9005">
        <v>249</v>
      </c>
      <c r="O9005" t="s">
        <v>19</v>
      </c>
    </row>
    <row r="9006" spans="1:15" x14ac:dyDescent="0.3">
      <c r="A9006" t="s">
        <v>9071</v>
      </c>
      <c r="B9006" t="s">
        <v>363</v>
      </c>
      <c r="C9006" s="1">
        <v>45832</v>
      </c>
      <c r="D9006">
        <v>22</v>
      </c>
      <c r="E9006" t="s">
        <v>61</v>
      </c>
      <c r="F9006" t="s">
        <v>62</v>
      </c>
      <c r="G9006">
        <v>8</v>
      </c>
      <c r="H9006">
        <v>37</v>
      </c>
      <c r="I9006">
        <v>0</v>
      </c>
      <c r="J9006">
        <v>1182</v>
      </c>
      <c r="K9006">
        <v>19688</v>
      </c>
      <c r="L9006">
        <v>82</v>
      </c>
      <c r="M9006">
        <v>23264030</v>
      </c>
      <c r="N9006">
        <v>37</v>
      </c>
      <c r="O9006" t="s">
        <v>19</v>
      </c>
    </row>
    <row r="9007" spans="1:15" x14ac:dyDescent="0.3">
      <c r="A9007" t="s">
        <v>9072</v>
      </c>
      <c r="B9007" t="s">
        <v>363</v>
      </c>
      <c r="C9007" s="1">
        <v>45832</v>
      </c>
      <c r="D9007">
        <v>22</v>
      </c>
      <c r="E9007" t="s">
        <v>61</v>
      </c>
      <c r="F9007" t="s">
        <v>62</v>
      </c>
      <c r="G9007">
        <v>8</v>
      </c>
      <c r="H9007">
        <v>141</v>
      </c>
      <c r="I9007">
        <v>0</v>
      </c>
      <c r="J9007">
        <v>1227</v>
      </c>
      <c r="K9007">
        <v>19829</v>
      </c>
      <c r="L9007">
        <v>82</v>
      </c>
      <c r="M9007">
        <v>24332860</v>
      </c>
      <c r="N9007">
        <v>141</v>
      </c>
      <c r="O9007" t="s">
        <v>19</v>
      </c>
    </row>
    <row r="9008" spans="1:15" x14ac:dyDescent="0.3">
      <c r="A9008" t="s">
        <v>9073</v>
      </c>
      <c r="B9008" t="s">
        <v>363</v>
      </c>
      <c r="C9008" s="1">
        <v>45832</v>
      </c>
      <c r="D9008">
        <v>23</v>
      </c>
      <c r="E9008" t="s">
        <v>64</v>
      </c>
      <c r="F9008" t="s">
        <v>65</v>
      </c>
      <c r="G9008">
        <v>11</v>
      </c>
      <c r="H9008">
        <v>17</v>
      </c>
      <c r="I9008">
        <v>0</v>
      </c>
      <c r="J9008">
        <v>10249</v>
      </c>
      <c r="K9008">
        <v>21865</v>
      </c>
      <c r="L9008">
        <v>93</v>
      </c>
      <c r="M9008">
        <v>224091652</v>
      </c>
      <c r="N9008">
        <v>17</v>
      </c>
      <c r="O9008" t="s">
        <v>19</v>
      </c>
    </row>
    <row r="9009" spans="1:15" x14ac:dyDescent="0.3">
      <c r="A9009" t="s">
        <v>9074</v>
      </c>
      <c r="B9009" t="s">
        <v>363</v>
      </c>
      <c r="C9009" s="1">
        <v>45832</v>
      </c>
      <c r="D9009">
        <v>23</v>
      </c>
      <c r="E9009" t="s">
        <v>64</v>
      </c>
      <c r="F9009" t="s">
        <v>65</v>
      </c>
      <c r="G9009">
        <v>11</v>
      </c>
      <c r="H9009">
        <v>230</v>
      </c>
      <c r="I9009">
        <v>14</v>
      </c>
      <c r="J9009">
        <v>9572</v>
      </c>
      <c r="K9009">
        <v>22081</v>
      </c>
      <c r="L9009">
        <v>93</v>
      </c>
      <c r="M9009">
        <v>211365735</v>
      </c>
      <c r="N9009">
        <v>216</v>
      </c>
      <c r="O9009" t="s">
        <v>19</v>
      </c>
    </row>
    <row r="9010" spans="1:15" x14ac:dyDescent="0.3">
      <c r="A9010" t="s">
        <v>9075</v>
      </c>
      <c r="B9010" t="s">
        <v>363</v>
      </c>
      <c r="C9010" s="1">
        <v>45832</v>
      </c>
      <c r="D9010">
        <v>23</v>
      </c>
      <c r="E9010" t="s">
        <v>64</v>
      </c>
      <c r="F9010" t="s">
        <v>65</v>
      </c>
      <c r="G9010">
        <v>11</v>
      </c>
      <c r="H9010">
        <v>133</v>
      </c>
      <c r="I9010">
        <v>0</v>
      </c>
      <c r="J9010">
        <v>10120</v>
      </c>
      <c r="K9010">
        <v>22214</v>
      </c>
      <c r="L9010">
        <v>93</v>
      </c>
      <c r="M9010">
        <v>224803070</v>
      </c>
      <c r="N9010">
        <v>133</v>
      </c>
      <c r="O9010" t="s">
        <v>19</v>
      </c>
    </row>
    <row r="9011" spans="1:15" x14ac:dyDescent="0.3">
      <c r="A9011" t="s">
        <v>9076</v>
      </c>
      <c r="B9011" t="s">
        <v>363</v>
      </c>
      <c r="C9011" s="1">
        <v>45832</v>
      </c>
      <c r="D9011">
        <v>23</v>
      </c>
      <c r="E9011" t="s">
        <v>64</v>
      </c>
      <c r="F9011" t="s">
        <v>65</v>
      </c>
      <c r="G9011">
        <v>11</v>
      </c>
      <c r="H9011">
        <v>110</v>
      </c>
      <c r="I9011">
        <v>14</v>
      </c>
      <c r="J9011">
        <v>9561</v>
      </c>
      <c r="K9011">
        <v>22310</v>
      </c>
      <c r="L9011">
        <v>93</v>
      </c>
      <c r="M9011">
        <v>213309089</v>
      </c>
      <c r="N9011">
        <v>96</v>
      </c>
      <c r="O9011" t="s">
        <v>19</v>
      </c>
    </row>
    <row r="9012" spans="1:15" x14ac:dyDescent="0.3">
      <c r="A9012" t="s">
        <v>9077</v>
      </c>
      <c r="B9012" t="s">
        <v>363</v>
      </c>
      <c r="C9012" s="1">
        <v>45832</v>
      </c>
      <c r="D9012">
        <v>23</v>
      </c>
      <c r="E9012" t="s">
        <v>64</v>
      </c>
      <c r="F9012" t="s">
        <v>65</v>
      </c>
      <c r="G9012">
        <v>11</v>
      </c>
      <c r="H9012">
        <v>41</v>
      </c>
      <c r="I9012">
        <v>20</v>
      </c>
      <c r="J9012">
        <v>9781</v>
      </c>
      <c r="K9012">
        <v>22331</v>
      </c>
      <c r="L9012">
        <v>93</v>
      </c>
      <c r="M9012">
        <v>218427606</v>
      </c>
      <c r="N9012">
        <v>21</v>
      </c>
      <c r="O9012" t="s">
        <v>19</v>
      </c>
    </row>
    <row r="9013" spans="1:15" x14ac:dyDescent="0.3">
      <c r="A9013" t="s">
        <v>9078</v>
      </c>
      <c r="B9013" t="s">
        <v>363</v>
      </c>
      <c r="C9013" s="1">
        <v>45832</v>
      </c>
      <c r="D9013">
        <v>24</v>
      </c>
      <c r="E9013" t="s">
        <v>145</v>
      </c>
      <c r="F9013" t="s">
        <v>65</v>
      </c>
      <c r="G9013">
        <v>8</v>
      </c>
      <c r="H9013">
        <v>0</v>
      </c>
      <c r="I9013">
        <v>17</v>
      </c>
      <c r="J9013">
        <v>7442</v>
      </c>
      <c r="K9013">
        <v>21565</v>
      </c>
      <c r="L9013">
        <v>83</v>
      </c>
      <c r="M9013">
        <v>160481393</v>
      </c>
      <c r="N9013">
        <v>-17</v>
      </c>
      <c r="O9013" t="s">
        <v>19</v>
      </c>
    </row>
    <row r="9014" spans="1:15" x14ac:dyDescent="0.3">
      <c r="A9014" t="s">
        <v>9079</v>
      </c>
      <c r="B9014" t="s">
        <v>363</v>
      </c>
      <c r="C9014" s="1">
        <v>45832</v>
      </c>
      <c r="D9014">
        <v>25</v>
      </c>
      <c r="E9014" t="s">
        <v>69</v>
      </c>
      <c r="F9014" t="s">
        <v>70</v>
      </c>
      <c r="G9014">
        <v>10</v>
      </c>
      <c r="H9014">
        <v>182</v>
      </c>
      <c r="I9014">
        <v>0</v>
      </c>
      <c r="J9014">
        <v>747</v>
      </c>
      <c r="K9014">
        <v>19147</v>
      </c>
      <c r="L9014">
        <v>95</v>
      </c>
      <c r="M9014">
        <v>14296203</v>
      </c>
      <c r="N9014">
        <v>182</v>
      </c>
      <c r="O9014" t="s">
        <v>19</v>
      </c>
    </row>
    <row r="9015" spans="1:15" x14ac:dyDescent="0.3">
      <c r="A9015" t="s">
        <v>9080</v>
      </c>
      <c r="B9015" t="s">
        <v>363</v>
      </c>
      <c r="C9015" s="1">
        <v>45832</v>
      </c>
      <c r="D9015">
        <v>25</v>
      </c>
      <c r="E9015" t="s">
        <v>69</v>
      </c>
      <c r="F9015" t="s">
        <v>70</v>
      </c>
      <c r="G9015">
        <v>10</v>
      </c>
      <c r="H9015">
        <v>55</v>
      </c>
      <c r="I9015">
        <v>0</v>
      </c>
      <c r="J9015">
        <v>840</v>
      </c>
      <c r="K9015">
        <v>19202</v>
      </c>
      <c r="L9015">
        <v>95</v>
      </c>
      <c r="M9015">
        <v>16123967</v>
      </c>
      <c r="N9015">
        <v>55</v>
      </c>
      <c r="O9015" t="s">
        <v>19</v>
      </c>
    </row>
    <row r="9016" spans="1:15" x14ac:dyDescent="0.3">
      <c r="A9016" t="s">
        <v>9081</v>
      </c>
      <c r="B9016" t="s">
        <v>363</v>
      </c>
      <c r="C9016" s="1">
        <v>45832</v>
      </c>
      <c r="D9016">
        <v>26</v>
      </c>
      <c r="E9016" t="s">
        <v>151</v>
      </c>
      <c r="F9016" t="s">
        <v>70</v>
      </c>
      <c r="G9016">
        <v>1</v>
      </c>
      <c r="H9016">
        <v>15</v>
      </c>
      <c r="I9016">
        <v>30</v>
      </c>
      <c r="J9016">
        <v>1532</v>
      </c>
      <c r="K9016">
        <v>16229</v>
      </c>
      <c r="L9016">
        <v>53</v>
      </c>
      <c r="M9016">
        <v>24855200</v>
      </c>
      <c r="N9016">
        <v>-15</v>
      </c>
      <c r="O9016" t="s">
        <v>19</v>
      </c>
    </row>
    <row r="9017" spans="1:15" x14ac:dyDescent="0.3">
      <c r="A9017" t="s">
        <v>9082</v>
      </c>
      <c r="B9017" t="s">
        <v>363</v>
      </c>
      <c r="C9017" s="1">
        <v>45832</v>
      </c>
      <c r="D9017">
        <v>26</v>
      </c>
      <c r="E9017" t="s">
        <v>151</v>
      </c>
      <c r="F9017" t="s">
        <v>70</v>
      </c>
      <c r="G9017">
        <v>1</v>
      </c>
      <c r="H9017">
        <v>0</v>
      </c>
      <c r="I9017">
        <v>23</v>
      </c>
      <c r="J9017">
        <v>1531</v>
      </c>
      <c r="K9017">
        <v>16206</v>
      </c>
      <c r="L9017">
        <v>53</v>
      </c>
      <c r="M9017">
        <v>24812601</v>
      </c>
      <c r="N9017">
        <v>-23</v>
      </c>
      <c r="O9017" t="s">
        <v>19</v>
      </c>
    </row>
    <row r="9018" spans="1:15" x14ac:dyDescent="0.3">
      <c r="A9018" t="s">
        <v>9083</v>
      </c>
      <c r="B9018" t="s">
        <v>363</v>
      </c>
      <c r="C9018" s="1">
        <v>45832</v>
      </c>
      <c r="D9018">
        <v>27</v>
      </c>
      <c r="E9018" t="s">
        <v>154</v>
      </c>
      <c r="F9018" t="s">
        <v>18</v>
      </c>
      <c r="G9018">
        <v>15</v>
      </c>
      <c r="H9018">
        <v>0</v>
      </c>
      <c r="I9018">
        <v>22</v>
      </c>
      <c r="J9018">
        <v>555</v>
      </c>
      <c r="K9018">
        <v>21699</v>
      </c>
      <c r="L9018">
        <v>34</v>
      </c>
      <c r="M9018">
        <v>12050051</v>
      </c>
      <c r="N9018">
        <v>-22</v>
      </c>
      <c r="O9018" t="s">
        <v>19</v>
      </c>
    </row>
    <row r="9019" spans="1:15" x14ac:dyDescent="0.3">
      <c r="A9019" t="s">
        <v>9084</v>
      </c>
      <c r="B9019" t="s">
        <v>363</v>
      </c>
      <c r="C9019" s="1">
        <v>45832</v>
      </c>
      <c r="D9019">
        <v>27</v>
      </c>
      <c r="E9019" t="s">
        <v>154</v>
      </c>
      <c r="F9019" t="s">
        <v>18</v>
      </c>
      <c r="G9019">
        <v>1</v>
      </c>
      <c r="H9019">
        <v>0</v>
      </c>
      <c r="I9019">
        <v>29</v>
      </c>
      <c r="J9019">
        <v>558</v>
      </c>
      <c r="K9019">
        <v>21670</v>
      </c>
      <c r="L9019">
        <v>34</v>
      </c>
      <c r="M9019">
        <v>12083246</v>
      </c>
      <c r="N9019">
        <v>-29</v>
      </c>
      <c r="O9019" t="s">
        <v>19</v>
      </c>
    </row>
    <row r="9020" spans="1:15" x14ac:dyDescent="0.3">
      <c r="A9020" t="s">
        <v>9085</v>
      </c>
      <c r="B9020" t="s">
        <v>363</v>
      </c>
      <c r="C9020" s="1">
        <v>45832</v>
      </c>
      <c r="D9020">
        <v>28</v>
      </c>
      <c r="E9020" t="s">
        <v>74</v>
      </c>
      <c r="F9020" t="s">
        <v>18</v>
      </c>
      <c r="G9020">
        <v>10</v>
      </c>
      <c r="H9020">
        <v>143</v>
      </c>
      <c r="I9020">
        <v>21</v>
      </c>
      <c r="J9020">
        <v>11883</v>
      </c>
      <c r="K9020">
        <v>19463</v>
      </c>
      <c r="L9020">
        <v>71</v>
      </c>
      <c r="M9020">
        <v>231287831</v>
      </c>
      <c r="N9020">
        <v>122</v>
      </c>
      <c r="O9020" t="s">
        <v>19</v>
      </c>
    </row>
    <row r="9021" spans="1:15" x14ac:dyDescent="0.3">
      <c r="A9021" t="s">
        <v>9086</v>
      </c>
      <c r="B9021" t="s">
        <v>363</v>
      </c>
      <c r="C9021" s="1">
        <v>45832</v>
      </c>
      <c r="D9021">
        <v>28</v>
      </c>
      <c r="E9021" t="s">
        <v>74</v>
      </c>
      <c r="F9021" t="s">
        <v>18</v>
      </c>
      <c r="G9021">
        <v>10</v>
      </c>
      <c r="H9021">
        <v>28</v>
      </c>
      <c r="I9021">
        <v>0</v>
      </c>
      <c r="J9021">
        <v>11289</v>
      </c>
      <c r="K9021">
        <v>19491</v>
      </c>
      <c r="L9021">
        <v>71</v>
      </c>
      <c r="M9021">
        <v>220038431</v>
      </c>
      <c r="N9021">
        <v>28</v>
      </c>
      <c r="O9021" t="s">
        <v>19</v>
      </c>
    </row>
    <row r="9022" spans="1:15" x14ac:dyDescent="0.3">
      <c r="A9022" t="s">
        <v>9087</v>
      </c>
      <c r="B9022" t="s">
        <v>363</v>
      </c>
      <c r="C9022" s="1">
        <v>45832</v>
      </c>
      <c r="D9022">
        <v>29</v>
      </c>
      <c r="E9022" t="s">
        <v>158</v>
      </c>
      <c r="F9022" t="s">
        <v>18</v>
      </c>
      <c r="G9022">
        <v>5</v>
      </c>
      <c r="H9022">
        <v>0</v>
      </c>
      <c r="I9022">
        <v>29</v>
      </c>
      <c r="J9022">
        <v>11853</v>
      </c>
      <c r="K9022">
        <v>18823</v>
      </c>
      <c r="L9022">
        <v>37</v>
      </c>
      <c r="M9022">
        <v>223108595</v>
      </c>
      <c r="N9022">
        <v>-29</v>
      </c>
      <c r="O9022" t="s">
        <v>19</v>
      </c>
    </row>
    <row r="9023" spans="1:15" x14ac:dyDescent="0.3">
      <c r="A9023" t="s">
        <v>9088</v>
      </c>
      <c r="B9023" t="s">
        <v>363</v>
      </c>
      <c r="C9023" s="1">
        <v>45832</v>
      </c>
      <c r="D9023">
        <v>29</v>
      </c>
      <c r="E9023" t="s">
        <v>158</v>
      </c>
      <c r="F9023" t="s">
        <v>18</v>
      </c>
      <c r="G9023">
        <v>5</v>
      </c>
      <c r="H9023">
        <v>32</v>
      </c>
      <c r="I9023">
        <v>16</v>
      </c>
      <c r="J9023">
        <v>12660</v>
      </c>
      <c r="K9023">
        <v>18839</v>
      </c>
      <c r="L9023">
        <v>37</v>
      </c>
      <c r="M9023">
        <v>238508805</v>
      </c>
      <c r="N9023">
        <v>16</v>
      </c>
      <c r="O9023" t="s">
        <v>19</v>
      </c>
    </row>
    <row r="9024" spans="1:15" x14ac:dyDescent="0.3">
      <c r="A9024" t="s">
        <v>9089</v>
      </c>
      <c r="B9024" t="s">
        <v>363</v>
      </c>
      <c r="C9024" s="1">
        <v>45832</v>
      </c>
      <c r="D9024">
        <v>30</v>
      </c>
      <c r="E9024" t="s">
        <v>77</v>
      </c>
      <c r="F9024" t="s">
        <v>18</v>
      </c>
      <c r="G9024">
        <v>14</v>
      </c>
      <c r="H9024">
        <v>26</v>
      </c>
      <c r="I9024">
        <v>0</v>
      </c>
      <c r="J9024">
        <v>15924</v>
      </c>
      <c r="K9024">
        <v>16902</v>
      </c>
      <c r="L9024">
        <v>40</v>
      </c>
      <c r="M9024">
        <v>269141279</v>
      </c>
      <c r="N9024">
        <v>26</v>
      </c>
      <c r="O9024" t="s">
        <v>19</v>
      </c>
    </row>
    <row r="9025" spans="1:15" x14ac:dyDescent="0.3">
      <c r="A9025" t="s">
        <v>9090</v>
      </c>
      <c r="B9025" t="s">
        <v>363</v>
      </c>
      <c r="C9025" s="1">
        <v>45832</v>
      </c>
      <c r="D9025">
        <v>30</v>
      </c>
      <c r="E9025" t="s">
        <v>77</v>
      </c>
      <c r="F9025" t="s">
        <v>18</v>
      </c>
      <c r="G9025">
        <v>14</v>
      </c>
      <c r="H9025">
        <v>70</v>
      </c>
      <c r="I9025">
        <v>0</v>
      </c>
      <c r="J9025">
        <v>15814</v>
      </c>
      <c r="K9025">
        <v>16972</v>
      </c>
      <c r="L9025">
        <v>40</v>
      </c>
      <c r="M9025">
        <v>268387146</v>
      </c>
      <c r="N9025">
        <v>70</v>
      </c>
      <c r="O9025" t="s">
        <v>19</v>
      </c>
    </row>
    <row r="9026" spans="1:15" x14ac:dyDescent="0.3">
      <c r="A9026" t="s">
        <v>9091</v>
      </c>
      <c r="B9026" t="s">
        <v>363</v>
      </c>
      <c r="C9026" s="1">
        <v>45832</v>
      </c>
      <c r="D9026">
        <v>31</v>
      </c>
      <c r="E9026" t="s">
        <v>258</v>
      </c>
      <c r="F9026" t="s">
        <v>18</v>
      </c>
      <c r="G9026">
        <v>3</v>
      </c>
      <c r="H9026">
        <v>36</v>
      </c>
      <c r="I9026">
        <v>25</v>
      </c>
      <c r="J9026">
        <v>13406</v>
      </c>
      <c r="K9026">
        <v>17703</v>
      </c>
      <c r="L9026">
        <v>46</v>
      </c>
      <c r="M9026">
        <v>237324515</v>
      </c>
      <c r="N9026">
        <v>11</v>
      </c>
      <c r="O9026" t="s">
        <v>19</v>
      </c>
    </row>
    <row r="9027" spans="1:15" x14ac:dyDescent="0.3">
      <c r="A9027" t="s">
        <v>9092</v>
      </c>
      <c r="B9027" t="s">
        <v>363</v>
      </c>
      <c r="C9027" s="1">
        <v>45832</v>
      </c>
      <c r="D9027">
        <v>31</v>
      </c>
      <c r="E9027" t="s">
        <v>258</v>
      </c>
      <c r="F9027" t="s">
        <v>18</v>
      </c>
      <c r="G9027">
        <v>3</v>
      </c>
      <c r="H9027">
        <v>0</v>
      </c>
      <c r="I9027">
        <v>18</v>
      </c>
      <c r="J9027">
        <v>13465</v>
      </c>
      <c r="K9027">
        <v>17685</v>
      </c>
      <c r="L9027">
        <v>46</v>
      </c>
      <c r="M9027">
        <v>238129277</v>
      </c>
      <c r="N9027">
        <v>-18</v>
      </c>
      <c r="O9027" t="s">
        <v>19</v>
      </c>
    </row>
    <row r="9028" spans="1:15" x14ac:dyDescent="0.3">
      <c r="A9028" t="s">
        <v>9093</v>
      </c>
      <c r="B9028" t="s">
        <v>363</v>
      </c>
      <c r="C9028" s="1">
        <v>45832</v>
      </c>
      <c r="D9028">
        <v>31</v>
      </c>
      <c r="E9028" t="s">
        <v>258</v>
      </c>
      <c r="F9028" t="s">
        <v>18</v>
      </c>
      <c r="G9028">
        <v>3</v>
      </c>
      <c r="H9028">
        <v>239</v>
      </c>
      <c r="I9028">
        <v>25</v>
      </c>
      <c r="J9028">
        <v>14439</v>
      </c>
      <c r="K9028">
        <v>17899</v>
      </c>
      <c r="L9028">
        <v>46</v>
      </c>
      <c r="M9028">
        <v>258439052</v>
      </c>
      <c r="N9028">
        <v>214</v>
      </c>
      <c r="O9028" t="s">
        <v>19</v>
      </c>
    </row>
    <row r="9029" spans="1:15" x14ac:dyDescent="0.3">
      <c r="A9029" t="s">
        <v>9094</v>
      </c>
      <c r="B9029" t="s">
        <v>363</v>
      </c>
      <c r="C9029" s="1">
        <v>45832</v>
      </c>
      <c r="D9029">
        <v>32</v>
      </c>
      <c r="E9029" t="s">
        <v>80</v>
      </c>
      <c r="F9029" t="s">
        <v>18</v>
      </c>
      <c r="G9029">
        <v>7</v>
      </c>
      <c r="H9029">
        <v>46</v>
      </c>
      <c r="I9029">
        <v>25</v>
      </c>
      <c r="J9029">
        <v>4301</v>
      </c>
      <c r="K9029">
        <v>21814</v>
      </c>
      <c r="L9029">
        <v>47</v>
      </c>
      <c r="M9029">
        <v>93829485</v>
      </c>
      <c r="N9029">
        <v>21</v>
      </c>
      <c r="O9029" t="s">
        <v>19</v>
      </c>
    </row>
    <row r="9030" spans="1:15" x14ac:dyDescent="0.3">
      <c r="A9030" t="s">
        <v>9095</v>
      </c>
      <c r="B9030" t="s">
        <v>363</v>
      </c>
      <c r="C9030" s="1">
        <v>45832</v>
      </c>
      <c r="D9030">
        <v>34</v>
      </c>
      <c r="E9030" t="s">
        <v>86</v>
      </c>
      <c r="F9030" t="s">
        <v>18</v>
      </c>
      <c r="G9030">
        <v>4</v>
      </c>
      <c r="H9030">
        <v>0</v>
      </c>
      <c r="I9030">
        <v>21</v>
      </c>
      <c r="J9030">
        <v>13614</v>
      </c>
      <c r="K9030">
        <v>17504</v>
      </c>
      <c r="L9030">
        <v>100</v>
      </c>
      <c r="M9030">
        <v>238300419</v>
      </c>
      <c r="N9030">
        <v>-21</v>
      </c>
      <c r="O9030" t="s">
        <v>19</v>
      </c>
    </row>
    <row r="9031" spans="1:15" x14ac:dyDescent="0.3">
      <c r="A9031" t="s">
        <v>9096</v>
      </c>
      <c r="B9031" t="s">
        <v>363</v>
      </c>
      <c r="C9031" s="1">
        <v>45832</v>
      </c>
      <c r="D9031">
        <v>34</v>
      </c>
      <c r="E9031" t="s">
        <v>86</v>
      </c>
      <c r="F9031" t="s">
        <v>18</v>
      </c>
      <c r="G9031">
        <v>4</v>
      </c>
      <c r="H9031">
        <v>0</v>
      </c>
      <c r="I9031">
        <v>22</v>
      </c>
      <c r="J9031">
        <v>13495</v>
      </c>
      <c r="K9031">
        <v>17482</v>
      </c>
      <c r="L9031">
        <v>100</v>
      </c>
      <c r="M9031">
        <v>235916880</v>
      </c>
      <c r="N9031">
        <v>-22</v>
      </c>
      <c r="O9031" t="s">
        <v>19</v>
      </c>
    </row>
    <row r="9032" spans="1:15" x14ac:dyDescent="0.3">
      <c r="A9032" t="s">
        <v>9097</v>
      </c>
      <c r="B9032" t="s">
        <v>363</v>
      </c>
      <c r="C9032" s="1">
        <v>45832</v>
      </c>
      <c r="D9032">
        <v>36</v>
      </c>
      <c r="E9032" t="s">
        <v>93</v>
      </c>
      <c r="F9032" t="s">
        <v>18</v>
      </c>
      <c r="G9032">
        <v>3</v>
      </c>
      <c r="H9032">
        <v>11</v>
      </c>
      <c r="I9032">
        <v>20</v>
      </c>
      <c r="J9032">
        <v>45225</v>
      </c>
      <c r="K9032">
        <v>18731</v>
      </c>
      <c r="L9032">
        <v>85</v>
      </c>
      <c r="M9032">
        <v>847104324</v>
      </c>
      <c r="N9032">
        <v>-9</v>
      </c>
      <c r="O9032" t="s">
        <v>19</v>
      </c>
    </row>
    <row r="9033" spans="1:15" x14ac:dyDescent="0.3">
      <c r="A9033" t="s">
        <v>9098</v>
      </c>
      <c r="B9033" t="s">
        <v>363</v>
      </c>
      <c r="C9033" s="1">
        <v>45832</v>
      </c>
      <c r="D9033">
        <v>37</v>
      </c>
      <c r="E9033" t="s">
        <v>223</v>
      </c>
      <c r="F9033" t="s">
        <v>18</v>
      </c>
      <c r="G9033">
        <v>5</v>
      </c>
      <c r="H9033">
        <v>220</v>
      </c>
      <c r="I9033">
        <v>0</v>
      </c>
      <c r="J9033">
        <v>18189</v>
      </c>
      <c r="K9033">
        <v>20766</v>
      </c>
      <c r="L9033">
        <v>78</v>
      </c>
      <c r="M9033">
        <v>377704987</v>
      </c>
      <c r="N9033">
        <v>220</v>
      </c>
      <c r="O9033" t="s">
        <v>19</v>
      </c>
    </row>
    <row r="9034" spans="1:15" x14ac:dyDescent="0.3">
      <c r="A9034" t="s">
        <v>9099</v>
      </c>
      <c r="B9034" t="s">
        <v>363</v>
      </c>
      <c r="C9034" s="1">
        <v>45832</v>
      </c>
      <c r="D9034">
        <v>39</v>
      </c>
      <c r="E9034" t="s">
        <v>171</v>
      </c>
      <c r="F9034" t="s">
        <v>18</v>
      </c>
      <c r="G9034">
        <v>13</v>
      </c>
      <c r="H9034">
        <v>230</v>
      </c>
      <c r="I9034">
        <v>23</v>
      </c>
      <c r="J9034">
        <v>9465</v>
      </c>
      <c r="K9034">
        <v>18794</v>
      </c>
      <c r="L9034">
        <v>60</v>
      </c>
      <c r="M9034">
        <v>177883519</v>
      </c>
      <c r="N9034">
        <v>207</v>
      </c>
      <c r="O9034" t="s">
        <v>19</v>
      </c>
    </row>
    <row r="9035" spans="1:15" x14ac:dyDescent="0.3">
      <c r="A9035" t="s">
        <v>9100</v>
      </c>
      <c r="B9035" t="s">
        <v>363</v>
      </c>
      <c r="C9035" s="1">
        <v>45832</v>
      </c>
      <c r="D9035">
        <v>39</v>
      </c>
      <c r="E9035" t="s">
        <v>171</v>
      </c>
      <c r="F9035" t="s">
        <v>18</v>
      </c>
      <c r="G9035">
        <v>13</v>
      </c>
      <c r="H9035">
        <v>247</v>
      </c>
      <c r="I9035">
        <v>20</v>
      </c>
      <c r="J9035">
        <v>8990</v>
      </c>
      <c r="K9035">
        <v>19021</v>
      </c>
      <c r="L9035">
        <v>60</v>
      </c>
      <c r="M9035">
        <v>170996698</v>
      </c>
      <c r="N9035">
        <v>227</v>
      </c>
      <c r="O9035" t="s">
        <v>19</v>
      </c>
    </row>
    <row r="9036" spans="1:15" x14ac:dyDescent="0.3">
      <c r="A9036" t="s">
        <v>9101</v>
      </c>
      <c r="B9036" t="s">
        <v>363</v>
      </c>
      <c r="C9036" s="1">
        <v>45832</v>
      </c>
      <c r="D9036">
        <v>40</v>
      </c>
      <c r="E9036" t="s">
        <v>96</v>
      </c>
      <c r="F9036" t="s">
        <v>18</v>
      </c>
      <c r="G9036">
        <v>14</v>
      </c>
      <c r="H9036">
        <v>207</v>
      </c>
      <c r="I9036">
        <v>22</v>
      </c>
      <c r="J9036">
        <v>4892</v>
      </c>
      <c r="K9036">
        <v>16640</v>
      </c>
      <c r="L9036">
        <v>46</v>
      </c>
      <c r="M9036">
        <v>81405542</v>
      </c>
      <c r="N9036">
        <v>185</v>
      </c>
      <c r="O9036" t="s">
        <v>19</v>
      </c>
    </row>
    <row r="9037" spans="1:15" x14ac:dyDescent="0.3">
      <c r="A9037" t="s">
        <v>9102</v>
      </c>
      <c r="B9037" t="s">
        <v>363</v>
      </c>
      <c r="C9037" s="1">
        <v>45832</v>
      </c>
      <c r="D9037">
        <v>40</v>
      </c>
      <c r="E9037" t="s">
        <v>96</v>
      </c>
      <c r="F9037" t="s">
        <v>18</v>
      </c>
      <c r="G9037">
        <v>3</v>
      </c>
      <c r="H9037">
        <v>72</v>
      </c>
      <c r="I9037">
        <v>21</v>
      </c>
      <c r="J9037">
        <v>5022</v>
      </c>
      <c r="K9037">
        <v>16691</v>
      </c>
      <c r="L9037">
        <v>46</v>
      </c>
      <c r="M9037">
        <v>83827042</v>
      </c>
      <c r="N9037">
        <v>51</v>
      </c>
      <c r="O9037" t="s">
        <v>19</v>
      </c>
    </row>
    <row r="9038" spans="1:15" x14ac:dyDescent="0.3">
      <c r="A9038" t="s">
        <v>9103</v>
      </c>
      <c r="B9038" t="s">
        <v>363</v>
      </c>
      <c r="C9038" s="1">
        <v>45832</v>
      </c>
      <c r="D9038">
        <v>40</v>
      </c>
      <c r="E9038" t="s">
        <v>96</v>
      </c>
      <c r="F9038" t="s">
        <v>18</v>
      </c>
      <c r="G9038">
        <v>14</v>
      </c>
      <c r="H9038">
        <v>181</v>
      </c>
      <c r="I9038">
        <v>27</v>
      </c>
      <c r="J9038">
        <v>4511</v>
      </c>
      <c r="K9038">
        <v>16845</v>
      </c>
      <c r="L9038">
        <v>46</v>
      </c>
      <c r="M9038">
        <v>75985605</v>
      </c>
      <c r="N9038">
        <v>154</v>
      </c>
      <c r="O9038" t="s">
        <v>19</v>
      </c>
    </row>
    <row r="9039" spans="1:15" x14ac:dyDescent="0.3">
      <c r="A9039" t="s">
        <v>9104</v>
      </c>
      <c r="B9039" t="s">
        <v>16</v>
      </c>
      <c r="C9039" s="1">
        <v>45833</v>
      </c>
      <c r="D9039">
        <v>1</v>
      </c>
      <c r="E9039" t="s">
        <v>17</v>
      </c>
      <c r="F9039" t="s">
        <v>18</v>
      </c>
      <c r="G9039">
        <v>11</v>
      </c>
      <c r="H9039">
        <v>64</v>
      </c>
      <c r="I9039">
        <v>33</v>
      </c>
      <c r="J9039">
        <v>40919</v>
      </c>
      <c r="K9039">
        <v>18029</v>
      </c>
      <c r="L9039">
        <v>100</v>
      </c>
      <c r="M9039">
        <v>737733834</v>
      </c>
      <c r="N9039">
        <v>31</v>
      </c>
      <c r="O9039" t="s">
        <v>19</v>
      </c>
    </row>
    <row r="9040" spans="1:15" x14ac:dyDescent="0.3">
      <c r="A9040" t="s">
        <v>9105</v>
      </c>
      <c r="B9040" t="s">
        <v>16</v>
      </c>
      <c r="C9040" s="1">
        <v>45833</v>
      </c>
      <c r="D9040">
        <v>1</v>
      </c>
      <c r="E9040" t="s">
        <v>17</v>
      </c>
      <c r="F9040" t="s">
        <v>18</v>
      </c>
      <c r="G9040">
        <v>11</v>
      </c>
      <c r="H9040">
        <v>24</v>
      </c>
      <c r="I9040">
        <v>24</v>
      </c>
      <c r="J9040">
        <v>44603</v>
      </c>
      <c r="K9040">
        <v>18029</v>
      </c>
      <c r="L9040">
        <v>100</v>
      </c>
      <c r="M9040">
        <v>804142799</v>
      </c>
      <c r="N9040">
        <v>0</v>
      </c>
      <c r="O9040" t="s">
        <v>19</v>
      </c>
    </row>
    <row r="9041" spans="1:15" x14ac:dyDescent="0.3">
      <c r="A9041" t="s">
        <v>9106</v>
      </c>
      <c r="B9041" t="s">
        <v>16</v>
      </c>
      <c r="C9041" s="1">
        <v>45833</v>
      </c>
      <c r="D9041">
        <v>1</v>
      </c>
      <c r="E9041" t="s">
        <v>17</v>
      </c>
      <c r="F9041" t="s">
        <v>18</v>
      </c>
      <c r="G9041">
        <v>10</v>
      </c>
      <c r="H9041">
        <v>91</v>
      </c>
      <c r="I9041">
        <v>30</v>
      </c>
      <c r="J9041">
        <v>40390</v>
      </c>
      <c r="K9041">
        <v>18090</v>
      </c>
      <c r="L9041">
        <v>100</v>
      </c>
      <c r="M9041">
        <v>730661432</v>
      </c>
      <c r="N9041">
        <v>61</v>
      </c>
      <c r="O9041" t="s">
        <v>19</v>
      </c>
    </row>
    <row r="9042" spans="1:15" x14ac:dyDescent="0.3">
      <c r="A9042" t="s">
        <v>9107</v>
      </c>
      <c r="B9042" t="s">
        <v>16</v>
      </c>
      <c r="C9042" s="1">
        <v>45833</v>
      </c>
      <c r="D9042">
        <v>1</v>
      </c>
      <c r="E9042" t="s">
        <v>17</v>
      </c>
      <c r="F9042" t="s">
        <v>18</v>
      </c>
      <c r="G9042">
        <v>11</v>
      </c>
      <c r="H9042">
        <v>100</v>
      </c>
      <c r="I9042">
        <v>24</v>
      </c>
      <c r="J9042">
        <v>44326</v>
      </c>
      <c r="K9042">
        <v>18166</v>
      </c>
      <c r="L9042">
        <v>100</v>
      </c>
      <c r="M9042">
        <v>805223800</v>
      </c>
      <c r="N9042">
        <v>76</v>
      </c>
      <c r="O9042" t="s">
        <v>19</v>
      </c>
    </row>
    <row r="9043" spans="1:15" x14ac:dyDescent="0.3">
      <c r="A9043" t="s">
        <v>9108</v>
      </c>
      <c r="B9043" t="s">
        <v>16</v>
      </c>
      <c r="C9043" s="1">
        <v>45833</v>
      </c>
      <c r="D9043">
        <v>3</v>
      </c>
      <c r="E9043" t="s">
        <v>103</v>
      </c>
      <c r="F9043" t="s">
        <v>18</v>
      </c>
      <c r="G9043">
        <v>1</v>
      </c>
      <c r="H9043">
        <v>0</v>
      </c>
      <c r="I9043">
        <v>26</v>
      </c>
      <c r="J9043">
        <v>42540</v>
      </c>
      <c r="K9043">
        <v>17044</v>
      </c>
      <c r="L9043">
        <v>50</v>
      </c>
      <c r="M9043">
        <v>725047840</v>
      </c>
      <c r="N9043">
        <v>-26</v>
      </c>
      <c r="O9043" t="s">
        <v>19</v>
      </c>
    </row>
    <row r="9044" spans="1:15" x14ac:dyDescent="0.3">
      <c r="A9044" t="s">
        <v>9109</v>
      </c>
      <c r="B9044" t="s">
        <v>16</v>
      </c>
      <c r="C9044" s="1">
        <v>45833</v>
      </c>
      <c r="D9044">
        <v>3</v>
      </c>
      <c r="E9044" t="s">
        <v>103</v>
      </c>
      <c r="F9044" t="s">
        <v>18</v>
      </c>
      <c r="G9044">
        <v>3</v>
      </c>
      <c r="H9044">
        <v>0</v>
      </c>
      <c r="I9044">
        <v>20</v>
      </c>
      <c r="J9044">
        <v>37470</v>
      </c>
      <c r="K9044">
        <v>17024</v>
      </c>
      <c r="L9044">
        <v>50</v>
      </c>
      <c r="M9044">
        <v>637884258</v>
      </c>
      <c r="N9044">
        <v>-20</v>
      </c>
      <c r="O9044" t="s">
        <v>19</v>
      </c>
    </row>
    <row r="9045" spans="1:15" x14ac:dyDescent="0.3">
      <c r="A9045" t="s">
        <v>9110</v>
      </c>
      <c r="B9045" t="s">
        <v>16</v>
      </c>
      <c r="C9045" s="1">
        <v>45833</v>
      </c>
      <c r="D9045">
        <v>3</v>
      </c>
      <c r="E9045" t="s">
        <v>103</v>
      </c>
      <c r="F9045" t="s">
        <v>18</v>
      </c>
      <c r="G9045">
        <v>2</v>
      </c>
      <c r="H9045">
        <v>181</v>
      </c>
      <c r="I9045">
        <v>19</v>
      </c>
      <c r="J9045">
        <v>38561</v>
      </c>
      <c r="K9045">
        <v>17186</v>
      </c>
      <c r="L9045">
        <v>50</v>
      </c>
      <c r="M9045">
        <v>662705823</v>
      </c>
      <c r="N9045">
        <v>162</v>
      </c>
      <c r="O9045" t="s">
        <v>19</v>
      </c>
    </row>
    <row r="9046" spans="1:15" x14ac:dyDescent="0.3">
      <c r="A9046" t="s">
        <v>9111</v>
      </c>
      <c r="B9046" t="s">
        <v>16</v>
      </c>
      <c r="C9046" s="1">
        <v>45833</v>
      </c>
      <c r="D9046">
        <v>4</v>
      </c>
      <c r="E9046" t="s">
        <v>30</v>
      </c>
      <c r="F9046" t="s">
        <v>18</v>
      </c>
      <c r="G9046">
        <v>4</v>
      </c>
      <c r="H9046">
        <v>166</v>
      </c>
      <c r="I9046">
        <v>20</v>
      </c>
      <c r="J9046">
        <v>91535</v>
      </c>
      <c r="K9046">
        <v>21980</v>
      </c>
      <c r="L9046">
        <v>94</v>
      </c>
      <c r="M9046">
        <v>2011936058</v>
      </c>
      <c r="N9046">
        <v>146</v>
      </c>
      <c r="O9046" t="s">
        <v>19</v>
      </c>
    </row>
    <row r="9047" spans="1:15" x14ac:dyDescent="0.3">
      <c r="A9047" t="s">
        <v>9112</v>
      </c>
      <c r="B9047" t="s">
        <v>16</v>
      </c>
      <c r="C9047" s="1">
        <v>45833</v>
      </c>
      <c r="D9047">
        <v>4</v>
      </c>
      <c r="E9047" t="s">
        <v>30</v>
      </c>
      <c r="F9047" t="s">
        <v>18</v>
      </c>
      <c r="G9047">
        <v>4</v>
      </c>
      <c r="H9047">
        <v>153</v>
      </c>
      <c r="I9047">
        <v>0</v>
      </c>
      <c r="J9047">
        <v>93137</v>
      </c>
      <c r="K9047">
        <v>22133</v>
      </c>
      <c r="L9047">
        <v>94</v>
      </c>
      <c r="M9047">
        <v>2061394138</v>
      </c>
      <c r="N9047">
        <v>153</v>
      </c>
      <c r="O9047" t="s">
        <v>19</v>
      </c>
    </row>
    <row r="9048" spans="1:15" x14ac:dyDescent="0.3">
      <c r="A9048" t="s">
        <v>9113</v>
      </c>
      <c r="B9048" t="s">
        <v>16</v>
      </c>
      <c r="C9048" s="1">
        <v>45833</v>
      </c>
      <c r="D9048">
        <v>4</v>
      </c>
      <c r="E9048" t="s">
        <v>30</v>
      </c>
      <c r="F9048" t="s">
        <v>18</v>
      </c>
      <c r="G9048">
        <v>4</v>
      </c>
      <c r="H9048">
        <v>85</v>
      </c>
      <c r="I9048">
        <v>27</v>
      </c>
      <c r="J9048">
        <v>90879</v>
      </c>
      <c r="K9048">
        <v>22191</v>
      </c>
      <c r="L9048">
        <v>94</v>
      </c>
      <c r="M9048">
        <v>2016700272</v>
      </c>
      <c r="N9048">
        <v>58</v>
      </c>
      <c r="O9048" t="s">
        <v>19</v>
      </c>
    </row>
    <row r="9049" spans="1:15" x14ac:dyDescent="0.3">
      <c r="A9049" t="s">
        <v>9114</v>
      </c>
      <c r="B9049" t="s">
        <v>16</v>
      </c>
      <c r="C9049" s="1">
        <v>45833</v>
      </c>
      <c r="D9049">
        <v>5</v>
      </c>
      <c r="E9049" t="s">
        <v>33</v>
      </c>
      <c r="F9049" t="s">
        <v>18</v>
      </c>
      <c r="G9049">
        <v>8</v>
      </c>
      <c r="H9049">
        <v>131</v>
      </c>
      <c r="I9049">
        <v>16</v>
      </c>
      <c r="J9049">
        <v>3481</v>
      </c>
      <c r="K9049">
        <v>21688</v>
      </c>
      <c r="L9049">
        <v>46</v>
      </c>
      <c r="M9049">
        <v>75495440</v>
      </c>
      <c r="N9049">
        <v>115</v>
      </c>
      <c r="O9049" t="s">
        <v>19</v>
      </c>
    </row>
    <row r="9050" spans="1:15" x14ac:dyDescent="0.3">
      <c r="A9050" t="s">
        <v>9115</v>
      </c>
      <c r="B9050" t="s">
        <v>16</v>
      </c>
      <c r="C9050" s="1">
        <v>45833</v>
      </c>
      <c r="D9050">
        <v>5</v>
      </c>
      <c r="E9050" t="s">
        <v>33</v>
      </c>
      <c r="F9050" t="s">
        <v>18</v>
      </c>
      <c r="G9050">
        <v>8</v>
      </c>
      <c r="H9050">
        <v>123</v>
      </c>
      <c r="I9050">
        <v>25</v>
      </c>
      <c r="J9050">
        <v>3156</v>
      </c>
      <c r="K9050">
        <v>21786</v>
      </c>
      <c r="L9050">
        <v>46</v>
      </c>
      <c r="M9050">
        <v>68749045</v>
      </c>
      <c r="N9050">
        <v>98</v>
      </c>
      <c r="O9050" t="s">
        <v>19</v>
      </c>
    </row>
    <row r="9051" spans="1:15" x14ac:dyDescent="0.3">
      <c r="A9051" t="s">
        <v>9116</v>
      </c>
      <c r="B9051" t="s">
        <v>16</v>
      </c>
      <c r="C9051" s="1">
        <v>45833</v>
      </c>
      <c r="D9051">
        <v>5</v>
      </c>
      <c r="E9051" t="s">
        <v>33</v>
      </c>
      <c r="F9051" t="s">
        <v>18</v>
      </c>
      <c r="G9051">
        <v>8</v>
      </c>
      <c r="H9051">
        <v>0</v>
      </c>
      <c r="I9051">
        <v>25</v>
      </c>
      <c r="J9051">
        <v>3295</v>
      </c>
      <c r="K9051">
        <v>21761</v>
      </c>
      <c r="L9051">
        <v>46</v>
      </c>
      <c r="M9051">
        <v>71694987</v>
      </c>
      <c r="N9051">
        <v>-25</v>
      </c>
      <c r="O9051" t="s">
        <v>19</v>
      </c>
    </row>
    <row r="9052" spans="1:15" x14ac:dyDescent="0.3">
      <c r="A9052" t="s">
        <v>9117</v>
      </c>
      <c r="B9052" t="s">
        <v>16</v>
      </c>
      <c r="C9052" s="1">
        <v>45833</v>
      </c>
      <c r="D9052">
        <v>7</v>
      </c>
      <c r="E9052" t="s">
        <v>35</v>
      </c>
      <c r="F9052" t="s">
        <v>18</v>
      </c>
      <c r="G9052">
        <v>10</v>
      </c>
      <c r="H9052">
        <v>31</v>
      </c>
      <c r="I9052">
        <v>24</v>
      </c>
      <c r="J9052">
        <v>13380</v>
      </c>
      <c r="K9052">
        <v>20364</v>
      </c>
      <c r="L9052">
        <v>76</v>
      </c>
      <c r="M9052">
        <v>272474087</v>
      </c>
      <c r="N9052">
        <v>7</v>
      </c>
      <c r="O9052" t="s">
        <v>19</v>
      </c>
    </row>
    <row r="9053" spans="1:15" x14ac:dyDescent="0.3">
      <c r="A9053" t="s">
        <v>9118</v>
      </c>
      <c r="B9053" t="s">
        <v>16</v>
      </c>
      <c r="C9053" s="1">
        <v>45833</v>
      </c>
      <c r="D9053">
        <v>7</v>
      </c>
      <c r="E9053" t="s">
        <v>35</v>
      </c>
      <c r="F9053" t="s">
        <v>18</v>
      </c>
      <c r="G9053">
        <v>10</v>
      </c>
      <c r="H9053">
        <v>13</v>
      </c>
      <c r="I9053">
        <v>16</v>
      </c>
      <c r="J9053">
        <v>13381</v>
      </c>
      <c r="K9053">
        <v>20361</v>
      </c>
      <c r="L9053">
        <v>76</v>
      </c>
      <c r="M9053">
        <v>272443211</v>
      </c>
      <c r="N9053">
        <v>-3</v>
      </c>
      <c r="O9053" t="s">
        <v>19</v>
      </c>
    </row>
    <row r="9054" spans="1:15" x14ac:dyDescent="0.3">
      <c r="A9054" t="s">
        <v>9119</v>
      </c>
      <c r="B9054" t="s">
        <v>16</v>
      </c>
      <c r="C9054" s="1">
        <v>45833</v>
      </c>
      <c r="D9054">
        <v>8</v>
      </c>
      <c r="E9054" t="s">
        <v>37</v>
      </c>
      <c r="F9054" t="s">
        <v>18</v>
      </c>
      <c r="G9054">
        <v>9</v>
      </c>
      <c r="H9054">
        <v>0</v>
      </c>
      <c r="I9054">
        <v>23</v>
      </c>
      <c r="J9054">
        <v>18897</v>
      </c>
      <c r="K9054">
        <v>18091</v>
      </c>
      <c r="L9054">
        <v>99</v>
      </c>
      <c r="M9054">
        <v>341870828</v>
      </c>
      <c r="N9054">
        <v>-23</v>
      </c>
      <c r="O9054" t="s">
        <v>19</v>
      </c>
    </row>
    <row r="9055" spans="1:15" x14ac:dyDescent="0.3">
      <c r="A9055" t="s">
        <v>9120</v>
      </c>
      <c r="B9055" t="s">
        <v>16</v>
      </c>
      <c r="C9055" s="1">
        <v>45833</v>
      </c>
      <c r="D9055">
        <v>9</v>
      </c>
      <c r="E9055" t="s">
        <v>39</v>
      </c>
      <c r="F9055" t="s">
        <v>18</v>
      </c>
      <c r="G9055">
        <v>14</v>
      </c>
      <c r="H9055">
        <v>52</v>
      </c>
      <c r="I9055">
        <v>20</v>
      </c>
      <c r="J9055">
        <v>4826</v>
      </c>
      <c r="K9055">
        <v>14073</v>
      </c>
      <c r="L9055">
        <v>94</v>
      </c>
      <c r="M9055">
        <v>67915700</v>
      </c>
      <c r="N9055">
        <v>32</v>
      </c>
      <c r="O9055" t="s">
        <v>19</v>
      </c>
    </row>
    <row r="9056" spans="1:15" x14ac:dyDescent="0.3">
      <c r="A9056" t="s">
        <v>9121</v>
      </c>
      <c r="B9056" t="s">
        <v>16</v>
      </c>
      <c r="C9056" s="1">
        <v>45833</v>
      </c>
      <c r="D9056">
        <v>11</v>
      </c>
      <c r="E9056" t="s">
        <v>43</v>
      </c>
      <c r="F9056" t="s">
        <v>18</v>
      </c>
      <c r="G9056">
        <v>9</v>
      </c>
      <c r="H9056">
        <v>150</v>
      </c>
      <c r="I9056">
        <v>17</v>
      </c>
      <c r="J9056">
        <v>19320</v>
      </c>
      <c r="K9056">
        <v>20271</v>
      </c>
      <c r="L9056">
        <v>67</v>
      </c>
      <c r="M9056">
        <v>391630754</v>
      </c>
      <c r="N9056">
        <v>133</v>
      </c>
      <c r="O9056" t="s">
        <v>19</v>
      </c>
    </row>
    <row r="9057" spans="1:15" x14ac:dyDescent="0.3">
      <c r="A9057" t="s">
        <v>9122</v>
      </c>
      <c r="B9057" t="s">
        <v>16</v>
      </c>
      <c r="C9057" s="1">
        <v>45833</v>
      </c>
      <c r="D9057">
        <v>11</v>
      </c>
      <c r="E9057" t="s">
        <v>43</v>
      </c>
      <c r="F9057" t="s">
        <v>18</v>
      </c>
      <c r="G9057">
        <v>9</v>
      </c>
      <c r="H9057">
        <v>112</v>
      </c>
      <c r="I9057">
        <v>0</v>
      </c>
      <c r="J9057">
        <v>19815</v>
      </c>
      <c r="K9057">
        <v>20383</v>
      </c>
      <c r="L9057">
        <v>67</v>
      </c>
      <c r="M9057">
        <v>403880329</v>
      </c>
      <c r="N9057">
        <v>112</v>
      </c>
      <c r="O9057" t="s">
        <v>19</v>
      </c>
    </row>
    <row r="9058" spans="1:15" x14ac:dyDescent="0.3">
      <c r="A9058" t="s">
        <v>9123</v>
      </c>
      <c r="B9058" t="s">
        <v>16</v>
      </c>
      <c r="C9058" s="1">
        <v>45833</v>
      </c>
      <c r="D9058">
        <v>12</v>
      </c>
      <c r="E9058" t="s">
        <v>45</v>
      </c>
      <c r="F9058" t="s">
        <v>18</v>
      </c>
      <c r="G9058">
        <v>2</v>
      </c>
      <c r="H9058">
        <v>139</v>
      </c>
      <c r="I9058">
        <v>22</v>
      </c>
      <c r="J9058">
        <v>17059</v>
      </c>
      <c r="K9058">
        <v>19826</v>
      </c>
      <c r="L9058">
        <v>22</v>
      </c>
      <c r="M9058">
        <v>338208958</v>
      </c>
      <c r="N9058">
        <v>117</v>
      </c>
      <c r="O9058" t="s">
        <v>19</v>
      </c>
    </row>
    <row r="9059" spans="1:15" x14ac:dyDescent="0.3">
      <c r="A9059" t="s">
        <v>9124</v>
      </c>
      <c r="B9059" t="s">
        <v>16</v>
      </c>
      <c r="C9059" s="1">
        <v>45833</v>
      </c>
      <c r="D9059">
        <v>13</v>
      </c>
      <c r="E9059" t="s">
        <v>48</v>
      </c>
      <c r="F9059" t="s">
        <v>18</v>
      </c>
      <c r="G9059">
        <v>12</v>
      </c>
      <c r="H9059">
        <v>44</v>
      </c>
      <c r="I9059">
        <v>26</v>
      </c>
      <c r="J9059">
        <v>7169</v>
      </c>
      <c r="K9059">
        <v>19857</v>
      </c>
      <c r="L9059">
        <v>47</v>
      </c>
      <c r="M9059">
        <v>142345401</v>
      </c>
      <c r="N9059">
        <v>18</v>
      </c>
      <c r="O9059" t="s">
        <v>19</v>
      </c>
    </row>
    <row r="9060" spans="1:15" x14ac:dyDescent="0.3">
      <c r="A9060" t="s">
        <v>9125</v>
      </c>
      <c r="B9060" t="s">
        <v>16</v>
      </c>
      <c r="C9060" s="1">
        <v>45833</v>
      </c>
      <c r="D9060">
        <v>13</v>
      </c>
      <c r="E9060" t="s">
        <v>48</v>
      </c>
      <c r="F9060" t="s">
        <v>18</v>
      </c>
      <c r="G9060">
        <v>12</v>
      </c>
      <c r="H9060">
        <v>211</v>
      </c>
      <c r="I9060">
        <v>18</v>
      </c>
      <c r="J9060">
        <v>6824</v>
      </c>
      <c r="K9060">
        <v>20050</v>
      </c>
      <c r="L9060">
        <v>47</v>
      </c>
      <c r="M9060">
        <v>136818443</v>
      </c>
      <c r="N9060">
        <v>193</v>
      </c>
      <c r="O9060" t="s">
        <v>19</v>
      </c>
    </row>
    <row r="9061" spans="1:15" x14ac:dyDescent="0.3">
      <c r="A9061" t="s">
        <v>9126</v>
      </c>
      <c r="B9061" t="s">
        <v>16</v>
      </c>
      <c r="C9061" s="1">
        <v>45833</v>
      </c>
      <c r="D9061">
        <v>14</v>
      </c>
      <c r="E9061" t="s">
        <v>50</v>
      </c>
      <c r="F9061" t="s">
        <v>18</v>
      </c>
      <c r="G9061">
        <v>15</v>
      </c>
      <c r="H9061">
        <v>154</v>
      </c>
      <c r="I9061">
        <v>0</v>
      </c>
      <c r="J9061">
        <v>5730</v>
      </c>
      <c r="K9061">
        <v>19414</v>
      </c>
      <c r="L9061">
        <v>22</v>
      </c>
      <c r="M9061">
        <v>111234212</v>
      </c>
      <c r="N9061">
        <v>154</v>
      </c>
      <c r="O9061" t="s">
        <v>19</v>
      </c>
    </row>
    <row r="9062" spans="1:15" x14ac:dyDescent="0.3">
      <c r="A9062" t="s">
        <v>9127</v>
      </c>
      <c r="B9062" t="s">
        <v>16</v>
      </c>
      <c r="C9062" s="1">
        <v>45833</v>
      </c>
      <c r="D9062">
        <v>15</v>
      </c>
      <c r="E9062" t="s">
        <v>120</v>
      </c>
      <c r="F9062" t="s">
        <v>18</v>
      </c>
      <c r="G9062">
        <v>1</v>
      </c>
      <c r="H9062">
        <v>12</v>
      </c>
      <c r="I9062">
        <v>19</v>
      </c>
      <c r="J9062">
        <v>3990</v>
      </c>
      <c r="K9062">
        <v>22310</v>
      </c>
      <c r="L9062">
        <v>64</v>
      </c>
      <c r="M9062">
        <v>89024709</v>
      </c>
      <c r="N9062">
        <v>-7</v>
      </c>
      <c r="O9062" t="s">
        <v>19</v>
      </c>
    </row>
    <row r="9063" spans="1:15" x14ac:dyDescent="0.3">
      <c r="A9063" t="s">
        <v>9128</v>
      </c>
      <c r="B9063" t="s">
        <v>16</v>
      </c>
      <c r="C9063" s="1">
        <v>45833</v>
      </c>
      <c r="D9063">
        <v>16</v>
      </c>
      <c r="E9063" t="s">
        <v>52</v>
      </c>
      <c r="F9063" t="s">
        <v>18</v>
      </c>
      <c r="G9063">
        <v>1</v>
      </c>
      <c r="H9063">
        <v>0</v>
      </c>
      <c r="I9063">
        <v>30</v>
      </c>
      <c r="J9063">
        <v>7933</v>
      </c>
      <c r="K9063">
        <v>18135</v>
      </c>
      <c r="L9063">
        <v>68</v>
      </c>
      <c r="M9063">
        <v>143867721</v>
      </c>
      <c r="N9063">
        <v>-30</v>
      </c>
      <c r="O9063" t="s">
        <v>19</v>
      </c>
    </row>
    <row r="9064" spans="1:15" x14ac:dyDescent="0.3">
      <c r="A9064" t="s">
        <v>9129</v>
      </c>
      <c r="B9064" t="s">
        <v>16</v>
      </c>
      <c r="C9064" s="1">
        <v>45833</v>
      </c>
      <c r="D9064">
        <v>18</v>
      </c>
      <c r="E9064" t="s">
        <v>54</v>
      </c>
      <c r="F9064" t="s">
        <v>18</v>
      </c>
      <c r="G9064">
        <v>10</v>
      </c>
      <c r="H9064">
        <v>242</v>
      </c>
      <c r="I9064">
        <v>0</v>
      </c>
      <c r="J9064">
        <v>3860</v>
      </c>
      <c r="K9064">
        <v>20618</v>
      </c>
      <c r="L9064">
        <v>58</v>
      </c>
      <c r="M9064">
        <v>79594707</v>
      </c>
      <c r="N9064">
        <v>242</v>
      </c>
      <c r="O9064" t="s">
        <v>19</v>
      </c>
    </row>
    <row r="9065" spans="1:15" x14ac:dyDescent="0.3">
      <c r="A9065" t="s">
        <v>9130</v>
      </c>
      <c r="B9065" t="s">
        <v>16</v>
      </c>
      <c r="C9065" s="1">
        <v>45833</v>
      </c>
      <c r="D9065">
        <v>19</v>
      </c>
      <c r="E9065" t="s">
        <v>56</v>
      </c>
      <c r="F9065" t="s">
        <v>18</v>
      </c>
      <c r="G9065">
        <v>6</v>
      </c>
      <c r="H9065">
        <v>239</v>
      </c>
      <c r="I9065">
        <v>14</v>
      </c>
      <c r="J9065">
        <v>6652</v>
      </c>
      <c r="K9065">
        <v>18705</v>
      </c>
      <c r="L9065">
        <v>100</v>
      </c>
      <c r="M9065">
        <v>124427531</v>
      </c>
      <c r="N9065">
        <v>225</v>
      </c>
      <c r="O9065" t="s">
        <v>19</v>
      </c>
    </row>
    <row r="9066" spans="1:15" x14ac:dyDescent="0.3">
      <c r="A9066" t="s">
        <v>9131</v>
      </c>
      <c r="B9066" t="s">
        <v>16</v>
      </c>
      <c r="C9066" s="1">
        <v>45833</v>
      </c>
      <c r="D9066">
        <v>19</v>
      </c>
      <c r="E9066" t="s">
        <v>56</v>
      </c>
      <c r="F9066" t="s">
        <v>18</v>
      </c>
      <c r="G9066">
        <v>6</v>
      </c>
      <c r="H9066">
        <v>129</v>
      </c>
      <c r="I9066">
        <v>25</v>
      </c>
      <c r="J9066">
        <v>7133</v>
      </c>
      <c r="K9066">
        <v>18809</v>
      </c>
      <c r="L9066">
        <v>100</v>
      </c>
      <c r="M9066">
        <v>134165255</v>
      </c>
      <c r="N9066">
        <v>104</v>
      </c>
      <c r="O9066" t="s">
        <v>19</v>
      </c>
    </row>
    <row r="9067" spans="1:15" x14ac:dyDescent="0.3">
      <c r="A9067" t="s">
        <v>9132</v>
      </c>
      <c r="B9067" t="s">
        <v>16</v>
      </c>
      <c r="C9067" s="1">
        <v>45833</v>
      </c>
      <c r="D9067">
        <v>20</v>
      </c>
      <c r="E9067" t="s">
        <v>59</v>
      </c>
      <c r="F9067" t="s">
        <v>18</v>
      </c>
      <c r="G9067">
        <v>2</v>
      </c>
      <c r="H9067">
        <v>32</v>
      </c>
      <c r="I9067">
        <v>21</v>
      </c>
      <c r="J9067">
        <v>5079</v>
      </c>
      <c r="K9067">
        <v>21108</v>
      </c>
      <c r="L9067">
        <v>93</v>
      </c>
      <c r="M9067">
        <v>107215817</v>
      </c>
      <c r="N9067">
        <v>11</v>
      </c>
      <c r="O9067" t="s">
        <v>19</v>
      </c>
    </row>
    <row r="9068" spans="1:15" x14ac:dyDescent="0.3">
      <c r="A9068" t="s">
        <v>9133</v>
      </c>
      <c r="B9068" t="s">
        <v>16</v>
      </c>
      <c r="C9068" s="1">
        <v>45833</v>
      </c>
      <c r="D9068">
        <v>20</v>
      </c>
      <c r="E9068" t="s">
        <v>59</v>
      </c>
      <c r="F9068" t="s">
        <v>18</v>
      </c>
      <c r="G9068">
        <v>2</v>
      </c>
      <c r="H9068">
        <v>68</v>
      </c>
      <c r="I9068">
        <v>15</v>
      </c>
      <c r="J9068">
        <v>5689</v>
      </c>
      <c r="K9068">
        <v>21161</v>
      </c>
      <c r="L9068">
        <v>93</v>
      </c>
      <c r="M9068">
        <v>120382072</v>
      </c>
      <c r="N9068">
        <v>53</v>
      </c>
      <c r="O9068" t="s">
        <v>19</v>
      </c>
    </row>
    <row r="9069" spans="1:15" x14ac:dyDescent="0.3">
      <c r="A9069" t="s">
        <v>9134</v>
      </c>
      <c r="B9069" t="s">
        <v>16</v>
      </c>
      <c r="C9069" s="1">
        <v>45833</v>
      </c>
      <c r="D9069">
        <v>21</v>
      </c>
      <c r="E9069" t="s">
        <v>139</v>
      </c>
      <c r="F9069" t="s">
        <v>62</v>
      </c>
      <c r="G9069">
        <v>9</v>
      </c>
      <c r="H9069">
        <v>194</v>
      </c>
      <c r="I9069">
        <v>32</v>
      </c>
      <c r="J9069">
        <v>659</v>
      </c>
      <c r="K9069">
        <v>20047</v>
      </c>
      <c r="L9069">
        <v>93</v>
      </c>
      <c r="M9069">
        <v>13212326</v>
      </c>
      <c r="N9069">
        <v>162</v>
      </c>
      <c r="O9069" t="s">
        <v>19</v>
      </c>
    </row>
    <row r="9070" spans="1:15" x14ac:dyDescent="0.3">
      <c r="A9070" t="s">
        <v>9135</v>
      </c>
      <c r="B9070" t="s">
        <v>16</v>
      </c>
      <c r="C9070" s="1">
        <v>45833</v>
      </c>
      <c r="D9070">
        <v>22</v>
      </c>
      <c r="E9070" t="s">
        <v>61</v>
      </c>
      <c r="F9070" t="s">
        <v>62</v>
      </c>
      <c r="G9070">
        <v>8</v>
      </c>
      <c r="H9070">
        <v>120</v>
      </c>
      <c r="I9070">
        <v>31</v>
      </c>
      <c r="J9070">
        <v>1236</v>
      </c>
      <c r="K9070">
        <v>19918</v>
      </c>
      <c r="L9070">
        <v>82</v>
      </c>
      <c r="M9070">
        <v>24618797</v>
      </c>
      <c r="N9070">
        <v>89</v>
      </c>
      <c r="O9070" t="s">
        <v>19</v>
      </c>
    </row>
    <row r="9071" spans="1:15" x14ac:dyDescent="0.3">
      <c r="A9071" t="s">
        <v>9136</v>
      </c>
      <c r="B9071" t="s">
        <v>16</v>
      </c>
      <c r="C9071" s="1">
        <v>45833</v>
      </c>
      <c r="D9071">
        <v>23</v>
      </c>
      <c r="E9071" t="s">
        <v>64</v>
      </c>
      <c r="F9071" t="s">
        <v>65</v>
      </c>
      <c r="G9071">
        <v>11</v>
      </c>
      <c r="H9071">
        <v>194</v>
      </c>
      <c r="I9071">
        <v>17</v>
      </c>
      <c r="J9071">
        <v>9624</v>
      </c>
      <c r="K9071">
        <v>22508</v>
      </c>
      <c r="L9071">
        <v>93</v>
      </c>
      <c r="M9071">
        <v>216625714</v>
      </c>
      <c r="N9071">
        <v>177</v>
      </c>
      <c r="O9071" t="s">
        <v>19</v>
      </c>
    </row>
    <row r="9072" spans="1:15" x14ac:dyDescent="0.3">
      <c r="A9072" t="s">
        <v>9137</v>
      </c>
      <c r="B9072" t="s">
        <v>16</v>
      </c>
      <c r="C9072" s="1">
        <v>45833</v>
      </c>
      <c r="D9072">
        <v>24</v>
      </c>
      <c r="E9072" t="s">
        <v>145</v>
      </c>
      <c r="F9072" t="s">
        <v>65</v>
      </c>
      <c r="G9072">
        <v>13</v>
      </c>
      <c r="H9072">
        <v>0</v>
      </c>
      <c r="I9072">
        <v>18</v>
      </c>
      <c r="J9072">
        <v>7490</v>
      </c>
      <c r="K9072">
        <v>21547</v>
      </c>
      <c r="L9072">
        <v>83</v>
      </c>
      <c r="M9072">
        <v>161381751</v>
      </c>
      <c r="N9072">
        <v>-18</v>
      </c>
      <c r="O9072" t="s">
        <v>19</v>
      </c>
    </row>
    <row r="9073" spans="1:15" x14ac:dyDescent="0.3">
      <c r="A9073" t="s">
        <v>9138</v>
      </c>
      <c r="B9073" t="s">
        <v>16</v>
      </c>
      <c r="C9073" s="1">
        <v>45833</v>
      </c>
      <c r="D9073">
        <v>24</v>
      </c>
      <c r="E9073" t="s">
        <v>145</v>
      </c>
      <c r="F9073" t="s">
        <v>65</v>
      </c>
      <c r="G9073">
        <v>14</v>
      </c>
      <c r="H9073">
        <v>50</v>
      </c>
      <c r="I9073">
        <v>0</v>
      </c>
      <c r="J9073">
        <v>7295</v>
      </c>
      <c r="K9073">
        <v>21597</v>
      </c>
      <c r="L9073">
        <v>83</v>
      </c>
      <c r="M9073">
        <v>157545526</v>
      </c>
      <c r="N9073">
        <v>50</v>
      </c>
      <c r="O9073" t="s">
        <v>19</v>
      </c>
    </row>
    <row r="9074" spans="1:15" x14ac:dyDescent="0.3">
      <c r="A9074" t="s">
        <v>9139</v>
      </c>
      <c r="B9074" t="s">
        <v>16</v>
      </c>
      <c r="C9074" s="1">
        <v>45833</v>
      </c>
      <c r="D9074">
        <v>25</v>
      </c>
      <c r="E9074" t="s">
        <v>69</v>
      </c>
      <c r="F9074" t="s">
        <v>70</v>
      </c>
      <c r="G9074">
        <v>10</v>
      </c>
      <c r="H9074">
        <v>20</v>
      </c>
      <c r="I9074">
        <v>23</v>
      </c>
      <c r="J9074">
        <v>743</v>
      </c>
      <c r="K9074">
        <v>19199</v>
      </c>
      <c r="L9074">
        <v>95</v>
      </c>
      <c r="M9074">
        <v>14256409</v>
      </c>
      <c r="N9074">
        <v>-3</v>
      </c>
      <c r="O9074" t="s">
        <v>19</v>
      </c>
    </row>
    <row r="9075" spans="1:15" x14ac:dyDescent="0.3">
      <c r="A9075" t="s">
        <v>9140</v>
      </c>
      <c r="B9075" t="s">
        <v>16</v>
      </c>
      <c r="C9075" s="1">
        <v>45833</v>
      </c>
      <c r="D9075">
        <v>25</v>
      </c>
      <c r="E9075" t="s">
        <v>69</v>
      </c>
      <c r="F9075" t="s">
        <v>70</v>
      </c>
      <c r="G9075">
        <v>10</v>
      </c>
      <c r="H9075">
        <v>0</v>
      </c>
      <c r="I9075">
        <v>33</v>
      </c>
      <c r="J9075">
        <v>837</v>
      </c>
      <c r="K9075">
        <v>19166</v>
      </c>
      <c r="L9075">
        <v>95</v>
      </c>
      <c r="M9075">
        <v>16041415</v>
      </c>
      <c r="N9075">
        <v>-33</v>
      </c>
      <c r="O9075" t="s">
        <v>19</v>
      </c>
    </row>
    <row r="9076" spans="1:15" x14ac:dyDescent="0.3">
      <c r="A9076" t="s">
        <v>9141</v>
      </c>
      <c r="B9076" t="s">
        <v>16</v>
      </c>
      <c r="C9076" s="1">
        <v>45833</v>
      </c>
      <c r="D9076">
        <v>25</v>
      </c>
      <c r="E9076" t="s">
        <v>69</v>
      </c>
      <c r="F9076" t="s">
        <v>70</v>
      </c>
      <c r="G9076">
        <v>10</v>
      </c>
      <c r="H9076">
        <v>119</v>
      </c>
      <c r="I9076">
        <v>18</v>
      </c>
      <c r="J9076">
        <v>779</v>
      </c>
      <c r="K9076">
        <v>19267</v>
      </c>
      <c r="L9076">
        <v>95</v>
      </c>
      <c r="M9076">
        <v>15012606</v>
      </c>
      <c r="N9076">
        <v>101</v>
      </c>
      <c r="O9076" t="s">
        <v>19</v>
      </c>
    </row>
    <row r="9077" spans="1:15" x14ac:dyDescent="0.3">
      <c r="A9077" t="s">
        <v>9142</v>
      </c>
      <c r="B9077" t="s">
        <v>16</v>
      </c>
      <c r="C9077" s="1">
        <v>45833</v>
      </c>
      <c r="D9077">
        <v>26</v>
      </c>
      <c r="E9077" t="s">
        <v>151</v>
      </c>
      <c r="F9077" t="s">
        <v>70</v>
      </c>
      <c r="G9077">
        <v>1</v>
      </c>
      <c r="H9077">
        <v>51</v>
      </c>
      <c r="I9077">
        <v>26</v>
      </c>
      <c r="J9077">
        <v>1684</v>
      </c>
      <c r="K9077">
        <v>16231</v>
      </c>
      <c r="L9077">
        <v>53</v>
      </c>
      <c r="M9077">
        <v>27335966</v>
      </c>
      <c r="N9077">
        <v>25</v>
      </c>
      <c r="O9077" t="s">
        <v>19</v>
      </c>
    </row>
    <row r="9078" spans="1:15" x14ac:dyDescent="0.3">
      <c r="A9078" t="s">
        <v>9143</v>
      </c>
      <c r="B9078" t="s">
        <v>16</v>
      </c>
      <c r="C9078" s="1">
        <v>45833</v>
      </c>
      <c r="D9078">
        <v>26</v>
      </c>
      <c r="E9078" t="s">
        <v>151</v>
      </c>
      <c r="F9078" t="s">
        <v>70</v>
      </c>
      <c r="G9078">
        <v>1</v>
      </c>
      <c r="H9078">
        <v>126</v>
      </c>
      <c r="I9078">
        <v>0</v>
      </c>
      <c r="J9078">
        <v>1642</v>
      </c>
      <c r="K9078">
        <v>16357</v>
      </c>
      <c r="L9078">
        <v>53</v>
      </c>
      <c r="M9078">
        <v>26863469</v>
      </c>
      <c r="N9078">
        <v>126</v>
      </c>
      <c r="O9078" t="s">
        <v>19</v>
      </c>
    </row>
    <row r="9079" spans="1:15" x14ac:dyDescent="0.3">
      <c r="A9079" t="s">
        <v>9144</v>
      </c>
      <c r="B9079" t="s">
        <v>16</v>
      </c>
      <c r="C9079" s="1">
        <v>45833</v>
      </c>
      <c r="D9079">
        <v>27</v>
      </c>
      <c r="E9079" t="s">
        <v>154</v>
      </c>
      <c r="F9079" t="s">
        <v>18</v>
      </c>
      <c r="G9079">
        <v>15</v>
      </c>
      <c r="H9079">
        <v>53</v>
      </c>
      <c r="I9079">
        <v>17</v>
      </c>
      <c r="J9079">
        <v>544</v>
      </c>
      <c r="K9079">
        <v>21706</v>
      </c>
      <c r="L9079">
        <v>34</v>
      </c>
      <c r="M9079">
        <v>11816909</v>
      </c>
      <c r="N9079">
        <v>36</v>
      </c>
      <c r="O9079" t="s">
        <v>19</v>
      </c>
    </row>
    <row r="9080" spans="1:15" x14ac:dyDescent="0.3">
      <c r="A9080" t="s">
        <v>9145</v>
      </c>
      <c r="B9080" t="s">
        <v>16</v>
      </c>
      <c r="C9080" s="1">
        <v>45833</v>
      </c>
      <c r="D9080">
        <v>28</v>
      </c>
      <c r="E9080" t="s">
        <v>74</v>
      </c>
      <c r="F9080" t="s">
        <v>18</v>
      </c>
      <c r="G9080">
        <v>2</v>
      </c>
      <c r="H9080">
        <v>150</v>
      </c>
      <c r="I9080">
        <v>0</v>
      </c>
      <c r="J9080">
        <v>11502</v>
      </c>
      <c r="K9080">
        <v>19641</v>
      </c>
      <c r="L9080">
        <v>71</v>
      </c>
      <c r="M9080">
        <v>225918638</v>
      </c>
      <c r="N9080">
        <v>150</v>
      </c>
      <c r="O9080" t="s">
        <v>19</v>
      </c>
    </row>
    <row r="9081" spans="1:15" x14ac:dyDescent="0.3">
      <c r="A9081" t="s">
        <v>9146</v>
      </c>
      <c r="B9081" t="s">
        <v>16</v>
      </c>
      <c r="C9081" s="1">
        <v>45833</v>
      </c>
      <c r="D9081">
        <v>29</v>
      </c>
      <c r="E9081" t="s">
        <v>158</v>
      </c>
      <c r="F9081" t="s">
        <v>18</v>
      </c>
      <c r="G9081">
        <v>5</v>
      </c>
      <c r="H9081">
        <v>184</v>
      </c>
      <c r="I9081">
        <v>0</v>
      </c>
      <c r="J9081">
        <v>11543</v>
      </c>
      <c r="K9081">
        <v>19023</v>
      </c>
      <c r="L9081">
        <v>37</v>
      </c>
      <c r="M9081">
        <v>219584819</v>
      </c>
      <c r="N9081">
        <v>184</v>
      </c>
      <c r="O9081" t="s">
        <v>19</v>
      </c>
    </row>
    <row r="9082" spans="1:15" x14ac:dyDescent="0.3">
      <c r="A9082" t="s">
        <v>9147</v>
      </c>
      <c r="B9082" t="s">
        <v>16</v>
      </c>
      <c r="C9082" s="1">
        <v>45833</v>
      </c>
      <c r="D9082">
        <v>29</v>
      </c>
      <c r="E9082" t="s">
        <v>158</v>
      </c>
      <c r="F9082" t="s">
        <v>18</v>
      </c>
      <c r="G9082">
        <v>5</v>
      </c>
      <c r="H9082">
        <v>223</v>
      </c>
      <c r="I9082">
        <v>19</v>
      </c>
      <c r="J9082">
        <v>12314</v>
      </c>
      <c r="K9082">
        <v>19227</v>
      </c>
      <c r="L9082">
        <v>37</v>
      </c>
      <c r="M9082">
        <v>236754837</v>
      </c>
      <c r="N9082">
        <v>204</v>
      </c>
      <c r="O9082" t="s">
        <v>19</v>
      </c>
    </row>
    <row r="9083" spans="1:15" x14ac:dyDescent="0.3">
      <c r="A9083" t="s">
        <v>9148</v>
      </c>
      <c r="B9083" t="s">
        <v>16</v>
      </c>
      <c r="C9083" s="1">
        <v>45833</v>
      </c>
      <c r="D9083">
        <v>29</v>
      </c>
      <c r="E9083" t="s">
        <v>158</v>
      </c>
      <c r="F9083" t="s">
        <v>18</v>
      </c>
      <c r="G9083">
        <v>5</v>
      </c>
      <c r="H9083">
        <v>0</v>
      </c>
      <c r="I9083">
        <v>28</v>
      </c>
      <c r="J9083">
        <v>12718</v>
      </c>
      <c r="K9083">
        <v>19199</v>
      </c>
      <c r="L9083">
        <v>37</v>
      </c>
      <c r="M9083">
        <v>244180322</v>
      </c>
      <c r="N9083">
        <v>-28</v>
      </c>
      <c r="O9083" t="s">
        <v>19</v>
      </c>
    </row>
    <row r="9084" spans="1:15" x14ac:dyDescent="0.3">
      <c r="A9084" t="s">
        <v>9149</v>
      </c>
      <c r="B9084" t="s">
        <v>16</v>
      </c>
      <c r="C9084" s="1">
        <v>45833</v>
      </c>
      <c r="D9084">
        <v>29</v>
      </c>
      <c r="E9084" t="s">
        <v>158</v>
      </c>
      <c r="F9084" t="s">
        <v>18</v>
      </c>
      <c r="G9084">
        <v>5</v>
      </c>
      <c r="H9084">
        <v>0</v>
      </c>
      <c r="I9084">
        <v>24</v>
      </c>
      <c r="J9084">
        <v>11974</v>
      </c>
      <c r="K9084">
        <v>19175</v>
      </c>
      <c r="L9084">
        <v>37</v>
      </c>
      <c r="M9084">
        <v>229601594</v>
      </c>
      <c r="N9084">
        <v>-24</v>
      </c>
      <c r="O9084" t="s">
        <v>19</v>
      </c>
    </row>
    <row r="9085" spans="1:15" x14ac:dyDescent="0.3">
      <c r="A9085" t="s">
        <v>9150</v>
      </c>
      <c r="B9085" t="s">
        <v>16</v>
      </c>
      <c r="C9085" s="1">
        <v>45833</v>
      </c>
      <c r="D9085">
        <v>32</v>
      </c>
      <c r="E9085" t="s">
        <v>80</v>
      </c>
      <c r="F9085" t="s">
        <v>18</v>
      </c>
      <c r="G9085">
        <v>11</v>
      </c>
      <c r="H9085">
        <v>0</v>
      </c>
      <c r="I9085">
        <v>25</v>
      </c>
      <c r="J9085">
        <v>4518</v>
      </c>
      <c r="K9085">
        <v>21789</v>
      </c>
      <c r="L9085">
        <v>47</v>
      </c>
      <c r="M9085">
        <v>98450927</v>
      </c>
      <c r="N9085">
        <v>-25</v>
      </c>
      <c r="O9085" t="s">
        <v>19</v>
      </c>
    </row>
    <row r="9086" spans="1:15" x14ac:dyDescent="0.3">
      <c r="A9086" t="s">
        <v>9151</v>
      </c>
      <c r="B9086" t="s">
        <v>16</v>
      </c>
      <c r="C9086" s="1">
        <v>45833</v>
      </c>
      <c r="D9086">
        <v>32</v>
      </c>
      <c r="E9086" t="s">
        <v>80</v>
      </c>
      <c r="F9086" t="s">
        <v>18</v>
      </c>
      <c r="G9086">
        <v>7</v>
      </c>
      <c r="H9086">
        <v>204</v>
      </c>
      <c r="I9086">
        <v>0</v>
      </c>
      <c r="J9086">
        <v>4248</v>
      </c>
      <c r="K9086">
        <v>21993</v>
      </c>
      <c r="L9086">
        <v>47</v>
      </c>
      <c r="M9086">
        <v>93433632</v>
      </c>
      <c r="N9086">
        <v>204</v>
      </c>
      <c r="O9086" t="s">
        <v>19</v>
      </c>
    </row>
    <row r="9087" spans="1:15" x14ac:dyDescent="0.3">
      <c r="A9087" t="s">
        <v>9152</v>
      </c>
      <c r="B9087" t="s">
        <v>16</v>
      </c>
      <c r="C9087" s="1">
        <v>45833</v>
      </c>
      <c r="D9087">
        <v>33</v>
      </c>
      <c r="E9087" t="s">
        <v>82</v>
      </c>
      <c r="F9087" t="s">
        <v>18</v>
      </c>
      <c r="G9087">
        <v>12</v>
      </c>
      <c r="H9087">
        <v>247</v>
      </c>
      <c r="I9087">
        <v>0</v>
      </c>
      <c r="J9087">
        <v>3356</v>
      </c>
      <c r="K9087">
        <v>20468</v>
      </c>
      <c r="L9087">
        <v>75</v>
      </c>
      <c r="M9087">
        <v>68687589</v>
      </c>
      <c r="N9087">
        <v>247</v>
      </c>
      <c r="O9087" t="s">
        <v>19</v>
      </c>
    </row>
    <row r="9088" spans="1:15" x14ac:dyDescent="0.3">
      <c r="A9088" t="s">
        <v>9153</v>
      </c>
      <c r="B9088" t="s">
        <v>16</v>
      </c>
      <c r="C9088" s="1">
        <v>45833</v>
      </c>
      <c r="D9088">
        <v>34</v>
      </c>
      <c r="E9088" t="s">
        <v>86</v>
      </c>
      <c r="F9088" t="s">
        <v>18</v>
      </c>
      <c r="G9088">
        <v>4</v>
      </c>
      <c r="H9088">
        <v>0</v>
      </c>
      <c r="I9088">
        <v>21</v>
      </c>
      <c r="J9088">
        <v>13242</v>
      </c>
      <c r="K9088">
        <v>17461</v>
      </c>
      <c r="L9088">
        <v>100</v>
      </c>
      <c r="M9088">
        <v>231216205</v>
      </c>
      <c r="N9088">
        <v>-21</v>
      </c>
      <c r="O9088" t="s">
        <v>19</v>
      </c>
    </row>
    <row r="9089" spans="1:15" x14ac:dyDescent="0.3">
      <c r="A9089" t="s">
        <v>9154</v>
      </c>
      <c r="B9089" t="s">
        <v>16</v>
      </c>
      <c r="C9089" s="1">
        <v>45833</v>
      </c>
      <c r="D9089">
        <v>34</v>
      </c>
      <c r="E9089" t="s">
        <v>86</v>
      </c>
      <c r="F9089" t="s">
        <v>18</v>
      </c>
      <c r="G9089">
        <v>4</v>
      </c>
      <c r="H9089">
        <v>211</v>
      </c>
      <c r="I9089">
        <v>22</v>
      </c>
      <c r="J9089">
        <v>13792</v>
      </c>
      <c r="K9089">
        <v>17650</v>
      </c>
      <c r="L9089">
        <v>100</v>
      </c>
      <c r="M9089">
        <v>243420063</v>
      </c>
      <c r="N9089">
        <v>189</v>
      </c>
      <c r="O9089" t="s">
        <v>19</v>
      </c>
    </row>
    <row r="9090" spans="1:15" x14ac:dyDescent="0.3">
      <c r="A9090" t="s">
        <v>9155</v>
      </c>
      <c r="B9090" t="s">
        <v>16</v>
      </c>
      <c r="C9090" s="1">
        <v>45833</v>
      </c>
      <c r="D9090">
        <v>35</v>
      </c>
      <c r="E9090" t="s">
        <v>89</v>
      </c>
      <c r="F9090" t="s">
        <v>18</v>
      </c>
      <c r="G9090">
        <v>2</v>
      </c>
      <c r="H9090">
        <v>145</v>
      </c>
      <c r="I9090">
        <v>27</v>
      </c>
      <c r="J9090">
        <v>46333</v>
      </c>
      <c r="K9090">
        <v>19571</v>
      </c>
      <c r="L9090">
        <v>53</v>
      </c>
      <c r="M9090">
        <v>906785198</v>
      </c>
      <c r="N9090">
        <v>118</v>
      </c>
      <c r="O9090" t="s">
        <v>19</v>
      </c>
    </row>
    <row r="9091" spans="1:15" x14ac:dyDescent="0.3">
      <c r="A9091" t="s">
        <v>9156</v>
      </c>
      <c r="B9091" t="s">
        <v>16</v>
      </c>
      <c r="C9091" s="1">
        <v>45833</v>
      </c>
      <c r="D9091">
        <v>35</v>
      </c>
      <c r="E9091" t="s">
        <v>89</v>
      </c>
      <c r="F9091" t="s">
        <v>18</v>
      </c>
      <c r="G9091">
        <v>3</v>
      </c>
      <c r="H9091">
        <v>43</v>
      </c>
      <c r="I9091">
        <v>25</v>
      </c>
      <c r="J9091">
        <v>46066</v>
      </c>
      <c r="K9091">
        <v>19589</v>
      </c>
      <c r="L9091">
        <v>53</v>
      </c>
      <c r="M9091">
        <v>902382809</v>
      </c>
      <c r="N9091">
        <v>18</v>
      </c>
      <c r="O9091" t="s">
        <v>19</v>
      </c>
    </row>
    <row r="9092" spans="1:15" x14ac:dyDescent="0.3">
      <c r="A9092" t="s">
        <v>9157</v>
      </c>
      <c r="B9092" t="s">
        <v>16</v>
      </c>
      <c r="C9092" s="1">
        <v>45833</v>
      </c>
      <c r="D9092">
        <v>36</v>
      </c>
      <c r="E9092" t="s">
        <v>93</v>
      </c>
      <c r="F9092" t="s">
        <v>18</v>
      </c>
      <c r="G9092">
        <v>3</v>
      </c>
      <c r="H9092">
        <v>210</v>
      </c>
      <c r="I9092">
        <v>32</v>
      </c>
      <c r="J9092">
        <v>45040</v>
      </c>
      <c r="K9092">
        <v>18909</v>
      </c>
      <c r="L9092">
        <v>85</v>
      </c>
      <c r="M9092">
        <v>851661265</v>
      </c>
      <c r="N9092">
        <v>178</v>
      </c>
      <c r="O9092" t="s">
        <v>19</v>
      </c>
    </row>
    <row r="9093" spans="1:15" x14ac:dyDescent="0.3">
      <c r="A9093" t="s">
        <v>9158</v>
      </c>
      <c r="B9093" t="s">
        <v>16</v>
      </c>
      <c r="C9093" s="1">
        <v>45833</v>
      </c>
      <c r="D9093">
        <v>37</v>
      </c>
      <c r="E9093" t="s">
        <v>223</v>
      </c>
      <c r="F9093" t="s">
        <v>18</v>
      </c>
      <c r="G9093">
        <v>5</v>
      </c>
      <c r="H9093">
        <v>117</v>
      </c>
      <c r="I9093">
        <v>24</v>
      </c>
      <c r="J9093">
        <v>17818</v>
      </c>
      <c r="K9093">
        <v>20859</v>
      </c>
      <c r="L9093">
        <v>78</v>
      </c>
      <c r="M9093">
        <v>371670981</v>
      </c>
      <c r="N9093">
        <v>93</v>
      </c>
      <c r="O9093" t="s">
        <v>19</v>
      </c>
    </row>
    <row r="9094" spans="1:15" x14ac:dyDescent="0.3">
      <c r="A9094" t="s">
        <v>9159</v>
      </c>
      <c r="B9094" t="s">
        <v>16</v>
      </c>
      <c r="C9094" s="1">
        <v>45833</v>
      </c>
      <c r="D9094">
        <v>37</v>
      </c>
      <c r="E9094" t="s">
        <v>223</v>
      </c>
      <c r="F9094" t="s">
        <v>18</v>
      </c>
      <c r="G9094">
        <v>5</v>
      </c>
      <c r="H9094">
        <v>215</v>
      </c>
      <c r="I9094">
        <v>22</v>
      </c>
      <c r="J9094">
        <v>18150</v>
      </c>
      <c r="K9094">
        <v>21052</v>
      </c>
      <c r="L9094">
        <v>78</v>
      </c>
      <c r="M9094">
        <v>382087958</v>
      </c>
      <c r="N9094">
        <v>193</v>
      </c>
      <c r="O9094" t="s">
        <v>19</v>
      </c>
    </row>
    <row r="9095" spans="1:15" x14ac:dyDescent="0.3">
      <c r="A9095" t="s">
        <v>9160</v>
      </c>
      <c r="B9095" t="s">
        <v>16</v>
      </c>
      <c r="C9095" s="1">
        <v>45833</v>
      </c>
      <c r="D9095">
        <v>38</v>
      </c>
      <c r="E9095" t="s">
        <v>169</v>
      </c>
      <c r="F9095" t="s">
        <v>18</v>
      </c>
      <c r="G9095">
        <v>3</v>
      </c>
      <c r="H9095">
        <v>129</v>
      </c>
      <c r="I9095">
        <v>0</v>
      </c>
      <c r="J9095">
        <v>18391</v>
      </c>
      <c r="K9095">
        <v>19177</v>
      </c>
      <c r="L9095">
        <v>63</v>
      </c>
      <c r="M9095">
        <v>352686125</v>
      </c>
      <c r="N9095">
        <v>129</v>
      </c>
      <c r="O9095" t="s">
        <v>19</v>
      </c>
    </row>
    <row r="9096" spans="1:15" x14ac:dyDescent="0.3">
      <c r="A9096" t="s">
        <v>9161</v>
      </c>
      <c r="B9096" t="s">
        <v>16</v>
      </c>
      <c r="C9096" s="1">
        <v>45833</v>
      </c>
      <c r="D9096">
        <v>39</v>
      </c>
      <c r="E9096" t="s">
        <v>171</v>
      </c>
      <c r="F9096" t="s">
        <v>18</v>
      </c>
      <c r="G9096">
        <v>13</v>
      </c>
      <c r="H9096">
        <v>0</v>
      </c>
      <c r="I9096">
        <v>17</v>
      </c>
      <c r="J9096">
        <v>8411</v>
      </c>
      <c r="K9096">
        <v>19004</v>
      </c>
      <c r="L9096">
        <v>60</v>
      </c>
      <c r="M9096">
        <v>159836468</v>
      </c>
      <c r="N9096">
        <v>-17</v>
      </c>
      <c r="O9096" t="s">
        <v>19</v>
      </c>
    </row>
    <row r="9097" spans="1:15" x14ac:dyDescent="0.3">
      <c r="A9097" t="s">
        <v>9162</v>
      </c>
      <c r="B9097" t="s">
        <v>16</v>
      </c>
      <c r="C9097" s="1">
        <v>45833</v>
      </c>
      <c r="D9097">
        <v>39</v>
      </c>
      <c r="E9097" t="s">
        <v>171</v>
      </c>
      <c r="F9097" t="s">
        <v>18</v>
      </c>
      <c r="G9097">
        <v>13</v>
      </c>
      <c r="H9097">
        <v>129</v>
      </c>
      <c r="I9097">
        <v>0</v>
      </c>
      <c r="J9097">
        <v>8924</v>
      </c>
      <c r="K9097">
        <v>19133</v>
      </c>
      <c r="L9097">
        <v>60</v>
      </c>
      <c r="M9097">
        <v>170736913</v>
      </c>
      <c r="N9097">
        <v>129</v>
      </c>
      <c r="O9097" t="s">
        <v>19</v>
      </c>
    </row>
    <row r="9098" spans="1:15" x14ac:dyDescent="0.3">
      <c r="A9098" t="s">
        <v>9163</v>
      </c>
      <c r="B9098" t="s">
        <v>16</v>
      </c>
      <c r="C9098" s="1">
        <v>45833</v>
      </c>
      <c r="D9098">
        <v>39</v>
      </c>
      <c r="E9098" t="s">
        <v>171</v>
      </c>
      <c r="F9098" t="s">
        <v>18</v>
      </c>
      <c r="G9098">
        <v>13</v>
      </c>
      <c r="H9098">
        <v>231</v>
      </c>
      <c r="I9098">
        <v>16</v>
      </c>
      <c r="J9098">
        <v>9423</v>
      </c>
      <c r="K9098">
        <v>19348</v>
      </c>
      <c r="L9098">
        <v>60</v>
      </c>
      <c r="M9098">
        <v>182317171</v>
      </c>
      <c r="N9098">
        <v>215</v>
      </c>
      <c r="O9098" t="s">
        <v>19</v>
      </c>
    </row>
    <row r="9099" spans="1:15" x14ac:dyDescent="0.3">
      <c r="A9099" t="s">
        <v>9164</v>
      </c>
      <c r="B9099" t="s">
        <v>16</v>
      </c>
      <c r="C9099" s="1">
        <v>45833</v>
      </c>
      <c r="D9099">
        <v>39</v>
      </c>
      <c r="E9099" t="s">
        <v>171</v>
      </c>
      <c r="F9099" t="s">
        <v>18</v>
      </c>
      <c r="G9099">
        <v>13</v>
      </c>
      <c r="H9099">
        <v>51</v>
      </c>
      <c r="I9099">
        <v>0</v>
      </c>
      <c r="J9099">
        <v>8774</v>
      </c>
      <c r="K9099">
        <v>19399</v>
      </c>
      <c r="L9099">
        <v>60</v>
      </c>
      <c r="M9099">
        <v>170215507</v>
      </c>
      <c r="N9099">
        <v>51</v>
      </c>
      <c r="O9099" t="s">
        <v>19</v>
      </c>
    </row>
    <row r="9100" spans="1:15" x14ac:dyDescent="0.3">
      <c r="A9100" t="s">
        <v>9165</v>
      </c>
      <c r="B9100" t="s">
        <v>99</v>
      </c>
      <c r="C9100" s="1">
        <v>45834</v>
      </c>
      <c r="D9100">
        <v>1</v>
      </c>
      <c r="E9100" t="s">
        <v>17</v>
      </c>
      <c r="F9100" t="s">
        <v>18</v>
      </c>
      <c r="G9100">
        <v>11</v>
      </c>
      <c r="H9100">
        <v>0</v>
      </c>
      <c r="I9100">
        <v>18</v>
      </c>
      <c r="J9100">
        <v>40706</v>
      </c>
      <c r="K9100">
        <v>18148</v>
      </c>
      <c r="L9100">
        <v>100</v>
      </c>
      <c r="M9100">
        <v>738738794</v>
      </c>
      <c r="N9100">
        <v>-18</v>
      </c>
      <c r="O9100" t="s">
        <v>19</v>
      </c>
    </row>
    <row r="9101" spans="1:15" x14ac:dyDescent="0.3">
      <c r="A9101" t="s">
        <v>9166</v>
      </c>
      <c r="B9101" t="s">
        <v>99</v>
      </c>
      <c r="C9101" s="1">
        <v>45834</v>
      </c>
      <c r="D9101">
        <v>2</v>
      </c>
      <c r="E9101" t="s">
        <v>23</v>
      </c>
      <c r="F9101" t="s">
        <v>18</v>
      </c>
      <c r="G9101">
        <v>6</v>
      </c>
      <c r="H9101">
        <v>48</v>
      </c>
      <c r="I9101">
        <v>0</v>
      </c>
      <c r="J9101">
        <v>40098</v>
      </c>
      <c r="K9101">
        <v>22406</v>
      </c>
      <c r="L9101">
        <v>37</v>
      </c>
      <c r="M9101">
        <v>898436068</v>
      </c>
      <c r="N9101">
        <v>48</v>
      </c>
      <c r="O9101" t="s">
        <v>19</v>
      </c>
    </row>
    <row r="9102" spans="1:15" x14ac:dyDescent="0.3">
      <c r="A9102" t="s">
        <v>9167</v>
      </c>
      <c r="B9102" t="s">
        <v>99</v>
      </c>
      <c r="C9102" s="1">
        <v>45834</v>
      </c>
      <c r="D9102">
        <v>2</v>
      </c>
      <c r="E9102" t="s">
        <v>23</v>
      </c>
      <c r="F9102" t="s">
        <v>18</v>
      </c>
      <c r="G9102">
        <v>6</v>
      </c>
      <c r="H9102">
        <v>0</v>
      </c>
      <c r="I9102">
        <v>19</v>
      </c>
      <c r="J9102">
        <v>39591</v>
      </c>
      <c r="K9102">
        <v>22387</v>
      </c>
      <c r="L9102">
        <v>37</v>
      </c>
      <c r="M9102">
        <v>886326907</v>
      </c>
      <c r="N9102">
        <v>-19</v>
      </c>
      <c r="O9102" t="s">
        <v>19</v>
      </c>
    </row>
    <row r="9103" spans="1:15" x14ac:dyDescent="0.3">
      <c r="A9103" t="s">
        <v>9168</v>
      </c>
      <c r="B9103" t="s">
        <v>99</v>
      </c>
      <c r="C9103" s="1">
        <v>45834</v>
      </c>
      <c r="D9103">
        <v>3</v>
      </c>
      <c r="E9103" t="s">
        <v>103</v>
      </c>
      <c r="F9103" t="s">
        <v>18</v>
      </c>
      <c r="G9103">
        <v>2</v>
      </c>
      <c r="H9103">
        <v>167</v>
      </c>
      <c r="I9103">
        <v>0</v>
      </c>
      <c r="J9103">
        <v>39442</v>
      </c>
      <c r="K9103">
        <v>17353</v>
      </c>
      <c r="L9103">
        <v>50</v>
      </c>
      <c r="M9103">
        <v>684435334</v>
      </c>
      <c r="N9103">
        <v>167</v>
      </c>
      <c r="O9103" t="s">
        <v>19</v>
      </c>
    </row>
    <row r="9104" spans="1:15" x14ac:dyDescent="0.3">
      <c r="A9104" t="s">
        <v>9169</v>
      </c>
      <c r="B9104" t="s">
        <v>99</v>
      </c>
      <c r="C9104" s="1">
        <v>45834</v>
      </c>
      <c r="D9104">
        <v>4</v>
      </c>
      <c r="E9104" t="s">
        <v>30</v>
      </c>
      <c r="F9104" t="s">
        <v>18</v>
      </c>
      <c r="G9104">
        <v>4</v>
      </c>
      <c r="H9104">
        <v>19</v>
      </c>
      <c r="I9104">
        <v>22</v>
      </c>
      <c r="J9104">
        <v>86406</v>
      </c>
      <c r="K9104">
        <v>22188</v>
      </c>
      <c r="L9104">
        <v>94</v>
      </c>
      <c r="M9104">
        <v>1917173333</v>
      </c>
      <c r="N9104">
        <v>-3</v>
      </c>
      <c r="O9104" t="s">
        <v>19</v>
      </c>
    </row>
    <row r="9105" spans="1:15" x14ac:dyDescent="0.3">
      <c r="A9105" t="s">
        <v>9170</v>
      </c>
      <c r="B9105" t="s">
        <v>99</v>
      </c>
      <c r="C9105" s="1">
        <v>45834</v>
      </c>
      <c r="D9105">
        <v>7</v>
      </c>
      <c r="E9105" t="s">
        <v>35</v>
      </c>
      <c r="F9105" t="s">
        <v>18</v>
      </c>
      <c r="G9105">
        <v>10</v>
      </c>
      <c r="H9105">
        <v>0</v>
      </c>
      <c r="I9105">
        <v>25</v>
      </c>
      <c r="J9105">
        <v>14084</v>
      </c>
      <c r="K9105">
        <v>20336</v>
      </c>
      <c r="L9105">
        <v>76</v>
      </c>
      <c r="M9105">
        <v>286409021</v>
      </c>
      <c r="N9105">
        <v>-25</v>
      </c>
      <c r="O9105" t="s">
        <v>19</v>
      </c>
    </row>
    <row r="9106" spans="1:15" x14ac:dyDescent="0.3">
      <c r="A9106" t="s">
        <v>9171</v>
      </c>
      <c r="B9106" t="s">
        <v>99</v>
      </c>
      <c r="C9106" s="1">
        <v>45834</v>
      </c>
      <c r="D9106">
        <v>8</v>
      </c>
      <c r="E9106" t="s">
        <v>37</v>
      </c>
      <c r="F9106" t="s">
        <v>18</v>
      </c>
      <c r="G9106">
        <v>9</v>
      </c>
      <c r="H9106">
        <v>180</v>
      </c>
      <c r="I9106">
        <v>23</v>
      </c>
      <c r="J9106">
        <v>18761</v>
      </c>
      <c r="K9106">
        <v>18248</v>
      </c>
      <c r="L9106">
        <v>99</v>
      </c>
      <c r="M9106">
        <v>342359305</v>
      </c>
      <c r="N9106">
        <v>157</v>
      </c>
      <c r="O9106" t="s">
        <v>19</v>
      </c>
    </row>
    <row r="9107" spans="1:15" x14ac:dyDescent="0.3">
      <c r="A9107" t="s">
        <v>9172</v>
      </c>
      <c r="B9107" t="s">
        <v>99</v>
      </c>
      <c r="C9107" s="1">
        <v>45834</v>
      </c>
      <c r="D9107">
        <v>8</v>
      </c>
      <c r="E9107" t="s">
        <v>37</v>
      </c>
      <c r="F9107" t="s">
        <v>18</v>
      </c>
      <c r="G9107">
        <v>9</v>
      </c>
      <c r="H9107">
        <v>54</v>
      </c>
      <c r="I9107">
        <v>23</v>
      </c>
      <c r="J9107">
        <v>16870</v>
      </c>
      <c r="K9107">
        <v>18279</v>
      </c>
      <c r="L9107">
        <v>99</v>
      </c>
      <c r="M9107">
        <v>308363211</v>
      </c>
      <c r="N9107">
        <v>31</v>
      </c>
      <c r="O9107" t="s">
        <v>19</v>
      </c>
    </row>
    <row r="9108" spans="1:15" x14ac:dyDescent="0.3">
      <c r="A9108" t="s">
        <v>9173</v>
      </c>
      <c r="B9108" t="s">
        <v>99</v>
      </c>
      <c r="C9108" s="1">
        <v>45834</v>
      </c>
      <c r="D9108">
        <v>9</v>
      </c>
      <c r="E9108" t="s">
        <v>39</v>
      </c>
      <c r="F9108" t="s">
        <v>18</v>
      </c>
      <c r="G9108">
        <v>14</v>
      </c>
      <c r="H9108">
        <v>0</v>
      </c>
      <c r="I9108">
        <v>25</v>
      </c>
      <c r="J9108">
        <v>4798</v>
      </c>
      <c r="K9108">
        <v>14048</v>
      </c>
      <c r="L9108">
        <v>94</v>
      </c>
      <c r="M9108">
        <v>67398757</v>
      </c>
      <c r="N9108">
        <v>-25</v>
      </c>
      <c r="O9108" t="s">
        <v>19</v>
      </c>
    </row>
    <row r="9109" spans="1:15" x14ac:dyDescent="0.3">
      <c r="A9109" t="s">
        <v>9174</v>
      </c>
      <c r="B9109" t="s">
        <v>99</v>
      </c>
      <c r="C9109" s="1">
        <v>45834</v>
      </c>
      <c r="D9109">
        <v>10</v>
      </c>
      <c r="E9109" t="s">
        <v>113</v>
      </c>
      <c r="F9109" t="s">
        <v>18</v>
      </c>
      <c r="G9109">
        <v>10</v>
      </c>
      <c r="H9109">
        <v>189</v>
      </c>
      <c r="I9109">
        <v>13</v>
      </c>
      <c r="J9109">
        <v>9718</v>
      </c>
      <c r="K9109">
        <v>21430</v>
      </c>
      <c r="L9109">
        <v>23</v>
      </c>
      <c r="M9109">
        <v>208264133</v>
      </c>
      <c r="N9109">
        <v>176</v>
      </c>
      <c r="O9109" t="s">
        <v>19</v>
      </c>
    </row>
    <row r="9110" spans="1:15" x14ac:dyDescent="0.3">
      <c r="A9110" t="s">
        <v>9175</v>
      </c>
      <c r="B9110" t="s">
        <v>99</v>
      </c>
      <c r="C9110" s="1">
        <v>45834</v>
      </c>
      <c r="D9110">
        <v>10</v>
      </c>
      <c r="E9110" t="s">
        <v>113</v>
      </c>
      <c r="F9110" t="s">
        <v>18</v>
      </c>
      <c r="G9110">
        <v>10</v>
      </c>
      <c r="H9110">
        <v>0</v>
      </c>
      <c r="I9110">
        <v>22</v>
      </c>
      <c r="J9110">
        <v>9017</v>
      </c>
      <c r="K9110">
        <v>21408</v>
      </c>
      <c r="L9110">
        <v>23</v>
      </c>
      <c r="M9110">
        <v>193030263</v>
      </c>
      <c r="N9110">
        <v>-22</v>
      </c>
      <c r="O9110" t="s">
        <v>19</v>
      </c>
    </row>
    <row r="9111" spans="1:15" x14ac:dyDescent="0.3">
      <c r="A9111" t="s">
        <v>9176</v>
      </c>
      <c r="B9111" t="s">
        <v>99</v>
      </c>
      <c r="C9111" s="1">
        <v>45834</v>
      </c>
      <c r="D9111">
        <v>12</v>
      </c>
      <c r="E9111" t="s">
        <v>45</v>
      </c>
      <c r="F9111" t="s">
        <v>18</v>
      </c>
      <c r="G9111">
        <v>2</v>
      </c>
      <c r="H9111">
        <v>86</v>
      </c>
      <c r="I9111">
        <v>19</v>
      </c>
      <c r="J9111">
        <v>16950</v>
      </c>
      <c r="K9111">
        <v>19893</v>
      </c>
      <c r="L9111">
        <v>22</v>
      </c>
      <c r="M9111">
        <v>337184112</v>
      </c>
      <c r="N9111">
        <v>67</v>
      </c>
      <c r="O9111" t="s">
        <v>19</v>
      </c>
    </row>
    <row r="9112" spans="1:15" x14ac:dyDescent="0.3">
      <c r="A9112" t="s">
        <v>9177</v>
      </c>
      <c r="B9112" t="s">
        <v>99</v>
      </c>
      <c r="C9112" s="1">
        <v>45834</v>
      </c>
      <c r="D9112">
        <v>12</v>
      </c>
      <c r="E9112" t="s">
        <v>45</v>
      </c>
      <c r="F9112" t="s">
        <v>18</v>
      </c>
      <c r="G9112">
        <v>2</v>
      </c>
      <c r="H9112">
        <v>202</v>
      </c>
      <c r="I9112">
        <v>0</v>
      </c>
      <c r="J9112">
        <v>18416</v>
      </c>
      <c r="K9112">
        <v>20095</v>
      </c>
      <c r="L9112">
        <v>22</v>
      </c>
      <c r="M9112">
        <v>370076603</v>
      </c>
      <c r="N9112">
        <v>202</v>
      </c>
      <c r="O9112" t="s">
        <v>19</v>
      </c>
    </row>
    <row r="9113" spans="1:15" x14ac:dyDescent="0.3">
      <c r="A9113" t="s">
        <v>9178</v>
      </c>
      <c r="B9113" t="s">
        <v>99</v>
      </c>
      <c r="C9113" s="1">
        <v>45834</v>
      </c>
      <c r="D9113">
        <v>13</v>
      </c>
      <c r="E9113" t="s">
        <v>48</v>
      </c>
      <c r="F9113" t="s">
        <v>18</v>
      </c>
      <c r="G9113">
        <v>12</v>
      </c>
      <c r="H9113">
        <v>0</v>
      </c>
      <c r="I9113">
        <v>33</v>
      </c>
      <c r="J9113">
        <v>7409</v>
      </c>
      <c r="K9113">
        <v>20017</v>
      </c>
      <c r="L9113">
        <v>47</v>
      </c>
      <c r="M9113">
        <v>148296695</v>
      </c>
      <c r="N9113">
        <v>-33</v>
      </c>
      <c r="O9113" t="s">
        <v>19</v>
      </c>
    </row>
    <row r="9114" spans="1:15" x14ac:dyDescent="0.3">
      <c r="A9114" t="s">
        <v>9179</v>
      </c>
      <c r="B9114" t="s">
        <v>99</v>
      </c>
      <c r="C9114" s="1">
        <v>45834</v>
      </c>
      <c r="D9114">
        <v>13</v>
      </c>
      <c r="E9114" t="s">
        <v>48</v>
      </c>
      <c r="F9114" t="s">
        <v>18</v>
      </c>
      <c r="G9114">
        <v>12</v>
      </c>
      <c r="H9114">
        <v>0</v>
      </c>
      <c r="I9114">
        <v>26</v>
      </c>
      <c r="J9114">
        <v>7189</v>
      </c>
      <c r="K9114">
        <v>19991</v>
      </c>
      <c r="L9114">
        <v>47</v>
      </c>
      <c r="M9114">
        <v>143715299</v>
      </c>
      <c r="N9114">
        <v>-26</v>
      </c>
      <c r="O9114" t="s">
        <v>19</v>
      </c>
    </row>
    <row r="9115" spans="1:15" x14ac:dyDescent="0.3">
      <c r="A9115" t="s">
        <v>9180</v>
      </c>
      <c r="B9115" t="s">
        <v>99</v>
      </c>
      <c r="C9115" s="1">
        <v>45834</v>
      </c>
      <c r="D9115">
        <v>14</v>
      </c>
      <c r="E9115" t="s">
        <v>50</v>
      </c>
      <c r="F9115" t="s">
        <v>18</v>
      </c>
      <c r="G9115">
        <v>15</v>
      </c>
      <c r="H9115">
        <v>191</v>
      </c>
      <c r="I9115">
        <v>31</v>
      </c>
      <c r="J9115">
        <v>6247</v>
      </c>
      <c r="K9115">
        <v>19574</v>
      </c>
      <c r="L9115">
        <v>22</v>
      </c>
      <c r="M9115">
        <v>122277261</v>
      </c>
      <c r="N9115">
        <v>160</v>
      </c>
      <c r="O9115" t="s">
        <v>19</v>
      </c>
    </row>
    <row r="9116" spans="1:15" x14ac:dyDescent="0.3">
      <c r="A9116" t="s">
        <v>9181</v>
      </c>
      <c r="B9116" t="s">
        <v>99</v>
      </c>
      <c r="C9116" s="1">
        <v>45834</v>
      </c>
      <c r="D9116">
        <v>16</v>
      </c>
      <c r="E9116" t="s">
        <v>52</v>
      </c>
      <c r="F9116" t="s">
        <v>18</v>
      </c>
      <c r="G9116">
        <v>1</v>
      </c>
      <c r="H9116">
        <v>76</v>
      </c>
      <c r="I9116">
        <v>19</v>
      </c>
      <c r="J9116">
        <v>7212</v>
      </c>
      <c r="K9116">
        <v>18192</v>
      </c>
      <c r="L9116">
        <v>68</v>
      </c>
      <c r="M9116">
        <v>131192017</v>
      </c>
      <c r="N9116">
        <v>57</v>
      </c>
      <c r="O9116" t="s">
        <v>19</v>
      </c>
    </row>
    <row r="9117" spans="1:15" x14ac:dyDescent="0.3">
      <c r="A9117" t="s">
        <v>9182</v>
      </c>
      <c r="B9117" t="s">
        <v>99</v>
      </c>
      <c r="C9117" s="1">
        <v>45834</v>
      </c>
      <c r="D9117">
        <v>16</v>
      </c>
      <c r="E9117" t="s">
        <v>52</v>
      </c>
      <c r="F9117" t="s">
        <v>18</v>
      </c>
      <c r="G9117">
        <v>1</v>
      </c>
      <c r="H9117">
        <v>93</v>
      </c>
      <c r="I9117">
        <v>29</v>
      </c>
      <c r="J9117">
        <v>7974</v>
      </c>
      <c r="K9117">
        <v>18256</v>
      </c>
      <c r="L9117">
        <v>68</v>
      </c>
      <c r="M9117">
        <v>145575215</v>
      </c>
      <c r="N9117">
        <v>64</v>
      </c>
      <c r="O9117" t="s">
        <v>19</v>
      </c>
    </row>
    <row r="9118" spans="1:15" x14ac:dyDescent="0.3">
      <c r="A9118" t="s">
        <v>9183</v>
      </c>
      <c r="B9118" t="s">
        <v>99</v>
      </c>
      <c r="C9118" s="1">
        <v>45834</v>
      </c>
      <c r="D9118">
        <v>17</v>
      </c>
      <c r="E9118" t="s">
        <v>130</v>
      </c>
      <c r="F9118" t="s">
        <v>18</v>
      </c>
      <c r="G9118">
        <v>13</v>
      </c>
      <c r="H9118">
        <v>137</v>
      </c>
      <c r="I9118">
        <v>24</v>
      </c>
      <c r="J9118">
        <v>4080</v>
      </c>
      <c r="K9118">
        <v>21121</v>
      </c>
      <c r="L9118">
        <v>28</v>
      </c>
      <c r="M9118">
        <v>86168558</v>
      </c>
      <c r="N9118">
        <v>113</v>
      </c>
      <c r="O9118" t="s">
        <v>19</v>
      </c>
    </row>
    <row r="9119" spans="1:15" x14ac:dyDescent="0.3">
      <c r="A9119" t="s">
        <v>9184</v>
      </c>
      <c r="B9119" t="s">
        <v>99</v>
      </c>
      <c r="C9119" s="1">
        <v>45834</v>
      </c>
      <c r="D9119">
        <v>17</v>
      </c>
      <c r="E9119" t="s">
        <v>130</v>
      </c>
      <c r="F9119" t="s">
        <v>18</v>
      </c>
      <c r="G9119">
        <v>15</v>
      </c>
      <c r="H9119">
        <v>0</v>
      </c>
      <c r="I9119">
        <v>27</v>
      </c>
      <c r="J9119">
        <v>3918</v>
      </c>
      <c r="K9119">
        <v>21094</v>
      </c>
      <c r="L9119">
        <v>28</v>
      </c>
      <c r="M9119">
        <v>82641599</v>
      </c>
      <c r="N9119">
        <v>-27</v>
      </c>
      <c r="O9119" t="s">
        <v>19</v>
      </c>
    </row>
    <row r="9120" spans="1:15" x14ac:dyDescent="0.3">
      <c r="A9120" t="s">
        <v>9185</v>
      </c>
      <c r="B9120" t="s">
        <v>99</v>
      </c>
      <c r="C9120" s="1">
        <v>45834</v>
      </c>
      <c r="D9120">
        <v>17</v>
      </c>
      <c r="E9120" t="s">
        <v>130</v>
      </c>
      <c r="F9120" t="s">
        <v>18</v>
      </c>
      <c r="G9120">
        <v>15</v>
      </c>
      <c r="H9120">
        <v>235</v>
      </c>
      <c r="I9120">
        <v>20</v>
      </c>
      <c r="J9120">
        <v>4081</v>
      </c>
      <c r="K9120">
        <v>21309</v>
      </c>
      <c r="L9120">
        <v>28</v>
      </c>
      <c r="M9120">
        <v>86954944</v>
      </c>
      <c r="N9120">
        <v>215</v>
      </c>
      <c r="O9120" t="s">
        <v>19</v>
      </c>
    </row>
    <row r="9121" spans="1:15" x14ac:dyDescent="0.3">
      <c r="A9121" t="s">
        <v>9186</v>
      </c>
      <c r="B9121" t="s">
        <v>99</v>
      </c>
      <c r="C9121" s="1">
        <v>45834</v>
      </c>
      <c r="D9121">
        <v>18</v>
      </c>
      <c r="E9121" t="s">
        <v>54</v>
      </c>
      <c r="F9121" t="s">
        <v>18</v>
      </c>
      <c r="G9121">
        <v>11</v>
      </c>
      <c r="H9121">
        <v>164</v>
      </c>
      <c r="I9121">
        <v>0</v>
      </c>
      <c r="J9121">
        <v>3505</v>
      </c>
      <c r="K9121">
        <v>20782</v>
      </c>
      <c r="L9121">
        <v>58</v>
      </c>
      <c r="M9121">
        <v>72842832</v>
      </c>
      <c r="N9121">
        <v>164</v>
      </c>
      <c r="O9121" t="s">
        <v>19</v>
      </c>
    </row>
    <row r="9122" spans="1:15" x14ac:dyDescent="0.3">
      <c r="A9122" t="s">
        <v>9187</v>
      </c>
      <c r="B9122" t="s">
        <v>99</v>
      </c>
      <c r="C9122" s="1">
        <v>45834</v>
      </c>
      <c r="D9122">
        <v>18</v>
      </c>
      <c r="E9122" t="s">
        <v>54</v>
      </c>
      <c r="F9122" t="s">
        <v>18</v>
      </c>
      <c r="G9122">
        <v>10</v>
      </c>
      <c r="H9122">
        <v>163</v>
      </c>
      <c r="I9122">
        <v>32</v>
      </c>
      <c r="J9122">
        <v>3395</v>
      </c>
      <c r="K9122">
        <v>20913</v>
      </c>
      <c r="L9122">
        <v>58</v>
      </c>
      <c r="M9122">
        <v>70994511</v>
      </c>
      <c r="N9122">
        <v>131</v>
      </c>
      <c r="O9122" t="s">
        <v>19</v>
      </c>
    </row>
    <row r="9123" spans="1:15" x14ac:dyDescent="0.3">
      <c r="A9123" t="s">
        <v>9188</v>
      </c>
      <c r="B9123" t="s">
        <v>99</v>
      </c>
      <c r="C9123" s="1">
        <v>45834</v>
      </c>
      <c r="D9123">
        <v>19</v>
      </c>
      <c r="E9123" t="s">
        <v>56</v>
      </c>
      <c r="F9123" t="s">
        <v>18</v>
      </c>
      <c r="G9123">
        <v>6</v>
      </c>
      <c r="H9123">
        <v>0</v>
      </c>
      <c r="I9123">
        <v>16</v>
      </c>
      <c r="J9123">
        <v>7065</v>
      </c>
      <c r="K9123">
        <v>18793</v>
      </c>
      <c r="L9123">
        <v>100</v>
      </c>
      <c r="M9123">
        <v>132768505</v>
      </c>
      <c r="N9123">
        <v>-16</v>
      </c>
      <c r="O9123" t="s">
        <v>19</v>
      </c>
    </row>
    <row r="9124" spans="1:15" x14ac:dyDescent="0.3">
      <c r="A9124" t="s">
        <v>9189</v>
      </c>
      <c r="B9124" t="s">
        <v>99</v>
      </c>
      <c r="C9124" s="1">
        <v>45834</v>
      </c>
      <c r="D9124">
        <v>20</v>
      </c>
      <c r="E9124" t="s">
        <v>59</v>
      </c>
      <c r="F9124" t="s">
        <v>18</v>
      </c>
      <c r="G9124">
        <v>7</v>
      </c>
      <c r="H9124">
        <v>109</v>
      </c>
      <c r="I9124">
        <v>29</v>
      </c>
      <c r="J9124">
        <v>5258</v>
      </c>
      <c r="K9124">
        <v>21241</v>
      </c>
      <c r="L9124">
        <v>93</v>
      </c>
      <c r="M9124">
        <v>111675089</v>
      </c>
      <c r="N9124">
        <v>80</v>
      </c>
      <c r="O9124" t="s">
        <v>19</v>
      </c>
    </row>
    <row r="9125" spans="1:15" x14ac:dyDescent="0.3">
      <c r="A9125" t="s">
        <v>9190</v>
      </c>
      <c r="B9125" t="s">
        <v>99</v>
      </c>
      <c r="C9125" s="1">
        <v>45834</v>
      </c>
      <c r="D9125">
        <v>21</v>
      </c>
      <c r="E9125" t="s">
        <v>139</v>
      </c>
      <c r="F9125" t="s">
        <v>62</v>
      </c>
      <c r="G9125">
        <v>9</v>
      </c>
      <c r="H9125">
        <v>63</v>
      </c>
      <c r="I9125">
        <v>24</v>
      </c>
      <c r="J9125">
        <v>625</v>
      </c>
      <c r="K9125">
        <v>20086</v>
      </c>
      <c r="L9125">
        <v>93</v>
      </c>
      <c r="M9125">
        <v>12552595</v>
      </c>
      <c r="N9125">
        <v>39</v>
      </c>
      <c r="O9125" t="s">
        <v>19</v>
      </c>
    </row>
    <row r="9126" spans="1:15" x14ac:dyDescent="0.3">
      <c r="A9126" t="s">
        <v>9191</v>
      </c>
      <c r="B9126" t="s">
        <v>99</v>
      </c>
      <c r="C9126" s="1">
        <v>45834</v>
      </c>
      <c r="D9126">
        <v>22</v>
      </c>
      <c r="E9126" t="s">
        <v>61</v>
      </c>
      <c r="F9126" t="s">
        <v>62</v>
      </c>
      <c r="G9126">
        <v>8</v>
      </c>
      <c r="H9126">
        <v>234</v>
      </c>
      <c r="I9126">
        <v>27</v>
      </c>
      <c r="J9126">
        <v>1300</v>
      </c>
      <c r="K9126">
        <v>20125</v>
      </c>
      <c r="L9126">
        <v>82</v>
      </c>
      <c r="M9126">
        <v>26165770</v>
      </c>
      <c r="N9126">
        <v>207</v>
      </c>
      <c r="O9126" t="s">
        <v>19</v>
      </c>
    </row>
    <row r="9127" spans="1:15" x14ac:dyDescent="0.3">
      <c r="A9127" t="s">
        <v>9192</v>
      </c>
      <c r="B9127" t="s">
        <v>99</v>
      </c>
      <c r="C9127" s="1">
        <v>45834</v>
      </c>
      <c r="D9127">
        <v>23</v>
      </c>
      <c r="E9127" t="s">
        <v>64</v>
      </c>
      <c r="F9127" t="s">
        <v>65</v>
      </c>
      <c r="G9127">
        <v>10</v>
      </c>
      <c r="H9127">
        <v>0</v>
      </c>
      <c r="I9127">
        <v>18</v>
      </c>
      <c r="J9127">
        <v>9880</v>
      </c>
      <c r="K9127">
        <v>22490</v>
      </c>
      <c r="L9127">
        <v>93</v>
      </c>
      <c r="M9127">
        <v>222203393</v>
      </c>
      <c r="N9127">
        <v>-18</v>
      </c>
      <c r="O9127" t="s">
        <v>19</v>
      </c>
    </row>
    <row r="9128" spans="1:15" x14ac:dyDescent="0.3">
      <c r="A9128" t="s">
        <v>9193</v>
      </c>
      <c r="B9128" t="s">
        <v>99</v>
      </c>
      <c r="C9128" s="1">
        <v>45834</v>
      </c>
      <c r="D9128">
        <v>25</v>
      </c>
      <c r="E9128" t="s">
        <v>69</v>
      </c>
      <c r="F9128" t="s">
        <v>70</v>
      </c>
      <c r="G9128">
        <v>10</v>
      </c>
      <c r="H9128">
        <v>169</v>
      </c>
      <c r="I9128">
        <v>29</v>
      </c>
      <c r="J9128">
        <v>748</v>
      </c>
      <c r="K9128">
        <v>19407</v>
      </c>
      <c r="L9128">
        <v>95</v>
      </c>
      <c r="M9128">
        <v>14525654</v>
      </c>
      <c r="N9128">
        <v>140</v>
      </c>
      <c r="O9128" t="s">
        <v>19</v>
      </c>
    </row>
    <row r="9129" spans="1:15" x14ac:dyDescent="0.3">
      <c r="A9129" t="s">
        <v>9194</v>
      </c>
      <c r="B9129" t="s">
        <v>99</v>
      </c>
      <c r="C9129" s="1">
        <v>45834</v>
      </c>
      <c r="D9129">
        <v>26</v>
      </c>
      <c r="E9129" t="s">
        <v>151</v>
      </c>
      <c r="F9129" t="s">
        <v>70</v>
      </c>
      <c r="G9129">
        <v>1</v>
      </c>
      <c r="H9129">
        <v>0</v>
      </c>
      <c r="I9129">
        <v>30</v>
      </c>
      <c r="J9129">
        <v>1508</v>
      </c>
      <c r="K9129">
        <v>16327</v>
      </c>
      <c r="L9129">
        <v>53</v>
      </c>
      <c r="M9129">
        <v>24622708</v>
      </c>
      <c r="N9129">
        <v>-30</v>
      </c>
      <c r="O9129" t="s">
        <v>19</v>
      </c>
    </row>
    <row r="9130" spans="1:15" x14ac:dyDescent="0.3">
      <c r="A9130" t="s">
        <v>9195</v>
      </c>
      <c r="B9130" t="s">
        <v>99</v>
      </c>
      <c r="C9130" s="1">
        <v>45834</v>
      </c>
      <c r="D9130">
        <v>26</v>
      </c>
      <c r="E9130" t="s">
        <v>151</v>
      </c>
      <c r="F9130" t="s">
        <v>70</v>
      </c>
      <c r="G9130">
        <v>1</v>
      </c>
      <c r="H9130">
        <v>105</v>
      </c>
      <c r="I9130">
        <v>0</v>
      </c>
      <c r="J9130">
        <v>1531</v>
      </c>
      <c r="K9130">
        <v>16432</v>
      </c>
      <c r="L9130">
        <v>53</v>
      </c>
      <c r="M9130">
        <v>25158624</v>
      </c>
      <c r="N9130">
        <v>105</v>
      </c>
      <c r="O9130" t="s">
        <v>19</v>
      </c>
    </row>
    <row r="9131" spans="1:15" x14ac:dyDescent="0.3">
      <c r="A9131" t="s">
        <v>9196</v>
      </c>
      <c r="B9131" t="s">
        <v>99</v>
      </c>
      <c r="C9131" s="1">
        <v>45834</v>
      </c>
      <c r="D9131">
        <v>29</v>
      </c>
      <c r="E9131" t="s">
        <v>158</v>
      </c>
      <c r="F9131" t="s">
        <v>18</v>
      </c>
      <c r="G9131">
        <v>5</v>
      </c>
      <c r="H9131">
        <v>161</v>
      </c>
      <c r="I9131">
        <v>22</v>
      </c>
      <c r="J9131">
        <v>13021</v>
      </c>
      <c r="K9131">
        <v>19314</v>
      </c>
      <c r="L9131">
        <v>37</v>
      </c>
      <c r="M9131">
        <v>251486870</v>
      </c>
      <c r="N9131">
        <v>139</v>
      </c>
      <c r="O9131" t="s">
        <v>19</v>
      </c>
    </row>
    <row r="9132" spans="1:15" x14ac:dyDescent="0.3">
      <c r="A9132" t="s">
        <v>9197</v>
      </c>
      <c r="B9132" t="s">
        <v>99</v>
      </c>
      <c r="C9132" s="1">
        <v>45834</v>
      </c>
      <c r="D9132">
        <v>30</v>
      </c>
      <c r="E9132" t="s">
        <v>77</v>
      </c>
      <c r="F9132" t="s">
        <v>18</v>
      </c>
      <c r="G9132">
        <v>14</v>
      </c>
      <c r="H9132">
        <v>219</v>
      </c>
      <c r="I9132">
        <v>0</v>
      </c>
      <c r="J9132">
        <v>16567</v>
      </c>
      <c r="K9132">
        <v>17191</v>
      </c>
      <c r="L9132">
        <v>40</v>
      </c>
      <c r="M9132">
        <v>284795561</v>
      </c>
      <c r="N9132">
        <v>219</v>
      </c>
      <c r="O9132" t="s">
        <v>19</v>
      </c>
    </row>
    <row r="9133" spans="1:15" x14ac:dyDescent="0.3">
      <c r="A9133" t="s">
        <v>9198</v>
      </c>
      <c r="B9133" t="s">
        <v>99</v>
      </c>
      <c r="C9133" s="1">
        <v>45834</v>
      </c>
      <c r="D9133">
        <v>31</v>
      </c>
      <c r="E9133" t="s">
        <v>258</v>
      </c>
      <c r="F9133" t="s">
        <v>18</v>
      </c>
      <c r="G9133">
        <v>3</v>
      </c>
      <c r="H9133">
        <v>155</v>
      </c>
      <c r="I9133">
        <v>27</v>
      </c>
      <c r="J9133">
        <v>13077</v>
      </c>
      <c r="K9133">
        <v>18027</v>
      </c>
      <c r="L9133">
        <v>46</v>
      </c>
      <c r="M9133">
        <v>235745974</v>
      </c>
      <c r="N9133">
        <v>128</v>
      </c>
      <c r="O9133" t="s">
        <v>19</v>
      </c>
    </row>
    <row r="9134" spans="1:15" x14ac:dyDescent="0.3">
      <c r="A9134" t="s">
        <v>9199</v>
      </c>
      <c r="B9134" t="s">
        <v>99</v>
      </c>
      <c r="C9134" s="1">
        <v>45834</v>
      </c>
      <c r="D9134">
        <v>31</v>
      </c>
      <c r="E9134" t="s">
        <v>258</v>
      </c>
      <c r="F9134" t="s">
        <v>18</v>
      </c>
      <c r="G9134">
        <v>3</v>
      </c>
      <c r="H9134">
        <v>142</v>
      </c>
      <c r="I9134">
        <v>24</v>
      </c>
      <c r="J9134">
        <v>13642</v>
      </c>
      <c r="K9134">
        <v>18145</v>
      </c>
      <c r="L9134">
        <v>46</v>
      </c>
      <c r="M9134">
        <v>247534770</v>
      </c>
      <c r="N9134">
        <v>118</v>
      </c>
      <c r="O9134" t="s">
        <v>19</v>
      </c>
    </row>
    <row r="9135" spans="1:15" x14ac:dyDescent="0.3">
      <c r="A9135" t="s">
        <v>9200</v>
      </c>
      <c r="B9135" t="s">
        <v>99</v>
      </c>
      <c r="C9135" s="1">
        <v>45834</v>
      </c>
      <c r="D9135">
        <v>31</v>
      </c>
      <c r="E9135" t="s">
        <v>258</v>
      </c>
      <c r="F9135" t="s">
        <v>18</v>
      </c>
      <c r="G9135">
        <v>13</v>
      </c>
      <c r="H9135">
        <v>190</v>
      </c>
      <c r="I9135">
        <v>15</v>
      </c>
      <c r="J9135">
        <v>13009</v>
      </c>
      <c r="K9135">
        <v>18320</v>
      </c>
      <c r="L9135">
        <v>46</v>
      </c>
      <c r="M9135">
        <v>238318972</v>
      </c>
      <c r="N9135">
        <v>175</v>
      </c>
      <c r="O9135" t="s">
        <v>19</v>
      </c>
    </row>
    <row r="9136" spans="1:15" x14ac:dyDescent="0.3">
      <c r="A9136" t="s">
        <v>9201</v>
      </c>
      <c r="B9136" t="s">
        <v>99</v>
      </c>
      <c r="C9136" s="1">
        <v>45834</v>
      </c>
      <c r="D9136">
        <v>32</v>
      </c>
      <c r="E9136" t="s">
        <v>80</v>
      </c>
      <c r="F9136" t="s">
        <v>18</v>
      </c>
      <c r="G9136">
        <v>7</v>
      </c>
      <c r="H9136">
        <v>130</v>
      </c>
      <c r="I9136">
        <v>23</v>
      </c>
      <c r="J9136">
        <v>4274</v>
      </c>
      <c r="K9136">
        <v>22100</v>
      </c>
      <c r="L9136">
        <v>47</v>
      </c>
      <c r="M9136">
        <v>94461367</v>
      </c>
      <c r="N9136">
        <v>107</v>
      </c>
      <c r="O9136" t="s">
        <v>19</v>
      </c>
    </row>
    <row r="9137" spans="1:15" x14ac:dyDescent="0.3">
      <c r="A9137" t="s">
        <v>9202</v>
      </c>
      <c r="B9137" t="s">
        <v>99</v>
      </c>
      <c r="C9137" s="1">
        <v>45834</v>
      </c>
      <c r="D9137">
        <v>34</v>
      </c>
      <c r="E9137" t="s">
        <v>86</v>
      </c>
      <c r="F9137" t="s">
        <v>18</v>
      </c>
      <c r="G9137">
        <v>4</v>
      </c>
      <c r="H9137">
        <v>114</v>
      </c>
      <c r="I9137">
        <v>18</v>
      </c>
      <c r="J9137">
        <v>13081</v>
      </c>
      <c r="K9137">
        <v>17746</v>
      </c>
      <c r="L9137">
        <v>100</v>
      </c>
      <c r="M9137">
        <v>232139863</v>
      </c>
      <c r="N9137">
        <v>96</v>
      </c>
      <c r="O9137" t="s">
        <v>19</v>
      </c>
    </row>
    <row r="9138" spans="1:15" x14ac:dyDescent="0.3">
      <c r="A9138" t="s">
        <v>9203</v>
      </c>
      <c r="B9138" t="s">
        <v>99</v>
      </c>
      <c r="C9138" s="1">
        <v>45834</v>
      </c>
      <c r="D9138">
        <v>35</v>
      </c>
      <c r="E9138" t="s">
        <v>89</v>
      </c>
      <c r="F9138" t="s">
        <v>18</v>
      </c>
      <c r="G9138">
        <v>2</v>
      </c>
      <c r="H9138">
        <v>44</v>
      </c>
      <c r="I9138">
        <v>0</v>
      </c>
      <c r="J9138">
        <v>46321</v>
      </c>
      <c r="K9138">
        <v>19633</v>
      </c>
      <c r="L9138">
        <v>53</v>
      </c>
      <c r="M9138">
        <v>909416659</v>
      </c>
      <c r="N9138">
        <v>44</v>
      </c>
      <c r="O9138" t="s">
        <v>19</v>
      </c>
    </row>
    <row r="9139" spans="1:15" x14ac:dyDescent="0.3">
      <c r="A9139" t="s">
        <v>9204</v>
      </c>
      <c r="B9139" t="s">
        <v>99</v>
      </c>
      <c r="C9139" s="1">
        <v>45834</v>
      </c>
      <c r="D9139">
        <v>36</v>
      </c>
      <c r="E9139" t="s">
        <v>93</v>
      </c>
      <c r="F9139" t="s">
        <v>18</v>
      </c>
      <c r="G9139">
        <v>3</v>
      </c>
      <c r="H9139">
        <v>0</v>
      </c>
      <c r="I9139">
        <v>24</v>
      </c>
      <c r="J9139">
        <v>42135</v>
      </c>
      <c r="K9139">
        <v>18885</v>
      </c>
      <c r="L9139">
        <v>85</v>
      </c>
      <c r="M9139">
        <v>795724668</v>
      </c>
      <c r="N9139">
        <v>-24</v>
      </c>
      <c r="O9139" t="s">
        <v>19</v>
      </c>
    </row>
    <row r="9140" spans="1:15" x14ac:dyDescent="0.3">
      <c r="A9140" t="s">
        <v>9205</v>
      </c>
      <c r="B9140" t="s">
        <v>99</v>
      </c>
      <c r="C9140" s="1">
        <v>45834</v>
      </c>
      <c r="D9140">
        <v>36</v>
      </c>
      <c r="E9140" t="s">
        <v>93</v>
      </c>
      <c r="F9140" t="s">
        <v>18</v>
      </c>
      <c r="G9140">
        <v>3</v>
      </c>
      <c r="H9140">
        <v>98</v>
      </c>
      <c r="I9140">
        <v>23</v>
      </c>
      <c r="J9140">
        <v>44716</v>
      </c>
      <c r="K9140">
        <v>18960</v>
      </c>
      <c r="L9140">
        <v>85</v>
      </c>
      <c r="M9140">
        <v>847811710</v>
      </c>
      <c r="N9140">
        <v>75</v>
      </c>
      <c r="O9140" t="s">
        <v>19</v>
      </c>
    </row>
    <row r="9141" spans="1:15" x14ac:dyDescent="0.3">
      <c r="A9141" t="s">
        <v>9206</v>
      </c>
      <c r="B9141" t="s">
        <v>99</v>
      </c>
      <c r="C9141" s="1">
        <v>45834</v>
      </c>
      <c r="D9141">
        <v>36</v>
      </c>
      <c r="E9141" t="s">
        <v>93</v>
      </c>
      <c r="F9141" t="s">
        <v>18</v>
      </c>
      <c r="G9141">
        <v>14</v>
      </c>
      <c r="H9141">
        <v>29</v>
      </c>
      <c r="I9141">
        <v>31</v>
      </c>
      <c r="J9141">
        <v>41723</v>
      </c>
      <c r="K9141">
        <v>18958</v>
      </c>
      <c r="L9141">
        <v>85</v>
      </c>
      <c r="M9141">
        <v>790976861</v>
      </c>
      <c r="N9141">
        <v>-2</v>
      </c>
      <c r="O9141" t="s">
        <v>19</v>
      </c>
    </row>
    <row r="9142" spans="1:15" x14ac:dyDescent="0.3">
      <c r="A9142" t="s">
        <v>9207</v>
      </c>
      <c r="B9142" t="s">
        <v>99</v>
      </c>
      <c r="C9142" s="1">
        <v>45834</v>
      </c>
      <c r="D9142">
        <v>36</v>
      </c>
      <c r="E9142" t="s">
        <v>93</v>
      </c>
      <c r="F9142" t="s">
        <v>18</v>
      </c>
      <c r="G9142">
        <v>3</v>
      </c>
      <c r="H9142">
        <v>0</v>
      </c>
      <c r="I9142">
        <v>28</v>
      </c>
      <c r="J9142">
        <v>43268</v>
      </c>
      <c r="K9142">
        <v>18930</v>
      </c>
      <c r="L9142">
        <v>85</v>
      </c>
      <c r="M9142">
        <v>819054580</v>
      </c>
      <c r="N9142">
        <v>-28</v>
      </c>
      <c r="O9142" t="s">
        <v>19</v>
      </c>
    </row>
    <row r="9143" spans="1:15" x14ac:dyDescent="0.3">
      <c r="A9143" t="s">
        <v>9208</v>
      </c>
      <c r="B9143" t="s">
        <v>99</v>
      </c>
      <c r="C9143" s="1">
        <v>45834</v>
      </c>
      <c r="D9143">
        <v>37</v>
      </c>
      <c r="E9143" t="s">
        <v>223</v>
      </c>
      <c r="F9143" t="s">
        <v>18</v>
      </c>
      <c r="G9143">
        <v>3</v>
      </c>
      <c r="H9143">
        <v>79</v>
      </c>
      <c r="I9143">
        <v>21</v>
      </c>
      <c r="J9143">
        <v>19289</v>
      </c>
      <c r="K9143">
        <v>21110</v>
      </c>
      <c r="L9143">
        <v>78</v>
      </c>
      <c r="M9143">
        <v>407186885</v>
      </c>
      <c r="N9143">
        <v>58</v>
      </c>
      <c r="O9143" t="s">
        <v>19</v>
      </c>
    </row>
    <row r="9144" spans="1:15" x14ac:dyDescent="0.3">
      <c r="A9144" t="s">
        <v>9209</v>
      </c>
      <c r="B9144" t="s">
        <v>99</v>
      </c>
      <c r="C9144" s="1">
        <v>45834</v>
      </c>
      <c r="D9144">
        <v>38</v>
      </c>
      <c r="E9144" t="s">
        <v>169</v>
      </c>
      <c r="F9144" t="s">
        <v>18</v>
      </c>
      <c r="G9144">
        <v>11</v>
      </c>
      <c r="H9144">
        <v>106</v>
      </c>
      <c r="I9144">
        <v>26</v>
      </c>
      <c r="J9144">
        <v>17541</v>
      </c>
      <c r="K9144">
        <v>19257</v>
      </c>
      <c r="L9144">
        <v>63</v>
      </c>
      <c r="M9144">
        <v>337785737</v>
      </c>
      <c r="N9144">
        <v>80</v>
      </c>
      <c r="O9144" t="s">
        <v>19</v>
      </c>
    </row>
    <row r="9145" spans="1:15" x14ac:dyDescent="0.3">
      <c r="A9145" t="s">
        <v>9210</v>
      </c>
      <c r="B9145" t="s">
        <v>99</v>
      </c>
      <c r="C9145" s="1">
        <v>45834</v>
      </c>
      <c r="D9145">
        <v>39</v>
      </c>
      <c r="E9145" t="s">
        <v>171</v>
      </c>
      <c r="F9145" t="s">
        <v>18</v>
      </c>
      <c r="G9145">
        <v>11</v>
      </c>
      <c r="H9145">
        <v>73</v>
      </c>
      <c r="I9145">
        <v>27</v>
      </c>
      <c r="J9145">
        <v>9246</v>
      </c>
      <c r="K9145">
        <v>19445</v>
      </c>
      <c r="L9145">
        <v>60</v>
      </c>
      <c r="M9145">
        <v>179785116</v>
      </c>
      <c r="N9145">
        <v>46</v>
      </c>
      <c r="O9145" t="s">
        <v>19</v>
      </c>
    </row>
    <row r="9146" spans="1:15" x14ac:dyDescent="0.3">
      <c r="A9146" t="s">
        <v>9211</v>
      </c>
      <c r="B9146" t="s">
        <v>99</v>
      </c>
      <c r="C9146" s="1">
        <v>45834</v>
      </c>
      <c r="D9146">
        <v>39</v>
      </c>
      <c r="E9146" t="s">
        <v>171</v>
      </c>
      <c r="F9146" t="s">
        <v>18</v>
      </c>
      <c r="G9146">
        <v>13</v>
      </c>
      <c r="H9146">
        <v>0</v>
      </c>
      <c r="I9146">
        <v>18</v>
      </c>
      <c r="J9146">
        <v>9007</v>
      </c>
      <c r="K9146">
        <v>19427</v>
      </c>
      <c r="L9146">
        <v>60</v>
      </c>
      <c r="M9146">
        <v>174982486</v>
      </c>
      <c r="N9146">
        <v>-18</v>
      </c>
      <c r="O9146" t="s">
        <v>19</v>
      </c>
    </row>
    <row r="9147" spans="1:15" x14ac:dyDescent="0.3">
      <c r="A9147" t="s">
        <v>9212</v>
      </c>
      <c r="B9147" t="s">
        <v>99</v>
      </c>
      <c r="C9147" s="1">
        <v>45834</v>
      </c>
      <c r="D9147">
        <v>39</v>
      </c>
      <c r="E9147" t="s">
        <v>171</v>
      </c>
      <c r="F9147" t="s">
        <v>18</v>
      </c>
      <c r="G9147">
        <v>13</v>
      </c>
      <c r="H9147">
        <v>21</v>
      </c>
      <c r="I9147">
        <v>23</v>
      </c>
      <c r="J9147">
        <v>9471</v>
      </c>
      <c r="K9147">
        <v>19425</v>
      </c>
      <c r="L9147">
        <v>60</v>
      </c>
      <c r="M9147">
        <v>183979614</v>
      </c>
      <c r="N9147">
        <v>-2</v>
      </c>
      <c r="O9147" t="s">
        <v>19</v>
      </c>
    </row>
    <row r="9148" spans="1:15" x14ac:dyDescent="0.3">
      <c r="A9148" t="s">
        <v>9213</v>
      </c>
      <c r="B9148" t="s">
        <v>99</v>
      </c>
      <c r="C9148" s="1">
        <v>45834</v>
      </c>
      <c r="D9148">
        <v>39</v>
      </c>
      <c r="E9148" t="s">
        <v>171</v>
      </c>
      <c r="F9148" t="s">
        <v>18</v>
      </c>
      <c r="G9148">
        <v>13</v>
      </c>
      <c r="H9148">
        <v>0</v>
      </c>
      <c r="I9148">
        <v>17</v>
      </c>
      <c r="J9148">
        <v>8749</v>
      </c>
      <c r="K9148">
        <v>19408</v>
      </c>
      <c r="L9148">
        <v>60</v>
      </c>
      <c r="M9148">
        <v>169804377</v>
      </c>
      <c r="N9148">
        <v>-17</v>
      </c>
      <c r="O9148" t="s">
        <v>19</v>
      </c>
    </row>
    <row r="9149" spans="1:15" x14ac:dyDescent="0.3">
      <c r="A9149" t="s">
        <v>9214</v>
      </c>
      <c r="B9149" t="s">
        <v>175</v>
      </c>
      <c r="C9149" s="1">
        <v>45835</v>
      </c>
      <c r="D9149">
        <v>1</v>
      </c>
      <c r="E9149" t="s">
        <v>17</v>
      </c>
      <c r="F9149" t="s">
        <v>18</v>
      </c>
      <c r="G9149">
        <v>11</v>
      </c>
      <c r="H9149">
        <v>21</v>
      </c>
      <c r="I9149">
        <v>21</v>
      </c>
      <c r="J9149">
        <v>40981</v>
      </c>
      <c r="K9149">
        <v>18148</v>
      </c>
      <c r="L9149">
        <v>100</v>
      </c>
      <c r="M9149">
        <v>743722099</v>
      </c>
      <c r="N9149">
        <v>0</v>
      </c>
      <c r="O9149" t="s">
        <v>19</v>
      </c>
    </row>
    <row r="9150" spans="1:15" x14ac:dyDescent="0.3">
      <c r="A9150" t="s">
        <v>9215</v>
      </c>
      <c r="B9150" t="s">
        <v>175</v>
      </c>
      <c r="C9150" s="1">
        <v>45835</v>
      </c>
      <c r="D9150">
        <v>1</v>
      </c>
      <c r="E9150" t="s">
        <v>17</v>
      </c>
      <c r="F9150" t="s">
        <v>18</v>
      </c>
      <c r="G9150">
        <v>11</v>
      </c>
      <c r="H9150">
        <v>145</v>
      </c>
      <c r="I9150">
        <v>0</v>
      </c>
      <c r="J9150">
        <v>42567</v>
      </c>
      <c r="K9150">
        <v>18293</v>
      </c>
      <c r="L9150">
        <v>100</v>
      </c>
      <c r="M9150">
        <v>778675250</v>
      </c>
      <c r="N9150">
        <v>145</v>
      </c>
      <c r="O9150" t="s">
        <v>19</v>
      </c>
    </row>
    <row r="9151" spans="1:15" x14ac:dyDescent="0.3">
      <c r="A9151" t="s">
        <v>9216</v>
      </c>
      <c r="B9151" t="s">
        <v>175</v>
      </c>
      <c r="C9151" s="1">
        <v>45835</v>
      </c>
      <c r="D9151">
        <v>1</v>
      </c>
      <c r="E9151" t="s">
        <v>17</v>
      </c>
      <c r="F9151" t="s">
        <v>18</v>
      </c>
      <c r="G9151">
        <v>11</v>
      </c>
      <c r="H9151">
        <v>38</v>
      </c>
      <c r="I9151">
        <v>19</v>
      </c>
      <c r="J9151">
        <v>40262</v>
      </c>
      <c r="K9151">
        <v>18312</v>
      </c>
      <c r="L9151">
        <v>100</v>
      </c>
      <c r="M9151">
        <v>737274311</v>
      </c>
      <c r="N9151">
        <v>19</v>
      </c>
      <c r="O9151" t="s">
        <v>19</v>
      </c>
    </row>
    <row r="9152" spans="1:15" x14ac:dyDescent="0.3">
      <c r="A9152" t="s">
        <v>9217</v>
      </c>
      <c r="B9152" t="s">
        <v>175</v>
      </c>
      <c r="C9152" s="1">
        <v>45835</v>
      </c>
      <c r="D9152">
        <v>2</v>
      </c>
      <c r="E9152" t="s">
        <v>23</v>
      </c>
      <c r="F9152" t="s">
        <v>18</v>
      </c>
      <c r="G9152">
        <v>6</v>
      </c>
      <c r="H9152">
        <v>147</v>
      </c>
      <c r="I9152">
        <v>0</v>
      </c>
      <c r="J9152">
        <v>37109</v>
      </c>
      <c r="K9152">
        <v>22534</v>
      </c>
      <c r="L9152">
        <v>37</v>
      </c>
      <c r="M9152">
        <v>836211727</v>
      </c>
      <c r="N9152">
        <v>147</v>
      </c>
      <c r="O9152" t="s">
        <v>19</v>
      </c>
    </row>
    <row r="9153" spans="1:15" x14ac:dyDescent="0.3">
      <c r="A9153" t="s">
        <v>9218</v>
      </c>
      <c r="B9153" t="s">
        <v>175</v>
      </c>
      <c r="C9153" s="1">
        <v>45835</v>
      </c>
      <c r="D9153">
        <v>3</v>
      </c>
      <c r="E9153" t="s">
        <v>103</v>
      </c>
      <c r="F9153" t="s">
        <v>18</v>
      </c>
      <c r="G9153">
        <v>2</v>
      </c>
      <c r="H9153">
        <v>165</v>
      </c>
      <c r="I9153">
        <v>21</v>
      </c>
      <c r="J9153">
        <v>41865</v>
      </c>
      <c r="K9153">
        <v>17497</v>
      </c>
      <c r="L9153">
        <v>50</v>
      </c>
      <c r="M9153">
        <v>732519954</v>
      </c>
      <c r="N9153">
        <v>144</v>
      </c>
      <c r="O9153" t="s">
        <v>19</v>
      </c>
    </row>
    <row r="9154" spans="1:15" x14ac:dyDescent="0.3">
      <c r="A9154" t="s">
        <v>9219</v>
      </c>
      <c r="B9154" t="s">
        <v>175</v>
      </c>
      <c r="C9154" s="1">
        <v>45835</v>
      </c>
      <c r="D9154">
        <v>4</v>
      </c>
      <c r="E9154" t="s">
        <v>30</v>
      </c>
      <c r="F9154" t="s">
        <v>18</v>
      </c>
      <c r="G9154">
        <v>4</v>
      </c>
      <c r="H9154">
        <v>0</v>
      </c>
      <c r="I9154">
        <v>22</v>
      </c>
      <c r="J9154">
        <v>81471</v>
      </c>
      <c r="K9154">
        <v>22166</v>
      </c>
      <c r="L9154">
        <v>94</v>
      </c>
      <c r="M9154">
        <v>1805889788</v>
      </c>
      <c r="N9154">
        <v>-22</v>
      </c>
      <c r="O9154" t="s">
        <v>19</v>
      </c>
    </row>
    <row r="9155" spans="1:15" x14ac:dyDescent="0.3">
      <c r="A9155" t="s">
        <v>9220</v>
      </c>
      <c r="B9155" t="s">
        <v>175</v>
      </c>
      <c r="C9155" s="1">
        <v>45835</v>
      </c>
      <c r="D9155">
        <v>5</v>
      </c>
      <c r="E9155" t="s">
        <v>33</v>
      </c>
      <c r="F9155" t="s">
        <v>18</v>
      </c>
      <c r="G9155">
        <v>4</v>
      </c>
      <c r="H9155">
        <v>139</v>
      </c>
      <c r="I9155">
        <v>26</v>
      </c>
      <c r="J9155">
        <v>3159</v>
      </c>
      <c r="K9155">
        <v>21874</v>
      </c>
      <c r="L9155">
        <v>46</v>
      </c>
      <c r="M9155">
        <v>69106364</v>
      </c>
      <c r="N9155">
        <v>113</v>
      </c>
      <c r="O9155" t="s">
        <v>19</v>
      </c>
    </row>
    <row r="9156" spans="1:15" x14ac:dyDescent="0.3">
      <c r="A9156" t="s">
        <v>9221</v>
      </c>
      <c r="B9156" t="s">
        <v>175</v>
      </c>
      <c r="C9156" s="1">
        <v>45835</v>
      </c>
      <c r="D9156">
        <v>5</v>
      </c>
      <c r="E9156" t="s">
        <v>33</v>
      </c>
      <c r="F9156" t="s">
        <v>18</v>
      </c>
      <c r="G9156">
        <v>8</v>
      </c>
      <c r="H9156">
        <v>226</v>
      </c>
      <c r="I9156">
        <v>19</v>
      </c>
      <c r="J9156">
        <v>3432</v>
      </c>
      <c r="K9156">
        <v>22081</v>
      </c>
      <c r="L9156">
        <v>46</v>
      </c>
      <c r="M9156">
        <v>75788451</v>
      </c>
      <c r="N9156">
        <v>207</v>
      </c>
      <c r="O9156" t="s">
        <v>19</v>
      </c>
    </row>
    <row r="9157" spans="1:15" x14ac:dyDescent="0.3">
      <c r="A9157" t="s">
        <v>9222</v>
      </c>
      <c r="B9157" t="s">
        <v>175</v>
      </c>
      <c r="C9157" s="1">
        <v>45835</v>
      </c>
      <c r="D9157">
        <v>5</v>
      </c>
      <c r="E9157" t="s">
        <v>33</v>
      </c>
      <c r="F9157" t="s">
        <v>18</v>
      </c>
      <c r="G9157">
        <v>8</v>
      </c>
      <c r="H9157">
        <v>36</v>
      </c>
      <c r="I9157">
        <v>21</v>
      </c>
      <c r="J9157">
        <v>3106</v>
      </c>
      <c r="K9157">
        <v>22096</v>
      </c>
      <c r="L9157">
        <v>46</v>
      </c>
      <c r="M9157">
        <v>68636473</v>
      </c>
      <c r="N9157">
        <v>15</v>
      </c>
      <c r="O9157" t="s">
        <v>19</v>
      </c>
    </row>
    <row r="9158" spans="1:15" x14ac:dyDescent="0.3">
      <c r="A9158" t="s">
        <v>9223</v>
      </c>
      <c r="B9158" t="s">
        <v>175</v>
      </c>
      <c r="C9158" s="1">
        <v>45835</v>
      </c>
      <c r="D9158">
        <v>6</v>
      </c>
      <c r="E9158" t="s">
        <v>185</v>
      </c>
      <c r="F9158" t="s">
        <v>18</v>
      </c>
      <c r="G9158">
        <v>14</v>
      </c>
      <c r="H9158">
        <v>67</v>
      </c>
      <c r="I9158">
        <v>23</v>
      </c>
      <c r="J9158">
        <v>1412</v>
      </c>
      <c r="K9158">
        <v>19816</v>
      </c>
      <c r="L9158">
        <v>68</v>
      </c>
      <c r="M9158">
        <v>27982025</v>
      </c>
      <c r="N9158">
        <v>44</v>
      </c>
      <c r="O9158" t="s">
        <v>19</v>
      </c>
    </row>
    <row r="9159" spans="1:15" x14ac:dyDescent="0.3">
      <c r="A9159" t="s">
        <v>9224</v>
      </c>
      <c r="B9159" t="s">
        <v>175</v>
      </c>
      <c r="C9159" s="1">
        <v>45835</v>
      </c>
      <c r="D9159">
        <v>6</v>
      </c>
      <c r="E9159" t="s">
        <v>185</v>
      </c>
      <c r="F9159" t="s">
        <v>18</v>
      </c>
      <c r="G9159">
        <v>3</v>
      </c>
      <c r="H9159">
        <v>152</v>
      </c>
      <c r="I9159">
        <v>31</v>
      </c>
      <c r="J9159">
        <v>1496</v>
      </c>
      <c r="K9159">
        <v>19937</v>
      </c>
      <c r="L9159">
        <v>68</v>
      </c>
      <c r="M9159">
        <v>29822014</v>
      </c>
      <c r="N9159">
        <v>121</v>
      </c>
      <c r="O9159" t="s">
        <v>19</v>
      </c>
    </row>
    <row r="9160" spans="1:15" x14ac:dyDescent="0.3">
      <c r="A9160" t="s">
        <v>9225</v>
      </c>
      <c r="B9160" t="s">
        <v>175</v>
      </c>
      <c r="C9160" s="1">
        <v>45835</v>
      </c>
      <c r="D9160">
        <v>7</v>
      </c>
      <c r="E9160" t="s">
        <v>35</v>
      </c>
      <c r="F9160" t="s">
        <v>18</v>
      </c>
      <c r="G9160">
        <v>10</v>
      </c>
      <c r="H9160">
        <v>0</v>
      </c>
      <c r="I9160">
        <v>23</v>
      </c>
      <c r="J9160">
        <v>14155</v>
      </c>
      <c r="K9160">
        <v>20313</v>
      </c>
      <c r="L9160">
        <v>76</v>
      </c>
      <c r="M9160">
        <v>287522288</v>
      </c>
      <c r="N9160">
        <v>-23</v>
      </c>
      <c r="O9160" t="s">
        <v>19</v>
      </c>
    </row>
    <row r="9161" spans="1:15" x14ac:dyDescent="0.3">
      <c r="A9161" t="s">
        <v>9226</v>
      </c>
      <c r="B9161" t="s">
        <v>175</v>
      </c>
      <c r="C9161" s="1">
        <v>45835</v>
      </c>
      <c r="D9161">
        <v>9</v>
      </c>
      <c r="E9161" t="s">
        <v>39</v>
      </c>
      <c r="F9161" t="s">
        <v>18</v>
      </c>
      <c r="G9161">
        <v>5</v>
      </c>
      <c r="H9161">
        <v>227</v>
      </c>
      <c r="I9161">
        <v>23</v>
      </c>
      <c r="J9161">
        <v>4957</v>
      </c>
      <c r="K9161">
        <v>14252</v>
      </c>
      <c r="L9161">
        <v>94</v>
      </c>
      <c r="M9161">
        <v>70653613</v>
      </c>
      <c r="N9161">
        <v>204</v>
      </c>
      <c r="O9161" t="s">
        <v>19</v>
      </c>
    </row>
    <row r="9162" spans="1:15" x14ac:dyDescent="0.3">
      <c r="A9162" t="s">
        <v>9227</v>
      </c>
      <c r="B9162" t="s">
        <v>175</v>
      </c>
      <c r="C9162" s="1">
        <v>45835</v>
      </c>
      <c r="D9162">
        <v>10</v>
      </c>
      <c r="E9162" t="s">
        <v>113</v>
      </c>
      <c r="F9162" t="s">
        <v>18</v>
      </c>
      <c r="G9162">
        <v>10</v>
      </c>
      <c r="H9162">
        <v>0</v>
      </c>
      <c r="I9162">
        <v>39</v>
      </c>
      <c r="J9162">
        <v>9660</v>
      </c>
      <c r="K9162">
        <v>21369</v>
      </c>
      <c r="L9162">
        <v>23</v>
      </c>
      <c r="M9162">
        <v>206417061</v>
      </c>
      <c r="N9162">
        <v>-39</v>
      </c>
      <c r="O9162" t="s">
        <v>19</v>
      </c>
    </row>
    <row r="9163" spans="1:15" x14ac:dyDescent="0.3">
      <c r="A9163" t="s">
        <v>9228</v>
      </c>
      <c r="B9163" t="s">
        <v>175</v>
      </c>
      <c r="C9163" s="1">
        <v>45835</v>
      </c>
      <c r="D9163">
        <v>11</v>
      </c>
      <c r="E9163" t="s">
        <v>43</v>
      </c>
      <c r="F9163" t="s">
        <v>18</v>
      </c>
      <c r="G9163">
        <v>2</v>
      </c>
      <c r="H9163">
        <v>26</v>
      </c>
      <c r="I9163">
        <v>26</v>
      </c>
      <c r="J9163">
        <v>20501</v>
      </c>
      <c r="K9163">
        <v>20383</v>
      </c>
      <c r="L9163">
        <v>67</v>
      </c>
      <c r="M9163">
        <v>417875195</v>
      </c>
      <c r="N9163">
        <v>0</v>
      </c>
      <c r="O9163" t="s">
        <v>19</v>
      </c>
    </row>
    <row r="9164" spans="1:15" x14ac:dyDescent="0.3">
      <c r="A9164" t="s">
        <v>9229</v>
      </c>
      <c r="B9164" t="s">
        <v>175</v>
      </c>
      <c r="C9164" s="1">
        <v>45835</v>
      </c>
      <c r="D9164">
        <v>11</v>
      </c>
      <c r="E9164" t="s">
        <v>43</v>
      </c>
      <c r="F9164" t="s">
        <v>18</v>
      </c>
      <c r="G9164">
        <v>9</v>
      </c>
      <c r="H9164">
        <v>131</v>
      </c>
      <c r="I9164">
        <v>0</v>
      </c>
      <c r="J9164">
        <v>20852</v>
      </c>
      <c r="K9164">
        <v>20514</v>
      </c>
      <c r="L9164">
        <v>67</v>
      </c>
      <c r="M9164">
        <v>427757261</v>
      </c>
      <c r="N9164">
        <v>131</v>
      </c>
      <c r="O9164" t="s">
        <v>19</v>
      </c>
    </row>
    <row r="9165" spans="1:15" x14ac:dyDescent="0.3">
      <c r="A9165" t="s">
        <v>9230</v>
      </c>
      <c r="B9165" t="s">
        <v>175</v>
      </c>
      <c r="C9165" s="1">
        <v>45835</v>
      </c>
      <c r="D9165">
        <v>11</v>
      </c>
      <c r="E9165" t="s">
        <v>43</v>
      </c>
      <c r="F9165" t="s">
        <v>18</v>
      </c>
      <c r="G9165">
        <v>9</v>
      </c>
      <c r="H9165">
        <v>0</v>
      </c>
      <c r="I9165">
        <v>22</v>
      </c>
      <c r="J9165">
        <v>19145</v>
      </c>
      <c r="K9165">
        <v>20492</v>
      </c>
      <c r="L9165">
        <v>67</v>
      </c>
      <c r="M9165">
        <v>392329381</v>
      </c>
      <c r="N9165">
        <v>-22</v>
      </c>
      <c r="O9165" t="s">
        <v>19</v>
      </c>
    </row>
    <row r="9166" spans="1:15" x14ac:dyDescent="0.3">
      <c r="A9166" t="s">
        <v>9231</v>
      </c>
      <c r="B9166" t="s">
        <v>175</v>
      </c>
      <c r="C9166" s="1">
        <v>45835</v>
      </c>
      <c r="D9166">
        <v>12</v>
      </c>
      <c r="E9166" t="s">
        <v>45</v>
      </c>
      <c r="F9166" t="s">
        <v>18</v>
      </c>
      <c r="G9166">
        <v>15</v>
      </c>
      <c r="H9166">
        <v>226</v>
      </c>
      <c r="I9166">
        <v>0</v>
      </c>
      <c r="J9166">
        <v>17508</v>
      </c>
      <c r="K9166">
        <v>20321</v>
      </c>
      <c r="L9166">
        <v>22</v>
      </c>
      <c r="M9166">
        <v>355788196</v>
      </c>
      <c r="N9166">
        <v>226</v>
      </c>
      <c r="O9166" t="s">
        <v>19</v>
      </c>
    </row>
    <row r="9167" spans="1:15" x14ac:dyDescent="0.3">
      <c r="A9167" t="s">
        <v>9232</v>
      </c>
      <c r="B9167" t="s">
        <v>175</v>
      </c>
      <c r="C9167" s="1">
        <v>45835</v>
      </c>
      <c r="D9167">
        <v>12</v>
      </c>
      <c r="E9167" t="s">
        <v>45</v>
      </c>
      <c r="F9167" t="s">
        <v>18</v>
      </c>
      <c r="G9167">
        <v>2</v>
      </c>
      <c r="H9167">
        <v>0</v>
      </c>
      <c r="I9167">
        <v>19</v>
      </c>
      <c r="J9167">
        <v>17204</v>
      </c>
      <c r="K9167">
        <v>20302</v>
      </c>
      <c r="L9167">
        <v>22</v>
      </c>
      <c r="M9167">
        <v>349284947</v>
      </c>
      <c r="N9167">
        <v>-19</v>
      </c>
      <c r="O9167" t="s">
        <v>19</v>
      </c>
    </row>
    <row r="9168" spans="1:15" x14ac:dyDescent="0.3">
      <c r="A9168" t="s">
        <v>9233</v>
      </c>
      <c r="B9168" t="s">
        <v>175</v>
      </c>
      <c r="C9168" s="1">
        <v>45835</v>
      </c>
      <c r="D9168">
        <v>13</v>
      </c>
      <c r="E9168" t="s">
        <v>48</v>
      </c>
      <c r="F9168" t="s">
        <v>18</v>
      </c>
      <c r="G9168">
        <v>4</v>
      </c>
      <c r="H9168">
        <v>88</v>
      </c>
      <c r="I9168">
        <v>0</v>
      </c>
      <c r="J9168">
        <v>6782</v>
      </c>
      <c r="K9168">
        <v>20079</v>
      </c>
      <c r="L9168">
        <v>47</v>
      </c>
      <c r="M9168">
        <v>136180396</v>
      </c>
      <c r="N9168">
        <v>88</v>
      </c>
      <c r="O9168" t="s">
        <v>19</v>
      </c>
    </row>
    <row r="9169" spans="1:15" x14ac:dyDescent="0.3">
      <c r="A9169" t="s">
        <v>9234</v>
      </c>
      <c r="B9169" t="s">
        <v>175</v>
      </c>
      <c r="C9169" s="1">
        <v>45835</v>
      </c>
      <c r="D9169">
        <v>15</v>
      </c>
      <c r="E9169" t="s">
        <v>120</v>
      </c>
      <c r="F9169" t="s">
        <v>18</v>
      </c>
      <c r="G9169">
        <v>12</v>
      </c>
      <c r="H9169">
        <v>10</v>
      </c>
      <c r="I9169">
        <v>0</v>
      </c>
      <c r="J9169">
        <v>3736</v>
      </c>
      <c r="K9169">
        <v>22320</v>
      </c>
      <c r="L9169">
        <v>64</v>
      </c>
      <c r="M9169">
        <v>83387632</v>
      </c>
      <c r="N9169">
        <v>10</v>
      </c>
      <c r="O9169" t="s">
        <v>19</v>
      </c>
    </row>
    <row r="9170" spans="1:15" x14ac:dyDescent="0.3">
      <c r="A9170" t="s">
        <v>9235</v>
      </c>
      <c r="B9170" t="s">
        <v>175</v>
      </c>
      <c r="C9170" s="1">
        <v>45835</v>
      </c>
      <c r="D9170">
        <v>15</v>
      </c>
      <c r="E9170" t="s">
        <v>120</v>
      </c>
      <c r="F9170" t="s">
        <v>18</v>
      </c>
      <c r="G9170">
        <v>12</v>
      </c>
      <c r="H9170">
        <v>0</v>
      </c>
      <c r="I9170">
        <v>15</v>
      </c>
      <c r="J9170">
        <v>4252</v>
      </c>
      <c r="K9170">
        <v>22305</v>
      </c>
      <c r="L9170">
        <v>64</v>
      </c>
      <c r="M9170">
        <v>94835228</v>
      </c>
      <c r="N9170">
        <v>-15</v>
      </c>
      <c r="O9170" t="s">
        <v>19</v>
      </c>
    </row>
    <row r="9171" spans="1:15" x14ac:dyDescent="0.3">
      <c r="A9171" t="s">
        <v>9236</v>
      </c>
      <c r="B9171" t="s">
        <v>175</v>
      </c>
      <c r="C9171" s="1">
        <v>45835</v>
      </c>
      <c r="D9171">
        <v>19</v>
      </c>
      <c r="E9171" t="s">
        <v>56</v>
      </c>
      <c r="F9171" t="s">
        <v>18</v>
      </c>
      <c r="G9171">
        <v>6</v>
      </c>
      <c r="H9171">
        <v>166</v>
      </c>
      <c r="I9171">
        <v>24</v>
      </c>
      <c r="J9171">
        <v>6625</v>
      </c>
      <c r="K9171">
        <v>18935</v>
      </c>
      <c r="L9171">
        <v>100</v>
      </c>
      <c r="M9171">
        <v>125436280</v>
      </c>
      <c r="N9171">
        <v>142</v>
      </c>
      <c r="O9171" t="s">
        <v>19</v>
      </c>
    </row>
    <row r="9172" spans="1:15" x14ac:dyDescent="0.3">
      <c r="A9172" t="s">
        <v>9237</v>
      </c>
      <c r="B9172" t="s">
        <v>175</v>
      </c>
      <c r="C9172" s="1">
        <v>45835</v>
      </c>
      <c r="D9172">
        <v>20</v>
      </c>
      <c r="E9172" t="s">
        <v>59</v>
      </c>
      <c r="F9172" t="s">
        <v>18</v>
      </c>
      <c r="G9172">
        <v>2</v>
      </c>
      <c r="H9172">
        <v>205</v>
      </c>
      <c r="I9172">
        <v>26</v>
      </c>
      <c r="J9172">
        <v>5084</v>
      </c>
      <c r="K9172">
        <v>21420</v>
      </c>
      <c r="L9172">
        <v>93</v>
      </c>
      <c r="M9172">
        <v>108902921</v>
      </c>
      <c r="N9172">
        <v>179</v>
      </c>
      <c r="O9172" t="s">
        <v>19</v>
      </c>
    </row>
    <row r="9173" spans="1:15" x14ac:dyDescent="0.3">
      <c r="A9173" t="s">
        <v>9238</v>
      </c>
      <c r="B9173" t="s">
        <v>175</v>
      </c>
      <c r="C9173" s="1">
        <v>45835</v>
      </c>
      <c r="D9173">
        <v>22</v>
      </c>
      <c r="E9173" t="s">
        <v>61</v>
      </c>
      <c r="F9173" t="s">
        <v>62</v>
      </c>
      <c r="G9173">
        <v>8</v>
      </c>
      <c r="H9173">
        <v>203</v>
      </c>
      <c r="I9173">
        <v>28</v>
      </c>
      <c r="J9173">
        <v>1176</v>
      </c>
      <c r="K9173">
        <v>20300</v>
      </c>
      <c r="L9173">
        <v>82</v>
      </c>
      <c r="M9173">
        <v>23880971</v>
      </c>
      <c r="N9173">
        <v>175</v>
      </c>
      <c r="O9173" t="s">
        <v>19</v>
      </c>
    </row>
    <row r="9174" spans="1:15" x14ac:dyDescent="0.3">
      <c r="A9174" t="s">
        <v>9239</v>
      </c>
      <c r="B9174" t="s">
        <v>175</v>
      </c>
      <c r="C9174" s="1">
        <v>45835</v>
      </c>
      <c r="D9174">
        <v>22</v>
      </c>
      <c r="E9174" t="s">
        <v>61</v>
      </c>
      <c r="F9174" t="s">
        <v>62</v>
      </c>
      <c r="G9174">
        <v>8</v>
      </c>
      <c r="H9174">
        <v>20</v>
      </c>
      <c r="I9174">
        <v>26</v>
      </c>
      <c r="J9174">
        <v>1228</v>
      </c>
      <c r="K9174">
        <v>20294</v>
      </c>
      <c r="L9174">
        <v>82</v>
      </c>
      <c r="M9174">
        <v>24912711</v>
      </c>
      <c r="N9174">
        <v>-6</v>
      </c>
      <c r="O9174" t="s">
        <v>19</v>
      </c>
    </row>
    <row r="9175" spans="1:15" x14ac:dyDescent="0.3">
      <c r="A9175" t="s">
        <v>9240</v>
      </c>
      <c r="B9175" t="s">
        <v>175</v>
      </c>
      <c r="C9175" s="1">
        <v>45835</v>
      </c>
      <c r="D9175">
        <v>23</v>
      </c>
      <c r="E9175" t="s">
        <v>64</v>
      </c>
      <c r="F9175" t="s">
        <v>65</v>
      </c>
      <c r="G9175">
        <v>11</v>
      </c>
      <c r="H9175">
        <v>186</v>
      </c>
      <c r="I9175">
        <v>0</v>
      </c>
      <c r="J9175">
        <v>9918</v>
      </c>
      <c r="K9175">
        <v>22676</v>
      </c>
      <c r="L9175">
        <v>93</v>
      </c>
      <c r="M9175">
        <v>224897450</v>
      </c>
      <c r="N9175">
        <v>186</v>
      </c>
      <c r="O9175" t="s">
        <v>19</v>
      </c>
    </row>
    <row r="9176" spans="1:15" x14ac:dyDescent="0.3">
      <c r="A9176" t="s">
        <v>9241</v>
      </c>
      <c r="B9176" t="s">
        <v>175</v>
      </c>
      <c r="C9176" s="1">
        <v>45835</v>
      </c>
      <c r="D9176">
        <v>24</v>
      </c>
      <c r="E9176" t="s">
        <v>145</v>
      </c>
      <c r="F9176" t="s">
        <v>65</v>
      </c>
      <c r="G9176">
        <v>14</v>
      </c>
      <c r="H9176">
        <v>74</v>
      </c>
      <c r="I9176">
        <v>19</v>
      </c>
      <c r="J9176">
        <v>7041</v>
      </c>
      <c r="K9176">
        <v>21652</v>
      </c>
      <c r="L9176">
        <v>83</v>
      </c>
      <c r="M9176">
        <v>152449513</v>
      </c>
      <c r="N9176">
        <v>55</v>
      </c>
      <c r="O9176" t="s">
        <v>19</v>
      </c>
    </row>
    <row r="9177" spans="1:15" x14ac:dyDescent="0.3">
      <c r="A9177" t="s">
        <v>9242</v>
      </c>
      <c r="B9177" t="s">
        <v>175</v>
      </c>
      <c r="C9177" s="1">
        <v>45835</v>
      </c>
      <c r="D9177">
        <v>24</v>
      </c>
      <c r="E9177" t="s">
        <v>145</v>
      </c>
      <c r="F9177" t="s">
        <v>65</v>
      </c>
      <c r="G9177">
        <v>14</v>
      </c>
      <c r="H9177">
        <v>210</v>
      </c>
      <c r="I9177">
        <v>0</v>
      </c>
      <c r="J9177">
        <v>7116</v>
      </c>
      <c r="K9177">
        <v>21862</v>
      </c>
      <c r="L9177">
        <v>83</v>
      </c>
      <c r="M9177">
        <v>155559444</v>
      </c>
      <c r="N9177">
        <v>210</v>
      </c>
      <c r="O9177" t="s">
        <v>19</v>
      </c>
    </row>
    <row r="9178" spans="1:15" x14ac:dyDescent="0.3">
      <c r="A9178" t="s">
        <v>9243</v>
      </c>
      <c r="B9178" t="s">
        <v>175</v>
      </c>
      <c r="C9178" s="1">
        <v>45835</v>
      </c>
      <c r="D9178">
        <v>24</v>
      </c>
      <c r="E9178" t="s">
        <v>145</v>
      </c>
      <c r="F9178" t="s">
        <v>65</v>
      </c>
      <c r="G9178">
        <v>14</v>
      </c>
      <c r="H9178">
        <v>203</v>
      </c>
      <c r="I9178">
        <v>20</v>
      </c>
      <c r="J9178">
        <v>7786</v>
      </c>
      <c r="K9178">
        <v>22045</v>
      </c>
      <c r="L9178">
        <v>83</v>
      </c>
      <c r="M9178">
        <v>171636473</v>
      </c>
      <c r="N9178">
        <v>183</v>
      </c>
      <c r="O9178" t="s">
        <v>19</v>
      </c>
    </row>
    <row r="9179" spans="1:15" x14ac:dyDescent="0.3">
      <c r="A9179" t="s">
        <v>9244</v>
      </c>
      <c r="B9179" t="s">
        <v>175</v>
      </c>
      <c r="C9179" s="1">
        <v>45835</v>
      </c>
      <c r="D9179">
        <v>25</v>
      </c>
      <c r="E9179" t="s">
        <v>69</v>
      </c>
      <c r="F9179" t="s">
        <v>70</v>
      </c>
      <c r="G9179">
        <v>10</v>
      </c>
      <c r="H9179">
        <v>78</v>
      </c>
      <c r="I9179">
        <v>0</v>
      </c>
      <c r="J9179">
        <v>756</v>
      </c>
      <c r="K9179">
        <v>19485</v>
      </c>
      <c r="L9179">
        <v>95</v>
      </c>
      <c r="M9179">
        <v>14721453</v>
      </c>
      <c r="N9179">
        <v>78</v>
      </c>
      <c r="O9179" t="s">
        <v>19</v>
      </c>
    </row>
    <row r="9180" spans="1:15" x14ac:dyDescent="0.3">
      <c r="A9180" t="s">
        <v>9245</v>
      </c>
      <c r="B9180" t="s">
        <v>175</v>
      </c>
      <c r="C9180" s="1">
        <v>45835</v>
      </c>
      <c r="D9180">
        <v>27</v>
      </c>
      <c r="E9180" t="s">
        <v>154</v>
      </c>
      <c r="F9180" t="s">
        <v>18</v>
      </c>
      <c r="G9180">
        <v>15</v>
      </c>
      <c r="H9180">
        <v>0</v>
      </c>
      <c r="I9180">
        <v>15</v>
      </c>
      <c r="J9180">
        <v>590</v>
      </c>
      <c r="K9180">
        <v>21691</v>
      </c>
      <c r="L9180">
        <v>34</v>
      </c>
      <c r="M9180">
        <v>12800618</v>
      </c>
      <c r="N9180">
        <v>-15</v>
      </c>
      <c r="O9180" t="s">
        <v>19</v>
      </c>
    </row>
    <row r="9181" spans="1:15" x14ac:dyDescent="0.3">
      <c r="A9181" t="s">
        <v>9246</v>
      </c>
      <c r="B9181" t="s">
        <v>175</v>
      </c>
      <c r="C9181" s="1">
        <v>45835</v>
      </c>
      <c r="D9181">
        <v>27</v>
      </c>
      <c r="E9181" t="s">
        <v>154</v>
      </c>
      <c r="F9181" t="s">
        <v>18</v>
      </c>
      <c r="G9181">
        <v>15</v>
      </c>
      <c r="H9181">
        <v>196</v>
      </c>
      <c r="I9181">
        <v>24</v>
      </c>
      <c r="J9181">
        <v>552</v>
      </c>
      <c r="K9181">
        <v>21863</v>
      </c>
      <c r="L9181">
        <v>34</v>
      </c>
      <c r="M9181">
        <v>12071491</v>
      </c>
      <c r="N9181">
        <v>172</v>
      </c>
      <c r="O9181" t="s">
        <v>19</v>
      </c>
    </row>
    <row r="9182" spans="1:15" x14ac:dyDescent="0.3">
      <c r="A9182" t="s">
        <v>9247</v>
      </c>
      <c r="B9182" t="s">
        <v>175</v>
      </c>
      <c r="C9182" s="1">
        <v>45835</v>
      </c>
      <c r="D9182">
        <v>27</v>
      </c>
      <c r="E9182" t="s">
        <v>154</v>
      </c>
      <c r="F9182" t="s">
        <v>18</v>
      </c>
      <c r="G9182">
        <v>15</v>
      </c>
      <c r="H9182">
        <v>0</v>
      </c>
      <c r="I9182">
        <v>23</v>
      </c>
      <c r="J9182">
        <v>596</v>
      </c>
      <c r="K9182">
        <v>21840</v>
      </c>
      <c r="L9182">
        <v>34</v>
      </c>
      <c r="M9182">
        <v>13007795</v>
      </c>
      <c r="N9182">
        <v>-23</v>
      </c>
      <c r="O9182" t="s">
        <v>19</v>
      </c>
    </row>
    <row r="9183" spans="1:15" x14ac:dyDescent="0.3">
      <c r="A9183" t="s">
        <v>9248</v>
      </c>
      <c r="B9183" t="s">
        <v>175</v>
      </c>
      <c r="C9183" s="1">
        <v>45835</v>
      </c>
      <c r="D9183">
        <v>27</v>
      </c>
      <c r="E9183" t="s">
        <v>154</v>
      </c>
      <c r="F9183" t="s">
        <v>18</v>
      </c>
      <c r="G9183">
        <v>15</v>
      </c>
      <c r="H9183">
        <v>0</v>
      </c>
      <c r="I9183">
        <v>22</v>
      </c>
      <c r="J9183">
        <v>605</v>
      </c>
      <c r="K9183">
        <v>21818</v>
      </c>
      <c r="L9183">
        <v>34</v>
      </c>
      <c r="M9183">
        <v>13198199</v>
      </c>
      <c r="N9183">
        <v>-22</v>
      </c>
      <c r="O9183" t="s">
        <v>19</v>
      </c>
    </row>
    <row r="9184" spans="1:15" x14ac:dyDescent="0.3">
      <c r="A9184" t="s">
        <v>9249</v>
      </c>
      <c r="B9184" t="s">
        <v>175</v>
      </c>
      <c r="C9184" s="1">
        <v>45835</v>
      </c>
      <c r="D9184">
        <v>30</v>
      </c>
      <c r="E9184" t="s">
        <v>77</v>
      </c>
      <c r="F9184" t="s">
        <v>18</v>
      </c>
      <c r="G9184">
        <v>14</v>
      </c>
      <c r="H9184">
        <v>16</v>
      </c>
      <c r="I9184">
        <v>22</v>
      </c>
      <c r="J9184">
        <v>14803</v>
      </c>
      <c r="K9184">
        <v>17185</v>
      </c>
      <c r="L9184">
        <v>40</v>
      </c>
      <c r="M9184">
        <v>254396859</v>
      </c>
      <c r="N9184">
        <v>-6</v>
      </c>
      <c r="O9184" t="s">
        <v>19</v>
      </c>
    </row>
    <row r="9185" spans="1:15" x14ac:dyDescent="0.3">
      <c r="A9185" t="s">
        <v>9250</v>
      </c>
      <c r="B9185" t="s">
        <v>175</v>
      </c>
      <c r="C9185" s="1">
        <v>45835</v>
      </c>
      <c r="D9185">
        <v>30</v>
      </c>
      <c r="E9185" t="s">
        <v>77</v>
      </c>
      <c r="F9185" t="s">
        <v>18</v>
      </c>
      <c r="G9185">
        <v>14</v>
      </c>
      <c r="H9185">
        <v>0</v>
      </c>
      <c r="I9185">
        <v>27</v>
      </c>
      <c r="J9185">
        <v>16387</v>
      </c>
      <c r="K9185">
        <v>17158</v>
      </c>
      <c r="L9185">
        <v>40</v>
      </c>
      <c r="M9185">
        <v>281169047</v>
      </c>
      <c r="N9185">
        <v>-27</v>
      </c>
      <c r="O9185" t="s">
        <v>19</v>
      </c>
    </row>
    <row r="9186" spans="1:15" x14ac:dyDescent="0.3">
      <c r="A9186" t="s">
        <v>9251</v>
      </c>
      <c r="B9186" t="s">
        <v>175</v>
      </c>
      <c r="C9186" s="1">
        <v>45835</v>
      </c>
      <c r="D9186">
        <v>31</v>
      </c>
      <c r="E9186" t="s">
        <v>258</v>
      </c>
      <c r="F9186" t="s">
        <v>18</v>
      </c>
      <c r="G9186">
        <v>3</v>
      </c>
      <c r="H9186">
        <v>196</v>
      </c>
      <c r="I9186">
        <v>22</v>
      </c>
      <c r="J9186">
        <v>13359</v>
      </c>
      <c r="K9186">
        <v>18494</v>
      </c>
      <c r="L9186">
        <v>46</v>
      </c>
      <c r="M9186">
        <v>247070269</v>
      </c>
      <c r="N9186">
        <v>174</v>
      </c>
      <c r="O9186" t="s">
        <v>19</v>
      </c>
    </row>
    <row r="9187" spans="1:15" x14ac:dyDescent="0.3">
      <c r="A9187" t="s">
        <v>9252</v>
      </c>
      <c r="B9187" t="s">
        <v>175</v>
      </c>
      <c r="C9187" s="1">
        <v>45835</v>
      </c>
      <c r="D9187">
        <v>32</v>
      </c>
      <c r="E9187" t="s">
        <v>80</v>
      </c>
      <c r="F9187" t="s">
        <v>18</v>
      </c>
      <c r="G9187">
        <v>7</v>
      </c>
      <c r="H9187">
        <v>16</v>
      </c>
      <c r="I9187">
        <v>24</v>
      </c>
      <c r="J9187">
        <v>4511</v>
      </c>
      <c r="K9187">
        <v>22092</v>
      </c>
      <c r="L9187">
        <v>47</v>
      </c>
      <c r="M9187">
        <v>99664192</v>
      </c>
      <c r="N9187">
        <v>-8</v>
      </c>
      <c r="O9187" t="s">
        <v>19</v>
      </c>
    </row>
    <row r="9188" spans="1:15" x14ac:dyDescent="0.3">
      <c r="A9188" t="s">
        <v>9253</v>
      </c>
      <c r="B9188" t="s">
        <v>175</v>
      </c>
      <c r="C9188" s="1">
        <v>45835</v>
      </c>
      <c r="D9188">
        <v>32</v>
      </c>
      <c r="E9188" t="s">
        <v>80</v>
      </c>
      <c r="F9188" t="s">
        <v>18</v>
      </c>
      <c r="G9188">
        <v>7</v>
      </c>
      <c r="H9188">
        <v>33</v>
      </c>
      <c r="I9188">
        <v>0</v>
      </c>
      <c r="J9188">
        <v>4207</v>
      </c>
      <c r="K9188">
        <v>22125</v>
      </c>
      <c r="L9188">
        <v>47</v>
      </c>
      <c r="M9188">
        <v>93083360</v>
      </c>
      <c r="N9188">
        <v>33</v>
      </c>
      <c r="O9188" t="s">
        <v>19</v>
      </c>
    </row>
    <row r="9189" spans="1:15" x14ac:dyDescent="0.3">
      <c r="A9189" t="s">
        <v>9254</v>
      </c>
      <c r="B9189" t="s">
        <v>175</v>
      </c>
      <c r="C9189" s="1">
        <v>45835</v>
      </c>
      <c r="D9189">
        <v>33</v>
      </c>
      <c r="E9189" t="s">
        <v>82</v>
      </c>
      <c r="F9189" t="s">
        <v>18</v>
      </c>
      <c r="G9189">
        <v>12</v>
      </c>
      <c r="H9189">
        <v>172</v>
      </c>
      <c r="I9189">
        <v>0</v>
      </c>
      <c r="J9189">
        <v>3097</v>
      </c>
      <c r="K9189">
        <v>20640</v>
      </c>
      <c r="L9189">
        <v>75</v>
      </c>
      <c r="M9189">
        <v>63916507</v>
      </c>
      <c r="N9189">
        <v>172</v>
      </c>
      <c r="O9189" t="s">
        <v>19</v>
      </c>
    </row>
    <row r="9190" spans="1:15" x14ac:dyDescent="0.3">
      <c r="A9190" t="s">
        <v>9255</v>
      </c>
      <c r="B9190" t="s">
        <v>175</v>
      </c>
      <c r="C9190" s="1">
        <v>45835</v>
      </c>
      <c r="D9190">
        <v>35</v>
      </c>
      <c r="E9190" t="s">
        <v>89</v>
      </c>
      <c r="F9190" t="s">
        <v>18</v>
      </c>
      <c r="G9190">
        <v>2</v>
      </c>
      <c r="H9190">
        <v>86</v>
      </c>
      <c r="I9190">
        <v>25</v>
      </c>
      <c r="J9190">
        <v>44502</v>
      </c>
      <c r="K9190">
        <v>19694</v>
      </c>
      <c r="L9190">
        <v>53</v>
      </c>
      <c r="M9190">
        <v>876430512</v>
      </c>
      <c r="N9190">
        <v>61</v>
      </c>
      <c r="O9190" t="s">
        <v>19</v>
      </c>
    </row>
    <row r="9191" spans="1:15" x14ac:dyDescent="0.3">
      <c r="A9191" t="s">
        <v>9256</v>
      </c>
      <c r="B9191" t="s">
        <v>175</v>
      </c>
      <c r="C9191" s="1">
        <v>45835</v>
      </c>
      <c r="D9191">
        <v>36</v>
      </c>
      <c r="E9191" t="s">
        <v>93</v>
      </c>
      <c r="F9191" t="s">
        <v>18</v>
      </c>
      <c r="G9191">
        <v>3</v>
      </c>
      <c r="H9191">
        <v>14</v>
      </c>
      <c r="I9191">
        <v>18</v>
      </c>
      <c r="J9191">
        <v>41891</v>
      </c>
      <c r="K9191">
        <v>18926</v>
      </c>
      <c r="L9191">
        <v>85</v>
      </c>
      <c r="M9191">
        <v>792827930</v>
      </c>
      <c r="N9191">
        <v>-4</v>
      </c>
      <c r="O9191" t="s">
        <v>19</v>
      </c>
    </row>
    <row r="9192" spans="1:15" x14ac:dyDescent="0.3">
      <c r="A9192" t="s">
        <v>9257</v>
      </c>
      <c r="B9192" t="s">
        <v>175</v>
      </c>
      <c r="C9192" s="1">
        <v>45835</v>
      </c>
      <c r="D9192">
        <v>36</v>
      </c>
      <c r="E9192" t="s">
        <v>93</v>
      </c>
      <c r="F9192" t="s">
        <v>18</v>
      </c>
      <c r="G9192">
        <v>3</v>
      </c>
      <c r="H9192">
        <v>216</v>
      </c>
      <c r="I9192">
        <v>27</v>
      </c>
      <c r="J9192">
        <v>44560</v>
      </c>
      <c r="K9192">
        <v>19115</v>
      </c>
      <c r="L9192">
        <v>85</v>
      </c>
      <c r="M9192">
        <v>851772524</v>
      </c>
      <c r="N9192">
        <v>189</v>
      </c>
      <c r="O9192" t="s">
        <v>19</v>
      </c>
    </row>
    <row r="9193" spans="1:15" x14ac:dyDescent="0.3">
      <c r="A9193" t="s">
        <v>9258</v>
      </c>
      <c r="B9193" t="s">
        <v>175</v>
      </c>
      <c r="C9193" s="1">
        <v>45835</v>
      </c>
      <c r="D9193">
        <v>37</v>
      </c>
      <c r="E9193" t="s">
        <v>223</v>
      </c>
      <c r="F9193" t="s">
        <v>18</v>
      </c>
      <c r="G9193">
        <v>5</v>
      </c>
      <c r="H9193">
        <v>104</v>
      </c>
      <c r="I9193">
        <v>0</v>
      </c>
      <c r="J9193">
        <v>17569</v>
      </c>
      <c r="K9193">
        <v>21214</v>
      </c>
      <c r="L9193">
        <v>78</v>
      </c>
      <c r="M9193">
        <v>372716615</v>
      </c>
      <c r="N9193">
        <v>104</v>
      </c>
      <c r="O9193" t="s">
        <v>19</v>
      </c>
    </row>
    <row r="9194" spans="1:15" x14ac:dyDescent="0.3">
      <c r="A9194" t="s">
        <v>9259</v>
      </c>
      <c r="B9194" t="s">
        <v>175</v>
      </c>
      <c r="C9194" s="1">
        <v>45835</v>
      </c>
      <c r="D9194">
        <v>37</v>
      </c>
      <c r="E9194" t="s">
        <v>223</v>
      </c>
      <c r="F9194" t="s">
        <v>18</v>
      </c>
      <c r="G9194">
        <v>5</v>
      </c>
      <c r="H9194">
        <v>19</v>
      </c>
      <c r="I9194">
        <v>27</v>
      </c>
      <c r="J9194">
        <v>18595</v>
      </c>
      <c r="K9194">
        <v>21206</v>
      </c>
      <c r="L9194">
        <v>78</v>
      </c>
      <c r="M9194">
        <v>394333946</v>
      </c>
      <c r="N9194">
        <v>-8</v>
      </c>
      <c r="O9194" t="s">
        <v>19</v>
      </c>
    </row>
    <row r="9195" spans="1:15" x14ac:dyDescent="0.3">
      <c r="A9195" t="s">
        <v>9260</v>
      </c>
      <c r="B9195" t="s">
        <v>175</v>
      </c>
      <c r="C9195" s="1">
        <v>45835</v>
      </c>
      <c r="D9195">
        <v>37</v>
      </c>
      <c r="E9195" t="s">
        <v>223</v>
      </c>
      <c r="F9195" t="s">
        <v>18</v>
      </c>
      <c r="G9195">
        <v>5</v>
      </c>
      <c r="H9195">
        <v>0</v>
      </c>
      <c r="I9195">
        <v>24</v>
      </c>
      <c r="J9195">
        <v>19611</v>
      </c>
      <c r="K9195">
        <v>21182</v>
      </c>
      <c r="L9195">
        <v>78</v>
      </c>
      <c r="M9195">
        <v>415394430</v>
      </c>
      <c r="N9195">
        <v>-24</v>
      </c>
      <c r="O9195" t="s">
        <v>19</v>
      </c>
    </row>
    <row r="9196" spans="1:15" x14ac:dyDescent="0.3">
      <c r="A9196" t="s">
        <v>9261</v>
      </c>
      <c r="B9196" t="s">
        <v>175</v>
      </c>
      <c r="C9196" s="1">
        <v>45835</v>
      </c>
      <c r="D9196">
        <v>38</v>
      </c>
      <c r="E9196" t="s">
        <v>169</v>
      </c>
      <c r="F9196" t="s">
        <v>18</v>
      </c>
      <c r="G9196">
        <v>11</v>
      </c>
      <c r="H9196">
        <v>12</v>
      </c>
      <c r="I9196">
        <v>24</v>
      </c>
      <c r="J9196">
        <v>18898</v>
      </c>
      <c r="K9196">
        <v>19245</v>
      </c>
      <c r="L9196">
        <v>63</v>
      </c>
      <c r="M9196">
        <v>363687054</v>
      </c>
      <c r="N9196">
        <v>-12</v>
      </c>
      <c r="O9196" t="s">
        <v>19</v>
      </c>
    </row>
    <row r="9197" spans="1:15" x14ac:dyDescent="0.3">
      <c r="A9197" t="s">
        <v>9262</v>
      </c>
      <c r="B9197" t="s">
        <v>175</v>
      </c>
      <c r="C9197" s="1">
        <v>45835</v>
      </c>
      <c r="D9197">
        <v>39</v>
      </c>
      <c r="E9197" t="s">
        <v>171</v>
      </c>
      <c r="F9197" t="s">
        <v>18</v>
      </c>
      <c r="G9197">
        <v>13</v>
      </c>
      <c r="H9197">
        <v>215</v>
      </c>
      <c r="I9197">
        <v>21</v>
      </c>
      <c r="J9197">
        <v>8441</v>
      </c>
      <c r="K9197">
        <v>19602</v>
      </c>
      <c r="L9197">
        <v>60</v>
      </c>
      <c r="M9197">
        <v>165454699</v>
      </c>
      <c r="N9197">
        <v>194</v>
      </c>
      <c r="O9197" t="s">
        <v>19</v>
      </c>
    </row>
    <row r="9198" spans="1:15" x14ac:dyDescent="0.3">
      <c r="A9198" t="s">
        <v>9263</v>
      </c>
      <c r="B9198" t="s">
        <v>227</v>
      </c>
      <c r="C9198" s="1">
        <v>45836</v>
      </c>
      <c r="D9198">
        <v>3</v>
      </c>
      <c r="E9198" t="s">
        <v>103</v>
      </c>
      <c r="F9198" t="s">
        <v>18</v>
      </c>
      <c r="G9198">
        <v>2</v>
      </c>
      <c r="H9198">
        <v>203</v>
      </c>
      <c r="I9198">
        <v>20</v>
      </c>
      <c r="J9198">
        <v>39735</v>
      </c>
      <c r="K9198">
        <v>17680</v>
      </c>
      <c r="L9198">
        <v>50</v>
      </c>
      <c r="M9198">
        <v>702509408</v>
      </c>
      <c r="N9198">
        <v>183</v>
      </c>
      <c r="O9198" t="s">
        <v>19</v>
      </c>
    </row>
    <row r="9199" spans="1:15" x14ac:dyDescent="0.3">
      <c r="A9199" t="s">
        <v>9264</v>
      </c>
      <c r="B9199" t="s">
        <v>227</v>
      </c>
      <c r="C9199" s="1">
        <v>45836</v>
      </c>
      <c r="D9199">
        <v>3</v>
      </c>
      <c r="E9199" t="s">
        <v>103</v>
      </c>
      <c r="F9199" t="s">
        <v>18</v>
      </c>
      <c r="G9199">
        <v>2</v>
      </c>
      <c r="H9199">
        <v>200</v>
      </c>
      <c r="I9199">
        <v>22</v>
      </c>
      <c r="J9199">
        <v>37868</v>
      </c>
      <c r="K9199">
        <v>17858</v>
      </c>
      <c r="L9199">
        <v>50</v>
      </c>
      <c r="M9199">
        <v>676239645</v>
      </c>
      <c r="N9199">
        <v>178</v>
      </c>
      <c r="O9199" t="s">
        <v>19</v>
      </c>
    </row>
    <row r="9200" spans="1:15" x14ac:dyDescent="0.3">
      <c r="A9200" t="s">
        <v>9265</v>
      </c>
      <c r="B9200" t="s">
        <v>227</v>
      </c>
      <c r="C9200" s="1">
        <v>45836</v>
      </c>
      <c r="D9200">
        <v>5</v>
      </c>
      <c r="E9200" t="s">
        <v>33</v>
      </c>
      <c r="F9200" t="s">
        <v>18</v>
      </c>
      <c r="G9200">
        <v>8</v>
      </c>
      <c r="H9200">
        <v>73</v>
      </c>
      <c r="I9200">
        <v>25</v>
      </c>
      <c r="J9200">
        <v>3473</v>
      </c>
      <c r="K9200">
        <v>22144</v>
      </c>
      <c r="L9200">
        <v>46</v>
      </c>
      <c r="M9200">
        <v>76906444</v>
      </c>
      <c r="N9200">
        <v>48</v>
      </c>
      <c r="O9200" t="s">
        <v>19</v>
      </c>
    </row>
    <row r="9201" spans="1:15" x14ac:dyDescent="0.3">
      <c r="A9201" t="s">
        <v>9266</v>
      </c>
      <c r="B9201" t="s">
        <v>227</v>
      </c>
      <c r="C9201" s="1">
        <v>45836</v>
      </c>
      <c r="D9201">
        <v>7</v>
      </c>
      <c r="E9201" t="s">
        <v>35</v>
      </c>
      <c r="F9201" t="s">
        <v>18</v>
      </c>
      <c r="G9201">
        <v>10</v>
      </c>
      <c r="H9201">
        <v>183</v>
      </c>
      <c r="I9201">
        <v>0</v>
      </c>
      <c r="J9201">
        <v>14145</v>
      </c>
      <c r="K9201">
        <v>20496</v>
      </c>
      <c r="L9201">
        <v>76</v>
      </c>
      <c r="M9201">
        <v>289921403</v>
      </c>
      <c r="N9201">
        <v>183</v>
      </c>
      <c r="O9201" t="s">
        <v>19</v>
      </c>
    </row>
    <row r="9202" spans="1:15" x14ac:dyDescent="0.3">
      <c r="A9202" t="s">
        <v>9267</v>
      </c>
      <c r="B9202" t="s">
        <v>227</v>
      </c>
      <c r="C9202" s="1">
        <v>45836</v>
      </c>
      <c r="D9202">
        <v>7</v>
      </c>
      <c r="E9202" t="s">
        <v>35</v>
      </c>
      <c r="F9202" t="s">
        <v>18</v>
      </c>
      <c r="G9202">
        <v>10</v>
      </c>
      <c r="H9202">
        <v>166</v>
      </c>
      <c r="I9202">
        <v>18</v>
      </c>
      <c r="J9202">
        <v>13462</v>
      </c>
      <c r="K9202">
        <v>20644</v>
      </c>
      <c r="L9202">
        <v>76</v>
      </c>
      <c r="M9202">
        <v>277901890</v>
      </c>
      <c r="N9202">
        <v>148</v>
      </c>
      <c r="O9202" t="s">
        <v>19</v>
      </c>
    </row>
    <row r="9203" spans="1:15" x14ac:dyDescent="0.3">
      <c r="A9203" t="s">
        <v>9268</v>
      </c>
      <c r="B9203" t="s">
        <v>227</v>
      </c>
      <c r="C9203" s="1">
        <v>45836</v>
      </c>
      <c r="D9203">
        <v>8</v>
      </c>
      <c r="E9203" t="s">
        <v>37</v>
      </c>
      <c r="F9203" t="s">
        <v>18</v>
      </c>
      <c r="G9203">
        <v>9</v>
      </c>
      <c r="H9203">
        <v>47</v>
      </c>
      <c r="I9203">
        <v>0</v>
      </c>
      <c r="J9203">
        <v>17394</v>
      </c>
      <c r="K9203">
        <v>18326</v>
      </c>
      <c r="L9203">
        <v>99</v>
      </c>
      <c r="M9203">
        <v>318757679</v>
      </c>
      <c r="N9203">
        <v>47</v>
      </c>
      <c r="O9203" t="s">
        <v>19</v>
      </c>
    </row>
    <row r="9204" spans="1:15" x14ac:dyDescent="0.3">
      <c r="A9204" t="s">
        <v>9269</v>
      </c>
      <c r="B9204" t="s">
        <v>227</v>
      </c>
      <c r="C9204" s="1">
        <v>45836</v>
      </c>
      <c r="D9204">
        <v>9</v>
      </c>
      <c r="E9204" t="s">
        <v>39</v>
      </c>
      <c r="F9204" t="s">
        <v>18</v>
      </c>
      <c r="G9204">
        <v>14</v>
      </c>
      <c r="H9204">
        <v>16</v>
      </c>
      <c r="I9204">
        <v>22</v>
      </c>
      <c r="J9204">
        <v>5066</v>
      </c>
      <c r="K9204">
        <v>14246</v>
      </c>
      <c r="L9204">
        <v>94</v>
      </c>
      <c r="M9204">
        <v>72163327</v>
      </c>
      <c r="N9204">
        <v>-6</v>
      </c>
      <c r="O9204" t="s">
        <v>19</v>
      </c>
    </row>
    <row r="9205" spans="1:15" x14ac:dyDescent="0.3">
      <c r="A9205" t="s">
        <v>9270</v>
      </c>
      <c r="B9205" t="s">
        <v>227</v>
      </c>
      <c r="C9205" s="1">
        <v>45836</v>
      </c>
      <c r="D9205">
        <v>9</v>
      </c>
      <c r="E9205" t="s">
        <v>39</v>
      </c>
      <c r="F9205" t="s">
        <v>18</v>
      </c>
      <c r="G9205">
        <v>3</v>
      </c>
      <c r="H9205">
        <v>0</v>
      </c>
      <c r="I9205">
        <v>22</v>
      </c>
      <c r="J9205">
        <v>4963</v>
      </c>
      <c r="K9205">
        <v>14224</v>
      </c>
      <c r="L9205">
        <v>94</v>
      </c>
      <c r="M9205">
        <v>70595703</v>
      </c>
      <c r="N9205">
        <v>-22</v>
      </c>
      <c r="O9205" t="s">
        <v>19</v>
      </c>
    </row>
    <row r="9206" spans="1:15" x14ac:dyDescent="0.3">
      <c r="A9206" t="s">
        <v>9271</v>
      </c>
      <c r="B9206" t="s">
        <v>227</v>
      </c>
      <c r="C9206" s="1">
        <v>45836</v>
      </c>
      <c r="D9206">
        <v>10</v>
      </c>
      <c r="E9206" t="s">
        <v>113</v>
      </c>
      <c r="F9206" t="s">
        <v>18</v>
      </c>
      <c r="G9206">
        <v>10</v>
      </c>
      <c r="H9206">
        <v>59</v>
      </c>
      <c r="I9206">
        <v>16</v>
      </c>
      <c r="J9206">
        <v>9825</v>
      </c>
      <c r="K9206">
        <v>21412</v>
      </c>
      <c r="L9206">
        <v>23</v>
      </c>
      <c r="M9206">
        <v>210383552</v>
      </c>
      <c r="N9206">
        <v>43</v>
      </c>
      <c r="O9206" t="s">
        <v>19</v>
      </c>
    </row>
    <row r="9207" spans="1:15" x14ac:dyDescent="0.3">
      <c r="A9207" t="s">
        <v>9272</v>
      </c>
      <c r="B9207" t="s">
        <v>227</v>
      </c>
      <c r="C9207" s="1">
        <v>45836</v>
      </c>
      <c r="D9207">
        <v>11</v>
      </c>
      <c r="E9207" t="s">
        <v>43</v>
      </c>
      <c r="F9207" t="s">
        <v>18</v>
      </c>
      <c r="G9207">
        <v>9</v>
      </c>
      <c r="H9207">
        <v>144</v>
      </c>
      <c r="I9207">
        <v>17</v>
      </c>
      <c r="J9207">
        <v>19691</v>
      </c>
      <c r="K9207">
        <v>20619</v>
      </c>
      <c r="L9207">
        <v>67</v>
      </c>
      <c r="M9207">
        <v>406000069</v>
      </c>
      <c r="N9207">
        <v>127</v>
      </c>
      <c r="O9207" t="s">
        <v>19</v>
      </c>
    </row>
    <row r="9208" spans="1:15" x14ac:dyDescent="0.3">
      <c r="A9208" t="s">
        <v>9273</v>
      </c>
      <c r="B9208" t="s">
        <v>227</v>
      </c>
      <c r="C9208" s="1">
        <v>45836</v>
      </c>
      <c r="D9208">
        <v>11</v>
      </c>
      <c r="E9208" t="s">
        <v>43</v>
      </c>
      <c r="F9208" t="s">
        <v>18</v>
      </c>
      <c r="G9208">
        <v>9</v>
      </c>
      <c r="H9208">
        <v>42</v>
      </c>
      <c r="I9208">
        <v>0</v>
      </c>
      <c r="J9208">
        <v>21389</v>
      </c>
      <c r="K9208">
        <v>20661</v>
      </c>
      <c r="L9208">
        <v>67</v>
      </c>
      <c r="M9208">
        <v>441924792</v>
      </c>
      <c r="N9208">
        <v>42</v>
      </c>
      <c r="O9208" t="s">
        <v>19</v>
      </c>
    </row>
    <row r="9209" spans="1:15" x14ac:dyDescent="0.3">
      <c r="A9209" t="s">
        <v>9274</v>
      </c>
      <c r="B9209" t="s">
        <v>227</v>
      </c>
      <c r="C9209" s="1">
        <v>45836</v>
      </c>
      <c r="D9209">
        <v>11</v>
      </c>
      <c r="E9209" t="s">
        <v>43</v>
      </c>
      <c r="F9209" t="s">
        <v>18</v>
      </c>
      <c r="G9209">
        <v>3</v>
      </c>
      <c r="H9209">
        <v>203</v>
      </c>
      <c r="I9209">
        <v>21</v>
      </c>
      <c r="J9209">
        <v>21355</v>
      </c>
      <c r="K9209">
        <v>20843</v>
      </c>
      <c r="L9209">
        <v>67</v>
      </c>
      <c r="M9209">
        <v>445092156</v>
      </c>
      <c r="N9209">
        <v>182</v>
      </c>
      <c r="O9209" t="s">
        <v>19</v>
      </c>
    </row>
    <row r="9210" spans="1:15" x14ac:dyDescent="0.3">
      <c r="A9210" t="s">
        <v>9275</v>
      </c>
      <c r="B9210" t="s">
        <v>227</v>
      </c>
      <c r="C9210" s="1">
        <v>45836</v>
      </c>
      <c r="D9210">
        <v>11</v>
      </c>
      <c r="E9210" t="s">
        <v>43</v>
      </c>
      <c r="F9210" t="s">
        <v>18</v>
      </c>
      <c r="G9210">
        <v>4</v>
      </c>
      <c r="H9210">
        <v>0</v>
      </c>
      <c r="I9210">
        <v>21</v>
      </c>
      <c r="J9210">
        <v>21245</v>
      </c>
      <c r="K9210">
        <v>20822</v>
      </c>
      <c r="L9210">
        <v>67</v>
      </c>
      <c r="M9210">
        <v>442360475</v>
      </c>
      <c r="N9210">
        <v>-21</v>
      </c>
      <c r="O9210" t="s">
        <v>19</v>
      </c>
    </row>
    <row r="9211" spans="1:15" x14ac:dyDescent="0.3">
      <c r="A9211" t="s">
        <v>9276</v>
      </c>
      <c r="B9211" t="s">
        <v>227</v>
      </c>
      <c r="C9211" s="1">
        <v>45836</v>
      </c>
      <c r="D9211">
        <v>12</v>
      </c>
      <c r="E9211" t="s">
        <v>45</v>
      </c>
      <c r="F9211" t="s">
        <v>18</v>
      </c>
      <c r="G9211">
        <v>2</v>
      </c>
      <c r="H9211">
        <v>0</v>
      </c>
      <c r="I9211">
        <v>27</v>
      </c>
      <c r="J9211">
        <v>17952</v>
      </c>
      <c r="K9211">
        <v>20275</v>
      </c>
      <c r="L9211">
        <v>22</v>
      </c>
      <c r="M9211">
        <v>363981919</v>
      </c>
      <c r="N9211">
        <v>-27</v>
      </c>
      <c r="O9211" t="s">
        <v>19</v>
      </c>
    </row>
    <row r="9212" spans="1:15" x14ac:dyDescent="0.3">
      <c r="A9212" t="s">
        <v>9277</v>
      </c>
      <c r="B9212" t="s">
        <v>227</v>
      </c>
      <c r="C9212" s="1">
        <v>45836</v>
      </c>
      <c r="D9212">
        <v>12</v>
      </c>
      <c r="E9212" t="s">
        <v>45</v>
      </c>
      <c r="F9212" t="s">
        <v>18</v>
      </c>
      <c r="G9212">
        <v>2</v>
      </c>
      <c r="H9212">
        <v>82</v>
      </c>
      <c r="I9212">
        <v>16</v>
      </c>
      <c r="J9212">
        <v>17207</v>
      </c>
      <c r="K9212">
        <v>20341</v>
      </c>
      <c r="L9212">
        <v>22</v>
      </c>
      <c r="M9212">
        <v>350011452</v>
      </c>
      <c r="N9212">
        <v>66</v>
      </c>
      <c r="O9212" t="s">
        <v>19</v>
      </c>
    </row>
    <row r="9213" spans="1:15" x14ac:dyDescent="0.3">
      <c r="A9213" t="s">
        <v>9278</v>
      </c>
      <c r="B9213" t="s">
        <v>227</v>
      </c>
      <c r="C9213" s="1">
        <v>45836</v>
      </c>
      <c r="D9213">
        <v>12</v>
      </c>
      <c r="E9213" t="s">
        <v>45</v>
      </c>
      <c r="F9213" t="s">
        <v>18</v>
      </c>
      <c r="G9213">
        <v>2</v>
      </c>
      <c r="H9213">
        <v>68</v>
      </c>
      <c r="I9213">
        <v>24</v>
      </c>
      <c r="J9213">
        <v>17236</v>
      </c>
      <c r="K9213">
        <v>20385</v>
      </c>
      <c r="L9213">
        <v>22</v>
      </c>
      <c r="M9213">
        <v>351357542</v>
      </c>
      <c r="N9213">
        <v>44</v>
      </c>
      <c r="O9213" t="s">
        <v>19</v>
      </c>
    </row>
    <row r="9214" spans="1:15" x14ac:dyDescent="0.3">
      <c r="A9214" t="s">
        <v>9279</v>
      </c>
      <c r="B9214" t="s">
        <v>227</v>
      </c>
      <c r="C9214" s="1">
        <v>45836</v>
      </c>
      <c r="D9214">
        <v>13</v>
      </c>
      <c r="E9214" t="s">
        <v>48</v>
      </c>
      <c r="F9214" t="s">
        <v>18</v>
      </c>
      <c r="G9214">
        <v>12</v>
      </c>
      <c r="H9214">
        <v>150</v>
      </c>
      <c r="I9214">
        <v>19</v>
      </c>
      <c r="J9214">
        <v>7435</v>
      </c>
      <c r="K9214">
        <v>20210</v>
      </c>
      <c r="L9214">
        <v>47</v>
      </c>
      <c r="M9214">
        <v>150264483</v>
      </c>
      <c r="N9214">
        <v>131</v>
      </c>
      <c r="O9214" t="s">
        <v>19</v>
      </c>
    </row>
    <row r="9215" spans="1:15" x14ac:dyDescent="0.3">
      <c r="A9215" t="s">
        <v>9280</v>
      </c>
      <c r="B9215" t="s">
        <v>227</v>
      </c>
      <c r="C9215" s="1">
        <v>45836</v>
      </c>
      <c r="D9215">
        <v>14</v>
      </c>
      <c r="E9215" t="s">
        <v>50</v>
      </c>
      <c r="F9215" t="s">
        <v>18</v>
      </c>
      <c r="G9215">
        <v>15</v>
      </c>
      <c r="H9215">
        <v>166</v>
      </c>
      <c r="I9215">
        <v>0</v>
      </c>
      <c r="J9215">
        <v>6182</v>
      </c>
      <c r="K9215">
        <v>19740</v>
      </c>
      <c r="L9215">
        <v>22</v>
      </c>
      <c r="M9215">
        <v>122029867</v>
      </c>
      <c r="N9215">
        <v>166</v>
      </c>
      <c r="O9215" t="s">
        <v>19</v>
      </c>
    </row>
    <row r="9216" spans="1:15" x14ac:dyDescent="0.3">
      <c r="A9216" t="s">
        <v>9281</v>
      </c>
      <c r="B9216" t="s">
        <v>227</v>
      </c>
      <c r="C9216" s="1">
        <v>45836</v>
      </c>
      <c r="D9216">
        <v>15</v>
      </c>
      <c r="E9216" t="s">
        <v>120</v>
      </c>
      <c r="F9216" t="s">
        <v>18</v>
      </c>
      <c r="G9216">
        <v>12</v>
      </c>
      <c r="H9216">
        <v>46</v>
      </c>
      <c r="I9216">
        <v>16</v>
      </c>
      <c r="J9216">
        <v>3758</v>
      </c>
      <c r="K9216">
        <v>22335</v>
      </c>
      <c r="L9216">
        <v>64</v>
      </c>
      <c r="M9216">
        <v>83926387</v>
      </c>
      <c r="N9216">
        <v>30</v>
      </c>
      <c r="O9216" t="s">
        <v>19</v>
      </c>
    </row>
    <row r="9217" spans="1:15" x14ac:dyDescent="0.3">
      <c r="A9217" t="s">
        <v>9282</v>
      </c>
      <c r="B9217" t="s">
        <v>227</v>
      </c>
      <c r="C9217" s="1">
        <v>45836</v>
      </c>
      <c r="D9217">
        <v>15</v>
      </c>
      <c r="E9217" t="s">
        <v>120</v>
      </c>
      <c r="F9217" t="s">
        <v>18</v>
      </c>
      <c r="G9217">
        <v>12</v>
      </c>
      <c r="H9217">
        <v>237</v>
      </c>
      <c r="I9217">
        <v>21</v>
      </c>
      <c r="J9217">
        <v>4130</v>
      </c>
      <c r="K9217">
        <v>22551</v>
      </c>
      <c r="L9217">
        <v>64</v>
      </c>
      <c r="M9217">
        <v>93146680</v>
      </c>
      <c r="N9217">
        <v>216</v>
      </c>
      <c r="O9217" t="s">
        <v>19</v>
      </c>
    </row>
    <row r="9218" spans="1:15" x14ac:dyDescent="0.3">
      <c r="A9218" t="s">
        <v>9283</v>
      </c>
      <c r="B9218" t="s">
        <v>227</v>
      </c>
      <c r="C9218" s="1">
        <v>45836</v>
      </c>
      <c r="D9218">
        <v>15</v>
      </c>
      <c r="E9218" t="s">
        <v>120</v>
      </c>
      <c r="F9218" t="s">
        <v>18</v>
      </c>
      <c r="G9218">
        <v>12</v>
      </c>
      <c r="H9218">
        <v>53</v>
      </c>
      <c r="I9218">
        <v>19</v>
      </c>
      <c r="J9218">
        <v>3956</v>
      </c>
      <c r="K9218">
        <v>22585</v>
      </c>
      <c r="L9218">
        <v>64</v>
      </c>
      <c r="M9218">
        <v>89351342</v>
      </c>
      <c r="N9218">
        <v>34</v>
      </c>
      <c r="O9218" t="s">
        <v>19</v>
      </c>
    </row>
    <row r="9219" spans="1:15" x14ac:dyDescent="0.3">
      <c r="A9219" t="s">
        <v>9284</v>
      </c>
      <c r="B9219" t="s">
        <v>227</v>
      </c>
      <c r="C9219" s="1">
        <v>45836</v>
      </c>
      <c r="D9219">
        <v>16</v>
      </c>
      <c r="E9219" t="s">
        <v>52</v>
      </c>
      <c r="F9219" t="s">
        <v>18</v>
      </c>
      <c r="G9219">
        <v>14</v>
      </c>
      <c r="H9219">
        <v>154</v>
      </c>
      <c r="I9219">
        <v>15</v>
      </c>
      <c r="J9219">
        <v>7039</v>
      </c>
      <c r="K9219">
        <v>18395</v>
      </c>
      <c r="L9219">
        <v>68</v>
      </c>
      <c r="M9219">
        <v>129483831</v>
      </c>
      <c r="N9219">
        <v>139</v>
      </c>
      <c r="O9219" t="s">
        <v>19</v>
      </c>
    </row>
    <row r="9220" spans="1:15" x14ac:dyDescent="0.3">
      <c r="A9220" t="s">
        <v>9285</v>
      </c>
      <c r="B9220" t="s">
        <v>227</v>
      </c>
      <c r="C9220" s="1">
        <v>45836</v>
      </c>
      <c r="D9220">
        <v>17</v>
      </c>
      <c r="E9220" t="s">
        <v>130</v>
      </c>
      <c r="F9220" t="s">
        <v>18</v>
      </c>
      <c r="G9220">
        <v>15</v>
      </c>
      <c r="H9220">
        <v>203</v>
      </c>
      <c r="I9220">
        <v>22</v>
      </c>
      <c r="J9220">
        <v>3951</v>
      </c>
      <c r="K9220">
        <v>21490</v>
      </c>
      <c r="L9220">
        <v>28</v>
      </c>
      <c r="M9220">
        <v>84906829</v>
      </c>
      <c r="N9220">
        <v>181</v>
      </c>
      <c r="O9220" t="s">
        <v>19</v>
      </c>
    </row>
    <row r="9221" spans="1:15" x14ac:dyDescent="0.3">
      <c r="A9221" t="s">
        <v>9286</v>
      </c>
      <c r="B9221" t="s">
        <v>227</v>
      </c>
      <c r="C9221" s="1">
        <v>45836</v>
      </c>
      <c r="D9221">
        <v>17</v>
      </c>
      <c r="E9221" t="s">
        <v>130</v>
      </c>
      <c r="F9221" t="s">
        <v>18</v>
      </c>
      <c r="G9221">
        <v>15</v>
      </c>
      <c r="H9221">
        <v>50</v>
      </c>
      <c r="I9221">
        <v>20</v>
      </c>
      <c r="J9221">
        <v>4080</v>
      </c>
      <c r="K9221">
        <v>21520</v>
      </c>
      <c r="L9221">
        <v>28</v>
      </c>
      <c r="M9221">
        <v>87796381</v>
      </c>
      <c r="N9221">
        <v>30</v>
      </c>
      <c r="O9221" t="s">
        <v>19</v>
      </c>
    </row>
    <row r="9222" spans="1:15" x14ac:dyDescent="0.3">
      <c r="A9222" t="s">
        <v>9287</v>
      </c>
      <c r="B9222" t="s">
        <v>227</v>
      </c>
      <c r="C9222" s="1">
        <v>45836</v>
      </c>
      <c r="D9222">
        <v>18</v>
      </c>
      <c r="E9222" t="s">
        <v>54</v>
      </c>
      <c r="F9222" t="s">
        <v>18</v>
      </c>
      <c r="G9222">
        <v>10</v>
      </c>
      <c r="H9222">
        <v>147</v>
      </c>
      <c r="I9222">
        <v>31</v>
      </c>
      <c r="J9222">
        <v>3548</v>
      </c>
      <c r="K9222">
        <v>21029</v>
      </c>
      <c r="L9222">
        <v>58</v>
      </c>
      <c r="M9222">
        <v>74612785</v>
      </c>
      <c r="N9222">
        <v>116</v>
      </c>
      <c r="O9222" t="s">
        <v>19</v>
      </c>
    </row>
    <row r="9223" spans="1:15" x14ac:dyDescent="0.3">
      <c r="A9223" t="s">
        <v>9288</v>
      </c>
      <c r="B9223" t="s">
        <v>227</v>
      </c>
      <c r="C9223" s="1">
        <v>45836</v>
      </c>
      <c r="D9223">
        <v>18</v>
      </c>
      <c r="E9223" t="s">
        <v>54</v>
      </c>
      <c r="F9223" t="s">
        <v>18</v>
      </c>
      <c r="G9223">
        <v>10</v>
      </c>
      <c r="H9223">
        <v>68</v>
      </c>
      <c r="I9223">
        <v>0</v>
      </c>
      <c r="J9223">
        <v>3789</v>
      </c>
      <c r="K9223">
        <v>21097</v>
      </c>
      <c r="L9223">
        <v>58</v>
      </c>
      <c r="M9223">
        <v>79927198</v>
      </c>
      <c r="N9223">
        <v>68</v>
      </c>
      <c r="O9223" t="s">
        <v>19</v>
      </c>
    </row>
    <row r="9224" spans="1:15" x14ac:dyDescent="0.3">
      <c r="A9224" t="s">
        <v>9289</v>
      </c>
      <c r="B9224" t="s">
        <v>227</v>
      </c>
      <c r="C9224" s="1">
        <v>45836</v>
      </c>
      <c r="D9224">
        <v>18</v>
      </c>
      <c r="E9224" t="s">
        <v>54</v>
      </c>
      <c r="F9224" t="s">
        <v>18</v>
      </c>
      <c r="G9224">
        <v>10</v>
      </c>
      <c r="H9224">
        <v>46</v>
      </c>
      <c r="I9224">
        <v>22</v>
      </c>
      <c r="J9224">
        <v>3562</v>
      </c>
      <c r="K9224">
        <v>21121</v>
      </c>
      <c r="L9224">
        <v>58</v>
      </c>
      <c r="M9224">
        <v>75227511</v>
      </c>
      <c r="N9224">
        <v>24</v>
      </c>
      <c r="O9224" t="s">
        <v>19</v>
      </c>
    </row>
    <row r="9225" spans="1:15" x14ac:dyDescent="0.3">
      <c r="A9225" t="s">
        <v>9290</v>
      </c>
      <c r="B9225" t="s">
        <v>227</v>
      </c>
      <c r="C9225" s="1">
        <v>45836</v>
      </c>
      <c r="D9225">
        <v>18</v>
      </c>
      <c r="E9225" t="s">
        <v>54</v>
      </c>
      <c r="F9225" t="s">
        <v>18</v>
      </c>
      <c r="G9225">
        <v>10</v>
      </c>
      <c r="H9225">
        <v>199</v>
      </c>
      <c r="I9225">
        <v>0</v>
      </c>
      <c r="J9225">
        <v>3612</v>
      </c>
      <c r="K9225">
        <v>21320</v>
      </c>
      <c r="L9225">
        <v>58</v>
      </c>
      <c r="M9225">
        <v>77003363</v>
      </c>
      <c r="N9225">
        <v>199</v>
      </c>
      <c r="O9225" t="s">
        <v>19</v>
      </c>
    </row>
    <row r="9226" spans="1:15" x14ac:dyDescent="0.3">
      <c r="A9226" t="s">
        <v>9291</v>
      </c>
      <c r="B9226" t="s">
        <v>227</v>
      </c>
      <c r="C9226" s="1">
        <v>45836</v>
      </c>
      <c r="D9226">
        <v>19</v>
      </c>
      <c r="E9226" t="s">
        <v>56</v>
      </c>
      <c r="F9226" t="s">
        <v>18</v>
      </c>
      <c r="G9226">
        <v>6</v>
      </c>
      <c r="H9226">
        <v>0</v>
      </c>
      <c r="I9226">
        <v>26</v>
      </c>
      <c r="J9226">
        <v>7173</v>
      </c>
      <c r="K9226">
        <v>18909</v>
      </c>
      <c r="L9226">
        <v>100</v>
      </c>
      <c r="M9226">
        <v>135627072</v>
      </c>
      <c r="N9226">
        <v>-26</v>
      </c>
      <c r="O9226" t="s">
        <v>19</v>
      </c>
    </row>
    <row r="9227" spans="1:15" x14ac:dyDescent="0.3">
      <c r="A9227" t="s">
        <v>9292</v>
      </c>
      <c r="B9227" t="s">
        <v>227</v>
      </c>
      <c r="C9227" s="1">
        <v>45836</v>
      </c>
      <c r="D9227">
        <v>21</v>
      </c>
      <c r="E9227" t="s">
        <v>139</v>
      </c>
      <c r="F9227" t="s">
        <v>62</v>
      </c>
      <c r="G9227">
        <v>9</v>
      </c>
      <c r="H9227">
        <v>233</v>
      </c>
      <c r="I9227">
        <v>27</v>
      </c>
      <c r="J9227">
        <v>664</v>
      </c>
      <c r="K9227">
        <v>20292</v>
      </c>
      <c r="L9227">
        <v>93</v>
      </c>
      <c r="M9227">
        <v>13466126</v>
      </c>
      <c r="N9227">
        <v>206</v>
      </c>
      <c r="O9227" t="s">
        <v>19</v>
      </c>
    </row>
    <row r="9228" spans="1:15" x14ac:dyDescent="0.3">
      <c r="A9228" t="s">
        <v>9293</v>
      </c>
      <c r="B9228" t="s">
        <v>227</v>
      </c>
      <c r="C9228" s="1">
        <v>45836</v>
      </c>
      <c r="D9228">
        <v>21</v>
      </c>
      <c r="E9228" t="s">
        <v>139</v>
      </c>
      <c r="F9228" t="s">
        <v>62</v>
      </c>
      <c r="G9228">
        <v>9</v>
      </c>
      <c r="H9228">
        <v>0</v>
      </c>
      <c r="I9228">
        <v>20</v>
      </c>
      <c r="J9228">
        <v>642</v>
      </c>
      <c r="K9228">
        <v>20272</v>
      </c>
      <c r="L9228">
        <v>93</v>
      </c>
      <c r="M9228">
        <v>13010113</v>
      </c>
      <c r="N9228">
        <v>-20</v>
      </c>
      <c r="O9228" t="s">
        <v>19</v>
      </c>
    </row>
    <row r="9229" spans="1:15" x14ac:dyDescent="0.3">
      <c r="A9229" t="s">
        <v>9294</v>
      </c>
      <c r="B9229" t="s">
        <v>227</v>
      </c>
      <c r="C9229" s="1">
        <v>45836</v>
      </c>
      <c r="D9229">
        <v>21</v>
      </c>
      <c r="E9229" t="s">
        <v>139</v>
      </c>
      <c r="F9229" t="s">
        <v>62</v>
      </c>
      <c r="G9229">
        <v>9</v>
      </c>
      <c r="H9229">
        <v>42</v>
      </c>
      <c r="I9229">
        <v>0</v>
      </c>
      <c r="J9229">
        <v>640</v>
      </c>
      <c r="K9229">
        <v>20314</v>
      </c>
      <c r="L9229">
        <v>93</v>
      </c>
      <c r="M9229">
        <v>13009340</v>
      </c>
      <c r="N9229">
        <v>42</v>
      </c>
      <c r="O9229" t="s">
        <v>19</v>
      </c>
    </row>
    <row r="9230" spans="1:15" x14ac:dyDescent="0.3">
      <c r="A9230" t="s">
        <v>9295</v>
      </c>
      <c r="B9230" t="s">
        <v>227</v>
      </c>
      <c r="C9230" s="1">
        <v>45836</v>
      </c>
      <c r="D9230">
        <v>21</v>
      </c>
      <c r="E9230" t="s">
        <v>139</v>
      </c>
      <c r="F9230" t="s">
        <v>62</v>
      </c>
      <c r="G9230">
        <v>12</v>
      </c>
      <c r="H9230">
        <v>238</v>
      </c>
      <c r="I9230">
        <v>35</v>
      </c>
      <c r="J9230">
        <v>621</v>
      </c>
      <c r="K9230">
        <v>20517</v>
      </c>
      <c r="L9230">
        <v>93</v>
      </c>
      <c r="M9230">
        <v>12737928</v>
      </c>
      <c r="N9230">
        <v>203</v>
      </c>
      <c r="O9230" t="s">
        <v>19</v>
      </c>
    </row>
    <row r="9231" spans="1:15" x14ac:dyDescent="0.3">
      <c r="A9231" t="s">
        <v>9296</v>
      </c>
      <c r="B9231" t="s">
        <v>227</v>
      </c>
      <c r="C9231" s="1">
        <v>45836</v>
      </c>
      <c r="D9231">
        <v>22</v>
      </c>
      <c r="E9231" t="s">
        <v>61</v>
      </c>
      <c r="F9231" t="s">
        <v>62</v>
      </c>
      <c r="G9231">
        <v>8</v>
      </c>
      <c r="H9231">
        <v>0</v>
      </c>
      <c r="I9231">
        <v>31</v>
      </c>
      <c r="J9231">
        <v>1240</v>
      </c>
      <c r="K9231">
        <v>20263</v>
      </c>
      <c r="L9231">
        <v>82</v>
      </c>
      <c r="M9231">
        <v>25123587</v>
      </c>
      <c r="N9231">
        <v>-31</v>
      </c>
      <c r="O9231" t="s">
        <v>19</v>
      </c>
    </row>
    <row r="9232" spans="1:15" x14ac:dyDescent="0.3">
      <c r="A9232" t="s">
        <v>9297</v>
      </c>
      <c r="B9232" t="s">
        <v>227</v>
      </c>
      <c r="C9232" s="1">
        <v>45836</v>
      </c>
      <c r="D9232">
        <v>22</v>
      </c>
      <c r="E9232" t="s">
        <v>61</v>
      </c>
      <c r="F9232" t="s">
        <v>62</v>
      </c>
      <c r="G9232">
        <v>14</v>
      </c>
      <c r="H9232">
        <v>92</v>
      </c>
      <c r="I9232">
        <v>24</v>
      </c>
      <c r="J9232">
        <v>1208</v>
      </c>
      <c r="K9232">
        <v>20331</v>
      </c>
      <c r="L9232">
        <v>82</v>
      </c>
      <c r="M9232">
        <v>24564982</v>
      </c>
      <c r="N9232">
        <v>68</v>
      </c>
      <c r="O9232" t="s">
        <v>19</v>
      </c>
    </row>
    <row r="9233" spans="1:15" x14ac:dyDescent="0.3">
      <c r="A9233" t="s">
        <v>9298</v>
      </c>
      <c r="B9233" t="s">
        <v>227</v>
      </c>
      <c r="C9233" s="1">
        <v>45836</v>
      </c>
      <c r="D9233">
        <v>23</v>
      </c>
      <c r="E9233" t="s">
        <v>64</v>
      </c>
      <c r="F9233" t="s">
        <v>65</v>
      </c>
      <c r="G9233">
        <v>11</v>
      </c>
      <c r="H9233">
        <v>109</v>
      </c>
      <c r="I9233">
        <v>17</v>
      </c>
      <c r="J9233">
        <v>10511</v>
      </c>
      <c r="K9233">
        <v>22768</v>
      </c>
      <c r="L9233">
        <v>93</v>
      </c>
      <c r="M9233">
        <v>239323783</v>
      </c>
      <c r="N9233">
        <v>92</v>
      </c>
      <c r="O9233" t="s">
        <v>19</v>
      </c>
    </row>
    <row r="9234" spans="1:15" x14ac:dyDescent="0.3">
      <c r="A9234" t="s">
        <v>9299</v>
      </c>
      <c r="B9234" t="s">
        <v>227</v>
      </c>
      <c r="C9234" s="1">
        <v>45836</v>
      </c>
      <c r="D9234">
        <v>24</v>
      </c>
      <c r="E9234" t="s">
        <v>145</v>
      </c>
      <c r="F9234" t="s">
        <v>65</v>
      </c>
      <c r="G9234">
        <v>14</v>
      </c>
      <c r="H9234">
        <v>17</v>
      </c>
      <c r="I9234">
        <v>20</v>
      </c>
      <c r="J9234">
        <v>6835</v>
      </c>
      <c r="K9234">
        <v>22042</v>
      </c>
      <c r="L9234">
        <v>83</v>
      </c>
      <c r="M9234">
        <v>150662305</v>
      </c>
      <c r="N9234">
        <v>-3</v>
      </c>
      <c r="O9234" t="s">
        <v>19</v>
      </c>
    </row>
    <row r="9235" spans="1:15" x14ac:dyDescent="0.3">
      <c r="A9235" t="s">
        <v>9300</v>
      </c>
      <c r="B9235" t="s">
        <v>227</v>
      </c>
      <c r="C9235" s="1">
        <v>45836</v>
      </c>
      <c r="D9235">
        <v>24</v>
      </c>
      <c r="E9235" t="s">
        <v>145</v>
      </c>
      <c r="F9235" t="s">
        <v>65</v>
      </c>
      <c r="G9235">
        <v>14</v>
      </c>
      <c r="H9235">
        <v>134</v>
      </c>
      <c r="I9235">
        <v>14</v>
      </c>
      <c r="J9235">
        <v>7206</v>
      </c>
      <c r="K9235">
        <v>22162</v>
      </c>
      <c r="L9235">
        <v>83</v>
      </c>
      <c r="M9235">
        <v>159695715</v>
      </c>
      <c r="N9235">
        <v>120</v>
      </c>
      <c r="O9235" t="s">
        <v>19</v>
      </c>
    </row>
    <row r="9236" spans="1:15" x14ac:dyDescent="0.3">
      <c r="A9236" t="s">
        <v>9301</v>
      </c>
      <c r="B9236" t="s">
        <v>227</v>
      </c>
      <c r="C9236" s="1">
        <v>45836</v>
      </c>
      <c r="D9236">
        <v>24</v>
      </c>
      <c r="E9236" t="s">
        <v>145</v>
      </c>
      <c r="F9236" t="s">
        <v>65</v>
      </c>
      <c r="G9236">
        <v>14</v>
      </c>
      <c r="H9236">
        <v>185</v>
      </c>
      <c r="I9236">
        <v>15</v>
      </c>
      <c r="J9236">
        <v>7101</v>
      </c>
      <c r="K9236">
        <v>22332</v>
      </c>
      <c r="L9236">
        <v>83</v>
      </c>
      <c r="M9236">
        <v>158583663</v>
      </c>
      <c r="N9236">
        <v>170</v>
      </c>
      <c r="O9236" t="s">
        <v>19</v>
      </c>
    </row>
    <row r="9237" spans="1:15" x14ac:dyDescent="0.3">
      <c r="A9237" t="s">
        <v>9302</v>
      </c>
      <c r="B9237" t="s">
        <v>227</v>
      </c>
      <c r="C9237" s="1">
        <v>45836</v>
      </c>
      <c r="D9237">
        <v>25</v>
      </c>
      <c r="E9237" t="s">
        <v>69</v>
      </c>
      <c r="F9237" t="s">
        <v>70</v>
      </c>
      <c r="G9237">
        <v>10</v>
      </c>
      <c r="H9237">
        <v>182</v>
      </c>
      <c r="I9237">
        <v>0</v>
      </c>
      <c r="J9237">
        <v>816</v>
      </c>
      <c r="K9237">
        <v>19667</v>
      </c>
      <c r="L9237">
        <v>95</v>
      </c>
      <c r="M9237">
        <v>16040159</v>
      </c>
      <c r="N9237">
        <v>182</v>
      </c>
      <c r="O9237" t="s">
        <v>19</v>
      </c>
    </row>
    <row r="9238" spans="1:15" x14ac:dyDescent="0.3">
      <c r="A9238" t="s">
        <v>9303</v>
      </c>
      <c r="B9238" t="s">
        <v>227</v>
      </c>
      <c r="C9238" s="1">
        <v>45836</v>
      </c>
      <c r="D9238">
        <v>26</v>
      </c>
      <c r="E9238" t="s">
        <v>151</v>
      </c>
      <c r="F9238" t="s">
        <v>70</v>
      </c>
      <c r="G9238">
        <v>1</v>
      </c>
      <c r="H9238">
        <v>145</v>
      </c>
      <c r="I9238">
        <v>32</v>
      </c>
      <c r="J9238">
        <v>1507</v>
      </c>
      <c r="K9238">
        <v>16545</v>
      </c>
      <c r="L9238">
        <v>53</v>
      </c>
      <c r="M9238">
        <v>24940181</v>
      </c>
      <c r="N9238">
        <v>113</v>
      </c>
      <c r="O9238" t="s">
        <v>19</v>
      </c>
    </row>
    <row r="9239" spans="1:15" x14ac:dyDescent="0.3">
      <c r="A9239" t="s">
        <v>9304</v>
      </c>
      <c r="B9239" t="s">
        <v>227</v>
      </c>
      <c r="C9239" s="1">
        <v>45836</v>
      </c>
      <c r="D9239">
        <v>27</v>
      </c>
      <c r="E9239" t="s">
        <v>154</v>
      </c>
      <c r="F9239" t="s">
        <v>18</v>
      </c>
      <c r="G9239">
        <v>15</v>
      </c>
      <c r="H9239">
        <v>149</v>
      </c>
      <c r="I9239">
        <v>19</v>
      </c>
      <c r="J9239">
        <v>585</v>
      </c>
      <c r="K9239">
        <v>21948</v>
      </c>
      <c r="L9239">
        <v>34</v>
      </c>
      <c r="M9239">
        <v>12847426</v>
      </c>
      <c r="N9239">
        <v>130</v>
      </c>
      <c r="O9239" t="s">
        <v>19</v>
      </c>
    </row>
    <row r="9240" spans="1:15" x14ac:dyDescent="0.3">
      <c r="A9240" t="s">
        <v>9305</v>
      </c>
      <c r="B9240" t="s">
        <v>227</v>
      </c>
      <c r="C9240" s="1">
        <v>45836</v>
      </c>
      <c r="D9240">
        <v>27</v>
      </c>
      <c r="E9240" t="s">
        <v>154</v>
      </c>
      <c r="F9240" t="s">
        <v>18</v>
      </c>
      <c r="G9240">
        <v>15</v>
      </c>
      <c r="H9240">
        <v>0</v>
      </c>
      <c r="I9240">
        <v>21</v>
      </c>
      <c r="J9240">
        <v>542</v>
      </c>
      <c r="K9240">
        <v>21927</v>
      </c>
      <c r="L9240">
        <v>34</v>
      </c>
      <c r="M9240">
        <v>11882351</v>
      </c>
      <c r="N9240">
        <v>-21</v>
      </c>
      <c r="O9240" t="s">
        <v>19</v>
      </c>
    </row>
    <row r="9241" spans="1:15" x14ac:dyDescent="0.3">
      <c r="A9241" t="s">
        <v>9306</v>
      </c>
      <c r="B9241" t="s">
        <v>227</v>
      </c>
      <c r="C9241" s="1">
        <v>45836</v>
      </c>
      <c r="D9241">
        <v>33</v>
      </c>
      <c r="E9241" t="s">
        <v>82</v>
      </c>
      <c r="F9241" t="s">
        <v>18</v>
      </c>
      <c r="G9241">
        <v>12</v>
      </c>
      <c r="H9241">
        <v>148</v>
      </c>
      <c r="I9241">
        <v>0</v>
      </c>
      <c r="J9241">
        <v>3419</v>
      </c>
      <c r="K9241">
        <v>20788</v>
      </c>
      <c r="L9241">
        <v>75</v>
      </c>
      <c r="M9241">
        <v>71071470</v>
      </c>
      <c r="N9241">
        <v>148</v>
      </c>
      <c r="O9241" t="s">
        <v>19</v>
      </c>
    </row>
    <row r="9242" spans="1:15" x14ac:dyDescent="0.3">
      <c r="A9242" t="s">
        <v>9307</v>
      </c>
      <c r="B9242" t="s">
        <v>227</v>
      </c>
      <c r="C9242" s="1">
        <v>45836</v>
      </c>
      <c r="D9242">
        <v>33</v>
      </c>
      <c r="E9242" t="s">
        <v>82</v>
      </c>
      <c r="F9242" t="s">
        <v>18</v>
      </c>
      <c r="G9242">
        <v>12</v>
      </c>
      <c r="H9242">
        <v>167</v>
      </c>
      <c r="I9242">
        <v>17</v>
      </c>
      <c r="J9242">
        <v>3074</v>
      </c>
      <c r="K9242">
        <v>20938</v>
      </c>
      <c r="L9242">
        <v>75</v>
      </c>
      <c r="M9242">
        <v>64372520</v>
      </c>
      <c r="N9242">
        <v>150</v>
      </c>
      <c r="O9242" t="s">
        <v>19</v>
      </c>
    </row>
    <row r="9243" spans="1:15" x14ac:dyDescent="0.3">
      <c r="A9243" t="s">
        <v>9308</v>
      </c>
      <c r="B9243" t="s">
        <v>227</v>
      </c>
      <c r="C9243" s="1">
        <v>45836</v>
      </c>
      <c r="D9243">
        <v>33</v>
      </c>
      <c r="E9243" t="s">
        <v>82</v>
      </c>
      <c r="F9243" t="s">
        <v>18</v>
      </c>
      <c r="G9243">
        <v>12</v>
      </c>
      <c r="H9243">
        <v>153</v>
      </c>
      <c r="I9243">
        <v>19</v>
      </c>
      <c r="J9243">
        <v>3069</v>
      </c>
      <c r="K9243">
        <v>21072</v>
      </c>
      <c r="L9243">
        <v>75</v>
      </c>
      <c r="M9243">
        <v>64669441</v>
      </c>
      <c r="N9243">
        <v>134</v>
      </c>
      <c r="O9243" t="s">
        <v>19</v>
      </c>
    </row>
    <row r="9244" spans="1:15" x14ac:dyDescent="0.3">
      <c r="A9244" t="s">
        <v>9309</v>
      </c>
      <c r="B9244" t="s">
        <v>227</v>
      </c>
      <c r="C9244" s="1">
        <v>45836</v>
      </c>
      <c r="D9244">
        <v>33</v>
      </c>
      <c r="E9244" t="s">
        <v>82</v>
      </c>
      <c r="F9244" t="s">
        <v>18</v>
      </c>
      <c r="G9244">
        <v>12</v>
      </c>
      <c r="H9244">
        <v>157</v>
      </c>
      <c r="I9244">
        <v>0</v>
      </c>
      <c r="J9244">
        <v>3246</v>
      </c>
      <c r="K9244">
        <v>21229</v>
      </c>
      <c r="L9244">
        <v>75</v>
      </c>
      <c r="M9244">
        <v>68913527</v>
      </c>
      <c r="N9244">
        <v>157</v>
      </c>
      <c r="O9244" t="s">
        <v>19</v>
      </c>
    </row>
    <row r="9245" spans="1:15" x14ac:dyDescent="0.3">
      <c r="A9245" t="s">
        <v>9310</v>
      </c>
      <c r="B9245" t="s">
        <v>227</v>
      </c>
      <c r="C9245" s="1">
        <v>45836</v>
      </c>
      <c r="D9245">
        <v>35</v>
      </c>
      <c r="E9245" t="s">
        <v>89</v>
      </c>
      <c r="F9245" t="s">
        <v>18</v>
      </c>
      <c r="G9245">
        <v>2</v>
      </c>
      <c r="H9245">
        <v>80</v>
      </c>
      <c r="I9245">
        <v>21</v>
      </c>
      <c r="J9245">
        <v>50108</v>
      </c>
      <c r="K9245">
        <v>19753</v>
      </c>
      <c r="L9245">
        <v>53</v>
      </c>
      <c r="M9245">
        <v>989792559</v>
      </c>
      <c r="N9245">
        <v>59</v>
      </c>
      <c r="O9245" t="s">
        <v>19</v>
      </c>
    </row>
    <row r="9246" spans="1:15" x14ac:dyDescent="0.3">
      <c r="A9246" t="s">
        <v>9311</v>
      </c>
      <c r="B9246" t="s">
        <v>227</v>
      </c>
      <c r="C9246" s="1">
        <v>45836</v>
      </c>
      <c r="D9246">
        <v>36</v>
      </c>
      <c r="E9246" t="s">
        <v>93</v>
      </c>
      <c r="F9246" t="s">
        <v>18</v>
      </c>
      <c r="G9246">
        <v>3</v>
      </c>
      <c r="H9246">
        <v>45</v>
      </c>
      <c r="I9246">
        <v>28</v>
      </c>
      <c r="J9246">
        <v>42386</v>
      </c>
      <c r="K9246">
        <v>19132</v>
      </c>
      <c r="L9246">
        <v>85</v>
      </c>
      <c r="M9246">
        <v>810928569</v>
      </c>
      <c r="N9246">
        <v>17</v>
      </c>
      <c r="O9246" t="s">
        <v>19</v>
      </c>
    </row>
    <row r="9247" spans="1:15" x14ac:dyDescent="0.3">
      <c r="A9247" t="s">
        <v>9312</v>
      </c>
      <c r="B9247" t="s">
        <v>227</v>
      </c>
      <c r="C9247" s="1">
        <v>45836</v>
      </c>
      <c r="D9247">
        <v>38</v>
      </c>
      <c r="E9247" t="s">
        <v>169</v>
      </c>
      <c r="F9247" t="s">
        <v>18</v>
      </c>
      <c r="G9247">
        <v>11</v>
      </c>
      <c r="H9247">
        <v>54</v>
      </c>
      <c r="I9247">
        <v>22</v>
      </c>
      <c r="J9247">
        <v>16678</v>
      </c>
      <c r="K9247">
        <v>19277</v>
      </c>
      <c r="L9247">
        <v>63</v>
      </c>
      <c r="M9247">
        <v>321511059</v>
      </c>
      <c r="N9247">
        <v>32</v>
      </c>
      <c r="O9247" t="s">
        <v>19</v>
      </c>
    </row>
    <row r="9248" spans="1:15" x14ac:dyDescent="0.3">
      <c r="A9248" t="s">
        <v>9313</v>
      </c>
      <c r="B9248" t="s">
        <v>227</v>
      </c>
      <c r="C9248" s="1">
        <v>45836</v>
      </c>
      <c r="D9248">
        <v>39</v>
      </c>
      <c r="E9248" t="s">
        <v>171</v>
      </c>
      <c r="F9248" t="s">
        <v>18</v>
      </c>
      <c r="G9248">
        <v>13</v>
      </c>
      <c r="H9248">
        <v>219</v>
      </c>
      <c r="I9248">
        <v>18</v>
      </c>
      <c r="J9248">
        <v>8968</v>
      </c>
      <c r="K9248">
        <v>19803</v>
      </c>
      <c r="L9248">
        <v>60</v>
      </c>
      <c r="M9248">
        <v>177585284</v>
      </c>
      <c r="N9248">
        <v>201</v>
      </c>
      <c r="O9248" t="s">
        <v>19</v>
      </c>
    </row>
    <row r="9249" spans="1:15" x14ac:dyDescent="0.3">
      <c r="A9249" t="s">
        <v>9314</v>
      </c>
      <c r="B9249" t="s">
        <v>227</v>
      </c>
      <c r="C9249" s="1">
        <v>45836</v>
      </c>
      <c r="D9249">
        <v>40</v>
      </c>
      <c r="E9249" t="s">
        <v>96</v>
      </c>
      <c r="F9249" t="s">
        <v>18</v>
      </c>
      <c r="G9249">
        <v>14</v>
      </c>
      <c r="H9249">
        <v>0</v>
      </c>
      <c r="I9249">
        <v>29</v>
      </c>
      <c r="J9249">
        <v>5058</v>
      </c>
      <c r="K9249">
        <v>16816</v>
      </c>
      <c r="L9249">
        <v>46</v>
      </c>
      <c r="M9249">
        <v>85059280</v>
      </c>
      <c r="N9249">
        <v>-29</v>
      </c>
      <c r="O9249" t="s">
        <v>19</v>
      </c>
    </row>
    <row r="9250" spans="1:15" x14ac:dyDescent="0.3">
      <c r="A9250" t="s">
        <v>9315</v>
      </c>
      <c r="B9250" t="s">
        <v>267</v>
      </c>
      <c r="C9250" s="1">
        <v>45837</v>
      </c>
      <c r="D9250">
        <v>2</v>
      </c>
      <c r="E9250" t="s">
        <v>23</v>
      </c>
      <c r="F9250" t="s">
        <v>18</v>
      </c>
      <c r="G9250">
        <v>6</v>
      </c>
      <c r="H9250">
        <v>145</v>
      </c>
      <c r="I9250">
        <v>22</v>
      </c>
      <c r="J9250">
        <v>36147</v>
      </c>
      <c r="K9250">
        <v>22657</v>
      </c>
      <c r="L9250">
        <v>37</v>
      </c>
      <c r="M9250">
        <v>818983032</v>
      </c>
      <c r="N9250">
        <v>123</v>
      </c>
      <c r="O9250" t="s">
        <v>19</v>
      </c>
    </row>
    <row r="9251" spans="1:15" x14ac:dyDescent="0.3">
      <c r="A9251" t="s">
        <v>9316</v>
      </c>
      <c r="B9251" t="s">
        <v>267</v>
      </c>
      <c r="C9251" s="1">
        <v>45837</v>
      </c>
      <c r="D9251">
        <v>3</v>
      </c>
      <c r="E9251" t="s">
        <v>103</v>
      </c>
      <c r="F9251" t="s">
        <v>18</v>
      </c>
      <c r="G9251">
        <v>2</v>
      </c>
      <c r="H9251">
        <v>118</v>
      </c>
      <c r="I9251">
        <v>20</v>
      </c>
      <c r="J9251">
        <v>37355</v>
      </c>
      <c r="K9251">
        <v>17956</v>
      </c>
      <c r="L9251">
        <v>50</v>
      </c>
      <c r="M9251">
        <v>670743103</v>
      </c>
      <c r="N9251">
        <v>98</v>
      </c>
      <c r="O9251" t="s">
        <v>19</v>
      </c>
    </row>
    <row r="9252" spans="1:15" x14ac:dyDescent="0.3">
      <c r="A9252" t="s">
        <v>9317</v>
      </c>
      <c r="B9252" t="s">
        <v>267</v>
      </c>
      <c r="C9252" s="1">
        <v>45837</v>
      </c>
      <c r="D9252">
        <v>5</v>
      </c>
      <c r="E9252" t="s">
        <v>33</v>
      </c>
      <c r="F9252" t="s">
        <v>18</v>
      </c>
      <c r="G9252">
        <v>8</v>
      </c>
      <c r="H9252">
        <v>126</v>
      </c>
      <c r="I9252">
        <v>21</v>
      </c>
      <c r="J9252">
        <v>3221</v>
      </c>
      <c r="K9252">
        <v>22249</v>
      </c>
      <c r="L9252">
        <v>46</v>
      </c>
      <c r="M9252">
        <v>71672929</v>
      </c>
      <c r="N9252">
        <v>105</v>
      </c>
      <c r="O9252" t="s">
        <v>19</v>
      </c>
    </row>
    <row r="9253" spans="1:15" x14ac:dyDescent="0.3">
      <c r="A9253" t="s">
        <v>9318</v>
      </c>
      <c r="B9253" t="s">
        <v>267</v>
      </c>
      <c r="C9253" s="1">
        <v>45837</v>
      </c>
      <c r="D9253">
        <v>5</v>
      </c>
      <c r="E9253" t="s">
        <v>33</v>
      </c>
      <c r="F9253" t="s">
        <v>18</v>
      </c>
      <c r="G9253">
        <v>8</v>
      </c>
      <c r="H9253">
        <v>112</v>
      </c>
      <c r="I9253">
        <v>28</v>
      </c>
      <c r="J9253">
        <v>3321</v>
      </c>
      <c r="K9253">
        <v>22333</v>
      </c>
      <c r="L9253">
        <v>46</v>
      </c>
      <c r="M9253">
        <v>74173979</v>
      </c>
      <c r="N9253">
        <v>84</v>
      </c>
      <c r="O9253" t="s">
        <v>19</v>
      </c>
    </row>
    <row r="9254" spans="1:15" x14ac:dyDescent="0.3">
      <c r="A9254" t="s">
        <v>9319</v>
      </c>
      <c r="B9254" t="s">
        <v>267</v>
      </c>
      <c r="C9254" s="1">
        <v>45837</v>
      </c>
      <c r="D9254">
        <v>7</v>
      </c>
      <c r="E9254" t="s">
        <v>35</v>
      </c>
      <c r="F9254" t="s">
        <v>18</v>
      </c>
      <c r="G9254">
        <v>10</v>
      </c>
      <c r="H9254">
        <v>198</v>
      </c>
      <c r="I9254">
        <v>35</v>
      </c>
      <c r="J9254">
        <v>13829</v>
      </c>
      <c r="K9254">
        <v>20807</v>
      </c>
      <c r="L9254">
        <v>76</v>
      </c>
      <c r="M9254">
        <v>287736154</v>
      </c>
      <c r="N9254">
        <v>163</v>
      </c>
      <c r="O9254" t="s">
        <v>19</v>
      </c>
    </row>
    <row r="9255" spans="1:15" x14ac:dyDescent="0.3">
      <c r="A9255" t="s">
        <v>9320</v>
      </c>
      <c r="B9255" t="s">
        <v>267</v>
      </c>
      <c r="C9255" s="1">
        <v>45837</v>
      </c>
      <c r="D9255">
        <v>7</v>
      </c>
      <c r="E9255" t="s">
        <v>35</v>
      </c>
      <c r="F9255" t="s">
        <v>18</v>
      </c>
      <c r="G9255">
        <v>10</v>
      </c>
      <c r="H9255">
        <v>0</v>
      </c>
      <c r="I9255">
        <v>26</v>
      </c>
      <c r="J9255">
        <v>14709</v>
      </c>
      <c r="K9255">
        <v>20781</v>
      </c>
      <c r="L9255">
        <v>76</v>
      </c>
      <c r="M9255">
        <v>305667989</v>
      </c>
      <c r="N9255">
        <v>-26</v>
      </c>
      <c r="O9255" t="s">
        <v>19</v>
      </c>
    </row>
    <row r="9256" spans="1:15" x14ac:dyDescent="0.3">
      <c r="A9256" t="s">
        <v>9321</v>
      </c>
      <c r="B9256" t="s">
        <v>267</v>
      </c>
      <c r="C9256" s="1">
        <v>45837</v>
      </c>
      <c r="D9256">
        <v>8</v>
      </c>
      <c r="E9256" t="s">
        <v>37</v>
      </c>
      <c r="F9256" t="s">
        <v>18</v>
      </c>
      <c r="G9256">
        <v>9</v>
      </c>
      <c r="H9256">
        <v>215</v>
      </c>
      <c r="I9256">
        <v>0</v>
      </c>
      <c r="J9256">
        <v>16621</v>
      </c>
      <c r="K9256">
        <v>18541</v>
      </c>
      <c r="L9256">
        <v>99</v>
      </c>
      <c r="M9256">
        <v>308168524</v>
      </c>
      <c r="N9256">
        <v>215</v>
      </c>
      <c r="O9256" t="s">
        <v>19</v>
      </c>
    </row>
    <row r="9257" spans="1:15" x14ac:dyDescent="0.3">
      <c r="A9257" t="s">
        <v>9322</v>
      </c>
      <c r="B9257" t="s">
        <v>267</v>
      </c>
      <c r="C9257" s="1">
        <v>45837</v>
      </c>
      <c r="D9257">
        <v>8</v>
      </c>
      <c r="E9257" t="s">
        <v>37</v>
      </c>
      <c r="F9257" t="s">
        <v>18</v>
      </c>
      <c r="G9257">
        <v>9</v>
      </c>
      <c r="H9257">
        <v>60</v>
      </c>
      <c r="I9257">
        <v>21</v>
      </c>
      <c r="J9257">
        <v>17667</v>
      </c>
      <c r="K9257">
        <v>18580</v>
      </c>
      <c r="L9257">
        <v>99</v>
      </c>
      <c r="M9257">
        <v>328260710</v>
      </c>
      <c r="N9257">
        <v>39</v>
      </c>
      <c r="O9257" t="s">
        <v>19</v>
      </c>
    </row>
    <row r="9258" spans="1:15" x14ac:dyDescent="0.3">
      <c r="A9258" t="s">
        <v>9323</v>
      </c>
      <c r="B9258" t="s">
        <v>267</v>
      </c>
      <c r="C9258" s="1">
        <v>45837</v>
      </c>
      <c r="D9258">
        <v>8</v>
      </c>
      <c r="E9258" t="s">
        <v>37</v>
      </c>
      <c r="F9258" t="s">
        <v>18</v>
      </c>
      <c r="G9258">
        <v>9</v>
      </c>
      <c r="H9258">
        <v>117</v>
      </c>
      <c r="I9258">
        <v>0</v>
      </c>
      <c r="J9258">
        <v>18906</v>
      </c>
      <c r="K9258">
        <v>18697</v>
      </c>
      <c r="L9258">
        <v>99</v>
      </c>
      <c r="M9258">
        <v>353484220</v>
      </c>
      <c r="N9258">
        <v>117</v>
      </c>
      <c r="O9258" t="s">
        <v>19</v>
      </c>
    </row>
    <row r="9259" spans="1:15" x14ac:dyDescent="0.3">
      <c r="A9259" t="s">
        <v>9324</v>
      </c>
      <c r="B9259" t="s">
        <v>267</v>
      </c>
      <c r="C9259" s="1">
        <v>45837</v>
      </c>
      <c r="D9259">
        <v>11</v>
      </c>
      <c r="E9259" t="s">
        <v>43</v>
      </c>
      <c r="F9259" t="s">
        <v>18</v>
      </c>
      <c r="G9259">
        <v>9</v>
      </c>
      <c r="H9259">
        <v>233</v>
      </c>
      <c r="I9259">
        <v>24</v>
      </c>
      <c r="J9259">
        <v>21212</v>
      </c>
      <c r="K9259">
        <v>21031</v>
      </c>
      <c r="L9259">
        <v>67</v>
      </c>
      <c r="M9259">
        <v>446102106</v>
      </c>
      <c r="N9259">
        <v>209</v>
      </c>
      <c r="O9259" t="s">
        <v>19</v>
      </c>
    </row>
    <row r="9260" spans="1:15" x14ac:dyDescent="0.3">
      <c r="A9260" t="s">
        <v>9325</v>
      </c>
      <c r="B9260" t="s">
        <v>267</v>
      </c>
      <c r="C9260" s="1">
        <v>45837</v>
      </c>
      <c r="D9260">
        <v>11</v>
      </c>
      <c r="E9260" t="s">
        <v>43</v>
      </c>
      <c r="F9260" t="s">
        <v>18</v>
      </c>
      <c r="G9260">
        <v>9</v>
      </c>
      <c r="H9260">
        <v>99</v>
      </c>
      <c r="I9260">
        <v>20</v>
      </c>
      <c r="J9260">
        <v>20408</v>
      </c>
      <c r="K9260">
        <v>21110</v>
      </c>
      <c r="L9260">
        <v>67</v>
      </c>
      <c r="M9260">
        <v>430810505</v>
      </c>
      <c r="N9260">
        <v>79</v>
      </c>
      <c r="O9260" t="s">
        <v>19</v>
      </c>
    </row>
    <row r="9261" spans="1:15" x14ac:dyDescent="0.3">
      <c r="A9261" t="s">
        <v>9326</v>
      </c>
      <c r="B9261" t="s">
        <v>267</v>
      </c>
      <c r="C9261" s="1">
        <v>45837</v>
      </c>
      <c r="D9261">
        <v>11</v>
      </c>
      <c r="E9261" t="s">
        <v>43</v>
      </c>
      <c r="F9261" t="s">
        <v>18</v>
      </c>
      <c r="G9261">
        <v>9</v>
      </c>
      <c r="H9261">
        <v>0</v>
      </c>
      <c r="I9261">
        <v>22</v>
      </c>
      <c r="J9261">
        <v>19282</v>
      </c>
      <c r="K9261">
        <v>21088</v>
      </c>
      <c r="L9261">
        <v>67</v>
      </c>
      <c r="M9261">
        <v>406628200</v>
      </c>
      <c r="N9261">
        <v>-22</v>
      </c>
      <c r="O9261" t="s">
        <v>19</v>
      </c>
    </row>
    <row r="9262" spans="1:15" x14ac:dyDescent="0.3">
      <c r="A9262" t="s">
        <v>9327</v>
      </c>
      <c r="B9262" t="s">
        <v>267</v>
      </c>
      <c r="C9262" s="1">
        <v>45837</v>
      </c>
      <c r="D9262">
        <v>13</v>
      </c>
      <c r="E9262" t="s">
        <v>48</v>
      </c>
      <c r="F9262" t="s">
        <v>18</v>
      </c>
      <c r="G9262">
        <v>12</v>
      </c>
      <c r="H9262">
        <v>247</v>
      </c>
      <c r="I9262">
        <v>0</v>
      </c>
      <c r="J9262">
        <v>6830</v>
      </c>
      <c r="K9262">
        <v>20457</v>
      </c>
      <c r="L9262">
        <v>47</v>
      </c>
      <c r="M9262">
        <v>139726066</v>
      </c>
      <c r="N9262">
        <v>247</v>
      </c>
      <c r="O9262" t="s">
        <v>19</v>
      </c>
    </row>
    <row r="9263" spans="1:15" x14ac:dyDescent="0.3">
      <c r="A9263" t="s">
        <v>9328</v>
      </c>
      <c r="B9263" t="s">
        <v>267</v>
      </c>
      <c r="C9263" s="1">
        <v>45837</v>
      </c>
      <c r="D9263">
        <v>14</v>
      </c>
      <c r="E9263" t="s">
        <v>50</v>
      </c>
      <c r="F9263" t="s">
        <v>18</v>
      </c>
      <c r="G9263">
        <v>15</v>
      </c>
      <c r="H9263">
        <v>30</v>
      </c>
      <c r="I9263">
        <v>21</v>
      </c>
      <c r="J9263">
        <v>6065</v>
      </c>
      <c r="K9263">
        <v>19749</v>
      </c>
      <c r="L9263">
        <v>22</v>
      </c>
      <c r="M9263">
        <v>119776154</v>
      </c>
      <c r="N9263">
        <v>9</v>
      </c>
      <c r="O9263" t="s">
        <v>19</v>
      </c>
    </row>
    <row r="9264" spans="1:15" x14ac:dyDescent="0.3">
      <c r="A9264" t="s">
        <v>9329</v>
      </c>
      <c r="B9264" t="s">
        <v>267</v>
      </c>
      <c r="C9264" s="1">
        <v>45837</v>
      </c>
      <c r="D9264">
        <v>17</v>
      </c>
      <c r="E9264" t="s">
        <v>130</v>
      </c>
      <c r="F9264" t="s">
        <v>18</v>
      </c>
      <c r="G9264">
        <v>15</v>
      </c>
      <c r="H9264">
        <v>219</v>
      </c>
      <c r="I9264">
        <v>26</v>
      </c>
      <c r="J9264">
        <v>4008</v>
      </c>
      <c r="K9264">
        <v>21713</v>
      </c>
      <c r="L9264">
        <v>28</v>
      </c>
      <c r="M9264">
        <v>87017887</v>
      </c>
      <c r="N9264">
        <v>193</v>
      </c>
      <c r="O9264" t="s">
        <v>19</v>
      </c>
    </row>
    <row r="9265" spans="1:15" x14ac:dyDescent="0.3">
      <c r="A9265" t="s">
        <v>9330</v>
      </c>
      <c r="B9265" t="s">
        <v>267</v>
      </c>
      <c r="C9265" s="1">
        <v>45837</v>
      </c>
      <c r="D9265">
        <v>17</v>
      </c>
      <c r="E9265" t="s">
        <v>130</v>
      </c>
      <c r="F9265" t="s">
        <v>18</v>
      </c>
      <c r="G9265">
        <v>15</v>
      </c>
      <c r="H9265">
        <v>0</v>
      </c>
      <c r="I9265">
        <v>28</v>
      </c>
      <c r="J9265">
        <v>4061</v>
      </c>
      <c r="K9265">
        <v>21685</v>
      </c>
      <c r="L9265">
        <v>28</v>
      </c>
      <c r="M9265">
        <v>88065008</v>
      </c>
      <c r="N9265">
        <v>-28</v>
      </c>
      <c r="O9265" t="s">
        <v>19</v>
      </c>
    </row>
    <row r="9266" spans="1:15" x14ac:dyDescent="0.3">
      <c r="A9266" t="s">
        <v>9331</v>
      </c>
      <c r="B9266" t="s">
        <v>267</v>
      </c>
      <c r="C9266" s="1">
        <v>45837</v>
      </c>
      <c r="D9266">
        <v>18</v>
      </c>
      <c r="E9266" t="s">
        <v>54</v>
      </c>
      <c r="F9266" t="s">
        <v>18</v>
      </c>
      <c r="G9266">
        <v>10</v>
      </c>
      <c r="H9266">
        <v>90</v>
      </c>
      <c r="I9266">
        <v>21</v>
      </c>
      <c r="J9266">
        <v>3779</v>
      </c>
      <c r="K9266">
        <v>21389</v>
      </c>
      <c r="L9266">
        <v>58</v>
      </c>
      <c r="M9266">
        <v>80833950</v>
      </c>
      <c r="N9266">
        <v>69</v>
      </c>
      <c r="O9266" t="s">
        <v>19</v>
      </c>
    </row>
    <row r="9267" spans="1:15" x14ac:dyDescent="0.3">
      <c r="A9267" t="s">
        <v>9332</v>
      </c>
      <c r="B9267" t="s">
        <v>267</v>
      </c>
      <c r="C9267" s="1">
        <v>45837</v>
      </c>
      <c r="D9267">
        <v>18</v>
      </c>
      <c r="E9267" t="s">
        <v>54</v>
      </c>
      <c r="F9267" t="s">
        <v>18</v>
      </c>
      <c r="G9267">
        <v>10</v>
      </c>
      <c r="H9267">
        <v>211</v>
      </c>
      <c r="I9267">
        <v>18</v>
      </c>
      <c r="J9267">
        <v>3562</v>
      </c>
      <c r="K9267">
        <v>21582</v>
      </c>
      <c r="L9267">
        <v>58</v>
      </c>
      <c r="M9267">
        <v>76879292</v>
      </c>
      <c r="N9267">
        <v>193</v>
      </c>
      <c r="O9267" t="s">
        <v>19</v>
      </c>
    </row>
    <row r="9268" spans="1:15" x14ac:dyDescent="0.3">
      <c r="A9268" t="s">
        <v>9333</v>
      </c>
      <c r="B9268" t="s">
        <v>267</v>
      </c>
      <c r="C9268" s="1">
        <v>45837</v>
      </c>
      <c r="D9268">
        <v>19</v>
      </c>
      <c r="E9268" t="s">
        <v>56</v>
      </c>
      <c r="F9268" t="s">
        <v>18</v>
      </c>
      <c r="G9268">
        <v>6</v>
      </c>
      <c r="H9268">
        <v>138</v>
      </c>
      <c r="I9268">
        <v>23</v>
      </c>
      <c r="J9268">
        <v>6262</v>
      </c>
      <c r="K9268">
        <v>19024</v>
      </c>
      <c r="L9268">
        <v>100</v>
      </c>
      <c r="M9268">
        <v>119131427</v>
      </c>
      <c r="N9268">
        <v>115</v>
      </c>
      <c r="O9268" t="s">
        <v>19</v>
      </c>
    </row>
    <row r="9269" spans="1:15" x14ac:dyDescent="0.3">
      <c r="A9269" t="s">
        <v>9334</v>
      </c>
      <c r="B9269" t="s">
        <v>267</v>
      </c>
      <c r="C9269" s="1">
        <v>45837</v>
      </c>
      <c r="D9269">
        <v>19</v>
      </c>
      <c r="E9269" t="s">
        <v>56</v>
      </c>
      <c r="F9269" t="s">
        <v>18</v>
      </c>
      <c r="G9269">
        <v>6</v>
      </c>
      <c r="H9269">
        <v>115</v>
      </c>
      <c r="I9269">
        <v>0</v>
      </c>
      <c r="J9269">
        <v>6888</v>
      </c>
      <c r="K9269">
        <v>19139</v>
      </c>
      <c r="L9269">
        <v>100</v>
      </c>
      <c r="M9269">
        <v>131834121</v>
      </c>
      <c r="N9269">
        <v>115</v>
      </c>
      <c r="O9269" t="s">
        <v>19</v>
      </c>
    </row>
    <row r="9270" spans="1:15" x14ac:dyDescent="0.3">
      <c r="A9270" t="s">
        <v>9335</v>
      </c>
      <c r="B9270" t="s">
        <v>267</v>
      </c>
      <c r="C9270" s="1">
        <v>45837</v>
      </c>
      <c r="D9270">
        <v>20</v>
      </c>
      <c r="E9270" t="s">
        <v>59</v>
      </c>
      <c r="F9270" t="s">
        <v>18</v>
      </c>
      <c r="G9270">
        <v>2</v>
      </c>
      <c r="H9270">
        <v>69</v>
      </c>
      <c r="I9270">
        <v>20</v>
      </c>
      <c r="J9270">
        <v>5289</v>
      </c>
      <c r="K9270">
        <v>21469</v>
      </c>
      <c r="L9270">
        <v>93</v>
      </c>
      <c r="M9270">
        <v>113557592</v>
      </c>
      <c r="N9270">
        <v>49</v>
      </c>
      <c r="O9270" t="s">
        <v>19</v>
      </c>
    </row>
    <row r="9271" spans="1:15" x14ac:dyDescent="0.3">
      <c r="A9271" t="s">
        <v>9336</v>
      </c>
      <c r="B9271" t="s">
        <v>267</v>
      </c>
      <c r="C9271" s="1">
        <v>45837</v>
      </c>
      <c r="D9271">
        <v>20</v>
      </c>
      <c r="E9271" t="s">
        <v>59</v>
      </c>
      <c r="F9271" t="s">
        <v>18</v>
      </c>
      <c r="G9271">
        <v>2</v>
      </c>
      <c r="H9271">
        <v>181</v>
      </c>
      <c r="I9271">
        <v>18</v>
      </c>
      <c r="J9271">
        <v>5340</v>
      </c>
      <c r="K9271">
        <v>21632</v>
      </c>
      <c r="L9271">
        <v>93</v>
      </c>
      <c r="M9271">
        <v>115517205</v>
      </c>
      <c r="N9271">
        <v>163</v>
      </c>
      <c r="O9271" t="s">
        <v>19</v>
      </c>
    </row>
    <row r="9272" spans="1:15" x14ac:dyDescent="0.3">
      <c r="A9272" t="s">
        <v>9337</v>
      </c>
      <c r="B9272" t="s">
        <v>267</v>
      </c>
      <c r="C9272" s="1">
        <v>45837</v>
      </c>
      <c r="D9272">
        <v>20</v>
      </c>
      <c r="E9272" t="s">
        <v>59</v>
      </c>
      <c r="F9272" t="s">
        <v>18</v>
      </c>
      <c r="G9272">
        <v>2</v>
      </c>
      <c r="H9272">
        <v>162</v>
      </c>
      <c r="I9272">
        <v>0</v>
      </c>
      <c r="J9272">
        <v>5445</v>
      </c>
      <c r="K9272">
        <v>21794</v>
      </c>
      <c r="L9272">
        <v>93</v>
      </c>
      <c r="M9272">
        <v>118658087</v>
      </c>
      <c r="N9272">
        <v>162</v>
      </c>
      <c r="O9272" t="s">
        <v>19</v>
      </c>
    </row>
    <row r="9273" spans="1:15" x14ac:dyDescent="0.3">
      <c r="A9273" t="s">
        <v>9338</v>
      </c>
      <c r="B9273" t="s">
        <v>267</v>
      </c>
      <c r="C9273" s="1">
        <v>45837</v>
      </c>
      <c r="D9273">
        <v>20</v>
      </c>
      <c r="E9273" t="s">
        <v>59</v>
      </c>
      <c r="F9273" t="s">
        <v>18</v>
      </c>
      <c r="G9273">
        <v>2</v>
      </c>
      <c r="H9273">
        <v>231</v>
      </c>
      <c r="I9273">
        <v>29</v>
      </c>
      <c r="J9273">
        <v>5552</v>
      </c>
      <c r="K9273">
        <v>21996</v>
      </c>
      <c r="L9273">
        <v>93</v>
      </c>
      <c r="M9273">
        <v>122119812</v>
      </c>
      <c r="N9273">
        <v>202</v>
      </c>
      <c r="O9273" t="s">
        <v>19</v>
      </c>
    </row>
    <row r="9274" spans="1:15" x14ac:dyDescent="0.3">
      <c r="A9274" t="s">
        <v>9339</v>
      </c>
      <c r="B9274" t="s">
        <v>267</v>
      </c>
      <c r="C9274" s="1">
        <v>45837</v>
      </c>
      <c r="D9274">
        <v>20</v>
      </c>
      <c r="E9274" t="s">
        <v>59</v>
      </c>
      <c r="F9274" t="s">
        <v>18</v>
      </c>
      <c r="G9274">
        <v>2</v>
      </c>
      <c r="H9274">
        <v>26</v>
      </c>
      <c r="I9274">
        <v>18</v>
      </c>
      <c r="J9274">
        <v>5503</v>
      </c>
      <c r="K9274">
        <v>22004</v>
      </c>
      <c r="L9274">
        <v>93</v>
      </c>
      <c r="M9274">
        <v>121077945</v>
      </c>
      <c r="N9274">
        <v>8</v>
      </c>
      <c r="O9274" t="s">
        <v>19</v>
      </c>
    </row>
    <row r="9275" spans="1:15" x14ac:dyDescent="0.3">
      <c r="A9275" t="s">
        <v>9340</v>
      </c>
      <c r="B9275" t="s">
        <v>267</v>
      </c>
      <c r="C9275" s="1">
        <v>45837</v>
      </c>
      <c r="D9275">
        <v>21</v>
      </c>
      <c r="E9275" t="s">
        <v>139</v>
      </c>
      <c r="F9275" t="s">
        <v>62</v>
      </c>
      <c r="G9275">
        <v>9</v>
      </c>
      <c r="H9275">
        <v>221</v>
      </c>
      <c r="I9275">
        <v>0</v>
      </c>
      <c r="J9275">
        <v>656</v>
      </c>
      <c r="K9275">
        <v>20738</v>
      </c>
      <c r="L9275">
        <v>93</v>
      </c>
      <c r="M9275">
        <v>13601691</v>
      </c>
      <c r="N9275">
        <v>221</v>
      </c>
      <c r="O9275" t="s">
        <v>19</v>
      </c>
    </row>
    <row r="9276" spans="1:15" x14ac:dyDescent="0.3">
      <c r="A9276" t="s">
        <v>9341</v>
      </c>
      <c r="B9276" t="s">
        <v>267</v>
      </c>
      <c r="C9276" s="1">
        <v>45837</v>
      </c>
      <c r="D9276">
        <v>21</v>
      </c>
      <c r="E9276" t="s">
        <v>139</v>
      </c>
      <c r="F9276" t="s">
        <v>62</v>
      </c>
      <c r="G9276">
        <v>9</v>
      </c>
      <c r="H9276">
        <v>149</v>
      </c>
      <c r="I9276">
        <v>25</v>
      </c>
      <c r="J9276">
        <v>647</v>
      </c>
      <c r="K9276">
        <v>20862</v>
      </c>
      <c r="L9276">
        <v>93</v>
      </c>
      <c r="M9276">
        <v>13507415</v>
      </c>
      <c r="N9276">
        <v>124</v>
      </c>
      <c r="O9276" t="s">
        <v>19</v>
      </c>
    </row>
    <row r="9277" spans="1:15" x14ac:dyDescent="0.3">
      <c r="A9277" t="s">
        <v>9342</v>
      </c>
      <c r="B9277" t="s">
        <v>267</v>
      </c>
      <c r="C9277" s="1">
        <v>45837</v>
      </c>
      <c r="D9277">
        <v>25</v>
      </c>
      <c r="E9277" t="s">
        <v>69</v>
      </c>
      <c r="F9277" t="s">
        <v>70</v>
      </c>
      <c r="G9277">
        <v>10</v>
      </c>
      <c r="H9277">
        <v>197</v>
      </c>
      <c r="I9277">
        <v>32</v>
      </c>
      <c r="J9277">
        <v>753</v>
      </c>
      <c r="K9277">
        <v>19832</v>
      </c>
      <c r="L9277">
        <v>95</v>
      </c>
      <c r="M9277">
        <v>14943015</v>
      </c>
      <c r="N9277">
        <v>165</v>
      </c>
      <c r="O9277" t="s">
        <v>19</v>
      </c>
    </row>
    <row r="9278" spans="1:15" x14ac:dyDescent="0.3">
      <c r="A9278" t="s">
        <v>9343</v>
      </c>
      <c r="B9278" t="s">
        <v>267</v>
      </c>
      <c r="C9278" s="1">
        <v>45837</v>
      </c>
      <c r="D9278">
        <v>27</v>
      </c>
      <c r="E9278" t="s">
        <v>154</v>
      </c>
      <c r="F9278" t="s">
        <v>18</v>
      </c>
      <c r="G9278">
        <v>15</v>
      </c>
      <c r="H9278">
        <v>0</v>
      </c>
      <c r="I9278">
        <v>15</v>
      </c>
      <c r="J9278">
        <v>557</v>
      </c>
      <c r="K9278">
        <v>21912</v>
      </c>
      <c r="L9278">
        <v>34</v>
      </c>
      <c r="M9278">
        <v>12203231</v>
      </c>
      <c r="N9278">
        <v>-15</v>
      </c>
      <c r="O9278" t="s">
        <v>19</v>
      </c>
    </row>
    <row r="9279" spans="1:15" x14ac:dyDescent="0.3">
      <c r="A9279" t="s">
        <v>9344</v>
      </c>
      <c r="B9279" t="s">
        <v>267</v>
      </c>
      <c r="C9279" s="1">
        <v>45837</v>
      </c>
      <c r="D9279">
        <v>28</v>
      </c>
      <c r="E9279" t="s">
        <v>74</v>
      </c>
      <c r="F9279" t="s">
        <v>18</v>
      </c>
      <c r="G9279">
        <v>10</v>
      </c>
      <c r="H9279">
        <v>203</v>
      </c>
      <c r="I9279">
        <v>20</v>
      </c>
      <c r="J9279">
        <v>11679</v>
      </c>
      <c r="K9279">
        <v>19824</v>
      </c>
      <c r="L9279">
        <v>71</v>
      </c>
      <c r="M9279">
        <v>231527817</v>
      </c>
      <c r="N9279">
        <v>183</v>
      </c>
      <c r="O9279" t="s">
        <v>19</v>
      </c>
    </row>
    <row r="9280" spans="1:15" x14ac:dyDescent="0.3">
      <c r="A9280" t="s">
        <v>9345</v>
      </c>
      <c r="B9280" t="s">
        <v>267</v>
      </c>
      <c r="C9280" s="1">
        <v>45837</v>
      </c>
      <c r="D9280">
        <v>28</v>
      </c>
      <c r="E9280" t="s">
        <v>74</v>
      </c>
      <c r="F9280" t="s">
        <v>18</v>
      </c>
      <c r="G9280">
        <v>10</v>
      </c>
      <c r="H9280">
        <v>175</v>
      </c>
      <c r="I9280">
        <v>24</v>
      </c>
      <c r="J9280">
        <v>11805</v>
      </c>
      <c r="K9280">
        <v>19975</v>
      </c>
      <c r="L9280">
        <v>71</v>
      </c>
      <c r="M9280">
        <v>235804376</v>
      </c>
      <c r="N9280">
        <v>151</v>
      </c>
      <c r="O9280" t="s">
        <v>19</v>
      </c>
    </row>
    <row r="9281" spans="1:15" x14ac:dyDescent="0.3">
      <c r="A9281" t="s">
        <v>9346</v>
      </c>
      <c r="B9281" t="s">
        <v>267</v>
      </c>
      <c r="C9281" s="1">
        <v>45837</v>
      </c>
      <c r="D9281">
        <v>30</v>
      </c>
      <c r="E9281" t="s">
        <v>77</v>
      </c>
      <c r="F9281" t="s">
        <v>18</v>
      </c>
      <c r="G9281">
        <v>13</v>
      </c>
      <c r="H9281">
        <v>12</v>
      </c>
      <c r="I9281">
        <v>24</v>
      </c>
      <c r="J9281">
        <v>15496</v>
      </c>
      <c r="K9281">
        <v>17146</v>
      </c>
      <c r="L9281">
        <v>40</v>
      </c>
      <c r="M9281">
        <v>265701103</v>
      </c>
      <c r="N9281">
        <v>-12</v>
      </c>
      <c r="O9281" t="s">
        <v>19</v>
      </c>
    </row>
    <row r="9282" spans="1:15" x14ac:dyDescent="0.3">
      <c r="A9282" t="s">
        <v>9347</v>
      </c>
      <c r="B9282" t="s">
        <v>267</v>
      </c>
      <c r="C9282" s="1">
        <v>45837</v>
      </c>
      <c r="D9282">
        <v>30</v>
      </c>
      <c r="E9282" t="s">
        <v>77</v>
      </c>
      <c r="F9282" t="s">
        <v>18</v>
      </c>
      <c r="G9282">
        <v>14</v>
      </c>
      <c r="H9282">
        <v>217</v>
      </c>
      <c r="I9282">
        <v>0</v>
      </c>
      <c r="J9282">
        <v>16122</v>
      </c>
      <c r="K9282">
        <v>17363</v>
      </c>
      <c r="L9282">
        <v>40</v>
      </c>
      <c r="M9282">
        <v>279922596</v>
      </c>
      <c r="N9282">
        <v>217</v>
      </c>
      <c r="O9282" t="s">
        <v>19</v>
      </c>
    </row>
    <row r="9283" spans="1:15" x14ac:dyDescent="0.3">
      <c r="A9283" t="s">
        <v>9348</v>
      </c>
      <c r="B9283" t="s">
        <v>267</v>
      </c>
      <c r="C9283" s="1">
        <v>45837</v>
      </c>
      <c r="D9283">
        <v>31</v>
      </c>
      <c r="E9283" t="s">
        <v>258</v>
      </c>
      <c r="F9283" t="s">
        <v>18</v>
      </c>
      <c r="G9283">
        <v>3</v>
      </c>
      <c r="H9283">
        <v>0</v>
      </c>
      <c r="I9283">
        <v>18</v>
      </c>
      <c r="J9283">
        <v>13263</v>
      </c>
      <c r="K9283">
        <v>18476</v>
      </c>
      <c r="L9283">
        <v>46</v>
      </c>
      <c r="M9283">
        <v>245051807</v>
      </c>
      <c r="N9283">
        <v>-18</v>
      </c>
      <c r="O9283" t="s">
        <v>19</v>
      </c>
    </row>
    <row r="9284" spans="1:15" x14ac:dyDescent="0.3">
      <c r="A9284" t="s">
        <v>9349</v>
      </c>
      <c r="B9284" t="s">
        <v>267</v>
      </c>
      <c r="C9284" s="1">
        <v>45837</v>
      </c>
      <c r="D9284">
        <v>31</v>
      </c>
      <c r="E9284" t="s">
        <v>258</v>
      </c>
      <c r="F9284" t="s">
        <v>18</v>
      </c>
      <c r="G9284">
        <v>3</v>
      </c>
      <c r="H9284">
        <v>61</v>
      </c>
      <c r="I9284">
        <v>15</v>
      </c>
      <c r="J9284">
        <v>14571</v>
      </c>
      <c r="K9284">
        <v>18522</v>
      </c>
      <c r="L9284">
        <v>46</v>
      </c>
      <c r="M9284">
        <v>269882580</v>
      </c>
      <c r="N9284">
        <v>46</v>
      </c>
      <c r="O9284" t="s">
        <v>19</v>
      </c>
    </row>
    <row r="9285" spans="1:15" x14ac:dyDescent="0.3">
      <c r="A9285" t="s">
        <v>9350</v>
      </c>
      <c r="B9285" t="s">
        <v>267</v>
      </c>
      <c r="C9285" s="1">
        <v>45837</v>
      </c>
      <c r="D9285">
        <v>31</v>
      </c>
      <c r="E9285" t="s">
        <v>258</v>
      </c>
      <c r="F9285" t="s">
        <v>18</v>
      </c>
      <c r="G9285">
        <v>3</v>
      </c>
      <c r="H9285">
        <v>36</v>
      </c>
      <c r="I9285">
        <v>30</v>
      </c>
      <c r="J9285">
        <v>13756</v>
      </c>
      <c r="K9285">
        <v>18528</v>
      </c>
      <c r="L9285">
        <v>46</v>
      </c>
      <c r="M9285">
        <v>254863016</v>
      </c>
      <c r="N9285">
        <v>6</v>
      </c>
      <c r="O9285" t="s">
        <v>19</v>
      </c>
    </row>
    <row r="9286" spans="1:15" x14ac:dyDescent="0.3">
      <c r="A9286" t="s">
        <v>9351</v>
      </c>
      <c r="B9286" t="s">
        <v>267</v>
      </c>
      <c r="C9286" s="1">
        <v>45837</v>
      </c>
      <c r="D9286">
        <v>33</v>
      </c>
      <c r="E9286" t="s">
        <v>82</v>
      </c>
      <c r="F9286" t="s">
        <v>18</v>
      </c>
      <c r="G9286">
        <v>12</v>
      </c>
      <c r="H9286">
        <v>48</v>
      </c>
      <c r="I9286">
        <v>0</v>
      </c>
      <c r="J9286">
        <v>3255</v>
      </c>
      <c r="K9286">
        <v>21277</v>
      </c>
      <c r="L9286">
        <v>75</v>
      </c>
      <c r="M9286">
        <v>69253284</v>
      </c>
      <c r="N9286">
        <v>48</v>
      </c>
      <c r="O9286" t="s">
        <v>19</v>
      </c>
    </row>
    <row r="9287" spans="1:15" x14ac:dyDescent="0.3">
      <c r="A9287" t="s">
        <v>9352</v>
      </c>
      <c r="B9287" t="s">
        <v>267</v>
      </c>
      <c r="C9287" s="1">
        <v>45837</v>
      </c>
      <c r="D9287">
        <v>33</v>
      </c>
      <c r="E9287" t="s">
        <v>82</v>
      </c>
      <c r="F9287" t="s">
        <v>18</v>
      </c>
      <c r="G9287">
        <v>12</v>
      </c>
      <c r="H9287">
        <v>0</v>
      </c>
      <c r="I9287">
        <v>17</v>
      </c>
      <c r="J9287">
        <v>3161</v>
      </c>
      <c r="K9287">
        <v>21260</v>
      </c>
      <c r="L9287">
        <v>75</v>
      </c>
      <c r="M9287">
        <v>67200415</v>
      </c>
      <c r="N9287">
        <v>-17</v>
      </c>
      <c r="O9287" t="s">
        <v>19</v>
      </c>
    </row>
    <row r="9288" spans="1:15" x14ac:dyDescent="0.3">
      <c r="A9288" t="s">
        <v>9353</v>
      </c>
      <c r="B9288" t="s">
        <v>267</v>
      </c>
      <c r="C9288" s="1">
        <v>45837</v>
      </c>
      <c r="D9288">
        <v>34</v>
      </c>
      <c r="E9288" t="s">
        <v>86</v>
      </c>
      <c r="F9288" t="s">
        <v>18</v>
      </c>
      <c r="G9288">
        <v>4</v>
      </c>
      <c r="H9288">
        <v>138</v>
      </c>
      <c r="I9288">
        <v>26</v>
      </c>
      <c r="J9288">
        <v>12252</v>
      </c>
      <c r="K9288">
        <v>17858</v>
      </c>
      <c r="L9288">
        <v>100</v>
      </c>
      <c r="M9288">
        <v>218804565</v>
      </c>
      <c r="N9288">
        <v>112</v>
      </c>
      <c r="O9288" t="s">
        <v>19</v>
      </c>
    </row>
    <row r="9289" spans="1:15" x14ac:dyDescent="0.3">
      <c r="A9289" t="s">
        <v>9354</v>
      </c>
      <c r="B9289" t="s">
        <v>267</v>
      </c>
      <c r="C9289" s="1">
        <v>45837</v>
      </c>
      <c r="D9289">
        <v>34</v>
      </c>
      <c r="E9289" t="s">
        <v>86</v>
      </c>
      <c r="F9289" t="s">
        <v>18</v>
      </c>
      <c r="G9289">
        <v>4</v>
      </c>
      <c r="H9289">
        <v>99</v>
      </c>
      <c r="I9289">
        <v>23</v>
      </c>
      <c r="J9289">
        <v>13004</v>
      </c>
      <c r="K9289">
        <v>17934</v>
      </c>
      <c r="L9289">
        <v>100</v>
      </c>
      <c r="M9289">
        <v>233207863</v>
      </c>
      <c r="N9289">
        <v>76</v>
      </c>
      <c r="O9289" t="s">
        <v>19</v>
      </c>
    </row>
    <row r="9290" spans="1:15" x14ac:dyDescent="0.3">
      <c r="A9290" t="s">
        <v>9355</v>
      </c>
      <c r="B9290" t="s">
        <v>267</v>
      </c>
      <c r="C9290" s="1">
        <v>45837</v>
      </c>
      <c r="D9290">
        <v>35</v>
      </c>
      <c r="E9290" t="s">
        <v>89</v>
      </c>
      <c r="F9290" t="s">
        <v>18</v>
      </c>
      <c r="G9290">
        <v>2</v>
      </c>
      <c r="H9290">
        <v>126</v>
      </c>
      <c r="I9290">
        <v>0</v>
      </c>
      <c r="J9290">
        <v>50316</v>
      </c>
      <c r="K9290">
        <v>19879</v>
      </c>
      <c r="L9290">
        <v>53</v>
      </c>
      <c r="M9290">
        <v>1000226198</v>
      </c>
      <c r="N9290">
        <v>126</v>
      </c>
      <c r="O9290" t="s">
        <v>19</v>
      </c>
    </row>
    <row r="9291" spans="1:15" x14ac:dyDescent="0.3">
      <c r="A9291" t="s">
        <v>9356</v>
      </c>
      <c r="B9291" t="s">
        <v>267</v>
      </c>
      <c r="C9291" s="1">
        <v>45837</v>
      </c>
      <c r="D9291">
        <v>35</v>
      </c>
      <c r="E9291" t="s">
        <v>89</v>
      </c>
      <c r="F9291" t="s">
        <v>18</v>
      </c>
      <c r="G9291">
        <v>2</v>
      </c>
      <c r="H9291">
        <v>83</v>
      </c>
      <c r="I9291">
        <v>25</v>
      </c>
      <c r="J9291">
        <v>50202</v>
      </c>
      <c r="K9291">
        <v>19937</v>
      </c>
      <c r="L9291">
        <v>53</v>
      </c>
      <c r="M9291">
        <v>1000881212</v>
      </c>
      <c r="N9291">
        <v>58</v>
      </c>
      <c r="O9291" t="s">
        <v>19</v>
      </c>
    </row>
    <row r="9292" spans="1:15" x14ac:dyDescent="0.3">
      <c r="A9292" t="s">
        <v>9357</v>
      </c>
      <c r="B9292" t="s">
        <v>267</v>
      </c>
      <c r="C9292" s="1">
        <v>45837</v>
      </c>
      <c r="D9292">
        <v>36</v>
      </c>
      <c r="E9292" t="s">
        <v>93</v>
      </c>
      <c r="F9292" t="s">
        <v>18</v>
      </c>
      <c r="G9292">
        <v>3</v>
      </c>
      <c r="H9292">
        <v>227</v>
      </c>
      <c r="I9292">
        <v>24</v>
      </c>
      <c r="J9292">
        <v>45826</v>
      </c>
      <c r="K9292">
        <v>19335</v>
      </c>
      <c r="L9292">
        <v>85</v>
      </c>
      <c r="M9292">
        <v>886041456</v>
      </c>
      <c r="N9292">
        <v>203</v>
      </c>
      <c r="O9292" t="s">
        <v>19</v>
      </c>
    </row>
    <row r="9293" spans="1:15" x14ac:dyDescent="0.3">
      <c r="A9293" t="s">
        <v>9358</v>
      </c>
      <c r="B9293" t="s">
        <v>267</v>
      </c>
      <c r="C9293" s="1">
        <v>45837</v>
      </c>
      <c r="D9293">
        <v>37</v>
      </c>
      <c r="E9293" t="s">
        <v>223</v>
      </c>
      <c r="F9293" t="s">
        <v>18</v>
      </c>
      <c r="G9293">
        <v>5</v>
      </c>
      <c r="H9293">
        <v>153</v>
      </c>
      <c r="I9293">
        <v>0</v>
      </c>
      <c r="J9293">
        <v>17701</v>
      </c>
      <c r="K9293">
        <v>21335</v>
      </c>
      <c r="L9293">
        <v>78</v>
      </c>
      <c r="M9293">
        <v>377643101</v>
      </c>
      <c r="N9293">
        <v>153</v>
      </c>
      <c r="O9293" t="s">
        <v>19</v>
      </c>
    </row>
    <row r="9294" spans="1:15" x14ac:dyDescent="0.3">
      <c r="A9294" t="s">
        <v>9359</v>
      </c>
      <c r="B9294" t="s">
        <v>267</v>
      </c>
      <c r="C9294" s="1">
        <v>45837</v>
      </c>
      <c r="D9294">
        <v>38</v>
      </c>
      <c r="E9294" t="s">
        <v>169</v>
      </c>
      <c r="F9294" t="s">
        <v>18</v>
      </c>
      <c r="G9294">
        <v>11</v>
      </c>
      <c r="H9294">
        <v>0</v>
      </c>
      <c r="I9294">
        <v>27</v>
      </c>
      <c r="J9294">
        <v>18115</v>
      </c>
      <c r="K9294">
        <v>19250</v>
      </c>
      <c r="L9294">
        <v>63</v>
      </c>
      <c r="M9294">
        <v>348712114</v>
      </c>
      <c r="N9294">
        <v>-27</v>
      </c>
      <c r="O9294" t="s">
        <v>19</v>
      </c>
    </row>
    <row r="9295" spans="1:15" x14ac:dyDescent="0.3">
      <c r="A9295" t="s">
        <v>9360</v>
      </c>
      <c r="B9295" t="s">
        <v>267</v>
      </c>
      <c r="C9295" s="1">
        <v>45837</v>
      </c>
      <c r="D9295">
        <v>38</v>
      </c>
      <c r="E9295" t="s">
        <v>169</v>
      </c>
      <c r="F9295" t="s">
        <v>18</v>
      </c>
      <c r="G9295">
        <v>11</v>
      </c>
      <c r="H9295">
        <v>207</v>
      </c>
      <c r="I9295">
        <v>19</v>
      </c>
      <c r="J9295">
        <v>18264</v>
      </c>
      <c r="K9295">
        <v>19438</v>
      </c>
      <c r="L9295">
        <v>63</v>
      </c>
      <c r="M9295">
        <v>355018645</v>
      </c>
      <c r="N9295">
        <v>188</v>
      </c>
      <c r="O9295" t="s">
        <v>19</v>
      </c>
    </row>
    <row r="9296" spans="1:15" x14ac:dyDescent="0.3">
      <c r="A9296" t="s">
        <v>9361</v>
      </c>
      <c r="B9296" t="s">
        <v>267</v>
      </c>
      <c r="C9296" s="1">
        <v>45837</v>
      </c>
      <c r="D9296">
        <v>39</v>
      </c>
      <c r="E9296" t="s">
        <v>171</v>
      </c>
      <c r="F9296" t="s">
        <v>18</v>
      </c>
      <c r="G9296">
        <v>13</v>
      </c>
      <c r="H9296">
        <v>97</v>
      </c>
      <c r="I9296">
        <v>28</v>
      </c>
      <c r="J9296">
        <v>8460</v>
      </c>
      <c r="K9296">
        <v>19872</v>
      </c>
      <c r="L9296">
        <v>60</v>
      </c>
      <c r="M9296">
        <v>168127006</v>
      </c>
      <c r="N9296">
        <v>69</v>
      </c>
      <c r="O9296" t="s">
        <v>19</v>
      </c>
    </row>
    <row r="9297" spans="1:15" x14ac:dyDescent="0.3">
      <c r="A9297" t="s">
        <v>9362</v>
      </c>
      <c r="B9297" t="s">
        <v>318</v>
      </c>
      <c r="C9297" s="1">
        <v>45838</v>
      </c>
      <c r="D9297">
        <v>2</v>
      </c>
      <c r="E9297" t="s">
        <v>23</v>
      </c>
      <c r="F9297" t="s">
        <v>18</v>
      </c>
      <c r="G9297">
        <v>6</v>
      </c>
      <c r="H9297">
        <v>32</v>
      </c>
      <c r="I9297">
        <v>20</v>
      </c>
      <c r="J9297">
        <v>39264</v>
      </c>
      <c r="K9297">
        <v>22669</v>
      </c>
      <c r="L9297">
        <v>37</v>
      </c>
      <c r="M9297">
        <v>890080717</v>
      </c>
      <c r="N9297">
        <v>12</v>
      </c>
      <c r="O9297" t="s">
        <v>19</v>
      </c>
    </row>
    <row r="9298" spans="1:15" x14ac:dyDescent="0.3">
      <c r="A9298" t="s">
        <v>9363</v>
      </c>
      <c r="B9298" t="s">
        <v>318</v>
      </c>
      <c r="C9298" s="1">
        <v>45838</v>
      </c>
      <c r="D9298">
        <v>2</v>
      </c>
      <c r="E9298" t="s">
        <v>23</v>
      </c>
      <c r="F9298" t="s">
        <v>18</v>
      </c>
      <c r="G9298">
        <v>6</v>
      </c>
      <c r="H9298">
        <v>92</v>
      </c>
      <c r="I9298">
        <v>27</v>
      </c>
      <c r="J9298">
        <v>37572</v>
      </c>
      <c r="K9298">
        <v>22734</v>
      </c>
      <c r="L9298">
        <v>37</v>
      </c>
      <c r="M9298">
        <v>854163667</v>
      </c>
      <c r="N9298">
        <v>65</v>
      </c>
      <c r="O9298" t="s">
        <v>19</v>
      </c>
    </row>
    <row r="9299" spans="1:15" x14ac:dyDescent="0.3">
      <c r="A9299" t="s">
        <v>9364</v>
      </c>
      <c r="B9299" t="s">
        <v>318</v>
      </c>
      <c r="C9299" s="1">
        <v>45838</v>
      </c>
      <c r="D9299">
        <v>3</v>
      </c>
      <c r="E9299" t="s">
        <v>103</v>
      </c>
      <c r="F9299" t="s">
        <v>18</v>
      </c>
      <c r="G9299">
        <v>2</v>
      </c>
      <c r="H9299">
        <v>150</v>
      </c>
      <c r="I9299">
        <v>22</v>
      </c>
      <c r="J9299">
        <v>39922</v>
      </c>
      <c r="K9299">
        <v>18084</v>
      </c>
      <c r="L9299">
        <v>50</v>
      </c>
      <c r="M9299">
        <v>721944023</v>
      </c>
      <c r="N9299">
        <v>128</v>
      </c>
      <c r="O9299" t="s">
        <v>19</v>
      </c>
    </row>
    <row r="9300" spans="1:15" x14ac:dyDescent="0.3">
      <c r="A9300" t="s">
        <v>9365</v>
      </c>
      <c r="B9300" t="s">
        <v>318</v>
      </c>
      <c r="C9300" s="1">
        <v>45838</v>
      </c>
      <c r="D9300">
        <v>5</v>
      </c>
      <c r="E9300" t="s">
        <v>33</v>
      </c>
      <c r="F9300" t="s">
        <v>18</v>
      </c>
      <c r="G9300">
        <v>8</v>
      </c>
      <c r="H9300">
        <v>165</v>
      </c>
      <c r="I9300">
        <v>25</v>
      </c>
      <c r="J9300">
        <v>3171</v>
      </c>
      <c r="K9300">
        <v>22473</v>
      </c>
      <c r="L9300">
        <v>46</v>
      </c>
      <c r="M9300">
        <v>71269749</v>
      </c>
      <c r="N9300">
        <v>140</v>
      </c>
      <c r="O9300" t="s">
        <v>19</v>
      </c>
    </row>
    <row r="9301" spans="1:15" x14ac:dyDescent="0.3">
      <c r="A9301" t="s">
        <v>9366</v>
      </c>
      <c r="B9301" t="s">
        <v>318</v>
      </c>
      <c r="C9301" s="1">
        <v>45838</v>
      </c>
      <c r="D9301">
        <v>5</v>
      </c>
      <c r="E9301" t="s">
        <v>33</v>
      </c>
      <c r="F9301" t="s">
        <v>18</v>
      </c>
      <c r="G9301">
        <v>8</v>
      </c>
      <c r="H9301">
        <v>161</v>
      </c>
      <c r="I9301">
        <v>15</v>
      </c>
      <c r="J9301">
        <v>3249</v>
      </c>
      <c r="K9301">
        <v>22619</v>
      </c>
      <c r="L9301">
        <v>46</v>
      </c>
      <c r="M9301">
        <v>73492637</v>
      </c>
      <c r="N9301">
        <v>146</v>
      </c>
      <c r="O9301" t="s">
        <v>19</v>
      </c>
    </row>
    <row r="9302" spans="1:15" x14ac:dyDescent="0.3">
      <c r="A9302" t="s">
        <v>9367</v>
      </c>
      <c r="B9302" t="s">
        <v>318</v>
      </c>
      <c r="C9302" s="1">
        <v>45838</v>
      </c>
      <c r="D9302">
        <v>6</v>
      </c>
      <c r="E9302" t="s">
        <v>185</v>
      </c>
      <c r="F9302" t="s">
        <v>18</v>
      </c>
      <c r="G9302">
        <v>14</v>
      </c>
      <c r="H9302">
        <v>72</v>
      </c>
      <c r="I9302">
        <v>20</v>
      </c>
      <c r="J9302">
        <v>1570</v>
      </c>
      <c r="K9302">
        <v>19989</v>
      </c>
      <c r="L9302">
        <v>68</v>
      </c>
      <c r="M9302">
        <v>31386828</v>
      </c>
      <c r="N9302">
        <v>52</v>
      </c>
      <c r="O9302" t="s">
        <v>19</v>
      </c>
    </row>
    <row r="9303" spans="1:15" x14ac:dyDescent="0.3">
      <c r="A9303" t="s">
        <v>9368</v>
      </c>
      <c r="B9303" t="s">
        <v>318</v>
      </c>
      <c r="C9303" s="1">
        <v>45838</v>
      </c>
      <c r="D9303">
        <v>6</v>
      </c>
      <c r="E9303" t="s">
        <v>185</v>
      </c>
      <c r="F9303" t="s">
        <v>18</v>
      </c>
      <c r="G9303">
        <v>3</v>
      </c>
      <c r="H9303">
        <v>106</v>
      </c>
      <c r="I9303">
        <v>0</v>
      </c>
      <c r="J9303">
        <v>1533</v>
      </c>
      <c r="K9303">
        <v>20095</v>
      </c>
      <c r="L9303">
        <v>68</v>
      </c>
      <c r="M9303">
        <v>30808097</v>
      </c>
      <c r="N9303">
        <v>106</v>
      </c>
      <c r="O9303" t="s">
        <v>19</v>
      </c>
    </row>
    <row r="9304" spans="1:15" x14ac:dyDescent="0.3">
      <c r="A9304" t="s">
        <v>9369</v>
      </c>
      <c r="B9304" t="s">
        <v>318</v>
      </c>
      <c r="C9304" s="1">
        <v>45838</v>
      </c>
      <c r="D9304">
        <v>7</v>
      </c>
      <c r="E9304" t="s">
        <v>35</v>
      </c>
      <c r="F9304" t="s">
        <v>18</v>
      </c>
      <c r="G9304">
        <v>10</v>
      </c>
      <c r="H9304">
        <v>209</v>
      </c>
      <c r="I9304">
        <v>28</v>
      </c>
      <c r="J9304">
        <v>14270</v>
      </c>
      <c r="K9304">
        <v>20962</v>
      </c>
      <c r="L9304">
        <v>76</v>
      </c>
      <c r="M9304">
        <v>299135968</v>
      </c>
      <c r="N9304">
        <v>181</v>
      </c>
      <c r="O9304" t="s">
        <v>19</v>
      </c>
    </row>
    <row r="9305" spans="1:15" x14ac:dyDescent="0.3">
      <c r="A9305" t="s">
        <v>9370</v>
      </c>
      <c r="B9305" t="s">
        <v>318</v>
      </c>
      <c r="C9305" s="1">
        <v>45838</v>
      </c>
      <c r="D9305">
        <v>7</v>
      </c>
      <c r="E9305" t="s">
        <v>35</v>
      </c>
      <c r="F9305" t="s">
        <v>18</v>
      </c>
      <c r="G9305">
        <v>10</v>
      </c>
      <c r="H9305">
        <v>205</v>
      </c>
      <c r="I9305">
        <v>17</v>
      </c>
      <c r="J9305">
        <v>14977</v>
      </c>
      <c r="K9305">
        <v>21150</v>
      </c>
      <c r="L9305">
        <v>76</v>
      </c>
      <c r="M9305">
        <v>316768520</v>
      </c>
      <c r="N9305">
        <v>188</v>
      </c>
      <c r="O9305" t="s">
        <v>19</v>
      </c>
    </row>
    <row r="9306" spans="1:15" x14ac:dyDescent="0.3">
      <c r="A9306" t="s">
        <v>9371</v>
      </c>
      <c r="B9306" t="s">
        <v>318</v>
      </c>
      <c r="C9306" s="1">
        <v>45838</v>
      </c>
      <c r="D9306">
        <v>7</v>
      </c>
      <c r="E9306" t="s">
        <v>35</v>
      </c>
      <c r="F9306" t="s">
        <v>18</v>
      </c>
      <c r="G9306">
        <v>10</v>
      </c>
      <c r="H9306">
        <v>248</v>
      </c>
      <c r="I9306">
        <v>0</v>
      </c>
      <c r="J9306">
        <v>14391</v>
      </c>
      <c r="K9306">
        <v>21398</v>
      </c>
      <c r="L9306">
        <v>76</v>
      </c>
      <c r="M9306">
        <v>307933055</v>
      </c>
      <c r="N9306">
        <v>248</v>
      </c>
      <c r="O9306" t="s">
        <v>19</v>
      </c>
    </row>
    <row r="9307" spans="1:15" x14ac:dyDescent="0.3">
      <c r="A9307" t="s">
        <v>9372</v>
      </c>
      <c r="B9307" t="s">
        <v>318</v>
      </c>
      <c r="C9307" s="1">
        <v>45838</v>
      </c>
      <c r="D9307">
        <v>7</v>
      </c>
      <c r="E9307" t="s">
        <v>35</v>
      </c>
      <c r="F9307" t="s">
        <v>18</v>
      </c>
      <c r="G9307">
        <v>10</v>
      </c>
      <c r="H9307">
        <v>70</v>
      </c>
      <c r="I9307">
        <v>26</v>
      </c>
      <c r="J9307">
        <v>13685</v>
      </c>
      <c r="K9307">
        <v>21442</v>
      </c>
      <c r="L9307">
        <v>76</v>
      </c>
      <c r="M9307">
        <v>293424764</v>
      </c>
      <c r="N9307">
        <v>44</v>
      </c>
      <c r="O9307" t="s">
        <v>19</v>
      </c>
    </row>
    <row r="9308" spans="1:15" x14ac:dyDescent="0.3">
      <c r="A9308" t="s">
        <v>9373</v>
      </c>
      <c r="B9308" t="s">
        <v>318</v>
      </c>
      <c r="C9308" s="1">
        <v>45838</v>
      </c>
      <c r="D9308">
        <v>7</v>
      </c>
      <c r="E9308" t="s">
        <v>35</v>
      </c>
      <c r="F9308" t="s">
        <v>18</v>
      </c>
      <c r="G9308">
        <v>15</v>
      </c>
      <c r="H9308">
        <v>82</v>
      </c>
      <c r="I9308">
        <v>0</v>
      </c>
      <c r="J9308">
        <v>14187</v>
      </c>
      <c r="K9308">
        <v>21524</v>
      </c>
      <c r="L9308">
        <v>76</v>
      </c>
      <c r="M9308">
        <v>305353939</v>
      </c>
      <c r="N9308">
        <v>82</v>
      </c>
      <c r="O9308" t="s">
        <v>19</v>
      </c>
    </row>
    <row r="9309" spans="1:15" x14ac:dyDescent="0.3">
      <c r="A9309" t="s">
        <v>9374</v>
      </c>
      <c r="B9309" t="s">
        <v>318</v>
      </c>
      <c r="C9309" s="1">
        <v>45838</v>
      </c>
      <c r="D9309">
        <v>8</v>
      </c>
      <c r="E9309" t="s">
        <v>37</v>
      </c>
      <c r="F9309" t="s">
        <v>18</v>
      </c>
      <c r="G9309">
        <v>9</v>
      </c>
      <c r="H9309">
        <v>0</v>
      </c>
      <c r="I9309">
        <v>26</v>
      </c>
      <c r="J9309">
        <v>17554</v>
      </c>
      <c r="K9309">
        <v>18671</v>
      </c>
      <c r="L9309">
        <v>99</v>
      </c>
      <c r="M9309">
        <v>327757362</v>
      </c>
      <c r="N9309">
        <v>-26</v>
      </c>
      <c r="O9309" t="s">
        <v>19</v>
      </c>
    </row>
    <row r="9310" spans="1:15" x14ac:dyDescent="0.3">
      <c r="A9310" t="s">
        <v>9375</v>
      </c>
      <c r="B9310" t="s">
        <v>318</v>
      </c>
      <c r="C9310" s="1">
        <v>45838</v>
      </c>
      <c r="D9310">
        <v>10</v>
      </c>
      <c r="E9310" t="s">
        <v>113</v>
      </c>
      <c r="F9310" t="s">
        <v>18</v>
      </c>
      <c r="G9310">
        <v>10</v>
      </c>
      <c r="H9310">
        <v>166</v>
      </c>
      <c r="I9310">
        <v>0</v>
      </c>
      <c r="J9310">
        <v>9353</v>
      </c>
      <c r="K9310">
        <v>21578</v>
      </c>
      <c r="L9310">
        <v>23</v>
      </c>
      <c r="M9310">
        <v>201813693</v>
      </c>
      <c r="N9310">
        <v>166</v>
      </c>
      <c r="O9310" t="s">
        <v>19</v>
      </c>
    </row>
    <row r="9311" spans="1:15" x14ac:dyDescent="0.3">
      <c r="A9311" t="s">
        <v>9376</v>
      </c>
      <c r="B9311" t="s">
        <v>318</v>
      </c>
      <c r="C9311" s="1">
        <v>45838</v>
      </c>
      <c r="D9311">
        <v>10</v>
      </c>
      <c r="E9311" t="s">
        <v>113</v>
      </c>
      <c r="F9311" t="s">
        <v>18</v>
      </c>
      <c r="G9311">
        <v>10</v>
      </c>
      <c r="H9311">
        <v>0</v>
      </c>
      <c r="I9311">
        <v>21</v>
      </c>
      <c r="J9311">
        <v>8936</v>
      </c>
      <c r="K9311">
        <v>21557</v>
      </c>
      <c r="L9311">
        <v>23</v>
      </c>
      <c r="M9311">
        <v>192627855</v>
      </c>
      <c r="N9311">
        <v>-21</v>
      </c>
      <c r="O9311" t="s">
        <v>19</v>
      </c>
    </row>
    <row r="9312" spans="1:15" x14ac:dyDescent="0.3">
      <c r="A9312" t="s">
        <v>9377</v>
      </c>
      <c r="B9312" t="s">
        <v>318</v>
      </c>
      <c r="C9312" s="1">
        <v>45838</v>
      </c>
      <c r="D9312">
        <v>12</v>
      </c>
      <c r="E9312" t="s">
        <v>45</v>
      </c>
      <c r="F9312" t="s">
        <v>18</v>
      </c>
      <c r="G9312">
        <v>2</v>
      </c>
      <c r="H9312">
        <v>107</v>
      </c>
      <c r="I9312">
        <v>23</v>
      </c>
      <c r="J9312">
        <v>17494</v>
      </c>
      <c r="K9312">
        <v>20469</v>
      </c>
      <c r="L9312">
        <v>22</v>
      </c>
      <c r="M9312">
        <v>358076754</v>
      </c>
      <c r="N9312">
        <v>84</v>
      </c>
      <c r="O9312" t="s">
        <v>19</v>
      </c>
    </row>
    <row r="9313" spans="1:15" x14ac:dyDescent="0.3">
      <c r="A9313" t="s">
        <v>9378</v>
      </c>
      <c r="B9313" t="s">
        <v>318</v>
      </c>
      <c r="C9313" s="1">
        <v>45838</v>
      </c>
      <c r="D9313">
        <v>13</v>
      </c>
      <c r="E9313" t="s">
        <v>48</v>
      </c>
      <c r="F9313" t="s">
        <v>18</v>
      </c>
      <c r="G9313">
        <v>12</v>
      </c>
      <c r="H9313">
        <v>173</v>
      </c>
      <c r="I9313">
        <v>0</v>
      </c>
      <c r="J9313">
        <v>7111</v>
      </c>
      <c r="K9313">
        <v>20630</v>
      </c>
      <c r="L9313">
        <v>47</v>
      </c>
      <c r="M9313">
        <v>146689873</v>
      </c>
      <c r="N9313">
        <v>173</v>
      </c>
      <c r="O9313" t="s">
        <v>19</v>
      </c>
    </row>
    <row r="9314" spans="1:15" x14ac:dyDescent="0.3">
      <c r="A9314" t="s">
        <v>9379</v>
      </c>
      <c r="B9314" t="s">
        <v>318</v>
      </c>
      <c r="C9314" s="1">
        <v>45838</v>
      </c>
      <c r="D9314">
        <v>14</v>
      </c>
      <c r="E9314" t="s">
        <v>50</v>
      </c>
      <c r="F9314" t="s">
        <v>18</v>
      </c>
      <c r="G9314">
        <v>15</v>
      </c>
      <c r="H9314">
        <v>152</v>
      </c>
      <c r="I9314">
        <v>0</v>
      </c>
      <c r="J9314">
        <v>5868</v>
      </c>
      <c r="K9314">
        <v>19901</v>
      </c>
      <c r="L9314">
        <v>22</v>
      </c>
      <c r="M9314">
        <v>116777227</v>
      </c>
      <c r="N9314">
        <v>152</v>
      </c>
      <c r="O9314" t="s">
        <v>19</v>
      </c>
    </row>
    <row r="9315" spans="1:15" x14ac:dyDescent="0.3">
      <c r="A9315" t="s">
        <v>9380</v>
      </c>
      <c r="B9315" t="s">
        <v>318</v>
      </c>
      <c r="C9315" s="1">
        <v>45838</v>
      </c>
      <c r="D9315">
        <v>14</v>
      </c>
      <c r="E9315" t="s">
        <v>50</v>
      </c>
      <c r="F9315" t="s">
        <v>18</v>
      </c>
      <c r="G9315">
        <v>15</v>
      </c>
      <c r="H9315">
        <v>180</v>
      </c>
      <c r="I9315">
        <v>20</v>
      </c>
      <c r="J9315">
        <v>6320</v>
      </c>
      <c r="K9315">
        <v>20061</v>
      </c>
      <c r="L9315">
        <v>22</v>
      </c>
      <c r="M9315">
        <v>126784517</v>
      </c>
      <c r="N9315">
        <v>160</v>
      </c>
      <c r="O9315" t="s">
        <v>19</v>
      </c>
    </row>
    <row r="9316" spans="1:15" x14ac:dyDescent="0.3">
      <c r="A9316" t="s">
        <v>9381</v>
      </c>
      <c r="B9316" t="s">
        <v>318</v>
      </c>
      <c r="C9316" s="1">
        <v>45838</v>
      </c>
      <c r="D9316">
        <v>15</v>
      </c>
      <c r="E9316" t="s">
        <v>120</v>
      </c>
      <c r="F9316" t="s">
        <v>18</v>
      </c>
      <c r="G9316">
        <v>12</v>
      </c>
      <c r="H9316">
        <v>234</v>
      </c>
      <c r="I9316">
        <v>0</v>
      </c>
      <c r="J9316">
        <v>4043</v>
      </c>
      <c r="K9316">
        <v>22819</v>
      </c>
      <c r="L9316">
        <v>64</v>
      </c>
      <c r="M9316">
        <v>92249801</v>
      </c>
      <c r="N9316">
        <v>234</v>
      </c>
      <c r="O9316" t="s">
        <v>19</v>
      </c>
    </row>
    <row r="9317" spans="1:15" x14ac:dyDescent="0.3">
      <c r="A9317" t="s">
        <v>9382</v>
      </c>
      <c r="B9317" t="s">
        <v>318</v>
      </c>
      <c r="C9317" s="1">
        <v>45838</v>
      </c>
      <c r="D9317">
        <v>16</v>
      </c>
      <c r="E9317" t="s">
        <v>52</v>
      </c>
      <c r="F9317" t="s">
        <v>18</v>
      </c>
      <c r="G9317">
        <v>1</v>
      </c>
      <c r="H9317">
        <v>53</v>
      </c>
      <c r="I9317">
        <v>20</v>
      </c>
      <c r="J9317">
        <v>7671</v>
      </c>
      <c r="K9317">
        <v>18428</v>
      </c>
      <c r="L9317">
        <v>68</v>
      </c>
      <c r="M9317">
        <v>141354139</v>
      </c>
      <c r="N9317">
        <v>33</v>
      </c>
      <c r="O9317" t="s">
        <v>19</v>
      </c>
    </row>
    <row r="9318" spans="1:15" x14ac:dyDescent="0.3">
      <c r="A9318" t="s">
        <v>9383</v>
      </c>
      <c r="B9318" t="s">
        <v>318</v>
      </c>
      <c r="C9318" s="1">
        <v>45838</v>
      </c>
      <c r="D9318">
        <v>17</v>
      </c>
      <c r="E9318" t="s">
        <v>130</v>
      </c>
      <c r="F9318" t="s">
        <v>18</v>
      </c>
      <c r="G9318">
        <v>15</v>
      </c>
      <c r="H9318">
        <v>19</v>
      </c>
      <c r="I9318">
        <v>0</v>
      </c>
      <c r="J9318">
        <v>4011</v>
      </c>
      <c r="K9318">
        <v>21704</v>
      </c>
      <c r="L9318">
        <v>28</v>
      </c>
      <c r="M9318">
        <v>87060821</v>
      </c>
      <c r="N9318">
        <v>19</v>
      </c>
      <c r="O9318" t="s">
        <v>19</v>
      </c>
    </row>
    <row r="9319" spans="1:15" x14ac:dyDescent="0.3">
      <c r="A9319" t="s">
        <v>9384</v>
      </c>
      <c r="B9319" t="s">
        <v>318</v>
      </c>
      <c r="C9319" s="1">
        <v>45838</v>
      </c>
      <c r="D9319">
        <v>17</v>
      </c>
      <c r="E9319" t="s">
        <v>130</v>
      </c>
      <c r="F9319" t="s">
        <v>18</v>
      </c>
      <c r="G9319">
        <v>15</v>
      </c>
      <c r="H9319">
        <v>44</v>
      </c>
      <c r="I9319">
        <v>0</v>
      </c>
      <c r="J9319">
        <v>4037</v>
      </c>
      <c r="K9319">
        <v>21748</v>
      </c>
      <c r="L9319">
        <v>28</v>
      </c>
      <c r="M9319">
        <v>87796404</v>
      </c>
      <c r="N9319">
        <v>44</v>
      </c>
      <c r="O9319" t="s">
        <v>19</v>
      </c>
    </row>
    <row r="9320" spans="1:15" x14ac:dyDescent="0.3">
      <c r="A9320" t="s">
        <v>9385</v>
      </c>
      <c r="B9320" t="s">
        <v>318</v>
      </c>
      <c r="C9320" s="1">
        <v>45838</v>
      </c>
      <c r="D9320">
        <v>18</v>
      </c>
      <c r="E9320" t="s">
        <v>54</v>
      </c>
      <c r="F9320" t="s">
        <v>18</v>
      </c>
      <c r="G9320">
        <v>10</v>
      </c>
      <c r="H9320">
        <v>140</v>
      </c>
      <c r="I9320">
        <v>17</v>
      </c>
      <c r="J9320">
        <v>3660</v>
      </c>
      <c r="K9320">
        <v>21705</v>
      </c>
      <c r="L9320">
        <v>58</v>
      </c>
      <c r="M9320">
        <v>79430858</v>
      </c>
      <c r="N9320">
        <v>123</v>
      </c>
      <c r="O9320" t="s">
        <v>19</v>
      </c>
    </row>
    <row r="9321" spans="1:15" x14ac:dyDescent="0.3">
      <c r="A9321" t="s">
        <v>9386</v>
      </c>
      <c r="B9321" t="s">
        <v>318</v>
      </c>
      <c r="C9321" s="1">
        <v>45838</v>
      </c>
      <c r="D9321">
        <v>19</v>
      </c>
      <c r="E9321" t="s">
        <v>56</v>
      </c>
      <c r="F9321" t="s">
        <v>18</v>
      </c>
      <c r="G9321">
        <v>6</v>
      </c>
      <c r="H9321">
        <v>66</v>
      </c>
      <c r="I9321">
        <v>27</v>
      </c>
      <c r="J9321">
        <v>6294</v>
      </c>
      <c r="K9321">
        <v>19178</v>
      </c>
      <c r="L9321">
        <v>100</v>
      </c>
      <c r="M9321">
        <v>120697894</v>
      </c>
      <c r="N9321">
        <v>39</v>
      </c>
      <c r="O9321" t="s">
        <v>19</v>
      </c>
    </row>
    <row r="9322" spans="1:15" x14ac:dyDescent="0.3">
      <c r="A9322" t="s">
        <v>9387</v>
      </c>
      <c r="B9322" t="s">
        <v>318</v>
      </c>
      <c r="C9322" s="1">
        <v>45838</v>
      </c>
      <c r="D9322">
        <v>20</v>
      </c>
      <c r="E9322" t="s">
        <v>59</v>
      </c>
      <c r="F9322" t="s">
        <v>18</v>
      </c>
      <c r="G9322">
        <v>2</v>
      </c>
      <c r="H9322">
        <v>228</v>
      </c>
      <c r="I9322">
        <v>26</v>
      </c>
      <c r="J9322">
        <v>5435</v>
      </c>
      <c r="K9322">
        <v>22206</v>
      </c>
      <c r="L9322">
        <v>93</v>
      </c>
      <c r="M9322">
        <v>120689055</v>
      </c>
      <c r="N9322">
        <v>202</v>
      </c>
      <c r="O9322" t="s">
        <v>19</v>
      </c>
    </row>
    <row r="9323" spans="1:15" x14ac:dyDescent="0.3">
      <c r="A9323" t="s">
        <v>9388</v>
      </c>
      <c r="B9323" t="s">
        <v>318</v>
      </c>
      <c r="C9323" s="1">
        <v>45838</v>
      </c>
      <c r="D9323">
        <v>20</v>
      </c>
      <c r="E9323" t="s">
        <v>59</v>
      </c>
      <c r="F9323" t="s">
        <v>18</v>
      </c>
      <c r="G9323">
        <v>2</v>
      </c>
      <c r="H9323">
        <v>109</v>
      </c>
      <c r="I9323">
        <v>32</v>
      </c>
      <c r="J9323">
        <v>5376</v>
      </c>
      <c r="K9323">
        <v>22283</v>
      </c>
      <c r="L9323">
        <v>93</v>
      </c>
      <c r="M9323">
        <v>119784439</v>
      </c>
      <c r="N9323">
        <v>77</v>
      </c>
      <c r="O9323" t="s">
        <v>19</v>
      </c>
    </row>
    <row r="9324" spans="1:15" x14ac:dyDescent="0.3">
      <c r="A9324" t="s">
        <v>9389</v>
      </c>
      <c r="B9324" t="s">
        <v>318</v>
      </c>
      <c r="C9324" s="1">
        <v>45838</v>
      </c>
      <c r="D9324">
        <v>21</v>
      </c>
      <c r="E9324" t="s">
        <v>139</v>
      </c>
      <c r="F9324" t="s">
        <v>62</v>
      </c>
      <c r="G9324">
        <v>9</v>
      </c>
      <c r="H9324">
        <v>38</v>
      </c>
      <c r="I9324">
        <v>20</v>
      </c>
      <c r="J9324">
        <v>623</v>
      </c>
      <c r="K9324">
        <v>20880</v>
      </c>
      <c r="L9324">
        <v>93</v>
      </c>
      <c r="M9324">
        <v>13001297</v>
      </c>
      <c r="N9324">
        <v>18</v>
      </c>
      <c r="O9324" t="s">
        <v>19</v>
      </c>
    </row>
    <row r="9325" spans="1:15" x14ac:dyDescent="0.3">
      <c r="A9325" t="s">
        <v>9390</v>
      </c>
      <c r="B9325" t="s">
        <v>318</v>
      </c>
      <c r="C9325" s="1">
        <v>45838</v>
      </c>
      <c r="D9325">
        <v>21</v>
      </c>
      <c r="E9325" t="s">
        <v>139</v>
      </c>
      <c r="F9325" t="s">
        <v>62</v>
      </c>
      <c r="G9325">
        <v>9</v>
      </c>
      <c r="H9325">
        <v>116</v>
      </c>
      <c r="I9325">
        <v>29</v>
      </c>
      <c r="J9325">
        <v>625</v>
      </c>
      <c r="K9325">
        <v>20967</v>
      </c>
      <c r="L9325">
        <v>93</v>
      </c>
      <c r="M9325">
        <v>13098399</v>
      </c>
      <c r="N9325">
        <v>87</v>
      </c>
      <c r="O9325" t="s">
        <v>19</v>
      </c>
    </row>
    <row r="9326" spans="1:15" x14ac:dyDescent="0.3">
      <c r="A9326" t="s">
        <v>9391</v>
      </c>
      <c r="B9326" t="s">
        <v>318</v>
      </c>
      <c r="C9326" s="1">
        <v>45838</v>
      </c>
      <c r="D9326">
        <v>21</v>
      </c>
      <c r="E9326" t="s">
        <v>139</v>
      </c>
      <c r="F9326" t="s">
        <v>62</v>
      </c>
      <c r="G9326">
        <v>9</v>
      </c>
      <c r="H9326">
        <v>192</v>
      </c>
      <c r="I9326">
        <v>20</v>
      </c>
      <c r="J9326">
        <v>670</v>
      </c>
      <c r="K9326">
        <v>21139</v>
      </c>
      <c r="L9326">
        <v>93</v>
      </c>
      <c r="M9326">
        <v>14153248</v>
      </c>
      <c r="N9326">
        <v>172</v>
      </c>
      <c r="O9326" t="s">
        <v>19</v>
      </c>
    </row>
    <row r="9327" spans="1:15" x14ac:dyDescent="0.3">
      <c r="A9327" t="s">
        <v>9392</v>
      </c>
      <c r="B9327" t="s">
        <v>318</v>
      </c>
      <c r="C9327" s="1">
        <v>45838</v>
      </c>
      <c r="D9327">
        <v>21</v>
      </c>
      <c r="E9327" t="s">
        <v>139</v>
      </c>
      <c r="F9327" t="s">
        <v>62</v>
      </c>
      <c r="G9327">
        <v>9</v>
      </c>
      <c r="H9327">
        <v>167</v>
      </c>
      <c r="I9327">
        <v>0</v>
      </c>
      <c r="J9327">
        <v>644</v>
      </c>
      <c r="K9327">
        <v>21306</v>
      </c>
      <c r="L9327">
        <v>93</v>
      </c>
      <c r="M9327">
        <v>13727030</v>
      </c>
      <c r="N9327">
        <v>167</v>
      </c>
      <c r="O9327" t="s">
        <v>19</v>
      </c>
    </row>
    <row r="9328" spans="1:15" x14ac:dyDescent="0.3">
      <c r="A9328" t="s">
        <v>9393</v>
      </c>
      <c r="B9328" t="s">
        <v>318</v>
      </c>
      <c r="C9328" s="1">
        <v>45838</v>
      </c>
      <c r="D9328">
        <v>23</v>
      </c>
      <c r="E9328" t="s">
        <v>64</v>
      </c>
      <c r="F9328" t="s">
        <v>65</v>
      </c>
      <c r="G9328">
        <v>11</v>
      </c>
      <c r="H9328">
        <v>47</v>
      </c>
      <c r="I9328">
        <v>0</v>
      </c>
      <c r="J9328">
        <v>10077</v>
      </c>
      <c r="K9328">
        <v>22815</v>
      </c>
      <c r="L9328">
        <v>93</v>
      </c>
      <c r="M9328">
        <v>229904131</v>
      </c>
      <c r="N9328">
        <v>47</v>
      </c>
      <c r="O9328" t="s">
        <v>19</v>
      </c>
    </row>
    <row r="9329" spans="1:15" x14ac:dyDescent="0.3">
      <c r="A9329" t="s">
        <v>9394</v>
      </c>
      <c r="B9329" t="s">
        <v>318</v>
      </c>
      <c r="C9329" s="1">
        <v>45838</v>
      </c>
      <c r="D9329">
        <v>23</v>
      </c>
      <c r="E9329" t="s">
        <v>64</v>
      </c>
      <c r="F9329" t="s">
        <v>65</v>
      </c>
      <c r="G9329">
        <v>11</v>
      </c>
      <c r="H9329">
        <v>14</v>
      </c>
      <c r="I9329">
        <v>14</v>
      </c>
      <c r="J9329">
        <v>10136</v>
      </c>
      <c r="K9329">
        <v>22815</v>
      </c>
      <c r="L9329">
        <v>93</v>
      </c>
      <c r="M9329">
        <v>231248448</v>
      </c>
      <c r="N9329">
        <v>0</v>
      </c>
      <c r="O9329" t="s">
        <v>19</v>
      </c>
    </row>
    <row r="9330" spans="1:15" x14ac:dyDescent="0.3">
      <c r="A9330" t="s">
        <v>9395</v>
      </c>
      <c r="B9330" t="s">
        <v>318</v>
      </c>
      <c r="C9330" s="1">
        <v>45838</v>
      </c>
      <c r="D9330">
        <v>24</v>
      </c>
      <c r="E9330" t="s">
        <v>145</v>
      </c>
      <c r="F9330" t="s">
        <v>65</v>
      </c>
      <c r="G9330">
        <v>14</v>
      </c>
      <c r="H9330">
        <v>0</v>
      </c>
      <c r="I9330">
        <v>27</v>
      </c>
      <c r="J9330">
        <v>7285</v>
      </c>
      <c r="K9330">
        <v>22305</v>
      </c>
      <c r="L9330">
        <v>83</v>
      </c>
      <c r="M9330">
        <v>162486962</v>
      </c>
      <c r="N9330">
        <v>-27</v>
      </c>
      <c r="O9330" t="s">
        <v>19</v>
      </c>
    </row>
    <row r="9331" spans="1:15" x14ac:dyDescent="0.3">
      <c r="A9331" t="s">
        <v>9396</v>
      </c>
      <c r="B9331" t="s">
        <v>318</v>
      </c>
      <c r="C9331" s="1">
        <v>45838</v>
      </c>
      <c r="D9331">
        <v>25</v>
      </c>
      <c r="E9331" t="s">
        <v>69</v>
      </c>
      <c r="F9331" t="s">
        <v>70</v>
      </c>
      <c r="G9331">
        <v>10</v>
      </c>
      <c r="H9331">
        <v>229</v>
      </c>
      <c r="I9331">
        <v>28</v>
      </c>
      <c r="J9331">
        <v>806</v>
      </c>
      <c r="K9331">
        <v>20033</v>
      </c>
      <c r="L9331">
        <v>95</v>
      </c>
      <c r="M9331">
        <v>16156364</v>
      </c>
      <c r="N9331">
        <v>201</v>
      </c>
      <c r="O9331" t="s">
        <v>19</v>
      </c>
    </row>
    <row r="9332" spans="1:15" x14ac:dyDescent="0.3">
      <c r="A9332" t="s">
        <v>9397</v>
      </c>
      <c r="B9332" t="s">
        <v>318</v>
      </c>
      <c r="C9332" s="1">
        <v>45838</v>
      </c>
      <c r="D9332">
        <v>25</v>
      </c>
      <c r="E9332" t="s">
        <v>69</v>
      </c>
      <c r="F9332" t="s">
        <v>70</v>
      </c>
      <c r="G9332">
        <v>10</v>
      </c>
      <c r="H9332">
        <v>47</v>
      </c>
      <c r="I9332">
        <v>41</v>
      </c>
      <c r="J9332">
        <v>826</v>
      </c>
      <c r="K9332">
        <v>20039</v>
      </c>
      <c r="L9332">
        <v>95</v>
      </c>
      <c r="M9332">
        <v>16553266</v>
      </c>
      <c r="N9332">
        <v>6</v>
      </c>
      <c r="O9332" t="s">
        <v>19</v>
      </c>
    </row>
    <row r="9333" spans="1:15" x14ac:dyDescent="0.3">
      <c r="A9333" t="s">
        <v>9398</v>
      </c>
      <c r="B9333" t="s">
        <v>318</v>
      </c>
      <c r="C9333" s="1">
        <v>45838</v>
      </c>
      <c r="D9333">
        <v>25</v>
      </c>
      <c r="E9333" t="s">
        <v>69</v>
      </c>
      <c r="F9333" t="s">
        <v>70</v>
      </c>
      <c r="G9333">
        <v>10</v>
      </c>
      <c r="H9333">
        <v>75</v>
      </c>
      <c r="I9333">
        <v>23</v>
      </c>
      <c r="J9333">
        <v>798</v>
      </c>
      <c r="K9333">
        <v>20091</v>
      </c>
      <c r="L9333">
        <v>95</v>
      </c>
      <c r="M9333">
        <v>16029454</v>
      </c>
      <c r="N9333">
        <v>52</v>
      </c>
      <c r="O9333" t="s">
        <v>19</v>
      </c>
    </row>
    <row r="9334" spans="1:15" x14ac:dyDescent="0.3">
      <c r="A9334" t="s">
        <v>9399</v>
      </c>
      <c r="B9334" t="s">
        <v>318</v>
      </c>
      <c r="C9334" s="1">
        <v>45838</v>
      </c>
      <c r="D9334">
        <v>26</v>
      </c>
      <c r="E9334" t="s">
        <v>151</v>
      </c>
      <c r="F9334" t="s">
        <v>70</v>
      </c>
      <c r="G9334">
        <v>1</v>
      </c>
      <c r="H9334">
        <v>76</v>
      </c>
      <c r="I9334">
        <v>0</v>
      </c>
      <c r="J9334">
        <v>1541</v>
      </c>
      <c r="K9334">
        <v>16621</v>
      </c>
      <c r="L9334">
        <v>53</v>
      </c>
      <c r="M9334">
        <v>25618155</v>
      </c>
      <c r="N9334">
        <v>76</v>
      </c>
      <c r="O9334" t="s">
        <v>19</v>
      </c>
    </row>
    <row r="9335" spans="1:15" x14ac:dyDescent="0.3">
      <c r="A9335" t="s">
        <v>9400</v>
      </c>
      <c r="B9335" t="s">
        <v>318</v>
      </c>
      <c r="C9335" s="1">
        <v>45838</v>
      </c>
      <c r="D9335">
        <v>29</v>
      </c>
      <c r="E9335" t="s">
        <v>158</v>
      </c>
      <c r="F9335" t="s">
        <v>18</v>
      </c>
      <c r="G9335">
        <v>5</v>
      </c>
      <c r="H9335">
        <v>0</v>
      </c>
      <c r="I9335">
        <v>17</v>
      </c>
      <c r="J9335">
        <v>11850</v>
      </c>
      <c r="K9335">
        <v>19297</v>
      </c>
      <c r="L9335">
        <v>37</v>
      </c>
      <c r="M9335">
        <v>228665446</v>
      </c>
      <c r="N9335">
        <v>-17</v>
      </c>
      <c r="O9335" t="s">
        <v>19</v>
      </c>
    </row>
    <row r="9336" spans="1:15" x14ac:dyDescent="0.3">
      <c r="A9336" t="s">
        <v>9401</v>
      </c>
      <c r="B9336" t="s">
        <v>318</v>
      </c>
      <c r="C9336" s="1">
        <v>45838</v>
      </c>
      <c r="D9336">
        <v>31</v>
      </c>
      <c r="E9336" t="s">
        <v>258</v>
      </c>
      <c r="F9336" t="s">
        <v>18</v>
      </c>
      <c r="G9336">
        <v>13</v>
      </c>
      <c r="H9336">
        <v>0</v>
      </c>
      <c r="I9336">
        <v>28</v>
      </c>
      <c r="J9336">
        <v>14674</v>
      </c>
      <c r="K9336">
        <v>18500</v>
      </c>
      <c r="L9336">
        <v>46</v>
      </c>
      <c r="M9336">
        <v>271472793</v>
      </c>
      <c r="N9336">
        <v>-28</v>
      </c>
      <c r="O9336" t="s">
        <v>19</v>
      </c>
    </row>
    <row r="9337" spans="1:15" x14ac:dyDescent="0.3">
      <c r="A9337" t="s">
        <v>9402</v>
      </c>
      <c r="B9337" t="s">
        <v>318</v>
      </c>
      <c r="C9337" s="1">
        <v>45838</v>
      </c>
      <c r="D9337">
        <v>31</v>
      </c>
      <c r="E9337" t="s">
        <v>258</v>
      </c>
      <c r="F9337" t="s">
        <v>18</v>
      </c>
      <c r="G9337">
        <v>3</v>
      </c>
      <c r="H9337">
        <v>226</v>
      </c>
      <c r="I9337">
        <v>19</v>
      </c>
      <c r="J9337">
        <v>14135</v>
      </c>
      <c r="K9337">
        <v>18707</v>
      </c>
      <c r="L9337">
        <v>46</v>
      </c>
      <c r="M9337">
        <v>264419750</v>
      </c>
      <c r="N9337">
        <v>207</v>
      </c>
      <c r="O9337" t="s">
        <v>19</v>
      </c>
    </row>
    <row r="9338" spans="1:15" x14ac:dyDescent="0.3">
      <c r="A9338" t="s">
        <v>9403</v>
      </c>
      <c r="B9338" t="s">
        <v>318</v>
      </c>
      <c r="C9338" s="1">
        <v>45838</v>
      </c>
      <c r="D9338">
        <v>32</v>
      </c>
      <c r="E9338" t="s">
        <v>80</v>
      </c>
      <c r="F9338" t="s">
        <v>18</v>
      </c>
      <c r="G9338">
        <v>7</v>
      </c>
      <c r="H9338">
        <v>241</v>
      </c>
      <c r="I9338">
        <v>0</v>
      </c>
      <c r="J9338">
        <v>4317</v>
      </c>
      <c r="K9338">
        <v>22366</v>
      </c>
      <c r="L9338">
        <v>47</v>
      </c>
      <c r="M9338">
        <v>96560005</v>
      </c>
      <c r="N9338">
        <v>241</v>
      </c>
      <c r="O9338" t="s">
        <v>19</v>
      </c>
    </row>
    <row r="9339" spans="1:15" x14ac:dyDescent="0.3">
      <c r="A9339" t="s">
        <v>9404</v>
      </c>
      <c r="B9339" t="s">
        <v>318</v>
      </c>
      <c r="C9339" s="1">
        <v>45838</v>
      </c>
      <c r="D9339">
        <v>33</v>
      </c>
      <c r="E9339" t="s">
        <v>82</v>
      </c>
      <c r="F9339" t="s">
        <v>18</v>
      </c>
      <c r="G9339">
        <v>12</v>
      </c>
      <c r="H9339">
        <v>223</v>
      </c>
      <c r="I9339">
        <v>22</v>
      </c>
      <c r="J9339">
        <v>3486</v>
      </c>
      <c r="K9339">
        <v>21461</v>
      </c>
      <c r="L9339">
        <v>75</v>
      </c>
      <c r="M9339">
        <v>74822435</v>
      </c>
      <c r="N9339">
        <v>201</v>
      </c>
      <c r="O9339" t="s">
        <v>19</v>
      </c>
    </row>
    <row r="9340" spans="1:15" x14ac:dyDescent="0.3">
      <c r="A9340" t="s">
        <v>9405</v>
      </c>
      <c r="B9340" t="s">
        <v>318</v>
      </c>
      <c r="C9340" s="1">
        <v>45838</v>
      </c>
      <c r="D9340">
        <v>35</v>
      </c>
      <c r="E9340" t="s">
        <v>89</v>
      </c>
      <c r="F9340" t="s">
        <v>18</v>
      </c>
      <c r="G9340">
        <v>6</v>
      </c>
      <c r="H9340">
        <v>112</v>
      </c>
      <c r="I9340">
        <v>30</v>
      </c>
      <c r="J9340">
        <v>50421</v>
      </c>
      <c r="K9340">
        <v>20019</v>
      </c>
      <c r="L9340">
        <v>53</v>
      </c>
      <c r="M9340">
        <v>1009369941</v>
      </c>
      <c r="N9340">
        <v>82</v>
      </c>
      <c r="O9340" t="s">
        <v>19</v>
      </c>
    </row>
    <row r="9341" spans="1:15" x14ac:dyDescent="0.3">
      <c r="A9341" t="s">
        <v>9406</v>
      </c>
      <c r="B9341" t="s">
        <v>318</v>
      </c>
      <c r="C9341" s="1">
        <v>45838</v>
      </c>
      <c r="D9341">
        <v>36</v>
      </c>
      <c r="E9341" t="s">
        <v>93</v>
      </c>
      <c r="F9341" t="s">
        <v>18</v>
      </c>
      <c r="G9341">
        <v>10</v>
      </c>
      <c r="H9341">
        <v>115</v>
      </c>
      <c r="I9341">
        <v>27</v>
      </c>
      <c r="J9341">
        <v>47124</v>
      </c>
      <c r="K9341">
        <v>19423</v>
      </c>
      <c r="L9341">
        <v>85</v>
      </c>
      <c r="M9341">
        <v>915296250</v>
      </c>
      <c r="N9341">
        <v>88</v>
      </c>
      <c r="O9341" t="s">
        <v>19</v>
      </c>
    </row>
    <row r="9342" spans="1:15" x14ac:dyDescent="0.3">
      <c r="A9342" t="s">
        <v>9407</v>
      </c>
      <c r="B9342" t="s">
        <v>318</v>
      </c>
      <c r="C9342" s="1">
        <v>45838</v>
      </c>
      <c r="D9342">
        <v>36</v>
      </c>
      <c r="E9342" t="s">
        <v>93</v>
      </c>
      <c r="F9342" t="s">
        <v>18</v>
      </c>
      <c r="G9342">
        <v>3</v>
      </c>
      <c r="H9342">
        <v>180</v>
      </c>
      <c r="I9342">
        <v>21</v>
      </c>
      <c r="J9342">
        <v>42443</v>
      </c>
      <c r="K9342">
        <v>19582</v>
      </c>
      <c r="L9342">
        <v>85</v>
      </c>
      <c r="M9342">
        <v>831111532</v>
      </c>
      <c r="N9342">
        <v>159</v>
      </c>
      <c r="O9342" t="s">
        <v>19</v>
      </c>
    </row>
    <row r="9343" spans="1:15" x14ac:dyDescent="0.3">
      <c r="A9343" t="s">
        <v>9408</v>
      </c>
      <c r="B9343" t="s">
        <v>318</v>
      </c>
      <c r="C9343" s="1">
        <v>45838</v>
      </c>
      <c r="D9343">
        <v>36</v>
      </c>
      <c r="E9343" t="s">
        <v>93</v>
      </c>
      <c r="F9343" t="s">
        <v>18</v>
      </c>
      <c r="G9343">
        <v>3</v>
      </c>
      <c r="H9343">
        <v>114</v>
      </c>
      <c r="I9343">
        <v>19</v>
      </c>
      <c r="J9343">
        <v>46434</v>
      </c>
      <c r="K9343">
        <v>19677</v>
      </c>
      <c r="L9343">
        <v>85</v>
      </c>
      <c r="M9343">
        <v>913684081</v>
      </c>
      <c r="N9343">
        <v>95</v>
      </c>
      <c r="O9343" t="s">
        <v>19</v>
      </c>
    </row>
    <row r="9344" spans="1:15" x14ac:dyDescent="0.3">
      <c r="A9344" t="s">
        <v>9409</v>
      </c>
      <c r="B9344" t="s">
        <v>318</v>
      </c>
      <c r="C9344" s="1">
        <v>45838</v>
      </c>
      <c r="D9344">
        <v>36</v>
      </c>
      <c r="E9344" t="s">
        <v>93</v>
      </c>
      <c r="F9344" t="s">
        <v>18</v>
      </c>
      <c r="G9344">
        <v>3</v>
      </c>
      <c r="H9344">
        <v>15</v>
      </c>
      <c r="I9344">
        <v>18</v>
      </c>
      <c r="J9344">
        <v>45487</v>
      </c>
      <c r="K9344">
        <v>19674</v>
      </c>
      <c r="L9344">
        <v>85</v>
      </c>
      <c r="M9344">
        <v>894911877</v>
      </c>
      <c r="N9344">
        <v>-3</v>
      </c>
      <c r="O9344" t="s">
        <v>19</v>
      </c>
    </row>
    <row r="9345" spans="1:15" x14ac:dyDescent="0.3">
      <c r="A9345" t="s">
        <v>9410</v>
      </c>
      <c r="B9345" t="s">
        <v>318</v>
      </c>
      <c r="C9345" s="1">
        <v>45838</v>
      </c>
      <c r="D9345">
        <v>37</v>
      </c>
      <c r="E9345" t="s">
        <v>223</v>
      </c>
      <c r="F9345" t="s">
        <v>18</v>
      </c>
      <c r="G9345">
        <v>5</v>
      </c>
      <c r="H9345">
        <v>29</v>
      </c>
      <c r="I9345">
        <v>17</v>
      </c>
      <c r="J9345">
        <v>18493</v>
      </c>
      <c r="K9345">
        <v>21347</v>
      </c>
      <c r="L9345">
        <v>78</v>
      </c>
      <c r="M9345">
        <v>394765641</v>
      </c>
      <c r="N9345">
        <v>12</v>
      </c>
      <c r="O9345" t="s">
        <v>19</v>
      </c>
    </row>
    <row r="9346" spans="1:15" x14ac:dyDescent="0.3">
      <c r="A9346" t="s">
        <v>9411</v>
      </c>
      <c r="B9346" t="s">
        <v>318</v>
      </c>
      <c r="C9346" s="1">
        <v>45838</v>
      </c>
      <c r="D9346">
        <v>38</v>
      </c>
      <c r="E9346" t="s">
        <v>169</v>
      </c>
      <c r="F9346" t="s">
        <v>18</v>
      </c>
      <c r="G9346">
        <v>11</v>
      </c>
      <c r="H9346">
        <v>152</v>
      </c>
      <c r="I9346">
        <v>23</v>
      </c>
      <c r="J9346">
        <v>17341</v>
      </c>
      <c r="K9346">
        <v>19567</v>
      </c>
      <c r="L9346">
        <v>63</v>
      </c>
      <c r="M9346">
        <v>339306113</v>
      </c>
      <c r="N9346">
        <v>129</v>
      </c>
      <c r="O9346" t="s">
        <v>19</v>
      </c>
    </row>
    <row r="9347" spans="1:15" x14ac:dyDescent="0.3">
      <c r="A9347" t="s">
        <v>9412</v>
      </c>
      <c r="B9347" t="s">
        <v>318</v>
      </c>
      <c r="C9347" s="1">
        <v>45838</v>
      </c>
      <c r="D9347">
        <v>39</v>
      </c>
      <c r="E9347" t="s">
        <v>171</v>
      </c>
      <c r="F9347" t="s">
        <v>18</v>
      </c>
      <c r="G9347">
        <v>13</v>
      </c>
      <c r="H9347">
        <v>0</v>
      </c>
      <c r="I9347">
        <v>16</v>
      </c>
      <c r="J9347">
        <v>9413</v>
      </c>
      <c r="K9347">
        <v>19856</v>
      </c>
      <c r="L9347">
        <v>60</v>
      </c>
      <c r="M9347">
        <v>186905322</v>
      </c>
      <c r="N9347">
        <v>-16</v>
      </c>
      <c r="O9347" t="s">
        <v>19</v>
      </c>
    </row>
    <row r="9348" spans="1:15" x14ac:dyDescent="0.3">
      <c r="A9348" t="s">
        <v>9413</v>
      </c>
      <c r="B9348" t="s">
        <v>318</v>
      </c>
      <c r="C9348" s="1">
        <v>45838</v>
      </c>
      <c r="D9348">
        <v>39</v>
      </c>
      <c r="E9348" t="s">
        <v>171</v>
      </c>
      <c r="F9348" t="s">
        <v>18</v>
      </c>
      <c r="G9348">
        <v>13</v>
      </c>
      <c r="H9348">
        <v>0</v>
      </c>
      <c r="I9348">
        <v>17</v>
      </c>
      <c r="J9348">
        <v>8795</v>
      </c>
      <c r="K9348">
        <v>19839</v>
      </c>
      <c r="L9348">
        <v>60</v>
      </c>
      <c r="M9348">
        <v>174482467</v>
      </c>
      <c r="N9348">
        <v>-17</v>
      </c>
      <c r="O9348" t="s">
        <v>19</v>
      </c>
    </row>
    <row r="9349" spans="1:15" x14ac:dyDescent="0.3">
      <c r="A9349" t="s">
        <v>9414</v>
      </c>
      <c r="B9349" t="s">
        <v>318</v>
      </c>
      <c r="C9349" s="1">
        <v>45838</v>
      </c>
      <c r="D9349">
        <v>40</v>
      </c>
      <c r="E9349" t="s">
        <v>96</v>
      </c>
      <c r="F9349" t="s">
        <v>18</v>
      </c>
      <c r="G9349">
        <v>14</v>
      </c>
      <c r="H9349">
        <v>150</v>
      </c>
      <c r="I9349">
        <v>0</v>
      </c>
      <c r="J9349">
        <v>4460</v>
      </c>
      <c r="K9349">
        <v>16966</v>
      </c>
      <c r="L9349">
        <v>46</v>
      </c>
      <c r="M9349">
        <v>75666833</v>
      </c>
      <c r="N9349">
        <v>150</v>
      </c>
      <c r="O9349" t="s">
        <v>19</v>
      </c>
    </row>
    <row r="9350" spans="1:15" x14ac:dyDescent="0.3">
      <c r="A9350" t="s">
        <v>9415</v>
      </c>
      <c r="B9350" t="s">
        <v>318</v>
      </c>
      <c r="C9350" s="1">
        <v>45838</v>
      </c>
      <c r="D9350">
        <v>40</v>
      </c>
      <c r="E9350" t="s">
        <v>96</v>
      </c>
      <c r="F9350" t="s">
        <v>18</v>
      </c>
      <c r="G9350">
        <v>14</v>
      </c>
      <c r="H9350">
        <v>165</v>
      </c>
      <c r="I9350">
        <v>0</v>
      </c>
      <c r="J9350">
        <v>4852</v>
      </c>
      <c r="K9350">
        <v>17131</v>
      </c>
      <c r="L9350">
        <v>46</v>
      </c>
      <c r="M9350">
        <v>83121668</v>
      </c>
      <c r="N9350">
        <v>165</v>
      </c>
      <c r="O9350" t="s">
        <v>19</v>
      </c>
    </row>
    <row r="9351" spans="1:15" x14ac:dyDescent="0.3">
      <c r="A9351" t="s">
        <v>9416</v>
      </c>
      <c r="B9351" t="s">
        <v>318</v>
      </c>
      <c r="C9351" s="1">
        <v>45838</v>
      </c>
      <c r="D9351">
        <v>40</v>
      </c>
      <c r="E9351" t="s">
        <v>96</v>
      </c>
      <c r="F9351" t="s">
        <v>18</v>
      </c>
      <c r="G9351">
        <v>14</v>
      </c>
      <c r="H9351">
        <v>153</v>
      </c>
      <c r="I9351">
        <v>18</v>
      </c>
      <c r="J9351">
        <v>5073</v>
      </c>
      <c r="K9351">
        <v>17266</v>
      </c>
      <c r="L9351">
        <v>46</v>
      </c>
      <c r="M9351">
        <v>87582950</v>
      </c>
      <c r="N9351">
        <v>135</v>
      </c>
      <c r="O9351" t="s">
        <v>19</v>
      </c>
    </row>
    <row r="9352" spans="1:15" x14ac:dyDescent="0.3">
      <c r="A9352" t="s">
        <v>9417</v>
      </c>
      <c r="B9352" t="s">
        <v>363</v>
      </c>
      <c r="C9352" s="1">
        <v>45839</v>
      </c>
      <c r="D9352">
        <v>1</v>
      </c>
      <c r="E9352" t="s">
        <v>17</v>
      </c>
      <c r="F9352" t="s">
        <v>18</v>
      </c>
      <c r="G9352">
        <v>11</v>
      </c>
      <c r="H9352">
        <v>187</v>
      </c>
      <c r="I9352">
        <v>0</v>
      </c>
      <c r="J9352">
        <v>41889</v>
      </c>
      <c r="K9352">
        <v>18499</v>
      </c>
      <c r="L9352">
        <v>100</v>
      </c>
      <c r="M9352">
        <v>774902622</v>
      </c>
      <c r="N9352">
        <v>187</v>
      </c>
      <c r="O9352" t="s">
        <v>19</v>
      </c>
    </row>
    <row r="9353" spans="1:15" x14ac:dyDescent="0.3">
      <c r="A9353" t="s">
        <v>9418</v>
      </c>
      <c r="B9353" t="s">
        <v>363</v>
      </c>
      <c r="C9353" s="1">
        <v>45839</v>
      </c>
      <c r="D9353">
        <v>1</v>
      </c>
      <c r="E9353" t="s">
        <v>17</v>
      </c>
      <c r="F9353" t="s">
        <v>18</v>
      </c>
      <c r="G9353">
        <v>5</v>
      </c>
      <c r="H9353">
        <v>0</v>
      </c>
      <c r="I9353">
        <v>26</v>
      </c>
      <c r="J9353">
        <v>42599</v>
      </c>
      <c r="K9353">
        <v>18473</v>
      </c>
      <c r="L9353">
        <v>100</v>
      </c>
      <c r="M9353">
        <v>786925647</v>
      </c>
      <c r="N9353">
        <v>-26</v>
      </c>
      <c r="O9353" t="s">
        <v>19</v>
      </c>
    </row>
    <row r="9354" spans="1:15" x14ac:dyDescent="0.3">
      <c r="A9354" t="s">
        <v>9419</v>
      </c>
      <c r="B9354" t="s">
        <v>363</v>
      </c>
      <c r="C9354" s="1">
        <v>45839</v>
      </c>
      <c r="D9354">
        <v>1</v>
      </c>
      <c r="E9354" t="s">
        <v>17</v>
      </c>
      <c r="F9354" t="s">
        <v>18</v>
      </c>
      <c r="G9354">
        <v>11</v>
      </c>
      <c r="H9354">
        <v>0</v>
      </c>
      <c r="I9354">
        <v>25</v>
      </c>
      <c r="J9354">
        <v>44161</v>
      </c>
      <c r="K9354">
        <v>18448</v>
      </c>
      <c r="L9354">
        <v>100</v>
      </c>
      <c r="M9354">
        <v>814676732</v>
      </c>
      <c r="N9354">
        <v>-25</v>
      </c>
      <c r="O9354" t="s">
        <v>19</v>
      </c>
    </row>
    <row r="9355" spans="1:15" x14ac:dyDescent="0.3">
      <c r="A9355" t="s">
        <v>9420</v>
      </c>
      <c r="B9355" t="s">
        <v>363</v>
      </c>
      <c r="C9355" s="1">
        <v>45839</v>
      </c>
      <c r="D9355">
        <v>3</v>
      </c>
      <c r="E9355" t="s">
        <v>103</v>
      </c>
      <c r="F9355" t="s">
        <v>18</v>
      </c>
      <c r="G9355">
        <v>2</v>
      </c>
      <c r="H9355">
        <v>0</v>
      </c>
      <c r="I9355">
        <v>24</v>
      </c>
      <c r="J9355">
        <v>39112</v>
      </c>
      <c r="K9355">
        <v>18060</v>
      </c>
      <c r="L9355">
        <v>50</v>
      </c>
      <c r="M9355">
        <v>706359108</v>
      </c>
      <c r="N9355">
        <v>-24</v>
      </c>
      <c r="O9355" t="s">
        <v>19</v>
      </c>
    </row>
    <row r="9356" spans="1:15" x14ac:dyDescent="0.3">
      <c r="A9356" t="s">
        <v>9421</v>
      </c>
      <c r="B9356" t="s">
        <v>363</v>
      </c>
      <c r="C9356" s="1">
        <v>45839</v>
      </c>
      <c r="D9356">
        <v>5</v>
      </c>
      <c r="E9356" t="s">
        <v>33</v>
      </c>
      <c r="F9356" t="s">
        <v>18</v>
      </c>
      <c r="G9356">
        <v>8</v>
      </c>
      <c r="H9356">
        <v>170</v>
      </c>
      <c r="I9356">
        <v>20</v>
      </c>
      <c r="J9356">
        <v>3434</v>
      </c>
      <c r="K9356">
        <v>22769</v>
      </c>
      <c r="L9356">
        <v>46</v>
      </c>
      <c r="M9356">
        <v>78196487</v>
      </c>
      <c r="N9356">
        <v>150</v>
      </c>
      <c r="O9356" t="s">
        <v>19</v>
      </c>
    </row>
    <row r="9357" spans="1:15" x14ac:dyDescent="0.3">
      <c r="A9357" t="s">
        <v>9422</v>
      </c>
      <c r="B9357" t="s">
        <v>363</v>
      </c>
      <c r="C9357" s="1">
        <v>45839</v>
      </c>
      <c r="D9357">
        <v>5</v>
      </c>
      <c r="E9357" t="s">
        <v>33</v>
      </c>
      <c r="F9357" t="s">
        <v>18</v>
      </c>
      <c r="G9357">
        <v>8</v>
      </c>
      <c r="H9357">
        <v>166</v>
      </c>
      <c r="I9357">
        <v>27</v>
      </c>
      <c r="J9357">
        <v>3220</v>
      </c>
      <c r="K9357">
        <v>22908</v>
      </c>
      <c r="L9357">
        <v>46</v>
      </c>
      <c r="M9357">
        <v>73764562</v>
      </c>
      <c r="N9357">
        <v>139</v>
      </c>
      <c r="O9357" t="s">
        <v>19</v>
      </c>
    </row>
    <row r="9358" spans="1:15" x14ac:dyDescent="0.3">
      <c r="A9358" t="s">
        <v>9423</v>
      </c>
      <c r="B9358" t="s">
        <v>363</v>
      </c>
      <c r="C9358" s="1">
        <v>45839</v>
      </c>
      <c r="D9358">
        <v>5</v>
      </c>
      <c r="E9358" t="s">
        <v>33</v>
      </c>
      <c r="F9358" t="s">
        <v>18</v>
      </c>
      <c r="G9358">
        <v>8</v>
      </c>
      <c r="H9358">
        <v>101</v>
      </c>
      <c r="I9358">
        <v>16</v>
      </c>
      <c r="J9358">
        <v>3326</v>
      </c>
      <c r="K9358">
        <v>22993</v>
      </c>
      <c r="L9358">
        <v>46</v>
      </c>
      <c r="M9358">
        <v>76465406</v>
      </c>
      <c r="N9358">
        <v>85</v>
      </c>
      <c r="O9358" t="s">
        <v>19</v>
      </c>
    </row>
    <row r="9359" spans="1:15" x14ac:dyDescent="0.3">
      <c r="A9359" t="s">
        <v>9424</v>
      </c>
      <c r="B9359" t="s">
        <v>363</v>
      </c>
      <c r="C9359" s="1">
        <v>45839</v>
      </c>
      <c r="D9359">
        <v>5</v>
      </c>
      <c r="E9359" t="s">
        <v>33</v>
      </c>
      <c r="F9359" t="s">
        <v>18</v>
      </c>
      <c r="G9359">
        <v>8</v>
      </c>
      <c r="H9359">
        <v>115</v>
      </c>
      <c r="I9359">
        <v>0</v>
      </c>
      <c r="J9359">
        <v>3239</v>
      </c>
      <c r="K9359">
        <v>23108</v>
      </c>
      <c r="L9359">
        <v>46</v>
      </c>
      <c r="M9359">
        <v>74855420</v>
      </c>
      <c r="N9359">
        <v>115</v>
      </c>
      <c r="O9359" t="s">
        <v>19</v>
      </c>
    </row>
    <row r="9360" spans="1:15" x14ac:dyDescent="0.3">
      <c r="A9360" t="s">
        <v>9425</v>
      </c>
      <c r="B9360" t="s">
        <v>363</v>
      </c>
      <c r="C9360" s="1">
        <v>45839</v>
      </c>
      <c r="D9360">
        <v>5</v>
      </c>
      <c r="E9360" t="s">
        <v>33</v>
      </c>
      <c r="F9360" t="s">
        <v>18</v>
      </c>
      <c r="G9360">
        <v>8</v>
      </c>
      <c r="H9360">
        <v>49</v>
      </c>
      <c r="I9360">
        <v>0</v>
      </c>
      <c r="J9360">
        <v>3518</v>
      </c>
      <c r="K9360">
        <v>23157</v>
      </c>
      <c r="L9360">
        <v>46</v>
      </c>
      <c r="M9360">
        <v>81462447</v>
      </c>
      <c r="N9360">
        <v>49</v>
      </c>
      <c r="O9360" t="s">
        <v>19</v>
      </c>
    </row>
    <row r="9361" spans="1:15" x14ac:dyDescent="0.3">
      <c r="A9361" t="s">
        <v>9426</v>
      </c>
      <c r="B9361" t="s">
        <v>363</v>
      </c>
      <c r="C9361" s="1">
        <v>45839</v>
      </c>
      <c r="D9361">
        <v>5</v>
      </c>
      <c r="E9361" t="s">
        <v>33</v>
      </c>
      <c r="F9361" t="s">
        <v>18</v>
      </c>
      <c r="G9361">
        <v>8</v>
      </c>
      <c r="H9361">
        <v>42</v>
      </c>
      <c r="I9361">
        <v>22</v>
      </c>
      <c r="J9361">
        <v>3432</v>
      </c>
      <c r="K9361">
        <v>23177</v>
      </c>
      <c r="L9361">
        <v>46</v>
      </c>
      <c r="M9361">
        <v>79550243</v>
      </c>
      <c r="N9361">
        <v>20</v>
      </c>
      <c r="O9361" t="s">
        <v>19</v>
      </c>
    </row>
    <row r="9362" spans="1:15" x14ac:dyDescent="0.3">
      <c r="A9362" t="s">
        <v>9427</v>
      </c>
      <c r="B9362" t="s">
        <v>363</v>
      </c>
      <c r="C9362" s="1">
        <v>45839</v>
      </c>
      <c r="D9362">
        <v>6</v>
      </c>
      <c r="E9362" t="s">
        <v>185</v>
      </c>
      <c r="F9362" t="s">
        <v>18</v>
      </c>
      <c r="G9362">
        <v>3</v>
      </c>
      <c r="H9362">
        <v>207</v>
      </c>
      <c r="I9362">
        <v>0</v>
      </c>
      <c r="J9362">
        <v>1400</v>
      </c>
      <c r="K9362">
        <v>20302</v>
      </c>
      <c r="L9362">
        <v>68</v>
      </c>
      <c r="M9362">
        <v>28418892</v>
      </c>
      <c r="N9362">
        <v>207</v>
      </c>
      <c r="O9362" t="s">
        <v>19</v>
      </c>
    </row>
    <row r="9363" spans="1:15" x14ac:dyDescent="0.3">
      <c r="A9363" t="s">
        <v>9428</v>
      </c>
      <c r="B9363" t="s">
        <v>363</v>
      </c>
      <c r="C9363" s="1">
        <v>45839</v>
      </c>
      <c r="D9363">
        <v>7</v>
      </c>
      <c r="E9363" t="s">
        <v>35</v>
      </c>
      <c r="F9363" t="s">
        <v>18</v>
      </c>
      <c r="G9363">
        <v>14</v>
      </c>
      <c r="H9363">
        <v>0</v>
      </c>
      <c r="I9363">
        <v>29</v>
      </c>
      <c r="J9363">
        <v>13601</v>
      </c>
      <c r="K9363">
        <v>21495</v>
      </c>
      <c r="L9363">
        <v>76</v>
      </c>
      <c r="M9363">
        <v>292350486</v>
      </c>
      <c r="N9363">
        <v>-29</v>
      </c>
      <c r="O9363" t="s">
        <v>19</v>
      </c>
    </row>
    <row r="9364" spans="1:15" x14ac:dyDescent="0.3">
      <c r="A9364" t="s">
        <v>9429</v>
      </c>
      <c r="B9364" t="s">
        <v>363</v>
      </c>
      <c r="C9364" s="1">
        <v>45839</v>
      </c>
      <c r="D9364">
        <v>7</v>
      </c>
      <c r="E9364" t="s">
        <v>35</v>
      </c>
      <c r="F9364" t="s">
        <v>18</v>
      </c>
      <c r="G9364">
        <v>10</v>
      </c>
      <c r="H9364">
        <v>145</v>
      </c>
      <c r="I9364">
        <v>0</v>
      </c>
      <c r="J9364">
        <v>14148</v>
      </c>
      <c r="K9364">
        <v>21640</v>
      </c>
      <c r="L9364">
        <v>76</v>
      </c>
      <c r="M9364">
        <v>306152820</v>
      </c>
      <c r="N9364">
        <v>145</v>
      </c>
      <c r="O9364" t="s">
        <v>19</v>
      </c>
    </row>
    <row r="9365" spans="1:15" x14ac:dyDescent="0.3">
      <c r="A9365" t="s">
        <v>9430</v>
      </c>
      <c r="B9365" t="s">
        <v>363</v>
      </c>
      <c r="C9365" s="1">
        <v>45839</v>
      </c>
      <c r="D9365">
        <v>7</v>
      </c>
      <c r="E9365" t="s">
        <v>35</v>
      </c>
      <c r="F9365" t="s">
        <v>18</v>
      </c>
      <c r="G9365">
        <v>10</v>
      </c>
      <c r="H9365">
        <v>210</v>
      </c>
      <c r="I9365">
        <v>26</v>
      </c>
      <c r="J9365">
        <v>13247</v>
      </c>
      <c r="K9365">
        <v>21824</v>
      </c>
      <c r="L9365">
        <v>76</v>
      </c>
      <c r="M9365">
        <v>289104656</v>
      </c>
      <c r="N9365">
        <v>184</v>
      </c>
      <c r="O9365" t="s">
        <v>19</v>
      </c>
    </row>
    <row r="9366" spans="1:15" x14ac:dyDescent="0.3">
      <c r="A9366" t="s">
        <v>9431</v>
      </c>
      <c r="B9366" t="s">
        <v>363</v>
      </c>
      <c r="C9366" s="1">
        <v>45839</v>
      </c>
      <c r="D9366">
        <v>10</v>
      </c>
      <c r="E9366" t="s">
        <v>113</v>
      </c>
      <c r="F9366" t="s">
        <v>18</v>
      </c>
      <c r="G9366">
        <v>10</v>
      </c>
      <c r="H9366">
        <v>203</v>
      </c>
      <c r="I9366">
        <v>23</v>
      </c>
      <c r="J9366">
        <v>9230</v>
      </c>
      <c r="K9366">
        <v>21737</v>
      </c>
      <c r="L9366">
        <v>23</v>
      </c>
      <c r="M9366">
        <v>200640281</v>
      </c>
      <c r="N9366">
        <v>180</v>
      </c>
      <c r="O9366" t="s">
        <v>19</v>
      </c>
    </row>
    <row r="9367" spans="1:15" x14ac:dyDescent="0.3">
      <c r="A9367" t="s">
        <v>9432</v>
      </c>
      <c r="B9367" t="s">
        <v>363</v>
      </c>
      <c r="C9367" s="1">
        <v>45839</v>
      </c>
      <c r="D9367">
        <v>10</v>
      </c>
      <c r="E9367" t="s">
        <v>113</v>
      </c>
      <c r="F9367" t="s">
        <v>18</v>
      </c>
      <c r="G9367">
        <v>10</v>
      </c>
      <c r="H9367">
        <v>214</v>
      </c>
      <c r="I9367">
        <v>21</v>
      </c>
      <c r="J9367">
        <v>10184</v>
      </c>
      <c r="K9367">
        <v>21930</v>
      </c>
      <c r="L9367">
        <v>23</v>
      </c>
      <c r="M9367">
        <v>223325964</v>
      </c>
      <c r="N9367">
        <v>193</v>
      </c>
      <c r="O9367" t="s">
        <v>19</v>
      </c>
    </row>
    <row r="9368" spans="1:15" x14ac:dyDescent="0.3">
      <c r="A9368" t="s">
        <v>9433</v>
      </c>
      <c r="B9368" t="s">
        <v>363</v>
      </c>
      <c r="C9368" s="1">
        <v>45839</v>
      </c>
      <c r="D9368">
        <v>11</v>
      </c>
      <c r="E9368" t="s">
        <v>43</v>
      </c>
      <c r="F9368" t="s">
        <v>18</v>
      </c>
      <c r="G9368">
        <v>9</v>
      </c>
      <c r="H9368">
        <v>0</v>
      </c>
      <c r="I9368">
        <v>22</v>
      </c>
      <c r="J9368">
        <v>19924</v>
      </c>
      <c r="K9368">
        <v>21066</v>
      </c>
      <c r="L9368">
        <v>67</v>
      </c>
      <c r="M9368">
        <v>419723671</v>
      </c>
      <c r="N9368">
        <v>-22</v>
      </c>
      <c r="O9368" t="s">
        <v>19</v>
      </c>
    </row>
    <row r="9369" spans="1:15" x14ac:dyDescent="0.3">
      <c r="A9369" t="s">
        <v>9434</v>
      </c>
      <c r="B9369" t="s">
        <v>363</v>
      </c>
      <c r="C9369" s="1">
        <v>45839</v>
      </c>
      <c r="D9369">
        <v>11</v>
      </c>
      <c r="E9369" t="s">
        <v>43</v>
      </c>
      <c r="F9369" t="s">
        <v>18</v>
      </c>
      <c r="G9369">
        <v>9</v>
      </c>
      <c r="H9369">
        <v>0</v>
      </c>
      <c r="I9369">
        <v>27</v>
      </c>
      <c r="J9369">
        <v>18864</v>
      </c>
      <c r="K9369">
        <v>21039</v>
      </c>
      <c r="L9369">
        <v>67</v>
      </c>
      <c r="M9369">
        <v>396886008</v>
      </c>
      <c r="N9369">
        <v>-27</v>
      </c>
      <c r="O9369" t="s">
        <v>19</v>
      </c>
    </row>
    <row r="9370" spans="1:15" x14ac:dyDescent="0.3">
      <c r="A9370" t="s">
        <v>9435</v>
      </c>
      <c r="B9370" t="s">
        <v>363</v>
      </c>
      <c r="C9370" s="1">
        <v>45839</v>
      </c>
      <c r="D9370">
        <v>12</v>
      </c>
      <c r="E9370" t="s">
        <v>45</v>
      </c>
      <c r="F9370" t="s">
        <v>18</v>
      </c>
      <c r="G9370">
        <v>2</v>
      </c>
      <c r="H9370">
        <v>167</v>
      </c>
      <c r="I9370">
        <v>23</v>
      </c>
      <c r="J9370">
        <v>16918</v>
      </c>
      <c r="K9370">
        <v>20613</v>
      </c>
      <c r="L9370">
        <v>22</v>
      </c>
      <c r="M9370">
        <v>348726818</v>
      </c>
      <c r="N9370">
        <v>144</v>
      </c>
      <c r="O9370" t="s">
        <v>19</v>
      </c>
    </row>
    <row r="9371" spans="1:15" x14ac:dyDescent="0.3">
      <c r="A9371" t="s">
        <v>9436</v>
      </c>
      <c r="B9371" t="s">
        <v>363</v>
      </c>
      <c r="C9371" s="1">
        <v>45839</v>
      </c>
      <c r="D9371">
        <v>14</v>
      </c>
      <c r="E9371" t="s">
        <v>50</v>
      </c>
      <c r="F9371" t="s">
        <v>18</v>
      </c>
      <c r="G9371">
        <v>15</v>
      </c>
      <c r="H9371">
        <v>106</v>
      </c>
      <c r="I9371">
        <v>24</v>
      </c>
      <c r="J9371">
        <v>5650</v>
      </c>
      <c r="K9371">
        <v>20143</v>
      </c>
      <c r="L9371">
        <v>22</v>
      </c>
      <c r="M9371">
        <v>113807195</v>
      </c>
      <c r="N9371">
        <v>82</v>
      </c>
      <c r="O9371" t="s">
        <v>19</v>
      </c>
    </row>
    <row r="9372" spans="1:15" x14ac:dyDescent="0.3">
      <c r="A9372" t="s">
        <v>9437</v>
      </c>
      <c r="B9372" t="s">
        <v>363</v>
      </c>
      <c r="C9372" s="1">
        <v>45839</v>
      </c>
      <c r="D9372">
        <v>16</v>
      </c>
      <c r="E9372" t="s">
        <v>52</v>
      </c>
      <c r="F9372" t="s">
        <v>18</v>
      </c>
      <c r="G9372">
        <v>1</v>
      </c>
      <c r="H9372">
        <v>134</v>
      </c>
      <c r="I9372">
        <v>0</v>
      </c>
      <c r="J9372">
        <v>7963</v>
      </c>
      <c r="K9372">
        <v>18562</v>
      </c>
      <c r="L9372">
        <v>68</v>
      </c>
      <c r="M9372">
        <v>147812594</v>
      </c>
      <c r="N9372">
        <v>134</v>
      </c>
      <c r="O9372" t="s">
        <v>19</v>
      </c>
    </row>
    <row r="9373" spans="1:15" x14ac:dyDescent="0.3">
      <c r="A9373" t="s">
        <v>9438</v>
      </c>
      <c r="B9373" t="s">
        <v>363</v>
      </c>
      <c r="C9373" s="1">
        <v>45839</v>
      </c>
      <c r="D9373">
        <v>17</v>
      </c>
      <c r="E9373" t="s">
        <v>130</v>
      </c>
      <c r="F9373" t="s">
        <v>18</v>
      </c>
      <c r="G9373">
        <v>15</v>
      </c>
      <c r="H9373">
        <v>118</v>
      </c>
      <c r="I9373">
        <v>25</v>
      </c>
      <c r="J9373">
        <v>4169</v>
      </c>
      <c r="K9373">
        <v>21841</v>
      </c>
      <c r="L9373">
        <v>28</v>
      </c>
      <c r="M9373">
        <v>91053764</v>
      </c>
      <c r="N9373">
        <v>93</v>
      </c>
      <c r="O9373" t="s">
        <v>19</v>
      </c>
    </row>
    <row r="9374" spans="1:15" x14ac:dyDescent="0.3">
      <c r="A9374" t="s">
        <v>9439</v>
      </c>
      <c r="B9374" t="s">
        <v>363</v>
      </c>
      <c r="C9374" s="1">
        <v>45839</v>
      </c>
      <c r="D9374">
        <v>17</v>
      </c>
      <c r="E9374" t="s">
        <v>130</v>
      </c>
      <c r="F9374" t="s">
        <v>18</v>
      </c>
      <c r="G9374">
        <v>15</v>
      </c>
      <c r="H9374">
        <v>210</v>
      </c>
      <c r="I9374">
        <v>21</v>
      </c>
      <c r="J9374">
        <v>4114</v>
      </c>
      <c r="K9374">
        <v>22030</v>
      </c>
      <c r="L9374">
        <v>28</v>
      </c>
      <c r="M9374">
        <v>90623820</v>
      </c>
      <c r="N9374">
        <v>189</v>
      </c>
      <c r="O9374" t="s">
        <v>19</v>
      </c>
    </row>
    <row r="9375" spans="1:15" x14ac:dyDescent="0.3">
      <c r="A9375" t="s">
        <v>9440</v>
      </c>
      <c r="B9375" t="s">
        <v>363</v>
      </c>
      <c r="C9375" s="1">
        <v>45839</v>
      </c>
      <c r="D9375">
        <v>19</v>
      </c>
      <c r="E9375" t="s">
        <v>56</v>
      </c>
      <c r="F9375" t="s">
        <v>18</v>
      </c>
      <c r="G9375">
        <v>6</v>
      </c>
      <c r="H9375">
        <v>21</v>
      </c>
      <c r="I9375">
        <v>25</v>
      </c>
      <c r="J9375">
        <v>7092</v>
      </c>
      <c r="K9375">
        <v>19174</v>
      </c>
      <c r="L9375">
        <v>100</v>
      </c>
      <c r="M9375">
        <v>135983638</v>
      </c>
      <c r="N9375">
        <v>-4</v>
      </c>
      <c r="O9375" t="s">
        <v>19</v>
      </c>
    </row>
    <row r="9376" spans="1:15" x14ac:dyDescent="0.3">
      <c r="A9376" t="s">
        <v>9441</v>
      </c>
      <c r="B9376" t="s">
        <v>363</v>
      </c>
      <c r="C9376" s="1">
        <v>45839</v>
      </c>
      <c r="D9376">
        <v>20</v>
      </c>
      <c r="E9376" t="s">
        <v>59</v>
      </c>
      <c r="F9376" t="s">
        <v>18</v>
      </c>
      <c r="G9376">
        <v>2</v>
      </c>
      <c r="H9376">
        <v>83</v>
      </c>
      <c r="I9376">
        <v>20</v>
      </c>
      <c r="J9376">
        <v>5129</v>
      </c>
      <c r="K9376">
        <v>22346</v>
      </c>
      <c r="L9376">
        <v>93</v>
      </c>
      <c r="M9376">
        <v>114622522</v>
      </c>
      <c r="N9376">
        <v>63</v>
      </c>
      <c r="O9376" t="s">
        <v>19</v>
      </c>
    </row>
    <row r="9377" spans="1:15" x14ac:dyDescent="0.3">
      <c r="A9377" t="s">
        <v>9442</v>
      </c>
      <c r="B9377" t="s">
        <v>363</v>
      </c>
      <c r="C9377" s="1">
        <v>45839</v>
      </c>
      <c r="D9377">
        <v>21</v>
      </c>
      <c r="E9377" t="s">
        <v>139</v>
      </c>
      <c r="F9377" t="s">
        <v>62</v>
      </c>
      <c r="G9377">
        <v>9</v>
      </c>
      <c r="H9377">
        <v>195</v>
      </c>
      <c r="I9377">
        <v>25</v>
      </c>
      <c r="J9377">
        <v>638</v>
      </c>
      <c r="K9377">
        <v>21476</v>
      </c>
      <c r="L9377">
        <v>93</v>
      </c>
      <c r="M9377">
        <v>13704641</v>
      </c>
      <c r="N9377">
        <v>170</v>
      </c>
      <c r="O9377" t="s">
        <v>19</v>
      </c>
    </row>
    <row r="9378" spans="1:15" x14ac:dyDescent="0.3">
      <c r="A9378" t="s">
        <v>9443</v>
      </c>
      <c r="B9378" t="s">
        <v>363</v>
      </c>
      <c r="C9378" s="1">
        <v>45839</v>
      </c>
      <c r="D9378">
        <v>21</v>
      </c>
      <c r="E9378" t="s">
        <v>139</v>
      </c>
      <c r="F9378" t="s">
        <v>62</v>
      </c>
      <c r="G9378">
        <v>9</v>
      </c>
      <c r="H9378">
        <v>227</v>
      </c>
      <c r="I9378">
        <v>24</v>
      </c>
      <c r="J9378">
        <v>598</v>
      </c>
      <c r="K9378">
        <v>21679</v>
      </c>
      <c r="L9378">
        <v>93</v>
      </c>
      <c r="M9378">
        <v>12956292</v>
      </c>
      <c r="N9378">
        <v>203</v>
      </c>
      <c r="O9378" t="s">
        <v>19</v>
      </c>
    </row>
    <row r="9379" spans="1:15" x14ac:dyDescent="0.3">
      <c r="A9379" t="s">
        <v>9444</v>
      </c>
      <c r="B9379" t="s">
        <v>363</v>
      </c>
      <c r="C9379" s="1">
        <v>45839</v>
      </c>
      <c r="D9379">
        <v>21</v>
      </c>
      <c r="E9379" t="s">
        <v>139</v>
      </c>
      <c r="F9379" t="s">
        <v>62</v>
      </c>
      <c r="G9379">
        <v>9</v>
      </c>
      <c r="H9379">
        <v>121</v>
      </c>
      <c r="I9379">
        <v>29</v>
      </c>
      <c r="J9379">
        <v>646</v>
      </c>
      <c r="K9379">
        <v>21771</v>
      </c>
      <c r="L9379">
        <v>93</v>
      </c>
      <c r="M9379">
        <v>14066243</v>
      </c>
      <c r="N9379">
        <v>92</v>
      </c>
      <c r="O9379" t="s">
        <v>19</v>
      </c>
    </row>
    <row r="9380" spans="1:15" x14ac:dyDescent="0.3">
      <c r="A9380" t="s">
        <v>9445</v>
      </c>
      <c r="B9380" t="s">
        <v>363</v>
      </c>
      <c r="C9380" s="1">
        <v>45839</v>
      </c>
      <c r="D9380">
        <v>22</v>
      </c>
      <c r="E9380" t="s">
        <v>61</v>
      </c>
      <c r="F9380" t="s">
        <v>62</v>
      </c>
      <c r="G9380">
        <v>8</v>
      </c>
      <c r="H9380">
        <v>152</v>
      </c>
      <c r="I9380">
        <v>0</v>
      </c>
      <c r="J9380">
        <v>1296</v>
      </c>
      <c r="K9380">
        <v>20483</v>
      </c>
      <c r="L9380">
        <v>82</v>
      </c>
      <c r="M9380">
        <v>26542691</v>
      </c>
      <c r="N9380">
        <v>152</v>
      </c>
      <c r="O9380" t="s">
        <v>19</v>
      </c>
    </row>
    <row r="9381" spans="1:15" x14ac:dyDescent="0.3">
      <c r="A9381" t="s">
        <v>9446</v>
      </c>
      <c r="B9381" t="s">
        <v>363</v>
      </c>
      <c r="C9381" s="1">
        <v>45839</v>
      </c>
      <c r="D9381">
        <v>22</v>
      </c>
      <c r="E9381" t="s">
        <v>61</v>
      </c>
      <c r="F9381" t="s">
        <v>62</v>
      </c>
      <c r="G9381">
        <v>8</v>
      </c>
      <c r="H9381">
        <v>229</v>
      </c>
      <c r="I9381">
        <v>22</v>
      </c>
      <c r="J9381">
        <v>1306</v>
      </c>
      <c r="K9381">
        <v>20690</v>
      </c>
      <c r="L9381">
        <v>82</v>
      </c>
      <c r="M9381">
        <v>27013330</v>
      </c>
      <c r="N9381">
        <v>207</v>
      </c>
      <c r="O9381" t="s">
        <v>19</v>
      </c>
    </row>
    <row r="9382" spans="1:15" x14ac:dyDescent="0.3">
      <c r="A9382" t="s">
        <v>9447</v>
      </c>
      <c r="B9382" t="s">
        <v>363</v>
      </c>
      <c r="C9382" s="1">
        <v>45839</v>
      </c>
      <c r="D9382">
        <v>24</v>
      </c>
      <c r="E9382" t="s">
        <v>145</v>
      </c>
      <c r="F9382" t="s">
        <v>65</v>
      </c>
      <c r="G9382">
        <v>14</v>
      </c>
      <c r="H9382">
        <v>229</v>
      </c>
      <c r="I9382">
        <v>17</v>
      </c>
      <c r="J9382">
        <v>7578</v>
      </c>
      <c r="K9382">
        <v>22517</v>
      </c>
      <c r="L9382">
        <v>83</v>
      </c>
      <c r="M9382">
        <v>170639512</v>
      </c>
      <c r="N9382">
        <v>212</v>
      </c>
      <c r="O9382" t="s">
        <v>19</v>
      </c>
    </row>
    <row r="9383" spans="1:15" x14ac:dyDescent="0.3">
      <c r="A9383" t="s">
        <v>9448</v>
      </c>
      <c r="B9383" t="s">
        <v>363</v>
      </c>
      <c r="C9383" s="1">
        <v>45839</v>
      </c>
      <c r="D9383">
        <v>24</v>
      </c>
      <c r="E9383" t="s">
        <v>145</v>
      </c>
      <c r="F9383" t="s">
        <v>65</v>
      </c>
      <c r="G9383">
        <v>14</v>
      </c>
      <c r="H9383">
        <v>120</v>
      </c>
      <c r="I9383">
        <v>18</v>
      </c>
      <c r="J9383">
        <v>7688</v>
      </c>
      <c r="K9383">
        <v>22619</v>
      </c>
      <c r="L9383">
        <v>83</v>
      </c>
      <c r="M9383">
        <v>173897926</v>
      </c>
      <c r="N9383">
        <v>102</v>
      </c>
      <c r="O9383" t="s">
        <v>19</v>
      </c>
    </row>
    <row r="9384" spans="1:15" x14ac:dyDescent="0.3">
      <c r="A9384" t="s">
        <v>9449</v>
      </c>
      <c r="B9384" t="s">
        <v>363</v>
      </c>
      <c r="C9384" s="1">
        <v>45839</v>
      </c>
      <c r="D9384">
        <v>26</v>
      </c>
      <c r="E9384" t="s">
        <v>151</v>
      </c>
      <c r="F9384" t="s">
        <v>70</v>
      </c>
      <c r="G9384">
        <v>1</v>
      </c>
      <c r="H9384">
        <v>164</v>
      </c>
      <c r="I9384">
        <v>0</v>
      </c>
      <c r="J9384">
        <v>1658</v>
      </c>
      <c r="K9384">
        <v>16785</v>
      </c>
      <c r="L9384">
        <v>53</v>
      </c>
      <c r="M9384">
        <v>27826047</v>
      </c>
      <c r="N9384">
        <v>164</v>
      </c>
      <c r="O9384" t="s">
        <v>19</v>
      </c>
    </row>
    <row r="9385" spans="1:15" x14ac:dyDescent="0.3">
      <c r="A9385" t="s">
        <v>9450</v>
      </c>
      <c r="B9385" t="s">
        <v>363</v>
      </c>
      <c r="C9385" s="1">
        <v>45839</v>
      </c>
      <c r="D9385">
        <v>26</v>
      </c>
      <c r="E9385" t="s">
        <v>151</v>
      </c>
      <c r="F9385" t="s">
        <v>70</v>
      </c>
      <c r="G9385">
        <v>1</v>
      </c>
      <c r="H9385">
        <v>198</v>
      </c>
      <c r="I9385">
        <v>26</v>
      </c>
      <c r="J9385">
        <v>1551</v>
      </c>
      <c r="K9385">
        <v>16957</v>
      </c>
      <c r="L9385">
        <v>53</v>
      </c>
      <c r="M9385">
        <v>26301918</v>
      </c>
      <c r="N9385">
        <v>172</v>
      </c>
      <c r="O9385" t="s">
        <v>19</v>
      </c>
    </row>
    <row r="9386" spans="1:15" x14ac:dyDescent="0.3">
      <c r="A9386" t="s">
        <v>9451</v>
      </c>
      <c r="B9386" t="s">
        <v>363</v>
      </c>
      <c r="C9386" s="1">
        <v>45839</v>
      </c>
      <c r="D9386">
        <v>28</v>
      </c>
      <c r="E9386" t="s">
        <v>74</v>
      </c>
      <c r="F9386" t="s">
        <v>18</v>
      </c>
      <c r="G9386">
        <v>10</v>
      </c>
      <c r="H9386">
        <v>228</v>
      </c>
      <c r="I9386">
        <v>0</v>
      </c>
      <c r="J9386">
        <v>11608</v>
      </c>
      <c r="K9386">
        <v>20203</v>
      </c>
      <c r="L9386">
        <v>71</v>
      </c>
      <c r="M9386">
        <v>234515616</v>
      </c>
      <c r="N9386">
        <v>228</v>
      </c>
      <c r="O9386" t="s">
        <v>19</v>
      </c>
    </row>
    <row r="9387" spans="1:15" x14ac:dyDescent="0.3">
      <c r="A9387" t="s">
        <v>9452</v>
      </c>
      <c r="B9387" t="s">
        <v>363</v>
      </c>
      <c r="C9387" s="1">
        <v>45839</v>
      </c>
      <c r="D9387">
        <v>29</v>
      </c>
      <c r="E9387" t="s">
        <v>158</v>
      </c>
      <c r="F9387" t="s">
        <v>18</v>
      </c>
      <c r="G9387">
        <v>12</v>
      </c>
      <c r="H9387">
        <v>75</v>
      </c>
      <c r="I9387">
        <v>21</v>
      </c>
      <c r="J9387">
        <v>12451</v>
      </c>
      <c r="K9387">
        <v>19351</v>
      </c>
      <c r="L9387">
        <v>37</v>
      </c>
      <c r="M9387">
        <v>240945155</v>
      </c>
      <c r="N9387">
        <v>54</v>
      </c>
      <c r="O9387" t="s">
        <v>19</v>
      </c>
    </row>
    <row r="9388" spans="1:15" x14ac:dyDescent="0.3">
      <c r="A9388" t="s">
        <v>9453</v>
      </c>
      <c r="B9388" t="s">
        <v>363</v>
      </c>
      <c r="C9388" s="1">
        <v>45839</v>
      </c>
      <c r="D9388">
        <v>29</v>
      </c>
      <c r="E9388" t="s">
        <v>158</v>
      </c>
      <c r="F9388" t="s">
        <v>18</v>
      </c>
      <c r="G9388">
        <v>5</v>
      </c>
      <c r="H9388">
        <v>0</v>
      </c>
      <c r="I9388">
        <v>18</v>
      </c>
      <c r="J9388">
        <v>11966</v>
      </c>
      <c r="K9388">
        <v>19333</v>
      </c>
      <c r="L9388">
        <v>37</v>
      </c>
      <c r="M9388">
        <v>231335150</v>
      </c>
      <c r="N9388">
        <v>-18</v>
      </c>
      <c r="O9388" t="s">
        <v>19</v>
      </c>
    </row>
    <row r="9389" spans="1:15" x14ac:dyDescent="0.3">
      <c r="A9389" t="s">
        <v>9454</v>
      </c>
      <c r="B9389" t="s">
        <v>363</v>
      </c>
      <c r="C9389" s="1">
        <v>45839</v>
      </c>
      <c r="D9389">
        <v>30</v>
      </c>
      <c r="E9389" t="s">
        <v>77</v>
      </c>
      <c r="F9389" t="s">
        <v>18</v>
      </c>
      <c r="G9389">
        <v>15</v>
      </c>
      <c r="H9389">
        <v>195</v>
      </c>
      <c r="I9389">
        <v>36</v>
      </c>
      <c r="J9389">
        <v>15897</v>
      </c>
      <c r="K9389">
        <v>17522</v>
      </c>
      <c r="L9389">
        <v>40</v>
      </c>
      <c r="M9389">
        <v>278555513</v>
      </c>
      <c r="N9389">
        <v>159</v>
      </c>
      <c r="O9389" t="s">
        <v>19</v>
      </c>
    </row>
    <row r="9390" spans="1:15" x14ac:dyDescent="0.3">
      <c r="A9390" t="s">
        <v>9455</v>
      </c>
      <c r="B9390" t="s">
        <v>363</v>
      </c>
      <c r="C9390" s="1">
        <v>45839</v>
      </c>
      <c r="D9390">
        <v>30</v>
      </c>
      <c r="E9390" t="s">
        <v>77</v>
      </c>
      <c r="F9390" t="s">
        <v>18</v>
      </c>
      <c r="G9390">
        <v>14</v>
      </c>
      <c r="H9390">
        <v>115</v>
      </c>
      <c r="I9390">
        <v>0</v>
      </c>
      <c r="J9390">
        <v>15915</v>
      </c>
      <c r="K9390">
        <v>17637</v>
      </c>
      <c r="L9390">
        <v>40</v>
      </c>
      <c r="M9390">
        <v>280692679</v>
      </c>
      <c r="N9390">
        <v>115</v>
      </c>
      <c r="O9390" t="s">
        <v>19</v>
      </c>
    </row>
    <row r="9391" spans="1:15" x14ac:dyDescent="0.3">
      <c r="A9391" t="s">
        <v>9456</v>
      </c>
      <c r="B9391" t="s">
        <v>363</v>
      </c>
      <c r="C9391" s="1">
        <v>45839</v>
      </c>
      <c r="D9391">
        <v>32</v>
      </c>
      <c r="E9391" t="s">
        <v>80</v>
      </c>
      <c r="F9391" t="s">
        <v>18</v>
      </c>
      <c r="G9391">
        <v>7</v>
      </c>
      <c r="H9391">
        <v>0</v>
      </c>
      <c r="I9391">
        <v>22</v>
      </c>
      <c r="J9391">
        <v>4041</v>
      </c>
      <c r="K9391">
        <v>22344</v>
      </c>
      <c r="L9391">
        <v>47</v>
      </c>
      <c r="M9391">
        <v>90283781</v>
      </c>
      <c r="N9391">
        <v>-22</v>
      </c>
      <c r="O9391" t="s">
        <v>19</v>
      </c>
    </row>
    <row r="9392" spans="1:15" x14ac:dyDescent="0.3">
      <c r="A9392" t="s">
        <v>9457</v>
      </c>
      <c r="B9392" t="s">
        <v>363</v>
      </c>
      <c r="C9392" s="1">
        <v>45839</v>
      </c>
      <c r="D9392">
        <v>32</v>
      </c>
      <c r="E9392" t="s">
        <v>80</v>
      </c>
      <c r="F9392" t="s">
        <v>18</v>
      </c>
      <c r="G9392">
        <v>7</v>
      </c>
      <c r="H9392">
        <v>220</v>
      </c>
      <c r="I9392">
        <v>0</v>
      </c>
      <c r="J9392">
        <v>4134</v>
      </c>
      <c r="K9392">
        <v>22564</v>
      </c>
      <c r="L9392">
        <v>47</v>
      </c>
      <c r="M9392">
        <v>93272243</v>
      </c>
      <c r="N9392">
        <v>220</v>
      </c>
      <c r="O9392" t="s">
        <v>19</v>
      </c>
    </row>
    <row r="9393" spans="1:15" x14ac:dyDescent="0.3">
      <c r="A9393" t="s">
        <v>9458</v>
      </c>
      <c r="B9393" t="s">
        <v>363</v>
      </c>
      <c r="C9393" s="1">
        <v>45839</v>
      </c>
      <c r="D9393">
        <v>35</v>
      </c>
      <c r="E9393" t="s">
        <v>89</v>
      </c>
      <c r="F9393" t="s">
        <v>18</v>
      </c>
      <c r="G9393">
        <v>2</v>
      </c>
      <c r="H9393">
        <v>0</v>
      </c>
      <c r="I9393">
        <v>25</v>
      </c>
      <c r="J9393">
        <v>48825</v>
      </c>
      <c r="K9393">
        <v>19994</v>
      </c>
      <c r="L9393">
        <v>53</v>
      </c>
      <c r="M9393">
        <v>976200752</v>
      </c>
      <c r="N9393">
        <v>-25</v>
      </c>
      <c r="O9393" t="s">
        <v>19</v>
      </c>
    </row>
    <row r="9394" spans="1:15" x14ac:dyDescent="0.3">
      <c r="A9394" t="s">
        <v>9459</v>
      </c>
      <c r="B9394" t="s">
        <v>363</v>
      </c>
      <c r="C9394" s="1">
        <v>45839</v>
      </c>
      <c r="D9394">
        <v>36</v>
      </c>
      <c r="E9394" t="s">
        <v>93</v>
      </c>
      <c r="F9394" t="s">
        <v>18</v>
      </c>
      <c r="G9394">
        <v>3</v>
      </c>
      <c r="H9394">
        <v>0</v>
      </c>
      <c r="I9394">
        <v>24</v>
      </c>
      <c r="J9394">
        <v>44992</v>
      </c>
      <c r="K9394">
        <v>19650</v>
      </c>
      <c r="L9394">
        <v>85</v>
      </c>
      <c r="M9394">
        <v>884088182</v>
      </c>
      <c r="N9394">
        <v>-24</v>
      </c>
      <c r="O9394" t="s">
        <v>19</v>
      </c>
    </row>
    <row r="9395" spans="1:15" x14ac:dyDescent="0.3">
      <c r="A9395" t="s">
        <v>9460</v>
      </c>
      <c r="B9395" t="s">
        <v>363</v>
      </c>
      <c r="C9395" s="1">
        <v>45839</v>
      </c>
      <c r="D9395">
        <v>36</v>
      </c>
      <c r="E9395" t="s">
        <v>93</v>
      </c>
      <c r="F9395" t="s">
        <v>18</v>
      </c>
      <c r="G9395">
        <v>3</v>
      </c>
      <c r="H9395">
        <v>25</v>
      </c>
      <c r="I9395">
        <v>0</v>
      </c>
      <c r="J9395">
        <v>42148</v>
      </c>
      <c r="K9395">
        <v>19675</v>
      </c>
      <c r="L9395">
        <v>85</v>
      </c>
      <c r="M9395">
        <v>829257719</v>
      </c>
      <c r="N9395">
        <v>25</v>
      </c>
      <c r="O9395" t="s">
        <v>19</v>
      </c>
    </row>
    <row r="9396" spans="1:15" x14ac:dyDescent="0.3">
      <c r="A9396" t="s">
        <v>9461</v>
      </c>
      <c r="B9396" t="s">
        <v>363</v>
      </c>
      <c r="C9396" s="1">
        <v>45839</v>
      </c>
      <c r="D9396">
        <v>37</v>
      </c>
      <c r="E9396" t="s">
        <v>223</v>
      </c>
      <c r="F9396" t="s">
        <v>18</v>
      </c>
      <c r="G9396">
        <v>5</v>
      </c>
      <c r="H9396">
        <v>48</v>
      </c>
      <c r="I9396">
        <v>30</v>
      </c>
      <c r="J9396">
        <v>17973</v>
      </c>
      <c r="K9396">
        <v>21365</v>
      </c>
      <c r="L9396">
        <v>78</v>
      </c>
      <c r="M9396">
        <v>383982463</v>
      </c>
      <c r="N9396">
        <v>18</v>
      </c>
      <c r="O9396" t="s">
        <v>19</v>
      </c>
    </row>
    <row r="9397" spans="1:15" x14ac:dyDescent="0.3">
      <c r="A9397" t="s">
        <v>9462</v>
      </c>
      <c r="B9397" t="s">
        <v>363</v>
      </c>
      <c r="C9397" s="1">
        <v>45839</v>
      </c>
      <c r="D9397">
        <v>37</v>
      </c>
      <c r="E9397" t="s">
        <v>223</v>
      </c>
      <c r="F9397" t="s">
        <v>18</v>
      </c>
      <c r="G9397">
        <v>14</v>
      </c>
      <c r="H9397">
        <v>145</v>
      </c>
      <c r="I9397">
        <v>26</v>
      </c>
      <c r="J9397">
        <v>18297</v>
      </c>
      <c r="K9397">
        <v>21484</v>
      </c>
      <c r="L9397">
        <v>78</v>
      </c>
      <c r="M9397">
        <v>393100697</v>
      </c>
      <c r="N9397">
        <v>119</v>
      </c>
      <c r="O9397" t="s">
        <v>19</v>
      </c>
    </row>
    <row r="9398" spans="1:15" x14ac:dyDescent="0.3">
      <c r="A9398" t="s">
        <v>9463</v>
      </c>
      <c r="B9398" t="s">
        <v>363</v>
      </c>
      <c r="C9398" s="1">
        <v>45839</v>
      </c>
      <c r="D9398">
        <v>38</v>
      </c>
      <c r="E9398" t="s">
        <v>169</v>
      </c>
      <c r="F9398" t="s">
        <v>18</v>
      </c>
      <c r="G9398">
        <v>11</v>
      </c>
      <c r="H9398">
        <v>187</v>
      </c>
      <c r="I9398">
        <v>0</v>
      </c>
      <c r="J9398">
        <v>18589</v>
      </c>
      <c r="K9398">
        <v>19754</v>
      </c>
      <c r="L9398">
        <v>63</v>
      </c>
      <c r="M9398">
        <v>367216588</v>
      </c>
      <c r="N9398">
        <v>187</v>
      </c>
      <c r="O9398" t="s">
        <v>19</v>
      </c>
    </row>
    <row r="9399" spans="1:15" x14ac:dyDescent="0.3">
      <c r="A9399" t="s">
        <v>9464</v>
      </c>
      <c r="B9399" t="s">
        <v>363</v>
      </c>
      <c r="C9399" s="1">
        <v>45839</v>
      </c>
      <c r="D9399">
        <v>38</v>
      </c>
      <c r="E9399" t="s">
        <v>169</v>
      </c>
      <c r="F9399" t="s">
        <v>18</v>
      </c>
      <c r="G9399">
        <v>10</v>
      </c>
      <c r="H9399">
        <v>19</v>
      </c>
      <c r="I9399">
        <v>0</v>
      </c>
      <c r="J9399">
        <v>18605</v>
      </c>
      <c r="K9399">
        <v>19773</v>
      </c>
      <c r="L9399">
        <v>63</v>
      </c>
      <c r="M9399">
        <v>367884673</v>
      </c>
      <c r="N9399">
        <v>19</v>
      </c>
      <c r="O9399" t="s">
        <v>19</v>
      </c>
    </row>
    <row r="9400" spans="1:15" x14ac:dyDescent="0.3">
      <c r="A9400" t="s">
        <v>9465</v>
      </c>
      <c r="B9400" t="s">
        <v>363</v>
      </c>
      <c r="C9400" s="1">
        <v>45839</v>
      </c>
      <c r="D9400">
        <v>38</v>
      </c>
      <c r="E9400" t="s">
        <v>169</v>
      </c>
      <c r="F9400" t="s">
        <v>18</v>
      </c>
      <c r="G9400">
        <v>11</v>
      </c>
      <c r="H9400">
        <v>241</v>
      </c>
      <c r="I9400">
        <v>20</v>
      </c>
      <c r="J9400">
        <v>18372</v>
      </c>
      <c r="K9400">
        <v>19994</v>
      </c>
      <c r="L9400">
        <v>63</v>
      </c>
      <c r="M9400">
        <v>367329568</v>
      </c>
      <c r="N9400">
        <v>221</v>
      </c>
      <c r="O9400" t="s">
        <v>19</v>
      </c>
    </row>
    <row r="9401" spans="1:15" x14ac:dyDescent="0.3">
      <c r="A9401" t="s">
        <v>9466</v>
      </c>
      <c r="B9401" t="s">
        <v>363</v>
      </c>
      <c r="C9401" s="1">
        <v>45839</v>
      </c>
      <c r="D9401">
        <v>39</v>
      </c>
      <c r="E9401" t="s">
        <v>171</v>
      </c>
      <c r="F9401" t="s">
        <v>18</v>
      </c>
      <c r="G9401">
        <v>13</v>
      </c>
      <c r="H9401">
        <v>26</v>
      </c>
      <c r="I9401">
        <v>23</v>
      </c>
      <c r="J9401">
        <v>8664</v>
      </c>
      <c r="K9401">
        <v>19842</v>
      </c>
      <c r="L9401">
        <v>60</v>
      </c>
      <c r="M9401">
        <v>171913271</v>
      </c>
      <c r="N9401">
        <v>3</v>
      </c>
      <c r="O9401" t="s">
        <v>19</v>
      </c>
    </row>
    <row r="9402" spans="1:15" x14ac:dyDescent="0.3">
      <c r="A9402" t="s">
        <v>9467</v>
      </c>
      <c r="B9402" t="s">
        <v>363</v>
      </c>
      <c r="C9402" s="1">
        <v>45839</v>
      </c>
      <c r="D9402">
        <v>39</v>
      </c>
      <c r="E9402" t="s">
        <v>171</v>
      </c>
      <c r="F9402" t="s">
        <v>18</v>
      </c>
      <c r="G9402">
        <v>13</v>
      </c>
      <c r="H9402">
        <v>0</v>
      </c>
      <c r="I9402">
        <v>15</v>
      </c>
      <c r="J9402">
        <v>8831</v>
      </c>
      <c r="K9402">
        <v>19827</v>
      </c>
      <c r="L9402">
        <v>60</v>
      </c>
      <c r="M9402">
        <v>175089610</v>
      </c>
      <c r="N9402">
        <v>-15</v>
      </c>
      <c r="O9402" t="s">
        <v>19</v>
      </c>
    </row>
    <row r="9403" spans="1:15" x14ac:dyDescent="0.3">
      <c r="A9403" t="s">
        <v>9468</v>
      </c>
      <c r="B9403" t="s">
        <v>363</v>
      </c>
      <c r="C9403" s="1">
        <v>45839</v>
      </c>
      <c r="D9403">
        <v>39</v>
      </c>
      <c r="E9403" t="s">
        <v>171</v>
      </c>
      <c r="F9403" t="s">
        <v>18</v>
      </c>
      <c r="G9403">
        <v>13</v>
      </c>
      <c r="H9403">
        <v>75</v>
      </c>
      <c r="I9403">
        <v>0</v>
      </c>
      <c r="J9403">
        <v>8514</v>
      </c>
      <c r="K9403">
        <v>19902</v>
      </c>
      <c r="L9403">
        <v>60</v>
      </c>
      <c r="M9403">
        <v>169440304</v>
      </c>
      <c r="N9403">
        <v>75</v>
      </c>
      <c r="O9403" t="s">
        <v>19</v>
      </c>
    </row>
    <row r="9404" spans="1:15" x14ac:dyDescent="0.3">
      <c r="A9404" t="s">
        <v>9469</v>
      </c>
      <c r="B9404" t="s">
        <v>363</v>
      </c>
      <c r="C9404" s="1">
        <v>45839</v>
      </c>
      <c r="D9404">
        <v>40</v>
      </c>
      <c r="E9404" t="s">
        <v>96</v>
      </c>
      <c r="F9404" t="s">
        <v>18</v>
      </c>
      <c r="G9404">
        <v>10</v>
      </c>
      <c r="H9404">
        <v>186</v>
      </c>
      <c r="I9404">
        <v>19</v>
      </c>
      <c r="J9404">
        <v>4826</v>
      </c>
      <c r="K9404">
        <v>17433</v>
      </c>
      <c r="L9404">
        <v>46</v>
      </c>
      <c r="M9404">
        <v>84126951</v>
      </c>
      <c r="N9404">
        <v>167</v>
      </c>
      <c r="O9404" t="s">
        <v>19</v>
      </c>
    </row>
    <row r="9405" spans="1:15" x14ac:dyDescent="0.3">
      <c r="A9405" t="s">
        <v>9470</v>
      </c>
      <c r="B9405" t="s">
        <v>16</v>
      </c>
      <c r="C9405" s="1">
        <v>45840</v>
      </c>
      <c r="D9405">
        <v>1</v>
      </c>
      <c r="E9405" t="s">
        <v>17</v>
      </c>
      <c r="F9405" t="s">
        <v>18</v>
      </c>
      <c r="G9405">
        <v>11</v>
      </c>
      <c r="H9405">
        <v>0</v>
      </c>
      <c r="I9405">
        <v>18</v>
      </c>
      <c r="J9405">
        <v>42574</v>
      </c>
      <c r="K9405">
        <v>18430</v>
      </c>
      <c r="L9405">
        <v>100</v>
      </c>
      <c r="M9405">
        <v>784632692</v>
      </c>
      <c r="N9405">
        <v>-18</v>
      </c>
      <c r="O9405" t="s">
        <v>19</v>
      </c>
    </row>
    <row r="9406" spans="1:15" x14ac:dyDescent="0.3">
      <c r="A9406" t="s">
        <v>9471</v>
      </c>
      <c r="B9406" t="s">
        <v>16</v>
      </c>
      <c r="C9406" s="1">
        <v>45840</v>
      </c>
      <c r="D9406">
        <v>1</v>
      </c>
      <c r="E9406" t="s">
        <v>17</v>
      </c>
      <c r="F9406" t="s">
        <v>18</v>
      </c>
      <c r="G9406">
        <v>11</v>
      </c>
      <c r="H9406">
        <v>125</v>
      </c>
      <c r="I9406">
        <v>0</v>
      </c>
      <c r="J9406">
        <v>39548</v>
      </c>
      <c r="K9406">
        <v>18555</v>
      </c>
      <c r="L9406">
        <v>100</v>
      </c>
      <c r="M9406">
        <v>733807388</v>
      </c>
      <c r="N9406">
        <v>125</v>
      </c>
      <c r="O9406" t="s">
        <v>19</v>
      </c>
    </row>
    <row r="9407" spans="1:15" x14ac:dyDescent="0.3">
      <c r="A9407" t="s">
        <v>9472</v>
      </c>
      <c r="B9407" t="s">
        <v>16</v>
      </c>
      <c r="C9407" s="1">
        <v>45840</v>
      </c>
      <c r="D9407">
        <v>1</v>
      </c>
      <c r="E9407" t="s">
        <v>17</v>
      </c>
      <c r="F9407" t="s">
        <v>18</v>
      </c>
      <c r="G9407">
        <v>4</v>
      </c>
      <c r="H9407">
        <v>205</v>
      </c>
      <c r="I9407">
        <v>18</v>
      </c>
      <c r="J9407">
        <v>40390</v>
      </c>
      <c r="K9407">
        <v>18742</v>
      </c>
      <c r="L9407">
        <v>100</v>
      </c>
      <c r="M9407">
        <v>756995940</v>
      </c>
      <c r="N9407">
        <v>187</v>
      </c>
      <c r="O9407" t="s">
        <v>19</v>
      </c>
    </row>
    <row r="9408" spans="1:15" x14ac:dyDescent="0.3">
      <c r="A9408" t="s">
        <v>9473</v>
      </c>
      <c r="B9408" t="s">
        <v>16</v>
      </c>
      <c r="C9408" s="1">
        <v>45840</v>
      </c>
      <c r="D9408">
        <v>1</v>
      </c>
      <c r="E9408" t="s">
        <v>17</v>
      </c>
      <c r="F9408" t="s">
        <v>18</v>
      </c>
      <c r="G9408">
        <v>8</v>
      </c>
      <c r="H9408">
        <v>247</v>
      </c>
      <c r="I9408">
        <v>0</v>
      </c>
      <c r="J9408">
        <v>39248</v>
      </c>
      <c r="K9408">
        <v>18989</v>
      </c>
      <c r="L9408">
        <v>100</v>
      </c>
      <c r="M9408">
        <v>745285969</v>
      </c>
      <c r="N9408">
        <v>247</v>
      </c>
      <c r="O9408" t="s">
        <v>19</v>
      </c>
    </row>
    <row r="9409" spans="1:15" x14ac:dyDescent="0.3">
      <c r="A9409" t="s">
        <v>9474</v>
      </c>
      <c r="B9409" t="s">
        <v>16</v>
      </c>
      <c r="C9409" s="1">
        <v>45840</v>
      </c>
      <c r="D9409">
        <v>2</v>
      </c>
      <c r="E9409" t="s">
        <v>23</v>
      </c>
      <c r="F9409" t="s">
        <v>18</v>
      </c>
      <c r="G9409">
        <v>6</v>
      </c>
      <c r="H9409">
        <v>193</v>
      </c>
      <c r="I9409">
        <v>17</v>
      </c>
      <c r="J9409">
        <v>39484</v>
      </c>
      <c r="K9409">
        <v>22910</v>
      </c>
      <c r="L9409">
        <v>37</v>
      </c>
      <c r="M9409">
        <v>904567787</v>
      </c>
      <c r="N9409">
        <v>176</v>
      </c>
      <c r="O9409" t="s">
        <v>19</v>
      </c>
    </row>
    <row r="9410" spans="1:15" x14ac:dyDescent="0.3">
      <c r="A9410" t="s">
        <v>9475</v>
      </c>
      <c r="B9410" t="s">
        <v>16</v>
      </c>
      <c r="C9410" s="1">
        <v>45840</v>
      </c>
      <c r="D9410">
        <v>3</v>
      </c>
      <c r="E9410" t="s">
        <v>103</v>
      </c>
      <c r="F9410" t="s">
        <v>18</v>
      </c>
      <c r="G9410">
        <v>2</v>
      </c>
      <c r="H9410">
        <v>35</v>
      </c>
      <c r="I9410">
        <v>16</v>
      </c>
      <c r="J9410">
        <v>37731</v>
      </c>
      <c r="K9410">
        <v>18079</v>
      </c>
      <c r="L9410">
        <v>50</v>
      </c>
      <c r="M9410">
        <v>682136489</v>
      </c>
      <c r="N9410">
        <v>19</v>
      </c>
      <c r="O9410" t="s">
        <v>19</v>
      </c>
    </row>
    <row r="9411" spans="1:15" x14ac:dyDescent="0.3">
      <c r="A9411" t="s">
        <v>9476</v>
      </c>
      <c r="B9411" t="s">
        <v>16</v>
      </c>
      <c r="C9411" s="1">
        <v>45840</v>
      </c>
      <c r="D9411">
        <v>4</v>
      </c>
      <c r="E9411" t="s">
        <v>30</v>
      </c>
      <c r="F9411" t="s">
        <v>18</v>
      </c>
      <c r="G9411">
        <v>4</v>
      </c>
      <c r="H9411">
        <v>0</v>
      </c>
      <c r="I9411">
        <v>22</v>
      </c>
      <c r="J9411">
        <v>83952</v>
      </c>
      <c r="K9411">
        <v>22144</v>
      </c>
      <c r="L9411">
        <v>94</v>
      </c>
      <c r="M9411">
        <v>1859034195</v>
      </c>
      <c r="N9411">
        <v>-22</v>
      </c>
      <c r="O9411" t="s">
        <v>19</v>
      </c>
    </row>
    <row r="9412" spans="1:15" x14ac:dyDescent="0.3">
      <c r="A9412" t="s">
        <v>9477</v>
      </c>
      <c r="B9412" t="s">
        <v>16</v>
      </c>
      <c r="C9412" s="1">
        <v>45840</v>
      </c>
      <c r="D9412">
        <v>6</v>
      </c>
      <c r="E9412" t="s">
        <v>185</v>
      </c>
      <c r="F9412" t="s">
        <v>18</v>
      </c>
      <c r="G9412">
        <v>3</v>
      </c>
      <c r="H9412">
        <v>0</v>
      </c>
      <c r="I9412">
        <v>13</v>
      </c>
      <c r="J9412">
        <v>1399</v>
      </c>
      <c r="K9412">
        <v>20289</v>
      </c>
      <c r="L9412">
        <v>68</v>
      </c>
      <c r="M9412">
        <v>28377616</v>
      </c>
      <c r="N9412">
        <v>-13</v>
      </c>
      <c r="O9412" t="s">
        <v>19</v>
      </c>
    </row>
    <row r="9413" spans="1:15" x14ac:dyDescent="0.3">
      <c r="A9413" t="s">
        <v>9478</v>
      </c>
      <c r="B9413" t="s">
        <v>16</v>
      </c>
      <c r="C9413" s="1">
        <v>45840</v>
      </c>
      <c r="D9413">
        <v>6</v>
      </c>
      <c r="E9413" t="s">
        <v>185</v>
      </c>
      <c r="F9413" t="s">
        <v>18</v>
      </c>
      <c r="G9413">
        <v>3</v>
      </c>
      <c r="H9413">
        <v>241</v>
      </c>
      <c r="I9413">
        <v>22</v>
      </c>
      <c r="J9413">
        <v>1491</v>
      </c>
      <c r="K9413">
        <v>20508</v>
      </c>
      <c r="L9413">
        <v>68</v>
      </c>
      <c r="M9413">
        <v>30578146</v>
      </c>
      <c r="N9413">
        <v>219</v>
      </c>
      <c r="O9413" t="s">
        <v>19</v>
      </c>
    </row>
    <row r="9414" spans="1:15" x14ac:dyDescent="0.3">
      <c r="A9414" t="s">
        <v>9479</v>
      </c>
      <c r="B9414" t="s">
        <v>16</v>
      </c>
      <c r="C9414" s="1">
        <v>45840</v>
      </c>
      <c r="D9414">
        <v>7</v>
      </c>
      <c r="E9414" t="s">
        <v>35</v>
      </c>
      <c r="F9414" t="s">
        <v>18</v>
      </c>
      <c r="G9414">
        <v>10</v>
      </c>
      <c r="H9414">
        <v>83</v>
      </c>
      <c r="I9414">
        <v>27</v>
      </c>
      <c r="J9414">
        <v>14297</v>
      </c>
      <c r="K9414">
        <v>21880</v>
      </c>
      <c r="L9414">
        <v>76</v>
      </c>
      <c r="M9414">
        <v>312808623</v>
      </c>
      <c r="N9414">
        <v>56</v>
      </c>
      <c r="O9414" t="s">
        <v>19</v>
      </c>
    </row>
    <row r="9415" spans="1:15" x14ac:dyDescent="0.3">
      <c r="A9415" t="s">
        <v>9480</v>
      </c>
      <c r="B9415" t="s">
        <v>16</v>
      </c>
      <c r="C9415" s="1">
        <v>45840</v>
      </c>
      <c r="D9415">
        <v>7</v>
      </c>
      <c r="E9415" t="s">
        <v>35</v>
      </c>
      <c r="F9415" t="s">
        <v>18</v>
      </c>
      <c r="G9415">
        <v>10</v>
      </c>
      <c r="H9415">
        <v>186</v>
      </c>
      <c r="I9415">
        <v>20</v>
      </c>
      <c r="J9415">
        <v>14358</v>
      </c>
      <c r="K9415">
        <v>22046</v>
      </c>
      <c r="L9415">
        <v>76</v>
      </c>
      <c r="M9415">
        <v>316525996</v>
      </c>
      <c r="N9415">
        <v>166</v>
      </c>
      <c r="O9415" t="s">
        <v>19</v>
      </c>
    </row>
    <row r="9416" spans="1:15" x14ac:dyDescent="0.3">
      <c r="A9416" t="s">
        <v>9481</v>
      </c>
      <c r="B9416" t="s">
        <v>16</v>
      </c>
      <c r="C9416" s="1">
        <v>45840</v>
      </c>
      <c r="D9416">
        <v>8</v>
      </c>
      <c r="E9416" t="s">
        <v>37</v>
      </c>
      <c r="F9416" t="s">
        <v>18</v>
      </c>
      <c r="G9416">
        <v>9</v>
      </c>
      <c r="H9416">
        <v>190</v>
      </c>
      <c r="I9416">
        <v>21</v>
      </c>
      <c r="J9416">
        <v>16889</v>
      </c>
      <c r="K9416">
        <v>18840</v>
      </c>
      <c r="L9416">
        <v>99</v>
      </c>
      <c r="M9416">
        <v>318195778</v>
      </c>
      <c r="N9416">
        <v>169</v>
      </c>
      <c r="O9416" t="s">
        <v>19</v>
      </c>
    </row>
    <row r="9417" spans="1:15" x14ac:dyDescent="0.3">
      <c r="A9417" t="s">
        <v>9482</v>
      </c>
      <c r="B9417" t="s">
        <v>16</v>
      </c>
      <c r="C9417" s="1">
        <v>45840</v>
      </c>
      <c r="D9417">
        <v>10</v>
      </c>
      <c r="E9417" t="s">
        <v>113</v>
      </c>
      <c r="F9417" t="s">
        <v>18</v>
      </c>
      <c r="G9417">
        <v>5</v>
      </c>
      <c r="H9417">
        <v>27</v>
      </c>
      <c r="I9417">
        <v>16</v>
      </c>
      <c r="J9417">
        <v>10068</v>
      </c>
      <c r="K9417">
        <v>21941</v>
      </c>
      <c r="L9417">
        <v>23</v>
      </c>
      <c r="M9417">
        <v>220912245</v>
      </c>
      <c r="N9417">
        <v>11</v>
      </c>
      <c r="O9417" t="s">
        <v>19</v>
      </c>
    </row>
    <row r="9418" spans="1:15" x14ac:dyDescent="0.3">
      <c r="A9418" t="s">
        <v>9483</v>
      </c>
      <c r="B9418" t="s">
        <v>16</v>
      </c>
      <c r="C9418" s="1">
        <v>45840</v>
      </c>
      <c r="D9418">
        <v>13</v>
      </c>
      <c r="E9418" t="s">
        <v>48</v>
      </c>
      <c r="F9418" t="s">
        <v>18</v>
      </c>
      <c r="G9418">
        <v>12</v>
      </c>
      <c r="H9418">
        <v>194</v>
      </c>
      <c r="I9418">
        <v>24</v>
      </c>
      <c r="J9418">
        <v>6991</v>
      </c>
      <c r="K9418">
        <v>20800</v>
      </c>
      <c r="L9418">
        <v>47</v>
      </c>
      <c r="M9418">
        <v>145404896</v>
      </c>
      <c r="N9418">
        <v>170</v>
      </c>
      <c r="O9418" t="s">
        <v>19</v>
      </c>
    </row>
    <row r="9419" spans="1:15" x14ac:dyDescent="0.3">
      <c r="A9419" t="s">
        <v>9484</v>
      </c>
      <c r="B9419" t="s">
        <v>16</v>
      </c>
      <c r="C9419" s="1">
        <v>45840</v>
      </c>
      <c r="D9419">
        <v>14</v>
      </c>
      <c r="E9419" t="s">
        <v>50</v>
      </c>
      <c r="F9419" t="s">
        <v>18</v>
      </c>
      <c r="G9419">
        <v>15</v>
      </c>
      <c r="H9419">
        <v>228</v>
      </c>
      <c r="I9419">
        <v>0</v>
      </c>
      <c r="J9419">
        <v>6132</v>
      </c>
      <c r="K9419">
        <v>20371</v>
      </c>
      <c r="L9419">
        <v>22</v>
      </c>
      <c r="M9419">
        <v>124924954</v>
      </c>
      <c r="N9419">
        <v>228</v>
      </c>
      <c r="O9419" t="s">
        <v>19</v>
      </c>
    </row>
    <row r="9420" spans="1:15" x14ac:dyDescent="0.3">
      <c r="A9420" t="s">
        <v>9485</v>
      </c>
      <c r="B9420" t="s">
        <v>16</v>
      </c>
      <c r="C9420" s="1">
        <v>45840</v>
      </c>
      <c r="D9420">
        <v>15</v>
      </c>
      <c r="E9420" t="s">
        <v>120</v>
      </c>
      <c r="F9420" t="s">
        <v>18</v>
      </c>
      <c r="G9420">
        <v>12</v>
      </c>
      <c r="H9420">
        <v>248</v>
      </c>
      <c r="I9420">
        <v>0</v>
      </c>
      <c r="J9420">
        <v>3874</v>
      </c>
      <c r="K9420">
        <v>23067</v>
      </c>
      <c r="L9420">
        <v>64</v>
      </c>
      <c r="M9420">
        <v>89363807</v>
      </c>
      <c r="N9420">
        <v>248</v>
      </c>
      <c r="O9420" t="s">
        <v>19</v>
      </c>
    </row>
    <row r="9421" spans="1:15" x14ac:dyDescent="0.3">
      <c r="A9421" t="s">
        <v>9486</v>
      </c>
      <c r="B9421" t="s">
        <v>16</v>
      </c>
      <c r="C9421" s="1">
        <v>45840</v>
      </c>
      <c r="D9421">
        <v>15</v>
      </c>
      <c r="E9421" t="s">
        <v>120</v>
      </c>
      <c r="F9421" t="s">
        <v>18</v>
      </c>
      <c r="G9421">
        <v>12</v>
      </c>
      <c r="H9421">
        <v>0</v>
      </c>
      <c r="I9421">
        <v>22</v>
      </c>
      <c r="J9421">
        <v>4057</v>
      </c>
      <c r="K9421">
        <v>23045</v>
      </c>
      <c r="L9421">
        <v>64</v>
      </c>
      <c r="M9421">
        <v>93488495</v>
      </c>
      <c r="N9421">
        <v>-22</v>
      </c>
      <c r="O9421" t="s">
        <v>19</v>
      </c>
    </row>
    <row r="9422" spans="1:15" x14ac:dyDescent="0.3">
      <c r="A9422" t="s">
        <v>9487</v>
      </c>
      <c r="B9422" t="s">
        <v>16</v>
      </c>
      <c r="C9422" s="1">
        <v>45840</v>
      </c>
      <c r="D9422">
        <v>16</v>
      </c>
      <c r="E9422" t="s">
        <v>52</v>
      </c>
      <c r="F9422" t="s">
        <v>18</v>
      </c>
      <c r="G9422">
        <v>1</v>
      </c>
      <c r="H9422">
        <v>84</v>
      </c>
      <c r="I9422">
        <v>0</v>
      </c>
      <c r="J9422">
        <v>7420</v>
      </c>
      <c r="K9422">
        <v>18646</v>
      </c>
      <c r="L9422">
        <v>68</v>
      </c>
      <c r="M9422">
        <v>138355930</v>
      </c>
      <c r="N9422">
        <v>84</v>
      </c>
      <c r="O9422" t="s">
        <v>19</v>
      </c>
    </row>
    <row r="9423" spans="1:15" x14ac:dyDescent="0.3">
      <c r="A9423" t="s">
        <v>9488</v>
      </c>
      <c r="B9423" t="s">
        <v>16</v>
      </c>
      <c r="C9423" s="1">
        <v>45840</v>
      </c>
      <c r="D9423">
        <v>17</v>
      </c>
      <c r="E9423" t="s">
        <v>130</v>
      </c>
      <c r="F9423" t="s">
        <v>18</v>
      </c>
      <c r="G9423">
        <v>15</v>
      </c>
      <c r="H9423">
        <v>60</v>
      </c>
      <c r="I9423">
        <v>19</v>
      </c>
      <c r="J9423">
        <v>4105</v>
      </c>
      <c r="K9423">
        <v>22071</v>
      </c>
      <c r="L9423">
        <v>28</v>
      </c>
      <c r="M9423">
        <v>90606697</v>
      </c>
      <c r="N9423">
        <v>41</v>
      </c>
      <c r="O9423" t="s">
        <v>19</v>
      </c>
    </row>
    <row r="9424" spans="1:15" x14ac:dyDescent="0.3">
      <c r="A9424" t="s">
        <v>9489</v>
      </c>
      <c r="B9424" t="s">
        <v>16</v>
      </c>
      <c r="C9424" s="1">
        <v>45840</v>
      </c>
      <c r="D9424">
        <v>17</v>
      </c>
      <c r="E9424" t="s">
        <v>130</v>
      </c>
      <c r="F9424" t="s">
        <v>18</v>
      </c>
      <c r="G9424">
        <v>15</v>
      </c>
      <c r="H9424">
        <v>0</v>
      </c>
      <c r="I9424">
        <v>17</v>
      </c>
      <c r="J9424">
        <v>3932</v>
      </c>
      <c r="K9424">
        <v>22054</v>
      </c>
      <c r="L9424">
        <v>28</v>
      </c>
      <c r="M9424">
        <v>86723771</v>
      </c>
      <c r="N9424">
        <v>-17</v>
      </c>
      <c r="O9424" t="s">
        <v>19</v>
      </c>
    </row>
    <row r="9425" spans="1:15" x14ac:dyDescent="0.3">
      <c r="A9425" t="s">
        <v>9490</v>
      </c>
      <c r="B9425" t="s">
        <v>16</v>
      </c>
      <c r="C9425" s="1">
        <v>45840</v>
      </c>
      <c r="D9425">
        <v>18</v>
      </c>
      <c r="E9425" t="s">
        <v>54</v>
      </c>
      <c r="F9425" t="s">
        <v>18</v>
      </c>
      <c r="G9425">
        <v>10</v>
      </c>
      <c r="H9425">
        <v>179</v>
      </c>
      <c r="I9425">
        <v>23</v>
      </c>
      <c r="J9425">
        <v>3784</v>
      </c>
      <c r="K9425">
        <v>21861</v>
      </c>
      <c r="L9425">
        <v>58</v>
      </c>
      <c r="M9425">
        <v>82722188</v>
      </c>
      <c r="N9425">
        <v>156</v>
      </c>
      <c r="O9425" t="s">
        <v>19</v>
      </c>
    </row>
    <row r="9426" spans="1:15" x14ac:dyDescent="0.3">
      <c r="A9426" t="s">
        <v>9491</v>
      </c>
      <c r="B9426" t="s">
        <v>16</v>
      </c>
      <c r="C9426" s="1">
        <v>45840</v>
      </c>
      <c r="D9426">
        <v>18</v>
      </c>
      <c r="E9426" t="s">
        <v>54</v>
      </c>
      <c r="F9426" t="s">
        <v>18</v>
      </c>
      <c r="G9426">
        <v>10</v>
      </c>
      <c r="H9426">
        <v>0</v>
      </c>
      <c r="I9426">
        <v>16</v>
      </c>
      <c r="J9426">
        <v>3683</v>
      </c>
      <c r="K9426">
        <v>21845</v>
      </c>
      <c r="L9426">
        <v>58</v>
      </c>
      <c r="M9426">
        <v>80445141</v>
      </c>
      <c r="N9426">
        <v>-16</v>
      </c>
      <c r="O9426" t="s">
        <v>19</v>
      </c>
    </row>
    <row r="9427" spans="1:15" x14ac:dyDescent="0.3">
      <c r="A9427" t="s">
        <v>9492</v>
      </c>
      <c r="B9427" t="s">
        <v>16</v>
      </c>
      <c r="C9427" s="1">
        <v>45840</v>
      </c>
      <c r="D9427">
        <v>18</v>
      </c>
      <c r="E9427" t="s">
        <v>54</v>
      </c>
      <c r="F9427" t="s">
        <v>18</v>
      </c>
      <c r="G9427">
        <v>10</v>
      </c>
      <c r="H9427">
        <v>66</v>
      </c>
      <c r="I9427">
        <v>22</v>
      </c>
      <c r="J9427">
        <v>3687</v>
      </c>
      <c r="K9427">
        <v>21889</v>
      </c>
      <c r="L9427">
        <v>58</v>
      </c>
      <c r="M9427">
        <v>80696808</v>
      </c>
      <c r="N9427">
        <v>44</v>
      </c>
      <c r="O9427" t="s">
        <v>19</v>
      </c>
    </row>
    <row r="9428" spans="1:15" x14ac:dyDescent="0.3">
      <c r="A9428" t="s">
        <v>9493</v>
      </c>
      <c r="B9428" t="s">
        <v>16</v>
      </c>
      <c r="C9428" s="1">
        <v>45840</v>
      </c>
      <c r="D9428">
        <v>19</v>
      </c>
      <c r="E9428" t="s">
        <v>56</v>
      </c>
      <c r="F9428" t="s">
        <v>18</v>
      </c>
      <c r="G9428">
        <v>6</v>
      </c>
      <c r="H9428">
        <v>105</v>
      </c>
      <c r="I9428">
        <v>21</v>
      </c>
      <c r="J9428">
        <v>6569</v>
      </c>
      <c r="K9428">
        <v>19258</v>
      </c>
      <c r="L9428">
        <v>100</v>
      </c>
      <c r="M9428">
        <v>126507006</v>
      </c>
      <c r="N9428">
        <v>84</v>
      </c>
      <c r="O9428" t="s">
        <v>19</v>
      </c>
    </row>
    <row r="9429" spans="1:15" x14ac:dyDescent="0.3">
      <c r="A9429" t="s">
        <v>9494</v>
      </c>
      <c r="B9429" t="s">
        <v>16</v>
      </c>
      <c r="C9429" s="1">
        <v>45840</v>
      </c>
      <c r="D9429">
        <v>20</v>
      </c>
      <c r="E9429" t="s">
        <v>59</v>
      </c>
      <c r="F9429" t="s">
        <v>18</v>
      </c>
      <c r="G9429">
        <v>2</v>
      </c>
      <c r="H9429">
        <v>247</v>
      </c>
      <c r="I9429">
        <v>29</v>
      </c>
      <c r="J9429">
        <v>5107</v>
      </c>
      <c r="K9429">
        <v>22564</v>
      </c>
      <c r="L9429">
        <v>93</v>
      </c>
      <c r="M9429">
        <v>115227410</v>
      </c>
      <c r="N9429">
        <v>218</v>
      </c>
      <c r="O9429" t="s">
        <v>19</v>
      </c>
    </row>
    <row r="9430" spans="1:15" x14ac:dyDescent="0.3">
      <c r="A9430" t="s">
        <v>9495</v>
      </c>
      <c r="B9430" t="s">
        <v>16</v>
      </c>
      <c r="C9430" s="1">
        <v>45840</v>
      </c>
      <c r="D9430">
        <v>22</v>
      </c>
      <c r="E9430" t="s">
        <v>61</v>
      </c>
      <c r="F9430" t="s">
        <v>62</v>
      </c>
      <c r="G9430">
        <v>8</v>
      </c>
      <c r="H9430">
        <v>59</v>
      </c>
      <c r="I9430">
        <v>20</v>
      </c>
      <c r="J9430">
        <v>1301</v>
      </c>
      <c r="K9430">
        <v>20729</v>
      </c>
      <c r="L9430">
        <v>82</v>
      </c>
      <c r="M9430">
        <v>26974648</v>
      </c>
      <c r="N9430">
        <v>39</v>
      </c>
      <c r="O9430" t="s">
        <v>19</v>
      </c>
    </row>
    <row r="9431" spans="1:15" x14ac:dyDescent="0.3">
      <c r="A9431" t="s">
        <v>9496</v>
      </c>
      <c r="B9431" t="s">
        <v>16</v>
      </c>
      <c r="C9431" s="1">
        <v>45840</v>
      </c>
      <c r="D9431">
        <v>22</v>
      </c>
      <c r="E9431" t="s">
        <v>61</v>
      </c>
      <c r="F9431" t="s">
        <v>62</v>
      </c>
      <c r="G9431">
        <v>8</v>
      </c>
      <c r="H9431">
        <v>121</v>
      </c>
      <c r="I9431">
        <v>29</v>
      </c>
      <c r="J9431">
        <v>1232</v>
      </c>
      <c r="K9431">
        <v>20821</v>
      </c>
      <c r="L9431">
        <v>82</v>
      </c>
      <c r="M9431">
        <v>25654387</v>
      </c>
      <c r="N9431">
        <v>92</v>
      </c>
      <c r="O9431" t="s">
        <v>19</v>
      </c>
    </row>
    <row r="9432" spans="1:15" x14ac:dyDescent="0.3">
      <c r="A9432" t="s">
        <v>9497</v>
      </c>
      <c r="B9432" t="s">
        <v>16</v>
      </c>
      <c r="C9432" s="1">
        <v>45840</v>
      </c>
      <c r="D9432">
        <v>24</v>
      </c>
      <c r="E9432" t="s">
        <v>145</v>
      </c>
      <c r="F9432" t="s">
        <v>65</v>
      </c>
      <c r="G9432">
        <v>14</v>
      </c>
      <c r="H9432">
        <v>197</v>
      </c>
      <c r="I9432">
        <v>19</v>
      </c>
      <c r="J9432">
        <v>7700</v>
      </c>
      <c r="K9432">
        <v>22797</v>
      </c>
      <c r="L9432">
        <v>83</v>
      </c>
      <c r="M9432">
        <v>175536102</v>
      </c>
      <c r="N9432">
        <v>178</v>
      </c>
      <c r="O9432" t="s">
        <v>19</v>
      </c>
    </row>
    <row r="9433" spans="1:15" x14ac:dyDescent="0.3">
      <c r="A9433" t="s">
        <v>9498</v>
      </c>
      <c r="B9433" t="s">
        <v>16</v>
      </c>
      <c r="C9433" s="1">
        <v>45840</v>
      </c>
      <c r="D9433">
        <v>24</v>
      </c>
      <c r="E9433" t="s">
        <v>145</v>
      </c>
      <c r="F9433" t="s">
        <v>65</v>
      </c>
      <c r="G9433">
        <v>14</v>
      </c>
      <c r="H9433">
        <v>27</v>
      </c>
      <c r="I9433">
        <v>0</v>
      </c>
      <c r="J9433">
        <v>7489</v>
      </c>
      <c r="K9433">
        <v>22824</v>
      </c>
      <c r="L9433">
        <v>83</v>
      </c>
      <c r="M9433">
        <v>170925398</v>
      </c>
      <c r="N9433">
        <v>27</v>
      </c>
      <c r="O9433" t="s">
        <v>19</v>
      </c>
    </row>
    <row r="9434" spans="1:15" x14ac:dyDescent="0.3">
      <c r="A9434" t="s">
        <v>9499</v>
      </c>
      <c r="B9434" t="s">
        <v>16</v>
      </c>
      <c r="C9434" s="1">
        <v>45840</v>
      </c>
      <c r="D9434">
        <v>25</v>
      </c>
      <c r="E9434" t="s">
        <v>69</v>
      </c>
      <c r="F9434" t="s">
        <v>70</v>
      </c>
      <c r="G9434">
        <v>10</v>
      </c>
      <c r="H9434">
        <v>63</v>
      </c>
      <c r="I9434">
        <v>0</v>
      </c>
      <c r="J9434">
        <v>797</v>
      </c>
      <c r="K9434">
        <v>20154</v>
      </c>
      <c r="L9434">
        <v>95</v>
      </c>
      <c r="M9434">
        <v>16070548</v>
      </c>
      <c r="N9434">
        <v>63</v>
      </c>
      <c r="O9434" t="s">
        <v>19</v>
      </c>
    </row>
    <row r="9435" spans="1:15" x14ac:dyDescent="0.3">
      <c r="A9435" t="s">
        <v>9500</v>
      </c>
      <c r="B9435" t="s">
        <v>16</v>
      </c>
      <c r="C9435" s="1">
        <v>45840</v>
      </c>
      <c r="D9435">
        <v>25</v>
      </c>
      <c r="E9435" t="s">
        <v>69</v>
      </c>
      <c r="F9435" t="s">
        <v>70</v>
      </c>
      <c r="G9435">
        <v>10</v>
      </c>
      <c r="H9435">
        <v>231</v>
      </c>
      <c r="I9435">
        <v>0</v>
      </c>
      <c r="J9435">
        <v>775</v>
      </c>
      <c r="K9435">
        <v>20385</v>
      </c>
      <c r="L9435">
        <v>95</v>
      </c>
      <c r="M9435">
        <v>15800261</v>
      </c>
      <c r="N9435">
        <v>231</v>
      </c>
      <c r="O9435" t="s">
        <v>19</v>
      </c>
    </row>
    <row r="9436" spans="1:15" x14ac:dyDescent="0.3">
      <c r="A9436" t="s">
        <v>9501</v>
      </c>
      <c r="B9436" t="s">
        <v>16</v>
      </c>
      <c r="C9436" s="1">
        <v>45840</v>
      </c>
      <c r="D9436">
        <v>26</v>
      </c>
      <c r="E9436" t="s">
        <v>151</v>
      </c>
      <c r="F9436" t="s">
        <v>70</v>
      </c>
      <c r="G9436">
        <v>1</v>
      </c>
      <c r="H9436">
        <v>42</v>
      </c>
      <c r="I9436">
        <v>0</v>
      </c>
      <c r="J9436">
        <v>1671</v>
      </c>
      <c r="K9436">
        <v>16999</v>
      </c>
      <c r="L9436">
        <v>53</v>
      </c>
      <c r="M9436">
        <v>28401249</v>
      </c>
      <c r="N9436">
        <v>42</v>
      </c>
      <c r="O9436" t="s">
        <v>19</v>
      </c>
    </row>
    <row r="9437" spans="1:15" x14ac:dyDescent="0.3">
      <c r="A9437" t="s">
        <v>9502</v>
      </c>
      <c r="B9437" t="s">
        <v>16</v>
      </c>
      <c r="C9437" s="1">
        <v>45840</v>
      </c>
      <c r="D9437">
        <v>27</v>
      </c>
      <c r="E9437" t="s">
        <v>154</v>
      </c>
      <c r="F9437" t="s">
        <v>18</v>
      </c>
      <c r="G9437">
        <v>15</v>
      </c>
      <c r="H9437">
        <v>216</v>
      </c>
      <c r="I9437">
        <v>28</v>
      </c>
      <c r="J9437">
        <v>594</v>
      </c>
      <c r="K9437">
        <v>22100</v>
      </c>
      <c r="L9437">
        <v>34</v>
      </c>
      <c r="M9437">
        <v>13137511</v>
      </c>
      <c r="N9437">
        <v>188</v>
      </c>
      <c r="O9437" t="s">
        <v>19</v>
      </c>
    </row>
    <row r="9438" spans="1:15" x14ac:dyDescent="0.3">
      <c r="A9438" t="s">
        <v>9503</v>
      </c>
      <c r="B9438" t="s">
        <v>16</v>
      </c>
      <c r="C9438" s="1">
        <v>45840</v>
      </c>
      <c r="D9438">
        <v>27</v>
      </c>
      <c r="E9438" t="s">
        <v>154</v>
      </c>
      <c r="F9438" t="s">
        <v>18</v>
      </c>
      <c r="G9438">
        <v>15</v>
      </c>
      <c r="H9438">
        <v>60</v>
      </c>
      <c r="I9438">
        <v>22</v>
      </c>
      <c r="J9438">
        <v>550</v>
      </c>
      <c r="K9438">
        <v>22138</v>
      </c>
      <c r="L9438">
        <v>34</v>
      </c>
      <c r="M9438">
        <v>12178003</v>
      </c>
      <c r="N9438">
        <v>38</v>
      </c>
      <c r="O9438" t="s">
        <v>19</v>
      </c>
    </row>
    <row r="9439" spans="1:15" x14ac:dyDescent="0.3">
      <c r="A9439" t="s">
        <v>9504</v>
      </c>
      <c r="B9439" t="s">
        <v>16</v>
      </c>
      <c r="C9439" s="1">
        <v>45840</v>
      </c>
      <c r="D9439">
        <v>28</v>
      </c>
      <c r="E9439" t="s">
        <v>74</v>
      </c>
      <c r="F9439" t="s">
        <v>18</v>
      </c>
      <c r="G9439">
        <v>10</v>
      </c>
      <c r="H9439">
        <v>60</v>
      </c>
      <c r="I9439">
        <v>24</v>
      </c>
      <c r="J9439">
        <v>11178</v>
      </c>
      <c r="K9439">
        <v>20239</v>
      </c>
      <c r="L9439">
        <v>71</v>
      </c>
      <c r="M9439">
        <v>226231238</v>
      </c>
      <c r="N9439">
        <v>36</v>
      </c>
      <c r="O9439" t="s">
        <v>19</v>
      </c>
    </row>
    <row r="9440" spans="1:15" x14ac:dyDescent="0.3">
      <c r="A9440" t="s">
        <v>9505</v>
      </c>
      <c r="B9440" t="s">
        <v>16</v>
      </c>
      <c r="C9440" s="1">
        <v>45840</v>
      </c>
      <c r="D9440">
        <v>28</v>
      </c>
      <c r="E9440" t="s">
        <v>74</v>
      </c>
      <c r="F9440" t="s">
        <v>18</v>
      </c>
      <c r="G9440">
        <v>10</v>
      </c>
      <c r="H9440">
        <v>145</v>
      </c>
      <c r="I9440">
        <v>0</v>
      </c>
      <c r="J9440">
        <v>11077</v>
      </c>
      <c r="K9440">
        <v>20384</v>
      </c>
      <c r="L9440">
        <v>71</v>
      </c>
      <c r="M9440">
        <v>225793058</v>
      </c>
      <c r="N9440">
        <v>145</v>
      </c>
      <c r="O9440" t="s">
        <v>19</v>
      </c>
    </row>
    <row r="9441" spans="1:15" x14ac:dyDescent="0.3">
      <c r="A9441" t="s">
        <v>9506</v>
      </c>
      <c r="B9441" t="s">
        <v>16</v>
      </c>
      <c r="C9441" s="1">
        <v>45840</v>
      </c>
      <c r="D9441">
        <v>29</v>
      </c>
      <c r="E9441" t="s">
        <v>158</v>
      </c>
      <c r="F9441" t="s">
        <v>18</v>
      </c>
      <c r="G9441">
        <v>5</v>
      </c>
      <c r="H9441">
        <v>175</v>
      </c>
      <c r="I9441">
        <v>20</v>
      </c>
      <c r="J9441">
        <v>12147</v>
      </c>
      <c r="K9441">
        <v>19488</v>
      </c>
      <c r="L9441">
        <v>37</v>
      </c>
      <c r="M9441">
        <v>236718933</v>
      </c>
      <c r="N9441">
        <v>155</v>
      </c>
      <c r="O9441" t="s">
        <v>19</v>
      </c>
    </row>
    <row r="9442" spans="1:15" x14ac:dyDescent="0.3">
      <c r="A9442" t="s">
        <v>9507</v>
      </c>
      <c r="B9442" t="s">
        <v>16</v>
      </c>
      <c r="C9442" s="1">
        <v>45840</v>
      </c>
      <c r="D9442">
        <v>29</v>
      </c>
      <c r="E9442" t="s">
        <v>158</v>
      </c>
      <c r="F9442" t="s">
        <v>18</v>
      </c>
      <c r="G9442">
        <v>5</v>
      </c>
      <c r="H9442">
        <v>179</v>
      </c>
      <c r="I9442">
        <v>19</v>
      </c>
      <c r="J9442">
        <v>11853</v>
      </c>
      <c r="K9442">
        <v>19648</v>
      </c>
      <c r="L9442">
        <v>37</v>
      </c>
      <c r="M9442">
        <v>232887302</v>
      </c>
      <c r="N9442">
        <v>160</v>
      </c>
      <c r="O9442" t="s">
        <v>19</v>
      </c>
    </row>
    <row r="9443" spans="1:15" x14ac:dyDescent="0.3">
      <c r="A9443" t="s">
        <v>9508</v>
      </c>
      <c r="B9443" t="s">
        <v>16</v>
      </c>
      <c r="C9443" s="1">
        <v>45840</v>
      </c>
      <c r="D9443">
        <v>30</v>
      </c>
      <c r="E9443" t="s">
        <v>77</v>
      </c>
      <c r="F9443" t="s">
        <v>18</v>
      </c>
      <c r="G9443">
        <v>14</v>
      </c>
      <c r="H9443">
        <v>90</v>
      </c>
      <c r="I9443">
        <v>26</v>
      </c>
      <c r="J9443">
        <v>16783</v>
      </c>
      <c r="K9443">
        <v>17701</v>
      </c>
      <c r="L9443">
        <v>40</v>
      </c>
      <c r="M9443">
        <v>297082211</v>
      </c>
      <c r="N9443">
        <v>64</v>
      </c>
      <c r="O9443" t="s">
        <v>19</v>
      </c>
    </row>
    <row r="9444" spans="1:15" x14ac:dyDescent="0.3">
      <c r="A9444" t="s">
        <v>9509</v>
      </c>
      <c r="B9444" t="s">
        <v>16</v>
      </c>
      <c r="C9444" s="1">
        <v>45840</v>
      </c>
      <c r="D9444">
        <v>34</v>
      </c>
      <c r="E9444" t="s">
        <v>86</v>
      </c>
      <c r="F9444" t="s">
        <v>18</v>
      </c>
      <c r="G9444">
        <v>4</v>
      </c>
      <c r="H9444">
        <v>0</v>
      </c>
      <c r="I9444">
        <v>17</v>
      </c>
      <c r="J9444">
        <v>13372</v>
      </c>
      <c r="K9444">
        <v>17917</v>
      </c>
      <c r="L9444">
        <v>100</v>
      </c>
      <c r="M9444">
        <v>239590111</v>
      </c>
      <c r="N9444">
        <v>-17</v>
      </c>
      <c r="O9444" t="s">
        <v>19</v>
      </c>
    </row>
    <row r="9445" spans="1:15" x14ac:dyDescent="0.3">
      <c r="A9445" t="s">
        <v>9510</v>
      </c>
      <c r="B9445" t="s">
        <v>16</v>
      </c>
      <c r="C9445" s="1">
        <v>45840</v>
      </c>
      <c r="D9445">
        <v>35</v>
      </c>
      <c r="E9445" t="s">
        <v>89</v>
      </c>
      <c r="F9445" t="s">
        <v>18</v>
      </c>
      <c r="G9445">
        <v>2</v>
      </c>
      <c r="H9445">
        <v>20</v>
      </c>
      <c r="I9445">
        <v>26</v>
      </c>
      <c r="J9445">
        <v>44648</v>
      </c>
      <c r="K9445">
        <v>19988</v>
      </c>
      <c r="L9445">
        <v>53</v>
      </c>
      <c r="M9445">
        <v>892415379</v>
      </c>
      <c r="N9445">
        <v>-6</v>
      </c>
      <c r="O9445" t="s">
        <v>19</v>
      </c>
    </row>
    <row r="9446" spans="1:15" x14ac:dyDescent="0.3">
      <c r="A9446" t="s">
        <v>9511</v>
      </c>
      <c r="B9446" t="s">
        <v>16</v>
      </c>
      <c r="C9446" s="1">
        <v>45840</v>
      </c>
      <c r="D9446">
        <v>36</v>
      </c>
      <c r="E9446" t="s">
        <v>93</v>
      </c>
      <c r="F9446" t="s">
        <v>18</v>
      </c>
      <c r="G9446">
        <v>3</v>
      </c>
      <c r="H9446">
        <v>0</v>
      </c>
      <c r="I9446">
        <v>14</v>
      </c>
      <c r="J9446">
        <v>43963</v>
      </c>
      <c r="K9446">
        <v>19661</v>
      </c>
      <c r="L9446">
        <v>85</v>
      </c>
      <c r="M9446">
        <v>864347794</v>
      </c>
      <c r="N9446">
        <v>-14</v>
      </c>
      <c r="O9446" t="s">
        <v>19</v>
      </c>
    </row>
    <row r="9447" spans="1:15" x14ac:dyDescent="0.3">
      <c r="A9447" t="s">
        <v>9512</v>
      </c>
      <c r="B9447" t="s">
        <v>16</v>
      </c>
      <c r="C9447" s="1">
        <v>45840</v>
      </c>
      <c r="D9447">
        <v>37</v>
      </c>
      <c r="E9447" t="s">
        <v>223</v>
      </c>
      <c r="F9447" t="s">
        <v>18</v>
      </c>
      <c r="G9447">
        <v>5</v>
      </c>
      <c r="H9447">
        <v>190</v>
      </c>
      <c r="I9447">
        <v>29</v>
      </c>
      <c r="J9447">
        <v>18379</v>
      </c>
      <c r="K9447">
        <v>21645</v>
      </c>
      <c r="L9447">
        <v>78</v>
      </c>
      <c r="M9447">
        <v>397814375</v>
      </c>
      <c r="N9447">
        <v>161</v>
      </c>
      <c r="O9447" t="s">
        <v>19</v>
      </c>
    </row>
    <row r="9448" spans="1:15" x14ac:dyDescent="0.3">
      <c r="A9448" t="s">
        <v>9513</v>
      </c>
      <c r="B9448" t="s">
        <v>16</v>
      </c>
      <c r="C9448" s="1">
        <v>45840</v>
      </c>
      <c r="D9448">
        <v>37</v>
      </c>
      <c r="E9448" t="s">
        <v>223</v>
      </c>
      <c r="F9448" t="s">
        <v>18</v>
      </c>
      <c r="G9448">
        <v>5</v>
      </c>
      <c r="H9448">
        <v>216</v>
      </c>
      <c r="I9448">
        <v>30</v>
      </c>
      <c r="J9448">
        <v>18453</v>
      </c>
      <c r="K9448">
        <v>21831</v>
      </c>
      <c r="L9448">
        <v>78</v>
      </c>
      <c r="M9448">
        <v>402837073</v>
      </c>
      <c r="N9448">
        <v>186</v>
      </c>
      <c r="O9448" t="s">
        <v>19</v>
      </c>
    </row>
    <row r="9449" spans="1:15" x14ac:dyDescent="0.3">
      <c r="A9449" t="s">
        <v>9514</v>
      </c>
      <c r="B9449" t="s">
        <v>16</v>
      </c>
      <c r="C9449" s="1">
        <v>45840</v>
      </c>
      <c r="D9449">
        <v>37</v>
      </c>
      <c r="E9449" t="s">
        <v>223</v>
      </c>
      <c r="F9449" t="s">
        <v>18</v>
      </c>
      <c r="G9449">
        <v>5</v>
      </c>
      <c r="H9449">
        <v>161</v>
      </c>
      <c r="I9449">
        <v>16</v>
      </c>
      <c r="J9449">
        <v>19681</v>
      </c>
      <c r="K9449">
        <v>21976</v>
      </c>
      <c r="L9449">
        <v>78</v>
      </c>
      <c r="M9449">
        <v>432505206</v>
      </c>
      <c r="N9449">
        <v>145</v>
      </c>
      <c r="O9449" t="s">
        <v>19</v>
      </c>
    </row>
    <row r="9450" spans="1:15" x14ac:dyDescent="0.3">
      <c r="A9450" t="s">
        <v>9515</v>
      </c>
      <c r="B9450" t="s">
        <v>16</v>
      </c>
      <c r="C9450" s="1">
        <v>45840</v>
      </c>
      <c r="D9450">
        <v>38</v>
      </c>
      <c r="E9450" t="s">
        <v>169</v>
      </c>
      <c r="F9450" t="s">
        <v>18</v>
      </c>
      <c r="G9450">
        <v>11</v>
      </c>
      <c r="H9450">
        <v>101</v>
      </c>
      <c r="I9450">
        <v>0</v>
      </c>
      <c r="J9450">
        <v>16883</v>
      </c>
      <c r="K9450">
        <v>20095</v>
      </c>
      <c r="L9450">
        <v>63</v>
      </c>
      <c r="M9450">
        <v>339273078</v>
      </c>
      <c r="N9450">
        <v>101</v>
      </c>
      <c r="O9450" t="s">
        <v>19</v>
      </c>
    </row>
    <row r="9451" spans="1:15" x14ac:dyDescent="0.3">
      <c r="A9451" t="s">
        <v>9516</v>
      </c>
      <c r="B9451" t="s">
        <v>99</v>
      </c>
      <c r="C9451" s="1">
        <v>45841</v>
      </c>
      <c r="D9451">
        <v>3</v>
      </c>
      <c r="E9451" t="s">
        <v>103</v>
      </c>
      <c r="F9451" t="s">
        <v>18</v>
      </c>
      <c r="G9451">
        <v>2</v>
      </c>
      <c r="H9451">
        <v>243</v>
      </c>
      <c r="I9451">
        <v>31</v>
      </c>
      <c r="J9451">
        <v>39896</v>
      </c>
      <c r="K9451">
        <v>18291</v>
      </c>
      <c r="L9451">
        <v>50</v>
      </c>
      <c r="M9451">
        <v>729741760</v>
      </c>
      <c r="N9451">
        <v>212</v>
      </c>
      <c r="O9451" t="s">
        <v>19</v>
      </c>
    </row>
    <row r="9452" spans="1:15" x14ac:dyDescent="0.3">
      <c r="A9452" t="s">
        <v>9517</v>
      </c>
      <c r="B9452" t="s">
        <v>99</v>
      </c>
      <c r="C9452" s="1">
        <v>45841</v>
      </c>
      <c r="D9452">
        <v>4</v>
      </c>
      <c r="E9452" t="s">
        <v>30</v>
      </c>
      <c r="F9452" t="s">
        <v>18</v>
      </c>
      <c r="G9452">
        <v>4</v>
      </c>
      <c r="H9452">
        <v>18</v>
      </c>
      <c r="I9452">
        <v>28</v>
      </c>
      <c r="J9452">
        <v>82236</v>
      </c>
      <c r="K9452">
        <v>22134</v>
      </c>
      <c r="L9452">
        <v>94</v>
      </c>
      <c r="M9452">
        <v>1820222082</v>
      </c>
      <c r="N9452">
        <v>-10</v>
      </c>
      <c r="O9452" t="s">
        <v>19</v>
      </c>
    </row>
    <row r="9453" spans="1:15" x14ac:dyDescent="0.3">
      <c r="A9453" t="s">
        <v>9518</v>
      </c>
      <c r="B9453" t="s">
        <v>99</v>
      </c>
      <c r="C9453" s="1">
        <v>45841</v>
      </c>
      <c r="D9453">
        <v>5</v>
      </c>
      <c r="E9453" t="s">
        <v>33</v>
      </c>
      <c r="F9453" t="s">
        <v>18</v>
      </c>
      <c r="G9453">
        <v>8</v>
      </c>
      <c r="H9453">
        <v>63</v>
      </c>
      <c r="I9453">
        <v>21</v>
      </c>
      <c r="J9453">
        <v>3130</v>
      </c>
      <c r="K9453">
        <v>23219</v>
      </c>
      <c r="L9453">
        <v>46</v>
      </c>
      <c r="M9453">
        <v>72668911</v>
      </c>
      <c r="N9453">
        <v>42</v>
      </c>
      <c r="O9453" t="s">
        <v>19</v>
      </c>
    </row>
    <row r="9454" spans="1:15" x14ac:dyDescent="0.3">
      <c r="A9454" t="s">
        <v>9519</v>
      </c>
      <c r="B9454" t="s">
        <v>99</v>
      </c>
      <c r="C9454" s="1">
        <v>45841</v>
      </c>
      <c r="D9454">
        <v>5</v>
      </c>
      <c r="E9454" t="s">
        <v>33</v>
      </c>
      <c r="F9454" t="s">
        <v>18</v>
      </c>
      <c r="G9454">
        <v>8</v>
      </c>
      <c r="H9454">
        <v>111</v>
      </c>
      <c r="I9454">
        <v>16</v>
      </c>
      <c r="J9454">
        <v>3227</v>
      </c>
      <c r="K9454">
        <v>23314</v>
      </c>
      <c r="L9454">
        <v>46</v>
      </c>
      <c r="M9454">
        <v>75231014</v>
      </c>
      <c r="N9454">
        <v>95</v>
      </c>
      <c r="O9454" t="s">
        <v>19</v>
      </c>
    </row>
    <row r="9455" spans="1:15" x14ac:dyDescent="0.3">
      <c r="A9455" t="s">
        <v>9520</v>
      </c>
      <c r="B9455" t="s">
        <v>99</v>
      </c>
      <c r="C9455" s="1">
        <v>45841</v>
      </c>
      <c r="D9455">
        <v>6</v>
      </c>
      <c r="E9455" t="s">
        <v>185</v>
      </c>
      <c r="F9455" t="s">
        <v>18</v>
      </c>
      <c r="G9455">
        <v>3</v>
      </c>
      <c r="H9455">
        <v>97</v>
      </c>
      <c r="I9455">
        <v>21</v>
      </c>
      <c r="J9455">
        <v>1405</v>
      </c>
      <c r="K9455">
        <v>20584</v>
      </c>
      <c r="L9455">
        <v>68</v>
      </c>
      <c r="M9455">
        <v>28911978</v>
      </c>
      <c r="N9455">
        <v>76</v>
      </c>
      <c r="O9455" t="s">
        <v>19</v>
      </c>
    </row>
    <row r="9456" spans="1:15" x14ac:dyDescent="0.3">
      <c r="A9456" t="s">
        <v>9521</v>
      </c>
      <c r="B9456" t="s">
        <v>99</v>
      </c>
      <c r="C9456" s="1">
        <v>45841</v>
      </c>
      <c r="D9456">
        <v>6</v>
      </c>
      <c r="E9456" t="s">
        <v>185</v>
      </c>
      <c r="F9456" t="s">
        <v>18</v>
      </c>
      <c r="G9456">
        <v>3</v>
      </c>
      <c r="H9456">
        <v>137</v>
      </c>
      <c r="I9456">
        <v>14</v>
      </c>
      <c r="J9456">
        <v>1509</v>
      </c>
      <c r="K9456">
        <v>20707</v>
      </c>
      <c r="L9456">
        <v>68</v>
      </c>
      <c r="M9456">
        <v>31247018</v>
      </c>
      <c r="N9456">
        <v>123</v>
      </c>
      <c r="O9456" t="s">
        <v>19</v>
      </c>
    </row>
    <row r="9457" spans="1:15" x14ac:dyDescent="0.3">
      <c r="A9457" t="s">
        <v>9522</v>
      </c>
      <c r="B9457" t="s">
        <v>99</v>
      </c>
      <c r="C9457" s="1">
        <v>45841</v>
      </c>
      <c r="D9457">
        <v>6</v>
      </c>
      <c r="E9457" t="s">
        <v>185</v>
      </c>
      <c r="F9457" t="s">
        <v>18</v>
      </c>
      <c r="G9457">
        <v>3</v>
      </c>
      <c r="H9457">
        <v>249</v>
      </c>
      <c r="I9457">
        <v>0</v>
      </c>
      <c r="J9457">
        <v>1391</v>
      </c>
      <c r="K9457">
        <v>20956</v>
      </c>
      <c r="L9457">
        <v>68</v>
      </c>
      <c r="M9457">
        <v>29157969</v>
      </c>
      <c r="N9457">
        <v>249</v>
      </c>
      <c r="O9457" t="s">
        <v>19</v>
      </c>
    </row>
    <row r="9458" spans="1:15" x14ac:dyDescent="0.3">
      <c r="A9458" t="s">
        <v>9523</v>
      </c>
      <c r="B9458" t="s">
        <v>99</v>
      </c>
      <c r="C9458" s="1">
        <v>45841</v>
      </c>
      <c r="D9458">
        <v>6</v>
      </c>
      <c r="E9458" t="s">
        <v>185</v>
      </c>
      <c r="F9458" t="s">
        <v>18</v>
      </c>
      <c r="G9458">
        <v>3</v>
      </c>
      <c r="H9458">
        <v>225</v>
      </c>
      <c r="I9458">
        <v>0</v>
      </c>
      <c r="J9458">
        <v>1445</v>
      </c>
      <c r="K9458">
        <v>21181</v>
      </c>
      <c r="L9458">
        <v>68</v>
      </c>
      <c r="M9458">
        <v>30598602</v>
      </c>
      <c r="N9458">
        <v>225</v>
      </c>
      <c r="O9458" t="s">
        <v>19</v>
      </c>
    </row>
    <row r="9459" spans="1:15" x14ac:dyDescent="0.3">
      <c r="A9459" t="s">
        <v>9524</v>
      </c>
      <c r="B9459" t="s">
        <v>99</v>
      </c>
      <c r="C9459" s="1">
        <v>45841</v>
      </c>
      <c r="D9459">
        <v>7</v>
      </c>
      <c r="E9459" t="s">
        <v>35</v>
      </c>
      <c r="F9459" t="s">
        <v>18</v>
      </c>
      <c r="G9459">
        <v>10</v>
      </c>
      <c r="H9459">
        <v>155</v>
      </c>
      <c r="I9459">
        <v>13</v>
      </c>
      <c r="J9459">
        <v>13185</v>
      </c>
      <c r="K9459">
        <v>22188</v>
      </c>
      <c r="L9459">
        <v>76</v>
      </c>
      <c r="M9459">
        <v>292548558</v>
      </c>
      <c r="N9459">
        <v>142</v>
      </c>
      <c r="O9459" t="s">
        <v>19</v>
      </c>
    </row>
    <row r="9460" spans="1:15" x14ac:dyDescent="0.3">
      <c r="A9460" t="s">
        <v>9525</v>
      </c>
      <c r="B9460" t="s">
        <v>99</v>
      </c>
      <c r="C9460" s="1">
        <v>45841</v>
      </c>
      <c r="D9460">
        <v>8</v>
      </c>
      <c r="E9460" t="s">
        <v>37</v>
      </c>
      <c r="F9460" t="s">
        <v>18</v>
      </c>
      <c r="G9460">
        <v>9</v>
      </c>
      <c r="H9460">
        <v>0</v>
      </c>
      <c r="I9460">
        <v>29</v>
      </c>
      <c r="J9460">
        <v>17007</v>
      </c>
      <c r="K9460">
        <v>18811</v>
      </c>
      <c r="L9460">
        <v>99</v>
      </c>
      <c r="M9460">
        <v>319909930</v>
      </c>
      <c r="N9460">
        <v>-29</v>
      </c>
      <c r="O9460" t="s">
        <v>19</v>
      </c>
    </row>
    <row r="9461" spans="1:15" x14ac:dyDescent="0.3">
      <c r="A9461" t="s">
        <v>9526</v>
      </c>
      <c r="B9461" t="s">
        <v>99</v>
      </c>
      <c r="C9461" s="1">
        <v>45841</v>
      </c>
      <c r="D9461">
        <v>9</v>
      </c>
      <c r="E9461" t="s">
        <v>39</v>
      </c>
      <c r="F9461" t="s">
        <v>18</v>
      </c>
      <c r="G9461">
        <v>9</v>
      </c>
      <c r="H9461">
        <v>0</v>
      </c>
      <c r="I9461">
        <v>25</v>
      </c>
      <c r="J9461">
        <v>4482</v>
      </c>
      <c r="K9461">
        <v>14199</v>
      </c>
      <c r="L9461">
        <v>94</v>
      </c>
      <c r="M9461">
        <v>63636368</v>
      </c>
      <c r="N9461">
        <v>-25</v>
      </c>
      <c r="O9461" t="s">
        <v>19</v>
      </c>
    </row>
    <row r="9462" spans="1:15" x14ac:dyDescent="0.3">
      <c r="A9462" t="s">
        <v>9527</v>
      </c>
      <c r="B9462" t="s">
        <v>99</v>
      </c>
      <c r="C9462" s="1">
        <v>45841</v>
      </c>
      <c r="D9462">
        <v>9</v>
      </c>
      <c r="E9462" t="s">
        <v>39</v>
      </c>
      <c r="F9462" t="s">
        <v>18</v>
      </c>
      <c r="G9462">
        <v>14</v>
      </c>
      <c r="H9462">
        <v>177</v>
      </c>
      <c r="I9462">
        <v>31</v>
      </c>
      <c r="J9462">
        <v>4570</v>
      </c>
      <c r="K9462">
        <v>14345</v>
      </c>
      <c r="L9462">
        <v>94</v>
      </c>
      <c r="M9462">
        <v>65560200</v>
      </c>
      <c r="N9462">
        <v>146</v>
      </c>
      <c r="O9462" t="s">
        <v>19</v>
      </c>
    </row>
    <row r="9463" spans="1:15" x14ac:dyDescent="0.3">
      <c r="A9463" t="s">
        <v>9528</v>
      </c>
      <c r="B9463" t="s">
        <v>99</v>
      </c>
      <c r="C9463" s="1">
        <v>45841</v>
      </c>
      <c r="D9463">
        <v>9</v>
      </c>
      <c r="E9463" t="s">
        <v>39</v>
      </c>
      <c r="F9463" t="s">
        <v>18</v>
      </c>
      <c r="G9463">
        <v>14</v>
      </c>
      <c r="H9463">
        <v>146</v>
      </c>
      <c r="I9463">
        <v>0</v>
      </c>
      <c r="J9463">
        <v>4696</v>
      </c>
      <c r="K9463">
        <v>14491</v>
      </c>
      <c r="L9463">
        <v>94</v>
      </c>
      <c r="M9463">
        <v>68043940</v>
      </c>
      <c r="N9463">
        <v>146</v>
      </c>
      <c r="O9463" t="s">
        <v>19</v>
      </c>
    </row>
    <row r="9464" spans="1:15" x14ac:dyDescent="0.3">
      <c r="A9464" t="s">
        <v>9529</v>
      </c>
      <c r="B9464" t="s">
        <v>99</v>
      </c>
      <c r="C9464" s="1">
        <v>45841</v>
      </c>
      <c r="D9464">
        <v>9</v>
      </c>
      <c r="E9464" t="s">
        <v>39</v>
      </c>
      <c r="F9464" t="s">
        <v>18</v>
      </c>
      <c r="G9464">
        <v>14</v>
      </c>
      <c r="H9464">
        <v>0</v>
      </c>
      <c r="I9464">
        <v>21</v>
      </c>
      <c r="J9464">
        <v>4576</v>
      </c>
      <c r="K9464">
        <v>14470</v>
      </c>
      <c r="L9464">
        <v>94</v>
      </c>
      <c r="M9464">
        <v>66220363</v>
      </c>
      <c r="N9464">
        <v>-21</v>
      </c>
      <c r="O9464" t="s">
        <v>19</v>
      </c>
    </row>
    <row r="9465" spans="1:15" x14ac:dyDescent="0.3">
      <c r="A9465" t="s">
        <v>9530</v>
      </c>
      <c r="B9465" t="s">
        <v>99</v>
      </c>
      <c r="C9465" s="1">
        <v>45841</v>
      </c>
      <c r="D9465">
        <v>11</v>
      </c>
      <c r="E9465" t="s">
        <v>43</v>
      </c>
      <c r="F9465" t="s">
        <v>18</v>
      </c>
      <c r="G9465">
        <v>9</v>
      </c>
      <c r="H9465">
        <v>156</v>
      </c>
      <c r="I9465">
        <v>18</v>
      </c>
      <c r="J9465">
        <v>20532</v>
      </c>
      <c r="K9465">
        <v>21177</v>
      </c>
      <c r="L9465">
        <v>67</v>
      </c>
      <c r="M9465">
        <v>434813152</v>
      </c>
      <c r="N9465">
        <v>138</v>
      </c>
      <c r="O9465" t="s">
        <v>19</v>
      </c>
    </row>
    <row r="9466" spans="1:15" x14ac:dyDescent="0.3">
      <c r="A9466" t="s">
        <v>9531</v>
      </c>
      <c r="B9466" t="s">
        <v>99</v>
      </c>
      <c r="C9466" s="1">
        <v>45841</v>
      </c>
      <c r="D9466">
        <v>12</v>
      </c>
      <c r="E9466" t="s">
        <v>45</v>
      </c>
      <c r="F9466" t="s">
        <v>18</v>
      </c>
      <c r="G9466">
        <v>2</v>
      </c>
      <c r="H9466">
        <v>242</v>
      </c>
      <c r="I9466">
        <v>0</v>
      </c>
      <c r="J9466">
        <v>17658</v>
      </c>
      <c r="K9466">
        <v>20855</v>
      </c>
      <c r="L9466">
        <v>22</v>
      </c>
      <c r="M9466">
        <v>368250082</v>
      </c>
      <c r="N9466">
        <v>242</v>
      </c>
      <c r="O9466" t="s">
        <v>19</v>
      </c>
    </row>
    <row r="9467" spans="1:15" x14ac:dyDescent="0.3">
      <c r="A9467" t="s">
        <v>9532</v>
      </c>
      <c r="B9467" t="s">
        <v>99</v>
      </c>
      <c r="C9467" s="1">
        <v>45841</v>
      </c>
      <c r="D9467">
        <v>12</v>
      </c>
      <c r="E9467" t="s">
        <v>45</v>
      </c>
      <c r="F9467" t="s">
        <v>18</v>
      </c>
      <c r="G9467">
        <v>2</v>
      </c>
      <c r="H9467">
        <v>163</v>
      </c>
      <c r="I9467">
        <v>0</v>
      </c>
      <c r="J9467">
        <v>17078</v>
      </c>
      <c r="K9467">
        <v>21018</v>
      </c>
      <c r="L9467">
        <v>22</v>
      </c>
      <c r="M9467">
        <v>358944773</v>
      </c>
      <c r="N9467">
        <v>163</v>
      </c>
      <c r="O9467" t="s">
        <v>19</v>
      </c>
    </row>
    <row r="9468" spans="1:15" x14ac:dyDescent="0.3">
      <c r="A9468" t="s">
        <v>9533</v>
      </c>
      <c r="B9468" t="s">
        <v>99</v>
      </c>
      <c r="C9468" s="1">
        <v>45841</v>
      </c>
      <c r="D9468">
        <v>12</v>
      </c>
      <c r="E9468" t="s">
        <v>45</v>
      </c>
      <c r="F9468" t="s">
        <v>18</v>
      </c>
      <c r="G9468">
        <v>2</v>
      </c>
      <c r="H9468">
        <v>241</v>
      </c>
      <c r="I9468">
        <v>0</v>
      </c>
      <c r="J9468">
        <v>16819</v>
      </c>
      <c r="K9468">
        <v>21259</v>
      </c>
      <c r="L9468">
        <v>22</v>
      </c>
      <c r="M9468">
        <v>357547043</v>
      </c>
      <c r="N9468">
        <v>241</v>
      </c>
      <c r="O9468" t="s">
        <v>19</v>
      </c>
    </row>
    <row r="9469" spans="1:15" x14ac:dyDescent="0.3">
      <c r="A9469" t="s">
        <v>9534</v>
      </c>
      <c r="B9469" t="s">
        <v>99</v>
      </c>
      <c r="C9469" s="1">
        <v>45841</v>
      </c>
      <c r="D9469">
        <v>14</v>
      </c>
      <c r="E9469" t="s">
        <v>50</v>
      </c>
      <c r="F9469" t="s">
        <v>18</v>
      </c>
      <c r="G9469">
        <v>15</v>
      </c>
      <c r="H9469">
        <v>199</v>
      </c>
      <c r="I9469">
        <v>19</v>
      </c>
      <c r="J9469">
        <v>5601</v>
      </c>
      <c r="K9469">
        <v>20551</v>
      </c>
      <c r="L9469">
        <v>22</v>
      </c>
      <c r="M9469">
        <v>115111854</v>
      </c>
      <c r="N9469">
        <v>180</v>
      </c>
      <c r="O9469" t="s">
        <v>19</v>
      </c>
    </row>
    <row r="9470" spans="1:15" x14ac:dyDescent="0.3">
      <c r="A9470" t="s">
        <v>9535</v>
      </c>
      <c r="B9470" t="s">
        <v>99</v>
      </c>
      <c r="C9470" s="1">
        <v>45841</v>
      </c>
      <c r="D9470">
        <v>15</v>
      </c>
      <c r="E9470" t="s">
        <v>120</v>
      </c>
      <c r="F9470" t="s">
        <v>18</v>
      </c>
      <c r="G9470">
        <v>12</v>
      </c>
      <c r="H9470">
        <v>0</v>
      </c>
      <c r="I9470">
        <v>16</v>
      </c>
      <c r="J9470">
        <v>3935</v>
      </c>
      <c r="K9470">
        <v>23029</v>
      </c>
      <c r="L9470">
        <v>64</v>
      </c>
      <c r="M9470">
        <v>90620669</v>
      </c>
      <c r="N9470">
        <v>-16</v>
      </c>
      <c r="O9470" t="s">
        <v>19</v>
      </c>
    </row>
    <row r="9471" spans="1:15" x14ac:dyDescent="0.3">
      <c r="A9471" t="s">
        <v>9536</v>
      </c>
      <c r="B9471" t="s">
        <v>99</v>
      </c>
      <c r="C9471" s="1">
        <v>45841</v>
      </c>
      <c r="D9471">
        <v>15</v>
      </c>
      <c r="E9471" t="s">
        <v>120</v>
      </c>
      <c r="F9471" t="s">
        <v>18</v>
      </c>
      <c r="G9471">
        <v>12</v>
      </c>
      <c r="H9471">
        <v>97</v>
      </c>
      <c r="I9471">
        <v>0</v>
      </c>
      <c r="J9471">
        <v>3825</v>
      </c>
      <c r="K9471">
        <v>23126</v>
      </c>
      <c r="L9471">
        <v>64</v>
      </c>
      <c r="M9471">
        <v>88450706</v>
      </c>
      <c r="N9471">
        <v>97</v>
      </c>
      <c r="O9471" t="s">
        <v>19</v>
      </c>
    </row>
    <row r="9472" spans="1:15" x14ac:dyDescent="0.3">
      <c r="A9472" t="s">
        <v>9537</v>
      </c>
      <c r="B9472" t="s">
        <v>99</v>
      </c>
      <c r="C9472" s="1">
        <v>45841</v>
      </c>
      <c r="D9472">
        <v>15</v>
      </c>
      <c r="E9472" t="s">
        <v>120</v>
      </c>
      <c r="F9472" t="s">
        <v>18</v>
      </c>
      <c r="G9472">
        <v>12</v>
      </c>
      <c r="H9472">
        <v>0</v>
      </c>
      <c r="I9472">
        <v>19</v>
      </c>
      <c r="J9472">
        <v>3821</v>
      </c>
      <c r="K9472">
        <v>23107</v>
      </c>
      <c r="L9472">
        <v>64</v>
      </c>
      <c r="M9472">
        <v>88293927</v>
      </c>
      <c r="N9472">
        <v>-19</v>
      </c>
      <c r="O9472" t="s">
        <v>19</v>
      </c>
    </row>
    <row r="9473" spans="1:15" x14ac:dyDescent="0.3">
      <c r="A9473" t="s">
        <v>9538</v>
      </c>
      <c r="B9473" t="s">
        <v>99</v>
      </c>
      <c r="C9473" s="1">
        <v>45841</v>
      </c>
      <c r="D9473">
        <v>15</v>
      </c>
      <c r="E9473" t="s">
        <v>120</v>
      </c>
      <c r="F9473" t="s">
        <v>18</v>
      </c>
      <c r="G9473">
        <v>12</v>
      </c>
      <c r="H9473">
        <v>0</v>
      </c>
      <c r="I9473">
        <v>22</v>
      </c>
      <c r="J9473">
        <v>4183</v>
      </c>
      <c r="K9473">
        <v>23085</v>
      </c>
      <c r="L9473">
        <v>64</v>
      </c>
      <c r="M9473">
        <v>96560284</v>
      </c>
      <c r="N9473">
        <v>-22</v>
      </c>
      <c r="O9473" t="s">
        <v>19</v>
      </c>
    </row>
    <row r="9474" spans="1:15" x14ac:dyDescent="0.3">
      <c r="A9474" t="s">
        <v>9539</v>
      </c>
      <c r="B9474" t="s">
        <v>99</v>
      </c>
      <c r="C9474" s="1">
        <v>45841</v>
      </c>
      <c r="D9474">
        <v>15</v>
      </c>
      <c r="E9474" t="s">
        <v>120</v>
      </c>
      <c r="F9474" t="s">
        <v>18</v>
      </c>
      <c r="G9474">
        <v>12</v>
      </c>
      <c r="H9474">
        <v>96</v>
      </c>
      <c r="I9474">
        <v>0</v>
      </c>
      <c r="J9474">
        <v>3994</v>
      </c>
      <c r="K9474">
        <v>23181</v>
      </c>
      <c r="L9474">
        <v>64</v>
      </c>
      <c r="M9474">
        <v>92589956</v>
      </c>
      <c r="N9474">
        <v>96</v>
      </c>
      <c r="O9474" t="s">
        <v>19</v>
      </c>
    </row>
    <row r="9475" spans="1:15" x14ac:dyDescent="0.3">
      <c r="A9475" t="s">
        <v>9540</v>
      </c>
      <c r="B9475" t="s">
        <v>99</v>
      </c>
      <c r="C9475" s="1">
        <v>45841</v>
      </c>
      <c r="D9475">
        <v>17</v>
      </c>
      <c r="E9475" t="s">
        <v>130</v>
      </c>
      <c r="F9475" t="s">
        <v>18</v>
      </c>
      <c r="G9475">
        <v>15</v>
      </c>
      <c r="H9475">
        <v>0</v>
      </c>
      <c r="I9475">
        <v>21</v>
      </c>
      <c r="J9475">
        <v>4105</v>
      </c>
      <c r="K9475">
        <v>22033</v>
      </c>
      <c r="L9475">
        <v>28</v>
      </c>
      <c r="M9475">
        <v>90440673</v>
      </c>
      <c r="N9475">
        <v>-21</v>
      </c>
      <c r="O9475" t="s">
        <v>19</v>
      </c>
    </row>
    <row r="9476" spans="1:15" x14ac:dyDescent="0.3">
      <c r="A9476" t="s">
        <v>9541</v>
      </c>
      <c r="B9476" t="s">
        <v>99</v>
      </c>
      <c r="C9476" s="1">
        <v>45841</v>
      </c>
      <c r="D9476">
        <v>17</v>
      </c>
      <c r="E9476" t="s">
        <v>130</v>
      </c>
      <c r="F9476" t="s">
        <v>18</v>
      </c>
      <c r="G9476">
        <v>15</v>
      </c>
      <c r="H9476">
        <v>176</v>
      </c>
      <c r="I9476">
        <v>26</v>
      </c>
      <c r="J9476">
        <v>4327</v>
      </c>
      <c r="K9476">
        <v>22183</v>
      </c>
      <c r="L9476">
        <v>28</v>
      </c>
      <c r="M9476">
        <v>95981904</v>
      </c>
      <c r="N9476">
        <v>150</v>
      </c>
      <c r="O9476" t="s">
        <v>19</v>
      </c>
    </row>
    <row r="9477" spans="1:15" x14ac:dyDescent="0.3">
      <c r="A9477" t="s">
        <v>9542</v>
      </c>
      <c r="B9477" t="s">
        <v>99</v>
      </c>
      <c r="C9477" s="1">
        <v>45841</v>
      </c>
      <c r="D9477">
        <v>18</v>
      </c>
      <c r="E9477" t="s">
        <v>54</v>
      </c>
      <c r="F9477" t="s">
        <v>18</v>
      </c>
      <c r="G9477">
        <v>10</v>
      </c>
      <c r="H9477">
        <v>240</v>
      </c>
      <c r="I9477">
        <v>20</v>
      </c>
      <c r="J9477">
        <v>3661</v>
      </c>
      <c r="K9477">
        <v>22109</v>
      </c>
      <c r="L9477">
        <v>58</v>
      </c>
      <c r="M9477">
        <v>80939501</v>
      </c>
      <c r="N9477">
        <v>220</v>
      </c>
      <c r="O9477" t="s">
        <v>19</v>
      </c>
    </row>
    <row r="9478" spans="1:15" x14ac:dyDescent="0.3">
      <c r="A9478" t="s">
        <v>9543</v>
      </c>
      <c r="B9478" t="s">
        <v>99</v>
      </c>
      <c r="C9478" s="1">
        <v>45841</v>
      </c>
      <c r="D9478">
        <v>19</v>
      </c>
      <c r="E9478" t="s">
        <v>56</v>
      </c>
      <c r="F9478" t="s">
        <v>18</v>
      </c>
      <c r="G9478">
        <v>6</v>
      </c>
      <c r="H9478">
        <v>245</v>
      </c>
      <c r="I9478">
        <v>23</v>
      </c>
      <c r="J9478">
        <v>6820</v>
      </c>
      <c r="K9478">
        <v>19480</v>
      </c>
      <c r="L9478">
        <v>100</v>
      </c>
      <c r="M9478">
        <v>132849071</v>
      </c>
      <c r="N9478">
        <v>222</v>
      </c>
      <c r="O9478" t="s">
        <v>19</v>
      </c>
    </row>
    <row r="9479" spans="1:15" x14ac:dyDescent="0.3">
      <c r="A9479" t="s">
        <v>9544</v>
      </c>
      <c r="B9479" t="s">
        <v>99</v>
      </c>
      <c r="C9479" s="1">
        <v>45841</v>
      </c>
      <c r="D9479">
        <v>20</v>
      </c>
      <c r="E9479" t="s">
        <v>59</v>
      </c>
      <c r="F9479" t="s">
        <v>18</v>
      </c>
      <c r="G9479">
        <v>2</v>
      </c>
      <c r="H9479">
        <v>34</v>
      </c>
      <c r="I9479">
        <v>16</v>
      </c>
      <c r="J9479">
        <v>5835</v>
      </c>
      <c r="K9479">
        <v>22582</v>
      </c>
      <c r="L9479">
        <v>93</v>
      </c>
      <c r="M9479">
        <v>131759026</v>
      </c>
      <c r="N9479">
        <v>18</v>
      </c>
      <c r="O9479" t="s">
        <v>19</v>
      </c>
    </row>
    <row r="9480" spans="1:15" x14ac:dyDescent="0.3">
      <c r="A9480" t="s">
        <v>9545</v>
      </c>
      <c r="B9480" t="s">
        <v>99</v>
      </c>
      <c r="C9480" s="1">
        <v>45841</v>
      </c>
      <c r="D9480">
        <v>22</v>
      </c>
      <c r="E9480" t="s">
        <v>61</v>
      </c>
      <c r="F9480" t="s">
        <v>62</v>
      </c>
      <c r="G9480">
        <v>8</v>
      </c>
      <c r="H9480">
        <v>241</v>
      </c>
      <c r="I9480">
        <v>33</v>
      </c>
      <c r="J9480">
        <v>1213</v>
      </c>
      <c r="K9480">
        <v>21029</v>
      </c>
      <c r="L9480">
        <v>82</v>
      </c>
      <c r="M9480">
        <v>25499240</v>
      </c>
      <c r="N9480">
        <v>208</v>
      </c>
      <c r="O9480" t="s">
        <v>19</v>
      </c>
    </row>
    <row r="9481" spans="1:15" x14ac:dyDescent="0.3">
      <c r="A9481" t="s">
        <v>9546</v>
      </c>
      <c r="B9481" t="s">
        <v>99</v>
      </c>
      <c r="C9481" s="1">
        <v>45841</v>
      </c>
      <c r="D9481">
        <v>22</v>
      </c>
      <c r="E9481" t="s">
        <v>61</v>
      </c>
      <c r="F9481" t="s">
        <v>62</v>
      </c>
      <c r="G9481">
        <v>5</v>
      </c>
      <c r="H9481">
        <v>25</v>
      </c>
      <c r="I9481">
        <v>29</v>
      </c>
      <c r="J9481">
        <v>1328</v>
      </c>
      <c r="K9481">
        <v>21025</v>
      </c>
      <c r="L9481">
        <v>82</v>
      </c>
      <c r="M9481">
        <v>27919465</v>
      </c>
      <c r="N9481">
        <v>-4</v>
      </c>
      <c r="O9481" t="s">
        <v>19</v>
      </c>
    </row>
    <row r="9482" spans="1:15" x14ac:dyDescent="0.3">
      <c r="A9482" t="s">
        <v>9547</v>
      </c>
      <c r="B9482" t="s">
        <v>99</v>
      </c>
      <c r="C9482" s="1">
        <v>45841</v>
      </c>
      <c r="D9482">
        <v>23</v>
      </c>
      <c r="E9482" t="s">
        <v>64</v>
      </c>
      <c r="F9482" t="s">
        <v>65</v>
      </c>
      <c r="G9482">
        <v>11</v>
      </c>
      <c r="H9482">
        <v>30</v>
      </c>
      <c r="I9482">
        <v>13</v>
      </c>
      <c r="J9482">
        <v>10651</v>
      </c>
      <c r="K9482">
        <v>22832</v>
      </c>
      <c r="L9482">
        <v>93</v>
      </c>
      <c r="M9482">
        <v>243190995</v>
      </c>
      <c r="N9482">
        <v>17</v>
      </c>
      <c r="O9482" t="s">
        <v>19</v>
      </c>
    </row>
    <row r="9483" spans="1:15" x14ac:dyDescent="0.3">
      <c r="A9483" t="s">
        <v>9548</v>
      </c>
      <c r="B9483" t="s">
        <v>99</v>
      </c>
      <c r="C9483" s="1">
        <v>45841</v>
      </c>
      <c r="D9483">
        <v>24</v>
      </c>
      <c r="E9483" t="s">
        <v>145</v>
      </c>
      <c r="F9483" t="s">
        <v>65</v>
      </c>
      <c r="G9483">
        <v>14</v>
      </c>
      <c r="H9483">
        <v>218</v>
      </c>
      <c r="I9483">
        <v>0</v>
      </c>
      <c r="J9483">
        <v>7189</v>
      </c>
      <c r="K9483">
        <v>23042</v>
      </c>
      <c r="L9483">
        <v>83</v>
      </c>
      <c r="M9483">
        <v>165648938</v>
      </c>
      <c r="N9483">
        <v>218</v>
      </c>
      <c r="O9483" t="s">
        <v>19</v>
      </c>
    </row>
    <row r="9484" spans="1:15" x14ac:dyDescent="0.3">
      <c r="A9484" t="s">
        <v>9549</v>
      </c>
      <c r="B9484" t="s">
        <v>99</v>
      </c>
      <c r="C9484" s="1">
        <v>45841</v>
      </c>
      <c r="D9484">
        <v>24</v>
      </c>
      <c r="E9484" t="s">
        <v>145</v>
      </c>
      <c r="F9484" t="s">
        <v>65</v>
      </c>
      <c r="G9484">
        <v>14</v>
      </c>
      <c r="H9484">
        <v>229</v>
      </c>
      <c r="I9484">
        <v>0</v>
      </c>
      <c r="J9484">
        <v>7181</v>
      </c>
      <c r="K9484">
        <v>23271</v>
      </c>
      <c r="L9484">
        <v>83</v>
      </c>
      <c r="M9484">
        <v>167109924</v>
      </c>
      <c r="N9484">
        <v>229</v>
      </c>
      <c r="O9484" t="s">
        <v>19</v>
      </c>
    </row>
    <row r="9485" spans="1:15" x14ac:dyDescent="0.3">
      <c r="A9485" t="s">
        <v>9550</v>
      </c>
      <c r="B9485" t="s">
        <v>99</v>
      </c>
      <c r="C9485" s="1">
        <v>45841</v>
      </c>
      <c r="D9485">
        <v>25</v>
      </c>
      <c r="E9485" t="s">
        <v>69</v>
      </c>
      <c r="F9485" t="s">
        <v>70</v>
      </c>
      <c r="G9485">
        <v>10</v>
      </c>
      <c r="H9485">
        <v>0</v>
      </c>
      <c r="I9485">
        <v>29</v>
      </c>
      <c r="J9485">
        <v>788</v>
      </c>
      <c r="K9485">
        <v>20356</v>
      </c>
      <c r="L9485">
        <v>95</v>
      </c>
      <c r="M9485">
        <v>16032487</v>
      </c>
      <c r="N9485">
        <v>-29</v>
      </c>
      <c r="O9485" t="s">
        <v>19</v>
      </c>
    </row>
    <row r="9486" spans="1:15" x14ac:dyDescent="0.3">
      <c r="A9486" t="s">
        <v>9551</v>
      </c>
      <c r="B9486" t="s">
        <v>99</v>
      </c>
      <c r="C9486" s="1">
        <v>45841</v>
      </c>
      <c r="D9486">
        <v>25</v>
      </c>
      <c r="E9486" t="s">
        <v>69</v>
      </c>
      <c r="F9486" t="s">
        <v>70</v>
      </c>
      <c r="G9486">
        <v>10</v>
      </c>
      <c r="H9486">
        <v>237</v>
      </c>
      <c r="I9486">
        <v>19</v>
      </c>
      <c r="J9486">
        <v>841</v>
      </c>
      <c r="K9486">
        <v>20574</v>
      </c>
      <c r="L9486">
        <v>95</v>
      </c>
      <c r="M9486">
        <v>17308803</v>
      </c>
      <c r="N9486">
        <v>218</v>
      </c>
      <c r="O9486" t="s">
        <v>19</v>
      </c>
    </row>
    <row r="9487" spans="1:15" x14ac:dyDescent="0.3">
      <c r="A9487" t="s">
        <v>9552</v>
      </c>
      <c r="B9487" t="s">
        <v>99</v>
      </c>
      <c r="C9487" s="1">
        <v>45841</v>
      </c>
      <c r="D9487">
        <v>25</v>
      </c>
      <c r="E9487" t="s">
        <v>69</v>
      </c>
      <c r="F9487" t="s">
        <v>70</v>
      </c>
      <c r="G9487">
        <v>10</v>
      </c>
      <c r="H9487">
        <v>212</v>
      </c>
      <c r="I9487">
        <v>0</v>
      </c>
      <c r="J9487">
        <v>778</v>
      </c>
      <c r="K9487">
        <v>20786</v>
      </c>
      <c r="L9487">
        <v>95</v>
      </c>
      <c r="M9487">
        <v>16167818</v>
      </c>
      <c r="N9487">
        <v>212</v>
      </c>
      <c r="O9487" t="s">
        <v>19</v>
      </c>
    </row>
    <row r="9488" spans="1:15" x14ac:dyDescent="0.3">
      <c r="A9488" t="s">
        <v>9553</v>
      </c>
      <c r="B9488" t="s">
        <v>99</v>
      </c>
      <c r="C9488" s="1">
        <v>45841</v>
      </c>
      <c r="D9488">
        <v>26</v>
      </c>
      <c r="E9488" t="s">
        <v>151</v>
      </c>
      <c r="F9488" t="s">
        <v>70</v>
      </c>
      <c r="G9488">
        <v>1</v>
      </c>
      <c r="H9488">
        <v>154</v>
      </c>
      <c r="I9488">
        <v>31</v>
      </c>
      <c r="J9488">
        <v>1630</v>
      </c>
      <c r="K9488">
        <v>17122</v>
      </c>
      <c r="L9488">
        <v>53</v>
      </c>
      <c r="M9488">
        <v>27917293</v>
      </c>
      <c r="N9488">
        <v>123</v>
      </c>
      <c r="O9488" t="s">
        <v>19</v>
      </c>
    </row>
    <row r="9489" spans="1:15" x14ac:dyDescent="0.3">
      <c r="A9489" t="s">
        <v>9554</v>
      </c>
      <c r="B9489" t="s">
        <v>99</v>
      </c>
      <c r="C9489" s="1">
        <v>45841</v>
      </c>
      <c r="D9489">
        <v>26</v>
      </c>
      <c r="E9489" t="s">
        <v>151</v>
      </c>
      <c r="F9489" t="s">
        <v>70</v>
      </c>
      <c r="G9489">
        <v>1</v>
      </c>
      <c r="H9489">
        <v>158</v>
      </c>
      <c r="I9489">
        <v>26</v>
      </c>
      <c r="J9489">
        <v>1554</v>
      </c>
      <c r="K9489">
        <v>17254</v>
      </c>
      <c r="L9489">
        <v>53</v>
      </c>
      <c r="M9489">
        <v>26809697</v>
      </c>
      <c r="N9489">
        <v>132</v>
      </c>
      <c r="O9489" t="s">
        <v>19</v>
      </c>
    </row>
    <row r="9490" spans="1:15" x14ac:dyDescent="0.3">
      <c r="A9490" t="s">
        <v>9555</v>
      </c>
      <c r="B9490" t="s">
        <v>99</v>
      </c>
      <c r="C9490" s="1">
        <v>45841</v>
      </c>
      <c r="D9490">
        <v>26</v>
      </c>
      <c r="E9490" t="s">
        <v>151</v>
      </c>
      <c r="F9490" t="s">
        <v>70</v>
      </c>
      <c r="G9490">
        <v>1</v>
      </c>
      <c r="H9490">
        <v>29</v>
      </c>
      <c r="I9490">
        <v>20</v>
      </c>
      <c r="J9490">
        <v>1574</v>
      </c>
      <c r="K9490">
        <v>17263</v>
      </c>
      <c r="L9490">
        <v>53</v>
      </c>
      <c r="M9490">
        <v>27165359</v>
      </c>
      <c r="N9490">
        <v>9</v>
      </c>
      <c r="O9490" t="s">
        <v>19</v>
      </c>
    </row>
    <row r="9491" spans="1:15" x14ac:dyDescent="0.3">
      <c r="A9491" t="s">
        <v>9556</v>
      </c>
      <c r="B9491" t="s">
        <v>99</v>
      </c>
      <c r="C9491" s="1">
        <v>45841</v>
      </c>
      <c r="D9491">
        <v>26</v>
      </c>
      <c r="E9491" t="s">
        <v>151</v>
      </c>
      <c r="F9491" t="s">
        <v>70</v>
      </c>
      <c r="G9491">
        <v>1</v>
      </c>
      <c r="H9491">
        <v>0</v>
      </c>
      <c r="I9491">
        <v>26</v>
      </c>
      <c r="J9491">
        <v>1490</v>
      </c>
      <c r="K9491">
        <v>17237</v>
      </c>
      <c r="L9491">
        <v>53</v>
      </c>
      <c r="M9491">
        <v>25681363</v>
      </c>
      <c r="N9491">
        <v>-26</v>
      </c>
      <c r="O9491" t="s">
        <v>19</v>
      </c>
    </row>
    <row r="9492" spans="1:15" x14ac:dyDescent="0.3">
      <c r="A9492" t="s">
        <v>9557</v>
      </c>
      <c r="B9492" t="s">
        <v>99</v>
      </c>
      <c r="C9492" s="1">
        <v>45841</v>
      </c>
      <c r="D9492">
        <v>27</v>
      </c>
      <c r="E9492" t="s">
        <v>154</v>
      </c>
      <c r="F9492" t="s">
        <v>18</v>
      </c>
      <c r="G9492">
        <v>15</v>
      </c>
      <c r="H9492">
        <v>214</v>
      </c>
      <c r="I9492">
        <v>0</v>
      </c>
      <c r="J9492">
        <v>533</v>
      </c>
      <c r="K9492">
        <v>22352</v>
      </c>
      <c r="L9492">
        <v>34</v>
      </c>
      <c r="M9492">
        <v>11919428</v>
      </c>
      <c r="N9492">
        <v>214</v>
      </c>
      <c r="O9492" t="s">
        <v>19</v>
      </c>
    </row>
    <row r="9493" spans="1:15" x14ac:dyDescent="0.3">
      <c r="A9493" t="s">
        <v>9558</v>
      </c>
      <c r="B9493" t="s">
        <v>99</v>
      </c>
      <c r="C9493" s="1">
        <v>45841</v>
      </c>
      <c r="D9493">
        <v>27</v>
      </c>
      <c r="E9493" t="s">
        <v>154</v>
      </c>
      <c r="F9493" t="s">
        <v>18</v>
      </c>
      <c r="G9493">
        <v>15</v>
      </c>
      <c r="H9493">
        <v>42</v>
      </c>
      <c r="I9493">
        <v>25</v>
      </c>
      <c r="J9493">
        <v>549</v>
      </c>
      <c r="K9493">
        <v>22369</v>
      </c>
      <c r="L9493">
        <v>34</v>
      </c>
      <c r="M9493">
        <v>12274541</v>
      </c>
      <c r="N9493">
        <v>17</v>
      </c>
      <c r="O9493" t="s">
        <v>19</v>
      </c>
    </row>
    <row r="9494" spans="1:15" x14ac:dyDescent="0.3">
      <c r="A9494" t="s">
        <v>9559</v>
      </c>
      <c r="B9494" t="s">
        <v>99</v>
      </c>
      <c r="C9494" s="1">
        <v>45841</v>
      </c>
      <c r="D9494">
        <v>30</v>
      </c>
      <c r="E9494" t="s">
        <v>77</v>
      </c>
      <c r="F9494" t="s">
        <v>18</v>
      </c>
      <c r="G9494">
        <v>14</v>
      </c>
      <c r="H9494">
        <v>233</v>
      </c>
      <c r="I9494">
        <v>0</v>
      </c>
      <c r="J9494">
        <v>14681</v>
      </c>
      <c r="K9494">
        <v>17934</v>
      </c>
      <c r="L9494">
        <v>40</v>
      </c>
      <c r="M9494">
        <v>263281432</v>
      </c>
      <c r="N9494">
        <v>233</v>
      </c>
      <c r="O9494" t="s">
        <v>19</v>
      </c>
    </row>
    <row r="9495" spans="1:15" x14ac:dyDescent="0.3">
      <c r="A9495" t="s">
        <v>9560</v>
      </c>
      <c r="B9495" t="s">
        <v>99</v>
      </c>
      <c r="C9495" s="1">
        <v>45841</v>
      </c>
      <c r="D9495">
        <v>32</v>
      </c>
      <c r="E9495" t="s">
        <v>80</v>
      </c>
      <c r="F9495" t="s">
        <v>18</v>
      </c>
      <c r="G9495">
        <v>7</v>
      </c>
      <c r="H9495">
        <v>162</v>
      </c>
      <c r="I9495">
        <v>0</v>
      </c>
      <c r="J9495">
        <v>4292</v>
      </c>
      <c r="K9495">
        <v>22726</v>
      </c>
      <c r="L9495">
        <v>47</v>
      </c>
      <c r="M9495">
        <v>97540333</v>
      </c>
      <c r="N9495">
        <v>162</v>
      </c>
      <c r="O9495" t="s">
        <v>19</v>
      </c>
    </row>
    <row r="9496" spans="1:15" x14ac:dyDescent="0.3">
      <c r="A9496" t="s">
        <v>9561</v>
      </c>
      <c r="B9496" t="s">
        <v>99</v>
      </c>
      <c r="C9496" s="1">
        <v>45841</v>
      </c>
      <c r="D9496">
        <v>32</v>
      </c>
      <c r="E9496" t="s">
        <v>80</v>
      </c>
      <c r="F9496" t="s">
        <v>18</v>
      </c>
      <c r="G9496">
        <v>7</v>
      </c>
      <c r="H9496">
        <v>44</v>
      </c>
      <c r="I9496">
        <v>0</v>
      </c>
      <c r="J9496">
        <v>4364</v>
      </c>
      <c r="K9496">
        <v>22770</v>
      </c>
      <c r="L9496">
        <v>47</v>
      </c>
      <c r="M9496">
        <v>99376477</v>
      </c>
      <c r="N9496">
        <v>44</v>
      </c>
      <c r="O9496" t="s">
        <v>19</v>
      </c>
    </row>
    <row r="9497" spans="1:15" x14ac:dyDescent="0.3">
      <c r="A9497" t="s">
        <v>9562</v>
      </c>
      <c r="B9497" t="s">
        <v>99</v>
      </c>
      <c r="C9497" s="1">
        <v>45841</v>
      </c>
      <c r="D9497">
        <v>33</v>
      </c>
      <c r="E9497" t="s">
        <v>82</v>
      </c>
      <c r="F9497" t="s">
        <v>18</v>
      </c>
      <c r="G9497">
        <v>12</v>
      </c>
      <c r="H9497">
        <v>134</v>
      </c>
      <c r="I9497">
        <v>19</v>
      </c>
      <c r="J9497">
        <v>3263</v>
      </c>
      <c r="K9497">
        <v>21576</v>
      </c>
      <c r="L9497">
        <v>75</v>
      </c>
      <c r="M9497">
        <v>70403189</v>
      </c>
      <c r="N9497">
        <v>115</v>
      </c>
      <c r="O9497" t="s">
        <v>19</v>
      </c>
    </row>
    <row r="9498" spans="1:15" x14ac:dyDescent="0.3">
      <c r="A9498" t="s">
        <v>9563</v>
      </c>
      <c r="B9498" t="s">
        <v>99</v>
      </c>
      <c r="C9498" s="1">
        <v>45841</v>
      </c>
      <c r="D9498">
        <v>33</v>
      </c>
      <c r="E9498" t="s">
        <v>82</v>
      </c>
      <c r="F9498" t="s">
        <v>18</v>
      </c>
      <c r="G9498">
        <v>12</v>
      </c>
      <c r="H9498">
        <v>71</v>
      </c>
      <c r="I9498">
        <v>0</v>
      </c>
      <c r="J9498">
        <v>3144</v>
      </c>
      <c r="K9498">
        <v>21647</v>
      </c>
      <c r="L9498">
        <v>75</v>
      </c>
      <c r="M9498">
        <v>68064175</v>
      </c>
      <c r="N9498">
        <v>71</v>
      </c>
      <c r="O9498" t="s">
        <v>19</v>
      </c>
    </row>
    <row r="9499" spans="1:15" x14ac:dyDescent="0.3">
      <c r="A9499" t="s">
        <v>9564</v>
      </c>
      <c r="B9499" t="s">
        <v>99</v>
      </c>
      <c r="C9499" s="1">
        <v>45841</v>
      </c>
      <c r="D9499">
        <v>33</v>
      </c>
      <c r="E9499" t="s">
        <v>82</v>
      </c>
      <c r="F9499" t="s">
        <v>18</v>
      </c>
      <c r="G9499">
        <v>12</v>
      </c>
      <c r="H9499">
        <v>177</v>
      </c>
      <c r="I9499">
        <v>23</v>
      </c>
      <c r="J9499">
        <v>3481</v>
      </c>
      <c r="K9499">
        <v>21801</v>
      </c>
      <c r="L9499">
        <v>75</v>
      </c>
      <c r="M9499">
        <v>75883831</v>
      </c>
      <c r="N9499">
        <v>154</v>
      </c>
      <c r="O9499" t="s">
        <v>19</v>
      </c>
    </row>
    <row r="9500" spans="1:15" x14ac:dyDescent="0.3">
      <c r="A9500" t="s">
        <v>9565</v>
      </c>
      <c r="B9500" t="s">
        <v>99</v>
      </c>
      <c r="C9500" s="1">
        <v>45841</v>
      </c>
      <c r="D9500">
        <v>35</v>
      </c>
      <c r="E9500" t="s">
        <v>89</v>
      </c>
      <c r="F9500" t="s">
        <v>18</v>
      </c>
      <c r="G9500">
        <v>2</v>
      </c>
      <c r="H9500">
        <v>169</v>
      </c>
      <c r="I9500">
        <v>19</v>
      </c>
      <c r="J9500">
        <v>50672</v>
      </c>
      <c r="K9500">
        <v>20138</v>
      </c>
      <c r="L9500">
        <v>53</v>
      </c>
      <c r="M9500">
        <v>1020437015</v>
      </c>
      <c r="N9500">
        <v>150</v>
      </c>
      <c r="O9500" t="s">
        <v>19</v>
      </c>
    </row>
    <row r="9501" spans="1:15" x14ac:dyDescent="0.3">
      <c r="A9501" t="s">
        <v>9566</v>
      </c>
      <c r="B9501" t="s">
        <v>99</v>
      </c>
      <c r="C9501" s="1">
        <v>45841</v>
      </c>
      <c r="D9501">
        <v>35</v>
      </c>
      <c r="E9501" t="s">
        <v>89</v>
      </c>
      <c r="F9501" t="s">
        <v>18</v>
      </c>
      <c r="G9501">
        <v>2</v>
      </c>
      <c r="H9501">
        <v>0</v>
      </c>
      <c r="I9501">
        <v>22</v>
      </c>
      <c r="J9501">
        <v>49477</v>
      </c>
      <c r="K9501">
        <v>20116</v>
      </c>
      <c r="L9501">
        <v>53</v>
      </c>
      <c r="M9501">
        <v>995273297</v>
      </c>
      <c r="N9501">
        <v>-22</v>
      </c>
      <c r="O9501" t="s">
        <v>19</v>
      </c>
    </row>
    <row r="9502" spans="1:15" x14ac:dyDescent="0.3">
      <c r="A9502" t="s">
        <v>9567</v>
      </c>
      <c r="B9502" t="s">
        <v>99</v>
      </c>
      <c r="C9502" s="1">
        <v>45841</v>
      </c>
      <c r="D9502">
        <v>36</v>
      </c>
      <c r="E9502" t="s">
        <v>93</v>
      </c>
      <c r="F9502" t="s">
        <v>18</v>
      </c>
      <c r="G9502">
        <v>4</v>
      </c>
      <c r="H9502">
        <v>225</v>
      </c>
      <c r="I9502">
        <v>25</v>
      </c>
      <c r="J9502">
        <v>42561</v>
      </c>
      <c r="K9502">
        <v>19861</v>
      </c>
      <c r="L9502">
        <v>85</v>
      </c>
      <c r="M9502">
        <v>845298063</v>
      </c>
      <c r="N9502">
        <v>200</v>
      </c>
      <c r="O9502" t="s">
        <v>19</v>
      </c>
    </row>
    <row r="9503" spans="1:15" x14ac:dyDescent="0.3">
      <c r="A9503" t="s">
        <v>9568</v>
      </c>
      <c r="B9503" t="s">
        <v>99</v>
      </c>
      <c r="C9503" s="1">
        <v>45841</v>
      </c>
      <c r="D9503">
        <v>36</v>
      </c>
      <c r="E9503" t="s">
        <v>93</v>
      </c>
      <c r="F9503" t="s">
        <v>18</v>
      </c>
      <c r="G9503">
        <v>3</v>
      </c>
      <c r="H9503">
        <v>180</v>
      </c>
      <c r="I9503">
        <v>16</v>
      </c>
      <c r="J9503">
        <v>46897</v>
      </c>
      <c r="K9503">
        <v>20025</v>
      </c>
      <c r="L9503">
        <v>85</v>
      </c>
      <c r="M9503">
        <v>939118533</v>
      </c>
      <c r="N9503">
        <v>164</v>
      </c>
      <c r="O9503" t="s">
        <v>19</v>
      </c>
    </row>
    <row r="9504" spans="1:15" x14ac:dyDescent="0.3">
      <c r="A9504" t="s">
        <v>9569</v>
      </c>
      <c r="B9504" t="s">
        <v>99</v>
      </c>
      <c r="C9504" s="1">
        <v>45841</v>
      </c>
      <c r="D9504">
        <v>37</v>
      </c>
      <c r="E9504" t="s">
        <v>223</v>
      </c>
      <c r="F9504" t="s">
        <v>18</v>
      </c>
      <c r="G9504">
        <v>12</v>
      </c>
      <c r="H9504">
        <v>26</v>
      </c>
      <c r="I9504">
        <v>26</v>
      </c>
      <c r="J9504">
        <v>17897</v>
      </c>
      <c r="K9504">
        <v>21976</v>
      </c>
      <c r="L9504">
        <v>78</v>
      </c>
      <c r="M9504">
        <v>393298813</v>
      </c>
      <c r="N9504">
        <v>0</v>
      </c>
      <c r="O9504" t="s">
        <v>19</v>
      </c>
    </row>
    <row r="9505" spans="1:15" x14ac:dyDescent="0.3">
      <c r="A9505" t="s">
        <v>9570</v>
      </c>
      <c r="B9505" t="s">
        <v>99</v>
      </c>
      <c r="C9505" s="1">
        <v>45841</v>
      </c>
      <c r="D9505">
        <v>38</v>
      </c>
      <c r="E9505" t="s">
        <v>169</v>
      </c>
      <c r="F9505" t="s">
        <v>18</v>
      </c>
      <c r="G9505">
        <v>11</v>
      </c>
      <c r="H9505">
        <v>236</v>
      </c>
      <c r="I9505">
        <v>26</v>
      </c>
      <c r="J9505">
        <v>16867</v>
      </c>
      <c r="K9505">
        <v>20305</v>
      </c>
      <c r="L9505">
        <v>63</v>
      </c>
      <c r="M9505">
        <v>342486009</v>
      </c>
      <c r="N9505">
        <v>210</v>
      </c>
      <c r="O9505" t="s">
        <v>19</v>
      </c>
    </row>
    <row r="9506" spans="1:15" x14ac:dyDescent="0.3">
      <c r="A9506" t="s">
        <v>9571</v>
      </c>
      <c r="B9506" t="s">
        <v>99</v>
      </c>
      <c r="C9506" s="1">
        <v>45841</v>
      </c>
      <c r="D9506">
        <v>39</v>
      </c>
      <c r="E9506" t="s">
        <v>171</v>
      </c>
      <c r="F9506" t="s">
        <v>18</v>
      </c>
      <c r="G9506">
        <v>13</v>
      </c>
      <c r="H9506">
        <v>97</v>
      </c>
      <c r="I9506">
        <v>16</v>
      </c>
      <c r="J9506">
        <v>8529</v>
      </c>
      <c r="K9506">
        <v>19983</v>
      </c>
      <c r="L9506">
        <v>60</v>
      </c>
      <c r="M9506">
        <v>170429961</v>
      </c>
      <c r="N9506">
        <v>81</v>
      </c>
      <c r="O9506" t="s">
        <v>19</v>
      </c>
    </row>
    <row r="9507" spans="1:15" x14ac:dyDescent="0.3">
      <c r="A9507" t="s">
        <v>9572</v>
      </c>
      <c r="B9507" t="s">
        <v>99</v>
      </c>
      <c r="C9507" s="1">
        <v>45841</v>
      </c>
      <c r="D9507">
        <v>40</v>
      </c>
      <c r="E9507" t="s">
        <v>96</v>
      </c>
      <c r="F9507" t="s">
        <v>18</v>
      </c>
      <c r="G9507">
        <v>14</v>
      </c>
      <c r="H9507">
        <v>53</v>
      </c>
      <c r="I9507">
        <v>20</v>
      </c>
      <c r="J9507">
        <v>4891</v>
      </c>
      <c r="K9507">
        <v>17466</v>
      </c>
      <c r="L9507">
        <v>46</v>
      </c>
      <c r="M9507">
        <v>85434546</v>
      </c>
      <c r="N9507">
        <v>33</v>
      </c>
      <c r="O9507" t="s">
        <v>19</v>
      </c>
    </row>
    <row r="9508" spans="1:15" x14ac:dyDescent="0.3">
      <c r="A9508" t="s">
        <v>9573</v>
      </c>
      <c r="B9508" t="s">
        <v>99</v>
      </c>
      <c r="C9508" s="1">
        <v>45841</v>
      </c>
      <c r="D9508">
        <v>40</v>
      </c>
      <c r="E9508" t="s">
        <v>96</v>
      </c>
      <c r="F9508" t="s">
        <v>18</v>
      </c>
      <c r="G9508">
        <v>14</v>
      </c>
      <c r="H9508">
        <v>149</v>
      </c>
      <c r="I9508">
        <v>17</v>
      </c>
      <c r="J9508">
        <v>4733</v>
      </c>
      <c r="K9508">
        <v>17598</v>
      </c>
      <c r="L9508">
        <v>46</v>
      </c>
      <c r="M9508">
        <v>83285747</v>
      </c>
      <c r="N9508">
        <v>132</v>
      </c>
      <c r="O9508" t="s">
        <v>19</v>
      </c>
    </row>
    <row r="9509" spans="1:15" x14ac:dyDescent="0.3">
      <c r="A9509" t="s">
        <v>9574</v>
      </c>
      <c r="B9509" t="s">
        <v>175</v>
      </c>
      <c r="C9509" s="1">
        <v>45842</v>
      </c>
      <c r="D9509">
        <v>1</v>
      </c>
      <c r="E9509" t="s">
        <v>17</v>
      </c>
      <c r="F9509" t="s">
        <v>18</v>
      </c>
      <c r="G9509">
        <v>11</v>
      </c>
      <c r="H9509">
        <v>120</v>
      </c>
      <c r="I9509">
        <v>25</v>
      </c>
      <c r="J9509">
        <v>39633</v>
      </c>
      <c r="K9509">
        <v>19084</v>
      </c>
      <c r="L9509">
        <v>100</v>
      </c>
      <c r="M9509">
        <v>756360561</v>
      </c>
      <c r="N9509">
        <v>95</v>
      </c>
      <c r="O9509" t="s">
        <v>19</v>
      </c>
    </row>
    <row r="9510" spans="1:15" x14ac:dyDescent="0.3">
      <c r="A9510" t="s">
        <v>9575</v>
      </c>
      <c r="B9510" t="s">
        <v>175</v>
      </c>
      <c r="C9510" s="1">
        <v>45842</v>
      </c>
      <c r="D9510">
        <v>2</v>
      </c>
      <c r="E9510" t="s">
        <v>23</v>
      </c>
      <c r="F9510" t="s">
        <v>18</v>
      </c>
      <c r="G9510">
        <v>6</v>
      </c>
      <c r="H9510">
        <v>77</v>
      </c>
      <c r="I9510">
        <v>24</v>
      </c>
      <c r="J9510">
        <v>37779</v>
      </c>
      <c r="K9510">
        <v>22963</v>
      </c>
      <c r="L9510">
        <v>37</v>
      </c>
      <c r="M9510">
        <v>867511140</v>
      </c>
      <c r="N9510">
        <v>53</v>
      </c>
      <c r="O9510" t="s">
        <v>19</v>
      </c>
    </row>
    <row r="9511" spans="1:15" x14ac:dyDescent="0.3">
      <c r="A9511" t="s">
        <v>9576</v>
      </c>
      <c r="B9511" t="s">
        <v>175</v>
      </c>
      <c r="C9511" s="1">
        <v>45842</v>
      </c>
      <c r="D9511">
        <v>3</v>
      </c>
      <c r="E9511" t="s">
        <v>103</v>
      </c>
      <c r="F9511" t="s">
        <v>18</v>
      </c>
      <c r="G9511">
        <v>2</v>
      </c>
      <c r="H9511">
        <v>15</v>
      </c>
      <c r="I9511">
        <v>21</v>
      </c>
      <c r="J9511">
        <v>40735</v>
      </c>
      <c r="K9511">
        <v>18285</v>
      </c>
      <c r="L9511">
        <v>50</v>
      </c>
      <c r="M9511">
        <v>744831384</v>
      </c>
      <c r="N9511">
        <v>-6</v>
      </c>
      <c r="O9511" t="s">
        <v>19</v>
      </c>
    </row>
    <row r="9512" spans="1:15" x14ac:dyDescent="0.3">
      <c r="A9512" t="s">
        <v>9577</v>
      </c>
      <c r="B9512" t="s">
        <v>175</v>
      </c>
      <c r="C9512" s="1">
        <v>45842</v>
      </c>
      <c r="D9512">
        <v>4</v>
      </c>
      <c r="E9512" t="s">
        <v>30</v>
      </c>
      <c r="F9512" t="s">
        <v>18</v>
      </c>
      <c r="G9512">
        <v>4</v>
      </c>
      <c r="H9512">
        <v>205</v>
      </c>
      <c r="I9512">
        <v>24</v>
      </c>
      <c r="J9512">
        <v>89909</v>
      </c>
      <c r="K9512">
        <v>22315</v>
      </c>
      <c r="L9512">
        <v>94</v>
      </c>
      <c r="M9512">
        <v>2006327480</v>
      </c>
      <c r="N9512">
        <v>181</v>
      </c>
      <c r="O9512" t="s">
        <v>19</v>
      </c>
    </row>
    <row r="9513" spans="1:15" x14ac:dyDescent="0.3">
      <c r="A9513" t="s">
        <v>9578</v>
      </c>
      <c r="B9513" t="s">
        <v>175</v>
      </c>
      <c r="C9513" s="1">
        <v>45842</v>
      </c>
      <c r="D9513">
        <v>5</v>
      </c>
      <c r="E9513" t="s">
        <v>33</v>
      </c>
      <c r="F9513" t="s">
        <v>18</v>
      </c>
      <c r="G9513">
        <v>8</v>
      </c>
      <c r="H9513">
        <v>0</v>
      </c>
      <c r="I9513">
        <v>25</v>
      </c>
      <c r="J9513">
        <v>3281</v>
      </c>
      <c r="K9513">
        <v>23289</v>
      </c>
      <c r="L9513">
        <v>46</v>
      </c>
      <c r="M9513">
        <v>76406027</v>
      </c>
      <c r="N9513">
        <v>-25</v>
      </c>
      <c r="O9513" t="s">
        <v>19</v>
      </c>
    </row>
    <row r="9514" spans="1:15" x14ac:dyDescent="0.3">
      <c r="A9514" t="s">
        <v>9579</v>
      </c>
      <c r="B9514" t="s">
        <v>175</v>
      </c>
      <c r="C9514" s="1">
        <v>45842</v>
      </c>
      <c r="D9514">
        <v>6</v>
      </c>
      <c r="E9514" t="s">
        <v>185</v>
      </c>
      <c r="F9514" t="s">
        <v>18</v>
      </c>
      <c r="G9514">
        <v>3</v>
      </c>
      <c r="H9514">
        <v>155</v>
      </c>
      <c r="I9514">
        <v>0</v>
      </c>
      <c r="J9514">
        <v>1491</v>
      </c>
      <c r="K9514">
        <v>21336</v>
      </c>
      <c r="L9514">
        <v>68</v>
      </c>
      <c r="M9514">
        <v>31807869</v>
      </c>
      <c r="N9514">
        <v>155</v>
      </c>
      <c r="O9514" t="s">
        <v>19</v>
      </c>
    </row>
    <row r="9515" spans="1:15" x14ac:dyDescent="0.3">
      <c r="A9515" t="s">
        <v>9580</v>
      </c>
      <c r="B9515" t="s">
        <v>175</v>
      </c>
      <c r="C9515" s="1">
        <v>45842</v>
      </c>
      <c r="D9515">
        <v>6</v>
      </c>
      <c r="E9515" t="s">
        <v>185</v>
      </c>
      <c r="F9515" t="s">
        <v>18</v>
      </c>
      <c r="G9515">
        <v>3</v>
      </c>
      <c r="H9515">
        <v>237</v>
      </c>
      <c r="I9515">
        <v>19</v>
      </c>
      <c r="J9515">
        <v>1479</v>
      </c>
      <c r="K9515">
        <v>21554</v>
      </c>
      <c r="L9515">
        <v>68</v>
      </c>
      <c r="M9515">
        <v>31877881</v>
      </c>
      <c r="N9515">
        <v>218</v>
      </c>
      <c r="O9515" t="s">
        <v>19</v>
      </c>
    </row>
    <row r="9516" spans="1:15" x14ac:dyDescent="0.3">
      <c r="A9516" t="s">
        <v>9581</v>
      </c>
      <c r="B9516" t="s">
        <v>175</v>
      </c>
      <c r="C9516" s="1">
        <v>45842</v>
      </c>
      <c r="D9516">
        <v>6</v>
      </c>
      <c r="E9516" t="s">
        <v>185</v>
      </c>
      <c r="F9516" t="s">
        <v>18</v>
      </c>
      <c r="G9516">
        <v>3</v>
      </c>
      <c r="H9516">
        <v>0</v>
      </c>
      <c r="I9516">
        <v>18</v>
      </c>
      <c r="J9516">
        <v>1377</v>
      </c>
      <c r="K9516">
        <v>21536</v>
      </c>
      <c r="L9516">
        <v>68</v>
      </c>
      <c r="M9516">
        <v>29661210</v>
      </c>
      <c r="N9516">
        <v>-18</v>
      </c>
      <c r="O9516" t="s">
        <v>19</v>
      </c>
    </row>
    <row r="9517" spans="1:15" x14ac:dyDescent="0.3">
      <c r="A9517" t="s">
        <v>9582</v>
      </c>
      <c r="B9517" t="s">
        <v>175</v>
      </c>
      <c r="C9517" s="1">
        <v>45842</v>
      </c>
      <c r="D9517">
        <v>7</v>
      </c>
      <c r="E9517" t="s">
        <v>35</v>
      </c>
      <c r="F9517" t="s">
        <v>18</v>
      </c>
      <c r="G9517">
        <v>10</v>
      </c>
      <c r="H9517">
        <v>214</v>
      </c>
      <c r="I9517">
        <v>21</v>
      </c>
      <c r="J9517">
        <v>14686</v>
      </c>
      <c r="K9517">
        <v>22381</v>
      </c>
      <c r="L9517">
        <v>76</v>
      </c>
      <c r="M9517">
        <v>328688149</v>
      </c>
      <c r="N9517">
        <v>193</v>
      </c>
      <c r="O9517" t="s">
        <v>19</v>
      </c>
    </row>
    <row r="9518" spans="1:15" x14ac:dyDescent="0.3">
      <c r="A9518" t="s">
        <v>9583</v>
      </c>
      <c r="B9518" t="s">
        <v>175</v>
      </c>
      <c r="C9518" s="1">
        <v>45842</v>
      </c>
      <c r="D9518">
        <v>7</v>
      </c>
      <c r="E9518" t="s">
        <v>35</v>
      </c>
      <c r="F9518" t="s">
        <v>18</v>
      </c>
      <c r="G9518">
        <v>10</v>
      </c>
      <c r="H9518">
        <v>177</v>
      </c>
      <c r="I9518">
        <v>22</v>
      </c>
      <c r="J9518">
        <v>14352</v>
      </c>
      <c r="K9518">
        <v>22536</v>
      </c>
      <c r="L9518">
        <v>76</v>
      </c>
      <c r="M9518">
        <v>323427883</v>
      </c>
      <c r="N9518">
        <v>155</v>
      </c>
      <c r="O9518" t="s">
        <v>19</v>
      </c>
    </row>
    <row r="9519" spans="1:15" x14ac:dyDescent="0.3">
      <c r="A9519" t="s">
        <v>9584</v>
      </c>
      <c r="B9519" t="s">
        <v>175</v>
      </c>
      <c r="C9519" s="1">
        <v>45842</v>
      </c>
      <c r="D9519">
        <v>7</v>
      </c>
      <c r="E9519" t="s">
        <v>35</v>
      </c>
      <c r="F9519" t="s">
        <v>18</v>
      </c>
      <c r="G9519">
        <v>10</v>
      </c>
      <c r="H9519">
        <v>210</v>
      </c>
      <c r="I9519">
        <v>22</v>
      </c>
      <c r="J9519">
        <v>13642</v>
      </c>
      <c r="K9519">
        <v>22724</v>
      </c>
      <c r="L9519">
        <v>76</v>
      </c>
      <c r="M9519">
        <v>309996490</v>
      </c>
      <c r="N9519">
        <v>188</v>
      </c>
      <c r="O9519" t="s">
        <v>19</v>
      </c>
    </row>
    <row r="9520" spans="1:15" x14ac:dyDescent="0.3">
      <c r="A9520" t="s">
        <v>9585</v>
      </c>
      <c r="B9520" t="s">
        <v>175</v>
      </c>
      <c r="C9520" s="1">
        <v>45842</v>
      </c>
      <c r="D9520">
        <v>7</v>
      </c>
      <c r="E9520" t="s">
        <v>35</v>
      </c>
      <c r="F9520" t="s">
        <v>18</v>
      </c>
      <c r="G9520">
        <v>11</v>
      </c>
      <c r="H9520">
        <v>22</v>
      </c>
      <c r="I9520">
        <v>27</v>
      </c>
      <c r="J9520">
        <v>14727</v>
      </c>
      <c r="K9520">
        <v>22719</v>
      </c>
      <c r="L9520">
        <v>76</v>
      </c>
      <c r="M9520">
        <v>334592709</v>
      </c>
      <c r="N9520">
        <v>-5</v>
      </c>
      <c r="O9520" t="s">
        <v>19</v>
      </c>
    </row>
    <row r="9521" spans="1:15" x14ac:dyDescent="0.3">
      <c r="A9521" t="s">
        <v>9586</v>
      </c>
      <c r="B9521" t="s">
        <v>175</v>
      </c>
      <c r="C9521" s="1">
        <v>45842</v>
      </c>
      <c r="D9521">
        <v>8</v>
      </c>
      <c r="E9521" t="s">
        <v>37</v>
      </c>
      <c r="F9521" t="s">
        <v>18</v>
      </c>
      <c r="G9521">
        <v>9</v>
      </c>
      <c r="H9521">
        <v>248</v>
      </c>
      <c r="I9521">
        <v>21</v>
      </c>
      <c r="J9521">
        <v>18538</v>
      </c>
      <c r="K9521">
        <v>19038</v>
      </c>
      <c r="L9521">
        <v>99</v>
      </c>
      <c r="M9521">
        <v>352932013</v>
      </c>
      <c r="N9521">
        <v>227</v>
      </c>
      <c r="O9521" t="s">
        <v>19</v>
      </c>
    </row>
    <row r="9522" spans="1:15" x14ac:dyDescent="0.3">
      <c r="A9522" t="s">
        <v>9587</v>
      </c>
      <c r="B9522" t="s">
        <v>175</v>
      </c>
      <c r="C9522" s="1">
        <v>45842</v>
      </c>
      <c r="D9522">
        <v>8</v>
      </c>
      <c r="E9522" t="s">
        <v>37</v>
      </c>
      <c r="F9522" t="s">
        <v>18</v>
      </c>
      <c r="G9522">
        <v>4</v>
      </c>
      <c r="H9522">
        <v>0</v>
      </c>
      <c r="I9522">
        <v>25</v>
      </c>
      <c r="J9522">
        <v>18055</v>
      </c>
      <c r="K9522">
        <v>19013</v>
      </c>
      <c r="L9522">
        <v>99</v>
      </c>
      <c r="M9522">
        <v>343272633</v>
      </c>
      <c r="N9522">
        <v>-25</v>
      </c>
      <c r="O9522" t="s">
        <v>19</v>
      </c>
    </row>
    <row r="9523" spans="1:15" x14ac:dyDescent="0.3">
      <c r="A9523" t="s">
        <v>9588</v>
      </c>
      <c r="B9523" t="s">
        <v>175</v>
      </c>
      <c r="C9523" s="1">
        <v>45842</v>
      </c>
      <c r="D9523">
        <v>9</v>
      </c>
      <c r="E9523" t="s">
        <v>39</v>
      </c>
      <c r="F9523" t="s">
        <v>18</v>
      </c>
      <c r="G9523">
        <v>14</v>
      </c>
      <c r="H9523">
        <v>53</v>
      </c>
      <c r="I9523">
        <v>0</v>
      </c>
      <c r="J9523">
        <v>4491</v>
      </c>
      <c r="K9523">
        <v>14523</v>
      </c>
      <c r="L9523">
        <v>94</v>
      </c>
      <c r="M9523">
        <v>65227223</v>
      </c>
      <c r="N9523">
        <v>53</v>
      </c>
      <c r="O9523" t="s">
        <v>19</v>
      </c>
    </row>
    <row r="9524" spans="1:15" x14ac:dyDescent="0.3">
      <c r="A9524" t="s">
        <v>9589</v>
      </c>
      <c r="B9524" t="s">
        <v>175</v>
      </c>
      <c r="C9524" s="1">
        <v>45842</v>
      </c>
      <c r="D9524">
        <v>10</v>
      </c>
      <c r="E9524" t="s">
        <v>113</v>
      </c>
      <c r="F9524" t="s">
        <v>18</v>
      </c>
      <c r="G9524">
        <v>10</v>
      </c>
      <c r="H9524">
        <v>0</v>
      </c>
      <c r="I9524">
        <v>22</v>
      </c>
      <c r="J9524">
        <v>10082</v>
      </c>
      <c r="K9524">
        <v>21919</v>
      </c>
      <c r="L9524">
        <v>23</v>
      </c>
      <c r="M9524">
        <v>220984947</v>
      </c>
      <c r="N9524">
        <v>-22</v>
      </c>
      <c r="O9524" t="s">
        <v>19</v>
      </c>
    </row>
    <row r="9525" spans="1:15" x14ac:dyDescent="0.3">
      <c r="A9525" t="s">
        <v>9590</v>
      </c>
      <c r="B9525" t="s">
        <v>175</v>
      </c>
      <c r="C9525" s="1">
        <v>45842</v>
      </c>
      <c r="D9525">
        <v>11</v>
      </c>
      <c r="E9525" t="s">
        <v>43</v>
      </c>
      <c r="F9525" t="s">
        <v>18</v>
      </c>
      <c r="G9525">
        <v>9</v>
      </c>
      <c r="H9525">
        <v>152</v>
      </c>
      <c r="I9525">
        <v>26</v>
      </c>
      <c r="J9525">
        <v>18915</v>
      </c>
      <c r="K9525">
        <v>21303</v>
      </c>
      <c r="L9525">
        <v>67</v>
      </c>
      <c r="M9525">
        <v>402937244</v>
      </c>
      <c r="N9525">
        <v>126</v>
      </c>
      <c r="O9525" t="s">
        <v>19</v>
      </c>
    </row>
    <row r="9526" spans="1:15" x14ac:dyDescent="0.3">
      <c r="A9526" t="s">
        <v>9591</v>
      </c>
      <c r="B9526" t="s">
        <v>175</v>
      </c>
      <c r="C9526" s="1">
        <v>45842</v>
      </c>
      <c r="D9526">
        <v>12</v>
      </c>
      <c r="E9526" t="s">
        <v>45</v>
      </c>
      <c r="F9526" t="s">
        <v>18</v>
      </c>
      <c r="G9526">
        <v>2</v>
      </c>
      <c r="H9526">
        <v>0</v>
      </c>
      <c r="I9526">
        <v>21</v>
      </c>
      <c r="J9526">
        <v>16910</v>
      </c>
      <c r="K9526">
        <v>21238</v>
      </c>
      <c r="L9526">
        <v>22</v>
      </c>
      <c r="M9526">
        <v>359141004</v>
      </c>
      <c r="N9526">
        <v>-21</v>
      </c>
      <c r="O9526" t="s">
        <v>19</v>
      </c>
    </row>
    <row r="9527" spans="1:15" x14ac:dyDescent="0.3">
      <c r="A9527" t="s">
        <v>9592</v>
      </c>
      <c r="B9527" t="s">
        <v>175</v>
      </c>
      <c r="C9527" s="1">
        <v>45842</v>
      </c>
      <c r="D9527">
        <v>13</v>
      </c>
      <c r="E9527" t="s">
        <v>48</v>
      </c>
      <c r="F9527" t="s">
        <v>18</v>
      </c>
      <c r="G9527">
        <v>12</v>
      </c>
      <c r="H9527">
        <v>0</v>
      </c>
      <c r="I9527">
        <v>16</v>
      </c>
      <c r="J9527">
        <v>6683</v>
      </c>
      <c r="K9527">
        <v>20784</v>
      </c>
      <c r="L9527">
        <v>47</v>
      </c>
      <c r="M9527">
        <v>138900303</v>
      </c>
      <c r="N9527">
        <v>-16</v>
      </c>
      <c r="O9527" t="s">
        <v>19</v>
      </c>
    </row>
    <row r="9528" spans="1:15" x14ac:dyDescent="0.3">
      <c r="A9528" t="s">
        <v>9593</v>
      </c>
      <c r="B9528" t="s">
        <v>175</v>
      </c>
      <c r="C9528" s="1">
        <v>45842</v>
      </c>
      <c r="D9528">
        <v>13</v>
      </c>
      <c r="E9528" t="s">
        <v>48</v>
      </c>
      <c r="F9528" t="s">
        <v>18</v>
      </c>
      <c r="G9528">
        <v>12</v>
      </c>
      <c r="H9528">
        <v>0</v>
      </c>
      <c r="I9528">
        <v>23</v>
      </c>
      <c r="J9528">
        <v>7216</v>
      </c>
      <c r="K9528">
        <v>20761</v>
      </c>
      <c r="L9528">
        <v>47</v>
      </c>
      <c r="M9528">
        <v>149817604</v>
      </c>
      <c r="N9528">
        <v>-23</v>
      </c>
      <c r="O9528" t="s">
        <v>19</v>
      </c>
    </row>
    <row r="9529" spans="1:15" x14ac:dyDescent="0.3">
      <c r="A9529" t="s">
        <v>9594</v>
      </c>
      <c r="B9529" t="s">
        <v>175</v>
      </c>
      <c r="C9529" s="1">
        <v>45842</v>
      </c>
      <c r="D9529">
        <v>13</v>
      </c>
      <c r="E9529" t="s">
        <v>48</v>
      </c>
      <c r="F9529" t="s">
        <v>18</v>
      </c>
      <c r="G9529">
        <v>12</v>
      </c>
      <c r="H9529">
        <v>0</v>
      </c>
      <c r="I9529">
        <v>20</v>
      </c>
      <c r="J9529">
        <v>6802</v>
      </c>
      <c r="K9529">
        <v>20741</v>
      </c>
      <c r="L9529">
        <v>47</v>
      </c>
      <c r="M9529">
        <v>141080749</v>
      </c>
      <c r="N9529">
        <v>-20</v>
      </c>
      <c r="O9529" t="s">
        <v>19</v>
      </c>
    </row>
    <row r="9530" spans="1:15" x14ac:dyDescent="0.3">
      <c r="A9530" t="s">
        <v>9595</v>
      </c>
      <c r="B9530" t="s">
        <v>175</v>
      </c>
      <c r="C9530" s="1">
        <v>45842</v>
      </c>
      <c r="D9530">
        <v>13</v>
      </c>
      <c r="E9530" t="s">
        <v>48</v>
      </c>
      <c r="F9530" t="s">
        <v>18</v>
      </c>
      <c r="G9530">
        <v>12</v>
      </c>
      <c r="H9530">
        <v>114</v>
      </c>
      <c r="I9530">
        <v>21</v>
      </c>
      <c r="J9530">
        <v>6730</v>
      </c>
      <c r="K9530">
        <v>20834</v>
      </c>
      <c r="L9530">
        <v>47</v>
      </c>
      <c r="M9530">
        <v>140206101</v>
      </c>
      <c r="N9530">
        <v>93</v>
      </c>
      <c r="O9530" t="s">
        <v>19</v>
      </c>
    </row>
    <row r="9531" spans="1:15" x14ac:dyDescent="0.3">
      <c r="A9531" t="s">
        <v>9596</v>
      </c>
      <c r="B9531" t="s">
        <v>175</v>
      </c>
      <c r="C9531" s="1">
        <v>45842</v>
      </c>
      <c r="D9531">
        <v>14</v>
      </c>
      <c r="E9531" t="s">
        <v>50</v>
      </c>
      <c r="F9531" t="s">
        <v>18</v>
      </c>
      <c r="G9531">
        <v>15</v>
      </c>
      <c r="H9531">
        <v>129</v>
      </c>
      <c r="I9531">
        <v>0</v>
      </c>
      <c r="J9531">
        <v>5722</v>
      </c>
      <c r="K9531">
        <v>20680</v>
      </c>
      <c r="L9531">
        <v>22</v>
      </c>
      <c r="M9531">
        <v>118332614</v>
      </c>
      <c r="N9531">
        <v>129</v>
      </c>
      <c r="O9531" t="s">
        <v>19</v>
      </c>
    </row>
    <row r="9532" spans="1:15" x14ac:dyDescent="0.3">
      <c r="A9532" t="s">
        <v>9597</v>
      </c>
      <c r="B9532" t="s">
        <v>175</v>
      </c>
      <c r="C9532" s="1">
        <v>45842</v>
      </c>
      <c r="D9532">
        <v>15</v>
      </c>
      <c r="E9532" t="s">
        <v>120</v>
      </c>
      <c r="F9532" t="s">
        <v>18</v>
      </c>
      <c r="G9532">
        <v>12</v>
      </c>
      <c r="H9532">
        <v>170</v>
      </c>
      <c r="I9532">
        <v>29</v>
      </c>
      <c r="J9532">
        <v>3946</v>
      </c>
      <c r="K9532">
        <v>23322</v>
      </c>
      <c r="L9532">
        <v>64</v>
      </c>
      <c r="M9532">
        <v>92023015</v>
      </c>
      <c r="N9532">
        <v>141</v>
      </c>
      <c r="O9532" t="s">
        <v>19</v>
      </c>
    </row>
    <row r="9533" spans="1:15" x14ac:dyDescent="0.3">
      <c r="A9533" t="s">
        <v>9598</v>
      </c>
      <c r="B9533" t="s">
        <v>175</v>
      </c>
      <c r="C9533" s="1">
        <v>45842</v>
      </c>
      <c r="D9533">
        <v>15</v>
      </c>
      <c r="E9533" t="s">
        <v>120</v>
      </c>
      <c r="F9533" t="s">
        <v>18</v>
      </c>
      <c r="G9533">
        <v>12</v>
      </c>
      <c r="H9533">
        <v>107</v>
      </c>
      <c r="I9533">
        <v>25</v>
      </c>
      <c r="J9533">
        <v>4010</v>
      </c>
      <c r="K9533">
        <v>23404</v>
      </c>
      <c r="L9533">
        <v>64</v>
      </c>
      <c r="M9533">
        <v>93848051</v>
      </c>
      <c r="N9533">
        <v>82</v>
      </c>
      <c r="O9533" t="s">
        <v>19</v>
      </c>
    </row>
    <row r="9534" spans="1:15" x14ac:dyDescent="0.3">
      <c r="A9534" t="s">
        <v>9599</v>
      </c>
      <c r="B9534" t="s">
        <v>175</v>
      </c>
      <c r="C9534" s="1">
        <v>45842</v>
      </c>
      <c r="D9534">
        <v>17</v>
      </c>
      <c r="E9534" t="s">
        <v>130</v>
      </c>
      <c r="F9534" t="s">
        <v>18</v>
      </c>
      <c r="G9534">
        <v>15</v>
      </c>
      <c r="H9534">
        <v>0</v>
      </c>
      <c r="I9534">
        <v>17</v>
      </c>
      <c r="J9534">
        <v>4071</v>
      </c>
      <c r="K9534">
        <v>22166</v>
      </c>
      <c r="L9534">
        <v>28</v>
      </c>
      <c r="M9534">
        <v>90245322</v>
      </c>
      <c r="N9534">
        <v>-17</v>
      </c>
      <c r="O9534" t="s">
        <v>19</v>
      </c>
    </row>
    <row r="9535" spans="1:15" x14ac:dyDescent="0.3">
      <c r="A9535" t="s">
        <v>9600</v>
      </c>
      <c r="B9535" t="s">
        <v>175</v>
      </c>
      <c r="C9535" s="1">
        <v>45842</v>
      </c>
      <c r="D9535">
        <v>19</v>
      </c>
      <c r="E9535" t="s">
        <v>56</v>
      </c>
      <c r="F9535" t="s">
        <v>18</v>
      </c>
      <c r="G9535">
        <v>6</v>
      </c>
      <c r="H9535">
        <v>194</v>
      </c>
      <c r="I9535">
        <v>16</v>
      </c>
      <c r="J9535">
        <v>6396</v>
      </c>
      <c r="K9535">
        <v>19658</v>
      </c>
      <c r="L9535">
        <v>100</v>
      </c>
      <c r="M9535">
        <v>125726818</v>
      </c>
      <c r="N9535">
        <v>178</v>
      </c>
      <c r="O9535" t="s">
        <v>19</v>
      </c>
    </row>
    <row r="9536" spans="1:15" x14ac:dyDescent="0.3">
      <c r="A9536" t="s">
        <v>9601</v>
      </c>
      <c r="B9536" t="s">
        <v>175</v>
      </c>
      <c r="C9536" s="1">
        <v>45842</v>
      </c>
      <c r="D9536">
        <v>21</v>
      </c>
      <c r="E9536" t="s">
        <v>139</v>
      </c>
      <c r="F9536" t="s">
        <v>62</v>
      </c>
      <c r="G9536">
        <v>9</v>
      </c>
      <c r="H9536">
        <v>176</v>
      </c>
      <c r="I9536">
        <v>0</v>
      </c>
      <c r="J9536">
        <v>635</v>
      </c>
      <c r="K9536">
        <v>21947</v>
      </c>
      <c r="L9536">
        <v>93</v>
      </c>
      <c r="M9536">
        <v>13935303</v>
      </c>
      <c r="N9536">
        <v>176</v>
      </c>
      <c r="O9536" t="s">
        <v>19</v>
      </c>
    </row>
    <row r="9537" spans="1:15" x14ac:dyDescent="0.3">
      <c r="A9537" t="s">
        <v>9602</v>
      </c>
      <c r="B9537" t="s">
        <v>175</v>
      </c>
      <c r="C9537" s="1">
        <v>45842</v>
      </c>
      <c r="D9537">
        <v>22</v>
      </c>
      <c r="E9537" t="s">
        <v>61</v>
      </c>
      <c r="F9537" t="s">
        <v>62</v>
      </c>
      <c r="G9537">
        <v>8</v>
      </c>
      <c r="H9537">
        <v>128</v>
      </c>
      <c r="I9537">
        <v>26</v>
      </c>
      <c r="J9537">
        <v>1210</v>
      </c>
      <c r="K9537">
        <v>21127</v>
      </c>
      <c r="L9537">
        <v>82</v>
      </c>
      <c r="M9537">
        <v>25565202</v>
      </c>
      <c r="N9537">
        <v>102</v>
      </c>
      <c r="O9537" t="s">
        <v>19</v>
      </c>
    </row>
    <row r="9538" spans="1:15" x14ac:dyDescent="0.3">
      <c r="A9538" t="s">
        <v>9603</v>
      </c>
      <c r="B9538" t="s">
        <v>175</v>
      </c>
      <c r="C9538" s="1">
        <v>45842</v>
      </c>
      <c r="D9538">
        <v>23</v>
      </c>
      <c r="E9538" t="s">
        <v>64</v>
      </c>
      <c r="F9538" t="s">
        <v>65</v>
      </c>
      <c r="G9538">
        <v>11</v>
      </c>
      <c r="H9538">
        <v>213</v>
      </c>
      <c r="I9538">
        <v>0</v>
      </c>
      <c r="J9538">
        <v>10162</v>
      </c>
      <c r="K9538">
        <v>23045</v>
      </c>
      <c r="L9538">
        <v>93</v>
      </c>
      <c r="M9538">
        <v>234177356</v>
      </c>
      <c r="N9538">
        <v>213</v>
      </c>
      <c r="O9538" t="s">
        <v>19</v>
      </c>
    </row>
    <row r="9539" spans="1:15" x14ac:dyDescent="0.3">
      <c r="A9539" t="s">
        <v>9604</v>
      </c>
      <c r="B9539" t="s">
        <v>175</v>
      </c>
      <c r="C9539" s="1">
        <v>45842</v>
      </c>
      <c r="D9539">
        <v>23</v>
      </c>
      <c r="E9539" t="s">
        <v>64</v>
      </c>
      <c r="F9539" t="s">
        <v>65</v>
      </c>
      <c r="G9539">
        <v>11</v>
      </c>
      <c r="H9539">
        <v>87</v>
      </c>
      <c r="I9539">
        <v>27</v>
      </c>
      <c r="J9539">
        <v>10254</v>
      </c>
      <c r="K9539">
        <v>23105</v>
      </c>
      <c r="L9539">
        <v>93</v>
      </c>
      <c r="M9539">
        <v>236910641</v>
      </c>
      <c r="N9539">
        <v>60</v>
      </c>
      <c r="O9539" t="s">
        <v>19</v>
      </c>
    </row>
    <row r="9540" spans="1:15" x14ac:dyDescent="0.3">
      <c r="A9540" t="s">
        <v>9605</v>
      </c>
      <c r="B9540" t="s">
        <v>175</v>
      </c>
      <c r="C9540" s="1">
        <v>45842</v>
      </c>
      <c r="D9540">
        <v>24</v>
      </c>
      <c r="E9540" t="s">
        <v>145</v>
      </c>
      <c r="F9540" t="s">
        <v>65</v>
      </c>
      <c r="G9540">
        <v>14</v>
      </c>
      <c r="H9540">
        <v>146</v>
      </c>
      <c r="I9540">
        <v>19</v>
      </c>
      <c r="J9540">
        <v>7419</v>
      </c>
      <c r="K9540">
        <v>23398</v>
      </c>
      <c r="L9540">
        <v>83</v>
      </c>
      <c r="M9540">
        <v>173584497</v>
      </c>
      <c r="N9540">
        <v>127</v>
      </c>
      <c r="O9540" t="s">
        <v>19</v>
      </c>
    </row>
    <row r="9541" spans="1:15" x14ac:dyDescent="0.3">
      <c r="A9541" t="s">
        <v>9606</v>
      </c>
      <c r="B9541" t="s">
        <v>175</v>
      </c>
      <c r="C9541" s="1">
        <v>45842</v>
      </c>
      <c r="D9541">
        <v>24</v>
      </c>
      <c r="E9541" t="s">
        <v>145</v>
      </c>
      <c r="F9541" t="s">
        <v>65</v>
      </c>
      <c r="G9541">
        <v>14</v>
      </c>
      <c r="H9541">
        <v>217</v>
      </c>
      <c r="I9541">
        <v>0</v>
      </c>
      <c r="J9541">
        <v>7456</v>
      </c>
      <c r="K9541">
        <v>23615</v>
      </c>
      <c r="L9541">
        <v>83</v>
      </c>
      <c r="M9541">
        <v>176075447</v>
      </c>
      <c r="N9541">
        <v>217</v>
      </c>
      <c r="O9541" t="s">
        <v>19</v>
      </c>
    </row>
    <row r="9542" spans="1:15" x14ac:dyDescent="0.3">
      <c r="A9542" t="s">
        <v>9607</v>
      </c>
      <c r="B9542" t="s">
        <v>175</v>
      </c>
      <c r="C9542" s="1">
        <v>45842</v>
      </c>
      <c r="D9542">
        <v>25</v>
      </c>
      <c r="E9542" t="s">
        <v>69</v>
      </c>
      <c r="F9542" t="s">
        <v>70</v>
      </c>
      <c r="G9542">
        <v>10</v>
      </c>
      <c r="H9542">
        <v>191</v>
      </c>
      <c r="I9542">
        <v>31</v>
      </c>
      <c r="J9542">
        <v>804</v>
      </c>
      <c r="K9542">
        <v>20946</v>
      </c>
      <c r="L9542">
        <v>95</v>
      </c>
      <c r="M9542">
        <v>16835505</v>
      </c>
      <c r="N9542">
        <v>160</v>
      </c>
      <c r="O9542" t="s">
        <v>19</v>
      </c>
    </row>
    <row r="9543" spans="1:15" x14ac:dyDescent="0.3">
      <c r="A9543" t="s">
        <v>9608</v>
      </c>
      <c r="B9543" t="s">
        <v>175</v>
      </c>
      <c r="C9543" s="1">
        <v>45842</v>
      </c>
      <c r="D9543">
        <v>26</v>
      </c>
      <c r="E9543" t="s">
        <v>151</v>
      </c>
      <c r="F9543" t="s">
        <v>70</v>
      </c>
      <c r="G9543">
        <v>1</v>
      </c>
      <c r="H9543">
        <v>120</v>
      </c>
      <c r="I9543">
        <v>30</v>
      </c>
      <c r="J9543">
        <v>1520</v>
      </c>
      <c r="K9543">
        <v>17327</v>
      </c>
      <c r="L9543">
        <v>53</v>
      </c>
      <c r="M9543">
        <v>26335784</v>
      </c>
      <c r="N9543">
        <v>90</v>
      </c>
      <c r="O9543" t="s">
        <v>19</v>
      </c>
    </row>
    <row r="9544" spans="1:15" x14ac:dyDescent="0.3">
      <c r="A9544" t="s">
        <v>9609</v>
      </c>
      <c r="B9544" t="s">
        <v>175</v>
      </c>
      <c r="C9544" s="1">
        <v>45842</v>
      </c>
      <c r="D9544">
        <v>26</v>
      </c>
      <c r="E9544" t="s">
        <v>151</v>
      </c>
      <c r="F9544" t="s">
        <v>70</v>
      </c>
      <c r="G9544">
        <v>1</v>
      </c>
      <c r="H9544">
        <v>0</v>
      </c>
      <c r="I9544">
        <v>32</v>
      </c>
      <c r="J9544">
        <v>1482</v>
      </c>
      <c r="K9544">
        <v>17295</v>
      </c>
      <c r="L9544">
        <v>53</v>
      </c>
      <c r="M9544">
        <v>25637935</v>
      </c>
      <c r="N9544">
        <v>-32</v>
      </c>
      <c r="O9544" t="s">
        <v>19</v>
      </c>
    </row>
    <row r="9545" spans="1:15" x14ac:dyDescent="0.3">
      <c r="A9545" t="s">
        <v>9610</v>
      </c>
      <c r="B9545" t="s">
        <v>175</v>
      </c>
      <c r="C9545" s="1">
        <v>45842</v>
      </c>
      <c r="D9545">
        <v>26</v>
      </c>
      <c r="E9545" t="s">
        <v>151</v>
      </c>
      <c r="F9545" t="s">
        <v>70</v>
      </c>
      <c r="G9545">
        <v>1</v>
      </c>
      <c r="H9545">
        <v>231</v>
      </c>
      <c r="I9545">
        <v>0</v>
      </c>
      <c r="J9545">
        <v>1539</v>
      </c>
      <c r="K9545">
        <v>17526</v>
      </c>
      <c r="L9545">
        <v>53</v>
      </c>
      <c r="M9545">
        <v>26969184</v>
      </c>
      <c r="N9545">
        <v>231</v>
      </c>
      <c r="O9545" t="s">
        <v>19</v>
      </c>
    </row>
    <row r="9546" spans="1:15" x14ac:dyDescent="0.3">
      <c r="A9546" t="s">
        <v>9611</v>
      </c>
      <c r="B9546" t="s">
        <v>175</v>
      </c>
      <c r="C9546" s="1">
        <v>45842</v>
      </c>
      <c r="D9546">
        <v>28</v>
      </c>
      <c r="E9546" t="s">
        <v>74</v>
      </c>
      <c r="F9546" t="s">
        <v>18</v>
      </c>
      <c r="G9546">
        <v>10</v>
      </c>
      <c r="H9546">
        <v>224</v>
      </c>
      <c r="I9546">
        <v>0</v>
      </c>
      <c r="J9546">
        <v>12297</v>
      </c>
      <c r="K9546">
        <v>20608</v>
      </c>
      <c r="L9546">
        <v>71</v>
      </c>
      <c r="M9546">
        <v>253408384</v>
      </c>
      <c r="N9546">
        <v>224</v>
      </c>
      <c r="O9546" t="s">
        <v>19</v>
      </c>
    </row>
    <row r="9547" spans="1:15" x14ac:dyDescent="0.3">
      <c r="A9547" t="s">
        <v>9612</v>
      </c>
      <c r="B9547" t="s">
        <v>175</v>
      </c>
      <c r="C9547" s="1">
        <v>45842</v>
      </c>
      <c r="D9547">
        <v>29</v>
      </c>
      <c r="E9547" t="s">
        <v>158</v>
      </c>
      <c r="F9547" t="s">
        <v>18</v>
      </c>
      <c r="G9547">
        <v>5</v>
      </c>
      <c r="H9547">
        <v>82</v>
      </c>
      <c r="I9547">
        <v>0</v>
      </c>
      <c r="J9547">
        <v>12996</v>
      </c>
      <c r="K9547">
        <v>19730</v>
      </c>
      <c r="L9547">
        <v>37</v>
      </c>
      <c r="M9547">
        <v>256409847</v>
      </c>
      <c r="N9547">
        <v>82</v>
      </c>
      <c r="O9547" t="s">
        <v>19</v>
      </c>
    </row>
    <row r="9548" spans="1:15" x14ac:dyDescent="0.3">
      <c r="A9548" t="s">
        <v>9613</v>
      </c>
      <c r="B9548" t="s">
        <v>175</v>
      </c>
      <c r="C9548" s="1">
        <v>45842</v>
      </c>
      <c r="D9548">
        <v>29</v>
      </c>
      <c r="E9548" t="s">
        <v>158</v>
      </c>
      <c r="F9548" t="s">
        <v>18</v>
      </c>
      <c r="G9548">
        <v>5</v>
      </c>
      <c r="H9548">
        <v>36</v>
      </c>
      <c r="I9548">
        <v>18</v>
      </c>
      <c r="J9548">
        <v>13060</v>
      </c>
      <c r="K9548">
        <v>19748</v>
      </c>
      <c r="L9548">
        <v>37</v>
      </c>
      <c r="M9548">
        <v>257910707</v>
      </c>
      <c r="N9548">
        <v>18</v>
      </c>
      <c r="O9548" t="s">
        <v>19</v>
      </c>
    </row>
    <row r="9549" spans="1:15" x14ac:dyDescent="0.3">
      <c r="A9549" t="s">
        <v>9614</v>
      </c>
      <c r="B9549" t="s">
        <v>175</v>
      </c>
      <c r="C9549" s="1">
        <v>45842</v>
      </c>
      <c r="D9549">
        <v>29</v>
      </c>
      <c r="E9549" t="s">
        <v>158</v>
      </c>
      <c r="F9549" t="s">
        <v>18</v>
      </c>
      <c r="G9549">
        <v>5</v>
      </c>
      <c r="H9549">
        <v>246</v>
      </c>
      <c r="I9549">
        <v>0</v>
      </c>
      <c r="J9549">
        <v>12981</v>
      </c>
      <c r="K9549">
        <v>19994</v>
      </c>
      <c r="L9549">
        <v>37</v>
      </c>
      <c r="M9549">
        <v>259536016</v>
      </c>
      <c r="N9549">
        <v>246</v>
      </c>
      <c r="O9549" t="s">
        <v>19</v>
      </c>
    </row>
    <row r="9550" spans="1:15" x14ac:dyDescent="0.3">
      <c r="A9550" t="s">
        <v>9615</v>
      </c>
      <c r="B9550" t="s">
        <v>175</v>
      </c>
      <c r="C9550" s="1">
        <v>45842</v>
      </c>
      <c r="D9550">
        <v>32</v>
      </c>
      <c r="E9550" t="s">
        <v>80</v>
      </c>
      <c r="F9550" t="s">
        <v>18</v>
      </c>
      <c r="G9550">
        <v>7</v>
      </c>
      <c r="H9550">
        <v>52</v>
      </c>
      <c r="I9550">
        <v>18</v>
      </c>
      <c r="J9550">
        <v>4225</v>
      </c>
      <c r="K9550">
        <v>22804</v>
      </c>
      <c r="L9550">
        <v>47</v>
      </c>
      <c r="M9550">
        <v>96355052</v>
      </c>
      <c r="N9550">
        <v>34</v>
      </c>
      <c r="O9550" t="s">
        <v>19</v>
      </c>
    </row>
    <row r="9551" spans="1:15" x14ac:dyDescent="0.3">
      <c r="A9551" t="s">
        <v>9616</v>
      </c>
      <c r="B9551" t="s">
        <v>175</v>
      </c>
      <c r="C9551" s="1">
        <v>45842</v>
      </c>
      <c r="D9551">
        <v>33</v>
      </c>
      <c r="E9551" t="s">
        <v>82</v>
      </c>
      <c r="F9551" t="s">
        <v>18</v>
      </c>
      <c r="G9551">
        <v>12</v>
      </c>
      <c r="H9551">
        <v>149</v>
      </c>
      <c r="I9551">
        <v>23</v>
      </c>
      <c r="J9551">
        <v>3233</v>
      </c>
      <c r="K9551">
        <v>21927</v>
      </c>
      <c r="L9551">
        <v>75</v>
      </c>
      <c r="M9551">
        <v>70890046</v>
      </c>
      <c r="N9551">
        <v>126</v>
      </c>
      <c r="O9551" t="s">
        <v>19</v>
      </c>
    </row>
    <row r="9552" spans="1:15" x14ac:dyDescent="0.3">
      <c r="A9552" t="s">
        <v>9617</v>
      </c>
      <c r="B9552" t="s">
        <v>175</v>
      </c>
      <c r="C9552" s="1">
        <v>45842</v>
      </c>
      <c r="D9552">
        <v>34</v>
      </c>
      <c r="E9552" t="s">
        <v>86</v>
      </c>
      <c r="F9552" t="s">
        <v>18</v>
      </c>
      <c r="G9552">
        <v>4</v>
      </c>
      <c r="H9552">
        <v>61</v>
      </c>
      <c r="I9552">
        <v>23</v>
      </c>
      <c r="J9552">
        <v>12205</v>
      </c>
      <c r="K9552">
        <v>17955</v>
      </c>
      <c r="L9552">
        <v>100</v>
      </c>
      <c r="M9552">
        <v>219147508</v>
      </c>
      <c r="N9552">
        <v>38</v>
      </c>
      <c r="O9552" t="s">
        <v>19</v>
      </c>
    </row>
    <row r="9553" spans="1:15" x14ac:dyDescent="0.3">
      <c r="A9553" t="s">
        <v>9618</v>
      </c>
      <c r="B9553" t="s">
        <v>175</v>
      </c>
      <c r="C9553" s="1">
        <v>45842</v>
      </c>
      <c r="D9553">
        <v>34</v>
      </c>
      <c r="E9553" t="s">
        <v>86</v>
      </c>
      <c r="F9553" t="s">
        <v>18</v>
      </c>
      <c r="G9553">
        <v>4</v>
      </c>
      <c r="H9553">
        <v>0</v>
      </c>
      <c r="I9553">
        <v>38</v>
      </c>
      <c r="J9553">
        <v>13677</v>
      </c>
      <c r="K9553">
        <v>17917</v>
      </c>
      <c r="L9553">
        <v>100</v>
      </c>
      <c r="M9553">
        <v>245056184</v>
      </c>
      <c r="N9553">
        <v>-38</v>
      </c>
      <c r="O9553" t="s">
        <v>19</v>
      </c>
    </row>
    <row r="9554" spans="1:15" x14ac:dyDescent="0.3">
      <c r="A9554" t="s">
        <v>9619</v>
      </c>
      <c r="B9554" t="s">
        <v>175</v>
      </c>
      <c r="C9554" s="1">
        <v>45842</v>
      </c>
      <c r="D9554">
        <v>35</v>
      </c>
      <c r="E9554" t="s">
        <v>89</v>
      </c>
      <c r="F9554" t="s">
        <v>18</v>
      </c>
      <c r="G9554">
        <v>1</v>
      </c>
      <c r="H9554">
        <v>244</v>
      </c>
      <c r="I9554">
        <v>22</v>
      </c>
      <c r="J9554">
        <v>48811</v>
      </c>
      <c r="K9554">
        <v>20338</v>
      </c>
      <c r="L9554">
        <v>53</v>
      </c>
      <c r="M9554">
        <v>992709576</v>
      </c>
      <c r="N9554">
        <v>222</v>
      </c>
      <c r="O9554" t="s">
        <v>19</v>
      </c>
    </row>
    <row r="9555" spans="1:15" x14ac:dyDescent="0.3">
      <c r="A9555" t="s">
        <v>9620</v>
      </c>
      <c r="B9555" t="s">
        <v>175</v>
      </c>
      <c r="C9555" s="1">
        <v>45842</v>
      </c>
      <c r="D9555">
        <v>35</v>
      </c>
      <c r="E9555" t="s">
        <v>89</v>
      </c>
      <c r="F9555" t="s">
        <v>18</v>
      </c>
      <c r="G9555">
        <v>2</v>
      </c>
      <c r="H9555">
        <v>57</v>
      </c>
      <c r="I9555">
        <v>0</v>
      </c>
      <c r="J9555">
        <v>45263</v>
      </c>
      <c r="K9555">
        <v>20395</v>
      </c>
      <c r="L9555">
        <v>53</v>
      </c>
      <c r="M9555">
        <v>923147043</v>
      </c>
      <c r="N9555">
        <v>57</v>
      </c>
      <c r="O9555" t="s">
        <v>19</v>
      </c>
    </row>
    <row r="9556" spans="1:15" x14ac:dyDescent="0.3">
      <c r="A9556" t="s">
        <v>9621</v>
      </c>
      <c r="B9556" t="s">
        <v>175</v>
      </c>
      <c r="C9556" s="1">
        <v>45842</v>
      </c>
      <c r="D9556">
        <v>35</v>
      </c>
      <c r="E9556" t="s">
        <v>89</v>
      </c>
      <c r="F9556" t="s">
        <v>18</v>
      </c>
      <c r="G9556">
        <v>2</v>
      </c>
      <c r="H9556">
        <v>38</v>
      </c>
      <c r="I9556">
        <v>16</v>
      </c>
      <c r="J9556">
        <v>46865</v>
      </c>
      <c r="K9556">
        <v>20417</v>
      </c>
      <c r="L9556">
        <v>53</v>
      </c>
      <c r="M9556">
        <v>956851995</v>
      </c>
      <c r="N9556">
        <v>22</v>
      </c>
      <c r="O9556" t="s">
        <v>19</v>
      </c>
    </row>
    <row r="9557" spans="1:15" x14ac:dyDescent="0.3">
      <c r="A9557" t="s">
        <v>9622</v>
      </c>
      <c r="B9557" t="s">
        <v>175</v>
      </c>
      <c r="C9557" s="1">
        <v>45842</v>
      </c>
      <c r="D9557">
        <v>35</v>
      </c>
      <c r="E9557" t="s">
        <v>89</v>
      </c>
      <c r="F9557" t="s">
        <v>18</v>
      </c>
      <c r="G9557">
        <v>2</v>
      </c>
      <c r="H9557">
        <v>207</v>
      </c>
      <c r="I9557">
        <v>0</v>
      </c>
      <c r="J9557">
        <v>49433</v>
      </c>
      <c r="K9557">
        <v>20624</v>
      </c>
      <c r="L9557">
        <v>53</v>
      </c>
      <c r="M9557">
        <v>1019515988</v>
      </c>
      <c r="N9557">
        <v>207</v>
      </c>
      <c r="O9557" t="s">
        <v>19</v>
      </c>
    </row>
    <row r="9558" spans="1:15" x14ac:dyDescent="0.3">
      <c r="A9558" t="s">
        <v>9623</v>
      </c>
      <c r="B9558" t="s">
        <v>175</v>
      </c>
      <c r="C9558" s="1">
        <v>45842</v>
      </c>
      <c r="D9558">
        <v>35</v>
      </c>
      <c r="E9558" t="s">
        <v>89</v>
      </c>
      <c r="F9558" t="s">
        <v>18</v>
      </c>
      <c r="G9558">
        <v>2</v>
      </c>
      <c r="H9558">
        <v>32</v>
      </c>
      <c r="I9558">
        <v>21</v>
      </c>
      <c r="J9558">
        <v>45620</v>
      </c>
      <c r="K9558">
        <v>20635</v>
      </c>
      <c r="L9558">
        <v>53</v>
      </c>
      <c r="M9558">
        <v>941361787</v>
      </c>
      <c r="N9558">
        <v>11</v>
      </c>
      <c r="O9558" t="s">
        <v>19</v>
      </c>
    </row>
    <row r="9559" spans="1:15" x14ac:dyDescent="0.3">
      <c r="A9559" t="s">
        <v>9624</v>
      </c>
      <c r="B9559" t="s">
        <v>175</v>
      </c>
      <c r="C9559" s="1">
        <v>45842</v>
      </c>
      <c r="D9559">
        <v>35</v>
      </c>
      <c r="E9559" t="s">
        <v>89</v>
      </c>
      <c r="F9559" t="s">
        <v>18</v>
      </c>
      <c r="G9559">
        <v>2</v>
      </c>
      <c r="H9559">
        <v>146</v>
      </c>
      <c r="I9559">
        <v>0</v>
      </c>
      <c r="J9559">
        <v>46983</v>
      </c>
      <c r="K9559">
        <v>20781</v>
      </c>
      <c r="L9559">
        <v>53</v>
      </c>
      <c r="M9559">
        <v>976345774</v>
      </c>
      <c r="N9559">
        <v>146</v>
      </c>
      <c r="O9559" t="s">
        <v>19</v>
      </c>
    </row>
    <row r="9560" spans="1:15" x14ac:dyDescent="0.3">
      <c r="A9560" t="s">
        <v>9625</v>
      </c>
      <c r="B9560" t="s">
        <v>175</v>
      </c>
      <c r="C9560" s="1">
        <v>45842</v>
      </c>
      <c r="D9560">
        <v>35</v>
      </c>
      <c r="E9560" t="s">
        <v>89</v>
      </c>
      <c r="F9560" t="s">
        <v>18</v>
      </c>
      <c r="G9560">
        <v>2</v>
      </c>
      <c r="H9560">
        <v>0</v>
      </c>
      <c r="I9560">
        <v>14</v>
      </c>
      <c r="J9560">
        <v>47859</v>
      </c>
      <c r="K9560">
        <v>20767</v>
      </c>
      <c r="L9560">
        <v>53</v>
      </c>
      <c r="M9560">
        <v>993886763</v>
      </c>
      <c r="N9560">
        <v>-14</v>
      </c>
      <c r="O9560" t="s">
        <v>19</v>
      </c>
    </row>
    <row r="9561" spans="1:15" x14ac:dyDescent="0.3">
      <c r="A9561" t="s">
        <v>9626</v>
      </c>
      <c r="B9561" t="s">
        <v>175</v>
      </c>
      <c r="C9561" s="1">
        <v>45842</v>
      </c>
      <c r="D9561">
        <v>35</v>
      </c>
      <c r="E9561" t="s">
        <v>89</v>
      </c>
      <c r="F9561" t="s">
        <v>18</v>
      </c>
      <c r="G9561">
        <v>2</v>
      </c>
      <c r="H9561">
        <v>125</v>
      </c>
      <c r="I9561">
        <v>0</v>
      </c>
      <c r="J9561">
        <v>49011</v>
      </c>
      <c r="K9561">
        <v>20892</v>
      </c>
      <c r="L9561">
        <v>53</v>
      </c>
      <c r="M9561">
        <v>1023947475</v>
      </c>
      <c r="N9561">
        <v>125</v>
      </c>
      <c r="O9561" t="s">
        <v>19</v>
      </c>
    </row>
    <row r="9562" spans="1:15" x14ac:dyDescent="0.3">
      <c r="A9562" t="s">
        <v>9627</v>
      </c>
      <c r="B9562" t="s">
        <v>175</v>
      </c>
      <c r="C9562" s="1">
        <v>45842</v>
      </c>
      <c r="D9562">
        <v>36</v>
      </c>
      <c r="E9562" t="s">
        <v>93</v>
      </c>
      <c r="F9562" t="s">
        <v>18</v>
      </c>
      <c r="G9562">
        <v>3</v>
      </c>
      <c r="H9562">
        <v>0</v>
      </c>
      <c r="I9562">
        <v>23</v>
      </c>
      <c r="J9562">
        <v>46797</v>
      </c>
      <c r="K9562">
        <v>20002</v>
      </c>
      <c r="L9562">
        <v>85</v>
      </c>
      <c r="M9562">
        <v>936024043</v>
      </c>
      <c r="N9562">
        <v>-23</v>
      </c>
      <c r="O9562" t="s">
        <v>19</v>
      </c>
    </row>
    <row r="9563" spans="1:15" x14ac:dyDescent="0.3">
      <c r="A9563" t="s">
        <v>9628</v>
      </c>
      <c r="B9563" t="s">
        <v>175</v>
      </c>
      <c r="C9563" s="1">
        <v>45842</v>
      </c>
      <c r="D9563">
        <v>36</v>
      </c>
      <c r="E9563" t="s">
        <v>93</v>
      </c>
      <c r="F9563" t="s">
        <v>18</v>
      </c>
      <c r="G9563">
        <v>3</v>
      </c>
      <c r="H9563">
        <v>39</v>
      </c>
      <c r="I9563">
        <v>18</v>
      </c>
      <c r="J9563">
        <v>41917</v>
      </c>
      <c r="K9563">
        <v>20023</v>
      </c>
      <c r="L9563">
        <v>85</v>
      </c>
      <c r="M9563">
        <v>839297033</v>
      </c>
      <c r="N9563">
        <v>21</v>
      </c>
      <c r="O9563" t="s">
        <v>19</v>
      </c>
    </row>
    <row r="9564" spans="1:15" x14ac:dyDescent="0.3">
      <c r="A9564" t="s">
        <v>9629</v>
      </c>
      <c r="B9564" t="s">
        <v>175</v>
      </c>
      <c r="C9564" s="1">
        <v>45842</v>
      </c>
      <c r="D9564">
        <v>38</v>
      </c>
      <c r="E9564" t="s">
        <v>169</v>
      </c>
      <c r="F9564" t="s">
        <v>18</v>
      </c>
      <c r="G9564">
        <v>11</v>
      </c>
      <c r="H9564">
        <v>26</v>
      </c>
      <c r="I9564">
        <v>0</v>
      </c>
      <c r="J9564">
        <v>16596</v>
      </c>
      <c r="K9564">
        <v>20331</v>
      </c>
      <c r="L9564">
        <v>63</v>
      </c>
      <c r="M9564">
        <v>337420443</v>
      </c>
      <c r="N9564">
        <v>26</v>
      </c>
      <c r="O9564" t="s">
        <v>19</v>
      </c>
    </row>
    <row r="9565" spans="1:15" x14ac:dyDescent="0.3">
      <c r="A9565" t="s">
        <v>9630</v>
      </c>
      <c r="B9565" t="s">
        <v>175</v>
      </c>
      <c r="C9565" s="1">
        <v>45842</v>
      </c>
      <c r="D9565">
        <v>38</v>
      </c>
      <c r="E9565" t="s">
        <v>169</v>
      </c>
      <c r="F9565" t="s">
        <v>18</v>
      </c>
      <c r="G9565">
        <v>11</v>
      </c>
      <c r="H9565">
        <v>67</v>
      </c>
      <c r="I9565">
        <v>20</v>
      </c>
      <c r="J9565">
        <v>18257</v>
      </c>
      <c r="K9565">
        <v>20378</v>
      </c>
      <c r="L9565">
        <v>63</v>
      </c>
      <c r="M9565">
        <v>372047871</v>
      </c>
      <c r="N9565">
        <v>47</v>
      </c>
      <c r="O9565" t="s">
        <v>19</v>
      </c>
    </row>
    <row r="9566" spans="1:15" x14ac:dyDescent="0.3">
      <c r="A9566" t="s">
        <v>9631</v>
      </c>
      <c r="B9566" t="s">
        <v>175</v>
      </c>
      <c r="C9566" s="1">
        <v>45842</v>
      </c>
      <c r="D9566">
        <v>40</v>
      </c>
      <c r="E9566" t="s">
        <v>96</v>
      </c>
      <c r="F9566" t="s">
        <v>18</v>
      </c>
      <c r="G9566">
        <v>14</v>
      </c>
      <c r="H9566">
        <v>64</v>
      </c>
      <c r="I9566">
        <v>0</v>
      </c>
      <c r="J9566">
        <v>4823</v>
      </c>
      <c r="K9566">
        <v>17662</v>
      </c>
      <c r="L9566">
        <v>46</v>
      </c>
      <c r="M9566">
        <v>85183826</v>
      </c>
      <c r="N9566">
        <v>64</v>
      </c>
      <c r="O9566" t="s">
        <v>19</v>
      </c>
    </row>
    <row r="9567" spans="1:15" x14ac:dyDescent="0.3">
      <c r="A9567" t="s">
        <v>9632</v>
      </c>
      <c r="B9567" t="s">
        <v>227</v>
      </c>
      <c r="C9567" s="1">
        <v>45843</v>
      </c>
      <c r="D9567">
        <v>1</v>
      </c>
      <c r="E9567" t="s">
        <v>17</v>
      </c>
      <c r="F9567" t="s">
        <v>18</v>
      </c>
      <c r="G9567">
        <v>11</v>
      </c>
      <c r="H9567">
        <v>134</v>
      </c>
      <c r="I9567">
        <v>23</v>
      </c>
      <c r="J9567">
        <v>40513</v>
      </c>
      <c r="K9567">
        <v>19195</v>
      </c>
      <c r="L9567">
        <v>100</v>
      </c>
      <c r="M9567">
        <v>777637773</v>
      </c>
      <c r="N9567">
        <v>111</v>
      </c>
      <c r="O9567" t="s">
        <v>19</v>
      </c>
    </row>
    <row r="9568" spans="1:15" x14ac:dyDescent="0.3">
      <c r="A9568" t="s">
        <v>9633</v>
      </c>
      <c r="B9568" t="s">
        <v>227</v>
      </c>
      <c r="C9568" s="1">
        <v>45843</v>
      </c>
      <c r="D9568">
        <v>1</v>
      </c>
      <c r="E9568" t="s">
        <v>17</v>
      </c>
      <c r="F9568" t="s">
        <v>18</v>
      </c>
      <c r="G9568">
        <v>11</v>
      </c>
      <c r="H9568">
        <v>0</v>
      </c>
      <c r="I9568">
        <v>19</v>
      </c>
      <c r="J9568">
        <v>44689</v>
      </c>
      <c r="K9568">
        <v>19176</v>
      </c>
      <c r="L9568">
        <v>100</v>
      </c>
      <c r="M9568">
        <v>856964270</v>
      </c>
      <c r="N9568">
        <v>-19</v>
      </c>
      <c r="O9568" t="s">
        <v>19</v>
      </c>
    </row>
    <row r="9569" spans="1:15" x14ac:dyDescent="0.3">
      <c r="A9569" t="s">
        <v>9634</v>
      </c>
      <c r="B9569" t="s">
        <v>227</v>
      </c>
      <c r="C9569" s="1">
        <v>45843</v>
      </c>
      <c r="D9569">
        <v>2</v>
      </c>
      <c r="E9569" t="s">
        <v>23</v>
      </c>
      <c r="F9569" t="s">
        <v>18</v>
      </c>
      <c r="G9569">
        <v>6</v>
      </c>
      <c r="H9569">
        <v>0</v>
      </c>
      <c r="I9569">
        <v>19</v>
      </c>
      <c r="J9569">
        <v>38856</v>
      </c>
      <c r="K9569">
        <v>22944</v>
      </c>
      <c r="L9569">
        <v>37</v>
      </c>
      <c r="M9569">
        <v>891514129</v>
      </c>
      <c r="N9569">
        <v>-19</v>
      </c>
      <c r="O9569" t="s">
        <v>19</v>
      </c>
    </row>
    <row r="9570" spans="1:15" x14ac:dyDescent="0.3">
      <c r="A9570" t="s">
        <v>9635</v>
      </c>
      <c r="B9570" t="s">
        <v>227</v>
      </c>
      <c r="C9570" s="1">
        <v>45843</v>
      </c>
      <c r="D9570">
        <v>2</v>
      </c>
      <c r="E9570" t="s">
        <v>23</v>
      </c>
      <c r="F9570" t="s">
        <v>18</v>
      </c>
      <c r="G9570">
        <v>6</v>
      </c>
      <c r="H9570">
        <v>168</v>
      </c>
      <c r="I9570">
        <v>0</v>
      </c>
      <c r="J9570">
        <v>39705</v>
      </c>
      <c r="K9570">
        <v>23112</v>
      </c>
      <c r="L9570">
        <v>37</v>
      </c>
      <c r="M9570">
        <v>917659475</v>
      </c>
      <c r="N9570">
        <v>168</v>
      </c>
      <c r="O9570" t="s">
        <v>19</v>
      </c>
    </row>
    <row r="9571" spans="1:15" x14ac:dyDescent="0.3">
      <c r="A9571" t="s">
        <v>9636</v>
      </c>
      <c r="B9571" t="s">
        <v>227</v>
      </c>
      <c r="C9571" s="1">
        <v>45843</v>
      </c>
      <c r="D9571">
        <v>3</v>
      </c>
      <c r="E9571" t="s">
        <v>103</v>
      </c>
      <c r="F9571" t="s">
        <v>18</v>
      </c>
      <c r="G9571">
        <v>2</v>
      </c>
      <c r="H9571">
        <v>0</v>
      </c>
      <c r="I9571">
        <v>23</v>
      </c>
      <c r="J9571">
        <v>39367</v>
      </c>
      <c r="K9571">
        <v>18262</v>
      </c>
      <c r="L9571">
        <v>50</v>
      </c>
      <c r="M9571">
        <v>718925313</v>
      </c>
      <c r="N9571">
        <v>-23</v>
      </c>
      <c r="O9571" t="s">
        <v>19</v>
      </c>
    </row>
    <row r="9572" spans="1:15" x14ac:dyDescent="0.3">
      <c r="A9572" t="s">
        <v>9637</v>
      </c>
      <c r="B9572" t="s">
        <v>227</v>
      </c>
      <c r="C9572" s="1">
        <v>45843</v>
      </c>
      <c r="D9572">
        <v>3</v>
      </c>
      <c r="E9572" t="s">
        <v>103</v>
      </c>
      <c r="F9572" t="s">
        <v>18</v>
      </c>
      <c r="G9572">
        <v>2</v>
      </c>
      <c r="H9572">
        <v>216</v>
      </c>
      <c r="I9572">
        <v>0</v>
      </c>
      <c r="J9572">
        <v>41003</v>
      </c>
      <c r="K9572">
        <v>18478</v>
      </c>
      <c r="L9572">
        <v>50</v>
      </c>
      <c r="M9572">
        <v>757645165</v>
      </c>
      <c r="N9572">
        <v>216</v>
      </c>
      <c r="O9572" t="s">
        <v>19</v>
      </c>
    </row>
    <row r="9573" spans="1:15" x14ac:dyDescent="0.3">
      <c r="A9573" t="s">
        <v>9638</v>
      </c>
      <c r="B9573" t="s">
        <v>227</v>
      </c>
      <c r="C9573" s="1">
        <v>45843</v>
      </c>
      <c r="D9573">
        <v>3</v>
      </c>
      <c r="E9573" t="s">
        <v>103</v>
      </c>
      <c r="F9573" t="s">
        <v>18</v>
      </c>
      <c r="G9573">
        <v>2</v>
      </c>
      <c r="H9573">
        <v>164</v>
      </c>
      <c r="I9573">
        <v>29</v>
      </c>
      <c r="J9573">
        <v>41134</v>
      </c>
      <c r="K9573">
        <v>18613</v>
      </c>
      <c r="L9573">
        <v>50</v>
      </c>
      <c r="M9573">
        <v>765623792</v>
      </c>
      <c r="N9573">
        <v>135</v>
      </c>
      <c r="O9573" t="s">
        <v>19</v>
      </c>
    </row>
    <row r="9574" spans="1:15" x14ac:dyDescent="0.3">
      <c r="A9574" t="s">
        <v>9639</v>
      </c>
      <c r="B9574" t="s">
        <v>227</v>
      </c>
      <c r="C9574" s="1">
        <v>45843</v>
      </c>
      <c r="D9574">
        <v>4</v>
      </c>
      <c r="E9574" t="s">
        <v>30</v>
      </c>
      <c r="F9574" t="s">
        <v>18</v>
      </c>
      <c r="G9574">
        <v>4</v>
      </c>
      <c r="H9574">
        <v>87</v>
      </c>
      <c r="I9574">
        <v>0</v>
      </c>
      <c r="J9574">
        <v>93500</v>
      </c>
      <c r="K9574">
        <v>22402</v>
      </c>
      <c r="L9574">
        <v>94</v>
      </c>
      <c r="M9574">
        <v>2094592040</v>
      </c>
      <c r="N9574">
        <v>87</v>
      </c>
      <c r="O9574" t="s">
        <v>19</v>
      </c>
    </row>
    <row r="9575" spans="1:15" x14ac:dyDescent="0.3">
      <c r="A9575" t="s">
        <v>9640</v>
      </c>
      <c r="B9575" t="s">
        <v>227</v>
      </c>
      <c r="C9575" s="1">
        <v>45843</v>
      </c>
      <c r="D9575">
        <v>6</v>
      </c>
      <c r="E9575" t="s">
        <v>185</v>
      </c>
      <c r="F9575" t="s">
        <v>18</v>
      </c>
      <c r="G9575">
        <v>3</v>
      </c>
      <c r="H9575">
        <v>71</v>
      </c>
      <c r="I9575">
        <v>20</v>
      </c>
      <c r="J9575">
        <v>1558</v>
      </c>
      <c r="K9575">
        <v>21587</v>
      </c>
      <c r="L9575">
        <v>68</v>
      </c>
      <c r="M9575">
        <v>33630819</v>
      </c>
      <c r="N9575">
        <v>51</v>
      </c>
      <c r="O9575" t="s">
        <v>19</v>
      </c>
    </row>
    <row r="9576" spans="1:15" x14ac:dyDescent="0.3">
      <c r="A9576" t="s">
        <v>9641</v>
      </c>
      <c r="B9576" t="s">
        <v>227</v>
      </c>
      <c r="C9576" s="1">
        <v>45843</v>
      </c>
      <c r="D9576">
        <v>6</v>
      </c>
      <c r="E9576" t="s">
        <v>185</v>
      </c>
      <c r="F9576" t="s">
        <v>18</v>
      </c>
      <c r="G9576">
        <v>3</v>
      </c>
      <c r="H9576">
        <v>13</v>
      </c>
      <c r="I9576">
        <v>23</v>
      </c>
      <c r="J9576">
        <v>1393</v>
      </c>
      <c r="K9576">
        <v>21577</v>
      </c>
      <c r="L9576">
        <v>68</v>
      </c>
      <c r="M9576">
        <v>30051475</v>
      </c>
      <c r="N9576">
        <v>-10</v>
      </c>
      <c r="O9576" t="s">
        <v>19</v>
      </c>
    </row>
    <row r="9577" spans="1:15" x14ac:dyDescent="0.3">
      <c r="A9577" t="s">
        <v>9642</v>
      </c>
      <c r="B9577" t="s">
        <v>227</v>
      </c>
      <c r="C9577" s="1">
        <v>45843</v>
      </c>
      <c r="D9577">
        <v>6</v>
      </c>
      <c r="E9577" t="s">
        <v>185</v>
      </c>
      <c r="F9577" t="s">
        <v>18</v>
      </c>
      <c r="G9577">
        <v>11</v>
      </c>
      <c r="H9577">
        <v>174</v>
      </c>
      <c r="I9577">
        <v>0</v>
      </c>
      <c r="J9577">
        <v>1431</v>
      </c>
      <c r="K9577">
        <v>21751</v>
      </c>
      <c r="L9577">
        <v>68</v>
      </c>
      <c r="M9577">
        <v>31115241</v>
      </c>
      <c r="N9577">
        <v>174</v>
      </c>
      <c r="O9577" t="s">
        <v>19</v>
      </c>
    </row>
    <row r="9578" spans="1:15" x14ac:dyDescent="0.3">
      <c r="A9578" t="s">
        <v>9643</v>
      </c>
      <c r="B9578" t="s">
        <v>227</v>
      </c>
      <c r="C9578" s="1">
        <v>45843</v>
      </c>
      <c r="D9578">
        <v>9</v>
      </c>
      <c r="E9578" t="s">
        <v>39</v>
      </c>
      <c r="F9578" t="s">
        <v>18</v>
      </c>
      <c r="G9578">
        <v>14</v>
      </c>
      <c r="H9578">
        <v>0</v>
      </c>
      <c r="I9578">
        <v>21</v>
      </c>
      <c r="J9578">
        <v>4907</v>
      </c>
      <c r="K9578">
        <v>14502</v>
      </c>
      <c r="L9578">
        <v>94</v>
      </c>
      <c r="M9578">
        <v>71160553</v>
      </c>
      <c r="N9578">
        <v>-21</v>
      </c>
      <c r="O9578" t="s">
        <v>19</v>
      </c>
    </row>
    <row r="9579" spans="1:15" x14ac:dyDescent="0.3">
      <c r="A9579" t="s">
        <v>9644</v>
      </c>
      <c r="B9579" t="s">
        <v>227</v>
      </c>
      <c r="C9579" s="1">
        <v>45843</v>
      </c>
      <c r="D9579">
        <v>11</v>
      </c>
      <c r="E9579" t="s">
        <v>43</v>
      </c>
      <c r="F9579" t="s">
        <v>18</v>
      </c>
      <c r="G9579">
        <v>9</v>
      </c>
      <c r="H9579">
        <v>0</v>
      </c>
      <c r="I9579">
        <v>17</v>
      </c>
      <c r="J9579">
        <v>19704</v>
      </c>
      <c r="K9579">
        <v>21286</v>
      </c>
      <c r="L9579">
        <v>67</v>
      </c>
      <c r="M9579">
        <v>419424240</v>
      </c>
      <c r="N9579">
        <v>-17</v>
      </c>
      <c r="O9579" t="s">
        <v>19</v>
      </c>
    </row>
    <row r="9580" spans="1:15" x14ac:dyDescent="0.3">
      <c r="A9580" t="s">
        <v>9645</v>
      </c>
      <c r="B9580" t="s">
        <v>227</v>
      </c>
      <c r="C9580" s="1">
        <v>45843</v>
      </c>
      <c r="D9580">
        <v>11</v>
      </c>
      <c r="E9580" t="s">
        <v>43</v>
      </c>
      <c r="F9580" t="s">
        <v>18</v>
      </c>
      <c r="G9580">
        <v>9</v>
      </c>
      <c r="H9580">
        <v>163</v>
      </c>
      <c r="I9580">
        <v>0</v>
      </c>
      <c r="J9580">
        <v>19560</v>
      </c>
      <c r="K9580">
        <v>21449</v>
      </c>
      <c r="L9580">
        <v>67</v>
      </c>
      <c r="M9580">
        <v>419537453</v>
      </c>
      <c r="N9580">
        <v>163</v>
      </c>
      <c r="O9580" t="s">
        <v>19</v>
      </c>
    </row>
    <row r="9581" spans="1:15" x14ac:dyDescent="0.3">
      <c r="A9581" t="s">
        <v>9646</v>
      </c>
      <c r="B9581" t="s">
        <v>227</v>
      </c>
      <c r="C9581" s="1">
        <v>45843</v>
      </c>
      <c r="D9581">
        <v>12</v>
      </c>
      <c r="E9581" t="s">
        <v>45</v>
      </c>
      <c r="F9581" t="s">
        <v>18</v>
      </c>
      <c r="G9581">
        <v>2</v>
      </c>
      <c r="H9581">
        <v>168</v>
      </c>
      <c r="I9581">
        <v>18</v>
      </c>
      <c r="J9581">
        <v>17938</v>
      </c>
      <c r="K9581">
        <v>21388</v>
      </c>
      <c r="L9581">
        <v>22</v>
      </c>
      <c r="M9581">
        <v>383656233</v>
      </c>
      <c r="N9581">
        <v>150</v>
      </c>
      <c r="O9581" t="s">
        <v>19</v>
      </c>
    </row>
    <row r="9582" spans="1:15" x14ac:dyDescent="0.3">
      <c r="A9582" t="s">
        <v>9647</v>
      </c>
      <c r="B9582" t="s">
        <v>227</v>
      </c>
      <c r="C9582" s="1">
        <v>45843</v>
      </c>
      <c r="D9582">
        <v>12</v>
      </c>
      <c r="E9582" t="s">
        <v>45</v>
      </c>
      <c r="F9582" t="s">
        <v>18</v>
      </c>
      <c r="G9582">
        <v>2</v>
      </c>
      <c r="H9582">
        <v>159</v>
      </c>
      <c r="I9582">
        <v>20</v>
      </c>
      <c r="J9582">
        <v>17772</v>
      </c>
      <c r="K9582">
        <v>21527</v>
      </c>
      <c r="L9582">
        <v>22</v>
      </c>
      <c r="M9582">
        <v>382579405</v>
      </c>
      <c r="N9582">
        <v>139</v>
      </c>
      <c r="O9582" t="s">
        <v>19</v>
      </c>
    </row>
    <row r="9583" spans="1:15" x14ac:dyDescent="0.3">
      <c r="A9583" t="s">
        <v>9648</v>
      </c>
      <c r="B9583" t="s">
        <v>227</v>
      </c>
      <c r="C9583" s="1">
        <v>45843</v>
      </c>
      <c r="D9583">
        <v>13</v>
      </c>
      <c r="E9583" t="s">
        <v>48</v>
      </c>
      <c r="F9583" t="s">
        <v>18</v>
      </c>
      <c r="G9583">
        <v>12</v>
      </c>
      <c r="H9583">
        <v>209</v>
      </c>
      <c r="I9583">
        <v>0</v>
      </c>
      <c r="J9583">
        <v>7134</v>
      </c>
      <c r="K9583">
        <v>21043</v>
      </c>
      <c r="L9583">
        <v>47</v>
      </c>
      <c r="M9583">
        <v>150114817</v>
      </c>
      <c r="N9583">
        <v>209</v>
      </c>
      <c r="O9583" t="s">
        <v>19</v>
      </c>
    </row>
    <row r="9584" spans="1:15" x14ac:dyDescent="0.3">
      <c r="A9584" t="s">
        <v>9649</v>
      </c>
      <c r="B9584" t="s">
        <v>227</v>
      </c>
      <c r="C9584" s="1">
        <v>45843</v>
      </c>
      <c r="D9584">
        <v>14</v>
      </c>
      <c r="E9584" t="s">
        <v>50</v>
      </c>
      <c r="F9584" t="s">
        <v>18</v>
      </c>
      <c r="G9584">
        <v>15</v>
      </c>
      <c r="H9584">
        <v>120</v>
      </c>
      <c r="I9584">
        <v>26</v>
      </c>
      <c r="J9584">
        <v>6073</v>
      </c>
      <c r="K9584">
        <v>20774</v>
      </c>
      <c r="L9584">
        <v>22</v>
      </c>
      <c r="M9584">
        <v>126162839</v>
      </c>
      <c r="N9584">
        <v>94</v>
      </c>
      <c r="O9584" t="s">
        <v>19</v>
      </c>
    </row>
    <row r="9585" spans="1:15" x14ac:dyDescent="0.3">
      <c r="A9585" t="s">
        <v>9650</v>
      </c>
      <c r="B9585" t="s">
        <v>227</v>
      </c>
      <c r="C9585" s="1">
        <v>45843</v>
      </c>
      <c r="D9585">
        <v>14</v>
      </c>
      <c r="E9585" t="s">
        <v>50</v>
      </c>
      <c r="F9585" t="s">
        <v>18</v>
      </c>
      <c r="G9585">
        <v>5</v>
      </c>
      <c r="H9585">
        <v>0</v>
      </c>
      <c r="I9585">
        <v>19</v>
      </c>
      <c r="J9585">
        <v>6041</v>
      </c>
      <c r="K9585">
        <v>20755</v>
      </c>
      <c r="L9585">
        <v>22</v>
      </c>
      <c r="M9585">
        <v>125372238</v>
      </c>
      <c r="N9585">
        <v>-19</v>
      </c>
      <c r="O9585" t="s">
        <v>19</v>
      </c>
    </row>
    <row r="9586" spans="1:15" x14ac:dyDescent="0.3">
      <c r="A9586" t="s">
        <v>9651</v>
      </c>
      <c r="B9586" t="s">
        <v>227</v>
      </c>
      <c r="C9586" s="1">
        <v>45843</v>
      </c>
      <c r="D9586">
        <v>14</v>
      </c>
      <c r="E9586" t="s">
        <v>50</v>
      </c>
      <c r="F9586" t="s">
        <v>18</v>
      </c>
      <c r="G9586">
        <v>15</v>
      </c>
      <c r="H9586">
        <v>143</v>
      </c>
      <c r="I9586">
        <v>0</v>
      </c>
      <c r="J9586">
        <v>5957</v>
      </c>
      <c r="K9586">
        <v>20898</v>
      </c>
      <c r="L9586">
        <v>22</v>
      </c>
      <c r="M9586">
        <v>124481706</v>
      </c>
      <c r="N9586">
        <v>143</v>
      </c>
      <c r="O9586" t="s">
        <v>19</v>
      </c>
    </row>
    <row r="9587" spans="1:15" x14ac:dyDescent="0.3">
      <c r="A9587" t="s">
        <v>9652</v>
      </c>
      <c r="B9587" t="s">
        <v>227</v>
      </c>
      <c r="C9587" s="1">
        <v>45843</v>
      </c>
      <c r="D9587">
        <v>14</v>
      </c>
      <c r="E9587" t="s">
        <v>50</v>
      </c>
      <c r="F9587" t="s">
        <v>18</v>
      </c>
      <c r="G9587">
        <v>15</v>
      </c>
      <c r="H9587">
        <v>209</v>
      </c>
      <c r="I9587">
        <v>0</v>
      </c>
      <c r="J9587">
        <v>5689</v>
      </c>
      <c r="K9587">
        <v>21107</v>
      </c>
      <c r="L9587">
        <v>22</v>
      </c>
      <c r="M9587">
        <v>120074874</v>
      </c>
      <c r="N9587">
        <v>209</v>
      </c>
      <c r="O9587" t="s">
        <v>19</v>
      </c>
    </row>
    <row r="9588" spans="1:15" x14ac:dyDescent="0.3">
      <c r="A9588" t="s">
        <v>9653</v>
      </c>
      <c r="B9588" t="s">
        <v>227</v>
      </c>
      <c r="C9588" s="1">
        <v>45843</v>
      </c>
      <c r="D9588">
        <v>16</v>
      </c>
      <c r="E9588" t="s">
        <v>52</v>
      </c>
      <c r="F9588" t="s">
        <v>18</v>
      </c>
      <c r="G9588">
        <v>1</v>
      </c>
      <c r="H9588">
        <v>242</v>
      </c>
      <c r="I9588">
        <v>0</v>
      </c>
      <c r="J9588">
        <v>7435</v>
      </c>
      <c r="K9588">
        <v>18888</v>
      </c>
      <c r="L9588">
        <v>68</v>
      </c>
      <c r="M9588">
        <v>140435208</v>
      </c>
      <c r="N9588">
        <v>242</v>
      </c>
      <c r="O9588" t="s">
        <v>19</v>
      </c>
    </row>
    <row r="9589" spans="1:15" x14ac:dyDescent="0.3">
      <c r="A9589" t="s">
        <v>9654</v>
      </c>
      <c r="B9589" t="s">
        <v>227</v>
      </c>
      <c r="C9589" s="1">
        <v>45843</v>
      </c>
      <c r="D9589">
        <v>16</v>
      </c>
      <c r="E9589" t="s">
        <v>52</v>
      </c>
      <c r="F9589" t="s">
        <v>18</v>
      </c>
      <c r="G9589">
        <v>1</v>
      </c>
      <c r="H9589">
        <v>0</v>
      </c>
      <c r="I9589">
        <v>25</v>
      </c>
      <c r="J9589">
        <v>7286</v>
      </c>
      <c r="K9589">
        <v>18863</v>
      </c>
      <c r="L9589">
        <v>68</v>
      </c>
      <c r="M9589">
        <v>137438506</v>
      </c>
      <c r="N9589">
        <v>-25</v>
      </c>
      <c r="O9589" t="s">
        <v>19</v>
      </c>
    </row>
    <row r="9590" spans="1:15" x14ac:dyDescent="0.3">
      <c r="A9590" t="s">
        <v>9655</v>
      </c>
      <c r="B9590" t="s">
        <v>227</v>
      </c>
      <c r="C9590" s="1">
        <v>45843</v>
      </c>
      <c r="D9590">
        <v>16</v>
      </c>
      <c r="E9590" t="s">
        <v>52</v>
      </c>
      <c r="F9590" t="s">
        <v>18</v>
      </c>
      <c r="G9590">
        <v>8</v>
      </c>
      <c r="H9590">
        <v>154</v>
      </c>
      <c r="I9590">
        <v>16</v>
      </c>
      <c r="J9590">
        <v>7661</v>
      </c>
      <c r="K9590">
        <v>19001</v>
      </c>
      <c r="L9590">
        <v>68</v>
      </c>
      <c r="M9590">
        <v>145567849</v>
      </c>
      <c r="N9590">
        <v>138</v>
      </c>
      <c r="O9590" t="s">
        <v>19</v>
      </c>
    </row>
    <row r="9591" spans="1:15" x14ac:dyDescent="0.3">
      <c r="A9591" t="s">
        <v>9656</v>
      </c>
      <c r="B9591" t="s">
        <v>227</v>
      </c>
      <c r="C9591" s="1">
        <v>45843</v>
      </c>
      <c r="D9591">
        <v>16</v>
      </c>
      <c r="E9591" t="s">
        <v>52</v>
      </c>
      <c r="F9591" t="s">
        <v>18</v>
      </c>
      <c r="G9591">
        <v>1</v>
      </c>
      <c r="H9591">
        <v>181</v>
      </c>
      <c r="I9591">
        <v>14</v>
      </c>
      <c r="J9591">
        <v>7095</v>
      </c>
      <c r="K9591">
        <v>19168</v>
      </c>
      <c r="L9591">
        <v>68</v>
      </c>
      <c r="M9591">
        <v>135993414</v>
      </c>
      <c r="N9591">
        <v>167</v>
      </c>
      <c r="O9591" t="s">
        <v>19</v>
      </c>
    </row>
    <row r="9592" spans="1:15" x14ac:dyDescent="0.3">
      <c r="A9592" t="s">
        <v>9657</v>
      </c>
      <c r="B9592" t="s">
        <v>227</v>
      </c>
      <c r="C9592" s="1">
        <v>45843</v>
      </c>
      <c r="D9592">
        <v>17</v>
      </c>
      <c r="E9592" t="s">
        <v>130</v>
      </c>
      <c r="F9592" t="s">
        <v>18</v>
      </c>
      <c r="G9592">
        <v>15</v>
      </c>
      <c r="H9592">
        <v>206</v>
      </c>
      <c r="I9592">
        <v>30</v>
      </c>
      <c r="J9592">
        <v>4076</v>
      </c>
      <c r="K9592">
        <v>22342</v>
      </c>
      <c r="L9592">
        <v>28</v>
      </c>
      <c r="M9592">
        <v>91058452</v>
      </c>
      <c r="N9592">
        <v>176</v>
      </c>
      <c r="O9592" t="s">
        <v>19</v>
      </c>
    </row>
    <row r="9593" spans="1:15" x14ac:dyDescent="0.3">
      <c r="A9593" t="s">
        <v>9658</v>
      </c>
      <c r="B9593" t="s">
        <v>227</v>
      </c>
      <c r="C9593" s="1">
        <v>45843</v>
      </c>
      <c r="D9593">
        <v>19</v>
      </c>
      <c r="E9593" t="s">
        <v>56</v>
      </c>
      <c r="F9593" t="s">
        <v>18</v>
      </c>
      <c r="G9593">
        <v>6</v>
      </c>
      <c r="H9593">
        <v>205</v>
      </c>
      <c r="I9593">
        <v>25</v>
      </c>
      <c r="J9593">
        <v>6904</v>
      </c>
      <c r="K9593">
        <v>19838</v>
      </c>
      <c r="L9593">
        <v>100</v>
      </c>
      <c r="M9593">
        <v>136964924</v>
      </c>
      <c r="N9593">
        <v>180</v>
      </c>
      <c r="O9593" t="s">
        <v>19</v>
      </c>
    </row>
    <row r="9594" spans="1:15" x14ac:dyDescent="0.3">
      <c r="A9594" t="s">
        <v>9659</v>
      </c>
      <c r="B9594" t="s">
        <v>227</v>
      </c>
      <c r="C9594" s="1">
        <v>45843</v>
      </c>
      <c r="D9594">
        <v>20</v>
      </c>
      <c r="E9594" t="s">
        <v>59</v>
      </c>
      <c r="F9594" t="s">
        <v>18</v>
      </c>
      <c r="G9594">
        <v>2</v>
      </c>
      <c r="H9594">
        <v>82</v>
      </c>
      <c r="I9594">
        <v>25</v>
      </c>
      <c r="J9594">
        <v>5468</v>
      </c>
      <c r="K9594">
        <v>22639</v>
      </c>
      <c r="L9594">
        <v>93</v>
      </c>
      <c r="M9594">
        <v>123784053</v>
      </c>
      <c r="N9594">
        <v>57</v>
      </c>
      <c r="O9594" t="s">
        <v>19</v>
      </c>
    </row>
    <row r="9595" spans="1:15" x14ac:dyDescent="0.3">
      <c r="A9595" t="s">
        <v>9660</v>
      </c>
      <c r="B9595" t="s">
        <v>227</v>
      </c>
      <c r="C9595" s="1">
        <v>45843</v>
      </c>
      <c r="D9595">
        <v>20</v>
      </c>
      <c r="E9595" t="s">
        <v>59</v>
      </c>
      <c r="F9595" t="s">
        <v>18</v>
      </c>
      <c r="G9595">
        <v>2</v>
      </c>
      <c r="H9595">
        <v>114</v>
      </c>
      <c r="I9595">
        <v>24</v>
      </c>
      <c r="J9595">
        <v>5306</v>
      </c>
      <c r="K9595">
        <v>22729</v>
      </c>
      <c r="L9595">
        <v>93</v>
      </c>
      <c r="M9595">
        <v>120599676</v>
      </c>
      <c r="N9595">
        <v>90</v>
      </c>
      <c r="O9595" t="s">
        <v>19</v>
      </c>
    </row>
    <row r="9596" spans="1:15" x14ac:dyDescent="0.3">
      <c r="A9596" t="s">
        <v>9661</v>
      </c>
      <c r="B9596" t="s">
        <v>227</v>
      </c>
      <c r="C9596" s="1">
        <v>45843</v>
      </c>
      <c r="D9596">
        <v>20</v>
      </c>
      <c r="E9596" t="s">
        <v>59</v>
      </c>
      <c r="F9596" t="s">
        <v>18</v>
      </c>
      <c r="G9596">
        <v>2</v>
      </c>
      <c r="H9596">
        <v>98</v>
      </c>
      <c r="I9596">
        <v>0</v>
      </c>
      <c r="J9596">
        <v>5131</v>
      </c>
      <c r="K9596">
        <v>22827</v>
      </c>
      <c r="L9596">
        <v>93</v>
      </c>
      <c r="M9596">
        <v>117120943</v>
      </c>
      <c r="N9596">
        <v>98</v>
      </c>
      <c r="O9596" t="s">
        <v>19</v>
      </c>
    </row>
    <row r="9597" spans="1:15" x14ac:dyDescent="0.3">
      <c r="A9597" t="s">
        <v>9662</v>
      </c>
      <c r="B9597" t="s">
        <v>227</v>
      </c>
      <c r="C9597" s="1">
        <v>45843</v>
      </c>
      <c r="D9597">
        <v>22</v>
      </c>
      <c r="E9597" t="s">
        <v>61</v>
      </c>
      <c r="F9597" t="s">
        <v>62</v>
      </c>
      <c r="G9597">
        <v>8</v>
      </c>
      <c r="H9597">
        <v>62</v>
      </c>
      <c r="I9597">
        <v>30</v>
      </c>
      <c r="J9597">
        <v>1221</v>
      </c>
      <c r="K9597">
        <v>21159</v>
      </c>
      <c r="L9597">
        <v>82</v>
      </c>
      <c r="M9597">
        <v>25839794</v>
      </c>
      <c r="N9597">
        <v>32</v>
      </c>
      <c r="O9597" t="s">
        <v>19</v>
      </c>
    </row>
    <row r="9598" spans="1:15" x14ac:dyDescent="0.3">
      <c r="A9598" t="s">
        <v>9663</v>
      </c>
      <c r="B9598" t="s">
        <v>227</v>
      </c>
      <c r="C9598" s="1">
        <v>45843</v>
      </c>
      <c r="D9598">
        <v>23</v>
      </c>
      <c r="E9598" t="s">
        <v>64</v>
      </c>
      <c r="F9598" t="s">
        <v>65</v>
      </c>
      <c r="G9598">
        <v>11</v>
      </c>
      <c r="H9598">
        <v>99</v>
      </c>
      <c r="I9598">
        <v>16</v>
      </c>
      <c r="J9598">
        <v>10291</v>
      </c>
      <c r="K9598">
        <v>23188</v>
      </c>
      <c r="L9598">
        <v>93</v>
      </c>
      <c r="M9598">
        <v>238621563</v>
      </c>
      <c r="N9598">
        <v>83</v>
      </c>
      <c r="O9598" t="s">
        <v>19</v>
      </c>
    </row>
    <row r="9599" spans="1:15" x14ac:dyDescent="0.3">
      <c r="A9599" t="s">
        <v>9664</v>
      </c>
      <c r="B9599" t="s">
        <v>227</v>
      </c>
      <c r="C9599" s="1">
        <v>45843</v>
      </c>
      <c r="D9599">
        <v>24</v>
      </c>
      <c r="E9599" t="s">
        <v>145</v>
      </c>
      <c r="F9599" t="s">
        <v>65</v>
      </c>
      <c r="G9599">
        <v>14</v>
      </c>
      <c r="H9599">
        <v>152</v>
      </c>
      <c r="I9599">
        <v>24</v>
      </c>
      <c r="J9599">
        <v>7230</v>
      </c>
      <c r="K9599">
        <v>23743</v>
      </c>
      <c r="L9599">
        <v>83</v>
      </c>
      <c r="M9599">
        <v>171666104</v>
      </c>
      <c r="N9599">
        <v>128</v>
      </c>
      <c r="O9599" t="s">
        <v>19</v>
      </c>
    </row>
    <row r="9600" spans="1:15" x14ac:dyDescent="0.3">
      <c r="A9600" t="s">
        <v>9665</v>
      </c>
      <c r="B9600" t="s">
        <v>227</v>
      </c>
      <c r="C9600" s="1">
        <v>45843</v>
      </c>
      <c r="D9600">
        <v>24</v>
      </c>
      <c r="E9600" t="s">
        <v>145</v>
      </c>
      <c r="F9600" t="s">
        <v>65</v>
      </c>
      <c r="G9600">
        <v>14</v>
      </c>
      <c r="H9600">
        <v>129</v>
      </c>
      <c r="I9600">
        <v>15</v>
      </c>
      <c r="J9600">
        <v>7777</v>
      </c>
      <c r="K9600">
        <v>23857</v>
      </c>
      <c r="L9600">
        <v>83</v>
      </c>
      <c r="M9600">
        <v>185527122</v>
      </c>
      <c r="N9600">
        <v>114</v>
      </c>
      <c r="O9600" t="s">
        <v>19</v>
      </c>
    </row>
    <row r="9601" spans="1:15" x14ac:dyDescent="0.3">
      <c r="A9601" t="s">
        <v>9666</v>
      </c>
      <c r="B9601" t="s">
        <v>227</v>
      </c>
      <c r="C9601" s="1">
        <v>45843</v>
      </c>
      <c r="D9601">
        <v>24</v>
      </c>
      <c r="E9601" t="s">
        <v>145</v>
      </c>
      <c r="F9601" t="s">
        <v>65</v>
      </c>
      <c r="G9601">
        <v>14</v>
      </c>
      <c r="H9601">
        <v>42</v>
      </c>
      <c r="I9601">
        <v>12</v>
      </c>
      <c r="J9601">
        <v>7713</v>
      </c>
      <c r="K9601">
        <v>23887</v>
      </c>
      <c r="L9601">
        <v>83</v>
      </c>
      <c r="M9601">
        <v>184233384</v>
      </c>
      <c r="N9601">
        <v>30</v>
      </c>
      <c r="O9601" t="s">
        <v>19</v>
      </c>
    </row>
    <row r="9602" spans="1:15" x14ac:dyDescent="0.3">
      <c r="A9602" t="s">
        <v>9667</v>
      </c>
      <c r="B9602" t="s">
        <v>227</v>
      </c>
      <c r="C9602" s="1">
        <v>45843</v>
      </c>
      <c r="D9602">
        <v>24</v>
      </c>
      <c r="E9602" t="s">
        <v>145</v>
      </c>
      <c r="F9602" t="s">
        <v>65</v>
      </c>
      <c r="G9602">
        <v>14</v>
      </c>
      <c r="H9602">
        <v>74</v>
      </c>
      <c r="I9602">
        <v>24</v>
      </c>
      <c r="J9602">
        <v>7629</v>
      </c>
      <c r="K9602">
        <v>23937</v>
      </c>
      <c r="L9602">
        <v>83</v>
      </c>
      <c r="M9602">
        <v>182615014</v>
      </c>
      <c r="N9602">
        <v>50</v>
      </c>
      <c r="O9602" t="s">
        <v>19</v>
      </c>
    </row>
    <row r="9603" spans="1:15" x14ac:dyDescent="0.3">
      <c r="A9603" t="s">
        <v>9668</v>
      </c>
      <c r="B9603" t="s">
        <v>227</v>
      </c>
      <c r="C9603" s="1">
        <v>45843</v>
      </c>
      <c r="D9603">
        <v>24</v>
      </c>
      <c r="E9603" t="s">
        <v>145</v>
      </c>
      <c r="F9603" t="s">
        <v>65</v>
      </c>
      <c r="G9603">
        <v>14</v>
      </c>
      <c r="H9603">
        <v>238</v>
      </c>
      <c r="I9603">
        <v>0</v>
      </c>
      <c r="J9603">
        <v>7587</v>
      </c>
      <c r="K9603">
        <v>24175</v>
      </c>
      <c r="L9603">
        <v>83</v>
      </c>
      <c r="M9603">
        <v>183424247</v>
      </c>
      <c r="N9603">
        <v>238</v>
      </c>
      <c r="O9603" t="s">
        <v>19</v>
      </c>
    </row>
    <row r="9604" spans="1:15" x14ac:dyDescent="0.3">
      <c r="A9604" t="s">
        <v>9669</v>
      </c>
      <c r="B9604" t="s">
        <v>227</v>
      </c>
      <c r="C9604" s="1">
        <v>45843</v>
      </c>
      <c r="D9604">
        <v>25</v>
      </c>
      <c r="E9604" t="s">
        <v>69</v>
      </c>
      <c r="F9604" t="s">
        <v>70</v>
      </c>
      <c r="G9604">
        <v>10</v>
      </c>
      <c r="H9604">
        <v>0</v>
      </c>
      <c r="I9604">
        <v>29</v>
      </c>
      <c r="J9604">
        <v>748</v>
      </c>
      <c r="K9604">
        <v>20917</v>
      </c>
      <c r="L9604">
        <v>95</v>
      </c>
      <c r="M9604">
        <v>15636817</v>
      </c>
      <c r="N9604">
        <v>-29</v>
      </c>
      <c r="O9604" t="s">
        <v>19</v>
      </c>
    </row>
    <row r="9605" spans="1:15" x14ac:dyDescent="0.3">
      <c r="A9605" t="s">
        <v>9670</v>
      </c>
      <c r="B9605" t="s">
        <v>227</v>
      </c>
      <c r="C9605" s="1">
        <v>45843</v>
      </c>
      <c r="D9605">
        <v>26</v>
      </c>
      <c r="E9605" t="s">
        <v>151</v>
      </c>
      <c r="F9605" t="s">
        <v>70</v>
      </c>
      <c r="G9605">
        <v>1</v>
      </c>
      <c r="H9605">
        <v>149</v>
      </c>
      <c r="I9605">
        <v>36</v>
      </c>
      <c r="J9605">
        <v>1609</v>
      </c>
      <c r="K9605">
        <v>17639</v>
      </c>
      <c r="L9605">
        <v>53</v>
      </c>
      <c r="M9605">
        <v>28387060</v>
      </c>
      <c r="N9605">
        <v>113</v>
      </c>
      <c r="O9605" t="s">
        <v>19</v>
      </c>
    </row>
    <row r="9606" spans="1:15" x14ac:dyDescent="0.3">
      <c r="A9606" t="s">
        <v>9671</v>
      </c>
      <c r="B9606" t="s">
        <v>227</v>
      </c>
      <c r="C9606" s="1">
        <v>45843</v>
      </c>
      <c r="D9606">
        <v>27</v>
      </c>
      <c r="E9606" t="s">
        <v>154</v>
      </c>
      <c r="F9606" t="s">
        <v>18</v>
      </c>
      <c r="G9606">
        <v>15</v>
      </c>
      <c r="H9606">
        <v>122</v>
      </c>
      <c r="I9606">
        <v>0</v>
      </c>
      <c r="J9606">
        <v>544</v>
      </c>
      <c r="K9606">
        <v>22491</v>
      </c>
      <c r="L9606">
        <v>34</v>
      </c>
      <c r="M9606">
        <v>12239152</v>
      </c>
      <c r="N9606">
        <v>122</v>
      </c>
      <c r="O9606" t="s">
        <v>19</v>
      </c>
    </row>
    <row r="9607" spans="1:15" x14ac:dyDescent="0.3">
      <c r="A9607" t="s">
        <v>9672</v>
      </c>
      <c r="B9607" t="s">
        <v>227</v>
      </c>
      <c r="C9607" s="1">
        <v>45843</v>
      </c>
      <c r="D9607">
        <v>29</v>
      </c>
      <c r="E9607" t="s">
        <v>158</v>
      </c>
      <c r="F9607" t="s">
        <v>18</v>
      </c>
      <c r="G9607">
        <v>5</v>
      </c>
      <c r="H9607">
        <v>152</v>
      </c>
      <c r="I9607">
        <v>16</v>
      </c>
      <c r="J9607">
        <v>11859</v>
      </c>
      <c r="K9607">
        <v>20130</v>
      </c>
      <c r="L9607">
        <v>37</v>
      </c>
      <c r="M9607">
        <v>238714926</v>
      </c>
      <c r="N9607">
        <v>136</v>
      </c>
      <c r="O9607" t="s">
        <v>19</v>
      </c>
    </row>
    <row r="9608" spans="1:15" x14ac:dyDescent="0.3">
      <c r="A9608" t="s">
        <v>9673</v>
      </c>
      <c r="B9608" t="s">
        <v>227</v>
      </c>
      <c r="C9608" s="1">
        <v>45843</v>
      </c>
      <c r="D9608">
        <v>30</v>
      </c>
      <c r="E9608" t="s">
        <v>77</v>
      </c>
      <c r="F9608" t="s">
        <v>18</v>
      </c>
      <c r="G9608">
        <v>14</v>
      </c>
      <c r="H9608">
        <v>0</v>
      </c>
      <c r="I9608">
        <v>32</v>
      </c>
      <c r="J9608">
        <v>14734</v>
      </c>
      <c r="K9608">
        <v>17902</v>
      </c>
      <c r="L9608">
        <v>40</v>
      </c>
      <c r="M9608">
        <v>263768739</v>
      </c>
      <c r="N9608">
        <v>-32</v>
      </c>
      <c r="O9608" t="s">
        <v>19</v>
      </c>
    </row>
    <row r="9609" spans="1:15" x14ac:dyDescent="0.3">
      <c r="A9609" t="s">
        <v>9674</v>
      </c>
      <c r="B9609" t="s">
        <v>227</v>
      </c>
      <c r="C9609" s="1">
        <v>45843</v>
      </c>
      <c r="D9609">
        <v>30</v>
      </c>
      <c r="E9609" t="s">
        <v>77</v>
      </c>
      <c r="F9609" t="s">
        <v>18</v>
      </c>
      <c r="G9609">
        <v>14</v>
      </c>
      <c r="H9609">
        <v>234</v>
      </c>
      <c r="I9609">
        <v>24</v>
      </c>
      <c r="J9609">
        <v>15655</v>
      </c>
      <c r="K9609">
        <v>18112</v>
      </c>
      <c r="L9609">
        <v>40</v>
      </c>
      <c r="M9609">
        <v>283534349</v>
      </c>
      <c r="N9609">
        <v>210</v>
      </c>
      <c r="O9609" t="s">
        <v>19</v>
      </c>
    </row>
    <row r="9610" spans="1:15" x14ac:dyDescent="0.3">
      <c r="A9610" t="s">
        <v>9675</v>
      </c>
      <c r="B9610" t="s">
        <v>227</v>
      </c>
      <c r="C9610" s="1">
        <v>45843</v>
      </c>
      <c r="D9610">
        <v>31</v>
      </c>
      <c r="E9610" t="s">
        <v>258</v>
      </c>
      <c r="F9610" t="s">
        <v>18</v>
      </c>
      <c r="G9610">
        <v>3</v>
      </c>
      <c r="H9610">
        <v>22</v>
      </c>
      <c r="I9610">
        <v>20</v>
      </c>
      <c r="J9610">
        <v>14726</v>
      </c>
      <c r="K9610">
        <v>18709</v>
      </c>
      <c r="L9610">
        <v>46</v>
      </c>
      <c r="M9610">
        <v>275505881</v>
      </c>
      <c r="N9610">
        <v>2</v>
      </c>
      <c r="O9610" t="s">
        <v>19</v>
      </c>
    </row>
    <row r="9611" spans="1:15" x14ac:dyDescent="0.3">
      <c r="A9611" t="s">
        <v>9676</v>
      </c>
      <c r="B9611" t="s">
        <v>227</v>
      </c>
      <c r="C9611" s="1">
        <v>45843</v>
      </c>
      <c r="D9611">
        <v>32</v>
      </c>
      <c r="E9611" t="s">
        <v>80</v>
      </c>
      <c r="F9611" t="s">
        <v>18</v>
      </c>
      <c r="G9611">
        <v>5</v>
      </c>
      <c r="H9611">
        <v>172</v>
      </c>
      <c r="I9611">
        <v>19</v>
      </c>
      <c r="J9611">
        <v>4262</v>
      </c>
      <c r="K9611">
        <v>22957</v>
      </c>
      <c r="L9611">
        <v>47</v>
      </c>
      <c r="M9611">
        <v>97852835</v>
      </c>
      <c r="N9611">
        <v>153</v>
      </c>
      <c r="O9611" t="s">
        <v>19</v>
      </c>
    </row>
    <row r="9612" spans="1:15" x14ac:dyDescent="0.3">
      <c r="A9612" t="s">
        <v>9677</v>
      </c>
      <c r="B9612" t="s">
        <v>227</v>
      </c>
      <c r="C9612" s="1">
        <v>45843</v>
      </c>
      <c r="D9612">
        <v>32</v>
      </c>
      <c r="E9612" t="s">
        <v>80</v>
      </c>
      <c r="F9612" t="s">
        <v>18</v>
      </c>
      <c r="G9612">
        <v>7</v>
      </c>
      <c r="H9612">
        <v>211</v>
      </c>
      <c r="I9612">
        <v>28</v>
      </c>
      <c r="J9612">
        <v>4053</v>
      </c>
      <c r="K9612">
        <v>23140</v>
      </c>
      <c r="L9612">
        <v>47</v>
      </c>
      <c r="M9612">
        <v>93789660</v>
      </c>
      <c r="N9612">
        <v>183</v>
      </c>
      <c r="O9612" t="s">
        <v>19</v>
      </c>
    </row>
    <row r="9613" spans="1:15" x14ac:dyDescent="0.3">
      <c r="A9613" t="s">
        <v>9678</v>
      </c>
      <c r="B9613" t="s">
        <v>227</v>
      </c>
      <c r="C9613" s="1">
        <v>45843</v>
      </c>
      <c r="D9613">
        <v>32</v>
      </c>
      <c r="E9613" t="s">
        <v>80</v>
      </c>
      <c r="F9613" t="s">
        <v>18</v>
      </c>
      <c r="G9613">
        <v>7</v>
      </c>
      <c r="H9613">
        <v>230</v>
      </c>
      <c r="I9613">
        <v>14</v>
      </c>
      <c r="J9613">
        <v>4069</v>
      </c>
      <c r="K9613">
        <v>23356</v>
      </c>
      <c r="L9613">
        <v>47</v>
      </c>
      <c r="M9613">
        <v>95037082</v>
      </c>
      <c r="N9613">
        <v>216</v>
      </c>
      <c r="O9613" t="s">
        <v>19</v>
      </c>
    </row>
    <row r="9614" spans="1:15" x14ac:dyDescent="0.3">
      <c r="A9614" t="s">
        <v>9679</v>
      </c>
      <c r="B9614" t="s">
        <v>227</v>
      </c>
      <c r="C9614" s="1">
        <v>45843</v>
      </c>
      <c r="D9614">
        <v>35</v>
      </c>
      <c r="E9614" t="s">
        <v>89</v>
      </c>
      <c r="F9614" t="s">
        <v>18</v>
      </c>
      <c r="G9614">
        <v>2</v>
      </c>
      <c r="H9614">
        <v>127</v>
      </c>
      <c r="I9614">
        <v>30</v>
      </c>
      <c r="J9614">
        <v>48105</v>
      </c>
      <c r="K9614">
        <v>20989</v>
      </c>
      <c r="L9614">
        <v>53</v>
      </c>
      <c r="M9614">
        <v>1009682771</v>
      </c>
      <c r="N9614">
        <v>97</v>
      </c>
      <c r="O9614" t="s">
        <v>19</v>
      </c>
    </row>
    <row r="9615" spans="1:15" x14ac:dyDescent="0.3">
      <c r="A9615" t="s">
        <v>9680</v>
      </c>
      <c r="B9615" t="s">
        <v>227</v>
      </c>
      <c r="C9615" s="1">
        <v>45843</v>
      </c>
      <c r="D9615">
        <v>36</v>
      </c>
      <c r="E9615" t="s">
        <v>93</v>
      </c>
      <c r="F9615" t="s">
        <v>18</v>
      </c>
      <c r="G9615">
        <v>3</v>
      </c>
      <c r="H9615">
        <v>87</v>
      </c>
      <c r="I9615">
        <v>22</v>
      </c>
      <c r="J9615">
        <v>46358</v>
      </c>
      <c r="K9615">
        <v>20088</v>
      </c>
      <c r="L9615">
        <v>85</v>
      </c>
      <c r="M9615">
        <v>931232975</v>
      </c>
      <c r="N9615">
        <v>65</v>
      </c>
      <c r="O9615" t="s">
        <v>19</v>
      </c>
    </row>
    <row r="9616" spans="1:15" x14ac:dyDescent="0.3">
      <c r="A9616" t="s">
        <v>9681</v>
      </c>
      <c r="B9616" t="s">
        <v>227</v>
      </c>
      <c r="C9616" s="1">
        <v>45843</v>
      </c>
      <c r="D9616">
        <v>37</v>
      </c>
      <c r="E9616" t="s">
        <v>223</v>
      </c>
      <c r="F9616" t="s">
        <v>18</v>
      </c>
      <c r="G9616">
        <v>5</v>
      </c>
      <c r="H9616">
        <v>84</v>
      </c>
      <c r="I9616">
        <v>20</v>
      </c>
      <c r="J9616">
        <v>18784</v>
      </c>
      <c r="K9616">
        <v>22040</v>
      </c>
      <c r="L9616">
        <v>78</v>
      </c>
      <c r="M9616">
        <v>413989167</v>
      </c>
      <c r="N9616">
        <v>64</v>
      </c>
      <c r="O9616" t="s">
        <v>19</v>
      </c>
    </row>
    <row r="9617" spans="1:15" x14ac:dyDescent="0.3">
      <c r="A9617" t="s">
        <v>9682</v>
      </c>
      <c r="B9617" t="s">
        <v>227</v>
      </c>
      <c r="C9617" s="1">
        <v>45843</v>
      </c>
      <c r="D9617">
        <v>37</v>
      </c>
      <c r="E9617" t="s">
        <v>223</v>
      </c>
      <c r="F9617" t="s">
        <v>18</v>
      </c>
      <c r="G9617">
        <v>5</v>
      </c>
      <c r="H9617">
        <v>210</v>
      </c>
      <c r="I9617">
        <v>0</v>
      </c>
      <c r="J9617">
        <v>19130</v>
      </c>
      <c r="K9617">
        <v>22250</v>
      </c>
      <c r="L9617">
        <v>78</v>
      </c>
      <c r="M9617">
        <v>425648007</v>
      </c>
      <c r="N9617">
        <v>210</v>
      </c>
      <c r="O9617" t="s">
        <v>19</v>
      </c>
    </row>
    <row r="9618" spans="1:15" x14ac:dyDescent="0.3">
      <c r="A9618" t="s">
        <v>9683</v>
      </c>
      <c r="B9618" t="s">
        <v>227</v>
      </c>
      <c r="C9618" s="1">
        <v>45843</v>
      </c>
      <c r="D9618">
        <v>37</v>
      </c>
      <c r="E9618" t="s">
        <v>223</v>
      </c>
      <c r="F9618" t="s">
        <v>18</v>
      </c>
      <c r="G9618">
        <v>5</v>
      </c>
      <c r="H9618">
        <v>0</v>
      </c>
      <c r="I9618">
        <v>21</v>
      </c>
      <c r="J9618">
        <v>17705</v>
      </c>
      <c r="K9618">
        <v>22229</v>
      </c>
      <c r="L9618">
        <v>78</v>
      </c>
      <c r="M9618">
        <v>393553442</v>
      </c>
      <c r="N9618">
        <v>-21</v>
      </c>
      <c r="O9618" t="s">
        <v>19</v>
      </c>
    </row>
    <row r="9619" spans="1:15" x14ac:dyDescent="0.3">
      <c r="A9619" t="s">
        <v>9684</v>
      </c>
      <c r="B9619" t="s">
        <v>227</v>
      </c>
      <c r="C9619" s="1">
        <v>45843</v>
      </c>
      <c r="D9619">
        <v>38</v>
      </c>
      <c r="E9619" t="s">
        <v>169</v>
      </c>
      <c r="F9619" t="s">
        <v>18</v>
      </c>
      <c r="G9619">
        <v>11</v>
      </c>
      <c r="H9619">
        <v>201</v>
      </c>
      <c r="I9619">
        <v>21</v>
      </c>
      <c r="J9619">
        <v>16569</v>
      </c>
      <c r="K9619">
        <v>20558</v>
      </c>
      <c r="L9619">
        <v>63</v>
      </c>
      <c r="M9619">
        <v>340631258</v>
      </c>
      <c r="N9619">
        <v>180</v>
      </c>
      <c r="O9619" t="s">
        <v>19</v>
      </c>
    </row>
    <row r="9620" spans="1:15" x14ac:dyDescent="0.3">
      <c r="A9620" t="s">
        <v>9685</v>
      </c>
      <c r="B9620" t="s">
        <v>267</v>
      </c>
      <c r="C9620" s="1">
        <v>45844</v>
      </c>
      <c r="D9620">
        <v>1</v>
      </c>
      <c r="E9620" t="s">
        <v>17</v>
      </c>
      <c r="F9620" t="s">
        <v>18</v>
      </c>
      <c r="G9620">
        <v>11</v>
      </c>
      <c r="H9620">
        <v>87</v>
      </c>
      <c r="I9620">
        <v>20</v>
      </c>
      <c r="J9620">
        <v>43956</v>
      </c>
      <c r="K9620">
        <v>19243</v>
      </c>
      <c r="L9620">
        <v>100</v>
      </c>
      <c r="M9620">
        <v>845835735</v>
      </c>
      <c r="N9620">
        <v>67</v>
      </c>
      <c r="O9620" t="s">
        <v>19</v>
      </c>
    </row>
    <row r="9621" spans="1:15" x14ac:dyDescent="0.3">
      <c r="A9621" t="s">
        <v>9686</v>
      </c>
      <c r="B9621" t="s">
        <v>267</v>
      </c>
      <c r="C9621" s="1">
        <v>45844</v>
      </c>
      <c r="D9621">
        <v>2</v>
      </c>
      <c r="E9621" t="s">
        <v>23</v>
      </c>
      <c r="F9621" t="s">
        <v>18</v>
      </c>
      <c r="G9621">
        <v>6</v>
      </c>
      <c r="H9621">
        <v>154</v>
      </c>
      <c r="I9621">
        <v>21</v>
      </c>
      <c r="J9621">
        <v>38170</v>
      </c>
      <c r="K9621">
        <v>23245</v>
      </c>
      <c r="L9621">
        <v>37</v>
      </c>
      <c r="M9621">
        <v>887255200</v>
      </c>
      <c r="N9621">
        <v>133</v>
      </c>
      <c r="O9621" t="s">
        <v>19</v>
      </c>
    </row>
    <row r="9622" spans="1:15" x14ac:dyDescent="0.3">
      <c r="A9622" t="s">
        <v>9687</v>
      </c>
      <c r="B9622" t="s">
        <v>267</v>
      </c>
      <c r="C9622" s="1">
        <v>45844</v>
      </c>
      <c r="D9622">
        <v>2</v>
      </c>
      <c r="E9622" t="s">
        <v>23</v>
      </c>
      <c r="F9622" t="s">
        <v>18</v>
      </c>
      <c r="G9622">
        <v>4</v>
      </c>
      <c r="H9622">
        <v>114</v>
      </c>
      <c r="I9622">
        <v>22</v>
      </c>
      <c r="J9622">
        <v>38203</v>
      </c>
      <c r="K9622">
        <v>23337</v>
      </c>
      <c r="L9622">
        <v>37</v>
      </c>
      <c r="M9622">
        <v>891547262</v>
      </c>
      <c r="N9622">
        <v>92</v>
      </c>
      <c r="O9622" t="s">
        <v>19</v>
      </c>
    </row>
    <row r="9623" spans="1:15" x14ac:dyDescent="0.3">
      <c r="A9623" t="s">
        <v>9688</v>
      </c>
      <c r="B9623" t="s">
        <v>267</v>
      </c>
      <c r="C9623" s="1">
        <v>45844</v>
      </c>
      <c r="D9623">
        <v>2</v>
      </c>
      <c r="E9623" t="s">
        <v>23</v>
      </c>
      <c r="F9623" t="s">
        <v>18</v>
      </c>
      <c r="G9623">
        <v>6</v>
      </c>
      <c r="H9623">
        <v>232</v>
      </c>
      <c r="I9623">
        <v>0</v>
      </c>
      <c r="J9623">
        <v>35920</v>
      </c>
      <c r="K9623">
        <v>23569</v>
      </c>
      <c r="L9623">
        <v>37</v>
      </c>
      <c r="M9623">
        <v>846603253</v>
      </c>
      <c r="N9623">
        <v>232</v>
      </c>
      <c r="O9623" t="s">
        <v>19</v>
      </c>
    </row>
    <row r="9624" spans="1:15" x14ac:dyDescent="0.3">
      <c r="A9624" t="s">
        <v>9689</v>
      </c>
      <c r="B9624" t="s">
        <v>267</v>
      </c>
      <c r="C9624" s="1">
        <v>45844</v>
      </c>
      <c r="D9624">
        <v>2</v>
      </c>
      <c r="E9624" t="s">
        <v>23</v>
      </c>
      <c r="F9624" t="s">
        <v>18</v>
      </c>
      <c r="G9624">
        <v>10</v>
      </c>
      <c r="H9624">
        <v>0</v>
      </c>
      <c r="I9624">
        <v>24</v>
      </c>
      <c r="J9624">
        <v>36773</v>
      </c>
      <c r="K9624">
        <v>23545</v>
      </c>
      <c r="L9624">
        <v>37</v>
      </c>
      <c r="M9624">
        <v>865822640</v>
      </c>
      <c r="N9624">
        <v>-24</v>
      </c>
      <c r="O9624" t="s">
        <v>19</v>
      </c>
    </row>
    <row r="9625" spans="1:15" x14ac:dyDescent="0.3">
      <c r="A9625" t="s">
        <v>9690</v>
      </c>
      <c r="B9625" t="s">
        <v>267</v>
      </c>
      <c r="C9625" s="1">
        <v>45844</v>
      </c>
      <c r="D9625">
        <v>6</v>
      </c>
      <c r="E9625" t="s">
        <v>185</v>
      </c>
      <c r="F9625" t="s">
        <v>18</v>
      </c>
      <c r="G9625">
        <v>3</v>
      </c>
      <c r="H9625">
        <v>110</v>
      </c>
      <c r="I9625">
        <v>29</v>
      </c>
      <c r="J9625">
        <v>1528</v>
      </c>
      <c r="K9625">
        <v>21832</v>
      </c>
      <c r="L9625">
        <v>68</v>
      </c>
      <c r="M9625">
        <v>33366828</v>
      </c>
      <c r="N9625">
        <v>81</v>
      </c>
      <c r="O9625" t="s">
        <v>19</v>
      </c>
    </row>
    <row r="9626" spans="1:15" x14ac:dyDescent="0.3">
      <c r="A9626" t="s">
        <v>9691</v>
      </c>
      <c r="B9626" t="s">
        <v>267</v>
      </c>
      <c r="C9626" s="1">
        <v>45844</v>
      </c>
      <c r="D9626">
        <v>6</v>
      </c>
      <c r="E9626" t="s">
        <v>185</v>
      </c>
      <c r="F9626" t="s">
        <v>18</v>
      </c>
      <c r="G9626">
        <v>3</v>
      </c>
      <c r="H9626">
        <v>96</v>
      </c>
      <c r="I9626">
        <v>29</v>
      </c>
      <c r="J9626">
        <v>1522</v>
      </c>
      <c r="K9626">
        <v>21899</v>
      </c>
      <c r="L9626">
        <v>68</v>
      </c>
      <c r="M9626">
        <v>33319766</v>
      </c>
      <c r="N9626">
        <v>67</v>
      </c>
      <c r="O9626" t="s">
        <v>19</v>
      </c>
    </row>
    <row r="9627" spans="1:15" x14ac:dyDescent="0.3">
      <c r="A9627" t="s">
        <v>9692</v>
      </c>
      <c r="B9627" t="s">
        <v>267</v>
      </c>
      <c r="C9627" s="1">
        <v>45844</v>
      </c>
      <c r="D9627">
        <v>7</v>
      </c>
      <c r="E9627" t="s">
        <v>35</v>
      </c>
      <c r="F9627" t="s">
        <v>18</v>
      </c>
      <c r="G9627">
        <v>10</v>
      </c>
      <c r="H9627">
        <v>81</v>
      </c>
      <c r="I9627">
        <v>25</v>
      </c>
      <c r="J9627">
        <v>13400</v>
      </c>
      <c r="K9627">
        <v>22775</v>
      </c>
      <c r="L9627">
        <v>76</v>
      </c>
      <c r="M9627">
        <v>305194850</v>
      </c>
      <c r="N9627">
        <v>56</v>
      </c>
      <c r="O9627" t="s">
        <v>19</v>
      </c>
    </row>
    <row r="9628" spans="1:15" x14ac:dyDescent="0.3">
      <c r="A9628" t="s">
        <v>9693</v>
      </c>
      <c r="B9628" t="s">
        <v>267</v>
      </c>
      <c r="C9628" s="1">
        <v>45844</v>
      </c>
      <c r="D9628">
        <v>8</v>
      </c>
      <c r="E9628" t="s">
        <v>37</v>
      </c>
      <c r="F9628" t="s">
        <v>18</v>
      </c>
      <c r="G9628">
        <v>9</v>
      </c>
      <c r="H9628">
        <v>0</v>
      </c>
      <c r="I9628">
        <v>13</v>
      </c>
      <c r="J9628">
        <v>18195</v>
      </c>
      <c r="K9628">
        <v>19000</v>
      </c>
      <c r="L9628">
        <v>99</v>
      </c>
      <c r="M9628">
        <v>345696260</v>
      </c>
      <c r="N9628">
        <v>-13</v>
      </c>
      <c r="O9628" t="s">
        <v>19</v>
      </c>
    </row>
    <row r="9629" spans="1:15" x14ac:dyDescent="0.3">
      <c r="A9629" t="s">
        <v>9694</v>
      </c>
      <c r="B9629" t="s">
        <v>267</v>
      </c>
      <c r="C9629" s="1">
        <v>45844</v>
      </c>
      <c r="D9629">
        <v>8</v>
      </c>
      <c r="E9629" t="s">
        <v>37</v>
      </c>
      <c r="F9629" t="s">
        <v>18</v>
      </c>
      <c r="G9629">
        <v>9</v>
      </c>
      <c r="H9629">
        <v>217</v>
      </c>
      <c r="I9629">
        <v>0</v>
      </c>
      <c r="J9629">
        <v>17057</v>
      </c>
      <c r="K9629">
        <v>19217</v>
      </c>
      <c r="L9629">
        <v>99</v>
      </c>
      <c r="M9629">
        <v>327793881</v>
      </c>
      <c r="N9629">
        <v>217</v>
      </c>
      <c r="O9629" t="s">
        <v>19</v>
      </c>
    </row>
    <row r="9630" spans="1:15" x14ac:dyDescent="0.3">
      <c r="A9630" t="s">
        <v>9695</v>
      </c>
      <c r="B9630" t="s">
        <v>267</v>
      </c>
      <c r="C9630" s="1">
        <v>45844</v>
      </c>
      <c r="D9630">
        <v>9</v>
      </c>
      <c r="E9630" t="s">
        <v>39</v>
      </c>
      <c r="F9630" t="s">
        <v>18</v>
      </c>
      <c r="G9630">
        <v>14</v>
      </c>
      <c r="H9630">
        <v>184</v>
      </c>
      <c r="I9630">
        <v>24</v>
      </c>
      <c r="J9630">
        <v>5049</v>
      </c>
      <c r="K9630">
        <v>14662</v>
      </c>
      <c r="L9630">
        <v>94</v>
      </c>
      <c r="M9630">
        <v>74033753</v>
      </c>
      <c r="N9630">
        <v>160</v>
      </c>
      <c r="O9630" t="s">
        <v>19</v>
      </c>
    </row>
    <row r="9631" spans="1:15" x14ac:dyDescent="0.3">
      <c r="A9631" t="s">
        <v>9696</v>
      </c>
      <c r="B9631" t="s">
        <v>267</v>
      </c>
      <c r="C9631" s="1">
        <v>45844</v>
      </c>
      <c r="D9631">
        <v>10</v>
      </c>
      <c r="E9631" t="s">
        <v>113</v>
      </c>
      <c r="F9631" t="s">
        <v>18</v>
      </c>
      <c r="G9631">
        <v>10</v>
      </c>
      <c r="H9631">
        <v>134</v>
      </c>
      <c r="I9631">
        <v>19</v>
      </c>
      <c r="J9631">
        <v>9327</v>
      </c>
      <c r="K9631">
        <v>22034</v>
      </c>
      <c r="L9631">
        <v>23</v>
      </c>
      <c r="M9631">
        <v>205512110</v>
      </c>
      <c r="N9631">
        <v>115</v>
      </c>
      <c r="O9631" t="s">
        <v>19</v>
      </c>
    </row>
    <row r="9632" spans="1:15" x14ac:dyDescent="0.3">
      <c r="A9632" t="s">
        <v>9697</v>
      </c>
      <c r="B9632" t="s">
        <v>267</v>
      </c>
      <c r="C9632" s="1">
        <v>45844</v>
      </c>
      <c r="D9632">
        <v>10</v>
      </c>
      <c r="E9632" t="s">
        <v>113</v>
      </c>
      <c r="F9632" t="s">
        <v>18</v>
      </c>
      <c r="G9632">
        <v>10</v>
      </c>
      <c r="H9632">
        <v>120</v>
      </c>
      <c r="I9632">
        <v>25</v>
      </c>
      <c r="J9632">
        <v>10057</v>
      </c>
      <c r="K9632">
        <v>22129</v>
      </c>
      <c r="L9632">
        <v>23</v>
      </c>
      <c r="M9632">
        <v>222548366</v>
      </c>
      <c r="N9632">
        <v>95</v>
      </c>
      <c r="O9632" t="s">
        <v>19</v>
      </c>
    </row>
    <row r="9633" spans="1:15" x14ac:dyDescent="0.3">
      <c r="A9633" t="s">
        <v>9698</v>
      </c>
      <c r="B9633" t="s">
        <v>267</v>
      </c>
      <c r="C9633" s="1">
        <v>45844</v>
      </c>
      <c r="D9633">
        <v>11</v>
      </c>
      <c r="E9633" t="s">
        <v>43</v>
      </c>
      <c r="F9633" t="s">
        <v>18</v>
      </c>
      <c r="G9633">
        <v>9</v>
      </c>
      <c r="H9633">
        <v>77</v>
      </c>
      <c r="I9633">
        <v>28</v>
      </c>
      <c r="J9633">
        <v>21008</v>
      </c>
      <c r="K9633">
        <v>21498</v>
      </c>
      <c r="L9633">
        <v>67</v>
      </c>
      <c r="M9633">
        <v>451640464</v>
      </c>
      <c r="N9633">
        <v>49</v>
      </c>
      <c r="O9633" t="s">
        <v>19</v>
      </c>
    </row>
    <row r="9634" spans="1:15" x14ac:dyDescent="0.3">
      <c r="A9634" t="s">
        <v>9699</v>
      </c>
      <c r="B9634" t="s">
        <v>267</v>
      </c>
      <c r="C9634" s="1">
        <v>45844</v>
      </c>
      <c r="D9634">
        <v>12</v>
      </c>
      <c r="E9634" t="s">
        <v>45</v>
      </c>
      <c r="F9634" t="s">
        <v>18</v>
      </c>
      <c r="G9634">
        <v>2</v>
      </c>
      <c r="H9634">
        <v>15</v>
      </c>
      <c r="I9634">
        <v>25</v>
      </c>
      <c r="J9634">
        <v>17907</v>
      </c>
      <c r="K9634">
        <v>21517</v>
      </c>
      <c r="L9634">
        <v>22</v>
      </c>
      <c r="M9634">
        <v>385299594</v>
      </c>
      <c r="N9634">
        <v>-10</v>
      </c>
      <c r="O9634" t="s">
        <v>19</v>
      </c>
    </row>
    <row r="9635" spans="1:15" x14ac:dyDescent="0.3">
      <c r="A9635" t="s">
        <v>9700</v>
      </c>
      <c r="B9635" t="s">
        <v>267</v>
      </c>
      <c r="C9635" s="1">
        <v>45844</v>
      </c>
      <c r="D9635">
        <v>13</v>
      </c>
      <c r="E9635" t="s">
        <v>48</v>
      </c>
      <c r="F9635" t="s">
        <v>18</v>
      </c>
      <c r="G9635">
        <v>12</v>
      </c>
      <c r="H9635">
        <v>0</v>
      </c>
      <c r="I9635">
        <v>32</v>
      </c>
      <c r="J9635">
        <v>7029</v>
      </c>
      <c r="K9635">
        <v>21011</v>
      </c>
      <c r="L9635">
        <v>47</v>
      </c>
      <c r="M9635">
        <v>147692517</v>
      </c>
      <c r="N9635">
        <v>-32</v>
      </c>
      <c r="O9635" t="s">
        <v>19</v>
      </c>
    </row>
    <row r="9636" spans="1:15" x14ac:dyDescent="0.3">
      <c r="A9636" t="s">
        <v>9701</v>
      </c>
      <c r="B9636" t="s">
        <v>267</v>
      </c>
      <c r="C9636" s="1">
        <v>45844</v>
      </c>
      <c r="D9636">
        <v>13</v>
      </c>
      <c r="E9636" t="s">
        <v>48</v>
      </c>
      <c r="F9636" t="s">
        <v>18</v>
      </c>
      <c r="G9636">
        <v>12</v>
      </c>
      <c r="H9636">
        <v>0</v>
      </c>
      <c r="I9636">
        <v>32</v>
      </c>
      <c r="J9636">
        <v>7166</v>
      </c>
      <c r="K9636">
        <v>20979</v>
      </c>
      <c r="L9636">
        <v>47</v>
      </c>
      <c r="M9636">
        <v>150345531</v>
      </c>
      <c r="N9636">
        <v>-32</v>
      </c>
      <c r="O9636" t="s">
        <v>19</v>
      </c>
    </row>
    <row r="9637" spans="1:15" x14ac:dyDescent="0.3">
      <c r="A9637" t="s">
        <v>9702</v>
      </c>
      <c r="B9637" t="s">
        <v>267</v>
      </c>
      <c r="C9637" s="1">
        <v>45844</v>
      </c>
      <c r="D9637">
        <v>17</v>
      </c>
      <c r="E9637" t="s">
        <v>130</v>
      </c>
      <c r="F9637" t="s">
        <v>18</v>
      </c>
      <c r="G9637">
        <v>15</v>
      </c>
      <c r="H9637">
        <v>153</v>
      </c>
      <c r="I9637">
        <v>0</v>
      </c>
      <c r="J9637">
        <v>4327</v>
      </c>
      <c r="K9637">
        <v>22495</v>
      </c>
      <c r="L9637">
        <v>28</v>
      </c>
      <c r="M9637">
        <v>97342107</v>
      </c>
      <c r="N9637">
        <v>153</v>
      </c>
      <c r="O9637" t="s">
        <v>19</v>
      </c>
    </row>
    <row r="9638" spans="1:15" x14ac:dyDescent="0.3">
      <c r="A9638" t="s">
        <v>9703</v>
      </c>
      <c r="B9638" t="s">
        <v>267</v>
      </c>
      <c r="C9638" s="1">
        <v>45844</v>
      </c>
      <c r="D9638">
        <v>17</v>
      </c>
      <c r="E9638" t="s">
        <v>130</v>
      </c>
      <c r="F9638" t="s">
        <v>18</v>
      </c>
      <c r="G9638">
        <v>15</v>
      </c>
      <c r="H9638">
        <v>0</v>
      </c>
      <c r="I9638">
        <v>18</v>
      </c>
      <c r="J9638">
        <v>3953</v>
      </c>
      <c r="K9638">
        <v>22477</v>
      </c>
      <c r="L9638">
        <v>28</v>
      </c>
      <c r="M9638">
        <v>88842253</v>
      </c>
      <c r="N9638">
        <v>-18</v>
      </c>
      <c r="O9638" t="s">
        <v>19</v>
      </c>
    </row>
    <row r="9639" spans="1:15" x14ac:dyDescent="0.3">
      <c r="A9639" t="s">
        <v>9704</v>
      </c>
      <c r="B9639" t="s">
        <v>267</v>
      </c>
      <c r="C9639" s="1">
        <v>45844</v>
      </c>
      <c r="D9639">
        <v>17</v>
      </c>
      <c r="E9639" t="s">
        <v>130</v>
      </c>
      <c r="F9639" t="s">
        <v>18</v>
      </c>
      <c r="G9639">
        <v>5</v>
      </c>
      <c r="H9639">
        <v>37</v>
      </c>
      <c r="I9639">
        <v>20</v>
      </c>
      <c r="J9639">
        <v>4147</v>
      </c>
      <c r="K9639">
        <v>22494</v>
      </c>
      <c r="L9639">
        <v>28</v>
      </c>
      <c r="M9639">
        <v>93274576</v>
      </c>
      <c r="N9639">
        <v>17</v>
      </c>
      <c r="O9639" t="s">
        <v>19</v>
      </c>
    </row>
    <row r="9640" spans="1:15" x14ac:dyDescent="0.3">
      <c r="A9640" t="s">
        <v>9705</v>
      </c>
      <c r="B9640" t="s">
        <v>267</v>
      </c>
      <c r="C9640" s="1">
        <v>45844</v>
      </c>
      <c r="D9640">
        <v>18</v>
      </c>
      <c r="E9640" t="s">
        <v>54</v>
      </c>
      <c r="F9640" t="s">
        <v>18</v>
      </c>
      <c r="G9640">
        <v>10</v>
      </c>
      <c r="H9640">
        <v>75</v>
      </c>
      <c r="I9640">
        <v>17</v>
      </c>
      <c r="J9640">
        <v>3449</v>
      </c>
      <c r="K9640">
        <v>22167</v>
      </c>
      <c r="L9640">
        <v>58</v>
      </c>
      <c r="M9640">
        <v>76456809</v>
      </c>
      <c r="N9640">
        <v>58</v>
      </c>
      <c r="O9640" t="s">
        <v>19</v>
      </c>
    </row>
    <row r="9641" spans="1:15" x14ac:dyDescent="0.3">
      <c r="A9641" t="s">
        <v>9706</v>
      </c>
      <c r="B9641" t="s">
        <v>267</v>
      </c>
      <c r="C9641" s="1">
        <v>45844</v>
      </c>
      <c r="D9641">
        <v>19</v>
      </c>
      <c r="E9641" t="s">
        <v>56</v>
      </c>
      <c r="F9641" t="s">
        <v>18</v>
      </c>
      <c r="G9641">
        <v>6</v>
      </c>
      <c r="H9641">
        <v>0</v>
      </c>
      <c r="I9641">
        <v>28</v>
      </c>
      <c r="J9641">
        <v>7138</v>
      </c>
      <c r="K9641">
        <v>19810</v>
      </c>
      <c r="L9641">
        <v>100</v>
      </c>
      <c r="M9641">
        <v>141400066</v>
      </c>
      <c r="N9641">
        <v>-28</v>
      </c>
      <c r="O9641" t="s">
        <v>19</v>
      </c>
    </row>
    <row r="9642" spans="1:15" x14ac:dyDescent="0.3">
      <c r="A9642" t="s">
        <v>9707</v>
      </c>
      <c r="B9642" t="s">
        <v>267</v>
      </c>
      <c r="C9642" s="1">
        <v>45844</v>
      </c>
      <c r="D9642">
        <v>19</v>
      </c>
      <c r="E9642" t="s">
        <v>56</v>
      </c>
      <c r="F9642" t="s">
        <v>18</v>
      </c>
      <c r="G9642">
        <v>3</v>
      </c>
      <c r="H9642">
        <v>233</v>
      </c>
      <c r="I9642">
        <v>14</v>
      </c>
      <c r="J9642">
        <v>6328</v>
      </c>
      <c r="K9642">
        <v>20029</v>
      </c>
      <c r="L9642">
        <v>100</v>
      </c>
      <c r="M9642">
        <v>126750873</v>
      </c>
      <c r="N9642">
        <v>219</v>
      </c>
      <c r="O9642" t="s">
        <v>19</v>
      </c>
    </row>
    <row r="9643" spans="1:15" x14ac:dyDescent="0.3">
      <c r="A9643" t="s">
        <v>9708</v>
      </c>
      <c r="B9643" t="s">
        <v>267</v>
      </c>
      <c r="C9643" s="1">
        <v>45844</v>
      </c>
      <c r="D9643">
        <v>21</v>
      </c>
      <c r="E9643" t="s">
        <v>139</v>
      </c>
      <c r="F9643" t="s">
        <v>62</v>
      </c>
      <c r="G9643">
        <v>9</v>
      </c>
      <c r="H9643">
        <v>226</v>
      </c>
      <c r="I9643">
        <v>22</v>
      </c>
      <c r="J9643">
        <v>593</v>
      </c>
      <c r="K9643">
        <v>22151</v>
      </c>
      <c r="L9643">
        <v>93</v>
      </c>
      <c r="M9643">
        <v>13137592</v>
      </c>
      <c r="N9643">
        <v>204</v>
      </c>
      <c r="O9643" t="s">
        <v>19</v>
      </c>
    </row>
    <row r="9644" spans="1:15" x14ac:dyDescent="0.3">
      <c r="A9644" t="s">
        <v>9709</v>
      </c>
      <c r="B9644" t="s">
        <v>267</v>
      </c>
      <c r="C9644" s="1">
        <v>45844</v>
      </c>
      <c r="D9644">
        <v>21</v>
      </c>
      <c r="E9644" t="s">
        <v>139</v>
      </c>
      <c r="F9644" t="s">
        <v>62</v>
      </c>
      <c r="G9644">
        <v>13</v>
      </c>
      <c r="H9644">
        <v>0</v>
      </c>
      <c r="I9644">
        <v>31</v>
      </c>
      <c r="J9644">
        <v>651</v>
      </c>
      <c r="K9644">
        <v>22120</v>
      </c>
      <c r="L9644">
        <v>93</v>
      </c>
      <c r="M9644">
        <v>14397410</v>
      </c>
      <c r="N9644">
        <v>-31</v>
      </c>
      <c r="O9644" t="s">
        <v>19</v>
      </c>
    </row>
    <row r="9645" spans="1:15" x14ac:dyDescent="0.3">
      <c r="A9645" t="s">
        <v>9710</v>
      </c>
      <c r="B9645" t="s">
        <v>267</v>
      </c>
      <c r="C9645" s="1">
        <v>45844</v>
      </c>
      <c r="D9645">
        <v>21</v>
      </c>
      <c r="E9645" t="s">
        <v>139</v>
      </c>
      <c r="F9645" t="s">
        <v>62</v>
      </c>
      <c r="G9645">
        <v>9</v>
      </c>
      <c r="H9645">
        <v>16</v>
      </c>
      <c r="I9645">
        <v>37</v>
      </c>
      <c r="J9645">
        <v>600</v>
      </c>
      <c r="K9645">
        <v>22099</v>
      </c>
      <c r="L9645">
        <v>93</v>
      </c>
      <c r="M9645">
        <v>13262604</v>
      </c>
      <c r="N9645">
        <v>-21</v>
      </c>
      <c r="O9645" t="s">
        <v>19</v>
      </c>
    </row>
    <row r="9646" spans="1:15" x14ac:dyDescent="0.3">
      <c r="A9646" t="s">
        <v>9711</v>
      </c>
      <c r="B9646" t="s">
        <v>267</v>
      </c>
      <c r="C9646" s="1">
        <v>45844</v>
      </c>
      <c r="D9646">
        <v>21</v>
      </c>
      <c r="E9646" t="s">
        <v>139</v>
      </c>
      <c r="F9646" t="s">
        <v>62</v>
      </c>
      <c r="G9646">
        <v>9</v>
      </c>
      <c r="H9646">
        <v>87</v>
      </c>
      <c r="I9646">
        <v>34</v>
      </c>
      <c r="J9646">
        <v>604</v>
      </c>
      <c r="K9646">
        <v>22152</v>
      </c>
      <c r="L9646">
        <v>93</v>
      </c>
      <c r="M9646">
        <v>13375045</v>
      </c>
      <c r="N9646">
        <v>53</v>
      </c>
      <c r="O9646" t="s">
        <v>19</v>
      </c>
    </row>
    <row r="9647" spans="1:15" x14ac:dyDescent="0.3">
      <c r="A9647" t="s">
        <v>9712</v>
      </c>
      <c r="B9647" t="s">
        <v>267</v>
      </c>
      <c r="C9647" s="1">
        <v>45844</v>
      </c>
      <c r="D9647">
        <v>23</v>
      </c>
      <c r="E9647" t="s">
        <v>64</v>
      </c>
      <c r="F9647" t="s">
        <v>65</v>
      </c>
      <c r="G9647">
        <v>11</v>
      </c>
      <c r="H9647">
        <v>44</v>
      </c>
      <c r="I9647">
        <v>29</v>
      </c>
      <c r="J9647">
        <v>9819</v>
      </c>
      <c r="K9647">
        <v>23203</v>
      </c>
      <c r="L9647">
        <v>93</v>
      </c>
      <c r="M9647">
        <v>227838494</v>
      </c>
      <c r="N9647">
        <v>15</v>
      </c>
      <c r="O9647" t="s">
        <v>19</v>
      </c>
    </row>
    <row r="9648" spans="1:15" x14ac:dyDescent="0.3">
      <c r="A9648" t="s">
        <v>9713</v>
      </c>
      <c r="B9648" t="s">
        <v>267</v>
      </c>
      <c r="C9648" s="1">
        <v>45844</v>
      </c>
      <c r="D9648">
        <v>23</v>
      </c>
      <c r="E9648" t="s">
        <v>64</v>
      </c>
      <c r="F9648" t="s">
        <v>65</v>
      </c>
      <c r="G9648">
        <v>11</v>
      </c>
      <c r="H9648">
        <v>165</v>
      </c>
      <c r="I9648">
        <v>15</v>
      </c>
      <c r="J9648">
        <v>10347</v>
      </c>
      <c r="K9648">
        <v>23353</v>
      </c>
      <c r="L9648">
        <v>93</v>
      </c>
      <c r="M9648">
        <v>241631798</v>
      </c>
      <c r="N9648">
        <v>150</v>
      </c>
      <c r="O9648" t="s">
        <v>19</v>
      </c>
    </row>
    <row r="9649" spans="1:15" x14ac:dyDescent="0.3">
      <c r="A9649" t="s">
        <v>9714</v>
      </c>
      <c r="B9649" t="s">
        <v>267</v>
      </c>
      <c r="C9649" s="1">
        <v>45844</v>
      </c>
      <c r="D9649">
        <v>24</v>
      </c>
      <c r="E9649" t="s">
        <v>145</v>
      </c>
      <c r="F9649" t="s">
        <v>65</v>
      </c>
      <c r="G9649">
        <v>3</v>
      </c>
      <c r="H9649">
        <v>223</v>
      </c>
      <c r="I9649">
        <v>23</v>
      </c>
      <c r="J9649">
        <v>7206</v>
      </c>
      <c r="K9649">
        <v>24375</v>
      </c>
      <c r="L9649">
        <v>83</v>
      </c>
      <c r="M9649">
        <v>175647773</v>
      </c>
      <c r="N9649">
        <v>200</v>
      </c>
      <c r="O9649" t="s">
        <v>19</v>
      </c>
    </row>
    <row r="9650" spans="1:15" x14ac:dyDescent="0.3">
      <c r="A9650" t="s">
        <v>9715</v>
      </c>
      <c r="B9650" t="s">
        <v>267</v>
      </c>
      <c r="C9650" s="1">
        <v>45844</v>
      </c>
      <c r="D9650">
        <v>24</v>
      </c>
      <c r="E9650" t="s">
        <v>145</v>
      </c>
      <c r="F9650" t="s">
        <v>65</v>
      </c>
      <c r="G9650">
        <v>14</v>
      </c>
      <c r="H9650">
        <v>77</v>
      </c>
      <c r="I9650">
        <v>0</v>
      </c>
      <c r="J9650">
        <v>7312</v>
      </c>
      <c r="K9650">
        <v>24452</v>
      </c>
      <c r="L9650">
        <v>83</v>
      </c>
      <c r="M9650">
        <v>178783793</v>
      </c>
      <c r="N9650">
        <v>77</v>
      </c>
      <c r="O9650" t="s">
        <v>19</v>
      </c>
    </row>
    <row r="9651" spans="1:15" x14ac:dyDescent="0.3">
      <c r="A9651" t="s">
        <v>9716</v>
      </c>
      <c r="B9651" t="s">
        <v>267</v>
      </c>
      <c r="C9651" s="1">
        <v>45844</v>
      </c>
      <c r="D9651">
        <v>25</v>
      </c>
      <c r="E9651" t="s">
        <v>69</v>
      </c>
      <c r="F9651" t="s">
        <v>70</v>
      </c>
      <c r="G9651">
        <v>10</v>
      </c>
      <c r="H9651">
        <v>209</v>
      </c>
      <c r="I9651">
        <v>27</v>
      </c>
      <c r="J9651">
        <v>805</v>
      </c>
      <c r="K9651">
        <v>21099</v>
      </c>
      <c r="L9651">
        <v>95</v>
      </c>
      <c r="M9651">
        <v>16992080</v>
      </c>
      <c r="N9651">
        <v>182</v>
      </c>
      <c r="O9651" t="s">
        <v>19</v>
      </c>
    </row>
    <row r="9652" spans="1:15" x14ac:dyDescent="0.3">
      <c r="A9652" t="s">
        <v>9717</v>
      </c>
      <c r="B9652" t="s">
        <v>267</v>
      </c>
      <c r="C9652" s="1">
        <v>45844</v>
      </c>
      <c r="D9652">
        <v>26</v>
      </c>
      <c r="E9652" t="s">
        <v>151</v>
      </c>
      <c r="F9652" t="s">
        <v>70</v>
      </c>
      <c r="G9652">
        <v>1</v>
      </c>
      <c r="H9652">
        <v>0</v>
      </c>
      <c r="I9652">
        <v>21</v>
      </c>
      <c r="J9652">
        <v>1607</v>
      </c>
      <c r="K9652">
        <v>17618</v>
      </c>
      <c r="L9652">
        <v>53</v>
      </c>
      <c r="M9652">
        <v>28317191</v>
      </c>
      <c r="N9652">
        <v>-21</v>
      </c>
      <c r="O9652" t="s">
        <v>19</v>
      </c>
    </row>
    <row r="9653" spans="1:15" x14ac:dyDescent="0.3">
      <c r="A9653" t="s">
        <v>9718</v>
      </c>
      <c r="B9653" t="s">
        <v>267</v>
      </c>
      <c r="C9653" s="1">
        <v>45844</v>
      </c>
      <c r="D9653">
        <v>27</v>
      </c>
      <c r="E9653" t="s">
        <v>154</v>
      </c>
      <c r="F9653" t="s">
        <v>18</v>
      </c>
      <c r="G9653">
        <v>8</v>
      </c>
      <c r="H9653">
        <v>27</v>
      </c>
      <c r="I9653">
        <v>22</v>
      </c>
      <c r="J9653">
        <v>561</v>
      </c>
      <c r="K9653">
        <v>22496</v>
      </c>
      <c r="L9653">
        <v>34</v>
      </c>
      <c r="M9653">
        <v>12615476</v>
      </c>
      <c r="N9653">
        <v>5</v>
      </c>
      <c r="O9653" t="s">
        <v>19</v>
      </c>
    </row>
    <row r="9654" spans="1:15" x14ac:dyDescent="0.3">
      <c r="A9654" t="s">
        <v>9719</v>
      </c>
      <c r="B9654" t="s">
        <v>267</v>
      </c>
      <c r="C9654" s="1">
        <v>45844</v>
      </c>
      <c r="D9654">
        <v>29</v>
      </c>
      <c r="E9654" t="s">
        <v>158</v>
      </c>
      <c r="F9654" t="s">
        <v>18</v>
      </c>
      <c r="G9654">
        <v>5</v>
      </c>
      <c r="H9654">
        <v>170</v>
      </c>
      <c r="I9654">
        <v>15</v>
      </c>
      <c r="J9654">
        <v>11607</v>
      </c>
      <c r="K9654">
        <v>20285</v>
      </c>
      <c r="L9654">
        <v>37</v>
      </c>
      <c r="M9654">
        <v>235439780</v>
      </c>
      <c r="N9654">
        <v>155</v>
      </c>
      <c r="O9654" t="s">
        <v>19</v>
      </c>
    </row>
    <row r="9655" spans="1:15" x14ac:dyDescent="0.3">
      <c r="A9655" t="s">
        <v>9720</v>
      </c>
      <c r="B9655" t="s">
        <v>267</v>
      </c>
      <c r="C9655" s="1">
        <v>45844</v>
      </c>
      <c r="D9655">
        <v>30</v>
      </c>
      <c r="E9655" t="s">
        <v>77</v>
      </c>
      <c r="F9655" t="s">
        <v>18</v>
      </c>
      <c r="G9655">
        <v>14</v>
      </c>
      <c r="H9655">
        <v>208</v>
      </c>
      <c r="I9655">
        <v>28</v>
      </c>
      <c r="J9655">
        <v>15005</v>
      </c>
      <c r="K9655">
        <v>18292</v>
      </c>
      <c r="L9655">
        <v>40</v>
      </c>
      <c r="M9655">
        <v>274479600</v>
      </c>
      <c r="N9655">
        <v>180</v>
      </c>
      <c r="O9655" t="s">
        <v>19</v>
      </c>
    </row>
    <row r="9656" spans="1:15" x14ac:dyDescent="0.3">
      <c r="A9656" t="s">
        <v>9721</v>
      </c>
      <c r="B9656" t="s">
        <v>267</v>
      </c>
      <c r="C9656" s="1">
        <v>45844</v>
      </c>
      <c r="D9656">
        <v>30</v>
      </c>
      <c r="E9656" t="s">
        <v>77</v>
      </c>
      <c r="F9656" t="s">
        <v>18</v>
      </c>
      <c r="G9656">
        <v>14</v>
      </c>
      <c r="H9656">
        <v>0</v>
      </c>
      <c r="I9656">
        <v>26</v>
      </c>
      <c r="J9656">
        <v>14980</v>
      </c>
      <c r="K9656">
        <v>18266</v>
      </c>
      <c r="L9656">
        <v>40</v>
      </c>
      <c r="M9656">
        <v>273619885</v>
      </c>
      <c r="N9656">
        <v>-26</v>
      </c>
      <c r="O9656" t="s">
        <v>19</v>
      </c>
    </row>
    <row r="9657" spans="1:15" x14ac:dyDescent="0.3">
      <c r="A9657" t="s">
        <v>9722</v>
      </c>
      <c r="B9657" t="s">
        <v>267</v>
      </c>
      <c r="C9657" s="1">
        <v>45844</v>
      </c>
      <c r="D9657">
        <v>31</v>
      </c>
      <c r="E9657" t="s">
        <v>258</v>
      </c>
      <c r="F9657" t="s">
        <v>18</v>
      </c>
      <c r="G9657">
        <v>3</v>
      </c>
      <c r="H9657">
        <v>133</v>
      </c>
      <c r="I9657">
        <v>19</v>
      </c>
      <c r="J9657">
        <v>12970</v>
      </c>
      <c r="K9657">
        <v>18823</v>
      </c>
      <c r="L9657">
        <v>46</v>
      </c>
      <c r="M9657">
        <v>244130075</v>
      </c>
      <c r="N9657">
        <v>114</v>
      </c>
      <c r="O9657" t="s">
        <v>19</v>
      </c>
    </row>
    <row r="9658" spans="1:15" x14ac:dyDescent="0.3">
      <c r="A9658" t="s">
        <v>9723</v>
      </c>
      <c r="B9658" t="s">
        <v>267</v>
      </c>
      <c r="C9658" s="1">
        <v>45844</v>
      </c>
      <c r="D9658">
        <v>31</v>
      </c>
      <c r="E9658" t="s">
        <v>258</v>
      </c>
      <c r="F9658" t="s">
        <v>18</v>
      </c>
      <c r="G9658">
        <v>3</v>
      </c>
      <c r="H9658">
        <v>215</v>
      </c>
      <c r="I9658">
        <v>0</v>
      </c>
      <c r="J9658">
        <v>14612</v>
      </c>
      <c r="K9658">
        <v>19038</v>
      </c>
      <c r="L9658">
        <v>46</v>
      </c>
      <c r="M9658">
        <v>278180781</v>
      </c>
      <c r="N9658">
        <v>215</v>
      </c>
      <c r="O9658" t="s">
        <v>19</v>
      </c>
    </row>
    <row r="9659" spans="1:15" x14ac:dyDescent="0.3">
      <c r="A9659" t="s">
        <v>9724</v>
      </c>
      <c r="B9659" t="s">
        <v>267</v>
      </c>
      <c r="C9659" s="1">
        <v>45844</v>
      </c>
      <c r="D9659">
        <v>32</v>
      </c>
      <c r="E9659" t="s">
        <v>80</v>
      </c>
      <c r="F9659" t="s">
        <v>18</v>
      </c>
      <c r="G9659">
        <v>7</v>
      </c>
      <c r="H9659">
        <v>77</v>
      </c>
      <c r="I9659">
        <v>23</v>
      </c>
      <c r="J9659">
        <v>4294</v>
      </c>
      <c r="K9659">
        <v>23410</v>
      </c>
      <c r="L9659">
        <v>47</v>
      </c>
      <c r="M9659">
        <v>100518677</v>
      </c>
      <c r="N9659">
        <v>54</v>
      </c>
      <c r="O9659" t="s">
        <v>19</v>
      </c>
    </row>
    <row r="9660" spans="1:15" x14ac:dyDescent="0.3">
      <c r="A9660" t="s">
        <v>9725</v>
      </c>
      <c r="B9660" t="s">
        <v>267</v>
      </c>
      <c r="C9660" s="1">
        <v>45844</v>
      </c>
      <c r="D9660">
        <v>33</v>
      </c>
      <c r="E9660" t="s">
        <v>82</v>
      </c>
      <c r="F9660" t="s">
        <v>18</v>
      </c>
      <c r="G9660">
        <v>12</v>
      </c>
      <c r="H9660">
        <v>45</v>
      </c>
      <c r="I9660">
        <v>22</v>
      </c>
      <c r="J9660">
        <v>3175</v>
      </c>
      <c r="K9660">
        <v>21950</v>
      </c>
      <c r="L9660">
        <v>75</v>
      </c>
      <c r="M9660">
        <v>69686037</v>
      </c>
      <c r="N9660">
        <v>23</v>
      </c>
      <c r="O9660" t="s">
        <v>19</v>
      </c>
    </row>
    <row r="9661" spans="1:15" x14ac:dyDescent="0.3">
      <c r="A9661" t="s">
        <v>9726</v>
      </c>
      <c r="B9661" t="s">
        <v>267</v>
      </c>
      <c r="C9661" s="1">
        <v>45844</v>
      </c>
      <c r="D9661">
        <v>35</v>
      </c>
      <c r="E9661" t="s">
        <v>89</v>
      </c>
      <c r="F9661" t="s">
        <v>18</v>
      </c>
      <c r="G9661">
        <v>9</v>
      </c>
      <c r="H9661">
        <v>21</v>
      </c>
      <c r="I9661">
        <v>0</v>
      </c>
      <c r="J9661">
        <v>46581</v>
      </c>
      <c r="K9661">
        <v>21010</v>
      </c>
      <c r="L9661">
        <v>53</v>
      </c>
      <c r="M9661">
        <v>978668491</v>
      </c>
      <c r="N9661">
        <v>21</v>
      </c>
      <c r="O9661" t="s">
        <v>19</v>
      </c>
    </row>
    <row r="9662" spans="1:15" x14ac:dyDescent="0.3">
      <c r="A9662" t="s">
        <v>9727</v>
      </c>
      <c r="B9662" t="s">
        <v>267</v>
      </c>
      <c r="C9662" s="1">
        <v>45844</v>
      </c>
      <c r="D9662">
        <v>35</v>
      </c>
      <c r="E9662" t="s">
        <v>89</v>
      </c>
      <c r="F9662" t="s">
        <v>18</v>
      </c>
      <c r="G9662">
        <v>2</v>
      </c>
      <c r="H9662">
        <v>0</v>
      </c>
      <c r="I9662">
        <v>26</v>
      </c>
      <c r="J9662">
        <v>47049</v>
      </c>
      <c r="K9662">
        <v>20984</v>
      </c>
      <c r="L9662">
        <v>53</v>
      </c>
      <c r="M9662">
        <v>987272439</v>
      </c>
      <c r="N9662">
        <v>-26</v>
      </c>
      <c r="O9662" t="s">
        <v>19</v>
      </c>
    </row>
    <row r="9663" spans="1:15" x14ac:dyDescent="0.3">
      <c r="A9663" t="s">
        <v>9728</v>
      </c>
      <c r="B9663" t="s">
        <v>267</v>
      </c>
      <c r="C9663" s="1">
        <v>45844</v>
      </c>
      <c r="D9663">
        <v>35</v>
      </c>
      <c r="E9663" t="s">
        <v>89</v>
      </c>
      <c r="F9663" t="s">
        <v>18</v>
      </c>
      <c r="G9663">
        <v>2</v>
      </c>
      <c r="H9663">
        <v>56</v>
      </c>
      <c r="I9663">
        <v>14</v>
      </c>
      <c r="J9663">
        <v>48461</v>
      </c>
      <c r="K9663">
        <v>21026</v>
      </c>
      <c r="L9663">
        <v>53</v>
      </c>
      <c r="M9663">
        <v>1018943930</v>
      </c>
      <c r="N9663">
        <v>42</v>
      </c>
      <c r="O9663" t="s">
        <v>19</v>
      </c>
    </row>
    <row r="9664" spans="1:15" x14ac:dyDescent="0.3">
      <c r="A9664" t="s">
        <v>9729</v>
      </c>
      <c r="B9664" t="s">
        <v>267</v>
      </c>
      <c r="C9664" s="1">
        <v>45844</v>
      </c>
      <c r="D9664">
        <v>37</v>
      </c>
      <c r="E9664" t="s">
        <v>223</v>
      </c>
      <c r="F9664" t="s">
        <v>18</v>
      </c>
      <c r="G9664">
        <v>5</v>
      </c>
      <c r="H9664">
        <v>60</v>
      </c>
      <c r="I9664">
        <v>17</v>
      </c>
      <c r="J9664">
        <v>18043</v>
      </c>
      <c r="K9664">
        <v>22272</v>
      </c>
      <c r="L9664">
        <v>78</v>
      </c>
      <c r="M9664">
        <v>401859320</v>
      </c>
      <c r="N9664">
        <v>43</v>
      </c>
      <c r="O9664" t="s">
        <v>19</v>
      </c>
    </row>
    <row r="9665" spans="1:15" x14ac:dyDescent="0.3">
      <c r="A9665" t="s">
        <v>9730</v>
      </c>
      <c r="B9665" t="s">
        <v>267</v>
      </c>
      <c r="C9665" s="1">
        <v>45844</v>
      </c>
      <c r="D9665">
        <v>38</v>
      </c>
      <c r="E9665" t="s">
        <v>169</v>
      </c>
      <c r="F9665" t="s">
        <v>18</v>
      </c>
      <c r="G9665">
        <v>11</v>
      </c>
      <c r="H9665">
        <v>0</v>
      </c>
      <c r="I9665">
        <v>20</v>
      </c>
      <c r="J9665">
        <v>18356</v>
      </c>
      <c r="K9665">
        <v>20538</v>
      </c>
      <c r="L9665">
        <v>63</v>
      </c>
      <c r="M9665">
        <v>376996863</v>
      </c>
      <c r="N9665">
        <v>-20</v>
      </c>
      <c r="O9665" t="s">
        <v>19</v>
      </c>
    </row>
    <row r="9666" spans="1:15" x14ac:dyDescent="0.3">
      <c r="A9666" t="s">
        <v>9731</v>
      </c>
      <c r="B9666" t="s">
        <v>318</v>
      </c>
      <c r="C9666" s="1">
        <v>45845</v>
      </c>
      <c r="D9666">
        <v>1</v>
      </c>
      <c r="E9666" t="s">
        <v>17</v>
      </c>
      <c r="F9666" t="s">
        <v>18</v>
      </c>
      <c r="G9666">
        <v>11</v>
      </c>
      <c r="H9666">
        <v>92</v>
      </c>
      <c r="I9666">
        <v>26</v>
      </c>
      <c r="J9666">
        <v>40039</v>
      </c>
      <c r="K9666">
        <v>19309</v>
      </c>
      <c r="L9666">
        <v>100</v>
      </c>
      <c r="M9666">
        <v>773114789</v>
      </c>
      <c r="N9666">
        <v>66</v>
      </c>
      <c r="O9666" t="s">
        <v>19</v>
      </c>
    </row>
    <row r="9667" spans="1:15" x14ac:dyDescent="0.3">
      <c r="A9667" t="s">
        <v>9732</v>
      </c>
      <c r="B9667" t="s">
        <v>318</v>
      </c>
      <c r="C9667" s="1">
        <v>45845</v>
      </c>
      <c r="D9667">
        <v>1</v>
      </c>
      <c r="E9667" t="s">
        <v>17</v>
      </c>
      <c r="F9667" t="s">
        <v>18</v>
      </c>
      <c r="G9667">
        <v>11</v>
      </c>
      <c r="H9667">
        <v>157</v>
      </c>
      <c r="I9667">
        <v>21</v>
      </c>
      <c r="J9667">
        <v>40985</v>
      </c>
      <c r="K9667">
        <v>19445</v>
      </c>
      <c r="L9667">
        <v>100</v>
      </c>
      <c r="M9667">
        <v>796954006</v>
      </c>
      <c r="N9667">
        <v>136</v>
      </c>
      <c r="O9667" t="s">
        <v>19</v>
      </c>
    </row>
    <row r="9668" spans="1:15" x14ac:dyDescent="0.3">
      <c r="A9668" t="s">
        <v>9733</v>
      </c>
      <c r="B9668" t="s">
        <v>318</v>
      </c>
      <c r="C9668" s="1">
        <v>45845</v>
      </c>
      <c r="D9668">
        <v>2</v>
      </c>
      <c r="E9668" t="s">
        <v>23</v>
      </c>
      <c r="F9668" t="s">
        <v>18</v>
      </c>
      <c r="G9668">
        <v>6</v>
      </c>
      <c r="H9668">
        <v>15</v>
      </c>
      <c r="I9668">
        <v>25</v>
      </c>
      <c r="J9668">
        <v>35273</v>
      </c>
      <c r="K9668">
        <v>23535</v>
      </c>
      <c r="L9668">
        <v>37</v>
      </c>
      <c r="M9668">
        <v>830154585</v>
      </c>
      <c r="N9668">
        <v>-10</v>
      </c>
      <c r="O9668" t="s">
        <v>19</v>
      </c>
    </row>
    <row r="9669" spans="1:15" x14ac:dyDescent="0.3">
      <c r="A9669" t="s">
        <v>9734</v>
      </c>
      <c r="B9669" t="s">
        <v>318</v>
      </c>
      <c r="C9669" s="1">
        <v>45845</v>
      </c>
      <c r="D9669">
        <v>2</v>
      </c>
      <c r="E9669" t="s">
        <v>23</v>
      </c>
      <c r="F9669" t="s">
        <v>18</v>
      </c>
      <c r="G9669">
        <v>4</v>
      </c>
      <c r="H9669">
        <v>0</v>
      </c>
      <c r="I9669">
        <v>14</v>
      </c>
      <c r="J9669">
        <v>38308</v>
      </c>
      <c r="K9669">
        <v>23521</v>
      </c>
      <c r="L9669">
        <v>37</v>
      </c>
      <c r="M9669">
        <v>901054170</v>
      </c>
      <c r="N9669">
        <v>-14</v>
      </c>
      <c r="O9669" t="s">
        <v>19</v>
      </c>
    </row>
    <row r="9670" spans="1:15" x14ac:dyDescent="0.3">
      <c r="A9670" t="s">
        <v>9735</v>
      </c>
      <c r="B9670" t="s">
        <v>318</v>
      </c>
      <c r="C9670" s="1">
        <v>45845</v>
      </c>
      <c r="D9670">
        <v>2</v>
      </c>
      <c r="E9670" t="s">
        <v>23</v>
      </c>
      <c r="F9670" t="s">
        <v>18</v>
      </c>
      <c r="G9670">
        <v>6</v>
      </c>
      <c r="H9670">
        <v>0</v>
      </c>
      <c r="I9670">
        <v>19</v>
      </c>
      <c r="J9670">
        <v>39378</v>
      </c>
      <c r="K9670">
        <v>23502</v>
      </c>
      <c r="L9670">
        <v>37</v>
      </c>
      <c r="M9670">
        <v>925466515</v>
      </c>
      <c r="N9670">
        <v>-19</v>
      </c>
      <c r="O9670" t="s">
        <v>19</v>
      </c>
    </row>
    <row r="9671" spans="1:15" x14ac:dyDescent="0.3">
      <c r="A9671" t="s">
        <v>9736</v>
      </c>
      <c r="B9671" t="s">
        <v>318</v>
      </c>
      <c r="C9671" s="1">
        <v>45845</v>
      </c>
      <c r="D9671">
        <v>3</v>
      </c>
      <c r="E9671" t="s">
        <v>103</v>
      </c>
      <c r="F9671" t="s">
        <v>18</v>
      </c>
      <c r="G9671">
        <v>2</v>
      </c>
      <c r="H9671">
        <v>109</v>
      </c>
      <c r="I9671">
        <v>18</v>
      </c>
      <c r="J9671">
        <v>40645</v>
      </c>
      <c r="K9671">
        <v>18704</v>
      </c>
      <c r="L9671">
        <v>50</v>
      </c>
      <c r="M9671">
        <v>760218375</v>
      </c>
      <c r="N9671">
        <v>91</v>
      </c>
      <c r="O9671" t="s">
        <v>19</v>
      </c>
    </row>
    <row r="9672" spans="1:15" x14ac:dyDescent="0.3">
      <c r="A9672" t="s">
        <v>9737</v>
      </c>
      <c r="B9672" t="s">
        <v>318</v>
      </c>
      <c r="C9672" s="1">
        <v>45845</v>
      </c>
      <c r="D9672">
        <v>3</v>
      </c>
      <c r="E9672" t="s">
        <v>103</v>
      </c>
      <c r="F9672" t="s">
        <v>18</v>
      </c>
      <c r="G9672">
        <v>2</v>
      </c>
      <c r="H9672">
        <v>225</v>
      </c>
      <c r="I9672">
        <v>12</v>
      </c>
      <c r="J9672">
        <v>39519</v>
      </c>
      <c r="K9672">
        <v>18917</v>
      </c>
      <c r="L9672">
        <v>50</v>
      </c>
      <c r="M9672">
        <v>747585700</v>
      </c>
      <c r="N9672">
        <v>213</v>
      </c>
      <c r="O9672" t="s">
        <v>19</v>
      </c>
    </row>
    <row r="9673" spans="1:15" x14ac:dyDescent="0.3">
      <c r="A9673" t="s">
        <v>9738</v>
      </c>
      <c r="B9673" t="s">
        <v>318</v>
      </c>
      <c r="C9673" s="1">
        <v>45845</v>
      </c>
      <c r="D9673">
        <v>3</v>
      </c>
      <c r="E9673" t="s">
        <v>103</v>
      </c>
      <c r="F9673" t="s">
        <v>18</v>
      </c>
      <c r="G9673">
        <v>2</v>
      </c>
      <c r="H9673">
        <v>104</v>
      </c>
      <c r="I9673">
        <v>22</v>
      </c>
      <c r="J9673">
        <v>42424</v>
      </c>
      <c r="K9673">
        <v>18999</v>
      </c>
      <c r="L9673">
        <v>50</v>
      </c>
      <c r="M9673">
        <v>806008731</v>
      </c>
      <c r="N9673">
        <v>82</v>
      </c>
      <c r="O9673" t="s">
        <v>19</v>
      </c>
    </row>
    <row r="9674" spans="1:15" x14ac:dyDescent="0.3">
      <c r="A9674" t="s">
        <v>9739</v>
      </c>
      <c r="B9674" t="s">
        <v>318</v>
      </c>
      <c r="C9674" s="1">
        <v>45845</v>
      </c>
      <c r="D9674">
        <v>3</v>
      </c>
      <c r="E9674" t="s">
        <v>103</v>
      </c>
      <c r="F9674" t="s">
        <v>18</v>
      </c>
      <c r="G9674">
        <v>2</v>
      </c>
      <c r="H9674">
        <v>60</v>
      </c>
      <c r="I9674">
        <v>20</v>
      </c>
      <c r="J9674">
        <v>38966</v>
      </c>
      <c r="K9674">
        <v>19039</v>
      </c>
      <c r="L9674">
        <v>50</v>
      </c>
      <c r="M9674">
        <v>741864488</v>
      </c>
      <c r="N9674">
        <v>40</v>
      </c>
      <c r="O9674" t="s">
        <v>19</v>
      </c>
    </row>
    <row r="9675" spans="1:15" x14ac:dyDescent="0.3">
      <c r="A9675" t="s">
        <v>9740</v>
      </c>
      <c r="B9675" t="s">
        <v>318</v>
      </c>
      <c r="C9675" s="1">
        <v>45845</v>
      </c>
      <c r="D9675">
        <v>3</v>
      </c>
      <c r="E9675" t="s">
        <v>103</v>
      </c>
      <c r="F9675" t="s">
        <v>18</v>
      </c>
      <c r="G9675">
        <v>2</v>
      </c>
      <c r="H9675">
        <v>202</v>
      </c>
      <c r="I9675">
        <v>0</v>
      </c>
      <c r="J9675">
        <v>39417</v>
      </c>
      <c r="K9675">
        <v>19241</v>
      </c>
      <c r="L9675">
        <v>50</v>
      </c>
      <c r="M9675">
        <v>758420140</v>
      </c>
      <c r="N9675">
        <v>202</v>
      </c>
      <c r="O9675" t="s">
        <v>19</v>
      </c>
    </row>
    <row r="9676" spans="1:15" x14ac:dyDescent="0.3">
      <c r="A9676" t="s">
        <v>9741</v>
      </c>
      <c r="B9676" t="s">
        <v>318</v>
      </c>
      <c r="C9676" s="1">
        <v>45845</v>
      </c>
      <c r="D9676">
        <v>4</v>
      </c>
      <c r="E9676" t="s">
        <v>30</v>
      </c>
      <c r="F9676" t="s">
        <v>18</v>
      </c>
      <c r="G9676">
        <v>4</v>
      </c>
      <c r="H9676">
        <v>63</v>
      </c>
      <c r="I9676">
        <v>0</v>
      </c>
      <c r="J9676">
        <v>84431</v>
      </c>
      <c r="K9676">
        <v>22465</v>
      </c>
      <c r="L9676">
        <v>94</v>
      </c>
      <c r="M9676">
        <v>1896751233</v>
      </c>
      <c r="N9676">
        <v>63</v>
      </c>
      <c r="O9676" t="s">
        <v>19</v>
      </c>
    </row>
    <row r="9677" spans="1:15" x14ac:dyDescent="0.3">
      <c r="A9677" t="s">
        <v>9742</v>
      </c>
      <c r="B9677" t="s">
        <v>318</v>
      </c>
      <c r="C9677" s="1">
        <v>45845</v>
      </c>
      <c r="D9677">
        <v>4</v>
      </c>
      <c r="E9677" t="s">
        <v>30</v>
      </c>
      <c r="F9677" t="s">
        <v>18</v>
      </c>
      <c r="G9677">
        <v>4</v>
      </c>
      <c r="H9677">
        <v>30</v>
      </c>
      <c r="I9677">
        <v>0</v>
      </c>
      <c r="J9677">
        <v>91425</v>
      </c>
      <c r="K9677">
        <v>22495</v>
      </c>
      <c r="L9677">
        <v>94</v>
      </c>
      <c r="M9677">
        <v>2056614935</v>
      </c>
      <c r="N9677">
        <v>30</v>
      </c>
      <c r="O9677" t="s">
        <v>19</v>
      </c>
    </row>
    <row r="9678" spans="1:15" x14ac:dyDescent="0.3">
      <c r="A9678" t="s">
        <v>9743</v>
      </c>
      <c r="B9678" t="s">
        <v>318</v>
      </c>
      <c r="C9678" s="1">
        <v>45845</v>
      </c>
      <c r="D9678">
        <v>4</v>
      </c>
      <c r="E9678" t="s">
        <v>30</v>
      </c>
      <c r="F9678" t="s">
        <v>18</v>
      </c>
      <c r="G9678">
        <v>4</v>
      </c>
      <c r="H9678">
        <v>58</v>
      </c>
      <c r="I9678">
        <v>28</v>
      </c>
      <c r="J9678">
        <v>84658</v>
      </c>
      <c r="K9678">
        <v>22525</v>
      </c>
      <c r="L9678">
        <v>94</v>
      </c>
      <c r="M9678">
        <v>1906921056</v>
      </c>
      <c r="N9678">
        <v>30</v>
      </c>
      <c r="O9678" t="s">
        <v>19</v>
      </c>
    </row>
    <row r="9679" spans="1:15" x14ac:dyDescent="0.3">
      <c r="A9679" t="s">
        <v>9744</v>
      </c>
      <c r="B9679" t="s">
        <v>318</v>
      </c>
      <c r="C9679" s="1">
        <v>45845</v>
      </c>
      <c r="D9679">
        <v>7</v>
      </c>
      <c r="E9679" t="s">
        <v>35</v>
      </c>
      <c r="F9679" t="s">
        <v>18</v>
      </c>
      <c r="G9679">
        <v>10</v>
      </c>
      <c r="H9679">
        <v>96</v>
      </c>
      <c r="I9679">
        <v>0</v>
      </c>
      <c r="J9679">
        <v>13183</v>
      </c>
      <c r="K9679">
        <v>22871</v>
      </c>
      <c r="L9679">
        <v>76</v>
      </c>
      <c r="M9679">
        <v>301512281</v>
      </c>
      <c r="N9679">
        <v>96</v>
      </c>
      <c r="O9679" t="s">
        <v>19</v>
      </c>
    </row>
    <row r="9680" spans="1:15" x14ac:dyDescent="0.3">
      <c r="A9680" t="s">
        <v>9745</v>
      </c>
      <c r="B9680" t="s">
        <v>318</v>
      </c>
      <c r="C9680" s="1">
        <v>45845</v>
      </c>
      <c r="D9680">
        <v>8</v>
      </c>
      <c r="E9680" t="s">
        <v>37</v>
      </c>
      <c r="F9680" t="s">
        <v>18</v>
      </c>
      <c r="G9680">
        <v>9</v>
      </c>
      <c r="H9680">
        <v>225</v>
      </c>
      <c r="I9680">
        <v>22</v>
      </c>
      <c r="J9680">
        <v>18010</v>
      </c>
      <c r="K9680">
        <v>19420</v>
      </c>
      <c r="L9680">
        <v>99</v>
      </c>
      <c r="M9680">
        <v>349750510</v>
      </c>
      <c r="N9680">
        <v>203</v>
      </c>
      <c r="O9680" t="s">
        <v>19</v>
      </c>
    </row>
    <row r="9681" spans="1:15" x14ac:dyDescent="0.3">
      <c r="A9681" t="s">
        <v>9746</v>
      </c>
      <c r="B9681" t="s">
        <v>318</v>
      </c>
      <c r="C9681" s="1">
        <v>45845</v>
      </c>
      <c r="D9681">
        <v>8</v>
      </c>
      <c r="E9681" t="s">
        <v>37</v>
      </c>
      <c r="F9681" t="s">
        <v>18</v>
      </c>
      <c r="G9681">
        <v>9</v>
      </c>
      <c r="H9681">
        <v>209</v>
      </c>
      <c r="I9681">
        <v>26</v>
      </c>
      <c r="J9681">
        <v>18857</v>
      </c>
      <c r="K9681">
        <v>19603</v>
      </c>
      <c r="L9681">
        <v>99</v>
      </c>
      <c r="M9681">
        <v>369663082</v>
      </c>
      <c r="N9681">
        <v>183</v>
      </c>
      <c r="O9681" t="s">
        <v>19</v>
      </c>
    </row>
    <row r="9682" spans="1:15" x14ac:dyDescent="0.3">
      <c r="A9682" t="s">
        <v>9747</v>
      </c>
      <c r="B9682" t="s">
        <v>318</v>
      </c>
      <c r="C9682" s="1">
        <v>45845</v>
      </c>
      <c r="D9682">
        <v>9</v>
      </c>
      <c r="E9682" t="s">
        <v>39</v>
      </c>
      <c r="F9682" t="s">
        <v>18</v>
      </c>
      <c r="G9682">
        <v>8</v>
      </c>
      <c r="H9682">
        <v>175</v>
      </c>
      <c r="I9682">
        <v>23</v>
      </c>
      <c r="J9682">
        <v>5082</v>
      </c>
      <c r="K9682">
        <v>14814</v>
      </c>
      <c r="L9682">
        <v>94</v>
      </c>
      <c r="M9682">
        <v>75279822</v>
      </c>
      <c r="N9682">
        <v>152</v>
      </c>
      <c r="O9682" t="s">
        <v>19</v>
      </c>
    </row>
    <row r="9683" spans="1:15" x14ac:dyDescent="0.3">
      <c r="A9683" t="s">
        <v>9748</v>
      </c>
      <c r="B9683" t="s">
        <v>318</v>
      </c>
      <c r="C9683" s="1">
        <v>45845</v>
      </c>
      <c r="D9683">
        <v>11</v>
      </c>
      <c r="E9683" t="s">
        <v>43</v>
      </c>
      <c r="F9683" t="s">
        <v>18</v>
      </c>
      <c r="G9683">
        <v>9</v>
      </c>
      <c r="H9683">
        <v>112</v>
      </c>
      <c r="I9683">
        <v>25</v>
      </c>
      <c r="J9683">
        <v>21294</v>
      </c>
      <c r="K9683">
        <v>21585</v>
      </c>
      <c r="L9683">
        <v>67</v>
      </c>
      <c r="M9683">
        <v>459635901</v>
      </c>
      <c r="N9683">
        <v>87</v>
      </c>
      <c r="O9683" t="s">
        <v>19</v>
      </c>
    </row>
    <row r="9684" spans="1:15" x14ac:dyDescent="0.3">
      <c r="A9684" t="s">
        <v>9749</v>
      </c>
      <c r="B9684" t="s">
        <v>318</v>
      </c>
      <c r="C9684" s="1">
        <v>45845</v>
      </c>
      <c r="D9684">
        <v>12</v>
      </c>
      <c r="E9684" t="s">
        <v>45</v>
      </c>
      <c r="F9684" t="s">
        <v>18</v>
      </c>
      <c r="G9684">
        <v>2</v>
      </c>
      <c r="H9684">
        <v>205</v>
      </c>
      <c r="I9684">
        <v>24</v>
      </c>
      <c r="J9684">
        <v>17778</v>
      </c>
      <c r="K9684">
        <v>21698</v>
      </c>
      <c r="L9684">
        <v>22</v>
      </c>
      <c r="M9684">
        <v>385741836</v>
      </c>
      <c r="N9684">
        <v>181</v>
      </c>
      <c r="O9684" t="s">
        <v>19</v>
      </c>
    </row>
    <row r="9685" spans="1:15" x14ac:dyDescent="0.3">
      <c r="A9685" t="s">
        <v>9750</v>
      </c>
      <c r="B9685" t="s">
        <v>318</v>
      </c>
      <c r="C9685" s="1">
        <v>45845</v>
      </c>
      <c r="D9685">
        <v>13</v>
      </c>
      <c r="E9685" t="s">
        <v>48</v>
      </c>
      <c r="F9685" t="s">
        <v>18</v>
      </c>
      <c r="G9685">
        <v>12</v>
      </c>
      <c r="H9685">
        <v>175</v>
      </c>
      <c r="I9685">
        <v>27</v>
      </c>
      <c r="J9685">
        <v>6784</v>
      </c>
      <c r="K9685">
        <v>21127</v>
      </c>
      <c r="L9685">
        <v>47</v>
      </c>
      <c r="M9685">
        <v>143321818</v>
      </c>
      <c r="N9685">
        <v>148</v>
      </c>
      <c r="O9685" t="s">
        <v>19</v>
      </c>
    </row>
    <row r="9686" spans="1:15" x14ac:dyDescent="0.3">
      <c r="A9686" t="s">
        <v>9751</v>
      </c>
      <c r="B9686" t="s">
        <v>318</v>
      </c>
      <c r="C9686" s="1">
        <v>45845</v>
      </c>
      <c r="D9686">
        <v>14</v>
      </c>
      <c r="E9686" t="s">
        <v>50</v>
      </c>
      <c r="F9686" t="s">
        <v>18</v>
      </c>
      <c r="G9686">
        <v>15</v>
      </c>
      <c r="H9686">
        <v>50</v>
      </c>
      <c r="I9686">
        <v>22</v>
      </c>
      <c r="J9686">
        <v>5599</v>
      </c>
      <c r="K9686">
        <v>21135</v>
      </c>
      <c r="L9686">
        <v>22</v>
      </c>
      <c r="M9686">
        <v>118330110</v>
      </c>
      <c r="N9686">
        <v>28</v>
      </c>
      <c r="O9686" t="s">
        <v>19</v>
      </c>
    </row>
    <row r="9687" spans="1:15" x14ac:dyDescent="0.3">
      <c r="A9687" t="s">
        <v>9752</v>
      </c>
      <c r="B9687" t="s">
        <v>318</v>
      </c>
      <c r="C9687" s="1">
        <v>45845</v>
      </c>
      <c r="D9687">
        <v>15</v>
      </c>
      <c r="E9687" t="s">
        <v>120</v>
      </c>
      <c r="F9687" t="s">
        <v>18</v>
      </c>
      <c r="G9687">
        <v>12</v>
      </c>
      <c r="H9687">
        <v>0</v>
      </c>
      <c r="I9687">
        <v>18</v>
      </c>
      <c r="J9687">
        <v>3903</v>
      </c>
      <c r="K9687">
        <v>23386</v>
      </c>
      <c r="L9687">
        <v>64</v>
      </c>
      <c r="M9687">
        <v>91275324</v>
      </c>
      <c r="N9687">
        <v>-18</v>
      </c>
      <c r="O9687" t="s">
        <v>19</v>
      </c>
    </row>
    <row r="9688" spans="1:15" x14ac:dyDescent="0.3">
      <c r="A9688" t="s">
        <v>9753</v>
      </c>
      <c r="B9688" t="s">
        <v>318</v>
      </c>
      <c r="C9688" s="1">
        <v>45845</v>
      </c>
      <c r="D9688">
        <v>17</v>
      </c>
      <c r="E9688" t="s">
        <v>130</v>
      </c>
      <c r="F9688" t="s">
        <v>18</v>
      </c>
      <c r="G9688">
        <v>10</v>
      </c>
      <c r="H9688">
        <v>165</v>
      </c>
      <c r="I9688">
        <v>21</v>
      </c>
      <c r="J9688">
        <v>4198</v>
      </c>
      <c r="K9688">
        <v>22638</v>
      </c>
      <c r="L9688">
        <v>28</v>
      </c>
      <c r="M9688">
        <v>95025325</v>
      </c>
      <c r="N9688">
        <v>144</v>
      </c>
      <c r="O9688" t="s">
        <v>19</v>
      </c>
    </row>
    <row r="9689" spans="1:15" x14ac:dyDescent="0.3">
      <c r="A9689" t="s">
        <v>9754</v>
      </c>
      <c r="B9689" t="s">
        <v>318</v>
      </c>
      <c r="C9689" s="1">
        <v>45845</v>
      </c>
      <c r="D9689">
        <v>17</v>
      </c>
      <c r="E9689" t="s">
        <v>130</v>
      </c>
      <c r="F9689" t="s">
        <v>18</v>
      </c>
      <c r="G9689">
        <v>15</v>
      </c>
      <c r="H9689">
        <v>161</v>
      </c>
      <c r="I9689">
        <v>23</v>
      </c>
      <c r="J9689">
        <v>4403</v>
      </c>
      <c r="K9689">
        <v>22776</v>
      </c>
      <c r="L9689">
        <v>28</v>
      </c>
      <c r="M9689">
        <v>100278344</v>
      </c>
      <c r="N9689">
        <v>138</v>
      </c>
      <c r="O9689" t="s">
        <v>19</v>
      </c>
    </row>
    <row r="9690" spans="1:15" x14ac:dyDescent="0.3">
      <c r="A9690" t="s">
        <v>9755</v>
      </c>
      <c r="B9690" t="s">
        <v>318</v>
      </c>
      <c r="C9690" s="1">
        <v>45845</v>
      </c>
      <c r="D9690">
        <v>17</v>
      </c>
      <c r="E9690" t="s">
        <v>130</v>
      </c>
      <c r="F9690" t="s">
        <v>18</v>
      </c>
      <c r="G9690">
        <v>15</v>
      </c>
      <c r="H9690">
        <v>88</v>
      </c>
      <c r="I9690">
        <v>17</v>
      </c>
      <c r="J9690">
        <v>3949</v>
      </c>
      <c r="K9690">
        <v>22847</v>
      </c>
      <c r="L9690">
        <v>28</v>
      </c>
      <c r="M9690">
        <v>90221546</v>
      </c>
      <c r="N9690">
        <v>71</v>
      </c>
      <c r="O9690" t="s">
        <v>19</v>
      </c>
    </row>
    <row r="9691" spans="1:15" x14ac:dyDescent="0.3">
      <c r="A9691" t="s">
        <v>9756</v>
      </c>
      <c r="B9691" t="s">
        <v>318</v>
      </c>
      <c r="C9691" s="1">
        <v>45845</v>
      </c>
      <c r="D9691">
        <v>18</v>
      </c>
      <c r="E9691" t="s">
        <v>54</v>
      </c>
      <c r="F9691" t="s">
        <v>18</v>
      </c>
      <c r="G9691">
        <v>10</v>
      </c>
      <c r="H9691">
        <v>143</v>
      </c>
      <c r="I9691">
        <v>0</v>
      </c>
      <c r="J9691">
        <v>3664</v>
      </c>
      <c r="K9691">
        <v>22310</v>
      </c>
      <c r="L9691">
        <v>58</v>
      </c>
      <c r="M9691">
        <v>81751481</v>
      </c>
      <c r="N9691">
        <v>143</v>
      </c>
      <c r="O9691" t="s">
        <v>19</v>
      </c>
    </row>
    <row r="9692" spans="1:15" x14ac:dyDescent="0.3">
      <c r="A9692" t="s">
        <v>9757</v>
      </c>
      <c r="B9692" t="s">
        <v>318</v>
      </c>
      <c r="C9692" s="1">
        <v>45845</v>
      </c>
      <c r="D9692">
        <v>18</v>
      </c>
      <c r="E9692" t="s">
        <v>54</v>
      </c>
      <c r="F9692" t="s">
        <v>18</v>
      </c>
      <c r="G9692">
        <v>1</v>
      </c>
      <c r="H9692">
        <v>41</v>
      </c>
      <c r="I9692">
        <v>0</v>
      </c>
      <c r="J9692">
        <v>3402</v>
      </c>
      <c r="K9692">
        <v>22351</v>
      </c>
      <c r="L9692">
        <v>58</v>
      </c>
      <c r="M9692">
        <v>76038884</v>
      </c>
      <c r="N9692">
        <v>41</v>
      </c>
      <c r="O9692" t="s">
        <v>19</v>
      </c>
    </row>
    <row r="9693" spans="1:15" x14ac:dyDescent="0.3">
      <c r="A9693" t="s">
        <v>9758</v>
      </c>
      <c r="B9693" t="s">
        <v>318</v>
      </c>
      <c r="C9693" s="1">
        <v>45845</v>
      </c>
      <c r="D9693">
        <v>18</v>
      </c>
      <c r="E9693" t="s">
        <v>54</v>
      </c>
      <c r="F9693" t="s">
        <v>18</v>
      </c>
      <c r="G9693">
        <v>5</v>
      </c>
      <c r="H9693">
        <v>0</v>
      </c>
      <c r="I9693">
        <v>24</v>
      </c>
      <c r="J9693">
        <v>3545</v>
      </c>
      <c r="K9693">
        <v>22327</v>
      </c>
      <c r="L9693">
        <v>58</v>
      </c>
      <c r="M9693">
        <v>79142015</v>
      </c>
      <c r="N9693">
        <v>-24</v>
      </c>
      <c r="O9693" t="s">
        <v>19</v>
      </c>
    </row>
    <row r="9694" spans="1:15" x14ac:dyDescent="0.3">
      <c r="A9694" t="s">
        <v>9759</v>
      </c>
      <c r="B9694" t="s">
        <v>318</v>
      </c>
      <c r="C9694" s="1">
        <v>45845</v>
      </c>
      <c r="D9694">
        <v>19</v>
      </c>
      <c r="E9694" t="s">
        <v>56</v>
      </c>
      <c r="F9694" t="s">
        <v>18</v>
      </c>
      <c r="G9694">
        <v>6</v>
      </c>
      <c r="H9694">
        <v>118</v>
      </c>
      <c r="I9694">
        <v>28</v>
      </c>
      <c r="J9694">
        <v>6788</v>
      </c>
      <c r="K9694">
        <v>20119</v>
      </c>
      <c r="L9694">
        <v>100</v>
      </c>
      <c r="M9694">
        <v>136575266</v>
      </c>
      <c r="N9694">
        <v>90</v>
      </c>
      <c r="O9694" t="s">
        <v>19</v>
      </c>
    </row>
    <row r="9695" spans="1:15" x14ac:dyDescent="0.3">
      <c r="A9695" t="s">
        <v>9760</v>
      </c>
      <c r="B9695" t="s">
        <v>318</v>
      </c>
      <c r="C9695" s="1">
        <v>45845</v>
      </c>
      <c r="D9695">
        <v>19</v>
      </c>
      <c r="E9695" t="s">
        <v>56</v>
      </c>
      <c r="F9695" t="s">
        <v>18</v>
      </c>
      <c r="G9695">
        <v>6</v>
      </c>
      <c r="H9695">
        <v>240</v>
      </c>
      <c r="I9695">
        <v>0</v>
      </c>
      <c r="J9695">
        <v>7115</v>
      </c>
      <c r="K9695">
        <v>20359</v>
      </c>
      <c r="L9695">
        <v>100</v>
      </c>
      <c r="M9695">
        <v>144860189</v>
      </c>
      <c r="N9695">
        <v>240</v>
      </c>
      <c r="O9695" t="s">
        <v>19</v>
      </c>
    </row>
    <row r="9696" spans="1:15" x14ac:dyDescent="0.3">
      <c r="A9696" t="s">
        <v>9761</v>
      </c>
      <c r="B9696" t="s">
        <v>318</v>
      </c>
      <c r="C9696" s="1">
        <v>45845</v>
      </c>
      <c r="D9696">
        <v>20</v>
      </c>
      <c r="E9696" t="s">
        <v>59</v>
      </c>
      <c r="F9696" t="s">
        <v>18</v>
      </c>
      <c r="G9696">
        <v>2</v>
      </c>
      <c r="H9696">
        <v>244</v>
      </c>
      <c r="I9696">
        <v>0</v>
      </c>
      <c r="J9696">
        <v>5641</v>
      </c>
      <c r="K9696">
        <v>23071</v>
      </c>
      <c r="L9696">
        <v>93</v>
      </c>
      <c r="M9696">
        <v>130150836</v>
      </c>
      <c r="N9696">
        <v>244</v>
      </c>
      <c r="O9696" t="s">
        <v>19</v>
      </c>
    </row>
    <row r="9697" spans="1:15" x14ac:dyDescent="0.3">
      <c r="A9697" t="s">
        <v>9762</v>
      </c>
      <c r="B9697" t="s">
        <v>318</v>
      </c>
      <c r="C9697" s="1">
        <v>45845</v>
      </c>
      <c r="D9697">
        <v>20</v>
      </c>
      <c r="E9697" t="s">
        <v>59</v>
      </c>
      <c r="F9697" t="s">
        <v>18</v>
      </c>
      <c r="G9697">
        <v>2</v>
      </c>
      <c r="H9697">
        <v>34</v>
      </c>
      <c r="I9697">
        <v>22</v>
      </c>
      <c r="J9697">
        <v>5449</v>
      </c>
      <c r="K9697">
        <v>23083</v>
      </c>
      <c r="L9697">
        <v>93</v>
      </c>
      <c r="M9697">
        <v>125770611</v>
      </c>
      <c r="N9697">
        <v>12</v>
      </c>
      <c r="O9697" t="s">
        <v>19</v>
      </c>
    </row>
    <row r="9698" spans="1:15" x14ac:dyDescent="0.3">
      <c r="A9698" t="s">
        <v>9763</v>
      </c>
      <c r="B9698" t="s">
        <v>318</v>
      </c>
      <c r="C9698" s="1">
        <v>45845</v>
      </c>
      <c r="D9698">
        <v>21</v>
      </c>
      <c r="E9698" t="s">
        <v>139</v>
      </c>
      <c r="F9698" t="s">
        <v>62</v>
      </c>
      <c r="G9698">
        <v>12</v>
      </c>
      <c r="H9698">
        <v>233</v>
      </c>
      <c r="I9698">
        <v>29</v>
      </c>
      <c r="J9698">
        <v>651</v>
      </c>
      <c r="K9698">
        <v>22356</v>
      </c>
      <c r="L9698">
        <v>93</v>
      </c>
      <c r="M9698">
        <v>14561189</v>
      </c>
      <c r="N9698">
        <v>204</v>
      </c>
      <c r="O9698" t="s">
        <v>19</v>
      </c>
    </row>
    <row r="9699" spans="1:15" x14ac:dyDescent="0.3">
      <c r="A9699" t="s">
        <v>9764</v>
      </c>
      <c r="B9699" t="s">
        <v>318</v>
      </c>
      <c r="C9699" s="1">
        <v>45845</v>
      </c>
      <c r="D9699">
        <v>21</v>
      </c>
      <c r="E9699" t="s">
        <v>139</v>
      </c>
      <c r="F9699" t="s">
        <v>62</v>
      </c>
      <c r="G9699">
        <v>9</v>
      </c>
      <c r="H9699">
        <v>67</v>
      </c>
      <c r="I9699">
        <v>0</v>
      </c>
      <c r="J9699">
        <v>604</v>
      </c>
      <c r="K9699">
        <v>22423</v>
      </c>
      <c r="L9699">
        <v>93</v>
      </c>
      <c r="M9699">
        <v>13543772</v>
      </c>
      <c r="N9699">
        <v>67</v>
      </c>
      <c r="O9699" t="s">
        <v>19</v>
      </c>
    </row>
    <row r="9700" spans="1:15" x14ac:dyDescent="0.3">
      <c r="A9700" t="s">
        <v>9765</v>
      </c>
      <c r="B9700" t="s">
        <v>318</v>
      </c>
      <c r="C9700" s="1">
        <v>45845</v>
      </c>
      <c r="D9700">
        <v>22</v>
      </c>
      <c r="E9700" t="s">
        <v>61</v>
      </c>
      <c r="F9700" t="s">
        <v>62</v>
      </c>
      <c r="G9700">
        <v>8</v>
      </c>
      <c r="H9700">
        <v>136</v>
      </c>
      <c r="I9700">
        <v>28</v>
      </c>
      <c r="J9700">
        <v>1230</v>
      </c>
      <c r="K9700">
        <v>21267</v>
      </c>
      <c r="L9700">
        <v>82</v>
      </c>
      <c r="M9700">
        <v>26160377</v>
      </c>
      <c r="N9700">
        <v>108</v>
      </c>
      <c r="O9700" t="s">
        <v>19</v>
      </c>
    </row>
    <row r="9701" spans="1:15" x14ac:dyDescent="0.3">
      <c r="A9701" t="s">
        <v>9766</v>
      </c>
      <c r="B9701" t="s">
        <v>318</v>
      </c>
      <c r="C9701" s="1">
        <v>45845</v>
      </c>
      <c r="D9701">
        <v>22</v>
      </c>
      <c r="E9701" t="s">
        <v>61</v>
      </c>
      <c r="F9701" t="s">
        <v>62</v>
      </c>
      <c r="G9701">
        <v>8</v>
      </c>
      <c r="H9701">
        <v>194</v>
      </c>
      <c r="I9701">
        <v>23</v>
      </c>
      <c r="J9701">
        <v>1243</v>
      </c>
      <c r="K9701">
        <v>21438</v>
      </c>
      <c r="L9701">
        <v>82</v>
      </c>
      <c r="M9701">
        <v>26648720</v>
      </c>
      <c r="N9701">
        <v>171</v>
      </c>
      <c r="O9701" t="s">
        <v>19</v>
      </c>
    </row>
    <row r="9702" spans="1:15" x14ac:dyDescent="0.3">
      <c r="A9702" t="s">
        <v>9767</v>
      </c>
      <c r="B9702" t="s">
        <v>318</v>
      </c>
      <c r="C9702" s="1">
        <v>45845</v>
      </c>
      <c r="D9702">
        <v>23</v>
      </c>
      <c r="E9702" t="s">
        <v>64</v>
      </c>
      <c r="F9702" t="s">
        <v>65</v>
      </c>
      <c r="G9702">
        <v>5</v>
      </c>
      <c r="H9702">
        <v>179</v>
      </c>
      <c r="I9702">
        <v>25</v>
      </c>
      <c r="J9702">
        <v>10073</v>
      </c>
      <c r="K9702">
        <v>23507</v>
      </c>
      <c r="L9702">
        <v>93</v>
      </c>
      <c r="M9702">
        <v>236781075</v>
      </c>
      <c r="N9702">
        <v>154</v>
      </c>
      <c r="O9702" t="s">
        <v>19</v>
      </c>
    </row>
    <row r="9703" spans="1:15" x14ac:dyDescent="0.3">
      <c r="A9703" t="s">
        <v>9768</v>
      </c>
      <c r="B9703" t="s">
        <v>318</v>
      </c>
      <c r="C9703" s="1">
        <v>45845</v>
      </c>
      <c r="D9703">
        <v>24</v>
      </c>
      <c r="E9703" t="s">
        <v>145</v>
      </c>
      <c r="F9703" t="s">
        <v>65</v>
      </c>
      <c r="G9703">
        <v>11</v>
      </c>
      <c r="H9703">
        <v>0</v>
      </c>
      <c r="I9703">
        <v>19</v>
      </c>
      <c r="J9703">
        <v>7620</v>
      </c>
      <c r="K9703">
        <v>24433</v>
      </c>
      <c r="L9703">
        <v>83</v>
      </c>
      <c r="M9703">
        <v>186182209</v>
      </c>
      <c r="N9703">
        <v>-19</v>
      </c>
      <c r="O9703" t="s">
        <v>19</v>
      </c>
    </row>
    <row r="9704" spans="1:15" x14ac:dyDescent="0.3">
      <c r="A9704" t="s">
        <v>9769</v>
      </c>
      <c r="B9704" t="s">
        <v>318</v>
      </c>
      <c r="C9704" s="1">
        <v>45845</v>
      </c>
      <c r="D9704">
        <v>24</v>
      </c>
      <c r="E9704" t="s">
        <v>145</v>
      </c>
      <c r="F9704" t="s">
        <v>65</v>
      </c>
      <c r="G9704">
        <v>14</v>
      </c>
      <c r="H9704">
        <v>178</v>
      </c>
      <c r="I9704">
        <v>21</v>
      </c>
      <c r="J9704">
        <v>7352</v>
      </c>
      <c r="K9704">
        <v>24590</v>
      </c>
      <c r="L9704">
        <v>83</v>
      </c>
      <c r="M9704">
        <v>180782975</v>
      </c>
      <c r="N9704">
        <v>157</v>
      </c>
      <c r="O9704" t="s">
        <v>19</v>
      </c>
    </row>
    <row r="9705" spans="1:15" x14ac:dyDescent="0.3">
      <c r="A9705" t="s">
        <v>9770</v>
      </c>
      <c r="B9705" t="s">
        <v>318</v>
      </c>
      <c r="C9705" s="1">
        <v>45845</v>
      </c>
      <c r="D9705">
        <v>24</v>
      </c>
      <c r="E9705" t="s">
        <v>145</v>
      </c>
      <c r="F9705" t="s">
        <v>65</v>
      </c>
      <c r="G9705">
        <v>13</v>
      </c>
      <c r="H9705">
        <v>14</v>
      </c>
      <c r="I9705">
        <v>23</v>
      </c>
      <c r="J9705">
        <v>7047</v>
      </c>
      <c r="K9705">
        <v>24581</v>
      </c>
      <c r="L9705">
        <v>83</v>
      </c>
      <c r="M9705">
        <v>173228882</v>
      </c>
      <c r="N9705">
        <v>-9</v>
      </c>
      <c r="O9705" t="s">
        <v>19</v>
      </c>
    </row>
    <row r="9706" spans="1:15" x14ac:dyDescent="0.3">
      <c r="A9706" t="s">
        <v>9771</v>
      </c>
      <c r="B9706" t="s">
        <v>318</v>
      </c>
      <c r="C9706" s="1">
        <v>45845</v>
      </c>
      <c r="D9706">
        <v>25</v>
      </c>
      <c r="E9706" t="s">
        <v>69</v>
      </c>
      <c r="F9706" t="s">
        <v>70</v>
      </c>
      <c r="G9706">
        <v>10</v>
      </c>
      <c r="H9706">
        <v>54</v>
      </c>
      <c r="I9706">
        <v>22</v>
      </c>
      <c r="J9706">
        <v>781</v>
      </c>
      <c r="K9706">
        <v>21131</v>
      </c>
      <c r="L9706">
        <v>95</v>
      </c>
      <c r="M9706">
        <v>16513084</v>
      </c>
      <c r="N9706">
        <v>32</v>
      </c>
      <c r="O9706" t="s">
        <v>19</v>
      </c>
    </row>
    <row r="9707" spans="1:15" x14ac:dyDescent="0.3">
      <c r="A9707" t="s">
        <v>9772</v>
      </c>
      <c r="B9707" t="s">
        <v>318</v>
      </c>
      <c r="C9707" s="1">
        <v>45845</v>
      </c>
      <c r="D9707">
        <v>26</v>
      </c>
      <c r="E9707" t="s">
        <v>151</v>
      </c>
      <c r="F9707" t="s">
        <v>70</v>
      </c>
      <c r="G9707">
        <v>1</v>
      </c>
      <c r="H9707">
        <v>227</v>
      </c>
      <c r="I9707">
        <v>28</v>
      </c>
      <c r="J9707">
        <v>1494</v>
      </c>
      <c r="K9707">
        <v>17817</v>
      </c>
      <c r="L9707">
        <v>53</v>
      </c>
      <c r="M9707">
        <v>26622518</v>
      </c>
      <c r="N9707">
        <v>199</v>
      </c>
      <c r="O9707" t="s">
        <v>19</v>
      </c>
    </row>
    <row r="9708" spans="1:15" x14ac:dyDescent="0.3">
      <c r="A9708" t="s">
        <v>9773</v>
      </c>
      <c r="B9708" t="s">
        <v>318</v>
      </c>
      <c r="C9708" s="1">
        <v>45845</v>
      </c>
      <c r="D9708">
        <v>26</v>
      </c>
      <c r="E9708" t="s">
        <v>151</v>
      </c>
      <c r="F9708" t="s">
        <v>70</v>
      </c>
      <c r="G9708">
        <v>1</v>
      </c>
      <c r="H9708">
        <v>0</v>
      </c>
      <c r="I9708">
        <v>25</v>
      </c>
      <c r="J9708">
        <v>1573</v>
      </c>
      <c r="K9708">
        <v>17792</v>
      </c>
      <c r="L9708">
        <v>53</v>
      </c>
      <c r="M9708">
        <v>27985660</v>
      </c>
      <c r="N9708">
        <v>-25</v>
      </c>
      <c r="O9708" t="s">
        <v>19</v>
      </c>
    </row>
    <row r="9709" spans="1:15" x14ac:dyDescent="0.3">
      <c r="A9709" t="s">
        <v>9774</v>
      </c>
      <c r="B9709" t="s">
        <v>318</v>
      </c>
      <c r="C9709" s="1">
        <v>45845</v>
      </c>
      <c r="D9709">
        <v>27</v>
      </c>
      <c r="E9709" t="s">
        <v>154</v>
      </c>
      <c r="F9709" t="s">
        <v>18</v>
      </c>
      <c r="G9709">
        <v>15</v>
      </c>
      <c r="H9709">
        <v>53</v>
      </c>
      <c r="I9709">
        <v>18</v>
      </c>
      <c r="J9709">
        <v>544</v>
      </c>
      <c r="K9709">
        <v>22531</v>
      </c>
      <c r="L9709">
        <v>34</v>
      </c>
      <c r="M9709">
        <v>12255794</v>
      </c>
      <c r="N9709">
        <v>35</v>
      </c>
      <c r="O9709" t="s">
        <v>19</v>
      </c>
    </row>
    <row r="9710" spans="1:15" x14ac:dyDescent="0.3">
      <c r="A9710" t="s">
        <v>9775</v>
      </c>
      <c r="B9710" t="s">
        <v>318</v>
      </c>
      <c r="C9710" s="1">
        <v>45845</v>
      </c>
      <c r="D9710">
        <v>28</v>
      </c>
      <c r="E9710" t="s">
        <v>74</v>
      </c>
      <c r="F9710" t="s">
        <v>18</v>
      </c>
      <c r="G9710">
        <v>10</v>
      </c>
      <c r="H9710">
        <v>209</v>
      </c>
      <c r="I9710">
        <v>23</v>
      </c>
      <c r="J9710">
        <v>11743</v>
      </c>
      <c r="K9710">
        <v>20794</v>
      </c>
      <c r="L9710">
        <v>71</v>
      </c>
      <c r="M9710">
        <v>244185917</v>
      </c>
      <c r="N9710">
        <v>186</v>
      </c>
      <c r="O9710" t="s">
        <v>19</v>
      </c>
    </row>
    <row r="9711" spans="1:15" x14ac:dyDescent="0.3">
      <c r="A9711" t="s">
        <v>9776</v>
      </c>
      <c r="B9711" t="s">
        <v>318</v>
      </c>
      <c r="C9711" s="1">
        <v>45845</v>
      </c>
      <c r="D9711">
        <v>31</v>
      </c>
      <c r="E9711" t="s">
        <v>258</v>
      </c>
      <c r="F9711" t="s">
        <v>18</v>
      </c>
      <c r="G9711">
        <v>3</v>
      </c>
      <c r="H9711">
        <v>137</v>
      </c>
      <c r="I9711">
        <v>24</v>
      </c>
      <c r="J9711">
        <v>13519</v>
      </c>
      <c r="K9711">
        <v>19151</v>
      </c>
      <c r="L9711">
        <v>46</v>
      </c>
      <c r="M9711">
        <v>258910317</v>
      </c>
      <c r="N9711">
        <v>113</v>
      </c>
      <c r="O9711" t="s">
        <v>19</v>
      </c>
    </row>
    <row r="9712" spans="1:15" x14ac:dyDescent="0.3">
      <c r="A9712" t="s">
        <v>9777</v>
      </c>
      <c r="B9712" t="s">
        <v>318</v>
      </c>
      <c r="C9712" s="1">
        <v>45845</v>
      </c>
      <c r="D9712">
        <v>34</v>
      </c>
      <c r="E9712" t="s">
        <v>86</v>
      </c>
      <c r="F9712" t="s">
        <v>18</v>
      </c>
      <c r="G9712">
        <v>4</v>
      </c>
      <c r="H9712">
        <v>39</v>
      </c>
      <c r="I9712">
        <v>0</v>
      </c>
      <c r="J9712">
        <v>13029</v>
      </c>
      <c r="K9712">
        <v>17956</v>
      </c>
      <c r="L9712">
        <v>100</v>
      </c>
      <c r="M9712">
        <v>233943292</v>
      </c>
      <c r="N9712">
        <v>39</v>
      </c>
      <c r="O9712" t="s">
        <v>19</v>
      </c>
    </row>
    <row r="9713" spans="1:15" x14ac:dyDescent="0.3">
      <c r="A9713" t="s">
        <v>9778</v>
      </c>
      <c r="B9713" t="s">
        <v>318</v>
      </c>
      <c r="C9713" s="1">
        <v>45845</v>
      </c>
      <c r="D9713">
        <v>35</v>
      </c>
      <c r="E9713" t="s">
        <v>89</v>
      </c>
      <c r="F9713" t="s">
        <v>18</v>
      </c>
      <c r="G9713">
        <v>2</v>
      </c>
      <c r="H9713">
        <v>195</v>
      </c>
      <c r="I9713">
        <v>28</v>
      </c>
      <c r="J9713">
        <v>46510</v>
      </c>
      <c r="K9713">
        <v>21193</v>
      </c>
      <c r="L9713">
        <v>53</v>
      </c>
      <c r="M9713">
        <v>985693371</v>
      </c>
      <c r="N9713">
        <v>167</v>
      </c>
      <c r="O9713" t="s">
        <v>19</v>
      </c>
    </row>
    <row r="9714" spans="1:15" x14ac:dyDescent="0.3">
      <c r="A9714" t="s">
        <v>9779</v>
      </c>
      <c r="B9714" t="s">
        <v>318</v>
      </c>
      <c r="C9714" s="1">
        <v>45845</v>
      </c>
      <c r="D9714">
        <v>36</v>
      </c>
      <c r="E9714" t="s">
        <v>93</v>
      </c>
      <c r="F9714" t="s">
        <v>18</v>
      </c>
      <c r="G9714">
        <v>3</v>
      </c>
      <c r="H9714">
        <v>0</v>
      </c>
      <c r="I9714">
        <v>18</v>
      </c>
      <c r="J9714">
        <v>44080</v>
      </c>
      <c r="K9714">
        <v>20070</v>
      </c>
      <c r="L9714">
        <v>85</v>
      </c>
      <c r="M9714">
        <v>884689062</v>
      </c>
      <c r="N9714">
        <v>-18</v>
      </c>
      <c r="O9714" t="s">
        <v>19</v>
      </c>
    </row>
    <row r="9715" spans="1:15" x14ac:dyDescent="0.3">
      <c r="A9715" t="s">
        <v>9780</v>
      </c>
      <c r="B9715" t="s">
        <v>318</v>
      </c>
      <c r="C9715" s="1">
        <v>45845</v>
      </c>
      <c r="D9715">
        <v>36</v>
      </c>
      <c r="E9715" t="s">
        <v>93</v>
      </c>
      <c r="F9715" t="s">
        <v>18</v>
      </c>
      <c r="G9715">
        <v>3</v>
      </c>
      <c r="H9715">
        <v>132</v>
      </c>
      <c r="I9715">
        <v>0</v>
      </c>
      <c r="J9715">
        <v>44259</v>
      </c>
      <c r="K9715">
        <v>20202</v>
      </c>
      <c r="L9715">
        <v>85</v>
      </c>
      <c r="M9715">
        <v>894124661</v>
      </c>
      <c r="N9715">
        <v>132</v>
      </c>
      <c r="O9715" t="s">
        <v>19</v>
      </c>
    </row>
    <row r="9716" spans="1:15" x14ac:dyDescent="0.3">
      <c r="A9716" t="s">
        <v>9781</v>
      </c>
      <c r="B9716" t="s">
        <v>318</v>
      </c>
      <c r="C9716" s="1">
        <v>45845</v>
      </c>
      <c r="D9716">
        <v>37</v>
      </c>
      <c r="E9716" t="s">
        <v>223</v>
      </c>
      <c r="F9716" t="s">
        <v>18</v>
      </c>
      <c r="G9716">
        <v>5</v>
      </c>
      <c r="H9716">
        <v>203</v>
      </c>
      <c r="I9716">
        <v>16</v>
      </c>
      <c r="J9716">
        <v>18076</v>
      </c>
      <c r="K9716">
        <v>22459</v>
      </c>
      <c r="L9716">
        <v>78</v>
      </c>
      <c r="M9716">
        <v>405969165</v>
      </c>
      <c r="N9716">
        <v>187</v>
      </c>
      <c r="O9716" t="s">
        <v>19</v>
      </c>
    </row>
    <row r="9717" spans="1:15" x14ac:dyDescent="0.3">
      <c r="A9717" t="s">
        <v>9782</v>
      </c>
      <c r="B9717" t="s">
        <v>318</v>
      </c>
      <c r="C9717" s="1">
        <v>45845</v>
      </c>
      <c r="D9717">
        <v>37</v>
      </c>
      <c r="E9717" t="s">
        <v>223</v>
      </c>
      <c r="F9717" t="s">
        <v>18</v>
      </c>
      <c r="G9717">
        <v>5</v>
      </c>
      <c r="H9717">
        <v>186</v>
      </c>
      <c r="I9717">
        <v>0</v>
      </c>
      <c r="J9717">
        <v>17874</v>
      </c>
      <c r="K9717">
        <v>22645</v>
      </c>
      <c r="L9717">
        <v>78</v>
      </c>
      <c r="M9717">
        <v>404766864</v>
      </c>
      <c r="N9717">
        <v>186</v>
      </c>
      <c r="O9717" t="s">
        <v>19</v>
      </c>
    </row>
    <row r="9718" spans="1:15" x14ac:dyDescent="0.3">
      <c r="A9718" t="s">
        <v>9783</v>
      </c>
      <c r="B9718" t="s">
        <v>318</v>
      </c>
      <c r="C9718" s="1">
        <v>45845</v>
      </c>
      <c r="D9718">
        <v>38</v>
      </c>
      <c r="E9718" t="s">
        <v>169</v>
      </c>
      <c r="F9718" t="s">
        <v>18</v>
      </c>
      <c r="G9718">
        <v>11</v>
      </c>
      <c r="H9718">
        <v>110</v>
      </c>
      <c r="I9718">
        <v>15</v>
      </c>
      <c r="J9718">
        <v>17130</v>
      </c>
      <c r="K9718">
        <v>20633</v>
      </c>
      <c r="L9718">
        <v>63</v>
      </c>
      <c r="M9718">
        <v>353444683</v>
      </c>
      <c r="N9718">
        <v>95</v>
      </c>
      <c r="O9718" t="s">
        <v>19</v>
      </c>
    </row>
    <row r="9719" spans="1:15" x14ac:dyDescent="0.3">
      <c r="A9719" t="s">
        <v>9784</v>
      </c>
      <c r="B9719" t="s">
        <v>318</v>
      </c>
      <c r="C9719" s="1">
        <v>45845</v>
      </c>
      <c r="D9719">
        <v>40</v>
      </c>
      <c r="E9719" t="s">
        <v>96</v>
      </c>
      <c r="F9719" t="s">
        <v>18</v>
      </c>
      <c r="G9719">
        <v>14</v>
      </c>
      <c r="H9719">
        <v>20</v>
      </c>
      <c r="I9719">
        <v>0</v>
      </c>
      <c r="J9719">
        <v>4827</v>
      </c>
      <c r="K9719">
        <v>17682</v>
      </c>
      <c r="L9719">
        <v>46</v>
      </c>
      <c r="M9719">
        <v>85352694</v>
      </c>
      <c r="N9719">
        <v>20</v>
      </c>
      <c r="O9719" t="s">
        <v>19</v>
      </c>
    </row>
    <row r="9720" spans="1:15" x14ac:dyDescent="0.3">
      <c r="A9720" t="s">
        <v>9785</v>
      </c>
      <c r="B9720" t="s">
        <v>318</v>
      </c>
      <c r="C9720" s="1">
        <v>45845</v>
      </c>
      <c r="D9720">
        <v>40</v>
      </c>
      <c r="E9720" t="s">
        <v>96</v>
      </c>
      <c r="F9720" t="s">
        <v>18</v>
      </c>
      <c r="G9720">
        <v>14</v>
      </c>
      <c r="H9720">
        <v>0</v>
      </c>
      <c r="I9720">
        <v>23</v>
      </c>
      <c r="J9720">
        <v>4742</v>
      </c>
      <c r="K9720">
        <v>17659</v>
      </c>
      <c r="L9720">
        <v>46</v>
      </c>
      <c r="M9720">
        <v>83739155</v>
      </c>
      <c r="N9720">
        <v>-23</v>
      </c>
      <c r="O9720" t="s">
        <v>19</v>
      </c>
    </row>
    <row r="9721" spans="1:15" x14ac:dyDescent="0.3">
      <c r="A9721" t="s">
        <v>9786</v>
      </c>
      <c r="B9721" t="s">
        <v>318</v>
      </c>
      <c r="C9721" s="1">
        <v>45845</v>
      </c>
      <c r="D9721">
        <v>40</v>
      </c>
      <c r="E9721" t="s">
        <v>96</v>
      </c>
      <c r="F9721" t="s">
        <v>18</v>
      </c>
      <c r="G9721">
        <v>14</v>
      </c>
      <c r="H9721">
        <v>51</v>
      </c>
      <c r="I9721">
        <v>17</v>
      </c>
      <c r="J9721">
        <v>4845</v>
      </c>
      <c r="K9721">
        <v>17693</v>
      </c>
      <c r="L9721">
        <v>46</v>
      </c>
      <c r="M9721">
        <v>85719754</v>
      </c>
      <c r="N9721">
        <v>34</v>
      </c>
      <c r="O9721" t="s">
        <v>19</v>
      </c>
    </row>
    <row r="9722" spans="1:15" x14ac:dyDescent="0.3">
      <c r="A9722" t="s">
        <v>9787</v>
      </c>
      <c r="B9722" t="s">
        <v>363</v>
      </c>
      <c r="C9722" s="1">
        <v>45846</v>
      </c>
      <c r="D9722">
        <v>1</v>
      </c>
      <c r="E9722" t="s">
        <v>17</v>
      </c>
      <c r="F9722" t="s">
        <v>18</v>
      </c>
      <c r="G9722">
        <v>11</v>
      </c>
      <c r="H9722">
        <v>131</v>
      </c>
      <c r="I9722">
        <v>0</v>
      </c>
      <c r="J9722">
        <v>40497</v>
      </c>
      <c r="K9722">
        <v>19576</v>
      </c>
      <c r="L9722">
        <v>100</v>
      </c>
      <c r="M9722">
        <v>792765748</v>
      </c>
      <c r="N9722">
        <v>131</v>
      </c>
      <c r="O9722" t="s">
        <v>19</v>
      </c>
    </row>
    <row r="9723" spans="1:15" x14ac:dyDescent="0.3">
      <c r="A9723" t="s">
        <v>9788</v>
      </c>
      <c r="B9723" t="s">
        <v>363</v>
      </c>
      <c r="C9723" s="1">
        <v>45846</v>
      </c>
      <c r="D9723">
        <v>1</v>
      </c>
      <c r="E9723" t="s">
        <v>17</v>
      </c>
      <c r="F9723" t="s">
        <v>18</v>
      </c>
      <c r="G9723">
        <v>11</v>
      </c>
      <c r="H9723">
        <v>195</v>
      </c>
      <c r="I9723">
        <v>18</v>
      </c>
      <c r="J9723">
        <v>43506</v>
      </c>
      <c r="K9723">
        <v>19753</v>
      </c>
      <c r="L9723">
        <v>100</v>
      </c>
      <c r="M9723">
        <v>859382265</v>
      </c>
      <c r="N9723">
        <v>177</v>
      </c>
      <c r="O9723" t="s">
        <v>19</v>
      </c>
    </row>
    <row r="9724" spans="1:15" x14ac:dyDescent="0.3">
      <c r="A9724" t="s">
        <v>9789</v>
      </c>
      <c r="B9724" t="s">
        <v>363</v>
      </c>
      <c r="C9724" s="1">
        <v>45846</v>
      </c>
      <c r="D9724">
        <v>5</v>
      </c>
      <c r="E9724" t="s">
        <v>33</v>
      </c>
      <c r="F9724" t="s">
        <v>18</v>
      </c>
      <c r="G9724">
        <v>14</v>
      </c>
      <c r="H9724">
        <v>198</v>
      </c>
      <c r="I9724">
        <v>33</v>
      </c>
      <c r="J9724">
        <v>3293</v>
      </c>
      <c r="K9724">
        <v>23454</v>
      </c>
      <c r="L9724">
        <v>46</v>
      </c>
      <c r="M9724">
        <v>77230152</v>
      </c>
      <c r="N9724">
        <v>165</v>
      </c>
      <c r="O9724" t="s">
        <v>19</v>
      </c>
    </row>
    <row r="9725" spans="1:15" x14ac:dyDescent="0.3">
      <c r="A9725" t="s">
        <v>9790</v>
      </c>
      <c r="B9725" t="s">
        <v>363</v>
      </c>
      <c r="C9725" s="1">
        <v>45846</v>
      </c>
      <c r="D9725">
        <v>5</v>
      </c>
      <c r="E9725" t="s">
        <v>33</v>
      </c>
      <c r="F9725" t="s">
        <v>18</v>
      </c>
      <c r="G9725">
        <v>8</v>
      </c>
      <c r="H9725">
        <v>35</v>
      </c>
      <c r="I9725">
        <v>19</v>
      </c>
      <c r="J9725">
        <v>3456</v>
      </c>
      <c r="K9725">
        <v>23470</v>
      </c>
      <c r="L9725">
        <v>46</v>
      </c>
      <c r="M9725">
        <v>81116545</v>
      </c>
      <c r="N9725">
        <v>16</v>
      </c>
      <c r="O9725" t="s">
        <v>19</v>
      </c>
    </row>
    <row r="9726" spans="1:15" x14ac:dyDescent="0.3">
      <c r="A9726" t="s">
        <v>9791</v>
      </c>
      <c r="B9726" t="s">
        <v>363</v>
      </c>
      <c r="C9726" s="1">
        <v>45846</v>
      </c>
      <c r="D9726">
        <v>7</v>
      </c>
      <c r="E9726" t="s">
        <v>35</v>
      </c>
      <c r="F9726" t="s">
        <v>18</v>
      </c>
      <c r="G9726">
        <v>10</v>
      </c>
      <c r="H9726">
        <v>218</v>
      </c>
      <c r="I9726">
        <v>17</v>
      </c>
      <c r="J9726">
        <v>13156</v>
      </c>
      <c r="K9726">
        <v>23072</v>
      </c>
      <c r="L9726">
        <v>76</v>
      </c>
      <c r="M9726">
        <v>303532233</v>
      </c>
      <c r="N9726">
        <v>201</v>
      </c>
      <c r="O9726" t="s">
        <v>19</v>
      </c>
    </row>
    <row r="9727" spans="1:15" x14ac:dyDescent="0.3">
      <c r="A9727" t="s">
        <v>9792</v>
      </c>
      <c r="B9727" t="s">
        <v>363</v>
      </c>
      <c r="C9727" s="1">
        <v>45846</v>
      </c>
      <c r="D9727">
        <v>8</v>
      </c>
      <c r="E9727" t="s">
        <v>37</v>
      </c>
      <c r="F9727" t="s">
        <v>18</v>
      </c>
      <c r="G9727">
        <v>8</v>
      </c>
      <c r="H9727">
        <v>39</v>
      </c>
      <c r="I9727">
        <v>0</v>
      </c>
      <c r="J9727">
        <v>18710</v>
      </c>
      <c r="K9727">
        <v>19642</v>
      </c>
      <c r="L9727">
        <v>99</v>
      </c>
      <c r="M9727">
        <v>367498432</v>
      </c>
      <c r="N9727">
        <v>39</v>
      </c>
      <c r="O9727" t="s">
        <v>19</v>
      </c>
    </row>
    <row r="9728" spans="1:15" x14ac:dyDescent="0.3">
      <c r="A9728" t="s">
        <v>9793</v>
      </c>
      <c r="B9728" t="s">
        <v>363</v>
      </c>
      <c r="C9728" s="1">
        <v>45846</v>
      </c>
      <c r="D9728">
        <v>8</v>
      </c>
      <c r="E9728" t="s">
        <v>37</v>
      </c>
      <c r="F9728" t="s">
        <v>18</v>
      </c>
      <c r="G9728">
        <v>9</v>
      </c>
      <c r="H9728">
        <v>148</v>
      </c>
      <c r="I9728">
        <v>27</v>
      </c>
      <c r="J9728">
        <v>16627</v>
      </c>
      <c r="K9728">
        <v>19763</v>
      </c>
      <c r="L9728">
        <v>99</v>
      </c>
      <c r="M9728">
        <v>328591693</v>
      </c>
      <c r="N9728">
        <v>121</v>
      </c>
      <c r="O9728" t="s">
        <v>19</v>
      </c>
    </row>
    <row r="9729" spans="1:15" x14ac:dyDescent="0.3">
      <c r="A9729" t="s">
        <v>9794</v>
      </c>
      <c r="B9729" t="s">
        <v>363</v>
      </c>
      <c r="C9729" s="1">
        <v>45846</v>
      </c>
      <c r="D9729">
        <v>8</v>
      </c>
      <c r="E9729" t="s">
        <v>37</v>
      </c>
      <c r="F9729" t="s">
        <v>18</v>
      </c>
      <c r="G9729">
        <v>9</v>
      </c>
      <c r="H9729">
        <v>19</v>
      </c>
      <c r="I9729">
        <v>0</v>
      </c>
      <c r="J9729">
        <v>17108</v>
      </c>
      <c r="K9729">
        <v>19782</v>
      </c>
      <c r="L9729">
        <v>99</v>
      </c>
      <c r="M9729">
        <v>338439457</v>
      </c>
      <c r="N9729">
        <v>19</v>
      </c>
      <c r="O9729" t="s">
        <v>19</v>
      </c>
    </row>
    <row r="9730" spans="1:15" x14ac:dyDescent="0.3">
      <c r="A9730" t="s">
        <v>9795</v>
      </c>
      <c r="B9730" t="s">
        <v>363</v>
      </c>
      <c r="C9730" s="1">
        <v>45846</v>
      </c>
      <c r="D9730">
        <v>8</v>
      </c>
      <c r="E9730" t="s">
        <v>37</v>
      </c>
      <c r="F9730" t="s">
        <v>18</v>
      </c>
      <c r="G9730">
        <v>9</v>
      </c>
      <c r="H9730">
        <v>82</v>
      </c>
      <c r="I9730">
        <v>0</v>
      </c>
      <c r="J9730">
        <v>16525</v>
      </c>
      <c r="K9730">
        <v>19864</v>
      </c>
      <c r="L9730">
        <v>99</v>
      </c>
      <c r="M9730">
        <v>328259999</v>
      </c>
      <c r="N9730">
        <v>82</v>
      </c>
      <c r="O9730" t="s">
        <v>19</v>
      </c>
    </row>
    <row r="9731" spans="1:15" x14ac:dyDescent="0.3">
      <c r="A9731" t="s">
        <v>9796</v>
      </c>
      <c r="B9731" t="s">
        <v>363</v>
      </c>
      <c r="C9731" s="1">
        <v>45846</v>
      </c>
      <c r="D9731">
        <v>9</v>
      </c>
      <c r="E9731" t="s">
        <v>39</v>
      </c>
      <c r="F9731" t="s">
        <v>18</v>
      </c>
      <c r="G9731">
        <v>8</v>
      </c>
      <c r="H9731">
        <v>110</v>
      </c>
      <c r="I9731">
        <v>0</v>
      </c>
      <c r="J9731">
        <v>4890</v>
      </c>
      <c r="K9731">
        <v>14924</v>
      </c>
      <c r="L9731">
        <v>94</v>
      </c>
      <c r="M9731">
        <v>72980039</v>
      </c>
      <c r="N9731">
        <v>110</v>
      </c>
      <c r="O9731" t="s">
        <v>19</v>
      </c>
    </row>
    <row r="9732" spans="1:15" x14ac:dyDescent="0.3">
      <c r="A9732" t="s">
        <v>9797</v>
      </c>
      <c r="B9732" t="s">
        <v>363</v>
      </c>
      <c r="C9732" s="1">
        <v>45846</v>
      </c>
      <c r="D9732">
        <v>10</v>
      </c>
      <c r="E9732" t="s">
        <v>113</v>
      </c>
      <c r="F9732" t="s">
        <v>18</v>
      </c>
      <c r="G9732">
        <v>10</v>
      </c>
      <c r="H9732">
        <v>0</v>
      </c>
      <c r="I9732">
        <v>23</v>
      </c>
      <c r="J9732">
        <v>10078</v>
      </c>
      <c r="K9732">
        <v>22106</v>
      </c>
      <c r="L9732">
        <v>23</v>
      </c>
      <c r="M9732">
        <v>222774707</v>
      </c>
      <c r="N9732">
        <v>-23</v>
      </c>
      <c r="O9732" t="s">
        <v>19</v>
      </c>
    </row>
    <row r="9733" spans="1:15" x14ac:dyDescent="0.3">
      <c r="A9733" t="s">
        <v>9798</v>
      </c>
      <c r="B9733" t="s">
        <v>363</v>
      </c>
      <c r="C9733" s="1">
        <v>45846</v>
      </c>
      <c r="D9733">
        <v>10</v>
      </c>
      <c r="E9733" t="s">
        <v>113</v>
      </c>
      <c r="F9733" t="s">
        <v>18</v>
      </c>
      <c r="G9733">
        <v>10</v>
      </c>
      <c r="H9733">
        <v>150</v>
      </c>
      <c r="I9733">
        <v>23</v>
      </c>
      <c r="J9733">
        <v>9489</v>
      </c>
      <c r="K9733">
        <v>22233</v>
      </c>
      <c r="L9733">
        <v>23</v>
      </c>
      <c r="M9733">
        <v>210964435</v>
      </c>
      <c r="N9733">
        <v>127</v>
      </c>
      <c r="O9733" t="s">
        <v>19</v>
      </c>
    </row>
    <row r="9734" spans="1:15" x14ac:dyDescent="0.3">
      <c r="A9734" t="s">
        <v>9799</v>
      </c>
      <c r="B9734" t="s">
        <v>363</v>
      </c>
      <c r="C9734" s="1">
        <v>45846</v>
      </c>
      <c r="D9734">
        <v>11</v>
      </c>
      <c r="E9734" t="s">
        <v>43</v>
      </c>
      <c r="F9734" t="s">
        <v>18</v>
      </c>
      <c r="G9734">
        <v>9</v>
      </c>
      <c r="H9734">
        <v>16</v>
      </c>
      <c r="I9734">
        <v>28</v>
      </c>
      <c r="J9734">
        <v>18910</v>
      </c>
      <c r="K9734">
        <v>21573</v>
      </c>
      <c r="L9734">
        <v>67</v>
      </c>
      <c r="M9734">
        <v>407955839</v>
      </c>
      <c r="N9734">
        <v>-12</v>
      </c>
      <c r="O9734" t="s">
        <v>19</v>
      </c>
    </row>
    <row r="9735" spans="1:15" x14ac:dyDescent="0.3">
      <c r="A9735" t="s">
        <v>9800</v>
      </c>
      <c r="B9735" t="s">
        <v>363</v>
      </c>
      <c r="C9735" s="1">
        <v>45846</v>
      </c>
      <c r="D9735">
        <v>11</v>
      </c>
      <c r="E9735" t="s">
        <v>43</v>
      </c>
      <c r="F9735" t="s">
        <v>18</v>
      </c>
      <c r="G9735">
        <v>9</v>
      </c>
      <c r="H9735">
        <v>0</v>
      </c>
      <c r="I9735">
        <v>22</v>
      </c>
      <c r="J9735">
        <v>19366</v>
      </c>
      <c r="K9735">
        <v>21551</v>
      </c>
      <c r="L9735">
        <v>67</v>
      </c>
      <c r="M9735">
        <v>417350416</v>
      </c>
      <c r="N9735">
        <v>-22</v>
      </c>
      <c r="O9735" t="s">
        <v>19</v>
      </c>
    </row>
    <row r="9736" spans="1:15" x14ac:dyDescent="0.3">
      <c r="A9736" t="s">
        <v>9801</v>
      </c>
      <c r="B9736" t="s">
        <v>363</v>
      </c>
      <c r="C9736" s="1">
        <v>45846</v>
      </c>
      <c r="D9736">
        <v>11</v>
      </c>
      <c r="E9736" t="s">
        <v>43</v>
      </c>
      <c r="F9736" t="s">
        <v>18</v>
      </c>
      <c r="G9736">
        <v>9</v>
      </c>
      <c r="H9736">
        <v>0</v>
      </c>
      <c r="I9736">
        <v>23</v>
      </c>
      <c r="J9736">
        <v>21220</v>
      </c>
      <c r="K9736">
        <v>21528</v>
      </c>
      <c r="L9736">
        <v>67</v>
      </c>
      <c r="M9736">
        <v>456825506</v>
      </c>
      <c r="N9736">
        <v>-23</v>
      </c>
      <c r="O9736" t="s">
        <v>19</v>
      </c>
    </row>
    <row r="9737" spans="1:15" x14ac:dyDescent="0.3">
      <c r="A9737" t="s">
        <v>9802</v>
      </c>
      <c r="B9737" t="s">
        <v>363</v>
      </c>
      <c r="C9737" s="1">
        <v>45846</v>
      </c>
      <c r="D9737">
        <v>13</v>
      </c>
      <c r="E9737" t="s">
        <v>48</v>
      </c>
      <c r="F9737" t="s">
        <v>18</v>
      </c>
      <c r="G9737">
        <v>12</v>
      </c>
      <c r="H9737">
        <v>208</v>
      </c>
      <c r="I9737">
        <v>21</v>
      </c>
      <c r="J9737">
        <v>7526</v>
      </c>
      <c r="K9737">
        <v>21314</v>
      </c>
      <c r="L9737">
        <v>47</v>
      </c>
      <c r="M9737">
        <v>160417317</v>
      </c>
      <c r="N9737">
        <v>187</v>
      </c>
      <c r="O9737" t="s">
        <v>19</v>
      </c>
    </row>
    <row r="9738" spans="1:15" x14ac:dyDescent="0.3">
      <c r="A9738" t="s">
        <v>9803</v>
      </c>
      <c r="B9738" t="s">
        <v>363</v>
      </c>
      <c r="C9738" s="1">
        <v>45846</v>
      </c>
      <c r="D9738">
        <v>14</v>
      </c>
      <c r="E9738" t="s">
        <v>50</v>
      </c>
      <c r="F9738" t="s">
        <v>18</v>
      </c>
      <c r="G9738">
        <v>15</v>
      </c>
      <c r="H9738">
        <v>173</v>
      </c>
      <c r="I9738">
        <v>18</v>
      </c>
      <c r="J9738">
        <v>5782</v>
      </c>
      <c r="K9738">
        <v>21290</v>
      </c>
      <c r="L9738">
        <v>22</v>
      </c>
      <c r="M9738">
        <v>123092074</v>
      </c>
      <c r="N9738">
        <v>155</v>
      </c>
      <c r="O9738" t="s">
        <v>19</v>
      </c>
    </row>
    <row r="9739" spans="1:15" x14ac:dyDescent="0.3">
      <c r="A9739" t="s">
        <v>9804</v>
      </c>
      <c r="B9739" t="s">
        <v>363</v>
      </c>
      <c r="C9739" s="1">
        <v>45846</v>
      </c>
      <c r="D9739">
        <v>14</v>
      </c>
      <c r="E9739" t="s">
        <v>50</v>
      </c>
      <c r="F9739" t="s">
        <v>18</v>
      </c>
      <c r="G9739">
        <v>15</v>
      </c>
      <c r="H9739">
        <v>115</v>
      </c>
      <c r="I9739">
        <v>25</v>
      </c>
      <c r="J9739">
        <v>6053</v>
      </c>
      <c r="K9739">
        <v>21380</v>
      </c>
      <c r="L9739">
        <v>22</v>
      </c>
      <c r="M9739">
        <v>129415118</v>
      </c>
      <c r="N9739">
        <v>90</v>
      </c>
      <c r="O9739" t="s">
        <v>19</v>
      </c>
    </row>
    <row r="9740" spans="1:15" x14ac:dyDescent="0.3">
      <c r="A9740" t="s">
        <v>9805</v>
      </c>
      <c r="B9740" t="s">
        <v>363</v>
      </c>
      <c r="C9740" s="1">
        <v>45846</v>
      </c>
      <c r="D9740">
        <v>15</v>
      </c>
      <c r="E9740" t="s">
        <v>120</v>
      </c>
      <c r="F9740" t="s">
        <v>18</v>
      </c>
      <c r="G9740">
        <v>12</v>
      </c>
      <c r="H9740">
        <v>113</v>
      </c>
      <c r="I9740">
        <v>16</v>
      </c>
      <c r="J9740">
        <v>4260</v>
      </c>
      <c r="K9740">
        <v>23483</v>
      </c>
      <c r="L9740">
        <v>64</v>
      </c>
      <c r="M9740">
        <v>100036112</v>
      </c>
      <c r="N9740">
        <v>97</v>
      </c>
      <c r="O9740" t="s">
        <v>19</v>
      </c>
    </row>
    <row r="9741" spans="1:15" x14ac:dyDescent="0.3">
      <c r="A9741" t="s">
        <v>9806</v>
      </c>
      <c r="B9741" t="s">
        <v>363</v>
      </c>
      <c r="C9741" s="1">
        <v>45846</v>
      </c>
      <c r="D9741">
        <v>15</v>
      </c>
      <c r="E9741" t="s">
        <v>120</v>
      </c>
      <c r="F9741" t="s">
        <v>18</v>
      </c>
      <c r="G9741">
        <v>12</v>
      </c>
      <c r="H9741">
        <v>0</v>
      </c>
      <c r="I9741">
        <v>20</v>
      </c>
      <c r="J9741">
        <v>3751</v>
      </c>
      <c r="K9741">
        <v>23463</v>
      </c>
      <c r="L9741">
        <v>64</v>
      </c>
      <c r="M9741">
        <v>88004844</v>
      </c>
      <c r="N9741">
        <v>-20</v>
      </c>
      <c r="O9741" t="s">
        <v>19</v>
      </c>
    </row>
    <row r="9742" spans="1:15" x14ac:dyDescent="0.3">
      <c r="A9742" t="s">
        <v>9807</v>
      </c>
      <c r="B9742" t="s">
        <v>363</v>
      </c>
      <c r="C9742" s="1">
        <v>45846</v>
      </c>
      <c r="D9742">
        <v>15</v>
      </c>
      <c r="E9742" t="s">
        <v>120</v>
      </c>
      <c r="F9742" t="s">
        <v>18</v>
      </c>
      <c r="G9742">
        <v>12</v>
      </c>
      <c r="H9742">
        <v>154</v>
      </c>
      <c r="I9742">
        <v>23</v>
      </c>
      <c r="J9742">
        <v>4019</v>
      </c>
      <c r="K9742">
        <v>23594</v>
      </c>
      <c r="L9742">
        <v>64</v>
      </c>
      <c r="M9742">
        <v>94819272</v>
      </c>
      <c r="N9742">
        <v>131</v>
      </c>
      <c r="O9742" t="s">
        <v>19</v>
      </c>
    </row>
    <row r="9743" spans="1:15" x14ac:dyDescent="0.3">
      <c r="A9743" t="s">
        <v>9808</v>
      </c>
      <c r="B9743" t="s">
        <v>363</v>
      </c>
      <c r="C9743" s="1">
        <v>45846</v>
      </c>
      <c r="D9743">
        <v>17</v>
      </c>
      <c r="E9743" t="s">
        <v>130</v>
      </c>
      <c r="F9743" t="s">
        <v>18</v>
      </c>
      <c r="G9743">
        <v>15</v>
      </c>
      <c r="H9743">
        <v>75</v>
      </c>
      <c r="I9743">
        <v>13</v>
      </c>
      <c r="J9743">
        <v>4083</v>
      </c>
      <c r="K9743">
        <v>22909</v>
      </c>
      <c r="L9743">
        <v>28</v>
      </c>
      <c r="M9743">
        <v>93541342</v>
      </c>
      <c r="N9743">
        <v>62</v>
      </c>
      <c r="O9743" t="s">
        <v>19</v>
      </c>
    </row>
    <row r="9744" spans="1:15" x14ac:dyDescent="0.3">
      <c r="A9744" t="s">
        <v>9809</v>
      </c>
      <c r="B9744" t="s">
        <v>363</v>
      </c>
      <c r="C9744" s="1">
        <v>45846</v>
      </c>
      <c r="D9744">
        <v>17</v>
      </c>
      <c r="E9744" t="s">
        <v>130</v>
      </c>
      <c r="F9744" t="s">
        <v>18</v>
      </c>
      <c r="G9744">
        <v>3</v>
      </c>
      <c r="H9744">
        <v>0</v>
      </c>
      <c r="I9744">
        <v>22</v>
      </c>
      <c r="J9744">
        <v>4113</v>
      </c>
      <c r="K9744">
        <v>22887</v>
      </c>
      <c r="L9744">
        <v>28</v>
      </c>
      <c r="M9744">
        <v>94128395</v>
      </c>
      <c r="N9744">
        <v>-22</v>
      </c>
      <c r="O9744" t="s">
        <v>19</v>
      </c>
    </row>
    <row r="9745" spans="1:15" x14ac:dyDescent="0.3">
      <c r="A9745" t="s">
        <v>9810</v>
      </c>
      <c r="B9745" t="s">
        <v>363</v>
      </c>
      <c r="C9745" s="1">
        <v>45846</v>
      </c>
      <c r="D9745">
        <v>17</v>
      </c>
      <c r="E9745" t="s">
        <v>130</v>
      </c>
      <c r="F9745" t="s">
        <v>18</v>
      </c>
      <c r="G9745">
        <v>15</v>
      </c>
      <c r="H9745">
        <v>0</v>
      </c>
      <c r="I9745">
        <v>26</v>
      </c>
      <c r="J9745">
        <v>4033</v>
      </c>
      <c r="K9745">
        <v>22861</v>
      </c>
      <c r="L9745">
        <v>28</v>
      </c>
      <c r="M9745">
        <v>92201156</v>
      </c>
      <c r="N9745">
        <v>-26</v>
      </c>
      <c r="O9745" t="s">
        <v>19</v>
      </c>
    </row>
    <row r="9746" spans="1:15" x14ac:dyDescent="0.3">
      <c r="A9746" t="s">
        <v>9811</v>
      </c>
      <c r="B9746" t="s">
        <v>363</v>
      </c>
      <c r="C9746" s="1">
        <v>45846</v>
      </c>
      <c r="D9746">
        <v>18</v>
      </c>
      <c r="E9746" t="s">
        <v>54</v>
      </c>
      <c r="F9746" t="s">
        <v>18</v>
      </c>
      <c r="G9746">
        <v>10</v>
      </c>
      <c r="H9746">
        <v>247</v>
      </c>
      <c r="I9746">
        <v>28</v>
      </c>
      <c r="J9746">
        <v>3854</v>
      </c>
      <c r="K9746">
        <v>22546</v>
      </c>
      <c r="L9746">
        <v>58</v>
      </c>
      <c r="M9746">
        <v>86883773</v>
      </c>
      <c r="N9746">
        <v>219</v>
      </c>
      <c r="O9746" t="s">
        <v>19</v>
      </c>
    </row>
    <row r="9747" spans="1:15" x14ac:dyDescent="0.3">
      <c r="A9747" t="s">
        <v>9812</v>
      </c>
      <c r="B9747" t="s">
        <v>363</v>
      </c>
      <c r="C9747" s="1">
        <v>45846</v>
      </c>
      <c r="D9747">
        <v>18</v>
      </c>
      <c r="E9747" t="s">
        <v>54</v>
      </c>
      <c r="F9747" t="s">
        <v>18</v>
      </c>
      <c r="G9747">
        <v>10</v>
      </c>
      <c r="H9747">
        <v>0</v>
      </c>
      <c r="I9747">
        <v>27</v>
      </c>
      <c r="J9747">
        <v>3632</v>
      </c>
      <c r="K9747">
        <v>22519</v>
      </c>
      <c r="L9747">
        <v>58</v>
      </c>
      <c r="M9747">
        <v>81784729</v>
      </c>
      <c r="N9747">
        <v>-27</v>
      </c>
      <c r="O9747" t="s">
        <v>19</v>
      </c>
    </row>
    <row r="9748" spans="1:15" x14ac:dyDescent="0.3">
      <c r="A9748" t="s">
        <v>9813</v>
      </c>
      <c r="B9748" t="s">
        <v>363</v>
      </c>
      <c r="C9748" s="1">
        <v>45846</v>
      </c>
      <c r="D9748">
        <v>18</v>
      </c>
      <c r="E9748" t="s">
        <v>54</v>
      </c>
      <c r="F9748" t="s">
        <v>18</v>
      </c>
      <c r="G9748">
        <v>10</v>
      </c>
      <c r="H9748">
        <v>81</v>
      </c>
      <c r="I9748">
        <v>22</v>
      </c>
      <c r="J9748">
        <v>3662</v>
      </c>
      <c r="K9748">
        <v>22578</v>
      </c>
      <c r="L9748">
        <v>58</v>
      </c>
      <c r="M9748">
        <v>82671887</v>
      </c>
      <c r="N9748">
        <v>59</v>
      </c>
      <c r="O9748" t="s">
        <v>19</v>
      </c>
    </row>
    <row r="9749" spans="1:15" x14ac:dyDescent="0.3">
      <c r="A9749" t="s">
        <v>9814</v>
      </c>
      <c r="B9749" t="s">
        <v>363</v>
      </c>
      <c r="C9749" s="1">
        <v>45846</v>
      </c>
      <c r="D9749">
        <v>20</v>
      </c>
      <c r="E9749" t="s">
        <v>59</v>
      </c>
      <c r="F9749" t="s">
        <v>18</v>
      </c>
      <c r="G9749">
        <v>2</v>
      </c>
      <c r="H9749">
        <v>117</v>
      </c>
      <c r="I9749">
        <v>21</v>
      </c>
      <c r="J9749">
        <v>5362</v>
      </c>
      <c r="K9749">
        <v>23179</v>
      </c>
      <c r="L9749">
        <v>93</v>
      </c>
      <c r="M9749">
        <v>124284581</v>
      </c>
      <c r="N9749">
        <v>96</v>
      </c>
      <c r="O9749" t="s">
        <v>19</v>
      </c>
    </row>
    <row r="9750" spans="1:15" x14ac:dyDescent="0.3">
      <c r="A9750" t="s">
        <v>9815</v>
      </c>
      <c r="B9750" t="s">
        <v>363</v>
      </c>
      <c r="C9750" s="1">
        <v>45846</v>
      </c>
      <c r="D9750">
        <v>20</v>
      </c>
      <c r="E9750" t="s">
        <v>59</v>
      </c>
      <c r="F9750" t="s">
        <v>18</v>
      </c>
      <c r="G9750">
        <v>2</v>
      </c>
      <c r="H9750">
        <v>213</v>
      </c>
      <c r="I9750">
        <v>18</v>
      </c>
      <c r="J9750">
        <v>5265</v>
      </c>
      <c r="K9750">
        <v>23374</v>
      </c>
      <c r="L9750">
        <v>93</v>
      </c>
      <c r="M9750">
        <v>123075505</v>
      </c>
      <c r="N9750">
        <v>195</v>
      </c>
      <c r="O9750" t="s">
        <v>19</v>
      </c>
    </row>
    <row r="9751" spans="1:15" x14ac:dyDescent="0.3">
      <c r="A9751" t="s">
        <v>9816</v>
      </c>
      <c r="B9751" t="s">
        <v>363</v>
      </c>
      <c r="C9751" s="1">
        <v>45846</v>
      </c>
      <c r="D9751">
        <v>23</v>
      </c>
      <c r="E9751" t="s">
        <v>64</v>
      </c>
      <c r="F9751" t="s">
        <v>65</v>
      </c>
      <c r="G9751">
        <v>11</v>
      </c>
      <c r="H9751">
        <v>37</v>
      </c>
      <c r="I9751">
        <v>0</v>
      </c>
      <c r="J9751">
        <v>10823</v>
      </c>
      <c r="K9751">
        <v>23544</v>
      </c>
      <c r="L9751">
        <v>93</v>
      </c>
      <c r="M9751">
        <v>254808001</v>
      </c>
      <c r="N9751">
        <v>37</v>
      </c>
      <c r="O9751" t="s">
        <v>19</v>
      </c>
    </row>
    <row r="9752" spans="1:15" x14ac:dyDescent="0.3">
      <c r="A9752" t="s">
        <v>9817</v>
      </c>
      <c r="B9752" t="s">
        <v>363</v>
      </c>
      <c r="C9752" s="1">
        <v>45846</v>
      </c>
      <c r="D9752">
        <v>24</v>
      </c>
      <c r="E9752" t="s">
        <v>145</v>
      </c>
      <c r="F9752" t="s">
        <v>65</v>
      </c>
      <c r="G9752">
        <v>14</v>
      </c>
      <c r="H9752">
        <v>0</v>
      </c>
      <c r="I9752">
        <v>24</v>
      </c>
      <c r="J9752">
        <v>7093</v>
      </c>
      <c r="K9752">
        <v>24557</v>
      </c>
      <c r="L9752">
        <v>83</v>
      </c>
      <c r="M9752">
        <v>174188265</v>
      </c>
      <c r="N9752">
        <v>-24</v>
      </c>
      <c r="O9752" t="s">
        <v>19</v>
      </c>
    </row>
    <row r="9753" spans="1:15" x14ac:dyDescent="0.3">
      <c r="A9753" t="s">
        <v>9818</v>
      </c>
      <c r="B9753" t="s">
        <v>363</v>
      </c>
      <c r="C9753" s="1">
        <v>45846</v>
      </c>
      <c r="D9753">
        <v>25</v>
      </c>
      <c r="E9753" t="s">
        <v>69</v>
      </c>
      <c r="F9753" t="s">
        <v>70</v>
      </c>
      <c r="G9753">
        <v>10</v>
      </c>
      <c r="H9753">
        <v>147</v>
      </c>
      <c r="I9753">
        <v>0</v>
      </c>
      <c r="J9753">
        <v>759</v>
      </c>
      <c r="K9753">
        <v>21278</v>
      </c>
      <c r="L9753">
        <v>95</v>
      </c>
      <c r="M9753">
        <v>16148725</v>
      </c>
      <c r="N9753">
        <v>147</v>
      </c>
      <c r="O9753" t="s">
        <v>19</v>
      </c>
    </row>
    <row r="9754" spans="1:15" x14ac:dyDescent="0.3">
      <c r="A9754" t="s">
        <v>9819</v>
      </c>
      <c r="B9754" t="s">
        <v>363</v>
      </c>
      <c r="C9754" s="1">
        <v>45846</v>
      </c>
      <c r="D9754">
        <v>25</v>
      </c>
      <c r="E9754" t="s">
        <v>69</v>
      </c>
      <c r="F9754" t="s">
        <v>70</v>
      </c>
      <c r="G9754">
        <v>10</v>
      </c>
      <c r="H9754">
        <v>47</v>
      </c>
      <c r="I9754">
        <v>0</v>
      </c>
      <c r="J9754">
        <v>813</v>
      </c>
      <c r="K9754">
        <v>21325</v>
      </c>
      <c r="L9754">
        <v>95</v>
      </c>
      <c r="M9754">
        <v>17329335</v>
      </c>
      <c r="N9754">
        <v>47</v>
      </c>
      <c r="O9754" t="s">
        <v>19</v>
      </c>
    </row>
    <row r="9755" spans="1:15" x14ac:dyDescent="0.3">
      <c r="A9755" t="s">
        <v>9820</v>
      </c>
      <c r="B9755" t="s">
        <v>363</v>
      </c>
      <c r="C9755" s="1">
        <v>45846</v>
      </c>
      <c r="D9755">
        <v>25</v>
      </c>
      <c r="E9755" t="s">
        <v>69</v>
      </c>
      <c r="F9755" t="s">
        <v>70</v>
      </c>
      <c r="G9755">
        <v>10</v>
      </c>
      <c r="H9755">
        <v>34</v>
      </c>
      <c r="I9755">
        <v>0</v>
      </c>
      <c r="J9755">
        <v>815</v>
      </c>
      <c r="K9755">
        <v>21359</v>
      </c>
      <c r="L9755">
        <v>95</v>
      </c>
      <c r="M9755">
        <v>17405556</v>
      </c>
      <c r="N9755">
        <v>34</v>
      </c>
      <c r="O9755" t="s">
        <v>19</v>
      </c>
    </row>
    <row r="9756" spans="1:15" x14ac:dyDescent="0.3">
      <c r="A9756" t="s">
        <v>9821</v>
      </c>
      <c r="B9756" t="s">
        <v>363</v>
      </c>
      <c r="C9756" s="1">
        <v>45846</v>
      </c>
      <c r="D9756">
        <v>26</v>
      </c>
      <c r="E9756" t="s">
        <v>151</v>
      </c>
      <c r="F9756" t="s">
        <v>70</v>
      </c>
      <c r="G9756">
        <v>1</v>
      </c>
      <c r="H9756">
        <v>200</v>
      </c>
      <c r="I9756">
        <v>30</v>
      </c>
      <c r="J9756">
        <v>1493</v>
      </c>
      <c r="K9756">
        <v>17962</v>
      </c>
      <c r="L9756">
        <v>53</v>
      </c>
      <c r="M9756">
        <v>26822834</v>
      </c>
      <c r="N9756">
        <v>170</v>
      </c>
      <c r="O9756" t="s">
        <v>19</v>
      </c>
    </row>
    <row r="9757" spans="1:15" x14ac:dyDescent="0.3">
      <c r="A9757" t="s">
        <v>9822</v>
      </c>
      <c r="B9757" t="s">
        <v>363</v>
      </c>
      <c r="C9757" s="1">
        <v>45846</v>
      </c>
      <c r="D9757">
        <v>26</v>
      </c>
      <c r="E9757" t="s">
        <v>151</v>
      </c>
      <c r="F9757" t="s">
        <v>70</v>
      </c>
      <c r="G9757">
        <v>1</v>
      </c>
      <c r="H9757">
        <v>129</v>
      </c>
      <c r="I9757">
        <v>30</v>
      </c>
      <c r="J9757">
        <v>1582</v>
      </c>
      <c r="K9757">
        <v>18061</v>
      </c>
      <c r="L9757">
        <v>53</v>
      </c>
      <c r="M9757">
        <v>28564916</v>
      </c>
      <c r="N9757">
        <v>99</v>
      </c>
      <c r="O9757" t="s">
        <v>19</v>
      </c>
    </row>
    <row r="9758" spans="1:15" x14ac:dyDescent="0.3">
      <c r="A9758" t="s">
        <v>9823</v>
      </c>
      <c r="B9758" t="s">
        <v>363</v>
      </c>
      <c r="C9758" s="1">
        <v>45846</v>
      </c>
      <c r="D9758">
        <v>26</v>
      </c>
      <c r="E9758" t="s">
        <v>151</v>
      </c>
      <c r="F9758" t="s">
        <v>70</v>
      </c>
      <c r="G9758">
        <v>1</v>
      </c>
      <c r="H9758">
        <v>35</v>
      </c>
      <c r="I9758">
        <v>0</v>
      </c>
      <c r="J9758">
        <v>1562</v>
      </c>
      <c r="K9758">
        <v>18096</v>
      </c>
      <c r="L9758">
        <v>53</v>
      </c>
      <c r="M9758">
        <v>28270340</v>
      </c>
      <c r="N9758">
        <v>35</v>
      </c>
      <c r="O9758" t="s">
        <v>19</v>
      </c>
    </row>
    <row r="9759" spans="1:15" x14ac:dyDescent="0.3">
      <c r="A9759" t="s">
        <v>9824</v>
      </c>
      <c r="B9759" t="s">
        <v>363</v>
      </c>
      <c r="C9759" s="1">
        <v>45846</v>
      </c>
      <c r="D9759">
        <v>27</v>
      </c>
      <c r="E9759" t="s">
        <v>154</v>
      </c>
      <c r="F9759" t="s">
        <v>18</v>
      </c>
      <c r="G9759">
        <v>15</v>
      </c>
      <c r="H9759">
        <v>23</v>
      </c>
      <c r="I9759">
        <v>0</v>
      </c>
      <c r="J9759">
        <v>539</v>
      </c>
      <c r="K9759">
        <v>22554</v>
      </c>
      <c r="L9759">
        <v>34</v>
      </c>
      <c r="M9759">
        <v>12160553</v>
      </c>
      <c r="N9759">
        <v>23</v>
      </c>
      <c r="O9759" t="s">
        <v>19</v>
      </c>
    </row>
    <row r="9760" spans="1:15" x14ac:dyDescent="0.3">
      <c r="A9760" t="s">
        <v>9825</v>
      </c>
      <c r="B9760" t="s">
        <v>363</v>
      </c>
      <c r="C9760" s="1">
        <v>45846</v>
      </c>
      <c r="D9760">
        <v>28</v>
      </c>
      <c r="E9760" t="s">
        <v>74</v>
      </c>
      <c r="F9760" t="s">
        <v>18</v>
      </c>
      <c r="G9760">
        <v>10</v>
      </c>
      <c r="H9760">
        <v>15</v>
      </c>
      <c r="I9760">
        <v>17</v>
      </c>
      <c r="J9760">
        <v>12160</v>
      </c>
      <c r="K9760">
        <v>20792</v>
      </c>
      <c r="L9760">
        <v>71</v>
      </c>
      <c r="M9760">
        <v>252837581</v>
      </c>
      <c r="N9760">
        <v>-2</v>
      </c>
      <c r="O9760" t="s">
        <v>19</v>
      </c>
    </row>
    <row r="9761" spans="1:15" x14ac:dyDescent="0.3">
      <c r="A9761" t="s">
        <v>9826</v>
      </c>
      <c r="B9761" t="s">
        <v>363</v>
      </c>
      <c r="C9761" s="1">
        <v>45846</v>
      </c>
      <c r="D9761">
        <v>30</v>
      </c>
      <c r="E9761" t="s">
        <v>77</v>
      </c>
      <c r="F9761" t="s">
        <v>18</v>
      </c>
      <c r="G9761">
        <v>14</v>
      </c>
      <c r="H9761">
        <v>60</v>
      </c>
      <c r="I9761">
        <v>25</v>
      </c>
      <c r="J9761">
        <v>15467</v>
      </c>
      <c r="K9761">
        <v>18301</v>
      </c>
      <c r="L9761">
        <v>40</v>
      </c>
      <c r="M9761">
        <v>283062345</v>
      </c>
      <c r="N9761">
        <v>35</v>
      </c>
      <c r="O9761" t="s">
        <v>19</v>
      </c>
    </row>
    <row r="9762" spans="1:15" x14ac:dyDescent="0.3">
      <c r="A9762" t="s">
        <v>9827</v>
      </c>
      <c r="B9762" t="s">
        <v>363</v>
      </c>
      <c r="C9762" s="1">
        <v>45846</v>
      </c>
      <c r="D9762">
        <v>32</v>
      </c>
      <c r="E9762" t="s">
        <v>80</v>
      </c>
      <c r="F9762" t="s">
        <v>18</v>
      </c>
      <c r="G9762">
        <v>7</v>
      </c>
      <c r="H9762">
        <v>14</v>
      </c>
      <c r="I9762">
        <v>18</v>
      </c>
      <c r="J9762">
        <v>4524</v>
      </c>
      <c r="K9762">
        <v>23406</v>
      </c>
      <c r="L9762">
        <v>47</v>
      </c>
      <c r="M9762">
        <v>105879616</v>
      </c>
      <c r="N9762">
        <v>-4</v>
      </c>
      <c r="O9762" t="s">
        <v>19</v>
      </c>
    </row>
    <row r="9763" spans="1:15" x14ac:dyDescent="0.3">
      <c r="A9763" t="s">
        <v>9828</v>
      </c>
      <c r="B9763" t="s">
        <v>363</v>
      </c>
      <c r="C9763" s="1">
        <v>45846</v>
      </c>
      <c r="D9763">
        <v>32</v>
      </c>
      <c r="E9763" t="s">
        <v>80</v>
      </c>
      <c r="F9763" t="s">
        <v>18</v>
      </c>
      <c r="G9763">
        <v>7</v>
      </c>
      <c r="H9763">
        <v>36</v>
      </c>
      <c r="I9763">
        <v>20</v>
      </c>
      <c r="J9763">
        <v>4207</v>
      </c>
      <c r="K9763">
        <v>23422</v>
      </c>
      <c r="L9763">
        <v>47</v>
      </c>
      <c r="M9763">
        <v>98540043</v>
      </c>
      <c r="N9763">
        <v>16</v>
      </c>
      <c r="O9763" t="s">
        <v>19</v>
      </c>
    </row>
    <row r="9764" spans="1:15" x14ac:dyDescent="0.3">
      <c r="A9764" t="s">
        <v>9829</v>
      </c>
      <c r="B9764" t="s">
        <v>363</v>
      </c>
      <c r="C9764" s="1">
        <v>45846</v>
      </c>
      <c r="D9764">
        <v>33</v>
      </c>
      <c r="E9764" t="s">
        <v>82</v>
      </c>
      <c r="F9764" t="s">
        <v>18</v>
      </c>
      <c r="G9764">
        <v>12</v>
      </c>
      <c r="H9764">
        <v>42</v>
      </c>
      <c r="I9764">
        <v>23</v>
      </c>
      <c r="J9764">
        <v>3211</v>
      </c>
      <c r="K9764">
        <v>21969</v>
      </c>
      <c r="L9764">
        <v>75</v>
      </c>
      <c r="M9764">
        <v>70551027</v>
      </c>
      <c r="N9764">
        <v>19</v>
      </c>
      <c r="O9764" t="s">
        <v>19</v>
      </c>
    </row>
    <row r="9765" spans="1:15" x14ac:dyDescent="0.3">
      <c r="A9765" t="s">
        <v>9830</v>
      </c>
      <c r="B9765" t="s">
        <v>363</v>
      </c>
      <c r="C9765" s="1">
        <v>45846</v>
      </c>
      <c r="D9765">
        <v>33</v>
      </c>
      <c r="E9765" t="s">
        <v>82</v>
      </c>
      <c r="F9765" t="s">
        <v>18</v>
      </c>
      <c r="G9765">
        <v>12</v>
      </c>
      <c r="H9765">
        <v>0</v>
      </c>
      <c r="I9765">
        <v>28</v>
      </c>
      <c r="J9765">
        <v>3152</v>
      </c>
      <c r="K9765">
        <v>21941</v>
      </c>
      <c r="L9765">
        <v>75</v>
      </c>
      <c r="M9765">
        <v>69158306</v>
      </c>
      <c r="N9765">
        <v>-28</v>
      </c>
      <c r="O9765" t="s">
        <v>19</v>
      </c>
    </row>
    <row r="9766" spans="1:15" x14ac:dyDescent="0.3">
      <c r="A9766" t="s">
        <v>9831</v>
      </c>
      <c r="B9766" t="s">
        <v>363</v>
      </c>
      <c r="C9766" s="1">
        <v>45846</v>
      </c>
      <c r="D9766">
        <v>34</v>
      </c>
      <c r="E9766" t="s">
        <v>86</v>
      </c>
      <c r="F9766" t="s">
        <v>18</v>
      </c>
      <c r="G9766">
        <v>13</v>
      </c>
      <c r="H9766">
        <v>128</v>
      </c>
      <c r="I9766">
        <v>26</v>
      </c>
      <c r="J9766">
        <v>12684</v>
      </c>
      <c r="K9766">
        <v>18058</v>
      </c>
      <c r="L9766">
        <v>100</v>
      </c>
      <c r="M9766">
        <v>229040088</v>
      </c>
      <c r="N9766">
        <v>102</v>
      </c>
      <c r="O9766" t="s">
        <v>19</v>
      </c>
    </row>
    <row r="9767" spans="1:15" x14ac:dyDescent="0.3">
      <c r="A9767" t="s">
        <v>9832</v>
      </c>
      <c r="B9767" t="s">
        <v>363</v>
      </c>
      <c r="C9767" s="1">
        <v>45846</v>
      </c>
      <c r="D9767">
        <v>34</v>
      </c>
      <c r="E9767" t="s">
        <v>86</v>
      </c>
      <c r="F9767" t="s">
        <v>18</v>
      </c>
      <c r="G9767">
        <v>4</v>
      </c>
      <c r="H9767">
        <v>0</v>
      </c>
      <c r="I9767">
        <v>19</v>
      </c>
      <c r="J9767">
        <v>12137</v>
      </c>
      <c r="K9767">
        <v>18039</v>
      </c>
      <c r="L9767">
        <v>100</v>
      </c>
      <c r="M9767">
        <v>218937494</v>
      </c>
      <c r="N9767">
        <v>-19</v>
      </c>
      <c r="O9767" t="s">
        <v>19</v>
      </c>
    </row>
    <row r="9768" spans="1:15" x14ac:dyDescent="0.3">
      <c r="A9768" t="s">
        <v>9833</v>
      </c>
      <c r="B9768" t="s">
        <v>363</v>
      </c>
      <c r="C9768" s="1">
        <v>45846</v>
      </c>
      <c r="D9768">
        <v>36</v>
      </c>
      <c r="E9768" t="s">
        <v>93</v>
      </c>
      <c r="F9768" t="s">
        <v>18</v>
      </c>
      <c r="G9768">
        <v>3</v>
      </c>
      <c r="H9768">
        <v>109</v>
      </c>
      <c r="I9768">
        <v>0</v>
      </c>
      <c r="J9768">
        <v>44052</v>
      </c>
      <c r="K9768">
        <v>20311</v>
      </c>
      <c r="L9768">
        <v>85</v>
      </c>
      <c r="M9768">
        <v>894734790</v>
      </c>
      <c r="N9768">
        <v>109</v>
      </c>
      <c r="O9768" t="s">
        <v>19</v>
      </c>
    </row>
    <row r="9769" spans="1:15" x14ac:dyDescent="0.3">
      <c r="A9769" t="s">
        <v>9834</v>
      </c>
      <c r="B9769" t="s">
        <v>363</v>
      </c>
      <c r="C9769" s="1">
        <v>45846</v>
      </c>
      <c r="D9769">
        <v>37</v>
      </c>
      <c r="E9769" t="s">
        <v>223</v>
      </c>
      <c r="F9769" t="s">
        <v>18</v>
      </c>
      <c r="G9769">
        <v>5</v>
      </c>
      <c r="H9769">
        <v>226</v>
      </c>
      <c r="I9769">
        <v>18</v>
      </c>
      <c r="J9769">
        <v>17667</v>
      </c>
      <c r="K9769">
        <v>22853</v>
      </c>
      <c r="L9769">
        <v>78</v>
      </c>
      <c r="M9769">
        <v>403743208</v>
      </c>
      <c r="N9769">
        <v>208</v>
      </c>
      <c r="O9769" t="s">
        <v>19</v>
      </c>
    </row>
    <row r="9770" spans="1:15" x14ac:dyDescent="0.3">
      <c r="A9770" t="s">
        <v>9835</v>
      </c>
      <c r="B9770" t="s">
        <v>363</v>
      </c>
      <c r="C9770" s="1">
        <v>45846</v>
      </c>
      <c r="D9770">
        <v>38</v>
      </c>
      <c r="E9770" t="s">
        <v>169</v>
      </c>
      <c r="F9770" t="s">
        <v>18</v>
      </c>
      <c r="G9770">
        <v>11</v>
      </c>
      <c r="H9770">
        <v>115</v>
      </c>
      <c r="I9770">
        <v>24</v>
      </c>
      <c r="J9770">
        <v>16935</v>
      </c>
      <c r="K9770">
        <v>20724</v>
      </c>
      <c r="L9770">
        <v>63</v>
      </c>
      <c r="M9770">
        <v>350963012</v>
      </c>
      <c r="N9770">
        <v>91</v>
      </c>
      <c r="O9770" t="s">
        <v>19</v>
      </c>
    </row>
    <row r="9771" spans="1:15" x14ac:dyDescent="0.3">
      <c r="A9771" t="s">
        <v>9836</v>
      </c>
      <c r="B9771" t="s">
        <v>363</v>
      </c>
      <c r="C9771" s="1">
        <v>45846</v>
      </c>
      <c r="D9771">
        <v>38</v>
      </c>
      <c r="E9771" t="s">
        <v>169</v>
      </c>
      <c r="F9771" t="s">
        <v>18</v>
      </c>
      <c r="G9771">
        <v>11</v>
      </c>
      <c r="H9771">
        <v>11</v>
      </c>
      <c r="I9771">
        <v>21</v>
      </c>
      <c r="J9771">
        <v>16657</v>
      </c>
      <c r="K9771">
        <v>20714</v>
      </c>
      <c r="L9771">
        <v>63</v>
      </c>
      <c r="M9771">
        <v>345035066</v>
      </c>
      <c r="N9771">
        <v>-10</v>
      </c>
      <c r="O9771" t="s">
        <v>19</v>
      </c>
    </row>
    <row r="9772" spans="1:15" x14ac:dyDescent="0.3">
      <c r="A9772" t="s">
        <v>9837</v>
      </c>
      <c r="B9772" t="s">
        <v>363</v>
      </c>
      <c r="C9772" s="1">
        <v>45846</v>
      </c>
      <c r="D9772">
        <v>39</v>
      </c>
      <c r="E9772" t="s">
        <v>171</v>
      </c>
      <c r="F9772" t="s">
        <v>18</v>
      </c>
      <c r="G9772">
        <v>3</v>
      </c>
      <c r="H9772">
        <v>0</v>
      </c>
      <c r="I9772">
        <v>15</v>
      </c>
      <c r="J9772">
        <v>9079</v>
      </c>
      <c r="K9772">
        <v>19968</v>
      </c>
      <c r="L9772">
        <v>60</v>
      </c>
      <c r="M9772">
        <v>181286327</v>
      </c>
      <c r="N9772">
        <v>-15</v>
      </c>
      <c r="O9772" t="s">
        <v>19</v>
      </c>
    </row>
    <row r="9773" spans="1:15" x14ac:dyDescent="0.3">
      <c r="A9773" t="s">
        <v>9838</v>
      </c>
      <c r="B9773" t="s">
        <v>363</v>
      </c>
      <c r="C9773" s="1">
        <v>45846</v>
      </c>
      <c r="D9773">
        <v>40</v>
      </c>
      <c r="E9773" t="s">
        <v>96</v>
      </c>
      <c r="F9773" t="s">
        <v>18</v>
      </c>
      <c r="G9773">
        <v>14</v>
      </c>
      <c r="H9773">
        <v>0</v>
      </c>
      <c r="I9773">
        <v>22</v>
      </c>
      <c r="J9773">
        <v>5015</v>
      </c>
      <c r="K9773">
        <v>17671</v>
      </c>
      <c r="L9773">
        <v>46</v>
      </c>
      <c r="M9773">
        <v>88620242</v>
      </c>
      <c r="N9773">
        <v>-22</v>
      </c>
      <c r="O9773" t="s">
        <v>19</v>
      </c>
    </row>
    <row r="9774" spans="1:15" x14ac:dyDescent="0.3">
      <c r="A9774" t="s">
        <v>9839</v>
      </c>
      <c r="B9774" t="s">
        <v>363</v>
      </c>
      <c r="C9774" s="1">
        <v>45846</v>
      </c>
      <c r="D9774">
        <v>40</v>
      </c>
      <c r="E9774" t="s">
        <v>96</v>
      </c>
      <c r="F9774" t="s">
        <v>18</v>
      </c>
      <c r="G9774">
        <v>14</v>
      </c>
      <c r="H9774">
        <v>156</v>
      </c>
      <c r="I9774">
        <v>15</v>
      </c>
      <c r="J9774">
        <v>4642</v>
      </c>
      <c r="K9774">
        <v>17812</v>
      </c>
      <c r="L9774">
        <v>46</v>
      </c>
      <c r="M9774">
        <v>82681701</v>
      </c>
      <c r="N9774">
        <v>141</v>
      </c>
      <c r="O9774" t="s">
        <v>19</v>
      </c>
    </row>
    <row r="9775" spans="1:15" x14ac:dyDescent="0.3">
      <c r="A9775" t="s">
        <v>9840</v>
      </c>
      <c r="B9775" t="s">
        <v>16</v>
      </c>
      <c r="C9775" s="1">
        <v>45847</v>
      </c>
      <c r="D9775">
        <v>1</v>
      </c>
      <c r="E9775" t="s">
        <v>17</v>
      </c>
      <c r="F9775" t="s">
        <v>18</v>
      </c>
      <c r="G9775">
        <v>11</v>
      </c>
      <c r="H9775">
        <v>214</v>
      </c>
      <c r="I9775">
        <v>21</v>
      </c>
      <c r="J9775">
        <v>40603</v>
      </c>
      <c r="K9775">
        <v>19946</v>
      </c>
      <c r="L9775">
        <v>100</v>
      </c>
      <c r="M9775">
        <v>809864147</v>
      </c>
      <c r="N9775">
        <v>193</v>
      </c>
      <c r="O9775" t="s">
        <v>19</v>
      </c>
    </row>
    <row r="9776" spans="1:15" x14ac:dyDescent="0.3">
      <c r="A9776" t="s">
        <v>9841</v>
      </c>
      <c r="B9776" t="s">
        <v>16</v>
      </c>
      <c r="C9776" s="1">
        <v>45847</v>
      </c>
      <c r="D9776">
        <v>1</v>
      </c>
      <c r="E9776" t="s">
        <v>17</v>
      </c>
      <c r="F9776" t="s">
        <v>18</v>
      </c>
      <c r="G9776">
        <v>11</v>
      </c>
      <c r="H9776">
        <v>116</v>
      </c>
      <c r="I9776">
        <v>19</v>
      </c>
      <c r="J9776">
        <v>42071</v>
      </c>
      <c r="K9776">
        <v>20043</v>
      </c>
      <c r="L9776">
        <v>100</v>
      </c>
      <c r="M9776">
        <v>843226898</v>
      </c>
      <c r="N9776">
        <v>97</v>
      </c>
      <c r="O9776" t="s">
        <v>19</v>
      </c>
    </row>
    <row r="9777" spans="1:15" x14ac:dyDescent="0.3">
      <c r="A9777" t="s">
        <v>9842</v>
      </c>
      <c r="B9777" t="s">
        <v>16</v>
      </c>
      <c r="C9777" s="1">
        <v>45847</v>
      </c>
      <c r="D9777">
        <v>2</v>
      </c>
      <c r="E9777" t="s">
        <v>23</v>
      </c>
      <c r="F9777" t="s">
        <v>18</v>
      </c>
      <c r="G9777">
        <v>6</v>
      </c>
      <c r="H9777">
        <v>136</v>
      </c>
      <c r="I9777">
        <v>0</v>
      </c>
      <c r="J9777">
        <v>36482</v>
      </c>
      <c r="K9777">
        <v>23638</v>
      </c>
      <c r="L9777">
        <v>37</v>
      </c>
      <c r="M9777">
        <v>862369907</v>
      </c>
      <c r="N9777">
        <v>136</v>
      </c>
      <c r="O9777" t="s">
        <v>19</v>
      </c>
    </row>
    <row r="9778" spans="1:15" x14ac:dyDescent="0.3">
      <c r="A9778" t="s">
        <v>9843</v>
      </c>
      <c r="B9778" t="s">
        <v>16</v>
      </c>
      <c r="C9778" s="1">
        <v>45847</v>
      </c>
      <c r="D9778">
        <v>2</v>
      </c>
      <c r="E9778" t="s">
        <v>23</v>
      </c>
      <c r="F9778" t="s">
        <v>18</v>
      </c>
      <c r="G9778">
        <v>6</v>
      </c>
      <c r="H9778">
        <v>130</v>
      </c>
      <c r="I9778">
        <v>15</v>
      </c>
      <c r="J9778">
        <v>36818</v>
      </c>
      <c r="K9778">
        <v>23753</v>
      </c>
      <c r="L9778">
        <v>37</v>
      </c>
      <c r="M9778">
        <v>874535994</v>
      </c>
      <c r="N9778">
        <v>115</v>
      </c>
      <c r="O9778" t="s">
        <v>19</v>
      </c>
    </row>
    <row r="9779" spans="1:15" x14ac:dyDescent="0.3">
      <c r="A9779" t="s">
        <v>9844</v>
      </c>
      <c r="B9779" t="s">
        <v>16</v>
      </c>
      <c r="C9779" s="1">
        <v>45847</v>
      </c>
      <c r="D9779">
        <v>3</v>
      </c>
      <c r="E9779" t="s">
        <v>103</v>
      </c>
      <c r="F9779" t="s">
        <v>18</v>
      </c>
      <c r="G9779">
        <v>2</v>
      </c>
      <c r="H9779">
        <v>194</v>
      </c>
      <c r="I9779">
        <v>33</v>
      </c>
      <c r="J9779">
        <v>39375</v>
      </c>
      <c r="K9779">
        <v>19402</v>
      </c>
      <c r="L9779">
        <v>50</v>
      </c>
      <c r="M9779">
        <v>763962917</v>
      </c>
      <c r="N9779">
        <v>161</v>
      </c>
      <c r="O9779" t="s">
        <v>19</v>
      </c>
    </row>
    <row r="9780" spans="1:15" x14ac:dyDescent="0.3">
      <c r="A9780" t="s">
        <v>9845</v>
      </c>
      <c r="B9780" t="s">
        <v>16</v>
      </c>
      <c r="C9780" s="1">
        <v>45847</v>
      </c>
      <c r="D9780">
        <v>4</v>
      </c>
      <c r="E9780" t="s">
        <v>30</v>
      </c>
      <c r="F9780" t="s">
        <v>18</v>
      </c>
      <c r="G9780">
        <v>4</v>
      </c>
      <c r="H9780">
        <v>161</v>
      </c>
      <c r="I9780">
        <v>25</v>
      </c>
      <c r="J9780">
        <v>84944</v>
      </c>
      <c r="K9780">
        <v>22661</v>
      </c>
      <c r="L9780">
        <v>94</v>
      </c>
      <c r="M9780">
        <v>1924909696</v>
      </c>
      <c r="N9780">
        <v>136</v>
      </c>
      <c r="O9780" t="s">
        <v>19</v>
      </c>
    </row>
    <row r="9781" spans="1:15" x14ac:dyDescent="0.3">
      <c r="A9781" t="s">
        <v>9846</v>
      </c>
      <c r="B9781" t="s">
        <v>16</v>
      </c>
      <c r="C9781" s="1">
        <v>45847</v>
      </c>
      <c r="D9781">
        <v>4</v>
      </c>
      <c r="E9781" t="s">
        <v>30</v>
      </c>
      <c r="F9781" t="s">
        <v>18</v>
      </c>
      <c r="G9781">
        <v>4</v>
      </c>
      <c r="H9781">
        <v>178</v>
      </c>
      <c r="I9781">
        <v>22</v>
      </c>
      <c r="J9781">
        <v>91617</v>
      </c>
      <c r="K9781">
        <v>22817</v>
      </c>
      <c r="L9781">
        <v>94</v>
      </c>
      <c r="M9781">
        <v>2090429824</v>
      </c>
      <c r="N9781">
        <v>156</v>
      </c>
      <c r="O9781" t="s">
        <v>19</v>
      </c>
    </row>
    <row r="9782" spans="1:15" x14ac:dyDescent="0.3">
      <c r="A9782" t="s">
        <v>9847</v>
      </c>
      <c r="B9782" t="s">
        <v>16</v>
      </c>
      <c r="C9782" s="1">
        <v>45847</v>
      </c>
      <c r="D9782">
        <v>6</v>
      </c>
      <c r="E9782" t="s">
        <v>185</v>
      </c>
      <c r="F9782" t="s">
        <v>18</v>
      </c>
      <c r="G9782">
        <v>3</v>
      </c>
      <c r="H9782">
        <v>0</v>
      </c>
      <c r="I9782">
        <v>19</v>
      </c>
      <c r="J9782">
        <v>1516</v>
      </c>
      <c r="K9782">
        <v>21880</v>
      </c>
      <c r="L9782">
        <v>68</v>
      </c>
      <c r="M9782">
        <v>33171393</v>
      </c>
      <c r="N9782">
        <v>-19</v>
      </c>
      <c r="O9782" t="s">
        <v>19</v>
      </c>
    </row>
    <row r="9783" spans="1:15" x14ac:dyDescent="0.3">
      <c r="A9783" t="s">
        <v>9848</v>
      </c>
      <c r="B9783" t="s">
        <v>16</v>
      </c>
      <c r="C9783" s="1">
        <v>45847</v>
      </c>
      <c r="D9783">
        <v>6</v>
      </c>
      <c r="E9783" t="s">
        <v>185</v>
      </c>
      <c r="F9783" t="s">
        <v>18</v>
      </c>
      <c r="G9783">
        <v>6</v>
      </c>
      <c r="H9783">
        <v>0</v>
      </c>
      <c r="I9783">
        <v>19</v>
      </c>
      <c r="J9783">
        <v>1379</v>
      </c>
      <c r="K9783">
        <v>21861</v>
      </c>
      <c r="L9783">
        <v>68</v>
      </c>
      <c r="M9783">
        <v>30153588</v>
      </c>
      <c r="N9783">
        <v>-19</v>
      </c>
      <c r="O9783" t="s">
        <v>19</v>
      </c>
    </row>
    <row r="9784" spans="1:15" x14ac:dyDescent="0.3">
      <c r="A9784" t="s">
        <v>9849</v>
      </c>
      <c r="B9784" t="s">
        <v>16</v>
      </c>
      <c r="C9784" s="1">
        <v>45847</v>
      </c>
      <c r="D9784">
        <v>6</v>
      </c>
      <c r="E9784" t="s">
        <v>185</v>
      </c>
      <c r="F9784" t="s">
        <v>18</v>
      </c>
      <c r="G9784">
        <v>3</v>
      </c>
      <c r="H9784">
        <v>81</v>
      </c>
      <c r="I9784">
        <v>19</v>
      </c>
      <c r="J9784">
        <v>1397</v>
      </c>
      <c r="K9784">
        <v>21923</v>
      </c>
      <c r="L9784">
        <v>68</v>
      </c>
      <c r="M9784">
        <v>30623143</v>
      </c>
      <c r="N9784">
        <v>62</v>
      </c>
      <c r="O9784" t="s">
        <v>19</v>
      </c>
    </row>
    <row r="9785" spans="1:15" x14ac:dyDescent="0.3">
      <c r="A9785" t="s">
        <v>9850</v>
      </c>
      <c r="B9785" t="s">
        <v>16</v>
      </c>
      <c r="C9785" s="1">
        <v>45847</v>
      </c>
      <c r="D9785">
        <v>8</v>
      </c>
      <c r="E9785" t="s">
        <v>37</v>
      </c>
      <c r="F9785" t="s">
        <v>18</v>
      </c>
      <c r="G9785">
        <v>9</v>
      </c>
      <c r="H9785">
        <v>86</v>
      </c>
      <c r="I9785">
        <v>0</v>
      </c>
      <c r="J9785">
        <v>18665</v>
      </c>
      <c r="K9785">
        <v>19950</v>
      </c>
      <c r="L9785">
        <v>99</v>
      </c>
      <c r="M9785">
        <v>372357872</v>
      </c>
      <c r="N9785">
        <v>86</v>
      </c>
      <c r="O9785" t="s">
        <v>19</v>
      </c>
    </row>
    <row r="9786" spans="1:15" x14ac:dyDescent="0.3">
      <c r="A9786" t="s">
        <v>9851</v>
      </c>
      <c r="B9786" t="s">
        <v>16</v>
      </c>
      <c r="C9786" s="1">
        <v>45847</v>
      </c>
      <c r="D9786">
        <v>9</v>
      </c>
      <c r="E9786" t="s">
        <v>39</v>
      </c>
      <c r="F9786" t="s">
        <v>18</v>
      </c>
      <c r="G9786">
        <v>14</v>
      </c>
      <c r="H9786">
        <v>0</v>
      </c>
      <c r="I9786">
        <v>16</v>
      </c>
      <c r="J9786">
        <v>4924</v>
      </c>
      <c r="K9786">
        <v>14908</v>
      </c>
      <c r="L9786">
        <v>94</v>
      </c>
      <c r="M9786">
        <v>73407141</v>
      </c>
      <c r="N9786">
        <v>-16</v>
      </c>
      <c r="O9786" t="s">
        <v>19</v>
      </c>
    </row>
    <row r="9787" spans="1:15" x14ac:dyDescent="0.3">
      <c r="A9787" t="s">
        <v>9852</v>
      </c>
      <c r="B9787" t="s">
        <v>16</v>
      </c>
      <c r="C9787" s="1">
        <v>45847</v>
      </c>
      <c r="D9787">
        <v>9</v>
      </c>
      <c r="E9787" t="s">
        <v>39</v>
      </c>
      <c r="F9787" t="s">
        <v>18</v>
      </c>
      <c r="G9787">
        <v>14</v>
      </c>
      <c r="H9787">
        <v>236</v>
      </c>
      <c r="I9787">
        <v>21</v>
      </c>
      <c r="J9787">
        <v>4800</v>
      </c>
      <c r="K9787">
        <v>15123</v>
      </c>
      <c r="L9787">
        <v>94</v>
      </c>
      <c r="M9787">
        <v>72587300</v>
      </c>
      <c r="N9787">
        <v>215</v>
      </c>
      <c r="O9787" t="s">
        <v>19</v>
      </c>
    </row>
    <row r="9788" spans="1:15" x14ac:dyDescent="0.3">
      <c r="A9788" t="s">
        <v>9853</v>
      </c>
      <c r="B9788" t="s">
        <v>16</v>
      </c>
      <c r="C9788" s="1">
        <v>45847</v>
      </c>
      <c r="D9788">
        <v>9</v>
      </c>
      <c r="E9788" t="s">
        <v>39</v>
      </c>
      <c r="F9788" t="s">
        <v>18</v>
      </c>
      <c r="G9788">
        <v>14</v>
      </c>
      <c r="H9788">
        <v>0</v>
      </c>
      <c r="I9788">
        <v>21</v>
      </c>
      <c r="J9788">
        <v>4963</v>
      </c>
      <c r="K9788">
        <v>15102</v>
      </c>
      <c r="L9788">
        <v>94</v>
      </c>
      <c r="M9788">
        <v>74946469</v>
      </c>
      <c r="N9788">
        <v>-21</v>
      </c>
      <c r="O9788" t="s">
        <v>19</v>
      </c>
    </row>
    <row r="9789" spans="1:15" x14ac:dyDescent="0.3">
      <c r="A9789" t="s">
        <v>9854</v>
      </c>
      <c r="B9789" t="s">
        <v>16</v>
      </c>
      <c r="C9789" s="1">
        <v>45847</v>
      </c>
      <c r="D9789">
        <v>9</v>
      </c>
      <c r="E9789" t="s">
        <v>39</v>
      </c>
      <c r="F9789" t="s">
        <v>18</v>
      </c>
      <c r="G9789">
        <v>14</v>
      </c>
      <c r="H9789">
        <v>106</v>
      </c>
      <c r="I9789">
        <v>20</v>
      </c>
      <c r="J9789">
        <v>4619</v>
      </c>
      <c r="K9789">
        <v>15188</v>
      </c>
      <c r="L9789">
        <v>94</v>
      </c>
      <c r="M9789">
        <v>70152347</v>
      </c>
      <c r="N9789">
        <v>86</v>
      </c>
      <c r="O9789" t="s">
        <v>19</v>
      </c>
    </row>
    <row r="9790" spans="1:15" x14ac:dyDescent="0.3">
      <c r="A9790" t="s">
        <v>9855</v>
      </c>
      <c r="B9790" t="s">
        <v>16</v>
      </c>
      <c r="C9790" s="1">
        <v>45847</v>
      </c>
      <c r="D9790">
        <v>9</v>
      </c>
      <c r="E9790" t="s">
        <v>39</v>
      </c>
      <c r="F9790" t="s">
        <v>18</v>
      </c>
      <c r="G9790">
        <v>11</v>
      </c>
      <c r="H9790">
        <v>32</v>
      </c>
      <c r="I9790">
        <v>17</v>
      </c>
      <c r="J9790">
        <v>4707</v>
      </c>
      <c r="K9790">
        <v>15203</v>
      </c>
      <c r="L9790">
        <v>94</v>
      </c>
      <c r="M9790">
        <v>71560141</v>
      </c>
      <c r="N9790">
        <v>15</v>
      </c>
      <c r="O9790" t="s">
        <v>19</v>
      </c>
    </row>
    <row r="9791" spans="1:15" x14ac:dyDescent="0.3">
      <c r="A9791" t="s">
        <v>9856</v>
      </c>
      <c r="B9791" t="s">
        <v>16</v>
      </c>
      <c r="C9791" s="1">
        <v>45847</v>
      </c>
      <c r="D9791">
        <v>10</v>
      </c>
      <c r="E9791" t="s">
        <v>113</v>
      </c>
      <c r="F9791" t="s">
        <v>18</v>
      </c>
      <c r="G9791">
        <v>10</v>
      </c>
      <c r="H9791">
        <v>0</v>
      </c>
      <c r="I9791">
        <v>26</v>
      </c>
      <c r="J9791">
        <v>9603</v>
      </c>
      <c r="K9791">
        <v>22207</v>
      </c>
      <c r="L9791">
        <v>23</v>
      </c>
      <c r="M9791">
        <v>213258929</v>
      </c>
      <c r="N9791">
        <v>-26</v>
      </c>
      <c r="O9791" t="s">
        <v>19</v>
      </c>
    </row>
    <row r="9792" spans="1:15" x14ac:dyDescent="0.3">
      <c r="A9792" t="s">
        <v>9857</v>
      </c>
      <c r="B9792" t="s">
        <v>16</v>
      </c>
      <c r="C9792" s="1">
        <v>45847</v>
      </c>
      <c r="D9792">
        <v>10</v>
      </c>
      <c r="E9792" t="s">
        <v>113</v>
      </c>
      <c r="F9792" t="s">
        <v>18</v>
      </c>
      <c r="G9792">
        <v>10</v>
      </c>
      <c r="H9792">
        <v>145</v>
      </c>
      <c r="I9792">
        <v>22</v>
      </c>
      <c r="J9792">
        <v>8911</v>
      </c>
      <c r="K9792">
        <v>22330</v>
      </c>
      <c r="L9792">
        <v>23</v>
      </c>
      <c r="M9792">
        <v>198981458</v>
      </c>
      <c r="N9792">
        <v>123</v>
      </c>
      <c r="O9792" t="s">
        <v>19</v>
      </c>
    </row>
    <row r="9793" spans="1:15" x14ac:dyDescent="0.3">
      <c r="A9793" t="s">
        <v>9858</v>
      </c>
      <c r="B9793" t="s">
        <v>16</v>
      </c>
      <c r="C9793" s="1">
        <v>45847</v>
      </c>
      <c r="D9793">
        <v>10</v>
      </c>
      <c r="E9793" t="s">
        <v>113</v>
      </c>
      <c r="F9793" t="s">
        <v>18</v>
      </c>
      <c r="G9793">
        <v>10</v>
      </c>
      <c r="H9793">
        <v>185</v>
      </c>
      <c r="I9793">
        <v>21</v>
      </c>
      <c r="J9793">
        <v>9046</v>
      </c>
      <c r="K9793">
        <v>22494</v>
      </c>
      <c r="L9793">
        <v>23</v>
      </c>
      <c r="M9793">
        <v>203477462</v>
      </c>
      <c r="N9793">
        <v>164</v>
      </c>
      <c r="O9793" t="s">
        <v>19</v>
      </c>
    </row>
    <row r="9794" spans="1:15" x14ac:dyDescent="0.3">
      <c r="A9794" t="s">
        <v>9859</v>
      </c>
      <c r="B9794" t="s">
        <v>16</v>
      </c>
      <c r="C9794" s="1">
        <v>45847</v>
      </c>
      <c r="D9794">
        <v>13</v>
      </c>
      <c r="E9794" t="s">
        <v>48</v>
      </c>
      <c r="F9794" t="s">
        <v>18</v>
      </c>
      <c r="G9794">
        <v>12</v>
      </c>
      <c r="H9794">
        <v>210</v>
      </c>
      <c r="I9794">
        <v>22</v>
      </c>
      <c r="J9794">
        <v>6690</v>
      </c>
      <c r="K9794">
        <v>21502</v>
      </c>
      <c r="L9794">
        <v>47</v>
      </c>
      <c r="M9794">
        <v>143845477</v>
      </c>
      <c r="N9794">
        <v>188</v>
      </c>
      <c r="O9794" t="s">
        <v>19</v>
      </c>
    </row>
    <row r="9795" spans="1:15" x14ac:dyDescent="0.3">
      <c r="A9795" t="s">
        <v>9860</v>
      </c>
      <c r="B9795" t="s">
        <v>16</v>
      </c>
      <c r="C9795" s="1">
        <v>45847</v>
      </c>
      <c r="D9795">
        <v>13</v>
      </c>
      <c r="E9795" t="s">
        <v>48</v>
      </c>
      <c r="F9795" t="s">
        <v>18</v>
      </c>
      <c r="G9795">
        <v>12</v>
      </c>
      <c r="H9795">
        <v>0</v>
      </c>
      <c r="I9795">
        <v>35</v>
      </c>
      <c r="J9795">
        <v>7541</v>
      </c>
      <c r="K9795">
        <v>21467</v>
      </c>
      <c r="L9795">
        <v>47</v>
      </c>
      <c r="M9795">
        <v>161876529</v>
      </c>
      <c r="N9795">
        <v>-35</v>
      </c>
      <c r="O9795" t="s">
        <v>19</v>
      </c>
    </row>
    <row r="9796" spans="1:15" x14ac:dyDescent="0.3">
      <c r="A9796" t="s">
        <v>9861</v>
      </c>
      <c r="B9796" t="s">
        <v>16</v>
      </c>
      <c r="C9796" s="1">
        <v>45847</v>
      </c>
      <c r="D9796">
        <v>14</v>
      </c>
      <c r="E9796" t="s">
        <v>50</v>
      </c>
      <c r="F9796" t="s">
        <v>18</v>
      </c>
      <c r="G9796">
        <v>15</v>
      </c>
      <c r="H9796">
        <v>85</v>
      </c>
      <c r="I9796">
        <v>14</v>
      </c>
      <c r="J9796">
        <v>6283</v>
      </c>
      <c r="K9796">
        <v>21451</v>
      </c>
      <c r="L9796">
        <v>22</v>
      </c>
      <c r="M9796">
        <v>134768911</v>
      </c>
      <c r="N9796">
        <v>71</v>
      </c>
      <c r="O9796" t="s">
        <v>19</v>
      </c>
    </row>
    <row r="9797" spans="1:15" x14ac:dyDescent="0.3">
      <c r="A9797" t="s">
        <v>9862</v>
      </c>
      <c r="B9797" t="s">
        <v>16</v>
      </c>
      <c r="C9797" s="1">
        <v>45847</v>
      </c>
      <c r="D9797">
        <v>14</v>
      </c>
      <c r="E9797" t="s">
        <v>50</v>
      </c>
      <c r="F9797" t="s">
        <v>18</v>
      </c>
      <c r="G9797">
        <v>15</v>
      </c>
      <c r="H9797">
        <v>26</v>
      </c>
      <c r="I9797">
        <v>31</v>
      </c>
      <c r="J9797">
        <v>5720</v>
      </c>
      <c r="K9797">
        <v>21446</v>
      </c>
      <c r="L9797">
        <v>22</v>
      </c>
      <c r="M9797">
        <v>122666938</v>
      </c>
      <c r="N9797">
        <v>-5</v>
      </c>
      <c r="O9797" t="s">
        <v>19</v>
      </c>
    </row>
    <row r="9798" spans="1:15" x14ac:dyDescent="0.3">
      <c r="A9798" t="s">
        <v>9863</v>
      </c>
      <c r="B9798" t="s">
        <v>16</v>
      </c>
      <c r="C9798" s="1">
        <v>45847</v>
      </c>
      <c r="D9798">
        <v>16</v>
      </c>
      <c r="E9798" t="s">
        <v>52</v>
      </c>
      <c r="F9798" t="s">
        <v>18</v>
      </c>
      <c r="G9798">
        <v>1</v>
      </c>
      <c r="H9798">
        <v>161</v>
      </c>
      <c r="I9798">
        <v>28</v>
      </c>
      <c r="J9798">
        <v>7927</v>
      </c>
      <c r="K9798">
        <v>19301</v>
      </c>
      <c r="L9798">
        <v>68</v>
      </c>
      <c r="M9798">
        <v>152994829</v>
      </c>
      <c r="N9798">
        <v>133</v>
      </c>
      <c r="O9798" t="s">
        <v>19</v>
      </c>
    </row>
    <row r="9799" spans="1:15" x14ac:dyDescent="0.3">
      <c r="A9799" t="s">
        <v>9864</v>
      </c>
      <c r="B9799" t="s">
        <v>16</v>
      </c>
      <c r="C9799" s="1">
        <v>45847</v>
      </c>
      <c r="D9799">
        <v>16</v>
      </c>
      <c r="E9799" t="s">
        <v>52</v>
      </c>
      <c r="F9799" t="s">
        <v>18</v>
      </c>
      <c r="G9799">
        <v>1</v>
      </c>
      <c r="H9799">
        <v>75</v>
      </c>
      <c r="I9799">
        <v>0</v>
      </c>
      <c r="J9799">
        <v>7875</v>
      </c>
      <c r="K9799">
        <v>19376</v>
      </c>
      <c r="L9799">
        <v>68</v>
      </c>
      <c r="M9799">
        <v>152593121</v>
      </c>
      <c r="N9799">
        <v>75</v>
      </c>
      <c r="O9799" t="s">
        <v>19</v>
      </c>
    </row>
    <row r="9800" spans="1:15" x14ac:dyDescent="0.3">
      <c r="A9800" t="s">
        <v>9865</v>
      </c>
      <c r="B9800" t="s">
        <v>16</v>
      </c>
      <c r="C9800" s="1">
        <v>45847</v>
      </c>
      <c r="D9800">
        <v>16</v>
      </c>
      <c r="E9800" t="s">
        <v>52</v>
      </c>
      <c r="F9800" t="s">
        <v>18</v>
      </c>
      <c r="G9800">
        <v>1</v>
      </c>
      <c r="H9800">
        <v>35</v>
      </c>
      <c r="I9800">
        <v>17</v>
      </c>
      <c r="J9800">
        <v>7236</v>
      </c>
      <c r="K9800">
        <v>19394</v>
      </c>
      <c r="L9800">
        <v>68</v>
      </c>
      <c r="M9800">
        <v>140341190</v>
      </c>
      <c r="N9800">
        <v>18</v>
      </c>
      <c r="O9800" t="s">
        <v>19</v>
      </c>
    </row>
    <row r="9801" spans="1:15" x14ac:dyDescent="0.3">
      <c r="A9801" t="s">
        <v>9866</v>
      </c>
      <c r="B9801" t="s">
        <v>16</v>
      </c>
      <c r="C9801" s="1">
        <v>45847</v>
      </c>
      <c r="D9801">
        <v>16</v>
      </c>
      <c r="E9801" t="s">
        <v>52</v>
      </c>
      <c r="F9801" t="s">
        <v>18</v>
      </c>
      <c r="G9801">
        <v>1</v>
      </c>
      <c r="H9801">
        <v>75</v>
      </c>
      <c r="I9801">
        <v>19</v>
      </c>
      <c r="J9801">
        <v>7804</v>
      </c>
      <c r="K9801">
        <v>19450</v>
      </c>
      <c r="L9801">
        <v>68</v>
      </c>
      <c r="M9801">
        <v>151795337</v>
      </c>
      <c r="N9801">
        <v>56</v>
      </c>
      <c r="O9801" t="s">
        <v>19</v>
      </c>
    </row>
    <row r="9802" spans="1:15" x14ac:dyDescent="0.3">
      <c r="A9802" t="s">
        <v>9867</v>
      </c>
      <c r="B9802" t="s">
        <v>16</v>
      </c>
      <c r="C9802" s="1">
        <v>45847</v>
      </c>
      <c r="D9802">
        <v>18</v>
      </c>
      <c r="E9802" t="s">
        <v>54</v>
      </c>
      <c r="F9802" t="s">
        <v>18</v>
      </c>
      <c r="G9802">
        <v>15</v>
      </c>
      <c r="H9802">
        <v>42</v>
      </c>
      <c r="I9802">
        <v>15</v>
      </c>
      <c r="J9802">
        <v>3599</v>
      </c>
      <c r="K9802">
        <v>22605</v>
      </c>
      <c r="L9802">
        <v>58</v>
      </c>
      <c r="M9802">
        <v>81356525</v>
      </c>
      <c r="N9802">
        <v>27</v>
      </c>
      <c r="O9802" t="s">
        <v>19</v>
      </c>
    </row>
    <row r="9803" spans="1:15" x14ac:dyDescent="0.3">
      <c r="A9803" t="s">
        <v>9868</v>
      </c>
      <c r="B9803" t="s">
        <v>16</v>
      </c>
      <c r="C9803" s="1">
        <v>45847</v>
      </c>
      <c r="D9803">
        <v>18</v>
      </c>
      <c r="E9803" t="s">
        <v>54</v>
      </c>
      <c r="F9803" t="s">
        <v>18</v>
      </c>
      <c r="G9803">
        <v>10</v>
      </c>
      <c r="H9803">
        <v>236</v>
      </c>
      <c r="I9803">
        <v>0</v>
      </c>
      <c r="J9803">
        <v>3402</v>
      </c>
      <c r="K9803">
        <v>22841</v>
      </c>
      <c r="L9803">
        <v>58</v>
      </c>
      <c r="M9803">
        <v>77695489</v>
      </c>
      <c r="N9803">
        <v>236</v>
      </c>
      <c r="O9803" t="s">
        <v>19</v>
      </c>
    </row>
    <row r="9804" spans="1:15" x14ac:dyDescent="0.3">
      <c r="A9804" t="s">
        <v>9869</v>
      </c>
      <c r="B9804" t="s">
        <v>16</v>
      </c>
      <c r="C9804" s="1">
        <v>45847</v>
      </c>
      <c r="D9804">
        <v>18</v>
      </c>
      <c r="E9804" t="s">
        <v>54</v>
      </c>
      <c r="F9804" t="s">
        <v>18</v>
      </c>
      <c r="G9804">
        <v>10</v>
      </c>
      <c r="H9804">
        <v>103</v>
      </c>
      <c r="I9804">
        <v>25</v>
      </c>
      <c r="J9804">
        <v>3411</v>
      </c>
      <c r="K9804">
        <v>22919</v>
      </c>
      <c r="L9804">
        <v>58</v>
      </c>
      <c r="M9804">
        <v>78185017</v>
      </c>
      <c r="N9804">
        <v>78</v>
      </c>
      <c r="O9804" t="s">
        <v>19</v>
      </c>
    </row>
    <row r="9805" spans="1:15" x14ac:dyDescent="0.3">
      <c r="A9805" t="s">
        <v>9870</v>
      </c>
      <c r="B9805" t="s">
        <v>16</v>
      </c>
      <c r="C9805" s="1">
        <v>45847</v>
      </c>
      <c r="D9805">
        <v>18</v>
      </c>
      <c r="E9805" t="s">
        <v>54</v>
      </c>
      <c r="F9805" t="s">
        <v>18</v>
      </c>
      <c r="G9805">
        <v>10</v>
      </c>
      <c r="H9805">
        <v>35</v>
      </c>
      <c r="I9805">
        <v>28</v>
      </c>
      <c r="J9805">
        <v>3574</v>
      </c>
      <c r="K9805">
        <v>22926</v>
      </c>
      <c r="L9805">
        <v>58</v>
      </c>
      <c r="M9805">
        <v>81938097</v>
      </c>
      <c r="N9805">
        <v>7</v>
      </c>
      <c r="O9805" t="s">
        <v>19</v>
      </c>
    </row>
    <row r="9806" spans="1:15" x14ac:dyDescent="0.3">
      <c r="A9806" t="s">
        <v>9871</v>
      </c>
      <c r="B9806" t="s">
        <v>16</v>
      </c>
      <c r="C9806" s="1">
        <v>45847</v>
      </c>
      <c r="D9806">
        <v>19</v>
      </c>
      <c r="E9806" t="s">
        <v>56</v>
      </c>
      <c r="F9806" t="s">
        <v>18</v>
      </c>
      <c r="G9806">
        <v>6</v>
      </c>
      <c r="H9806">
        <v>81</v>
      </c>
      <c r="I9806">
        <v>16</v>
      </c>
      <c r="J9806">
        <v>6720</v>
      </c>
      <c r="K9806">
        <v>20424</v>
      </c>
      <c r="L9806">
        <v>100</v>
      </c>
      <c r="M9806">
        <v>137256428</v>
      </c>
      <c r="N9806">
        <v>65</v>
      </c>
      <c r="O9806" t="s">
        <v>19</v>
      </c>
    </row>
    <row r="9807" spans="1:15" x14ac:dyDescent="0.3">
      <c r="A9807" t="s">
        <v>9872</v>
      </c>
      <c r="B9807" t="s">
        <v>16</v>
      </c>
      <c r="C9807" s="1">
        <v>45847</v>
      </c>
      <c r="D9807">
        <v>19</v>
      </c>
      <c r="E9807" t="s">
        <v>56</v>
      </c>
      <c r="F9807" t="s">
        <v>18</v>
      </c>
      <c r="G9807">
        <v>6</v>
      </c>
      <c r="H9807">
        <v>76</v>
      </c>
      <c r="I9807">
        <v>25</v>
      </c>
      <c r="J9807">
        <v>6689</v>
      </c>
      <c r="K9807">
        <v>20475</v>
      </c>
      <c r="L9807">
        <v>100</v>
      </c>
      <c r="M9807">
        <v>136947038</v>
      </c>
      <c r="N9807">
        <v>51</v>
      </c>
      <c r="O9807" t="s">
        <v>19</v>
      </c>
    </row>
    <row r="9808" spans="1:15" x14ac:dyDescent="0.3">
      <c r="A9808" t="s">
        <v>9873</v>
      </c>
      <c r="B9808" t="s">
        <v>16</v>
      </c>
      <c r="C9808" s="1">
        <v>45847</v>
      </c>
      <c r="D9808">
        <v>20</v>
      </c>
      <c r="E9808" t="s">
        <v>59</v>
      </c>
      <c r="F9808" t="s">
        <v>18</v>
      </c>
      <c r="G9808">
        <v>2</v>
      </c>
      <c r="H9808">
        <v>0</v>
      </c>
      <c r="I9808">
        <v>21</v>
      </c>
      <c r="J9808">
        <v>5086</v>
      </c>
      <c r="K9808">
        <v>23353</v>
      </c>
      <c r="L9808">
        <v>93</v>
      </c>
      <c r="M9808">
        <v>118767812</v>
      </c>
      <c r="N9808">
        <v>-21</v>
      </c>
      <c r="O9808" t="s">
        <v>19</v>
      </c>
    </row>
    <row r="9809" spans="1:15" x14ac:dyDescent="0.3">
      <c r="A9809" t="s">
        <v>9874</v>
      </c>
      <c r="B9809" t="s">
        <v>16</v>
      </c>
      <c r="C9809" s="1">
        <v>45847</v>
      </c>
      <c r="D9809">
        <v>20</v>
      </c>
      <c r="E9809" t="s">
        <v>59</v>
      </c>
      <c r="F9809" t="s">
        <v>18</v>
      </c>
      <c r="G9809">
        <v>2</v>
      </c>
      <c r="H9809">
        <v>40</v>
      </c>
      <c r="I9809">
        <v>25</v>
      </c>
      <c r="J9809">
        <v>5498</v>
      </c>
      <c r="K9809">
        <v>23368</v>
      </c>
      <c r="L9809">
        <v>93</v>
      </c>
      <c r="M9809">
        <v>128477089</v>
      </c>
      <c r="N9809">
        <v>15</v>
      </c>
      <c r="O9809" t="s">
        <v>19</v>
      </c>
    </row>
    <row r="9810" spans="1:15" x14ac:dyDescent="0.3">
      <c r="A9810" t="s">
        <v>9875</v>
      </c>
      <c r="B9810" t="s">
        <v>16</v>
      </c>
      <c r="C9810" s="1">
        <v>45847</v>
      </c>
      <c r="D9810">
        <v>21</v>
      </c>
      <c r="E9810" t="s">
        <v>139</v>
      </c>
      <c r="F9810" t="s">
        <v>62</v>
      </c>
      <c r="G9810">
        <v>9</v>
      </c>
      <c r="H9810">
        <v>35</v>
      </c>
      <c r="I9810">
        <v>35</v>
      </c>
      <c r="J9810">
        <v>601</v>
      </c>
      <c r="K9810">
        <v>22423</v>
      </c>
      <c r="L9810">
        <v>93</v>
      </c>
      <c r="M9810">
        <v>13477456</v>
      </c>
      <c r="N9810">
        <v>0</v>
      </c>
      <c r="O9810" t="s">
        <v>19</v>
      </c>
    </row>
    <row r="9811" spans="1:15" x14ac:dyDescent="0.3">
      <c r="A9811" t="s">
        <v>9876</v>
      </c>
      <c r="B9811" t="s">
        <v>16</v>
      </c>
      <c r="C9811" s="1">
        <v>45847</v>
      </c>
      <c r="D9811">
        <v>22</v>
      </c>
      <c r="E9811" t="s">
        <v>61</v>
      </c>
      <c r="F9811" t="s">
        <v>62</v>
      </c>
      <c r="G9811">
        <v>8</v>
      </c>
      <c r="H9811">
        <v>184</v>
      </c>
      <c r="I9811">
        <v>0</v>
      </c>
      <c r="J9811">
        <v>1276</v>
      </c>
      <c r="K9811">
        <v>21622</v>
      </c>
      <c r="L9811">
        <v>82</v>
      </c>
      <c r="M9811">
        <v>27590699</v>
      </c>
      <c r="N9811">
        <v>184</v>
      </c>
      <c r="O9811" t="s">
        <v>19</v>
      </c>
    </row>
    <row r="9812" spans="1:15" x14ac:dyDescent="0.3">
      <c r="A9812" t="s">
        <v>9877</v>
      </c>
      <c r="B9812" t="s">
        <v>16</v>
      </c>
      <c r="C9812" s="1">
        <v>45847</v>
      </c>
      <c r="D9812">
        <v>23</v>
      </c>
      <c r="E9812" t="s">
        <v>64</v>
      </c>
      <c r="F9812" t="s">
        <v>65</v>
      </c>
      <c r="G9812">
        <v>11</v>
      </c>
      <c r="H9812">
        <v>235</v>
      </c>
      <c r="I9812">
        <v>19</v>
      </c>
      <c r="J9812">
        <v>10286</v>
      </c>
      <c r="K9812">
        <v>23760</v>
      </c>
      <c r="L9812">
        <v>93</v>
      </c>
      <c r="M9812">
        <v>244394350</v>
      </c>
      <c r="N9812">
        <v>216</v>
      </c>
      <c r="O9812" t="s">
        <v>19</v>
      </c>
    </row>
    <row r="9813" spans="1:15" x14ac:dyDescent="0.3">
      <c r="A9813" t="s">
        <v>9878</v>
      </c>
      <c r="B9813" t="s">
        <v>16</v>
      </c>
      <c r="C9813" s="1">
        <v>45847</v>
      </c>
      <c r="D9813">
        <v>23</v>
      </c>
      <c r="E9813" t="s">
        <v>64</v>
      </c>
      <c r="F9813" t="s">
        <v>65</v>
      </c>
      <c r="G9813">
        <v>11</v>
      </c>
      <c r="H9813">
        <v>225</v>
      </c>
      <c r="I9813">
        <v>13</v>
      </c>
      <c r="J9813">
        <v>10466</v>
      </c>
      <c r="K9813">
        <v>23972</v>
      </c>
      <c r="L9813">
        <v>93</v>
      </c>
      <c r="M9813">
        <v>250883341</v>
      </c>
      <c r="N9813">
        <v>212</v>
      </c>
      <c r="O9813" t="s">
        <v>19</v>
      </c>
    </row>
    <row r="9814" spans="1:15" x14ac:dyDescent="0.3">
      <c r="A9814" t="s">
        <v>9879</v>
      </c>
      <c r="B9814" t="s">
        <v>16</v>
      </c>
      <c r="C9814" s="1">
        <v>45847</v>
      </c>
      <c r="D9814">
        <v>23</v>
      </c>
      <c r="E9814" t="s">
        <v>64</v>
      </c>
      <c r="F9814" t="s">
        <v>65</v>
      </c>
      <c r="G9814">
        <v>11</v>
      </c>
      <c r="H9814">
        <v>0</v>
      </c>
      <c r="I9814">
        <v>15</v>
      </c>
      <c r="J9814">
        <v>10032</v>
      </c>
      <c r="K9814">
        <v>23957</v>
      </c>
      <c r="L9814">
        <v>93</v>
      </c>
      <c r="M9814">
        <v>240332791</v>
      </c>
      <c r="N9814">
        <v>-15</v>
      </c>
      <c r="O9814" t="s">
        <v>19</v>
      </c>
    </row>
    <row r="9815" spans="1:15" x14ac:dyDescent="0.3">
      <c r="A9815" t="s">
        <v>9880</v>
      </c>
      <c r="B9815" t="s">
        <v>16</v>
      </c>
      <c r="C9815" s="1">
        <v>45847</v>
      </c>
      <c r="D9815">
        <v>23</v>
      </c>
      <c r="E9815" t="s">
        <v>64</v>
      </c>
      <c r="F9815" t="s">
        <v>65</v>
      </c>
      <c r="G9815">
        <v>11</v>
      </c>
      <c r="H9815">
        <v>141</v>
      </c>
      <c r="I9815">
        <v>16</v>
      </c>
      <c r="J9815">
        <v>10745</v>
      </c>
      <c r="K9815">
        <v>24082</v>
      </c>
      <c r="L9815">
        <v>93</v>
      </c>
      <c r="M9815">
        <v>258767833</v>
      </c>
      <c r="N9815">
        <v>125</v>
      </c>
      <c r="O9815" t="s">
        <v>19</v>
      </c>
    </row>
    <row r="9816" spans="1:15" x14ac:dyDescent="0.3">
      <c r="A9816" t="s">
        <v>9881</v>
      </c>
      <c r="B9816" t="s">
        <v>16</v>
      </c>
      <c r="C9816" s="1">
        <v>45847</v>
      </c>
      <c r="D9816">
        <v>26</v>
      </c>
      <c r="E9816" t="s">
        <v>151</v>
      </c>
      <c r="F9816" t="s">
        <v>70</v>
      </c>
      <c r="G9816">
        <v>1</v>
      </c>
      <c r="H9816">
        <v>212</v>
      </c>
      <c r="I9816">
        <v>31</v>
      </c>
      <c r="J9816">
        <v>1514</v>
      </c>
      <c r="K9816">
        <v>18277</v>
      </c>
      <c r="L9816">
        <v>53</v>
      </c>
      <c r="M9816">
        <v>27663290</v>
      </c>
      <c r="N9816">
        <v>181</v>
      </c>
      <c r="O9816" t="s">
        <v>19</v>
      </c>
    </row>
    <row r="9817" spans="1:15" x14ac:dyDescent="0.3">
      <c r="A9817" t="s">
        <v>9882</v>
      </c>
      <c r="B9817" t="s">
        <v>16</v>
      </c>
      <c r="C9817" s="1">
        <v>45847</v>
      </c>
      <c r="D9817">
        <v>26</v>
      </c>
      <c r="E9817" t="s">
        <v>151</v>
      </c>
      <c r="F9817" t="s">
        <v>70</v>
      </c>
      <c r="G9817">
        <v>1</v>
      </c>
      <c r="H9817">
        <v>101</v>
      </c>
      <c r="I9817">
        <v>22</v>
      </c>
      <c r="J9817">
        <v>1504</v>
      </c>
      <c r="K9817">
        <v>18356</v>
      </c>
      <c r="L9817">
        <v>53</v>
      </c>
      <c r="M9817">
        <v>27611646</v>
      </c>
      <c r="N9817">
        <v>79</v>
      </c>
      <c r="O9817" t="s">
        <v>19</v>
      </c>
    </row>
    <row r="9818" spans="1:15" x14ac:dyDescent="0.3">
      <c r="A9818" t="s">
        <v>9883</v>
      </c>
      <c r="B9818" t="s">
        <v>16</v>
      </c>
      <c r="C9818" s="1">
        <v>45847</v>
      </c>
      <c r="D9818">
        <v>28</v>
      </c>
      <c r="E9818" t="s">
        <v>74</v>
      </c>
      <c r="F9818" t="s">
        <v>18</v>
      </c>
      <c r="G9818">
        <v>10</v>
      </c>
      <c r="H9818">
        <v>0</v>
      </c>
      <c r="I9818">
        <v>21</v>
      </c>
      <c r="J9818">
        <v>12248</v>
      </c>
      <c r="K9818">
        <v>20771</v>
      </c>
      <c r="L9818">
        <v>71</v>
      </c>
      <c r="M9818">
        <v>254410945</v>
      </c>
      <c r="N9818">
        <v>-21</v>
      </c>
      <c r="O9818" t="s">
        <v>19</v>
      </c>
    </row>
    <row r="9819" spans="1:15" x14ac:dyDescent="0.3">
      <c r="A9819" t="s">
        <v>9884</v>
      </c>
      <c r="B9819" t="s">
        <v>16</v>
      </c>
      <c r="C9819" s="1">
        <v>45847</v>
      </c>
      <c r="D9819">
        <v>28</v>
      </c>
      <c r="E9819" t="s">
        <v>74</v>
      </c>
      <c r="F9819" t="s">
        <v>18</v>
      </c>
      <c r="G9819">
        <v>10</v>
      </c>
      <c r="H9819">
        <v>61</v>
      </c>
      <c r="I9819">
        <v>22</v>
      </c>
      <c r="J9819">
        <v>11691</v>
      </c>
      <c r="K9819">
        <v>20810</v>
      </c>
      <c r="L9819">
        <v>71</v>
      </c>
      <c r="M9819">
        <v>243289658</v>
      </c>
      <c r="N9819">
        <v>39</v>
      </c>
      <c r="O9819" t="s">
        <v>19</v>
      </c>
    </row>
    <row r="9820" spans="1:15" x14ac:dyDescent="0.3">
      <c r="A9820" t="s">
        <v>9885</v>
      </c>
      <c r="B9820" t="s">
        <v>16</v>
      </c>
      <c r="C9820" s="1">
        <v>45847</v>
      </c>
      <c r="D9820">
        <v>29</v>
      </c>
      <c r="E9820" t="s">
        <v>158</v>
      </c>
      <c r="F9820" t="s">
        <v>18</v>
      </c>
      <c r="G9820">
        <v>5</v>
      </c>
      <c r="H9820">
        <v>195</v>
      </c>
      <c r="I9820">
        <v>29</v>
      </c>
      <c r="J9820">
        <v>12881</v>
      </c>
      <c r="K9820">
        <v>20451</v>
      </c>
      <c r="L9820">
        <v>37</v>
      </c>
      <c r="M9820">
        <v>263435006</v>
      </c>
      <c r="N9820">
        <v>166</v>
      </c>
      <c r="O9820" t="s">
        <v>19</v>
      </c>
    </row>
    <row r="9821" spans="1:15" x14ac:dyDescent="0.3">
      <c r="A9821" t="s">
        <v>9886</v>
      </c>
      <c r="B9821" t="s">
        <v>16</v>
      </c>
      <c r="C9821" s="1">
        <v>45847</v>
      </c>
      <c r="D9821">
        <v>29</v>
      </c>
      <c r="E9821" t="s">
        <v>158</v>
      </c>
      <c r="F9821" t="s">
        <v>18</v>
      </c>
      <c r="G9821">
        <v>5</v>
      </c>
      <c r="H9821">
        <v>142</v>
      </c>
      <c r="I9821">
        <v>21</v>
      </c>
      <c r="J9821">
        <v>12783</v>
      </c>
      <c r="K9821">
        <v>20572</v>
      </c>
      <c r="L9821">
        <v>37</v>
      </c>
      <c r="M9821">
        <v>262981185</v>
      </c>
      <c r="N9821">
        <v>121</v>
      </c>
      <c r="O9821" t="s">
        <v>19</v>
      </c>
    </row>
    <row r="9822" spans="1:15" x14ac:dyDescent="0.3">
      <c r="A9822" t="s">
        <v>9887</v>
      </c>
      <c r="B9822" t="s">
        <v>16</v>
      </c>
      <c r="C9822" s="1">
        <v>45847</v>
      </c>
      <c r="D9822">
        <v>30</v>
      </c>
      <c r="E9822" t="s">
        <v>77</v>
      </c>
      <c r="F9822" t="s">
        <v>18</v>
      </c>
      <c r="G9822">
        <v>14</v>
      </c>
      <c r="H9822">
        <v>14</v>
      </c>
      <c r="I9822">
        <v>24</v>
      </c>
      <c r="J9822">
        <v>14636</v>
      </c>
      <c r="K9822">
        <v>18291</v>
      </c>
      <c r="L9822">
        <v>40</v>
      </c>
      <c r="M9822">
        <v>267702640</v>
      </c>
      <c r="N9822">
        <v>-10</v>
      </c>
      <c r="O9822" t="s">
        <v>19</v>
      </c>
    </row>
    <row r="9823" spans="1:15" x14ac:dyDescent="0.3">
      <c r="A9823" t="s">
        <v>9888</v>
      </c>
      <c r="B9823" t="s">
        <v>16</v>
      </c>
      <c r="C9823" s="1">
        <v>45847</v>
      </c>
      <c r="D9823">
        <v>31</v>
      </c>
      <c r="E9823" t="s">
        <v>258</v>
      </c>
      <c r="F9823" t="s">
        <v>18</v>
      </c>
      <c r="G9823">
        <v>3</v>
      </c>
      <c r="H9823">
        <v>103</v>
      </c>
      <c r="I9823">
        <v>35</v>
      </c>
      <c r="J9823">
        <v>12923</v>
      </c>
      <c r="K9823">
        <v>19219</v>
      </c>
      <c r="L9823">
        <v>46</v>
      </c>
      <c r="M9823">
        <v>248369780</v>
      </c>
      <c r="N9823">
        <v>68</v>
      </c>
      <c r="O9823" t="s">
        <v>19</v>
      </c>
    </row>
    <row r="9824" spans="1:15" x14ac:dyDescent="0.3">
      <c r="A9824" t="s">
        <v>9889</v>
      </c>
      <c r="B9824" t="s">
        <v>16</v>
      </c>
      <c r="C9824" s="1">
        <v>45847</v>
      </c>
      <c r="D9824">
        <v>31</v>
      </c>
      <c r="E9824" t="s">
        <v>258</v>
      </c>
      <c r="F9824" t="s">
        <v>18</v>
      </c>
      <c r="G9824">
        <v>3</v>
      </c>
      <c r="H9824">
        <v>226</v>
      </c>
      <c r="I9824">
        <v>0</v>
      </c>
      <c r="J9824">
        <v>13895</v>
      </c>
      <c r="K9824">
        <v>19445</v>
      </c>
      <c r="L9824">
        <v>46</v>
      </c>
      <c r="M9824">
        <v>270184192</v>
      </c>
      <c r="N9824">
        <v>226</v>
      </c>
      <c r="O9824" t="s">
        <v>19</v>
      </c>
    </row>
    <row r="9825" spans="1:15" x14ac:dyDescent="0.3">
      <c r="A9825" t="s">
        <v>9890</v>
      </c>
      <c r="B9825" t="s">
        <v>16</v>
      </c>
      <c r="C9825" s="1">
        <v>45847</v>
      </c>
      <c r="D9825">
        <v>32</v>
      </c>
      <c r="E9825" t="s">
        <v>80</v>
      </c>
      <c r="F9825" t="s">
        <v>18</v>
      </c>
      <c r="G9825">
        <v>7</v>
      </c>
      <c r="H9825">
        <v>181</v>
      </c>
      <c r="I9825">
        <v>0</v>
      </c>
      <c r="J9825">
        <v>4494</v>
      </c>
      <c r="K9825">
        <v>23603</v>
      </c>
      <c r="L9825">
        <v>47</v>
      </c>
      <c r="M9825">
        <v>106067338</v>
      </c>
      <c r="N9825">
        <v>181</v>
      </c>
      <c r="O9825" t="s">
        <v>19</v>
      </c>
    </row>
    <row r="9826" spans="1:15" x14ac:dyDescent="0.3">
      <c r="A9826" t="s">
        <v>9891</v>
      </c>
      <c r="B9826" t="s">
        <v>16</v>
      </c>
      <c r="C9826" s="1">
        <v>45847</v>
      </c>
      <c r="D9826">
        <v>32</v>
      </c>
      <c r="E9826" t="s">
        <v>80</v>
      </c>
      <c r="F9826" t="s">
        <v>18</v>
      </c>
      <c r="G9826">
        <v>7</v>
      </c>
      <c r="H9826">
        <v>56</v>
      </c>
      <c r="I9826">
        <v>0</v>
      </c>
      <c r="J9826">
        <v>4498</v>
      </c>
      <c r="K9826">
        <v>23659</v>
      </c>
      <c r="L9826">
        <v>47</v>
      </c>
      <c r="M9826">
        <v>106426640</v>
      </c>
      <c r="N9826">
        <v>56</v>
      </c>
      <c r="O9826" t="s">
        <v>19</v>
      </c>
    </row>
    <row r="9827" spans="1:15" x14ac:dyDescent="0.3">
      <c r="A9827" t="s">
        <v>9892</v>
      </c>
      <c r="B9827" t="s">
        <v>16</v>
      </c>
      <c r="C9827" s="1">
        <v>45847</v>
      </c>
      <c r="D9827">
        <v>33</v>
      </c>
      <c r="E9827" t="s">
        <v>82</v>
      </c>
      <c r="F9827" t="s">
        <v>18</v>
      </c>
      <c r="G9827">
        <v>12</v>
      </c>
      <c r="H9827">
        <v>173</v>
      </c>
      <c r="I9827">
        <v>0</v>
      </c>
      <c r="J9827">
        <v>3228</v>
      </c>
      <c r="K9827">
        <v>22114</v>
      </c>
      <c r="L9827">
        <v>75</v>
      </c>
      <c r="M9827">
        <v>71388968</v>
      </c>
      <c r="N9827">
        <v>173</v>
      </c>
      <c r="O9827" t="s">
        <v>19</v>
      </c>
    </row>
    <row r="9828" spans="1:15" x14ac:dyDescent="0.3">
      <c r="A9828" t="s">
        <v>9893</v>
      </c>
      <c r="B9828" t="s">
        <v>16</v>
      </c>
      <c r="C9828" s="1">
        <v>45847</v>
      </c>
      <c r="D9828">
        <v>34</v>
      </c>
      <c r="E9828" t="s">
        <v>86</v>
      </c>
      <c r="F9828" t="s">
        <v>18</v>
      </c>
      <c r="G9828">
        <v>10</v>
      </c>
      <c r="H9828">
        <v>23</v>
      </c>
      <c r="I9828">
        <v>28</v>
      </c>
      <c r="J9828">
        <v>13472</v>
      </c>
      <c r="K9828">
        <v>18034</v>
      </c>
      <c r="L9828">
        <v>100</v>
      </c>
      <c r="M9828">
        <v>242951658</v>
      </c>
      <c r="N9828">
        <v>-5</v>
      </c>
      <c r="O9828" t="s">
        <v>19</v>
      </c>
    </row>
    <row r="9829" spans="1:15" x14ac:dyDescent="0.3">
      <c r="A9829" t="s">
        <v>9894</v>
      </c>
      <c r="B9829" t="s">
        <v>16</v>
      </c>
      <c r="C9829" s="1">
        <v>45847</v>
      </c>
      <c r="D9829">
        <v>34</v>
      </c>
      <c r="E9829" t="s">
        <v>86</v>
      </c>
      <c r="F9829" t="s">
        <v>18</v>
      </c>
      <c r="G9829">
        <v>4</v>
      </c>
      <c r="H9829">
        <v>132</v>
      </c>
      <c r="I9829">
        <v>0</v>
      </c>
      <c r="J9829">
        <v>12799</v>
      </c>
      <c r="K9829">
        <v>18166</v>
      </c>
      <c r="L9829">
        <v>100</v>
      </c>
      <c r="M9829">
        <v>232501093</v>
      </c>
      <c r="N9829">
        <v>132</v>
      </c>
      <c r="O9829" t="s">
        <v>19</v>
      </c>
    </row>
    <row r="9830" spans="1:15" x14ac:dyDescent="0.3">
      <c r="A9830" t="s">
        <v>9895</v>
      </c>
      <c r="B9830" t="s">
        <v>16</v>
      </c>
      <c r="C9830" s="1">
        <v>45847</v>
      </c>
      <c r="D9830">
        <v>35</v>
      </c>
      <c r="E9830" t="s">
        <v>89</v>
      </c>
      <c r="F9830" t="s">
        <v>18</v>
      </c>
      <c r="G9830">
        <v>2</v>
      </c>
      <c r="H9830">
        <v>117</v>
      </c>
      <c r="I9830">
        <v>22</v>
      </c>
      <c r="J9830">
        <v>50242</v>
      </c>
      <c r="K9830">
        <v>21288</v>
      </c>
      <c r="L9830">
        <v>53</v>
      </c>
      <c r="M9830">
        <v>1069551909</v>
      </c>
      <c r="N9830">
        <v>95</v>
      </c>
      <c r="O9830" t="s">
        <v>19</v>
      </c>
    </row>
    <row r="9831" spans="1:15" x14ac:dyDescent="0.3">
      <c r="A9831" t="s">
        <v>9896</v>
      </c>
      <c r="B9831" t="s">
        <v>16</v>
      </c>
      <c r="C9831" s="1">
        <v>45847</v>
      </c>
      <c r="D9831">
        <v>35</v>
      </c>
      <c r="E9831" t="s">
        <v>89</v>
      </c>
      <c r="F9831" t="s">
        <v>18</v>
      </c>
      <c r="G9831">
        <v>2</v>
      </c>
      <c r="H9831">
        <v>174</v>
      </c>
      <c r="I9831">
        <v>17</v>
      </c>
      <c r="J9831">
        <v>46492</v>
      </c>
      <c r="K9831">
        <v>21445</v>
      </c>
      <c r="L9831">
        <v>53</v>
      </c>
      <c r="M9831">
        <v>997018796</v>
      </c>
      <c r="N9831">
        <v>157</v>
      </c>
      <c r="O9831" t="s">
        <v>19</v>
      </c>
    </row>
    <row r="9832" spans="1:15" x14ac:dyDescent="0.3">
      <c r="A9832" t="s">
        <v>9897</v>
      </c>
      <c r="B9832" t="s">
        <v>16</v>
      </c>
      <c r="C9832" s="1">
        <v>45847</v>
      </c>
      <c r="D9832">
        <v>35</v>
      </c>
      <c r="E9832" t="s">
        <v>89</v>
      </c>
      <c r="F9832" t="s">
        <v>18</v>
      </c>
      <c r="G9832">
        <v>2</v>
      </c>
      <c r="H9832">
        <v>0</v>
      </c>
      <c r="I9832">
        <v>24</v>
      </c>
      <c r="J9832">
        <v>44822</v>
      </c>
      <c r="K9832">
        <v>21421</v>
      </c>
      <c r="L9832">
        <v>53</v>
      </c>
      <c r="M9832">
        <v>960123386</v>
      </c>
      <c r="N9832">
        <v>-24</v>
      </c>
      <c r="O9832" t="s">
        <v>19</v>
      </c>
    </row>
    <row r="9833" spans="1:15" x14ac:dyDescent="0.3">
      <c r="A9833" t="s">
        <v>9898</v>
      </c>
      <c r="B9833" t="s">
        <v>16</v>
      </c>
      <c r="C9833" s="1">
        <v>45847</v>
      </c>
      <c r="D9833">
        <v>35</v>
      </c>
      <c r="E9833" t="s">
        <v>89</v>
      </c>
      <c r="F9833" t="s">
        <v>18</v>
      </c>
      <c r="G9833">
        <v>4</v>
      </c>
      <c r="H9833">
        <v>0</v>
      </c>
      <c r="I9833">
        <v>29</v>
      </c>
      <c r="J9833">
        <v>50879</v>
      </c>
      <c r="K9833">
        <v>21392</v>
      </c>
      <c r="L9833">
        <v>53</v>
      </c>
      <c r="M9833">
        <v>1088408649</v>
      </c>
      <c r="N9833">
        <v>-29</v>
      </c>
      <c r="O9833" t="s">
        <v>19</v>
      </c>
    </row>
    <row r="9834" spans="1:15" x14ac:dyDescent="0.3">
      <c r="A9834" t="s">
        <v>9899</v>
      </c>
      <c r="B9834" t="s">
        <v>16</v>
      </c>
      <c r="C9834" s="1">
        <v>45847</v>
      </c>
      <c r="D9834">
        <v>37</v>
      </c>
      <c r="E9834" t="s">
        <v>223</v>
      </c>
      <c r="F9834" t="s">
        <v>18</v>
      </c>
      <c r="G9834">
        <v>5</v>
      </c>
      <c r="H9834">
        <v>0</v>
      </c>
      <c r="I9834">
        <v>13</v>
      </c>
      <c r="J9834">
        <v>18937</v>
      </c>
      <c r="K9834">
        <v>22840</v>
      </c>
      <c r="L9834">
        <v>78</v>
      </c>
      <c r="M9834">
        <v>432528560</v>
      </c>
      <c r="N9834">
        <v>-13</v>
      </c>
      <c r="O9834" t="s">
        <v>19</v>
      </c>
    </row>
    <row r="9835" spans="1:15" x14ac:dyDescent="0.3">
      <c r="A9835" t="s">
        <v>9900</v>
      </c>
      <c r="B9835" t="s">
        <v>16</v>
      </c>
      <c r="C9835" s="1">
        <v>45847</v>
      </c>
      <c r="D9835">
        <v>37</v>
      </c>
      <c r="E9835" t="s">
        <v>223</v>
      </c>
      <c r="F9835" t="s">
        <v>18</v>
      </c>
      <c r="G9835">
        <v>5</v>
      </c>
      <c r="H9835">
        <v>203</v>
      </c>
      <c r="I9835">
        <v>18</v>
      </c>
      <c r="J9835">
        <v>17803</v>
      </c>
      <c r="K9835">
        <v>23025</v>
      </c>
      <c r="L9835">
        <v>78</v>
      </c>
      <c r="M9835">
        <v>409924839</v>
      </c>
      <c r="N9835">
        <v>185</v>
      </c>
      <c r="O9835" t="s">
        <v>19</v>
      </c>
    </row>
    <row r="9836" spans="1:15" x14ac:dyDescent="0.3">
      <c r="A9836" t="s">
        <v>9901</v>
      </c>
      <c r="B9836" t="s">
        <v>16</v>
      </c>
      <c r="C9836" s="1">
        <v>45847</v>
      </c>
      <c r="D9836">
        <v>37</v>
      </c>
      <c r="E9836" t="s">
        <v>223</v>
      </c>
      <c r="F9836" t="s">
        <v>18</v>
      </c>
      <c r="G9836">
        <v>5</v>
      </c>
      <c r="H9836">
        <v>172</v>
      </c>
      <c r="I9836">
        <v>0</v>
      </c>
      <c r="J9836">
        <v>19525</v>
      </c>
      <c r="K9836">
        <v>23197</v>
      </c>
      <c r="L9836">
        <v>78</v>
      </c>
      <c r="M9836">
        <v>452920497</v>
      </c>
      <c r="N9836">
        <v>172</v>
      </c>
      <c r="O9836" t="s">
        <v>19</v>
      </c>
    </row>
    <row r="9837" spans="1:15" x14ac:dyDescent="0.3">
      <c r="A9837" t="s">
        <v>9902</v>
      </c>
      <c r="B9837" t="s">
        <v>16</v>
      </c>
      <c r="C9837" s="1">
        <v>45847</v>
      </c>
      <c r="D9837">
        <v>38</v>
      </c>
      <c r="E9837" t="s">
        <v>169</v>
      </c>
      <c r="F9837" t="s">
        <v>18</v>
      </c>
      <c r="G9837">
        <v>11</v>
      </c>
      <c r="H9837">
        <v>115</v>
      </c>
      <c r="I9837">
        <v>19</v>
      </c>
      <c r="J9837">
        <v>16611</v>
      </c>
      <c r="K9837">
        <v>20810</v>
      </c>
      <c r="L9837">
        <v>63</v>
      </c>
      <c r="M9837">
        <v>345677823</v>
      </c>
      <c r="N9837">
        <v>96</v>
      </c>
      <c r="O9837" t="s">
        <v>19</v>
      </c>
    </row>
    <row r="9838" spans="1:15" x14ac:dyDescent="0.3">
      <c r="A9838" t="s">
        <v>9903</v>
      </c>
      <c r="B9838" t="s">
        <v>16</v>
      </c>
      <c r="C9838" s="1">
        <v>45847</v>
      </c>
      <c r="D9838">
        <v>39</v>
      </c>
      <c r="E9838" t="s">
        <v>171</v>
      </c>
      <c r="F9838" t="s">
        <v>18</v>
      </c>
      <c r="G9838">
        <v>13</v>
      </c>
      <c r="H9838">
        <v>214</v>
      </c>
      <c r="I9838">
        <v>0</v>
      </c>
      <c r="J9838">
        <v>8826</v>
      </c>
      <c r="K9838">
        <v>20182</v>
      </c>
      <c r="L9838">
        <v>60</v>
      </c>
      <c r="M9838">
        <v>178123557</v>
      </c>
      <c r="N9838">
        <v>214</v>
      </c>
      <c r="O9838" t="s">
        <v>19</v>
      </c>
    </row>
    <row r="9839" spans="1:15" x14ac:dyDescent="0.3">
      <c r="A9839" t="s">
        <v>9904</v>
      </c>
      <c r="B9839" t="s">
        <v>16</v>
      </c>
      <c r="C9839" s="1">
        <v>45847</v>
      </c>
      <c r="D9839">
        <v>39</v>
      </c>
      <c r="E9839" t="s">
        <v>171</v>
      </c>
      <c r="F9839" t="s">
        <v>18</v>
      </c>
      <c r="G9839">
        <v>13</v>
      </c>
      <c r="H9839">
        <v>125</v>
      </c>
      <c r="I9839">
        <v>23</v>
      </c>
      <c r="J9839">
        <v>9315</v>
      </c>
      <c r="K9839">
        <v>20284</v>
      </c>
      <c r="L9839">
        <v>60</v>
      </c>
      <c r="M9839">
        <v>188954436</v>
      </c>
      <c r="N9839">
        <v>102</v>
      </c>
      <c r="O9839" t="s">
        <v>19</v>
      </c>
    </row>
    <row r="9840" spans="1:15" x14ac:dyDescent="0.3">
      <c r="A9840" t="s">
        <v>9905</v>
      </c>
      <c r="B9840" t="s">
        <v>16</v>
      </c>
      <c r="C9840" s="1">
        <v>45847</v>
      </c>
      <c r="D9840">
        <v>40</v>
      </c>
      <c r="E9840" t="s">
        <v>96</v>
      </c>
      <c r="F9840" t="s">
        <v>18</v>
      </c>
      <c r="G9840">
        <v>14</v>
      </c>
      <c r="H9840">
        <v>167</v>
      </c>
      <c r="I9840">
        <v>17</v>
      </c>
      <c r="J9840">
        <v>5012</v>
      </c>
      <c r="K9840">
        <v>17962</v>
      </c>
      <c r="L9840">
        <v>46</v>
      </c>
      <c r="M9840">
        <v>90018314</v>
      </c>
      <c r="N9840">
        <v>150</v>
      </c>
      <c r="O9840" t="s">
        <v>19</v>
      </c>
    </row>
    <row r="9841" spans="1:15" x14ac:dyDescent="0.3">
      <c r="A9841" t="s">
        <v>9906</v>
      </c>
      <c r="B9841" t="s">
        <v>99</v>
      </c>
      <c r="C9841" s="1">
        <v>45848</v>
      </c>
      <c r="D9841">
        <v>2</v>
      </c>
      <c r="E9841" t="s">
        <v>23</v>
      </c>
      <c r="F9841" t="s">
        <v>18</v>
      </c>
      <c r="G9841">
        <v>6</v>
      </c>
      <c r="H9841">
        <v>0</v>
      </c>
      <c r="I9841">
        <v>19</v>
      </c>
      <c r="J9841">
        <v>39338</v>
      </c>
      <c r="K9841">
        <v>23734</v>
      </c>
      <c r="L9841">
        <v>37</v>
      </c>
      <c r="M9841">
        <v>933657348</v>
      </c>
      <c r="N9841">
        <v>-19</v>
      </c>
      <c r="O9841" t="s">
        <v>19</v>
      </c>
    </row>
    <row r="9842" spans="1:15" x14ac:dyDescent="0.3">
      <c r="A9842" t="s">
        <v>9907</v>
      </c>
      <c r="B9842" t="s">
        <v>99</v>
      </c>
      <c r="C9842" s="1">
        <v>45848</v>
      </c>
      <c r="D9842">
        <v>2</v>
      </c>
      <c r="E9842" t="s">
        <v>23</v>
      </c>
      <c r="F9842" t="s">
        <v>18</v>
      </c>
      <c r="G9842">
        <v>6</v>
      </c>
      <c r="H9842">
        <v>157</v>
      </c>
      <c r="I9842">
        <v>20</v>
      </c>
      <c r="J9842">
        <v>38740</v>
      </c>
      <c r="K9842">
        <v>23871</v>
      </c>
      <c r="L9842">
        <v>37</v>
      </c>
      <c r="M9842">
        <v>924758661</v>
      </c>
      <c r="N9842">
        <v>137</v>
      </c>
      <c r="O9842" t="s">
        <v>19</v>
      </c>
    </row>
    <row r="9843" spans="1:15" x14ac:dyDescent="0.3">
      <c r="A9843" t="s">
        <v>9908</v>
      </c>
      <c r="B9843" t="s">
        <v>99</v>
      </c>
      <c r="C9843" s="1">
        <v>45848</v>
      </c>
      <c r="D9843">
        <v>2</v>
      </c>
      <c r="E9843" t="s">
        <v>23</v>
      </c>
      <c r="F9843" t="s">
        <v>18</v>
      </c>
      <c r="G9843">
        <v>3</v>
      </c>
      <c r="H9843">
        <v>11</v>
      </c>
      <c r="I9843">
        <v>30</v>
      </c>
      <c r="J9843">
        <v>37439</v>
      </c>
      <c r="K9843">
        <v>23852</v>
      </c>
      <c r="L9843">
        <v>37</v>
      </c>
      <c r="M9843">
        <v>893005702</v>
      </c>
      <c r="N9843">
        <v>-19</v>
      </c>
      <c r="O9843" t="s">
        <v>19</v>
      </c>
    </row>
    <row r="9844" spans="1:15" x14ac:dyDescent="0.3">
      <c r="A9844" t="s">
        <v>9909</v>
      </c>
      <c r="B9844" t="s">
        <v>99</v>
      </c>
      <c r="C9844" s="1">
        <v>45848</v>
      </c>
      <c r="D9844">
        <v>2</v>
      </c>
      <c r="E9844" t="s">
        <v>23</v>
      </c>
      <c r="F9844" t="s">
        <v>18</v>
      </c>
      <c r="G9844">
        <v>6</v>
      </c>
      <c r="H9844">
        <v>120</v>
      </c>
      <c r="I9844">
        <v>0</v>
      </c>
      <c r="J9844">
        <v>34960</v>
      </c>
      <c r="K9844">
        <v>23972</v>
      </c>
      <c r="L9844">
        <v>37</v>
      </c>
      <c r="M9844">
        <v>838053868</v>
      </c>
      <c r="N9844">
        <v>120</v>
      </c>
      <c r="O9844" t="s">
        <v>19</v>
      </c>
    </row>
    <row r="9845" spans="1:15" x14ac:dyDescent="0.3">
      <c r="A9845" t="s">
        <v>9910</v>
      </c>
      <c r="B9845" t="s">
        <v>99</v>
      </c>
      <c r="C9845" s="1">
        <v>45848</v>
      </c>
      <c r="D9845">
        <v>3</v>
      </c>
      <c r="E9845" t="s">
        <v>103</v>
      </c>
      <c r="F9845" t="s">
        <v>18</v>
      </c>
      <c r="G9845">
        <v>2</v>
      </c>
      <c r="H9845">
        <v>128</v>
      </c>
      <c r="I9845">
        <v>22</v>
      </c>
      <c r="J9845">
        <v>40309</v>
      </c>
      <c r="K9845">
        <v>19508</v>
      </c>
      <c r="L9845">
        <v>50</v>
      </c>
      <c r="M9845">
        <v>786354995</v>
      </c>
      <c r="N9845">
        <v>106</v>
      </c>
      <c r="O9845" t="s">
        <v>19</v>
      </c>
    </row>
    <row r="9846" spans="1:15" x14ac:dyDescent="0.3">
      <c r="A9846" t="s">
        <v>9911</v>
      </c>
      <c r="B9846" t="s">
        <v>99</v>
      </c>
      <c r="C9846" s="1">
        <v>45848</v>
      </c>
      <c r="D9846">
        <v>4</v>
      </c>
      <c r="E9846" t="s">
        <v>30</v>
      </c>
      <c r="F9846" t="s">
        <v>18</v>
      </c>
      <c r="G9846">
        <v>4</v>
      </c>
      <c r="H9846">
        <v>0</v>
      </c>
      <c r="I9846">
        <v>21</v>
      </c>
      <c r="J9846">
        <v>92292</v>
      </c>
      <c r="K9846">
        <v>22796</v>
      </c>
      <c r="L9846">
        <v>94</v>
      </c>
      <c r="M9846">
        <v>2103898177</v>
      </c>
      <c r="N9846">
        <v>-21</v>
      </c>
      <c r="O9846" t="s">
        <v>19</v>
      </c>
    </row>
    <row r="9847" spans="1:15" x14ac:dyDescent="0.3">
      <c r="A9847" t="s">
        <v>9912</v>
      </c>
      <c r="B9847" t="s">
        <v>99</v>
      </c>
      <c r="C9847" s="1">
        <v>45848</v>
      </c>
      <c r="D9847">
        <v>4</v>
      </c>
      <c r="E9847" t="s">
        <v>30</v>
      </c>
      <c r="F9847" t="s">
        <v>18</v>
      </c>
      <c r="G9847">
        <v>4</v>
      </c>
      <c r="H9847">
        <v>149</v>
      </c>
      <c r="I9847">
        <v>28</v>
      </c>
      <c r="J9847">
        <v>87729</v>
      </c>
      <c r="K9847">
        <v>22917</v>
      </c>
      <c r="L9847">
        <v>94</v>
      </c>
      <c r="M9847">
        <v>2010480394</v>
      </c>
      <c r="N9847">
        <v>121</v>
      </c>
      <c r="O9847" t="s">
        <v>19</v>
      </c>
    </row>
    <row r="9848" spans="1:15" x14ac:dyDescent="0.3">
      <c r="A9848" t="s">
        <v>9913</v>
      </c>
      <c r="B9848" t="s">
        <v>99</v>
      </c>
      <c r="C9848" s="1">
        <v>45848</v>
      </c>
      <c r="D9848">
        <v>5</v>
      </c>
      <c r="E9848" t="s">
        <v>33</v>
      </c>
      <c r="F9848" t="s">
        <v>18</v>
      </c>
      <c r="G9848">
        <v>8</v>
      </c>
      <c r="H9848">
        <v>125</v>
      </c>
      <c r="I9848">
        <v>35</v>
      </c>
      <c r="J9848">
        <v>3110</v>
      </c>
      <c r="K9848">
        <v>23560</v>
      </c>
      <c r="L9848">
        <v>46</v>
      </c>
      <c r="M9848">
        <v>73275193</v>
      </c>
      <c r="N9848">
        <v>90</v>
      </c>
      <c r="O9848" t="s">
        <v>19</v>
      </c>
    </row>
    <row r="9849" spans="1:15" x14ac:dyDescent="0.3">
      <c r="A9849" t="s">
        <v>9914</v>
      </c>
      <c r="B9849" t="s">
        <v>99</v>
      </c>
      <c r="C9849" s="1">
        <v>45848</v>
      </c>
      <c r="D9849">
        <v>5</v>
      </c>
      <c r="E9849" t="s">
        <v>33</v>
      </c>
      <c r="F9849" t="s">
        <v>18</v>
      </c>
      <c r="G9849">
        <v>8</v>
      </c>
      <c r="H9849">
        <v>116</v>
      </c>
      <c r="I9849">
        <v>0</v>
      </c>
      <c r="J9849">
        <v>3277</v>
      </c>
      <c r="K9849">
        <v>23676</v>
      </c>
      <c r="L9849">
        <v>46</v>
      </c>
      <c r="M9849">
        <v>77584121</v>
      </c>
      <c r="N9849">
        <v>116</v>
      </c>
      <c r="O9849" t="s">
        <v>19</v>
      </c>
    </row>
    <row r="9850" spans="1:15" x14ac:dyDescent="0.3">
      <c r="A9850" t="s">
        <v>9915</v>
      </c>
      <c r="B9850" t="s">
        <v>99</v>
      </c>
      <c r="C9850" s="1">
        <v>45848</v>
      </c>
      <c r="D9850">
        <v>5</v>
      </c>
      <c r="E9850" t="s">
        <v>33</v>
      </c>
      <c r="F9850" t="s">
        <v>18</v>
      </c>
      <c r="G9850">
        <v>8</v>
      </c>
      <c r="H9850">
        <v>55</v>
      </c>
      <c r="I9850">
        <v>18</v>
      </c>
      <c r="J9850">
        <v>3526</v>
      </c>
      <c r="K9850">
        <v>23713</v>
      </c>
      <c r="L9850">
        <v>46</v>
      </c>
      <c r="M9850">
        <v>83617966</v>
      </c>
      <c r="N9850">
        <v>37</v>
      </c>
      <c r="O9850" t="s">
        <v>19</v>
      </c>
    </row>
    <row r="9851" spans="1:15" x14ac:dyDescent="0.3">
      <c r="A9851" t="s">
        <v>9916</v>
      </c>
      <c r="B9851" t="s">
        <v>99</v>
      </c>
      <c r="C9851" s="1">
        <v>45848</v>
      </c>
      <c r="D9851">
        <v>5</v>
      </c>
      <c r="E9851" t="s">
        <v>33</v>
      </c>
      <c r="F9851" t="s">
        <v>18</v>
      </c>
      <c r="G9851">
        <v>8</v>
      </c>
      <c r="H9851">
        <v>123</v>
      </c>
      <c r="I9851">
        <v>0</v>
      </c>
      <c r="J9851">
        <v>3452</v>
      </c>
      <c r="K9851">
        <v>23836</v>
      </c>
      <c r="L9851">
        <v>46</v>
      </c>
      <c r="M9851">
        <v>82278475</v>
      </c>
      <c r="N9851">
        <v>123</v>
      </c>
      <c r="O9851" t="s">
        <v>19</v>
      </c>
    </row>
    <row r="9852" spans="1:15" x14ac:dyDescent="0.3">
      <c r="A9852" t="s">
        <v>9917</v>
      </c>
      <c r="B9852" t="s">
        <v>99</v>
      </c>
      <c r="C9852" s="1">
        <v>45848</v>
      </c>
      <c r="D9852">
        <v>6</v>
      </c>
      <c r="E9852" t="s">
        <v>185</v>
      </c>
      <c r="F9852" t="s">
        <v>18</v>
      </c>
      <c r="G9852">
        <v>13</v>
      </c>
      <c r="H9852">
        <v>238</v>
      </c>
      <c r="I9852">
        <v>18</v>
      </c>
      <c r="J9852">
        <v>1420</v>
      </c>
      <c r="K9852">
        <v>22143</v>
      </c>
      <c r="L9852">
        <v>68</v>
      </c>
      <c r="M9852">
        <v>31434203</v>
      </c>
      <c r="N9852">
        <v>220</v>
      </c>
      <c r="O9852" t="s">
        <v>19</v>
      </c>
    </row>
    <row r="9853" spans="1:15" x14ac:dyDescent="0.3">
      <c r="A9853" t="s">
        <v>9918</v>
      </c>
      <c r="B9853" t="s">
        <v>99</v>
      </c>
      <c r="C9853" s="1">
        <v>45848</v>
      </c>
      <c r="D9853">
        <v>7</v>
      </c>
      <c r="E9853" t="s">
        <v>35</v>
      </c>
      <c r="F9853" t="s">
        <v>18</v>
      </c>
      <c r="G9853">
        <v>10</v>
      </c>
      <c r="H9853">
        <v>13</v>
      </c>
      <c r="I9853">
        <v>0</v>
      </c>
      <c r="J9853">
        <v>13401</v>
      </c>
      <c r="K9853">
        <v>23085</v>
      </c>
      <c r="L9853">
        <v>76</v>
      </c>
      <c r="M9853">
        <v>309354236</v>
      </c>
      <c r="N9853">
        <v>13</v>
      </c>
      <c r="O9853" t="s">
        <v>19</v>
      </c>
    </row>
    <row r="9854" spans="1:15" x14ac:dyDescent="0.3">
      <c r="A9854" t="s">
        <v>9919</v>
      </c>
      <c r="B9854" t="s">
        <v>99</v>
      </c>
      <c r="C9854" s="1">
        <v>45848</v>
      </c>
      <c r="D9854">
        <v>8</v>
      </c>
      <c r="E9854" t="s">
        <v>37</v>
      </c>
      <c r="F9854" t="s">
        <v>18</v>
      </c>
      <c r="G9854">
        <v>9</v>
      </c>
      <c r="H9854">
        <v>0</v>
      </c>
      <c r="I9854">
        <v>16</v>
      </c>
      <c r="J9854">
        <v>17330</v>
      </c>
      <c r="K9854">
        <v>19934</v>
      </c>
      <c r="L9854">
        <v>99</v>
      </c>
      <c r="M9854">
        <v>345457017</v>
      </c>
      <c r="N9854">
        <v>-16</v>
      </c>
      <c r="O9854" t="s">
        <v>19</v>
      </c>
    </row>
    <row r="9855" spans="1:15" x14ac:dyDescent="0.3">
      <c r="A9855" t="s">
        <v>9920</v>
      </c>
      <c r="B9855" t="s">
        <v>99</v>
      </c>
      <c r="C9855" s="1">
        <v>45848</v>
      </c>
      <c r="D9855">
        <v>9</v>
      </c>
      <c r="E9855" t="s">
        <v>39</v>
      </c>
      <c r="F9855" t="s">
        <v>18</v>
      </c>
      <c r="G9855">
        <v>14</v>
      </c>
      <c r="H9855">
        <v>86</v>
      </c>
      <c r="I9855">
        <v>27</v>
      </c>
      <c r="J9855">
        <v>4918</v>
      </c>
      <c r="K9855">
        <v>15262</v>
      </c>
      <c r="L9855">
        <v>94</v>
      </c>
      <c r="M9855">
        <v>75056494</v>
      </c>
      <c r="N9855">
        <v>59</v>
      </c>
      <c r="O9855" t="s">
        <v>19</v>
      </c>
    </row>
    <row r="9856" spans="1:15" x14ac:dyDescent="0.3">
      <c r="A9856" t="s">
        <v>9921</v>
      </c>
      <c r="B9856" t="s">
        <v>99</v>
      </c>
      <c r="C9856" s="1">
        <v>45848</v>
      </c>
      <c r="D9856">
        <v>9</v>
      </c>
      <c r="E9856" t="s">
        <v>39</v>
      </c>
      <c r="F9856" t="s">
        <v>18</v>
      </c>
      <c r="G9856">
        <v>14</v>
      </c>
      <c r="H9856">
        <v>132</v>
      </c>
      <c r="I9856">
        <v>13</v>
      </c>
      <c r="J9856">
        <v>4765</v>
      </c>
      <c r="K9856">
        <v>15381</v>
      </c>
      <c r="L9856">
        <v>94</v>
      </c>
      <c r="M9856">
        <v>73283274</v>
      </c>
      <c r="N9856">
        <v>119</v>
      </c>
      <c r="O9856" t="s">
        <v>19</v>
      </c>
    </row>
    <row r="9857" spans="1:15" x14ac:dyDescent="0.3">
      <c r="A9857" t="s">
        <v>9922</v>
      </c>
      <c r="B9857" t="s">
        <v>99</v>
      </c>
      <c r="C9857" s="1">
        <v>45848</v>
      </c>
      <c r="D9857">
        <v>9</v>
      </c>
      <c r="E9857" t="s">
        <v>39</v>
      </c>
      <c r="F9857" t="s">
        <v>18</v>
      </c>
      <c r="G9857">
        <v>8</v>
      </c>
      <c r="H9857">
        <v>0</v>
      </c>
      <c r="I9857">
        <v>26</v>
      </c>
      <c r="J9857">
        <v>4626</v>
      </c>
      <c r="K9857">
        <v>15355</v>
      </c>
      <c r="L9857">
        <v>94</v>
      </c>
      <c r="M9857">
        <v>71032000</v>
      </c>
      <c r="N9857">
        <v>-26</v>
      </c>
      <c r="O9857" t="s">
        <v>19</v>
      </c>
    </row>
    <row r="9858" spans="1:15" x14ac:dyDescent="0.3">
      <c r="A9858" t="s">
        <v>9923</v>
      </c>
      <c r="B9858" t="s">
        <v>99</v>
      </c>
      <c r="C9858" s="1">
        <v>45848</v>
      </c>
      <c r="D9858">
        <v>12</v>
      </c>
      <c r="E9858" t="s">
        <v>45</v>
      </c>
      <c r="F9858" t="s">
        <v>18</v>
      </c>
      <c r="G9858">
        <v>2</v>
      </c>
      <c r="H9858">
        <v>101</v>
      </c>
      <c r="I9858">
        <v>25</v>
      </c>
      <c r="J9858">
        <v>17567</v>
      </c>
      <c r="K9858">
        <v>21774</v>
      </c>
      <c r="L9858">
        <v>22</v>
      </c>
      <c r="M9858">
        <v>382496019</v>
      </c>
      <c r="N9858">
        <v>76</v>
      </c>
      <c r="O9858" t="s">
        <v>19</v>
      </c>
    </row>
    <row r="9859" spans="1:15" x14ac:dyDescent="0.3">
      <c r="A9859" t="s">
        <v>9924</v>
      </c>
      <c r="B9859" t="s">
        <v>99</v>
      </c>
      <c r="C9859" s="1">
        <v>45848</v>
      </c>
      <c r="D9859">
        <v>13</v>
      </c>
      <c r="E9859" t="s">
        <v>48</v>
      </c>
      <c r="F9859" t="s">
        <v>18</v>
      </c>
      <c r="G9859">
        <v>12</v>
      </c>
      <c r="H9859">
        <v>219</v>
      </c>
      <c r="I9859">
        <v>20</v>
      </c>
      <c r="J9859">
        <v>7209</v>
      </c>
      <c r="K9859">
        <v>21666</v>
      </c>
      <c r="L9859">
        <v>47</v>
      </c>
      <c r="M9859">
        <v>156195556</v>
      </c>
      <c r="N9859">
        <v>199</v>
      </c>
      <c r="O9859" t="s">
        <v>19</v>
      </c>
    </row>
    <row r="9860" spans="1:15" x14ac:dyDescent="0.3">
      <c r="A9860" t="s">
        <v>9925</v>
      </c>
      <c r="B9860" t="s">
        <v>99</v>
      </c>
      <c r="C9860" s="1">
        <v>45848</v>
      </c>
      <c r="D9860">
        <v>14</v>
      </c>
      <c r="E9860" t="s">
        <v>50</v>
      </c>
      <c r="F9860" t="s">
        <v>18</v>
      </c>
      <c r="G9860">
        <v>15</v>
      </c>
      <c r="H9860">
        <v>156</v>
      </c>
      <c r="I9860">
        <v>30</v>
      </c>
      <c r="J9860">
        <v>5763</v>
      </c>
      <c r="K9860">
        <v>21572</v>
      </c>
      <c r="L9860">
        <v>22</v>
      </c>
      <c r="M9860">
        <v>124315176</v>
      </c>
      <c r="N9860">
        <v>126</v>
      </c>
      <c r="O9860" t="s">
        <v>19</v>
      </c>
    </row>
    <row r="9861" spans="1:15" x14ac:dyDescent="0.3">
      <c r="A9861" t="s">
        <v>9926</v>
      </c>
      <c r="B9861" t="s">
        <v>99</v>
      </c>
      <c r="C9861" s="1">
        <v>45848</v>
      </c>
      <c r="D9861">
        <v>16</v>
      </c>
      <c r="E9861" t="s">
        <v>52</v>
      </c>
      <c r="F9861" t="s">
        <v>18</v>
      </c>
      <c r="G9861">
        <v>1</v>
      </c>
      <c r="H9861">
        <v>91</v>
      </c>
      <c r="I9861">
        <v>24</v>
      </c>
      <c r="J9861">
        <v>7497</v>
      </c>
      <c r="K9861">
        <v>19517</v>
      </c>
      <c r="L9861">
        <v>68</v>
      </c>
      <c r="M9861">
        <v>146328512</v>
      </c>
      <c r="N9861">
        <v>67</v>
      </c>
      <c r="O9861" t="s">
        <v>19</v>
      </c>
    </row>
    <row r="9862" spans="1:15" x14ac:dyDescent="0.3">
      <c r="A9862" t="s">
        <v>9927</v>
      </c>
      <c r="B9862" t="s">
        <v>99</v>
      </c>
      <c r="C9862" s="1">
        <v>45848</v>
      </c>
      <c r="D9862">
        <v>19</v>
      </c>
      <c r="E9862" t="s">
        <v>56</v>
      </c>
      <c r="F9862" t="s">
        <v>18</v>
      </c>
      <c r="G9862">
        <v>6</v>
      </c>
      <c r="H9862">
        <v>0</v>
      </c>
      <c r="I9862">
        <v>25</v>
      </c>
      <c r="J9862">
        <v>6903</v>
      </c>
      <c r="K9862">
        <v>20450</v>
      </c>
      <c r="L9862">
        <v>100</v>
      </c>
      <c r="M9862">
        <v>141157710</v>
      </c>
      <c r="N9862">
        <v>-25</v>
      </c>
      <c r="O9862" t="s">
        <v>19</v>
      </c>
    </row>
    <row r="9863" spans="1:15" x14ac:dyDescent="0.3">
      <c r="A9863" t="s">
        <v>9928</v>
      </c>
      <c r="B9863" t="s">
        <v>99</v>
      </c>
      <c r="C9863" s="1">
        <v>45848</v>
      </c>
      <c r="D9863">
        <v>20</v>
      </c>
      <c r="E9863" t="s">
        <v>59</v>
      </c>
      <c r="F9863" t="s">
        <v>18</v>
      </c>
      <c r="G9863">
        <v>2</v>
      </c>
      <c r="H9863">
        <v>194</v>
      </c>
      <c r="I9863">
        <v>23</v>
      </c>
      <c r="J9863">
        <v>5273</v>
      </c>
      <c r="K9863">
        <v>23539</v>
      </c>
      <c r="L9863">
        <v>93</v>
      </c>
      <c r="M9863">
        <v>124110319</v>
      </c>
      <c r="N9863">
        <v>171</v>
      </c>
      <c r="O9863" t="s">
        <v>19</v>
      </c>
    </row>
    <row r="9864" spans="1:15" x14ac:dyDescent="0.3">
      <c r="A9864" t="s">
        <v>9929</v>
      </c>
      <c r="B9864" t="s">
        <v>99</v>
      </c>
      <c r="C9864" s="1">
        <v>45848</v>
      </c>
      <c r="D9864">
        <v>20</v>
      </c>
      <c r="E9864" t="s">
        <v>59</v>
      </c>
      <c r="F9864" t="s">
        <v>18</v>
      </c>
      <c r="G9864">
        <v>2</v>
      </c>
      <c r="H9864">
        <v>55</v>
      </c>
      <c r="I9864">
        <v>0</v>
      </c>
      <c r="J9864">
        <v>5349</v>
      </c>
      <c r="K9864">
        <v>23594</v>
      </c>
      <c r="L9864">
        <v>93</v>
      </c>
      <c r="M9864">
        <v>126214569</v>
      </c>
      <c r="N9864">
        <v>55</v>
      </c>
      <c r="O9864" t="s">
        <v>19</v>
      </c>
    </row>
    <row r="9865" spans="1:15" x14ac:dyDescent="0.3">
      <c r="A9865" t="s">
        <v>9930</v>
      </c>
      <c r="B9865" t="s">
        <v>99</v>
      </c>
      <c r="C9865" s="1">
        <v>45848</v>
      </c>
      <c r="D9865">
        <v>21</v>
      </c>
      <c r="E9865" t="s">
        <v>139</v>
      </c>
      <c r="F9865" t="s">
        <v>62</v>
      </c>
      <c r="G9865">
        <v>4</v>
      </c>
      <c r="H9865">
        <v>108</v>
      </c>
      <c r="I9865">
        <v>41</v>
      </c>
      <c r="J9865">
        <v>610</v>
      </c>
      <c r="K9865">
        <v>22490</v>
      </c>
      <c r="L9865">
        <v>93</v>
      </c>
      <c r="M9865">
        <v>13717269</v>
      </c>
      <c r="N9865">
        <v>67</v>
      </c>
      <c r="O9865" t="s">
        <v>19</v>
      </c>
    </row>
    <row r="9866" spans="1:15" x14ac:dyDescent="0.3">
      <c r="A9866" t="s">
        <v>9931</v>
      </c>
      <c r="B9866" t="s">
        <v>99</v>
      </c>
      <c r="C9866" s="1">
        <v>45848</v>
      </c>
      <c r="D9866">
        <v>21</v>
      </c>
      <c r="E9866" t="s">
        <v>139</v>
      </c>
      <c r="F9866" t="s">
        <v>62</v>
      </c>
      <c r="G9866">
        <v>9</v>
      </c>
      <c r="H9866">
        <v>146</v>
      </c>
      <c r="I9866">
        <v>0</v>
      </c>
      <c r="J9866">
        <v>624</v>
      </c>
      <c r="K9866">
        <v>22636</v>
      </c>
      <c r="L9866">
        <v>93</v>
      </c>
      <c r="M9866">
        <v>14115300</v>
      </c>
      <c r="N9866">
        <v>146</v>
      </c>
      <c r="O9866" t="s">
        <v>19</v>
      </c>
    </row>
    <row r="9867" spans="1:15" x14ac:dyDescent="0.3">
      <c r="A9867" t="s">
        <v>9932</v>
      </c>
      <c r="B9867" t="s">
        <v>99</v>
      </c>
      <c r="C9867" s="1">
        <v>45848</v>
      </c>
      <c r="D9867">
        <v>21</v>
      </c>
      <c r="E9867" t="s">
        <v>139</v>
      </c>
      <c r="F9867" t="s">
        <v>62</v>
      </c>
      <c r="G9867">
        <v>9</v>
      </c>
      <c r="H9867">
        <v>215</v>
      </c>
      <c r="I9867">
        <v>0</v>
      </c>
      <c r="J9867">
        <v>640</v>
      </c>
      <c r="K9867">
        <v>22851</v>
      </c>
      <c r="L9867">
        <v>93</v>
      </c>
      <c r="M9867">
        <v>14634066</v>
      </c>
      <c r="N9867">
        <v>215</v>
      </c>
      <c r="O9867" t="s">
        <v>19</v>
      </c>
    </row>
    <row r="9868" spans="1:15" x14ac:dyDescent="0.3">
      <c r="A9868" t="s">
        <v>9933</v>
      </c>
      <c r="B9868" t="s">
        <v>99</v>
      </c>
      <c r="C9868" s="1">
        <v>45848</v>
      </c>
      <c r="D9868">
        <v>22</v>
      </c>
      <c r="E9868" t="s">
        <v>61</v>
      </c>
      <c r="F9868" t="s">
        <v>62</v>
      </c>
      <c r="G9868">
        <v>8</v>
      </c>
      <c r="H9868">
        <v>127</v>
      </c>
      <c r="I9868">
        <v>17</v>
      </c>
      <c r="J9868">
        <v>1301</v>
      </c>
      <c r="K9868">
        <v>21732</v>
      </c>
      <c r="L9868">
        <v>82</v>
      </c>
      <c r="M9868">
        <v>28265020</v>
      </c>
      <c r="N9868">
        <v>110</v>
      </c>
      <c r="O9868" t="s">
        <v>19</v>
      </c>
    </row>
    <row r="9869" spans="1:15" x14ac:dyDescent="0.3">
      <c r="A9869" t="s">
        <v>9934</v>
      </c>
      <c r="B9869" t="s">
        <v>99</v>
      </c>
      <c r="C9869" s="1">
        <v>45848</v>
      </c>
      <c r="D9869">
        <v>23</v>
      </c>
      <c r="E9869" t="s">
        <v>64</v>
      </c>
      <c r="F9869" t="s">
        <v>65</v>
      </c>
      <c r="G9869">
        <v>2</v>
      </c>
      <c r="H9869">
        <v>170</v>
      </c>
      <c r="I9869">
        <v>13</v>
      </c>
      <c r="J9869">
        <v>10515</v>
      </c>
      <c r="K9869">
        <v>24239</v>
      </c>
      <c r="L9869">
        <v>93</v>
      </c>
      <c r="M9869">
        <v>254874297</v>
      </c>
      <c r="N9869">
        <v>157</v>
      </c>
      <c r="O9869" t="s">
        <v>19</v>
      </c>
    </row>
    <row r="9870" spans="1:15" x14ac:dyDescent="0.3">
      <c r="A9870" t="s">
        <v>9935</v>
      </c>
      <c r="B9870" t="s">
        <v>99</v>
      </c>
      <c r="C9870" s="1">
        <v>45848</v>
      </c>
      <c r="D9870">
        <v>24</v>
      </c>
      <c r="E9870" t="s">
        <v>145</v>
      </c>
      <c r="F9870" t="s">
        <v>65</v>
      </c>
      <c r="G9870">
        <v>14</v>
      </c>
      <c r="H9870">
        <v>249</v>
      </c>
      <c r="I9870">
        <v>22</v>
      </c>
      <c r="J9870">
        <v>7186</v>
      </c>
      <c r="K9870">
        <v>24784</v>
      </c>
      <c r="L9870">
        <v>83</v>
      </c>
      <c r="M9870">
        <v>178087601</v>
      </c>
      <c r="N9870">
        <v>227</v>
      </c>
      <c r="O9870" t="s">
        <v>19</v>
      </c>
    </row>
    <row r="9871" spans="1:15" x14ac:dyDescent="0.3">
      <c r="A9871" t="s">
        <v>9936</v>
      </c>
      <c r="B9871" t="s">
        <v>99</v>
      </c>
      <c r="C9871" s="1">
        <v>45848</v>
      </c>
      <c r="D9871">
        <v>25</v>
      </c>
      <c r="E9871" t="s">
        <v>69</v>
      </c>
      <c r="F9871" t="s">
        <v>70</v>
      </c>
      <c r="G9871">
        <v>9</v>
      </c>
      <c r="H9871">
        <v>165</v>
      </c>
      <c r="I9871">
        <v>35</v>
      </c>
      <c r="J9871">
        <v>762</v>
      </c>
      <c r="K9871">
        <v>21489</v>
      </c>
      <c r="L9871">
        <v>95</v>
      </c>
      <c r="M9871">
        <v>16372415</v>
      </c>
      <c r="N9871">
        <v>130</v>
      </c>
      <c r="O9871" t="s">
        <v>19</v>
      </c>
    </row>
    <row r="9872" spans="1:15" x14ac:dyDescent="0.3">
      <c r="A9872" t="s">
        <v>9937</v>
      </c>
      <c r="B9872" t="s">
        <v>99</v>
      </c>
      <c r="C9872" s="1">
        <v>45848</v>
      </c>
      <c r="D9872">
        <v>26</v>
      </c>
      <c r="E9872" t="s">
        <v>151</v>
      </c>
      <c r="F9872" t="s">
        <v>70</v>
      </c>
      <c r="G9872">
        <v>1</v>
      </c>
      <c r="H9872">
        <v>63</v>
      </c>
      <c r="I9872">
        <v>38</v>
      </c>
      <c r="J9872">
        <v>1647</v>
      </c>
      <c r="K9872">
        <v>18381</v>
      </c>
      <c r="L9872">
        <v>53</v>
      </c>
      <c r="M9872">
        <v>30266982</v>
      </c>
      <c r="N9872">
        <v>25</v>
      </c>
      <c r="O9872" t="s">
        <v>19</v>
      </c>
    </row>
    <row r="9873" spans="1:15" x14ac:dyDescent="0.3">
      <c r="A9873" t="s">
        <v>9938</v>
      </c>
      <c r="B9873" t="s">
        <v>99</v>
      </c>
      <c r="C9873" s="1">
        <v>45848</v>
      </c>
      <c r="D9873">
        <v>27</v>
      </c>
      <c r="E9873" t="s">
        <v>154</v>
      </c>
      <c r="F9873" t="s">
        <v>18</v>
      </c>
      <c r="G9873">
        <v>15</v>
      </c>
      <c r="H9873">
        <v>0</v>
      </c>
      <c r="I9873">
        <v>19</v>
      </c>
      <c r="J9873">
        <v>592</v>
      </c>
      <c r="K9873">
        <v>22535</v>
      </c>
      <c r="L9873">
        <v>34</v>
      </c>
      <c r="M9873">
        <v>13329453</v>
      </c>
      <c r="N9873">
        <v>-19</v>
      </c>
      <c r="O9873" t="s">
        <v>19</v>
      </c>
    </row>
    <row r="9874" spans="1:15" x14ac:dyDescent="0.3">
      <c r="A9874" t="s">
        <v>9939</v>
      </c>
      <c r="B9874" t="s">
        <v>99</v>
      </c>
      <c r="C9874" s="1">
        <v>45848</v>
      </c>
      <c r="D9874">
        <v>27</v>
      </c>
      <c r="E9874" t="s">
        <v>154</v>
      </c>
      <c r="F9874" t="s">
        <v>18</v>
      </c>
      <c r="G9874">
        <v>14</v>
      </c>
      <c r="H9874">
        <v>107</v>
      </c>
      <c r="I9874">
        <v>28</v>
      </c>
      <c r="J9874">
        <v>534</v>
      </c>
      <c r="K9874">
        <v>22614</v>
      </c>
      <c r="L9874">
        <v>34</v>
      </c>
      <c r="M9874">
        <v>12084865</v>
      </c>
      <c r="N9874">
        <v>79</v>
      </c>
      <c r="O9874" t="s">
        <v>19</v>
      </c>
    </row>
    <row r="9875" spans="1:15" x14ac:dyDescent="0.3">
      <c r="A9875" t="s">
        <v>9940</v>
      </c>
      <c r="B9875" t="s">
        <v>99</v>
      </c>
      <c r="C9875" s="1">
        <v>45848</v>
      </c>
      <c r="D9875">
        <v>27</v>
      </c>
      <c r="E9875" t="s">
        <v>154</v>
      </c>
      <c r="F9875" t="s">
        <v>18</v>
      </c>
      <c r="G9875">
        <v>15</v>
      </c>
      <c r="H9875">
        <v>0</v>
      </c>
      <c r="I9875">
        <v>23</v>
      </c>
      <c r="J9875">
        <v>553</v>
      </c>
      <c r="K9875">
        <v>22591</v>
      </c>
      <c r="L9875">
        <v>34</v>
      </c>
      <c r="M9875">
        <v>12494009</v>
      </c>
      <c r="N9875">
        <v>-23</v>
      </c>
      <c r="O9875" t="s">
        <v>19</v>
      </c>
    </row>
    <row r="9876" spans="1:15" x14ac:dyDescent="0.3">
      <c r="A9876" t="s">
        <v>9941</v>
      </c>
      <c r="B9876" t="s">
        <v>99</v>
      </c>
      <c r="C9876" s="1">
        <v>45848</v>
      </c>
      <c r="D9876">
        <v>28</v>
      </c>
      <c r="E9876" t="s">
        <v>74</v>
      </c>
      <c r="F9876" t="s">
        <v>18</v>
      </c>
      <c r="G9876">
        <v>10</v>
      </c>
      <c r="H9876">
        <v>63</v>
      </c>
      <c r="I9876">
        <v>19</v>
      </c>
      <c r="J9876">
        <v>12481</v>
      </c>
      <c r="K9876">
        <v>20854</v>
      </c>
      <c r="L9876">
        <v>71</v>
      </c>
      <c r="M9876">
        <v>260280964</v>
      </c>
      <c r="N9876">
        <v>44</v>
      </c>
      <c r="O9876" t="s">
        <v>19</v>
      </c>
    </row>
    <row r="9877" spans="1:15" x14ac:dyDescent="0.3">
      <c r="A9877" t="s">
        <v>9942</v>
      </c>
      <c r="B9877" t="s">
        <v>99</v>
      </c>
      <c r="C9877" s="1">
        <v>45848</v>
      </c>
      <c r="D9877">
        <v>29</v>
      </c>
      <c r="E9877" t="s">
        <v>158</v>
      </c>
      <c r="F9877" t="s">
        <v>18</v>
      </c>
      <c r="G9877">
        <v>5</v>
      </c>
      <c r="H9877">
        <v>40</v>
      </c>
      <c r="I9877">
        <v>22</v>
      </c>
      <c r="J9877">
        <v>11993</v>
      </c>
      <c r="K9877">
        <v>20590</v>
      </c>
      <c r="L9877">
        <v>37</v>
      </c>
      <c r="M9877">
        <v>246933605</v>
      </c>
      <c r="N9877">
        <v>18</v>
      </c>
      <c r="O9877" t="s">
        <v>19</v>
      </c>
    </row>
    <row r="9878" spans="1:15" x14ac:dyDescent="0.3">
      <c r="A9878" t="s">
        <v>9943</v>
      </c>
      <c r="B9878" t="s">
        <v>99</v>
      </c>
      <c r="C9878" s="1">
        <v>45848</v>
      </c>
      <c r="D9878">
        <v>30</v>
      </c>
      <c r="E9878" t="s">
        <v>77</v>
      </c>
      <c r="F9878" t="s">
        <v>18</v>
      </c>
      <c r="G9878">
        <v>14</v>
      </c>
      <c r="H9878">
        <v>153</v>
      </c>
      <c r="I9878">
        <v>26</v>
      </c>
      <c r="J9878">
        <v>14626</v>
      </c>
      <c r="K9878">
        <v>18418</v>
      </c>
      <c r="L9878">
        <v>40</v>
      </c>
      <c r="M9878">
        <v>269385398</v>
      </c>
      <c r="N9878">
        <v>127</v>
      </c>
      <c r="O9878" t="s">
        <v>19</v>
      </c>
    </row>
    <row r="9879" spans="1:15" x14ac:dyDescent="0.3">
      <c r="A9879" t="s">
        <v>9944</v>
      </c>
      <c r="B9879" t="s">
        <v>99</v>
      </c>
      <c r="C9879" s="1">
        <v>45848</v>
      </c>
      <c r="D9879">
        <v>30</v>
      </c>
      <c r="E9879" t="s">
        <v>77</v>
      </c>
      <c r="F9879" t="s">
        <v>18</v>
      </c>
      <c r="G9879">
        <v>14</v>
      </c>
      <c r="H9879">
        <v>78</v>
      </c>
      <c r="I9879">
        <v>23</v>
      </c>
      <c r="J9879">
        <v>14918</v>
      </c>
      <c r="K9879">
        <v>18473</v>
      </c>
      <c r="L9879">
        <v>40</v>
      </c>
      <c r="M9879">
        <v>275577582</v>
      </c>
      <c r="N9879">
        <v>55</v>
      </c>
      <c r="O9879" t="s">
        <v>19</v>
      </c>
    </row>
    <row r="9880" spans="1:15" x14ac:dyDescent="0.3">
      <c r="A9880" t="s">
        <v>9945</v>
      </c>
      <c r="B9880" t="s">
        <v>99</v>
      </c>
      <c r="C9880" s="1">
        <v>45848</v>
      </c>
      <c r="D9880">
        <v>30</v>
      </c>
      <c r="E9880" t="s">
        <v>77</v>
      </c>
      <c r="F9880" t="s">
        <v>18</v>
      </c>
      <c r="G9880">
        <v>14</v>
      </c>
      <c r="H9880">
        <v>18</v>
      </c>
      <c r="I9880">
        <v>18</v>
      </c>
      <c r="J9880">
        <v>14827</v>
      </c>
      <c r="K9880">
        <v>18473</v>
      </c>
      <c r="L9880">
        <v>40</v>
      </c>
      <c r="M9880">
        <v>273900741</v>
      </c>
      <c r="N9880">
        <v>0</v>
      </c>
      <c r="O9880" t="s">
        <v>19</v>
      </c>
    </row>
    <row r="9881" spans="1:15" x14ac:dyDescent="0.3">
      <c r="A9881" t="s">
        <v>9946</v>
      </c>
      <c r="B9881" t="s">
        <v>99</v>
      </c>
      <c r="C9881" s="1">
        <v>45848</v>
      </c>
      <c r="D9881">
        <v>31</v>
      </c>
      <c r="E9881" t="s">
        <v>258</v>
      </c>
      <c r="F9881" t="s">
        <v>18</v>
      </c>
      <c r="G9881">
        <v>3</v>
      </c>
      <c r="H9881">
        <v>48</v>
      </c>
      <c r="I9881">
        <v>18</v>
      </c>
      <c r="J9881">
        <v>13208</v>
      </c>
      <c r="K9881">
        <v>19475</v>
      </c>
      <c r="L9881">
        <v>46</v>
      </c>
      <c r="M9881">
        <v>257234028</v>
      </c>
      <c r="N9881">
        <v>30</v>
      </c>
      <c r="O9881" t="s">
        <v>19</v>
      </c>
    </row>
    <row r="9882" spans="1:15" x14ac:dyDescent="0.3">
      <c r="A9882" t="s">
        <v>9947</v>
      </c>
      <c r="B9882" t="s">
        <v>99</v>
      </c>
      <c r="C9882" s="1">
        <v>45848</v>
      </c>
      <c r="D9882">
        <v>32</v>
      </c>
      <c r="E9882" t="s">
        <v>80</v>
      </c>
      <c r="F9882" t="s">
        <v>18</v>
      </c>
      <c r="G9882">
        <v>7</v>
      </c>
      <c r="H9882">
        <v>203</v>
      </c>
      <c r="I9882">
        <v>0</v>
      </c>
      <c r="J9882">
        <v>4333</v>
      </c>
      <c r="K9882">
        <v>23862</v>
      </c>
      <c r="L9882">
        <v>47</v>
      </c>
      <c r="M9882">
        <v>103404068</v>
      </c>
      <c r="N9882">
        <v>203</v>
      </c>
      <c r="O9882" t="s">
        <v>19</v>
      </c>
    </row>
    <row r="9883" spans="1:15" x14ac:dyDescent="0.3">
      <c r="A9883" t="s">
        <v>9948</v>
      </c>
      <c r="B9883" t="s">
        <v>99</v>
      </c>
      <c r="C9883" s="1">
        <v>45848</v>
      </c>
      <c r="D9883">
        <v>32</v>
      </c>
      <c r="E9883" t="s">
        <v>80</v>
      </c>
      <c r="F9883" t="s">
        <v>18</v>
      </c>
      <c r="G9883">
        <v>7</v>
      </c>
      <c r="H9883">
        <v>212</v>
      </c>
      <c r="I9883">
        <v>18</v>
      </c>
      <c r="J9883">
        <v>4567</v>
      </c>
      <c r="K9883">
        <v>24056</v>
      </c>
      <c r="L9883">
        <v>47</v>
      </c>
      <c r="M9883">
        <v>109859783</v>
      </c>
      <c r="N9883">
        <v>194</v>
      </c>
      <c r="O9883" t="s">
        <v>19</v>
      </c>
    </row>
    <row r="9884" spans="1:15" x14ac:dyDescent="0.3">
      <c r="A9884" t="s">
        <v>9949</v>
      </c>
      <c r="B9884" t="s">
        <v>99</v>
      </c>
      <c r="C9884" s="1">
        <v>45848</v>
      </c>
      <c r="D9884">
        <v>33</v>
      </c>
      <c r="E9884" t="s">
        <v>82</v>
      </c>
      <c r="F9884" t="s">
        <v>18</v>
      </c>
      <c r="G9884">
        <v>12</v>
      </c>
      <c r="H9884">
        <v>128</v>
      </c>
      <c r="I9884">
        <v>31</v>
      </c>
      <c r="J9884">
        <v>3139</v>
      </c>
      <c r="K9884">
        <v>22211</v>
      </c>
      <c r="L9884">
        <v>75</v>
      </c>
      <c r="M9884">
        <v>69721328</v>
      </c>
      <c r="N9884">
        <v>97</v>
      </c>
      <c r="O9884" t="s">
        <v>19</v>
      </c>
    </row>
    <row r="9885" spans="1:15" x14ac:dyDescent="0.3">
      <c r="A9885" t="s">
        <v>9950</v>
      </c>
      <c r="B9885" t="s">
        <v>99</v>
      </c>
      <c r="C9885" s="1">
        <v>45848</v>
      </c>
      <c r="D9885">
        <v>35</v>
      </c>
      <c r="E9885" t="s">
        <v>89</v>
      </c>
      <c r="F9885" t="s">
        <v>18</v>
      </c>
      <c r="G9885">
        <v>2</v>
      </c>
      <c r="H9885">
        <v>90</v>
      </c>
      <c r="I9885">
        <v>31</v>
      </c>
      <c r="J9885">
        <v>47409</v>
      </c>
      <c r="K9885">
        <v>21451</v>
      </c>
      <c r="L9885">
        <v>53</v>
      </c>
      <c r="M9885">
        <v>1016979200</v>
      </c>
      <c r="N9885">
        <v>59</v>
      </c>
      <c r="O9885" t="s">
        <v>19</v>
      </c>
    </row>
    <row r="9886" spans="1:15" x14ac:dyDescent="0.3">
      <c r="A9886" t="s">
        <v>9951</v>
      </c>
      <c r="B9886" t="s">
        <v>99</v>
      </c>
      <c r="C9886" s="1">
        <v>45848</v>
      </c>
      <c r="D9886">
        <v>35</v>
      </c>
      <c r="E9886" t="s">
        <v>89</v>
      </c>
      <c r="F9886" t="s">
        <v>18</v>
      </c>
      <c r="G9886">
        <v>2</v>
      </c>
      <c r="H9886">
        <v>144</v>
      </c>
      <c r="I9886">
        <v>18</v>
      </c>
      <c r="J9886">
        <v>46802</v>
      </c>
      <c r="K9886">
        <v>21577</v>
      </c>
      <c r="L9886">
        <v>53</v>
      </c>
      <c r="M9886">
        <v>1009841468</v>
      </c>
      <c r="N9886">
        <v>126</v>
      </c>
      <c r="O9886" t="s">
        <v>19</v>
      </c>
    </row>
    <row r="9887" spans="1:15" x14ac:dyDescent="0.3">
      <c r="A9887" t="s">
        <v>9952</v>
      </c>
      <c r="B9887" t="s">
        <v>99</v>
      </c>
      <c r="C9887" s="1">
        <v>45848</v>
      </c>
      <c r="D9887">
        <v>35</v>
      </c>
      <c r="E9887" t="s">
        <v>89</v>
      </c>
      <c r="F9887" t="s">
        <v>18</v>
      </c>
      <c r="G9887">
        <v>2</v>
      </c>
      <c r="H9887">
        <v>124</v>
      </c>
      <c r="I9887">
        <v>32</v>
      </c>
      <c r="J9887">
        <v>48538</v>
      </c>
      <c r="K9887">
        <v>21669</v>
      </c>
      <c r="L9887">
        <v>53</v>
      </c>
      <c r="M9887">
        <v>1051770680</v>
      </c>
      <c r="N9887">
        <v>92</v>
      </c>
      <c r="O9887" t="s">
        <v>19</v>
      </c>
    </row>
    <row r="9888" spans="1:15" x14ac:dyDescent="0.3">
      <c r="A9888" t="s">
        <v>9953</v>
      </c>
      <c r="B9888" t="s">
        <v>99</v>
      </c>
      <c r="C9888" s="1">
        <v>45848</v>
      </c>
      <c r="D9888">
        <v>37</v>
      </c>
      <c r="E9888" t="s">
        <v>223</v>
      </c>
      <c r="F9888" t="s">
        <v>18</v>
      </c>
      <c r="G9888">
        <v>5</v>
      </c>
      <c r="H9888">
        <v>0</v>
      </c>
      <c r="I9888">
        <v>19</v>
      </c>
      <c r="J9888">
        <v>17444</v>
      </c>
      <c r="K9888">
        <v>23178</v>
      </c>
      <c r="L9888">
        <v>78</v>
      </c>
      <c r="M9888">
        <v>404317438</v>
      </c>
      <c r="N9888">
        <v>-19</v>
      </c>
      <c r="O9888" t="s">
        <v>19</v>
      </c>
    </row>
    <row r="9889" spans="1:15" x14ac:dyDescent="0.3">
      <c r="A9889" t="s">
        <v>9954</v>
      </c>
      <c r="B9889" t="s">
        <v>99</v>
      </c>
      <c r="C9889" s="1">
        <v>45848</v>
      </c>
      <c r="D9889">
        <v>39</v>
      </c>
      <c r="E9889" t="s">
        <v>171</v>
      </c>
      <c r="F9889" t="s">
        <v>18</v>
      </c>
      <c r="G9889">
        <v>13</v>
      </c>
      <c r="H9889">
        <v>148</v>
      </c>
      <c r="I9889">
        <v>22</v>
      </c>
      <c r="J9889">
        <v>9483</v>
      </c>
      <c r="K9889">
        <v>20410</v>
      </c>
      <c r="L9889">
        <v>60</v>
      </c>
      <c r="M9889">
        <v>193554918</v>
      </c>
      <c r="N9889">
        <v>126</v>
      </c>
      <c r="O9889" t="s">
        <v>19</v>
      </c>
    </row>
    <row r="9890" spans="1:15" x14ac:dyDescent="0.3">
      <c r="A9890" t="s">
        <v>9955</v>
      </c>
      <c r="B9890" t="s">
        <v>175</v>
      </c>
      <c r="C9890" s="1">
        <v>45849</v>
      </c>
      <c r="D9890">
        <v>1</v>
      </c>
      <c r="E9890" t="s">
        <v>17</v>
      </c>
      <c r="F9890" t="s">
        <v>18</v>
      </c>
      <c r="G9890">
        <v>13</v>
      </c>
      <c r="H9890">
        <v>45</v>
      </c>
      <c r="I9890">
        <v>0</v>
      </c>
      <c r="J9890">
        <v>39292</v>
      </c>
      <c r="K9890">
        <v>20088</v>
      </c>
      <c r="L9890">
        <v>100</v>
      </c>
      <c r="M9890">
        <v>789306434</v>
      </c>
      <c r="N9890">
        <v>45</v>
      </c>
      <c r="O9890" t="s">
        <v>19</v>
      </c>
    </row>
    <row r="9891" spans="1:15" x14ac:dyDescent="0.3">
      <c r="A9891" t="s">
        <v>9956</v>
      </c>
      <c r="B9891" t="s">
        <v>175</v>
      </c>
      <c r="C9891" s="1">
        <v>45849</v>
      </c>
      <c r="D9891">
        <v>2</v>
      </c>
      <c r="E9891" t="s">
        <v>23</v>
      </c>
      <c r="F9891" t="s">
        <v>18</v>
      </c>
      <c r="G9891">
        <v>6</v>
      </c>
      <c r="H9891">
        <v>152</v>
      </c>
      <c r="I9891">
        <v>36</v>
      </c>
      <c r="J9891">
        <v>39348</v>
      </c>
      <c r="K9891">
        <v>24088</v>
      </c>
      <c r="L9891">
        <v>37</v>
      </c>
      <c r="M9891">
        <v>947824259</v>
      </c>
      <c r="N9891">
        <v>116</v>
      </c>
      <c r="O9891" t="s">
        <v>19</v>
      </c>
    </row>
    <row r="9892" spans="1:15" x14ac:dyDescent="0.3">
      <c r="A9892" t="s">
        <v>9957</v>
      </c>
      <c r="B9892" t="s">
        <v>175</v>
      </c>
      <c r="C9892" s="1">
        <v>45849</v>
      </c>
      <c r="D9892">
        <v>2</v>
      </c>
      <c r="E9892" t="s">
        <v>23</v>
      </c>
      <c r="F9892" t="s">
        <v>18</v>
      </c>
      <c r="G9892">
        <v>6</v>
      </c>
      <c r="H9892">
        <v>13</v>
      </c>
      <c r="I9892">
        <v>21</v>
      </c>
      <c r="J9892">
        <v>39806</v>
      </c>
      <c r="K9892">
        <v>24080</v>
      </c>
      <c r="L9892">
        <v>37</v>
      </c>
      <c r="M9892">
        <v>958526132</v>
      </c>
      <c r="N9892">
        <v>-8</v>
      </c>
      <c r="O9892" t="s">
        <v>19</v>
      </c>
    </row>
    <row r="9893" spans="1:15" x14ac:dyDescent="0.3">
      <c r="A9893" t="s">
        <v>9958</v>
      </c>
      <c r="B9893" t="s">
        <v>175</v>
      </c>
      <c r="C9893" s="1">
        <v>45849</v>
      </c>
      <c r="D9893">
        <v>3</v>
      </c>
      <c r="E9893" t="s">
        <v>103</v>
      </c>
      <c r="F9893" t="s">
        <v>18</v>
      </c>
      <c r="G9893">
        <v>2</v>
      </c>
      <c r="H9893">
        <v>14</v>
      </c>
      <c r="I9893">
        <v>28</v>
      </c>
      <c r="J9893">
        <v>37274</v>
      </c>
      <c r="K9893">
        <v>19494</v>
      </c>
      <c r="L9893">
        <v>50</v>
      </c>
      <c r="M9893">
        <v>726620428</v>
      </c>
      <c r="N9893">
        <v>-14</v>
      </c>
      <c r="O9893" t="s">
        <v>19</v>
      </c>
    </row>
    <row r="9894" spans="1:15" x14ac:dyDescent="0.3">
      <c r="A9894" t="s">
        <v>9959</v>
      </c>
      <c r="B9894" t="s">
        <v>175</v>
      </c>
      <c r="C9894" s="1">
        <v>45849</v>
      </c>
      <c r="D9894">
        <v>3</v>
      </c>
      <c r="E9894" t="s">
        <v>103</v>
      </c>
      <c r="F9894" t="s">
        <v>18</v>
      </c>
      <c r="G9894">
        <v>15</v>
      </c>
      <c r="H9894">
        <v>95</v>
      </c>
      <c r="I9894">
        <v>21</v>
      </c>
      <c r="J9894">
        <v>41038</v>
      </c>
      <c r="K9894">
        <v>19568</v>
      </c>
      <c r="L9894">
        <v>50</v>
      </c>
      <c r="M9894">
        <v>803036867</v>
      </c>
      <c r="N9894">
        <v>74</v>
      </c>
      <c r="O9894" t="s">
        <v>19</v>
      </c>
    </row>
    <row r="9895" spans="1:15" x14ac:dyDescent="0.3">
      <c r="A9895" t="s">
        <v>9960</v>
      </c>
      <c r="B9895" t="s">
        <v>175</v>
      </c>
      <c r="C9895" s="1">
        <v>45849</v>
      </c>
      <c r="D9895">
        <v>5</v>
      </c>
      <c r="E9895" t="s">
        <v>33</v>
      </c>
      <c r="F9895" t="s">
        <v>18</v>
      </c>
      <c r="G9895">
        <v>8</v>
      </c>
      <c r="H9895">
        <v>126</v>
      </c>
      <c r="I9895">
        <v>19</v>
      </c>
      <c r="J9895">
        <v>3398</v>
      </c>
      <c r="K9895">
        <v>23943</v>
      </c>
      <c r="L9895">
        <v>46</v>
      </c>
      <c r="M9895">
        <v>81351430</v>
      </c>
      <c r="N9895">
        <v>107</v>
      </c>
      <c r="O9895" t="s">
        <v>19</v>
      </c>
    </row>
    <row r="9896" spans="1:15" x14ac:dyDescent="0.3">
      <c r="A9896" t="s">
        <v>9961</v>
      </c>
      <c r="B9896" t="s">
        <v>175</v>
      </c>
      <c r="C9896" s="1">
        <v>45849</v>
      </c>
      <c r="D9896">
        <v>5</v>
      </c>
      <c r="E9896" t="s">
        <v>33</v>
      </c>
      <c r="F9896" t="s">
        <v>18</v>
      </c>
      <c r="G9896">
        <v>8</v>
      </c>
      <c r="H9896">
        <v>73</v>
      </c>
      <c r="I9896">
        <v>22</v>
      </c>
      <c r="J9896">
        <v>3316</v>
      </c>
      <c r="K9896">
        <v>23994</v>
      </c>
      <c r="L9896">
        <v>46</v>
      </c>
      <c r="M9896">
        <v>79570522</v>
      </c>
      <c r="N9896">
        <v>51</v>
      </c>
      <c r="O9896" t="s">
        <v>19</v>
      </c>
    </row>
    <row r="9897" spans="1:15" x14ac:dyDescent="0.3">
      <c r="A9897" t="s">
        <v>9962</v>
      </c>
      <c r="B9897" t="s">
        <v>175</v>
      </c>
      <c r="C9897" s="1">
        <v>45849</v>
      </c>
      <c r="D9897">
        <v>6</v>
      </c>
      <c r="E9897" t="s">
        <v>185</v>
      </c>
      <c r="F9897" t="s">
        <v>18</v>
      </c>
      <c r="G9897">
        <v>3</v>
      </c>
      <c r="H9897">
        <v>83</v>
      </c>
      <c r="I9897">
        <v>17</v>
      </c>
      <c r="J9897">
        <v>1518</v>
      </c>
      <c r="K9897">
        <v>22209</v>
      </c>
      <c r="L9897">
        <v>68</v>
      </c>
      <c r="M9897">
        <v>33705544</v>
      </c>
      <c r="N9897">
        <v>66</v>
      </c>
      <c r="O9897" t="s">
        <v>19</v>
      </c>
    </row>
    <row r="9898" spans="1:15" x14ac:dyDescent="0.3">
      <c r="A9898" t="s">
        <v>9963</v>
      </c>
      <c r="B9898" t="s">
        <v>175</v>
      </c>
      <c r="C9898" s="1">
        <v>45849</v>
      </c>
      <c r="D9898">
        <v>6</v>
      </c>
      <c r="E9898" t="s">
        <v>185</v>
      </c>
      <c r="F9898" t="s">
        <v>18</v>
      </c>
      <c r="G9898">
        <v>3</v>
      </c>
      <c r="H9898">
        <v>49</v>
      </c>
      <c r="I9898">
        <v>0</v>
      </c>
      <c r="J9898">
        <v>1443</v>
      </c>
      <c r="K9898">
        <v>22258</v>
      </c>
      <c r="L9898">
        <v>68</v>
      </c>
      <c r="M9898">
        <v>32113954</v>
      </c>
      <c r="N9898">
        <v>49</v>
      </c>
      <c r="O9898" t="s">
        <v>19</v>
      </c>
    </row>
    <row r="9899" spans="1:15" x14ac:dyDescent="0.3">
      <c r="A9899" t="s">
        <v>9964</v>
      </c>
      <c r="B9899" t="s">
        <v>175</v>
      </c>
      <c r="C9899" s="1">
        <v>45849</v>
      </c>
      <c r="D9899">
        <v>6</v>
      </c>
      <c r="E9899" t="s">
        <v>185</v>
      </c>
      <c r="F9899" t="s">
        <v>18</v>
      </c>
      <c r="G9899">
        <v>3</v>
      </c>
      <c r="H9899">
        <v>168</v>
      </c>
      <c r="I9899">
        <v>22</v>
      </c>
      <c r="J9899">
        <v>1390</v>
      </c>
      <c r="K9899">
        <v>22404</v>
      </c>
      <c r="L9899">
        <v>68</v>
      </c>
      <c r="M9899">
        <v>31142120</v>
      </c>
      <c r="N9899">
        <v>146</v>
      </c>
      <c r="O9899" t="s">
        <v>19</v>
      </c>
    </row>
    <row r="9900" spans="1:15" x14ac:dyDescent="0.3">
      <c r="A9900" t="s">
        <v>9965</v>
      </c>
      <c r="B9900" t="s">
        <v>175</v>
      </c>
      <c r="C9900" s="1">
        <v>45849</v>
      </c>
      <c r="D9900">
        <v>7</v>
      </c>
      <c r="E9900" t="s">
        <v>35</v>
      </c>
      <c r="F9900" t="s">
        <v>18</v>
      </c>
      <c r="G9900">
        <v>10</v>
      </c>
      <c r="H9900">
        <v>52</v>
      </c>
      <c r="I9900">
        <v>24</v>
      </c>
      <c r="J9900">
        <v>14581</v>
      </c>
      <c r="K9900">
        <v>23113</v>
      </c>
      <c r="L9900">
        <v>76</v>
      </c>
      <c r="M9900">
        <v>337014293</v>
      </c>
      <c r="N9900">
        <v>28</v>
      </c>
      <c r="O9900" t="s">
        <v>19</v>
      </c>
    </row>
    <row r="9901" spans="1:15" x14ac:dyDescent="0.3">
      <c r="A9901" t="s">
        <v>9966</v>
      </c>
      <c r="B9901" t="s">
        <v>175</v>
      </c>
      <c r="C9901" s="1">
        <v>45849</v>
      </c>
      <c r="D9901">
        <v>10</v>
      </c>
      <c r="E9901" t="s">
        <v>113</v>
      </c>
      <c r="F9901" t="s">
        <v>18</v>
      </c>
      <c r="G9901">
        <v>10</v>
      </c>
      <c r="H9901">
        <v>225</v>
      </c>
      <c r="I9901">
        <v>29</v>
      </c>
      <c r="J9901">
        <v>9692</v>
      </c>
      <c r="K9901">
        <v>22690</v>
      </c>
      <c r="L9901">
        <v>23</v>
      </c>
      <c r="M9901">
        <v>219915621</v>
      </c>
      <c r="N9901">
        <v>196</v>
      </c>
      <c r="O9901" t="s">
        <v>19</v>
      </c>
    </row>
    <row r="9902" spans="1:15" x14ac:dyDescent="0.3">
      <c r="A9902" t="s">
        <v>9967</v>
      </c>
      <c r="B9902" t="s">
        <v>175</v>
      </c>
      <c r="C9902" s="1">
        <v>45849</v>
      </c>
      <c r="D9902">
        <v>12</v>
      </c>
      <c r="E9902" t="s">
        <v>45</v>
      </c>
      <c r="F9902" t="s">
        <v>18</v>
      </c>
      <c r="G9902">
        <v>2</v>
      </c>
      <c r="H9902">
        <v>0</v>
      </c>
      <c r="I9902">
        <v>25</v>
      </c>
      <c r="J9902">
        <v>17907</v>
      </c>
      <c r="K9902">
        <v>21749</v>
      </c>
      <c r="L9902">
        <v>22</v>
      </c>
      <c r="M9902">
        <v>389453960</v>
      </c>
      <c r="N9902">
        <v>-25</v>
      </c>
      <c r="O9902" t="s">
        <v>19</v>
      </c>
    </row>
    <row r="9903" spans="1:15" x14ac:dyDescent="0.3">
      <c r="A9903" t="s">
        <v>9968</v>
      </c>
      <c r="B9903" t="s">
        <v>175</v>
      </c>
      <c r="C9903" s="1">
        <v>45849</v>
      </c>
      <c r="D9903">
        <v>12</v>
      </c>
      <c r="E9903" t="s">
        <v>45</v>
      </c>
      <c r="F9903" t="s">
        <v>18</v>
      </c>
      <c r="G9903">
        <v>2</v>
      </c>
      <c r="H9903">
        <v>0</v>
      </c>
      <c r="I9903">
        <v>18</v>
      </c>
      <c r="J9903">
        <v>16082</v>
      </c>
      <c r="K9903">
        <v>21731</v>
      </c>
      <c r="L9903">
        <v>22</v>
      </c>
      <c r="M9903">
        <v>349487286</v>
      </c>
      <c r="N9903">
        <v>-18</v>
      </c>
      <c r="O9903" t="s">
        <v>19</v>
      </c>
    </row>
    <row r="9904" spans="1:15" x14ac:dyDescent="0.3">
      <c r="A9904" t="s">
        <v>9969</v>
      </c>
      <c r="B9904" t="s">
        <v>175</v>
      </c>
      <c r="C9904" s="1">
        <v>45849</v>
      </c>
      <c r="D9904">
        <v>12</v>
      </c>
      <c r="E9904" t="s">
        <v>45</v>
      </c>
      <c r="F9904" t="s">
        <v>18</v>
      </c>
      <c r="G9904">
        <v>2</v>
      </c>
      <c r="H9904">
        <v>165</v>
      </c>
      <c r="I9904">
        <v>18</v>
      </c>
      <c r="J9904">
        <v>16574</v>
      </c>
      <c r="K9904">
        <v>21878</v>
      </c>
      <c r="L9904">
        <v>22</v>
      </c>
      <c r="M9904">
        <v>362612207</v>
      </c>
      <c r="N9904">
        <v>147</v>
      </c>
      <c r="O9904" t="s">
        <v>19</v>
      </c>
    </row>
    <row r="9905" spans="1:15" x14ac:dyDescent="0.3">
      <c r="A9905" t="s">
        <v>9970</v>
      </c>
      <c r="B9905" t="s">
        <v>175</v>
      </c>
      <c r="C9905" s="1">
        <v>45849</v>
      </c>
      <c r="D9905">
        <v>12</v>
      </c>
      <c r="E9905" t="s">
        <v>45</v>
      </c>
      <c r="F9905" t="s">
        <v>18</v>
      </c>
      <c r="G9905">
        <v>2</v>
      </c>
      <c r="H9905">
        <v>46</v>
      </c>
      <c r="I9905">
        <v>18</v>
      </c>
      <c r="J9905">
        <v>18357</v>
      </c>
      <c r="K9905">
        <v>21906</v>
      </c>
      <c r="L9905">
        <v>22</v>
      </c>
      <c r="M9905">
        <v>402117927</v>
      </c>
      <c r="N9905">
        <v>28</v>
      </c>
      <c r="O9905" t="s">
        <v>19</v>
      </c>
    </row>
    <row r="9906" spans="1:15" x14ac:dyDescent="0.3">
      <c r="A9906" t="s">
        <v>9971</v>
      </c>
      <c r="B9906" t="s">
        <v>175</v>
      </c>
      <c r="C9906" s="1">
        <v>45849</v>
      </c>
      <c r="D9906">
        <v>13</v>
      </c>
      <c r="E9906" t="s">
        <v>48</v>
      </c>
      <c r="F9906" t="s">
        <v>18</v>
      </c>
      <c r="G9906">
        <v>12</v>
      </c>
      <c r="H9906">
        <v>196</v>
      </c>
      <c r="I9906">
        <v>19</v>
      </c>
      <c r="J9906">
        <v>6628</v>
      </c>
      <c r="K9906">
        <v>21843</v>
      </c>
      <c r="L9906">
        <v>47</v>
      </c>
      <c r="M9906">
        <v>144765138</v>
      </c>
      <c r="N9906">
        <v>177</v>
      </c>
      <c r="O9906" t="s">
        <v>19</v>
      </c>
    </row>
    <row r="9907" spans="1:15" x14ac:dyDescent="0.3">
      <c r="A9907" t="s">
        <v>9972</v>
      </c>
      <c r="B9907" t="s">
        <v>175</v>
      </c>
      <c r="C9907" s="1">
        <v>45849</v>
      </c>
      <c r="D9907">
        <v>13</v>
      </c>
      <c r="E9907" t="s">
        <v>48</v>
      </c>
      <c r="F9907" t="s">
        <v>18</v>
      </c>
      <c r="G9907">
        <v>12</v>
      </c>
      <c r="H9907">
        <v>0</v>
      </c>
      <c r="I9907">
        <v>29</v>
      </c>
      <c r="J9907">
        <v>6947</v>
      </c>
      <c r="K9907">
        <v>21814</v>
      </c>
      <c r="L9907">
        <v>47</v>
      </c>
      <c r="M9907">
        <v>151550475</v>
      </c>
      <c r="N9907">
        <v>-29</v>
      </c>
      <c r="O9907" t="s">
        <v>19</v>
      </c>
    </row>
    <row r="9908" spans="1:15" x14ac:dyDescent="0.3">
      <c r="A9908" t="s">
        <v>9973</v>
      </c>
      <c r="B9908" t="s">
        <v>175</v>
      </c>
      <c r="C9908" s="1">
        <v>45849</v>
      </c>
      <c r="D9908">
        <v>14</v>
      </c>
      <c r="E9908" t="s">
        <v>50</v>
      </c>
      <c r="F9908" t="s">
        <v>18</v>
      </c>
      <c r="G9908">
        <v>15</v>
      </c>
      <c r="H9908">
        <v>89</v>
      </c>
      <c r="I9908">
        <v>0</v>
      </c>
      <c r="J9908">
        <v>5660</v>
      </c>
      <c r="K9908">
        <v>21661</v>
      </c>
      <c r="L9908">
        <v>22</v>
      </c>
      <c r="M9908">
        <v>122600664</v>
      </c>
      <c r="N9908">
        <v>89</v>
      </c>
      <c r="O9908" t="s">
        <v>19</v>
      </c>
    </row>
    <row r="9909" spans="1:15" x14ac:dyDescent="0.3">
      <c r="A9909" t="s">
        <v>9974</v>
      </c>
      <c r="B9909" t="s">
        <v>175</v>
      </c>
      <c r="C9909" s="1">
        <v>45849</v>
      </c>
      <c r="D9909">
        <v>14</v>
      </c>
      <c r="E9909" t="s">
        <v>50</v>
      </c>
      <c r="F9909" t="s">
        <v>18</v>
      </c>
      <c r="G9909">
        <v>9</v>
      </c>
      <c r="H9909">
        <v>144</v>
      </c>
      <c r="I9909">
        <v>0</v>
      </c>
      <c r="J9909">
        <v>5648</v>
      </c>
      <c r="K9909">
        <v>21805</v>
      </c>
      <c r="L9909">
        <v>22</v>
      </c>
      <c r="M9909">
        <v>123157747</v>
      </c>
      <c r="N9909">
        <v>144</v>
      </c>
      <c r="O9909" t="s">
        <v>19</v>
      </c>
    </row>
    <row r="9910" spans="1:15" x14ac:dyDescent="0.3">
      <c r="A9910" t="s">
        <v>9975</v>
      </c>
      <c r="B9910" t="s">
        <v>175</v>
      </c>
      <c r="C9910" s="1">
        <v>45849</v>
      </c>
      <c r="D9910">
        <v>14</v>
      </c>
      <c r="E9910" t="s">
        <v>50</v>
      </c>
      <c r="F9910" t="s">
        <v>18</v>
      </c>
      <c r="G9910">
        <v>15</v>
      </c>
      <c r="H9910">
        <v>66</v>
      </c>
      <c r="I9910">
        <v>0</v>
      </c>
      <c r="J9910">
        <v>6232</v>
      </c>
      <c r="K9910">
        <v>21871</v>
      </c>
      <c r="L9910">
        <v>22</v>
      </c>
      <c r="M9910">
        <v>136303025</v>
      </c>
      <c r="N9910">
        <v>66</v>
      </c>
      <c r="O9910" t="s">
        <v>19</v>
      </c>
    </row>
    <row r="9911" spans="1:15" x14ac:dyDescent="0.3">
      <c r="A9911" t="s">
        <v>9976</v>
      </c>
      <c r="B9911" t="s">
        <v>175</v>
      </c>
      <c r="C9911" s="1">
        <v>45849</v>
      </c>
      <c r="D9911">
        <v>15</v>
      </c>
      <c r="E9911" t="s">
        <v>120</v>
      </c>
      <c r="F9911" t="s">
        <v>18</v>
      </c>
      <c r="G9911">
        <v>12</v>
      </c>
      <c r="H9911">
        <v>219</v>
      </c>
      <c r="I9911">
        <v>0</v>
      </c>
      <c r="J9911">
        <v>4157</v>
      </c>
      <c r="K9911">
        <v>23813</v>
      </c>
      <c r="L9911">
        <v>64</v>
      </c>
      <c r="M9911">
        <v>98987783</v>
      </c>
      <c r="N9911">
        <v>219</v>
      </c>
      <c r="O9911" t="s">
        <v>19</v>
      </c>
    </row>
    <row r="9912" spans="1:15" x14ac:dyDescent="0.3">
      <c r="A9912" t="s">
        <v>9977</v>
      </c>
      <c r="B9912" t="s">
        <v>175</v>
      </c>
      <c r="C9912" s="1">
        <v>45849</v>
      </c>
      <c r="D9912">
        <v>17</v>
      </c>
      <c r="E9912" t="s">
        <v>130</v>
      </c>
      <c r="F9912" t="s">
        <v>18</v>
      </c>
      <c r="G9912">
        <v>15</v>
      </c>
      <c r="H9912">
        <v>181</v>
      </c>
      <c r="I9912">
        <v>0</v>
      </c>
      <c r="J9912">
        <v>4394</v>
      </c>
      <c r="K9912">
        <v>23042</v>
      </c>
      <c r="L9912">
        <v>28</v>
      </c>
      <c r="M9912">
        <v>101239808</v>
      </c>
      <c r="N9912">
        <v>181</v>
      </c>
      <c r="O9912" t="s">
        <v>19</v>
      </c>
    </row>
    <row r="9913" spans="1:15" x14ac:dyDescent="0.3">
      <c r="A9913" t="s">
        <v>9978</v>
      </c>
      <c r="B9913" t="s">
        <v>175</v>
      </c>
      <c r="C9913" s="1">
        <v>45849</v>
      </c>
      <c r="D9913">
        <v>17</v>
      </c>
      <c r="E9913" t="s">
        <v>130</v>
      </c>
      <c r="F9913" t="s">
        <v>18</v>
      </c>
      <c r="G9913">
        <v>15</v>
      </c>
      <c r="H9913">
        <v>0</v>
      </c>
      <c r="I9913">
        <v>20</v>
      </c>
      <c r="J9913">
        <v>4381</v>
      </c>
      <c r="K9913">
        <v>23022</v>
      </c>
      <c r="L9913">
        <v>28</v>
      </c>
      <c r="M9913">
        <v>100869109</v>
      </c>
      <c r="N9913">
        <v>-20</v>
      </c>
      <c r="O9913" t="s">
        <v>19</v>
      </c>
    </row>
    <row r="9914" spans="1:15" x14ac:dyDescent="0.3">
      <c r="A9914" t="s">
        <v>9979</v>
      </c>
      <c r="B9914" t="s">
        <v>175</v>
      </c>
      <c r="C9914" s="1">
        <v>45849</v>
      </c>
      <c r="D9914">
        <v>17</v>
      </c>
      <c r="E9914" t="s">
        <v>130</v>
      </c>
      <c r="F9914" t="s">
        <v>18</v>
      </c>
      <c r="G9914">
        <v>15</v>
      </c>
      <c r="H9914">
        <v>0</v>
      </c>
      <c r="I9914">
        <v>29</v>
      </c>
      <c r="J9914">
        <v>4336</v>
      </c>
      <c r="K9914">
        <v>22993</v>
      </c>
      <c r="L9914">
        <v>28</v>
      </c>
      <c r="M9914">
        <v>99706328</v>
      </c>
      <c r="N9914">
        <v>-29</v>
      </c>
      <c r="O9914" t="s">
        <v>19</v>
      </c>
    </row>
    <row r="9915" spans="1:15" x14ac:dyDescent="0.3">
      <c r="A9915" t="s">
        <v>9980</v>
      </c>
      <c r="B9915" t="s">
        <v>175</v>
      </c>
      <c r="C9915" s="1">
        <v>45849</v>
      </c>
      <c r="D9915">
        <v>19</v>
      </c>
      <c r="E9915" t="s">
        <v>56</v>
      </c>
      <c r="F9915" t="s">
        <v>18</v>
      </c>
      <c r="G9915">
        <v>6</v>
      </c>
      <c r="H9915">
        <v>0</v>
      </c>
      <c r="I9915">
        <v>21</v>
      </c>
      <c r="J9915">
        <v>6919</v>
      </c>
      <c r="K9915">
        <v>20429</v>
      </c>
      <c r="L9915">
        <v>100</v>
      </c>
      <c r="M9915">
        <v>141342735</v>
      </c>
      <c r="N9915">
        <v>-21</v>
      </c>
      <c r="O9915" t="s">
        <v>19</v>
      </c>
    </row>
    <row r="9916" spans="1:15" x14ac:dyDescent="0.3">
      <c r="A9916" t="s">
        <v>9981</v>
      </c>
      <c r="B9916" t="s">
        <v>175</v>
      </c>
      <c r="C9916" s="1">
        <v>45849</v>
      </c>
      <c r="D9916">
        <v>20</v>
      </c>
      <c r="E9916" t="s">
        <v>59</v>
      </c>
      <c r="F9916" t="s">
        <v>18</v>
      </c>
      <c r="G9916">
        <v>2</v>
      </c>
      <c r="H9916">
        <v>129</v>
      </c>
      <c r="I9916">
        <v>27</v>
      </c>
      <c r="J9916">
        <v>5702</v>
      </c>
      <c r="K9916">
        <v>23696</v>
      </c>
      <c r="L9916">
        <v>93</v>
      </c>
      <c r="M9916">
        <v>135110623</v>
      </c>
      <c r="N9916">
        <v>102</v>
      </c>
      <c r="O9916" t="s">
        <v>19</v>
      </c>
    </row>
    <row r="9917" spans="1:15" x14ac:dyDescent="0.3">
      <c r="A9917" t="s">
        <v>9982</v>
      </c>
      <c r="B9917" t="s">
        <v>175</v>
      </c>
      <c r="C9917" s="1">
        <v>45849</v>
      </c>
      <c r="D9917">
        <v>21</v>
      </c>
      <c r="E9917" t="s">
        <v>139</v>
      </c>
      <c r="F9917" t="s">
        <v>62</v>
      </c>
      <c r="G9917">
        <v>9</v>
      </c>
      <c r="H9917">
        <v>0</v>
      </c>
      <c r="I9917">
        <v>28</v>
      </c>
      <c r="J9917">
        <v>610</v>
      </c>
      <c r="K9917">
        <v>22823</v>
      </c>
      <c r="L9917">
        <v>93</v>
      </c>
      <c r="M9917">
        <v>13925568</v>
      </c>
      <c r="N9917">
        <v>-28</v>
      </c>
      <c r="O9917" t="s">
        <v>19</v>
      </c>
    </row>
    <row r="9918" spans="1:15" x14ac:dyDescent="0.3">
      <c r="A9918" t="s">
        <v>9983</v>
      </c>
      <c r="B9918" t="s">
        <v>175</v>
      </c>
      <c r="C9918" s="1">
        <v>45849</v>
      </c>
      <c r="D9918">
        <v>22</v>
      </c>
      <c r="E9918" t="s">
        <v>61</v>
      </c>
      <c r="F9918" t="s">
        <v>62</v>
      </c>
      <c r="G9918">
        <v>8</v>
      </c>
      <c r="H9918">
        <v>23</v>
      </c>
      <c r="I9918">
        <v>32</v>
      </c>
      <c r="J9918">
        <v>1289</v>
      </c>
      <c r="K9918">
        <v>21723</v>
      </c>
      <c r="L9918">
        <v>82</v>
      </c>
      <c r="M9918">
        <v>27991389</v>
      </c>
      <c r="N9918">
        <v>-9</v>
      </c>
      <c r="O9918" t="s">
        <v>19</v>
      </c>
    </row>
    <row r="9919" spans="1:15" x14ac:dyDescent="0.3">
      <c r="A9919" t="s">
        <v>9984</v>
      </c>
      <c r="B9919" t="s">
        <v>175</v>
      </c>
      <c r="C9919" s="1">
        <v>45849</v>
      </c>
      <c r="D9919">
        <v>24</v>
      </c>
      <c r="E9919" t="s">
        <v>145</v>
      </c>
      <c r="F9919" t="s">
        <v>65</v>
      </c>
      <c r="G9919">
        <v>14</v>
      </c>
      <c r="H9919">
        <v>39</v>
      </c>
      <c r="I9919">
        <v>0</v>
      </c>
      <c r="J9919">
        <v>7061</v>
      </c>
      <c r="K9919">
        <v>24823</v>
      </c>
      <c r="L9919">
        <v>83</v>
      </c>
      <c r="M9919">
        <v>175267508</v>
      </c>
      <c r="N9919">
        <v>39</v>
      </c>
      <c r="O9919" t="s">
        <v>19</v>
      </c>
    </row>
    <row r="9920" spans="1:15" x14ac:dyDescent="0.3">
      <c r="A9920" t="s">
        <v>9985</v>
      </c>
      <c r="B9920" t="s">
        <v>175</v>
      </c>
      <c r="C9920" s="1">
        <v>45849</v>
      </c>
      <c r="D9920">
        <v>24</v>
      </c>
      <c r="E9920" t="s">
        <v>145</v>
      </c>
      <c r="F9920" t="s">
        <v>65</v>
      </c>
      <c r="G9920">
        <v>14</v>
      </c>
      <c r="H9920">
        <v>52</v>
      </c>
      <c r="I9920">
        <v>11</v>
      </c>
      <c r="J9920">
        <v>7045</v>
      </c>
      <c r="K9920">
        <v>24864</v>
      </c>
      <c r="L9920">
        <v>83</v>
      </c>
      <c r="M9920">
        <v>175172350</v>
      </c>
      <c r="N9920">
        <v>41</v>
      </c>
      <c r="O9920" t="s">
        <v>19</v>
      </c>
    </row>
    <row r="9921" spans="1:15" x14ac:dyDescent="0.3">
      <c r="A9921" t="s">
        <v>9986</v>
      </c>
      <c r="B9921" t="s">
        <v>175</v>
      </c>
      <c r="C9921" s="1">
        <v>45849</v>
      </c>
      <c r="D9921">
        <v>25</v>
      </c>
      <c r="E9921" t="s">
        <v>69</v>
      </c>
      <c r="F9921" t="s">
        <v>70</v>
      </c>
      <c r="G9921">
        <v>10</v>
      </c>
      <c r="H9921">
        <v>55</v>
      </c>
      <c r="I9921">
        <v>36</v>
      </c>
      <c r="J9921">
        <v>770</v>
      </c>
      <c r="K9921">
        <v>21508</v>
      </c>
      <c r="L9921">
        <v>95</v>
      </c>
      <c r="M9921">
        <v>16558149</v>
      </c>
      <c r="N9921">
        <v>19</v>
      </c>
      <c r="O9921" t="s">
        <v>19</v>
      </c>
    </row>
    <row r="9922" spans="1:15" x14ac:dyDescent="0.3">
      <c r="A9922" t="s">
        <v>9987</v>
      </c>
      <c r="B9922" t="s">
        <v>175</v>
      </c>
      <c r="C9922" s="1">
        <v>45849</v>
      </c>
      <c r="D9922">
        <v>25</v>
      </c>
      <c r="E9922" t="s">
        <v>69</v>
      </c>
      <c r="F9922" t="s">
        <v>70</v>
      </c>
      <c r="G9922">
        <v>10</v>
      </c>
      <c r="H9922">
        <v>0</v>
      </c>
      <c r="I9922">
        <v>25</v>
      </c>
      <c r="J9922">
        <v>826</v>
      </c>
      <c r="K9922">
        <v>21483</v>
      </c>
      <c r="L9922">
        <v>95</v>
      </c>
      <c r="M9922">
        <v>17746086</v>
      </c>
      <c r="N9922">
        <v>-25</v>
      </c>
      <c r="O9922" t="s">
        <v>19</v>
      </c>
    </row>
    <row r="9923" spans="1:15" x14ac:dyDescent="0.3">
      <c r="A9923" t="s">
        <v>9988</v>
      </c>
      <c r="B9923" t="s">
        <v>175</v>
      </c>
      <c r="C9923" s="1">
        <v>45849</v>
      </c>
      <c r="D9923">
        <v>25</v>
      </c>
      <c r="E9923" t="s">
        <v>69</v>
      </c>
      <c r="F9923" t="s">
        <v>70</v>
      </c>
      <c r="G9923">
        <v>10</v>
      </c>
      <c r="H9923">
        <v>212</v>
      </c>
      <c r="I9923">
        <v>31</v>
      </c>
      <c r="J9923">
        <v>809</v>
      </c>
      <c r="K9923">
        <v>21664</v>
      </c>
      <c r="L9923">
        <v>95</v>
      </c>
      <c r="M9923">
        <v>17525959</v>
      </c>
      <c r="N9923">
        <v>181</v>
      </c>
      <c r="O9923" t="s">
        <v>19</v>
      </c>
    </row>
    <row r="9924" spans="1:15" x14ac:dyDescent="0.3">
      <c r="A9924" t="s">
        <v>9989</v>
      </c>
      <c r="B9924" t="s">
        <v>175</v>
      </c>
      <c r="C9924" s="1">
        <v>45849</v>
      </c>
      <c r="D9924">
        <v>25</v>
      </c>
      <c r="E9924" t="s">
        <v>69</v>
      </c>
      <c r="F9924" t="s">
        <v>70</v>
      </c>
      <c r="G9924">
        <v>10</v>
      </c>
      <c r="H9924">
        <v>48</v>
      </c>
      <c r="I9924">
        <v>22</v>
      </c>
      <c r="J9924">
        <v>815</v>
      </c>
      <c r="K9924">
        <v>21690</v>
      </c>
      <c r="L9924">
        <v>95</v>
      </c>
      <c r="M9924">
        <v>17670355</v>
      </c>
      <c r="N9924">
        <v>26</v>
      </c>
      <c r="O9924" t="s">
        <v>19</v>
      </c>
    </row>
    <row r="9925" spans="1:15" x14ac:dyDescent="0.3">
      <c r="A9925" t="s">
        <v>9990</v>
      </c>
      <c r="B9925" t="s">
        <v>175</v>
      </c>
      <c r="C9925" s="1">
        <v>45849</v>
      </c>
      <c r="D9925">
        <v>26</v>
      </c>
      <c r="E9925" t="s">
        <v>151</v>
      </c>
      <c r="F9925" t="s">
        <v>70</v>
      </c>
      <c r="G9925">
        <v>1</v>
      </c>
      <c r="H9925">
        <v>204</v>
      </c>
      <c r="I9925">
        <v>23</v>
      </c>
      <c r="J9925">
        <v>1667</v>
      </c>
      <c r="K9925">
        <v>18562</v>
      </c>
      <c r="L9925">
        <v>53</v>
      </c>
      <c r="M9925">
        <v>30940859</v>
      </c>
      <c r="N9925">
        <v>181</v>
      </c>
      <c r="O9925" t="s">
        <v>19</v>
      </c>
    </row>
    <row r="9926" spans="1:15" x14ac:dyDescent="0.3">
      <c r="A9926" t="s">
        <v>9991</v>
      </c>
      <c r="B9926" t="s">
        <v>175</v>
      </c>
      <c r="C9926" s="1">
        <v>45849</v>
      </c>
      <c r="D9926">
        <v>29</v>
      </c>
      <c r="E9926" t="s">
        <v>158</v>
      </c>
      <c r="F9926" t="s">
        <v>18</v>
      </c>
      <c r="G9926">
        <v>15</v>
      </c>
      <c r="H9926">
        <v>73</v>
      </c>
      <c r="I9926">
        <v>22</v>
      </c>
      <c r="J9926">
        <v>11719</v>
      </c>
      <c r="K9926">
        <v>20641</v>
      </c>
      <c r="L9926">
        <v>37</v>
      </c>
      <c r="M9926">
        <v>241896162</v>
      </c>
      <c r="N9926">
        <v>51</v>
      </c>
      <c r="O9926" t="s">
        <v>19</v>
      </c>
    </row>
    <row r="9927" spans="1:15" x14ac:dyDescent="0.3">
      <c r="A9927" t="s">
        <v>9992</v>
      </c>
      <c r="B9927" t="s">
        <v>175</v>
      </c>
      <c r="C9927" s="1">
        <v>45849</v>
      </c>
      <c r="D9927">
        <v>29</v>
      </c>
      <c r="E9927" t="s">
        <v>158</v>
      </c>
      <c r="F9927" t="s">
        <v>18</v>
      </c>
      <c r="G9927">
        <v>5</v>
      </c>
      <c r="H9927">
        <v>0</v>
      </c>
      <c r="I9927">
        <v>21</v>
      </c>
      <c r="J9927">
        <v>11637</v>
      </c>
      <c r="K9927">
        <v>20620</v>
      </c>
      <c r="L9927">
        <v>37</v>
      </c>
      <c r="M9927">
        <v>239956590</v>
      </c>
      <c r="N9927">
        <v>-21</v>
      </c>
      <c r="O9927" t="s">
        <v>19</v>
      </c>
    </row>
    <row r="9928" spans="1:15" x14ac:dyDescent="0.3">
      <c r="A9928" t="s">
        <v>9993</v>
      </c>
      <c r="B9928" t="s">
        <v>175</v>
      </c>
      <c r="C9928" s="1">
        <v>45849</v>
      </c>
      <c r="D9928">
        <v>30</v>
      </c>
      <c r="E9928" t="s">
        <v>77</v>
      </c>
      <c r="F9928" t="s">
        <v>18</v>
      </c>
      <c r="G9928">
        <v>14</v>
      </c>
      <c r="H9928">
        <v>0</v>
      </c>
      <c r="I9928">
        <v>27</v>
      </c>
      <c r="J9928">
        <v>16796</v>
      </c>
      <c r="K9928">
        <v>18446</v>
      </c>
      <c r="L9928">
        <v>40</v>
      </c>
      <c r="M9928">
        <v>309812422</v>
      </c>
      <c r="N9928">
        <v>-27</v>
      </c>
      <c r="O9928" t="s">
        <v>19</v>
      </c>
    </row>
    <row r="9929" spans="1:15" x14ac:dyDescent="0.3">
      <c r="A9929" t="s">
        <v>9994</v>
      </c>
      <c r="B9929" t="s">
        <v>175</v>
      </c>
      <c r="C9929" s="1">
        <v>45849</v>
      </c>
      <c r="D9929">
        <v>30</v>
      </c>
      <c r="E9929" t="s">
        <v>77</v>
      </c>
      <c r="F9929" t="s">
        <v>18</v>
      </c>
      <c r="G9929">
        <v>14</v>
      </c>
      <c r="H9929">
        <v>116</v>
      </c>
      <c r="I9929">
        <v>0</v>
      </c>
      <c r="J9929">
        <v>16251</v>
      </c>
      <c r="K9929">
        <v>18562</v>
      </c>
      <c r="L9929">
        <v>40</v>
      </c>
      <c r="M9929">
        <v>301659647</v>
      </c>
      <c r="N9929">
        <v>116</v>
      </c>
      <c r="O9929" t="s">
        <v>19</v>
      </c>
    </row>
    <row r="9930" spans="1:15" x14ac:dyDescent="0.3">
      <c r="A9930" t="s">
        <v>9995</v>
      </c>
      <c r="B9930" t="s">
        <v>175</v>
      </c>
      <c r="C9930" s="1">
        <v>45849</v>
      </c>
      <c r="D9930">
        <v>30</v>
      </c>
      <c r="E9930" t="s">
        <v>77</v>
      </c>
      <c r="F9930" t="s">
        <v>18</v>
      </c>
      <c r="G9930">
        <v>14</v>
      </c>
      <c r="H9930">
        <v>127</v>
      </c>
      <c r="I9930">
        <v>0</v>
      </c>
      <c r="J9930">
        <v>15899</v>
      </c>
      <c r="K9930">
        <v>18689</v>
      </c>
      <c r="L9930">
        <v>40</v>
      </c>
      <c r="M9930">
        <v>297133374</v>
      </c>
      <c r="N9930">
        <v>127</v>
      </c>
      <c r="O9930" t="s">
        <v>19</v>
      </c>
    </row>
    <row r="9931" spans="1:15" x14ac:dyDescent="0.3">
      <c r="A9931" t="s">
        <v>9996</v>
      </c>
      <c r="B9931" t="s">
        <v>175</v>
      </c>
      <c r="C9931" s="1">
        <v>45849</v>
      </c>
      <c r="D9931">
        <v>31</v>
      </c>
      <c r="E9931" t="s">
        <v>258</v>
      </c>
      <c r="F9931" t="s">
        <v>18</v>
      </c>
      <c r="G9931">
        <v>3</v>
      </c>
      <c r="H9931">
        <v>24</v>
      </c>
      <c r="I9931">
        <v>13</v>
      </c>
      <c r="J9931">
        <v>13271</v>
      </c>
      <c r="K9931">
        <v>19486</v>
      </c>
      <c r="L9931">
        <v>46</v>
      </c>
      <c r="M9931">
        <v>258589548</v>
      </c>
      <c r="N9931">
        <v>11</v>
      </c>
      <c r="O9931" t="s">
        <v>19</v>
      </c>
    </row>
    <row r="9932" spans="1:15" x14ac:dyDescent="0.3">
      <c r="A9932" t="s">
        <v>9997</v>
      </c>
      <c r="B9932" t="s">
        <v>175</v>
      </c>
      <c r="C9932" s="1">
        <v>45849</v>
      </c>
      <c r="D9932">
        <v>32</v>
      </c>
      <c r="E9932" t="s">
        <v>80</v>
      </c>
      <c r="F9932" t="s">
        <v>18</v>
      </c>
      <c r="G9932">
        <v>7</v>
      </c>
      <c r="H9932">
        <v>246</v>
      </c>
      <c r="I9932">
        <v>0</v>
      </c>
      <c r="J9932">
        <v>4204</v>
      </c>
      <c r="K9932">
        <v>24302</v>
      </c>
      <c r="L9932">
        <v>47</v>
      </c>
      <c r="M9932">
        <v>102170468</v>
      </c>
      <c r="N9932">
        <v>246</v>
      </c>
      <c r="O9932" t="s">
        <v>19</v>
      </c>
    </row>
    <row r="9933" spans="1:15" x14ac:dyDescent="0.3">
      <c r="A9933" t="s">
        <v>9998</v>
      </c>
      <c r="B9933" t="s">
        <v>175</v>
      </c>
      <c r="C9933" s="1">
        <v>45849</v>
      </c>
      <c r="D9933">
        <v>32</v>
      </c>
      <c r="E9933" t="s">
        <v>80</v>
      </c>
      <c r="F9933" t="s">
        <v>18</v>
      </c>
      <c r="G9933">
        <v>7</v>
      </c>
      <c r="H9933">
        <v>241</v>
      </c>
      <c r="I9933">
        <v>23</v>
      </c>
      <c r="J9933">
        <v>4103</v>
      </c>
      <c r="K9933">
        <v>24520</v>
      </c>
      <c r="L9933">
        <v>47</v>
      </c>
      <c r="M9933">
        <v>100593484</v>
      </c>
      <c r="N9933">
        <v>218</v>
      </c>
      <c r="O9933" t="s">
        <v>19</v>
      </c>
    </row>
    <row r="9934" spans="1:15" x14ac:dyDescent="0.3">
      <c r="A9934" t="s">
        <v>9999</v>
      </c>
      <c r="B9934" t="s">
        <v>175</v>
      </c>
      <c r="C9934" s="1">
        <v>45849</v>
      </c>
      <c r="D9934">
        <v>32</v>
      </c>
      <c r="E9934" t="s">
        <v>80</v>
      </c>
      <c r="F9934" t="s">
        <v>18</v>
      </c>
      <c r="G9934">
        <v>7</v>
      </c>
      <c r="H9934">
        <v>171</v>
      </c>
      <c r="I9934">
        <v>25</v>
      </c>
      <c r="J9934">
        <v>4354</v>
      </c>
      <c r="K9934">
        <v>24666</v>
      </c>
      <c r="L9934">
        <v>47</v>
      </c>
      <c r="M9934">
        <v>107387563</v>
      </c>
      <c r="N9934">
        <v>146</v>
      </c>
      <c r="O9934" t="s">
        <v>19</v>
      </c>
    </row>
    <row r="9935" spans="1:15" x14ac:dyDescent="0.3">
      <c r="A9935" t="s">
        <v>10000</v>
      </c>
      <c r="B9935" t="s">
        <v>175</v>
      </c>
      <c r="C9935" s="1">
        <v>45849</v>
      </c>
      <c r="D9935">
        <v>33</v>
      </c>
      <c r="E9935" t="s">
        <v>82</v>
      </c>
      <c r="F9935" t="s">
        <v>18</v>
      </c>
      <c r="G9935">
        <v>12</v>
      </c>
      <c r="H9935">
        <v>41</v>
      </c>
      <c r="I9935">
        <v>25</v>
      </c>
      <c r="J9935">
        <v>3461</v>
      </c>
      <c r="K9935">
        <v>22227</v>
      </c>
      <c r="L9935">
        <v>75</v>
      </c>
      <c r="M9935">
        <v>76921646</v>
      </c>
      <c r="N9935">
        <v>16</v>
      </c>
      <c r="O9935" t="s">
        <v>19</v>
      </c>
    </row>
    <row r="9936" spans="1:15" x14ac:dyDescent="0.3">
      <c r="A9936" t="s">
        <v>10001</v>
      </c>
      <c r="B9936" t="s">
        <v>175</v>
      </c>
      <c r="C9936" s="1">
        <v>45849</v>
      </c>
      <c r="D9936">
        <v>34</v>
      </c>
      <c r="E9936" t="s">
        <v>86</v>
      </c>
      <c r="F9936" t="s">
        <v>18</v>
      </c>
      <c r="G9936">
        <v>4</v>
      </c>
      <c r="H9936">
        <v>113</v>
      </c>
      <c r="I9936">
        <v>0</v>
      </c>
      <c r="J9936">
        <v>12467</v>
      </c>
      <c r="K9936">
        <v>18279</v>
      </c>
      <c r="L9936">
        <v>100</v>
      </c>
      <c r="M9936">
        <v>227888451</v>
      </c>
      <c r="N9936">
        <v>113</v>
      </c>
      <c r="O9936" t="s">
        <v>19</v>
      </c>
    </row>
    <row r="9937" spans="1:15" x14ac:dyDescent="0.3">
      <c r="A9937" t="s">
        <v>10002</v>
      </c>
      <c r="B9937" t="s">
        <v>175</v>
      </c>
      <c r="C9937" s="1">
        <v>45849</v>
      </c>
      <c r="D9937">
        <v>37</v>
      </c>
      <c r="E9937" t="s">
        <v>223</v>
      </c>
      <c r="F9937" t="s">
        <v>18</v>
      </c>
      <c r="G9937">
        <v>5</v>
      </c>
      <c r="H9937">
        <v>66</v>
      </c>
      <c r="I9937">
        <v>27</v>
      </c>
      <c r="J9937">
        <v>18627</v>
      </c>
      <c r="K9937">
        <v>23217</v>
      </c>
      <c r="L9937">
        <v>78</v>
      </c>
      <c r="M9937">
        <v>432468747</v>
      </c>
      <c r="N9937">
        <v>39</v>
      </c>
      <c r="O9937" t="s">
        <v>19</v>
      </c>
    </row>
    <row r="9938" spans="1:15" x14ac:dyDescent="0.3">
      <c r="A9938" t="s">
        <v>10003</v>
      </c>
      <c r="B9938" t="s">
        <v>175</v>
      </c>
      <c r="C9938" s="1">
        <v>45849</v>
      </c>
      <c r="D9938">
        <v>38</v>
      </c>
      <c r="E9938" t="s">
        <v>169</v>
      </c>
      <c r="F9938" t="s">
        <v>18</v>
      </c>
      <c r="G9938">
        <v>11</v>
      </c>
      <c r="H9938">
        <v>77</v>
      </c>
      <c r="I9938">
        <v>0</v>
      </c>
      <c r="J9938">
        <v>18597</v>
      </c>
      <c r="K9938">
        <v>20887</v>
      </c>
      <c r="L9938">
        <v>63</v>
      </c>
      <c r="M9938">
        <v>388430526</v>
      </c>
      <c r="N9938">
        <v>77</v>
      </c>
      <c r="O9938" t="s">
        <v>19</v>
      </c>
    </row>
    <row r="9939" spans="1:15" x14ac:dyDescent="0.3">
      <c r="A9939" t="s">
        <v>10004</v>
      </c>
      <c r="B9939" t="s">
        <v>175</v>
      </c>
      <c r="C9939" s="1">
        <v>45849</v>
      </c>
      <c r="D9939">
        <v>39</v>
      </c>
      <c r="E9939" t="s">
        <v>171</v>
      </c>
      <c r="F9939" t="s">
        <v>18</v>
      </c>
      <c r="G9939">
        <v>13</v>
      </c>
      <c r="H9939">
        <v>0</v>
      </c>
      <c r="I9939">
        <v>16</v>
      </c>
      <c r="J9939">
        <v>8311</v>
      </c>
      <c r="K9939">
        <v>20394</v>
      </c>
      <c r="L9939">
        <v>60</v>
      </c>
      <c r="M9939">
        <v>169490506</v>
      </c>
      <c r="N9939">
        <v>-16</v>
      </c>
      <c r="O9939" t="s">
        <v>19</v>
      </c>
    </row>
    <row r="9940" spans="1:15" x14ac:dyDescent="0.3">
      <c r="A9940" t="s">
        <v>10005</v>
      </c>
      <c r="B9940" t="s">
        <v>175</v>
      </c>
      <c r="C9940" s="1">
        <v>45849</v>
      </c>
      <c r="D9940">
        <v>39</v>
      </c>
      <c r="E9940" t="s">
        <v>171</v>
      </c>
      <c r="F9940" t="s">
        <v>18</v>
      </c>
      <c r="G9940">
        <v>13</v>
      </c>
      <c r="H9940">
        <v>119</v>
      </c>
      <c r="I9940">
        <v>27</v>
      </c>
      <c r="J9940">
        <v>8269</v>
      </c>
      <c r="K9940">
        <v>20486</v>
      </c>
      <c r="L9940">
        <v>60</v>
      </c>
      <c r="M9940">
        <v>169402217</v>
      </c>
      <c r="N9940">
        <v>92</v>
      </c>
      <c r="O9940" t="s">
        <v>19</v>
      </c>
    </row>
    <row r="9941" spans="1:15" x14ac:dyDescent="0.3">
      <c r="A9941" t="s">
        <v>10006</v>
      </c>
      <c r="B9941" t="s">
        <v>175</v>
      </c>
      <c r="C9941" s="1">
        <v>45849</v>
      </c>
      <c r="D9941">
        <v>39</v>
      </c>
      <c r="E9941" t="s">
        <v>171</v>
      </c>
      <c r="F9941" t="s">
        <v>18</v>
      </c>
      <c r="G9941">
        <v>13</v>
      </c>
      <c r="H9941">
        <v>65</v>
      </c>
      <c r="I9941">
        <v>27</v>
      </c>
      <c r="J9941">
        <v>9184</v>
      </c>
      <c r="K9941">
        <v>20524</v>
      </c>
      <c r="L9941">
        <v>60</v>
      </c>
      <c r="M9941">
        <v>188496008</v>
      </c>
      <c r="N9941">
        <v>38</v>
      </c>
      <c r="O9941" t="s">
        <v>19</v>
      </c>
    </row>
    <row r="9942" spans="1:15" x14ac:dyDescent="0.3">
      <c r="A9942" t="s">
        <v>10007</v>
      </c>
      <c r="B9942" t="s">
        <v>227</v>
      </c>
      <c r="C9942" s="1">
        <v>45850</v>
      </c>
      <c r="D9942">
        <v>2</v>
      </c>
      <c r="E9942" t="s">
        <v>23</v>
      </c>
      <c r="F9942" t="s">
        <v>18</v>
      </c>
      <c r="G9942">
        <v>6</v>
      </c>
      <c r="H9942">
        <v>242</v>
      </c>
      <c r="I9942">
        <v>0</v>
      </c>
      <c r="J9942">
        <v>39407</v>
      </c>
      <c r="K9942">
        <v>24322</v>
      </c>
      <c r="L9942">
        <v>37</v>
      </c>
      <c r="M9942">
        <v>958448298</v>
      </c>
      <c r="N9942">
        <v>242</v>
      </c>
      <c r="O9942" t="s">
        <v>19</v>
      </c>
    </row>
    <row r="9943" spans="1:15" x14ac:dyDescent="0.3">
      <c r="A9943" t="s">
        <v>10008</v>
      </c>
      <c r="B9943" t="s">
        <v>227</v>
      </c>
      <c r="C9943" s="1">
        <v>45850</v>
      </c>
      <c r="D9943">
        <v>4</v>
      </c>
      <c r="E9943" t="s">
        <v>30</v>
      </c>
      <c r="F9943" t="s">
        <v>18</v>
      </c>
      <c r="G9943">
        <v>4</v>
      </c>
      <c r="H9943">
        <v>244</v>
      </c>
      <c r="I9943">
        <v>23</v>
      </c>
      <c r="J9943">
        <v>86061</v>
      </c>
      <c r="K9943">
        <v>23138</v>
      </c>
      <c r="L9943">
        <v>94</v>
      </c>
      <c r="M9943">
        <v>1991284103</v>
      </c>
      <c r="N9943">
        <v>221</v>
      </c>
      <c r="O9943" t="s">
        <v>19</v>
      </c>
    </row>
    <row r="9944" spans="1:15" x14ac:dyDescent="0.3">
      <c r="A9944" t="s">
        <v>10009</v>
      </c>
      <c r="B9944" t="s">
        <v>227</v>
      </c>
      <c r="C9944" s="1">
        <v>45850</v>
      </c>
      <c r="D9944">
        <v>5</v>
      </c>
      <c r="E9944" t="s">
        <v>33</v>
      </c>
      <c r="F9944" t="s">
        <v>18</v>
      </c>
      <c r="G9944">
        <v>8</v>
      </c>
      <c r="H9944">
        <v>0</v>
      </c>
      <c r="I9944">
        <v>20</v>
      </c>
      <c r="J9944">
        <v>3503</v>
      </c>
      <c r="K9944">
        <v>23974</v>
      </c>
      <c r="L9944">
        <v>46</v>
      </c>
      <c r="M9944">
        <v>83982001</v>
      </c>
      <c r="N9944">
        <v>-20</v>
      </c>
      <c r="O9944" t="s">
        <v>19</v>
      </c>
    </row>
    <row r="9945" spans="1:15" x14ac:dyDescent="0.3">
      <c r="A9945" t="s">
        <v>10010</v>
      </c>
      <c r="B9945" t="s">
        <v>227</v>
      </c>
      <c r="C9945" s="1">
        <v>45850</v>
      </c>
      <c r="D9945">
        <v>6</v>
      </c>
      <c r="E9945" t="s">
        <v>185</v>
      </c>
      <c r="F9945" t="s">
        <v>18</v>
      </c>
      <c r="G9945">
        <v>3</v>
      </c>
      <c r="H9945">
        <v>70</v>
      </c>
      <c r="I9945">
        <v>20</v>
      </c>
      <c r="J9945">
        <v>1566</v>
      </c>
      <c r="K9945">
        <v>22454</v>
      </c>
      <c r="L9945">
        <v>68</v>
      </c>
      <c r="M9945">
        <v>35165434</v>
      </c>
      <c r="N9945">
        <v>50</v>
      </c>
      <c r="O9945" t="s">
        <v>19</v>
      </c>
    </row>
    <row r="9946" spans="1:15" x14ac:dyDescent="0.3">
      <c r="A9946" t="s">
        <v>10011</v>
      </c>
      <c r="B9946" t="s">
        <v>227</v>
      </c>
      <c r="C9946" s="1">
        <v>45850</v>
      </c>
      <c r="D9946">
        <v>7</v>
      </c>
      <c r="E9946" t="s">
        <v>35</v>
      </c>
      <c r="F9946" t="s">
        <v>18</v>
      </c>
      <c r="G9946">
        <v>10</v>
      </c>
      <c r="H9946">
        <v>246</v>
      </c>
      <c r="I9946">
        <v>23</v>
      </c>
      <c r="J9946">
        <v>13145</v>
      </c>
      <c r="K9946">
        <v>23336</v>
      </c>
      <c r="L9946">
        <v>76</v>
      </c>
      <c r="M9946">
        <v>306755862</v>
      </c>
      <c r="N9946">
        <v>223</v>
      </c>
      <c r="O9946" t="s">
        <v>19</v>
      </c>
    </row>
    <row r="9947" spans="1:15" x14ac:dyDescent="0.3">
      <c r="A9947" t="s">
        <v>10012</v>
      </c>
      <c r="B9947" t="s">
        <v>227</v>
      </c>
      <c r="C9947" s="1">
        <v>45850</v>
      </c>
      <c r="D9947">
        <v>7</v>
      </c>
      <c r="E9947" t="s">
        <v>35</v>
      </c>
      <c r="F9947" t="s">
        <v>18</v>
      </c>
      <c r="G9947">
        <v>10</v>
      </c>
      <c r="H9947">
        <v>181</v>
      </c>
      <c r="I9947">
        <v>23</v>
      </c>
      <c r="J9947">
        <v>14366</v>
      </c>
      <c r="K9947">
        <v>23494</v>
      </c>
      <c r="L9947">
        <v>76</v>
      </c>
      <c r="M9947">
        <v>337508108</v>
      </c>
      <c r="N9947">
        <v>158</v>
      </c>
      <c r="O9947" t="s">
        <v>19</v>
      </c>
    </row>
    <row r="9948" spans="1:15" x14ac:dyDescent="0.3">
      <c r="A9948" t="s">
        <v>10013</v>
      </c>
      <c r="B9948" t="s">
        <v>227</v>
      </c>
      <c r="C9948" s="1">
        <v>45850</v>
      </c>
      <c r="D9948">
        <v>8</v>
      </c>
      <c r="E9948" t="s">
        <v>37</v>
      </c>
      <c r="F9948" t="s">
        <v>18</v>
      </c>
      <c r="G9948">
        <v>9</v>
      </c>
      <c r="H9948">
        <v>221</v>
      </c>
      <c r="I9948">
        <v>23</v>
      </c>
      <c r="J9948">
        <v>17422</v>
      </c>
      <c r="K9948">
        <v>20132</v>
      </c>
      <c r="L9948">
        <v>99</v>
      </c>
      <c r="M9948">
        <v>350743277</v>
      </c>
      <c r="N9948">
        <v>198</v>
      </c>
      <c r="O9948" t="s">
        <v>19</v>
      </c>
    </row>
    <row r="9949" spans="1:15" x14ac:dyDescent="0.3">
      <c r="A9949" t="s">
        <v>10014</v>
      </c>
      <c r="B9949" t="s">
        <v>227</v>
      </c>
      <c r="C9949" s="1">
        <v>45850</v>
      </c>
      <c r="D9949">
        <v>8</v>
      </c>
      <c r="E9949" t="s">
        <v>37</v>
      </c>
      <c r="F9949" t="s">
        <v>18</v>
      </c>
      <c r="G9949">
        <v>9</v>
      </c>
      <c r="H9949">
        <v>119</v>
      </c>
      <c r="I9949">
        <v>22</v>
      </c>
      <c r="J9949">
        <v>16966</v>
      </c>
      <c r="K9949">
        <v>20229</v>
      </c>
      <c r="L9949">
        <v>99</v>
      </c>
      <c r="M9949">
        <v>343210625</v>
      </c>
      <c r="N9949">
        <v>97</v>
      </c>
      <c r="O9949" t="s">
        <v>19</v>
      </c>
    </row>
    <row r="9950" spans="1:15" x14ac:dyDescent="0.3">
      <c r="A9950" t="s">
        <v>10015</v>
      </c>
      <c r="B9950" t="s">
        <v>227</v>
      </c>
      <c r="C9950" s="1">
        <v>45850</v>
      </c>
      <c r="D9950">
        <v>8</v>
      </c>
      <c r="E9950" t="s">
        <v>37</v>
      </c>
      <c r="F9950" t="s">
        <v>18</v>
      </c>
      <c r="G9950">
        <v>9</v>
      </c>
      <c r="H9950">
        <v>183</v>
      </c>
      <c r="I9950">
        <v>0</v>
      </c>
      <c r="J9950">
        <v>18220</v>
      </c>
      <c r="K9950">
        <v>20412</v>
      </c>
      <c r="L9950">
        <v>99</v>
      </c>
      <c r="M9950">
        <v>371911692</v>
      </c>
      <c r="N9950">
        <v>183</v>
      </c>
      <c r="O9950" t="s">
        <v>19</v>
      </c>
    </row>
    <row r="9951" spans="1:15" x14ac:dyDescent="0.3">
      <c r="A9951" t="s">
        <v>10016</v>
      </c>
      <c r="B9951" t="s">
        <v>227</v>
      </c>
      <c r="C9951" s="1">
        <v>45850</v>
      </c>
      <c r="D9951">
        <v>8</v>
      </c>
      <c r="E9951" t="s">
        <v>37</v>
      </c>
      <c r="F9951" t="s">
        <v>18</v>
      </c>
      <c r="G9951">
        <v>9</v>
      </c>
      <c r="H9951">
        <v>227</v>
      </c>
      <c r="I9951">
        <v>22</v>
      </c>
      <c r="J9951">
        <v>17042</v>
      </c>
      <c r="K9951">
        <v>20617</v>
      </c>
      <c r="L9951">
        <v>99</v>
      </c>
      <c r="M9951">
        <v>351350739</v>
      </c>
      <c r="N9951">
        <v>205</v>
      </c>
      <c r="O9951" t="s">
        <v>19</v>
      </c>
    </row>
    <row r="9952" spans="1:15" x14ac:dyDescent="0.3">
      <c r="A9952" t="s">
        <v>10017</v>
      </c>
      <c r="B9952" t="s">
        <v>227</v>
      </c>
      <c r="C9952" s="1">
        <v>45850</v>
      </c>
      <c r="D9952">
        <v>9</v>
      </c>
      <c r="E9952" t="s">
        <v>39</v>
      </c>
      <c r="F9952" t="s">
        <v>18</v>
      </c>
      <c r="G9952">
        <v>14</v>
      </c>
      <c r="H9952">
        <v>208</v>
      </c>
      <c r="I9952">
        <v>0</v>
      </c>
      <c r="J9952">
        <v>4870</v>
      </c>
      <c r="K9952">
        <v>15563</v>
      </c>
      <c r="L9952">
        <v>94</v>
      </c>
      <c r="M9952">
        <v>75786168</v>
      </c>
      <c r="N9952">
        <v>208</v>
      </c>
      <c r="O9952" t="s">
        <v>19</v>
      </c>
    </row>
    <row r="9953" spans="1:15" x14ac:dyDescent="0.3">
      <c r="A9953" t="s">
        <v>10018</v>
      </c>
      <c r="B9953" t="s">
        <v>227</v>
      </c>
      <c r="C9953" s="1">
        <v>45850</v>
      </c>
      <c r="D9953">
        <v>9</v>
      </c>
      <c r="E9953" t="s">
        <v>39</v>
      </c>
      <c r="F9953" t="s">
        <v>18</v>
      </c>
      <c r="G9953">
        <v>14</v>
      </c>
      <c r="H9953">
        <v>174</v>
      </c>
      <c r="I9953">
        <v>28</v>
      </c>
      <c r="J9953">
        <v>5105</v>
      </c>
      <c r="K9953">
        <v>15709</v>
      </c>
      <c r="L9953">
        <v>94</v>
      </c>
      <c r="M9953">
        <v>80199590</v>
      </c>
      <c r="N9953">
        <v>146</v>
      </c>
      <c r="O9953" t="s">
        <v>19</v>
      </c>
    </row>
    <row r="9954" spans="1:15" x14ac:dyDescent="0.3">
      <c r="A9954" t="s">
        <v>10019</v>
      </c>
      <c r="B9954" t="s">
        <v>227</v>
      </c>
      <c r="C9954" s="1">
        <v>45850</v>
      </c>
      <c r="D9954">
        <v>11</v>
      </c>
      <c r="E9954" t="s">
        <v>43</v>
      </c>
      <c r="F9954" t="s">
        <v>18</v>
      </c>
      <c r="G9954">
        <v>9</v>
      </c>
      <c r="H9954">
        <v>13</v>
      </c>
      <c r="I9954">
        <v>21</v>
      </c>
      <c r="J9954">
        <v>21340</v>
      </c>
      <c r="K9954">
        <v>21520</v>
      </c>
      <c r="L9954">
        <v>67</v>
      </c>
      <c r="M9954">
        <v>459245623</v>
      </c>
      <c r="N9954">
        <v>-8</v>
      </c>
      <c r="O9954" t="s">
        <v>19</v>
      </c>
    </row>
    <row r="9955" spans="1:15" x14ac:dyDescent="0.3">
      <c r="A9955" t="s">
        <v>10020</v>
      </c>
      <c r="B9955" t="s">
        <v>227</v>
      </c>
      <c r="C9955" s="1">
        <v>45850</v>
      </c>
      <c r="D9955">
        <v>12</v>
      </c>
      <c r="E9955" t="s">
        <v>45</v>
      </c>
      <c r="F9955" t="s">
        <v>18</v>
      </c>
      <c r="G9955">
        <v>5</v>
      </c>
      <c r="H9955">
        <v>0</v>
      </c>
      <c r="I9955">
        <v>17</v>
      </c>
      <c r="J9955">
        <v>16890</v>
      </c>
      <c r="K9955">
        <v>21889</v>
      </c>
      <c r="L9955">
        <v>22</v>
      </c>
      <c r="M9955">
        <v>369701434</v>
      </c>
      <c r="N9955">
        <v>-17</v>
      </c>
      <c r="O9955" t="s">
        <v>19</v>
      </c>
    </row>
    <row r="9956" spans="1:15" x14ac:dyDescent="0.3">
      <c r="A9956" t="s">
        <v>10021</v>
      </c>
      <c r="B9956" t="s">
        <v>227</v>
      </c>
      <c r="C9956" s="1">
        <v>45850</v>
      </c>
      <c r="D9956">
        <v>12</v>
      </c>
      <c r="E9956" t="s">
        <v>45</v>
      </c>
      <c r="F9956" t="s">
        <v>18</v>
      </c>
      <c r="G9956">
        <v>2</v>
      </c>
      <c r="H9956">
        <v>235</v>
      </c>
      <c r="I9956">
        <v>0</v>
      </c>
      <c r="J9956">
        <v>18369</v>
      </c>
      <c r="K9956">
        <v>22124</v>
      </c>
      <c r="L9956">
        <v>22</v>
      </c>
      <c r="M9956">
        <v>406401508</v>
      </c>
      <c r="N9956">
        <v>235</v>
      </c>
      <c r="O9956" t="s">
        <v>19</v>
      </c>
    </row>
    <row r="9957" spans="1:15" x14ac:dyDescent="0.3">
      <c r="A9957" t="s">
        <v>10022</v>
      </c>
      <c r="B9957" t="s">
        <v>227</v>
      </c>
      <c r="C9957" s="1">
        <v>45850</v>
      </c>
      <c r="D9957">
        <v>16</v>
      </c>
      <c r="E9957" t="s">
        <v>52</v>
      </c>
      <c r="F9957" t="s">
        <v>18</v>
      </c>
      <c r="G9957">
        <v>1</v>
      </c>
      <c r="H9957">
        <v>0</v>
      </c>
      <c r="I9957">
        <v>25</v>
      </c>
      <c r="J9957">
        <v>7897</v>
      </c>
      <c r="K9957">
        <v>19492</v>
      </c>
      <c r="L9957">
        <v>68</v>
      </c>
      <c r="M9957">
        <v>153919065</v>
      </c>
      <c r="N9957">
        <v>-25</v>
      </c>
      <c r="O9957" t="s">
        <v>19</v>
      </c>
    </row>
    <row r="9958" spans="1:15" x14ac:dyDescent="0.3">
      <c r="A9958" t="s">
        <v>10023</v>
      </c>
      <c r="B9958" t="s">
        <v>227</v>
      </c>
      <c r="C9958" s="1">
        <v>45850</v>
      </c>
      <c r="D9958">
        <v>16</v>
      </c>
      <c r="E9958" t="s">
        <v>52</v>
      </c>
      <c r="F9958" t="s">
        <v>18</v>
      </c>
      <c r="G9958">
        <v>1</v>
      </c>
      <c r="H9958">
        <v>133</v>
      </c>
      <c r="I9958">
        <v>14</v>
      </c>
      <c r="J9958">
        <v>7046</v>
      </c>
      <c r="K9958">
        <v>19611</v>
      </c>
      <c r="L9958">
        <v>68</v>
      </c>
      <c r="M9958">
        <v>138177194</v>
      </c>
      <c r="N9958">
        <v>119</v>
      </c>
      <c r="O9958" t="s">
        <v>19</v>
      </c>
    </row>
    <row r="9959" spans="1:15" x14ac:dyDescent="0.3">
      <c r="A9959" t="s">
        <v>10024</v>
      </c>
      <c r="B9959" t="s">
        <v>227</v>
      </c>
      <c r="C9959" s="1">
        <v>45850</v>
      </c>
      <c r="D9959">
        <v>18</v>
      </c>
      <c r="E9959" t="s">
        <v>54</v>
      </c>
      <c r="F9959" t="s">
        <v>18</v>
      </c>
      <c r="G9959">
        <v>10</v>
      </c>
      <c r="H9959">
        <v>0</v>
      </c>
      <c r="I9959">
        <v>29</v>
      </c>
      <c r="J9959">
        <v>3832</v>
      </c>
      <c r="K9959">
        <v>22897</v>
      </c>
      <c r="L9959">
        <v>58</v>
      </c>
      <c r="M9959">
        <v>87741533</v>
      </c>
      <c r="N9959">
        <v>-29</v>
      </c>
      <c r="O9959" t="s">
        <v>19</v>
      </c>
    </row>
    <row r="9960" spans="1:15" x14ac:dyDescent="0.3">
      <c r="A9960" t="s">
        <v>10025</v>
      </c>
      <c r="B9960" t="s">
        <v>227</v>
      </c>
      <c r="C9960" s="1">
        <v>45850</v>
      </c>
      <c r="D9960">
        <v>19</v>
      </c>
      <c r="E9960" t="s">
        <v>56</v>
      </c>
      <c r="F9960" t="s">
        <v>18</v>
      </c>
      <c r="G9960">
        <v>6</v>
      </c>
      <c r="H9960">
        <v>23</v>
      </c>
      <c r="I9960">
        <v>21</v>
      </c>
      <c r="J9960">
        <v>7145</v>
      </c>
      <c r="K9960">
        <v>20431</v>
      </c>
      <c r="L9960">
        <v>100</v>
      </c>
      <c r="M9960">
        <v>145972089</v>
      </c>
      <c r="N9960">
        <v>2</v>
      </c>
      <c r="O9960" t="s">
        <v>19</v>
      </c>
    </row>
    <row r="9961" spans="1:15" x14ac:dyDescent="0.3">
      <c r="A9961" t="s">
        <v>10026</v>
      </c>
      <c r="B9961" t="s">
        <v>227</v>
      </c>
      <c r="C9961" s="1">
        <v>45850</v>
      </c>
      <c r="D9961">
        <v>21</v>
      </c>
      <c r="E9961" t="s">
        <v>139</v>
      </c>
      <c r="F9961" t="s">
        <v>62</v>
      </c>
      <c r="G9961">
        <v>9</v>
      </c>
      <c r="H9961">
        <v>215</v>
      </c>
      <c r="I9961">
        <v>25</v>
      </c>
      <c r="J9961">
        <v>636</v>
      </c>
      <c r="K9961">
        <v>23013</v>
      </c>
      <c r="L9961">
        <v>93</v>
      </c>
      <c r="M9961">
        <v>14633104</v>
      </c>
      <c r="N9961">
        <v>190</v>
      </c>
      <c r="O9961" t="s">
        <v>19</v>
      </c>
    </row>
    <row r="9962" spans="1:15" x14ac:dyDescent="0.3">
      <c r="A9962" t="s">
        <v>10027</v>
      </c>
      <c r="B9962" t="s">
        <v>227</v>
      </c>
      <c r="C9962" s="1">
        <v>45850</v>
      </c>
      <c r="D9962">
        <v>22</v>
      </c>
      <c r="E9962" t="s">
        <v>61</v>
      </c>
      <c r="F9962" t="s">
        <v>62</v>
      </c>
      <c r="G9962">
        <v>8</v>
      </c>
      <c r="H9962">
        <v>193</v>
      </c>
      <c r="I9962">
        <v>34</v>
      </c>
      <c r="J9962">
        <v>1288</v>
      </c>
      <c r="K9962">
        <v>21882</v>
      </c>
      <c r="L9962">
        <v>82</v>
      </c>
      <c r="M9962">
        <v>28176357</v>
      </c>
      <c r="N9962">
        <v>159</v>
      </c>
      <c r="O9962" t="s">
        <v>19</v>
      </c>
    </row>
    <row r="9963" spans="1:15" x14ac:dyDescent="0.3">
      <c r="A9963" t="s">
        <v>10028</v>
      </c>
      <c r="B9963" t="s">
        <v>227</v>
      </c>
      <c r="C9963" s="1">
        <v>45850</v>
      </c>
      <c r="D9963">
        <v>24</v>
      </c>
      <c r="E9963" t="s">
        <v>145</v>
      </c>
      <c r="F9963" t="s">
        <v>65</v>
      </c>
      <c r="G9963">
        <v>14</v>
      </c>
      <c r="H9963">
        <v>11</v>
      </c>
      <c r="I9963">
        <v>21</v>
      </c>
      <c r="J9963">
        <v>7219</v>
      </c>
      <c r="K9963">
        <v>24854</v>
      </c>
      <c r="L9963">
        <v>83</v>
      </c>
      <c r="M9963">
        <v>179433080</v>
      </c>
      <c r="N9963">
        <v>-10</v>
      </c>
      <c r="O9963" t="s">
        <v>19</v>
      </c>
    </row>
    <row r="9964" spans="1:15" x14ac:dyDescent="0.3">
      <c r="A9964" t="s">
        <v>10029</v>
      </c>
      <c r="B9964" t="s">
        <v>227</v>
      </c>
      <c r="C9964" s="1">
        <v>45850</v>
      </c>
      <c r="D9964">
        <v>24</v>
      </c>
      <c r="E9964" t="s">
        <v>145</v>
      </c>
      <c r="F9964" t="s">
        <v>65</v>
      </c>
      <c r="G9964">
        <v>14</v>
      </c>
      <c r="H9964">
        <v>0</v>
      </c>
      <c r="I9964">
        <v>17</v>
      </c>
      <c r="J9964">
        <v>7481</v>
      </c>
      <c r="K9964">
        <v>24837</v>
      </c>
      <c r="L9964">
        <v>83</v>
      </c>
      <c r="M9964">
        <v>185797028</v>
      </c>
      <c r="N9964">
        <v>-17</v>
      </c>
      <c r="O9964" t="s">
        <v>19</v>
      </c>
    </row>
    <row r="9965" spans="1:15" x14ac:dyDescent="0.3">
      <c r="A9965" t="s">
        <v>10030</v>
      </c>
      <c r="B9965" t="s">
        <v>227</v>
      </c>
      <c r="C9965" s="1">
        <v>45850</v>
      </c>
      <c r="D9965">
        <v>26</v>
      </c>
      <c r="E9965" t="s">
        <v>151</v>
      </c>
      <c r="F9965" t="s">
        <v>70</v>
      </c>
      <c r="G9965">
        <v>1</v>
      </c>
      <c r="H9965">
        <v>15</v>
      </c>
      <c r="I9965">
        <v>0</v>
      </c>
      <c r="J9965">
        <v>1598</v>
      </c>
      <c r="K9965">
        <v>18577</v>
      </c>
      <c r="L9965">
        <v>53</v>
      </c>
      <c r="M9965">
        <v>29681077</v>
      </c>
      <c r="N9965">
        <v>15</v>
      </c>
      <c r="O9965" t="s">
        <v>19</v>
      </c>
    </row>
    <row r="9966" spans="1:15" x14ac:dyDescent="0.3">
      <c r="A9966" t="s">
        <v>10031</v>
      </c>
      <c r="B9966" t="s">
        <v>227</v>
      </c>
      <c r="C9966" s="1">
        <v>45850</v>
      </c>
      <c r="D9966">
        <v>27</v>
      </c>
      <c r="E9966" t="s">
        <v>154</v>
      </c>
      <c r="F9966" t="s">
        <v>18</v>
      </c>
      <c r="G9966">
        <v>15</v>
      </c>
      <c r="H9966">
        <v>105</v>
      </c>
      <c r="I9966">
        <v>18</v>
      </c>
      <c r="J9966">
        <v>540</v>
      </c>
      <c r="K9966">
        <v>22678</v>
      </c>
      <c r="L9966">
        <v>34</v>
      </c>
      <c r="M9966">
        <v>12237729</v>
      </c>
      <c r="N9966">
        <v>87</v>
      </c>
      <c r="O9966" t="s">
        <v>19</v>
      </c>
    </row>
    <row r="9967" spans="1:15" x14ac:dyDescent="0.3">
      <c r="A9967" t="s">
        <v>10032</v>
      </c>
      <c r="B9967" t="s">
        <v>227</v>
      </c>
      <c r="C9967" s="1">
        <v>45850</v>
      </c>
      <c r="D9967">
        <v>29</v>
      </c>
      <c r="E9967" t="s">
        <v>158</v>
      </c>
      <c r="F9967" t="s">
        <v>18</v>
      </c>
      <c r="G9967">
        <v>7</v>
      </c>
      <c r="H9967">
        <v>17</v>
      </c>
      <c r="I9967">
        <v>20</v>
      </c>
      <c r="J9967">
        <v>12883</v>
      </c>
      <c r="K9967">
        <v>20617</v>
      </c>
      <c r="L9967">
        <v>37</v>
      </c>
      <c r="M9967">
        <v>265610821</v>
      </c>
      <c r="N9967">
        <v>-3</v>
      </c>
      <c r="O9967" t="s">
        <v>19</v>
      </c>
    </row>
    <row r="9968" spans="1:15" x14ac:dyDescent="0.3">
      <c r="A9968" t="s">
        <v>10033</v>
      </c>
      <c r="B9968" t="s">
        <v>227</v>
      </c>
      <c r="C9968" s="1">
        <v>45850</v>
      </c>
      <c r="D9968">
        <v>29</v>
      </c>
      <c r="E9968" t="s">
        <v>158</v>
      </c>
      <c r="F9968" t="s">
        <v>18</v>
      </c>
      <c r="G9968">
        <v>5</v>
      </c>
      <c r="H9968">
        <v>55</v>
      </c>
      <c r="I9968">
        <v>0</v>
      </c>
      <c r="J9968">
        <v>11942</v>
      </c>
      <c r="K9968">
        <v>20672</v>
      </c>
      <c r="L9968">
        <v>37</v>
      </c>
      <c r="M9968">
        <v>246863577</v>
      </c>
      <c r="N9968">
        <v>55</v>
      </c>
      <c r="O9968" t="s">
        <v>19</v>
      </c>
    </row>
    <row r="9969" spans="1:15" x14ac:dyDescent="0.3">
      <c r="A9969" t="s">
        <v>10034</v>
      </c>
      <c r="B9969" t="s">
        <v>227</v>
      </c>
      <c r="C9969" s="1">
        <v>45850</v>
      </c>
      <c r="D9969">
        <v>30</v>
      </c>
      <c r="E9969" t="s">
        <v>77</v>
      </c>
      <c r="F9969" t="s">
        <v>18</v>
      </c>
      <c r="G9969">
        <v>14</v>
      </c>
      <c r="H9969">
        <v>113</v>
      </c>
      <c r="I9969">
        <v>19</v>
      </c>
      <c r="J9969">
        <v>16600</v>
      </c>
      <c r="K9969">
        <v>18783</v>
      </c>
      <c r="L9969">
        <v>40</v>
      </c>
      <c r="M9969">
        <v>311801932</v>
      </c>
      <c r="N9969">
        <v>94</v>
      </c>
      <c r="O9969" t="s">
        <v>19</v>
      </c>
    </row>
    <row r="9970" spans="1:15" x14ac:dyDescent="0.3">
      <c r="A9970" t="s">
        <v>10035</v>
      </c>
      <c r="B9970" t="s">
        <v>227</v>
      </c>
      <c r="C9970" s="1">
        <v>45850</v>
      </c>
      <c r="D9970">
        <v>30</v>
      </c>
      <c r="E9970" t="s">
        <v>77</v>
      </c>
      <c r="F9970" t="s">
        <v>18</v>
      </c>
      <c r="G9970">
        <v>14</v>
      </c>
      <c r="H9970">
        <v>95</v>
      </c>
      <c r="I9970">
        <v>19</v>
      </c>
      <c r="J9970">
        <v>15929</v>
      </c>
      <c r="K9970">
        <v>18859</v>
      </c>
      <c r="L9970">
        <v>40</v>
      </c>
      <c r="M9970">
        <v>300406803</v>
      </c>
      <c r="N9970">
        <v>76</v>
      </c>
      <c r="O9970" t="s">
        <v>19</v>
      </c>
    </row>
    <row r="9971" spans="1:15" x14ac:dyDescent="0.3">
      <c r="A9971" t="s">
        <v>10036</v>
      </c>
      <c r="B9971" t="s">
        <v>227</v>
      </c>
      <c r="C9971" s="1">
        <v>45850</v>
      </c>
      <c r="D9971">
        <v>30</v>
      </c>
      <c r="E9971" t="s">
        <v>77</v>
      </c>
      <c r="F9971" t="s">
        <v>18</v>
      </c>
      <c r="G9971">
        <v>14</v>
      </c>
      <c r="H9971">
        <v>26</v>
      </c>
      <c r="I9971">
        <v>17</v>
      </c>
      <c r="J9971">
        <v>14718</v>
      </c>
      <c r="K9971">
        <v>18868</v>
      </c>
      <c r="L9971">
        <v>40</v>
      </c>
      <c r="M9971">
        <v>277705639</v>
      </c>
      <c r="N9971">
        <v>9</v>
      </c>
      <c r="O9971" t="s">
        <v>19</v>
      </c>
    </row>
    <row r="9972" spans="1:15" x14ac:dyDescent="0.3">
      <c r="A9972" t="s">
        <v>10037</v>
      </c>
      <c r="B9972" t="s">
        <v>227</v>
      </c>
      <c r="C9972" s="1">
        <v>45850</v>
      </c>
      <c r="D9972">
        <v>31</v>
      </c>
      <c r="E9972" t="s">
        <v>258</v>
      </c>
      <c r="F9972" t="s">
        <v>18</v>
      </c>
      <c r="G9972">
        <v>3</v>
      </c>
      <c r="H9972">
        <v>244</v>
      </c>
      <c r="I9972">
        <v>0</v>
      </c>
      <c r="J9972">
        <v>13493</v>
      </c>
      <c r="K9972">
        <v>19730</v>
      </c>
      <c r="L9972">
        <v>46</v>
      </c>
      <c r="M9972">
        <v>266212895</v>
      </c>
      <c r="N9972">
        <v>244</v>
      </c>
      <c r="O9972" t="s">
        <v>19</v>
      </c>
    </row>
    <row r="9973" spans="1:15" x14ac:dyDescent="0.3">
      <c r="A9973" t="s">
        <v>10038</v>
      </c>
      <c r="B9973" t="s">
        <v>227</v>
      </c>
      <c r="C9973" s="1">
        <v>45850</v>
      </c>
      <c r="D9973">
        <v>32</v>
      </c>
      <c r="E9973" t="s">
        <v>80</v>
      </c>
      <c r="F9973" t="s">
        <v>18</v>
      </c>
      <c r="G9973">
        <v>7</v>
      </c>
      <c r="H9973">
        <v>0</v>
      </c>
      <c r="I9973">
        <v>15</v>
      </c>
      <c r="J9973">
        <v>4105</v>
      </c>
      <c r="K9973">
        <v>24651</v>
      </c>
      <c r="L9973">
        <v>47</v>
      </c>
      <c r="M9973">
        <v>101181385</v>
      </c>
      <c r="N9973">
        <v>-15</v>
      </c>
      <c r="O9973" t="s">
        <v>19</v>
      </c>
    </row>
    <row r="9974" spans="1:15" x14ac:dyDescent="0.3">
      <c r="A9974" t="s">
        <v>10039</v>
      </c>
      <c r="B9974" t="s">
        <v>227</v>
      </c>
      <c r="C9974" s="1">
        <v>45850</v>
      </c>
      <c r="D9974">
        <v>33</v>
      </c>
      <c r="E9974" t="s">
        <v>82</v>
      </c>
      <c r="F9974" t="s">
        <v>18</v>
      </c>
      <c r="G9974">
        <v>12</v>
      </c>
      <c r="H9974">
        <v>10</v>
      </c>
      <c r="I9974">
        <v>24</v>
      </c>
      <c r="J9974">
        <v>3455</v>
      </c>
      <c r="K9974">
        <v>22213</v>
      </c>
      <c r="L9974">
        <v>75</v>
      </c>
      <c r="M9974">
        <v>76756966</v>
      </c>
      <c r="N9974">
        <v>-14</v>
      </c>
      <c r="O9974" t="s">
        <v>19</v>
      </c>
    </row>
    <row r="9975" spans="1:15" x14ac:dyDescent="0.3">
      <c r="A9975" t="s">
        <v>10040</v>
      </c>
      <c r="B9975" t="s">
        <v>227</v>
      </c>
      <c r="C9975" s="1">
        <v>45850</v>
      </c>
      <c r="D9975">
        <v>33</v>
      </c>
      <c r="E9975" t="s">
        <v>82</v>
      </c>
      <c r="F9975" t="s">
        <v>18</v>
      </c>
      <c r="G9975">
        <v>12</v>
      </c>
      <c r="H9975">
        <v>138</v>
      </c>
      <c r="I9975">
        <v>25</v>
      </c>
      <c r="J9975">
        <v>3166</v>
      </c>
      <c r="K9975">
        <v>22326</v>
      </c>
      <c r="L9975">
        <v>75</v>
      </c>
      <c r="M9975">
        <v>70691818</v>
      </c>
      <c r="N9975">
        <v>113</v>
      </c>
      <c r="O9975" t="s">
        <v>19</v>
      </c>
    </row>
    <row r="9976" spans="1:15" x14ac:dyDescent="0.3">
      <c r="A9976" t="s">
        <v>10041</v>
      </c>
      <c r="B9976" t="s">
        <v>227</v>
      </c>
      <c r="C9976" s="1">
        <v>45850</v>
      </c>
      <c r="D9976">
        <v>34</v>
      </c>
      <c r="E9976" t="s">
        <v>86</v>
      </c>
      <c r="F9976" t="s">
        <v>18</v>
      </c>
      <c r="G9976">
        <v>4</v>
      </c>
      <c r="H9976">
        <v>130</v>
      </c>
      <c r="I9976">
        <v>0</v>
      </c>
      <c r="J9976">
        <v>13378</v>
      </c>
      <c r="K9976">
        <v>18409</v>
      </c>
      <c r="L9976">
        <v>100</v>
      </c>
      <c r="M9976">
        <v>246269757</v>
      </c>
      <c r="N9976">
        <v>130</v>
      </c>
      <c r="O9976" t="s">
        <v>19</v>
      </c>
    </row>
    <row r="9977" spans="1:15" x14ac:dyDescent="0.3">
      <c r="A9977" t="s">
        <v>10042</v>
      </c>
      <c r="B9977" t="s">
        <v>227</v>
      </c>
      <c r="C9977" s="1">
        <v>45850</v>
      </c>
      <c r="D9977">
        <v>34</v>
      </c>
      <c r="E9977" t="s">
        <v>86</v>
      </c>
      <c r="F9977" t="s">
        <v>18</v>
      </c>
      <c r="G9977">
        <v>11</v>
      </c>
      <c r="H9977">
        <v>213</v>
      </c>
      <c r="I9977">
        <v>23</v>
      </c>
      <c r="J9977">
        <v>13494</v>
      </c>
      <c r="K9977">
        <v>18599</v>
      </c>
      <c r="L9977">
        <v>100</v>
      </c>
      <c r="M9977">
        <v>250969466</v>
      </c>
      <c r="N9977">
        <v>190</v>
      </c>
      <c r="O9977" t="s">
        <v>19</v>
      </c>
    </row>
    <row r="9978" spans="1:15" x14ac:dyDescent="0.3">
      <c r="A9978" t="s">
        <v>10043</v>
      </c>
      <c r="B9978" t="s">
        <v>227</v>
      </c>
      <c r="C9978" s="1">
        <v>45850</v>
      </c>
      <c r="D9978">
        <v>34</v>
      </c>
      <c r="E9978" t="s">
        <v>86</v>
      </c>
      <c r="F9978" t="s">
        <v>18</v>
      </c>
      <c r="G9978">
        <v>4</v>
      </c>
      <c r="H9978">
        <v>90</v>
      </c>
      <c r="I9978">
        <v>0</v>
      </c>
      <c r="J9978">
        <v>13465</v>
      </c>
      <c r="K9978">
        <v>18689</v>
      </c>
      <c r="L9978">
        <v>100</v>
      </c>
      <c r="M9978">
        <v>251643928</v>
      </c>
      <c r="N9978">
        <v>90</v>
      </c>
      <c r="O9978" t="s">
        <v>19</v>
      </c>
    </row>
    <row r="9979" spans="1:15" x14ac:dyDescent="0.3">
      <c r="A9979" t="s">
        <v>10044</v>
      </c>
      <c r="B9979" t="s">
        <v>227</v>
      </c>
      <c r="C9979" s="1">
        <v>45850</v>
      </c>
      <c r="D9979">
        <v>35</v>
      </c>
      <c r="E9979" t="s">
        <v>89</v>
      </c>
      <c r="F9979" t="s">
        <v>18</v>
      </c>
      <c r="G9979">
        <v>2</v>
      </c>
      <c r="H9979">
        <v>159</v>
      </c>
      <c r="I9979">
        <v>21</v>
      </c>
      <c r="J9979">
        <v>50262</v>
      </c>
      <c r="K9979">
        <v>21807</v>
      </c>
      <c r="L9979">
        <v>53</v>
      </c>
      <c r="M9979">
        <v>1096064088</v>
      </c>
      <c r="N9979">
        <v>138</v>
      </c>
      <c r="O9979" t="s">
        <v>19</v>
      </c>
    </row>
    <row r="9980" spans="1:15" x14ac:dyDescent="0.3">
      <c r="A9980" t="s">
        <v>10045</v>
      </c>
      <c r="B9980" t="s">
        <v>227</v>
      </c>
      <c r="C9980" s="1">
        <v>45850</v>
      </c>
      <c r="D9980">
        <v>36</v>
      </c>
      <c r="E9980" t="s">
        <v>93</v>
      </c>
      <c r="F9980" t="s">
        <v>18</v>
      </c>
      <c r="G9980">
        <v>3</v>
      </c>
      <c r="H9980">
        <v>82</v>
      </c>
      <c r="I9980">
        <v>14</v>
      </c>
      <c r="J9980">
        <v>41726</v>
      </c>
      <c r="K9980">
        <v>20379</v>
      </c>
      <c r="L9980">
        <v>85</v>
      </c>
      <c r="M9980">
        <v>850338841</v>
      </c>
      <c r="N9980">
        <v>68</v>
      </c>
      <c r="O9980" t="s">
        <v>19</v>
      </c>
    </row>
    <row r="9981" spans="1:15" x14ac:dyDescent="0.3">
      <c r="A9981" t="s">
        <v>10046</v>
      </c>
      <c r="B9981" t="s">
        <v>227</v>
      </c>
      <c r="C9981" s="1">
        <v>45850</v>
      </c>
      <c r="D9981">
        <v>36</v>
      </c>
      <c r="E9981" t="s">
        <v>93</v>
      </c>
      <c r="F9981" t="s">
        <v>18</v>
      </c>
      <c r="G9981">
        <v>3</v>
      </c>
      <c r="H9981">
        <v>0</v>
      </c>
      <c r="I9981">
        <v>21</v>
      </c>
      <c r="J9981">
        <v>47315</v>
      </c>
      <c r="K9981">
        <v>20358</v>
      </c>
      <c r="L9981">
        <v>85</v>
      </c>
      <c r="M9981">
        <v>963243300</v>
      </c>
      <c r="N9981">
        <v>-21</v>
      </c>
      <c r="O9981" t="s">
        <v>19</v>
      </c>
    </row>
    <row r="9982" spans="1:15" x14ac:dyDescent="0.3">
      <c r="A9982" t="s">
        <v>10047</v>
      </c>
      <c r="B9982" t="s">
        <v>227</v>
      </c>
      <c r="C9982" s="1">
        <v>45850</v>
      </c>
      <c r="D9982">
        <v>36</v>
      </c>
      <c r="E9982" t="s">
        <v>93</v>
      </c>
      <c r="F9982" t="s">
        <v>18</v>
      </c>
      <c r="G9982">
        <v>3</v>
      </c>
      <c r="H9982">
        <v>0</v>
      </c>
      <c r="I9982">
        <v>19</v>
      </c>
      <c r="J9982">
        <v>46469</v>
      </c>
      <c r="K9982">
        <v>20339</v>
      </c>
      <c r="L9982">
        <v>85</v>
      </c>
      <c r="M9982">
        <v>945131415</v>
      </c>
      <c r="N9982">
        <v>-19</v>
      </c>
      <c r="O9982" t="s">
        <v>19</v>
      </c>
    </row>
    <row r="9983" spans="1:15" x14ac:dyDescent="0.3">
      <c r="A9983" t="s">
        <v>10048</v>
      </c>
      <c r="B9983" t="s">
        <v>227</v>
      </c>
      <c r="C9983" s="1">
        <v>45850</v>
      </c>
      <c r="D9983">
        <v>38</v>
      </c>
      <c r="E9983" t="s">
        <v>169</v>
      </c>
      <c r="F9983" t="s">
        <v>18</v>
      </c>
      <c r="G9983">
        <v>11</v>
      </c>
      <c r="H9983">
        <v>243</v>
      </c>
      <c r="I9983">
        <v>17</v>
      </c>
      <c r="J9983">
        <v>18299</v>
      </c>
      <c r="K9983">
        <v>21113</v>
      </c>
      <c r="L9983">
        <v>63</v>
      </c>
      <c r="M9983">
        <v>386350798</v>
      </c>
      <c r="N9983">
        <v>226</v>
      </c>
      <c r="O9983" t="s">
        <v>19</v>
      </c>
    </row>
    <row r="9984" spans="1:15" x14ac:dyDescent="0.3">
      <c r="A9984" t="s">
        <v>10049</v>
      </c>
      <c r="B9984" t="s">
        <v>227</v>
      </c>
      <c r="C9984" s="1">
        <v>45850</v>
      </c>
      <c r="D9984">
        <v>38</v>
      </c>
      <c r="E9984" t="s">
        <v>169</v>
      </c>
      <c r="F9984" t="s">
        <v>18</v>
      </c>
      <c r="G9984">
        <v>11</v>
      </c>
      <c r="H9984">
        <v>242</v>
      </c>
      <c r="I9984">
        <v>0</v>
      </c>
      <c r="J9984">
        <v>18812</v>
      </c>
      <c r="K9984">
        <v>21355</v>
      </c>
      <c r="L9984">
        <v>63</v>
      </c>
      <c r="M9984">
        <v>401734584</v>
      </c>
      <c r="N9984">
        <v>242</v>
      </c>
      <c r="O9984" t="s">
        <v>19</v>
      </c>
    </row>
    <row r="9985" spans="1:15" x14ac:dyDescent="0.3">
      <c r="A9985" t="s">
        <v>10050</v>
      </c>
      <c r="B9985" t="s">
        <v>227</v>
      </c>
      <c r="C9985" s="1">
        <v>45850</v>
      </c>
      <c r="D9985">
        <v>40</v>
      </c>
      <c r="E9985" t="s">
        <v>96</v>
      </c>
      <c r="F9985" t="s">
        <v>18</v>
      </c>
      <c r="G9985">
        <v>14</v>
      </c>
      <c r="H9985">
        <v>179</v>
      </c>
      <c r="I9985">
        <v>0</v>
      </c>
      <c r="J9985">
        <v>4551</v>
      </c>
      <c r="K9985">
        <v>18141</v>
      </c>
      <c r="L9985">
        <v>46</v>
      </c>
      <c r="M9985">
        <v>82558058</v>
      </c>
      <c r="N9985">
        <v>179</v>
      </c>
      <c r="O9985" t="s">
        <v>19</v>
      </c>
    </row>
    <row r="9986" spans="1:15" x14ac:dyDescent="0.3">
      <c r="A9986" t="s">
        <v>10051</v>
      </c>
      <c r="B9986" t="s">
        <v>267</v>
      </c>
      <c r="C9986" s="1">
        <v>45851</v>
      </c>
      <c r="D9986">
        <v>2</v>
      </c>
      <c r="E9986" t="s">
        <v>23</v>
      </c>
      <c r="F9986" t="s">
        <v>18</v>
      </c>
      <c r="G9986">
        <v>6</v>
      </c>
      <c r="H9986">
        <v>250</v>
      </c>
      <c r="I9986">
        <v>32</v>
      </c>
      <c r="J9986">
        <v>38539</v>
      </c>
      <c r="K9986">
        <v>24540</v>
      </c>
      <c r="L9986">
        <v>37</v>
      </c>
      <c r="M9986">
        <v>945751539</v>
      </c>
      <c r="N9986">
        <v>218</v>
      </c>
      <c r="O9986" t="s">
        <v>19</v>
      </c>
    </row>
    <row r="9987" spans="1:15" x14ac:dyDescent="0.3">
      <c r="A9987" t="s">
        <v>10052</v>
      </c>
      <c r="B9987" t="s">
        <v>267</v>
      </c>
      <c r="C9987" s="1">
        <v>45851</v>
      </c>
      <c r="D9987">
        <v>3</v>
      </c>
      <c r="E9987" t="s">
        <v>103</v>
      </c>
      <c r="F9987" t="s">
        <v>18</v>
      </c>
      <c r="G9987">
        <v>2</v>
      </c>
      <c r="H9987">
        <v>215</v>
      </c>
      <c r="I9987">
        <v>20</v>
      </c>
      <c r="J9987">
        <v>40762</v>
      </c>
      <c r="K9987">
        <v>19763</v>
      </c>
      <c r="L9987">
        <v>50</v>
      </c>
      <c r="M9987">
        <v>805585582</v>
      </c>
      <c r="N9987">
        <v>195</v>
      </c>
      <c r="O9987" t="s">
        <v>19</v>
      </c>
    </row>
    <row r="9988" spans="1:15" x14ac:dyDescent="0.3">
      <c r="A9988" t="s">
        <v>10053</v>
      </c>
      <c r="B9988" t="s">
        <v>267</v>
      </c>
      <c r="C9988" s="1">
        <v>45851</v>
      </c>
      <c r="D9988">
        <v>4</v>
      </c>
      <c r="E9988" t="s">
        <v>30</v>
      </c>
      <c r="F9988" t="s">
        <v>18</v>
      </c>
      <c r="G9988">
        <v>4</v>
      </c>
      <c r="H9988">
        <v>89</v>
      </c>
      <c r="I9988">
        <v>17</v>
      </c>
      <c r="J9988">
        <v>84734</v>
      </c>
      <c r="K9988">
        <v>23210</v>
      </c>
      <c r="L9988">
        <v>94</v>
      </c>
      <c r="M9988">
        <v>1966664825</v>
      </c>
      <c r="N9988">
        <v>72</v>
      </c>
      <c r="O9988" t="s">
        <v>19</v>
      </c>
    </row>
    <row r="9989" spans="1:15" x14ac:dyDescent="0.3">
      <c r="A9989" t="s">
        <v>10054</v>
      </c>
      <c r="B9989" t="s">
        <v>267</v>
      </c>
      <c r="C9989" s="1">
        <v>45851</v>
      </c>
      <c r="D9989">
        <v>6</v>
      </c>
      <c r="E9989" t="s">
        <v>185</v>
      </c>
      <c r="F9989" t="s">
        <v>18</v>
      </c>
      <c r="G9989">
        <v>3</v>
      </c>
      <c r="H9989">
        <v>219</v>
      </c>
      <c r="I9989">
        <v>21</v>
      </c>
      <c r="J9989">
        <v>1573</v>
      </c>
      <c r="K9989">
        <v>22652</v>
      </c>
      <c r="L9989">
        <v>68</v>
      </c>
      <c r="M9989">
        <v>35640430</v>
      </c>
      <c r="N9989">
        <v>198</v>
      </c>
      <c r="O9989" t="s">
        <v>19</v>
      </c>
    </row>
    <row r="9990" spans="1:15" x14ac:dyDescent="0.3">
      <c r="A9990" t="s">
        <v>10055</v>
      </c>
      <c r="B9990" t="s">
        <v>267</v>
      </c>
      <c r="C9990" s="1">
        <v>45851</v>
      </c>
      <c r="D9990">
        <v>6</v>
      </c>
      <c r="E9990" t="s">
        <v>185</v>
      </c>
      <c r="F9990" t="s">
        <v>18</v>
      </c>
      <c r="G9990">
        <v>3</v>
      </c>
      <c r="H9990">
        <v>116</v>
      </c>
      <c r="I9990">
        <v>24</v>
      </c>
      <c r="J9990">
        <v>1465</v>
      </c>
      <c r="K9990">
        <v>22744</v>
      </c>
      <c r="L9990">
        <v>68</v>
      </c>
      <c r="M9990">
        <v>33311886</v>
      </c>
      <c r="N9990">
        <v>92</v>
      </c>
      <c r="O9990" t="s">
        <v>19</v>
      </c>
    </row>
    <row r="9991" spans="1:15" x14ac:dyDescent="0.3">
      <c r="A9991" t="s">
        <v>10056</v>
      </c>
      <c r="B9991" t="s">
        <v>267</v>
      </c>
      <c r="C9991" s="1">
        <v>45851</v>
      </c>
      <c r="D9991">
        <v>9</v>
      </c>
      <c r="E9991" t="s">
        <v>39</v>
      </c>
      <c r="F9991" t="s">
        <v>18</v>
      </c>
      <c r="G9991">
        <v>13</v>
      </c>
      <c r="H9991">
        <v>0</v>
      </c>
      <c r="I9991">
        <v>23</v>
      </c>
      <c r="J9991">
        <v>4734</v>
      </c>
      <c r="K9991">
        <v>15686</v>
      </c>
      <c r="L9991">
        <v>94</v>
      </c>
      <c r="M9991">
        <v>74254701</v>
      </c>
      <c r="N9991">
        <v>-23</v>
      </c>
      <c r="O9991" t="s">
        <v>19</v>
      </c>
    </row>
    <row r="9992" spans="1:15" x14ac:dyDescent="0.3">
      <c r="A9992" t="s">
        <v>10057</v>
      </c>
      <c r="B9992" t="s">
        <v>267</v>
      </c>
      <c r="C9992" s="1">
        <v>45851</v>
      </c>
      <c r="D9992">
        <v>9</v>
      </c>
      <c r="E9992" t="s">
        <v>39</v>
      </c>
      <c r="F9992" t="s">
        <v>18</v>
      </c>
      <c r="G9992">
        <v>14</v>
      </c>
      <c r="H9992">
        <v>175</v>
      </c>
      <c r="I9992">
        <v>26</v>
      </c>
      <c r="J9992">
        <v>4979</v>
      </c>
      <c r="K9992">
        <v>15835</v>
      </c>
      <c r="L9992">
        <v>94</v>
      </c>
      <c r="M9992">
        <v>78843494</v>
      </c>
      <c r="N9992">
        <v>149</v>
      </c>
      <c r="O9992" t="s">
        <v>19</v>
      </c>
    </row>
    <row r="9993" spans="1:15" x14ac:dyDescent="0.3">
      <c r="A9993" t="s">
        <v>10058</v>
      </c>
      <c r="B9993" t="s">
        <v>267</v>
      </c>
      <c r="C9993" s="1">
        <v>45851</v>
      </c>
      <c r="D9993">
        <v>10</v>
      </c>
      <c r="E9993" t="s">
        <v>113</v>
      </c>
      <c r="F9993" t="s">
        <v>18</v>
      </c>
      <c r="G9993">
        <v>10</v>
      </c>
      <c r="H9993">
        <v>223</v>
      </c>
      <c r="I9993">
        <v>27</v>
      </c>
      <c r="J9993">
        <v>9498</v>
      </c>
      <c r="K9993">
        <v>22886</v>
      </c>
      <c r="L9993">
        <v>23</v>
      </c>
      <c r="M9993">
        <v>217379295</v>
      </c>
      <c r="N9993">
        <v>196</v>
      </c>
      <c r="O9993" t="s">
        <v>19</v>
      </c>
    </row>
    <row r="9994" spans="1:15" x14ac:dyDescent="0.3">
      <c r="A9994" t="s">
        <v>10059</v>
      </c>
      <c r="B9994" t="s">
        <v>267</v>
      </c>
      <c r="C9994" s="1">
        <v>45851</v>
      </c>
      <c r="D9994">
        <v>11</v>
      </c>
      <c r="E9994" t="s">
        <v>43</v>
      </c>
      <c r="F9994" t="s">
        <v>18</v>
      </c>
      <c r="G9994">
        <v>9</v>
      </c>
      <c r="H9994">
        <v>29</v>
      </c>
      <c r="I9994">
        <v>23</v>
      </c>
      <c r="J9994">
        <v>20792</v>
      </c>
      <c r="K9994">
        <v>21526</v>
      </c>
      <c r="L9994">
        <v>67</v>
      </c>
      <c r="M9994">
        <v>447571498</v>
      </c>
      <c r="N9994">
        <v>6</v>
      </c>
      <c r="O9994" t="s">
        <v>19</v>
      </c>
    </row>
    <row r="9995" spans="1:15" x14ac:dyDescent="0.3">
      <c r="A9995" t="s">
        <v>10060</v>
      </c>
      <c r="B9995" t="s">
        <v>267</v>
      </c>
      <c r="C9995" s="1">
        <v>45851</v>
      </c>
      <c r="D9995">
        <v>12</v>
      </c>
      <c r="E9995" t="s">
        <v>45</v>
      </c>
      <c r="F9995" t="s">
        <v>18</v>
      </c>
      <c r="G9995">
        <v>2</v>
      </c>
      <c r="H9995">
        <v>178</v>
      </c>
      <c r="I9995">
        <v>0</v>
      </c>
      <c r="J9995">
        <v>17490</v>
      </c>
      <c r="K9995">
        <v>22302</v>
      </c>
      <c r="L9995">
        <v>22</v>
      </c>
      <c r="M9995">
        <v>390061367</v>
      </c>
      <c r="N9995">
        <v>178</v>
      </c>
      <c r="O9995" t="s">
        <v>19</v>
      </c>
    </row>
    <row r="9996" spans="1:15" x14ac:dyDescent="0.3">
      <c r="A9996" t="s">
        <v>10061</v>
      </c>
      <c r="B9996" t="s">
        <v>267</v>
      </c>
      <c r="C9996" s="1">
        <v>45851</v>
      </c>
      <c r="D9996">
        <v>13</v>
      </c>
      <c r="E9996" t="s">
        <v>48</v>
      </c>
      <c r="F9996" t="s">
        <v>18</v>
      </c>
      <c r="G9996">
        <v>12</v>
      </c>
      <c r="H9996">
        <v>95</v>
      </c>
      <c r="I9996">
        <v>26</v>
      </c>
      <c r="J9996">
        <v>6604</v>
      </c>
      <c r="K9996">
        <v>21883</v>
      </c>
      <c r="L9996">
        <v>47</v>
      </c>
      <c r="M9996">
        <v>144517466</v>
      </c>
      <c r="N9996">
        <v>69</v>
      </c>
      <c r="O9996" t="s">
        <v>19</v>
      </c>
    </row>
    <row r="9997" spans="1:15" x14ac:dyDescent="0.3">
      <c r="A9997" t="s">
        <v>10062</v>
      </c>
      <c r="B9997" t="s">
        <v>267</v>
      </c>
      <c r="C9997" s="1">
        <v>45851</v>
      </c>
      <c r="D9997">
        <v>13</v>
      </c>
      <c r="E9997" t="s">
        <v>48</v>
      </c>
      <c r="F9997" t="s">
        <v>18</v>
      </c>
      <c r="G9997">
        <v>15</v>
      </c>
      <c r="H9997">
        <v>48</v>
      </c>
      <c r="I9997">
        <v>0</v>
      </c>
      <c r="J9997">
        <v>6795</v>
      </c>
      <c r="K9997">
        <v>21931</v>
      </c>
      <c r="L9997">
        <v>47</v>
      </c>
      <c r="M9997">
        <v>149020487</v>
      </c>
      <c r="N9997">
        <v>48</v>
      </c>
      <c r="O9997" t="s">
        <v>19</v>
      </c>
    </row>
    <row r="9998" spans="1:15" x14ac:dyDescent="0.3">
      <c r="A9998" t="s">
        <v>10063</v>
      </c>
      <c r="B9998" t="s">
        <v>267</v>
      </c>
      <c r="C9998" s="1">
        <v>45851</v>
      </c>
      <c r="D9998">
        <v>15</v>
      </c>
      <c r="E9998" t="s">
        <v>120</v>
      </c>
      <c r="F9998" t="s">
        <v>18</v>
      </c>
      <c r="G9998">
        <v>7</v>
      </c>
      <c r="H9998">
        <v>186</v>
      </c>
      <c r="I9998">
        <v>0</v>
      </c>
      <c r="J9998">
        <v>3984</v>
      </c>
      <c r="K9998">
        <v>23999</v>
      </c>
      <c r="L9998">
        <v>64</v>
      </c>
      <c r="M9998">
        <v>95606076</v>
      </c>
      <c r="N9998">
        <v>186</v>
      </c>
      <c r="O9998" t="s">
        <v>19</v>
      </c>
    </row>
    <row r="9999" spans="1:15" x14ac:dyDescent="0.3">
      <c r="A9999" t="s">
        <v>10064</v>
      </c>
      <c r="B9999" t="s">
        <v>267</v>
      </c>
      <c r="C9999" s="1">
        <v>45851</v>
      </c>
      <c r="D9999">
        <v>15</v>
      </c>
      <c r="E9999" t="s">
        <v>120</v>
      </c>
      <c r="F9999" t="s">
        <v>18</v>
      </c>
      <c r="G9999">
        <v>12</v>
      </c>
      <c r="H9999">
        <v>54</v>
      </c>
      <c r="I9999">
        <v>0</v>
      </c>
      <c r="J9999">
        <v>3931</v>
      </c>
      <c r="K9999">
        <v>24053</v>
      </c>
      <c r="L9999">
        <v>64</v>
      </c>
      <c r="M9999">
        <v>94551682</v>
      </c>
      <c r="N9999">
        <v>54</v>
      </c>
      <c r="O9999" t="s">
        <v>19</v>
      </c>
    </row>
    <row r="10000" spans="1:15" x14ac:dyDescent="0.3">
      <c r="A10000" t="s">
        <v>10065</v>
      </c>
      <c r="B10000" t="s">
        <v>267</v>
      </c>
      <c r="C10000" s="1">
        <v>45851</v>
      </c>
      <c r="D10000">
        <v>15</v>
      </c>
      <c r="E10000" t="s">
        <v>120</v>
      </c>
      <c r="F10000" t="s">
        <v>18</v>
      </c>
      <c r="G10000">
        <v>12</v>
      </c>
      <c r="H10000">
        <v>127</v>
      </c>
      <c r="I10000">
        <v>34</v>
      </c>
      <c r="J10000">
        <v>3769</v>
      </c>
      <c r="K10000">
        <v>24146</v>
      </c>
      <c r="L10000">
        <v>64</v>
      </c>
      <c r="M10000">
        <v>91006093</v>
      </c>
      <c r="N10000">
        <v>93</v>
      </c>
      <c r="O10000" t="s">
        <v>19</v>
      </c>
    </row>
    <row r="10001" spans="1:15" x14ac:dyDescent="0.3">
      <c r="A10001" t="s">
        <v>10066</v>
      </c>
      <c r="B10001" t="s">
        <v>267</v>
      </c>
      <c r="C10001" s="1">
        <v>45851</v>
      </c>
      <c r="D10001">
        <v>15</v>
      </c>
      <c r="E10001" t="s">
        <v>120</v>
      </c>
      <c r="F10001" t="s">
        <v>18</v>
      </c>
      <c r="G10001">
        <v>12</v>
      </c>
      <c r="H10001">
        <v>30</v>
      </c>
      <c r="I10001">
        <v>20</v>
      </c>
      <c r="J10001">
        <v>3990</v>
      </c>
      <c r="K10001">
        <v>24156</v>
      </c>
      <c r="L10001">
        <v>64</v>
      </c>
      <c r="M10001">
        <v>96374408</v>
      </c>
      <c r="N10001">
        <v>10</v>
      </c>
      <c r="O10001" t="s">
        <v>19</v>
      </c>
    </row>
    <row r="10002" spans="1:15" x14ac:dyDescent="0.3">
      <c r="A10002" t="s">
        <v>10067</v>
      </c>
      <c r="B10002" t="s">
        <v>267</v>
      </c>
      <c r="C10002" s="1">
        <v>45851</v>
      </c>
      <c r="D10002">
        <v>16</v>
      </c>
      <c r="E10002" t="s">
        <v>52</v>
      </c>
      <c r="F10002" t="s">
        <v>18</v>
      </c>
      <c r="G10002">
        <v>1</v>
      </c>
      <c r="H10002">
        <v>151</v>
      </c>
      <c r="I10002">
        <v>25</v>
      </c>
      <c r="J10002">
        <v>7831</v>
      </c>
      <c r="K10002">
        <v>19737</v>
      </c>
      <c r="L10002">
        <v>68</v>
      </c>
      <c r="M10002">
        <v>154556056</v>
      </c>
      <c r="N10002">
        <v>126</v>
      </c>
      <c r="O10002" t="s">
        <v>19</v>
      </c>
    </row>
    <row r="10003" spans="1:15" x14ac:dyDescent="0.3">
      <c r="A10003" t="s">
        <v>10068</v>
      </c>
      <c r="B10003" t="s">
        <v>267</v>
      </c>
      <c r="C10003" s="1">
        <v>45851</v>
      </c>
      <c r="D10003">
        <v>16</v>
      </c>
      <c r="E10003" t="s">
        <v>52</v>
      </c>
      <c r="F10003" t="s">
        <v>18</v>
      </c>
      <c r="G10003">
        <v>1</v>
      </c>
      <c r="H10003">
        <v>0</v>
      </c>
      <c r="I10003">
        <v>24</v>
      </c>
      <c r="J10003">
        <v>7307</v>
      </c>
      <c r="K10003">
        <v>19713</v>
      </c>
      <c r="L10003">
        <v>68</v>
      </c>
      <c r="M10003">
        <v>144044320</v>
      </c>
      <c r="N10003">
        <v>-24</v>
      </c>
      <c r="O10003" t="s">
        <v>19</v>
      </c>
    </row>
    <row r="10004" spans="1:15" x14ac:dyDescent="0.3">
      <c r="A10004" t="s">
        <v>10069</v>
      </c>
      <c r="B10004" t="s">
        <v>267</v>
      </c>
      <c r="C10004" s="1">
        <v>45851</v>
      </c>
      <c r="D10004">
        <v>17</v>
      </c>
      <c r="E10004" t="s">
        <v>130</v>
      </c>
      <c r="F10004" t="s">
        <v>18</v>
      </c>
      <c r="G10004">
        <v>15</v>
      </c>
      <c r="H10004">
        <v>85</v>
      </c>
      <c r="I10004">
        <v>23</v>
      </c>
      <c r="J10004">
        <v>4450</v>
      </c>
      <c r="K10004">
        <v>23055</v>
      </c>
      <c r="L10004">
        <v>28</v>
      </c>
      <c r="M10004">
        <v>102597690</v>
      </c>
      <c r="N10004">
        <v>62</v>
      </c>
      <c r="O10004" t="s">
        <v>19</v>
      </c>
    </row>
    <row r="10005" spans="1:15" x14ac:dyDescent="0.3">
      <c r="A10005" t="s">
        <v>10070</v>
      </c>
      <c r="B10005" t="s">
        <v>267</v>
      </c>
      <c r="C10005" s="1">
        <v>45851</v>
      </c>
      <c r="D10005">
        <v>18</v>
      </c>
      <c r="E10005" t="s">
        <v>54</v>
      </c>
      <c r="F10005" t="s">
        <v>18</v>
      </c>
      <c r="G10005">
        <v>10</v>
      </c>
      <c r="H10005">
        <v>0</v>
      </c>
      <c r="I10005">
        <v>20</v>
      </c>
      <c r="J10005">
        <v>3648</v>
      </c>
      <c r="K10005">
        <v>22877</v>
      </c>
      <c r="L10005">
        <v>58</v>
      </c>
      <c r="M10005">
        <v>83444029</v>
      </c>
      <c r="N10005">
        <v>-20</v>
      </c>
      <c r="O10005" t="s">
        <v>19</v>
      </c>
    </row>
    <row r="10006" spans="1:15" x14ac:dyDescent="0.3">
      <c r="A10006" t="s">
        <v>10071</v>
      </c>
      <c r="B10006" t="s">
        <v>267</v>
      </c>
      <c r="C10006" s="1">
        <v>45851</v>
      </c>
      <c r="D10006">
        <v>18</v>
      </c>
      <c r="E10006" t="s">
        <v>54</v>
      </c>
      <c r="F10006" t="s">
        <v>18</v>
      </c>
      <c r="G10006">
        <v>10</v>
      </c>
      <c r="H10006">
        <v>177</v>
      </c>
      <c r="I10006">
        <v>28</v>
      </c>
      <c r="J10006">
        <v>3390</v>
      </c>
      <c r="K10006">
        <v>23026</v>
      </c>
      <c r="L10006">
        <v>58</v>
      </c>
      <c r="M10006">
        <v>78057622</v>
      </c>
      <c r="N10006">
        <v>149</v>
      </c>
      <c r="O10006" t="s">
        <v>19</v>
      </c>
    </row>
    <row r="10007" spans="1:15" x14ac:dyDescent="0.3">
      <c r="A10007" t="s">
        <v>10072</v>
      </c>
      <c r="B10007" t="s">
        <v>267</v>
      </c>
      <c r="C10007" s="1">
        <v>45851</v>
      </c>
      <c r="D10007">
        <v>18</v>
      </c>
      <c r="E10007" t="s">
        <v>54</v>
      </c>
      <c r="F10007" t="s">
        <v>18</v>
      </c>
      <c r="G10007">
        <v>10</v>
      </c>
      <c r="H10007">
        <v>150</v>
      </c>
      <c r="I10007">
        <v>30</v>
      </c>
      <c r="J10007">
        <v>3406</v>
      </c>
      <c r="K10007">
        <v>23146</v>
      </c>
      <c r="L10007">
        <v>58</v>
      </c>
      <c r="M10007">
        <v>78838285</v>
      </c>
      <c r="N10007">
        <v>120</v>
      </c>
      <c r="O10007" t="s">
        <v>19</v>
      </c>
    </row>
    <row r="10008" spans="1:15" x14ac:dyDescent="0.3">
      <c r="A10008" t="s">
        <v>10073</v>
      </c>
      <c r="B10008" t="s">
        <v>267</v>
      </c>
      <c r="C10008" s="1">
        <v>45851</v>
      </c>
      <c r="D10008">
        <v>19</v>
      </c>
      <c r="E10008" t="s">
        <v>56</v>
      </c>
      <c r="F10008" t="s">
        <v>18</v>
      </c>
      <c r="G10008">
        <v>6</v>
      </c>
      <c r="H10008">
        <v>0</v>
      </c>
      <c r="I10008">
        <v>24</v>
      </c>
      <c r="J10008">
        <v>7102</v>
      </c>
      <c r="K10008">
        <v>20407</v>
      </c>
      <c r="L10008">
        <v>100</v>
      </c>
      <c r="M10008">
        <v>144932453</v>
      </c>
      <c r="N10008">
        <v>-24</v>
      </c>
      <c r="O10008" t="s">
        <v>19</v>
      </c>
    </row>
    <row r="10009" spans="1:15" x14ac:dyDescent="0.3">
      <c r="A10009" t="s">
        <v>10074</v>
      </c>
      <c r="B10009" t="s">
        <v>267</v>
      </c>
      <c r="C10009" s="1">
        <v>45851</v>
      </c>
      <c r="D10009">
        <v>20</v>
      </c>
      <c r="E10009" t="s">
        <v>59</v>
      </c>
      <c r="F10009" t="s">
        <v>18</v>
      </c>
      <c r="G10009">
        <v>2</v>
      </c>
      <c r="H10009">
        <v>182</v>
      </c>
      <c r="I10009">
        <v>23</v>
      </c>
      <c r="J10009">
        <v>5675</v>
      </c>
      <c r="K10009">
        <v>23855</v>
      </c>
      <c r="L10009">
        <v>93</v>
      </c>
      <c r="M10009">
        <v>135387681</v>
      </c>
      <c r="N10009">
        <v>159</v>
      </c>
      <c r="O10009" t="s">
        <v>19</v>
      </c>
    </row>
    <row r="10010" spans="1:15" x14ac:dyDescent="0.3">
      <c r="A10010" t="s">
        <v>10075</v>
      </c>
      <c r="B10010" t="s">
        <v>267</v>
      </c>
      <c r="C10010" s="1">
        <v>45851</v>
      </c>
      <c r="D10010">
        <v>20</v>
      </c>
      <c r="E10010" t="s">
        <v>59</v>
      </c>
      <c r="F10010" t="s">
        <v>18</v>
      </c>
      <c r="G10010">
        <v>2</v>
      </c>
      <c r="H10010">
        <v>239</v>
      </c>
      <c r="I10010">
        <v>17</v>
      </c>
      <c r="J10010">
        <v>5272</v>
      </c>
      <c r="K10010">
        <v>24077</v>
      </c>
      <c r="L10010">
        <v>93</v>
      </c>
      <c r="M10010">
        <v>126935991</v>
      </c>
      <c r="N10010">
        <v>222</v>
      </c>
      <c r="O10010" t="s">
        <v>19</v>
      </c>
    </row>
    <row r="10011" spans="1:15" x14ac:dyDescent="0.3">
      <c r="A10011" t="s">
        <v>10076</v>
      </c>
      <c r="B10011" t="s">
        <v>267</v>
      </c>
      <c r="C10011" s="1">
        <v>45851</v>
      </c>
      <c r="D10011">
        <v>21</v>
      </c>
      <c r="E10011" t="s">
        <v>139</v>
      </c>
      <c r="F10011" t="s">
        <v>62</v>
      </c>
      <c r="G10011">
        <v>9</v>
      </c>
      <c r="H10011">
        <v>138</v>
      </c>
      <c r="I10011">
        <v>33</v>
      </c>
      <c r="J10011">
        <v>669</v>
      </c>
      <c r="K10011">
        <v>23118</v>
      </c>
      <c r="L10011">
        <v>93</v>
      </c>
      <c r="M10011">
        <v>15472993</v>
      </c>
      <c r="N10011">
        <v>105</v>
      </c>
      <c r="O10011" t="s">
        <v>19</v>
      </c>
    </row>
    <row r="10012" spans="1:15" x14ac:dyDescent="0.3">
      <c r="A10012" t="s">
        <v>10077</v>
      </c>
      <c r="B10012" t="s">
        <v>267</v>
      </c>
      <c r="C10012" s="1">
        <v>45851</v>
      </c>
      <c r="D10012">
        <v>22</v>
      </c>
      <c r="E10012" t="s">
        <v>61</v>
      </c>
      <c r="F10012" t="s">
        <v>62</v>
      </c>
      <c r="G10012">
        <v>8</v>
      </c>
      <c r="H10012">
        <v>232</v>
      </c>
      <c r="I10012">
        <v>0</v>
      </c>
      <c r="J10012">
        <v>1293</v>
      </c>
      <c r="K10012">
        <v>22114</v>
      </c>
      <c r="L10012">
        <v>82</v>
      </c>
      <c r="M10012">
        <v>28590804</v>
      </c>
      <c r="N10012">
        <v>232</v>
      </c>
      <c r="O10012" t="s">
        <v>19</v>
      </c>
    </row>
    <row r="10013" spans="1:15" x14ac:dyDescent="0.3">
      <c r="A10013" t="s">
        <v>10078</v>
      </c>
      <c r="B10013" t="s">
        <v>267</v>
      </c>
      <c r="C10013" s="1">
        <v>45851</v>
      </c>
      <c r="D10013">
        <v>22</v>
      </c>
      <c r="E10013" t="s">
        <v>61</v>
      </c>
      <c r="F10013" t="s">
        <v>62</v>
      </c>
      <c r="G10013">
        <v>8</v>
      </c>
      <c r="H10013">
        <v>197</v>
      </c>
      <c r="I10013">
        <v>22</v>
      </c>
      <c r="J10013">
        <v>1223</v>
      </c>
      <c r="K10013">
        <v>22289</v>
      </c>
      <c r="L10013">
        <v>82</v>
      </c>
      <c r="M10013">
        <v>27260339</v>
      </c>
      <c r="N10013">
        <v>175</v>
      </c>
      <c r="O10013" t="s">
        <v>19</v>
      </c>
    </row>
    <row r="10014" spans="1:15" x14ac:dyDescent="0.3">
      <c r="A10014" t="s">
        <v>10079</v>
      </c>
      <c r="B10014" t="s">
        <v>267</v>
      </c>
      <c r="C10014" s="1">
        <v>45851</v>
      </c>
      <c r="D10014">
        <v>25</v>
      </c>
      <c r="E10014" t="s">
        <v>69</v>
      </c>
      <c r="F10014" t="s">
        <v>70</v>
      </c>
      <c r="G10014">
        <v>10</v>
      </c>
      <c r="H10014">
        <v>104</v>
      </c>
      <c r="I10014">
        <v>30</v>
      </c>
      <c r="J10014">
        <v>819</v>
      </c>
      <c r="K10014">
        <v>21764</v>
      </c>
      <c r="L10014">
        <v>95</v>
      </c>
      <c r="M10014">
        <v>17829667</v>
      </c>
      <c r="N10014">
        <v>74</v>
      </c>
      <c r="O10014" t="s">
        <v>19</v>
      </c>
    </row>
    <row r="10015" spans="1:15" x14ac:dyDescent="0.3">
      <c r="A10015" t="s">
        <v>10080</v>
      </c>
      <c r="B10015" t="s">
        <v>267</v>
      </c>
      <c r="C10015" s="1">
        <v>45851</v>
      </c>
      <c r="D10015">
        <v>25</v>
      </c>
      <c r="E10015" t="s">
        <v>69</v>
      </c>
      <c r="F10015" t="s">
        <v>70</v>
      </c>
      <c r="G10015">
        <v>10</v>
      </c>
      <c r="H10015">
        <v>58</v>
      </c>
      <c r="I10015">
        <v>0</v>
      </c>
      <c r="J10015">
        <v>837</v>
      </c>
      <c r="K10015">
        <v>21822</v>
      </c>
      <c r="L10015">
        <v>95</v>
      </c>
      <c r="M10015">
        <v>18259449</v>
      </c>
      <c r="N10015">
        <v>58</v>
      </c>
      <c r="O10015" t="s">
        <v>19</v>
      </c>
    </row>
    <row r="10016" spans="1:15" x14ac:dyDescent="0.3">
      <c r="A10016" t="s">
        <v>10081</v>
      </c>
      <c r="B10016" t="s">
        <v>267</v>
      </c>
      <c r="C10016" s="1">
        <v>45851</v>
      </c>
      <c r="D10016">
        <v>26</v>
      </c>
      <c r="E10016" t="s">
        <v>151</v>
      </c>
      <c r="F10016" t="s">
        <v>70</v>
      </c>
      <c r="G10016">
        <v>1</v>
      </c>
      <c r="H10016">
        <v>75</v>
      </c>
      <c r="I10016">
        <v>0</v>
      </c>
      <c r="J10016">
        <v>1534</v>
      </c>
      <c r="K10016">
        <v>18652</v>
      </c>
      <c r="L10016">
        <v>53</v>
      </c>
      <c r="M10016">
        <v>28608531</v>
      </c>
      <c r="N10016">
        <v>75</v>
      </c>
      <c r="O10016" t="s">
        <v>19</v>
      </c>
    </row>
    <row r="10017" spans="1:15" x14ac:dyDescent="0.3">
      <c r="A10017" t="s">
        <v>10082</v>
      </c>
      <c r="B10017" t="s">
        <v>267</v>
      </c>
      <c r="C10017" s="1">
        <v>45851</v>
      </c>
      <c r="D10017">
        <v>26</v>
      </c>
      <c r="E10017" t="s">
        <v>151</v>
      </c>
      <c r="F10017" t="s">
        <v>70</v>
      </c>
      <c r="G10017">
        <v>9</v>
      </c>
      <c r="H10017">
        <v>248</v>
      </c>
      <c r="I10017">
        <v>29</v>
      </c>
      <c r="J10017">
        <v>1481</v>
      </c>
      <c r="K10017">
        <v>18871</v>
      </c>
      <c r="L10017">
        <v>53</v>
      </c>
      <c r="M10017">
        <v>27952716</v>
      </c>
      <c r="N10017">
        <v>219</v>
      </c>
      <c r="O10017" t="s">
        <v>19</v>
      </c>
    </row>
    <row r="10018" spans="1:15" x14ac:dyDescent="0.3">
      <c r="A10018" t="s">
        <v>10083</v>
      </c>
      <c r="B10018" t="s">
        <v>267</v>
      </c>
      <c r="C10018" s="1">
        <v>45851</v>
      </c>
      <c r="D10018">
        <v>26</v>
      </c>
      <c r="E10018" t="s">
        <v>151</v>
      </c>
      <c r="F10018" t="s">
        <v>70</v>
      </c>
      <c r="G10018">
        <v>1</v>
      </c>
      <c r="H10018">
        <v>180</v>
      </c>
      <c r="I10018">
        <v>33</v>
      </c>
      <c r="J10018">
        <v>1665</v>
      </c>
      <c r="K10018">
        <v>19018</v>
      </c>
      <c r="L10018">
        <v>53</v>
      </c>
      <c r="M10018">
        <v>31662022</v>
      </c>
      <c r="N10018">
        <v>147</v>
      </c>
      <c r="O10018" t="s">
        <v>19</v>
      </c>
    </row>
    <row r="10019" spans="1:15" x14ac:dyDescent="0.3">
      <c r="A10019" t="s">
        <v>10084</v>
      </c>
      <c r="B10019" t="s">
        <v>267</v>
      </c>
      <c r="C10019" s="1">
        <v>45851</v>
      </c>
      <c r="D10019">
        <v>26</v>
      </c>
      <c r="E10019" t="s">
        <v>151</v>
      </c>
      <c r="F10019" t="s">
        <v>70</v>
      </c>
      <c r="G10019">
        <v>1</v>
      </c>
      <c r="H10019">
        <v>100</v>
      </c>
      <c r="I10019">
        <v>28</v>
      </c>
      <c r="J10019">
        <v>1572</v>
      </c>
      <c r="K10019">
        <v>19090</v>
      </c>
      <c r="L10019">
        <v>53</v>
      </c>
      <c r="M10019">
        <v>30005614</v>
      </c>
      <c r="N10019">
        <v>72</v>
      </c>
      <c r="O10019" t="s">
        <v>19</v>
      </c>
    </row>
    <row r="10020" spans="1:15" x14ac:dyDescent="0.3">
      <c r="A10020" t="s">
        <v>10085</v>
      </c>
      <c r="B10020" t="s">
        <v>267</v>
      </c>
      <c r="C10020" s="1">
        <v>45851</v>
      </c>
      <c r="D10020">
        <v>27</v>
      </c>
      <c r="E10020" t="s">
        <v>154</v>
      </c>
      <c r="F10020" t="s">
        <v>18</v>
      </c>
      <c r="G10020">
        <v>15</v>
      </c>
      <c r="H10020">
        <v>0</v>
      </c>
      <c r="I10020">
        <v>18</v>
      </c>
      <c r="J10020">
        <v>532</v>
      </c>
      <c r="K10020">
        <v>22660</v>
      </c>
      <c r="L10020">
        <v>34</v>
      </c>
      <c r="M10020">
        <v>12047586</v>
      </c>
      <c r="N10020">
        <v>-18</v>
      </c>
      <c r="O10020" t="s">
        <v>19</v>
      </c>
    </row>
    <row r="10021" spans="1:15" x14ac:dyDescent="0.3">
      <c r="A10021" t="s">
        <v>10086</v>
      </c>
      <c r="B10021" t="s">
        <v>267</v>
      </c>
      <c r="C10021" s="1">
        <v>45851</v>
      </c>
      <c r="D10021">
        <v>30</v>
      </c>
      <c r="E10021" t="s">
        <v>77</v>
      </c>
      <c r="F10021" t="s">
        <v>18</v>
      </c>
      <c r="G10021">
        <v>14</v>
      </c>
      <c r="H10021">
        <v>87</v>
      </c>
      <c r="I10021">
        <v>26</v>
      </c>
      <c r="J10021">
        <v>16124</v>
      </c>
      <c r="K10021">
        <v>18929</v>
      </c>
      <c r="L10021">
        <v>40</v>
      </c>
      <c r="M10021">
        <v>305208073</v>
      </c>
      <c r="N10021">
        <v>61</v>
      </c>
      <c r="O10021" t="s">
        <v>19</v>
      </c>
    </row>
    <row r="10022" spans="1:15" x14ac:dyDescent="0.3">
      <c r="A10022" t="s">
        <v>10087</v>
      </c>
      <c r="B10022" t="s">
        <v>267</v>
      </c>
      <c r="C10022" s="1">
        <v>45851</v>
      </c>
      <c r="D10022">
        <v>31</v>
      </c>
      <c r="E10022" t="s">
        <v>258</v>
      </c>
      <c r="F10022" t="s">
        <v>18</v>
      </c>
      <c r="G10022">
        <v>3</v>
      </c>
      <c r="H10022">
        <v>0</v>
      </c>
      <c r="I10022">
        <v>18</v>
      </c>
      <c r="J10022">
        <v>14693</v>
      </c>
      <c r="K10022">
        <v>19712</v>
      </c>
      <c r="L10022">
        <v>46</v>
      </c>
      <c r="M10022">
        <v>289621172</v>
      </c>
      <c r="N10022">
        <v>-18</v>
      </c>
      <c r="O10022" t="s">
        <v>19</v>
      </c>
    </row>
    <row r="10023" spans="1:15" x14ac:dyDescent="0.3">
      <c r="A10023" t="s">
        <v>10088</v>
      </c>
      <c r="B10023" t="s">
        <v>267</v>
      </c>
      <c r="C10023" s="1">
        <v>45851</v>
      </c>
      <c r="D10023">
        <v>31</v>
      </c>
      <c r="E10023" t="s">
        <v>258</v>
      </c>
      <c r="F10023" t="s">
        <v>18</v>
      </c>
      <c r="G10023">
        <v>3</v>
      </c>
      <c r="H10023">
        <v>0</v>
      </c>
      <c r="I10023">
        <v>15</v>
      </c>
      <c r="J10023">
        <v>13617</v>
      </c>
      <c r="K10023">
        <v>19697</v>
      </c>
      <c r="L10023">
        <v>46</v>
      </c>
      <c r="M10023">
        <v>268223257</v>
      </c>
      <c r="N10023">
        <v>-15</v>
      </c>
      <c r="O10023" t="s">
        <v>19</v>
      </c>
    </row>
    <row r="10024" spans="1:15" x14ac:dyDescent="0.3">
      <c r="A10024" t="s">
        <v>10089</v>
      </c>
      <c r="B10024" t="s">
        <v>267</v>
      </c>
      <c r="C10024" s="1">
        <v>45851</v>
      </c>
      <c r="D10024">
        <v>32</v>
      </c>
      <c r="E10024" t="s">
        <v>80</v>
      </c>
      <c r="F10024" t="s">
        <v>18</v>
      </c>
      <c r="G10024">
        <v>7</v>
      </c>
      <c r="H10024">
        <v>106</v>
      </c>
      <c r="I10024">
        <v>22</v>
      </c>
      <c r="J10024">
        <v>4144</v>
      </c>
      <c r="K10024">
        <v>24735</v>
      </c>
      <c r="L10024">
        <v>47</v>
      </c>
      <c r="M10024">
        <v>102499676</v>
      </c>
      <c r="N10024">
        <v>84</v>
      </c>
      <c r="O10024" t="s">
        <v>19</v>
      </c>
    </row>
    <row r="10025" spans="1:15" x14ac:dyDescent="0.3">
      <c r="A10025" t="s">
        <v>10090</v>
      </c>
      <c r="B10025" t="s">
        <v>267</v>
      </c>
      <c r="C10025" s="1">
        <v>45851</v>
      </c>
      <c r="D10025">
        <v>32</v>
      </c>
      <c r="E10025" t="s">
        <v>80</v>
      </c>
      <c r="F10025" t="s">
        <v>18</v>
      </c>
      <c r="G10025">
        <v>5</v>
      </c>
      <c r="H10025">
        <v>162</v>
      </c>
      <c r="I10025">
        <v>23</v>
      </c>
      <c r="J10025">
        <v>4582</v>
      </c>
      <c r="K10025">
        <v>24874</v>
      </c>
      <c r="L10025">
        <v>47</v>
      </c>
      <c r="M10025">
        <v>113963278</v>
      </c>
      <c r="N10025">
        <v>139</v>
      </c>
      <c r="O10025" t="s">
        <v>19</v>
      </c>
    </row>
    <row r="10026" spans="1:15" x14ac:dyDescent="0.3">
      <c r="A10026" t="s">
        <v>10091</v>
      </c>
      <c r="B10026" t="s">
        <v>267</v>
      </c>
      <c r="C10026" s="1">
        <v>45851</v>
      </c>
      <c r="D10026">
        <v>32</v>
      </c>
      <c r="E10026" t="s">
        <v>80</v>
      </c>
      <c r="F10026" t="s">
        <v>18</v>
      </c>
      <c r="G10026">
        <v>7</v>
      </c>
      <c r="H10026">
        <v>225</v>
      </c>
      <c r="I10026">
        <v>18</v>
      </c>
      <c r="J10026">
        <v>4250</v>
      </c>
      <c r="K10026">
        <v>25081</v>
      </c>
      <c r="L10026">
        <v>47</v>
      </c>
      <c r="M10026">
        <v>106603843</v>
      </c>
      <c r="N10026">
        <v>207</v>
      </c>
      <c r="O10026" t="s">
        <v>19</v>
      </c>
    </row>
    <row r="10027" spans="1:15" x14ac:dyDescent="0.3">
      <c r="A10027" t="s">
        <v>10092</v>
      </c>
      <c r="B10027" t="s">
        <v>267</v>
      </c>
      <c r="C10027" s="1">
        <v>45851</v>
      </c>
      <c r="D10027">
        <v>33</v>
      </c>
      <c r="E10027" t="s">
        <v>82</v>
      </c>
      <c r="F10027" t="s">
        <v>18</v>
      </c>
      <c r="G10027">
        <v>6</v>
      </c>
      <c r="H10027">
        <v>10</v>
      </c>
      <c r="I10027">
        <v>22</v>
      </c>
      <c r="J10027">
        <v>3187</v>
      </c>
      <c r="K10027">
        <v>22314</v>
      </c>
      <c r="L10027">
        <v>75</v>
      </c>
      <c r="M10027">
        <v>71105625</v>
      </c>
      <c r="N10027">
        <v>-12</v>
      </c>
      <c r="O10027" t="s">
        <v>19</v>
      </c>
    </row>
    <row r="10028" spans="1:15" x14ac:dyDescent="0.3">
      <c r="A10028" t="s">
        <v>10093</v>
      </c>
      <c r="B10028" t="s">
        <v>267</v>
      </c>
      <c r="C10028" s="1">
        <v>45851</v>
      </c>
      <c r="D10028">
        <v>34</v>
      </c>
      <c r="E10028" t="s">
        <v>86</v>
      </c>
      <c r="F10028" t="s">
        <v>18</v>
      </c>
      <c r="G10028">
        <v>4</v>
      </c>
      <c r="H10028">
        <v>206</v>
      </c>
      <c r="I10028">
        <v>23</v>
      </c>
      <c r="J10028">
        <v>12651</v>
      </c>
      <c r="K10028">
        <v>18872</v>
      </c>
      <c r="L10028">
        <v>100</v>
      </c>
      <c r="M10028">
        <v>238754862</v>
      </c>
      <c r="N10028">
        <v>183</v>
      </c>
      <c r="O10028" t="s">
        <v>19</v>
      </c>
    </row>
    <row r="10029" spans="1:15" x14ac:dyDescent="0.3">
      <c r="A10029" t="s">
        <v>10094</v>
      </c>
      <c r="B10029" t="s">
        <v>267</v>
      </c>
      <c r="C10029" s="1">
        <v>45851</v>
      </c>
      <c r="D10029">
        <v>35</v>
      </c>
      <c r="E10029" t="s">
        <v>89</v>
      </c>
      <c r="F10029" t="s">
        <v>18</v>
      </c>
      <c r="G10029">
        <v>2</v>
      </c>
      <c r="H10029">
        <v>19</v>
      </c>
      <c r="I10029">
        <v>23</v>
      </c>
      <c r="J10029">
        <v>45732</v>
      </c>
      <c r="K10029">
        <v>21803</v>
      </c>
      <c r="L10029">
        <v>53</v>
      </c>
      <c r="M10029">
        <v>997090926</v>
      </c>
      <c r="N10029">
        <v>-4</v>
      </c>
      <c r="O10029" t="s">
        <v>19</v>
      </c>
    </row>
    <row r="10030" spans="1:15" x14ac:dyDescent="0.3">
      <c r="A10030" t="s">
        <v>10095</v>
      </c>
      <c r="B10030" t="s">
        <v>267</v>
      </c>
      <c r="C10030" s="1">
        <v>45851</v>
      </c>
      <c r="D10030">
        <v>35</v>
      </c>
      <c r="E10030" t="s">
        <v>89</v>
      </c>
      <c r="F10030" t="s">
        <v>18</v>
      </c>
      <c r="G10030">
        <v>2</v>
      </c>
      <c r="H10030">
        <v>158</v>
      </c>
      <c r="I10030">
        <v>23</v>
      </c>
      <c r="J10030">
        <v>51008</v>
      </c>
      <c r="K10030">
        <v>21938</v>
      </c>
      <c r="L10030">
        <v>53</v>
      </c>
      <c r="M10030">
        <v>1119013559</v>
      </c>
      <c r="N10030">
        <v>135</v>
      </c>
      <c r="O10030" t="s">
        <v>19</v>
      </c>
    </row>
    <row r="10031" spans="1:15" x14ac:dyDescent="0.3">
      <c r="A10031" t="s">
        <v>10096</v>
      </c>
      <c r="B10031" t="s">
        <v>267</v>
      </c>
      <c r="C10031" s="1">
        <v>45851</v>
      </c>
      <c r="D10031">
        <v>35</v>
      </c>
      <c r="E10031" t="s">
        <v>89</v>
      </c>
      <c r="F10031" t="s">
        <v>18</v>
      </c>
      <c r="G10031">
        <v>2</v>
      </c>
      <c r="H10031">
        <v>0</v>
      </c>
      <c r="I10031">
        <v>22</v>
      </c>
      <c r="J10031">
        <v>48864</v>
      </c>
      <c r="K10031">
        <v>21916</v>
      </c>
      <c r="L10031">
        <v>53</v>
      </c>
      <c r="M10031">
        <v>1070894384</v>
      </c>
      <c r="N10031">
        <v>-22</v>
      </c>
      <c r="O10031" t="s">
        <v>19</v>
      </c>
    </row>
    <row r="10032" spans="1:15" x14ac:dyDescent="0.3">
      <c r="A10032" t="s">
        <v>10097</v>
      </c>
      <c r="B10032" t="s">
        <v>267</v>
      </c>
      <c r="C10032" s="1">
        <v>45851</v>
      </c>
      <c r="D10032">
        <v>36</v>
      </c>
      <c r="E10032" t="s">
        <v>93</v>
      </c>
      <c r="F10032" t="s">
        <v>18</v>
      </c>
      <c r="G10032">
        <v>3</v>
      </c>
      <c r="H10032">
        <v>213</v>
      </c>
      <c r="I10032">
        <v>23</v>
      </c>
      <c r="J10032">
        <v>43415</v>
      </c>
      <c r="K10032">
        <v>20529</v>
      </c>
      <c r="L10032">
        <v>85</v>
      </c>
      <c r="M10032">
        <v>891270436</v>
      </c>
      <c r="N10032">
        <v>190</v>
      </c>
      <c r="O10032" t="s">
        <v>19</v>
      </c>
    </row>
    <row r="10033" spans="1:15" x14ac:dyDescent="0.3">
      <c r="A10033" t="s">
        <v>10098</v>
      </c>
      <c r="B10033" t="s">
        <v>267</v>
      </c>
      <c r="C10033" s="1">
        <v>45851</v>
      </c>
      <c r="D10033">
        <v>37</v>
      </c>
      <c r="E10033" t="s">
        <v>223</v>
      </c>
      <c r="F10033" t="s">
        <v>18</v>
      </c>
      <c r="G10033">
        <v>5</v>
      </c>
      <c r="H10033">
        <v>204</v>
      </c>
      <c r="I10033">
        <v>0</v>
      </c>
      <c r="J10033">
        <v>17560</v>
      </c>
      <c r="K10033">
        <v>23421</v>
      </c>
      <c r="L10033">
        <v>78</v>
      </c>
      <c r="M10033">
        <v>411263099</v>
      </c>
      <c r="N10033">
        <v>204</v>
      </c>
      <c r="O10033" t="s">
        <v>19</v>
      </c>
    </row>
    <row r="10034" spans="1:15" x14ac:dyDescent="0.3">
      <c r="A10034" t="s">
        <v>10099</v>
      </c>
      <c r="B10034" t="s">
        <v>267</v>
      </c>
      <c r="C10034" s="1">
        <v>45851</v>
      </c>
      <c r="D10034">
        <v>37</v>
      </c>
      <c r="E10034" t="s">
        <v>223</v>
      </c>
      <c r="F10034" t="s">
        <v>18</v>
      </c>
      <c r="G10034">
        <v>5</v>
      </c>
      <c r="H10034">
        <v>218</v>
      </c>
      <c r="I10034">
        <v>0</v>
      </c>
      <c r="J10034">
        <v>18239</v>
      </c>
      <c r="K10034">
        <v>23639</v>
      </c>
      <c r="L10034">
        <v>78</v>
      </c>
      <c r="M10034">
        <v>431154794</v>
      </c>
      <c r="N10034">
        <v>218</v>
      </c>
      <c r="O10034" t="s">
        <v>19</v>
      </c>
    </row>
    <row r="10035" spans="1:15" x14ac:dyDescent="0.3">
      <c r="A10035" t="s">
        <v>10100</v>
      </c>
      <c r="B10035" t="s">
        <v>267</v>
      </c>
      <c r="C10035" s="1">
        <v>45851</v>
      </c>
      <c r="D10035">
        <v>37</v>
      </c>
      <c r="E10035" t="s">
        <v>223</v>
      </c>
      <c r="F10035" t="s">
        <v>18</v>
      </c>
      <c r="G10035">
        <v>5</v>
      </c>
      <c r="H10035">
        <v>0</v>
      </c>
      <c r="I10035">
        <v>18</v>
      </c>
      <c r="J10035">
        <v>17934</v>
      </c>
      <c r="K10035">
        <v>23621</v>
      </c>
      <c r="L10035">
        <v>78</v>
      </c>
      <c r="M10035">
        <v>423614880</v>
      </c>
      <c r="N10035">
        <v>-18</v>
      </c>
      <c r="O10035" t="s">
        <v>19</v>
      </c>
    </row>
    <row r="10036" spans="1:15" x14ac:dyDescent="0.3">
      <c r="A10036" t="s">
        <v>10101</v>
      </c>
      <c r="B10036" t="s">
        <v>267</v>
      </c>
      <c r="C10036" s="1">
        <v>45851</v>
      </c>
      <c r="D10036">
        <v>39</v>
      </c>
      <c r="E10036" t="s">
        <v>171</v>
      </c>
      <c r="F10036" t="s">
        <v>18</v>
      </c>
      <c r="G10036">
        <v>13</v>
      </c>
      <c r="H10036">
        <v>227</v>
      </c>
      <c r="I10036">
        <v>25</v>
      </c>
      <c r="J10036">
        <v>9333</v>
      </c>
      <c r="K10036">
        <v>20726</v>
      </c>
      <c r="L10036">
        <v>60</v>
      </c>
      <c r="M10036">
        <v>193430214</v>
      </c>
      <c r="N10036">
        <v>202</v>
      </c>
      <c r="O10036" t="s">
        <v>19</v>
      </c>
    </row>
    <row r="10037" spans="1:15" x14ac:dyDescent="0.3">
      <c r="A10037" t="s">
        <v>10102</v>
      </c>
      <c r="B10037" t="s">
        <v>267</v>
      </c>
      <c r="C10037" s="1">
        <v>45851</v>
      </c>
      <c r="D10037">
        <v>40</v>
      </c>
      <c r="E10037" t="s">
        <v>96</v>
      </c>
      <c r="F10037" t="s">
        <v>18</v>
      </c>
      <c r="G10037">
        <v>14</v>
      </c>
      <c r="H10037">
        <v>0</v>
      </c>
      <c r="I10037">
        <v>20</v>
      </c>
      <c r="J10037">
        <v>4594</v>
      </c>
      <c r="K10037">
        <v>18121</v>
      </c>
      <c r="L10037">
        <v>46</v>
      </c>
      <c r="M10037">
        <v>83246198</v>
      </c>
      <c r="N10037">
        <v>-20</v>
      </c>
      <c r="O10037" t="s">
        <v>19</v>
      </c>
    </row>
    <row r="10038" spans="1:15" x14ac:dyDescent="0.3">
      <c r="A10038" t="s">
        <v>10103</v>
      </c>
      <c r="B10038" t="s">
        <v>318</v>
      </c>
      <c r="C10038" s="1">
        <v>45852</v>
      </c>
      <c r="D10038">
        <v>3</v>
      </c>
      <c r="E10038" t="s">
        <v>103</v>
      </c>
      <c r="F10038" t="s">
        <v>18</v>
      </c>
      <c r="G10038">
        <v>2</v>
      </c>
      <c r="H10038">
        <v>30</v>
      </c>
      <c r="I10038">
        <v>0</v>
      </c>
      <c r="J10038">
        <v>39072</v>
      </c>
      <c r="K10038">
        <v>19793</v>
      </c>
      <c r="L10038">
        <v>50</v>
      </c>
      <c r="M10038">
        <v>773351849</v>
      </c>
      <c r="N10038">
        <v>30</v>
      </c>
      <c r="O10038" t="s">
        <v>19</v>
      </c>
    </row>
    <row r="10039" spans="1:15" x14ac:dyDescent="0.3">
      <c r="A10039" t="s">
        <v>10104</v>
      </c>
      <c r="B10039" t="s">
        <v>318</v>
      </c>
      <c r="C10039" s="1">
        <v>45852</v>
      </c>
      <c r="D10039">
        <v>3</v>
      </c>
      <c r="E10039" t="s">
        <v>103</v>
      </c>
      <c r="F10039" t="s">
        <v>18</v>
      </c>
      <c r="G10039">
        <v>2</v>
      </c>
      <c r="H10039">
        <v>31</v>
      </c>
      <c r="I10039">
        <v>23</v>
      </c>
      <c r="J10039">
        <v>40923</v>
      </c>
      <c r="K10039">
        <v>19801</v>
      </c>
      <c r="L10039">
        <v>50</v>
      </c>
      <c r="M10039">
        <v>810319392</v>
      </c>
      <c r="N10039">
        <v>8</v>
      </c>
      <c r="O10039" t="s">
        <v>19</v>
      </c>
    </row>
    <row r="10040" spans="1:15" x14ac:dyDescent="0.3">
      <c r="A10040" t="s">
        <v>10105</v>
      </c>
      <c r="B10040" t="s">
        <v>318</v>
      </c>
      <c r="C10040" s="1">
        <v>45852</v>
      </c>
      <c r="D10040">
        <v>3</v>
      </c>
      <c r="E10040" t="s">
        <v>103</v>
      </c>
      <c r="F10040" t="s">
        <v>18</v>
      </c>
      <c r="G10040">
        <v>2</v>
      </c>
      <c r="H10040">
        <v>76</v>
      </c>
      <c r="I10040">
        <v>30</v>
      </c>
      <c r="J10040">
        <v>37130</v>
      </c>
      <c r="K10040">
        <v>19847</v>
      </c>
      <c r="L10040">
        <v>50</v>
      </c>
      <c r="M10040">
        <v>736924568</v>
      </c>
      <c r="N10040">
        <v>46</v>
      </c>
      <c r="O10040" t="s">
        <v>19</v>
      </c>
    </row>
    <row r="10041" spans="1:15" x14ac:dyDescent="0.3">
      <c r="A10041" t="s">
        <v>10106</v>
      </c>
      <c r="B10041" t="s">
        <v>318</v>
      </c>
      <c r="C10041" s="1">
        <v>45852</v>
      </c>
      <c r="D10041">
        <v>6</v>
      </c>
      <c r="E10041" t="s">
        <v>185</v>
      </c>
      <c r="F10041" t="s">
        <v>18</v>
      </c>
      <c r="G10041">
        <v>3</v>
      </c>
      <c r="H10041">
        <v>223</v>
      </c>
      <c r="I10041">
        <v>34</v>
      </c>
      <c r="J10041">
        <v>1421</v>
      </c>
      <c r="K10041">
        <v>22933</v>
      </c>
      <c r="L10041">
        <v>68</v>
      </c>
      <c r="M10041">
        <v>32581773</v>
      </c>
      <c r="N10041">
        <v>189</v>
      </c>
      <c r="O10041" t="s">
        <v>19</v>
      </c>
    </row>
    <row r="10042" spans="1:15" x14ac:dyDescent="0.3">
      <c r="A10042" t="s">
        <v>10107</v>
      </c>
      <c r="B10042" t="s">
        <v>318</v>
      </c>
      <c r="C10042" s="1">
        <v>45852</v>
      </c>
      <c r="D10042">
        <v>6</v>
      </c>
      <c r="E10042" t="s">
        <v>185</v>
      </c>
      <c r="F10042" t="s">
        <v>18</v>
      </c>
      <c r="G10042">
        <v>3</v>
      </c>
      <c r="H10042">
        <v>229</v>
      </c>
      <c r="I10042">
        <v>28</v>
      </c>
      <c r="J10042">
        <v>1539</v>
      </c>
      <c r="K10042">
        <v>23134</v>
      </c>
      <c r="L10042">
        <v>68</v>
      </c>
      <c r="M10042">
        <v>35609357</v>
      </c>
      <c r="N10042">
        <v>201</v>
      </c>
      <c r="O10042" t="s">
        <v>19</v>
      </c>
    </row>
    <row r="10043" spans="1:15" x14ac:dyDescent="0.3">
      <c r="A10043" t="s">
        <v>10108</v>
      </c>
      <c r="B10043" t="s">
        <v>318</v>
      </c>
      <c r="C10043" s="1">
        <v>45852</v>
      </c>
      <c r="D10043">
        <v>7</v>
      </c>
      <c r="E10043" t="s">
        <v>35</v>
      </c>
      <c r="F10043" t="s">
        <v>18</v>
      </c>
      <c r="G10043">
        <v>10</v>
      </c>
      <c r="H10043">
        <v>22</v>
      </c>
      <c r="I10043">
        <v>26</v>
      </c>
      <c r="J10043">
        <v>13580</v>
      </c>
      <c r="K10043">
        <v>23490</v>
      </c>
      <c r="L10043">
        <v>76</v>
      </c>
      <c r="M10043">
        <v>318992556</v>
      </c>
      <c r="N10043">
        <v>-4</v>
      </c>
      <c r="O10043" t="s">
        <v>19</v>
      </c>
    </row>
    <row r="10044" spans="1:15" x14ac:dyDescent="0.3">
      <c r="A10044" t="s">
        <v>10109</v>
      </c>
      <c r="B10044" t="s">
        <v>318</v>
      </c>
      <c r="C10044" s="1">
        <v>45852</v>
      </c>
      <c r="D10044">
        <v>8</v>
      </c>
      <c r="E10044" t="s">
        <v>37</v>
      </c>
      <c r="F10044" t="s">
        <v>18</v>
      </c>
      <c r="G10044">
        <v>9</v>
      </c>
      <c r="H10044">
        <v>32</v>
      </c>
      <c r="I10044">
        <v>0</v>
      </c>
      <c r="J10044">
        <v>18835</v>
      </c>
      <c r="K10044">
        <v>20649</v>
      </c>
      <c r="L10044">
        <v>99</v>
      </c>
      <c r="M10044">
        <v>388918237</v>
      </c>
      <c r="N10044">
        <v>32</v>
      </c>
      <c r="O10044" t="s">
        <v>19</v>
      </c>
    </row>
    <row r="10045" spans="1:15" x14ac:dyDescent="0.3">
      <c r="A10045" t="s">
        <v>10110</v>
      </c>
      <c r="B10045" t="s">
        <v>318</v>
      </c>
      <c r="C10045" s="1">
        <v>45852</v>
      </c>
      <c r="D10045">
        <v>9</v>
      </c>
      <c r="E10045" t="s">
        <v>39</v>
      </c>
      <c r="F10045" t="s">
        <v>18</v>
      </c>
      <c r="G10045">
        <v>14</v>
      </c>
      <c r="H10045">
        <v>173</v>
      </c>
      <c r="I10045">
        <v>19</v>
      </c>
      <c r="J10045">
        <v>4836</v>
      </c>
      <c r="K10045">
        <v>15989</v>
      </c>
      <c r="L10045">
        <v>94</v>
      </c>
      <c r="M10045">
        <v>77329559</v>
      </c>
      <c r="N10045">
        <v>154</v>
      </c>
      <c r="O10045" t="s">
        <v>19</v>
      </c>
    </row>
    <row r="10046" spans="1:15" x14ac:dyDescent="0.3">
      <c r="A10046" t="s">
        <v>10111</v>
      </c>
      <c r="B10046" t="s">
        <v>318</v>
      </c>
      <c r="C10046" s="1">
        <v>45852</v>
      </c>
      <c r="D10046">
        <v>11</v>
      </c>
      <c r="E10046" t="s">
        <v>43</v>
      </c>
      <c r="F10046" t="s">
        <v>18</v>
      </c>
      <c r="G10046">
        <v>9</v>
      </c>
      <c r="H10046">
        <v>188</v>
      </c>
      <c r="I10046">
        <v>0</v>
      </c>
      <c r="J10046">
        <v>18904</v>
      </c>
      <c r="K10046">
        <v>21714</v>
      </c>
      <c r="L10046">
        <v>67</v>
      </c>
      <c r="M10046">
        <v>410488839</v>
      </c>
      <c r="N10046">
        <v>188</v>
      </c>
      <c r="O10046" t="s">
        <v>19</v>
      </c>
    </row>
    <row r="10047" spans="1:15" x14ac:dyDescent="0.3">
      <c r="A10047" t="s">
        <v>10112</v>
      </c>
      <c r="B10047" t="s">
        <v>318</v>
      </c>
      <c r="C10047" s="1">
        <v>45852</v>
      </c>
      <c r="D10047">
        <v>13</v>
      </c>
      <c r="E10047" t="s">
        <v>48</v>
      </c>
      <c r="F10047" t="s">
        <v>18</v>
      </c>
      <c r="G10047">
        <v>12</v>
      </c>
      <c r="H10047">
        <v>32</v>
      </c>
      <c r="I10047">
        <v>17</v>
      </c>
      <c r="J10047">
        <v>7443</v>
      </c>
      <c r="K10047">
        <v>21946</v>
      </c>
      <c r="L10047">
        <v>47</v>
      </c>
      <c r="M10047">
        <v>163341664</v>
      </c>
      <c r="N10047">
        <v>15</v>
      </c>
      <c r="O10047" t="s">
        <v>19</v>
      </c>
    </row>
    <row r="10048" spans="1:15" x14ac:dyDescent="0.3">
      <c r="A10048" t="s">
        <v>10113</v>
      </c>
      <c r="B10048" t="s">
        <v>318</v>
      </c>
      <c r="C10048" s="1">
        <v>45852</v>
      </c>
      <c r="D10048">
        <v>14</v>
      </c>
      <c r="E10048" t="s">
        <v>50</v>
      </c>
      <c r="F10048" t="s">
        <v>18</v>
      </c>
      <c r="G10048">
        <v>15</v>
      </c>
      <c r="H10048">
        <v>26</v>
      </c>
      <c r="I10048">
        <v>23</v>
      </c>
      <c r="J10048">
        <v>6149</v>
      </c>
      <c r="K10048">
        <v>21874</v>
      </c>
      <c r="L10048">
        <v>22</v>
      </c>
      <c r="M10048">
        <v>134510335</v>
      </c>
      <c r="N10048">
        <v>3</v>
      </c>
      <c r="O10048" t="s">
        <v>19</v>
      </c>
    </row>
    <row r="10049" spans="1:15" x14ac:dyDescent="0.3">
      <c r="A10049" t="s">
        <v>10114</v>
      </c>
      <c r="B10049" t="s">
        <v>318</v>
      </c>
      <c r="C10049" s="1">
        <v>45852</v>
      </c>
      <c r="D10049">
        <v>14</v>
      </c>
      <c r="E10049" t="s">
        <v>50</v>
      </c>
      <c r="F10049" t="s">
        <v>18</v>
      </c>
      <c r="G10049">
        <v>15</v>
      </c>
      <c r="H10049">
        <v>86</v>
      </c>
      <c r="I10049">
        <v>18</v>
      </c>
      <c r="J10049">
        <v>6141</v>
      </c>
      <c r="K10049">
        <v>21942</v>
      </c>
      <c r="L10049">
        <v>22</v>
      </c>
      <c r="M10049">
        <v>134753776</v>
      </c>
      <c r="N10049">
        <v>68</v>
      </c>
      <c r="O10049" t="s">
        <v>19</v>
      </c>
    </row>
    <row r="10050" spans="1:15" x14ac:dyDescent="0.3">
      <c r="A10050" t="s">
        <v>10115</v>
      </c>
      <c r="B10050" t="s">
        <v>318</v>
      </c>
      <c r="C10050" s="1">
        <v>45852</v>
      </c>
      <c r="D10050">
        <v>15</v>
      </c>
      <c r="E10050" t="s">
        <v>120</v>
      </c>
      <c r="F10050" t="s">
        <v>18</v>
      </c>
      <c r="G10050">
        <v>12</v>
      </c>
      <c r="H10050">
        <v>78</v>
      </c>
      <c r="I10050">
        <v>23</v>
      </c>
      <c r="J10050">
        <v>4050</v>
      </c>
      <c r="K10050">
        <v>24211</v>
      </c>
      <c r="L10050">
        <v>64</v>
      </c>
      <c r="M10050">
        <v>98053461</v>
      </c>
      <c r="N10050">
        <v>55</v>
      </c>
      <c r="O10050" t="s">
        <v>19</v>
      </c>
    </row>
    <row r="10051" spans="1:15" x14ac:dyDescent="0.3">
      <c r="A10051" t="s">
        <v>10116</v>
      </c>
      <c r="B10051" t="s">
        <v>318</v>
      </c>
      <c r="C10051" s="1">
        <v>45852</v>
      </c>
      <c r="D10051">
        <v>16</v>
      </c>
      <c r="E10051" t="s">
        <v>52</v>
      </c>
      <c r="F10051" t="s">
        <v>18</v>
      </c>
      <c r="G10051">
        <v>1</v>
      </c>
      <c r="H10051">
        <v>188</v>
      </c>
      <c r="I10051">
        <v>30</v>
      </c>
      <c r="J10051">
        <v>7872</v>
      </c>
      <c r="K10051">
        <v>19871</v>
      </c>
      <c r="L10051">
        <v>68</v>
      </c>
      <c r="M10051">
        <v>156414577</v>
      </c>
      <c r="N10051">
        <v>158</v>
      </c>
      <c r="O10051" t="s">
        <v>19</v>
      </c>
    </row>
    <row r="10052" spans="1:15" x14ac:dyDescent="0.3">
      <c r="A10052" t="s">
        <v>10117</v>
      </c>
      <c r="B10052" t="s">
        <v>318</v>
      </c>
      <c r="C10052" s="1">
        <v>45852</v>
      </c>
      <c r="D10052">
        <v>16</v>
      </c>
      <c r="E10052" t="s">
        <v>52</v>
      </c>
      <c r="F10052" t="s">
        <v>18</v>
      </c>
      <c r="G10052">
        <v>1</v>
      </c>
      <c r="H10052">
        <v>147</v>
      </c>
      <c r="I10052">
        <v>0</v>
      </c>
      <c r="J10052">
        <v>7024</v>
      </c>
      <c r="K10052">
        <v>20018</v>
      </c>
      <c r="L10052">
        <v>68</v>
      </c>
      <c r="M10052">
        <v>140603129</v>
      </c>
      <c r="N10052">
        <v>147</v>
      </c>
      <c r="O10052" t="s">
        <v>19</v>
      </c>
    </row>
    <row r="10053" spans="1:15" x14ac:dyDescent="0.3">
      <c r="A10053" t="s">
        <v>10118</v>
      </c>
      <c r="B10053" t="s">
        <v>318</v>
      </c>
      <c r="C10053" s="1">
        <v>45852</v>
      </c>
      <c r="D10053">
        <v>17</v>
      </c>
      <c r="E10053" t="s">
        <v>130</v>
      </c>
      <c r="F10053" t="s">
        <v>18</v>
      </c>
      <c r="G10053">
        <v>15</v>
      </c>
      <c r="H10053">
        <v>152</v>
      </c>
      <c r="I10053">
        <v>16</v>
      </c>
      <c r="J10053">
        <v>4072</v>
      </c>
      <c r="K10053">
        <v>23191</v>
      </c>
      <c r="L10053">
        <v>28</v>
      </c>
      <c r="M10053">
        <v>94439550</v>
      </c>
      <c r="N10053">
        <v>136</v>
      </c>
      <c r="O10053" t="s">
        <v>19</v>
      </c>
    </row>
    <row r="10054" spans="1:15" x14ac:dyDescent="0.3">
      <c r="A10054" t="s">
        <v>10119</v>
      </c>
      <c r="B10054" t="s">
        <v>318</v>
      </c>
      <c r="C10054" s="1">
        <v>45852</v>
      </c>
      <c r="D10054">
        <v>18</v>
      </c>
      <c r="E10054" t="s">
        <v>54</v>
      </c>
      <c r="F10054" t="s">
        <v>18</v>
      </c>
      <c r="G10054">
        <v>10</v>
      </c>
      <c r="H10054">
        <v>100</v>
      </c>
      <c r="I10054">
        <v>21</v>
      </c>
      <c r="J10054">
        <v>3867</v>
      </c>
      <c r="K10054">
        <v>23225</v>
      </c>
      <c r="L10054">
        <v>58</v>
      </c>
      <c r="M10054">
        <v>89801553</v>
      </c>
      <c r="N10054">
        <v>79</v>
      </c>
      <c r="O10054" t="s">
        <v>19</v>
      </c>
    </row>
    <row r="10055" spans="1:15" x14ac:dyDescent="0.3">
      <c r="A10055" t="s">
        <v>10120</v>
      </c>
      <c r="B10055" t="s">
        <v>318</v>
      </c>
      <c r="C10055" s="1">
        <v>45852</v>
      </c>
      <c r="D10055">
        <v>20</v>
      </c>
      <c r="E10055" t="s">
        <v>59</v>
      </c>
      <c r="F10055" t="s">
        <v>18</v>
      </c>
      <c r="G10055">
        <v>2</v>
      </c>
      <c r="H10055">
        <v>0</v>
      </c>
      <c r="I10055">
        <v>20</v>
      </c>
      <c r="J10055">
        <v>5240</v>
      </c>
      <c r="K10055">
        <v>24057</v>
      </c>
      <c r="L10055">
        <v>93</v>
      </c>
      <c r="M10055">
        <v>126064333</v>
      </c>
      <c r="N10055">
        <v>-20</v>
      </c>
      <c r="O10055" t="s">
        <v>19</v>
      </c>
    </row>
    <row r="10056" spans="1:15" x14ac:dyDescent="0.3">
      <c r="A10056" t="s">
        <v>10121</v>
      </c>
      <c r="B10056" t="s">
        <v>318</v>
      </c>
      <c r="C10056" s="1">
        <v>45852</v>
      </c>
      <c r="D10056">
        <v>22</v>
      </c>
      <c r="E10056" t="s">
        <v>61</v>
      </c>
      <c r="F10056" t="s">
        <v>62</v>
      </c>
      <c r="G10056">
        <v>8</v>
      </c>
      <c r="H10056">
        <v>0</v>
      </c>
      <c r="I10056">
        <v>24</v>
      </c>
      <c r="J10056">
        <v>1308</v>
      </c>
      <c r="K10056">
        <v>22265</v>
      </c>
      <c r="L10056">
        <v>82</v>
      </c>
      <c r="M10056">
        <v>29115273</v>
      </c>
      <c r="N10056">
        <v>-24</v>
      </c>
      <c r="O10056" t="s">
        <v>19</v>
      </c>
    </row>
    <row r="10057" spans="1:15" x14ac:dyDescent="0.3">
      <c r="A10057" t="s">
        <v>10122</v>
      </c>
      <c r="B10057" t="s">
        <v>318</v>
      </c>
      <c r="C10057" s="1">
        <v>45852</v>
      </c>
      <c r="D10057">
        <v>22</v>
      </c>
      <c r="E10057" t="s">
        <v>61</v>
      </c>
      <c r="F10057" t="s">
        <v>62</v>
      </c>
      <c r="G10057">
        <v>8</v>
      </c>
      <c r="H10057">
        <v>188</v>
      </c>
      <c r="I10057">
        <v>26</v>
      </c>
      <c r="J10057">
        <v>1323</v>
      </c>
      <c r="K10057">
        <v>22427</v>
      </c>
      <c r="L10057">
        <v>82</v>
      </c>
      <c r="M10057">
        <v>29668959</v>
      </c>
      <c r="N10057">
        <v>162</v>
      </c>
      <c r="O10057" t="s">
        <v>19</v>
      </c>
    </row>
    <row r="10058" spans="1:15" x14ac:dyDescent="0.3">
      <c r="A10058" t="s">
        <v>10123</v>
      </c>
      <c r="B10058" t="s">
        <v>318</v>
      </c>
      <c r="C10058" s="1">
        <v>45852</v>
      </c>
      <c r="D10058">
        <v>22</v>
      </c>
      <c r="E10058" t="s">
        <v>61</v>
      </c>
      <c r="F10058" t="s">
        <v>62</v>
      </c>
      <c r="G10058">
        <v>3</v>
      </c>
      <c r="H10058">
        <v>241</v>
      </c>
      <c r="I10058">
        <v>18</v>
      </c>
      <c r="J10058">
        <v>1292</v>
      </c>
      <c r="K10058">
        <v>22650</v>
      </c>
      <c r="L10058">
        <v>82</v>
      </c>
      <c r="M10058">
        <v>29268330</v>
      </c>
      <c r="N10058">
        <v>223</v>
      </c>
      <c r="O10058" t="s">
        <v>19</v>
      </c>
    </row>
    <row r="10059" spans="1:15" x14ac:dyDescent="0.3">
      <c r="A10059" t="s">
        <v>10124</v>
      </c>
      <c r="B10059" t="s">
        <v>318</v>
      </c>
      <c r="C10059" s="1">
        <v>45852</v>
      </c>
      <c r="D10059">
        <v>23</v>
      </c>
      <c r="E10059" t="s">
        <v>64</v>
      </c>
      <c r="F10059" t="s">
        <v>65</v>
      </c>
      <c r="G10059">
        <v>11</v>
      </c>
      <c r="H10059">
        <v>0</v>
      </c>
      <c r="I10059">
        <v>16</v>
      </c>
      <c r="J10059">
        <v>10336</v>
      </c>
      <c r="K10059">
        <v>24223</v>
      </c>
      <c r="L10059">
        <v>93</v>
      </c>
      <c r="M10059">
        <v>250380131</v>
      </c>
      <c r="N10059">
        <v>-16</v>
      </c>
      <c r="O10059" t="s">
        <v>19</v>
      </c>
    </row>
    <row r="10060" spans="1:15" x14ac:dyDescent="0.3">
      <c r="A10060" t="s">
        <v>10125</v>
      </c>
      <c r="B10060" t="s">
        <v>318</v>
      </c>
      <c r="C10060" s="1">
        <v>45852</v>
      </c>
      <c r="D10060">
        <v>23</v>
      </c>
      <c r="E10060" t="s">
        <v>64</v>
      </c>
      <c r="F10060" t="s">
        <v>65</v>
      </c>
      <c r="G10060">
        <v>11</v>
      </c>
      <c r="H10060">
        <v>0</v>
      </c>
      <c r="I10060">
        <v>15</v>
      </c>
      <c r="J10060">
        <v>10785</v>
      </c>
      <c r="K10060">
        <v>24208</v>
      </c>
      <c r="L10060">
        <v>93</v>
      </c>
      <c r="M10060">
        <v>261085519</v>
      </c>
      <c r="N10060">
        <v>-15</v>
      </c>
      <c r="O10060" t="s">
        <v>19</v>
      </c>
    </row>
    <row r="10061" spans="1:15" x14ac:dyDescent="0.3">
      <c r="A10061" t="s">
        <v>10126</v>
      </c>
      <c r="B10061" t="s">
        <v>318</v>
      </c>
      <c r="C10061" s="1">
        <v>45852</v>
      </c>
      <c r="D10061">
        <v>23</v>
      </c>
      <c r="E10061" t="s">
        <v>64</v>
      </c>
      <c r="F10061" t="s">
        <v>65</v>
      </c>
      <c r="G10061">
        <v>11</v>
      </c>
      <c r="H10061">
        <v>250</v>
      </c>
      <c r="I10061">
        <v>9</v>
      </c>
      <c r="J10061">
        <v>10033</v>
      </c>
      <c r="K10061">
        <v>24449</v>
      </c>
      <c r="L10061">
        <v>93</v>
      </c>
      <c r="M10061">
        <v>245290705</v>
      </c>
      <c r="N10061">
        <v>241</v>
      </c>
      <c r="O10061" t="s">
        <v>19</v>
      </c>
    </row>
    <row r="10062" spans="1:15" x14ac:dyDescent="0.3">
      <c r="A10062" t="s">
        <v>10127</v>
      </c>
      <c r="B10062" t="s">
        <v>318</v>
      </c>
      <c r="C10062" s="1">
        <v>45852</v>
      </c>
      <c r="D10062">
        <v>24</v>
      </c>
      <c r="E10062" t="s">
        <v>145</v>
      </c>
      <c r="F10062" t="s">
        <v>65</v>
      </c>
      <c r="G10062">
        <v>14</v>
      </c>
      <c r="H10062">
        <v>230</v>
      </c>
      <c r="I10062">
        <v>16</v>
      </c>
      <c r="J10062">
        <v>7727</v>
      </c>
      <c r="K10062">
        <v>25051</v>
      </c>
      <c r="L10062">
        <v>83</v>
      </c>
      <c r="M10062">
        <v>193581415</v>
      </c>
      <c r="N10062">
        <v>214</v>
      </c>
      <c r="O10062" t="s">
        <v>19</v>
      </c>
    </row>
    <row r="10063" spans="1:15" x14ac:dyDescent="0.3">
      <c r="A10063" t="s">
        <v>10128</v>
      </c>
      <c r="B10063" t="s">
        <v>318</v>
      </c>
      <c r="C10063" s="1">
        <v>45852</v>
      </c>
      <c r="D10063">
        <v>25</v>
      </c>
      <c r="E10063" t="s">
        <v>69</v>
      </c>
      <c r="F10063" t="s">
        <v>70</v>
      </c>
      <c r="G10063">
        <v>10</v>
      </c>
      <c r="H10063">
        <v>107</v>
      </c>
      <c r="I10063">
        <v>31</v>
      </c>
      <c r="J10063">
        <v>831</v>
      </c>
      <c r="K10063">
        <v>21898</v>
      </c>
      <c r="L10063">
        <v>95</v>
      </c>
      <c r="M10063">
        <v>18193515</v>
      </c>
      <c r="N10063">
        <v>76</v>
      </c>
      <c r="O10063" t="s">
        <v>19</v>
      </c>
    </row>
    <row r="10064" spans="1:15" x14ac:dyDescent="0.3">
      <c r="A10064" t="s">
        <v>10129</v>
      </c>
      <c r="B10064" t="s">
        <v>318</v>
      </c>
      <c r="C10064" s="1">
        <v>45852</v>
      </c>
      <c r="D10064">
        <v>26</v>
      </c>
      <c r="E10064" t="s">
        <v>151</v>
      </c>
      <c r="F10064" t="s">
        <v>70</v>
      </c>
      <c r="G10064">
        <v>1</v>
      </c>
      <c r="H10064">
        <v>113</v>
      </c>
      <c r="I10064">
        <v>0</v>
      </c>
      <c r="J10064">
        <v>1584</v>
      </c>
      <c r="K10064">
        <v>19203</v>
      </c>
      <c r="L10064">
        <v>53</v>
      </c>
      <c r="M10064">
        <v>30414768</v>
      </c>
      <c r="N10064">
        <v>113</v>
      </c>
      <c r="O10064" t="s">
        <v>19</v>
      </c>
    </row>
    <row r="10065" spans="1:15" x14ac:dyDescent="0.3">
      <c r="A10065" t="s">
        <v>10130</v>
      </c>
      <c r="B10065" t="s">
        <v>318</v>
      </c>
      <c r="C10065" s="1">
        <v>45852</v>
      </c>
      <c r="D10065">
        <v>26</v>
      </c>
      <c r="E10065" t="s">
        <v>151</v>
      </c>
      <c r="F10065" t="s">
        <v>70</v>
      </c>
      <c r="G10065">
        <v>8</v>
      </c>
      <c r="H10065">
        <v>20</v>
      </c>
      <c r="I10065">
        <v>30</v>
      </c>
      <c r="J10065">
        <v>1563</v>
      </c>
      <c r="K10065">
        <v>19193</v>
      </c>
      <c r="L10065">
        <v>53</v>
      </c>
      <c r="M10065">
        <v>29992853</v>
      </c>
      <c r="N10065">
        <v>-10</v>
      </c>
      <c r="O10065" t="s">
        <v>19</v>
      </c>
    </row>
    <row r="10066" spans="1:15" x14ac:dyDescent="0.3">
      <c r="A10066" t="s">
        <v>10131</v>
      </c>
      <c r="B10066" t="s">
        <v>318</v>
      </c>
      <c r="C10066" s="1">
        <v>45852</v>
      </c>
      <c r="D10066">
        <v>26</v>
      </c>
      <c r="E10066" t="s">
        <v>151</v>
      </c>
      <c r="F10066" t="s">
        <v>70</v>
      </c>
      <c r="G10066">
        <v>1</v>
      </c>
      <c r="H10066">
        <v>174</v>
      </c>
      <c r="I10066">
        <v>30</v>
      </c>
      <c r="J10066">
        <v>1657</v>
      </c>
      <c r="K10066">
        <v>19337</v>
      </c>
      <c r="L10066">
        <v>53</v>
      </c>
      <c r="M10066">
        <v>32047935</v>
      </c>
      <c r="N10066">
        <v>144</v>
      </c>
      <c r="O10066" t="s">
        <v>19</v>
      </c>
    </row>
    <row r="10067" spans="1:15" x14ac:dyDescent="0.3">
      <c r="A10067" t="s">
        <v>10132</v>
      </c>
      <c r="B10067" t="s">
        <v>318</v>
      </c>
      <c r="C10067" s="1">
        <v>45852</v>
      </c>
      <c r="D10067">
        <v>27</v>
      </c>
      <c r="E10067" t="s">
        <v>154</v>
      </c>
      <c r="F10067" t="s">
        <v>18</v>
      </c>
      <c r="G10067">
        <v>15</v>
      </c>
      <c r="H10067">
        <v>0</v>
      </c>
      <c r="I10067">
        <v>31</v>
      </c>
      <c r="J10067">
        <v>536</v>
      </c>
      <c r="K10067">
        <v>22629</v>
      </c>
      <c r="L10067">
        <v>34</v>
      </c>
      <c r="M10067">
        <v>12118622</v>
      </c>
      <c r="N10067">
        <v>-31</v>
      </c>
      <c r="O10067" t="s">
        <v>19</v>
      </c>
    </row>
    <row r="10068" spans="1:15" x14ac:dyDescent="0.3">
      <c r="A10068" t="s">
        <v>10133</v>
      </c>
      <c r="B10068" t="s">
        <v>318</v>
      </c>
      <c r="C10068" s="1">
        <v>45852</v>
      </c>
      <c r="D10068">
        <v>28</v>
      </c>
      <c r="E10068" t="s">
        <v>74</v>
      </c>
      <c r="F10068" t="s">
        <v>18</v>
      </c>
      <c r="G10068">
        <v>10</v>
      </c>
      <c r="H10068">
        <v>208</v>
      </c>
      <c r="I10068">
        <v>20</v>
      </c>
      <c r="J10068">
        <v>11077</v>
      </c>
      <c r="K10068">
        <v>21042</v>
      </c>
      <c r="L10068">
        <v>71</v>
      </c>
      <c r="M10068">
        <v>233072134</v>
      </c>
      <c r="N10068">
        <v>188</v>
      </c>
      <c r="O10068" t="s">
        <v>19</v>
      </c>
    </row>
    <row r="10069" spans="1:15" x14ac:dyDescent="0.3">
      <c r="A10069" t="s">
        <v>10134</v>
      </c>
      <c r="B10069" t="s">
        <v>318</v>
      </c>
      <c r="C10069" s="1">
        <v>45852</v>
      </c>
      <c r="D10069">
        <v>29</v>
      </c>
      <c r="E10069" t="s">
        <v>158</v>
      </c>
      <c r="F10069" t="s">
        <v>18</v>
      </c>
      <c r="G10069">
        <v>5</v>
      </c>
      <c r="H10069">
        <v>76</v>
      </c>
      <c r="I10069">
        <v>30</v>
      </c>
      <c r="J10069">
        <v>12957</v>
      </c>
      <c r="K10069">
        <v>20718</v>
      </c>
      <c r="L10069">
        <v>37</v>
      </c>
      <c r="M10069">
        <v>268443851</v>
      </c>
      <c r="N10069">
        <v>46</v>
      </c>
      <c r="O10069" t="s">
        <v>19</v>
      </c>
    </row>
    <row r="10070" spans="1:15" x14ac:dyDescent="0.3">
      <c r="A10070" t="s">
        <v>10135</v>
      </c>
      <c r="B10070" t="s">
        <v>318</v>
      </c>
      <c r="C10070" s="1">
        <v>45852</v>
      </c>
      <c r="D10070">
        <v>30</v>
      </c>
      <c r="E10070" t="s">
        <v>77</v>
      </c>
      <c r="F10070" t="s">
        <v>18</v>
      </c>
      <c r="G10070">
        <v>14</v>
      </c>
      <c r="H10070">
        <v>147</v>
      </c>
      <c r="I10070">
        <v>0</v>
      </c>
      <c r="J10070">
        <v>16585</v>
      </c>
      <c r="K10070">
        <v>19076</v>
      </c>
      <c r="L10070">
        <v>40</v>
      </c>
      <c r="M10070">
        <v>316379371</v>
      </c>
      <c r="N10070">
        <v>147</v>
      </c>
      <c r="O10070" t="s">
        <v>19</v>
      </c>
    </row>
    <row r="10071" spans="1:15" x14ac:dyDescent="0.3">
      <c r="A10071" t="s">
        <v>10136</v>
      </c>
      <c r="B10071" t="s">
        <v>318</v>
      </c>
      <c r="C10071" s="1">
        <v>45852</v>
      </c>
      <c r="D10071">
        <v>30</v>
      </c>
      <c r="E10071" t="s">
        <v>77</v>
      </c>
      <c r="F10071" t="s">
        <v>18</v>
      </c>
      <c r="G10071">
        <v>14</v>
      </c>
      <c r="H10071">
        <v>204</v>
      </c>
      <c r="I10071">
        <v>28</v>
      </c>
      <c r="J10071">
        <v>16327</v>
      </c>
      <c r="K10071">
        <v>19252</v>
      </c>
      <c r="L10071">
        <v>40</v>
      </c>
      <c r="M10071">
        <v>314322880</v>
      </c>
      <c r="N10071">
        <v>176</v>
      </c>
      <c r="O10071" t="s">
        <v>19</v>
      </c>
    </row>
    <row r="10072" spans="1:15" x14ac:dyDescent="0.3">
      <c r="A10072" t="s">
        <v>10137</v>
      </c>
      <c r="B10072" t="s">
        <v>318</v>
      </c>
      <c r="C10072" s="1">
        <v>45852</v>
      </c>
      <c r="D10072">
        <v>32</v>
      </c>
      <c r="E10072" t="s">
        <v>80</v>
      </c>
      <c r="F10072" t="s">
        <v>18</v>
      </c>
      <c r="G10072">
        <v>7</v>
      </c>
      <c r="H10072">
        <v>0</v>
      </c>
      <c r="I10072">
        <v>27</v>
      </c>
      <c r="J10072">
        <v>4083</v>
      </c>
      <c r="K10072">
        <v>25054</v>
      </c>
      <c r="L10072">
        <v>47</v>
      </c>
      <c r="M10072">
        <v>102294041</v>
      </c>
      <c r="N10072">
        <v>-27</v>
      </c>
      <c r="O10072" t="s">
        <v>19</v>
      </c>
    </row>
    <row r="10073" spans="1:15" x14ac:dyDescent="0.3">
      <c r="A10073" t="s">
        <v>10138</v>
      </c>
      <c r="B10073" t="s">
        <v>318</v>
      </c>
      <c r="C10073" s="1">
        <v>45852</v>
      </c>
      <c r="D10073">
        <v>32</v>
      </c>
      <c r="E10073" t="s">
        <v>80</v>
      </c>
      <c r="F10073" t="s">
        <v>18</v>
      </c>
      <c r="G10073">
        <v>7</v>
      </c>
      <c r="H10073">
        <v>168</v>
      </c>
      <c r="I10073">
        <v>0</v>
      </c>
      <c r="J10073">
        <v>4339</v>
      </c>
      <c r="K10073">
        <v>25222</v>
      </c>
      <c r="L10073">
        <v>47</v>
      </c>
      <c r="M10073">
        <v>109440969</v>
      </c>
      <c r="N10073">
        <v>168</v>
      </c>
      <c r="O10073" t="s">
        <v>19</v>
      </c>
    </row>
    <row r="10074" spans="1:15" x14ac:dyDescent="0.3">
      <c r="A10074" t="s">
        <v>10139</v>
      </c>
      <c r="B10074" t="s">
        <v>318</v>
      </c>
      <c r="C10074" s="1">
        <v>45852</v>
      </c>
      <c r="D10074">
        <v>35</v>
      </c>
      <c r="E10074" t="s">
        <v>89</v>
      </c>
      <c r="F10074" t="s">
        <v>18</v>
      </c>
      <c r="G10074">
        <v>2</v>
      </c>
      <c r="H10074">
        <v>190</v>
      </c>
      <c r="I10074">
        <v>23</v>
      </c>
      <c r="J10074">
        <v>46124</v>
      </c>
      <c r="K10074">
        <v>22083</v>
      </c>
      <c r="L10074">
        <v>53</v>
      </c>
      <c r="M10074">
        <v>1018557010</v>
      </c>
      <c r="N10074">
        <v>167</v>
      </c>
      <c r="O10074" t="s">
        <v>19</v>
      </c>
    </row>
    <row r="10075" spans="1:15" x14ac:dyDescent="0.3">
      <c r="A10075" t="s">
        <v>10140</v>
      </c>
      <c r="B10075" t="s">
        <v>318</v>
      </c>
      <c r="C10075" s="1">
        <v>45852</v>
      </c>
      <c r="D10075">
        <v>36</v>
      </c>
      <c r="E10075" t="s">
        <v>93</v>
      </c>
      <c r="F10075" t="s">
        <v>18</v>
      </c>
      <c r="G10075">
        <v>15</v>
      </c>
      <c r="H10075">
        <v>212</v>
      </c>
      <c r="I10075">
        <v>28</v>
      </c>
      <c r="J10075">
        <v>42207</v>
      </c>
      <c r="K10075">
        <v>20713</v>
      </c>
      <c r="L10075">
        <v>85</v>
      </c>
      <c r="M10075">
        <v>874232296</v>
      </c>
      <c r="N10075">
        <v>184</v>
      </c>
      <c r="O10075" t="s">
        <v>19</v>
      </c>
    </row>
    <row r="10076" spans="1:15" x14ac:dyDescent="0.3">
      <c r="A10076" t="s">
        <v>10141</v>
      </c>
      <c r="B10076" t="s">
        <v>318</v>
      </c>
      <c r="C10076" s="1">
        <v>45852</v>
      </c>
      <c r="D10076">
        <v>36</v>
      </c>
      <c r="E10076" t="s">
        <v>93</v>
      </c>
      <c r="F10076" t="s">
        <v>18</v>
      </c>
      <c r="G10076">
        <v>3</v>
      </c>
      <c r="H10076">
        <v>0</v>
      </c>
      <c r="I10076">
        <v>28</v>
      </c>
      <c r="J10076">
        <v>46708</v>
      </c>
      <c r="K10076">
        <v>20685</v>
      </c>
      <c r="L10076">
        <v>85</v>
      </c>
      <c r="M10076">
        <v>966146085</v>
      </c>
      <c r="N10076">
        <v>-28</v>
      </c>
      <c r="O10076" t="s">
        <v>19</v>
      </c>
    </row>
    <row r="10077" spans="1:15" x14ac:dyDescent="0.3">
      <c r="A10077" t="s">
        <v>10142</v>
      </c>
      <c r="B10077" t="s">
        <v>318</v>
      </c>
      <c r="C10077" s="1">
        <v>45852</v>
      </c>
      <c r="D10077">
        <v>36</v>
      </c>
      <c r="E10077" t="s">
        <v>93</v>
      </c>
      <c r="F10077" t="s">
        <v>18</v>
      </c>
      <c r="G10077">
        <v>6</v>
      </c>
      <c r="H10077">
        <v>244</v>
      </c>
      <c r="I10077">
        <v>21</v>
      </c>
      <c r="J10077">
        <v>44193</v>
      </c>
      <c r="K10077">
        <v>20908</v>
      </c>
      <c r="L10077">
        <v>85</v>
      </c>
      <c r="M10077">
        <v>923982749</v>
      </c>
      <c r="N10077">
        <v>223</v>
      </c>
      <c r="O10077" t="s">
        <v>19</v>
      </c>
    </row>
    <row r="10078" spans="1:15" x14ac:dyDescent="0.3">
      <c r="A10078" t="s">
        <v>10143</v>
      </c>
      <c r="B10078" t="s">
        <v>318</v>
      </c>
      <c r="C10078" s="1">
        <v>45852</v>
      </c>
      <c r="D10078">
        <v>37</v>
      </c>
      <c r="E10078" t="s">
        <v>223</v>
      </c>
      <c r="F10078" t="s">
        <v>18</v>
      </c>
      <c r="G10078">
        <v>5</v>
      </c>
      <c r="H10078">
        <v>11</v>
      </c>
      <c r="I10078">
        <v>19</v>
      </c>
      <c r="J10078">
        <v>17858</v>
      </c>
      <c r="K10078">
        <v>23613</v>
      </c>
      <c r="L10078">
        <v>78</v>
      </c>
      <c r="M10078">
        <v>421671804</v>
      </c>
      <c r="N10078">
        <v>-8</v>
      </c>
      <c r="O10078" t="s">
        <v>19</v>
      </c>
    </row>
    <row r="10079" spans="1:15" x14ac:dyDescent="0.3">
      <c r="A10079" t="s">
        <v>10144</v>
      </c>
      <c r="B10079" t="s">
        <v>318</v>
      </c>
      <c r="C10079" s="1">
        <v>45852</v>
      </c>
      <c r="D10079">
        <v>38</v>
      </c>
      <c r="E10079" t="s">
        <v>169</v>
      </c>
      <c r="F10079" t="s">
        <v>18</v>
      </c>
      <c r="G10079">
        <v>11</v>
      </c>
      <c r="H10079">
        <v>0</v>
      </c>
      <c r="I10079">
        <v>31</v>
      </c>
      <c r="J10079">
        <v>18965</v>
      </c>
      <c r="K10079">
        <v>21324</v>
      </c>
      <c r="L10079">
        <v>63</v>
      </c>
      <c r="M10079">
        <v>404401717</v>
      </c>
      <c r="N10079">
        <v>-31</v>
      </c>
      <c r="O10079" t="s">
        <v>19</v>
      </c>
    </row>
    <row r="10080" spans="1:15" x14ac:dyDescent="0.3">
      <c r="A10080" t="s">
        <v>10145</v>
      </c>
      <c r="B10080" t="s">
        <v>318</v>
      </c>
      <c r="C10080" s="1">
        <v>45852</v>
      </c>
      <c r="D10080">
        <v>38</v>
      </c>
      <c r="E10080" t="s">
        <v>169</v>
      </c>
      <c r="F10080" t="s">
        <v>18</v>
      </c>
      <c r="G10080">
        <v>11</v>
      </c>
      <c r="H10080">
        <v>0</v>
      </c>
      <c r="I10080">
        <v>28</v>
      </c>
      <c r="J10080">
        <v>16602</v>
      </c>
      <c r="K10080">
        <v>21296</v>
      </c>
      <c r="L10080">
        <v>63</v>
      </c>
      <c r="M10080">
        <v>353547354</v>
      </c>
      <c r="N10080">
        <v>-28</v>
      </c>
      <c r="O10080" t="s">
        <v>19</v>
      </c>
    </row>
    <row r="10081" spans="1:15" x14ac:dyDescent="0.3">
      <c r="A10081" t="s">
        <v>10146</v>
      </c>
      <c r="B10081" t="s">
        <v>318</v>
      </c>
      <c r="C10081" s="1">
        <v>45852</v>
      </c>
      <c r="D10081">
        <v>38</v>
      </c>
      <c r="E10081" t="s">
        <v>169</v>
      </c>
      <c r="F10081" t="s">
        <v>18</v>
      </c>
      <c r="G10081">
        <v>11</v>
      </c>
      <c r="H10081">
        <v>26</v>
      </c>
      <c r="I10081">
        <v>24</v>
      </c>
      <c r="J10081">
        <v>18609</v>
      </c>
      <c r="K10081">
        <v>21298</v>
      </c>
      <c r="L10081">
        <v>63</v>
      </c>
      <c r="M10081">
        <v>396340286</v>
      </c>
      <c r="N10081">
        <v>2</v>
      </c>
      <c r="O10081" t="s">
        <v>19</v>
      </c>
    </row>
    <row r="10082" spans="1:15" x14ac:dyDescent="0.3">
      <c r="A10082" t="s">
        <v>10147</v>
      </c>
      <c r="B10082" t="s">
        <v>318</v>
      </c>
      <c r="C10082" s="1">
        <v>45852</v>
      </c>
      <c r="D10082">
        <v>38</v>
      </c>
      <c r="E10082" t="s">
        <v>169</v>
      </c>
      <c r="F10082" t="s">
        <v>18</v>
      </c>
      <c r="G10082">
        <v>11</v>
      </c>
      <c r="H10082">
        <v>0</v>
      </c>
      <c r="I10082">
        <v>20</v>
      </c>
      <c r="J10082">
        <v>18053</v>
      </c>
      <c r="K10082">
        <v>21278</v>
      </c>
      <c r="L10082">
        <v>63</v>
      </c>
      <c r="M10082">
        <v>384137319</v>
      </c>
      <c r="N10082">
        <v>-20</v>
      </c>
      <c r="O10082" t="s">
        <v>19</v>
      </c>
    </row>
    <row r="10083" spans="1:15" x14ac:dyDescent="0.3">
      <c r="A10083" t="s">
        <v>10148</v>
      </c>
      <c r="B10083" t="s">
        <v>318</v>
      </c>
      <c r="C10083" s="1">
        <v>45852</v>
      </c>
      <c r="D10083">
        <v>39</v>
      </c>
      <c r="E10083" t="s">
        <v>171</v>
      </c>
      <c r="F10083" t="s">
        <v>18</v>
      </c>
      <c r="G10083">
        <v>13</v>
      </c>
      <c r="H10083">
        <v>237</v>
      </c>
      <c r="I10083">
        <v>29</v>
      </c>
      <c r="J10083">
        <v>9246</v>
      </c>
      <c r="K10083">
        <v>20934</v>
      </c>
      <c r="L10083">
        <v>60</v>
      </c>
      <c r="M10083">
        <v>193547390</v>
      </c>
      <c r="N10083">
        <v>208</v>
      </c>
      <c r="O10083" t="s">
        <v>19</v>
      </c>
    </row>
    <row r="10084" spans="1:15" x14ac:dyDescent="0.3">
      <c r="A10084" t="s">
        <v>10149</v>
      </c>
      <c r="B10084" t="s">
        <v>318</v>
      </c>
      <c r="C10084" s="1">
        <v>45852</v>
      </c>
      <c r="D10084">
        <v>39</v>
      </c>
      <c r="E10084" t="s">
        <v>171</v>
      </c>
      <c r="F10084" t="s">
        <v>18</v>
      </c>
      <c r="G10084">
        <v>13</v>
      </c>
      <c r="H10084">
        <v>247</v>
      </c>
      <c r="I10084">
        <v>0</v>
      </c>
      <c r="J10084">
        <v>8372</v>
      </c>
      <c r="K10084">
        <v>21181</v>
      </c>
      <c r="L10084">
        <v>60</v>
      </c>
      <c r="M10084">
        <v>177322513</v>
      </c>
      <c r="N10084">
        <v>247</v>
      </c>
      <c r="O10084" t="s">
        <v>19</v>
      </c>
    </row>
    <row r="10085" spans="1:15" x14ac:dyDescent="0.3">
      <c r="A10085" t="s">
        <v>10150</v>
      </c>
      <c r="B10085" t="s">
        <v>318</v>
      </c>
      <c r="C10085" s="1">
        <v>45852</v>
      </c>
      <c r="D10085">
        <v>40</v>
      </c>
      <c r="E10085" t="s">
        <v>96</v>
      </c>
      <c r="F10085" t="s">
        <v>18</v>
      </c>
      <c r="G10085">
        <v>14</v>
      </c>
      <c r="H10085">
        <v>43</v>
      </c>
      <c r="I10085">
        <v>0</v>
      </c>
      <c r="J10085">
        <v>4486</v>
      </c>
      <c r="K10085">
        <v>18164</v>
      </c>
      <c r="L10085">
        <v>46</v>
      </c>
      <c r="M10085">
        <v>81476756</v>
      </c>
      <c r="N10085">
        <v>43</v>
      </c>
      <c r="O10085" t="s">
        <v>19</v>
      </c>
    </row>
    <row r="10086" spans="1:15" x14ac:dyDescent="0.3">
      <c r="A10086" t="s">
        <v>10151</v>
      </c>
      <c r="B10086" t="s">
        <v>318</v>
      </c>
      <c r="C10086" s="1">
        <v>45852</v>
      </c>
      <c r="D10086">
        <v>40</v>
      </c>
      <c r="E10086" t="s">
        <v>96</v>
      </c>
      <c r="F10086" t="s">
        <v>18</v>
      </c>
      <c r="G10086">
        <v>7</v>
      </c>
      <c r="H10086">
        <v>95</v>
      </c>
      <c r="I10086">
        <v>25</v>
      </c>
      <c r="J10086">
        <v>4866</v>
      </c>
      <c r="K10086">
        <v>18234</v>
      </c>
      <c r="L10086">
        <v>46</v>
      </c>
      <c r="M10086">
        <v>88722450</v>
      </c>
      <c r="N10086">
        <v>70</v>
      </c>
      <c r="O10086" t="s">
        <v>19</v>
      </c>
    </row>
    <row r="10087" spans="1:15" x14ac:dyDescent="0.3">
      <c r="A10087" t="s">
        <v>10152</v>
      </c>
      <c r="B10087" t="s">
        <v>363</v>
      </c>
      <c r="C10087" s="1">
        <v>45853</v>
      </c>
      <c r="D10087">
        <v>2</v>
      </c>
      <c r="E10087" t="s">
        <v>23</v>
      </c>
      <c r="F10087" t="s">
        <v>18</v>
      </c>
      <c r="G10087">
        <v>6</v>
      </c>
      <c r="H10087">
        <v>177</v>
      </c>
      <c r="I10087">
        <v>20</v>
      </c>
      <c r="J10087">
        <v>37226</v>
      </c>
      <c r="K10087">
        <v>24697</v>
      </c>
      <c r="L10087">
        <v>37</v>
      </c>
      <c r="M10087">
        <v>919366200</v>
      </c>
      <c r="N10087">
        <v>157</v>
      </c>
      <c r="O10087" t="s">
        <v>19</v>
      </c>
    </row>
    <row r="10088" spans="1:15" x14ac:dyDescent="0.3">
      <c r="A10088" t="s">
        <v>10153</v>
      </c>
      <c r="B10088" t="s">
        <v>363</v>
      </c>
      <c r="C10088" s="1">
        <v>45853</v>
      </c>
      <c r="D10088">
        <v>5</v>
      </c>
      <c r="E10088" t="s">
        <v>33</v>
      </c>
      <c r="F10088" t="s">
        <v>18</v>
      </c>
      <c r="G10088">
        <v>8</v>
      </c>
      <c r="H10088">
        <v>197</v>
      </c>
      <c r="I10088">
        <v>27</v>
      </c>
      <c r="J10088">
        <v>3376</v>
      </c>
      <c r="K10088">
        <v>24144</v>
      </c>
      <c r="L10088">
        <v>46</v>
      </c>
      <c r="M10088">
        <v>81518051</v>
      </c>
      <c r="N10088">
        <v>170</v>
      </c>
      <c r="O10088" t="s">
        <v>19</v>
      </c>
    </row>
    <row r="10089" spans="1:15" x14ac:dyDescent="0.3">
      <c r="A10089" t="s">
        <v>10154</v>
      </c>
      <c r="B10089" t="s">
        <v>363</v>
      </c>
      <c r="C10089" s="1">
        <v>45853</v>
      </c>
      <c r="D10089">
        <v>5</v>
      </c>
      <c r="E10089" t="s">
        <v>33</v>
      </c>
      <c r="F10089" t="s">
        <v>18</v>
      </c>
      <c r="G10089">
        <v>8</v>
      </c>
      <c r="H10089">
        <v>0</v>
      </c>
      <c r="I10089">
        <v>22</v>
      </c>
      <c r="J10089">
        <v>3134</v>
      </c>
      <c r="K10089">
        <v>24122</v>
      </c>
      <c r="L10089">
        <v>46</v>
      </c>
      <c r="M10089">
        <v>75604801</v>
      </c>
      <c r="N10089">
        <v>-22</v>
      </c>
      <c r="O10089" t="s">
        <v>19</v>
      </c>
    </row>
    <row r="10090" spans="1:15" x14ac:dyDescent="0.3">
      <c r="A10090" t="s">
        <v>10155</v>
      </c>
      <c r="B10090" t="s">
        <v>363</v>
      </c>
      <c r="C10090" s="1">
        <v>45853</v>
      </c>
      <c r="D10090">
        <v>6</v>
      </c>
      <c r="E10090" t="s">
        <v>185</v>
      </c>
      <c r="F10090" t="s">
        <v>18</v>
      </c>
      <c r="G10090">
        <v>3</v>
      </c>
      <c r="H10090">
        <v>138</v>
      </c>
      <c r="I10090">
        <v>17</v>
      </c>
      <c r="J10090">
        <v>1390</v>
      </c>
      <c r="K10090">
        <v>23255</v>
      </c>
      <c r="L10090">
        <v>68</v>
      </c>
      <c r="M10090">
        <v>32314450</v>
      </c>
      <c r="N10090">
        <v>121</v>
      </c>
      <c r="O10090" t="s">
        <v>19</v>
      </c>
    </row>
    <row r="10091" spans="1:15" x14ac:dyDescent="0.3">
      <c r="A10091" t="s">
        <v>10156</v>
      </c>
      <c r="B10091" t="s">
        <v>363</v>
      </c>
      <c r="C10091" s="1">
        <v>45853</v>
      </c>
      <c r="D10091">
        <v>6</v>
      </c>
      <c r="E10091" t="s">
        <v>185</v>
      </c>
      <c r="F10091" t="s">
        <v>18</v>
      </c>
      <c r="G10091">
        <v>3</v>
      </c>
      <c r="H10091">
        <v>0</v>
      </c>
      <c r="I10091">
        <v>24</v>
      </c>
      <c r="J10091">
        <v>1416</v>
      </c>
      <c r="K10091">
        <v>23231</v>
      </c>
      <c r="L10091">
        <v>68</v>
      </c>
      <c r="M10091">
        <v>32883597</v>
      </c>
      <c r="N10091">
        <v>-24</v>
      </c>
      <c r="O10091" t="s">
        <v>19</v>
      </c>
    </row>
    <row r="10092" spans="1:15" x14ac:dyDescent="0.3">
      <c r="A10092" t="s">
        <v>10157</v>
      </c>
      <c r="B10092" t="s">
        <v>363</v>
      </c>
      <c r="C10092" s="1">
        <v>45853</v>
      </c>
      <c r="D10092">
        <v>7</v>
      </c>
      <c r="E10092" t="s">
        <v>35</v>
      </c>
      <c r="F10092" t="s">
        <v>18</v>
      </c>
      <c r="G10092">
        <v>10</v>
      </c>
      <c r="H10092">
        <v>236</v>
      </c>
      <c r="I10092">
        <v>0</v>
      </c>
      <c r="J10092">
        <v>14870</v>
      </c>
      <c r="K10092">
        <v>23726</v>
      </c>
      <c r="L10092">
        <v>76</v>
      </c>
      <c r="M10092">
        <v>352807577</v>
      </c>
      <c r="N10092">
        <v>236</v>
      </c>
      <c r="O10092" t="s">
        <v>19</v>
      </c>
    </row>
    <row r="10093" spans="1:15" x14ac:dyDescent="0.3">
      <c r="A10093" t="s">
        <v>10158</v>
      </c>
      <c r="B10093" t="s">
        <v>363</v>
      </c>
      <c r="C10093" s="1">
        <v>45853</v>
      </c>
      <c r="D10093">
        <v>7</v>
      </c>
      <c r="E10093" t="s">
        <v>35</v>
      </c>
      <c r="F10093" t="s">
        <v>18</v>
      </c>
      <c r="G10093">
        <v>10</v>
      </c>
      <c r="H10093">
        <v>0</v>
      </c>
      <c r="I10093">
        <v>25</v>
      </c>
      <c r="J10093">
        <v>13147</v>
      </c>
      <c r="K10093">
        <v>23701</v>
      </c>
      <c r="L10093">
        <v>76</v>
      </c>
      <c r="M10093">
        <v>311596988</v>
      </c>
      <c r="N10093">
        <v>-25</v>
      </c>
      <c r="O10093" t="s">
        <v>19</v>
      </c>
    </row>
    <row r="10094" spans="1:15" x14ac:dyDescent="0.3">
      <c r="A10094" t="s">
        <v>10159</v>
      </c>
      <c r="B10094" t="s">
        <v>363</v>
      </c>
      <c r="C10094" s="1">
        <v>45853</v>
      </c>
      <c r="D10094">
        <v>8</v>
      </c>
      <c r="E10094" t="s">
        <v>37</v>
      </c>
      <c r="F10094" t="s">
        <v>18</v>
      </c>
      <c r="G10094">
        <v>9</v>
      </c>
      <c r="H10094">
        <v>223</v>
      </c>
      <c r="I10094">
        <v>26</v>
      </c>
      <c r="J10094">
        <v>16629</v>
      </c>
      <c r="K10094">
        <v>20846</v>
      </c>
      <c r="L10094">
        <v>99</v>
      </c>
      <c r="M10094">
        <v>346640994</v>
      </c>
      <c r="N10094">
        <v>197</v>
      </c>
      <c r="O10094" t="s">
        <v>19</v>
      </c>
    </row>
    <row r="10095" spans="1:15" x14ac:dyDescent="0.3">
      <c r="A10095" t="s">
        <v>10160</v>
      </c>
      <c r="B10095" t="s">
        <v>363</v>
      </c>
      <c r="C10095" s="1">
        <v>45853</v>
      </c>
      <c r="D10095">
        <v>10</v>
      </c>
      <c r="E10095" t="s">
        <v>113</v>
      </c>
      <c r="F10095" t="s">
        <v>18</v>
      </c>
      <c r="G10095">
        <v>10</v>
      </c>
      <c r="H10095">
        <v>49</v>
      </c>
      <c r="I10095">
        <v>16</v>
      </c>
      <c r="J10095">
        <v>9161</v>
      </c>
      <c r="K10095">
        <v>22919</v>
      </c>
      <c r="L10095">
        <v>23</v>
      </c>
      <c r="M10095">
        <v>209955057</v>
      </c>
      <c r="N10095">
        <v>33</v>
      </c>
      <c r="O10095" t="s">
        <v>19</v>
      </c>
    </row>
    <row r="10096" spans="1:15" x14ac:dyDescent="0.3">
      <c r="A10096" t="s">
        <v>10161</v>
      </c>
      <c r="B10096" t="s">
        <v>363</v>
      </c>
      <c r="C10096" s="1">
        <v>45853</v>
      </c>
      <c r="D10096">
        <v>10</v>
      </c>
      <c r="E10096" t="s">
        <v>113</v>
      </c>
      <c r="F10096" t="s">
        <v>18</v>
      </c>
      <c r="G10096">
        <v>10</v>
      </c>
      <c r="H10096">
        <v>205</v>
      </c>
      <c r="I10096">
        <v>14</v>
      </c>
      <c r="J10096">
        <v>9469</v>
      </c>
      <c r="K10096">
        <v>23110</v>
      </c>
      <c r="L10096">
        <v>23</v>
      </c>
      <c r="M10096">
        <v>218833963</v>
      </c>
      <c r="N10096">
        <v>191</v>
      </c>
      <c r="O10096" t="s">
        <v>19</v>
      </c>
    </row>
    <row r="10097" spans="1:15" x14ac:dyDescent="0.3">
      <c r="A10097" t="s">
        <v>10162</v>
      </c>
      <c r="B10097" t="s">
        <v>363</v>
      </c>
      <c r="C10097" s="1">
        <v>45853</v>
      </c>
      <c r="D10097">
        <v>10</v>
      </c>
      <c r="E10097" t="s">
        <v>113</v>
      </c>
      <c r="F10097" t="s">
        <v>18</v>
      </c>
      <c r="G10097">
        <v>10</v>
      </c>
      <c r="H10097">
        <v>78</v>
      </c>
      <c r="I10097">
        <v>0</v>
      </c>
      <c r="J10097">
        <v>9801</v>
      </c>
      <c r="K10097">
        <v>23188</v>
      </c>
      <c r="L10097">
        <v>23</v>
      </c>
      <c r="M10097">
        <v>227263907</v>
      </c>
      <c r="N10097">
        <v>78</v>
      </c>
      <c r="O10097" t="s">
        <v>19</v>
      </c>
    </row>
    <row r="10098" spans="1:15" x14ac:dyDescent="0.3">
      <c r="A10098" t="s">
        <v>10163</v>
      </c>
      <c r="B10098" t="s">
        <v>363</v>
      </c>
      <c r="C10098" s="1">
        <v>45853</v>
      </c>
      <c r="D10098">
        <v>11</v>
      </c>
      <c r="E10098" t="s">
        <v>43</v>
      </c>
      <c r="F10098" t="s">
        <v>18</v>
      </c>
      <c r="G10098">
        <v>9</v>
      </c>
      <c r="H10098">
        <v>138</v>
      </c>
      <c r="I10098">
        <v>21</v>
      </c>
      <c r="J10098">
        <v>20730</v>
      </c>
      <c r="K10098">
        <v>21831</v>
      </c>
      <c r="L10098">
        <v>67</v>
      </c>
      <c r="M10098">
        <v>452562197</v>
      </c>
      <c r="N10098">
        <v>117</v>
      </c>
      <c r="O10098" t="s">
        <v>19</v>
      </c>
    </row>
    <row r="10099" spans="1:15" x14ac:dyDescent="0.3">
      <c r="A10099" t="s">
        <v>10164</v>
      </c>
      <c r="B10099" t="s">
        <v>363</v>
      </c>
      <c r="C10099" s="1">
        <v>45853</v>
      </c>
      <c r="D10099">
        <v>11</v>
      </c>
      <c r="E10099" t="s">
        <v>43</v>
      </c>
      <c r="F10099" t="s">
        <v>18</v>
      </c>
      <c r="G10099">
        <v>9</v>
      </c>
      <c r="H10099">
        <v>216</v>
      </c>
      <c r="I10099">
        <v>0</v>
      </c>
      <c r="J10099">
        <v>20136</v>
      </c>
      <c r="K10099">
        <v>22047</v>
      </c>
      <c r="L10099">
        <v>67</v>
      </c>
      <c r="M10099">
        <v>443928912</v>
      </c>
      <c r="N10099">
        <v>216</v>
      </c>
      <c r="O10099" t="s">
        <v>19</v>
      </c>
    </row>
    <row r="10100" spans="1:15" x14ac:dyDescent="0.3">
      <c r="A10100" t="s">
        <v>10165</v>
      </c>
      <c r="B10100" t="s">
        <v>363</v>
      </c>
      <c r="C10100" s="1">
        <v>45853</v>
      </c>
      <c r="D10100">
        <v>13</v>
      </c>
      <c r="E10100" t="s">
        <v>48</v>
      </c>
      <c r="F10100" t="s">
        <v>18</v>
      </c>
      <c r="G10100">
        <v>12</v>
      </c>
      <c r="H10100">
        <v>136</v>
      </c>
      <c r="I10100">
        <v>26</v>
      </c>
      <c r="J10100">
        <v>7083</v>
      </c>
      <c r="K10100">
        <v>22056</v>
      </c>
      <c r="L10100">
        <v>47</v>
      </c>
      <c r="M10100">
        <v>156222317</v>
      </c>
      <c r="N10100">
        <v>110</v>
      </c>
      <c r="O10100" t="s">
        <v>19</v>
      </c>
    </row>
    <row r="10101" spans="1:15" x14ac:dyDescent="0.3">
      <c r="A10101" t="s">
        <v>10166</v>
      </c>
      <c r="B10101" t="s">
        <v>363</v>
      </c>
      <c r="C10101" s="1">
        <v>45853</v>
      </c>
      <c r="D10101">
        <v>14</v>
      </c>
      <c r="E10101" t="s">
        <v>50</v>
      </c>
      <c r="F10101" t="s">
        <v>18</v>
      </c>
      <c r="G10101">
        <v>15</v>
      </c>
      <c r="H10101">
        <v>221</v>
      </c>
      <c r="I10101">
        <v>0</v>
      </c>
      <c r="J10101">
        <v>6287</v>
      </c>
      <c r="K10101">
        <v>22163</v>
      </c>
      <c r="L10101">
        <v>22</v>
      </c>
      <c r="M10101">
        <v>139342992</v>
      </c>
      <c r="N10101">
        <v>221</v>
      </c>
      <c r="O10101" t="s">
        <v>19</v>
      </c>
    </row>
    <row r="10102" spans="1:15" x14ac:dyDescent="0.3">
      <c r="A10102" t="s">
        <v>10167</v>
      </c>
      <c r="B10102" t="s">
        <v>363</v>
      </c>
      <c r="C10102" s="1">
        <v>45853</v>
      </c>
      <c r="D10102">
        <v>14</v>
      </c>
      <c r="E10102" t="s">
        <v>50</v>
      </c>
      <c r="F10102" t="s">
        <v>18</v>
      </c>
      <c r="G10102">
        <v>15</v>
      </c>
      <c r="H10102">
        <v>53</v>
      </c>
      <c r="I10102">
        <v>18</v>
      </c>
      <c r="J10102">
        <v>6201</v>
      </c>
      <c r="K10102">
        <v>22198</v>
      </c>
      <c r="L10102">
        <v>22</v>
      </c>
      <c r="M10102">
        <v>137654127</v>
      </c>
      <c r="N10102">
        <v>35</v>
      </c>
      <c r="O10102" t="s">
        <v>19</v>
      </c>
    </row>
    <row r="10103" spans="1:15" x14ac:dyDescent="0.3">
      <c r="A10103" t="s">
        <v>10168</v>
      </c>
      <c r="B10103" t="s">
        <v>363</v>
      </c>
      <c r="C10103" s="1">
        <v>45853</v>
      </c>
      <c r="D10103">
        <v>14</v>
      </c>
      <c r="E10103" t="s">
        <v>50</v>
      </c>
      <c r="F10103" t="s">
        <v>18</v>
      </c>
      <c r="G10103">
        <v>15</v>
      </c>
      <c r="H10103">
        <v>26</v>
      </c>
      <c r="I10103">
        <v>27</v>
      </c>
      <c r="J10103">
        <v>5511</v>
      </c>
      <c r="K10103">
        <v>22197</v>
      </c>
      <c r="L10103">
        <v>22</v>
      </c>
      <c r="M10103">
        <v>122321729</v>
      </c>
      <c r="N10103">
        <v>-1</v>
      </c>
      <c r="O10103" t="s">
        <v>19</v>
      </c>
    </row>
    <row r="10104" spans="1:15" x14ac:dyDescent="0.3">
      <c r="A10104" t="s">
        <v>10169</v>
      </c>
      <c r="B10104" t="s">
        <v>363</v>
      </c>
      <c r="C10104" s="1">
        <v>45853</v>
      </c>
      <c r="D10104">
        <v>14</v>
      </c>
      <c r="E10104" t="s">
        <v>50</v>
      </c>
      <c r="F10104" t="s">
        <v>18</v>
      </c>
      <c r="G10104">
        <v>15</v>
      </c>
      <c r="H10104">
        <v>149</v>
      </c>
      <c r="I10104">
        <v>0</v>
      </c>
      <c r="J10104">
        <v>5944</v>
      </c>
      <c r="K10104">
        <v>22346</v>
      </c>
      <c r="L10104">
        <v>22</v>
      </c>
      <c r="M10104">
        <v>132827306</v>
      </c>
      <c r="N10104">
        <v>149</v>
      </c>
      <c r="O10104" t="s">
        <v>19</v>
      </c>
    </row>
    <row r="10105" spans="1:15" x14ac:dyDescent="0.3">
      <c r="A10105" t="s">
        <v>10170</v>
      </c>
      <c r="B10105" t="s">
        <v>363</v>
      </c>
      <c r="C10105" s="1">
        <v>45853</v>
      </c>
      <c r="D10105">
        <v>15</v>
      </c>
      <c r="E10105" t="s">
        <v>120</v>
      </c>
      <c r="F10105" t="s">
        <v>18</v>
      </c>
      <c r="G10105">
        <v>12</v>
      </c>
      <c r="H10105">
        <v>18</v>
      </c>
      <c r="I10105">
        <v>17</v>
      </c>
      <c r="J10105">
        <v>4080</v>
      </c>
      <c r="K10105">
        <v>24212</v>
      </c>
      <c r="L10105">
        <v>64</v>
      </c>
      <c r="M10105">
        <v>98784597</v>
      </c>
      <c r="N10105">
        <v>1</v>
      </c>
      <c r="O10105" t="s">
        <v>19</v>
      </c>
    </row>
    <row r="10106" spans="1:15" x14ac:dyDescent="0.3">
      <c r="A10106" t="s">
        <v>10171</v>
      </c>
      <c r="B10106" t="s">
        <v>363</v>
      </c>
      <c r="C10106" s="1">
        <v>45853</v>
      </c>
      <c r="D10106">
        <v>15</v>
      </c>
      <c r="E10106" t="s">
        <v>120</v>
      </c>
      <c r="F10106" t="s">
        <v>18</v>
      </c>
      <c r="G10106">
        <v>12</v>
      </c>
      <c r="H10106">
        <v>209</v>
      </c>
      <c r="I10106">
        <v>23</v>
      </c>
      <c r="J10106">
        <v>4053</v>
      </c>
      <c r="K10106">
        <v>24398</v>
      </c>
      <c r="L10106">
        <v>64</v>
      </c>
      <c r="M10106">
        <v>98888510</v>
      </c>
      <c r="N10106">
        <v>186</v>
      </c>
      <c r="O10106" t="s">
        <v>19</v>
      </c>
    </row>
    <row r="10107" spans="1:15" x14ac:dyDescent="0.3">
      <c r="A10107" t="s">
        <v>10172</v>
      </c>
      <c r="B10107" t="s">
        <v>363</v>
      </c>
      <c r="C10107" s="1">
        <v>45853</v>
      </c>
      <c r="D10107">
        <v>16</v>
      </c>
      <c r="E10107" t="s">
        <v>52</v>
      </c>
      <c r="F10107" t="s">
        <v>18</v>
      </c>
      <c r="G10107">
        <v>1</v>
      </c>
      <c r="H10107">
        <v>59</v>
      </c>
      <c r="I10107">
        <v>25</v>
      </c>
      <c r="J10107">
        <v>7010</v>
      </c>
      <c r="K10107">
        <v>20052</v>
      </c>
      <c r="L10107">
        <v>68</v>
      </c>
      <c r="M10107">
        <v>140568230</v>
      </c>
      <c r="N10107">
        <v>34</v>
      </c>
      <c r="O10107" t="s">
        <v>19</v>
      </c>
    </row>
    <row r="10108" spans="1:15" x14ac:dyDescent="0.3">
      <c r="A10108" t="s">
        <v>10173</v>
      </c>
      <c r="B10108" t="s">
        <v>363</v>
      </c>
      <c r="C10108" s="1">
        <v>45853</v>
      </c>
      <c r="D10108">
        <v>21</v>
      </c>
      <c r="E10108" t="s">
        <v>139</v>
      </c>
      <c r="F10108" t="s">
        <v>62</v>
      </c>
      <c r="G10108">
        <v>15</v>
      </c>
      <c r="H10108">
        <v>192</v>
      </c>
      <c r="I10108">
        <v>24</v>
      </c>
      <c r="J10108">
        <v>617</v>
      </c>
      <c r="K10108">
        <v>23286</v>
      </c>
      <c r="L10108">
        <v>93</v>
      </c>
      <c r="M10108">
        <v>14377591</v>
      </c>
      <c r="N10108">
        <v>168</v>
      </c>
      <c r="O10108" t="s">
        <v>19</v>
      </c>
    </row>
    <row r="10109" spans="1:15" x14ac:dyDescent="0.3">
      <c r="A10109" t="s">
        <v>10174</v>
      </c>
      <c r="B10109" t="s">
        <v>363</v>
      </c>
      <c r="C10109" s="1">
        <v>45853</v>
      </c>
      <c r="D10109">
        <v>22</v>
      </c>
      <c r="E10109" t="s">
        <v>61</v>
      </c>
      <c r="F10109" t="s">
        <v>62</v>
      </c>
      <c r="G10109">
        <v>8</v>
      </c>
      <c r="H10109">
        <v>77</v>
      </c>
      <c r="I10109">
        <v>24</v>
      </c>
      <c r="J10109">
        <v>1199</v>
      </c>
      <c r="K10109">
        <v>22703</v>
      </c>
      <c r="L10109">
        <v>82</v>
      </c>
      <c r="M10109">
        <v>27224359</v>
      </c>
      <c r="N10109">
        <v>53</v>
      </c>
      <c r="O10109" t="s">
        <v>19</v>
      </c>
    </row>
    <row r="10110" spans="1:15" x14ac:dyDescent="0.3">
      <c r="A10110" t="s">
        <v>10175</v>
      </c>
      <c r="B10110" t="s">
        <v>363</v>
      </c>
      <c r="C10110" s="1">
        <v>45853</v>
      </c>
      <c r="D10110">
        <v>23</v>
      </c>
      <c r="E10110" t="s">
        <v>64</v>
      </c>
      <c r="F10110" t="s">
        <v>65</v>
      </c>
      <c r="G10110">
        <v>11</v>
      </c>
      <c r="H10110">
        <v>0</v>
      </c>
      <c r="I10110">
        <v>16</v>
      </c>
      <c r="J10110">
        <v>10874</v>
      </c>
      <c r="K10110">
        <v>24433</v>
      </c>
      <c r="L10110">
        <v>93</v>
      </c>
      <c r="M10110">
        <v>265674424</v>
      </c>
      <c r="N10110">
        <v>-16</v>
      </c>
      <c r="O10110" t="s">
        <v>19</v>
      </c>
    </row>
    <row r="10111" spans="1:15" x14ac:dyDescent="0.3">
      <c r="A10111" t="s">
        <v>10176</v>
      </c>
      <c r="B10111" t="s">
        <v>363</v>
      </c>
      <c r="C10111" s="1">
        <v>45853</v>
      </c>
      <c r="D10111">
        <v>24</v>
      </c>
      <c r="E10111" t="s">
        <v>145</v>
      </c>
      <c r="F10111" t="s">
        <v>65</v>
      </c>
      <c r="G10111">
        <v>14</v>
      </c>
      <c r="H10111">
        <v>113</v>
      </c>
      <c r="I10111">
        <v>29</v>
      </c>
      <c r="J10111">
        <v>7478</v>
      </c>
      <c r="K10111">
        <v>25135</v>
      </c>
      <c r="L10111">
        <v>83</v>
      </c>
      <c r="M10111">
        <v>187957645</v>
      </c>
      <c r="N10111">
        <v>84</v>
      </c>
      <c r="O10111" t="s">
        <v>19</v>
      </c>
    </row>
    <row r="10112" spans="1:15" x14ac:dyDescent="0.3">
      <c r="A10112" t="s">
        <v>10177</v>
      </c>
      <c r="B10112" t="s">
        <v>363</v>
      </c>
      <c r="C10112" s="1">
        <v>45853</v>
      </c>
      <c r="D10112">
        <v>25</v>
      </c>
      <c r="E10112" t="s">
        <v>69</v>
      </c>
      <c r="F10112" t="s">
        <v>70</v>
      </c>
      <c r="G10112">
        <v>10</v>
      </c>
      <c r="H10112">
        <v>140</v>
      </c>
      <c r="I10112">
        <v>21</v>
      </c>
      <c r="J10112">
        <v>833</v>
      </c>
      <c r="K10112">
        <v>22017</v>
      </c>
      <c r="L10112">
        <v>95</v>
      </c>
      <c r="M10112">
        <v>18337464</v>
      </c>
      <c r="N10112">
        <v>119</v>
      </c>
      <c r="O10112" t="s">
        <v>19</v>
      </c>
    </row>
    <row r="10113" spans="1:15" x14ac:dyDescent="0.3">
      <c r="A10113" t="s">
        <v>10178</v>
      </c>
      <c r="B10113" t="s">
        <v>363</v>
      </c>
      <c r="C10113" s="1">
        <v>45853</v>
      </c>
      <c r="D10113">
        <v>26</v>
      </c>
      <c r="E10113" t="s">
        <v>151</v>
      </c>
      <c r="F10113" t="s">
        <v>70</v>
      </c>
      <c r="G10113">
        <v>1</v>
      </c>
      <c r="H10113">
        <v>165</v>
      </c>
      <c r="I10113">
        <v>0</v>
      </c>
      <c r="J10113">
        <v>1527</v>
      </c>
      <c r="K10113">
        <v>19502</v>
      </c>
      <c r="L10113">
        <v>53</v>
      </c>
      <c r="M10113">
        <v>29783601</v>
      </c>
      <c r="N10113">
        <v>165</v>
      </c>
      <c r="O10113" t="s">
        <v>19</v>
      </c>
    </row>
    <row r="10114" spans="1:15" x14ac:dyDescent="0.3">
      <c r="A10114" t="s">
        <v>10179</v>
      </c>
      <c r="B10114" t="s">
        <v>363</v>
      </c>
      <c r="C10114" s="1">
        <v>45853</v>
      </c>
      <c r="D10114">
        <v>29</v>
      </c>
      <c r="E10114" t="s">
        <v>158</v>
      </c>
      <c r="F10114" t="s">
        <v>18</v>
      </c>
      <c r="G10114">
        <v>5</v>
      </c>
      <c r="H10114">
        <v>0</v>
      </c>
      <c r="I10114">
        <v>16</v>
      </c>
      <c r="J10114">
        <v>12424</v>
      </c>
      <c r="K10114">
        <v>20702</v>
      </c>
      <c r="L10114">
        <v>37</v>
      </c>
      <c r="M10114">
        <v>257211119</v>
      </c>
      <c r="N10114">
        <v>-16</v>
      </c>
      <c r="O10114" t="s">
        <v>19</v>
      </c>
    </row>
    <row r="10115" spans="1:15" x14ac:dyDescent="0.3">
      <c r="A10115" t="s">
        <v>10180</v>
      </c>
      <c r="B10115" t="s">
        <v>363</v>
      </c>
      <c r="C10115" s="1">
        <v>45853</v>
      </c>
      <c r="D10115">
        <v>30</v>
      </c>
      <c r="E10115" t="s">
        <v>77</v>
      </c>
      <c r="F10115" t="s">
        <v>18</v>
      </c>
      <c r="G10115">
        <v>14</v>
      </c>
      <c r="H10115">
        <v>160</v>
      </c>
      <c r="I10115">
        <v>20</v>
      </c>
      <c r="J10115">
        <v>15796</v>
      </c>
      <c r="K10115">
        <v>19392</v>
      </c>
      <c r="L10115">
        <v>40</v>
      </c>
      <c r="M10115">
        <v>306325001</v>
      </c>
      <c r="N10115">
        <v>140</v>
      </c>
      <c r="O10115" t="s">
        <v>19</v>
      </c>
    </row>
    <row r="10116" spans="1:15" x14ac:dyDescent="0.3">
      <c r="A10116" t="s">
        <v>10181</v>
      </c>
      <c r="B10116" t="s">
        <v>363</v>
      </c>
      <c r="C10116" s="1">
        <v>45853</v>
      </c>
      <c r="D10116">
        <v>30</v>
      </c>
      <c r="E10116" t="s">
        <v>77</v>
      </c>
      <c r="F10116" t="s">
        <v>18</v>
      </c>
      <c r="G10116">
        <v>14</v>
      </c>
      <c r="H10116">
        <v>28</v>
      </c>
      <c r="I10116">
        <v>21</v>
      </c>
      <c r="J10116">
        <v>15842</v>
      </c>
      <c r="K10116">
        <v>19399</v>
      </c>
      <c r="L10116">
        <v>40</v>
      </c>
      <c r="M10116">
        <v>307322644</v>
      </c>
      <c r="N10116">
        <v>7</v>
      </c>
      <c r="O10116" t="s">
        <v>19</v>
      </c>
    </row>
    <row r="10117" spans="1:15" x14ac:dyDescent="0.3">
      <c r="A10117" t="s">
        <v>10182</v>
      </c>
      <c r="B10117" t="s">
        <v>363</v>
      </c>
      <c r="C10117" s="1">
        <v>45853</v>
      </c>
      <c r="D10117">
        <v>31</v>
      </c>
      <c r="E10117" t="s">
        <v>258</v>
      </c>
      <c r="F10117" t="s">
        <v>18</v>
      </c>
      <c r="G10117">
        <v>3</v>
      </c>
      <c r="H10117">
        <v>189</v>
      </c>
      <c r="I10117">
        <v>22</v>
      </c>
      <c r="J10117">
        <v>13258</v>
      </c>
      <c r="K10117">
        <v>19864</v>
      </c>
      <c r="L10117">
        <v>46</v>
      </c>
      <c r="M10117">
        <v>263352741</v>
      </c>
      <c r="N10117">
        <v>167</v>
      </c>
      <c r="O10117" t="s">
        <v>19</v>
      </c>
    </row>
    <row r="10118" spans="1:15" x14ac:dyDescent="0.3">
      <c r="A10118" t="s">
        <v>10183</v>
      </c>
      <c r="B10118" t="s">
        <v>363</v>
      </c>
      <c r="C10118" s="1">
        <v>45853</v>
      </c>
      <c r="D10118">
        <v>32</v>
      </c>
      <c r="E10118" t="s">
        <v>80</v>
      </c>
      <c r="F10118" t="s">
        <v>18</v>
      </c>
      <c r="G10118">
        <v>7</v>
      </c>
      <c r="H10118">
        <v>98</v>
      </c>
      <c r="I10118">
        <v>22</v>
      </c>
      <c r="J10118">
        <v>4440</v>
      </c>
      <c r="K10118">
        <v>25298</v>
      </c>
      <c r="L10118">
        <v>47</v>
      </c>
      <c r="M10118">
        <v>112320337</v>
      </c>
      <c r="N10118">
        <v>76</v>
      </c>
      <c r="O10118" t="s">
        <v>19</v>
      </c>
    </row>
    <row r="10119" spans="1:15" x14ac:dyDescent="0.3">
      <c r="A10119" t="s">
        <v>10184</v>
      </c>
      <c r="B10119" t="s">
        <v>363</v>
      </c>
      <c r="C10119" s="1">
        <v>45853</v>
      </c>
      <c r="D10119">
        <v>32</v>
      </c>
      <c r="E10119" t="s">
        <v>80</v>
      </c>
      <c r="F10119" t="s">
        <v>18</v>
      </c>
      <c r="G10119">
        <v>7</v>
      </c>
      <c r="H10119">
        <v>236</v>
      </c>
      <c r="I10119">
        <v>17</v>
      </c>
      <c r="J10119">
        <v>4416</v>
      </c>
      <c r="K10119">
        <v>25517</v>
      </c>
      <c r="L10119">
        <v>47</v>
      </c>
      <c r="M10119">
        <v>112677331</v>
      </c>
      <c r="N10119">
        <v>219</v>
      </c>
      <c r="O10119" t="s">
        <v>19</v>
      </c>
    </row>
    <row r="10120" spans="1:15" x14ac:dyDescent="0.3">
      <c r="A10120" t="s">
        <v>10185</v>
      </c>
      <c r="B10120" t="s">
        <v>363</v>
      </c>
      <c r="C10120" s="1">
        <v>45853</v>
      </c>
      <c r="D10120">
        <v>35</v>
      </c>
      <c r="E10120" t="s">
        <v>89</v>
      </c>
      <c r="F10120" t="s">
        <v>18</v>
      </c>
      <c r="G10120">
        <v>2</v>
      </c>
      <c r="H10120">
        <v>135</v>
      </c>
      <c r="I10120">
        <v>30</v>
      </c>
      <c r="J10120">
        <v>48532</v>
      </c>
      <c r="K10120">
        <v>22188</v>
      </c>
      <c r="L10120">
        <v>53</v>
      </c>
      <c r="M10120">
        <v>1076830679</v>
      </c>
      <c r="N10120">
        <v>105</v>
      </c>
      <c r="O10120" t="s">
        <v>19</v>
      </c>
    </row>
    <row r="10121" spans="1:15" x14ac:dyDescent="0.3">
      <c r="A10121" t="s">
        <v>10186</v>
      </c>
      <c r="B10121" t="s">
        <v>363</v>
      </c>
      <c r="C10121" s="1">
        <v>45853</v>
      </c>
      <c r="D10121">
        <v>35</v>
      </c>
      <c r="E10121" t="s">
        <v>89</v>
      </c>
      <c r="F10121" t="s">
        <v>18</v>
      </c>
      <c r="G10121">
        <v>2</v>
      </c>
      <c r="H10121">
        <v>34</v>
      </c>
      <c r="I10121">
        <v>27</v>
      </c>
      <c r="J10121">
        <v>46163</v>
      </c>
      <c r="K10121">
        <v>22195</v>
      </c>
      <c r="L10121">
        <v>53</v>
      </c>
      <c r="M10121">
        <v>1024586342</v>
      </c>
      <c r="N10121">
        <v>7</v>
      </c>
      <c r="O10121" t="s">
        <v>19</v>
      </c>
    </row>
    <row r="10122" spans="1:15" x14ac:dyDescent="0.3">
      <c r="A10122" t="s">
        <v>10187</v>
      </c>
      <c r="B10122" t="s">
        <v>363</v>
      </c>
      <c r="C10122" s="1">
        <v>45853</v>
      </c>
      <c r="D10122">
        <v>35</v>
      </c>
      <c r="E10122" t="s">
        <v>89</v>
      </c>
      <c r="F10122" t="s">
        <v>18</v>
      </c>
      <c r="G10122">
        <v>8</v>
      </c>
      <c r="H10122">
        <v>152</v>
      </c>
      <c r="I10122">
        <v>20</v>
      </c>
      <c r="J10122">
        <v>46763</v>
      </c>
      <c r="K10122">
        <v>22327</v>
      </c>
      <c r="L10122">
        <v>53</v>
      </c>
      <c r="M10122">
        <v>1044084367</v>
      </c>
      <c r="N10122">
        <v>132</v>
      </c>
      <c r="O10122" t="s">
        <v>19</v>
      </c>
    </row>
    <row r="10123" spans="1:15" x14ac:dyDescent="0.3">
      <c r="A10123" t="s">
        <v>10188</v>
      </c>
      <c r="B10123" t="s">
        <v>363</v>
      </c>
      <c r="C10123" s="1">
        <v>45853</v>
      </c>
      <c r="D10123">
        <v>35</v>
      </c>
      <c r="E10123" t="s">
        <v>89</v>
      </c>
      <c r="F10123" t="s">
        <v>18</v>
      </c>
      <c r="G10123">
        <v>2</v>
      </c>
      <c r="H10123">
        <v>0</v>
      </c>
      <c r="I10123">
        <v>21</v>
      </c>
      <c r="J10123">
        <v>45291</v>
      </c>
      <c r="K10123">
        <v>22306</v>
      </c>
      <c r="L10123">
        <v>53</v>
      </c>
      <c r="M10123">
        <v>1010264503</v>
      </c>
      <c r="N10123">
        <v>-21</v>
      </c>
      <c r="O10123" t="s">
        <v>19</v>
      </c>
    </row>
    <row r="10124" spans="1:15" x14ac:dyDescent="0.3">
      <c r="A10124" t="s">
        <v>10189</v>
      </c>
      <c r="B10124" t="s">
        <v>363</v>
      </c>
      <c r="C10124" s="1">
        <v>45853</v>
      </c>
      <c r="D10124">
        <v>36</v>
      </c>
      <c r="E10124" t="s">
        <v>93</v>
      </c>
      <c r="F10124" t="s">
        <v>18</v>
      </c>
      <c r="G10124">
        <v>3</v>
      </c>
      <c r="H10124">
        <v>93</v>
      </c>
      <c r="I10124">
        <v>0</v>
      </c>
      <c r="J10124">
        <v>42649</v>
      </c>
      <c r="K10124">
        <v>21001</v>
      </c>
      <c r="L10124">
        <v>85</v>
      </c>
      <c r="M10124">
        <v>895661464</v>
      </c>
      <c r="N10124">
        <v>93</v>
      </c>
      <c r="O10124" t="s">
        <v>19</v>
      </c>
    </row>
    <row r="10125" spans="1:15" x14ac:dyDescent="0.3">
      <c r="A10125" t="s">
        <v>10190</v>
      </c>
      <c r="B10125" t="s">
        <v>363</v>
      </c>
      <c r="C10125" s="1">
        <v>45853</v>
      </c>
      <c r="D10125">
        <v>37</v>
      </c>
      <c r="E10125" t="s">
        <v>223</v>
      </c>
      <c r="F10125" t="s">
        <v>18</v>
      </c>
      <c r="G10125">
        <v>5</v>
      </c>
      <c r="H10125">
        <v>166</v>
      </c>
      <c r="I10125">
        <v>26</v>
      </c>
      <c r="J10125">
        <v>17502</v>
      </c>
      <c r="K10125">
        <v>23753</v>
      </c>
      <c r="L10125">
        <v>78</v>
      </c>
      <c r="M10125">
        <v>415731122</v>
      </c>
      <c r="N10125">
        <v>140</v>
      </c>
      <c r="O10125" t="s">
        <v>19</v>
      </c>
    </row>
    <row r="10126" spans="1:15" x14ac:dyDescent="0.3">
      <c r="A10126" t="s">
        <v>10191</v>
      </c>
      <c r="B10126" t="s">
        <v>363</v>
      </c>
      <c r="C10126" s="1">
        <v>45853</v>
      </c>
      <c r="D10126">
        <v>37</v>
      </c>
      <c r="E10126" t="s">
        <v>223</v>
      </c>
      <c r="F10126" t="s">
        <v>18</v>
      </c>
      <c r="G10126">
        <v>5</v>
      </c>
      <c r="H10126">
        <v>62</v>
      </c>
      <c r="I10126">
        <v>0</v>
      </c>
      <c r="J10126">
        <v>18459</v>
      </c>
      <c r="K10126">
        <v>23815</v>
      </c>
      <c r="L10126">
        <v>78</v>
      </c>
      <c r="M10126">
        <v>439604002</v>
      </c>
      <c r="N10126">
        <v>62</v>
      </c>
      <c r="O10126" t="s">
        <v>19</v>
      </c>
    </row>
    <row r="10127" spans="1:15" x14ac:dyDescent="0.3">
      <c r="A10127" t="s">
        <v>10192</v>
      </c>
      <c r="B10127" t="s">
        <v>363</v>
      </c>
      <c r="C10127" s="1">
        <v>45853</v>
      </c>
      <c r="D10127">
        <v>37</v>
      </c>
      <c r="E10127" t="s">
        <v>223</v>
      </c>
      <c r="F10127" t="s">
        <v>18</v>
      </c>
      <c r="G10127">
        <v>5</v>
      </c>
      <c r="H10127">
        <v>0</v>
      </c>
      <c r="I10127">
        <v>18</v>
      </c>
      <c r="J10127">
        <v>19947</v>
      </c>
      <c r="K10127">
        <v>23797</v>
      </c>
      <c r="L10127">
        <v>78</v>
      </c>
      <c r="M10127">
        <v>474683518</v>
      </c>
      <c r="N10127">
        <v>-18</v>
      </c>
      <c r="O10127" t="s">
        <v>19</v>
      </c>
    </row>
    <row r="10128" spans="1:15" x14ac:dyDescent="0.3">
      <c r="A10128" t="s">
        <v>10193</v>
      </c>
      <c r="B10128" t="s">
        <v>363</v>
      </c>
      <c r="C10128" s="1">
        <v>45853</v>
      </c>
      <c r="D10128">
        <v>38</v>
      </c>
      <c r="E10128" t="s">
        <v>169</v>
      </c>
      <c r="F10128" t="s">
        <v>18</v>
      </c>
      <c r="G10128">
        <v>11</v>
      </c>
      <c r="H10128">
        <v>144</v>
      </c>
      <c r="I10128">
        <v>0</v>
      </c>
      <c r="J10128">
        <v>18839</v>
      </c>
      <c r="K10128">
        <v>21422</v>
      </c>
      <c r="L10128">
        <v>63</v>
      </c>
      <c r="M10128">
        <v>403574949</v>
      </c>
      <c r="N10128">
        <v>144</v>
      </c>
      <c r="O10128" t="s">
        <v>19</v>
      </c>
    </row>
    <row r="10129" spans="1:15" x14ac:dyDescent="0.3">
      <c r="A10129" t="s">
        <v>10194</v>
      </c>
      <c r="B10129" t="s">
        <v>363</v>
      </c>
      <c r="C10129" s="1">
        <v>45853</v>
      </c>
      <c r="D10129">
        <v>39</v>
      </c>
      <c r="E10129" t="s">
        <v>171</v>
      </c>
      <c r="F10129" t="s">
        <v>18</v>
      </c>
      <c r="G10129">
        <v>13</v>
      </c>
      <c r="H10129">
        <v>232</v>
      </c>
      <c r="I10129">
        <v>21</v>
      </c>
      <c r="J10129">
        <v>8730</v>
      </c>
      <c r="K10129">
        <v>21392</v>
      </c>
      <c r="L10129">
        <v>60</v>
      </c>
      <c r="M10129">
        <v>186744245</v>
      </c>
      <c r="N10129">
        <v>211</v>
      </c>
      <c r="O10129" t="s">
        <v>19</v>
      </c>
    </row>
    <row r="10130" spans="1:15" x14ac:dyDescent="0.3">
      <c r="A10130" t="s">
        <v>10195</v>
      </c>
      <c r="B10130" t="s">
        <v>363</v>
      </c>
      <c r="C10130" s="1">
        <v>45853</v>
      </c>
      <c r="D10130">
        <v>39</v>
      </c>
      <c r="E10130" t="s">
        <v>171</v>
      </c>
      <c r="F10130" t="s">
        <v>18</v>
      </c>
      <c r="G10130">
        <v>5</v>
      </c>
      <c r="H10130">
        <v>224</v>
      </c>
      <c r="I10130">
        <v>19</v>
      </c>
      <c r="J10130">
        <v>9339</v>
      </c>
      <c r="K10130">
        <v>21597</v>
      </c>
      <c r="L10130">
        <v>60</v>
      </c>
      <c r="M10130">
        <v>201701510</v>
      </c>
      <c r="N10130">
        <v>205</v>
      </c>
      <c r="O10130" t="s">
        <v>19</v>
      </c>
    </row>
    <row r="10131" spans="1:15" x14ac:dyDescent="0.3">
      <c r="A10131" t="s">
        <v>10196</v>
      </c>
      <c r="B10131" t="s">
        <v>363</v>
      </c>
      <c r="C10131" s="1">
        <v>45853</v>
      </c>
      <c r="D10131">
        <v>40</v>
      </c>
      <c r="E10131" t="s">
        <v>96</v>
      </c>
      <c r="F10131" t="s">
        <v>18</v>
      </c>
      <c r="G10131">
        <v>14</v>
      </c>
      <c r="H10131">
        <v>0</v>
      </c>
      <c r="I10131">
        <v>23</v>
      </c>
      <c r="J10131">
        <v>5028</v>
      </c>
      <c r="K10131">
        <v>18211</v>
      </c>
      <c r="L10131">
        <v>46</v>
      </c>
      <c r="M10131">
        <v>91568641</v>
      </c>
      <c r="N10131">
        <v>-23</v>
      </c>
      <c r="O10131" t="s">
        <v>19</v>
      </c>
    </row>
    <row r="10132" spans="1:15" x14ac:dyDescent="0.3">
      <c r="A10132" t="s">
        <v>10197</v>
      </c>
      <c r="B10132" t="s">
        <v>363</v>
      </c>
      <c r="C10132" s="1">
        <v>45853</v>
      </c>
      <c r="D10132">
        <v>40</v>
      </c>
      <c r="E10132" t="s">
        <v>96</v>
      </c>
      <c r="F10132" t="s">
        <v>18</v>
      </c>
      <c r="G10132">
        <v>14</v>
      </c>
      <c r="H10132">
        <v>152</v>
      </c>
      <c r="I10132">
        <v>18</v>
      </c>
      <c r="J10132">
        <v>4449</v>
      </c>
      <c r="K10132">
        <v>18345</v>
      </c>
      <c r="L10132">
        <v>46</v>
      </c>
      <c r="M10132">
        <v>81608375</v>
      </c>
      <c r="N10132">
        <v>134</v>
      </c>
      <c r="O10132" t="s">
        <v>19</v>
      </c>
    </row>
    <row r="10133" spans="1:15" x14ac:dyDescent="0.3">
      <c r="A10133" t="s">
        <v>10198</v>
      </c>
      <c r="B10133" t="s">
        <v>363</v>
      </c>
      <c r="C10133" s="1">
        <v>45853</v>
      </c>
      <c r="D10133">
        <v>40</v>
      </c>
      <c r="E10133" t="s">
        <v>96</v>
      </c>
      <c r="F10133" t="s">
        <v>18</v>
      </c>
      <c r="G10133">
        <v>14</v>
      </c>
      <c r="H10133">
        <v>145</v>
      </c>
      <c r="I10133">
        <v>0</v>
      </c>
      <c r="J10133">
        <v>4538</v>
      </c>
      <c r="K10133">
        <v>18490</v>
      </c>
      <c r="L10133">
        <v>46</v>
      </c>
      <c r="M10133">
        <v>83914970</v>
      </c>
      <c r="N10133">
        <v>145</v>
      </c>
      <c r="O10133" t="s">
        <v>19</v>
      </c>
    </row>
    <row r="10134" spans="1:15" x14ac:dyDescent="0.3">
      <c r="A10134" t="s">
        <v>10199</v>
      </c>
      <c r="B10134" t="s">
        <v>16</v>
      </c>
      <c r="C10134" s="1">
        <v>45854</v>
      </c>
      <c r="D10134">
        <v>1</v>
      </c>
      <c r="E10134" t="s">
        <v>17</v>
      </c>
      <c r="F10134" t="s">
        <v>18</v>
      </c>
      <c r="G10134">
        <v>11</v>
      </c>
      <c r="H10134">
        <v>0</v>
      </c>
      <c r="I10134">
        <v>27</v>
      </c>
      <c r="J10134">
        <v>44176</v>
      </c>
      <c r="K10134">
        <v>20061</v>
      </c>
      <c r="L10134">
        <v>100</v>
      </c>
      <c r="M10134">
        <v>886222861</v>
      </c>
      <c r="N10134">
        <v>-27</v>
      </c>
      <c r="O10134" t="s">
        <v>19</v>
      </c>
    </row>
    <row r="10135" spans="1:15" x14ac:dyDescent="0.3">
      <c r="A10135" t="s">
        <v>10200</v>
      </c>
      <c r="B10135" t="s">
        <v>16</v>
      </c>
      <c r="C10135" s="1">
        <v>45854</v>
      </c>
      <c r="D10135">
        <v>1</v>
      </c>
      <c r="E10135" t="s">
        <v>17</v>
      </c>
      <c r="F10135" t="s">
        <v>18</v>
      </c>
      <c r="G10135">
        <v>11</v>
      </c>
      <c r="H10135">
        <v>19</v>
      </c>
      <c r="I10135">
        <v>18</v>
      </c>
      <c r="J10135">
        <v>43985</v>
      </c>
      <c r="K10135">
        <v>20062</v>
      </c>
      <c r="L10135">
        <v>100</v>
      </c>
      <c r="M10135">
        <v>882428625</v>
      </c>
      <c r="N10135">
        <v>1</v>
      </c>
      <c r="O10135" t="s">
        <v>19</v>
      </c>
    </row>
    <row r="10136" spans="1:15" x14ac:dyDescent="0.3">
      <c r="A10136" t="s">
        <v>10201</v>
      </c>
      <c r="B10136" t="s">
        <v>16</v>
      </c>
      <c r="C10136" s="1">
        <v>45854</v>
      </c>
      <c r="D10136">
        <v>1</v>
      </c>
      <c r="E10136" t="s">
        <v>17</v>
      </c>
      <c r="F10136" t="s">
        <v>18</v>
      </c>
      <c r="G10136">
        <v>11</v>
      </c>
      <c r="H10136">
        <v>178</v>
      </c>
      <c r="I10136">
        <v>28</v>
      </c>
      <c r="J10136">
        <v>43208</v>
      </c>
      <c r="K10136">
        <v>20212</v>
      </c>
      <c r="L10136">
        <v>100</v>
      </c>
      <c r="M10136">
        <v>873318833</v>
      </c>
      <c r="N10136">
        <v>150</v>
      </c>
      <c r="O10136" t="s">
        <v>19</v>
      </c>
    </row>
    <row r="10137" spans="1:15" x14ac:dyDescent="0.3">
      <c r="A10137" t="s">
        <v>10202</v>
      </c>
      <c r="B10137" t="s">
        <v>16</v>
      </c>
      <c r="C10137" s="1">
        <v>45854</v>
      </c>
      <c r="D10137">
        <v>1</v>
      </c>
      <c r="E10137" t="s">
        <v>17</v>
      </c>
      <c r="F10137" t="s">
        <v>18</v>
      </c>
      <c r="G10137">
        <v>11</v>
      </c>
      <c r="H10137">
        <v>201</v>
      </c>
      <c r="I10137">
        <v>0</v>
      </c>
      <c r="J10137">
        <v>44012</v>
      </c>
      <c r="K10137">
        <v>20413</v>
      </c>
      <c r="L10137">
        <v>100</v>
      </c>
      <c r="M10137">
        <v>898410730</v>
      </c>
      <c r="N10137">
        <v>201</v>
      </c>
      <c r="O10137" t="s">
        <v>19</v>
      </c>
    </row>
    <row r="10138" spans="1:15" x14ac:dyDescent="0.3">
      <c r="A10138" t="s">
        <v>10203</v>
      </c>
      <c r="B10138" t="s">
        <v>16</v>
      </c>
      <c r="C10138" s="1">
        <v>45854</v>
      </c>
      <c r="D10138">
        <v>2</v>
      </c>
      <c r="E10138" t="s">
        <v>23</v>
      </c>
      <c r="F10138" t="s">
        <v>18</v>
      </c>
      <c r="G10138">
        <v>6</v>
      </c>
      <c r="H10138">
        <v>111</v>
      </c>
      <c r="I10138">
        <v>18</v>
      </c>
      <c r="J10138">
        <v>38658</v>
      </c>
      <c r="K10138">
        <v>24790</v>
      </c>
      <c r="L10138">
        <v>37</v>
      </c>
      <c r="M10138">
        <v>958341550</v>
      </c>
      <c r="N10138">
        <v>93</v>
      </c>
      <c r="O10138" t="s">
        <v>19</v>
      </c>
    </row>
    <row r="10139" spans="1:15" x14ac:dyDescent="0.3">
      <c r="A10139" t="s">
        <v>10204</v>
      </c>
      <c r="B10139" t="s">
        <v>16</v>
      </c>
      <c r="C10139" s="1">
        <v>45854</v>
      </c>
      <c r="D10139">
        <v>5</v>
      </c>
      <c r="E10139" t="s">
        <v>33</v>
      </c>
      <c r="F10139" t="s">
        <v>18</v>
      </c>
      <c r="G10139">
        <v>8</v>
      </c>
      <c r="H10139">
        <v>86</v>
      </c>
      <c r="I10139">
        <v>26</v>
      </c>
      <c r="J10139">
        <v>3338</v>
      </c>
      <c r="K10139">
        <v>24182</v>
      </c>
      <c r="L10139">
        <v>46</v>
      </c>
      <c r="M10139">
        <v>80722116</v>
      </c>
      <c r="N10139">
        <v>60</v>
      </c>
      <c r="O10139" t="s">
        <v>19</v>
      </c>
    </row>
    <row r="10140" spans="1:15" x14ac:dyDescent="0.3">
      <c r="A10140" t="s">
        <v>10205</v>
      </c>
      <c r="B10140" t="s">
        <v>16</v>
      </c>
      <c r="C10140" s="1">
        <v>45854</v>
      </c>
      <c r="D10140">
        <v>5</v>
      </c>
      <c r="E10140" t="s">
        <v>33</v>
      </c>
      <c r="F10140" t="s">
        <v>18</v>
      </c>
      <c r="G10140">
        <v>12</v>
      </c>
      <c r="H10140">
        <v>31</v>
      </c>
      <c r="I10140">
        <v>0</v>
      </c>
      <c r="J10140">
        <v>3332</v>
      </c>
      <c r="K10140">
        <v>24213</v>
      </c>
      <c r="L10140">
        <v>46</v>
      </c>
      <c r="M10140">
        <v>80687885</v>
      </c>
      <c r="N10140">
        <v>31</v>
      </c>
      <c r="O10140" t="s">
        <v>19</v>
      </c>
    </row>
    <row r="10141" spans="1:15" x14ac:dyDescent="0.3">
      <c r="A10141" t="s">
        <v>10206</v>
      </c>
      <c r="B10141" t="s">
        <v>16</v>
      </c>
      <c r="C10141" s="1">
        <v>45854</v>
      </c>
      <c r="D10141">
        <v>6</v>
      </c>
      <c r="E10141" t="s">
        <v>185</v>
      </c>
      <c r="F10141" t="s">
        <v>18</v>
      </c>
      <c r="G10141">
        <v>3</v>
      </c>
      <c r="H10141">
        <v>141</v>
      </c>
      <c r="I10141">
        <v>23</v>
      </c>
      <c r="J10141">
        <v>1550</v>
      </c>
      <c r="K10141">
        <v>23349</v>
      </c>
      <c r="L10141">
        <v>68</v>
      </c>
      <c r="M10141">
        <v>36200581</v>
      </c>
      <c r="N10141">
        <v>118</v>
      </c>
      <c r="O10141" t="s">
        <v>19</v>
      </c>
    </row>
    <row r="10142" spans="1:15" x14ac:dyDescent="0.3">
      <c r="A10142" t="s">
        <v>10207</v>
      </c>
      <c r="B10142" t="s">
        <v>16</v>
      </c>
      <c r="C10142" s="1">
        <v>45854</v>
      </c>
      <c r="D10142">
        <v>6</v>
      </c>
      <c r="E10142" t="s">
        <v>185</v>
      </c>
      <c r="F10142" t="s">
        <v>18</v>
      </c>
      <c r="G10142">
        <v>3</v>
      </c>
      <c r="H10142">
        <v>76</v>
      </c>
      <c r="I10142">
        <v>15</v>
      </c>
      <c r="J10142">
        <v>1576</v>
      </c>
      <c r="K10142">
        <v>23410</v>
      </c>
      <c r="L10142">
        <v>68</v>
      </c>
      <c r="M10142">
        <v>36886318</v>
      </c>
      <c r="N10142">
        <v>61</v>
      </c>
      <c r="O10142" t="s">
        <v>19</v>
      </c>
    </row>
    <row r="10143" spans="1:15" x14ac:dyDescent="0.3">
      <c r="A10143" t="s">
        <v>10208</v>
      </c>
      <c r="B10143" t="s">
        <v>16</v>
      </c>
      <c r="C10143" s="1">
        <v>45854</v>
      </c>
      <c r="D10143">
        <v>6</v>
      </c>
      <c r="E10143" t="s">
        <v>185</v>
      </c>
      <c r="F10143" t="s">
        <v>18</v>
      </c>
      <c r="G10143">
        <v>3</v>
      </c>
      <c r="H10143">
        <v>82</v>
      </c>
      <c r="I10143">
        <v>15</v>
      </c>
      <c r="J10143">
        <v>1450</v>
      </c>
      <c r="K10143">
        <v>23477</v>
      </c>
      <c r="L10143">
        <v>68</v>
      </c>
      <c r="M10143">
        <v>34048987</v>
      </c>
      <c r="N10143">
        <v>67</v>
      </c>
      <c r="O10143" t="s">
        <v>19</v>
      </c>
    </row>
    <row r="10144" spans="1:15" x14ac:dyDescent="0.3">
      <c r="A10144" t="s">
        <v>10209</v>
      </c>
      <c r="B10144" t="s">
        <v>16</v>
      </c>
      <c r="C10144" s="1">
        <v>45854</v>
      </c>
      <c r="D10144">
        <v>7</v>
      </c>
      <c r="E10144" t="s">
        <v>35</v>
      </c>
      <c r="F10144" t="s">
        <v>18</v>
      </c>
      <c r="G10144">
        <v>10</v>
      </c>
      <c r="H10144">
        <v>37</v>
      </c>
      <c r="I10144">
        <v>29</v>
      </c>
      <c r="J10144">
        <v>13910</v>
      </c>
      <c r="K10144">
        <v>23709</v>
      </c>
      <c r="L10144">
        <v>76</v>
      </c>
      <c r="M10144">
        <v>329803748</v>
      </c>
      <c r="N10144">
        <v>8</v>
      </c>
      <c r="O10144" t="s">
        <v>19</v>
      </c>
    </row>
    <row r="10145" spans="1:15" x14ac:dyDescent="0.3">
      <c r="A10145" t="s">
        <v>10210</v>
      </c>
      <c r="B10145" t="s">
        <v>16</v>
      </c>
      <c r="C10145" s="1">
        <v>45854</v>
      </c>
      <c r="D10145">
        <v>8</v>
      </c>
      <c r="E10145" t="s">
        <v>37</v>
      </c>
      <c r="F10145" t="s">
        <v>18</v>
      </c>
      <c r="G10145">
        <v>9</v>
      </c>
      <c r="H10145">
        <v>116</v>
      </c>
      <c r="I10145">
        <v>23</v>
      </c>
      <c r="J10145">
        <v>18950</v>
      </c>
      <c r="K10145">
        <v>20939</v>
      </c>
      <c r="L10145">
        <v>99</v>
      </c>
      <c r="M10145">
        <v>396795463</v>
      </c>
      <c r="N10145">
        <v>93</v>
      </c>
      <c r="O10145" t="s">
        <v>19</v>
      </c>
    </row>
    <row r="10146" spans="1:15" x14ac:dyDescent="0.3">
      <c r="A10146" t="s">
        <v>10211</v>
      </c>
      <c r="B10146" t="s">
        <v>16</v>
      </c>
      <c r="C10146" s="1">
        <v>45854</v>
      </c>
      <c r="D10146">
        <v>9</v>
      </c>
      <c r="E10146" t="s">
        <v>39</v>
      </c>
      <c r="F10146" t="s">
        <v>18</v>
      </c>
      <c r="G10146">
        <v>14</v>
      </c>
      <c r="H10146">
        <v>11</v>
      </c>
      <c r="I10146">
        <v>0</v>
      </c>
      <c r="J10146">
        <v>4617</v>
      </c>
      <c r="K10146">
        <v>16000</v>
      </c>
      <c r="L10146">
        <v>94</v>
      </c>
      <c r="M10146">
        <v>73866520</v>
      </c>
      <c r="N10146">
        <v>11</v>
      </c>
      <c r="O10146" t="s">
        <v>19</v>
      </c>
    </row>
    <row r="10147" spans="1:15" x14ac:dyDescent="0.3">
      <c r="A10147" t="s">
        <v>10212</v>
      </c>
      <c r="B10147" t="s">
        <v>16</v>
      </c>
      <c r="C10147" s="1">
        <v>45854</v>
      </c>
      <c r="D10147">
        <v>10</v>
      </c>
      <c r="E10147" t="s">
        <v>113</v>
      </c>
      <c r="F10147" t="s">
        <v>18</v>
      </c>
      <c r="G10147">
        <v>10</v>
      </c>
      <c r="H10147">
        <v>100</v>
      </c>
      <c r="I10147">
        <v>0</v>
      </c>
      <c r="J10147">
        <v>9232</v>
      </c>
      <c r="K10147">
        <v>23288</v>
      </c>
      <c r="L10147">
        <v>23</v>
      </c>
      <c r="M10147">
        <v>214988354</v>
      </c>
      <c r="N10147">
        <v>100</v>
      </c>
      <c r="O10147" t="s">
        <v>19</v>
      </c>
    </row>
    <row r="10148" spans="1:15" x14ac:dyDescent="0.3">
      <c r="A10148" t="s">
        <v>10213</v>
      </c>
      <c r="B10148" t="s">
        <v>16</v>
      </c>
      <c r="C10148" s="1">
        <v>45854</v>
      </c>
      <c r="D10148">
        <v>12</v>
      </c>
      <c r="E10148" t="s">
        <v>45</v>
      </c>
      <c r="F10148" t="s">
        <v>18</v>
      </c>
      <c r="G10148">
        <v>2</v>
      </c>
      <c r="H10148">
        <v>55</v>
      </c>
      <c r="I10148">
        <v>33</v>
      </c>
      <c r="J10148">
        <v>17690</v>
      </c>
      <c r="K10148">
        <v>22324</v>
      </c>
      <c r="L10148">
        <v>22</v>
      </c>
      <c r="M10148">
        <v>394910332</v>
      </c>
      <c r="N10148">
        <v>22</v>
      </c>
      <c r="O10148" t="s">
        <v>19</v>
      </c>
    </row>
    <row r="10149" spans="1:15" x14ac:dyDescent="0.3">
      <c r="A10149" t="s">
        <v>10214</v>
      </c>
      <c r="B10149" t="s">
        <v>16</v>
      </c>
      <c r="C10149" s="1">
        <v>45854</v>
      </c>
      <c r="D10149">
        <v>12</v>
      </c>
      <c r="E10149" t="s">
        <v>45</v>
      </c>
      <c r="F10149" t="s">
        <v>18</v>
      </c>
      <c r="G10149">
        <v>2</v>
      </c>
      <c r="H10149">
        <v>102</v>
      </c>
      <c r="I10149">
        <v>0</v>
      </c>
      <c r="J10149">
        <v>16275</v>
      </c>
      <c r="K10149">
        <v>22426</v>
      </c>
      <c r="L10149">
        <v>22</v>
      </c>
      <c r="M10149">
        <v>364975693</v>
      </c>
      <c r="N10149">
        <v>102</v>
      </c>
      <c r="O10149" t="s">
        <v>19</v>
      </c>
    </row>
    <row r="10150" spans="1:15" x14ac:dyDescent="0.3">
      <c r="A10150" t="s">
        <v>10215</v>
      </c>
      <c r="B10150" t="s">
        <v>16</v>
      </c>
      <c r="C10150" s="1">
        <v>45854</v>
      </c>
      <c r="D10150">
        <v>13</v>
      </c>
      <c r="E10150" t="s">
        <v>48</v>
      </c>
      <c r="F10150" t="s">
        <v>18</v>
      </c>
      <c r="G10150">
        <v>12</v>
      </c>
      <c r="H10150">
        <v>12</v>
      </c>
      <c r="I10150">
        <v>26</v>
      </c>
      <c r="J10150">
        <v>6925</v>
      </c>
      <c r="K10150">
        <v>22042</v>
      </c>
      <c r="L10150">
        <v>47</v>
      </c>
      <c r="M10150">
        <v>152648069</v>
      </c>
      <c r="N10150">
        <v>-14</v>
      </c>
      <c r="O10150" t="s">
        <v>19</v>
      </c>
    </row>
    <row r="10151" spans="1:15" x14ac:dyDescent="0.3">
      <c r="A10151" t="s">
        <v>10216</v>
      </c>
      <c r="B10151" t="s">
        <v>16</v>
      </c>
      <c r="C10151" s="1">
        <v>45854</v>
      </c>
      <c r="D10151">
        <v>13</v>
      </c>
      <c r="E10151" t="s">
        <v>48</v>
      </c>
      <c r="F10151" t="s">
        <v>18</v>
      </c>
      <c r="G10151">
        <v>12</v>
      </c>
      <c r="H10151">
        <v>211</v>
      </c>
      <c r="I10151">
        <v>38</v>
      </c>
      <c r="J10151">
        <v>6826</v>
      </c>
      <c r="K10151">
        <v>22215</v>
      </c>
      <c r="L10151">
        <v>47</v>
      </c>
      <c r="M10151">
        <v>151642645</v>
      </c>
      <c r="N10151">
        <v>173</v>
      </c>
      <c r="O10151" t="s">
        <v>19</v>
      </c>
    </row>
    <row r="10152" spans="1:15" x14ac:dyDescent="0.3">
      <c r="A10152" t="s">
        <v>10217</v>
      </c>
      <c r="B10152" t="s">
        <v>16</v>
      </c>
      <c r="C10152" s="1">
        <v>45854</v>
      </c>
      <c r="D10152">
        <v>16</v>
      </c>
      <c r="E10152" t="s">
        <v>52</v>
      </c>
      <c r="F10152" t="s">
        <v>18</v>
      </c>
      <c r="G10152">
        <v>1</v>
      </c>
      <c r="H10152">
        <v>72</v>
      </c>
      <c r="I10152">
        <v>0</v>
      </c>
      <c r="J10152">
        <v>7490</v>
      </c>
      <c r="K10152">
        <v>20124</v>
      </c>
      <c r="L10152">
        <v>68</v>
      </c>
      <c r="M10152">
        <v>150732986</v>
      </c>
      <c r="N10152">
        <v>72</v>
      </c>
      <c r="O10152" t="s">
        <v>19</v>
      </c>
    </row>
    <row r="10153" spans="1:15" x14ac:dyDescent="0.3">
      <c r="A10153" t="s">
        <v>10218</v>
      </c>
      <c r="B10153" t="s">
        <v>16</v>
      </c>
      <c r="C10153" s="1">
        <v>45854</v>
      </c>
      <c r="D10153">
        <v>16</v>
      </c>
      <c r="E10153" t="s">
        <v>52</v>
      </c>
      <c r="F10153" t="s">
        <v>18</v>
      </c>
      <c r="G10153">
        <v>1</v>
      </c>
      <c r="H10153">
        <v>200</v>
      </c>
      <c r="I10153">
        <v>25</v>
      </c>
      <c r="J10153">
        <v>7395</v>
      </c>
      <c r="K10153">
        <v>20299</v>
      </c>
      <c r="L10153">
        <v>68</v>
      </c>
      <c r="M10153">
        <v>150104203</v>
      </c>
      <c r="N10153">
        <v>175</v>
      </c>
      <c r="O10153" t="s">
        <v>19</v>
      </c>
    </row>
    <row r="10154" spans="1:15" x14ac:dyDescent="0.3">
      <c r="A10154" t="s">
        <v>10219</v>
      </c>
      <c r="B10154" t="s">
        <v>16</v>
      </c>
      <c r="C10154" s="1">
        <v>45854</v>
      </c>
      <c r="D10154">
        <v>16</v>
      </c>
      <c r="E10154" t="s">
        <v>52</v>
      </c>
      <c r="F10154" t="s">
        <v>18</v>
      </c>
      <c r="G10154">
        <v>1</v>
      </c>
      <c r="H10154">
        <v>0</v>
      </c>
      <c r="I10154">
        <v>20</v>
      </c>
      <c r="J10154">
        <v>7668</v>
      </c>
      <c r="K10154">
        <v>20279</v>
      </c>
      <c r="L10154">
        <v>68</v>
      </c>
      <c r="M10154">
        <v>155492477</v>
      </c>
      <c r="N10154">
        <v>-20</v>
      </c>
      <c r="O10154" t="s">
        <v>19</v>
      </c>
    </row>
    <row r="10155" spans="1:15" x14ac:dyDescent="0.3">
      <c r="A10155" t="s">
        <v>10220</v>
      </c>
      <c r="B10155" t="s">
        <v>16</v>
      </c>
      <c r="C10155" s="1">
        <v>45854</v>
      </c>
      <c r="D10155">
        <v>17</v>
      </c>
      <c r="E10155" t="s">
        <v>130</v>
      </c>
      <c r="F10155" t="s">
        <v>18</v>
      </c>
      <c r="G10155">
        <v>15</v>
      </c>
      <c r="H10155">
        <v>241</v>
      </c>
      <c r="I10155">
        <v>29</v>
      </c>
      <c r="J10155">
        <v>4247</v>
      </c>
      <c r="K10155">
        <v>23403</v>
      </c>
      <c r="L10155">
        <v>28</v>
      </c>
      <c r="M10155">
        <v>99402487</v>
      </c>
      <c r="N10155">
        <v>212</v>
      </c>
      <c r="O10155" t="s">
        <v>19</v>
      </c>
    </row>
    <row r="10156" spans="1:15" x14ac:dyDescent="0.3">
      <c r="A10156" t="s">
        <v>10221</v>
      </c>
      <c r="B10156" t="s">
        <v>16</v>
      </c>
      <c r="C10156" s="1">
        <v>45854</v>
      </c>
      <c r="D10156">
        <v>18</v>
      </c>
      <c r="E10156" t="s">
        <v>54</v>
      </c>
      <c r="F10156" t="s">
        <v>18</v>
      </c>
      <c r="G10156">
        <v>11</v>
      </c>
      <c r="H10156">
        <v>110</v>
      </c>
      <c r="I10156">
        <v>19</v>
      </c>
      <c r="J10156">
        <v>3834</v>
      </c>
      <c r="K10156">
        <v>23316</v>
      </c>
      <c r="L10156">
        <v>58</v>
      </c>
      <c r="M10156">
        <v>89394885</v>
      </c>
      <c r="N10156">
        <v>91</v>
      </c>
      <c r="O10156" t="s">
        <v>19</v>
      </c>
    </row>
    <row r="10157" spans="1:15" x14ac:dyDescent="0.3">
      <c r="A10157" t="s">
        <v>10222</v>
      </c>
      <c r="B10157" t="s">
        <v>16</v>
      </c>
      <c r="C10157" s="1">
        <v>45854</v>
      </c>
      <c r="D10157">
        <v>19</v>
      </c>
      <c r="E10157" t="s">
        <v>56</v>
      </c>
      <c r="F10157" t="s">
        <v>18</v>
      </c>
      <c r="G10157">
        <v>6</v>
      </c>
      <c r="H10157">
        <v>119</v>
      </c>
      <c r="I10157">
        <v>25</v>
      </c>
      <c r="J10157">
        <v>6873</v>
      </c>
      <c r="K10157">
        <v>20501</v>
      </c>
      <c r="L10157">
        <v>100</v>
      </c>
      <c r="M10157">
        <v>140908088</v>
      </c>
      <c r="N10157">
        <v>94</v>
      </c>
      <c r="O10157" t="s">
        <v>19</v>
      </c>
    </row>
    <row r="10158" spans="1:15" x14ac:dyDescent="0.3">
      <c r="A10158" t="s">
        <v>10223</v>
      </c>
      <c r="B10158" t="s">
        <v>16</v>
      </c>
      <c r="C10158" s="1">
        <v>45854</v>
      </c>
      <c r="D10158">
        <v>20</v>
      </c>
      <c r="E10158" t="s">
        <v>59</v>
      </c>
      <c r="F10158" t="s">
        <v>18</v>
      </c>
      <c r="G10158">
        <v>2</v>
      </c>
      <c r="H10158">
        <v>0</v>
      </c>
      <c r="I10158">
        <v>24</v>
      </c>
      <c r="J10158">
        <v>5589</v>
      </c>
      <c r="K10158">
        <v>24033</v>
      </c>
      <c r="L10158">
        <v>93</v>
      </c>
      <c r="M10158">
        <v>134309322</v>
      </c>
      <c r="N10158">
        <v>-24</v>
      </c>
      <c r="O10158" t="s">
        <v>19</v>
      </c>
    </row>
    <row r="10159" spans="1:15" x14ac:dyDescent="0.3">
      <c r="A10159" t="s">
        <v>10224</v>
      </c>
      <c r="B10159" t="s">
        <v>16</v>
      </c>
      <c r="C10159" s="1">
        <v>45854</v>
      </c>
      <c r="D10159">
        <v>21</v>
      </c>
      <c r="E10159" t="s">
        <v>139</v>
      </c>
      <c r="F10159" t="s">
        <v>62</v>
      </c>
      <c r="G10159">
        <v>9</v>
      </c>
      <c r="H10159">
        <v>198</v>
      </c>
      <c r="I10159">
        <v>23</v>
      </c>
      <c r="J10159">
        <v>631</v>
      </c>
      <c r="K10159">
        <v>23461</v>
      </c>
      <c r="L10159">
        <v>93</v>
      </c>
      <c r="M10159">
        <v>14811223</v>
      </c>
      <c r="N10159">
        <v>175</v>
      </c>
      <c r="O10159" t="s">
        <v>19</v>
      </c>
    </row>
    <row r="10160" spans="1:15" x14ac:dyDescent="0.3">
      <c r="A10160" t="s">
        <v>10225</v>
      </c>
      <c r="B10160" t="s">
        <v>16</v>
      </c>
      <c r="C10160" s="1">
        <v>45854</v>
      </c>
      <c r="D10160">
        <v>21</v>
      </c>
      <c r="E10160" t="s">
        <v>139</v>
      </c>
      <c r="F10160" t="s">
        <v>62</v>
      </c>
      <c r="G10160">
        <v>9</v>
      </c>
      <c r="H10160">
        <v>43</v>
      </c>
      <c r="I10160">
        <v>25</v>
      </c>
      <c r="J10160">
        <v>596</v>
      </c>
      <c r="K10160">
        <v>23479</v>
      </c>
      <c r="L10160">
        <v>93</v>
      </c>
      <c r="M10160">
        <v>13994658</v>
      </c>
      <c r="N10160">
        <v>18</v>
      </c>
      <c r="O10160" t="s">
        <v>19</v>
      </c>
    </row>
    <row r="10161" spans="1:15" x14ac:dyDescent="0.3">
      <c r="A10161" t="s">
        <v>10226</v>
      </c>
      <c r="B10161" t="s">
        <v>16</v>
      </c>
      <c r="C10161" s="1">
        <v>45854</v>
      </c>
      <c r="D10161">
        <v>21</v>
      </c>
      <c r="E10161" t="s">
        <v>139</v>
      </c>
      <c r="F10161" t="s">
        <v>62</v>
      </c>
      <c r="G10161">
        <v>12</v>
      </c>
      <c r="H10161">
        <v>0</v>
      </c>
      <c r="I10161">
        <v>21</v>
      </c>
      <c r="J10161">
        <v>595</v>
      </c>
      <c r="K10161">
        <v>23458</v>
      </c>
      <c r="L10161">
        <v>93</v>
      </c>
      <c r="M10161">
        <v>13955457</v>
      </c>
      <c r="N10161">
        <v>-21</v>
      </c>
      <c r="O10161" t="s">
        <v>19</v>
      </c>
    </row>
    <row r="10162" spans="1:15" x14ac:dyDescent="0.3">
      <c r="A10162" t="s">
        <v>10227</v>
      </c>
      <c r="B10162" t="s">
        <v>16</v>
      </c>
      <c r="C10162" s="1">
        <v>45854</v>
      </c>
      <c r="D10162">
        <v>23</v>
      </c>
      <c r="E10162" t="s">
        <v>64</v>
      </c>
      <c r="F10162" t="s">
        <v>65</v>
      </c>
      <c r="G10162">
        <v>11</v>
      </c>
      <c r="H10162">
        <v>0</v>
      </c>
      <c r="I10162">
        <v>21</v>
      </c>
      <c r="J10162">
        <v>10804</v>
      </c>
      <c r="K10162">
        <v>24412</v>
      </c>
      <c r="L10162">
        <v>93</v>
      </c>
      <c r="M10162">
        <v>263757745</v>
      </c>
      <c r="N10162">
        <v>-21</v>
      </c>
      <c r="O10162" t="s">
        <v>19</v>
      </c>
    </row>
    <row r="10163" spans="1:15" x14ac:dyDescent="0.3">
      <c r="A10163" t="s">
        <v>10228</v>
      </c>
      <c r="B10163" t="s">
        <v>16</v>
      </c>
      <c r="C10163" s="1">
        <v>45854</v>
      </c>
      <c r="D10163">
        <v>23</v>
      </c>
      <c r="E10163" t="s">
        <v>64</v>
      </c>
      <c r="F10163" t="s">
        <v>65</v>
      </c>
      <c r="G10163">
        <v>11</v>
      </c>
      <c r="H10163">
        <v>247</v>
      </c>
      <c r="I10163">
        <v>17</v>
      </c>
      <c r="J10163">
        <v>9840</v>
      </c>
      <c r="K10163">
        <v>24642</v>
      </c>
      <c r="L10163">
        <v>93</v>
      </c>
      <c r="M10163">
        <v>242473091</v>
      </c>
      <c r="N10163">
        <v>230</v>
      </c>
      <c r="O10163" t="s">
        <v>19</v>
      </c>
    </row>
    <row r="10164" spans="1:15" x14ac:dyDescent="0.3">
      <c r="A10164" t="s">
        <v>10229</v>
      </c>
      <c r="B10164" t="s">
        <v>16</v>
      </c>
      <c r="C10164" s="1">
        <v>45854</v>
      </c>
      <c r="D10164">
        <v>26</v>
      </c>
      <c r="E10164" t="s">
        <v>151</v>
      </c>
      <c r="F10164" t="s">
        <v>70</v>
      </c>
      <c r="G10164">
        <v>1</v>
      </c>
      <c r="H10164">
        <v>132</v>
      </c>
      <c r="I10164">
        <v>0</v>
      </c>
      <c r="J10164">
        <v>1644</v>
      </c>
      <c r="K10164">
        <v>19634</v>
      </c>
      <c r="L10164">
        <v>53</v>
      </c>
      <c r="M10164">
        <v>32272160</v>
      </c>
      <c r="N10164">
        <v>132</v>
      </c>
      <c r="O10164" t="s">
        <v>19</v>
      </c>
    </row>
    <row r="10165" spans="1:15" x14ac:dyDescent="0.3">
      <c r="A10165" t="s">
        <v>10230</v>
      </c>
      <c r="B10165" t="s">
        <v>16</v>
      </c>
      <c r="C10165" s="1">
        <v>45854</v>
      </c>
      <c r="D10165">
        <v>26</v>
      </c>
      <c r="E10165" t="s">
        <v>151</v>
      </c>
      <c r="F10165" t="s">
        <v>70</v>
      </c>
      <c r="G10165">
        <v>1</v>
      </c>
      <c r="H10165">
        <v>0</v>
      </c>
      <c r="I10165">
        <v>26</v>
      </c>
      <c r="J10165">
        <v>1645</v>
      </c>
      <c r="K10165">
        <v>19608</v>
      </c>
      <c r="L10165">
        <v>53</v>
      </c>
      <c r="M10165">
        <v>32256189</v>
      </c>
      <c r="N10165">
        <v>-26</v>
      </c>
      <c r="O10165" t="s">
        <v>19</v>
      </c>
    </row>
    <row r="10166" spans="1:15" x14ac:dyDescent="0.3">
      <c r="A10166" t="s">
        <v>10231</v>
      </c>
      <c r="B10166" t="s">
        <v>16</v>
      </c>
      <c r="C10166" s="1">
        <v>45854</v>
      </c>
      <c r="D10166">
        <v>27</v>
      </c>
      <c r="E10166" t="s">
        <v>154</v>
      </c>
      <c r="F10166" t="s">
        <v>18</v>
      </c>
      <c r="G10166">
        <v>15</v>
      </c>
      <c r="H10166">
        <v>211</v>
      </c>
      <c r="I10166">
        <v>21</v>
      </c>
      <c r="J10166">
        <v>566</v>
      </c>
      <c r="K10166">
        <v>22819</v>
      </c>
      <c r="L10166">
        <v>34</v>
      </c>
      <c r="M10166">
        <v>12926393</v>
      </c>
      <c r="N10166">
        <v>190</v>
      </c>
      <c r="O10166" t="s">
        <v>19</v>
      </c>
    </row>
    <row r="10167" spans="1:15" x14ac:dyDescent="0.3">
      <c r="A10167" t="s">
        <v>10232</v>
      </c>
      <c r="B10167" t="s">
        <v>16</v>
      </c>
      <c r="C10167" s="1">
        <v>45854</v>
      </c>
      <c r="D10167">
        <v>28</v>
      </c>
      <c r="E10167" t="s">
        <v>74</v>
      </c>
      <c r="F10167" t="s">
        <v>18</v>
      </c>
      <c r="G10167">
        <v>10</v>
      </c>
      <c r="H10167">
        <v>0</v>
      </c>
      <c r="I10167">
        <v>25</v>
      </c>
      <c r="J10167">
        <v>12386</v>
      </c>
      <c r="K10167">
        <v>21017</v>
      </c>
      <c r="L10167">
        <v>71</v>
      </c>
      <c r="M10167">
        <v>260307209</v>
      </c>
      <c r="N10167">
        <v>-25</v>
      </c>
      <c r="O10167" t="s">
        <v>19</v>
      </c>
    </row>
    <row r="10168" spans="1:15" x14ac:dyDescent="0.3">
      <c r="A10168" t="s">
        <v>10233</v>
      </c>
      <c r="B10168" t="s">
        <v>16</v>
      </c>
      <c r="C10168" s="1">
        <v>45854</v>
      </c>
      <c r="D10168">
        <v>28</v>
      </c>
      <c r="E10168" t="s">
        <v>74</v>
      </c>
      <c r="F10168" t="s">
        <v>18</v>
      </c>
      <c r="G10168">
        <v>1</v>
      </c>
      <c r="H10168">
        <v>116</v>
      </c>
      <c r="I10168">
        <v>21</v>
      </c>
      <c r="J10168">
        <v>11771</v>
      </c>
      <c r="K10168">
        <v>21112</v>
      </c>
      <c r="L10168">
        <v>71</v>
      </c>
      <c r="M10168">
        <v>248515791</v>
      </c>
      <c r="N10168">
        <v>95</v>
      </c>
      <c r="O10168" t="s">
        <v>19</v>
      </c>
    </row>
    <row r="10169" spans="1:15" x14ac:dyDescent="0.3">
      <c r="A10169" t="s">
        <v>10234</v>
      </c>
      <c r="B10169" t="s">
        <v>16</v>
      </c>
      <c r="C10169" s="1">
        <v>45854</v>
      </c>
      <c r="D10169">
        <v>29</v>
      </c>
      <c r="E10169" t="s">
        <v>158</v>
      </c>
      <c r="F10169" t="s">
        <v>18</v>
      </c>
      <c r="G10169">
        <v>5</v>
      </c>
      <c r="H10169">
        <v>71</v>
      </c>
      <c r="I10169">
        <v>20</v>
      </c>
      <c r="J10169">
        <v>11831</v>
      </c>
      <c r="K10169">
        <v>20753</v>
      </c>
      <c r="L10169">
        <v>37</v>
      </c>
      <c r="M10169">
        <v>245526875</v>
      </c>
      <c r="N10169">
        <v>51</v>
      </c>
      <c r="O10169" t="s">
        <v>19</v>
      </c>
    </row>
    <row r="10170" spans="1:15" x14ac:dyDescent="0.3">
      <c r="A10170" t="s">
        <v>10235</v>
      </c>
      <c r="B10170" t="s">
        <v>16</v>
      </c>
      <c r="C10170" s="1">
        <v>45854</v>
      </c>
      <c r="D10170">
        <v>30</v>
      </c>
      <c r="E10170" t="s">
        <v>77</v>
      </c>
      <c r="F10170" t="s">
        <v>18</v>
      </c>
      <c r="G10170">
        <v>14</v>
      </c>
      <c r="H10170">
        <v>206</v>
      </c>
      <c r="I10170">
        <v>20</v>
      </c>
      <c r="J10170">
        <v>15327</v>
      </c>
      <c r="K10170">
        <v>19585</v>
      </c>
      <c r="L10170">
        <v>40</v>
      </c>
      <c r="M10170">
        <v>300172930</v>
      </c>
      <c r="N10170">
        <v>186</v>
      </c>
      <c r="O10170" t="s">
        <v>19</v>
      </c>
    </row>
    <row r="10171" spans="1:15" x14ac:dyDescent="0.3">
      <c r="A10171" t="s">
        <v>10236</v>
      </c>
      <c r="B10171" t="s">
        <v>16</v>
      </c>
      <c r="C10171" s="1">
        <v>45854</v>
      </c>
      <c r="D10171">
        <v>30</v>
      </c>
      <c r="E10171" t="s">
        <v>77</v>
      </c>
      <c r="F10171" t="s">
        <v>18</v>
      </c>
      <c r="G10171">
        <v>12</v>
      </c>
      <c r="H10171">
        <v>83</v>
      </c>
      <c r="I10171">
        <v>15</v>
      </c>
      <c r="J10171">
        <v>15683</v>
      </c>
      <c r="K10171">
        <v>19653</v>
      </c>
      <c r="L10171">
        <v>40</v>
      </c>
      <c r="M10171">
        <v>308221291</v>
      </c>
      <c r="N10171">
        <v>68</v>
      </c>
      <c r="O10171" t="s">
        <v>19</v>
      </c>
    </row>
    <row r="10172" spans="1:15" x14ac:dyDescent="0.3">
      <c r="A10172" t="s">
        <v>10237</v>
      </c>
      <c r="B10172" t="s">
        <v>16</v>
      </c>
      <c r="C10172" s="1">
        <v>45854</v>
      </c>
      <c r="D10172">
        <v>30</v>
      </c>
      <c r="E10172" t="s">
        <v>77</v>
      </c>
      <c r="F10172" t="s">
        <v>18</v>
      </c>
      <c r="G10172">
        <v>14</v>
      </c>
      <c r="H10172">
        <v>111</v>
      </c>
      <c r="I10172">
        <v>23</v>
      </c>
      <c r="J10172">
        <v>15670</v>
      </c>
      <c r="K10172">
        <v>19741</v>
      </c>
      <c r="L10172">
        <v>40</v>
      </c>
      <c r="M10172">
        <v>309331945</v>
      </c>
      <c r="N10172">
        <v>88</v>
      </c>
      <c r="O10172" t="s">
        <v>19</v>
      </c>
    </row>
    <row r="10173" spans="1:15" x14ac:dyDescent="0.3">
      <c r="A10173" t="s">
        <v>10238</v>
      </c>
      <c r="B10173" t="s">
        <v>16</v>
      </c>
      <c r="C10173" s="1">
        <v>45854</v>
      </c>
      <c r="D10173">
        <v>30</v>
      </c>
      <c r="E10173" t="s">
        <v>77</v>
      </c>
      <c r="F10173" t="s">
        <v>18</v>
      </c>
      <c r="G10173">
        <v>14</v>
      </c>
      <c r="H10173">
        <v>0</v>
      </c>
      <c r="I10173">
        <v>16</v>
      </c>
      <c r="J10173">
        <v>15263</v>
      </c>
      <c r="K10173">
        <v>19725</v>
      </c>
      <c r="L10173">
        <v>40</v>
      </c>
      <c r="M10173">
        <v>301057694</v>
      </c>
      <c r="N10173">
        <v>-16</v>
      </c>
      <c r="O10173" t="s">
        <v>19</v>
      </c>
    </row>
    <row r="10174" spans="1:15" x14ac:dyDescent="0.3">
      <c r="A10174" t="s">
        <v>10239</v>
      </c>
      <c r="B10174" t="s">
        <v>16</v>
      </c>
      <c r="C10174" s="1">
        <v>45854</v>
      </c>
      <c r="D10174">
        <v>31</v>
      </c>
      <c r="E10174" t="s">
        <v>258</v>
      </c>
      <c r="F10174" t="s">
        <v>18</v>
      </c>
      <c r="G10174">
        <v>3</v>
      </c>
      <c r="H10174">
        <v>233</v>
      </c>
      <c r="I10174">
        <v>18</v>
      </c>
      <c r="J10174">
        <v>13602</v>
      </c>
      <c r="K10174">
        <v>20079</v>
      </c>
      <c r="L10174">
        <v>46</v>
      </c>
      <c r="M10174">
        <v>273105372</v>
      </c>
      <c r="N10174">
        <v>215</v>
      </c>
      <c r="O10174" t="s">
        <v>19</v>
      </c>
    </row>
    <row r="10175" spans="1:15" x14ac:dyDescent="0.3">
      <c r="A10175" t="s">
        <v>10240</v>
      </c>
      <c r="B10175" t="s">
        <v>16</v>
      </c>
      <c r="C10175" s="1">
        <v>45854</v>
      </c>
      <c r="D10175">
        <v>31</v>
      </c>
      <c r="E10175" t="s">
        <v>258</v>
      </c>
      <c r="F10175" t="s">
        <v>18</v>
      </c>
      <c r="G10175">
        <v>3</v>
      </c>
      <c r="H10175">
        <v>18</v>
      </c>
      <c r="I10175">
        <v>22</v>
      </c>
      <c r="J10175">
        <v>14570</v>
      </c>
      <c r="K10175">
        <v>20075</v>
      </c>
      <c r="L10175">
        <v>46</v>
      </c>
      <c r="M10175">
        <v>292497518</v>
      </c>
      <c r="N10175">
        <v>-4</v>
      </c>
      <c r="O10175" t="s">
        <v>19</v>
      </c>
    </row>
    <row r="10176" spans="1:15" x14ac:dyDescent="0.3">
      <c r="A10176" t="s">
        <v>10241</v>
      </c>
      <c r="B10176" t="s">
        <v>16</v>
      </c>
      <c r="C10176" s="1">
        <v>45854</v>
      </c>
      <c r="D10176">
        <v>32</v>
      </c>
      <c r="E10176" t="s">
        <v>80</v>
      </c>
      <c r="F10176" t="s">
        <v>18</v>
      </c>
      <c r="G10176">
        <v>7</v>
      </c>
      <c r="H10176">
        <v>118</v>
      </c>
      <c r="I10176">
        <v>30</v>
      </c>
      <c r="J10176">
        <v>4039</v>
      </c>
      <c r="K10176">
        <v>25605</v>
      </c>
      <c r="L10176">
        <v>47</v>
      </c>
      <c r="M10176">
        <v>103425316</v>
      </c>
      <c r="N10176">
        <v>88</v>
      </c>
      <c r="O10176" t="s">
        <v>19</v>
      </c>
    </row>
    <row r="10177" spans="1:15" x14ac:dyDescent="0.3">
      <c r="A10177" t="s">
        <v>10242</v>
      </c>
      <c r="B10177" t="s">
        <v>16</v>
      </c>
      <c r="C10177" s="1">
        <v>45854</v>
      </c>
      <c r="D10177">
        <v>33</v>
      </c>
      <c r="E10177" t="s">
        <v>82</v>
      </c>
      <c r="F10177" t="s">
        <v>18</v>
      </c>
      <c r="G10177">
        <v>12</v>
      </c>
      <c r="H10177">
        <v>137</v>
      </c>
      <c r="I10177">
        <v>21</v>
      </c>
      <c r="J10177">
        <v>3349</v>
      </c>
      <c r="K10177">
        <v>22430</v>
      </c>
      <c r="L10177">
        <v>75</v>
      </c>
      <c r="M10177">
        <v>75108481</v>
      </c>
      <c r="N10177">
        <v>116</v>
      </c>
      <c r="O10177" t="s">
        <v>19</v>
      </c>
    </row>
    <row r="10178" spans="1:15" x14ac:dyDescent="0.3">
      <c r="A10178" t="s">
        <v>10243</v>
      </c>
      <c r="B10178" t="s">
        <v>16</v>
      </c>
      <c r="C10178" s="1">
        <v>45854</v>
      </c>
      <c r="D10178">
        <v>33</v>
      </c>
      <c r="E10178" t="s">
        <v>82</v>
      </c>
      <c r="F10178" t="s">
        <v>18</v>
      </c>
      <c r="G10178">
        <v>12</v>
      </c>
      <c r="H10178">
        <v>148</v>
      </c>
      <c r="I10178">
        <v>18</v>
      </c>
      <c r="J10178">
        <v>3162</v>
      </c>
      <c r="K10178">
        <v>22560</v>
      </c>
      <c r="L10178">
        <v>75</v>
      </c>
      <c r="M10178">
        <v>71335228</v>
      </c>
      <c r="N10178">
        <v>130</v>
      </c>
      <c r="O10178" t="s">
        <v>19</v>
      </c>
    </row>
    <row r="10179" spans="1:15" x14ac:dyDescent="0.3">
      <c r="A10179" t="s">
        <v>10244</v>
      </c>
      <c r="B10179" t="s">
        <v>16</v>
      </c>
      <c r="C10179" s="1">
        <v>45854</v>
      </c>
      <c r="D10179">
        <v>34</v>
      </c>
      <c r="E10179" t="s">
        <v>86</v>
      </c>
      <c r="F10179" t="s">
        <v>18</v>
      </c>
      <c r="G10179">
        <v>4</v>
      </c>
      <c r="H10179">
        <v>211</v>
      </c>
      <c r="I10179">
        <v>0</v>
      </c>
      <c r="J10179">
        <v>13543</v>
      </c>
      <c r="K10179">
        <v>19083</v>
      </c>
      <c r="L10179">
        <v>100</v>
      </c>
      <c r="M10179">
        <v>258446842</v>
      </c>
      <c r="N10179">
        <v>211</v>
      </c>
      <c r="O10179" t="s">
        <v>19</v>
      </c>
    </row>
    <row r="10180" spans="1:15" x14ac:dyDescent="0.3">
      <c r="A10180" t="s">
        <v>10245</v>
      </c>
      <c r="B10180" t="s">
        <v>16</v>
      </c>
      <c r="C10180" s="1">
        <v>45854</v>
      </c>
      <c r="D10180">
        <v>34</v>
      </c>
      <c r="E10180" t="s">
        <v>86</v>
      </c>
      <c r="F10180" t="s">
        <v>18</v>
      </c>
      <c r="G10180">
        <v>4</v>
      </c>
      <c r="H10180">
        <v>182</v>
      </c>
      <c r="I10180">
        <v>18</v>
      </c>
      <c r="J10180">
        <v>12391</v>
      </c>
      <c r="K10180">
        <v>19247</v>
      </c>
      <c r="L10180">
        <v>100</v>
      </c>
      <c r="M10180">
        <v>238494244</v>
      </c>
      <c r="N10180">
        <v>164</v>
      </c>
      <c r="O10180" t="s">
        <v>19</v>
      </c>
    </row>
    <row r="10181" spans="1:15" x14ac:dyDescent="0.3">
      <c r="A10181" t="s">
        <v>10246</v>
      </c>
      <c r="B10181" t="s">
        <v>16</v>
      </c>
      <c r="C10181" s="1">
        <v>45854</v>
      </c>
      <c r="D10181">
        <v>35</v>
      </c>
      <c r="E10181" t="s">
        <v>89</v>
      </c>
      <c r="F10181" t="s">
        <v>18</v>
      </c>
      <c r="G10181">
        <v>2</v>
      </c>
      <c r="H10181">
        <v>38</v>
      </c>
      <c r="I10181">
        <v>35</v>
      </c>
      <c r="J10181">
        <v>44964</v>
      </c>
      <c r="K10181">
        <v>22309</v>
      </c>
      <c r="L10181">
        <v>53</v>
      </c>
      <c r="M10181">
        <v>1003112250</v>
      </c>
      <c r="N10181">
        <v>3</v>
      </c>
      <c r="O10181" t="s">
        <v>19</v>
      </c>
    </row>
    <row r="10182" spans="1:15" x14ac:dyDescent="0.3">
      <c r="A10182" t="s">
        <v>10247</v>
      </c>
      <c r="B10182" t="s">
        <v>16</v>
      </c>
      <c r="C10182" s="1">
        <v>45854</v>
      </c>
      <c r="D10182">
        <v>37</v>
      </c>
      <c r="E10182" t="s">
        <v>223</v>
      </c>
      <c r="F10182" t="s">
        <v>18</v>
      </c>
      <c r="G10182">
        <v>5</v>
      </c>
      <c r="H10182">
        <v>221</v>
      </c>
      <c r="I10182">
        <v>29</v>
      </c>
      <c r="J10182">
        <v>18297</v>
      </c>
      <c r="K10182">
        <v>23989</v>
      </c>
      <c r="L10182">
        <v>78</v>
      </c>
      <c r="M10182">
        <v>438924694</v>
      </c>
      <c r="N10182">
        <v>192</v>
      </c>
      <c r="O10182" t="s">
        <v>19</v>
      </c>
    </row>
    <row r="10183" spans="1:15" x14ac:dyDescent="0.3">
      <c r="A10183" t="s">
        <v>10248</v>
      </c>
      <c r="B10183" t="s">
        <v>16</v>
      </c>
      <c r="C10183" s="1">
        <v>45854</v>
      </c>
      <c r="D10183">
        <v>37</v>
      </c>
      <c r="E10183" t="s">
        <v>223</v>
      </c>
      <c r="F10183" t="s">
        <v>18</v>
      </c>
      <c r="G10183">
        <v>5</v>
      </c>
      <c r="H10183">
        <v>178</v>
      </c>
      <c r="I10183">
        <v>26</v>
      </c>
      <c r="J10183">
        <v>19121</v>
      </c>
      <c r="K10183">
        <v>24141</v>
      </c>
      <c r="L10183">
        <v>78</v>
      </c>
      <c r="M10183">
        <v>461592638</v>
      </c>
      <c r="N10183">
        <v>152</v>
      </c>
      <c r="O10183" t="s">
        <v>19</v>
      </c>
    </row>
    <row r="10184" spans="1:15" x14ac:dyDescent="0.3">
      <c r="A10184" t="s">
        <v>10249</v>
      </c>
      <c r="B10184" t="s">
        <v>16</v>
      </c>
      <c r="C10184" s="1">
        <v>45854</v>
      </c>
      <c r="D10184">
        <v>38</v>
      </c>
      <c r="E10184" t="s">
        <v>169</v>
      </c>
      <c r="F10184" t="s">
        <v>18</v>
      </c>
      <c r="G10184">
        <v>11</v>
      </c>
      <c r="H10184">
        <v>232</v>
      </c>
      <c r="I10184">
        <v>0</v>
      </c>
      <c r="J10184">
        <v>16648</v>
      </c>
      <c r="K10184">
        <v>21654</v>
      </c>
      <c r="L10184">
        <v>63</v>
      </c>
      <c r="M10184">
        <v>360500610</v>
      </c>
      <c r="N10184">
        <v>232</v>
      </c>
      <c r="O10184" t="s">
        <v>19</v>
      </c>
    </row>
    <row r="10185" spans="1:15" x14ac:dyDescent="0.3">
      <c r="A10185" t="s">
        <v>10250</v>
      </c>
      <c r="B10185" t="s">
        <v>16</v>
      </c>
      <c r="C10185" s="1">
        <v>45854</v>
      </c>
      <c r="D10185">
        <v>39</v>
      </c>
      <c r="E10185" t="s">
        <v>171</v>
      </c>
      <c r="F10185" t="s">
        <v>18</v>
      </c>
      <c r="G10185">
        <v>13</v>
      </c>
      <c r="H10185">
        <v>223</v>
      </c>
      <c r="I10185">
        <v>22</v>
      </c>
      <c r="J10185">
        <v>9462</v>
      </c>
      <c r="K10185">
        <v>21798</v>
      </c>
      <c r="L10185">
        <v>60</v>
      </c>
      <c r="M10185">
        <v>206251641</v>
      </c>
      <c r="N10185">
        <v>201</v>
      </c>
      <c r="O10185" t="s">
        <v>19</v>
      </c>
    </row>
    <row r="10186" spans="1:15" x14ac:dyDescent="0.3">
      <c r="A10186" t="s">
        <v>10251</v>
      </c>
      <c r="B10186" t="s">
        <v>99</v>
      </c>
      <c r="C10186" s="1">
        <v>45855</v>
      </c>
      <c r="D10186">
        <v>1</v>
      </c>
      <c r="E10186" t="s">
        <v>17</v>
      </c>
      <c r="F10186" t="s">
        <v>18</v>
      </c>
      <c r="G10186">
        <v>2</v>
      </c>
      <c r="H10186">
        <v>66</v>
      </c>
      <c r="I10186">
        <v>24</v>
      </c>
      <c r="J10186">
        <v>44985</v>
      </c>
      <c r="K10186">
        <v>20455</v>
      </c>
      <c r="L10186">
        <v>100</v>
      </c>
      <c r="M10186">
        <v>920162294</v>
      </c>
      <c r="N10186">
        <v>42</v>
      </c>
      <c r="O10186" t="s">
        <v>19</v>
      </c>
    </row>
    <row r="10187" spans="1:15" x14ac:dyDescent="0.3">
      <c r="A10187" t="s">
        <v>10252</v>
      </c>
      <c r="B10187" t="s">
        <v>99</v>
      </c>
      <c r="C10187" s="1">
        <v>45855</v>
      </c>
      <c r="D10187">
        <v>2</v>
      </c>
      <c r="E10187" t="s">
        <v>23</v>
      </c>
      <c r="F10187" t="s">
        <v>18</v>
      </c>
      <c r="G10187">
        <v>6</v>
      </c>
      <c r="H10187">
        <v>33</v>
      </c>
      <c r="I10187">
        <v>18</v>
      </c>
      <c r="J10187">
        <v>37919</v>
      </c>
      <c r="K10187">
        <v>24805</v>
      </c>
      <c r="L10187">
        <v>37</v>
      </c>
      <c r="M10187">
        <v>940575586</v>
      </c>
      <c r="N10187">
        <v>15</v>
      </c>
      <c r="O10187" t="s">
        <v>19</v>
      </c>
    </row>
    <row r="10188" spans="1:15" x14ac:dyDescent="0.3">
      <c r="A10188" t="s">
        <v>10253</v>
      </c>
      <c r="B10188" t="s">
        <v>99</v>
      </c>
      <c r="C10188" s="1">
        <v>45855</v>
      </c>
      <c r="D10188">
        <v>2</v>
      </c>
      <c r="E10188" t="s">
        <v>23</v>
      </c>
      <c r="F10188" t="s">
        <v>18</v>
      </c>
      <c r="G10188">
        <v>6</v>
      </c>
      <c r="H10188">
        <v>172</v>
      </c>
      <c r="I10188">
        <v>31</v>
      </c>
      <c r="J10188">
        <v>36985</v>
      </c>
      <c r="K10188">
        <v>24946</v>
      </c>
      <c r="L10188">
        <v>37</v>
      </c>
      <c r="M10188">
        <v>922619703</v>
      </c>
      <c r="N10188">
        <v>141</v>
      </c>
      <c r="O10188" t="s">
        <v>19</v>
      </c>
    </row>
    <row r="10189" spans="1:15" x14ac:dyDescent="0.3">
      <c r="A10189" t="s">
        <v>10254</v>
      </c>
      <c r="B10189" t="s">
        <v>99</v>
      </c>
      <c r="C10189" s="1">
        <v>45855</v>
      </c>
      <c r="D10189">
        <v>3</v>
      </c>
      <c r="E10189" t="s">
        <v>103</v>
      </c>
      <c r="F10189" t="s">
        <v>18</v>
      </c>
      <c r="G10189">
        <v>2</v>
      </c>
      <c r="H10189">
        <v>86</v>
      </c>
      <c r="I10189">
        <v>0</v>
      </c>
      <c r="J10189">
        <v>41410</v>
      </c>
      <c r="K10189">
        <v>19933</v>
      </c>
      <c r="L10189">
        <v>50</v>
      </c>
      <c r="M10189">
        <v>825416560</v>
      </c>
      <c r="N10189">
        <v>86</v>
      </c>
      <c r="O10189" t="s">
        <v>19</v>
      </c>
    </row>
    <row r="10190" spans="1:15" x14ac:dyDescent="0.3">
      <c r="A10190" t="s">
        <v>10255</v>
      </c>
      <c r="B10190" t="s">
        <v>99</v>
      </c>
      <c r="C10190" s="1">
        <v>45855</v>
      </c>
      <c r="D10190">
        <v>6</v>
      </c>
      <c r="E10190" t="s">
        <v>185</v>
      </c>
      <c r="F10190" t="s">
        <v>18</v>
      </c>
      <c r="G10190">
        <v>3</v>
      </c>
      <c r="H10190">
        <v>172</v>
      </c>
      <c r="I10190">
        <v>0</v>
      </c>
      <c r="J10190">
        <v>1559</v>
      </c>
      <c r="K10190">
        <v>23649</v>
      </c>
      <c r="L10190">
        <v>68</v>
      </c>
      <c r="M10190">
        <v>36859391</v>
      </c>
      <c r="N10190">
        <v>172</v>
      </c>
      <c r="O10190" t="s">
        <v>19</v>
      </c>
    </row>
    <row r="10191" spans="1:15" x14ac:dyDescent="0.3">
      <c r="A10191" t="s">
        <v>10256</v>
      </c>
      <c r="B10191" t="s">
        <v>99</v>
      </c>
      <c r="C10191" s="1">
        <v>45855</v>
      </c>
      <c r="D10191">
        <v>6</v>
      </c>
      <c r="E10191" t="s">
        <v>185</v>
      </c>
      <c r="F10191" t="s">
        <v>18</v>
      </c>
      <c r="G10191">
        <v>6</v>
      </c>
      <c r="H10191">
        <v>41</v>
      </c>
      <c r="I10191">
        <v>28</v>
      </c>
      <c r="J10191">
        <v>1572</v>
      </c>
      <c r="K10191">
        <v>23662</v>
      </c>
      <c r="L10191">
        <v>68</v>
      </c>
      <c r="M10191">
        <v>37191872</v>
      </c>
      <c r="N10191">
        <v>13</v>
      </c>
      <c r="O10191" t="s">
        <v>19</v>
      </c>
    </row>
    <row r="10192" spans="1:15" x14ac:dyDescent="0.3">
      <c r="A10192" t="s">
        <v>10257</v>
      </c>
      <c r="B10192" t="s">
        <v>99</v>
      </c>
      <c r="C10192" s="1">
        <v>45855</v>
      </c>
      <c r="D10192">
        <v>6</v>
      </c>
      <c r="E10192" t="s">
        <v>185</v>
      </c>
      <c r="F10192" t="s">
        <v>18</v>
      </c>
      <c r="G10192">
        <v>3</v>
      </c>
      <c r="H10192">
        <v>114</v>
      </c>
      <c r="I10192">
        <v>23</v>
      </c>
      <c r="J10192">
        <v>1534</v>
      </c>
      <c r="K10192">
        <v>23753</v>
      </c>
      <c r="L10192">
        <v>68</v>
      </c>
      <c r="M10192">
        <v>36427066</v>
      </c>
      <c r="N10192">
        <v>91</v>
      </c>
      <c r="O10192" t="s">
        <v>19</v>
      </c>
    </row>
    <row r="10193" spans="1:15" x14ac:dyDescent="0.3">
      <c r="A10193" t="s">
        <v>10258</v>
      </c>
      <c r="B10193" t="s">
        <v>99</v>
      </c>
      <c r="C10193" s="1">
        <v>45855</v>
      </c>
      <c r="D10193">
        <v>7</v>
      </c>
      <c r="E10193" t="s">
        <v>35</v>
      </c>
      <c r="F10193" t="s">
        <v>18</v>
      </c>
      <c r="G10193">
        <v>10</v>
      </c>
      <c r="H10193">
        <v>210</v>
      </c>
      <c r="I10193">
        <v>25</v>
      </c>
      <c r="J10193">
        <v>13826</v>
      </c>
      <c r="K10193">
        <v>23894</v>
      </c>
      <c r="L10193">
        <v>76</v>
      </c>
      <c r="M10193">
        <v>330349603</v>
      </c>
      <c r="N10193">
        <v>185</v>
      </c>
      <c r="O10193" t="s">
        <v>19</v>
      </c>
    </row>
    <row r="10194" spans="1:15" x14ac:dyDescent="0.3">
      <c r="A10194" t="s">
        <v>10259</v>
      </c>
      <c r="B10194" t="s">
        <v>99</v>
      </c>
      <c r="C10194" s="1">
        <v>45855</v>
      </c>
      <c r="D10194">
        <v>8</v>
      </c>
      <c r="E10194" t="s">
        <v>37</v>
      </c>
      <c r="F10194" t="s">
        <v>18</v>
      </c>
      <c r="G10194">
        <v>9</v>
      </c>
      <c r="H10194">
        <v>134</v>
      </c>
      <c r="I10194">
        <v>21</v>
      </c>
      <c r="J10194">
        <v>18579</v>
      </c>
      <c r="K10194">
        <v>21052</v>
      </c>
      <c r="L10194">
        <v>99</v>
      </c>
      <c r="M10194">
        <v>391120634</v>
      </c>
      <c r="N10194">
        <v>113</v>
      </c>
      <c r="O10194" t="s">
        <v>19</v>
      </c>
    </row>
    <row r="10195" spans="1:15" x14ac:dyDescent="0.3">
      <c r="A10195" t="s">
        <v>10260</v>
      </c>
      <c r="B10195" t="s">
        <v>99</v>
      </c>
      <c r="C10195" s="1">
        <v>45855</v>
      </c>
      <c r="D10195">
        <v>9</v>
      </c>
      <c r="E10195" t="s">
        <v>39</v>
      </c>
      <c r="F10195" t="s">
        <v>18</v>
      </c>
      <c r="G10195">
        <v>14</v>
      </c>
      <c r="H10195">
        <v>0</v>
      </c>
      <c r="I10195">
        <v>36</v>
      </c>
      <c r="J10195">
        <v>4797</v>
      </c>
      <c r="K10195">
        <v>15964</v>
      </c>
      <c r="L10195">
        <v>94</v>
      </c>
      <c r="M10195">
        <v>76583977</v>
      </c>
      <c r="N10195">
        <v>-36</v>
      </c>
      <c r="O10195" t="s">
        <v>19</v>
      </c>
    </row>
    <row r="10196" spans="1:15" x14ac:dyDescent="0.3">
      <c r="A10196" t="s">
        <v>10261</v>
      </c>
      <c r="B10196" t="s">
        <v>99</v>
      </c>
      <c r="C10196" s="1">
        <v>45855</v>
      </c>
      <c r="D10196">
        <v>9</v>
      </c>
      <c r="E10196" t="s">
        <v>39</v>
      </c>
      <c r="F10196" t="s">
        <v>18</v>
      </c>
      <c r="G10196">
        <v>14</v>
      </c>
      <c r="H10196">
        <v>29</v>
      </c>
      <c r="I10196">
        <v>22</v>
      </c>
      <c r="J10196">
        <v>4570</v>
      </c>
      <c r="K10196">
        <v>15971</v>
      </c>
      <c r="L10196">
        <v>94</v>
      </c>
      <c r="M10196">
        <v>72987789</v>
      </c>
      <c r="N10196">
        <v>7</v>
      </c>
      <c r="O10196" t="s">
        <v>19</v>
      </c>
    </row>
    <row r="10197" spans="1:15" x14ac:dyDescent="0.3">
      <c r="A10197" t="s">
        <v>10262</v>
      </c>
      <c r="B10197" t="s">
        <v>99</v>
      </c>
      <c r="C10197" s="1">
        <v>45855</v>
      </c>
      <c r="D10197">
        <v>10</v>
      </c>
      <c r="E10197" t="s">
        <v>113</v>
      </c>
      <c r="F10197" t="s">
        <v>18</v>
      </c>
      <c r="G10197">
        <v>4</v>
      </c>
      <c r="H10197">
        <v>153</v>
      </c>
      <c r="I10197">
        <v>21</v>
      </c>
      <c r="J10197">
        <v>9872</v>
      </c>
      <c r="K10197">
        <v>23420</v>
      </c>
      <c r="L10197">
        <v>23</v>
      </c>
      <c r="M10197">
        <v>231205402</v>
      </c>
      <c r="N10197">
        <v>132</v>
      </c>
      <c r="O10197" t="s">
        <v>19</v>
      </c>
    </row>
    <row r="10198" spans="1:15" x14ac:dyDescent="0.3">
      <c r="A10198" t="s">
        <v>10263</v>
      </c>
      <c r="B10198" t="s">
        <v>99</v>
      </c>
      <c r="C10198" s="1">
        <v>45855</v>
      </c>
      <c r="D10198">
        <v>10</v>
      </c>
      <c r="E10198" t="s">
        <v>113</v>
      </c>
      <c r="F10198" t="s">
        <v>18</v>
      </c>
      <c r="G10198">
        <v>10</v>
      </c>
      <c r="H10198">
        <v>156</v>
      </c>
      <c r="I10198">
        <v>0</v>
      </c>
      <c r="J10198">
        <v>10096</v>
      </c>
      <c r="K10198">
        <v>23576</v>
      </c>
      <c r="L10198">
        <v>23</v>
      </c>
      <c r="M10198">
        <v>238023178</v>
      </c>
      <c r="N10198">
        <v>156</v>
      </c>
      <c r="O10198" t="s">
        <v>19</v>
      </c>
    </row>
    <row r="10199" spans="1:15" x14ac:dyDescent="0.3">
      <c r="A10199" t="s">
        <v>10264</v>
      </c>
      <c r="B10199" t="s">
        <v>99</v>
      </c>
      <c r="C10199" s="1">
        <v>45855</v>
      </c>
      <c r="D10199">
        <v>11</v>
      </c>
      <c r="E10199" t="s">
        <v>43</v>
      </c>
      <c r="F10199" t="s">
        <v>18</v>
      </c>
      <c r="G10199">
        <v>9</v>
      </c>
      <c r="H10199">
        <v>34</v>
      </c>
      <c r="I10199">
        <v>0</v>
      </c>
      <c r="J10199">
        <v>20107</v>
      </c>
      <c r="K10199">
        <v>22081</v>
      </c>
      <c r="L10199">
        <v>67</v>
      </c>
      <c r="M10199">
        <v>443980569</v>
      </c>
      <c r="N10199">
        <v>34</v>
      </c>
      <c r="O10199" t="s">
        <v>19</v>
      </c>
    </row>
    <row r="10200" spans="1:15" x14ac:dyDescent="0.3">
      <c r="A10200" t="s">
        <v>10265</v>
      </c>
      <c r="B10200" t="s">
        <v>99</v>
      </c>
      <c r="C10200" s="1">
        <v>45855</v>
      </c>
      <c r="D10200">
        <v>12</v>
      </c>
      <c r="E10200" t="s">
        <v>45</v>
      </c>
      <c r="F10200" t="s">
        <v>18</v>
      </c>
      <c r="G10200">
        <v>2</v>
      </c>
      <c r="H10200">
        <v>85</v>
      </c>
      <c r="I10200">
        <v>0</v>
      </c>
      <c r="J10200">
        <v>16414</v>
      </c>
      <c r="K10200">
        <v>22511</v>
      </c>
      <c r="L10200">
        <v>22</v>
      </c>
      <c r="M10200">
        <v>369498368</v>
      </c>
      <c r="N10200">
        <v>85</v>
      </c>
      <c r="O10200" t="s">
        <v>19</v>
      </c>
    </row>
    <row r="10201" spans="1:15" x14ac:dyDescent="0.3">
      <c r="A10201" t="s">
        <v>10266</v>
      </c>
      <c r="B10201" t="s">
        <v>99</v>
      </c>
      <c r="C10201" s="1">
        <v>45855</v>
      </c>
      <c r="D10201">
        <v>12</v>
      </c>
      <c r="E10201" t="s">
        <v>45</v>
      </c>
      <c r="F10201" t="s">
        <v>18</v>
      </c>
      <c r="G10201">
        <v>2</v>
      </c>
      <c r="H10201">
        <v>187</v>
      </c>
      <c r="I10201">
        <v>36</v>
      </c>
      <c r="J10201">
        <v>18181</v>
      </c>
      <c r="K10201">
        <v>22662</v>
      </c>
      <c r="L10201">
        <v>22</v>
      </c>
      <c r="M10201">
        <v>412020485</v>
      </c>
      <c r="N10201">
        <v>151</v>
      </c>
      <c r="O10201" t="s">
        <v>19</v>
      </c>
    </row>
    <row r="10202" spans="1:15" x14ac:dyDescent="0.3">
      <c r="A10202" t="s">
        <v>10267</v>
      </c>
      <c r="B10202" t="s">
        <v>99</v>
      </c>
      <c r="C10202" s="1">
        <v>45855</v>
      </c>
      <c r="D10202">
        <v>12</v>
      </c>
      <c r="E10202" t="s">
        <v>45</v>
      </c>
      <c r="F10202" t="s">
        <v>18</v>
      </c>
      <c r="G10202">
        <v>2</v>
      </c>
      <c r="H10202">
        <v>189</v>
      </c>
      <c r="I10202">
        <v>29</v>
      </c>
      <c r="J10202">
        <v>18195</v>
      </c>
      <c r="K10202">
        <v>22822</v>
      </c>
      <c r="L10202">
        <v>22</v>
      </c>
      <c r="M10202">
        <v>415256560</v>
      </c>
      <c r="N10202">
        <v>160</v>
      </c>
      <c r="O10202" t="s">
        <v>19</v>
      </c>
    </row>
    <row r="10203" spans="1:15" x14ac:dyDescent="0.3">
      <c r="A10203" t="s">
        <v>10268</v>
      </c>
      <c r="B10203" t="s">
        <v>99</v>
      </c>
      <c r="C10203" s="1">
        <v>45855</v>
      </c>
      <c r="D10203">
        <v>13</v>
      </c>
      <c r="E10203" t="s">
        <v>48</v>
      </c>
      <c r="F10203" t="s">
        <v>18</v>
      </c>
      <c r="G10203">
        <v>12</v>
      </c>
      <c r="H10203">
        <v>199</v>
      </c>
      <c r="I10203">
        <v>27</v>
      </c>
      <c r="J10203">
        <v>7367</v>
      </c>
      <c r="K10203">
        <v>22387</v>
      </c>
      <c r="L10203">
        <v>47</v>
      </c>
      <c r="M10203">
        <v>164927995</v>
      </c>
      <c r="N10203">
        <v>172</v>
      </c>
      <c r="O10203" t="s">
        <v>19</v>
      </c>
    </row>
    <row r="10204" spans="1:15" x14ac:dyDescent="0.3">
      <c r="A10204" t="s">
        <v>10269</v>
      </c>
      <c r="B10204" t="s">
        <v>99</v>
      </c>
      <c r="C10204" s="1">
        <v>45855</v>
      </c>
      <c r="D10204">
        <v>14</v>
      </c>
      <c r="E10204" t="s">
        <v>50</v>
      </c>
      <c r="F10204" t="s">
        <v>18</v>
      </c>
      <c r="G10204">
        <v>4</v>
      </c>
      <c r="H10204">
        <v>0</v>
      </c>
      <c r="I10204">
        <v>27</v>
      </c>
      <c r="J10204">
        <v>6030</v>
      </c>
      <c r="K10204">
        <v>22319</v>
      </c>
      <c r="L10204">
        <v>22</v>
      </c>
      <c r="M10204">
        <v>134591214</v>
      </c>
      <c r="N10204">
        <v>-27</v>
      </c>
      <c r="O10204" t="s">
        <v>19</v>
      </c>
    </row>
    <row r="10205" spans="1:15" x14ac:dyDescent="0.3">
      <c r="A10205" t="s">
        <v>10270</v>
      </c>
      <c r="B10205" t="s">
        <v>99</v>
      </c>
      <c r="C10205" s="1">
        <v>45855</v>
      </c>
      <c r="D10205">
        <v>14</v>
      </c>
      <c r="E10205" t="s">
        <v>50</v>
      </c>
      <c r="F10205" t="s">
        <v>18</v>
      </c>
      <c r="G10205">
        <v>15</v>
      </c>
      <c r="H10205">
        <v>0</v>
      </c>
      <c r="I10205">
        <v>18</v>
      </c>
      <c r="J10205">
        <v>5702</v>
      </c>
      <c r="K10205">
        <v>22301</v>
      </c>
      <c r="L10205">
        <v>22</v>
      </c>
      <c r="M10205">
        <v>127166714</v>
      </c>
      <c r="N10205">
        <v>-18</v>
      </c>
      <c r="O10205" t="s">
        <v>19</v>
      </c>
    </row>
    <row r="10206" spans="1:15" x14ac:dyDescent="0.3">
      <c r="A10206" t="s">
        <v>10271</v>
      </c>
      <c r="B10206" t="s">
        <v>99</v>
      </c>
      <c r="C10206" s="1">
        <v>45855</v>
      </c>
      <c r="D10206">
        <v>14</v>
      </c>
      <c r="E10206" t="s">
        <v>50</v>
      </c>
      <c r="F10206" t="s">
        <v>18</v>
      </c>
      <c r="G10206">
        <v>15</v>
      </c>
      <c r="H10206">
        <v>35</v>
      </c>
      <c r="I10206">
        <v>0</v>
      </c>
      <c r="J10206">
        <v>5567</v>
      </c>
      <c r="K10206">
        <v>22336</v>
      </c>
      <c r="L10206">
        <v>22</v>
      </c>
      <c r="M10206">
        <v>124347918</v>
      </c>
      <c r="N10206">
        <v>35</v>
      </c>
      <c r="O10206" t="s">
        <v>19</v>
      </c>
    </row>
    <row r="10207" spans="1:15" x14ac:dyDescent="0.3">
      <c r="A10207" t="s">
        <v>10272</v>
      </c>
      <c r="B10207" t="s">
        <v>99</v>
      </c>
      <c r="C10207" s="1">
        <v>45855</v>
      </c>
      <c r="D10207">
        <v>15</v>
      </c>
      <c r="E10207" t="s">
        <v>120</v>
      </c>
      <c r="F10207" t="s">
        <v>18</v>
      </c>
      <c r="G10207">
        <v>12</v>
      </c>
      <c r="H10207">
        <v>0</v>
      </c>
      <c r="I10207">
        <v>15</v>
      </c>
      <c r="J10207">
        <v>3983</v>
      </c>
      <c r="K10207">
        <v>24383</v>
      </c>
      <c r="L10207">
        <v>64</v>
      </c>
      <c r="M10207">
        <v>97124743</v>
      </c>
      <c r="N10207">
        <v>-15</v>
      </c>
      <c r="O10207" t="s">
        <v>19</v>
      </c>
    </row>
    <row r="10208" spans="1:15" x14ac:dyDescent="0.3">
      <c r="A10208" t="s">
        <v>10273</v>
      </c>
      <c r="B10208" t="s">
        <v>99</v>
      </c>
      <c r="C10208" s="1">
        <v>45855</v>
      </c>
      <c r="D10208">
        <v>16</v>
      </c>
      <c r="E10208" t="s">
        <v>52</v>
      </c>
      <c r="F10208" t="s">
        <v>18</v>
      </c>
      <c r="G10208">
        <v>1</v>
      </c>
      <c r="H10208">
        <v>220</v>
      </c>
      <c r="I10208">
        <v>21</v>
      </c>
      <c r="J10208">
        <v>7861</v>
      </c>
      <c r="K10208">
        <v>20478</v>
      </c>
      <c r="L10208">
        <v>68</v>
      </c>
      <c r="M10208">
        <v>160982933</v>
      </c>
      <c r="N10208">
        <v>199</v>
      </c>
      <c r="O10208" t="s">
        <v>19</v>
      </c>
    </row>
    <row r="10209" spans="1:15" x14ac:dyDescent="0.3">
      <c r="A10209" t="s">
        <v>10274</v>
      </c>
      <c r="B10209" t="s">
        <v>99</v>
      </c>
      <c r="C10209" s="1">
        <v>45855</v>
      </c>
      <c r="D10209">
        <v>22</v>
      </c>
      <c r="E10209" t="s">
        <v>61</v>
      </c>
      <c r="F10209" t="s">
        <v>62</v>
      </c>
      <c r="G10209">
        <v>8</v>
      </c>
      <c r="H10209">
        <v>143</v>
      </c>
      <c r="I10209">
        <v>0</v>
      </c>
      <c r="J10209">
        <v>1281</v>
      </c>
      <c r="K10209">
        <v>22846</v>
      </c>
      <c r="L10209">
        <v>82</v>
      </c>
      <c r="M10209">
        <v>29266925</v>
      </c>
      <c r="N10209">
        <v>143</v>
      </c>
      <c r="O10209" t="s">
        <v>19</v>
      </c>
    </row>
    <row r="10210" spans="1:15" x14ac:dyDescent="0.3">
      <c r="A10210" t="s">
        <v>10275</v>
      </c>
      <c r="B10210" t="s">
        <v>99</v>
      </c>
      <c r="C10210" s="1">
        <v>45855</v>
      </c>
      <c r="D10210">
        <v>25</v>
      </c>
      <c r="E10210" t="s">
        <v>69</v>
      </c>
      <c r="F10210" t="s">
        <v>70</v>
      </c>
      <c r="G10210">
        <v>10</v>
      </c>
      <c r="H10210">
        <v>185</v>
      </c>
      <c r="I10210">
        <v>24</v>
      </c>
      <c r="J10210">
        <v>845</v>
      </c>
      <c r="K10210">
        <v>22178</v>
      </c>
      <c r="L10210">
        <v>95</v>
      </c>
      <c r="M10210">
        <v>18733923</v>
      </c>
      <c r="N10210">
        <v>161</v>
      </c>
      <c r="O10210" t="s">
        <v>19</v>
      </c>
    </row>
    <row r="10211" spans="1:15" x14ac:dyDescent="0.3">
      <c r="A10211" t="s">
        <v>10276</v>
      </c>
      <c r="B10211" t="s">
        <v>99</v>
      </c>
      <c r="C10211" s="1">
        <v>45855</v>
      </c>
      <c r="D10211">
        <v>25</v>
      </c>
      <c r="E10211" t="s">
        <v>69</v>
      </c>
      <c r="F10211" t="s">
        <v>70</v>
      </c>
      <c r="G10211">
        <v>10</v>
      </c>
      <c r="H10211">
        <v>186</v>
      </c>
      <c r="I10211">
        <v>38</v>
      </c>
      <c r="J10211">
        <v>819</v>
      </c>
      <c r="K10211">
        <v>22326</v>
      </c>
      <c r="L10211">
        <v>95</v>
      </c>
      <c r="M10211">
        <v>18279915</v>
      </c>
      <c r="N10211">
        <v>148</v>
      </c>
      <c r="O10211" t="s">
        <v>19</v>
      </c>
    </row>
    <row r="10212" spans="1:15" x14ac:dyDescent="0.3">
      <c r="A10212" t="s">
        <v>10277</v>
      </c>
      <c r="B10212" t="s">
        <v>99</v>
      </c>
      <c r="C10212" s="1">
        <v>45855</v>
      </c>
      <c r="D10212">
        <v>27</v>
      </c>
      <c r="E10212" t="s">
        <v>154</v>
      </c>
      <c r="F10212" t="s">
        <v>18</v>
      </c>
      <c r="G10212">
        <v>15</v>
      </c>
      <c r="H10212">
        <v>0</v>
      </c>
      <c r="I10212">
        <v>22</v>
      </c>
      <c r="J10212">
        <v>581</v>
      </c>
      <c r="K10212">
        <v>22797</v>
      </c>
      <c r="L10212">
        <v>34</v>
      </c>
      <c r="M10212">
        <v>13245855</v>
      </c>
      <c r="N10212">
        <v>-22</v>
      </c>
      <c r="O10212" t="s">
        <v>19</v>
      </c>
    </row>
    <row r="10213" spans="1:15" x14ac:dyDescent="0.3">
      <c r="A10213" t="s">
        <v>10278</v>
      </c>
      <c r="B10213" t="s">
        <v>99</v>
      </c>
      <c r="C10213" s="1">
        <v>45855</v>
      </c>
      <c r="D10213">
        <v>27</v>
      </c>
      <c r="E10213" t="s">
        <v>154</v>
      </c>
      <c r="F10213" t="s">
        <v>18</v>
      </c>
      <c r="G10213">
        <v>15</v>
      </c>
      <c r="H10213">
        <v>211</v>
      </c>
      <c r="I10213">
        <v>29</v>
      </c>
      <c r="J10213">
        <v>597</v>
      </c>
      <c r="K10213">
        <v>22979</v>
      </c>
      <c r="L10213">
        <v>34</v>
      </c>
      <c r="M10213">
        <v>13712316</v>
      </c>
      <c r="N10213">
        <v>182</v>
      </c>
      <c r="O10213" t="s">
        <v>19</v>
      </c>
    </row>
    <row r="10214" spans="1:15" x14ac:dyDescent="0.3">
      <c r="A10214" t="s">
        <v>10279</v>
      </c>
      <c r="B10214" t="s">
        <v>99</v>
      </c>
      <c r="C10214" s="1">
        <v>45855</v>
      </c>
      <c r="D10214">
        <v>30</v>
      </c>
      <c r="E10214" t="s">
        <v>77</v>
      </c>
      <c r="F10214" t="s">
        <v>18</v>
      </c>
      <c r="G10214">
        <v>6</v>
      </c>
      <c r="H10214">
        <v>0</v>
      </c>
      <c r="I10214">
        <v>24</v>
      </c>
      <c r="J10214">
        <v>15396</v>
      </c>
      <c r="K10214">
        <v>19701</v>
      </c>
      <c r="L10214">
        <v>40</v>
      </c>
      <c r="M10214">
        <v>303322309</v>
      </c>
      <c r="N10214">
        <v>-24</v>
      </c>
      <c r="O10214" t="s">
        <v>19</v>
      </c>
    </row>
    <row r="10215" spans="1:15" x14ac:dyDescent="0.3">
      <c r="A10215" t="s">
        <v>10280</v>
      </c>
      <c r="B10215" t="s">
        <v>99</v>
      </c>
      <c r="C10215" s="1">
        <v>45855</v>
      </c>
      <c r="D10215">
        <v>30</v>
      </c>
      <c r="E10215" t="s">
        <v>77</v>
      </c>
      <c r="F10215" t="s">
        <v>18</v>
      </c>
      <c r="G10215">
        <v>14</v>
      </c>
      <c r="H10215">
        <v>115</v>
      </c>
      <c r="I10215">
        <v>17</v>
      </c>
      <c r="J10215">
        <v>16091</v>
      </c>
      <c r="K10215">
        <v>19799</v>
      </c>
      <c r="L10215">
        <v>40</v>
      </c>
      <c r="M10215">
        <v>318578185</v>
      </c>
      <c r="N10215">
        <v>98</v>
      </c>
      <c r="O10215" t="s">
        <v>19</v>
      </c>
    </row>
    <row r="10216" spans="1:15" x14ac:dyDescent="0.3">
      <c r="A10216" t="s">
        <v>10281</v>
      </c>
      <c r="B10216" t="s">
        <v>99</v>
      </c>
      <c r="C10216" s="1">
        <v>45855</v>
      </c>
      <c r="D10216">
        <v>30</v>
      </c>
      <c r="E10216" t="s">
        <v>77</v>
      </c>
      <c r="F10216" t="s">
        <v>18</v>
      </c>
      <c r="G10216">
        <v>14</v>
      </c>
      <c r="H10216">
        <v>198</v>
      </c>
      <c r="I10216">
        <v>31</v>
      </c>
      <c r="J10216">
        <v>15406</v>
      </c>
      <c r="K10216">
        <v>19966</v>
      </c>
      <c r="L10216">
        <v>40</v>
      </c>
      <c r="M10216">
        <v>307597644</v>
      </c>
      <c r="N10216">
        <v>167</v>
      </c>
      <c r="O10216" t="s">
        <v>19</v>
      </c>
    </row>
    <row r="10217" spans="1:15" x14ac:dyDescent="0.3">
      <c r="A10217" t="s">
        <v>10282</v>
      </c>
      <c r="B10217" t="s">
        <v>99</v>
      </c>
      <c r="C10217" s="1">
        <v>45855</v>
      </c>
      <c r="D10217">
        <v>30</v>
      </c>
      <c r="E10217" t="s">
        <v>77</v>
      </c>
      <c r="F10217" t="s">
        <v>18</v>
      </c>
      <c r="G10217">
        <v>14</v>
      </c>
      <c r="H10217">
        <v>29</v>
      </c>
      <c r="I10217">
        <v>0</v>
      </c>
      <c r="J10217">
        <v>14782</v>
      </c>
      <c r="K10217">
        <v>19995</v>
      </c>
      <c r="L10217">
        <v>40</v>
      </c>
      <c r="M10217">
        <v>295557792</v>
      </c>
      <c r="N10217">
        <v>29</v>
      </c>
      <c r="O10217" t="s">
        <v>19</v>
      </c>
    </row>
    <row r="10218" spans="1:15" x14ac:dyDescent="0.3">
      <c r="A10218" t="s">
        <v>10283</v>
      </c>
      <c r="B10218" t="s">
        <v>99</v>
      </c>
      <c r="C10218" s="1">
        <v>45855</v>
      </c>
      <c r="D10218">
        <v>31</v>
      </c>
      <c r="E10218" t="s">
        <v>258</v>
      </c>
      <c r="F10218" t="s">
        <v>18</v>
      </c>
      <c r="G10218">
        <v>3</v>
      </c>
      <c r="H10218">
        <v>231</v>
      </c>
      <c r="I10218">
        <v>17</v>
      </c>
      <c r="J10218">
        <v>13824</v>
      </c>
      <c r="K10218">
        <v>20289</v>
      </c>
      <c r="L10218">
        <v>46</v>
      </c>
      <c r="M10218">
        <v>280480513</v>
      </c>
      <c r="N10218">
        <v>214</v>
      </c>
      <c r="O10218" t="s">
        <v>19</v>
      </c>
    </row>
    <row r="10219" spans="1:15" x14ac:dyDescent="0.3">
      <c r="A10219" t="s">
        <v>10284</v>
      </c>
      <c r="B10219" t="s">
        <v>99</v>
      </c>
      <c r="C10219" s="1">
        <v>45855</v>
      </c>
      <c r="D10219">
        <v>31</v>
      </c>
      <c r="E10219" t="s">
        <v>258</v>
      </c>
      <c r="F10219" t="s">
        <v>18</v>
      </c>
      <c r="G10219">
        <v>12</v>
      </c>
      <c r="H10219">
        <v>153</v>
      </c>
      <c r="I10219">
        <v>19</v>
      </c>
      <c r="J10219">
        <v>13218</v>
      </c>
      <c r="K10219">
        <v>20423</v>
      </c>
      <c r="L10219">
        <v>46</v>
      </c>
      <c r="M10219">
        <v>269946108</v>
      </c>
      <c r="N10219">
        <v>134</v>
      </c>
      <c r="O10219" t="s">
        <v>19</v>
      </c>
    </row>
    <row r="10220" spans="1:15" x14ac:dyDescent="0.3">
      <c r="A10220" t="s">
        <v>10285</v>
      </c>
      <c r="B10220" t="s">
        <v>99</v>
      </c>
      <c r="C10220" s="1">
        <v>45855</v>
      </c>
      <c r="D10220">
        <v>31</v>
      </c>
      <c r="E10220" t="s">
        <v>258</v>
      </c>
      <c r="F10220" t="s">
        <v>18</v>
      </c>
      <c r="G10220">
        <v>3</v>
      </c>
      <c r="H10220">
        <v>36</v>
      </c>
      <c r="I10220">
        <v>20</v>
      </c>
      <c r="J10220">
        <v>13681</v>
      </c>
      <c r="K10220">
        <v>20439</v>
      </c>
      <c r="L10220">
        <v>46</v>
      </c>
      <c r="M10220">
        <v>279634032</v>
      </c>
      <c r="N10220">
        <v>16</v>
      </c>
      <c r="O10220" t="s">
        <v>19</v>
      </c>
    </row>
    <row r="10221" spans="1:15" x14ac:dyDescent="0.3">
      <c r="A10221" t="s">
        <v>10286</v>
      </c>
      <c r="B10221" t="s">
        <v>99</v>
      </c>
      <c r="C10221" s="1">
        <v>45855</v>
      </c>
      <c r="D10221">
        <v>32</v>
      </c>
      <c r="E10221" t="s">
        <v>80</v>
      </c>
      <c r="F10221" t="s">
        <v>18</v>
      </c>
      <c r="G10221">
        <v>7</v>
      </c>
      <c r="H10221">
        <v>228</v>
      </c>
      <c r="I10221">
        <v>21</v>
      </c>
      <c r="J10221">
        <v>4252</v>
      </c>
      <c r="K10221">
        <v>25812</v>
      </c>
      <c r="L10221">
        <v>47</v>
      </c>
      <c r="M10221">
        <v>109751979</v>
      </c>
      <c r="N10221">
        <v>207</v>
      </c>
      <c r="O10221" t="s">
        <v>19</v>
      </c>
    </row>
    <row r="10222" spans="1:15" x14ac:dyDescent="0.3">
      <c r="A10222" t="s">
        <v>10287</v>
      </c>
      <c r="B10222" t="s">
        <v>99</v>
      </c>
      <c r="C10222" s="1">
        <v>45855</v>
      </c>
      <c r="D10222">
        <v>33</v>
      </c>
      <c r="E10222" t="s">
        <v>82</v>
      </c>
      <c r="F10222" t="s">
        <v>18</v>
      </c>
      <c r="G10222">
        <v>1</v>
      </c>
      <c r="H10222">
        <v>0</v>
      </c>
      <c r="I10222">
        <v>22</v>
      </c>
      <c r="J10222">
        <v>3239</v>
      </c>
      <c r="K10222">
        <v>22538</v>
      </c>
      <c r="L10222">
        <v>75</v>
      </c>
      <c r="M10222">
        <v>73008977</v>
      </c>
      <c r="N10222">
        <v>-22</v>
      </c>
      <c r="O10222" t="s">
        <v>19</v>
      </c>
    </row>
    <row r="10223" spans="1:15" x14ac:dyDescent="0.3">
      <c r="A10223" t="s">
        <v>10288</v>
      </c>
      <c r="B10223" t="s">
        <v>99</v>
      </c>
      <c r="C10223" s="1">
        <v>45855</v>
      </c>
      <c r="D10223">
        <v>33</v>
      </c>
      <c r="E10223" t="s">
        <v>82</v>
      </c>
      <c r="F10223" t="s">
        <v>18</v>
      </c>
      <c r="G10223">
        <v>8</v>
      </c>
      <c r="H10223">
        <v>198</v>
      </c>
      <c r="I10223">
        <v>0</v>
      </c>
      <c r="J10223">
        <v>3141</v>
      </c>
      <c r="K10223">
        <v>22736</v>
      </c>
      <c r="L10223">
        <v>75</v>
      </c>
      <c r="M10223">
        <v>71405534</v>
      </c>
      <c r="N10223">
        <v>198</v>
      </c>
      <c r="O10223" t="s">
        <v>19</v>
      </c>
    </row>
    <row r="10224" spans="1:15" x14ac:dyDescent="0.3">
      <c r="A10224" t="s">
        <v>10289</v>
      </c>
      <c r="B10224" t="s">
        <v>99</v>
      </c>
      <c r="C10224" s="1">
        <v>45855</v>
      </c>
      <c r="D10224">
        <v>33</v>
      </c>
      <c r="E10224" t="s">
        <v>82</v>
      </c>
      <c r="F10224" t="s">
        <v>18</v>
      </c>
      <c r="G10224">
        <v>12</v>
      </c>
      <c r="H10224">
        <v>187</v>
      </c>
      <c r="I10224">
        <v>21</v>
      </c>
      <c r="J10224">
        <v>3319</v>
      </c>
      <c r="K10224">
        <v>22902</v>
      </c>
      <c r="L10224">
        <v>75</v>
      </c>
      <c r="M10224">
        <v>76016891</v>
      </c>
      <c r="N10224">
        <v>166</v>
      </c>
      <c r="O10224" t="s">
        <v>19</v>
      </c>
    </row>
    <row r="10225" spans="1:15" x14ac:dyDescent="0.3">
      <c r="A10225" t="s">
        <v>10290</v>
      </c>
      <c r="B10225" t="s">
        <v>99</v>
      </c>
      <c r="C10225" s="1">
        <v>45855</v>
      </c>
      <c r="D10225">
        <v>34</v>
      </c>
      <c r="E10225" t="s">
        <v>86</v>
      </c>
      <c r="F10225" t="s">
        <v>18</v>
      </c>
      <c r="G10225">
        <v>4</v>
      </c>
      <c r="H10225">
        <v>136</v>
      </c>
      <c r="I10225">
        <v>21</v>
      </c>
      <c r="J10225">
        <v>12480</v>
      </c>
      <c r="K10225">
        <v>19362</v>
      </c>
      <c r="L10225">
        <v>100</v>
      </c>
      <c r="M10225">
        <v>241645940</v>
      </c>
      <c r="N10225">
        <v>115</v>
      </c>
      <c r="O10225" t="s">
        <v>19</v>
      </c>
    </row>
    <row r="10226" spans="1:15" x14ac:dyDescent="0.3">
      <c r="A10226" t="s">
        <v>10291</v>
      </c>
      <c r="B10226" t="s">
        <v>99</v>
      </c>
      <c r="C10226" s="1">
        <v>45855</v>
      </c>
      <c r="D10226">
        <v>36</v>
      </c>
      <c r="E10226" t="s">
        <v>93</v>
      </c>
      <c r="F10226" t="s">
        <v>18</v>
      </c>
      <c r="G10226">
        <v>3</v>
      </c>
      <c r="H10226">
        <v>146</v>
      </c>
      <c r="I10226">
        <v>0</v>
      </c>
      <c r="J10226">
        <v>44876</v>
      </c>
      <c r="K10226">
        <v>21147</v>
      </c>
      <c r="L10226">
        <v>85</v>
      </c>
      <c r="M10226">
        <v>948996896</v>
      </c>
      <c r="N10226">
        <v>146</v>
      </c>
      <c r="O10226" t="s">
        <v>19</v>
      </c>
    </row>
    <row r="10227" spans="1:15" x14ac:dyDescent="0.3">
      <c r="A10227" t="s">
        <v>10292</v>
      </c>
      <c r="B10227" t="s">
        <v>99</v>
      </c>
      <c r="C10227" s="1">
        <v>45855</v>
      </c>
      <c r="D10227">
        <v>36</v>
      </c>
      <c r="E10227" t="s">
        <v>93</v>
      </c>
      <c r="F10227" t="s">
        <v>18</v>
      </c>
      <c r="G10227">
        <v>3</v>
      </c>
      <c r="H10227">
        <v>235</v>
      </c>
      <c r="I10227">
        <v>0</v>
      </c>
      <c r="J10227">
        <v>44961</v>
      </c>
      <c r="K10227">
        <v>21382</v>
      </c>
      <c r="L10227">
        <v>85</v>
      </c>
      <c r="M10227">
        <v>961362089</v>
      </c>
      <c r="N10227">
        <v>235</v>
      </c>
      <c r="O10227" t="s">
        <v>19</v>
      </c>
    </row>
    <row r="10228" spans="1:15" x14ac:dyDescent="0.3">
      <c r="A10228" t="s">
        <v>10293</v>
      </c>
      <c r="B10228" t="s">
        <v>99</v>
      </c>
      <c r="C10228" s="1">
        <v>45855</v>
      </c>
      <c r="D10228">
        <v>37</v>
      </c>
      <c r="E10228" t="s">
        <v>223</v>
      </c>
      <c r="F10228" t="s">
        <v>18</v>
      </c>
      <c r="G10228">
        <v>5</v>
      </c>
      <c r="H10228">
        <v>247</v>
      </c>
      <c r="I10228">
        <v>27</v>
      </c>
      <c r="J10228">
        <v>18704</v>
      </c>
      <c r="K10228">
        <v>24361</v>
      </c>
      <c r="L10228">
        <v>78</v>
      </c>
      <c r="M10228">
        <v>455640470</v>
      </c>
      <c r="N10228">
        <v>220</v>
      </c>
      <c r="O10228" t="s">
        <v>19</v>
      </c>
    </row>
    <row r="10229" spans="1:15" x14ac:dyDescent="0.3">
      <c r="A10229" t="s">
        <v>10294</v>
      </c>
      <c r="B10229" t="s">
        <v>99</v>
      </c>
      <c r="C10229" s="1">
        <v>45855</v>
      </c>
      <c r="D10229">
        <v>38</v>
      </c>
      <c r="E10229" t="s">
        <v>169</v>
      </c>
      <c r="F10229" t="s">
        <v>18</v>
      </c>
      <c r="G10229">
        <v>11</v>
      </c>
      <c r="H10229">
        <v>215</v>
      </c>
      <c r="I10229">
        <v>27</v>
      </c>
      <c r="J10229">
        <v>17880</v>
      </c>
      <c r="K10229">
        <v>21842</v>
      </c>
      <c r="L10229">
        <v>63</v>
      </c>
      <c r="M10229">
        <v>390537909</v>
      </c>
      <c r="N10229">
        <v>188</v>
      </c>
      <c r="O10229" t="s">
        <v>19</v>
      </c>
    </row>
    <row r="10230" spans="1:15" x14ac:dyDescent="0.3">
      <c r="A10230" t="s">
        <v>10295</v>
      </c>
      <c r="B10230" t="s">
        <v>99</v>
      </c>
      <c r="C10230" s="1">
        <v>45855</v>
      </c>
      <c r="D10230">
        <v>39</v>
      </c>
      <c r="E10230" t="s">
        <v>171</v>
      </c>
      <c r="F10230" t="s">
        <v>18</v>
      </c>
      <c r="G10230">
        <v>13</v>
      </c>
      <c r="H10230">
        <v>239</v>
      </c>
      <c r="I10230">
        <v>0</v>
      </c>
      <c r="J10230">
        <v>8628</v>
      </c>
      <c r="K10230">
        <v>22037</v>
      </c>
      <c r="L10230">
        <v>60</v>
      </c>
      <c r="M10230">
        <v>190143886</v>
      </c>
      <c r="N10230">
        <v>239</v>
      </c>
      <c r="O10230" t="s">
        <v>19</v>
      </c>
    </row>
    <row r="10231" spans="1:15" x14ac:dyDescent="0.3">
      <c r="A10231" t="s">
        <v>10296</v>
      </c>
      <c r="B10231" t="s">
        <v>99</v>
      </c>
      <c r="C10231" s="1">
        <v>45855</v>
      </c>
      <c r="D10231">
        <v>39</v>
      </c>
      <c r="E10231" t="s">
        <v>171</v>
      </c>
      <c r="F10231" t="s">
        <v>18</v>
      </c>
      <c r="G10231">
        <v>13</v>
      </c>
      <c r="H10231">
        <v>172</v>
      </c>
      <c r="I10231">
        <v>13</v>
      </c>
      <c r="J10231">
        <v>9027</v>
      </c>
      <c r="K10231">
        <v>22196</v>
      </c>
      <c r="L10231">
        <v>60</v>
      </c>
      <c r="M10231">
        <v>200372781</v>
      </c>
      <c r="N10231">
        <v>159</v>
      </c>
      <c r="O10231" t="s">
        <v>19</v>
      </c>
    </row>
    <row r="10232" spans="1:15" x14ac:dyDescent="0.3">
      <c r="A10232" t="s">
        <v>10297</v>
      </c>
      <c r="B10232" t="s">
        <v>99</v>
      </c>
      <c r="C10232" s="1">
        <v>45855</v>
      </c>
      <c r="D10232">
        <v>40</v>
      </c>
      <c r="E10232" t="s">
        <v>96</v>
      </c>
      <c r="F10232" t="s">
        <v>18</v>
      </c>
      <c r="G10232">
        <v>14</v>
      </c>
      <c r="H10232">
        <v>0</v>
      </c>
      <c r="I10232">
        <v>20</v>
      </c>
      <c r="J10232">
        <v>4482</v>
      </c>
      <c r="K10232">
        <v>18470</v>
      </c>
      <c r="L10232">
        <v>46</v>
      </c>
      <c r="M10232">
        <v>82773721</v>
      </c>
      <c r="N10232">
        <v>-20</v>
      </c>
      <c r="O10232" t="s">
        <v>19</v>
      </c>
    </row>
    <row r="10233" spans="1:15" x14ac:dyDescent="0.3">
      <c r="A10233" t="s">
        <v>10298</v>
      </c>
      <c r="B10233" t="s">
        <v>99</v>
      </c>
      <c r="C10233" s="1">
        <v>45855</v>
      </c>
      <c r="D10233">
        <v>40</v>
      </c>
      <c r="E10233" t="s">
        <v>96</v>
      </c>
      <c r="F10233" t="s">
        <v>18</v>
      </c>
      <c r="G10233">
        <v>14</v>
      </c>
      <c r="H10233">
        <v>0</v>
      </c>
      <c r="I10233">
        <v>19</v>
      </c>
      <c r="J10233">
        <v>5005</v>
      </c>
      <c r="K10233">
        <v>18451</v>
      </c>
      <c r="L10233">
        <v>46</v>
      </c>
      <c r="M10233">
        <v>92347255</v>
      </c>
      <c r="N10233">
        <v>-19</v>
      </c>
      <c r="O10233" t="s">
        <v>19</v>
      </c>
    </row>
    <row r="10234" spans="1:15" x14ac:dyDescent="0.3">
      <c r="A10234" t="s">
        <v>10299</v>
      </c>
      <c r="B10234" t="s">
        <v>175</v>
      </c>
      <c r="C10234" s="1">
        <v>45856</v>
      </c>
      <c r="D10234">
        <v>1</v>
      </c>
      <c r="E10234" t="s">
        <v>17</v>
      </c>
      <c r="F10234" t="s">
        <v>18</v>
      </c>
      <c r="G10234">
        <v>11</v>
      </c>
      <c r="H10234">
        <v>0</v>
      </c>
      <c r="I10234">
        <v>24</v>
      </c>
      <c r="J10234">
        <v>39974</v>
      </c>
      <c r="K10234">
        <v>20431</v>
      </c>
      <c r="L10234">
        <v>100</v>
      </c>
      <c r="M10234">
        <v>816718601</v>
      </c>
      <c r="N10234">
        <v>-24</v>
      </c>
      <c r="O10234" t="s">
        <v>19</v>
      </c>
    </row>
    <row r="10235" spans="1:15" x14ac:dyDescent="0.3">
      <c r="A10235" t="s">
        <v>10300</v>
      </c>
      <c r="B10235" t="s">
        <v>175</v>
      </c>
      <c r="C10235" s="1">
        <v>45856</v>
      </c>
      <c r="D10235">
        <v>1</v>
      </c>
      <c r="E10235" t="s">
        <v>17</v>
      </c>
      <c r="F10235" t="s">
        <v>18</v>
      </c>
      <c r="G10235">
        <v>11</v>
      </c>
      <c r="H10235">
        <v>250</v>
      </c>
      <c r="I10235">
        <v>19</v>
      </c>
      <c r="J10235">
        <v>41136</v>
      </c>
      <c r="K10235">
        <v>20662</v>
      </c>
      <c r="L10235">
        <v>100</v>
      </c>
      <c r="M10235">
        <v>849949294</v>
      </c>
      <c r="N10235">
        <v>231</v>
      </c>
      <c r="O10235" t="s">
        <v>19</v>
      </c>
    </row>
    <row r="10236" spans="1:15" x14ac:dyDescent="0.3">
      <c r="A10236" t="s">
        <v>10301</v>
      </c>
      <c r="B10236" t="s">
        <v>175</v>
      </c>
      <c r="C10236" s="1">
        <v>45856</v>
      </c>
      <c r="D10236">
        <v>3</v>
      </c>
      <c r="E10236" t="s">
        <v>103</v>
      </c>
      <c r="F10236" t="s">
        <v>18</v>
      </c>
      <c r="G10236">
        <v>2</v>
      </c>
      <c r="H10236">
        <v>29</v>
      </c>
      <c r="I10236">
        <v>0</v>
      </c>
      <c r="J10236">
        <v>38766</v>
      </c>
      <c r="K10236">
        <v>19962</v>
      </c>
      <c r="L10236">
        <v>50</v>
      </c>
      <c r="M10236">
        <v>773842351</v>
      </c>
      <c r="N10236">
        <v>29</v>
      </c>
      <c r="O10236" t="s">
        <v>19</v>
      </c>
    </row>
    <row r="10237" spans="1:15" x14ac:dyDescent="0.3">
      <c r="A10237" t="s">
        <v>10302</v>
      </c>
      <c r="B10237" t="s">
        <v>175</v>
      </c>
      <c r="C10237" s="1">
        <v>45856</v>
      </c>
      <c r="D10237">
        <v>3</v>
      </c>
      <c r="E10237" t="s">
        <v>103</v>
      </c>
      <c r="F10237" t="s">
        <v>18</v>
      </c>
      <c r="G10237">
        <v>2</v>
      </c>
      <c r="H10237">
        <v>0</v>
      </c>
      <c r="I10237">
        <v>18</v>
      </c>
      <c r="J10237">
        <v>40469</v>
      </c>
      <c r="K10237">
        <v>19944</v>
      </c>
      <c r="L10237">
        <v>50</v>
      </c>
      <c r="M10237">
        <v>807115032</v>
      </c>
      <c r="N10237">
        <v>-18</v>
      </c>
      <c r="O10237" t="s">
        <v>19</v>
      </c>
    </row>
    <row r="10238" spans="1:15" x14ac:dyDescent="0.3">
      <c r="A10238" t="s">
        <v>10303</v>
      </c>
      <c r="B10238" t="s">
        <v>175</v>
      </c>
      <c r="C10238" s="1">
        <v>45856</v>
      </c>
      <c r="D10238">
        <v>3</v>
      </c>
      <c r="E10238" t="s">
        <v>103</v>
      </c>
      <c r="F10238" t="s">
        <v>18</v>
      </c>
      <c r="G10238">
        <v>11</v>
      </c>
      <c r="H10238">
        <v>64</v>
      </c>
      <c r="I10238">
        <v>31</v>
      </c>
      <c r="J10238">
        <v>40319</v>
      </c>
      <c r="K10238">
        <v>19977</v>
      </c>
      <c r="L10238">
        <v>50</v>
      </c>
      <c r="M10238">
        <v>805455510</v>
      </c>
      <c r="N10238">
        <v>33</v>
      </c>
      <c r="O10238" t="s">
        <v>19</v>
      </c>
    </row>
    <row r="10239" spans="1:15" x14ac:dyDescent="0.3">
      <c r="A10239" t="s">
        <v>10304</v>
      </c>
      <c r="B10239" t="s">
        <v>175</v>
      </c>
      <c r="C10239" s="1">
        <v>45856</v>
      </c>
      <c r="D10239">
        <v>4</v>
      </c>
      <c r="E10239" t="s">
        <v>30</v>
      </c>
      <c r="F10239" t="s">
        <v>18</v>
      </c>
      <c r="G10239">
        <v>4</v>
      </c>
      <c r="H10239">
        <v>54</v>
      </c>
      <c r="I10239">
        <v>0</v>
      </c>
      <c r="J10239">
        <v>84127</v>
      </c>
      <c r="K10239">
        <v>23264</v>
      </c>
      <c r="L10239">
        <v>94</v>
      </c>
      <c r="M10239">
        <v>1957125177</v>
      </c>
      <c r="N10239">
        <v>54</v>
      </c>
      <c r="O10239" t="s">
        <v>19</v>
      </c>
    </row>
    <row r="10240" spans="1:15" x14ac:dyDescent="0.3">
      <c r="A10240" t="s">
        <v>10305</v>
      </c>
      <c r="B10240" t="s">
        <v>175</v>
      </c>
      <c r="C10240" s="1">
        <v>45856</v>
      </c>
      <c r="D10240">
        <v>5</v>
      </c>
      <c r="E10240" t="s">
        <v>33</v>
      </c>
      <c r="F10240" t="s">
        <v>18</v>
      </c>
      <c r="G10240">
        <v>8</v>
      </c>
      <c r="H10240">
        <v>233</v>
      </c>
      <c r="I10240">
        <v>26</v>
      </c>
      <c r="J10240">
        <v>3219</v>
      </c>
      <c r="K10240">
        <v>24420</v>
      </c>
      <c r="L10240">
        <v>46</v>
      </c>
      <c r="M10240">
        <v>78616588</v>
      </c>
      <c r="N10240">
        <v>207</v>
      </c>
      <c r="O10240" t="s">
        <v>19</v>
      </c>
    </row>
    <row r="10241" spans="1:15" x14ac:dyDescent="0.3">
      <c r="A10241" t="s">
        <v>10306</v>
      </c>
      <c r="B10241" t="s">
        <v>175</v>
      </c>
      <c r="C10241" s="1">
        <v>45856</v>
      </c>
      <c r="D10241">
        <v>6</v>
      </c>
      <c r="E10241" t="s">
        <v>185</v>
      </c>
      <c r="F10241" t="s">
        <v>18</v>
      </c>
      <c r="G10241">
        <v>3</v>
      </c>
      <c r="H10241">
        <v>56</v>
      </c>
      <c r="I10241">
        <v>19</v>
      </c>
      <c r="J10241">
        <v>1535</v>
      </c>
      <c r="K10241">
        <v>23790</v>
      </c>
      <c r="L10241">
        <v>68</v>
      </c>
      <c r="M10241">
        <v>36521694</v>
      </c>
      <c r="N10241">
        <v>37</v>
      </c>
      <c r="O10241" t="s">
        <v>19</v>
      </c>
    </row>
    <row r="10242" spans="1:15" x14ac:dyDescent="0.3">
      <c r="A10242" t="s">
        <v>10307</v>
      </c>
      <c r="B10242" t="s">
        <v>175</v>
      </c>
      <c r="C10242" s="1">
        <v>45856</v>
      </c>
      <c r="D10242">
        <v>7</v>
      </c>
      <c r="E10242" t="s">
        <v>35</v>
      </c>
      <c r="F10242" t="s">
        <v>18</v>
      </c>
      <c r="G10242">
        <v>10</v>
      </c>
      <c r="H10242">
        <v>153</v>
      </c>
      <c r="I10242">
        <v>22</v>
      </c>
      <c r="J10242">
        <v>14580</v>
      </c>
      <c r="K10242">
        <v>24025</v>
      </c>
      <c r="L10242">
        <v>76</v>
      </c>
      <c r="M10242">
        <v>350284981</v>
      </c>
      <c r="N10242">
        <v>131</v>
      </c>
      <c r="O10242" t="s">
        <v>19</v>
      </c>
    </row>
    <row r="10243" spans="1:15" x14ac:dyDescent="0.3">
      <c r="A10243" t="s">
        <v>10308</v>
      </c>
      <c r="B10243" t="s">
        <v>175</v>
      </c>
      <c r="C10243" s="1">
        <v>45856</v>
      </c>
      <c r="D10243">
        <v>8</v>
      </c>
      <c r="E10243" t="s">
        <v>37</v>
      </c>
      <c r="F10243" t="s">
        <v>18</v>
      </c>
      <c r="G10243">
        <v>9</v>
      </c>
      <c r="H10243">
        <v>42</v>
      </c>
      <c r="I10243">
        <v>26</v>
      </c>
      <c r="J10243">
        <v>17967</v>
      </c>
      <c r="K10243">
        <v>21068</v>
      </c>
      <c r="L10243">
        <v>99</v>
      </c>
      <c r="M10243">
        <v>378529599</v>
      </c>
      <c r="N10243">
        <v>16</v>
      </c>
      <c r="O10243" t="s">
        <v>19</v>
      </c>
    </row>
    <row r="10244" spans="1:15" x14ac:dyDescent="0.3">
      <c r="A10244" t="s">
        <v>10309</v>
      </c>
      <c r="B10244" t="s">
        <v>175</v>
      </c>
      <c r="C10244" s="1">
        <v>45856</v>
      </c>
      <c r="D10244">
        <v>8</v>
      </c>
      <c r="E10244" t="s">
        <v>37</v>
      </c>
      <c r="F10244" t="s">
        <v>18</v>
      </c>
      <c r="G10244">
        <v>9</v>
      </c>
      <c r="H10244">
        <v>156</v>
      </c>
      <c r="I10244">
        <v>18</v>
      </c>
      <c r="J10244">
        <v>17939</v>
      </c>
      <c r="K10244">
        <v>21206</v>
      </c>
      <c r="L10244">
        <v>99</v>
      </c>
      <c r="M10244">
        <v>380415653</v>
      </c>
      <c r="N10244">
        <v>138</v>
      </c>
      <c r="O10244" t="s">
        <v>19</v>
      </c>
    </row>
    <row r="10245" spans="1:15" x14ac:dyDescent="0.3">
      <c r="A10245" t="s">
        <v>10310</v>
      </c>
      <c r="B10245" t="s">
        <v>175</v>
      </c>
      <c r="C10245" s="1">
        <v>45856</v>
      </c>
      <c r="D10245">
        <v>8</v>
      </c>
      <c r="E10245" t="s">
        <v>37</v>
      </c>
      <c r="F10245" t="s">
        <v>18</v>
      </c>
      <c r="G10245">
        <v>9</v>
      </c>
      <c r="H10245">
        <v>36</v>
      </c>
      <c r="I10245">
        <v>29</v>
      </c>
      <c r="J10245">
        <v>18115</v>
      </c>
      <c r="K10245">
        <v>21213</v>
      </c>
      <c r="L10245">
        <v>99</v>
      </c>
      <c r="M10245">
        <v>384281344</v>
      </c>
      <c r="N10245">
        <v>7</v>
      </c>
      <c r="O10245" t="s">
        <v>19</v>
      </c>
    </row>
    <row r="10246" spans="1:15" x14ac:dyDescent="0.3">
      <c r="A10246" t="s">
        <v>10311</v>
      </c>
      <c r="B10246" t="s">
        <v>175</v>
      </c>
      <c r="C10246" s="1">
        <v>45856</v>
      </c>
      <c r="D10246">
        <v>8</v>
      </c>
      <c r="E10246" t="s">
        <v>37</v>
      </c>
      <c r="F10246" t="s">
        <v>18</v>
      </c>
      <c r="G10246">
        <v>9</v>
      </c>
      <c r="H10246">
        <v>113</v>
      </c>
      <c r="I10246">
        <v>0</v>
      </c>
      <c r="J10246">
        <v>16799</v>
      </c>
      <c r="K10246">
        <v>21326</v>
      </c>
      <c r="L10246">
        <v>99</v>
      </c>
      <c r="M10246">
        <v>358261499</v>
      </c>
      <c r="N10246">
        <v>113</v>
      </c>
      <c r="O10246" t="s">
        <v>19</v>
      </c>
    </row>
    <row r="10247" spans="1:15" x14ac:dyDescent="0.3">
      <c r="A10247" t="s">
        <v>10312</v>
      </c>
      <c r="B10247" t="s">
        <v>175</v>
      </c>
      <c r="C10247" s="1">
        <v>45856</v>
      </c>
      <c r="D10247">
        <v>9</v>
      </c>
      <c r="E10247" t="s">
        <v>39</v>
      </c>
      <c r="F10247" t="s">
        <v>18</v>
      </c>
      <c r="G10247">
        <v>14</v>
      </c>
      <c r="H10247">
        <v>39</v>
      </c>
      <c r="I10247">
        <v>0</v>
      </c>
      <c r="J10247">
        <v>4909</v>
      </c>
      <c r="K10247">
        <v>16010</v>
      </c>
      <c r="L10247">
        <v>94</v>
      </c>
      <c r="M10247">
        <v>78600295</v>
      </c>
      <c r="N10247">
        <v>39</v>
      </c>
      <c r="O10247" t="s">
        <v>19</v>
      </c>
    </row>
    <row r="10248" spans="1:15" x14ac:dyDescent="0.3">
      <c r="A10248" t="s">
        <v>10313</v>
      </c>
      <c r="B10248" t="s">
        <v>175</v>
      </c>
      <c r="C10248" s="1">
        <v>45856</v>
      </c>
      <c r="D10248">
        <v>11</v>
      </c>
      <c r="E10248" t="s">
        <v>43</v>
      </c>
      <c r="F10248" t="s">
        <v>18</v>
      </c>
      <c r="G10248">
        <v>9</v>
      </c>
      <c r="H10248">
        <v>138</v>
      </c>
      <c r="I10248">
        <v>19</v>
      </c>
      <c r="J10248">
        <v>19806</v>
      </c>
      <c r="K10248">
        <v>22200</v>
      </c>
      <c r="L10248">
        <v>67</v>
      </c>
      <c r="M10248">
        <v>439701581</v>
      </c>
      <c r="N10248">
        <v>119</v>
      </c>
      <c r="O10248" t="s">
        <v>19</v>
      </c>
    </row>
    <row r="10249" spans="1:15" x14ac:dyDescent="0.3">
      <c r="A10249" t="s">
        <v>10314</v>
      </c>
      <c r="B10249" t="s">
        <v>175</v>
      </c>
      <c r="C10249" s="1">
        <v>45856</v>
      </c>
      <c r="D10249">
        <v>12</v>
      </c>
      <c r="E10249" t="s">
        <v>45</v>
      </c>
      <c r="F10249" t="s">
        <v>18</v>
      </c>
      <c r="G10249">
        <v>8</v>
      </c>
      <c r="H10249">
        <v>146</v>
      </c>
      <c r="I10249">
        <v>21</v>
      </c>
      <c r="J10249">
        <v>18428</v>
      </c>
      <c r="K10249">
        <v>22947</v>
      </c>
      <c r="L10249">
        <v>22</v>
      </c>
      <c r="M10249">
        <v>422855843</v>
      </c>
      <c r="N10249">
        <v>125</v>
      </c>
      <c r="O10249" t="s">
        <v>19</v>
      </c>
    </row>
    <row r="10250" spans="1:15" x14ac:dyDescent="0.3">
      <c r="A10250" t="s">
        <v>10315</v>
      </c>
      <c r="B10250" t="s">
        <v>175</v>
      </c>
      <c r="C10250" s="1">
        <v>45856</v>
      </c>
      <c r="D10250">
        <v>12</v>
      </c>
      <c r="E10250" t="s">
        <v>45</v>
      </c>
      <c r="F10250" t="s">
        <v>18</v>
      </c>
      <c r="G10250">
        <v>2</v>
      </c>
      <c r="H10250">
        <v>48</v>
      </c>
      <c r="I10250">
        <v>25</v>
      </c>
      <c r="J10250">
        <v>18199</v>
      </c>
      <c r="K10250">
        <v>22970</v>
      </c>
      <c r="L10250">
        <v>22</v>
      </c>
      <c r="M10250">
        <v>418033097</v>
      </c>
      <c r="N10250">
        <v>23</v>
      </c>
      <c r="O10250" t="s">
        <v>19</v>
      </c>
    </row>
    <row r="10251" spans="1:15" x14ac:dyDescent="0.3">
      <c r="A10251" t="s">
        <v>10316</v>
      </c>
      <c r="B10251" t="s">
        <v>175</v>
      </c>
      <c r="C10251" s="1">
        <v>45856</v>
      </c>
      <c r="D10251">
        <v>12</v>
      </c>
      <c r="E10251" t="s">
        <v>45</v>
      </c>
      <c r="F10251" t="s">
        <v>18</v>
      </c>
      <c r="G10251">
        <v>2</v>
      </c>
      <c r="H10251">
        <v>60</v>
      </c>
      <c r="I10251">
        <v>20</v>
      </c>
      <c r="J10251">
        <v>16251</v>
      </c>
      <c r="K10251">
        <v>23010</v>
      </c>
      <c r="L10251">
        <v>22</v>
      </c>
      <c r="M10251">
        <v>373946152</v>
      </c>
      <c r="N10251">
        <v>40</v>
      </c>
      <c r="O10251" t="s">
        <v>19</v>
      </c>
    </row>
    <row r="10252" spans="1:15" x14ac:dyDescent="0.3">
      <c r="A10252" t="s">
        <v>10317</v>
      </c>
      <c r="B10252" t="s">
        <v>175</v>
      </c>
      <c r="C10252" s="1">
        <v>45856</v>
      </c>
      <c r="D10252">
        <v>15</v>
      </c>
      <c r="E10252" t="s">
        <v>120</v>
      </c>
      <c r="F10252" t="s">
        <v>18</v>
      </c>
      <c r="G10252">
        <v>12</v>
      </c>
      <c r="H10252">
        <v>235</v>
      </c>
      <c r="I10252">
        <v>19</v>
      </c>
      <c r="J10252">
        <v>4232</v>
      </c>
      <c r="K10252">
        <v>24599</v>
      </c>
      <c r="L10252">
        <v>64</v>
      </c>
      <c r="M10252">
        <v>104101861</v>
      </c>
      <c r="N10252">
        <v>216</v>
      </c>
      <c r="O10252" t="s">
        <v>19</v>
      </c>
    </row>
    <row r="10253" spans="1:15" x14ac:dyDescent="0.3">
      <c r="A10253" t="s">
        <v>10318</v>
      </c>
      <c r="B10253" t="s">
        <v>175</v>
      </c>
      <c r="C10253" s="1">
        <v>45856</v>
      </c>
      <c r="D10253">
        <v>16</v>
      </c>
      <c r="E10253" t="s">
        <v>52</v>
      </c>
      <c r="F10253" t="s">
        <v>18</v>
      </c>
      <c r="G10253">
        <v>1</v>
      </c>
      <c r="H10253">
        <v>46</v>
      </c>
      <c r="I10253">
        <v>25</v>
      </c>
      <c r="J10253">
        <v>7485</v>
      </c>
      <c r="K10253">
        <v>20499</v>
      </c>
      <c r="L10253">
        <v>68</v>
      </c>
      <c r="M10253">
        <v>153425227</v>
      </c>
      <c r="N10253">
        <v>21</v>
      </c>
      <c r="O10253" t="s">
        <v>19</v>
      </c>
    </row>
    <row r="10254" spans="1:15" x14ac:dyDescent="0.3">
      <c r="A10254" t="s">
        <v>10319</v>
      </c>
      <c r="B10254" t="s">
        <v>175</v>
      </c>
      <c r="C10254" s="1">
        <v>45856</v>
      </c>
      <c r="D10254">
        <v>16</v>
      </c>
      <c r="E10254" t="s">
        <v>52</v>
      </c>
      <c r="F10254" t="s">
        <v>18</v>
      </c>
      <c r="G10254">
        <v>1</v>
      </c>
      <c r="H10254">
        <v>14</v>
      </c>
      <c r="I10254">
        <v>19</v>
      </c>
      <c r="J10254">
        <v>7485</v>
      </c>
      <c r="K10254">
        <v>20494</v>
      </c>
      <c r="L10254">
        <v>68</v>
      </c>
      <c r="M10254">
        <v>153387804</v>
      </c>
      <c r="N10254">
        <v>-5</v>
      </c>
      <c r="O10254" t="s">
        <v>19</v>
      </c>
    </row>
    <row r="10255" spans="1:15" x14ac:dyDescent="0.3">
      <c r="A10255" t="s">
        <v>10320</v>
      </c>
      <c r="B10255" t="s">
        <v>175</v>
      </c>
      <c r="C10255" s="1">
        <v>45856</v>
      </c>
      <c r="D10255">
        <v>17</v>
      </c>
      <c r="E10255" t="s">
        <v>130</v>
      </c>
      <c r="F10255" t="s">
        <v>18</v>
      </c>
      <c r="G10255">
        <v>15</v>
      </c>
      <c r="H10255">
        <v>11</v>
      </c>
      <c r="I10255">
        <v>23</v>
      </c>
      <c r="J10255">
        <v>4265</v>
      </c>
      <c r="K10255">
        <v>23391</v>
      </c>
      <c r="L10255">
        <v>28</v>
      </c>
      <c r="M10255">
        <v>99755949</v>
      </c>
      <c r="N10255">
        <v>-12</v>
      </c>
      <c r="O10255" t="s">
        <v>19</v>
      </c>
    </row>
    <row r="10256" spans="1:15" x14ac:dyDescent="0.3">
      <c r="A10256" t="s">
        <v>10321</v>
      </c>
      <c r="B10256" t="s">
        <v>175</v>
      </c>
      <c r="C10256" s="1">
        <v>45856</v>
      </c>
      <c r="D10256">
        <v>18</v>
      </c>
      <c r="E10256" t="s">
        <v>54</v>
      </c>
      <c r="F10256" t="s">
        <v>18</v>
      </c>
      <c r="G10256">
        <v>10</v>
      </c>
      <c r="H10256">
        <v>250</v>
      </c>
      <c r="I10256">
        <v>0</v>
      </c>
      <c r="J10256">
        <v>3669</v>
      </c>
      <c r="K10256">
        <v>23566</v>
      </c>
      <c r="L10256">
        <v>58</v>
      </c>
      <c r="M10256">
        <v>86455759</v>
      </c>
      <c r="N10256">
        <v>250</v>
      </c>
      <c r="O10256" t="s">
        <v>19</v>
      </c>
    </row>
    <row r="10257" spans="1:15" x14ac:dyDescent="0.3">
      <c r="A10257" t="s">
        <v>10322</v>
      </c>
      <c r="B10257" t="s">
        <v>175</v>
      </c>
      <c r="C10257" s="1">
        <v>45856</v>
      </c>
      <c r="D10257">
        <v>19</v>
      </c>
      <c r="E10257" t="s">
        <v>56</v>
      </c>
      <c r="F10257" t="s">
        <v>18</v>
      </c>
      <c r="G10257">
        <v>6</v>
      </c>
      <c r="H10257">
        <v>195</v>
      </c>
      <c r="I10257">
        <v>21</v>
      </c>
      <c r="J10257">
        <v>6746</v>
      </c>
      <c r="K10257">
        <v>20675</v>
      </c>
      <c r="L10257">
        <v>100</v>
      </c>
      <c r="M10257">
        <v>139474739</v>
      </c>
      <c r="N10257">
        <v>174</v>
      </c>
      <c r="O10257" t="s">
        <v>19</v>
      </c>
    </row>
    <row r="10258" spans="1:15" x14ac:dyDescent="0.3">
      <c r="A10258" t="s">
        <v>10323</v>
      </c>
      <c r="B10258" t="s">
        <v>175</v>
      </c>
      <c r="C10258" s="1">
        <v>45856</v>
      </c>
      <c r="D10258">
        <v>20</v>
      </c>
      <c r="E10258" t="s">
        <v>59</v>
      </c>
      <c r="F10258" t="s">
        <v>18</v>
      </c>
      <c r="G10258">
        <v>2</v>
      </c>
      <c r="H10258">
        <v>83</v>
      </c>
      <c r="I10258">
        <v>18</v>
      </c>
      <c r="J10258">
        <v>5336</v>
      </c>
      <c r="K10258">
        <v>24098</v>
      </c>
      <c r="L10258">
        <v>93</v>
      </c>
      <c r="M10258">
        <v>128592712</v>
      </c>
      <c r="N10258">
        <v>65</v>
      </c>
      <c r="O10258" t="s">
        <v>19</v>
      </c>
    </row>
    <row r="10259" spans="1:15" x14ac:dyDescent="0.3">
      <c r="A10259" t="s">
        <v>10324</v>
      </c>
      <c r="B10259" t="s">
        <v>175</v>
      </c>
      <c r="C10259" s="1">
        <v>45856</v>
      </c>
      <c r="D10259">
        <v>22</v>
      </c>
      <c r="E10259" t="s">
        <v>61</v>
      </c>
      <c r="F10259" t="s">
        <v>62</v>
      </c>
      <c r="G10259">
        <v>8</v>
      </c>
      <c r="H10259">
        <v>101</v>
      </c>
      <c r="I10259">
        <v>22</v>
      </c>
      <c r="J10259">
        <v>1242</v>
      </c>
      <c r="K10259">
        <v>22925</v>
      </c>
      <c r="L10259">
        <v>82</v>
      </c>
      <c r="M10259">
        <v>28476289</v>
      </c>
      <c r="N10259">
        <v>79</v>
      </c>
      <c r="O10259" t="s">
        <v>19</v>
      </c>
    </row>
    <row r="10260" spans="1:15" x14ac:dyDescent="0.3">
      <c r="A10260" t="s">
        <v>10325</v>
      </c>
      <c r="B10260" t="s">
        <v>175</v>
      </c>
      <c r="C10260" s="1">
        <v>45856</v>
      </c>
      <c r="D10260">
        <v>23</v>
      </c>
      <c r="E10260" t="s">
        <v>64</v>
      </c>
      <c r="F10260" t="s">
        <v>65</v>
      </c>
      <c r="G10260">
        <v>11</v>
      </c>
      <c r="H10260">
        <v>239</v>
      </c>
      <c r="I10260">
        <v>17</v>
      </c>
      <c r="J10260">
        <v>10940</v>
      </c>
      <c r="K10260">
        <v>24864</v>
      </c>
      <c r="L10260">
        <v>93</v>
      </c>
      <c r="M10260">
        <v>272007001</v>
      </c>
      <c r="N10260">
        <v>222</v>
      </c>
      <c r="O10260" t="s">
        <v>19</v>
      </c>
    </row>
    <row r="10261" spans="1:15" x14ac:dyDescent="0.3">
      <c r="A10261" t="s">
        <v>10326</v>
      </c>
      <c r="B10261" t="s">
        <v>175</v>
      </c>
      <c r="C10261" s="1">
        <v>45856</v>
      </c>
      <c r="D10261">
        <v>23</v>
      </c>
      <c r="E10261" t="s">
        <v>64</v>
      </c>
      <c r="F10261" t="s">
        <v>65</v>
      </c>
      <c r="G10261">
        <v>11</v>
      </c>
      <c r="H10261">
        <v>23</v>
      </c>
      <c r="I10261">
        <v>0</v>
      </c>
      <c r="J10261">
        <v>10718</v>
      </c>
      <c r="K10261">
        <v>24887</v>
      </c>
      <c r="L10261">
        <v>93</v>
      </c>
      <c r="M10261">
        <v>266732706</v>
      </c>
      <c r="N10261">
        <v>23</v>
      </c>
      <c r="O10261" t="s">
        <v>19</v>
      </c>
    </row>
    <row r="10262" spans="1:15" x14ac:dyDescent="0.3">
      <c r="A10262" t="s">
        <v>10327</v>
      </c>
      <c r="B10262" t="s">
        <v>175</v>
      </c>
      <c r="C10262" s="1">
        <v>45856</v>
      </c>
      <c r="D10262">
        <v>24</v>
      </c>
      <c r="E10262" t="s">
        <v>145</v>
      </c>
      <c r="F10262" t="s">
        <v>65</v>
      </c>
      <c r="G10262">
        <v>14</v>
      </c>
      <c r="H10262">
        <v>238</v>
      </c>
      <c r="I10262">
        <v>20</v>
      </c>
      <c r="J10262">
        <v>7375</v>
      </c>
      <c r="K10262">
        <v>25353</v>
      </c>
      <c r="L10262">
        <v>83</v>
      </c>
      <c r="M10262">
        <v>186986551</v>
      </c>
      <c r="N10262">
        <v>218</v>
      </c>
      <c r="O10262" t="s">
        <v>19</v>
      </c>
    </row>
    <row r="10263" spans="1:15" x14ac:dyDescent="0.3">
      <c r="A10263" t="s">
        <v>10328</v>
      </c>
      <c r="B10263" t="s">
        <v>175</v>
      </c>
      <c r="C10263" s="1">
        <v>45856</v>
      </c>
      <c r="D10263">
        <v>24</v>
      </c>
      <c r="E10263" t="s">
        <v>145</v>
      </c>
      <c r="F10263" t="s">
        <v>65</v>
      </c>
      <c r="G10263">
        <v>14</v>
      </c>
      <c r="H10263">
        <v>75</v>
      </c>
      <c r="I10263">
        <v>9</v>
      </c>
      <c r="J10263">
        <v>7444</v>
      </c>
      <c r="K10263">
        <v>25419</v>
      </c>
      <c r="L10263">
        <v>83</v>
      </c>
      <c r="M10263">
        <v>189208169</v>
      </c>
      <c r="N10263">
        <v>66</v>
      </c>
      <c r="O10263" t="s">
        <v>19</v>
      </c>
    </row>
    <row r="10264" spans="1:15" x14ac:dyDescent="0.3">
      <c r="A10264" t="s">
        <v>10329</v>
      </c>
      <c r="B10264" t="s">
        <v>175</v>
      </c>
      <c r="C10264" s="1">
        <v>45856</v>
      </c>
      <c r="D10264">
        <v>27</v>
      </c>
      <c r="E10264" t="s">
        <v>154</v>
      </c>
      <c r="F10264" t="s">
        <v>18</v>
      </c>
      <c r="G10264">
        <v>15</v>
      </c>
      <c r="H10264">
        <v>220</v>
      </c>
      <c r="I10264">
        <v>15</v>
      </c>
      <c r="J10264">
        <v>562</v>
      </c>
      <c r="K10264">
        <v>23184</v>
      </c>
      <c r="L10264">
        <v>34</v>
      </c>
      <c r="M10264">
        <v>13038218</v>
      </c>
      <c r="N10264">
        <v>205</v>
      </c>
      <c r="O10264" t="s">
        <v>19</v>
      </c>
    </row>
    <row r="10265" spans="1:15" x14ac:dyDescent="0.3">
      <c r="A10265" t="s">
        <v>10330</v>
      </c>
      <c r="B10265" t="s">
        <v>175</v>
      </c>
      <c r="C10265" s="1">
        <v>45856</v>
      </c>
      <c r="D10265">
        <v>28</v>
      </c>
      <c r="E10265" t="s">
        <v>74</v>
      </c>
      <c r="F10265" t="s">
        <v>18</v>
      </c>
      <c r="G10265">
        <v>10</v>
      </c>
      <c r="H10265">
        <v>0</v>
      </c>
      <c r="I10265">
        <v>16</v>
      </c>
      <c r="J10265">
        <v>11419</v>
      </c>
      <c r="K10265">
        <v>21096</v>
      </c>
      <c r="L10265">
        <v>71</v>
      </c>
      <c r="M10265">
        <v>240888473</v>
      </c>
      <c r="N10265">
        <v>-16</v>
      </c>
      <c r="O10265" t="s">
        <v>19</v>
      </c>
    </row>
    <row r="10266" spans="1:15" x14ac:dyDescent="0.3">
      <c r="A10266" t="s">
        <v>10331</v>
      </c>
      <c r="B10266" t="s">
        <v>175</v>
      </c>
      <c r="C10266" s="1">
        <v>45856</v>
      </c>
      <c r="D10266">
        <v>29</v>
      </c>
      <c r="E10266" t="s">
        <v>158</v>
      </c>
      <c r="F10266" t="s">
        <v>18</v>
      </c>
      <c r="G10266">
        <v>5</v>
      </c>
      <c r="H10266">
        <v>145</v>
      </c>
      <c r="I10266">
        <v>22</v>
      </c>
      <c r="J10266">
        <v>11759</v>
      </c>
      <c r="K10266">
        <v>20876</v>
      </c>
      <c r="L10266">
        <v>37</v>
      </c>
      <c r="M10266">
        <v>245490800</v>
      </c>
      <c r="N10266">
        <v>123</v>
      </c>
      <c r="O10266" t="s">
        <v>19</v>
      </c>
    </row>
    <row r="10267" spans="1:15" x14ac:dyDescent="0.3">
      <c r="A10267" t="s">
        <v>10332</v>
      </c>
      <c r="B10267" t="s">
        <v>175</v>
      </c>
      <c r="C10267" s="1">
        <v>45856</v>
      </c>
      <c r="D10267">
        <v>30</v>
      </c>
      <c r="E10267" t="s">
        <v>77</v>
      </c>
      <c r="F10267" t="s">
        <v>18</v>
      </c>
      <c r="G10267">
        <v>14</v>
      </c>
      <c r="H10267">
        <v>0</v>
      </c>
      <c r="I10267">
        <v>12</v>
      </c>
      <c r="J10267">
        <v>15652</v>
      </c>
      <c r="K10267">
        <v>19983</v>
      </c>
      <c r="L10267">
        <v>40</v>
      </c>
      <c r="M10267">
        <v>312769370</v>
      </c>
      <c r="N10267">
        <v>-12</v>
      </c>
      <c r="O10267" t="s">
        <v>19</v>
      </c>
    </row>
    <row r="10268" spans="1:15" x14ac:dyDescent="0.3">
      <c r="A10268" t="s">
        <v>10333</v>
      </c>
      <c r="B10268" t="s">
        <v>175</v>
      </c>
      <c r="C10268" s="1">
        <v>45856</v>
      </c>
      <c r="D10268">
        <v>30</v>
      </c>
      <c r="E10268" t="s">
        <v>77</v>
      </c>
      <c r="F10268" t="s">
        <v>18</v>
      </c>
      <c r="G10268">
        <v>14</v>
      </c>
      <c r="H10268">
        <v>0</v>
      </c>
      <c r="I10268">
        <v>28</v>
      </c>
      <c r="J10268">
        <v>16717</v>
      </c>
      <c r="K10268">
        <v>19955</v>
      </c>
      <c r="L10268">
        <v>40</v>
      </c>
      <c r="M10268">
        <v>333581749</v>
      </c>
      <c r="N10268">
        <v>-28</v>
      </c>
      <c r="O10268" t="s">
        <v>19</v>
      </c>
    </row>
    <row r="10269" spans="1:15" x14ac:dyDescent="0.3">
      <c r="A10269" t="s">
        <v>10334</v>
      </c>
      <c r="B10269" t="s">
        <v>175</v>
      </c>
      <c r="C10269" s="1">
        <v>45856</v>
      </c>
      <c r="D10269">
        <v>30</v>
      </c>
      <c r="E10269" t="s">
        <v>77</v>
      </c>
      <c r="F10269" t="s">
        <v>18</v>
      </c>
      <c r="G10269">
        <v>14</v>
      </c>
      <c r="H10269">
        <v>0</v>
      </c>
      <c r="I10269">
        <v>21</v>
      </c>
      <c r="J10269">
        <v>15939</v>
      </c>
      <c r="K10269">
        <v>19934</v>
      </c>
      <c r="L10269">
        <v>40</v>
      </c>
      <c r="M10269">
        <v>317725584</v>
      </c>
      <c r="N10269">
        <v>-21</v>
      </c>
      <c r="O10269" t="s">
        <v>19</v>
      </c>
    </row>
    <row r="10270" spans="1:15" x14ac:dyDescent="0.3">
      <c r="A10270" t="s">
        <v>10335</v>
      </c>
      <c r="B10270" t="s">
        <v>175</v>
      </c>
      <c r="C10270" s="1">
        <v>45856</v>
      </c>
      <c r="D10270">
        <v>31</v>
      </c>
      <c r="E10270" t="s">
        <v>258</v>
      </c>
      <c r="F10270" t="s">
        <v>18</v>
      </c>
      <c r="G10270">
        <v>3</v>
      </c>
      <c r="H10270">
        <v>104</v>
      </c>
      <c r="I10270">
        <v>17</v>
      </c>
      <c r="J10270">
        <v>13591</v>
      </c>
      <c r="K10270">
        <v>20526</v>
      </c>
      <c r="L10270">
        <v>46</v>
      </c>
      <c r="M10270">
        <v>278961117</v>
      </c>
      <c r="N10270">
        <v>87</v>
      </c>
      <c r="O10270" t="s">
        <v>19</v>
      </c>
    </row>
    <row r="10271" spans="1:15" x14ac:dyDescent="0.3">
      <c r="A10271" t="s">
        <v>10336</v>
      </c>
      <c r="B10271" t="s">
        <v>175</v>
      </c>
      <c r="C10271" s="1">
        <v>45856</v>
      </c>
      <c r="D10271">
        <v>31</v>
      </c>
      <c r="E10271" t="s">
        <v>258</v>
      </c>
      <c r="F10271" t="s">
        <v>18</v>
      </c>
      <c r="G10271">
        <v>2</v>
      </c>
      <c r="H10271">
        <v>142</v>
      </c>
      <c r="I10271">
        <v>0</v>
      </c>
      <c r="J10271">
        <v>14848</v>
      </c>
      <c r="K10271">
        <v>20668</v>
      </c>
      <c r="L10271">
        <v>46</v>
      </c>
      <c r="M10271">
        <v>306878774</v>
      </c>
      <c r="N10271">
        <v>142</v>
      </c>
      <c r="O10271" t="s">
        <v>19</v>
      </c>
    </row>
    <row r="10272" spans="1:15" x14ac:dyDescent="0.3">
      <c r="A10272" t="s">
        <v>10337</v>
      </c>
      <c r="B10272" t="s">
        <v>175</v>
      </c>
      <c r="C10272" s="1">
        <v>45856</v>
      </c>
      <c r="D10272">
        <v>32</v>
      </c>
      <c r="E10272" t="s">
        <v>80</v>
      </c>
      <c r="F10272" t="s">
        <v>18</v>
      </c>
      <c r="G10272">
        <v>7</v>
      </c>
      <c r="H10272">
        <v>19</v>
      </c>
      <c r="I10272">
        <v>0</v>
      </c>
      <c r="J10272">
        <v>4526</v>
      </c>
      <c r="K10272">
        <v>25831</v>
      </c>
      <c r="L10272">
        <v>47</v>
      </c>
      <c r="M10272">
        <v>116908135</v>
      </c>
      <c r="N10272">
        <v>19</v>
      </c>
      <c r="O10272" t="s">
        <v>19</v>
      </c>
    </row>
    <row r="10273" spans="1:15" x14ac:dyDescent="0.3">
      <c r="A10273" t="s">
        <v>10338</v>
      </c>
      <c r="B10273" t="s">
        <v>175</v>
      </c>
      <c r="C10273" s="1">
        <v>45856</v>
      </c>
      <c r="D10273">
        <v>32</v>
      </c>
      <c r="E10273" t="s">
        <v>80</v>
      </c>
      <c r="F10273" t="s">
        <v>18</v>
      </c>
      <c r="G10273">
        <v>5</v>
      </c>
      <c r="H10273">
        <v>109</v>
      </c>
      <c r="I10273">
        <v>20</v>
      </c>
      <c r="J10273">
        <v>4463</v>
      </c>
      <c r="K10273">
        <v>25920</v>
      </c>
      <c r="L10273">
        <v>47</v>
      </c>
      <c r="M10273">
        <v>115683422</v>
      </c>
      <c r="N10273">
        <v>89</v>
      </c>
      <c r="O10273" t="s">
        <v>19</v>
      </c>
    </row>
    <row r="10274" spans="1:15" x14ac:dyDescent="0.3">
      <c r="A10274" t="s">
        <v>10339</v>
      </c>
      <c r="B10274" t="s">
        <v>175</v>
      </c>
      <c r="C10274" s="1">
        <v>45856</v>
      </c>
      <c r="D10274">
        <v>32</v>
      </c>
      <c r="E10274" t="s">
        <v>80</v>
      </c>
      <c r="F10274" t="s">
        <v>18</v>
      </c>
      <c r="G10274">
        <v>7</v>
      </c>
      <c r="H10274">
        <v>43</v>
      </c>
      <c r="I10274">
        <v>15</v>
      </c>
      <c r="J10274">
        <v>4426</v>
      </c>
      <c r="K10274">
        <v>25948</v>
      </c>
      <c r="L10274">
        <v>47</v>
      </c>
      <c r="M10274">
        <v>114840269</v>
      </c>
      <c r="N10274">
        <v>28</v>
      </c>
      <c r="O10274" t="s">
        <v>19</v>
      </c>
    </row>
    <row r="10275" spans="1:15" x14ac:dyDescent="0.3">
      <c r="A10275" t="s">
        <v>10340</v>
      </c>
      <c r="B10275" t="s">
        <v>175</v>
      </c>
      <c r="C10275" s="1">
        <v>45856</v>
      </c>
      <c r="D10275">
        <v>33</v>
      </c>
      <c r="E10275" t="s">
        <v>82</v>
      </c>
      <c r="F10275" t="s">
        <v>18</v>
      </c>
      <c r="G10275">
        <v>12</v>
      </c>
      <c r="H10275">
        <v>123</v>
      </c>
      <c r="I10275">
        <v>23</v>
      </c>
      <c r="J10275">
        <v>3353</v>
      </c>
      <c r="K10275">
        <v>23002</v>
      </c>
      <c r="L10275">
        <v>75</v>
      </c>
      <c r="M10275">
        <v>77128524</v>
      </c>
      <c r="N10275">
        <v>100</v>
      </c>
      <c r="O10275" t="s">
        <v>19</v>
      </c>
    </row>
    <row r="10276" spans="1:15" x14ac:dyDescent="0.3">
      <c r="A10276" t="s">
        <v>10341</v>
      </c>
      <c r="B10276" t="s">
        <v>175</v>
      </c>
      <c r="C10276" s="1">
        <v>45856</v>
      </c>
      <c r="D10276">
        <v>33</v>
      </c>
      <c r="E10276" t="s">
        <v>82</v>
      </c>
      <c r="F10276" t="s">
        <v>18</v>
      </c>
      <c r="G10276">
        <v>12</v>
      </c>
      <c r="H10276">
        <v>27</v>
      </c>
      <c r="I10276">
        <v>19</v>
      </c>
      <c r="J10276">
        <v>3116</v>
      </c>
      <c r="K10276">
        <v>23010</v>
      </c>
      <c r="L10276">
        <v>75</v>
      </c>
      <c r="M10276">
        <v>71705948</v>
      </c>
      <c r="N10276">
        <v>8</v>
      </c>
      <c r="O10276" t="s">
        <v>19</v>
      </c>
    </row>
    <row r="10277" spans="1:15" x14ac:dyDescent="0.3">
      <c r="A10277" t="s">
        <v>10342</v>
      </c>
      <c r="B10277" t="s">
        <v>175</v>
      </c>
      <c r="C10277" s="1">
        <v>45856</v>
      </c>
      <c r="D10277">
        <v>34</v>
      </c>
      <c r="E10277" t="s">
        <v>86</v>
      </c>
      <c r="F10277" t="s">
        <v>18</v>
      </c>
      <c r="G10277">
        <v>2</v>
      </c>
      <c r="H10277">
        <v>0</v>
      </c>
      <c r="I10277">
        <v>24</v>
      </c>
      <c r="J10277">
        <v>12369</v>
      </c>
      <c r="K10277">
        <v>19338</v>
      </c>
      <c r="L10277">
        <v>100</v>
      </c>
      <c r="M10277">
        <v>239190707</v>
      </c>
      <c r="N10277">
        <v>-24</v>
      </c>
      <c r="O10277" t="s">
        <v>19</v>
      </c>
    </row>
    <row r="10278" spans="1:15" x14ac:dyDescent="0.3">
      <c r="A10278" t="s">
        <v>10343</v>
      </c>
      <c r="B10278" t="s">
        <v>175</v>
      </c>
      <c r="C10278" s="1">
        <v>45856</v>
      </c>
      <c r="D10278">
        <v>36</v>
      </c>
      <c r="E10278" t="s">
        <v>93</v>
      </c>
      <c r="F10278" t="s">
        <v>18</v>
      </c>
      <c r="G10278">
        <v>3</v>
      </c>
      <c r="H10278">
        <v>185</v>
      </c>
      <c r="I10278">
        <v>27</v>
      </c>
      <c r="J10278">
        <v>43276</v>
      </c>
      <c r="K10278">
        <v>21540</v>
      </c>
      <c r="L10278">
        <v>85</v>
      </c>
      <c r="M10278">
        <v>932169079</v>
      </c>
      <c r="N10278">
        <v>158</v>
      </c>
      <c r="O10278" t="s">
        <v>19</v>
      </c>
    </row>
    <row r="10279" spans="1:15" x14ac:dyDescent="0.3">
      <c r="A10279" t="s">
        <v>10344</v>
      </c>
      <c r="B10279" t="s">
        <v>175</v>
      </c>
      <c r="C10279" s="1">
        <v>45856</v>
      </c>
      <c r="D10279">
        <v>37</v>
      </c>
      <c r="E10279" t="s">
        <v>223</v>
      </c>
      <c r="F10279" t="s">
        <v>18</v>
      </c>
      <c r="G10279">
        <v>5</v>
      </c>
      <c r="H10279">
        <v>0</v>
      </c>
      <c r="I10279">
        <v>20</v>
      </c>
      <c r="J10279">
        <v>17676</v>
      </c>
      <c r="K10279">
        <v>24341</v>
      </c>
      <c r="L10279">
        <v>78</v>
      </c>
      <c r="M10279">
        <v>430253159</v>
      </c>
      <c r="N10279">
        <v>-20</v>
      </c>
      <c r="O10279" t="s">
        <v>19</v>
      </c>
    </row>
    <row r="10280" spans="1:15" x14ac:dyDescent="0.3">
      <c r="A10280" t="s">
        <v>10345</v>
      </c>
      <c r="B10280" t="s">
        <v>175</v>
      </c>
      <c r="C10280" s="1">
        <v>45856</v>
      </c>
      <c r="D10280">
        <v>38</v>
      </c>
      <c r="E10280" t="s">
        <v>169</v>
      </c>
      <c r="F10280" t="s">
        <v>18</v>
      </c>
      <c r="G10280">
        <v>11</v>
      </c>
      <c r="H10280">
        <v>93</v>
      </c>
      <c r="I10280">
        <v>17</v>
      </c>
      <c r="J10280">
        <v>17860</v>
      </c>
      <c r="K10280">
        <v>21918</v>
      </c>
      <c r="L10280">
        <v>63</v>
      </c>
      <c r="M10280">
        <v>391462987</v>
      </c>
      <c r="N10280">
        <v>76</v>
      </c>
      <c r="O10280" t="s">
        <v>19</v>
      </c>
    </row>
    <row r="10281" spans="1:15" x14ac:dyDescent="0.3">
      <c r="A10281" t="s">
        <v>10346</v>
      </c>
      <c r="B10281" t="s">
        <v>175</v>
      </c>
      <c r="C10281" s="1">
        <v>45856</v>
      </c>
      <c r="D10281">
        <v>38</v>
      </c>
      <c r="E10281" t="s">
        <v>169</v>
      </c>
      <c r="F10281" t="s">
        <v>18</v>
      </c>
      <c r="G10281">
        <v>10</v>
      </c>
      <c r="H10281">
        <v>0</v>
      </c>
      <c r="I10281">
        <v>26</v>
      </c>
      <c r="J10281">
        <v>18334</v>
      </c>
      <c r="K10281">
        <v>21892</v>
      </c>
      <c r="L10281">
        <v>63</v>
      </c>
      <c r="M10281">
        <v>401362893</v>
      </c>
      <c r="N10281">
        <v>-26</v>
      </c>
      <c r="O10281" t="s">
        <v>19</v>
      </c>
    </row>
    <row r="10282" spans="1:15" x14ac:dyDescent="0.3">
      <c r="A10282" t="s">
        <v>10347</v>
      </c>
      <c r="B10282" t="s">
        <v>175</v>
      </c>
      <c r="C10282" s="1">
        <v>45856</v>
      </c>
      <c r="D10282">
        <v>40</v>
      </c>
      <c r="E10282" t="s">
        <v>96</v>
      </c>
      <c r="F10282" t="s">
        <v>18</v>
      </c>
      <c r="G10282">
        <v>14</v>
      </c>
      <c r="H10282">
        <v>222</v>
      </c>
      <c r="I10282">
        <v>0</v>
      </c>
      <c r="J10282">
        <v>5008</v>
      </c>
      <c r="K10282">
        <v>18673</v>
      </c>
      <c r="L10282">
        <v>46</v>
      </c>
      <c r="M10282">
        <v>93513590</v>
      </c>
      <c r="N10282">
        <v>222</v>
      </c>
      <c r="O10282" t="s">
        <v>19</v>
      </c>
    </row>
    <row r="10283" spans="1:15" x14ac:dyDescent="0.3">
      <c r="A10283" t="s">
        <v>10348</v>
      </c>
      <c r="B10283" t="s">
        <v>175</v>
      </c>
      <c r="C10283" s="1">
        <v>45856</v>
      </c>
      <c r="D10283">
        <v>40</v>
      </c>
      <c r="E10283" t="s">
        <v>96</v>
      </c>
      <c r="F10283" t="s">
        <v>18</v>
      </c>
      <c r="G10283">
        <v>14</v>
      </c>
      <c r="H10283">
        <v>103</v>
      </c>
      <c r="I10283">
        <v>28</v>
      </c>
      <c r="J10283">
        <v>4478</v>
      </c>
      <c r="K10283">
        <v>18748</v>
      </c>
      <c r="L10283">
        <v>46</v>
      </c>
      <c r="M10283">
        <v>83959871</v>
      </c>
      <c r="N10283">
        <v>75</v>
      </c>
      <c r="O10283" t="s">
        <v>19</v>
      </c>
    </row>
    <row r="10284" spans="1:15" x14ac:dyDescent="0.3">
      <c r="A10284" t="s">
        <v>10349</v>
      </c>
      <c r="B10284" t="s">
        <v>227</v>
      </c>
      <c r="C10284" s="1">
        <v>45857</v>
      </c>
      <c r="D10284">
        <v>1</v>
      </c>
      <c r="E10284" t="s">
        <v>17</v>
      </c>
      <c r="F10284" t="s">
        <v>18</v>
      </c>
      <c r="G10284">
        <v>11</v>
      </c>
      <c r="H10284">
        <v>245</v>
      </c>
      <c r="I10284">
        <v>23</v>
      </c>
      <c r="J10284">
        <v>42939</v>
      </c>
      <c r="K10284">
        <v>20884</v>
      </c>
      <c r="L10284">
        <v>100</v>
      </c>
      <c r="M10284">
        <v>896738755</v>
      </c>
      <c r="N10284">
        <v>222</v>
      </c>
      <c r="O10284" t="s">
        <v>19</v>
      </c>
    </row>
    <row r="10285" spans="1:15" x14ac:dyDescent="0.3">
      <c r="A10285" t="s">
        <v>10350</v>
      </c>
      <c r="B10285" t="s">
        <v>227</v>
      </c>
      <c r="C10285" s="1">
        <v>45857</v>
      </c>
      <c r="D10285">
        <v>2</v>
      </c>
      <c r="E10285" t="s">
        <v>23</v>
      </c>
      <c r="F10285" t="s">
        <v>18</v>
      </c>
      <c r="G10285">
        <v>6</v>
      </c>
      <c r="H10285">
        <v>224</v>
      </c>
      <c r="I10285">
        <v>24</v>
      </c>
      <c r="J10285">
        <v>37380</v>
      </c>
      <c r="K10285">
        <v>25146</v>
      </c>
      <c r="L10285">
        <v>37</v>
      </c>
      <c r="M10285">
        <v>939947799</v>
      </c>
      <c r="N10285">
        <v>200</v>
      </c>
      <c r="O10285" t="s">
        <v>19</v>
      </c>
    </row>
    <row r="10286" spans="1:15" x14ac:dyDescent="0.3">
      <c r="A10286" t="s">
        <v>10351</v>
      </c>
      <c r="B10286" t="s">
        <v>227</v>
      </c>
      <c r="C10286" s="1">
        <v>45857</v>
      </c>
      <c r="D10286">
        <v>2</v>
      </c>
      <c r="E10286" t="s">
        <v>23</v>
      </c>
      <c r="F10286" t="s">
        <v>18</v>
      </c>
      <c r="G10286">
        <v>6</v>
      </c>
      <c r="H10286">
        <v>186</v>
      </c>
      <c r="I10286">
        <v>25</v>
      </c>
      <c r="J10286">
        <v>35647</v>
      </c>
      <c r="K10286">
        <v>25307</v>
      </c>
      <c r="L10286">
        <v>37</v>
      </c>
      <c r="M10286">
        <v>902129511</v>
      </c>
      <c r="N10286">
        <v>161</v>
      </c>
      <c r="O10286" t="s">
        <v>19</v>
      </c>
    </row>
    <row r="10287" spans="1:15" x14ac:dyDescent="0.3">
      <c r="A10287" t="s">
        <v>10352</v>
      </c>
      <c r="B10287" t="s">
        <v>227</v>
      </c>
      <c r="C10287" s="1">
        <v>45857</v>
      </c>
      <c r="D10287">
        <v>3</v>
      </c>
      <c r="E10287" t="s">
        <v>103</v>
      </c>
      <c r="F10287" t="s">
        <v>18</v>
      </c>
      <c r="G10287">
        <v>13</v>
      </c>
      <c r="H10287">
        <v>163</v>
      </c>
      <c r="I10287">
        <v>28</v>
      </c>
      <c r="J10287">
        <v>39817</v>
      </c>
      <c r="K10287">
        <v>20112</v>
      </c>
      <c r="L10287">
        <v>50</v>
      </c>
      <c r="M10287">
        <v>800800510</v>
      </c>
      <c r="N10287">
        <v>135</v>
      </c>
      <c r="O10287" t="s">
        <v>19</v>
      </c>
    </row>
    <row r="10288" spans="1:15" x14ac:dyDescent="0.3">
      <c r="A10288" t="s">
        <v>10353</v>
      </c>
      <c r="B10288" t="s">
        <v>227</v>
      </c>
      <c r="C10288" s="1">
        <v>45857</v>
      </c>
      <c r="D10288">
        <v>5</v>
      </c>
      <c r="E10288" t="s">
        <v>33</v>
      </c>
      <c r="F10288" t="s">
        <v>18</v>
      </c>
      <c r="G10288">
        <v>8</v>
      </c>
      <c r="H10288">
        <v>163</v>
      </c>
      <c r="I10288">
        <v>31</v>
      </c>
      <c r="J10288">
        <v>3101</v>
      </c>
      <c r="K10288">
        <v>24552</v>
      </c>
      <c r="L10288">
        <v>46</v>
      </c>
      <c r="M10288">
        <v>76125870</v>
      </c>
      <c r="N10288">
        <v>132</v>
      </c>
      <c r="O10288" t="s">
        <v>19</v>
      </c>
    </row>
    <row r="10289" spans="1:15" x14ac:dyDescent="0.3">
      <c r="A10289" t="s">
        <v>10354</v>
      </c>
      <c r="B10289" t="s">
        <v>227</v>
      </c>
      <c r="C10289" s="1">
        <v>45857</v>
      </c>
      <c r="D10289">
        <v>6</v>
      </c>
      <c r="E10289" t="s">
        <v>185</v>
      </c>
      <c r="F10289" t="s">
        <v>18</v>
      </c>
      <c r="G10289">
        <v>10</v>
      </c>
      <c r="H10289">
        <v>0</v>
      </c>
      <c r="I10289">
        <v>15</v>
      </c>
      <c r="J10289">
        <v>1415</v>
      </c>
      <c r="K10289">
        <v>23775</v>
      </c>
      <c r="L10289">
        <v>68</v>
      </c>
      <c r="M10289">
        <v>33631996</v>
      </c>
      <c r="N10289">
        <v>-15</v>
      </c>
      <c r="O10289" t="s">
        <v>19</v>
      </c>
    </row>
    <row r="10290" spans="1:15" x14ac:dyDescent="0.3">
      <c r="A10290" t="s">
        <v>10355</v>
      </c>
      <c r="B10290" t="s">
        <v>227</v>
      </c>
      <c r="C10290" s="1">
        <v>45857</v>
      </c>
      <c r="D10290">
        <v>7</v>
      </c>
      <c r="E10290" t="s">
        <v>35</v>
      </c>
      <c r="F10290" t="s">
        <v>18</v>
      </c>
      <c r="G10290">
        <v>10</v>
      </c>
      <c r="H10290">
        <v>163</v>
      </c>
      <c r="I10290">
        <v>32</v>
      </c>
      <c r="J10290">
        <v>14212</v>
      </c>
      <c r="K10290">
        <v>24156</v>
      </c>
      <c r="L10290">
        <v>76</v>
      </c>
      <c r="M10290">
        <v>343308756</v>
      </c>
      <c r="N10290">
        <v>131</v>
      </c>
      <c r="O10290" t="s">
        <v>19</v>
      </c>
    </row>
    <row r="10291" spans="1:15" x14ac:dyDescent="0.3">
      <c r="A10291" t="s">
        <v>10356</v>
      </c>
      <c r="B10291" t="s">
        <v>227</v>
      </c>
      <c r="C10291" s="1">
        <v>45857</v>
      </c>
      <c r="D10291">
        <v>7</v>
      </c>
      <c r="E10291" t="s">
        <v>35</v>
      </c>
      <c r="F10291" t="s">
        <v>18</v>
      </c>
      <c r="G10291">
        <v>10</v>
      </c>
      <c r="H10291">
        <v>228</v>
      </c>
      <c r="I10291">
        <v>26</v>
      </c>
      <c r="J10291">
        <v>13430</v>
      </c>
      <c r="K10291">
        <v>24358</v>
      </c>
      <c r="L10291">
        <v>76</v>
      </c>
      <c r="M10291">
        <v>327133664</v>
      </c>
      <c r="N10291">
        <v>202</v>
      </c>
      <c r="O10291" t="s">
        <v>19</v>
      </c>
    </row>
    <row r="10292" spans="1:15" x14ac:dyDescent="0.3">
      <c r="A10292" t="s">
        <v>10357</v>
      </c>
      <c r="B10292" t="s">
        <v>227</v>
      </c>
      <c r="C10292" s="1">
        <v>45857</v>
      </c>
      <c r="D10292">
        <v>7</v>
      </c>
      <c r="E10292" t="s">
        <v>35</v>
      </c>
      <c r="F10292" t="s">
        <v>18</v>
      </c>
      <c r="G10292">
        <v>10</v>
      </c>
      <c r="H10292">
        <v>33</v>
      </c>
      <c r="I10292">
        <v>18</v>
      </c>
      <c r="J10292">
        <v>14677</v>
      </c>
      <c r="K10292">
        <v>24373</v>
      </c>
      <c r="L10292">
        <v>76</v>
      </c>
      <c r="M10292">
        <v>357720937</v>
      </c>
      <c r="N10292">
        <v>15</v>
      </c>
      <c r="O10292" t="s">
        <v>19</v>
      </c>
    </row>
    <row r="10293" spans="1:15" x14ac:dyDescent="0.3">
      <c r="A10293" t="s">
        <v>10358</v>
      </c>
      <c r="B10293" t="s">
        <v>227</v>
      </c>
      <c r="C10293" s="1">
        <v>45857</v>
      </c>
      <c r="D10293">
        <v>8</v>
      </c>
      <c r="E10293" t="s">
        <v>37</v>
      </c>
      <c r="F10293" t="s">
        <v>18</v>
      </c>
      <c r="G10293">
        <v>9</v>
      </c>
      <c r="H10293">
        <v>195</v>
      </c>
      <c r="I10293">
        <v>18</v>
      </c>
      <c r="J10293">
        <v>17738</v>
      </c>
      <c r="K10293">
        <v>21503</v>
      </c>
      <c r="L10293">
        <v>99</v>
      </c>
      <c r="M10293">
        <v>381414193</v>
      </c>
      <c r="N10293">
        <v>177</v>
      </c>
      <c r="O10293" t="s">
        <v>19</v>
      </c>
    </row>
    <row r="10294" spans="1:15" x14ac:dyDescent="0.3">
      <c r="A10294" t="s">
        <v>10359</v>
      </c>
      <c r="B10294" t="s">
        <v>227</v>
      </c>
      <c r="C10294" s="1">
        <v>45857</v>
      </c>
      <c r="D10294">
        <v>9</v>
      </c>
      <c r="E10294" t="s">
        <v>39</v>
      </c>
      <c r="F10294" t="s">
        <v>18</v>
      </c>
      <c r="G10294">
        <v>14</v>
      </c>
      <c r="H10294">
        <v>150</v>
      </c>
      <c r="I10294">
        <v>23</v>
      </c>
      <c r="J10294">
        <v>4838</v>
      </c>
      <c r="K10294">
        <v>16137</v>
      </c>
      <c r="L10294">
        <v>94</v>
      </c>
      <c r="M10294">
        <v>78067377</v>
      </c>
      <c r="N10294">
        <v>127</v>
      </c>
      <c r="O10294" t="s">
        <v>19</v>
      </c>
    </row>
    <row r="10295" spans="1:15" x14ac:dyDescent="0.3">
      <c r="A10295" t="s">
        <v>10360</v>
      </c>
      <c r="B10295" t="s">
        <v>227</v>
      </c>
      <c r="C10295" s="1">
        <v>45857</v>
      </c>
      <c r="D10295">
        <v>10</v>
      </c>
      <c r="E10295" t="s">
        <v>113</v>
      </c>
      <c r="F10295" t="s">
        <v>18</v>
      </c>
      <c r="G10295">
        <v>10</v>
      </c>
      <c r="H10295">
        <v>64</v>
      </c>
      <c r="I10295">
        <v>22</v>
      </c>
      <c r="J10295">
        <v>9804</v>
      </c>
      <c r="K10295">
        <v>23618</v>
      </c>
      <c r="L10295">
        <v>23</v>
      </c>
      <c r="M10295">
        <v>231548156</v>
      </c>
      <c r="N10295">
        <v>42</v>
      </c>
      <c r="O10295" t="s">
        <v>19</v>
      </c>
    </row>
    <row r="10296" spans="1:15" x14ac:dyDescent="0.3">
      <c r="A10296" t="s">
        <v>10361</v>
      </c>
      <c r="B10296" t="s">
        <v>227</v>
      </c>
      <c r="C10296" s="1">
        <v>45857</v>
      </c>
      <c r="D10296">
        <v>10</v>
      </c>
      <c r="E10296" t="s">
        <v>113</v>
      </c>
      <c r="F10296" t="s">
        <v>18</v>
      </c>
      <c r="G10296">
        <v>14</v>
      </c>
      <c r="H10296">
        <v>163</v>
      </c>
      <c r="I10296">
        <v>26</v>
      </c>
      <c r="J10296">
        <v>10078</v>
      </c>
      <c r="K10296">
        <v>23755</v>
      </c>
      <c r="L10296">
        <v>23</v>
      </c>
      <c r="M10296">
        <v>239414233</v>
      </c>
      <c r="N10296">
        <v>137</v>
      </c>
      <c r="O10296" t="s">
        <v>19</v>
      </c>
    </row>
    <row r="10297" spans="1:15" x14ac:dyDescent="0.3">
      <c r="A10297" t="s">
        <v>10362</v>
      </c>
      <c r="B10297" t="s">
        <v>227</v>
      </c>
      <c r="C10297" s="1">
        <v>45857</v>
      </c>
      <c r="D10297">
        <v>11</v>
      </c>
      <c r="E10297" t="s">
        <v>43</v>
      </c>
      <c r="F10297" t="s">
        <v>18</v>
      </c>
      <c r="G10297">
        <v>9</v>
      </c>
      <c r="H10297">
        <v>81</v>
      </c>
      <c r="I10297">
        <v>17</v>
      </c>
      <c r="J10297">
        <v>19231</v>
      </c>
      <c r="K10297">
        <v>22264</v>
      </c>
      <c r="L10297">
        <v>67</v>
      </c>
      <c r="M10297">
        <v>428169782</v>
      </c>
      <c r="N10297">
        <v>64</v>
      </c>
      <c r="O10297" t="s">
        <v>19</v>
      </c>
    </row>
    <row r="10298" spans="1:15" x14ac:dyDescent="0.3">
      <c r="A10298" t="s">
        <v>10363</v>
      </c>
      <c r="B10298" t="s">
        <v>227</v>
      </c>
      <c r="C10298" s="1">
        <v>45857</v>
      </c>
      <c r="D10298">
        <v>11</v>
      </c>
      <c r="E10298" t="s">
        <v>43</v>
      </c>
      <c r="F10298" t="s">
        <v>18</v>
      </c>
      <c r="G10298">
        <v>9</v>
      </c>
      <c r="H10298">
        <v>0</v>
      </c>
      <c r="I10298">
        <v>18</v>
      </c>
      <c r="J10298">
        <v>21319</v>
      </c>
      <c r="K10298">
        <v>22246</v>
      </c>
      <c r="L10298">
        <v>67</v>
      </c>
      <c r="M10298">
        <v>474273152</v>
      </c>
      <c r="N10298">
        <v>-18</v>
      </c>
      <c r="O10298" t="s">
        <v>19</v>
      </c>
    </row>
    <row r="10299" spans="1:15" x14ac:dyDescent="0.3">
      <c r="A10299" t="s">
        <v>10364</v>
      </c>
      <c r="B10299" t="s">
        <v>227</v>
      </c>
      <c r="C10299" s="1">
        <v>45857</v>
      </c>
      <c r="D10299">
        <v>11</v>
      </c>
      <c r="E10299" t="s">
        <v>43</v>
      </c>
      <c r="F10299" t="s">
        <v>18</v>
      </c>
      <c r="G10299">
        <v>10</v>
      </c>
      <c r="H10299">
        <v>0</v>
      </c>
      <c r="I10299">
        <v>26</v>
      </c>
      <c r="J10299">
        <v>19859</v>
      </c>
      <c r="K10299">
        <v>22220</v>
      </c>
      <c r="L10299">
        <v>67</v>
      </c>
      <c r="M10299">
        <v>441265425</v>
      </c>
      <c r="N10299">
        <v>-26</v>
      </c>
      <c r="O10299" t="s">
        <v>19</v>
      </c>
    </row>
    <row r="10300" spans="1:15" x14ac:dyDescent="0.3">
      <c r="A10300" t="s">
        <v>10365</v>
      </c>
      <c r="B10300" t="s">
        <v>227</v>
      </c>
      <c r="C10300" s="1">
        <v>45857</v>
      </c>
      <c r="D10300">
        <v>11</v>
      </c>
      <c r="E10300" t="s">
        <v>43</v>
      </c>
      <c r="F10300" t="s">
        <v>18</v>
      </c>
      <c r="G10300">
        <v>7</v>
      </c>
      <c r="H10300">
        <v>0</v>
      </c>
      <c r="I10300">
        <v>25</v>
      </c>
      <c r="J10300">
        <v>19812</v>
      </c>
      <c r="K10300">
        <v>22195</v>
      </c>
      <c r="L10300">
        <v>67</v>
      </c>
      <c r="M10300">
        <v>439718684</v>
      </c>
      <c r="N10300">
        <v>-25</v>
      </c>
      <c r="O10300" t="s">
        <v>19</v>
      </c>
    </row>
    <row r="10301" spans="1:15" x14ac:dyDescent="0.3">
      <c r="A10301" t="s">
        <v>10366</v>
      </c>
      <c r="B10301" t="s">
        <v>227</v>
      </c>
      <c r="C10301" s="1">
        <v>45857</v>
      </c>
      <c r="D10301">
        <v>12</v>
      </c>
      <c r="E10301" t="s">
        <v>45</v>
      </c>
      <c r="F10301" t="s">
        <v>18</v>
      </c>
      <c r="G10301">
        <v>2</v>
      </c>
      <c r="H10301">
        <v>221</v>
      </c>
      <c r="I10301">
        <v>20</v>
      </c>
      <c r="J10301">
        <v>16535</v>
      </c>
      <c r="K10301">
        <v>23211</v>
      </c>
      <c r="L10301">
        <v>22</v>
      </c>
      <c r="M10301">
        <v>383786922</v>
      </c>
      <c r="N10301">
        <v>201</v>
      </c>
      <c r="O10301" t="s">
        <v>19</v>
      </c>
    </row>
    <row r="10302" spans="1:15" x14ac:dyDescent="0.3">
      <c r="A10302" t="s">
        <v>10367</v>
      </c>
      <c r="B10302" t="s">
        <v>227</v>
      </c>
      <c r="C10302" s="1">
        <v>45857</v>
      </c>
      <c r="D10302">
        <v>12</v>
      </c>
      <c r="E10302" t="s">
        <v>45</v>
      </c>
      <c r="F10302" t="s">
        <v>18</v>
      </c>
      <c r="G10302">
        <v>2</v>
      </c>
      <c r="H10302">
        <v>28</v>
      </c>
      <c r="I10302">
        <v>25</v>
      </c>
      <c r="J10302">
        <v>16381</v>
      </c>
      <c r="K10302">
        <v>23214</v>
      </c>
      <c r="L10302">
        <v>22</v>
      </c>
      <c r="M10302">
        <v>380271726</v>
      </c>
      <c r="N10302">
        <v>3</v>
      </c>
      <c r="O10302" t="s">
        <v>19</v>
      </c>
    </row>
    <row r="10303" spans="1:15" x14ac:dyDescent="0.3">
      <c r="A10303" t="s">
        <v>10368</v>
      </c>
      <c r="B10303" t="s">
        <v>227</v>
      </c>
      <c r="C10303" s="1">
        <v>45857</v>
      </c>
      <c r="D10303">
        <v>12</v>
      </c>
      <c r="E10303" t="s">
        <v>45</v>
      </c>
      <c r="F10303" t="s">
        <v>18</v>
      </c>
      <c r="G10303">
        <v>2</v>
      </c>
      <c r="H10303">
        <v>183</v>
      </c>
      <c r="I10303">
        <v>0</v>
      </c>
      <c r="J10303">
        <v>18226</v>
      </c>
      <c r="K10303">
        <v>23397</v>
      </c>
      <c r="L10303">
        <v>22</v>
      </c>
      <c r="M10303">
        <v>426437524</v>
      </c>
      <c r="N10303">
        <v>183</v>
      </c>
      <c r="O10303" t="s">
        <v>19</v>
      </c>
    </row>
    <row r="10304" spans="1:15" x14ac:dyDescent="0.3">
      <c r="A10304" t="s">
        <v>10369</v>
      </c>
      <c r="B10304" t="s">
        <v>227</v>
      </c>
      <c r="C10304" s="1">
        <v>45857</v>
      </c>
      <c r="D10304">
        <v>12</v>
      </c>
      <c r="E10304" t="s">
        <v>45</v>
      </c>
      <c r="F10304" t="s">
        <v>18</v>
      </c>
      <c r="G10304">
        <v>2</v>
      </c>
      <c r="H10304">
        <v>215</v>
      </c>
      <c r="I10304">
        <v>0</v>
      </c>
      <c r="J10304">
        <v>16576</v>
      </c>
      <c r="K10304">
        <v>23612</v>
      </c>
      <c r="L10304">
        <v>22</v>
      </c>
      <c r="M10304">
        <v>391389620</v>
      </c>
      <c r="N10304">
        <v>215</v>
      </c>
      <c r="O10304" t="s">
        <v>19</v>
      </c>
    </row>
    <row r="10305" spans="1:15" x14ac:dyDescent="0.3">
      <c r="A10305" t="s">
        <v>10370</v>
      </c>
      <c r="B10305" t="s">
        <v>227</v>
      </c>
      <c r="C10305" s="1">
        <v>45857</v>
      </c>
      <c r="D10305">
        <v>13</v>
      </c>
      <c r="E10305" t="s">
        <v>48</v>
      </c>
      <c r="F10305" t="s">
        <v>18</v>
      </c>
      <c r="G10305">
        <v>12</v>
      </c>
      <c r="H10305">
        <v>115</v>
      </c>
      <c r="I10305">
        <v>0</v>
      </c>
      <c r="J10305">
        <v>7313</v>
      </c>
      <c r="K10305">
        <v>22502</v>
      </c>
      <c r="L10305">
        <v>47</v>
      </c>
      <c r="M10305">
        <v>164551726</v>
      </c>
      <c r="N10305">
        <v>115</v>
      </c>
      <c r="O10305" t="s">
        <v>19</v>
      </c>
    </row>
    <row r="10306" spans="1:15" x14ac:dyDescent="0.3">
      <c r="A10306" t="s">
        <v>10371</v>
      </c>
      <c r="B10306" t="s">
        <v>227</v>
      </c>
      <c r="C10306" s="1">
        <v>45857</v>
      </c>
      <c r="D10306">
        <v>15</v>
      </c>
      <c r="E10306" t="s">
        <v>120</v>
      </c>
      <c r="F10306" t="s">
        <v>18</v>
      </c>
      <c r="G10306">
        <v>12</v>
      </c>
      <c r="H10306">
        <v>139</v>
      </c>
      <c r="I10306">
        <v>0</v>
      </c>
      <c r="J10306">
        <v>3840</v>
      </c>
      <c r="K10306">
        <v>24738</v>
      </c>
      <c r="L10306">
        <v>64</v>
      </c>
      <c r="M10306">
        <v>94987612</v>
      </c>
      <c r="N10306">
        <v>139</v>
      </c>
      <c r="O10306" t="s">
        <v>19</v>
      </c>
    </row>
    <row r="10307" spans="1:15" x14ac:dyDescent="0.3">
      <c r="A10307" t="s">
        <v>10372</v>
      </c>
      <c r="B10307" t="s">
        <v>227</v>
      </c>
      <c r="C10307" s="1">
        <v>45857</v>
      </c>
      <c r="D10307">
        <v>16</v>
      </c>
      <c r="E10307" t="s">
        <v>52</v>
      </c>
      <c r="F10307" t="s">
        <v>18</v>
      </c>
      <c r="G10307">
        <v>1</v>
      </c>
      <c r="H10307">
        <v>25</v>
      </c>
      <c r="I10307">
        <v>14</v>
      </c>
      <c r="J10307">
        <v>7543</v>
      </c>
      <c r="K10307">
        <v>20505</v>
      </c>
      <c r="L10307">
        <v>68</v>
      </c>
      <c r="M10307">
        <v>154678340</v>
      </c>
      <c r="N10307">
        <v>11</v>
      </c>
      <c r="O10307" t="s">
        <v>19</v>
      </c>
    </row>
    <row r="10308" spans="1:15" x14ac:dyDescent="0.3">
      <c r="A10308" t="s">
        <v>10373</v>
      </c>
      <c r="B10308" t="s">
        <v>227</v>
      </c>
      <c r="C10308" s="1">
        <v>45857</v>
      </c>
      <c r="D10308">
        <v>17</v>
      </c>
      <c r="E10308" t="s">
        <v>130</v>
      </c>
      <c r="F10308" t="s">
        <v>18</v>
      </c>
      <c r="G10308">
        <v>15</v>
      </c>
      <c r="H10308">
        <v>73</v>
      </c>
      <c r="I10308">
        <v>25</v>
      </c>
      <c r="J10308">
        <v>4493</v>
      </c>
      <c r="K10308">
        <v>23439</v>
      </c>
      <c r="L10308">
        <v>28</v>
      </c>
      <c r="M10308">
        <v>105309025</v>
      </c>
      <c r="N10308">
        <v>48</v>
      </c>
      <c r="O10308" t="s">
        <v>19</v>
      </c>
    </row>
    <row r="10309" spans="1:15" x14ac:dyDescent="0.3">
      <c r="A10309" t="s">
        <v>10374</v>
      </c>
      <c r="B10309" t="s">
        <v>227</v>
      </c>
      <c r="C10309" s="1">
        <v>45857</v>
      </c>
      <c r="D10309">
        <v>18</v>
      </c>
      <c r="E10309" t="s">
        <v>54</v>
      </c>
      <c r="F10309" t="s">
        <v>18</v>
      </c>
      <c r="G10309">
        <v>1</v>
      </c>
      <c r="H10309">
        <v>15</v>
      </c>
      <c r="I10309">
        <v>0</v>
      </c>
      <c r="J10309">
        <v>3865</v>
      </c>
      <c r="K10309">
        <v>23581</v>
      </c>
      <c r="L10309">
        <v>58</v>
      </c>
      <c r="M10309">
        <v>91140506</v>
      </c>
      <c r="N10309">
        <v>15</v>
      </c>
      <c r="O10309" t="s">
        <v>19</v>
      </c>
    </row>
    <row r="10310" spans="1:15" x14ac:dyDescent="0.3">
      <c r="A10310" t="s">
        <v>10375</v>
      </c>
      <c r="B10310" t="s">
        <v>227</v>
      </c>
      <c r="C10310" s="1">
        <v>45857</v>
      </c>
      <c r="D10310">
        <v>19</v>
      </c>
      <c r="E10310" t="s">
        <v>56</v>
      </c>
      <c r="F10310" t="s">
        <v>18</v>
      </c>
      <c r="G10310">
        <v>6</v>
      </c>
      <c r="H10310">
        <v>133</v>
      </c>
      <c r="I10310">
        <v>19</v>
      </c>
      <c r="J10310">
        <v>6705</v>
      </c>
      <c r="K10310">
        <v>20789</v>
      </c>
      <c r="L10310">
        <v>100</v>
      </c>
      <c r="M10310">
        <v>139392480</v>
      </c>
      <c r="N10310">
        <v>114</v>
      </c>
      <c r="O10310" t="s">
        <v>19</v>
      </c>
    </row>
    <row r="10311" spans="1:15" x14ac:dyDescent="0.3">
      <c r="A10311" t="s">
        <v>10376</v>
      </c>
      <c r="B10311" t="s">
        <v>227</v>
      </c>
      <c r="C10311" s="1">
        <v>45857</v>
      </c>
      <c r="D10311">
        <v>19</v>
      </c>
      <c r="E10311" t="s">
        <v>56</v>
      </c>
      <c r="F10311" t="s">
        <v>18</v>
      </c>
      <c r="G10311">
        <v>6</v>
      </c>
      <c r="H10311">
        <v>73</v>
      </c>
      <c r="I10311">
        <v>27</v>
      </c>
      <c r="J10311">
        <v>6976</v>
      </c>
      <c r="K10311">
        <v>20835</v>
      </c>
      <c r="L10311">
        <v>100</v>
      </c>
      <c r="M10311">
        <v>145341470</v>
      </c>
      <c r="N10311">
        <v>46</v>
      </c>
      <c r="O10311" t="s">
        <v>19</v>
      </c>
    </row>
    <row r="10312" spans="1:15" x14ac:dyDescent="0.3">
      <c r="A10312" t="s">
        <v>10377</v>
      </c>
      <c r="B10312" t="s">
        <v>227</v>
      </c>
      <c r="C10312" s="1">
        <v>45857</v>
      </c>
      <c r="D10312">
        <v>20</v>
      </c>
      <c r="E10312" t="s">
        <v>59</v>
      </c>
      <c r="F10312" t="s">
        <v>18</v>
      </c>
      <c r="G10312">
        <v>2</v>
      </c>
      <c r="H10312">
        <v>242</v>
      </c>
      <c r="I10312">
        <v>23</v>
      </c>
      <c r="J10312">
        <v>5790</v>
      </c>
      <c r="K10312">
        <v>24317</v>
      </c>
      <c r="L10312">
        <v>93</v>
      </c>
      <c r="M10312">
        <v>140803455</v>
      </c>
      <c r="N10312">
        <v>219</v>
      </c>
      <c r="O10312" t="s">
        <v>19</v>
      </c>
    </row>
    <row r="10313" spans="1:15" x14ac:dyDescent="0.3">
      <c r="A10313" t="s">
        <v>10378</v>
      </c>
      <c r="B10313" t="s">
        <v>227</v>
      </c>
      <c r="C10313" s="1">
        <v>45857</v>
      </c>
      <c r="D10313">
        <v>20</v>
      </c>
      <c r="E10313" t="s">
        <v>59</v>
      </c>
      <c r="F10313" t="s">
        <v>18</v>
      </c>
      <c r="G10313">
        <v>2</v>
      </c>
      <c r="H10313">
        <v>200</v>
      </c>
      <c r="I10313">
        <v>0</v>
      </c>
      <c r="J10313">
        <v>5238</v>
      </c>
      <c r="K10313">
        <v>24517</v>
      </c>
      <c r="L10313">
        <v>93</v>
      </c>
      <c r="M10313">
        <v>128419065</v>
      </c>
      <c r="N10313">
        <v>200</v>
      </c>
      <c r="O10313" t="s">
        <v>19</v>
      </c>
    </row>
    <row r="10314" spans="1:15" x14ac:dyDescent="0.3">
      <c r="A10314" t="s">
        <v>10379</v>
      </c>
      <c r="B10314" t="s">
        <v>227</v>
      </c>
      <c r="C10314" s="1">
        <v>45857</v>
      </c>
      <c r="D10314">
        <v>21</v>
      </c>
      <c r="E10314" t="s">
        <v>139</v>
      </c>
      <c r="F10314" t="s">
        <v>62</v>
      </c>
      <c r="G10314">
        <v>12</v>
      </c>
      <c r="H10314">
        <v>24</v>
      </c>
      <c r="I10314">
        <v>36</v>
      </c>
      <c r="J10314">
        <v>637</v>
      </c>
      <c r="K10314">
        <v>23446</v>
      </c>
      <c r="L10314">
        <v>93</v>
      </c>
      <c r="M10314">
        <v>14940436</v>
      </c>
      <c r="N10314">
        <v>-12</v>
      </c>
      <c r="O10314" t="s">
        <v>19</v>
      </c>
    </row>
    <row r="10315" spans="1:15" x14ac:dyDescent="0.3">
      <c r="A10315" t="s">
        <v>10380</v>
      </c>
      <c r="B10315" t="s">
        <v>227</v>
      </c>
      <c r="C10315" s="1">
        <v>45857</v>
      </c>
      <c r="D10315">
        <v>25</v>
      </c>
      <c r="E10315" t="s">
        <v>69</v>
      </c>
      <c r="F10315" t="s">
        <v>70</v>
      </c>
      <c r="G10315">
        <v>10</v>
      </c>
      <c r="H10315">
        <v>150</v>
      </c>
      <c r="I10315">
        <v>27</v>
      </c>
      <c r="J10315">
        <v>803</v>
      </c>
      <c r="K10315">
        <v>22449</v>
      </c>
      <c r="L10315">
        <v>95</v>
      </c>
      <c r="M10315">
        <v>18023124</v>
      </c>
      <c r="N10315">
        <v>123</v>
      </c>
      <c r="O10315" t="s">
        <v>19</v>
      </c>
    </row>
    <row r="10316" spans="1:15" x14ac:dyDescent="0.3">
      <c r="A10316" t="s">
        <v>10381</v>
      </c>
      <c r="B10316" t="s">
        <v>227</v>
      </c>
      <c r="C10316" s="1">
        <v>45857</v>
      </c>
      <c r="D10316">
        <v>27</v>
      </c>
      <c r="E10316" t="s">
        <v>154</v>
      </c>
      <c r="F10316" t="s">
        <v>18</v>
      </c>
      <c r="G10316">
        <v>15</v>
      </c>
      <c r="H10316">
        <v>180</v>
      </c>
      <c r="I10316">
        <v>0</v>
      </c>
      <c r="J10316">
        <v>596</v>
      </c>
      <c r="K10316">
        <v>23364</v>
      </c>
      <c r="L10316">
        <v>34</v>
      </c>
      <c r="M10316">
        <v>13931428</v>
      </c>
      <c r="N10316">
        <v>180</v>
      </c>
      <c r="O10316" t="s">
        <v>19</v>
      </c>
    </row>
    <row r="10317" spans="1:15" x14ac:dyDescent="0.3">
      <c r="A10317" t="s">
        <v>10382</v>
      </c>
      <c r="B10317" t="s">
        <v>227</v>
      </c>
      <c r="C10317" s="1">
        <v>45857</v>
      </c>
      <c r="D10317">
        <v>29</v>
      </c>
      <c r="E10317" t="s">
        <v>158</v>
      </c>
      <c r="F10317" t="s">
        <v>18</v>
      </c>
      <c r="G10317">
        <v>5</v>
      </c>
      <c r="H10317">
        <v>108</v>
      </c>
      <c r="I10317">
        <v>20</v>
      </c>
      <c r="J10317">
        <v>12319</v>
      </c>
      <c r="K10317">
        <v>20964</v>
      </c>
      <c r="L10317">
        <v>37</v>
      </c>
      <c r="M10317">
        <v>258258137</v>
      </c>
      <c r="N10317">
        <v>88</v>
      </c>
      <c r="O10317" t="s">
        <v>19</v>
      </c>
    </row>
    <row r="10318" spans="1:15" x14ac:dyDescent="0.3">
      <c r="A10318" t="s">
        <v>10383</v>
      </c>
      <c r="B10318" t="s">
        <v>227</v>
      </c>
      <c r="C10318" s="1">
        <v>45857</v>
      </c>
      <c r="D10318">
        <v>29</v>
      </c>
      <c r="E10318" t="s">
        <v>158</v>
      </c>
      <c r="F10318" t="s">
        <v>18</v>
      </c>
      <c r="G10318">
        <v>5</v>
      </c>
      <c r="H10318">
        <v>146</v>
      </c>
      <c r="I10318">
        <v>21</v>
      </c>
      <c r="J10318">
        <v>11905</v>
      </c>
      <c r="K10318">
        <v>21089</v>
      </c>
      <c r="L10318">
        <v>37</v>
      </c>
      <c r="M10318">
        <v>251066127</v>
      </c>
      <c r="N10318">
        <v>125</v>
      </c>
      <c r="O10318" t="s">
        <v>19</v>
      </c>
    </row>
    <row r="10319" spans="1:15" x14ac:dyDescent="0.3">
      <c r="A10319" t="s">
        <v>10384</v>
      </c>
      <c r="B10319" t="s">
        <v>227</v>
      </c>
      <c r="C10319" s="1">
        <v>45857</v>
      </c>
      <c r="D10319">
        <v>31</v>
      </c>
      <c r="E10319" t="s">
        <v>258</v>
      </c>
      <c r="F10319" t="s">
        <v>18</v>
      </c>
      <c r="G10319">
        <v>3</v>
      </c>
      <c r="H10319">
        <v>0</v>
      </c>
      <c r="I10319">
        <v>15</v>
      </c>
      <c r="J10319">
        <v>13221</v>
      </c>
      <c r="K10319">
        <v>20653</v>
      </c>
      <c r="L10319">
        <v>46</v>
      </c>
      <c r="M10319">
        <v>273061368</v>
      </c>
      <c r="N10319">
        <v>-15</v>
      </c>
      <c r="O10319" t="s">
        <v>19</v>
      </c>
    </row>
    <row r="10320" spans="1:15" x14ac:dyDescent="0.3">
      <c r="A10320" t="s">
        <v>10385</v>
      </c>
      <c r="B10320" t="s">
        <v>227</v>
      </c>
      <c r="C10320" s="1">
        <v>45857</v>
      </c>
      <c r="D10320">
        <v>31</v>
      </c>
      <c r="E10320" t="s">
        <v>258</v>
      </c>
      <c r="F10320" t="s">
        <v>18</v>
      </c>
      <c r="G10320">
        <v>3</v>
      </c>
      <c r="H10320">
        <v>248</v>
      </c>
      <c r="I10320">
        <v>0</v>
      </c>
      <c r="J10320">
        <v>14164</v>
      </c>
      <c r="K10320">
        <v>20901</v>
      </c>
      <c r="L10320">
        <v>46</v>
      </c>
      <c r="M10320">
        <v>296049654</v>
      </c>
      <c r="N10320">
        <v>248</v>
      </c>
      <c r="O10320" t="s">
        <v>19</v>
      </c>
    </row>
    <row r="10321" spans="1:15" x14ac:dyDescent="0.3">
      <c r="A10321" t="s">
        <v>10386</v>
      </c>
      <c r="B10321" t="s">
        <v>227</v>
      </c>
      <c r="C10321" s="1">
        <v>45857</v>
      </c>
      <c r="D10321">
        <v>33</v>
      </c>
      <c r="E10321" t="s">
        <v>82</v>
      </c>
      <c r="F10321" t="s">
        <v>18</v>
      </c>
      <c r="G10321">
        <v>7</v>
      </c>
      <c r="H10321">
        <v>127</v>
      </c>
      <c r="I10321">
        <v>21</v>
      </c>
      <c r="J10321">
        <v>3138</v>
      </c>
      <c r="K10321">
        <v>23116</v>
      </c>
      <c r="L10321">
        <v>75</v>
      </c>
      <c r="M10321">
        <v>72541129</v>
      </c>
      <c r="N10321">
        <v>106</v>
      </c>
      <c r="O10321" t="s">
        <v>19</v>
      </c>
    </row>
    <row r="10322" spans="1:15" x14ac:dyDescent="0.3">
      <c r="A10322" t="s">
        <v>10387</v>
      </c>
      <c r="B10322" t="s">
        <v>227</v>
      </c>
      <c r="C10322" s="1">
        <v>45857</v>
      </c>
      <c r="D10322">
        <v>34</v>
      </c>
      <c r="E10322" t="s">
        <v>86</v>
      </c>
      <c r="F10322" t="s">
        <v>18</v>
      </c>
      <c r="G10322">
        <v>4</v>
      </c>
      <c r="H10322">
        <v>162</v>
      </c>
      <c r="I10322">
        <v>17</v>
      </c>
      <c r="J10322">
        <v>12934</v>
      </c>
      <c r="K10322">
        <v>19483</v>
      </c>
      <c r="L10322">
        <v>100</v>
      </c>
      <c r="M10322">
        <v>251998675</v>
      </c>
      <c r="N10322">
        <v>145</v>
      </c>
      <c r="O10322" t="s">
        <v>19</v>
      </c>
    </row>
    <row r="10323" spans="1:15" x14ac:dyDescent="0.3">
      <c r="A10323" t="s">
        <v>10388</v>
      </c>
      <c r="B10323" t="s">
        <v>227</v>
      </c>
      <c r="C10323" s="1">
        <v>45857</v>
      </c>
      <c r="D10323">
        <v>35</v>
      </c>
      <c r="E10323" t="s">
        <v>89</v>
      </c>
      <c r="F10323" t="s">
        <v>18</v>
      </c>
      <c r="G10323">
        <v>2</v>
      </c>
      <c r="H10323">
        <v>36</v>
      </c>
      <c r="I10323">
        <v>21</v>
      </c>
      <c r="J10323">
        <v>46573</v>
      </c>
      <c r="K10323">
        <v>22324</v>
      </c>
      <c r="L10323">
        <v>53</v>
      </c>
      <c r="M10323">
        <v>1039698275</v>
      </c>
      <c r="N10323">
        <v>15</v>
      </c>
      <c r="O10323" t="s">
        <v>19</v>
      </c>
    </row>
    <row r="10324" spans="1:15" x14ac:dyDescent="0.3">
      <c r="A10324" t="s">
        <v>10389</v>
      </c>
      <c r="B10324" t="s">
        <v>227</v>
      </c>
      <c r="C10324" s="1">
        <v>45857</v>
      </c>
      <c r="D10324">
        <v>36</v>
      </c>
      <c r="E10324" t="s">
        <v>93</v>
      </c>
      <c r="F10324" t="s">
        <v>18</v>
      </c>
      <c r="G10324">
        <v>3</v>
      </c>
      <c r="H10324">
        <v>144</v>
      </c>
      <c r="I10324">
        <v>27</v>
      </c>
      <c r="J10324">
        <v>41840</v>
      </c>
      <c r="K10324">
        <v>21657</v>
      </c>
      <c r="L10324">
        <v>85</v>
      </c>
      <c r="M10324">
        <v>906123520</v>
      </c>
      <c r="N10324">
        <v>117</v>
      </c>
      <c r="O10324" t="s">
        <v>19</v>
      </c>
    </row>
    <row r="10325" spans="1:15" x14ac:dyDescent="0.3">
      <c r="A10325" t="s">
        <v>10390</v>
      </c>
      <c r="B10325" t="s">
        <v>227</v>
      </c>
      <c r="C10325" s="1">
        <v>45857</v>
      </c>
      <c r="D10325">
        <v>37</v>
      </c>
      <c r="E10325" t="s">
        <v>223</v>
      </c>
      <c r="F10325" t="s">
        <v>18</v>
      </c>
      <c r="G10325">
        <v>5</v>
      </c>
      <c r="H10325">
        <v>0</v>
      </c>
      <c r="I10325">
        <v>21</v>
      </c>
      <c r="J10325">
        <v>17839</v>
      </c>
      <c r="K10325">
        <v>24320</v>
      </c>
      <c r="L10325">
        <v>78</v>
      </c>
      <c r="M10325">
        <v>433843446</v>
      </c>
      <c r="N10325">
        <v>-21</v>
      </c>
      <c r="O10325" t="s">
        <v>19</v>
      </c>
    </row>
    <row r="10326" spans="1:15" x14ac:dyDescent="0.3">
      <c r="A10326" t="s">
        <v>10391</v>
      </c>
      <c r="B10326" t="s">
        <v>227</v>
      </c>
      <c r="C10326" s="1">
        <v>45857</v>
      </c>
      <c r="D10326">
        <v>38</v>
      </c>
      <c r="E10326" t="s">
        <v>169</v>
      </c>
      <c r="F10326" t="s">
        <v>18</v>
      </c>
      <c r="G10326">
        <v>11</v>
      </c>
      <c r="H10326">
        <v>0</v>
      </c>
      <c r="I10326">
        <v>25</v>
      </c>
      <c r="J10326">
        <v>18569</v>
      </c>
      <c r="K10326">
        <v>21867</v>
      </c>
      <c r="L10326">
        <v>63</v>
      </c>
      <c r="M10326">
        <v>406053407</v>
      </c>
      <c r="N10326">
        <v>-25</v>
      </c>
      <c r="O10326" t="s">
        <v>19</v>
      </c>
    </row>
    <row r="10327" spans="1:15" x14ac:dyDescent="0.3">
      <c r="A10327" t="s">
        <v>10392</v>
      </c>
      <c r="B10327" t="s">
        <v>227</v>
      </c>
      <c r="C10327" s="1">
        <v>45857</v>
      </c>
      <c r="D10327">
        <v>38</v>
      </c>
      <c r="E10327" t="s">
        <v>169</v>
      </c>
      <c r="F10327" t="s">
        <v>18</v>
      </c>
      <c r="G10327">
        <v>11</v>
      </c>
      <c r="H10327">
        <v>164</v>
      </c>
      <c r="I10327">
        <v>21</v>
      </c>
      <c r="J10327">
        <v>18363</v>
      </c>
      <c r="K10327">
        <v>22010</v>
      </c>
      <c r="L10327">
        <v>63</v>
      </c>
      <c r="M10327">
        <v>404172216</v>
      </c>
      <c r="N10327">
        <v>143</v>
      </c>
      <c r="O10327" t="s">
        <v>19</v>
      </c>
    </row>
    <row r="10328" spans="1:15" x14ac:dyDescent="0.3">
      <c r="A10328" t="s">
        <v>10393</v>
      </c>
      <c r="B10328" t="s">
        <v>227</v>
      </c>
      <c r="C10328" s="1">
        <v>45857</v>
      </c>
      <c r="D10328">
        <v>38</v>
      </c>
      <c r="E10328" t="s">
        <v>169</v>
      </c>
      <c r="F10328" t="s">
        <v>18</v>
      </c>
      <c r="G10328">
        <v>11</v>
      </c>
      <c r="H10328">
        <v>147</v>
      </c>
      <c r="I10328">
        <v>17</v>
      </c>
      <c r="J10328">
        <v>16998</v>
      </c>
      <c r="K10328">
        <v>22140</v>
      </c>
      <c r="L10328">
        <v>63</v>
      </c>
      <c r="M10328">
        <v>376328248</v>
      </c>
      <c r="N10328">
        <v>130</v>
      </c>
      <c r="O10328" t="s">
        <v>19</v>
      </c>
    </row>
    <row r="10329" spans="1:15" x14ac:dyDescent="0.3">
      <c r="A10329" t="s">
        <v>10394</v>
      </c>
      <c r="B10329" t="s">
        <v>227</v>
      </c>
      <c r="C10329" s="1">
        <v>45857</v>
      </c>
      <c r="D10329">
        <v>39</v>
      </c>
      <c r="E10329" t="s">
        <v>171</v>
      </c>
      <c r="F10329" t="s">
        <v>18</v>
      </c>
      <c r="G10329">
        <v>13</v>
      </c>
      <c r="H10329">
        <v>78</v>
      </c>
      <c r="I10329">
        <v>0</v>
      </c>
      <c r="J10329">
        <v>9265</v>
      </c>
      <c r="K10329">
        <v>22274</v>
      </c>
      <c r="L10329">
        <v>60</v>
      </c>
      <c r="M10329">
        <v>206367218</v>
      </c>
      <c r="N10329">
        <v>78</v>
      </c>
      <c r="O10329" t="s">
        <v>19</v>
      </c>
    </row>
    <row r="10330" spans="1:15" x14ac:dyDescent="0.3">
      <c r="A10330" t="s">
        <v>10395</v>
      </c>
      <c r="B10330" t="s">
        <v>267</v>
      </c>
      <c r="C10330" s="1">
        <v>45858</v>
      </c>
      <c r="D10330">
        <v>3</v>
      </c>
      <c r="E10330" t="s">
        <v>103</v>
      </c>
      <c r="F10330" t="s">
        <v>18</v>
      </c>
      <c r="G10330">
        <v>2</v>
      </c>
      <c r="H10330">
        <v>70</v>
      </c>
      <c r="I10330">
        <v>34</v>
      </c>
      <c r="J10330">
        <v>38404</v>
      </c>
      <c r="K10330">
        <v>20148</v>
      </c>
      <c r="L10330">
        <v>50</v>
      </c>
      <c r="M10330">
        <v>773764749</v>
      </c>
      <c r="N10330">
        <v>36</v>
      </c>
      <c r="O10330" t="s">
        <v>19</v>
      </c>
    </row>
    <row r="10331" spans="1:15" x14ac:dyDescent="0.3">
      <c r="A10331" t="s">
        <v>10396</v>
      </c>
      <c r="B10331" t="s">
        <v>267</v>
      </c>
      <c r="C10331" s="1">
        <v>45858</v>
      </c>
      <c r="D10331">
        <v>6</v>
      </c>
      <c r="E10331" t="s">
        <v>185</v>
      </c>
      <c r="F10331" t="s">
        <v>18</v>
      </c>
      <c r="G10331">
        <v>3</v>
      </c>
      <c r="H10331">
        <v>0</v>
      </c>
      <c r="I10331">
        <v>20</v>
      </c>
      <c r="J10331">
        <v>1566</v>
      </c>
      <c r="K10331">
        <v>23755</v>
      </c>
      <c r="L10331">
        <v>68</v>
      </c>
      <c r="M10331">
        <v>37208347</v>
      </c>
      <c r="N10331">
        <v>-20</v>
      </c>
      <c r="O10331" t="s">
        <v>19</v>
      </c>
    </row>
    <row r="10332" spans="1:15" x14ac:dyDescent="0.3">
      <c r="A10332" t="s">
        <v>10397</v>
      </c>
      <c r="B10332" t="s">
        <v>267</v>
      </c>
      <c r="C10332" s="1">
        <v>45858</v>
      </c>
      <c r="D10332">
        <v>6</v>
      </c>
      <c r="E10332" t="s">
        <v>185</v>
      </c>
      <c r="F10332" t="s">
        <v>18</v>
      </c>
      <c r="G10332">
        <v>3</v>
      </c>
      <c r="H10332">
        <v>208</v>
      </c>
      <c r="I10332">
        <v>17</v>
      </c>
      <c r="J10332">
        <v>1567</v>
      </c>
      <c r="K10332">
        <v>23946</v>
      </c>
      <c r="L10332">
        <v>68</v>
      </c>
      <c r="M10332">
        <v>37529309</v>
      </c>
      <c r="N10332">
        <v>191</v>
      </c>
      <c r="O10332" t="s">
        <v>19</v>
      </c>
    </row>
    <row r="10333" spans="1:15" x14ac:dyDescent="0.3">
      <c r="A10333" t="s">
        <v>10398</v>
      </c>
      <c r="B10333" t="s">
        <v>267</v>
      </c>
      <c r="C10333" s="1">
        <v>45858</v>
      </c>
      <c r="D10333">
        <v>9</v>
      </c>
      <c r="E10333" t="s">
        <v>39</v>
      </c>
      <c r="F10333" t="s">
        <v>18</v>
      </c>
      <c r="G10333">
        <v>14</v>
      </c>
      <c r="H10333">
        <v>0</v>
      </c>
      <c r="I10333">
        <v>23</v>
      </c>
      <c r="J10333">
        <v>4713</v>
      </c>
      <c r="K10333">
        <v>16114</v>
      </c>
      <c r="L10333">
        <v>94</v>
      </c>
      <c r="M10333">
        <v>75950841</v>
      </c>
      <c r="N10333">
        <v>-23</v>
      </c>
      <c r="O10333" t="s">
        <v>19</v>
      </c>
    </row>
    <row r="10334" spans="1:15" x14ac:dyDescent="0.3">
      <c r="A10334" t="s">
        <v>10399</v>
      </c>
      <c r="B10334" t="s">
        <v>267</v>
      </c>
      <c r="C10334" s="1">
        <v>45858</v>
      </c>
      <c r="D10334">
        <v>9</v>
      </c>
      <c r="E10334" t="s">
        <v>39</v>
      </c>
      <c r="F10334" t="s">
        <v>18</v>
      </c>
      <c r="G10334">
        <v>14</v>
      </c>
      <c r="H10334">
        <v>247</v>
      </c>
      <c r="I10334">
        <v>17</v>
      </c>
      <c r="J10334">
        <v>4628</v>
      </c>
      <c r="K10334">
        <v>16344</v>
      </c>
      <c r="L10334">
        <v>94</v>
      </c>
      <c r="M10334">
        <v>75640563</v>
      </c>
      <c r="N10334">
        <v>230</v>
      </c>
      <c r="O10334" t="s">
        <v>19</v>
      </c>
    </row>
    <row r="10335" spans="1:15" x14ac:dyDescent="0.3">
      <c r="A10335" t="s">
        <v>10400</v>
      </c>
      <c r="B10335" t="s">
        <v>267</v>
      </c>
      <c r="C10335" s="1">
        <v>45858</v>
      </c>
      <c r="D10335">
        <v>10</v>
      </c>
      <c r="E10335" t="s">
        <v>113</v>
      </c>
      <c r="F10335" t="s">
        <v>18</v>
      </c>
      <c r="G10335">
        <v>10</v>
      </c>
      <c r="H10335">
        <v>22</v>
      </c>
      <c r="I10335">
        <v>18</v>
      </c>
      <c r="J10335">
        <v>10171</v>
      </c>
      <c r="K10335">
        <v>23759</v>
      </c>
      <c r="L10335">
        <v>23</v>
      </c>
      <c r="M10335">
        <v>241643642</v>
      </c>
      <c r="N10335">
        <v>4</v>
      </c>
      <c r="O10335" t="s">
        <v>19</v>
      </c>
    </row>
    <row r="10336" spans="1:15" x14ac:dyDescent="0.3">
      <c r="A10336" t="s">
        <v>10401</v>
      </c>
      <c r="B10336" t="s">
        <v>267</v>
      </c>
      <c r="C10336" s="1">
        <v>45858</v>
      </c>
      <c r="D10336">
        <v>10</v>
      </c>
      <c r="E10336" t="s">
        <v>113</v>
      </c>
      <c r="F10336" t="s">
        <v>18</v>
      </c>
      <c r="G10336">
        <v>10</v>
      </c>
      <c r="H10336">
        <v>144</v>
      </c>
      <c r="I10336">
        <v>0</v>
      </c>
      <c r="J10336">
        <v>9909</v>
      </c>
      <c r="K10336">
        <v>23903</v>
      </c>
      <c r="L10336">
        <v>23</v>
      </c>
      <c r="M10336">
        <v>236854588</v>
      </c>
      <c r="N10336">
        <v>144</v>
      </c>
      <c r="O10336" t="s">
        <v>19</v>
      </c>
    </row>
    <row r="10337" spans="1:15" x14ac:dyDescent="0.3">
      <c r="A10337" t="s">
        <v>10402</v>
      </c>
      <c r="B10337" t="s">
        <v>267</v>
      </c>
      <c r="C10337" s="1">
        <v>45858</v>
      </c>
      <c r="D10337">
        <v>11</v>
      </c>
      <c r="E10337" t="s">
        <v>43</v>
      </c>
      <c r="F10337" t="s">
        <v>18</v>
      </c>
      <c r="G10337">
        <v>9</v>
      </c>
      <c r="H10337">
        <v>132</v>
      </c>
      <c r="I10337">
        <v>18</v>
      </c>
      <c r="J10337">
        <v>21616</v>
      </c>
      <c r="K10337">
        <v>22309</v>
      </c>
      <c r="L10337">
        <v>67</v>
      </c>
      <c r="M10337">
        <v>482239543</v>
      </c>
      <c r="N10337">
        <v>114</v>
      </c>
      <c r="O10337" t="s">
        <v>19</v>
      </c>
    </row>
    <row r="10338" spans="1:15" x14ac:dyDescent="0.3">
      <c r="A10338" t="s">
        <v>10403</v>
      </c>
      <c r="B10338" t="s">
        <v>267</v>
      </c>
      <c r="C10338" s="1">
        <v>45858</v>
      </c>
      <c r="D10338">
        <v>12</v>
      </c>
      <c r="E10338" t="s">
        <v>45</v>
      </c>
      <c r="F10338" t="s">
        <v>18</v>
      </c>
      <c r="G10338">
        <v>2</v>
      </c>
      <c r="H10338">
        <v>40</v>
      </c>
      <c r="I10338">
        <v>0</v>
      </c>
      <c r="J10338">
        <v>16269</v>
      </c>
      <c r="K10338">
        <v>23652</v>
      </c>
      <c r="L10338">
        <v>22</v>
      </c>
      <c r="M10338">
        <v>384804677</v>
      </c>
      <c r="N10338">
        <v>40</v>
      </c>
      <c r="O10338" t="s">
        <v>19</v>
      </c>
    </row>
    <row r="10339" spans="1:15" x14ac:dyDescent="0.3">
      <c r="A10339" t="s">
        <v>10404</v>
      </c>
      <c r="B10339" t="s">
        <v>267</v>
      </c>
      <c r="C10339" s="1">
        <v>45858</v>
      </c>
      <c r="D10339">
        <v>13</v>
      </c>
      <c r="E10339" t="s">
        <v>48</v>
      </c>
      <c r="F10339" t="s">
        <v>18</v>
      </c>
      <c r="G10339">
        <v>12</v>
      </c>
      <c r="H10339">
        <v>243</v>
      </c>
      <c r="I10339">
        <v>22</v>
      </c>
      <c r="J10339">
        <v>7425</v>
      </c>
      <c r="K10339">
        <v>22723</v>
      </c>
      <c r="L10339">
        <v>47</v>
      </c>
      <c r="M10339">
        <v>168721570</v>
      </c>
      <c r="N10339">
        <v>221</v>
      </c>
      <c r="O10339" t="s">
        <v>19</v>
      </c>
    </row>
    <row r="10340" spans="1:15" x14ac:dyDescent="0.3">
      <c r="A10340" t="s">
        <v>10405</v>
      </c>
      <c r="B10340" t="s">
        <v>267</v>
      </c>
      <c r="C10340" s="1">
        <v>45858</v>
      </c>
      <c r="D10340">
        <v>13</v>
      </c>
      <c r="E10340" t="s">
        <v>48</v>
      </c>
      <c r="F10340" t="s">
        <v>18</v>
      </c>
      <c r="G10340">
        <v>12</v>
      </c>
      <c r="H10340">
        <v>220</v>
      </c>
      <c r="I10340">
        <v>0</v>
      </c>
      <c r="J10340">
        <v>6560</v>
      </c>
      <c r="K10340">
        <v>22943</v>
      </c>
      <c r="L10340">
        <v>47</v>
      </c>
      <c r="M10340">
        <v>150505220</v>
      </c>
      <c r="N10340">
        <v>220</v>
      </c>
      <c r="O10340" t="s">
        <v>19</v>
      </c>
    </row>
    <row r="10341" spans="1:15" x14ac:dyDescent="0.3">
      <c r="A10341" t="s">
        <v>10406</v>
      </c>
      <c r="B10341" t="s">
        <v>267</v>
      </c>
      <c r="C10341" s="1">
        <v>45858</v>
      </c>
      <c r="D10341">
        <v>15</v>
      </c>
      <c r="E10341" t="s">
        <v>120</v>
      </c>
      <c r="F10341" t="s">
        <v>18</v>
      </c>
      <c r="G10341">
        <v>12</v>
      </c>
      <c r="H10341">
        <v>203</v>
      </c>
      <c r="I10341">
        <v>23</v>
      </c>
      <c r="J10341">
        <v>4105</v>
      </c>
      <c r="K10341">
        <v>24918</v>
      </c>
      <c r="L10341">
        <v>64</v>
      </c>
      <c r="M10341">
        <v>102288639</v>
      </c>
      <c r="N10341">
        <v>180</v>
      </c>
      <c r="O10341" t="s">
        <v>19</v>
      </c>
    </row>
    <row r="10342" spans="1:15" x14ac:dyDescent="0.3">
      <c r="A10342" t="s">
        <v>10407</v>
      </c>
      <c r="B10342" t="s">
        <v>267</v>
      </c>
      <c r="C10342" s="1">
        <v>45858</v>
      </c>
      <c r="D10342">
        <v>15</v>
      </c>
      <c r="E10342" t="s">
        <v>120</v>
      </c>
      <c r="F10342" t="s">
        <v>18</v>
      </c>
      <c r="G10342">
        <v>12</v>
      </c>
      <c r="H10342">
        <v>40</v>
      </c>
      <c r="I10342">
        <v>17</v>
      </c>
      <c r="J10342">
        <v>4097</v>
      </c>
      <c r="K10342">
        <v>24941</v>
      </c>
      <c r="L10342">
        <v>64</v>
      </c>
      <c r="M10342">
        <v>102173114</v>
      </c>
      <c r="N10342">
        <v>23</v>
      </c>
      <c r="O10342" t="s">
        <v>19</v>
      </c>
    </row>
    <row r="10343" spans="1:15" x14ac:dyDescent="0.3">
      <c r="A10343" t="s">
        <v>10408</v>
      </c>
      <c r="B10343" t="s">
        <v>267</v>
      </c>
      <c r="C10343" s="1">
        <v>45858</v>
      </c>
      <c r="D10343">
        <v>15</v>
      </c>
      <c r="E10343" t="s">
        <v>120</v>
      </c>
      <c r="F10343" t="s">
        <v>18</v>
      </c>
      <c r="G10343">
        <v>12</v>
      </c>
      <c r="H10343">
        <v>111</v>
      </c>
      <c r="I10343">
        <v>0</v>
      </c>
      <c r="J10343">
        <v>3807</v>
      </c>
      <c r="K10343">
        <v>25052</v>
      </c>
      <c r="L10343">
        <v>64</v>
      </c>
      <c r="M10343">
        <v>95372588</v>
      </c>
      <c r="N10343">
        <v>111</v>
      </c>
      <c r="O10343" t="s">
        <v>19</v>
      </c>
    </row>
    <row r="10344" spans="1:15" x14ac:dyDescent="0.3">
      <c r="A10344" t="s">
        <v>10409</v>
      </c>
      <c r="B10344" t="s">
        <v>267</v>
      </c>
      <c r="C10344" s="1">
        <v>45858</v>
      </c>
      <c r="D10344">
        <v>15</v>
      </c>
      <c r="E10344" t="s">
        <v>120</v>
      </c>
      <c r="F10344" t="s">
        <v>18</v>
      </c>
      <c r="G10344">
        <v>12</v>
      </c>
      <c r="H10344">
        <v>39</v>
      </c>
      <c r="I10344">
        <v>16</v>
      </c>
      <c r="J10344">
        <v>4190</v>
      </c>
      <c r="K10344">
        <v>25075</v>
      </c>
      <c r="L10344">
        <v>64</v>
      </c>
      <c r="M10344">
        <v>105060928</v>
      </c>
      <c r="N10344">
        <v>23</v>
      </c>
      <c r="O10344" t="s">
        <v>19</v>
      </c>
    </row>
    <row r="10345" spans="1:15" x14ac:dyDescent="0.3">
      <c r="A10345" t="s">
        <v>10410</v>
      </c>
      <c r="B10345" t="s">
        <v>267</v>
      </c>
      <c r="C10345" s="1">
        <v>45858</v>
      </c>
      <c r="D10345">
        <v>16</v>
      </c>
      <c r="E10345" t="s">
        <v>52</v>
      </c>
      <c r="F10345" t="s">
        <v>18</v>
      </c>
      <c r="G10345">
        <v>1</v>
      </c>
      <c r="H10345">
        <v>241</v>
      </c>
      <c r="I10345">
        <v>0</v>
      </c>
      <c r="J10345">
        <v>7389</v>
      </c>
      <c r="K10345">
        <v>20746</v>
      </c>
      <c r="L10345">
        <v>68</v>
      </c>
      <c r="M10345">
        <v>153301063</v>
      </c>
      <c r="N10345">
        <v>241</v>
      </c>
      <c r="O10345" t="s">
        <v>19</v>
      </c>
    </row>
    <row r="10346" spans="1:15" x14ac:dyDescent="0.3">
      <c r="A10346" t="s">
        <v>10411</v>
      </c>
      <c r="B10346" t="s">
        <v>267</v>
      </c>
      <c r="C10346" s="1">
        <v>45858</v>
      </c>
      <c r="D10346">
        <v>16</v>
      </c>
      <c r="E10346" t="s">
        <v>52</v>
      </c>
      <c r="F10346" t="s">
        <v>18</v>
      </c>
      <c r="G10346">
        <v>1</v>
      </c>
      <c r="H10346">
        <v>167</v>
      </c>
      <c r="I10346">
        <v>23</v>
      </c>
      <c r="J10346">
        <v>7738</v>
      </c>
      <c r="K10346">
        <v>20890</v>
      </c>
      <c r="L10346">
        <v>68</v>
      </c>
      <c r="M10346">
        <v>161655437</v>
      </c>
      <c r="N10346">
        <v>144</v>
      </c>
      <c r="O10346" t="s">
        <v>19</v>
      </c>
    </row>
    <row r="10347" spans="1:15" x14ac:dyDescent="0.3">
      <c r="A10347" t="s">
        <v>10412</v>
      </c>
      <c r="B10347" t="s">
        <v>267</v>
      </c>
      <c r="C10347" s="1">
        <v>45858</v>
      </c>
      <c r="D10347">
        <v>17</v>
      </c>
      <c r="E10347" t="s">
        <v>130</v>
      </c>
      <c r="F10347" t="s">
        <v>18</v>
      </c>
      <c r="G10347">
        <v>15</v>
      </c>
      <c r="H10347">
        <v>0</v>
      </c>
      <c r="I10347">
        <v>22</v>
      </c>
      <c r="J10347">
        <v>4244</v>
      </c>
      <c r="K10347">
        <v>23417</v>
      </c>
      <c r="L10347">
        <v>28</v>
      </c>
      <c r="M10347">
        <v>99371386</v>
      </c>
      <c r="N10347">
        <v>-22</v>
      </c>
      <c r="O10347" t="s">
        <v>19</v>
      </c>
    </row>
    <row r="10348" spans="1:15" x14ac:dyDescent="0.3">
      <c r="A10348" t="s">
        <v>10413</v>
      </c>
      <c r="B10348" t="s">
        <v>267</v>
      </c>
      <c r="C10348" s="1">
        <v>45858</v>
      </c>
      <c r="D10348">
        <v>17</v>
      </c>
      <c r="E10348" t="s">
        <v>130</v>
      </c>
      <c r="F10348" t="s">
        <v>18</v>
      </c>
      <c r="G10348">
        <v>2</v>
      </c>
      <c r="H10348">
        <v>179</v>
      </c>
      <c r="I10348">
        <v>31</v>
      </c>
      <c r="J10348">
        <v>4223</v>
      </c>
      <c r="K10348">
        <v>23565</v>
      </c>
      <c r="L10348">
        <v>28</v>
      </c>
      <c r="M10348">
        <v>99511578</v>
      </c>
      <c r="N10348">
        <v>148</v>
      </c>
      <c r="O10348" t="s">
        <v>19</v>
      </c>
    </row>
    <row r="10349" spans="1:15" x14ac:dyDescent="0.3">
      <c r="A10349" t="s">
        <v>10414</v>
      </c>
      <c r="B10349" t="s">
        <v>267</v>
      </c>
      <c r="C10349" s="1">
        <v>45858</v>
      </c>
      <c r="D10349">
        <v>17</v>
      </c>
      <c r="E10349" t="s">
        <v>130</v>
      </c>
      <c r="F10349" t="s">
        <v>18</v>
      </c>
      <c r="G10349">
        <v>8</v>
      </c>
      <c r="H10349">
        <v>190</v>
      </c>
      <c r="I10349">
        <v>31</v>
      </c>
      <c r="J10349">
        <v>4339</v>
      </c>
      <c r="K10349">
        <v>23724</v>
      </c>
      <c r="L10349">
        <v>28</v>
      </c>
      <c r="M10349">
        <v>102946384</v>
      </c>
      <c r="N10349">
        <v>159</v>
      </c>
      <c r="O10349" t="s">
        <v>19</v>
      </c>
    </row>
    <row r="10350" spans="1:15" x14ac:dyDescent="0.3">
      <c r="A10350" t="s">
        <v>10415</v>
      </c>
      <c r="B10350" t="s">
        <v>267</v>
      </c>
      <c r="C10350" s="1">
        <v>45858</v>
      </c>
      <c r="D10350">
        <v>18</v>
      </c>
      <c r="E10350" t="s">
        <v>54</v>
      </c>
      <c r="F10350" t="s">
        <v>18</v>
      </c>
      <c r="G10350">
        <v>10</v>
      </c>
      <c r="H10350">
        <v>238</v>
      </c>
      <c r="I10350">
        <v>21</v>
      </c>
      <c r="J10350">
        <v>3627</v>
      </c>
      <c r="K10350">
        <v>23798</v>
      </c>
      <c r="L10350">
        <v>58</v>
      </c>
      <c r="M10350">
        <v>86326948</v>
      </c>
      <c r="N10350">
        <v>217</v>
      </c>
      <c r="O10350" t="s">
        <v>19</v>
      </c>
    </row>
    <row r="10351" spans="1:15" x14ac:dyDescent="0.3">
      <c r="A10351" t="s">
        <v>10416</v>
      </c>
      <c r="B10351" t="s">
        <v>267</v>
      </c>
      <c r="C10351" s="1">
        <v>45858</v>
      </c>
      <c r="D10351">
        <v>19</v>
      </c>
      <c r="E10351" t="s">
        <v>56</v>
      </c>
      <c r="F10351" t="s">
        <v>18</v>
      </c>
      <c r="G10351">
        <v>6</v>
      </c>
      <c r="H10351">
        <v>197</v>
      </c>
      <c r="I10351">
        <v>27</v>
      </c>
      <c r="J10351">
        <v>6994</v>
      </c>
      <c r="K10351">
        <v>21005</v>
      </c>
      <c r="L10351">
        <v>100</v>
      </c>
      <c r="M10351">
        <v>146904874</v>
      </c>
      <c r="N10351">
        <v>170</v>
      </c>
      <c r="O10351" t="s">
        <v>19</v>
      </c>
    </row>
    <row r="10352" spans="1:15" x14ac:dyDescent="0.3">
      <c r="A10352" t="s">
        <v>10417</v>
      </c>
      <c r="B10352" t="s">
        <v>267</v>
      </c>
      <c r="C10352" s="1">
        <v>45858</v>
      </c>
      <c r="D10352">
        <v>19</v>
      </c>
      <c r="E10352" t="s">
        <v>56</v>
      </c>
      <c r="F10352" t="s">
        <v>18</v>
      </c>
      <c r="G10352">
        <v>6</v>
      </c>
      <c r="H10352">
        <v>35</v>
      </c>
      <c r="I10352">
        <v>21</v>
      </c>
      <c r="J10352">
        <v>7174</v>
      </c>
      <c r="K10352">
        <v>21019</v>
      </c>
      <c r="L10352">
        <v>100</v>
      </c>
      <c r="M10352">
        <v>150789991</v>
      </c>
      <c r="N10352">
        <v>14</v>
      </c>
      <c r="O10352" t="s">
        <v>19</v>
      </c>
    </row>
    <row r="10353" spans="1:15" x14ac:dyDescent="0.3">
      <c r="A10353" t="s">
        <v>10418</v>
      </c>
      <c r="B10353" t="s">
        <v>267</v>
      </c>
      <c r="C10353" s="1">
        <v>45858</v>
      </c>
      <c r="D10353">
        <v>20</v>
      </c>
      <c r="E10353" t="s">
        <v>59</v>
      </c>
      <c r="F10353" t="s">
        <v>18</v>
      </c>
      <c r="G10353">
        <v>2</v>
      </c>
      <c r="H10353">
        <v>111</v>
      </c>
      <c r="I10353">
        <v>27</v>
      </c>
      <c r="J10353">
        <v>5289</v>
      </c>
      <c r="K10353">
        <v>24601</v>
      </c>
      <c r="L10353">
        <v>93</v>
      </c>
      <c r="M10353">
        <v>130107124</v>
      </c>
      <c r="N10353">
        <v>84</v>
      </c>
      <c r="O10353" t="s">
        <v>19</v>
      </c>
    </row>
    <row r="10354" spans="1:15" x14ac:dyDescent="0.3">
      <c r="A10354" t="s">
        <v>10419</v>
      </c>
      <c r="B10354" t="s">
        <v>267</v>
      </c>
      <c r="C10354" s="1">
        <v>45858</v>
      </c>
      <c r="D10354">
        <v>21</v>
      </c>
      <c r="E10354" t="s">
        <v>139</v>
      </c>
      <c r="F10354" t="s">
        <v>62</v>
      </c>
      <c r="G10354">
        <v>9</v>
      </c>
      <c r="H10354">
        <v>102</v>
      </c>
      <c r="I10354">
        <v>25</v>
      </c>
      <c r="J10354">
        <v>680</v>
      </c>
      <c r="K10354">
        <v>23523</v>
      </c>
      <c r="L10354">
        <v>93</v>
      </c>
      <c r="M10354">
        <v>16006284</v>
      </c>
      <c r="N10354">
        <v>77</v>
      </c>
      <c r="O10354" t="s">
        <v>19</v>
      </c>
    </row>
    <row r="10355" spans="1:15" x14ac:dyDescent="0.3">
      <c r="A10355" t="s">
        <v>10420</v>
      </c>
      <c r="B10355" t="s">
        <v>267</v>
      </c>
      <c r="C10355" s="1">
        <v>45858</v>
      </c>
      <c r="D10355">
        <v>21</v>
      </c>
      <c r="E10355" t="s">
        <v>139</v>
      </c>
      <c r="F10355" t="s">
        <v>62</v>
      </c>
      <c r="G10355">
        <v>9</v>
      </c>
      <c r="H10355">
        <v>160</v>
      </c>
      <c r="I10355">
        <v>0</v>
      </c>
      <c r="J10355">
        <v>678</v>
      </c>
      <c r="K10355">
        <v>23683</v>
      </c>
      <c r="L10355">
        <v>93</v>
      </c>
      <c r="M10355">
        <v>16050502</v>
      </c>
      <c r="N10355">
        <v>160</v>
      </c>
      <c r="O10355" t="s">
        <v>19</v>
      </c>
    </row>
    <row r="10356" spans="1:15" x14ac:dyDescent="0.3">
      <c r="A10356" t="s">
        <v>10421</v>
      </c>
      <c r="B10356" t="s">
        <v>267</v>
      </c>
      <c r="C10356" s="1">
        <v>45858</v>
      </c>
      <c r="D10356">
        <v>22</v>
      </c>
      <c r="E10356" t="s">
        <v>61</v>
      </c>
      <c r="F10356" t="s">
        <v>62</v>
      </c>
      <c r="G10356">
        <v>8</v>
      </c>
      <c r="H10356">
        <v>116</v>
      </c>
      <c r="I10356">
        <v>22</v>
      </c>
      <c r="J10356">
        <v>1281</v>
      </c>
      <c r="K10356">
        <v>23019</v>
      </c>
      <c r="L10356">
        <v>82</v>
      </c>
      <c r="M10356">
        <v>29478074</v>
      </c>
      <c r="N10356">
        <v>94</v>
      </c>
      <c r="O10356" t="s">
        <v>19</v>
      </c>
    </row>
    <row r="10357" spans="1:15" x14ac:dyDescent="0.3">
      <c r="A10357" t="s">
        <v>10422</v>
      </c>
      <c r="B10357" t="s">
        <v>267</v>
      </c>
      <c r="C10357" s="1">
        <v>45858</v>
      </c>
      <c r="D10357">
        <v>23</v>
      </c>
      <c r="E10357" t="s">
        <v>64</v>
      </c>
      <c r="F10357" t="s">
        <v>65</v>
      </c>
      <c r="G10357">
        <v>3</v>
      </c>
      <c r="H10357">
        <v>86</v>
      </c>
      <c r="I10357">
        <v>23</v>
      </c>
      <c r="J10357">
        <v>9576</v>
      </c>
      <c r="K10357">
        <v>24950</v>
      </c>
      <c r="L10357">
        <v>93</v>
      </c>
      <c r="M10357">
        <v>238913777</v>
      </c>
      <c r="N10357">
        <v>63</v>
      </c>
      <c r="O10357" t="s">
        <v>19</v>
      </c>
    </row>
    <row r="10358" spans="1:15" x14ac:dyDescent="0.3">
      <c r="A10358" t="s">
        <v>10423</v>
      </c>
      <c r="B10358" t="s">
        <v>267</v>
      </c>
      <c r="C10358" s="1">
        <v>45858</v>
      </c>
      <c r="D10358">
        <v>24</v>
      </c>
      <c r="E10358" t="s">
        <v>145</v>
      </c>
      <c r="F10358" t="s">
        <v>65</v>
      </c>
      <c r="G10358">
        <v>3</v>
      </c>
      <c r="H10358">
        <v>0</v>
      </c>
      <c r="I10358">
        <v>13</v>
      </c>
      <c r="J10358">
        <v>7354</v>
      </c>
      <c r="K10358">
        <v>25406</v>
      </c>
      <c r="L10358">
        <v>83</v>
      </c>
      <c r="M10358">
        <v>186828356</v>
      </c>
      <c r="N10358">
        <v>-13</v>
      </c>
      <c r="O10358" t="s">
        <v>19</v>
      </c>
    </row>
    <row r="10359" spans="1:15" x14ac:dyDescent="0.3">
      <c r="A10359" t="s">
        <v>10424</v>
      </c>
      <c r="B10359" t="s">
        <v>267</v>
      </c>
      <c r="C10359" s="1">
        <v>45858</v>
      </c>
      <c r="D10359">
        <v>25</v>
      </c>
      <c r="E10359" t="s">
        <v>69</v>
      </c>
      <c r="F10359" t="s">
        <v>70</v>
      </c>
      <c r="G10359">
        <v>10</v>
      </c>
      <c r="H10359">
        <v>0</v>
      </c>
      <c r="I10359">
        <v>22</v>
      </c>
      <c r="J10359">
        <v>777</v>
      </c>
      <c r="K10359">
        <v>22427</v>
      </c>
      <c r="L10359">
        <v>95</v>
      </c>
      <c r="M10359">
        <v>17423817</v>
      </c>
      <c r="N10359">
        <v>-22</v>
      </c>
      <c r="O10359" t="s">
        <v>19</v>
      </c>
    </row>
    <row r="10360" spans="1:15" x14ac:dyDescent="0.3">
      <c r="A10360" t="s">
        <v>10425</v>
      </c>
      <c r="B10360" t="s">
        <v>267</v>
      </c>
      <c r="C10360" s="1">
        <v>45858</v>
      </c>
      <c r="D10360">
        <v>28</v>
      </c>
      <c r="E10360" t="s">
        <v>74</v>
      </c>
      <c r="F10360" t="s">
        <v>18</v>
      </c>
      <c r="G10360">
        <v>10</v>
      </c>
      <c r="H10360">
        <v>95</v>
      </c>
      <c r="I10360">
        <v>30</v>
      </c>
      <c r="J10360">
        <v>11481</v>
      </c>
      <c r="K10360">
        <v>21161</v>
      </c>
      <c r="L10360">
        <v>71</v>
      </c>
      <c r="M10360">
        <v>242949758</v>
      </c>
      <c r="N10360">
        <v>65</v>
      </c>
      <c r="O10360" t="s">
        <v>19</v>
      </c>
    </row>
    <row r="10361" spans="1:15" x14ac:dyDescent="0.3">
      <c r="A10361" t="s">
        <v>10426</v>
      </c>
      <c r="B10361" t="s">
        <v>267</v>
      </c>
      <c r="C10361" s="1">
        <v>45858</v>
      </c>
      <c r="D10361">
        <v>28</v>
      </c>
      <c r="E10361" t="s">
        <v>74</v>
      </c>
      <c r="F10361" t="s">
        <v>18</v>
      </c>
      <c r="G10361">
        <v>10</v>
      </c>
      <c r="H10361">
        <v>73</v>
      </c>
      <c r="I10361">
        <v>21</v>
      </c>
      <c r="J10361">
        <v>11324</v>
      </c>
      <c r="K10361">
        <v>21213</v>
      </c>
      <c r="L10361">
        <v>71</v>
      </c>
      <c r="M10361">
        <v>240226512</v>
      </c>
      <c r="N10361">
        <v>52</v>
      </c>
      <c r="O10361" t="s">
        <v>19</v>
      </c>
    </row>
    <row r="10362" spans="1:15" x14ac:dyDescent="0.3">
      <c r="A10362" t="s">
        <v>10427</v>
      </c>
      <c r="B10362" t="s">
        <v>267</v>
      </c>
      <c r="C10362" s="1">
        <v>45858</v>
      </c>
      <c r="D10362">
        <v>29</v>
      </c>
      <c r="E10362" t="s">
        <v>158</v>
      </c>
      <c r="F10362" t="s">
        <v>18</v>
      </c>
      <c r="G10362">
        <v>5</v>
      </c>
      <c r="H10362">
        <v>116</v>
      </c>
      <c r="I10362">
        <v>15</v>
      </c>
      <c r="J10362">
        <v>12576</v>
      </c>
      <c r="K10362">
        <v>21190</v>
      </c>
      <c r="L10362">
        <v>37</v>
      </c>
      <c r="M10362">
        <v>266484857</v>
      </c>
      <c r="N10362">
        <v>101</v>
      </c>
      <c r="O10362" t="s">
        <v>19</v>
      </c>
    </row>
    <row r="10363" spans="1:15" x14ac:dyDescent="0.3">
      <c r="A10363" t="s">
        <v>10428</v>
      </c>
      <c r="B10363" t="s">
        <v>267</v>
      </c>
      <c r="C10363" s="1">
        <v>45858</v>
      </c>
      <c r="D10363">
        <v>30</v>
      </c>
      <c r="E10363" t="s">
        <v>77</v>
      </c>
      <c r="F10363" t="s">
        <v>18</v>
      </c>
      <c r="G10363">
        <v>14</v>
      </c>
      <c r="H10363">
        <v>22</v>
      </c>
      <c r="I10363">
        <v>28</v>
      </c>
      <c r="J10363">
        <v>14923</v>
      </c>
      <c r="K10363">
        <v>19928</v>
      </c>
      <c r="L10363">
        <v>40</v>
      </c>
      <c r="M10363">
        <v>297378270</v>
      </c>
      <c r="N10363">
        <v>-6</v>
      </c>
      <c r="O10363" t="s">
        <v>19</v>
      </c>
    </row>
    <row r="10364" spans="1:15" x14ac:dyDescent="0.3">
      <c r="A10364" t="s">
        <v>10429</v>
      </c>
      <c r="B10364" t="s">
        <v>267</v>
      </c>
      <c r="C10364" s="1">
        <v>45858</v>
      </c>
      <c r="D10364">
        <v>32</v>
      </c>
      <c r="E10364" t="s">
        <v>80</v>
      </c>
      <c r="F10364" t="s">
        <v>18</v>
      </c>
      <c r="G10364">
        <v>7</v>
      </c>
      <c r="H10364">
        <v>218</v>
      </c>
      <c r="I10364">
        <v>17</v>
      </c>
      <c r="J10364">
        <v>4539</v>
      </c>
      <c r="K10364">
        <v>26149</v>
      </c>
      <c r="L10364">
        <v>47</v>
      </c>
      <c r="M10364">
        <v>118698352</v>
      </c>
      <c r="N10364">
        <v>201</v>
      </c>
      <c r="O10364" t="s">
        <v>19</v>
      </c>
    </row>
    <row r="10365" spans="1:15" x14ac:dyDescent="0.3">
      <c r="A10365" t="s">
        <v>10430</v>
      </c>
      <c r="B10365" t="s">
        <v>267</v>
      </c>
      <c r="C10365" s="1">
        <v>45858</v>
      </c>
      <c r="D10365">
        <v>32</v>
      </c>
      <c r="E10365" t="s">
        <v>80</v>
      </c>
      <c r="F10365" t="s">
        <v>18</v>
      </c>
      <c r="G10365">
        <v>7</v>
      </c>
      <c r="H10365">
        <v>201</v>
      </c>
      <c r="I10365">
        <v>28</v>
      </c>
      <c r="J10365">
        <v>4387</v>
      </c>
      <c r="K10365">
        <v>26322</v>
      </c>
      <c r="L10365">
        <v>47</v>
      </c>
      <c r="M10365">
        <v>115483498</v>
      </c>
      <c r="N10365">
        <v>173</v>
      </c>
      <c r="O10365" t="s">
        <v>19</v>
      </c>
    </row>
    <row r="10366" spans="1:15" x14ac:dyDescent="0.3">
      <c r="A10366" t="s">
        <v>10431</v>
      </c>
      <c r="B10366" t="s">
        <v>267</v>
      </c>
      <c r="C10366" s="1">
        <v>45858</v>
      </c>
      <c r="D10366">
        <v>33</v>
      </c>
      <c r="E10366" t="s">
        <v>82</v>
      </c>
      <c r="F10366" t="s">
        <v>18</v>
      </c>
      <c r="G10366">
        <v>12</v>
      </c>
      <c r="H10366">
        <v>0</v>
      </c>
      <c r="I10366">
        <v>20</v>
      </c>
      <c r="J10366">
        <v>3319</v>
      </c>
      <c r="K10366">
        <v>23096</v>
      </c>
      <c r="L10366">
        <v>75</v>
      </c>
      <c r="M10366">
        <v>76666075</v>
      </c>
      <c r="N10366">
        <v>-20</v>
      </c>
      <c r="O10366" t="s">
        <v>19</v>
      </c>
    </row>
    <row r="10367" spans="1:15" x14ac:dyDescent="0.3">
      <c r="A10367" t="s">
        <v>10432</v>
      </c>
      <c r="B10367" t="s">
        <v>267</v>
      </c>
      <c r="C10367" s="1">
        <v>45858</v>
      </c>
      <c r="D10367">
        <v>34</v>
      </c>
      <c r="E10367" t="s">
        <v>86</v>
      </c>
      <c r="F10367" t="s">
        <v>18</v>
      </c>
      <c r="G10367">
        <v>4</v>
      </c>
      <c r="H10367">
        <v>160</v>
      </c>
      <c r="I10367">
        <v>0</v>
      </c>
      <c r="J10367">
        <v>13185</v>
      </c>
      <c r="K10367">
        <v>19643</v>
      </c>
      <c r="L10367">
        <v>100</v>
      </c>
      <c r="M10367">
        <v>258997227</v>
      </c>
      <c r="N10367">
        <v>160</v>
      </c>
      <c r="O10367" t="s">
        <v>19</v>
      </c>
    </row>
    <row r="10368" spans="1:15" x14ac:dyDescent="0.3">
      <c r="A10368" t="s">
        <v>10433</v>
      </c>
      <c r="B10368" t="s">
        <v>267</v>
      </c>
      <c r="C10368" s="1">
        <v>45858</v>
      </c>
      <c r="D10368">
        <v>35</v>
      </c>
      <c r="E10368" t="s">
        <v>89</v>
      </c>
      <c r="F10368" t="s">
        <v>18</v>
      </c>
      <c r="G10368">
        <v>2</v>
      </c>
      <c r="H10368">
        <v>190</v>
      </c>
      <c r="I10368">
        <v>0</v>
      </c>
      <c r="J10368">
        <v>44653</v>
      </c>
      <c r="K10368">
        <v>22514</v>
      </c>
      <c r="L10368">
        <v>53</v>
      </c>
      <c r="M10368">
        <v>1005318036</v>
      </c>
      <c r="N10368">
        <v>190</v>
      </c>
      <c r="O10368" t="s">
        <v>19</v>
      </c>
    </row>
    <row r="10369" spans="1:15" x14ac:dyDescent="0.3">
      <c r="A10369" t="s">
        <v>10434</v>
      </c>
      <c r="B10369" t="s">
        <v>267</v>
      </c>
      <c r="C10369" s="1">
        <v>45858</v>
      </c>
      <c r="D10369">
        <v>39</v>
      </c>
      <c r="E10369" t="s">
        <v>171</v>
      </c>
      <c r="F10369" t="s">
        <v>18</v>
      </c>
      <c r="G10369">
        <v>13</v>
      </c>
      <c r="H10369">
        <v>0</v>
      </c>
      <c r="I10369">
        <v>31</v>
      </c>
      <c r="J10369">
        <v>8623</v>
      </c>
      <c r="K10369">
        <v>22243</v>
      </c>
      <c r="L10369">
        <v>60</v>
      </c>
      <c r="M10369">
        <v>191794827</v>
      </c>
      <c r="N10369">
        <v>-31</v>
      </c>
      <c r="O10369" t="s">
        <v>19</v>
      </c>
    </row>
    <row r="10370" spans="1:15" x14ac:dyDescent="0.3">
      <c r="A10370" t="s">
        <v>10435</v>
      </c>
      <c r="B10370" t="s">
        <v>318</v>
      </c>
      <c r="C10370" s="1">
        <v>45859</v>
      </c>
      <c r="D10370">
        <v>1</v>
      </c>
      <c r="E10370" t="s">
        <v>17</v>
      </c>
      <c r="F10370" t="s">
        <v>18</v>
      </c>
      <c r="G10370">
        <v>11</v>
      </c>
      <c r="H10370">
        <v>237</v>
      </c>
      <c r="I10370">
        <v>20</v>
      </c>
      <c r="J10370">
        <v>43248</v>
      </c>
      <c r="K10370">
        <v>21101</v>
      </c>
      <c r="L10370">
        <v>100</v>
      </c>
      <c r="M10370">
        <v>912585174</v>
      </c>
      <c r="N10370">
        <v>217</v>
      </c>
      <c r="O10370" t="s">
        <v>19</v>
      </c>
    </row>
    <row r="10371" spans="1:15" x14ac:dyDescent="0.3">
      <c r="A10371" t="s">
        <v>10436</v>
      </c>
      <c r="B10371" t="s">
        <v>318</v>
      </c>
      <c r="C10371" s="1">
        <v>45859</v>
      </c>
      <c r="D10371">
        <v>1</v>
      </c>
      <c r="E10371" t="s">
        <v>17</v>
      </c>
      <c r="F10371" t="s">
        <v>18</v>
      </c>
      <c r="G10371">
        <v>11</v>
      </c>
      <c r="H10371">
        <v>180</v>
      </c>
      <c r="I10371">
        <v>15</v>
      </c>
      <c r="J10371">
        <v>40899</v>
      </c>
      <c r="K10371">
        <v>21266</v>
      </c>
      <c r="L10371">
        <v>100</v>
      </c>
      <c r="M10371">
        <v>869749309</v>
      </c>
      <c r="N10371">
        <v>165</v>
      </c>
      <c r="O10371" t="s">
        <v>19</v>
      </c>
    </row>
    <row r="10372" spans="1:15" x14ac:dyDescent="0.3">
      <c r="A10372" t="s">
        <v>10437</v>
      </c>
      <c r="B10372" t="s">
        <v>318</v>
      </c>
      <c r="C10372" s="1">
        <v>45859</v>
      </c>
      <c r="D10372">
        <v>1</v>
      </c>
      <c r="E10372" t="s">
        <v>17</v>
      </c>
      <c r="F10372" t="s">
        <v>18</v>
      </c>
      <c r="G10372">
        <v>11</v>
      </c>
      <c r="H10372">
        <v>25</v>
      </c>
      <c r="I10372">
        <v>0</v>
      </c>
      <c r="J10372">
        <v>39430</v>
      </c>
      <c r="K10372">
        <v>21291</v>
      </c>
      <c r="L10372">
        <v>100</v>
      </c>
      <c r="M10372">
        <v>839495986</v>
      </c>
      <c r="N10372">
        <v>25</v>
      </c>
      <c r="O10372" t="s">
        <v>19</v>
      </c>
    </row>
    <row r="10373" spans="1:15" x14ac:dyDescent="0.3">
      <c r="A10373" t="s">
        <v>10438</v>
      </c>
      <c r="B10373" t="s">
        <v>318</v>
      </c>
      <c r="C10373" s="1">
        <v>45859</v>
      </c>
      <c r="D10373">
        <v>1</v>
      </c>
      <c r="E10373" t="s">
        <v>17</v>
      </c>
      <c r="F10373" t="s">
        <v>18</v>
      </c>
      <c r="G10373">
        <v>11</v>
      </c>
      <c r="H10373">
        <v>82</v>
      </c>
      <c r="I10373">
        <v>0</v>
      </c>
      <c r="J10373">
        <v>40135</v>
      </c>
      <c r="K10373">
        <v>21373</v>
      </c>
      <c r="L10373">
        <v>100</v>
      </c>
      <c r="M10373">
        <v>857797661</v>
      </c>
      <c r="N10373">
        <v>82</v>
      </c>
      <c r="O10373" t="s">
        <v>19</v>
      </c>
    </row>
    <row r="10374" spans="1:15" x14ac:dyDescent="0.3">
      <c r="A10374" t="s">
        <v>10439</v>
      </c>
      <c r="B10374" t="s">
        <v>318</v>
      </c>
      <c r="C10374" s="1">
        <v>45859</v>
      </c>
      <c r="D10374">
        <v>2</v>
      </c>
      <c r="E10374" t="s">
        <v>23</v>
      </c>
      <c r="F10374" t="s">
        <v>18</v>
      </c>
      <c r="G10374">
        <v>6</v>
      </c>
      <c r="H10374">
        <v>211</v>
      </c>
      <c r="I10374">
        <v>24</v>
      </c>
      <c r="J10374">
        <v>38056</v>
      </c>
      <c r="K10374">
        <v>25494</v>
      </c>
      <c r="L10374">
        <v>37</v>
      </c>
      <c r="M10374">
        <v>970187363</v>
      </c>
      <c r="N10374">
        <v>187</v>
      </c>
      <c r="O10374" t="s">
        <v>19</v>
      </c>
    </row>
    <row r="10375" spans="1:15" x14ac:dyDescent="0.3">
      <c r="A10375" t="s">
        <v>10440</v>
      </c>
      <c r="B10375" t="s">
        <v>318</v>
      </c>
      <c r="C10375" s="1">
        <v>45859</v>
      </c>
      <c r="D10375">
        <v>3</v>
      </c>
      <c r="E10375" t="s">
        <v>103</v>
      </c>
      <c r="F10375" t="s">
        <v>18</v>
      </c>
      <c r="G10375">
        <v>2</v>
      </c>
      <c r="H10375">
        <v>45</v>
      </c>
      <c r="I10375">
        <v>0</v>
      </c>
      <c r="J10375">
        <v>38454</v>
      </c>
      <c r="K10375">
        <v>20193</v>
      </c>
      <c r="L10375">
        <v>50</v>
      </c>
      <c r="M10375">
        <v>776503591</v>
      </c>
      <c r="N10375">
        <v>45</v>
      </c>
      <c r="O10375" t="s">
        <v>19</v>
      </c>
    </row>
    <row r="10376" spans="1:15" x14ac:dyDescent="0.3">
      <c r="A10376" t="s">
        <v>10441</v>
      </c>
      <c r="B10376" t="s">
        <v>318</v>
      </c>
      <c r="C10376" s="1">
        <v>45859</v>
      </c>
      <c r="D10376">
        <v>3</v>
      </c>
      <c r="E10376" t="s">
        <v>103</v>
      </c>
      <c r="F10376" t="s">
        <v>18</v>
      </c>
      <c r="G10376">
        <v>8</v>
      </c>
      <c r="H10376">
        <v>237</v>
      </c>
      <c r="I10376">
        <v>0</v>
      </c>
      <c r="J10376">
        <v>42328</v>
      </c>
      <c r="K10376">
        <v>20430</v>
      </c>
      <c r="L10376">
        <v>50</v>
      </c>
      <c r="M10376">
        <v>864760376</v>
      </c>
      <c r="N10376">
        <v>237</v>
      </c>
      <c r="O10376" t="s">
        <v>19</v>
      </c>
    </row>
    <row r="10377" spans="1:15" x14ac:dyDescent="0.3">
      <c r="A10377" t="s">
        <v>10442</v>
      </c>
      <c r="B10377" t="s">
        <v>318</v>
      </c>
      <c r="C10377" s="1">
        <v>45859</v>
      </c>
      <c r="D10377">
        <v>3</v>
      </c>
      <c r="E10377" t="s">
        <v>103</v>
      </c>
      <c r="F10377" t="s">
        <v>18</v>
      </c>
      <c r="G10377">
        <v>2</v>
      </c>
      <c r="H10377">
        <v>184</v>
      </c>
      <c r="I10377">
        <v>29</v>
      </c>
      <c r="J10377">
        <v>39839</v>
      </c>
      <c r="K10377">
        <v>20585</v>
      </c>
      <c r="L10377">
        <v>50</v>
      </c>
      <c r="M10377">
        <v>820083551</v>
      </c>
      <c r="N10377">
        <v>155</v>
      </c>
      <c r="O10377" t="s">
        <v>19</v>
      </c>
    </row>
    <row r="10378" spans="1:15" x14ac:dyDescent="0.3">
      <c r="A10378" t="s">
        <v>10443</v>
      </c>
      <c r="B10378" t="s">
        <v>318</v>
      </c>
      <c r="C10378" s="1">
        <v>45859</v>
      </c>
      <c r="D10378">
        <v>3</v>
      </c>
      <c r="E10378" t="s">
        <v>103</v>
      </c>
      <c r="F10378" t="s">
        <v>18</v>
      </c>
      <c r="G10378">
        <v>2</v>
      </c>
      <c r="H10378">
        <v>22</v>
      </c>
      <c r="I10378">
        <v>19</v>
      </c>
      <c r="J10378">
        <v>37999</v>
      </c>
      <c r="K10378">
        <v>20588</v>
      </c>
      <c r="L10378">
        <v>50</v>
      </c>
      <c r="M10378">
        <v>782330103</v>
      </c>
      <c r="N10378">
        <v>3</v>
      </c>
      <c r="O10378" t="s">
        <v>19</v>
      </c>
    </row>
    <row r="10379" spans="1:15" x14ac:dyDescent="0.3">
      <c r="A10379" t="s">
        <v>10444</v>
      </c>
      <c r="B10379" t="s">
        <v>318</v>
      </c>
      <c r="C10379" s="1">
        <v>45859</v>
      </c>
      <c r="D10379">
        <v>3</v>
      </c>
      <c r="E10379" t="s">
        <v>103</v>
      </c>
      <c r="F10379" t="s">
        <v>18</v>
      </c>
      <c r="G10379">
        <v>2</v>
      </c>
      <c r="H10379">
        <v>132</v>
      </c>
      <c r="I10379">
        <v>17</v>
      </c>
      <c r="J10379">
        <v>37359</v>
      </c>
      <c r="K10379">
        <v>20703</v>
      </c>
      <c r="L10379">
        <v>50</v>
      </c>
      <c r="M10379">
        <v>773450985</v>
      </c>
      <c r="N10379">
        <v>115</v>
      </c>
      <c r="O10379" t="s">
        <v>19</v>
      </c>
    </row>
    <row r="10380" spans="1:15" x14ac:dyDescent="0.3">
      <c r="A10380" t="s">
        <v>10445</v>
      </c>
      <c r="B10380" t="s">
        <v>318</v>
      </c>
      <c r="C10380" s="1">
        <v>45859</v>
      </c>
      <c r="D10380">
        <v>3</v>
      </c>
      <c r="E10380" t="s">
        <v>103</v>
      </c>
      <c r="F10380" t="s">
        <v>18</v>
      </c>
      <c r="G10380">
        <v>2</v>
      </c>
      <c r="H10380">
        <v>46</v>
      </c>
      <c r="I10380">
        <v>20</v>
      </c>
      <c r="J10380">
        <v>38121</v>
      </c>
      <c r="K10380">
        <v>20729</v>
      </c>
      <c r="L10380">
        <v>50</v>
      </c>
      <c r="M10380">
        <v>790206270</v>
      </c>
      <c r="N10380">
        <v>26</v>
      </c>
      <c r="O10380" t="s">
        <v>19</v>
      </c>
    </row>
    <row r="10381" spans="1:15" x14ac:dyDescent="0.3">
      <c r="A10381" t="s">
        <v>10446</v>
      </c>
      <c r="B10381" t="s">
        <v>318</v>
      </c>
      <c r="C10381" s="1">
        <v>45859</v>
      </c>
      <c r="D10381">
        <v>4</v>
      </c>
      <c r="E10381" t="s">
        <v>30</v>
      </c>
      <c r="F10381" t="s">
        <v>18</v>
      </c>
      <c r="G10381">
        <v>4</v>
      </c>
      <c r="H10381">
        <v>82</v>
      </c>
      <c r="I10381">
        <v>21</v>
      </c>
      <c r="J10381">
        <v>92396</v>
      </c>
      <c r="K10381">
        <v>23325</v>
      </c>
      <c r="L10381">
        <v>94</v>
      </c>
      <c r="M10381">
        <v>2155135301</v>
      </c>
      <c r="N10381">
        <v>61</v>
      </c>
      <c r="O10381" t="s">
        <v>19</v>
      </c>
    </row>
    <row r="10382" spans="1:15" x14ac:dyDescent="0.3">
      <c r="A10382" t="s">
        <v>10447</v>
      </c>
      <c r="B10382" t="s">
        <v>318</v>
      </c>
      <c r="C10382" s="1">
        <v>45859</v>
      </c>
      <c r="D10382">
        <v>4</v>
      </c>
      <c r="E10382" t="s">
        <v>30</v>
      </c>
      <c r="F10382" t="s">
        <v>18</v>
      </c>
      <c r="G10382">
        <v>4</v>
      </c>
      <c r="H10382">
        <v>45</v>
      </c>
      <c r="I10382">
        <v>21</v>
      </c>
      <c r="J10382">
        <v>92061</v>
      </c>
      <c r="K10382">
        <v>23349</v>
      </c>
      <c r="L10382">
        <v>94</v>
      </c>
      <c r="M10382">
        <v>2149528378</v>
      </c>
      <c r="N10382">
        <v>24</v>
      </c>
      <c r="O10382" t="s">
        <v>19</v>
      </c>
    </row>
    <row r="10383" spans="1:15" x14ac:dyDescent="0.3">
      <c r="A10383" t="s">
        <v>10448</v>
      </c>
      <c r="B10383" t="s">
        <v>318</v>
      </c>
      <c r="C10383" s="1">
        <v>45859</v>
      </c>
      <c r="D10383">
        <v>5</v>
      </c>
      <c r="E10383" t="s">
        <v>33</v>
      </c>
      <c r="F10383" t="s">
        <v>18</v>
      </c>
      <c r="G10383">
        <v>8</v>
      </c>
      <c r="H10383">
        <v>61</v>
      </c>
      <c r="I10383">
        <v>0</v>
      </c>
      <c r="J10383">
        <v>3124</v>
      </c>
      <c r="K10383">
        <v>24613</v>
      </c>
      <c r="L10383">
        <v>46</v>
      </c>
      <c r="M10383">
        <v>76886151</v>
      </c>
      <c r="N10383">
        <v>61</v>
      </c>
      <c r="O10383" t="s">
        <v>19</v>
      </c>
    </row>
    <row r="10384" spans="1:15" x14ac:dyDescent="0.3">
      <c r="A10384" t="s">
        <v>10449</v>
      </c>
      <c r="B10384" t="s">
        <v>318</v>
      </c>
      <c r="C10384" s="1">
        <v>45859</v>
      </c>
      <c r="D10384">
        <v>6</v>
      </c>
      <c r="E10384" t="s">
        <v>185</v>
      </c>
      <c r="F10384" t="s">
        <v>18</v>
      </c>
      <c r="G10384">
        <v>3</v>
      </c>
      <c r="H10384">
        <v>143</v>
      </c>
      <c r="I10384">
        <v>0</v>
      </c>
      <c r="J10384">
        <v>1438</v>
      </c>
      <c r="K10384">
        <v>24089</v>
      </c>
      <c r="L10384">
        <v>68</v>
      </c>
      <c r="M10384">
        <v>34646125</v>
      </c>
      <c r="N10384">
        <v>143</v>
      </c>
      <c r="O10384" t="s">
        <v>19</v>
      </c>
    </row>
    <row r="10385" spans="1:15" x14ac:dyDescent="0.3">
      <c r="A10385" t="s">
        <v>10450</v>
      </c>
      <c r="B10385" t="s">
        <v>318</v>
      </c>
      <c r="C10385" s="1">
        <v>45859</v>
      </c>
      <c r="D10385">
        <v>7</v>
      </c>
      <c r="E10385" t="s">
        <v>35</v>
      </c>
      <c r="F10385" t="s">
        <v>18</v>
      </c>
      <c r="G10385">
        <v>10</v>
      </c>
      <c r="H10385">
        <v>0</v>
      </c>
      <c r="I10385">
        <v>21</v>
      </c>
      <c r="J10385">
        <v>14030</v>
      </c>
      <c r="K10385">
        <v>24352</v>
      </c>
      <c r="L10385">
        <v>76</v>
      </c>
      <c r="M10385">
        <v>341662274</v>
      </c>
      <c r="N10385">
        <v>-21</v>
      </c>
      <c r="O10385" t="s">
        <v>19</v>
      </c>
    </row>
    <row r="10386" spans="1:15" x14ac:dyDescent="0.3">
      <c r="A10386" t="s">
        <v>10451</v>
      </c>
      <c r="B10386" t="s">
        <v>318</v>
      </c>
      <c r="C10386" s="1">
        <v>45859</v>
      </c>
      <c r="D10386">
        <v>7</v>
      </c>
      <c r="E10386" t="s">
        <v>35</v>
      </c>
      <c r="F10386" t="s">
        <v>18</v>
      </c>
      <c r="G10386">
        <v>10</v>
      </c>
      <c r="H10386">
        <v>173</v>
      </c>
      <c r="I10386">
        <v>28</v>
      </c>
      <c r="J10386">
        <v>14220</v>
      </c>
      <c r="K10386">
        <v>24497</v>
      </c>
      <c r="L10386">
        <v>76</v>
      </c>
      <c r="M10386">
        <v>348355730</v>
      </c>
      <c r="N10386">
        <v>145</v>
      </c>
      <c r="O10386" t="s">
        <v>19</v>
      </c>
    </row>
    <row r="10387" spans="1:15" x14ac:dyDescent="0.3">
      <c r="A10387" t="s">
        <v>10452</v>
      </c>
      <c r="B10387" t="s">
        <v>318</v>
      </c>
      <c r="C10387" s="1">
        <v>45859</v>
      </c>
      <c r="D10387">
        <v>8</v>
      </c>
      <c r="E10387" t="s">
        <v>37</v>
      </c>
      <c r="F10387" t="s">
        <v>18</v>
      </c>
      <c r="G10387">
        <v>9</v>
      </c>
      <c r="H10387">
        <v>109</v>
      </c>
      <c r="I10387">
        <v>23</v>
      </c>
      <c r="J10387">
        <v>16812</v>
      </c>
      <c r="K10387">
        <v>21589</v>
      </c>
      <c r="L10387">
        <v>99</v>
      </c>
      <c r="M10387">
        <v>362954754</v>
      </c>
      <c r="N10387">
        <v>86</v>
      </c>
      <c r="O10387" t="s">
        <v>19</v>
      </c>
    </row>
    <row r="10388" spans="1:15" x14ac:dyDescent="0.3">
      <c r="A10388" t="s">
        <v>10453</v>
      </c>
      <c r="B10388" t="s">
        <v>318</v>
      </c>
      <c r="C10388" s="1">
        <v>45859</v>
      </c>
      <c r="D10388">
        <v>8</v>
      </c>
      <c r="E10388" t="s">
        <v>37</v>
      </c>
      <c r="F10388" t="s">
        <v>18</v>
      </c>
      <c r="G10388">
        <v>9</v>
      </c>
      <c r="H10388">
        <v>0</v>
      </c>
      <c r="I10388">
        <v>19</v>
      </c>
      <c r="J10388">
        <v>17503</v>
      </c>
      <c r="K10388">
        <v>21570</v>
      </c>
      <c r="L10388">
        <v>99</v>
      </c>
      <c r="M10388">
        <v>377548230</v>
      </c>
      <c r="N10388">
        <v>-19</v>
      </c>
      <c r="O10388" t="s">
        <v>19</v>
      </c>
    </row>
    <row r="10389" spans="1:15" x14ac:dyDescent="0.3">
      <c r="A10389" t="s">
        <v>10454</v>
      </c>
      <c r="B10389" t="s">
        <v>318</v>
      </c>
      <c r="C10389" s="1">
        <v>45859</v>
      </c>
      <c r="D10389">
        <v>8</v>
      </c>
      <c r="E10389" t="s">
        <v>37</v>
      </c>
      <c r="F10389" t="s">
        <v>18</v>
      </c>
      <c r="G10389">
        <v>9</v>
      </c>
      <c r="H10389">
        <v>68</v>
      </c>
      <c r="I10389">
        <v>19</v>
      </c>
      <c r="J10389">
        <v>18290</v>
      </c>
      <c r="K10389">
        <v>21619</v>
      </c>
      <c r="L10389">
        <v>99</v>
      </c>
      <c r="M10389">
        <v>395418374</v>
      </c>
      <c r="N10389">
        <v>49</v>
      </c>
      <c r="O10389" t="s">
        <v>19</v>
      </c>
    </row>
    <row r="10390" spans="1:15" x14ac:dyDescent="0.3">
      <c r="A10390" t="s">
        <v>10455</v>
      </c>
      <c r="B10390" t="s">
        <v>318</v>
      </c>
      <c r="C10390" s="1">
        <v>45859</v>
      </c>
      <c r="D10390">
        <v>8</v>
      </c>
      <c r="E10390" t="s">
        <v>37</v>
      </c>
      <c r="F10390" t="s">
        <v>18</v>
      </c>
      <c r="G10390">
        <v>9</v>
      </c>
      <c r="H10390">
        <v>168</v>
      </c>
      <c r="I10390">
        <v>27</v>
      </c>
      <c r="J10390">
        <v>17095</v>
      </c>
      <c r="K10390">
        <v>21760</v>
      </c>
      <c r="L10390">
        <v>99</v>
      </c>
      <c r="M10390">
        <v>371992858</v>
      </c>
      <c r="N10390">
        <v>141</v>
      </c>
      <c r="O10390" t="s">
        <v>19</v>
      </c>
    </row>
    <row r="10391" spans="1:15" x14ac:dyDescent="0.3">
      <c r="A10391" t="s">
        <v>10456</v>
      </c>
      <c r="B10391" t="s">
        <v>318</v>
      </c>
      <c r="C10391" s="1">
        <v>45859</v>
      </c>
      <c r="D10391">
        <v>8</v>
      </c>
      <c r="E10391" t="s">
        <v>37</v>
      </c>
      <c r="F10391" t="s">
        <v>18</v>
      </c>
      <c r="G10391">
        <v>1</v>
      </c>
      <c r="H10391">
        <v>196</v>
      </c>
      <c r="I10391">
        <v>21</v>
      </c>
      <c r="J10391">
        <v>17662</v>
      </c>
      <c r="K10391">
        <v>21935</v>
      </c>
      <c r="L10391">
        <v>99</v>
      </c>
      <c r="M10391">
        <v>387425128</v>
      </c>
      <c r="N10391">
        <v>175</v>
      </c>
      <c r="O10391" t="s">
        <v>19</v>
      </c>
    </row>
    <row r="10392" spans="1:15" x14ac:dyDescent="0.3">
      <c r="A10392" t="s">
        <v>10457</v>
      </c>
      <c r="B10392" t="s">
        <v>318</v>
      </c>
      <c r="C10392" s="1">
        <v>45859</v>
      </c>
      <c r="D10392">
        <v>9</v>
      </c>
      <c r="E10392" t="s">
        <v>39</v>
      </c>
      <c r="F10392" t="s">
        <v>18</v>
      </c>
      <c r="G10392">
        <v>14</v>
      </c>
      <c r="H10392">
        <v>0</v>
      </c>
      <c r="I10392">
        <v>23</v>
      </c>
      <c r="J10392">
        <v>4988</v>
      </c>
      <c r="K10392">
        <v>16321</v>
      </c>
      <c r="L10392">
        <v>94</v>
      </c>
      <c r="M10392">
        <v>81408128</v>
      </c>
      <c r="N10392">
        <v>-23</v>
      </c>
      <c r="O10392" t="s">
        <v>19</v>
      </c>
    </row>
    <row r="10393" spans="1:15" x14ac:dyDescent="0.3">
      <c r="A10393" t="s">
        <v>10458</v>
      </c>
      <c r="B10393" t="s">
        <v>318</v>
      </c>
      <c r="C10393" s="1">
        <v>45859</v>
      </c>
      <c r="D10393">
        <v>9</v>
      </c>
      <c r="E10393" t="s">
        <v>39</v>
      </c>
      <c r="F10393" t="s">
        <v>18</v>
      </c>
      <c r="G10393">
        <v>14</v>
      </c>
      <c r="H10393">
        <v>94</v>
      </c>
      <c r="I10393">
        <v>25</v>
      </c>
      <c r="J10393">
        <v>4652</v>
      </c>
      <c r="K10393">
        <v>16390</v>
      </c>
      <c r="L10393">
        <v>94</v>
      </c>
      <c r="M10393">
        <v>76252426</v>
      </c>
      <c r="N10393">
        <v>69</v>
      </c>
      <c r="O10393" t="s">
        <v>19</v>
      </c>
    </row>
    <row r="10394" spans="1:15" x14ac:dyDescent="0.3">
      <c r="A10394" t="s">
        <v>10459</v>
      </c>
      <c r="B10394" t="s">
        <v>318</v>
      </c>
      <c r="C10394" s="1">
        <v>45859</v>
      </c>
      <c r="D10394">
        <v>9</v>
      </c>
      <c r="E10394" t="s">
        <v>39</v>
      </c>
      <c r="F10394" t="s">
        <v>18</v>
      </c>
      <c r="G10394">
        <v>14</v>
      </c>
      <c r="H10394">
        <v>0</v>
      </c>
      <c r="I10394">
        <v>11</v>
      </c>
      <c r="J10394">
        <v>4541</v>
      </c>
      <c r="K10394">
        <v>16379</v>
      </c>
      <c r="L10394">
        <v>94</v>
      </c>
      <c r="M10394">
        <v>74371675</v>
      </c>
      <c r="N10394">
        <v>-11</v>
      </c>
      <c r="O10394" t="s">
        <v>19</v>
      </c>
    </row>
    <row r="10395" spans="1:15" x14ac:dyDescent="0.3">
      <c r="A10395" t="s">
        <v>10460</v>
      </c>
      <c r="B10395" t="s">
        <v>318</v>
      </c>
      <c r="C10395" s="1">
        <v>45859</v>
      </c>
      <c r="D10395">
        <v>11</v>
      </c>
      <c r="E10395" t="s">
        <v>43</v>
      </c>
      <c r="F10395" t="s">
        <v>18</v>
      </c>
      <c r="G10395">
        <v>11</v>
      </c>
      <c r="H10395">
        <v>0</v>
      </c>
      <c r="I10395">
        <v>17</v>
      </c>
      <c r="J10395">
        <v>20649</v>
      </c>
      <c r="K10395">
        <v>22292</v>
      </c>
      <c r="L10395">
        <v>67</v>
      </c>
      <c r="M10395">
        <v>460298201</v>
      </c>
      <c r="N10395">
        <v>-17</v>
      </c>
      <c r="O10395" t="s">
        <v>19</v>
      </c>
    </row>
    <row r="10396" spans="1:15" x14ac:dyDescent="0.3">
      <c r="A10396" t="s">
        <v>10461</v>
      </c>
      <c r="B10396" t="s">
        <v>318</v>
      </c>
      <c r="C10396" s="1">
        <v>45859</v>
      </c>
      <c r="D10396">
        <v>12</v>
      </c>
      <c r="E10396" t="s">
        <v>45</v>
      </c>
      <c r="F10396" t="s">
        <v>18</v>
      </c>
      <c r="G10396">
        <v>2</v>
      </c>
      <c r="H10396">
        <v>58</v>
      </c>
      <c r="I10396">
        <v>26</v>
      </c>
      <c r="J10396">
        <v>17179</v>
      </c>
      <c r="K10396">
        <v>23684</v>
      </c>
      <c r="L10396">
        <v>22</v>
      </c>
      <c r="M10396">
        <v>406866962</v>
      </c>
      <c r="N10396">
        <v>32</v>
      </c>
      <c r="O10396" t="s">
        <v>19</v>
      </c>
    </row>
    <row r="10397" spans="1:15" x14ac:dyDescent="0.3">
      <c r="A10397" t="s">
        <v>10462</v>
      </c>
      <c r="B10397" t="s">
        <v>318</v>
      </c>
      <c r="C10397" s="1">
        <v>45859</v>
      </c>
      <c r="D10397">
        <v>13</v>
      </c>
      <c r="E10397" t="s">
        <v>48</v>
      </c>
      <c r="F10397" t="s">
        <v>18</v>
      </c>
      <c r="G10397">
        <v>12</v>
      </c>
      <c r="H10397">
        <v>0</v>
      </c>
      <c r="I10397">
        <v>18</v>
      </c>
      <c r="J10397">
        <v>7211</v>
      </c>
      <c r="K10397">
        <v>22925</v>
      </c>
      <c r="L10397">
        <v>47</v>
      </c>
      <c r="M10397">
        <v>165313722</v>
      </c>
      <c r="N10397">
        <v>-18</v>
      </c>
      <c r="O10397" t="s">
        <v>19</v>
      </c>
    </row>
    <row r="10398" spans="1:15" x14ac:dyDescent="0.3">
      <c r="A10398" t="s">
        <v>10463</v>
      </c>
      <c r="B10398" t="s">
        <v>318</v>
      </c>
      <c r="C10398" s="1">
        <v>45859</v>
      </c>
      <c r="D10398">
        <v>13</v>
      </c>
      <c r="E10398" t="s">
        <v>48</v>
      </c>
      <c r="F10398" t="s">
        <v>18</v>
      </c>
      <c r="G10398">
        <v>12</v>
      </c>
      <c r="H10398">
        <v>0</v>
      </c>
      <c r="I10398">
        <v>22</v>
      </c>
      <c r="J10398">
        <v>7213</v>
      </c>
      <c r="K10398">
        <v>22903</v>
      </c>
      <c r="L10398">
        <v>47</v>
      </c>
      <c r="M10398">
        <v>165191552</v>
      </c>
      <c r="N10398">
        <v>-22</v>
      </c>
      <c r="O10398" t="s">
        <v>19</v>
      </c>
    </row>
    <row r="10399" spans="1:15" x14ac:dyDescent="0.3">
      <c r="A10399" t="s">
        <v>10464</v>
      </c>
      <c r="B10399" t="s">
        <v>318</v>
      </c>
      <c r="C10399" s="1">
        <v>45859</v>
      </c>
      <c r="D10399">
        <v>13</v>
      </c>
      <c r="E10399" t="s">
        <v>48</v>
      </c>
      <c r="F10399" t="s">
        <v>18</v>
      </c>
      <c r="G10399">
        <v>2</v>
      </c>
      <c r="H10399">
        <v>110</v>
      </c>
      <c r="I10399">
        <v>0</v>
      </c>
      <c r="J10399">
        <v>7538</v>
      </c>
      <c r="K10399">
        <v>23013</v>
      </c>
      <c r="L10399">
        <v>47</v>
      </c>
      <c r="M10399">
        <v>173466413</v>
      </c>
      <c r="N10399">
        <v>110</v>
      </c>
      <c r="O10399" t="s">
        <v>19</v>
      </c>
    </row>
    <row r="10400" spans="1:15" x14ac:dyDescent="0.3">
      <c r="A10400" t="s">
        <v>10465</v>
      </c>
      <c r="B10400" t="s">
        <v>318</v>
      </c>
      <c r="C10400" s="1">
        <v>45859</v>
      </c>
      <c r="D10400">
        <v>14</v>
      </c>
      <c r="E10400" t="s">
        <v>50</v>
      </c>
      <c r="F10400" t="s">
        <v>18</v>
      </c>
      <c r="G10400">
        <v>15</v>
      </c>
      <c r="H10400">
        <v>0</v>
      </c>
      <c r="I10400">
        <v>19</v>
      </c>
      <c r="J10400">
        <v>5606</v>
      </c>
      <c r="K10400">
        <v>22317</v>
      </c>
      <c r="L10400">
        <v>22</v>
      </c>
      <c r="M10400">
        <v>125110329</v>
      </c>
      <c r="N10400">
        <v>-19</v>
      </c>
      <c r="O10400" t="s">
        <v>19</v>
      </c>
    </row>
    <row r="10401" spans="1:15" x14ac:dyDescent="0.3">
      <c r="A10401" t="s">
        <v>10466</v>
      </c>
      <c r="B10401" t="s">
        <v>318</v>
      </c>
      <c r="C10401" s="1">
        <v>45859</v>
      </c>
      <c r="D10401">
        <v>15</v>
      </c>
      <c r="E10401" t="s">
        <v>120</v>
      </c>
      <c r="F10401" t="s">
        <v>18</v>
      </c>
      <c r="G10401">
        <v>12</v>
      </c>
      <c r="H10401">
        <v>108</v>
      </c>
      <c r="I10401">
        <v>0</v>
      </c>
      <c r="J10401">
        <v>4235</v>
      </c>
      <c r="K10401">
        <v>25183</v>
      </c>
      <c r="L10401">
        <v>64</v>
      </c>
      <c r="M10401">
        <v>106647801</v>
      </c>
      <c r="N10401">
        <v>108</v>
      </c>
      <c r="O10401" t="s">
        <v>19</v>
      </c>
    </row>
    <row r="10402" spans="1:15" x14ac:dyDescent="0.3">
      <c r="A10402" t="s">
        <v>10467</v>
      </c>
      <c r="B10402" t="s">
        <v>318</v>
      </c>
      <c r="C10402" s="1">
        <v>45859</v>
      </c>
      <c r="D10402">
        <v>15</v>
      </c>
      <c r="E10402" t="s">
        <v>120</v>
      </c>
      <c r="F10402" t="s">
        <v>18</v>
      </c>
      <c r="G10402">
        <v>12</v>
      </c>
      <c r="H10402">
        <v>72</v>
      </c>
      <c r="I10402">
        <v>0</v>
      </c>
      <c r="J10402">
        <v>3902</v>
      </c>
      <c r="K10402">
        <v>25255</v>
      </c>
      <c r="L10402">
        <v>64</v>
      </c>
      <c r="M10402">
        <v>98552776</v>
      </c>
      <c r="N10402">
        <v>72</v>
      </c>
      <c r="O10402" t="s">
        <v>19</v>
      </c>
    </row>
    <row r="10403" spans="1:15" x14ac:dyDescent="0.3">
      <c r="A10403" t="s">
        <v>10468</v>
      </c>
      <c r="B10403" t="s">
        <v>318</v>
      </c>
      <c r="C10403" s="1">
        <v>45859</v>
      </c>
      <c r="D10403">
        <v>15</v>
      </c>
      <c r="E10403" t="s">
        <v>120</v>
      </c>
      <c r="F10403" t="s">
        <v>18</v>
      </c>
      <c r="G10403">
        <v>15</v>
      </c>
      <c r="H10403">
        <v>60</v>
      </c>
      <c r="I10403">
        <v>23</v>
      </c>
      <c r="J10403">
        <v>4250</v>
      </c>
      <c r="K10403">
        <v>25292</v>
      </c>
      <c r="L10403">
        <v>64</v>
      </c>
      <c r="M10403">
        <v>107494920</v>
      </c>
      <c r="N10403">
        <v>37</v>
      </c>
      <c r="O10403" t="s">
        <v>19</v>
      </c>
    </row>
    <row r="10404" spans="1:15" x14ac:dyDescent="0.3">
      <c r="A10404" t="s">
        <v>10469</v>
      </c>
      <c r="B10404" t="s">
        <v>318</v>
      </c>
      <c r="C10404" s="1">
        <v>45859</v>
      </c>
      <c r="D10404">
        <v>16</v>
      </c>
      <c r="E10404" t="s">
        <v>52</v>
      </c>
      <c r="F10404" t="s">
        <v>18</v>
      </c>
      <c r="G10404">
        <v>1</v>
      </c>
      <c r="H10404">
        <v>216</v>
      </c>
      <c r="I10404">
        <v>26</v>
      </c>
      <c r="J10404">
        <v>7481</v>
      </c>
      <c r="K10404">
        <v>21080</v>
      </c>
      <c r="L10404">
        <v>68</v>
      </c>
      <c r="M10404">
        <v>157692207</v>
      </c>
      <c r="N10404">
        <v>190</v>
      </c>
      <c r="O10404" t="s">
        <v>19</v>
      </c>
    </row>
    <row r="10405" spans="1:15" x14ac:dyDescent="0.3">
      <c r="A10405" t="s">
        <v>10470</v>
      </c>
      <c r="B10405" t="s">
        <v>318</v>
      </c>
      <c r="C10405" s="1">
        <v>45859</v>
      </c>
      <c r="D10405">
        <v>17</v>
      </c>
      <c r="E10405" t="s">
        <v>130</v>
      </c>
      <c r="F10405" t="s">
        <v>18</v>
      </c>
      <c r="G10405">
        <v>15</v>
      </c>
      <c r="H10405">
        <v>30</v>
      </c>
      <c r="I10405">
        <v>21</v>
      </c>
      <c r="J10405">
        <v>3994</v>
      </c>
      <c r="K10405">
        <v>23733</v>
      </c>
      <c r="L10405">
        <v>28</v>
      </c>
      <c r="M10405">
        <v>94800163</v>
      </c>
      <c r="N10405">
        <v>9</v>
      </c>
      <c r="O10405" t="s">
        <v>19</v>
      </c>
    </row>
    <row r="10406" spans="1:15" x14ac:dyDescent="0.3">
      <c r="A10406" t="s">
        <v>10471</v>
      </c>
      <c r="B10406" t="s">
        <v>318</v>
      </c>
      <c r="C10406" s="1">
        <v>45859</v>
      </c>
      <c r="D10406">
        <v>17</v>
      </c>
      <c r="E10406" t="s">
        <v>130</v>
      </c>
      <c r="F10406" t="s">
        <v>18</v>
      </c>
      <c r="G10406">
        <v>15</v>
      </c>
      <c r="H10406">
        <v>110</v>
      </c>
      <c r="I10406">
        <v>18</v>
      </c>
      <c r="J10406">
        <v>4275</v>
      </c>
      <c r="K10406">
        <v>23825</v>
      </c>
      <c r="L10406">
        <v>28</v>
      </c>
      <c r="M10406">
        <v>101856164</v>
      </c>
      <c r="N10406">
        <v>92</v>
      </c>
      <c r="O10406" t="s">
        <v>19</v>
      </c>
    </row>
    <row r="10407" spans="1:15" x14ac:dyDescent="0.3">
      <c r="A10407" t="s">
        <v>10472</v>
      </c>
      <c r="B10407" t="s">
        <v>318</v>
      </c>
      <c r="C10407" s="1">
        <v>45859</v>
      </c>
      <c r="D10407">
        <v>18</v>
      </c>
      <c r="E10407" t="s">
        <v>54</v>
      </c>
      <c r="F10407" t="s">
        <v>18</v>
      </c>
      <c r="G10407">
        <v>10</v>
      </c>
      <c r="H10407">
        <v>69</v>
      </c>
      <c r="I10407">
        <v>22</v>
      </c>
      <c r="J10407">
        <v>3546</v>
      </c>
      <c r="K10407">
        <v>23845</v>
      </c>
      <c r="L10407">
        <v>58</v>
      </c>
      <c r="M10407">
        <v>84566233</v>
      </c>
      <c r="N10407">
        <v>47</v>
      </c>
      <c r="O10407" t="s">
        <v>19</v>
      </c>
    </row>
    <row r="10408" spans="1:15" x14ac:dyDescent="0.3">
      <c r="A10408" t="s">
        <v>10473</v>
      </c>
      <c r="B10408" t="s">
        <v>318</v>
      </c>
      <c r="C10408" s="1">
        <v>45859</v>
      </c>
      <c r="D10408">
        <v>18</v>
      </c>
      <c r="E10408" t="s">
        <v>54</v>
      </c>
      <c r="F10408" t="s">
        <v>18</v>
      </c>
      <c r="G10408">
        <v>10</v>
      </c>
      <c r="H10408">
        <v>217</v>
      </c>
      <c r="I10408">
        <v>0</v>
      </c>
      <c r="J10408">
        <v>3781</v>
      </c>
      <c r="K10408">
        <v>24062</v>
      </c>
      <c r="L10408">
        <v>58</v>
      </c>
      <c r="M10408">
        <v>90974151</v>
      </c>
      <c r="N10408">
        <v>217</v>
      </c>
      <c r="O10408" t="s">
        <v>19</v>
      </c>
    </row>
    <row r="10409" spans="1:15" x14ac:dyDescent="0.3">
      <c r="A10409" t="s">
        <v>10474</v>
      </c>
      <c r="B10409" t="s">
        <v>318</v>
      </c>
      <c r="C10409" s="1">
        <v>45859</v>
      </c>
      <c r="D10409">
        <v>18</v>
      </c>
      <c r="E10409" t="s">
        <v>54</v>
      </c>
      <c r="F10409" t="s">
        <v>18</v>
      </c>
      <c r="G10409">
        <v>10</v>
      </c>
      <c r="H10409">
        <v>0</v>
      </c>
      <c r="I10409">
        <v>28</v>
      </c>
      <c r="J10409">
        <v>3892</v>
      </c>
      <c r="K10409">
        <v>24034</v>
      </c>
      <c r="L10409">
        <v>58</v>
      </c>
      <c r="M10409">
        <v>93547478</v>
      </c>
      <c r="N10409">
        <v>-28</v>
      </c>
      <c r="O10409" t="s">
        <v>19</v>
      </c>
    </row>
    <row r="10410" spans="1:15" x14ac:dyDescent="0.3">
      <c r="A10410" t="s">
        <v>10475</v>
      </c>
      <c r="B10410" t="s">
        <v>318</v>
      </c>
      <c r="C10410" s="1">
        <v>45859</v>
      </c>
      <c r="D10410">
        <v>18</v>
      </c>
      <c r="E10410" t="s">
        <v>54</v>
      </c>
      <c r="F10410" t="s">
        <v>18</v>
      </c>
      <c r="G10410">
        <v>10</v>
      </c>
      <c r="H10410">
        <v>85</v>
      </c>
      <c r="I10410">
        <v>0</v>
      </c>
      <c r="J10410">
        <v>3534</v>
      </c>
      <c r="K10410">
        <v>24119</v>
      </c>
      <c r="L10410">
        <v>58</v>
      </c>
      <c r="M10410">
        <v>85230697</v>
      </c>
      <c r="N10410">
        <v>85</v>
      </c>
      <c r="O10410" t="s">
        <v>19</v>
      </c>
    </row>
    <row r="10411" spans="1:15" x14ac:dyDescent="0.3">
      <c r="A10411" t="s">
        <v>10476</v>
      </c>
      <c r="B10411" t="s">
        <v>318</v>
      </c>
      <c r="C10411" s="1">
        <v>45859</v>
      </c>
      <c r="D10411">
        <v>19</v>
      </c>
      <c r="E10411" t="s">
        <v>56</v>
      </c>
      <c r="F10411" t="s">
        <v>18</v>
      </c>
      <c r="G10411">
        <v>4</v>
      </c>
      <c r="H10411">
        <v>0</v>
      </c>
      <c r="I10411">
        <v>22</v>
      </c>
      <c r="J10411">
        <v>6956</v>
      </c>
      <c r="K10411">
        <v>20997</v>
      </c>
      <c r="L10411">
        <v>100</v>
      </c>
      <c r="M10411">
        <v>146051195</v>
      </c>
      <c r="N10411">
        <v>-22</v>
      </c>
      <c r="O10411" t="s">
        <v>19</v>
      </c>
    </row>
    <row r="10412" spans="1:15" x14ac:dyDescent="0.3">
      <c r="A10412" t="s">
        <v>10477</v>
      </c>
      <c r="B10412" t="s">
        <v>318</v>
      </c>
      <c r="C10412" s="1">
        <v>45859</v>
      </c>
      <c r="D10412">
        <v>19</v>
      </c>
      <c r="E10412" t="s">
        <v>56</v>
      </c>
      <c r="F10412" t="s">
        <v>18</v>
      </c>
      <c r="G10412">
        <v>11</v>
      </c>
      <c r="H10412">
        <v>204</v>
      </c>
      <c r="I10412">
        <v>21</v>
      </c>
      <c r="J10412">
        <v>7104</v>
      </c>
      <c r="K10412">
        <v>21180</v>
      </c>
      <c r="L10412">
        <v>100</v>
      </c>
      <c r="M10412">
        <v>150465738</v>
      </c>
      <c r="N10412">
        <v>183</v>
      </c>
      <c r="O10412" t="s">
        <v>19</v>
      </c>
    </row>
    <row r="10413" spans="1:15" x14ac:dyDescent="0.3">
      <c r="A10413" t="s">
        <v>10478</v>
      </c>
      <c r="B10413" t="s">
        <v>318</v>
      </c>
      <c r="C10413" s="1">
        <v>45859</v>
      </c>
      <c r="D10413">
        <v>20</v>
      </c>
      <c r="E10413" t="s">
        <v>59</v>
      </c>
      <c r="F10413" t="s">
        <v>18</v>
      </c>
      <c r="G10413">
        <v>2</v>
      </c>
      <c r="H10413">
        <v>22</v>
      </c>
      <c r="I10413">
        <v>23</v>
      </c>
      <c r="J10413">
        <v>5601</v>
      </c>
      <c r="K10413">
        <v>24600</v>
      </c>
      <c r="L10413">
        <v>93</v>
      </c>
      <c r="M10413">
        <v>137791427</v>
      </c>
      <c r="N10413">
        <v>-1</v>
      </c>
      <c r="O10413" t="s">
        <v>19</v>
      </c>
    </row>
    <row r="10414" spans="1:15" x14ac:dyDescent="0.3">
      <c r="A10414" t="s">
        <v>10479</v>
      </c>
      <c r="B10414" t="s">
        <v>318</v>
      </c>
      <c r="C10414" s="1">
        <v>45859</v>
      </c>
      <c r="D10414">
        <v>21</v>
      </c>
      <c r="E10414" t="s">
        <v>139</v>
      </c>
      <c r="F10414" t="s">
        <v>62</v>
      </c>
      <c r="G10414">
        <v>9</v>
      </c>
      <c r="H10414">
        <v>125</v>
      </c>
      <c r="I10414">
        <v>29</v>
      </c>
      <c r="J10414">
        <v>609</v>
      </c>
      <c r="K10414">
        <v>23779</v>
      </c>
      <c r="L10414">
        <v>93</v>
      </c>
      <c r="M10414">
        <v>14492647</v>
      </c>
      <c r="N10414">
        <v>96</v>
      </c>
      <c r="O10414" t="s">
        <v>19</v>
      </c>
    </row>
    <row r="10415" spans="1:15" x14ac:dyDescent="0.3">
      <c r="A10415" t="s">
        <v>10480</v>
      </c>
      <c r="B10415" t="s">
        <v>318</v>
      </c>
      <c r="C10415" s="1">
        <v>45859</v>
      </c>
      <c r="D10415">
        <v>21</v>
      </c>
      <c r="E10415" t="s">
        <v>139</v>
      </c>
      <c r="F10415" t="s">
        <v>62</v>
      </c>
      <c r="G10415">
        <v>9</v>
      </c>
      <c r="H10415">
        <v>121</v>
      </c>
      <c r="I10415">
        <v>27</v>
      </c>
      <c r="J10415">
        <v>626</v>
      </c>
      <c r="K10415">
        <v>23873</v>
      </c>
      <c r="L10415">
        <v>93</v>
      </c>
      <c r="M10415">
        <v>14935546</v>
      </c>
      <c r="N10415">
        <v>94</v>
      </c>
      <c r="O10415" t="s">
        <v>19</v>
      </c>
    </row>
    <row r="10416" spans="1:15" x14ac:dyDescent="0.3">
      <c r="A10416" t="s">
        <v>10481</v>
      </c>
      <c r="B10416" t="s">
        <v>318</v>
      </c>
      <c r="C10416" s="1">
        <v>45859</v>
      </c>
      <c r="D10416">
        <v>21</v>
      </c>
      <c r="E10416" t="s">
        <v>139</v>
      </c>
      <c r="F10416" t="s">
        <v>62</v>
      </c>
      <c r="G10416">
        <v>9</v>
      </c>
      <c r="H10416">
        <v>76</v>
      </c>
      <c r="I10416">
        <v>28</v>
      </c>
      <c r="J10416">
        <v>668</v>
      </c>
      <c r="K10416">
        <v>23921</v>
      </c>
      <c r="L10416">
        <v>93</v>
      </c>
      <c r="M10416">
        <v>15972351</v>
      </c>
      <c r="N10416">
        <v>48</v>
      </c>
      <c r="O10416" t="s">
        <v>19</v>
      </c>
    </row>
    <row r="10417" spans="1:15" x14ac:dyDescent="0.3">
      <c r="A10417" t="s">
        <v>10482</v>
      </c>
      <c r="B10417" t="s">
        <v>318</v>
      </c>
      <c r="C10417" s="1">
        <v>45859</v>
      </c>
      <c r="D10417">
        <v>22</v>
      </c>
      <c r="E10417" t="s">
        <v>61</v>
      </c>
      <c r="F10417" t="s">
        <v>62</v>
      </c>
      <c r="G10417">
        <v>2</v>
      </c>
      <c r="H10417">
        <v>205</v>
      </c>
      <c r="I10417">
        <v>19</v>
      </c>
      <c r="J10417">
        <v>1169</v>
      </c>
      <c r="K10417">
        <v>23205</v>
      </c>
      <c r="L10417">
        <v>82</v>
      </c>
      <c r="M10417">
        <v>27118929</v>
      </c>
      <c r="N10417">
        <v>186</v>
      </c>
      <c r="O10417" t="s">
        <v>19</v>
      </c>
    </row>
    <row r="10418" spans="1:15" x14ac:dyDescent="0.3">
      <c r="A10418" t="s">
        <v>10483</v>
      </c>
      <c r="B10418" t="s">
        <v>318</v>
      </c>
      <c r="C10418" s="1">
        <v>45859</v>
      </c>
      <c r="D10418">
        <v>22</v>
      </c>
      <c r="E10418" t="s">
        <v>61</v>
      </c>
      <c r="F10418" t="s">
        <v>62</v>
      </c>
      <c r="G10418">
        <v>8</v>
      </c>
      <c r="H10418">
        <v>146</v>
      </c>
      <c r="I10418">
        <v>23</v>
      </c>
      <c r="J10418">
        <v>1248</v>
      </c>
      <c r="K10418">
        <v>23328</v>
      </c>
      <c r="L10418">
        <v>82</v>
      </c>
      <c r="M10418">
        <v>29104246</v>
      </c>
      <c r="N10418">
        <v>123</v>
      </c>
      <c r="O10418" t="s">
        <v>19</v>
      </c>
    </row>
    <row r="10419" spans="1:15" x14ac:dyDescent="0.3">
      <c r="A10419" t="s">
        <v>10484</v>
      </c>
      <c r="B10419" t="s">
        <v>318</v>
      </c>
      <c r="C10419" s="1">
        <v>45859</v>
      </c>
      <c r="D10419">
        <v>24</v>
      </c>
      <c r="E10419" t="s">
        <v>145</v>
      </c>
      <c r="F10419" t="s">
        <v>65</v>
      </c>
      <c r="G10419">
        <v>14</v>
      </c>
      <c r="H10419">
        <v>113</v>
      </c>
      <c r="I10419">
        <v>18</v>
      </c>
      <c r="J10419">
        <v>6911</v>
      </c>
      <c r="K10419">
        <v>25501</v>
      </c>
      <c r="L10419">
        <v>83</v>
      </c>
      <c r="M10419">
        <v>176243085</v>
      </c>
      <c r="N10419">
        <v>95</v>
      </c>
      <c r="O10419" t="s">
        <v>19</v>
      </c>
    </row>
    <row r="10420" spans="1:15" x14ac:dyDescent="0.3">
      <c r="A10420" t="s">
        <v>10485</v>
      </c>
      <c r="B10420" t="s">
        <v>318</v>
      </c>
      <c r="C10420" s="1">
        <v>45859</v>
      </c>
      <c r="D10420">
        <v>24</v>
      </c>
      <c r="E10420" t="s">
        <v>145</v>
      </c>
      <c r="F10420" t="s">
        <v>65</v>
      </c>
      <c r="G10420">
        <v>14</v>
      </c>
      <c r="H10420">
        <v>189</v>
      </c>
      <c r="I10420">
        <v>0</v>
      </c>
      <c r="J10420">
        <v>7268</v>
      </c>
      <c r="K10420">
        <v>25690</v>
      </c>
      <c r="L10420">
        <v>83</v>
      </c>
      <c r="M10420">
        <v>186707598</v>
      </c>
      <c r="N10420">
        <v>189</v>
      </c>
      <c r="O10420" t="s">
        <v>19</v>
      </c>
    </row>
    <row r="10421" spans="1:15" x14ac:dyDescent="0.3">
      <c r="A10421" t="s">
        <v>10486</v>
      </c>
      <c r="B10421" t="s">
        <v>318</v>
      </c>
      <c r="C10421" s="1">
        <v>45859</v>
      </c>
      <c r="D10421">
        <v>24</v>
      </c>
      <c r="E10421" t="s">
        <v>145</v>
      </c>
      <c r="F10421" t="s">
        <v>65</v>
      </c>
      <c r="G10421">
        <v>13</v>
      </c>
      <c r="H10421">
        <v>194</v>
      </c>
      <c r="I10421">
        <v>22</v>
      </c>
      <c r="J10421">
        <v>6895</v>
      </c>
      <c r="K10421">
        <v>25862</v>
      </c>
      <c r="L10421">
        <v>83</v>
      </c>
      <c r="M10421">
        <v>178326184</v>
      </c>
      <c r="N10421">
        <v>172</v>
      </c>
      <c r="O10421" t="s">
        <v>19</v>
      </c>
    </row>
    <row r="10422" spans="1:15" x14ac:dyDescent="0.3">
      <c r="A10422" t="s">
        <v>10487</v>
      </c>
      <c r="B10422" t="s">
        <v>318</v>
      </c>
      <c r="C10422" s="1">
        <v>45859</v>
      </c>
      <c r="D10422">
        <v>24</v>
      </c>
      <c r="E10422" t="s">
        <v>145</v>
      </c>
      <c r="F10422" t="s">
        <v>65</v>
      </c>
      <c r="G10422">
        <v>14</v>
      </c>
      <c r="H10422">
        <v>65</v>
      </c>
      <c r="I10422">
        <v>21</v>
      </c>
      <c r="J10422">
        <v>7033</v>
      </c>
      <c r="K10422">
        <v>25906</v>
      </c>
      <c r="L10422">
        <v>83</v>
      </c>
      <c r="M10422">
        <v>182189320</v>
      </c>
      <c r="N10422">
        <v>44</v>
      </c>
      <c r="O10422" t="s">
        <v>19</v>
      </c>
    </row>
    <row r="10423" spans="1:15" x14ac:dyDescent="0.3">
      <c r="A10423" t="s">
        <v>10488</v>
      </c>
      <c r="B10423" t="s">
        <v>318</v>
      </c>
      <c r="C10423" s="1">
        <v>45859</v>
      </c>
      <c r="D10423">
        <v>25</v>
      </c>
      <c r="E10423" t="s">
        <v>69</v>
      </c>
      <c r="F10423" t="s">
        <v>70</v>
      </c>
      <c r="G10423">
        <v>10</v>
      </c>
      <c r="H10423">
        <v>0</v>
      </c>
      <c r="I10423">
        <v>26</v>
      </c>
      <c r="J10423">
        <v>828</v>
      </c>
      <c r="K10423">
        <v>22401</v>
      </c>
      <c r="L10423">
        <v>95</v>
      </c>
      <c r="M10423">
        <v>18545172</v>
      </c>
      <c r="N10423">
        <v>-26</v>
      </c>
      <c r="O10423" t="s">
        <v>19</v>
      </c>
    </row>
    <row r="10424" spans="1:15" x14ac:dyDescent="0.3">
      <c r="A10424" t="s">
        <v>10489</v>
      </c>
      <c r="B10424" t="s">
        <v>318</v>
      </c>
      <c r="C10424" s="1">
        <v>45859</v>
      </c>
      <c r="D10424">
        <v>25</v>
      </c>
      <c r="E10424" t="s">
        <v>69</v>
      </c>
      <c r="F10424" t="s">
        <v>70</v>
      </c>
      <c r="G10424">
        <v>10</v>
      </c>
      <c r="H10424">
        <v>0</v>
      </c>
      <c r="I10424">
        <v>33</v>
      </c>
      <c r="J10424">
        <v>847</v>
      </c>
      <c r="K10424">
        <v>22368</v>
      </c>
      <c r="L10424">
        <v>95</v>
      </c>
      <c r="M10424">
        <v>18940216</v>
      </c>
      <c r="N10424">
        <v>-33</v>
      </c>
      <c r="O10424" t="s">
        <v>19</v>
      </c>
    </row>
    <row r="10425" spans="1:15" x14ac:dyDescent="0.3">
      <c r="A10425" t="s">
        <v>10490</v>
      </c>
      <c r="B10425" t="s">
        <v>318</v>
      </c>
      <c r="C10425" s="1">
        <v>45859</v>
      </c>
      <c r="D10425">
        <v>26</v>
      </c>
      <c r="E10425" t="s">
        <v>151</v>
      </c>
      <c r="F10425" t="s">
        <v>70</v>
      </c>
      <c r="G10425">
        <v>1</v>
      </c>
      <c r="H10425">
        <v>139</v>
      </c>
      <c r="I10425">
        <v>26</v>
      </c>
      <c r="J10425">
        <v>1494</v>
      </c>
      <c r="K10425">
        <v>19721</v>
      </c>
      <c r="L10425">
        <v>53</v>
      </c>
      <c r="M10425">
        <v>29463026</v>
      </c>
      <c r="N10425">
        <v>113</v>
      </c>
      <c r="O10425" t="s">
        <v>19</v>
      </c>
    </row>
    <row r="10426" spans="1:15" x14ac:dyDescent="0.3">
      <c r="A10426" t="s">
        <v>10491</v>
      </c>
      <c r="B10426" t="s">
        <v>318</v>
      </c>
      <c r="C10426" s="1">
        <v>45859</v>
      </c>
      <c r="D10426">
        <v>28</v>
      </c>
      <c r="E10426" t="s">
        <v>74</v>
      </c>
      <c r="F10426" t="s">
        <v>18</v>
      </c>
      <c r="G10426">
        <v>10</v>
      </c>
      <c r="H10426">
        <v>0</v>
      </c>
      <c r="I10426">
        <v>20</v>
      </c>
      <c r="J10426">
        <v>11705</v>
      </c>
      <c r="K10426">
        <v>21193</v>
      </c>
      <c r="L10426">
        <v>71</v>
      </c>
      <c r="M10426">
        <v>248066237</v>
      </c>
      <c r="N10426">
        <v>-20</v>
      </c>
      <c r="O10426" t="s">
        <v>19</v>
      </c>
    </row>
    <row r="10427" spans="1:15" x14ac:dyDescent="0.3">
      <c r="A10427" t="s">
        <v>10492</v>
      </c>
      <c r="B10427" t="s">
        <v>318</v>
      </c>
      <c r="C10427" s="1">
        <v>45859</v>
      </c>
      <c r="D10427">
        <v>30</v>
      </c>
      <c r="E10427" t="s">
        <v>77</v>
      </c>
      <c r="F10427" t="s">
        <v>18</v>
      </c>
      <c r="G10427">
        <v>14</v>
      </c>
      <c r="H10427">
        <v>217</v>
      </c>
      <c r="I10427">
        <v>24</v>
      </c>
      <c r="J10427">
        <v>15323</v>
      </c>
      <c r="K10427">
        <v>20121</v>
      </c>
      <c r="L10427">
        <v>40</v>
      </c>
      <c r="M10427">
        <v>308323942</v>
      </c>
      <c r="N10427">
        <v>193</v>
      </c>
      <c r="O10427" t="s">
        <v>19</v>
      </c>
    </row>
    <row r="10428" spans="1:15" x14ac:dyDescent="0.3">
      <c r="A10428" t="s">
        <v>10493</v>
      </c>
      <c r="B10428" t="s">
        <v>318</v>
      </c>
      <c r="C10428" s="1">
        <v>45859</v>
      </c>
      <c r="D10428">
        <v>30</v>
      </c>
      <c r="E10428" t="s">
        <v>77</v>
      </c>
      <c r="F10428" t="s">
        <v>18</v>
      </c>
      <c r="G10428">
        <v>14</v>
      </c>
      <c r="H10428">
        <v>190</v>
      </c>
      <c r="I10428">
        <v>17</v>
      </c>
      <c r="J10428">
        <v>16548</v>
      </c>
      <c r="K10428">
        <v>20294</v>
      </c>
      <c r="L10428">
        <v>40</v>
      </c>
      <c r="M10428">
        <v>335822981</v>
      </c>
      <c r="N10428">
        <v>173</v>
      </c>
      <c r="O10428" t="s">
        <v>19</v>
      </c>
    </row>
    <row r="10429" spans="1:15" x14ac:dyDescent="0.3">
      <c r="A10429" t="s">
        <v>10494</v>
      </c>
      <c r="B10429" t="s">
        <v>318</v>
      </c>
      <c r="C10429" s="1">
        <v>45859</v>
      </c>
      <c r="D10429">
        <v>30</v>
      </c>
      <c r="E10429" t="s">
        <v>77</v>
      </c>
      <c r="F10429" t="s">
        <v>18</v>
      </c>
      <c r="G10429">
        <v>14</v>
      </c>
      <c r="H10429">
        <v>202</v>
      </c>
      <c r="I10429">
        <v>0</v>
      </c>
      <c r="J10429">
        <v>15377</v>
      </c>
      <c r="K10429">
        <v>20496</v>
      </c>
      <c r="L10429">
        <v>40</v>
      </c>
      <c r="M10429">
        <v>315166018</v>
      </c>
      <c r="N10429">
        <v>202</v>
      </c>
      <c r="O10429" t="s">
        <v>19</v>
      </c>
    </row>
    <row r="10430" spans="1:15" x14ac:dyDescent="0.3">
      <c r="A10430" t="s">
        <v>10495</v>
      </c>
      <c r="B10430" t="s">
        <v>318</v>
      </c>
      <c r="C10430" s="1">
        <v>45859</v>
      </c>
      <c r="D10430">
        <v>30</v>
      </c>
      <c r="E10430" t="s">
        <v>77</v>
      </c>
      <c r="F10430" t="s">
        <v>18</v>
      </c>
      <c r="G10430">
        <v>5</v>
      </c>
      <c r="H10430">
        <v>48</v>
      </c>
      <c r="I10430">
        <v>20</v>
      </c>
      <c r="J10430">
        <v>15737</v>
      </c>
      <c r="K10430">
        <v>20524</v>
      </c>
      <c r="L10430">
        <v>40</v>
      </c>
      <c r="M10430">
        <v>322983263</v>
      </c>
      <c r="N10430">
        <v>28</v>
      </c>
      <c r="O10430" t="s">
        <v>19</v>
      </c>
    </row>
    <row r="10431" spans="1:15" x14ac:dyDescent="0.3">
      <c r="A10431" t="s">
        <v>10496</v>
      </c>
      <c r="B10431" t="s">
        <v>318</v>
      </c>
      <c r="C10431" s="1">
        <v>45859</v>
      </c>
      <c r="D10431">
        <v>30</v>
      </c>
      <c r="E10431" t="s">
        <v>77</v>
      </c>
      <c r="F10431" t="s">
        <v>18</v>
      </c>
      <c r="G10431">
        <v>11</v>
      </c>
      <c r="H10431">
        <v>220</v>
      </c>
      <c r="I10431">
        <v>25</v>
      </c>
      <c r="J10431">
        <v>15963</v>
      </c>
      <c r="K10431">
        <v>20719</v>
      </c>
      <c r="L10431">
        <v>40</v>
      </c>
      <c r="M10431">
        <v>330746669</v>
      </c>
      <c r="N10431">
        <v>195</v>
      </c>
      <c r="O10431" t="s">
        <v>19</v>
      </c>
    </row>
    <row r="10432" spans="1:15" x14ac:dyDescent="0.3">
      <c r="A10432" t="s">
        <v>10497</v>
      </c>
      <c r="B10432" t="s">
        <v>318</v>
      </c>
      <c r="C10432" s="1">
        <v>45859</v>
      </c>
      <c r="D10432">
        <v>31</v>
      </c>
      <c r="E10432" t="s">
        <v>258</v>
      </c>
      <c r="F10432" t="s">
        <v>18</v>
      </c>
      <c r="G10432">
        <v>3</v>
      </c>
      <c r="H10432">
        <v>76</v>
      </c>
      <c r="I10432">
        <v>19</v>
      </c>
      <c r="J10432">
        <v>13634</v>
      </c>
      <c r="K10432">
        <v>20958</v>
      </c>
      <c r="L10432">
        <v>46</v>
      </c>
      <c r="M10432">
        <v>285747712</v>
      </c>
      <c r="N10432">
        <v>57</v>
      </c>
      <c r="O10432" t="s">
        <v>19</v>
      </c>
    </row>
    <row r="10433" spans="1:15" x14ac:dyDescent="0.3">
      <c r="A10433" t="s">
        <v>10498</v>
      </c>
      <c r="B10433" t="s">
        <v>318</v>
      </c>
      <c r="C10433" s="1">
        <v>45859</v>
      </c>
      <c r="D10433">
        <v>31</v>
      </c>
      <c r="E10433" t="s">
        <v>258</v>
      </c>
      <c r="F10433" t="s">
        <v>18</v>
      </c>
      <c r="G10433">
        <v>3</v>
      </c>
      <c r="H10433">
        <v>39</v>
      </c>
      <c r="I10433">
        <v>27</v>
      </c>
      <c r="J10433">
        <v>14238</v>
      </c>
      <c r="K10433">
        <v>20970</v>
      </c>
      <c r="L10433">
        <v>46</v>
      </c>
      <c r="M10433">
        <v>298567924</v>
      </c>
      <c r="N10433">
        <v>12</v>
      </c>
      <c r="O10433" t="s">
        <v>19</v>
      </c>
    </row>
    <row r="10434" spans="1:15" x14ac:dyDescent="0.3">
      <c r="A10434" t="s">
        <v>10499</v>
      </c>
      <c r="B10434" t="s">
        <v>318</v>
      </c>
      <c r="C10434" s="1">
        <v>45859</v>
      </c>
      <c r="D10434">
        <v>31</v>
      </c>
      <c r="E10434" t="s">
        <v>258</v>
      </c>
      <c r="F10434" t="s">
        <v>18</v>
      </c>
      <c r="G10434">
        <v>3</v>
      </c>
      <c r="H10434">
        <v>232</v>
      </c>
      <c r="I10434">
        <v>19</v>
      </c>
      <c r="J10434">
        <v>14195</v>
      </c>
      <c r="K10434">
        <v>21183</v>
      </c>
      <c r="L10434">
        <v>46</v>
      </c>
      <c r="M10434">
        <v>300699411</v>
      </c>
      <c r="N10434">
        <v>213</v>
      </c>
      <c r="O10434" t="s">
        <v>19</v>
      </c>
    </row>
    <row r="10435" spans="1:15" x14ac:dyDescent="0.3">
      <c r="A10435" t="s">
        <v>10500</v>
      </c>
      <c r="B10435" t="s">
        <v>318</v>
      </c>
      <c r="C10435" s="1">
        <v>45859</v>
      </c>
      <c r="D10435">
        <v>31</v>
      </c>
      <c r="E10435" t="s">
        <v>258</v>
      </c>
      <c r="F10435" t="s">
        <v>18</v>
      </c>
      <c r="G10435">
        <v>6</v>
      </c>
      <c r="H10435">
        <v>71</v>
      </c>
      <c r="I10435">
        <v>22</v>
      </c>
      <c r="J10435">
        <v>14804</v>
      </c>
      <c r="K10435">
        <v>21232</v>
      </c>
      <c r="L10435">
        <v>46</v>
      </c>
      <c r="M10435">
        <v>314320810</v>
      </c>
      <c r="N10435">
        <v>49</v>
      </c>
      <c r="O10435" t="s">
        <v>19</v>
      </c>
    </row>
    <row r="10436" spans="1:15" x14ac:dyDescent="0.3">
      <c r="A10436" t="s">
        <v>10501</v>
      </c>
      <c r="B10436" t="s">
        <v>318</v>
      </c>
      <c r="C10436" s="1">
        <v>45859</v>
      </c>
      <c r="D10436">
        <v>34</v>
      </c>
      <c r="E10436" t="s">
        <v>86</v>
      </c>
      <c r="F10436" t="s">
        <v>18</v>
      </c>
      <c r="G10436">
        <v>5</v>
      </c>
      <c r="H10436">
        <v>20</v>
      </c>
      <c r="I10436">
        <v>26</v>
      </c>
      <c r="J10436">
        <v>12461</v>
      </c>
      <c r="K10436">
        <v>19637</v>
      </c>
      <c r="L10436">
        <v>100</v>
      </c>
      <c r="M10436">
        <v>244698326</v>
      </c>
      <c r="N10436">
        <v>-6</v>
      </c>
      <c r="O10436" t="s">
        <v>19</v>
      </c>
    </row>
    <row r="10437" spans="1:15" x14ac:dyDescent="0.3">
      <c r="A10437" t="s">
        <v>10502</v>
      </c>
      <c r="B10437" t="s">
        <v>318</v>
      </c>
      <c r="C10437" s="1">
        <v>45859</v>
      </c>
      <c r="D10437">
        <v>35</v>
      </c>
      <c r="E10437" t="s">
        <v>89</v>
      </c>
      <c r="F10437" t="s">
        <v>18</v>
      </c>
      <c r="G10437">
        <v>2</v>
      </c>
      <c r="H10437">
        <v>33</v>
      </c>
      <c r="I10437">
        <v>18</v>
      </c>
      <c r="J10437">
        <v>48809</v>
      </c>
      <c r="K10437">
        <v>22529</v>
      </c>
      <c r="L10437">
        <v>53</v>
      </c>
      <c r="M10437">
        <v>1099617679</v>
      </c>
      <c r="N10437">
        <v>15</v>
      </c>
      <c r="O10437" t="s">
        <v>19</v>
      </c>
    </row>
    <row r="10438" spans="1:15" x14ac:dyDescent="0.3">
      <c r="A10438" t="s">
        <v>10503</v>
      </c>
      <c r="B10438" t="s">
        <v>318</v>
      </c>
      <c r="C10438" s="1">
        <v>45859</v>
      </c>
      <c r="D10438">
        <v>36</v>
      </c>
      <c r="E10438" t="s">
        <v>93</v>
      </c>
      <c r="F10438" t="s">
        <v>18</v>
      </c>
      <c r="G10438">
        <v>3</v>
      </c>
      <c r="H10438">
        <v>159</v>
      </c>
      <c r="I10438">
        <v>27</v>
      </c>
      <c r="J10438">
        <v>42474</v>
      </c>
      <c r="K10438">
        <v>21789</v>
      </c>
      <c r="L10438">
        <v>85</v>
      </c>
      <c r="M10438">
        <v>925471433</v>
      </c>
      <c r="N10438">
        <v>132</v>
      </c>
      <c r="O10438" t="s">
        <v>19</v>
      </c>
    </row>
    <row r="10439" spans="1:15" x14ac:dyDescent="0.3">
      <c r="A10439" t="s">
        <v>10504</v>
      </c>
      <c r="B10439" t="s">
        <v>318</v>
      </c>
      <c r="C10439" s="1">
        <v>45859</v>
      </c>
      <c r="D10439">
        <v>37</v>
      </c>
      <c r="E10439" t="s">
        <v>223</v>
      </c>
      <c r="F10439" t="s">
        <v>18</v>
      </c>
      <c r="G10439">
        <v>5</v>
      </c>
      <c r="H10439">
        <v>11</v>
      </c>
      <c r="I10439">
        <v>25</v>
      </c>
      <c r="J10439">
        <v>19838</v>
      </c>
      <c r="K10439">
        <v>24306</v>
      </c>
      <c r="L10439">
        <v>78</v>
      </c>
      <c r="M10439">
        <v>482171369</v>
      </c>
      <c r="N10439">
        <v>-14</v>
      </c>
      <c r="O10439" t="s">
        <v>19</v>
      </c>
    </row>
    <row r="10440" spans="1:15" x14ac:dyDescent="0.3">
      <c r="A10440" t="s">
        <v>10505</v>
      </c>
      <c r="B10440" t="s">
        <v>318</v>
      </c>
      <c r="C10440" s="1">
        <v>45859</v>
      </c>
      <c r="D10440">
        <v>38</v>
      </c>
      <c r="E10440" t="s">
        <v>169</v>
      </c>
      <c r="F10440" t="s">
        <v>18</v>
      </c>
      <c r="G10440">
        <v>11</v>
      </c>
      <c r="H10440">
        <v>202</v>
      </c>
      <c r="I10440">
        <v>29</v>
      </c>
      <c r="J10440">
        <v>16516</v>
      </c>
      <c r="K10440">
        <v>22313</v>
      </c>
      <c r="L10440">
        <v>63</v>
      </c>
      <c r="M10440">
        <v>368527588</v>
      </c>
      <c r="N10440">
        <v>173</v>
      </c>
      <c r="O10440" t="s">
        <v>19</v>
      </c>
    </row>
    <row r="10441" spans="1:15" x14ac:dyDescent="0.3">
      <c r="A10441" t="s">
        <v>10506</v>
      </c>
      <c r="B10441" t="s">
        <v>318</v>
      </c>
      <c r="C10441" s="1">
        <v>45859</v>
      </c>
      <c r="D10441">
        <v>39</v>
      </c>
      <c r="E10441" t="s">
        <v>171</v>
      </c>
      <c r="F10441" t="s">
        <v>18</v>
      </c>
      <c r="G10441">
        <v>13</v>
      </c>
      <c r="H10441">
        <v>0</v>
      </c>
      <c r="I10441">
        <v>18</v>
      </c>
      <c r="J10441">
        <v>9317</v>
      </c>
      <c r="K10441">
        <v>22225</v>
      </c>
      <c r="L10441">
        <v>60</v>
      </c>
      <c r="M10441">
        <v>207071103</v>
      </c>
      <c r="N10441">
        <v>-18</v>
      </c>
      <c r="O10441" t="s">
        <v>19</v>
      </c>
    </row>
    <row r="10442" spans="1:15" x14ac:dyDescent="0.3">
      <c r="A10442" t="s">
        <v>10507</v>
      </c>
      <c r="B10442" t="s">
        <v>318</v>
      </c>
      <c r="C10442" s="1">
        <v>45859</v>
      </c>
      <c r="D10442">
        <v>40</v>
      </c>
      <c r="E10442" t="s">
        <v>96</v>
      </c>
      <c r="F10442" t="s">
        <v>18</v>
      </c>
      <c r="G10442">
        <v>14</v>
      </c>
      <c r="H10442">
        <v>171</v>
      </c>
      <c r="I10442">
        <v>0</v>
      </c>
      <c r="J10442">
        <v>4730</v>
      </c>
      <c r="K10442">
        <v>18919</v>
      </c>
      <c r="L10442">
        <v>46</v>
      </c>
      <c r="M10442">
        <v>89485971</v>
      </c>
      <c r="N10442">
        <v>171</v>
      </c>
      <c r="O10442" t="s">
        <v>19</v>
      </c>
    </row>
    <row r="10443" spans="1:15" x14ac:dyDescent="0.3">
      <c r="A10443" t="s">
        <v>10508</v>
      </c>
      <c r="B10443" t="s">
        <v>318</v>
      </c>
      <c r="C10443" s="1">
        <v>45859</v>
      </c>
      <c r="D10443">
        <v>40</v>
      </c>
      <c r="E10443" t="s">
        <v>96</v>
      </c>
      <c r="F10443" t="s">
        <v>18</v>
      </c>
      <c r="G10443">
        <v>3</v>
      </c>
      <c r="H10443">
        <v>97</v>
      </c>
      <c r="I10443">
        <v>0</v>
      </c>
      <c r="J10443">
        <v>4906</v>
      </c>
      <c r="K10443">
        <v>19016</v>
      </c>
      <c r="L10443">
        <v>46</v>
      </c>
      <c r="M10443">
        <v>93284557</v>
      </c>
      <c r="N10443">
        <v>97</v>
      </c>
      <c r="O10443" t="s">
        <v>19</v>
      </c>
    </row>
    <row r="10444" spans="1:15" x14ac:dyDescent="0.3">
      <c r="A10444" t="s">
        <v>10509</v>
      </c>
      <c r="B10444" t="s">
        <v>363</v>
      </c>
      <c r="C10444" s="1">
        <v>45860</v>
      </c>
      <c r="D10444">
        <v>1</v>
      </c>
      <c r="E10444" t="s">
        <v>17</v>
      </c>
      <c r="F10444" t="s">
        <v>18</v>
      </c>
      <c r="G10444">
        <v>11</v>
      </c>
      <c r="H10444">
        <v>249</v>
      </c>
      <c r="I10444">
        <v>24</v>
      </c>
      <c r="J10444">
        <v>41011</v>
      </c>
      <c r="K10444">
        <v>21598</v>
      </c>
      <c r="L10444">
        <v>100</v>
      </c>
      <c r="M10444">
        <v>885750017</v>
      </c>
      <c r="N10444">
        <v>225</v>
      </c>
      <c r="O10444" t="s">
        <v>19</v>
      </c>
    </row>
    <row r="10445" spans="1:15" x14ac:dyDescent="0.3">
      <c r="A10445" t="s">
        <v>10510</v>
      </c>
      <c r="B10445" t="s">
        <v>363</v>
      </c>
      <c r="C10445" s="1">
        <v>45860</v>
      </c>
      <c r="D10445">
        <v>2</v>
      </c>
      <c r="E10445" t="s">
        <v>23</v>
      </c>
      <c r="F10445" t="s">
        <v>18</v>
      </c>
      <c r="G10445">
        <v>6</v>
      </c>
      <c r="H10445">
        <v>50</v>
      </c>
      <c r="I10445">
        <v>25</v>
      </c>
      <c r="J10445">
        <v>37354</v>
      </c>
      <c r="K10445">
        <v>25519</v>
      </c>
      <c r="L10445">
        <v>37</v>
      </c>
      <c r="M10445">
        <v>953228560</v>
      </c>
      <c r="N10445">
        <v>25</v>
      </c>
      <c r="O10445" t="s">
        <v>19</v>
      </c>
    </row>
    <row r="10446" spans="1:15" x14ac:dyDescent="0.3">
      <c r="A10446" t="s">
        <v>10511</v>
      </c>
      <c r="B10446" t="s">
        <v>363</v>
      </c>
      <c r="C10446" s="1">
        <v>45860</v>
      </c>
      <c r="D10446">
        <v>3</v>
      </c>
      <c r="E10446" t="s">
        <v>103</v>
      </c>
      <c r="F10446" t="s">
        <v>18</v>
      </c>
      <c r="G10446">
        <v>2</v>
      </c>
      <c r="H10446">
        <v>164</v>
      </c>
      <c r="I10446">
        <v>24</v>
      </c>
      <c r="J10446">
        <v>40315</v>
      </c>
      <c r="K10446">
        <v>20869</v>
      </c>
      <c r="L10446">
        <v>50</v>
      </c>
      <c r="M10446">
        <v>841325231</v>
      </c>
      <c r="N10446">
        <v>140</v>
      </c>
      <c r="O10446" t="s">
        <v>19</v>
      </c>
    </row>
    <row r="10447" spans="1:15" x14ac:dyDescent="0.3">
      <c r="A10447" t="s">
        <v>10512</v>
      </c>
      <c r="B10447" t="s">
        <v>363</v>
      </c>
      <c r="C10447" s="1">
        <v>45860</v>
      </c>
      <c r="D10447">
        <v>4</v>
      </c>
      <c r="E10447" t="s">
        <v>30</v>
      </c>
      <c r="F10447" t="s">
        <v>18</v>
      </c>
      <c r="G10447">
        <v>4</v>
      </c>
      <c r="H10447">
        <v>0</v>
      </c>
      <c r="I10447">
        <v>35</v>
      </c>
      <c r="J10447">
        <v>88090</v>
      </c>
      <c r="K10447">
        <v>23314</v>
      </c>
      <c r="L10447">
        <v>94</v>
      </c>
      <c r="M10447">
        <v>2053720760</v>
      </c>
      <c r="N10447">
        <v>-35</v>
      </c>
      <c r="O10447" t="s">
        <v>19</v>
      </c>
    </row>
    <row r="10448" spans="1:15" x14ac:dyDescent="0.3">
      <c r="A10448" t="s">
        <v>10513</v>
      </c>
      <c r="B10448" t="s">
        <v>363</v>
      </c>
      <c r="C10448" s="1">
        <v>45860</v>
      </c>
      <c r="D10448">
        <v>5</v>
      </c>
      <c r="E10448" t="s">
        <v>33</v>
      </c>
      <c r="F10448" t="s">
        <v>18</v>
      </c>
      <c r="G10448">
        <v>8</v>
      </c>
      <c r="H10448">
        <v>43</v>
      </c>
      <c r="I10448">
        <v>24</v>
      </c>
      <c r="J10448">
        <v>3284</v>
      </c>
      <c r="K10448">
        <v>24632</v>
      </c>
      <c r="L10448">
        <v>46</v>
      </c>
      <c r="M10448">
        <v>80896168</v>
      </c>
      <c r="N10448">
        <v>19</v>
      </c>
      <c r="O10448" t="s">
        <v>19</v>
      </c>
    </row>
    <row r="10449" spans="1:15" x14ac:dyDescent="0.3">
      <c r="A10449" t="s">
        <v>10514</v>
      </c>
      <c r="B10449" t="s">
        <v>363</v>
      </c>
      <c r="C10449" s="1">
        <v>45860</v>
      </c>
      <c r="D10449">
        <v>5</v>
      </c>
      <c r="E10449" t="s">
        <v>33</v>
      </c>
      <c r="F10449" t="s">
        <v>18</v>
      </c>
      <c r="G10449">
        <v>8</v>
      </c>
      <c r="H10449">
        <v>0</v>
      </c>
      <c r="I10449">
        <v>19</v>
      </c>
      <c r="J10449">
        <v>3145</v>
      </c>
      <c r="K10449">
        <v>24613</v>
      </c>
      <c r="L10449">
        <v>46</v>
      </c>
      <c r="M10449">
        <v>77406900</v>
      </c>
      <c r="N10449">
        <v>-19</v>
      </c>
      <c r="O10449" t="s">
        <v>19</v>
      </c>
    </row>
    <row r="10450" spans="1:15" x14ac:dyDescent="0.3">
      <c r="A10450" t="s">
        <v>10515</v>
      </c>
      <c r="B10450" t="s">
        <v>363</v>
      </c>
      <c r="C10450" s="1">
        <v>45860</v>
      </c>
      <c r="D10450">
        <v>7</v>
      </c>
      <c r="E10450" t="s">
        <v>35</v>
      </c>
      <c r="F10450" t="s">
        <v>18</v>
      </c>
      <c r="G10450">
        <v>10</v>
      </c>
      <c r="H10450">
        <v>49</v>
      </c>
      <c r="I10450">
        <v>19</v>
      </c>
      <c r="J10450">
        <v>14418</v>
      </c>
      <c r="K10450">
        <v>24527</v>
      </c>
      <c r="L10450">
        <v>76</v>
      </c>
      <c r="M10450">
        <v>353625687</v>
      </c>
      <c r="N10450">
        <v>30</v>
      </c>
      <c r="O10450" t="s">
        <v>19</v>
      </c>
    </row>
    <row r="10451" spans="1:15" x14ac:dyDescent="0.3">
      <c r="A10451" t="s">
        <v>10516</v>
      </c>
      <c r="B10451" t="s">
        <v>363</v>
      </c>
      <c r="C10451" s="1">
        <v>45860</v>
      </c>
      <c r="D10451">
        <v>7</v>
      </c>
      <c r="E10451" t="s">
        <v>35</v>
      </c>
      <c r="F10451" t="s">
        <v>18</v>
      </c>
      <c r="G10451">
        <v>10</v>
      </c>
      <c r="H10451">
        <v>80</v>
      </c>
      <c r="I10451">
        <v>33</v>
      </c>
      <c r="J10451">
        <v>14314</v>
      </c>
      <c r="K10451">
        <v>24574</v>
      </c>
      <c r="L10451">
        <v>76</v>
      </c>
      <c r="M10451">
        <v>351742836</v>
      </c>
      <c r="N10451">
        <v>47</v>
      </c>
      <c r="O10451" t="s">
        <v>19</v>
      </c>
    </row>
    <row r="10452" spans="1:15" x14ac:dyDescent="0.3">
      <c r="A10452" t="s">
        <v>10517</v>
      </c>
      <c r="B10452" t="s">
        <v>363</v>
      </c>
      <c r="C10452" s="1">
        <v>45860</v>
      </c>
      <c r="D10452">
        <v>7</v>
      </c>
      <c r="E10452" t="s">
        <v>35</v>
      </c>
      <c r="F10452" t="s">
        <v>18</v>
      </c>
      <c r="G10452">
        <v>10</v>
      </c>
      <c r="H10452">
        <v>117</v>
      </c>
      <c r="I10452">
        <v>19</v>
      </c>
      <c r="J10452">
        <v>13346</v>
      </c>
      <c r="K10452">
        <v>24672</v>
      </c>
      <c r="L10452">
        <v>76</v>
      </c>
      <c r="M10452">
        <v>329268379</v>
      </c>
      <c r="N10452">
        <v>98</v>
      </c>
      <c r="O10452" t="s">
        <v>19</v>
      </c>
    </row>
    <row r="10453" spans="1:15" x14ac:dyDescent="0.3">
      <c r="A10453" t="s">
        <v>10518</v>
      </c>
      <c r="B10453" t="s">
        <v>363</v>
      </c>
      <c r="C10453" s="1">
        <v>45860</v>
      </c>
      <c r="D10453">
        <v>8</v>
      </c>
      <c r="E10453" t="s">
        <v>37</v>
      </c>
      <c r="F10453" t="s">
        <v>18</v>
      </c>
      <c r="G10453">
        <v>9</v>
      </c>
      <c r="H10453">
        <v>160</v>
      </c>
      <c r="I10453">
        <v>24</v>
      </c>
      <c r="J10453">
        <v>16513</v>
      </c>
      <c r="K10453">
        <v>22071</v>
      </c>
      <c r="L10453">
        <v>99</v>
      </c>
      <c r="M10453">
        <v>364465375</v>
      </c>
      <c r="N10453">
        <v>136</v>
      </c>
      <c r="O10453" t="s">
        <v>19</v>
      </c>
    </row>
    <row r="10454" spans="1:15" x14ac:dyDescent="0.3">
      <c r="A10454" t="s">
        <v>10519</v>
      </c>
      <c r="B10454" t="s">
        <v>363</v>
      </c>
      <c r="C10454" s="1">
        <v>45860</v>
      </c>
      <c r="D10454">
        <v>8</v>
      </c>
      <c r="E10454" t="s">
        <v>37</v>
      </c>
      <c r="F10454" t="s">
        <v>18</v>
      </c>
      <c r="G10454">
        <v>9</v>
      </c>
      <c r="H10454">
        <v>0</v>
      </c>
      <c r="I10454">
        <v>23</v>
      </c>
      <c r="J10454">
        <v>17451</v>
      </c>
      <c r="K10454">
        <v>22048</v>
      </c>
      <c r="L10454">
        <v>99</v>
      </c>
      <c r="M10454">
        <v>384756175</v>
      </c>
      <c r="N10454">
        <v>-23</v>
      </c>
      <c r="O10454" t="s">
        <v>19</v>
      </c>
    </row>
    <row r="10455" spans="1:15" x14ac:dyDescent="0.3">
      <c r="A10455" t="s">
        <v>10520</v>
      </c>
      <c r="B10455" t="s">
        <v>363</v>
      </c>
      <c r="C10455" s="1">
        <v>45860</v>
      </c>
      <c r="D10455">
        <v>10</v>
      </c>
      <c r="E10455" t="s">
        <v>113</v>
      </c>
      <c r="F10455" t="s">
        <v>18</v>
      </c>
      <c r="G10455">
        <v>10</v>
      </c>
      <c r="H10455">
        <v>222</v>
      </c>
      <c r="I10455">
        <v>0</v>
      </c>
      <c r="J10455">
        <v>9033</v>
      </c>
      <c r="K10455">
        <v>24125</v>
      </c>
      <c r="L10455">
        <v>23</v>
      </c>
      <c r="M10455">
        <v>217918411</v>
      </c>
      <c r="N10455">
        <v>222</v>
      </c>
      <c r="O10455" t="s">
        <v>19</v>
      </c>
    </row>
    <row r="10456" spans="1:15" x14ac:dyDescent="0.3">
      <c r="A10456" t="s">
        <v>10521</v>
      </c>
      <c r="B10456" t="s">
        <v>363</v>
      </c>
      <c r="C10456" s="1">
        <v>45860</v>
      </c>
      <c r="D10456">
        <v>12</v>
      </c>
      <c r="E10456" t="s">
        <v>45</v>
      </c>
      <c r="F10456" t="s">
        <v>18</v>
      </c>
      <c r="G10456">
        <v>4</v>
      </c>
      <c r="H10456">
        <v>218</v>
      </c>
      <c r="I10456">
        <v>0</v>
      </c>
      <c r="J10456">
        <v>18464</v>
      </c>
      <c r="K10456">
        <v>23902</v>
      </c>
      <c r="L10456">
        <v>22</v>
      </c>
      <c r="M10456">
        <v>441335013</v>
      </c>
      <c r="N10456">
        <v>218</v>
      </c>
      <c r="O10456" t="s">
        <v>19</v>
      </c>
    </row>
    <row r="10457" spans="1:15" x14ac:dyDescent="0.3">
      <c r="A10457" t="s">
        <v>10522</v>
      </c>
      <c r="B10457" t="s">
        <v>363</v>
      </c>
      <c r="C10457" s="1">
        <v>45860</v>
      </c>
      <c r="D10457">
        <v>12</v>
      </c>
      <c r="E10457" t="s">
        <v>45</v>
      </c>
      <c r="F10457" t="s">
        <v>18</v>
      </c>
      <c r="G10457">
        <v>2</v>
      </c>
      <c r="H10457">
        <v>112</v>
      </c>
      <c r="I10457">
        <v>24</v>
      </c>
      <c r="J10457">
        <v>18445</v>
      </c>
      <c r="K10457">
        <v>23990</v>
      </c>
      <c r="L10457">
        <v>22</v>
      </c>
      <c r="M10457">
        <v>442501428</v>
      </c>
      <c r="N10457">
        <v>88</v>
      </c>
      <c r="O10457" t="s">
        <v>19</v>
      </c>
    </row>
    <row r="10458" spans="1:15" x14ac:dyDescent="0.3">
      <c r="A10458" t="s">
        <v>10523</v>
      </c>
      <c r="B10458" t="s">
        <v>363</v>
      </c>
      <c r="C10458" s="1">
        <v>45860</v>
      </c>
      <c r="D10458">
        <v>12</v>
      </c>
      <c r="E10458" t="s">
        <v>45</v>
      </c>
      <c r="F10458" t="s">
        <v>18</v>
      </c>
      <c r="G10458">
        <v>2</v>
      </c>
      <c r="H10458">
        <v>130</v>
      </c>
      <c r="I10458">
        <v>32</v>
      </c>
      <c r="J10458">
        <v>17674</v>
      </c>
      <c r="K10458">
        <v>24088</v>
      </c>
      <c r="L10458">
        <v>22</v>
      </c>
      <c r="M10458">
        <v>425726314</v>
      </c>
      <c r="N10458">
        <v>98</v>
      </c>
      <c r="O10458" t="s">
        <v>19</v>
      </c>
    </row>
    <row r="10459" spans="1:15" x14ac:dyDescent="0.3">
      <c r="A10459" t="s">
        <v>10524</v>
      </c>
      <c r="B10459" t="s">
        <v>363</v>
      </c>
      <c r="C10459" s="1">
        <v>45860</v>
      </c>
      <c r="D10459">
        <v>12</v>
      </c>
      <c r="E10459" t="s">
        <v>45</v>
      </c>
      <c r="F10459" t="s">
        <v>18</v>
      </c>
      <c r="G10459">
        <v>2</v>
      </c>
      <c r="H10459">
        <v>235</v>
      </c>
      <c r="I10459">
        <v>16</v>
      </c>
      <c r="J10459">
        <v>16206</v>
      </c>
      <c r="K10459">
        <v>24307</v>
      </c>
      <c r="L10459">
        <v>22</v>
      </c>
      <c r="M10459">
        <v>393923860</v>
      </c>
      <c r="N10459">
        <v>219</v>
      </c>
      <c r="O10459" t="s">
        <v>19</v>
      </c>
    </row>
    <row r="10460" spans="1:15" x14ac:dyDescent="0.3">
      <c r="A10460" t="s">
        <v>10525</v>
      </c>
      <c r="B10460" t="s">
        <v>363</v>
      </c>
      <c r="C10460" s="1">
        <v>45860</v>
      </c>
      <c r="D10460">
        <v>13</v>
      </c>
      <c r="E10460" t="s">
        <v>48</v>
      </c>
      <c r="F10460" t="s">
        <v>18</v>
      </c>
      <c r="G10460">
        <v>12</v>
      </c>
      <c r="H10460">
        <v>132</v>
      </c>
      <c r="I10460">
        <v>22</v>
      </c>
      <c r="J10460">
        <v>6632</v>
      </c>
      <c r="K10460">
        <v>23123</v>
      </c>
      <c r="L10460">
        <v>47</v>
      </c>
      <c r="M10460">
        <v>153348325</v>
      </c>
      <c r="N10460">
        <v>110</v>
      </c>
      <c r="O10460" t="s">
        <v>19</v>
      </c>
    </row>
    <row r="10461" spans="1:15" x14ac:dyDescent="0.3">
      <c r="A10461" t="s">
        <v>10526</v>
      </c>
      <c r="B10461" t="s">
        <v>363</v>
      </c>
      <c r="C10461" s="1">
        <v>45860</v>
      </c>
      <c r="D10461">
        <v>13</v>
      </c>
      <c r="E10461" t="s">
        <v>48</v>
      </c>
      <c r="F10461" t="s">
        <v>18</v>
      </c>
      <c r="G10461">
        <v>12</v>
      </c>
      <c r="H10461">
        <v>224</v>
      </c>
      <c r="I10461">
        <v>21</v>
      </c>
      <c r="J10461">
        <v>6656</v>
      </c>
      <c r="K10461">
        <v>23326</v>
      </c>
      <c r="L10461">
        <v>47</v>
      </c>
      <c r="M10461">
        <v>155246485</v>
      </c>
      <c r="N10461">
        <v>203</v>
      </c>
      <c r="O10461" t="s">
        <v>19</v>
      </c>
    </row>
    <row r="10462" spans="1:15" x14ac:dyDescent="0.3">
      <c r="A10462" t="s">
        <v>10527</v>
      </c>
      <c r="B10462" t="s">
        <v>363</v>
      </c>
      <c r="C10462" s="1">
        <v>45860</v>
      </c>
      <c r="D10462">
        <v>14</v>
      </c>
      <c r="E10462" t="s">
        <v>50</v>
      </c>
      <c r="F10462" t="s">
        <v>18</v>
      </c>
      <c r="G10462">
        <v>15</v>
      </c>
      <c r="H10462">
        <v>0</v>
      </c>
      <c r="I10462">
        <v>35</v>
      </c>
      <c r="J10462">
        <v>5920</v>
      </c>
      <c r="K10462">
        <v>22282</v>
      </c>
      <c r="L10462">
        <v>22</v>
      </c>
      <c r="M10462">
        <v>131919690</v>
      </c>
      <c r="N10462">
        <v>-35</v>
      </c>
      <c r="O10462" t="s">
        <v>19</v>
      </c>
    </row>
    <row r="10463" spans="1:15" x14ac:dyDescent="0.3">
      <c r="A10463" t="s">
        <v>10528</v>
      </c>
      <c r="B10463" t="s">
        <v>363</v>
      </c>
      <c r="C10463" s="1">
        <v>45860</v>
      </c>
      <c r="D10463">
        <v>15</v>
      </c>
      <c r="E10463" t="s">
        <v>120</v>
      </c>
      <c r="F10463" t="s">
        <v>18</v>
      </c>
      <c r="G10463">
        <v>12</v>
      </c>
      <c r="H10463">
        <v>214</v>
      </c>
      <c r="I10463">
        <v>21</v>
      </c>
      <c r="J10463">
        <v>3736</v>
      </c>
      <c r="K10463">
        <v>25485</v>
      </c>
      <c r="L10463">
        <v>64</v>
      </c>
      <c r="M10463">
        <v>95200492</v>
      </c>
      <c r="N10463">
        <v>193</v>
      </c>
      <c r="O10463" t="s">
        <v>19</v>
      </c>
    </row>
    <row r="10464" spans="1:15" x14ac:dyDescent="0.3">
      <c r="A10464" t="s">
        <v>10529</v>
      </c>
      <c r="B10464" t="s">
        <v>363</v>
      </c>
      <c r="C10464" s="1">
        <v>45860</v>
      </c>
      <c r="D10464">
        <v>15</v>
      </c>
      <c r="E10464" t="s">
        <v>120</v>
      </c>
      <c r="F10464" t="s">
        <v>18</v>
      </c>
      <c r="G10464">
        <v>12</v>
      </c>
      <c r="H10464">
        <v>180</v>
      </c>
      <c r="I10464">
        <v>15</v>
      </c>
      <c r="J10464">
        <v>3882</v>
      </c>
      <c r="K10464">
        <v>25650</v>
      </c>
      <c r="L10464">
        <v>64</v>
      </c>
      <c r="M10464">
        <v>99580674</v>
      </c>
      <c r="N10464">
        <v>165</v>
      </c>
      <c r="O10464" t="s">
        <v>19</v>
      </c>
    </row>
    <row r="10465" spans="1:15" x14ac:dyDescent="0.3">
      <c r="A10465" t="s">
        <v>10530</v>
      </c>
      <c r="B10465" t="s">
        <v>363</v>
      </c>
      <c r="C10465" s="1">
        <v>45860</v>
      </c>
      <c r="D10465">
        <v>15</v>
      </c>
      <c r="E10465" t="s">
        <v>120</v>
      </c>
      <c r="F10465" t="s">
        <v>18</v>
      </c>
      <c r="G10465">
        <v>12</v>
      </c>
      <c r="H10465">
        <v>249</v>
      </c>
      <c r="I10465">
        <v>0</v>
      </c>
      <c r="J10465">
        <v>4221</v>
      </c>
      <c r="K10465">
        <v>25899</v>
      </c>
      <c r="L10465">
        <v>64</v>
      </c>
      <c r="M10465">
        <v>109326477</v>
      </c>
      <c r="N10465">
        <v>249</v>
      </c>
      <c r="O10465" t="s">
        <v>19</v>
      </c>
    </row>
    <row r="10466" spans="1:15" x14ac:dyDescent="0.3">
      <c r="A10466" t="s">
        <v>10531</v>
      </c>
      <c r="B10466" t="s">
        <v>363</v>
      </c>
      <c r="C10466" s="1">
        <v>45860</v>
      </c>
      <c r="D10466">
        <v>16</v>
      </c>
      <c r="E10466" t="s">
        <v>52</v>
      </c>
      <c r="F10466" t="s">
        <v>18</v>
      </c>
      <c r="G10466">
        <v>1</v>
      </c>
      <c r="H10466">
        <v>108</v>
      </c>
      <c r="I10466">
        <v>20</v>
      </c>
      <c r="J10466">
        <v>7753</v>
      </c>
      <c r="K10466">
        <v>21168</v>
      </c>
      <c r="L10466">
        <v>68</v>
      </c>
      <c r="M10466">
        <v>164124553</v>
      </c>
      <c r="N10466">
        <v>88</v>
      </c>
      <c r="O10466" t="s">
        <v>19</v>
      </c>
    </row>
    <row r="10467" spans="1:15" x14ac:dyDescent="0.3">
      <c r="A10467" t="s">
        <v>10532</v>
      </c>
      <c r="B10467" t="s">
        <v>363</v>
      </c>
      <c r="C10467" s="1">
        <v>45860</v>
      </c>
      <c r="D10467">
        <v>16</v>
      </c>
      <c r="E10467" t="s">
        <v>52</v>
      </c>
      <c r="F10467" t="s">
        <v>18</v>
      </c>
      <c r="G10467">
        <v>1</v>
      </c>
      <c r="H10467">
        <v>68</v>
      </c>
      <c r="I10467">
        <v>22</v>
      </c>
      <c r="J10467">
        <v>7543</v>
      </c>
      <c r="K10467">
        <v>21214</v>
      </c>
      <c r="L10467">
        <v>68</v>
      </c>
      <c r="M10467">
        <v>160012164</v>
      </c>
      <c r="N10467">
        <v>46</v>
      </c>
      <c r="O10467" t="s">
        <v>19</v>
      </c>
    </row>
    <row r="10468" spans="1:15" x14ac:dyDescent="0.3">
      <c r="A10468" t="s">
        <v>10533</v>
      </c>
      <c r="B10468" t="s">
        <v>363</v>
      </c>
      <c r="C10468" s="1">
        <v>45860</v>
      </c>
      <c r="D10468">
        <v>18</v>
      </c>
      <c r="E10468" t="s">
        <v>54</v>
      </c>
      <c r="F10468" t="s">
        <v>18</v>
      </c>
      <c r="G10468">
        <v>10</v>
      </c>
      <c r="H10468">
        <v>0</v>
      </c>
      <c r="I10468">
        <v>17</v>
      </c>
      <c r="J10468">
        <v>3398</v>
      </c>
      <c r="K10468">
        <v>24102</v>
      </c>
      <c r="L10468">
        <v>58</v>
      </c>
      <c r="M10468">
        <v>81891667</v>
      </c>
      <c r="N10468">
        <v>-17</v>
      </c>
      <c r="O10468" t="s">
        <v>19</v>
      </c>
    </row>
    <row r="10469" spans="1:15" x14ac:dyDescent="0.3">
      <c r="A10469" t="s">
        <v>10534</v>
      </c>
      <c r="B10469" t="s">
        <v>363</v>
      </c>
      <c r="C10469" s="1">
        <v>45860</v>
      </c>
      <c r="D10469">
        <v>19</v>
      </c>
      <c r="E10469" t="s">
        <v>56</v>
      </c>
      <c r="F10469" t="s">
        <v>18</v>
      </c>
      <c r="G10469">
        <v>6</v>
      </c>
      <c r="H10469">
        <v>130</v>
      </c>
      <c r="I10469">
        <v>0</v>
      </c>
      <c r="J10469">
        <v>6953</v>
      </c>
      <c r="K10469">
        <v>21310</v>
      </c>
      <c r="L10469">
        <v>100</v>
      </c>
      <c r="M10469">
        <v>148170188</v>
      </c>
      <c r="N10469">
        <v>130</v>
      </c>
      <c r="O10469" t="s">
        <v>19</v>
      </c>
    </row>
    <row r="10470" spans="1:15" x14ac:dyDescent="0.3">
      <c r="A10470" t="s">
        <v>10535</v>
      </c>
      <c r="B10470" t="s">
        <v>363</v>
      </c>
      <c r="C10470" s="1">
        <v>45860</v>
      </c>
      <c r="D10470">
        <v>20</v>
      </c>
      <c r="E10470" t="s">
        <v>59</v>
      </c>
      <c r="F10470" t="s">
        <v>18</v>
      </c>
      <c r="G10470">
        <v>2</v>
      </c>
      <c r="H10470">
        <v>58</v>
      </c>
      <c r="I10470">
        <v>18</v>
      </c>
      <c r="J10470">
        <v>5455</v>
      </c>
      <c r="K10470">
        <v>24640</v>
      </c>
      <c r="L10470">
        <v>93</v>
      </c>
      <c r="M10470">
        <v>134422288</v>
      </c>
      <c r="N10470">
        <v>40</v>
      </c>
      <c r="O10470" t="s">
        <v>19</v>
      </c>
    </row>
    <row r="10471" spans="1:15" x14ac:dyDescent="0.3">
      <c r="A10471" t="s">
        <v>10536</v>
      </c>
      <c r="B10471" t="s">
        <v>363</v>
      </c>
      <c r="C10471" s="1">
        <v>45860</v>
      </c>
      <c r="D10471">
        <v>21</v>
      </c>
      <c r="E10471" t="s">
        <v>139</v>
      </c>
      <c r="F10471" t="s">
        <v>62</v>
      </c>
      <c r="G10471">
        <v>9</v>
      </c>
      <c r="H10471">
        <v>195</v>
      </c>
      <c r="I10471">
        <v>34</v>
      </c>
      <c r="J10471">
        <v>648</v>
      </c>
      <c r="K10471">
        <v>24082</v>
      </c>
      <c r="L10471">
        <v>93</v>
      </c>
      <c r="M10471">
        <v>15597731</v>
      </c>
      <c r="N10471">
        <v>161</v>
      </c>
      <c r="O10471" t="s">
        <v>19</v>
      </c>
    </row>
    <row r="10472" spans="1:15" x14ac:dyDescent="0.3">
      <c r="A10472" t="s">
        <v>10537</v>
      </c>
      <c r="B10472" t="s">
        <v>363</v>
      </c>
      <c r="C10472" s="1">
        <v>45860</v>
      </c>
      <c r="D10472">
        <v>21</v>
      </c>
      <c r="E10472" t="s">
        <v>139</v>
      </c>
      <c r="F10472" t="s">
        <v>62</v>
      </c>
      <c r="G10472">
        <v>9</v>
      </c>
      <c r="H10472">
        <v>0</v>
      </c>
      <c r="I10472">
        <v>24</v>
      </c>
      <c r="J10472">
        <v>639</v>
      </c>
      <c r="K10472">
        <v>24058</v>
      </c>
      <c r="L10472">
        <v>93</v>
      </c>
      <c r="M10472">
        <v>15374205</v>
      </c>
      <c r="N10472">
        <v>-24</v>
      </c>
      <c r="O10472" t="s">
        <v>19</v>
      </c>
    </row>
    <row r="10473" spans="1:15" x14ac:dyDescent="0.3">
      <c r="A10473" t="s">
        <v>10538</v>
      </c>
      <c r="B10473" t="s">
        <v>363</v>
      </c>
      <c r="C10473" s="1">
        <v>45860</v>
      </c>
      <c r="D10473">
        <v>21</v>
      </c>
      <c r="E10473" t="s">
        <v>139</v>
      </c>
      <c r="F10473" t="s">
        <v>62</v>
      </c>
      <c r="G10473">
        <v>9</v>
      </c>
      <c r="H10473">
        <v>180</v>
      </c>
      <c r="I10473">
        <v>24</v>
      </c>
      <c r="J10473">
        <v>599</v>
      </c>
      <c r="K10473">
        <v>24214</v>
      </c>
      <c r="L10473">
        <v>93</v>
      </c>
      <c r="M10473">
        <v>14504368</v>
      </c>
      <c r="N10473">
        <v>156</v>
      </c>
      <c r="O10473" t="s">
        <v>19</v>
      </c>
    </row>
    <row r="10474" spans="1:15" x14ac:dyDescent="0.3">
      <c r="A10474" t="s">
        <v>10539</v>
      </c>
      <c r="B10474" t="s">
        <v>363</v>
      </c>
      <c r="C10474" s="1">
        <v>45860</v>
      </c>
      <c r="D10474">
        <v>23</v>
      </c>
      <c r="E10474" t="s">
        <v>64</v>
      </c>
      <c r="F10474" t="s">
        <v>65</v>
      </c>
      <c r="G10474">
        <v>11</v>
      </c>
      <c r="H10474">
        <v>0</v>
      </c>
      <c r="I10474">
        <v>15</v>
      </c>
      <c r="J10474">
        <v>10936</v>
      </c>
      <c r="K10474">
        <v>24935</v>
      </c>
      <c r="L10474">
        <v>93</v>
      </c>
      <c r="M10474">
        <v>272698635</v>
      </c>
      <c r="N10474">
        <v>-15</v>
      </c>
      <c r="O10474" t="s">
        <v>19</v>
      </c>
    </row>
    <row r="10475" spans="1:15" x14ac:dyDescent="0.3">
      <c r="A10475" t="s">
        <v>10540</v>
      </c>
      <c r="B10475" t="s">
        <v>363</v>
      </c>
      <c r="C10475" s="1">
        <v>45860</v>
      </c>
      <c r="D10475">
        <v>24</v>
      </c>
      <c r="E10475" t="s">
        <v>145</v>
      </c>
      <c r="F10475" t="s">
        <v>65</v>
      </c>
      <c r="G10475">
        <v>14</v>
      </c>
      <c r="H10475">
        <v>160</v>
      </c>
      <c r="I10475">
        <v>16</v>
      </c>
      <c r="J10475">
        <v>7478</v>
      </c>
      <c r="K10475">
        <v>26050</v>
      </c>
      <c r="L10475">
        <v>83</v>
      </c>
      <c r="M10475">
        <v>194811799</v>
      </c>
      <c r="N10475">
        <v>144</v>
      </c>
      <c r="O10475" t="s">
        <v>19</v>
      </c>
    </row>
    <row r="10476" spans="1:15" x14ac:dyDescent="0.3">
      <c r="A10476" t="s">
        <v>10541</v>
      </c>
      <c r="B10476" t="s">
        <v>363</v>
      </c>
      <c r="C10476" s="1">
        <v>45860</v>
      </c>
      <c r="D10476">
        <v>24</v>
      </c>
      <c r="E10476" t="s">
        <v>145</v>
      </c>
      <c r="F10476" t="s">
        <v>65</v>
      </c>
      <c r="G10476">
        <v>14</v>
      </c>
      <c r="H10476">
        <v>110</v>
      </c>
      <c r="I10476">
        <v>0</v>
      </c>
      <c r="J10476">
        <v>7195</v>
      </c>
      <c r="K10476">
        <v>26160</v>
      </c>
      <c r="L10476">
        <v>83</v>
      </c>
      <c r="M10476">
        <v>188218976</v>
      </c>
      <c r="N10476">
        <v>110</v>
      </c>
      <c r="O10476" t="s">
        <v>19</v>
      </c>
    </row>
    <row r="10477" spans="1:15" x14ac:dyDescent="0.3">
      <c r="A10477" t="s">
        <v>10542</v>
      </c>
      <c r="B10477" t="s">
        <v>363</v>
      </c>
      <c r="C10477" s="1">
        <v>45860</v>
      </c>
      <c r="D10477">
        <v>24</v>
      </c>
      <c r="E10477" t="s">
        <v>145</v>
      </c>
      <c r="F10477" t="s">
        <v>65</v>
      </c>
      <c r="G10477">
        <v>14</v>
      </c>
      <c r="H10477">
        <v>236</v>
      </c>
      <c r="I10477">
        <v>24</v>
      </c>
      <c r="J10477">
        <v>7129</v>
      </c>
      <c r="K10477">
        <v>26372</v>
      </c>
      <c r="L10477">
        <v>83</v>
      </c>
      <c r="M10477">
        <v>188004406</v>
      </c>
      <c r="N10477">
        <v>212</v>
      </c>
      <c r="O10477" t="s">
        <v>19</v>
      </c>
    </row>
    <row r="10478" spans="1:15" x14ac:dyDescent="0.3">
      <c r="A10478" t="s">
        <v>10543</v>
      </c>
      <c r="B10478" t="s">
        <v>363</v>
      </c>
      <c r="C10478" s="1">
        <v>45860</v>
      </c>
      <c r="D10478">
        <v>25</v>
      </c>
      <c r="E10478" t="s">
        <v>69</v>
      </c>
      <c r="F10478" t="s">
        <v>70</v>
      </c>
      <c r="G10478">
        <v>10</v>
      </c>
      <c r="H10478">
        <v>0</v>
      </c>
      <c r="I10478">
        <v>28</v>
      </c>
      <c r="J10478">
        <v>756</v>
      </c>
      <c r="K10478">
        <v>22340</v>
      </c>
      <c r="L10478">
        <v>95</v>
      </c>
      <c r="M10478">
        <v>16893731</v>
      </c>
      <c r="N10478">
        <v>-28</v>
      </c>
      <c r="O10478" t="s">
        <v>19</v>
      </c>
    </row>
    <row r="10479" spans="1:15" x14ac:dyDescent="0.3">
      <c r="A10479" t="s">
        <v>10544</v>
      </c>
      <c r="B10479" t="s">
        <v>363</v>
      </c>
      <c r="C10479" s="1">
        <v>45860</v>
      </c>
      <c r="D10479">
        <v>25</v>
      </c>
      <c r="E10479" t="s">
        <v>69</v>
      </c>
      <c r="F10479" t="s">
        <v>70</v>
      </c>
      <c r="G10479">
        <v>10</v>
      </c>
      <c r="H10479">
        <v>183</v>
      </c>
      <c r="I10479">
        <v>27</v>
      </c>
      <c r="J10479">
        <v>832</v>
      </c>
      <c r="K10479">
        <v>22496</v>
      </c>
      <c r="L10479">
        <v>95</v>
      </c>
      <c r="M10479">
        <v>18715941</v>
      </c>
      <c r="N10479">
        <v>156</v>
      </c>
      <c r="O10479" t="s">
        <v>19</v>
      </c>
    </row>
    <row r="10480" spans="1:15" x14ac:dyDescent="0.3">
      <c r="A10480" t="s">
        <v>10545</v>
      </c>
      <c r="B10480" t="s">
        <v>363</v>
      </c>
      <c r="C10480" s="1">
        <v>45860</v>
      </c>
      <c r="D10480">
        <v>25</v>
      </c>
      <c r="E10480" t="s">
        <v>69</v>
      </c>
      <c r="F10480" t="s">
        <v>70</v>
      </c>
      <c r="G10480">
        <v>1</v>
      </c>
      <c r="H10480">
        <v>45</v>
      </c>
      <c r="I10480">
        <v>31</v>
      </c>
      <c r="J10480">
        <v>758</v>
      </c>
      <c r="K10480">
        <v>22510</v>
      </c>
      <c r="L10480">
        <v>95</v>
      </c>
      <c r="M10480">
        <v>17053013</v>
      </c>
      <c r="N10480">
        <v>14</v>
      </c>
      <c r="O10480" t="s">
        <v>19</v>
      </c>
    </row>
    <row r="10481" spans="1:15" x14ac:dyDescent="0.3">
      <c r="A10481" t="s">
        <v>10546</v>
      </c>
      <c r="B10481" t="s">
        <v>363</v>
      </c>
      <c r="C10481" s="1">
        <v>45860</v>
      </c>
      <c r="D10481">
        <v>26</v>
      </c>
      <c r="E10481" t="s">
        <v>151</v>
      </c>
      <c r="F10481" t="s">
        <v>70</v>
      </c>
      <c r="G10481">
        <v>1</v>
      </c>
      <c r="H10481">
        <v>100</v>
      </c>
      <c r="I10481">
        <v>31</v>
      </c>
      <c r="J10481">
        <v>1624</v>
      </c>
      <c r="K10481">
        <v>19790</v>
      </c>
      <c r="L10481">
        <v>53</v>
      </c>
      <c r="M10481">
        <v>32136882</v>
      </c>
      <c r="N10481">
        <v>69</v>
      </c>
      <c r="O10481" t="s">
        <v>19</v>
      </c>
    </row>
    <row r="10482" spans="1:15" x14ac:dyDescent="0.3">
      <c r="A10482" t="s">
        <v>10547</v>
      </c>
      <c r="B10482" t="s">
        <v>363</v>
      </c>
      <c r="C10482" s="1">
        <v>45860</v>
      </c>
      <c r="D10482">
        <v>27</v>
      </c>
      <c r="E10482" t="s">
        <v>154</v>
      </c>
      <c r="F10482" t="s">
        <v>18</v>
      </c>
      <c r="G10482">
        <v>7</v>
      </c>
      <c r="H10482">
        <v>0</v>
      </c>
      <c r="I10482">
        <v>24</v>
      </c>
      <c r="J10482">
        <v>599</v>
      </c>
      <c r="K10482">
        <v>23340</v>
      </c>
      <c r="L10482">
        <v>34</v>
      </c>
      <c r="M10482">
        <v>13991455</v>
      </c>
      <c r="N10482">
        <v>-24</v>
      </c>
      <c r="O10482" t="s">
        <v>19</v>
      </c>
    </row>
    <row r="10483" spans="1:15" x14ac:dyDescent="0.3">
      <c r="A10483" t="s">
        <v>10548</v>
      </c>
      <c r="B10483" t="s">
        <v>363</v>
      </c>
      <c r="C10483" s="1">
        <v>45860</v>
      </c>
      <c r="D10483">
        <v>28</v>
      </c>
      <c r="E10483" t="s">
        <v>74</v>
      </c>
      <c r="F10483" t="s">
        <v>18</v>
      </c>
      <c r="G10483">
        <v>10</v>
      </c>
      <c r="H10483">
        <v>71</v>
      </c>
      <c r="I10483">
        <v>0</v>
      </c>
      <c r="J10483">
        <v>12478</v>
      </c>
      <c r="K10483">
        <v>21264</v>
      </c>
      <c r="L10483">
        <v>71</v>
      </c>
      <c r="M10483">
        <v>265340166</v>
      </c>
      <c r="N10483">
        <v>71</v>
      </c>
      <c r="O10483" t="s">
        <v>19</v>
      </c>
    </row>
    <row r="10484" spans="1:15" x14ac:dyDescent="0.3">
      <c r="A10484" t="s">
        <v>10549</v>
      </c>
      <c r="B10484" t="s">
        <v>363</v>
      </c>
      <c r="C10484" s="1">
        <v>45860</v>
      </c>
      <c r="D10484">
        <v>28</v>
      </c>
      <c r="E10484" t="s">
        <v>74</v>
      </c>
      <c r="F10484" t="s">
        <v>18</v>
      </c>
      <c r="G10484">
        <v>10</v>
      </c>
      <c r="H10484">
        <v>238</v>
      </c>
      <c r="I10484">
        <v>21</v>
      </c>
      <c r="J10484">
        <v>11455</v>
      </c>
      <c r="K10484">
        <v>21481</v>
      </c>
      <c r="L10484">
        <v>71</v>
      </c>
      <c r="M10484">
        <v>246071460</v>
      </c>
      <c r="N10484">
        <v>217</v>
      </c>
      <c r="O10484" t="s">
        <v>19</v>
      </c>
    </row>
    <row r="10485" spans="1:15" x14ac:dyDescent="0.3">
      <c r="A10485" t="s">
        <v>10550</v>
      </c>
      <c r="B10485" t="s">
        <v>363</v>
      </c>
      <c r="C10485" s="1">
        <v>45860</v>
      </c>
      <c r="D10485">
        <v>29</v>
      </c>
      <c r="E10485" t="s">
        <v>158</v>
      </c>
      <c r="F10485" t="s">
        <v>18</v>
      </c>
      <c r="G10485">
        <v>5</v>
      </c>
      <c r="H10485">
        <v>169</v>
      </c>
      <c r="I10485">
        <v>0</v>
      </c>
      <c r="J10485">
        <v>11695</v>
      </c>
      <c r="K10485">
        <v>21359</v>
      </c>
      <c r="L10485">
        <v>37</v>
      </c>
      <c r="M10485">
        <v>249795481</v>
      </c>
      <c r="N10485">
        <v>169</v>
      </c>
      <c r="O10485" t="s">
        <v>19</v>
      </c>
    </row>
    <row r="10486" spans="1:15" x14ac:dyDescent="0.3">
      <c r="A10486" t="s">
        <v>10551</v>
      </c>
      <c r="B10486" t="s">
        <v>363</v>
      </c>
      <c r="C10486" s="1">
        <v>45860</v>
      </c>
      <c r="D10486">
        <v>30</v>
      </c>
      <c r="E10486" t="s">
        <v>77</v>
      </c>
      <c r="F10486" t="s">
        <v>18</v>
      </c>
      <c r="G10486">
        <v>14</v>
      </c>
      <c r="H10486">
        <v>242</v>
      </c>
      <c r="I10486">
        <v>20</v>
      </c>
      <c r="J10486">
        <v>15507</v>
      </c>
      <c r="K10486">
        <v>20941</v>
      </c>
      <c r="L10486">
        <v>40</v>
      </c>
      <c r="M10486">
        <v>324738579</v>
      </c>
      <c r="N10486">
        <v>222</v>
      </c>
      <c r="O10486" t="s">
        <v>19</v>
      </c>
    </row>
    <row r="10487" spans="1:15" x14ac:dyDescent="0.3">
      <c r="A10487" t="s">
        <v>10552</v>
      </c>
      <c r="B10487" t="s">
        <v>363</v>
      </c>
      <c r="C10487" s="1">
        <v>45860</v>
      </c>
      <c r="D10487">
        <v>32</v>
      </c>
      <c r="E10487" t="s">
        <v>80</v>
      </c>
      <c r="F10487" t="s">
        <v>18</v>
      </c>
      <c r="G10487">
        <v>7</v>
      </c>
      <c r="H10487">
        <v>25</v>
      </c>
      <c r="I10487">
        <v>17</v>
      </c>
      <c r="J10487">
        <v>4431</v>
      </c>
      <c r="K10487">
        <v>26330</v>
      </c>
      <c r="L10487">
        <v>47</v>
      </c>
      <c r="M10487">
        <v>116656711</v>
      </c>
      <c r="N10487">
        <v>8</v>
      </c>
      <c r="O10487" t="s">
        <v>19</v>
      </c>
    </row>
    <row r="10488" spans="1:15" x14ac:dyDescent="0.3">
      <c r="A10488" t="s">
        <v>10553</v>
      </c>
      <c r="B10488" t="s">
        <v>363</v>
      </c>
      <c r="C10488" s="1">
        <v>45860</v>
      </c>
      <c r="D10488">
        <v>33</v>
      </c>
      <c r="E10488" t="s">
        <v>82</v>
      </c>
      <c r="F10488" t="s">
        <v>18</v>
      </c>
      <c r="G10488">
        <v>12</v>
      </c>
      <c r="H10488">
        <v>61</v>
      </c>
      <c r="I10488">
        <v>34</v>
      </c>
      <c r="J10488">
        <v>3099</v>
      </c>
      <c r="K10488">
        <v>23123</v>
      </c>
      <c r="L10488">
        <v>75</v>
      </c>
      <c r="M10488">
        <v>71653032</v>
      </c>
      <c r="N10488">
        <v>27</v>
      </c>
      <c r="O10488" t="s">
        <v>19</v>
      </c>
    </row>
    <row r="10489" spans="1:15" x14ac:dyDescent="0.3">
      <c r="A10489" t="s">
        <v>10554</v>
      </c>
      <c r="B10489" t="s">
        <v>363</v>
      </c>
      <c r="C10489" s="1">
        <v>45860</v>
      </c>
      <c r="D10489">
        <v>34</v>
      </c>
      <c r="E10489" t="s">
        <v>86</v>
      </c>
      <c r="F10489" t="s">
        <v>18</v>
      </c>
      <c r="G10489">
        <v>4</v>
      </c>
      <c r="H10489">
        <v>0</v>
      </c>
      <c r="I10489">
        <v>32</v>
      </c>
      <c r="J10489">
        <v>12407</v>
      </c>
      <c r="K10489">
        <v>19605</v>
      </c>
      <c r="L10489">
        <v>100</v>
      </c>
      <c r="M10489">
        <v>243246979</v>
      </c>
      <c r="N10489">
        <v>-32</v>
      </c>
      <c r="O10489" t="s">
        <v>19</v>
      </c>
    </row>
    <row r="10490" spans="1:15" x14ac:dyDescent="0.3">
      <c r="A10490" t="s">
        <v>10555</v>
      </c>
      <c r="B10490" t="s">
        <v>363</v>
      </c>
      <c r="C10490" s="1">
        <v>45860</v>
      </c>
      <c r="D10490">
        <v>36</v>
      </c>
      <c r="E10490" t="s">
        <v>93</v>
      </c>
      <c r="F10490" t="s">
        <v>18</v>
      </c>
      <c r="G10490">
        <v>3</v>
      </c>
      <c r="H10490">
        <v>0</v>
      </c>
      <c r="I10490">
        <v>19</v>
      </c>
      <c r="J10490">
        <v>43508</v>
      </c>
      <c r="K10490">
        <v>21770</v>
      </c>
      <c r="L10490">
        <v>85</v>
      </c>
      <c r="M10490">
        <v>947179283</v>
      </c>
      <c r="N10490">
        <v>-19</v>
      </c>
      <c r="O10490" t="s">
        <v>19</v>
      </c>
    </row>
    <row r="10491" spans="1:15" x14ac:dyDescent="0.3">
      <c r="A10491" t="s">
        <v>10556</v>
      </c>
      <c r="B10491" t="s">
        <v>363</v>
      </c>
      <c r="C10491" s="1">
        <v>45860</v>
      </c>
      <c r="D10491">
        <v>36</v>
      </c>
      <c r="E10491" t="s">
        <v>93</v>
      </c>
      <c r="F10491" t="s">
        <v>18</v>
      </c>
      <c r="G10491">
        <v>3</v>
      </c>
      <c r="H10491">
        <v>27</v>
      </c>
      <c r="I10491">
        <v>26</v>
      </c>
      <c r="J10491">
        <v>44235</v>
      </c>
      <c r="K10491">
        <v>21771</v>
      </c>
      <c r="L10491">
        <v>85</v>
      </c>
      <c r="M10491">
        <v>963037409</v>
      </c>
      <c r="N10491">
        <v>1</v>
      </c>
      <c r="O10491" t="s">
        <v>19</v>
      </c>
    </row>
    <row r="10492" spans="1:15" x14ac:dyDescent="0.3">
      <c r="A10492" t="s">
        <v>10557</v>
      </c>
      <c r="B10492" t="s">
        <v>363</v>
      </c>
      <c r="C10492" s="1">
        <v>45860</v>
      </c>
      <c r="D10492">
        <v>36</v>
      </c>
      <c r="E10492" t="s">
        <v>93</v>
      </c>
      <c r="F10492" t="s">
        <v>18</v>
      </c>
      <c r="G10492">
        <v>3</v>
      </c>
      <c r="H10492">
        <v>0</v>
      </c>
      <c r="I10492">
        <v>17</v>
      </c>
      <c r="J10492">
        <v>42670</v>
      </c>
      <c r="K10492">
        <v>21754</v>
      </c>
      <c r="L10492">
        <v>85</v>
      </c>
      <c r="M10492">
        <v>928241005</v>
      </c>
      <c r="N10492">
        <v>-17</v>
      </c>
      <c r="O10492" t="s">
        <v>19</v>
      </c>
    </row>
    <row r="10493" spans="1:15" x14ac:dyDescent="0.3">
      <c r="A10493" t="s">
        <v>10558</v>
      </c>
      <c r="B10493" t="s">
        <v>363</v>
      </c>
      <c r="C10493" s="1">
        <v>45860</v>
      </c>
      <c r="D10493">
        <v>38</v>
      </c>
      <c r="E10493" t="s">
        <v>169</v>
      </c>
      <c r="F10493" t="s">
        <v>18</v>
      </c>
      <c r="G10493">
        <v>11</v>
      </c>
      <c r="H10493">
        <v>60</v>
      </c>
      <c r="I10493">
        <v>20</v>
      </c>
      <c r="J10493">
        <v>17094</v>
      </c>
      <c r="K10493">
        <v>22353</v>
      </c>
      <c r="L10493">
        <v>63</v>
      </c>
      <c r="M10493">
        <v>382104920</v>
      </c>
      <c r="N10493">
        <v>40</v>
      </c>
      <c r="O10493" t="s">
        <v>19</v>
      </c>
    </row>
    <row r="10494" spans="1:15" x14ac:dyDescent="0.3">
      <c r="A10494" t="s">
        <v>10559</v>
      </c>
      <c r="B10494" t="s">
        <v>363</v>
      </c>
      <c r="C10494" s="1">
        <v>45860</v>
      </c>
      <c r="D10494">
        <v>38</v>
      </c>
      <c r="E10494" t="s">
        <v>169</v>
      </c>
      <c r="F10494" t="s">
        <v>18</v>
      </c>
      <c r="G10494">
        <v>11</v>
      </c>
      <c r="H10494">
        <v>32</v>
      </c>
      <c r="I10494">
        <v>23</v>
      </c>
      <c r="J10494">
        <v>17259</v>
      </c>
      <c r="K10494">
        <v>22362</v>
      </c>
      <c r="L10494">
        <v>63</v>
      </c>
      <c r="M10494">
        <v>385942012</v>
      </c>
      <c r="N10494">
        <v>9</v>
      </c>
      <c r="O10494" t="s">
        <v>19</v>
      </c>
    </row>
    <row r="10495" spans="1:15" x14ac:dyDescent="0.3">
      <c r="A10495" t="s">
        <v>10560</v>
      </c>
      <c r="B10495" t="s">
        <v>363</v>
      </c>
      <c r="C10495" s="1">
        <v>45860</v>
      </c>
      <c r="D10495">
        <v>39</v>
      </c>
      <c r="E10495" t="s">
        <v>171</v>
      </c>
      <c r="F10495" t="s">
        <v>18</v>
      </c>
      <c r="G10495">
        <v>15</v>
      </c>
      <c r="H10495">
        <v>85</v>
      </c>
      <c r="I10495">
        <v>20</v>
      </c>
      <c r="J10495">
        <v>9391</v>
      </c>
      <c r="K10495">
        <v>22290</v>
      </c>
      <c r="L10495">
        <v>60</v>
      </c>
      <c r="M10495">
        <v>209324777</v>
      </c>
      <c r="N10495">
        <v>65</v>
      </c>
      <c r="O10495" t="s">
        <v>19</v>
      </c>
    </row>
    <row r="10496" spans="1:15" x14ac:dyDescent="0.3">
      <c r="A10496" t="s">
        <v>10561</v>
      </c>
      <c r="B10496" t="s">
        <v>363</v>
      </c>
      <c r="C10496" s="1">
        <v>45860</v>
      </c>
      <c r="D10496">
        <v>39</v>
      </c>
      <c r="E10496" t="s">
        <v>171</v>
      </c>
      <c r="F10496" t="s">
        <v>18</v>
      </c>
      <c r="G10496">
        <v>13</v>
      </c>
      <c r="H10496">
        <v>0</v>
      </c>
      <c r="I10496">
        <v>23</v>
      </c>
      <c r="J10496">
        <v>8869</v>
      </c>
      <c r="K10496">
        <v>22267</v>
      </c>
      <c r="L10496">
        <v>60</v>
      </c>
      <c r="M10496">
        <v>197482906</v>
      </c>
      <c r="N10496">
        <v>-23</v>
      </c>
      <c r="O10496" t="s">
        <v>19</v>
      </c>
    </row>
    <row r="10497" spans="1:15" x14ac:dyDescent="0.3">
      <c r="A10497" t="s">
        <v>10562</v>
      </c>
      <c r="B10497" t="s">
        <v>363</v>
      </c>
      <c r="C10497" s="1">
        <v>45860</v>
      </c>
      <c r="D10497">
        <v>40</v>
      </c>
      <c r="E10497" t="s">
        <v>96</v>
      </c>
      <c r="F10497" t="s">
        <v>18</v>
      </c>
      <c r="G10497">
        <v>14</v>
      </c>
      <c r="H10497">
        <v>161</v>
      </c>
      <c r="I10497">
        <v>28</v>
      </c>
      <c r="J10497">
        <v>4827</v>
      </c>
      <c r="K10497">
        <v>19149</v>
      </c>
      <c r="L10497">
        <v>46</v>
      </c>
      <c r="M10497">
        <v>92434042</v>
      </c>
      <c r="N10497">
        <v>133</v>
      </c>
      <c r="O10497" t="s">
        <v>19</v>
      </c>
    </row>
    <row r="10498" spans="1:15" x14ac:dyDescent="0.3">
      <c r="A10498" t="s">
        <v>10563</v>
      </c>
      <c r="B10498" t="s">
        <v>16</v>
      </c>
      <c r="C10498" s="1">
        <v>45861</v>
      </c>
      <c r="D10498">
        <v>1</v>
      </c>
      <c r="E10498" t="s">
        <v>17</v>
      </c>
      <c r="F10498" t="s">
        <v>18</v>
      </c>
      <c r="G10498">
        <v>11</v>
      </c>
      <c r="H10498">
        <v>104</v>
      </c>
      <c r="I10498">
        <v>22</v>
      </c>
      <c r="J10498">
        <v>44702</v>
      </c>
      <c r="K10498">
        <v>21680</v>
      </c>
      <c r="L10498">
        <v>100</v>
      </c>
      <c r="M10498">
        <v>969132910</v>
      </c>
      <c r="N10498">
        <v>82</v>
      </c>
      <c r="O10498" t="s">
        <v>19</v>
      </c>
    </row>
    <row r="10499" spans="1:15" x14ac:dyDescent="0.3">
      <c r="A10499" t="s">
        <v>10564</v>
      </c>
      <c r="B10499" t="s">
        <v>16</v>
      </c>
      <c r="C10499" s="1">
        <v>45861</v>
      </c>
      <c r="D10499">
        <v>2</v>
      </c>
      <c r="E10499" t="s">
        <v>23</v>
      </c>
      <c r="F10499" t="s">
        <v>18</v>
      </c>
      <c r="G10499">
        <v>14</v>
      </c>
      <c r="H10499">
        <v>210</v>
      </c>
      <c r="I10499">
        <v>25</v>
      </c>
      <c r="J10499">
        <v>39518</v>
      </c>
      <c r="K10499">
        <v>25704</v>
      </c>
      <c r="L10499">
        <v>37</v>
      </c>
      <c r="M10499">
        <v>1015779476</v>
      </c>
      <c r="N10499">
        <v>185</v>
      </c>
      <c r="O10499" t="s">
        <v>19</v>
      </c>
    </row>
    <row r="10500" spans="1:15" x14ac:dyDescent="0.3">
      <c r="A10500" t="s">
        <v>10565</v>
      </c>
      <c r="B10500" t="s">
        <v>16</v>
      </c>
      <c r="C10500" s="1">
        <v>45861</v>
      </c>
      <c r="D10500">
        <v>3</v>
      </c>
      <c r="E10500" t="s">
        <v>103</v>
      </c>
      <c r="F10500" t="s">
        <v>18</v>
      </c>
      <c r="G10500">
        <v>2</v>
      </c>
      <c r="H10500">
        <v>39</v>
      </c>
      <c r="I10500">
        <v>13</v>
      </c>
      <c r="J10500">
        <v>39717</v>
      </c>
      <c r="K10500">
        <v>20895</v>
      </c>
      <c r="L10500">
        <v>50</v>
      </c>
      <c r="M10500">
        <v>829895177</v>
      </c>
      <c r="N10500">
        <v>26</v>
      </c>
      <c r="O10500" t="s">
        <v>19</v>
      </c>
    </row>
    <row r="10501" spans="1:15" x14ac:dyDescent="0.3">
      <c r="A10501" t="s">
        <v>10566</v>
      </c>
      <c r="B10501" t="s">
        <v>16</v>
      </c>
      <c r="C10501" s="1">
        <v>45861</v>
      </c>
      <c r="D10501">
        <v>3</v>
      </c>
      <c r="E10501" t="s">
        <v>103</v>
      </c>
      <c r="F10501" t="s">
        <v>18</v>
      </c>
      <c r="G10501">
        <v>2</v>
      </c>
      <c r="H10501">
        <v>45</v>
      </c>
      <c r="I10501">
        <v>28</v>
      </c>
      <c r="J10501">
        <v>41177</v>
      </c>
      <c r="K10501">
        <v>20912</v>
      </c>
      <c r="L10501">
        <v>50</v>
      </c>
      <c r="M10501">
        <v>861084850</v>
      </c>
      <c r="N10501">
        <v>17</v>
      </c>
      <c r="O10501" t="s">
        <v>19</v>
      </c>
    </row>
    <row r="10502" spans="1:15" x14ac:dyDescent="0.3">
      <c r="A10502" t="s">
        <v>10567</v>
      </c>
      <c r="B10502" t="s">
        <v>16</v>
      </c>
      <c r="C10502" s="1">
        <v>45861</v>
      </c>
      <c r="D10502">
        <v>4</v>
      </c>
      <c r="E10502" t="s">
        <v>30</v>
      </c>
      <c r="F10502" t="s">
        <v>18</v>
      </c>
      <c r="G10502">
        <v>4</v>
      </c>
      <c r="H10502">
        <v>236</v>
      </c>
      <c r="I10502">
        <v>27</v>
      </c>
      <c r="J10502">
        <v>92236</v>
      </c>
      <c r="K10502">
        <v>23523</v>
      </c>
      <c r="L10502">
        <v>94</v>
      </c>
      <c r="M10502">
        <v>2169672956</v>
      </c>
      <c r="N10502">
        <v>209</v>
      </c>
      <c r="O10502" t="s">
        <v>19</v>
      </c>
    </row>
    <row r="10503" spans="1:15" x14ac:dyDescent="0.3">
      <c r="A10503" t="s">
        <v>10568</v>
      </c>
      <c r="B10503" t="s">
        <v>16</v>
      </c>
      <c r="C10503" s="1">
        <v>45861</v>
      </c>
      <c r="D10503">
        <v>4</v>
      </c>
      <c r="E10503" t="s">
        <v>30</v>
      </c>
      <c r="F10503" t="s">
        <v>18</v>
      </c>
      <c r="G10503">
        <v>4</v>
      </c>
      <c r="H10503">
        <v>16</v>
      </c>
      <c r="I10503">
        <v>16</v>
      </c>
      <c r="J10503">
        <v>90305</v>
      </c>
      <c r="K10503">
        <v>23523</v>
      </c>
      <c r="L10503">
        <v>94</v>
      </c>
      <c r="M10503">
        <v>2124254924</v>
      </c>
      <c r="N10503">
        <v>0</v>
      </c>
      <c r="O10503" t="s">
        <v>19</v>
      </c>
    </row>
    <row r="10504" spans="1:15" x14ac:dyDescent="0.3">
      <c r="A10504" t="s">
        <v>10569</v>
      </c>
      <c r="B10504" t="s">
        <v>16</v>
      </c>
      <c r="C10504" s="1">
        <v>45861</v>
      </c>
      <c r="D10504">
        <v>6</v>
      </c>
      <c r="E10504" t="s">
        <v>185</v>
      </c>
      <c r="F10504" t="s">
        <v>18</v>
      </c>
      <c r="G10504">
        <v>3</v>
      </c>
      <c r="H10504">
        <v>69</v>
      </c>
      <c r="I10504">
        <v>30</v>
      </c>
      <c r="J10504">
        <v>1523</v>
      </c>
      <c r="K10504">
        <v>24128</v>
      </c>
      <c r="L10504">
        <v>68</v>
      </c>
      <c r="M10504">
        <v>36755148</v>
      </c>
      <c r="N10504">
        <v>39</v>
      </c>
      <c r="O10504" t="s">
        <v>19</v>
      </c>
    </row>
    <row r="10505" spans="1:15" x14ac:dyDescent="0.3">
      <c r="A10505" t="s">
        <v>10570</v>
      </c>
      <c r="B10505" t="s">
        <v>16</v>
      </c>
      <c r="C10505" s="1">
        <v>45861</v>
      </c>
      <c r="D10505">
        <v>8</v>
      </c>
      <c r="E10505" t="s">
        <v>37</v>
      </c>
      <c r="F10505" t="s">
        <v>18</v>
      </c>
      <c r="G10505">
        <v>9</v>
      </c>
      <c r="H10505">
        <v>61</v>
      </c>
      <c r="I10505">
        <v>21</v>
      </c>
      <c r="J10505">
        <v>18981</v>
      </c>
      <c r="K10505">
        <v>22088</v>
      </c>
      <c r="L10505">
        <v>99</v>
      </c>
      <c r="M10505">
        <v>419257519</v>
      </c>
      <c r="N10505">
        <v>40</v>
      </c>
      <c r="O10505" t="s">
        <v>19</v>
      </c>
    </row>
    <row r="10506" spans="1:15" x14ac:dyDescent="0.3">
      <c r="A10506" t="s">
        <v>10571</v>
      </c>
      <c r="B10506" t="s">
        <v>16</v>
      </c>
      <c r="C10506" s="1">
        <v>45861</v>
      </c>
      <c r="D10506">
        <v>10</v>
      </c>
      <c r="E10506" t="s">
        <v>113</v>
      </c>
      <c r="F10506" t="s">
        <v>18</v>
      </c>
      <c r="G10506">
        <v>10</v>
      </c>
      <c r="H10506">
        <v>102</v>
      </c>
      <c r="I10506">
        <v>24</v>
      </c>
      <c r="J10506">
        <v>9838</v>
      </c>
      <c r="K10506">
        <v>24203</v>
      </c>
      <c r="L10506">
        <v>23</v>
      </c>
      <c r="M10506">
        <v>238098344</v>
      </c>
      <c r="N10506">
        <v>78</v>
      </c>
      <c r="O10506" t="s">
        <v>19</v>
      </c>
    </row>
    <row r="10507" spans="1:15" x14ac:dyDescent="0.3">
      <c r="A10507" t="s">
        <v>10572</v>
      </c>
      <c r="B10507" t="s">
        <v>16</v>
      </c>
      <c r="C10507" s="1">
        <v>45861</v>
      </c>
      <c r="D10507">
        <v>11</v>
      </c>
      <c r="E10507" t="s">
        <v>43</v>
      </c>
      <c r="F10507" t="s">
        <v>18</v>
      </c>
      <c r="G10507">
        <v>9</v>
      </c>
      <c r="H10507">
        <v>211</v>
      </c>
      <c r="I10507">
        <v>0</v>
      </c>
      <c r="J10507">
        <v>21101</v>
      </c>
      <c r="K10507">
        <v>22503</v>
      </c>
      <c r="L10507">
        <v>67</v>
      </c>
      <c r="M10507">
        <v>474837603</v>
      </c>
      <c r="N10507">
        <v>211</v>
      </c>
      <c r="O10507" t="s">
        <v>19</v>
      </c>
    </row>
    <row r="10508" spans="1:15" x14ac:dyDescent="0.3">
      <c r="A10508" t="s">
        <v>10573</v>
      </c>
      <c r="B10508" t="s">
        <v>16</v>
      </c>
      <c r="C10508" s="1">
        <v>45861</v>
      </c>
      <c r="D10508">
        <v>11</v>
      </c>
      <c r="E10508" t="s">
        <v>43</v>
      </c>
      <c r="F10508" t="s">
        <v>18</v>
      </c>
      <c r="G10508">
        <v>9</v>
      </c>
      <c r="H10508">
        <v>222</v>
      </c>
      <c r="I10508">
        <v>29</v>
      </c>
      <c r="J10508">
        <v>19566</v>
      </c>
      <c r="K10508">
        <v>22696</v>
      </c>
      <c r="L10508">
        <v>67</v>
      </c>
      <c r="M10508">
        <v>444062730</v>
      </c>
      <c r="N10508">
        <v>193</v>
      </c>
      <c r="O10508" t="s">
        <v>19</v>
      </c>
    </row>
    <row r="10509" spans="1:15" x14ac:dyDescent="0.3">
      <c r="A10509" t="s">
        <v>10574</v>
      </c>
      <c r="B10509" t="s">
        <v>16</v>
      </c>
      <c r="C10509" s="1">
        <v>45861</v>
      </c>
      <c r="D10509">
        <v>13</v>
      </c>
      <c r="E10509" t="s">
        <v>48</v>
      </c>
      <c r="F10509" t="s">
        <v>18</v>
      </c>
      <c r="G10509">
        <v>12</v>
      </c>
      <c r="H10509">
        <v>205</v>
      </c>
      <c r="I10509">
        <v>16</v>
      </c>
      <c r="J10509">
        <v>7121</v>
      </c>
      <c r="K10509">
        <v>23515</v>
      </c>
      <c r="L10509">
        <v>47</v>
      </c>
      <c r="M10509">
        <v>167444436</v>
      </c>
      <c r="N10509">
        <v>189</v>
      </c>
      <c r="O10509" t="s">
        <v>19</v>
      </c>
    </row>
    <row r="10510" spans="1:15" x14ac:dyDescent="0.3">
      <c r="A10510" t="s">
        <v>10575</v>
      </c>
      <c r="B10510" t="s">
        <v>16</v>
      </c>
      <c r="C10510" s="1">
        <v>45861</v>
      </c>
      <c r="D10510">
        <v>14</v>
      </c>
      <c r="E10510" t="s">
        <v>50</v>
      </c>
      <c r="F10510" t="s">
        <v>18</v>
      </c>
      <c r="G10510">
        <v>15</v>
      </c>
      <c r="H10510">
        <v>94</v>
      </c>
      <c r="I10510">
        <v>18</v>
      </c>
      <c r="J10510">
        <v>5747</v>
      </c>
      <c r="K10510">
        <v>22358</v>
      </c>
      <c r="L10510">
        <v>22</v>
      </c>
      <c r="M10510">
        <v>128488687</v>
      </c>
      <c r="N10510">
        <v>76</v>
      </c>
      <c r="O10510" t="s">
        <v>19</v>
      </c>
    </row>
    <row r="10511" spans="1:15" x14ac:dyDescent="0.3">
      <c r="A10511" t="s">
        <v>10576</v>
      </c>
      <c r="B10511" t="s">
        <v>16</v>
      </c>
      <c r="C10511" s="1">
        <v>45861</v>
      </c>
      <c r="D10511">
        <v>14</v>
      </c>
      <c r="E10511" t="s">
        <v>50</v>
      </c>
      <c r="F10511" t="s">
        <v>18</v>
      </c>
      <c r="G10511">
        <v>15</v>
      </c>
      <c r="H10511">
        <v>0</v>
      </c>
      <c r="I10511">
        <v>19</v>
      </c>
      <c r="J10511">
        <v>5850</v>
      </c>
      <c r="K10511">
        <v>22339</v>
      </c>
      <c r="L10511">
        <v>22</v>
      </c>
      <c r="M10511">
        <v>130691862</v>
      </c>
      <c r="N10511">
        <v>-19</v>
      </c>
      <c r="O10511" t="s">
        <v>19</v>
      </c>
    </row>
    <row r="10512" spans="1:15" x14ac:dyDescent="0.3">
      <c r="A10512" t="s">
        <v>10577</v>
      </c>
      <c r="B10512" t="s">
        <v>16</v>
      </c>
      <c r="C10512" s="1">
        <v>45861</v>
      </c>
      <c r="D10512">
        <v>14</v>
      </c>
      <c r="E10512" t="s">
        <v>50</v>
      </c>
      <c r="F10512" t="s">
        <v>18</v>
      </c>
      <c r="G10512">
        <v>15</v>
      </c>
      <c r="H10512">
        <v>96</v>
      </c>
      <c r="I10512">
        <v>17</v>
      </c>
      <c r="J10512">
        <v>6055</v>
      </c>
      <c r="K10512">
        <v>22418</v>
      </c>
      <c r="L10512">
        <v>22</v>
      </c>
      <c r="M10512">
        <v>135749229</v>
      </c>
      <c r="N10512">
        <v>79</v>
      </c>
      <c r="O10512" t="s">
        <v>19</v>
      </c>
    </row>
    <row r="10513" spans="1:15" x14ac:dyDescent="0.3">
      <c r="A10513" t="s">
        <v>10578</v>
      </c>
      <c r="B10513" t="s">
        <v>16</v>
      </c>
      <c r="C10513" s="1">
        <v>45861</v>
      </c>
      <c r="D10513">
        <v>15</v>
      </c>
      <c r="E10513" t="s">
        <v>120</v>
      </c>
      <c r="F10513" t="s">
        <v>18</v>
      </c>
      <c r="G10513">
        <v>13</v>
      </c>
      <c r="H10513">
        <v>161</v>
      </c>
      <c r="I10513">
        <v>21</v>
      </c>
      <c r="J10513">
        <v>3714</v>
      </c>
      <c r="K10513">
        <v>26039</v>
      </c>
      <c r="L10513">
        <v>64</v>
      </c>
      <c r="M10513">
        <v>96701295</v>
      </c>
      <c r="N10513">
        <v>140</v>
      </c>
      <c r="O10513" t="s">
        <v>19</v>
      </c>
    </row>
    <row r="10514" spans="1:15" x14ac:dyDescent="0.3">
      <c r="A10514" t="s">
        <v>10579</v>
      </c>
      <c r="B10514" t="s">
        <v>16</v>
      </c>
      <c r="C10514" s="1">
        <v>45861</v>
      </c>
      <c r="D10514">
        <v>16</v>
      </c>
      <c r="E10514" t="s">
        <v>52</v>
      </c>
      <c r="F10514" t="s">
        <v>18</v>
      </c>
      <c r="G10514">
        <v>1</v>
      </c>
      <c r="H10514">
        <v>0</v>
      </c>
      <c r="I10514">
        <v>23</v>
      </c>
      <c r="J10514">
        <v>7905</v>
      </c>
      <c r="K10514">
        <v>21191</v>
      </c>
      <c r="L10514">
        <v>68</v>
      </c>
      <c r="M10514">
        <v>167523278</v>
      </c>
      <c r="N10514">
        <v>-23</v>
      </c>
      <c r="O10514" t="s">
        <v>19</v>
      </c>
    </row>
    <row r="10515" spans="1:15" x14ac:dyDescent="0.3">
      <c r="A10515" t="s">
        <v>10580</v>
      </c>
      <c r="B10515" t="s">
        <v>16</v>
      </c>
      <c r="C10515" s="1">
        <v>45861</v>
      </c>
      <c r="D10515">
        <v>16</v>
      </c>
      <c r="E10515" t="s">
        <v>52</v>
      </c>
      <c r="F10515" t="s">
        <v>18</v>
      </c>
      <c r="G10515">
        <v>1</v>
      </c>
      <c r="H10515">
        <v>99</v>
      </c>
      <c r="I10515">
        <v>32</v>
      </c>
      <c r="J10515">
        <v>7995</v>
      </c>
      <c r="K10515">
        <v>21258</v>
      </c>
      <c r="L10515">
        <v>68</v>
      </c>
      <c r="M10515">
        <v>169963237</v>
      </c>
      <c r="N10515">
        <v>67</v>
      </c>
      <c r="O10515" t="s">
        <v>19</v>
      </c>
    </row>
    <row r="10516" spans="1:15" x14ac:dyDescent="0.3">
      <c r="A10516" t="s">
        <v>10581</v>
      </c>
      <c r="B10516" t="s">
        <v>16</v>
      </c>
      <c r="C10516" s="1">
        <v>45861</v>
      </c>
      <c r="D10516">
        <v>17</v>
      </c>
      <c r="E10516" t="s">
        <v>130</v>
      </c>
      <c r="F10516" t="s">
        <v>18</v>
      </c>
      <c r="G10516">
        <v>15</v>
      </c>
      <c r="H10516">
        <v>0</v>
      </c>
      <c r="I10516">
        <v>18</v>
      </c>
      <c r="J10516">
        <v>4459</v>
      </c>
      <c r="K10516">
        <v>23807</v>
      </c>
      <c r="L10516">
        <v>28</v>
      </c>
      <c r="M10516">
        <v>106166245</v>
      </c>
      <c r="N10516">
        <v>-18</v>
      </c>
      <c r="O10516" t="s">
        <v>19</v>
      </c>
    </row>
    <row r="10517" spans="1:15" x14ac:dyDescent="0.3">
      <c r="A10517" t="s">
        <v>10582</v>
      </c>
      <c r="B10517" t="s">
        <v>16</v>
      </c>
      <c r="C10517" s="1">
        <v>45861</v>
      </c>
      <c r="D10517">
        <v>18</v>
      </c>
      <c r="E10517" t="s">
        <v>54</v>
      </c>
      <c r="F10517" t="s">
        <v>18</v>
      </c>
      <c r="G10517">
        <v>10</v>
      </c>
      <c r="H10517">
        <v>151</v>
      </c>
      <c r="I10517">
        <v>0</v>
      </c>
      <c r="J10517">
        <v>3390</v>
      </c>
      <c r="K10517">
        <v>24253</v>
      </c>
      <c r="L10517">
        <v>58</v>
      </c>
      <c r="M10517">
        <v>82222642</v>
      </c>
      <c r="N10517">
        <v>151</v>
      </c>
      <c r="O10517" t="s">
        <v>19</v>
      </c>
    </row>
    <row r="10518" spans="1:15" x14ac:dyDescent="0.3">
      <c r="A10518" t="s">
        <v>10583</v>
      </c>
      <c r="B10518" t="s">
        <v>16</v>
      </c>
      <c r="C10518" s="1">
        <v>45861</v>
      </c>
      <c r="D10518">
        <v>19</v>
      </c>
      <c r="E10518" t="s">
        <v>56</v>
      </c>
      <c r="F10518" t="s">
        <v>18</v>
      </c>
      <c r="G10518">
        <v>6</v>
      </c>
      <c r="H10518">
        <v>220</v>
      </c>
      <c r="I10518">
        <v>18</v>
      </c>
      <c r="J10518">
        <v>6329</v>
      </c>
      <c r="K10518">
        <v>21512</v>
      </c>
      <c r="L10518">
        <v>100</v>
      </c>
      <c r="M10518">
        <v>136150524</v>
      </c>
      <c r="N10518">
        <v>202</v>
      </c>
      <c r="O10518" t="s">
        <v>19</v>
      </c>
    </row>
    <row r="10519" spans="1:15" x14ac:dyDescent="0.3">
      <c r="A10519" t="s">
        <v>10584</v>
      </c>
      <c r="B10519" t="s">
        <v>16</v>
      </c>
      <c r="C10519" s="1">
        <v>45861</v>
      </c>
      <c r="D10519">
        <v>20</v>
      </c>
      <c r="E10519" t="s">
        <v>59</v>
      </c>
      <c r="F10519" t="s">
        <v>18</v>
      </c>
      <c r="G10519">
        <v>2</v>
      </c>
      <c r="H10519">
        <v>30</v>
      </c>
      <c r="I10519">
        <v>19</v>
      </c>
      <c r="J10519">
        <v>5604</v>
      </c>
      <c r="K10519">
        <v>24651</v>
      </c>
      <c r="L10519">
        <v>93</v>
      </c>
      <c r="M10519">
        <v>138133173</v>
      </c>
      <c r="N10519">
        <v>11</v>
      </c>
      <c r="O10519" t="s">
        <v>19</v>
      </c>
    </row>
    <row r="10520" spans="1:15" x14ac:dyDescent="0.3">
      <c r="A10520" t="s">
        <v>10585</v>
      </c>
      <c r="B10520" t="s">
        <v>16</v>
      </c>
      <c r="C10520" s="1">
        <v>45861</v>
      </c>
      <c r="D10520">
        <v>20</v>
      </c>
      <c r="E10520" t="s">
        <v>59</v>
      </c>
      <c r="F10520" t="s">
        <v>18</v>
      </c>
      <c r="G10520">
        <v>13</v>
      </c>
      <c r="H10520">
        <v>189</v>
      </c>
      <c r="I10520">
        <v>0</v>
      </c>
      <c r="J10520">
        <v>5142</v>
      </c>
      <c r="K10520">
        <v>24840</v>
      </c>
      <c r="L10520">
        <v>93</v>
      </c>
      <c r="M10520">
        <v>127720511</v>
      </c>
      <c r="N10520">
        <v>189</v>
      </c>
      <c r="O10520" t="s">
        <v>19</v>
      </c>
    </row>
    <row r="10521" spans="1:15" x14ac:dyDescent="0.3">
      <c r="A10521" t="s">
        <v>10586</v>
      </c>
      <c r="B10521" t="s">
        <v>16</v>
      </c>
      <c r="C10521" s="1">
        <v>45861</v>
      </c>
      <c r="D10521">
        <v>21</v>
      </c>
      <c r="E10521" t="s">
        <v>139</v>
      </c>
      <c r="F10521" t="s">
        <v>62</v>
      </c>
      <c r="G10521">
        <v>9</v>
      </c>
      <c r="H10521">
        <v>26</v>
      </c>
      <c r="I10521">
        <v>32</v>
      </c>
      <c r="J10521">
        <v>669</v>
      </c>
      <c r="K10521">
        <v>24208</v>
      </c>
      <c r="L10521">
        <v>93</v>
      </c>
      <c r="M10521">
        <v>16186013</v>
      </c>
      <c r="N10521">
        <v>-6</v>
      </c>
      <c r="O10521" t="s">
        <v>19</v>
      </c>
    </row>
    <row r="10522" spans="1:15" x14ac:dyDescent="0.3">
      <c r="A10522" t="s">
        <v>10587</v>
      </c>
      <c r="B10522" t="s">
        <v>16</v>
      </c>
      <c r="C10522" s="1">
        <v>45861</v>
      </c>
      <c r="D10522">
        <v>22</v>
      </c>
      <c r="E10522" t="s">
        <v>61</v>
      </c>
      <c r="F10522" t="s">
        <v>62</v>
      </c>
      <c r="G10522">
        <v>8</v>
      </c>
      <c r="H10522">
        <v>0</v>
      </c>
      <c r="I10522">
        <v>28</v>
      </c>
      <c r="J10522">
        <v>1194</v>
      </c>
      <c r="K10522">
        <v>23300</v>
      </c>
      <c r="L10522">
        <v>82</v>
      </c>
      <c r="M10522">
        <v>27828938</v>
      </c>
      <c r="N10522">
        <v>-28</v>
      </c>
      <c r="O10522" t="s">
        <v>19</v>
      </c>
    </row>
    <row r="10523" spans="1:15" x14ac:dyDescent="0.3">
      <c r="A10523" t="s">
        <v>10588</v>
      </c>
      <c r="B10523" t="s">
        <v>16</v>
      </c>
      <c r="C10523" s="1">
        <v>45861</v>
      </c>
      <c r="D10523">
        <v>25</v>
      </c>
      <c r="E10523" t="s">
        <v>69</v>
      </c>
      <c r="F10523" t="s">
        <v>70</v>
      </c>
      <c r="G10523">
        <v>5</v>
      </c>
      <c r="H10523">
        <v>0</v>
      </c>
      <c r="I10523">
        <v>37</v>
      </c>
      <c r="J10523">
        <v>762</v>
      </c>
      <c r="K10523">
        <v>22473</v>
      </c>
      <c r="L10523">
        <v>95</v>
      </c>
      <c r="M10523">
        <v>17132348</v>
      </c>
      <c r="N10523">
        <v>-37</v>
      </c>
      <c r="O10523" t="s">
        <v>19</v>
      </c>
    </row>
    <row r="10524" spans="1:15" x14ac:dyDescent="0.3">
      <c r="A10524" t="s">
        <v>10589</v>
      </c>
      <c r="B10524" t="s">
        <v>16</v>
      </c>
      <c r="C10524" s="1">
        <v>45861</v>
      </c>
      <c r="D10524">
        <v>26</v>
      </c>
      <c r="E10524" t="s">
        <v>151</v>
      </c>
      <c r="F10524" t="s">
        <v>70</v>
      </c>
      <c r="G10524">
        <v>1</v>
      </c>
      <c r="H10524">
        <v>237</v>
      </c>
      <c r="I10524">
        <v>25</v>
      </c>
      <c r="J10524">
        <v>1587</v>
      </c>
      <c r="K10524">
        <v>20002</v>
      </c>
      <c r="L10524">
        <v>53</v>
      </c>
      <c r="M10524">
        <v>31739424</v>
      </c>
      <c r="N10524">
        <v>212</v>
      </c>
      <c r="O10524" t="s">
        <v>19</v>
      </c>
    </row>
    <row r="10525" spans="1:15" x14ac:dyDescent="0.3">
      <c r="A10525" t="s">
        <v>10590</v>
      </c>
      <c r="B10525" t="s">
        <v>16</v>
      </c>
      <c r="C10525" s="1">
        <v>45861</v>
      </c>
      <c r="D10525">
        <v>27</v>
      </c>
      <c r="E10525" t="s">
        <v>154</v>
      </c>
      <c r="F10525" t="s">
        <v>18</v>
      </c>
      <c r="G10525">
        <v>15</v>
      </c>
      <c r="H10525">
        <v>0</v>
      </c>
      <c r="I10525">
        <v>14</v>
      </c>
      <c r="J10525">
        <v>596</v>
      </c>
      <c r="K10525">
        <v>23326</v>
      </c>
      <c r="L10525">
        <v>34</v>
      </c>
      <c r="M10525">
        <v>13892849</v>
      </c>
      <c r="N10525">
        <v>-14</v>
      </c>
      <c r="O10525" t="s">
        <v>19</v>
      </c>
    </row>
    <row r="10526" spans="1:15" x14ac:dyDescent="0.3">
      <c r="A10526" t="s">
        <v>10591</v>
      </c>
      <c r="B10526" t="s">
        <v>16</v>
      </c>
      <c r="C10526" s="1">
        <v>45861</v>
      </c>
      <c r="D10526">
        <v>29</v>
      </c>
      <c r="E10526" t="s">
        <v>158</v>
      </c>
      <c r="F10526" t="s">
        <v>18</v>
      </c>
      <c r="G10526">
        <v>5</v>
      </c>
      <c r="H10526">
        <v>84</v>
      </c>
      <c r="I10526">
        <v>15</v>
      </c>
      <c r="J10526">
        <v>12994</v>
      </c>
      <c r="K10526">
        <v>21428</v>
      </c>
      <c r="L10526">
        <v>37</v>
      </c>
      <c r="M10526">
        <v>278442825</v>
      </c>
      <c r="N10526">
        <v>69</v>
      </c>
      <c r="O10526" t="s">
        <v>19</v>
      </c>
    </row>
    <row r="10527" spans="1:15" x14ac:dyDescent="0.3">
      <c r="A10527" t="s">
        <v>10592</v>
      </c>
      <c r="B10527" t="s">
        <v>16</v>
      </c>
      <c r="C10527" s="1">
        <v>45861</v>
      </c>
      <c r="D10527">
        <v>29</v>
      </c>
      <c r="E10527" t="s">
        <v>158</v>
      </c>
      <c r="F10527" t="s">
        <v>18</v>
      </c>
      <c r="G10527">
        <v>5</v>
      </c>
      <c r="H10527">
        <v>137</v>
      </c>
      <c r="I10527">
        <v>18</v>
      </c>
      <c r="J10527">
        <v>12224</v>
      </c>
      <c r="K10527">
        <v>21547</v>
      </c>
      <c r="L10527">
        <v>37</v>
      </c>
      <c r="M10527">
        <v>263386272</v>
      </c>
      <c r="N10527">
        <v>119</v>
      </c>
      <c r="O10527" t="s">
        <v>19</v>
      </c>
    </row>
    <row r="10528" spans="1:15" x14ac:dyDescent="0.3">
      <c r="A10528" t="s">
        <v>10593</v>
      </c>
      <c r="B10528" t="s">
        <v>16</v>
      </c>
      <c r="C10528" s="1">
        <v>45861</v>
      </c>
      <c r="D10528">
        <v>29</v>
      </c>
      <c r="E10528" t="s">
        <v>158</v>
      </c>
      <c r="F10528" t="s">
        <v>18</v>
      </c>
      <c r="G10528">
        <v>5</v>
      </c>
      <c r="H10528">
        <v>0</v>
      </c>
      <c r="I10528">
        <v>21</v>
      </c>
      <c r="J10528">
        <v>11607</v>
      </c>
      <c r="K10528">
        <v>21526</v>
      </c>
      <c r="L10528">
        <v>37</v>
      </c>
      <c r="M10528">
        <v>249853358</v>
      </c>
      <c r="N10528">
        <v>-21</v>
      </c>
      <c r="O10528" t="s">
        <v>19</v>
      </c>
    </row>
    <row r="10529" spans="1:15" x14ac:dyDescent="0.3">
      <c r="A10529" t="s">
        <v>10594</v>
      </c>
      <c r="B10529" t="s">
        <v>16</v>
      </c>
      <c r="C10529" s="1">
        <v>45861</v>
      </c>
      <c r="D10529">
        <v>29</v>
      </c>
      <c r="E10529" t="s">
        <v>158</v>
      </c>
      <c r="F10529" t="s">
        <v>18</v>
      </c>
      <c r="G10529">
        <v>15</v>
      </c>
      <c r="H10529">
        <v>20</v>
      </c>
      <c r="I10529">
        <v>26</v>
      </c>
      <c r="J10529">
        <v>12432</v>
      </c>
      <c r="K10529">
        <v>21520</v>
      </c>
      <c r="L10529">
        <v>37</v>
      </c>
      <c r="M10529">
        <v>267545678</v>
      </c>
      <c r="N10529">
        <v>-6</v>
      </c>
      <c r="O10529" t="s">
        <v>19</v>
      </c>
    </row>
    <row r="10530" spans="1:15" x14ac:dyDescent="0.3">
      <c r="A10530" t="s">
        <v>10595</v>
      </c>
      <c r="B10530" t="s">
        <v>16</v>
      </c>
      <c r="C10530" s="1">
        <v>45861</v>
      </c>
      <c r="D10530">
        <v>29</v>
      </c>
      <c r="E10530" t="s">
        <v>158</v>
      </c>
      <c r="F10530" t="s">
        <v>18</v>
      </c>
      <c r="G10530">
        <v>5</v>
      </c>
      <c r="H10530">
        <v>11</v>
      </c>
      <c r="I10530">
        <v>24</v>
      </c>
      <c r="J10530">
        <v>12434</v>
      </c>
      <c r="K10530">
        <v>21507</v>
      </c>
      <c r="L10530">
        <v>37</v>
      </c>
      <c r="M10530">
        <v>267408521</v>
      </c>
      <c r="N10530">
        <v>-13</v>
      </c>
      <c r="O10530" t="s">
        <v>19</v>
      </c>
    </row>
    <row r="10531" spans="1:15" x14ac:dyDescent="0.3">
      <c r="A10531" t="s">
        <v>10596</v>
      </c>
      <c r="B10531" t="s">
        <v>16</v>
      </c>
      <c r="C10531" s="1">
        <v>45861</v>
      </c>
      <c r="D10531">
        <v>32</v>
      </c>
      <c r="E10531" t="s">
        <v>80</v>
      </c>
      <c r="F10531" t="s">
        <v>18</v>
      </c>
      <c r="G10531">
        <v>7</v>
      </c>
      <c r="H10531">
        <v>0</v>
      </c>
      <c r="I10531">
        <v>20</v>
      </c>
      <c r="J10531">
        <v>4332</v>
      </c>
      <c r="K10531">
        <v>26310</v>
      </c>
      <c r="L10531">
        <v>47</v>
      </c>
      <c r="M10531">
        <v>113970382</v>
      </c>
      <c r="N10531">
        <v>-20</v>
      </c>
      <c r="O10531" t="s">
        <v>19</v>
      </c>
    </row>
    <row r="10532" spans="1:15" x14ac:dyDescent="0.3">
      <c r="A10532" t="s">
        <v>10597</v>
      </c>
      <c r="B10532" t="s">
        <v>16</v>
      </c>
      <c r="C10532" s="1">
        <v>45861</v>
      </c>
      <c r="D10532">
        <v>33</v>
      </c>
      <c r="E10532" t="s">
        <v>82</v>
      </c>
      <c r="F10532" t="s">
        <v>18</v>
      </c>
      <c r="G10532">
        <v>12</v>
      </c>
      <c r="H10532">
        <v>41</v>
      </c>
      <c r="I10532">
        <v>26</v>
      </c>
      <c r="J10532">
        <v>3529</v>
      </c>
      <c r="K10532">
        <v>23138</v>
      </c>
      <c r="L10532">
        <v>75</v>
      </c>
      <c r="M10532">
        <v>81664067</v>
      </c>
      <c r="N10532">
        <v>15</v>
      </c>
      <c r="O10532" t="s">
        <v>19</v>
      </c>
    </row>
    <row r="10533" spans="1:15" x14ac:dyDescent="0.3">
      <c r="A10533" t="s">
        <v>10598</v>
      </c>
      <c r="B10533" t="s">
        <v>16</v>
      </c>
      <c r="C10533" s="1">
        <v>45861</v>
      </c>
      <c r="D10533">
        <v>37</v>
      </c>
      <c r="E10533" t="s">
        <v>223</v>
      </c>
      <c r="F10533" t="s">
        <v>18</v>
      </c>
      <c r="G10533">
        <v>1</v>
      </c>
      <c r="H10533">
        <v>225</v>
      </c>
      <c r="I10533">
        <v>18</v>
      </c>
      <c r="J10533">
        <v>17741</v>
      </c>
      <c r="K10533">
        <v>24513</v>
      </c>
      <c r="L10533">
        <v>78</v>
      </c>
      <c r="M10533">
        <v>434893958</v>
      </c>
      <c r="N10533">
        <v>207</v>
      </c>
      <c r="O10533" t="s">
        <v>19</v>
      </c>
    </row>
    <row r="10534" spans="1:15" x14ac:dyDescent="0.3">
      <c r="A10534" t="s">
        <v>10599</v>
      </c>
      <c r="B10534" t="s">
        <v>16</v>
      </c>
      <c r="C10534" s="1">
        <v>45861</v>
      </c>
      <c r="D10534">
        <v>37</v>
      </c>
      <c r="E10534" t="s">
        <v>223</v>
      </c>
      <c r="F10534" t="s">
        <v>18</v>
      </c>
      <c r="G10534">
        <v>5</v>
      </c>
      <c r="H10534">
        <v>122</v>
      </c>
      <c r="I10534">
        <v>0</v>
      </c>
      <c r="J10534">
        <v>18675</v>
      </c>
      <c r="K10534">
        <v>24635</v>
      </c>
      <c r="L10534">
        <v>78</v>
      </c>
      <c r="M10534">
        <v>460070327</v>
      </c>
      <c r="N10534">
        <v>122</v>
      </c>
      <c r="O10534" t="s">
        <v>19</v>
      </c>
    </row>
    <row r="10535" spans="1:15" x14ac:dyDescent="0.3">
      <c r="A10535" t="s">
        <v>10600</v>
      </c>
      <c r="B10535" t="s">
        <v>16</v>
      </c>
      <c r="C10535" s="1">
        <v>45861</v>
      </c>
      <c r="D10535">
        <v>37</v>
      </c>
      <c r="E10535" t="s">
        <v>223</v>
      </c>
      <c r="F10535" t="s">
        <v>18</v>
      </c>
      <c r="G10535">
        <v>5</v>
      </c>
      <c r="H10535">
        <v>0</v>
      </c>
      <c r="I10535">
        <v>18</v>
      </c>
      <c r="J10535">
        <v>18690</v>
      </c>
      <c r="K10535">
        <v>24617</v>
      </c>
      <c r="L10535">
        <v>78</v>
      </c>
      <c r="M10535">
        <v>460103792</v>
      </c>
      <c r="N10535">
        <v>-18</v>
      </c>
      <c r="O10535" t="s">
        <v>19</v>
      </c>
    </row>
    <row r="10536" spans="1:15" x14ac:dyDescent="0.3">
      <c r="A10536" t="s">
        <v>10601</v>
      </c>
      <c r="B10536" t="s">
        <v>16</v>
      </c>
      <c r="C10536" s="1">
        <v>45861</v>
      </c>
      <c r="D10536">
        <v>38</v>
      </c>
      <c r="E10536" t="s">
        <v>169</v>
      </c>
      <c r="F10536" t="s">
        <v>18</v>
      </c>
      <c r="G10536">
        <v>11</v>
      </c>
      <c r="H10536">
        <v>0</v>
      </c>
      <c r="I10536">
        <v>31</v>
      </c>
      <c r="J10536">
        <v>17740</v>
      </c>
      <c r="K10536">
        <v>22331</v>
      </c>
      <c r="L10536">
        <v>63</v>
      </c>
      <c r="M10536">
        <v>396146748</v>
      </c>
      <c r="N10536">
        <v>-31</v>
      </c>
      <c r="O10536" t="s">
        <v>19</v>
      </c>
    </row>
    <row r="10537" spans="1:15" x14ac:dyDescent="0.3">
      <c r="A10537" t="s">
        <v>10602</v>
      </c>
      <c r="B10537" t="s">
        <v>16</v>
      </c>
      <c r="C10537" s="1">
        <v>45861</v>
      </c>
      <c r="D10537">
        <v>39</v>
      </c>
      <c r="E10537" t="s">
        <v>171</v>
      </c>
      <c r="F10537" t="s">
        <v>18</v>
      </c>
      <c r="G10537">
        <v>11</v>
      </c>
      <c r="H10537">
        <v>92</v>
      </c>
      <c r="I10537">
        <v>21</v>
      </c>
      <c r="J10537">
        <v>8479</v>
      </c>
      <c r="K10537">
        <v>22338</v>
      </c>
      <c r="L10537">
        <v>60</v>
      </c>
      <c r="M10537">
        <v>189402227</v>
      </c>
      <c r="N10537">
        <v>71</v>
      </c>
      <c r="O10537" t="s">
        <v>19</v>
      </c>
    </row>
    <row r="10538" spans="1:15" x14ac:dyDescent="0.3">
      <c r="A10538" t="s">
        <v>10603</v>
      </c>
      <c r="B10538" t="s">
        <v>16</v>
      </c>
      <c r="C10538" s="1">
        <v>45861</v>
      </c>
      <c r="D10538">
        <v>39</v>
      </c>
      <c r="E10538" t="s">
        <v>171</v>
      </c>
      <c r="F10538" t="s">
        <v>18</v>
      </c>
      <c r="G10538">
        <v>6</v>
      </c>
      <c r="H10538">
        <v>90</v>
      </c>
      <c r="I10538">
        <v>16</v>
      </c>
      <c r="J10538">
        <v>9359</v>
      </c>
      <c r="K10538">
        <v>22412</v>
      </c>
      <c r="L10538">
        <v>60</v>
      </c>
      <c r="M10538">
        <v>209751555</v>
      </c>
      <c r="N10538">
        <v>74</v>
      </c>
      <c r="O10538" t="s">
        <v>19</v>
      </c>
    </row>
    <row r="10539" spans="1:15" x14ac:dyDescent="0.3">
      <c r="A10539" t="s">
        <v>10604</v>
      </c>
      <c r="B10539" t="s">
        <v>16</v>
      </c>
      <c r="C10539" s="1">
        <v>45861</v>
      </c>
      <c r="D10539">
        <v>40</v>
      </c>
      <c r="E10539" t="s">
        <v>96</v>
      </c>
      <c r="F10539" t="s">
        <v>18</v>
      </c>
      <c r="G10539">
        <v>14</v>
      </c>
      <c r="H10539">
        <v>0</v>
      </c>
      <c r="I10539">
        <v>19</v>
      </c>
      <c r="J10539">
        <v>4697</v>
      </c>
      <c r="K10539">
        <v>19130</v>
      </c>
      <c r="L10539">
        <v>46</v>
      </c>
      <c r="M10539">
        <v>89848588</v>
      </c>
      <c r="N10539">
        <v>-19</v>
      </c>
      <c r="O10539" t="s">
        <v>19</v>
      </c>
    </row>
    <row r="10540" spans="1:15" x14ac:dyDescent="0.3">
      <c r="A10540" t="s">
        <v>10605</v>
      </c>
      <c r="B10540" t="s">
        <v>99</v>
      </c>
      <c r="C10540" s="1">
        <v>45862</v>
      </c>
      <c r="D10540">
        <v>2</v>
      </c>
      <c r="E10540" t="s">
        <v>23</v>
      </c>
      <c r="F10540" t="s">
        <v>18</v>
      </c>
      <c r="G10540">
        <v>6</v>
      </c>
      <c r="H10540">
        <v>60</v>
      </c>
      <c r="I10540">
        <v>15</v>
      </c>
      <c r="J10540">
        <v>35811</v>
      </c>
      <c r="K10540">
        <v>25749</v>
      </c>
      <c r="L10540">
        <v>37</v>
      </c>
      <c r="M10540">
        <v>922109219</v>
      </c>
      <c r="N10540">
        <v>45</v>
      </c>
      <c r="O10540" t="s">
        <v>19</v>
      </c>
    </row>
    <row r="10541" spans="1:15" x14ac:dyDescent="0.3">
      <c r="A10541" t="s">
        <v>10606</v>
      </c>
      <c r="B10541" t="s">
        <v>99</v>
      </c>
      <c r="C10541" s="1">
        <v>45862</v>
      </c>
      <c r="D10541">
        <v>2</v>
      </c>
      <c r="E10541" t="s">
        <v>23</v>
      </c>
      <c r="F10541" t="s">
        <v>18</v>
      </c>
      <c r="G10541">
        <v>6</v>
      </c>
      <c r="H10541">
        <v>0</v>
      </c>
      <c r="I10541">
        <v>25</v>
      </c>
      <c r="J10541">
        <v>38479</v>
      </c>
      <c r="K10541">
        <v>25724</v>
      </c>
      <c r="L10541">
        <v>37</v>
      </c>
      <c r="M10541">
        <v>989836947</v>
      </c>
      <c r="N10541">
        <v>-25</v>
      </c>
      <c r="O10541" t="s">
        <v>19</v>
      </c>
    </row>
    <row r="10542" spans="1:15" x14ac:dyDescent="0.3">
      <c r="A10542" t="s">
        <v>10607</v>
      </c>
      <c r="B10542" t="s">
        <v>99</v>
      </c>
      <c r="C10542" s="1">
        <v>45862</v>
      </c>
      <c r="D10542">
        <v>2</v>
      </c>
      <c r="E10542" t="s">
        <v>23</v>
      </c>
      <c r="F10542" t="s">
        <v>18</v>
      </c>
      <c r="G10542">
        <v>6</v>
      </c>
      <c r="H10542">
        <v>233</v>
      </c>
      <c r="I10542">
        <v>30</v>
      </c>
      <c r="J10542">
        <v>36291</v>
      </c>
      <c r="K10542">
        <v>25927</v>
      </c>
      <c r="L10542">
        <v>37</v>
      </c>
      <c r="M10542">
        <v>940929267</v>
      </c>
      <c r="N10542">
        <v>203</v>
      </c>
      <c r="O10542" t="s">
        <v>19</v>
      </c>
    </row>
    <row r="10543" spans="1:15" x14ac:dyDescent="0.3">
      <c r="A10543" t="s">
        <v>10608</v>
      </c>
      <c r="B10543" t="s">
        <v>99</v>
      </c>
      <c r="C10543" s="1">
        <v>45862</v>
      </c>
      <c r="D10543">
        <v>3</v>
      </c>
      <c r="E10543" t="s">
        <v>103</v>
      </c>
      <c r="F10543" t="s">
        <v>18</v>
      </c>
      <c r="G10543">
        <v>2</v>
      </c>
      <c r="H10543">
        <v>0</v>
      </c>
      <c r="I10543">
        <v>15</v>
      </c>
      <c r="J10543">
        <v>41922</v>
      </c>
      <c r="K10543">
        <v>20897</v>
      </c>
      <c r="L10543">
        <v>50</v>
      </c>
      <c r="M10543">
        <v>876036772</v>
      </c>
      <c r="N10543">
        <v>-15</v>
      </c>
      <c r="O10543" t="s">
        <v>19</v>
      </c>
    </row>
    <row r="10544" spans="1:15" x14ac:dyDescent="0.3">
      <c r="A10544" t="s">
        <v>10609</v>
      </c>
      <c r="B10544" t="s">
        <v>99</v>
      </c>
      <c r="C10544" s="1">
        <v>45862</v>
      </c>
      <c r="D10544">
        <v>3</v>
      </c>
      <c r="E10544" t="s">
        <v>103</v>
      </c>
      <c r="F10544" t="s">
        <v>18</v>
      </c>
      <c r="G10544">
        <v>2</v>
      </c>
      <c r="H10544">
        <v>98</v>
      </c>
      <c r="I10544">
        <v>0</v>
      </c>
      <c r="J10544">
        <v>39238</v>
      </c>
      <c r="K10544">
        <v>20995</v>
      </c>
      <c r="L10544">
        <v>50</v>
      </c>
      <c r="M10544">
        <v>823807899</v>
      </c>
      <c r="N10544">
        <v>98</v>
      </c>
      <c r="O10544" t="s">
        <v>19</v>
      </c>
    </row>
    <row r="10545" spans="1:15" x14ac:dyDescent="0.3">
      <c r="A10545" t="s">
        <v>10610</v>
      </c>
      <c r="B10545" t="s">
        <v>99</v>
      </c>
      <c r="C10545" s="1">
        <v>45862</v>
      </c>
      <c r="D10545">
        <v>3</v>
      </c>
      <c r="E10545" t="s">
        <v>103</v>
      </c>
      <c r="F10545" t="s">
        <v>18</v>
      </c>
      <c r="G10545">
        <v>2</v>
      </c>
      <c r="H10545">
        <v>0</v>
      </c>
      <c r="I10545">
        <v>20</v>
      </c>
      <c r="J10545">
        <v>38394</v>
      </c>
      <c r="K10545">
        <v>20975</v>
      </c>
      <c r="L10545">
        <v>50</v>
      </c>
      <c r="M10545">
        <v>805319708</v>
      </c>
      <c r="N10545">
        <v>-20</v>
      </c>
      <c r="O10545" t="s">
        <v>19</v>
      </c>
    </row>
    <row r="10546" spans="1:15" x14ac:dyDescent="0.3">
      <c r="A10546" t="s">
        <v>10611</v>
      </c>
      <c r="B10546" t="s">
        <v>99</v>
      </c>
      <c r="C10546" s="1">
        <v>45862</v>
      </c>
      <c r="D10546">
        <v>3</v>
      </c>
      <c r="E10546" t="s">
        <v>103</v>
      </c>
      <c r="F10546" t="s">
        <v>18</v>
      </c>
      <c r="G10546">
        <v>2</v>
      </c>
      <c r="H10546">
        <v>239</v>
      </c>
      <c r="I10546">
        <v>24</v>
      </c>
      <c r="J10546">
        <v>38255</v>
      </c>
      <c r="K10546">
        <v>21190</v>
      </c>
      <c r="L10546">
        <v>50</v>
      </c>
      <c r="M10546">
        <v>810624192</v>
      </c>
      <c r="N10546">
        <v>215</v>
      </c>
      <c r="O10546" t="s">
        <v>19</v>
      </c>
    </row>
    <row r="10547" spans="1:15" x14ac:dyDescent="0.3">
      <c r="A10547" t="s">
        <v>10612</v>
      </c>
      <c r="B10547" t="s">
        <v>99</v>
      </c>
      <c r="C10547" s="1">
        <v>45862</v>
      </c>
      <c r="D10547">
        <v>3</v>
      </c>
      <c r="E10547" t="s">
        <v>103</v>
      </c>
      <c r="F10547" t="s">
        <v>18</v>
      </c>
      <c r="G10547">
        <v>2</v>
      </c>
      <c r="H10547">
        <v>249</v>
      </c>
      <c r="I10547">
        <v>16</v>
      </c>
      <c r="J10547">
        <v>37946</v>
      </c>
      <c r="K10547">
        <v>21423</v>
      </c>
      <c r="L10547">
        <v>50</v>
      </c>
      <c r="M10547">
        <v>812914212</v>
      </c>
      <c r="N10547">
        <v>233</v>
      </c>
      <c r="O10547" t="s">
        <v>19</v>
      </c>
    </row>
    <row r="10548" spans="1:15" x14ac:dyDescent="0.3">
      <c r="A10548" t="s">
        <v>10613</v>
      </c>
      <c r="B10548" t="s">
        <v>99</v>
      </c>
      <c r="C10548" s="1">
        <v>45862</v>
      </c>
      <c r="D10548">
        <v>4</v>
      </c>
      <c r="E10548" t="s">
        <v>30</v>
      </c>
      <c r="F10548" t="s">
        <v>18</v>
      </c>
      <c r="G10548">
        <v>4</v>
      </c>
      <c r="H10548">
        <v>32</v>
      </c>
      <c r="I10548">
        <v>24</v>
      </c>
      <c r="J10548">
        <v>91154</v>
      </c>
      <c r="K10548">
        <v>23531</v>
      </c>
      <c r="L10548">
        <v>94</v>
      </c>
      <c r="M10548">
        <v>2144939832</v>
      </c>
      <c r="N10548">
        <v>8</v>
      </c>
      <c r="O10548" t="s">
        <v>19</v>
      </c>
    </row>
    <row r="10549" spans="1:15" x14ac:dyDescent="0.3">
      <c r="A10549" t="s">
        <v>10614</v>
      </c>
      <c r="B10549" t="s">
        <v>99</v>
      </c>
      <c r="C10549" s="1">
        <v>45862</v>
      </c>
      <c r="D10549">
        <v>4</v>
      </c>
      <c r="E10549" t="s">
        <v>30</v>
      </c>
      <c r="F10549" t="s">
        <v>18</v>
      </c>
      <c r="G10549">
        <v>4</v>
      </c>
      <c r="H10549">
        <v>218</v>
      </c>
      <c r="I10549">
        <v>0</v>
      </c>
      <c r="J10549">
        <v>88965</v>
      </c>
      <c r="K10549">
        <v>23749</v>
      </c>
      <c r="L10549">
        <v>94</v>
      </c>
      <c r="M10549">
        <v>2112840888</v>
      </c>
      <c r="N10549">
        <v>218</v>
      </c>
      <c r="O10549" t="s">
        <v>19</v>
      </c>
    </row>
    <row r="10550" spans="1:15" x14ac:dyDescent="0.3">
      <c r="A10550" t="s">
        <v>10615</v>
      </c>
      <c r="B10550" t="s">
        <v>99</v>
      </c>
      <c r="C10550" s="1">
        <v>45862</v>
      </c>
      <c r="D10550">
        <v>4</v>
      </c>
      <c r="E10550" t="s">
        <v>30</v>
      </c>
      <c r="F10550" t="s">
        <v>18</v>
      </c>
      <c r="G10550">
        <v>4</v>
      </c>
      <c r="H10550">
        <v>141</v>
      </c>
      <c r="I10550">
        <v>23</v>
      </c>
      <c r="J10550">
        <v>82986</v>
      </c>
      <c r="K10550">
        <v>23867</v>
      </c>
      <c r="L10550">
        <v>94</v>
      </c>
      <c r="M10550">
        <v>1980623461</v>
      </c>
      <c r="N10550">
        <v>118</v>
      </c>
      <c r="O10550" t="s">
        <v>19</v>
      </c>
    </row>
    <row r="10551" spans="1:15" x14ac:dyDescent="0.3">
      <c r="A10551" t="s">
        <v>10616</v>
      </c>
      <c r="B10551" t="s">
        <v>99</v>
      </c>
      <c r="C10551" s="1">
        <v>45862</v>
      </c>
      <c r="D10551">
        <v>6</v>
      </c>
      <c r="E10551" t="s">
        <v>185</v>
      </c>
      <c r="F10551" t="s">
        <v>18</v>
      </c>
      <c r="G10551">
        <v>3</v>
      </c>
      <c r="H10551">
        <v>0</v>
      </c>
      <c r="I10551">
        <v>21</v>
      </c>
      <c r="J10551">
        <v>1464</v>
      </c>
      <c r="K10551">
        <v>24107</v>
      </c>
      <c r="L10551">
        <v>68</v>
      </c>
      <c r="M10551">
        <v>35302713</v>
      </c>
      <c r="N10551">
        <v>-21</v>
      </c>
      <c r="O10551" t="s">
        <v>19</v>
      </c>
    </row>
    <row r="10552" spans="1:15" x14ac:dyDescent="0.3">
      <c r="A10552" t="s">
        <v>10617</v>
      </c>
      <c r="B10552" t="s">
        <v>99</v>
      </c>
      <c r="C10552" s="1">
        <v>45862</v>
      </c>
      <c r="D10552">
        <v>6</v>
      </c>
      <c r="E10552" t="s">
        <v>185</v>
      </c>
      <c r="F10552" t="s">
        <v>18</v>
      </c>
      <c r="G10552">
        <v>3</v>
      </c>
      <c r="H10552">
        <v>71</v>
      </c>
      <c r="I10552">
        <v>22</v>
      </c>
      <c r="J10552">
        <v>1417</v>
      </c>
      <c r="K10552">
        <v>24156</v>
      </c>
      <c r="L10552">
        <v>68</v>
      </c>
      <c r="M10552">
        <v>34231407</v>
      </c>
      <c r="N10552">
        <v>49</v>
      </c>
      <c r="O10552" t="s">
        <v>19</v>
      </c>
    </row>
    <row r="10553" spans="1:15" x14ac:dyDescent="0.3">
      <c r="A10553" t="s">
        <v>10618</v>
      </c>
      <c r="B10553" t="s">
        <v>99</v>
      </c>
      <c r="C10553" s="1">
        <v>45862</v>
      </c>
      <c r="D10553">
        <v>7</v>
      </c>
      <c r="E10553" t="s">
        <v>35</v>
      </c>
      <c r="F10553" t="s">
        <v>18</v>
      </c>
      <c r="G10553">
        <v>10</v>
      </c>
      <c r="H10553">
        <v>60</v>
      </c>
      <c r="I10553">
        <v>21</v>
      </c>
      <c r="J10553">
        <v>13926</v>
      </c>
      <c r="K10553">
        <v>24711</v>
      </c>
      <c r="L10553">
        <v>76</v>
      </c>
      <c r="M10553">
        <v>344113092</v>
      </c>
      <c r="N10553">
        <v>39</v>
      </c>
      <c r="O10553" t="s">
        <v>19</v>
      </c>
    </row>
    <row r="10554" spans="1:15" x14ac:dyDescent="0.3">
      <c r="A10554" t="s">
        <v>10619</v>
      </c>
      <c r="B10554" t="s">
        <v>99</v>
      </c>
      <c r="C10554" s="1">
        <v>45862</v>
      </c>
      <c r="D10554">
        <v>9</v>
      </c>
      <c r="E10554" t="s">
        <v>39</v>
      </c>
      <c r="F10554" t="s">
        <v>18</v>
      </c>
      <c r="G10554">
        <v>8</v>
      </c>
      <c r="H10554">
        <v>0</v>
      </c>
      <c r="I10554">
        <v>27</v>
      </c>
      <c r="J10554">
        <v>5045</v>
      </c>
      <c r="K10554">
        <v>16352</v>
      </c>
      <c r="L10554">
        <v>94</v>
      </c>
      <c r="M10554">
        <v>82492774</v>
      </c>
      <c r="N10554">
        <v>-27</v>
      </c>
      <c r="O10554" t="s">
        <v>19</v>
      </c>
    </row>
    <row r="10555" spans="1:15" x14ac:dyDescent="0.3">
      <c r="A10555" t="s">
        <v>10620</v>
      </c>
      <c r="B10555" t="s">
        <v>99</v>
      </c>
      <c r="C10555" s="1">
        <v>45862</v>
      </c>
      <c r="D10555">
        <v>9</v>
      </c>
      <c r="E10555" t="s">
        <v>39</v>
      </c>
      <c r="F10555" t="s">
        <v>18</v>
      </c>
      <c r="G10555">
        <v>14</v>
      </c>
      <c r="H10555">
        <v>183</v>
      </c>
      <c r="I10555">
        <v>0</v>
      </c>
      <c r="J10555">
        <v>4645</v>
      </c>
      <c r="K10555">
        <v>16535</v>
      </c>
      <c r="L10555">
        <v>94</v>
      </c>
      <c r="M10555">
        <v>76810408</v>
      </c>
      <c r="N10555">
        <v>183</v>
      </c>
      <c r="O10555" t="s">
        <v>19</v>
      </c>
    </row>
    <row r="10556" spans="1:15" x14ac:dyDescent="0.3">
      <c r="A10556" t="s">
        <v>10621</v>
      </c>
      <c r="B10556" t="s">
        <v>99</v>
      </c>
      <c r="C10556" s="1">
        <v>45862</v>
      </c>
      <c r="D10556">
        <v>10</v>
      </c>
      <c r="E10556" t="s">
        <v>113</v>
      </c>
      <c r="F10556" t="s">
        <v>18</v>
      </c>
      <c r="G10556">
        <v>3</v>
      </c>
      <c r="H10556">
        <v>223</v>
      </c>
      <c r="I10556">
        <v>22</v>
      </c>
      <c r="J10556">
        <v>9923</v>
      </c>
      <c r="K10556">
        <v>24404</v>
      </c>
      <c r="L10556">
        <v>23</v>
      </c>
      <c r="M10556">
        <v>242168762</v>
      </c>
      <c r="N10556">
        <v>201</v>
      </c>
      <c r="O10556" t="s">
        <v>19</v>
      </c>
    </row>
    <row r="10557" spans="1:15" x14ac:dyDescent="0.3">
      <c r="A10557" t="s">
        <v>10622</v>
      </c>
      <c r="B10557" t="s">
        <v>99</v>
      </c>
      <c r="C10557" s="1">
        <v>45862</v>
      </c>
      <c r="D10557">
        <v>10</v>
      </c>
      <c r="E10557" t="s">
        <v>113</v>
      </c>
      <c r="F10557" t="s">
        <v>18</v>
      </c>
      <c r="G10557">
        <v>1</v>
      </c>
      <c r="H10557">
        <v>80</v>
      </c>
      <c r="I10557">
        <v>20</v>
      </c>
      <c r="J10557">
        <v>9431</v>
      </c>
      <c r="K10557">
        <v>24464</v>
      </c>
      <c r="L10557">
        <v>23</v>
      </c>
      <c r="M10557">
        <v>230720290</v>
      </c>
      <c r="N10557">
        <v>60</v>
      </c>
      <c r="O10557" t="s">
        <v>19</v>
      </c>
    </row>
    <row r="10558" spans="1:15" x14ac:dyDescent="0.3">
      <c r="A10558" t="s">
        <v>10623</v>
      </c>
      <c r="B10558" t="s">
        <v>99</v>
      </c>
      <c r="C10558" s="1">
        <v>45862</v>
      </c>
      <c r="D10558">
        <v>11</v>
      </c>
      <c r="E10558" t="s">
        <v>43</v>
      </c>
      <c r="F10558" t="s">
        <v>18</v>
      </c>
      <c r="G10558">
        <v>15</v>
      </c>
      <c r="H10558">
        <v>135</v>
      </c>
      <c r="I10558">
        <v>17</v>
      </c>
      <c r="J10558">
        <v>21456</v>
      </c>
      <c r="K10558">
        <v>22814</v>
      </c>
      <c r="L10558">
        <v>67</v>
      </c>
      <c r="M10558">
        <v>489501918</v>
      </c>
      <c r="N10558">
        <v>118</v>
      </c>
      <c r="O10558" t="s">
        <v>19</v>
      </c>
    </row>
    <row r="10559" spans="1:15" x14ac:dyDescent="0.3">
      <c r="A10559" t="s">
        <v>10624</v>
      </c>
      <c r="B10559" t="s">
        <v>99</v>
      </c>
      <c r="C10559" s="1">
        <v>45862</v>
      </c>
      <c r="D10559">
        <v>12</v>
      </c>
      <c r="E10559" t="s">
        <v>45</v>
      </c>
      <c r="F10559" t="s">
        <v>18</v>
      </c>
      <c r="G10559">
        <v>2</v>
      </c>
      <c r="H10559">
        <v>200</v>
      </c>
      <c r="I10559">
        <v>26</v>
      </c>
      <c r="J10559">
        <v>16157</v>
      </c>
      <c r="K10559">
        <v>24481</v>
      </c>
      <c r="L10559">
        <v>22</v>
      </c>
      <c r="M10559">
        <v>395535172</v>
      </c>
      <c r="N10559">
        <v>174</v>
      </c>
      <c r="O10559" t="s">
        <v>19</v>
      </c>
    </row>
    <row r="10560" spans="1:15" x14ac:dyDescent="0.3">
      <c r="A10560" t="s">
        <v>10625</v>
      </c>
      <c r="B10560" t="s">
        <v>99</v>
      </c>
      <c r="C10560" s="1">
        <v>45862</v>
      </c>
      <c r="D10560">
        <v>13</v>
      </c>
      <c r="E10560" t="s">
        <v>48</v>
      </c>
      <c r="F10560" t="s">
        <v>18</v>
      </c>
      <c r="G10560">
        <v>12</v>
      </c>
      <c r="H10560">
        <v>0</v>
      </c>
      <c r="I10560">
        <v>20</v>
      </c>
      <c r="J10560">
        <v>7092</v>
      </c>
      <c r="K10560">
        <v>23495</v>
      </c>
      <c r="L10560">
        <v>47</v>
      </c>
      <c r="M10560">
        <v>166633882</v>
      </c>
      <c r="N10560">
        <v>-20</v>
      </c>
      <c r="O10560" t="s">
        <v>19</v>
      </c>
    </row>
    <row r="10561" spans="1:15" x14ac:dyDescent="0.3">
      <c r="A10561" t="s">
        <v>10626</v>
      </c>
      <c r="B10561" t="s">
        <v>99</v>
      </c>
      <c r="C10561" s="1">
        <v>45862</v>
      </c>
      <c r="D10561">
        <v>13</v>
      </c>
      <c r="E10561" t="s">
        <v>48</v>
      </c>
      <c r="F10561" t="s">
        <v>18</v>
      </c>
      <c r="G10561">
        <v>12</v>
      </c>
      <c r="H10561">
        <v>165</v>
      </c>
      <c r="I10561">
        <v>16</v>
      </c>
      <c r="J10561">
        <v>6661</v>
      </c>
      <c r="K10561">
        <v>23644</v>
      </c>
      <c r="L10561">
        <v>47</v>
      </c>
      <c r="M10561">
        <v>157492034</v>
      </c>
      <c r="N10561">
        <v>149</v>
      </c>
      <c r="O10561" t="s">
        <v>19</v>
      </c>
    </row>
    <row r="10562" spans="1:15" x14ac:dyDescent="0.3">
      <c r="A10562" t="s">
        <v>10627</v>
      </c>
      <c r="B10562" t="s">
        <v>99</v>
      </c>
      <c r="C10562" s="1">
        <v>45862</v>
      </c>
      <c r="D10562">
        <v>14</v>
      </c>
      <c r="E10562" t="s">
        <v>50</v>
      </c>
      <c r="F10562" t="s">
        <v>18</v>
      </c>
      <c r="G10562">
        <v>15</v>
      </c>
      <c r="H10562">
        <v>44</v>
      </c>
      <c r="I10562">
        <v>20</v>
      </c>
      <c r="J10562">
        <v>6146</v>
      </c>
      <c r="K10562">
        <v>22442</v>
      </c>
      <c r="L10562">
        <v>22</v>
      </c>
      <c r="M10562">
        <v>137931674</v>
      </c>
      <c r="N10562">
        <v>24</v>
      </c>
      <c r="O10562" t="s">
        <v>19</v>
      </c>
    </row>
    <row r="10563" spans="1:15" x14ac:dyDescent="0.3">
      <c r="A10563" t="s">
        <v>10628</v>
      </c>
      <c r="B10563" t="s">
        <v>99</v>
      </c>
      <c r="C10563" s="1">
        <v>45862</v>
      </c>
      <c r="D10563">
        <v>14</v>
      </c>
      <c r="E10563" t="s">
        <v>50</v>
      </c>
      <c r="F10563" t="s">
        <v>18</v>
      </c>
      <c r="G10563">
        <v>15</v>
      </c>
      <c r="H10563">
        <v>184</v>
      </c>
      <c r="I10563">
        <v>0</v>
      </c>
      <c r="J10563">
        <v>6122</v>
      </c>
      <c r="K10563">
        <v>22626</v>
      </c>
      <c r="L10563">
        <v>22</v>
      </c>
      <c r="M10563">
        <v>138511790</v>
      </c>
      <c r="N10563">
        <v>184</v>
      </c>
      <c r="O10563" t="s">
        <v>19</v>
      </c>
    </row>
    <row r="10564" spans="1:15" x14ac:dyDescent="0.3">
      <c r="A10564" t="s">
        <v>10629</v>
      </c>
      <c r="B10564" t="s">
        <v>99</v>
      </c>
      <c r="C10564" s="1">
        <v>45862</v>
      </c>
      <c r="D10564">
        <v>15</v>
      </c>
      <c r="E10564" t="s">
        <v>120</v>
      </c>
      <c r="F10564" t="s">
        <v>18</v>
      </c>
      <c r="G10564">
        <v>12</v>
      </c>
      <c r="H10564">
        <v>0</v>
      </c>
      <c r="I10564">
        <v>21</v>
      </c>
      <c r="J10564">
        <v>3730</v>
      </c>
      <c r="K10564">
        <v>26018</v>
      </c>
      <c r="L10564">
        <v>64</v>
      </c>
      <c r="M10564">
        <v>97043563</v>
      </c>
      <c r="N10564">
        <v>-21</v>
      </c>
      <c r="O10564" t="s">
        <v>19</v>
      </c>
    </row>
    <row r="10565" spans="1:15" x14ac:dyDescent="0.3">
      <c r="A10565" t="s">
        <v>10630</v>
      </c>
      <c r="B10565" t="s">
        <v>99</v>
      </c>
      <c r="C10565" s="1">
        <v>45862</v>
      </c>
      <c r="D10565">
        <v>16</v>
      </c>
      <c r="E10565" t="s">
        <v>52</v>
      </c>
      <c r="F10565" t="s">
        <v>18</v>
      </c>
      <c r="G10565">
        <v>1</v>
      </c>
      <c r="H10565">
        <v>24</v>
      </c>
      <c r="I10565">
        <v>21</v>
      </c>
      <c r="J10565">
        <v>6985</v>
      </c>
      <c r="K10565">
        <v>21261</v>
      </c>
      <c r="L10565">
        <v>68</v>
      </c>
      <c r="M10565">
        <v>148516324</v>
      </c>
      <c r="N10565">
        <v>3</v>
      </c>
      <c r="O10565" t="s">
        <v>19</v>
      </c>
    </row>
    <row r="10566" spans="1:15" x14ac:dyDescent="0.3">
      <c r="A10566" t="s">
        <v>10631</v>
      </c>
      <c r="B10566" t="s">
        <v>99</v>
      </c>
      <c r="C10566" s="1">
        <v>45862</v>
      </c>
      <c r="D10566">
        <v>16</v>
      </c>
      <c r="E10566" t="s">
        <v>52</v>
      </c>
      <c r="F10566" t="s">
        <v>18</v>
      </c>
      <c r="G10566">
        <v>12</v>
      </c>
      <c r="H10566">
        <v>34</v>
      </c>
      <c r="I10566">
        <v>21</v>
      </c>
      <c r="J10566">
        <v>7310</v>
      </c>
      <c r="K10566">
        <v>21274</v>
      </c>
      <c r="L10566">
        <v>68</v>
      </c>
      <c r="M10566">
        <v>155518418</v>
      </c>
      <c r="N10566">
        <v>13</v>
      </c>
      <c r="O10566" t="s">
        <v>19</v>
      </c>
    </row>
    <row r="10567" spans="1:15" x14ac:dyDescent="0.3">
      <c r="A10567" t="s">
        <v>10632</v>
      </c>
      <c r="B10567" t="s">
        <v>99</v>
      </c>
      <c r="C10567" s="1">
        <v>45862</v>
      </c>
      <c r="D10567">
        <v>16</v>
      </c>
      <c r="E10567" t="s">
        <v>52</v>
      </c>
      <c r="F10567" t="s">
        <v>18</v>
      </c>
      <c r="G10567">
        <v>1</v>
      </c>
      <c r="H10567">
        <v>0</v>
      </c>
      <c r="I10567">
        <v>17</v>
      </c>
      <c r="J10567">
        <v>7664</v>
      </c>
      <c r="K10567">
        <v>21257</v>
      </c>
      <c r="L10567">
        <v>68</v>
      </c>
      <c r="M10567">
        <v>162918909</v>
      </c>
      <c r="N10567">
        <v>-17</v>
      </c>
      <c r="O10567" t="s">
        <v>19</v>
      </c>
    </row>
    <row r="10568" spans="1:15" x14ac:dyDescent="0.3">
      <c r="A10568" t="s">
        <v>10633</v>
      </c>
      <c r="B10568" t="s">
        <v>99</v>
      </c>
      <c r="C10568" s="1">
        <v>45862</v>
      </c>
      <c r="D10568">
        <v>16</v>
      </c>
      <c r="E10568" t="s">
        <v>52</v>
      </c>
      <c r="F10568" t="s">
        <v>18</v>
      </c>
      <c r="G10568">
        <v>1</v>
      </c>
      <c r="H10568">
        <v>104</v>
      </c>
      <c r="I10568">
        <v>18</v>
      </c>
      <c r="J10568">
        <v>7114</v>
      </c>
      <c r="K10568">
        <v>21343</v>
      </c>
      <c r="L10568">
        <v>68</v>
      </c>
      <c r="M10568">
        <v>151837357</v>
      </c>
      <c r="N10568">
        <v>86</v>
      </c>
      <c r="O10568" t="s">
        <v>19</v>
      </c>
    </row>
    <row r="10569" spans="1:15" x14ac:dyDescent="0.3">
      <c r="A10569" t="s">
        <v>10634</v>
      </c>
      <c r="B10569" t="s">
        <v>99</v>
      </c>
      <c r="C10569" s="1">
        <v>45862</v>
      </c>
      <c r="D10569">
        <v>20</v>
      </c>
      <c r="E10569" t="s">
        <v>59</v>
      </c>
      <c r="F10569" t="s">
        <v>18</v>
      </c>
      <c r="G10569">
        <v>2</v>
      </c>
      <c r="H10569">
        <v>0</v>
      </c>
      <c r="I10569">
        <v>25</v>
      </c>
      <c r="J10569">
        <v>5726</v>
      </c>
      <c r="K10569">
        <v>24815</v>
      </c>
      <c r="L10569">
        <v>93</v>
      </c>
      <c r="M10569">
        <v>142095033</v>
      </c>
      <c r="N10569">
        <v>-25</v>
      </c>
      <c r="O10569" t="s">
        <v>19</v>
      </c>
    </row>
    <row r="10570" spans="1:15" x14ac:dyDescent="0.3">
      <c r="A10570" t="s">
        <v>10635</v>
      </c>
      <c r="B10570" t="s">
        <v>99</v>
      </c>
      <c r="C10570" s="1">
        <v>45862</v>
      </c>
      <c r="D10570">
        <v>21</v>
      </c>
      <c r="E10570" t="s">
        <v>139</v>
      </c>
      <c r="F10570" t="s">
        <v>62</v>
      </c>
      <c r="G10570">
        <v>9</v>
      </c>
      <c r="H10570">
        <v>0</v>
      </c>
      <c r="I10570">
        <v>32</v>
      </c>
      <c r="J10570">
        <v>649</v>
      </c>
      <c r="K10570">
        <v>24176</v>
      </c>
      <c r="L10570">
        <v>93</v>
      </c>
      <c r="M10570">
        <v>15680614</v>
      </c>
      <c r="N10570">
        <v>-32</v>
      </c>
      <c r="O10570" t="s">
        <v>19</v>
      </c>
    </row>
    <row r="10571" spans="1:15" x14ac:dyDescent="0.3">
      <c r="A10571" t="s">
        <v>10636</v>
      </c>
      <c r="B10571" t="s">
        <v>99</v>
      </c>
      <c r="C10571" s="1">
        <v>45862</v>
      </c>
      <c r="D10571">
        <v>24</v>
      </c>
      <c r="E10571" t="s">
        <v>145</v>
      </c>
      <c r="F10571" t="s">
        <v>65</v>
      </c>
      <c r="G10571">
        <v>14</v>
      </c>
      <c r="H10571">
        <v>32</v>
      </c>
      <c r="I10571">
        <v>0</v>
      </c>
      <c r="J10571">
        <v>7351</v>
      </c>
      <c r="K10571">
        <v>26404</v>
      </c>
      <c r="L10571">
        <v>83</v>
      </c>
      <c r="M10571">
        <v>194089269</v>
      </c>
      <c r="N10571">
        <v>32</v>
      </c>
      <c r="O10571" t="s">
        <v>19</v>
      </c>
    </row>
    <row r="10572" spans="1:15" x14ac:dyDescent="0.3">
      <c r="A10572" t="s">
        <v>10637</v>
      </c>
      <c r="B10572" t="s">
        <v>99</v>
      </c>
      <c r="C10572" s="1">
        <v>45862</v>
      </c>
      <c r="D10572">
        <v>24</v>
      </c>
      <c r="E10572" t="s">
        <v>145</v>
      </c>
      <c r="F10572" t="s">
        <v>65</v>
      </c>
      <c r="G10572">
        <v>14</v>
      </c>
      <c r="H10572">
        <v>52</v>
      </c>
      <c r="I10572">
        <v>19</v>
      </c>
      <c r="J10572">
        <v>7269</v>
      </c>
      <c r="K10572">
        <v>26437</v>
      </c>
      <c r="L10572">
        <v>83</v>
      </c>
      <c r="M10572">
        <v>192178682</v>
      </c>
      <c r="N10572">
        <v>33</v>
      </c>
      <c r="O10572" t="s">
        <v>19</v>
      </c>
    </row>
    <row r="10573" spans="1:15" x14ac:dyDescent="0.3">
      <c r="A10573" t="s">
        <v>10638</v>
      </c>
      <c r="B10573" t="s">
        <v>99</v>
      </c>
      <c r="C10573" s="1">
        <v>45862</v>
      </c>
      <c r="D10573">
        <v>25</v>
      </c>
      <c r="E10573" t="s">
        <v>69</v>
      </c>
      <c r="F10573" t="s">
        <v>70</v>
      </c>
      <c r="G10573">
        <v>1</v>
      </c>
      <c r="H10573">
        <v>21</v>
      </c>
      <c r="I10573">
        <v>38</v>
      </c>
      <c r="J10573">
        <v>809</v>
      </c>
      <c r="K10573">
        <v>22456</v>
      </c>
      <c r="L10573">
        <v>95</v>
      </c>
      <c r="M10573">
        <v>18156462</v>
      </c>
      <c r="N10573">
        <v>-17</v>
      </c>
      <c r="O10573" t="s">
        <v>19</v>
      </c>
    </row>
    <row r="10574" spans="1:15" x14ac:dyDescent="0.3">
      <c r="A10574" t="s">
        <v>10639</v>
      </c>
      <c r="B10574" t="s">
        <v>99</v>
      </c>
      <c r="C10574" s="1">
        <v>45862</v>
      </c>
      <c r="D10574">
        <v>27</v>
      </c>
      <c r="E10574" t="s">
        <v>154</v>
      </c>
      <c r="F10574" t="s">
        <v>18</v>
      </c>
      <c r="G10574">
        <v>15</v>
      </c>
      <c r="H10574">
        <v>188</v>
      </c>
      <c r="I10574">
        <v>0</v>
      </c>
      <c r="J10574">
        <v>599</v>
      </c>
      <c r="K10574">
        <v>23514</v>
      </c>
      <c r="L10574">
        <v>34</v>
      </c>
      <c r="M10574">
        <v>14095761</v>
      </c>
      <c r="N10574">
        <v>188</v>
      </c>
      <c r="O10574" t="s">
        <v>19</v>
      </c>
    </row>
    <row r="10575" spans="1:15" x14ac:dyDescent="0.3">
      <c r="A10575" t="s">
        <v>10640</v>
      </c>
      <c r="B10575" t="s">
        <v>99</v>
      </c>
      <c r="C10575" s="1">
        <v>45862</v>
      </c>
      <c r="D10575">
        <v>28</v>
      </c>
      <c r="E10575" t="s">
        <v>74</v>
      </c>
      <c r="F10575" t="s">
        <v>18</v>
      </c>
      <c r="G10575">
        <v>10</v>
      </c>
      <c r="H10575">
        <v>0</v>
      </c>
      <c r="I10575">
        <v>26</v>
      </c>
      <c r="J10575">
        <v>11401</v>
      </c>
      <c r="K10575">
        <v>21455</v>
      </c>
      <c r="L10575">
        <v>71</v>
      </c>
      <c r="M10575">
        <v>244602179</v>
      </c>
      <c r="N10575">
        <v>-26</v>
      </c>
      <c r="O10575" t="s">
        <v>19</v>
      </c>
    </row>
    <row r="10576" spans="1:15" x14ac:dyDescent="0.3">
      <c r="A10576" t="s">
        <v>10641</v>
      </c>
      <c r="B10576" t="s">
        <v>99</v>
      </c>
      <c r="C10576" s="1">
        <v>45862</v>
      </c>
      <c r="D10576">
        <v>29</v>
      </c>
      <c r="E10576" t="s">
        <v>158</v>
      </c>
      <c r="F10576" t="s">
        <v>18</v>
      </c>
      <c r="G10576">
        <v>5</v>
      </c>
      <c r="H10576">
        <v>0</v>
      </c>
      <c r="I10576">
        <v>17</v>
      </c>
      <c r="J10576">
        <v>12035</v>
      </c>
      <c r="K10576">
        <v>21490</v>
      </c>
      <c r="L10576">
        <v>37</v>
      </c>
      <c r="M10576">
        <v>258631666</v>
      </c>
      <c r="N10576">
        <v>-17</v>
      </c>
      <c r="O10576" t="s">
        <v>19</v>
      </c>
    </row>
    <row r="10577" spans="1:15" x14ac:dyDescent="0.3">
      <c r="A10577" t="s">
        <v>10642</v>
      </c>
      <c r="B10577" t="s">
        <v>99</v>
      </c>
      <c r="C10577" s="1">
        <v>45862</v>
      </c>
      <c r="D10577">
        <v>30</v>
      </c>
      <c r="E10577" t="s">
        <v>77</v>
      </c>
      <c r="F10577" t="s">
        <v>18</v>
      </c>
      <c r="G10577">
        <v>2</v>
      </c>
      <c r="H10577">
        <v>0</v>
      </c>
      <c r="I10577">
        <v>27</v>
      </c>
      <c r="J10577">
        <v>16069</v>
      </c>
      <c r="K10577">
        <v>20914</v>
      </c>
      <c r="L10577">
        <v>40</v>
      </c>
      <c r="M10577">
        <v>336076739</v>
      </c>
      <c r="N10577">
        <v>-27</v>
      </c>
      <c r="O10577" t="s">
        <v>19</v>
      </c>
    </row>
    <row r="10578" spans="1:15" x14ac:dyDescent="0.3">
      <c r="A10578" t="s">
        <v>10643</v>
      </c>
      <c r="B10578" t="s">
        <v>99</v>
      </c>
      <c r="C10578" s="1">
        <v>45862</v>
      </c>
      <c r="D10578">
        <v>30</v>
      </c>
      <c r="E10578" t="s">
        <v>77</v>
      </c>
      <c r="F10578" t="s">
        <v>18</v>
      </c>
      <c r="G10578">
        <v>14</v>
      </c>
      <c r="H10578">
        <v>114</v>
      </c>
      <c r="I10578">
        <v>14</v>
      </c>
      <c r="J10578">
        <v>15003</v>
      </c>
      <c r="K10578">
        <v>21014</v>
      </c>
      <c r="L10578">
        <v>40</v>
      </c>
      <c r="M10578">
        <v>315276614</v>
      </c>
      <c r="N10578">
        <v>100</v>
      </c>
      <c r="O10578" t="s">
        <v>19</v>
      </c>
    </row>
    <row r="10579" spans="1:15" x14ac:dyDescent="0.3">
      <c r="A10579" t="s">
        <v>10644</v>
      </c>
      <c r="B10579" t="s">
        <v>99</v>
      </c>
      <c r="C10579" s="1">
        <v>45862</v>
      </c>
      <c r="D10579">
        <v>30</v>
      </c>
      <c r="E10579" t="s">
        <v>77</v>
      </c>
      <c r="F10579" t="s">
        <v>18</v>
      </c>
      <c r="G10579">
        <v>14</v>
      </c>
      <c r="H10579">
        <v>61</v>
      </c>
      <c r="I10579">
        <v>19</v>
      </c>
      <c r="J10579">
        <v>15168</v>
      </c>
      <c r="K10579">
        <v>21056</v>
      </c>
      <c r="L10579">
        <v>40</v>
      </c>
      <c r="M10579">
        <v>319370091</v>
      </c>
      <c r="N10579">
        <v>42</v>
      </c>
      <c r="O10579" t="s">
        <v>19</v>
      </c>
    </row>
    <row r="10580" spans="1:15" x14ac:dyDescent="0.3">
      <c r="A10580" t="s">
        <v>10645</v>
      </c>
      <c r="B10580" t="s">
        <v>99</v>
      </c>
      <c r="C10580" s="1">
        <v>45862</v>
      </c>
      <c r="D10580">
        <v>31</v>
      </c>
      <c r="E10580" t="s">
        <v>258</v>
      </c>
      <c r="F10580" t="s">
        <v>18</v>
      </c>
      <c r="G10580">
        <v>3</v>
      </c>
      <c r="H10580">
        <v>0</v>
      </c>
      <c r="I10580">
        <v>33</v>
      </c>
      <c r="J10580">
        <v>14541</v>
      </c>
      <c r="K10580">
        <v>21199</v>
      </c>
      <c r="L10580">
        <v>46</v>
      </c>
      <c r="M10580">
        <v>308261973</v>
      </c>
      <c r="N10580">
        <v>-33</v>
      </c>
      <c r="O10580" t="s">
        <v>19</v>
      </c>
    </row>
    <row r="10581" spans="1:15" x14ac:dyDescent="0.3">
      <c r="A10581" t="s">
        <v>10646</v>
      </c>
      <c r="B10581" t="s">
        <v>99</v>
      </c>
      <c r="C10581" s="1">
        <v>45862</v>
      </c>
      <c r="D10581">
        <v>32</v>
      </c>
      <c r="E10581" t="s">
        <v>80</v>
      </c>
      <c r="F10581" t="s">
        <v>18</v>
      </c>
      <c r="G10581">
        <v>7</v>
      </c>
      <c r="H10581">
        <v>210</v>
      </c>
      <c r="I10581">
        <v>0</v>
      </c>
      <c r="J10581">
        <v>4037</v>
      </c>
      <c r="K10581">
        <v>26520</v>
      </c>
      <c r="L10581">
        <v>47</v>
      </c>
      <c r="M10581">
        <v>107048842</v>
      </c>
      <c r="N10581">
        <v>210</v>
      </c>
      <c r="O10581" t="s">
        <v>19</v>
      </c>
    </row>
    <row r="10582" spans="1:15" x14ac:dyDescent="0.3">
      <c r="A10582" t="s">
        <v>10647</v>
      </c>
      <c r="B10582" t="s">
        <v>99</v>
      </c>
      <c r="C10582" s="1">
        <v>45862</v>
      </c>
      <c r="D10582">
        <v>32</v>
      </c>
      <c r="E10582" t="s">
        <v>80</v>
      </c>
      <c r="F10582" t="s">
        <v>18</v>
      </c>
      <c r="G10582">
        <v>7</v>
      </c>
      <c r="H10582">
        <v>191</v>
      </c>
      <c r="I10582">
        <v>29</v>
      </c>
      <c r="J10582">
        <v>4277</v>
      </c>
      <c r="K10582">
        <v>26682</v>
      </c>
      <c r="L10582">
        <v>47</v>
      </c>
      <c r="M10582">
        <v>114106774</v>
      </c>
      <c r="N10582">
        <v>162</v>
      </c>
      <c r="O10582" t="s">
        <v>19</v>
      </c>
    </row>
    <row r="10583" spans="1:15" x14ac:dyDescent="0.3">
      <c r="A10583" t="s">
        <v>10648</v>
      </c>
      <c r="B10583" t="s">
        <v>99</v>
      </c>
      <c r="C10583" s="1">
        <v>45862</v>
      </c>
      <c r="D10583">
        <v>33</v>
      </c>
      <c r="E10583" t="s">
        <v>82</v>
      </c>
      <c r="F10583" t="s">
        <v>18</v>
      </c>
      <c r="G10583">
        <v>4</v>
      </c>
      <c r="H10583">
        <v>0</v>
      </c>
      <c r="I10583">
        <v>8</v>
      </c>
      <c r="J10583">
        <v>3270</v>
      </c>
      <c r="K10583">
        <v>23130</v>
      </c>
      <c r="L10583">
        <v>75</v>
      </c>
      <c r="M10583">
        <v>75637066</v>
      </c>
      <c r="N10583">
        <v>-8</v>
      </c>
      <c r="O10583" t="s">
        <v>19</v>
      </c>
    </row>
    <row r="10584" spans="1:15" x14ac:dyDescent="0.3">
      <c r="A10584" t="s">
        <v>10649</v>
      </c>
      <c r="B10584" t="s">
        <v>99</v>
      </c>
      <c r="C10584" s="1">
        <v>45862</v>
      </c>
      <c r="D10584">
        <v>33</v>
      </c>
      <c r="E10584" t="s">
        <v>82</v>
      </c>
      <c r="F10584" t="s">
        <v>18</v>
      </c>
      <c r="G10584">
        <v>12</v>
      </c>
      <c r="H10584">
        <v>0</v>
      </c>
      <c r="I10584">
        <v>28</v>
      </c>
      <c r="J10584">
        <v>3434</v>
      </c>
      <c r="K10584">
        <v>23102</v>
      </c>
      <c r="L10584">
        <v>75</v>
      </c>
      <c r="M10584">
        <v>79340123</v>
      </c>
      <c r="N10584">
        <v>-28</v>
      </c>
      <c r="O10584" t="s">
        <v>19</v>
      </c>
    </row>
    <row r="10585" spans="1:15" x14ac:dyDescent="0.3">
      <c r="A10585" t="s">
        <v>10650</v>
      </c>
      <c r="B10585" t="s">
        <v>99</v>
      </c>
      <c r="C10585" s="1">
        <v>45862</v>
      </c>
      <c r="D10585">
        <v>33</v>
      </c>
      <c r="E10585" t="s">
        <v>82</v>
      </c>
      <c r="F10585" t="s">
        <v>18</v>
      </c>
      <c r="G10585">
        <v>12</v>
      </c>
      <c r="H10585">
        <v>0</v>
      </c>
      <c r="I10585">
        <v>22</v>
      </c>
      <c r="J10585">
        <v>3416</v>
      </c>
      <c r="K10585">
        <v>23080</v>
      </c>
      <c r="L10585">
        <v>75</v>
      </c>
      <c r="M10585">
        <v>78844511</v>
      </c>
      <c r="N10585">
        <v>-22</v>
      </c>
      <c r="O10585" t="s">
        <v>19</v>
      </c>
    </row>
    <row r="10586" spans="1:15" x14ac:dyDescent="0.3">
      <c r="A10586" t="s">
        <v>10651</v>
      </c>
      <c r="B10586" t="s">
        <v>99</v>
      </c>
      <c r="C10586" s="1">
        <v>45862</v>
      </c>
      <c r="D10586">
        <v>33</v>
      </c>
      <c r="E10586" t="s">
        <v>82</v>
      </c>
      <c r="F10586" t="s">
        <v>18</v>
      </c>
      <c r="G10586">
        <v>12</v>
      </c>
      <c r="H10586">
        <v>63</v>
      </c>
      <c r="I10586">
        <v>22</v>
      </c>
      <c r="J10586">
        <v>3170</v>
      </c>
      <c r="K10586">
        <v>23121</v>
      </c>
      <c r="L10586">
        <v>75</v>
      </c>
      <c r="M10586">
        <v>73298483</v>
      </c>
      <c r="N10586">
        <v>41</v>
      </c>
      <c r="O10586" t="s">
        <v>19</v>
      </c>
    </row>
    <row r="10587" spans="1:15" x14ac:dyDescent="0.3">
      <c r="A10587" t="s">
        <v>10652</v>
      </c>
      <c r="B10587" t="s">
        <v>99</v>
      </c>
      <c r="C10587" s="1">
        <v>45862</v>
      </c>
      <c r="D10587">
        <v>34</v>
      </c>
      <c r="E10587" t="s">
        <v>86</v>
      </c>
      <c r="F10587" t="s">
        <v>18</v>
      </c>
      <c r="G10587">
        <v>4</v>
      </c>
      <c r="H10587">
        <v>10</v>
      </c>
      <c r="I10587">
        <v>0</v>
      </c>
      <c r="J10587">
        <v>12903</v>
      </c>
      <c r="K10587">
        <v>19615</v>
      </c>
      <c r="L10587">
        <v>100</v>
      </c>
      <c r="M10587">
        <v>253090187</v>
      </c>
      <c r="N10587">
        <v>10</v>
      </c>
      <c r="O10587" t="s">
        <v>19</v>
      </c>
    </row>
    <row r="10588" spans="1:15" x14ac:dyDescent="0.3">
      <c r="A10588" t="s">
        <v>10653</v>
      </c>
      <c r="B10588" t="s">
        <v>99</v>
      </c>
      <c r="C10588" s="1">
        <v>45862</v>
      </c>
      <c r="D10588">
        <v>36</v>
      </c>
      <c r="E10588" t="s">
        <v>93</v>
      </c>
      <c r="F10588" t="s">
        <v>18</v>
      </c>
      <c r="G10588">
        <v>3</v>
      </c>
      <c r="H10588">
        <v>193</v>
      </c>
      <c r="I10588">
        <v>19</v>
      </c>
      <c r="J10588">
        <v>44434</v>
      </c>
      <c r="K10588">
        <v>21928</v>
      </c>
      <c r="L10588">
        <v>85</v>
      </c>
      <c r="M10588">
        <v>974347327</v>
      </c>
      <c r="N10588">
        <v>174</v>
      </c>
      <c r="O10588" t="s">
        <v>19</v>
      </c>
    </row>
    <row r="10589" spans="1:15" x14ac:dyDescent="0.3">
      <c r="A10589" t="s">
        <v>10654</v>
      </c>
      <c r="B10589" t="s">
        <v>99</v>
      </c>
      <c r="C10589" s="1">
        <v>45862</v>
      </c>
      <c r="D10589">
        <v>36</v>
      </c>
      <c r="E10589" t="s">
        <v>93</v>
      </c>
      <c r="F10589" t="s">
        <v>18</v>
      </c>
      <c r="G10589">
        <v>3</v>
      </c>
      <c r="H10589">
        <v>164</v>
      </c>
      <c r="I10589">
        <v>18</v>
      </c>
      <c r="J10589">
        <v>44347</v>
      </c>
      <c r="K10589">
        <v>22074</v>
      </c>
      <c r="L10589">
        <v>85</v>
      </c>
      <c r="M10589">
        <v>978921362</v>
      </c>
      <c r="N10589">
        <v>146</v>
      </c>
      <c r="O10589" t="s">
        <v>19</v>
      </c>
    </row>
    <row r="10590" spans="1:15" x14ac:dyDescent="0.3">
      <c r="A10590" t="s">
        <v>10655</v>
      </c>
      <c r="B10590" t="s">
        <v>99</v>
      </c>
      <c r="C10590" s="1">
        <v>45862</v>
      </c>
      <c r="D10590">
        <v>36</v>
      </c>
      <c r="E10590" t="s">
        <v>93</v>
      </c>
      <c r="F10590" t="s">
        <v>18</v>
      </c>
      <c r="G10590">
        <v>3</v>
      </c>
      <c r="H10590">
        <v>176</v>
      </c>
      <c r="I10590">
        <v>0</v>
      </c>
      <c r="J10590">
        <v>45168</v>
      </c>
      <c r="K10590">
        <v>22250</v>
      </c>
      <c r="L10590">
        <v>85</v>
      </c>
      <c r="M10590">
        <v>1004994786</v>
      </c>
      <c r="N10590">
        <v>176</v>
      </c>
      <c r="O10590" t="s">
        <v>19</v>
      </c>
    </row>
    <row r="10591" spans="1:15" x14ac:dyDescent="0.3">
      <c r="A10591" t="s">
        <v>10656</v>
      </c>
      <c r="B10591" t="s">
        <v>99</v>
      </c>
      <c r="C10591" s="1">
        <v>45862</v>
      </c>
      <c r="D10591">
        <v>36</v>
      </c>
      <c r="E10591" t="s">
        <v>93</v>
      </c>
      <c r="F10591" t="s">
        <v>18</v>
      </c>
      <c r="G10591">
        <v>11</v>
      </c>
      <c r="H10591">
        <v>222</v>
      </c>
      <c r="I10591">
        <v>25</v>
      </c>
      <c r="J10591">
        <v>41432</v>
      </c>
      <c r="K10591">
        <v>22447</v>
      </c>
      <c r="L10591">
        <v>85</v>
      </c>
      <c r="M10591">
        <v>930020625</v>
      </c>
      <c r="N10591">
        <v>197</v>
      </c>
      <c r="O10591" t="s">
        <v>19</v>
      </c>
    </row>
    <row r="10592" spans="1:15" x14ac:dyDescent="0.3">
      <c r="A10592" t="s">
        <v>10657</v>
      </c>
      <c r="B10592" t="s">
        <v>99</v>
      </c>
      <c r="C10592" s="1">
        <v>45862</v>
      </c>
      <c r="D10592">
        <v>37</v>
      </c>
      <c r="E10592" t="s">
        <v>223</v>
      </c>
      <c r="F10592" t="s">
        <v>18</v>
      </c>
      <c r="G10592">
        <v>5</v>
      </c>
      <c r="H10592">
        <v>220</v>
      </c>
      <c r="I10592">
        <v>14</v>
      </c>
      <c r="J10592">
        <v>19577</v>
      </c>
      <c r="K10592">
        <v>24823</v>
      </c>
      <c r="L10592">
        <v>78</v>
      </c>
      <c r="M10592">
        <v>485950004</v>
      </c>
      <c r="N10592">
        <v>206</v>
      </c>
      <c r="O10592" t="s">
        <v>19</v>
      </c>
    </row>
    <row r="10593" spans="1:15" x14ac:dyDescent="0.3">
      <c r="A10593" t="s">
        <v>10658</v>
      </c>
      <c r="B10593" t="s">
        <v>99</v>
      </c>
      <c r="C10593" s="1">
        <v>45862</v>
      </c>
      <c r="D10593">
        <v>37</v>
      </c>
      <c r="E10593" t="s">
        <v>223</v>
      </c>
      <c r="F10593" t="s">
        <v>18</v>
      </c>
      <c r="G10593">
        <v>5</v>
      </c>
      <c r="H10593">
        <v>206</v>
      </c>
      <c r="I10593">
        <v>0</v>
      </c>
      <c r="J10593">
        <v>19182</v>
      </c>
      <c r="K10593">
        <v>25029</v>
      </c>
      <c r="L10593">
        <v>78</v>
      </c>
      <c r="M10593">
        <v>480097831</v>
      </c>
      <c r="N10593">
        <v>206</v>
      </c>
      <c r="O10593" t="s">
        <v>19</v>
      </c>
    </row>
    <row r="10594" spans="1:15" x14ac:dyDescent="0.3">
      <c r="A10594" t="s">
        <v>10659</v>
      </c>
      <c r="B10594" t="s">
        <v>99</v>
      </c>
      <c r="C10594" s="1">
        <v>45862</v>
      </c>
      <c r="D10594">
        <v>38</v>
      </c>
      <c r="E10594" t="s">
        <v>169</v>
      </c>
      <c r="F10594" t="s">
        <v>18</v>
      </c>
      <c r="G10594">
        <v>11</v>
      </c>
      <c r="H10594">
        <v>170</v>
      </c>
      <c r="I10594">
        <v>31</v>
      </c>
      <c r="J10594">
        <v>17100</v>
      </c>
      <c r="K10594">
        <v>22470</v>
      </c>
      <c r="L10594">
        <v>63</v>
      </c>
      <c r="M10594">
        <v>384227619</v>
      </c>
      <c r="N10594">
        <v>139</v>
      </c>
      <c r="O10594" t="s">
        <v>19</v>
      </c>
    </row>
    <row r="10595" spans="1:15" x14ac:dyDescent="0.3">
      <c r="A10595" t="s">
        <v>10660</v>
      </c>
      <c r="B10595" t="s">
        <v>99</v>
      </c>
      <c r="C10595" s="1">
        <v>45862</v>
      </c>
      <c r="D10595">
        <v>39</v>
      </c>
      <c r="E10595" t="s">
        <v>171</v>
      </c>
      <c r="F10595" t="s">
        <v>18</v>
      </c>
      <c r="G10595">
        <v>13</v>
      </c>
      <c r="H10595">
        <v>31</v>
      </c>
      <c r="I10595">
        <v>32</v>
      </c>
      <c r="J10595">
        <v>9199</v>
      </c>
      <c r="K10595">
        <v>22411</v>
      </c>
      <c r="L10595">
        <v>60</v>
      </c>
      <c r="M10595">
        <v>206168146</v>
      </c>
      <c r="N10595">
        <v>-1</v>
      </c>
      <c r="O10595" t="s">
        <v>19</v>
      </c>
    </row>
    <row r="10596" spans="1:15" x14ac:dyDescent="0.3">
      <c r="A10596" t="s">
        <v>10661</v>
      </c>
      <c r="B10596" t="s">
        <v>99</v>
      </c>
      <c r="C10596" s="1">
        <v>45862</v>
      </c>
      <c r="D10596">
        <v>40</v>
      </c>
      <c r="E10596" t="s">
        <v>96</v>
      </c>
      <c r="F10596" t="s">
        <v>18</v>
      </c>
      <c r="G10596">
        <v>14</v>
      </c>
      <c r="H10596">
        <v>0</v>
      </c>
      <c r="I10596">
        <v>23</v>
      </c>
      <c r="J10596">
        <v>4783</v>
      </c>
      <c r="K10596">
        <v>19107</v>
      </c>
      <c r="L10596">
        <v>46</v>
      </c>
      <c r="M10596">
        <v>91396710</v>
      </c>
      <c r="N10596">
        <v>-23</v>
      </c>
      <c r="O10596" t="s">
        <v>19</v>
      </c>
    </row>
    <row r="10597" spans="1:15" x14ac:dyDescent="0.3">
      <c r="A10597" t="s">
        <v>10662</v>
      </c>
      <c r="B10597" t="s">
        <v>99</v>
      </c>
      <c r="C10597" s="1">
        <v>45862</v>
      </c>
      <c r="D10597">
        <v>40</v>
      </c>
      <c r="E10597" t="s">
        <v>96</v>
      </c>
      <c r="F10597" t="s">
        <v>18</v>
      </c>
      <c r="G10597">
        <v>11</v>
      </c>
      <c r="H10597">
        <v>188</v>
      </c>
      <c r="I10597">
        <v>27</v>
      </c>
      <c r="J10597">
        <v>4860</v>
      </c>
      <c r="K10597">
        <v>19268</v>
      </c>
      <c r="L10597">
        <v>46</v>
      </c>
      <c r="M10597">
        <v>93644070</v>
      </c>
      <c r="N10597">
        <v>161</v>
      </c>
      <c r="O10597" t="s">
        <v>19</v>
      </c>
    </row>
    <row r="10598" spans="1:15" x14ac:dyDescent="0.3">
      <c r="A10598" t="s">
        <v>10663</v>
      </c>
      <c r="B10598" t="s">
        <v>99</v>
      </c>
      <c r="C10598" s="1">
        <v>45862</v>
      </c>
      <c r="D10598">
        <v>40</v>
      </c>
      <c r="E10598" t="s">
        <v>96</v>
      </c>
      <c r="F10598" t="s">
        <v>18</v>
      </c>
      <c r="G10598">
        <v>6</v>
      </c>
      <c r="H10598">
        <v>38</v>
      </c>
      <c r="I10598">
        <v>23</v>
      </c>
      <c r="J10598">
        <v>4601</v>
      </c>
      <c r="K10598">
        <v>19283</v>
      </c>
      <c r="L10598">
        <v>46</v>
      </c>
      <c r="M10598">
        <v>88715925</v>
      </c>
      <c r="N10598">
        <v>15</v>
      </c>
      <c r="O10598" t="s">
        <v>19</v>
      </c>
    </row>
    <row r="10599" spans="1:15" x14ac:dyDescent="0.3">
      <c r="A10599" t="s">
        <v>10664</v>
      </c>
      <c r="B10599" t="s">
        <v>175</v>
      </c>
      <c r="C10599" s="1">
        <v>45863</v>
      </c>
      <c r="D10599">
        <v>1</v>
      </c>
      <c r="E10599" t="s">
        <v>17</v>
      </c>
      <c r="F10599" t="s">
        <v>18</v>
      </c>
      <c r="G10599">
        <v>11</v>
      </c>
      <c r="H10599">
        <v>166</v>
      </c>
      <c r="I10599">
        <v>18</v>
      </c>
      <c r="J10599">
        <v>41543</v>
      </c>
      <c r="K10599">
        <v>21828</v>
      </c>
      <c r="L10599">
        <v>100</v>
      </c>
      <c r="M10599">
        <v>906797657</v>
      </c>
      <c r="N10599">
        <v>148</v>
      </c>
      <c r="O10599" t="s">
        <v>19</v>
      </c>
    </row>
    <row r="10600" spans="1:15" x14ac:dyDescent="0.3">
      <c r="A10600" t="s">
        <v>10665</v>
      </c>
      <c r="B10600" t="s">
        <v>175</v>
      </c>
      <c r="C10600" s="1">
        <v>45863</v>
      </c>
      <c r="D10600">
        <v>3</v>
      </c>
      <c r="E10600" t="s">
        <v>103</v>
      </c>
      <c r="F10600" t="s">
        <v>18</v>
      </c>
      <c r="G10600">
        <v>2</v>
      </c>
      <c r="H10600">
        <v>40</v>
      </c>
      <c r="I10600">
        <v>21</v>
      </c>
      <c r="J10600">
        <v>40658</v>
      </c>
      <c r="K10600">
        <v>21442</v>
      </c>
      <c r="L10600">
        <v>50</v>
      </c>
      <c r="M10600">
        <v>871786477</v>
      </c>
      <c r="N10600">
        <v>19</v>
      </c>
      <c r="O10600" t="s">
        <v>19</v>
      </c>
    </row>
    <row r="10601" spans="1:15" x14ac:dyDescent="0.3">
      <c r="A10601" t="s">
        <v>10666</v>
      </c>
      <c r="B10601" t="s">
        <v>175</v>
      </c>
      <c r="C10601" s="1">
        <v>45863</v>
      </c>
      <c r="D10601">
        <v>3</v>
      </c>
      <c r="E10601" t="s">
        <v>103</v>
      </c>
      <c r="F10601" t="s">
        <v>18</v>
      </c>
      <c r="G10601">
        <v>7</v>
      </c>
      <c r="H10601">
        <v>150</v>
      </c>
      <c r="I10601">
        <v>21</v>
      </c>
      <c r="J10601">
        <v>37372</v>
      </c>
      <c r="K10601">
        <v>21571</v>
      </c>
      <c r="L10601">
        <v>50</v>
      </c>
      <c r="M10601">
        <v>806153731</v>
      </c>
      <c r="N10601">
        <v>129</v>
      </c>
      <c r="O10601" t="s">
        <v>19</v>
      </c>
    </row>
    <row r="10602" spans="1:15" x14ac:dyDescent="0.3">
      <c r="A10602" t="s">
        <v>10667</v>
      </c>
      <c r="B10602" t="s">
        <v>175</v>
      </c>
      <c r="C10602" s="1">
        <v>45863</v>
      </c>
      <c r="D10602">
        <v>4</v>
      </c>
      <c r="E10602" t="s">
        <v>30</v>
      </c>
      <c r="F10602" t="s">
        <v>18</v>
      </c>
      <c r="G10602">
        <v>4</v>
      </c>
      <c r="H10602">
        <v>119</v>
      </c>
      <c r="I10602">
        <v>25</v>
      </c>
      <c r="J10602">
        <v>84480</v>
      </c>
      <c r="K10602">
        <v>23961</v>
      </c>
      <c r="L10602">
        <v>94</v>
      </c>
      <c r="M10602">
        <v>2024227137</v>
      </c>
      <c r="N10602">
        <v>94</v>
      </c>
      <c r="O10602" t="s">
        <v>19</v>
      </c>
    </row>
    <row r="10603" spans="1:15" x14ac:dyDescent="0.3">
      <c r="A10603" t="s">
        <v>10668</v>
      </c>
      <c r="B10603" t="s">
        <v>175</v>
      </c>
      <c r="C10603" s="1">
        <v>45863</v>
      </c>
      <c r="D10603">
        <v>4</v>
      </c>
      <c r="E10603" t="s">
        <v>30</v>
      </c>
      <c r="F10603" t="s">
        <v>18</v>
      </c>
      <c r="G10603">
        <v>4</v>
      </c>
      <c r="H10603">
        <v>145</v>
      </c>
      <c r="I10603">
        <v>0</v>
      </c>
      <c r="J10603">
        <v>81493</v>
      </c>
      <c r="K10603">
        <v>24106</v>
      </c>
      <c r="L10603">
        <v>94</v>
      </c>
      <c r="M10603">
        <v>1964475802</v>
      </c>
      <c r="N10603">
        <v>145</v>
      </c>
      <c r="O10603" t="s">
        <v>19</v>
      </c>
    </row>
    <row r="10604" spans="1:15" x14ac:dyDescent="0.3">
      <c r="A10604" t="s">
        <v>10669</v>
      </c>
      <c r="B10604" t="s">
        <v>175</v>
      </c>
      <c r="C10604" s="1">
        <v>45863</v>
      </c>
      <c r="D10604">
        <v>4</v>
      </c>
      <c r="E10604" t="s">
        <v>30</v>
      </c>
      <c r="F10604" t="s">
        <v>18</v>
      </c>
      <c r="G10604">
        <v>4</v>
      </c>
      <c r="H10604">
        <v>0</v>
      </c>
      <c r="I10604">
        <v>22</v>
      </c>
      <c r="J10604">
        <v>85125</v>
      </c>
      <c r="K10604">
        <v>24084</v>
      </c>
      <c r="L10604">
        <v>94</v>
      </c>
      <c r="M10604">
        <v>2050145984</v>
      </c>
      <c r="N10604">
        <v>-22</v>
      </c>
      <c r="O10604" t="s">
        <v>19</v>
      </c>
    </row>
    <row r="10605" spans="1:15" x14ac:dyDescent="0.3">
      <c r="A10605" t="s">
        <v>10670</v>
      </c>
      <c r="B10605" t="s">
        <v>175</v>
      </c>
      <c r="C10605" s="1">
        <v>45863</v>
      </c>
      <c r="D10605">
        <v>5</v>
      </c>
      <c r="E10605" t="s">
        <v>33</v>
      </c>
      <c r="F10605" t="s">
        <v>18</v>
      </c>
      <c r="G10605">
        <v>8</v>
      </c>
      <c r="H10605">
        <v>218</v>
      </c>
      <c r="I10605">
        <v>28</v>
      </c>
      <c r="J10605">
        <v>3528</v>
      </c>
      <c r="K10605">
        <v>24803</v>
      </c>
      <c r="L10605">
        <v>46</v>
      </c>
      <c r="M10605">
        <v>87495435</v>
      </c>
      <c r="N10605">
        <v>190</v>
      </c>
      <c r="O10605" t="s">
        <v>19</v>
      </c>
    </row>
    <row r="10606" spans="1:15" x14ac:dyDescent="0.3">
      <c r="A10606" t="s">
        <v>10671</v>
      </c>
      <c r="B10606" t="s">
        <v>175</v>
      </c>
      <c r="C10606" s="1">
        <v>45863</v>
      </c>
      <c r="D10606">
        <v>6</v>
      </c>
      <c r="E10606" t="s">
        <v>185</v>
      </c>
      <c r="F10606" t="s">
        <v>18</v>
      </c>
      <c r="G10606">
        <v>3</v>
      </c>
      <c r="H10606">
        <v>0</v>
      </c>
      <c r="I10606">
        <v>21</v>
      </c>
      <c r="J10606">
        <v>1453</v>
      </c>
      <c r="K10606">
        <v>24135</v>
      </c>
      <c r="L10606">
        <v>68</v>
      </c>
      <c r="M10606">
        <v>35080162</v>
      </c>
      <c r="N10606">
        <v>-21</v>
      </c>
      <c r="O10606" t="s">
        <v>19</v>
      </c>
    </row>
    <row r="10607" spans="1:15" x14ac:dyDescent="0.3">
      <c r="A10607" t="s">
        <v>10672</v>
      </c>
      <c r="B10607" t="s">
        <v>175</v>
      </c>
      <c r="C10607" s="1">
        <v>45863</v>
      </c>
      <c r="D10607">
        <v>6</v>
      </c>
      <c r="E10607" t="s">
        <v>185</v>
      </c>
      <c r="F10607" t="s">
        <v>18</v>
      </c>
      <c r="G10607">
        <v>3</v>
      </c>
      <c r="H10607">
        <v>37</v>
      </c>
      <c r="I10607">
        <v>26</v>
      </c>
      <c r="J10607">
        <v>1479</v>
      </c>
      <c r="K10607">
        <v>24146</v>
      </c>
      <c r="L10607">
        <v>68</v>
      </c>
      <c r="M10607">
        <v>35722377</v>
      </c>
      <c r="N10607">
        <v>11</v>
      </c>
      <c r="O10607" t="s">
        <v>19</v>
      </c>
    </row>
    <row r="10608" spans="1:15" x14ac:dyDescent="0.3">
      <c r="A10608" t="s">
        <v>10673</v>
      </c>
      <c r="B10608" t="s">
        <v>175</v>
      </c>
      <c r="C10608" s="1">
        <v>45863</v>
      </c>
      <c r="D10608">
        <v>7</v>
      </c>
      <c r="E10608" t="s">
        <v>35</v>
      </c>
      <c r="F10608" t="s">
        <v>18</v>
      </c>
      <c r="G10608">
        <v>10</v>
      </c>
      <c r="H10608">
        <v>41</v>
      </c>
      <c r="I10608">
        <v>26</v>
      </c>
      <c r="J10608">
        <v>14978</v>
      </c>
      <c r="K10608">
        <v>24726</v>
      </c>
      <c r="L10608">
        <v>76</v>
      </c>
      <c r="M10608">
        <v>370355238</v>
      </c>
      <c r="N10608">
        <v>15</v>
      </c>
      <c r="O10608" t="s">
        <v>19</v>
      </c>
    </row>
    <row r="10609" spans="1:15" x14ac:dyDescent="0.3">
      <c r="A10609" t="s">
        <v>10674</v>
      </c>
      <c r="B10609" t="s">
        <v>175</v>
      </c>
      <c r="C10609" s="1">
        <v>45863</v>
      </c>
      <c r="D10609">
        <v>7</v>
      </c>
      <c r="E10609" t="s">
        <v>35</v>
      </c>
      <c r="F10609" t="s">
        <v>18</v>
      </c>
      <c r="G10609">
        <v>10</v>
      </c>
      <c r="H10609">
        <v>42</v>
      </c>
      <c r="I10609">
        <v>31</v>
      </c>
      <c r="J10609">
        <v>14583</v>
      </c>
      <c r="K10609">
        <v>24737</v>
      </c>
      <c r="L10609">
        <v>76</v>
      </c>
      <c r="M10609">
        <v>360744742</v>
      </c>
      <c r="N10609">
        <v>11</v>
      </c>
      <c r="O10609" t="s">
        <v>19</v>
      </c>
    </row>
    <row r="10610" spans="1:15" x14ac:dyDescent="0.3">
      <c r="A10610" t="s">
        <v>10675</v>
      </c>
      <c r="B10610" t="s">
        <v>175</v>
      </c>
      <c r="C10610" s="1">
        <v>45863</v>
      </c>
      <c r="D10610">
        <v>8</v>
      </c>
      <c r="E10610" t="s">
        <v>37</v>
      </c>
      <c r="F10610" t="s">
        <v>18</v>
      </c>
      <c r="G10610">
        <v>9</v>
      </c>
      <c r="H10610">
        <v>217</v>
      </c>
      <c r="I10610">
        <v>23</v>
      </c>
      <c r="J10610">
        <v>17671</v>
      </c>
      <c r="K10610">
        <v>22282</v>
      </c>
      <c r="L10610">
        <v>99</v>
      </c>
      <c r="M10610">
        <v>393751684</v>
      </c>
      <c r="N10610">
        <v>194</v>
      </c>
      <c r="O10610" t="s">
        <v>19</v>
      </c>
    </row>
    <row r="10611" spans="1:15" x14ac:dyDescent="0.3">
      <c r="A10611" t="s">
        <v>10676</v>
      </c>
      <c r="B10611" t="s">
        <v>175</v>
      </c>
      <c r="C10611" s="1">
        <v>45863</v>
      </c>
      <c r="D10611">
        <v>8</v>
      </c>
      <c r="E10611" t="s">
        <v>37</v>
      </c>
      <c r="F10611" t="s">
        <v>18</v>
      </c>
      <c r="G10611">
        <v>5</v>
      </c>
      <c r="H10611">
        <v>140</v>
      </c>
      <c r="I10611">
        <v>21</v>
      </c>
      <c r="J10611">
        <v>18744</v>
      </c>
      <c r="K10611">
        <v>22401</v>
      </c>
      <c r="L10611">
        <v>99</v>
      </c>
      <c r="M10611">
        <v>419888376</v>
      </c>
      <c r="N10611">
        <v>119</v>
      </c>
      <c r="O10611" t="s">
        <v>19</v>
      </c>
    </row>
    <row r="10612" spans="1:15" x14ac:dyDescent="0.3">
      <c r="A10612" t="s">
        <v>10677</v>
      </c>
      <c r="B10612" t="s">
        <v>175</v>
      </c>
      <c r="C10612" s="1">
        <v>45863</v>
      </c>
      <c r="D10612">
        <v>8</v>
      </c>
      <c r="E10612" t="s">
        <v>37</v>
      </c>
      <c r="F10612" t="s">
        <v>18</v>
      </c>
      <c r="G10612">
        <v>9</v>
      </c>
      <c r="H10612">
        <v>183</v>
      </c>
      <c r="I10612">
        <v>22</v>
      </c>
      <c r="J10612">
        <v>16988</v>
      </c>
      <c r="K10612">
        <v>22562</v>
      </c>
      <c r="L10612">
        <v>99</v>
      </c>
      <c r="M10612">
        <v>383280549</v>
      </c>
      <c r="N10612">
        <v>161</v>
      </c>
      <c r="O10612" t="s">
        <v>19</v>
      </c>
    </row>
    <row r="10613" spans="1:15" x14ac:dyDescent="0.3">
      <c r="A10613" t="s">
        <v>10678</v>
      </c>
      <c r="B10613" t="s">
        <v>175</v>
      </c>
      <c r="C10613" s="1">
        <v>45863</v>
      </c>
      <c r="D10613">
        <v>9</v>
      </c>
      <c r="E10613" t="s">
        <v>39</v>
      </c>
      <c r="F10613" t="s">
        <v>18</v>
      </c>
      <c r="G10613">
        <v>14</v>
      </c>
      <c r="H10613">
        <v>106</v>
      </c>
      <c r="I10613">
        <v>24</v>
      </c>
      <c r="J10613">
        <v>4970</v>
      </c>
      <c r="K10613">
        <v>16617</v>
      </c>
      <c r="L10613">
        <v>94</v>
      </c>
      <c r="M10613">
        <v>82589689</v>
      </c>
      <c r="N10613">
        <v>82</v>
      </c>
      <c r="O10613" t="s">
        <v>19</v>
      </c>
    </row>
    <row r="10614" spans="1:15" x14ac:dyDescent="0.3">
      <c r="A10614" t="s">
        <v>10679</v>
      </c>
      <c r="B10614" t="s">
        <v>175</v>
      </c>
      <c r="C10614" s="1">
        <v>45863</v>
      </c>
      <c r="D10614">
        <v>9</v>
      </c>
      <c r="E10614" t="s">
        <v>39</v>
      </c>
      <c r="F10614" t="s">
        <v>18</v>
      </c>
      <c r="G10614">
        <v>14</v>
      </c>
      <c r="H10614">
        <v>56</v>
      </c>
      <c r="I10614">
        <v>20</v>
      </c>
      <c r="J10614">
        <v>4957</v>
      </c>
      <c r="K10614">
        <v>16653</v>
      </c>
      <c r="L10614">
        <v>94</v>
      </c>
      <c r="M10614">
        <v>82545091</v>
      </c>
      <c r="N10614">
        <v>36</v>
      </c>
      <c r="O10614" t="s">
        <v>19</v>
      </c>
    </row>
    <row r="10615" spans="1:15" x14ac:dyDescent="0.3">
      <c r="A10615" t="s">
        <v>10680</v>
      </c>
      <c r="B10615" t="s">
        <v>175</v>
      </c>
      <c r="C10615" s="1">
        <v>45863</v>
      </c>
      <c r="D10615">
        <v>10</v>
      </c>
      <c r="E10615" t="s">
        <v>113</v>
      </c>
      <c r="F10615" t="s">
        <v>18</v>
      </c>
      <c r="G10615">
        <v>10</v>
      </c>
      <c r="H10615">
        <v>239</v>
      </c>
      <c r="I10615">
        <v>0</v>
      </c>
      <c r="J10615">
        <v>8937</v>
      </c>
      <c r="K10615">
        <v>24703</v>
      </c>
      <c r="L10615">
        <v>23</v>
      </c>
      <c r="M10615">
        <v>220773428</v>
      </c>
      <c r="N10615">
        <v>239</v>
      </c>
      <c r="O10615" t="s">
        <v>19</v>
      </c>
    </row>
    <row r="10616" spans="1:15" x14ac:dyDescent="0.3">
      <c r="A10616" t="s">
        <v>10681</v>
      </c>
      <c r="B10616" t="s">
        <v>175</v>
      </c>
      <c r="C10616" s="1">
        <v>45863</v>
      </c>
      <c r="D10616">
        <v>11</v>
      </c>
      <c r="E10616" t="s">
        <v>43</v>
      </c>
      <c r="F10616" t="s">
        <v>18</v>
      </c>
      <c r="G10616">
        <v>9</v>
      </c>
      <c r="H10616">
        <v>16</v>
      </c>
      <c r="I10616">
        <v>18</v>
      </c>
      <c r="J10616">
        <v>20272</v>
      </c>
      <c r="K10616">
        <v>22812</v>
      </c>
      <c r="L10616">
        <v>67</v>
      </c>
      <c r="M10616">
        <v>462436081</v>
      </c>
      <c r="N10616">
        <v>-2</v>
      </c>
      <c r="O10616" t="s">
        <v>19</v>
      </c>
    </row>
    <row r="10617" spans="1:15" x14ac:dyDescent="0.3">
      <c r="A10617" t="s">
        <v>10682</v>
      </c>
      <c r="B10617" t="s">
        <v>175</v>
      </c>
      <c r="C10617" s="1">
        <v>45863</v>
      </c>
      <c r="D10617">
        <v>11</v>
      </c>
      <c r="E10617" t="s">
        <v>43</v>
      </c>
      <c r="F10617" t="s">
        <v>18</v>
      </c>
      <c r="G10617">
        <v>9</v>
      </c>
      <c r="H10617">
        <v>197</v>
      </c>
      <c r="I10617">
        <v>22</v>
      </c>
      <c r="J10617">
        <v>18862</v>
      </c>
      <c r="K10617">
        <v>22987</v>
      </c>
      <c r="L10617">
        <v>67</v>
      </c>
      <c r="M10617">
        <v>433591828</v>
      </c>
      <c r="N10617">
        <v>175</v>
      </c>
      <c r="O10617" t="s">
        <v>19</v>
      </c>
    </row>
    <row r="10618" spans="1:15" x14ac:dyDescent="0.3">
      <c r="A10618" t="s">
        <v>10683</v>
      </c>
      <c r="B10618" t="s">
        <v>175</v>
      </c>
      <c r="C10618" s="1">
        <v>45863</v>
      </c>
      <c r="D10618">
        <v>12</v>
      </c>
      <c r="E10618" t="s">
        <v>45</v>
      </c>
      <c r="F10618" t="s">
        <v>18</v>
      </c>
      <c r="G10618">
        <v>2</v>
      </c>
      <c r="H10618">
        <v>46</v>
      </c>
      <c r="I10618">
        <v>29</v>
      </c>
      <c r="J10618">
        <v>18037</v>
      </c>
      <c r="K10618">
        <v>24498</v>
      </c>
      <c r="L10618">
        <v>22</v>
      </c>
      <c r="M10618">
        <v>441873121</v>
      </c>
      <c r="N10618">
        <v>17</v>
      </c>
      <c r="O10618" t="s">
        <v>19</v>
      </c>
    </row>
    <row r="10619" spans="1:15" x14ac:dyDescent="0.3">
      <c r="A10619" t="s">
        <v>10684</v>
      </c>
      <c r="B10619" t="s">
        <v>175</v>
      </c>
      <c r="C10619" s="1">
        <v>45863</v>
      </c>
      <c r="D10619">
        <v>12</v>
      </c>
      <c r="E10619" t="s">
        <v>45</v>
      </c>
      <c r="F10619" t="s">
        <v>18</v>
      </c>
      <c r="G10619">
        <v>2</v>
      </c>
      <c r="H10619">
        <v>57</v>
      </c>
      <c r="I10619">
        <v>0</v>
      </c>
      <c r="J10619">
        <v>16408</v>
      </c>
      <c r="K10619">
        <v>24555</v>
      </c>
      <c r="L10619">
        <v>22</v>
      </c>
      <c r="M10619">
        <v>402898010</v>
      </c>
      <c r="N10619">
        <v>57</v>
      </c>
      <c r="O10619" t="s">
        <v>19</v>
      </c>
    </row>
    <row r="10620" spans="1:15" x14ac:dyDescent="0.3">
      <c r="A10620" t="s">
        <v>10685</v>
      </c>
      <c r="B10620" t="s">
        <v>175</v>
      </c>
      <c r="C10620" s="1">
        <v>45863</v>
      </c>
      <c r="D10620">
        <v>13</v>
      </c>
      <c r="E10620" t="s">
        <v>48</v>
      </c>
      <c r="F10620" t="s">
        <v>18</v>
      </c>
      <c r="G10620">
        <v>12</v>
      </c>
      <c r="H10620">
        <v>208</v>
      </c>
      <c r="I10620">
        <v>19</v>
      </c>
      <c r="J10620">
        <v>7439</v>
      </c>
      <c r="K10620">
        <v>23833</v>
      </c>
      <c r="L10620">
        <v>47</v>
      </c>
      <c r="M10620">
        <v>177288801</v>
      </c>
      <c r="N10620">
        <v>189</v>
      </c>
      <c r="O10620" t="s">
        <v>19</v>
      </c>
    </row>
    <row r="10621" spans="1:15" x14ac:dyDescent="0.3">
      <c r="A10621" t="s">
        <v>10686</v>
      </c>
      <c r="B10621" t="s">
        <v>175</v>
      </c>
      <c r="C10621" s="1">
        <v>45863</v>
      </c>
      <c r="D10621">
        <v>14</v>
      </c>
      <c r="E10621" t="s">
        <v>50</v>
      </c>
      <c r="F10621" t="s">
        <v>18</v>
      </c>
      <c r="G10621">
        <v>6</v>
      </c>
      <c r="H10621">
        <v>41</v>
      </c>
      <c r="I10621">
        <v>26</v>
      </c>
      <c r="J10621">
        <v>6167</v>
      </c>
      <c r="K10621">
        <v>22641</v>
      </c>
      <c r="L10621">
        <v>22</v>
      </c>
      <c r="M10621">
        <v>139633783</v>
      </c>
      <c r="N10621">
        <v>15</v>
      </c>
      <c r="O10621" t="s">
        <v>19</v>
      </c>
    </row>
    <row r="10622" spans="1:15" x14ac:dyDescent="0.3">
      <c r="A10622" t="s">
        <v>10687</v>
      </c>
      <c r="B10622" t="s">
        <v>175</v>
      </c>
      <c r="C10622" s="1">
        <v>45863</v>
      </c>
      <c r="D10622">
        <v>15</v>
      </c>
      <c r="E10622" t="s">
        <v>120</v>
      </c>
      <c r="F10622" t="s">
        <v>18</v>
      </c>
      <c r="G10622">
        <v>12</v>
      </c>
      <c r="H10622">
        <v>225</v>
      </c>
      <c r="I10622">
        <v>22</v>
      </c>
      <c r="J10622">
        <v>3760</v>
      </c>
      <c r="K10622">
        <v>26221</v>
      </c>
      <c r="L10622">
        <v>64</v>
      </c>
      <c r="M10622">
        <v>98582176</v>
      </c>
      <c r="N10622">
        <v>203</v>
      </c>
      <c r="O10622" t="s">
        <v>19</v>
      </c>
    </row>
    <row r="10623" spans="1:15" x14ac:dyDescent="0.3">
      <c r="A10623" t="s">
        <v>10688</v>
      </c>
      <c r="B10623" t="s">
        <v>175</v>
      </c>
      <c r="C10623" s="1">
        <v>45863</v>
      </c>
      <c r="D10623">
        <v>17</v>
      </c>
      <c r="E10623" t="s">
        <v>130</v>
      </c>
      <c r="F10623" t="s">
        <v>18</v>
      </c>
      <c r="G10623">
        <v>15</v>
      </c>
      <c r="H10623">
        <v>152</v>
      </c>
      <c r="I10623">
        <v>23</v>
      </c>
      <c r="J10623">
        <v>4247</v>
      </c>
      <c r="K10623">
        <v>23936</v>
      </c>
      <c r="L10623">
        <v>28</v>
      </c>
      <c r="M10623">
        <v>101655474</v>
      </c>
      <c r="N10623">
        <v>129</v>
      </c>
      <c r="O10623" t="s">
        <v>19</v>
      </c>
    </row>
    <row r="10624" spans="1:15" x14ac:dyDescent="0.3">
      <c r="A10624" t="s">
        <v>10689</v>
      </c>
      <c r="B10624" t="s">
        <v>175</v>
      </c>
      <c r="C10624" s="1">
        <v>45863</v>
      </c>
      <c r="D10624">
        <v>17</v>
      </c>
      <c r="E10624" t="s">
        <v>130</v>
      </c>
      <c r="F10624" t="s">
        <v>18</v>
      </c>
      <c r="G10624">
        <v>15</v>
      </c>
      <c r="H10624">
        <v>239</v>
      </c>
      <c r="I10624">
        <v>0</v>
      </c>
      <c r="J10624">
        <v>3996</v>
      </c>
      <c r="K10624">
        <v>24175</v>
      </c>
      <c r="L10624">
        <v>28</v>
      </c>
      <c r="M10624">
        <v>96609706</v>
      </c>
      <c r="N10624">
        <v>239</v>
      </c>
      <c r="O10624" t="s">
        <v>19</v>
      </c>
    </row>
    <row r="10625" spans="1:15" x14ac:dyDescent="0.3">
      <c r="A10625" t="s">
        <v>10690</v>
      </c>
      <c r="B10625" t="s">
        <v>175</v>
      </c>
      <c r="C10625" s="1">
        <v>45863</v>
      </c>
      <c r="D10625">
        <v>18</v>
      </c>
      <c r="E10625" t="s">
        <v>54</v>
      </c>
      <c r="F10625" t="s">
        <v>18</v>
      </c>
      <c r="G10625">
        <v>10</v>
      </c>
      <c r="H10625">
        <v>207</v>
      </c>
      <c r="I10625">
        <v>23</v>
      </c>
      <c r="J10625">
        <v>3405</v>
      </c>
      <c r="K10625">
        <v>24437</v>
      </c>
      <c r="L10625">
        <v>58</v>
      </c>
      <c r="M10625">
        <v>83207802</v>
      </c>
      <c r="N10625">
        <v>184</v>
      </c>
      <c r="O10625" t="s">
        <v>19</v>
      </c>
    </row>
    <row r="10626" spans="1:15" x14ac:dyDescent="0.3">
      <c r="A10626" t="s">
        <v>10691</v>
      </c>
      <c r="B10626" t="s">
        <v>175</v>
      </c>
      <c r="C10626" s="1">
        <v>45863</v>
      </c>
      <c r="D10626">
        <v>19</v>
      </c>
      <c r="E10626" t="s">
        <v>56</v>
      </c>
      <c r="F10626" t="s">
        <v>18</v>
      </c>
      <c r="G10626">
        <v>6</v>
      </c>
      <c r="H10626">
        <v>0</v>
      </c>
      <c r="I10626">
        <v>25</v>
      </c>
      <c r="J10626">
        <v>6626</v>
      </c>
      <c r="K10626">
        <v>21487</v>
      </c>
      <c r="L10626">
        <v>100</v>
      </c>
      <c r="M10626">
        <v>142381296</v>
      </c>
      <c r="N10626">
        <v>-25</v>
      </c>
      <c r="O10626" t="s">
        <v>19</v>
      </c>
    </row>
    <row r="10627" spans="1:15" x14ac:dyDescent="0.3">
      <c r="A10627" t="s">
        <v>10692</v>
      </c>
      <c r="B10627" t="s">
        <v>175</v>
      </c>
      <c r="C10627" s="1">
        <v>45863</v>
      </c>
      <c r="D10627">
        <v>19</v>
      </c>
      <c r="E10627" t="s">
        <v>56</v>
      </c>
      <c r="F10627" t="s">
        <v>18</v>
      </c>
      <c r="G10627">
        <v>6</v>
      </c>
      <c r="H10627">
        <v>0</v>
      </c>
      <c r="I10627">
        <v>19</v>
      </c>
      <c r="J10627">
        <v>6604</v>
      </c>
      <c r="K10627">
        <v>21468</v>
      </c>
      <c r="L10627">
        <v>100</v>
      </c>
      <c r="M10627">
        <v>141776765</v>
      </c>
      <c r="N10627">
        <v>-19</v>
      </c>
      <c r="O10627" t="s">
        <v>19</v>
      </c>
    </row>
    <row r="10628" spans="1:15" x14ac:dyDescent="0.3">
      <c r="A10628" t="s">
        <v>10693</v>
      </c>
      <c r="B10628" t="s">
        <v>175</v>
      </c>
      <c r="C10628" s="1">
        <v>45863</v>
      </c>
      <c r="D10628">
        <v>19</v>
      </c>
      <c r="E10628" t="s">
        <v>56</v>
      </c>
      <c r="F10628" t="s">
        <v>18</v>
      </c>
      <c r="G10628">
        <v>6</v>
      </c>
      <c r="H10628">
        <v>237</v>
      </c>
      <c r="I10628">
        <v>0</v>
      </c>
      <c r="J10628">
        <v>6355</v>
      </c>
      <c r="K10628">
        <v>21705</v>
      </c>
      <c r="L10628">
        <v>100</v>
      </c>
      <c r="M10628">
        <v>137930012</v>
      </c>
      <c r="N10628">
        <v>237</v>
      </c>
      <c r="O10628" t="s">
        <v>19</v>
      </c>
    </row>
    <row r="10629" spans="1:15" x14ac:dyDescent="0.3">
      <c r="A10629" t="s">
        <v>10694</v>
      </c>
      <c r="B10629" t="s">
        <v>175</v>
      </c>
      <c r="C10629" s="1">
        <v>45863</v>
      </c>
      <c r="D10629">
        <v>21</v>
      </c>
      <c r="E10629" t="s">
        <v>139</v>
      </c>
      <c r="F10629" t="s">
        <v>62</v>
      </c>
      <c r="G10629">
        <v>9</v>
      </c>
      <c r="H10629">
        <v>204</v>
      </c>
      <c r="I10629">
        <v>31</v>
      </c>
      <c r="J10629">
        <v>662</v>
      </c>
      <c r="K10629">
        <v>24349</v>
      </c>
      <c r="L10629">
        <v>93</v>
      </c>
      <c r="M10629">
        <v>16119647</v>
      </c>
      <c r="N10629">
        <v>173</v>
      </c>
      <c r="O10629" t="s">
        <v>19</v>
      </c>
    </row>
    <row r="10630" spans="1:15" x14ac:dyDescent="0.3">
      <c r="A10630" t="s">
        <v>10695</v>
      </c>
      <c r="B10630" t="s">
        <v>175</v>
      </c>
      <c r="C10630" s="1">
        <v>45863</v>
      </c>
      <c r="D10630">
        <v>21</v>
      </c>
      <c r="E10630" t="s">
        <v>139</v>
      </c>
      <c r="F10630" t="s">
        <v>62</v>
      </c>
      <c r="G10630">
        <v>9</v>
      </c>
      <c r="H10630">
        <v>94</v>
      </c>
      <c r="I10630">
        <v>0</v>
      </c>
      <c r="J10630">
        <v>666</v>
      </c>
      <c r="K10630">
        <v>24443</v>
      </c>
      <c r="L10630">
        <v>93</v>
      </c>
      <c r="M10630">
        <v>16281971</v>
      </c>
      <c r="N10630">
        <v>94</v>
      </c>
      <c r="O10630" t="s">
        <v>19</v>
      </c>
    </row>
    <row r="10631" spans="1:15" x14ac:dyDescent="0.3">
      <c r="A10631" t="s">
        <v>10696</v>
      </c>
      <c r="B10631" t="s">
        <v>175</v>
      </c>
      <c r="C10631" s="1">
        <v>45863</v>
      </c>
      <c r="D10631">
        <v>22</v>
      </c>
      <c r="E10631" t="s">
        <v>61</v>
      </c>
      <c r="F10631" t="s">
        <v>62</v>
      </c>
      <c r="G10631">
        <v>8</v>
      </c>
      <c r="H10631">
        <v>106</v>
      </c>
      <c r="I10631">
        <v>21</v>
      </c>
      <c r="J10631">
        <v>1179</v>
      </c>
      <c r="K10631">
        <v>23385</v>
      </c>
      <c r="L10631">
        <v>82</v>
      </c>
      <c r="M10631">
        <v>27574014</v>
      </c>
      <c r="N10631">
        <v>85</v>
      </c>
      <c r="O10631" t="s">
        <v>19</v>
      </c>
    </row>
    <row r="10632" spans="1:15" x14ac:dyDescent="0.3">
      <c r="A10632" t="s">
        <v>10697</v>
      </c>
      <c r="B10632" t="s">
        <v>175</v>
      </c>
      <c r="C10632" s="1">
        <v>45863</v>
      </c>
      <c r="D10632">
        <v>22</v>
      </c>
      <c r="E10632" t="s">
        <v>61</v>
      </c>
      <c r="F10632" t="s">
        <v>62</v>
      </c>
      <c r="G10632">
        <v>8</v>
      </c>
      <c r="H10632">
        <v>0</v>
      </c>
      <c r="I10632">
        <v>24</v>
      </c>
      <c r="J10632">
        <v>1210</v>
      </c>
      <c r="K10632">
        <v>23361</v>
      </c>
      <c r="L10632">
        <v>82</v>
      </c>
      <c r="M10632">
        <v>28268504</v>
      </c>
      <c r="N10632">
        <v>-24</v>
      </c>
      <c r="O10632" t="s">
        <v>19</v>
      </c>
    </row>
    <row r="10633" spans="1:15" x14ac:dyDescent="0.3">
      <c r="A10633" t="s">
        <v>10698</v>
      </c>
      <c r="B10633" t="s">
        <v>175</v>
      </c>
      <c r="C10633" s="1">
        <v>45863</v>
      </c>
      <c r="D10633">
        <v>22</v>
      </c>
      <c r="E10633" t="s">
        <v>61</v>
      </c>
      <c r="F10633" t="s">
        <v>62</v>
      </c>
      <c r="G10633">
        <v>8</v>
      </c>
      <c r="H10633">
        <v>20</v>
      </c>
      <c r="I10633">
        <v>25</v>
      </c>
      <c r="J10633">
        <v>1275</v>
      </c>
      <c r="K10633">
        <v>23356</v>
      </c>
      <c r="L10633">
        <v>82</v>
      </c>
      <c r="M10633">
        <v>29776798</v>
      </c>
      <c r="N10633">
        <v>-5</v>
      </c>
      <c r="O10633" t="s">
        <v>19</v>
      </c>
    </row>
    <row r="10634" spans="1:15" x14ac:dyDescent="0.3">
      <c r="A10634" t="s">
        <v>10699</v>
      </c>
      <c r="B10634" t="s">
        <v>175</v>
      </c>
      <c r="C10634" s="1">
        <v>45863</v>
      </c>
      <c r="D10634">
        <v>24</v>
      </c>
      <c r="E10634" t="s">
        <v>145</v>
      </c>
      <c r="F10634" t="s">
        <v>65</v>
      </c>
      <c r="G10634">
        <v>14</v>
      </c>
      <c r="H10634">
        <v>53</v>
      </c>
      <c r="I10634">
        <v>13</v>
      </c>
      <c r="J10634">
        <v>7348</v>
      </c>
      <c r="K10634">
        <v>26477</v>
      </c>
      <c r="L10634">
        <v>83</v>
      </c>
      <c r="M10634">
        <v>194559615</v>
      </c>
      <c r="N10634">
        <v>40</v>
      </c>
      <c r="O10634" t="s">
        <v>19</v>
      </c>
    </row>
    <row r="10635" spans="1:15" x14ac:dyDescent="0.3">
      <c r="A10635" t="s">
        <v>10700</v>
      </c>
      <c r="B10635" t="s">
        <v>175</v>
      </c>
      <c r="C10635" s="1">
        <v>45863</v>
      </c>
      <c r="D10635">
        <v>25</v>
      </c>
      <c r="E10635" t="s">
        <v>69</v>
      </c>
      <c r="F10635" t="s">
        <v>70</v>
      </c>
      <c r="G10635">
        <v>4</v>
      </c>
      <c r="H10635">
        <v>224</v>
      </c>
      <c r="I10635">
        <v>41</v>
      </c>
      <c r="J10635">
        <v>828</v>
      </c>
      <c r="K10635">
        <v>22639</v>
      </c>
      <c r="L10635">
        <v>95</v>
      </c>
      <c r="M10635">
        <v>18752506</v>
      </c>
      <c r="N10635">
        <v>183</v>
      </c>
      <c r="O10635" t="s">
        <v>19</v>
      </c>
    </row>
    <row r="10636" spans="1:15" x14ac:dyDescent="0.3">
      <c r="A10636" t="s">
        <v>10701</v>
      </c>
      <c r="B10636" t="s">
        <v>175</v>
      </c>
      <c r="C10636" s="1">
        <v>45863</v>
      </c>
      <c r="D10636">
        <v>25</v>
      </c>
      <c r="E10636" t="s">
        <v>69</v>
      </c>
      <c r="F10636" t="s">
        <v>70</v>
      </c>
      <c r="G10636">
        <v>10</v>
      </c>
      <c r="H10636">
        <v>166</v>
      </c>
      <c r="I10636">
        <v>28</v>
      </c>
      <c r="J10636">
        <v>831</v>
      </c>
      <c r="K10636">
        <v>22777</v>
      </c>
      <c r="L10636">
        <v>95</v>
      </c>
      <c r="M10636">
        <v>18934178</v>
      </c>
      <c r="N10636">
        <v>138</v>
      </c>
      <c r="O10636" t="s">
        <v>19</v>
      </c>
    </row>
    <row r="10637" spans="1:15" x14ac:dyDescent="0.3">
      <c r="A10637" t="s">
        <v>10702</v>
      </c>
      <c r="B10637" t="s">
        <v>175</v>
      </c>
      <c r="C10637" s="1">
        <v>45863</v>
      </c>
      <c r="D10637">
        <v>26</v>
      </c>
      <c r="E10637" t="s">
        <v>151</v>
      </c>
      <c r="F10637" t="s">
        <v>70</v>
      </c>
      <c r="G10637">
        <v>1</v>
      </c>
      <c r="H10637">
        <v>158</v>
      </c>
      <c r="I10637">
        <v>20</v>
      </c>
      <c r="J10637">
        <v>1574</v>
      </c>
      <c r="K10637">
        <v>20140</v>
      </c>
      <c r="L10637">
        <v>53</v>
      </c>
      <c r="M10637">
        <v>31706402</v>
      </c>
      <c r="N10637">
        <v>138</v>
      </c>
      <c r="O10637" t="s">
        <v>19</v>
      </c>
    </row>
    <row r="10638" spans="1:15" x14ac:dyDescent="0.3">
      <c r="A10638" t="s">
        <v>10703</v>
      </c>
      <c r="B10638" t="s">
        <v>175</v>
      </c>
      <c r="C10638" s="1">
        <v>45863</v>
      </c>
      <c r="D10638">
        <v>26</v>
      </c>
      <c r="E10638" t="s">
        <v>151</v>
      </c>
      <c r="F10638" t="s">
        <v>70</v>
      </c>
      <c r="G10638">
        <v>13</v>
      </c>
      <c r="H10638">
        <v>159</v>
      </c>
      <c r="I10638">
        <v>0</v>
      </c>
      <c r="J10638">
        <v>1675</v>
      </c>
      <c r="K10638">
        <v>20299</v>
      </c>
      <c r="L10638">
        <v>53</v>
      </c>
      <c r="M10638">
        <v>33997882</v>
      </c>
      <c r="N10638">
        <v>159</v>
      </c>
      <c r="O10638" t="s">
        <v>19</v>
      </c>
    </row>
    <row r="10639" spans="1:15" x14ac:dyDescent="0.3">
      <c r="A10639" t="s">
        <v>10704</v>
      </c>
      <c r="B10639" t="s">
        <v>175</v>
      </c>
      <c r="C10639" s="1">
        <v>45863</v>
      </c>
      <c r="D10639">
        <v>27</v>
      </c>
      <c r="E10639" t="s">
        <v>154</v>
      </c>
      <c r="F10639" t="s">
        <v>18</v>
      </c>
      <c r="G10639">
        <v>15</v>
      </c>
      <c r="H10639">
        <v>150</v>
      </c>
      <c r="I10639">
        <v>16</v>
      </c>
      <c r="J10639">
        <v>563</v>
      </c>
      <c r="K10639">
        <v>23648</v>
      </c>
      <c r="L10639">
        <v>34</v>
      </c>
      <c r="M10639">
        <v>13304542</v>
      </c>
      <c r="N10639">
        <v>134</v>
      </c>
      <c r="O10639" t="s">
        <v>19</v>
      </c>
    </row>
    <row r="10640" spans="1:15" x14ac:dyDescent="0.3">
      <c r="A10640" t="s">
        <v>10705</v>
      </c>
      <c r="B10640" t="s">
        <v>175</v>
      </c>
      <c r="C10640" s="1">
        <v>45863</v>
      </c>
      <c r="D10640">
        <v>27</v>
      </c>
      <c r="E10640" t="s">
        <v>154</v>
      </c>
      <c r="F10640" t="s">
        <v>18</v>
      </c>
      <c r="G10640">
        <v>8</v>
      </c>
      <c r="H10640">
        <v>135</v>
      </c>
      <c r="I10640">
        <v>13</v>
      </c>
      <c r="J10640">
        <v>593</v>
      </c>
      <c r="K10640">
        <v>23770</v>
      </c>
      <c r="L10640">
        <v>34</v>
      </c>
      <c r="M10640">
        <v>14097809</v>
      </c>
      <c r="N10640">
        <v>122</v>
      </c>
      <c r="O10640" t="s">
        <v>19</v>
      </c>
    </row>
    <row r="10641" spans="1:15" x14ac:dyDescent="0.3">
      <c r="A10641" t="s">
        <v>10706</v>
      </c>
      <c r="B10641" t="s">
        <v>175</v>
      </c>
      <c r="C10641" s="1">
        <v>45863</v>
      </c>
      <c r="D10641">
        <v>27</v>
      </c>
      <c r="E10641" t="s">
        <v>154</v>
      </c>
      <c r="F10641" t="s">
        <v>18</v>
      </c>
      <c r="G10641">
        <v>15</v>
      </c>
      <c r="H10641">
        <v>205</v>
      </c>
      <c r="I10641">
        <v>20</v>
      </c>
      <c r="J10641">
        <v>529</v>
      </c>
      <c r="K10641">
        <v>23955</v>
      </c>
      <c r="L10641">
        <v>34</v>
      </c>
      <c r="M10641">
        <v>12681597</v>
      </c>
      <c r="N10641">
        <v>185</v>
      </c>
      <c r="O10641" t="s">
        <v>19</v>
      </c>
    </row>
    <row r="10642" spans="1:15" x14ac:dyDescent="0.3">
      <c r="A10642" t="s">
        <v>10707</v>
      </c>
      <c r="B10642" t="s">
        <v>175</v>
      </c>
      <c r="C10642" s="1">
        <v>45863</v>
      </c>
      <c r="D10642">
        <v>29</v>
      </c>
      <c r="E10642" t="s">
        <v>158</v>
      </c>
      <c r="F10642" t="s">
        <v>18</v>
      </c>
      <c r="G10642">
        <v>5</v>
      </c>
      <c r="H10642">
        <v>20</v>
      </c>
      <c r="I10642">
        <v>13</v>
      </c>
      <c r="J10642">
        <v>12779</v>
      </c>
      <c r="K10642">
        <v>21497</v>
      </c>
      <c r="L10642">
        <v>37</v>
      </c>
      <c r="M10642">
        <v>274708067</v>
      </c>
      <c r="N10642">
        <v>7</v>
      </c>
      <c r="O10642" t="s">
        <v>19</v>
      </c>
    </row>
    <row r="10643" spans="1:15" x14ac:dyDescent="0.3">
      <c r="A10643" t="s">
        <v>10708</v>
      </c>
      <c r="B10643" t="s">
        <v>175</v>
      </c>
      <c r="C10643" s="1">
        <v>45863</v>
      </c>
      <c r="D10643">
        <v>29</v>
      </c>
      <c r="E10643" t="s">
        <v>158</v>
      </c>
      <c r="F10643" t="s">
        <v>18</v>
      </c>
      <c r="G10643">
        <v>5</v>
      </c>
      <c r="H10643">
        <v>162</v>
      </c>
      <c r="I10643">
        <v>8</v>
      </c>
      <c r="J10643">
        <v>11879</v>
      </c>
      <c r="K10643">
        <v>21651</v>
      </c>
      <c r="L10643">
        <v>37</v>
      </c>
      <c r="M10643">
        <v>257195260</v>
      </c>
      <c r="N10643">
        <v>154</v>
      </c>
      <c r="O10643" t="s">
        <v>19</v>
      </c>
    </row>
    <row r="10644" spans="1:15" x14ac:dyDescent="0.3">
      <c r="A10644" t="s">
        <v>10709</v>
      </c>
      <c r="B10644" t="s">
        <v>175</v>
      </c>
      <c r="C10644" s="1">
        <v>45863</v>
      </c>
      <c r="D10644">
        <v>29</v>
      </c>
      <c r="E10644" t="s">
        <v>158</v>
      </c>
      <c r="F10644" t="s">
        <v>18</v>
      </c>
      <c r="G10644">
        <v>15</v>
      </c>
      <c r="H10644">
        <v>21</v>
      </c>
      <c r="I10644">
        <v>0</v>
      </c>
      <c r="J10644">
        <v>11556</v>
      </c>
      <c r="K10644">
        <v>21672</v>
      </c>
      <c r="L10644">
        <v>37</v>
      </c>
      <c r="M10644">
        <v>250433722</v>
      </c>
      <c r="N10644">
        <v>21</v>
      </c>
      <c r="O10644" t="s">
        <v>19</v>
      </c>
    </row>
    <row r="10645" spans="1:15" x14ac:dyDescent="0.3">
      <c r="A10645" t="s">
        <v>10710</v>
      </c>
      <c r="B10645" t="s">
        <v>175</v>
      </c>
      <c r="C10645" s="1">
        <v>45863</v>
      </c>
      <c r="D10645">
        <v>29</v>
      </c>
      <c r="E10645" t="s">
        <v>158</v>
      </c>
      <c r="F10645" t="s">
        <v>18</v>
      </c>
      <c r="G10645">
        <v>5</v>
      </c>
      <c r="H10645">
        <v>48</v>
      </c>
      <c r="I10645">
        <v>24</v>
      </c>
      <c r="J10645">
        <v>11920</v>
      </c>
      <c r="K10645">
        <v>21696</v>
      </c>
      <c r="L10645">
        <v>37</v>
      </c>
      <c r="M10645">
        <v>258623208</v>
      </c>
      <c r="N10645">
        <v>24</v>
      </c>
      <c r="O10645" t="s">
        <v>19</v>
      </c>
    </row>
    <row r="10646" spans="1:15" x14ac:dyDescent="0.3">
      <c r="A10646" t="s">
        <v>10711</v>
      </c>
      <c r="B10646" t="s">
        <v>175</v>
      </c>
      <c r="C10646" s="1">
        <v>45863</v>
      </c>
      <c r="D10646">
        <v>32</v>
      </c>
      <c r="E10646" t="s">
        <v>80</v>
      </c>
      <c r="F10646" t="s">
        <v>18</v>
      </c>
      <c r="G10646">
        <v>7</v>
      </c>
      <c r="H10646">
        <v>213</v>
      </c>
      <c r="I10646">
        <v>0</v>
      </c>
      <c r="J10646">
        <v>4117</v>
      </c>
      <c r="K10646">
        <v>26895</v>
      </c>
      <c r="L10646">
        <v>47</v>
      </c>
      <c r="M10646">
        <v>110722412</v>
      </c>
      <c r="N10646">
        <v>213</v>
      </c>
      <c r="O10646" t="s">
        <v>19</v>
      </c>
    </row>
    <row r="10647" spans="1:15" x14ac:dyDescent="0.3">
      <c r="A10647" t="s">
        <v>10712</v>
      </c>
      <c r="B10647" t="s">
        <v>175</v>
      </c>
      <c r="C10647" s="1">
        <v>45863</v>
      </c>
      <c r="D10647">
        <v>33</v>
      </c>
      <c r="E10647" t="s">
        <v>82</v>
      </c>
      <c r="F10647" t="s">
        <v>18</v>
      </c>
      <c r="G10647">
        <v>12</v>
      </c>
      <c r="H10647">
        <v>124</v>
      </c>
      <c r="I10647">
        <v>18</v>
      </c>
      <c r="J10647">
        <v>3424</v>
      </c>
      <c r="K10647">
        <v>23227</v>
      </c>
      <c r="L10647">
        <v>75</v>
      </c>
      <c r="M10647">
        <v>79536913</v>
      </c>
      <c r="N10647">
        <v>106</v>
      </c>
      <c r="O10647" t="s">
        <v>19</v>
      </c>
    </row>
    <row r="10648" spans="1:15" x14ac:dyDescent="0.3">
      <c r="A10648" t="s">
        <v>10713</v>
      </c>
      <c r="B10648" t="s">
        <v>175</v>
      </c>
      <c r="C10648" s="1">
        <v>45863</v>
      </c>
      <c r="D10648">
        <v>34</v>
      </c>
      <c r="E10648" t="s">
        <v>86</v>
      </c>
      <c r="F10648" t="s">
        <v>18</v>
      </c>
      <c r="G10648">
        <v>8</v>
      </c>
      <c r="H10648">
        <v>44</v>
      </c>
      <c r="I10648">
        <v>30</v>
      </c>
      <c r="J10648">
        <v>12377</v>
      </c>
      <c r="K10648">
        <v>19629</v>
      </c>
      <c r="L10648">
        <v>100</v>
      </c>
      <c r="M10648">
        <v>242955298</v>
      </c>
      <c r="N10648">
        <v>14</v>
      </c>
      <c r="O10648" t="s">
        <v>19</v>
      </c>
    </row>
    <row r="10649" spans="1:15" x14ac:dyDescent="0.3">
      <c r="A10649" t="s">
        <v>10714</v>
      </c>
      <c r="B10649" t="s">
        <v>175</v>
      </c>
      <c r="C10649" s="1">
        <v>45863</v>
      </c>
      <c r="D10649">
        <v>34</v>
      </c>
      <c r="E10649" t="s">
        <v>86</v>
      </c>
      <c r="F10649" t="s">
        <v>18</v>
      </c>
      <c r="G10649">
        <v>5</v>
      </c>
      <c r="H10649">
        <v>219</v>
      </c>
      <c r="I10649">
        <v>31</v>
      </c>
      <c r="J10649">
        <v>12732</v>
      </c>
      <c r="K10649">
        <v>19817</v>
      </c>
      <c r="L10649">
        <v>100</v>
      </c>
      <c r="M10649">
        <v>252319804</v>
      </c>
      <c r="N10649">
        <v>188</v>
      </c>
      <c r="O10649" t="s">
        <v>19</v>
      </c>
    </row>
    <row r="10650" spans="1:15" x14ac:dyDescent="0.3">
      <c r="A10650" t="s">
        <v>10715</v>
      </c>
      <c r="B10650" t="s">
        <v>175</v>
      </c>
      <c r="C10650" s="1">
        <v>45863</v>
      </c>
      <c r="D10650">
        <v>35</v>
      </c>
      <c r="E10650" t="s">
        <v>89</v>
      </c>
      <c r="F10650" t="s">
        <v>18</v>
      </c>
      <c r="G10650">
        <v>2</v>
      </c>
      <c r="H10650">
        <v>192</v>
      </c>
      <c r="I10650">
        <v>19</v>
      </c>
      <c r="J10650">
        <v>47420</v>
      </c>
      <c r="K10650">
        <v>22702</v>
      </c>
      <c r="L10650">
        <v>53</v>
      </c>
      <c r="M10650">
        <v>1076536275</v>
      </c>
      <c r="N10650">
        <v>173</v>
      </c>
      <c r="O10650" t="s">
        <v>19</v>
      </c>
    </row>
    <row r="10651" spans="1:15" x14ac:dyDescent="0.3">
      <c r="A10651" t="s">
        <v>10716</v>
      </c>
      <c r="B10651" t="s">
        <v>175</v>
      </c>
      <c r="C10651" s="1">
        <v>45863</v>
      </c>
      <c r="D10651">
        <v>36</v>
      </c>
      <c r="E10651" t="s">
        <v>93</v>
      </c>
      <c r="F10651" t="s">
        <v>18</v>
      </c>
      <c r="G10651">
        <v>3</v>
      </c>
      <c r="H10651">
        <v>203</v>
      </c>
      <c r="I10651">
        <v>36</v>
      </c>
      <c r="J10651">
        <v>41446</v>
      </c>
      <c r="K10651">
        <v>22614</v>
      </c>
      <c r="L10651">
        <v>85</v>
      </c>
      <c r="M10651">
        <v>937253569</v>
      </c>
      <c r="N10651">
        <v>167</v>
      </c>
      <c r="O10651" t="s">
        <v>19</v>
      </c>
    </row>
    <row r="10652" spans="1:15" x14ac:dyDescent="0.3">
      <c r="A10652" t="s">
        <v>10717</v>
      </c>
      <c r="B10652" t="s">
        <v>175</v>
      </c>
      <c r="C10652" s="1">
        <v>45863</v>
      </c>
      <c r="D10652">
        <v>36</v>
      </c>
      <c r="E10652" t="s">
        <v>93</v>
      </c>
      <c r="F10652" t="s">
        <v>18</v>
      </c>
      <c r="G10652">
        <v>3</v>
      </c>
      <c r="H10652">
        <v>219</v>
      </c>
      <c r="I10652">
        <v>19</v>
      </c>
      <c r="J10652">
        <v>42889</v>
      </c>
      <c r="K10652">
        <v>22814</v>
      </c>
      <c r="L10652">
        <v>85</v>
      </c>
      <c r="M10652">
        <v>978469247</v>
      </c>
      <c r="N10652">
        <v>200</v>
      </c>
      <c r="O10652" t="s">
        <v>19</v>
      </c>
    </row>
    <row r="10653" spans="1:15" x14ac:dyDescent="0.3">
      <c r="A10653" t="s">
        <v>10718</v>
      </c>
      <c r="B10653" t="s">
        <v>175</v>
      </c>
      <c r="C10653" s="1">
        <v>45863</v>
      </c>
      <c r="D10653">
        <v>36</v>
      </c>
      <c r="E10653" t="s">
        <v>93</v>
      </c>
      <c r="F10653" t="s">
        <v>18</v>
      </c>
      <c r="G10653">
        <v>3</v>
      </c>
      <c r="H10653">
        <v>42</v>
      </c>
      <c r="I10653">
        <v>32</v>
      </c>
      <c r="J10653">
        <v>42096</v>
      </c>
      <c r="K10653">
        <v>22824</v>
      </c>
      <c r="L10653">
        <v>85</v>
      </c>
      <c r="M10653">
        <v>960792029</v>
      </c>
      <c r="N10653">
        <v>10</v>
      </c>
      <c r="O10653" t="s">
        <v>19</v>
      </c>
    </row>
    <row r="10654" spans="1:15" x14ac:dyDescent="0.3">
      <c r="A10654" t="s">
        <v>10719</v>
      </c>
      <c r="B10654" t="s">
        <v>175</v>
      </c>
      <c r="C10654" s="1">
        <v>45863</v>
      </c>
      <c r="D10654">
        <v>37</v>
      </c>
      <c r="E10654" t="s">
        <v>223</v>
      </c>
      <c r="F10654" t="s">
        <v>18</v>
      </c>
      <c r="G10654">
        <v>15</v>
      </c>
      <c r="H10654">
        <v>16</v>
      </c>
      <c r="I10654">
        <v>35</v>
      </c>
      <c r="J10654">
        <v>19440</v>
      </c>
      <c r="K10654">
        <v>25010</v>
      </c>
      <c r="L10654">
        <v>78</v>
      </c>
      <c r="M10654">
        <v>486185584</v>
      </c>
      <c r="N10654">
        <v>-19</v>
      </c>
      <c r="O10654" t="s">
        <v>19</v>
      </c>
    </row>
    <row r="10655" spans="1:15" x14ac:dyDescent="0.3">
      <c r="A10655" t="s">
        <v>10720</v>
      </c>
      <c r="B10655" t="s">
        <v>175</v>
      </c>
      <c r="C10655" s="1">
        <v>45863</v>
      </c>
      <c r="D10655">
        <v>37</v>
      </c>
      <c r="E10655" t="s">
        <v>223</v>
      </c>
      <c r="F10655" t="s">
        <v>18</v>
      </c>
      <c r="G10655">
        <v>4</v>
      </c>
      <c r="H10655">
        <v>229</v>
      </c>
      <c r="I10655">
        <v>25</v>
      </c>
      <c r="J10655">
        <v>18541</v>
      </c>
      <c r="K10655">
        <v>25214</v>
      </c>
      <c r="L10655">
        <v>78</v>
      </c>
      <c r="M10655">
        <v>467504814</v>
      </c>
      <c r="N10655">
        <v>204</v>
      </c>
      <c r="O10655" t="s">
        <v>19</v>
      </c>
    </row>
    <row r="10656" spans="1:15" x14ac:dyDescent="0.3">
      <c r="A10656" t="s">
        <v>10721</v>
      </c>
      <c r="B10656" t="s">
        <v>175</v>
      </c>
      <c r="C10656" s="1">
        <v>45863</v>
      </c>
      <c r="D10656">
        <v>37</v>
      </c>
      <c r="E10656" t="s">
        <v>223</v>
      </c>
      <c r="F10656" t="s">
        <v>18</v>
      </c>
      <c r="G10656">
        <v>5</v>
      </c>
      <c r="H10656">
        <v>120</v>
      </c>
      <c r="I10656">
        <v>29</v>
      </c>
      <c r="J10656">
        <v>18957</v>
      </c>
      <c r="K10656">
        <v>25305</v>
      </c>
      <c r="L10656">
        <v>78</v>
      </c>
      <c r="M10656">
        <v>479698408</v>
      </c>
      <c r="N10656">
        <v>91</v>
      </c>
      <c r="O10656" t="s">
        <v>19</v>
      </c>
    </row>
    <row r="10657" spans="1:15" x14ac:dyDescent="0.3">
      <c r="A10657" t="s">
        <v>10722</v>
      </c>
      <c r="B10657" t="s">
        <v>175</v>
      </c>
      <c r="C10657" s="1">
        <v>45863</v>
      </c>
      <c r="D10657">
        <v>40</v>
      </c>
      <c r="E10657" t="s">
        <v>96</v>
      </c>
      <c r="F10657" t="s">
        <v>18</v>
      </c>
      <c r="G10657">
        <v>14</v>
      </c>
      <c r="H10657">
        <v>125</v>
      </c>
      <c r="I10657">
        <v>20</v>
      </c>
      <c r="J10657">
        <v>4576</v>
      </c>
      <c r="K10657">
        <v>19388</v>
      </c>
      <c r="L10657">
        <v>46</v>
      </c>
      <c r="M10657">
        <v>88727049</v>
      </c>
      <c r="N10657">
        <v>105</v>
      </c>
      <c r="O10657" t="s">
        <v>19</v>
      </c>
    </row>
    <row r="10658" spans="1:15" x14ac:dyDescent="0.3">
      <c r="A10658" t="s">
        <v>10723</v>
      </c>
      <c r="B10658" t="s">
        <v>227</v>
      </c>
      <c r="C10658" s="1">
        <v>45864</v>
      </c>
      <c r="D10658">
        <v>1</v>
      </c>
      <c r="E10658" t="s">
        <v>17</v>
      </c>
      <c r="F10658" t="s">
        <v>18</v>
      </c>
      <c r="G10658">
        <v>11</v>
      </c>
      <c r="H10658">
        <v>0</v>
      </c>
      <c r="I10658">
        <v>15</v>
      </c>
      <c r="J10658">
        <v>39394</v>
      </c>
      <c r="K10658">
        <v>21813</v>
      </c>
      <c r="L10658">
        <v>100</v>
      </c>
      <c r="M10658">
        <v>859294178</v>
      </c>
      <c r="N10658">
        <v>-15</v>
      </c>
      <c r="O10658" t="s">
        <v>19</v>
      </c>
    </row>
    <row r="10659" spans="1:15" x14ac:dyDescent="0.3">
      <c r="A10659" t="s">
        <v>10724</v>
      </c>
      <c r="B10659" t="s">
        <v>227</v>
      </c>
      <c r="C10659" s="1">
        <v>45864</v>
      </c>
      <c r="D10659">
        <v>1</v>
      </c>
      <c r="E10659" t="s">
        <v>17</v>
      </c>
      <c r="F10659" t="s">
        <v>18</v>
      </c>
      <c r="G10659">
        <v>11</v>
      </c>
      <c r="H10659">
        <v>79</v>
      </c>
      <c r="I10659">
        <v>19</v>
      </c>
      <c r="J10659">
        <v>41157</v>
      </c>
      <c r="K10659">
        <v>21873</v>
      </c>
      <c r="L10659">
        <v>100</v>
      </c>
      <c r="M10659">
        <v>900227608</v>
      </c>
      <c r="N10659">
        <v>60</v>
      </c>
      <c r="O10659" t="s">
        <v>19</v>
      </c>
    </row>
    <row r="10660" spans="1:15" x14ac:dyDescent="0.3">
      <c r="A10660" t="s">
        <v>10725</v>
      </c>
      <c r="B10660" t="s">
        <v>227</v>
      </c>
      <c r="C10660" s="1">
        <v>45864</v>
      </c>
      <c r="D10660">
        <v>2</v>
      </c>
      <c r="E10660" t="s">
        <v>23</v>
      </c>
      <c r="F10660" t="s">
        <v>18</v>
      </c>
      <c r="G10660">
        <v>6</v>
      </c>
      <c r="H10660">
        <v>0</v>
      </c>
      <c r="I10660">
        <v>27</v>
      </c>
      <c r="J10660">
        <v>39620</v>
      </c>
      <c r="K10660">
        <v>25900</v>
      </c>
      <c r="L10660">
        <v>37</v>
      </c>
      <c r="M10660">
        <v>1026164799</v>
      </c>
      <c r="N10660">
        <v>-27</v>
      </c>
      <c r="O10660" t="s">
        <v>19</v>
      </c>
    </row>
    <row r="10661" spans="1:15" x14ac:dyDescent="0.3">
      <c r="A10661" t="s">
        <v>10726</v>
      </c>
      <c r="B10661" t="s">
        <v>227</v>
      </c>
      <c r="C10661" s="1">
        <v>45864</v>
      </c>
      <c r="D10661">
        <v>3</v>
      </c>
      <c r="E10661" t="s">
        <v>103</v>
      </c>
      <c r="F10661" t="s">
        <v>18</v>
      </c>
      <c r="G10661">
        <v>2</v>
      </c>
      <c r="H10661">
        <v>0</v>
      </c>
      <c r="I10661">
        <v>24</v>
      </c>
      <c r="J10661">
        <v>38365</v>
      </c>
      <c r="K10661">
        <v>21547</v>
      </c>
      <c r="L10661">
        <v>50</v>
      </c>
      <c r="M10661">
        <v>826648877</v>
      </c>
      <c r="N10661">
        <v>-24</v>
      </c>
      <c r="O10661" t="s">
        <v>19</v>
      </c>
    </row>
    <row r="10662" spans="1:15" x14ac:dyDescent="0.3">
      <c r="A10662" t="s">
        <v>10727</v>
      </c>
      <c r="B10662" t="s">
        <v>227</v>
      </c>
      <c r="C10662" s="1">
        <v>45864</v>
      </c>
      <c r="D10662">
        <v>4</v>
      </c>
      <c r="E10662" t="s">
        <v>30</v>
      </c>
      <c r="F10662" t="s">
        <v>18</v>
      </c>
      <c r="G10662">
        <v>4</v>
      </c>
      <c r="H10662">
        <v>54</v>
      </c>
      <c r="I10662">
        <v>0</v>
      </c>
      <c r="J10662">
        <v>91983</v>
      </c>
      <c r="K10662">
        <v>24138</v>
      </c>
      <c r="L10662">
        <v>94</v>
      </c>
      <c r="M10662">
        <v>2220275335</v>
      </c>
      <c r="N10662">
        <v>54</v>
      </c>
      <c r="O10662" t="s">
        <v>19</v>
      </c>
    </row>
    <row r="10663" spans="1:15" x14ac:dyDescent="0.3">
      <c r="A10663" t="s">
        <v>10728</v>
      </c>
      <c r="B10663" t="s">
        <v>227</v>
      </c>
      <c r="C10663" s="1">
        <v>45864</v>
      </c>
      <c r="D10663">
        <v>5</v>
      </c>
      <c r="E10663" t="s">
        <v>33</v>
      </c>
      <c r="F10663" t="s">
        <v>18</v>
      </c>
      <c r="G10663">
        <v>8</v>
      </c>
      <c r="H10663">
        <v>0</v>
      </c>
      <c r="I10663">
        <v>21</v>
      </c>
      <c r="J10663">
        <v>3137</v>
      </c>
      <c r="K10663">
        <v>24782</v>
      </c>
      <c r="L10663">
        <v>46</v>
      </c>
      <c r="M10663">
        <v>77735434</v>
      </c>
      <c r="N10663">
        <v>-21</v>
      </c>
      <c r="O10663" t="s">
        <v>19</v>
      </c>
    </row>
    <row r="10664" spans="1:15" x14ac:dyDescent="0.3">
      <c r="A10664" t="s">
        <v>10729</v>
      </c>
      <c r="B10664" t="s">
        <v>227</v>
      </c>
      <c r="C10664" s="1">
        <v>45864</v>
      </c>
      <c r="D10664">
        <v>7</v>
      </c>
      <c r="E10664" t="s">
        <v>35</v>
      </c>
      <c r="F10664" t="s">
        <v>18</v>
      </c>
      <c r="G10664">
        <v>10</v>
      </c>
      <c r="H10664">
        <v>199</v>
      </c>
      <c r="I10664">
        <v>23</v>
      </c>
      <c r="J10664">
        <v>14389</v>
      </c>
      <c r="K10664">
        <v>24913</v>
      </c>
      <c r="L10664">
        <v>76</v>
      </c>
      <c r="M10664">
        <v>358476832</v>
      </c>
      <c r="N10664">
        <v>176</v>
      </c>
      <c r="O10664" t="s">
        <v>19</v>
      </c>
    </row>
    <row r="10665" spans="1:15" x14ac:dyDescent="0.3">
      <c r="A10665" t="s">
        <v>10730</v>
      </c>
      <c r="B10665" t="s">
        <v>227</v>
      </c>
      <c r="C10665" s="1">
        <v>45864</v>
      </c>
      <c r="D10665">
        <v>7</v>
      </c>
      <c r="E10665" t="s">
        <v>35</v>
      </c>
      <c r="F10665" t="s">
        <v>18</v>
      </c>
      <c r="G10665">
        <v>10</v>
      </c>
      <c r="H10665">
        <v>0</v>
      </c>
      <c r="I10665">
        <v>23</v>
      </c>
      <c r="J10665">
        <v>13876</v>
      </c>
      <c r="K10665">
        <v>24890</v>
      </c>
      <c r="L10665">
        <v>76</v>
      </c>
      <c r="M10665">
        <v>345371338</v>
      </c>
      <c r="N10665">
        <v>-23</v>
      </c>
      <c r="O10665" t="s">
        <v>19</v>
      </c>
    </row>
    <row r="10666" spans="1:15" x14ac:dyDescent="0.3">
      <c r="A10666" t="s">
        <v>10731</v>
      </c>
      <c r="B10666" t="s">
        <v>227</v>
      </c>
      <c r="C10666" s="1">
        <v>45864</v>
      </c>
      <c r="D10666">
        <v>7</v>
      </c>
      <c r="E10666" t="s">
        <v>35</v>
      </c>
      <c r="F10666" t="s">
        <v>18</v>
      </c>
      <c r="G10666">
        <v>11</v>
      </c>
      <c r="H10666">
        <v>21</v>
      </c>
      <c r="I10666">
        <v>0</v>
      </c>
      <c r="J10666">
        <v>13440</v>
      </c>
      <c r="K10666">
        <v>24911</v>
      </c>
      <c r="L10666">
        <v>76</v>
      </c>
      <c r="M10666">
        <v>334792941</v>
      </c>
      <c r="N10666">
        <v>21</v>
      </c>
      <c r="O10666" t="s">
        <v>19</v>
      </c>
    </row>
    <row r="10667" spans="1:15" x14ac:dyDescent="0.3">
      <c r="A10667" t="s">
        <v>10732</v>
      </c>
      <c r="B10667" t="s">
        <v>227</v>
      </c>
      <c r="C10667" s="1">
        <v>45864</v>
      </c>
      <c r="D10667">
        <v>7</v>
      </c>
      <c r="E10667" t="s">
        <v>35</v>
      </c>
      <c r="F10667" t="s">
        <v>18</v>
      </c>
      <c r="G10667">
        <v>10</v>
      </c>
      <c r="H10667">
        <v>229</v>
      </c>
      <c r="I10667">
        <v>0</v>
      </c>
      <c r="J10667">
        <v>13376</v>
      </c>
      <c r="K10667">
        <v>25140</v>
      </c>
      <c r="L10667">
        <v>76</v>
      </c>
      <c r="M10667">
        <v>336263464</v>
      </c>
      <c r="N10667">
        <v>229</v>
      </c>
      <c r="O10667" t="s">
        <v>19</v>
      </c>
    </row>
    <row r="10668" spans="1:15" x14ac:dyDescent="0.3">
      <c r="A10668" t="s">
        <v>10733</v>
      </c>
      <c r="B10668" t="s">
        <v>227</v>
      </c>
      <c r="C10668" s="1">
        <v>45864</v>
      </c>
      <c r="D10668">
        <v>8</v>
      </c>
      <c r="E10668" t="s">
        <v>37</v>
      </c>
      <c r="F10668" t="s">
        <v>18</v>
      </c>
      <c r="G10668">
        <v>9</v>
      </c>
      <c r="H10668">
        <v>199</v>
      </c>
      <c r="I10668">
        <v>27</v>
      </c>
      <c r="J10668">
        <v>17745</v>
      </c>
      <c r="K10668">
        <v>22734</v>
      </c>
      <c r="L10668">
        <v>99</v>
      </c>
      <c r="M10668">
        <v>403425174</v>
      </c>
      <c r="N10668">
        <v>172</v>
      </c>
      <c r="O10668" t="s">
        <v>19</v>
      </c>
    </row>
    <row r="10669" spans="1:15" x14ac:dyDescent="0.3">
      <c r="A10669" t="s">
        <v>10734</v>
      </c>
      <c r="B10669" t="s">
        <v>227</v>
      </c>
      <c r="C10669" s="1">
        <v>45864</v>
      </c>
      <c r="D10669">
        <v>9</v>
      </c>
      <c r="E10669" t="s">
        <v>39</v>
      </c>
      <c r="F10669" t="s">
        <v>18</v>
      </c>
      <c r="G10669">
        <v>14</v>
      </c>
      <c r="H10669">
        <v>111</v>
      </c>
      <c r="I10669">
        <v>0</v>
      </c>
      <c r="J10669">
        <v>4842</v>
      </c>
      <c r="K10669">
        <v>16764</v>
      </c>
      <c r="L10669">
        <v>94</v>
      </c>
      <c r="M10669">
        <v>81169318</v>
      </c>
      <c r="N10669">
        <v>111</v>
      </c>
      <c r="O10669" t="s">
        <v>19</v>
      </c>
    </row>
    <row r="10670" spans="1:15" x14ac:dyDescent="0.3">
      <c r="A10670" t="s">
        <v>10735</v>
      </c>
      <c r="B10670" t="s">
        <v>227</v>
      </c>
      <c r="C10670" s="1">
        <v>45864</v>
      </c>
      <c r="D10670">
        <v>10</v>
      </c>
      <c r="E10670" t="s">
        <v>113</v>
      </c>
      <c r="F10670" t="s">
        <v>18</v>
      </c>
      <c r="G10670">
        <v>10</v>
      </c>
      <c r="H10670">
        <v>163</v>
      </c>
      <c r="I10670">
        <v>28</v>
      </c>
      <c r="J10670">
        <v>9380</v>
      </c>
      <c r="K10670">
        <v>24838</v>
      </c>
      <c r="L10670">
        <v>23</v>
      </c>
      <c r="M10670">
        <v>232981744</v>
      </c>
      <c r="N10670">
        <v>135</v>
      </c>
      <c r="O10670" t="s">
        <v>19</v>
      </c>
    </row>
    <row r="10671" spans="1:15" x14ac:dyDescent="0.3">
      <c r="A10671" t="s">
        <v>10736</v>
      </c>
      <c r="B10671" t="s">
        <v>227</v>
      </c>
      <c r="C10671" s="1">
        <v>45864</v>
      </c>
      <c r="D10671">
        <v>10</v>
      </c>
      <c r="E10671" t="s">
        <v>113</v>
      </c>
      <c r="F10671" t="s">
        <v>18</v>
      </c>
      <c r="G10671">
        <v>10</v>
      </c>
      <c r="H10671">
        <v>241</v>
      </c>
      <c r="I10671">
        <v>30</v>
      </c>
      <c r="J10671">
        <v>10185</v>
      </c>
      <c r="K10671">
        <v>25049</v>
      </c>
      <c r="L10671">
        <v>23</v>
      </c>
      <c r="M10671">
        <v>255122750</v>
      </c>
      <c r="N10671">
        <v>211</v>
      </c>
      <c r="O10671" t="s">
        <v>19</v>
      </c>
    </row>
    <row r="10672" spans="1:15" x14ac:dyDescent="0.3">
      <c r="A10672" t="s">
        <v>10737</v>
      </c>
      <c r="B10672" t="s">
        <v>227</v>
      </c>
      <c r="C10672" s="1">
        <v>45864</v>
      </c>
      <c r="D10672">
        <v>11</v>
      </c>
      <c r="E10672" t="s">
        <v>43</v>
      </c>
      <c r="F10672" t="s">
        <v>18</v>
      </c>
      <c r="G10672">
        <v>9</v>
      </c>
      <c r="H10672">
        <v>95</v>
      </c>
      <c r="I10672">
        <v>19</v>
      </c>
      <c r="J10672">
        <v>21394</v>
      </c>
      <c r="K10672">
        <v>23063</v>
      </c>
      <c r="L10672">
        <v>67</v>
      </c>
      <c r="M10672">
        <v>493417375</v>
      </c>
      <c r="N10672">
        <v>76</v>
      </c>
      <c r="O10672" t="s">
        <v>19</v>
      </c>
    </row>
    <row r="10673" spans="1:15" x14ac:dyDescent="0.3">
      <c r="A10673" t="s">
        <v>10738</v>
      </c>
      <c r="B10673" t="s">
        <v>227</v>
      </c>
      <c r="C10673" s="1">
        <v>45864</v>
      </c>
      <c r="D10673">
        <v>11</v>
      </c>
      <c r="E10673" t="s">
        <v>43</v>
      </c>
      <c r="F10673" t="s">
        <v>18</v>
      </c>
      <c r="G10673">
        <v>9</v>
      </c>
      <c r="H10673">
        <v>214</v>
      </c>
      <c r="I10673">
        <v>0</v>
      </c>
      <c r="J10673">
        <v>20058</v>
      </c>
      <c r="K10673">
        <v>23277</v>
      </c>
      <c r="L10673">
        <v>67</v>
      </c>
      <c r="M10673">
        <v>466889891</v>
      </c>
      <c r="N10673">
        <v>214</v>
      </c>
      <c r="O10673" t="s">
        <v>19</v>
      </c>
    </row>
    <row r="10674" spans="1:15" x14ac:dyDescent="0.3">
      <c r="A10674" t="s">
        <v>10739</v>
      </c>
      <c r="B10674" t="s">
        <v>227</v>
      </c>
      <c r="C10674" s="1">
        <v>45864</v>
      </c>
      <c r="D10674">
        <v>11</v>
      </c>
      <c r="E10674" t="s">
        <v>43</v>
      </c>
      <c r="F10674" t="s">
        <v>18</v>
      </c>
      <c r="G10674">
        <v>9</v>
      </c>
      <c r="H10674">
        <v>72</v>
      </c>
      <c r="I10674">
        <v>0</v>
      </c>
      <c r="J10674">
        <v>19740</v>
      </c>
      <c r="K10674">
        <v>23349</v>
      </c>
      <c r="L10674">
        <v>67</v>
      </c>
      <c r="M10674">
        <v>460908034</v>
      </c>
      <c r="N10674">
        <v>72</v>
      </c>
      <c r="O10674" t="s">
        <v>19</v>
      </c>
    </row>
    <row r="10675" spans="1:15" x14ac:dyDescent="0.3">
      <c r="A10675" t="s">
        <v>10740</v>
      </c>
      <c r="B10675" t="s">
        <v>227</v>
      </c>
      <c r="C10675" s="1">
        <v>45864</v>
      </c>
      <c r="D10675">
        <v>11</v>
      </c>
      <c r="E10675" t="s">
        <v>43</v>
      </c>
      <c r="F10675" t="s">
        <v>18</v>
      </c>
      <c r="G10675">
        <v>9</v>
      </c>
      <c r="H10675">
        <v>140</v>
      </c>
      <c r="I10675">
        <v>26</v>
      </c>
      <c r="J10675">
        <v>19245</v>
      </c>
      <c r="K10675">
        <v>23463</v>
      </c>
      <c r="L10675">
        <v>67</v>
      </c>
      <c r="M10675">
        <v>451548603</v>
      </c>
      <c r="N10675">
        <v>114</v>
      </c>
      <c r="O10675" t="s">
        <v>19</v>
      </c>
    </row>
    <row r="10676" spans="1:15" x14ac:dyDescent="0.3">
      <c r="A10676" t="s">
        <v>10741</v>
      </c>
      <c r="B10676" t="s">
        <v>227</v>
      </c>
      <c r="C10676" s="1">
        <v>45864</v>
      </c>
      <c r="D10676">
        <v>13</v>
      </c>
      <c r="E10676" t="s">
        <v>48</v>
      </c>
      <c r="F10676" t="s">
        <v>18</v>
      </c>
      <c r="G10676">
        <v>11</v>
      </c>
      <c r="H10676">
        <v>51</v>
      </c>
      <c r="I10676">
        <v>26</v>
      </c>
      <c r="J10676">
        <v>7155</v>
      </c>
      <c r="K10676">
        <v>23858</v>
      </c>
      <c r="L10676">
        <v>47</v>
      </c>
      <c r="M10676">
        <v>170695580</v>
      </c>
      <c r="N10676">
        <v>25</v>
      </c>
      <c r="O10676" t="s">
        <v>19</v>
      </c>
    </row>
    <row r="10677" spans="1:15" x14ac:dyDescent="0.3">
      <c r="A10677" t="s">
        <v>10742</v>
      </c>
      <c r="B10677" t="s">
        <v>227</v>
      </c>
      <c r="C10677" s="1">
        <v>45864</v>
      </c>
      <c r="D10677">
        <v>14</v>
      </c>
      <c r="E10677" t="s">
        <v>50</v>
      </c>
      <c r="F10677" t="s">
        <v>18</v>
      </c>
      <c r="G10677">
        <v>15</v>
      </c>
      <c r="H10677">
        <v>221</v>
      </c>
      <c r="I10677">
        <v>22</v>
      </c>
      <c r="J10677">
        <v>5872</v>
      </c>
      <c r="K10677">
        <v>22840</v>
      </c>
      <c r="L10677">
        <v>22</v>
      </c>
      <c r="M10677">
        <v>134106145</v>
      </c>
      <c r="N10677">
        <v>199</v>
      </c>
      <c r="O10677" t="s">
        <v>19</v>
      </c>
    </row>
    <row r="10678" spans="1:15" x14ac:dyDescent="0.3">
      <c r="A10678" t="s">
        <v>10743</v>
      </c>
      <c r="B10678" t="s">
        <v>227</v>
      </c>
      <c r="C10678" s="1">
        <v>45864</v>
      </c>
      <c r="D10678">
        <v>15</v>
      </c>
      <c r="E10678" t="s">
        <v>120</v>
      </c>
      <c r="F10678" t="s">
        <v>18</v>
      </c>
      <c r="G10678">
        <v>12</v>
      </c>
      <c r="H10678">
        <v>223</v>
      </c>
      <c r="I10678">
        <v>24</v>
      </c>
      <c r="J10678">
        <v>4005</v>
      </c>
      <c r="K10678">
        <v>26420</v>
      </c>
      <c r="L10678">
        <v>64</v>
      </c>
      <c r="M10678">
        <v>105821743</v>
      </c>
      <c r="N10678">
        <v>199</v>
      </c>
      <c r="O10678" t="s">
        <v>19</v>
      </c>
    </row>
    <row r="10679" spans="1:15" x14ac:dyDescent="0.3">
      <c r="A10679" t="s">
        <v>10744</v>
      </c>
      <c r="B10679" t="s">
        <v>227</v>
      </c>
      <c r="C10679" s="1">
        <v>45864</v>
      </c>
      <c r="D10679">
        <v>16</v>
      </c>
      <c r="E10679" t="s">
        <v>52</v>
      </c>
      <c r="F10679" t="s">
        <v>18</v>
      </c>
      <c r="G10679">
        <v>1</v>
      </c>
      <c r="H10679">
        <v>163</v>
      </c>
      <c r="I10679">
        <v>0</v>
      </c>
      <c r="J10679">
        <v>7964</v>
      </c>
      <c r="K10679">
        <v>21506</v>
      </c>
      <c r="L10679">
        <v>68</v>
      </c>
      <c r="M10679">
        <v>171270881</v>
      </c>
      <c r="N10679">
        <v>163</v>
      </c>
      <c r="O10679" t="s">
        <v>19</v>
      </c>
    </row>
    <row r="10680" spans="1:15" x14ac:dyDescent="0.3">
      <c r="A10680" t="s">
        <v>10745</v>
      </c>
      <c r="B10680" t="s">
        <v>227</v>
      </c>
      <c r="C10680" s="1">
        <v>45864</v>
      </c>
      <c r="D10680">
        <v>16</v>
      </c>
      <c r="E10680" t="s">
        <v>52</v>
      </c>
      <c r="F10680" t="s">
        <v>18</v>
      </c>
      <c r="G10680">
        <v>1</v>
      </c>
      <c r="H10680">
        <v>0</v>
      </c>
      <c r="I10680">
        <v>21</v>
      </c>
      <c r="J10680">
        <v>7480</v>
      </c>
      <c r="K10680">
        <v>21485</v>
      </c>
      <c r="L10680">
        <v>68</v>
      </c>
      <c r="M10680">
        <v>160697433</v>
      </c>
      <c r="N10680">
        <v>-21</v>
      </c>
      <c r="O10680" t="s">
        <v>19</v>
      </c>
    </row>
    <row r="10681" spans="1:15" x14ac:dyDescent="0.3">
      <c r="A10681" t="s">
        <v>10746</v>
      </c>
      <c r="B10681" t="s">
        <v>227</v>
      </c>
      <c r="C10681" s="1">
        <v>45864</v>
      </c>
      <c r="D10681">
        <v>17</v>
      </c>
      <c r="E10681" t="s">
        <v>130</v>
      </c>
      <c r="F10681" t="s">
        <v>18</v>
      </c>
      <c r="G10681">
        <v>15</v>
      </c>
      <c r="H10681">
        <v>142</v>
      </c>
      <c r="I10681">
        <v>25</v>
      </c>
      <c r="J10681">
        <v>4285</v>
      </c>
      <c r="K10681">
        <v>24292</v>
      </c>
      <c r="L10681">
        <v>28</v>
      </c>
      <c r="M10681">
        <v>104079256</v>
      </c>
      <c r="N10681">
        <v>117</v>
      </c>
      <c r="O10681" t="s">
        <v>19</v>
      </c>
    </row>
    <row r="10682" spans="1:15" x14ac:dyDescent="0.3">
      <c r="A10682" t="s">
        <v>10747</v>
      </c>
      <c r="B10682" t="s">
        <v>227</v>
      </c>
      <c r="C10682" s="1">
        <v>45864</v>
      </c>
      <c r="D10682">
        <v>17</v>
      </c>
      <c r="E10682" t="s">
        <v>130</v>
      </c>
      <c r="F10682" t="s">
        <v>18</v>
      </c>
      <c r="G10682">
        <v>15</v>
      </c>
      <c r="H10682">
        <v>198</v>
      </c>
      <c r="I10682">
        <v>18</v>
      </c>
      <c r="J10682">
        <v>3976</v>
      </c>
      <c r="K10682">
        <v>24472</v>
      </c>
      <c r="L10682">
        <v>28</v>
      </c>
      <c r="M10682">
        <v>97295533</v>
      </c>
      <c r="N10682">
        <v>180</v>
      </c>
      <c r="O10682" t="s">
        <v>19</v>
      </c>
    </row>
    <row r="10683" spans="1:15" x14ac:dyDescent="0.3">
      <c r="A10683" t="s">
        <v>10748</v>
      </c>
      <c r="B10683" t="s">
        <v>227</v>
      </c>
      <c r="C10683" s="1">
        <v>45864</v>
      </c>
      <c r="D10683">
        <v>18</v>
      </c>
      <c r="E10683" t="s">
        <v>54</v>
      </c>
      <c r="F10683" t="s">
        <v>18</v>
      </c>
      <c r="G10683">
        <v>10</v>
      </c>
      <c r="H10683">
        <v>18</v>
      </c>
      <c r="I10683">
        <v>18</v>
      </c>
      <c r="J10683">
        <v>3461</v>
      </c>
      <c r="K10683">
        <v>24437</v>
      </c>
      <c r="L10683">
        <v>58</v>
      </c>
      <c r="M10683">
        <v>84575418</v>
      </c>
      <c r="N10683">
        <v>0</v>
      </c>
      <c r="O10683" t="s">
        <v>19</v>
      </c>
    </row>
    <row r="10684" spans="1:15" x14ac:dyDescent="0.3">
      <c r="A10684" t="s">
        <v>10749</v>
      </c>
      <c r="B10684" t="s">
        <v>227</v>
      </c>
      <c r="C10684" s="1">
        <v>45864</v>
      </c>
      <c r="D10684">
        <v>19</v>
      </c>
      <c r="E10684" t="s">
        <v>56</v>
      </c>
      <c r="F10684" t="s">
        <v>18</v>
      </c>
      <c r="G10684">
        <v>6</v>
      </c>
      <c r="H10684">
        <v>54</v>
      </c>
      <c r="I10684">
        <v>21</v>
      </c>
      <c r="J10684">
        <v>6307</v>
      </c>
      <c r="K10684">
        <v>21738</v>
      </c>
      <c r="L10684">
        <v>100</v>
      </c>
      <c r="M10684">
        <v>137106131</v>
      </c>
      <c r="N10684">
        <v>33</v>
      </c>
      <c r="O10684" t="s">
        <v>19</v>
      </c>
    </row>
    <row r="10685" spans="1:15" x14ac:dyDescent="0.3">
      <c r="A10685" t="s">
        <v>10750</v>
      </c>
      <c r="B10685" t="s">
        <v>227</v>
      </c>
      <c r="C10685" s="1">
        <v>45864</v>
      </c>
      <c r="D10685">
        <v>19</v>
      </c>
      <c r="E10685" t="s">
        <v>56</v>
      </c>
      <c r="F10685" t="s">
        <v>18</v>
      </c>
      <c r="G10685">
        <v>6</v>
      </c>
      <c r="H10685">
        <v>200</v>
      </c>
      <c r="I10685">
        <v>21</v>
      </c>
      <c r="J10685">
        <v>7004</v>
      </c>
      <c r="K10685">
        <v>21917</v>
      </c>
      <c r="L10685">
        <v>100</v>
      </c>
      <c r="M10685">
        <v>153517572</v>
      </c>
      <c r="N10685">
        <v>179</v>
      </c>
      <c r="O10685" t="s">
        <v>19</v>
      </c>
    </row>
    <row r="10686" spans="1:15" x14ac:dyDescent="0.3">
      <c r="A10686" t="s">
        <v>10751</v>
      </c>
      <c r="B10686" t="s">
        <v>227</v>
      </c>
      <c r="C10686" s="1">
        <v>45864</v>
      </c>
      <c r="D10686">
        <v>19</v>
      </c>
      <c r="E10686" t="s">
        <v>56</v>
      </c>
      <c r="F10686" t="s">
        <v>18</v>
      </c>
      <c r="G10686">
        <v>6</v>
      </c>
      <c r="H10686">
        <v>19</v>
      </c>
      <c r="I10686">
        <v>13</v>
      </c>
      <c r="J10686">
        <v>6977</v>
      </c>
      <c r="K10686">
        <v>21923</v>
      </c>
      <c r="L10686">
        <v>100</v>
      </c>
      <c r="M10686">
        <v>152966088</v>
      </c>
      <c r="N10686">
        <v>6</v>
      </c>
      <c r="O10686" t="s">
        <v>19</v>
      </c>
    </row>
    <row r="10687" spans="1:15" x14ac:dyDescent="0.3">
      <c r="A10687" t="s">
        <v>10752</v>
      </c>
      <c r="B10687" t="s">
        <v>227</v>
      </c>
      <c r="C10687" s="1">
        <v>45864</v>
      </c>
      <c r="D10687">
        <v>19</v>
      </c>
      <c r="E10687" t="s">
        <v>56</v>
      </c>
      <c r="F10687" t="s">
        <v>18</v>
      </c>
      <c r="G10687">
        <v>6</v>
      </c>
      <c r="H10687">
        <v>100</v>
      </c>
      <c r="I10687">
        <v>0</v>
      </c>
      <c r="J10687">
        <v>6701</v>
      </c>
      <c r="K10687">
        <v>22023</v>
      </c>
      <c r="L10687">
        <v>100</v>
      </c>
      <c r="M10687">
        <v>147571388</v>
      </c>
      <c r="N10687">
        <v>100</v>
      </c>
      <c r="O10687" t="s">
        <v>19</v>
      </c>
    </row>
    <row r="10688" spans="1:15" x14ac:dyDescent="0.3">
      <c r="A10688" t="s">
        <v>10753</v>
      </c>
      <c r="B10688" t="s">
        <v>227</v>
      </c>
      <c r="C10688" s="1">
        <v>45864</v>
      </c>
      <c r="D10688">
        <v>20</v>
      </c>
      <c r="E10688" t="s">
        <v>59</v>
      </c>
      <c r="F10688" t="s">
        <v>18</v>
      </c>
      <c r="G10688">
        <v>2</v>
      </c>
      <c r="H10688">
        <v>102</v>
      </c>
      <c r="I10688">
        <v>17</v>
      </c>
      <c r="J10688">
        <v>5213</v>
      </c>
      <c r="K10688">
        <v>24900</v>
      </c>
      <c r="L10688">
        <v>93</v>
      </c>
      <c r="M10688">
        <v>129796417</v>
      </c>
      <c r="N10688">
        <v>85</v>
      </c>
      <c r="O10688" t="s">
        <v>19</v>
      </c>
    </row>
    <row r="10689" spans="1:15" x14ac:dyDescent="0.3">
      <c r="A10689" t="s">
        <v>10754</v>
      </c>
      <c r="B10689" t="s">
        <v>227</v>
      </c>
      <c r="C10689" s="1">
        <v>45864</v>
      </c>
      <c r="D10689">
        <v>20</v>
      </c>
      <c r="E10689" t="s">
        <v>59</v>
      </c>
      <c r="F10689" t="s">
        <v>18</v>
      </c>
      <c r="G10689">
        <v>2</v>
      </c>
      <c r="H10689">
        <v>60</v>
      </c>
      <c r="I10689">
        <v>0</v>
      </c>
      <c r="J10689">
        <v>5126</v>
      </c>
      <c r="K10689">
        <v>24960</v>
      </c>
      <c r="L10689">
        <v>93</v>
      </c>
      <c r="M10689">
        <v>127940030</v>
      </c>
      <c r="N10689">
        <v>60</v>
      </c>
      <c r="O10689" t="s">
        <v>19</v>
      </c>
    </row>
    <row r="10690" spans="1:15" x14ac:dyDescent="0.3">
      <c r="A10690" t="s">
        <v>10755</v>
      </c>
      <c r="B10690" t="s">
        <v>227</v>
      </c>
      <c r="C10690" s="1">
        <v>45864</v>
      </c>
      <c r="D10690">
        <v>20</v>
      </c>
      <c r="E10690" t="s">
        <v>59</v>
      </c>
      <c r="F10690" t="s">
        <v>18</v>
      </c>
      <c r="G10690">
        <v>2</v>
      </c>
      <c r="H10690">
        <v>222</v>
      </c>
      <c r="I10690">
        <v>16</v>
      </c>
      <c r="J10690">
        <v>5677</v>
      </c>
      <c r="K10690">
        <v>25166</v>
      </c>
      <c r="L10690">
        <v>93</v>
      </c>
      <c r="M10690">
        <v>142873988</v>
      </c>
      <c r="N10690">
        <v>206</v>
      </c>
      <c r="O10690" t="s">
        <v>19</v>
      </c>
    </row>
    <row r="10691" spans="1:15" x14ac:dyDescent="0.3">
      <c r="A10691" t="s">
        <v>10756</v>
      </c>
      <c r="B10691" t="s">
        <v>227</v>
      </c>
      <c r="C10691" s="1">
        <v>45864</v>
      </c>
      <c r="D10691">
        <v>21</v>
      </c>
      <c r="E10691" t="s">
        <v>139</v>
      </c>
      <c r="F10691" t="s">
        <v>62</v>
      </c>
      <c r="G10691">
        <v>1</v>
      </c>
      <c r="H10691">
        <v>171</v>
      </c>
      <c r="I10691">
        <v>24</v>
      </c>
      <c r="J10691">
        <v>657</v>
      </c>
      <c r="K10691">
        <v>24590</v>
      </c>
      <c r="L10691">
        <v>93</v>
      </c>
      <c r="M10691">
        <v>16167310</v>
      </c>
      <c r="N10691">
        <v>147</v>
      </c>
      <c r="O10691" t="s">
        <v>19</v>
      </c>
    </row>
    <row r="10692" spans="1:15" x14ac:dyDescent="0.3">
      <c r="A10692" t="s">
        <v>10757</v>
      </c>
      <c r="B10692" t="s">
        <v>227</v>
      </c>
      <c r="C10692" s="1">
        <v>45864</v>
      </c>
      <c r="D10692">
        <v>22</v>
      </c>
      <c r="E10692" t="s">
        <v>61</v>
      </c>
      <c r="F10692" t="s">
        <v>62</v>
      </c>
      <c r="G10692">
        <v>8</v>
      </c>
      <c r="H10692">
        <v>0</v>
      </c>
      <c r="I10692">
        <v>20</v>
      </c>
      <c r="J10692">
        <v>1320</v>
      </c>
      <c r="K10692">
        <v>23336</v>
      </c>
      <c r="L10692">
        <v>82</v>
      </c>
      <c r="M10692">
        <v>30807779</v>
      </c>
      <c r="N10692">
        <v>-20</v>
      </c>
      <c r="O10692" t="s">
        <v>19</v>
      </c>
    </row>
    <row r="10693" spans="1:15" x14ac:dyDescent="0.3">
      <c r="A10693" t="s">
        <v>10758</v>
      </c>
      <c r="B10693" t="s">
        <v>227</v>
      </c>
      <c r="C10693" s="1">
        <v>45864</v>
      </c>
      <c r="D10693">
        <v>24</v>
      </c>
      <c r="E10693" t="s">
        <v>145</v>
      </c>
      <c r="F10693" t="s">
        <v>65</v>
      </c>
      <c r="G10693">
        <v>14</v>
      </c>
      <c r="H10693">
        <v>0</v>
      </c>
      <c r="I10693">
        <v>17</v>
      </c>
      <c r="J10693">
        <v>7236</v>
      </c>
      <c r="K10693">
        <v>26460</v>
      </c>
      <c r="L10693">
        <v>83</v>
      </c>
      <c r="M10693">
        <v>191467008</v>
      </c>
      <c r="N10693">
        <v>-17</v>
      </c>
      <c r="O10693" t="s">
        <v>19</v>
      </c>
    </row>
    <row r="10694" spans="1:15" x14ac:dyDescent="0.3">
      <c r="A10694" t="s">
        <v>10759</v>
      </c>
      <c r="B10694" t="s">
        <v>227</v>
      </c>
      <c r="C10694" s="1">
        <v>45864</v>
      </c>
      <c r="D10694">
        <v>25</v>
      </c>
      <c r="E10694" t="s">
        <v>69</v>
      </c>
      <c r="F10694" t="s">
        <v>70</v>
      </c>
      <c r="G10694">
        <v>10</v>
      </c>
      <c r="H10694">
        <v>0</v>
      </c>
      <c r="I10694">
        <v>33</v>
      </c>
      <c r="J10694">
        <v>825</v>
      </c>
      <c r="K10694">
        <v>22744</v>
      </c>
      <c r="L10694">
        <v>95</v>
      </c>
      <c r="M10694">
        <v>18756693</v>
      </c>
      <c r="N10694">
        <v>-33</v>
      </c>
      <c r="O10694" t="s">
        <v>19</v>
      </c>
    </row>
    <row r="10695" spans="1:15" x14ac:dyDescent="0.3">
      <c r="A10695" t="s">
        <v>10760</v>
      </c>
      <c r="B10695" t="s">
        <v>227</v>
      </c>
      <c r="C10695" s="1">
        <v>45864</v>
      </c>
      <c r="D10695">
        <v>25</v>
      </c>
      <c r="E10695" t="s">
        <v>69</v>
      </c>
      <c r="F10695" t="s">
        <v>70</v>
      </c>
      <c r="G10695">
        <v>10</v>
      </c>
      <c r="H10695">
        <v>102</v>
      </c>
      <c r="I10695">
        <v>29</v>
      </c>
      <c r="J10695">
        <v>804</v>
      </c>
      <c r="K10695">
        <v>22817</v>
      </c>
      <c r="L10695">
        <v>95</v>
      </c>
      <c r="M10695">
        <v>18344526</v>
      </c>
      <c r="N10695">
        <v>73</v>
      </c>
      <c r="O10695" t="s">
        <v>19</v>
      </c>
    </row>
    <row r="10696" spans="1:15" x14ac:dyDescent="0.3">
      <c r="A10696" t="s">
        <v>10761</v>
      </c>
      <c r="B10696" t="s">
        <v>227</v>
      </c>
      <c r="C10696" s="1">
        <v>45864</v>
      </c>
      <c r="D10696">
        <v>26</v>
      </c>
      <c r="E10696" t="s">
        <v>151</v>
      </c>
      <c r="F10696" t="s">
        <v>70</v>
      </c>
      <c r="G10696">
        <v>1</v>
      </c>
      <c r="H10696">
        <v>0</v>
      </c>
      <c r="I10696">
        <v>34</v>
      </c>
      <c r="J10696">
        <v>1552</v>
      </c>
      <c r="K10696">
        <v>20265</v>
      </c>
      <c r="L10696">
        <v>53</v>
      </c>
      <c r="M10696">
        <v>31460602</v>
      </c>
      <c r="N10696">
        <v>-34</v>
      </c>
      <c r="O10696" t="s">
        <v>19</v>
      </c>
    </row>
    <row r="10697" spans="1:15" x14ac:dyDescent="0.3">
      <c r="A10697" t="s">
        <v>10762</v>
      </c>
      <c r="B10697" t="s">
        <v>227</v>
      </c>
      <c r="C10697" s="1">
        <v>45864</v>
      </c>
      <c r="D10697">
        <v>27</v>
      </c>
      <c r="E10697" t="s">
        <v>154</v>
      </c>
      <c r="F10697" t="s">
        <v>18</v>
      </c>
      <c r="G10697">
        <v>15</v>
      </c>
      <c r="H10697">
        <v>93</v>
      </c>
      <c r="I10697">
        <v>23</v>
      </c>
      <c r="J10697">
        <v>533</v>
      </c>
      <c r="K10697">
        <v>24025</v>
      </c>
      <c r="L10697">
        <v>34</v>
      </c>
      <c r="M10697">
        <v>12800640</v>
      </c>
      <c r="N10697">
        <v>70</v>
      </c>
      <c r="O10697" t="s">
        <v>19</v>
      </c>
    </row>
    <row r="10698" spans="1:15" x14ac:dyDescent="0.3">
      <c r="A10698" t="s">
        <v>10763</v>
      </c>
      <c r="B10698" t="s">
        <v>227</v>
      </c>
      <c r="C10698" s="1">
        <v>45864</v>
      </c>
      <c r="D10698">
        <v>27</v>
      </c>
      <c r="E10698" t="s">
        <v>154</v>
      </c>
      <c r="F10698" t="s">
        <v>18</v>
      </c>
      <c r="G10698">
        <v>15</v>
      </c>
      <c r="H10698">
        <v>102</v>
      </c>
      <c r="I10698">
        <v>27</v>
      </c>
      <c r="J10698">
        <v>564</v>
      </c>
      <c r="K10698">
        <v>24100</v>
      </c>
      <c r="L10698">
        <v>34</v>
      </c>
      <c r="M10698">
        <v>13602703</v>
      </c>
      <c r="N10698">
        <v>75</v>
      </c>
      <c r="O10698" t="s">
        <v>19</v>
      </c>
    </row>
    <row r="10699" spans="1:15" x14ac:dyDescent="0.3">
      <c r="A10699" t="s">
        <v>10764</v>
      </c>
      <c r="B10699" t="s">
        <v>227</v>
      </c>
      <c r="C10699" s="1">
        <v>45864</v>
      </c>
      <c r="D10699">
        <v>29</v>
      </c>
      <c r="E10699" t="s">
        <v>158</v>
      </c>
      <c r="F10699" t="s">
        <v>18</v>
      </c>
      <c r="G10699">
        <v>5</v>
      </c>
      <c r="H10699">
        <v>223</v>
      </c>
      <c r="I10699">
        <v>25</v>
      </c>
      <c r="J10699">
        <v>12717</v>
      </c>
      <c r="K10699">
        <v>21894</v>
      </c>
      <c r="L10699">
        <v>37</v>
      </c>
      <c r="M10699">
        <v>278436452</v>
      </c>
      <c r="N10699">
        <v>198</v>
      </c>
      <c r="O10699" t="s">
        <v>19</v>
      </c>
    </row>
    <row r="10700" spans="1:15" x14ac:dyDescent="0.3">
      <c r="A10700" t="s">
        <v>10765</v>
      </c>
      <c r="B10700" t="s">
        <v>227</v>
      </c>
      <c r="C10700" s="1">
        <v>45864</v>
      </c>
      <c r="D10700">
        <v>30</v>
      </c>
      <c r="E10700" t="s">
        <v>77</v>
      </c>
      <c r="F10700" t="s">
        <v>18</v>
      </c>
      <c r="G10700">
        <v>14</v>
      </c>
      <c r="H10700">
        <v>73</v>
      </c>
      <c r="I10700">
        <v>26</v>
      </c>
      <c r="J10700">
        <v>14868</v>
      </c>
      <c r="K10700">
        <v>21103</v>
      </c>
      <c r="L10700">
        <v>40</v>
      </c>
      <c r="M10700">
        <v>313769744</v>
      </c>
      <c r="N10700">
        <v>47</v>
      </c>
      <c r="O10700" t="s">
        <v>19</v>
      </c>
    </row>
    <row r="10701" spans="1:15" x14ac:dyDescent="0.3">
      <c r="A10701" t="s">
        <v>10766</v>
      </c>
      <c r="B10701" t="s">
        <v>227</v>
      </c>
      <c r="C10701" s="1">
        <v>45864</v>
      </c>
      <c r="D10701">
        <v>30</v>
      </c>
      <c r="E10701" t="s">
        <v>77</v>
      </c>
      <c r="F10701" t="s">
        <v>18</v>
      </c>
      <c r="G10701">
        <v>14</v>
      </c>
      <c r="H10701">
        <v>0</v>
      </c>
      <c r="I10701">
        <v>26</v>
      </c>
      <c r="J10701">
        <v>16218</v>
      </c>
      <c r="K10701">
        <v>21077</v>
      </c>
      <c r="L10701">
        <v>40</v>
      </c>
      <c r="M10701">
        <v>341817618</v>
      </c>
      <c r="N10701">
        <v>-26</v>
      </c>
      <c r="O10701" t="s">
        <v>19</v>
      </c>
    </row>
    <row r="10702" spans="1:15" x14ac:dyDescent="0.3">
      <c r="A10702" t="s">
        <v>10767</v>
      </c>
      <c r="B10702" t="s">
        <v>227</v>
      </c>
      <c r="C10702" s="1">
        <v>45864</v>
      </c>
      <c r="D10702">
        <v>31</v>
      </c>
      <c r="E10702" t="s">
        <v>258</v>
      </c>
      <c r="F10702" t="s">
        <v>18</v>
      </c>
      <c r="G10702">
        <v>3</v>
      </c>
      <c r="H10702">
        <v>189</v>
      </c>
      <c r="I10702">
        <v>28</v>
      </c>
      <c r="J10702">
        <v>13829</v>
      </c>
      <c r="K10702">
        <v>21360</v>
      </c>
      <c r="L10702">
        <v>46</v>
      </c>
      <c r="M10702">
        <v>295388348</v>
      </c>
      <c r="N10702">
        <v>161</v>
      </c>
      <c r="O10702" t="s">
        <v>19</v>
      </c>
    </row>
    <row r="10703" spans="1:15" x14ac:dyDescent="0.3">
      <c r="A10703" t="s">
        <v>10768</v>
      </c>
      <c r="B10703" t="s">
        <v>227</v>
      </c>
      <c r="C10703" s="1">
        <v>45864</v>
      </c>
      <c r="D10703">
        <v>32</v>
      </c>
      <c r="E10703" t="s">
        <v>80</v>
      </c>
      <c r="F10703" t="s">
        <v>18</v>
      </c>
      <c r="G10703">
        <v>7</v>
      </c>
      <c r="H10703">
        <v>234</v>
      </c>
      <c r="I10703">
        <v>0</v>
      </c>
      <c r="J10703">
        <v>4351</v>
      </c>
      <c r="K10703">
        <v>27129</v>
      </c>
      <c r="L10703">
        <v>47</v>
      </c>
      <c r="M10703">
        <v>118036583</v>
      </c>
      <c r="N10703">
        <v>234</v>
      </c>
      <c r="O10703" t="s">
        <v>19</v>
      </c>
    </row>
    <row r="10704" spans="1:15" x14ac:dyDescent="0.3">
      <c r="A10704" t="s">
        <v>10769</v>
      </c>
      <c r="B10704" t="s">
        <v>227</v>
      </c>
      <c r="C10704" s="1">
        <v>45864</v>
      </c>
      <c r="D10704">
        <v>32</v>
      </c>
      <c r="E10704" t="s">
        <v>80</v>
      </c>
      <c r="F10704" t="s">
        <v>18</v>
      </c>
      <c r="G10704">
        <v>7</v>
      </c>
      <c r="H10704">
        <v>98</v>
      </c>
      <c r="I10704">
        <v>0</v>
      </c>
      <c r="J10704">
        <v>4105</v>
      </c>
      <c r="K10704">
        <v>27227</v>
      </c>
      <c r="L10704">
        <v>47</v>
      </c>
      <c r="M10704">
        <v>111767107</v>
      </c>
      <c r="N10704">
        <v>98</v>
      </c>
      <c r="O10704" t="s">
        <v>19</v>
      </c>
    </row>
    <row r="10705" spans="1:15" x14ac:dyDescent="0.3">
      <c r="A10705" t="s">
        <v>10770</v>
      </c>
      <c r="B10705" t="s">
        <v>227</v>
      </c>
      <c r="C10705" s="1">
        <v>45864</v>
      </c>
      <c r="D10705">
        <v>32</v>
      </c>
      <c r="E10705" t="s">
        <v>80</v>
      </c>
      <c r="F10705" t="s">
        <v>18</v>
      </c>
      <c r="G10705">
        <v>7</v>
      </c>
      <c r="H10705">
        <v>203</v>
      </c>
      <c r="I10705">
        <v>14</v>
      </c>
      <c r="J10705">
        <v>4091</v>
      </c>
      <c r="K10705">
        <v>27416</v>
      </c>
      <c r="L10705">
        <v>47</v>
      </c>
      <c r="M10705">
        <v>112168726</v>
      </c>
      <c r="N10705">
        <v>189</v>
      </c>
      <c r="O10705" t="s">
        <v>19</v>
      </c>
    </row>
    <row r="10706" spans="1:15" x14ac:dyDescent="0.3">
      <c r="A10706" t="s">
        <v>10771</v>
      </c>
      <c r="B10706" t="s">
        <v>227</v>
      </c>
      <c r="C10706" s="1">
        <v>45864</v>
      </c>
      <c r="D10706">
        <v>33</v>
      </c>
      <c r="E10706" t="s">
        <v>82</v>
      </c>
      <c r="F10706" t="s">
        <v>18</v>
      </c>
      <c r="G10706">
        <v>12</v>
      </c>
      <c r="H10706">
        <v>225</v>
      </c>
      <c r="I10706">
        <v>22</v>
      </c>
      <c r="J10706">
        <v>3235</v>
      </c>
      <c r="K10706">
        <v>23430</v>
      </c>
      <c r="L10706">
        <v>75</v>
      </c>
      <c r="M10706">
        <v>75786561</v>
      </c>
      <c r="N10706">
        <v>203</v>
      </c>
      <c r="O10706" t="s">
        <v>19</v>
      </c>
    </row>
    <row r="10707" spans="1:15" x14ac:dyDescent="0.3">
      <c r="A10707" t="s">
        <v>10772</v>
      </c>
      <c r="B10707" t="s">
        <v>227</v>
      </c>
      <c r="C10707" s="1">
        <v>45864</v>
      </c>
      <c r="D10707">
        <v>33</v>
      </c>
      <c r="E10707" t="s">
        <v>82</v>
      </c>
      <c r="F10707" t="s">
        <v>18</v>
      </c>
      <c r="G10707">
        <v>12</v>
      </c>
      <c r="H10707">
        <v>91</v>
      </c>
      <c r="I10707">
        <v>0</v>
      </c>
      <c r="J10707">
        <v>3487</v>
      </c>
      <c r="K10707">
        <v>23521</v>
      </c>
      <c r="L10707">
        <v>75</v>
      </c>
      <c r="M10707">
        <v>82025901</v>
      </c>
      <c r="N10707">
        <v>91</v>
      </c>
      <c r="O10707" t="s">
        <v>19</v>
      </c>
    </row>
    <row r="10708" spans="1:15" x14ac:dyDescent="0.3">
      <c r="A10708" t="s">
        <v>10773</v>
      </c>
      <c r="B10708" t="s">
        <v>227</v>
      </c>
      <c r="C10708" s="1">
        <v>45864</v>
      </c>
      <c r="D10708">
        <v>33</v>
      </c>
      <c r="E10708" t="s">
        <v>82</v>
      </c>
      <c r="F10708" t="s">
        <v>18</v>
      </c>
      <c r="G10708">
        <v>12</v>
      </c>
      <c r="H10708">
        <v>112</v>
      </c>
      <c r="I10708">
        <v>0</v>
      </c>
      <c r="J10708">
        <v>3108</v>
      </c>
      <c r="K10708">
        <v>23633</v>
      </c>
      <c r="L10708">
        <v>75</v>
      </c>
      <c r="M10708">
        <v>73453845</v>
      </c>
      <c r="N10708">
        <v>112</v>
      </c>
      <c r="O10708" t="s">
        <v>19</v>
      </c>
    </row>
    <row r="10709" spans="1:15" x14ac:dyDescent="0.3">
      <c r="A10709" t="s">
        <v>10774</v>
      </c>
      <c r="B10709" t="s">
        <v>227</v>
      </c>
      <c r="C10709" s="1">
        <v>45864</v>
      </c>
      <c r="D10709">
        <v>34</v>
      </c>
      <c r="E10709" t="s">
        <v>86</v>
      </c>
      <c r="F10709" t="s">
        <v>18</v>
      </c>
      <c r="G10709">
        <v>4</v>
      </c>
      <c r="H10709">
        <v>43</v>
      </c>
      <c r="I10709">
        <v>0</v>
      </c>
      <c r="J10709">
        <v>12487</v>
      </c>
      <c r="K10709">
        <v>19860</v>
      </c>
      <c r="L10709">
        <v>100</v>
      </c>
      <c r="M10709">
        <v>247987699</v>
      </c>
      <c r="N10709">
        <v>43</v>
      </c>
      <c r="O10709" t="s">
        <v>19</v>
      </c>
    </row>
    <row r="10710" spans="1:15" x14ac:dyDescent="0.3">
      <c r="A10710" t="s">
        <v>10775</v>
      </c>
      <c r="B10710" t="s">
        <v>227</v>
      </c>
      <c r="C10710" s="1">
        <v>45864</v>
      </c>
      <c r="D10710">
        <v>34</v>
      </c>
      <c r="E10710" t="s">
        <v>86</v>
      </c>
      <c r="F10710" t="s">
        <v>18</v>
      </c>
      <c r="G10710">
        <v>4</v>
      </c>
      <c r="H10710">
        <v>170</v>
      </c>
      <c r="I10710">
        <v>15</v>
      </c>
      <c r="J10710">
        <v>13085</v>
      </c>
      <c r="K10710">
        <v>20015</v>
      </c>
      <c r="L10710">
        <v>100</v>
      </c>
      <c r="M10710">
        <v>261889520</v>
      </c>
      <c r="N10710">
        <v>155</v>
      </c>
      <c r="O10710" t="s">
        <v>19</v>
      </c>
    </row>
    <row r="10711" spans="1:15" x14ac:dyDescent="0.3">
      <c r="A10711" t="s">
        <v>10776</v>
      </c>
      <c r="B10711" t="s">
        <v>227</v>
      </c>
      <c r="C10711" s="1">
        <v>45864</v>
      </c>
      <c r="D10711">
        <v>35</v>
      </c>
      <c r="E10711" t="s">
        <v>89</v>
      </c>
      <c r="F10711" t="s">
        <v>18</v>
      </c>
      <c r="G10711">
        <v>2</v>
      </c>
      <c r="H10711">
        <v>0</v>
      </c>
      <c r="I10711">
        <v>27</v>
      </c>
      <c r="J10711">
        <v>48266</v>
      </c>
      <c r="K10711">
        <v>22675</v>
      </c>
      <c r="L10711">
        <v>53</v>
      </c>
      <c r="M10711">
        <v>1094440620</v>
      </c>
      <c r="N10711">
        <v>-27</v>
      </c>
      <c r="O10711" t="s">
        <v>19</v>
      </c>
    </row>
    <row r="10712" spans="1:15" x14ac:dyDescent="0.3">
      <c r="A10712" t="s">
        <v>10777</v>
      </c>
      <c r="B10712" t="s">
        <v>227</v>
      </c>
      <c r="C10712" s="1">
        <v>45864</v>
      </c>
      <c r="D10712">
        <v>36</v>
      </c>
      <c r="E10712" t="s">
        <v>93</v>
      </c>
      <c r="F10712" t="s">
        <v>18</v>
      </c>
      <c r="G10712">
        <v>3</v>
      </c>
      <c r="H10712">
        <v>77</v>
      </c>
      <c r="I10712">
        <v>21</v>
      </c>
      <c r="J10712">
        <v>47218</v>
      </c>
      <c r="K10712">
        <v>22880</v>
      </c>
      <c r="L10712">
        <v>85</v>
      </c>
      <c r="M10712">
        <v>1080354876</v>
      </c>
      <c r="N10712">
        <v>56</v>
      </c>
      <c r="O10712" t="s">
        <v>19</v>
      </c>
    </row>
    <row r="10713" spans="1:15" x14ac:dyDescent="0.3">
      <c r="A10713" t="s">
        <v>10778</v>
      </c>
      <c r="B10713" t="s">
        <v>227</v>
      </c>
      <c r="C10713" s="1">
        <v>45864</v>
      </c>
      <c r="D10713">
        <v>38</v>
      </c>
      <c r="E10713" t="s">
        <v>169</v>
      </c>
      <c r="F10713" t="s">
        <v>18</v>
      </c>
      <c r="G10713">
        <v>11</v>
      </c>
      <c r="H10713">
        <v>16</v>
      </c>
      <c r="I10713">
        <v>0</v>
      </c>
      <c r="J10713">
        <v>18031</v>
      </c>
      <c r="K10713">
        <v>22486</v>
      </c>
      <c r="L10713">
        <v>63</v>
      </c>
      <c r="M10713">
        <v>405439220</v>
      </c>
      <c r="N10713">
        <v>16</v>
      </c>
      <c r="O10713" t="s">
        <v>19</v>
      </c>
    </row>
    <row r="10714" spans="1:15" x14ac:dyDescent="0.3">
      <c r="A10714" t="s">
        <v>10779</v>
      </c>
      <c r="B10714" t="s">
        <v>227</v>
      </c>
      <c r="C10714" s="1">
        <v>45864</v>
      </c>
      <c r="D10714">
        <v>38</v>
      </c>
      <c r="E10714" t="s">
        <v>169</v>
      </c>
      <c r="F10714" t="s">
        <v>18</v>
      </c>
      <c r="G10714">
        <v>1</v>
      </c>
      <c r="H10714">
        <v>208</v>
      </c>
      <c r="I10714">
        <v>18</v>
      </c>
      <c r="J10714">
        <v>18610</v>
      </c>
      <c r="K10714">
        <v>22676</v>
      </c>
      <c r="L10714">
        <v>63</v>
      </c>
      <c r="M10714">
        <v>422004498</v>
      </c>
      <c r="N10714">
        <v>190</v>
      </c>
      <c r="O10714" t="s">
        <v>19</v>
      </c>
    </row>
    <row r="10715" spans="1:15" x14ac:dyDescent="0.3">
      <c r="A10715" t="s">
        <v>10780</v>
      </c>
      <c r="B10715" t="s">
        <v>227</v>
      </c>
      <c r="C10715" s="1">
        <v>45864</v>
      </c>
      <c r="D10715">
        <v>40</v>
      </c>
      <c r="E10715" t="s">
        <v>96</v>
      </c>
      <c r="F10715" t="s">
        <v>18</v>
      </c>
      <c r="G10715">
        <v>14</v>
      </c>
      <c r="H10715">
        <v>0</v>
      </c>
      <c r="I10715">
        <v>25</v>
      </c>
      <c r="J10715">
        <v>4853</v>
      </c>
      <c r="K10715">
        <v>19363</v>
      </c>
      <c r="L10715">
        <v>46</v>
      </c>
      <c r="M10715">
        <v>93964815</v>
      </c>
      <c r="N10715">
        <v>-25</v>
      </c>
      <c r="O10715" t="s">
        <v>19</v>
      </c>
    </row>
    <row r="10716" spans="1:15" x14ac:dyDescent="0.3">
      <c r="A10716" t="s">
        <v>10781</v>
      </c>
      <c r="B10716" t="s">
        <v>227</v>
      </c>
      <c r="C10716" s="1">
        <v>45864</v>
      </c>
      <c r="D10716">
        <v>40</v>
      </c>
      <c r="E10716" t="s">
        <v>96</v>
      </c>
      <c r="F10716" t="s">
        <v>18</v>
      </c>
      <c r="G10716">
        <v>14</v>
      </c>
      <c r="H10716">
        <v>53</v>
      </c>
      <c r="I10716">
        <v>16</v>
      </c>
      <c r="J10716">
        <v>4797</v>
      </c>
      <c r="K10716">
        <v>19400</v>
      </c>
      <c r="L10716">
        <v>46</v>
      </c>
      <c r="M10716">
        <v>93063061</v>
      </c>
      <c r="N10716">
        <v>37</v>
      </c>
      <c r="O10716" t="s">
        <v>19</v>
      </c>
    </row>
    <row r="10717" spans="1:15" x14ac:dyDescent="0.3">
      <c r="A10717" t="s">
        <v>10782</v>
      </c>
      <c r="B10717" t="s">
        <v>267</v>
      </c>
      <c r="C10717" s="1">
        <v>45865</v>
      </c>
      <c r="D10717">
        <v>1</v>
      </c>
      <c r="E10717" t="s">
        <v>17</v>
      </c>
      <c r="F10717" t="s">
        <v>18</v>
      </c>
      <c r="G10717">
        <v>11</v>
      </c>
      <c r="H10717">
        <v>152</v>
      </c>
      <c r="I10717">
        <v>31</v>
      </c>
      <c r="J10717">
        <v>43276</v>
      </c>
      <c r="K10717">
        <v>21994</v>
      </c>
      <c r="L10717">
        <v>100</v>
      </c>
      <c r="M10717">
        <v>951821472</v>
      </c>
      <c r="N10717">
        <v>121</v>
      </c>
      <c r="O10717" t="s">
        <v>19</v>
      </c>
    </row>
    <row r="10718" spans="1:15" x14ac:dyDescent="0.3">
      <c r="A10718" t="s">
        <v>10783</v>
      </c>
      <c r="B10718" t="s">
        <v>267</v>
      </c>
      <c r="C10718" s="1">
        <v>45865</v>
      </c>
      <c r="D10718">
        <v>1</v>
      </c>
      <c r="E10718" t="s">
        <v>17</v>
      </c>
      <c r="F10718" t="s">
        <v>18</v>
      </c>
      <c r="G10718">
        <v>11</v>
      </c>
      <c r="H10718">
        <v>160</v>
      </c>
      <c r="I10718">
        <v>14</v>
      </c>
      <c r="J10718">
        <v>39203</v>
      </c>
      <c r="K10718">
        <v>22140</v>
      </c>
      <c r="L10718">
        <v>100</v>
      </c>
      <c r="M10718">
        <v>867960066</v>
      </c>
      <c r="N10718">
        <v>146</v>
      </c>
      <c r="O10718" t="s">
        <v>19</v>
      </c>
    </row>
    <row r="10719" spans="1:15" x14ac:dyDescent="0.3">
      <c r="A10719" t="s">
        <v>10784</v>
      </c>
      <c r="B10719" t="s">
        <v>267</v>
      </c>
      <c r="C10719" s="1">
        <v>45865</v>
      </c>
      <c r="D10719">
        <v>1</v>
      </c>
      <c r="E10719" t="s">
        <v>17</v>
      </c>
      <c r="F10719" t="s">
        <v>18</v>
      </c>
      <c r="G10719">
        <v>11</v>
      </c>
      <c r="H10719">
        <v>0</v>
      </c>
      <c r="I10719">
        <v>19</v>
      </c>
      <c r="J10719">
        <v>43605</v>
      </c>
      <c r="K10719">
        <v>22121</v>
      </c>
      <c r="L10719">
        <v>100</v>
      </c>
      <c r="M10719">
        <v>964594611</v>
      </c>
      <c r="N10719">
        <v>-19</v>
      </c>
      <c r="O10719" t="s">
        <v>19</v>
      </c>
    </row>
    <row r="10720" spans="1:15" x14ac:dyDescent="0.3">
      <c r="A10720" t="s">
        <v>10785</v>
      </c>
      <c r="B10720" t="s">
        <v>267</v>
      </c>
      <c r="C10720" s="1">
        <v>45865</v>
      </c>
      <c r="D10720">
        <v>1</v>
      </c>
      <c r="E10720" t="s">
        <v>17</v>
      </c>
      <c r="F10720" t="s">
        <v>18</v>
      </c>
      <c r="G10720">
        <v>11</v>
      </c>
      <c r="H10720">
        <v>139</v>
      </c>
      <c r="I10720">
        <v>20</v>
      </c>
      <c r="J10720">
        <v>43751</v>
      </c>
      <c r="K10720">
        <v>22240</v>
      </c>
      <c r="L10720">
        <v>100</v>
      </c>
      <c r="M10720">
        <v>973016736</v>
      </c>
      <c r="N10720">
        <v>119</v>
      </c>
      <c r="O10720" t="s">
        <v>19</v>
      </c>
    </row>
    <row r="10721" spans="1:15" x14ac:dyDescent="0.3">
      <c r="A10721" t="s">
        <v>10786</v>
      </c>
      <c r="B10721" t="s">
        <v>267</v>
      </c>
      <c r="C10721" s="1">
        <v>45865</v>
      </c>
      <c r="D10721">
        <v>3</v>
      </c>
      <c r="E10721" t="s">
        <v>103</v>
      </c>
      <c r="F10721" t="s">
        <v>18</v>
      </c>
      <c r="G10721">
        <v>2</v>
      </c>
      <c r="H10721">
        <v>0</v>
      </c>
      <c r="I10721">
        <v>26</v>
      </c>
      <c r="J10721">
        <v>39532</v>
      </c>
      <c r="K10721">
        <v>21521</v>
      </c>
      <c r="L10721">
        <v>50</v>
      </c>
      <c r="M10721">
        <v>850768011</v>
      </c>
      <c r="N10721">
        <v>-26</v>
      </c>
      <c r="O10721" t="s">
        <v>19</v>
      </c>
    </row>
    <row r="10722" spans="1:15" x14ac:dyDescent="0.3">
      <c r="A10722" t="s">
        <v>10787</v>
      </c>
      <c r="B10722" t="s">
        <v>267</v>
      </c>
      <c r="C10722" s="1">
        <v>45865</v>
      </c>
      <c r="D10722">
        <v>3</v>
      </c>
      <c r="E10722" t="s">
        <v>103</v>
      </c>
      <c r="F10722" t="s">
        <v>18</v>
      </c>
      <c r="G10722">
        <v>2</v>
      </c>
      <c r="H10722">
        <v>84</v>
      </c>
      <c r="I10722">
        <v>15</v>
      </c>
      <c r="J10722">
        <v>42027</v>
      </c>
      <c r="K10722">
        <v>21590</v>
      </c>
      <c r="L10722">
        <v>50</v>
      </c>
      <c r="M10722">
        <v>907357694</v>
      </c>
      <c r="N10722">
        <v>69</v>
      </c>
      <c r="O10722" t="s">
        <v>19</v>
      </c>
    </row>
    <row r="10723" spans="1:15" x14ac:dyDescent="0.3">
      <c r="A10723" t="s">
        <v>10788</v>
      </c>
      <c r="B10723" t="s">
        <v>267</v>
      </c>
      <c r="C10723" s="1">
        <v>45865</v>
      </c>
      <c r="D10723">
        <v>4</v>
      </c>
      <c r="E10723" t="s">
        <v>30</v>
      </c>
      <c r="F10723" t="s">
        <v>18</v>
      </c>
      <c r="G10723">
        <v>4</v>
      </c>
      <c r="H10723">
        <v>200</v>
      </c>
      <c r="I10723">
        <v>25</v>
      </c>
      <c r="J10723">
        <v>88630</v>
      </c>
      <c r="K10723">
        <v>24313</v>
      </c>
      <c r="L10723">
        <v>94</v>
      </c>
      <c r="M10723">
        <v>2154858880</v>
      </c>
      <c r="N10723">
        <v>175</v>
      </c>
      <c r="O10723" t="s">
        <v>19</v>
      </c>
    </row>
    <row r="10724" spans="1:15" x14ac:dyDescent="0.3">
      <c r="A10724" t="s">
        <v>10789</v>
      </c>
      <c r="B10724" t="s">
        <v>267</v>
      </c>
      <c r="C10724" s="1">
        <v>45865</v>
      </c>
      <c r="D10724">
        <v>4</v>
      </c>
      <c r="E10724" t="s">
        <v>30</v>
      </c>
      <c r="F10724" t="s">
        <v>18</v>
      </c>
      <c r="G10724">
        <v>4</v>
      </c>
      <c r="H10724">
        <v>195</v>
      </c>
      <c r="I10724">
        <v>11</v>
      </c>
      <c r="J10724">
        <v>90022</v>
      </c>
      <c r="K10724">
        <v>24497</v>
      </c>
      <c r="L10724">
        <v>94</v>
      </c>
      <c r="M10724">
        <v>2205273956</v>
      </c>
      <c r="N10724">
        <v>184</v>
      </c>
      <c r="O10724" t="s">
        <v>19</v>
      </c>
    </row>
    <row r="10725" spans="1:15" x14ac:dyDescent="0.3">
      <c r="A10725" t="s">
        <v>10790</v>
      </c>
      <c r="B10725" t="s">
        <v>267</v>
      </c>
      <c r="C10725" s="1">
        <v>45865</v>
      </c>
      <c r="D10725">
        <v>5</v>
      </c>
      <c r="E10725" t="s">
        <v>33</v>
      </c>
      <c r="F10725" t="s">
        <v>18</v>
      </c>
      <c r="G10725">
        <v>8</v>
      </c>
      <c r="H10725">
        <v>94</v>
      </c>
      <c r="I10725">
        <v>0</v>
      </c>
      <c r="J10725">
        <v>3321</v>
      </c>
      <c r="K10725">
        <v>24876</v>
      </c>
      <c r="L10725">
        <v>46</v>
      </c>
      <c r="M10725">
        <v>82608656</v>
      </c>
      <c r="N10725">
        <v>94</v>
      </c>
      <c r="O10725" t="s">
        <v>19</v>
      </c>
    </row>
    <row r="10726" spans="1:15" x14ac:dyDescent="0.3">
      <c r="A10726" t="s">
        <v>10791</v>
      </c>
      <c r="B10726" t="s">
        <v>267</v>
      </c>
      <c r="C10726" s="1">
        <v>45865</v>
      </c>
      <c r="D10726">
        <v>6</v>
      </c>
      <c r="E10726" t="s">
        <v>185</v>
      </c>
      <c r="F10726" t="s">
        <v>18</v>
      </c>
      <c r="G10726">
        <v>3</v>
      </c>
      <c r="H10726">
        <v>60</v>
      </c>
      <c r="I10726">
        <v>20</v>
      </c>
      <c r="J10726">
        <v>1394</v>
      </c>
      <c r="K10726">
        <v>24186</v>
      </c>
      <c r="L10726">
        <v>68</v>
      </c>
      <c r="M10726">
        <v>33718186</v>
      </c>
      <c r="N10726">
        <v>40</v>
      </c>
      <c r="O10726" t="s">
        <v>19</v>
      </c>
    </row>
    <row r="10727" spans="1:15" x14ac:dyDescent="0.3">
      <c r="A10727" t="s">
        <v>10792</v>
      </c>
      <c r="B10727" t="s">
        <v>267</v>
      </c>
      <c r="C10727" s="1">
        <v>45865</v>
      </c>
      <c r="D10727">
        <v>6</v>
      </c>
      <c r="E10727" t="s">
        <v>185</v>
      </c>
      <c r="F10727" t="s">
        <v>18</v>
      </c>
      <c r="G10727">
        <v>3</v>
      </c>
      <c r="H10727">
        <v>112</v>
      </c>
      <c r="I10727">
        <v>30</v>
      </c>
      <c r="J10727">
        <v>1459</v>
      </c>
      <c r="K10727">
        <v>24268</v>
      </c>
      <c r="L10727">
        <v>68</v>
      </c>
      <c r="M10727">
        <v>35394939</v>
      </c>
      <c r="N10727">
        <v>82</v>
      </c>
      <c r="O10727" t="s">
        <v>19</v>
      </c>
    </row>
    <row r="10728" spans="1:15" x14ac:dyDescent="0.3">
      <c r="A10728" t="s">
        <v>10793</v>
      </c>
      <c r="B10728" t="s">
        <v>267</v>
      </c>
      <c r="C10728" s="1">
        <v>45865</v>
      </c>
      <c r="D10728">
        <v>6</v>
      </c>
      <c r="E10728" t="s">
        <v>185</v>
      </c>
      <c r="F10728" t="s">
        <v>18</v>
      </c>
      <c r="G10728">
        <v>3</v>
      </c>
      <c r="H10728">
        <v>0</v>
      </c>
      <c r="I10728">
        <v>35</v>
      </c>
      <c r="J10728">
        <v>1460</v>
      </c>
      <c r="K10728">
        <v>24233</v>
      </c>
      <c r="L10728">
        <v>68</v>
      </c>
      <c r="M10728">
        <v>35376969</v>
      </c>
      <c r="N10728">
        <v>-35</v>
      </c>
      <c r="O10728" t="s">
        <v>19</v>
      </c>
    </row>
    <row r="10729" spans="1:15" x14ac:dyDescent="0.3">
      <c r="A10729" t="s">
        <v>10794</v>
      </c>
      <c r="B10729" t="s">
        <v>267</v>
      </c>
      <c r="C10729" s="1">
        <v>45865</v>
      </c>
      <c r="D10729">
        <v>6</v>
      </c>
      <c r="E10729" t="s">
        <v>185</v>
      </c>
      <c r="F10729" t="s">
        <v>18</v>
      </c>
      <c r="G10729">
        <v>3</v>
      </c>
      <c r="H10729">
        <v>79</v>
      </c>
      <c r="I10729">
        <v>23</v>
      </c>
      <c r="J10729">
        <v>1412</v>
      </c>
      <c r="K10729">
        <v>24289</v>
      </c>
      <c r="L10729">
        <v>68</v>
      </c>
      <c r="M10729">
        <v>34303840</v>
      </c>
      <c r="N10729">
        <v>56</v>
      </c>
      <c r="O10729" t="s">
        <v>19</v>
      </c>
    </row>
    <row r="10730" spans="1:15" x14ac:dyDescent="0.3">
      <c r="A10730" t="s">
        <v>10795</v>
      </c>
      <c r="B10730" t="s">
        <v>267</v>
      </c>
      <c r="C10730" s="1">
        <v>45865</v>
      </c>
      <c r="D10730">
        <v>7</v>
      </c>
      <c r="E10730" t="s">
        <v>35</v>
      </c>
      <c r="F10730" t="s">
        <v>18</v>
      </c>
      <c r="G10730">
        <v>10</v>
      </c>
      <c r="H10730">
        <v>154</v>
      </c>
      <c r="I10730">
        <v>0</v>
      </c>
      <c r="J10730">
        <v>14312</v>
      </c>
      <c r="K10730">
        <v>25294</v>
      </c>
      <c r="L10730">
        <v>76</v>
      </c>
      <c r="M10730">
        <v>362014115</v>
      </c>
      <c r="N10730">
        <v>154</v>
      </c>
      <c r="O10730" t="s">
        <v>19</v>
      </c>
    </row>
    <row r="10731" spans="1:15" x14ac:dyDescent="0.3">
      <c r="A10731" t="s">
        <v>10796</v>
      </c>
      <c r="B10731" t="s">
        <v>267</v>
      </c>
      <c r="C10731" s="1">
        <v>45865</v>
      </c>
      <c r="D10731">
        <v>9</v>
      </c>
      <c r="E10731" t="s">
        <v>39</v>
      </c>
      <c r="F10731" t="s">
        <v>18</v>
      </c>
      <c r="G10731">
        <v>14</v>
      </c>
      <c r="H10731">
        <v>114</v>
      </c>
      <c r="I10731">
        <v>29</v>
      </c>
      <c r="J10731">
        <v>5065</v>
      </c>
      <c r="K10731">
        <v>16849</v>
      </c>
      <c r="L10731">
        <v>94</v>
      </c>
      <c r="M10731">
        <v>85337363</v>
      </c>
      <c r="N10731">
        <v>85</v>
      </c>
      <c r="O10731" t="s">
        <v>19</v>
      </c>
    </row>
    <row r="10732" spans="1:15" x14ac:dyDescent="0.3">
      <c r="A10732" t="s">
        <v>10797</v>
      </c>
      <c r="B10732" t="s">
        <v>267</v>
      </c>
      <c r="C10732" s="1">
        <v>45865</v>
      </c>
      <c r="D10732">
        <v>9</v>
      </c>
      <c r="E10732" t="s">
        <v>39</v>
      </c>
      <c r="F10732" t="s">
        <v>18</v>
      </c>
      <c r="G10732">
        <v>14</v>
      </c>
      <c r="H10732">
        <v>54</v>
      </c>
      <c r="I10732">
        <v>14</v>
      </c>
      <c r="J10732">
        <v>4722</v>
      </c>
      <c r="K10732">
        <v>16889</v>
      </c>
      <c r="L10732">
        <v>94</v>
      </c>
      <c r="M10732">
        <v>79753531</v>
      </c>
      <c r="N10732">
        <v>40</v>
      </c>
      <c r="O10732" t="s">
        <v>19</v>
      </c>
    </row>
    <row r="10733" spans="1:15" x14ac:dyDescent="0.3">
      <c r="A10733" t="s">
        <v>10798</v>
      </c>
      <c r="B10733" t="s">
        <v>267</v>
      </c>
      <c r="C10733" s="1">
        <v>45865</v>
      </c>
      <c r="D10733">
        <v>10</v>
      </c>
      <c r="E10733" t="s">
        <v>113</v>
      </c>
      <c r="F10733" t="s">
        <v>18</v>
      </c>
      <c r="G10733">
        <v>10</v>
      </c>
      <c r="H10733">
        <v>247</v>
      </c>
      <c r="I10733">
        <v>29</v>
      </c>
      <c r="J10733">
        <v>8917</v>
      </c>
      <c r="K10733">
        <v>25267</v>
      </c>
      <c r="L10733">
        <v>23</v>
      </c>
      <c r="M10733">
        <v>225308113</v>
      </c>
      <c r="N10733">
        <v>218</v>
      </c>
      <c r="O10733" t="s">
        <v>19</v>
      </c>
    </row>
    <row r="10734" spans="1:15" x14ac:dyDescent="0.3">
      <c r="A10734" t="s">
        <v>10799</v>
      </c>
      <c r="B10734" t="s">
        <v>267</v>
      </c>
      <c r="C10734" s="1">
        <v>45865</v>
      </c>
      <c r="D10734">
        <v>11</v>
      </c>
      <c r="E10734" t="s">
        <v>43</v>
      </c>
      <c r="F10734" t="s">
        <v>18</v>
      </c>
      <c r="G10734">
        <v>9</v>
      </c>
      <c r="H10734">
        <v>156</v>
      </c>
      <c r="I10734">
        <v>33</v>
      </c>
      <c r="J10734">
        <v>19119</v>
      </c>
      <c r="K10734">
        <v>23586</v>
      </c>
      <c r="L10734">
        <v>67</v>
      </c>
      <c r="M10734">
        <v>450932361</v>
      </c>
      <c r="N10734">
        <v>123</v>
      </c>
      <c r="O10734" t="s">
        <v>19</v>
      </c>
    </row>
    <row r="10735" spans="1:15" x14ac:dyDescent="0.3">
      <c r="A10735" t="s">
        <v>10800</v>
      </c>
      <c r="B10735" t="s">
        <v>267</v>
      </c>
      <c r="C10735" s="1">
        <v>45865</v>
      </c>
      <c r="D10735">
        <v>11</v>
      </c>
      <c r="E10735" t="s">
        <v>43</v>
      </c>
      <c r="F10735" t="s">
        <v>18</v>
      </c>
      <c r="G10735">
        <v>9</v>
      </c>
      <c r="H10735">
        <v>0</v>
      </c>
      <c r="I10735">
        <v>25</v>
      </c>
      <c r="J10735">
        <v>21377</v>
      </c>
      <c r="K10735">
        <v>23561</v>
      </c>
      <c r="L10735">
        <v>67</v>
      </c>
      <c r="M10735">
        <v>503675101</v>
      </c>
      <c r="N10735">
        <v>-25</v>
      </c>
      <c r="O10735" t="s">
        <v>19</v>
      </c>
    </row>
    <row r="10736" spans="1:15" x14ac:dyDescent="0.3">
      <c r="A10736" t="s">
        <v>10801</v>
      </c>
      <c r="B10736" t="s">
        <v>267</v>
      </c>
      <c r="C10736" s="1">
        <v>45865</v>
      </c>
      <c r="D10736">
        <v>14</v>
      </c>
      <c r="E10736" t="s">
        <v>50</v>
      </c>
      <c r="F10736" t="s">
        <v>18</v>
      </c>
      <c r="G10736">
        <v>15</v>
      </c>
      <c r="H10736">
        <v>203</v>
      </c>
      <c r="I10736">
        <v>21</v>
      </c>
      <c r="J10736">
        <v>5687</v>
      </c>
      <c r="K10736">
        <v>23022</v>
      </c>
      <c r="L10736">
        <v>22</v>
      </c>
      <c r="M10736">
        <v>130921912</v>
      </c>
      <c r="N10736">
        <v>182</v>
      </c>
      <c r="O10736" t="s">
        <v>19</v>
      </c>
    </row>
    <row r="10737" spans="1:15" x14ac:dyDescent="0.3">
      <c r="A10737" t="s">
        <v>10802</v>
      </c>
      <c r="B10737" t="s">
        <v>267</v>
      </c>
      <c r="C10737" s="1">
        <v>45865</v>
      </c>
      <c r="D10737">
        <v>14</v>
      </c>
      <c r="E10737" t="s">
        <v>50</v>
      </c>
      <c r="F10737" t="s">
        <v>18</v>
      </c>
      <c r="G10737">
        <v>15</v>
      </c>
      <c r="H10737">
        <v>13</v>
      </c>
      <c r="I10737">
        <v>19</v>
      </c>
      <c r="J10737">
        <v>5992</v>
      </c>
      <c r="K10737">
        <v>23016</v>
      </c>
      <c r="L10737">
        <v>22</v>
      </c>
      <c r="M10737">
        <v>137904219</v>
      </c>
      <c r="N10737">
        <v>-6</v>
      </c>
      <c r="O10737" t="s">
        <v>19</v>
      </c>
    </row>
    <row r="10738" spans="1:15" x14ac:dyDescent="0.3">
      <c r="A10738" t="s">
        <v>10803</v>
      </c>
      <c r="B10738" t="s">
        <v>267</v>
      </c>
      <c r="C10738" s="1">
        <v>45865</v>
      </c>
      <c r="D10738">
        <v>15</v>
      </c>
      <c r="E10738" t="s">
        <v>120</v>
      </c>
      <c r="F10738" t="s">
        <v>18</v>
      </c>
      <c r="G10738">
        <v>9</v>
      </c>
      <c r="H10738">
        <v>0</v>
      </c>
      <c r="I10738">
        <v>22</v>
      </c>
      <c r="J10738">
        <v>4035</v>
      </c>
      <c r="K10738">
        <v>26398</v>
      </c>
      <c r="L10738">
        <v>64</v>
      </c>
      <c r="M10738">
        <v>106520352</v>
      </c>
      <c r="N10738">
        <v>-22</v>
      </c>
      <c r="O10738" t="s">
        <v>19</v>
      </c>
    </row>
    <row r="10739" spans="1:15" x14ac:dyDescent="0.3">
      <c r="A10739" t="s">
        <v>10804</v>
      </c>
      <c r="B10739" t="s">
        <v>267</v>
      </c>
      <c r="C10739" s="1">
        <v>45865</v>
      </c>
      <c r="D10739">
        <v>18</v>
      </c>
      <c r="E10739" t="s">
        <v>54</v>
      </c>
      <c r="F10739" t="s">
        <v>18</v>
      </c>
      <c r="G10739">
        <v>10</v>
      </c>
      <c r="H10739">
        <v>164</v>
      </c>
      <c r="I10739">
        <v>0</v>
      </c>
      <c r="J10739">
        <v>3706</v>
      </c>
      <c r="K10739">
        <v>24601</v>
      </c>
      <c r="L10739">
        <v>58</v>
      </c>
      <c r="M10739">
        <v>91165094</v>
      </c>
      <c r="N10739">
        <v>164</v>
      </c>
      <c r="O10739" t="s">
        <v>19</v>
      </c>
    </row>
    <row r="10740" spans="1:15" x14ac:dyDescent="0.3">
      <c r="A10740" t="s">
        <v>10805</v>
      </c>
      <c r="B10740" t="s">
        <v>267</v>
      </c>
      <c r="C10740" s="1">
        <v>45865</v>
      </c>
      <c r="D10740">
        <v>18</v>
      </c>
      <c r="E10740" t="s">
        <v>54</v>
      </c>
      <c r="F10740" t="s">
        <v>18</v>
      </c>
      <c r="G10740">
        <v>10</v>
      </c>
      <c r="H10740">
        <v>120</v>
      </c>
      <c r="I10740">
        <v>0</v>
      </c>
      <c r="J10740">
        <v>3793</v>
      </c>
      <c r="K10740">
        <v>24721</v>
      </c>
      <c r="L10740">
        <v>58</v>
      </c>
      <c r="M10740">
        <v>93763786</v>
      </c>
      <c r="N10740">
        <v>120</v>
      </c>
      <c r="O10740" t="s">
        <v>19</v>
      </c>
    </row>
    <row r="10741" spans="1:15" x14ac:dyDescent="0.3">
      <c r="A10741" t="s">
        <v>10806</v>
      </c>
      <c r="B10741" t="s">
        <v>267</v>
      </c>
      <c r="C10741" s="1">
        <v>45865</v>
      </c>
      <c r="D10741">
        <v>18</v>
      </c>
      <c r="E10741" t="s">
        <v>54</v>
      </c>
      <c r="F10741" t="s">
        <v>18</v>
      </c>
      <c r="G10741">
        <v>12</v>
      </c>
      <c r="H10741">
        <v>29</v>
      </c>
      <c r="I10741">
        <v>0</v>
      </c>
      <c r="J10741">
        <v>3479</v>
      </c>
      <c r="K10741">
        <v>24750</v>
      </c>
      <c r="L10741">
        <v>58</v>
      </c>
      <c r="M10741">
        <v>86114779</v>
      </c>
      <c r="N10741">
        <v>29</v>
      </c>
      <c r="O10741" t="s">
        <v>19</v>
      </c>
    </row>
    <row r="10742" spans="1:15" x14ac:dyDescent="0.3">
      <c r="A10742" t="s">
        <v>10807</v>
      </c>
      <c r="B10742" t="s">
        <v>267</v>
      </c>
      <c r="C10742" s="1">
        <v>45865</v>
      </c>
      <c r="D10742">
        <v>19</v>
      </c>
      <c r="E10742" t="s">
        <v>56</v>
      </c>
      <c r="F10742" t="s">
        <v>18</v>
      </c>
      <c r="G10742">
        <v>6</v>
      </c>
      <c r="H10742">
        <v>41</v>
      </c>
      <c r="I10742">
        <v>24</v>
      </c>
      <c r="J10742">
        <v>7043</v>
      </c>
      <c r="K10742">
        <v>22040</v>
      </c>
      <c r="L10742">
        <v>100</v>
      </c>
      <c r="M10742">
        <v>155221494</v>
      </c>
      <c r="N10742">
        <v>17</v>
      </c>
      <c r="O10742" t="s">
        <v>19</v>
      </c>
    </row>
    <row r="10743" spans="1:15" x14ac:dyDescent="0.3">
      <c r="A10743" t="s">
        <v>10808</v>
      </c>
      <c r="B10743" t="s">
        <v>267</v>
      </c>
      <c r="C10743" s="1">
        <v>45865</v>
      </c>
      <c r="D10743">
        <v>20</v>
      </c>
      <c r="E10743" t="s">
        <v>59</v>
      </c>
      <c r="F10743" t="s">
        <v>18</v>
      </c>
      <c r="G10743">
        <v>6</v>
      </c>
      <c r="H10743">
        <v>0</v>
      </c>
      <c r="I10743">
        <v>19</v>
      </c>
      <c r="J10743">
        <v>5429</v>
      </c>
      <c r="K10743">
        <v>25147</v>
      </c>
      <c r="L10743">
        <v>93</v>
      </c>
      <c r="M10743">
        <v>136530293</v>
      </c>
      <c r="N10743">
        <v>-19</v>
      </c>
      <c r="O10743" t="s">
        <v>19</v>
      </c>
    </row>
    <row r="10744" spans="1:15" x14ac:dyDescent="0.3">
      <c r="A10744" t="s">
        <v>10809</v>
      </c>
      <c r="B10744" t="s">
        <v>267</v>
      </c>
      <c r="C10744" s="1">
        <v>45865</v>
      </c>
      <c r="D10744">
        <v>20</v>
      </c>
      <c r="E10744" t="s">
        <v>59</v>
      </c>
      <c r="F10744" t="s">
        <v>18</v>
      </c>
      <c r="G10744">
        <v>2</v>
      </c>
      <c r="H10744">
        <v>0</v>
      </c>
      <c r="I10744">
        <v>27</v>
      </c>
      <c r="J10744">
        <v>5388</v>
      </c>
      <c r="K10744">
        <v>25120</v>
      </c>
      <c r="L10744">
        <v>93</v>
      </c>
      <c r="M10744">
        <v>135343608</v>
      </c>
      <c r="N10744">
        <v>-27</v>
      </c>
      <c r="O10744" t="s">
        <v>19</v>
      </c>
    </row>
    <row r="10745" spans="1:15" x14ac:dyDescent="0.3">
      <c r="A10745" t="s">
        <v>10810</v>
      </c>
      <c r="B10745" t="s">
        <v>267</v>
      </c>
      <c r="C10745" s="1">
        <v>45865</v>
      </c>
      <c r="D10745">
        <v>21</v>
      </c>
      <c r="E10745" t="s">
        <v>139</v>
      </c>
      <c r="F10745" t="s">
        <v>62</v>
      </c>
      <c r="G10745">
        <v>6</v>
      </c>
      <c r="H10745">
        <v>48</v>
      </c>
      <c r="I10745">
        <v>37</v>
      </c>
      <c r="J10745">
        <v>668</v>
      </c>
      <c r="K10745">
        <v>24601</v>
      </c>
      <c r="L10745">
        <v>93</v>
      </c>
      <c r="M10745">
        <v>16443185</v>
      </c>
      <c r="N10745">
        <v>11</v>
      </c>
      <c r="O10745" t="s">
        <v>19</v>
      </c>
    </row>
    <row r="10746" spans="1:15" x14ac:dyDescent="0.3">
      <c r="A10746" t="s">
        <v>10811</v>
      </c>
      <c r="B10746" t="s">
        <v>267</v>
      </c>
      <c r="C10746" s="1">
        <v>45865</v>
      </c>
      <c r="D10746">
        <v>21</v>
      </c>
      <c r="E10746" t="s">
        <v>139</v>
      </c>
      <c r="F10746" t="s">
        <v>62</v>
      </c>
      <c r="G10746">
        <v>9</v>
      </c>
      <c r="H10746">
        <v>36</v>
      </c>
      <c r="I10746">
        <v>0</v>
      </c>
      <c r="J10746">
        <v>668</v>
      </c>
      <c r="K10746">
        <v>24637</v>
      </c>
      <c r="L10746">
        <v>93</v>
      </c>
      <c r="M10746">
        <v>16456038</v>
      </c>
      <c r="N10746">
        <v>36</v>
      </c>
      <c r="O10746" t="s">
        <v>19</v>
      </c>
    </row>
    <row r="10747" spans="1:15" x14ac:dyDescent="0.3">
      <c r="A10747" t="s">
        <v>10812</v>
      </c>
      <c r="B10747" t="s">
        <v>267</v>
      </c>
      <c r="C10747" s="1">
        <v>45865</v>
      </c>
      <c r="D10747">
        <v>22</v>
      </c>
      <c r="E10747" t="s">
        <v>61</v>
      </c>
      <c r="F10747" t="s">
        <v>62</v>
      </c>
      <c r="G10747">
        <v>8</v>
      </c>
      <c r="H10747">
        <v>186</v>
      </c>
      <c r="I10747">
        <v>17</v>
      </c>
      <c r="J10747">
        <v>1182</v>
      </c>
      <c r="K10747">
        <v>23505</v>
      </c>
      <c r="L10747">
        <v>82</v>
      </c>
      <c r="M10747">
        <v>27774331</v>
      </c>
      <c r="N10747">
        <v>169</v>
      </c>
      <c r="O10747" t="s">
        <v>19</v>
      </c>
    </row>
    <row r="10748" spans="1:15" x14ac:dyDescent="0.3">
      <c r="A10748" t="s">
        <v>10813</v>
      </c>
      <c r="B10748" t="s">
        <v>267</v>
      </c>
      <c r="C10748" s="1">
        <v>45865</v>
      </c>
      <c r="D10748">
        <v>23</v>
      </c>
      <c r="E10748" t="s">
        <v>64</v>
      </c>
      <c r="F10748" t="s">
        <v>65</v>
      </c>
      <c r="G10748">
        <v>11</v>
      </c>
      <c r="H10748">
        <v>160</v>
      </c>
      <c r="I10748">
        <v>0</v>
      </c>
      <c r="J10748">
        <v>10462</v>
      </c>
      <c r="K10748">
        <v>25095</v>
      </c>
      <c r="L10748">
        <v>93</v>
      </c>
      <c r="M10748">
        <v>262544957</v>
      </c>
      <c r="N10748">
        <v>160</v>
      </c>
      <c r="O10748" t="s">
        <v>19</v>
      </c>
    </row>
    <row r="10749" spans="1:15" x14ac:dyDescent="0.3">
      <c r="A10749" t="s">
        <v>10814</v>
      </c>
      <c r="B10749" t="s">
        <v>267</v>
      </c>
      <c r="C10749" s="1">
        <v>45865</v>
      </c>
      <c r="D10749">
        <v>23</v>
      </c>
      <c r="E10749" t="s">
        <v>64</v>
      </c>
      <c r="F10749" t="s">
        <v>65</v>
      </c>
      <c r="G10749">
        <v>11</v>
      </c>
      <c r="H10749">
        <v>31</v>
      </c>
      <c r="I10749">
        <v>0</v>
      </c>
      <c r="J10749">
        <v>9719</v>
      </c>
      <c r="K10749">
        <v>25126</v>
      </c>
      <c r="L10749">
        <v>93</v>
      </c>
      <c r="M10749">
        <v>244200285</v>
      </c>
      <c r="N10749">
        <v>31</v>
      </c>
      <c r="O10749" t="s">
        <v>19</v>
      </c>
    </row>
    <row r="10750" spans="1:15" x14ac:dyDescent="0.3">
      <c r="A10750" t="s">
        <v>10815</v>
      </c>
      <c r="B10750" t="s">
        <v>267</v>
      </c>
      <c r="C10750" s="1">
        <v>45865</v>
      </c>
      <c r="D10750">
        <v>23</v>
      </c>
      <c r="E10750" t="s">
        <v>64</v>
      </c>
      <c r="F10750" t="s">
        <v>65</v>
      </c>
      <c r="G10750">
        <v>11</v>
      </c>
      <c r="H10750">
        <v>192</v>
      </c>
      <c r="I10750">
        <v>20</v>
      </c>
      <c r="J10750">
        <v>9945</v>
      </c>
      <c r="K10750">
        <v>25298</v>
      </c>
      <c r="L10750">
        <v>93</v>
      </c>
      <c r="M10750">
        <v>251598476</v>
      </c>
      <c r="N10750">
        <v>172</v>
      </c>
      <c r="O10750" t="s">
        <v>19</v>
      </c>
    </row>
    <row r="10751" spans="1:15" x14ac:dyDescent="0.3">
      <c r="A10751" t="s">
        <v>10816</v>
      </c>
      <c r="B10751" t="s">
        <v>267</v>
      </c>
      <c r="C10751" s="1">
        <v>45865</v>
      </c>
      <c r="D10751">
        <v>24</v>
      </c>
      <c r="E10751" t="s">
        <v>145</v>
      </c>
      <c r="F10751" t="s">
        <v>65</v>
      </c>
      <c r="G10751">
        <v>15</v>
      </c>
      <c r="H10751">
        <v>0</v>
      </c>
      <c r="I10751">
        <v>18</v>
      </c>
      <c r="J10751">
        <v>7456</v>
      </c>
      <c r="K10751">
        <v>26442</v>
      </c>
      <c r="L10751">
        <v>83</v>
      </c>
      <c r="M10751">
        <v>197153800</v>
      </c>
      <c r="N10751">
        <v>-18</v>
      </c>
      <c r="O10751" t="s">
        <v>19</v>
      </c>
    </row>
    <row r="10752" spans="1:15" x14ac:dyDescent="0.3">
      <c r="A10752" t="s">
        <v>10817</v>
      </c>
      <c r="B10752" t="s">
        <v>267</v>
      </c>
      <c r="C10752" s="1">
        <v>45865</v>
      </c>
      <c r="D10752">
        <v>24</v>
      </c>
      <c r="E10752" t="s">
        <v>145</v>
      </c>
      <c r="F10752" t="s">
        <v>65</v>
      </c>
      <c r="G10752">
        <v>4</v>
      </c>
      <c r="H10752">
        <v>242</v>
      </c>
      <c r="I10752">
        <v>0</v>
      </c>
      <c r="J10752">
        <v>6790</v>
      </c>
      <c r="K10752">
        <v>26684</v>
      </c>
      <c r="L10752">
        <v>83</v>
      </c>
      <c r="M10752">
        <v>181189497</v>
      </c>
      <c r="N10752">
        <v>242</v>
      </c>
      <c r="O10752" t="s">
        <v>19</v>
      </c>
    </row>
    <row r="10753" spans="1:15" x14ac:dyDescent="0.3">
      <c r="A10753" t="s">
        <v>10818</v>
      </c>
      <c r="B10753" t="s">
        <v>267</v>
      </c>
      <c r="C10753" s="1">
        <v>45865</v>
      </c>
      <c r="D10753">
        <v>25</v>
      </c>
      <c r="E10753" t="s">
        <v>69</v>
      </c>
      <c r="F10753" t="s">
        <v>70</v>
      </c>
      <c r="G10753">
        <v>10</v>
      </c>
      <c r="H10753">
        <v>67</v>
      </c>
      <c r="I10753">
        <v>23</v>
      </c>
      <c r="J10753">
        <v>778</v>
      </c>
      <c r="K10753">
        <v>22861</v>
      </c>
      <c r="L10753">
        <v>95</v>
      </c>
      <c r="M10753">
        <v>17792202</v>
      </c>
      <c r="N10753">
        <v>44</v>
      </c>
      <c r="O10753" t="s">
        <v>19</v>
      </c>
    </row>
    <row r="10754" spans="1:15" x14ac:dyDescent="0.3">
      <c r="A10754" t="s">
        <v>10819</v>
      </c>
      <c r="B10754" t="s">
        <v>267</v>
      </c>
      <c r="C10754" s="1">
        <v>45865</v>
      </c>
      <c r="D10754">
        <v>26</v>
      </c>
      <c r="E10754" t="s">
        <v>151</v>
      </c>
      <c r="F10754" t="s">
        <v>70</v>
      </c>
      <c r="G10754">
        <v>1</v>
      </c>
      <c r="H10754">
        <v>97</v>
      </c>
      <c r="I10754">
        <v>29</v>
      </c>
      <c r="J10754">
        <v>1648</v>
      </c>
      <c r="K10754">
        <v>20333</v>
      </c>
      <c r="L10754">
        <v>53</v>
      </c>
      <c r="M10754">
        <v>33504362</v>
      </c>
      <c r="N10754">
        <v>68</v>
      </c>
      <c r="O10754" t="s">
        <v>19</v>
      </c>
    </row>
    <row r="10755" spans="1:15" x14ac:dyDescent="0.3">
      <c r="A10755" t="s">
        <v>10820</v>
      </c>
      <c r="B10755" t="s">
        <v>267</v>
      </c>
      <c r="C10755" s="1">
        <v>45865</v>
      </c>
      <c r="D10755">
        <v>27</v>
      </c>
      <c r="E10755" t="s">
        <v>154</v>
      </c>
      <c r="F10755" t="s">
        <v>18</v>
      </c>
      <c r="G10755">
        <v>15</v>
      </c>
      <c r="H10755">
        <v>164</v>
      </c>
      <c r="I10755">
        <v>0</v>
      </c>
      <c r="J10755">
        <v>540</v>
      </c>
      <c r="K10755">
        <v>24264</v>
      </c>
      <c r="L10755">
        <v>34</v>
      </c>
      <c r="M10755">
        <v>13110143</v>
      </c>
      <c r="N10755">
        <v>164</v>
      </c>
      <c r="O10755" t="s">
        <v>19</v>
      </c>
    </row>
    <row r="10756" spans="1:15" x14ac:dyDescent="0.3">
      <c r="A10756" t="s">
        <v>10821</v>
      </c>
      <c r="B10756" t="s">
        <v>267</v>
      </c>
      <c r="C10756" s="1">
        <v>45865</v>
      </c>
      <c r="D10756">
        <v>28</v>
      </c>
      <c r="E10756" t="s">
        <v>74</v>
      </c>
      <c r="F10756" t="s">
        <v>18</v>
      </c>
      <c r="G10756">
        <v>10</v>
      </c>
      <c r="H10756">
        <v>128</v>
      </c>
      <c r="I10756">
        <v>19</v>
      </c>
      <c r="J10756">
        <v>11958</v>
      </c>
      <c r="K10756">
        <v>21564</v>
      </c>
      <c r="L10756">
        <v>71</v>
      </c>
      <c r="M10756">
        <v>257868997</v>
      </c>
      <c r="N10756">
        <v>109</v>
      </c>
      <c r="O10756" t="s">
        <v>19</v>
      </c>
    </row>
    <row r="10757" spans="1:15" x14ac:dyDescent="0.3">
      <c r="A10757" t="s">
        <v>10822</v>
      </c>
      <c r="B10757" t="s">
        <v>267</v>
      </c>
      <c r="C10757" s="1">
        <v>45865</v>
      </c>
      <c r="D10757">
        <v>29</v>
      </c>
      <c r="E10757" t="s">
        <v>158</v>
      </c>
      <c r="F10757" t="s">
        <v>18</v>
      </c>
      <c r="G10757">
        <v>5</v>
      </c>
      <c r="H10757">
        <v>147</v>
      </c>
      <c r="I10757">
        <v>15</v>
      </c>
      <c r="J10757">
        <v>12376</v>
      </c>
      <c r="K10757">
        <v>22026</v>
      </c>
      <c r="L10757">
        <v>37</v>
      </c>
      <c r="M10757">
        <v>272583754</v>
      </c>
      <c r="N10757">
        <v>132</v>
      </c>
      <c r="O10757" t="s">
        <v>19</v>
      </c>
    </row>
    <row r="10758" spans="1:15" x14ac:dyDescent="0.3">
      <c r="A10758" t="s">
        <v>10823</v>
      </c>
      <c r="B10758" t="s">
        <v>267</v>
      </c>
      <c r="C10758" s="1">
        <v>45865</v>
      </c>
      <c r="D10758">
        <v>31</v>
      </c>
      <c r="E10758" t="s">
        <v>258</v>
      </c>
      <c r="F10758" t="s">
        <v>18</v>
      </c>
      <c r="G10758">
        <v>3</v>
      </c>
      <c r="H10758">
        <v>234</v>
      </c>
      <c r="I10758">
        <v>20</v>
      </c>
      <c r="J10758">
        <v>14549</v>
      </c>
      <c r="K10758">
        <v>21574</v>
      </c>
      <c r="L10758">
        <v>46</v>
      </c>
      <c r="M10758">
        <v>313881852</v>
      </c>
      <c r="N10758">
        <v>214</v>
      </c>
      <c r="O10758" t="s">
        <v>19</v>
      </c>
    </row>
    <row r="10759" spans="1:15" x14ac:dyDescent="0.3">
      <c r="A10759" t="s">
        <v>10824</v>
      </c>
      <c r="B10759" t="s">
        <v>267</v>
      </c>
      <c r="C10759" s="1">
        <v>45865</v>
      </c>
      <c r="D10759">
        <v>31</v>
      </c>
      <c r="E10759" t="s">
        <v>258</v>
      </c>
      <c r="F10759" t="s">
        <v>18</v>
      </c>
      <c r="G10759">
        <v>3</v>
      </c>
      <c r="H10759">
        <v>167</v>
      </c>
      <c r="I10759">
        <v>16</v>
      </c>
      <c r="J10759">
        <v>14355</v>
      </c>
      <c r="K10759">
        <v>21725</v>
      </c>
      <c r="L10759">
        <v>46</v>
      </c>
      <c r="M10759">
        <v>311862864</v>
      </c>
      <c r="N10759">
        <v>151</v>
      </c>
      <c r="O10759" t="s">
        <v>19</v>
      </c>
    </row>
    <row r="10760" spans="1:15" x14ac:dyDescent="0.3">
      <c r="A10760" t="s">
        <v>10825</v>
      </c>
      <c r="B10760" t="s">
        <v>267</v>
      </c>
      <c r="C10760" s="1">
        <v>45865</v>
      </c>
      <c r="D10760">
        <v>32</v>
      </c>
      <c r="E10760" t="s">
        <v>80</v>
      </c>
      <c r="F10760" t="s">
        <v>18</v>
      </c>
      <c r="G10760">
        <v>7</v>
      </c>
      <c r="H10760">
        <v>224</v>
      </c>
      <c r="I10760">
        <v>16</v>
      </c>
      <c r="J10760">
        <v>4588</v>
      </c>
      <c r="K10760">
        <v>27624</v>
      </c>
      <c r="L10760">
        <v>47</v>
      </c>
      <c r="M10760">
        <v>126738705</v>
      </c>
      <c r="N10760">
        <v>208</v>
      </c>
      <c r="O10760" t="s">
        <v>19</v>
      </c>
    </row>
    <row r="10761" spans="1:15" x14ac:dyDescent="0.3">
      <c r="A10761" t="s">
        <v>10826</v>
      </c>
      <c r="B10761" t="s">
        <v>267</v>
      </c>
      <c r="C10761" s="1">
        <v>45865</v>
      </c>
      <c r="D10761">
        <v>33</v>
      </c>
      <c r="E10761" t="s">
        <v>82</v>
      </c>
      <c r="F10761" t="s">
        <v>18</v>
      </c>
      <c r="G10761">
        <v>12</v>
      </c>
      <c r="H10761">
        <v>140</v>
      </c>
      <c r="I10761">
        <v>0</v>
      </c>
      <c r="J10761">
        <v>3263</v>
      </c>
      <c r="K10761">
        <v>23773</v>
      </c>
      <c r="L10761">
        <v>75</v>
      </c>
      <c r="M10761">
        <v>77572072</v>
      </c>
      <c r="N10761">
        <v>140</v>
      </c>
      <c r="O10761" t="s">
        <v>19</v>
      </c>
    </row>
    <row r="10762" spans="1:15" x14ac:dyDescent="0.3">
      <c r="A10762" t="s">
        <v>10827</v>
      </c>
      <c r="B10762" t="s">
        <v>267</v>
      </c>
      <c r="C10762" s="1">
        <v>45865</v>
      </c>
      <c r="D10762">
        <v>34</v>
      </c>
      <c r="E10762" t="s">
        <v>86</v>
      </c>
      <c r="F10762" t="s">
        <v>18</v>
      </c>
      <c r="G10762">
        <v>4</v>
      </c>
      <c r="H10762">
        <v>102</v>
      </c>
      <c r="I10762">
        <v>0</v>
      </c>
      <c r="J10762">
        <v>13101</v>
      </c>
      <c r="K10762">
        <v>20117</v>
      </c>
      <c r="L10762">
        <v>100</v>
      </c>
      <c r="M10762">
        <v>263549095</v>
      </c>
      <c r="N10762">
        <v>102</v>
      </c>
      <c r="O10762" t="s">
        <v>19</v>
      </c>
    </row>
    <row r="10763" spans="1:15" x14ac:dyDescent="0.3">
      <c r="A10763" t="s">
        <v>10828</v>
      </c>
      <c r="B10763" t="s">
        <v>267</v>
      </c>
      <c r="C10763" s="1">
        <v>45865</v>
      </c>
      <c r="D10763">
        <v>35</v>
      </c>
      <c r="E10763" t="s">
        <v>89</v>
      </c>
      <c r="F10763" t="s">
        <v>18</v>
      </c>
      <c r="G10763">
        <v>9</v>
      </c>
      <c r="H10763">
        <v>124</v>
      </c>
      <c r="I10763">
        <v>27</v>
      </c>
      <c r="J10763">
        <v>48203</v>
      </c>
      <c r="K10763">
        <v>22772</v>
      </c>
      <c r="L10763">
        <v>53</v>
      </c>
      <c r="M10763">
        <v>1097687426</v>
      </c>
      <c r="N10763">
        <v>97</v>
      </c>
      <c r="O10763" t="s">
        <v>19</v>
      </c>
    </row>
    <row r="10764" spans="1:15" x14ac:dyDescent="0.3">
      <c r="A10764" t="s">
        <v>10829</v>
      </c>
      <c r="B10764" t="s">
        <v>267</v>
      </c>
      <c r="C10764" s="1">
        <v>45865</v>
      </c>
      <c r="D10764">
        <v>35</v>
      </c>
      <c r="E10764" t="s">
        <v>89</v>
      </c>
      <c r="F10764" t="s">
        <v>18</v>
      </c>
      <c r="G10764">
        <v>2</v>
      </c>
      <c r="H10764">
        <v>109</v>
      </c>
      <c r="I10764">
        <v>28</v>
      </c>
      <c r="J10764">
        <v>46060</v>
      </c>
      <c r="K10764">
        <v>22853</v>
      </c>
      <c r="L10764">
        <v>53</v>
      </c>
      <c r="M10764">
        <v>1052606381</v>
      </c>
      <c r="N10764">
        <v>81</v>
      </c>
      <c r="O10764" t="s">
        <v>19</v>
      </c>
    </row>
    <row r="10765" spans="1:15" x14ac:dyDescent="0.3">
      <c r="A10765" t="s">
        <v>10830</v>
      </c>
      <c r="B10765" t="s">
        <v>267</v>
      </c>
      <c r="C10765" s="1">
        <v>45865</v>
      </c>
      <c r="D10765">
        <v>37</v>
      </c>
      <c r="E10765" t="s">
        <v>223</v>
      </c>
      <c r="F10765" t="s">
        <v>18</v>
      </c>
      <c r="G10765">
        <v>5</v>
      </c>
      <c r="H10765">
        <v>45</v>
      </c>
      <c r="I10765">
        <v>15</v>
      </c>
      <c r="J10765">
        <v>18782</v>
      </c>
      <c r="K10765">
        <v>25335</v>
      </c>
      <c r="L10765">
        <v>78</v>
      </c>
      <c r="M10765">
        <v>475846340</v>
      </c>
      <c r="N10765">
        <v>30</v>
      </c>
      <c r="O10765" t="s">
        <v>19</v>
      </c>
    </row>
    <row r="10766" spans="1:15" x14ac:dyDescent="0.3">
      <c r="A10766" t="s">
        <v>10831</v>
      </c>
      <c r="B10766" t="s">
        <v>267</v>
      </c>
      <c r="C10766" s="1">
        <v>45865</v>
      </c>
      <c r="D10766">
        <v>37</v>
      </c>
      <c r="E10766" t="s">
        <v>223</v>
      </c>
      <c r="F10766" t="s">
        <v>18</v>
      </c>
      <c r="G10766">
        <v>5</v>
      </c>
      <c r="H10766">
        <v>70</v>
      </c>
      <c r="I10766">
        <v>0</v>
      </c>
      <c r="J10766">
        <v>19910</v>
      </c>
      <c r="K10766">
        <v>25405</v>
      </c>
      <c r="L10766">
        <v>78</v>
      </c>
      <c r="M10766">
        <v>505822315</v>
      </c>
      <c r="N10766">
        <v>70</v>
      </c>
      <c r="O10766" t="s">
        <v>19</v>
      </c>
    </row>
    <row r="10767" spans="1:15" x14ac:dyDescent="0.3">
      <c r="A10767" t="s">
        <v>10832</v>
      </c>
      <c r="B10767" t="s">
        <v>267</v>
      </c>
      <c r="C10767" s="1">
        <v>45865</v>
      </c>
      <c r="D10767">
        <v>38</v>
      </c>
      <c r="E10767" t="s">
        <v>169</v>
      </c>
      <c r="F10767" t="s">
        <v>18</v>
      </c>
      <c r="G10767">
        <v>11</v>
      </c>
      <c r="H10767">
        <v>246</v>
      </c>
      <c r="I10767">
        <v>14</v>
      </c>
      <c r="J10767">
        <v>16751</v>
      </c>
      <c r="K10767">
        <v>22908</v>
      </c>
      <c r="L10767">
        <v>63</v>
      </c>
      <c r="M10767">
        <v>383727899</v>
      </c>
      <c r="N10767">
        <v>232</v>
      </c>
      <c r="O10767" t="s">
        <v>19</v>
      </c>
    </row>
    <row r="10768" spans="1:15" x14ac:dyDescent="0.3">
      <c r="A10768" t="s">
        <v>10833</v>
      </c>
      <c r="B10768" t="s">
        <v>267</v>
      </c>
      <c r="C10768" s="1">
        <v>45865</v>
      </c>
      <c r="D10768">
        <v>40</v>
      </c>
      <c r="E10768" t="s">
        <v>96</v>
      </c>
      <c r="F10768" t="s">
        <v>18</v>
      </c>
      <c r="G10768">
        <v>14</v>
      </c>
      <c r="H10768">
        <v>0</v>
      </c>
      <c r="I10768">
        <v>19</v>
      </c>
      <c r="J10768">
        <v>4924</v>
      </c>
      <c r="K10768">
        <v>19381</v>
      </c>
      <c r="L10768">
        <v>46</v>
      </c>
      <c r="M10768">
        <v>95432238</v>
      </c>
      <c r="N10768">
        <v>-19</v>
      </c>
      <c r="O10768" t="s">
        <v>19</v>
      </c>
    </row>
    <row r="10769" spans="1:15" x14ac:dyDescent="0.3">
      <c r="A10769" t="s">
        <v>10834</v>
      </c>
      <c r="B10769" t="s">
        <v>318</v>
      </c>
      <c r="C10769" s="1">
        <v>45866</v>
      </c>
      <c r="D10769">
        <v>1</v>
      </c>
      <c r="E10769" t="s">
        <v>17</v>
      </c>
      <c r="F10769" t="s">
        <v>18</v>
      </c>
      <c r="G10769">
        <v>11</v>
      </c>
      <c r="H10769">
        <v>93</v>
      </c>
      <c r="I10769">
        <v>0</v>
      </c>
      <c r="J10769">
        <v>42824</v>
      </c>
      <c r="K10769">
        <v>22333</v>
      </c>
      <c r="L10769">
        <v>100</v>
      </c>
      <c r="M10769">
        <v>956386550</v>
      </c>
      <c r="N10769">
        <v>93</v>
      </c>
      <c r="O10769" t="s">
        <v>19</v>
      </c>
    </row>
    <row r="10770" spans="1:15" x14ac:dyDescent="0.3">
      <c r="A10770" t="s">
        <v>10835</v>
      </c>
      <c r="B10770" t="s">
        <v>318</v>
      </c>
      <c r="C10770" s="1">
        <v>45866</v>
      </c>
      <c r="D10770">
        <v>2</v>
      </c>
      <c r="E10770" t="s">
        <v>23</v>
      </c>
      <c r="F10770" t="s">
        <v>18</v>
      </c>
      <c r="G10770">
        <v>6</v>
      </c>
      <c r="H10770">
        <v>165</v>
      </c>
      <c r="I10770">
        <v>24</v>
      </c>
      <c r="J10770">
        <v>35323</v>
      </c>
      <c r="K10770">
        <v>26041</v>
      </c>
      <c r="L10770">
        <v>37</v>
      </c>
      <c r="M10770">
        <v>919840709</v>
      </c>
      <c r="N10770">
        <v>141</v>
      </c>
      <c r="O10770" t="s">
        <v>19</v>
      </c>
    </row>
    <row r="10771" spans="1:15" x14ac:dyDescent="0.3">
      <c r="A10771" t="s">
        <v>10836</v>
      </c>
      <c r="B10771" t="s">
        <v>318</v>
      </c>
      <c r="C10771" s="1">
        <v>45866</v>
      </c>
      <c r="D10771">
        <v>3</v>
      </c>
      <c r="E10771" t="s">
        <v>103</v>
      </c>
      <c r="F10771" t="s">
        <v>18</v>
      </c>
      <c r="G10771">
        <v>2</v>
      </c>
      <c r="H10771">
        <v>186</v>
      </c>
      <c r="I10771">
        <v>22</v>
      </c>
      <c r="J10771">
        <v>42531</v>
      </c>
      <c r="K10771">
        <v>21754</v>
      </c>
      <c r="L10771">
        <v>50</v>
      </c>
      <c r="M10771">
        <v>925222093</v>
      </c>
      <c r="N10771">
        <v>164</v>
      </c>
      <c r="O10771" t="s">
        <v>19</v>
      </c>
    </row>
    <row r="10772" spans="1:15" x14ac:dyDescent="0.3">
      <c r="A10772" t="s">
        <v>10837</v>
      </c>
      <c r="B10772" t="s">
        <v>318</v>
      </c>
      <c r="C10772" s="1">
        <v>45866</v>
      </c>
      <c r="D10772">
        <v>3</v>
      </c>
      <c r="E10772" t="s">
        <v>103</v>
      </c>
      <c r="F10772" t="s">
        <v>18</v>
      </c>
      <c r="G10772">
        <v>2</v>
      </c>
      <c r="H10772">
        <v>45</v>
      </c>
      <c r="I10772">
        <v>0</v>
      </c>
      <c r="J10772">
        <v>42376</v>
      </c>
      <c r="K10772">
        <v>21799</v>
      </c>
      <c r="L10772">
        <v>50</v>
      </c>
      <c r="M10772">
        <v>923763689</v>
      </c>
      <c r="N10772">
        <v>45</v>
      </c>
      <c r="O10772" t="s">
        <v>19</v>
      </c>
    </row>
    <row r="10773" spans="1:15" x14ac:dyDescent="0.3">
      <c r="A10773" t="s">
        <v>10838</v>
      </c>
      <c r="B10773" t="s">
        <v>318</v>
      </c>
      <c r="C10773" s="1">
        <v>45866</v>
      </c>
      <c r="D10773">
        <v>3</v>
      </c>
      <c r="E10773" t="s">
        <v>103</v>
      </c>
      <c r="F10773" t="s">
        <v>18</v>
      </c>
      <c r="G10773">
        <v>2</v>
      </c>
      <c r="H10773">
        <v>0</v>
      </c>
      <c r="I10773">
        <v>24</v>
      </c>
      <c r="J10773">
        <v>37457</v>
      </c>
      <c r="K10773">
        <v>21775</v>
      </c>
      <c r="L10773">
        <v>50</v>
      </c>
      <c r="M10773">
        <v>815620459</v>
      </c>
      <c r="N10773">
        <v>-24</v>
      </c>
      <c r="O10773" t="s">
        <v>19</v>
      </c>
    </row>
    <row r="10774" spans="1:15" x14ac:dyDescent="0.3">
      <c r="A10774" t="s">
        <v>10839</v>
      </c>
      <c r="B10774" t="s">
        <v>318</v>
      </c>
      <c r="C10774" s="1">
        <v>45866</v>
      </c>
      <c r="D10774">
        <v>4</v>
      </c>
      <c r="E10774" t="s">
        <v>30</v>
      </c>
      <c r="F10774" t="s">
        <v>18</v>
      </c>
      <c r="G10774">
        <v>4</v>
      </c>
      <c r="H10774">
        <v>230</v>
      </c>
      <c r="I10774">
        <v>25</v>
      </c>
      <c r="J10774">
        <v>85032</v>
      </c>
      <c r="K10774">
        <v>24702</v>
      </c>
      <c r="L10774">
        <v>94</v>
      </c>
      <c r="M10774">
        <v>2100471518</v>
      </c>
      <c r="N10774">
        <v>205</v>
      </c>
      <c r="O10774" t="s">
        <v>19</v>
      </c>
    </row>
    <row r="10775" spans="1:15" x14ac:dyDescent="0.3">
      <c r="A10775" t="s">
        <v>10840</v>
      </c>
      <c r="B10775" t="s">
        <v>318</v>
      </c>
      <c r="C10775" s="1">
        <v>45866</v>
      </c>
      <c r="D10775">
        <v>4</v>
      </c>
      <c r="E10775" t="s">
        <v>30</v>
      </c>
      <c r="F10775" t="s">
        <v>18</v>
      </c>
      <c r="G10775">
        <v>4</v>
      </c>
      <c r="H10775">
        <v>84</v>
      </c>
      <c r="I10775">
        <v>24</v>
      </c>
      <c r="J10775">
        <v>83997</v>
      </c>
      <c r="K10775">
        <v>24762</v>
      </c>
      <c r="L10775">
        <v>94</v>
      </c>
      <c r="M10775">
        <v>2079924800</v>
      </c>
      <c r="N10775">
        <v>60</v>
      </c>
      <c r="O10775" t="s">
        <v>19</v>
      </c>
    </row>
    <row r="10776" spans="1:15" x14ac:dyDescent="0.3">
      <c r="A10776" t="s">
        <v>10841</v>
      </c>
      <c r="B10776" t="s">
        <v>318</v>
      </c>
      <c r="C10776" s="1">
        <v>45866</v>
      </c>
      <c r="D10776">
        <v>4</v>
      </c>
      <c r="E10776" t="s">
        <v>30</v>
      </c>
      <c r="F10776" t="s">
        <v>18</v>
      </c>
      <c r="G10776">
        <v>4</v>
      </c>
      <c r="H10776">
        <v>24</v>
      </c>
      <c r="I10776">
        <v>27</v>
      </c>
      <c r="J10776">
        <v>91601</v>
      </c>
      <c r="K10776">
        <v>24759</v>
      </c>
      <c r="L10776">
        <v>94</v>
      </c>
      <c r="M10776">
        <v>2267939255</v>
      </c>
      <c r="N10776">
        <v>-3</v>
      </c>
      <c r="O10776" t="s">
        <v>19</v>
      </c>
    </row>
    <row r="10777" spans="1:15" x14ac:dyDescent="0.3">
      <c r="A10777" t="s">
        <v>10842</v>
      </c>
      <c r="B10777" t="s">
        <v>318</v>
      </c>
      <c r="C10777" s="1">
        <v>45866</v>
      </c>
      <c r="D10777">
        <v>5</v>
      </c>
      <c r="E10777" t="s">
        <v>33</v>
      </c>
      <c r="F10777" t="s">
        <v>18</v>
      </c>
      <c r="G10777">
        <v>8</v>
      </c>
      <c r="H10777">
        <v>190</v>
      </c>
      <c r="I10777">
        <v>22</v>
      </c>
      <c r="J10777">
        <v>3125</v>
      </c>
      <c r="K10777">
        <v>25044</v>
      </c>
      <c r="L10777">
        <v>46</v>
      </c>
      <c r="M10777">
        <v>78272392</v>
      </c>
      <c r="N10777">
        <v>168</v>
      </c>
      <c r="O10777" t="s">
        <v>19</v>
      </c>
    </row>
    <row r="10778" spans="1:15" x14ac:dyDescent="0.3">
      <c r="A10778" t="s">
        <v>10843</v>
      </c>
      <c r="B10778" t="s">
        <v>318</v>
      </c>
      <c r="C10778" s="1">
        <v>45866</v>
      </c>
      <c r="D10778">
        <v>6</v>
      </c>
      <c r="E10778" t="s">
        <v>185</v>
      </c>
      <c r="F10778" t="s">
        <v>18</v>
      </c>
      <c r="G10778">
        <v>14</v>
      </c>
      <c r="H10778">
        <v>0</v>
      </c>
      <c r="I10778">
        <v>27</v>
      </c>
      <c r="J10778">
        <v>1487</v>
      </c>
      <c r="K10778">
        <v>24262</v>
      </c>
      <c r="L10778">
        <v>68</v>
      </c>
      <c r="M10778">
        <v>36076138</v>
      </c>
      <c r="N10778">
        <v>-27</v>
      </c>
      <c r="O10778" t="s">
        <v>19</v>
      </c>
    </row>
    <row r="10779" spans="1:15" x14ac:dyDescent="0.3">
      <c r="A10779" t="s">
        <v>10844</v>
      </c>
      <c r="B10779" t="s">
        <v>318</v>
      </c>
      <c r="C10779" s="1">
        <v>45866</v>
      </c>
      <c r="D10779">
        <v>9</v>
      </c>
      <c r="E10779" t="s">
        <v>39</v>
      </c>
      <c r="F10779" t="s">
        <v>18</v>
      </c>
      <c r="G10779">
        <v>14</v>
      </c>
      <c r="H10779">
        <v>19</v>
      </c>
      <c r="I10779">
        <v>0</v>
      </c>
      <c r="J10779">
        <v>4514</v>
      </c>
      <c r="K10779">
        <v>16908</v>
      </c>
      <c r="L10779">
        <v>94</v>
      </c>
      <c r="M10779">
        <v>76315949</v>
      </c>
      <c r="N10779">
        <v>19</v>
      </c>
      <c r="O10779" t="s">
        <v>19</v>
      </c>
    </row>
    <row r="10780" spans="1:15" x14ac:dyDescent="0.3">
      <c r="A10780" t="s">
        <v>10845</v>
      </c>
      <c r="B10780" t="s">
        <v>318</v>
      </c>
      <c r="C10780" s="1">
        <v>45866</v>
      </c>
      <c r="D10780">
        <v>9</v>
      </c>
      <c r="E10780" t="s">
        <v>39</v>
      </c>
      <c r="F10780" t="s">
        <v>18</v>
      </c>
      <c r="G10780">
        <v>14</v>
      </c>
      <c r="H10780">
        <v>181</v>
      </c>
      <c r="I10780">
        <v>26</v>
      </c>
      <c r="J10780">
        <v>4557</v>
      </c>
      <c r="K10780">
        <v>17063</v>
      </c>
      <c r="L10780">
        <v>94</v>
      </c>
      <c r="M10780">
        <v>77753105</v>
      </c>
      <c r="N10780">
        <v>155</v>
      </c>
      <c r="O10780" t="s">
        <v>19</v>
      </c>
    </row>
    <row r="10781" spans="1:15" x14ac:dyDescent="0.3">
      <c r="A10781" t="s">
        <v>10846</v>
      </c>
      <c r="B10781" t="s">
        <v>318</v>
      </c>
      <c r="C10781" s="1">
        <v>45866</v>
      </c>
      <c r="D10781">
        <v>9</v>
      </c>
      <c r="E10781" t="s">
        <v>39</v>
      </c>
      <c r="F10781" t="s">
        <v>18</v>
      </c>
      <c r="G10781">
        <v>14</v>
      </c>
      <c r="H10781">
        <v>221</v>
      </c>
      <c r="I10781">
        <v>20</v>
      </c>
      <c r="J10781">
        <v>4564</v>
      </c>
      <c r="K10781">
        <v>17264</v>
      </c>
      <c r="L10781">
        <v>94</v>
      </c>
      <c r="M10781">
        <v>78790781</v>
      </c>
      <c r="N10781">
        <v>201</v>
      </c>
      <c r="O10781" t="s">
        <v>19</v>
      </c>
    </row>
    <row r="10782" spans="1:15" x14ac:dyDescent="0.3">
      <c r="A10782" t="s">
        <v>10847</v>
      </c>
      <c r="B10782" t="s">
        <v>318</v>
      </c>
      <c r="C10782" s="1">
        <v>45866</v>
      </c>
      <c r="D10782">
        <v>10</v>
      </c>
      <c r="E10782" t="s">
        <v>113</v>
      </c>
      <c r="F10782" t="s">
        <v>18</v>
      </c>
      <c r="G10782">
        <v>10</v>
      </c>
      <c r="H10782">
        <v>235</v>
      </c>
      <c r="I10782">
        <v>28</v>
      </c>
      <c r="J10782">
        <v>9712</v>
      </c>
      <c r="K10782">
        <v>25474</v>
      </c>
      <c r="L10782">
        <v>23</v>
      </c>
      <c r="M10782">
        <v>247397056</v>
      </c>
      <c r="N10782">
        <v>207</v>
      </c>
      <c r="O10782" t="s">
        <v>19</v>
      </c>
    </row>
    <row r="10783" spans="1:15" x14ac:dyDescent="0.3">
      <c r="A10783" t="s">
        <v>10848</v>
      </c>
      <c r="B10783" t="s">
        <v>318</v>
      </c>
      <c r="C10783" s="1">
        <v>45866</v>
      </c>
      <c r="D10783">
        <v>10</v>
      </c>
      <c r="E10783" t="s">
        <v>113</v>
      </c>
      <c r="F10783" t="s">
        <v>18</v>
      </c>
      <c r="G10783">
        <v>10</v>
      </c>
      <c r="H10783">
        <v>171</v>
      </c>
      <c r="I10783">
        <v>28</v>
      </c>
      <c r="J10783">
        <v>10000</v>
      </c>
      <c r="K10783">
        <v>25617</v>
      </c>
      <c r="L10783">
        <v>23</v>
      </c>
      <c r="M10783">
        <v>256158088</v>
      </c>
      <c r="N10783">
        <v>143</v>
      </c>
      <c r="O10783" t="s">
        <v>19</v>
      </c>
    </row>
    <row r="10784" spans="1:15" x14ac:dyDescent="0.3">
      <c r="A10784" t="s">
        <v>10849</v>
      </c>
      <c r="B10784" t="s">
        <v>318</v>
      </c>
      <c r="C10784" s="1">
        <v>45866</v>
      </c>
      <c r="D10784">
        <v>11</v>
      </c>
      <c r="E10784" t="s">
        <v>43</v>
      </c>
      <c r="F10784" t="s">
        <v>18</v>
      </c>
      <c r="G10784">
        <v>9</v>
      </c>
      <c r="H10784">
        <v>0</v>
      </c>
      <c r="I10784">
        <v>16</v>
      </c>
      <c r="J10784">
        <v>20445</v>
      </c>
      <c r="K10784">
        <v>23545</v>
      </c>
      <c r="L10784">
        <v>67</v>
      </c>
      <c r="M10784">
        <v>481376819</v>
      </c>
      <c r="N10784">
        <v>-16</v>
      </c>
      <c r="O10784" t="s">
        <v>19</v>
      </c>
    </row>
    <row r="10785" spans="1:15" x14ac:dyDescent="0.3">
      <c r="A10785" t="s">
        <v>10850</v>
      </c>
      <c r="B10785" t="s">
        <v>318</v>
      </c>
      <c r="C10785" s="1">
        <v>45866</v>
      </c>
      <c r="D10785">
        <v>11</v>
      </c>
      <c r="E10785" t="s">
        <v>43</v>
      </c>
      <c r="F10785" t="s">
        <v>18</v>
      </c>
      <c r="G10785">
        <v>9</v>
      </c>
      <c r="H10785">
        <v>56</v>
      </c>
      <c r="I10785">
        <v>0</v>
      </c>
      <c r="J10785">
        <v>19653</v>
      </c>
      <c r="K10785">
        <v>23601</v>
      </c>
      <c r="L10785">
        <v>67</v>
      </c>
      <c r="M10785">
        <v>463836825</v>
      </c>
      <c r="N10785">
        <v>56</v>
      </c>
      <c r="O10785" t="s">
        <v>19</v>
      </c>
    </row>
    <row r="10786" spans="1:15" x14ac:dyDescent="0.3">
      <c r="A10786" t="s">
        <v>10851</v>
      </c>
      <c r="B10786" t="s">
        <v>318</v>
      </c>
      <c r="C10786" s="1">
        <v>45866</v>
      </c>
      <c r="D10786">
        <v>12</v>
      </c>
      <c r="E10786" t="s">
        <v>45</v>
      </c>
      <c r="F10786" t="s">
        <v>18</v>
      </c>
      <c r="G10786">
        <v>6</v>
      </c>
      <c r="H10786">
        <v>0</v>
      </c>
      <c r="I10786">
        <v>20</v>
      </c>
      <c r="J10786">
        <v>16966</v>
      </c>
      <c r="K10786">
        <v>24535</v>
      </c>
      <c r="L10786">
        <v>22</v>
      </c>
      <c r="M10786">
        <v>416256210</v>
      </c>
      <c r="N10786">
        <v>-20</v>
      </c>
      <c r="O10786" t="s">
        <v>19</v>
      </c>
    </row>
    <row r="10787" spans="1:15" x14ac:dyDescent="0.3">
      <c r="A10787" t="s">
        <v>10852</v>
      </c>
      <c r="B10787" t="s">
        <v>318</v>
      </c>
      <c r="C10787" s="1">
        <v>45866</v>
      </c>
      <c r="D10787">
        <v>13</v>
      </c>
      <c r="E10787" t="s">
        <v>48</v>
      </c>
      <c r="F10787" t="s">
        <v>18</v>
      </c>
      <c r="G10787">
        <v>12</v>
      </c>
      <c r="H10787">
        <v>0</v>
      </c>
      <c r="I10787">
        <v>26</v>
      </c>
      <c r="J10787">
        <v>6792</v>
      </c>
      <c r="K10787">
        <v>23832</v>
      </c>
      <c r="L10787">
        <v>47</v>
      </c>
      <c r="M10787">
        <v>161856398</v>
      </c>
      <c r="N10787">
        <v>-26</v>
      </c>
      <c r="O10787" t="s">
        <v>19</v>
      </c>
    </row>
    <row r="10788" spans="1:15" x14ac:dyDescent="0.3">
      <c r="A10788" t="s">
        <v>10853</v>
      </c>
      <c r="B10788" t="s">
        <v>318</v>
      </c>
      <c r="C10788" s="1">
        <v>45866</v>
      </c>
      <c r="D10788">
        <v>17</v>
      </c>
      <c r="E10788" t="s">
        <v>130</v>
      </c>
      <c r="F10788" t="s">
        <v>18</v>
      </c>
      <c r="G10788">
        <v>3</v>
      </c>
      <c r="H10788">
        <v>187</v>
      </c>
      <c r="I10788">
        <v>29</v>
      </c>
      <c r="J10788">
        <v>4334</v>
      </c>
      <c r="K10788">
        <v>24630</v>
      </c>
      <c r="L10788">
        <v>28</v>
      </c>
      <c r="M10788">
        <v>106754548</v>
      </c>
      <c r="N10788">
        <v>158</v>
      </c>
      <c r="O10788" t="s">
        <v>19</v>
      </c>
    </row>
    <row r="10789" spans="1:15" x14ac:dyDescent="0.3">
      <c r="A10789" t="s">
        <v>10854</v>
      </c>
      <c r="B10789" t="s">
        <v>318</v>
      </c>
      <c r="C10789" s="1">
        <v>45866</v>
      </c>
      <c r="D10789">
        <v>17</v>
      </c>
      <c r="E10789" t="s">
        <v>130</v>
      </c>
      <c r="F10789" t="s">
        <v>18</v>
      </c>
      <c r="G10789">
        <v>15</v>
      </c>
      <c r="H10789">
        <v>0</v>
      </c>
      <c r="I10789">
        <v>23</v>
      </c>
      <c r="J10789">
        <v>4350</v>
      </c>
      <c r="K10789">
        <v>24607</v>
      </c>
      <c r="L10789">
        <v>28</v>
      </c>
      <c r="M10789">
        <v>107041127</v>
      </c>
      <c r="N10789">
        <v>-23</v>
      </c>
      <c r="O10789" t="s">
        <v>19</v>
      </c>
    </row>
    <row r="10790" spans="1:15" x14ac:dyDescent="0.3">
      <c r="A10790" t="s">
        <v>10855</v>
      </c>
      <c r="B10790" t="s">
        <v>318</v>
      </c>
      <c r="C10790" s="1">
        <v>45866</v>
      </c>
      <c r="D10790">
        <v>18</v>
      </c>
      <c r="E10790" t="s">
        <v>54</v>
      </c>
      <c r="F10790" t="s">
        <v>18</v>
      </c>
      <c r="G10790">
        <v>10</v>
      </c>
      <c r="H10790">
        <v>203</v>
      </c>
      <c r="I10790">
        <v>22</v>
      </c>
      <c r="J10790">
        <v>3714</v>
      </c>
      <c r="K10790">
        <v>24931</v>
      </c>
      <c r="L10790">
        <v>58</v>
      </c>
      <c r="M10790">
        <v>92586504</v>
      </c>
      <c r="N10790">
        <v>181</v>
      </c>
      <c r="O10790" t="s">
        <v>19</v>
      </c>
    </row>
    <row r="10791" spans="1:15" x14ac:dyDescent="0.3">
      <c r="A10791" t="s">
        <v>10856</v>
      </c>
      <c r="B10791" t="s">
        <v>318</v>
      </c>
      <c r="C10791" s="1">
        <v>45866</v>
      </c>
      <c r="D10791">
        <v>18</v>
      </c>
      <c r="E10791" t="s">
        <v>54</v>
      </c>
      <c r="F10791" t="s">
        <v>18</v>
      </c>
      <c r="G10791">
        <v>10</v>
      </c>
      <c r="H10791">
        <v>165</v>
      </c>
      <c r="I10791">
        <v>19</v>
      </c>
      <c r="J10791">
        <v>3544</v>
      </c>
      <c r="K10791">
        <v>25077</v>
      </c>
      <c r="L10791">
        <v>58</v>
      </c>
      <c r="M10791">
        <v>88878468</v>
      </c>
      <c r="N10791">
        <v>146</v>
      </c>
      <c r="O10791" t="s">
        <v>19</v>
      </c>
    </row>
    <row r="10792" spans="1:15" x14ac:dyDescent="0.3">
      <c r="A10792" t="s">
        <v>10857</v>
      </c>
      <c r="B10792" t="s">
        <v>318</v>
      </c>
      <c r="C10792" s="1">
        <v>45866</v>
      </c>
      <c r="D10792">
        <v>19</v>
      </c>
      <c r="E10792" t="s">
        <v>56</v>
      </c>
      <c r="F10792" t="s">
        <v>18</v>
      </c>
      <c r="G10792">
        <v>6</v>
      </c>
      <c r="H10792">
        <v>122</v>
      </c>
      <c r="I10792">
        <v>22</v>
      </c>
      <c r="J10792">
        <v>6257</v>
      </c>
      <c r="K10792">
        <v>22140</v>
      </c>
      <c r="L10792">
        <v>100</v>
      </c>
      <c r="M10792">
        <v>138533522</v>
      </c>
      <c r="N10792">
        <v>100</v>
      </c>
      <c r="O10792" t="s">
        <v>19</v>
      </c>
    </row>
    <row r="10793" spans="1:15" x14ac:dyDescent="0.3">
      <c r="A10793" t="s">
        <v>10858</v>
      </c>
      <c r="B10793" t="s">
        <v>318</v>
      </c>
      <c r="C10793" s="1">
        <v>45866</v>
      </c>
      <c r="D10793">
        <v>21</v>
      </c>
      <c r="E10793" t="s">
        <v>139</v>
      </c>
      <c r="F10793" t="s">
        <v>62</v>
      </c>
      <c r="G10793">
        <v>4</v>
      </c>
      <c r="H10793">
        <v>0</v>
      </c>
      <c r="I10793">
        <v>20</v>
      </c>
      <c r="J10793">
        <v>594</v>
      </c>
      <c r="K10793">
        <v>24617</v>
      </c>
      <c r="L10793">
        <v>93</v>
      </c>
      <c r="M10793">
        <v>14628160</v>
      </c>
      <c r="N10793">
        <v>-20</v>
      </c>
      <c r="O10793" t="s">
        <v>19</v>
      </c>
    </row>
    <row r="10794" spans="1:15" x14ac:dyDescent="0.3">
      <c r="A10794" t="s">
        <v>10859</v>
      </c>
      <c r="B10794" t="s">
        <v>318</v>
      </c>
      <c r="C10794" s="1">
        <v>45866</v>
      </c>
      <c r="D10794">
        <v>22</v>
      </c>
      <c r="E10794" t="s">
        <v>61</v>
      </c>
      <c r="F10794" t="s">
        <v>62</v>
      </c>
      <c r="G10794">
        <v>14</v>
      </c>
      <c r="H10794">
        <v>104</v>
      </c>
      <c r="I10794">
        <v>31</v>
      </c>
      <c r="J10794">
        <v>1257</v>
      </c>
      <c r="K10794">
        <v>23578</v>
      </c>
      <c r="L10794">
        <v>82</v>
      </c>
      <c r="M10794">
        <v>29646800</v>
      </c>
      <c r="N10794">
        <v>73</v>
      </c>
      <c r="O10794" t="s">
        <v>19</v>
      </c>
    </row>
    <row r="10795" spans="1:15" x14ac:dyDescent="0.3">
      <c r="A10795" t="s">
        <v>10860</v>
      </c>
      <c r="B10795" t="s">
        <v>318</v>
      </c>
      <c r="C10795" s="1">
        <v>45866</v>
      </c>
      <c r="D10795">
        <v>22</v>
      </c>
      <c r="E10795" t="s">
        <v>61</v>
      </c>
      <c r="F10795" t="s">
        <v>62</v>
      </c>
      <c r="G10795">
        <v>8</v>
      </c>
      <c r="H10795">
        <v>127</v>
      </c>
      <c r="I10795">
        <v>0</v>
      </c>
      <c r="J10795">
        <v>1177</v>
      </c>
      <c r="K10795">
        <v>23705</v>
      </c>
      <c r="L10795">
        <v>82</v>
      </c>
      <c r="M10795">
        <v>27902800</v>
      </c>
      <c r="N10795">
        <v>127</v>
      </c>
      <c r="O10795" t="s">
        <v>19</v>
      </c>
    </row>
    <row r="10796" spans="1:15" x14ac:dyDescent="0.3">
      <c r="A10796" t="s">
        <v>10861</v>
      </c>
      <c r="B10796" t="s">
        <v>318</v>
      </c>
      <c r="C10796" s="1">
        <v>45866</v>
      </c>
      <c r="D10796">
        <v>24</v>
      </c>
      <c r="E10796" t="s">
        <v>145</v>
      </c>
      <c r="F10796" t="s">
        <v>65</v>
      </c>
      <c r="G10796">
        <v>14</v>
      </c>
      <c r="H10796">
        <v>23</v>
      </c>
      <c r="I10796">
        <v>19</v>
      </c>
      <c r="J10796">
        <v>7682</v>
      </c>
      <c r="K10796">
        <v>26688</v>
      </c>
      <c r="L10796">
        <v>83</v>
      </c>
      <c r="M10796">
        <v>205004873</v>
      </c>
      <c r="N10796">
        <v>4</v>
      </c>
      <c r="O10796" t="s">
        <v>19</v>
      </c>
    </row>
    <row r="10797" spans="1:15" x14ac:dyDescent="0.3">
      <c r="A10797" t="s">
        <v>10862</v>
      </c>
      <c r="B10797" t="s">
        <v>318</v>
      </c>
      <c r="C10797" s="1">
        <v>45866</v>
      </c>
      <c r="D10797">
        <v>26</v>
      </c>
      <c r="E10797" t="s">
        <v>151</v>
      </c>
      <c r="F10797" t="s">
        <v>70</v>
      </c>
      <c r="G10797">
        <v>15</v>
      </c>
      <c r="H10797">
        <v>85</v>
      </c>
      <c r="I10797">
        <v>31</v>
      </c>
      <c r="J10797">
        <v>1534</v>
      </c>
      <c r="K10797">
        <v>20387</v>
      </c>
      <c r="L10797">
        <v>53</v>
      </c>
      <c r="M10797">
        <v>31278959</v>
      </c>
      <c r="N10797">
        <v>54</v>
      </c>
      <c r="O10797" t="s">
        <v>19</v>
      </c>
    </row>
    <row r="10798" spans="1:15" x14ac:dyDescent="0.3">
      <c r="A10798" t="s">
        <v>10863</v>
      </c>
      <c r="B10798" t="s">
        <v>318</v>
      </c>
      <c r="C10798" s="1">
        <v>45866</v>
      </c>
      <c r="D10798">
        <v>26</v>
      </c>
      <c r="E10798" t="s">
        <v>151</v>
      </c>
      <c r="F10798" t="s">
        <v>70</v>
      </c>
      <c r="G10798">
        <v>1</v>
      </c>
      <c r="H10798">
        <v>80</v>
      </c>
      <c r="I10798">
        <v>0</v>
      </c>
      <c r="J10798">
        <v>1551</v>
      </c>
      <c r="K10798">
        <v>20467</v>
      </c>
      <c r="L10798">
        <v>53</v>
      </c>
      <c r="M10798">
        <v>31736949</v>
      </c>
      <c r="N10798">
        <v>80</v>
      </c>
      <c r="O10798" t="s">
        <v>19</v>
      </c>
    </row>
    <row r="10799" spans="1:15" x14ac:dyDescent="0.3">
      <c r="A10799" t="s">
        <v>10864</v>
      </c>
      <c r="B10799" t="s">
        <v>318</v>
      </c>
      <c r="C10799" s="1">
        <v>45866</v>
      </c>
      <c r="D10799">
        <v>29</v>
      </c>
      <c r="E10799" t="s">
        <v>158</v>
      </c>
      <c r="F10799" t="s">
        <v>18</v>
      </c>
      <c r="G10799">
        <v>5</v>
      </c>
      <c r="H10799">
        <v>126</v>
      </c>
      <c r="I10799">
        <v>22</v>
      </c>
      <c r="J10799">
        <v>11966</v>
      </c>
      <c r="K10799">
        <v>22130</v>
      </c>
      <c r="L10799">
        <v>37</v>
      </c>
      <c r="M10799">
        <v>264813610</v>
      </c>
      <c r="N10799">
        <v>104</v>
      </c>
      <c r="O10799" t="s">
        <v>19</v>
      </c>
    </row>
    <row r="10800" spans="1:15" x14ac:dyDescent="0.3">
      <c r="A10800" t="s">
        <v>10865</v>
      </c>
      <c r="B10800" t="s">
        <v>318</v>
      </c>
      <c r="C10800" s="1">
        <v>45866</v>
      </c>
      <c r="D10800">
        <v>29</v>
      </c>
      <c r="E10800" t="s">
        <v>158</v>
      </c>
      <c r="F10800" t="s">
        <v>18</v>
      </c>
      <c r="G10800">
        <v>5</v>
      </c>
      <c r="H10800">
        <v>160</v>
      </c>
      <c r="I10800">
        <v>18</v>
      </c>
      <c r="J10800">
        <v>11508</v>
      </c>
      <c r="K10800">
        <v>22272</v>
      </c>
      <c r="L10800">
        <v>37</v>
      </c>
      <c r="M10800">
        <v>256303058</v>
      </c>
      <c r="N10800">
        <v>142</v>
      </c>
      <c r="O10800" t="s">
        <v>19</v>
      </c>
    </row>
    <row r="10801" spans="1:15" x14ac:dyDescent="0.3">
      <c r="A10801" t="s">
        <v>10866</v>
      </c>
      <c r="B10801" t="s">
        <v>318</v>
      </c>
      <c r="C10801" s="1">
        <v>45866</v>
      </c>
      <c r="D10801">
        <v>29</v>
      </c>
      <c r="E10801" t="s">
        <v>158</v>
      </c>
      <c r="F10801" t="s">
        <v>18</v>
      </c>
      <c r="G10801">
        <v>5</v>
      </c>
      <c r="H10801">
        <v>42</v>
      </c>
      <c r="I10801">
        <v>0</v>
      </c>
      <c r="J10801">
        <v>11644</v>
      </c>
      <c r="K10801">
        <v>22314</v>
      </c>
      <c r="L10801">
        <v>37</v>
      </c>
      <c r="M10801">
        <v>259822096</v>
      </c>
      <c r="N10801">
        <v>42</v>
      </c>
      <c r="O10801" t="s">
        <v>19</v>
      </c>
    </row>
    <row r="10802" spans="1:15" x14ac:dyDescent="0.3">
      <c r="A10802" t="s">
        <v>10867</v>
      </c>
      <c r="B10802" t="s">
        <v>318</v>
      </c>
      <c r="C10802" s="1">
        <v>45866</v>
      </c>
      <c r="D10802">
        <v>29</v>
      </c>
      <c r="E10802" t="s">
        <v>158</v>
      </c>
      <c r="F10802" t="s">
        <v>18</v>
      </c>
      <c r="G10802">
        <v>5</v>
      </c>
      <c r="H10802">
        <v>218</v>
      </c>
      <c r="I10802">
        <v>27</v>
      </c>
      <c r="J10802">
        <v>12841</v>
      </c>
      <c r="K10802">
        <v>22505</v>
      </c>
      <c r="L10802">
        <v>37</v>
      </c>
      <c r="M10802">
        <v>288986930</v>
      </c>
      <c r="N10802">
        <v>191</v>
      </c>
      <c r="O10802" t="s">
        <v>19</v>
      </c>
    </row>
    <row r="10803" spans="1:15" x14ac:dyDescent="0.3">
      <c r="A10803" t="s">
        <v>10868</v>
      </c>
      <c r="B10803" t="s">
        <v>318</v>
      </c>
      <c r="C10803" s="1">
        <v>45866</v>
      </c>
      <c r="D10803">
        <v>30</v>
      </c>
      <c r="E10803" t="s">
        <v>77</v>
      </c>
      <c r="F10803" t="s">
        <v>18</v>
      </c>
      <c r="G10803">
        <v>14</v>
      </c>
      <c r="H10803">
        <v>0</v>
      </c>
      <c r="I10803">
        <v>20</v>
      </c>
      <c r="J10803">
        <v>15807</v>
      </c>
      <c r="K10803">
        <v>21057</v>
      </c>
      <c r="L10803">
        <v>40</v>
      </c>
      <c r="M10803">
        <v>332856053</v>
      </c>
      <c r="N10803">
        <v>-20</v>
      </c>
      <c r="O10803" t="s">
        <v>19</v>
      </c>
    </row>
    <row r="10804" spans="1:15" x14ac:dyDescent="0.3">
      <c r="A10804" t="s">
        <v>10869</v>
      </c>
      <c r="B10804" t="s">
        <v>318</v>
      </c>
      <c r="C10804" s="1">
        <v>45866</v>
      </c>
      <c r="D10804">
        <v>30</v>
      </c>
      <c r="E10804" t="s">
        <v>77</v>
      </c>
      <c r="F10804" t="s">
        <v>18</v>
      </c>
      <c r="G10804">
        <v>14</v>
      </c>
      <c r="H10804">
        <v>0</v>
      </c>
      <c r="I10804">
        <v>19</v>
      </c>
      <c r="J10804">
        <v>16155</v>
      </c>
      <c r="K10804">
        <v>21038</v>
      </c>
      <c r="L10804">
        <v>40</v>
      </c>
      <c r="M10804">
        <v>339878515</v>
      </c>
      <c r="N10804">
        <v>-19</v>
      </c>
      <c r="O10804" t="s">
        <v>19</v>
      </c>
    </row>
    <row r="10805" spans="1:15" x14ac:dyDescent="0.3">
      <c r="A10805" t="s">
        <v>10870</v>
      </c>
      <c r="B10805" t="s">
        <v>318</v>
      </c>
      <c r="C10805" s="1">
        <v>45866</v>
      </c>
      <c r="D10805">
        <v>30</v>
      </c>
      <c r="E10805" t="s">
        <v>77</v>
      </c>
      <c r="F10805" t="s">
        <v>18</v>
      </c>
      <c r="G10805">
        <v>14</v>
      </c>
      <c r="H10805">
        <v>167</v>
      </c>
      <c r="I10805">
        <v>0</v>
      </c>
      <c r="J10805">
        <v>15659</v>
      </c>
      <c r="K10805">
        <v>21205</v>
      </c>
      <c r="L10805">
        <v>40</v>
      </c>
      <c r="M10805">
        <v>332040560</v>
      </c>
      <c r="N10805">
        <v>167</v>
      </c>
      <c r="O10805" t="s">
        <v>19</v>
      </c>
    </row>
    <row r="10806" spans="1:15" x14ac:dyDescent="0.3">
      <c r="A10806" t="s">
        <v>10871</v>
      </c>
      <c r="B10806" t="s">
        <v>318</v>
      </c>
      <c r="C10806" s="1">
        <v>45866</v>
      </c>
      <c r="D10806">
        <v>30</v>
      </c>
      <c r="E10806" t="s">
        <v>77</v>
      </c>
      <c r="F10806" t="s">
        <v>18</v>
      </c>
      <c r="G10806">
        <v>14</v>
      </c>
      <c r="H10806">
        <v>0</v>
      </c>
      <c r="I10806">
        <v>26</v>
      </c>
      <c r="J10806">
        <v>15548</v>
      </c>
      <c r="K10806">
        <v>21179</v>
      </c>
      <c r="L10806">
        <v>40</v>
      </c>
      <c r="M10806">
        <v>329291780</v>
      </c>
      <c r="N10806">
        <v>-26</v>
      </c>
      <c r="O10806" t="s">
        <v>19</v>
      </c>
    </row>
    <row r="10807" spans="1:15" x14ac:dyDescent="0.3">
      <c r="A10807" t="s">
        <v>10872</v>
      </c>
      <c r="B10807" t="s">
        <v>318</v>
      </c>
      <c r="C10807" s="1">
        <v>45866</v>
      </c>
      <c r="D10807">
        <v>33</v>
      </c>
      <c r="E10807" t="s">
        <v>82</v>
      </c>
      <c r="F10807" t="s">
        <v>18</v>
      </c>
      <c r="G10807">
        <v>12</v>
      </c>
      <c r="H10807">
        <v>31</v>
      </c>
      <c r="I10807">
        <v>17</v>
      </c>
      <c r="J10807">
        <v>3461</v>
      </c>
      <c r="K10807">
        <v>23787</v>
      </c>
      <c r="L10807">
        <v>75</v>
      </c>
      <c r="M10807">
        <v>82314973</v>
      </c>
      <c r="N10807">
        <v>14</v>
      </c>
      <c r="O10807" t="s">
        <v>19</v>
      </c>
    </row>
    <row r="10808" spans="1:15" x14ac:dyDescent="0.3">
      <c r="A10808" t="s">
        <v>10873</v>
      </c>
      <c r="B10808" t="s">
        <v>318</v>
      </c>
      <c r="C10808" s="1">
        <v>45866</v>
      </c>
      <c r="D10808">
        <v>34</v>
      </c>
      <c r="E10808" t="s">
        <v>86</v>
      </c>
      <c r="F10808" t="s">
        <v>18</v>
      </c>
      <c r="G10808">
        <v>4</v>
      </c>
      <c r="H10808">
        <v>18</v>
      </c>
      <c r="I10808">
        <v>0</v>
      </c>
      <c r="J10808">
        <v>13250</v>
      </c>
      <c r="K10808">
        <v>20135</v>
      </c>
      <c r="L10808">
        <v>100</v>
      </c>
      <c r="M10808">
        <v>266789857</v>
      </c>
      <c r="N10808">
        <v>18</v>
      </c>
      <c r="O10808" t="s">
        <v>19</v>
      </c>
    </row>
    <row r="10809" spans="1:15" x14ac:dyDescent="0.3">
      <c r="A10809" t="s">
        <v>10874</v>
      </c>
      <c r="B10809" t="s">
        <v>318</v>
      </c>
      <c r="C10809" s="1">
        <v>45866</v>
      </c>
      <c r="D10809">
        <v>34</v>
      </c>
      <c r="E10809" t="s">
        <v>86</v>
      </c>
      <c r="F10809" t="s">
        <v>18</v>
      </c>
      <c r="G10809">
        <v>4</v>
      </c>
      <c r="H10809">
        <v>0</v>
      </c>
      <c r="I10809">
        <v>22</v>
      </c>
      <c r="J10809">
        <v>12402</v>
      </c>
      <c r="K10809">
        <v>20113</v>
      </c>
      <c r="L10809">
        <v>100</v>
      </c>
      <c r="M10809">
        <v>249449270</v>
      </c>
      <c r="N10809">
        <v>-22</v>
      </c>
      <c r="O10809" t="s">
        <v>19</v>
      </c>
    </row>
    <row r="10810" spans="1:15" x14ac:dyDescent="0.3">
      <c r="A10810" t="s">
        <v>10875</v>
      </c>
      <c r="B10810" t="s">
        <v>318</v>
      </c>
      <c r="C10810" s="1">
        <v>45866</v>
      </c>
      <c r="D10810">
        <v>34</v>
      </c>
      <c r="E10810" t="s">
        <v>86</v>
      </c>
      <c r="F10810" t="s">
        <v>18</v>
      </c>
      <c r="G10810">
        <v>4</v>
      </c>
      <c r="H10810">
        <v>0</v>
      </c>
      <c r="I10810">
        <v>26</v>
      </c>
      <c r="J10810">
        <v>12399</v>
      </c>
      <c r="K10810">
        <v>20087</v>
      </c>
      <c r="L10810">
        <v>100</v>
      </c>
      <c r="M10810">
        <v>249058261</v>
      </c>
      <c r="N10810">
        <v>-26</v>
      </c>
      <c r="O10810" t="s">
        <v>19</v>
      </c>
    </row>
    <row r="10811" spans="1:15" x14ac:dyDescent="0.3">
      <c r="A10811" t="s">
        <v>10876</v>
      </c>
      <c r="B10811" t="s">
        <v>318</v>
      </c>
      <c r="C10811" s="1">
        <v>45866</v>
      </c>
      <c r="D10811">
        <v>36</v>
      </c>
      <c r="E10811" t="s">
        <v>93</v>
      </c>
      <c r="F10811" t="s">
        <v>18</v>
      </c>
      <c r="G10811">
        <v>3</v>
      </c>
      <c r="H10811">
        <v>197</v>
      </c>
      <c r="I10811">
        <v>0</v>
      </c>
      <c r="J10811">
        <v>41332</v>
      </c>
      <c r="K10811">
        <v>23077</v>
      </c>
      <c r="L10811">
        <v>85</v>
      </c>
      <c r="M10811">
        <v>953807429</v>
      </c>
      <c r="N10811">
        <v>197</v>
      </c>
      <c r="O10811" t="s">
        <v>19</v>
      </c>
    </row>
    <row r="10812" spans="1:15" x14ac:dyDescent="0.3">
      <c r="A10812" t="s">
        <v>10877</v>
      </c>
      <c r="B10812" t="s">
        <v>318</v>
      </c>
      <c r="C10812" s="1">
        <v>45866</v>
      </c>
      <c r="D10812">
        <v>36</v>
      </c>
      <c r="E10812" t="s">
        <v>93</v>
      </c>
      <c r="F10812" t="s">
        <v>18</v>
      </c>
      <c r="G10812">
        <v>3</v>
      </c>
      <c r="H10812">
        <v>0</v>
      </c>
      <c r="I10812">
        <v>23</v>
      </c>
      <c r="J10812">
        <v>46902</v>
      </c>
      <c r="K10812">
        <v>23054</v>
      </c>
      <c r="L10812">
        <v>85</v>
      </c>
      <c r="M10812">
        <v>1081275365</v>
      </c>
      <c r="N10812">
        <v>-23</v>
      </c>
      <c r="O10812" t="s">
        <v>19</v>
      </c>
    </row>
    <row r="10813" spans="1:15" x14ac:dyDescent="0.3">
      <c r="A10813" t="s">
        <v>10878</v>
      </c>
      <c r="B10813" t="s">
        <v>318</v>
      </c>
      <c r="C10813" s="1">
        <v>45866</v>
      </c>
      <c r="D10813">
        <v>39</v>
      </c>
      <c r="E10813" t="s">
        <v>171</v>
      </c>
      <c r="F10813" t="s">
        <v>18</v>
      </c>
      <c r="G10813">
        <v>13</v>
      </c>
      <c r="H10813">
        <v>72</v>
      </c>
      <c r="I10813">
        <v>26</v>
      </c>
      <c r="J10813">
        <v>9078</v>
      </c>
      <c r="K10813">
        <v>22457</v>
      </c>
      <c r="L10813">
        <v>60</v>
      </c>
      <c r="M10813">
        <v>203868239</v>
      </c>
      <c r="N10813">
        <v>46</v>
      </c>
      <c r="O10813" t="s">
        <v>19</v>
      </c>
    </row>
    <row r="10814" spans="1:15" x14ac:dyDescent="0.3">
      <c r="A10814" t="s">
        <v>10879</v>
      </c>
      <c r="B10814" t="s">
        <v>318</v>
      </c>
      <c r="C10814" s="1">
        <v>45866</v>
      </c>
      <c r="D10814">
        <v>39</v>
      </c>
      <c r="E10814" t="s">
        <v>171</v>
      </c>
      <c r="F10814" t="s">
        <v>18</v>
      </c>
      <c r="G10814">
        <v>13</v>
      </c>
      <c r="H10814">
        <v>29</v>
      </c>
      <c r="I10814">
        <v>32</v>
      </c>
      <c r="J10814">
        <v>9103</v>
      </c>
      <c r="K10814">
        <v>22454</v>
      </c>
      <c r="L10814">
        <v>60</v>
      </c>
      <c r="M10814">
        <v>204397808</v>
      </c>
      <c r="N10814">
        <v>-3</v>
      </c>
      <c r="O10814" t="s">
        <v>19</v>
      </c>
    </row>
    <row r="10815" spans="1:15" x14ac:dyDescent="0.3">
      <c r="A10815" t="s">
        <v>10880</v>
      </c>
      <c r="B10815" t="s">
        <v>318</v>
      </c>
      <c r="C10815" s="1">
        <v>45866</v>
      </c>
      <c r="D10815">
        <v>39</v>
      </c>
      <c r="E10815" t="s">
        <v>171</v>
      </c>
      <c r="F10815" t="s">
        <v>18</v>
      </c>
      <c r="G10815">
        <v>13</v>
      </c>
      <c r="H10815">
        <v>133</v>
      </c>
      <c r="I10815">
        <v>0</v>
      </c>
      <c r="J10815">
        <v>9446</v>
      </c>
      <c r="K10815">
        <v>22587</v>
      </c>
      <c r="L10815">
        <v>60</v>
      </c>
      <c r="M10815">
        <v>213352285</v>
      </c>
      <c r="N10815">
        <v>133</v>
      </c>
      <c r="O10815" t="s">
        <v>19</v>
      </c>
    </row>
    <row r="10816" spans="1:15" x14ac:dyDescent="0.3">
      <c r="A10816" t="s">
        <v>10881</v>
      </c>
      <c r="B10816" t="s">
        <v>318</v>
      </c>
      <c r="C10816" s="1">
        <v>45866</v>
      </c>
      <c r="D10816">
        <v>40</v>
      </c>
      <c r="E10816" t="s">
        <v>96</v>
      </c>
      <c r="F10816" t="s">
        <v>18</v>
      </c>
      <c r="G10816">
        <v>14</v>
      </c>
      <c r="H10816">
        <v>42</v>
      </c>
      <c r="I10816">
        <v>19</v>
      </c>
      <c r="J10816">
        <v>4738</v>
      </c>
      <c r="K10816">
        <v>19404</v>
      </c>
      <c r="L10816">
        <v>46</v>
      </c>
      <c r="M10816">
        <v>91943331</v>
      </c>
      <c r="N10816">
        <v>23</v>
      </c>
      <c r="O10816" t="s">
        <v>19</v>
      </c>
    </row>
    <row r="10817" spans="1:15" x14ac:dyDescent="0.3">
      <c r="A10817" t="s">
        <v>10882</v>
      </c>
      <c r="B10817" t="s">
        <v>363</v>
      </c>
      <c r="C10817" s="1">
        <v>45867</v>
      </c>
      <c r="D10817">
        <v>1</v>
      </c>
      <c r="E10817" t="s">
        <v>17</v>
      </c>
      <c r="F10817" t="s">
        <v>18</v>
      </c>
      <c r="G10817">
        <v>14</v>
      </c>
      <c r="H10817">
        <v>146</v>
      </c>
      <c r="I10817">
        <v>24</v>
      </c>
      <c r="J10817">
        <v>40946</v>
      </c>
      <c r="K10817">
        <v>22455</v>
      </c>
      <c r="L10817">
        <v>100</v>
      </c>
      <c r="M10817">
        <v>919435188</v>
      </c>
      <c r="N10817">
        <v>122</v>
      </c>
      <c r="O10817" t="s">
        <v>19</v>
      </c>
    </row>
    <row r="10818" spans="1:15" x14ac:dyDescent="0.3">
      <c r="A10818" t="s">
        <v>10883</v>
      </c>
      <c r="B10818" t="s">
        <v>363</v>
      </c>
      <c r="C10818" s="1">
        <v>45867</v>
      </c>
      <c r="D10818">
        <v>1</v>
      </c>
      <c r="E10818" t="s">
        <v>17</v>
      </c>
      <c r="F10818" t="s">
        <v>18</v>
      </c>
      <c r="G10818">
        <v>11</v>
      </c>
      <c r="H10818">
        <v>31</v>
      </c>
      <c r="I10818">
        <v>17</v>
      </c>
      <c r="J10818">
        <v>42261</v>
      </c>
      <c r="K10818">
        <v>22469</v>
      </c>
      <c r="L10818">
        <v>100</v>
      </c>
      <c r="M10818">
        <v>949569374</v>
      </c>
      <c r="N10818">
        <v>14</v>
      </c>
      <c r="O10818" t="s">
        <v>19</v>
      </c>
    </row>
    <row r="10819" spans="1:15" x14ac:dyDescent="0.3">
      <c r="A10819" t="s">
        <v>10884</v>
      </c>
      <c r="B10819" t="s">
        <v>363</v>
      </c>
      <c r="C10819" s="1">
        <v>45867</v>
      </c>
      <c r="D10819">
        <v>5</v>
      </c>
      <c r="E10819" t="s">
        <v>33</v>
      </c>
      <c r="F10819" t="s">
        <v>18</v>
      </c>
      <c r="G10819">
        <v>8</v>
      </c>
      <c r="H10819">
        <v>0</v>
      </c>
      <c r="I10819">
        <v>23</v>
      </c>
      <c r="J10819">
        <v>3098</v>
      </c>
      <c r="K10819">
        <v>25021</v>
      </c>
      <c r="L10819">
        <v>46</v>
      </c>
      <c r="M10819">
        <v>77517435</v>
      </c>
      <c r="N10819">
        <v>-23</v>
      </c>
      <c r="O10819" t="s">
        <v>19</v>
      </c>
    </row>
    <row r="10820" spans="1:15" x14ac:dyDescent="0.3">
      <c r="A10820" t="s">
        <v>10885</v>
      </c>
      <c r="B10820" t="s">
        <v>363</v>
      </c>
      <c r="C10820" s="1">
        <v>45867</v>
      </c>
      <c r="D10820">
        <v>5</v>
      </c>
      <c r="E10820" t="s">
        <v>33</v>
      </c>
      <c r="F10820" t="s">
        <v>18</v>
      </c>
      <c r="G10820">
        <v>8</v>
      </c>
      <c r="H10820">
        <v>0</v>
      </c>
      <c r="I10820">
        <v>19</v>
      </c>
      <c r="J10820">
        <v>3414</v>
      </c>
      <c r="K10820">
        <v>25002</v>
      </c>
      <c r="L10820">
        <v>46</v>
      </c>
      <c r="M10820">
        <v>85353453</v>
      </c>
      <c r="N10820">
        <v>-19</v>
      </c>
      <c r="O10820" t="s">
        <v>19</v>
      </c>
    </row>
    <row r="10821" spans="1:15" x14ac:dyDescent="0.3">
      <c r="A10821" t="s">
        <v>10886</v>
      </c>
      <c r="B10821" t="s">
        <v>363</v>
      </c>
      <c r="C10821" s="1">
        <v>45867</v>
      </c>
      <c r="D10821">
        <v>6</v>
      </c>
      <c r="E10821" t="s">
        <v>185</v>
      </c>
      <c r="F10821" t="s">
        <v>18</v>
      </c>
      <c r="G10821">
        <v>3</v>
      </c>
      <c r="H10821">
        <v>0</v>
      </c>
      <c r="I10821">
        <v>26</v>
      </c>
      <c r="J10821">
        <v>1523</v>
      </c>
      <c r="K10821">
        <v>24236</v>
      </c>
      <c r="L10821">
        <v>68</v>
      </c>
      <c r="M10821">
        <v>36908641</v>
      </c>
      <c r="N10821">
        <v>-26</v>
      </c>
      <c r="O10821" t="s">
        <v>19</v>
      </c>
    </row>
    <row r="10822" spans="1:15" x14ac:dyDescent="0.3">
      <c r="A10822" t="s">
        <v>10887</v>
      </c>
      <c r="B10822" t="s">
        <v>363</v>
      </c>
      <c r="C10822" s="1">
        <v>45867</v>
      </c>
      <c r="D10822">
        <v>6</v>
      </c>
      <c r="E10822" t="s">
        <v>185</v>
      </c>
      <c r="F10822" t="s">
        <v>18</v>
      </c>
      <c r="G10822">
        <v>3</v>
      </c>
      <c r="H10822">
        <v>28</v>
      </c>
      <c r="I10822">
        <v>19</v>
      </c>
      <c r="J10822">
        <v>1468</v>
      </c>
      <c r="K10822">
        <v>24245</v>
      </c>
      <c r="L10822">
        <v>68</v>
      </c>
      <c r="M10822">
        <v>35593054</v>
      </c>
      <c r="N10822">
        <v>9</v>
      </c>
      <c r="O10822" t="s">
        <v>19</v>
      </c>
    </row>
    <row r="10823" spans="1:15" x14ac:dyDescent="0.3">
      <c r="A10823" t="s">
        <v>10888</v>
      </c>
      <c r="B10823" t="s">
        <v>363</v>
      </c>
      <c r="C10823" s="1">
        <v>45867</v>
      </c>
      <c r="D10823">
        <v>7</v>
      </c>
      <c r="E10823" t="s">
        <v>35</v>
      </c>
      <c r="F10823" t="s">
        <v>18</v>
      </c>
      <c r="G10823">
        <v>10</v>
      </c>
      <c r="H10823">
        <v>210</v>
      </c>
      <c r="I10823">
        <v>14</v>
      </c>
      <c r="J10823">
        <v>13261</v>
      </c>
      <c r="K10823">
        <v>25490</v>
      </c>
      <c r="L10823">
        <v>76</v>
      </c>
      <c r="M10823">
        <v>338022253</v>
      </c>
      <c r="N10823">
        <v>196</v>
      </c>
      <c r="O10823" t="s">
        <v>19</v>
      </c>
    </row>
    <row r="10824" spans="1:15" x14ac:dyDescent="0.3">
      <c r="A10824" t="s">
        <v>10889</v>
      </c>
      <c r="B10824" t="s">
        <v>363</v>
      </c>
      <c r="C10824" s="1">
        <v>45867</v>
      </c>
      <c r="D10824">
        <v>8</v>
      </c>
      <c r="E10824" t="s">
        <v>37</v>
      </c>
      <c r="F10824" t="s">
        <v>18</v>
      </c>
      <c r="G10824">
        <v>9</v>
      </c>
      <c r="H10824">
        <v>127</v>
      </c>
      <c r="I10824">
        <v>0</v>
      </c>
      <c r="J10824">
        <v>17237</v>
      </c>
      <c r="K10824">
        <v>22861</v>
      </c>
      <c r="L10824">
        <v>99</v>
      </c>
      <c r="M10824">
        <v>394065287</v>
      </c>
      <c r="N10824">
        <v>127</v>
      </c>
      <c r="O10824" t="s">
        <v>19</v>
      </c>
    </row>
    <row r="10825" spans="1:15" x14ac:dyDescent="0.3">
      <c r="A10825" t="s">
        <v>10890</v>
      </c>
      <c r="B10825" t="s">
        <v>363</v>
      </c>
      <c r="C10825" s="1">
        <v>45867</v>
      </c>
      <c r="D10825">
        <v>9</v>
      </c>
      <c r="E10825" t="s">
        <v>39</v>
      </c>
      <c r="F10825" t="s">
        <v>18</v>
      </c>
      <c r="G10825">
        <v>14</v>
      </c>
      <c r="H10825">
        <v>37</v>
      </c>
      <c r="I10825">
        <v>0</v>
      </c>
      <c r="J10825">
        <v>5013</v>
      </c>
      <c r="K10825">
        <v>17301</v>
      </c>
      <c r="L10825">
        <v>94</v>
      </c>
      <c r="M10825">
        <v>86725328</v>
      </c>
      <c r="N10825">
        <v>37</v>
      </c>
      <c r="O10825" t="s">
        <v>19</v>
      </c>
    </row>
    <row r="10826" spans="1:15" x14ac:dyDescent="0.3">
      <c r="A10826" t="s">
        <v>10891</v>
      </c>
      <c r="B10826" t="s">
        <v>363</v>
      </c>
      <c r="C10826" s="1">
        <v>45867</v>
      </c>
      <c r="D10826">
        <v>9</v>
      </c>
      <c r="E10826" t="s">
        <v>39</v>
      </c>
      <c r="F10826" t="s">
        <v>18</v>
      </c>
      <c r="G10826">
        <v>14</v>
      </c>
      <c r="H10826">
        <v>78</v>
      </c>
      <c r="I10826">
        <v>21</v>
      </c>
      <c r="J10826">
        <v>4892</v>
      </c>
      <c r="K10826">
        <v>17358</v>
      </c>
      <c r="L10826">
        <v>94</v>
      </c>
      <c r="M10826">
        <v>84918113</v>
      </c>
      <c r="N10826">
        <v>57</v>
      </c>
      <c r="O10826" t="s">
        <v>19</v>
      </c>
    </row>
    <row r="10827" spans="1:15" x14ac:dyDescent="0.3">
      <c r="A10827" t="s">
        <v>10892</v>
      </c>
      <c r="B10827" t="s">
        <v>363</v>
      </c>
      <c r="C10827" s="1">
        <v>45867</v>
      </c>
      <c r="D10827">
        <v>9</v>
      </c>
      <c r="E10827" t="s">
        <v>39</v>
      </c>
      <c r="F10827" t="s">
        <v>18</v>
      </c>
      <c r="G10827">
        <v>14</v>
      </c>
      <c r="H10827">
        <v>0</v>
      </c>
      <c r="I10827">
        <v>24</v>
      </c>
      <c r="J10827">
        <v>4923</v>
      </c>
      <c r="K10827">
        <v>17334</v>
      </c>
      <c r="L10827">
        <v>94</v>
      </c>
      <c r="M10827">
        <v>85329128</v>
      </c>
      <c r="N10827">
        <v>-24</v>
      </c>
      <c r="O10827" t="s">
        <v>19</v>
      </c>
    </row>
    <row r="10828" spans="1:15" x14ac:dyDescent="0.3">
      <c r="A10828" t="s">
        <v>10893</v>
      </c>
      <c r="B10828" t="s">
        <v>363</v>
      </c>
      <c r="C10828" s="1">
        <v>45867</v>
      </c>
      <c r="D10828">
        <v>9</v>
      </c>
      <c r="E10828" t="s">
        <v>39</v>
      </c>
      <c r="F10828" t="s">
        <v>18</v>
      </c>
      <c r="G10828">
        <v>14</v>
      </c>
      <c r="H10828">
        <v>114</v>
      </c>
      <c r="I10828">
        <v>0</v>
      </c>
      <c r="J10828">
        <v>4910</v>
      </c>
      <c r="K10828">
        <v>17448</v>
      </c>
      <c r="L10828">
        <v>94</v>
      </c>
      <c r="M10828">
        <v>85664053</v>
      </c>
      <c r="N10828">
        <v>114</v>
      </c>
      <c r="O10828" t="s">
        <v>19</v>
      </c>
    </row>
    <row r="10829" spans="1:15" x14ac:dyDescent="0.3">
      <c r="A10829" t="s">
        <v>10894</v>
      </c>
      <c r="B10829" t="s">
        <v>363</v>
      </c>
      <c r="C10829" s="1">
        <v>45867</v>
      </c>
      <c r="D10829">
        <v>11</v>
      </c>
      <c r="E10829" t="s">
        <v>43</v>
      </c>
      <c r="F10829" t="s">
        <v>18</v>
      </c>
      <c r="G10829">
        <v>9</v>
      </c>
      <c r="H10829">
        <v>243</v>
      </c>
      <c r="I10829">
        <v>0</v>
      </c>
      <c r="J10829">
        <v>20700</v>
      </c>
      <c r="K10829">
        <v>23844</v>
      </c>
      <c r="L10829">
        <v>67</v>
      </c>
      <c r="M10829">
        <v>493559891</v>
      </c>
      <c r="N10829">
        <v>243</v>
      </c>
      <c r="O10829" t="s">
        <v>19</v>
      </c>
    </row>
    <row r="10830" spans="1:15" x14ac:dyDescent="0.3">
      <c r="A10830" t="s">
        <v>10895</v>
      </c>
      <c r="B10830" t="s">
        <v>363</v>
      </c>
      <c r="C10830" s="1">
        <v>45867</v>
      </c>
      <c r="D10830">
        <v>11</v>
      </c>
      <c r="E10830" t="s">
        <v>43</v>
      </c>
      <c r="F10830" t="s">
        <v>18</v>
      </c>
      <c r="G10830">
        <v>10</v>
      </c>
      <c r="H10830">
        <v>0</v>
      </c>
      <c r="I10830">
        <v>26</v>
      </c>
      <c r="J10830">
        <v>20287</v>
      </c>
      <c r="K10830">
        <v>23818</v>
      </c>
      <c r="L10830">
        <v>67</v>
      </c>
      <c r="M10830">
        <v>483192372</v>
      </c>
      <c r="N10830">
        <v>-26</v>
      </c>
      <c r="O10830" t="s">
        <v>19</v>
      </c>
    </row>
    <row r="10831" spans="1:15" x14ac:dyDescent="0.3">
      <c r="A10831" t="s">
        <v>10896</v>
      </c>
      <c r="B10831" t="s">
        <v>363</v>
      </c>
      <c r="C10831" s="1">
        <v>45867</v>
      </c>
      <c r="D10831">
        <v>12</v>
      </c>
      <c r="E10831" t="s">
        <v>45</v>
      </c>
      <c r="F10831" t="s">
        <v>18</v>
      </c>
      <c r="G10831">
        <v>2</v>
      </c>
      <c r="H10831">
        <v>170</v>
      </c>
      <c r="I10831">
        <v>0</v>
      </c>
      <c r="J10831">
        <v>16285</v>
      </c>
      <c r="K10831">
        <v>24705</v>
      </c>
      <c r="L10831">
        <v>22</v>
      </c>
      <c r="M10831">
        <v>402318578</v>
      </c>
      <c r="N10831">
        <v>170</v>
      </c>
      <c r="O10831" t="s">
        <v>19</v>
      </c>
    </row>
    <row r="10832" spans="1:15" x14ac:dyDescent="0.3">
      <c r="A10832" t="s">
        <v>10897</v>
      </c>
      <c r="B10832" t="s">
        <v>363</v>
      </c>
      <c r="C10832" s="1">
        <v>45867</v>
      </c>
      <c r="D10832">
        <v>16</v>
      </c>
      <c r="E10832" t="s">
        <v>52</v>
      </c>
      <c r="F10832" t="s">
        <v>18</v>
      </c>
      <c r="G10832">
        <v>1</v>
      </c>
      <c r="H10832">
        <v>238</v>
      </c>
      <c r="I10832">
        <v>22</v>
      </c>
      <c r="J10832">
        <v>7953</v>
      </c>
      <c r="K10832">
        <v>21701</v>
      </c>
      <c r="L10832">
        <v>68</v>
      </c>
      <c r="M10832">
        <v>172591796</v>
      </c>
      <c r="N10832">
        <v>216</v>
      </c>
      <c r="O10832" t="s">
        <v>19</v>
      </c>
    </row>
    <row r="10833" spans="1:15" x14ac:dyDescent="0.3">
      <c r="A10833" t="s">
        <v>10898</v>
      </c>
      <c r="B10833" t="s">
        <v>363</v>
      </c>
      <c r="C10833" s="1">
        <v>45867</v>
      </c>
      <c r="D10833">
        <v>16</v>
      </c>
      <c r="E10833" t="s">
        <v>52</v>
      </c>
      <c r="F10833" t="s">
        <v>18</v>
      </c>
      <c r="G10833">
        <v>1</v>
      </c>
      <c r="H10833">
        <v>50</v>
      </c>
      <c r="I10833">
        <v>20</v>
      </c>
      <c r="J10833">
        <v>7838</v>
      </c>
      <c r="K10833">
        <v>21731</v>
      </c>
      <c r="L10833">
        <v>68</v>
      </c>
      <c r="M10833">
        <v>170333771</v>
      </c>
      <c r="N10833">
        <v>30</v>
      </c>
      <c r="O10833" t="s">
        <v>19</v>
      </c>
    </row>
    <row r="10834" spans="1:15" x14ac:dyDescent="0.3">
      <c r="A10834" t="s">
        <v>10899</v>
      </c>
      <c r="B10834" t="s">
        <v>363</v>
      </c>
      <c r="C10834" s="1">
        <v>45867</v>
      </c>
      <c r="D10834">
        <v>18</v>
      </c>
      <c r="E10834" t="s">
        <v>54</v>
      </c>
      <c r="F10834" t="s">
        <v>18</v>
      </c>
      <c r="G10834">
        <v>10</v>
      </c>
      <c r="H10834">
        <v>246</v>
      </c>
      <c r="I10834">
        <v>16</v>
      </c>
      <c r="J10834">
        <v>3403</v>
      </c>
      <c r="K10834">
        <v>25307</v>
      </c>
      <c r="L10834">
        <v>58</v>
      </c>
      <c r="M10834">
        <v>86118329</v>
      </c>
      <c r="N10834">
        <v>230</v>
      </c>
      <c r="O10834" t="s">
        <v>19</v>
      </c>
    </row>
    <row r="10835" spans="1:15" x14ac:dyDescent="0.3">
      <c r="A10835" t="s">
        <v>10900</v>
      </c>
      <c r="B10835" t="s">
        <v>363</v>
      </c>
      <c r="C10835" s="1">
        <v>45867</v>
      </c>
      <c r="D10835">
        <v>18</v>
      </c>
      <c r="E10835" t="s">
        <v>54</v>
      </c>
      <c r="F10835" t="s">
        <v>18</v>
      </c>
      <c r="G10835">
        <v>10</v>
      </c>
      <c r="H10835">
        <v>0</v>
      </c>
      <c r="I10835">
        <v>17</v>
      </c>
      <c r="J10835">
        <v>3444</v>
      </c>
      <c r="K10835">
        <v>25290</v>
      </c>
      <c r="L10835">
        <v>58</v>
      </c>
      <c r="M10835">
        <v>87096105</v>
      </c>
      <c r="N10835">
        <v>-17</v>
      </c>
      <c r="O10835" t="s">
        <v>19</v>
      </c>
    </row>
    <row r="10836" spans="1:15" x14ac:dyDescent="0.3">
      <c r="A10836" t="s">
        <v>10901</v>
      </c>
      <c r="B10836" t="s">
        <v>363</v>
      </c>
      <c r="C10836" s="1">
        <v>45867</v>
      </c>
      <c r="D10836">
        <v>18</v>
      </c>
      <c r="E10836" t="s">
        <v>54</v>
      </c>
      <c r="F10836" t="s">
        <v>18</v>
      </c>
      <c r="G10836">
        <v>10</v>
      </c>
      <c r="H10836">
        <v>172</v>
      </c>
      <c r="I10836">
        <v>22</v>
      </c>
      <c r="J10836">
        <v>3867</v>
      </c>
      <c r="K10836">
        <v>25440</v>
      </c>
      <c r="L10836">
        <v>58</v>
      </c>
      <c r="M10836">
        <v>98383412</v>
      </c>
      <c r="N10836">
        <v>150</v>
      </c>
      <c r="O10836" t="s">
        <v>19</v>
      </c>
    </row>
    <row r="10837" spans="1:15" x14ac:dyDescent="0.3">
      <c r="A10837" t="s">
        <v>10902</v>
      </c>
      <c r="B10837" t="s">
        <v>363</v>
      </c>
      <c r="C10837" s="1">
        <v>45867</v>
      </c>
      <c r="D10837">
        <v>20</v>
      </c>
      <c r="E10837" t="s">
        <v>59</v>
      </c>
      <c r="F10837" t="s">
        <v>18</v>
      </c>
      <c r="G10837">
        <v>2</v>
      </c>
      <c r="H10837">
        <v>130</v>
      </c>
      <c r="I10837">
        <v>0</v>
      </c>
      <c r="J10837">
        <v>5504</v>
      </c>
      <c r="K10837">
        <v>25250</v>
      </c>
      <c r="L10837">
        <v>93</v>
      </c>
      <c r="M10837">
        <v>138967920</v>
      </c>
      <c r="N10837">
        <v>130</v>
      </c>
      <c r="O10837" t="s">
        <v>19</v>
      </c>
    </row>
    <row r="10838" spans="1:15" x14ac:dyDescent="0.3">
      <c r="A10838" t="s">
        <v>10903</v>
      </c>
      <c r="B10838" t="s">
        <v>363</v>
      </c>
      <c r="C10838" s="1">
        <v>45867</v>
      </c>
      <c r="D10838">
        <v>20</v>
      </c>
      <c r="E10838" t="s">
        <v>59</v>
      </c>
      <c r="F10838" t="s">
        <v>18</v>
      </c>
      <c r="G10838">
        <v>2</v>
      </c>
      <c r="H10838">
        <v>0</v>
      </c>
      <c r="I10838">
        <v>29</v>
      </c>
      <c r="J10838">
        <v>5650</v>
      </c>
      <c r="K10838">
        <v>25221</v>
      </c>
      <c r="L10838">
        <v>93</v>
      </c>
      <c r="M10838">
        <v>142509180</v>
      </c>
      <c r="N10838">
        <v>-29</v>
      </c>
      <c r="O10838" t="s">
        <v>19</v>
      </c>
    </row>
    <row r="10839" spans="1:15" x14ac:dyDescent="0.3">
      <c r="A10839" t="s">
        <v>10904</v>
      </c>
      <c r="B10839" t="s">
        <v>363</v>
      </c>
      <c r="C10839" s="1">
        <v>45867</v>
      </c>
      <c r="D10839">
        <v>22</v>
      </c>
      <c r="E10839" t="s">
        <v>61</v>
      </c>
      <c r="F10839" t="s">
        <v>62</v>
      </c>
      <c r="G10839">
        <v>8</v>
      </c>
      <c r="H10839">
        <v>76</v>
      </c>
      <c r="I10839">
        <v>33</v>
      </c>
      <c r="J10839">
        <v>1333</v>
      </c>
      <c r="K10839">
        <v>23748</v>
      </c>
      <c r="L10839">
        <v>82</v>
      </c>
      <c r="M10839">
        <v>31654244</v>
      </c>
      <c r="N10839">
        <v>43</v>
      </c>
      <c r="O10839" t="s">
        <v>19</v>
      </c>
    </row>
    <row r="10840" spans="1:15" x14ac:dyDescent="0.3">
      <c r="A10840" t="s">
        <v>10905</v>
      </c>
      <c r="B10840" t="s">
        <v>363</v>
      </c>
      <c r="C10840" s="1">
        <v>45867</v>
      </c>
      <c r="D10840">
        <v>22</v>
      </c>
      <c r="E10840" t="s">
        <v>61</v>
      </c>
      <c r="F10840" t="s">
        <v>62</v>
      </c>
      <c r="G10840">
        <v>8</v>
      </c>
      <c r="H10840">
        <v>0</v>
      </c>
      <c r="I10840">
        <v>27</v>
      </c>
      <c r="J10840">
        <v>1207</v>
      </c>
      <c r="K10840">
        <v>23721</v>
      </c>
      <c r="L10840">
        <v>82</v>
      </c>
      <c r="M10840">
        <v>28633975</v>
      </c>
      <c r="N10840">
        <v>-27</v>
      </c>
      <c r="O10840" t="s">
        <v>19</v>
      </c>
    </row>
    <row r="10841" spans="1:15" x14ac:dyDescent="0.3">
      <c r="A10841" t="s">
        <v>10906</v>
      </c>
      <c r="B10841" t="s">
        <v>363</v>
      </c>
      <c r="C10841" s="1">
        <v>45867</v>
      </c>
      <c r="D10841">
        <v>22</v>
      </c>
      <c r="E10841" t="s">
        <v>61</v>
      </c>
      <c r="F10841" t="s">
        <v>62</v>
      </c>
      <c r="G10841">
        <v>8</v>
      </c>
      <c r="H10841">
        <v>0</v>
      </c>
      <c r="I10841">
        <v>39</v>
      </c>
      <c r="J10841">
        <v>1263</v>
      </c>
      <c r="K10841">
        <v>23682</v>
      </c>
      <c r="L10841">
        <v>82</v>
      </c>
      <c r="M10841">
        <v>29901485</v>
      </c>
      <c r="N10841">
        <v>-39</v>
      </c>
      <c r="O10841" t="s">
        <v>19</v>
      </c>
    </row>
    <row r="10842" spans="1:15" x14ac:dyDescent="0.3">
      <c r="A10842" t="s">
        <v>10907</v>
      </c>
      <c r="B10842" t="s">
        <v>363</v>
      </c>
      <c r="C10842" s="1">
        <v>45867</v>
      </c>
      <c r="D10842">
        <v>23</v>
      </c>
      <c r="E10842" t="s">
        <v>64</v>
      </c>
      <c r="F10842" t="s">
        <v>65</v>
      </c>
      <c r="G10842">
        <v>11</v>
      </c>
      <c r="H10842">
        <v>0</v>
      </c>
      <c r="I10842">
        <v>21</v>
      </c>
      <c r="J10842">
        <v>10672</v>
      </c>
      <c r="K10842">
        <v>25277</v>
      </c>
      <c r="L10842">
        <v>93</v>
      </c>
      <c r="M10842">
        <v>269762526</v>
      </c>
      <c r="N10842">
        <v>-21</v>
      </c>
      <c r="O10842" t="s">
        <v>19</v>
      </c>
    </row>
    <row r="10843" spans="1:15" x14ac:dyDescent="0.3">
      <c r="A10843" t="s">
        <v>10908</v>
      </c>
      <c r="B10843" t="s">
        <v>363</v>
      </c>
      <c r="C10843" s="1">
        <v>45867</v>
      </c>
      <c r="D10843">
        <v>25</v>
      </c>
      <c r="E10843" t="s">
        <v>69</v>
      </c>
      <c r="F10843" t="s">
        <v>70</v>
      </c>
      <c r="G10843">
        <v>10</v>
      </c>
      <c r="H10843">
        <v>94</v>
      </c>
      <c r="I10843">
        <v>0</v>
      </c>
      <c r="J10843">
        <v>807</v>
      </c>
      <c r="K10843">
        <v>22955</v>
      </c>
      <c r="L10843">
        <v>95</v>
      </c>
      <c r="M10843">
        <v>18518143</v>
      </c>
      <c r="N10843">
        <v>94</v>
      </c>
      <c r="O10843" t="s">
        <v>19</v>
      </c>
    </row>
    <row r="10844" spans="1:15" x14ac:dyDescent="0.3">
      <c r="A10844" t="s">
        <v>10909</v>
      </c>
      <c r="B10844" t="s">
        <v>363</v>
      </c>
      <c r="C10844" s="1">
        <v>45867</v>
      </c>
      <c r="D10844">
        <v>25</v>
      </c>
      <c r="E10844" t="s">
        <v>69</v>
      </c>
      <c r="F10844" t="s">
        <v>70</v>
      </c>
      <c r="G10844">
        <v>10</v>
      </c>
      <c r="H10844">
        <v>183</v>
      </c>
      <c r="I10844">
        <v>25</v>
      </c>
      <c r="J10844">
        <v>839</v>
      </c>
      <c r="K10844">
        <v>23113</v>
      </c>
      <c r="L10844">
        <v>95</v>
      </c>
      <c r="M10844">
        <v>19381753</v>
      </c>
      <c r="N10844">
        <v>158</v>
      </c>
      <c r="O10844" t="s">
        <v>19</v>
      </c>
    </row>
    <row r="10845" spans="1:15" x14ac:dyDescent="0.3">
      <c r="A10845" t="s">
        <v>10910</v>
      </c>
      <c r="B10845" t="s">
        <v>363</v>
      </c>
      <c r="C10845" s="1">
        <v>45867</v>
      </c>
      <c r="D10845">
        <v>28</v>
      </c>
      <c r="E10845" t="s">
        <v>74</v>
      </c>
      <c r="F10845" t="s">
        <v>18</v>
      </c>
      <c r="G10845">
        <v>10</v>
      </c>
      <c r="H10845">
        <v>0</v>
      </c>
      <c r="I10845">
        <v>27</v>
      </c>
      <c r="J10845">
        <v>11518</v>
      </c>
      <c r="K10845">
        <v>21537</v>
      </c>
      <c r="L10845">
        <v>71</v>
      </c>
      <c r="M10845">
        <v>248055467</v>
      </c>
      <c r="N10845">
        <v>-27</v>
      </c>
      <c r="O10845" t="s">
        <v>19</v>
      </c>
    </row>
    <row r="10846" spans="1:15" x14ac:dyDescent="0.3">
      <c r="A10846" t="s">
        <v>10911</v>
      </c>
      <c r="B10846" t="s">
        <v>363</v>
      </c>
      <c r="C10846" s="1">
        <v>45867</v>
      </c>
      <c r="D10846">
        <v>28</v>
      </c>
      <c r="E10846" t="s">
        <v>74</v>
      </c>
      <c r="F10846" t="s">
        <v>18</v>
      </c>
      <c r="G10846">
        <v>10</v>
      </c>
      <c r="H10846">
        <v>87</v>
      </c>
      <c r="I10846">
        <v>27</v>
      </c>
      <c r="J10846">
        <v>11049</v>
      </c>
      <c r="K10846">
        <v>21597</v>
      </c>
      <c r="L10846">
        <v>71</v>
      </c>
      <c r="M10846">
        <v>238625091</v>
      </c>
      <c r="N10846">
        <v>60</v>
      </c>
      <c r="O10846" t="s">
        <v>19</v>
      </c>
    </row>
    <row r="10847" spans="1:15" x14ac:dyDescent="0.3">
      <c r="A10847" t="s">
        <v>10912</v>
      </c>
      <c r="B10847" t="s">
        <v>363</v>
      </c>
      <c r="C10847" s="1">
        <v>45867</v>
      </c>
      <c r="D10847">
        <v>28</v>
      </c>
      <c r="E10847" t="s">
        <v>74</v>
      </c>
      <c r="F10847" t="s">
        <v>18</v>
      </c>
      <c r="G10847">
        <v>10</v>
      </c>
      <c r="H10847">
        <v>60</v>
      </c>
      <c r="I10847">
        <v>21</v>
      </c>
      <c r="J10847">
        <v>11832</v>
      </c>
      <c r="K10847">
        <v>21636</v>
      </c>
      <c r="L10847">
        <v>71</v>
      </c>
      <c r="M10847">
        <v>255998180</v>
      </c>
      <c r="N10847">
        <v>39</v>
      </c>
      <c r="O10847" t="s">
        <v>19</v>
      </c>
    </row>
    <row r="10848" spans="1:15" x14ac:dyDescent="0.3">
      <c r="A10848" t="s">
        <v>10913</v>
      </c>
      <c r="B10848" t="s">
        <v>363</v>
      </c>
      <c r="C10848" s="1">
        <v>45867</v>
      </c>
      <c r="D10848">
        <v>29</v>
      </c>
      <c r="E10848" t="s">
        <v>158</v>
      </c>
      <c r="F10848" t="s">
        <v>18</v>
      </c>
      <c r="G10848">
        <v>5</v>
      </c>
      <c r="H10848">
        <v>41</v>
      </c>
      <c r="I10848">
        <v>0</v>
      </c>
      <c r="J10848">
        <v>11447</v>
      </c>
      <c r="K10848">
        <v>22546</v>
      </c>
      <c r="L10848">
        <v>37</v>
      </c>
      <c r="M10848">
        <v>258091840</v>
      </c>
      <c r="N10848">
        <v>41</v>
      </c>
      <c r="O10848" t="s">
        <v>19</v>
      </c>
    </row>
    <row r="10849" spans="1:15" x14ac:dyDescent="0.3">
      <c r="A10849" t="s">
        <v>10914</v>
      </c>
      <c r="B10849" t="s">
        <v>363</v>
      </c>
      <c r="C10849" s="1">
        <v>45867</v>
      </c>
      <c r="D10849">
        <v>29</v>
      </c>
      <c r="E10849" t="s">
        <v>158</v>
      </c>
      <c r="F10849" t="s">
        <v>18</v>
      </c>
      <c r="G10849">
        <v>5</v>
      </c>
      <c r="H10849">
        <v>101</v>
      </c>
      <c r="I10849">
        <v>19</v>
      </c>
      <c r="J10849">
        <v>12214</v>
      </c>
      <c r="K10849">
        <v>22628</v>
      </c>
      <c r="L10849">
        <v>37</v>
      </c>
      <c r="M10849">
        <v>276389140</v>
      </c>
      <c r="N10849">
        <v>82</v>
      </c>
      <c r="O10849" t="s">
        <v>19</v>
      </c>
    </row>
    <row r="10850" spans="1:15" x14ac:dyDescent="0.3">
      <c r="A10850" t="s">
        <v>10915</v>
      </c>
      <c r="B10850" t="s">
        <v>363</v>
      </c>
      <c r="C10850" s="1">
        <v>45867</v>
      </c>
      <c r="D10850">
        <v>32</v>
      </c>
      <c r="E10850" t="s">
        <v>80</v>
      </c>
      <c r="F10850" t="s">
        <v>18</v>
      </c>
      <c r="G10850">
        <v>14</v>
      </c>
      <c r="H10850">
        <v>57</v>
      </c>
      <c r="I10850">
        <v>26</v>
      </c>
      <c r="J10850">
        <v>4152</v>
      </c>
      <c r="K10850">
        <v>27655</v>
      </c>
      <c r="L10850">
        <v>47</v>
      </c>
      <c r="M10850">
        <v>114820103</v>
      </c>
      <c r="N10850">
        <v>31</v>
      </c>
      <c r="O10850" t="s">
        <v>19</v>
      </c>
    </row>
    <row r="10851" spans="1:15" x14ac:dyDescent="0.3">
      <c r="A10851" t="s">
        <v>10916</v>
      </c>
      <c r="B10851" t="s">
        <v>363</v>
      </c>
      <c r="C10851" s="1">
        <v>45867</v>
      </c>
      <c r="D10851">
        <v>32</v>
      </c>
      <c r="E10851" t="s">
        <v>80</v>
      </c>
      <c r="F10851" t="s">
        <v>18</v>
      </c>
      <c r="G10851">
        <v>7</v>
      </c>
      <c r="H10851">
        <v>171</v>
      </c>
      <c r="I10851">
        <v>17</v>
      </c>
      <c r="J10851">
        <v>4604</v>
      </c>
      <c r="K10851">
        <v>27809</v>
      </c>
      <c r="L10851">
        <v>47</v>
      </c>
      <c r="M10851">
        <v>128024015</v>
      </c>
      <c r="N10851">
        <v>154</v>
      </c>
      <c r="O10851" t="s">
        <v>19</v>
      </c>
    </row>
    <row r="10852" spans="1:15" x14ac:dyDescent="0.3">
      <c r="A10852" t="s">
        <v>10917</v>
      </c>
      <c r="B10852" t="s">
        <v>363</v>
      </c>
      <c r="C10852" s="1">
        <v>45867</v>
      </c>
      <c r="D10852">
        <v>32</v>
      </c>
      <c r="E10852" t="s">
        <v>80</v>
      </c>
      <c r="F10852" t="s">
        <v>18</v>
      </c>
      <c r="G10852">
        <v>7</v>
      </c>
      <c r="H10852">
        <v>98</v>
      </c>
      <c r="I10852">
        <v>18</v>
      </c>
      <c r="J10852">
        <v>4571</v>
      </c>
      <c r="K10852">
        <v>27889</v>
      </c>
      <c r="L10852">
        <v>47</v>
      </c>
      <c r="M10852">
        <v>127491356</v>
      </c>
      <c r="N10852">
        <v>80</v>
      </c>
      <c r="O10852" t="s">
        <v>19</v>
      </c>
    </row>
    <row r="10853" spans="1:15" x14ac:dyDescent="0.3">
      <c r="A10853" t="s">
        <v>10918</v>
      </c>
      <c r="B10853" t="s">
        <v>363</v>
      </c>
      <c r="C10853" s="1">
        <v>45867</v>
      </c>
      <c r="D10853">
        <v>33</v>
      </c>
      <c r="E10853" t="s">
        <v>82</v>
      </c>
      <c r="F10853" t="s">
        <v>18</v>
      </c>
      <c r="G10853">
        <v>12</v>
      </c>
      <c r="H10853">
        <v>77</v>
      </c>
      <c r="I10853">
        <v>27</v>
      </c>
      <c r="J10853">
        <v>3418</v>
      </c>
      <c r="K10853">
        <v>23837</v>
      </c>
      <c r="L10853">
        <v>75</v>
      </c>
      <c r="M10853">
        <v>81473913</v>
      </c>
      <c r="N10853">
        <v>50</v>
      </c>
      <c r="O10853" t="s">
        <v>19</v>
      </c>
    </row>
    <row r="10854" spans="1:15" x14ac:dyDescent="0.3">
      <c r="A10854" t="s">
        <v>10919</v>
      </c>
      <c r="B10854" t="s">
        <v>363</v>
      </c>
      <c r="C10854" s="1">
        <v>45867</v>
      </c>
      <c r="D10854">
        <v>33</v>
      </c>
      <c r="E10854" t="s">
        <v>82</v>
      </c>
      <c r="F10854" t="s">
        <v>18</v>
      </c>
      <c r="G10854">
        <v>12</v>
      </c>
      <c r="H10854">
        <v>69</v>
      </c>
      <c r="I10854">
        <v>28</v>
      </c>
      <c r="J10854">
        <v>3381</v>
      </c>
      <c r="K10854">
        <v>23878</v>
      </c>
      <c r="L10854">
        <v>75</v>
      </c>
      <c r="M10854">
        <v>80723161</v>
      </c>
      <c r="N10854">
        <v>41</v>
      </c>
      <c r="O10854" t="s">
        <v>19</v>
      </c>
    </row>
    <row r="10855" spans="1:15" x14ac:dyDescent="0.3">
      <c r="A10855" t="s">
        <v>10920</v>
      </c>
      <c r="B10855" t="s">
        <v>363</v>
      </c>
      <c r="C10855" s="1">
        <v>45867</v>
      </c>
      <c r="D10855">
        <v>34</v>
      </c>
      <c r="E10855" t="s">
        <v>86</v>
      </c>
      <c r="F10855" t="s">
        <v>18</v>
      </c>
      <c r="G10855">
        <v>4</v>
      </c>
      <c r="H10855">
        <v>152</v>
      </c>
      <c r="I10855">
        <v>26</v>
      </c>
      <c r="J10855">
        <v>13290</v>
      </c>
      <c r="K10855">
        <v>20213</v>
      </c>
      <c r="L10855">
        <v>100</v>
      </c>
      <c r="M10855">
        <v>268637289</v>
      </c>
      <c r="N10855">
        <v>126</v>
      </c>
      <c r="O10855" t="s">
        <v>19</v>
      </c>
    </row>
    <row r="10856" spans="1:15" x14ac:dyDescent="0.3">
      <c r="A10856" t="s">
        <v>10921</v>
      </c>
      <c r="B10856" t="s">
        <v>363</v>
      </c>
      <c r="C10856" s="1">
        <v>45867</v>
      </c>
      <c r="D10856">
        <v>34</v>
      </c>
      <c r="E10856" t="s">
        <v>86</v>
      </c>
      <c r="F10856" t="s">
        <v>18</v>
      </c>
      <c r="G10856">
        <v>4</v>
      </c>
      <c r="H10856">
        <v>109</v>
      </c>
      <c r="I10856">
        <v>16</v>
      </c>
      <c r="J10856">
        <v>12566</v>
      </c>
      <c r="K10856">
        <v>20306</v>
      </c>
      <c r="L10856">
        <v>100</v>
      </c>
      <c r="M10856">
        <v>255159815</v>
      </c>
      <c r="N10856">
        <v>93</v>
      </c>
      <c r="O10856" t="s">
        <v>19</v>
      </c>
    </row>
    <row r="10857" spans="1:15" x14ac:dyDescent="0.3">
      <c r="A10857" t="s">
        <v>10922</v>
      </c>
      <c r="B10857" t="s">
        <v>363</v>
      </c>
      <c r="C10857" s="1">
        <v>45867</v>
      </c>
      <c r="D10857">
        <v>34</v>
      </c>
      <c r="E10857" t="s">
        <v>86</v>
      </c>
      <c r="F10857" t="s">
        <v>18</v>
      </c>
      <c r="G10857">
        <v>4</v>
      </c>
      <c r="H10857">
        <v>200</v>
      </c>
      <c r="I10857">
        <v>19</v>
      </c>
      <c r="J10857">
        <v>13815</v>
      </c>
      <c r="K10857">
        <v>20487</v>
      </c>
      <c r="L10857">
        <v>100</v>
      </c>
      <c r="M10857">
        <v>283021964</v>
      </c>
      <c r="N10857">
        <v>181</v>
      </c>
      <c r="O10857" t="s">
        <v>19</v>
      </c>
    </row>
    <row r="10858" spans="1:15" x14ac:dyDescent="0.3">
      <c r="A10858" t="s">
        <v>10923</v>
      </c>
      <c r="B10858" t="s">
        <v>363</v>
      </c>
      <c r="C10858" s="1">
        <v>45867</v>
      </c>
      <c r="D10858">
        <v>35</v>
      </c>
      <c r="E10858" t="s">
        <v>89</v>
      </c>
      <c r="F10858" t="s">
        <v>18</v>
      </c>
      <c r="G10858">
        <v>2</v>
      </c>
      <c r="H10858">
        <v>143</v>
      </c>
      <c r="I10858">
        <v>0</v>
      </c>
      <c r="J10858">
        <v>50248</v>
      </c>
      <c r="K10858">
        <v>22996</v>
      </c>
      <c r="L10858">
        <v>53</v>
      </c>
      <c r="M10858">
        <v>1155506515</v>
      </c>
      <c r="N10858">
        <v>143</v>
      </c>
      <c r="O10858" t="s">
        <v>19</v>
      </c>
    </row>
    <row r="10859" spans="1:15" x14ac:dyDescent="0.3">
      <c r="A10859" t="s">
        <v>10924</v>
      </c>
      <c r="B10859" t="s">
        <v>363</v>
      </c>
      <c r="C10859" s="1">
        <v>45867</v>
      </c>
      <c r="D10859">
        <v>36</v>
      </c>
      <c r="E10859" t="s">
        <v>93</v>
      </c>
      <c r="F10859" t="s">
        <v>18</v>
      </c>
      <c r="G10859">
        <v>3</v>
      </c>
      <c r="H10859">
        <v>0</v>
      </c>
      <c r="I10859">
        <v>20</v>
      </c>
      <c r="J10859">
        <v>42706</v>
      </c>
      <c r="K10859">
        <v>23034</v>
      </c>
      <c r="L10859">
        <v>85</v>
      </c>
      <c r="M10859">
        <v>983691674</v>
      </c>
      <c r="N10859">
        <v>-20</v>
      </c>
      <c r="O10859" t="s">
        <v>19</v>
      </c>
    </row>
    <row r="10860" spans="1:15" x14ac:dyDescent="0.3">
      <c r="A10860" t="s">
        <v>10925</v>
      </c>
      <c r="B10860" t="s">
        <v>363</v>
      </c>
      <c r="C10860" s="1">
        <v>45867</v>
      </c>
      <c r="D10860">
        <v>37</v>
      </c>
      <c r="E10860" t="s">
        <v>223</v>
      </c>
      <c r="F10860" t="s">
        <v>18</v>
      </c>
      <c r="G10860">
        <v>5</v>
      </c>
      <c r="H10860">
        <v>185</v>
      </c>
      <c r="I10860">
        <v>14</v>
      </c>
      <c r="J10860">
        <v>17610</v>
      </c>
      <c r="K10860">
        <v>25576</v>
      </c>
      <c r="L10860">
        <v>78</v>
      </c>
      <c r="M10860">
        <v>450389907</v>
      </c>
      <c r="N10860">
        <v>171</v>
      </c>
      <c r="O10860" t="s">
        <v>19</v>
      </c>
    </row>
    <row r="10861" spans="1:15" x14ac:dyDescent="0.3">
      <c r="A10861" t="s">
        <v>10926</v>
      </c>
      <c r="B10861" t="s">
        <v>363</v>
      </c>
      <c r="C10861" s="1">
        <v>45867</v>
      </c>
      <c r="D10861">
        <v>37</v>
      </c>
      <c r="E10861" t="s">
        <v>223</v>
      </c>
      <c r="F10861" t="s">
        <v>18</v>
      </c>
      <c r="G10861">
        <v>5</v>
      </c>
      <c r="H10861">
        <v>177</v>
      </c>
      <c r="I10861">
        <v>20</v>
      </c>
      <c r="J10861">
        <v>18876</v>
      </c>
      <c r="K10861">
        <v>25733</v>
      </c>
      <c r="L10861">
        <v>78</v>
      </c>
      <c r="M10861">
        <v>485739453</v>
      </c>
      <c r="N10861">
        <v>157</v>
      </c>
      <c r="O10861" t="s">
        <v>19</v>
      </c>
    </row>
    <row r="10862" spans="1:15" x14ac:dyDescent="0.3">
      <c r="A10862" t="s">
        <v>10927</v>
      </c>
      <c r="B10862" t="s">
        <v>363</v>
      </c>
      <c r="C10862" s="1">
        <v>45867</v>
      </c>
      <c r="D10862">
        <v>37</v>
      </c>
      <c r="E10862" t="s">
        <v>223</v>
      </c>
      <c r="F10862" t="s">
        <v>18</v>
      </c>
      <c r="G10862">
        <v>5</v>
      </c>
      <c r="H10862">
        <v>0</v>
      </c>
      <c r="I10862">
        <v>16</v>
      </c>
      <c r="J10862">
        <v>18527</v>
      </c>
      <c r="K10862">
        <v>25717</v>
      </c>
      <c r="L10862">
        <v>78</v>
      </c>
      <c r="M10862">
        <v>476462588</v>
      </c>
      <c r="N10862">
        <v>-16</v>
      </c>
      <c r="O10862" t="s">
        <v>19</v>
      </c>
    </row>
    <row r="10863" spans="1:15" x14ac:dyDescent="0.3">
      <c r="A10863" t="s">
        <v>10928</v>
      </c>
      <c r="B10863" t="s">
        <v>363</v>
      </c>
      <c r="C10863" s="1">
        <v>45867</v>
      </c>
      <c r="D10863">
        <v>38</v>
      </c>
      <c r="E10863" t="s">
        <v>169</v>
      </c>
      <c r="F10863" t="s">
        <v>18</v>
      </c>
      <c r="G10863">
        <v>11</v>
      </c>
      <c r="H10863">
        <v>90</v>
      </c>
      <c r="I10863">
        <v>24</v>
      </c>
      <c r="J10863">
        <v>18121</v>
      </c>
      <c r="K10863">
        <v>22974</v>
      </c>
      <c r="L10863">
        <v>63</v>
      </c>
      <c r="M10863">
        <v>416313175</v>
      </c>
      <c r="N10863">
        <v>66</v>
      </c>
      <c r="O10863" t="s">
        <v>19</v>
      </c>
    </row>
    <row r="10864" spans="1:15" x14ac:dyDescent="0.3">
      <c r="A10864" t="s">
        <v>10929</v>
      </c>
      <c r="B10864" t="s">
        <v>363</v>
      </c>
      <c r="C10864" s="1">
        <v>45867</v>
      </c>
      <c r="D10864">
        <v>38</v>
      </c>
      <c r="E10864" t="s">
        <v>169</v>
      </c>
      <c r="F10864" t="s">
        <v>18</v>
      </c>
      <c r="G10864">
        <v>11</v>
      </c>
      <c r="H10864">
        <v>0</v>
      </c>
      <c r="I10864">
        <v>14</v>
      </c>
      <c r="J10864">
        <v>17449</v>
      </c>
      <c r="K10864">
        <v>22960</v>
      </c>
      <c r="L10864">
        <v>63</v>
      </c>
      <c r="M10864">
        <v>400629557</v>
      </c>
      <c r="N10864">
        <v>-14</v>
      </c>
      <c r="O10864" t="s">
        <v>19</v>
      </c>
    </row>
    <row r="10865" spans="1:15" x14ac:dyDescent="0.3">
      <c r="A10865" t="s">
        <v>10930</v>
      </c>
      <c r="B10865" t="s">
        <v>363</v>
      </c>
      <c r="C10865" s="1">
        <v>45867</v>
      </c>
      <c r="D10865">
        <v>38</v>
      </c>
      <c r="E10865" t="s">
        <v>169</v>
      </c>
      <c r="F10865" t="s">
        <v>18</v>
      </c>
      <c r="G10865">
        <v>11</v>
      </c>
      <c r="H10865">
        <v>0</v>
      </c>
      <c r="I10865">
        <v>25</v>
      </c>
      <c r="J10865">
        <v>16989</v>
      </c>
      <c r="K10865">
        <v>22935</v>
      </c>
      <c r="L10865">
        <v>63</v>
      </c>
      <c r="M10865">
        <v>389632681</v>
      </c>
      <c r="N10865">
        <v>-25</v>
      </c>
      <c r="O10865" t="s">
        <v>19</v>
      </c>
    </row>
    <row r="10866" spans="1:15" x14ac:dyDescent="0.3">
      <c r="A10866" t="s">
        <v>10931</v>
      </c>
      <c r="B10866" t="s">
        <v>363</v>
      </c>
      <c r="C10866" s="1">
        <v>45867</v>
      </c>
      <c r="D10866">
        <v>39</v>
      </c>
      <c r="E10866" t="s">
        <v>171</v>
      </c>
      <c r="F10866" t="s">
        <v>18</v>
      </c>
      <c r="G10866">
        <v>13</v>
      </c>
      <c r="H10866">
        <v>141</v>
      </c>
      <c r="I10866">
        <v>24</v>
      </c>
      <c r="J10866">
        <v>9324</v>
      </c>
      <c r="K10866">
        <v>22704</v>
      </c>
      <c r="L10866">
        <v>60</v>
      </c>
      <c r="M10866">
        <v>211694083</v>
      </c>
      <c r="N10866">
        <v>117</v>
      </c>
      <c r="O10866" t="s">
        <v>19</v>
      </c>
    </row>
    <row r="10867" spans="1:15" x14ac:dyDescent="0.3">
      <c r="A10867" t="s">
        <v>10932</v>
      </c>
      <c r="B10867" t="s">
        <v>363</v>
      </c>
      <c r="C10867" s="1">
        <v>45867</v>
      </c>
      <c r="D10867">
        <v>39</v>
      </c>
      <c r="E10867" t="s">
        <v>171</v>
      </c>
      <c r="F10867" t="s">
        <v>18</v>
      </c>
      <c r="G10867">
        <v>13</v>
      </c>
      <c r="H10867">
        <v>124</v>
      </c>
      <c r="I10867">
        <v>26</v>
      </c>
      <c r="J10867">
        <v>8820</v>
      </c>
      <c r="K10867">
        <v>22802</v>
      </c>
      <c r="L10867">
        <v>60</v>
      </c>
      <c r="M10867">
        <v>201107255</v>
      </c>
      <c r="N10867">
        <v>98</v>
      </c>
      <c r="O10867" t="s">
        <v>19</v>
      </c>
    </row>
    <row r="10868" spans="1:15" x14ac:dyDescent="0.3">
      <c r="A10868" t="s">
        <v>10933</v>
      </c>
      <c r="B10868" t="s">
        <v>363</v>
      </c>
      <c r="C10868" s="1">
        <v>45867</v>
      </c>
      <c r="D10868">
        <v>40</v>
      </c>
      <c r="E10868" t="s">
        <v>96</v>
      </c>
      <c r="F10868" t="s">
        <v>18</v>
      </c>
      <c r="G10868">
        <v>14</v>
      </c>
      <c r="H10868">
        <v>232</v>
      </c>
      <c r="I10868">
        <v>27</v>
      </c>
      <c r="J10868">
        <v>4585</v>
      </c>
      <c r="K10868">
        <v>19609</v>
      </c>
      <c r="L10868">
        <v>46</v>
      </c>
      <c r="M10868">
        <v>89899029</v>
      </c>
      <c r="N10868">
        <v>205</v>
      </c>
      <c r="O10868" t="s">
        <v>19</v>
      </c>
    </row>
    <row r="10869" spans="1:15" x14ac:dyDescent="0.3">
      <c r="A10869" t="s">
        <v>10934</v>
      </c>
      <c r="B10869" t="s">
        <v>363</v>
      </c>
      <c r="C10869" s="1">
        <v>45867</v>
      </c>
      <c r="D10869">
        <v>40</v>
      </c>
      <c r="E10869" t="s">
        <v>96</v>
      </c>
      <c r="F10869" t="s">
        <v>18</v>
      </c>
      <c r="G10869">
        <v>14</v>
      </c>
      <c r="H10869">
        <v>0</v>
      </c>
      <c r="I10869">
        <v>14</v>
      </c>
      <c r="J10869">
        <v>4911</v>
      </c>
      <c r="K10869">
        <v>19595</v>
      </c>
      <c r="L10869">
        <v>46</v>
      </c>
      <c r="M10869">
        <v>96227420</v>
      </c>
      <c r="N10869">
        <v>-14</v>
      </c>
      <c r="O10869" t="s">
        <v>19</v>
      </c>
    </row>
    <row r="10870" spans="1:15" x14ac:dyDescent="0.3">
      <c r="A10870" t="s">
        <v>10935</v>
      </c>
      <c r="B10870" t="s">
        <v>16</v>
      </c>
      <c r="C10870" s="1">
        <v>45868</v>
      </c>
      <c r="D10870">
        <v>1</v>
      </c>
      <c r="E10870" t="s">
        <v>17</v>
      </c>
      <c r="F10870" t="s">
        <v>18</v>
      </c>
      <c r="G10870">
        <v>11</v>
      </c>
      <c r="H10870">
        <v>236</v>
      </c>
      <c r="I10870">
        <v>35</v>
      </c>
      <c r="J10870">
        <v>42904</v>
      </c>
      <c r="K10870">
        <v>22670</v>
      </c>
      <c r="L10870">
        <v>100</v>
      </c>
      <c r="M10870">
        <v>972628466</v>
      </c>
      <c r="N10870">
        <v>201</v>
      </c>
      <c r="O10870" t="s">
        <v>19</v>
      </c>
    </row>
    <row r="10871" spans="1:15" x14ac:dyDescent="0.3">
      <c r="A10871" t="s">
        <v>10936</v>
      </c>
      <c r="B10871" t="s">
        <v>16</v>
      </c>
      <c r="C10871" s="1">
        <v>45868</v>
      </c>
      <c r="D10871">
        <v>1</v>
      </c>
      <c r="E10871" t="s">
        <v>17</v>
      </c>
      <c r="F10871" t="s">
        <v>18</v>
      </c>
      <c r="G10871">
        <v>11</v>
      </c>
      <c r="H10871">
        <v>127</v>
      </c>
      <c r="I10871">
        <v>20</v>
      </c>
      <c r="J10871">
        <v>40076</v>
      </c>
      <c r="K10871">
        <v>22777</v>
      </c>
      <c r="L10871">
        <v>100</v>
      </c>
      <c r="M10871">
        <v>912814981</v>
      </c>
      <c r="N10871">
        <v>107</v>
      </c>
      <c r="O10871" t="s">
        <v>19</v>
      </c>
    </row>
    <row r="10872" spans="1:15" x14ac:dyDescent="0.3">
      <c r="A10872" t="s">
        <v>10937</v>
      </c>
      <c r="B10872" t="s">
        <v>16</v>
      </c>
      <c r="C10872" s="1">
        <v>45868</v>
      </c>
      <c r="D10872">
        <v>1</v>
      </c>
      <c r="E10872" t="s">
        <v>17</v>
      </c>
      <c r="F10872" t="s">
        <v>18</v>
      </c>
      <c r="G10872">
        <v>11</v>
      </c>
      <c r="H10872">
        <v>54</v>
      </c>
      <c r="I10872">
        <v>25</v>
      </c>
      <c r="J10872">
        <v>40353</v>
      </c>
      <c r="K10872">
        <v>22806</v>
      </c>
      <c r="L10872">
        <v>100</v>
      </c>
      <c r="M10872">
        <v>920296619</v>
      </c>
      <c r="N10872">
        <v>29</v>
      </c>
      <c r="O10872" t="s">
        <v>19</v>
      </c>
    </row>
    <row r="10873" spans="1:15" x14ac:dyDescent="0.3">
      <c r="A10873" t="s">
        <v>10938</v>
      </c>
      <c r="B10873" t="s">
        <v>16</v>
      </c>
      <c r="C10873" s="1">
        <v>45868</v>
      </c>
      <c r="D10873">
        <v>2</v>
      </c>
      <c r="E10873" t="s">
        <v>23</v>
      </c>
      <c r="F10873" t="s">
        <v>18</v>
      </c>
      <c r="G10873">
        <v>6</v>
      </c>
      <c r="H10873">
        <v>105</v>
      </c>
      <c r="I10873">
        <v>23</v>
      </c>
      <c r="J10873">
        <v>36187</v>
      </c>
      <c r="K10873">
        <v>26123</v>
      </c>
      <c r="L10873">
        <v>37</v>
      </c>
      <c r="M10873">
        <v>945320511</v>
      </c>
      <c r="N10873">
        <v>82</v>
      </c>
      <c r="O10873" t="s">
        <v>19</v>
      </c>
    </row>
    <row r="10874" spans="1:15" x14ac:dyDescent="0.3">
      <c r="A10874" t="s">
        <v>10939</v>
      </c>
      <c r="B10874" t="s">
        <v>16</v>
      </c>
      <c r="C10874" s="1">
        <v>45868</v>
      </c>
      <c r="D10874">
        <v>3</v>
      </c>
      <c r="E10874" t="s">
        <v>103</v>
      </c>
      <c r="F10874" t="s">
        <v>18</v>
      </c>
      <c r="G10874">
        <v>2</v>
      </c>
      <c r="H10874">
        <v>0</v>
      </c>
      <c r="I10874">
        <v>22</v>
      </c>
      <c r="J10874">
        <v>37296</v>
      </c>
      <c r="K10874">
        <v>21753</v>
      </c>
      <c r="L10874">
        <v>50</v>
      </c>
      <c r="M10874">
        <v>811292655</v>
      </c>
      <c r="N10874">
        <v>-22</v>
      </c>
      <c r="O10874" t="s">
        <v>19</v>
      </c>
    </row>
    <row r="10875" spans="1:15" x14ac:dyDescent="0.3">
      <c r="A10875" t="s">
        <v>10940</v>
      </c>
      <c r="B10875" t="s">
        <v>16</v>
      </c>
      <c r="C10875" s="1">
        <v>45868</v>
      </c>
      <c r="D10875">
        <v>3</v>
      </c>
      <c r="E10875" t="s">
        <v>103</v>
      </c>
      <c r="F10875" t="s">
        <v>18</v>
      </c>
      <c r="G10875">
        <v>2</v>
      </c>
      <c r="H10875">
        <v>0</v>
      </c>
      <c r="I10875">
        <v>19</v>
      </c>
      <c r="J10875">
        <v>37904</v>
      </c>
      <c r="K10875">
        <v>21734</v>
      </c>
      <c r="L10875">
        <v>50</v>
      </c>
      <c r="M10875">
        <v>823810535</v>
      </c>
      <c r="N10875">
        <v>-19</v>
      </c>
      <c r="O10875" t="s">
        <v>19</v>
      </c>
    </row>
    <row r="10876" spans="1:15" x14ac:dyDescent="0.3">
      <c r="A10876" t="s">
        <v>10941</v>
      </c>
      <c r="B10876" t="s">
        <v>16</v>
      </c>
      <c r="C10876" s="1">
        <v>45868</v>
      </c>
      <c r="D10876">
        <v>5</v>
      </c>
      <c r="E10876" t="s">
        <v>33</v>
      </c>
      <c r="F10876" t="s">
        <v>18</v>
      </c>
      <c r="G10876">
        <v>8</v>
      </c>
      <c r="H10876">
        <v>235</v>
      </c>
      <c r="I10876">
        <v>28</v>
      </c>
      <c r="J10876">
        <v>3515</v>
      </c>
      <c r="K10876">
        <v>25209</v>
      </c>
      <c r="L10876">
        <v>46</v>
      </c>
      <c r="M10876">
        <v>88617954</v>
      </c>
      <c r="N10876">
        <v>207</v>
      </c>
      <c r="O10876" t="s">
        <v>19</v>
      </c>
    </row>
    <row r="10877" spans="1:15" x14ac:dyDescent="0.3">
      <c r="A10877" t="s">
        <v>10942</v>
      </c>
      <c r="B10877" t="s">
        <v>16</v>
      </c>
      <c r="C10877" s="1">
        <v>45868</v>
      </c>
      <c r="D10877">
        <v>7</v>
      </c>
      <c r="E10877" t="s">
        <v>35</v>
      </c>
      <c r="F10877" t="s">
        <v>18</v>
      </c>
      <c r="G10877">
        <v>10</v>
      </c>
      <c r="H10877">
        <v>26</v>
      </c>
      <c r="I10877">
        <v>0</v>
      </c>
      <c r="J10877">
        <v>13531</v>
      </c>
      <c r="K10877">
        <v>25516</v>
      </c>
      <c r="L10877">
        <v>76</v>
      </c>
      <c r="M10877">
        <v>345251638</v>
      </c>
      <c r="N10877">
        <v>26</v>
      </c>
      <c r="O10877" t="s">
        <v>19</v>
      </c>
    </row>
    <row r="10878" spans="1:15" x14ac:dyDescent="0.3">
      <c r="A10878" t="s">
        <v>10943</v>
      </c>
      <c r="B10878" t="s">
        <v>16</v>
      </c>
      <c r="C10878" s="1">
        <v>45868</v>
      </c>
      <c r="D10878">
        <v>7</v>
      </c>
      <c r="E10878" t="s">
        <v>35</v>
      </c>
      <c r="F10878" t="s">
        <v>18</v>
      </c>
      <c r="G10878">
        <v>10</v>
      </c>
      <c r="H10878">
        <v>85</v>
      </c>
      <c r="I10878">
        <v>27</v>
      </c>
      <c r="J10878">
        <v>13495</v>
      </c>
      <c r="K10878">
        <v>25574</v>
      </c>
      <c r="L10878">
        <v>76</v>
      </c>
      <c r="M10878">
        <v>345111348</v>
      </c>
      <c r="N10878">
        <v>58</v>
      </c>
      <c r="O10878" t="s">
        <v>19</v>
      </c>
    </row>
    <row r="10879" spans="1:15" x14ac:dyDescent="0.3">
      <c r="A10879" t="s">
        <v>10944</v>
      </c>
      <c r="B10879" t="s">
        <v>16</v>
      </c>
      <c r="C10879" s="1">
        <v>45868</v>
      </c>
      <c r="D10879">
        <v>7</v>
      </c>
      <c r="E10879" t="s">
        <v>35</v>
      </c>
      <c r="F10879" t="s">
        <v>18</v>
      </c>
      <c r="G10879">
        <v>10</v>
      </c>
      <c r="H10879">
        <v>75</v>
      </c>
      <c r="I10879">
        <v>36</v>
      </c>
      <c r="J10879">
        <v>14698</v>
      </c>
      <c r="K10879">
        <v>25613</v>
      </c>
      <c r="L10879">
        <v>76</v>
      </c>
      <c r="M10879">
        <v>376468070</v>
      </c>
      <c r="N10879">
        <v>39</v>
      </c>
      <c r="O10879" t="s">
        <v>19</v>
      </c>
    </row>
    <row r="10880" spans="1:15" x14ac:dyDescent="0.3">
      <c r="A10880" t="s">
        <v>10945</v>
      </c>
      <c r="B10880" t="s">
        <v>16</v>
      </c>
      <c r="C10880" s="1">
        <v>45868</v>
      </c>
      <c r="D10880">
        <v>9</v>
      </c>
      <c r="E10880" t="s">
        <v>39</v>
      </c>
      <c r="F10880" t="s">
        <v>18</v>
      </c>
      <c r="G10880">
        <v>14</v>
      </c>
      <c r="H10880">
        <v>186</v>
      </c>
      <c r="I10880">
        <v>12</v>
      </c>
      <c r="J10880">
        <v>4936</v>
      </c>
      <c r="K10880">
        <v>17622</v>
      </c>
      <c r="L10880">
        <v>94</v>
      </c>
      <c r="M10880">
        <v>86983381</v>
      </c>
      <c r="N10880">
        <v>174</v>
      </c>
      <c r="O10880" t="s">
        <v>19</v>
      </c>
    </row>
    <row r="10881" spans="1:15" x14ac:dyDescent="0.3">
      <c r="A10881" t="s">
        <v>10946</v>
      </c>
      <c r="B10881" t="s">
        <v>16</v>
      </c>
      <c r="C10881" s="1">
        <v>45868</v>
      </c>
      <c r="D10881">
        <v>9</v>
      </c>
      <c r="E10881" t="s">
        <v>39</v>
      </c>
      <c r="F10881" t="s">
        <v>18</v>
      </c>
      <c r="G10881">
        <v>14</v>
      </c>
      <c r="H10881">
        <v>0</v>
      </c>
      <c r="I10881">
        <v>23</v>
      </c>
      <c r="J10881">
        <v>4563</v>
      </c>
      <c r="K10881">
        <v>17599</v>
      </c>
      <c r="L10881">
        <v>94</v>
      </c>
      <c r="M10881">
        <v>80307669</v>
      </c>
      <c r="N10881">
        <v>-23</v>
      </c>
      <c r="O10881" t="s">
        <v>19</v>
      </c>
    </row>
    <row r="10882" spans="1:15" x14ac:dyDescent="0.3">
      <c r="A10882" t="s">
        <v>10947</v>
      </c>
      <c r="B10882" t="s">
        <v>16</v>
      </c>
      <c r="C10882" s="1">
        <v>45868</v>
      </c>
      <c r="D10882">
        <v>10</v>
      </c>
      <c r="E10882" t="s">
        <v>113</v>
      </c>
      <c r="F10882" t="s">
        <v>18</v>
      </c>
      <c r="G10882">
        <v>10</v>
      </c>
      <c r="H10882">
        <v>37</v>
      </c>
      <c r="I10882">
        <v>0</v>
      </c>
      <c r="J10882">
        <v>8890</v>
      </c>
      <c r="K10882">
        <v>25654</v>
      </c>
      <c r="L10882">
        <v>23</v>
      </c>
      <c r="M10882">
        <v>228064509</v>
      </c>
      <c r="N10882">
        <v>37</v>
      </c>
      <c r="O10882" t="s">
        <v>19</v>
      </c>
    </row>
    <row r="10883" spans="1:15" x14ac:dyDescent="0.3">
      <c r="A10883" t="s">
        <v>10948</v>
      </c>
      <c r="B10883" t="s">
        <v>16</v>
      </c>
      <c r="C10883" s="1">
        <v>45868</v>
      </c>
      <c r="D10883">
        <v>10</v>
      </c>
      <c r="E10883" t="s">
        <v>113</v>
      </c>
      <c r="F10883" t="s">
        <v>18</v>
      </c>
      <c r="G10883">
        <v>10</v>
      </c>
      <c r="H10883">
        <v>189</v>
      </c>
      <c r="I10883">
        <v>15</v>
      </c>
      <c r="J10883">
        <v>9187</v>
      </c>
      <c r="K10883">
        <v>25828</v>
      </c>
      <c r="L10883">
        <v>23</v>
      </c>
      <c r="M10883">
        <v>237285258</v>
      </c>
      <c r="N10883">
        <v>174</v>
      </c>
      <c r="O10883" t="s">
        <v>19</v>
      </c>
    </row>
    <row r="10884" spans="1:15" x14ac:dyDescent="0.3">
      <c r="A10884" t="s">
        <v>10949</v>
      </c>
      <c r="B10884" t="s">
        <v>16</v>
      </c>
      <c r="C10884" s="1">
        <v>45868</v>
      </c>
      <c r="D10884">
        <v>10</v>
      </c>
      <c r="E10884" t="s">
        <v>113</v>
      </c>
      <c r="F10884" t="s">
        <v>18</v>
      </c>
      <c r="G10884">
        <v>10</v>
      </c>
      <c r="H10884">
        <v>53</v>
      </c>
      <c r="I10884">
        <v>20</v>
      </c>
      <c r="J10884">
        <v>8933</v>
      </c>
      <c r="K10884">
        <v>25861</v>
      </c>
      <c r="L10884">
        <v>23</v>
      </c>
      <c r="M10884">
        <v>231028468</v>
      </c>
      <c r="N10884">
        <v>33</v>
      </c>
      <c r="O10884" t="s">
        <v>19</v>
      </c>
    </row>
    <row r="10885" spans="1:15" x14ac:dyDescent="0.3">
      <c r="A10885" t="s">
        <v>10950</v>
      </c>
      <c r="B10885" t="s">
        <v>16</v>
      </c>
      <c r="C10885" s="1">
        <v>45868</v>
      </c>
      <c r="D10885">
        <v>10</v>
      </c>
      <c r="E10885" t="s">
        <v>113</v>
      </c>
      <c r="F10885" t="s">
        <v>18</v>
      </c>
      <c r="G10885">
        <v>10</v>
      </c>
      <c r="H10885">
        <v>143</v>
      </c>
      <c r="I10885">
        <v>0</v>
      </c>
      <c r="J10885">
        <v>9586</v>
      </c>
      <c r="K10885">
        <v>26004</v>
      </c>
      <c r="L10885">
        <v>23</v>
      </c>
      <c r="M10885">
        <v>249278700</v>
      </c>
      <c r="N10885">
        <v>143</v>
      </c>
      <c r="O10885" t="s">
        <v>19</v>
      </c>
    </row>
    <row r="10886" spans="1:15" x14ac:dyDescent="0.3">
      <c r="A10886" t="s">
        <v>10951</v>
      </c>
      <c r="B10886" t="s">
        <v>16</v>
      </c>
      <c r="C10886" s="1">
        <v>45868</v>
      </c>
      <c r="D10886">
        <v>10</v>
      </c>
      <c r="E10886" t="s">
        <v>113</v>
      </c>
      <c r="F10886" t="s">
        <v>18</v>
      </c>
      <c r="G10886">
        <v>10</v>
      </c>
      <c r="H10886">
        <v>93</v>
      </c>
      <c r="I10886">
        <v>25</v>
      </c>
      <c r="J10886">
        <v>10101</v>
      </c>
      <c r="K10886">
        <v>26072</v>
      </c>
      <c r="L10886">
        <v>23</v>
      </c>
      <c r="M10886">
        <v>263365135</v>
      </c>
      <c r="N10886">
        <v>68</v>
      </c>
      <c r="O10886" t="s">
        <v>19</v>
      </c>
    </row>
    <row r="10887" spans="1:15" x14ac:dyDescent="0.3">
      <c r="A10887" t="s">
        <v>10952</v>
      </c>
      <c r="B10887" t="s">
        <v>16</v>
      </c>
      <c r="C10887" s="1">
        <v>45868</v>
      </c>
      <c r="D10887">
        <v>12</v>
      </c>
      <c r="E10887" t="s">
        <v>45</v>
      </c>
      <c r="F10887" t="s">
        <v>18</v>
      </c>
      <c r="G10887">
        <v>2</v>
      </c>
      <c r="H10887">
        <v>172</v>
      </c>
      <c r="I10887">
        <v>22</v>
      </c>
      <c r="J10887">
        <v>16859</v>
      </c>
      <c r="K10887">
        <v>24855</v>
      </c>
      <c r="L10887">
        <v>22</v>
      </c>
      <c r="M10887">
        <v>419027649</v>
      </c>
      <c r="N10887">
        <v>150</v>
      </c>
      <c r="O10887" t="s">
        <v>19</v>
      </c>
    </row>
    <row r="10888" spans="1:15" x14ac:dyDescent="0.3">
      <c r="A10888" t="s">
        <v>10953</v>
      </c>
      <c r="B10888" t="s">
        <v>16</v>
      </c>
      <c r="C10888" s="1">
        <v>45868</v>
      </c>
      <c r="D10888">
        <v>12</v>
      </c>
      <c r="E10888" t="s">
        <v>45</v>
      </c>
      <c r="F10888" t="s">
        <v>18</v>
      </c>
      <c r="G10888">
        <v>5</v>
      </c>
      <c r="H10888">
        <v>161</v>
      </c>
      <c r="I10888">
        <v>0</v>
      </c>
      <c r="J10888">
        <v>16155</v>
      </c>
      <c r="K10888">
        <v>25016</v>
      </c>
      <c r="L10888">
        <v>22</v>
      </c>
      <c r="M10888">
        <v>404139234</v>
      </c>
      <c r="N10888">
        <v>161</v>
      </c>
      <c r="O10888" t="s">
        <v>19</v>
      </c>
    </row>
    <row r="10889" spans="1:15" x14ac:dyDescent="0.3">
      <c r="A10889" t="s">
        <v>10954</v>
      </c>
      <c r="B10889" t="s">
        <v>16</v>
      </c>
      <c r="C10889" s="1">
        <v>45868</v>
      </c>
      <c r="D10889">
        <v>13</v>
      </c>
      <c r="E10889" t="s">
        <v>48</v>
      </c>
      <c r="F10889" t="s">
        <v>18</v>
      </c>
      <c r="G10889">
        <v>12</v>
      </c>
      <c r="H10889">
        <v>157</v>
      </c>
      <c r="I10889">
        <v>25</v>
      </c>
      <c r="J10889">
        <v>7518</v>
      </c>
      <c r="K10889">
        <v>23964</v>
      </c>
      <c r="L10889">
        <v>47</v>
      </c>
      <c r="M10889">
        <v>180171417</v>
      </c>
      <c r="N10889">
        <v>132</v>
      </c>
      <c r="O10889" t="s">
        <v>19</v>
      </c>
    </row>
    <row r="10890" spans="1:15" x14ac:dyDescent="0.3">
      <c r="A10890" t="s">
        <v>10955</v>
      </c>
      <c r="B10890" t="s">
        <v>16</v>
      </c>
      <c r="C10890" s="1">
        <v>45868</v>
      </c>
      <c r="D10890">
        <v>14</v>
      </c>
      <c r="E10890" t="s">
        <v>50</v>
      </c>
      <c r="F10890" t="s">
        <v>18</v>
      </c>
      <c r="G10890">
        <v>15</v>
      </c>
      <c r="H10890">
        <v>140</v>
      </c>
      <c r="I10890">
        <v>22</v>
      </c>
      <c r="J10890">
        <v>5528</v>
      </c>
      <c r="K10890">
        <v>23134</v>
      </c>
      <c r="L10890">
        <v>22</v>
      </c>
      <c r="M10890">
        <v>127890536</v>
      </c>
      <c r="N10890">
        <v>118</v>
      </c>
      <c r="O10890" t="s">
        <v>19</v>
      </c>
    </row>
    <row r="10891" spans="1:15" x14ac:dyDescent="0.3">
      <c r="A10891" t="s">
        <v>10956</v>
      </c>
      <c r="B10891" t="s">
        <v>16</v>
      </c>
      <c r="C10891" s="1">
        <v>45868</v>
      </c>
      <c r="D10891">
        <v>14</v>
      </c>
      <c r="E10891" t="s">
        <v>50</v>
      </c>
      <c r="F10891" t="s">
        <v>18</v>
      </c>
      <c r="G10891">
        <v>4</v>
      </c>
      <c r="H10891">
        <v>223</v>
      </c>
      <c r="I10891">
        <v>18</v>
      </c>
      <c r="J10891">
        <v>5778</v>
      </c>
      <c r="K10891">
        <v>23339</v>
      </c>
      <c r="L10891">
        <v>22</v>
      </c>
      <c r="M10891">
        <v>134859102</v>
      </c>
      <c r="N10891">
        <v>205</v>
      </c>
      <c r="O10891" t="s">
        <v>19</v>
      </c>
    </row>
    <row r="10892" spans="1:15" x14ac:dyDescent="0.3">
      <c r="A10892" t="s">
        <v>10957</v>
      </c>
      <c r="B10892" t="s">
        <v>16</v>
      </c>
      <c r="C10892" s="1">
        <v>45868</v>
      </c>
      <c r="D10892">
        <v>14</v>
      </c>
      <c r="E10892" t="s">
        <v>50</v>
      </c>
      <c r="F10892" t="s">
        <v>18</v>
      </c>
      <c r="G10892">
        <v>15</v>
      </c>
      <c r="H10892">
        <v>42</v>
      </c>
      <c r="I10892">
        <v>28</v>
      </c>
      <c r="J10892">
        <v>6009</v>
      </c>
      <c r="K10892">
        <v>23353</v>
      </c>
      <c r="L10892">
        <v>22</v>
      </c>
      <c r="M10892">
        <v>140316559</v>
      </c>
      <c r="N10892">
        <v>14</v>
      </c>
      <c r="O10892" t="s">
        <v>19</v>
      </c>
    </row>
    <row r="10893" spans="1:15" x14ac:dyDescent="0.3">
      <c r="A10893" t="s">
        <v>10958</v>
      </c>
      <c r="B10893" t="s">
        <v>16</v>
      </c>
      <c r="C10893" s="1">
        <v>45868</v>
      </c>
      <c r="D10893">
        <v>15</v>
      </c>
      <c r="E10893" t="s">
        <v>120</v>
      </c>
      <c r="F10893" t="s">
        <v>18</v>
      </c>
      <c r="G10893">
        <v>12</v>
      </c>
      <c r="H10893">
        <v>101</v>
      </c>
      <c r="I10893">
        <v>22</v>
      </c>
      <c r="J10893">
        <v>4074</v>
      </c>
      <c r="K10893">
        <v>26477</v>
      </c>
      <c r="L10893">
        <v>64</v>
      </c>
      <c r="M10893">
        <v>107869151</v>
      </c>
      <c r="N10893">
        <v>79</v>
      </c>
      <c r="O10893" t="s">
        <v>19</v>
      </c>
    </row>
    <row r="10894" spans="1:15" x14ac:dyDescent="0.3">
      <c r="A10894" t="s">
        <v>10959</v>
      </c>
      <c r="B10894" t="s">
        <v>16</v>
      </c>
      <c r="C10894" s="1">
        <v>45868</v>
      </c>
      <c r="D10894">
        <v>15</v>
      </c>
      <c r="E10894" t="s">
        <v>120</v>
      </c>
      <c r="F10894" t="s">
        <v>18</v>
      </c>
      <c r="G10894">
        <v>12</v>
      </c>
      <c r="H10894">
        <v>247</v>
      </c>
      <c r="I10894">
        <v>19</v>
      </c>
      <c r="J10894">
        <v>3872</v>
      </c>
      <c r="K10894">
        <v>26705</v>
      </c>
      <c r="L10894">
        <v>64</v>
      </c>
      <c r="M10894">
        <v>103397020</v>
      </c>
      <c r="N10894">
        <v>228</v>
      </c>
      <c r="O10894" t="s">
        <v>19</v>
      </c>
    </row>
    <row r="10895" spans="1:15" x14ac:dyDescent="0.3">
      <c r="A10895" t="s">
        <v>10960</v>
      </c>
      <c r="B10895" t="s">
        <v>16</v>
      </c>
      <c r="C10895" s="1">
        <v>45868</v>
      </c>
      <c r="D10895">
        <v>15</v>
      </c>
      <c r="E10895" t="s">
        <v>120</v>
      </c>
      <c r="F10895" t="s">
        <v>18</v>
      </c>
      <c r="G10895">
        <v>15</v>
      </c>
      <c r="H10895">
        <v>65</v>
      </c>
      <c r="I10895">
        <v>0</v>
      </c>
      <c r="J10895">
        <v>4247</v>
      </c>
      <c r="K10895">
        <v>26770</v>
      </c>
      <c r="L10895">
        <v>64</v>
      </c>
      <c r="M10895">
        <v>113703567</v>
      </c>
      <c r="N10895">
        <v>65</v>
      </c>
      <c r="O10895" t="s">
        <v>19</v>
      </c>
    </row>
    <row r="10896" spans="1:15" x14ac:dyDescent="0.3">
      <c r="A10896" t="s">
        <v>10961</v>
      </c>
      <c r="B10896" t="s">
        <v>16</v>
      </c>
      <c r="C10896" s="1">
        <v>45868</v>
      </c>
      <c r="D10896">
        <v>16</v>
      </c>
      <c r="E10896" t="s">
        <v>52</v>
      </c>
      <c r="F10896" t="s">
        <v>18</v>
      </c>
      <c r="G10896">
        <v>1</v>
      </c>
      <c r="H10896">
        <v>77</v>
      </c>
      <c r="I10896">
        <v>22</v>
      </c>
      <c r="J10896">
        <v>7310</v>
      </c>
      <c r="K10896">
        <v>21786</v>
      </c>
      <c r="L10896">
        <v>68</v>
      </c>
      <c r="M10896">
        <v>159246401</v>
      </c>
      <c r="N10896">
        <v>55</v>
      </c>
      <c r="O10896" t="s">
        <v>19</v>
      </c>
    </row>
    <row r="10897" spans="1:15" x14ac:dyDescent="0.3">
      <c r="A10897" t="s">
        <v>10962</v>
      </c>
      <c r="B10897" t="s">
        <v>16</v>
      </c>
      <c r="C10897" s="1">
        <v>45868</v>
      </c>
      <c r="D10897">
        <v>17</v>
      </c>
      <c r="E10897" t="s">
        <v>130</v>
      </c>
      <c r="F10897" t="s">
        <v>18</v>
      </c>
      <c r="G10897">
        <v>15</v>
      </c>
      <c r="H10897">
        <v>151</v>
      </c>
      <c r="I10897">
        <v>22</v>
      </c>
      <c r="J10897">
        <v>4432</v>
      </c>
      <c r="K10897">
        <v>24736</v>
      </c>
      <c r="L10897">
        <v>28</v>
      </c>
      <c r="M10897">
        <v>109633786</v>
      </c>
      <c r="N10897">
        <v>129</v>
      </c>
      <c r="O10897" t="s">
        <v>19</v>
      </c>
    </row>
    <row r="10898" spans="1:15" x14ac:dyDescent="0.3">
      <c r="A10898" t="s">
        <v>10963</v>
      </c>
      <c r="B10898" t="s">
        <v>16</v>
      </c>
      <c r="C10898" s="1">
        <v>45868</v>
      </c>
      <c r="D10898">
        <v>17</v>
      </c>
      <c r="E10898" t="s">
        <v>130</v>
      </c>
      <c r="F10898" t="s">
        <v>18</v>
      </c>
      <c r="G10898">
        <v>3</v>
      </c>
      <c r="H10898">
        <v>188</v>
      </c>
      <c r="I10898">
        <v>0</v>
      </c>
      <c r="J10898">
        <v>4122</v>
      </c>
      <c r="K10898">
        <v>24924</v>
      </c>
      <c r="L10898">
        <v>28</v>
      </c>
      <c r="M10898">
        <v>102744205</v>
      </c>
      <c r="N10898">
        <v>188</v>
      </c>
      <c r="O10898" t="s">
        <v>19</v>
      </c>
    </row>
    <row r="10899" spans="1:15" x14ac:dyDescent="0.3">
      <c r="A10899" t="s">
        <v>10964</v>
      </c>
      <c r="B10899" t="s">
        <v>16</v>
      </c>
      <c r="C10899" s="1">
        <v>45868</v>
      </c>
      <c r="D10899">
        <v>18</v>
      </c>
      <c r="E10899" t="s">
        <v>54</v>
      </c>
      <c r="F10899" t="s">
        <v>18</v>
      </c>
      <c r="G10899">
        <v>10</v>
      </c>
      <c r="H10899">
        <v>151</v>
      </c>
      <c r="I10899">
        <v>20</v>
      </c>
      <c r="J10899">
        <v>3669</v>
      </c>
      <c r="K10899">
        <v>25571</v>
      </c>
      <c r="L10899">
        <v>58</v>
      </c>
      <c r="M10899">
        <v>93811433</v>
      </c>
      <c r="N10899">
        <v>131</v>
      </c>
      <c r="O10899" t="s">
        <v>19</v>
      </c>
    </row>
    <row r="10900" spans="1:15" x14ac:dyDescent="0.3">
      <c r="A10900" t="s">
        <v>10965</v>
      </c>
      <c r="B10900" t="s">
        <v>16</v>
      </c>
      <c r="C10900" s="1">
        <v>45868</v>
      </c>
      <c r="D10900">
        <v>18</v>
      </c>
      <c r="E10900" t="s">
        <v>54</v>
      </c>
      <c r="F10900" t="s">
        <v>18</v>
      </c>
      <c r="G10900">
        <v>10</v>
      </c>
      <c r="H10900">
        <v>207</v>
      </c>
      <c r="I10900">
        <v>22</v>
      </c>
      <c r="J10900">
        <v>3396</v>
      </c>
      <c r="K10900">
        <v>25756</v>
      </c>
      <c r="L10900">
        <v>58</v>
      </c>
      <c r="M10900">
        <v>87464607</v>
      </c>
      <c r="N10900">
        <v>185</v>
      </c>
      <c r="O10900" t="s">
        <v>19</v>
      </c>
    </row>
    <row r="10901" spans="1:15" x14ac:dyDescent="0.3">
      <c r="A10901" t="s">
        <v>10966</v>
      </c>
      <c r="B10901" t="s">
        <v>16</v>
      </c>
      <c r="C10901" s="1">
        <v>45868</v>
      </c>
      <c r="D10901">
        <v>19</v>
      </c>
      <c r="E10901" t="s">
        <v>56</v>
      </c>
      <c r="F10901" t="s">
        <v>18</v>
      </c>
      <c r="G10901">
        <v>15</v>
      </c>
      <c r="H10901">
        <v>229</v>
      </c>
      <c r="I10901">
        <v>19</v>
      </c>
      <c r="J10901">
        <v>6987</v>
      </c>
      <c r="K10901">
        <v>22350</v>
      </c>
      <c r="L10901">
        <v>100</v>
      </c>
      <c r="M10901">
        <v>156169172</v>
      </c>
      <c r="N10901">
        <v>210</v>
      </c>
      <c r="O10901" t="s">
        <v>19</v>
      </c>
    </row>
    <row r="10902" spans="1:15" x14ac:dyDescent="0.3">
      <c r="A10902" t="s">
        <v>10967</v>
      </c>
      <c r="B10902" t="s">
        <v>16</v>
      </c>
      <c r="C10902" s="1">
        <v>45868</v>
      </c>
      <c r="D10902">
        <v>19</v>
      </c>
      <c r="E10902" t="s">
        <v>56</v>
      </c>
      <c r="F10902" t="s">
        <v>18</v>
      </c>
      <c r="G10902">
        <v>6</v>
      </c>
      <c r="H10902">
        <v>229</v>
      </c>
      <c r="I10902">
        <v>27</v>
      </c>
      <c r="J10902">
        <v>6903</v>
      </c>
      <c r="K10902">
        <v>22552</v>
      </c>
      <c r="L10902">
        <v>100</v>
      </c>
      <c r="M10902">
        <v>155687450</v>
      </c>
      <c r="N10902">
        <v>202</v>
      </c>
      <c r="O10902" t="s">
        <v>19</v>
      </c>
    </row>
    <row r="10903" spans="1:15" x14ac:dyDescent="0.3">
      <c r="A10903" t="s">
        <v>10968</v>
      </c>
      <c r="B10903" t="s">
        <v>16</v>
      </c>
      <c r="C10903" s="1">
        <v>45868</v>
      </c>
      <c r="D10903">
        <v>20</v>
      </c>
      <c r="E10903" t="s">
        <v>59</v>
      </c>
      <c r="F10903" t="s">
        <v>18</v>
      </c>
      <c r="G10903">
        <v>2</v>
      </c>
      <c r="H10903">
        <v>240</v>
      </c>
      <c r="I10903">
        <v>18</v>
      </c>
      <c r="J10903">
        <v>5201</v>
      </c>
      <c r="K10903">
        <v>25443</v>
      </c>
      <c r="L10903">
        <v>93</v>
      </c>
      <c r="M10903">
        <v>132320138</v>
      </c>
      <c r="N10903">
        <v>222</v>
      </c>
      <c r="O10903" t="s">
        <v>19</v>
      </c>
    </row>
    <row r="10904" spans="1:15" x14ac:dyDescent="0.3">
      <c r="A10904" t="s">
        <v>10969</v>
      </c>
      <c r="B10904" t="s">
        <v>16</v>
      </c>
      <c r="C10904" s="1">
        <v>45868</v>
      </c>
      <c r="D10904">
        <v>20</v>
      </c>
      <c r="E10904" t="s">
        <v>59</v>
      </c>
      <c r="F10904" t="s">
        <v>18</v>
      </c>
      <c r="G10904">
        <v>2</v>
      </c>
      <c r="H10904">
        <v>46</v>
      </c>
      <c r="I10904">
        <v>21</v>
      </c>
      <c r="J10904">
        <v>5334</v>
      </c>
      <c r="K10904">
        <v>25468</v>
      </c>
      <c r="L10904">
        <v>93</v>
      </c>
      <c r="M10904">
        <v>135839627</v>
      </c>
      <c r="N10904">
        <v>25</v>
      </c>
      <c r="O10904" t="s">
        <v>19</v>
      </c>
    </row>
    <row r="10905" spans="1:15" x14ac:dyDescent="0.3">
      <c r="A10905" t="s">
        <v>10970</v>
      </c>
      <c r="B10905" t="s">
        <v>16</v>
      </c>
      <c r="C10905" s="1">
        <v>45868</v>
      </c>
      <c r="D10905">
        <v>23</v>
      </c>
      <c r="E10905" t="s">
        <v>64</v>
      </c>
      <c r="F10905" t="s">
        <v>65</v>
      </c>
      <c r="G10905">
        <v>11</v>
      </c>
      <c r="H10905">
        <v>139</v>
      </c>
      <c r="I10905">
        <v>0</v>
      </c>
      <c r="J10905">
        <v>10392</v>
      </c>
      <c r="K10905">
        <v>25416</v>
      </c>
      <c r="L10905">
        <v>93</v>
      </c>
      <c r="M10905">
        <v>264110809</v>
      </c>
      <c r="N10905">
        <v>139</v>
      </c>
      <c r="O10905" t="s">
        <v>19</v>
      </c>
    </row>
    <row r="10906" spans="1:15" x14ac:dyDescent="0.3">
      <c r="A10906" t="s">
        <v>10971</v>
      </c>
      <c r="B10906" t="s">
        <v>16</v>
      </c>
      <c r="C10906" s="1">
        <v>45868</v>
      </c>
      <c r="D10906">
        <v>24</v>
      </c>
      <c r="E10906" t="s">
        <v>145</v>
      </c>
      <c r="F10906" t="s">
        <v>65</v>
      </c>
      <c r="G10906">
        <v>14</v>
      </c>
      <c r="H10906">
        <v>92</v>
      </c>
      <c r="I10906">
        <v>0</v>
      </c>
      <c r="J10906">
        <v>7054</v>
      </c>
      <c r="K10906">
        <v>26780</v>
      </c>
      <c r="L10906">
        <v>83</v>
      </c>
      <c r="M10906">
        <v>188896412</v>
      </c>
      <c r="N10906">
        <v>92</v>
      </c>
      <c r="O10906" t="s">
        <v>19</v>
      </c>
    </row>
    <row r="10907" spans="1:15" x14ac:dyDescent="0.3">
      <c r="A10907" t="s">
        <v>10972</v>
      </c>
      <c r="B10907" t="s">
        <v>16</v>
      </c>
      <c r="C10907" s="1">
        <v>45868</v>
      </c>
      <c r="D10907">
        <v>24</v>
      </c>
      <c r="E10907" t="s">
        <v>145</v>
      </c>
      <c r="F10907" t="s">
        <v>65</v>
      </c>
      <c r="G10907">
        <v>14</v>
      </c>
      <c r="H10907">
        <v>0</v>
      </c>
      <c r="I10907">
        <v>16</v>
      </c>
      <c r="J10907">
        <v>7105</v>
      </c>
      <c r="K10907">
        <v>26764</v>
      </c>
      <c r="L10907">
        <v>83</v>
      </c>
      <c r="M10907">
        <v>190159625</v>
      </c>
      <c r="N10907">
        <v>-16</v>
      </c>
      <c r="O10907" t="s">
        <v>19</v>
      </c>
    </row>
    <row r="10908" spans="1:15" x14ac:dyDescent="0.3">
      <c r="A10908" t="s">
        <v>10973</v>
      </c>
      <c r="B10908" t="s">
        <v>16</v>
      </c>
      <c r="C10908" s="1">
        <v>45868</v>
      </c>
      <c r="D10908">
        <v>24</v>
      </c>
      <c r="E10908" t="s">
        <v>145</v>
      </c>
      <c r="F10908" t="s">
        <v>65</v>
      </c>
      <c r="G10908">
        <v>14</v>
      </c>
      <c r="H10908">
        <v>16</v>
      </c>
      <c r="I10908">
        <v>16</v>
      </c>
      <c r="J10908">
        <v>7789</v>
      </c>
      <c r="K10908">
        <v>26764</v>
      </c>
      <c r="L10908">
        <v>83</v>
      </c>
      <c r="M10908">
        <v>208474766</v>
      </c>
      <c r="N10908">
        <v>0</v>
      </c>
      <c r="O10908" t="s">
        <v>19</v>
      </c>
    </row>
    <row r="10909" spans="1:15" x14ac:dyDescent="0.3">
      <c r="A10909" t="s">
        <v>10974</v>
      </c>
      <c r="B10909" t="s">
        <v>16</v>
      </c>
      <c r="C10909" s="1">
        <v>45868</v>
      </c>
      <c r="D10909">
        <v>24</v>
      </c>
      <c r="E10909" t="s">
        <v>145</v>
      </c>
      <c r="F10909" t="s">
        <v>65</v>
      </c>
      <c r="G10909">
        <v>14</v>
      </c>
      <c r="H10909">
        <v>205</v>
      </c>
      <c r="I10909">
        <v>14</v>
      </c>
      <c r="J10909">
        <v>7650</v>
      </c>
      <c r="K10909">
        <v>26955</v>
      </c>
      <c r="L10909">
        <v>83</v>
      </c>
      <c r="M10909">
        <v>206209591</v>
      </c>
      <c r="N10909">
        <v>191</v>
      </c>
      <c r="O10909" t="s">
        <v>19</v>
      </c>
    </row>
    <row r="10910" spans="1:15" x14ac:dyDescent="0.3">
      <c r="A10910" t="s">
        <v>10975</v>
      </c>
      <c r="B10910" t="s">
        <v>16</v>
      </c>
      <c r="C10910" s="1">
        <v>45868</v>
      </c>
      <c r="D10910">
        <v>25</v>
      </c>
      <c r="E10910" t="s">
        <v>69</v>
      </c>
      <c r="F10910" t="s">
        <v>70</v>
      </c>
      <c r="G10910">
        <v>3</v>
      </c>
      <c r="H10910">
        <v>25</v>
      </c>
      <c r="I10910">
        <v>33</v>
      </c>
      <c r="J10910">
        <v>749</v>
      </c>
      <c r="K10910">
        <v>23105</v>
      </c>
      <c r="L10910">
        <v>95</v>
      </c>
      <c r="M10910">
        <v>17314540</v>
      </c>
      <c r="N10910">
        <v>-8</v>
      </c>
      <c r="O10910" t="s">
        <v>19</v>
      </c>
    </row>
    <row r="10911" spans="1:15" x14ac:dyDescent="0.3">
      <c r="A10911" t="s">
        <v>10976</v>
      </c>
      <c r="B10911" t="s">
        <v>16</v>
      </c>
      <c r="C10911" s="1">
        <v>45868</v>
      </c>
      <c r="D10911">
        <v>25</v>
      </c>
      <c r="E10911" t="s">
        <v>69</v>
      </c>
      <c r="F10911" t="s">
        <v>70</v>
      </c>
      <c r="G10911">
        <v>10</v>
      </c>
      <c r="H10911">
        <v>169</v>
      </c>
      <c r="I10911">
        <v>24</v>
      </c>
      <c r="J10911">
        <v>839</v>
      </c>
      <c r="K10911">
        <v>23250</v>
      </c>
      <c r="L10911">
        <v>95</v>
      </c>
      <c r="M10911">
        <v>19507215</v>
      </c>
      <c r="N10911">
        <v>145</v>
      </c>
      <c r="O10911" t="s">
        <v>19</v>
      </c>
    </row>
    <row r="10912" spans="1:15" x14ac:dyDescent="0.3">
      <c r="A10912" t="s">
        <v>10977</v>
      </c>
      <c r="B10912" t="s">
        <v>16</v>
      </c>
      <c r="C10912" s="1">
        <v>45868</v>
      </c>
      <c r="D10912">
        <v>25</v>
      </c>
      <c r="E10912" t="s">
        <v>69</v>
      </c>
      <c r="F10912" t="s">
        <v>70</v>
      </c>
      <c r="G10912">
        <v>10</v>
      </c>
      <c r="H10912">
        <v>246</v>
      </c>
      <c r="I10912">
        <v>24</v>
      </c>
      <c r="J10912">
        <v>816</v>
      </c>
      <c r="K10912">
        <v>23472</v>
      </c>
      <c r="L10912">
        <v>95</v>
      </c>
      <c r="M10912">
        <v>19148810</v>
      </c>
      <c r="N10912">
        <v>222</v>
      </c>
      <c r="O10912" t="s">
        <v>19</v>
      </c>
    </row>
    <row r="10913" spans="1:15" x14ac:dyDescent="0.3">
      <c r="A10913" t="s">
        <v>10978</v>
      </c>
      <c r="B10913" t="s">
        <v>16</v>
      </c>
      <c r="C10913" s="1">
        <v>45868</v>
      </c>
      <c r="D10913">
        <v>26</v>
      </c>
      <c r="E10913" t="s">
        <v>151</v>
      </c>
      <c r="F10913" t="s">
        <v>70</v>
      </c>
      <c r="G10913">
        <v>1</v>
      </c>
      <c r="H10913">
        <v>125</v>
      </c>
      <c r="I10913">
        <v>27</v>
      </c>
      <c r="J10913">
        <v>1536</v>
      </c>
      <c r="K10913">
        <v>20565</v>
      </c>
      <c r="L10913">
        <v>53</v>
      </c>
      <c r="M10913">
        <v>31580128</v>
      </c>
      <c r="N10913">
        <v>98</v>
      </c>
      <c r="O10913" t="s">
        <v>19</v>
      </c>
    </row>
    <row r="10914" spans="1:15" x14ac:dyDescent="0.3">
      <c r="A10914" t="s">
        <v>10979</v>
      </c>
      <c r="B10914" t="s">
        <v>16</v>
      </c>
      <c r="C10914" s="1">
        <v>45868</v>
      </c>
      <c r="D10914">
        <v>28</v>
      </c>
      <c r="E10914" t="s">
        <v>74</v>
      </c>
      <c r="F10914" t="s">
        <v>18</v>
      </c>
      <c r="G10914">
        <v>10</v>
      </c>
      <c r="H10914">
        <v>206</v>
      </c>
      <c r="I10914">
        <v>0</v>
      </c>
      <c r="J10914">
        <v>12356</v>
      </c>
      <c r="K10914">
        <v>21842</v>
      </c>
      <c r="L10914">
        <v>71</v>
      </c>
      <c r="M10914">
        <v>269884284</v>
      </c>
      <c r="N10914">
        <v>206</v>
      </c>
      <c r="O10914" t="s">
        <v>19</v>
      </c>
    </row>
    <row r="10915" spans="1:15" x14ac:dyDescent="0.3">
      <c r="A10915" t="s">
        <v>10980</v>
      </c>
      <c r="B10915" t="s">
        <v>16</v>
      </c>
      <c r="C10915" s="1">
        <v>45868</v>
      </c>
      <c r="D10915">
        <v>29</v>
      </c>
      <c r="E10915" t="s">
        <v>158</v>
      </c>
      <c r="F10915" t="s">
        <v>18</v>
      </c>
      <c r="G10915">
        <v>5</v>
      </c>
      <c r="H10915">
        <v>58</v>
      </c>
      <c r="I10915">
        <v>14</v>
      </c>
      <c r="J10915">
        <v>11630</v>
      </c>
      <c r="K10915">
        <v>22672</v>
      </c>
      <c r="L10915">
        <v>37</v>
      </c>
      <c r="M10915">
        <v>263681141</v>
      </c>
      <c r="N10915">
        <v>44</v>
      </c>
      <c r="O10915" t="s">
        <v>19</v>
      </c>
    </row>
    <row r="10916" spans="1:15" x14ac:dyDescent="0.3">
      <c r="A10916" t="s">
        <v>10981</v>
      </c>
      <c r="B10916" t="s">
        <v>16</v>
      </c>
      <c r="C10916" s="1">
        <v>45868</v>
      </c>
      <c r="D10916">
        <v>29</v>
      </c>
      <c r="E10916" t="s">
        <v>158</v>
      </c>
      <c r="F10916" t="s">
        <v>18</v>
      </c>
      <c r="G10916">
        <v>5</v>
      </c>
      <c r="H10916">
        <v>244</v>
      </c>
      <c r="I10916">
        <v>23</v>
      </c>
      <c r="J10916">
        <v>12168</v>
      </c>
      <c r="K10916">
        <v>22893</v>
      </c>
      <c r="L10916">
        <v>37</v>
      </c>
      <c r="M10916">
        <v>278568720</v>
      </c>
      <c r="N10916">
        <v>221</v>
      </c>
      <c r="O10916" t="s">
        <v>19</v>
      </c>
    </row>
    <row r="10917" spans="1:15" x14ac:dyDescent="0.3">
      <c r="A10917" t="s">
        <v>10982</v>
      </c>
      <c r="B10917" t="s">
        <v>16</v>
      </c>
      <c r="C10917" s="1">
        <v>45868</v>
      </c>
      <c r="D10917">
        <v>29</v>
      </c>
      <c r="E10917" t="s">
        <v>158</v>
      </c>
      <c r="F10917" t="s">
        <v>18</v>
      </c>
      <c r="G10917">
        <v>5</v>
      </c>
      <c r="H10917">
        <v>26</v>
      </c>
      <c r="I10917">
        <v>0</v>
      </c>
      <c r="J10917">
        <v>13104</v>
      </c>
      <c r="K10917">
        <v>22919</v>
      </c>
      <c r="L10917">
        <v>37</v>
      </c>
      <c r="M10917">
        <v>300335790</v>
      </c>
      <c r="N10917">
        <v>26</v>
      </c>
      <c r="O10917" t="s">
        <v>19</v>
      </c>
    </row>
    <row r="10918" spans="1:15" x14ac:dyDescent="0.3">
      <c r="A10918" t="s">
        <v>10983</v>
      </c>
      <c r="B10918" t="s">
        <v>16</v>
      </c>
      <c r="C10918" s="1">
        <v>45868</v>
      </c>
      <c r="D10918">
        <v>29</v>
      </c>
      <c r="E10918" t="s">
        <v>158</v>
      </c>
      <c r="F10918" t="s">
        <v>18</v>
      </c>
      <c r="G10918">
        <v>5</v>
      </c>
      <c r="H10918">
        <v>204</v>
      </c>
      <c r="I10918">
        <v>0</v>
      </c>
      <c r="J10918">
        <v>12935</v>
      </c>
      <c r="K10918">
        <v>23123</v>
      </c>
      <c r="L10918">
        <v>37</v>
      </c>
      <c r="M10918">
        <v>299100514</v>
      </c>
      <c r="N10918">
        <v>204</v>
      </c>
      <c r="O10918" t="s">
        <v>19</v>
      </c>
    </row>
    <row r="10919" spans="1:15" x14ac:dyDescent="0.3">
      <c r="A10919" t="s">
        <v>10984</v>
      </c>
      <c r="B10919" t="s">
        <v>16</v>
      </c>
      <c r="C10919" s="1">
        <v>45868</v>
      </c>
      <c r="D10919">
        <v>31</v>
      </c>
      <c r="E10919" t="s">
        <v>258</v>
      </c>
      <c r="F10919" t="s">
        <v>18</v>
      </c>
      <c r="G10919">
        <v>3</v>
      </c>
      <c r="H10919">
        <v>242</v>
      </c>
      <c r="I10919">
        <v>19</v>
      </c>
      <c r="J10919">
        <v>14024</v>
      </c>
      <c r="K10919">
        <v>21948</v>
      </c>
      <c r="L10919">
        <v>46</v>
      </c>
      <c r="M10919">
        <v>307788985</v>
      </c>
      <c r="N10919">
        <v>223</v>
      </c>
      <c r="O10919" t="s">
        <v>19</v>
      </c>
    </row>
    <row r="10920" spans="1:15" x14ac:dyDescent="0.3">
      <c r="A10920" t="s">
        <v>10985</v>
      </c>
      <c r="B10920" t="s">
        <v>16</v>
      </c>
      <c r="C10920" s="1">
        <v>45868</v>
      </c>
      <c r="D10920">
        <v>35</v>
      </c>
      <c r="E10920" t="s">
        <v>89</v>
      </c>
      <c r="F10920" t="s">
        <v>18</v>
      </c>
      <c r="G10920">
        <v>7</v>
      </c>
      <c r="H10920">
        <v>112</v>
      </c>
      <c r="I10920">
        <v>19</v>
      </c>
      <c r="J10920">
        <v>48434</v>
      </c>
      <c r="K10920">
        <v>23089</v>
      </c>
      <c r="L10920">
        <v>53</v>
      </c>
      <c r="M10920">
        <v>1118294185</v>
      </c>
      <c r="N10920">
        <v>93</v>
      </c>
      <c r="O10920" t="s">
        <v>19</v>
      </c>
    </row>
    <row r="10921" spans="1:15" x14ac:dyDescent="0.3">
      <c r="A10921" t="s">
        <v>10986</v>
      </c>
      <c r="B10921" t="s">
        <v>16</v>
      </c>
      <c r="C10921" s="1">
        <v>45868</v>
      </c>
      <c r="D10921">
        <v>36</v>
      </c>
      <c r="E10921" t="s">
        <v>93</v>
      </c>
      <c r="F10921" t="s">
        <v>18</v>
      </c>
      <c r="G10921">
        <v>3</v>
      </c>
      <c r="H10921">
        <v>104</v>
      </c>
      <c r="I10921">
        <v>20</v>
      </c>
      <c r="J10921">
        <v>42066</v>
      </c>
      <c r="K10921">
        <v>23118</v>
      </c>
      <c r="L10921">
        <v>85</v>
      </c>
      <c r="M10921">
        <v>972484447</v>
      </c>
      <c r="N10921">
        <v>84</v>
      </c>
      <c r="O10921" t="s">
        <v>19</v>
      </c>
    </row>
    <row r="10922" spans="1:15" x14ac:dyDescent="0.3">
      <c r="A10922" t="s">
        <v>10987</v>
      </c>
      <c r="B10922" t="s">
        <v>16</v>
      </c>
      <c r="C10922" s="1">
        <v>45868</v>
      </c>
      <c r="D10922">
        <v>36</v>
      </c>
      <c r="E10922" t="s">
        <v>93</v>
      </c>
      <c r="F10922" t="s">
        <v>18</v>
      </c>
      <c r="G10922">
        <v>3</v>
      </c>
      <c r="H10922">
        <v>159</v>
      </c>
      <c r="I10922">
        <v>0</v>
      </c>
      <c r="J10922">
        <v>44083</v>
      </c>
      <c r="K10922">
        <v>23277</v>
      </c>
      <c r="L10922">
        <v>85</v>
      </c>
      <c r="M10922">
        <v>1026123017</v>
      </c>
      <c r="N10922">
        <v>159</v>
      </c>
      <c r="O10922" t="s">
        <v>19</v>
      </c>
    </row>
    <row r="10923" spans="1:15" x14ac:dyDescent="0.3">
      <c r="A10923" t="s">
        <v>10988</v>
      </c>
      <c r="B10923" t="s">
        <v>16</v>
      </c>
      <c r="C10923" s="1">
        <v>45868</v>
      </c>
      <c r="D10923">
        <v>37</v>
      </c>
      <c r="E10923" t="s">
        <v>223</v>
      </c>
      <c r="F10923" t="s">
        <v>18</v>
      </c>
      <c r="G10923">
        <v>5</v>
      </c>
      <c r="H10923">
        <v>28</v>
      </c>
      <c r="I10923">
        <v>24</v>
      </c>
      <c r="J10923">
        <v>19001</v>
      </c>
      <c r="K10923">
        <v>25721</v>
      </c>
      <c r="L10923">
        <v>78</v>
      </c>
      <c r="M10923">
        <v>488713725</v>
      </c>
      <c r="N10923">
        <v>4</v>
      </c>
      <c r="O10923" t="s">
        <v>19</v>
      </c>
    </row>
    <row r="10924" spans="1:15" x14ac:dyDescent="0.3">
      <c r="A10924" t="s">
        <v>10989</v>
      </c>
      <c r="B10924" t="s">
        <v>16</v>
      </c>
      <c r="C10924" s="1">
        <v>45868</v>
      </c>
      <c r="D10924">
        <v>37</v>
      </c>
      <c r="E10924" t="s">
        <v>223</v>
      </c>
      <c r="F10924" t="s">
        <v>18</v>
      </c>
      <c r="G10924">
        <v>7</v>
      </c>
      <c r="H10924">
        <v>0</v>
      </c>
      <c r="I10924">
        <v>25</v>
      </c>
      <c r="J10924">
        <v>19328</v>
      </c>
      <c r="K10924">
        <v>25696</v>
      </c>
      <c r="L10924">
        <v>78</v>
      </c>
      <c r="M10924">
        <v>496650875</v>
      </c>
      <c r="N10924">
        <v>-25</v>
      </c>
      <c r="O10924" t="s">
        <v>19</v>
      </c>
    </row>
    <row r="10925" spans="1:15" x14ac:dyDescent="0.3">
      <c r="A10925" t="s">
        <v>10990</v>
      </c>
      <c r="B10925" t="s">
        <v>16</v>
      </c>
      <c r="C10925" s="1">
        <v>45868</v>
      </c>
      <c r="D10925">
        <v>37</v>
      </c>
      <c r="E10925" t="s">
        <v>223</v>
      </c>
      <c r="F10925" t="s">
        <v>18</v>
      </c>
      <c r="G10925">
        <v>5</v>
      </c>
      <c r="H10925">
        <v>212</v>
      </c>
      <c r="I10925">
        <v>27</v>
      </c>
      <c r="J10925">
        <v>19905</v>
      </c>
      <c r="K10925">
        <v>25881</v>
      </c>
      <c r="L10925">
        <v>78</v>
      </c>
      <c r="M10925">
        <v>515152441</v>
      </c>
      <c r="N10925">
        <v>185</v>
      </c>
      <c r="O10925" t="s">
        <v>19</v>
      </c>
    </row>
    <row r="10926" spans="1:15" x14ac:dyDescent="0.3">
      <c r="A10926" t="s">
        <v>10991</v>
      </c>
      <c r="B10926" t="s">
        <v>16</v>
      </c>
      <c r="C10926" s="1">
        <v>45868</v>
      </c>
      <c r="D10926">
        <v>38</v>
      </c>
      <c r="E10926" t="s">
        <v>169</v>
      </c>
      <c r="F10926" t="s">
        <v>18</v>
      </c>
      <c r="G10926">
        <v>11</v>
      </c>
      <c r="H10926">
        <v>0</v>
      </c>
      <c r="I10926">
        <v>22</v>
      </c>
      <c r="J10926">
        <v>17505</v>
      </c>
      <c r="K10926">
        <v>22913</v>
      </c>
      <c r="L10926">
        <v>63</v>
      </c>
      <c r="M10926">
        <v>401102204</v>
      </c>
      <c r="N10926">
        <v>-22</v>
      </c>
      <c r="O10926" t="s">
        <v>19</v>
      </c>
    </row>
    <row r="10927" spans="1:15" x14ac:dyDescent="0.3">
      <c r="A10927" t="s">
        <v>10992</v>
      </c>
      <c r="B10927" t="s">
        <v>16</v>
      </c>
      <c r="C10927" s="1">
        <v>45868</v>
      </c>
      <c r="D10927">
        <v>39</v>
      </c>
      <c r="E10927" t="s">
        <v>171</v>
      </c>
      <c r="F10927" t="s">
        <v>18</v>
      </c>
      <c r="G10927">
        <v>13</v>
      </c>
      <c r="H10927">
        <v>227</v>
      </c>
      <c r="I10927">
        <v>22</v>
      </c>
      <c r="J10927">
        <v>8885</v>
      </c>
      <c r="K10927">
        <v>23007</v>
      </c>
      <c r="L10927">
        <v>60</v>
      </c>
      <c r="M10927">
        <v>204427951</v>
      </c>
      <c r="N10927">
        <v>205</v>
      </c>
      <c r="O10927" t="s">
        <v>19</v>
      </c>
    </row>
    <row r="10928" spans="1:15" x14ac:dyDescent="0.3">
      <c r="A10928" t="s">
        <v>10993</v>
      </c>
      <c r="B10928" t="s">
        <v>16</v>
      </c>
      <c r="C10928" s="1">
        <v>45868</v>
      </c>
      <c r="D10928">
        <v>39</v>
      </c>
      <c r="E10928" t="s">
        <v>171</v>
      </c>
      <c r="F10928" t="s">
        <v>18</v>
      </c>
      <c r="G10928">
        <v>13</v>
      </c>
      <c r="H10928">
        <v>0</v>
      </c>
      <c r="I10928">
        <v>21</v>
      </c>
      <c r="J10928">
        <v>9368</v>
      </c>
      <c r="K10928">
        <v>22986</v>
      </c>
      <c r="L10928">
        <v>60</v>
      </c>
      <c r="M10928">
        <v>215327504</v>
      </c>
      <c r="N10928">
        <v>-21</v>
      </c>
      <c r="O10928" t="s">
        <v>19</v>
      </c>
    </row>
    <row r="10929" spans="1:15" x14ac:dyDescent="0.3">
      <c r="A10929" t="s">
        <v>10994</v>
      </c>
      <c r="B10929" t="s">
        <v>16</v>
      </c>
      <c r="C10929" s="1">
        <v>45868</v>
      </c>
      <c r="D10929">
        <v>40</v>
      </c>
      <c r="E10929" t="s">
        <v>96</v>
      </c>
      <c r="F10929" t="s">
        <v>18</v>
      </c>
      <c r="G10929">
        <v>14</v>
      </c>
      <c r="H10929">
        <v>82</v>
      </c>
      <c r="I10929">
        <v>25</v>
      </c>
      <c r="J10929">
        <v>4591</v>
      </c>
      <c r="K10929">
        <v>19652</v>
      </c>
      <c r="L10929">
        <v>46</v>
      </c>
      <c r="M10929">
        <v>90221349</v>
      </c>
      <c r="N10929">
        <v>57</v>
      </c>
      <c r="O10929" t="s">
        <v>19</v>
      </c>
    </row>
    <row r="10930" spans="1:15" x14ac:dyDescent="0.3">
      <c r="A10930" t="s">
        <v>10995</v>
      </c>
      <c r="B10930" t="s">
        <v>99</v>
      </c>
      <c r="C10930" s="1">
        <v>45869</v>
      </c>
      <c r="D10930">
        <v>1</v>
      </c>
      <c r="E10930" t="s">
        <v>17</v>
      </c>
      <c r="F10930" t="s">
        <v>18</v>
      </c>
      <c r="G10930">
        <v>11</v>
      </c>
      <c r="H10930">
        <v>187</v>
      </c>
      <c r="I10930">
        <v>0</v>
      </c>
      <c r="J10930">
        <v>41996</v>
      </c>
      <c r="K10930">
        <v>22993</v>
      </c>
      <c r="L10930">
        <v>100</v>
      </c>
      <c r="M10930">
        <v>965615063</v>
      </c>
      <c r="N10930">
        <v>187</v>
      </c>
      <c r="O10930" t="s">
        <v>19</v>
      </c>
    </row>
    <row r="10931" spans="1:15" x14ac:dyDescent="0.3">
      <c r="A10931" t="s">
        <v>10996</v>
      </c>
      <c r="B10931" t="s">
        <v>99</v>
      </c>
      <c r="C10931" s="1">
        <v>45869</v>
      </c>
      <c r="D10931">
        <v>2</v>
      </c>
      <c r="E10931" t="s">
        <v>23</v>
      </c>
      <c r="F10931" t="s">
        <v>18</v>
      </c>
      <c r="G10931">
        <v>10</v>
      </c>
      <c r="H10931">
        <v>153</v>
      </c>
      <c r="I10931">
        <v>29</v>
      </c>
      <c r="J10931">
        <v>35418</v>
      </c>
      <c r="K10931">
        <v>26247</v>
      </c>
      <c r="L10931">
        <v>37</v>
      </c>
      <c r="M10931">
        <v>929607191</v>
      </c>
      <c r="N10931">
        <v>124</v>
      </c>
      <c r="O10931" t="s">
        <v>19</v>
      </c>
    </row>
    <row r="10932" spans="1:15" x14ac:dyDescent="0.3">
      <c r="A10932" t="s">
        <v>10997</v>
      </c>
      <c r="B10932" t="s">
        <v>99</v>
      </c>
      <c r="C10932" s="1">
        <v>45869</v>
      </c>
      <c r="D10932">
        <v>2</v>
      </c>
      <c r="E10932" t="s">
        <v>23</v>
      </c>
      <c r="F10932" t="s">
        <v>18</v>
      </c>
      <c r="G10932">
        <v>6</v>
      </c>
      <c r="H10932">
        <v>54</v>
      </c>
      <c r="I10932">
        <v>20</v>
      </c>
      <c r="J10932">
        <v>37324</v>
      </c>
      <c r="K10932">
        <v>26281</v>
      </c>
      <c r="L10932">
        <v>37</v>
      </c>
      <c r="M10932">
        <v>980920782</v>
      </c>
      <c r="N10932">
        <v>34</v>
      </c>
      <c r="O10932" t="s">
        <v>19</v>
      </c>
    </row>
    <row r="10933" spans="1:15" x14ac:dyDescent="0.3">
      <c r="A10933" t="s">
        <v>10998</v>
      </c>
      <c r="B10933" t="s">
        <v>99</v>
      </c>
      <c r="C10933" s="1">
        <v>45869</v>
      </c>
      <c r="D10933">
        <v>3</v>
      </c>
      <c r="E10933" t="s">
        <v>103</v>
      </c>
      <c r="F10933" t="s">
        <v>18</v>
      </c>
      <c r="G10933">
        <v>10</v>
      </c>
      <c r="H10933">
        <v>195</v>
      </c>
      <c r="I10933">
        <v>18</v>
      </c>
      <c r="J10933">
        <v>39581</v>
      </c>
      <c r="K10933">
        <v>21911</v>
      </c>
      <c r="L10933">
        <v>50</v>
      </c>
      <c r="M10933">
        <v>867267179</v>
      </c>
      <c r="N10933">
        <v>177</v>
      </c>
      <c r="O10933" t="s">
        <v>19</v>
      </c>
    </row>
    <row r="10934" spans="1:15" x14ac:dyDescent="0.3">
      <c r="A10934" t="s">
        <v>10999</v>
      </c>
      <c r="B10934" t="s">
        <v>99</v>
      </c>
      <c r="C10934" s="1">
        <v>45869</v>
      </c>
      <c r="D10934">
        <v>4</v>
      </c>
      <c r="E10934" t="s">
        <v>30</v>
      </c>
      <c r="F10934" t="s">
        <v>18</v>
      </c>
      <c r="G10934">
        <v>4</v>
      </c>
      <c r="H10934">
        <v>212</v>
      </c>
      <c r="I10934">
        <v>21</v>
      </c>
      <c r="J10934">
        <v>85651</v>
      </c>
      <c r="K10934">
        <v>24950</v>
      </c>
      <c r="L10934">
        <v>94</v>
      </c>
      <c r="M10934">
        <v>2137004301</v>
      </c>
      <c r="N10934">
        <v>191</v>
      </c>
      <c r="O10934" t="s">
        <v>19</v>
      </c>
    </row>
    <row r="10935" spans="1:15" x14ac:dyDescent="0.3">
      <c r="A10935" t="s">
        <v>11000</v>
      </c>
      <c r="B10935" t="s">
        <v>99</v>
      </c>
      <c r="C10935" s="1">
        <v>45869</v>
      </c>
      <c r="D10935">
        <v>4</v>
      </c>
      <c r="E10935" t="s">
        <v>30</v>
      </c>
      <c r="F10935" t="s">
        <v>18</v>
      </c>
      <c r="G10935">
        <v>4</v>
      </c>
      <c r="H10935">
        <v>112</v>
      </c>
      <c r="I10935">
        <v>20</v>
      </c>
      <c r="J10935">
        <v>83281</v>
      </c>
      <c r="K10935">
        <v>25042</v>
      </c>
      <c r="L10935">
        <v>94</v>
      </c>
      <c r="M10935">
        <v>2085532318</v>
      </c>
      <c r="N10935">
        <v>92</v>
      </c>
      <c r="O10935" t="s">
        <v>19</v>
      </c>
    </row>
    <row r="10936" spans="1:15" x14ac:dyDescent="0.3">
      <c r="A10936" t="s">
        <v>11001</v>
      </c>
      <c r="B10936" t="s">
        <v>99</v>
      </c>
      <c r="C10936" s="1">
        <v>45869</v>
      </c>
      <c r="D10936">
        <v>6</v>
      </c>
      <c r="E10936" t="s">
        <v>185</v>
      </c>
      <c r="F10936" t="s">
        <v>18</v>
      </c>
      <c r="G10936">
        <v>3</v>
      </c>
      <c r="H10936">
        <v>59</v>
      </c>
      <c r="I10936">
        <v>21</v>
      </c>
      <c r="J10936">
        <v>1408</v>
      </c>
      <c r="K10936">
        <v>24283</v>
      </c>
      <c r="L10936">
        <v>68</v>
      </c>
      <c r="M10936">
        <v>34179355</v>
      </c>
      <c r="N10936">
        <v>38</v>
      </c>
      <c r="O10936" t="s">
        <v>19</v>
      </c>
    </row>
    <row r="10937" spans="1:15" x14ac:dyDescent="0.3">
      <c r="A10937" t="s">
        <v>11002</v>
      </c>
      <c r="B10937" t="s">
        <v>99</v>
      </c>
      <c r="C10937" s="1">
        <v>45869</v>
      </c>
      <c r="D10937">
        <v>7</v>
      </c>
      <c r="E10937" t="s">
        <v>35</v>
      </c>
      <c r="F10937" t="s">
        <v>18</v>
      </c>
      <c r="G10937">
        <v>10</v>
      </c>
      <c r="H10937">
        <v>238</v>
      </c>
      <c r="I10937">
        <v>0</v>
      </c>
      <c r="J10937">
        <v>13548</v>
      </c>
      <c r="K10937">
        <v>25851</v>
      </c>
      <c r="L10937">
        <v>76</v>
      </c>
      <c r="M10937">
        <v>350237297</v>
      </c>
      <c r="N10937">
        <v>238</v>
      </c>
      <c r="O10937" t="s">
        <v>19</v>
      </c>
    </row>
    <row r="10938" spans="1:15" x14ac:dyDescent="0.3">
      <c r="A10938" t="s">
        <v>11003</v>
      </c>
      <c r="B10938" t="s">
        <v>99</v>
      </c>
      <c r="C10938" s="1">
        <v>45869</v>
      </c>
      <c r="D10938">
        <v>8</v>
      </c>
      <c r="E10938" t="s">
        <v>37</v>
      </c>
      <c r="F10938" t="s">
        <v>18</v>
      </c>
      <c r="G10938">
        <v>9</v>
      </c>
      <c r="H10938">
        <v>214</v>
      </c>
      <c r="I10938">
        <v>19</v>
      </c>
      <c r="J10938">
        <v>16867</v>
      </c>
      <c r="K10938">
        <v>23056</v>
      </c>
      <c r="L10938">
        <v>99</v>
      </c>
      <c r="M10938">
        <v>388887339</v>
      </c>
      <c r="N10938">
        <v>195</v>
      </c>
      <c r="O10938" t="s">
        <v>19</v>
      </c>
    </row>
    <row r="10939" spans="1:15" x14ac:dyDescent="0.3">
      <c r="A10939" t="s">
        <v>11004</v>
      </c>
      <c r="B10939" t="s">
        <v>99</v>
      </c>
      <c r="C10939" s="1">
        <v>45869</v>
      </c>
      <c r="D10939">
        <v>8</v>
      </c>
      <c r="E10939" t="s">
        <v>37</v>
      </c>
      <c r="F10939" t="s">
        <v>18</v>
      </c>
      <c r="G10939">
        <v>9</v>
      </c>
      <c r="H10939">
        <v>37</v>
      </c>
      <c r="I10939">
        <v>30</v>
      </c>
      <c r="J10939">
        <v>17417</v>
      </c>
      <c r="K10939">
        <v>23063</v>
      </c>
      <c r="L10939">
        <v>99</v>
      </c>
      <c r="M10939">
        <v>401687003</v>
      </c>
      <c r="N10939">
        <v>7</v>
      </c>
      <c r="O10939" t="s">
        <v>19</v>
      </c>
    </row>
    <row r="10940" spans="1:15" x14ac:dyDescent="0.3">
      <c r="A10940" t="s">
        <v>11005</v>
      </c>
      <c r="B10940" t="s">
        <v>99</v>
      </c>
      <c r="C10940" s="1">
        <v>45869</v>
      </c>
      <c r="D10940">
        <v>9</v>
      </c>
      <c r="E10940" t="s">
        <v>39</v>
      </c>
      <c r="F10940" t="s">
        <v>18</v>
      </c>
      <c r="G10940">
        <v>14</v>
      </c>
      <c r="H10940">
        <v>158</v>
      </c>
      <c r="I10940">
        <v>0</v>
      </c>
      <c r="J10940">
        <v>4505</v>
      </c>
      <c r="K10940">
        <v>17757</v>
      </c>
      <c r="L10940">
        <v>94</v>
      </c>
      <c r="M10940">
        <v>79994486</v>
      </c>
      <c r="N10940">
        <v>158</v>
      </c>
      <c r="O10940" t="s">
        <v>19</v>
      </c>
    </row>
    <row r="10941" spans="1:15" x14ac:dyDescent="0.3">
      <c r="A10941" t="s">
        <v>11006</v>
      </c>
      <c r="B10941" t="s">
        <v>99</v>
      </c>
      <c r="C10941" s="1">
        <v>45869</v>
      </c>
      <c r="D10941">
        <v>9</v>
      </c>
      <c r="E10941" t="s">
        <v>39</v>
      </c>
      <c r="F10941" t="s">
        <v>18</v>
      </c>
      <c r="G10941">
        <v>14</v>
      </c>
      <c r="H10941">
        <v>250</v>
      </c>
      <c r="I10941">
        <v>30</v>
      </c>
      <c r="J10941">
        <v>4613</v>
      </c>
      <c r="K10941">
        <v>17977</v>
      </c>
      <c r="L10941">
        <v>94</v>
      </c>
      <c r="M10941">
        <v>82932305</v>
      </c>
      <c r="N10941">
        <v>220</v>
      </c>
      <c r="O10941" t="s">
        <v>19</v>
      </c>
    </row>
    <row r="10942" spans="1:15" x14ac:dyDescent="0.3">
      <c r="A10942" t="s">
        <v>11007</v>
      </c>
      <c r="B10942" t="s">
        <v>99</v>
      </c>
      <c r="C10942" s="1">
        <v>45869</v>
      </c>
      <c r="D10942">
        <v>9</v>
      </c>
      <c r="E10942" t="s">
        <v>39</v>
      </c>
      <c r="F10942" t="s">
        <v>18</v>
      </c>
      <c r="G10942">
        <v>14</v>
      </c>
      <c r="H10942">
        <v>232</v>
      </c>
      <c r="I10942">
        <v>12</v>
      </c>
      <c r="J10942">
        <v>4482</v>
      </c>
      <c r="K10942">
        <v>18197</v>
      </c>
      <c r="L10942">
        <v>94</v>
      </c>
      <c r="M10942">
        <v>81550265</v>
      </c>
      <c r="N10942">
        <v>220</v>
      </c>
      <c r="O10942" t="s">
        <v>19</v>
      </c>
    </row>
    <row r="10943" spans="1:15" x14ac:dyDescent="0.3">
      <c r="A10943" t="s">
        <v>11008</v>
      </c>
      <c r="B10943" t="s">
        <v>99</v>
      </c>
      <c r="C10943" s="1">
        <v>45869</v>
      </c>
      <c r="D10943">
        <v>11</v>
      </c>
      <c r="E10943" t="s">
        <v>43</v>
      </c>
      <c r="F10943" t="s">
        <v>18</v>
      </c>
      <c r="G10943">
        <v>9</v>
      </c>
      <c r="H10943">
        <v>178</v>
      </c>
      <c r="I10943">
        <v>0</v>
      </c>
      <c r="J10943">
        <v>18850</v>
      </c>
      <c r="K10943">
        <v>23996</v>
      </c>
      <c r="L10943">
        <v>67</v>
      </c>
      <c r="M10943">
        <v>452312902</v>
      </c>
      <c r="N10943">
        <v>178</v>
      </c>
      <c r="O10943" t="s">
        <v>19</v>
      </c>
    </row>
    <row r="10944" spans="1:15" x14ac:dyDescent="0.3">
      <c r="A10944" t="s">
        <v>11009</v>
      </c>
      <c r="B10944" t="s">
        <v>99</v>
      </c>
      <c r="C10944" s="1">
        <v>45869</v>
      </c>
      <c r="D10944">
        <v>12</v>
      </c>
      <c r="E10944" t="s">
        <v>45</v>
      </c>
      <c r="F10944" t="s">
        <v>18</v>
      </c>
      <c r="G10944">
        <v>2</v>
      </c>
      <c r="H10944">
        <v>171</v>
      </c>
      <c r="I10944">
        <v>20</v>
      </c>
      <c r="J10944">
        <v>16213</v>
      </c>
      <c r="K10944">
        <v>25167</v>
      </c>
      <c r="L10944">
        <v>22</v>
      </c>
      <c r="M10944">
        <v>408032949</v>
      </c>
      <c r="N10944">
        <v>151</v>
      </c>
      <c r="O10944" t="s">
        <v>19</v>
      </c>
    </row>
    <row r="10945" spans="1:15" x14ac:dyDescent="0.3">
      <c r="A10945" t="s">
        <v>11010</v>
      </c>
      <c r="B10945" t="s">
        <v>99</v>
      </c>
      <c r="C10945" s="1">
        <v>45869</v>
      </c>
      <c r="D10945">
        <v>12</v>
      </c>
      <c r="E10945" t="s">
        <v>45</v>
      </c>
      <c r="F10945" t="s">
        <v>18</v>
      </c>
      <c r="G10945">
        <v>2</v>
      </c>
      <c r="H10945">
        <v>51</v>
      </c>
      <c r="I10945">
        <v>22</v>
      </c>
      <c r="J10945">
        <v>16085</v>
      </c>
      <c r="K10945">
        <v>25196</v>
      </c>
      <c r="L10945">
        <v>22</v>
      </c>
      <c r="M10945">
        <v>405281691</v>
      </c>
      <c r="N10945">
        <v>29</v>
      </c>
      <c r="O10945" t="s">
        <v>19</v>
      </c>
    </row>
    <row r="10946" spans="1:15" x14ac:dyDescent="0.3">
      <c r="A10946" t="s">
        <v>11011</v>
      </c>
      <c r="B10946" t="s">
        <v>99</v>
      </c>
      <c r="C10946" s="1">
        <v>45869</v>
      </c>
      <c r="D10946">
        <v>12</v>
      </c>
      <c r="E10946" t="s">
        <v>45</v>
      </c>
      <c r="F10946" t="s">
        <v>18</v>
      </c>
      <c r="G10946">
        <v>2</v>
      </c>
      <c r="H10946">
        <v>60</v>
      </c>
      <c r="I10946">
        <v>20</v>
      </c>
      <c r="J10946">
        <v>18296</v>
      </c>
      <c r="K10946">
        <v>25236</v>
      </c>
      <c r="L10946">
        <v>22</v>
      </c>
      <c r="M10946">
        <v>461706500</v>
      </c>
      <c r="N10946">
        <v>40</v>
      </c>
      <c r="O10946" t="s">
        <v>19</v>
      </c>
    </row>
    <row r="10947" spans="1:15" x14ac:dyDescent="0.3">
      <c r="A10947" t="s">
        <v>11012</v>
      </c>
      <c r="B10947" t="s">
        <v>99</v>
      </c>
      <c r="C10947" s="1">
        <v>45869</v>
      </c>
      <c r="D10947">
        <v>12</v>
      </c>
      <c r="E10947" t="s">
        <v>45</v>
      </c>
      <c r="F10947" t="s">
        <v>18</v>
      </c>
      <c r="G10947">
        <v>2</v>
      </c>
      <c r="H10947">
        <v>17</v>
      </c>
      <c r="I10947">
        <v>24</v>
      </c>
      <c r="J10947">
        <v>17010</v>
      </c>
      <c r="K10947">
        <v>25229</v>
      </c>
      <c r="L10947">
        <v>22</v>
      </c>
      <c r="M10947">
        <v>429138226</v>
      </c>
      <c r="N10947">
        <v>-7</v>
      </c>
      <c r="O10947" t="s">
        <v>19</v>
      </c>
    </row>
    <row r="10948" spans="1:15" x14ac:dyDescent="0.3">
      <c r="A10948" t="s">
        <v>11013</v>
      </c>
      <c r="B10948" t="s">
        <v>99</v>
      </c>
      <c r="C10948" s="1">
        <v>45869</v>
      </c>
      <c r="D10948">
        <v>13</v>
      </c>
      <c r="E10948" t="s">
        <v>48</v>
      </c>
      <c r="F10948" t="s">
        <v>18</v>
      </c>
      <c r="G10948">
        <v>12</v>
      </c>
      <c r="H10948">
        <v>127</v>
      </c>
      <c r="I10948">
        <v>20</v>
      </c>
      <c r="J10948">
        <v>7451</v>
      </c>
      <c r="K10948">
        <v>24071</v>
      </c>
      <c r="L10948">
        <v>47</v>
      </c>
      <c r="M10948">
        <v>179360423</v>
      </c>
      <c r="N10948">
        <v>107</v>
      </c>
      <c r="O10948" t="s">
        <v>19</v>
      </c>
    </row>
    <row r="10949" spans="1:15" x14ac:dyDescent="0.3">
      <c r="A10949" t="s">
        <v>11014</v>
      </c>
      <c r="B10949" t="s">
        <v>99</v>
      </c>
      <c r="C10949" s="1">
        <v>45869</v>
      </c>
      <c r="D10949">
        <v>13</v>
      </c>
      <c r="E10949" t="s">
        <v>48</v>
      </c>
      <c r="F10949" t="s">
        <v>18</v>
      </c>
      <c r="G10949">
        <v>8</v>
      </c>
      <c r="H10949">
        <v>70</v>
      </c>
      <c r="I10949">
        <v>25</v>
      </c>
      <c r="J10949">
        <v>6913</v>
      </c>
      <c r="K10949">
        <v>24116</v>
      </c>
      <c r="L10949">
        <v>47</v>
      </c>
      <c r="M10949">
        <v>166725906</v>
      </c>
      <c r="N10949">
        <v>45</v>
      </c>
      <c r="O10949" t="s">
        <v>19</v>
      </c>
    </row>
    <row r="10950" spans="1:15" x14ac:dyDescent="0.3">
      <c r="A10950" t="s">
        <v>11015</v>
      </c>
      <c r="B10950" t="s">
        <v>99</v>
      </c>
      <c r="C10950" s="1">
        <v>45869</v>
      </c>
      <c r="D10950">
        <v>14</v>
      </c>
      <c r="E10950" t="s">
        <v>50</v>
      </c>
      <c r="F10950" t="s">
        <v>18</v>
      </c>
      <c r="G10950">
        <v>15</v>
      </c>
      <c r="H10950">
        <v>115</v>
      </c>
      <c r="I10950">
        <v>0</v>
      </c>
      <c r="J10950">
        <v>6112</v>
      </c>
      <c r="K10950">
        <v>23468</v>
      </c>
      <c r="L10950">
        <v>22</v>
      </c>
      <c r="M10950">
        <v>143431429</v>
      </c>
      <c r="N10950">
        <v>115</v>
      </c>
      <c r="O10950" t="s">
        <v>19</v>
      </c>
    </row>
    <row r="10951" spans="1:15" x14ac:dyDescent="0.3">
      <c r="A10951" t="s">
        <v>11016</v>
      </c>
      <c r="B10951" t="s">
        <v>99</v>
      </c>
      <c r="C10951" s="1">
        <v>45869</v>
      </c>
      <c r="D10951">
        <v>16</v>
      </c>
      <c r="E10951" t="s">
        <v>52</v>
      </c>
      <c r="F10951" t="s">
        <v>18</v>
      </c>
      <c r="G10951">
        <v>1</v>
      </c>
      <c r="H10951">
        <v>0</v>
      </c>
      <c r="I10951">
        <v>22</v>
      </c>
      <c r="J10951">
        <v>7953</v>
      </c>
      <c r="K10951">
        <v>21764</v>
      </c>
      <c r="L10951">
        <v>68</v>
      </c>
      <c r="M10951">
        <v>173097798</v>
      </c>
      <c r="N10951">
        <v>-22</v>
      </c>
      <c r="O10951" t="s">
        <v>19</v>
      </c>
    </row>
    <row r="10952" spans="1:15" x14ac:dyDescent="0.3">
      <c r="A10952" t="s">
        <v>11017</v>
      </c>
      <c r="B10952" t="s">
        <v>99</v>
      </c>
      <c r="C10952" s="1">
        <v>45869</v>
      </c>
      <c r="D10952">
        <v>16</v>
      </c>
      <c r="E10952" t="s">
        <v>52</v>
      </c>
      <c r="F10952" t="s">
        <v>18</v>
      </c>
      <c r="G10952">
        <v>1</v>
      </c>
      <c r="H10952">
        <v>0</v>
      </c>
      <c r="I10952">
        <v>29</v>
      </c>
      <c r="J10952">
        <v>7701</v>
      </c>
      <c r="K10952">
        <v>21735</v>
      </c>
      <c r="L10952">
        <v>68</v>
      </c>
      <c r="M10952">
        <v>167383463</v>
      </c>
      <c r="N10952">
        <v>-29</v>
      </c>
      <c r="O10952" t="s">
        <v>19</v>
      </c>
    </row>
    <row r="10953" spans="1:15" x14ac:dyDescent="0.3">
      <c r="A10953" t="s">
        <v>11018</v>
      </c>
      <c r="B10953" t="s">
        <v>99</v>
      </c>
      <c r="C10953" s="1">
        <v>45869</v>
      </c>
      <c r="D10953">
        <v>18</v>
      </c>
      <c r="E10953" t="s">
        <v>54</v>
      </c>
      <c r="F10953" t="s">
        <v>18</v>
      </c>
      <c r="G10953">
        <v>10</v>
      </c>
      <c r="H10953">
        <v>39</v>
      </c>
      <c r="I10953">
        <v>0</v>
      </c>
      <c r="J10953">
        <v>3839</v>
      </c>
      <c r="K10953">
        <v>25795</v>
      </c>
      <c r="L10953">
        <v>58</v>
      </c>
      <c r="M10953">
        <v>99034486</v>
      </c>
      <c r="N10953">
        <v>39</v>
      </c>
      <c r="O10953" t="s">
        <v>19</v>
      </c>
    </row>
    <row r="10954" spans="1:15" x14ac:dyDescent="0.3">
      <c r="A10954" t="s">
        <v>11019</v>
      </c>
      <c r="B10954" t="s">
        <v>99</v>
      </c>
      <c r="C10954" s="1">
        <v>45869</v>
      </c>
      <c r="D10954">
        <v>18</v>
      </c>
      <c r="E10954" t="s">
        <v>54</v>
      </c>
      <c r="F10954" t="s">
        <v>18</v>
      </c>
      <c r="G10954">
        <v>10</v>
      </c>
      <c r="H10954">
        <v>171</v>
      </c>
      <c r="I10954">
        <v>0</v>
      </c>
      <c r="J10954">
        <v>3747</v>
      </c>
      <c r="K10954">
        <v>25966</v>
      </c>
      <c r="L10954">
        <v>58</v>
      </c>
      <c r="M10954">
        <v>97286747</v>
      </c>
      <c r="N10954">
        <v>171</v>
      </c>
      <c r="O10954" t="s">
        <v>19</v>
      </c>
    </row>
    <row r="10955" spans="1:15" x14ac:dyDescent="0.3">
      <c r="A10955" t="s">
        <v>11020</v>
      </c>
      <c r="B10955" t="s">
        <v>99</v>
      </c>
      <c r="C10955" s="1">
        <v>45869</v>
      </c>
      <c r="D10955">
        <v>18</v>
      </c>
      <c r="E10955" t="s">
        <v>54</v>
      </c>
      <c r="F10955" t="s">
        <v>18</v>
      </c>
      <c r="G10955">
        <v>10</v>
      </c>
      <c r="H10955">
        <v>168</v>
      </c>
      <c r="I10955">
        <v>20</v>
      </c>
      <c r="J10955">
        <v>3550</v>
      </c>
      <c r="K10955">
        <v>26114</v>
      </c>
      <c r="L10955">
        <v>58</v>
      </c>
      <c r="M10955">
        <v>92708291</v>
      </c>
      <c r="N10955">
        <v>148</v>
      </c>
      <c r="O10955" t="s">
        <v>19</v>
      </c>
    </row>
    <row r="10956" spans="1:15" x14ac:dyDescent="0.3">
      <c r="A10956" t="s">
        <v>11021</v>
      </c>
      <c r="B10956" t="s">
        <v>99</v>
      </c>
      <c r="C10956" s="1">
        <v>45869</v>
      </c>
      <c r="D10956">
        <v>21</v>
      </c>
      <c r="E10956" t="s">
        <v>139</v>
      </c>
      <c r="F10956" t="s">
        <v>62</v>
      </c>
      <c r="G10956">
        <v>9</v>
      </c>
      <c r="H10956">
        <v>0</v>
      </c>
      <c r="I10956">
        <v>22</v>
      </c>
      <c r="J10956">
        <v>657</v>
      </c>
      <c r="K10956">
        <v>24595</v>
      </c>
      <c r="L10956">
        <v>93</v>
      </c>
      <c r="M10956">
        <v>16165002</v>
      </c>
      <c r="N10956">
        <v>-22</v>
      </c>
      <c r="O10956" t="s">
        <v>19</v>
      </c>
    </row>
    <row r="10957" spans="1:15" x14ac:dyDescent="0.3">
      <c r="A10957" t="s">
        <v>11022</v>
      </c>
      <c r="B10957" t="s">
        <v>99</v>
      </c>
      <c r="C10957" s="1">
        <v>45869</v>
      </c>
      <c r="D10957">
        <v>21</v>
      </c>
      <c r="E10957" t="s">
        <v>139</v>
      </c>
      <c r="F10957" t="s">
        <v>62</v>
      </c>
      <c r="G10957">
        <v>9</v>
      </c>
      <c r="H10957">
        <v>37</v>
      </c>
      <c r="I10957">
        <v>24</v>
      </c>
      <c r="J10957">
        <v>620</v>
      </c>
      <c r="K10957">
        <v>24608</v>
      </c>
      <c r="L10957">
        <v>93</v>
      </c>
      <c r="M10957">
        <v>15266619</v>
      </c>
      <c r="N10957">
        <v>13</v>
      </c>
      <c r="O10957" t="s">
        <v>19</v>
      </c>
    </row>
    <row r="10958" spans="1:15" x14ac:dyDescent="0.3">
      <c r="A10958" t="s">
        <v>11023</v>
      </c>
      <c r="B10958" t="s">
        <v>99</v>
      </c>
      <c r="C10958" s="1">
        <v>45869</v>
      </c>
      <c r="D10958">
        <v>23</v>
      </c>
      <c r="E10958" t="s">
        <v>64</v>
      </c>
      <c r="F10958" t="s">
        <v>65</v>
      </c>
      <c r="G10958">
        <v>11</v>
      </c>
      <c r="H10958">
        <v>163</v>
      </c>
      <c r="I10958">
        <v>0</v>
      </c>
      <c r="J10958">
        <v>10706</v>
      </c>
      <c r="K10958">
        <v>25579</v>
      </c>
      <c r="L10958">
        <v>93</v>
      </c>
      <c r="M10958">
        <v>273840972</v>
      </c>
      <c r="N10958">
        <v>163</v>
      </c>
      <c r="O10958" t="s">
        <v>19</v>
      </c>
    </row>
    <row r="10959" spans="1:15" x14ac:dyDescent="0.3">
      <c r="A10959" t="s">
        <v>11024</v>
      </c>
      <c r="B10959" t="s">
        <v>99</v>
      </c>
      <c r="C10959" s="1">
        <v>45869</v>
      </c>
      <c r="D10959">
        <v>23</v>
      </c>
      <c r="E10959" t="s">
        <v>64</v>
      </c>
      <c r="F10959" t="s">
        <v>65</v>
      </c>
      <c r="G10959">
        <v>10</v>
      </c>
      <c r="H10959">
        <v>231</v>
      </c>
      <c r="I10959">
        <v>20</v>
      </c>
      <c r="J10959">
        <v>10146</v>
      </c>
      <c r="K10959">
        <v>25790</v>
      </c>
      <c r="L10959">
        <v>93</v>
      </c>
      <c r="M10959">
        <v>261666501</v>
      </c>
      <c r="N10959">
        <v>211</v>
      </c>
      <c r="O10959" t="s">
        <v>19</v>
      </c>
    </row>
    <row r="10960" spans="1:15" x14ac:dyDescent="0.3">
      <c r="A10960" t="s">
        <v>11025</v>
      </c>
      <c r="B10960" t="s">
        <v>99</v>
      </c>
      <c r="C10960" s="1">
        <v>45869</v>
      </c>
      <c r="D10960">
        <v>24</v>
      </c>
      <c r="E10960" t="s">
        <v>145</v>
      </c>
      <c r="F10960" t="s">
        <v>65</v>
      </c>
      <c r="G10960">
        <v>14</v>
      </c>
      <c r="H10960">
        <v>203</v>
      </c>
      <c r="I10960">
        <v>0</v>
      </c>
      <c r="J10960">
        <v>7506</v>
      </c>
      <c r="K10960">
        <v>27158</v>
      </c>
      <c r="L10960">
        <v>83</v>
      </c>
      <c r="M10960">
        <v>203845436</v>
      </c>
      <c r="N10960">
        <v>203</v>
      </c>
      <c r="O10960" t="s">
        <v>19</v>
      </c>
    </row>
    <row r="10961" spans="1:15" x14ac:dyDescent="0.3">
      <c r="A10961" t="s">
        <v>11026</v>
      </c>
      <c r="B10961" t="s">
        <v>99</v>
      </c>
      <c r="C10961" s="1">
        <v>45869</v>
      </c>
      <c r="D10961">
        <v>26</v>
      </c>
      <c r="E10961" t="s">
        <v>151</v>
      </c>
      <c r="F10961" t="s">
        <v>70</v>
      </c>
      <c r="G10961">
        <v>10</v>
      </c>
      <c r="H10961">
        <v>82</v>
      </c>
      <c r="I10961">
        <v>28</v>
      </c>
      <c r="J10961">
        <v>1691</v>
      </c>
      <c r="K10961">
        <v>20619</v>
      </c>
      <c r="L10961">
        <v>53</v>
      </c>
      <c r="M10961">
        <v>34862193</v>
      </c>
      <c r="N10961">
        <v>54</v>
      </c>
      <c r="O10961" t="s">
        <v>19</v>
      </c>
    </row>
    <row r="10962" spans="1:15" x14ac:dyDescent="0.3">
      <c r="A10962" t="s">
        <v>11027</v>
      </c>
      <c r="B10962" t="s">
        <v>99</v>
      </c>
      <c r="C10962" s="1">
        <v>45869</v>
      </c>
      <c r="D10962">
        <v>27</v>
      </c>
      <c r="E10962" t="s">
        <v>154</v>
      </c>
      <c r="F10962" t="s">
        <v>18</v>
      </c>
      <c r="G10962">
        <v>3</v>
      </c>
      <c r="H10962">
        <v>0</v>
      </c>
      <c r="I10962">
        <v>21</v>
      </c>
      <c r="J10962">
        <v>584</v>
      </c>
      <c r="K10962">
        <v>24243</v>
      </c>
      <c r="L10962">
        <v>34</v>
      </c>
      <c r="M10962">
        <v>14168761</v>
      </c>
      <c r="N10962">
        <v>-21</v>
      </c>
      <c r="O10962" t="s">
        <v>19</v>
      </c>
    </row>
    <row r="10963" spans="1:15" x14ac:dyDescent="0.3">
      <c r="A10963" t="s">
        <v>11028</v>
      </c>
      <c r="B10963" t="s">
        <v>99</v>
      </c>
      <c r="C10963" s="1">
        <v>45869</v>
      </c>
      <c r="D10963">
        <v>28</v>
      </c>
      <c r="E10963" t="s">
        <v>74</v>
      </c>
      <c r="F10963" t="s">
        <v>18</v>
      </c>
      <c r="G10963">
        <v>10</v>
      </c>
      <c r="H10963">
        <v>31</v>
      </c>
      <c r="I10963">
        <v>17</v>
      </c>
      <c r="J10963">
        <v>12137</v>
      </c>
      <c r="K10963">
        <v>21856</v>
      </c>
      <c r="L10963">
        <v>71</v>
      </c>
      <c r="M10963">
        <v>265259060</v>
      </c>
      <c r="N10963">
        <v>14</v>
      </c>
      <c r="O10963" t="s">
        <v>19</v>
      </c>
    </row>
    <row r="10964" spans="1:15" x14ac:dyDescent="0.3">
      <c r="A10964" t="s">
        <v>11029</v>
      </c>
      <c r="B10964" t="s">
        <v>99</v>
      </c>
      <c r="C10964" s="1">
        <v>45869</v>
      </c>
      <c r="D10964">
        <v>29</v>
      </c>
      <c r="E10964" t="s">
        <v>158</v>
      </c>
      <c r="F10964" t="s">
        <v>18</v>
      </c>
      <c r="G10964">
        <v>5</v>
      </c>
      <c r="H10964">
        <v>90</v>
      </c>
      <c r="I10964">
        <v>11</v>
      </c>
      <c r="J10964">
        <v>12990</v>
      </c>
      <c r="K10964">
        <v>23202</v>
      </c>
      <c r="L10964">
        <v>37</v>
      </c>
      <c r="M10964">
        <v>301405059</v>
      </c>
      <c r="N10964">
        <v>79</v>
      </c>
      <c r="O10964" t="s">
        <v>19</v>
      </c>
    </row>
    <row r="10965" spans="1:15" x14ac:dyDescent="0.3">
      <c r="A10965" t="s">
        <v>11030</v>
      </c>
      <c r="B10965" t="s">
        <v>99</v>
      </c>
      <c r="C10965" s="1">
        <v>45869</v>
      </c>
      <c r="D10965">
        <v>30</v>
      </c>
      <c r="E10965" t="s">
        <v>77</v>
      </c>
      <c r="F10965" t="s">
        <v>18</v>
      </c>
      <c r="G10965">
        <v>14</v>
      </c>
      <c r="H10965">
        <v>0</v>
      </c>
      <c r="I10965">
        <v>19</v>
      </c>
      <c r="J10965">
        <v>14745</v>
      </c>
      <c r="K10965">
        <v>21160</v>
      </c>
      <c r="L10965">
        <v>40</v>
      </c>
      <c r="M10965">
        <v>312008115</v>
      </c>
      <c r="N10965">
        <v>-19</v>
      </c>
      <c r="O10965" t="s">
        <v>19</v>
      </c>
    </row>
    <row r="10966" spans="1:15" x14ac:dyDescent="0.3">
      <c r="A10966" t="s">
        <v>11031</v>
      </c>
      <c r="B10966" t="s">
        <v>99</v>
      </c>
      <c r="C10966" s="1">
        <v>45869</v>
      </c>
      <c r="D10966">
        <v>32</v>
      </c>
      <c r="E10966" t="s">
        <v>80</v>
      </c>
      <c r="F10966" t="s">
        <v>18</v>
      </c>
      <c r="G10966">
        <v>7</v>
      </c>
      <c r="H10966">
        <v>177</v>
      </c>
      <c r="I10966">
        <v>26</v>
      </c>
      <c r="J10966">
        <v>4591</v>
      </c>
      <c r="K10966">
        <v>28040</v>
      </c>
      <c r="L10966">
        <v>47</v>
      </c>
      <c r="M10966">
        <v>128730238</v>
      </c>
      <c r="N10966">
        <v>151</v>
      </c>
      <c r="O10966" t="s">
        <v>19</v>
      </c>
    </row>
    <row r="10967" spans="1:15" x14ac:dyDescent="0.3">
      <c r="A10967" t="s">
        <v>11032</v>
      </c>
      <c r="B10967" t="s">
        <v>99</v>
      </c>
      <c r="C10967" s="1">
        <v>45869</v>
      </c>
      <c r="D10967">
        <v>33</v>
      </c>
      <c r="E10967" t="s">
        <v>82</v>
      </c>
      <c r="F10967" t="s">
        <v>18</v>
      </c>
      <c r="G10967">
        <v>12</v>
      </c>
      <c r="H10967">
        <v>0</v>
      </c>
      <c r="I10967">
        <v>18</v>
      </c>
      <c r="J10967">
        <v>3279</v>
      </c>
      <c r="K10967">
        <v>23860</v>
      </c>
      <c r="L10967">
        <v>75</v>
      </c>
      <c r="M10967">
        <v>78230498</v>
      </c>
      <c r="N10967">
        <v>-18</v>
      </c>
      <c r="O10967" t="s">
        <v>19</v>
      </c>
    </row>
    <row r="10968" spans="1:15" x14ac:dyDescent="0.3">
      <c r="A10968" t="s">
        <v>11033</v>
      </c>
      <c r="B10968" t="s">
        <v>99</v>
      </c>
      <c r="C10968" s="1">
        <v>45869</v>
      </c>
      <c r="D10968">
        <v>34</v>
      </c>
      <c r="E10968" t="s">
        <v>86</v>
      </c>
      <c r="F10968" t="s">
        <v>18</v>
      </c>
      <c r="G10968">
        <v>4</v>
      </c>
      <c r="H10968">
        <v>90</v>
      </c>
      <c r="I10968">
        <v>26</v>
      </c>
      <c r="J10968">
        <v>12415</v>
      </c>
      <c r="K10968">
        <v>20551</v>
      </c>
      <c r="L10968">
        <v>100</v>
      </c>
      <c r="M10968">
        <v>255138661</v>
      </c>
      <c r="N10968">
        <v>64</v>
      </c>
      <c r="O10968" t="s">
        <v>19</v>
      </c>
    </row>
    <row r="10969" spans="1:15" x14ac:dyDescent="0.3">
      <c r="A10969" t="s">
        <v>11034</v>
      </c>
      <c r="B10969" t="s">
        <v>99</v>
      </c>
      <c r="C10969" s="1">
        <v>45869</v>
      </c>
      <c r="D10969">
        <v>35</v>
      </c>
      <c r="E10969" t="s">
        <v>89</v>
      </c>
      <c r="F10969" t="s">
        <v>18</v>
      </c>
      <c r="G10969">
        <v>2</v>
      </c>
      <c r="H10969">
        <v>158</v>
      </c>
      <c r="I10969">
        <v>26</v>
      </c>
      <c r="J10969">
        <v>46656</v>
      </c>
      <c r="K10969">
        <v>23221</v>
      </c>
      <c r="L10969">
        <v>53</v>
      </c>
      <c r="M10969">
        <v>1083407858</v>
      </c>
      <c r="N10969">
        <v>132</v>
      </c>
      <c r="O10969" t="s">
        <v>19</v>
      </c>
    </row>
    <row r="10970" spans="1:15" x14ac:dyDescent="0.3">
      <c r="A10970" t="s">
        <v>11035</v>
      </c>
      <c r="B10970" t="s">
        <v>99</v>
      </c>
      <c r="C10970" s="1">
        <v>45869</v>
      </c>
      <c r="D10970">
        <v>36</v>
      </c>
      <c r="E10970" t="s">
        <v>93</v>
      </c>
      <c r="F10970" t="s">
        <v>18</v>
      </c>
      <c r="G10970">
        <v>3</v>
      </c>
      <c r="H10970">
        <v>16</v>
      </c>
      <c r="I10970">
        <v>30</v>
      </c>
      <c r="J10970">
        <v>46046</v>
      </c>
      <c r="K10970">
        <v>23263</v>
      </c>
      <c r="L10970">
        <v>85</v>
      </c>
      <c r="M10970">
        <v>1071168098</v>
      </c>
      <c r="N10970">
        <v>-14</v>
      </c>
      <c r="O10970" t="s">
        <v>19</v>
      </c>
    </row>
    <row r="10971" spans="1:15" x14ac:dyDescent="0.3">
      <c r="A10971" t="s">
        <v>11036</v>
      </c>
      <c r="B10971" t="s">
        <v>99</v>
      </c>
      <c r="C10971" s="1">
        <v>45869</v>
      </c>
      <c r="D10971">
        <v>36</v>
      </c>
      <c r="E10971" t="s">
        <v>93</v>
      </c>
      <c r="F10971" t="s">
        <v>18</v>
      </c>
      <c r="G10971">
        <v>3</v>
      </c>
      <c r="H10971">
        <v>239</v>
      </c>
      <c r="I10971">
        <v>17</v>
      </c>
      <c r="J10971">
        <v>42306</v>
      </c>
      <c r="K10971">
        <v>23485</v>
      </c>
      <c r="L10971">
        <v>85</v>
      </c>
      <c r="M10971">
        <v>993554062</v>
      </c>
      <c r="N10971">
        <v>222</v>
      </c>
      <c r="O10971" t="s">
        <v>19</v>
      </c>
    </row>
    <row r="10972" spans="1:15" x14ac:dyDescent="0.3">
      <c r="A10972" t="s">
        <v>11037</v>
      </c>
      <c r="B10972" t="s">
        <v>99</v>
      </c>
      <c r="C10972" s="1">
        <v>45869</v>
      </c>
      <c r="D10972">
        <v>37</v>
      </c>
      <c r="E10972" t="s">
        <v>223</v>
      </c>
      <c r="F10972" t="s">
        <v>18</v>
      </c>
      <c r="G10972">
        <v>5</v>
      </c>
      <c r="H10972">
        <v>0</v>
      </c>
      <c r="I10972">
        <v>18</v>
      </c>
      <c r="J10972">
        <v>18285</v>
      </c>
      <c r="K10972">
        <v>25863</v>
      </c>
      <c r="L10972">
        <v>78</v>
      </c>
      <c r="M10972">
        <v>472907153</v>
      </c>
      <c r="N10972">
        <v>-18</v>
      </c>
      <c r="O10972" t="s">
        <v>19</v>
      </c>
    </row>
    <row r="10973" spans="1:15" x14ac:dyDescent="0.3">
      <c r="A10973" t="s">
        <v>11038</v>
      </c>
      <c r="B10973" t="s">
        <v>99</v>
      </c>
      <c r="C10973" s="1">
        <v>45869</v>
      </c>
      <c r="D10973">
        <v>37</v>
      </c>
      <c r="E10973" t="s">
        <v>223</v>
      </c>
      <c r="F10973" t="s">
        <v>18</v>
      </c>
      <c r="G10973">
        <v>5</v>
      </c>
      <c r="H10973">
        <v>0</v>
      </c>
      <c r="I10973">
        <v>33</v>
      </c>
      <c r="J10973">
        <v>19234</v>
      </c>
      <c r="K10973">
        <v>25830</v>
      </c>
      <c r="L10973">
        <v>78</v>
      </c>
      <c r="M10973">
        <v>496825650</v>
      </c>
      <c r="N10973">
        <v>-33</v>
      </c>
      <c r="O10973" t="s">
        <v>19</v>
      </c>
    </row>
    <row r="10974" spans="1:15" x14ac:dyDescent="0.3">
      <c r="A10974" t="s">
        <v>11039</v>
      </c>
      <c r="B10974" t="s">
        <v>99</v>
      </c>
      <c r="C10974" s="1">
        <v>45869</v>
      </c>
      <c r="D10974">
        <v>38</v>
      </c>
      <c r="E10974" t="s">
        <v>169</v>
      </c>
      <c r="F10974" t="s">
        <v>18</v>
      </c>
      <c r="G10974">
        <v>11</v>
      </c>
      <c r="H10974">
        <v>0</v>
      </c>
      <c r="I10974">
        <v>17</v>
      </c>
      <c r="J10974">
        <v>18744</v>
      </c>
      <c r="K10974">
        <v>22896</v>
      </c>
      <c r="L10974">
        <v>63</v>
      </c>
      <c r="M10974">
        <v>429171954</v>
      </c>
      <c r="N10974">
        <v>-17</v>
      </c>
      <c r="O10974" t="s">
        <v>19</v>
      </c>
    </row>
    <row r="10975" spans="1:15" x14ac:dyDescent="0.3">
      <c r="A10975" t="s">
        <v>11040</v>
      </c>
      <c r="B10975" t="s">
        <v>99</v>
      </c>
      <c r="C10975" s="1">
        <v>45869</v>
      </c>
      <c r="D10975">
        <v>39</v>
      </c>
      <c r="E10975" t="s">
        <v>171</v>
      </c>
      <c r="F10975" t="s">
        <v>18</v>
      </c>
      <c r="G10975">
        <v>13</v>
      </c>
      <c r="H10975">
        <v>154</v>
      </c>
      <c r="I10975">
        <v>12</v>
      </c>
      <c r="J10975">
        <v>8811</v>
      </c>
      <c r="K10975">
        <v>23128</v>
      </c>
      <c r="L10975">
        <v>60</v>
      </c>
      <c r="M10975">
        <v>203777281</v>
      </c>
      <c r="N10975">
        <v>142</v>
      </c>
      <c r="O10975" t="s">
        <v>19</v>
      </c>
    </row>
    <row r="10976" spans="1:15" x14ac:dyDescent="0.3">
      <c r="A10976" t="s">
        <v>11041</v>
      </c>
      <c r="B10976" t="s">
        <v>99</v>
      </c>
      <c r="C10976" s="1">
        <v>45869</v>
      </c>
      <c r="D10976">
        <v>40</v>
      </c>
      <c r="E10976" t="s">
        <v>96</v>
      </c>
      <c r="F10976" t="s">
        <v>18</v>
      </c>
      <c r="G10976">
        <v>14</v>
      </c>
      <c r="H10976">
        <v>0</v>
      </c>
      <c r="I10976">
        <v>35</v>
      </c>
      <c r="J10976">
        <v>4752</v>
      </c>
      <c r="K10976">
        <v>19617</v>
      </c>
      <c r="L10976">
        <v>46</v>
      </c>
      <c r="M10976">
        <v>93229302</v>
      </c>
      <c r="N10976">
        <v>-35</v>
      </c>
      <c r="O10976" t="s">
        <v>19</v>
      </c>
    </row>
    <row r="10977" spans="1:15" x14ac:dyDescent="0.3">
      <c r="A10977" t="s">
        <v>11042</v>
      </c>
      <c r="B10977" t="s">
        <v>99</v>
      </c>
      <c r="C10977" s="1">
        <v>45869</v>
      </c>
      <c r="D10977">
        <v>40</v>
      </c>
      <c r="E10977" t="s">
        <v>96</v>
      </c>
      <c r="F10977" t="s">
        <v>18</v>
      </c>
      <c r="G10977">
        <v>14</v>
      </c>
      <c r="H10977">
        <v>239</v>
      </c>
      <c r="I10977">
        <v>22</v>
      </c>
      <c r="J10977">
        <v>4976</v>
      </c>
      <c r="K10977">
        <v>19834</v>
      </c>
      <c r="L10977">
        <v>46</v>
      </c>
      <c r="M10977">
        <v>98696116</v>
      </c>
      <c r="N10977">
        <v>217</v>
      </c>
      <c r="O10977" t="s">
        <v>19</v>
      </c>
    </row>
    <row r="10978" spans="1:15" x14ac:dyDescent="0.3">
      <c r="A10978" t="s">
        <v>11043</v>
      </c>
      <c r="B10978" t="s">
        <v>175</v>
      </c>
      <c r="C10978" s="1">
        <v>45870</v>
      </c>
      <c r="D10978">
        <v>1</v>
      </c>
      <c r="E10978" t="s">
        <v>17</v>
      </c>
      <c r="F10978" t="s">
        <v>18</v>
      </c>
      <c r="G10978">
        <v>11</v>
      </c>
      <c r="H10978">
        <v>173</v>
      </c>
      <c r="I10978">
        <v>22</v>
      </c>
      <c r="J10978">
        <v>40598</v>
      </c>
      <c r="K10978">
        <v>23144</v>
      </c>
      <c r="L10978">
        <v>100</v>
      </c>
      <c r="M10978">
        <v>939601443</v>
      </c>
      <c r="N10978">
        <v>151</v>
      </c>
      <c r="O10978" t="s">
        <v>19</v>
      </c>
    </row>
    <row r="10979" spans="1:15" x14ac:dyDescent="0.3">
      <c r="A10979" t="s">
        <v>11044</v>
      </c>
      <c r="B10979" t="s">
        <v>175</v>
      </c>
      <c r="C10979" s="1">
        <v>45870</v>
      </c>
      <c r="D10979">
        <v>1</v>
      </c>
      <c r="E10979" t="s">
        <v>17</v>
      </c>
      <c r="F10979" t="s">
        <v>18</v>
      </c>
      <c r="G10979">
        <v>11</v>
      </c>
      <c r="H10979">
        <v>180</v>
      </c>
      <c r="I10979">
        <v>27</v>
      </c>
      <c r="J10979">
        <v>40385</v>
      </c>
      <c r="K10979">
        <v>23297</v>
      </c>
      <c r="L10979">
        <v>100</v>
      </c>
      <c r="M10979">
        <v>940852082</v>
      </c>
      <c r="N10979">
        <v>153</v>
      </c>
      <c r="O10979" t="s">
        <v>19</v>
      </c>
    </row>
    <row r="10980" spans="1:15" x14ac:dyDescent="0.3">
      <c r="A10980" t="s">
        <v>11045</v>
      </c>
      <c r="B10980" t="s">
        <v>175</v>
      </c>
      <c r="C10980" s="1">
        <v>45870</v>
      </c>
      <c r="D10980">
        <v>3</v>
      </c>
      <c r="E10980" t="s">
        <v>103</v>
      </c>
      <c r="F10980" t="s">
        <v>18</v>
      </c>
      <c r="G10980">
        <v>2</v>
      </c>
      <c r="H10980">
        <v>44</v>
      </c>
      <c r="I10980">
        <v>14</v>
      </c>
      <c r="J10980">
        <v>41825</v>
      </c>
      <c r="K10980">
        <v>21941</v>
      </c>
      <c r="L10980">
        <v>50</v>
      </c>
      <c r="M10980">
        <v>917686549</v>
      </c>
      <c r="N10980">
        <v>30</v>
      </c>
      <c r="O10980" t="s">
        <v>19</v>
      </c>
    </row>
    <row r="10981" spans="1:15" x14ac:dyDescent="0.3">
      <c r="A10981" t="s">
        <v>11046</v>
      </c>
      <c r="B10981" t="s">
        <v>175</v>
      </c>
      <c r="C10981" s="1">
        <v>45870</v>
      </c>
      <c r="D10981">
        <v>4</v>
      </c>
      <c r="E10981" t="s">
        <v>30</v>
      </c>
      <c r="F10981" t="s">
        <v>18</v>
      </c>
      <c r="G10981">
        <v>4</v>
      </c>
      <c r="H10981">
        <v>0</v>
      </c>
      <c r="I10981">
        <v>11</v>
      </c>
      <c r="J10981">
        <v>86561</v>
      </c>
      <c r="K10981">
        <v>25031</v>
      </c>
      <c r="L10981">
        <v>94</v>
      </c>
      <c r="M10981">
        <v>2166720281</v>
      </c>
      <c r="N10981">
        <v>-11</v>
      </c>
      <c r="O10981" t="s">
        <v>19</v>
      </c>
    </row>
    <row r="10982" spans="1:15" x14ac:dyDescent="0.3">
      <c r="A10982" t="s">
        <v>11047</v>
      </c>
      <c r="B10982" t="s">
        <v>175</v>
      </c>
      <c r="C10982" s="1">
        <v>45870</v>
      </c>
      <c r="D10982">
        <v>5</v>
      </c>
      <c r="E10982" t="s">
        <v>33</v>
      </c>
      <c r="F10982" t="s">
        <v>18</v>
      </c>
      <c r="G10982">
        <v>8</v>
      </c>
      <c r="H10982">
        <v>206</v>
      </c>
      <c r="I10982">
        <v>24</v>
      </c>
      <c r="J10982">
        <v>3327</v>
      </c>
      <c r="K10982">
        <v>25391</v>
      </c>
      <c r="L10982">
        <v>46</v>
      </c>
      <c r="M10982">
        <v>84474841</v>
      </c>
      <c r="N10982">
        <v>182</v>
      </c>
      <c r="O10982" t="s">
        <v>19</v>
      </c>
    </row>
    <row r="10983" spans="1:15" x14ac:dyDescent="0.3">
      <c r="A10983" t="s">
        <v>11048</v>
      </c>
      <c r="B10983" t="s">
        <v>175</v>
      </c>
      <c r="C10983" s="1">
        <v>45870</v>
      </c>
      <c r="D10983">
        <v>6</v>
      </c>
      <c r="E10983" t="s">
        <v>185</v>
      </c>
      <c r="F10983" t="s">
        <v>18</v>
      </c>
      <c r="G10983">
        <v>3</v>
      </c>
      <c r="H10983">
        <v>56</v>
      </c>
      <c r="I10983">
        <v>20</v>
      </c>
      <c r="J10983">
        <v>1537</v>
      </c>
      <c r="K10983">
        <v>24319</v>
      </c>
      <c r="L10983">
        <v>68</v>
      </c>
      <c r="M10983">
        <v>37383592</v>
      </c>
      <c r="N10983">
        <v>36</v>
      </c>
      <c r="O10983" t="s">
        <v>19</v>
      </c>
    </row>
    <row r="10984" spans="1:15" x14ac:dyDescent="0.3">
      <c r="A10984" t="s">
        <v>11049</v>
      </c>
      <c r="B10984" t="s">
        <v>175</v>
      </c>
      <c r="C10984" s="1">
        <v>45870</v>
      </c>
      <c r="D10984">
        <v>6</v>
      </c>
      <c r="E10984" t="s">
        <v>185</v>
      </c>
      <c r="F10984" t="s">
        <v>18</v>
      </c>
      <c r="G10984">
        <v>9</v>
      </c>
      <c r="H10984">
        <v>87</v>
      </c>
      <c r="I10984">
        <v>25</v>
      </c>
      <c r="J10984">
        <v>1415</v>
      </c>
      <c r="K10984">
        <v>24381</v>
      </c>
      <c r="L10984">
        <v>68</v>
      </c>
      <c r="M10984">
        <v>34489241</v>
      </c>
      <c r="N10984">
        <v>62</v>
      </c>
      <c r="O10984" t="s">
        <v>19</v>
      </c>
    </row>
    <row r="10985" spans="1:15" x14ac:dyDescent="0.3">
      <c r="A10985" t="s">
        <v>11050</v>
      </c>
      <c r="B10985" t="s">
        <v>175</v>
      </c>
      <c r="C10985" s="1">
        <v>45870</v>
      </c>
      <c r="D10985">
        <v>7</v>
      </c>
      <c r="E10985" t="s">
        <v>35</v>
      </c>
      <c r="F10985" t="s">
        <v>18</v>
      </c>
      <c r="G10985">
        <v>10</v>
      </c>
      <c r="H10985">
        <v>50</v>
      </c>
      <c r="I10985">
        <v>0</v>
      </c>
      <c r="J10985">
        <v>13597</v>
      </c>
      <c r="K10985">
        <v>25901</v>
      </c>
      <c r="L10985">
        <v>76</v>
      </c>
      <c r="M10985">
        <v>352169810</v>
      </c>
      <c r="N10985">
        <v>50</v>
      </c>
      <c r="O10985" t="s">
        <v>19</v>
      </c>
    </row>
    <row r="10986" spans="1:15" x14ac:dyDescent="0.3">
      <c r="A10986" t="s">
        <v>11051</v>
      </c>
      <c r="B10986" t="s">
        <v>175</v>
      </c>
      <c r="C10986" s="1">
        <v>45870</v>
      </c>
      <c r="D10986">
        <v>7</v>
      </c>
      <c r="E10986" t="s">
        <v>35</v>
      </c>
      <c r="F10986" t="s">
        <v>18</v>
      </c>
      <c r="G10986">
        <v>10</v>
      </c>
      <c r="H10986">
        <v>179</v>
      </c>
      <c r="I10986">
        <v>0</v>
      </c>
      <c r="J10986">
        <v>13312</v>
      </c>
      <c r="K10986">
        <v>26080</v>
      </c>
      <c r="L10986">
        <v>76</v>
      </c>
      <c r="M10986">
        <v>347187131</v>
      </c>
      <c r="N10986">
        <v>179</v>
      </c>
      <c r="O10986" t="s">
        <v>19</v>
      </c>
    </row>
    <row r="10987" spans="1:15" x14ac:dyDescent="0.3">
      <c r="A10987" t="s">
        <v>11052</v>
      </c>
      <c r="B10987" t="s">
        <v>175</v>
      </c>
      <c r="C10987" s="1">
        <v>45870</v>
      </c>
      <c r="D10987">
        <v>7</v>
      </c>
      <c r="E10987" t="s">
        <v>35</v>
      </c>
      <c r="F10987" t="s">
        <v>18</v>
      </c>
      <c r="G10987">
        <v>4</v>
      </c>
      <c r="H10987">
        <v>0</v>
      </c>
      <c r="I10987">
        <v>18</v>
      </c>
      <c r="J10987">
        <v>14810</v>
      </c>
      <c r="K10987">
        <v>26062</v>
      </c>
      <c r="L10987">
        <v>76</v>
      </c>
      <c r="M10987">
        <v>385990665</v>
      </c>
      <c r="N10987">
        <v>-18</v>
      </c>
      <c r="O10987" t="s">
        <v>19</v>
      </c>
    </row>
    <row r="10988" spans="1:15" x14ac:dyDescent="0.3">
      <c r="A10988" t="s">
        <v>11053</v>
      </c>
      <c r="B10988" t="s">
        <v>175</v>
      </c>
      <c r="C10988" s="1">
        <v>45870</v>
      </c>
      <c r="D10988">
        <v>9</v>
      </c>
      <c r="E10988" t="s">
        <v>39</v>
      </c>
      <c r="F10988" t="s">
        <v>18</v>
      </c>
      <c r="G10988">
        <v>5</v>
      </c>
      <c r="H10988">
        <v>121</v>
      </c>
      <c r="I10988">
        <v>25</v>
      </c>
      <c r="J10988">
        <v>4889</v>
      </c>
      <c r="K10988">
        <v>18293</v>
      </c>
      <c r="L10988">
        <v>94</v>
      </c>
      <c r="M10988">
        <v>89434020</v>
      </c>
      <c r="N10988">
        <v>96</v>
      </c>
      <c r="O10988" t="s">
        <v>19</v>
      </c>
    </row>
    <row r="10989" spans="1:15" x14ac:dyDescent="0.3">
      <c r="A10989" t="s">
        <v>11054</v>
      </c>
      <c r="B10989" t="s">
        <v>175</v>
      </c>
      <c r="C10989" s="1">
        <v>45870</v>
      </c>
      <c r="D10989">
        <v>9</v>
      </c>
      <c r="E10989" t="s">
        <v>39</v>
      </c>
      <c r="F10989" t="s">
        <v>18</v>
      </c>
      <c r="G10989">
        <v>14</v>
      </c>
      <c r="H10989">
        <v>215</v>
      </c>
      <c r="I10989">
        <v>28</v>
      </c>
      <c r="J10989">
        <v>5096</v>
      </c>
      <c r="K10989">
        <v>18480</v>
      </c>
      <c r="L10989">
        <v>94</v>
      </c>
      <c r="M10989">
        <v>94182488</v>
      </c>
      <c r="N10989">
        <v>187</v>
      </c>
      <c r="O10989" t="s">
        <v>19</v>
      </c>
    </row>
    <row r="10990" spans="1:15" x14ac:dyDescent="0.3">
      <c r="A10990" t="s">
        <v>11055</v>
      </c>
      <c r="B10990" t="s">
        <v>175</v>
      </c>
      <c r="C10990" s="1">
        <v>45870</v>
      </c>
      <c r="D10990">
        <v>10</v>
      </c>
      <c r="E10990" t="s">
        <v>113</v>
      </c>
      <c r="F10990" t="s">
        <v>18</v>
      </c>
      <c r="G10990">
        <v>10</v>
      </c>
      <c r="H10990">
        <v>0</v>
      </c>
      <c r="I10990">
        <v>22</v>
      </c>
      <c r="J10990">
        <v>9354</v>
      </c>
      <c r="K10990">
        <v>26050</v>
      </c>
      <c r="L10990">
        <v>23</v>
      </c>
      <c r="M10990">
        <v>243668835</v>
      </c>
      <c r="N10990">
        <v>-22</v>
      </c>
      <c r="O10990" t="s">
        <v>19</v>
      </c>
    </row>
    <row r="10991" spans="1:15" x14ac:dyDescent="0.3">
      <c r="A10991" t="s">
        <v>11056</v>
      </c>
      <c r="B10991" t="s">
        <v>175</v>
      </c>
      <c r="C10991" s="1">
        <v>45870</v>
      </c>
      <c r="D10991">
        <v>13</v>
      </c>
      <c r="E10991" t="s">
        <v>48</v>
      </c>
      <c r="F10991" t="s">
        <v>18</v>
      </c>
      <c r="G10991">
        <v>12</v>
      </c>
      <c r="H10991">
        <v>0</v>
      </c>
      <c r="I10991">
        <v>17</v>
      </c>
      <c r="J10991">
        <v>7341</v>
      </c>
      <c r="K10991">
        <v>24099</v>
      </c>
      <c r="L10991">
        <v>47</v>
      </c>
      <c r="M10991">
        <v>176910036</v>
      </c>
      <c r="N10991">
        <v>-17</v>
      </c>
      <c r="O10991" t="s">
        <v>19</v>
      </c>
    </row>
    <row r="10992" spans="1:15" x14ac:dyDescent="0.3">
      <c r="A10992" t="s">
        <v>11057</v>
      </c>
      <c r="B10992" t="s">
        <v>175</v>
      </c>
      <c r="C10992" s="1">
        <v>45870</v>
      </c>
      <c r="D10992">
        <v>14</v>
      </c>
      <c r="E10992" t="s">
        <v>50</v>
      </c>
      <c r="F10992" t="s">
        <v>18</v>
      </c>
      <c r="G10992">
        <v>15</v>
      </c>
      <c r="H10992">
        <v>185</v>
      </c>
      <c r="I10992">
        <v>15</v>
      </c>
      <c r="J10992">
        <v>5854</v>
      </c>
      <c r="K10992">
        <v>23638</v>
      </c>
      <c r="L10992">
        <v>22</v>
      </c>
      <c r="M10992">
        <v>138372183</v>
      </c>
      <c r="N10992">
        <v>170</v>
      </c>
      <c r="O10992" t="s">
        <v>19</v>
      </c>
    </row>
    <row r="10993" spans="1:15" x14ac:dyDescent="0.3">
      <c r="A10993" t="s">
        <v>11058</v>
      </c>
      <c r="B10993" t="s">
        <v>175</v>
      </c>
      <c r="C10993" s="1">
        <v>45870</v>
      </c>
      <c r="D10993">
        <v>15</v>
      </c>
      <c r="E10993" t="s">
        <v>120</v>
      </c>
      <c r="F10993" t="s">
        <v>18</v>
      </c>
      <c r="G10993">
        <v>12</v>
      </c>
      <c r="H10993">
        <v>96</v>
      </c>
      <c r="I10993">
        <v>16</v>
      </c>
      <c r="J10993">
        <v>4065</v>
      </c>
      <c r="K10993">
        <v>26850</v>
      </c>
      <c r="L10993">
        <v>64</v>
      </c>
      <c r="M10993">
        <v>109144445</v>
      </c>
      <c r="N10993">
        <v>80</v>
      </c>
      <c r="O10993" t="s">
        <v>19</v>
      </c>
    </row>
    <row r="10994" spans="1:15" x14ac:dyDescent="0.3">
      <c r="A10994" t="s">
        <v>11059</v>
      </c>
      <c r="B10994" t="s">
        <v>175</v>
      </c>
      <c r="C10994" s="1">
        <v>45870</v>
      </c>
      <c r="D10994">
        <v>15</v>
      </c>
      <c r="E10994" t="s">
        <v>120</v>
      </c>
      <c r="F10994" t="s">
        <v>18</v>
      </c>
      <c r="G10994">
        <v>12</v>
      </c>
      <c r="H10994">
        <v>163</v>
      </c>
      <c r="I10994">
        <v>0</v>
      </c>
      <c r="J10994">
        <v>3843</v>
      </c>
      <c r="K10994">
        <v>27013</v>
      </c>
      <c r="L10994">
        <v>64</v>
      </c>
      <c r="M10994">
        <v>103809068</v>
      </c>
      <c r="N10994">
        <v>163</v>
      </c>
      <c r="O10994" t="s">
        <v>19</v>
      </c>
    </row>
    <row r="10995" spans="1:15" x14ac:dyDescent="0.3">
      <c r="A10995" t="s">
        <v>11060</v>
      </c>
      <c r="B10995" t="s">
        <v>175</v>
      </c>
      <c r="C10995" s="1">
        <v>45870</v>
      </c>
      <c r="D10995">
        <v>15</v>
      </c>
      <c r="E10995" t="s">
        <v>120</v>
      </c>
      <c r="F10995" t="s">
        <v>18</v>
      </c>
      <c r="G10995">
        <v>9</v>
      </c>
      <c r="H10995">
        <v>0</v>
      </c>
      <c r="I10995">
        <v>26</v>
      </c>
      <c r="J10995">
        <v>4094</v>
      </c>
      <c r="K10995">
        <v>26987</v>
      </c>
      <c r="L10995">
        <v>64</v>
      </c>
      <c r="M10995">
        <v>110487207</v>
      </c>
      <c r="N10995">
        <v>-26</v>
      </c>
      <c r="O10995" t="s">
        <v>19</v>
      </c>
    </row>
    <row r="10996" spans="1:15" x14ac:dyDescent="0.3">
      <c r="A10996" t="s">
        <v>11061</v>
      </c>
      <c r="B10996" t="s">
        <v>175</v>
      </c>
      <c r="C10996" s="1">
        <v>45870</v>
      </c>
      <c r="D10996">
        <v>16</v>
      </c>
      <c r="E10996" t="s">
        <v>52</v>
      </c>
      <c r="F10996" t="s">
        <v>18</v>
      </c>
      <c r="G10996">
        <v>3</v>
      </c>
      <c r="H10996">
        <v>54</v>
      </c>
      <c r="I10996">
        <v>27</v>
      </c>
      <c r="J10996">
        <v>7285</v>
      </c>
      <c r="K10996">
        <v>21762</v>
      </c>
      <c r="L10996">
        <v>68</v>
      </c>
      <c r="M10996">
        <v>158526377</v>
      </c>
      <c r="N10996">
        <v>27</v>
      </c>
      <c r="O10996" t="s">
        <v>19</v>
      </c>
    </row>
    <row r="10997" spans="1:15" x14ac:dyDescent="0.3">
      <c r="A10997" t="s">
        <v>11062</v>
      </c>
      <c r="B10997" t="s">
        <v>175</v>
      </c>
      <c r="C10997" s="1">
        <v>45870</v>
      </c>
      <c r="D10997">
        <v>17</v>
      </c>
      <c r="E10997" t="s">
        <v>130</v>
      </c>
      <c r="F10997" t="s">
        <v>18</v>
      </c>
      <c r="G10997">
        <v>15</v>
      </c>
      <c r="H10997">
        <v>51</v>
      </c>
      <c r="I10997">
        <v>22</v>
      </c>
      <c r="J10997">
        <v>4453</v>
      </c>
      <c r="K10997">
        <v>24953</v>
      </c>
      <c r="L10997">
        <v>28</v>
      </c>
      <c r="M10997">
        <v>111112153</v>
      </c>
      <c r="N10997">
        <v>29</v>
      </c>
      <c r="O10997" t="s">
        <v>19</v>
      </c>
    </row>
    <row r="10998" spans="1:15" x14ac:dyDescent="0.3">
      <c r="A10998" t="s">
        <v>11063</v>
      </c>
      <c r="B10998" t="s">
        <v>175</v>
      </c>
      <c r="C10998" s="1">
        <v>45870</v>
      </c>
      <c r="D10998">
        <v>18</v>
      </c>
      <c r="E10998" t="s">
        <v>54</v>
      </c>
      <c r="F10998" t="s">
        <v>18</v>
      </c>
      <c r="G10998">
        <v>10</v>
      </c>
      <c r="H10998">
        <v>95</v>
      </c>
      <c r="I10998">
        <v>19</v>
      </c>
      <c r="J10998">
        <v>3489</v>
      </c>
      <c r="K10998">
        <v>26190</v>
      </c>
      <c r="L10998">
        <v>58</v>
      </c>
      <c r="M10998">
        <v>91375339</v>
      </c>
      <c r="N10998">
        <v>76</v>
      </c>
      <c r="O10998" t="s">
        <v>19</v>
      </c>
    </row>
    <row r="10999" spans="1:15" x14ac:dyDescent="0.3">
      <c r="A10999" t="s">
        <v>11064</v>
      </c>
      <c r="B10999" t="s">
        <v>175</v>
      </c>
      <c r="C10999" s="1">
        <v>45870</v>
      </c>
      <c r="D10999">
        <v>18</v>
      </c>
      <c r="E10999" t="s">
        <v>54</v>
      </c>
      <c r="F10999" t="s">
        <v>18</v>
      </c>
      <c r="G10999">
        <v>10</v>
      </c>
      <c r="H10999">
        <v>238</v>
      </c>
      <c r="I10999">
        <v>15</v>
      </c>
      <c r="J10999">
        <v>3684</v>
      </c>
      <c r="K10999">
        <v>26413</v>
      </c>
      <c r="L10999">
        <v>58</v>
      </c>
      <c r="M10999">
        <v>97315067</v>
      </c>
      <c r="N10999">
        <v>223</v>
      </c>
      <c r="O10999" t="s">
        <v>19</v>
      </c>
    </row>
    <row r="11000" spans="1:15" x14ac:dyDescent="0.3">
      <c r="A11000" t="s">
        <v>11065</v>
      </c>
      <c r="B11000" t="s">
        <v>175</v>
      </c>
      <c r="C11000" s="1">
        <v>45870</v>
      </c>
      <c r="D11000">
        <v>19</v>
      </c>
      <c r="E11000" t="s">
        <v>56</v>
      </c>
      <c r="F11000" t="s">
        <v>18</v>
      </c>
      <c r="G11000">
        <v>6</v>
      </c>
      <c r="H11000">
        <v>110</v>
      </c>
      <c r="I11000">
        <v>20</v>
      </c>
      <c r="J11000">
        <v>6992</v>
      </c>
      <c r="K11000">
        <v>22642</v>
      </c>
      <c r="L11000">
        <v>100</v>
      </c>
      <c r="M11000">
        <v>158322826</v>
      </c>
      <c r="N11000">
        <v>90</v>
      </c>
      <c r="O11000" t="s">
        <v>19</v>
      </c>
    </row>
    <row r="11001" spans="1:15" x14ac:dyDescent="0.3">
      <c r="A11001" t="s">
        <v>11066</v>
      </c>
      <c r="B11001" t="s">
        <v>175</v>
      </c>
      <c r="C11001" s="1">
        <v>45870</v>
      </c>
      <c r="D11001">
        <v>19</v>
      </c>
      <c r="E11001" t="s">
        <v>56</v>
      </c>
      <c r="F11001" t="s">
        <v>18</v>
      </c>
      <c r="G11001">
        <v>6</v>
      </c>
      <c r="H11001">
        <v>0</v>
      </c>
      <c r="I11001">
        <v>20</v>
      </c>
      <c r="J11001">
        <v>7102</v>
      </c>
      <c r="K11001">
        <v>22622</v>
      </c>
      <c r="L11001">
        <v>100</v>
      </c>
      <c r="M11001">
        <v>160663593</v>
      </c>
      <c r="N11001">
        <v>-20</v>
      </c>
      <c r="O11001" t="s">
        <v>19</v>
      </c>
    </row>
    <row r="11002" spans="1:15" x14ac:dyDescent="0.3">
      <c r="A11002" t="s">
        <v>11067</v>
      </c>
      <c r="B11002" t="s">
        <v>175</v>
      </c>
      <c r="C11002" s="1">
        <v>45870</v>
      </c>
      <c r="D11002">
        <v>20</v>
      </c>
      <c r="E11002" t="s">
        <v>59</v>
      </c>
      <c r="F11002" t="s">
        <v>18</v>
      </c>
      <c r="G11002">
        <v>15</v>
      </c>
      <c r="H11002">
        <v>32</v>
      </c>
      <c r="I11002">
        <v>26</v>
      </c>
      <c r="J11002">
        <v>5086</v>
      </c>
      <c r="K11002">
        <v>25474</v>
      </c>
      <c r="L11002">
        <v>93</v>
      </c>
      <c r="M11002">
        <v>129572100</v>
      </c>
      <c r="N11002">
        <v>6</v>
      </c>
      <c r="O11002" t="s">
        <v>19</v>
      </c>
    </row>
    <row r="11003" spans="1:15" x14ac:dyDescent="0.3">
      <c r="A11003" t="s">
        <v>11068</v>
      </c>
      <c r="B11003" t="s">
        <v>175</v>
      </c>
      <c r="C11003" s="1">
        <v>45870</v>
      </c>
      <c r="D11003">
        <v>21</v>
      </c>
      <c r="E11003" t="s">
        <v>139</v>
      </c>
      <c r="F11003" t="s">
        <v>62</v>
      </c>
      <c r="G11003">
        <v>9</v>
      </c>
      <c r="H11003">
        <v>164</v>
      </c>
      <c r="I11003">
        <v>22</v>
      </c>
      <c r="J11003">
        <v>649</v>
      </c>
      <c r="K11003">
        <v>24750</v>
      </c>
      <c r="L11003">
        <v>93</v>
      </c>
      <c r="M11003">
        <v>16052912</v>
      </c>
      <c r="N11003">
        <v>142</v>
      </c>
      <c r="O11003" t="s">
        <v>19</v>
      </c>
    </row>
    <row r="11004" spans="1:15" x14ac:dyDescent="0.3">
      <c r="A11004" t="s">
        <v>11069</v>
      </c>
      <c r="B11004" t="s">
        <v>175</v>
      </c>
      <c r="C11004" s="1">
        <v>45870</v>
      </c>
      <c r="D11004">
        <v>21</v>
      </c>
      <c r="E11004" t="s">
        <v>139</v>
      </c>
      <c r="F11004" t="s">
        <v>62</v>
      </c>
      <c r="G11004">
        <v>9</v>
      </c>
      <c r="H11004">
        <v>38</v>
      </c>
      <c r="I11004">
        <v>15</v>
      </c>
      <c r="J11004">
        <v>665</v>
      </c>
      <c r="K11004">
        <v>24773</v>
      </c>
      <c r="L11004">
        <v>93</v>
      </c>
      <c r="M11004">
        <v>16479247</v>
      </c>
      <c r="N11004">
        <v>23</v>
      </c>
      <c r="O11004" t="s">
        <v>19</v>
      </c>
    </row>
    <row r="11005" spans="1:15" x14ac:dyDescent="0.3">
      <c r="A11005" t="s">
        <v>11070</v>
      </c>
      <c r="B11005" t="s">
        <v>175</v>
      </c>
      <c r="C11005" s="1">
        <v>45870</v>
      </c>
      <c r="D11005">
        <v>22</v>
      </c>
      <c r="E11005" t="s">
        <v>61</v>
      </c>
      <c r="F11005" t="s">
        <v>62</v>
      </c>
      <c r="G11005">
        <v>8</v>
      </c>
      <c r="H11005">
        <v>89</v>
      </c>
      <c r="I11005">
        <v>35</v>
      </c>
      <c r="J11005">
        <v>1211</v>
      </c>
      <c r="K11005">
        <v>23736</v>
      </c>
      <c r="L11005">
        <v>82</v>
      </c>
      <c r="M11005">
        <v>28743881</v>
      </c>
      <c r="N11005">
        <v>54</v>
      </c>
      <c r="O11005" t="s">
        <v>19</v>
      </c>
    </row>
    <row r="11006" spans="1:15" x14ac:dyDescent="0.3">
      <c r="A11006" t="s">
        <v>11071</v>
      </c>
      <c r="B11006" t="s">
        <v>175</v>
      </c>
      <c r="C11006" s="1">
        <v>45870</v>
      </c>
      <c r="D11006">
        <v>23</v>
      </c>
      <c r="E11006" t="s">
        <v>64</v>
      </c>
      <c r="F11006" t="s">
        <v>65</v>
      </c>
      <c r="G11006">
        <v>11</v>
      </c>
      <c r="H11006">
        <v>76</v>
      </c>
      <c r="I11006">
        <v>21</v>
      </c>
      <c r="J11006">
        <v>10796</v>
      </c>
      <c r="K11006">
        <v>25845</v>
      </c>
      <c r="L11006">
        <v>93</v>
      </c>
      <c r="M11006">
        <v>279011184</v>
      </c>
      <c r="N11006">
        <v>55</v>
      </c>
      <c r="O11006" t="s">
        <v>19</v>
      </c>
    </row>
    <row r="11007" spans="1:15" x14ac:dyDescent="0.3">
      <c r="A11007" t="s">
        <v>11072</v>
      </c>
      <c r="B11007" t="s">
        <v>175</v>
      </c>
      <c r="C11007" s="1">
        <v>45870</v>
      </c>
      <c r="D11007">
        <v>24</v>
      </c>
      <c r="E11007" t="s">
        <v>145</v>
      </c>
      <c r="F11007" t="s">
        <v>65</v>
      </c>
      <c r="G11007">
        <v>14</v>
      </c>
      <c r="H11007">
        <v>237</v>
      </c>
      <c r="I11007">
        <v>33</v>
      </c>
      <c r="J11007">
        <v>6999</v>
      </c>
      <c r="K11007">
        <v>27362</v>
      </c>
      <c r="L11007">
        <v>83</v>
      </c>
      <c r="M11007">
        <v>191501439</v>
      </c>
      <c r="N11007">
        <v>204</v>
      </c>
      <c r="O11007" t="s">
        <v>19</v>
      </c>
    </row>
    <row r="11008" spans="1:15" x14ac:dyDescent="0.3">
      <c r="A11008" t="s">
        <v>11073</v>
      </c>
      <c r="B11008" t="s">
        <v>175</v>
      </c>
      <c r="C11008" s="1">
        <v>45870</v>
      </c>
      <c r="D11008">
        <v>25</v>
      </c>
      <c r="E11008" t="s">
        <v>69</v>
      </c>
      <c r="F11008" t="s">
        <v>70</v>
      </c>
      <c r="G11008">
        <v>10</v>
      </c>
      <c r="H11008">
        <v>204</v>
      </c>
      <c r="I11008">
        <v>0</v>
      </c>
      <c r="J11008">
        <v>797</v>
      </c>
      <c r="K11008">
        <v>23676</v>
      </c>
      <c r="L11008">
        <v>95</v>
      </c>
      <c r="M11008">
        <v>18862788</v>
      </c>
      <c r="N11008">
        <v>204</v>
      </c>
      <c r="O11008" t="s">
        <v>19</v>
      </c>
    </row>
    <row r="11009" spans="1:15" x14ac:dyDescent="0.3">
      <c r="A11009" t="s">
        <v>11074</v>
      </c>
      <c r="B11009" t="s">
        <v>175</v>
      </c>
      <c r="C11009" s="1">
        <v>45870</v>
      </c>
      <c r="D11009">
        <v>25</v>
      </c>
      <c r="E11009" t="s">
        <v>69</v>
      </c>
      <c r="F11009" t="s">
        <v>70</v>
      </c>
      <c r="G11009">
        <v>10</v>
      </c>
      <c r="H11009">
        <v>0</v>
      </c>
      <c r="I11009">
        <v>38</v>
      </c>
      <c r="J11009">
        <v>805</v>
      </c>
      <c r="K11009">
        <v>23638</v>
      </c>
      <c r="L11009">
        <v>95</v>
      </c>
      <c r="M11009">
        <v>19036863</v>
      </c>
      <c r="N11009">
        <v>-38</v>
      </c>
      <c r="O11009" t="s">
        <v>19</v>
      </c>
    </row>
    <row r="11010" spans="1:15" x14ac:dyDescent="0.3">
      <c r="A11010" t="s">
        <v>11075</v>
      </c>
      <c r="B11010" t="s">
        <v>175</v>
      </c>
      <c r="C11010" s="1">
        <v>45870</v>
      </c>
      <c r="D11010">
        <v>25</v>
      </c>
      <c r="E11010" t="s">
        <v>69</v>
      </c>
      <c r="F11010" t="s">
        <v>70</v>
      </c>
      <c r="G11010">
        <v>10</v>
      </c>
      <c r="H11010">
        <v>239</v>
      </c>
      <c r="I11010">
        <v>25</v>
      </c>
      <c r="J11010">
        <v>777</v>
      </c>
      <c r="K11010">
        <v>23852</v>
      </c>
      <c r="L11010">
        <v>95</v>
      </c>
      <c r="M11010">
        <v>18530917</v>
      </c>
      <c r="N11010">
        <v>214</v>
      </c>
      <c r="O11010" t="s">
        <v>19</v>
      </c>
    </row>
    <row r="11011" spans="1:15" x14ac:dyDescent="0.3">
      <c r="A11011" t="s">
        <v>11076</v>
      </c>
      <c r="B11011" t="s">
        <v>175</v>
      </c>
      <c r="C11011" s="1">
        <v>45870</v>
      </c>
      <c r="D11011">
        <v>26</v>
      </c>
      <c r="E11011" t="s">
        <v>151</v>
      </c>
      <c r="F11011" t="s">
        <v>70</v>
      </c>
      <c r="G11011">
        <v>1</v>
      </c>
      <c r="H11011">
        <v>152</v>
      </c>
      <c r="I11011">
        <v>29</v>
      </c>
      <c r="J11011">
        <v>1519</v>
      </c>
      <c r="K11011">
        <v>20742</v>
      </c>
      <c r="L11011">
        <v>53</v>
      </c>
      <c r="M11011">
        <v>31516899</v>
      </c>
      <c r="N11011">
        <v>123</v>
      </c>
      <c r="O11011" t="s">
        <v>19</v>
      </c>
    </row>
    <row r="11012" spans="1:15" x14ac:dyDescent="0.3">
      <c r="A11012" t="s">
        <v>11077</v>
      </c>
      <c r="B11012" t="s">
        <v>175</v>
      </c>
      <c r="C11012" s="1">
        <v>45870</v>
      </c>
      <c r="D11012">
        <v>26</v>
      </c>
      <c r="E11012" t="s">
        <v>151</v>
      </c>
      <c r="F11012" t="s">
        <v>70</v>
      </c>
      <c r="G11012">
        <v>1</v>
      </c>
      <c r="H11012">
        <v>35</v>
      </c>
      <c r="I11012">
        <v>24</v>
      </c>
      <c r="J11012">
        <v>1578</v>
      </c>
      <c r="K11012">
        <v>20753</v>
      </c>
      <c r="L11012">
        <v>53</v>
      </c>
      <c r="M11012">
        <v>32746989</v>
      </c>
      <c r="N11012">
        <v>11</v>
      </c>
      <c r="O11012" t="s">
        <v>19</v>
      </c>
    </row>
    <row r="11013" spans="1:15" x14ac:dyDescent="0.3">
      <c r="A11013" t="s">
        <v>11078</v>
      </c>
      <c r="B11013" t="s">
        <v>175</v>
      </c>
      <c r="C11013" s="1">
        <v>45870</v>
      </c>
      <c r="D11013">
        <v>27</v>
      </c>
      <c r="E11013" t="s">
        <v>154</v>
      </c>
      <c r="F11013" t="s">
        <v>18</v>
      </c>
      <c r="G11013">
        <v>15</v>
      </c>
      <c r="H11013">
        <v>128</v>
      </c>
      <c r="I11013">
        <v>22</v>
      </c>
      <c r="J11013">
        <v>564</v>
      </c>
      <c r="K11013">
        <v>24349</v>
      </c>
      <c r="L11013">
        <v>34</v>
      </c>
      <c r="M11013">
        <v>13732166</v>
      </c>
      <c r="N11013">
        <v>106</v>
      </c>
      <c r="O11013" t="s">
        <v>19</v>
      </c>
    </row>
    <row r="11014" spans="1:15" x14ac:dyDescent="0.3">
      <c r="A11014" t="s">
        <v>11079</v>
      </c>
      <c r="B11014" t="s">
        <v>175</v>
      </c>
      <c r="C11014" s="1">
        <v>45870</v>
      </c>
      <c r="D11014">
        <v>29</v>
      </c>
      <c r="E11014" t="s">
        <v>158</v>
      </c>
      <c r="F11014" t="s">
        <v>18</v>
      </c>
      <c r="G11014">
        <v>5</v>
      </c>
      <c r="H11014">
        <v>0</v>
      </c>
      <c r="I11014">
        <v>23</v>
      </c>
      <c r="J11014">
        <v>11680</v>
      </c>
      <c r="K11014">
        <v>23179</v>
      </c>
      <c r="L11014">
        <v>37</v>
      </c>
      <c r="M11014">
        <v>270737790</v>
      </c>
      <c r="N11014">
        <v>-23</v>
      </c>
      <c r="O11014" t="s">
        <v>19</v>
      </c>
    </row>
    <row r="11015" spans="1:15" x14ac:dyDescent="0.3">
      <c r="A11015" t="s">
        <v>11080</v>
      </c>
      <c r="B11015" t="s">
        <v>175</v>
      </c>
      <c r="C11015" s="1">
        <v>45870</v>
      </c>
      <c r="D11015">
        <v>29</v>
      </c>
      <c r="E11015" t="s">
        <v>158</v>
      </c>
      <c r="F11015" t="s">
        <v>18</v>
      </c>
      <c r="G11015">
        <v>13</v>
      </c>
      <c r="H11015">
        <v>192</v>
      </c>
      <c r="I11015">
        <v>0</v>
      </c>
      <c r="J11015">
        <v>11953</v>
      </c>
      <c r="K11015">
        <v>23371</v>
      </c>
      <c r="L11015">
        <v>37</v>
      </c>
      <c r="M11015">
        <v>279355374</v>
      </c>
      <c r="N11015">
        <v>192</v>
      </c>
      <c r="O11015" t="s">
        <v>19</v>
      </c>
    </row>
    <row r="11016" spans="1:15" x14ac:dyDescent="0.3">
      <c r="A11016" t="s">
        <v>11081</v>
      </c>
      <c r="B11016" t="s">
        <v>175</v>
      </c>
      <c r="C11016" s="1">
        <v>45870</v>
      </c>
      <c r="D11016">
        <v>29</v>
      </c>
      <c r="E11016" t="s">
        <v>158</v>
      </c>
      <c r="F11016" t="s">
        <v>18</v>
      </c>
      <c r="G11016">
        <v>5</v>
      </c>
      <c r="H11016">
        <v>83</v>
      </c>
      <c r="I11016">
        <v>24</v>
      </c>
      <c r="J11016">
        <v>11596</v>
      </c>
      <c r="K11016">
        <v>23430</v>
      </c>
      <c r="L11016">
        <v>37</v>
      </c>
      <c r="M11016">
        <v>271686665</v>
      </c>
      <c r="N11016">
        <v>59</v>
      </c>
      <c r="O11016" t="s">
        <v>19</v>
      </c>
    </row>
    <row r="11017" spans="1:15" x14ac:dyDescent="0.3">
      <c r="A11017" t="s">
        <v>11082</v>
      </c>
      <c r="B11017" t="s">
        <v>175</v>
      </c>
      <c r="C11017" s="1">
        <v>45870</v>
      </c>
      <c r="D11017">
        <v>30</v>
      </c>
      <c r="E11017" t="s">
        <v>77</v>
      </c>
      <c r="F11017" t="s">
        <v>18</v>
      </c>
      <c r="G11017">
        <v>14</v>
      </c>
      <c r="H11017">
        <v>231</v>
      </c>
      <c r="I11017">
        <v>25</v>
      </c>
      <c r="J11017">
        <v>15456</v>
      </c>
      <c r="K11017">
        <v>21366</v>
      </c>
      <c r="L11017">
        <v>40</v>
      </c>
      <c r="M11017">
        <v>330235513</v>
      </c>
      <c r="N11017">
        <v>206</v>
      </c>
      <c r="O11017" t="s">
        <v>19</v>
      </c>
    </row>
    <row r="11018" spans="1:15" x14ac:dyDescent="0.3">
      <c r="A11018" t="s">
        <v>11083</v>
      </c>
      <c r="B11018" t="s">
        <v>175</v>
      </c>
      <c r="C11018" s="1">
        <v>45870</v>
      </c>
      <c r="D11018">
        <v>31</v>
      </c>
      <c r="E11018" t="s">
        <v>258</v>
      </c>
      <c r="F11018" t="s">
        <v>18</v>
      </c>
      <c r="G11018">
        <v>3</v>
      </c>
      <c r="H11018">
        <v>214</v>
      </c>
      <c r="I11018">
        <v>17</v>
      </c>
      <c r="J11018">
        <v>14282</v>
      </c>
      <c r="K11018">
        <v>22145</v>
      </c>
      <c r="L11018">
        <v>46</v>
      </c>
      <c r="M11018">
        <v>316269741</v>
      </c>
      <c r="N11018">
        <v>197</v>
      </c>
      <c r="O11018" t="s">
        <v>19</v>
      </c>
    </row>
    <row r="11019" spans="1:15" x14ac:dyDescent="0.3">
      <c r="A11019" t="s">
        <v>11084</v>
      </c>
      <c r="B11019" t="s">
        <v>175</v>
      </c>
      <c r="C11019" s="1">
        <v>45870</v>
      </c>
      <c r="D11019">
        <v>35</v>
      </c>
      <c r="E11019" t="s">
        <v>89</v>
      </c>
      <c r="F11019" t="s">
        <v>18</v>
      </c>
      <c r="G11019">
        <v>2</v>
      </c>
      <c r="H11019">
        <v>156</v>
      </c>
      <c r="I11019">
        <v>15</v>
      </c>
      <c r="J11019">
        <v>50562</v>
      </c>
      <c r="K11019">
        <v>23362</v>
      </c>
      <c r="L11019">
        <v>53</v>
      </c>
      <c r="M11019">
        <v>1181226524</v>
      </c>
      <c r="N11019">
        <v>141</v>
      </c>
      <c r="O11019" t="s">
        <v>19</v>
      </c>
    </row>
    <row r="11020" spans="1:15" x14ac:dyDescent="0.3">
      <c r="A11020" t="s">
        <v>11085</v>
      </c>
      <c r="B11020" t="s">
        <v>175</v>
      </c>
      <c r="C11020" s="1">
        <v>45870</v>
      </c>
      <c r="D11020">
        <v>35</v>
      </c>
      <c r="E11020" t="s">
        <v>89</v>
      </c>
      <c r="F11020" t="s">
        <v>18</v>
      </c>
      <c r="G11020">
        <v>2</v>
      </c>
      <c r="H11020">
        <v>78</v>
      </c>
      <c r="I11020">
        <v>0</v>
      </c>
      <c r="J11020">
        <v>48926</v>
      </c>
      <c r="K11020">
        <v>23440</v>
      </c>
      <c r="L11020">
        <v>53</v>
      </c>
      <c r="M11020">
        <v>1146818291</v>
      </c>
      <c r="N11020">
        <v>78</v>
      </c>
      <c r="O11020" t="s">
        <v>19</v>
      </c>
    </row>
    <row r="11021" spans="1:15" x14ac:dyDescent="0.3">
      <c r="A11021" t="s">
        <v>11086</v>
      </c>
      <c r="B11021" t="s">
        <v>175</v>
      </c>
      <c r="C11021" s="1">
        <v>45870</v>
      </c>
      <c r="D11021">
        <v>36</v>
      </c>
      <c r="E11021" t="s">
        <v>93</v>
      </c>
      <c r="F11021" t="s">
        <v>18</v>
      </c>
      <c r="G11021">
        <v>3</v>
      </c>
      <c r="H11021">
        <v>79</v>
      </c>
      <c r="I11021">
        <v>24</v>
      </c>
      <c r="J11021">
        <v>42237</v>
      </c>
      <c r="K11021">
        <v>23540</v>
      </c>
      <c r="L11021">
        <v>85</v>
      </c>
      <c r="M11021">
        <v>994263570</v>
      </c>
      <c r="N11021">
        <v>55</v>
      </c>
      <c r="O11021" t="s">
        <v>19</v>
      </c>
    </row>
    <row r="11022" spans="1:15" x14ac:dyDescent="0.3">
      <c r="A11022" t="s">
        <v>11087</v>
      </c>
      <c r="B11022" t="s">
        <v>175</v>
      </c>
      <c r="C11022" s="1">
        <v>45870</v>
      </c>
      <c r="D11022">
        <v>36</v>
      </c>
      <c r="E11022" t="s">
        <v>93</v>
      </c>
      <c r="F11022" t="s">
        <v>18</v>
      </c>
      <c r="G11022">
        <v>3</v>
      </c>
      <c r="H11022">
        <v>93</v>
      </c>
      <c r="I11022">
        <v>22</v>
      </c>
      <c r="J11022">
        <v>47163</v>
      </c>
      <c r="K11022">
        <v>23611</v>
      </c>
      <c r="L11022">
        <v>85</v>
      </c>
      <c r="M11022">
        <v>1113571555</v>
      </c>
      <c r="N11022">
        <v>71</v>
      </c>
      <c r="O11022" t="s">
        <v>19</v>
      </c>
    </row>
    <row r="11023" spans="1:15" x14ac:dyDescent="0.3">
      <c r="A11023" t="s">
        <v>11088</v>
      </c>
      <c r="B11023" t="s">
        <v>175</v>
      </c>
      <c r="C11023" s="1">
        <v>45870</v>
      </c>
      <c r="D11023">
        <v>37</v>
      </c>
      <c r="E11023" t="s">
        <v>223</v>
      </c>
      <c r="F11023" t="s">
        <v>18</v>
      </c>
      <c r="G11023">
        <v>5</v>
      </c>
      <c r="H11023">
        <v>0</v>
      </c>
      <c r="I11023">
        <v>15</v>
      </c>
      <c r="J11023">
        <v>18951</v>
      </c>
      <c r="K11023">
        <v>25815</v>
      </c>
      <c r="L11023">
        <v>78</v>
      </c>
      <c r="M11023">
        <v>489225357</v>
      </c>
      <c r="N11023">
        <v>-15</v>
      </c>
      <c r="O11023" t="s">
        <v>19</v>
      </c>
    </row>
    <row r="11024" spans="1:15" x14ac:dyDescent="0.3">
      <c r="A11024" t="s">
        <v>11089</v>
      </c>
      <c r="B11024" t="s">
        <v>175</v>
      </c>
      <c r="C11024" s="1">
        <v>45870</v>
      </c>
      <c r="D11024">
        <v>38</v>
      </c>
      <c r="E11024" t="s">
        <v>169</v>
      </c>
      <c r="F11024" t="s">
        <v>18</v>
      </c>
      <c r="G11024">
        <v>11</v>
      </c>
      <c r="H11024">
        <v>0</v>
      </c>
      <c r="I11024">
        <v>21</v>
      </c>
      <c r="J11024">
        <v>18925</v>
      </c>
      <c r="K11024">
        <v>22875</v>
      </c>
      <c r="L11024">
        <v>63</v>
      </c>
      <c r="M11024">
        <v>432905143</v>
      </c>
      <c r="N11024">
        <v>-21</v>
      </c>
      <c r="O11024" t="s">
        <v>19</v>
      </c>
    </row>
    <row r="11025" spans="1:15" x14ac:dyDescent="0.3">
      <c r="A11025" t="s">
        <v>11090</v>
      </c>
      <c r="B11025" t="s">
        <v>175</v>
      </c>
      <c r="C11025" s="1">
        <v>45870</v>
      </c>
      <c r="D11025">
        <v>39</v>
      </c>
      <c r="E11025" t="s">
        <v>171</v>
      </c>
      <c r="F11025" t="s">
        <v>18</v>
      </c>
      <c r="G11025">
        <v>13</v>
      </c>
      <c r="H11025">
        <v>76</v>
      </c>
      <c r="I11025">
        <v>16</v>
      </c>
      <c r="J11025">
        <v>9441</v>
      </c>
      <c r="K11025">
        <v>23188</v>
      </c>
      <c r="L11025">
        <v>60</v>
      </c>
      <c r="M11025">
        <v>218928980</v>
      </c>
      <c r="N11025">
        <v>60</v>
      </c>
      <c r="O11025" t="s">
        <v>19</v>
      </c>
    </row>
    <row r="11026" spans="1:15" x14ac:dyDescent="0.3">
      <c r="A11026" t="s">
        <v>11091</v>
      </c>
      <c r="B11026" t="s">
        <v>175</v>
      </c>
      <c r="C11026" s="1">
        <v>45870</v>
      </c>
      <c r="D11026">
        <v>40</v>
      </c>
      <c r="E11026" t="s">
        <v>96</v>
      </c>
      <c r="F11026" t="s">
        <v>18</v>
      </c>
      <c r="G11026">
        <v>14</v>
      </c>
      <c r="H11026">
        <v>234</v>
      </c>
      <c r="I11026">
        <v>0</v>
      </c>
      <c r="J11026">
        <v>5061</v>
      </c>
      <c r="K11026">
        <v>20068</v>
      </c>
      <c r="L11026">
        <v>46</v>
      </c>
      <c r="M11026">
        <v>101563446</v>
      </c>
      <c r="N11026">
        <v>234</v>
      </c>
      <c r="O11026" t="s">
        <v>19</v>
      </c>
    </row>
    <row r="11027" spans="1:15" x14ac:dyDescent="0.3">
      <c r="A11027" t="s">
        <v>11092</v>
      </c>
      <c r="B11027" t="s">
        <v>227</v>
      </c>
      <c r="C11027" s="1">
        <v>45871</v>
      </c>
      <c r="D11027">
        <v>1</v>
      </c>
      <c r="E11027" t="s">
        <v>17</v>
      </c>
      <c r="F11027" t="s">
        <v>18</v>
      </c>
      <c r="G11027">
        <v>11</v>
      </c>
      <c r="H11027">
        <v>229</v>
      </c>
      <c r="I11027">
        <v>15</v>
      </c>
      <c r="J11027">
        <v>44909</v>
      </c>
      <c r="K11027">
        <v>23511</v>
      </c>
      <c r="L11027">
        <v>100</v>
      </c>
      <c r="M11027">
        <v>1055854441</v>
      </c>
      <c r="N11027">
        <v>214</v>
      </c>
      <c r="O11027" t="s">
        <v>19</v>
      </c>
    </row>
    <row r="11028" spans="1:15" x14ac:dyDescent="0.3">
      <c r="A11028" t="s">
        <v>11093</v>
      </c>
      <c r="B11028" t="s">
        <v>227</v>
      </c>
      <c r="C11028" s="1">
        <v>45871</v>
      </c>
      <c r="D11028">
        <v>1</v>
      </c>
      <c r="E11028" t="s">
        <v>17</v>
      </c>
      <c r="F11028" t="s">
        <v>18</v>
      </c>
      <c r="G11028">
        <v>11</v>
      </c>
      <c r="H11028">
        <v>159</v>
      </c>
      <c r="I11028">
        <v>16</v>
      </c>
      <c r="J11028">
        <v>40531</v>
      </c>
      <c r="K11028">
        <v>23654</v>
      </c>
      <c r="L11028">
        <v>100</v>
      </c>
      <c r="M11028">
        <v>958729736</v>
      </c>
      <c r="N11028">
        <v>143</v>
      </c>
      <c r="O11028" t="s">
        <v>19</v>
      </c>
    </row>
    <row r="11029" spans="1:15" x14ac:dyDescent="0.3">
      <c r="A11029" t="s">
        <v>11094</v>
      </c>
      <c r="B11029" t="s">
        <v>227</v>
      </c>
      <c r="C11029" s="1">
        <v>45871</v>
      </c>
      <c r="D11029">
        <v>3</v>
      </c>
      <c r="E11029" t="s">
        <v>103</v>
      </c>
      <c r="F11029" t="s">
        <v>18</v>
      </c>
      <c r="G11029">
        <v>2</v>
      </c>
      <c r="H11029">
        <v>199</v>
      </c>
      <c r="I11029">
        <v>26</v>
      </c>
      <c r="J11029">
        <v>37535</v>
      </c>
      <c r="K11029">
        <v>22114</v>
      </c>
      <c r="L11029">
        <v>50</v>
      </c>
      <c r="M11029">
        <v>830058997</v>
      </c>
      <c r="N11029">
        <v>173</v>
      </c>
      <c r="O11029" t="s">
        <v>19</v>
      </c>
    </row>
    <row r="11030" spans="1:15" x14ac:dyDescent="0.3">
      <c r="A11030" t="s">
        <v>11095</v>
      </c>
      <c r="B11030" t="s">
        <v>227</v>
      </c>
      <c r="C11030" s="1">
        <v>45871</v>
      </c>
      <c r="D11030">
        <v>3</v>
      </c>
      <c r="E11030" t="s">
        <v>103</v>
      </c>
      <c r="F11030" t="s">
        <v>18</v>
      </c>
      <c r="G11030">
        <v>2</v>
      </c>
      <c r="H11030">
        <v>109</v>
      </c>
      <c r="I11030">
        <v>24</v>
      </c>
      <c r="J11030">
        <v>38946</v>
      </c>
      <c r="K11030">
        <v>22199</v>
      </c>
      <c r="L11030">
        <v>50</v>
      </c>
      <c r="M11030">
        <v>864571300</v>
      </c>
      <c r="N11030">
        <v>85</v>
      </c>
      <c r="O11030" t="s">
        <v>19</v>
      </c>
    </row>
    <row r="11031" spans="1:15" x14ac:dyDescent="0.3">
      <c r="A11031" t="s">
        <v>11096</v>
      </c>
      <c r="B11031" t="s">
        <v>227</v>
      </c>
      <c r="C11031" s="1">
        <v>45871</v>
      </c>
      <c r="D11031">
        <v>7</v>
      </c>
      <c r="E11031" t="s">
        <v>35</v>
      </c>
      <c r="F11031" t="s">
        <v>18</v>
      </c>
      <c r="G11031">
        <v>10</v>
      </c>
      <c r="H11031">
        <v>12</v>
      </c>
      <c r="I11031">
        <v>21</v>
      </c>
      <c r="J11031">
        <v>14647</v>
      </c>
      <c r="K11031">
        <v>26053</v>
      </c>
      <c r="L11031">
        <v>76</v>
      </c>
      <c r="M11031">
        <v>381601743</v>
      </c>
      <c r="N11031">
        <v>-9</v>
      </c>
      <c r="O11031" t="s">
        <v>19</v>
      </c>
    </row>
    <row r="11032" spans="1:15" x14ac:dyDescent="0.3">
      <c r="A11032" t="s">
        <v>11097</v>
      </c>
      <c r="B11032" t="s">
        <v>227</v>
      </c>
      <c r="C11032" s="1">
        <v>45871</v>
      </c>
      <c r="D11032">
        <v>8</v>
      </c>
      <c r="E11032" t="s">
        <v>37</v>
      </c>
      <c r="F11032" t="s">
        <v>18</v>
      </c>
      <c r="G11032">
        <v>9</v>
      </c>
      <c r="H11032">
        <v>0</v>
      </c>
      <c r="I11032">
        <v>25</v>
      </c>
      <c r="J11032">
        <v>18412</v>
      </c>
      <c r="K11032">
        <v>23038</v>
      </c>
      <c r="L11032">
        <v>99</v>
      </c>
      <c r="M11032">
        <v>424165865</v>
      </c>
      <c r="N11032">
        <v>-25</v>
      </c>
      <c r="O11032" t="s">
        <v>19</v>
      </c>
    </row>
    <row r="11033" spans="1:15" x14ac:dyDescent="0.3">
      <c r="A11033" t="s">
        <v>11098</v>
      </c>
      <c r="B11033" t="s">
        <v>227</v>
      </c>
      <c r="C11033" s="1">
        <v>45871</v>
      </c>
      <c r="D11033">
        <v>8</v>
      </c>
      <c r="E11033" t="s">
        <v>37</v>
      </c>
      <c r="F11033" t="s">
        <v>18</v>
      </c>
      <c r="G11033">
        <v>9</v>
      </c>
      <c r="H11033">
        <v>189</v>
      </c>
      <c r="I11033">
        <v>0</v>
      </c>
      <c r="J11033">
        <v>17932</v>
      </c>
      <c r="K11033">
        <v>23227</v>
      </c>
      <c r="L11033">
        <v>99</v>
      </c>
      <c r="M11033">
        <v>416517248</v>
      </c>
      <c r="N11033">
        <v>189</v>
      </c>
      <c r="O11033" t="s">
        <v>19</v>
      </c>
    </row>
    <row r="11034" spans="1:15" x14ac:dyDescent="0.3">
      <c r="A11034" t="s">
        <v>11099</v>
      </c>
      <c r="B11034" t="s">
        <v>227</v>
      </c>
      <c r="C11034" s="1">
        <v>45871</v>
      </c>
      <c r="D11034">
        <v>9</v>
      </c>
      <c r="E11034" t="s">
        <v>39</v>
      </c>
      <c r="F11034" t="s">
        <v>18</v>
      </c>
      <c r="G11034">
        <v>14</v>
      </c>
      <c r="H11034">
        <v>176</v>
      </c>
      <c r="I11034">
        <v>22</v>
      </c>
      <c r="J11034">
        <v>4642</v>
      </c>
      <c r="K11034">
        <v>18634</v>
      </c>
      <c r="L11034">
        <v>94</v>
      </c>
      <c r="M11034">
        <v>86501590</v>
      </c>
      <c r="N11034">
        <v>154</v>
      </c>
      <c r="O11034" t="s">
        <v>19</v>
      </c>
    </row>
    <row r="11035" spans="1:15" x14ac:dyDescent="0.3">
      <c r="A11035" t="s">
        <v>11100</v>
      </c>
      <c r="B11035" t="s">
        <v>227</v>
      </c>
      <c r="C11035" s="1">
        <v>45871</v>
      </c>
      <c r="D11035">
        <v>10</v>
      </c>
      <c r="E11035" t="s">
        <v>113</v>
      </c>
      <c r="F11035" t="s">
        <v>18</v>
      </c>
      <c r="G11035">
        <v>10</v>
      </c>
      <c r="H11035">
        <v>62</v>
      </c>
      <c r="I11035">
        <v>15</v>
      </c>
      <c r="J11035">
        <v>9069</v>
      </c>
      <c r="K11035">
        <v>26097</v>
      </c>
      <c r="L11035">
        <v>23</v>
      </c>
      <c r="M11035">
        <v>236681196</v>
      </c>
      <c r="N11035">
        <v>47</v>
      </c>
      <c r="O11035" t="s">
        <v>19</v>
      </c>
    </row>
    <row r="11036" spans="1:15" x14ac:dyDescent="0.3">
      <c r="A11036" t="s">
        <v>11101</v>
      </c>
      <c r="B11036" t="s">
        <v>227</v>
      </c>
      <c r="C11036" s="1">
        <v>45871</v>
      </c>
      <c r="D11036">
        <v>13</v>
      </c>
      <c r="E11036" t="s">
        <v>48</v>
      </c>
      <c r="F11036" t="s">
        <v>18</v>
      </c>
      <c r="G11036">
        <v>12</v>
      </c>
      <c r="H11036">
        <v>0</v>
      </c>
      <c r="I11036">
        <v>23</v>
      </c>
      <c r="J11036">
        <v>6885</v>
      </c>
      <c r="K11036">
        <v>24076</v>
      </c>
      <c r="L11036">
        <v>47</v>
      </c>
      <c r="M11036">
        <v>165770182</v>
      </c>
      <c r="N11036">
        <v>-23</v>
      </c>
      <c r="O11036" t="s">
        <v>19</v>
      </c>
    </row>
    <row r="11037" spans="1:15" x14ac:dyDescent="0.3">
      <c r="A11037" t="s">
        <v>11102</v>
      </c>
      <c r="B11037" t="s">
        <v>227</v>
      </c>
      <c r="C11037" s="1">
        <v>45871</v>
      </c>
      <c r="D11037">
        <v>13</v>
      </c>
      <c r="E11037" t="s">
        <v>48</v>
      </c>
      <c r="F11037" t="s">
        <v>18</v>
      </c>
      <c r="G11037">
        <v>12</v>
      </c>
      <c r="H11037">
        <v>248</v>
      </c>
      <c r="I11037">
        <v>29</v>
      </c>
      <c r="J11037">
        <v>7257</v>
      </c>
      <c r="K11037">
        <v>24295</v>
      </c>
      <c r="L11037">
        <v>47</v>
      </c>
      <c r="M11037">
        <v>176314889</v>
      </c>
      <c r="N11037">
        <v>219</v>
      </c>
      <c r="O11037" t="s">
        <v>19</v>
      </c>
    </row>
    <row r="11038" spans="1:15" x14ac:dyDescent="0.3">
      <c r="A11038" t="s">
        <v>11103</v>
      </c>
      <c r="B11038" t="s">
        <v>227</v>
      </c>
      <c r="C11038" s="1">
        <v>45871</v>
      </c>
      <c r="D11038">
        <v>13</v>
      </c>
      <c r="E11038" t="s">
        <v>48</v>
      </c>
      <c r="F11038" t="s">
        <v>18</v>
      </c>
      <c r="G11038">
        <v>12</v>
      </c>
      <c r="H11038">
        <v>97</v>
      </c>
      <c r="I11038">
        <v>17</v>
      </c>
      <c r="J11038">
        <v>6862</v>
      </c>
      <c r="K11038">
        <v>24375</v>
      </c>
      <c r="L11038">
        <v>47</v>
      </c>
      <c r="M11038">
        <v>167252170</v>
      </c>
      <c r="N11038">
        <v>80</v>
      </c>
      <c r="O11038" t="s">
        <v>19</v>
      </c>
    </row>
    <row r="11039" spans="1:15" x14ac:dyDescent="0.3">
      <c r="A11039" t="s">
        <v>11104</v>
      </c>
      <c r="B11039" t="s">
        <v>227</v>
      </c>
      <c r="C11039" s="1">
        <v>45871</v>
      </c>
      <c r="D11039">
        <v>14</v>
      </c>
      <c r="E11039" t="s">
        <v>50</v>
      </c>
      <c r="F11039" t="s">
        <v>18</v>
      </c>
      <c r="G11039">
        <v>15</v>
      </c>
      <c r="H11039">
        <v>118</v>
      </c>
      <c r="I11039">
        <v>25</v>
      </c>
      <c r="J11039">
        <v>6293</v>
      </c>
      <c r="K11039">
        <v>23731</v>
      </c>
      <c r="L11039">
        <v>22</v>
      </c>
      <c r="M11039">
        <v>149336276</v>
      </c>
      <c r="N11039">
        <v>93</v>
      </c>
      <c r="O11039" t="s">
        <v>19</v>
      </c>
    </row>
    <row r="11040" spans="1:15" x14ac:dyDescent="0.3">
      <c r="A11040" t="s">
        <v>11105</v>
      </c>
      <c r="B11040" t="s">
        <v>227</v>
      </c>
      <c r="C11040" s="1">
        <v>45871</v>
      </c>
      <c r="D11040">
        <v>16</v>
      </c>
      <c r="E11040" t="s">
        <v>52</v>
      </c>
      <c r="F11040" t="s">
        <v>18</v>
      </c>
      <c r="G11040">
        <v>1</v>
      </c>
      <c r="H11040">
        <v>160</v>
      </c>
      <c r="I11040">
        <v>23</v>
      </c>
      <c r="J11040">
        <v>7910</v>
      </c>
      <c r="K11040">
        <v>21899</v>
      </c>
      <c r="L11040">
        <v>68</v>
      </c>
      <c r="M11040">
        <v>173224922</v>
      </c>
      <c r="N11040">
        <v>137</v>
      </c>
      <c r="O11040" t="s">
        <v>19</v>
      </c>
    </row>
    <row r="11041" spans="1:15" x14ac:dyDescent="0.3">
      <c r="A11041" t="s">
        <v>11106</v>
      </c>
      <c r="B11041" t="s">
        <v>227</v>
      </c>
      <c r="C11041" s="1">
        <v>45871</v>
      </c>
      <c r="D11041">
        <v>17</v>
      </c>
      <c r="E11041" t="s">
        <v>130</v>
      </c>
      <c r="F11041" t="s">
        <v>18</v>
      </c>
      <c r="G11041">
        <v>15</v>
      </c>
      <c r="H11041">
        <v>199</v>
      </c>
      <c r="I11041">
        <v>0</v>
      </c>
      <c r="J11041">
        <v>4478</v>
      </c>
      <c r="K11041">
        <v>25152</v>
      </c>
      <c r="L11041">
        <v>28</v>
      </c>
      <c r="M11041">
        <v>112621979</v>
      </c>
      <c r="N11041">
        <v>199</v>
      </c>
      <c r="O11041" t="s">
        <v>19</v>
      </c>
    </row>
    <row r="11042" spans="1:15" x14ac:dyDescent="0.3">
      <c r="A11042" t="s">
        <v>11107</v>
      </c>
      <c r="B11042" t="s">
        <v>227</v>
      </c>
      <c r="C11042" s="1">
        <v>45871</v>
      </c>
      <c r="D11042">
        <v>18</v>
      </c>
      <c r="E11042" t="s">
        <v>54</v>
      </c>
      <c r="F11042" t="s">
        <v>18</v>
      </c>
      <c r="G11042">
        <v>10</v>
      </c>
      <c r="H11042">
        <v>19</v>
      </c>
      <c r="I11042">
        <v>26</v>
      </c>
      <c r="J11042">
        <v>3869</v>
      </c>
      <c r="K11042">
        <v>26406</v>
      </c>
      <c r="L11042">
        <v>58</v>
      </c>
      <c r="M11042">
        <v>102167257</v>
      </c>
      <c r="N11042">
        <v>-7</v>
      </c>
      <c r="O11042" t="s">
        <v>19</v>
      </c>
    </row>
    <row r="11043" spans="1:15" x14ac:dyDescent="0.3">
      <c r="A11043" t="s">
        <v>11108</v>
      </c>
      <c r="B11043" t="s">
        <v>227</v>
      </c>
      <c r="C11043" s="1">
        <v>45871</v>
      </c>
      <c r="D11043">
        <v>19</v>
      </c>
      <c r="E11043" t="s">
        <v>56</v>
      </c>
      <c r="F11043" t="s">
        <v>18</v>
      </c>
      <c r="G11043">
        <v>6</v>
      </c>
      <c r="H11043">
        <v>97</v>
      </c>
      <c r="I11043">
        <v>24</v>
      </c>
      <c r="J11043">
        <v>6998</v>
      </c>
      <c r="K11043">
        <v>22695</v>
      </c>
      <c r="L11043">
        <v>100</v>
      </c>
      <c r="M11043">
        <v>158812177</v>
      </c>
      <c r="N11043">
        <v>73</v>
      </c>
      <c r="O11043" t="s">
        <v>19</v>
      </c>
    </row>
    <row r="11044" spans="1:15" x14ac:dyDescent="0.3">
      <c r="A11044" t="s">
        <v>11109</v>
      </c>
      <c r="B11044" t="s">
        <v>227</v>
      </c>
      <c r="C11044" s="1">
        <v>45871</v>
      </c>
      <c r="D11044">
        <v>19</v>
      </c>
      <c r="E11044" t="s">
        <v>56</v>
      </c>
      <c r="F11044" t="s">
        <v>18</v>
      </c>
      <c r="G11044">
        <v>13</v>
      </c>
      <c r="H11044">
        <v>37</v>
      </c>
      <c r="I11044">
        <v>0</v>
      </c>
      <c r="J11044">
        <v>6368</v>
      </c>
      <c r="K11044">
        <v>22732</v>
      </c>
      <c r="L11044">
        <v>100</v>
      </c>
      <c r="M11044">
        <v>144756296</v>
      </c>
      <c r="N11044">
        <v>37</v>
      </c>
      <c r="O11044" t="s">
        <v>19</v>
      </c>
    </row>
    <row r="11045" spans="1:15" x14ac:dyDescent="0.3">
      <c r="A11045" t="s">
        <v>11110</v>
      </c>
      <c r="B11045" t="s">
        <v>227</v>
      </c>
      <c r="C11045" s="1">
        <v>45871</v>
      </c>
      <c r="D11045">
        <v>19</v>
      </c>
      <c r="E11045" t="s">
        <v>56</v>
      </c>
      <c r="F11045" t="s">
        <v>18</v>
      </c>
      <c r="G11045">
        <v>9</v>
      </c>
      <c r="H11045">
        <v>24</v>
      </c>
      <c r="I11045">
        <v>33</v>
      </c>
      <c r="J11045">
        <v>7124</v>
      </c>
      <c r="K11045">
        <v>22723</v>
      </c>
      <c r="L11045">
        <v>100</v>
      </c>
      <c r="M11045">
        <v>161882344</v>
      </c>
      <c r="N11045">
        <v>-9</v>
      </c>
      <c r="O11045" t="s">
        <v>19</v>
      </c>
    </row>
    <row r="11046" spans="1:15" x14ac:dyDescent="0.3">
      <c r="A11046" t="s">
        <v>11111</v>
      </c>
      <c r="B11046" t="s">
        <v>227</v>
      </c>
      <c r="C11046" s="1">
        <v>45871</v>
      </c>
      <c r="D11046">
        <v>20</v>
      </c>
      <c r="E11046" t="s">
        <v>59</v>
      </c>
      <c r="F11046" t="s">
        <v>18</v>
      </c>
      <c r="G11046">
        <v>2</v>
      </c>
      <c r="H11046">
        <v>152</v>
      </c>
      <c r="I11046">
        <v>25</v>
      </c>
      <c r="J11046">
        <v>5686</v>
      </c>
      <c r="K11046">
        <v>25601</v>
      </c>
      <c r="L11046">
        <v>93</v>
      </c>
      <c r="M11046">
        <v>145570742</v>
      </c>
      <c r="N11046">
        <v>127</v>
      </c>
      <c r="O11046" t="s">
        <v>19</v>
      </c>
    </row>
    <row r="11047" spans="1:15" x14ac:dyDescent="0.3">
      <c r="A11047" t="s">
        <v>11112</v>
      </c>
      <c r="B11047" t="s">
        <v>227</v>
      </c>
      <c r="C11047" s="1">
        <v>45871</v>
      </c>
      <c r="D11047">
        <v>21</v>
      </c>
      <c r="E11047" t="s">
        <v>139</v>
      </c>
      <c r="F11047" t="s">
        <v>62</v>
      </c>
      <c r="G11047">
        <v>9</v>
      </c>
      <c r="H11047">
        <v>225</v>
      </c>
      <c r="I11047">
        <v>17</v>
      </c>
      <c r="J11047">
        <v>626</v>
      </c>
      <c r="K11047">
        <v>24981</v>
      </c>
      <c r="L11047">
        <v>93</v>
      </c>
      <c r="M11047">
        <v>15640104</v>
      </c>
      <c r="N11047">
        <v>208</v>
      </c>
      <c r="O11047" t="s">
        <v>19</v>
      </c>
    </row>
    <row r="11048" spans="1:15" x14ac:dyDescent="0.3">
      <c r="A11048" t="s">
        <v>11113</v>
      </c>
      <c r="B11048" t="s">
        <v>227</v>
      </c>
      <c r="C11048" s="1">
        <v>45871</v>
      </c>
      <c r="D11048">
        <v>21</v>
      </c>
      <c r="E11048" t="s">
        <v>139</v>
      </c>
      <c r="F11048" t="s">
        <v>62</v>
      </c>
      <c r="G11048">
        <v>9</v>
      </c>
      <c r="H11048">
        <v>152</v>
      </c>
      <c r="I11048">
        <v>18</v>
      </c>
      <c r="J11048">
        <v>599</v>
      </c>
      <c r="K11048">
        <v>25115</v>
      </c>
      <c r="L11048">
        <v>93</v>
      </c>
      <c r="M11048">
        <v>15044073</v>
      </c>
      <c r="N11048">
        <v>134</v>
      </c>
      <c r="O11048" t="s">
        <v>19</v>
      </c>
    </row>
    <row r="11049" spans="1:15" x14ac:dyDescent="0.3">
      <c r="A11049" t="s">
        <v>11114</v>
      </c>
      <c r="B11049" t="s">
        <v>227</v>
      </c>
      <c r="C11049" s="1">
        <v>45871</v>
      </c>
      <c r="D11049">
        <v>22</v>
      </c>
      <c r="E11049" t="s">
        <v>61</v>
      </c>
      <c r="F11049" t="s">
        <v>62</v>
      </c>
      <c r="G11049">
        <v>8</v>
      </c>
      <c r="H11049">
        <v>206</v>
      </c>
      <c r="I11049">
        <v>0</v>
      </c>
      <c r="J11049">
        <v>1166</v>
      </c>
      <c r="K11049">
        <v>23942</v>
      </c>
      <c r="L11049">
        <v>82</v>
      </c>
      <c r="M11049">
        <v>27920322</v>
      </c>
      <c r="N11049">
        <v>206</v>
      </c>
      <c r="O11049" t="s">
        <v>19</v>
      </c>
    </row>
    <row r="11050" spans="1:15" x14ac:dyDescent="0.3">
      <c r="A11050" t="s">
        <v>11115</v>
      </c>
      <c r="B11050" t="s">
        <v>227</v>
      </c>
      <c r="C11050" s="1">
        <v>45871</v>
      </c>
      <c r="D11050">
        <v>22</v>
      </c>
      <c r="E11050" t="s">
        <v>61</v>
      </c>
      <c r="F11050" t="s">
        <v>62</v>
      </c>
      <c r="G11050">
        <v>13</v>
      </c>
      <c r="H11050">
        <v>75</v>
      </c>
      <c r="I11050">
        <v>0</v>
      </c>
      <c r="J11050">
        <v>1303</v>
      </c>
      <c r="K11050">
        <v>24017</v>
      </c>
      <c r="L11050">
        <v>82</v>
      </c>
      <c r="M11050">
        <v>31297033</v>
      </c>
      <c r="N11050">
        <v>75</v>
      </c>
      <c r="O11050" t="s">
        <v>19</v>
      </c>
    </row>
    <row r="11051" spans="1:15" x14ac:dyDescent="0.3">
      <c r="A11051" t="s">
        <v>11116</v>
      </c>
      <c r="B11051" t="s">
        <v>227</v>
      </c>
      <c r="C11051" s="1">
        <v>45871</v>
      </c>
      <c r="D11051">
        <v>22</v>
      </c>
      <c r="E11051" t="s">
        <v>61</v>
      </c>
      <c r="F11051" t="s">
        <v>62</v>
      </c>
      <c r="G11051">
        <v>8</v>
      </c>
      <c r="H11051">
        <v>199</v>
      </c>
      <c r="I11051">
        <v>35</v>
      </c>
      <c r="J11051">
        <v>1226</v>
      </c>
      <c r="K11051">
        <v>24181</v>
      </c>
      <c r="L11051">
        <v>82</v>
      </c>
      <c r="M11051">
        <v>29656848</v>
      </c>
      <c r="N11051">
        <v>164</v>
      </c>
      <c r="O11051" t="s">
        <v>19</v>
      </c>
    </row>
    <row r="11052" spans="1:15" x14ac:dyDescent="0.3">
      <c r="A11052" t="s">
        <v>11117</v>
      </c>
      <c r="B11052" t="s">
        <v>227</v>
      </c>
      <c r="C11052" s="1">
        <v>45871</v>
      </c>
      <c r="D11052">
        <v>23</v>
      </c>
      <c r="E11052" t="s">
        <v>64</v>
      </c>
      <c r="F11052" t="s">
        <v>65</v>
      </c>
      <c r="G11052">
        <v>13</v>
      </c>
      <c r="H11052">
        <v>0</v>
      </c>
      <c r="I11052">
        <v>21</v>
      </c>
      <c r="J11052">
        <v>9742</v>
      </c>
      <c r="K11052">
        <v>25824</v>
      </c>
      <c r="L11052">
        <v>93</v>
      </c>
      <c r="M11052">
        <v>251583412</v>
      </c>
      <c r="N11052">
        <v>-21</v>
      </c>
      <c r="O11052" t="s">
        <v>19</v>
      </c>
    </row>
    <row r="11053" spans="1:15" x14ac:dyDescent="0.3">
      <c r="A11053" t="s">
        <v>11118</v>
      </c>
      <c r="B11053" t="s">
        <v>227</v>
      </c>
      <c r="C11053" s="1">
        <v>45871</v>
      </c>
      <c r="D11053">
        <v>24</v>
      </c>
      <c r="E11053" t="s">
        <v>145</v>
      </c>
      <c r="F11053" t="s">
        <v>65</v>
      </c>
      <c r="G11053">
        <v>14</v>
      </c>
      <c r="H11053">
        <v>22</v>
      </c>
      <c r="I11053">
        <v>17</v>
      </c>
      <c r="J11053">
        <v>7348</v>
      </c>
      <c r="K11053">
        <v>27367</v>
      </c>
      <c r="L11053">
        <v>83</v>
      </c>
      <c r="M11053">
        <v>201099558</v>
      </c>
      <c r="N11053">
        <v>5</v>
      </c>
      <c r="O11053" t="s">
        <v>19</v>
      </c>
    </row>
    <row r="11054" spans="1:15" x14ac:dyDescent="0.3">
      <c r="A11054" t="s">
        <v>11119</v>
      </c>
      <c r="B11054" t="s">
        <v>227</v>
      </c>
      <c r="C11054" s="1">
        <v>45871</v>
      </c>
      <c r="D11054">
        <v>24</v>
      </c>
      <c r="E11054" t="s">
        <v>145</v>
      </c>
      <c r="F11054" t="s">
        <v>65</v>
      </c>
      <c r="G11054">
        <v>14</v>
      </c>
      <c r="H11054">
        <v>175</v>
      </c>
      <c r="I11054">
        <v>11</v>
      </c>
      <c r="J11054">
        <v>7384</v>
      </c>
      <c r="K11054">
        <v>27531</v>
      </c>
      <c r="L11054">
        <v>83</v>
      </c>
      <c r="M11054">
        <v>203288009</v>
      </c>
      <c r="N11054">
        <v>164</v>
      </c>
      <c r="O11054" t="s">
        <v>19</v>
      </c>
    </row>
    <row r="11055" spans="1:15" x14ac:dyDescent="0.3">
      <c r="A11055" t="s">
        <v>11120</v>
      </c>
      <c r="B11055" t="s">
        <v>227</v>
      </c>
      <c r="C11055" s="1">
        <v>45871</v>
      </c>
      <c r="D11055">
        <v>24</v>
      </c>
      <c r="E11055" t="s">
        <v>145</v>
      </c>
      <c r="F11055" t="s">
        <v>65</v>
      </c>
      <c r="G11055">
        <v>14</v>
      </c>
      <c r="H11055">
        <v>26</v>
      </c>
      <c r="I11055">
        <v>0</v>
      </c>
      <c r="J11055">
        <v>7550</v>
      </c>
      <c r="K11055">
        <v>27557</v>
      </c>
      <c r="L11055">
        <v>83</v>
      </c>
      <c r="M11055">
        <v>208062790</v>
      </c>
      <c r="N11055">
        <v>26</v>
      </c>
      <c r="O11055" t="s">
        <v>19</v>
      </c>
    </row>
    <row r="11056" spans="1:15" x14ac:dyDescent="0.3">
      <c r="A11056" t="s">
        <v>11121</v>
      </c>
      <c r="B11056" t="s">
        <v>227</v>
      </c>
      <c r="C11056" s="1">
        <v>45871</v>
      </c>
      <c r="D11056">
        <v>25</v>
      </c>
      <c r="E11056" t="s">
        <v>69</v>
      </c>
      <c r="F11056" t="s">
        <v>70</v>
      </c>
      <c r="G11056">
        <v>10</v>
      </c>
      <c r="H11056">
        <v>68</v>
      </c>
      <c r="I11056">
        <v>22</v>
      </c>
      <c r="J11056">
        <v>770</v>
      </c>
      <c r="K11056">
        <v>23898</v>
      </c>
      <c r="L11056">
        <v>95</v>
      </c>
      <c r="M11056">
        <v>18398114</v>
      </c>
      <c r="N11056">
        <v>46</v>
      </c>
      <c r="O11056" t="s">
        <v>19</v>
      </c>
    </row>
    <row r="11057" spans="1:15" x14ac:dyDescent="0.3">
      <c r="A11057" t="s">
        <v>11122</v>
      </c>
      <c r="B11057" t="s">
        <v>227</v>
      </c>
      <c r="C11057" s="1">
        <v>45871</v>
      </c>
      <c r="D11057">
        <v>26</v>
      </c>
      <c r="E11057" t="s">
        <v>151</v>
      </c>
      <c r="F11057" t="s">
        <v>70</v>
      </c>
      <c r="G11057">
        <v>1</v>
      </c>
      <c r="H11057">
        <v>29</v>
      </c>
      <c r="I11057">
        <v>36</v>
      </c>
      <c r="J11057">
        <v>1524</v>
      </c>
      <c r="K11057">
        <v>20746</v>
      </c>
      <c r="L11057">
        <v>53</v>
      </c>
      <c r="M11057">
        <v>31612651</v>
      </c>
      <c r="N11057">
        <v>-7</v>
      </c>
      <c r="O11057" t="s">
        <v>19</v>
      </c>
    </row>
    <row r="11058" spans="1:15" x14ac:dyDescent="0.3">
      <c r="A11058" t="s">
        <v>11123</v>
      </c>
      <c r="B11058" t="s">
        <v>227</v>
      </c>
      <c r="C11058" s="1">
        <v>45871</v>
      </c>
      <c r="D11058">
        <v>27</v>
      </c>
      <c r="E11058" t="s">
        <v>154</v>
      </c>
      <c r="F11058" t="s">
        <v>18</v>
      </c>
      <c r="G11058">
        <v>15</v>
      </c>
      <c r="H11058">
        <v>205</v>
      </c>
      <c r="I11058">
        <v>17</v>
      </c>
      <c r="J11058">
        <v>567</v>
      </c>
      <c r="K11058">
        <v>24537</v>
      </c>
      <c r="L11058">
        <v>34</v>
      </c>
      <c r="M11058">
        <v>13910761</v>
      </c>
      <c r="N11058">
        <v>188</v>
      </c>
      <c r="O11058" t="s">
        <v>19</v>
      </c>
    </row>
    <row r="11059" spans="1:15" x14ac:dyDescent="0.3">
      <c r="A11059" t="s">
        <v>11124</v>
      </c>
      <c r="B11059" t="s">
        <v>227</v>
      </c>
      <c r="C11059" s="1">
        <v>45871</v>
      </c>
      <c r="D11059">
        <v>29</v>
      </c>
      <c r="E11059" t="s">
        <v>158</v>
      </c>
      <c r="F11059" t="s">
        <v>18</v>
      </c>
      <c r="G11059">
        <v>5</v>
      </c>
      <c r="H11059">
        <v>245</v>
      </c>
      <c r="I11059">
        <v>21</v>
      </c>
      <c r="J11059">
        <v>12345</v>
      </c>
      <c r="K11059">
        <v>23654</v>
      </c>
      <c r="L11059">
        <v>37</v>
      </c>
      <c r="M11059">
        <v>292010049</v>
      </c>
      <c r="N11059">
        <v>224</v>
      </c>
      <c r="O11059" t="s">
        <v>19</v>
      </c>
    </row>
    <row r="11060" spans="1:15" x14ac:dyDescent="0.3">
      <c r="A11060" t="s">
        <v>11125</v>
      </c>
      <c r="B11060" t="s">
        <v>227</v>
      </c>
      <c r="C11060" s="1">
        <v>45871</v>
      </c>
      <c r="D11060">
        <v>30</v>
      </c>
      <c r="E11060" t="s">
        <v>77</v>
      </c>
      <c r="F11060" t="s">
        <v>18</v>
      </c>
      <c r="G11060">
        <v>14</v>
      </c>
      <c r="H11060">
        <v>240</v>
      </c>
      <c r="I11060">
        <v>24</v>
      </c>
      <c r="J11060">
        <v>14929</v>
      </c>
      <c r="K11060">
        <v>21582</v>
      </c>
      <c r="L11060">
        <v>40</v>
      </c>
      <c r="M11060">
        <v>322202696</v>
      </c>
      <c r="N11060">
        <v>216</v>
      </c>
      <c r="O11060" t="s">
        <v>19</v>
      </c>
    </row>
    <row r="11061" spans="1:15" x14ac:dyDescent="0.3">
      <c r="A11061" t="s">
        <v>11126</v>
      </c>
      <c r="B11061" t="s">
        <v>227</v>
      </c>
      <c r="C11061" s="1">
        <v>45871</v>
      </c>
      <c r="D11061">
        <v>30</v>
      </c>
      <c r="E11061" t="s">
        <v>77</v>
      </c>
      <c r="F11061" t="s">
        <v>18</v>
      </c>
      <c r="G11061">
        <v>14</v>
      </c>
      <c r="H11061">
        <v>0</v>
      </c>
      <c r="I11061">
        <v>17</v>
      </c>
      <c r="J11061">
        <v>14881</v>
      </c>
      <c r="K11061">
        <v>21565</v>
      </c>
      <c r="L11061">
        <v>40</v>
      </c>
      <c r="M11061">
        <v>320908819</v>
      </c>
      <c r="N11061">
        <v>-17</v>
      </c>
      <c r="O11061" t="s">
        <v>19</v>
      </c>
    </row>
    <row r="11062" spans="1:15" x14ac:dyDescent="0.3">
      <c r="A11062" t="s">
        <v>11127</v>
      </c>
      <c r="B11062" t="s">
        <v>227</v>
      </c>
      <c r="C11062" s="1">
        <v>45871</v>
      </c>
      <c r="D11062">
        <v>30</v>
      </c>
      <c r="E11062" t="s">
        <v>77</v>
      </c>
      <c r="F11062" t="s">
        <v>18</v>
      </c>
      <c r="G11062">
        <v>14</v>
      </c>
      <c r="H11062">
        <v>37</v>
      </c>
      <c r="I11062">
        <v>30</v>
      </c>
      <c r="J11062">
        <v>16388</v>
      </c>
      <c r="K11062">
        <v>21572</v>
      </c>
      <c r="L11062">
        <v>40</v>
      </c>
      <c r="M11062">
        <v>353516219</v>
      </c>
      <c r="N11062">
        <v>7</v>
      </c>
      <c r="O11062" t="s">
        <v>19</v>
      </c>
    </row>
    <row r="11063" spans="1:15" x14ac:dyDescent="0.3">
      <c r="A11063" t="s">
        <v>11128</v>
      </c>
      <c r="B11063" t="s">
        <v>227</v>
      </c>
      <c r="C11063" s="1">
        <v>45871</v>
      </c>
      <c r="D11063">
        <v>31</v>
      </c>
      <c r="E11063" t="s">
        <v>258</v>
      </c>
      <c r="F11063" t="s">
        <v>18</v>
      </c>
      <c r="G11063">
        <v>3</v>
      </c>
      <c r="H11063">
        <v>226</v>
      </c>
      <c r="I11063">
        <v>28</v>
      </c>
      <c r="J11063">
        <v>14525</v>
      </c>
      <c r="K11063">
        <v>22343</v>
      </c>
      <c r="L11063">
        <v>46</v>
      </c>
      <c r="M11063">
        <v>324531293</v>
      </c>
      <c r="N11063">
        <v>198</v>
      </c>
      <c r="O11063" t="s">
        <v>19</v>
      </c>
    </row>
    <row r="11064" spans="1:15" x14ac:dyDescent="0.3">
      <c r="A11064" t="s">
        <v>11129</v>
      </c>
      <c r="B11064" t="s">
        <v>227</v>
      </c>
      <c r="C11064" s="1">
        <v>45871</v>
      </c>
      <c r="D11064">
        <v>33</v>
      </c>
      <c r="E11064" t="s">
        <v>82</v>
      </c>
      <c r="F11064" t="s">
        <v>18</v>
      </c>
      <c r="G11064">
        <v>12</v>
      </c>
      <c r="H11064">
        <v>173</v>
      </c>
      <c r="I11064">
        <v>11</v>
      </c>
      <c r="J11064">
        <v>3109</v>
      </c>
      <c r="K11064">
        <v>24022</v>
      </c>
      <c r="L11064">
        <v>75</v>
      </c>
      <c r="M11064">
        <v>74690223</v>
      </c>
      <c r="N11064">
        <v>162</v>
      </c>
      <c r="O11064" t="s">
        <v>19</v>
      </c>
    </row>
    <row r="11065" spans="1:15" x14ac:dyDescent="0.3">
      <c r="A11065" t="s">
        <v>11130</v>
      </c>
      <c r="B11065" t="s">
        <v>227</v>
      </c>
      <c r="C11065" s="1">
        <v>45871</v>
      </c>
      <c r="D11065">
        <v>34</v>
      </c>
      <c r="E11065" t="s">
        <v>86</v>
      </c>
      <c r="F11065" t="s">
        <v>18</v>
      </c>
      <c r="G11065">
        <v>4</v>
      </c>
      <c r="H11065">
        <v>71</v>
      </c>
      <c r="I11065">
        <v>18</v>
      </c>
      <c r="J11065">
        <v>12570</v>
      </c>
      <c r="K11065">
        <v>20604</v>
      </c>
      <c r="L11065">
        <v>100</v>
      </c>
      <c r="M11065">
        <v>258984090</v>
      </c>
      <c r="N11065">
        <v>53</v>
      </c>
      <c r="O11065" t="s">
        <v>19</v>
      </c>
    </row>
    <row r="11066" spans="1:15" x14ac:dyDescent="0.3">
      <c r="A11066" t="s">
        <v>11131</v>
      </c>
      <c r="B11066" t="s">
        <v>227</v>
      </c>
      <c r="C11066" s="1">
        <v>45871</v>
      </c>
      <c r="D11066">
        <v>34</v>
      </c>
      <c r="E11066" t="s">
        <v>86</v>
      </c>
      <c r="F11066" t="s">
        <v>18</v>
      </c>
      <c r="G11066">
        <v>4</v>
      </c>
      <c r="H11066">
        <v>111</v>
      </c>
      <c r="I11066">
        <v>34</v>
      </c>
      <c r="J11066">
        <v>12240</v>
      </c>
      <c r="K11066">
        <v>20681</v>
      </c>
      <c r="L11066">
        <v>100</v>
      </c>
      <c r="M11066">
        <v>253139214</v>
      </c>
      <c r="N11066">
        <v>77</v>
      </c>
      <c r="O11066" t="s">
        <v>19</v>
      </c>
    </row>
    <row r="11067" spans="1:15" x14ac:dyDescent="0.3">
      <c r="A11067" t="s">
        <v>11132</v>
      </c>
      <c r="B11067" t="s">
        <v>227</v>
      </c>
      <c r="C11067" s="1">
        <v>45871</v>
      </c>
      <c r="D11067">
        <v>35</v>
      </c>
      <c r="E11067" t="s">
        <v>89</v>
      </c>
      <c r="F11067" t="s">
        <v>18</v>
      </c>
      <c r="G11067">
        <v>2</v>
      </c>
      <c r="H11067">
        <v>0</v>
      </c>
      <c r="I11067">
        <v>21</v>
      </c>
      <c r="J11067">
        <v>46905</v>
      </c>
      <c r="K11067">
        <v>23419</v>
      </c>
      <c r="L11067">
        <v>53</v>
      </c>
      <c r="M11067">
        <v>1098458476</v>
      </c>
      <c r="N11067">
        <v>-21</v>
      </c>
      <c r="O11067" t="s">
        <v>19</v>
      </c>
    </row>
    <row r="11068" spans="1:15" x14ac:dyDescent="0.3">
      <c r="A11068" t="s">
        <v>11133</v>
      </c>
      <c r="B11068" t="s">
        <v>227</v>
      </c>
      <c r="C11068" s="1">
        <v>45871</v>
      </c>
      <c r="D11068">
        <v>35</v>
      </c>
      <c r="E11068" t="s">
        <v>89</v>
      </c>
      <c r="F11068" t="s">
        <v>18</v>
      </c>
      <c r="G11068">
        <v>2</v>
      </c>
      <c r="H11068">
        <v>182</v>
      </c>
      <c r="I11068">
        <v>0</v>
      </c>
      <c r="J11068">
        <v>48801</v>
      </c>
      <c r="K11068">
        <v>23601</v>
      </c>
      <c r="L11068">
        <v>53</v>
      </c>
      <c r="M11068">
        <v>1151742253</v>
      </c>
      <c r="N11068">
        <v>182</v>
      </c>
      <c r="O11068" t="s">
        <v>19</v>
      </c>
    </row>
    <row r="11069" spans="1:15" x14ac:dyDescent="0.3">
      <c r="A11069" t="s">
        <v>11134</v>
      </c>
      <c r="B11069" t="s">
        <v>227</v>
      </c>
      <c r="C11069" s="1">
        <v>45871</v>
      </c>
      <c r="D11069">
        <v>36</v>
      </c>
      <c r="E11069" t="s">
        <v>93</v>
      </c>
      <c r="F11069" t="s">
        <v>18</v>
      </c>
      <c r="G11069">
        <v>3</v>
      </c>
      <c r="H11069">
        <v>246</v>
      </c>
      <c r="I11069">
        <v>26</v>
      </c>
      <c r="J11069">
        <v>41811</v>
      </c>
      <c r="K11069">
        <v>23831</v>
      </c>
      <c r="L11069">
        <v>85</v>
      </c>
      <c r="M11069">
        <v>996394605</v>
      </c>
      <c r="N11069">
        <v>220</v>
      </c>
      <c r="O11069" t="s">
        <v>19</v>
      </c>
    </row>
    <row r="11070" spans="1:15" x14ac:dyDescent="0.3">
      <c r="A11070" t="s">
        <v>11135</v>
      </c>
      <c r="B11070" t="s">
        <v>227</v>
      </c>
      <c r="C11070" s="1">
        <v>45871</v>
      </c>
      <c r="D11070">
        <v>38</v>
      </c>
      <c r="E11070" t="s">
        <v>169</v>
      </c>
      <c r="F11070" t="s">
        <v>18</v>
      </c>
      <c r="G11070">
        <v>11</v>
      </c>
      <c r="H11070">
        <v>0</v>
      </c>
      <c r="I11070">
        <v>24</v>
      </c>
      <c r="J11070">
        <v>16604</v>
      </c>
      <c r="K11070">
        <v>22851</v>
      </c>
      <c r="L11070">
        <v>63</v>
      </c>
      <c r="M11070">
        <v>379420003</v>
      </c>
      <c r="N11070">
        <v>-24</v>
      </c>
      <c r="O11070" t="s">
        <v>19</v>
      </c>
    </row>
    <row r="11071" spans="1:15" x14ac:dyDescent="0.3">
      <c r="A11071" t="s">
        <v>11136</v>
      </c>
      <c r="B11071" t="s">
        <v>227</v>
      </c>
      <c r="C11071" s="1">
        <v>45871</v>
      </c>
      <c r="D11071">
        <v>38</v>
      </c>
      <c r="E11071" t="s">
        <v>169</v>
      </c>
      <c r="F11071" t="s">
        <v>18</v>
      </c>
      <c r="G11071">
        <v>11</v>
      </c>
      <c r="H11071">
        <v>217</v>
      </c>
      <c r="I11071">
        <v>0</v>
      </c>
      <c r="J11071">
        <v>18876</v>
      </c>
      <c r="K11071">
        <v>23068</v>
      </c>
      <c r="L11071">
        <v>63</v>
      </c>
      <c r="M11071">
        <v>435439815</v>
      </c>
      <c r="N11071">
        <v>217</v>
      </c>
      <c r="O11071" t="s">
        <v>19</v>
      </c>
    </row>
    <row r="11072" spans="1:15" x14ac:dyDescent="0.3">
      <c r="A11072" t="s">
        <v>11137</v>
      </c>
      <c r="B11072" t="s">
        <v>227</v>
      </c>
      <c r="C11072" s="1">
        <v>45871</v>
      </c>
      <c r="D11072">
        <v>40</v>
      </c>
      <c r="E11072" t="s">
        <v>96</v>
      </c>
      <c r="F11072" t="s">
        <v>18</v>
      </c>
      <c r="G11072">
        <v>14</v>
      </c>
      <c r="H11072">
        <v>0</v>
      </c>
      <c r="I11072">
        <v>16</v>
      </c>
      <c r="J11072">
        <v>5087</v>
      </c>
      <c r="K11072">
        <v>20052</v>
      </c>
      <c r="L11072">
        <v>46</v>
      </c>
      <c r="M11072">
        <v>102002519</v>
      </c>
      <c r="N11072">
        <v>-16</v>
      </c>
      <c r="O11072" t="s">
        <v>19</v>
      </c>
    </row>
    <row r="11073" spans="1:15" x14ac:dyDescent="0.3">
      <c r="A11073" t="s">
        <v>11138</v>
      </c>
      <c r="B11073" t="s">
        <v>227</v>
      </c>
      <c r="C11073" s="1">
        <v>45871</v>
      </c>
      <c r="D11073">
        <v>40</v>
      </c>
      <c r="E11073" t="s">
        <v>96</v>
      </c>
      <c r="F11073" t="s">
        <v>18</v>
      </c>
      <c r="G11073">
        <v>14</v>
      </c>
      <c r="H11073">
        <v>85</v>
      </c>
      <c r="I11073">
        <v>24</v>
      </c>
      <c r="J11073">
        <v>4736</v>
      </c>
      <c r="K11073">
        <v>20113</v>
      </c>
      <c r="L11073">
        <v>46</v>
      </c>
      <c r="M11073">
        <v>95247927</v>
      </c>
      <c r="N11073">
        <v>61</v>
      </c>
      <c r="O11073" t="s">
        <v>19</v>
      </c>
    </row>
    <row r="11074" spans="1:15" x14ac:dyDescent="0.3">
      <c r="A11074" t="s">
        <v>11139</v>
      </c>
      <c r="B11074" t="s">
        <v>267</v>
      </c>
      <c r="C11074" s="1">
        <v>45872</v>
      </c>
      <c r="D11074">
        <v>1</v>
      </c>
      <c r="E11074" t="s">
        <v>17</v>
      </c>
      <c r="F11074" t="s">
        <v>18</v>
      </c>
      <c r="G11074">
        <v>11</v>
      </c>
      <c r="H11074">
        <v>236</v>
      </c>
      <c r="I11074">
        <v>27</v>
      </c>
      <c r="J11074">
        <v>44250</v>
      </c>
      <c r="K11074">
        <v>23863</v>
      </c>
      <c r="L11074">
        <v>100</v>
      </c>
      <c r="M11074">
        <v>1055940494</v>
      </c>
      <c r="N11074">
        <v>209</v>
      </c>
      <c r="O11074" t="s">
        <v>19</v>
      </c>
    </row>
    <row r="11075" spans="1:15" x14ac:dyDescent="0.3">
      <c r="A11075" t="s">
        <v>11140</v>
      </c>
      <c r="B11075" t="s">
        <v>267</v>
      </c>
      <c r="C11075" s="1">
        <v>45872</v>
      </c>
      <c r="D11075">
        <v>1</v>
      </c>
      <c r="E11075" t="s">
        <v>17</v>
      </c>
      <c r="F11075" t="s">
        <v>18</v>
      </c>
      <c r="G11075">
        <v>14</v>
      </c>
      <c r="H11075">
        <v>239</v>
      </c>
      <c r="I11075">
        <v>28</v>
      </c>
      <c r="J11075">
        <v>43364</v>
      </c>
      <c r="K11075">
        <v>24074</v>
      </c>
      <c r="L11075">
        <v>100</v>
      </c>
      <c r="M11075">
        <v>1043950473</v>
      </c>
      <c r="N11075">
        <v>211</v>
      </c>
      <c r="O11075" t="s">
        <v>19</v>
      </c>
    </row>
    <row r="11076" spans="1:15" x14ac:dyDescent="0.3">
      <c r="A11076" t="s">
        <v>11141</v>
      </c>
      <c r="B11076" t="s">
        <v>267</v>
      </c>
      <c r="C11076" s="1">
        <v>45872</v>
      </c>
      <c r="D11076">
        <v>2</v>
      </c>
      <c r="E11076" t="s">
        <v>23</v>
      </c>
      <c r="F11076" t="s">
        <v>18</v>
      </c>
      <c r="G11076">
        <v>11</v>
      </c>
      <c r="H11076">
        <v>198</v>
      </c>
      <c r="I11076">
        <v>23</v>
      </c>
      <c r="J11076">
        <v>38056</v>
      </c>
      <c r="K11076">
        <v>26456</v>
      </c>
      <c r="L11076">
        <v>37</v>
      </c>
      <c r="M11076">
        <v>1006802790</v>
      </c>
      <c r="N11076">
        <v>175</v>
      </c>
      <c r="O11076" t="s">
        <v>19</v>
      </c>
    </row>
    <row r="11077" spans="1:15" x14ac:dyDescent="0.3">
      <c r="A11077" t="s">
        <v>11142</v>
      </c>
      <c r="B11077" t="s">
        <v>267</v>
      </c>
      <c r="C11077" s="1">
        <v>45872</v>
      </c>
      <c r="D11077">
        <v>2</v>
      </c>
      <c r="E11077" t="s">
        <v>23</v>
      </c>
      <c r="F11077" t="s">
        <v>18</v>
      </c>
      <c r="G11077">
        <v>6</v>
      </c>
      <c r="H11077">
        <v>149</v>
      </c>
      <c r="I11077">
        <v>0</v>
      </c>
      <c r="J11077">
        <v>36266</v>
      </c>
      <c r="K11077">
        <v>26605</v>
      </c>
      <c r="L11077">
        <v>37</v>
      </c>
      <c r="M11077">
        <v>964844891</v>
      </c>
      <c r="N11077">
        <v>149</v>
      </c>
      <c r="O11077" t="s">
        <v>19</v>
      </c>
    </row>
    <row r="11078" spans="1:15" x14ac:dyDescent="0.3">
      <c r="A11078" t="s">
        <v>11143</v>
      </c>
      <c r="B11078" t="s">
        <v>267</v>
      </c>
      <c r="C11078" s="1">
        <v>45872</v>
      </c>
      <c r="D11078">
        <v>3</v>
      </c>
      <c r="E11078" t="s">
        <v>103</v>
      </c>
      <c r="F11078" t="s">
        <v>18</v>
      </c>
      <c r="G11078">
        <v>2</v>
      </c>
      <c r="H11078">
        <v>0</v>
      </c>
      <c r="I11078">
        <v>22</v>
      </c>
      <c r="J11078">
        <v>41955</v>
      </c>
      <c r="K11078">
        <v>22177</v>
      </c>
      <c r="L11078">
        <v>50</v>
      </c>
      <c r="M11078">
        <v>930438142</v>
      </c>
      <c r="N11078">
        <v>-22</v>
      </c>
      <c r="O11078" t="s">
        <v>19</v>
      </c>
    </row>
    <row r="11079" spans="1:15" x14ac:dyDescent="0.3">
      <c r="A11079" t="s">
        <v>11144</v>
      </c>
      <c r="B11079" t="s">
        <v>267</v>
      </c>
      <c r="C11079" s="1">
        <v>45872</v>
      </c>
      <c r="D11079">
        <v>5</v>
      </c>
      <c r="E11079" t="s">
        <v>33</v>
      </c>
      <c r="F11079" t="s">
        <v>18</v>
      </c>
      <c r="G11079">
        <v>8</v>
      </c>
      <c r="H11079">
        <v>201</v>
      </c>
      <c r="I11079">
        <v>0</v>
      </c>
      <c r="J11079">
        <v>3233</v>
      </c>
      <c r="K11079">
        <v>25592</v>
      </c>
      <c r="L11079">
        <v>46</v>
      </c>
      <c r="M11079">
        <v>82744822</v>
      </c>
      <c r="N11079">
        <v>201</v>
      </c>
      <c r="O11079" t="s">
        <v>19</v>
      </c>
    </row>
    <row r="11080" spans="1:15" x14ac:dyDescent="0.3">
      <c r="A11080" t="s">
        <v>11145</v>
      </c>
      <c r="B11080" t="s">
        <v>267</v>
      </c>
      <c r="C11080" s="1">
        <v>45872</v>
      </c>
      <c r="D11080">
        <v>5</v>
      </c>
      <c r="E11080" t="s">
        <v>33</v>
      </c>
      <c r="F11080" t="s">
        <v>18</v>
      </c>
      <c r="G11080">
        <v>8</v>
      </c>
      <c r="H11080">
        <v>32</v>
      </c>
      <c r="I11080">
        <v>0</v>
      </c>
      <c r="J11080">
        <v>3357</v>
      </c>
      <c r="K11080">
        <v>25624</v>
      </c>
      <c r="L11080">
        <v>46</v>
      </c>
      <c r="M11080">
        <v>86025341</v>
      </c>
      <c r="N11080">
        <v>32</v>
      </c>
      <c r="O11080" t="s">
        <v>19</v>
      </c>
    </row>
    <row r="11081" spans="1:15" x14ac:dyDescent="0.3">
      <c r="A11081" t="s">
        <v>11146</v>
      </c>
      <c r="B11081" t="s">
        <v>267</v>
      </c>
      <c r="C11081" s="1">
        <v>45872</v>
      </c>
      <c r="D11081">
        <v>5</v>
      </c>
      <c r="E11081" t="s">
        <v>33</v>
      </c>
      <c r="F11081" t="s">
        <v>18</v>
      </c>
      <c r="G11081">
        <v>8</v>
      </c>
      <c r="H11081">
        <v>77</v>
      </c>
      <c r="I11081">
        <v>23</v>
      </c>
      <c r="J11081">
        <v>3339</v>
      </c>
      <c r="K11081">
        <v>25678</v>
      </c>
      <c r="L11081">
        <v>46</v>
      </c>
      <c r="M11081">
        <v>85739291</v>
      </c>
      <c r="N11081">
        <v>54</v>
      </c>
      <c r="O11081" t="s">
        <v>19</v>
      </c>
    </row>
    <row r="11082" spans="1:15" x14ac:dyDescent="0.3">
      <c r="A11082" t="s">
        <v>11147</v>
      </c>
      <c r="B11082" t="s">
        <v>267</v>
      </c>
      <c r="C11082" s="1">
        <v>45872</v>
      </c>
      <c r="D11082">
        <v>8</v>
      </c>
      <c r="E11082" t="s">
        <v>37</v>
      </c>
      <c r="F11082" t="s">
        <v>18</v>
      </c>
      <c r="G11082">
        <v>9</v>
      </c>
      <c r="H11082">
        <v>0</v>
      </c>
      <c r="I11082">
        <v>25</v>
      </c>
      <c r="J11082">
        <v>17664</v>
      </c>
      <c r="K11082">
        <v>23202</v>
      </c>
      <c r="L11082">
        <v>99</v>
      </c>
      <c r="M11082">
        <v>409845638</v>
      </c>
      <c r="N11082">
        <v>-25</v>
      </c>
      <c r="O11082" t="s">
        <v>19</v>
      </c>
    </row>
    <row r="11083" spans="1:15" x14ac:dyDescent="0.3">
      <c r="A11083" t="s">
        <v>11148</v>
      </c>
      <c r="B11083" t="s">
        <v>267</v>
      </c>
      <c r="C11083" s="1">
        <v>45872</v>
      </c>
      <c r="D11083">
        <v>8</v>
      </c>
      <c r="E11083" t="s">
        <v>37</v>
      </c>
      <c r="F11083" t="s">
        <v>18</v>
      </c>
      <c r="G11083">
        <v>9</v>
      </c>
      <c r="H11083">
        <v>0</v>
      </c>
      <c r="I11083">
        <v>25</v>
      </c>
      <c r="J11083">
        <v>16851</v>
      </c>
      <c r="K11083">
        <v>23177</v>
      </c>
      <c r="L11083">
        <v>99</v>
      </c>
      <c r="M11083">
        <v>390564434</v>
      </c>
      <c r="N11083">
        <v>-25</v>
      </c>
      <c r="O11083" t="s">
        <v>19</v>
      </c>
    </row>
    <row r="11084" spans="1:15" x14ac:dyDescent="0.3">
      <c r="A11084" t="s">
        <v>11149</v>
      </c>
      <c r="B11084" t="s">
        <v>267</v>
      </c>
      <c r="C11084" s="1">
        <v>45872</v>
      </c>
      <c r="D11084">
        <v>11</v>
      </c>
      <c r="E11084" t="s">
        <v>43</v>
      </c>
      <c r="F11084" t="s">
        <v>18</v>
      </c>
      <c r="G11084">
        <v>3</v>
      </c>
      <c r="H11084">
        <v>0</v>
      </c>
      <c r="I11084">
        <v>16</v>
      </c>
      <c r="J11084">
        <v>20121</v>
      </c>
      <c r="K11084">
        <v>23980</v>
      </c>
      <c r="L11084">
        <v>67</v>
      </c>
      <c r="M11084">
        <v>482490909</v>
      </c>
      <c r="N11084">
        <v>-16</v>
      </c>
      <c r="O11084" t="s">
        <v>19</v>
      </c>
    </row>
    <row r="11085" spans="1:15" x14ac:dyDescent="0.3">
      <c r="A11085" t="s">
        <v>11150</v>
      </c>
      <c r="B11085" t="s">
        <v>267</v>
      </c>
      <c r="C11085" s="1">
        <v>45872</v>
      </c>
      <c r="D11085">
        <v>12</v>
      </c>
      <c r="E11085" t="s">
        <v>45</v>
      </c>
      <c r="F11085" t="s">
        <v>18</v>
      </c>
      <c r="G11085">
        <v>8</v>
      </c>
      <c r="H11085">
        <v>141</v>
      </c>
      <c r="I11085">
        <v>17</v>
      </c>
      <c r="J11085">
        <v>17313</v>
      </c>
      <c r="K11085">
        <v>25353</v>
      </c>
      <c r="L11085">
        <v>22</v>
      </c>
      <c r="M11085">
        <v>438924383</v>
      </c>
      <c r="N11085">
        <v>124</v>
      </c>
      <c r="O11085" t="s">
        <v>19</v>
      </c>
    </row>
    <row r="11086" spans="1:15" x14ac:dyDescent="0.3">
      <c r="A11086" t="s">
        <v>11151</v>
      </c>
      <c r="B11086" t="s">
        <v>267</v>
      </c>
      <c r="C11086" s="1">
        <v>45872</v>
      </c>
      <c r="D11086">
        <v>13</v>
      </c>
      <c r="E11086" t="s">
        <v>48</v>
      </c>
      <c r="F11086" t="s">
        <v>18</v>
      </c>
      <c r="G11086">
        <v>12</v>
      </c>
      <c r="H11086">
        <v>104</v>
      </c>
      <c r="I11086">
        <v>25</v>
      </c>
      <c r="J11086">
        <v>6613</v>
      </c>
      <c r="K11086">
        <v>24454</v>
      </c>
      <c r="L11086">
        <v>47</v>
      </c>
      <c r="M11086">
        <v>161724695</v>
      </c>
      <c r="N11086">
        <v>79</v>
      </c>
      <c r="O11086" t="s">
        <v>19</v>
      </c>
    </row>
    <row r="11087" spans="1:15" x14ac:dyDescent="0.3">
      <c r="A11087" t="s">
        <v>11152</v>
      </c>
      <c r="B11087" t="s">
        <v>267</v>
      </c>
      <c r="C11087" s="1">
        <v>45872</v>
      </c>
      <c r="D11087">
        <v>13</v>
      </c>
      <c r="E11087" t="s">
        <v>48</v>
      </c>
      <c r="F11087" t="s">
        <v>18</v>
      </c>
      <c r="G11087">
        <v>12</v>
      </c>
      <c r="H11087">
        <v>0</v>
      </c>
      <c r="I11087">
        <v>20</v>
      </c>
      <c r="J11087">
        <v>6658</v>
      </c>
      <c r="K11087">
        <v>24434</v>
      </c>
      <c r="L11087">
        <v>47</v>
      </c>
      <c r="M11087">
        <v>162681939</v>
      </c>
      <c r="N11087">
        <v>-20</v>
      </c>
      <c r="O11087" t="s">
        <v>19</v>
      </c>
    </row>
    <row r="11088" spans="1:15" x14ac:dyDescent="0.3">
      <c r="A11088" t="s">
        <v>11153</v>
      </c>
      <c r="B11088" t="s">
        <v>267</v>
      </c>
      <c r="C11088" s="1">
        <v>45872</v>
      </c>
      <c r="D11088">
        <v>14</v>
      </c>
      <c r="E11088" t="s">
        <v>50</v>
      </c>
      <c r="F11088" t="s">
        <v>18</v>
      </c>
      <c r="G11088">
        <v>12</v>
      </c>
      <c r="H11088">
        <v>106</v>
      </c>
      <c r="I11088">
        <v>15</v>
      </c>
      <c r="J11088">
        <v>6189</v>
      </c>
      <c r="K11088">
        <v>23822</v>
      </c>
      <c r="L11088">
        <v>22</v>
      </c>
      <c r="M11088">
        <v>147432214</v>
      </c>
      <c r="N11088">
        <v>91</v>
      </c>
      <c r="O11088" t="s">
        <v>19</v>
      </c>
    </row>
    <row r="11089" spans="1:15" x14ac:dyDescent="0.3">
      <c r="A11089" t="s">
        <v>11154</v>
      </c>
      <c r="B11089" t="s">
        <v>267</v>
      </c>
      <c r="C11089" s="1">
        <v>45872</v>
      </c>
      <c r="D11089">
        <v>16</v>
      </c>
      <c r="E11089" t="s">
        <v>52</v>
      </c>
      <c r="F11089" t="s">
        <v>18</v>
      </c>
      <c r="G11089">
        <v>1</v>
      </c>
      <c r="H11089">
        <v>151</v>
      </c>
      <c r="I11089">
        <v>19</v>
      </c>
      <c r="J11089">
        <v>7800</v>
      </c>
      <c r="K11089">
        <v>22031</v>
      </c>
      <c r="L11089">
        <v>68</v>
      </c>
      <c r="M11089">
        <v>171833208</v>
      </c>
      <c r="N11089">
        <v>132</v>
      </c>
      <c r="O11089" t="s">
        <v>19</v>
      </c>
    </row>
    <row r="11090" spans="1:15" x14ac:dyDescent="0.3">
      <c r="A11090" t="s">
        <v>11155</v>
      </c>
      <c r="B11090" t="s">
        <v>267</v>
      </c>
      <c r="C11090" s="1">
        <v>45872</v>
      </c>
      <c r="D11090">
        <v>16</v>
      </c>
      <c r="E11090" t="s">
        <v>52</v>
      </c>
      <c r="F11090" t="s">
        <v>18</v>
      </c>
      <c r="G11090">
        <v>1</v>
      </c>
      <c r="H11090">
        <v>0</v>
      </c>
      <c r="I11090">
        <v>21</v>
      </c>
      <c r="J11090">
        <v>7144</v>
      </c>
      <c r="K11090">
        <v>22010</v>
      </c>
      <c r="L11090">
        <v>68</v>
      </c>
      <c r="M11090">
        <v>157243457</v>
      </c>
      <c r="N11090">
        <v>-21</v>
      </c>
      <c r="O11090" t="s">
        <v>19</v>
      </c>
    </row>
    <row r="11091" spans="1:15" x14ac:dyDescent="0.3">
      <c r="A11091" t="s">
        <v>11156</v>
      </c>
      <c r="B11091" t="s">
        <v>267</v>
      </c>
      <c r="C11091" s="1">
        <v>45872</v>
      </c>
      <c r="D11091">
        <v>17</v>
      </c>
      <c r="E11091" t="s">
        <v>130</v>
      </c>
      <c r="F11091" t="s">
        <v>18</v>
      </c>
      <c r="G11091">
        <v>15</v>
      </c>
      <c r="H11091">
        <v>71</v>
      </c>
      <c r="I11091">
        <v>27</v>
      </c>
      <c r="J11091">
        <v>4162</v>
      </c>
      <c r="K11091">
        <v>25196</v>
      </c>
      <c r="L11091">
        <v>28</v>
      </c>
      <c r="M11091">
        <v>104868587</v>
      </c>
      <c r="N11091">
        <v>44</v>
      </c>
      <c r="O11091" t="s">
        <v>19</v>
      </c>
    </row>
    <row r="11092" spans="1:15" x14ac:dyDescent="0.3">
      <c r="A11092" t="s">
        <v>11157</v>
      </c>
      <c r="B11092" t="s">
        <v>267</v>
      </c>
      <c r="C11092" s="1">
        <v>45872</v>
      </c>
      <c r="D11092">
        <v>17</v>
      </c>
      <c r="E11092" t="s">
        <v>130</v>
      </c>
      <c r="F11092" t="s">
        <v>18</v>
      </c>
      <c r="G11092">
        <v>15</v>
      </c>
      <c r="H11092">
        <v>23</v>
      </c>
      <c r="I11092">
        <v>0</v>
      </c>
      <c r="J11092">
        <v>4291</v>
      </c>
      <c r="K11092">
        <v>25219</v>
      </c>
      <c r="L11092">
        <v>28</v>
      </c>
      <c r="M11092">
        <v>108205902</v>
      </c>
      <c r="N11092">
        <v>23</v>
      </c>
      <c r="O11092" t="s">
        <v>19</v>
      </c>
    </row>
    <row r="11093" spans="1:15" x14ac:dyDescent="0.3">
      <c r="A11093" t="s">
        <v>11158</v>
      </c>
      <c r="B11093" t="s">
        <v>267</v>
      </c>
      <c r="C11093" s="1">
        <v>45872</v>
      </c>
      <c r="D11093">
        <v>17</v>
      </c>
      <c r="E11093" t="s">
        <v>130</v>
      </c>
      <c r="F11093" t="s">
        <v>18</v>
      </c>
      <c r="G11093">
        <v>15</v>
      </c>
      <c r="H11093">
        <v>0</v>
      </c>
      <c r="I11093">
        <v>32</v>
      </c>
      <c r="J11093">
        <v>4503</v>
      </c>
      <c r="K11093">
        <v>25187</v>
      </c>
      <c r="L11093">
        <v>28</v>
      </c>
      <c r="M11093">
        <v>113409001</v>
      </c>
      <c r="N11093">
        <v>-32</v>
      </c>
      <c r="O11093" t="s">
        <v>19</v>
      </c>
    </row>
    <row r="11094" spans="1:15" x14ac:dyDescent="0.3">
      <c r="A11094" t="s">
        <v>11159</v>
      </c>
      <c r="B11094" t="s">
        <v>267</v>
      </c>
      <c r="C11094" s="1">
        <v>45872</v>
      </c>
      <c r="D11094">
        <v>18</v>
      </c>
      <c r="E11094" t="s">
        <v>54</v>
      </c>
      <c r="F11094" t="s">
        <v>18</v>
      </c>
      <c r="G11094">
        <v>10</v>
      </c>
      <c r="H11094">
        <v>0</v>
      </c>
      <c r="I11094">
        <v>16</v>
      </c>
      <c r="J11094">
        <v>3894</v>
      </c>
      <c r="K11094">
        <v>26390</v>
      </c>
      <c r="L11094">
        <v>58</v>
      </c>
      <c r="M11094">
        <v>102765761</v>
      </c>
      <c r="N11094">
        <v>-16</v>
      </c>
      <c r="O11094" t="s">
        <v>19</v>
      </c>
    </row>
    <row r="11095" spans="1:15" x14ac:dyDescent="0.3">
      <c r="A11095" t="s">
        <v>11160</v>
      </c>
      <c r="B11095" t="s">
        <v>267</v>
      </c>
      <c r="C11095" s="1">
        <v>45872</v>
      </c>
      <c r="D11095">
        <v>18</v>
      </c>
      <c r="E11095" t="s">
        <v>54</v>
      </c>
      <c r="F11095" t="s">
        <v>18</v>
      </c>
      <c r="G11095">
        <v>10</v>
      </c>
      <c r="H11095">
        <v>133</v>
      </c>
      <c r="I11095">
        <v>23</v>
      </c>
      <c r="J11095">
        <v>3581</v>
      </c>
      <c r="K11095">
        <v>26500</v>
      </c>
      <c r="L11095">
        <v>58</v>
      </c>
      <c r="M11095">
        <v>94892525</v>
      </c>
      <c r="N11095">
        <v>110</v>
      </c>
      <c r="O11095" t="s">
        <v>19</v>
      </c>
    </row>
    <row r="11096" spans="1:15" x14ac:dyDescent="0.3">
      <c r="A11096" t="s">
        <v>11161</v>
      </c>
      <c r="B11096" t="s">
        <v>267</v>
      </c>
      <c r="C11096" s="1">
        <v>45872</v>
      </c>
      <c r="D11096">
        <v>20</v>
      </c>
      <c r="E11096" t="s">
        <v>59</v>
      </c>
      <c r="F11096" t="s">
        <v>18</v>
      </c>
      <c r="G11096">
        <v>2</v>
      </c>
      <c r="H11096">
        <v>19</v>
      </c>
      <c r="I11096">
        <v>19</v>
      </c>
      <c r="J11096">
        <v>5633</v>
      </c>
      <c r="K11096">
        <v>25601</v>
      </c>
      <c r="L11096">
        <v>93</v>
      </c>
      <c r="M11096">
        <v>144207873</v>
      </c>
      <c r="N11096">
        <v>0</v>
      </c>
      <c r="O11096" t="s">
        <v>19</v>
      </c>
    </row>
    <row r="11097" spans="1:15" x14ac:dyDescent="0.3">
      <c r="A11097" t="s">
        <v>11162</v>
      </c>
      <c r="B11097" t="s">
        <v>267</v>
      </c>
      <c r="C11097" s="1">
        <v>45872</v>
      </c>
      <c r="D11097">
        <v>22</v>
      </c>
      <c r="E11097" t="s">
        <v>61</v>
      </c>
      <c r="F11097" t="s">
        <v>62</v>
      </c>
      <c r="G11097">
        <v>8</v>
      </c>
      <c r="H11097">
        <v>145</v>
      </c>
      <c r="I11097">
        <v>29</v>
      </c>
      <c r="J11097">
        <v>1176</v>
      </c>
      <c r="K11097">
        <v>24297</v>
      </c>
      <c r="L11097">
        <v>82</v>
      </c>
      <c r="M11097">
        <v>28571996</v>
      </c>
      <c r="N11097">
        <v>116</v>
      </c>
      <c r="O11097" t="s">
        <v>19</v>
      </c>
    </row>
    <row r="11098" spans="1:15" x14ac:dyDescent="0.3">
      <c r="A11098" t="s">
        <v>11163</v>
      </c>
      <c r="B11098" t="s">
        <v>267</v>
      </c>
      <c r="C11098" s="1">
        <v>45872</v>
      </c>
      <c r="D11098">
        <v>22</v>
      </c>
      <c r="E11098" t="s">
        <v>61</v>
      </c>
      <c r="F11098" t="s">
        <v>62</v>
      </c>
      <c r="G11098">
        <v>8</v>
      </c>
      <c r="H11098">
        <v>71</v>
      </c>
      <c r="I11098">
        <v>23</v>
      </c>
      <c r="J11098">
        <v>1263</v>
      </c>
      <c r="K11098">
        <v>24345</v>
      </c>
      <c r="L11098">
        <v>82</v>
      </c>
      <c r="M11098">
        <v>30749683</v>
      </c>
      <c r="N11098">
        <v>48</v>
      </c>
      <c r="O11098" t="s">
        <v>19</v>
      </c>
    </row>
    <row r="11099" spans="1:15" x14ac:dyDescent="0.3">
      <c r="A11099" t="s">
        <v>11164</v>
      </c>
      <c r="B11099" t="s">
        <v>267</v>
      </c>
      <c r="C11099" s="1">
        <v>45872</v>
      </c>
      <c r="D11099">
        <v>23</v>
      </c>
      <c r="E11099" t="s">
        <v>64</v>
      </c>
      <c r="F11099" t="s">
        <v>65</v>
      </c>
      <c r="G11099">
        <v>9</v>
      </c>
      <c r="H11099">
        <v>234</v>
      </c>
      <c r="I11099">
        <v>18</v>
      </c>
      <c r="J11099">
        <v>9704</v>
      </c>
      <c r="K11099">
        <v>26040</v>
      </c>
      <c r="L11099">
        <v>93</v>
      </c>
      <c r="M11099">
        <v>252686561</v>
      </c>
      <c r="N11099">
        <v>216</v>
      </c>
      <c r="O11099" t="s">
        <v>19</v>
      </c>
    </row>
    <row r="11100" spans="1:15" x14ac:dyDescent="0.3">
      <c r="A11100" t="s">
        <v>11165</v>
      </c>
      <c r="B11100" t="s">
        <v>267</v>
      </c>
      <c r="C11100" s="1">
        <v>45872</v>
      </c>
      <c r="D11100">
        <v>23</v>
      </c>
      <c r="E11100" t="s">
        <v>64</v>
      </c>
      <c r="F11100" t="s">
        <v>65</v>
      </c>
      <c r="G11100">
        <v>11</v>
      </c>
      <c r="H11100">
        <v>33</v>
      </c>
      <c r="I11100">
        <v>0</v>
      </c>
      <c r="J11100">
        <v>10828</v>
      </c>
      <c r="K11100">
        <v>26073</v>
      </c>
      <c r="L11100">
        <v>93</v>
      </c>
      <c r="M11100">
        <v>282320791</v>
      </c>
      <c r="N11100">
        <v>33</v>
      </c>
      <c r="O11100" t="s">
        <v>19</v>
      </c>
    </row>
    <row r="11101" spans="1:15" x14ac:dyDescent="0.3">
      <c r="A11101" t="s">
        <v>11166</v>
      </c>
      <c r="B11101" t="s">
        <v>267</v>
      </c>
      <c r="C11101" s="1">
        <v>45872</v>
      </c>
      <c r="D11101">
        <v>24</v>
      </c>
      <c r="E11101" t="s">
        <v>145</v>
      </c>
      <c r="F11101" t="s">
        <v>65</v>
      </c>
      <c r="G11101">
        <v>14</v>
      </c>
      <c r="H11101">
        <v>157</v>
      </c>
      <c r="I11101">
        <v>15</v>
      </c>
      <c r="J11101">
        <v>7591</v>
      </c>
      <c r="K11101">
        <v>27699</v>
      </c>
      <c r="L11101">
        <v>83</v>
      </c>
      <c r="M11101">
        <v>210269203</v>
      </c>
      <c r="N11101">
        <v>142</v>
      </c>
      <c r="O11101" t="s">
        <v>19</v>
      </c>
    </row>
    <row r="11102" spans="1:15" x14ac:dyDescent="0.3">
      <c r="A11102" t="s">
        <v>11167</v>
      </c>
      <c r="B11102" t="s">
        <v>267</v>
      </c>
      <c r="C11102" s="1">
        <v>45872</v>
      </c>
      <c r="D11102">
        <v>24</v>
      </c>
      <c r="E11102" t="s">
        <v>145</v>
      </c>
      <c r="F11102" t="s">
        <v>65</v>
      </c>
      <c r="G11102">
        <v>14</v>
      </c>
      <c r="H11102">
        <v>242</v>
      </c>
      <c r="I11102">
        <v>13</v>
      </c>
      <c r="J11102">
        <v>7712</v>
      </c>
      <c r="K11102">
        <v>27928</v>
      </c>
      <c r="L11102">
        <v>83</v>
      </c>
      <c r="M11102">
        <v>215381364</v>
      </c>
      <c r="N11102">
        <v>229</v>
      </c>
      <c r="O11102" t="s">
        <v>19</v>
      </c>
    </row>
    <row r="11103" spans="1:15" x14ac:dyDescent="0.3">
      <c r="A11103" t="s">
        <v>11168</v>
      </c>
      <c r="B11103" t="s">
        <v>267</v>
      </c>
      <c r="C11103" s="1">
        <v>45872</v>
      </c>
      <c r="D11103">
        <v>24</v>
      </c>
      <c r="E11103" t="s">
        <v>145</v>
      </c>
      <c r="F11103" t="s">
        <v>65</v>
      </c>
      <c r="G11103">
        <v>14</v>
      </c>
      <c r="H11103">
        <v>177</v>
      </c>
      <c r="I11103">
        <v>25</v>
      </c>
      <c r="J11103">
        <v>6919</v>
      </c>
      <c r="K11103">
        <v>28080</v>
      </c>
      <c r="L11103">
        <v>83</v>
      </c>
      <c r="M11103">
        <v>194290715</v>
      </c>
      <c r="N11103">
        <v>152</v>
      </c>
      <c r="O11103" t="s">
        <v>19</v>
      </c>
    </row>
    <row r="11104" spans="1:15" x14ac:dyDescent="0.3">
      <c r="A11104" t="s">
        <v>11169</v>
      </c>
      <c r="B11104" t="s">
        <v>267</v>
      </c>
      <c r="C11104" s="1">
        <v>45872</v>
      </c>
      <c r="D11104">
        <v>25</v>
      </c>
      <c r="E11104" t="s">
        <v>69</v>
      </c>
      <c r="F11104" t="s">
        <v>70</v>
      </c>
      <c r="G11104">
        <v>10</v>
      </c>
      <c r="H11104">
        <v>167</v>
      </c>
      <c r="I11104">
        <v>36</v>
      </c>
      <c r="J11104">
        <v>786</v>
      </c>
      <c r="K11104">
        <v>24029</v>
      </c>
      <c r="L11104">
        <v>95</v>
      </c>
      <c r="M11104">
        <v>18898028</v>
      </c>
      <c r="N11104">
        <v>131</v>
      </c>
      <c r="O11104" t="s">
        <v>19</v>
      </c>
    </row>
    <row r="11105" spans="1:15" x14ac:dyDescent="0.3">
      <c r="A11105" t="s">
        <v>11170</v>
      </c>
      <c r="B11105" t="s">
        <v>267</v>
      </c>
      <c r="C11105" s="1">
        <v>45872</v>
      </c>
      <c r="D11105">
        <v>25</v>
      </c>
      <c r="E11105" t="s">
        <v>69</v>
      </c>
      <c r="F11105" t="s">
        <v>70</v>
      </c>
      <c r="G11105">
        <v>10</v>
      </c>
      <c r="H11105">
        <v>229</v>
      </c>
      <c r="I11105">
        <v>25</v>
      </c>
      <c r="J11105">
        <v>783</v>
      </c>
      <c r="K11105">
        <v>24233</v>
      </c>
      <c r="L11105">
        <v>95</v>
      </c>
      <c r="M11105">
        <v>18981285</v>
      </c>
      <c r="N11105">
        <v>204</v>
      </c>
      <c r="O11105" t="s">
        <v>19</v>
      </c>
    </row>
    <row r="11106" spans="1:15" x14ac:dyDescent="0.3">
      <c r="A11106" t="s">
        <v>11171</v>
      </c>
      <c r="B11106" t="s">
        <v>267</v>
      </c>
      <c r="C11106" s="1">
        <v>45872</v>
      </c>
      <c r="D11106">
        <v>25</v>
      </c>
      <c r="E11106" t="s">
        <v>69</v>
      </c>
      <c r="F11106" t="s">
        <v>70</v>
      </c>
      <c r="G11106">
        <v>10</v>
      </c>
      <c r="H11106">
        <v>80</v>
      </c>
      <c r="I11106">
        <v>27</v>
      </c>
      <c r="J11106">
        <v>785</v>
      </c>
      <c r="K11106">
        <v>24286</v>
      </c>
      <c r="L11106">
        <v>95</v>
      </c>
      <c r="M11106">
        <v>19072524</v>
      </c>
      <c r="N11106">
        <v>53</v>
      </c>
      <c r="O11106" t="s">
        <v>19</v>
      </c>
    </row>
    <row r="11107" spans="1:15" x14ac:dyDescent="0.3">
      <c r="A11107" t="s">
        <v>11172</v>
      </c>
      <c r="B11107" t="s">
        <v>267</v>
      </c>
      <c r="C11107" s="1">
        <v>45872</v>
      </c>
      <c r="D11107">
        <v>25</v>
      </c>
      <c r="E11107" t="s">
        <v>69</v>
      </c>
      <c r="F11107" t="s">
        <v>70</v>
      </c>
      <c r="G11107">
        <v>10</v>
      </c>
      <c r="H11107">
        <v>11</v>
      </c>
      <c r="I11107">
        <v>36</v>
      </c>
      <c r="J11107">
        <v>781</v>
      </c>
      <c r="K11107">
        <v>24261</v>
      </c>
      <c r="L11107">
        <v>95</v>
      </c>
      <c r="M11107">
        <v>18942504</v>
      </c>
      <c r="N11107">
        <v>-25</v>
      </c>
      <c r="O11107" t="s">
        <v>19</v>
      </c>
    </row>
    <row r="11108" spans="1:15" x14ac:dyDescent="0.3">
      <c r="A11108" t="s">
        <v>11173</v>
      </c>
      <c r="B11108" t="s">
        <v>267</v>
      </c>
      <c r="C11108" s="1">
        <v>45872</v>
      </c>
      <c r="D11108">
        <v>26</v>
      </c>
      <c r="E11108" t="s">
        <v>151</v>
      </c>
      <c r="F11108" t="s">
        <v>70</v>
      </c>
      <c r="G11108">
        <v>1</v>
      </c>
      <c r="H11108">
        <v>240</v>
      </c>
      <c r="I11108">
        <v>37</v>
      </c>
      <c r="J11108">
        <v>1604</v>
      </c>
      <c r="K11108">
        <v>20949</v>
      </c>
      <c r="L11108">
        <v>53</v>
      </c>
      <c r="M11108">
        <v>33599577</v>
      </c>
      <c r="N11108">
        <v>203</v>
      </c>
      <c r="O11108" t="s">
        <v>19</v>
      </c>
    </row>
    <row r="11109" spans="1:15" x14ac:dyDescent="0.3">
      <c r="A11109" t="s">
        <v>11174</v>
      </c>
      <c r="B11109" t="s">
        <v>267</v>
      </c>
      <c r="C11109" s="1">
        <v>45872</v>
      </c>
      <c r="D11109">
        <v>27</v>
      </c>
      <c r="E11109" t="s">
        <v>154</v>
      </c>
      <c r="F11109" t="s">
        <v>18</v>
      </c>
      <c r="G11109">
        <v>13</v>
      </c>
      <c r="H11109">
        <v>159</v>
      </c>
      <c r="I11109">
        <v>23</v>
      </c>
      <c r="J11109">
        <v>599</v>
      </c>
      <c r="K11109">
        <v>24673</v>
      </c>
      <c r="L11109">
        <v>34</v>
      </c>
      <c r="M11109">
        <v>14779312</v>
      </c>
      <c r="N11109">
        <v>136</v>
      </c>
      <c r="O11109" t="s">
        <v>19</v>
      </c>
    </row>
    <row r="11110" spans="1:15" x14ac:dyDescent="0.3">
      <c r="A11110" t="s">
        <v>11175</v>
      </c>
      <c r="B11110" t="s">
        <v>267</v>
      </c>
      <c r="C11110" s="1">
        <v>45872</v>
      </c>
      <c r="D11110">
        <v>28</v>
      </c>
      <c r="E11110" t="s">
        <v>74</v>
      </c>
      <c r="F11110" t="s">
        <v>18</v>
      </c>
      <c r="G11110">
        <v>10</v>
      </c>
      <c r="H11110">
        <v>0</v>
      </c>
      <c r="I11110">
        <v>27</v>
      </c>
      <c r="J11110">
        <v>11158</v>
      </c>
      <c r="K11110">
        <v>21829</v>
      </c>
      <c r="L11110">
        <v>71</v>
      </c>
      <c r="M11110">
        <v>243577150</v>
      </c>
      <c r="N11110">
        <v>-27</v>
      </c>
      <c r="O11110" t="s">
        <v>19</v>
      </c>
    </row>
    <row r="11111" spans="1:15" x14ac:dyDescent="0.3">
      <c r="A11111" t="s">
        <v>11176</v>
      </c>
      <c r="B11111" t="s">
        <v>267</v>
      </c>
      <c r="C11111" s="1">
        <v>45872</v>
      </c>
      <c r="D11111">
        <v>29</v>
      </c>
      <c r="E11111" t="s">
        <v>158</v>
      </c>
      <c r="F11111" t="s">
        <v>18</v>
      </c>
      <c r="G11111">
        <v>5</v>
      </c>
      <c r="H11111">
        <v>76</v>
      </c>
      <c r="I11111">
        <v>29</v>
      </c>
      <c r="J11111">
        <v>11565</v>
      </c>
      <c r="K11111">
        <v>23701</v>
      </c>
      <c r="L11111">
        <v>37</v>
      </c>
      <c r="M11111">
        <v>274101176</v>
      </c>
      <c r="N11111">
        <v>47</v>
      </c>
      <c r="O11111" t="s">
        <v>19</v>
      </c>
    </row>
    <row r="11112" spans="1:15" x14ac:dyDescent="0.3">
      <c r="A11112" t="s">
        <v>11177</v>
      </c>
      <c r="B11112" t="s">
        <v>267</v>
      </c>
      <c r="C11112" s="1">
        <v>45872</v>
      </c>
      <c r="D11112">
        <v>32</v>
      </c>
      <c r="E11112" t="s">
        <v>80</v>
      </c>
      <c r="F11112" t="s">
        <v>18</v>
      </c>
      <c r="G11112">
        <v>7</v>
      </c>
      <c r="H11112">
        <v>158</v>
      </c>
      <c r="I11112">
        <v>0</v>
      </c>
      <c r="J11112">
        <v>4454</v>
      </c>
      <c r="K11112">
        <v>28198</v>
      </c>
      <c r="L11112">
        <v>47</v>
      </c>
      <c r="M11112">
        <v>125580921</v>
      </c>
      <c r="N11112">
        <v>158</v>
      </c>
      <c r="O11112" t="s">
        <v>19</v>
      </c>
    </row>
    <row r="11113" spans="1:15" x14ac:dyDescent="0.3">
      <c r="A11113" t="s">
        <v>11178</v>
      </c>
      <c r="B11113" t="s">
        <v>267</v>
      </c>
      <c r="C11113" s="1">
        <v>45872</v>
      </c>
      <c r="D11113">
        <v>32</v>
      </c>
      <c r="E11113" t="s">
        <v>80</v>
      </c>
      <c r="F11113" t="s">
        <v>18</v>
      </c>
      <c r="G11113">
        <v>7</v>
      </c>
      <c r="H11113">
        <v>78</v>
      </c>
      <c r="I11113">
        <v>20</v>
      </c>
      <c r="J11113">
        <v>4557</v>
      </c>
      <c r="K11113">
        <v>28256</v>
      </c>
      <c r="L11113">
        <v>47</v>
      </c>
      <c r="M11113">
        <v>128757647</v>
      </c>
      <c r="N11113">
        <v>58</v>
      </c>
      <c r="O11113" t="s">
        <v>19</v>
      </c>
    </row>
    <row r="11114" spans="1:15" x14ac:dyDescent="0.3">
      <c r="A11114" t="s">
        <v>11179</v>
      </c>
      <c r="B11114" t="s">
        <v>267</v>
      </c>
      <c r="C11114" s="1">
        <v>45872</v>
      </c>
      <c r="D11114">
        <v>32</v>
      </c>
      <c r="E11114" t="s">
        <v>80</v>
      </c>
      <c r="F11114" t="s">
        <v>18</v>
      </c>
      <c r="G11114">
        <v>7</v>
      </c>
      <c r="H11114">
        <v>88</v>
      </c>
      <c r="I11114">
        <v>22</v>
      </c>
      <c r="J11114">
        <v>4136</v>
      </c>
      <c r="K11114">
        <v>28322</v>
      </c>
      <c r="L11114">
        <v>47</v>
      </c>
      <c r="M11114">
        <v>117138376</v>
      </c>
      <c r="N11114">
        <v>66</v>
      </c>
      <c r="O11114" t="s">
        <v>19</v>
      </c>
    </row>
    <row r="11115" spans="1:15" x14ac:dyDescent="0.3">
      <c r="A11115" t="s">
        <v>11180</v>
      </c>
      <c r="B11115" t="s">
        <v>267</v>
      </c>
      <c r="C11115" s="1">
        <v>45872</v>
      </c>
      <c r="D11115">
        <v>34</v>
      </c>
      <c r="E11115" t="s">
        <v>86</v>
      </c>
      <c r="F11115" t="s">
        <v>18</v>
      </c>
      <c r="G11115">
        <v>4</v>
      </c>
      <c r="H11115">
        <v>99</v>
      </c>
      <c r="I11115">
        <v>0</v>
      </c>
      <c r="J11115">
        <v>13867</v>
      </c>
      <c r="K11115">
        <v>20780</v>
      </c>
      <c r="L11115">
        <v>100</v>
      </c>
      <c r="M11115">
        <v>288152260</v>
      </c>
      <c r="N11115">
        <v>99</v>
      </c>
      <c r="O11115" t="s">
        <v>19</v>
      </c>
    </row>
    <row r="11116" spans="1:15" x14ac:dyDescent="0.3">
      <c r="A11116" t="s">
        <v>11181</v>
      </c>
      <c r="B11116" t="s">
        <v>267</v>
      </c>
      <c r="C11116" s="1">
        <v>45872</v>
      </c>
      <c r="D11116">
        <v>36</v>
      </c>
      <c r="E11116" t="s">
        <v>93</v>
      </c>
      <c r="F11116" t="s">
        <v>18</v>
      </c>
      <c r="G11116">
        <v>3</v>
      </c>
      <c r="H11116">
        <v>185</v>
      </c>
      <c r="I11116">
        <v>23</v>
      </c>
      <c r="J11116">
        <v>42029</v>
      </c>
      <c r="K11116">
        <v>23993</v>
      </c>
      <c r="L11116">
        <v>85</v>
      </c>
      <c r="M11116">
        <v>1008402577</v>
      </c>
      <c r="N11116">
        <v>162</v>
      </c>
      <c r="O11116" t="s">
        <v>19</v>
      </c>
    </row>
    <row r="11117" spans="1:15" x14ac:dyDescent="0.3">
      <c r="A11117" t="s">
        <v>11182</v>
      </c>
      <c r="B11117" t="s">
        <v>267</v>
      </c>
      <c r="C11117" s="1">
        <v>45872</v>
      </c>
      <c r="D11117">
        <v>37</v>
      </c>
      <c r="E11117" t="s">
        <v>223</v>
      </c>
      <c r="F11117" t="s">
        <v>18</v>
      </c>
      <c r="G11117">
        <v>5</v>
      </c>
      <c r="H11117">
        <v>188</v>
      </c>
      <c r="I11117">
        <v>19</v>
      </c>
      <c r="J11117">
        <v>17954</v>
      </c>
      <c r="K11117">
        <v>25984</v>
      </c>
      <c r="L11117">
        <v>78</v>
      </c>
      <c r="M11117">
        <v>466518620</v>
      </c>
      <c r="N11117">
        <v>169</v>
      </c>
      <c r="O11117" t="s">
        <v>19</v>
      </c>
    </row>
    <row r="11118" spans="1:15" x14ac:dyDescent="0.3">
      <c r="A11118" t="s">
        <v>11183</v>
      </c>
      <c r="B11118" t="s">
        <v>267</v>
      </c>
      <c r="C11118" s="1">
        <v>45872</v>
      </c>
      <c r="D11118">
        <v>37</v>
      </c>
      <c r="E11118" t="s">
        <v>223</v>
      </c>
      <c r="F11118" t="s">
        <v>18</v>
      </c>
      <c r="G11118">
        <v>5</v>
      </c>
      <c r="H11118">
        <v>244</v>
      </c>
      <c r="I11118">
        <v>20</v>
      </c>
      <c r="J11118">
        <v>18946</v>
      </c>
      <c r="K11118">
        <v>26208</v>
      </c>
      <c r="L11118">
        <v>78</v>
      </c>
      <c r="M11118">
        <v>496536047</v>
      </c>
      <c r="N11118">
        <v>224</v>
      </c>
      <c r="O11118" t="s">
        <v>19</v>
      </c>
    </row>
    <row r="11119" spans="1:15" x14ac:dyDescent="0.3">
      <c r="A11119" t="s">
        <v>11184</v>
      </c>
      <c r="B11119" t="s">
        <v>267</v>
      </c>
      <c r="C11119" s="1">
        <v>45872</v>
      </c>
      <c r="D11119">
        <v>38</v>
      </c>
      <c r="E11119" t="s">
        <v>169</v>
      </c>
      <c r="F11119" t="s">
        <v>18</v>
      </c>
      <c r="G11119">
        <v>11</v>
      </c>
      <c r="H11119">
        <v>18</v>
      </c>
      <c r="I11119">
        <v>20</v>
      </c>
      <c r="J11119">
        <v>18887</v>
      </c>
      <c r="K11119">
        <v>23066</v>
      </c>
      <c r="L11119">
        <v>63</v>
      </c>
      <c r="M11119">
        <v>435648695</v>
      </c>
      <c r="N11119">
        <v>-2</v>
      </c>
      <c r="O11119" t="s">
        <v>19</v>
      </c>
    </row>
    <row r="11120" spans="1:15" x14ac:dyDescent="0.3">
      <c r="A11120" t="s">
        <v>11185</v>
      </c>
      <c r="B11120" t="s">
        <v>267</v>
      </c>
      <c r="C11120" s="1">
        <v>45872</v>
      </c>
      <c r="D11120">
        <v>38</v>
      </c>
      <c r="E11120" t="s">
        <v>169</v>
      </c>
      <c r="F11120" t="s">
        <v>18</v>
      </c>
      <c r="G11120">
        <v>11</v>
      </c>
      <c r="H11120">
        <v>0</v>
      </c>
      <c r="I11120">
        <v>20</v>
      </c>
      <c r="J11120">
        <v>17138</v>
      </c>
      <c r="K11120">
        <v>23046</v>
      </c>
      <c r="L11120">
        <v>63</v>
      </c>
      <c r="M11120">
        <v>394957796</v>
      </c>
      <c r="N11120">
        <v>-20</v>
      </c>
      <c r="O11120" t="s">
        <v>19</v>
      </c>
    </row>
    <row r="11121" spans="1:15" x14ac:dyDescent="0.3">
      <c r="A11121" t="s">
        <v>11186</v>
      </c>
      <c r="B11121" t="s">
        <v>267</v>
      </c>
      <c r="C11121" s="1">
        <v>45872</v>
      </c>
      <c r="D11121">
        <v>39</v>
      </c>
      <c r="E11121" t="s">
        <v>171</v>
      </c>
      <c r="F11121" t="s">
        <v>18</v>
      </c>
      <c r="G11121">
        <v>13</v>
      </c>
      <c r="H11121">
        <v>143</v>
      </c>
      <c r="I11121">
        <v>31</v>
      </c>
      <c r="J11121">
        <v>8713</v>
      </c>
      <c r="K11121">
        <v>23300</v>
      </c>
      <c r="L11121">
        <v>60</v>
      </c>
      <c r="M11121">
        <v>203013424</v>
      </c>
      <c r="N11121">
        <v>112</v>
      </c>
      <c r="O11121" t="s">
        <v>19</v>
      </c>
    </row>
    <row r="11122" spans="1:15" x14ac:dyDescent="0.3">
      <c r="A11122" t="s">
        <v>11187</v>
      </c>
      <c r="B11122" t="s">
        <v>267</v>
      </c>
      <c r="C11122" s="1">
        <v>45872</v>
      </c>
      <c r="D11122">
        <v>39</v>
      </c>
      <c r="E11122" t="s">
        <v>171</v>
      </c>
      <c r="F11122" t="s">
        <v>18</v>
      </c>
      <c r="G11122">
        <v>13</v>
      </c>
      <c r="H11122">
        <v>41</v>
      </c>
      <c r="I11122">
        <v>20</v>
      </c>
      <c r="J11122">
        <v>9311</v>
      </c>
      <c r="K11122">
        <v>23321</v>
      </c>
      <c r="L11122">
        <v>60</v>
      </c>
      <c r="M11122">
        <v>217139324</v>
      </c>
      <c r="N11122">
        <v>21</v>
      </c>
      <c r="O11122" t="s">
        <v>19</v>
      </c>
    </row>
    <row r="11123" spans="1:15" x14ac:dyDescent="0.3">
      <c r="A11123" t="s">
        <v>11188</v>
      </c>
      <c r="B11123" t="s">
        <v>267</v>
      </c>
      <c r="C11123" s="1">
        <v>45872</v>
      </c>
      <c r="D11123">
        <v>39</v>
      </c>
      <c r="E11123" t="s">
        <v>171</v>
      </c>
      <c r="F11123" t="s">
        <v>18</v>
      </c>
      <c r="G11123">
        <v>13</v>
      </c>
      <c r="H11123">
        <v>200</v>
      </c>
      <c r="I11123">
        <v>21</v>
      </c>
      <c r="J11123">
        <v>9221</v>
      </c>
      <c r="K11123">
        <v>23500</v>
      </c>
      <c r="L11123">
        <v>60</v>
      </c>
      <c r="M11123">
        <v>216688859</v>
      </c>
      <c r="N11123">
        <v>179</v>
      </c>
      <c r="O11123" t="s">
        <v>19</v>
      </c>
    </row>
    <row r="11124" spans="1:15" x14ac:dyDescent="0.3">
      <c r="A11124" t="s">
        <v>11189</v>
      </c>
      <c r="B11124" t="s">
        <v>267</v>
      </c>
      <c r="C11124" s="1">
        <v>45872</v>
      </c>
      <c r="D11124">
        <v>40</v>
      </c>
      <c r="E11124" t="s">
        <v>96</v>
      </c>
      <c r="F11124" t="s">
        <v>18</v>
      </c>
      <c r="G11124">
        <v>14</v>
      </c>
      <c r="H11124">
        <v>0</v>
      </c>
      <c r="I11124">
        <v>20</v>
      </c>
      <c r="J11124">
        <v>4612</v>
      </c>
      <c r="K11124">
        <v>20093</v>
      </c>
      <c r="L11124">
        <v>46</v>
      </c>
      <c r="M11124">
        <v>92666505</v>
      </c>
      <c r="N11124">
        <v>-20</v>
      </c>
      <c r="O11124" t="s">
        <v>19</v>
      </c>
    </row>
    <row r="11125" spans="1:15" x14ac:dyDescent="0.3">
      <c r="A11125" t="s">
        <v>11190</v>
      </c>
      <c r="B11125" t="s">
        <v>318</v>
      </c>
      <c r="C11125" s="1">
        <v>45873</v>
      </c>
      <c r="D11125">
        <v>2</v>
      </c>
      <c r="E11125" t="s">
        <v>23</v>
      </c>
      <c r="F11125" t="s">
        <v>18</v>
      </c>
      <c r="G11125">
        <v>3</v>
      </c>
      <c r="H11125">
        <v>129</v>
      </c>
      <c r="I11125">
        <v>0</v>
      </c>
      <c r="J11125">
        <v>35489</v>
      </c>
      <c r="K11125">
        <v>26734</v>
      </c>
      <c r="L11125">
        <v>37</v>
      </c>
      <c r="M11125">
        <v>948765332</v>
      </c>
      <c r="N11125">
        <v>129</v>
      </c>
      <c r="O11125" t="s">
        <v>19</v>
      </c>
    </row>
    <row r="11126" spans="1:15" x14ac:dyDescent="0.3">
      <c r="A11126" t="s">
        <v>11191</v>
      </c>
      <c r="B11126" t="s">
        <v>318</v>
      </c>
      <c r="C11126" s="1">
        <v>45873</v>
      </c>
      <c r="D11126">
        <v>2</v>
      </c>
      <c r="E11126" t="s">
        <v>23</v>
      </c>
      <c r="F11126" t="s">
        <v>18</v>
      </c>
      <c r="G11126">
        <v>6</v>
      </c>
      <c r="H11126">
        <v>124</v>
      </c>
      <c r="I11126">
        <v>0</v>
      </c>
      <c r="J11126">
        <v>36417</v>
      </c>
      <c r="K11126">
        <v>26858</v>
      </c>
      <c r="L11126">
        <v>37</v>
      </c>
      <c r="M11126">
        <v>978095575</v>
      </c>
      <c r="N11126">
        <v>124</v>
      </c>
      <c r="O11126" t="s">
        <v>19</v>
      </c>
    </row>
    <row r="11127" spans="1:15" x14ac:dyDescent="0.3">
      <c r="A11127" t="s">
        <v>11192</v>
      </c>
      <c r="B11127" t="s">
        <v>318</v>
      </c>
      <c r="C11127" s="1">
        <v>45873</v>
      </c>
      <c r="D11127">
        <v>3</v>
      </c>
      <c r="E11127" t="s">
        <v>103</v>
      </c>
      <c r="F11127" t="s">
        <v>18</v>
      </c>
      <c r="G11127">
        <v>2</v>
      </c>
      <c r="H11127">
        <v>0</v>
      </c>
      <c r="I11127">
        <v>27</v>
      </c>
      <c r="J11127">
        <v>40424</v>
      </c>
      <c r="K11127">
        <v>22150</v>
      </c>
      <c r="L11127">
        <v>50</v>
      </c>
      <c r="M11127">
        <v>895402121</v>
      </c>
      <c r="N11127">
        <v>-27</v>
      </c>
      <c r="O11127" t="s">
        <v>19</v>
      </c>
    </row>
    <row r="11128" spans="1:15" x14ac:dyDescent="0.3">
      <c r="A11128" t="s">
        <v>11193</v>
      </c>
      <c r="B11128" t="s">
        <v>318</v>
      </c>
      <c r="C11128" s="1">
        <v>45873</v>
      </c>
      <c r="D11128">
        <v>3</v>
      </c>
      <c r="E11128" t="s">
        <v>103</v>
      </c>
      <c r="F11128" t="s">
        <v>18</v>
      </c>
      <c r="G11128">
        <v>2</v>
      </c>
      <c r="H11128">
        <v>107</v>
      </c>
      <c r="I11128">
        <v>0</v>
      </c>
      <c r="J11128">
        <v>39449</v>
      </c>
      <c r="K11128">
        <v>22257</v>
      </c>
      <c r="L11128">
        <v>50</v>
      </c>
      <c r="M11128">
        <v>878005265</v>
      </c>
      <c r="N11128">
        <v>107</v>
      </c>
      <c r="O11128" t="s">
        <v>19</v>
      </c>
    </row>
    <row r="11129" spans="1:15" x14ac:dyDescent="0.3">
      <c r="A11129" t="s">
        <v>11194</v>
      </c>
      <c r="B11129" t="s">
        <v>318</v>
      </c>
      <c r="C11129" s="1">
        <v>45873</v>
      </c>
      <c r="D11129">
        <v>4</v>
      </c>
      <c r="E11129" t="s">
        <v>30</v>
      </c>
      <c r="F11129" t="s">
        <v>18</v>
      </c>
      <c r="G11129">
        <v>4</v>
      </c>
      <c r="H11129">
        <v>188</v>
      </c>
      <c r="I11129">
        <v>27</v>
      </c>
      <c r="J11129">
        <v>82332</v>
      </c>
      <c r="K11129">
        <v>25192</v>
      </c>
      <c r="L11129">
        <v>94</v>
      </c>
      <c r="M11129">
        <v>2074119773</v>
      </c>
      <c r="N11129">
        <v>161</v>
      </c>
      <c r="O11129" t="s">
        <v>19</v>
      </c>
    </row>
    <row r="11130" spans="1:15" x14ac:dyDescent="0.3">
      <c r="A11130" t="s">
        <v>11195</v>
      </c>
      <c r="B11130" t="s">
        <v>318</v>
      </c>
      <c r="C11130" s="1">
        <v>45873</v>
      </c>
      <c r="D11130">
        <v>5</v>
      </c>
      <c r="E11130" t="s">
        <v>33</v>
      </c>
      <c r="F11130" t="s">
        <v>18</v>
      </c>
      <c r="G11130">
        <v>8</v>
      </c>
      <c r="H11130">
        <v>146</v>
      </c>
      <c r="I11130">
        <v>31</v>
      </c>
      <c r="J11130">
        <v>3301</v>
      </c>
      <c r="K11130">
        <v>25793</v>
      </c>
      <c r="L11130">
        <v>46</v>
      </c>
      <c r="M11130">
        <v>85131602</v>
      </c>
      <c r="N11130">
        <v>115</v>
      </c>
      <c r="O11130" t="s">
        <v>19</v>
      </c>
    </row>
    <row r="11131" spans="1:15" x14ac:dyDescent="0.3">
      <c r="A11131" t="s">
        <v>11196</v>
      </c>
      <c r="B11131" t="s">
        <v>318</v>
      </c>
      <c r="C11131" s="1">
        <v>45873</v>
      </c>
      <c r="D11131">
        <v>6</v>
      </c>
      <c r="E11131" t="s">
        <v>185</v>
      </c>
      <c r="F11131" t="s">
        <v>18</v>
      </c>
      <c r="G11131">
        <v>11</v>
      </c>
      <c r="H11131">
        <v>166</v>
      </c>
      <c r="I11131">
        <v>14</v>
      </c>
      <c r="J11131">
        <v>1549</v>
      </c>
      <c r="K11131">
        <v>24533</v>
      </c>
      <c r="L11131">
        <v>68</v>
      </c>
      <c r="M11131">
        <v>37991620</v>
      </c>
      <c r="N11131">
        <v>152</v>
      </c>
      <c r="O11131" t="s">
        <v>19</v>
      </c>
    </row>
    <row r="11132" spans="1:15" x14ac:dyDescent="0.3">
      <c r="A11132" t="s">
        <v>11197</v>
      </c>
      <c r="B11132" t="s">
        <v>318</v>
      </c>
      <c r="C11132" s="1">
        <v>45873</v>
      </c>
      <c r="D11132">
        <v>8</v>
      </c>
      <c r="E11132" t="s">
        <v>37</v>
      </c>
      <c r="F11132" t="s">
        <v>18</v>
      </c>
      <c r="G11132">
        <v>9</v>
      </c>
      <c r="H11132">
        <v>206</v>
      </c>
      <c r="I11132">
        <v>25</v>
      </c>
      <c r="J11132">
        <v>16984</v>
      </c>
      <c r="K11132">
        <v>23358</v>
      </c>
      <c r="L11132">
        <v>99</v>
      </c>
      <c r="M11132">
        <v>396701936</v>
      </c>
      <c r="N11132">
        <v>181</v>
      </c>
      <c r="O11132" t="s">
        <v>19</v>
      </c>
    </row>
    <row r="11133" spans="1:15" x14ac:dyDescent="0.3">
      <c r="A11133" t="s">
        <v>11198</v>
      </c>
      <c r="B11133" t="s">
        <v>318</v>
      </c>
      <c r="C11133" s="1">
        <v>45873</v>
      </c>
      <c r="D11133">
        <v>8</v>
      </c>
      <c r="E11133" t="s">
        <v>37</v>
      </c>
      <c r="F11133" t="s">
        <v>18</v>
      </c>
      <c r="G11133">
        <v>9</v>
      </c>
      <c r="H11133">
        <v>144</v>
      </c>
      <c r="I11133">
        <v>26</v>
      </c>
      <c r="J11133">
        <v>17336</v>
      </c>
      <c r="K11133">
        <v>23476</v>
      </c>
      <c r="L11133">
        <v>99</v>
      </c>
      <c r="M11133">
        <v>406968198</v>
      </c>
      <c r="N11133">
        <v>118</v>
      </c>
      <c r="O11133" t="s">
        <v>19</v>
      </c>
    </row>
    <row r="11134" spans="1:15" x14ac:dyDescent="0.3">
      <c r="A11134" t="s">
        <v>11199</v>
      </c>
      <c r="B11134" t="s">
        <v>318</v>
      </c>
      <c r="C11134" s="1">
        <v>45873</v>
      </c>
      <c r="D11134">
        <v>9</v>
      </c>
      <c r="E11134" t="s">
        <v>39</v>
      </c>
      <c r="F11134" t="s">
        <v>18</v>
      </c>
      <c r="G11134">
        <v>14</v>
      </c>
      <c r="H11134">
        <v>183</v>
      </c>
      <c r="I11134">
        <v>19</v>
      </c>
      <c r="J11134">
        <v>4850</v>
      </c>
      <c r="K11134">
        <v>18798</v>
      </c>
      <c r="L11134">
        <v>94</v>
      </c>
      <c r="M11134">
        <v>91167386</v>
      </c>
      <c r="N11134">
        <v>164</v>
      </c>
      <c r="O11134" t="s">
        <v>19</v>
      </c>
    </row>
    <row r="11135" spans="1:15" x14ac:dyDescent="0.3">
      <c r="A11135" t="s">
        <v>11200</v>
      </c>
      <c r="B11135" t="s">
        <v>318</v>
      </c>
      <c r="C11135" s="1">
        <v>45873</v>
      </c>
      <c r="D11135">
        <v>12</v>
      </c>
      <c r="E11135" t="s">
        <v>45</v>
      </c>
      <c r="F11135" t="s">
        <v>18</v>
      </c>
      <c r="G11135">
        <v>6</v>
      </c>
      <c r="H11135">
        <v>243</v>
      </c>
      <c r="I11135">
        <v>17</v>
      </c>
      <c r="J11135">
        <v>17957</v>
      </c>
      <c r="K11135">
        <v>25579</v>
      </c>
      <c r="L11135">
        <v>22</v>
      </c>
      <c r="M11135">
        <v>459328690</v>
      </c>
      <c r="N11135">
        <v>226</v>
      </c>
      <c r="O11135" t="s">
        <v>19</v>
      </c>
    </row>
    <row r="11136" spans="1:15" x14ac:dyDescent="0.3">
      <c r="A11136" t="s">
        <v>11201</v>
      </c>
      <c r="B11136" t="s">
        <v>318</v>
      </c>
      <c r="C11136" s="1">
        <v>45873</v>
      </c>
      <c r="D11136">
        <v>12</v>
      </c>
      <c r="E11136" t="s">
        <v>45</v>
      </c>
      <c r="F11136" t="s">
        <v>18</v>
      </c>
      <c r="G11136">
        <v>2</v>
      </c>
      <c r="H11136">
        <v>0</v>
      </c>
      <c r="I11136">
        <v>23</v>
      </c>
      <c r="J11136">
        <v>18111</v>
      </c>
      <c r="K11136">
        <v>25556</v>
      </c>
      <c r="L11136">
        <v>22</v>
      </c>
      <c r="M11136">
        <v>462845930</v>
      </c>
      <c r="N11136">
        <v>-23</v>
      </c>
      <c r="O11136" t="s">
        <v>19</v>
      </c>
    </row>
    <row r="11137" spans="1:15" x14ac:dyDescent="0.3">
      <c r="A11137" t="s">
        <v>11202</v>
      </c>
      <c r="B11137" t="s">
        <v>318</v>
      </c>
      <c r="C11137" s="1">
        <v>45873</v>
      </c>
      <c r="D11137">
        <v>12</v>
      </c>
      <c r="E11137" t="s">
        <v>45</v>
      </c>
      <c r="F11137" t="s">
        <v>18</v>
      </c>
      <c r="G11137">
        <v>2</v>
      </c>
      <c r="H11137">
        <v>125</v>
      </c>
      <c r="I11137">
        <v>24</v>
      </c>
      <c r="J11137">
        <v>17241</v>
      </c>
      <c r="K11137">
        <v>25657</v>
      </c>
      <c r="L11137">
        <v>22</v>
      </c>
      <c r="M11137">
        <v>442360419</v>
      </c>
      <c r="N11137">
        <v>101</v>
      </c>
      <c r="O11137" t="s">
        <v>19</v>
      </c>
    </row>
    <row r="11138" spans="1:15" x14ac:dyDescent="0.3">
      <c r="A11138" t="s">
        <v>11203</v>
      </c>
      <c r="B11138" t="s">
        <v>318</v>
      </c>
      <c r="C11138" s="1">
        <v>45873</v>
      </c>
      <c r="D11138">
        <v>13</v>
      </c>
      <c r="E11138" t="s">
        <v>48</v>
      </c>
      <c r="F11138" t="s">
        <v>18</v>
      </c>
      <c r="G11138">
        <v>12</v>
      </c>
      <c r="H11138">
        <v>170</v>
      </c>
      <c r="I11138">
        <v>25</v>
      </c>
      <c r="J11138">
        <v>7222</v>
      </c>
      <c r="K11138">
        <v>24579</v>
      </c>
      <c r="L11138">
        <v>47</v>
      </c>
      <c r="M11138">
        <v>177503639</v>
      </c>
      <c r="N11138">
        <v>145</v>
      </c>
      <c r="O11138" t="s">
        <v>19</v>
      </c>
    </row>
    <row r="11139" spans="1:15" x14ac:dyDescent="0.3">
      <c r="A11139" t="s">
        <v>11204</v>
      </c>
      <c r="B11139" t="s">
        <v>318</v>
      </c>
      <c r="C11139" s="1">
        <v>45873</v>
      </c>
      <c r="D11139">
        <v>13</v>
      </c>
      <c r="E11139" t="s">
        <v>48</v>
      </c>
      <c r="F11139" t="s">
        <v>18</v>
      </c>
      <c r="G11139">
        <v>12</v>
      </c>
      <c r="H11139">
        <v>25</v>
      </c>
      <c r="I11139">
        <v>16</v>
      </c>
      <c r="J11139">
        <v>6605</v>
      </c>
      <c r="K11139">
        <v>24588</v>
      </c>
      <c r="L11139">
        <v>47</v>
      </c>
      <c r="M11139">
        <v>162409518</v>
      </c>
      <c r="N11139">
        <v>9</v>
      </c>
      <c r="O11139" t="s">
        <v>19</v>
      </c>
    </row>
    <row r="11140" spans="1:15" x14ac:dyDescent="0.3">
      <c r="A11140" t="s">
        <v>11205</v>
      </c>
      <c r="B11140" t="s">
        <v>318</v>
      </c>
      <c r="C11140" s="1">
        <v>45873</v>
      </c>
      <c r="D11140">
        <v>13</v>
      </c>
      <c r="E11140" t="s">
        <v>48</v>
      </c>
      <c r="F11140" t="s">
        <v>18</v>
      </c>
      <c r="G11140">
        <v>12</v>
      </c>
      <c r="H11140">
        <v>0</v>
      </c>
      <c r="I11140">
        <v>27</v>
      </c>
      <c r="J11140">
        <v>7545</v>
      </c>
      <c r="K11140">
        <v>24561</v>
      </c>
      <c r="L11140">
        <v>47</v>
      </c>
      <c r="M11140">
        <v>185319254</v>
      </c>
      <c r="N11140">
        <v>-27</v>
      </c>
      <c r="O11140" t="s">
        <v>19</v>
      </c>
    </row>
    <row r="11141" spans="1:15" x14ac:dyDescent="0.3">
      <c r="A11141" t="s">
        <v>11206</v>
      </c>
      <c r="B11141" t="s">
        <v>318</v>
      </c>
      <c r="C11141" s="1">
        <v>45873</v>
      </c>
      <c r="D11141">
        <v>14</v>
      </c>
      <c r="E11141" t="s">
        <v>50</v>
      </c>
      <c r="F11141" t="s">
        <v>18</v>
      </c>
      <c r="G11141">
        <v>15</v>
      </c>
      <c r="H11141">
        <v>0</v>
      </c>
      <c r="I11141">
        <v>25</v>
      </c>
      <c r="J11141">
        <v>5966</v>
      </c>
      <c r="K11141">
        <v>23797</v>
      </c>
      <c r="L11141">
        <v>22</v>
      </c>
      <c r="M11141">
        <v>141982778</v>
      </c>
      <c r="N11141">
        <v>-25</v>
      </c>
      <c r="O11141" t="s">
        <v>19</v>
      </c>
    </row>
    <row r="11142" spans="1:15" x14ac:dyDescent="0.3">
      <c r="A11142" t="s">
        <v>11207</v>
      </c>
      <c r="B11142" t="s">
        <v>318</v>
      </c>
      <c r="C11142" s="1">
        <v>45873</v>
      </c>
      <c r="D11142">
        <v>15</v>
      </c>
      <c r="E11142" t="s">
        <v>120</v>
      </c>
      <c r="F11142" t="s">
        <v>18</v>
      </c>
      <c r="G11142">
        <v>12</v>
      </c>
      <c r="H11142">
        <v>75</v>
      </c>
      <c r="I11142">
        <v>26</v>
      </c>
      <c r="J11142">
        <v>3917</v>
      </c>
      <c r="K11142">
        <v>27036</v>
      </c>
      <c r="L11142">
        <v>64</v>
      </c>
      <c r="M11142">
        <v>105908731</v>
      </c>
      <c r="N11142">
        <v>49</v>
      </c>
      <c r="O11142" t="s">
        <v>19</v>
      </c>
    </row>
    <row r="11143" spans="1:15" x14ac:dyDescent="0.3">
      <c r="A11143" t="s">
        <v>11208</v>
      </c>
      <c r="B11143" t="s">
        <v>318</v>
      </c>
      <c r="C11143" s="1">
        <v>45873</v>
      </c>
      <c r="D11143">
        <v>20</v>
      </c>
      <c r="E11143" t="s">
        <v>59</v>
      </c>
      <c r="F11143" t="s">
        <v>18</v>
      </c>
      <c r="G11143">
        <v>2</v>
      </c>
      <c r="H11143">
        <v>36</v>
      </c>
      <c r="I11143">
        <v>0</v>
      </c>
      <c r="J11143">
        <v>5564</v>
      </c>
      <c r="K11143">
        <v>25637</v>
      </c>
      <c r="L11143">
        <v>93</v>
      </c>
      <c r="M11143">
        <v>142643435</v>
      </c>
      <c r="N11143">
        <v>36</v>
      </c>
      <c r="O11143" t="s">
        <v>19</v>
      </c>
    </row>
    <row r="11144" spans="1:15" x14ac:dyDescent="0.3">
      <c r="A11144" t="s">
        <v>11209</v>
      </c>
      <c r="B11144" t="s">
        <v>318</v>
      </c>
      <c r="C11144" s="1">
        <v>45873</v>
      </c>
      <c r="D11144">
        <v>22</v>
      </c>
      <c r="E11144" t="s">
        <v>61</v>
      </c>
      <c r="F11144" t="s">
        <v>62</v>
      </c>
      <c r="G11144">
        <v>8</v>
      </c>
      <c r="H11144">
        <v>81</v>
      </c>
      <c r="I11144">
        <v>33</v>
      </c>
      <c r="J11144">
        <v>1208</v>
      </c>
      <c r="K11144">
        <v>24393</v>
      </c>
      <c r="L11144">
        <v>82</v>
      </c>
      <c r="M11144">
        <v>29472903</v>
      </c>
      <c r="N11144">
        <v>48</v>
      </c>
      <c r="O11144" t="s">
        <v>19</v>
      </c>
    </row>
    <row r="11145" spans="1:15" x14ac:dyDescent="0.3">
      <c r="A11145" t="s">
        <v>11210</v>
      </c>
      <c r="B11145" t="s">
        <v>318</v>
      </c>
      <c r="C11145" s="1">
        <v>45873</v>
      </c>
      <c r="D11145">
        <v>22</v>
      </c>
      <c r="E11145" t="s">
        <v>61</v>
      </c>
      <c r="F11145" t="s">
        <v>62</v>
      </c>
      <c r="G11145">
        <v>8</v>
      </c>
      <c r="H11145">
        <v>163</v>
      </c>
      <c r="I11145">
        <v>24</v>
      </c>
      <c r="J11145">
        <v>1285</v>
      </c>
      <c r="K11145">
        <v>24532</v>
      </c>
      <c r="L11145">
        <v>82</v>
      </c>
      <c r="M11145">
        <v>31532820</v>
      </c>
      <c r="N11145">
        <v>139</v>
      </c>
      <c r="O11145" t="s">
        <v>19</v>
      </c>
    </row>
    <row r="11146" spans="1:15" x14ac:dyDescent="0.3">
      <c r="A11146" t="s">
        <v>11211</v>
      </c>
      <c r="B11146" t="s">
        <v>318</v>
      </c>
      <c r="C11146" s="1">
        <v>45873</v>
      </c>
      <c r="D11146">
        <v>23</v>
      </c>
      <c r="E11146" t="s">
        <v>64</v>
      </c>
      <c r="F11146" t="s">
        <v>65</v>
      </c>
      <c r="G11146">
        <v>11</v>
      </c>
      <c r="H11146">
        <v>161</v>
      </c>
      <c r="I11146">
        <v>22</v>
      </c>
      <c r="J11146">
        <v>10781</v>
      </c>
      <c r="K11146">
        <v>26212</v>
      </c>
      <c r="L11146">
        <v>93</v>
      </c>
      <c r="M11146">
        <v>282585543</v>
      </c>
      <c r="N11146">
        <v>139</v>
      </c>
      <c r="O11146" t="s">
        <v>19</v>
      </c>
    </row>
    <row r="11147" spans="1:15" x14ac:dyDescent="0.3">
      <c r="A11147" t="s">
        <v>11212</v>
      </c>
      <c r="B11147" t="s">
        <v>318</v>
      </c>
      <c r="C11147" s="1">
        <v>45873</v>
      </c>
      <c r="D11147">
        <v>23</v>
      </c>
      <c r="E11147" t="s">
        <v>64</v>
      </c>
      <c r="F11147" t="s">
        <v>65</v>
      </c>
      <c r="G11147">
        <v>11</v>
      </c>
      <c r="H11147">
        <v>59</v>
      </c>
      <c r="I11147">
        <v>23</v>
      </c>
      <c r="J11147">
        <v>10361</v>
      </c>
      <c r="K11147">
        <v>26248</v>
      </c>
      <c r="L11147">
        <v>93</v>
      </c>
      <c r="M11147">
        <v>271962352</v>
      </c>
      <c r="N11147">
        <v>36</v>
      </c>
      <c r="O11147" t="s">
        <v>19</v>
      </c>
    </row>
    <row r="11148" spans="1:15" x14ac:dyDescent="0.3">
      <c r="A11148" t="s">
        <v>11213</v>
      </c>
      <c r="B11148" t="s">
        <v>318</v>
      </c>
      <c r="C11148" s="1">
        <v>45873</v>
      </c>
      <c r="D11148">
        <v>23</v>
      </c>
      <c r="E11148" t="s">
        <v>64</v>
      </c>
      <c r="F11148" t="s">
        <v>65</v>
      </c>
      <c r="G11148">
        <v>11</v>
      </c>
      <c r="H11148">
        <v>244</v>
      </c>
      <c r="I11148">
        <v>22</v>
      </c>
      <c r="J11148">
        <v>10246</v>
      </c>
      <c r="K11148">
        <v>26470</v>
      </c>
      <c r="L11148">
        <v>93</v>
      </c>
      <c r="M11148">
        <v>271221480</v>
      </c>
      <c r="N11148">
        <v>222</v>
      </c>
      <c r="O11148" t="s">
        <v>19</v>
      </c>
    </row>
    <row r="11149" spans="1:15" x14ac:dyDescent="0.3">
      <c r="A11149" t="s">
        <v>11214</v>
      </c>
      <c r="B11149" t="s">
        <v>318</v>
      </c>
      <c r="C11149" s="1">
        <v>45873</v>
      </c>
      <c r="D11149">
        <v>24</v>
      </c>
      <c r="E11149" t="s">
        <v>145</v>
      </c>
      <c r="F11149" t="s">
        <v>65</v>
      </c>
      <c r="G11149">
        <v>14</v>
      </c>
      <c r="H11149">
        <v>106</v>
      </c>
      <c r="I11149">
        <v>32</v>
      </c>
      <c r="J11149">
        <v>7730</v>
      </c>
      <c r="K11149">
        <v>28154</v>
      </c>
      <c r="L11149">
        <v>83</v>
      </c>
      <c r="M11149">
        <v>217617469</v>
      </c>
      <c r="N11149">
        <v>74</v>
      </c>
      <c r="O11149" t="s">
        <v>19</v>
      </c>
    </row>
    <row r="11150" spans="1:15" x14ac:dyDescent="0.3">
      <c r="A11150" t="s">
        <v>11215</v>
      </c>
      <c r="B11150" t="s">
        <v>318</v>
      </c>
      <c r="C11150" s="1">
        <v>45873</v>
      </c>
      <c r="D11150">
        <v>24</v>
      </c>
      <c r="E11150" t="s">
        <v>145</v>
      </c>
      <c r="F11150" t="s">
        <v>65</v>
      </c>
      <c r="G11150">
        <v>14</v>
      </c>
      <c r="H11150">
        <v>212</v>
      </c>
      <c r="I11150">
        <v>0</v>
      </c>
      <c r="J11150">
        <v>7008</v>
      </c>
      <c r="K11150">
        <v>28366</v>
      </c>
      <c r="L11150">
        <v>83</v>
      </c>
      <c r="M11150">
        <v>198799282</v>
      </c>
      <c r="N11150">
        <v>212</v>
      </c>
      <c r="O11150" t="s">
        <v>19</v>
      </c>
    </row>
    <row r="11151" spans="1:15" x14ac:dyDescent="0.3">
      <c r="A11151" t="s">
        <v>11216</v>
      </c>
      <c r="B11151" t="s">
        <v>318</v>
      </c>
      <c r="C11151" s="1">
        <v>45873</v>
      </c>
      <c r="D11151">
        <v>25</v>
      </c>
      <c r="E11151" t="s">
        <v>69</v>
      </c>
      <c r="F11151" t="s">
        <v>70</v>
      </c>
      <c r="G11151">
        <v>10</v>
      </c>
      <c r="H11151">
        <v>73</v>
      </c>
      <c r="I11151">
        <v>37</v>
      </c>
      <c r="J11151">
        <v>753</v>
      </c>
      <c r="K11151">
        <v>24297</v>
      </c>
      <c r="L11151">
        <v>95</v>
      </c>
      <c r="M11151">
        <v>18285193</v>
      </c>
      <c r="N11151">
        <v>36</v>
      </c>
      <c r="O11151" t="s">
        <v>19</v>
      </c>
    </row>
    <row r="11152" spans="1:15" x14ac:dyDescent="0.3">
      <c r="A11152" t="s">
        <v>11217</v>
      </c>
      <c r="B11152" t="s">
        <v>318</v>
      </c>
      <c r="C11152" s="1">
        <v>45873</v>
      </c>
      <c r="D11152">
        <v>27</v>
      </c>
      <c r="E11152" t="s">
        <v>154</v>
      </c>
      <c r="F11152" t="s">
        <v>18</v>
      </c>
      <c r="G11152">
        <v>15</v>
      </c>
      <c r="H11152">
        <v>34</v>
      </c>
      <c r="I11152">
        <v>0</v>
      </c>
      <c r="J11152">
        <v>559</v>
      </c>
      <c r="K11152">
        <v>24707</v>
      </c>
      <c r="L11152">
        <v>34</v>
      </c>
      <c r="M11152">
        <v>13810410</v>
      </c>
      <c r="N11152">
        <v>34</v>
      </c>
      <c r="O11152" t="s">
        <v>19</v>
      </c>
    </row>
    <row r="11153" spans="1:15" x14ac:dyDescent="0.3">
      <c r="A11153" t="s">
        <v>11218</v>
      </c>
      <c r="B11153" t="s">
        <v>318</v>
      </c>
      <c r="C11153" s="1">
        <v>45873</v>
      </c>
      <c r="D11153">
        <v>27</v>
      </c>
      <c r="E11153" t="s">
        <v>154</v>
      </c>
      <c r="F11153" t="s">
        <v>18</v>
      </c>
      <c r="G11153">
        <v>15</v>
      </c>
      <c r="H11153">
        <v>220</v>
      </c>
      <c r="I11153">
        <v>0</v>
      </c>
      <c r="J11153">
        <v>552</v>
      </c>
      <c r="K11153">
        <v>24927</v>
      </c>
      <c r="L11153">
        <v>34</v>
      </c>
      <c r="M11153">
        <v>13763256</v>
      </c>
      <c r="N11153">
        <v>220</v>
      </c>
      <c r="O11153" t="s">
        <v>19</v>
      </c>
    </row>
    <row r="11154" spans="1:15" x14ac:dyDescent="0.3">
      <c r="A11154" t="s">
        <v>11219</v>
      </c>
      <c r="B11154" t="s">
        <v>318</v>
      </c>
      <c r="C11154" s="1">
        <v>45873</v>
      </c>
      <c r="D11154">
        <v>28</v>
      </c>
      <c r="E11154" t="s">
        <v>74</v>
      </c>
      <c r="F11154" t="s">
        <v>18</v>
      </c>
      <c r="G11154">
        <v>9</v>
      </c>
      <c r="H11154">
        <v>219</v>
      </c>
      <c r="I11154">
        <v>20</v>
      </c>
      <c r="J11154">
        <v>11514</v>
      </c>
      <c r="K11154">
        <v>22028</v>
      </c>
      <c r="L11154">
        <v>71</v>
      </c>
      <c r="M11154">
        <v>253620424</v>
      </c>
      <c r="N11154">
        <v>199</v>
      </c>
      <c r="O11154" t="s">
        <v>19</v>
      </c>
    </row>
    <row r="11155" spans="1:15" x14ac:dyDescent="0.3">
      <c r="A11155" t="s">
        <v>11220</v>
      </c>
      <c r="B11155" t="s">
        <v>318</v>
      </c>
      <c r="C11155" s="1">
        <v>45873</v>
      </c>
      <c r="D11155">
        <v>28</v>
      </c>
      <c r="E11155" t="s">
        <v>74</v>
      </c>
      <c r="F11155" t="s">
        <v>18</v>
      </c>
      <c r="G11155">
        <v>10</v>
      </c>
      <c r="H11155">
        <v>67</v>
      </c>
      <c r="I11155">
        <v>0</v>
      </c>
      <c r="J11155">
        <v>12205</v>
      </c>
      <c r="K11155">
        <v>22095</v>
      </c>
      <c r="L11155">
        <v>71</v>
      </c>
      <c r="M11155">
        <v>269677761</v>
      </c>
      <c r="N11155">
        <v>67</v>
      </c>
      <c r="O11155" t="s">
        <v>19</v>
      </c>
    </row>
    <row r="11156" spans="1:15" x14ac:dyDescent="0.3">
      <c r="A11156" t="s">
        <v>11221</v>
      </c>
      <c r="B11156" t="s">
        <v>318</v>
      </c>
      <c r="C11156" s="1">
        <v>45873</v>
      </c>
      <c r="D11156">
        <v>29</v>
      </c>
      <c r="E11156" t="s">
        <v>158</v>
      </c>
      <c r="F11156" t="s">
        <v>18</v>
      </c>
      <c r="G11156">
        <v>5</v>
      </c>
      <c r="H11156">
        <v>0</v>
      </c>
      <c r="I11156">
        <v>20</v>
      </c>
      <c r="J11156">
        <v>11723</v>
      </c>
      <c r="K11156">
        <v>23681</v>
      </c>
      <c r="L11156">
        <v>37</v>
      </c>
      <c r="M11156">
        <v>277608752</v>
      </c>
      <c r="N11156">
        <v>-20</v>
      </c>
      <c r="O11156" t="s">
        <v>19</v>
      </c>
    </row>
    <row r="11157" spans="1:15" x14ac:dyDescent="0.3">
      <c r="A11157" t="s">
        <v>11222</v>
      </c>
      <c r="B11157" t="s">
        <v>318</v>
      </c>
      <c r="C11157" s="1">
        <v>45873</v>
      </c>
      <c r="D11157">
        <v>30</v>
      </c>
      <c r="E11157" t="s">
        <v>77</v>
      </c>
      <c r="F11157" t="s">
        <v>18</v>
      </c>
      <c r="G11157">
        <v>14</v>
      </c>
      <c r="H11157">
        <v>0</v>
      </c>
      <c r="I11157">
        <v>18</v>
      </c>
      <c r="J11157">
        <v>16779</v>
      </c>
      <c r="K11157">
        <v>21554</v>
      </c>
      <c r="L11157">
        <v>40</v>
      </c>
      <c r="M11157">
        <v>361650417</v>
      </c>
      <c r="N11157">
        <v>-18</v>
      </c>
      <c r="O11157" t="s">
        <v>19</v>
      </c>
    </row>
    <row r="11158" spans="1:15" x14ac:dyDescent="0.3">
      <c r="A11158" t="s">
        <v>11223</v>
      </c>
      <c r="B11158" t="s">
        <v>318</v>
      </c>
      <c r="C11158" s="1">
        <v>45873</v>
      </c>
      <c r="D11158">
        <v>30</v>
      </c>
      <c r="E11158" t="s">
        <v>77</v>
      </c>
      <c r="F11158" t="s">
        <v>18</v>
      </c>
      <c r="G11158">
        <v>14</v>
      </c>
      <c r="H11158">
        <v>160</v>
      </c>
      <c r="I11158">
        <v>0</v>
      </c>
      <c r="J11158">
        <v>14845</v>
      </c>
      <c r="K11158">
        <v>21714</v>
      </c>
      <c r="L11158">
        <v>40</v>
      </c>
      <c r="M11158">
        <v>322335699</v>
      </c>
      <c r="N11158">
        <v>160</v>
      </c>
      <c r="O11158" t="s">
        <v>19</v>
      </c>
    </row>
    <row r="11159" spans="1:15" x14ac:dyDescent="0.3">
      <c r="A11159" t="s">
        <v>11224</v>
      </c>
      <c r="B11159" t="s">
        <v>318</v>
      </c>
      <c r="C11159" s="1">
        <v>45873</v>
      </c>
      <c r="D11159">
        <v>31</v>
      </c>
      <c r="E11159" t="s">
        <v>258</v>
      </c>
      <c r="F11159" t="s">
        <v>18</v>
      </c>
      <c r="G11159">
        <v>3</v>
      </c>
      <c r="H11159">
        <v>0</v>
      </c>
      <c r="I11159">
        <v>26</v>
      </c>
      <c r="J11159">
        <v>13305</v>
      </c>
      <c r="K11159">
        <v>22317</v>
      </c>
      <c r="L11159">
        <v>46</v>
      </c>
      <c r="M11159">
        <v>296930140</v>
      </c>
      <c r="N11159">
        <v>-26</v>
      </c>
      <c r="O11159" t="s">
        <v>19</v>
      </c>
    </row>
    <row r="11160" spans="1:15" x14ac:dyDescent="0.3">
      <c r="A11160" t="s">
        <v>11225</v>
      </c>
      <c r="B11160" t="s">
        <v>318</v>
      </c>
      <c r="C11160" s="1">
        <v>45873</v>
      </c>
      <c r="D11160">
        <v>31</v>
      </c>
      <c r="E11160" t="s">
        <v>258</v>
      </c>
      <c r="F11160" t="s">
        <v>18</v>
      </c>
      <c r="G11160">
        <v>3</v>
      </c>
      <c r="H11160">
        <v>160</v>
      </c>
      <c r="I11160">
        <v>0</v>
      </c>
      <c r="J11160">
        <v>13264</v>
      </c>
      <c r="K11160">
        <v>22477</v>
      </c>
      <c r="L11160">
        <v>46</v>
      </c>
      <c r="M11160">
        <v>298138524</v>
      </c>
      <c r="N11160">
        <v>160</v>
      </c>
      <c r="O11160" t="s">
        <v>19</v>
      </c>
    </row>
    <row r="11161" spans="1:15" x14ac:dyDescent="0.3">
      <c r="A11161" t="s">
        <v>11226</v>
      </c>
      <c r="B11161" t="s">
        <v>318</v>
      </c>
      <c r="C11161" s="1">
        <v>45873</v>
      </c>
      <c r="D11161">
        <v>32</v>
      </c>
      <c r="E11161" t="s">
        <v>80</v>
      </c>
      <c r="F11161" t="s">
        <v>18</v>
      </c>
      <c r="G11161">
        <v>9</v>
      </c>
      <c r="H11161">
        <v>136</v>
      </c>
      <c r="I11161">
        <v>0</v>
      </c>
      <c r="J11161">
        <v>4078</v>
      </c>
      <c r="K11161">
        <v>28458</v>
      </c>
      <c r="L11161">
        <v>47</v>
      </c>
      <c r="M11161">
        <v>116049945</v>
      </c>
      <c r="N11161">
        <v>136</v>
      </c>
      <c r="O11161" t="s">
        <v>19</v>
      </c>
    </row>
    <row r="11162" spans="1:15" x14ac:dyDescent="0.3">
      <c r="A11162" t="s">
        <v>11227</v>
      </c>
      <c r="B11162" t="s">
        <v>318</v>
      </c>
      <c r="C11162" s="1">
        <v>45873</v>
      </c>
      <c r="D11162">
        <v>32</v>
      </c>
      <c r="E11162" t="s">
        <v>80</v>
      </c>
      <c r="F11162" t="s">
        <v>18</v>
      </c>
      <c r="G11162">
        <v>7</v>
      </c>
      <c r="H11162">
        <v>12</v>
      </c>
      <c r="I11162">
        <v>26</v>
      </c>
      <c r="J11162">
        <v>4447</v>
      </c>
      <c r="K11162">
        <v>28444</v>
      </c>
      <c r="L11162">
        <v>47</v>
      </c>
      <c r="M11162">
        <v>126495303</v>
      </c>
      <c r="N11162">
        <v>-14</v>
      </c>
      <c r="O11162" t="s">
        <v>19</v>
      </c>
    </row>
    <row r="11163" spans="1:15" x14ac:dyDescent="0.3">
      <c r="A11163" t="s">
        <v>11228</v>
      </c>
      <c r="B11163" t="s">
        <v>318</v>
      </c>
      <c r="C11163" s="1">
        <v>45873</v>
      </c>
      <c r="D11163">
        <v>33</v>
      </c>
      <c r="E11163" t="s">
        <v>82</v>
      </c>
      <c r="F11163" t="s">
        <v>18</v>
      </c>
      <c r="G11163">
        <v>12</v>
      </c>
      <c r="H11163">
        <v>117</v>
      </c>
      <c r="I11163">
        <v>12</v>
      </c>
      <c r="J11163">
        <v>3095</v>
      </c>
      <c r="K11163">
        <v>24127</v>
      </c>
      <c r="L11163">
        <v>75</v>
      </c>
      <c r="M11163">
        <v>74670894</v>
      </c>
      <c r="N11163">
        <v>105</v>
      </c>
      <c r="O11163" t="s">
        <v>19</v>
      </c>
    </row>
    <row r="11164" spans="1:15" x14ac:dyDescent="0.3">
      <c r="A11164" t="s">
        <v>11229</v>
      </c>
      <c r="B11164" t="s">
        <v>318</v>
      </c>
      <c r="C11164" s="1">
        <v>45873</v>
      </c>
      <c r="D11164">
        <v>34</v>
      </c>
      <c r="E11164" t="s">
        <v>86</v>
      </c>
      <c r="F11164" t="s">
        <v>18</v>
      </c>
      <c r="G11164">
        <v>4</v>
      </c>
      <c r="H11164">
        <v>186</v>
      </c>
      <c r="I11164">
        <v>17</v>
      </c>
      <c r="J11164">
        <v>13686</v>
      </c>
      <c r="K11164">
        <v>20949</v>
      </c>
      <c r="L11164">
        <v>100</v>
      </c>
      <c r="M11164">
        <v>286711628</v>
      </c>
      <c r="N11164">
        <v>169</v>
      </c>
      <c r="O11164" t="s">
        <v>19</v>
      </c>
    </row>
    <row r="11165" spans="1:15" x14ac:dyDescent="0.3">
      <c r="A11165" t="s">
        <v>11230</v>
      </c>
      <c r="B11165" t="s">
        <v>318</v>
      </c>
      <c r="C11165" s="1">
        <v>45873</v>
      </c>
      <c r="D11165">
        <v>35</v>
      </c>
      <c r="E11165" t="s">
        <v>89</v>
      </c>
      <c r="F11165" t="s">
        <v>18</v>
      </c>
      <c r="G11165">
        <v>2</v>
      </c>
      <c r="H11165">
        <v>72</v>
      </c>
      <c r="I11165">
        <v>22</v>
      </c>
      <c r="J11165">
        <v>44813</v>
      </c>
      <c r="K11165">
        <v>23651</v>
      </c>
      <c r="L11165">
        <v>53</v>
      </c>
      <c r="M11165">
        <v>1059876461</v>
      </c>
      <c r="N11165">
        <v>50</v>
      </c>
      <c r="O11165" t="s">
        <v>19</v>
      </c>
    </row>
    <row r="11166" spans="1:15" x14ac:dyDescent="0.3">
      <c r="A11166" t="s">
        <v>11231</v>
      </c>
      <c r="B11166" t="s">
        <v>318</v>
      </c>
      <c r="C11166" s="1">
        <v>45873</v>
      </c>
      <c r="D11166">
        <v>35</v>
      </c>
      <c r="E11166" t="s">
        <v>89</v>
      </c>
      <c r="F11166" t="s">
        <v>18</v>
      </c>
      <c r="G11166">
        <v>2</v>
      </c>
      <c r="H11166">
        <v>0</v>
      </c>
      <c r="I11166">
        <v>19</v>
      </c>
      <c r="J11166">
        <v>48867</v>
      </c>
      <c r="K11166">
        <v>23632</v>
      </c>
      <c r="L11166">
        <v>53</v>
      </c>
      <c r="M11166">
        <v>1154835697</v>
      </c>
      <c r="N11166">
        <v>-19</v>
      </c>
      <c r="O11166" t="s">
        <v>19</v>
      </c>
    </row>
    <row r="11167" spans="1:15" x14ac:dyDescent="0.3">
      <c r="A11167" t="s">
        <v>11232</v>
      </c>
      <c r="B11167" t="s">
        <v>318</v>
      </c>
      <c r="C11167" s="1">
        <v>45873</v>
      </c>
      <c r="D11167">
        <v>36</v>
      </c>
      <c r="E11167" t="s">
        <v>93</v>
      </c>
      <c r="F11167" t="s">
        <v>18</v>
      </c>
      <c r="G11167">
        <v>3</v>
      </c>
      <c r="H11167">
        <v>87</v>
      </c>
      <c r="I11167">
        <v>0</v>
      </c>
      <c r="J11167">
        <v>41485</v>
      </c>
      <c r="K11167">
        <v>24080</v>
      </c>
      <c r="L11167">
        <v>85</v>
      </c>
      <c r="M11167">
        <v>998949770</v>
      </c>
      <c r="N11167">
        <v>87</v>
      </c>
      <c r="O11167" t="s">
        <v>19</v>
      </c>
    </row>
    <row r="11168" spans="1:15" x14ac:dyDescent="0.3">
      <c r="A11168" t="s">
        <v>11233</v>
      </c>
      <c r="B11168" t="s">
        <v>318</v>
      </c>
      <c r="C11168" s="1">
        <v>45873</v>
      </c>
      <c r="D11168">
        <v>37</v>
      </c>
      <c r="E11168" t="s">
        <v>223</v>
      </c>
      <c r="F11168" t="s">
        <v>18</v>
      </c>
      <c r="G11168">
        <v>5</v>
      </c>
      <c r="H11168">
        <v>81</v>
      </c>
      <c r="I11168">
        <v>14</v>
      </c>
      <c r="J11168">
        <v>19109</v>
      </c>
      <c r="K11168">
        <v>26275</v>
      </c>
      <c r="L11168">
        <v>78</v>
      </c>
      <c r="M11168">
        <v>502079385</v>
      </c>
      <c r="N11168">
        <v>67</v>
      </c>
      <c r="O11168" t="s">
        <v>19</v>
      </c>
    </row>
    <row r="11169" spans="1:15" x14ac:dyDescent="0.3">
      <c r="A11169" t="s">
        <v>11234</v>
      </c>
      <c r="B11169" t="s">
        <v>318</v>
      </c>
      <c r="C11169" s="1">
        <v>45873</v>
      </c>
      <c r="D11169">
        <v>38</v>
      </c>
      <c r="E11169" t="s">
        <v>169</v>
      </c>
      <c r="F11169" t="s">
        <v>18</v>
      </c>
      <c r="G11169">
        <v>11</v>
      </c>
      <c r="H11169">
        <v>176</v>
      </c>
      <c r="I11169">
        <v>23</v>
      </c>
      <c r="J11169">
        <v>18769</v>
      </c>
      <c r="K11169">
        <v>23199</v>
      </c>
      <c r="L11169">
        <v>63</v>
      </c>
      <c r="M11169">
        <v>435421509</v>
      </c>
      <c r="N11169">
        <v>153</v>
      </c>
      <c r="O11169" t="s">
        <v>19</v>
      </c>
    </row>
    <row r="11170" spans="1:15" x14ac:dyDescent="0.3">
      <c r="A11170" t="s">
        <v>11235</v>
      </c>
      <c r="B11170" t="s">
        <v>318</v>
      </c>
      <c r="C11170" s="1">
        <v>45873</v>
      </c>
      <c r="D11170">
        <v>39</v>
      </c>
      <c r="E11170" t="s">
        <v>171</v>
      </c>
      <c r="F11170" t="s">
        <v>18</v>
      </c>
      <c r="G11170">
        <v>13</v>
      </c>
      <c r="H11170">
        <v>19</v>
      </c>
      <c r="I11170">
        <v>21</v>
      </c>
      <c r="J11170">
        <v>8306</v>
      </c>
      <c r="K11170">
        <v>23498</v>
      </c>
      <c r="L11170">
        <v>60</v>
      </c>
      <c r="M11170">
        <v>195180321</v>
      </c>
      <c r="N11170">
        <v>-2</v>
      </c>
      <c r="O11170" t="s">
        <v>19</v>
      </c>
    </row>
    <row r="11171" spans="1:15" x14ac:dyDescent="0.3">
      <c r="A11171" t="s">
        <v>11236</v>
      </c>
      <c r="B11171" t="s">
        <v>318</v>
      </c>
      <c r="C11171" s="1">
        <v>45873</v>
      </c>
      <c r="D11171">
        <v>39</v>
      </c>
      <c r="E11171" t="s">
        <v>171</v>
      </c>
      <c r="F11171" t="s">
        <v>18</v>
      </c>
      <c r="G11171">
        <v>13</v>
      </c>
      <c r="H11171">
        <v>51</v>
      </c>
      <c r="I11171">
        <v>21</v>
      </c>
      <c r="J11171">
        <v>9141</v>
      </c>
      <c r="K11171">
        <v>23528</v>
      </c>
      <c r="L11171">
        <v>60</v>
      </c>
      <c r="M11171">
        <v>215062919</v>
      </c>
      <c r="N11171">
        <v>30</v>
      </c>
      <c r="O11171" t="s">
        <v>19</v>
      </c>
    </row>
    <row r="11172" spans="1:15" x14ac:dyDescent="0.3">
      <c r="A11172" t="s">
        <v>11237</v>
      </c>
      <c r="B11172" t="s">
        <v>318</v>
      </c>
      <c r="C11172" s="1">
        <v>45873</v>
      </c>
      <c r="D11172">
        <v>40</v>
      </c>
      <c r="E11172" t="s">
        <v>96</v>
      </c>
      <c r="F11172" t="s">
        <v>18</v>
      </c>
      <c r="G11172">
        <v>14</v>
      </c>
      <c r="H11172">
        <v>166</v>
      </c>
      <c r="I11172">
        <v>31</v>
      </c>
      <c r="J11172">
        <v>5011</v>
      </c>
      <c r="K11172">
        <v>20228</v>
      </c>
      <c r="L11172">
        <v>46</v>
      </c>
      <c r="M11172">
        <v>101369992</v>
      </c>
      <c r="N11172">
        <v>135</v>
      </c>
      <c r="O11172" t="s">
        <v>19</v>
      </c>
    </row>
    <row r="11173" spans="1:15" x14ac:dyDescent="0.3">
      <c r="A11173" t="s">
        <v>11238</v>
      </c>
      <c r="B11173" t="s">
        <v>318</v>
      </c>
      <c r="C11173" s="1">
        <v>45873</v>
      </c>
      <c r="D11173">
        <v>40</v>
      </c>
      <c r="E11173" t="s">
        <v>96</v>
      </c>
      <c r="F11173" t="s">
        <v>18</v>
      </c>
      <c r="G11173">
        <v>14</v>
      </c>
      <c r="H11173">
        <v>81</v>
      </c>
      <c r="I11173">
        <v>0</v>
      </c>
      <c r="J11173">
        <v>4913</v>
      </c>
      <c r="K11173">
        <v>20309</v>
      </c>
      <c r="L11173">
        <v>46</v>
      </c>
      <c r="M11173">
        <v>99775325</v>
      </c>
      <c r="N11173">
        <v>81</v>
      </c>
      <c r="O11173" t="s">
        <v>19</v>
      </c>
    </row>
    <row r="11174" spans="1:15" x14ac:dyDescent="0.3">
      <c r="A11174" t="s">
        <v>11239</v>
      </c>
      <c r="B11174" t="s">
        <v>363</v>
      </c>
      <c r="C11174" s="1">
        <v>45874</v>
      </c>
      <c r="D11174">
        <v>1</v>
      </c>
      <c r="E11174" t="s">
        <v>17</v>
      </c>
      <c r="F11174" t="s">
        <v>18</v>
      </c>
      <c r="G11174">
        <v>11</v>
      </c>
      <c r="H11174">
        <v>59</v>
      </c>
      <c r="I11174">
        <v>24</v>
      </c>
      <c r="J11174">
        <v>43613</v>
      </c>
      <c r="K11174">
        <v>24109</v>
      </c>
      <c r="L11174">
        <v>100</v>
      </c>
      <c r="M11174">
        <v>1051463105</v>
      </c>
      <c r="N11174">
        <v>35</v>
      </c>
      <c r="O11174" t="s">
        <v>19</v>
      </c>
    </row>
    <row r="11175" spans="1:15" x14ac:dyDescent="0.3">
      <c r="A11175" t="s">
        <v>11240</v>
      </c>
      <c r="B11175" t="s">
        <v>363</v>
      </c>
      <c r="C11175" s="1">
        <v>45874</v>
      </c>
      <c r="D11175">
        <v>3</v>
      </c>
      <c r="E11175" t="s">
        <v>103</v>
      </c>
      <c r="F11175" t="s">
        <v>18</v>
      </c>
      <c r="G11175">
        <v>2</v>
      </c>
      <c r="H11175">
        <v>86</v>
      </c>
      <c r="I11175">
        <v>17</v>
      </c>
      <c r="J11175">
        <v>40445</v>
      </c>
      <c r="K11175">
        <v>22326</v>
      </c>
      <c r="L11175">
        <v>50</v>
      </c>
      <c r="M11175">
        <v>902979033</v>
      </c>
      <c r="N11175">
        <v>69</v>
      </c>
      <c r="O11175" t="s">
        <v>19</v>
      </c>
    </row>
    <row r="11176" spans="1:15" x14ac:dyDescent="0.3">
      <c r="A11176" t="s">
        <v>11241</v>
      </c>
      <c r="B11176" t="s">
        <v>363</v>
      </c>
      <c r="C11176" s="1">
        <v>45874</v>
      </c>
      <c r="D11176">
        <v>4</v>
      </c>
      <c r="E11176" t="s">
        <v>30</v>
      </c>
      <c r="F11176" t="s">
        <v>18</v>
      </c>
      <c r="G11176">
        <v>4</v>
      </c>
      <c r="H11176">
        <v>48</v>
      </c>
      <c r="I11176">
        <v>25</v>
      </c>
      <c r="J11176">
        <v>92891</v>
      </c>
      <c r="K11176">
        <v>25215</v>
      </c>
      <c r="L11176">
        <v>94</v>
      </c>
      <c r="M11176">
        <v>2342251797</v>
      </c>
      <c r="N11176">
        <v>23</v>
      </c>
      <c r="O11176" t="s">
        <v>19</v>
      </c>
    </row>
    <row r="11177" spans="1:15" x14ac:dyDescent="0.3">
      <c r="A11177" t="s">
        <v>11242</v>
      </c>
      <c r="B11177" t="s">
        <v>363</v>
      </c>
      <c r="C11177" s="1">
        <v>45874</v>
      </c>
      <c r="D11177">
        <v>4</v>
      </c>
      <c r="E11177" t="s">
        <v>30</v>
      </c>
      <c r="F11177" t="s">
        <v>18</v>
      </c>
      <c r="G11177">
        <v>9</v>
      </c>
      <c r="H11177">
        <v>134</v>
      </c>
      <c r="I11177">
        <v>19</v>
      </c>
      <c r="J11177">
        <v>92545</v>
      </c>
      <c r="K11177">
        <v>25330</v>
      </c>
      <c r="L11177">
        <v>94</v>
      </c>
      <c r="M11177">
        <v>2344157884</v>
      </c>
      <c r="N11177">
        <v>115</v>
      </c>
      <c r="O11177" t="s">
        <v>19</v>
      </c>
    </row>
    <row r="11178" spans="1:15" x14ac:dyDescent="0.3">
      <c r="A11178" t="s">
        <v>11243</v>
      </c>
      <c r="B11178" t="s">
        <v>363</v>
      </c>
      <c r="C11178" s="1">
        <v>45874</v>
      </c>
      <c r="D11178">
        <v>8</v>
      </c>
      <c r="E11178" t="s">
        <v>37</v>
      </c>
      <c r="F11178" t="s">
        <v>18</v>
      </c>
      <c r="G11178">
        <v>9</v>
      </c>
      <c r="H11178">
        <v>32</v>
      </c>
      <c r="I11178">
        <v>19</v>
      </c>
      <c r="J11178">
        <v>17807</v>
      </c>
      <c r="K11178">
        <v>23489</v>
      </c>
      <c r="L11178">
        <v>99</v>
      </c>
      <c r="M11178">
        <v>418260461</v>
      </c>
      <c r="N11178">
        <v>13</v>
      </c>
      <c r="O11178" t="s">
        <v>19</v>
      </c>
    </row>
    <row r="11179" spans="1:15" x14ac:dyDescent="0.3">
      <c r="A11179" t="s">
        <v>11244</v>
      </c>
      <c r="B11179" t="s">
        <v>363</v>
      </c>
      <c r="C11179" s="1">
        <v>45874</v>
      </c>
      <c r="D11179">
        <v>8</v>
      </c>
      <c r="E11179" t="s">
        <v>37</v>
      </c>
      <c r="F11179" t="s">
        <v>18</v>
      </c>
      <c r="G11179">
        <v>9</v>
      </c>
      <c r="H11179">
        <v>209</v>
      </c>
      <c r="I11179">
        <v>22</v>
      </c>
      <c r="J11179">
        <v>16578</v>
      </c>
      <c r="K11179">
        <v>23676</v>
      </c>
      <c r="L11179">
        <v>99</v>
      </c>
      <c r="M11179">
        <v>392493566</v>
      </c>
      <c r="N11179">
        <v>187</v>
      </c>
      <c r="O11179" t="s">
        <v>19</v>
      </c>
    </row>
    <row r="11180" spans="1:15" x14ac:dyDescent="0.3">
      <c r="A11180" t="s">
        <v>11245</v>
      </c>
      <c r="B11180" t="s">
        <v>363</v>
      </c>
      <c r="C11180" s="1">
        <v>45874</v>
      </c>
      <c r="D11180">
        <v>9</v>
      </c>
      <c r="E11180" t="s">
        <v>39</v>
      </c>
      <c r="F11180" t="s">
        <v>18</v>
      </c>
      <c r="G11180">
        <v>14</v>
      </c>
      <c r="H11180">
        <v>15</v>
      </c>
      <c r="I11180">
        <v>20</v>
      </c>
      <c r="J11180">
        <v>4725</v>
      </c>
      <c r="K11180">
        <v>18793</v>
      </c>
      <c r="L11180">
        <v>94</v>
      </c>
      <c r="M11180">
        <v>88795938</v>
      </c>
      <c r="N11180">
        <v>-5</v>
      </c>
      <c r="O11180" t="s">
        <v>19</v>
      </c>
    </row>
    <row r="11181" spans="1:15" x14ac:dyDescent="0.3">
      <c r="A11181" t="s">
        <v>11246</v>
      </c>
      <c r="B11181" t="s">
        <v>363</v>
      </c>
      <c r="C11181" s="1">
        <v>45874</v>
      </c>
      <c r="D11181">
        <v>10</v>
      </c>
      <c r="E11181" t="s">
        <v>113</v>
      </c>
      <c r="F11181" t="s">
        <v>18</v>
      </c>
      <c r="G11181">
        <v>8</v>
      </c>
      <c r="H11181">
        <v>156</v>
      </c>
      <c r="I11181">
        <v>22</v>
      </c>
      <c r="J11181">
        <v>9096</v>
      </c>
      <c r="K11181">
        <v>26231</v>
      </c>
      <c r="L11181">
        <v>23</v>
      </c>
      <c r="M11181">
        <v>238606619</v>
      </c>
      <c r="N11181">
        <v>134</v>
      </c>
      <c r="O11181" t="s">
        <v>19</v>
      </c>
    </row>
    <row r="11182" spans="1:15" x14ac:dyDescent="0.3">
      <c r="A11182" t="s">
        <v>11247</v>
      </c>
      <c r="B11182" t="s">
        <v>363</v>
      </c>
      <c r="C11182" s="1">
        <v>45874</v>
      </c>
      <c r="D11182">
        <v>10</v>
      </c>
      <c r="E11182" t="s">
        <v>113</v>
      </c>
      <c r="F11182" t="s">
        <v>18</v>
      </c>
      <c r="G11182">
        <v>10</v>
      </c>
      <c r="H11182">
        <v>200</v>
      </c>
      <c r="I11182">
        <v>0</v>
      </c>
      <c r="J11182">
        <v>10011</v>
      </c>
      <c r="K11182">
        <v>26431</v>
      </c>
      <c r="L11182">
        <v>23</v>
      </c>
      <c r="M11182">
        <v>264598362</v>
      </c>
      <c r="N11182">
        <v>200</v>
      </c>
      <c r="O11182" t="s">
        <v>19</v>
      </c>
    </row>
    <row r="11183" spans="1:15" x14ac:dyDescent="0.3">
      <c r="A11183" t="s">
        <v>11248</v>
      </c>
      <c r="B11183" t="s">
        <v>363</v>
      </c>
      <c r="C11183" s="1">
        <v>45874</v>
      </c>
      <c r="D11183">
        <v>11</v>
      </c>
      <c r="E11183" t="s">
        <v>43</v>
      </c>
      <c r="F11183" t="s">
        <v>18</v>
      </c>
      <c r="G11183">
        <v>9</v>
      </c>
      <c r="H11183">
        <v>100</v>
      </c>
      <c r="I11183">
        <v>19</v>
      </c>
      <c r="J11183">
        <v>20947</v>
      </c>
      <c r="K11183">
        <v>24061</v>
      </c>
      <c r="L11183">
        <v>67</v>
      </c>
      <c r="M11183">
        <v>504007271</v>
      </c>
      <c r="N11183">
        <v>81</v>
      </c>
      <c r="O11183" t="s">
        <v>19</v>
      </c>
    </row>
    <row r="11184" spans="1:15" x14ac:dyDescent="0.3">
      <c r="A11184" t="s">
        <v>11249</v>
      </c>
      <c r="B11184" t="s">
        <v>363</v>
      </c>
      <c r="C11184" s="1">
        <v>45874</v>
      </c>
      <c r="D11184">
        <v>11</v>
      </c>
      <c r="E11184" t="s">
        <v>43</v>
      </c>
      <c r="F11184" t="s">
        <v>18</v>
      </c>
      <c r="G11184">
        <v>1</v>
      </c>
      <c r="H11184">
        <v>39</v>
      </c>
      <c r="I11184">
        <v>17</v>
      </c>
      <c r="J11184">
        <v>19901</v>
      </c>
      <c r="K11184">
        <v>24083</v>
      </c>
      <c r="L11184">
        <v>67</v>
      </c>
      <c r="M11184">
        <v>479270726</v>
      </c>
      <c r="N11184">
        <v>22</v>
      </c>
      <c r="O11184" t="s">
        <v>19</v>
      </c>
    </row>
    <row r="11185" spans="1:15" x14ac:dyDescent="0.3">
      <c r="A11185" t="s">
        <v>11250</v>
      </c>
      <c r="B11185" t="s">
        <v>363</v>
      </c>
      <c r="C11185" s="1">
        <v>45874</v>
      </c>
      <c r="D11185">
        <v>12</v>
      </c>
      <c r="E11185" t="s">
        <v>45</v>
      </c>
      <c r="F11185" t="s">
        <v>18</v>
      </c>
      <c r="G11185">
        <v>2</v>
      </c>
      <c r="H11185">
        <v>232</v>
      </c>
      <c r="I11185">
        <v>16</v>
      </c>
      <c r="J11185">
        <v>17549</v>
      </c>
      <c r="K11185">
        <v>25873</v>
      </c>
      <c r="L11185">
        <v>22</v>
      </c>
      <c r="M11185">
        <v>454042560</v>
      </c>
      <c r="N11185">
        <v>216</v>
      </c>
      <c r="O11185" t="s">
        <v>19</v>
      </c>
    </row>
    <row r="11186" spans="1:15" x14ac:dyDescent="0.3">
      <c r="A11186" t="s">
        <v>11251</v>
      </c>
      <c r="B11186" t="s">
        <v>363</v>
      </c>
      <c r="C11186" s="1">
        <v>45874</v>
      </c>
      <c r="D11186">
        <v>12</v>
      </c>
      <c r="E11186" t="s">
        <v>45</v>
      </c>
      <c r="F11186" t="s">
        <v>18</v>
      </c>
      <c r="G11186">
        <v>2</v>
      </c>
      <c r="H11186">
        <v>203</v>
      </c>
      <c r="I11186">
        <v>20</v>
      </c>
      <c r="J11186">
        <v>16313</v>
      </c>
      <c r="K11186">
        <v>26056</v>
      </c>
      <c r="L11186">
        <v>22</v>
      </c>
      <c r="M11186">
        <v>425054524</v>
      </c>
      <c r="N11186">
        <v>183</v>
      </c>
      <c r="O11186" t="s">
        <v>19</v>
      </c>
    </row>
    <row r="11187" spans="1:15" x14ac:dyDescent="0.3">
      <c r="A11187" t="s">
        <v>11252</v>
      </c>
      <c r="B11187" t="s">
        <v>363</v>
      </c>
      <c r="C11187" s="1">
        <v>45874</v>
      </c>
      <c r="D11187">
        <v>13</v>
      </c>
      <c r="E11187" t="s">
        <v>48</v>
      </c>
      <c r="F11187" t="s">
        <v>18</v>
      </c>
      <c r="G11187">
        <v>12</v>
      </c>
      <c r="H11187">
        <v>206</v>
      </c>
      <c r="I11187">
        <v>18</v>
      </c>
      <c r="J11187">
        <v>6669</v>
      </c>
      <c r="K11187">
        <v>24749</v>
      </c>
      <c r="L11187">
        <v>47</v>
      </c>
      <c r="M11187">
        <v>165055103</v>
      </c>
      <c r="N11187">
        <v>188</v>
      </c>
      <c r="O11187" t="s">
        <v>19</v>
      </c>
    </row>
    <row r="11188" spans="1:15" x14ac:dyDescent="0.3">
      <c r="A11188" t="s">
        <v>11253</v>
      </c>
      <c r="B11188" t="s">
        <v>363</v>
      </c>
      <c r="C11188" s="1">
        <v>45874</v>
      </c>
      <c r="D11188">
        <v>14</v>
      </c>
      <c r="E11188" t="s">
        <v>50</v>
      </c>
      <c r="F11188" t="s">
        <v>18</v>
      </c>
      <c r="G11188">
        <v>15</v>
      </c>
      <c r="H11188">
        <v>225</v>
      </c>
      <c r="I11188">
        <v>22</v>
      </c>
      <c r="J11188">
        <v>5876</v>
      </c>
      <c r="K11188">
        <v>24000</v>
      </c>
      <c r="L11188">
        <v>22</v>
      </c>
      <c r="M11188">
        <v>141015420</v>
      </c>
      <c r="N11188">
        <v>203</v>
      </c>
      <c r="O11188" t="s">
        <v>19</v>
      </c>
    </row>
    <row r="11189" spans="1:15" x14ac:dyDescent="0.3">
      <c r="A11189" t="s">
        <v>11254</v>
      </c>
      <c r="B11189" t="s">
        <v>363</v>
      </c>
      <c r="C11189" s="1">
        <v>45874</v>
      </c>
      <c r="D11189">
        <v>14</v>
      </c>
      <c r="E11189" t="s">
        <v>50</v>
      </c>
      <c r="F11189" t="s">
        <v>18</v>
      </c>
      <c r="G11189">
        <v>15</v>
      </c>
      <c r="H11189">
        <v>44</v>
      </c>
      <c r="I11189">
        <v>23</v>
      </c>
      <c r="J11189">
        <v>6023</v>
      </c>
      <c r="K11189">
        <v>24021</v>
      </c>
      <c r="L11189">
        <v>22</v>
      </c>
      <c r="M11189">
        <v>144669055</v>
      </c>
      <c r="N11189">
        <v>21</v>
      </c>
      <c r="O11189" t="s">
        <v>19</v>
      </c>
    </row>
    <row r="11190" spans="1:15" x14ac:dyDescent="0.3">
      <c r="A11190" t="s">
        <v>11255</v>
      </c>
      <c r="B11190" t="s">
        <v>363</v>
      </c>
      <c r="C11190" s="1">
        <v>45874</v>
      </c>
      <c r="D11190">
        <v>16</v>
      </c>
      <c r="E11190" t="s">
        <v>52</v>
      </c>
      <c r="F11190" t="s">
        <v>18</v>
      </c>
      <c r="G11190">
        <v>1</v>
      </c>
      <c r="H11190">
        <v>0</v>
      </c>
      <c r="I11190">
        <v>14</v>
      </c>
      <c r="J11190">
        <v>7228</v>
      </c>
      <c r="K11190">
        <v>21996</v>
      </c>
      <c r="L11190">
        <v>68</v>
      </c>
      <c r="M11190">
        <v>158984943</v>
      </c>
      <c r="N11190">
        <v>-14</v>
      </c>
      <c r="O11190" t="s">
        <v>19</v>
      </c>
    </row>
    <row r="11191" spans="1:15" x14ac:dyDescent="0.3">
      <c r="A11191" t="s">
        <v>11256</v>
      </c>
      <c r="B11191" t="s">
        <v>363</v>
      </c>
      <c r="C11191" s="1">
        <v>45874</v>
      </c>
      <c r="D11191">
        <v>17</v>
      </c>
      <c r="E11191" t="s">
        <v>130</v>
      </c>
      <c r="F11191" t="s">
        <v>18</v>
      </c>
      <c r="G11191">
        <v>15</v>
      </c>
      <c r="H11191">
        <v>0</v>
      </c>
      <c r="I11191">
        <v>18</v>
      </c>
      <c r="J11191">
        <v>4039</v>
      </c>
      <c r="K11191">
        <v>25169</v>
      </c>
      <c r="L11191">
        <v>28</v>
      </c>
      <c r="M11191">
        <v>101652746</v>
      </c>
      <c r="N11191">
        <v>-18</v>
      </c>
      <c r="O11191" t="s">
        <v>19</v>
      </c>
    </row>
    <row r="11192" spans="1:15" x14ac:dyDescent="0.3">
      <c r="A11192" t="s">
        <v>11257</v>
      </c>
      <c r="B11192" t="s">
        <v>363</v>
      </c>
      <c r="C11192" s="1">
        <v>45874</v>
      </c>
      <c r="D11192">
        <v>17</v>
      </c>
      <c r="E11192" t="s">
        <v>130</v>
      </c>
      <c r="F11192" t="s">
        <v>18</v>
      </c>
      <c r="G11192">
        <v>11</v>
      </c>
      <c r="H11192">
        <v>0</v>
      </c>
      <c r="I11192">
        <v>30</v>
      </c>
      <c r="J11192">
        <v>4249</v>
      </c>
      <c r="K11192">
        <v>25139</v>
      </c>
      <c r="L11192">
        <v>28</v>
      </c>
      <c r="M11192">
        <v>106810332</v>
      </c>
      <c r="N11192">
        <v>-30</v>
      </c>
      <c r="O11192" t="s">
        <v>19</v>
      </c>
    </row>
    <row r="11193" spans="1:15" x14ac:dyDescent="0.3">
      <c r="A11193" t="s">
        <v>11258</v>
      </c>
      <c r="B11193" t="s">
        <v>363</v>
      </c>
      <c r="C11193" s="1">
        <v>45874</v>
      </c>
      <c r="D11193">
        <v>18</v>
      </c>
      <c r="E11193" t="s">
        <v>54</v>
      </c>
      <c r="F11193" t="s">
        <v>18</v>
      </c>
      <c r="G11193">
        <v>10</v>
      </c>
      <c r="H11193">
        <v>169</v>
      </c>
      <c r="I11193">
        <v>22</v>
      </c>
      <c r="J11193">
        <v>3413</v>
      </c>
      <c r="K11193">
        <v>26647</v>
      </c>
      <c r="L11193">
        <v>58</v>
      </c>
      <c r="M11193">
        <v>90951074</v>
      </c>
      <c r="N11193">
        <v>147</v>
      </c>
      <c r="O11193" t="s">
        <v>19</v>
      </c>
    </row>
    <row r="11194" spans="1:15" x14ac:dyDescent="0.3">
      <c r="A11194" t="s">
        <v>11259</v>
      </c>
      <c r="B11194" t="s">
        <v>363</v>
      </c>
      <c r="C11194" s="1">
        <v>45874</v>
      </c>
      <c r="D11194">
        <v>18</v>
      </c>
      <c r="E11194" t="s">
        <v>54</v>
      </c>
      <c r="F11194" t="s">
        <v>18</v>
      </c>
      <c r="G11194">
        <v>10</v>
      </c>
      <c r="H11194">
        <v>182</v>
      </c>
      <c r="I11194">
        <v>23</v>
      </c>
      <c r="J11194">
        <v>3396</v>
      </c>
      <c r="K11194">
        <v>26806</v>
      </c>
      <c r="L11194">
        <v>58</v>
      </c>
      <c r="M11194">
        <v>91024196</v>
      </c>
      <c r="N11194">
        <v>159</v>
      </c>
      <c r="O11194" t="s">
        <v>19</v>
      </c>
    </row>
    <row r="11195" spans="1:15" x14ac:dyDescent="0.3">
      <c r="A11195" t="s">
        <v>11260</v>
      </c>
      <c r="B11195" t="s">
        <v>363</v>
      </c>
      <c r="C11195" s="1">
        <v>45874</v>
      </c>
      <c r="D11195">
        <v>19</v>
      </c>
      <c r="E11195" t="s">
        <v>56</v>
      </c>
      <c r="F11195" t="s">
        <v>18</v>
      </c>
      <c r="G11195">
        <v>6</v>
      </c>
      <c r="H11195">
        <v>0</v>
      </c>
      <c r="I11195">
        <v>28</v>
      </c>
      <c r="J11195">
        <v>6969</v>
      </c>
      <c r="K11195">
        <v>22695</v>
      </c>
      <c r="L11195">
        <v>100</v>
      </c>
      <c r="M11195">
        <v>158151299</v>
      </c>
      <c r="N11195">
        <v>-28</v>
      </c>
      <c r="O11195" t="s">
        <v>19</v>
      </c>
    </row>
    <row r="11196" spans="1:15" x14ac:dyDescent="0.3">
      <c r="A11196" t="s">
        <v>11261</v>
      </c>
      <c r="B11196" t="s">
        <v>363</v>
      </c>
      <c r="C11196" s="1">
        <v>45874</v>
      </c>
      <c r="D11196">
        <v>19</v>
      </c>
      <c r="E11196" t="s">
        <v>56</v>
      </c>
      <c r="F11196" t="s">
        <v>18</v>
      </c>
      <c r="G11196">
        <v>14</v>
      </c>
      <c r="H11196">
        <v>247</v>
      </c>
      <c r="I11196">
        <v>22</v>
      </c>
      <c r="J11196">
        <v>6403</v>
      </c>
      <c r="K11196">
        <v>22920</v>
      </c>
      <c r="L11196">
        <v>100</v>
      </c>
      <c r="M11196">
        <v>146756474</v>
      </c>
      <c r="N11196">
        <v>225</v>
      </c>
      <c r="O11196" t="s">
        <v>19</v>
      </c>
    </row>
    <row r="11197" spans="1:15" x14ac:dyDescent="0.3">
      <c r="A11197" t="s">
        <v>11262</v>
      </c>
      <c r="B11197" t="s">
        <v>363</v>
      </c>
      <c r="C11197" s="1">
        <v>45874</v>
      </c>
      <c r="D11197">
        <v>21</v>
      </c>
      <c r="E11197" t="s">
        <v>139</v>
      </c>
      <c r="F11197" t="s">
        <v>62</v>
      </c>
      <c r="G11197">
        <v>9</v>
      </c>
      <c r="H11197">
        <v>234</v>
      </c>
      <c r="I11197">
        <v>25</v>
      </c>
      <c r="J11197">
        <v>609</v>
      </c>
      <c r="K11197">
        <v>25324</v>
      </c>
      <c r="L11197">
        <v>93</v>
      </c>
      <c r="M11197">
        <v>15434282</v>
      </c>
      <c r="N11197">
        <v>209</v>
      </c>
      <c r="O11197" t="s">
        <v>19</v>
      </c>
    </row>
    <row r="11198" spans="1:15" x14ac:dyDescent="0.3">
      <c r="A11198" t="s">
        <v>11263</v>
      </c>
      <c r="B11198" t="s">
        <v>363</v>
      </c>
      <c r="C11198" s="1">
        <v>45874</v>
      </c>
      <c r="D11198">
        <v>21</v>
      </c>
      <c r="E11198" t="s">
        <v>139</v>
      </c>
      <c r="F11198" t="s">
        <v>62</v>
      </c>
      <c r="G11198">
        <v>9</v>
      </c>
      <c r="H11198">
        <v>0</v>
      </c>
      <c r="I11198">
        <v>16</v>
      </c>
      <c r="J11198">
        <v>599</v>
      </c>
      <c r="K11198">
        <v>25308</v>
      </c>
      <c r="L11198">
        <v>93</v>
      </c>
      <c r="M11198">
        <v>15171197</v>
      </c>
      <c r="N11198">
        <v>-16</v>
      </c>
      <c r="O11198" t="s">
        <v>19</v>
      </c>
    </row>
    <row r="11199" spans="1:15" x14ac:dyDescent="0.3">
      <c r="A11199" t="s">
        <v>11264</v>
      </c>
      <c r="B11199" t="s">
        <v>363</v>
      </c>
      <c r="C11199" s="1">
        <v>45874</v>
      </c>
      <c r="D11199">
        <v>22</v>
      </c>
      <c r="E11199" t="s">
        <v>61</v>
      </c>
      <c r="F11199" t="s">
        <v>62</v>
      </c>
      <c r="G11199">
        <v>14</v>
      </c>
      <c r="H11199">
        <v>86</v>
      </c>
      <c r="I11199">
        <v>26</v>
      </c>
      <c r="J11199">
        <v>1193</v>
      </c>
      <c r="K11199">
        <v>24592</v>
      </c>
      <c r="L11199">
        <v>82</v>
      </c>
      <c r="M11199">
        <v>29338502</v>
      </c>
      <c r="N11199">
        <v>60</v>
      </c>
      <c r="O11199" t="s">
        <v>19</v>
      </c>
    </row>
    <row r="11200" spans="1:15" x14ac:dyDescent="0.3">
      <c r="A11200" t="s">
        <v>11265</v>
      </c>
      <c r="B11200" t="s">
        <v>363</v>
      </c>
      <c r="C11200" s="1">
        <v>45874</v>
      </c>
      <c r="D11200">
        <v>22</v>
      </c>
      <c r="E11200" t="s">
        <v>61</v>
      </c>
      <c r="F11200" t="s">
        <v>62</v>
      </c>
      <c r="G11200">
        <v>8</v>
      </c>
      <c r="H11200">
        <v>50</v>
      </c>
      <c r="I11200">
        <v>30</v>
      </c>
      <c r="J11200">
        <v>1205</v>
      </c>
      <c r="K11200">
        <v>24612</v>
      </c>
      <c r="L11200">
        <v>82</v>
      </c>
      <c r="M11200">
        <v>29664721</v>
      </c>
      <c r="N11200">
        <v>20</v>
      </c>
      <c r="O11200" t="s">
        <v>19</v>
      </c>
    </row>
    <row r="11201" spans="1:15" x14ac:dyDescent="0.3">
      <c r="A11201" t="s">
        <v>11266</v>
      </c>
      <c r="B11201" t="s">
        <v>363</v>
      </c>
      <c r="C11201" s="1">
        <v>45874</v>
      </c>
      <c r="D11201">
        <v>24</v>
      </c>
      <c r="E11201" t="s">
        <v>145</v>
      </c>
      <c r="F11201" t="s">
        <v>65</v>
      </c>
      <c r="G11201">
        <v>14</v>
      </c>
      <c r="H11201">
        <v>201</v>
      </c>
      <c r="I11201">
        <v>0</v>
      </c>
      <c r="J11201">
        <v>6956</v>
      </c>
      <c r="K11201">
        <v>28567</v>
      </c>
      <c r="L11201">
        <v>83</v>
      </c>
      <c r="M11201">
        <v>198726193</v>
      </c>
      <c r="N11201">
        <v>201</v>
      </c>
      <c r="O11201" t="s">
        <v>19</v>
      </c>
    </row>
    <row r="11202" spans="1:15" x14ac:dyDescent="0.3">
      <c r="A11202" t="s">
        <v>11267</v>
      </c>
      <c r="B11202" t="s">
        <v>363</v>
      </c>
      <c r="C11202" s="1">
        <v>45874</v>
      </c>
      <c r="D11202">
        <v>24</v>
      </c>
      <c r="E11202" t="s">
        <v>145</v>
      </c>
      <c r="F11202" t="s">
        <v>65</v>
      </c>
      <c r="G11202">
        <v>14</v>
      </c>
      <c r="H11202">
        <v>0</v>
      </c>
      <c r="I11202">
        <v>14</v>
      </c>
      <c r="J11202">
        <v>7591</v>
      </c>
      <c r="K11202">
        <v>28553</v>
      </c>
      <c r="L11202">
        <v>83</v>
      </c>
      <c r="M11202">
        <v>216752105</v>
      </c>
      <c r="N11202">
        <v>-14</v>
      </c>
      <c r="O11202" t="s">
        <v>19</v>
      </c>
    </row>
    <row r="11203" spans="1:15" x14ac:dyDescent="0.3">
      <c r="A11203" t="s">
        <v>11268</v>
      </c>
      <c r="B11203" t="s">
        <v>363</v>
      </c>
      <c r="C11203" s="1">
        <v>45874</v>
      </c>
      <c r="D11203">
        <v>24</v>
      </c>
      <c r="E11203" t="s">
        <v>145</v>
      </c>
      <c r="F11203" t="s">
        <v>65</v>
      </c>
      <c r="G11203">
        <v>14</v>
      </c>
      <c r="H11203">
        <v>0</v>
      </c>
      <c r="I11203">
        <v>13</v>
      </c>
      <c r="J11203">
        <v>7593</v>
      </c>
      <c r="K11203">
        <v>28540</v>
      </c>
      <c r="L11203">
        <v>83</v>
      </c>
      <c r="M11203">
        <v>216698869</v>
      </c>
      <c r="N11203">
        <v>-13</v>
      </c>
      <c r="O11203" t="s">
        <v>19</v>
      </c>
    </row>
    <row r="11204" spans="1:15" x14ac:dyDescent="0.3">
      <c r="A11204" t="s">
        <v>11269</v>
      </c>
      <c r="B11204" t="s">
        <v>363</v>
      </c>
      <c r="C11204" s="1">
        <v>45874</v>
      </c>
      <c r="D11204">
        <v>25</v>
      </c>
      <c r="E11204" t="s">
        <v>69</v>
      </c>
      <c r="F11204" t="s">
        <v>70</v>
      </c>
      <c r="G11204">
        <v>10</v>
      </c>
      <c r="H11204">
        <v>91</v>
      </c>
      <c r="I11204">
        <v>39</v>
      </c>
      <c r="J11204">
        <v>756</v>
      </c>
      <c r="K11204">
        <v>24349</v>
      </c>
      <c r="L11204">
        <v>95</v>
      </c>
      <c r="M11204">
        <v>18396339</v>
      </c>
      <c r="N11204">
        <v>52</v>
      </c>
      <c r="O11204" t="s">
        <v>19</v>
      </c>
    </row>
    <row r="11205" spans="1:15" x14ac:dyDescent="0.3">
      <c r="A11205" t="s">
        <v>11270</v>
      </c>
      <c r="B11205" t="s">
        <v>363</v>
      </c>
      <c r="C11205" s="1">
        <v>45874</v>
      </c>
      <c r="D11205">
        <v>25</v>
      </c>
      <c r="E11205" t="s">
        <v>69</v>
      </c>
      <c r="F11205" t="s">
        <v>70</v>
      </c>
      <c r="G11205">
        <v>10</v>
      </c>
      <c r="H11205">
        <v>46</v>
      </c>
      <c r="I11205">
        <v>0</v>
      </c>
      <c r="J11205">
        <v>809</v>
      </c>
      <c r="K11205">
        <v>24395</v>
      </c>
      <c r="L11205">
        <v>95</v>
      </c>
      <c r="M11205">
        <v>19746411</v>
      </c>
      <c r="N11205">
        <v>46</v>
      </c>
      <c r="O11205" t="s">
        <v>19</v>
      </c>
    </row>
    <row r="11206" spans="1:15" x14ac:dyDescent="0.3">
      <c r="A11206" t="s">
        <v>11271</v>
      </c>
      <c r="B11206" t="s">
        <v>363</v>
      </c>
      <c r="C11206" s="1">
        <v>45874</v>
      </c>
      <c r="D11206">
        <v>26</v>
      </c>
      <c r="E11206" t="s">
        <v>151</v>
      </c>
      <c r="F11206" t="s">
        <v>70</v>
      </c>
      <c r="G11206">
        <v>1</v>
      </c>
      <c r="H11206">
        <v>113</v>
      </c>
      <c r="I11206">
        <v>27</v>
      </c>
      <c r="J11206">
        <v>1630</v>
      </c>
      <c r="K11206">
        <v>21035</v>
      </c>
      <c r="L11206">
        <v>53</v>
      </c>
      <c r="M11206">
        <v>34292624</v>
      </c>
      <c r="N11206">
        <v>86</v>
      </c>
      <c r="O11206" t="s">
        <v>19</v>
      </c>
    </row>
    <row r="11207" spans="1:15" x14ac:dyDescent="0.3">
      <c r="A11207" t="s">
        <v>11272</v>
      </c>
      <c r="B11207" t="s">
        <v>363</v>
      </c>
      <c r="C11207" s="1">
        <v>45874</v>
      </c>
      <c r="D11207">
        <v>26</v>
      </c>
      <c r="E11207" t="s">
        <v>151</v>
      </c>
      <c r="F11207" t="s">
        <v>70</v>
      </c>
      <c r="G11207">
        <v>1</v>
      </c>
      <c r="H11207">
        <v>81</v>
      </c>
      <c r="I11207">
        <v>26</v>
      </c>
      <c r="J11207">
        <v>1593</v>
      </c>
      <c r="K11207">
        <v>21090</v>
      </c>
      <c r="L11207">
        <v>53</v>
      </c>
      <c r="M11207">
        <v>33605017</v>
      </c>
      <c r="N11207">
        <v>55</v>
      </c>
      <c r="O11207" t="s">
        <v>19</v>
      </c>
    </row>
    <row r="11208" spans="1:15" x14ac:dyDescent="0.3">
      <c r="A11208" t="s">
        <v>11273</v>
      </c>
      <c r="B11208" t="s">
        <v>363</v>
      </c>
      <c r="C11208" s="1">
        <v>45874</v>
      </c>
      <c r="D11208">
        <v>27</v>
      </c>
      <c r="E11208" t="s">
        <v>154</v>
      </c>
      <c r="F11208" t="s">
        <v>18</v>
      </c>
      <c r="G11208">
        <v>15</v>
      </c>
      <c r="H11208">
        <v>0</v>
      </c>
      <c r="I11208">
        <v>27</v>
      </c>
      <c r="J11208">
        <v>573</v>
      </c>
      <c r="K11208">
        <v>24900</v>
      </c>
      <c r="L11208">
        <v>34</v>
      </c>
      <c r="M11208">
        <v>14263841</v>
      </c>
      <c r="N11208">
        <v>-27</v>
      </c>
      <c r="O11208" t="s">
        <v>19</v>
      </c>
    </row>
    <row r="11209" spans="1:15" x14ac:dyDescent="0.3">
      <c r="A11209" t="s">
        <v>11274</v>
      </c>
      <c r="B11209" t="s">
        <v>363</v>
      </c>
      <c r="C11209" s="1">
        <v>45874</v>
      </c>
      <c r="D11209">
        <v>27</v>
      </c>
      <c r="E11209" t="s">
        <v>154</v>
      </c>
      <c r="F11209" t="s">
        <v>18</v>
      </c>
      <c r="G11209">
        <v>15</v>
      </c>
      <c r="H11209">
        <v>96</v>
      </c>
      <c r="I11209">
        <v>21</v>
      </c>
      <c r="J11209">
        <v>534</v>
      </c>
      <c r="K11209">
        <v>24975</v>
      </c>
      <c r="L11209">
        <v>34</v>
      </c>
      <c r="M11209">
        <v>13329532</v>
      </c>
      <c r="N11209">
        <v>75</v>
      </c>
      <c r="O11209" t="s">
        <v>19</v>
      </c>
    </row>
    <row r="11210" spans="1:15" x14ac:dyDescent="0.3">
      <c r="A11210" t="s">
        <v>11275</v>
      </c>
      <c r="B11210" t="s">
        <v>363</v>
      </c>
      <c r="C11210" s="1">
        <v>45874</v>
      </c>
      <c r="D11210">
        <v>28</v>
      </c>
      <c r="E11210" t="s">
        <v>74</v>
      </c>
      <c r="F11210" t="s">
        <v>18</v>
      </c>
      <c r="G11210">
        <v>10</v>
      </c>
      <c r="H11210">
        <v>209</v>
      </c>
      <c r="I11210">
        <v>20</v>
      </c>
      <c r="J11210">
        <v>11838</v>
      </c>
      <c r="K11210">
        <v>22284</v>
      </c>
      <c r="L11210">
        <v>71</v>
      </c>
      <c r="M11210">
        <v>263792087</v>
      </c>
      <c r="N11210">
        <v>189</v>
      </c>
      <c r="O11210" t="s">
        <v>19</v>
      </c>
    </row>
    <row r="11211" spans="1:15" x14ac:dyDescent="0.3">
      <c r="A11211" t="s">
        <v>11276</v>
      </c>
      <c r="B11211" t="s">
        <v>363</v>
      </c>
      <c r="C11211" s="1">
        <v>45874</v>
      </c>
      <c r="D11211">
        <v>29</v>
      </c>
      <c r="E11211" t="s">
        <v>158</v>
      </c>
      <c r="F11211" t="s">
        <v>18</v>
      </c>
      <c r="G11211">
        <v>5</v>
      </c>
      <c r="H11211">
        <v>188</v>
      </c>
      <c r="I11211">
        <v>24</v>
      </c>
      <c r="J11211">
        <v>13005</v>
      </c>
      <c r="K11211">
        <v>23845</v>
      </c>
      <c r="L11211">
        <v>37</v>
      </c>
      <c r="M11211">
        <v>310094270</v>
      </c>
      <c r="N11211">
        <v>164</v>
      </c>
      <c r="O11211" t="s">
        <v>19</v>
      </c>
    </row>
    <row r="11212" spans="1:15" x14ac:dyDescent="0.3">
      <c r="A11212" t="s">
        <v>11277</v>
      </c>
      <c r="B11212" t="s">
        <v>363</v>
      </c>
      <c r="C11212" s="1">
        <v>45874</v>
      </c>
      <c r="D11212">
        <v>29</v>
      </c>
      <c r="E11212" t="s">
        <v>158</v>
      </c>
      <c r="F11212" t="s">
        <v>18</v>
      </c>
      <c r="G11212">
        <v>5</v>
      </c>
      <c r="H11212">
        <v>0</v>
      </c>
      <c r="I11212">
        <v>22</v>
      </c>
      <c r="J11212">
        <v>12644</v>
      </c>
      <c r="K11212">
        <v>23823</v>
      </c>
      <c r="L11212">
        <v>37</v>
      </c>
      <c r="M11212">
        <v>301212473</v>
      </c>
      <c r="N11212">
        <v>-22</v>
      </c>
      <c r="O11212" t="s">
        <v>19</v>
      </c>
    </row>
    <row r="11213" spans="1:15" x14ac:dyDescent="0.3">
      <c r="A11213" t="s">
        <v>11278</v>
      </c>
      <c r="B11213" t="s">
        <v>363</v>
      </c>
      <c r="C11213" s="1">
        <v>45874</v>
      </c>
      <c r="D11213">
        <v>30</v>
      </c>
      <c r="E11213" t="s">
        <v>77</v>
      </c>
      <c r="F11213" t="s">
        <v>18</v>
      </c>
      <c r="G11213">
        <v>14</v>
      </c>
      <c r="H11213">
        <v>0</v>
      </c>
      <c r="I11213">
        <v>31</v>
      </c>
      <c r="J11213">
        <v>16722</v>
      </c>
      <c r="K11213">
        <v>21683</v>
      </c>
      <c r="L11213">
        <v>40</v>
      </c>
      <c r="M11213">
        <v>362581662</v>
      </c>
      <c r="N11213">
        <v>-31</v>
      </c>
      <c r="O11213" t="s">
        <v>19</v>
      </c>
    </row>
    <row r="11214" spans="1:15" x14ac:dyDescent="0.3">
      <c r="A11214" t="s">
        <v>11279</v>
      </c>
      <c r="B11214" t="s">
        <v>363</v>
      </c>
      <c r="C11214" s="1">
        <v>45874</v>
      </c>
      <c r="D11214">
        <v>30</v>
      </c>
      <c r="E11214" t="s">
        <v>77</v>
      </c>
      <c r="F11214" t="s">
        <v>18</v>
      </c>
      <c r="G11214">
        <v>14</v>
      </c>
      <c r="H11214">
        <v>242</v>
      </c>
      <c r="I11214">
        <v>0</v>
      </c>
      <c r="J11214">
        <v>16717</v>
      </c>
      <c r="K11214">
        <v>21925</v>
      </c>
      <c r="L11214">
        <v>40</v>
      </c>
      <c r="M11214">
        <v>366518635</v>
      </c>
      <c r="N11214">
        <v>242</v>
      </c>
      <c r="O11214" t="s">
        <v>19</v>
      </c>
    </row>
    <row r="11215" spans="1:15" x14ac:dyDescent="0.3">
      <c r="A11215" t="s">
        <v>11280</v>
      </c>
      <c r="B11215" t="s">
        <v>363</v>
      </c>
      <c r="C11215" s="1">
        <v>45874</v>
      </c>
      <c r="D11215">
        <v>31</v>
      </c>
      <c r="E11215" t="s">
        <v>258</v>
      </c>
      <c r="F11215" t="s">
        <v>18</v>
      </c>
      <c r="G11215">
        <v>3</v>
      </c>
      <c r="H11215">
        <v>0</v>
      </c>
      <c r="I11215">
        <v>22</v>
      </c>
      <c r="J11215">
        <v>14040</v>
      </c>
      <c r="K11215">
        <v>22455</v>
      </c>
      <c r="L11215">
        <v>46</v>
      </c>
      <c r="M11215">
        <v>315271849</v>
      </c>
      <c r="N11215">
        <v>-22</v>
      </c>
      <c r="O11215" t="s">
        <v>19</v>
      </c>
    </row>
    <row r="11216" spans="1:15" x14ac:dyDescent="0.3">
      <c r="A11216" t="s">
        <v>11281</v>
      </c>
      <c r="B11216" t="s">
        <v>363</v>
      </c>
      <c r="C11216" s="1">
        <v>45874</v>
      </c>
      <c r="D11216">
        <v>32</v>
      </c>
      <c r="E11216" t="s">
        <v>80</v>
      </c>
      <c r="F11216" t="s">
        <v>18</v>
      </c>
      <c r="G11216">
        <v>7</v>
      </c>
      <c r="H11216">
        <v>15</v>
      </c>
      <c r="I11216">
        <v>20</v>
      </c>
      <c r="J11216">
        <v>4020</v>
      </c>
      <c r="K11216">
        <v>28439</v>
      </c>
      <c r="L11216">
        <v>47</v>
      </c>
      <c r="M11216">
        <v>114322647</v>
      </c>
      <c r="N11216">
        <v>-5</v>
      </c>
      <c r="O11216" t="s">
        <v>19</v>
      </c>
    </row>
    <row r="11217" spans="1:15" x14ac:dyDescent="0.3">
      <c r="A11217" t="s">
        <v>11282</v>
      </c>
      <c r="B11217" t="s">
        <v>363</v>
      </c>
      <c r="C11217" s="1">
        <v>45874</v>
      </c>
      <c r="D11217">
        <v>32</v>
      </c>
      <c r="E11217" t="s">
        <v>80</v>
      </c>
      <c r="F11217" t="s">
        <v>18</v>
      </c>
      <c r="G11217">
        <v>7</v>
      </c>
      <c r="H11217">
        <v>0</v>
      </c>
      <c r="I11217">
        <v>28</v>
      </c>
      <c r="J11217">
        <v>4045</v>
      </c>
      <c r="K11217">
        <v>28411</v>
      </c>
      <c r="L11217">
        <v>47</v>
      </c>
      <c r="M11217">
        <v>114927538</v>
      </c>
      <c r="N11217">
        <v>-28</v>
      </c>
      <c r="O11217" t="s">
        <v>19</v>
      </c>
    </row>
    <row r="11218" spans="1:15" x14ac:dyDescent="0.3">
      <c r="A11218" t="s">
        <v>11283</v>
      </c>
      <c r="B11218" t="s">
        <v>363</v>
      </c>
      <c r="C11218" s="1">
        <v>45874</v>
      </c>
      <c r="D11218">
        <v>32</v>
      </c>
      <c r="E11218" t="s">
        <v>80</v>
      </c>
      <c r="F11218" t="s">
        <v>18</v>
      </c>
      <c r="G11218">
        <v>7</v>
      </c>
      <c r="H11218">
        <v>120</v>
      </c>
      <c r="I11218">
        <v>29</v>
      </c>
      <c r="J11218">
        <v>4024</v>
      </c>
      <c r="K11218">
        <v>28502</v>
      </c>
      <c r="L11218">
        <v>47</v>
      </c>
      <c r="M11218">
        <v>114686134</v>
      </c>
      <c r="N11218">
        <v>91</v>
      </c>
      <c r="O11218" t="s">
        <v>19</v>
      </c>
    </row>
    <row r="11219" spans="1:15" x14ac:dyDescent="0.3">
      <c r="A11219" t="s">
        <v>11284</v>
      </c>
      <c r="B11219" t="s">
        <v>363</v>
      </c>
      <c r="C11219" s="1">
        <v>45874</v>
      </c>
      <c r="D11219">
        <v>33</v>
      </c>
      <c r="E11219" t="s">
        <v>82</v>
      </c>
      <c r="F11219" t="s">
        <v>18</v>
      </c>
      <c r="G11219">
        <v>12</v>
      </c>
      <c r="H11219">
        <v>85</v>
      </c>
      <c r="I11219">
        <v>0</v>
      </c>
      <c r="J11219">
        <v>3434</v>
      </c>
      <c r="K11219">
        <v>24212</v>
      </c>
      <c r="L11219">
        <v>75</v>
      </c>
      <c r="M11219">
        <v>83141224</v>
      </c>
      <c r="N11219">
        <v>85</v>
      </c>
      <c r="O11219" t="s">
        <v>19</v>
      </c>
    </row>
    <row r="11220" spans="1:15" x14ac:dyDescent="0.3">
      <c r="A11220" t="s">
        <v>11285</v>
      </c>
      <c r="B11220" t="s">
        <v>363</v>
      </c>
      <c r="C11220" s="1">
        <v>45874</v>
      </c>
      <c r="D11220">
        <v>35</v>
      </c>
      <c r="E11220" t="s">
        <v>89</v>
      </c>
      <c r="F11220" t="s">
        <v>18</v>
      </c>
      <c r="G11220">
        <v>2</v>
      </c>
      <c r="H11220">
        <v>11</v>
      </c>
      <c r="I11220">
        <v>28</v>
      </c>
      <c r="J11220">
        <v>48695</v>
      </c>
      <c r="K11220">
        <v>23615</v>
      </c>
      <c r="L11220">
        <v>53</v>
      </c>
      <c r="M11220">
        <v>1149938034</v>
      </c>
      <c r="N11220">
        <v>-17</v>
      </c>
      <c r="O11220" t="s">
        <v>19</v>
      </c>
    </row>
    <row r="11221" spans="1:15" x14ac:dyDescent="0.3">
      <c r="A11221" t="s">
        <v>11286</v>
      </c>
      <c r="B11221" t="s">
        <v>363</v>
      </c>
      <c r="C11221" s="1">
        <v>45874</v>
      </c>
      <c r="D11221">
        <v>36</v>
      </c>
      <c r="E11221" t="s">
        <v>93</v>
      </c>
      <c r="F11221" t="s">
        <v>18</v>
      </c>
      <c r="G11221">
        <v>3</v>
      </c>
      <c r="H11221">
        <v>113</v>
      </c>
      <c r="I11221">
        <v>19</v>
      </c>
      <c r="J11221">
        <v>45975</v>
      </c>
      <c r="K11221">
        <v>24174</v>
      </c>
      <c r="L11221">
        <v>85</v>
      </c>
      <c r="M11221">
        <v>1111411133</v>
      </c>
      <c r="N11221">
        <v>94</v>
      </c>
      <c r="O11221" t="s">
        <v>19</v>
      </c>
    </row>
    <row r="11222" spans="1:15" x14ac:dyDescent="0.3">
      <c r="A11222" t="s">
        <v>11287</v>
      </c>
      <c r="B11222" t="s">
        <v>363</v>
      </c>
      <c r="C11222" s="1">
        <v>45874</v>
      </c>
      <c r="D11222">
        <v>36</v>
      </c>
      <c r="E11222" t="s">
        <v>93</v>
      </c>
      <c r="F11222" t="s">
        <v>18</v>
      </c>
      <c r="G11222">
        <v>3</v>
      </c>
      <c r="H11222">
        <v>180</v>
      </c>
      <c r="I11222">
        <v>25</v>
      </c>
      <c r="J11222">
        <v>46305</v>
      </c>
      <c r="K11222">
        <v>24329</v>
      </c>
      <c r="L11222">
        <v>85</v>
      </c>
      <c r="M11222">
        <v>1126557325</v>
      </c>
      <c r="N11222">
        <v>155</v>
      </c>
      <c r="O11222" t="s">
        <v>19</v>
      </c>
    </row>
    <row r="11223" spans="1:15" x14ac:dyDescent="0.3">
      <c r="A11223" t="s">
        <v>11288</v>
      </c>
      <c r="B11223" t="s">
        <v>363</v>
      </c>
      <c r="C11223" s="1">
        <v>45874</v>
      </c>
      <c r="D11223">
        <v>37</v>
      </c>
      <c r="E11223" t="s">
        <v>223</v>
      </c>
      <c r="F11223" t="s">
        <v>18</v>
      </c>
      <c r="G11223">
        <v>9</v>
      </c>
      <c r="H11223">
        <v>231</v>
      </c>
      <c r="I11223">
        <v>30</v>
      </c>
      <c r="J11223">
        <v>19250</v>
      </c>
      <c r="K11223">
        <v>26476</v>
      </c>
      <c r="L11223">
        <v>78</v>
      </c>
      <c r="M11223">
        <v>509672730</v>
      </c>
      <c r="N11223">
        <v>201</v>
      </c>
      <c r="O11223" t="s">
        <v>19</v>
      </c>
    </row>
    <row r="11224" spans="1:15" x14ac:dyDescent="0.3">
      <c r="A11224" t="s">
        <v>11289</v>
      </c>
      <c r="B11224" t="s">
        <v>363</v>
      </c>
      <c r="C11224" s="1">
        <v>45874</v>
      </c>
      <c r="D11224">
        <v>37</v>
      </c>
      <c r="E11224" t="s">
        <v>223</v>
      </c>
      <c r="F11224" t="s">
        <v>18</v>
      </c>
      <c r="G11224">
        <v>1</v>
      </c>
      <c r="H11224">
        <v>62</v>
      </c>
      <c r="I11224">
        <v>22</v>
      </c>
      <c r="J11224">
        <v>19311</v>
      </c>
      <c r="K11224">
        <v>26516</v>
      </c>
      <c r="L11224">
        <v>78</v>
      </c>
      <c r="M11224">
        <v>512053393</v>
      </c>
      <c r="N11224">
        <v>40</v>
      </c>
      <c r="O11224" t="s">
        <v>19</v>
      </c>
    </row>
    <row r="11225" spans="1:15" x14ac:dyDescent="0.3">
      <c r="A11225" t="s">
        <v>11290</v>
      </c>
      <c r="B11225" t="s">
        <v>363</v>
      </c>
      <c r="C11225" s="1">
        <v>45874</v>
      </c>
      <c r="D11225">
        <v>38</v>
      </c>
      <c r="E11225" t="s">
        <v>169</v>
      </c>
      <c r="F11225" t="s">
        <v>18</v>
      </c>
      <c r="G11225">
        <v>11</v>
      </c>
      <c r="H11225">
        <v>124</v>
      </c>
      <c r="I11225">
        <v>10</v>
      </c>
      <c r="J11225">
        <v>17306</v>
      </c>
      <c r="K11225">
        <v>23313</v>
      </c>
      <c r="L11225">
        <v>63</v>
      </c>
      <c r="M11225">
        <v>403453030</v>
      </c>
      <c r="N11225">
        <v>114</v>
      </c>
      <c r="O11225" t="s">
        <v>19</v>
      </c>
    </row>
    <row r="11226" spans="1:15" x14ac:dyDescent="0.3">
      <c r="A11226" t="s">
        <v>11291</v>
      </c>
      <c r="B11226" t="s">
        <v>363</v>
      </c>
      <c r="C11226" s="1">
        <v>45874</v>
      </c>
      <c r="D11226">
        <v>38</v>
      </c>
      <c r="E11226" t="s">
        <v>169</v>
      </c>
      <c r="F11226" t="s">
        <v>18</v>
      </c>
      <c r="G11226">
        <v>11</v>
      </c>
      <c r="H11226">
        <v>0</v>
      </c>
      <c r="I11226">
        <v>19</v>
      </c>
      <c r="J11226">
        <v>18281</v>
      </c>
      <c r="K11226">
        <v>23294</v>
      </c>
      <c r="L11226">
        <v>63</v>
      </c>
      <c r="M11226">
        <v>425832082</v>
      </c>
      <c r="N11226">
        <v>-19</v>
      </c>
      <c r="O11226" t="s">
        <v>19</v>
      </c>
    </row>
    <row r="11227" spans="1:15" x14ac:dyDescent="0.3">
      <c r="A11227" t="s">
        <v>11292</v>
      </c>
      <c r="B11227" t="s">
        <v>363</v>
      </c>
      <c r="C11227" s="1">
        <v>45874</v>
      </c>
      <c r="D11227">
        <v>38</v>
      </c>
      <c r="E11227" t="s">
        <v>169</v>
      </c>
      <c r="F11227" t="s">
        <v>18</v>
      </c>
      <c r="G11227">
        <v>11</v>
      </c>
      <c r="H11227">
        <v>0</v>
      </c>
      <c r="I11227">
        <v>18</v>
      </c>
      <c r="J11227">
        <v>16874</v>
      </c>
      <c r="K11227">
        <v>23276</v>
      </c>
      <c r="L11227">
        <v>63</v>
      </c>
      <c r="M11227">
        <v>392756955</v>
      </c>
      <c r="N11227">
        <v>-18</v>
      </c>
      <c r="O11227" t="s">
        <v>19</v>
      </c>
    </row>
    <row r="11228" spans="1:15" x14ac:dyDescent="0.3">
      <c r="A11228" t="s">
        <v>11293</v>
      </c>
      <c r="B11228" t="s">
        <v>363</v>
      </c>
      <c r="C11228" s="1">
        <v>45874</v>
      </c>
      <c r="D11228">
        <v>39</v>
      </c>
      <c r="E11228" t="s">
        <v>171</v>
      </c>
      <c r="F11228" t="s">
        <v>18</v>
      </c>
      <c r="G11228">
        <v>13</v>
      </c>
      <c r="H11228">
        <v>71</v>
      </c>
      <c r="I11228">
        <v>20</v>
      </c>
      <c r="J11228">
        <v>8366</v>
      </c>
      <c r="K11228">
        <v>23579</v>
      </c>
      <c r="L11228">
        <v>60</v>
      </c>
      <c r="M11228">
        <v>197269282</v>
      </c>
      <c r="N11228">
        <v>51</v>
      </c>
      <c r="O11228" t="s">
        <v>19</v>
      </c>
    </row>
    <row r="11229" spans="1:15" x14ac:dyDescent="0.3">
      <c r="A11229" t="s">
        <v>11294</v>
      </c>
      <c r="B11229" t="s">
        <v>16</v>
      </c>
      <c r="C11229" s="1">
        <v>45875</v>
      </c>
      <c r="D11229">
        <v>2</v>
      </c>
      <c r="E11229" t="s">
        <v>23</v>
      </c>
      <c r="F11229" t="s">
        <v>18</v>
      </c>
      <c r="G11229">
        <v>6</v>
      </c>
      <c r="H11229">
        <v>41</v>
      </c>
      <c r="I11229">
        <v>0</v>
      </c>
      <c r="J11229">
        <v>38873</v>
      </c>
      <c r="K11229">
        <v>26899</v>
      </c>
      <c r="L11229">
        <v>37</v>
      </c>
      <c r="M11229">
        <v>1045636690</v>
      </c>
      <c r="N11229">
        <v>41</v>
      </c>
      <c r="O11229" t="s">
        <v>19</v>
      </c>
    </row>
    <row r="11230" spans="1:15" x14ac:dyDescent="0.3">
      <c r="A11230" t="s">
        <v>11295</v>
      </c>
      <c r="B11230" t="s">
        <v>16</v>
      </c>
      <c r="C11230" s="1">
        <v>45875</v>
      </c>
      <c r="D11230">
        <v>3</v>
      </c>
      <c r="E11230" t="s">
        <v>103</v>
      </c>
      <c r="F11230" t="s">
        <v>18</v>
      </c>
      <c r="G11230">
        <v>2</v>
      </c>
      <c r="H11230">
        <v>59</v>
      </c>
      <c r="I11230">
        <v>19</v>
      </c>
      <c r="J11230">
        <v>41988</v>
      </c>
      <c r="K11230">
        <v>22366</v>
      </c>
      <c r="L11230">
        <v>50</v>
      </c>
      <c r="M11230">
        <v>939105453</v>
      </c>
      <c r="N11230">
        <v>40</v>
      </c>
      <c r="O11230" t="s">
        <v>19</v>
      </c>
    </row>
    <row r="11231" spans="1:15" x14ac:dyDescent="0.3">
      <c r="A11231" t="s">
        <v>11296</v>
      </c>
      <c r="B11231" t="s">
        <v>16</v>
      </c>
      <c r="C11231" s="1">
        <v>45875</v>
      </c>
      <c r="D11231">
        <v>3</v>
      </c>
      <c r="E11231" t="s">
        <v>103</v>
      </c>
      <c r="F11231" t="s">
        <v>18</v>
      </c>
      <c r="G11231">
        <v>2</v>
      </c>
      <c r="H11231">
        <v>66</v>
      </c>
      <c r="I11231">
        <v>26</v>
      </c>
      <c r="J11231">
        <v>38986</v>
      </c>
      <c r="K11231">
        <v>22406</v>
      </c>
      <c r="L11231">
        <v>50</v>
      </c>
      <c r="M11231">
        <v>873509953</v>
      </c>
      <c r="N11231">
        <v>40</v>
      </c>
      <c r="O11231" t="s">
        <v>19</v>
      </c>
    </row>
    <row r="11232" spans="1:15" x14ac:dyDescent="0.3">
      <c r="A11232" t="s">
        <v>11297</v>
      </c>
      <c r="B11232" t="s">
        <v>16</v>
      </c>
      <c r="C11232" s="1">
        <v>45875</v>
      </c>
      <c r="D11232">
        <v>5</v>
      </c>
      <c r="E11232" t="s">
        <v>33</v>
      </c>
      <c r="F11232" t="s">
        <v>18</v>
      </c>
      <c r="G11232">
        <v>8</v>
      </c>
      <c r="H11232">
        <v>31</v>
      </c>
      <c r="I11232">
        <v>25</v>
      </c>
      <c r="J11232">
        <v>3086</v>
      </c>
      <c r="K11232">
        <v>25799</v>
      </c>
      <c r="L11232">
        <v>46</v>
      </c>
      <c r="M11232">
        <v>79604943</v>
      </c>
      <c r="N11232">
        <v>6</v>
      </c>
      <c r="O11232" t="s">
        <v>19</v>
      </c>
    </row>
    <row r="11233" spans="1:15" x14ac:dyDescent="0.3">
      <c r="A11233" t="s">
        <v>11298</v>
      </c>
      <c r="B11233" t="s">
        <v>16</v>
      </c>
      <c r="C11233" s="1">
        <v>45875</v>
      </c>
      <c r="D11233">
        <v>5</v>
      </c>
      <c r="E11233" t="s">
        <v>33</v>
      </c>
      <c r="F11233" t="s">
        <v>18</v>
      </c>
      <c r="G11233">
        <v>8</v>
      </c>
      <c r="H11233">
        <v>192</v>
      </c>
      <c r="I11233">
        <v>17</v>
      </c>
      <c r="J11233">
        <v>3114</v>
      </c>
      <c r="K11233">
        <v>25974</v>
      </c>
      <c r="L11233">
        <v>46</v>
      </c>
      <c r="M11233">
        <v>80871737</v>
      </c>
      <c r="N11233">
        <v>175</v>
      </c>
      <c r="O11233" t="s">
        <v>19</v>
      </c>
    </row>
    <row r="11234" spans="1:15" x14ac:dyDescent="0.3">
      <c r="A11234" t="s">
        <v>11299</v>
      </c>
      <c r="B11234" t="s">
        <v>16</v>
      </c>
      <c r="C11234" s="1">
        <v>45875</v>
      </c>
      <c r="D11234">
        <v>7</v>
      </c>
      <c r="E11234" t="s">
        <v>35</v>
      </c>
      <c r="F11234" t="s">
        <v>18</v>
      </c>
      <c r="G11234">
        <v>10</v>
      </c>
      <c r="H11234">
        <v>83</v>
      </c>
      <c r="I11234">
        <v>0</v>
      </c>
      <c r="J11234">
        <v>13278</v>
      </c>
      <c r="K11234">
        <v>26136</v>
      </c>
      <c r="L11234">
        <v>76</v>
      </c>
      <c r="M11234">
        <v>347046680</v>
      </c>
      <c r="N11234">
        <v>83</v>
      </c>
      <c r="O11234" t="s">
        <v>19</v>
      </c>
    </row>
    <row r="11235" spans="1:15" x14ac:dyDescent="0.3">
      <c r="A11235" t="s">
        <v>11300</v>
      </c>
      <c r="B11235" t="s">
        <v>16</v>
      </c>
      <c r="C11235" s="1">
        <v>45875</v>
      </c>
      <c r="D11235">
        <v>8</v>
      </c>
      <c r="E11235" t="s">
        <v>37</v>
      </c>
      <c r="F11235" t="s">
        <v>18</v>
      </c>
      <c r="G11235">
        <v>9</v>
      </c>
      <c r="H11235">
        <v>138</v>
      </c>
      <c r="I11235">
        <v>23</v>
      </c>
      <c r="J11235">
        <v>18887</v>
      </c>
      <c r="K11235">
        <v>23791</v>
      </c>
      <c r="L11235">
        <v>99</v>
      </c>
      <c r="M11235">
        <v>449347219</v>
      </c>
      <c r="N11235">
        <v>115</v>
      </c>
      <c r="O11235" t="s">
        <v>19</v>
      </c>
    </row>
    <row r="11236" spans="1:15" x14ac:dyDescent="0.3">
      <c r="A11236" t="s">
        <v>11301</v>
      </c>
      <c r="B11236" t="s">
        <v>16</v>
      </c>
      <c r="C11236" s="1">
        <v>45875</v>
      </c>
      <c r="D11236">
        <v>8</v>
      </c>
      <c r="E11236" t="s">
        <v>37</v>
      </c>
      <c r="F11236" t="s">
        <v>18</v>
      </c>
      <c r="G11236">
        <v>9</v>
      </c>
      <c r="H11236">
        <v>174</v>
      </c>
      <c r="I11236">
        <v>24</v>
      </c>
      <c r="J11236">
        <v>18491</v>
      </c>
      <c r="K11236">
        <v>23941</v>
      </c>
      <c r="L11236">
        <v>99</v>
      </c>
      <c r="M11236">
        <v>442686926</v>
      </c>
      <c r="N11236">
        <v>150</v>
      </c>
      <c r="O11236" t="s">
        <v>19</v>
      </c>
    </row>
    <row r="11237" spans="1:15" x14ac:dyDescent="0.3">
      <c r="A11237" t="s">
        <v>11302</v>
      </c>
      <c r="B11237" t="s">
        <v>16</v>
      </c>
      <c r="C11237" s="1">
        <v>45875</v>
      </c>
      <c r="D11237">
        <v>8</v>
      </c>
      <c r="E11237" t="s">
        <v>37</v>
      </c>
      <c r="F11237" t="s">
        <v>18</v>
      </c>
      <c r="G11237">
        <v>9</v>
      </c>
      <c r="H11237">
        <v>55</v>
      </c>
      <c r="I11237">
        <v>26</v>
      </c>
      <c r="J11237">
        <v>17819</v>
      </c>
      <c r="K11237">
        <v>23970</v>
      </c>
      <c r="L11237">
        <v>99</v>
      </c>
      <c r="M11237">
        <v>427125385</v>
      </c>
      <c r="N11237">
        <v>29</v>
      </c>
      <c r="O11237" t="s">
        <v>19</v>
      </c>
    </row>
    <row r="11238" spans="1:15" x14ac:dyDescent="0.3">
      <c r="A11238" t="s">
        <v>11303</v>
      </c>
      <c r="B11238" t="s">
        <v>16</v>
      </c>
      <c r="C11238" s="1">
        <v>45875</v>
      </c>
      <c r="D11238">
        <v>8</v>
      </c>
      <c r="E11238" t="s">
        <v>37</v>
      </c>
      <c r="F11238" t="s">
        <v>18</v>
      </c>
      <c r="G11238">
        <v>9</v>
      </c>
      <c r="H11238">
        <v>82</v>
      </c>
      <c r="I11238">
        <v>0</v>
      </c>
      <c r="J11238">
        <v>18297</v>
      </c>
      <c r="K11238">
        <v>24052</v>
      </c>
      <c r="L11238">
        <v>99</v>
      </c>
      <c r="M11238">
        <v>440071928</v>
      </c>
      <c r="N11238">
        <v>82</v>
      </c>
      <c r="O11238" t="s">
        <v>19</v>
      </c>
    </row>
    <row r="11239" spans="1:15" x14ac:dyDescent="0.3">
      <c r="A11239" t="s">
        <v>11304</v>
      </c>
      <c r="B11239" t="s">
        <v>16</v>
      </c>
      <c r="C11239" s="1">
        <v>45875</v>
      </c>
      <c r="D11239">
        <v>9</v>
      </c>
      <c r="E11239" t="s">
        <v>39</v>
      </c>
      <c r="F11239" t="s">
        <v>18</v>
      </c>
      <c r="G11239">
        <v>14</v>
      </c>
      <c r="H11239">
        <v>0</v>
      </c>
      <c r="I11239">
        <v>17</v>
      </c>
      <c r="J11239">
        <v>4866</v>
      </c>
      <c r="K11239">
        <v>18776</v>
      </c>
      <c r="L11239">
        <v>94</v>
      </c>
      <c r="M11239">
        <v>91368241</v>
      </c>
      <c r="N11239">
        <v>-17</v>
      </c>
      <c r="O11239" t="s">
        <v>19</v>
      </c>
    </row>
    <row r="11240" spans="1:15" x14ac:dyDescent="0.3">
      <c r="A11240" t="s">
        <v>11305</v>
      </c>
      <c r="B11240" t="s">
        <v>16</v>
      </c>
      <c r="C11240" s="1">
        <v>45875</v>
      </c>
      <c r="D11240">
        <v>10</v>
      </c>
      <c r="E11240" t="s">
        <v>113</v>
      </c>
      <c r="F11240" t="s">
        <v>18</v>
      </c>
      <c r="G11240">
        <v>10</v>
      </c>
      <c r="H11240">
        <v>118</v>
      </c>
      <c r="I11240">
        <v>0</v>
      </c>
      <c r="J11240">
        <v>10079</v>
      </c>
      <c r="K11240">
        <v>26549</v>
      </c>
      <c r="L11240">
        <v>23</v>
      </c>
      <c r="M11240">
        <v>267585579</v>
      </c>
      <c r="N11240">
        <v>118</v>
      </c>
      <c r="O11240" t="s">
        <v>19</v>
      </c>
    </row>
    <row r="11241" spans="1:15" x14ac:dyDescent="0.3">
      <c r="A11241" t="s">
        <v>11306</v>
      </c>
      <c r="B11241" t="s">
        <v>16</v>
      </c>
      <c r="C11241" s="1">
        <v>45875</v>
      </c>
      <c r="D11241">
        <v>11</v>
      </c>
      <c r="E11241" t="s">
        <v>43</v>
      </c>
      <c r="F11241" t="s">
        <v>18</v>
      </c>
      <c r="G11241">
        <v>9</v>
      </c>
      <c r="H11241">
        <v>32</v>
      </c>
      <c r="I11241">
        <v>27</v>
      </c>
      <c r="J11241">
        <v>21059</v>
      </c>
      <c r="K11241">
        <v>24088</v>
      </c>
      <c r="L11241">
        <v>67</v>
      </c>
      <c r="M11241">
        <v>507279971</v>
      </c>
      <c r="N11241">
        <v>5</v>
      </c>
      <c r="O11241" t="s">
        <v>19</v>
      </c>
    </row>
    <row r="11242" spans="1:15" x14ac:dyDescent="0.3">
      <c r="A11242" t="s">
        <v>11307</v>
      </c>
      <c r="B11242" t="s">
        <v>16</v>
      </c>
      <c r="C11242" s="1">
        <v>45875</v>
      </c>
      <c r="D11242">
        <v>12</v>
      </c>
      <c r="E11242" t="s">
        <v>45</v>
      </c>
      <c r="F11242" t="s">
        <v>18</v>
      </c>
      <c r="G11242">
        <v>2</v>
      </c>
      <c r="H11242">
        <v>18</v>
      </c>
      <c r="I11242">
        <v>22</v>
      </c>
      <c r="J11242">
        <v>16413</v>
      </c>
      <c r="K11242">
        <v>26052</v>
      </c>
      <c r="L11242">
        <v>22</v>
      </c>
      <c r="M11242">
        <v>427579297</v>
      </c>
      <c r="N11242">
        <v>-4</v>
      </c>
      <c r="O11242" t="s">
        <v>19</v>
      </c>
    </row>
    <row r="11243" spans="1:15" x14ac:dyDescent="0.3">
      <c r="A11243" t="s">
        <v>11308</v>
      </c>
      <c r="B11243" t="s">
        <v>16</v>
      </c>
      <c r="C11243" s="1">
        <v>45875</v>
      </c>
      <c r="D11243">
        <v>13</v>
      </c>
      <c r="E11243" t="s">
        <v>48</v>
      </c>
      <c r="F11243" t="s">
        <v>18</v>
      </c>
      <c r="G11243">
        <v>12</v>
      </c>
      <c r="H11243">
        <v>239</v>
      </c>
      <c r="I11243">
        <v>26</v>
      </c>
      <c r="J11243">
        <v>7078</v>
      </c>
      <c r="K11243">
        <v>24962</v>
      </c>
      <c r="L11243">
        <v>47</v>
      </c>
      <c r="M11243">
        <v>176680537</v>
      </c>
      <c r="N11243">
        <v>213</v>
      </c>
      <c r="O11243" t="s">
        <v>19</v>
      </c>
    </row>
    <row r="11244" spans="1:15" x14ac:dyDescent="0.3">
      <c r="A11244" t="s">
        <v>11309</v>
      </c>
      <c r="B11244" t="s">
        <v>16</v>
      </c>
      <c r="C11244" s="1">
        <v>45875</v>
      </c>
      <c r="D11244">
        <v>15</v>
      </c>
      <c r="E11244" t="s">
        <v>120</v>
      </c>
      <c r="F11244" t="s">
        <v>18</v>
      </c>
      <c r="G11244">
        <v>12</v>
      </c>
      <c r="H11244">
        <v>0</v>
      </c>
      <c r="I11244">
        <v>23</v>
      </c>
      <c r="J11244">
        <v>4222</v>
      </c>
      <c r="K11244">
        <v>27013</v>
      </c>
      <c r="L11244">
        <v>64</v>
      </c>
      <c r="M11244">
        <v>114041255</v>
      </c>
      <c r="N11244">
        <v>-23</v>
      </c>
      <c r="O11244" t="s">
        <v>19</v>
      </c>
    </row>
    <row r="11245" spans="1:15" x14ac:dyDescent="0.3">
      <c r="A11245" t="s">
        <v>11310</v>
      </c>
      <c r="B11245" t="s">
        <v>16</v>
      </c>
      <c r="C11245" s="1">
        <v>45875</v>
      </c>
      <c r="D11245">
        <v>15</v>
      </c>
      <c r="E11245" t="s">
        <v>120</v>
      </c>
      <c r="F11245" t="s">
        <v>18</v>
      </c>
      <c r="G11245">
        <v>12</v>
      </c>
      <c r="H11245">
        <v>28</v>
      </c>
      <c r="I11245">
        <v>0</v>
      </c>
      <c r="J11245">
        <v>4237</v>
      </c>
      <c r="K11245">
        <v>27041</v>
      </c>
      <c r="L11245">
        <v>64</v>
      </c>
      <c r="M11245">
        <v>114565484</v>
      </c>
      <c r="N11245">
        <v>28</v>
      </c>
      <c r="O11245" t="s">
        <v>19</v>
      </c>
    </row>
    <row r="11246" spans="1:15" x14ac:dyDescent="0.3">
      <c r="A11246" t="s">
        <v>11311</v>
      </c>
      <c r="B11246" t="s">
        <v>16</v>
      </c>
      <c r="C11246" s="1">
        <v>45875</v>
      </c>
      <c r="D11246">
        <v>16</v>
      </c>
      <c r="E11246" t="s">
        <v>52</v>
      </c>
      <c r="F11246" t="s">
        <v>18</v>
      </c>
      <c r="G11246">
        <v>1</v>
      </c>
      <c r="H11246">
        <v>17</v>
      </c>
      <c r="I11246">
        <v>26</v>
      </c>
      <c r="J11246">
        <v>8018</v>
      </c>
      <c r="K11246">
        <v>21987</v>
      </c>
      <c r="L11246">
        <v>68</v>
      </c>
      <c r="M11246">
        <v>176291986</v>
      </c>
      <c r="N11246">
        <v>-9</v>
      </c>
      <c r="O11246" t="s">
        <v>19</v>
      </c>
    </row>
    <row r="11247" spans="1:15" x14ac:dyDescent="0.3">
      <c r="A11247" t="s">
        <v>11312</v>
      </c>
      <c r="B11247" t="s">
        <v>16</v>
      </c>
      <c r="C11247" s="1">
        <v>45875</v>
      </c>
      <c r="D11247">
        <v>16</v>
      </c>
      <c r="E11247" t="s">
        <v>52</v>
      </c>
      <c r="F11247" t="s">
        <v>18</v>
      </c>
      <c r="G11247">
        <v>1</v>
      </c>
      <c r="H11247">
        <v>36</v>
      </c>
      <c r="I11247">
        <v>23</v>
      </c>
      <c r="J11247">
        <v>7766</v>
      </c>
      <c r="K11247">
        <v>22000</v>
      </c>
      <c r="L11247">
        <v>68</v>
      </c>
      <c r="M11247">
        <v>170850680</v>
      </c>
      <c r="N11247">
        <v>13</v>
      </c>
      <c r="O11247" t="s">
        <v>19</v>
      </c>
    </row>
    <row r="11248" spans="1:15" x14ac:dyDescent="0.3">
      <c r="A11248" t="s">
        <v>11313</v>
      </c>
      <c r="B11248" t="s">
        <v>16</v>
      </c>
      <c r="C11248" s="1">
        <v>45875</v>
      </c>
      <c r="D11248">
        <v>16</v>
      </c>
      <c r="E11248" t="s">
        <v>52</v>
      </c>
      <c r="F11248" t="s">
        <v>18</v>
      </c>
      <c r="G11248">
        <v>6</v>
      </c>
      <c r="H11248">
        <v>16</v>
      </c>
      <c r="I11248">
        <v>0</v>
      </c>
      <c r="J11248">
        <v>7832</v>
      </c>
      <c r="K11248">
        <v>22016</v>
      </c>
      <c r="L11248">
        <v>68</v>
      </c>
      <c r="M11248">
        <v>172432449</v>
      </c>
      <c r="N11248">
        <v>16</v>
      </c>
      <c r="O11248" t="s">
        <v>19</v>
      </c>
    </row>
    <row r="11249" spans="1:15" x14ac:dyDescent="0.3">
      <c r="A11249" t="s">
        <v>11314</v>
      </c>
      <c r="B11249" t="s">
        <v>16</v>
      </c>
      <c r="C11249" s="1">
        <v>45875</v>
      </c>
      <c r="D11249">
        <v>16</v>
      </c>
      <c r="E11249" t="s">
        <v>52</v>
      </c>
      <c r="F11249" t="s">
        <v>18</v>
      </c>
      <c r="G11249">
        <v>1</v>
      </c>
      <c r="H11249">
        <v>74</v>
      </c>
      <c r="I11249">
        <v>19</v>
      </c>
      <c r="J11249">
        <v>7609</v>
      </c>
      <c r="K11249">
        <v>22071</v>
      </c>
      <c r="L11249">
        <v>68</v>
      </c>
      <c r="M11249">
        <v>167932445</v>
      </c>
      <c r="N11249">
        <v>55</v>
      </c>
      <c r="O11249" t="s">
        <v>19</v>
      </c>
    </row>
    <row r="11250" spans="1:15" x14ac:dyDescent="0.3">
      <c r="A11250" t="s">
        <v>11315</v>
      </c>
      <c r="B11250" t="s">
        <v>16</v>
      </c>
      <c r="C11250" s="1">
        <v>45875</v>
      </c>
      <c r="D11250">
        <v>17</v>
      </c>
      <c r="E11250" t="s">
        <v>130</v>
      </c>
      <c r="F11250" t="s">
        <v>18</v>
      </c>
      <c r="G11250">
        <v>15</v>
      </c>
      <c r="H11250">
        <v>177</v>
      </c>
      <c r="I11250">
        <v>0</v>
      </c>
      <c r="J11250">
        <v>4116</v>
      </c>
      <c r="K11250">
        <v>25316</v>
      </c>
      <c r="L11250">
        <v>28</v>
      </c>
      <c r="M11250">
        <v>104193124</v>
      </c>
      <c r="N11250">
        <v>177</v>
      </c>
      <c r="O11250" t="s">
        <v>19</v>
      </c>
    </row>
    <row r="11251" spans="1:15" x14ac:dyDescent="0.3">
      <c r="A11251" t="s">
        <v>11316</v>
      </c>
      <c r="B11251" t="s">
        <v>16</v>
      </c>
      <c r="C11251" s="1">
        <v>45875</v>
      </c>
      <c r="D11251">
        <v>17</v>
      </c>
      <c r="E11251" t="s">
        <v>130</v>
      </c>
      <c r="F11251" t="s">
        <v>18</v>
      </c>
      <c r="G11251">
        <v>15</v>
      </c>
      <c r="H11251">
        <v>106</v>
      </c>
      <c r="I11251">
        <v>19</v>
      </c>
      <c r="J11251">
        <v>4339</v>
      </c>
      <c r="K11251">
        <v>25403</v>
      </c>
      <c r="L11251">
        <v>28</v>
      </c>
      <c r="M11251">
        <v>110226348</v>
      </c>
      <c r="N11251">
        <v>87</v>
      </c>
      <c r="O11251" t="s">
        <v>19</v>
      </c>
    </row>
    <row r="11252" spans="1:15" x14ac:dyDescent="0.3">
      <c r="A11252" t="s">
        <v>11317</v>
      </c>
      <c r="B11252" t="s">
        <v>16</v>
      </c>
      <c r="C11252" s="1">
        <v>45875</v>
      </c>
      <c r="D11252">
        <v>17</v>
      </c>
      <c r="E11252" t="s">
        <v>130</v>
      </c>
      <c r="F11252" t="s">
        <v>18</v>
      </c>
      <c r="G11252">
        <v>7</v>
      </c>
      <c r="H11252">
        <v>65</v>
      </c>
      <c r="I11252">
        <v>16</v>
      </c>
      <c r="J11252">
        <v>4443</v>
      </c>
      <c r="K11252">
        <v>25452</v>
      </c>
      <c r="L11252">
        <v>28</v>
      </c>
      <c r="M11252">
        <v>113085145</v>
      </c>
      <c r="N11252">
        <v>49</v>
      </c>
      <c r="O11252" t="s">
        <v>19</v>
      </c>
    </row>
    <row r="11253" spans="1:15" x14ac:dyDescent="0.3">
      <c r="A11253" t="s">
        <v>11318</v>
      </c>
      <c r="B11253" t="s">
        <v>16</v>
      </c>
      <c r="C11253" s="1">
        <v>45875</v>
      </c>
      <c r="D11253">
        <v>19</v>
      </c>
      <c r="E11253" t="s">
        <v>56</v>
      </c>
      <c r="F11253" t="s">
        <v>18</v>
      </c>
      <c r="G11253">
        <v>6</v>
      </c>
      <c r="H11253">
        <v>239</v>
      </c>
      <c r="I11253">
        <v>0</v>
      </c>
      <c r="J11253">
        <v>6595</v>
      </c>
      <c r="K11253">
        <v>23159</v>
      </c>
      <c r="L11253">
        <v>100</v>
      </c>
      <c r="M11253">
        <v>152728278</v>
      </c>
      <c r="N11253">
        <v>239</v>
      </c>
      <c r="O11253" t="s">
        <v>19</v>
      </c>
    </row>
    <row r="11254" spans="1:15" x14ac:dyDescent="0.3">
      <c r="A11254" t="s">
        <v>11319</v>
      </c>
      <c r="B11254" t="s">
        <v>16</v>
      </c>
      <c r="C11254" s="1">
        <v>45875</v>
      </c>
      <c r="D11254">
        <v>19</v>
      </c>
      <c r="E11254" t="s">
        <v>56</v>
      </c>
      <c r="F11254" t="s">
        <v>18</v>
      </c>
      <c r="G11254">
        <v>6</v>
      </c>
      <c r="H11254">
        <v>0</v>
      </c>
      <c r="I11254">
        <v>13</v>
      </c>
      <c r="J11254">
        <v>6599</v>
      </c>
      <c r="K11254">
        <v>23146</v>
      </c>
      <c r="L11254">
        <v>100</v>
      </c>
      <c r="M11254">
        <v>152737329</v>
      </c>
      <c r="N11254">
        <v>-13</v>
      </c>
      <c r="O11254" t="s">
        <v>19</v>
      </c>
    </row>
    <row r="11255" spans="1:15" x14ac:dyDescent="0.3">
      <c r="A11255" t="s">
        <v>11320</v>
      </c>
      <c r="B11255" t="s">
        <v>16</v>
      </c>
      <c r="C11255" s="1">
        <v>45875</v>
      </c>
      <c r="D11255">
        <v>20</v>
      </c>
      <c r="E11255" t="s">
        <v>59</v>
      </c>
      <c r="F11255" t="s">
        <v>18</v>
      </c>
      <c r="G11255">
        <v>2</v>
      </c>
      <c r="H11255">
        <v>55</v>
      </c>
      <c r="I11255">
        <v>21</v>
      </c>
      <c r="J11255">
        <v>5498</v>
      </c>
      <c r="K11255">
        <v>25671</v>
      </c>
      <c r="L11255">
        <v>93</v>
      </c>
      <c r="M11255">
        <v>141150646</v>
      </c>
      <c r="N11255">
        <v>34</v>
      </c>
      <c r="O11255" t="s">
        <v>19</v>
      </c>
    </row>
    <row r="11256" spans="1:15" x14ac:dyDescent="0.3">
      <c r="A11256" t="s">
        <v>11321</v>
      </c>
      <c r="B11256" t="s">
        <v>16</v>
      </c>
      <c r="C11256" s="1">
        <v>45875</v>
      </c>
      <c r="D11256">
        <v>20</v>
      </c>
      <c r="E11256" t="s">
        <v>59</v>
      </c>
      <c r="F11256" t="s">
        <v>18</v>
      </c>
      <c r="G11256">
        <v>2</v>
      </c>
      <c r="H11256">
        <v>182</v>
      </c>
      <c r="I11256">
        <v>0</v>
      </c>
      <c r="J11256">
        <v>5836</v>
      </c>
      <c r="K11256">
        <v>25853</v>
      </c>
      <c r="L11256">
        <v>93</v>
      </c>
      <c r="M11256">
        <v>150867831</v>
      </c>
      <c r="N11256">
        <v>182</v>
      </c>
      <c r="O11256" t="s">
        <v>19</v>
      </c>
    </row>
    <row r="11257" spans="1:15" x14ac:dyDescent="0.3">
      <c r="A11257" t="s">
        <v>11322</v>
      </c>
      <c r="B11257" t="s">
        <v>16</v>
      </c>
      <c r="C11257" s="1">
        <v>45875</v>
      </c>
      <c r="D11257">
        <v>20</v>
      </c>
      <c r="E11257" t="s">
        <v>59</v>
      </c>
      <c r="F11257" t="s">
        <v>18</v>
      </c>
      <c r="G11257">
        <v>2</v>
      </c>
      <c r="H11257">
        <v>30</v>
      </c>
      <c r="I11257">
        <v>23</v>
      </c>
      <c r="J11257">
        <v>5499</v>
      </c>
      <c r="K11257">
        <v>25860</v>
      </c>
      <c r="L11257">
        <v>93</v>
      </c>
      <c r="M11257">
        <v>142201619</v>
      </c>
      <c r="N11257">
        <v>7</v>
      </c>
      <c r="O11257" t="s">
        <v>19</v>
      </c>
    </row>
    <row r="11258" spans="1:15" x14ac:dyDescent="0.3">
      <c r="A11258" t="s">
        <v>11323</v>
      </c>
      <c r="B11258" t="s">
        <v>16</v>
      </c>
      <c r="C11258" s="1">
        <v>45875</v>
      </c>
      <c r="D11258">
        <v>22</v>
      </c>
      <c r="E11258" t="s">
        <v>61</v>
      </c>
      <c r="F11258" t="s">
        <v>62</v>
      </c>
      <c r="G11258">
        <v>8</v>
      </c>
      <c r="H11258">
        <v>80</v>
      </c>
      <c r="I11258">
        <v>0</v>
      </c>
      <c r="J11258">
        <v>1173</v>
      </c>
      <c r="K11258">
        <v>24692</v>
      </c>
      <c r="L11258">
        <v>82</v>
      </c>
      <c r="M11258">
        <v>28969087</v>
      </c>
      <c r="N11258">
        <v>80</v>
      </c>
      <c r="O11258" t="s">
        <v>19</v>
      </c>
    </row>
    <row r="11259" spans="1:15" x14ac:dyDescent="0.3">
      <c r="A11259" t="s">
        <v>11324</v>
      </c>
      <c r="B11259" t="s">
        <v>16</v>
      </c>
      <c r="C11259" s="1">
        <v>45875</v>
      </c>
      <c r="D11259">
        <v>22</v>
      </c>
      <c r="E11259" t="s">
        <v>61</v>
      </c>
      <c r="F11259" t="s">
        <v>62</v>
      </c>
      <c r="G11259">
        <v>8</v>
      </c>
      <c r="H11259">
        <v>180</v>
      </c>
      <c r="I11259">
        <v>16</v>
      </c>
      <c r="J11259">
        <v>1190</v>
      </c>
      <c r="K11259">
        <v>24856</v>
      </c>
      <c r="L11259">
        <v>82</v>
      </c>
      <c r="M11259">
        <v>29579945</v>
      </c>
      <c r="N11259">
        <v>164</v>
      </c>
      <c r="O11259" t="s">
        <v>19</v>
      </c>
    </row>
    <row r="11260" spans="1:15" x14ac:dyDescent="0.3">
      <c r="A11260" t="s">
        <v>11325</v>
      </c>
      <c r="B11260" t="s">
        <v>16</v>
      </c>
      <c r="C11260" s="1">
        <v>45875</v>
      </c>
      <c r="D11260">
        <v>24</v>
      </c>
      <c r="E11260" t="s">
        <v>145</v>
      </c>
      <c r="F11260" t="s">
        <v>65</v>
      </c>
      <c r="G11260">
        <v>14</v>
      </c>
      <c r="H11260">
        <v>185</v>
      </c>
      <c r="I11260">
        <v>0</v>
      </c>
      <c r="J11260">
        <v>7260</v>
      </c>
      <c r="K11260">
        <v>28725</v>
      </c>
      <c r="L11260">
        <v>83</v>
      </c>
      <c r="M11260">
        <v>208542926</v>
      </c>
      <c r="N11260">
        <v>185</v>
      </c>
      <c r="O11260" t="s">
        <v>19</v>
      </c>
    </row>
    <row r="11261" spans="1:15" x14ac:dyDescent="0.3">
      <c r="A11261" t="s">
        <v>11326</v>
      </c>
      <c r="B11261" t="s">
        <v>16</v>
      </c>
      <c r="C11261" s="1">
        <v>45875</v>
      </c>
      <c r="D11261">
        <v>24</v>
      </c>
      <c r="E11261" t="s">
        <v>145</v>
      </c>
      <c r="F11261" t="s">
        <v>65</v>
      </c>
      <c r="G11261">
        <v>14</v>
      </c>
      <c r="H11261">
        <v>0</v>
      </c>
      <c r="I11261">
        <v>21</v>
      </c>
      <c r="J11261">
        <v>6845</v>
      </c>
      <c r="K11261">
        <v>28704</v>
      </c>
      <c r="L11261">
        <v>83</v>
      </c>
      <c r="M11261">
        <v>196492514</v>
      </c>
      <c r="N11261">
        <v>-21</v>
      </c>
      <c r="O11261" t="s">
        <v>19</v>
      </c>
    </row>
    <row r="11262" spans="1:15" x14ac:dyDescent="0.3">
      <c r="A11262" t="s">
        <v>11327</v>
      </c>
      <c r="B11262" t="s">
        <v>16</v>
      </c>
      <c r="C11262" s="1">
        <v>45875</v>
      </c>
      <c r="D11262">
        <v>25</v>
      </c>
      <c r="E11262" t="s">
        <v>69</v>
      </c>
      <c r="F11262" t="s">
        <v>70</v>
      </c>
      <c r="G11262">
        <v>10</v>
      </c>
      <c r="H11262">
        <v>123</v>
      </c>
      <c r="I11262">
        <v>34</v>
      </c>
      <c r="J11262">
        <v>794</v>
      </c>
      <c r="K11262">
        <v>24484</v>
      </c>
      <c r="L11262">
        <v>95</v>
      </c>
      <c r="M11262">
        <v>19434114</v>
      </c>
      <c r="N11262">
        <v>89</v>
      </c>
      <c r="O11262" t="s">
        <v>19</v>
      </c>
    </row>
    <row r="11263" spans="1:15" x14ac:dyDescent="0.3">
      <c r="A11263" t="s">
        <v>11328</v>
      </c>
      <c r="B11263" t="s">
        <v>16</v>
      </c>
      <c r="C11263" s="1">
        <v>45875</v>
      </c>
      <c r="D11263">
        <v>25</v>
      </c>
      <c r="E11263" t="s">
        <v>69</v>
      </c>
      <c r="F11263" t="s">
        <v>70</v>
      </c>
      <c r="G11263">
        <v>10</v>
      </c>
      <c r="H11263">
        <v>158</v>
      </c>
      <c r="I11263">
        <v>24</v>
      </c>
      <c r="J11263">
        <v>797</v>
      </c>
      <c r="K11263">
        <v>24618</v>
      </c>
      <c r="L11263">
        <v>95</v>
      </c>
      <c r="M11263">
        <v>19618884</v>
      </c>
      <c r="N11263">
        <v>134</v>
      </c>
      <c r="O11263" t="s">
        <v>19</v>
      </c>
    </row>
    <row r="11264" spans="1:15" x14ac:dyDescent="0.3">
      <c r="A11264" t="s">
        <v>11329</v>
      </c>
      <c r="B11264" t="s">
        <v>16</v>
      </c>
      <c r="C11264" s="1">
        <v>45875</v>
      </c>
      <c r="D11264">
        <v>26</v>
      </c>
      <c r="E11264" t="s">
        <v>151</v>
      </c>
      <c r="F11264" t="s">
        <v>70</v>
      </c>
      <c r="G11264">
        <v>1</v>
      </c>
      <c r="H11264">
        <v>11</v>
      </c>
      <c r="I11264">
        <v>0</v>
      </c>
      <c r="J11264">
        <v>1589</v>
      </c>
      <c r="K11264">
        <v>21101</v>
      </c>
      <c r="L11264">
        <v>53</v>
      </c>
      <c r="M11264">
        <v>33531335</v>
      </c>
      <c r="N11264">
        <v>11</v>
      </c>
      <c r="O11264" t="s">
        <v>19</v>
      </c>
    </row>
    <row r="11265" spans="1:15" x14ac:dyDescent="0.3">
      <c r="A11265" t="s">
        <v>11330</v>
      </c>
      <c r="B11265" t="s">
        <v>16</v>
      </c>
      <c r="C11265" s="1">
        <v>45875</v>
      </c>
      <c r="D11265">
        <v>27</v>
      </c>
      <c r="E11265" t="s">
        <v>154</v>
      </c>
      <c r="F11265" t="s">
        <v>18</v>
      </c>
      <c r="G11265">
        <v>15</v>
      </c>
      <c r="H11265">
        <v>215</v>
      </c>
      <c r="I11265">
        <v>12</v>
      </c>
      <c r="J11265">
        <v>533</v>
      </c>
      <c r="K11265">
        <v>25178</v>
      </c>
      <c r="L11265">
        <v>34</v>
      </c>
      <c r="M11265">
        <v>13409236</v>
      </c>
      <c r="N11265">
        <v>203</v>
      </c>
      <c r="O11265" t="s">
        <v>19</v>
      </c>
    </row>
    <row r="11266" spans="1:15" x14ac:dyDescent="0.3">
      <c r="A11266" t="s">
        <v>11331</v>
      </c>
      <c r="B11266" t="s">
        <v>16</v>
      </c>
      <c r="C11266" s="1">
        <v>45875</v>
      </c>
      <c r="D11266">
        <v>27</v>
      </c>
      <c r="E11266" t="s">
        <v>154</v>
      </c>
      <c r="F11266" t="s">
        <v>18</v>
      </c>
      <c r="G11266">
        <v>15</v>
      </c>
      <c r="H11266">
        <v>189</v>
      </c>
      <c r="I11266">
        <v>19</v>
      </c>
      <c r="J11266">
        <v>598</v>
      </c>
      <c r="K11266">
        <v>25348</v>
      </c>
      <c r="L11266">
        <v>34</v>
      </c>
      <c r="M11266">
        <v>15149042</v>
      </c>
      <c r="N11266">
        <v>170</v>
      </c>
      <c r="O11266" t="s">
        <v>19</v>
      </c>
    </row>
    <row r="11267" spans="1:15" x14ac:dyDescent="0.3">
      <c r="A11267" t="s">
        <v>11332</v>
      </c>
      <c r="B11267" t="s">
        <v>16</v>
      </c>
      <c r="C11267" s="1">
        <v>45875</v>
      </c>
      <c r="D11267">
        <v>28</v>
      </c>
      <c r="E11267" t="s">
        <v>74</v>
      </c>
      <c r="F11267" t="s">
        <v>18</v>
      </c>
      <c r="G11267">
        <v>12</v>
      </c>
      <c r="H11267">
        <v>206</v>
      </c>
      <c r="I11267">
        <v>17</v>
      </c>
      <c r="J11267">
        <v>11575</v>
      </c>
      <c r="K11267">
        <v>22473</v>
      </c>
      <c r="L11267">
        <v>71</v>
      </c>
      <c r="M11267">
        <v>260129470</v>
      </c>
      <c r="N11267">
        <v>189</v>
      </c>
      <c r="O11267" t="s">
        <v>19</v>
      </c>
    </row>
    <row r="11268" spans="1:15" x14ac:dyDescent="0.3">
      <c r="A11268" t="s">
        <v>11333</v>
      </c>
      <c r="B11268" t="s">
        <v>16</v>
      </c>
      <c r="C11268" s="1">
        <v>45875</v>
      </c>
      <c r="D11268">
        <v>29</v>
      </c>
      <c r="E11268" t="s">
        <v>158</v>
      </c>
      <c r="F11268" t="s">
        <v>18</v>
      </c>
      <c r="G11268">
        <v>5</v>
      </c>
      <c r="H11268">
        <v>0</v>
      </c>
      <c r="I11268">
        <v>22</v>
      </c>
      <c r="J11268">
        <v>12112</v>
      </c>
      <c r="K11268">
        <v>23801</v>
      </c>
      <c r="L11268">
        <v>37</v>
      </c>
      <c r="M11268">
        <v>288274677</v>
      </c>
      <c r="N11268">
        <v>-22</v>
      </c>
      <c r="O11268" t="s">
        <v>19</v>
      </c>
    </row>
    <row r="11269" spans="1:15" x14ac:dyDescent="0.3">
      <c r="A11269" t="s">
        <v>11334</v>
      </c>
      <c r="B11269" t="s">
        <v>16</v>
      </c>
      <c r="C11269" s="1">
        <v>45875</v>
      </c>
      <c r="D11269">
        <v>30</v>
      </c>
      <c r="E11269" t="s">
        <v>77</v>
      </c>
      <c r="F11269" t="s">
        <v>18</v>
      </c>
      <c r="G11269">
        <v>7</v>
      </c>
      <c r="H11269">
        <v>151</v>
      </c>
      <c r="I11269">
        <v>0</v>
      </c>
      <c r="J11269">
        <v>16535</v>
      </c>
      <c r="K11269">
        <v>22076</v>
      </c>
      <c r="L11269">
        <v>40</v>
      </c>
      <c r="M11269">
        <v>365020037</v>
      </c>
      <c r="N11269">
        <v>151</v>
      </c>
      <c r="O11269" t="s">
        <v>19</v>
      </c>
    </row>
    <row r="11270" spans="1:15" x14ac:dyDescent="0.3">
      <c r="A11270" t="s">
        <v>11335</v>
      </c>
      <c r="B11270" t="s">
        <v>16</v>
      </c>
      <c r="C11270" s="1">
        <v>45875</v>
      </c>
      <c r="D11270">
        <v>32</v>
      </c>
      <c r="E11270" t="s">
        <v>80</v>
      </c>
      <c r="F11270" t="s">
        <v>18</v>
      </c>
      <c r="G11270">
        <v>14</v>
      </c>
      <c r="H11270">
        <v>181</v>
      </c>
      <c r="I11270">
        <v>0</v>
      </c>
      <c r="J11270">
        <v>4067</v>
      </c>
      <c r="K11270">
        <v>28683</v>
      </c>
      <c r="L11270">
        <v>47</v>
      </c>
      <c r="M11270">
        <v>116660788</v>
      </c>
      <c r="N11270">
        <v>181</v>
      </c>
      <c r="O11270" t="s">
        <v>19</v>
      </c>
    </row>
    <row r="11271" spans="1:15" x14ac:dyDescent="0.3">
      <c r="A11271" t="s">
        <v>11336</v>
      </c>
      <c r="B11271" t="s">
        <v>16</v>
      </c>
      <c r="C11271" s="1">
        <v>45875</v>
      </c>
      <c r="D11271">
        <v>32</v>
      </c>
      <c r="E11271" t="s">
        <v>80</v>
      </c>
      <c r="F11271" t="s">
        <v>18</v>
      </c>
      <c r="G11271">
        <v>7</v>
      </c>
      <c r="H11271">
        <v>0</v>
      </c>
      <c r="I11271">
        <v>21</v>
      </c>
      <c r="J11271">
        <v>4619</v>
      </c>
      <c r="K11271">
        <v>28662</v>
      </c>
      <c r="L11271">
        <v>47</v>
      </c>
      <c r="M11271">
        <v>132400885</v>
      </c>
      <c r="N11271">
        <v>-21</v>
      </c>
      <c r="O11271" t="s">
        <v>19</v>
      </c>
    </row>
    <row r="11272" spans="1:15" x14ac:dyDescent="0.3">
      <c r="A11272" t="s">
        <v>11337</v>
      </c>
      <c r="B11272" t="s">
        <v>16</v>
      </c>
      <c r="C11272" s="1">
        <v>45875</v>
      </c>
      <c r="D11272">
        <v>32</v>
      </c>
      <c r="E11272" t="s">
        <v>80</v>
      </c>
      <c r="F11272" t="s">
        <v>18</v>
      </c>
      <c r="G11272">
        <v>7</v>
      </c>
      <c r="H11272">
        <v>24</v>
      </c>
      <c r="I11272">
        <v>0</v>
      </c>
      <c r="J11272">
        <v>4142</v>
      </c>
      <c r="K11272">
        <v>28686</v>
      </c>
      <c r="L11272">
        <v>47</v>
      </c>
      <c r="M11272">
        <v>118826592</v>
      </c>
      <c r="N11272">
        <v>24</v>
      </c>
      <c r="O11272" t="s">
        <v>19</v>
      </c>
    </row>
    <row r="11273" spans="1:15" x14ac:dyDescent="0.3">
      <c r="A11273" t="s">
        <v>11338</v>
      </c>
      <c r="B11273" t="s">
        <v>16</v>
      </c>
      <c r="C11273" s="1">
        <v>45875</v>
      </c>
      <c r="D11273">
        <v>34</v>
      </c>
      <c r="E11273" t="s">
        <v>86</v>
      </c>
      <c r="F11273" t="s">
        <v>18</v>
      </c>
      <c r="G11273">
        <v>4</v>
      </c>
      <c r="H11273">
        <v>0</v>
      </c>
      <c r="I11273">
        <v>30</v>
      </c>
      <c r="J11273">
        <v>12590</v>
      </c>
      <c r="K11273">
        <v>20919</v>
      </c>
      <c r="L11273">
        <v>100</v>
      </c>
      <c r="M11273">
        <v>263367072</v>
      </c>
      <c r="N11273">
        <v>-30</v>
      </c>
      <c r="O11273" t="s">
        <v>19</v>
      </c>
    </row>
    <row r="11274" spans="1:15" x14ac:dyDescent="0.3">
      <c r="A11274" t="s">
        <v>11339</v>
      </c>
      <c r="B11274" t="s">
        <v>16</v>
      </c>
      <c r="C11274" s="1">
        <v>45875</v>
      </c>
      <c r="D11274">
        <v>34</v>
      </c>
      <c r="E11274" t="s">
        <v>86</v>
      </c>
      <c r="F11274" t="s">
        <v>18</v>
      </c>
      <c r="G11274">
        <v>4</v>
      </c>
      <c r="H11274">
        <v>0</v>
      </c>
      <c r="I11274">
        <v>27</v>
      </c>
      <c r="J11274">
        <v>13728</v>
      </c>
      <c r="K11274">
        <v>20892</v>
      </c>
      <c r="L11274">
        <v>100</v>
      </c>
      <c r="M11274">
        <v>286801302</v>
      </c>
      <c r="N11274">
        <v>-27</v>
      </c>
      <c r="O11274" t="s">
        <v>19</v>
      </c>
    </row>
    <row r="11275" spans="1:15" x14ac:dyDescent="0.3">
      <c r="A11275" t="s">
        <v>11340</v>
      </c>
      <c r="B11275" t="s">
        <v>16</v>
      </c>
      <c r="C11275" s="1">
        <v>45875</v>
      </c>
      <c r="D11275">
        <v>36</v>
      </c>
      <c r="E11275" t="s">
        <v>93</v>
      </c>
      <c r="F11275" t="s">
        <v>18</v>
      </c>
      <c r="G11275">
        <v>5</v>
      </c>
      <c r="H11275">
        <v>0</v>
      </c>
      <c r="I11275">
        <v>22</v>
      </c>
      <c r="J11275">
        <v>44017</v>
      </c>
      <c r="K11275">
        <v>24307</v>
      </c>
      <c r="L11275">
        <v>85</v>
      </c>
      <c r="M11275">
        <v>1069919457</v>
      </c>
      <c r="N11275">
        <v>-22</v>
      </c>
      <c r="O11275" t="s">
        <v>19</v>
      </c>
    </row>
    <row r="11276" spans="1:15" x14ac:dyDescent="0.3">
      <c r="A11276" t="s">
        <v>11341</v>
      </c>
      <c r="B11276" t="s">
        <v>16</v>
      </c>
      <c r="C11276" s="1">
        <v>45875</v>
      </c>
      <c r="D11276">
        <v>36</v>
      </c>
      <c r="E11276" t="s">
        <v>93</v>
      </c>
      <c r="F11276" t="s">
        <v>18</v>
      </c>
      <c r="G11276">
        <v>3</v>
      </c>
      <c r="H11276">
        <v>66</v>
      </c>
      <c r="I11276">
        <v>0</v>
      </c>
      <c r="J11276">
        <v>43352</v>
      </c>
      <c r="K11276">
        <v>24373</v>
      </c>
      <c r="L11276">
        <v>85</v>
      </c>
      <c r="M11276">
        <v>1056616955</v>
      </c>
      <c r="N11276">
        <v>66</v>
      </c>
      <c r="O11276" t="s">
        <v>19</v>
      </c>
    </row>
    <row r="11277" spans="1:15" x14ac:dyDescent="0.3">
      <c r="A11277" t="s">
        <v>11342</v>
      </c>
      <c r="B11277" t="s">
        <v>16</v>
      </c>
      <c r="C11277" s="1">
        <v>45875</v>
      </c>
      <c r="D11277">
        <v>38</v>
      </c>
      <c r="E11277" t="s">
        <v>169</v>
      </c>
      <c r="F11277" t="s">
        <v>18</v>
      </c>
      <c r="G11277">
        <v>11</v>
      </c>
      <c r="H11277">
        <v>148</v>
      </c>
      <c r="I11277">
        <v>28</v>
      </c>
      <c r="J11277">
        <v>18036</v>
      </c>
      <c r="K11277">
        <v>23396</v>
      </c>
      <c r="L11277">
        <v>63</v>
      </c>
      <c r="M11277">
        <v>421964290</v>
      </c>
      <c r="N11277">
        <v>120</v>
      </c>
      <c r="O11277" t="s">
        <v>19</v>
      </c>
    </row>
    <row r="11278" spans="1:15" x14ac:dyDescent="0.3">
      <c r="A11278" t="s">
        <v>11343</v>
      </c>
      <c r="B11278" t="s">
        <v>16</v>
      </c>
      <c r="C11278" s="1">
        <v>45875</v>
      </c>
      <c r="D11278">
        <v>40</v>
      </c>
      <c r="E11278" t="s">
        <v>96</v>
      </c>
      <c r="F11278" t="s">
        <v>18</v>
      </c>
      <c r="G11278">
        <v>14</v>
      </c>
      <c r="H11278">
        <v>0</v>
      </c>
      <c r="I11278">
        <v>26</v>
      </c>
      <c r="J11278">
        <v>4914</v>
      </c>
      <c r="K11278">
        <v>20283</v>
      </c>
      <c r="L11278">
        <v>46</v>
      </c>
      <c r="M11278">
        <v>99679891</v>
      </c>
      <c r="N11278">
        <v>-26</v>
      </c>
      <c r="O11278" t="s">
        <v>19</v>
      </c>
    </row>
    <row r="11279" spans="1:15" x14ac:dyDescent="0.3">
      <c r="A11279" t="s">
        <v>11344</v>
      </c>
      <c r="B11279" t="s">
        <v>99</v>
      </c>
      <c r="C11279" s="1">
        <v>45876</v>
      </c>
      <c r="D11279">
        <v>1</v>
      </c>
      <c r="E11279" t="s">
        <v>17</v>
      </c>
      <c r="F11279" t="s">
        <v>18</v>
      </c>
      <c r="G11279">
        <v>11</v>
      </c>
      <c r="H11279">
        <v>29</v>
      </c>
      <c r="I11279">
        <v>0</v>
      </c>
      <c r="J11279">
        <v>39791</v>
      </c>
      <c r="K11279">
        <v>24138</v>
      </c>
      <c r="L11279">
        <v>100</v>
      </c>
      <c r="M11279">
        <v>960477934</v>
      </c>
      <c r="N11279">
        <v>29</v>
      </c>
      <c r="O11279" t="s">
        <v>19</v>
      </c>
    </row>
    <row r="11280" spans="1:15" x14ac:dyDescent="0.3">
      <c r="A11280" t="s">
        <v>11345</v>
      </c>
      <c r="B11280" t="s">
        <v>99</v>
      </c>
      <c r="C11280" s="1">
        <v>45876</v>
      </c>
      <c r="D11280">
        <v>1</v>
      </c>
      <c r="E11280" t="s">
        <v>17</v>
      </c>
      <c r="F11280" t="s">
        <v>18</v>
      </c>
      <c r="G11280">
        <v>11</v>
      </c>
      <c r="H11280">
        <v>193</v>
      </c>
      <c r="I11280">
        <v>29</v>
      </c>
      <c r="J11280">
        <v>39610</v>
      </c>
      <c r="K11280">
        <v>24302</v>
      </c>
      <c r="L11280">
        <v>100</v>
      </c>
      <c r="M11280">
        <v>962602828</v>
      </c>
      <c r="N11280">
        <v>164</v>
      </c>
      <c r="O11280" t="s">
        <v>19</v>
      </c>
    </row>
    <row r="11281" spans="1:15" x14ac:dyDescent="0.3">
      <c r="A11281" t="s">
        <v>11346</v>
      </c>
      <c r="B11281" t="s">
        <v>99</v>
      </c>
      <c r="C11281" s="1">
        <v>45876</v>
      </c>
      <c r="D11281">
        <v>2</v>
      </c>
      <c r="E11281" t="s">
        <v>23</v>
      </c>
      <c r="F11281" t="s">
        <v>18</v>
      </c>
      <c r="G11281">
        <v>6</v>
      </c>
      <c r="H11281">
        <v>80</v>
      </c>
      <c r="I11281">
        <v>0</v>
      </c>
      <c r="J11281">
        <v>35553</v>
      </c>
      <c r="K11281">
        <v>26979</v>
      </c>
      <c r="L11281">
        <v>37</v>
      </c>
      <c r="M11281">
        <v>959184859</v>
      </c>
      <c r="N11281">
        <v>80</v>
      </c>
      <c r="O11281" t="s">
        <v>19</v>
      </c>
    </row>
    <row r="11282" spans="1:15" x14ac:dyDescent="0.3">
      <c r="A11282" t="s">
        <v>11347</v>
      </c>
      <c r="B11282" t="s">
        <v>99</v>
      </c>
      <c r="C11282" s="1">
        <v>45876</v>
      </c>
      <c r="D11282">
        <v>2</v>
      </c>
      <c r="E11282" t="s">
        <v>23</v>
      </c>
      <c r="F11282" t="s">
        <v>18</v>
      </c>
      <c r="G11282">
        <v>6</v>
      </c>
      <c r="H11282">
        <v>111</v>
      </c>
      <c r="I11282">
        <v>23</v>
      </c>
      <c r="J11282">
        <v>35995</v>
      </c>
      <c r="K11282">
        <v>27067</v>
      </c>
      <c r="L11282">
        <v>37</v>
      </c>
      <c r="M11282">
        <v>974271861</v>
      </c>
      <c r="N11282">
        <v>88</v>
      </c>
      <c r="O11282" t="s">
        <v>19</v>
      </c>
    </row>
    <row r="11283" spans="1:15" x14ac:dyDescent="0.3">
      <c r="A11283" t="s">
        <v>11348</v>
      </c>
      <c r="B11283" t="s">
        <v>99</v>
      </c>
      <c r="C11283" s="1">
        <v>45876</v>
      </c>
      <c r="D11283">
        <v>2</v>
      </c>
      <c r="E11283" t="s">
        <v>23</v>
      </c>
      <c r="F11283" t="s">
        <v>18</v>
      </c>
      <c r="G11283">
        <v>13</v>
      </c>
      <c r="H11283">
        <v>79</v>
      </c>
      <c r="I11283">
        <v>25</v>
      </c>
      <c r="J11283">
        <v>37686</v>
      </c>
      <c r="K11283">
        <v>27121</v>
      </c>
      <c r="L11283">
        <v>37</v>
      </c>
      <c r="M11283">
        <v>1022089735</v>
      </c>
      <c r="N11283">
        <v>54</v>
      </c>
      <c r="O11283" t="s">
        <v>19</v>
      </c>
    </row>
    <row r="11284" spans="1:15" x14ac:dyDescent="0.3">
      <c r="A11284" t="s">
        <v>11349</v>
      </c>
      <c r="B11284" t="s">
        <v>99</v>
      </c>
      <c r="C11284" s="1">
        <v>45876</v>
      </c>
      <c r="D11284">
        <v>3</v>
      </c>
      <c r="E11284" t="s">
        <v>103</v>
      </c>
      <c r="F11284" t="s">
        <v>18</v>
      </c>
      <c r="G11284">
        <v>2</v>
      </c>
      <c r="H11284">
        <v>142</v>
      </c>
      <c r="I11284">
        <v>10</v>
      </c>
      <c r="J11284">
        <v>41611</v>
      </c>
      <c r="K11284">
        <v>22538</v>
      </c>
      <c r="L11284">
        <v>50</v>
      </c>
      <c r="M11284">
        <v>937836437</v>
      </c>
      <c r="N11284">
        <v>132</v>
      </c>
      <c r="O11284" t="s">
        <v>19</v>
      </c>
    </row>
    <row r="11285" spans="1:15" x14ac:dyDescent="0.3">
      <c r="A11285" t="s">
        <v>11350</v>
      </c>
      <c r="B11285" t="s">
        <v>99</v>
      </c>
      <c r="C11285" s="1">
        <v>45876</v>
      </c>
      <c r="D11285">
        <v>3</v>
      </c>
      <c r="E11285" t="s">
        <v>103</v>
      </c>
      <c r="F11285" t="s">
        <v>18</v>
      </c>
      <c r="G11285">
        <v>2</v>
      </c>
      <c r="H11285">
        <v>236</v>
      </c>
      <c r="I11285">
        <v>12</v>
      </c>
      <c r="J11285">
        <v>40041</v>
      </c>
      <c r="K11285">
        <v>22762</v>
      </c>
      <c r="L11285">
        <v>50</v>
      </c>
      <c r="M11285">
        <v>911411193</v>
      </c>
      <c r="N11285">
        <v>224</v>
      </c>
      <c r="O11285" t="s">
        <v>19</v>
      </c>
    </row>
    <row r="11286" spans="1:15" x14ac:dyDescent="0.3">
      <c r="A11286" t="s">
        <v>11351</v>
      </c>
      <c r="B11286" t="s">
        <v>99</v>
      </c>
      <c r="C11286" s="1">
        <v>45876</v>
      </c>
      <c r="D11286">
        <v>4</v>
      </c>
      <c r="E11286" t="s">
        <v>30</v>
      </c>
      <c r="F11286" t="s">
        <v>18</v>
      </c>
      <c r="G11286">
        <v>4</v>
      </c>
      <c r="H11286">
        <v>213</v>
      </c>
      <c r="I11286">
        <v>0</v>
      </c>
      <c r="J11286">
        <v>92802</v>
      </c>
      <c r="K11286">
        <v>25543</v>
      </c>
      <c r="L11286">
        <v>94</v>
      </c>
      <c r="M11286">
        <v>2370447999</v>
      </c>
      <c r="N11286">
        <v>213</v>
      </c>
      <c r="O11286" t="s">
        <v>19</v>
      </c>
    </row>
    <row r="11287" spans="1:15" x14ac:dyDescent="0.3">
      <c r="A11287" t="s">
        <v>11352</v>
      </c>
      <c r="B11287" t="s">
        <v>99</v>
      </c>
      <c r="C11287" s="1">
        <v>45876</v>
      </c>
      <c r="D11287">
        <v>5</v>
      </c>
      <c r="E11287" t="s">
        <v>33</v>
      </c>
      <c r="F11287" t="s">
        <v>18</v>
      </c>
      <c r="G11287">
        <v>8</v>
      </c>
      <c r="H11287">
        <v>0</v>
      </c>
      <c r="I11287">
        <v>26</v>
      </c>
      <c r="J11287">
        <v>3462</v>
      </c>
      <c r="K11287">
        <v>25948</v>
      </c>
      <c r="L11287">
        <v>46</v>
      </c>
      <c r="M11287">
        <v>89840344</v>
      </c>
      <c r="N11287">
        <v>-26</v>
      </c>
      <c r="O11287" t="s">
        <v>19</v>
      </c>
    </row>
    <row r="11288" spans="1:15" x14ac:dyDescent="0.3">
      <c r="A11288" t="s">
        <v>11353</v>
      </c>
      <c r="B11288" t="s">
        <v>99</v>
      </c>
      <c r="C11288" s="1">
        <v>45876</v>
      </c>
      <c r="D11288">
        <v>5</v>
      </c>
      <c r="E11288" t="s">
        <v>33</v>
      </c>
      <c r="F11288" t="s">
        <v>18</v>
      </c>
      <c r="G11288">
        <v>8</v>
      </c>
      <c r="H11288">
        <v>0</v>
      </c>
      <c r="I11288">
        <v>20</v>
      </c>
      <c r="J11288">
        <v>3496</v>
      </c>
      <c r="K11288">
        <v>25928</v>
      </c>
      <c r="L11288">
        <v>46</v>
      </c>
      <c r="M11288">
        <v>90655891</v>
      </c>
      <c r="N11288">
        <v>-20</v>
      </c>
      <c r="O11288" t="s">
        <v>19</v>
      </c>
    </row>
    <row r="11289" spans="1:15" x14ac:dyDescent="0.3">
      <c r="A11289" t="s">
        <v>11354</v>
      </c>
      <c r="B11289" t="s">
        <v>99</v>
      </c>
      <c r="C11289" s="1">
        <v>45876</v>
      </c>
      <c r="D11289">
        <v>6</v>
      </c>
      <c r="E11289" t="s">
        <v>185</v>
      </c>
      <c r="F11289" t="s">
        <v>18</v>
      </c>
      <c r="G11289">
        <v>10</v>
      </c>
      <c r="H11289">
        <v>0</v>
      </c>
      <c r="I11289">
        <v>18</v>
      </c>
      <c r="J11289">
        <v>1505</v>
      </c>
      <c r="K11289">
        <v>24515</v>
      </c>
      <c r="L11289">
        <v>68</v>
      </c>
      <c r="M11289">
        <v>36892930</v>
      </c>
      <c r="N11289">
        <v>-18</v>
      </c>
      <c r="O11289" t="s">
        <v>19</v>
      </c>
    </row>
    <row r="11290" spans="1:15" x14ac:dyDescent="0.3">
      <c r="A11290" t="s">
        <v>11355</v>
      </c>
      <c r="B11290" t="s">
        <v>99</v>
      </c>
      <c r="C11290" s="1">
        <v>45876</v>
      </c>
      <c r="D11290">
        <v>6</v>
      </c>
      <c r="E11290" t="s">
        <v>185</v>
      </c>
      <c r="F11290" t="s">
        <v>18</v>
      </c>
      <c r="G11290">
        <v>8</v>
      </c>
      <c r="H11290">
        <v>0</v>
      </c>
      <c r="I11290">
        <v>17</v>
      </c>
      <c r="J11290">
        <v>1478</v>
      </c>
      <c r="K11290">
        <v>24498</v>
      </c>
      <c r="L11290">
        <v>68</v>
      </c>
      <c r="M11290">
        <v>36215271</v>
      </c>
      <c r="N11290">
        <v>-17</v>
      </c>
      <c r="O11290" t="s">
        <v>19</v>
      </c>
    </row>
    <row r="11291" spans="1:15" x14ac:dyDescent="0.3">
      <c r="A11291" t="s">
        <v>11356</v>
      </c>
      <c r="B11291" t="s">
        <v>99</v>
      </c>
      <c r="C11291" s="1">
        <v>45876</v>
      </c>
      <c r="D11291">
        <v>6</v>
      </c>
      <c r="E11291" t="s">
        <v>185</v>
      </c>
      <c r="F11291" t="s">
        <v>18</v>
      </c>
      <c r="G11291">
        <v>8</v>
      </c>
      <c r="H11291">
        <v>203</v>
      </c>
      <c r="I11291">
        <v>17</v>
      </c>
      <c r="J11291">
        <v>1474</v>
      </c>
      <c r="K11291">
        <v>24684</v>
      </c>
      <c r="L11291">
        <v>68</v>
      </c>
      <c r="M11291">
        <v>36383537</v>
      </c>
      <c r="N11291">
        <v>186</v>
      </c>
      <c r="O11291" t="s">
        <v>19</v>
      </c>
    </row>
    <row r="11292" spans="1:15" x14ac:dyDescent="0.3">
      <c r="A11292" t="s">
        <v>11357</v>
      </c>
      <c r="B11292" t="s">
        <v>99</v>
      </c>
      <c r="C11292" s="1">
        <v>45876</v>
      </c>
      <c r="D11292">
        <v>7</v>
      </c>
      <c r="E11292" t="s">
        <v>35</v>
      </c>
      <c r="F11292" t="s">
        <v>18</v>
      </c>
      <c r="G11292">
        <v>10</v>
      </c>
      <c r="H11292">
        <v>94</v>
      </c>
      <c r="I11292">
        <v>9</v>
      </c>
      <c r="J11292">
        <v>14954</v>
      </c>
      <c r="K11292">
        <v>26221</v>
      </c>
      <c r="L11292">
        <v>76</v>
      </c>
      <c r="M11292">
        <v>392097690</v>
      </c>
      <c r="N11292">
        <v>85</v>
      </c>
      <c r="O11292" t="s">
        <v>19</v>
      </c>
    </row>
    <row r="11293" spans="1:15" x14ac:dyDescent="0.3">
      <c r="A11293" t="s">
        <v>11358</v>
      </c>
      <c r="B11293" t="s">
        <v>99</v>
      </c>
      <c r="C11293" s="1">
        <v>45876</v>
      </c>
      <c r="D11293">
        <v>7</v>
      </c>
      <c r="E11293" t="s">
        <v>35</v>
      </c>
      <c r="F11293" t="s">
        <v>18</v>
      </c>
      <c r="G11293">
        <v>10</v>
      </c>
      <c r="H11293">
        <v>0</v>
      </c>
      <c r="I11293">
        <v>18</v>
      </c>
      <c r="J11293">
        <v>14739</v>
      </c>
      <c r="K11293">
        <v>26203</v>
      </c>
      <c r="L11293">
        <v>76</v>
      </c>
      <c r="M11293">
        <v>386201169</v>
      </c>
      <c r="N11293">
        <v>-18</v>
      </c>
      <c r="O11293" t="s">
        <v>19</v>
      </c>
    </row>
    <row r="11294" spans="1:15" x14ac:dyDescent="0.3">
      <c r="A11294" t="s">
        <v>11359</v>
      </c>
      <c r="B11294" t="s">
        <v>99</v>
      </c>
      <c r="C11294" s="1">
        <v>45876</v>
      </c>
      <c r="D11294">
        <v>7</v>
      </c>
      <c r="E11294" t="s">
        <v>35</v>
      </c>
      <c r="F11294" t="s">
        <v>18</v>
      </c>
      <c r="G11294">
        <v>10</v>
      </c>
      <c r="H11294">
        <v>156</v>
      </c>
      <c r="I11294">
        <v>0</v>
      </c>
      <c r="J11294">
        <v>14700</v>
      </c>
      <c r="K11294">
        <v>26359</v>
      </c>
      <c r="L11294">
        <v>76</v>
      </c>
      <c r="M11294">
        <v>387468997</v>
      </c>
      <c r="N11294">
        <v>156</v>
      </c>
      <c r="O11294" t="s">
        <v>19</v>
      </c>
    </row>
    <row r="11295" spans="1:15" x14ac:dyDescent="0.3">
      <c r="A11295" t="s">
        <v>11360</v>
      </c>
      <c r="B11295" t="s">
        <v>99</v>
      </c>
      <c r="C11295" s="1">
        <v>45876</v>
      </c>
      <c r="D11295">
        <v>7</v>
      </c>
      <c r="E11295" t="s">
        <v>35</v>
      </c>
      <c r="F11295" t="s">
        <v>18</v>
      </c>
      <c r="G11295">
        <v>10</v>
      </c>
      <c r="H11295">
        <v>72</v>
      </c>
      <c r="I11295">
        <v>23</v>
      </c>
      <c r="J11295">
        <v>15010</v>
      </c>
      <c r="K11295">
        <v>26408</v>
      </c>
      <c r="L11295">
        <v>76</v>
      </c>
      <c r="M11295">
        <v>396395964</v>
      </c>
      <c r="N11295">
        <v>49</v>
      </c>
      <c r="O11295" t="s">
        <v>19</v>
      </c>
    </row>
    <row r="11296" spans="1:15" x14ac:dyDescent="0.3">
      <c r="A11296" t="s">
        <v>11361</v>
      </c>
      <c r="B11296" t="s">
        <v>99</v>
      </c>
      <c r="C11296" s="1">
        <v>45876</v>
      </c>
      <c r="D11296">
        <v>9</v>
      </c>
      <c r="E11296" t="s">
        <v>39</v>
      </c>
      <c r="F11296" t="s">
        <v>18</v>
      </c>
      <c r="G11296">
        <v>14</v>
      </c>
      <c r="H11296">
        <v>172</v>
      </c>
      <c r="I11296">
        <v>16</v>
      </c>
      <c r="J11296">
        <v>5046</v>
      </c>
      <c r="K11296">
        <v>18932</v>
      </c>
      <c r="L11296">
        <v>94</v>
      </c>
      <c r="M11296">
        <v>95525618</v>
      </c>
      <c r="N11296">
        <v>156</v>
      </c>
      <c r="O11296" t="s">
        <v>19</v>
      </c>
    </row>
    <row r="11297" spans="1:15" x14ac:dyDescent="0.3">
      <c r="A11297" t="s">
        <v>11362</v>
      </c>
      <c r="B11297" t="s">
        <v>99</v>
      </c>
      <c r="C11297" s="1">
        <v>45876</v>
      </c>
      <c r="D11297">
        <v>9</v>
      </c>
      <c r="E11297" t="s">
        <v>39</v>
      </c>
      <c r="F11297" t="s">
        <v>18</v>
      </c>
      <c r="G11297">
        <v>14</v>
      </c>
      <c r="H11297">
        <v>0</v>
      </c>
      <c r="I11297">
        <v>27</v>
      </c>
      <c r="J11297">
        <v>4735</v>
      </c>
      <c r="K11297">
        <v>18905</v>
      </c>
      <c r="L11297">
        <v>94</v>
      </c>
      <c r="M11297">
        <v>89505770</v>
      </c>
      <c r="N11297">
        <v>-27</v>
      </c>
      <c r="O11297" t="s">
        <v>19</v>
      </c>
    </row>
    <row r="11298" spans="1:15" x14ac:dyDescent="0.3">
      <c r="A11298" t="s">
        <v>11363</v>
      </c>
      <c r="B11298" t="s">
        <v>99</v>
      </c>
      <c r="C11298" s="1">
        <v>45876</v>
      </c>
      <c r="D11298">
        <v>11</v>
      </c>
      <c r="E11298" t="s">
        <v>43</v>
      </c>
      <c r="F11298" t="s">
        <v>18</v>
      </c>
      <c r="G11298">
        <v>9</v>
      </c>
      <c r="H11298">
        <v>151</v>
      </c>
      <c r="I11298">
        <v>23</v>
      </c>
      <c r="J11298">
        <v>19275</v>
      </c>
      <c r="K11298">
        <v>24216</v>
      </c>
      <c r="L11298">
        <v>67</v>
      </c>
      <c r="M11298">
        <v>466756377</v>
      </c>
      <c r="N11298">
        <v>128</v>
      </c>
      <c r="O11298" t="s">
        <v>19</v>
      </c>
    </row>
    <row r="11299" spans="1:15" x14ac:dyDescent="0.3">
      <c r="A11299" t="s">
        <v>11364</v>
      </c>
      <c r="B11299" t="s">
        <v>99</v>
      </c>
      <c r="C11299" s="1">
        <v>45876</v>
      </c>
      <c r="D11299">
        <v>11</v>
      </c>
      <c r="E11299" t="s">
        <v>43</v>
      </c>
      <c r="F11299" t="s">
        <v>18</v>
      </c>
      <c r="G11299">
        <v>9</v>
      </c>
      <c r="H11299">
        <v>33</v>
      </c>
      <c r="I11299">
        <v>22</v>
      </c>
      <c r="J11299">
        <v>20864</v>
      </c>
      <c r="K11299">
        <v>24227</v>
      </c>
      <c r="L11299">
        <v>67</v>
      </c>
      <c r="M11299">
        <v>505467222</v>
      </c>
      <c r="N11299">
        <v>11</v>
      </c>
      <c r="O11299" t="s">
        <v>19</v>
      </c>
    </row>
    <row r="11300" spans="1:15" x14ac:dyDescent="0.3">
      <c r="A11300" t="s">
        <v>11365</v>
      </c>
      <c r="B11300" t="s">
        <v>99</v>
      </c>
      <c r="C11300" s="1">
        <v>45876</v>
      </c>
      <c r="D11300">
        <v>11</v>
      </c>
      <c r="E11300" t="s">
        <v>43</v>
      </c>
      <c r="F11300" t="s">
        <v>18</v>
      </c>
      <c r="G11300">
        <v>9</v>
      </c>
      <c r="H11300">
        <v>134</v>
      </c>
      <c r="I11300">
        <v>22</v>
      </c>
      <c r="J11300">
        <v>19916</v>
      </c>
      <c r="K11300">
        <v>24339</v>
      </c>
      <c r="L11300">
        <v>67</v>
      </c>
      <c r="M11300">
        <v>484741852</v>
      </c>
      <c r="N11300">
        <v>112</v>
      </c>
      <c r="O11300" t="s">
        <v>19</v>
      </c>
    </row>
    <row r="11301" spans="1:15" x14ac:dyDescent="0.3">
      <c r="A11301" t="s">
        <v>11366</v>
      </c>
      <c r="B11301" t="s">
        <v>99</v>
      </c>
      <c r="C11301" s="1">
        <v>45876</v>
      </c>
      <c r="D11301">
        <v>12</v>
      </c>
      <c r="E11301" t="s">
        <v>45</v>
      </c>
      <c r="F11301" t="s">
        <v>18</v>
      </c>
      <c r="G11301">
        <v>2</v>
      </c>
      <c r="H11301">
        <v>0</v>
      </c>
      <c r="I11301">
        <v>22</v>
      </c>
      <c r="J11301">
        <v>16236</v>
      </c>
      <c r="K11301">
        <v>26030</v>
      </c>
      <c r="L11301">
        <v>22</v>
      </c>
      <c r="M11301">
        <v>422628807</v>
      </c>
      <c r="N11301">
        <v>-22</v>
      </c>
      <c r="O11301" t="s">
        <v>19</v>
      </c>
    </row>
    <row r="11302" spans="1:15" x14ac:dyDescent="0.3">
      <c r="A11302" t="s">
        <v>11367</v>
      </c>
      <c r="B11302" t="s">
        <v>99</v>
      </c>
      <c r="C11302" s="1">
        <v>45876</v>
      </c>
      <c r="D11302">
        <v>12</v>
      </c>
      <c r="E11302" t="s">
        <v>45</v>
      </c>
      <c r="F11302" t="s">
        <v>18</v>
      </c>
      <c r="G11302">
        <v>2</v>
      </c>
      <c r="H11302">
        <v>151</v>
      </c>
      <c r="I11302">
        <v>0</v>
      </c>
      <c r="J11302">
        <v>17150</v>
      </c>
      <c r="K11302">
        <v>26181</v>
      </c>
      <c r="L11302">
        <v>22</v>
      </c>
      <c r="M11302">
        <v>449006441</v>
      </c>
      <c r="N11302">
        <v>151</v>
      </c>
      <c r="O11302" t="s">
        <v>19</v>
      </c>
    </row>
    <row r="11303" spans="1:15" x14ac:dyDescent="0.3">
      <c r="A11303" t="s">
        <v>11368</v>
      </c>
      <c r="B11303" t="s">
        <v>99</v>
      </c>
      <c r="C11303" s="1">
        <v>45876</v>
      </c>
      <c r="D11303">
        <v>12</v>
      </c>
      <c r="E11303" t="s">
        <v>45</v>
      </c>
      <c r="F11303" t="s">
        <v>18</v>
      </c>
      <c r="G11303">
        <v>5</v>
      </c>
      <c r="H11303">
        <v>162</v>
      </c>
      <c r="I11303">
        <v>22</v>
      </c>
      <c r="J11303">
        <v>16327</v>
      </c>
      <c r="K11303">
        <v>26321</v>
      </c>
      <c r="L11303">
        <v>22</v>
      </c>
      <c r="M11303">
        <v>429748758</v>
      </c>
      <c r="N11303">
        <v>140</v>
      </c>
      <c r="O11303" t="s">
        <v>19</v>
      </c>
    </row>
    <row r="11304" spans="1:15" x14ac:dyDescent="0.3">
      <c r="A11304" t="s">
        <v>11369</v>
      </c>
      <c r="B11304" t="s">
        <v>99</v>
      </c>
      <c r="C11304" s="1">
        <v>45876</v>
      </c>
      <c r="D11304">
        <v>13</v>
      </c>
      <c r="E11304" t="s">
        <v>48</v>
      </c>
      <c r="F11304" t="s">
        <v>18</v>
      </c>
      <c r="G11304">
        <v>12</v>
      </c>
      <c r="H11304">
        <v>146</v>
      </c>
      <c r="I11304">
        <v>24</v>
      </c>
      <c r="J11304">
        <v>6752</v>
      </c>
      <c r="K11304">
        <v>25084</v>
      </c>
      <c r="L11304">
        <v>47</v>
      </c>
      <c r="M11304">
        <v>169355065</v>
      </c>
      <c r="N11304">
        <v>122</v>
      </c>
      <c r="O11304" t="s">
        <v>19</v>
      </c>
    </row>
    <row r="11305" spans="1:15" x14ac:dyDescent="0.3">
      <c r="A11305" t="s">
        <v>11370</v>
      </c>
      <c r="B11305" t="s">
        <v>99</v>
      </c>
      <c r="C11305" s="1">
        <v>45876</v>
      </c>
      <c r="D11305">
        <v>13</v>
      </c>
      <c r="E11305" t="s">
        <v>48</v>
      </c>
      <c r="F11305" t="s">
        <v>18</v>
      </c>
      <c r="G11305">
        <v>12</v>
      </c>
      <c r="H11305">
        <v>78</v>
      </c>
      <c r="I11305">
        <v>24</v>
      </c>
      <c r="J11305">
        <v>6821</v>
      </c>
      <c r="K11305">
        <v>25138</v>
      </c>
      <c r="L11305">
        <v>47</v>
      </c>
      <c r="M11305">
        <v>171475348</v>
      </c>
      <c r="N11305">
        <v>54</v>
      </c>
      <c r="O11305" t="s">
        <v>19</v>
      </c>
    </row>
    <row r="11306" spans="1:15" x14ac:dyDescent="0.3">
      <c r="A11306" t="s">
        <v>11371</v>
      </c>
      <c r="B11306" t="s">
        <v>99</v>
      </c>
      <c r="C11306" s="1">
        <v>45876</v>
      </c>
      <c r="D11306">
        <v>15</v>
      </c>
      <c r="E11306" t="s">
        <v>120</v>
      </c>
      <c r="F11306" t="s">
        <v>18</v>
      </c>
      <c r="G11306">
        <v>12</v>
      </c>
      <c r="H11306">
        <v>130</v>
      </c>
      <c r="I11306">
        <v>34</v>
      </c>
      <c r="J11306">
        <v>3814</v>
      </c>
      <c r="K11306">
        <v>27137</v>
      </c>
      <c r="L11306">
        <v>64</v>
      </c>
      <c r="M11306">
        <v>103489188</v>
      </c>
      <c r="N11306">
        <v>96</v>
      </c>
      <c r="O11306" t="s">
        <v>19</v>
      </c>
    </row>
    <row r="11307" spans="1:15" x14ac:dyDescent="0.3">
      <c r="A11307" t="s">
        <v>11372</v>
      </c>
      <c r="B11307" t="s">
        <v>99</v>
      </c>
      <c r="C11307" s="1">
        <v>45876</v>
      </c>
      <c r="D11307">
        <v>15</v>
      </c>
      <c r="E11307" t="s">
        <v>120</v>
      </c>
      <c r="F11307" t="s">
        <v>18</v>
      </c>
      <c r="G11307">
        <v>12</v>
      </c>
      <c r="H11307">
        <v>248</v>
      </c>
      <c r="I11307">
        <v>0</v>
      </c>
      <c r="J11307">
        <v>4253</v>
      </c>
      <c r="K11307">
        <v>27385</v>
      </c>
      <c r="L11307">
        <v>64</v>
      </c>
      <c r="M11307">
        <v>116471486</v>
      </c>
      <c r="N11307">
        <v>248</v>
      </c>
      <c r="O11307" t="s">
        <v>19</v>
      </c>
    </row>
    <row r="11308" spans="1:15" x14ac:dyDescent="0.3">
      <c r="A11308" t="s">
        <v>11373</v>
      </c>
      <c r="B11308" t="s">
        <v>99</v>
      </c>
      <c r="C11308" s="1">
        <v>45876</v>
      </c>
      <c r="D11308">
        <v>15</v>
      </c>
      <c r="E11308" t="s">
        <v>120</v>
      </c>
      <c r="F11308" t="s">
        <v>18</v>
      </c>
      <c r="G11308">
        <v>12</v>
      </c>
      <c r="H11308">
        <v>0</v>
      </c>
      <c r="I11308">
        <v>19</v>
      </c>
      <c r="J11308">
        <v>4253</v>
      </c>
      <c r="K11308">
        <v>27366</v>
      </c>
      <c r="L11308">
        <v>64</v>
      </c>
      <c r="M11308">
        <v>116396902</v>
      </c>
      <c r="N11308">
        <v>-19</v>
      </c>
      <c r="O11308" t="s">
        <v>19</v>
      </c>
    </row>
    <row r="11309" spans="1:15" x14ac:dyDescent="0.3">
      <c r="A11309" t="s">
        <v>11374</v>
      </c>
      <c r="B11309" t="s">
        <v>99</v>
      </c>
      <c r="C11309" s="1">
        <v>45876</v>
      </c>
      <c r="D11309">
        <v>15</v>
      </c>
      <c r="E11309" t="s">
        <v>120</v>
      </c>
      <c r="F11309" t="s">
        <v>18</v>
      </c>
      <c r="G11309">
        <v>12</v>
      </c>
      <c r="H11309">
        <v>23</v>
      </c>
      <c r="I11309">
        <v>25</v>
      </c>
      <c r="J11309">
        <v>4212</v>
      </c>
      <c r="K11309">
        <v>27364</v>
      </c>
      <c r="L11309">
        <v>64</v>
      </c>
      <c r="M11309">
        <v>115261615</v>
      </c>
      <c r="N11309">
        <v>-2</v>
      </c>
      <c r="O11309" t="s">
        <v>19</v>
      </c>
    </row>
    <row r="11310" spans="1:15" x14ac:dyDescent="0.3">
      <c r="A11310" t="s">
        <v>11375</v>
      </c>
      <c r="B11310" t="s">
        <v>99</v>
      </c>
      <c r="C11310" s="1">
        <v>45876</v>
      </c>
      <c r="D11310">
        <v>16</v>
      </c>
      <c r="E11310" t="s">
        <v>52</v>
      </c>
      <c r="F11310" t="s">
        <v>18</v>
      </c>
      <c r="G11310">
        <v>1</v>
      </c>
      <c r="H11310">
        <v>170</v>
      </c>
      <c r="I11310">
        <v>0</v>
      </c>
      <c r="J11310">
        <v>7833</v>
      </c>
      <c r="K11310">
        <v>22241</v>
      </c>
      <c r="L11310">
        <v>68</v>
      </c>
      <c r="M11310">
        <v>174209861</v>
      </c>
      <c r="N11310">
        <v>170</v>
      </c>
      <c r="O11310" t="s">
        <v>19</v>
      </c>
    </row>
    <row r="11311" spans="1:15" x14ac:dyDescent="0.3">
      <c r="A11311" t="s">
        <v>11376</v>
      </c>
      <c r="B11311" t="s">
        <v>99</v>
      </c>
      <c r="C11311" s="1">
        <v>45876</v>
      </c>
      <c r="D11311">
        <v>16</v>
      </c>
      <c r="E11311" t="s">
        <v>52</v>
      </c>
      <c r="F11311" t="s">
        <v>18</v>
      </c>
      <c r="G11311">
        <v>8</v>
      </c>
      <c r="H11311">
        <v>221</v>
      </c>
      <c r="I11311">
        <v>20</v>
      </c>
      <c r="J11311">
        <v>7692</v>
      </c>
      <c r="K11311">
        <v>22442</v>
      </c>
      <c r="L11311">
        <v>68</v>
      </c>
      <c r="M11311">
        <v>172613709</v>
      </c>
      <c r="N11311">
        <v>201</v>
      </c>
      <c r="O11311" t="s">
        <v>19</v>
      </c>
    </row>
    <row r="11312" spans="1:15" x14ac:dyDescent="0.3">
      <c r="A11312" t="s">
        <v>11377</v>
      </c>
      <c r="B11312" t="s">
        <v>99</v>
      </c>
      <c r="C11312" s="1">
        <v>45876</v>
      </c>
      <c r="D11312">
        <v>17</v>
      </c>
      <c r="E11312" t="s">
        <v>130</v>
      </c>
      <c r="F11312" t="s">
        <v>18</v>
      </c>
      <c r="G11312">
        <v>15</v>
      </c>
      <c r="H11312">
        <v>194</v>
      </c>
      <c r="I11312">
        <v>0</v>
      </c>
      <c r="J11312">
        <v>3959</v>
      </c>
      <c r="K11312">
        <v>25646</v>
      </c>
      <c r="L11312">
        <v>28</v>
      </c>
      <c r="M11312">
        <v>101543029</v>
      </c>
      <c r="N11312">
        <v>194</v>
      </c>
      <c r="O11312" t="s">
        <v>19</v>
      </c>
    </row>
    <row r="11313" spans="1:15" x14ac:dyDescent="0.3">
      <c r="A11313" t="s">
        <v>11378</v>
      </c>
      <c r="B11313" t="s">
        <v>99</v>
      </c>
      <c r="C11313" s="1">
        <v>45876</v>
      </c>
      <c r="D11313">
        <v>17</v>
      </c>
      <c r="E11313" t="s">
        <v>130</v>
      </c>
      <c r="F11313" t="s">
        <v>18</v>
      </c>
      <c r="G11313">
        <v>15</v>
      </c>
      <c r="H11313">
        <v>231</v>
      </c>
      <c r="I11313">
        <v>19</v>
      </c>
      <c r="J11313">
        <v>4403</v>
      </c>
      <c r="K11313">
        <v>25858</v>
      </c>
      <c r="L11313">
        <v>28</v>
      </c>
      <c r="M11313">
        <v>113847796</v>
      </c>
      <c r="N11313">
        <v>212</v>
      </c>
      <c r="O11313" t="s">
        <v>19</v>
      </c>
    </row>
    <row r="11314" spans="1:15" x14ac:dyDescent="0.3">
      <c r="A11314" t="s">
        <v>11379</v>
      </c>
      <c r="B11314" t="s">
        <v>99</v>
      </c>
      <c r="C11314" s="1">
        <v>45876</v>
      </c>
      <c r="D11314">
        <v>18</v>
      </c>
      <c r="E11314" t="s">
        <v>54</v>
      </c>
      <c r="F11314" t="s">
        <v>18</v>
      </c>
      <c r="G11314">
        <v>13</v>
      </c>
      <c r="H11314">
        <v>67</v>
      </c>
      <c r="I11314">
        <v>19</v>
      </c>
      <c r="J11314">
        <v>3466</v>
      </c>
      <c r="K11314">
        <v>26854</v>
      </c>
      <c r="L11314">
        <v>58</v>
      </c>
      <c r="M11314">
        <v>93074957</v>
      </c>
      <c r="N11314">
        <v>48</v>
      </c>
      <c r="O11314" t="s">
        <v>19</v>
      </c>
    </row>
    <row r="11315" spans="1:15" x14ac:dyDescent="0.3">
      <c r="A11315" t="s">
        <v>11380</v>
      </c>
      <c r="B11315" t="s">
        <v>99</v>
      </c>
      <c r="C11315" s="1">
        <v>45876</v>
      </c>
      <c r="D11315">
        <v>18</v>
      </c>
      <c r="E11315" t="s">
        <v>54</v>
      </c>
      <c r="F11315" t="s">
        <v>18</v>
      </c>
      <c r="G11315">
        <v>10</v>
      </c>
      <c r="H11315">
        <v>0</v>
      </c>
      <c r="I11315">
        <v>18</v>
      </c>
      <c r="J11315">
        <v>3462</v>
      </c>
      <c r="K11315">
        <v>26836</v>
      </c>
      <c r="L11315">
        <v>58</v>
      </c>
      <c r="M11315">
        <v>92902676</v>
      </c>
      <c r="N11315">
        <v>-18</v>
      </c>
      <c r="O11315" t="s">
        <v>19</v>
      </c>
    </row>
    <row r="11316" spans="1:15" x14ac:dyDescent="0.3">
      <c r="A11316" t="s">
        <v>11381</v>
      </c>
      <c r="B11316" t="s">
        <v>99</v>
      </c>
      <c r="C11316" s="1">
        <v>45876</v>
      </c>
      <c r="D11316">
        <v>20</v>
      </c>
      <c r="E11316" t="s">
        <v>59</v>
      </c>
      <c r="F11316" t="s">
        <v>18</v>
      </c>
      <c r="G11316">
        <v>2</v>
      </c>
      <c r="H11316">
        <v>70</v>
      </c>
      <c r="I11316">
        <v>20</v>
      </c>
      <c r="J11316">
        <v>5703</v>
      </c>
      <c r="K11316">
        <v>25910</v>
      </c>
      <c r="L11316">
        <v>93</v>
      </c>
      <c r="M11316">
        <v>147752164</v>
      </c>
      <c r="N11316">
        <v>50</v>
      </c>
      <c r="O11316" t="s">
        <v>19</v>
      </c>
    </row>
    <row r="11317" spans="1:15" x14ac:dyDescent="0.3">
      <c r="A11317" t="s">
        <v>11382</v>
      </c>
      <c r="B11317" t="s">
        <v>99</v>
      </c>
      <c r="C11317" s="1">
        <v>45876</v>
      </c>
      <c r="D11317">
        <v>20</v>
      </c>
      <c r="E11317" t="s">
        <v>59</v>
      </c>
      <c r="F11317" t="s">
        <v>18</v>
      </c>
      <c r="G11317">
        <v>2</v>
      </c>
      <c r="H11317">
        <v>150</v>
      </c>
      <c r="I11317">
        <v>26</v>
      </c>
      <c r="J11317">
        <v>5667</v>
      </c>
      <c r="K11317">
        <v>26034</v>
      </c>
      <c r="L11317">
        <v>93</v>
      </c>
      <c r="M11317">
        <v>147529406</v>
      </c>
      <c r="N11317">
        <v>124</v>
      </c>
      <c r="O11317" t="s">
        <v>19</v>
      </c>
    </row>
    <row r="11318" spans="1:15" x14ac:dyDescent="0.3">
      <c r="A11318" t="s">
        <v>11383</v>
      </c>
      <c r="B11318" t="s">
        <v>99</v>
      </c>
      <c r="C11318" s="1">
        <v>45876</v>
      </c>
      <c r="D11318">
        <v>20</v>
      </c>
      <c r="E11318" t="s">
        <v>59</v>
      </c>
      <c r="F11318" t="s">
        <v>18</v>
      </c>
      <c r="G11318">
        <v>2</v>
      </c>
      <c r="H11318">
        <v>177</v>
      </c>
      <c r="I11318">
        <v>0</v>
      </c>
      <c r="J11318">
        <v>5110</v>
      </c>
      <c r="K11318">
        <v>26211</v>
      </c>
      <c r="L11318">
        <v>93</v>
      </c>
      <c r="M11318">
        <v>133946925</v>
      </c>
      <c r="N11318">
        <v>177</v>
      </c>
      <c r="O11318" t="s">
        <v>19</v>
      </c>
    </row>
    <row r="11319" spans="1:15" x14ac:dyDescent="0.3">
      <c r="A11319" t="s">
        <v>11384</v>
      </c>
      <c r="B11319" t="s">
        <v>99</v>
      </c>
      <c r="C11319" s="1">
        <v>45876</v>
      </c>
      <c r="D11319">
        <v>20</v>
      </c>
      <c r="E11319" t="s">
        <v>59</v>
      </c>
      <c r="F11319" t="s">
        <v>18</v>
      </c>
      <c r="G11319">
        <v>2</v>
      </c>
      <c r="H11319">
        <v>0</v>
      </c>
      <c r="I11319">
        <v>24</v>
      </c>
      <c r="J11319">
        <v>5086</v>
      </c>
      <c r="K11319">
        <v>26187</v>
      </c>
      <c r="L11319">
        <v>93</v>
      </c>
      <c r="M11319">
        <v>133180863</v>
      </c>
      <c r="N11319">
        <v>-24</v>
      </c>
      <c r="O11319" t="s">
        <v>19</v>
      </c>
    </row>
    <row r="11320" spans="1:15" x14ac:dyDescent="0.3">
      <c r="A11320" t="s">
        <v>11385</v>
      </c>
      <c r="B11320" t="s">
        <v>99</v>
      </c>
      <c r="C11320" s="1">
        <v>45876</v>
      </c>
      <c r="D11320">
        <v>21</v>
      </c>
      <c r="E11320" t="s">
        <v>139</v>
      </c>
      <c r="F11320" t="s">
        <v>62</v>
      </c>
      <c r="G11320">
        <v>11</v>
      </c>
      <c r="H11320">
        <v>0</v>
      </c>
      <c r="I11320">
        <v>21</v>
      </c>
      <c r="J11320">
        <v>621</v>
      </c>
      <c r="K11320">
        <v>25287</v>
      </c>
      <c r="L11320">
        <v>93</v>
      </c>
      <c r="M11320">
        <v>15710876</v>
      </c>
      <c r="N11320">
        <v>-21</v>
      </c>
      <c r="O11320" t="s">
        <v>19</v>
      </c>
    </row>
    <row r="11321" spans="1:15" x14ac:dyDescent="0.3">
      <c r="A11321" t="s">
        <v>11386</v>
      </c>
      <c r="B11321" t="s">
        <v>99</v>
      </c>
      <c r="C11321" s="1">
        <v>45876</v>
      </c>
      <c r="D11321">
        <v>21</v>
      </c>
      <c r="E11321" t="s">
        <v>139</v>
      </c>
      <c r="F11321" t="s">
        <v>62</v>
      </c>
      <c r="G11321">
        <v>9</v>
      </c>
      <c r="H11321">
        <v>243</v>
      </c>
      <c r="I11321">
        <v>32</v>
      </c>
      <c r="J11321">
        <v>637</v>
      </c>
      <c r="K11321">
        <v>25498</v>
      </c>
      <c r="L11321">
        <v>93</v>
      </c>
      <c r="M11321">
        <v>16236425</v>
      </c>
      <c r="N11321">
        <v>211</v>
      </c>
      <c r="O11321" t="s">
        <v>19</v>
      </c>
    </row>
    <row r="11322" spans="1:15" x14ac:dyDescent="0.3">
      <c r="A11322" t="s">
        <v>11387</v>
      </c>
      <c r="B11322" t="s">
        <v>99</v>
      </c>
      <c r="C11322" s="1">
        <v>45876</v>
      </c>
      <c r="D11322">
        <v>21</v>
      </c>
      <c r="E11322" t="s">
        <v>139</v>
      </c>
      <c r="F11322" t="s">
        <v>62</v>
      </c>
      <c r="G11322">
        <v>9</v>
      </c>
      <c r="H11322">
        <v>29</v>
      </c>
      <c r="I11322">
        <v>32</v>
      </c>
      <c r="J11322">
        <v>669</v>
      </c>
      <c r="K11322">
        <v>25495</v>
      </c>
      <c r="L11322">
        <v>93</v>
      </c>
      <c r="M11322">
        <v>17063931</v>
      </c>
      <c r="N11322">
        <v>-3</v>
      </c>
      <c r="O11322" t="s">
        <v>19</v>
      </c>
    </row>
    <row r="11323" spans="1:15" x14ac:dyDescent="0.3">
      <c r="A11323" t="s">
        <v>11388</v>
      </c>
      <c r="B11323" t="s">
        <v>99</v>
      </c>
      <c r="C11323" s="1">
        <v>45876</v>
      </c>
      <c r="D11323">
        <v>21</v>
      </c>
      <c r="E11323" t="s">
        <v>139</v>
      </c>
      <c r="F11323" t="s">
        <v>62</v>
      </c>
      <c r="G11323">
        <v>8</v>
      </c>
      <c r="H11323">
        <v>43</v>
      </c>
      <c r="I11323">
        <v>22</v>
      </c>
      <c r="J11323">
        <v>599</v>
      </c>
      <c r="K11323">
        <v>25516</v>
      </c>
      <c r="L11323">
        <v>93</v>
      </c>
      <c r="M11323">
        <v>15284275</v>
      </c>
      <c r="N11323">
        <v>21</v>
      </c>
      <c r="O11323" t="s">
        <v>19</v>
      </c>
    </row>
    <row r="11324" spans="1:15" x14ac:dyDescent="0.3">
      <c r="A11324" t="s">
        <v>11389</v>
      </c>
      <c r="B11324" t="s">
        <v>99</v>
      </c>
      <c r="C11324" s="1">
        <v>45876</v>
      </c>
      <c r="D11324">
        <v>23</v>
      </c>
      <c r="E11324" t="s">
        <v>64</v>
      </c>
      <c r="F11324" t="s">
        <v>65</v>
      </c>
      <c r="G11324">
        <v>11</v>
      </c>
      <c r="H11324">
        <v>117</v>
      </c>
      <c r="I11324">
        <v>0</v>
      </c>
      <c r="J11324">
        <v>10000</v>
      </c>
      <c r="K11324">
        <v>26587</v>
      </c>
      <c r="L11324">
        <v>93</v>
      </c>
      <c r="M11324">
        <v>265881831</v>
      </c>
      <c r="N11324">
        <v>117</v>
      </c>
      <c r="O11324" t="s">
        <v>19</v>
      </c>
    </row>
    <row r="11325" spans="1:15" x14ac:dyDescent="0.3">
      <c r="A11325" t="s">
        <v>11390</v>
      </c>
      <c r="B11325" t="s">
        <v>99</v>
      </c>
      <c r="C11325" s="1">
        <v>45876</v>
      </c>
      <c r="D11325">
        <v>23</v>
      </c>
      <c r="E11325" t="s">
        <v>64</v>
      </c>
      <c r="F11325" t="s">
        <v>65</v>
      </c>
      <c r="G11325">
        <v>11</v>
      </c>
      <c r="H11325">
        <v>23</v>
      </c>
      <c r="I11325">
        <v>14</v>
      </c>
      <c r="J11325">
        <v>9533</v>
      </c>
      <c r="K11325">
        <v>26596</v>
      </c>
      <c r="L11325">
        <v>93</v>
      </c>
      <c r="M11325">
        <v>253531822</v>
      </c>
      <c r="N11325">
        <v>9</v>
      </c>
      <c r="O11325" t="s">
        <v>19</v>
      </c>
    </row>
    <row r="11326" spans="1:15" x14ac:dyDescent="0.3">
      <c r="A11326" t="s">
        <v>11391</v>
      </c>
      <c r="B11326" t="s">
        <v>99</v>
      </c>
      <c r="C11326" s="1">
        <v>45876</v>
      </c>
      <c r="D11326">
        <v>23</v>
      </c>
      <c r="E11326" t="s">
        <v>64</v>
      </c>
      <c r="F11326" t="s">
        <v>65</v>
      </c>
      <c r="G11326">
        <v>11</v>
      </c>
      <c r="H11326">
        <v>0</v>
      </c>
      <c r="I11326">
        <v>23</v>
      </c>
      <c r="J11326">
        <v>9631</v>
      </c>
      <c r="K11326">
        <v>26573</v>
      </c>
      <c r="L11326">
        <v>93</v>
      </c>
      <c r="M11326">
        <v>255912074</v>
      </c>
      <c r="N11326">
        <v>-23</v>
      </c>
      <c r="O11326" t="s">
        <v>19</v>
      </c>
    </row>
    <row r="11327" spans="1:15" x14ac:dyDescent="0.3">
      <c r="A11327" t="s">
        <v>11392</v>
      </c>
      <c r="B11327" t="s">
        <v>99</v>
      </c>
      <c r="C11327" s="1">
        <v>45876</v>
      </c>
      <c r="D11327">
        <v>25</v>
      </c>
      <c r="E11327" t="s">
        <v>69</v>
      </c>
      <c r="F11327" t="s">
        <v>70</v>
      </c>
      <c r="G11327">
        <v>10</v>
      </c>
      <c r="H11327">
        <v>64</v>
      </c>
      <c r="I11327">
        <v>24</v>
      </c>
      <c r="J11327">
        <v>789</v>
      </c>
      <c r="K11327">
        <v>24658</v>
      </c>
      <c r="L11327">
        <v>95</v>
      </c>
      <c r="M11327">
        <v>19460032</v>
      </c>
      <c r="N11327">
        <v>40</v>
      </c>
      <c r="O11327" t="s">
        <v>19</v>
      </c>
    </row>
    <row r="11328" spans="1:15" x14ac:dyDescent="0.3">
      <c r="A11328" t="s">
        <v>11393</v>
      </c>
      <c r="B11328" t="s">
        <v>99</v>
      </c>
      <c r="C11328" s="1">
        <v>45876</v>
      </c>
      <c r="D11328">
        <v>26</v>
      </c>
      <c r="E11328" t="s">
        <v>151</v>
      </c>
      <c r="F11328" t="s">
        <v>70</v>
      </c>
      <c r="G11328">
        <v>1</v>
      </c>
      <c r="H11328">
        <v>60</v>
      </c>
      <c r="I11328">
        <v>0</v>
      </c>
      <c r="J11328">
        <v>1507</v>
      </c>
      <c r="K11328">
        <v>21161</v>
      </c>
      <c r="L11328">
        <v>53</v>
      </c>
      <c r="M11328">
        <v>31898409</v>
      </c>
      <c r="N11328">
        <v>60</v>
      </c>
      <c r="O11328" t="s">
        <v>19</v>
      </c>
    </row>
    <row r="11329" spans="1:15" x14ac:dyDescent="0.3">
      <c r="A11329" t="s">
        <v>11394</v>
      </c>
      <c r="B11329" t="s">
        <v>99</v>
      </c>
      <c r="C11329" s="1">
        <v>45876</v>
      </c>
      <c r="D11329">
        <v>26</v>
      </c>
      <c r="E11329" t="s">
        <v>151</v>
      </c>
      <c r="F11329" t="s">
        <v>70</v>
      </c>
      <c r="G11329">
        <v>1</v>
      </c>
      <c r="H11329">
        <v>0</v>
      </c>
      <c r="I11329">
        <v>33</v>
      </c>
      <c r="J11329">
        <v>1537</v>
      </c>
      <c r="K11329">
        <v>21128</v>
      </c>
      <c r="L11329">
        <v>53</v>
      </c>
      <c r="M11329">
        <v>32483138</v>
      </c>
      <c r="N11329">
        <v>-33</v>
      </c>
      <c r="O11329" t="s">
        <v>19</v>
      </c>
    </row>
    <row r="11330" spans="1:15" x14ac:dyDescent="0.3">
      <c r="A11330" t="s">
        <v>11395</v>
      </c>
      <c r="B11330" t="s">
        <v>99</v>
      </c>
      <c r="C11330" s="1">
        <v>45876</v>
      </c>
      <c r="D11330">
        <v>27</v>
      </c>
      <c r="E11330" t="s">
        <v>154</v>
      </c>
      <c r="F11330" t="s">
        <v>18</v>
      </c>
      <c r="G11330">
        <v>15</v>
      </c>
      <c r="H11330">
        <v>68</v>
      </c>
      <c r="I11330">
        <v>22</v>
      </c>
      <c r="J11330">
        <v>553</v>
      </c>
      <c r="K11330">
        <v>25394</v>
      </c>
      <c r="L11330">
        <v>34</v>
      </c>
      <c r="M11330">
        <v>14049992</v>
      </c>
      <c r="N11330">
        <v>46</v>
      </c>
      <c r="O11330" t="s">
        <v>19</v>
      </c>
    </row>
    <row r="11331" spans="1:15" x14ac:dyDescent="0.3">
      <c r="A11331" t="s">
        <v>11396</v>
      </c>
      <c r="B11331" t="s">
        <v>99</v>
      </c>
      <c r="C11331" s="1">
        <v>45876</v>
      </c>
      <c r="D11331">
        <v>28</v>
      </c>
      <c r="E11331" t="s">
        <v>74</v>
      </c>
      <c r="F11331" t="s">
        <v>18</v>
      </c>
      <c r="G11331">
        <v>10</v>
      </c>
      <c r="H11331">
        <v>0</v>
      </c>
      <c r="I11331">
        <v>23</v>
      </c>
      <c r="J11331">
        <v>11036</v>
      </c>
      <c r="K11331">
        <v>22450</v>
      </c>
      <c r="L11331">
        <v>71</v>
      </c>
      <c r="M11331">
        <v>247763869</v>
      </c>
      <c r="N11331">
        <v>-23</v>
      </c>
      <c r="O11331" t="s">
        <v>19</v>
      </c>
    </row>
    <row r="11332" spans="1:15" x14ac:dyDescent="0.3">
      <c r="A11332" t="s">
        <v>11397</v>
      </c>
      <c r="B11332" t="s">
        <v>99</v>
      </c>
      <c r="C11332" s="1">
        <v>45876</v>
      </c>
      <c r="D11332">
        <v>28</v>
      </c>
      <c r="E11332" t="s">
        <v>74</v>
      </c>
      <c r="F11332" t="s">
        <v>18</v>
      </c>
      <c r="G11332">
        <v>11</v>
      </c>
      <c r="H11332">
        <v>102</v>
      </c>
      <c r="I11332">
        <v>29</v>
      </c>
      <c r="J11332">
        <v>11496</v>
      </c>
      <c r="K11332">
        <v>22523</v>
      </c>
      <c r="L11332">
        <v>71</v>
      </c>
      <c r="M11332">
        <v>258919960</v>
      </c>
      <c r="N11332">
        <v>73</v>
      </c>
      <c r="O11332" t="s">
        <v>19</v>
      </c>
    </row>
    <row r="11333" spans="1:15" x14ac:dyDescent="0.3">
      <c r="A11333" t="s">
        <v>11398</v>
      </c>
      <c r="B11333" t="s">
        <v>99</v>
      </c>
      <c r="C11333" s="1">
        <v>45876</v>
      </c>
      <c r="D11333">
        <v>31</v>
      </c>
      <c r="E11333" t="s">
        <v>258</v>
      </c>
      <c r="F11333" t="s">
        <v>18</v>
      </c>
      <c r="G11333">
        <v>3</v>
      </c>
      <c r="H11333">
        <v>75</v>
      </c>
      <c r="I11333">
        <v>0</v>
      </c>
      <c r="J11333">
        <v>14296</v>
      </c>
      <c r="K11333">
        <v>22530</v>
      </c>
      <c r="L11333">
        <v>46</v>
      </c>
      <c r="M11333">
        <v>322080882</v>
      </c>
      <c r="N11333">
        <v>75</v>
      </c>
      <c r="O11333" t="s">
        <v>19</v>
      </c>
    </row>
    <row r="11334" spans="1:15" x14ac:dyDescent="0.3">
      <c r="A11334" t="s">
        <v>11399</v>
      </c>
      <c r="B11334" t="s">
        <v>99</v>
      </c>
      <c r="C11334" s="1">
        <v>45876</v>
      </c>
      <c r="D11334">
        <v>31</v>
      </c>
      <c r="E11334" t="s">
        <v>258</v>
      </c>
      <c r="F11334" t="s">
        <v>18</v>
      </c>
      <c r="G11334">
        <v>3</v>
      </c>
      <c r="H11334">
        <v>0</v>
      </c>
      <c r="I11334">
        <v>20</v>
      </c>
      <c r="J11334">
        <v>13173</v>
      </c>
      <c r="K11334">
        <v>22510</v>
      </c>
      <c r="L11334">
        <v>46</v>
      </c>
      <c r="M11334">
        <v>296527832</v>
      </c>
      <c r="N11334">
        <v>-20</v>
      </c>
      <c r="O11334" t="s">
        <v>19</v>
      </c>
    </row>
    <row r="11335" spans="1:15" x14ac:dyDescent="0.3">
      <c r="A11335" t="s">
        <v>11400</v>
      </c>
      <c r="B11335" t="s">
        <v>99</v>
      </c>
      <c r="C11335" s="1">
        <v>45876</v>
      </c>
      <c r="D11335">
        <v>32</v>
      </c>
      <c r="E11335" t="s">
        <v>80</v>
      </c>
      <c r="F11335" t="s">
        <v>18</v>
      </c>
      <c r="G11335">
        <v>7</v>
      </c>
      <c r="H11335">
        <v>58</v>
      </c>
      <c r="I11335">
        <v>18</v>
      </c>
      <c r="J11335">
        <v>4533</v>
      </c>
      <c r="K11335">
        <v>28726</v>
      </c>
      <c r="L11335">
        <v>47</v>
      </c>
      <c r="M11335">
        <v>130213163</v>
      </c>
      <c r="N11335">
        <v>40</v>
      </c>
      <c r="O11335" t="s">
        <v>19</v>
      </c>
    </row>
    <row r="11336" spans="1:15" x14ac:dyDescent="0.3">
      <c r="A11336" t="s">
        <v>11401</v>
      </c>
      <c r="B11336" t="s">
        <v>99</v>
      </c>
      <c r="C11336" s="1">
        <v>45876</v>
      </c>
      <c r="D11336">
        <v>32</v>
      </c>
      <c r="E11336" t="s">
        <v>80</v>
      </c>
      <c r="F11336" t="s">
        <v>18</v>
      </c>
      <c r="G11336">
        <v>7</v>
      </c>
      <c r="H11336">
        <v>0</v>
      </c>
      <c r="I11336">
        <v>29</v>
      </c>
      <c r="J11336">
        <v>4488</v>
      </c>
      <c r="K11336">
        <v>28697</v>
      </c>
      <c r="L11336">
        <v>47</v>
      </c>
      <c r="M11336">
        <v>128782523</v>
      </c>
      <c r="N11336">
        <v>-29</v>
      </c>
      <c r="O11336" t="s">
        <v>19</v>
      </c>
    </row>
    <row r="11337" spans="1:15" x14ac:dyDescent="0.3">
      <c r="A11337" t="s">
        <v>11402</v>
      </c>
      <c r="B11337" t="s">
        <v>99</v>
      </c>
      <c r="C11337" s="1">
        <v>45876</v>
      </c>
      <c r="D11337">
        <v>34</v>
      </c>
      <c r="E11337" t="s">
        <v>86</v>
      </c>
      <c r="F11337" t="s">
        <v>18</v>
      </c>
      <c r="G11337">
        <v>4</v>
      </c>
      <c r="H11337">
        <v>0</v>
      </c>
      <c r="I11337">
        <v>21</v>
      </c>
      <c r="J11337">
        <v>13562</v>
      </c>
      <c r="K11337">
        <v>20871</v>
      </c>
      <c r="L11337">
        <v>100</v>
      </c>
      <c r="M11337">
        <v>283046867</v>
      </c>
      <c r="N11337">
        <v>-21</v>
      </c>
      <c r="O11337" t="s">
        <v>19</v>
      </c>
    </row>
    <row r="11338" spans="1:15" x14ac:dyDescent="0.3">
      <c r="A11338" t="s">
        <v>11403</v>
      </c>
      <c r="B11338" t="s">
        <v>99</v>
      </c>
      <c r="C11338" s="1">
        <v>45876</v>
      </c>
      <c r="D11338">
        <v>35</v>
      </c>
      <c r="E11338" t="s">
        <v>89</v>
      </c>
      <c r="F11338" t="s">
        <v>18</v>
      </c>
      <c r="G11338">
        <v>2</v>
      </c>
      <c r="H11338">
        <v>50</v>
      </c>
      <c r="I11338">
        <v>29</v>
      </c>
      <c r="J11338">
        <v>46908</v>
      </c>
      <c r="K11338">
        <v>23636</v>
      </c>
      <c r="L11338">
        <v>53</v>
      </c>
      <c r="M11338">
        <v>1108728183</v>
      </c>
      <c r="N11338">
        <v>21</v>
      </c>
      <c r="O11338" t="s">
        <v>19</v>
      </c>
    </row>
    <row r="11339" spans="1:15" x14ac:dyDescent="0.3">
      <c r="A11339" t="s">
        <v>11404</v>
      </c>
      <c r="B11339" t="s">
        <v>99</v>
      </c>
      <c r="C11339" s="1">
        <v>45876</v>
      </c>
      <c r="D11339">
        <v>36</v>
      </c>
      <c r="E11339" t="s">
        <v>93</v>
      </c>
      <c r="F11339" t="s">
        <v>18</v>
      </c>
      <c r="G11339">
        <v>3</v>
      </c>
      <c r="H11339">
        <v>89</v>
      </c>
      <c r="I11339">
        <v>17</v>
      </c>
      <c r="J11339">
        <v>41696</v>
      </c>
      <c r="K11339">
        <v>24445</v>
      </c>
      <c r="L11339">
        <v>85</v>
      </c>
      <c r="M11339">
        <v>1019269170</v>
      </c>
      <c r="N11339">
        <v>72</v>
      </c>
      <c r="O11339" t="s">
        <v>19</v>
      </c>
    </row>
    <row r="11340" spans="1:15" x14ac:dyDescent="0.3">
      <c r="A11340" t="s">
        <v>11405</v>
      </c>
      <c r="B11340" t="s">
        <v>99</v>
      </c>
      <c r="C11340" s="1">
        <v>45876</v>
      </c>
      <c r="D11340">
        <v>36</v>
      </c>
      <c r="E11340" t="s">
        <v>93</v>
      </c>
      <c r="F11340" t="s">
        <v>18</v>
      </c>
      <c r="G11340">
        <v>3</v>
      </c>
      <c r="H11340">
        <v>15</v>
      </c>
      <c r="I11340">
        <v>23</v>
      </c>
      <c r="J11340">
        <v>42955</v>
      </c>
      <c r="K11340">
        <v>24437</v>
      </c>
      <c r="L11340">
        <v>85</v>
      </c>
      <c r="M11340">
        <v>1049679178</v>
      </c>
      <c r="N11340">
        <v>-8</v>
      </c>
      <c r="O11340" t="s">
        <v>19</v>
      </c>
    </row>
    <row r="11341" spans="1:15" x14ac:dyDescent="0.3">
      <c r="A11341" t="s">
        <v>11406</v>
      </c>
      <c r="B11341" t="s">
        <v>99</v>
      </c>
      <c r="C11341" s="1">
        <v>45876</v>
      </c>
      <c r="D11341">
        <v>37</v>
      </c>
      <c r="E11341" t="s">
        <v>223</v>
      </c>
      <c r="F11341" t="s">
        <v>18</v>
      </c>
      <c r="G11341">
        <v>5</v>
      </c>
      <c r="H11341">
        <v>95</v>
      </c>
      <c r="I11341">
        <v>17</v>
      </c>
      <c r="J11341">
        <v>19590</v>
      </c>
      <c r="K11341">
        <v>26594</v>
      </c>
      <c r="L11341">
        <v>78</v>
      </c>
      <c r="M11341">
        <v>520989225</v>
      </c>
      <c r="N11341">
        <v>78</v>
      </c>
      <c r="O11341" t="s">
        <v>19</v>
      </c>
    </row>
    <row r="11342" spans="1:15" x14ac:dyDescent="0.3">
      <c r="A11342" t="s">
        <v>11407</v>
      </c>
      <c r="B11342" t="s">
        <v>99</v>
      </c>
      <c r="C11342" s="1">
        <v>45876</v>
      </c>
      <c r="D11342">
        <v>37</v>
      </c>
      <c r="E11342" t="s">
        <v>223</v>
      </c>
      <c r="F11342" t="s">
        <v>18</v>
      </c>
      <c r="G11342">
        <v>5</v>
      </c>
      <c r="H11342">
        <v>52</v>
      </c>
      <c r="I11342">
        <v>22</v>
      </c>
      <c r="J11342">
        <v>18134</v>
      </c>
      <c r="K11342">
        <v>26624</v>
      </c>
      <c r="L11342">
        <v>78</v>
      </c>
      <c r="M11342">
        <v>482812396</v>
      </c>
      <c r="N11342">
        <v>30</v>
      </c>
      <c r="O11342" t="s">
        <v>19</v>
      </c>
    </row>
    <row r="11343" spans="1:15" x14ac:dyDescent="0.3">
      <c r="A11343" t="s">
        <v>11408</v>
      </c>
      <c r="B11343" t="s">
        <v>99</v>
      </c>
      <c r="C11343" s="1">
        <v>45876</v>
      </c>
      <c r="D11343">
        <v>38</v>
      </c>
      <c r="E11343" t="s">
        <v>169</v>
      </c>
      <c r="F11343" t="s">
        <v>18</v>
      </c>
      <c r="G11343">
        <v>11</v>
      </c>
      <c r="H11343">
        <v>234</v>
      </c>
      <c r="I11343">
        <v>30</v>
      </c>
      <c r="J11343">
        <v>18834</v>
      </c>
      <c r="K11343">
        <v>23600</v>
      </c>
      <c r="L11343">
        <v>63</v>
      </c>
      <c r="M11343">
        <v>444483403</v>
      </c>
      <c r="N11343">
        <v>204</v>
      </c>
      <c r="O11343" t="s">
        <v>19</v>
      </c>
    </row>
    <row r="11344" spans="1:15" x14ac:dyDescent="0.3">
      <c r="A11344" t="s">
        <v>11409</v>
      </c>
      <c r="B11344" t="s">
        <v>99</v>
      </c>
      <c r="C11344" s="1">
        <v>45876</v>
      </c>
      <c r="D11344">
        <v>39</v>
      </c>
      <c r="E11344" t="s">
        <v>171</v>
      </c>
      <c r="F11344" t="s">
        <v>18</v>
      </c>
      <c r="G11344">
        <v>13</v>
      </c>
      <c r="H11344">
        <v>0</v>
      </c>
      <c r="I11344">
        <v>28</v>
      </c>
      <c r="J11344">
        <v>8336</v>
      </c>
      <c r="K11344">
        <v>23551</v>
      </c>
      <c r="L11344">
        <v>60</v>
      </c>
      <c r="M11344">
        <v>196317073</v>
      </c>
      <c r="N11344">
        <v>-28</v>
      </c>
      <c r="O11344" t="s">
        <v>19</v>
      </c>
    </row>
    <row r="11345" spans="1:15" x14ac:dyDescent="0.3">
      <c r="A11345" t="s">
        <v>11410</v>
      </c>
      <c r="B11345" t="s">
        <v>99</v>
      </c>
      <c r="C11345" s="1">
        <v>45876</v>
      </c>
      <c r="D11345">
        <v>40</v>
      </c>
      <c r="E11345" t="s">
        <v>96</v>
      </c>
      <c r="F11345" t="s">
        <v>18</v>
      </c>
      <c r="G11345">
        <v>14</v>
      </c>
      <c r="H11345">
        <v>90</v>
      </c>
      <c r="I11345">
        <v>20</v>
      </c>
      <c r="J11345">
        <v>4997</v>
      </c>
      <c r="K11345">
        <v>20353</v>
      </c>
      <c r="L11345">
        <v>46</v>
      </c>
      <c r="M11345">
        <v>101695444</v>
      </c>
      <c r="N11345">
        <v>70</v>
      </c>
      <c r="O11345" t="s">
        <v>19</v>
      </c>
    </row>
    <row r="11346" spans="1:15" x14ac:dyDescent="0.3">
      <c r="A11346" t="s">
        <v>11411</v>
      </c>
      <c r="B11346" t="s">
        <v>175</v>
      </c>
      <c r="C11346" s="1">
        <v>45877</v>
      </c>
      <c r="D11346">
        <v>1</v>
      </c>
      <c r="E11346" t="s">
        <v>17</v>
      </c>
      <c r="F11346" t="s">
        <v>18</v>
      </c>
      <c r="G11346">
        <v>11</v>
      </c>
      <c r="H11346">
        <v>247</v>
      </c>
      <c r="I11346">
        <v>0</v>
      </c>
      <c r="J11346">
        <v>44483</v>
      </c>
      <c r="K11346">
        <v>24549</v>
      </c>
      <c r="L11346">
        <v>100</v>
      </c>
      <c r="M11346">
        <v>1092020593</v>
      </c>
      <c r="N11346">
        <v>247</v>
      </c>
      <c r="O11346" t="s">
        <v>19</v>
      </c>
    </row>
    <row r="11347" spans="1:15" x14ac:dyDescent="0.3">
      <c r="A11347" t="s">
        <v>11412</v>
      </c>
      <c r="B11347" t="s">
        <v>175</v>
      </c>
      <c r="C11347" s="1">
        <v>45877</v>
      </c>
      <c r="D11347">
        <v>1</v>
      </c>
      <c r="E11347" t="s">
        <v>17</v>
      </c>
      <c r="F11347" t="s">
        <v>18</v>
      </c>
      <c r="G11347">
        <v>6</v>
      </c>
      <c r="H11347">
        <v>37</v>
      </c>
      <c r="I11347">
        <v>0</v>
      </c>
      <c r="J11347">
        <v>40228</v>
      </c>
      <c r="K11347">
        <v>24586</v>
      </c>
      <c r="L11347">
        <v>100</v>
      </c>
      <c r="M11347">
        <v>989049112</v>
      </c>
      <c r="N11347">
        <v>37</v>
      </c>
      <c r="O11347" t="s">
        <v>19</v>
      </c>
    </row>
    <row r="11348" spans="1:15" x14ac:dyDescent="0.3">
      <c r="A11348" t="s">
        <v>11413</v>
      </c>
      <c r="B11348" t="s">
        <v>175</v>
      </c>
      <c r="C11348" s="1">
        <v>45877</v>
      </c>
      <c r="D11348">
        <v>2</v>
      </c>
      <c r="E11348" t="s">
        <v>23</v>
      </c>
      <c r="F11348" t="s">
        <v>18</v>
      </c>
      <c r="G11348">
        <v>6</v>
      </c>
      <c r="H11348">
        <v>0</v>
      </c>
      <c r="I11348">
        <v>21</v>
      </c>
      <c r="J11348">
        <v>38577</v>
      </c>
      <c r="K11348">
        <v>27100</v>
      </c>
      <c r="L11348">
        <v>37</v>
      </c>
      <c r="M11348">
        <v>1045429112</v>
      </c>
      <c r="N11348">
        <v>-21</v>
      </c>
      <c r="O11348" t="s">
        <v>19</v>
      </c>
    </row>
    <row r="11349" spans="1:15" x14ac:dyDescent="0.3">
      <c r="A11349" t="s">
        <v>11414</v>
      </c>
      <c r="B11349" t="s">
        <v>175</v>
      </c>
      <c r="C11349" s="1">
        <v>45877</v>
      </c>
      <c r="D11349">
        <v>3</v>
      </c>
      <c r="E11349" t="s">
        <v>103</v>
      </c>
      <c r="F11349" t="s">
        <v>18</v>
      </c>
      <c r="G11349">
        <v>2</v>
      </c>
      <c r="H11349">
        <v>0</v>
      </c>
      <c r="I11349">
        <v>16</v>
      </c>
      <c r="J11349">
        <v>40634</v>
      </c>
      <c r="K11349">
        <v>22746</v>
      </c>
      <c r="L11349">
        <v>50</v>
      </c>
      <c r="M11349">
        <v>924255846</v>
      </c>
      <c r="N11349">
        <v>-16</v>
      </c>
      <c r="O11349" t="s">
        <v>19</v>
      </c>
    </row>
    <row r="11350" spans="1:15" x14ac:dyDescent="0.3">
      <c r="A11350" t="s">
        <v>11415</v>
      </c>
      <c r="B11350" t="s">
        <v>175</v>
      </c>
      <c r="C11350" s="1">
        <v>45877</v>
      </c>
      <c r="D11350">
        <v>4</v>
      </c>
      <c r="E11350" t="s">
        <v>30</v>
      </c>
      <c r="F11350" t="s">
        <v>18</v>
      </c>
      <c r="G11350">
        <v>4</v>
      </c>
      <c r="H11350">
        <v>48</v>
      </c>
      <c r="I11350">
        <v>25</v>
      </c>
      <c r="J11350">
        <v>91201</v>
      </c>
      <c r="K11350">
        <v>25566</v>
      </c>
      <c r="L11350">
        <v>94</v>
      </c>
      <c r="M11350">
        <v>2331641762</v>
      </c>
      <c r="N11350">
        <v>23</v>
      </c>
      <c r="O11350" t="s">
        <v>19</v>
      </c>
    </row>
    <row r="11351" spans="1:15" x14ac:dyDescent="0.3">
      <c r="A11351" t="s">
        <v>11416</v>
      </c>
      <c r="B11351" t="s">
        <v>175</v>
      </c>
      <c r="C11351" s="1">
        <v>45877</v>
      </c>
      <c r="D11351">
        <v>4</v>
      </c>
      <c r="E11351" t="s">
        <v>30</v>
      </c>
      <c r="F11351" t="s">
        <v>18</v>
      </c>
      <c r="G11351">
        <v>4</v>
      </c>
      <c r="H11351">
        <v>0</v>
      </c>
      <c r="I11351">
        <v>16</v>
      </c>
      <c r="J11351">
        <v>83156</v>
      </c>
      <c r="K11351">
        <v>25550</v>
      </c>
      <c r="L11351">
        <v>94</v>
      </c>
      <c r="M11351">
        <v>2124624877</v>
      </c>
      <c r="N11351">
        <v>-16</v>
      </c>
      <c r="O11351" t="s">
        <v>19</v>
      </c>
    </row>
    <row r="11352" spans="1:15" x14ac:dyDescent="0.3">
      <c r="A11352" t="s">
        <v>11417</v>
      </c>
      <c r="B11352" t="s">
        <v>175</v>
      </c>
      <c r="C11352" s="1">
        <v>45877</v>
      </c>
      <c r="D11352">
        <v>6</v>
      </c>
      <c r="E11352" t="s">
        <v>185</v>
      </c>
      <c r="F11352" t="s">
        <v>18</v>
      </c>
      <c r="G11352">
        <v>3</v>
      </c>
      <c r="H11352">
        <v>79</v>
      </c>
      <c r="I11352">
        <v>0</v>
      </c>
      <c r="J11352">
        <v>1564</v>
      </c>
      <c r="K11352">
        <v>24763</v>
      </c>
      <c r="L11352">
        <v>68</v>
      </c>
      <c r="M11352">
        <v>38719613</v>
      </c>
      <c r="N11352">
        <v>79</v>
      </c>
      <c r="O11352" t="s">
        <v>19</v>
      </c>
    </row>
    <row r="11353" spans="1:15" x14ac:dyDescent="0.3">
      <c r="A11353" t="s">
        <v>11418</v>
      </c>
      <c r="B11353" t="s">
        <v>175</v>
      </c>
      <c r="C11353" s="1">
        <v>45877</v>
      </c>
      <c r="D11353">
        <v>6</v>
      </c>
      <c r="E11353" t="s">
        <v>185</v>
      </c>
      <c r="F11353" t="s">
        <v>18</v>
      </c>
      <c r="G11353">
        <v>10</v>
      </c>
      <c r="H11353">
        <v>96</v>
      </c>
      <c r="I11353">
        <v>27</v>
      </c>
      <c r="J11353">
        <v>1441</v>
      </c>
      <c r="K11353">
        <v>24832</v>
      </c>
      <c r="L11353">
        <v>68</v>
      </c>
      <c r="M11353">
        <v>35793838</v>
      </c>
      <c r="N11353">
        <v>69</v>
      </c>
      <c r="O11353" t="s">
        <v>19</v>
      </c>
    </row>
    <row r="11354" spans="1:15" x14ac:dyDescent="0.3">
      <c r="A11354" t="s">
        <v>11419</v>
      </c>
      <c r="B11354" t="s">
        <v>175</v>
      </c>
      <c r="C11354" s="1">
        <v>45877</v>
      </c>
      <c r="D11354">
        <v>9</v>
      </c>
      <c r="E11354" t="s">
        <v>39</v>
      </c>
      <c r="F11354" t="s">
        <v>18</v>
      </c>
      <c r="G11354">
        <v>14</v>
      </c>
      <c r="H11354">
        <v>113</v>
      </c>
      <c r="I11354">
        <v>18</v>
      </c>
      <c r="J11354">
        <v>4828</v>
      </c>
      <c r="K11354">
        <v>19000</v>
      </c>
      <c r="L11354">
        <v>94</v>
      </c>
      <c r="M11354">
        <v>91723450</v>
      </c>
      <c r="N11354">
        <v>95</v>
      </c>
      <c r="O11354" t="s">
        <v>19</v>
      </c>
    </row>
    <row r="11355" spans="1:15" x14ac:dyDescent="0.3">
      <c r="A11355" t="s">
        <v>11420</v>
      </c>
      <c r="B11355" t="s">
        <v>175</v>
      </c>
      <c r="C11355" s="1">
        <v>45877</v>
      </c>
      <c r="D11355">
        <v>10</v>
      </c>
      <c r="E11355" t="s">
        <v>113</v>
      </c>
      <c r="F11355" t="s">
        <v>18</v>
      </c>
      <c r="G11355">
        <v>10</v>
      </c>
      <c r="H11355">
        <v>166</v>
      </c>
      <c r="I11355">
        <v>22</v>
      </c>
      <c r="J11355">
        <v>9348</v>
      </c>
      <c r="K11355">
        <v>26693</v>
      </c>
      <c r="L11355">
        <v>23</v>
      </c>
      <c r="M11355">
        <v>249513351</v>
      </c>
      <c r="N11355">
        <v>144</v>
      </c>
      <c r="O11355" t="s">
        <v>19</v>
      </c>
    </row>
    <row r="11356" spans="1:15" x14ac:dyDescent="0.3">
      <c r="A11356" t="s">
        <v>11421</v>
      </c>
      <c r="B11356" t="s">
        <v>175</v>
      </c>
      <c r="C11356" s="1">
        <v>45877</v>
      </c>
      <c r="D11356">
        <v>10</v>
      </c>
      <c r="E11356" t="s">
        <v>113</v>
      </c>
      <c r="F11356" t="s">
        <v>18</v>
      </c>
      <c r="G11356">
        <v>10</v>
      </c>
      <c r="H11356">
        <v>191</v>
      </c>
      <c r="I11356">
        <v>0</v>
      </c>
      <c r="J11356">
        <v>8990</v>
      </c>
      <c r="K11356">
        <v>26884</v>
      </c>
      <c r="L11356">
        <v>23</v>
      </c>
      <c r="M11356">
        <v>241684203</v>
      </c>
      <c r="N11356">
        <v>191</v>
      </c>
      <c r="O11356" t="s">
        <v>19</v>
      </c>
    </row>
    <row r="11357" spans="1:15" x14ac:dyDescent="0.3">
      <c r="A11357" t="s">
        <v>11422</v>
      </c>
      <c r="B11357" t="s">
        <v>175</v>
      </c>
      <c r="C11357" s="1">
        <v>45877</v>
      </c>
      <c r="D11357">
        <v>11</v>
      </c>
      <c r="E11357" t="s">
        <v>43</v>
      </c>
      <c r="F11357" t="s">
        <v>18</v>
      </c>
      <c r="G11357">
        <v>15</v>
      </c>
      <c r="H11357">
        <v>229</v>
      </c>
      <c r="I11357">
        <v>17</v>
      </c>
      <c r="J11357">
        <v>21500</v>
      </c>
      <c r="K11357">
        <v>24551</v>
      </c>
      <c r="L11357">
        <v>67</v>
      </c>
      <c r="M11357">
        <v>527849323</v>
      </c>
      <c r="N11357">
        <v>212</v>
      </c>
      <c r="O11357" t="s">
        <v>19</v>
      </c>
    </row>
    <row r="11358" spans="1:15" x14ac:dyDescent="0.3">
      <c r="A11358" t="s">
        <v>11423</v>
      </c>
      <c r="B11358" t="s">
        <v>175</v>
      </c>
      <c r="C11358" s="1">
        <v>45877</v>
      </c>
      <c r="D11358">
        <v>12</v>
      </c>
      <c r="E11358" t="s">
        <v>45</v>
      </c>
      <c r="F11358" t="s">
        <v>18</v>
      </c>
      <c r="G11358">
        <v>2</v>
      </c>
      <c r="H11358">
        <v>131</v>
      </c>
      <c r="I11358">
        <v>14</v>
      </c>
      <c r="J11358">
        <v>17422</v>
      </c>
      <c r="K11358">
        <v>26438</v>
      </c>
      <c r="L11358">
        <v>22</v>
      </c>
      <c r="M11358">
        <v>460601514</v>
      </c>
      <c r="N11358">
        <v>117</v>
      </c>
      <c r="O11358" t="s">
        <v>19</v>
      </c>
    </row>
    <row r="11359" spans="1:15" x14ac:dyDescent="0.3">
      <c r="A11359" t="s">
        <v>11424</v>
      </c>
      <c r="B11359" t="s">
        <v>175</v>
      </c>
      <c r="C11359" s="1">
        <v>45877</v>
      </c>
      <c r="D11359">
        <v>13</v>
      </c>
      <c r="E11359" t="s">
        <v>48</v>
      </c>
      <c r="F11359" t="s">
        <v>18</v>
      </c>
      <c r="G11359">
        <v>12</v>
      </c>
      <c r="H11359">
        <v>83</v>
      </c>
      <c r="I11359">
        <v>19</v>
      </c>
      <c r="J11359">
        <v>7102</v>
      </c>
      <c r="K11359">
        <v>25202</v>
      </c>
      <c r="L11359">
        <v>47</v>
      </c>
      <c r="M11359">
        <v>178986998</v>
      </c>
      <c r="N11359">
        <v>64</v>
      </c>
      <c r="O11359" t="s">
        <v>19</v>
      </c>
    </row>
    <row r="11360" spans="1:15" x14ac:dyDescent="0.3">
      <c r="A11360" t="s">
        <v>11425</v>
      </c>
      <c r="B11360" t="s">
        <v>175</v>
      </c>
      <c r="C11360" s="1">
        <v>45877</v>
      </c>
      <c r="D11360">
        <v>13</v>
      </c>
      <c r="E11360" t="s">
        <v>48</v>
      </c>
      <c r="F11360" t="s">
        <v>18</v>
      </c>
      <c r="G11360">
        <v>12</v>
      </c>
      <c r="H11360">
        <v>65</v>
      </c>
      <c r="I11360">
        <v>29</v>
      </c>
      <c r="J11360">
        <v>7209</v>
      </c>
      <c r="K11360">
        <v>25238</v>
      </c>
      <c r="L11360">
        <v>47</v>
      </c>
      <c r="M11360">
        <v>181929763</v>
      </c>
      <c r="N11360">
        <v>36</v>
      </c>
      <c r="O11360" t="s">
        <v>19</v>
      </c>
    </row>
    <row r="11361" spans="1:15" x14ac:dyDescent="0.3">
      <c r="A11361" t="s">
        <v>11426</v>
      </c>
      <c r="B11361" t="s">
        <v>175</v>
      </c>
      <c r="C11361" s="1">
        <v>45877</v>
      </c>
      <c r="D11361">
        <v>14</v>
      </c>
      <c r="E11361" t="s">
        <v>50</v>
      </c>
      <c r="F11361" t="s">
        <v>18</v>
      </c>
      <c r="G11361">
        <v>15</v>
      </c>
      <c r="H11361">
        <v>144</v>
      </c>
      <c r="I11361">
        <v>0</v>
      </c>
      <c r="J11361">
        <v>5686</v>
      </c>
      <c r="K11361">
        <v>24165</v>
      </c>
      <c r="L11361">
        <v>22</v>
      </c>
      <c r="M11361">
        <v>137405452</v>
      </c>
      <c r="N11361">
        <v>144</v>
      </c>
      <c r="O11361" t="s">
        <v>19</v>
      </c>
    </row>
    <row r="11362" spans="1:15" x14ac:dyDescent="0.3">
      <c r="A11362" t="s">
        <v>11427</v>
      </c>
      <c r="B11362" t="s">
        <v>175</v>
      </c>
      <c r="C11362" s="1">
        <v>45877</v>
      </c>
      <c r="D11362">
        <v>14</v>
      </c>
      <c r="E11362" t="s">
        <v>50</v>
      </c>
      <c r="F11362" t="s">
        <v>18</v>
      </c>
      <c r="G11362">
        <v>11</v>
      </c>
      <c r="H11362">
        <v>158</v>
      </c>
      <c r="I11362">
        <v>21</v>
      </c>
      <c r="J11362">
        <v>5925</v>
      </c>
      <c r="K11362">
        <v>24302</v>
      </c>
      <c r="L11362">
        <v>22</v>
      </c>
      <c r="M11362">
        <v>143995122</v>
      </c>
      <c r="N11362">
        <v>137</v>
      </c>
      <c r="O11362" t="s">
        <v>19</v>
      </c>
    </row>
    <row r="11363" spans="1:15" x14ac:dyDescent="0.3">
      <c r="A11363" t="s">
        <v>11428</v>
      </c>
      <c r="B11363" t="s">
        <v>175</v>
      </c>
      <c r="C11363" s="1">
        <v>45877</v>
      </c>
      <c r="D11363">
        <v>15</v>
      </c>
      <c r="E11363" t="s">
        <v>120</v>
      </c>
      <c r="F11363" t="s">
        <v>18</v>
      </c>
      <c r="G11363">
        <v>12</v>
      </c>
      <c r="H11363">
        <v>0</v>
      </c>
      <c r="I11363">
        <v>26</v>
      </c>
      <c r="J11363">
        <v>3822</v>
      </c>
      <c r="K11363">
        <v>27338</v>
      </c>
      <c r="L11363">
        <v>64</v>
      </c>
      <c r="M11363">
        <v>104473397</v>
      </c>
      <c r="N11363">
        <v>-26</v>
      </c>
      <c r="O11363" t="s">
        <v>19</v>
      </c>
    </row>
    <row r="11364" spans="1:15" x14ac:dyDescent="0.3">
      <c r="A11364" t="s">
        <v>11429</v>
      </c>
      <c r="B11364" t="s">
        <v>175</v>
      </c>
      <c r="C11364" s="1">
        <v>45877</v>
      </c>
      <c r="D11364">
        <v>15</v>
      </c>
      <c r="E11364" t="s">
        <v>120</v>
      </c>
      <c r="F11364" t="s">
        <v>18</v>
      </c>
      <c r="G11364">
        <v>12</v>
      </c>
      <c r="H11364">
        <v>46</v>
      </c>
      <c r="I11364">
        <v>0</v>
      </c>
      <c r="J11364">
        <v>3802</v>
      </c>
      <c r="K11364">
        <v>27384</v>
      </c>
      <c r="L11364">
        <v>64</v>
      </c>
      <c r="M11364">
        <v>104119650</v>
      </c>
      <c r="N11364">
        <v>46</v>
      </c>
      <c r="O11364" t="s">
        <v>19</v>
      </c>
    </row>
    <row r="11365" spans="1:15" x14ac:dyDescent="0.3">
      <c r="A11365" t="s">
        <v>11430</v>
      </c>
      <c r="B11365" t="s">
        <v>175</v>
      </c>
      <c r="C11365" s="1">
        <v>45877</v>
      </c>
      <c r="D11365">
        <v>16</v>
      </c>
      <c r="E11365" t="s">
        <v>52</v>
      </c>
      <c r="F11365" t="s">
        <v>18</v>
      </c>
      <c r="G11365">
        <v>1</v>
      </c>
      <c r="H11365">
        <v>0</v>
      </c>
      <c r="I11365">
        <v>21</v>
      </c>
      <c r="J11365">
        <v>7575</v>
      </c>
      <c r="K11365">
        <v>22421</v>
      </c>
      <c r="L11365">
        <v>68</v>
      </c>
      <c r="M11365">
        <v>169845689</v>
      </c>
      <c r="N11365">
        <v>-21</v>
      </c>
      <c r="O11365" t="s">
        <v>19</v>
      </c>
    </row>
    <row r="11366" spans="1:15" x14ac:dyDescent="0.3">
      <c r="A11366" t="s">
        <v>11431</v>
      </c>
      <c r="B11366" t="s">
        <v>175</v>
      </c>
      <c r="C11366" s="1">
        <v>45877</v>
      </c>
      <c r="D11366">
        <v>16</v>
      </c>
      <c r="E11366" t="s">
        <v>52</v>
      </c>
      <c r="F11366" t="s">
        <v>18</v>
      </c>
      <c r="G11366">
        <v>1</v>
      </c>
      <c r="H11366">
        <v>0</v>
      </c>
      <c r="I11366">
        <v>17</v>
      </c>
      <c r="J11366">
        <v>7656</v>
      </c>
      <c r="K11366">
        <v>22404</v>
      </c>
      <c r="L11366">
        <v>68</v>
      </c>
      <c r="M11366">
        <v>171526312</v>
      </c>
      <c r="N11366">
        <v>-17</v>
      </c>
      <c r="O11366" t="s">
        <v>19</v>
      </c>
    </row>
    <row r="11367" spans="1:15" x14ac:dyDescent="0.3">
      <c r="A11367" t="s">
        <v>11432</v>
      </c>
      <c r="B11367" t="s">
        <v>175</v>
      </c>
      <c r="C11367" s="1">
        <v>45877</v>
      </c>
      <c r="D11367">
        <v>16</v>
      </c>
      <c r="E11367" t="s">
        <v>52</v>
      </c>
      <c r="F11367" t="s">
        <v>18</v>
      </c>
      <c r="G11367">
        <v>1</v>
      </c>
      <c r="H11367">
        <v>205</v>
      </c>
      <c r="I11367">
        <v>20</v>
      </c>
      <c r="J11367">
        <v>7828</v>
      </c>
      <c r="K11367">
        <v>22589</v>
      </c>
      <c r="L11367">
        <v>68</v>
      </c>
      <c r="M11367">
        <v>176817487</v>
      </c>
      <c r="N11367">
        <v>185</v>
      </c>
      <c r="O11367" t="s">
        <v>19</v>
      </c>
    </row>
    <row r="11368" spans="1:15" x14ac:dyDescent="0.3">
      <c r="A11368" t="s">
        <v>11433</v>
      </c>
      <c r="B11368" t="s">
        <v>175</v>
      </c>
      <c r="C11368" s="1">
        <v>45877</v>
      </c>
      <c r="D11368">
        <v>17</v>
      </c>
      <c r="E11368" t="s">
        <v>130</v>
      </c>
      <c r="F11368" t="s">
        <v>18</v>
      </c>
      <c r="G11368">
        <v>15</v>
      </c>
      <c r="H11368">
        <v>0</v>
      </c>
      <c r="I11368">
        <v>27</v>
      </c>
      <c r="J11368">
        <v>4241</v>
      </c>
      <c r="K11368">
        <v>25831</v>
      </c>
      <c r="L11368">
        <v>28</v>
      </c>
      <c r="M11368">
        <v>109538939</v>
      </c>
      <c r="N11368">
        <v>-27</v>
      </c>
      <c r="O11368" t="s">
        <v>19</v>
      </c>
    </row>
    <row r="11369" spans="1:15" x14ac:dyDescent="0.3">
      <c r="A11369" t="s">
        <v>11434</v>
      </c>
      <c r="B11369" t="s">
        <v>175</v>
      </c>
      <c r="C11369" s="1">
        <v>45877</v>
      </c>
      <c r="D11369">
        <v>18</v>
      </c>
      <c r="E11369" t="s">
        <v>54</v>
      </c>
      <c r="F11369" t="s">
        <v>18</v>
      </c>
      <c r="G11369">
        <v>10</v>
      </c>
      <c r="H11369">
        <v>0</v>
      </c>
      <c r="I11369">
        <v>24</v>
      </c>
      <c r="J11369">
        <v>3745</v>
      </c>
      <c r="K11369">
        <v>26812</v>
      </c>
      <c r="L11369">
        <v>58</v>
      </c>
      <c r="M11369">
        <v>100407656</v>
      </c>
      <c r="N11369">
        <v>-24</v>
      </c>
      <c r="O11369" t="s">
        <v>19</v>
      </c>
    </row>
    <row r="11370" spans="1:15" x14ac:dyDescent="0.3">
      <c r="A11370" t="s">
        <v>11435</v>
      </c>
      <c r="B11370" t="s">
        <v>175</v>
      </c>
      <c r="C11370" s="1">
        <v>45877</v>
      </c>
      <c r="D11370">
        <v>18</v>
      </c>
      <c r="E11370" t="s">
        <v>54</v>
      </c>
      <c r="F11370" t="s">
        <v>18</v>
      </c>
      <c r="G11370">
        <v>10</v>
      </c>
      <c r="H11370">
        <v>0</v>
      </c>
      <c r="I11370">
        <v>29</v>
      </c>
      <c r="J11370">
        <v>3586</v>
      </c>
      <c r="K11370">
        <v>26783</v>
      </c>
      <c r="L11370">
        <v>58</v>
      </c>
      <c r="M11370">
        <v>96052141</v>
      </c>
      <c r="N11370">
        <v>-29</v>
      </c>
      <c r="O11370" t="s">
        <v>19</v>
      </c>
    </row>
    <row r="11371" spans="1:15" x14ac:dyDescent="0.3">
      <c r="A11371" t="s">
        <v>11436</v>
      </c>
      <c r="B11371" t="s">
        <v>175</v>
      </c>
      <c r="C11371" s="1">
        <v>45877</v>
      </c>
      <c r="D11371">
        <v>18</v>
      </c>
      <c r="E11371" t="s">
        <v>54</v>
      </c>
      <c r="F11371" t="s">
        <v>18</v>
      </c>
      <c r="G11371">
        <v>10</v>
      </c>
      <c r="H11371">
        <v>191</v>
      </c>
      <c r="I11371">
        <v>22</v>
      </c>
      <c r="J11371">
        <v>3415</v>
      </c>
      <c r="K11371">
        <v>26952</v>
      </c>
      <c r="L11371">
        <v>58</v>
      </c>
      <c r="M11371">
        <v>92041147</v>
      </c>
      <c r="N11371">
        <v>169</v>
      </c>
      <c r="O11371" t="s">
        <v>19</v>
      </c>
    </row>
    <row r="11372" spans="1:15" x14ac:dyDescent="0.3">
      <c r="A11372" t="s">
        <v>11437</v>
      </c>
      <c r="B11372" t="s">
        <v>175</v>
      </c>
      <c r="C11372" s="1">
        <v>45877</v>
      </c>
      <c r="D11372">
        <v>19</v>
      </c>
      <c r="E11372" t="s">
        <v>56</v>
      </c>
      <c r="F11372" t="s">
        <v>18</v>
      </c>
      <c r="G11372">
        <v>6</v>
      </c>
      <c r="H11372">
        <v>98</v>
      </c>
      <c r="I11372">
        <v>17</v>
      </c>
      <c r="J11372">
        <v>6863</v>
      </c>
      <c r="K11372">
        <v>23227</v>
      </c>
      <c r="L11372">
        <v>100</v>
      </c>
      <c r="M11372">
        <v>159401443</v>
      </c>
      <c r="N11372">
        <v>81</v>
      </c>
      <c r="O11372" t="s">
        <v>19</v>
      </c>
    </row>
    <row r="11373" spans="1:15" x14ac:dyDescent="0.3">
      <c r="A11373" t="s">
        <v>11438</v>
      </c>
      <c r="B11373" t="s">
        <v>175</v>
      </c>
      <c r="C11373" s="1">
        <v>45877</v>
      </c>
      <c r="D11373">
        <v>19</v>
      </c>
      <c r="E11373" t="s">
        <v>56</v>
      </c>
      <c r="F11373" t="s">
        <v>18</v>
      </c>
      <c r="G11373">
        <v>6</v>
      </c>
      <c r="H11373">
        <v>178</v>
      </c>
      <c r="I11373">
        <v>20</v>
      </c>
      <c r="J11373">
        <v>6600</v>
      </c>
      <c r="K11373">
        <v>23385</v>
      </c>
      <c r="L11373">
        <v>100</v>
      </c>
      <c r="M11373">
        <v>154351699</v>
      </c>
      <c r="N11373">
        <v>158</v>
      </c>
      <c r="O11373" t="s">
        <v>19</v>
      </c>
    </row>
    <row r="11374" spans="1:15" x14ac:dyDescent="0.3">
      <c r="A11374" t="s">
        <v>11439</v>
      </c>
      <c r="B11374" t="s">
        <v>175</v>
      </c>
      <c r="C11374" s="1">
        <v>45877</v>
      </c>
      <c r="D11374">
        <v>20</v>
      </c>
      <c r="E11374" t="s">
        <v>59</v>
      </c>
      <c r="F11374" t="s">
        <v>18</v>
      </c>
      <c r="G11374">
        <v>2</v>
      </c>
      <c r="H11374">
        <v>0</v>
      </c>
      <c r="I11374">
        <v>24</v>
      </c>
      <c r="J11374">
        <v>5413</v>
      </c>
      <c r="K11374">
        <v>26163</v>
      </c>
      <c r="L11374">
        <v>93</v>
      </c>
      <c r="M11374">
        <v>141611947</v>
      </c>
      <c r="N11374">
        <v>-24</v>
      </c>
      <c r="O11374" t="s">
        <v>19</v>
      </c>
    </row>
    <row r="11375" spans="1:15" x14ac:dyDescent="0.3">
      <c r="A11375" t="s">
        <v>11440</v>
      </c>
      <c r="B11375" t="s">
        <v>175</v>
      </c>
      <c r="C11375" s="1">
        <v>45877</v>
      </c>
      <c r="D11375">
        <v>22</v>
      </c>
      <c r="E11375" t="s">
        <v>61</v>
      </c>
      <c r="F11375" t="s">
        <v>62</v>
      </c>
      <c r="G11375">
        <v>8</v>
      </c>
      <c r="H11375">
        <v>0</v>
      </c>
      <c r="I11375">
        <v>26</v>
      </c>
      <c r="J11375">
        <v>1189</v>
      </c>
      <c r="K11375">
        <v>24830</v>
      </c>
      <c r="L11375">
        <v>82</v>
      </c>
      <c r="M11375">
        <v>29532057</v>
      </c>
      <c r="N11375">
        <v>-26</v>
      </c>
      <c r="O11375" t="s">
        <v>19</v>
      </c>
    </row>
    <row r="11376" spans="1:15" x14ac:dyDescent="0.3">
      <c r="A11376" t="s">
        <v>11441</v>
      </c>
      <c r="B11376" t="s">
        <v>175</v>
      </c>
      <c r="C11376" s="1">
        <v>45877</v>
      </c>
      <c r="D11376">
        <v>22</v>
      </c>
      <c r="E11376" t="s">
        <v>61</v>
      </c>
      <c r="F11376" t="s">
        <v>62</v>
      </c>
      <c r="G11376">
        <v>8</v>
      </c>
      <c r="H11376">
        <v>104</v>
      </c>
      <c r="I11376">
        <v>33</v>
      </c>
      <c r="J11376">
        <v>1166</v>
      </c>
      <c r="K11376">
        <v>24901</v>
      </c>
      <c r="L11376">
        <v>82</v>
      </c>
      <c r="M11376">
        <v>29038675</v>
      </c>
      <c r="N11376">
        <v>71</v>
      </c>
      <c r="O11376" t="s">
        <v>19</v>
      </c>
    </row>
    <row r="11377" spans="1:15" x14ac:dyDescent="0.3">
      <c r="A11377" t="s">
        <v>11442</v>
      </c>
      <c r="B11377" t="s">
        <v>175</v>
      </c>
      <c r="C11377" s="1">
        <v>45877</v>
      </c>
      <c r="D11377">
        <v>22</v>
      </c>
      <c r="E11377" t="s">
        <v>61</v>
      </c>
      <c r="F11377" t="s">
        <v>62</v>
      </c>
      <c r="G11377">
        <v>1</v>
      </c>
      <c r="H11377">
        <v>0</v>
      </c>
      <c r="I11377">
        <v>32</v>
      </c>
      <c r="J11377">
        <v>1313</v>
      </c>
      <c r="K11377">
        <v>24869</v>
      </c>
      <c r="L11377">
        <v>82</v>
      </c>
      <c r="M11377">
        <v>32644915</v>
      </c>
      <c r="N11377">
        <v>-32</v>
      </c>
      <c r="O11377" t="s">
        <v>19</v>
      </c>
    </row>
    <row r="11378" spans="1:15" x14ac:dyDescent="0.3">
      <c r="A11378" t="s">
        <v>11443</v>
      </c>
      <c r="B11378" t="s">
        <v>175</v>
      </c>
      <c r="C11378" s="1">
        <v>45877</v>
      </c>
      <c r="D11378">
        <v>23</v>
      </c>
      <c r="E11378" t="s">
        <v>64</v>
      </c>
      <c r="F11378" t="s">
        <v>65</v>
      </c>
      <c r="G11378">
        <v>15</v>
      </c>
      <c r="H11378">
        <v>0</v>
      </c>
      <c r="I11378">
        <v>24</v>
      </c>
      <c r="J11378">
        <v>10402</v>
      </c>
      <c r="K11378">
        <v>26549</v>
      </c>
      <c r="L11378">
        <v>93</v>
      </c>
      <c r="M11378">
        <v>276174313</v>
      </c>
      <c r="N11378">
        <v>-24</v>
      </c>
      <c r="O11378" t="s">
        <v>19</v>
      </c>
    </row>
    <row r="11379" spans="1:15" x14ac:dyDescent="0.3">
      <c r="A11379" t="s">
        <v>11444</v>
      </c>
      <c r="B11379" t="s">
        <v>175</v>
      </c>
      <c r="C11379" s="1">
        <v>45877</v>
      </c>
      <c r="D11379">
        <v>25</v>
      </c>
      <c r="E11379" t="s">
        <v>69</v>
      </c>
      <c r="F11379" t="s">
        <v>70</v>
      </c>
      <c r="G11379">
        <v>10</v>
      </c>
      <c r="H11379">
        <v>0</v>
      </c>
      <c r="I11379">
        <v>27</v>
      </c>
      <c r="J11379">
        <v>771</v>
      </c>
      <c r="K11379">
        <v>24631</v>
      </c>
      <c r="L11379">
        <v>95</v>
      </c>
      <c r="M11379">
        <v>18990439</v>
      </c>
      <c r="N11379">
        <v>-27</v>
      </c>
      <c r="O11379" t="s">
        <v>19</v>
      </c>
    </row>
    <row r="11380" spans="1:15" x14ac:dyDescent="0.3">
      <c r="A11380" t="s">
        <v>11445</v>
      </c>
      <c r="B11380" t="s">
        <v>175</v>
      </c>
      <c r="C11380" s="1">
        <v>45877</v>
      </c>
      <c r="D11380">
        <v>25</v>
      </c>
      <c r="E11380" t="s">
        <v>69</v>
      </c>
      <c r="F11380" t="s">
        <v>70</v>
      </c>
      <c r="G11380">
        <v>10</v>
      </c>
      <c r="H11380">
        <v>162</v>
      </c>
      <c r="I11380">
        <v>37</v>
      </c>
      <c r="J11380">
        <v>829</v>
      </c>
      <c r="K11380">
        <v>24756</v>
      </c>
      <c r="L11380">
        <v>95</v>
      </c>
      <c r="M11380">
        <v>20517340</v>
      </c>
      <c r="N11380">
        <v>125</v>
      </c>
      <c r="O11380" t="s">
        <v>19</v>
      </c>
    </row>
    <row r="11381" spans="1:15" x14ac:dyDescent="0.3">
      <c r="A11381" t="s">
        <v>11446</v>
      </c>
      <c r="B11381" t="s">
        <v>175</v>
      </c>
      <c r="C11381" s="1">
        <v>45877</v>
      </c>
      <c r="D11381">
        <v>26</v>
      </c>
      <c r="E11381" t="s">
        <v>151</v>
      </c>
      <c r="F11381" t="s">
        <v>70</v>
      </c>
      <c r="G11381">
        <v>1</v>
      </c>
      <c r="H11381">
        <v>245</v>
      </c>
      <c r="I11381">
        <v>30</v>
      </c>
      <c r="J11381">
        <v>1546</v>
      </c>
      <c r="K11381">
        <v>21343</v>
      </c>
      <c r="L11381">
        <v>53</v>
      </c>
      <c r="M11381">
        <v>32993343</v>
      </c>
      <c r="N11381">
        <v>215</v>
      </c>
      <c r="O11381" t="s">
        <v>19</v>
      </c>
    </row>
    <row r="11382" spans="1:15" x14ac:dyDescent="0.3">
      <c r="A11382" t="s">
        <v>11447</v>
      </c>
      <c r="B11382" t="s">
        <v>175</v>
      </c>
      <c r="C11382" s="1">
        <v>45877</v>
      </c>
      <c r="D11382">
        <v>26</v>
      </c>
      <c r="E11382" t="s">
        <v>151</v>
      </c>
      <c r="F11382" t="s">
        <v>70</v>
      </c>
      <c r="G11382">
        <v>1</v>
      </c>
      <c r="H11382">
        <v>212</v>
      </c>
      <c r="I11382">
        <v>28</v>
      </c>
      <c r="J11382">
        <v>1488</v>
      </c>
      <c r="K11382">
        <v>21527</v>
      </c>
      <c r="L11382">
        <v>53</v>
      </c>
      <c r="M11382">
        <v>32033844</v>
      </c>
      <c r="N11382">
        <v>184</v>
      </c>
      <c r="O11382" t="s">
        <v>19</v>
      </c>
    </row>
    <row r="11383" spans="1:15" x14ac:dyDescent="0.3">
      <c r="A11383" t="s">
        <v>11448</v>
      </c>
      <c r="B11383" t="s">
        <v>175</v>
      </c>
      <c r="C11383" s="1">
        <v>45877</v>
      </c>
      <c r="D11383">
        <v>26</v>
      </c>
      <c r="E11383" t="s">
        <v>151</v>
      </c>
      <c r="F11383" t="s">
        <v>70</v>
      </c>
      <c r="G11383">
        <v>1</v>
      </c>
      <c r="H11383">
        <v>131</v>
      </c>
      <c r="I11383">
        <v>27</v>
      </c>
      <c r="J11383">
        <v>1562</v>
      </c>
      <c r="K11383">
        <v>21631</v>
      </c>
      <c r="L11383">
        <v>53</v>
      </c>
      <c r="M11383">
        <v>33778104</v>
      </c>
      <c r="N11383">
        <v>104</v>
      </c>
      <c r="O11383" t="s">
        <v>19</v>
      </c>
    </row>
    <row r="11384" spans="1:15" x14ac:dyDescent="0.3">
      <c r="A11384" t="s">
        <v>11449</v>
      </c>
      <c r="B11384" t="s">
        <v>175</v>
      </c>
      <c r="C11384" s="1">
        <v>45877</v>
      </c>
      <c r="D11384">
        <v>26</v>
      </c>
      <c r="E11384" t="s">
        <v>151</v>
      </c>
      <c r="F11384" t="s">
        <v>70</v>
      </c>
      <c r="G11384">
        <v>1</v>
      </c>
      <c r="H11384">
        <v>149</v>
      </c>
      <c r="I11384">
        <v>35</v>
      </c>
      <c r="J11384">
        <v>1537</v>
      </c>
      <c r="K11384">
        <v>21745</v>
      </c>
      <c r="L11384">
        <v>53</v>
      </c>
      <c r="M11384">
        <v>33431742</v>
      </c>
      <c r="N11384">
        <v>114</v>
      </c>
      <c r="O11384" t="s">
        <v>19</v>
      </c>
    </row>
    <row r="11385" spans="1:15" x14ac:dyDescent="0.3">
      <c r="A11385" t="s">
        <v>11450</v>
      </c>
      <c r="B11385" t="s">
        <v>175</v>
      </c>
      <c r="C11385" s="1">
        <v>45877</v>
      </c>
      <c r="D11385">
        <v>28</v>
      </c>
      <c r="E11385" t="s">
        <v>74</v>
      </c>
      <c r="F11385" t="s">
        <v>18</v>
      </c>
      <c r="G11385">
        <v>5</v>
      </c>
      <c r="H11385">
        <v>71</v>
      </c>
      <c r="I11385">
        <v>0</v>
      </c>
      <c r="J11385">
        <v>11054</v>
      </c>
      <c r="K11385">
        <v>22594</v>
      </c>
      <c r="L11385">
        <v>71</v>
      </c>
      <c r="M11385">
        <v>249754020</v>
      </c>
      <c r="N11385">
        <v>71</v>
      </c>
      <c r="O11385" t="s">
        <v>19</v>
      </c>
    </row>
    <row r="11386" spans="1:15" x14ac:dyDescent="0.3">
      <c r="A11386" t="s">
        <v>11451</v>
      </c>
      <c r="B11386" t="s">
        <v>175</v>
      </c>
      <c r="C11386" s="1">
        <v>45877</v>
      </c>
      <c r="D11386">
        <v>28</v>
      </c>
      <c r="E11386" t="s">
        <v>74</v>
      </c>
      <c r="F11386" t="s">
        <v>18</v>
      </c>
      <c r="G11386">
        <v>10</v>
      </c>
      <c r="H11386">
        <v>14</v>
      </c>
      <c r="I11386">
        <v>26</v>
      </c>
      <c r="J11386">
        <v>12397</v>
      </c>
      <c r="K11386">
        <v>22582</v>
      </c>
      <c r="L11386">
        <v>71</v>
      </c>
      <c r="M11386">
        <v>279947473</v>
      </c>
      <c r="N11386">
        <v>-12</v>
      </c>
      <c r="O11386" t="s">
        <v>19</v>
      </c>
    </row>
    <row r="11387" spans="1:15" x14ac:dyDescent="0.3">
      <c r="A11387" t="s">
        <v>11452</v>
      </c>
      <c r="B11387" t="s">
        <v>175</v>
      </c>
      <c r="C11387" s="1">
        <v>45877</v>
      </c>
      <c r="D11387">
        <v>28</v>
      </c>
      <c r="E11387" t="s">
        <v>74</v>
      </c>
      <c r="F11387" t="s">
        <v>18</v>
      </c>
      <c r="G11387">
        <v>10</v>
      </c>
      <c r="H11387">
        <v>33</v>
      </c>
      <c r="I11387">
        <v>22</v>
      </c>
      <c r="J11387">
        <v>12235</v>
      </c>
      <c r="K11387">
        <v>22593</v>
      </c>
      <c r="L11387">
        <v>71</v>
      </c>
      <c r="M11387">
        <v>276424225</v>
      </c>
      <c r="N11387">
        <v>11</v>
      </c>
      <c r="O11387" t="s">
        <v>19</v>
      </c>
    </row>
    <row r="11388" spans="1:15" x14ac:dyDescent="0.3">
      <c r="A11388" t="s">
        <v>11453</v>
      </c>
      <c r="B11388" t="s">
        <v>175</v>
      </c>
      <c r="C11388" s="1">
        <v>45877</v>
      </c>
      <c r="D11388">
        <v>29</v>
      </c>
      <c r="E11388" t="s">
        <v>158</v>
      </c>
      <c r="F11388" t="s">
        <v>18</v>
      </c>
      <c r="G11388">
        <v>2</v>
      </c>
      <c r="H11388">
        <v>211</v>
      </c>
      <c r="I11388">
        <v>28</v>
      </c>
      <c r="J11388">
        <v>13050</v>
      </c>
      <c r="K11388">
        <v>23984</v>
      </c>
      <c r="L11388">
        <v>37</v>
      </c>
      <c r="M11388">
        <v>312982266</v>
      </c>
      <c r="N11388">
        <v>183</v>
      </c>
      <c r="O11388" t="s">
        <v>19</v>
      </c>
    </row>
    <row r="11389" spans="1:15" x14ac:dyDescent="0.3">
      <c r="A11389" t="s">
        <v>11454</v>
      </c>
      <c r="B11389" t="s">
        <v>175</v>
      </c>
      <c r="C11389" s="1">
        <v>45877</v>
      </c>
      <c r="D11389">
        <v>30</v>
      </c>
      <c r="E11389" t="s">
        <v>77</v>
      </c>
      <c r="F11389" t="s">
        <v>18</v>
      </c>
      <c r="G11389">
        <v>14</v>
      </c>
      <c r="H11389">
        <v>245</v>
      </c>
      <c r="I11389">
        <v>0</v>
      </c>
      <c r="J11389">
        <v>16592</v>
      </c>
      <c r="K11389">
        <v>22321</v>
      </c>
      <c r="L11389">
        <v>40</v>
      </c>
      <c r="M11389">
        <v>370345624</v>
      </c>
      <c r="N11389">
        <v>245</v>
      </c>
      <c r="O11389" t="s">
        <v>19</v>
      </c>
    </row>
    <row r="11390" spans="1:15" x14ac:dyDescent="0.3">
      <c r="A11390" t="s">
        <v>11455</v>
      </c>
      <c r="B11390" t="s">
        <v>175</v>
      </c>
      <c r="C11390" s="1">
        <v>45877</v>
      </c>
      <c r="D11390">
        <v>30</v>
      </c>
      <c r="E11390" t="s">
        <v>77</v>
      </c>
      <c r="F11390" t="s">
        <v>18</v>
      </c>
      <c r="G11390">
        <v>14</v>
      </c>
      <c r="H11390">
        <v>80</v>
      </c>
      <c r="I11390">
        <v>18</v>
      </c>
      <c r="J11390">
        <v>15584</v>
      </c>
      <c r="K11390">
        <v>22383</v>
      </c>
      <c r="L11390">
        <v>40</v>
      </c>
      <c r="M11390">
        <v>348805984</v>
      </c>
      <c r="N11390">
        <v>62</v>
      </c>
      <c r="O11390" t="s">
        <v>19</v>
      </c>
    </row>
    <row r="11391" spans="1:15" x14ac:dyDescent="0.3">
      <c r="A11391" t="s">
        <v>11456</v>
      </c>
      <c r="B11391" t="s">
        <v>175</v>
      </c>
      <c r="C11391" s="1">
        <v>45877</v>
      </c>
      <c r="D11391">
        <v>35</v>
      </c>
      <c r="E11391" t="s">
        <v>89</v>
      </c>
      <c r="F11391" t="s">
        <v>18</v>
      </c>
      <c r="G11391">
        <v>2</v>
      </c>
      <c r="H11391">
        <v>178</v>
      </c>
      <c r="I11391">
        <v>0</v>
      </c>
      <c r="J11391">
        <v>48021</v>
      </c>
      <c r="K11391">
        <v>23814</v>
      </c>
      <c r="L11391">
        <v>53</v>
      </c>
      <c r="M11391">
        <v>1143581203</v>
      </c>
      <c r="N11391">
        <v>178</v>
      </c>
      <c r="O11391" t="s">
        <v>19</v>
      </c>
    </row>
    <row r="11392" spans="1:15" x14ac:dyDescent="0.3">
      <c r="A11392" t="s">
        <v>11457</v>
      </c>
      <c r="B11392" t="s">
        <v>175</v>
      </c>
      <c r="C11392" s="1">
        <v>45877</v>
      </c>
      <c r="D11392">
        <v>36</v>
      </c>
      <c r="E11392" t="s">
        <v>93</v>
      </c>
      <c r="F11392" t="s">
        <v>18</v>
      </c>
      <c r="G11392">
        <v>3</v>
      </c>
      <c r="H11392">
        <v>198</v>
      </c>
      <c r="I11392">
        <v>27</v>
      </c>
      <c r="J11392">
        <v>45470</v>
      </c>
      <c r="K11392">
        <v>24608</v>
      </c>
      <c r="L11392">
        <v>85</v>
      </c>
      <c r="M11392">
        <v>1118919423</v>
      </c>
      <c r="N11392">
        <v>171</v>
      </c>
      <c r="O11392" t="s">
        <v>19</v>
      </c>
    </row>
    <row r="11393" spans="1:15" x14ac:dyDescent="0.3">
      <c r="A11393" t="s">
        <v>11458</v>
      </c>
      <c r="B11393" t="s">
        <v>175</v>
      </c>
      <c r="C11393" s="1">
        <v>45877</v>
      </c>
      <c r="D11393">
        <v>37</v>
      </c>
      <c r="E11393" t="s">
        <v>223</v>
      </c>
      <c r="F11393" t="s">
        <v>18</v>
      </c>
      <c r="G11393">
        <v>5</v>
      </c>
      <c r="H11393">
        <v>182</v>
      </c>
      <c r="I11393">
        <v>28</v>
      </c>
      <c r="J11393">
        <v>19343</v>
      </c>
      <c r="K11393">
        <v>26778</v>
      </c>
      <c r="L11393">
        <v>78</v>
      </c>
      <c r="M11393">
        <v>517953599</v>
      </c>
      <c r="N11393">
        <v>154</v>
      </c>
      <c r="O11393" t="s">
        <v>19</v>
      </c>
    </row>
    <row r="11394" spans="1:15" x14ac:dyDescent="0.3">
      <c r="A11394" t="s">
        <v>11459</v>
      </c>
      <c r="B11394" t="s">
        <v>175</v>
      </c>
      <c r="C11394" s="1">
        <v>45877</v>
      </c>
      <c r="D11394">
        <v>38</v>
      </c>
      <c r="E11394" t="s">
        <v>169</v>
      </c>
      <c r="F11394" t="s">
        <v>18</v>
      </c>
      <c r="G11394">
        <v>11</v>
      </c>
      <c r="H11394">
        <v>179</v>
      </c>
      <c r="I11394">
        <v>24</v>
      </c>
      <c r="J11394">
        <v>16532</v>
      </c>
      <c r="K11394">
        <v>23755</v>
      </c>
      <c r="L11394">
        <v>63</v>
      </c>
      <c r="M11394">
        <v>392716947</v>
      </c>
      <c r="N11394">
        <v>155</v>
      </c>
      <c r="O11394" t="s">
        <v>19</v>
      </c>
    </row>
    <row r="11395" spans="1:15" x14ac:dyDescent="0.3">
      <c r="A11395" t="s">
        <v>11460</v>
      </c>
      <c r="B11395" t="s">
        <v>175</v>
      </c>
      <c r="C11395" s="1">
        <v>45877</v>
      </c>
      <c r="D11395">
        <v>38</v>
      </c>
      <c r="E11395" t="s">
        <v>169</v>
      </c>
      <c r="F11395" t="s">
        <v>18</v>
      </c>
      <c r="G11395">
        <v>11</v>
      </c>
      <c r="H11395">
        <v>141</v>
      </c>
      <c r="I11395">
        <v>21</v>
      </c>
      <c r="J11395">
        <v>17171</v>
      </c>
      <c r="K11395">
        <v>23875</v>
      </c>
      <c r="L11395">
        <v>63</v>
      </c>
      <c r="M11395">
        <v>409952611</v>
      </c>
      <c r="N11395">
        <v>120</v>
      </c>
      <c r="O11395" t="s">
        <v>19</v>
      </c>
    </row>
    <row r="11396" spans="1:15" x14ac:dyDescent="0.3">
      <c r="A11396" t="s">
        <v>11461</v>
      </c>
      <c r="B11396" t="s">
        <v>175</v>
      </c>
      <c r="C11396" s="1">
        <v>45877</v>
      </c>
      <c r="D11396">
        <v>39</v>
      </c>
      <c r="E11396" t="s">
        <v>171</v>
      </c>
      <c r="F11396" t="s">
        <v>18</v>
      </c>
      <c r="G11396">
        <v>13</v>
      </c>
      <c r="H11396">
        <v>233</v>
      </c>
      <c r="I11396">
        <v>22</v>
      </c>
      <c r="J11396">
        <v>9410</v>
      </c>
      <c r="K11396">
        <v>23762</v>
      </c>
      <c r="L11396">
        <v>60</v>
      </c>
      <c r="M11396">
        <v>223591569</v>
      </c>
      <c r="N11396">
        <v>211</v>
      </c>
      <c r="O11396" t="s">
        <v>19</v>
      </c>
    </row>
    <row r="11397" spans="1:15" x14ac:dyDescent="0.3">
      <c r="A11397" t="s">
        <v>11462</v>
      </c>
      <c r="B11397" t="s">
        <v>175</v>
      </c>
      <c r="C11397" s="1">
        <v>45877</v>
      </c>
      <c r="D11397">
        <v>39</v>
      </c>
      <c r="E11397" t="s">
        <v>171</v>
      </c>
      <c r="F11397" t="s">
        <v>18</v>
      </c>
      <c r="G11397">
        <v>13</v>
      </c>
      <c r="H11397">
        <v>71</v>
      </c>
      <c r="I11397">
        <v>21</v>
      </c>
      <c r="J11397">
        <v>8482</v>
      </c>
      <c r="K11397">
        <v>23812</v>
      </c>
      <c r="L11397">
        <v>60</v>
      </c>
      <c r="M11397">
        <v>201981421</v>
      </c>
      <c r="N11397">
        <v>50</v>
      </c>
      <c r="O11397" t="s">
        <v>19</v>
      </c>
    </row>
    <row r="11398" spans="1:15" x14ac:dyDescent="0.3">
      <c r="A11398" t="s">
        <v>11463</v>
      </c>
      <c r="B11398" t="s">
        <v>175</v>
      </c>
      <c r="C11398" s="1">
        <v>45877</v>
      </c>
      <c r="D11398">
        <v>40</v>
      </c>
      <c r="E11398" t="s">
        <v>96</v>
      </c>
      <c r="F11398" t="s">
        <v>18</v>
      </c>
      <c r="G11398">
        <v>14</v>
      </c>
      <c r="H11398">
        <v>124</v>
      </c>
      <c r="I11398">
        <v>21</v>
      </c>
      <c r="J11398">
        <v>4921</v>
      </c>
      <c r="K11398">
        <v>20456</v>
      </c>
      <c r="L11398">
        <v>46</v>
      </c>
      <c r="M11398">
        <v>100655742</v>
      </c>
      <c r="N11398">
        <v>103</v>
      </c>
      <c r="O11398" t="s">
        <v>19</v>
      </c>
    </row>
    <row r="11399" spans="1:15" x14ac:dyDescent="0.3">
      <c r="A11399" t="s">
        <v>11464</v>
      </c>
      <c r="B11399" t="s">
        <v>175</v>
      </c>
      <c r="C11399" s="1">
        <v>45877</v>
      </c>
      <c r="D11399">
        <v>40</v>
      </c>
      <c r="E11399" t="s">
        <v>96</v>
      </c>
      <c r="F11399" t="s">
        <v>18</v>
      </c>
      <c r="G11399">
        <v>14</v>
      </c>
      <c r="H11399">
        <v>0</v>
      </c>
      <c r="I11399">
        <v>12</v>
      </c>
      <c r="J11399">
        <v>5059</v>
      </c>
      <c r="K11399">
        <v>20444</v>
      </c>
      <c r="L11399">
        <v>46</v>
      </c>
      <c r="M11399">
        <v>103419858</v>
      </c>
      <c r="N11399">
        <v>-12</v>
      </c>
      <c r="O11399" t="s">
        <v>19</v>
      </c>
    </row>
    <row r="11400" spans="1:15" x14ac:dyDescent="0.3">
      <c r="A11400" t="s">
        <v>11465</v>
      </c>
      <c r="B11400" t="s">
        <v>227</v>
      </c>
      <c r="C11400" s="1">
        <v>45878</v>
      </c>
      <c r="D11400">
        <v>3</v>
      </c>
      <c r="E11400" t="s">
        <v>103</v>
      </c>
      <c r="F11400" t="s">
        <v>18</v>
      </c>
      <c r="G11400">
        <v>2</v>
      </c>
      <c r="H11400">
        <v>50</v>
      </c>
      <c r="I11400">
        <v>15</v>
      </c>
      <c r="J11400">
        <v>39764</v>
      </c>
      <c r="K11400">
        <v>22781</v>
      </c>
      <c r="L11400">
        <v>50</v>
      </c>
      <c r="M11400">
        <v>905875018</v>
      </c>
      <c r="N11400">
        <v>35</v>
      </c>
      <c r="O11400" t="s">
        <v>19</v>
      </c>
    </row>
    <row r="11401" spans="1:15" x14ac:dyDescent="0.3">
      <c r="A11401" t="s">
        <v>11466</v>
      </c>
      <c r="B11401" t="s">
        <v>227</v>
      </c>
      <c r="C11401" s="1">
        <v>45878</v>
      </c>
      <c r="D11401">
        <v>4</v>
      </c>
      <c r="E11401" t="s">
        <v>30</v>
      </c>
      <c r="F11401" t="s">
        <v>18</v>
      </c>
      <c r="G11401">
        <v>4</v>
      </c>
      <c r="H11401">
        <v>72</v>
      </c>
      <c r="I11401">
        <v>18</v>
      </c>
      <c r="J11401">
        <v>81629</v>
      </c>
      <c r="K11401">
        <v>25604</v>
      </c>
      <c r="L11401">
        <v>94</v>
      </c>
      <c r="M11401">
        <v>2090018482</v>
      </c>
      <c r="N11401">
        <v>54</v>
      </c>
      <c r="O11401" t="s">
        <v>19</v>
      </c>
    </row>
    <row r="11402" spans="1:15" x14ac:dyDescent="0.3">
      <c r="A11402" t="s">
        <v>11467</v>
      </c>
      <c r="B11402" t="s">
        <v>227</v>
      </c>
      <c r="C11402" s="1">
        <v>45878</v>
      </c>
      <c r="D11402">
        <v>4</v>
      </c>
      <c r="E11402" t="s">
        <v>30</v>
      </c>
      <c r="F11402" t="s">
        <v>18</v>
      </c>
      <c r="G11402">
        <v>4</v>
      </c>
      <c r="H11402">
        <v>34</v>
      </c>
      <c r="I11402">
        <v>0</v>
      </c>
      <c r="J11402">
        <v>84563</v>
      </c>
      <c r="K11402">
        <v>25638</v>
      </c>
      <c r="L11402">
        <v>94</v>
      </c>
      <c r="M11402">
        <v>2168017477</v>
      </c>
      <c r="N11402">
        <v>34</v>
      </c>
      <c r="O11402" t="s">
        <v>19</v>
      </c>
    </row>
    <row r="11403" spans="1:15" x14ac:dyDescent="0.3">
      <c r="A11403" t="s">
        <v>11468</v>
      </c>
      <c r="B11403" t="s">
        <v>227</v>
      </c>
      <c r="C11403" s="1">
        <v>45878</v>
      </c>
      <c r="D11403">
        <v>5</v>
      </c>
      <c r="E11403" t="s">
        <v>33</v>
      </c>
      <c r="F11403" t="s">
        <v>18</v>
      </c>
      <c r="G11403">
        <v>8</v>
      </c>
      <c r="H11403">
        <v>47</v>
      </c>
      <c r="I11403">
        <v>27</v>
      </c>
      <c r="J11403">
        <v>3453</v>
      </c>
      <c r="K11403">
        <v>25948</v>
      </c>
      <c r="L11403">
        <v>46</v>
      </c>
      <c r="M11403">
        <v>89598314</v>
      </c>
      <c r="N11403">
        <v>20</v>
      </c>
      <c r="O11403" t="s">
        <v>19</v>
      </c>
    </row>
    <row r="11404" spans="1:15" x14ac:dyDescent="0.3">
      <c r="A11404" t="s">
        <v>11469</v>
      </c>
      <c r="B11404" t="s">
        <v>227</v>
      </c>
      <c r="C11404" s="1">
        <v>45878</v>
      </c>
      <c r="D11404">
        <v>5</v>
      </c>
      <c r="E11404" t="s">
        <v>33</v>
      </c>
      <c r="F11404" t="s">
        <v>18</v>
      </c>
      <c r="G11404">
        <v>8</v>
      </c>
      <c r="H11404">
        <v>0</v>
      </c>
      <c r="I11404">
        <v>16</v>
      </c>
      <c r="J11404">
        <v>3132</v>
      </c>
      <c r="K11404">
        <v>25932</v>
      </c>
      <c r="L11404">
        <v>46</v>
      </c>
      <c r="M11404">
        <v>81218830</v>
      </c>
      <c r="N11404">
        <v>-16</v>
      </c>
      <c r="O11404" t="s">
        <v>19</v>
      </c>
    </row>
    <row r="11405" spans="1:15" x14ac:dyDescent="0.3">
      <c r="A11405" t="s">
        <v>11470</v>
      </c>
      <c r="B11405" t="s">
        <v>227</v>
      </c>
      <c r="C11405" s="1">
        <v>45878</v>
      </c>
      <c r="D11405">
        <v>6</v>
      </c>
      <c r="E11405" t="s">
        <v>185</v>
      </c>
      <c r="F11405" t="s">
        <v>18</v>
      </c>
      <c r="G11405">
        <v>3</v>
      </c>
      <c r="H11405">
        <v>193</v>
      </c>
      <c r="I11405">
        <v>17</v>
      </c>
      <c r="J11405">
        <v>1455</v>
      </c>
      <c r="K11405">
        <v>25008</v>
      </c>
      <c r="L11405">
        <v>68</v>
      </c>
      <c r="M11405">
        <v>36377512</v>
      </c>
      <c r="N11405">
        <v>176</v>
      </c>
      <c r="O11405" t="s">
        <v>19</v>
      </c>
    </row>
    <row r="11406" spans="1:15" x14ac:dyDescent="0.3">
      <c r="A11406" t="s">
        <v>11471</v>
      </c>
      <c r="B11406" t="s">
        <v>227</v>
      </c>
      <c r="C11406" s="1">
        <v>45878</v>
      </c>
      <c r="D11406">
        <v>7</v>
      </c>
      <c r="E11406" t="s">
        <v>35</v>
      </c>
      <c r="F11406" t="s">
        <v>18</v>
      </c>
      <c r="G11406">
        <v>10</v>
      </c>
      <c r="H11406">
        <v>91</v>
      </c>
      <c r="I11406">
        <v>13</v>
      </c>
      <c r="J11406">
        <v>14159</v>
      </c>
      <c r="K11406">
        <v>26486</v>
      </c>
      <c r="L11406">
        <v>76</v>
      </c>
      <c r="M11406">
        <v>375019114</v>
      </c>
      <c r="N11406">
        <v>78</v>
      </c>
      <c r="O11406" t="s">
        <v>19</v>
      </c>
    </row>
    <row r="11407" spans="1:15" x14ac:dyDescent="0.3">
      <c r="A11407" t="s">
        <v>11472</v>
      </c>
      <c r="B11407" t="s">
        <v>227</v>
      </c>
      <c r="C11407" s="1">
        <v>45878</v>
      </c>
      <c r="D11407">
        <v>8</v>
      </c>
      <c r="E11407" t="s">
        <v>37</v>
      </c>
      <c r="F11407" t="s">
        <v>18</v>
      </c>
      <c r="G11407">
        <v>9</v>
      </c>
      <c r="H11407">
        <v>119</v>
      </c>
      <c r="I11407">
        <v>18</v>
      </c>
      <c r="J11407">
        <v>16970</v>
      </c>
      <c r="K11407">
        <v>24153</v>
      </c>
      <c r="L11407">
        <v>99</v>
      </c>
      <c r="M11407">
        <v>409885165</v>
      </c>
      <c r="N11407">
        <v>101</v>
      </c>
      <c r="O11407" t="s">
        <v>19</v>
      </c>
    </row>
    <row r="11408" spans="1:15" x14ac:dyDescent="0.3">
      <c r="A11408" t="s">
        <v>11473</v>
      </c>
      <c r="B11408" t="s">
        <v>227</v>
      </c>
      <c r="C11408" s="1">
        <v>45878</v>
      </c>
      <c r="D11408">
        <v>8</v>
      </c>
      <c r="E11408" t="s">
        <v>37</v>
      </c>
      <c r="F11408" t="s">
        <v>18</v>
      </c>
      <c r="G11408">
        <v>10</v>
      </c>
      <c r="H11408">
        <v>57</v>
      </c>
      <c r="I11408">
        <v>0</v>
      </c>
      <c r="J11408">
        <v>16935</v>
      </c>
      <c r="K11408">
        <v>24210</v>
      </c>
      <c r="L11408">
        <v>99</v>
      </c>
      <c r="M11408">
        <v>409998771</v>
      </c>
      <c r="N11408">
        <v>57</v>
      </c>
      <c r="O11408" t="s">
        <v>19</v>
      </c>
    </row>
    <row r="11409" spans="1:15" x14ac:dyDescent="0.3">
      <c r="A11409" t="s">
        <v>11474</v>
      </c>
      <c r="B11409" t="s">
        <v>227</v>
      </c>
      <c r="C11409" s="1">
        <v>45878</v>
      </c>
      <c r="D11409">
        <v>11</v>
      </c>
      <c r="E11409" t="s">
        <v>43</v>
      </c>
      <c r="F11409" t="s">
        <v>18</v>
      </c>
      <c r="G11409">
        <v>9</v>
      </c>
      <c r="H11409">
        <v>32</v>
      </c>
      <c r="I11409">
        <v>18</v>
      </c>
      <c r="J11409">
        <v>20463</v>
      </c>
      <c r="K11409">
        <v>24565</v>
      </c>
      <c r="L11409">
        <v>67</v>
      </c>
      <c r="M11409">
        <v>502672183</v>
      </c>
      <c r="N11409">
        <v>14</v>
      </c>
      <c r="O11409" t="s">
        <v>19</v>
      </c>
    </row>
    <row r="11410" spans="1:15" x14ac:dyDescent="0.3">
      <c r="A11410" t="s">
        <v>11475</v>
      </c>
      <c r="B11410" t="s">
        <v>227</v>
      </c>
      <c r="C11410" s="1">
        <v>45878</v>
      </c>
      <c r="D11410">
        <v>11</v>
      </c>
      <c r="E11410" t="s">
        <v>43</v>
      </c>
      <c r="F11410" t="s">
        <v>18</v>
      </c>
      <c r="G11410">
        <v>9</v>
      </c>
      <c r="H11410">
        <v>194</v>
      </c>
      <c r="I11410">
        <v>0</v>
      </c>
      <c r="J11410">
        <v>20011</v>
      </c>
      <c r="K11410">
        <v>24759</v>
      </c>
      <c r="L11410">
        <v>67</v>
      </c>
      <c r="M11410">
        <v>495449873</v>
      </c>
      <c r="N11410">
        <v>194</v>
      </c>
      <c r="O11410" t="s">
        <v>19</v>
      </c>
    </row>
    <row r="11411" spans="1:15" x14ac:dyDescent="0.3">
      <c r="A11411" t="s">
        <v>11476</v>
      </c>
      <c r="B11411" t="s">
        <v>227</v>
      </c>
      <c r="C11411" s="1">
        <v>45878</v>
      </c>
      <c r="D11411">
        <v>12</v>
      </c>
      <c r="E11411" t="s">
        <v>45</v>
      </c>
      <c r="F11411" t="s">
        <v>18</v>
      </c>
      <c r="G11411">
        <v>2</v>
      </c>
      <c r="H11411">
        <v>0</v>
      </c>
      <c r="I11411">
        <v>16</v>
      </c>
      <c r="J11411">
        <v>17972</v>
      </c>
      <c r="K11411">
        <v>26422</v>
      </c>
      <c r="L11411">
        <v>22</v>
      </c>
      <c r="M11411">
        <v>474857373</v>
      </c>
      <c r="N11411">
        <v>-16</v>
      </c>
      <c r="O11411" t="s">
        <v>19</v>
      </c>
    </row>
    <row r="11412" spans="1:15" x14ac:dyDescent="0.3">
      <c r="A11412" t="s">
        <v>11477</v>
      </c>
      <c r="B11412" t="s">
        <v>227</v>
      </c>
      <c r="C11412" s="1">
        <v>45878</v>
      </c>
      <c r="D11412">
        <v>12</v>
      </c>
      <c r="E11412" t="s">
        <v>45</v>
      </c>
      <c r="F11412" t="s">
        <v>18</v>
      </c>
      <c r="G11412">
        <v>2</v>
      </c>
      <c r="H11412">
        <v>33</v>
      </c>
      <c r="I11412">
        <v>0</v>
      </c>
      <c r="J11412">
        <v>17021</v>
      </c>
      <c r="K11412">
        <v>26455</v>
      </c>
      <c r="L11412">
        <v>22</v>
      </c>
      <c r="M11412">
        <v>450287050</v>
      </c>
      <c r="N11412">
        <v>33</v>
      </c>
      <c r="O11412" t="s">
        <v>19</v>
      </c>
    </row>
    <row r="11413" spans="1:15" x14ac:dyDescent="0.3">
      <c r="A11413" t="s">
        <v>11478</v>
      </c>
      <c r="B11413" t="s">
        <v>227</v>
      </c>
      <c r="C11413" s="1">
        <v>45878</v>
      </c>
      <c r="D11413">
        <v>12</v>
      </c>
      <c r="E11413" t="s">
        <v>45</v>
      </c>
      <c r="F11413" t="s">
        <v>18</v>
      </c>
      <c r="G11413">
        <v>2</v>
      </c>
      <c r="H11413">
        <v>32</v>
      </c>
      <c r="I11413">
        <v>28</v>
      </c>
      <c r="J11413">
        <v>18378</v>
      </c>
      <c r="K11413">
        <v>26459</v>
      </c>
      <c r="L11413">
        <v>22</v>
      </c>
      <c r="M11413">
        <v>486254969</v>
      </c>
      <c r="N11413">
        <v>4</v>
      </c>
      <c r="O11413" t="s">
        <v>19</v>
      </c>
    </row>
    <row r="11414" spans="1:15" x14ac:dyDescent="0.3">
      <c r="A11414" t="s">
        <v>11479</v>
      </c>
      <c r="B11414" t="s">
        <v>227</v>
      </c>
      <c r="C11414" s="1">
        <v>45878</v>
      </c>
      <c r="D11414">
        <v>13</v>
      </c>
      <c r="E11414" t="s">
        <v>48</v>
      </c>
      <c r="F11414" t="s">
        <v>18</v>
      </c>
      <c r="G11414">
        <v>12</v>
      </c>
      <c r="H11414">
        <v>51</v>
      </c>
      <c r="I11414">
        <v>29</v>
      </c>
      <c r="J11414">
        <v>6812</v>
      </c>
      <c r="K11414">
        <v>25260</v>
      </c>
      <c r="L11414">
        <v>47</v>
      </c>
      <c r="M11414">
        <v>172077688</v>
      </c>
      <c r="N11414">
        <v>22</v>
      </c>
      <c r="O11414" t="s">
        <v>19</v>
      </c>
    </row>
    <row r="11415" spans="1:15" x14ac:dyDescent="0.3">
      <c r="A11415" t="s">
        <v>11480</v>
      </c>
      <c r="B11415" t="s">
        <v>227</v>
      </c>
      <c r="C11415" s="1">
        <v>45878</v>
      </c>
      <c r="D11415">
        <v>13</v>
      </c>
      <c r="E11415" t="s">
        <v>48</v>
      </c>
      <c r="F11415" t="s">
        <v>18</v>
      </c>
      <c r="G11415">
        <v>12</v>
      </c>
      <c r="H11415">
        <v>0</v>
      </c>
      <c r="I11415">
        <v>16</v>
      </c>
      <c r="J11415">
        <v>7442</v>
      </c>
      <c r="K11415">
        <v>25244</v>
      </c>
      <c r="L11415">
        <v>47</v>
      </c>
      <c r="M11415">
        <v>187853857</v>
      </c>
      <c r="N11415">
        <v>-16</v>
      </c>
      <c r="O11415" t="s">
        <v>19</v>
      </c>
    </row>
    <row r="11416" spans="1:15" x14ac:dyDescent="0.3">
      <c r="A11416" t="s">
        <v>11481</v>
      </c>
      <c r="B11416" t="s">
        <v>227</v>
      </c>
      <c r="C11416" s="1">
        <v>45878</v>
      </c>
      <c r="D11416">
        <v>14</v>
      </c>
      <c r="E11416" t="s">
        <v>50</v>
      </c>
      <c r="F11416" t="s">
        <v>18</v>
      </c>
      <c r="G11416">
        <v>15</v>
      </c>
      <c r="H11416">
        <v>86</v>
      </c>
      <c r="I11416">
        <v>21</v>
      </c>
      <c r="J11416">
        <v>6194</v>
      </c>
      <c r="K11416">
        <v>24367</v>
      </c>
      <c r="L11416">
        <v>22</v>
      </c>
      <c r="M11416">
        <v>150932670</v>
      </c>
      <c r="N11416">
        <v>65</v>
      </c>
      <c r="O11416" t="s">
        <v>19</v>
      </c>
    </row>
    <row r="11417" spans="1:15" x14ac:dyDescent="0.3">
      <c r="A11417" t="s">
        <v>11482</v>
      </c>
      <c r="B11417" t="s">
        <v>227</v>
      </c>
      <c r="C11417" s="1">
        <v>45878</v>
      </c>
      <c r="D11417">
        <v>15</v>
      </c>
      <c r="E11417" t="s">
        <v>120</v>
      </c>
      <c r="F11417" t="s">
        <v>18</v>
      </c>
      <c r="G11417">
        <v>12</v>
      </c>
      <c r="H11417">
        <v>159</v>
      </c>
      <c r="I11417">
        <v>20</v>
      </c>
      <c r="J11417">
        <v>4019</v>
      </c>
      <c r="K11417">
        <v>27523</v>
      </c>
      <c r="L11417">
        <v>64</v>
      </c>
      <c r="M11417">
        <v>110621611</v>
      </c>
      <c r="N11417">
        <v>139</v>
      </c>
      <c r="O11417" t="s">
        <v>19</v>
      </c>
    </row>
    <row r="11418" spans="1:15" x14ac:dyDescent="0.3">
      <c r="A11418" t="s">
        <v>11483</v>
      </c>
      <c r="B11418" t="s">
        <v>227</v>
      </c>
      <c r="C11418" s="1">
        <v>45878</v>
      </c>
      <c r="D11418">
        <v>15</v>
      </c>
      <c r="E11418" t="s">
        <v>120</v>
      </c>
      <c r="F11418" t="s">
        <v>18</v>
      </c>
      <c r="G11418">
        <v>12</v>
      </c>
      <c r="H11418">
        <v>181</v>
      </c>
      <c r="I11418">
        <v>26</v>
      </c>
      <c r="J11418">
        <v>3773</v>
      </c>
      <c r="K11418">
        <v>27678</v>
      </c>
      <c r="L11418">
        <v>64</v>
      </c>
      <c r="M11418">
        <v>104418922</v>
      </c>
      <c r="N11418">
        <v>155</v>
      </c>
      <c r="O11418" t="s">
        <v>19</v>
      </c>
    </row>
    <row r="11419" spans="1:15" x14ac:dyDescent="0.3">
      <c r="A11419" t="s">
        <v>11484</v>
      </c>
      <c r="B11419" t="s">
        <v>227</v>
      </c>
      <c r="C11419" s="1">
        <v>45878</v>
      </c>
      <c r="D11419">
        <v>17</v>
      </c>
      <c r="E11419" t="s">
        <v>130</v>
      </c>
      <c r="F11419" t="s">
        <v>18</v>
      </c>
      <c r="G11419">
        <v>15</v>
      </c>
      <c r="H11419">
        <v>0</v>
      </c>
      <c r="I11419">
        <v>12</v>
      </c>
      <c r="J11419">
        <v>4473</v>
      </c>
      <c r="K11419">
        <v>25819</v>
      </c>
      <c r="L11419">
        <v>28</v>
      </c>
      <c r="M11419">
        <v>115491098</v>
      </c>
      <c r="N11419">
        <v>-12</v>
      </c>
      <c r="O11419" t="s">
        <v>19</v>
      </c>
    </row>
    <row r="11420" spans="1:15" x14ac:dyDescent="0.3">
      <c r="A11420" t="s">
        <v>11485</v>
      </c>
      <c r="B11420" t="s">
        <v>227</v>
      </c>
      <c r="C11420" s="1">
        <v>45878</v>
      </c>
      <c r="D11420">
        <v>17</v>
      </c>
      <c r="E11420" t="s">
        <v>130</v>
      </c>
      <c r="F11420" t="s">
        <v>18</v>
      </c>
      <c r="G11420">
        <v>15</v>
      </c>
      <c r="H11420">
        <v>33</v>
      </c>
      <c r="I11420">
        <v>20</v>
      </c>
      <c r="J11420">
        <v>4425</v>
      </c>
      <c r="K11420">
        <v>25832</v>
      </c>
      <c r="L11420">
        <v>28</v>
      </c>
      <c r="M11420">
        <v>114315125</v>
      </c>
      <c r="N11420">
        <v>13</v>
      </c>
      <c r="O11420" t="s">
        <v>19</v>
      </c>
    </row>
    <row r="11421" spans="1:15" x14ac:dyDescent="0.3">
      <c r="A11421" t="s">
        <v>11486</v>
      </c>
      <c r="B11421" t="s">
        <v>227</v>
      </c>
      <c r="C11421" s="1">
        <v>45878</v>
      </c>
      <c r="D11421">
        <v>18</v>
      </c>
      <c r="E11421" t="s">
        <v>54</v>
      </c>
      <c r="F11421" t="s">
        <v>18</v>
      </c>
      <c r="G11421">
        <v>10</v>
      </c>
      <c r="H11421">
        <v>47</v>
      </c>
      <c r="I11421">
        <v>26</v>
      </c>
      <c r="J11421">
        <v>3848</v>
      </c>
      <c r="K11421">
        <v>26973</v>
      </c>
      <c r="L11421">
        <v>58</v>
      </c>
      <c r="M11421">
        <v>103790351</v>
      </c>
      <c r="N11421">
        <v>21</v>
      </c>
      <c r="O11421" t="s">
        <v>19</v>
      </c>
    </row>
    <row r="11422" spans="1:15" x14ac:dyDescent="0.3">
      <c r="A11422" t="s">
        <v>11487</v>
      </c>
      <c r="B11422" t="s">
        <v>227</v>
      </c>
      <c r="C11422" s="1">
        <v>45878</v>
      </c>
      <c r="D11422">
        <v>19</v>
      </c>
      <c r="E11422" t="s">
        <v>56</v>
      </c>
      <c r="F11422" t="s">
        <v>18</v>
      </c>
      <c r="G11422">
        <v>6</v>
      </c>
      <c r="H11422">
        <v>33</v>
      </c>
      <c r="I11422">
        <v>20</v>
      </c>
      <c r="J11422">
        <v>6716</v>
      </c>
      <c r="K11422">
        <v>23398</v>
      </c>
      <c r="L11422">
        <v>100</v>
      </c>
      <c r="M11422">
        <v>157130965</v>
      </c>
      <c r="N11422">
        <v>13</v>
      </c>
      <c r="O11422" t="s">
        <v>19</v>
      </c>
    </row>
    <row r="11423" spans="1:15" x14ac:dyDescent="0.3">
      <c r="A11423" t="s">
        <v>11488</v>
      </c>
      <c r="B11423" t="s">
        <v>227</v>
      </c>
      <c r="C11423" s="1">
        <v>45878</v>
      </c>
      <c r="D11423">
        <v>21</v>
      </c>
      <c r="E11423" t="s">
        <v>139</v>
      </c>
      <c r="F11423" t="s">
        <v>62</v>
      </c>
      <c r="G11423">
        <v>9</v>
      </c>
      <c r="H11423">
        <v>56</v>
      </c>
      <c r="I11423">
        <v>0</v>
      </c>
      <c r="J11423">
        <v>631</v>
      </c>
      <c r="K11423">
        <v>25572</v>
      </c>
      <c r="L11423">
        <v>93</v>
      </c>
      <c r="M11423">
        <v>16138106</v>
      </c>
      <c r="N11423">
        <v>56</v>
      </c>
      <c r="O11423" t="s">
        <v>19</v>
      </c>
    </row>
    <row r="11424" spans="1:15" x14ac:dyDescent="0.3">
      <c r="A11424" t="s">
        <v>11489</v>
      </c>
      <c r="B11424" t="s">
        <v>227</v>
      </c>
      <c r="C11424" s="1">
        <v>45878</v>
      </c>
      <c r="D11424">
        <v>21</v>
      </c>
      <c r="E11424" t="s">
        <v>139</v>
      </c>
      <c r="F11424" t="s">
        <v>62</v>
      </c>
      <c r="G11424">
        <v>9</v>
      </c>
      <c r="H11424">
        <v>148</v>
      </c>
      <c r="I11424">
        <v>23</v>
      </c>
      <c r="J11424">
        <v>651</v>
      </c>
      <c r="K11424">
        <v>25697</v>
      </c>
      <c r="L11424">
        <v>93</v>
      </c>
      <c r="M11424">
        <v>16719753</v>
      </c>
      <c r="N11424">
        <v>125</v>
      </c>
      <c r="O11424" t="s">
        <v>19</v>
      </c>
    </row>
    <row r="11425" spans="1:15" x14ac:dyDescent="0.3">
      <c r="A11425" t="s">
        <v>11490</v>
      </c>
      <c r="B11425" t="s">
        <v>227</v>
      </c>
      <c r="C11425" s="1">
        <v>45878</v>
      </c>
      <c r="D11425">
        <v>21</v>
      </c>
      <c r="E11425" t="s">
        <v>139</v>
      </c>
      <c r="F11425" t="s">
        <v>62</v>
      </c>
      <c r="G11425">
        <v>9</v>
      </c>
      <c r="H11425">
        <v>107</v>
      </c>
      <c r="I11425">
        <v>32</v>
      </c>
      <c r="J11425">
        <v>639</v>
      </c>
      <c r="K11425">
        <v>25772</v>
      </c>
      <c r="L11425">
        <v>93</v>
      </c>
      <c r="M11425">
        <v>16463669</v>
      </c>
      <c r="N11425">
        <v>75</v>
      </c>
      <c r="O11425" t="s">
        <v>19</v>
      </c>
    </row>
    <row r="11426" spans="1:15" x14ac:dyDescent="0.3">
      <c r="A11426" t="s">
        <v>11491</v>
      </c>
      <c r="B11426" t="s">
        <v>227</v>
      </c>
      <c r="C11426" s="1">
        <v>45878</v>
      </c>
      <c r="D11426">
        <v>22</v>
      </c>
      <c r="E11426" t="s">
        <v>61</v>
      </c>
      <c r="F11426" t="s">
        <v>62</v>
      </c>
      <c r="G11426">
        <v>8</v>
      </c>
      <c r="H11426">
        <v>58</v>
      </c>
      <c r="I11426">
        <v>0</v>
      </c>
      <c r="J11426">
        <v>1181</v>
      </c>
      <c r="K11426">
        <v>24927</v>
      </c>
      <c r="L11426">
        <v>82</v>
      </c>
      <c r="M11426">
        <v>29448945</v>
      </c>
      <c r="N11426">
        <v>58</v>
      </c>
      <c r="O11426" t="s">
        <v>19</v>
      </c>
    </row>
    <row r="11427" spans="1:15" x14ac:dyDescent="0.3">
      <c r="A11427" t="s">
        <v>11492</v>
      </c>
      <c r="B11427" t="s">
        <v>227</v>
      </c>
      <c r="C11427" s="1">
        <v>45878</v>
      </c>
      <c r="D11427">
        <v>22</v>
      </c>
      <c r="E11427" t="s">
        <v>61</v>
      </c>
      <c r="F11427" t="s">
        <v>62</v>
      </c>
      <c r="G11427">
        <v>8</v>
      </c>
      <c r="H11427">
        <v>225</v>
      </c>
      <c r="I11427">
        <v>22</v>
      </c>
      <c r="J11427">
        <v>1194</v>
      </c>
      <c r="K11427">
        <v>25130</v>
      </c>
      <c r="L11427">
        <v>82</v>
      </c>
      <c r="M11427">
        <v>30014644</v>
      </c>
      <c r="N11427">
        <v>203</v>
      </c>
      <c r="O11427" t="s">
        <v>19</v>
      </c>
    </row>
    <row r="11428" spans="1:15" x14ac:dyDescent="0.3">
      <c r="A11428" t="s">
        <v>11493</v>
      </c>
      <c r="B11428" t="s">
        <v>227</v>
      </c>
      <c r="C11428" s="1">
        <v>45878</v>
      </c>
      <c r="D11428">
        <v>23</v>
      </c>
      <c r="E11428" t="s">
        <v>64</v>
      </c>
      <c r="F11428" t="s">
        <v>65</v>
      </c>
      <c r="G11428">
        <v>11</v>
      </c>
      <c r="H11428">
        <v>78</v>
      </c>
      <c r="I11428">
        <v>21</v>
      </c>
      <c r="J11428">
        <v>9618</v>
      </c>
      <c r="K11428">
        <v>26606</v>
      </c>
      <c r="L11428">
        <v>93</v>
      </c>
      <c r="M11428">
        <v>255896974</v>
      </c>
      <c r="N11428">
        <v>57</v>
      </c>
      <c r="O11428" t="s">
        <v>19</v>
      </c>
    </row>
    <row r="11429" spans="1:15" x14ac:dyDescent="0.3">
      <c r="A11429" t="s">
        <v>11494</v>
      </c>
      <c r="B11429" t="s">
        <v>227</v>
      </c>
      <c r="C11429" s="1">
        <v>45878</v>
      </c>
      <c r="D11429">
        <v>23</v>
      </c>
      <c r="E11429" t="s">
        <v>64</v>
      </c>
      <c r="F11429" t="s">
        <v>65</v>
      </c>
      <c r="G11429">
        <v>11</v>
      </c>
      <c r="H11429">
        <v>0</v>
      </c>
      <c r="I11429">
        <v>16</v>
      </c>
      <c r="J11429">
        <v>9980</v>
      </c>
      <c r="K11429">
        <v>26590</v>
      </c>
      <c r="L11429">
        <v>93</v>
      </c>
      <c r="M11429">
        <v>265367402</v>
      </c>
      <c r="N11429">
        <v>-16</v>
      </c>
      <c r="O11429" t="s">
        <v>19</v>
      </c>
    </row>
    <row r="11430" spans="1:15" x14ac:dyDescent="0.3">
      <c r="A11430" t="s">
        <v>11495</v>
      </c>
      <c r="B11430" t="s">
        <v>227</v>
      </c>
      <c r="C11430" s="1">
        <v>45878</v>
      </c>
      <c r="D11430">
        <v>23</v>
      </c>
      <c r="E11430" t="s">
        <v>64</v>
      </c>
      <c r="F11430" t="s">
        <v>65</v>
      </c>
      <c r="G11430">
        <v>11</v>
      </c>
      <c r="H11430">
        <v>155</v>
      </c>
      <c r="I11430">
        <v>0</v>
      </c>
      <c r="J11430">
        <v>9604</v>
      </c>
      <c r="K11430">
        <v>26745</v>
      </c>
      <c r="L11430">
        <v>93</v>
      </c>
      <c r="M11430">
        <v>256850555</v>
      </c>
      <c r="N11430">
        <v>155</v>
      </c>
      <c r="O11430" t="s">
        <v>19</v>
      </c>
    </row>
    <row r="11431" spans="1:15" x14ac:dyDescent="0.3">
      <c r="A11431" t="s">
        <v>11496</v>
      </c>
      <c r="B11431" t="s">
        <v>227</v>
      </c>
      <c r="C11431" s="1">
        <v>45878</v>
      </c>
      <c r="D11431">
        <v>24</v>
      </c>
      <c r="E11431" t="s">
        <v>145</v>
      </c>
      <c r="F11431" t="s">
        <v>65</v>
      </c>
      <c r="G11431">
        <v>14</v>
      </c>
      <c r="H11431">
        <v>243</v>
      </c>
      <c r="I11431">
        <v>0</v>
      </c>
      <c r="J11431">
        <v>6936</v>
      </c>
      <c r="K11431">
        <v>28947</v>
      </c>
      <c r="L11431">
        <v>83</v>
      </c>
      <c r="M11431">
        <v>200770385</v>
      </c>
      <c r="N11431">
        <v>243</v>
      </c>
      <c r="O11431" t="s">
        <v>19</v>
      </c>
    </row>
    <row r="11432" spans="1:15" x14ac:dyDescent="0.3">
      <c r="A11432" t="s">
        <v>11497</v>
      </c>
      <c r="B11432" t="s">
        <v>227</v>
      </c>
      <c r="C11432" s="1">
        <v>45878</v>
      </c>
      <c r="D11432">
        <v>24</v>
      </c>
      <c r="E11432" t="s">
        <v>145</v>
      </c>
      <c r="F11432" t="s">
        <v>65</v>
      </c>
      <c r="G11432">
        <v>14</v>
      </c>
      <c r="H11432">
        <v>138</v>
      </c>
      <c r="I11432">
        <v>0</v>
      </c>
      <c r="J11432">
        <v>7095</v>
      </c>
      <c r="K11432">
        <v>29085</v>
      </c>
      <c r="L11432">
        <v>83</v>
      </c>
      <c r="M11432">
        <v>206372545</v>
      </c>
      <c r="N11432">
        <v>138</v>
      </c>
      <c r="O11432" t="s">
        <v>19</v>
      </c>
    </row>
    <row r="11433" spans="1:15" x14ac:dyDescent="0.3">
      <c r="A11433" t="s">
        <v>11498</v>
      </c>
      <c r="B11433" t="s">
        <v>227</v>
      </c>
      <c r="C11433" s="1">
        <v>45878</v>
      </c>
      <c r="D11433">
        <v>24</v>
      </c>
      <c r="E11433" t="s">
        <v>145</v>
      </c>
      <c r="F11433" t="s">
        <v>65</v>
      </c>
      <c r="G11433">
        <v>14</v>
      </c>
      <c r="H11433">
        <v>141</v>
      </c>
      <c r="I11433">
        <v>0</v>
      </c>
      <c r="J11433">
        <v>7759</v>
      </c>
      <c r="K11433">
        <v>29226</v>
      </c>
      <c r="L11433">
        <v>83</v>
      </c>
      <c r="M11433">
        <v>226754597</v>
      </c>
      <c r="N11433">
        <v>141</v>
      </c>
      <c r="O11433" t="s">
        <v>19</v>
      </c>
    </row>
    <row r="11434" spans="1:15" x14ac:dyDescent="0.3">
      <c r="A11434" t="s">
        <v>11499</v>
      </c>
      <c r="B11434" t="s">
        <v>227</v>
      </c>
      <c r="C11434" s="1">
        <v>45878</v>
      </c>
      <c r="D11434">
        <v>26</v>
      </c>
      <c r="E11434" t="s">
        <v>151</v>
      </c>
      <c r="F11434" t="s">
        <v>70</v>
      </c>
      <c r="G11434">
        <v>1</v>
      </c>
      <c r="H11434">
        <v>238</v>
      </c>
      <c r="I11434">
        <v>28</v>
      </c>
      <c r="J11434">
        <v>1606</v>
      </c>
      <c r="K11434">
        <v>21955</v>
      </c>
      <c r="L11434">
        <v>53</v>
      </c>
      <c r="M11434">
        <v>35263023</v>
      </c>
      <c r="N11434">
        <v>210</v>
      </c>
      <c r="O11434" t="s">
        <v>19</v>
      </c>
    </row>
    <row r="11435" spans="1:15" x14ac:dyDescent="0.3">
      <c r="A11435" t="s">
        <v>11500</v>
      </c>
      <c r="B11435" t="s">
        <v>227</v>
      </c>
      <c r="C11435" s="1">
        <v>45878</v>
      </c>
      <c r="D11435">
        <v>27</v>
      </c>
      <c r="E11435" t="s">
        <v>154</v>
      </c>
      <c r="F11435" t="s">
        <v>18</v>
      </c>
      <c r="G11435">
        <v>15</v>
      </c>
      <c r="H11435">
        <v>0</v>
      </c>
      <c r="I11435">
        <v>19</v>
      </c>
      <c r="J11435">
        <v>579</v>
      </c>
      <c r="K11435">
        <v>25375</v>
      </c>
      <c r="L11435">
        <v>34</v>
      </c>
      <c r="M11435">
        <v>14686035</v>
      </c>
      <c r="N11435">
        <v>-19</v>
      </c>
      <c r="O11435" t="s">
        <v>19</v>
      </c>
    </row>
    <row r="11436" spans="1:15" x14ac:dyDescent="0.3">
      <c r="A11436" t="s">
        <v>11501</v>
      </c>
      <c r="B11436" t="s">
        <v>227</v>
      </c>
      <c r="C11436" s="1">
        <v>45878</v>
      </c>
      <c r="D11436">
        <v>27</v>
      </c>
      <c r="E11436" t="s">
        <v>154</v>
      </c>
      <c r="F11436" t="s">
        <v>18</v>
      </c>
      <c r="G11436">
        <v>6</v>
      </c>
      <c r="H11436">
        <v>0</v>
      </c>
      <c r="I11436">
        <v>23</v>
      </c>
      <c r="J11436">
        <v>588</v>
      </c>
      <c r="K11436">
        <v>25352</v>
      </c>
      <c r="L11436">
        <v>34</v>
      </c>
      <c r="M11436">
        <v>14909194</v>
      </c>
      <c r="N11436">
        <v>-23</v>
      </c>
      <c r="O11436" t="s">
        <v>19</v>
      </c>
    </row>
    <row r="11437" spans="1:15" x14ac:dyDescent="0.3">
      <c r="A11437" t="s">
        <v>11502</v>
      </c>
      <c r="B11437" t="s">
        <v>227</v>
      </c>
      <c r="C11437" s="1">
        <v>45878</v>
      </c>
      <c r="D11437">
        <v>28</v>
      </c>
      <c r="E11437" t="s">
        <v>74</v>
      </c>
      <c r="F11437" t="s">
        <v>18</v>
      </c>
      <c r="G11437">
        <v>10</v>
      </c>
      <c r="H11437">
        <v>236</v>
      </c>
      <c r="I11437">
        <v>21</v>
      </c>
      <c r="J11437">
        <v>11204</v>
      </c>
      <c r="K11437">
        <v>22808</v>
      </c>
      <c r="L11437">
        <v>71</v>
      </c>
      <c r="M11437">
        <v>255544196</v>
      </c>
      <c r="N11437">
        <v>215</v>
      </c>
      <c r="O11437" t="s">
        <v>19</v>
      </c>
    </row>
    <row r="11438" spans="1:15" x14ac:dyDescent="0.3">
      <c r="A11438" t="s">
        <v>11503</v>
      </c>
      <c r="B11438" t="s">
        <v>227</v>
      </c>
      <c r="C11438" s="1">
        <v>45878</v>
      </c>
      <c r="D11438">
        <v>29</v>
      </c>
      <c r="E11438" t="s">
        <v>158</v>
      </c>
      <c r="F11438" t="s">
        <v>18</v>
      </c>
      <c r="G11438">
        <v>7</v>
      </c>
      <c r="H11438">
        <v>192</v>
      </c>
      <c r="I11438">
        <v>31</v>
      </c>
      <c r="J11438">
        <v>12589</v>
      </c>
      <c r="K11438">
        <v>24145</v>
      </c>
      <c r="L11438">
        <v>37</v>
      </c>
      <c r="M11438">
        <v>303959956</v>
      </c>
      <c r="N11438">
        <v>161</v>
      </c>
      <c r="O11438" t="s">
        <v>19</v>
      </c>
    </row>
    <row r="11439" spans="1:15" x14ac:dyDescent="0.3">
      <c r="A11439" t="s">
        <v>11504</v>
      </c>
      <c r="B11439" t="s">
        <v>227</v>
      </c>
      <c r="C11439" s="1">
        <v>45878</v>
      </c>
      <c r="D11439">
        <v>29</v>
      </c>
      <c r="E11439" t="s">
        <v>158</v>
      </c>
      <c r="F11439" t="s">
        <v>18</v>
      </c>
      <c r="G11439">
        <v>5</v>
      </c>
      <c r="H11439">
        <v>244</v>
      </c>
      <c r="I11439">
        <v>28</v>
      </c>
      <c r="J11439">
        <v>12886</v>
      </c>
      <c r="K11439">
        <v>24361</v>
      </c>
      <c r="L11439">
        <v>37</v>
      </c>
      <c r="M11439">
        <v>313906102</v>
      </c>
      <c r="N11439">
        <v>216</v>
      </c>
      <c r="O11439" t="s">
        <v>19</v>
      </c>
    </row>
    <row r="11440" spans="1:15" x14ac:dyDescent="0.3">
      <c r="A11440" t="s">
        <v>11505</v>
      </c>
      <c r="B11440" t="s">
        <v>227</v>
      </c>
      <c r="C11440" s="1">
        <v>45878</v>
      </c>
      <c r="D11440">
        <v>30</v>
      </c>
      <c r="E11440" t="s">
        <v>77</v>
      </c>
      <c r="F11440" t="s">
        <v>18</v>
      </c>
      <c r="G11440">
        <v>4</v>
      </c>
      <c r="H11440">
        <v>23</v>
      </c>
      <c r="I11440">
        <v>18</v>
      </c>
      <c r="J11440">
        <v>15049</v>
      </c>
      <c r="K11440">
        <v>22388</v>
      </c>
      <c r="L11440">
        <v>40</v>
      </c>
      <c r="M11440">
        <v>336924904</v>
      </c>
      <c r="N11440">
        <v>5</v>
      </c>
      <c r="O11440" t="s">
        <v>19</v>
      </c>
    </row>
    <row r="11441" spans="1:15" x14ac:dyDescent="0.3">
      <c r="A11441" t="s">
        <v>11506</v>
      </c>
      <c r="B11441" t="s">
        <v>227</v>
      </c>
      <c r="C11441" s="1">
        <v>45878</v>
      </c>
      <c r="D11441">
        <v>35</v>
      </c>
      <c r="E11441" t="s">
        <v>89</v>
      </c>
      <c r="F11441" t="s">
        <v>18</v>
      </c>
      <c r="G11441">
        <v>2</v>
      </c>
      <c r="H11441">
        <v>147</v>
      </c>
      <c r="I11441">
        <v>0</v>
      </c>
      <c r="J11441">
        <v>48408</v>
      </c>
      <c r="K11441">
        <v>23961</v>
      </c>
      <c r="L11441">
        <v>53</v>
      </c>
      <c r="M11441">
        <v>1159896361</v>
      </c>
      <c r="N11441">
        <v>147</v>
      </c>
      <c r="O11441" t="s">
        <v>19</v>
      </c>
    </row>
    <row r="11442" spans="1:15" x14ac:dyDescent="0.3">
      <c r="A11442" t="s">
        <v>11507</v>
      </c>
      <c r="B11442" t="s">
        <v>227</v>
      </c>
      <c r="C11442" s="1">
        <v>45878</v>
      </c>
      <c r="D11442">
        <v>36</v>
      </c>
      <c r="E11442" t="s">
        <v>93</v>
      </c>
      <c r="F11442" t="s">
        <v>18</v>
      </c>
      <c r="G11442">
        <v>3</v>
      </c>
      <c r="H11442">
        <v>170</v>
      </c>
      <c r="I11442">
        <v>19</v>
      </c>
      <c r="J11442">
        <v>41910</v>
      </c>
      <c r="K11442">
        <v>24759</v>
      </c>
      <c r="L11442">
        <v>85</v>
      </c>
      <c r="M11442">
        <v>1037639663</v>
      </c>
      <c r="N11442">
        <v>151</v>
      </c>
      <c r="O11442" t="s">
        <v>19</v>
      </c>
    </row>
    <row r="11443" spans="1:15" x14ac:dyDescent="0.3">
      <c r="A11443" t="s">
        <v>11508</v>
      </c>
      <c r="B11443" t="s">
        <v>227</v>
      </c>
      <c r="C11443" s="1">
        <v>45878</v>
      </c>
      <c r="D11443">
        <v>36</v>
      </c>
      <c r="E11443" t="s">
        <v>93</v>
      </c>
      <c r="F11443" t="s">
        <v>18</v>
      </c>
      <c r="G11443">
        <v>3</v>
      </c>
      <c r="H11443">
        <v>63</v>
      </c>
      <c r="I11443">
        <v>27</v>
      </c>
      <c r="J11443">
        <v>43692</v>
      </c>
      <c r="K11443">
        <v>24795</v>
      </c>
      <c r="L11443">
        <v>85</v>
      </c>
      <c r="M11443">
        <v>1083350207</v>
      </c>
      <c r="N11443">
        <v>36</v>
      </c>
      <c r="O11443" t="s">
        <v>19</v>
      </c>
    </row>
    <row r="11444" spans="1:15" x14ac:dyDescent="0.3">
      <c r="A11444" t="s">
        <v>11509</v>
      </c>
      <c r="B11444" t="s">
        <v>227</v>
      </c>
      <c r="C11444" s="1">
        <v>45878</v>
      </c>
      <c r="D11444">
        <v>38</v>
      </c>
      <c r="E11444" t="s">
        <v>169</v>
      </c>
      <c r="F11444" t="s">
        <v>18</v>
      </c>
      <c r="G11444">
        <v>11</v>
      </c>
      <c r="H11444">
        <v>101</v>
      </c>
      <c r="I11444">
        <v>16</v>
      </c>
      <c r="J11444">
        <v>17012</v>
      </c>
      <c r="K11444">
        <v>23960</v>
      </c>
      <c r="L11444">
        <v>63</v>
      </c>
      <c r="M11444">
        <v>407601949</v>
      </c>
      <c r="N11444">
        <v>85</v>
      </c>
      <c r="O11444" t="s">
        <v>19</v>
      </c>
    </row>
    <row r="11445" spans="1:15" x14ac:dyDescent="0.3">
      <c r="A11445" t="s">
        <v>11510</v>
      </c>
      <c r="B11445" t="s">
        <v>227</v>
      </c>
      <c r="C11445" s="1">
        <v>45878</v>
      </c>
      <c r="D11445">
        <v>38</v>
      </c>
      <c r="E11445" t="s">
        <v>169</v>
      </c>
      <c r="F11445" t="s">
        <v>18</v>
      </c>
      <c r="G11445">
        <v>11</v>
      </c>
      <c r="H11445">
        <v>173</v>
      </c>
      <c r="I11445">
        <v>24</v>
      </c>
      <c r="J11445">
        <v>18730</v>
      </c>
      <c r="K11445">
        <v>24109</v>
      </c>
      <c r="L11445">
        <v>63</v>
      </c>
      <c r="M11445">
        <v>451557893</v>
      </c>
      <c r="N11445">
        <v>149</v>
      </c>
      <c r="O11445" t="s">
        <v>19</v>
      </c>
    </row>
    <row r="11446" spans="1:15" x14ac:dyDescent="0.3">
      <c r="A11446" t="s">
        <v>11511</v>
      </c>
      <c r="B11446" t="s">
        <v>227</v>
      </c>
      <c r="C11446" s="1">
        <v>45878</v>
      </c>
      <c r="D11446">
        <v>38</v>
      </c>
      <c r="E11446" t="s">
        <v>169</v>
      </c>
      <c r="F11446" t="s">
        <v>18</v>
      </c>
      <c r="G11446">
        <v>11</v>
      </c>
      <c r="H11446">
        <v>0</v>
      </c>
      <c r="I11446">
        <v>28</v>
      </c>
      <c r="J11446">
        <v>16546</v>
      </c>
      <c r="K11446">
        <v>24081</v>
      </c>
      <c r="L11446">
        <v>63</v>
      </c>
      <c r="M11446">
        <v>398435075</v>
      </c>
      <c r="N11446">
        <v>-28</v>
      </c>
      <c r="O11446" t="s">
        <v>19</v>
      </c>
    </row>
    <row r="11447" spans="1:15" x14ac:dyDescent="0.3">
      <c r="A11447" t="s">
        <v>11512</v>
      </c>
      <c r="B11447" t="s">
        <v>227</v>
      </c>
      <c r="C11447" s="1">
        <v>45878</v>
      </c>
      <c r="D11447">
        <v>38</v>
      </c>
      <c r="E11447" t="s">
        <v>169</v>
      </c>
      <c r="F11447" t="s">
        <v>18</v>
      </c>
      <c r="G11447">
        <v>11</v>
      </c>
      <c r="H11447">
        <v>44</v>
      </c>
      <c r="I11447">
        <v>0</v>
      </c>
      <c r="J11447">
        <v>16716</v>
      </c>
      <c r="K11447">
        <v>24125</v>
      </c>
      <c r="L11447">
        <v>63</v>
      </c>
      <c r="M11447">
        <v>403268434</v>
      </c>
      <c r="N11447">
        <v>44</v>
      </c>
      <c r="O11447" t="s">
        <v>19</v>
      </c>
    </row>
    <row r="11448" spans="1:15" x14ac:dyDescent="0.3">
      <c r="A11448" t="s">
        <v>11513</v>
      </c>
      <c r="B11448" t="s">
        <v>227</v>
      </c>
      <c r="C11448" s="1">
        <v>45878</v>
      </c>
      <c r="D11448">
        <v>38</v>
      </c>
      <c r="E11448" t="s">
        <v>169</v>
      </c>
      <c r="F11448" t="s">
        <v>18</v>
      </c>
      <c r="G11448">
        <v>11</v>
      </c>
      <c r="H11448">
        <v>222</v>
      </c>
      <c r="I11448">
        <v>0</v>
      </c>
      <c r="J11448">
        <v>17454</v>
      </c>
      <c r="K11448">
        <v>24347</v>
      </c>
      <c r="L11448">
        <v>63</v>
      </c>
      <c r="M11448">
        <v>424958746</v>
      </c>
      <c r="N11448">
        <v>222</v>
      </c>
      <c r="O11448" t="s">
        <v>19</v>
      </c>
    </row>
    <row r="11449" spans="1:15" x14ac:dyDescent="0.3">
      <c r="A11449" t="s">
        <v>11514</v>
      </c>
      <c r="B11449" t="s">
        <v>227</v>
      </c>
      <c r="C11449" s="1">
        <v>45878</v>
      </c>
      <c r="D11449">
        <v>38</v>
      </c>
      <c r="E11449" t="s">
        <v>169</v>
      </c>
      <c r="F11449" t="s">
        <v>18</v>
      </c>
      <c r="G11449">
        <v>11</v>
      </c>
      <c r="H11449">
        <v>0</v>
      </c>
      <c r="I11449">
        <v>21</v>
      </c>
      <c r="J11449">
        <v>17654</v>
      </c>
      <c r="K11449">
        <v>24326</v>
      </c>
      <c r="L11449">
        <v>63</v>
      </c>
      <c r="M11449">
        <v>429451204</v>
      </c>
      <c r="N11449">
        <v>-21</v>
      </c>
      <c r="O11449" t="s">
        <v>19</v>
      </c>
    </row>
    <row r="11450" spans="1:15" x14ac:dyDescent="0.3">
      <c r="A11450" t="s">
        <v>11515</v>
      </c>
      <c r="B11450" t="s">
        <v>227</v>
      </c>
      <c r="C11450" s="1">
        <v>45878</v>
      </c>
      <c r="D11450">
        <v>39</v>
      </c>
      <c r="E11450" t="s">
        <v>171</v>
      </c>
      <c r="F11450" t="s">
        <v>18</v>
      </c>
      <c r="G11450">
        <v>7</v>
      </c>
      <c r="H11450">
        <v>0</v>
      </c>
      <c r="I11450">
        <v>30</v>
      </c>
      <c r="J11450">
        <v>8517</v>
      </c>
      <c r="K11450">
        <v>23782</v>
      </c>
      <c r="L11450">
        <v>60</v>
      </c>
      <c r="M11450">
        <v>202560153</v>
      </c>
      <c r="N11450">
        <v>-30</v>
      </c>
      <c r="O11450" t="s">
        <v>19</v>
      </c>
    </row>
    <row r="11451" spans="1:15" x14ac:dyDescent="0.3">
      <c r="A11451" t="s">
        <v>11516</v>
      </c>
      <c r="B11451" t="s">
        <v>227</v>
      </c>
      <c r="C11451" s="1">
        <v>45878</v>
      </c>
      <c r="D11451">
        <v>39</v>
      </c>
      <c r="E11451" t="s">
        <v>171</v>
      </c>
      <c r="F11451" t="s">
        <v>18</v>
      </c>
      <c r="G11451">
        <v>13</v>
      </c>
      <c r="H11451">
        <v>151</v>
      </c>
      <c r="I11451">
        <v>18</v>
      </c>
      <c r="J11451">
        <v>9345</v>
      </c>
      <c r="K11451">
        <v>23915</v>
      </c>
      <c r="L11451">
        <v>60</v>
      </c>
      <c r="M11451">
        <v>223491534</v>
      </c>
      <c r="N11451">
        <v>133</v>
      </c>
      <c r="O11451" t="s">
        <v>19</v>
      </c>
    </row>
    <row r="11452" spans="1:15" x14ac:dyDescent="0.3">
      <c r="A11452" t="s">
        <v>11517</v>
      </c>
      <c r="B11452" t="s">
        <v>227</v>
      </c>
      <c r="C11452" s="1">
        <v>45878</v>
      </c>
      <c r="D11452">
        <v>39</v>
      </c>
      <c r="E11452" t="s">
        <v>171</v>
      </c>
      <c r="F11452" t="s">
        <v>18</v>
      </c>
      <c r="G11452">
        <v>5</v>
      </c>
      <c r="H11452">
        <v>30</v>
      </c>
      <c r="I11452">
        <v>20</v>
      </c>
      <c r="J11452">
        <v>8607</v>
      </c>
      <c r="K11452">
        <v>23925</v>
      </c>
      <c r="L11452">
        <v>60</v>
      </c>
      <c r="M11452">
        <v>205911769</v>
      </c>
      <c r="N11452">
        <v>10</v>
      </c>
      <c r="O11452" t="s">
        <v>19</v>
      </c>
    </row>
    <row r="11453" spans="1:15" x14ac:dyDescent="0.3">
      <c r="A11453" t="s">
        <v>11518</v>
      </c>
      <c r="B11453" t="s">
        <v>227</v>
      </c>
      <c r="C11453" s="1">
        <v>45878</v>
      </c>
      <c r="D11453">
        <v>39</v>
      </c>
      <c r="E11453" t="s">
        <v>171</v>
      </c>
      <c r="F11453" t="s">
        <v>18</v>
      </c>
      <c r="G11453">
        <v>13</v>
      </c>
      <c r="H11453">
        <v>0</v>
      </c>
      <c r="I11453">
        <v>14</v>
      </c>
      <c r="J11453">
        <v>9413</v>
      </c>
      <c r="K11453">
        <v>23911</v>
      </c>
      <c r="L11453">
        <v>60</v>
      </c>
      <c r="M11453">
        <v>225069760</v>
      </c>
      <c r="N11453">
        <v>-14</v>
      </c>
      <c r="O11453" t="s">
        <v>19</v>
      </c>
    </row>
    <row r="11454" spans="1:15" x14ac:dyDescent="0.3">
      <c r="A11454" t="s">
        <v>11519</v>
      </c>
      <c r="B11454" t="s">
        <v>227</v>
      </c>
      <c r="C11454" s="1">
        <v>45878</v>
      </c>
      <c r="D11454">
        <v>40</v>
      </c>
      <c r="E11454" t="s">
        <v>96</v>
      </c>
      <c r="F11454" t="s">
        <v>18</v>
      </c>
      <c r="G11454">
        <v>14</v>
      </c>
      <c r="H11454">
        <v>231</v>
      </c>
      <c r="I11454">
        <v>26</v>
      </c>
      <c r="J11454">
        <v>4591</v>
      </c>
      <c r="K11454">
        <v>20649</v>
      </c>
      <c r="L11454">
        <v>46</v>
      </c>
      <c r="M11454">
        <v>94793829</v>
      </c>
      <c r="N11454">
        <v>205</v>
      </c>
      <c r="O11454" t="s">
        <v>19</v>
      </c>
    </row>
    <row r="11455" spans="1:15" x14ac:dyDescent="0.3">
      <c r="A11455" t="s">
        <v>11520</v>
      </c>
      <c r="B11455" t="s">
        <v>227</v>
      </c>
      <c r="C11455" s="1">
        <v>45878</v>
      </c>
      <c r="D11455">
        <v>40</v>
      </c>
      <c r="E11455" t="s">
        <v>96</v>
      </c>
      <c r="F11455" t="s">
        <v>18</v>
      </c>
      <c r="G11455">
        <v>14</v>
      </c>
      <c r="H11455">
        <v>165</v>
      </c>
      <c r="I11455">
        <v>20</v>
      </c>
      <c r="J11455">
        <v>4597</v>
      </c>
      <c r="K11455">
        <v>20794</v>
      </c>
      <c r="L11455">
        <v>46</v>
      </c>
      <c r="M11455">
        <v>95587211</v>
      </c>
      <c r="N11455">
        <v>145</v>
      </c>
      <c r="O11455" t="s">
        <v>19</v>
      </c>
    </row>
    <row r="11456" spans="1:15" x14ac:dyDescent="0.3">
      <c r="A11456" t="s">
        <v>11521</v>
      </c>
      <c r="B11456" t="s">
        <v>267</v>
      </c>
      <c r="C11456" s="1">
        <v>45879</v>
      </c>
      <c r="D11456">
        <v>1</v>
      </c>
      <c r="E11456" t="s">
        <v>17</v>
      </c>
      <c r="F11456" t="s">
        <v>18</v>
      </c>
      <c r="G11456">
        <v>11</v>
      </c>
      <c r="H11456">
        <v>103</v>
      </c>
      <c r="I11456">
        <v>30</v>
      </c>
      <c r="J11456">
        <v>44237</v>
      </c>
      <c r="K11456">
        <v>24659</v>
      </c>
      <c r="L11456">
        <v>100</v>
      </c>
      <c r="M11456">
        <v>1090838210</v>
      </c>
      <c r="N11456">
        <v>73</v>
      </c>
      <c r="O11456" t="s">
        <v>19</v>
      </c>
    </row>
    <row r="11457" spans="1:15" x14ac:dyDescent="0.3">
      <c r="A11457" t="s">
        <v>11522</v>
      </c>
      <c r="B11457" t="s">
        <v>267</v>
      </c>
      <c r="C11457" s="1">
        <v>45879</v>
      </c>
      <c r="D11457">
        <v>1</v>
      </c>
      <c r="E11457" t="s">
        <v>17</v>
      </c>
      <c r="F11457" t="s">
        <v>18</v>
      </c>
      <c r="G11457">
        <v>11</v>
      </c>
      <c r="H11457">
        <v>210</v>
      </c>
      <c r="I11457">
        <v>0</v>
      </c>
      <c r="J11457">
        <v>41013</v>
      </c>
      <c r="K11457">
        <v>24869</v>
      </c>
      <c r="L11457">
        <v>100</v>
      </c>
      <c r="M11457">
        <v>1019941417</v>
      </c>
      <c r="N11457">
        <v>210</v>
      </c>
      <c r="O11457" t="s">
        <v>19</v>
      </c>
    </row>
    <row r="11458" spans="1:15" x14ac:dyDescent="0.3">
      <c r="A11458" t="s">
        <v>11523</v>
      </c>
      <c r="B11458" t="s">
        <v>267</v>
      </c>
      <c r="C11458" s="1">
        <v>45879</v>
      </c>
      <c r="D11458">
        <v>1</v>
      </c>
      <c r="E11458" t="s">
        <v>17</v>
      </c>
      <c r="F11458" t="s">
        <v>18</v>
      </c>
      <c r="G11458">
        <v>11</v>
      </c>
      <c r="H11458">
        <v>118</v>
      </c>
      <c r="I11458">
        <v>28</v>
      </c>
      <c r="J11458">
        <v>42833</v>
      </c>
      <c r="K11458">
        <v>24959</v>
      </c>
      <c r="L11458">
        <v>100</v>
      </c>
      <c r="M11458">
        <v>1069063606</v>
      </c>
      <c r="N11458">
        <v>90</v>
      </c>
      <c r="O11458" t="s">
        <v>19</v>
      </c>
    </row>
    <row r="11459" spans="1:15" x14ac:dyDescent="0.3">
      <c r="A11459" t="s">
        <v>11524</v>
      </c>
      <c r="B11459" t="s">
        <v>267</v>
      </c>
      <c r="C11459" s="1">
        <v>45879</v>
      </c>
      <c r="D11459">
        <v>3</v>
      </c>
      <c r="E11459" t="s">
        <v>103</v>
      </c>
      <c r="F11459" t="s">
        <v>18</v>
      </c>
      <c r="G11459">
        <v>10</v>
      </c>
      <c r="H11459">
        <v>87</v>
      </c>
      <c r="I11459">
        <v>0</v>
      </c>
      <c r="J11459">
        <v>41198</v>
      </c>
      <c r="K11459">
        <v>22868</v>
      </c>
      <c r="L11459">
        <v>50</v>
      </c>
      <c r="M11459">
        <v>942104887</v>
      </c>
      <c r="N11459">
        <v>87</v>
      </c>
      <c r="O11459" t="s">
        <v>19</v>
      </c>
    </row>
    <row r="11460" spans="1:15" x14ac:dyDescent="0.3">
      <c r="A11460" t="s">
        <v>11525</v>
      </c>
      <c r="B11460" t="s">
        <v>267</v>
      </c>
      <c r="C11460" s="1">
        <v>45879</v>
      </c>
      <c r="D11460">
        <v>3</v>
      </c>
      <c r="E11460" t="s">
        <v>103</v>
      </c>
      <c r="F11460" t="s">
        <v>18</v>
      </c>
      <c r="G11460">
        <v>2</v>
      </c>
      <c r="H11460">
        <v>107</v>
      </c>
      <c r="I11460">
        <v>18</v>
      </c>
      <c r="J11460">
        <v>37676</v>
      </c>
      <c r="K11460">
        <v>22957</v>
      </c>
      <c r="L11460">
        <v>50</v>
      </c>
      <c r="M11460">
        <v>864934245</v>
      </c>
      <c r="N11460">
        <v>89</v>
      </c>
      <c r="O11460" t="s">
        <v>19</v>
      </c>
    </row>
    <row r="11461" spans="1:15" x14ac:dyDescent="0.3">
      <c r="A11461" t="s">
        <v>11526</v>
      </c>
      <c r="B11461" t="s">
        <v>267</v>
      </c>
      <c r="C11461" s="1">
        <v>45879</v>
      </c>
      <c r="D11461">
        <v>3</v>
      </c>
      <c r="E11461" t="s">
        <v>103</v>
      </c>
      <c r="F11461" t="s">
        <v>18</v>
      </c>
      <c r="G11461">
        <v>6</v>
      </c>
      <c r="H11461">
        <v>220</v>
      </c>
      <c r="I11461">
        <v>27</v>
      </c>
      <c r="J11461">
        <v>38645</v>
      </c>
      <c r="K11461">
        <v>23150</v>
      </c>
      <c r="L11461">
        <v>50</v>
      </c>
      <c r="M11461">
        <v>894625789</v>
      </c>
      <c r="N11461">
        <v>193</v>
      </c>
      <c r="O11461" t="s">
        <v>19</v>
      </c>
    </row>
    <row r="11462" spans="1:15" x14ac:dyDescent="0.3">
      <c r="A11462" t="s">
        <v>11527</v>
      </c>
      <c r="B11462" t="s">
        <v>267</v>
      </c>
      <c r="C11462" s="1">
        <v>45879</v>
      </c>
      <c r="D11462">
        <v>4</v>
      </c>
      <c r="E11462" t="s">
        <v>30</v>
      </c>
      <c r="F11462" t="s">
        <v>18</v>
      </c>
      <c r="G11462">
        <v>4</v>
      </c>
      <c r="H11462">
        <v>228</v>
      </c>
      <c r="I11462">
        <v>25</v>
      </c>
      <c r="J11462">
        <v>92419</v>
      </c>
      <c r="K11462">
        <v>25841</v>
      </c>
      <c r="L11462">
        <v>94</v>
      </c>
      <c r="M11462">
        <v>2388191368</v>
      </c>
      <c r="N11462">
        <v>203</v>
      </c>
      <c r="O11462" t="s">
        <v>19</v>
      </c>
    </row>
    <row r="11463" spans="1:15" x14ac:dyDescent="0.3">
      <c r="A11463" t="s">
        <v>11528</v>
      </c>
      <c r="B11463" t="s">
        <v>267</v>
      </c>
      <c r="C11463" s="1">
        <v>45879</v>
      </c>
      <c r="D11463">
        <v>5</v>
      </c>
      <c r="E11463" t="s">
        <v>33</v>
      </c>
      <c r="F11463" t="s">
        <v>18</v>
      </c>
      <c r="G11463">
        <v>8</v>
      </c>
      <c r="H11463">
        <v>212</v>
      </c>
      <c r="I11463">
        <v>0</v>
      </c>
      <c r="J11463">
        <v>3476</v>
      </c>
      <c r="K11463">
        <v>26144</v>
      </c>
      <c r="L11463">
        <v>46</v>
      </c>
      <c r="M11463">
        <v>90881773</v>
      </c>
      <c r="N11463">
        <v>212</v>
      </c>
      <c r="O11463" t="s">
        <v>19</v>
      </c>
    </row>
    <row r="11464" spans="1:15" x14ac:dyDescent="0.3">
      <c r="A11464" t="s">
        <v>11529</v>
      </c>
      <c r="B11464" t="s">
        <v>267</v>
      </c>
      <c r="C11464" s="1">
        <v>45879</v>
      </c>
      <c r="D11464">
        <v>6</v>
      </c>
      <c r="E11464" t="s">
        <v>185</v>
      </c>
      <c r="F11464" t="s">
        <v>18</v>
      </c>
      <c r="G11464">
        <v>10</v>
      </c>
      <c r="H11464">
        <v>0</v>
      </c>
      <c r="I11464">
        <v>20</v>
      </c>
      <c r="J11464">
        <v>1520</v>
      </c>
      <c r="K11464">
        <v>24988</v>
      </c>
      <c r="L11464">
        <v>68</v>
      </c>
      <c r="M11464">
        <v>37974264</v>
      </c>
      <c r="N11464">
        <v>-20</v>
      </c>
      <c r="O11464" t="s">
        <v>19</v>
      </c>
    </row>
    <row r="11465" spans="1:15" x14ac:dyDescent="0.3">
      <c r="A11465" t="s">
        <v>11530</v>
      </c>
      <c r="B11465" t="s">
        <v>267</v>
      </c>
      <c r="C11465" s="1">
        <v>45879</v>
      </c>
      <c r="D11465">
        <v>6</v>
      </c>
      <c r="E11465" t="s">
        <v>185</v>
      </c>
      <c r="F11465" t="s">
        <v>18</v>
      </c>
      <c r="G11465">
        <v>3</v>
      </c>
      <c r="H11465">
        <v>137</v>
      </c>
      <c r="I11465">
        <v>0</v>
      </c>
      <c r="J11465">
        <v>1376</v>
      </c>
      <c r="K11465">
        <v>25125</v>
      </c>
      <c r="L11465">
        <v>68</v>
      </c>
      <c r="M11465">
        <v>34564274</v>
      </c>
      <c r="N11465">
        <v>137</v>
      </c>
      <c r="O11465" t="s">
        <v>19</v>
      </c>
    </row>
    <row r="11466" spans="1:15" x14ac:dyDescent="0.3">
      <c r="A11466" t="s">
        <v>11531</v>
      </c>
      <c r="B11466" t="s">
        <v>267</v>
      </c>
      <c r="C11466" s="1">
        <v>45879</v>
      </c>
      <c r="D11466">
        <v>6</v>
      </c>
      <c r="E11466" t="s">
        <v>185</v>
      </c>
      <c r="F11466" t="s">
        <v>18</v>
      </c>
      <c r="G11466">
        <v>3</v>
      </c>
      <c r="H11466">
        <v>141</v>
      </c>
      <c r="I11466">
        <v>18</v>
      </c>
      <c r="J11466">
        <v>1457</v>
      </c>
      <c r="K11466">
        <v>25248</v>
      </c>
      <c r="L11466">
        <v>68</v>
      </c>
      <c r="M11466">
        <v>36789808</v>
      </c>
      <c r="N11466">
        <v>123</v>
      </c>
      <c r="O11466" t="s">
        <v>19</v>
      </c>
    </row>
    <row r="11467" spans="1:15" x14ac:dyDescent="0.3">
      <c r="A11467" t="s">
        <v>11532</v>
      </c>
      <c r="B11467" t="s">
        <v>267</v>
      </c>
      <c r="C11467" s="1">
        <v>45879</v>
      </c>
      <c r="D11467">
        <v>8</v>
      </c>
      <c r="E11467" t="s">
        <v>37</v>
      </c>
      <c r="F11467" t="s">
        <v>18</v>
      </c>
      <c r="G11467">
        <v>9</v>
      </c>
      <c r="H11467">
        <v>233</v>
      </c>
      <c r="I11467">
        <v>19</v>
      </c>
      <c r="J11467">
        <v>17704</v>
      </c>
      <c r="K11467">
        <v>24424</v>
      </c>
      <c r="L11467">
        <v>99</v>
      </c>
      <c r="M11467">
        <v>432409274</v>
      </c>
      <c r="N11467">
        <v>214</v>
      </c>
      <c r="O11467" t="s">
        <v>19</v>
      </c>
    </row>
    <row r="11468" spans="1:15" x14ac:dyDescent="0.3">
      <c r="A11468" t="s">
        <v>11533</v>
      </c>
      <c r="B11468" t="s">
        <v>267</v>
      </c>
      <c r="C11468" s="1">
        <v>45879</v>
      </c>
      <c r="D11468">
        <v>9</v>
      </c>
      <c r="E11468" t="s">
        <v>39</v>
      </c>
      <c r="F11468" t="s">
        <v>18</v>
      </c>
      <c r="G11468">
        <v>14</v>
      </c>
      <c r="H11468">
        <v>0</v>
      </c>
      <c r="I11468">
        <v>23</v>
      </c>
      <c r="J11468">
        <v>4508</v>
      </c>
      <c r="K11468">
        <v>18977</v>
      </c>
      <c r="L11468">
        <v>94</v>
      </c>
      <c r="M11468">
        <v>85555290</v>
      </c>
      <c r="N11468">
        <v>-23</v>
      </c>
      <c r="O11468" t="s">
        <v>19</v>
      </c>
    </row>
    <row r="11469" spans="1:15" x14ac:dyDescent="0.3">
      <c r="A11469" t="s">
        <v>11534</v>
      </c>
      <c r="B11469" t="s">
        <v>267</v>
      </c>
      <c r="C11469" s="1">
        <v>45879</v>
      </c>
      <c r="D11469">
        <v>10</v>
      </c>
      <c r="E11469" t="s">
        <v>113</v>
      </c>
      <c r="F11469" t="s">
        <v>18</v>
      </c>
      <c r="G11469">
        <v>10</v>
      </c>
      <c r="H11469">
        <v>207</v>
      </c>
      <c r="I11469">
        <v>13</v>
      </c>
      <c r="J11469">
        <v>9386</v>
      </c>
      <c r="K11469">
        <v>27078</v>
      </c>
      <c r="L11469">
        <v>23</v>
      </c>
      <c r="M11469">
        <v>254140907</v>
      </c>
      <c r="N11469">
        <v>194</v>
      </c>
      <c r="O11469" t="s">
        <v>19</v>
      </c>
    </row>
    <row r="11470" spans="1:15" x14ac:dyDescent="0.3">
      <c r="A11470" t="s">
        <v>11535</v>
      </c>
      <c r="B11470" t="s">
        <v>267</v>
      </c>
      <c r="C11470" s="1">
        <v>45879</v>
      </c>
      <c r="D11470">
        <v>11</v>
      </c>
      <c r="E11470" t="s">
        <v>43</v>
      </c>
      <c r="F11470" t="s">
        <v>18</v>
      </c>
      <c r="G11470">
        <v>9</v>
      </c>
      <c r="H11470">
        <v>108</v>
      </c>
      <c r="I11470">
        <v>19</v>
      </c>
      <c r="J11470">
        <v>20205</v>
      </c>
      <c r="K11470">
        <v>24848</v>
      </c>
      <c r="L11470">
        <v>67</v>
      </c>
      <c r="M11470">
        <v>502064090</v>
      </c>
      <c r="N11470">
        <v>89</v>
      </c>
      <c r="O11470" t="s">
        <v>19</v>
      </c>
    </row>
    <row r="11471" spans="1:15" x14ac:dyDescent="0.3">
      <c r="A11471" t="s">
        <v>11536</v>
      </c>
      <c r="B11471" t="s">
        <v>267</v>
      </c>
      <c r="C11471" s="1">
        <v>45879</v>
      </c>
      <c r="D11471">
        <v>12</v>
      </c>
      <c r="E11471" t="s">
        <v>45</v>
      </c>
      <c r="F11471" t="s">
        <v>18</v>
      </c>
      <c r="G11471">
        <v>2</v>
      </c>
      <c r="H11471">
        <v>175</v>
      </c>
      <c r="I11471">
        <v>17</v>
      </c>
      <c r="J11471">
        <v>16890</v>
      </c>
      <c r="K11471">
        <v>26617</v>
      </c>
      <c r="L11471">
        <v>22</v>
      </c>
      <c r="M11471">
        <v>449556539</v>
      </c>
      <c r="N11471">
        <v>158</v>
      </c>
      <c r="O11471" t="s">
        <v>19</v>
      </c>
    </row>
    <row r="11472" spans="1:15" x14ac:dyDescent="0.3">
      <c r="A11472" t="s">
        <v>11537</v>
      </c>
      <c r="B11472" t="s">
        <v>267</v>
      </c>
      <c r="C11472" s="1">
        <v>45879</v>
      </c>
      <c r="D11472">
        <v>16</v>
      </c>
      <c r="E11472" t="s">
        <v>52</v>
      </c>
      <c r="F11472" t="s">
        <v>18</v>
      </c>
      <c r="G11472">
        <v>1</v>
      </c>
      <c r="H11472">
        <v>0</v>
      </c>
      <c r="I11472">
        <v>23</v>
      </c>
      <c r="J11472">
        <v>7280</v>
      </c>
      <c r="K11472">
        <v>22566</v>
      </c>
      <c r="L11472">
        <v>68</v>
      </c>
      <c r="M11472">
        <v>164290748</v>
      </c>
      <c r="N11472">
        <v>-23</v>
      </c>
      <c r="O11472" t="s">
        <v>19</v>
      </c>
    </row>
    <row r="11473" spans="1:15" x14ac:dyDescent="0.3">
      <c r="A11473" t="s">
        <v>11538</v>
      </c>
      <c r="B11473" t="s">
        <v>267</v>
      </c>
      <c r="C11473" s="1">
        <v>45879</v>
      </c>
      <c r="D11473">
        <v>18</v>
      </c>
      <c r="E11473" t="s">
        <v>54</v>
      </c>
      <c r="F11473" t="s">
        <v>18</v>
      </c>
      <c r="G11473">
        <v>10</v>
      </c>
      <c r="H11473">
        <v>0</v>
      </c>
      <c r="I11473">
        <v>27</v>
      </c>
      <c r="J11473">
        <v>3871</v>
      </c>
      <c r="K11473">
        <v>26946</v>
      </c>
      <c r="L11473">
        <v>58</v>
      </c>
      <c r="M11473">
        <v>104311738</v>
      </c>
      <c r="N11473">
        <v>-27</v>
      </c>
      <c r="O11473" t="s">
        <v>19</v>
      </c>
    </row>
    <row r="11474" spans="1:15" x14ac:dyDescent="0.3">
      <c r="A11474" t="s">
        <v>11539</v>
      </c>
      <c r="B11474" t="s">
        <v>267</v>
      </c>
      <c r="C11474" s="1">
        <v>45879</v>
      </c>
      <c r="D11474">
        <v>20</v>
      </c>
      <c r="E11474" t="s">
        <v>59</v>
      </c>
      <c r="F11474" t="s">
        <v>18</v>
      </c>
      <c r="G11474">
        <v>2</v>
      </c>
      <c r="H11474">
        <v>103</v>
      </c>
      <c r="I11474">
        <v>24</v>
      </c>
      <c r="J11474">
        <v>5432</v>
      </c>
      <c r="K11474">
        <v>26242</v>
      </c>
      <c r="L11474">
        <v>93</v>
      </c>
      <c r="M11474">
        <v>142558943</v>
      </c>
      <c r="N11474">
        <v>79</v>
      </c>
      <c r="O11474" t="s">
        <v>19</v>
      </c>
    </row>
    <row r="11475" spans="1:15" x14ac:dyDescent="0.3">
      <c r="A11475" t="s">
        <v>11540</v>
      </c>
      <c r="B11475" t="s">
        <v>267</v>
      </c>
      <c r="C11475" s="1">
        <v>45879</v>
      </c>
      <c r="D11475">
        <v>22</v>
      </c>
      <c r="E11475" t="s">
        <v>61</v>
      </c>
      <c r="F11475" t="s">
        <v>62</v>
      </c>
      <c r="G11475">
        <v>8</v>
      </c>
      <c r="H11475">
        <v>88</v>
      </c>
      <c r="I11475">
        <v>20</v>
      </c>
      <c r="J11475">
        <v>1216</v>
      </c>
      <c r="K11475">
        <v>25198</v>
      </c>
      <c r="L11475">
        <v>82</v>
      </c>
      <c r="M11475">
        <v>30628988</v>
      </c>
      <c r="N11475">
        <v>68</v>
      </c>
      <c r="O11475" t="s">
        <v>19</v>
      </c>
    </row>
    <row r="11476" spans="1:15" x14ac:dyDescent="0.3">
      <c r="A11476" t="s">
        <v>11541</v>
      </c>
      <c r="B11476" t="s">
        <v>267</v>
      </c>
      <c r="C11476" s="1">
        <v>45879</v>
      </c>
      <c r="D11476">
        <v>27</v>
      </c>
      <c r="E11476" t="s">
        <v>154</v>
      </c>
      <c r="F11476" t="s">
        <v>18</v>
      </c>
      <c r="G11476">
        <v>15</v>
      </c>
      <c r="H11476">
        <v>222</v>
      </c>
      <c r="I11476">
        <v>20</v>
      </c>
      <c r="J11476">
        <v>534</v>
      </c>
      <c r="K11476">
        <v>25554</v>
      </c>
      <c r="L11476">
        <v>34</v>
      </c>
      <c r="M11476">
        <v>13650180</v>
      </c>
      <c r="N11476">
        <v>202</v>
      </c>
      <c r="O11476" t="s">
        <v>19</v>
      </c>
    </row>
    <row r="11477" spans="1:15" x14ac:dyDescent="0.3">
      <c r="A11477" t="s">
        <v>11542</v>
      </c>
      <c r="B11477" t="s">
        <v>267</v>
      </c>
      <c r="C11477" s="1">
        <v>45879</v>
      </c>
      <c r="D11477">
        <v>28</v>
      </c>
      <c r="E11477" t="s">
        <v>74</v>
      </c>
      <c r="F11477" t="s">
        <v>18</v>
      </c>
      <c r="G11477">
        <v>10</v>
      </c>
      <c r="H11477">
        <v>244</v>
      </c>
      <c r="I11477">
        <v>31</v>
      </c>
      <c r="J11477">
        <v>11806</v>
      </c>
      <c r="K11477">
        <v>23021</v>
      </c>
      <c r="L11477">
        <v>71</v>
      </c>
      <c r="M11477">
        <v>271778041</v>
      </c>
      <c r="N11477">
        <v>213</v>
      </c>
      <c r="O11477" t="s">
        <v>19</v>
      </c>
    </row>
    <row r="11478" spans="1:15" x14ac:dyDescent="0.3">
      <c r="A11478" t="s">
        <v>11543</v>
      </c>
      <c r="B11478" t="s">
        <v>267</v>
      </c>
      <c r="C11478" s="1">
        <v>45879</v>
      </c>
      <c r="D11478">
        <v>29</v>
      </c>
      <c r="E11478" t="s">
        <v>158</v>
      </c>
      <c r="F11478" t="s">
        <v>18</v>
      </c>
      <c r="G11478">
        <v>7</v>
      </c>
      <c r="H11478">
        <v>120</v>
      </c>
      <c r="I11478">
        <v>22</v>
      </c>
      <c r="J11478">
        <v>12001</v>
      </c>
      <c r="K11478">
        <v>24459</v>
      </c>
      <c r="L11478">
        <v>37</v>
      </c>
      <c r="M11478">
        <v>293539980</v>
      </c>
      <c r="N11478">
        <v>98</v>
      </c>
      <c r="O11478" t="s">
        <v>19</v>
      </c>
    </row>
    <row r="11479" spans="1:15" x14ac:dyDescent="0.3">
      <c r="A11479" t="s">
        <v>11544</v>
      </c>
      <c r="B11479" t="s">
        <v>267</v>
      </c>
      <c r="C11479" s="1">
        <v>45879</v>
      </c>
      <c r="D11479">
        <v>32</v>
      </c>
      <c r="E11479" t="s">
        <v>80</v>
      </c>
      <c r="F11479" t="s">
        <v>18</v>
      </c>
      <c r="G11479">
        <v>7</v>
      </c>
      <c r="H11479">
        <v>126</v>
      </c>
      <c r="I11479">
        <v>23</v>
      </c>
      <c r="J11479">
        <v>4331</v>
      </c>
      <c r="K11479">
        <v>28800</v>
      </c>
      <c r="L11479">
        <v>47</v>
      </c>
      <c r="M11479">
        <v>124736976</v>
      </c>
      <c r="N11479">
        <v>103</v>
      </c>
      <c r="O11479" t="s">
        <v>19</v>
      </c>
    </row>
    <row r="11480" spans="1:15" x14ac:dyDescent="0.3">
      <c r="A11480" t="s">
        <v>11545</v>
      </c>
      <c r="B11480" t="s">
        <v>267</v>
      </c>
      <c r="C11480" s="1">
        <v>45879</v>
      </c>
      <c r="D11480">
        <v>33</v>
      </c>
      <c r="E11480" t="s">
        <v>82</v>
      </c>
      <c r="F11480" t="s">
        <v>18</v>
      </c>
      <c r="G11480">
        <v>12</v>
      </c>
      <c r="H11480">
        <v>167</v>
      </c>
      <c r="I11480">
        <v>17</v>
      </c>
      <c r="J11480">
        <v>3415</v>
      </c>
      <c r="K11480">
        <v>24362</v>
      </c>
      <c r="L11480">
        <v>75</v>
      </c>
      <c r="M11480">
        <v>83201833</v>
      </c>
      <c r="N11480">
        <v>150</v>
      </c>
      <c r="O11480" t="s">
        <v>19</v>
      </c>
    </row>
    <row r="11481" spans="1:15" x14ac:dyDescent="0.3">
      <c r="A11481" t="s">
        <v>11546</v>
      </c>
      <c r="B11481" t="s">
        <v>267</v>
      </c>
      <c r="C11481" s="1">
        <v>45879</v>
      </c>
      <c r="D11481">
        <v>35</v>
      </c>
      <c r="E11481" t="s">
        <v>89</v>
      </c>
      <c r="F11481" t="s">
        <v>18</v>
      </c>
      <c r="G11481">
        <v>2</v>
      </c>
      <c r="H11481">
        <v>0</v>
      </c>
      <c r="I11481">
        <v>25</v>
      </c>
      <c r="J11481">
        <v>45706</v>
      </c>
      <c r="K11481">
        <v>23936</v>
      </c>
      <c r="L11481">
        <v>53</v>
      </c>
      <c r="M11481">
        <v>1094016123</v>
      </c>
      <c r="N11481">
        <v>-25</v>
      </c>
      <c r="O11481" t="s">
        <v>19</v>
      </c>
    </row>
    <row r="11482" spans="1:15" x14ac:dyDescent="0.3">
      <c r="A11482" t="s">
        <v>11547</v>
      </c>
      <c r="B11482" t="s">
        <v>267</v>
      </c>
      <c r="C11482" s="1">
        <v>45879</v>
      </c>
      <c r="D11482">
        <v>36</v>
      </c>
      <c r="E11482" t="s">
        <v>93</v>
      </c>
      <c r="F11482" t="s">
        <v>18</v>
      </c>
      <c r="G11482">
        <v>3</v>
      </c>
      <c r="H11482">
        <v>102</v>
      </c>
      <c r="I11482">
        <v>0</v>
      </c>
      <c r="J11482">
        <v>46684</v>
      </c>
      <c r="K11482">
        <v>24897</v>
      </c>
      <c r="L11482">
        <v>85</v>
      </c>
      <c r="M11482">
        <v>1162300635</v>
      </c>
      <c r="N11482">
        <v>102</v>
      </c>
      <c r="O11482" t="s">
        <v>19</v>
      </c>
    </row>
    <row r="11483" spans="1:15" x14ac:dyDescent="0.3">
      <c r="A11483" t="s">
        <v>11548</v>
      </c>
      <c r="B11483" t="s">
        <v>267</v>
      </c>
      <c r="C11483" s="1">
        <v>45879</v>
      </c>
      <c r="D11483">
        <v>37</v>
      </c>
      <c r="E11483" t="s">
        <v>223</v>
      </c>
      <c r="F11483" t="s">
        <v>18</v>
      </c>
      <c r="G11483">
        <v>10</v>
      </c>
      <c r="H11483">
        <v>225</v>
      </c>
      <c r="I11483">
        <v>16</v>
      </c>
      <c r="J11483">
        <v>19533</v>
      </c>
      <c r="K11483">
        <v>26987</v>
      </c>
      <c r="L11483">
        <v>78</v>
      </c>
      <c r="M11483">
        <v>527147259</v>
      </c>
      <c r="N11483">
        <v>209</v>
      </c>
      <c r="O11483" t="s">
        <v>19</v>
      </c>
    </row>
    <row r="11484" spans="1:15" x14ac:dyDescent="0.3">
      <c r="A11484" t="s">
        <v>11549</v>
      </c>
      <c r="B11484" t="s">
        <v>267</v>
      </c>
      <c r="C11484" s="1">
        <v>45879</v>
      </c>
      <c r="D11484">
        <v>38</v>
      </c>
      <c r="E11484" t="s">
        <v>169</v>
      </c>
      <c r="F11484" t="s">
        <v>18</v>
      </c>
      <c r="G11484">
        <v>11</v>
      </c>
      <c r="H11484">
        <v>157</v>
      </c>
      <c r="I11484">
        <v>17</v>
      </c>
      <c r="J11484">
        <v>17121</v>
      </c>
      <c r="K11484">
        <v>24466</v>
      </c>
      <c r="L11484">
        <v>63</v>
      </c>
      <c r="M11484">
        <v>418892723</v>
      </c>
      <c r="N11484">
        <v>140</v>
      </c>
      <c r="O11484" t="s">
        <v>19</v>
      </c>
    </row>
    <row r="11485" spans="1:15" x14ac:dyDescent="0.3">
      <c r="A11485" t="s">
        <v>11550</v>
      </c>
      <c r="B11485" t="s">
        <v>267</v>
      </c>
      <c r="C11485" s="1">
        <v>45879</v>
      </c>
      <c r="D11485">
        <v>38</v>
      </c>
      <c r="E11485" t="s">
        <v>169</v>
      </c>
      <c r="F11485" t="s">
        <v>18</v>
      </c>
      <c r="G11485">
        <v>11</v>
      </c>
      <c r="H11485">
        <v>83</v>
      </c>
      <c r="I11485">
        <v>24</v>
      </c>
      <c r="J11485">
        <v>18393</v>
      </c>
      <c r="K11485">
        <v>24525</v>
      </c>
      <c r="L11485">
        <v>63</v>
      </c>
      <c r="M11485">
        <v>451097522</v>
      </c>
      <c r="N11485">
        <v>59</v>
      </c>
      <c r="O11485" t="s">
        <v>19</v>
      </c>
    </row>
    <row r="11486" spans="1:15" x14ac:dyDescent="0.3">
      <c r="A11486" t="s">
        <v>11551</v>
      </c>
      <c r="B11486" t="s">
        <v>267</v>
      </c>
      <c r="C11486" s="1">
        <v>45879</v>
      </c>
      <c r="D11486">
        <v>39</v>
      </c>
      <c r="E11486" t="s">
        <v>171</v>
      </c>
      <c r="F11486" t="s">
        <v>18</v>
      </c>
      <c r="G11486">
        <v>3</v>
      </c>
      <c r="H11486">
        <v>0</v>
      </c>
      <c r="I11486">
        <v>17</v>
      </c>
      <c r="J11486">
        <v>9244</v>
      </c>
      <c r="K11486">
        <v>23894</v>
      </c>
      <c r="L11486">
        <v>60</v>
      </c>
      <c r="M11486">
        <v>220887187</v>
      </c>
      <c r="N11486">
        <v>-17</v>
      </c>
      <c r="O11486" t="s">
        <v>19</v>
      </c>
    </row>
    <row r="11487" spans="1:15" x14ac:dyDescent="0.3">
      <c r="A11487" t="s">
        <v>11552</v>
      </c>
      <c r="B11487" t="s">
        <v>267</v>
      </c>
      <c r="C11487" s="1">
        <v>45879</v>
      </c>
      <c r="D11487">
        <v>40</v>
      </c>
      <c r="E11487" t="s">
        <v>96</v>
      </c>
      <c r="F11487" t="s">
        <v>18</v>
      </c>
      <c r="G11487">
        <v>14</v>
      </c>
      <c r="H11487">
        <v>0</v>
      </c>
      <c r="I11487">
        <v>18</v>
      </c>
      <c r="J11487">
        <v>4798</v>
      </c>
      <c r="K11487">
        <v>20776</v>
      </c>
      <c r="L11487">
        <v>46</v>
      </c>
      <c r="M11487">
        <v>99678002</v>
      </c>
      <c r="N11487">
        <v>-18</v>
      </c>
      <c r="O11487" t="s">
        <v>19</v>
      </c>
    </row>
    <row r="11488" spans="1:15" x14ac:dyDescent="0.3">
      <c r="A11488" t="s">
        <v>11553</v>
      </c>
      <c r="B11488" t="s">
        <v>318</v>
      </c>
      <c r="C11488" s="1">
        <v>45880</v>
      </c>
      <c r="D11488">
        <v>1</v>
      </c>
      <c r="E11488" t="s">
        <v>17</v>
      </c>
      <c r="F11488" t="s">
        <v>18</v>
      </c>
      <c r="G11488">
        <v>11</v>
      </c>
      <c r="H11488">
        <v>79</v>
      </c>
      <c r="I11488">
        <v>0</v>
      </c>
      <c r="J11488">
        <v>40797</v>
      </c>
      <c r="K11488">
        <v>25038</v>
      </c>
      <c r="L11488">
        <v>100</v>
      </c>
      <c r="M11488">
        <v>1021472594</v>
      </c>
      <c r="N11488">
        <v>79</v>
      </c>
      <c r="O11488" t="s">
        <v>19</v>
      </c>
    </row>
    <row r="11489" spans="1:15" x14ac:dyDescent="0.3">
      <c r="A11489" t="s">
        <v>11554</v>
      </c>
      <c r="B11489" t="s">
        <v>318</v>
      </c>
      <c r="C11489" s="1">
        <v>45880</v>
      </c>
      <c r="D11489">
        <v>1</v>
      </c>
      <c r="E11489" t="s">
        <v>17</v>
      </c>
      <c r="F11489" t="s">
        <v>18</v>
      </c>
      <c r="G11489">
        <v>11</v>
      </c>
      <c r="H11489">
        <v>59</v>
      </c>
      <c r="I11489">
        <v>0</v>
      </c>
      <c r="J11489">
        <v>44932</v>
      </c>
      <c r="K11489">
        <v>25097</v>
      </c>
      <c r="L11489">
        <v>100</v>
      </c>
      <c r="M11489">
        <v>1127656710</v>
      </c>
      <c r="N11489">
        <v>59</v>
      </c>
      <c r="O11489" t="s">
        <v>19</v>
      </c>
    </row>
    <row r="11490" spans="1:15" x14ac:dyDescent="0.3">
      <c r="A11490" t="s">
        <v>11555</v>
      </c>
      <c r="B11490" t="s">
        <v>318</v>
      </c>
      <c r="C11490" s="1">
        <v>45880</v>
      </c>
      <c r="D11490">
        <v>2</v>
      </c>
      <c r="E11490" t="s">
        <v>23</v>
      </c>
      <c r="F11490" t="s">
        <v>18</v>
      </c>
      <c r="G11490">
        <v>6</v>
      </c>
      <c r="H11490">
        <v>197</v>
      </c>
      <c r="I11490">
        <v>17</v>
      </c>
      <c r="J11490">
        <v>36574</v>
      </c>
      <c r="K11490">
        <v>27280</v>
      </c>
      <c r="L11490">
        <v>37</v>
      </c>
      <c r="M11490">
        <v>997727331</v>
      </c>
      <c r="N11490">
        <v>180</v>
      </c>
      <c r="O11490" t="s">
        <v>19</v>
      </c>
    </row>
    <row r="11491" spans="1:15" x14ac:dyDescent="0.3">
      <c r="A11491" t="s">
        <v>11556</v>
      </c>
      <c r="B11491" t="s">
        <v>318</v>
      </c>
      <c r="C11491" s="1">
        <v>45880</v>
      </c>
      <c r="D11491">
        <v>3</v>
      </c>
      <c r="E11491" t="s">
        <v>103</v>
      </c>
      <c r="F11491" t="s">
        <v>18</v>
      </c>
      <c r="G11491">
        <v>2</v>
      </c>
      <c r="H11491">
        <v>244</v>
      </c>
      <c r="I11491">
        <v>32</v>
      </c>
      <c r="J11491">
        <v>42464</v>
      </c>
      <c r="K11491">
        <v>23362</v>
      </c>
      <c r="L11491">
        <v>50</v>
      </c>
      <c r="M11491">
        <v>992054890</v>
      </c>
      <c r="N11491">
        <v>212</v>
      </c>
      <c r="O11491" t="s">
        <v>19</v>
      </c>
    </row>
    <row r="11492" spans="1:15" x14ac:dyDescent="0.3">
      <c r="A11492" t="s">
        <v>11557</v>
      </c>
      <c r="B11492" t="s">
        <v>318</v>
      </c>
      <c r="C11492" s="1">
        <v>45880</v>
      </c>
      <c r="D11492">
        <v>4</v>
      </c>
      <c r="E11492" t="s">
        <v>30</v>
      </c>
      <c r="F11492" t="s">
        <v>18</v>
      </c>
      <c r="G11492">
        <v>8</v>
      </c>
      <c r="H11492">
        <v>163</v>
      </c>
      <c r="I11492">
        <v>22</v>
      </c>
      <c r="J11492">
        <v>85610</v>
      </c>
      <c r="K11492">
        <v>25982</v>
      </c>
      <c r="L11492">
        <v>94</v>
      </c>
      <c r="M11492">
        <v>2224320839</v>
      </c>
      <c r="N11492">
        <v>141</v>
      </c>
      <c r="O11492" t="s">
        <v>19</v>
      </c>
    </row>
    <row r="11493" spans="1:15" x14ac:dyDescent="0.3">
      <c r="A11493" t="s">
        <v>11558</v>
      </c>
      <c r="B11493" t="s">
        <v>318</v>
      </c>
      <c r="C11493" s="1">
        <v>45880</v>
      </c>
      <c r="D11493">
        <v>6</v>
      </c>
      <c r="E11493" t="s">
        <v>185</v>
      </c>
      <c r="F11493" t="s">
        <v>18</v>
      </c>
      <c r="G11493">
        <v>3</v>
      </c>
      <c r="H11493">
        <v>91</v>
      </c>
      <c r="I11493">
        <v>0</v>
      </c>
      <c r="J11493">
        <v>1434</v>
      </c>
      <c r="K11493">
        <v>25339</v>
      </c>
      <c r="L11493">
        <v>68</v>
      </c>
      <c r="M11493">
        <v>36340180</v>
      </c>
      <c r="N11493">
        <v>91</v>
      </c>
      <c r="O11493" t="s">
        <v>19</v>
      </c>
    </row>
    <row r="11494" spans="1:15" x14ac:dyDescent="0.3">
      <c r="A11494" t="s">
        <v>11559</v>
      </c>
      <c r="B11494" t="s">
        <v>318</v>
      </c>
      <c r="C11494" s="1">
        <v>45880</v>
      </c>
      <c r="D11494">
        <v>6</v>
      </c>
      <c r="E11494" t="s">
        <v>185</v>
      </c>
      <c r="F11494" t="s">
        <v>18</v>
      </c>
      <c r="G11494">
        <v>3</v>
      </c>
      <c r="H11494">
        <v>0</v>
      </c>
      <c r="I11494">
        <v>18</v>
      </c>
      <c r="J11494">
        <v>1569</v>
      </c>
      <c r="K11494">
        <v>25321</v>
      </c>
      <c r="L11494">
        <v>68</v>
      </c>
      <c r="M11494">
        <v>39718837</v>
      </c>
      <c r="N11494">
        <v>-18</v>
      </c>
      <c r="O11494" t="s">
        <v>19</v>
      </c>
    </row>
    <row r="11495" spans="1:15" x14ac:dyDescent="0.3">
      <c r="A11495" t="s">
        <v>11560</v>
      </c>
      <c r="B11495" t="s">
        <v>318</v>
      </c>
      <c r="C11495" s="1">
        <v>45880</v>
      </c>
      <c r="D11495">
        <v>7</v>
      </c>
      <c r="E11495" t="s">
        <v>35</v>
      </c>
      <c r="F11495" t="s">
        <v>18</v>
      </c>
      <c r="G11495">
        <v>10</v>
      </c>
      <c r="H11495">
        <v>0</v>
      </c>
      <c r="I11495">
        <v>13</v>
      </c>
      <c r="J11495">
        <v>14937</v>
      </c>
      <c r="K11495">
        <v>26473</v>
      </c>
      <c r="L11495">
        <v>76</v>
      </c>
      <c r="M11495">
        <v>395414295</v>
      </c>
      <c r="N11495">
        <v>-13</v>
      </c>
      <c r="O11495" t="s">
        <v>19</v>
      </c>
    </row>
    <row r="11496" spans="1:15" x14ac:dyDescent="0.3">
      <c r="A11496" t="s">
        <v>11561</v>
      </c>
      <c r="B11496" t="s">
        <v>318</v>
      </c>
      <c r="C11496" s="1">
        <v>45880</v>
      </c>
      <c r="D11496">
        <v>9</v>
      </c>
      <c r="E11496" t="s">
        <v>39</v>
      </c>
      <c r="F11496" t="s">
        <v>18</v>
      </c>
      <c r="G11496">
        <v>14</v>
      </c>
      <c r="H11496">
        <v>0</v>
      </c>
      <c r="I11496">
        <v>14</v>
      </c>
      <c r="J11496">
        <v>4972</v>
      </c>
      <c r="K11496">
        <v>18963</v>
      </c>
      <c r="L11496">
        <v>94</v>
      </c>
      <c r="M11496">
        <v>94288587</v>
      </c>
      <c r="N11496">
        <v>-14</v>
      </c>
      <c r="O11496" t="s">
        <v>19</v>
      </c>
    </row>
    <row r="11497" spans="1:15" x14ac:dyDescent="0.3">
      <c r="A11497" t="s">
        <v>11562</v>
      </c>
      <c r="B11497" t="s">
        <v>318</v>
      </c>
      <c r="C11497" s="1">
        <v>45880</v>
      </c>
      <c r="D11497">
        <v>9</v>
      </c>
      <c r="E11497" t="s">
        <v>39</v>
      </c>
      <c r="F11497" t="s">
        <v>18</v>
      </c>
      <c r="G11497">
        <v>8</v>
      </c>
      <c r="H11497">
        <v>0</v>
      </c>
      <c r="I11497">
        <v>21</v>
      </c>
      <c r="J11497">
        <v>4644</v>
      </c>
      <c r="K11497">
        <v>18942</v>
      </c>
      <c r="L11497">
        <v>94</v>
      </c>
      <c r="M11497">
        <v>87974462</v>
      </c>
      <c r="N11497">
        <v>-21</v>
      </c>
      <c r="O11497" t="s">
        <v>19</v>
      </c>
    </row>
    <row r="11498" spans="1:15" x14ac:dyDescent="0.3">
      <c r="A11498" t="s">
        <v>11563</v>
      </c>
      <c r="B11498" t="s">
        <v>318</v>
      </c>
      <c r="C11498" s="1">
        <v>45880</v>
      </c>
      <c r="D11498">
        <v>10</v>
      </c>
      <c r="E11498" t="s">
        <v>113</v>
      </c>
      <c r="F11498" t="s">
        <v>18</v>
      </c>
      <c r="G11498">
        <v>10</v>
      </c>
      <c r="H11498">
        <v>178</v>
      </c>
      <c r="I11498">
        <v>21</v>
      </c>
      <c r="J11498">
        <v>8923</v>
      </c>
      <c r="K11498">
        <v>27235</v>
      </c>
      <c r="L11498">
        <v>23</v>
      </c>
      <c r="M11498">
        <v>243005649</v>
      </c>
      <c r="N11498">
        <v>157</v>
      </c>
      <c r="O11498" t="s">
        <v>19</v>
      </c>
    </row>
    <row r="11499" spans="1:15" x14ac:dyDescent="0.3">
      <c r="A11499" t="s">
        <v>11564</v>
      </c>
      <c r="B11499" t="s">
        <v>318</v>
      </c>
      <c r="C11499" s="1">
        <v>45880</v>
      </c>
      <c r="D11499">
        <v>10</v>
      </c>
      <c r="E11499" t="s">
        <v>113</v>
      </c>
      <c r="F11499" t="s">
        <v>18</v>
      </c>
      <c r="G11499">
        <v>10</v>
      </c>
      <c r="H11499">
        <v>54</v>
      </c>
      <c r="I11499">
        <v>0</v>
      </c>
      <c r="J11499">
        <v>10173</v>
      </c>
      <c r="K11499">
        <v>27289</v>
      </c>
      <c r="L11499">
        <v>23</v>
      </c>
      <c r="M11499">
        <v>277620412</v>
      </c>
      <c r="N11499">
        <v>54</v>
      </c>
      <c r="O11499" t="s">
        <v>19</v>
      </c>
    </row>
    <row r="11500" spans="1:15" x14ac:dyDescent="0.3">
      <c r="A11500" t="s">
        <v>11565</v>
      </c>
      <c r="B11500" t="s">
        <v>318</v>
      </c>
      <c r="C11500" s="1">
        <v>45880</v>
      </c>
      <c r="D11500">
        <v>11</v>
      </c>
      <c r="E11500" t="s">
        <v>43</v>
      </c>
      <c r="F11500" t="s">
        <v>18</v>
      </c>
      <c r="G11500">
        <v>9</v>
      </c>
      <c r="H11500">
        <v>33</v>
      </c>
      <c r="I11500">
        <v>27</v>
      </c>
      <c r="J11500">
        <v>19612</v>
      </c>
      <c r="K11500">
        <v>24854</v>
      </c>
      <c r="L11500">
        <v>67</v>
      </c>
      <c r="M11500">
        <v>487433293</v>
      </c>
      <c r="N11500">
        <v>6</v>
      </c>
      <c r="O11500" t="s">
        <v>19</v>
      </c>
    </row>
    <row r="11501" spans="1:15" x14ac:dyDescent="0.3">
      <c r="A11501" t="s">
        <v>11566</v>
      </c>
      <c r="B11501" t="s">
        <v>318</v>
      </c>
      <c r="C11501" s="1">
        <v>45880</v>
      </c>
      <c r="D11501">
        <v>12</v>
      </c>
      <c r="E11501" t="s">
        <v>45</v>
      </c>
      <c r="F11501" t="s">
        <v>18</v>
      </c>
      <c r="G11501">
        <v>9</v>
      </c>
      <c r="H11501">
        <v>89</v>
      </c>
      <c r="I11501">
        <v>17</v>
      </c>
      <c r="J11501">
        <v>17502</v>
      </c>
      <c r="K11501">
        <v>26689</v>
      </c>
      <c r="L11501">
        <v>22</v>
      </c>
      <c r="M11501">
        <v>467123822</v>
      </c>
      <c r="N11501">
        <v>72</v>
      </c>
      <c r="O11501" t="s">
        <v>19</v>
      </c>
    </row>
    <row r="11502" spans="1:15" x14ac:dyDescent="0.3">
      <c r="A11502" t="s">
        <v>11567</v>
      </c>
      <c r="B11502" t="s">
        <v>318</v>
      </c>
      <c r="C11502" s="1">
        <v>45880</v>
      </c>
      <c r="D11502">
        <v>14</v>
      </c>
      <c r="E11502" t="s">
        <v>50</v>
      </c>
      <c r="F11502" t="s">
        <v>18</v>
      </c>
      <c r="G11502">
        <v>15</v>
      </c>
      <c r="H11502">
        <v>138</v>
      </c>
      <c r="I11502">
        <v>0</v>
      </c>
      <c r="J11502">
        <v>5594</v>
      </c>
      <c r="K11502">
        <v>24505</v>
      </c>
      <c r="L11502">
        <v>22</v>
      </c>
      <c r="M11502">
        <v>137069759</v>
      </c>
      <c r="N11502">
        <v>138</v>
      </c>
      <c r="O11502" t="s">
        <v>19</v>
      </c>
    </row>
    <row r="11503" spans="1:15" x14ac:dyDescent="0.3">
      <c r="A11503" t="s">
        <v>11568</v>
      </c>
      <c r="B11503" t="s">
        <v>318</v>
      </c>
      <c r="C11503" s="1">
        <v>45880</v>
      </c>
      <c r="D11503">
        <v>15</v>
      </c>
      <c r="E11503" t="s">
        <v>120</v>
      </c>
      <c r="F11503" t="s">
        <v>18</v>
      </c>
      <c r="G11503">
        <v>12</v>
      </c>
      <c r="H11503">
        <v>34</v>
      </c>
      <c r="I11503">
        <v>25</v>
      </c>
      <c r="J11503">
        <v>4067</v>
      </c>
      <c r="K11503">
        <v>27687</v>
      </c>
      <c r="L11503">
        <v>64</v>
      </c>
      <c r="M11503">
        <v>112603514</v>
      </c>
      <c r="N11503">
        <v>9</v>
      </c>
      <c r="O11503" t="s">
        <v>19</v>
      </c>
    </row>
    <row r="11504" spans="1:15" x14ac:dyDescent="0.3">
      <c r="A11504" t="s">
        <v>11569</v>
      </c>
      <c r="B11504" t="s">
        <v>318</v>
      </c>
      <c r="C11504" s="1">
        <v>45880</v>
      </c>
      <c r="D11504">
        <v>16</v>
      </c>
      <c r="E11504" t="s">
        <v>52</v>
      </c>
      <c r="F11504" t="s">
        <v>18</v>
      </c>
      <c r="G11504">
        <v>1</v>
      </c>
      <c r="H11504">
        <v>76</v>
      </c>
      <c r="I11504">
        <v>28</v>
      </c>
      <c r="J11504">
        <v>7745</v>
      </c>
      <c r="K11504">
        <v>22614</v>
      </c>
      <c r="L11504">
        <v>68</v>
      </c>
      <c r="M11504">
        <v>175145656</v>
      </c>
      <c r="N11504">
        <v>48</v>
      </c>
      <c r="O11504" t="s">
        <v>19</v>
      </c>
    </row>
    <row r="11505" spans="1:15" x14ac:dyDescent="0.3">
      <c r="A11505" t="s">
        <v>11570</v>
      </c>
      <c r="B11505" t="s">
        <v>318</v>
      </c>
      <c r="C11505" s="1">
        <v>45880</v>
      </c>
      <c r="D11505">
        <v>17</v>
      </c>
      <c r="E11505" t="s">
        <v>130</v>
      </c>
      <c r="F11505" t="s">
        <v>18</v>
      </c>
      <c r="G11505">
        <v>12</v>
      </c>
      <c r="H11505">
        <v>58</v>
      </c>
      <c r="I11505">
        <v>0</v>
      </c>
      <c r="J11505">
        <v>4455</v>
      </c>
      <c r="K11505">
        <v>25890</v>
      </c>
      <c r="L11505">
        <v>28</v>
      </c>
      <c r="M11505">
        <v>115337490</v>
      </c>
      <c r="N11505">
        <v>58</v>
      </c>
      <c r="O11505" t="s">
        <v>19</v>
      </c>
    </row>
    <row r="11506" spans="1:15" x14ac:dyDescent="0.3">
      <c r="A11506" t="s">
        <v>11571</v>
      </c>
      <c r="B11506" t="s">
        <v>318</v>
      </c>
      <c r="C11506" s="1">
        <v>45880</v>
      </c>
      <c r="D11506">
        <v>17</v>
      </c>
      <c r="E11506" t="s">
        <v>130</v>
      </c>
      <c r="F11506" t="s">
        <v>18</v>
      </c>
      <c r="G11506">
        <v>15</v>
      </c>
      <c r="H11506">
        <v>146</v>
      </c>
      <c r="I11506">
        <v>31</v>
      </c>
      <c r="J11506">
        <v>4032</v>
      </c>
      <c r="K11506">
        <v>26005</v>
      </c>
      <c r="L11506">
        <v>28</v>
      </c>
      <c r="M11506">
        <v>104863537</v>
      </c>
      <c r="N11506">
        <v>115</v>
      </c>
      <c r="O11506" t="s">
        <v>19</v>
      </c>
    </row>
    <row r="11507" spans="1:15" x14ac:dyDescent="0.3">
      <c r="A11507" t="s">
        <v>11572</v>
      </c>
      <c r="B11507" t="s">
        <v>318</v>
      </c>
      <c r="C11507" s="1">
        <v>45880</v>
      </c>
      <c r="D11507">
        <v>18</v>
      </c>
      <c r="E11507" t="s">
        <v>54</v>
      </c>
      <c r="F11507" t="s">
        <v>18</v>
      </c>
      <c r="G11507">
        <v>10</v>
      </c>
      <c r="H11507">
        <v>28</v>
      </c>
      <c r="I11507">
        <v>15</v>
      </c>
      <c r="J11507">
        <v>3446</v>
      </c>
      <c r="K11507">
        <v>26959</v>
      </c>
      <c r="L11507">
        <v>58</v>
      </c>
      <c r="M11507">
        <v>92899164</v>
      </c>
      <c r="N11507">
        <v>13</v>
      </c>
      <c r="O11507" t="s">
        <v>19</v>
      </c>
    </row>
    <row r="11508" spans="1:15" x14ac:dyDescent="0.3">
      <c r="A11508" t="s">
        <v>11573</v>
      </c>
      <c r="B11508" t="s">
        <v>318</v>
      </c>
      <c r="C11508" s="1">
        <v>45880</v>
      </c>
      <c r="D11508">
        <v>19</v>
      </c>
      <c r="E11508" t="s">
        <v>56</v>
      </c>
      <c r="F11508" t="s">
        <v>18</v>
      </c>
      <c r="G11508">
        <v>6</v>
      </c>
      <c r="H11508">
        <v>108</v>
      </c>
      <c r="I11508">
        <v>0</v>
      </c>
      <c r="J11508">
        <v>6633</v>
      </c>
      <c r="K11508">
        <v>23506</v>
      </c>
      <c r="L11508">
        <v>100</v>
      </c>
      <c r="M11508">
        <v>155925758</v>
      </c>
      <c r="N11508">
        <v>108</v>
      </c>
      <c r="O11508" t="s">
        <v>19</v>
      </c>
    </row>
    <row r="11509" spans="1:15" x14ac:dyDescent="0.3">
      <c r="A11509" t="s">
        <v>11574</v>
      </c>
      <c r="B11509" t="s">
        <v>318</v>
      </c>
      <c r="C11509" s="1">
        <v>45880</v>
      </c>
      <c r="D11509">
        <v>19</v>
      </c>
      <c r="E11509" t="s">
        <v>56</v>
      </c>
      <c r="F11509" t="s">
        <v>18</v>
      </c>
      <c r="G11509">
        <v>6</v>
      </c>
      <c r="H11509">
        <v>166</v>
      </c>
      <c r="I11509">
        <v>14</v>
      </c>
      <c r="J11509">
        <v>6782</v>
      </c>
      <c r="K11509">
        <v>23658</v>
      </c>
      <c r="L11509">
        <v>100</v>
      </c>
      <c r="M11509">
        <v>160453997</v>
      </c>
      <c r="N11509">
        <v>152</v>
      </c>
      <c r="O11509" t="s">
        <v>19</v>
      </c>
    </row>
    <row r="11510" spans="1:15" x14ac:dyDescent="0.3">
      <c r="A11510" t="s">
        <v>11575</v>
      </c>
      <c r="B11510" t="s">
        <v>318</v>
      </c>
      <c r="C11510" s="1">
        <v>45880</v>
      </c>
      <c r="D11510">
        <v>20</v>
      </c>
      <c r="E11510" t="s">
        <v>59</v>
      </c>
      <c r="F11510" t="s">
        <v>18</v>
      </c>
      <c r="G11510">
        <v>2</v>
      </c>
      <c r="H11510">
        <v>43</v>
      </c>
      <c r="I11510">
        <v>0</v>
      </c>
      <c r="J11510">
        <v>5780</v>
      </c>
      <c r="K11510">
        <v>26285</v>
      </c>
      <c r="L11510">
        <v>93</v>
      </c>
      <c r="M11510">
        <v>151917772</v>
      </c>
      <c r="N11510">
        <v>43</v>
      </c>
      <c r="O11510" t="s">
        <v>19</v>
      </c>
    </row>
    <row r="11511" spans="1:15" x14ac:dyDescent="0.3">
      <c r="A11511" t="s">
        <v>11576</v>
      </c>
      <c r="B11511" t="s">
        <v>318</v>
      </c>
      <c r="C11511" s="1">
        <v>45880</v>
      </c>
      <c r="D11511">
        <v>21</v>
      </c>
      <c r="E11511" t="s">
        <v>139</v>
      </c>
      <c r="F11511" t="s">
        <v>62</v>
      </c>
      <c r="G11511">
        <v>8</v>
      </c>
      <c r="H11511">
        <v>100</v>
      </c>
      <c r="I11511">
        <v>31</v>
      </c>
      <c r="J11511">
        <v>620</v>
      </c>
      <c r="K11511">
        <v>25841</v>
      </c>
      <c r="L11511">
        <v>93</v>
      </c>
      <c r="M11511">
        <v>16013926</v>
      </c>
      <c r="N11511">
        <v>69</v>
      </c>
      <c r="O11511" t="s">
        <v>19</v>
      </c>
    </row>
    <row r="11512" spans="1:15" x14ac:dyDescent="0.3">
      <c r="A11512" t="s">
        <v>11577</v>
      </c>
      <c r="B11512" t="s">
        <v>318</v>
      </c>
      <c r="C11512" s="1">
        <v>45880</v>
      </c>
      <c r="D11512">
        <v>21</v>
      </c>
      <c r="E11512" t="s">
        <v>139</v>
      </c>
      <c r="F11512" t="s">
        <v>62</v>
      </c>
      <c r="G11512">
        <v>6</v>
      </c>
      <c r="H11512">
        <v>0</v>
      </c>
      <c r="I11512">
        <v>24</v>
      </c>
      <c r="J11512">
        <v>670</v>
      </c>
      <c r="K11512">
        <v>25817</v>
      </c>
      <c r="L11512">
        <v>93</v>
      </c>
      <c r="M11512">
        <v>17297067</v>
      </c>
      <c r="N11512">
        <v>-24</v>
      </c>
      <c r="O11512" t="s">
        <v>19</v>
      </c>
    </row>
    <row r="11513" spans="1:15" x14ac:dyDescent="0.3">
      <c r="A11513" t="s">
        <v>11578</v>
      </c>
      <c r="B11513" t="s">
        <v>318</v>
      </c>
      <c r="C11513" s="1">
        <v>45880</v>
      </c>
      <c r="D11513">
        <v>22</v>
      </c>
      <c r="E11513" t="s">
        <v>61</v>
      </c>
      <c r="F11513" t="s">
        <v>62</v>
      </c>
      <c r="G11513">
        <v>8</v>
      </c>
      <c r="H11513">
        <v>18</v>
      </c>
      <c r="I11513">
        <v>24</v>
      </c>
      <c r="J11513">
        <v>1185</v>
      </c>
      <c r="K11513">
        <v>25192</v>
      </c>
      <c r="L11513">
        <v>82</v>
      </c>
      <c r="M11513">
        <v>29842254</v>
      </c>
      <c r="N11513">
        <v>-6</v>
      </c>
      <c r="O11513" t="s">
        <v>19</v>
      </c>
    </row>
    <row r="11514" spans="1:15" x14ac:dyDescent="0.3">
      <c r="A11514" t="s">
        <v>11579</v>
      </c>
      <c r="B11514" t="s">
        <v>318</v>
      </c>
      <c r="C11514" s="1">
        <v>45880</v>
      </c>
      <c r="D11514">
        <v>23</v>
      </c>
      <c r="E11514" t="s">
        <v>64</v>
      </c>
      <c r="F11514" t="s">
        <v>65</v>
      </c>
      <c r="G11514">
        <v>11</v>
      </c>
      <c r="H11514">
        <v>109</v>
      </c>
      <c r="I11514">
        <v>27</v>
      </c>
      <c r="J11514">
        <v>10901</v>
      </c>
      <c r="K11514">
        <v>26827</v>
      </c>
      <c r="L11514">
        <v>93</v>
      </c>
      <c r="M11514">
        <v>292444279</v>
      </c>
      <c r="N11514">
        <v>82</v>
      </c>
      <c r="O11514" t="s">
        <v>19</v>
      </c>
    </row>
    <row r="11515" spans="1:15" x14ac:dyDescent="0.3">
      <c r="A11515" t="s">
        <v>11580</v>
      </c>
      <c r="B11515" t="s">
        <v>318</v>
      </c>
      <c r="C11515" s="1">
        <v>45880</v>
      </c>
      <c r="D11515">
        <v>24</v>
      </c>
      <c r="E11515" t="s">
        <v>145</v>
      </c>
      <c r="F11515" t="s">
        <v>65</v>
      </c>
      <c r="G11515">
        <v>14</v>
      </c>
      <c r="H11515">
        <v>206</v>
      </c>
      <c r="I11515">
        <v>17</v>
      </c>
      <c r="J11515">
        <v>7715</v>
      </c>
      <c r="K11515">
        <v>29415</v>
      </c>
      <c r="L11515">
        <v>83</v>
      </c>
      <c r="M11515">
        <v>226922753</v>
      </c>
      <c r="N11515">
        <v>189</v>
      </c>
      <c r="O11515" t="s">
        <v>19</v>
      </c>
    </row>
    <row r="11516" spans="1:15" x14ac:dyDescent="0.3">
      <c r="A11516" t="s">
        <v>11581</v>
      </c>
      <c r="B11516" t="s">
        <v>318</v>
      </c>
      <c r="C11516" s="1">
        <v>45880</v>
      </c>
      <c r="D11516">
        <v>24</v>
      </c>
      <c r="E11516" t="s">
        <v>145</v>
      </c>
      <c r="F11516" t="s">
        <v>65</v>
      </c>
      <c r="G11516">
        <v>14</v>
      </c>
      <c r="H11516">
        <v>230</v>
      </c>
      <c r="I11516">
        <v>14</v>
      </c>
      <c r="J11516">
        <v>7644</v>
      </c>
      <c r="K11516">
        <v>29631</v>
      </c>
      <c r="L11516">
        <v>83</v>
      </c>
      <c r="M11516">
        <v>226506105</v>
      </c>
      <c r="N11516">
        <v>216</v>
      </c>
      <c r="O11516" t="s">
        <v>19</v>
      </c>
    </row>
    <row r="11517" spans="1:15" x14ac:dyDescent="0.3">
      <c r="A11517" t="s">
        <v>11582</v>
      </c>
      <c r="B11517" t="s">
        <v>318</v>
      </c>
      <c r="C11517" s="1">
        <v>45880</v>
      </c>
      <c r="D11517">
        <v>24</v>
      </c>
      <c r="E11517" t="s">
        <v>145</v>
      </c>
      <c r="F11517" t="s">
        <v>65</v>
      </c>
      <c r="G11517">
        <v>10</v>
      </c>
      <c r="H11517">
        <v>164</v>
      </c>
      <c r="I11517">
        <v>18</v>
      </c>
      <c r="J11517">
        <v>7636</v>
      </c>
      <c r="K11517">
        <v>29777</v>
      </c>
      <c r="L11517">
        <v>83</v>
      </c>
      <c r="M11517">
        <v>227391837</v>
      </c>
      <c r="N11517">
        <v>146</v>
      </c>
      <c r="O11517" t="s">
        <v>19</v>
      </c>
    </row>
    <row r="11518" spans="1:15" x14ac:dyDescent="0.3">
      <c r="A11518" t="s">
        <v>11583</v>
      </c>
      <c r="B11518" t="s">
        <v>318</v>
      </c>
      <c r="C11518" s="1">
        <v>45880</v>
      </c>
      <c r="D11518">
        <v>25</v>
      </c>
      <c r="E11518" t="s">
        <v>69</v>
      </c>
      <c r="F11518" t="s">
        <v>70</v>
      </c>
      <c r="G11518">
        <v>10</v>
      </c>
      <c r="H11518">
        <v>159</v>
      </c>
      <c r="I11518">
        <v>29</v>
      </c>
      <c r="J11518">
        <v>786</v>
      </c>
      <c r="K11518">
        <v>24886</v>
      </c>
      <c r="L11518">
        <v>95</v>
      </c>
      <c r="M11518">
        <v>19555046</v>
      </c>
      <c r="N11518">
        <v>130</v>
      </c>
      <c r="O11518" t="s">
        <v>19</v>
      </c>
    </row>
    <row r="11519" spans="1:15" x14ac:dyDescent="0.3">
      <c r="A11519" t="s">
        <v>11584</v>
      </c>
      <c r="B11519" t="s">
        <v>318</v>
      </c>
      <c r="C11519" s="1">
        <v>45880</v>
      </c>
      <c r="D11519">
        <v>25</v>
      </c>
      <c r="E11519" t="s">
        <v>69</v>
      </c>
      <c r="F11519" t="s">
        <v>70</v>
      </c>
      <c r="G11519">
        <v>10</v>
      </c>
      <c r="H11519">
        <v>169</v>
      </c>
      <c r="I11519">
        <v>27</v>
      </c>
      <c r="J11519">
        <v>852</v>
      </c>
      <c r="K11519">
        <v>25028</v>
      </c>
      <c r="L11519">
        <v>95</v>
      </c>
      <c r="M11519">
        <v>21312155</v>
      </c>
      <c r="N11519">
        <v>142</v>
      </c>
      <c r="O11519" t="s">
        <v>19</v>
      </c>
    </row>
    <row r="11520" spans="1:15" x14ac:dyDescent="0.3">
      <c r="A11520" t="s">
        <v>11585</v>
      </c>
      <c r="B11520" t="s">
        <v>318</v>
      </c>
      <c r="C11520" s="1">
        <v>45880</v>
      </c>
      <c r="D11520">
        <v>25</v>
      </c>
      <c r="E11520" t="s">
        <v>69</v>
      </c>
      <c r="F11520" t="s">
        <v>70</v>
      </c>
      <c r="G11520">
        <v>10</v>
      </c>
      <c r="H11520">
        <v>160</v>
      </c>
      <c r="I11520">
        <v>30</v>
      </c>
      <c r="J11520">
        <v>784</v>
      </c>
      <c r="K11520">
        <v>25158</v>
      </c>
      <c r="L11520">
        <v>95</v>
      </c>
      <c r="M11520">
        <v>19717268</v>
      </c>
      <c r="N11520">
        <v>130</v>
      </c>
      <c r="O11520" t="s">
        <v>19</v>
      </c>
    </row>
    <row r="11521" spans="1:15" x14ac:dyDescent="0.3">
      <c r="A11521" t="s">
        <v>11586</v>
      </c>
      <c r="B11521" t="s">
        <v>318</v>
      </c>
      <c r="C11521" s="1">
        <v>45880</v>
      </c>
      <c r="D11521">
        <v>25</v>
      </c>
      <c r="E11521" t="s">
        <v>69</v>
      </c>
      <c r="F11521" t="s">
        <v>70</v>
      </c>
      <c r="G11521">
        <v>10</v>
      </c>
      <c r="H11521">
        <v>148</v>
      </c>
      <c r="I11521">
        <v>0</v>
      </c>
      <c r="J11521">
        <v>839</v>
      </c>
      <c r="K11521">
        <v>25306</v>
      </c>
      <c r="L11521">
        <v>95</v>
      </c>
      <c r="M11521">
        <v>21226483</v>
      </c>
      <c r="N11521">
        <v>148</v>
      </c>
      <c r="O11521" t="s">
        <v>19</v>
      </c>
    </row>
    <row r="11522" spans="1:15" x14ac:dyDescent="0.3">
      <c r="A11522" t="s">
        <v>11587</v>
      </c>
      <c r="B11522" t="s">
        <v>318</v>
      </c>
      <c r="C11522" s="1">
        <v>45880</v>
      </c>
      <c r="D11522">
        <v>26</v>
      </c>
      <c r="E11522" t="s">
        <v>151</v>
      </c>
      <c r="F11522" t="s">
        <v>70</v>
      </c>
      <c r="G11522">
        <v>1</v>
      </c>
      <c r="H11522">
        <v>150</v>
      </c>
      <c r="I11522">
        <v>25</v>
      </c>
      <c r="J11522">
        <v>1529</v>
      </c>
      <c r="K11522">
        <v>22080</v>
      </c>
      <c r="L11522">
        <v>53</v>
      </c>
      <c r="M11522">
        <v>33765950</v>
      </c>
      <c r="N11522">
        <v>125</v>
      </c>
      <c r="O11522" t="s">
        <v>19</v>
      </c>
    </row>
    <row r="11523" spans="1:15" x14ac:dyDescent="0.3">
      <c r="A11523" t="s">
        <v>11588</v>
      </c>
      <c r="B11523" t="s">
        <v>318</v>
      </c>
      <c r="C11523" s="1">
        <v>45880</v>
      </c>
      <c r="D11523">
        <v>26</v>
      </c>
      <c r="E11523" t="s">
        <v>151</v>
      </c>
      <c r="F11523" t="s">
        <v>70</v>
      </c>
      <c r="G11523">
        <v>1</v>
      </c>
      <c r="H11523">
        <v>0</v>
      </c>
      <c r="I11523">
        <v>23</v>
      </c>
      <c r="J11523">
        <v>1697</v>
      </c>
      <c r="K11523">
        <v>22057</v>
      </c>
      <c r="L11523">
        <v>53</v>
      </c>
      <c r="M11523">
        <v>37424002</v>
      </c>
      <c r="N11523">
        <v>-23</v>
      </c>
      <c r="O11523" t="s">
        <v>19</v>
      </c>
    </row>
    <row r="11524" spans="1:15" x14ac:dyDescent="0.3">
      <c r="A11524" t="s">
        <v>11589</v>
      </c>
      <c r="B11524" t="s">
        <v>318</v>
      </c>
      <c r="C11524" s="1">
        <v>45880</v>
      </c>
      <c r="D11524">
        <v>27</v>
      </c>
      <c r="E11524" t="s">
        <v>154</v>
      </c>
      <c r="F11524" t="s">
        <v>18</v>
      </c>
      <c r="G11524">
        <v>15</v>
      </c>
      <c r="H11524">
        <v>186</v>
      </c>
      <c r="I11524">
        <v>32</v>
      </c>
      <c r="J11524">
        <v>542</v>
      </c>
      <c r="K11524">
        <v>25708</v>
      </c>
      <c r="L11524">
        <v>34</v>
      </c>
      <c r="M11524">
        <v>13925445</v>
      </c>
      <c r="N11524">
        <v>154</v>
      </c>
      <c r="O11524" t="s">
        <v>19</v>
      </c>
    </row>
    <row r="11525" spans="1:15" x14ac:dyDescent="0.3">
      <c r="A11525" t="s">
        <v>11590</v>
      </c>
      <c r="B11525" t="s">
        <v>318</v>
      </c>
      <c r="C11525" s="1">
        <v>45880</v>
      </c>
      <c r="D11525">
        <v>27</v>
      </c>
      <c r="E11525" t="s">
        <v>154</v>
      </c>
      <c r="F11525" t="s">
        <v>18</v>
      </c>
      <c r="G11525">
        <v>15</v>
      </c>
      <c r="H11525">
        <v>162</v>
      </c>
      <c r="I11525">
        <v>24</v>
      </c>
      <c r="J11525">
        <v>555</v>
      </c>
      <c r="K11525">
        <v>25846</v>
      </c>
      <c r="L11525">
        <v>34</v>
      </c>
      <c r="M11525">
        <v>14352995</v>
      </c>
      <c r="N11525">
        <v>138</v>
      </c>
      <c r="O11525" t="s">
        <v>19</v>
      </c>
    </row>
    <row r="11526" spans="1:15" x14ac:dyDescent="0.3">
      <c r="A11526" t="s">
        <v>11591</v>
      </c>
      <c r="B11526" t="s">
        <v>318</v>
      </c>
      <c r="C11526" s="1">
        <v>45880</v>
      </c>
      <c r="D11526">
        <v>29</v>
      </c>
      <c r="E11526" t="s">
        <v>158</v>
      </c>
      <c r="F11526" t="s">
        <v>18</v>
      </c>
      <c r="G11526">
        <v>9</v>
      </c>
      <c r="H11526">
        <v>0</v>
      </c>
      <c r="I11526">
        <v>32</v>
      </c>
      <c r="J11526">
        <v>11884</v>
      </c>
      <c r="K11526">
        <v>24427</v>
      </c>
      <c r="L11526">
        <v>37</v>
      </c>
      <c r="M11526">
        <v>290299567</v>
      </c>
      <c r="N11526">
        <v>-32</v>
      </c>
      <c r="O11526" t="s">
        <v>19</v>
      </c>
    </row>
    <row r="11527" spans="1:15" x14ac:dyDescent="0.3">
      <c r="A11527" t="s">
        <v>11592</v>
      </c>
      <c r="B11527" t="s">
        <v>318</v>
      </c>
      <c r="C11527" s="1">
        <v>45880</v>
      </c>
      <c r="D11527">
        <v>29</v>
      </c>
      <c r="E11527" t="s">
        <v>158</v>
      </c>
      <c r="F11527" t="s">
        <v>18</v>
      </c>
      <c r="G11527">
        <v>5</v>
      </c>
      <c r="H11527">
        <v>163</v>
      </c>
      <c r="I11527">
        <v>23</v>
      </c>
      <c r="J11527">
        <v>12496</v>
      </c>
      <c r="K11527">
        <v>24567</v>
      </c>
      <c r="L11527">
        <v>37</v>
      </c>
      <c r="M11527">
        <v>306997769</v>
      </c>
      <c r="N11527">
        <v>140</v>
      </c>
      <c r="O11527" t="s">
        <v>19</v>
      </c>
    </row>
    <row r="11528" spans="1:15" x14ac:dyDescent="0.3">
      <c r="A11528" t="s">
        <v>11593</v>
      </c>
      <c r="B11528" t="s">
        <v>318</v>
      </c>
      <c r="C11528" s="1">
        <v>45880</v>
      </c>
      <c r="D11528">
        <v>29</v>
      </c>
      <c r="E11528" t="s">
        <v>158</v>
      </c>
      <c r="F11528" t="s">
        <v>18</v>
      </c>
      <c r="G11528">
        <v>5</v>
      </c>
      <c r="H11528">
        <v>228</v>
      </c>
      <c r="I11528">
        <v>28</v>
      </c>
      <c r="J11528">
        <v>12215</v>
      </c>
      <c r="K11528">
        <v>24767</v>
      </c>
      <c r="L11528">
        <v>37</v>
      </c>
      <c r="M11528">
        <v>302521537</v>
      </c>
      <c r="N11528">
        <v>200</v>
      </c>
      <c r="O11528" t="s">
        <v>19</v>
      </c>
    </row>
    <row r="11529" spans="1:15" x14ac:dyDescent="0.3">
      <c r="A11529" t="s">
        <v>11594</v>
      </c>
      <c r="B11529" t="s">
        <v>318</v>
      </c>
      <c r="C11529" s="1">
        <v>45880</v>
      </c>
      <c r="D11529">
        <v>29</v>
      </c>
      <c r="E11529" t="s">
        <v>158</v>
      </c>
      <c r="F11529" t="s">
        <v>18</v>
      </c>
      <c r="G11529">
        <v>5</v>
      </c>
      <c r="H11529">
        <v>120</v>
      </c>
      <c r="I11529">
        <v>18</v>
      </c>
      <c r="J11529">
        <v>12081</v>
      </c>
      <c r="K11529">
        <v>24869</v>
      </c>
      <c r="L11529">
        <v>37</v>
      </c>
      <c r="M11529">
        <v>300446368</v>
      </c>
      <c r="N11529">
        <v>102</v>
      </c>
      <c r="O11529" t="s">
        <v>19</v>
      </c>
    </row>
    <row r="11530" spans="1:15" x14ac:dyDescent="0.3">
      <c r="A11530" t="s">
        <v>11595</v>
      </c>
      <c r="B11530" t="s">
        <v>318</v>
      </c>
      <c r="C11530" s="1">
        <v>45880</v>
      </c>
      <c r="D11530">
        <v>31</v>
      </c>
      <c r="E11530" t="s">
        <v>258</v>
      </c>
      <c r="F11530" t="s">
        <v>18</v>
      </c>
      <c r="G11530">
        <v>3</v>
      </c>
      <c r="H11530">
        <v>0</v>
      </c>
      <c r="I11530">
        <v>19</v>
      </c>
      <c r="J11530">
        <v>14371</v>
      </c>
      <c r="K11530">
        <v>22491</v>
      </c>
      <c r="L11530">
        <v>46</v>
      </c>
      <c r="M11530">
        <v>323211864</v>
      </c>
      <c r="N11530">
        <v>-19</v>
      </c>
      <c r="O11530" t="s">
        <v>19</v>
      </c>
    </row>
    <row r="11531" spans="1:15" x14ac:dyDescent="0.3">
      <c r="A11531" t="s">
        <v>11596</v>
      </c>
      <c r="B11531" t="s">
        <v>318</v>
      </c>
      <c r="C11531" s="1">
        <v>45880</v>
      </c>
      <c r="D11531">
        <v>31</v>
      </c>
      <c r="E11531" t="s">
        <v>258</v>
      </c>
      <c r="F11531" t="s">
        <v>18</v>
      </c>
      <c r="G11531">
        <v>3</v>
      </c>
      <c r="H11531">
        <v>141</v>
      </c>
      <c r="I11531">
        <v>0</v>
      </c>
      <c r="J11531">
        <v>13259</v>
      </c>
      <c r="K11531">
        <v>22632</v>
      </c>
      <c r="L11531">
        <v>46</v>
      </c>
      <c r="M11531">
        <v>300081196</v>
      </c>
      <c r="N11531">
        <v>141</v>
      </c>
      <c r="O11531" t="s">
        <v>19</v>
      </c>
    </row>
    <row r="11532" spans="1:15" x14ac:dyDescent="0.3">
      <c r="A11532" t="s">
        <v>11597</v>
      </c>
      <c r="B11532" t="s">
        <v>318</v>
      </c>
      <c r="C11532" s="1">
        <v>45880</v>
      </c>
      <c r="D11532">
        <v>33</v>
      </c>
      <c r="E11532" t="s">
        <v>82</v>
      </c>
      <c r="F11532" t="s">
        <v>18</v>
      </c>
      <c r="G11532">
        <v>12</v>
      </c>
      <c r="H11532">
        <v>38</v>
      </c>
      <c r="I11532">
        <v>15</v>
      </c>
      <c r="J11532">
        <v>3404</v>
      </c>
      <c r="K11532">
        <v>24385</v>
      </c>
      <c r="L11532">
        <v>75</v>
      </c>
      <c r="M11532">
        <v>83008552</v>
      </c>
      <c r="N11532">
        <v>23</v>
      </c>
      <c r="O11532" t="s">
        <v>19</v>
      </c>
    </row>
    <row r="11533" spans="1:15" x14ac:dyDescent="0.3">
      <c r="A11533" t="s">
        <v>11598</v>
      </c>
      <c r="B11533" t="s">
        <v>318</v>
      </c>
      <c r="C11533" s="1">
        <v>45880</v>
      </c>
      <c r="D11533">
        <v>35</v>
      </c>
      <c r="E11533" t="s">
        <v>89</v>
      </c>
      <c r="F11533" t="s">
        <v>18</v>
      </c>
      <c r="G11533">
        <v>12</v>
      </c>
      <c r="H11533">
        <v>12</v>
      </c>
      <c r="I11533">
        <v>33</v>
      </c>
      <c r="J11533">
        <v>50990</v>
      </c>
      <c r="K11533">
        <v>23915</v>
      </c>
      <c r="L11533">
        <v>53</v>
      </c>
      <c r="M11533">
        <v>1219421127</v>
      </c>
      <c r="N11533">
        <v>-21</v>
      </c>
      <c r="O11533" t="s">
        <v>19</v>
      </c>
    </row>
    <row r="11534" spans="1:15" x14ac:dyDescent="0.3">
      <c r="A11534" t="s">
        <v>11599</v>
      </c>
      <c r="B11534" t="s">
        <v>318</v>
      </c>
      <c r="C11534" s="1">
        <v>45880</v>
      </c>
      <c r="D11534">
        <v>35</v>
      </c>
      <c r="E11534" t="s">
        <v>89</v>
      </c>
      <c r="F11534" t="s">
        <v>18</v>
      </c>
      <c r="G11534">
        <v>2</v>
      </c>
      <c r="H11534">
        <v>231</v>
      </c>
      <c r="I11534">
        <v>0</v>
      </c>
      <c r="J11534">
        <v>46091</v>
      </c>
      <c r="K11534">
        <v>24146</v>
      </c>
      <c r="L11534">
        <v>53</v>
      </c>
      <c r="M11534">
        <v>1112903386</v>
      </c>
      <c r="N11534">
        <v>231</v>
      </c>
      <c r="O11534" t="s">
        <v>19</v>
      </c>
    </row>
    <row r="11535" spans="1:15" x14ac:dyDescent="0.3">
      <c r="A11535" t="s">
        <v>11600</v>
      </c>
      <c r="B11535" t="s">
        <v>318</v>
      </c>
      <c r="C11535" s="1">
        <v>45880</v>
      </c>
      <c r="D11535">
        <v>36</v>
      </c>
      <c r="E11535" t="s">
        <v>93</v>
      </c>
      <c r="F11535" t="s">
        <v>18</v>
      </c>
      <c r="G11535">
        <v>5</v>
      </c>
      <c r="H11535">
        <v>14</v>
      </c>
      <c r="I11535">
        <v>0</v>
      </c>
      <c r="J11535">
        <v>44375</v>
      </c>
      <c r="K11535">
        <v>24911</v>
      </c>
      <c r="L11535">
        <v>85</v>
      </c>
      <c r="M11535">
        <v>1105437271</v>
      </c>
      <c r="N11535">
        <v>14</v>
      </c>
      <c r="O11535" t="s">
        <v>19</v>
      </c>
    </row>
    <row r="11536" spans="1:15" x14ac:dyDescent="0.3">
      <c r="A11536" t="s">
        <v>11601</v>
      </c>
      <c r="B11536" t="s">
        <v>318</v>
      </c>
      <c r="C11536" s="1">
        <v>45880</v>
      </c>
      <c r="D11536">
        <v>36</v>
      </c>
      <c r="E11536" t="s">
        <v>93</v>
      </c>
      <c r="F11536" t="s">
        <v>18</v>
      </c>
      <c r="G11536">
        <v>3</v>
      </c>
      <c r="H11536">
        <v>149</v>
      </c>
      <c r="I11536">
        <v>22</v>
      </c>
      <c r="J11536">
        <v>43478</v>
      </c>
      <c r="K11536">
        <v>25038</v>
      </c>
      <c r="L11536">
        <v>85</v>
      </c>
      <c r="M11536">
        <v>1088595967</v>
      </c>
      <c r="N11536">
        <v>127</v>
      </c>
      <c r="O11536" t="s">
        <v>19</v>
      </c>
    </row>
    <row r="11537" spans="1:15" x14ac:dyDescent="0.3">
      <c r="A11537" t="s">
        <v>11602</v>
      </c>
      <c r="B11537" t="s">
        <v>318</v>
      </c>
      <c r="C11537" s="1">
        <v>45880</v>
      </c>
      <c r="D11537">
        <v>36</v>
      </c>
      <c r="E11537" t="s">
        <v>93</v>
      </c>
      <c r="F11537" t="s">
        <v>18</v>
      </c>
      <c r="G11537">
        <v>3</v>
      </c>
      <c r="H11537">
        <v>224</v>
      </c>
      <c r="I11537">
        <v>28</v>
      </c>
      <c r="J11537">
        <v>44084</v>
      </c>
      <c r="K11537">
        <v>25234</v>
      </c>
      <c r="L11537">
        <v>85</v>
      </c>
      <c r="M11537">
        <v>1112428147</v>
      </c>
      <c r="N11537">
        <v>196</v>
      </c>
      <c r="O11537" t="s">
        <v>19</v>
      </c>
    </row>
    <row r="11538" spans="1:15" x14ac:dyDescent="0.3">
      <c r="A11538" t="s">
        <v>11603</v>
      </c>
      <c r="B11538" t="s">
        <v>318</v>
      </c>
      <c r="C11538" s="1">
        <v>45880</v>
      </c>
      <c r="D11538">
        <v>37</v>
      </c>
      <c r="E11538" t="s">
        <v>223</v>
      </c>
      <c r="F11538" t="s">
        <v>18</v>
      </c>
      <c r="G11538">
        <v>5</v>
      </c>
      <c r="H11538">
        <v>86</v>
      </c>
      <c r="I11538">
        <v>29</v>
      </c>
      <c r="J11538">
        <v>17895</v>
      </c>
      <c r="K11538">
        <v>27044</v>
      </c>
      <c r="L11538">
        <v>78</v>
      </c>
      <c r="M11538">
        <v>483950284</v>
      </c>
      <c r="N11538">
        <v>57</v>
      </c>
      <c r="O11538" t="s">
        <v>19</v>
      </c>
    </row>
    <row r="11539" spans="1:15" x14ac:dyDescent="0.3">
      <c r="A11539" t="s">
        <v>11604</v>
      </c>
      <c r="B11539" t="s">
        <v>318</v>
      </c>
      <c r="C11539" s="1">
        <v>45880</v>
      </c>
      <c r="D11539">
        <v>40</v>
      </c>
      <c r="E11539" t="s">
        <v>96</v>
      </c>
      <c r="F11539" t="s">
        <v>18</v>
      </c>
      <c r="G11539">
        <v>14</v>
      </c>
      <c r="H11539">
        <v>126</v>
      </c>
      <c r="I11539">
        <v>27</v>
      </c>
      <c r="J11539">
        <v>4451</v>
      </c>
      <c r="K11539">
        <v>20875</v>
      </c>
      <c r="L11539">
        <v>46</v>
      </c>
      <c r="M11539">
        <v>92910659</v>
      </c>
      <c r="N11539">
        <v>99</v>
      </c>
      <c r="O11539" t="s">
        <v>19</v>
      </c>
    </row>
    <row r="11540" spans="1:15" x14ac:dyDescent="0.3">
      <c r="A11540" t="s">
        <v>11605</v>
      </c>
      <c r="B11540" t="s">
        <v>363</v>
      </c>
      <c r="C11540" s="1">
        <v>45881</v>
      </c>
      <c r="D11540">
        <v>1</v>
      </c>
      <c r="E11540" t="s">
        <v>17</v>
      </c>
      <c r="F11540" t="s">
        <v>18</v>
      </c>
      <c r="G11540">
        <v>15</v>
      </c>
      <c r="H11540">
        <v>229</v>
      </c>
      <c r="I11540">
        <v>16</v>
      </c>
      <c r="J11540">
        <v>39153</v>
      </c>
      <c r="K11540">
        <v>25310</v>
      </c>
      <c r="L11540">
        <v>100</v>
      </c>
      <c r="M11540">
        <v>990967619</v>
      </c>
      <c r="N11540">
        <v>213</v>
      </c>
      <c r="O11540" t="s">
        <v>19</v>
      </c>
    </row>
    <row r="11541" spans="1:15" x14ac:dyDescent="0.3">
      <c r="A11541" t="s">
        <v>11606</v>
      </c>
      <c r="B11541" t="s">
        <v>363</v>
      </c>
      <c r="C11541" s="1">
        <v>45881</v>
      </c>
      <c r="D11541">
        <v>2</v>
      </c>
      <c r="E11541" t="s">
        <v>23</v>
      </c>
      <c r="F11541" t="s">
        <v>18</v>
      </c>
      <c r="G11541">
        <v>6</v>
      </c>
      <c r="H11541">
        <v>142</v>
      </c>
      <c r="I11541">
        <v>0</v>
      </c>
      <c r="J11541">
        <v>35313</v>
      </c>
      <c r="K11541">
        <v>27422</v>
      </c>
      <c r="L11541">
        <v>37</v>
      </c>
      <c r="M11541">
        <v>968359462</v>
      </c>
      <c r="N11541">
        <v>142</v>
      </c>
      <c r="O11541" t="s">
        <v>19</v>
      </c>
    </row>
    <row r="11542" spans="1:15" x14ac:dyDescent="0.3">
      <c r="A11542" t="s">
        <v>11607</v>
      </c>
      <c r="B11542" t="s">
        <v>363</v>
      </c>
      <c r="C11542" s="1">
        <v>45881</v>
      </c>
      <c r="D11542">
        <v>2</v>
      </c>
      <c r="E11542" t="s">
        <v>23</v>
      </c>
      <c r="F11542" t="s">
        <v>18</v>
      </c>
      <c r="G11542">
        <v>6</v>
      </c>
      <c r="H11542">
        <v>82</v>
      </c>
      <c r="I11542">
        <v>17</v>
      </c>
      <c r="J11542">
        <v>38274</v>
      </c>
      <c r="K11542">
        <v>27487</v>
      </c>
      <c r="L11542">
        <v>37</v>
      </c>
      <c r="M11542">
        <v>1052041424</v>
      </c>
      <c r="N11542">
        <v>65</v>
      </c>
      <c r="O11542" t="s">
        <v>19</v>
      </c>
    </row>
    <row r="11543" spans="1:15" x14ac:dyDescent="0.3">
      <c r="A11543" t="s">
        <v>11608</v>
      </c>
      <c r="B11543" t="s">
        <v>363</v>
      </c>
      <c r="C11543" s="1">
        <v>45881</v>
      </c>
      <c r="D11543">
        <v>3</v>
      </c>
      <c r="E11543" t="s">
        <v>103</v>
      </c>
      <c r="F11543" t="s">
        <v>18</v>
      </c>
      <c r="G11543">
        <v>2</v>
      </c>
      <c r="H11543">
        <v>135</v>
      </c>
      <c r="I11543">
        <v>26</v>
      </c>
      <c r="J11543">
        <v>39943</v>
      </c>
      <c r="K11543">
        <v>23471</v>
      </c>
      <c r="L11543">
        <v>50</v>
      </c>
      <c r="M11543">
        <v>937504148</v>
      </c>
      <c r="N11543">
        <v>109</v>
      </c>
      <c r="O11543" t="s">
        <v>19</v>
      </c>
    </row>
    <row r="11544" spans="1:15" x14ac:dyDescent="0.3">
      <c r="A11544" t="s">
        <v>11609</v>
      </c>
      <c r="B11544" t="s">
        <v>363</v>
      </c>
      <c r="C11544" s="1">
        <v>45881</v>
      </c>
      <c r="D11544">
        <v>3</v>
      </c>
      <c r="E11544" t="s">
        <v>103</v>
      </c>
      <c r="F11544" t="s">
        <v>18</v>
      </c>
      <c r="G11544">
        <v>2</v>
      </c>
      <c r="H11544">
        <v>0</v>
      </c>
      <c r="I11544">
        <v>25</v>
      </c>
      <c r="J11544">
        <v>38944</v>
      </c>
      <c r="K11544">
        <v>23446</v>
      </c>
      <c r="L11544">
        <v>50</v>
      </c>
      <c r="M11544">
        <v>913084131</v>
      </c>
      <c r="N11544">
        <v>-25</v>
      </c>
      <c r="O11544" t="s">
        <v>19</v>
      </c>
    </row>
    <row r="11545" spans="1:15" x14ac:dyDescent="0.3">
      <c r="A11545" t="s">
        <v>11610</v>
      </c>
      <c r="B11545" t="s">
        <v>363</v>
      </c>
      <c r="C11545" s="1">
        <v>45881</v>
      </c>
      <c r="D11545">
        <v>3</v>
      </c>
      <c r="E11545" t="s">
        <v>103</v>
      </c>
      <c r="F11545" t="s">
        <v>18</v>
      </c>
      <c r="G11545">
        <v>2</v>
      </c>
      <c r="H11545">
        <v>0</v>
      </c>
      <c r="I11545">
        <v>27</v>
      </c>
      <c r="J11545">
        <v>37128</v>
      </c>
      <c r="K11545">
        <v>23419</v>
      </c>
      <c r="L11545">
        <v>50</v>
      </c>
      <c r="M11545">
        <v>869505960</v>
      </c>
      <c r="N11545">
        <v>-27</v>
      </c>
      <c r="O11545" t="s">
        <v>19</v>
      </c>
    </row>
    <row r="11546" spans="1:15" x14ac:dyDescent="0.3">
      <c r="A11546" t="s">
        <v>11611</v>
      </c>
      <c r="B11546" t="s">
        <v>363</v>
      </c>
      <c r="C11546" s="1">
        <v>45881</v>
      </c>
      <c r="D11546">
        <v>5</v>
      </c>
      <c r="E11546" t="s">
        <v>33</v>
      </c>
      <c r="F11546" t="s">
        <v>18</v>
      </c>
      <c r="G11546">
        <v>8</v>
      </c>
      <c r="H11546">
        <v>119</v>
      </c>
      <c r="I11546">
        <v>15</v>
      </c>
      <c r="J11546">
        <v>3221</v>
      </c>
      <c r="K11546">
        <v>26248</v>
      </c>
      <c r="L11546">
        <v>46</v>
      </c>
      <c r="M11546">
        <v>84543364</v>
      </c>
      <c r="N11546">
        <v>104</v>
      </c>
      <c r="O11546" t="s">
        <v>19</v>
      </c>
    </row>
    <row r="11547" spans="1:15" x14ac:dyDescent="0.3">
      <c r="A11547" t="s">
        <v>11612</v>
      </c>
      <c r="B11547" t="s">
        <v>363</v>
      </c>
      <c r="C11547" s="1">
        <v>45881</v>
      </c>
      <c r="D11547">
        <v>6</v>
      </c>
      <c r="E11547" t="s">
        <v>185</v>
      </c>
      <c r="F11547" t="s">
        <v>18</v>
      </c>
      <c r="G11547">
        <v>3</v>
      </c>
      <c r="H11547">
        <v>232</v>
      </c>
      <c r="I11547">
        <v>17</v>
      </c>
      <c r="J11547">
        <v>1382</v>
      </c>
      <c r="K11547">
        <v>25536</v>
      </c>
      <c r="L11547">
        <v>68</v>
      </c>
      <c r="M11547">
        <v>35298157</v>
      </c>
      <c r="N11547">
        <v>215</v>
      </c>
      <c r="O11547" t="s">
        <v>19</v>
      </c>
    </row>
    <row r="11548" spans="1:15" x14ac:dyDescent="0.3">
      <c r="A11548" t="s">
        <v>11613</v>
      </c>
      <c r="B11548" t="s">
        <v>363</v>
      </c>
      <c r="C11548" s="1">
        <v>45881</v>
      </c>
      <c r="D11548">
        <v>7</v>
      </c>
      <c r="E11548" t="s">
        <v>35</v>
      </c>
      <c r="F11548" t="s">
        <v>18</v>
      </c>
      <c r="G11548">
        <v>10</v>
      </c>
      <c r="H11548">
        <v>50</v>
      </c>
      <c r="I11548">
        <v>18</v>
      </c>
      <c r="J11548">
        <v>13825</v>
      </c>
      <c r="K11548">
        <v>26505</v>
      </c>
      <c r="L11548">
        <v>76</v>
      </c>
      <c r="M11548">
        <v>366430233</v>
      </c>
      <c r="N11548">
        <v>32</v>
      </c>
      <c r="O11548" t="s">
        <v>19</v>
      </c>
    </row>
    <row r="11549" spans="1:15" x14ac:dyDescent="0.3">
      <c r="A11549" t="s">
        <v>11614</v>
      </c>
      <c r="B11549" t="s">
        <v>363</v>
      </c>
      <c r="C11549" s="1">
        <v>45881</v>
      </c>
      <c r="D11549">
        <v>8</v>
      </c>
      <c r="E11549" t="s">
        <v>37</v>
      </c>
      <c r="F11549" t="s">
        <v>18</v>
      </c>
      <c r="G11549">
        <v>9</v>
      </c>
      <c r="H11549">
        <v>42</v>
      </c>
      <c r="I11549">
        <v>0</v>
      </c>
      <c r="J11549">
        <v>18336</v>
      </c>
      <c r="K11549">
        <v>24466</v>
      </c>
      <c r="L11549">
        <v>99</v>
      </c>
      <c r="M11549">
        <v>448615243</v>
      </c>
      <c r="N11549">
        <v>42</v>
      </c>
      <c r="O11549" t="s">
        <v>19</v>
      </c>
    </row>
    <row r="11550" spans="1:15" x14ac:dyDescent="0.3">
      <c r="A11550" t="s">
        <v>11615</v>
      </c>
      <c r="B11550" t="s">
        <v>363</v>
      </c>
      <c r="C11550" s="1">
        <v>45881</v>
      </c>
      <c r="D11550">
        <v>8</v>
      </c>
      <c r="E11550" t="s">
        <v>37</v>
      </c>
      <c r="F11550" t="s">
        <v>18</v>
      </c>
      <c r="G11550">
        <v>5</v>
      </c>
      <c r="H11550">
        <v>165</v>
      </c>
      <c r="I11550">
        <v>18</v>
      </c>
      <c r="J11550">
        <v>16793</v>
      </c>
      <c r="K11550">
        <v>24613</v>
      </c>
      <c r="L11550">
        <v>99</v>
      </c>
      <c r="M11550">
        <v>413318356</v>
      </c>
      <c r="N11550">
        <v>147</v>
      </c>
      <c r="O11550" t="s">
        <v>19</v>
      </c>
    </row>
    <row r="11551" spans="1:15" x14ac:dyDescent="0.3">
      <c r="A11551" t="s">
        <v>11616</v>
      </c>
      <c r="B11551" t="s">
        <v>363</v>
      </c>
      <c r="C11551" s="1">
        <v>45881</v>
      </c>
      <c r="D11551">
        <v>8</v>
      </c>
      <c r="E11551" t="s">
        <v>37</v>
      </c>
      <c r="F11551" t="s">
        <v>18</v>
      </c>
      <c r="G11551">
        <v>9</v>
      </c>
      <c r="H11551">
        <v>75</v>
      </c>
      <c r="I11551">
        <v>26</v>
      </c>
      <c r="J11551">
        <v>18819</v>
      </c>
      <c r="K11551">
        <v>24662</v>
      </c>
      <c r="L11551">
        <v>99</v>
      </c>
      <c r="M11551">
        <v>464103635</v>
      </c>
      <c r="N11551">
        <v>49</v>
      </c>
      <c r="O11551" t="s">
        <v>19</v>
      </c>
    </row>
    <row r="11552" spans="1:15" x14ac:dyDescent="0.3">
      <c r="A11552" t="s">
        <v>11617</v>
      </c>
      <c r="B11552" t="s">
        <v>363</v>
      </c>
      <c r="C11552" s="1">
        <v>45881</v>
      </c>
      <c r="D11552">
        <v>9</v>
      </c>
      <c r="E11552" t="s">
        <v>39</v>
      </c>
      <c r="F11552" t="s">
        <v>18</v>
      </c>
      <c r="G11552">
        <v>14</v>
      </c>
      <c r="H11552">
        <v>19</v>
      </c>
      <c r="I11552">
        <v>20</v>
      </c>
      <c r="J11552">
        <v>4886</v>
      </c>
      <c r="K11552">
        <v>18941</v>
      </c>
      <c r="L11552">
        <v>94</v>
      </c>
      <c r="M11552">
        <v>92554676</v>
      </c>
      <c r="N11552">
        <v>-1</v>
      </c>
      <c r="O11552" t="s">
        <v>19</v>
      </c>
    </row>
    <row r="11553" spans="1:15" x14ac:dyDescent="0.3">
      <c r="A11553" t="s">
        <v>11618</v>
      </c>
      <c r="B11553" t="s">
        <v>363</v>
      </c>
      <c r="C11553" s="1">
        <v>45881</v>
      </c>
      <c r="D11553">
        <v>10</v>
      </c>
      <c r="E11553" t="s">
        <v>113</v>
      </c>
      <c r="F11553" t="s">
        <v>18</v>
      </c>
      <c r="G11553">
        <v>10</v>
      </c>
      <c r="H11553">
        <v>95</v>
      </c>
      <c r="I11553">
        <v>16</v>
      </c>
      <c r="J11553">
        <v>10088</v>
      </c>
      <c r="K11553">
        <v>27368</v>
      </c>
      <c r="L11553">
        <v>23</v>
      </c>
      <c r="M11553">
        <v>276089273</v>
      </c>
      <c r="N11553">
        <v>79</v>
      </c>
      <c r="O11553" t="s">
        <v>19</v>
      </c>
    </row>
    <row r="11554" spans="1:15" x14ac:dyDescent="0.3">
      <c r="A11554" t="s">
        <v>11619</v>
      </c>
      <c r="B11554" t="s">
        <v>363</v>
      </c>
      <c r="C11554" s="1">
        <v>45881</v>
      </c>
      <c r="D11554">
        <v>11</v>
      </c>
      <c r="E11554" t="s">
        <v>43</v>
      </c>
      <c r="F11554" t="s">
        <v>18</v>
      </c>
      <c r="G11554">
        <v>9</v>
      </c>
      <c r="H11554">
        <v>174</v>
      </c>
      <c r="I11554">
        <v>21</v>
      </c>
      <c r="J11554">
        <v>19928</v>
      </c>
      <c r="K11554">
        <v>25007</v>
      </c>
      <c r="L11554">
        <v>67</v>
      </c>
      <c r="M11554">
        <v>498341747</v>
      </c>
      <c r="N11554">
        <v>153</v>
      </c>
      <c r="O11554" t="s">
        <v>19</v>
      </c>
    </row>
    <row r="11555" spans="1:15" x14ac:dyDescent="0.3">
      <c r="A11555" t="s">
        <v>11620</v>
      </c>
      <c r="B11555" t="s">
        <v>363</v>
      </c>
      <c r="C11555" s="1">
        <v>45881</v>
      </c>
      <c r="D11555">
        <v>12</v>
      </c>
      <c r="E11555" t="s">
        <v>45</v>
      </c>
      <c r="F11555" t="s">
        <v>18</v>
      </c>
      <c r="G11555">
        <v>12</v>
      </c>
      <c r="H11555">
        <v>41</v>
      </c>
      <c r="I11555">
        <v>0</v>
      </c>
      <c r="J11555">
        <v>16280</v>
      </c>
      <c r="K11555">
        <v>26730</v>
      </c>
      <c r="L11555">
        <v>22</v>
      </c>
      <c r="M11555">
        <v>435161727</v>
      </c>
      <c r="N11555">
        <v>41</v>
      </c>
      <c r="O11555" t="s">
        <v>19</v>
      </c>
    </row>
    <row r="11556" spans="1:15" x14ac:dyDescent="0.3">
      <c r="A11556" t="s">
        <v>11621</v>
      </c>
      <c r="B11556" t="s">
        <v>363</v>
      </c>
      <c r="C11556" s="1">
        <v>45881</v>
      </c>
      <c r="D11556">
        <v>12</v>
      </c>
      <c r="E11556" t="s">
        <v>45</v>
      </c>
      <c r="F11556" t="s">
        <v>18</v>
      </c>
      <c r="G11556">
        <v>2</v>
      </c>
      <c r="H11556">
        <v>44</v>
      </c>
      <c r="I11556">
        <v>16</v>
      </c>
      <c r="J11556">
        <v>16503</v>
      </c>
      <c r="K11556">
        <v>26758</v>
      </c>
      <c r="L11556">
        <v>22</v>
      </c>
      <c r="M11556">
        <v>441577173</v>
      </c>
      <c r="N11556">
        <v>28</v>
      </c>
      <c r="O11556" t="s">
        <v>19</v>
      </c>
    </row>
    <row r="11557" spans="1:15" x14ac:dyDescent="0.3">
      <c r="A11557" t="s">
        <v>11622</v>
      </c>
      <c r="B11557" t="s">
        <v>363</v>
      </c>
      <c r="C11557" s="1">
        <v>45881</v>
      </c>
      <c r="D11557">
        <v>13</v>
      </c>
      <c r="E11557" t="s">
        <v>48</v>
      </c>
      <c r="F11557" t="s">
        <v>18</v>
      </c>
      <c r="G11557">
        <v>12</v>
      </c>
      <c r="H11557">
        <v>112</v>
      </c>
      <c r="I11557">
        <v>20</v>
      </c>
      <c r="J11557">
        <v>7185</v>
      </c>
      <c r="K11557">
        <v>25336</v>
      </c>
      <c r="L11557">
        <v>47</v>
      </c>
      <c r="M11557">
        <v>182042517</v>
      </c>
      <c r="N11557">
        <v>92</v>
      </c>
      <c r="O11557" t="s">
        <v>19</v>
      </c>
    </row>
    <row r="11558" spans="1:15" x14ac:dyDescent="0.3">
      <c r="A11558" t="s">
        <v>11623</v>
      </c>
      <c r="B11558" t="s">
        <v>363</v>
      </c>
      <c r="C11558" s="1">
        <v>45881</v>
      </c>
      <c r="D11558">
        <v>13</v>
      </c>
      <c r="E11558" t="s">
        <v>48</v>
      </c>
      <c r="F11558" t="s">
        <v>18</v>
      </c>
      <c r="G11558">
        <v>12</v>
      </c>
      <c r="H11558">
        <v>111</v>
      </c>
      <c r="I11558">
        <v>23</v>
      </c>
      <c r="J11558">
        <v>6874</v>
      </c>
      <c r="K11558">
        <v>25424</v>
      </c>
      <c r="L11558">
        <v>47</v>
      </c>
      <c r="M11558">
        <v>174768135</v>
      </c>
      <c r="N11558">
        <v>88</v>
      </c>
      <c r="O11558" t="s">
        <v>19</v>
      </c>
    </row>
    <row r="11559" spans="1:15" x14ac:dyDescent="0.3">
      <c r="A11559" t="s">
        <v>11624</v>
      </c>
      <c r="B11559" t="s">
        <v>363</v>
      </c>
      <c r="C11559" s="1">
        <v>45881</v>
      </c>
      <c r="D11559">
        <v>14</v>
      </c>
      <c r="E11559" t="s">
        <v>50</v>
      </c>
      <c r="F11559" t="s">
        <v>18</v>
      </c>
      <c r="G11559">
        <v>15</v>
      </c>
      <c r="H11559">
        <v>246</v>
      </c>
      <c r="I11559">
        <v>20</v>
      </c>
      <c r="J11559">
        <v>6107</v>
      </c>
      <c r="K11559">
        <v>24731</v>
      </c>
      <c r="L11559">
        <v>22</v>
      </c>
      <c r="M11559">
        <v>151032464</v>
      </c>
      <c r="N11559">
        <v>226</v>
      </c>
      <c r="O11559" t="s">
        <v>19</v>
      </c>
    </row>
    <row r="11560" spans="1:15" x14ac:dyDescent="0.3">
      <c r="A11560" t="s">
        <v>11625</v>
      </c>
      <c r="B11560" t="s">
        <v>363</v>
      </c>
      <c r="C11560" s="1">
        <v>45881</v>
      </c>
      <c r="D11560">
        <v>15</v>
      </c>
      <c r="E11560" t="s">
        <v>120</v>
      </c>
      <c r="F11560" t="s">
        <v>18</v>
      </c>
      <c r="G11560">
        <v>12</v>
      </c>
      <c r="H11560">
        <v>98</v>
      </c>
      <c r="I11560">
        <v>30</v>
      </c>
      <c r="J11560">
        <v>4014</v>
      </c>
      <c r="K11560">
        <v>27755</v>
      </c>
      <c r="L11560">
        <v>64</v>
      </c>
      <c r="M11560">
        <v>111396219</v>
      </c>
      <c r="N11560">
        <v>68</v>
      </c>
      <c r="O11560" t="s">
        <v>19</v>
      </c>
    </row>
    <row r="11561" spans="1:15" x14ac:dyDescent="0.3">
      <c r="A11561" t="s">
        <v>11626</v>
      </c>
      <c r="B11561" t="s">
        <v>363</v>
      </c>
      <c r="C11561" s="1">
        <v>45881</v>
      </c>
      <c r="D11561">
        <v>15</v>
      </c>
      <c r="E11561" t="s">
        <v>120</v>
      </c>
      <c r="F11561" t="s">
        <v>18</v>
      </c>
      <c r="G11561">
        <v>12</v>
      </c>
      <c r="H11561">
        <v>23</v>
      </c>
      <c r="I11561">
        <v>0</v>
      </c>
      <c r="J11561">
        <v>4040</v>
      </c>
      <c r="K11561">
        <v>27778</v>
      </c>
      <c r="L11561">
        <v>64</v>
      </c>
      <c r="M11561">
        <v>112234231</v>
      </c>
      <c r="N11561">
        <v>23</v>
      </c>
      <c r="O11561" t="s">
        <v>19</v>
      </c>
    </row>
    <row r="11562" spans="1:15" x14ac:dyDescent="0.3">
      <c r="A11562" t="s">
        <v>11627</v>
      </c>
      <c r="B11562" t="s">
        <v>363</v>
      </c>
      <c r="C11562" s="1">
        <v>45881</v>
      </c>
      <c r="D11562">
        <v>16</v>
      </c>
      <c r="E11562" t="s">
        <v>52</v>
      </c>
      <c r="F11562" t="s">
        <v>18</v>
      </c>
      <c r="G11562">
        <v>11</v>
      </c>
      <c r="H11562">
        <v>32</v>
      </c>
      <c r="I11562">
        <v>21</v>
      </c>
      <c r="J11562">
        <v>7593</v>
      </c>
      <c r="K11562">
        <v>22625</v>
      </c>
      <c r="L11562">
        <v>68</v>
      </c>
      <c r="M11562">
        <v>171802824</v>
      </c>
      <c r="N11562">
        <v>11</v>
      </c>
      <c r="O11562" t="s">
        <v>19</v>
      </c>
    </row>
    <row r="11563" spans="1:15" x14ac:dyDescent="0.3">
      <c r="A11563" t="s">
        <v>11628</v>
      </c>
      <c r="B11563" t="s">
        <v>363</v>
      </c>
      <c r="C11563" s="1">
        <v>45881</v>
      </c>
      <c r="D11563">
        <v>16</v>
      </c>
      <c r="E11563" t="s">
        <v>52</v>
      </c>
      <c r="F11563" t="s">
        <v>18</v>
      </c>
      <c r="G11563">
        <v>1</v>
      </c>
      <c r="H11563">
        <v>39</v>
      </c>
      <c r="I11563">
        <v>19</v>
      </c>
      <c r="J11563">
        <v>7759</v>
      </c>
      <c r="K11563">
        <v>22645</v>
      </c>
      <c r="L11563">
        <v>68</v>
      </c>
      <c r="M11563">
        <v>175694856</v>
      </c>
      <c r="N11563">
        <v>20</v>
      </c>
      <c r="O11563" t="s">
        <v>19</v>
      </c>
    </row>
    <row r="11564" spans="1:15" x14ac:dyDescent="0.3">
      <c r="A11564" t="s">
        <v>11629</v>
      </c>
      <c r="B11564" t="s">
        <v>363</v>
      </c>
      <c r="C11564" s="1">
        <v>45881</v>
      </c>
      <c r="D11564">
        <v>17</v>
      </c>
      <c r="E11564" t="s">
        <v>130</v>
      </c>
      <c r="F11564" t="s">
        <v>18</v>
      </c>
      <c r="G11564">
        <v>15</v>
      </c>
      <c r="H11564">
        <v>147</v>
      </c>
      <c r="I11564">
        <v>27</v>
      </c>
      <c r="J11564">
        <v>4315</v>
      </c>
      <c r="K11564">
        <v>26125</v>
      </c>
      <c r="L11564">
        <v>28</v>
      </c>
      <c r="M11564">
        <v>112741066</v>
      </c>
      <c r="N11564">
        <v>120</v>
      </c>
      <c r="O11564" t="s">
        <v>19</v>
      </c>
    </row>
    <row r="11565" spans="1:15" x14ac:dyDescent="0.3">
      <c r="A11565" t="s">
        <v>11630</v>
      </c>
      <c r="B11565" t="s">
        <v>363</v>
      </c>
      <c r="C11565" s="1">
        <v>45881</v>
      </c>
      <c r="D11565">
        <v>18</v>
      </c>
      <c r="E11565" t="s">
        <v>54</v>
      </c>
      <c r="F11565" t="s">
        <v>18</v>
      </c>
      <c r="G11565">
        <v>10</v>
      </c>
      <c r="H11565">
        <v>174</v>
      </c>
      <c r="I11565">
        <v>19</v>
      </c>
      <c r="J11565">
        <v>3501</v>
      </c>
      <c r="K11565">
        <v>27114</v>
      </c>
      <c r="L11565">
        <v>58</v>
      </c>
      <c r="M11565">
        <v>94938383</v>
      </c>
      <c r="N11565">
        <v>155</v>
      </c>
      <c r="O11565" t="s">
        <v>19</v>
      </c>
    </row>
    <row r="11566" spans="1:15" x14ac:dyDescent="0.3">
      <c r="A11566" t="s">
        <v>11631</v>
      </c>
      <c r="B11566" t="s">
        <v>363</v>
      </c>
      <c r="C11566" s="1">
        <v>45881</v>
      </c>
      <c r="D11566">
        <v>18</v>
      </c>
      <c r="E11566" t="s">
        <v>54</v>
      </c>
      <c r="F11566" t="s">
        <v>18</v>
      </c>
      <c r="G11566">
        <v>10</v>
      </c>
      <c r="H11566">
        <v>38</v>
      </c>
      <c r="I11566">
        <v>0</v>
      </c>
      <c r="J11566">
        <v>3738</v>
      </c>
      <c r="K11566">
        <v>27152</v>
      </c>
      <c r="L11566">
        <v>58</v>
      </c>
      <c r="M11566">
        <v>101501779</v>
      </c>
      <c r="N11566">
        <v>38</v>
      </c>
      <c r="O11566" t="s">
        <v>19</v>
      </c>
    </row>
    <row r="11567" spans="1:15" x14ac:dyDescent="0.3">
      <c r="A11567" t="s">
        <v>11632</v>
      </c>
      <c r="B11567" t="s">
        <v>363</v>
      </c>
      <c r="C11567" s="1">
        <v>45881</v>
      </c>
      <c r="D11567">
        <v>18</v>
      </c>
      <c r="E11567" t="s">
        <v>54</v>
      </c>
      <c r="F11567" t="s">
        <v>18</v>
      </c>
      <c r="G11567">
        <v>10</v>
      </c>
      <c r="H11567">
        <v>215</v>
      </c>
      <c r="I11567">
        <v>13</v>
      </c>
      <c r="J11567">
        <v>3455</v>
      </c>
      <c r="K11567">
        <v>27354</v>
      </c>
      <c r="L11567">
        <v>58</v>
      </c>
      <c r="M11567">
        <v>94503010</v>
      </c>
      <c r="N11567">
        <v>202</v>
      </c>
      <c r="O11567" t="s">
        <v>19</v>
      </c>
    </row>
    <row r="11568" spans="1:15" x14ac:dyDescent="0.3">
      <c r="A11568" t="s">
        <v>11633</v>
      </c>
      <c r="B11568" t="s">
        <v>363</v>
      </c>
      <c r="C11568" s="1">
        <v>45881</v>
      </c>
      <c r="D11568">
        <v>19</v>
      </c>
      <c r="E11568" t="s">
        <v>56</v>
      </c>
      <c r="F11568" t="s">
        <v>18</v>
      </c>
      <c r="G11568">
        <v>6</v>
      </c>
      <c r="H11568">
        <v>0</v>
      </c>
      <c r="I11568">
        <v>21</v>
      </c>
      <c r="J11568">
        <v>6542</v>
      </c>
      <c r="K11568">
        <v>23637</v>
      </c>
      <c r="L11568">
        <v>100</v>
      </c>
      <c r="M11568">
        <v>154633018</v>
      </c>
      <c r="N11568">
        <v>-21</v>
      </c>
      <c r="O11568" t="s">
        <v>19</v>
      </c>
    </row>
    <row r="11569" spans="1:15" x14ac:dyDescent="0.3">
      <c r="A11569" t="s">
        <v>11634</v>
      </c>
      <c r="B11569" t="s">
        <v>363</v>
      </c>
      <c r="C11569" s="1">
        <v>45881</v>
      </c>
      <c r="D11569">
        <v>19</v>
      </c>
      <c r="E11569" t="s">
        <v>56</v>
      </c>
      <c r="F11569" t="s">
        <v>18</v>
      </c>
      <c r="G11569">
        <v>6</v>
      </c>
      <c r="H11569">
        <v>198</v>
      </c>
      <c r="I11569">
        <v>20</v>
      </c>
      <c r="J11569">
        <v>7037</v>
      </c>
      <c r="K11569">
        <v>23815</v>
      </c>
      <c r="L11569">
        <v>100</v>
      </c>
      <c r="M11569">
        <v>167597705</v>
      </c>
      <c r="N11569">
        <v>178</v>
      </c>
      <c r="O11569" t="s">
        <v>19</v>
      </c>
    </row>
    <row r="11570" spans="1:15" x14ac:dyDescent="0.3">
      <c r="A11570" t="s">
        <v>11635</v>
      </c>
      <c r="B11570" t="s">
        <v>363</v>
      </c>
      <c r="C11570" s="1">
        <v>45881</v>
      </c>
      <c r="D11570">
        <v>22</v>
      </c>
      <c r="E11570" t="s">
        <v>61</v>
      </c>
      <c r="F11570" t="s">
        <v>62</v>
      </c>
      <c r="G11570">
        <v>8</v>
      </c>
      <c r="H11570">
        <v>191</v>
      </c>
      <c r="I11570">
        <v>25</v>
      </c>
      <c r="J11570">
        <v>1268</v>
      </c>
      <c r="K11570">
        <v>25358</v>
      </c>
      <c r="L11570">
        <v>82</v>
      </c>
      <c r="M11570">
        <v>32156099</v>
      </c>
      <c r="N11570">
        <v>166</v>
      </c>
      <c r="O11570" t="s">
        <v>19</v>
      </c>
    </row>
    <row r="11571" spans="1:15" x14ac:dyDescent="0.3">
      <c r="A11571" t="s">
        <v>11636</v>
      </c>
      <c r="B11571" t="s">
        <v>363</v>
      </c>
      <c r="C11571" s="1">
        <v>45881</v>
      </c>
      <c r="D11571">
        <v>23</v>
      </c>
      <c r="E11571" t="s">
        <v>64</v>
      </c>
      <c r="F11571" t="s">
        <v>65</v>
      </c>
      <c r="G11571">
        <v>11</v>
      </c>
      <c r="H11571">
        <v>183</v>
      </c>
      <c r="I11571">
        <v>24</v>
      </c>
      <c r="J11571">
        <v>9958</v>
      </c>
      <c r="K11571">
        <v>26986</v>
      </c>
      <c r="L11571">
        <v>93</v>
      </c>
      <c r="M11571">
        <v>268717818</v>
      </c>
      <c r="N11571">
        <v>159</v>
      </c>
      <c r="O11571" t="s">
        <v>19</v>
      </c>
    </row>
    <row r="11572" spans="1:15" x14ac:dyDescent="0.3">
      <c r="A11572" t="s">
        <v>11637</v>
      </c>
      <c r="B11572" t="s">
        <v>363</v>
      </c>
      <c r="C11572" s="1">
        <v>45881</v>
      </c>
      <c r="D11572">
        <v>23</v>
      </c>
      <c r="E11572" t="s">
        <v>64</v>
      </c>
      <c r="F11572" t="s">
        <v>65</v>
      </c>
      <c r="G11572">
        <v>11</v>
      </c>
      <c r="H11572">
        <v>177</v>
      </c>
      <c r="I11572">
        <v>0</v>
      </c>
      <c r="J11572">
        <v>10240</v>
      </c>
      <c r="K11572">
        <v>27163</v>
      </c>
      <c r="L11572">
        <v>93</v>
      </c>
      <c r="M11572">
        <v>278155367</v>
      </c>
      <c r="N11572">
        <v>177</v>
      </c>
      <c r="O11572" t="s">
        <v>19</v>
      </c>
    </row>
    <row r="11573" spans="1:15" x14ac:dyDescent="0.3">
      <c r="A11573" t="s">
        <v>11638</v>
      </c>
      <c r="B11573" t="s">
        <v>363</v>
      </c>
      <c r="C11573" s="1">
        <v>45881</v>
      </c>
      <c r="D11573">
        <v>25</v>
      </c>
      <c r="E11573" t="s">
        <v>69</v>
      </c>
      <c r="F11573" t="s">
        <v>70</v>
      </c>
      <c r="G11573">
        <v>10</v>
      </c>
      <c r="H11573">
        <v>0</v>
      </c>
      <c r="I11573">
        <v>21</v>
      </c>
      <c r="J11573">
        <v>835</v>
      </c>
      <c r="K11573">
        <v>25285</v>
      </c>
      <c r="L11573">
        <v>95</v>
      </c>
      <c r="M11573">
        <v>21105326</v>
      </c>
      <c r="N11573">
        <v>-21</v>
      </c>
      <c r="O11573" t="s">
        <v>19</v>
      </c>
    </row>
    <row r="11574" spans="1:15" x14ac:dyDescent="0.3">
      <c r="A11574" t="s">
        <v>11639</v>
      </c>
      <c r="B11574" t="s">
        <v>363</v>
      </c>
      <c r="C11574" s="1">
        <v>45881</v>
      </c>
      <c r="D11574">
        <v>25</v>
      </c>
      <c r="E11574" t="s">
        <v>69</v>
      </c>
      <c r="F11574" t="s">
        <v>70</v>
      </c>
      <c r="G11574">
        <v>10</v>
      </c>
      <c r="H11574">
        <v>15</v>
      </c>
      <c r="I11574">
        <v>28</v>
      </c>
      <c r="J11574">
        <v>818</v>
      </c>
      <c r="K11574">
        <v>25272</v>
      </c>
      <c r="L11574">
        <v>95</v>
      </c>
      <c r="M11574">
        <v>20669021</v>
      </c>
      <c r="N11574">
        <v>-13</v>
      </c>
      <c r="O11574" t="s">
        <v>19</v>
      </c>
    </row>
    <row r="11575" spans="1:15" x14ac:dyDescent="0.3">
      <c r="A11575" t="s">
        <v>11640</v>
      </c>
      <c r="B11575" t="s">
        <v>363</v>
      </c>
      <c r="C11575" s="1">
        <v>45881</v>
      </c>
      <c r="D11575">
        <v>26</v>
      </c>
      <c r="E11575" t="s">
        <v>151</v>
      </c>
      <c r="F11575" t="s">
        <v>70</v>
      </c>
      <c r="G11575">
        <v>1</v>
      </c>
      <c r="H11575">
        <v>221</v>
      </c>
      <c r="I11575">
        <v>0</v>
      </c>
      <c r="J11575">
        <v>1500</v>
      </c>
      <c r="K11575">
        <v>22278</v>
      </c>
      <c r="L11575">
        <v>53</v>
      </c>
      <c r="M11575">
        <v>33409871</v>
      </c>
      <c r="N11575">
        <v>221</v>
      </c>
      <c r="O11575" t="s">
        <v>19</v>
      </c>
    </row>
    <row r="11576" spans="1:15" x14ac:dyDescent="0.3">
      <c r="A11576" t="s">
        <v>11641</v>
      </c>
      <c r="B11576" t="s">
        <v>363</v>
      </c>
      <c r="C11576" s="1">
        <v>45881</v>
      </c>
      <c r="D11576">
        <v>26</v>
      </c>
      <c r="E11576" t="s">
        <v>151</v>
      </c>
      <c r="F11576" t="s">
        <v>70</v>
      </c>
      <c r="G11576">
        <v>1</v>
      </c>
      <c r="H11576">
        <v>163</v>
      </c>
      <c r="I11576">
        <v>26</v>
      </c>
      <c r="J11576">
        <v>1501</v>
      </c>
      <c r="K11576">
        <v>22415</v>
      </c>
      <c r="L11576">
        <v>53</v>
      </c>
      <c r="M11576">
        <v>33645924</v>
      </c>
      <c r="N11576">
        <v>137</v>
      </c>
      <c r="O11576" t="s">
        <v>19</v>
      </c>
    </row>
    <row r="11577" spans="1:15" x14ac:dyDescent="0.3">
      <c r="A11577" t="s">
        <v>11642</v>
      </c>
      <c r="B11577" t="s">
        <v>363</v>
      </c>
      <c r="C11577" s="1">
        <v>45881</v>
      </c>
      <c r="D11577">
        <v>28</v>
      </c>
      <c r="E11577" t="s">
        <v>74</v>
      </c>
      <c r="F11577" t="s">
        <v>18</v>
      </c>
      <c r="G11577">
        <v>10</v>
      </c>
      <c r="H11577">
        <v>147</v>
      </c>
      <c r="I11577">
        <v>16</v>
      </c>
      <c r="J11577">
        <v>11387</v>
      </c>
      <c r="K11577">
        <v>23152</v>
      </c>
      <c r="L11577">
        <v>71</v>
      </c>
      <c r="M11577">
        <v>263633155</v>
      </c>
      <c r="N11577">
        <v>131</v>
      </c>
      <c r="O11577" t="s">
        <v>19</v>
      </c>
    </row>
    <row r="11578" spans="1:15" x14ac:dyDescent="0.3">
      <c r="A11578" t="s">
        <v>11643</v>
      </c>
      <c r="B11578" t="s">
        <v>363</v>
      </c>
      <c r="C11578" s="1">
        <v>45881</v>
      </c>
      <c r="D11578">
        <v>28</v>
      </c>
      <c r="E11578" t="s">
        <v>74</v>
      </c>
      <c r="F11578" t="s">
        <v>18</v>
      </c>
      <c r="G11578">
        <v>12</v>
      </c>
      <c r="H11578">
        <v>0</v>
      </c>
      <c r="I11578">
        <v>19</v>
      </c>
      <c r="J11578">
        <v>12319</v>
      </c>
      <c r="K11578">
        <v>23133</v>
      </c>
      <c r="L11578">
        <v>71</v>
      </c>
      <c r="M11578">
        <v>284967793</v>
      </c>
      <c r="N11578">
        <v>-19</v>
      </c>
      <c r="O11578" t="s">
        <v>19</v>
      </c>
    </row>
    <row r="11579" spans="1:15" x14ac:dyDescent="0.3">
      <c r="A11579" t="s">
        <v>11644</v>
      </c>
      <c r="B11579" t="s">
        <v>363</v>
      </c>
      <c r="C11579" s="1">
        <v>45881</v>
      </c>
      <c r="D11579">
        <v>30</v>
      </c>
      <c r="E11579" t="s">
        <v>77</v>
      </c>
      <c r="F11579" t="s">
        <v>18</v>
      </c>
      <c r="G11579">
        <v>10</v>
      </c>
      <c r="H11579">
        <v>36</v>
      </c>
      <c r="I11579">
        <v>28</v>
      </c>
      <c r="J11579">
        <v>14619</v>
      </c>
      <c r="K11579">
        <v>22396</v>
      </c>
      <c r="L11579">
        <v>40</v>
      </c>
      <c r="M11579">
        <v>327405388</v>
      </c>
      <c r="N11579">
        <v>8</v>
      </c>
      <c r="O11579" t="s">
        <v>19</v>
      </c>
    </row>
    <row r="11580" spans="1:15" x14ac:dyDescent="0.3">
      <c r="A11580" t="s">
        <v>11645</v>
      </c>
      <c r="B11580" t="s">
        <v>363</v>
      </c>
      <c r="C11580" s="1">
        <v>45881</v>
      </c>
      <c r="D11580">
        <v>31</v>
      </c>
      <c r="E11580" t="s">
        <v>258</v>
      </c>
      <c r="F11580" t="s">
        <v>18</v>
      </c>
      <c r="G11580">
        <v>3</v>
      </c>
      <c r="H11580">
        <v>18</v>
      </c>
      <c r="I11580">
        <v>27</v>
      </c>
      <c r="J11580">
        <v>12985</v>
      </c>
      <c r="K11580">
        <v>22623</v>
      </c>
      <c r="L11580">
        <v>46</v>
      </c>
      <c r="M11580">
        <v>293760051</v>
      </c>
      <c r="N11580">
        <v>-9</v>
      </c>
      <c r="O11580" t="s">
        <v>19</v>
      </c>
    </row>
    <row r="11581" spans="1:15" x14ac:dyDescent="0.3">
      <c r="A11581" t="s">
        <v>11646</v>
      </c>
      <c r="B11581" t="s">
        <v>363</v>
      </c>
      <c r="C11581" s="1">
        <v>45881</v>
      </c>
      <c r="D11581">
        <v>34</v>
      </c>
      <c r="E11581" t="s">
        <v>86</v>
      </c>
      <c r="F11581" t="s">
        <v>18</v>
      </c>
      <c r="G11581">
        <v>4</v>
      </c>
      <c r="H11581">
        <v>37</v>
      </c>
      <c r="I11581">
        <v>0</v>
      </c>
      <c r="J11581">
        <v>13116</v>
      </c>
      <c r="K11581">
        <v>20908</v>
      </c>
      <c r="L11581">
        <v>100</v>
      </c>
      <c r="M11581">
        <v>274221017</v>
      </c>
      <c r="N11581">
        <v>37</v>
      </c>
      <c r="O11581" t="s">
        <v>19</v>
      </c>
    </row>
    <row r="11582" spans="1:15" x14ac:dyDescent="0.3">
      <c r="A11582" t="s">
        <v>11647</v>
      </c>
      <c r="B11582" t="s">
        <v>363</v>
      </c>
      <c r="C11582" s="1">
        <v>45881</v>
      </c>
      <c r="D11582">
        <v>35</v>
      </c>
      <c r="E11582" t="s">
        <v>89</v>
      </c>
      <c r="F11582" t="s">
        <v>18</v>
      </c>
      <c r="G11582">
        <v>2</v>
      </c>
      <c r="H11582">
        <v>145</v>
      </c>
      <c r="I11582">
        <v>0</v>
      </c>
      <c r="J11582">
        <v>49708</v>
      </c>
      <c r="K11582">
        <v>24291</v>
      </c>
      <c r="L11582">
        <v>53</v>
      </c>
      <c r="M11582">
        <v>1207447615</v>
      </c>
      <c r="N11582">
        <v>145</v>
      </c>
      <c r="O11582" t="s">
        <v>19</v>
      </c>
    </row>
    <row r="11583" spans="1:15" x14ac:dyDescent="0.3">
      <c r="A11583" t="s">
        <v>11648</v>
      </c>
      <c r="B11583" t="s">
        <v>363</v>
      </c>
      <c r="C11583" s="1">
        <v>45881</v>
      </c>
      <c r="D11583">
        <v>35</v>
      </c>
      <c r="E11583" t="s">
        <v>89</v>
      </c>
      <c r="F11583" t="s">
        <v>18</v>
      </c>
      <c r="G11583">
        <v>2</v>
      </c>
      <c r="H11583">
        <v>0</v>
      </c>
      <c r="I11583">
        <v>18</v>
      </c>
      <c r="J11583">
        <v>45059</v>
      </c>
      <c r="K11583">
        <v>24273</v>
      </c>
      <c r="L11583">
        <v>53</v>
      </c>
      <c r="M11583">
        <v>1093725178</v>
      </c>
      <c r="N11583">
        <v>-18</v>
      </c>
      <c r="O11583" t="s">
        <v>19</v>
      </c>
    </row>
    <row r="11584" spans="1:15" x14ac:dyDescent="0.3">
      <c r="A11584" t="s">
        <v>11649</v>
      </c>
      <c r="B11584" t="s">
        <v>363</v>
      </c>
      <c r="C11584" s="1">
        <v>45881</v>
      </c>
      <c r="D11584">
        <v>36</v>
      </c>
      <c r="E11584" t="s">
        <v>93</v>
      </c>
      <c r="F11584" t="s">
        <v>18</v>
      </c>
      <c r="G11584">
        <v>3</v>
      </c>
      <c r="H11584">
        <v>75</v>
      </c>
      <c r="I11584">
        <v>24</v>
      </c>
      <c r="J11584">
        <v>44014</v>
      </c>
      <c r="K11584">
        <v>25285</v>
      </c>
      <c r="L11584">
        <v>85</v>
      </c>
      <c r="M11584">
        <v>1112904736</v>
      </c>
      <c r="N11584">
        <v>51</v>
      </c>
      <c r="O11584" t="s">
        <v>19</v>
      </c>
    </row>
    <row r="11585" spans="1:15" x14ac:dyDescent="0.3">
      <c r="A11585" t="s">
        <v>11650</v>
      </c>
      <c r="B11585" t="s">
        <v>363</v>
      </c>
      <c r="C11585" s="1">
        <v>45881</v>
      </c>
      <c r="D11585">
        <v>37</v>
      </c>
      <c r="E11585" t="s">
        <v>223</v>
      </c>
      <c r="F11585" t="s">
        <v>18</v>
      </c>
      <c r="G11585">
        <v>5</v>
      </c>
      <c r="H11585">
        <v>128</v>
      </c>
      <c r="I11585">
        <v>20</v>
      </c>
      <c r="J11585">
        <v>17916</v>
      </c>
      <c r="K11585">
        <v>27152</v>
      </c>
      <c r="L11585">
        <v>78</v>
      </c>
      <c r="M11585">
        <v>486457404</v>
      </c>
      <c r="N11585">
        <v>108</v>
      </c>
      <c r="O11585" t="s">
        <v>19</v>
      </c>
    </row>
    <row r="11586" spans="1:15" x14ac:dyDescent="0.3">
      <c r="A11586" t="s">
        <v>11651</v>
      </c>
      <c r="B11586" t="s">
        <v>363</v>
      </c>
      <c r="C11586" s="1">
        <v>45881</v>
      </c>
      <c r="D11586">
        <v>37</v>
      </c>
      <c r="E11586" t="s">
        <v>223</v>
      </c>
      <c r="F11586" t="s">
        <v>18</v>
      </c>
      <c r="G11586">
        <v>5</v>
      </c>
      <c r="H11586">
        <v>237</v>
      </c>
      <c r="I11586">
        <v>20</v>
      </c>
      <c r="J11586">
        <v>19214</v>
      </c>
      <c r="K11586">
        <v>27369</v>
      </c>
      <c r="L11586">
        <v>78</v>
      </c>
      <c r="M11586">
        <v>525867077</v>
      </c>
      <c r="N11586">
        <v>217</v>
      </c>
      <c r="O11586" t="s">
        <v>19</v>
      </c>
    </row>
    <row r="11587" spans="1:15" x14ac:dyDescent="0.3">
      <c r="A11587" t="s">
        <v>11652</v>
      </c>
      <c r="B11587" t="s">
        <v>363</v>
      </c>
      <c r="C11587" s="1">
        <v>45881</v>
      </c>
      <c r="D11587">
        <v>37</v>
      </c>
      <c r="E11587" t="s">
        <v>223</v>
      </c>
      <c r="F11587" t="s">
        <v>18</v>
      </c>
      <c r="G11587">
        <v>5</v>
      </c>
      <c r="H11587">
        <v>94</v>
      </c>
      <c r="I11587">
        <v>21</v>
      </c>
      <c r="J11587">
        <v>17889</v>
      </c>
      <c r="K11587">
        <v>27442</v>
      </c>
      <c r="L11587">
        <v>78</v>
      </c>
      <c r="M11587">
        <v>490897658</v>
      </c>
      <c r="N11587">
        <v>73</v>
      </c>
      <c r="O11587" t="s">
        <v>19</v>
      </c>
    </row>
    <row r="11588" spans="1:15" x14ac:dyDescent="0.3">
      <c r="A11588" t="s">
        <v>11653</v>
      </c>
      <c r="B11588" t="s">
        <v>363</v>
      </c>
      <c r="C11588" s="1">
        <v>45881</v>
      </c>
      <c r="D11588">
        <v>38</v>
      </c>
      <c r="E11588" t="s">
        <v>169</v>
      </c>
      <c r="F11588" t="s">
        <v>18</v>
      </c>
      <c r="G11588">
        <v>11</v>
      </c>
      <c r="H11588">
        <v>32</v>
      </c>
      <c r="I11588">
        <v>0</v>
      </c>
      <c r="J11588">
        <v>17229</v>
      </c>
      <c r="K11588">
        <v>24557</v>
      </c>
      <c r="L11588">
        <v>63</v>
      </c>
      <c r="M11588">
        <v>423093290</v>
      </c>
      <c r="N11588">
        <v>32</v>
      </c>
      <c r="O11588" t="s">
        <v>19</v>
      </c>
    </row>
    <row r="11589" spans="1:15" x14ac:dyDescent="0.3">
      <c r="A11589" t="s">
        <v>11654</v>
      </c>
      <c r="B11589" t="s">
        <v>16</v>
      </c>
      <c r="C11589" s="1">
        <v>45882</v>
      </c>
      <c r="D11589">
        <v>1</v>
      </c>
      <c r="E11589" t="s">
        <v>17</v>
      </c>
      <c r="F11589" t="s">
        <v>18</v>
      </c>
      <c r="G11589">
        <v>11</v>
      </c>
      <c r="H11589">
        <v>0</v>
      </c>
      <c r="I11589">
        <v>23</v>
      </c>
      <c r="J11589">
        <v>40792</v>
      </c>
      <c r="K11589">
        <v>25287</v>
      </c>
      <c r="L11589">
        <v>100</v>
      </c>
      <c r="M11589">
        <v>1031510212</v>
      </c>
      <c r="N11589">
        <v>-23</v>
      </c>
      <c r="O11589" t="s">
        <v>19</v>
      </c>
    </row>
    <row r="11590" spans="1:15" x14ac:dyDescent="0.3">
      <c r="A11590" t="s">
        <v>11655</v>
      </c>
      <c r="B11590" t="s">
        <v>16</v>
      </c>
      <c r="C11590" s="1">
        <v>45882</v>
      </c>
      <c r="D11590">
        <v>2</v>
      </c>
      <c r="E11590" t="s">
        <v>23</v>
      </c>
      <c r="F11590" t="s">
        <v>18</v>
      </c>
      <c r="G11590">
        <v>6</v>
      </c>
      <c r="H11590">
        <v>241</v>
      </c>
      <c r="I11590">
        <v>28</v>
      </c>
      <c r="J11590">
        <v>36171</v>
      </c>
      <c r="K11590">
        <v>27700</v>
      </c>
      <c r="L11590">
        <v>37</v>
      </c>
      <c r="M11590">
        <v>1001934138</v>
      </c>
      <c r="N11590">
        <v>213</v>
      </c>
      <c r="O11590" t="s">
        <v>19</v>
      </c>
    </row>
    <row r="11591" spans="1:15" x14ac:dyDescent="0.3">
      <c r="A11591" t="s">
        <v>11656</v>
      </c>
      <c r="B11591" t="s">
        <v>16</v>
      </c>
      <c r="C11591" s="1">
        <v>45882</v>
      </c>
      <c r="D11591">
        <v>3</v>
      </c>
      <c r="E11591" t="s">
        <v>103</v>
      </c>
      <c r="F11591" t="s">
        <v>18</v>
      </c>
      <c r="G11591">
        <v>15</v>
      </c>
      <c r="H11591">
        <v>0</v>
      </c>
      <c r="I11591">
        <v>22</v>
      </c>
      <c r="J11591">
        <v>38217</v>
      </c>
      <c r="K11591">
        <v>23397</v>
      </c>
      <c r="L11591">
        <v>50</v>
      </c>
      <c r="M11591">
        <v>894158821</v>
      </c>
      <c r="N11591">
        <v>-22</v>
      </c>
      <c r="O11591" t="s">
        <v>19</v>
      </c>
    </row>
    <row r="11592" spans="1:15" x14ac:dyDescent="0.3">
      <c r="A11592" t="s">
        <v>11657</v>
      </c>
      <c r="B11592" t="s">
        <v>16</v>
      </c>
      <c r="C11592" s="1">
        <v>45882</v>
      </c>
      <c r="D11592">
        <v>4</v>
      </c>
      <c r="E11592" t="s">
        <v>30</v>
      </c>
      <c r="F11592" t="s">
        <v>18</v>
      </c>
      <c r="G11592">
        <v>4</v>
      </c>
      <c r="H11592">
        <v>213</v>
      </c>
      <c r="I11592">
        <v>21</v>
      </c>
      <c r="J11592">
        <v>91559</v>
      </c>
      <c r="K11592">
        <v>26174</v>
      </c>
      <c r="L11592">
        <v>94</v>
      </c>
      <c r="M11592">
        <v>2396452506</v>
      </c>
      <c r="N11592">
        <v>192</v>
      </c>
      <c r="O11592" t="s">
        <v>19</v>
      </c>
    </row>
    <row r="11593" spans="1:15" x14ac:dyDescent="0.3">
      <c r="A11593" t="s">
        <v>11658</v>
      </c>
      <c r="B11593" t="s">
        <v>16</v>
      </c>
      <c r="C11593" s="1">
        <v>45882</v>
      </c>
      <c r="D11593">
        <v>4</v>
      </c>
      <c r="E11593" t="s">
        <v>30</v>
      </c>
      <c r="F11593" t="s">
        <v>18</v>
      </c>
      <c r="G11593">
        <v>4</v>
      </c>
      <c r="H11593">
        <v>53</v>
      </c>
      <c r="I11593">
        <v>22</v>
      </c>
      <c r="J11593">
        <v>90428</v>
      </c>
      <c r="K11593">
        <v>26205</v>
      </c>
      <c r="L11593">
        <v>94</v>
      </c>
      <c r="M11593">
        <v>2369667443</v>
      </c>
      <c r="N11593">
        <v>31</v>
      </c>
      <c r="O11593" t="s">
        <v>19</v>
      </c>
    </row>
    <row r="11594" spans="1:15" x14ac:dyDescent="0.3">
      <c r="A11594" t="s">
        <v>11659</v>
      </c>
      <c r="B11594" t="s">
        <v>16</v>
      </c>
      <c r="C11594" s="1">
        <v>45882</v>
      </c>
      <c r="D11594">
        <v>4</v>
      </c>
      <c r="E11594" t="s">
        <v>30</v>
      </c>
      <c r="F11594" t="s">
        <v>18</v>
      </c>
      <c r="G11594">
        <v>4</v>
      </c>
      <c r="H11594">
        <v>221</v>
      </c>
      <c r="I11594">
        <v>0</v>
      </c>
      <c r="J11594">
        <v>85867</v>
      </c>
      <c r="K11594">
        <v>26426</v>
      </c>
      <c r="L11594">
        <v>94</v>
      </c>
      <c r="M11594">
        <v>2269113150</v>
      </c>
      <c r="N11594">
        <v>221</v>
      </c>
      <c r="O11594" t="s">
        <v>19</v>
      </c>
    </row>
    <row r="11595" spans="1:15" x14ac:dyDescent="0.3">
      <c r="A11595" t="s">
        <v>11660</v>
      </c>
      <c r="B11595" t="s">
        <v>16</v>
      </c>
      <c r="C11595" s="1">
        <v>45882</v>
      </c>
      <c r="D11595">
        <v>4</v>
      </c>
      <c r="E11595" t="s">
        <v>30</v>
      </c>
      <c r="F11595" t="s">
        <v>18</v>
      </c>
      <c r="G11595">
        <v>4</v>
      </c>
      <c r="H11595">
        <v>0</v>
      </c>
      <c r="I11595">
        <v>23</v>
      </c>
      <c r="J11595">
        <v>88810</v>
      </c>
      <c r="K11595">
        <v>26403</v>
      </c>
      <c r="L11595">
        <v>94</v>
      </c>
      <c r="M11595">
        <v>2344858681</v>
      </c>
      <c r="N11595">
        <v>-23</v>
      </c>
      <c r="O11595" t="s">
        <v>19</v>
      </c>
    </row>
    <row r="11596" spans="1:15" x14ac:dyDescent="0.3">
      <c r="A11596" t="s">
        <v>11661</v>
      </c>
      <c r="B11596" t="s">
        <v>16</v>
      </c>
      <c r="C11596" s="1">
        <v>45882</v>
      </c>
      <c r="D11596">
        <v>6</v>
      </c>
      <c r="E11596" t="s">
        <v>185</v>
      </c>
      <c r="F11596" t="s">
        <v>18</v>
      </c>
      <c r="G11596">
        <v>3</v>
      </c>
      <c r="H11596">
        <v>20</v>
      </c>
      <c r="I11596">
        <v>12</v>
      </c>
      <c r="J11596">
        <v>1439</v>
      </c>
      <c r="K11596">
        <v>25544</v>
      </c>
      <c r="L11596">
        <v>68</v>
      </c>
      <c r="M11596">
        <v>36750408</v>
      </c>
      <c r="N11596">
        <v>8</v>
      </c>
      <c r="O11596" t="s">
        <v>19</v>
      </c>
    </row>
    <row r="11597" spans="1:15" x14ac:dyDescent="0.3">
      <c r="A11597" t="s">
        <v>11662</v>
      </c>
      <c r="B11597" t="s">
        <v>16</v>
      </c>
      <c r="C11597" s="1">
        <v>45882</v>
      </c>
      <c r="D11597">
        <v>6</v>
      </c>
      <c r="E11597" t="s">
        <v>185</v>
      </c>
      <c r="F11597" t="s">
        <v>18</v>
      </c>
      <c r="G11597">
        <v>3</v>
      </c>
      <c r="H11597">
        <v>179</v>
      </c>
      <c r="I11597">
        <v>0</v>
      </c>
      <c r="J11597">
        <v>1570</v>
      </c>
      <c r="K11597">
        <v>25723</v>
      </c>
      <c r="L11597">
        <v>68</v>
      </c>
      <c r="M11597">
        <v>40372827</v>
      </c>
      <c r="N11597">
        <v>179</v>
      </c>
      <c r="O11597" t="s">
        <v>19</v>
      </c>
    </row>
    <row r="11598" spans="1:15" x14ac:dyDescent="0.3">
      <c r="A11598" t="s">
        <v>11663</v>
      </c>
      <c r="B11598" t="s">
        <v>16</v>
      </c>
      <c r="C11598" s="1">
        <v>45882</v>
      </c>
      <c r="D11598">
        <v>6</v>
      </c>
      <c r="E11598" t="s">
        <v>185</v>
      </c>
      <c r="F11598" t="s">
        <v>18</v>
      </c>
      <c r="G11598">
        <v>3</v>
      </c>
      <c r="H11598">
        <v>10</v>
      </c>
      <c r="I11598">
        <v>17</v>
      </c>
      <c r="J11598">
        <v>1568</v>
      </c>
      <c r="K11598">
        <v>25716</v>
      </c>
      <c r="L11598">
        <v>68</v>
      </c>
      <c r="M11598">
        <v>40332589</v>
      </c>
      <c r="N11598">
        <v>-7</v>
      </c>
      <c r="O11598" t="s">
        <v>19</v>
      </c>
    </row>
    <row r="11599" spans="1:15" x14ac:dyDescent="0.3">
      <c r="A11599" t="s">
        <v>11664</v>
      </c>
      <c r="B11599" t="s">
        <v>16</v>
      </c>
      <c r="C11599" s="1">
        <v>45882</v>
      </c>
      <c r="D11599">
        <v>8</v>
      </c>
      <c r="E11599" t="s">
        <v>37</v>
      </c>
      <c r="F11599" t="s">
        <v>18</v>
      </c>
      <c r="G11599">
        <v>9</v>
      </c>
      <c r="H11599">
        <v>84</v>
      </c>
      <c r="I11599">
        <v>0</v>
      </c>
      <c r="J11599">
        <v>18173</v>
      </c>
      <c r="K11599">
        <v>24746</v>
      </c>
      <c r="L11599">
        <v>99</v>
      </c>
      <c r="M11599">
        <v>449712894</v>
      </c>
      <c r="N11599">
        <v>84</v>
      </c>
      <c r="O11599" t="s">
        <v>19</v>
      </c>
    </row>
    <row r="11600" spans="1:15" x14ac:dyDescent="0.3">
      <c r="A11600" t="s">
        <v>11665</v>
      </c>
      <c r="B11600" t="s">
        <v>16</v>
      </c>
      <c r="C11600" s="1">
        <v>45882</v>
      </c>
      <c r="D11600">
        <v>8</v>
      </c>
      <c r="E11600" t="s">
        <v>37</v>
      </c>
      <c r="F11600" t="s">
        <v>18</v>
      </c>
      <c r="G11600">
        <v>15</v>
      </c>
      <c r="H11600">
        <v>163</v>
      </c>
      <c r="I11600">
        <v>20</v>
      </c>
      <c r="J11600">
        <v>18647</v>
      </c>
      <c r="K11600">
        <v>24889</v>
      </c>
      <c r="L11600">
        <v>99</v>
      </c>
      <c r="M11600">
        <v>464100454</v>
      </c>
      <c r="N11600">
        <v>143</v>
      </c>
      <c r="O11600" t="s">
        <v>19</v>
      </c>
    </row>
    <row r="11601" spans="1:15" x14ac:dyDescent="0.3">
      <c r="A11601" t="s">
        <v>11666</v>
      </c>
      <c r="B11601" t="s">
        <v>16</v>
      </c>
      <c r="C11601" s="1">
        <v>45882</v>
      </c>
      <c r="D11601">
        <v>8</v>
      </c>
      <c r="E11601" t="s">
        <v>37</v>
      </c>
      <c r="F11601" t="s">
        <v>18</v>
      </c>
      <c r="G11601">
        <v>1</v>
      </c>
      <c r="H11601">
        <v>118</v>
      </c>
      <c r="I11601">
        <v>32</v>
      </c>
      <c r="J11601">
        <v>17480</v>
      </c>
      <c r="K11601">
        <v>24975</v>
      </c>
      <c r="L11601">
        <v>99</v>
      </c>
      <c r="M11601">
        <v>436550700</v>
      </c>
      <c r="N11601">
        <v>86</v>
      </c>
      <c r="O11601" t="s">
        <v>19</v>
      </c>
    </row>
    <row r="11602" spans="1:15" x14ac:dyDescent="0.3">
      <c r="A11602" t="s">
        <v>11667</v>
      </c>
      <c r="B11602" t="s">
        <v>16</v>
      </c>
      <c r="C11602" s="1">
        <v>45882</v>
      </c>
      <c r="D11602">
        <v>8</v>
      </c>
      <c r="E11602" t="s">
        <v>37</v>
      </c>
      <c r="F11602" t="s">
        <v>18</v>
      </c>
      <c r="G11602">
        <v>9</v>
      </c>
      <c r="H11602">
        <v>244</v>
      </c>
      <c r="I11602">
        <v>27</v>
      </c>
      <c r="J11602">
        <v>17764</v>
      </c>
      <c r="K11602">
        <v>25192</v>
      </c>
      <c r="L11602">
        <v>99</v>
      </c>
      <c r="M11602">
        <v>447513459</v>
      </c>
      <c r="N11602">
        <v>217</v>
      </c>
      <c r="O11602" t="s">
        <v>19</v>
      </c>
    </row>
    <row r="11603" spans="1:15" x14ac:dyDescent="0.3">
      <c r="A11603" t="s">
        <v>11668</v>
      </c>
      <c r="B11603" t="s">
        <v>16</v>
      </c>
      <c r="C11603" s="1">
        <v>45882</v>
      </c>
      <c r="D11603">
        <v>9</v>
      </c>
      <c r="E11603" t="s">
        <v>39</v>
      </c>
      <c r="F11603" t="s">
        <v>18</v>
      </c>
      <c r="G11603">
        <v>14</v>
      </c>
      <c r="H11603">
        <v>116</v>
      </c>
      <c r="I11603">
        <v>26</v>
      </c>
      <c r="J11603">
        <v>4496</v>
      </c>
      <c r="K11603">
        <v>19031</v>
      </c>
      <c r="L11603">
        <v>94</v>
      </c>
      <c r="M11603">
        <v>85556287</v>
      </c>
      <c r="N11603">
        <v>90</v>
      </c>
      <c r="O11603" t="s">
        <v>19</v>
      </c>
    </row>
    <row r="11604" spans="1:15" x14ac:dyDescent="0.3">
      <c r="A11604" t="s">
        <v>11669</v>
      </c>
      <c r="B11604" t="s">
        <v>16</v>
      </c>
      <c r="C11604" s="1">
        <v>45882</v>
      </c>
      <c r="D11604">
        <v>9</v>
      </c>
      <c r="E11604" t="s">
        <v>39</v>
      </c>
      <c r="F11604" t="s">
        <v>18</v>
      </c>
      <c r="G11604">
        <v>14</v>
      </c>
      <c r="H11604">
        <v>76</v>
      </c>
      <c r="I11604">
        <v>19</v>
      </c>
      <c r="J11604">
        <v>4935</v>
      </c>
      <c r="K11604">
        <v>19088</v>
      </c>
      <c r="L11604">
        <v>94</v>
      </c>
      <c r="M11604">
        <v>94206629</v>
      </c>
      <c r="N11604">
        <v>57</v>
      </c>
      <c r="O11604" t="s">
        <v>19</v>
      </c>
    </row>
    <row r="11605" spans="1:15" x14ac:dyDescent="0.3">
      <c r="A11605" t="s">
        <v>11670</v>
      </c>
      <c r="B11605" t="s">
        <v>16</v>
      </c>
      <c r="C11605" s="1">
        <v>45882</v>
      </c>
      <c r="D11605">
        <v>9</v>
      </c>
      <c r="E11605" t="s">
        <v>39</v>
      </c>
      <c r="F11605" t="s">
        <v>18</v>
      </c>
      <c r="G11605">
        <v>14</v>
      </c>
      <c r="H11605">
        <v>0</v>
      </c>
      <c r="I11605">
        <v>20</v>
      </c>
      <c r="J11605">
        <v>4885</v>
      </c>
      <c r="K11605">
        <v>19068</v>
      </c>
      <c r="L11605">
        <v>94</v>
      </c>
      <c r="M11605">
        <v>93153568</v>
      </c>
      <c r="N11605">
        <v>-20</v>
      </c>
      <c r="O11605" t="s">
        <v>19</v>
      </c>
    </row>
    <row r="11606" spans="1:15" x14ac:dyDescent="0.3">
      <c r="A11606" t="s">
        <v>11671</v>
      </c>
      <c r="B11606" t="s">
        <v>16</v>
      </c>
      <c r="C11606" s="1">
        <v>45882</v>
      </c>
      <c r="D11606">
        <v>10</v>
      </c>
      <c r="E11606" t="s">
        <v>113</v>
      </c>
      <c r="F11606" t="s">
        <v>18</v>
      </c>
      <c r="G11606">
        <v>10</v>
      </c>
      <c r="H11606">
        <v>135</v>
      </c>
      <c r="I11606">
        <v>14</v>
      </c>
      <c r="J11606">
        <v>10045</v>
      </c>
      <c r="K11606">
        <v>27489</v>
      </c>
      <c r="L11606">
        <v>23</v>
      </c>
      <c r="M11606">
        <v>276127967</v>
      </c>
      <c r="N11606">
        <v>121</v>
      </c>
      <c r="O11606" t="s">
        <v>19</v>
      </c>
    </row>
    <row r="11607" spans="1:15" x14ac:dyDescent="0.3">
      <c r="A11607" t="s">
        <v>11672</v>
      </c>
      <c r="B11607" t="s">
        <v>16</v>
      </c>
      <c r="C11607" s="1">
        <v>45882</v>
      </c>
      <c r="D11607">
        <v>10</v>
      </c>
      <c r="E11607" t="s">
        <v>113</v>
      </c>
      <c r="F11607" t="s">
        <v>18</v>
      </c>
      <c r="G11607">
        <v>10</v>
      </c>
      <c r="H11607">
        <v>131</v>
      </c>
      <c r="I11607">
        <v>16</v>
      </c>
      <c r="J11607">
        <v>8946</v>
      </c>
      <c r="K11607">
        <v>27604</v>
      </c>
      <c r="L11607">
        <v>23</v>
      </c>
      <c r="M11607">
        <v>246951181</v>
      </c>
      <c r="N11607">
        <v>115</v>
      </c>
      <c r="O11607" t="s">
        <v>19</v>
      </c>
    </row>
    <row r="11608" spans="1:15" x14ac:dyDescent="0.3">
      <c r="A11608" t="s">
        <v>11673</v>
      </c>
      <c r="B11608" t="s">
        <v>16</v>
      </c>
      <c r="C11608" s="1">
        <v>45882</v>
      </c>
      <c r="D11608">
        <v>11</v>
      </c>
      <c r="E11608" t="s">
        <v>43</v>
      </c>
      <c r="F11608" t="s">
        <v>18</v>
      </c>
      <c r="G11608">
        <v>9</v>
      </c>
      <c r="H11608">
        <v>83</v>
      </c>
      <c r="I11608">
        <v>20</v>
      </c>
      <c r="J11608">
        <v>19856</v>
      </c>
      <c r="K11608">
        <v>25070</v>
      </c>
      <c r="L11608">
        <v>67</v>
      </c>
      <c r="M11608">
        <v>497794934</v>
      </c>
      <c r="N11608">
        <v>63</v>
      </c>
      <c r="O11608" t="s">
        <v>19</v>
      </c>
    </row>
    <row r="11609" spans="1:15" x14ac:dyDescent="0.3">
      <c r="A11609" t="s">
        <v>11674</v>
      </c>
      <c r="B11609" t="s">
        <v>16</v>
      </c>
      <c r="C11609" s="1">
        <v>45882</v>
      </c>
      <c r="D11609">
        <v>12</v>
      </c>
      <c r="E11609" t="s">
        <v>45</v>
      </c>
      <c r="F11609" t="s">
        <v>18</v>
      </c>
      <c r="G11609">
        <v>2</v>
      </c>
      <c r="H11609">
        <v>0</v>
      </c>
      <c r="I11609">
        <v>26</v>
      </c>
      <c r="J11609">
        <v>17478</v>
      </c>
      <c r="K11609">
        <v>26732</v>
      </c>
      <c r="L11609">
        <v>22</v>
      </c>
      <c r="M11609">
        <v>467219624</v>
      </c>
      <c r="N11609">
        <v>-26</v>
      </c>
      <c r="O11609" t="s">
        <v>19</v>
      </c>
    </row>
    <row r="11610" spans="1:15" x14ac:dyDescent="0.3">
      <c r="A11610" t="s">
        <v>11675</v>
      </c>
      <c r="B11610" t="s">
        <v>16</v>
      </c>
      <c r="C11610" s="1">
        <v>45882</v>
      </c>
      <c r="D11610">
        <v>13</v>
      </c>
      <c r="E11610" t="s">
        <v>48</v>
      </c>
      <c r="F11610" t="s">
        <v>18</v>
      </c>
      <c r="G11610">
        <v>12</v>
      </c>
      <c r="H11610">
        <v>65</v>
      </c>
      <c r="I11610">
        <v>0</v>
      </c>
      <c r="J11610">
        <v>6736</v>
      </c>
      <c r="K11610">
        <v>25489</v>
      </c>
      <c r="L11610">
        <v>47</v>
      </c>
      <c r="M11610">
        <v>171689316</v>
      </c>
      <c r="N11610">
        <v>65</v>
      </c>
      <c r="O11610" t="s">
        <v>19</v>
      </c>
    </row>
    <row r="11611" spans="1:15" x14ac:dyDescent="0.3">
      <c r="A11611" t="s">
        <v>11676</v>
      </c>
      <c r="B11611" t="s">
        <v>16</v>
      </c>
      <c r="C11611" s="1">
        <v>45882</v>
      </c>
      <c r="D11611">
        <v>13</v>
      </c>
      <c r="E11611" t="s">
        <v>48</v>
      </c>
      <c r="F11611" t="s">
        <v>18</v>
      </c>
      <c r="G11611">
        <v>12</v>
      </c>
      <c r="H11611">
        <v>100</v>
      </c>
      <c r="I11611">
        <v>0</v>
      </c>
      <c r="J11611">
        <v>6788</v>
      </c>
      <c r="K11611">
        <v>25589</v>
      </c>
      <c r="L11611">
        <v>47</v>
      </c>
      <c r="M11611">
        <v>173707664</v>
      </c>
      <c r="N11611">
        <v>100</v>
      </c>
      <c r="O11611" t="s">
        <v>19</v>
      </c>
    </row>
    <row r="11612" spans="1:15" x14ac:dyDescent="0.3">
      <c r="A11612" t="s">
        <v>11677</v>
      </c>
      <c r="B11612" t="s">
        <v>16</v>
      </c>
      <c r="C11612" s="1">
        <v>45882</v>
      </c>
      <c r="D11612">
        <v>14</v>
      </c>
      <c r="E11612" t="s">
        <v>50</v>
      </c>
      <c r="F11612" t="s">
        <v>18</v>
      </c>
      <c r="G11612">
        <v>15</v>
      </c>
      <c r="H11612">
        <v>55</v>
      </c>
      <c r="I11612">
        <v>19</v>
      </c>
      <c r="J11612">
        <v>5537</v>
      </c>
      <c r="K11612">
        <v>24767</v>
      </c>
      <c r="L11612">
        <v>22</v>
      </c>
      <c r="M11612">
        <v>137137913</v>
      </c>
      <c r="N11612">
        <v>36</v>
      </c>
      <c r="O11612" t="s">
        <v>19</v>
      </c>
    </row>
    <row r="11613" spans="1:15" x14ac:dyDescent="0.3">
      <c r="A11613" t="s">
        <v>11678</v>
      </c>
      <c r="B11613" t="s">
        <v>16</v>
      </c>
      <c r="C11613" s="1">
        <v>45882</v>
      </c>
      <c r="D11613">
        <v>19</v>
      </c>
      <c r="E11613" t="s">
        <v>56</v>
      </c>
      <c r="F11613" t="s">
        <v>18</v>
      </c>
      <c r="G11613">
        <v>6</v>
      </c>
      <c r="H11613">
        <v>0</v>
      </c>
      <c r="I11613">
        <v>23</v>
      </c>
      <c r="J11613">
        <v>6822</v>
      </c>
      <c r="K11613">
        <v>23792</v>
      </c>
      <c r="L11613">
        <v>100</v>
      </c>
      <c r="M11613">
        <v>162320861</v>
      </c>
      <c r="N11613">
        <v>-23</v>
      </c>
      <c r="O11613" t="s">
        <v>19</v>
      </c>
    </row>
    <row r="11614" spans="1:15" x14ac:dyDescent="0.3">
      <c r="A11614" t="s">
        <v>11679</v>
      </c>
      <c r="B11614" t="s">
        <v>16</v>
      </c>
      <c r="C11614" s="1">
        <v>45882</v>
      </c>
      <c r="D11614">
        <v>19</v>
      </c>
      <c r="E11614" t="s">
        <v>56</v>
      </c>
      <c r="F11614" t="s">
        <v>18</v>
      </c>
      <c r="G11614">
        <v>6</v>
      </c>
      <c r="H11614">
        <v>91</v>
      </c>
      <c r="I11614">
        <v>17</v>
      </c>
      <c r="J11614">
        <v>7008</v>
      </c>
      <c r="K11614">
        <v>23866</v>
      </c>
      <c r="L11614">
        <v>100</v>
      </c>
      <c r="M11614">
        <v>167261639</v>
      </c>
      <c r="N11614">
        <v>74</v>
      </c>
      <c r="O11614" t="s">
        <v>19</v>
      </c>
    </row>
    <row r="11615" spans="1:15" x14ac:dyDescent="0.3">
      <c r="A11615" t="s">
        <v>11680</v>
      </c>
      <c r="B11615" t="s">
        <v>16</v>
      </c>
      <c r="C11615" s="1">
        <v>45882</v>
      </c>
      <c r="D11615">
        <v>20</v>
      </c>
      <c r="E11615" t="s">
        <v>59</v>
      </c>
      <c r="F11615" t="s">
        <v>18</v>
      </c>
      <c r="G11615">
        <v>2</v>
      </c>
      <c r="H11615">
        <v>237</v>
      </c>
      <c r="I11615">
        <v>0</v>
      </c>
      <c r="J11615">
        <v>5538</v>
      </c>
      <c r="K11615">
        <v>26522</v>
      </c>
      <c r="L11615">
        <v>93</v>
      </c>
      <c r="M11615">
        <v>146867630</v>
      </c>
      <c r="N11615">
        <v>237</v>
      </c>
      <c r="O11615" t="s">
        <v>19</v>
      </c>
    </row>
    <row r="11616" spans="1:15" x14ac:dyDescent="0.3">
      <c r="A11616" t="s">
        <v>11681</v>
      </c>
      <c r="B11616" t="s">
        <v>16</v>
      </c>
      <c r="C11616" s="1">
        <v>45882</v>
      </c>
      <c r="D11616">
        <v>22</v>
      </c>
      <c r="E11616" t="s">
        <v>61</v>
      </c>
      <c r="F11616" t="s">
        <v>62</v>
      </c>
      <c r="G11616">
        <v>8</v>
      </c>
      <c r="H11616">
        <v>0</v>
      </c>
      <c r="I11616">
        <v>29</v>
      </c>
      <c r="J11616">
        <v>1213</v>
      </c>
      <c r="K11616">
        <v>25329</v>
      </c>
      <c r="L11616">
        <v>82</v>
      </c>
      <c r="M11616">
        <v>30719075</v>
      </c>
      <c r="N11616">
        <v>-29</v>
      </c>
      <c r="O11616" t="s">
        <v>19</v>
      </c>
    </row>
    <row r="11617" spans="1:15" x14ac:dyDescent="0.3">
      <c r="A11617" t="s">
        <v>11682</v>
      </c>
      <c r="B11617" t="s">
        <v>16</v>
      </c>
      <c r="C11617" s="1">
        <v>45882</v>
      </c>
      <c r="D11617">
        <v>22</v>
      </c>
      <c r="E11617" t="s">
        <v>61</v>
      </c>
      <c r="F11617" t="s">
        <v>62</v>
      </c>
      <c r="G11617">
        <v>8</v>
      </c>
      <c r="H11617">
        <v>142</v>
      </c>
      <c r="I11617">
        <v>25</v>
      </c>
      <c r="J11617">
        <v>1239</v>
      </c>
      <c r="K11617">
        <v>25446</v>
      </c>
      <c r="L11617">
        <v>82</v>
      </c>
      <c r="M11617">
        <v>31520914</v>
      </c>
      <c r="N11617">
        <v>117</v>
      </c>
      <c r="O11617" t="s">
        <v>19</v>
      </c>
    </row>
    <row r="11618" spans="1:15" x14ac:dyDescent="0.3">
      <c r="A11618" t="s">
        <v>11683</v>
      </c>
      <c r="B11618" t="s">
        <v>16</v>
      </c>
      <c r="C11618" s="1">
        <v>45882</v>
      </c>
      <c r="D11618">
        <v>22</v>
      </c>
      <c r="E11618" t="s">
        <v>61</v>
      </c>
      <c r="F11618" t="s">
        <v>62</v>
      </c>
      <c r="G11618">
        <v>8</v>
      </c>
      <c r="H11618">
        <v>171</v>
      </c>
      <c r="I11618">
        <v>31</v>
      </c>
      <c r="J11618">
        <v>1330</v>
      </c>
      <c r="K11618">
        <v>25586</v>
      </c>
      <c r="L11618">
        <v>82</v>
      </c>
      <c r="M11618">
        <v>34028484</v>
      </c>
      <c r="N11618">
        <v>140</v>
      </c>
      <c r="O11618" t="s">
        <v>19</v>
      </c>
    </row>
    <row r="11619" spans="1:15" x14ac:dyDescent="0.3">
      <c r="A11619" t="s">
        <v>11684</v>
      </c>
      <c r="B11619" t="s">
        <v>16</v>
      </c>
      <c r="C11619" s="1">
        <v>45882</v>
      </c>
      <c r="D11619">
        <v>23</v>
      </c>
      <c r="E11619" t="s">
        <v>64</v>
      </c>
      <c r="F11619" t="s">
        <v>65</v>
      </c>
      <c r="G11619">
        <v>14</v>
      </c>
      <c r="H11619">
        <v>171</v>
      </c>
      <c r="I11619">
        <v>22</v>
      </c>
      <c r="J11619">
        <v>10700</v>
      </c>
      <c r="K11619">
        <v>27312</v>
      </c>
      <c r="L11619">
        <v>93</v>
      </c>
      <c r="M11619">
        <v>292251032</v>
      </c>
      <c r="N11619">
        <v>149</v>
      </c>
      <c r="O11619" t="s">
        <v>19</v>
      </c>
    </row>
    <row r="11620" spans="1:15" x14ac:dyDescent="0.3">
      <c r="A11620" t="s">
        <v>11685</v>
      </c>
      <c r="B11620" t="s">
        <v>16</v>
      </c>
      <c r="C11620" s="1">
        <v>45882</v>
      </c>
      <c r="D11620">
        <v>24</v>
      </c>
      <c r="E11620" t="s">
        <v>145</v>
      </c>
      <c r="F11620" t="s">
        <v>65</v>
      </c>
      <c r="G11620">
        <v>14</v>
      </c>
      <c r="H11620">
        <v>87</v>
      </c>
      <c r="I11620">
        <v>18</v>
      </c>
      <c r="J11620">
        <v>6920</v>
      </c>
      <c r="K11620">
        <v>29846</v>
      </c>
      <c r="L11620">
        <v>83</v>
      </c>
      <c r="M11620">
        <v>206530365</v>
      </c>
      <c r="N11620">
        <v>69</v>
      </c>
      <c r="O11620" t="s">
        <v>19</v>
      </c>
    </row>
    <row r="11621" spans="1:15" x14ac:dyDescent="0.3">
      <c r="A11621" t="s">
        <v>11686</v>
      </c>
      <c r="B11621" t="s">
        <v>16</v>
      </c>
      <c r="C11621" s="1">
        <v>45882</v>
      </c>
      <c r="D11621">
        <v>25</v>
      </c>
      <c r="E11621" t="s">
        <v>69</v>
      </c>
      <c r="F11621" t="s">
        <v>70</v>
      </c>
      <c r="G11621">
        <v>10</v>
      </c>
      <c r="H11621">
        <v>181</v>
      </c>
      <c r="I11621">
        <v>28</v>
      </c>
      <c r="J11621">
        <v>848</v>
      </c>
      <c r="K11621">
        <v>25425</v>
      </c>
      <c r="L11621">
        <v>95</v>
      </c>
      <c r="M11621">
        <v>21563451</v>
      </c>
      <c r="N11621">
        <v>153</v>
      </c>
      <c r="O11621" t="s">
        <v>19</v>
      </c>
    </row>
    <row r="11622" spans="1:15" x14ac:dyDescent="0.3">
      <c r="A11622" t="s">
        <v>11687</v>
      </c>
      <c r="B11622" t="s">
        <v>16</v>
      </c>
      <c r="C11622" s="1">
        <v>45882</v>
      </c>
      <c r="D11622">
        <v>27</v>
      </c>
      <c r="E11622" t="s">
        <v>154</v>
      </c>
      <c r="F11622" t="s">
        <v>18</v>
      </c>
      <c r="G11622">
        <v>15</v>
      </c>
      <c r="H11622">
        <v>243</v>
      </c>
      <c r="I11622">
        <v>17</v>
      </c>
      <c r="J11622">
        <v>530</v>
      </c>
      <c r="K11622">
        <v>26072</v>
      </c>
      <c r="L11622">
        <v>34</v>
      </c>
      <c r="M11622">
        <v>13814184</v>
      </c>
      <c r="N11622">
        <v>226</v>
      </c>
      <c r="O11622" t="s">
        <v>19</v>
      </c>
    </row>
    <row r="11623" spans="1:15" x14ac:dyDescent="0.3">
      <c r="A11623" t="s">
        <v>11688</v>
      </c>
      <c r="B11623" t="s">
        <v>16</v>
      </c>
      <c r="C11623" s="1">
        <v>45882</v>
      </c>
      <c r="D11623">
        <v>28</v>
      </c>
      <c r="E11623" t="s">
        <v>74</v>
      </c>
      <c r="F11623" t="s">
        <v>18</v>
      </c>
      <c r="G11623">
        <v>10</v>
      </c>
      <c r="H11623">
        <v>81</v>
      </c>
      <c r="I11623">
        <v>23</v>
      </c>
      <c r="J11623">
        <v>11481</v>
      </c>
      <c r="K11623">
        <v>23191</v>
      </c>
      <c r="L11623">
        <v>71</v>
      </c>
      <c r="M11623">
        <v>266250943</v>
      </c>
      <c r="N11623">
        <v>58</v>
      </c>
      <c r="O11623" t="s">
        <v>19</v>
      </c>
    </row>
    <row r="11624" spans="1:15" x14ac:dyDescent="0.3">
      <c r="A11624" t="s">
        <v>11689</v>
      </c>
      <c r="B11624" t="s">
        <v>16</v>
      </c>
      <c r="C11624" s="1">
        <v>45882</v>
      </c>
      <c r="D11624">
        <v>28</v>
      </c>
      <c r="E11624" t="s">
        <v>74</v>
      </c>
      <c r="F11624" t="s">
        <v>18</v>
      </c>
      <c r="G11624">
        <v>10</v>
      </c>
      <c r="H11624">
        <v>0</v>
      </c>
      <c r="I11624">
        <v>28</v>
      </c>
      <c r="J11624">
        <v>12002</v>
      </c>
      <c r="K11624">
        <v>23163</v>
      </c>
      <c r="L11624">
        <v>71</v>
      </c>
      <c r="M11624">
        <v>278007364</v>
      </c>
      <c r="N11624">
        <v>-28</v>
      </c>
      <c r="O11624" t="s">
        <v>19</v>
      </c>
    </row>
    <row r="11625" spans="1:15" x14ac:dyDescent="0.3">
      <c r="A11625" t="s">
        <v>11690</v>
      </c>
      <c r="B11625" t="s">
        <v>16</v>
      </c>
      <c r="C11625" s="1">
        <v>45882</v>
      </c>
      <c r="D11625">
        <v>30</v>
      </c>
      <c r="E11625" t="s">
        <v>77</v>
      </c>
      <c r="F11625" t="s">
        <v>18</v>
      </c>
      <c r="G11625">
        <v>14</v>
      </c>
      <c r="H11625">
        <v>231</v>
      </c>
      <c r="I11625">
        <v>20</v>
      </c>
      <c r="J11625">
        <v>16502</v>
      </c>
      <c r="K11625">
        <v>22607</v>
      </c>
      <c r="L11625">
        <v>40</v>
      </c>
      <c r="M11625">
        <v>373059358</v>
      </c>
      <c r="N11625">
        <v>211</v>
      </c>
      <c r="O11625" t="s">
        <v>19</v>
      </c>
    </row>
    <row r="11626" spans="1:15" x14ac:dyDescent="0.3">
      <c r="A11626" t="s">
        <v>11691</v>
      </c>
      <c r="B11626" t="s">
        <v>16</v>
      </c>
      <c r="C11626" s="1">
        <v>45882</v>
      </c>
      <c r="D11626">
        <v>30</v>
      </c>
      <c r="E11626" t="s">
        <v>77</v>
      </c>
      <c r="F11626" t="s">
        <v>18</v>
      </c>
      <c r="G11626">
        <v>14</v>
      </c>
      <c r="H11626">
        <v>214</v>
      </c>
      <c r="I11626">
        <v>0</v>
      </c>
      <c r="J11626">
        <v>15859</v>
      </c>
      <c r="K11626">
        <v>22821</v>
      </c>
      <c r="L11626">
        <v>40</v>
      </c>
      <c r="M11626">
        <v>361929193</v>
      </c>
      <c r="N11626">
        <v>214</v>
      </c>
      <c r="O11626" t="s">
        <v>19</v>
      </c>
    </row>
    <row r="11627" spans="1:15" x14ac:dyDescent="0.3">
      <c r="A11627" t="s">
        <v>11692</v>
      </c>
      <c r="B11627" t="s">
        <v>16</v>
      </c>
      <c r="C11627" s="1">
        <v>45882</v>
      </c>
      <c r="D11627">
        <v>30</v>
      </c>
      <c r="E11627" t="s">
        <v>77</v>
      </c>
      <c r="F11627" t="s">
        <v>18</v>
      </c>
      <c r="G11627">
        <v>14</v>
      </c>
      <c r="H11627">
        <v>202</v>
      </c>
      <c r="I11627">
        <v>23</v>
      </c>
      <c r="J11627">
        <v>15501</v>
      </c>
      <c r="K11627">
        <v>23000</v>
      </c>
      <c r="L11627">
        <v>40</v>
      </c>
      <c r="M11627">
        <v>356521620</v>
      </c>
      <c r="N11627">
        <v>179</v>
      </c>
      <c r="O11627" t="s">
        <v>19</v>
      </c>
    </row>
    <row r="11628" spans="1:15" x14ac:dyDescent="0.3">
      <c r="A11628" t="s">
        <v>11693</v>
      </c>
      <c r="B11628" t="s">
        <v>16</v>
      </c>
      <c r="C11628" s="1">
        <v>45882</v>
      </c>
      <c r="D11628">
        <v>31</v>
      </c>
      <c r="E11628" t="s">
        <v>258</v>
      </c>
      <c r="F11628" t="s">
        <v>18</v>
      </c>
      <c r="G11628">
        <v>7</v>
      </c>
      <c r="H11628">
        <v>0</v>
      </c>
      <c r="I11628">
        <v>19</v>
      </c>
      <c r="J11628">
        <v>14287</v>
      </c>
      <c r="K11628">
        <v>22604</v>
      </c>
      <c r="L11628">
        <v>46</v>
      </c>
      <c r="M11628">
        <v>322953633</v>
      </c>
      <c r="N11628">
        <v>-19</v>
      </c>
      <c r="O11628" t="s">
        <v>19</v>
      </c>
    </row>
    <row r="11629" spans="1:15" x14ac:dyDescent="0.3">
      <c r="A11629" t="s">
        <v>11694</v>
      </c>
      <c r="B11629" t="s">
        <v>16</v>
      </c>
      <c r="C11629" s="1">
        <v>45882</v>
      </c>
      <c r="D11629">
        <v>31</v>
      </c>
      <c r="E11629" t="s">
        <v>258</v>
      </c>
      <c r="F11629" t="s">
        <v>18</v>
      </c>
      <c r="G11629">
        <v>3</v>
      </c>
      <c r="H11629">
        <v>161</v>
      </c>
      <c r="I11629">
        <v>24</v>
      </c>
      <c r="J11629">
        <v>14704</v>
      </c>
      <c r="K11629">
        <v>22741</v>
      </c>
      <c r="L11629">
        <v>46</v>
      </c>
      <c r="M11629">
        <v>334389008</v>
      </c>
      <c r="N11629">
        <v>137</v>
      </c>
      <c r="O11629" t="s">
        <v>19</v>
      </c>
    </row>
    <row r="11630" spans="1:15" x14ac:dyDescent="0.3">
      <c r="A11630" t="s">
        <v>11695</v>
      </c>
      <c r="B11630" t="s">
        <v>16</v>
      </c>
      <c r="C11630" s="1">
        <v>45882</v>
      </c>
      <c r="D11630">
        <v>32</v>
      </c>
      <c r="E11630" t="s">
        <v>80</v>
      </c>
      <c r="F11630" t="s">
        <v>18</v>
      </c>
      <c r="G11630">
        <v>7</v>
      </c>
      <c r="H11630">
        <v>33</v>
      </c>
      <c r="I11630">
        <v>24</v>
      </c>
      <c r="J11630">
        <v>4284</v>
      </c>
      <c r="K11630">
        <v>28809</v>
      </c>
      <c r="L11630">
        <v>47</v>
      </c>
      <c r="M11630">
        <v>123425823</v>
      </c>
      <c r="N11630">
        <v>9</v>
      </c>
      <c r="O11630" t="s">
        <v>19</v>
      </c>
    </row>
    <row r="11631" spans="1:15" x14ac:dyDescent="0.3">
      <c r="A11631" t="s">
        <v>11696</v>
      </c>
      <c r="B11631" t="s">
        <v>16</v>
      </c>
      <c r="C11631" s="1">
        <v>45882</v>
      </c>
      <c r="D11631">
        <v>32</v>
      </c>
      <c r="E11631" t="s">
        <v>80</v>
      </c>
      <c r="F11631" t="s">
        <v>18</v>
      </c>
      <c r="G11631">
        <v>7</v>
      </c>
      <c r="H11631">
        <v>141</v>
      </c>
      <c r="I11631">
        <v>31</v>
      </c>
      <c r="J11631">
        <v>4603</v>
      </c>
      <c r="K11631">
        <v>28919</v>
      </c>
      <c r="L11631">
        <v>47</v>
      </c>
      <c r="M11631">
        <v>133120953</v>
      </c>
      <c r="N11631">
        <v>110</v>
      </c>
      <c r="O11631" t="s">
        <v>19</v>
      </c>
    </row>
    <row r="11632" spans="1:15" x14ac:dyDescent="0.3">
      <c r="A11632" t="s">
        <v>11697</v>
      </c>
      <c r="B11632" t="s">
        <v>16</v>
      </c>
      <c r="C11632" s="1">
        <v>45882</v>
      </c>
      <c r="D11632">
        <v>33</v>
      </c>
      <c r="E11632" t="s">
        <v>82</v>
      </c>
      <c r="F11632" t="s">
        <v>18</v>
      </c>
      <c r="G11632">
        <v>12</v>
      </c>
      <c r="H11632">
        <v>54</v>
      </c>
      <c r="I11632">
        <v>23</v>
      </c>
      <c r="J11632">
        <v>3136</v>
      </c>
      <c r="K11632">
        <v>24416</v>
      </c>
      <c r="L11632">
        <v>75</v>
      </c>
      <c r="M11632">
        <v>76576267</v>
      </c>
      <c r="N11632">
        <v>31</v>
      </c>
      <c r="O11632" t="s">
        <v>19</v>
      </c>
    </row>
    <row r="11633" spans="1:15" x14ac:dyDescent="0.3">
      <c r="A11633" t="s">
        <v>11698</v>
      </c>
      <c r="B11633" t="s">
        <v>16</v>
      </c>
      <c r="C11633" s="1">
        <v>45882</v>
      </c>
      <c r="D11633">
        <v>33</v>
      </c>
      <c r="E11633" t="s">
        <v>82</v>
      </c>
      <c r="F11633" t="s">
        <v>18</v>
      </c>
      <c r="G11633">
        <v>12</v>
      </c>
      <c r="H11633">
        <v>181</v>
      </c>
      <c r="I11633">
        <v>13</v>
      </c>
      <c r="J11633">
        <v>3508</v>
      </c>
      <c r="K11633">
        <v>24584</v>
      </c>
      <c r="L11633">
        <v>75</v>
      </c>
      <c r="M11633">
        <v>86236308</v>
      </c>
      <c r="N11633">
        <v>168</v>
      </c>
      <c r="O11633" t="s">
        <v>19</v>
      </c>
    </row>
    <row r="11634" spans="1:15" x14ac:dyDescent="0.3">
      <c r="A11634" t="s">
        <v>11699</v>
      </c>
      <c r="B11634" t="s">
        <v>16</v>
      </c>
      <c r="C11634" s="1">
        <v>45882</v>
      </c>
      <c r="D11634">
        <v>33</v>
      </c>
      <c r="E11634" t="s">
        <v>82</v>
      </c>
      <c r="F11634" t="s">
        <v>18</v>
      </c>
      <c r="G11634">
        <v>12</v>
      </c>
      <c r="H11634">
        <v>0</v>
      </c>
      <c r="I11634">
        <v>21</v>
      </c>
      <c r="J11634">
        <v>3421</v>
      </c>
      <c r="K11634">
        <v>24563</v>
      </c>
      <c r="L11634">
        <v>75</v>
      </c>
      <c r="M11634">
        <v>84027997</v>
      </c>
      <c r="N11634">
        <v>-21</v>
      </c>
      <c r="O11634" t="s">
        <v>19</v>
      </c>
    </row>
    <row r="11635" spans="1:15" x14ac:dyDescent="0.3">
      <c r="A11635" t="s">
        <v>11700</v>
      </c>
      <c r="B11635" t="s">
        <v>16</v>
      </c>
      <c r="C11635" s="1">
        <v>45882</v>
      </c>
      <c r="D11635">
        <v>33</v>
      </c>
      <c r="E11635" t="s">
        <v>82</v>
      </c>
      <c r="F11635" t="s">
        <v>18</v>
      </c>
      <c r="G11635">
        <v>12</v>
      </c>
      <c r="H11635">
        <v>13</v>
      </c>
      <c r="I11635">
        <v>16</v>
      </c>
      <c r="J11635">
        <v>3180</v>
      </c>
      <c r="K11635">
        <v>24560</v>
      </c>
      <c r="L11635">
        <v>75</v>
      </c>
      <c r="M11635">
        <v>78100677</v>
      </c>
      <c r="N11635">
        <v>-3</v>
      </c>
      <c r="O11635" t="s">
        <v>19</v>
      </c>
    </row>
    <row r="11636" spans="1:15" x14ac:dyDescent="0.3">
      <c r="A11636" t="s">
        <v>11701</v>
      </c>
      <c r="B11636" t="s">
        <v>16</v>
      </c>
      <c r="C11636" s="1">
        <v>45882</v>
      </c>
      <c r="D11636">
        <v>33</v>
      </c>
      <c r="E11636" t="s">
        <v>82</v>
      </c>
      <c r="F11636" t="s">
        <v>18</v>
      </c>
      <c r="G11636">
        <v>12</v>
      </c>
      <c r="H11636">
        <v>236</v>
      </c>
      <c r="I11636">
        <v>17</v>
      </c>
      <c r="J11636">
        <v>3122</v>
      </c>
      <c r="K11636">
        <v>24779</v>
      </c>
      <c r="L11636">
        <v>75</v>
      </c>
      <c r="M11636">
        <v>77348330</v>
      </c>
      <c r="N11636">
        <v>219</v>
      </c>
      <c r="O11636" t="s">
        <v>19</v>
      </c>
    </row>
    <row r="11637" spans="1:15" x14ac:dyDescent="0.3">
      <c r="A11637" t="s">
        <v>11702</v>
      </c>
      <c r="B11637" t="s">
        <v>16</v>
      </c>
      <c r="C11637" s="1">
        <v>45882</v>
      </c>
      <c r="D11637">
        <v>35</v>
      </c>
      <c r="E11637" t="s">
        <v>89</v>
      </c>
      <c r="F11637" t="s">
        <v>18</v>
      </c>
      <c r="G11637">
        <v>2</v>
      </c>
      <c r="H11637">
        <v>64</v>
      </c>
      <c r="I11637">
        <v>20</v>
      </c>
      <c r="J11637">
        <v>49712</v>
      </c>
      <c r="K11637">
        <v>24317</v>
      </c>
      <c r="L11637">
        <v>53</v>
      </c>
      <c r="M11637">
        <v>1208856188</v>
      </c>
      <c r="N11637">
        <v>44</v>
      </c>
      <c r="O11637" t="s">
        <v>19</v>
      </c>
    </row>
    <row r="11638" spans="1:15" x14ac:dyDescent="0.3">
      <c r="A11638" t="s">
        <v>11703</v>
      </c>
      <c r="B11638" t="s">
        <v>16</v>
      </c>
      <c r="C11638" s="1">
        <v>45882</v>
      </c>
      <c r="D11638">
        <v>35</v>
      </c>
      <c r="E11638" t="s">
        <v>89</v>
      </c>
      <c r="F11638" t="s">
        <v>18</v>
      </c>
      <c r="G11638">
        <v>2</v>
      </c>
      <c r="H11638">
        <v>83</v>
      </c>
      <c r="I11638">
        <v>17</v>
      </c>
      <c r="J11638">
        <v>45746</v>
      </c>
      <c r="K11638">
        <v>24383</v>
      </c>
      <c r="L11638">
        <v>53</v>
      </c>
      <c r="M11638">
        <v>1115422950</v>
      </c>
      <c r="N11638">
        <v>66</v>
      </c>
      <c r="O11638" t="s">
        <v>19</v>
      </c>
    </row>
    <row r="11639" spans="1:15" x14ac:dyDescent="0.3">
      <c r="A11639" t="s">
        <v>11704</v>
      </c>
      <c r="B11639" t="s">
        <v>16</v>
      </c>
      <c r="C11639" s="1">
        <v>45882</v>
      </c>
      <c r="D11639">
        <v>37</v>
      </c>
      <c r="E11639" t="s">
        <v>223</v>
      </c>
      <c r="F11639" t="s">
        <v>18</v>
      </c>
      <c r="G11639">
        <v>5</v>
      </c>
      <c r="H11639">
        <v>148</v>
      </c>
      <c r="I11639">
        <v>28</v>
      </c>
      <c r="J11639">
        <v>18898</v>
      </c>
      <c r="K11639">
        <v>27562</v>
      </c>
      <c r="L11639">
        <v>78</v>
      </c>
      <c r="M11639">
        <v>520872119</v>
      </c>
      <c r="N11639">
        <v>120</v>
      </c>
      <c r="O11639" t="s">
        <v>19</v>
      </c>
    </row>
    <row r="11640" spans="1:15" x14ac:dyDescent="0.3">
      <c r="A11640" t="s">
        <v>11705</v>
      </c>
      <c r="B11640" t="s">
        <v>16</v>
      </c>
      <c r="C11640" s="1">
        <v>45882</v>
      </c>
      <c r="D11640">
        <v>38</v>
      </c>
      <c r="E11640" t="s">
        <v>169</v>
      </c>
      <c r="F11640" t="s">
        <v>18</v>
      </c>
      <c r="G11640">
        <v>11</v>
      </c>
      <c r="H11640">
        <v>157</v>
      </c>
      <c r="I11640">
        <v>12</v>
      </c>
      <c r="J11640">
        <v>17978</v>
      </c>
      <c r="K11640">
        <v>24702</v>
      </c>
      <c r="L11640">
        <v>63</v>
      </c>
      <c r="M11640">
        <v>444085948</v>
      </c>
      <c r="N11640">
        <v>145</v>
      </c>
      <c r="O11640" t="s">
        <v>19</v>
      </c>
    </row>
    <row r="11641" spans="1:15" x14ac:dyDescent="0.3">
      <c r="A11641" t="s">
        <v>11706</v>
      </c>
      <c r="B11641" t="s">
        <v>16</v>
      </c>
      <c r="C11641" s="1">
        <v>45882</v>
      </c>
      <c r="D11641">
        <v>38</v>
      </c>
      <c r="E11641" t="s">
        <v>169</v>
      </c>
      <c r="F11641" t="s">
        <v>18</v>
      </c>
      <c r="G11641">
        <v>3</v>
      </c>
      <c r="H11641">
        <v>0</v>
      </c>
      <c r="I11641">
        <v>15</v>
      </c>
      <c r="J11641">
        <v>18429</v>
      </c>
      <c r="K11641">
        <v>24687</v>
      </c>
      <c r="L11641">
        <v>63</v>
      </c>
      <c r="M11641">
        <v>454953390</v>
      </c>
      <c r="N11641">
        <v>-15</v>
      </c>
      <c r="O11641" t="s">
        <v>19</v>
      </c>
    </row>
    <row r="11642" spans="1:15" x14ac:dyDescent="0.3">
      <c r="A11642" t="s">
        <v>11707</v>
      </c>
      <c r="B11642" t="s">
        <v>16</v>
      </c>
      <c r="C11642" s="1">
        <v>45882</v>
      </c>
      <c r="D11642">
        <v>39</v>
      </c>
      <c r="E11642" t="s">
        <v>171</v>
      </c>
      <c r="F11642" t="s">
        <v>18</v>
      </c>
      <c r="G11642">
        <v>13</v>
      </c>
      <c r="H11642">
        <v>233</v>
      </c>
      <c r="I11642">
        <v>17</v>
      </c>
      <c r="J11642">
        <v>8376</v>
      </c>
      <c r="K11642">
        <v>24110</v>
      </c>
      <c r="L11642">
        <v>60</v>
      </c>
      <c r="M11642">
        <v>201936680</v>
      </c>
      <c r="N11642">
        <v>216</v>
      </c>
      <c r="O11642" t="s">
        <v>19</v>
      </c>
    </row>
    <row r="11643" spans="1:15" x14ac:dyDescent="0.3">
      <c r="A11643" t="s">
        <v>11708</v>
      </c>
      <c r="B11643" t="s">
        <v>16</v>
      </c>
      <c r="C11643" s="1">
        <v>45882</v>
      </c>
      <c r="D11643">
        <v>39</v>
      </c>
      <c r="E11643" t="s">
        <v>171</v>
      </c>
      <c r="F11643" t="s">
        <v>18</v>
      </c>
      <c r="G11643">
        <v>13</v>
      </c>
      <c r="H11643">
        <v>160</v>
      </c>
      <c r="I11643">
        <v>19</v>
      </c>
      <c r="J11643">
        <v>9116</v>
      </c>
      <c r="K11643">
        <v>24251</v>
      </c>
      <c r="L11643">
        <v>60</v>
      </c>
      <c r="M11643">
        <v>221070297</v>
      </c>
      <c r="N11643">
        <v>141</v>
      </c>
      <c r="O11643" t="s">
        <v>19</v>
      </c>
    </row>
    <row r="11644" spans="1:15" x14ac:dyDescent="0.3">
      <c r="A11644" t="s">
        <v>11709</v>
      </c>
      <c r="B11644" t="s">
        <v>16</v>
      </c>
      <c r="C11644" s="1">
        <v>45882</v>
      </c>
      <c r="D11644">
        <v>39</v>
      </c>
      <c r="E11644" t="s">
        <v>171</v>
      </c>
      <c r="F11644" t="s">
        <v>18</v>
      </c>
      <c r="G11644">
        <v>13</v>
      </c>
      <c r="H11644">
        <v>124</v>
      </c>
      <c r="I11644">
        <v>0</v>
      </c>
      <c r="J11644">
        <v>8516</v>
      </c>
      <c r="K11644">
        <v>24375</v>
      </c>
      <c r="L11644">
        <v>60</v>
      </c>
      <c r="M11644">
        <v>207572138</v>
      </c>
      <c r="N11644">
        <v>124</v>
      </c>
      <c r="O11644" t="s">
        <v>19</v>
      </c>
    </row>
    <row r="11645" spans="1:15" x14ac:dyDescent="0.3">
      <c r="A11645" t="s">
        <v>11710</v>
      </c>
      <c r="B11645" t="s">
        <v>16</v>
      </c>
      <c r="C11645" s="1">
        <v>45882</v>
      </c>
      <c r="D11645">
        <v>40</v>
      </c>
      <c r="E11645" t="s">
        <v>96</v>
      </c>
      <c r="F11645" t="s">
        <v>18</v>
      </c>
      <c r="G11645">
        <v>14</v>
      </c>
      <c r="H11645">
        <v>93</v>
      </c>
      <c r="I11645">
        <v>23</v>
      </c>
      <c r="J11645">
        <v>5001</v>
      </c>
      <c r="K11645">
        <v>20945</v>
      </c>
      <c r="L11645">
        <v>46</v>
      </c>
      <c r="M11645">
        <v>104753485</v>
      </c>
      <c r="N11645">
        <v>70</v>
      </c>
      <c r="O11645" t="s">
        <v>19</v>
      </c>
    </row>
    <row r="11646" spans="1:15" x14ac:dyDescent="0.3">
      <c r="A11646" t="s">
        <v>11711</v>
      </c>
      <c r="B11646" t="s">
        <v>16</v>
      </c>
      <c r="C11646" s="1">
        <v>45882</v>
      </c>
      <c r="D11646">
        <v>40</v>
      </c>
      <c r="E11646" t="s">
        <v>96</v>
      </c>
      <c r="F11646" t="s">
        <v>18</v>
      </c>
      <c r="G11646">
        <v>14</v>
      </c>
      <c r="H11646">
        <v>0</v>
      </c>
      <c r="I11646">
        <v>14</v>
      </c>
      <c r="J11646">
        <v>4540</v>
      </c>
      <c r="K11646">
        <v>20931</v>
      </c>
      <c r="L11646">
        <v>46</v>
      </c>
      <c r="M11646">
        <v>95026531</v>
      </c>
      <c r="N11646">
        <v>-14</v>
      </c>
      <c r="O11646" t="s">
        <v>19</v>
      </c>
    </row>
    <row r="11647" spans="1:15" x14ac:dyDescent="0.3">
      <c r="A11647" t="s">
        <v>11712</v>
      </c>
      <c r="B11647" t="s">
        <v>99</v>
      </c>
      <c r="C11647" s="1">
        <v>45883</v>
      </c>
      <c r="D11647">
        <v>1</v>
      </c>
      <c r="E11647" t="s">
        <v>17</v>
      </c>
      <c r="F11647" t="s">
        <v>18</v>
      </c>
      <c r="G11647">
        <v>11</v>
      </c>
      <c r="H11647">
        <v>0</v>
      </c>
      <c r="I11647">
        <v>20</v>
      </c>
      <c r="J11647">
        <v>41359</v>
      </c>
      <c r="K11647">
        <v>25267</v>
      </c>
      <c r="L11647">
        <v>100</v>
      </c>
      <c r="M11647">
        <v>1045013242</v>
      </c>
      <c r="N11647">
        <v>-20</v>
      </c>
      <c r="O11647" t="s">
        <v>19</v>
      </c>
    </row>
    <row r="11648" spans="1:15" x14ac:dyDescent="0.3">
      <c r="A11648" t="s">
        <v>11713</v>
      </c>
      <c r="B11648" t="s">
        <v>99</v>
      </c>
      <c r="C11648" s="1">
        <v>45883</v>
      </c>
      <c r="D11648">
        <v>3</v>
      </c>
      <c r="E11648" t="s">
        <v>103</v>
      </c>
      <c r="F11648" t="s">
        <v>18</v>
      </c>
      <c r="G11648">
        <v>2</v>
      </c>
      <c r="H11648">
        <v>0</v>
      </c>
      <c r="I11648">
        <v>29</v>
      </c>
      <c r="J11648">
        <v>41374</v>
      </c>
      <c r="K11648">
        <v>23368</v>
      </c>
      <c r="L11648">
        <v>50</v>
      </c>
      <c r="M11648">
        <v>966823718</v>
      </c>
      <c r="N11648">
        <v>-29</v>
      </c>
      <c r="O11648" t="s">
        <v>19</v>
      </c>
    </row>
    <row r="11649" spans="1:15" x14ac:dyDescent="0.3">
      <c r="A11649" t="s">
        <v>11714</v>
      </c>
      <c r="B11649" t="s">
        <v>99</v>
      </c>
      <c r="C11649" s="1">
        <v>45883</v>
      </c>
      <c r="D11649">
        <v>4</v>
      </c>
      <c r="E11649" t="s">
        <v>30</v>
      </c>
      <c r="F11649" t="s">
        <v>18</v>
      </c>
      <c r="G11649">
        <v>4</v>
      </c>
      <c r="H11649">
        <v>78</v>
      </c>
      <c r="I11649">
        <v>25</v>
      </c>
      <c r="J11649">
        <v>91494</v>
      </c>
      <c r="K11649">
        <v>26456</v>
      </c>
      <c r="L11649">
        <v>94</v>
      </c>
      <c r="M11649">
        <v>2420568703</v>
      </c>
      <c r="N11649">
        <v>53</v>
      </c>
      <c r="O11649" t="s">
        <v>19</v>
      </c>
    </row>
    <row r="11650" spans="1:15" x14ac:dyDescent="0.3">
      <c r="A11650" t="s">
        <v>11715</v>
      </c>
      <c r="B11650" t="s">
        <v>99</v>
      </c>
      <c r="C11650" s="1">
        <v>45883</v>
      </c>
      <c r="D11650">
        <v>5</v>
      </c>
      <c r="E11650" t="s">
        <v>33</v>
      </c>
      <c r="F11650" t="s">
        <v>18</v>
      </c>
      <c r="G11650">
        <v>8</v>
      </c>
      <c r="H11650">
        <v>28</v>
      </c>
      <c r="I11650">
        <v>0</v>
      </c>
      <c r="J11650">
        <v>3205</v>
      </c>
      <c r="K11650">
        <v>26276</v>
      </c>
      <c r="L11650">
        <v>46</v>
      </c>
      <c r="M11650">
        <v>84227061</v>
      </c>
      <c r="N11650">
        <v>28</v>
      </c>
      <c r="O11650" t="s">
        <v>19</v>
      </c>
    </row>
    <row r="11651" spans="1:15" x14ac:dyDescent="0.3">
      <c r="A11651" t="s">
        <v>11716</v>
      </c>
      <c r="B11651" t="s">
        <v>99</v>
      </c>
      <c r="C11651" s="1">
        <v>45883</v>
      </c>
      <c r="D11651">
        <v>5</v>
      </c>
      <c r="E11651" t="s">
        <v>33</v>
      </c>
      <c r="F11651" t="s">
        <v>18</v>
      </c>
      <c r="G11651">
        <v>8</v>
      </c>
      <c r="H11651">
        <v>52</v>
      </c>
      <c r="I11651">
        <v>0</v>
      </c>
      <c r="J11651">
        <v>3449</v>
      </c>
      <c r="K11651">
        <v>26328</v>
      </c>
      <c r="L11651">
        <v>46</v>
      </c>
      <c r="M11651">
        <v>90808629</v>
      </c>
      <c r="N11651">
        <v>52</v>
      </c>
      <c r="O11651" t="s">
        <v>19</v>
      </c>
    </row>
    <row r="11652" spans="1:15" x14ac:dyDescent="0.3">
      <c r="A11652" t="s">
        <v>11717</v>
      </c>
      <c r="B11652" t="s">
        <v>99</v>
      </c>
      <c r="C11652" s="1">
        <v>45883</v>
      </c>
      <c r="D11652">
        <v>6</v>
      </c>
      <c r="E11652" t="s">
        <v>185</v>
      </c>
      <c r="F11652" t="s">
        <v>18</v>
      </c>
      <c r="G11652">
        <v>3</v>
      </c>
      <c r="H11652">
        <v>231</v>
      </c>
      <c r="I11652">
        <v>0</v>
      </c>
      <c r="J11652">
        <v>1503</v>
      </c>
      <c r="K11652">
        <v>25947</v>
      </c>
      <c r="L11652">
        <v>68</v>
      </c>
      <c r="M11652">
        <v>38988935</v>
      </c>
      <c r="N11652">
        <v>231</v>
      </c>
      <c r="O11652" t="s">
        <v>19</v>
      </c>
    </row>
    <row r="11653" spans="1:15" x14ac:dyDescent="0.3">
      <c r="A11653" t="s">
        <v>11718</v>
      </c>
      <c r="B11653" t="s">
        <v>99</v>
      </c>
      <c r="C11653" s="1">
        <v>45883</v>
      </c>
      <c r="D11653">
        <v>6</v>
      </c>
      <c r="E11653" t="s">
        <v>185</v>
      </c>
      <c r="F11653" t="s">
        <v>18</v>
      </c>
      <c r="G11653">
        <v>3</v>
      </c>
      <c r="H11653">
        <v>79</v>
      </c>
      <c r="I11653">
        <v>0</v>
      </c>
      <c r="J11653">
        <v>1394</v>
      </c>
      <c r="K11653">
        <v>26026</v>
      </c>
      <c r="L11653">
        <v>68</v>
      </c>
      <c r="M11653">
        <v>36277446</v>
      </c>
      <c r="N11653">
        <v>79</v>
      </c>
      <c r="O11653" t="s">
        <v>19</v>
      </c>
    </row>
    <row r="11654" spans="1:15" x14ac:dyDescent="0.3">
      <c r="A11654" t="s">
        <v>11719</v>
      </c>
      <c r="B11654" t="s">
        <v>99</v>
      </c>
      <c r="C11654" s="1">
        <v>45883</v>
      </c>
      <c r="D11654">
        <v>6</v>
      </c>
      <c r="E11654" t="s">
        <v>185</v>
      </c>
      <c r="F11654" t="s">
        <v>18</v>
      </c>
      <c r="G11654">
        <v>3</v>
      </c>
      <c r="H11654">
        <v>249</v>
      </c>
      <c r="I11654">
        <v>24</v>
      </c>
      <c r="J11654">
        <v>1470</v>
      </c>
      <c r="K11654">
        <v>26251</v>
      </c>
      <c r="L11654">
        <v>68</v>
      </c>
      <c r="M11654">
        <v>38579782</v>
      </c>
      <c r="N11654">
        <v>225</v>
      </c>
      <c r="O11654" t="s">
        <v>19</v>
      </c>
    </row>
    <row r="11655" spans="1:15" x14ac:dyDescent="0.3">
      <c r="A11655" t="s">
        <v>11720</v>
      </c>
      <c r="B11655" t="s">
        <v>99</v>
      </c>
      <c r="C11655" s="1">
        <v>45883</v>
      </c>
      <c r="D11655">
        <v>7</v>
      </c>
      <c r="E11655" t="s">
        <v>35</v>
      </c>
      <c r="F11655" t="s">
        <v>18</v>
      </c>
      <c r="G11655">
        <v>10</v>
      </c>
      <c r="H11655">
        <v>112</v>
      </c>
      <c r="I11655">
        <v>17</v>
      </c>
      <c r="J11655">
        <v>13598</v>
      </c>
      <c r="K11655">
        <v>26600</v>
      </c>
      <c r="L11655">
        <v>76</v>
      </c>
      <c r="M11655">
        <v>361710258</v>
      </c>
      <c r="N11655">
        <v>95</v>
      </c>
      <c r="O11655" t="s">
        <v>19</v>
      </c>
    </row>
    <row r="11656" spans="1:15" x14ac:dyDescent="0.3">
      <c r="A11656" t="s">
        <v>11721</v>
      </c>
      <c r="B11656" t="s">
        <v>99</v>
      </c>
      <c r="C11656" s="1">
        <v>45883</v>
      </c>
      <c r="D11656">
        <v>8</v>
      </c>
      <c r="E11656" t="s">
        <v>37</v>
      </c>
      <c r="F11656" t="s">
        <v>18</v>
      </c>
      <c r="G11656">
        <v>9</v>
      </c>
      <c r="H11656">
        <v>92</v>
      </c>
      <c r="I11656">
        <v>19</v>
      </c>
      <c r="J11656">
        <v>18853</v>
      </c>
      <c r="K11656">
        <v>25265</v>
      </c>
      <c r="L11656">
        <v>99</v>
      </c>
      <c r="M11656">
        <v>476330646</v>
      </c>
      <c r="N11656">
        <v>73</v>
      </c>
      <c r="O11656" t="s">
        <v>19</v>
      </c>
    </row>
    <row r="11657" spans="1:15" x14ac:dyDescent="0.3">
      <c r="A11657" t="s">
        <v>11722</v>
      </c>
      <c r="B11657" t="s">
        <v>99</v>
      </c>
      <c r="C11657" s="1">
        <v>45883</v>
      </c>
      <c r="D11657">
        <v>8</v>
      </c>
      <c r="E11657" t="s">
        <v>37</v>
      </c>
      <c r="F11657" t="s">
        <v>18</v>
      </c>
      <c r="G11657">
        <v>9</v>
      </c>
      <c r="H11657">
        <v>150</v>
      </c>
      <c r="I11657">
        <v>0</v>
      </c>
      <c r="J11657">
        <v>17217</v>
      </c>
      <c r="K11657">
        <v>25415</v>
      </c>
      <c r="L11657">
        <v>99</v>
      </c>
      <c r="M11657">
        <v>437563574</v>
      </c>
      <c r="N11657">
        <v>150</v>
      </c>
      <c r="O11657" t="s">
        <v>19</v>
      </c>
    </row>
    <row r="11658" spans="1:15" x14ac:dyDescent="0.3">
      <c r="A11658" t="s">
        <v>11723</v>
      </c>
      <c r="B11658" t="s">
        <v>99</v>
      </c>
      <c r="C11658" s="1">
        <v>45883</v>
      </c>
      <c r="D11658">
        <v>8</v>
      </c>
      <c r="E11658" t="s">
        <v>37</v>
      </c>
      <c r="F11658" t="s">
        <v>18</v>
      </c>
      <c r="G11658">
        <v>8</v>
      </c>
      <c r="H11658">
        <v>199</v>
      </c>
      <c r="I11658">
        <v>16</v>
      </c>
      <c r="J11658">
        <v>17285</v>
      </c>
      <c r="K11658">
        <v>25598</v>
      </c>
      <c r="L11658">
        <v>99</v>
      </c>
      <c r="M11658">
        <v>442461302</v>
      </c>
      <c r="N11658">
        <v>183</v>
      </c>
      <c r="O11658" t="s">
        <v>19</v>
      </c>
    </row>
    <row r="11659" spans="1:15" x14ac:dyDescent="0.3">
      <c r="A11659" t="s">
        <v>11724</v>
      </c>
      <c r="B11659" t="s">
        <v>99</v>
      </c>
      <c r="C11659" s="1">
        <v>45883</v>
      </c>
      <c r="D11659">
        <v>9</v>
      </c>
      <c r="E11659" t="s">
        <v>39</v>
      </c>
      <c r="F11659" t="s">
        <v>18</v>
      </c>
      <c r="G11659">
        <v>14</v>
      </c>
      <c r="H11659">
        <v>153</v>
      </c>
      <c r="I11659">
        <v>0</v>
      </c>
      <c r="J11659">
        <v>4744</v>
      </c>
      <c r="K11659">
        <v>19221</v>
      </c>
      <c r="L11659">
        <v>94</v>
      </c>
      <c r="M11659">
        <v>91181156</v>
      </c>
      <c r="N11659">
        <v>153</v>
      </c>
      <c r="O11659" t="s">
        <v>19</v>
      </c>
    </row>
    <row r="11660" spans="1:15" x14ac:dyDescent="0.3">
      <c r="A11660" t="s">
        <v>11725</v>
      </c>
      <c r="B11660" t="s">
        <v>99</v>
      </c>
      <c r="C11660" s="1">
        <v>45883</v>
      </c>
      <c r="D11660">
        <v>10</v>
      </c>
      <c r="E11660" t="s">
        <v>113</v>
      </c>
      <c r="F11660" t="s">
        <v>18</v>
      </c>
      <c r="G11660">
        <v>10</v>
      </c>
      <c r="H11660">
        <v>221</v>
      </c>
      <c r="I11660">
        <v>0</v>
      </c>
      <c r="J11660">
        <v>10001</v>
      </c>
      <c r="K11660">
        <v>27825</v>
      </c>
      <c r="L11660">
        <v>23</v>
      </c>
      <c r="M11660">
        <v>278275043</v>
      </c>
      <c r="N11660">
        <v>221</v>
      </c>
      <c r="O11660" t="s">
        <v>19</v>
      </c>
    </row>
    <row r="11661" spans="1:15" x14ac:dyDescent="0.3">
      <c r="A11661" t="s">
        <v>11726</v>
      </c>
      <c r="B11661" t="s">
        <v>99</v>
      </c>
      <c r="C11661" s="1">
        <v>45883</v>
      </c>
      <c r="D11661">
        <v>11</v>
      </c>
      <c r="E11661" t="s">
        <v>43</v>
      </c>
      <c r="F11661" t="s">
        <v>18</v>
      </c>
      <c r="G11661">
        <v>9</v>
      </c>
      <c r="H11661">
        <v>247</v>
      </c>
      <c r="I11661">
        <v>34</v>
      </c>
      <c r="J11661">
        <v>21085</v>
      </c>
      <c r="K11661">
        <v>25283</v>
      </c>
      <c r="L11661">
        <v>67</v>
      </c>
      <c r="M11661">
        <v>533084470</v>
      </c>
      <c r="N11661">
        <v>213</v>
      </c>
      <c r="O11661" t="s">
        <v>19</v>
      </c>
    </row>
    <row r="11662" spans="1:15" x14ac:dyDescent="0.3">
      <c r="A11662" t="s">
        <v>11727</v>
      </c>
      <c r="B11662" t="s">
        <v>99</v>
      </c>
      <c r="C11662" s="1">
        <v>45883</v>
      </c>
      <c r="D11662">
        <v>11</v>
      </c>
      <c r="E11662" t="s">
        <v>43</v>
      </c>
      <c r="F11662" t="s">
        <v>18</v>
      </c>
      <c r="G11662">
        <v>9</v>
      </c>
      <c r="H11662">
        <v>60</v>
      </c>
      <c r="I11662">
        <v>23</v>
      </c>
      <c r="J11662">
        <v>19009</v>
      </c>
      <c r="K11662">
        <v>25320</v>
      </c>
      <c r="L11662">
        <v>67</v>
      </c>
      <c r="M11662">
        <v>481296106</v>
      </c>
      <c r="N11662">
        <v>37</v>
      </c>
      <c r="O11662" t="s">
        <v>19</v>
      </c>
    </row>
    <row r="11663" spans="1:15" x14ac:dyDescent="0.3">
      <c r="A11663" t="s">
        <v>11728</v>
      </c>
      <c r="B11663" t="s">
        <v>99</v>
      </c>
      <c r="C11663" s="1">
        <v>45883</v>
      </c>
      <c r="D11663">
        <v>11</v>
      </c>
      <c r="E11663" t="s">
        <v>43</v>
      </c>
      <c r="F11663" t="s">
        <v>18</v>
      </c>
      <c r="G11663">
        <v>9</v>
      </c>
      <c r="H11663">
        <v>0</v>
      </c>
      <c r="I11663">
        <v>28</v>
      </c>
      <c r="J11663">
        <v>20992</v>
      </c>
      <c r="K11663">
        <v>25292</v>
      </c>
      <c r="L11663">
        <v>67</v>
      </c>
      <c r="M11663">
        <v>530938137</v>
      </c>
      <c r="N11663">
        <v>-28</v>
      </c>
      <c r="O11663" t="s">
        <v>19</v>
      </c>
    </row>
    <row r="11664" spans="1:15" x14ac:dyDescent="0.3">
      <c r="A11664" t="s">
        <v>11729</v>
      </c>
      <c r="B11664" t="s">
        <v>99</v>
      </c>
      <c r="C11664" s="1">
        <v>45883</v>
      </c>
      <c r="D11664">
        <v>12</v>
      </c>
      <c r="E11664" t="s">
        <v>45</v>
      </c>
      <c r="F11664" t="s">
        <v>18</v>
      </c>
      <c r="G11664">
        <v>2</v>
      </c>
      <c r="H11664">
        <v>13</v>
      </c>
      <c r="I11664">
        <v>0</v>
      </c>
      <c r="J11664">
        <v>18333</v>
      </c>
      <c r="K11664">
        <v>26745</v>
      </c>
      <c r="L11664">
        <v>22</v>
      </c>
      <c r="M11664">
        <v>490306256</v>
      </c>
      <c r="N11664">
        <v>13</v>
      </c>
      <c r="O11664" t="s">
        <v>19</v>
      </c>
    </row>
    <row r="11665" spans="1:15" x14ac:dyDescent="0.3">
      <c r="A11665" t="s">
        <v>11730</v>
      </c>
      <c r="B11665" t="s">
        <v>99</v>
      </c>
      <c r="C11665" s="1">
        <v>45883</v>
      </c>
      <c r="D11665">
        <v>13</v>
      </c>
      <c r="E11665" t="s">
        <v>48</v>
      </c>
      <c r="F11665" t="s">
        <v>18</v>
      </c>
      <c r="G11665">
        <v>12</v>
      </c>
      <c r="H11665">
        <v>0</v>
      </c>
      <c r="I11665">
        <v>12</v>
      </c>
      <c r="J11665">
        <v>7296</v>
      </c>
      <c r="K11665">
        <v>25577</v>
      </c>
      <c r="L11665">
        <v>47</v>
      </c>
      <c r="M11665">
        <v>186619511</v>
      </c>
      <c r="N11665">
        <v>-12</v>
      </c>
      <c r="O11665" t="s">
        <v>19</v>
      </c>
    </row>
    <row r="11666" spans="1:15" x14ac:dyDescent="0.3">
      <c r="A11666" t="s">
        <v>11731</v>
      </c>
      <c r="B11666" t="s">
        <v>99</v>
      </c>
      <c r="C11666" s="1">
        <v>45883</v>
      </c>
      <c r="D11666">
        <v>13</v>
      </c>
      <c r="E11666" t="s">
        <v>48</v>
      </c>
      <c r="F11666" t="s">
        <v>18</v>
      </c>
      <c r="G11666">
        <v>12</v>
      </c>
      <c r="H11666">
        <v>130</v>
      </c>
      <c r="I11666">
        <v>16</v>
      </c>
      <c r="J11666">
        <v>6771</v>
      </c>
      <c r="K11666">
        <v>25691</v>
      </c>
      <c r="L11666">
        <v>47</v>
      </c>
      <c r="M11666">
        <v>173955881</v>
      </c>
      <c r="N11666">
        <v>114</v>
      </c>
      <c r="O11666" t="s">
        <v>19</v>
      </c>
    </row>
    <row r="11667" spans="1:15" x14ac:dyDescent="0.3">
      <c r="A11667" t="s">
        <v>11732</v>
      </c>
      <c r="B11667" t="s">
        <v>99</v>
      </c>
      <c r="C11667" s="1">
        <v>45883</v>
      </c>
      <c r="D11667">
        <v>14</v>
      </c>
      <c r="E11667" t="s">
        <v>50</v>
      </c>
      <c r="F11667" t="s">
        <v>18</v>
      </c>
      <c r="G11667">
        <v>10</v>
      </c>
      <c r="H11667">
        <v>229</v>
      </c>
      <c r="I11667">
        <v>21</v>
      </c>
      <c r="J11667">
        <v>6097</v>
      </c>
      <c r="K11667">
        <v>24975</v>
      </c>
      <c r="L11667">
        <v>22</v>
      </c>
      <c r="M11667">
        <v>152266893</v>
      </c>
      <c r="N11667">
        <v>208</v>
      </c>
      <c r="O11667" t="s">
        <v>19</v>
      </c>
    </row>
    <row r="11668" spans="1:15" x14ac:dyDescent="0.3">
      <c r="A11668" t="s">
        <v>11733</v>
      </c>
      <c r="B11668" t="s">
        <v>99</v>
      </c>
      <c r="C11668" s="1">
        <v>45883</v>
      </c>
      <c r="D11668">
        <v>14</v>
      </c>
      <c r="E11668" t="s">
        <v>50</v>
      </c>
      <c r="F11668" t="s">
        <v>18</v>
      </c>
      <c r="G11668">
        <v>15</v>
      </c>
      <c r="H11668">
        <v>0</v>
      </c>
      <c r="I11668">
        <v>20</v>
      </c>
      <c r="J11668">
        <v>6253</v>
      </c>
      <c r="K11668">
        <v>24955</v>
      </c>
      <c r="L11668">
        <v>22</v>
      </c>
      <c r="M11668">
        <v>156033883</v>
      </c>
      <c r="N11668">
        <v>-20</v>
      </c>
      <c r="O11668" t="s">
        <v>19</v>
      </c>
    </row>
    <row r="11669" spans="1:15" x14ac:dyDescent="0.3">
      <c r="A11669" t="s">
        <v>11734</v>
      </c>
      <c r="B11669" t="s">
        <v>99</v>
      </c>
      <c r="C11669" s="1">
        <v>45883</v>
      </c>
      <c r="D11669">
        <v>15</v>
      </c>
      <c r="E11669" t="s">
        <v>120</v>
      </c>
      <c r="F11669" t="s">
        <v>18</v>
      </c>
      <c r="G11669">
        <v>12</v>
      </c>
      <c r="H11669">
        <v>16</v>
      </c>
      <c r="I11669">
        <v>16</v>
      </c>
      <c r="J11669">
        <v>4079</v>
      </c>
      <c r="K11669">
        <v>27778</v>
      </c>
      <c r="L11669">
        <v>64</v>
      </c>
      <c r="M11669">
        <v>113314865</v>
      </c>
      <c r="N11669">
        <v>0</v>
      </c>
      <c r="O11669" t="s">
        <v>19</v>
      </c>
    </row>
    <row r="11670" spans="1:15" x14ac:dyDescent="0.3">
      <c r="A11670" t="s">
        <v>11735</v>
      </c>
      <c r="B11670" t="s">
        <v>99</v>
      </c>
      <c r="C11670" s="1">
        <v>45883</v>
      </c>
      <c r="D11670">
        <v>15</v>
      </c>
      <c r="E11670" t="s">
        <v>120</v>
      </c>
      <c r="F11670" t="s">
        <v>18</v>
      </c>
      <c r="G11670">
        <v>12</v>
      </c>
      <c r="H11670">
        <v>153</v>
      </c>
      <c r="I11670">
        <v>19</v>
      </c>
      <c r="J11670">
        <v>3968</v>
      </c>
      <c r="K11670">
        <v>27912</v>
      </c>
      <c r="L11670">
        <v>64</v>
      </c>
      <c r="M11670">
        <v>110762701</v>
      </c>
      <c r="N11670">
        <v>134</v>
      </c>
      <c r="O11670" t="s">
        <v>19</v>
      </c>
    </row>
    <row r="11671" spans="1:15" x14ac:dyDescent="0.3">
      <c r="A11671" t="s">
        <v>11736</v>
      </c>
      <c r="B11671" t="s">
        <v>99</v>
      </c>
      <c r="C11671" s="1">
        <v>45883</v>
      </c>
      <c r="D11671">
        <v>16</v>
      </c>
      <c r="E11671" t="s">
        <v>52</v>
      </c>
      <c r="F11671" t="s">
        <v>18</v>
      </c>
      <c r="G11671">
        <v>1</v>
      </c>
      <c r="H11671">
        <v>0</v>
      </c>
      <c r="I11671">
        <v>20</v>
      </c>
      <c r="J11671">
        <v>7761</v>
      </c>
      <c r="K11671">
        <v>22625</v>
      </c>
      <c r="L11671">
        <v>68</v>
      </c>
      <c r="M11671">
        <v>175586007</v>
      </c>
      <c r="N11671">
        <v>-20</v>
      </c>
      <c r="O11671" t="s">
        <v>19</v>
      </c>
    </row>
    <row r="11672" spans="1:15" x14ac:dyDescent="0.3">
      <c r="A11672" t="s">
        <v>11737</v>
      </c>
      <c r="B11672" t="s">
        <v>99</v>
      </c>
      <c r="C11672" s="1">
        <v>45883</v>
      </c>
      <c r="D11672">
        <v>17</v>
      </c>
      <c r="E11672" t="s">
        <v>130</v>
      </c>
      <c r="F11672" t="s">
        <v>18</v>
      </c>
      <c r="G11672">
        <v>15</v>
      </c>
      <c r="H11672">
        <v>0</v>
      </c>
      <c r="I11672">
        <v>21</v>
      </c>
      <c r="J11672">
        <v>3971</v>
      </c>
      <c r="K11672">
        <v>26104</v>
      </c>
      <c r="L11672">
        <v>28</v>
      </c>
      <c r="M11672">
        <v>103647433</v>
      </c>
      <c r="N11672">
        <v>-21</v>
      </c>
      <c r="O11672" t="s">
        <v>19</v>
      </c>
    </row>
    <row r="11673" spans="1:15" x14ac:dyDescent="0.3">
      <c r="A11673" t="s">
        <v>11738</v>
      </c>
      <c r="B11673" t="s">
        <v>99</v>
      </c>
      <c r="C11673" s="1">
        <v>45883</v>
      </c>
      <c r="D11673">
        <v>17</v>
      </c>
      <c r="E11673" t="s">
        <v>130</v>
      </c>
      <c r="F11673" t="s">
        <v>18</v>
      </c>
      <c r="G11673">
        <v>7</v>
      </c>
      <c r="H11673">
        <v>44</v>
      </c>
      <c r="I11673">
        <v>19</v>
      </c>
      <c r="J11673">
        <v>4342</v>
      </c>
      <c r="K11673">
        <v>26129</v>
      </c>
      <c r="L11673">
        <v>28</v>
      </c>
      <c r="M11673">
        <v>113441928</v>
      </c>
      <c r="N11673">
        <v>25</v>
      </c>
      <c r="O11673" t="s">
        <v>19</v>
      </c>
    </row>
    <row r="11674" spans="1:15" x14ac:dyDescent="0.3">
      <c r="A11674" t="s">
        <v>11739</v>
      </c>
      <c r="B11674" t="s">
        <v>99</v>
      </c>
      <c r="C11674" s="1">
        <v>45883</v>
      </c>
      <c r="D11674">
        <v>18</v>
      </c>
      <c r="E11674" t="s">
        <v>54</v>
      </c>
      <c r="F11674" t="s">
        <v>18</v>
      </c>
      <c r="G11674">
        <v>5</v>
      </c>
      <c r="H11674">
        <v>201</v>
      </c>
      <c r="I11674">
        <v>22</v>
      </c>
      <c r="J11674">
        <v>3865</v>
      </c>
      <c r="K11674">
        <v>27533</v>
      </c>
      <c r="L11674">
        <v>58</v>
      </c>
      <c r="M11674">
        <v>106408712</v>
      </c>
      <c r="N11674">
        <v>179</v>
      </c>
      <c r="O11674" t="s">
        <v>19</v>
      </c>
    </row>
    <row r="11675" spans="1:15" x14ac:dyDescent="0.3">
      <c r="A11675" t="s">
        <v>11740</v>
      </c>
      <c r="B11675" t="s">
        <v>99</v>
      </c>
      <c r="C11675" s="1">
        <v>45883</v>
      </c>
      <c r="D11675">
        <v>20</v>
      </c>
      <c r="E11675" t="s">
        <v>59</v>
      </c>
      <c r="F11675" t="s">
        <v>18</v>
      </c>
      <c r="G11675">
        <v>6</v>
      </c>
      <c r="H11675">
        <v>229</v>
      </c>
      <c r="I11675">
        <v>30</v>
      </c>
      <c r="J11675">
        <v>5265</v>
      </c>
      <c r="K11675">
        <v>26721</v>
      </c>
      <c r="L11675">
        <v>93</v>
      </c>
      <c r="M11675">
        <v>140674775</v>
      </c>
      <c r="N11675">
        <v>199</v>
      </c>
      <c r="O11675" t="s">
        <v>19</v>
      </c>
    </row>
    <row r="11676" spans="1:15" x14ac:dyDescent="0.3">
      <c r="A11676" t="s">
        <v>11741</v>
      </c>
      <c r="B11676" t="s">
        <v>99</v>
      </c>
      <c r="C11676" s="1">
        <v>45883</v>
      </c>
      <c r="D11676">
        <v>20</v>
      </c>
      <c r="E11676" t="s">
        <v>59</v>
      </c>
      <c r="F11676" t="s">
        <v>18</v>
      </c>
      <c r="G11676">
        <v>2</v>
      </c>
      <c r="H11676">
        <v>49</v>
      </c>
      <c r="I11676">
        <v>20</v>
      </c>
      <c r="J11676">
        <v>5682</v>
      </c>
      <c r="K11676">
        <v>26750</v>
      </c>
      <c r="L11676">
        <v>93</v>
      </c>
      <c r="M11676">
        <v>152006741</v>
      </c>
      <c r="N11676">
        <v>29</v>
      </c>
      <c r="O11676" t="s">
        <v>19</v>
      </c>
    </row>
    <row r="11677" spans="1:15" x14ac:dyDescent="0.3">
      <c r="A11677" t="s">
        <v>11742</v>
      </c>
      <c r="B11677" t="s">
        <v>99</v>
      </c>
      <c r="C11677" s="1">
        <v>45883</v>
      </c>
      <c r="D11677">
        <v>20</v>
      </c>
      <c r="E11677" t="s">
        <v>59</v>
      </c>
      <c r="F11677" t="s">
        <v>18</v>
      </c>
      <c r="G11677">
        <v>2</v>
      </c>
      <c r="H11677">
        <v>171</v>
      </c>
      <c r="I11677">
        <v>0</v>
      </c>
      <c r="J11677">
        <v>5700</v>
      </c>
      <c r="K11677">
        <v>26921</v>
      </c>
      <c r="L11677">
        <v>93</v>
      </c>
      <c r="M11677">
        <v>153462286</v>
      </c>
      <c r="N11677">
        <v>171</v>
      </c>
      <c r="O11677" t="s">
        <v>19</v>
      </c>
    </row>
    <row r="11678" spans="1:15" x14ac:dyDescent="0.3">
      <c r="A11678" t="s">
        <v>11743</v>
      </c>
      <c r="B11678" t="s">
        <v>99</v>
      </c>
      <c r="C11678" s="1">
        <v>45883</v>
      </c>
      <c r="D11678">
        <v>20</v>
      </c>
      <c r="E11678" t="s">
        <v>59</v>
      </c>
      <c r="F11678" t="s">
        <v>18</v>
      </c>
      <c r="G11678">
        <v>2</v>
      </c>
      <c r="H11678">
        <v>222</v>
      </c>
      <c r="I11678">
        <v>0</v>
      </c>
      <c r="J11678">
        <v>5701</v>
      </c>
      <c r="K11678">
        <v>27143</v>
      </c>
      <c r="L11678">
        <v>93</v>
      </c>
      <c r="M11678">
        <v>154740139</v>
      </c>
      <c r="N11678">
        <v>222</v>
      </c>
      <c r="O11678" t="s">
        <v>19</v>
      </c>
    </row>
    <row r="11679" spans="1:15" x14ac:dyDescent="0.3">
      <c r="A11679" t="s">
        <v>11744</v>
      </c>
      <c r="B11679" t="s">
        <v>99</v>
      </c>
      <c r="C11679" s="1">
        <v>45883</v>
      </c>
      <c r="D11679">
        <v>22</v>
      </c>
      <c r="E11679" t="s">
        <v>61</v>
      </c>
      <c r="F11679" t="s">
        <v>62</v>
      </c>
      <c r="G11679">
        <v>8</v>
      </c>
      <c r="H11679">
        <v>162</v>
      </c>
      <c r="I11679">
        <v>0</v>
      </c>
      <c r="J11679">
        <v>1243</v>
      </c>
      <c r="K11679">
        <v>25748</v>
      </c>
      <c r="L11679">
        <v>82</v>
      </c>
      <c r="M11679">
        <v>32006309</v>
      </c>
      <c r="N11679">
        <v>162</v>
      </c>
      <c r="O11679" t="s">
        <v>19</v>
      </c>
    </row>
    <row r="11680" spans="1:15" x14ac:dyDescent="0.3">
      <c r="A11680" t="s">
        <v>11745</v>
      </c>
      <c r="B11680" t="s">
        <v>99</v>
      </c>
      <c r="C11680" s="1">
        <v>45883</v>
      </c>
      <c r="D11680">
        <v>23</v>
      </c>
      <c r="E11680" t="s">
        <v>64</v>
      </c>
      <c r="F11680" t="s">
        <v>65</v>
      </c>
      <c r="G11680">
        <v>11</v>
      </c>
      <c r="H11680">
        <v>0</v>
      </c>
      <c r="I11680">
        <v>22</v>
      </c>
      <c r="J11680">
        <v>10390</v>
      </c>
      <c r="K11680">
        <v>27290</v>
      </c>
      <c r="L11680">
        <v>93</v>
      </c>
      <c r="M11680">
        <v>283541053</v>
      </c>
      <c r="N11680">
        <v>-22</v>
      </c>
      <c r="O11680" t="s">
        <v>19</v>
      </c>
    </row>
    <row r="11681" spans="1:15" x14ac:dyDescent="0.3">
      <c r="A11681" t="s">
        <v>11746</v>
      </c>
      <c r="B11681" t="s">
        <v>99</v>
      </c>
      <c r="C11681" s="1">
        <v>45883</v>
      </c>
      <c r="D11681">
        <v>23</v>
      </c>
      <c r="E11681" t="s">
        <v>64</v>
      </c>
      <c r="F11681" t="s">
        <v>65</v>
      </c>
      <c r="G11681">
        <v>11</v>
      </c>
      <c r="H11681">
        <v>214</v>
      </c>
      <c r="I11681">
        <v>25</v>
      </c>
      <c r="J11681">
        <v>10027</v>
      </c>
      <c r="K11681">
        <v>27479</v>
      </c>
      <c r="L11681">
        <v>93</v>
      </c>
      <c r="M11681">
        <v>275521147</v>
      </c>
      <c r="N11681">
        <v>189</v>
      </c>
      <c r="O11681" t="s">
        <v>19</v>
      </c>
    </row>
    <row r="11682" spans="1:15" x14ac:dyDescent="0.3">
      <c r="A11682" t="s">
        <v>11747</v>
      </c>
      <c r="B11682" t="s">
        <v>99</v>
      </c>
      <c r="C11682" s="1">
        <v>45883</v>
      </c>
      <c r="D11682">
        <v>24</v>
      </c>
      <c r="E11682" t="s">
        <v>145</v>
      </c>
      <c r="F11682" t="s">
        <v>65</v>
      </c>
      <c r="G11682">
        <v>14</v>
      </c>
      <c r="H11682">
        <v>0</v>
      </c>
      <c r="I11682">
        <v>19</v>
      </c>
      <c r="J11682">
        <v>7603</v>
      </c>
      <c r="K11682">
        <v>29827</v>
      </c>
      <c r="L11682">
        <v>83</v>
      </c>
      <c r="M11682">
        <v>226776172</v>
      </c>
      <c r="N11682">
        <v>-19</v>
      </c>
      <c r="O11682" t="s">
        <v>19</v>
      </c>
    </row>
    <row r="11683" spans="1:15" x14ac:dyDescent="0.3">
      <c r="A11683" t="s">
        <v>11748</v>
      </c>
      <c r="B11683" t="s">
        <v>99</v>
      </c>
      <c r="C11683" s="1">
        <v>45883</v>
      </c>
      <c r="D11683">
        <v>25</v>
      </c>
      <c r="E11683" t="s">
        <v>69</v>
      </c>
      <c r="F11683" t="s">
        <v>70</v>
      </c>
      <c r="G11683">
        <v>10</v>
      </c>
      <c r="H11683">
        <v>84</v>
      </c>
      <c r="I11683">
        <v>35</v>
      </c>
      <c r="J11683">
        <v>794</v>
      </c>
      <c r="K11683">
        <v>25474</v>
      </c>
      <c r="L11683">
        <v>95</v>
      </c>
      <c r="M11683">
        <v>20225719</v>
      </c>
      <c r="N11683">
        <v>49</v>
      </c>
      <c r="O11683" t="s">
        <v>19</v>
      </c>
    </row>
    <row r="11684" spans="1:15" x14ac:dyDescent="0.3">
      <c r="A11684" t="s">
        <v>11749</v>
      </c>
      <c r="B11684" t="s">
        <v>99</v>
      </c>
      <c r="C11684" s="1">
        <v>45883</v>
      </c>
      <c r="D11684">
        <v>26</v>
      </c>
      <c r="E11684" t="s">
        <v>151</v>
      </c>
      <c r="F11684" t="s">
        <v>70</v>
      </c>
      <c r="G11684">
        <v>1</v>
      </c>
      <c r="H11684">
        <v>0</v>
      </c>
      <c r="I11684">
        <v>38</v>
      </c>
      <c r="J11684">
        <v>1620</v>
      </c>
      <c r="K11684">
        <v>22377</v>
      </c>
      <c r="L11684">
        <v>53</v>
      </c>
      <c r="M11684">
        <v>36256446</v>
      </c>
      <c r="N11684">
        <v>-38</v>
      </c>
      <c r="O11684" t="s">
        <v>19</v>
      </c>
    </row>
    <row r="11685" spans="1:15" x14ac:dyDescent="0.3">
      <c r="A11685" t="s">
        <v>11750</v>
      </c>
      <c r="B11685" t="s">
        <v>99</v>
      </c>
      <c r="C11685" s="1">
        <v>45883</v>
      </c>
      <c r="D11685">
        <v>27</v>
      </c>
      <c r="E11685" t="s">
        <v>154</v>
      </c>
      <c r="F11685" t="s">
        <v>18</v>
      </c>
      <c r="G11685">
        <v>15</v>
      </c>
      <c r="H11685">
        <v>119</v>
      </c>
      <c r="I11685">
        <v>18</v>
      </c>
      <c r="J11685">
        <v>604</v>
      </c>
      <c r="K11685">
        <v>26173</v>
      </c>
      <c r="L11685">
        <v>34</v>
      </c>
      <c r="M11685">
        <v>15820728</v>
      </c>
      <c r="N11685">
        <v>101</v>
      </c>
      <c r="O11685" t="s">
        <v>19</v>
      </c>
    </row>
    <row r="11686" spans="1:15" x14ac:dyDescent="0.3">
      <c r="A11686" t="s">
        <v>11751</v>
      </c>
      <c r="B11686" t="s">
        <v>99</v>
      </c>
      <c r="C11686" s="1">
        <v>45883</v>
      </c>
      <c r="D11686">
        <v>30</v>
      </c>
      <c r="E11686" t="s">
        <v>77</v>
      </c>
      <c r="F11686" t="s">
        <v>18</v>
      </c>
      <c r="G11686">
        <v>2</v>
      </c>
      <c r="H11686">
        <v>19</v>
      </c>
      <c r="I11686">
        <v>23</v>
      </c>
      <c r="J11686">
        <v>14914</v>
      </c>
      <c r="K11686">
        <v>22996</v>
      </c>
      <c r="L11686">
        <v>40</v>
      </c>
      <c r="M11686">
        <v>342956882</v>
      </c>
      <c r="N11686">
        <v>-4</v>
      </c>
      <c r="O11686" t="s">
        <v>19</v>
      </c>
    </row>
    <row r="11687" spans="1:15" x14ac:dyDescent="0.3">
      <c r="A11687" t="s">
        <v>11752</v>
      </c>
      <c r="B11687" t="s">
        <v>99</v>
      </c>
      <c r="C11687" s="1">
        <v>45883</v>
      </c>
      <c r="D11687">
        <v>31</v>
      </c>
      <c r="E11687" t="s">
        <v>258</v>
      </c>
      <c r="F11687" t="s">
        <v>18</v>
      </c>
      <c r="G11687">
        <v>3</v>
      </c>
      <c r="H11687">
        <v>0</v>
      </c>
      <c r="I11687">
        <v>20</v>
      </c>
      <c r="J11687">
        <v>13474</v>
      </c>
      <c r="K11687">
        <v>22721</v>
      </c>
      <c r="L11687">
        <v>46</v>
      </c>
      <c r="M11687">
        <v>306151161</v>
      </c>
      <c r="N11687">
        <v>-20</v>
      </c>
      <c r="O11687" t="s">
        <v>19</v>
      </c>
    </row>
    <row r="11688" spans="1:15" x14ac:dyDescent="0.3">
      <c r="A11688" t="s">
        <v>11753</v>
      </c>
      <c r="B11688" t="s">
        <v>99</v>
      </c>
      <c r="C11688" s="1">
        <v>45883</v>
      </c>
      <c r="D11688">
        <v>31</v>
      </c>
      <c r="E11688" t="s">
        <v>258</v>
      </c>
      <c r="F11688" t="s">
        <v>18</v>
      </c>
      <c r="G11688">
        <v>3</v>
      </c>
      <c r="H11688">
        <v>113</v>
      </c>
      <c r="I11688">
        <v>21</v>
      </c>
      <c r="J11688">
        <v>14123</v>
      </c>
      <c r="K11688">
        <v>22813</v>
      </c>
      <c r="L11688">
        <v>46</v>
      </c>
      <c r="M11688">
        <v>322192562</v>
      </c>
      <c r="N11688">
        <v>92</v>
      </c>
      <c r="O11688" t="s">
        <v>19</v>
      </c>
    </row>
    <row r="11689" spans="1:15" x14ac:dyDescent="0.3">
      <c r="A11689" t="s">
        <v>11754</v>
      </c>
      <c r="B11689" t="s">
        <v>99</v>
      </c>
      <c r="C11689" s="1">
        <v>45883</v>
      </c>
      <c r="D11689">
        <v>32</v>
      </c>
      <c r="E11689" t="s">
        <v>80</v>
      </c>
      <c r="F11689" t="s">
        <v>18</v>
      </c>
      <c r="G11689">
        <v>7</v>
      </c>
      <c r="H11689">
        <v>36</v>
      </c>
      <c r="I11689">
        <v>0</v>
      </c>
      <c r="J11689">
        <v>4447</v>
      </c>
      <c r="K11689">
        <v>28955</v>
      </c>
      <c r="L11689">
        <v>47</v>
      </c>
      <c r="M11689">
        <v>128774395</v>
      </c>
      <c r="N11689">
        <v>36</v>
      </c>
      <c r="O11689" t="s">
        <v>19</v>
      </c>
    </row>
    <row r="11690" spans="1:15" x14ac:dyDescent="0.3">
      <c r="A11690" t="s">
        <v>11755</v>
      </c>
      <c r="B11690" t="s">
        <v>99</v>
      </c>
      <c r="C11690" s="1">
        <v>45883</v>
      </c>
      <c r="D11690">
        <v>32</v>
      </c>
      <c r="E11690" t="s">
        <v>80</v>
      </c>
      <c r="F11690" t="s">
        <v>18</v>
      </c>
      <c r="G11690">
        <v>7</v>
      </c>
      <c r="H11690">
        <v>144</v>
      </c>
      <c r="I11690">
        <v>19</v>
      </c>
      <c r="J11690">
        <v>4504</v>
      </c>
      <c r="K11690">
        <v>29080</v>
      </c>
      <c r="L11690">
        <v>47</v>
      </c>
      <c r="M11690">
        <v>130971013</v>
      </c>
      <c r="N11690">
        <v>125</v>
      </c>
      <c r="O11690" t="s">
        <v>19</v>
      </c>
    </row>
    <row r="11691" spans="1:15" x14ac:dyDescent="0.3">
      <c r="A11691" t="s">
        <v>11756</v>
      </c>
      <c r="B11691" t="s">
        <v>99</v>
      </c>
      <c r="C11691" s="1">
        <v>45883</v>
      </c>
      <c r="D11691">
        <v>34</v>
      </c>
      <c r="E11691" t="s">
        <v>86</v>
      </c>
      <c r="F11691" t="s">
        <v>18</v>
      </c>
      <c r="G11691">
        <v>12</v>
      </c>
      <c r="H11691">
        <v>235</v>
      </c>
      <c r="I11691">
        <v>23</v>
      </c>
      <c r="J11691">
        <v>13677</v>
      </c>
      <c r="K11691">
        <v>21120</v>
      </c>
      <c r="L11691">
        <v>100</v>
      </c>
      <c r="M11691">
        <v>288859771</v>
      </c>
      <c r="N11691">
        <v>212</v>
      </c>
      <c r="O11691" t="s">
        <v>19</v>
      </c>
    </row>
    <row r="11692" spans="1:15" x14ac:dyDescent="0.3">
      <c r="A11692" t="s">
        <v>11757</v>
      </c>
      <c r="B11692" t="s">
        <v>99</v>
      </c>
      <c r="C11692" s="1">
        <v>45883</v>
      </c>
      <c r="D11692">
        <v>34</v>
      </c>
      <c r="E11692" t="s">
        <v>86</v>
      </c>
      <c r="F11692" t="s">
        <v>18</v>
      </c>
      <c r="G11692">
        <v>4</v>
      </c>
      <c r="H11692">
        <v>227</v>
      </c>
      <c r="I11692">
        <v>22</v>
      </c>
      <c r="J11692">
        <v>13035</v>
      </c>
      <c r="K11692">
        <v>21325</v>
      </c>
      <c r="L11692">
        <v>100</v>
      </c>
      <c r="M11692">
        <v>277977666</v>
      </c>
      <c r="N11692">
        <v>205</v>
      </c>
      <c r="O11692" t="s">
        <v>19</v>
      </c>
    </row>
    <row r="11693" spans="1:15" x14ac:dyDescent="0.3">
      <c r="A11693" t="s">
        <v>11758</v>
      </c>
      <c r="B11693" t="s">
        <v>99</v>
      </c>
      <c r="C11693" s="1">
        <v>45883</v>
      </c>
      <c r="D11693">
        <v>34</v>
      </c>
      <c r="E11693" t="s">
        <v>86</v>
      </c>
      <c r="F11693" t="s">
        <v>18</v>
      </c>
      <c r="G11693">
        <v>4</v>
      </c>
      <c r="H11693">
        <v>42</v>
      </c>
      <c r="I11693">
        <v>23</v>
      </c>
      <c r="J11693">
        <v>13008</v>
      </c>
      <c r="K11693">
        <v>21344</v>
      </c>
      <c r="L11693">
        <v>100</v>
      </c>
      <c r="M11693">
        <v>277637790</v>
      </c>
      <c r="N11693">
        <v>19</v>
      </c>
      <c r="O11693" t="s">
        <v>19</v>
      </c>
    </row>
    <row r="11694" spans="1:15" x14ac:dyDescent="0.3">
      <c r="A11694" t="s">
        <v>11759</v>
      </c>
      <c r="B11694" t="s">
        <v>99</v>
      </c>
      <c r="C11694" s="1">
        <v>45883</v>
      </c>
      <c r="D11694">
        <v>35</v>
      </c>
      <c r="E11694" t="s">
        <v>89</v>
      </c>
      <c r="F11694" t="s">
        <v>18</v>
      </c>
      <c r="G11694">
        <v>2</v>
      </c>
      <c r="H11694">
        <v>130</v>
      </c>
      <c r="I11694">
        <v>0</v>
      </c>
      <c r="J11694">
        <v>47701</v>
      </c>
      <c r="K11694">
        <v>24513</v>
      </c>
      <c r="L11694">
        <v>53</v>
      </c>
      <c r="M11694">
        <v>1169284992</v>
      </c>
      <c r="N11694">
        <v>130</v>
      </c>
      <c r="O11694" t="s">
        <v>19</v>
      </c>
    </row>
    <row r="11695" spans="1:15" x14ac:dyDescent="0.3">
      <c r="A11695" t="s">
        <v>11760</v>
      </c>
      <c r="B11695" t="s">
        <v>99</v>
      </c>
      <c r="C11695" s="1">
        <v>45883</v>
      </c>
      <c r="D11695">
        <v>36</v>
      </c>
      <c r="E11695" t="s">
        <v>93</v>
      </c>
      <c r="F11695" t="s">
        <v>18</v>
      </c>
      <c r="G11695">
        <v>3</v>
      </c>
      <c r="H11695">
        <v>0</v>
      </c>
      <c r="I11695">
        <v>28</v>
      </c>
      <c r="J11695">
        <v>47067</v>
      </c>
      <c r="K11695">
        <v>25257</v>
      </c>
      <c r="L11695">
        <v>85</v>
      </c>
      <c r="M11695">
        <v>1188783216</v>
      </c>
      <c r="N11695">
        <v>-28</v>
      </c>
      <c r="O11695" t="s">
        <v>19</v>
      </c>
    </row>
    <row r="11696" spans="1:15" x14ac:dyDescent="0.3">
      <c r="A11696" t="s">
        <v>11761</v>
      </c>
      <c r="B11696" t="s">
        <v>99</v>
      </c>
      <c r="C11696" s="1">
        <v>45883</v>
      </c>
      <c r="D11696">
        <v>36</v>
      </c>
      <c r="E11696" t="s">
        <v>93</v>
      </c>
      <c r="F11696" t="s">
        <v>18</v>
      </c>
      <c r="G11696">
        <v>3</v>
      </c>
      <c r="H11696">
        <v>172</v>
      </c>
      <c r="I11696">
        <v>0</v>
      </c>
      <c r="J11696">
        <v>43700</v>
      </c>
      <c r="K11696">
        <v>25429</v>
      </c>
      <c r="L11696">
        <v>85</v>
      </c>
      <c r="M11696">
        <v>1111236238</v>
      </c>
      <c r="N11696">
        <v>172</v>
      </c>
      <c r="O11696" t="s">
        <v>19</v>
      </c>
    </row>
    <row r="11697" spans="1:15" x14ac:dyDescent="0.3">
      <c r="A11697" t="s">
        <v>11762</v>
      </c>
      <c r="B11697" t="s">
        <v>99</v>
      </c>
      <c r="C11697" s="1">
        <v>45883</v>
      </c>
      <c r="D11697">
        <v>39</v>
      </c>
      <c r="E11697" t="s">
        <v>171</v>
      </c>
      <c r="F11697" t="s">
        <v>18</v>
      </c>
      <c r="G11697">
        <v>13</v>
      </c>
      <c r="H11697">
        <v>0</v>
      </c>
      <c r="I11697">
        <v>25</v>
      </c>
      <c r="J11697">
        <v>8778</v>
      </c>
      <c r="K11697">
        <v>24350</v>
      </c>
      <c r="L11697">
        <v>60</v>
      </c>
      <c r="M11697">
        <v>213746431</v>
      </c>
      <c r="N11697">
        <v>-25</v>
      </c>
      <c r="O11697" t="s">
        <v>19</v>
      </c>
    </row>
    <row r="11698" spans="1:15" x14ac:dyDescent="0.3">
      <c r="A11698" t="s">
        <v>11763</v>
      </c>
      <c r="B11698" t="s">
        <v>99</v>
      </c>
      <c r="C11698" s="1">
        <v>45883</v>
      </c>
      <c r="D11698">
        <v>39</v>
      </c>
      <c r="E11698" t="s">
        <v>171</v>
      </c>
      <c r="F11698" t="s">
        <v>18</v>
      </c>
      <c r="G11698">
        <v>5</v>
      </c>
      <c r="H11698">
        <v>63</v>
      </c>
      <c r="I11698">
        <v>18</v>
      </c>
      <c r="J11698">
        <v>8520</v>
      </c>
      <c r="K11698">
        <v>24395</v>
      </c>
      <c r="L11698">
        <v>60</v>
      </c>
      <c r="M11698">
        <v>207836801</v>
      </c>
      <c r="N11698">
        <v>45</v>
      </c>
      <c r="O11698" t="s">
        <v>19</v>
      </c>
    </row>
    <row r="11699" spans="1:15" x14ac:dyDescent="0.3">
      <c r="A11699" t="s">
        <v>11764</v>
      </c>
      <c r="B11699" t="s">
        <v>99</v>
      </c>
      <c r="C11699" s="1">
        <v>45883</v>
      </c>
      <c r="D11699">
        <v>39</v>
      </c>
      <c r="E11699" t="s">
        <v>171</v>
      </c>
      <c r="F11699" t="s">
        <v>18</v>
      </c>
      <c r="G11699">
        <v>13</v>
      </c>
      <c r="H11699">
        <v>187</v>
      </c>
      <c r="I11699">
        <v>28</v>
      </c>
      <c r="J11699">
        <v>8811</v>
      </c>
      <c r="K11699">
        <v>24554</v>
      </c>
      <c r="L11699">
        <v>60</v>
      </c>
      <c r="M11699">
        <v>216347136</v>
      </c>
      <c r="N11699">
        <v>159</v>
      </c>
      <c r="O11699" t="s">
        <v>19</v>
      </c>
    </row>
    <row r="11700" spans="1:15" x14ac:dyDescent="0.3">
      <c r="A11700" t="s">
        <v>11765</v>
      </c>
      <c r="B11700" t="s">
        <v>99</v>
      </c>
      <c r="C11700" s="1">
        <v>45883</v>
      </c>
      <c r="D11700">
        <v>40</v>
      </c>
      <c r="E11700" t="s">
        <v>96</v>
      </c>
      <c r="F11700" t="s">
        <v>18</v>
      </c>
      <c r="G11700">
        <v>14</v>
      </c>
      <c r="H11700">
        <v>131</v>
      </c>
      <c r="I11700">
        <v>31</v>
      </c>
      <c r="J11700">
        <v>4772</v>
      </c>
      <c r="K11700">
        <v>21031</v>
      </c>
      <c r="L11700">
        <v>46</v>
      </c>
      <c r="M11700">
        <v>100365558</v>
      </c>
      <c r="N11700">
        <v>100</v>
      </c>
      <c r="O11700" t="s">
        <v>19</v>
      </c>
    </row>
    <row r="11701" spans="1:15" x14ac:dyDescent="0.3">
      <c r="A11701" t="s">
        <v>11766</v>
      </c>
      <c r="B11701" t="s">
        <v>175</v>
      </c>
      <c r="C11701" s="1">
        <v>45884</v>
      </c>
      <c r="D11701">
        <v>4</v>
      </c>
      <c r="E11701" t="s">
        <v>30</v>
      </c>
      <c r="F11701" t="s">
        <v>18</v>
      </c>
      <c r="G11701">
        <v>4</v>
      </c>
      <c r="H11701">
        <v>30</v>
      </c>
      <c r="I11701">
        <v>22</v>
      </c>
      <c r="J11701">
        <v>84009</v>
      </c>
      <c r="K11701">
        <v>26464</v>
      </c>
      <c r="L11701">
        <v>94</v>
      </c>
      <c r="M11701">
        <v>2223206171</v>
      </c>
      <c r="N11701">
        <v>8</v>
      </c>
      <c r="O11701" t="s">
        <v>19</v>
      </c>
    </row>
    <row r="11702" spans="1:15" x14ac:dyDescent="0.3">
      <c r="A11702" t="s">
        <v>11767</v>
      </c>
      <c r="B11702" t="s">
        <v>175</v>
      </c>
      <c r="C11702" s="1">
        <v>45884</v>
      </c>
      <c r="D11702">
        <v>4</v>
      </c>
      <c r="E11702" t="s">
        <v>30</v>
      </c>
      <c r="F11702" t="s">
        <v>18</v>
      </c>
      <c r="G11702">
        <v>4</v>
      </c>
      <c r="H11702">
        <v>173</v>
      </c>
      <c r="I11702">
        <v>27</v>
      </c>
      <c r="J11702">
        <v>92043</v>
      </c>
      <c r="K11702">
        <v>26610</v>
      </c>
      <c r="L11702">
        <v>94</v>
      </c>
      <c r="M11702">
        <v>2449254451</v>
      </c>
      <c r="N11702">
        <v>146</v>
      </c>
      <c r="O11702" t="s">
        <v>19</v>
      </c>
    </row>
    <row r="11703" spans="1:15" x14ac:dyDescent="0.3">
      <c r="A11703" t="s">
        <v>11768</v>
      </c>
      <c r="B11703" t="s">
        <v>175</v>
      </c>
      <c r="C11703" s="1">
        <v>45884</v>
      </c>
      <c r="D11703">
        <v>4</v>
      </c>
      <c r="E11703" t="s">
        <v>30</v>
      </c>
      <c r="F11703" t="s">
        <v>18</v>
      </c>
      <c r="G11703">
        <v>4</v>
      </c>
      <c r="H11703">
        <v>124</v>
      </c>
      <c r="I11703">
        <v>21</v>
      </c>
      <c r="J11703">
        <v>86488</v>
      </c>
      <c r="K11703">
        <v>26713</v>
      </c>
      <c r="L11703">
        <v>94</v>
      </c>
      <c r="M11703">
        <v>2310365898</v>
      </c>
      <c r="N11703">
        <v>103</v>
      </c>
      <c r="O11703" t="s">
        <v>19</v>
      </c>
    </row>
    <row r="11704" spans="1:15" x14ac:dyDescent="0.3">
      <c r="A11704" t="s">
        <v>11769</v>
      </c>
      <c r="B11704" t="s">
        <v>175</v>
      </c>
      <c r="C11704" s="1">
        <v>45884</v>
      </c>
      <c r="D11704">
        <v>5</v>
      </c>
      <c r="E11704" t="s">
        <v>33</v>
      </c>
      <c r="F11704" t="s">
        <v>18</v>
      </c>
      <c r="G11704">
        <v>8</v>
      </c>
      <c r="H11704">
        <v>38</v>
      </c>
      <c r="I11704">
        <v>23</v>
      </c>
      <c r="J11704">
        <v>3497</v>
      </c>
      <c r="K11704">
        <v>26343</v>
      </c>
      <c r="L11704">
        <v>46</v>
      </c>
      <c r="M11704">
        <v>92112910</v>
      </c>
      <c r="N11704">
        <v>15</v>
      </c>
      <c r="O11704" t="s">
        <v>19</v>
      </c>
    </row>
    <row r="11705" spans="1:15" x14ac:dyDescent="0.3">
      <c r="A11705" t="s">
        <v>11770</v>
      </c>
      <c r="B11705" t="s">
        <v>175</v>
      </c>
      <c r="C11705" s="1">
        <v>45884</v>
      </c>
      <c r="D11705">
        <v>7</v>
      </c>
      <c r="E11705" t="s">
        <v>35</v>
      </c>
      <c r="F11705" t="s">
        <v>18</v>
      </c>
      <c r="G11705">
        <v>10</v>
      </c>
      <c r="H11705">
        <v>31</v>
      </c>
      <c r="I11705">
        <v>27</v>
      </c>
      <c r="J11705">
        <v>14944</v>
      </c>
      <c r="K11705">
        <v>26604</v>
      </c>
      <c r="L11705">
        <v>76</v>
      </c>
      <c r="M11705">
        <v>397582813</v>
      </c>
      <c r="N11705">
        <v>4</v>
      </c>
      <c r="O11705" t="s">
        <v>19</v>
      </c>
    </row>
    <row r="11706" spans="1:15" x14ac:dyDescent="0.3">
      <c r="A11706" t="s">
        <v>11771</v>
      </c>
      <c r="B11706" t="s">
        <v>175</v>
      </c>
      <c r="C11706" s="1">
        <v>45884</v>
      </c>
      <c r="D11706">
        <v>7</v>
      </c>
      <c r="E11706" t="s">
        <v>35</v>
      </c>
      <c r="F11706" t="s">
        <v>18</v>
      </c>
      <c r="G11706">
        <v>5</v>
      </c>
      <c r="H11706">
        <v>0</v>
      </c>
      <c r="I11706">
        <v>22</v>
      </c>
      <c r="J11706">
        <v>14382</v>
      </c>
      <c r="K11706">
        <v>26582</v>
      </c>
      <c r="L11706">
        <v>76</v>
      </c>
      <c r="M11706">
        <v>382310897</v>
      </c>
      <c r="N11706">
        <v>-22</v>
      </c>
      <c r="O11706" t="s">
        <v>19</v>
      </c>
    </row>
    <row r="11707" spans="1:15" x14ac:dyDescent="0.3">
      <c r="A11707" t="s">
        <v>11772</v>
      </c>
      <c r="B11707" t="s">
        <v>175</v>
      </c>
      <c r="C11707" s="1">
        <v>45884</v>
      </c>
      <c r="D11707">
        <v>8</v>
      </c>
      <c r="E11707" t="s">
        <v>37</v>
      </c>
      <c r="F11707" t="s">
        <v>18</v>
      </c>
      <c r="G11707">
        <v>9</v>
      </c>
      <c r="H11707">
        <v>211</v>
      </c>
      <c r="I11707">
        <v>26</v>
      </c>
      <c r="J11707">
        <v>18021</v>
      </c>
      <c r="K11707">
        <v>25783</v>
      </c>
      <c r="L11707">
        <v>99</v>
      </c>
      <c r="M11707">
        <v>464622616</v>
      </c>
      <c r="N11707">
        <v>185</v>
      </c>
      <c r="O11707" t="s">
        <v>19</v>
      </c>
    </row>
    <row r="11708" spans="1:15" x14ac:dyDescent="0.3">
      <c r="A11708" t="s">
        <v>11773</v>
      </c>
      <c r="B11708" t="s">
        <v>175</v>
      </c>
      <c r="C11708" s="1">
        <v>45884</v>
      </c>
      <c r="D11708">
        <v>9</v>
      </c>
      <c r="E11708" t="s">
        <v>39</v>
      </c>
      <c r="F11708" t="s">
        <v>18</v>
      </c>
      <c r="G11708">
        <v>6</v>
      </c>
      <c r="H11708">
        <v>206</v>
      </c>
      <c r="I11708">
        <v>0</v>
      </c>
      <c r="J11708">
        <v>4802</v>
      </c>
      <c r="K11708">
        <v>19427</v>
      </c>
      <c r="L11708">
        <v>94</v>
      </c>
      <c r="M11708">
        <v>93289814</v>
      </c>
      <c r="N11708">
        <v>206</v>
      </c>
      <c r="O11708" t="s">
        <v>19</v>
      </c>
    </row>
    <row r="11709" spans="1:15" x14ac:dyDescent="0.3">
      <c r="A11709" t="s">
        <v>11774</v>
      </c>
      <c r="B11709" t="s">
        <v>175</v>
      </c>
      <c r="C11709" s="1">
        <v>45884</v>
      </c>
      <c r="D11709">
        <v>9</v>
      </c>
      <c r="E11709" t="s">
        <v>39</v>
      </c>
      <c r="F11709" t="s">
        <v>18</v>
      </c>
      <c r="G11709">
        <v>14</v>
      </c>
      <c r="H11709">
        <v>0</v>
      </c>
      <c r="I11709">
        <v>27</v>
      </c>
      <c r="J11709">
        <v>4544</v>
      </c>
      <c r="K11709">
        <v>19400</v>
      </c>
      <c r="L11709">
        <v>94</v>
      </c>
      <c r="M11709">
        <v>88146422</v>
      </c>
      <c r="N11709">
        <v>-27</v>
      </c>
      <c r="O11709" t="s">
        <v>19</v>
      </c>
    </row>
    <row r="11710" spans="1:15" x14ac:dyDescent="0.3">
      <c r="A11710" t="s">
        <v>11775</v>
      </c>
      <c r="B11710" t="s">
        <v>175</v>
      </c>
      <c r="C11710" s="1">
        <v>45884</v>
      </c>
      <c r="D11710">
        <v>10</v>
      </c>
      <c r="E11710" t="s">
        <v>113</v>
      </c>
      <c r="F11710" t="s">
        <v>18</v>
      </c>
      <c r="G11710">
        <v>10</v>
      </c>
      <c r="H11710">
        <v>56</v>
      </c>
      <c r="I11710">
        <v>0</v>
      </c>
      <c r="J11710">
        <v>9180</v>
      </c>
      <c r="K11710">
        <v>27881</v>
      </c>
      <c r="L11710">
        <v>23</v>
      </c>
      <c r="M11710">
        <v>255956153</v>
      </c>
      <c r="N11710">
        <v>56</v>
      </c>
      <c r="O11710" t="s">
        <v>19</v>
      </c>
    </row>
    <row r="11711" spans="1:15" x14ac:dyDescent="0.3">
      <c r="A11711" t="s">
        <v>11776</v>
      </c>
      <c r="B11711" t="s">
        <v>175</v>
      </c>
      <c r="C11711" s="1">
        <v>45884</v>
      </c>
      <c r="D11711">
        <v>11</v>
      </c>
      <c r="E11711" t="s">
        <v>43</v>
      </c>
      <c r="F11711" t="s">
        <v>18</v>
      </c>
      <c r="G11711">
        <v>9</v>
      </c>
      <c r="H11711">
        <v>101</v>
      </c>
      <c r="I11711">
        <v>22</v>
      </c>
      <c r="J11711">
        <v>20730</v>
      </c>
      <c r="K11711">
        <v>25371</v>
      </c>
      <c r="L11711">
        <v>67</v>
      </c>
      <c r="M11711">
        <v>525935756</v>
      </c>
      <c r="N11711">
        <v>79</v>
      </c>
      <c r="O11711" t="s">
        <v>19</v>
      </c>
    </row>
    <row r="11712" spans="1:15" x14ac:dyDescent="0.3">
      <c r="A11712" t="s">
        <v>11777</v>
      </c>
      <c r="B11712" t="s">
        <v>175</v>
      </c>
      <c r="C11712" s="1">
        <v>45884</v>
      </c>
      <c r="D11712">
        <v>12</v>
      </c>
      <c r="E11712" t="s">
        <v>45</v>
      </c>
      <c r="F11712" t="s">
        <v>18</v>
      </c>
      <c r="G11712">
        <v>2</v>
      </c>
      <c r="H11712">
        <v>170</v>
      </c>
      <c r="I11712">
        <v>28</v>
      </c>
      <c r="J11712">
        <v>18494</v>
      </c>
      <c r="K11712">
        <v>26887</v>
      </c>
      <c r="L11712">
        <v>22</v>
      </c>
      <c r="M11712">
        <v>497252413</v>
      </c>
      <c r="N11712">
        <v>142</v>
      </c>
      <c r="O11712" t="s">
        <v>19</v>
      </c>
    </row>
    <row r="11713" spans="1:15" x14ac:dyDescent="0.3">
      <c r="A11713" t="s">
        <v>11778</v>
      </c>
      <c r="B11713" t="s">
        <v>175</v>
      </c>
      <c r="C11713" s="1">
        <v>45884</v>
      </c>
      <c r="D11713">
        <v>13</v>
      </c>
      <c r="E11713" t="s">
        <v>48</v>
      </c>
      <c r="F11713" t="s">
        <v>18</v>
      </c>
      <c r="G11713">
        <v>12</v>
      </c>
      <c r="H11713">
        <v>245</v>
      </c>
      <c r="I11713">
        <v>19</v>
      </c>
      <c r="J11713">
        <v>7043</v>
      </c>
      <c r="K11713">
        <v>25917</v>
      </c>
      <c r="L11713">
        <v>47</v>
      </c>
      <c r="M11713">
        <v>182526109</v>
      </c>
      <c r="N11713">
        <v>226</v>
      </c>
      <c r="O11713" t="s">
        <v>19</v>
      </c>
    </row>
    <row r="11714" spans="1:15" x14ac:dyDescent="0.3">
      <c r="A11714" t="s">
        <v>11779</v>
      </c>
      <c r="B11714" t="s">
        <v>175</v>
      </c>
      <c r="C11714" s="1">
        <v>45884</v>
      </c>
      <c r="D11714">
        <v>13</v>
      </c>
      <c r="E11714" t="s">
        <v>48</v>
      </c>
      <c r="F11714" t="s">
        <v>18</v>
      </c>
      <c r="G11714">
        <v>12</v>
      </c>
      <c r="H11714">
        <v>238</v>
      </c>
      <c r="I11714">
        <v>0</v>
      </c>
      <c r="J11714">
        <v>6785</v>
      </c>
      <c r="K11714">
        <v>26155</v>
      </c>
      <c r="L11714">
        <v>47</v>
      </c>
      <c r="M11714">
        <v>177460629</v>
      </c>
      <c r="N11714">
        <v>238</v>
      </c>
      <c r="O11714" t="s">
        <v>19</v>
      </c>
    </row>
    <row r="11715" spans="1:15" x14ac:dyDescent="0.3">
      <c r="A11715" t="s">
        <v>11780</v>
      </c>
      <c r="B11715" t="s">
        <v>175</v>
      </c>
      <c r="C11715" s="1">
        <v>45884</v>
      </c>
      <c r="D11715">
        <v>13</v>
      </c>
      <c r="E11715" t="s">
        <v>48</v>
      </c>
      <c r="F11715" t="s">
        <v>18</v>
      </c>
      <c r="G11715">
        <v>12</v>
      </c>
      <c r="H11715">
        <v>105</v>
      </c>
      <c r="I11715">
        <v>32</v>
      </c>
      <c r="J11715">
        <v>7161</v>
      </c>
      <c r="K11715">
        <v>26228</v>
      </c>
      <c r="L11715">
        <v>47</v>
      </c>
      <c r="M11715">
        <v>187819167</v>
      </c>
      <c r="N11715">
        <v>73</v>
      </c>
      <c r="O11715" t="s">
        <v>19</v>
      </c>
    </row>
    <row r="11716" spans="1:15" x14ac:dyDescent="0.3">
      <c r="A11716" t="s">
        <v>11781</v>
      </c>
      <c r="B11716" t="s">
        <v>175</v>
      </c>
      <c r="C11716" s="1">
        <v>45884</v>
      </c>
      <c r="D11716">
        <v>14</v>
      </c>
      <c r="E11716" t="s">
        <v>50</v>
      </c>
      <c r="F11716" t="s">
        <v>18</v>
      </c>
      <c r="G11716">
        <v>15</v>
      </c>
      <c r="H11716">
        <v>94</v>
      </c>
      <c r="I11716">
        <v>29</v>
      </c>
      <c r="J11716">
        <v>6137</v>
      </c>
      <c r="K11716">
        <v>25020</v>
      </c>
      <c r="L11716">
        <v>22</v>
      </c>
      <c r="M11716">
        <v>153554433</v>
      </c>
      <c r="N11716">
        <v>65</v>
      </c>
      <c r="O11716" t="s">
        <v>19</v>
      </c>
    </row>
    <row r="11717" spans="1:15" x14ac:dyDescent="0.3">
      <c r="A11717" t="s">
        <v>11782</v>
      </c>
      <c r="B11717" t="s">
        <v>175</v>
      </c>
      <c r="C11717" s="1">
        <v>45884</v>
      </c>
      <c r="D11717">
        <v>15</v>
      </c>
      <c r="E11717" t="s">
        <v>120</v>
      </c>
      <c r="F11717" t="s">
        <v>18</v>
      </c>
      <c r="G11717">
        <v>12</v>
      </c>
      <c r="H11717">
        <v>126</v>
      </c>
      <c r="I11717">
        <v>33</v>
      </c>
      <c r="J11717">
        <v>3789</v>
      </c>
      <c r="K11717">
        <v>28005</v>
      </c>
      <c r="L11717">
        <v>64</v>
      </c>
      <c r="M11717">
        <v>106098553</v>
      </c>
      <c r="N11717">
        <v>93</v>
      </c>
      <c r="O11717" t="s">
        <v>19</v>
      </c>
    </row>
    <row r="11718" spans="1:15" x14ac:dyDescent="0.3">
      <c r="A11718" t="s">
        <v>11783</v>
      </c>
      <c r="B11718" t="s">
        <v>175</v>
      </c>
      <c r="C11718" s="1">
        <v>45884</v>
      </c>
      <c r="D11718">
        <v>15</v>
      </c>
      <c r="E11718" t="s">
        <v>120</v>
      </c>
      <c r="F11718" t="s">
        <v>18</v>
      </c>
      <c r="G11718">
        <v>12</v>
      </c>
      <c r="H11718">
        <v>78</v>
      </c>
      <c r="I11718">
        <v>29</v>
      </c>
      <c r="J11718">
        <v>3959</v>
      </c>
      <c r="K11718">
        <v>28054</v>
      </c>
      <c r="L11718">
        <v>64</v>
      </c>
      <c r="M11718">
        <v>111051759</v>
      </c>
      <c r="N11718">
        <v>49</v>
      </c>
      <c r="O11718" t="s">
        <v>19</v>
      </c>
    </row>
    <row r="11719" spans="1:15" x14ac:dyDescent="0.3">
      <c r="A11719" t="s">
        <v>11784</v>
      </c>
      <c r="B11719" t="s">
        <v>175</v>
      </c>
      <c r="C11719" s="1">
        <v>45884</v>
      </c>
      <c r="D11719">
        <v>15</v>
      </c>
      <c r="E11719" t="s">
        <v>120</v>
      </c>
      <c r="F11719" t="s">
        <v>18</v>
      </c>
      <c r="G11719">
        <v>12</v>
      </c>
      <c r="H11719">
        <v>0</v>
      </c>
      <c r="I11719">
        <v>22</v>
      </c>
      <c r="J11719">
        <v>3754</v>
      </c>
      <c r="K11719">
        <v>28032</v>
      </c>
      <c r="L11719">
        <v>64</v>
      </c>
      <c r="M11719">
        <v>105237875</v>
      </c>
      <c r="N11719">
        <v>-22</v>
      </c>
      <c r="O11719" t="s">
        <v>19</v>
      </c>
    </row>
    <row r="11720" spans="1:15" x14ac:dyDescent="0.3">
      <c r="A11720" t="s">
        <v>11785</v>
      </c>
      <c r="B11720" t="s">
        <v>175</v>
      </c>
      <c r="C11720" s="1">
        <v>45884</v>
      </c>
      <c r="D11720">
        <v>16</v>
      </c>
      <c r="E11720" t="s">
        <v>52</v>
      </c>
      <c r="F11720" t="s">
        <v>18</v>
      </c>
      <c r="G11720">
        <v>1</v>
      </c>
      <c r="H11720">
        <v>183</v>
      </c>
      <c r="I11720">
        <v>0</v>
      </c>
      <c r="J11720">
        <v>7886</v>
      </c>
      <c r="K11720">
        <v>22808</v>
      </c>
      <c r="L11720">
        <v>68</v>
      </c>
      <c r="M11720">
        <v>179854879</v>
      </c>
      <c r="N11720">
        <v>183</v>
      </c>
      <c r="O11720" t="s">
        <v>19</v>
      </c>
    </row>
    <row r="11721" spans="1:15" x14ac:dyDescent="0.3">
      <c r="A11721" t="s">
        <v>11786</v>
      </c>
      <c r="B11721" t="s">
        <v>175</v>
      </c>
      <c r="C11721" s="1">
        <v>45884</v>
      </c>
      <c r="D11721">
        <v>19</v>
      </c>
      <c r="E11721" t="s">
        <v>56</v>
      </c>
      <c r="F11721" t="s">
        <v>18</v>
      </c>
      <c r="G11721">
        <v>9</v>
      </c>
      <c r="H11721">
        <v>0</v>
      </c>
      <c r="I11721">
        <v>15</v>
      </c>
      <c r="J11721">
        <v>6913</v>
      </c>
      <c r="K11721">
        <v>23851</v>
      </c>
      <c r="L11721">
        <v>100</v>
      </c>
      <c r="M11721">
        <v>164872124</v>
      </c>
      <c r="N11721">
        <v>-15</v>
      </c>
      <c r="O11721" t="s">
        <v>19</v>
      </c>
    </row>
    <row r="11722" spans="1:15" x14ac:dyDescent="0.3">
      <c r="A11722" t="s">
        <v>11787</v>
      </c>
      <c r="B11722" t="s">
        <v>175</v>
      </c>
      <c r="C11722" s="1">
        <v>45884</v>
      </c>
      <c r="D11722">
        <v>20</v>
      </c>
      <c r="E11722" t="s">
        <v>59</v>
      </c>
      <c r="F11722" t="s">
        <v>18</v>
      </c>
      <c r="G11722">
        <v>9</v>
      </c>
      <c r="H11722">
        <v>111</v>
      </c>
      <c r="I11722">
        <v>16</v>
      </c>
      <c r="J11722">
        <v>5652</v>
      </c>
      <c r="K11722">
        <v>27238</v>
      </c>
      <c r="L11722">
        <v>93</v>
      </c>
      <c r="M11722">
        <v>153961842</v>
      </c>
      <c r="N11722">
        <v>95</v>
      </c>
      <c r="O11722" t="s">
        <v>19</v>
      </c>
    </row>
    <row r="11723" spans="1:15" x14ac:dyDescent="0.3">
      <c r="A11723" t="s">
        <v>11788</v>
      </c>
      <c r="B11723" t="s">
        <v>175</v>
      </c>
      <c r="C11723" s="1">
        <v>45884</v>
      </c>
      <c r="D11723">
        <v>20</v>
      </c>
      <c r="E11723" t="s">
        <v>59</v>
      </c>
      <c r="F11723" t="s">
        <v>18</v>
      </c>
      <c r="G11723">
        <v>2</v>
      </c>
      <c r="H11723">
        <v>16</v>
      </c>
      <c r="I11723">
        <v>0</v>
      </c>
      <c r="J11723">
        <v>5230</v>
      </c>
      <c r="K11723">
        <v>27254</v>
      </c>
      <c r="L11723">
        <v>93</v>
      </c>
      <c r="M11723">
        <v>142550752</v>
      </c>
      <c r="N11723">
        <v>16</v>
      </c>
      <c r="O11723" t="s">
        <v>19</v>
      </c>
    </row>
    <row r="11724" spans="1:15" x14ac:dyDescent="0.3">
      <c r="A11724" t="s">
        <v>11789</v>
      </c>
      <c r="B11724" t="s">
        <v>175</v>
      </c>
      <c r="C11724" s="1">
        <v>45884</v>
      </c>
      <c r="D11724">
        <v>21</v>
      </c>
      <c r="E11724" t="s">
        <v>139</v>
      </c>
      <c r="F11724" t="s">
        <v>62</v>
      </c>
      <c r="G11724">
        <v>9</v>
      </c>
      <c r="H11724">
        <v>64</v>
      </c>
      <c r="I11724">
        <v>32</v>
      </c>
      <c r="J11724">
        <v>660</v>
      </c>
      <c r="K11724">
        <v>25849</v>
      </c>
      <c r="L11724">
        <v>93</v>
      </c>
      <c r="M11724">
        <v>17071520</v>
      </c>
      <c r="N11724">
        <v>32</v>
      </c>
      <c r="O11724" t="s">
        <v>19</v>
      </c>
    </row>
    <row r="11725" spans="1:15" x14ac:dyDescent="0.3">
      <c r="A11725" t="s">
        <v>11790</v>
      </c>
      <c r="B11725" t="s">
        <v>175</v>
      </c>
      <c r="C11725" s="1">
        <v>45884</v>
      </c>
      <c r="D11725">
        <v>21</v>
      </c>
      <c r="E11725" t="s">
        <v>139</v>
      </c>
      <c r="F11725" t="s">
        <v>62</v>
      </c>
      <c r="G11725">
        <v>9</v>
      </c>
      <c r="H11725">
        <v>171</v>
      </c>
      <c r="I11725">
        <v>22</v>
      </c>
      <c r="J11725">
        <v>606</v>
      </c>
      <c r="K11725">
        <v>25998</v>
      </c>
      <c r="L11725">
        <v>93</v>
      </c>
      <c r="M11725">
        <v>15744519</v>
      </c>
      <c r="N11725">
        <v>149</v>
      </c>
      <c r="O11725" t="s">
        <v>19</v>
      </c>
    </row>
    <row r="11726" spans="1:15" x14ac:dyDescent="0.3">
      <c r="A11726" t="s">
        <v>11791</v>
      </c>
      <c r="B11726" t="s">
        <v>175</v>
      </c>
      <c r="C11726" s="1">
        <v>45884</v>
      </c>
      <c r="D11726">
        <v>22</v>
      </c>
      <c r="E11726" t="s">
        <v>61</v>
      </c>
      <c r="F11726" t="s">
        <v>62</v>
      </c>
      <c r="G11726">
        <v>8</v>
      </c>
      <c r="H11726">
        <v>65</v>
      </c>
      <c r="I11726">
        <v>29</v>
      </c>
      <c r="J11726">
        <v>1315</v>
      </c>
      <c r="K11726">
        <v>25784</v>
      </c>
      <c r="L11726">
        <v>82</v>
      </c>
      <c r="M11726">
        <v>33916403</v>
      </c>
      <c r="N11726">
        <v>36</v>
      </c>
      <c r="O11726" t="s">
        <v>19</v>
      </c>
    </row>
    <row r="11727" spans="1:15" x14ac:dyDescent="0.3">
      <c r="A11727" t="s">
        <v>11792</v>
      </c>
      <c r="B11727" t="s">
        <v>175</v>
      </c>
      <c r="C11727" s="1">
        <v>45884</v>
      </c>
      <c r="D11727">
        <v>23</v>
      </c>
      <c r="E11727" t="s">
        <v>64</v>
      </c>
      <c r="F11727" t="s">
        <v>65</v>
      </c>
      <c r="G11727">
        <v>5</v>
      </c>
      <c r="H11727">
        <v>152</v>
      </c>
      <c r="I11727">
        <v>15</v>
      </c>
      <c r="J11727">
        <v>9623</v>
      </c>
      <c r="K11727">
        <v>27616</v>
      </c>
      <c r="L11727">
        <v>93</v>
      </c>
      <c r="M11727">
        <v>265749389</v>
      </c>
      <c r="N11727">
        <v>137</v>
      </c>
      <c r="O11727" t="s">
        <v>19</v>
      </c>
    </row>
    <row r="11728" spans="1:15" x14ac:dyDescent="0.3">
      <c r="A11728" t="s">
        <v>11793</v>
      </c>
      <c r="B11728" t="s">
        <v>175</v>
      </c>
      <c r="C11728" s="1">
        <v>45884</v>
      </c>
      <c r="D11728">
        <v>24</v>
      </c>
      <c r="E11728" t="s">
        <v>145</v>
      </c>
      <c r="F11728" t="s">
        <v>65</v>
      </c>
      <c r="G11728">
        <v>14</v>
      </c>
      <c r="H11728">
        <v>249</v>
      </c>
      <c r="I11728">
        <v>19</v>
      </c>
      <c r="J11728">
        <v>7697</v>
      </c>
      <c r="K11728">
        <v>30057</v>
      </c>
      <c r="L11728">
        <v>83</v>
      </c>
      <c r="M11728">
        <v>231355792</v>
      </c>
      <c r="N11728">
        <v>230</v>
      </c>
      <c r="O11728" t="s">
        <v>19</v>
      </c>
    </row>
    <row r="11729" spans="1:15" x14ac:dyDescent="0.3">
      <c r="A11729" t="s">
        <v>11794</v>
      </c>
      <c r="B11729" t="s">
        <v>175</v>
      </c>
      <c r="C11729" s="1">
        <v>45884</v>
      </c>
      <c r="D11729">
        <v>28</v>
      </c>
      <c r="E11729" t="s">
        <v>74</v>
      </c>
      <c r="F11729" t="s">
        <v>18</v>
      </c>
      <c r="G11729">
        <v>10</v>
      </c>
      <c r="H11729">
        <v>188</v>
      </c>
      <c r="I11729">
        <v>20</v>
      </c>
      <c r="J11729">
        <v>11329</v>
      </c>
      <c r="K11729">
        <v>23331</v>
      </c>
      <c r="L11729">
        <v>71</v>
      </c>
      <c r="M11729">
        <v>264312641</v>
      </c>
      <c r="N11729">
        <v>168</v>
      </c>
      <c r="O11729" t="s">
        <v>19</v>
      </c>
    </row>
    <row r="11730" spans="1:15" x14ac:dyDescent="0.3">
      <c r="A11730" t="s">
        <v>11795</v>
      </c>
      <c r="B11730" t="s">
        <v>175</v>
      </c>
      <c r="C11730" s="1">
        <v>45884</v>
      </c>
      <c r="D11730">
        <v>28</v>
      </c>
      <c r="E11730" t="s">
        <v>74</v>
      </c>
      <c r="F11730" t="s">
        <v>18</v>
      </c>
      <c r="G11730">
        <v>10</v>
      </c>
      <c r="H11730">
        <v>185</v>
      </c>
      <c r="I11730">
        <v>19</v>
      </c>
      <c r="J11730">
        <v>11988</v>
      </c>
      <c r="K11730">
        <v>23497</v>
      </c>
      <c r="L11730">
        <v>71</v>
      </c>
      <c r="M11730">
        <v>281684679</v>
      </c>
      <c r="N11730">
        <v>166</v>
      </c>
      <c r="O11730" t="s">
        <v>19</v>
      </c>
    </row>
    <row r="11731" spans="1:15" x14ac:dyDescent="0.3">
      <c r="A11731" t="s">
        <v>11796</v>
      </c>
      <c r="B11731" t="s">
        <v>175</v>
      </c>
      <c r="C11731" s="1">
        <v>45884</v>
      </c>
      <c r="D11731">
        <v>28</v>
      </c>
      <c r="E11731" t="s">
        <v>74</v>
      </c>
      <c r="F11731" t="s">
        <v>18</v>
      </c>
      <c r="G11731">
        <v>10</v>
      </c>
      <c r="H11731">
        <v>0</v>
      </c>
      <c r="I11731">
        <v>18</v>
      </c>
      <c r="J11731">
        <v>11447</v>
      </c>
      <c r="K11731">
        <v>23479</v>
      </c>
      <c r="L11731">
        <v>71</v>
      </c>
      <c r="M11731">
        <v>268756189</v>
      </c>
      <c r="N11731">
        <v>-18</v>
      </c>
      <c r="O11731" t="s">
        <v>19</v>
      </c>
    </row>
    <row r="11732" spans="1:15" x14ac:dyDescent="0.3">
      <c r="A11732" t="s">
        <v>11797</v>
      </c>
      <c r="B11732" t="s">
        <v>175</v>
      </c>
      <c r="C11732" s="1">
        <v>45884</v>
      </c>
      <c r="D11732">
        <v>30</v>
      </c>
      <c r="E11732" t="s">
        <v>77</v>
      </c>
      <c r="F11732" t="s">
        <v>18</v>
      </c>
      <c r="G11732">
        <v>14</v>
      </c>
      <c r="H11732">
        <v>200</v>
      </c>
      <c r="I11732">
        <v>20</v>
      </c>
      <c r="J11732">
        <v>15477</v>
      </c>
      <c r="K11732">
        <v>23176</v>
      </c>
      <c r="L11732">
        <v>40</v>
      </c>
      <c r="M11732">
        <v>358690896</v>
      </c>
      <c r="N11732">
        <v>180</v>
      </c>
      <c r="O11732" t="s">
        <v>19</v>
      </c>
    </row>
    <row r="11733" spans="1:15" x14ac:dyDescent="0.3">
      <c r="A11733" t="s">
        <v>11798</v>
      </c>
      <c r="B11733" t="s">
        <v>175</v>
      </c>
      <c r="C11733" s="1">
        <v>45884</v>
      </c>
      <c r="D11733">
        <v>30</v>
      </c>
      <c r="E11733" t="s">
        <v>77</v>
      </c>
      <c r="F11733" t="s">
        <v>18</v>
      </c>
      <c r="G11733">
        <v>14</v>
      </c>
      <c r="H11733">
        <v>181</v>
      </c>
      <c r="I11733">
        <v>21</v>
      </c>
      <c r="J11733">
        <v>15637</v>
      </c>
      <c r="K11733">
        <v>23336</v>
      </c>
      <c r="L11733">
        <v>40</v>
      </c>
      <c r="M11733">
        <v>364915300</v>
      </c>
      <c r="N11733">
        <v>160</v>
      </c>
      <c r="O11733" t="s">
        <v>19</v>
      </c>
    </row>
    <row r="11734" spans="1:15" x14ac:dyDescent="0.3">
      <c r="A11734" t="s">
        <v>11799</v>
      </c>
      <c r="B11734" t="s">
        <v>175</v>
      </c>
      <c r="C11734" s="1">
        <v>45884</v>
      </c>
      <c r="D11734">
        <v>32</v>
      </c>
      <c r="E11734" t="s">
        <v>80</v>
      </c>
      <c r="F11734" t="s">
        <v>18</v>
      </c>
      <c r="G11734">
        <v>7</v>
      </c>
      <c r="H11734">
        <v>0</v>
      </c>
      <c r="I11734">
        <v>25</v>
      </c>
      <c r="J11734">
        <v>4543</v>
      </c>
      <c r="K11734">
        <v>29055</v>
      </c>
      <c r="L11734">
        <v>47</v>
      </c>
      <c r="M11734">
        <v>132001950</v>
      </c>
      <c r="N11734">
        <v>-25</v>
      </c>
      <c r="O11734" t="s">
        <v>19</v>
      </c>
    </row>
    <row r="11735" spans="1:15" x14ac:dyDescent="0.3">
      <c r="A11735" t="s">
        <v>11800</v>
      </c>
      <c r="B11735" t="s">
        <v>175</v>
      </c>
      <c r="C11735" s="1">
        <v>45884</v>
      </c>
      <c r="D11735">
        <v>32</v>
      </c>
      <c r="E11735" t="s">
        <v>80</v>
      </c>
      <c r="F11735" t="s">
        <v>18</v>
      </c>
      <c r="G11735">
        <v>7</v>
      </c>
      <c r="H11735">
        <v>102</v>
      </c>
      <c r="I11735">
        <v>27</v>
      </c>
      <c r="J11735">
        <v>4123</v>
      </c>
      <c r="K11735">
        <v>29130</v>
      </c>
      <c r="L11735">
        <v>47</v>
      </c>
      <c r="M11735">
        <v>120102480</v>
      </c>
      <c r="N11735">
        <v>75</v>
      </c>
      <c r="O11735" t="s">
        <v>19</v>
      </c>
    </row>
    <row r="11736" spans="1:15" x14ac:dyDescent="0.3">
      <c r="A11736" t="s">
        <v>11801</v>
      </c>
      <c r="B11736" t="s">
        <v>175</v>
      </c>
      <c r="C11736" s="1">
        <v>45884</v>
      </c>
      <c r="D11736">
        <v>36</v>
      </c>
      <c r="E11736" t="s">
        <v>93</v>
      </c>
      <c r="F11736" t="s">
        <v>18</v>
      </c>
      <c r="G11736">
        <v>3</v>
      </c>
      <c r="H11736">
        <v>189</v>
      </c>
      <c r="I11736">
        <v>25</v>
      </c>
      <c r="J11736">
        <v>43877</v>
      </c>
      <c r="K11736">
        <v>25593</v>
      </c>
      <c r="L11736">
        <v>85</v>
      </c>
      <c r="M11736">
        <v>1122932800</v>
      </c>
      <c r="N11736">
        <v>164</v>
      </c>
      <c r="O11736" t="s">
        <v>19</v>
      </c>
    </row>
    <row r="11737" spans="1:15" x14ac:dyDescent="0.3">
      <c r="A11737" t="s">
        <v>11802</v>
      </c>
      <c r="B11737" t="s">
        <v>175</v>
      </c>
      <c r="C11737" s="1">
        <v>45884</v>
      </c>
      <c r="D11737">
        <v>37</v>
      </c>
      <c r="E11737" t="s">
        <v>223</v>
      </c>
      <c r="F11737" t="s">
        <v>18</v>
      </c>
      <c r="G11737">
        <v>4</v>
      </c>
      <c r="H11737">
        <v>0</v>
      </c>
      <c r="I11737">
        <v>24</v>
      </c>
      <c r="J11737">
        <v>19656</v>
      </c>
      <c r="K11737">
        <v>27538</v>
      </c>
      <c r="L11737">
        <v>78</v>
      </c>
      <c r="M11737">
        <v>541286928</v>
      </c>
      <c r="N11737">
        <v>-24</v>
      </c>
      <c r="O11737" t="s">
        <v>19</v>
      </c>
    </row>
    <row r="11738" spans="1:15" x14ac:dyDescent="0.3">
      <c r="A11738" t="s">
        <v>11803</v>
      </c>
      <c r="B11738" t="s">
        <v>175</v>
      </c>
      <c r="C11738" s="1">
        <v>45884</v>
      </c>
      <c r="D11738">
        <v>38</v>
      </c>
      <c r="E11738" t="s">
        <v>169</v>
      </c>
      <c r="F11738" t="s">
        <v>18</v>
      </c>
      <c r="G11738">
        <v>4</v>
      </c>
      <c r="H11738">
        <v>81</v>
      </c>
      <c r="I11738">
        <v>17</v>
      </c>
      <c r="J11738">
        <v>18559</v>
      </c>
      <c r="K11738">
        <v>24751</v>
      </c>
      <c r="L11738">
        <v>63</v>
      </c>
      <c r="M11738">
        <v>459342424</v>
      </c>
      <c r="N11738">
        <v>64</v>
      </c>
      <c r="O11738" t="s">
        <v>19</v>
      </c>
    </row>
    <row r="11739" spans="1:15" x14ac:dyDescent="0.3">
      <c r="A11739" t="s">
        <v>11804</v>
      </c>
      <c r="B11739" t="s">
        <v>175</v>
      </c>
      <c r="C11739" s="1">
        <v>45884</v>
      </c>
      <c r="D11739">
        <v>39</v>
      </c>
      <c r="E11739" t="s">
        <v>171</v>
      </c>
      <c r="F11739" t="s">
        <v>18</v>
      </c>
      <c r="G11739">
        <v>13</v>
      </c>
      <c r="H11739">
        <v>58</v>
      </c>
      <c r="I11739">
        <v>26</v>
      </c>
      <c r="J11739">
        <v>8857</v>
      </c>
      <c r="K11739">
        <v>24586</v>
      </c>
      <c r="L11739">
        <v>60</v>
      </c>
      <c r="M11739">
        <v>217764533</v>
      </c>
      <c r="N11739">
        <v>32</v>
      </c>
      <c r="O11739" t="s">
        <v>19</v>
      </c>
    </row>
    <row r="11740" spans="1:15" x14ac:dyDescent="0.3">
      <c r="A11740" t="s">
        <v>11805</v>
      </c>
      <c r="B11740" t="s">
        <v>175</v>
      </c>
      <c r="C11740" s="1">
        <v>45884</v>
      </c>
      <c r="D11740">
        <v>39</v>
      </c>
      <c r="E11740" t="s">
        <v>171</v>
      </c>
      <c r="F11740" t="s">
        <v>18</v>
      </c>
      <c r="G11740">
        <v>13</v>
      </c>
      <c r="H11740">
        <v>25</v>
      </c>
      <c r="I11740">
        <v>0</v>
      </c>
      <c r="J11740">
        <v>8994</v>
      </c>
      <c r="K11740">
        <v>24611</v>
      </c>
      <c r="L11740">
        <v>60</v>
      </c>
      <c r="M11740">
        <v>221345366</v>
      </c>
      <c r="N11740">
        <v>25</v>
      </c>
      <c r="O11740" t="s">
        <v>19</v>
      </c>
    </row>
    <row r="11741" spans="1:15" x14ac:dyDescent="0.3">
      <c r="A11741" t="s">
        <v>11806</v>
      </c>
      <c r="B11741" t="s">
        <v>175</v>
      </c>
      <c r="C11741" s="1">
        <v>45884</v>
      </c>
      <c r="D11741">
        <v>39</v>
      </c>
      <c r="E11741" t="s">
        <v>171</v>
      </c>
      <c r="F11741" t="s">
        <v>18</v>
      </c>
      <c r="G11741">
        <v>13</v>
      </c>
      <c r="H11741">
        <v>20</v>
      </c>
      <c r="I11741">
        <v>0</v>
      </c>
      <c r="J11741">
        <v>8502</v>
      </c>
      <c r="K11741">
        <v>24631</v>
      </c>
      <c r="L11741">
        <v>60</v>
      </c>
      <c r="M11741">
        <v>209410360</v>
      </c>
      <c r="N11741">
        <v>20</v>
      </c>
      <c r="O11741" t="s">
        <v>19</v>
      </c>
    </row>
    <row r="11742" spans="1:15" x14ac:dyDescent="0.3">
      <c r="A11742" t="s">
        <v>11807</v>
      </c>
      <c r="B11742" t="s">
        <v>175</v>
      </c>
      <c r="C11742" s="1">
        <v>45884</v>
      </c>
      <c r="D11742">
        <v>40</v>
      </c>
      <c r="E11742" t="s">
        <v>96</v>
      </c>
      <c r="F11742" t="s">
        <v>18</v>
      </c>
      <c r="G11742">
        <v>14</v>
      </c>
      <c r="H11742">
        <v>0</v>
      </c>
      <c r="I11742">
        <v>26</v>
      </c>
      <c r="J11742">
        <v>5034</v>
      </c>
      <c r="K11742">
        <v>21005</v>
      </c>
      <c r="L11742">
        <v>46</v>
      </c>
      <c r="M11742">
        <v>105746469</v>
      </c>
      <c r="N11742">
        <v>-26</v>
      </c>
      <c r="O11742" t="s">
        <v>19</v>
      </c>
    </row>
    <row r="11743" spans="1:15" x14ac:dyDescent="0.3">
      <c r="A11743" t="s">
        <v>11808</v>
      </c>
      <c r="B11743" t="s">
        <v>227</v>
      </c>
      <c r="C11743" s="1">
        <v>45885</v>
      </c>
      <c r="D11743">
        <v>1</v>
      </c>
      <c r="E11743" t="s">
        <v>17</v>
      </c>
      <c r="F11743" t="s">
        <v>18</v>
      </c>
      <c r="G11743">
        <v>11</v>
      </c>
      <c r="H11743">
        <v>59</v>
      </c>
      <c r="I11743">
        <v>20</v>
      </c>
      <c r="J11743">
        <v>44164</v>
      </c>
      <c r="K11743">
        <v>25306</v>
      </c>
      <c r="L11743">
        <v>100</v>
      </c>
      <c r="M11743">
        <v>1117622978</v>
      </c>
      <c r="N11743">
        <v>39</v>
      </c>
      <c r="O11743" t="s">
        <v>19</v>
      </c>
    </row>
    <row r="11744" spans="1:15" x14ac:dyDescent="0.3">
      <c r="A11744" t="s">
        <v>11809</v>
      </c>
      <c r="B11744" t="s">
        <v>227</v>
      </c>
      <c r="C11744" s="1">
        <v>45885</v>
      </c>
      <c r="D11744">
        <v>1</v>
      </c>
      <c r="E11744" t="s">
        <v>17</v>
      </c>
      <c r="F11744" t="s">
        <v>18</v>
      </c>
      <c r="G11744">
        <v>11</v>
      </c>
      <c r="H11744">
        <v>186</v>
      </c>
      <c r="I11744">
        <v>0</v>
      </c>
      <c r="J11744">
        <v>40561</v>
      </c>
      <c r="K11744">
        <v>25492</v>
      </c>
      <c r="L11744">
        <v>100</v>
      </c>
      <c r="M11744">
        <v>1033980375</v>
      </c>
      <c r="N11744">
        <v>186</v>
      </c>
      <c r="O11744" t="s">
        <v>19</v>
      </c>
    </row>
    <row r="11745" spans="1:15" x14ac:dyDescent="0.3">
      <c r="A11745" t="s">
        <v>11810</v>
      </c>
      <c r="B11745" t="s">
        <v>227</v>
      </c>
      <c r="C11745" s="1">
        <v>45885</v>
      </c>
      <c r="D11745">
        <v>1</v>
      </c>
      <c r="E11745" t="s">
        <v>17</v>
      </c>
      <c r="F11745" t="s">
        <v>18</v>
      </c>
      <c r="G11745">
        <v>11</v>
      </c>
      <c r="H11745">
        <v>41</v>
      </c>
      <c r="I11745">
        <v>19</v>
      </c>
      <c r="J11745">
        <v>44118</v>
      </c>
      <c r="K11745">
        <v>25514</v>
      </c>
      <c r="L11745">
        <v>100</v>
      </c>
      <c r="M11745">
        <v>1125619253</v>
      </c>
      <c r="N11745">
        <v>22</v>
      </c>
      <c r="O11745" t="s">
        <v>19</v>
      </c>
    </row>
    <row r="11746" spans="1:15" x14ac:dyDescent="0.3">
      <c r="A11746" t="s">
        <v>11811</v>
      </c>
      <c r="B11746" t="s">
        <v>227</v>
      </c>
      <c r="C11746" s="1">
        <v>45885</v>
      </c>
      <c r="D11746">
        <v>1</v>
      </c>
      <c r="E11746" t="s">
        <v>17</v>
      </c>
      <c r="F11746" t="s">
        <v>18</v>
      </c>
      <c r="G11746">
        <v>11</v>
      </c>
      <c r="H11746">
        <v>47</v>
      </c>
      <c r="I11746">
        <v>20</v>
      </c>
      <c r="J11746">
        <v>44210</v>
      </c>
      <c r="K11746">
        <v>25541</v>
      </c>
      <c r="L11746">
        <v>100</v>
      </c>
      <c r="M11746">
        <v>1129157904</v>
      </c>
      <c r="N11746">
        <v>27</v>
      </c>
      <c r="O11746" t="s">
        <v>19</v>
      </c>
    </row>
    <row r="11747" spans="1:15" x14ac:dyDescent="0.3">
      <c r="A11747" t="s">
        <v>11812</v>
      </c>
      <c r="B11747" t="s">
        <v>227</v>
      </c>
      <c r="C11747" s="1">
        <v>45885</v>
      </c>
      <c r="D11747">
        <v>2</v>
      </c>
      <c r="E11747" t="s">
        <v>23</v>
      </c>
      <c r="F11747" t="s">
        <v>18</v>
      </c>
      <c r="G11747">
        <v>6</v>
      </c>
      <c r="H11747">
        <v>118</v>
      </c>
      <c r="I11747">
        <v>26</v>
      </c>
      <c r="J11747">
        <v>39227</v>
      </c>
      <c r="K11747">
        <v>27792</v>
      </c>
      <c r="L11747">
        <v>37</v>
      </c>
      <c r="M11747">
        <v>1090207067</v>
      </c>
      <c r="N11747">
        <v>92</v>
      </c>
      <c r="O11747" t="s">
        <v>19</v>
      </c>
    </row>
    <row r="11748" spans="1:15" x14ac:dyDescent="0.3">
      <c r="A11748" t="s">
        <v>11813</v>
      </c>
      <c r="B11748" t="s">
        <v>227</v>
      </c>
      <c r="C11748" s="1">
        <v>45885</v>
      </c>
      <c r="D11748">
        <v>4</v>
      </c>
      <c r="E11748" t="s">
        <v>30</v>
      </c>
      <c r="F11748" t="s">
        <v>18</v>
      </c>
      <c r="G11748">
        <v>4</v>
      </c>
      <c r="H11748">
        <v>0</v>
      </c>
      <c r="I11748">
        <v>19</v>
      </c>
      <c r="J11748">
        <v>84135</v>
      </c>
      <c r="K11748">
        <v>26694</v>
      </c>
      <c r="L11748">
        <v>94</v>
      </c>
      <c r="M11748">
        <v>2245898622</v>
      </c>
      <c r="N11748">
        <v>-19</v>
      </c>
      <c r="O11748" t="s">
        <v>19</v>
      </c>
    </row>
    <row r="11749" spans="1:15" x14ac:dyDescent="0.3">
      <c r="A11749" t="s">
        <v>11814</v>
      </c>
      <c r="B11749" t="s">
        <v>227</v>
      </c>
      <c r="C11749" s="1">
        <v>45885</v>
      </c>
      <c r="D11749">
        <v>6</v>
      </c>
      <c r="E11749" t="s">
        <v>185</v>
      </c>
      <c r="F11749" t="s">
        <v>18</v>
      </c>
      <c r="G11749">
        <v>2</v>
      </c>
      <c r="H11749">
        <v>0</v>
      </c>
      <c r="I11749">
        <v>22</v>
      </c>
      <c r="J11749">
        <v>1408</v>
      </c>
      <c r="K11749">
        <v>26229</v>
      </c>
      <c r="L11749">
        <v>68</v>
      </c>
      <c r="M11749">
        <v>36918432</v>
      </c>
      <c r="N11749">
        <v>-22</v>
      </c>
      <c r="O11749" t="s">
        <v>19</v>
      </c>
    </row>
    <row r="11750" spans="1:15" x14ac:dyDescent="0.3">
      <c r="A11750" t="s">
        <v>11815</v>
      </c>
      <c r="B11750" t="s">
        <v>227</v>
      </c>
      <c r="C11750" s="1">
        <v>45885</v>
      </c>
      <c r="D11750">
        <v>8</v>
      </c>
      <c r="E11750" t="s">
        <v>37</v>
      </c>
      <c r="F11750" t="s">
        <v>18</v>
      </c>
      <c r="G11750">
        <v>9</v>
      </c>
      <c r="H11750">
        <v>144</v>
      </c>
      <c r="I11750">
        <v>0</v>
      </c>
      <c r="J11750">
        <v>16820</v>
      </c>
      <c r="K11750">
        <v>25927</v>
      </c>
      <c r="L11750">
        <v>99</v>
      </c>
      <c r="M11750">
        <v>436085853</v>
      </c>
      <c r="N11750">
        <v>144</v>
      </c>
      <c r="O11750" t="s">
        <v>19</v>
      </c>
    </row>
    <row r="11751" spans="1:15" x14ac:dyDescent="0.3">
      <c r="A11751" t="s">
        <v>11816</v>
      </c>
      <c r="B11751" t="s">
        <v>227</v>
      </c>
      <c r="C11751" s="1">
        <v>45885</v>
      </c>
      <c r="D11751">
        <v>9</v>
      </c>
      <c r="E11751" t="s">
        <v>39</v>
      </c>
      <c r="F11751" t="s">
        <v>18</v>
      </c>
      <c r="G11751">
        <v>14</v>
      </c>
      <c r="H11751">
        <v>222</v>
      </c>
      <c r="I11751">
        <v>26</v>
      </c>
      <c r="J11751">
        <v>4860</v>
      </c>
      <c r="K11751">
        <v>19596</v>
      </c>
      <c r="L11751">
        <v>94</v>
      </c>
      <c r="M11751">
        <v>95238177</v>
      </c>
      <c r="N11751">
        <v>196</v>
      </c>
      <c r="O11751" t="s">
        <v>19</v>
      </c>
    </row>
    <row r="11752" spans="1:15" x14ac:dyDescent="0.3">
      <c r="A11752" t="s">
        <v>11817</v>
      </c>
      <c r="B11752" t="s">
        <v>227</v>
      </c>
      <c r="C11752" s="1">
        <v>45885</v>
      </c>
      <c r="D11752">
        <v>9</v>
      </c>
      <c r="E11752" t="s">
        <v>39</v>
      </c>
      <c r="F11752" t="s">
        <v>18</v>
      </c>
      <c r="G11752">
        <v>14</v>
      </c>
      <c r="H11752">
        <v>0</v>
      </c>
      <c r="I11752">
        <v>27</v>
      </c>
      <c r="J11752">
        <v>4947</v>
      </c>
      <c r="K11752">
        <v>19569</v>
      </c>
      <c r="L11752">
        <v>94</v>
      </c>
      <c r="M11752">
        <v>96803146</v>
      </c>
      <c r="N11752">
        <v>-27</v>
      </c>
      <c r="O11752" t="s">
        <v>19</v>
      </c>
    </row>
    <row r="11753" spans="1:15" x14ac:dyDescent="0.3">
      <c r="A11753" t="s">
        <v>11818</v>
      </c>
      <c r="B11753" t="s">
        <v>227</v>
      </c>
      <c r="C11753" s="1">
        <v>45885</v>
      </c>
      <c r="D11753">
        <v>10</v>
      </c>
      <c r="E11753" t="s">
        <v>113</v>
      </c>
      <c r="F11753" t="s">
        <v>18</v>
      </c>
      <c r="G11753">
        <v>10</v>
      </c>
      <c r="H11753">
        <v>57</v>
      </c>
      <c r="I11753">
        <v>0</v>
      </c>
      <c r="J11753">
        <v>9913</v>
      </c>
      <c r="K11753">
        <v>27938</v>
      </c>
      <c r="L11753">
        <v>23</v>
      </c>
      <c r="M11753">
        <v>276945413</v>
      </c>
      <c r="N11753">
        <v>57</v>
      </c>
      <c r="O11753" t="s">
        <v>19</v>
      </c>
    </row>
    <row r="11754" spans="1:15" x14ac:dyDescent="0.3">
      <c r="A11754" t="s">
        <v>11819</v>
      </c>
      <c r="B11754" t="s">
        <v>227</v>
      </c>
      <c r="C11754" s="1">
        <v>45885</v>
      </c>
      <c r="D11754">
        <v>10</v>
      </c>
      <c r="E11754" t="s">
        <v>113</v>
      </c>
      <c r="F11754" t="s">
        <v>18</v>
      </c>
      <c r="G11754">
        <v>9</v>
      </c>
      <c r="H11754">
        <v>215</v>
      </c>
      <c r="I11754">
        <v>0</v>
      </c>
      <c r="J11754">
        <v>8942</v>
      </c>
      <c r="K11754">
        <v>28153</v>
      </c>
      <c r="L11754">
        <v>23</v>
      </c>
      <c r="M11754">
        <v>251740959</v>
      </c>
      <c r="N11754">
        <v>215</v>
      </c>
      <c r="O11754" t="s">
        <v>19</v>
      </c>
    </row>
    <row r="11755" spans="1:15" x14ac:dyDescent="0.3">
      <c r="A11755" t="s">
        <v>11820</v>
      </c>
      <c r="B11755" t="s">
        <v>227</v>
      </c>
      <c r="C11755" s="1">
        <v>45885</v>
      </c>
      <c r="D11755">
        <v>11</v>
      </c>
      <c r="E11755" t="s">
        <v>43</v>
      </c>
      <c r="F11755" t="s">
        <v>18</v>
      </c>
      <c r="G11755">
        <v>9</v>
      </c>
      <c r="H11755">
        <v>0</v>
      </c>
      <c r="I11755">
        <v>25</v>
      </c>
      <c r="J11755">
        <v>20106</v>
      </c>
      <c r="K11755">
        <v>25346</v>
      </c>
      <c r="L11755">
        <v>67</v>
      </c>
      <c r="M11755">
        <v>509595017</v>
      </c>
      <c r="N11755">
        <v>-25</v>
      </c>
      <c r="O11755" t="s">
        <v>19</v>
      </c>
    </row>
    <row r="11756" spans="1:15" x14ac:dyDescent="0.3">
      <c r="A11756" t="s">
        <v>11821</v>
      </c>
      <c r="B11756" t="s">
        <v>227</v>
      </c>
      <c r="C11756" s="1">
        <v>45885</v>
      </c>
      <c r="D11756">
        <v>11</v>
      </c>
      <c r="E11756" t="s">
        <v>43</v>
      </c>
      <c r="F11756" t="s">
        <v>18</v>
      </c>
      <c r="G11756">
        <v>13</v>
      </c>
      <c r="H11756">
        <v>158</v>
      </c>
      <c r="I11756">
        <v>19</v>
      </c>
      <c r="J11756">
        <v>21081</v>
      </c>
      <c r="K11756">
        <v>25485</v>
      </c>
      <c r="L11756">
        <v>67</v>
      </c>
      <c r="M11756">
        <v>537250814</v>
      </c>
      <c r="N11756">
        <v>139</v>
      </c>
      <c r="O11756" t="s">
        <v>19</v>
      </c>
    </row>
    <row r="11757" spans="1:15" x14ac:dyDescent="0.3">
      <c r="A11757" t="s">
        <v>11822</v>
      </c>
      <c r="B11757" t="s">
        <v>227</v>
      </c>
      <c r="C11757" s="1">
        <v>45885</v>
      </c>
      <c r="D11757">
        <v>11</v>
      </c>
      <c r="E11757" t="s">
        <v>43</v>
      </c>
      <c r="F11757" t="s">
        <v>18</v>
      </c>
      <c r="G11757">
        <v>9</v>
      </c>
      <c r="H11757">
        <v>131</v>
      </c>
      <c r="I11757">
        <v>0</v>
      </c>
      <c r="J11757">
        <v>20221</v>
      </c>
      <c r="K11757">
        <v>25616</v>
      </c>
      <c r="L11757">
        <v>67</v>
      </c>
      <c r="M11757">
        <v>517983954</v>
      </c>
      <c r="N11757">
        <v>131</v>
      </c>
      <c r="O11757" t="s">
        <v>19</v>
      </c>
    </row>
    <row r="11758" spans="1:15" x14ac:dyDescent="0.3">
      <c r="A11758" t="s">
        <v>11823</v>
      </c>
      <c r="B11758" t="s">
        <v>227</v>
      </c>
      <c r="C11758" s="1">
        <v>45885</v>
      </c>
      <c r="D11758">
        <v>12</v>
      </c>
      <c r="E11758" t="s">
        <v>45</v>
      </c>
      <c r="F11758" t="s">
        <v>18</v>
      </c>
      <c r="G11758">
        <v>2</v>
      </c>
      <c r="H11758">
        <v>0</v>
      </c>
      <c r="I11758">
        <v>15</v>
      </c>
      <c r="J11758">
        <v>16599</v>
      </c>
      <c r="K11758">
        <v>26872</v>
      </c>
      <c r="L11758">
        <v>22</v>
      </c>
      <c r="M11758">
        <v>446050545</v>
      </c>
      <c r="N11758">
        <v>-15</v>
      </c>
      <c r="O11758" t="s">
        <v>19</v>
      </c>
    </row>
    <row r="11759" spans="1:15" x14ac:dyDescent="0.3">
      <c r="A11759" t="s">
        <v>11824</v>
      </c>
      <c r="B11759" t="s">
        <v>227</v>
      </c>
      <c r="C11759" s="1">
        <v>45885</v>
      </c>
      <c r="D11759">
        <v>12</v>
      </c>
      <c r="E11759" t="s">
        <v>45</v>
      </c>
      <c r="F11759" t="s">
        <v>18</v>
      </c>
      <c r="G11759">
        <v>2</v>
      </c>
      <c r="H11759">
        <v>0</v>
      </c>
      <c r="I11759">
        <v>22</v>
      </c>
      <c r="J11759">
        <v>17752</v>
      </c>
      <c r="K11759">
        <v>26850</v>
      </c>
      <c r="L11759">
        <v>22</v>
      </c>
      <c r="M11759">
        <v>476648718</v>
      </c>
      <c r="N11759">
        <v>-22</v>
      </c>
      <c r="O11759" t="s">
        <v>19</v>
      </c>
    </row>
    <row r="11760" spans="1:15" x14ac:dyDescent="0.3">
      <c r="A11760" t="s">
        <v>11825</v>
      </c>
      <c r="B11760" t="s">
        <v>227</v>
      </c>
      <c r="C11760" s="1">
        <v>45885</v>
      </c>
      <c r="D11760">
        <v>12</v>
      </c>
      <c r="E11760" t="s">
        <v>45</v>
      </c>
      <c r="F11760" t="s">
        <v>18</v>
      </c>
      <c r="G11760">
        <v>2</v>
      </c>
      <c r="H11760">
        <v>0</v>
      </c>
      <c r="I11760">
        <v>17</v>
      </c>
      <c r="J11760">
        <v>16859</v>
      </c>
      <c r="K11760">
        <v>26833</v>
      </c>
      <c r="L11760">
        <v>22</v>
      </c>
      <c r="M11760">
        <v>452368424</v>
      </c>
      <c r="N11760">
        <v>-17</v>
      </c>
      <c r="O11760" t="s">
        <v>19</v>
      </c>
    </row>
    <row r="11761" spans="1:15" x14ac:dyDescent="0.3">
      <c r="A11761" t="s">
        <v>11826</v>
      </c>
      <c r="B11761" t="s">
        <v>227</v>
      </c>
      <c r="C11761" s="1">
        <v>45885</v>
      </c>
      <c r="D11761">
        <v>14</v>
      </c>
      <c r="E11761" t="s">
        <v>50</v>
      </c>
      <c r="F11761" t="s">
        <v>18</v>
      </c>
      <c r="G11761">
        <v>15</v>
      </c>
      <c r="H11761">
        <v>131</v>
      </c>
      <c r="I11761">
        <v>21</v>
      </c>
      <c r="J11761">
        <v>6010</v>
      </c>
      <c r="K11761">
        <v>25130</v>
      </c>
      <c r="L11761">
        <v>22</v>
      </c>
      <c r="M11761">
        <v>151039404</v>
      </c>
      <c r="N11761">
        <v>110</v>
      </c>
      <c r="O11761" t="s">
        <v>19</v>
      </c>
    </row>
    <row r="11762" spans="1:15" x14ac:dyDescent="0.3">
      <c r="A11762" t="s">
        <v>11827</v>
      </c>
      <c r="B11762" t="s">
        <v>227</v>
      </c>
      <c r="C11762" s="1">
        <v>45885</v>
      </c>
      <c r="D11762">
        <v>15</v>
      </c>
      <c r="E11762" t="s">
        <v>120</v>
      </c>
      <c r="F11762" t="s">
        <v>18</v>
      </c>
      <c r="G11762">
        <v>12</v>
      </c>
      <c r="H11762">
        <v>117</v>
      </c>
      <c r="I11762">
        <v>20</v>
      </c>
      <c r="J11762">
        <v>3806</v>
      </c>
      <c r="K11762">
        <v>28129</v>
      </c>
      <c r="L11762">
        <v>64</v>
      </c>
      <c r="M11762">
        <v>107048285</v>
      </c>
      <c r="N11762">
        <v>97</v>
      </c>
      <c r="O11762" t="s">
        <v>19</v>
      </c>
    </row>
    <row r="11763" spans="1:15" x14ac:dyDescent="0.3">
      <c r="A11763" t="s">
        <v>11828</v>
      </c>
      <c r="B11763" t="s">
        <v>227</v>
      </c>
      <c r="C11763" s="1">
        <v>45885</v>
      </c>
      <c r="D11763">
        <v>15</v>
      </c>
      <c r="E11763" t="s">
        <v>120</v>
      </c>
      <c r="F11763" t="s">
        <v>18</v>
      </c>
      <c r="G11763">
        <v>12</v>
      </c>
      <c r="H11763">
        <v>35</v>
      </c>
      <c r="I11763">
        <v>0</v>
      </c>
      <c r="J11763">
        <v>3880</v>
      </c>
      <c r="K11763">
        <v>28164</v>
      </c>
      <c r="L11763">
        <v>64</v>
      </c>
      <c r="M11763">
        <v>109289487</v>
      </c>
      <c r="N11763">
        <v>35</v>
      </c>
      <c r="O11763" t="s">
        <v>19</v>
      </c>
    </row>
    <row r="11764" spans="1:15" x14ac:dyDescent="0.3">
      <c r="A11764" t="s">
        <v>11829</v>
      </c>
      <c r="B11764" t="s">
        <v>227</v>
      </c>
      <c r="C11764" s="1">
        <v>45885</v>
      </c>
      <c r="D11764">
        <v>15</v>
      </c>
      <c r="E11764" t="s">
        <v>120</v>
      </c>
      <c r="F11764" t="s">
        <v>18</v>
      </c>
      <c r="G11764">
        <v>12</v>
      </c>
      <c r="H11764">
        <v>0</v>
      </c>
      <c r="I11764">
        <v>23</v>
      </c>
      <c r="J11764">
        <v>3918</v>
      </c>
      <c r="K11764">
        <v>28141</v>
      </c>
      <c r="L11764">
        <v>64</v>
      </c>
      <c r="M11764">
        <v>110262981</v>
      </c>
      <c r="N11764">
        <v>-23</v>
      </c>
      <c r="O11764" t="s">
        <v>19</v>
      </c>
    </row>
    <row r="11765" spans="1:15" x14ac:dyDescent="0.3">
      <c r="A11765" t="s">
        <v>11830</v>
      </c>
      <c r="B11765" t="s">
        <v>227</v>
      </c>
      <c r="C11765" s="1">
        <v>45885</v>
      </c>
      <c r="D11765">
        <v>18</v>
      </c>
      <c r="E11765" t="s">
        <v>54</v>
      </c>
      <c r="F11765" t="s">
        <v>18</v>
      </c>
      <c r="G11765">
        <v>6</v>
      </c>
      <c r="H11765">
        <v>207</v>
      </c>
      <c r="I11765">
        <v>33</v>
      </c>
      <c r="J11765">
        <v>3847</v>
      </c>
      <c r="K11765">
        <v>27707</v>
      </c>
      <c r="L11765">
        <v>58</v>
      </c>
      <c r="M11765">
        <v>106589522</v>
      </c>
      <c r="N11765">
        <v>174</v>
      </c>
      <c r="O11765" t="s">
        <v>19</v>
      </c>
    </row>
    <row r="11766" spans="1:15" x14ac:dyDescent="0.3">
      <c r="A11766" t="s">
        <v>11831</v>
      </c>
      <c r="B11766" t="s">
        <v>227</v>
      </c>
      <c r="C11766" s="1">
        <v>45885</v>
      </c>
      <c r="D11766">
        <v>20</v>
      </c>
      <c r="E11766" t="s">
        <v>59</v>
      </c>
      <c r="F11766" t="s">
        <v>18</v>
      </c>
      <c r="G11766">
        <v>15</v>
      </c>
      <c r="H11766">
        <v>109</v>
      </c>
      <c r="I11766">
        <v>20</v>
      </c>
      <c r="J11766">
        <v>5642</v>
      </c>
      <c r="K11766">
        <v>27343</v>
      </c>
      <c r="L11766">
        <v>93</v>
      </c>
      <c r="M11766">
        <v>154275427</v>
      </c>
      <c r="N11766">
        <v>89</v>
      </c>
      <c r="O11766" t="s">
        <v>19</v>
      </c>
    </row>
    <row r="11767" spans="1:15" x14ac:dyDescent="0.3">
      <c r="A11767" t="s">
        <v>11832</v>
      </c>
      <c r="B11767" t="s">
        <v>227</v>
      </c>
      <c r="C11767" s="1">
        <v>45885</v>
      </c>
      <c r="D11767">
        <v>20</v>
      </c>
      <c r="E11767" t="s">
        <v>59</v>
      </c>
      <c r="F11767" t="s">
        <v>18</v>
      </c>
      <c r="G11767">
        <v>2</v>
      </c>
      <c r="H11767">
        <v>162</v>
      </c>
      <c r="I11767">
        <v>0</v>
      </c>
      <c r="J11767">
        <v>5278</v>
      </c>
      <c r="K11767">
        <v>27505</v>
      </c>
      <c r="L11767">
        <v>93</v>
      </c>
      <c r="M11767">
        <v>145183905</v>
      </c>
      <c r="N11767">
        <v>162</v>
      </c>
      <c r="O11767" t="s">
        <v>19</v>
      </c>
    </row>
    <row r="11768" spans="1:15" x14ac:dyDescent="0.3">
      <c r="A11768" t="s">
        <v>11833</v>
      </c>
      <c r="B11768" t="s">
        <v>227</v>
      </c>
      <c r="C11768" s="1">
        <v>45885</v>
      </c>
      <c r="D11768">
        <v>21</v>
      </c>
      <c r="E11768" t="s">
        <v>139</v>
      </c>
      <c r="F11768" t="s">
        <v>62</v>
      </c>
      <c r="G11768">
        <v>9</v>
      </c>
      <c r="H11768">
        <v>0</v>
      </c>
      <c r="I11768">
        <v>24</v>
      </c>
      <c r="J11768">
        <v>601</v>
      </c>
      <c r="K11768">
        <v>25974</v>
      </c>
      <c r="L11768">
        <v>93</v>
      </c>
      <c r="M11768">
        <v>15611803</v>
      </c>
      <c r="N11768">
        <v>-24</v>
      </c>
      <c r="O11768" t="s">
        <v>19</v>
      </c>
    </row>
    <row r="11769" spans="1:15" x14ac:dyDescent="0.3">
      <c r="A11769" t="s">
        <v>11834</v>
      </c>
      <c r="B11769" t="s">
        <v>227</v>
      </c>
      <c r="C11769" s="1">
        <v>45885</v>
      </c>
      <c r="D11769">
        <v>21</v>
      </c>
      <c r="E11769" t="s">
        <v>139</v>
      </c>
      <c r="F11769" t="s">
        <v>62</v>
      </c>
      <c r="G11769">
        <v>9</v>
      </c>
      <c r="H11769">
        <v>245</v>
      </c>
      <c r="I11769">
        <v>22</v>
      </c>
      <c r="J11769">
        <v>655</v>
      </c>
      <c r="K11769">
        <v>26197</v>
      </c>
      <c r="L11769">
        <v>93</v>
      </c>
      <c r="M11769">
        <v>17164274</v>
      </c>
      <c r="N11769">
        <v>223</v>
      </c>
      <c r="O11769" t="s">
        <v>19</v>
      </c>
    </row>
    <row r="11770" spans="1:15" x14ac:dyDescent="0.3">
      <c r="A11770" t="s">
        <v>11835</v>
      </c>
      <c r="B11770" t="s">
        <v>227</v>
      </c>
      <c r="C11770" s="1">
        <v>45885</v>
      </c>
      <c r="D11770">
        <v>22</v>
      </c>
      <c r="E11770" t="s">
        <v>61</v>
      </c>
      <c r="F11770" t="s">
        <v>62</v>
      </c>
      <c r="G11770">
        <v>8</v>
      </c>
      <c r="H11770">
        <v>245</v>
      </c>
      <c r="I11770">
        <v>33</v>
      </c>
      <c r="J11770">
        <v>1249</v>
      </c>
      <c r="K11770">
        <v>25996</v>
      </c>
      <c r="L11770">
        <v>82</v>
      </c>
      <c r="M11770">
        <v>32468354</v>
      </c>
      <c r="N11770">
        <v>212</v>
      </c>
      <c r="O11770" t="s">
        <v>19</v>
      </c>
    </row>
    <row r="11771" spans="1:15" x14ac:dyDescent="0.3">
      <c r="A11771" t="s">
        <v>11836</v>
      </c>
      <c r="B11771" t="s">
        <v>227</v>
      </c>
      <c r="C11771" s="1">
        <v>45885</v>
      </c>
      <c r="D11771">
        <v>22</v>
      </c>
      <c r="E11771" t="s">
        <v>61</v>
      </c>
      <c r="F11771" t="s">
        <v>62</v>
      </c>
      <c r="G11771">
        <v>14</v>
      </c>
      <c r="H11771">
        <v>122</v>
      </c>
      <c r="I11771">
        <v>0</v>
      </c>
      <c r="J11771">
        <v>1166</v>
      </c>
      <c r="K11771">
        <v>26118</v>
      </c>
      <c r="L11771">
        <v>82</v>
      </c>
      <c r="M11771">
        <v>30457897</v>
      </c>
      <c r="N11771">
        <v>122</v>
      </c>
      <c r="O11771" t="s">
        <v>19</v>
      </c>
    </row>
    <row r="11772" spans="1:15" x14ac:dyDescent="0.3">
      <c r="A11772" t="s">
        <v>11837</v>
      </c>
      <c r="B11772" t="s">
        <v>227</v>
      </c>
      <c r="C11772" s="1">
        <v>45885</v>
      </c>
      <c r="D11772">
        <v>23</v>
      </c>
      <c r="E11772" t="s">
        <v>64</v>
      </c>
      <c r="F11772" t="s">
        <v>65</v>
      </c>
      <c r="G11772">
        <v>11</v>
      </c>
      <c r="H11772">
        <v>36</v>
      </c>
      <c r="I11772">
        <v>0</v>
      </c>
      <c r="J11772">
        <v>10420</v>
      </c>
      <c r="K11772">
        <v>27652</v>
      </c>
      <c r="L11772">
        <v>93</v>
      </c>
      <c r="M11772">
        <v>288132596</v>
      </c>
      <c r="N11772">
        <v>36</v>
      </c>
      <c r="O11772" t="s">
        <v>19</v>
      </c>
    </row>
    <row r="11773" spans="1:15" x14ac:dyDescent="0.3">
      <c r="A11773" t="s">
        <v>11838</v>
      </c>
      <c r="B11773" t="s">
        <v>227</v>
      </c>
      <c r="C11773" s="1">
        <v>45885</v>
      </c>
      <c r="D11773">
        <v>24</v>
      </c>
      <c r="E11773" t="s">
        <v>145</v>
      </c>
      <c r="F11773" t="s">
        <v>65</v>
      </c>
      <c r="G11773">
        <v>14</v>
      </c>
      <c r="H11773">
        <v>0</v>
      </c>
      <c r="I11773">
        <v>20</v>
      </c>
      <c r="J11773">
        <v>6809</v>
      </c>
      <c r="K11773">
        <v>30037</v>
      </c>
      <c r="L11773">
        <v>83</v>
      </c>
      <c r="M11773">
        <v>204531019</v>
      </c>
      <c r="N11773">
        <v>-20</v>
      </c>
      <c r="O11773" t="s">
        <v>19</v>
      </c>
    </row>
    <row r="11774" spans="1:15" x14ac:dyDescent="0.3">
      <c r="A11774" t="s">
        <v>11839</v>
      </c>
      <c r="B11774" t="s">
        <v>227</v>
      </c>
      <c r="C11774" s="1">
        <v>45885</v>
      </c>
      <c r="D11774">
        <v>24</v>
      </c>
      <c r="E11774" t="s">
        <v>145</v>
      </c>
      <c r="F11774" t="s">
        <v>65</v>
      </c>
      <c r="G11774">
        <v>12</v>
      </c>
      <c r="H11774">
        <v>248</v>
      </c>
      <c r="I11774">
        <v>18</v>
      </c>
      <c r="J11774">
        <v>7732</v>
      </c>
      <c r="K11774">
        <v>30267</v>
      </c>
      <c r="L11774">
        <v>83</v>
      </c>
      <c r="M11774">
        <v>234011959</v>
      </c>
      <c r="N11774">
        <v>230</v>
      </c>
      <c r="O11774" t="s">
        <v>19</v>
      </c>
    </row>
    <row r="11775" spans="1:15" x14ac:dyDescent="0.3">
      <c r="A11775" t="s">
        <v>11840</v>
      </c>
      <c r="B11775" t="s">
        <v>227</v>
      </c>
      <c r="C11775" s="1">
        <v>45885</v>
      </c>
      <c r="D11775">
        <v>25</v>
      </c>
      <c r="E11775" t="s">
        <v>69</v>
      </c>
      <c r="F11775" t="s">
        <v>70</v>
      </c>
      <c r="G11775">
        <v>10</v>
      </c>
      <c r="H11775">
        <v>162</v>
      </c>
      <c r="I11775">
        <v>0</v>
      </c>
      <c r="J11775">
        <v>837</v>
      </c>
      <c r="K11775">
        <v>25636</v>
      </c>
      <c r="L11775">
        <v>95</v>
      </c>
      <c r="M11775">
        <v>21462459</v>
      </c>
      <c r="N11775">
        <v>162</v>
      </c>
      <c r="O11775" t="s">
        <v>19</v>
      </c>
    </row>
    <row r="11776" spans="1:15" x14ac:dyDescent="0.3">
      <c r="A11776" t="s">
        <v>11841</v>
      </c>
      <c r="B11776" t="s">
        <v>227</v>
      </c>
      <c r="C11776" s="1">
        <v>45885</v>
      </c>
      <c r="D11776">
        <v>26</v>
      </c>
      <c r="E11776" t="s">
        <v>151</v>
      </c>
      <c r="F11776" t="s">
        <v>70</v>
      </c>
      <c r="G11776">
        <v>1</v>
      </c>
      <c r="H11776">
        <v>181</v>
      </c>
      <c r="I11776">
        <v>25</v>
      </c>
      <c r="J11776">
        <v>1514</v>
      </c>
      <c r="K11776">
        <v>22533</v>
      </c>
      <c r="L11776">
        <v>53</v>
      </c>
      <c r="M11776">
        <v>34120370</v>
      </c>
      <c r="N11776">
        <v>156</v>
      </c>
      <c r="O11776" t="s">
        <v>19</v>
      </c>
    </row>
    <row r="11777" spans="1:15" x14ac:dyDescent="0.3">
      <c r="A11777" t="s">
        <v>11842</v>
      </c>
      <c r="B11777" t="s">
        <v>227</v>
      </c>
      <c r="C11777" s="1">
        <v>45885</v>
      </c>
      <c r="D11777">
        <v>26</v>
      </c>
      <c r="E11777" t="s">
        <v>151</v>
      </c>
      <c r="F11777" t="s">
        <v>70</v>
      </c>
      <c r="G11777">
        <v>1</v>
      </c>
      <c r="H11777">
        <v>181</v>
      </c>
      <c r="I11777">
        <v>27</v>
      </c>
      <c r="J11777">
        <v>1580</v>
      </c>
      <c r="K11777">
        <v>22687</v>
      </c>
      <c r="L11777">
        <v>53</v>
      </c>
      <c r="M11777">
        <v>35855499</v>
      </c>
      <c r="N11777">
        <v>154</v>
      </c>
      <c r="O11777" t="s">
        <v>19</v>
      </c>
    </row>
    <row r="11778" spans="1:15" x14ac:dyDescent="0.3">
      <c r="A11778" t="s">
        <v>11843</v>
      </c>
      <c r="B11778" t="s">
        <v>227</v>
      </c>
      <c r="C11778" s="1">
        <v>45885</v>
      </c>
      <c r="D11778">
        <v>26</v>
      </c>
      <c r="E11778" t="s">
        <v>151</v>
      </c>
      <c r="F11778" t="s">
        <v>70</v>
      </c>
      <c r="G11778">
        <v>1</v>
      </c>
      <c r="H11778">
        <v>162</v>
      </c>
      <c r="I11778">
        <v>35</v>
      </c>
      <c r="J11778">
        <v>1668</v>
      </c>
      <c r="K11778">
        <v>22814</v>
      </c>
      <c r="L11778">
        <v>53</v>
      </c>
      <c r="M11778">
        <v>38054436</v>
      </c>
      <c r="N11778">
        <v>127</v>
      </c>
      <c r="O11778" t="s">
        <v>19</v>
      </c>
    </row>
    <row r="11779" spans="1:15" x14ac:dyDescent="0.3">
      <c r="A11779" t="s">
        <v>11844</v>
      </c>
      <c r="B11779" t="s">
        <v>227</v>
      </c>
      <c r="C11779" s="1">
        <v>45885</v>
      </c>
      <c r="D11779">
        <v>30</v>
      </c>
      <c r="E11779" t="s">
        <v>77</v>
      </c>
      <c r="F11779" t="s">
        <v>18</v>
      </c>
      <c r="G11779">
        <v>14</v>
      </c>
      <c r="H11779">
        <v>220</v>
      </c>
      <c r="I11779">
        <v>22</v>
      </c>
      <c r="J11779">
        <v>15682</v>
      </c>
      <c r="K11779">
        <v>23534</v>
      </c>
      <c r="L11779">
        <v>40</v>
      </c>
      <c r="M11779">
        <v>369050186</v>
      </c>
      <c r="N11779">
        <v>198</v>
      </c>
      <c r="O11779" t="s">
        <v>19</v>
      </c>
    </row>
    <row r="11780" spans="1:15" x14ac:dyDescent="0.3">
      <c r="A11780" t="s">
        <v>11845</v>
      </c>
      <c r="B11780" t="s">
        <v>227</v>
      </c>
      <c r="C11780" s="1">
        <v>45885</v>
      </c>
      <c r="D11780">
        <v>31</v>
      </c>
      <c r="E11780" t="s">
        <v>258</v>
      </c>
      <c r="F11780" t="s">
        <v>18</v>
      </c>
      <c r="G11780">
        <v>3</v>
      </c>
      <c r="H11780">
        <v>0</v>
      </c>
      <c r="I11780">
        <v>20</v>
      </c>
      <c r="J11780">
        <v>14829</v>
      </c>
      <c r="K11780">
        <v>22793</v>
      </c>
      <c r="L11780">
        <v>46</v>
      </c>
      <c r="M11780">
        <v>337995232</v>
      </c>
      <c r="N11780">
        <v>-20</v>
      </c>
      <c r="O11780" t="s">
        <v>19</v>
      </c>
    </row>
    <row r="11781" spans="1:15" x14ac:dyDescent="0.3">
      <c r="A11781" t="s">
        <v>11846</v>
      </c>
      <c r="B11781" t="s">
        <v>227</v>
      </c>
      <c r="C11781" s="1">
        <v>45885</v>
      </c>
      <c r="D11781">
        <v>34</v>
      </c>
      <c r="E11781" t="s">
        <v>86</v>
      </c>
      <c r="F11781" t="s">
        <v>18</v>
      </c>
      <c r="G11781">
        <v>4</v>
      </c>
      <c r="H11781">
        <v>130</v>
      </c>
      <c r="I11781">
        <v>25</v>
      </c>
      <c r="J11781">
        <v>13291</v>
      </c>
      <c r="K11781">
        <v>21449</v>
      </c>
      <c r="L11781">
        <v>100</v>
      </c>
      <c r="M11781">
        <v>285073887</v>
      </c>
      <c r="N11781">
        <v>105</v>
      </c>
      <c r="O11781" t="s">
        <v>19</v>
      </c>
    </row>
    <row r="11782" spans="1:15" x14ac:dyDescent="0.3">
      <c r="A11782" t="s">
        <v>11847</v>
      </c>
      <c r="B11782" t="s">
        <v>227</v>
      </c>
      <c r="C11782" s="1">
        <v>45885</v>
      </c>
      <c r="D11782">
        <v>34</v>
      </c>
      <c r="E11782" t="s">
        <v>86</v>
      </c>
      <c r="F11782" t="s">
        <v>18</v>
      </c>
      <c r="G11782">
        <v>4</v>
      </c>
      <c r="H11782">
        <v>0</v>
      </c>
      <c r="I11782">
        <v>24</v>
      </c>
      <c r="J11782">
        <v>12705</v>
      </c>
      <c r="K11782">
        <v>21425</v>
      </c>
      <c r="L11782">
        <v>100</v>
      </c>
      <c r="M11782">
        <v>272213624</v>
      </c>
      <c r="N11782">
        <v>-24</v>
      </c>
      <c r="O11782" t="s">
        <v>19</v>
      </c>
    </row>
    <row r="11783" spans="1:15" x14ac:dyDescent="0.3">
      <c r="A11783" t="s">
        <v>11848</v>
      </c>
      <c r="B11783" t="s">
        <v>227</v>
      </c>
      <c r="C11783" s="1">
        <v>45885</v>
      </c>
      <c r="D11783">
        <v>36</v>
      </c>
      <c r="E11783" t="s">
        <v>93</v>
      </c>
      <c r="F11783" t="s">
        <v>18</v>
      </c>
      <c r="G11783">
        <v>3</v>
      </c>
      <c r="H11783">
        <v>105</v>
      </c>
      <c r="I11783">
        <v>18</v>
      </c>
      <c r="J11783">
        <v>47036</v>
      </c>
      <c r="K11783">
        <v>25680</v>
      </c>
      <c r="L11783">
        <v>85</v>
      </c>
      <c r="M11783">
        <v>1207880692</v>
      </c>
      <c r="N11783">
        <v>87</v>
      </c>
      <c r="O11783" t="s">
        <v>19</v>
      </c>
    </row>
    <row r="11784" spans="1:15" x14ac:dyDescent="0.3">
      <c r="A11784" t="s">
        <v>11849</v>
      </c>
      <c r="B11784" t="s">
        <v>227</v>
      </c>
      <c r="C11784" s="1">
        <v>45885</v>
      </c>
      <c r="D11784">
        <v>36</v>
      </c>
      <c r="E11784" t="s">
        <v>93</v>
      </c>
      <c r="F11784" t="s">
        <v>18</v>
      </c>
      <c r="G11784">
        <v>4</v>
      </c>
      <c r="H11784">
        <v>0</v>
      </c>
      <c r="I11784">
        <v>15</v>
      </c>
      <c r="J11784">
        <v>44489</v>
      </c>
      <c r="K11784">
        <v>25665</v>
      </c>
      <c r="L11784">
        <v>85</v>
      </c>
      <c r="M11784">
        <v>1141821606</v>
      </c>
      <c r="N11784">
        <v>-15</v>
      </c>
      <c r="O11784" t="s">
        <v>19</v>
      </c>
    </row>
    <row r="11785" spans="1:15" x14ac:dyDescent="0.3">
      <c r="A11785" t="s">
        <v>11850</v>
      </c>
      <c r="B11785" t="s">
        <v>227</v>
      </c>
      <c r="C11785" s="1">
        <v>45885</v>
      </c>
      <c r="D11785">
        <v>36</v>
      </c>
      <c r="E11785" t="s">
        <v>93</v>
      </c>
      <c r="F11785" t="s">
        <v>18</v>
      </c>
      <c r="G11785">
        <v>3</v>
      </c>
      <c r="H11785">
        <v>116</v>
      </c>
      <c r="I11785">
        <v>22</v>
      </c>
      <c r="J11785">
        <v>46976</v>
      </c>
      <c r="K11785">
        <v>25759</v>
      </c>
      <c r="L11785">
        <v>85</v>
      </c>
      <c r="M11785">
        <v>1210049439</v>
      </c>
      <c r="N11785">
        <v>94</v>
      </c>
      <c r="O11785" t="s">
        <v>19</v>
      </c>
    </row>
    <row r="11786" spans="1:15" x14ac:dyDescent="0.3">
      <c r="A11786" t="s">
        <v>11851</v>
      </c>
      <c r="B11786" t="s">
        <v>227</v>
      </c>
      <c r="C11786" s="1">
        <v>45885</v>
      </c>
      <c r="D11786">
        <v>36</v>
      </c>
      <c r="E11786" t="s">
        <v>93</v>
      </c>
      <c r="F11786" t="s">
        <v>18</v>
      </c>
      <c r="G11786">
        <v>3</v>
      </c>
      <c r="H11786">
        <v>236</v>
      </c>
      <c r="I11786">
        <v>22</v>
      </c>
      <c r="J11786">
        <v>41415</v>
      </c>
      <c r="K11786">
        <v>25973</v>
      </c>
      <c r="L11786">
        <v>85</v>
      </c>
      <c r="M11786">
        <v>1075683872</v>
      </c>
      <c r="N11786">
        <v>214</v>
      </c>
      <c r="O11786" t="s">
        <v>19</v>
      </c>
    </row>
    <row r="11787" spans="1:15" x14ac:dyDescent="0.3">
      <c r="A11787" t="s">
        <v>11852</v>
      </c>
      <c r="B11787" t="s">
        <v>227</v>
      </c>
      <c r="C11787" s="1">
        <v>45885</v>
      </c>
      <c r="D11787">
        <v>39</v>
      </c>
      <c r="E11787" t="s">
        <v>171</v>
      </c>
      <c r="F11787" t="s">
        <v>18</v>
      </c>
      <c r="G11787">
        <v>13</v>
      </c>
      <c r="H11787">
        <v>159</v>
      </c>
      <c r="I11787">
        <v>0</v>
      </c>
      <c r="J11787">
        <v>9392</v>
      </c>
      <c r="K11787">
        <v>24790</v>
      </c>
      <c r="L11787">
        <v>60</v>
      </c>
      <c r="M11787">
        <v>232830407</v>
      </c>
      <c r="N11787">
        <v>159</v>
      </c>
      <c r="O11787" t="s">
        <v>19</v>
      </c>
    </row>
    <row r="11788" spans="1:15" x14ac:dyDescent="0.3">
      <c r="A11788" t="s">
        <v>11853</v>
      </c>
      <c r="B11788" t="s">
        <v>227</v>
      </c>
      <c r="C11788" s="1">
        <v>45885</v>
      </c>
      <c r="D11788">
        <v>39</v>
      </c>
      <c r="E11788" t="s">
        <v>171</v>
      </c>
      <c r="F11788" t="s">
        <v>18</v>
      </c>
      <c r="G11788">
        <v>13</v>
      </c>
      <c r="H11788">
        <v>72</v>
      </c>
      <c r="I11788">
        <v>18</v>
      </c>
      <c r="J11788">
        <v>9188</v>
      </c>
      <c r="K11788">
        <v>24844</v>
      </c>
      <c r="L11788">
        <v>60</v>
      </c>
      <c r="M11788">
        <v>228262076</v>
      </c>
      <c r="N11788">
        <v>54</v>
      </c>
      <c r="O11788" t="s">
        <v>19</v>
      </c>
    </row>
    <row r="11789" spans="1:15" x14ac:dyDescent="0.3">
      <c r="A11789" t="s">
        <v>11854</v>
      </c>
      <c r="B11789" t="s">
        <v>227</v>
      </c>
      <c r="C11789" s="1">
        <v>45885</v>
      </c>
      <c r="D11789">
        <v>40</v>
      </c>
      <c r="E11789" t="s">
        <v>96</v>
      </c>
      <c r="F11789" t="s">
        <v>18</v>
      </c>
      <c r="G11789">
        <v>14</v>
      </c>
      <c r="H11789">
        <v>83</v>
      </c>
      <c r="I11789">
        <v>20</v>
      </c>
      <c r="J11789">
        <v>4809</v>
      </c>
      <c r="K11789">
        <v>21068</v>
      </c>
      <c r="L11789">
        <v>46</v>
      </c>
      <c r="M11789">
        <v>101318593</v>
      </c>
      <c r="N11789">
        <v>63</v>
      </c>
      <c r="O11789" t="s">
        <v>19</v>
      </c>
    </row>
    <row r="11790" spans="1:15" x14ac:dyDescent="0.3">
      <c r="A11790" t="s">
        <v>11855</v>
      </c>
      <c r="B11790" t="s">
        <v>227</v>
      </c>
      <c r="C11790" s="1">
        <v>45885</v>
      </c>
      <c r="D11790">
        <v>40</v>
      </c>
      <c r="E11790" t="s">
        <v>96</v>
      </c>
      <c r="F11790" t="s">
        <v>18</v>
      </c>
      <c r="G11790">
        <v>14</v>
      </c>
      <c r="H11790">
        <v>181</v>
      </c>
      <c r="I11790">
        <v>20</v>
      </c>
      <c r="J11790">
        <v>4901</v>
      </c>
      <c r="K11790">
        <v>21229</v>
      </c>
      <c r="L11790">
        <v>46</v>
      </c>
      <c r="M11790">
        <v>104053678</v>
      </c>
      <c r="N11790">
        <v>161</v>
      </c>
      <c r="O11790" t="s">
        <v>19</v>
      </c>
    </row>
    <row r="11791" spans="1:15" x14ac:dyDescent="0.3">
      <c r="A11791" t="s">
        <v>11856</v>
      </c>
      <c r="B11791" t="s">
        <v>227</v>
      </c>
      <c r="C11791" s="1">
        <v>45885</v>
      </c>
      <c r="D11791">
        <v>40</v>
      </c>
      <c r="E11791" t="s">
        <v>96</v>
      </c>
      <c r="F11791" t="s">
        <v>18</v>
      </c>
      <c r="G11791">
        <v>14</v>
      </c>
      <c r="H11791">
        <v>0</v>
      </c>
      <c r="I11791">
        <v>21</v>
      </c>
      <c r="J11791">
        <v>4620</v>
      </c>
      <c r="K11791">
        <v>21208</v>
      </c>
      <c r="L11791">
        <v>46</v>
      </c>
      <c r="M11791">
        <v>97982445</v>
      </c>
      <c r="N11791">
        <v>-21</v>
      </c>
      <c r="O11791" t="s">
        <v>19</v>
      </c>
    </row>
    <row r="11792" spans="1:15" x14ac:dyDescent="0.3">
      <c r="A11792" t="s">
        <v>11857</v>
      </c>
      <c r="B11792" t="s">
        <v>267</v>
      </c>
      <c r="C11792" s="1">
        <v>45886</v>
      </c>
      <c r="D11792">
        <v>1</v>
      </c>
      <c r="E11792" t="s">
        <v>17</v>
      </c>
      <c r="F11792" t="s">
        <v>18</v>
      </c>
      <c r="G11792">
        <v>11</v>
      </c>
      <c r="H11792">
        <v>151</v>
      </c>
      <c r="I11792">
        <v>24</v>
      </c>
      <c r="J11792">
        <v>42619</v>
      </c>
      <c r="K11792">
        <v>25668</v>
      </c>
      <c r="L11792">
        <v>100</v>
      </c>
      <c r="M11792">
        <v>1093937112</v>
      </c>
      <c r="N11792">
        <v>127</v>
      </c>
      <c r="O11792" t="s">
        <v>19</v>
      </c>
    </row>
    <row r="11793" spans="1:15" x14ac:dyDescent="0.3">
      <c r="A11793" t="s">
        <v>11858</v>
      </c>
      <c r="B11793" t="s">
        <v>267</v>
      </c>
      <c r="C11793" s="1">
        <v>45886</v>
      </c>
      <c r="D11793">
        <v>1</v>
      </c>
      <c r="E11793" t="s">
        <v>17</v>
      </c>
      <c r="F11793" t="s">
        <v>18</v>
      </c>
      <c r="G11793">
        <v>11</v>
      </c>
      <c r="H11793">
        <v>121</v>
      </c>
      <c r="I11793">
        <v>0</v>
      </c>
      <c r="J11793">
        <v>39339</v>
      </c>
      <c r="K11793">
        <v>25789</v>
      </c>
      <c r="L11793">
        <v>100</v>
      </c>
      <c r="M11793">
        <v>1014503607</v>
      </c>
      <c r="N11793">
        <v>121</v>
      </c>
      <c r="O11793" t="s">
        <v>19</v>
      </c>
    </row>
    <row r="11794" spans="1:15" x14ac:dyDescent="0.3">
      <c r="A11794" t="s">
        <v>11859</v>
      </c>
      <c r="B11794" t="s">
        <v>267</v>
      </c>
      <c r="C11794" s="1">
        <v>45886</v>
      </c>
      <c r="D11794">
        <v>2</v>
      </c>
      <c r="E11794" t="s">
        <v>23</v>
      </c>
      <c r="F11794" t="s">
        <v>18</v>
      </c>
      <c r="G11794">
        <v>6</v>
      </c>
      <c r="H11794">
        <v>0</v>
      </c>
      <c r="I11794">
        <v>22</v>
      </c>
      <c r="J11794">
        <v>36033</v>
      </c>
      <c r="K11794">
        <v>27770</v>
      </c>
      <c r="L11794">
        <v>37</v>
      </c>
      <c r="M11794">
        <v>1000643908</v>
      </c>
      <c r="N11794">
        <v>-22</v>
      </c>
      <c r="O11794" t="s">
        <v>19</v>
      </c>
    </row>
    <row r="11795" spans="1:15" x14ac:dyDescent="0.3">
      <c r="A11795" t="s">
        <v>11860</v>
      </c>
      <c r="B11795" t="s">
        <v>267</v>
      </c>
      <c r="C11795" s="1">
        <v>45886</v>
      </c>
      <c r="D11795">
        <v>2</v>
      </c>
      <c r="E11795" t="s">
        <v>23</v>
      </c>
      <c r="F11795" t="s">
        <v>18</v>
      </c>
      <c r="G11795">
        <v>6</v>
      </c>
      <c r="H11795">
        <v>239</v>
      </c>
      <c r="I11795">
        <v>0</v>
      </c>
      <c r="J11795">
        <v>38574</v>
      </c>
      <c r="K11795">
        <v>28009</v>
      </c>
      <c r="L11795">
        <v>37</v>
      </c>
      <c r="M11795">
        <v>1080412514</v>
      </c>
      <c r="N11795">
        <v>239</v>
      </c>
      <c r="O11795" t="s">
        <v>19</v>
      </c>
    </row>
    <row r="11796" spans="1:15" x14ac:dyDescent="0.3">
      <c r="A11796" t="s">
        <v>11861</v>
      </c>
      <c r="B11796" t="s">
        <v>267</v>
      </c>
      <c r="C11796" s="1">
        <v>45886</v>
      </c>
      <c r="D11796">
        <v>4</v>
      </c>
      <c r="E11796" t="s">
        <v>30</v>
      </c>
      <c r="F11796" t="s">
        <v>18</v>
      </c>
      <c r="G11796">
        <v>4</v>
      </c>
      <c r="H11796">
        <v>52</v>
      </c>
      <c r="I11796">
        <v>19</v>
      </c>
      <c r="J11796">
        <v>92955</v>
      </c>
      <c r="K11796">
        <v>26727</v>
      </c>
      <c r="L11796">
        <v>94</v>
      </c>
      <c r="M11796">
        <v>2484405813</v>
      </c>
      <c r="N11796">
        <v>33</v>
      </c>
      <c r="O11796" t="s">
        <v>19</v>
      </c>
    </row>
    <row r="11797" spans="1:15" x14ac:dyDescent="0.3">
      <c r="A11797" t="s">
        <v>11862</v>
      </c>
      <c r="B11797" t="s">
        <v>267</v>
      </c>
      <c r="C11797" s="1">
        <v>45886</v>
      </c>
      <c r="D11797">
        <v>5</v>
      </c>
      <c r="E11797" t="s">
        <v>33</v>
      </c>
      <c r="F11797" t="s">
        <v>18</v>
      </c>
      <c r="G11797">
        <v>8</v>
      </c>
      <c r="H11797">
        <v>138</v>
      </c>
      <c r="I11797">
        <v>27</v>
      </c>
      <c r="J11797">
        <v>3529</v>
      </c>
      <c r="K11797">
        <v>26454</v>
      </c>
      <c r="L11797">
        <v>46</v>
      </c>
      <c r="M11797">
        <v>93349619</v>
      </c>
      <c r="N11797">
        <v>111</v>
      </c>
      <c r="O11797" t="s">
        <v>19</v>
      </c>
    </row>
    <row r="11798" spans="1:15" x14ac:dyDescent="0.3">
      <c r="A11798" t="s">
        <v>11863</v>
      </c>
      <c r="B11798" t="s">
        <v>267</v>
      </c>
      <c r="C11798" s="1">
        <v>45886</v>
      </c>
      <c r="D11798">
        <v>5</v>
      </c>
      <c r="E11798" t="s">
        <v>33</v>
      </c>
      <c r="F11798" t="s">
        <v>18</v>
      </c>
      <c r="G11798">
        <v>8</v>
      </c>
      <c r="H11798">
        <v>160</v>
      </c>
      <c r="I11798">
        <v>20</v>
      </c>
      <c r="J11798">
        <v>3121</v>
      </c>
      <c r="K11798">
        <v>26594</v>
      </c>
      <c r="L11798">
        <v>46</v>
      </c>
      <c r="M11798">
        <v>83007852</v>
      </c>
      <c r="N11798">
        <v>140</v>
      </c>
      <c r="O11798" t="s">
        <v>19</v>
      </c>
    </row>
    <row r="11799" spans="1:15" x14ac:dyDescent="0.3">
      <c r="A11799" t="s">
        <v>11864</v>
      </c>
      <c r="B11799" t="s">
        <v>267</v>
      </c>
      <c r="C11799" s="1">
        <v>45886</v>
      </c>
      <c r="D11799">
        <v>6</v>
      </c>
      <c r="E11799" t="s">
        <v>185</v>
      </c>
      <c r="F11799" t="s">
        <v>18</v>
      </c>
      <c r="G11799">
        <v>3</v>
      </c>
      <c r="H11799">
        <v>110</v>
      </c>
      <c r="I11799">
        <v>21</v>
      </c>
      <c r="J11799">
        <v>1495</v>
      </c>
      <c r="K11799">
        <v>26318</v>
      </c>
      <c r="L11799">
        <v>68</v>
      </c>
      <c r="M11799">
        <v>39354819</v>
      </c>
      <c r="N11799">
        <v>89</v>
      </c>
      <c r="O11799" t="s">
        <v>19</v>
      </c>
    </row>
    <row r="11800" spans="1:15" x14ac:dyDescent="0.3">
      <c r="A11800" t="s">
        <v>11865</v>
      </c>
      <c r="B11800" t="s">
        <v>267</v>
      </c>
      <c r="C11800" s="1">
        <v>45886</v>
      </c>
      <c r="D11800">
        <v>6</v>
      </c>
      <c r="E11800" t="s">
        <v>185</v>
      </c>
      <c r="F11800" t="s">
        <v>18</v>
      </c>
      <c r="G11800">
        <v>3</v>
      </c>
      <c r="H11800">
        <v>150</v>
      </c>
      <c r="I11800">
        <v>23</v>
      </c>
      <c r="J11800">
        <v>1438</v>
      </c>
      <c r="K11800">
        <v>26445</v>
      </c>
      <c r="L11800">
        <v>68</v>
      </c>
      <c r="M11800">
        <v>38028637</v>
      </c>
      <c r="N11800">
        <v>127</v>
      </c>
      <c r="O11800" t="s">
        <v>19</v>
      </c>
    </row>
    <row r="11801" spans="1:15" x14ac:dyDescent="0.3">
      <c r="A11801" t="s">
        <v>11866</v>
      </c>
      <c r="B11801" t="s">
        <v>267</v>
      </c>
      <c r="C11801" s="1">
        <v>45886</v>
      </c>
      <c r="D11801">
        <v>9</v>
      </c>
      <c r="E11801" t="s">
        <v>39</v>
      </c>
      <c r="F11801" t="s">
        <v>18</v>
      </c>
      <c r="G11801">
        <v>14</v>
      </c>
      <c r="H11801">
        <v>0</v>
      </c>
      <c r="I11801">
        <v>13</v>
      </c>
      <c r="J11801">
        <v>4590</v>
      </c>
      <c r="K11801">
        <v>19556</v>
      </c>
      <c r="L11801">
        <v>94</v>
      </c>
      <c r="M11801">
        <v>89762822</v>
      </c>
      <c r="N11801">
        <v>-13</v>
      </c>
      <c r="O11801" t="s">
        <v>19</v>
      </c>
    </row>
    <row r="11802" spans="1:15" x14ac:dyDescent="0.3">
      <c r="A11802" t="s">
        <v>11867</v>
      </c>
      <c r="B11802" t="s">
        <v>267</v>
      </c>
      <c r="C11802" s="1">
        <v>45886</v>
      </c>
      <c r="D11802">
        <v>9</v>
      </c>
      <c r="E11802" t="s">
        <v>39</v>
      </c>
      <c r="F11802" t="s">
        <v>18</v>
      </c>
      <c r="G11802">
        <v>14</v>
      </c>
      <c r="H11802">
        <v>235</v>
      </c>
      <c r="I11802">
        <v>26</v>
      </c>
      <c r="J11802">
        <v>4621</v>
      </c>
      <c r="K11802">
        <v>19765</v>
      </c>
      <c r="L11802">
        <v>94</v>
      </c>
      <c r="M11802">
        <v>91329173</v>
      </c>
      <c r="N11802">
        <v>209</v>
      </c>
      <c r="O11802" t="s">
        <v>19</v>
      </c>
    </row>
    <row r="11803" spans="1:15" x14ac:dyDescent="0.3">
      <c r="A11803" t="s">
        <v>11868</v>
      </c>
      <c r="B11803" t="s">
        <v>267</v>
      </c>
      <c r="C11803" s="1">
        <v>45886</v>
      </c>
      <c r="D11803">
        <v>11</v>
      </c>
      <c r="E11803" t="s">
        <v>43</v>
      </c>
      <c r="F11803" t="s">
        <v>18</v>
      </c>
      <c r="G11803">
        <v>9</v>
      </c>
      <c r="H11803">
        <v>71</v>
      </c>
      <c r="I11803">
        <v>28</v>
      </c>
      <c r="J11803">
        <v>20601</v>
      </c>
      <c r="K11803">
        <v>25659</v>
      </c>
      <c r="L11803">
        <v>67</v>
      </c>
      <c r="M11803">
        <v>528613632</v>
      </c>
      <c r="N11803">
        <v>43</v>
      </c>
      <c r="O11803" t="s">
        <v>19</v>
      </c>
    </row>
    <row r="11804" spans="1:15" x14ac:dyDescent="0.3">
      <c r="A11804" t="s">
        <v>11869</v>
      </c>
      <c r="B11804" t="s">
        <v>267</v>
      </c>
      <c r="C11804" s="1">
        <v>45886</v>
      </c>
      <c r="D11804">
        <v>11</v>
      </c>
      <c r="E11804" t="s">
        <v>43</v>
      </c>
      <c r="F11804" t="s">
        <v>18</v>
      </c>
      <c r="G11804">
        <v>9</v>
      </c>
      <c r="H11804">
        <v>156</v>
      </c>
      <c r="I11804">
        <v>17</v>
      </c>
      <c r="J11804">
        <v>19082</v>
      </c>
      <c r="K11804">
        <v>25798</v>
      </c>
      <c r="L11804">
        <v>67</v>
      </c>
      <c r="M11804">
        <v>492277887</v>
      </c>
      <c r="N11804">
        <v>139</v>
      </c>
      <c r="O11804" t="s">
        <v>19</v>
      </c>
    </row>
    <row r="11805" spans="1:15" x14ac:dyDescent="0.3">
      <c r="A11805" t="s">
        <v>11870</v>
      </c>
      <c r="B11805" t="s">
        <v>267</v>
      </c>
      <c r="C11805" s="1">
        <v>45886</v>
      </c>
      <c r="D11805">
        <v>13</v>
      </c>
      <c r="E11805" t="s">
        <v>48</v>
      </c>
      <c r="F11805" t="s">
        <v>18</v>
      </c>
      <c r="G11805">
        <v>12</v>
      </c>
      <c r="H11805">
        <v>247</v>
      </c>
      <c r="I11805">
        <v>0</v>
      </c>
      <c r="J11805">
        <v>6571</v>
      </c>
      <c r="K11805">
        <v>26475</v>
      </c>
      <c r="L11805">
        <v>47</v>
      </c>
      <c r="M11805">
        <v>173958091</v>
      </c>
      <c r="N11805">
        <v>247</v>
      </c>
      <c r="O11805" t="s">
        <v>19</v>
      </c>
    </row>
    <row r="11806" spans="1:15" x14ac:dyDescent="0.3">
      <c r="A11806" t="s">
        <v>11871</v>
      </c>
      <c r="B11806" t="s">
        <v>267</v>
      </c>
      <c r="C11806" s="1">
        <v>45886</v>
      </c>
      <c r="D11806">
        <v>13</v>
      </c>
      <c r="E11806" t="s">
        <v>48</v>
      </c>
      <c r="F11806" t="s">
        <v>18</v>
      </c>
      <c r="G11806">
        <v>12</v>
      </c>
      <c r="H11806">
        <v>0</v>
      </c>
      <c r="I11806">
        <v>26</v>
      </c>
      <c r="J11806">
        <v>7447</v>
      </c>
      <c r="K11806">
        <v>26449</v>
      </c>
      <c r="L11806">
        <v>47</v>
      </c>
      <c r="M11806">
        <v>196971323</v>
      </c>
      <c r="N11806">
        <v>-26</v>
      </c>
      <c r="O11806" t="s">
        <v>19</v>
      </c>
    </row>
    <row r="11807" spans="1:15" x14ac:dyDescent="0.3">
      <c r="A11807" t="s">
        <v>11872</v>
      </c>
      <c r="B11807" t="s">
        <v>267</v>
      </c>
      <c r="C11807" s="1">
        <v>45886</v>
      </c>
      <c r="D11807">
        <v>13</v>
      </c>
      <c r="E11807" t="s">
        <v>48</v>
      </c>
      <c r="F11807" t="s">
        <v>18</v>
      </c>
      <c r="G11807">
        <v>12</v>
      </c>
      <c r="H11807">
        <v>206</v>
      </c>
      <c r="I11807">
        <v>0</v>
      </c>
      <c r="J11807">
        <v>6961</v>
      </c>
      <c r="K11807">
        <v>26655</v>
      </c>
      <c r="L11807">
        <v>47</v>
      </c>
      <c r="M11807">
        <v>185534526</v>
      </c>
      <c r="N11807">
        <v>206</v>
      </c>
      <c r="O11807" t="s">
        <v>19</v>
      </c>
    </row>
    <row r="11808" spans="1:15" x14ac:dyDescent="0.3">
      <c r="A11808" t="s">
        <v>11873</v>
      </c>
      <c r="B11808" t="s">
        <v>267</v>
      </c>
      <c r="C11808" s="1">
        <v>45886</v>
      </c>
      <c r="D11808">
        <v>14</v>
      </c>
      <c r="E11808" t="s">
        <v>50</v>
      </c>
      <c r="F11808" t="s">
        <v>18</v>
      </c>
      <c r="G11808">
        <v>15</v>
      </c>
      <c r="H11808">
        <v>58</v>
      </c>
      <c r="I11808">
        <v>21</v>
      </c>
      <c r="J11808">
        <v>6274</v>
      </c>
      <c r="K11808">
        <v>25167</v>
      </c>
      <c r="L11808">
        <v>22</v>
      </c>
      <c r="M11808">
        <v>157886181</v>
      </c>
      <c r="N11808">
        <v>37</v>
      </c>
      <c r="O11808" t="s">
        <v>19</v>
      </c>
    </row>
    <row r="11809" spans="1:15" x14ac:dyDescent="0.3">
      <c r="A11809" t="s">
        <v>11874</v>
      </c>
      <c r="B11809" t="s">
        <v>267</v>
      </c>
      <c r="C11809" s="1">
        <v>45886</v>
      </c>
      <c r="D11809">
        <v>15</v>
      </c>
      <c r="E11809" t="s">
        <v>120</v>
      </c>
      <c r="F11809" t="s">
        <v>18</v>
      </c>
      <c r="G11809">
        <v>12</v>
      </c>
      <c r="H11809">
        <v>64</v>
      </c>
      <c r="I11809">
        <v>0</v>
      </c>
      <c r="J11809">
        <v>3971</v>
      </c>
      <c r="K11809">
        <v>28205</v>
      </c>
      <c r="L11809">
        <v>64</v>
      </c>
      <c r="M11809">
        <v>112002408</v>
      </c>
      <c r="N11809">
        <v>64</v>
      </c>
      <c r="O11809" t="s">
        <v>19</v>
      </c>
    </row>
    <row r="11810" spans="1:15" x14ac:dyDescent="0.3">
      <c r="A11810" t="s">
        <v>11875</v>
      </c>
      <c r="B11810" t="s">
        <v>267</v>
      </c>
      <c r="C11810" s="1">
        <v>45886</v>
      </c>
      <c r="D11810">
        <v>16</v>
      </c>
      <c r="E11810" t="s">
        <v>52</v>
      </c>
      <c r="F11810" t="s">
        <v>18</v>
      </c>
      <c r="G11810">
        <v>1</v>
      </c>
      <c r="H11810">
        <v>135</v>
      </c>
      <c r="I11810">
        <v>25</v>
      </c>
      <c r="J11810">
        <v>7937</v>
      </c>
      <c r="K11810">
        <v>22918</v>
      </c>
      <c r="L11810">
        <v>68</v>
      </c>
      <c r="M11810">
        <v>181905838</v>
      </c>
      <c r="N11810">
        <v>110</v>
      </c>
      <c r="O11810" t="s">
        <v>19</v>
      </c>
    </row>
    <row r="11811" spans="1:15" x14ac:dyDescent="0.3">
      <c r="A11811" t="s">
        <v>11876</v>
      </c>
      <c r="B11811" t="s">
        <v>267</v>
      </c>
      <c r="C11811" s="1">
        <v>45886</v>
      </c>
      <c r="D11811">
        <v>16</v>
      </c>
      <c r="E11811" t="s">
        <v>52</v>
      </c>
      <c r="F11811" t="s">
        <v>18</v>
      </c>
      <c r="G11811">
        <v>1</v>
      </c>
      <c r="H11811">
        <v>0</v>
      </c>
      <c r="I11811">
        <v>21</v>
      </c>
      <c r="J11811">
        <v>7448</v>
      </c>
      <c r="K11811">
        <v>22897</v>
      </c>
      <c r="L11811">
        <v>68</v>
      </c>
      <c r="M11811">
        <v>170539661</v>
      </c>
      <c r="N11811">
        <v>-21</v>
      </c>
      <c r="O11811" t="s">
        <v>19</v>
      </c>
    </row>
    <row r="11812" spans="1:15" x14ac:dyDescent="0.3">
      <c r="A11812" t="s">
        <v>11877</v>
      </c>
      <c r="B11812" t="s">
        <v>267</v>
      </c>
      <c r="C11812" s="1">
        <v>45886</v>
      </c>
      <c r="D11812">
        <v>17</v>
      </c>
      <c r="E11812" t="s">
        <v>130</v>
      </c>
      <c r="F11812" t="s">
        <v>18</v>
      </c>
      <c r="G11812">
        <v>14</v>
      </c>
      <c r="H11812">
        <v>236</v>
      </c>
      <c r="I11812">
        <v>24</v>
      </c>
      <c r="J11812">
        <v>4060</v>
      </c>
      <c r="K11812">
        <v>26341</v>
      </c>
      <c r="L11812">
        <v>28</v>
      </c>
      <c r="M11812">
        <v>106943538</v>
      </c>
      <c r="N11812">
        <v>212</v>
      </c>
      <c r="O11812" t="s">
        <v>19</v>
      </c>
    </row>
    <row r="11813" spans="1:15" x14ac:dyDescent="0.3">
      <c r="A11813" t="s">
        <v>11878</v>
      </c>
      <c r="B11813" t="s">
        <v>267</v>
      </c>
      <c r="C11813" s="1">
        <v>45886</v>
      </c>
      <c r="D11813">
        <v>17</v>
      </c>
      <c r="E11813" t="s">
        <v>130</v>
      </c>
      <c r="F11813" t="s">
        <v>18</v>
      </c>
      <c r="G11813">
        <v>15</v>
      </c>
      <c r="H11813">
        <v>0</v>
      </c>
      <c r="I11813">
        <v>23</v>
      </c>
      <c r="J11813">
        <v>3955</v>
      </c>
      <c r="K11813">
        <v>26318</v>
      </c>
      <c r="L11813">
        <v>28</v>
      </c>
      <c r="M11813">
        <v>104078018</v>
      </c>
      <c r="N11813">
        <v>-23</v>
      </c>
      <c r="O11813" t="s">
        <v>19</v>
      </c>
    </row>
    <row r="11814" spans="1:15" x14ac:dyDescent="0.3">
      <c r="A11814" t="s">
        <v>11879</v>
      </c>
      <c r="B11814" t="s">
        <v>267</v>
      </c>
      <c r="C11814" s="1">
        <v>45886</v>
      </c>
      <c r="D11814">
        <v>18</v>
      </c>
      <c r="E11814" t="s">
        <v>54</v>
      </c>
      <c r="F11814" t="s">
        <v>18</v>
      </c>
      <c r="G11814">
        <v>10</v>
      </c>
      <c r="H11814">
        <v>201</v>
      </c>
      <c r="I11814">
        <v>22</v>
      </c>
      <c r="J11814">
        <v>3562</v>
      </c>
      <c r="K11814">
        <v>27886</v>
      </c>
      <c r="L11814">
        <v>58</v>
      </c>
      <c r="M11814">
        <v>99322682</v>
      </c>
      <c r="N11814">
        <v>179</v>
      </c>
      <c r="O11814" t="s">
        <v>19</v>
      </c>
    </row>
    <row r="11815" spans="1:15" x14ac:dyDescent="0.3">
      <c r="A11815" t="s">
        <v>11880</v>
      </c>
      <c r="B11815" t="s">
        <v>267</v>
      </c>
      <c r="C11815" s="1">
        <v>45886</v>
      </c>
      <c r="D11815">
        <v>19</v>
      </c>
      <c r="E11815" t="s">
        <v>56</v>
      </c>
      <c r="F11815" t="s">
        <v>18</v>
      </c>
      <c r="G11815">
        <v>6</v>
      </c>
      <c r="H11815">
        <v>52</v>
      </c>
      <c r="I11815">
        <v>0</v>
      </c>
      <c r="J11815">
        <v>6780</v>
      </c>
      <c r="K11815">
        <v>23903</v>
      </c>
      <c r="L11815">
        <v>100</v>
      </c>
      <c r="M11815">
        <v>162050389</v>
      </c>
      <c r="N11815">
        <v>52</v>
      </c>
      <c r="O11815" t="s">
        <v>19</v>
      </c>
    </row>
    <row r="11816" spans="1:15" x14ac:dyDescent="0.3">
      <c r="A11816" t="s">
        <v>11881</v>
      </c>
      <c r="B11816" t="s">
        <v>267</v>
      </c>
      <c r="C11816" s="1">
        <v>45886</v>
      </c>
      <c r="D11816">
        <v>19</v>
      </c>
      <c r="E11816" t="s">
        <v>56</v>
      </c>
      <c r="F11816" t="s">
        <v>18</v>
      </c>
      <c r="G11816">
        <v>6</v>
      </c>
      <c r="H11816">
        <v>131</v>
      </c>
      <c r="I11816">
        <v>0</v>
      </c>
      <c r="J11816">
        <v>6788</v>
      </c>
      <c r="K11816">
        <v>24034</v>
      </c>
      <c r="L11816">
        <v>100</v>
      </c>
      <c r="M11816">
        <v>163146277</v>
      </c>
      <c r="N11816">
        <v>131</v>
      </c>
      <c r="O11816" t="s">
        <v>19</v>
      </c>
    </row>
    <row r="11817" spans="1:15" x14ac:dyDescent="0.3">
      <c r="A11817" t="s">
        <v>11882</v>
      </c>
      <c r="B11817" t="s">
        <v>267</v>
      </c>
      <c r="C11817" s="1">
        <v>45886</v>
      </c>
      <c r="D11817">
        <v>21</v>
      </c>
      <c r="E11817" t="s">
        <v>139</v>
      </c>
      <c r="F11817" t="s">
        <v>62</v>
      </c>
      <c r="G11817">
        <v>9</v>
      </c>
      <c r="H11817">
        <v>184</v>
      </c>
      <c r="I11817">
        <v>0</v>
      </c>
      <c r="J11817">
        <v>615</v>
      </c>
      <c r="K11817">
        <v>26381</v>
      </c>
      <c r="L11817">
        <v>93</v>
      </c>
      <c r="M11817">
        <v>16228536</v>
      </c>
      <c r="N11817">
        <v>184</v>
      </c>
      <c r="O11817" t="s">
        <v>19</v>
      </c>
    </row>
    <row r="11818" spans="1:15" x14ac:dyDescent="0.3">
      <c r="A11818" t="s">
        <v>11883</v>
      </c>
      <c r="B11818" t="s">
        <v>267</v>
      </c>
      <c r="C11818" s="1">
        <v>45886</v>
      </c>
      <c r="D11818">
        <v>21</v>
      </c>
      <c r="E11818" t="s">
        <v>139</v>
      </c>
      <c r="F11818" t="s">
        <v>62</v>
      </c>
      <c r="G11818">
        <v>9</v>
      </c>
      <c r="H11818">
        <v>127</v>
      </c>
      <c r="I11818">
        <v>29</v>
      </c>
      <c r="J11818">
        <v>605</v>
      </c>
      <c r="K11818">
        <v>26479</v>
      </c>
      <c r="L11818">
        <v>93</v>
      </c>
      <c r="M11818">
        <v>16029791</v>
      </c>
      <c r="N11818">
        <v>98</v>
      </c>
      <c r="O11818" t="s">
        <v>19</v>
      </c>
    </row>
    <row r="11819" spans="1:15" x14ac:dyDescent="0.3">
      <c r="A11819" t="s">
        <v>11884</v>
      </c>
      <c r="B11819" t="s">
        <v>267</v>
      </c>
      <c r="C11819" s="1">
        <v>45886</v>
      </c>
      <c r="D11819">
        <v>21</v>
      </c>
      <c r="E11819" t="s">
        <v>139</v>
      </c>
      <c r="F11819" t="s">
        <v>62</v>
      </c>
      <c r="G11819">
        <v>9</v>
      </c>
      <c r="H11819">
        <v>151</v>
      </c>
      <c r="I11819">
        <v>25</v>
      </c>
      <c r="J11819">
        <v>626</v>
      </c>
      <c r="K11819">
        <v>26605</v>
      </c>
      <c r="L11819">
        <v>93</v>
      </c>
      <c r="M11819">
        <v>16650806</v>
      </c>
      <c r="N11819">
        <v>126</v>
      </c>
      <c r="O11819" t="s">
        <v>19</v>
      </c>
    </row>
    <row r="11820" spans="1:15" x14ac:dyDescent="0.3">
      <c r="A11820" t="s">
        <v>11885</v>
      </c>
      <c r="B11820" t="s">
        <v>267</v>
      </c>
      <c r="C11820" s="1">
        <v>45886</v>
      </c>
      <c r="D11820">
        <v>22</v>
      </c>
      <c r="E11820" t="s">
        <v>61</v>
      </c>
      <c r="F11820" t="s">
        <v>62</v>
      </c>
      <c r="G11820">
        <v>8</v>
      </c>
      <c r="H11820">
        <v>68</v>
      </c>
      <c r="I11820">
        <v>0</v>
      </c>
      <c r="J11820">
        <v>1207</v>
      </c>
      <c r="K11820">
        <v>26186</v>
      </c>
      <c r="L11820">
        <v>82</v>
      </c>
      <c r="M11820">
        <v>31597599</v>
      </c>
      <c r="N11820">
        <v>68</v>
      </c>
      <c r="O11820" t="s">
        <v>19</v>
      </c>
    </row>
    <row r="11821" spans="1:15" x14ac:dyDescent="0.3">
      <c r="A11821" t="s">
        <v>11886</v>
      </c>
      <c r="B11821" t="s">
        <v>267</v>
      </c>
      <c r="C11821" s="1">
        <v>45886</v>
      </c>
      <c r="D11821">
        <v>23</v>
      </c>
      <c r="E11821" t="s">
        <v>64</v>
      </c>
      <c r="F11821" t="s">
        <v>65</v>
      </c>
      <c r="G11821">
        <v>11</v>
      </c>
      <c r="H11821">
        <v>0</v>
      </c>
      <c r="I11821">
        <v>18</v>
      </c>
      <c r="J11821">
        <v>9833</v>
      </c>
      <c r="K11821">
        <v>27634</v>
      </c>
      <c r="L11821">
        <v>93</v>
      </c>
      <c r="M11821">
        <v>271725260</v>
      </c>
      <c r="N11821">
        <v>-18</v>
      </c>
      <c r="O11821" t="s">
        <v>19</v>
      </c>
    </row>
    <row r="11822" spans="1:15" x14ac:dyDescent="0.3">
      <c r="A11822" t="s">
        <v>11887</v>
      </c>
      <c r="B11822" t="s">
        <v>267</v>
      </c>
      <c r="C11822" s="1">
        <v>45886</v>
      </c>
      <c r="D11822">
        <v>24</v>
      </c>
      <c r="E11822" t="s">
        <v>145</v>
      </c>
      <c r="F11822" t="s">
        <v>65</v>
      </c>
      <c r="G11822">
        <v>14</v>
      </c>
      <c r="H11822">
        <v>172</v>
      </c>
      <c r="I11822">
        <v>19</v>
      </c>
      <c r="J11822">
        <v>7426</v>
      </c>
      <c r="K11822">
        <v>30420</v>
      </c>
      <c r="L11822">
        <v>83</v>
      </c>
      <c r="M11822">
        <v>225900593</v>
      </c>
      <c r="N11822">
        <v>153</v>
      </c>
      <c r="O11822" t="s">
        <v>19</v>
      </c>
    </row>
    <row r="11823" spans="1:15" x14ac:dyDescent="0.3">
      <c r="A11823" t="s">
        <v>11888</v>
      </c>
      <c r="B11823" t="s">
        <v>267</v>
      </c>
      <c r="C11823" s="1">
        <v>45886</v>
      </c>
      <c r="D11823">
        <v>25</v>
      </c>
      <c r="E11823" t="s">
        <v>69</v>
      </c>
      <c r="F11823" t="s">
        <v>70</v>
      </c>
      <c r="G11823">
        <v>10</v>
      </c>
      <c r="H11823">
        <v>208</v>
      </c>
      <c r="I11823">
        <v>27</v>
      </c>
      <c r="J11823">
        <v>844</v>
      </c>
      <c r="K11823">
        <v>25817</v>
      </c>
      <c r="L11823">
        <v>95</v>
      </c>
      <c r="M11823">
        <v>21801940</v>
      </c>
      <c r="N11823">
        <v>181</v>
      </c>
      <c r="O11823" t="s">
        <v>19</v>
      </c>
    </row>
    <row r="11824" spans="1:15" x14ac:dyDescent="0.3">
      <c r="A11824" t="s">
        <v>11889</v>
      </c>
      <c r="B11824" t="s">
        <v>267</v>
      </c>
      <c r="C11824" s="1">
        <v>45886</v>
      </c>
      <c r="D11824">
        <v>26</v>
      </c>
      <c r="E11824" t="s">
        <v>151</v>
      </c>
      <c r="F11824" t="s">
        <v>70</v>
      </c>
      <c r="G11824">
        <v>1</v>
      </c>
      <c r="H11824">
        <v>108</v>
      </c>
      <c r="I11824">
        <v>25</v>
      </c>
      <c r="J11824">
        <v>1663</v>
      </c>
      <c r="K11824">
        <v>22897</v>
      </c>
      <c r="L11824">
        <v>53</v>
      </c>
      <c r="M11824">
        <v>38073074</v>
      </c>
      <c r="N11824">
        <v>83</v>
      </c>
      <c r="O11824" t="s">
        <v>19</v>
      </c>
    </row>
    <row r="11825" spans="1:15" x14ac:dyDescent="0.3">
      <c r="A11825" t="s">
        <v>11890</v>
      </c>
      <c r="B11825" t="s">
        <v>267</v>
      </c>
      <c r="C11825" s="1">
        <v>45886</v>
      </c>
      <c r="D11825">
        <v>26</v>
      </c>
      <c r="E11825" t="s">
        <v>151</v>
      </c>
      <c r="F11825" t="s">
        <v>70</v>
      </c>
      <c r="G11825">
        <v>1</v>
      </c>
      <c r="H11825">
        <v>62</v>
      </c>
      <c r="I11825">
        <v>33</v>
      </c>
      <c r="J11825">
        <v>1616</v>
      </c>
      <c r="K11825">
        <v>22926</v>
      </c>
      <c r="L11825">
        <v>53</v>
      </c>
      <c r="M11825">
        <v>37041653</v>
      </c>
      <c r="N11825">
        <v>29</v>
      </c>
      <c r="O11825" t="s">
        <v>19</v>
      </c>
    </row>
    <row r="11826" spans="1:15" x14ac:dyDescent="0.3">
      <c r="A11826" t="s">
        <v>11891</v>
      </c>
      <c r="B11826" t="s">
        <v>267</v>
      </c>
      <c r="C11826" s="1">
        <v>45886</v>
      </c>
      <c r="D11826">
        <v>26</v>
      </c>
      <c r="E11826" t="s">
        <v>151</v>
      </c>
      <c r="F11826" t="s">
        <v>70</v>
      </c>
      <c r="G11826">
        <v>1</v>
      </c>
      <c r="H11826">
        <v>44</v>
      </c>
      <c r="I11826">
        <v>25</v>
      </c>
      <c r="J11826">
        <v>1650</v>
      </c>
      <c r="K11826">
        <v>22945</v>
      </c>
      <c r="L11826">
        <v>53</v>
      </c>
      <c r="M11826">
        <v>37865789</v>
      </c>
      <c r="N11826">
        <v>19</v>
      </c>
      <c r="O11826" t="s">
        <v>19</v>
      </c>
    </row>
    <row r="11827" spans="1:15" x14ac:dyDescent="0.3">
      <c r="A11827" t="s">
        <v>11892</v>
      </c>
      <c r="B11827" t="s">
        <v>267</v>
      </c>
      <c r="C11827" s="1">
        <v>45886</v>
      </c>
      <c r="D11827">
        <v>27</v>
      </c>
      <c r="E11827" t="s">
        <v>154</v>
      </c>
      <c r="F11827" t="s">
        <v>18</v>
      </c>
      <c r="G11827">
        <v>15</v>
      </c>
      <c r="H11827">
        <v>208</v>
      </c>
      <c r="I11827">
        <v>0</v>
      </c>
      <c r="J11827">
        <v>608</v>
      </c>
      <c r="K11827">
        <v>26381</v>
      </c>
      <c r="L11827">
        <v>34</v>
      </c>
      <c r="M11827">
        <v>16030481</v>
      </c>
      <c r="N11827">
        <v>208</v>
      </c>
      <c r="O11827" t="s">
        <v>19</v>
      </c>
    </row>
    <row r="11828" spans="1:15" x14ac:dyDescent="0.3">
      <c r="A11828" t="s">
        <v>11893</v>
      </c>
      <c r="B11828" t="s">
        <v>267</v>
      </c>
      <c r="C11828" s="1">
        <v>45886</v>
      </c>
      <c r="D11828">
        <v>27</v>
      </c>
      <c r="E11828" t="s">
        <v>154</v>
      </c>
      <c r="F11828" t="s">
        <v>18</v>
      </c>
      <c r="G11828">
        <v>15</v>
      </c>
      <c r="H11828">
        <v>0</v>
      </c>
      <c r="I11828">
        <v>26</v>
      </c>
      <c r="J11828">
        <v>557</v>
      </c>
      <c r="K11828">
        <v>26355</v>
      </c>
      <c r="L11828">
        <v>34</v>
      </c>
      <c r="M11828">
        <v>14677627</v>
      </c>
      <c r="N11828">
        <v>-26</v>
      </c>
      <c r="O11828" t="s">
        <v>19</v>
      </c>
    </row>
    <row r="11829" spans="1:15" x14ac:dyDescent="0.3">
      <c r="A11829" t="s">
        <v>11894</v>
      </c>
      <c r="B11829" t="s">
        <v>267</v>
      </c>
      <c r="C11829" s="1">
        <v>45886</v>
      </c>
      <c r="D11829">
        <v>28</v>
      </c>
      <c r="E11829" t="s">
        <v>74</v>
      </c>
      <c r="F11829" t="s">
        <v>18</v>
      </c>
      <c r="G11829">
        <v>10</v>
      </c>
      <c r="H11829">
        <v>0</v>
      </c>
      <c r="I11829">
        <v>22</v>
      </c>
      <c r="J11829">
        <v>11009</v>
      </c>
      <c r="K11829">
        <v>23457</v>
      </c>
      <c r="L11829">
        <v>71</v>
      </c>
      <c r="M11829">
        <v>258247672</v>
      </c>
      <c r="N11829">
        <v>-22</v>
      </c>
      <c r="O11829" t="s">
        <v>19</v>
      </c>
    </row>
    <row r="11830" spans="1:15" x14ac:dyDescent="0.3">
      <c r="A11830" t="s">
        <v>11895</v>
      </c>
      <c r="B11830" t="s">
        <v>267</v>
      </c>
      <c r="C11830" s="1">
        <v>45886</v>
      </c>
      <c r="D11830">
        <v>28</v>
      </c>
      <c r="E11830" t="s">
        <v>74</v>
      </c>
      <c r="F11830" t="s">
        <v>18</v>
      </c>
      <c r="G11830">
        <v>10</v>
      </c>
      <c r="H11830">
        <v>229</v>
      </c>
      <c r="I11830">
        <v>22</v>
      </c>
      <c r="J11830">
        <v>12042</v>
      </c>
      <c r="K11830">
        <v>23664</v>
      </c>
      <c r="L11830">
        <v>71</v>
      </c>
      <c r="M11830">
        <v>284973365</v>
      </c>
      <c r="N11830">
        <v>207</v>
      </c>
      <c r="O11830" t="s">
        <v>19</v>
      </c>
    </row>
    <row r="11831" spans="1:15" x14ac:dyDescent="0.3">
      <c r="A11831" t="s">
        <v>11896</v>
      </c>
      <c r="B11831" t="s">
        <v>267</v>
      </c>
      <c r="C11831" s="1">
        <v>45886</v>
      </c>
      <c r="D11831">
        <v>29</v>
      </c>
      <c r="E11831" t="s">
        <v>158</v>
      </c>
      <c r="F11831" t="s">
        <v>18</v>
      </c>
      <c r="G11831">
        <v>5</v>
      </c>
      <c r="H11831">
        <v>71</v>
      </c>
      <c r="I11831">
        <v>17</v>
      </c>
      <c r="J11831">
        <v>12175</v>
      </c>
      <c r="K11831">
        <v>24923</v>
      </c>
      <c r="L11831">
        <v>37</v>
      </c>
      <c r="M11831">
        <v>303434783</v>
      </c>
      <c r="N11831">
        <v>54</v>
      </c>
      <c r="O11831" t="s">
        <v>19</v>
      </c>
    </row>
    <row r="11832" spans="1:15" x14ac:dyDescent="0.3">
      <c r="A11832" t="s">
        <v>11897</v>
      </c>
      <c r="B11832" t="s">
        <v>267</v>
      </c>
      <c r="C11832" s="1">
        <v>45886</v>
      </c>
      <c r="D11832">
        <v>29</v>
      </c>
      <c r="E11832" t="s">
        <v>158</v>
      </c>
      <c r="F11832" t="s">
        <v>18</v>
      </c>
      <c r="G11832">
        <v>5</v>
      </c>
      <c r="H11832">
        <v>223</v>
      </c>
      <c r="I11832">
        <v>18</v>
      </c>
      <c r="J11832">
        <v>12876</v>
      </c>
      <c r="K11832">
        <v>25128</v>
      </c>
      <c r="L11832">
        <v>37</v>
      </c>
      <c r="M11832">
        <v>323554975</v>
      </c>
      <c r="N11832">
        <v>205</v>
      </c>
      <c r="O11832" t="s">
        <v>19</v>
      </c>
    </row>
    <row r="11833" spans="1:15" x14ac:dyDescent="0.3">
      <c r="A11833" t="s">
        <v>11898</v>
      </c>
      <c r="B11833" t="s">
        <v>267</v>
      </c>
      <c r="C11833" s="1">
        <v>45886</v>
      </c>
      <c r="D11833">
        <v>30</v>
      </c>
      <c r="E11833" t="s">
        <v>77</v>
      </c>
      <c r="F11833" t="s">
        <v>18</v>
      </c>
      <c r="G11833">
        <v>14</v>
      </c>
      <c r="H11833">
        <v>0</v>
      </c>
      <c r="I11833">
        <v>12</v>
      </c>
      <c r="J11833">
        <v>15818</v>
      </c>
      <c r="K11833">
        <v>23522</v>
      </c>
      <c r="L11833">
        <v>40</v>
      </c>
      <c r="M11833">
        <v>372062058</v>
      </c>
      <c r="N11833">
        <v>-12</v>
      </c>
      <c r="O11833" t="s">
        <v>19</v>
      </c>
    </row>
    <row r="11834" spans="1:15" x14ac:dyDescent="0.3">
      <c r="A11834" t="s">
        <v>11899</v>
      </c>
      <c r="B11834" t="s">
        <v>267</v>
      </c>
      <c r="C11834" s="1">
        <v>45886</v>
      </c>
      <c r="D11834">
        <v>31</v>
      </c>
      <c r="E11834" t="s">
        <v>258</v>
      </c>
      <c r="F11834" t="s">
        <v>18</v>
      </c>
      <c r="G11834">
        <v>3</v>
      </c>
      <c r="H11834">
        <v>193</v>
      </c>
      <c r="I11834">
        <v>24</v>
      </c>
      <c r="J11834">
        <v>14160</v>
      </c>
      <c r="K11834">
        <v>22962</v>
      </c>
      <c r="L11834">
        <v>46</v>
      </c>
      <c r="M11834">
        <v>325143183</v>
      </c>
      <c r="N11834">
        <v>169</v>
      </c>
      <c r="O11834" t="s">
        <v>19</v>
      </c>
    </row>
    <row r="11835" spans="1:15" x14ac:dyDescent="0.3">
      <c r="A11835" t="s">
        <v>11900</v>
      </c>
      <c r="B11835" t="s">
        <v>267</v>
      </c>
      <c r="C11835" s="1">
        <v>45886</v>
      </c>
      <c r="D11835">
        <v>31</v>
      </c>
      <c r="E11835" t="s">
        <v>258</v>
      </c>
      <c r="F11835" t="s">
        <v>18</v>
      </c>
      <c r="G11835">
        <v>5</v>
      </c>
      <c r="H11835">
        <v>215</v>
      </c>
      <c r="I11835">
        <v>0</v>
      </c>
      <c r="J11835">
        <v>13286</v>
      </c>
      <c r="K11835">
        <v>23177</v>
      </c>
      <c r="L11835">
        <v>46</v>
      </c>
      <c r="M11835">
        <v>307929622</v>
      </c>
      <c r="N11835">
        <v>215</v>
      </c>
      <c r="O11835" t="s">
        <v>19</v>
      </c>
    </row>
    <row r="11836" spans="1:15" x14ac:dyDescent="0.3">
      <c r="A11836" t="s">
        <v>11901</v>
      </c>
      <c r="B11836" t="s">
        <v>267</v>
      </c>
      <c r="C11836" s="1">
        <v>45886</v>
      </c>
      <c r="D11836">
        <v>32</v>
      </c>
      <c r="E11836" t="s">
        <v>80</v>
      </c>
      <c r="F11836" t="s">
        <v>18</v>
      </c>
      <c r="G11836">
        <v>7</v>
      </c>
      <c r="H11836">
        <v>224</v>
      </c>
      <c r="I11836">
        <v>28</v>
      </c>
      <c r="J11836">
        <v>4179</v>
      </c>
      <c r="K11836">
        <v>29326</v>
      </c>
      <c r="L11836">
        <v>47</v>
      </c>
      <c r="M11836">
        <v>122545143</v>
      </c>
      <c r="N11836">
        <v>196</v>
      </c>
      <c r="O11836" t="s">
        <v>19</v>
      </c>
    </row>
    <row r="11837" spans="1:15" x14ac:dyDescent="0.3">
      <c r="A11837" t="s">
        <v>11902</v>
      </c>
      <c r="B11837" t="s">
        <v>267</v>
      </c>
      <c r="C11837" s="1">
        <v>45886</v>
      </c>
      <c r="D11837">
        <v>32</v>
      </c>
      <c r="E11837" t="s">
        <v>80</v>
      </c>
      <c r="F11837" t="s">
        <v>18</v>
      </c>
      <c r="G11837">
        <v>7</v>
      </c>
      <c r="H11837">
        <v>167</v>
      </c>
      <c r="I11837">
        <v>0</v>
      </c>
      <c r="J11837">
        <v>4465</v>
      </c>
      <c r="K11837">
        <v>29493</v>
      </c>
      <c r="L11837">
        <v>47</v>
      </c>
      <c r="M11837">
        <v>131677028</v>
      </c>
      <c r="N11837">
        <v>167</v>
      </c>
      <c r="O11837" t="s">
        <v>19</v>
      </c>
    </row>
    <row r="11838" spans="1:15" x14ac:dyDescent="0.3">
      <c r="A11838" t="s">
        <v>11903</v>
      </c>
      <c r="B11838" t="s">
        <v>267</v>
      </c>
      <c r="C11838" s="1">
        <v>45886</v>
      </c>
      <c r="D11838">
        <v>36</v>
      </c>
      <c r="E11838" t="s">
        <v>93</v>
      </c>
      <c r="F11838" t="s">
        <v>18</v>
      </c>
      <c r="G11838">
        <v>3</v>
      </c>
      <c r="H11838">
        <v>0</v>
      </c>
      <c r="I11838">
        <v>20</v>
      </c>
      <c r="J11838">
        <v>43727</v>
      </c>
      <c r="K11838">
        <v>25953</v>
      </c>
      <c r="L11838">
        <v>85</v>
      </c>
      <c r="M11838">
        <v>1134837423</v>
      </c>
      <c r="N11838">
        <v>-20</v>
      </c>
      <c r="O11838" t="s">
        <v>19</v>
      </c>
    </row>
    <row r="11839" spans="1:15" x14ac:dyDescent="0.3">
      <c r="A11839" t="s">
        <v>11904</v>
      </c>
      <c r="B11839" t="s">
        <v>267</v>
      </c>
      <c r="C11839" s="1">
        <v>45886</v>
      </c>
      <c r="D11839">
        <v>36</v>
      </c>
      <c r="E11839" t="s">
        <v>93</v>
      </c>
      <c r="F11839" t="s">
        <v>18</v>
      </c>
      <c r="G11839">
        <v>3</v>
      </c>
      <c r="H11839">
        <v>39</v>
      </c>
      <c r="I11839">
        <v>18</v>
      </c>
      <c r="J11839">
        <v>45677</v>
      </c>
      <c r="K11839">
        <v>25974</v>
      </c>
      <c r="L11839">
        <v>85</v>
      </c>
      <c r="M11839">
        <v>1186408359</v>
      </c>
      <c r="N11839">
        <v>21</v>
      </c>
      <c r="O11839" t="s">
        <v>19</v>
      </c>
    </row>
    <row r="11840" spans="1:15" x14ac:dyDescent="0.3">
      <c r="A11840" t="s">
        <v>11905</v>
      </c>
      <c r="B11840" t="s">
        <v>267</v>
      </c>
      <c r="C11840" s="1">
        <v>45886</v>
      </c>
      <c r="D11840">
        <v>37</v>
      </c>
      <c r="E11840" t="s">
        <v>223</v>
      </c>
      <c r="F11840" t="s">
        <v>18</v>
      </c>
      <c r="G11840">
        <v>5</v>
      </c>
      <c r="H11840">
        <v>177</v>
      </c>
      <c r="I11840">
        <v>0</v>
      </c>
      <c r="J11840">
        <v>17714</v>
      </c>
      <c r="K11840">
        <v>27715</v>
      </c>
      <c r="L11840">
        <v>78</v>
      </c>
      <c r="M11840">
        <v>490951478</v>
      </c>
      <c r="N11840">
        <v>177</v>
      </c>
      <c r="O11840" t="s">
        <v>19</v>
      </c>
    </row>
    <row r="11841" spans="1:15" x14ac:dyDescent="0.3">
      <c r="A11841" t="s">
        <v>11906</v>
      </c>
      <c r="B11841" t="s">
        <v>267</v>
      </c>
      <c r="C11841" s="1">
        <v>45886</v>
      </c>
      <c r="D11841">
        <v>37</v>
      </c>
      <c r="E11841" t="s">
        <v>223</v>
      </c>
      <c r="F11841" t="s">
        <v>18</v>
      </c>
      <c r="G11841">
        <v>5</v>
      </c>
      <c r="H11841">
        <v>171</v>
      </c>
      <c r="I11841">
        <v>29</v>
      </c>
      <c r="J11841">
        <v>18834</v>
      </c>
      <c r="K11841">
        <v>27857</v>
      </c>
      <c r="L11841">
        <v>78</v>
      </c>
      <c r="M11841">
        <v>524653584</v>
      </c>
      <c r="N11841">
        <v>142</v>
      </c>
      <c r="O11841" t="s">
        <v>19</v>
      </c>
    </row>
    <row r="11842" spans="1:15" x14ac:dyDescent="0.3">
      <c r="A11842" t="s">
        <v>11907</v>
      </c>
      <c r="B11842" t="s">
        <v>267</v>
      </c>
      <c r="C11842" s="1">
        <v>45886</v>
      </c>
      <c r="D11842">
        <v>38</v>
      </c>
      <c r="E11842" t="s">
        <v>169</v>
      </c>
      <c r="F11842" t="s">
        <v>18</v>
      </c>
      <c r="G11842">
        <v>11</v>
      </c>
      <c r="H11842">
        <v>192</v>
      </c>
      <c r="I11842">
        <v>19</v>
      </c>
      <c r="J11842">
        <v>18617</v>
      </c>
      <c r="K11842">
        <v>24924</v>
      </c>
      <c r="L11842">
        <v>63</v>
      </c>
      <c r="M11842">
        <v>463998955</v>
      </c>
      <c r="N11842">
        <v>173</v>
      </c>
      <c r="O11842" t="s">
        <v>19</v>
      </c>
    </row>
    <row r="11843" spans="1:15" x14ac:dyDescent="0.3">
      <c r="A11843" t="s">
        <v>11908</v>
      </c>
      <c r="B11843" t="s">
        <v>267</v>
      </c>
      <c r="C11843" s="1">
        <v>45886</v>
      </c>
      <c r="D11843">
        <v>39</v>
      </c>
      <c r="E11843" t="s">
        <v>171</v>
      </c>
      <c r="F11843" t="s">
        <v>18</v>
      </c>
      <c r="G11843">
        <v>13</v>
      </c>
      <c r="H11843">
        <v>0</v>
      </c>
      <c r="I11843">
        <v>18</v>
      </c>
      <c r="J11843">
        <v>9411</v>
      </c>
      <c r="K11843">
        <v>24826</v>
      </c>
      <c r="L11843">
        <v>60</v>
      </c>
      <c r="M11843">
        <v>233642948</v>
      </c>
      <c r="N11843">
        <v>-18</v>
      </c>
      <c r="O11843" t="s">
        <v>19</v>
      </c>
    </row>
    <row r="11844" spans="1:15" x14ac:dyDescent="0.3">
      <c r="A11844" t="s">
        <v>11909</v>
      </c>
      <c r="B11844" t="s">
        <v>267</v>
      </c>
      <c r="C11844" s="1">
        <v>45886</v>
      </c>
      <c r="D11844">
        <v>39</v>
      </c>
      <c r="E11844" t="s">
        <v>171</v>
      </c>
      <c r="F11844" t="s">
        <v>18</v>
      </c>
      <c r="G11844">
        <v>13</v>
      </c>
      <c r="H11844">
        <v>33</v>
      </c>
      <c r="I11844">
        <v>20</v>
      </c>
      <c r="J11844">
        <v>9205</v>
      </c>
      <c r="K11844">
        <v>24839</v>
      </c>
      <c r="L11844">
        <v>60</v>
      </c>
      <c r="M11844">
        <v>228634301</v>
      </c>
      <c r="N11844">
        <v>13</v>
      </c>
      <c r="O11844" t="s">
        <v>19</v>
      </c>
    </row>
    <row r="11845" spans="1:15" x14ac:dyDescent="0.3">
      <c r="A11845" t="s">
        <v>11910</v>
      </c>
      <c r="B11845" t="s">
        <v>267</v>
      </c>
      <c r="C11845" s="1">
        <v>45886</v>
      </c>
      <c r="D11845">
        <v>39</v>
      </c>
      <c r="E11845" t="s">
        <v>171</v>
      </c>
      <c r="F11845" t="s">
        <v>18</v>
      </c>
      <c r="G11845">
        <v>13</v>
      </c>
      <c r="H11845">
        <v>133</v>
      </c>
      <c r="I11845">
        <v>0</v>
      </c>
      <c r="J11845">
        <v>8650</v>
      </c>
      <c r="K11845">
        <v>24972</v>
      </c>
      <c r="L11845">
        <v>60</v>
      </c>
      <c r="M11845">
        <v>216013606</v>
      </c>
      <c r="N11845">
        <v>133</v>
      </c>
      <c r="O11845" t="s">
        <v>19</v>
      </c>
    </row>
    <row r="11846" spans="1:15" x14ac:dyDescent="0.3">
      <c r="A11846" t="s">
        <v>11911</v>
      </c>
      <c r="B11846" t="s">
        <v>267</v>
      </c>
      <c r="C11846" s="1">
        <v>45886</v>
      </c>
      <c r="D11846">
        <v>40</v>
      </c>
      <c r="E11846" t="s">
        <v>96</v>
      </c>
      <c r="F11846" t="s">
        <v>18</v>
      </c>
      <c r="G11846">
        <v>14</v>
      </c>
      <c r="H11846">
        <v>0</v>
      </c>
      <c r="I11846">
        <v>30</v>
      </c>
      <c r="J11846">
        <v>5081</v>
      </c>
      <c r="K11846">
        <v>21178</v>
      </c>
      <c r="L11846">
        <v>46</v>
      </c>
      <c r="M11846">
        <v>107600282</v>
      </c>
      <c r="N11846">
        <v>-30</v>
      </c>
      <c r="O11846" t="s">
        <v>19</v>
      </c>
    </row>
    <row r="11847" spans="1:15" x14ac:dyDescent="0.3">
      <c r="A11847" t="s">
        <v>11912</v>
      </c>
      <c r="B11847" t="s">
        <v>267</v>
      </c>
      <c r="C11847" s="1">
        <v>45886</v>
      </c>
      <c r="D11847">
        <v>40</v>
      </c>
      <c r="E11847" t="s">
        <v>96</v>
      </c>
      <c r="F11847" t="s">
        <v>18</v>
      </c>
      <c r="G11847">
        <v>14</v>
      </c>
      <c r="H11847">
        <v>151</v>
      </c>
      <c r="I11847">
        <v>18</v>
      </c>
      <c r="J11847">
        <v>4667</v>
      </c>
      <c r="K11847">
        <v>21311</v>
      </c>
      <c r="L11847">
        <v>46</v>
      </c>
      <c r="M11847">
        <v>99466748</v>
      </c>
      <c r="N11847">
        <v>133</v>
      </c>
      <c r="O11847" t="s">
        <v>19</v>
      </c>
    </row>
    <row r="11848" spans="1:15" x14ac:dyDescent="0.3">
      <c r="A11848" t="s">
        <v>11913</v>
      </c>
      <c r="B11848" t="s">
        <v>267</v>
      </c>
      <c r="C11848" s="1">
        <v>45886</v>
      </c>
      <c r="D11848">
        <v>40</v>
      </c>
      <c r="E11848" t="s">
        <v>96</v>
      </c>
      <c r="F11848" t="s">
        <v>18</v>
      </c>
      <c r="G11848">
        <v>14</v>
      </c>
      <c r="H11848">
        <v>128</v>
      </c>
      <c r="I11848">
        <v>0</v>
      </c>
      <c r="J11848">
        <v>4841</v>
      </c>
      <c r="K11848">
        <v>21439</v>
      </c>
      <c r="L11848">
        <v>46</v>
      </c>
      <c r="M11848">
        <v>103785609</v>
      </c>
      <c r="N11848">
        <v>128</v>
      </c>
      <c r="O11848" t="s">
        <v>19</v>
      </c>
    </row>
    <row r="11849" spans="1:15" x14ac:dyDescent="0.3">
      <c r="A11849" t="s">
        <v>11914</v>
      </c>
      <c r="B11849" t="s">
        <v>318</v>
      </c>
      <c r="C11849" s="1">
        <v>45887</v>
      </c>
      <c r="D11849">
        <v>1</v>
      </c>
      <c r="E11849" t="s">
        <v>17</v>
      </c>
      <c r="F11849" t="s">
        <v>18</v>
      </c>
      <c r="G11849">
        <v>11</v>
      </c>
      <c r="H11849">
        <v>24</v>
      </c>
      <c r="I11849">
        <v>0</v>
      </c>
      <c r="J11849">
        <v>41481</v>
      </c>
      <c r="K11849">
        <v>25813</v>
      </c>
      <c r="L11849">
        <v>100</v>
      </c>
      <c r="M11849">
        <v>1070742793</v>
      </c>
      <c r="N11849">
        <v>24</v>
      </c>
      <c r="O11849" t="s">
        <v>19</v>
      </c>
    </row>
    <row r="11850" spans="1:15" x14ac:dyDescent="0.3">
      <c r="A11850" t="s">
        <v>11915</v>
      </c>
      <c r="B11850" t="s">
        <v>318</v>
      </c>
      <c r="C11850" s="1">
        <v>45887</v>
      </c>
      <c r="D11850">
        <v>2</v>
      </c>
      <c r="E11850" t="s">
        <v>23</v>
      </c>
      <c r="F11850" t="s">
        <v>18</v>
      </c>
      <c r="G11850">
        <v>6</v>
      </c>
      <c r="H11850">
        <v>158</v>
      </c>
      <c r="I11850">
        <v>0</v>
      </c>
      <c r="J11850">
        <v>36000</v>
      </c>
      <c r="K11850">
        <v>28167</v>
      </c>
      <c r="L11850">
        <v>37</v>
      </c>
      <c r="M11850">
        <v>1014000733</v>
      </c>
      <c r="N11850">
        <v>158</v>
      </c>
      <c r="O11850" t="s">
        <v>19</v>
      </c>
    </row>
    <row r="11851" spans="1:15" x14ac:dyDescent="0.3">
      <c r="A11851" t="s">
        <v>11916</v>
      </c>
      <c r="B11851" t="s">
        <v>318</v>
      </c>
      <c r="C11851" s="1">
        <v>45887</v>
      </c>
      <c r="D11851">
        <v>3</v>
      </c>
      <c r="E11851" t="s">
        <v>103</v>
      </c>
      <c r="F11851" t="s">
        <v>18</v>
      </c>
      <c r="G11851">
        <v>6</v>
      </c>
      <c r="H11851">
        <v>0</v>
      </c>
      <c r="I11851">
        <v>17</v>
      </c>
      <c r="J11851">
        <v>37370</v>
      </c>
      <c r="K11851">
        <v>23351</v>
      </c>
      <c r="L11851">
        <v>50</v>
      </c>
      <c r="M11851">
        <v>872622959</v>
      </c>
      <c r="N11851">
        <v>-17</v>
      </c>
      <c r="O11851" t="s">
        <v>19</v>
      </c>
    </row>
    <row r="11852" spans="1:15" x14ac:dyDescent="0.3">
      <c r="A11852" t="s">
        <v>11917</v>
      </c>
      <c r="B11852" t="s">
        <v>318</v>
      </c>
      <c r="C11852" s="1">
        <v>45887</v>
      </c>
      <c r="D11852">
        <v>3</v>
      </c>
      <c r="E11852" t="s">
        <v>103</v>
      </c>
      <c r="F11852" t="s">
        <v>18</v>
      </c>
      <c r="G11852">
        <v>4</v>
      </c>
      <c r="H11852">
        <v>239</v>
      </c>
      <c r="I11852">
        <v>23</v>
      </c>
      <c r="J11852">
        <v>40304</v>
      </c>
      <c r="K11852">
        <v>23567</v>
      </c>
      <c r="L11852">
        <v>50</v>
      </c>
      <c r="M11852">
        <v>949836650</v>
      </c>
      <c r="N11852">
        <v>216</v>
      </c>
      <c r="O11852" t="s">
        <v>19</v>
      </c>
    </row>
    <row r="11853" spans="1:15" x14ac:dyDescent="0.3">
      <c r="A11853" t="s">
        <v>11918</v>
      </c>
      <c r="B11853" t="s">
        <v>318</v>
      </c>
      <c r="C11853" s="1">
        <v>45887</v>
      </c>
      <c r="D11853">
        <v>4</v>
      </c>
      <c r="E11853" t="s">
        <v>30</v>
      </c>
      <c r="F11853" t="s">
        <v>18</v>
      </c>
      <c r="G11853">
        <v>4</v>
      </c>
      <c r="H11853">
        <v>0</v>
      </c>
      <c r="I11853">
        <v>25</v>
      </c>
      <c r="J11853">
        <v>90261</v>
      </c>
      <c r="K11853">
        <v>26702</v>
      </c>
      <c r="L11853">
        <v>94</v>
      </c>
      <c r="M11853">
        <v>2410145283</v>
      </c>
      <c r="N11853">
        <v>-25</v>
      </c>
      <c r="O11853" t="s">
        <v>19</v>
      </c>
    </row>
    <row r="11854" spans="1:15" x14ac:dyDescent="0.3">
      <c r="A11854" t="s">
        <v>11919</v>
      </c>
      <c r="B11854" t="s">
        <v>318</v>
      </c>
      <c r="C11854" s="1">
        <v>45887</v>
      </c>
      <c r="D11854">
        <v>5</v>
      </c>
      <c r="E11854" t="s">
        <v>33</v>
      </c>
      <c r="F11854" t="s">
        <v>18</v>
      </c>
      <c r="G11854">
        <v>8</v>
      </c>
      <c r="H11854">
        <v>137</v>
      </c>
      <c r="I11854">
        <v>17</v>
      </c>
      <c r="J11854">
        <v>3399</v>
      </c>
      <c r="K11854">
        <v>26714</v>
      </c>
      <c r="L11854">
        <v>46</v>
      </c>
      <c r="M11854">
        <v>90796879</v>
      </c>
      <c r="N11854">
        <v>120</v>
      </c>
      <c r="O11854" t="s">
        <v>19</v>
      </c>
    </row>
    <row r="11855" spans="1:15" x14ac:dyDescent="0.3">
      <c r="A11855" t="s">
        <v>11920</v>
      </c>
      <c r="B11855" t="s">
        <v>318</v>
      </c>
      <c r="C11855" s="1">
        <v>45887</v>
      </c>
      <c r="D11855">
        <v>6</v>
      </c>
      <c r="E11855" t="s">
        <v>185</v>
      </c>
      <c r="F11855" t="s">
        <v>18</v>
      </c>
      <c r="G11855">
        <v>12</v>
      </c>
      <c r="H11855">
        <v>119</v>
      </c>
      <c r="I11855">
        <v>18</v>
      </c>
      <c r="J11855">
        <v>1400</v>
      </c>
      <c r="K11855">
        <v>26546</v>
      </c>
      <c r="L11855">
        <v>68</v>
      </c>
      <c r="M11855">
        <v>37165329</v>
      </c>
      <c r="N11855">
        <v>101</v>
      </c>
      <c r="O11855" t="s">
        <v>19</v>
      </c>
    </row>
    <row r="11856" spans="1:15" x14ac:dyDescent="0.3">
      <c r="A11856" t="s">
        <v>11921</v>
      </c>
      <c r="B11856" t="s">
        <v>318</v>
      </c>
      <c r="C11856" s="1">
        <v>45887</v>
      </c>
      <c r="D11856">
        <v>7</v>
      </c>
      <c r="E11856" t="s">
        <v>35</v>
      </c>
      <c r="F11856" t="s">
        <v>18</v>
      </c>
      <c r="G11856">
        <v>10</v>
      </c>
      <c r="H11856">
        <v>56</v>
      </c>
      <c r="I11856">
        <v>30</v>
      </c>
      <c r="J11856">
        <v>14134</v>
      </c>
      <c r="K11856">
        <v>26608</v>
      </c>
      <c r="L11856">
        <v>76</v>
      </c>
      <c r="M11856">
        <v>376074612</v>
      </c>
      <c r="N11856">
        <v>26</v>
      </c>
      <c r="O11856" t="s">
        <v>19</v>
      </c>
    </row>
    <row r="11857" spans="1:15" x14ac:dyDescent="0.3">
      <c r="A11857" t="s">
        <v>11922</v>
      </c>
      <c r="B11857" t="s">
        <v>318</v>
      </c>
      <c r="C11857" s="1">
        <v>45887</v>
      </c>
      <c r="D11857">
        <v>7</v>
      </c>
      <c r="E11857" t="s">
        <v>35</v>
      </c>
      <c r="F11857" t="s">
        <v>18</v>
      </c>
      <c r="G11857">
        <v>10</v>
      </c>
      <c r="H11857">
        <v>160</v>
      </c>
      <c r="I11857">
        <v>19</v>
      </c>
      <c r="J11857">
        <v>13118</v>
      </c>
      <c r="K11857">
        <v>26749</v>
      </c>
      <c r="L11857">
        <v>76</v>
      </c>
      <c r="M11857">
        <v>350890105</v>
      </c>
      <c r="N11857">
        <v>141</v>
      </c>
      <c r="O11857" t="s">
        <v>19</v>
      </c>
    </row>
    <row r="11858" spans="1:15" x14ac:dyDescent="0.3">
      <c r="A11858" t="s">
        <v>11923</v>
      </c>
      <c r="B11858" t="s">
        <v>318</v>
      </c>
      <c r="C11858" s="1">
        <v>45887</v>
      </c>
      <c r="D11858">
        <v>8</v>
      </c>
      <c r="E11858" t="s">
        <v>37</v>
      </c>
      <c r="F11858" t="s">
        <v>18</v>
      </c>
      <c r="G11858">
        <v>9</v>
      </c>
      <c r="H11858">
        <v>233</v>
      </c>
      <c r="I11858">
        <v>21</v>
      </c>
      <c r="J11858">
        <v>17172</v>
      </c>
      <c r="K11858">
        <v>26139</v>
      </c>
      <c r="L11858">
        <v>99</v>
      </c>
      <c r="M11858">
        <v>448851066</v>
      </c>
      <c r="N11858">
        <v>212</v>
      </c>
      <c r="O11858" t="s">
        <v>19</v>
      </c>
    </row>
    <row r="11859" spans="1:15" x14ac:dyDescent="0.3">
      <c r="A11859" t="s">
        <v>11924</v>
      </c>
      <c r="B11859" t="s">
        <v>318</v>
      </c>
      <c r="C11859" s="1">
        <v>45887</v>
      </c>
      <c r="D11859">
        <v>8</v>
      </c>
      <c r="E11859" t="s">
        <v>37</v>
      </c>
      <c r="F11859" t="s">
        <v>18</v>
      </c>
      <c r="G11859">
        <v>9</v>
      </c>
      <c r="H11859">
        <v>0</v>
      </c>
      <c r="I11859">
        <v>22</v>
      </c>
      <c r="J11859">
        <v>18109</v>
      </c>
      <c r="K11859">
        <v>26117</v>
      </c>
      <c r="L11859">
        <v>99</v>
      </c>
      <c r="M11859">
        <v>472940870</v>
      </c>
      <c r="N11859">
        <v>-22</v>
      </c>
      <c r="O11859" t="s">
        <v>19</v>
      </c>
    </row>
    <row r="11860" spans="1:15" x14ac:dyDescent="0.3">
      <c r="A11860" t="s">
        <v>11925</v>
      </c>
      <c r="B11860" t="s">
        <v>318</v>
      </c>
      <c r="C11860" s="1">
        <v>45887</v>
      </c>
      <c r="D11860">
        <v>8</v>
      </c>
      <c r="E11860" t="s">
        <v>37</v>
      </c>
      <c r="F11860" t="s">
        <v>18</v>
      </c>
      <c r="G11860">
        <v>9</v>
      </c>
      <c r="H11860">
        <v>113</v>
      </c>
      <c r="I11860">
        <v>0</v>
      </c>
      <c r="J11860">
        <v>18286</v>
      </c>
      <c r="K11860">
        <v>26230</v>
      </c>
      <c r="L11860">
        <v>99</v>
      </c>
      <c r="M11860">
        <v>479647616</v>
      </c>
      <c r="N11860">
        <v>113</v>
      </c>
      <c r="O11860" t="s">
        <v>19</v>
      </c>
    </row>
    <row r="11861" spans="1:15" x14ac:dyDescent="0.3">
      <c r="A11861" t="s">
        <v>11926</v>
      </c>
      <c r="B11861" t="s">
        <v>318</v>
      </c>
      <c r="C11861" s="1">
        <v>45887</v>
      </c>
      <c r="D11861">
        <v>9</v>
      </c>
      <c r="E11861" t="s">
        <v>39</v>
      </c>
      <c r="F11861" t="s">
        <v>18</v>
      </c>
      <c r="G11861">
        <v>14</v>
      </c>
      <c r="H11861">
        <v>0</v>
      </c>
      <c r="I11861">
        <v>17</v>
      </c>
      <c r="J11861">
        <v>5055</v>
      </c>
      <c r="K11861">
        <v>19748</v>
      </c>
      <c r="L11861">
        <v>94</v>
      </c>
      <c r="M11861">
        <v>99822635</v>
      </c>
      <c r="N11861">
        <v>-17</v>
      </c>
      <c r="O11861" t="s">
        <v>19</v>
      </c>
    </row>
    <row r="11862" spans="1:15" x14ac:dyDescent="0.3">
      <c r="A11862" t="s">
        <v>11927</v>
      </c>
      <c r="B11862" t="s">
        <v>318</v>
      </c>
      <c r="C11862" s="1">
        <v>45887</v>
      </c>
      <c r="D11862">
        <v>10</v>
      </c>
      <c r="E11862" t="s">
        <v>113</v>
      </c>
      <c r="F11862" t="s">
        <v>18</v>
      </c>
      <c r="G11862">
        <v>10</v>
      </c>
      <c r="H11862">
        <v>230</v>
      </c>
      <c r="I11862">
        <v>26</v>
      </c>
      <c r="J11862">
        <v>8888</v>
      </c>
      <c r="K11862">
        <v>28357</v>
      </c>
      <c r="L11862">
        <v>23</v>
      </c>
      <c r="M11862">
        <v>252049068</v>
      </c>
      <c r="N11862">
        <v>204</v>
      </c>
      <c r="O11862" t="s">
        <v>19</v>
      </c>
    </row>
    <row r="11863" spans="1:15" x14ac:dyDescent="0.3">
      <c r="A11863" t="s">
        <v>11928</v>
      </c>
      <c r="B11863" t="s">
        <v>318</v>
      </c>
      <c r="C11863" s="1">
        <v>45887</v>
      </c>
      <c r="D11863">
        <v>11</v>
      </c>
      <c r="E11863" t="s">
        <v>43</v>
      </c>
      <c r="F11863" t="s">
        <v>18</v>
      </c>
      <c r="G11863">
        <v>9</v>
      </c>
      <c r="H11863">
        <v>0</v>
      </c>
      <c r="I11863">
        <v>21</v>
      </c>
      <c r="J11863">
        <v>21320</v>
      </c>
      <c r="K11863">
        <v>25777</v>
      </c>
      <c r="L11863">
        <v>67</v>
      </c>
      <c r="M11863">
        <v>549558100</v>
      </c>
      <c r="N11863">
        <v>-21</v>
      </c>
      <c r="O11863" t="s">
        <v>19</v>
      </c>
    </row>
    <row r="11864" spans="1:15" x14ac:dyDescent="0.3">
      <c r="A11864" t="s">
        <v>11929</v>
      </c>
      <c r="B11864" t="s">
        <v>318</v>
      </c>
      <c r="C11864" s="1">
        <v>45887</v>
      </c>
      <c r="D11864">
        <v>12</v>
      </c>
      <c r="E11864" t="s">
        <v>45</v>
      </c>
      <c r="F11864" t="s">
        <v>18</v>
      </c>
      <c r="G11864">
        <v>2</v>
      </c>
      <c r="H11864">
        <v>0</v>
      </c>
      <c r="I11864">
        <v>20</v>
      </c>
      <c r="J11864">
        <v>18042</v>
      </c>
      <c r="K11864">
        <v>26813</v>
      </c>
      <c r="L11864">
        <v>22</v>
      </c>
      <c r="M11864">
        <v>483757130</v>
      </c>
      <c r="N11864">
        <v>-20</v>
      </c>
      <c r="O11864" t="s">
        <v>19</v>
      </c>
    </row>
    <row r="11865" spans="1:15" x14ac:dyDescent="0.3">
      <c r="A11865" t="s">
        <v>11930</v>
      </c>
      <c r="B11865" t="s">
        <v>318</v>
      </c>
      <c r="C11865" s="1">
        <v>45887</v>
      </c>
      <c r="D11865">
        <v>15</v>
      </c>
      <c r="E11865" t="s">
        <v>120</v>
      </c>
      <c r="F11865" t="s">
        <v>18</v>
      </c>
      <c r="G11865">
        <v>12</v>
      </c>
      <c r="H11865">
        <v>245</v>
      </c>
      <c r="I11865">
        <v>18</v>
      </c>
      <c r="J11865">
        <v>4241</v>
      </c>
      <c r="K11865">
        <v>28432</v>
      </c>
      <c r="L11865">
        <v>64</v>
      </c>
      <c r="M11865">
        <v>120588144</v>
      </c>
      <c r="N11865">
        <v>227</v>
      </c>
      <c r="O11865" t="s">
        <v>19</v>
      </c>
    </row>
    <row r="11866" spans="1:15" x14ac:dyDescent="0.3">
      <c r="A11866" t="s">
        <v>11931</v>
      </c>
      <c r="B11866" t="s">
        <v>318</v>
      </c>
      <c r="C11866" s="1">
        <v>45887</v>
      </c>
      <c r="D11866">
        <v>15</v>
      </c>
      <c r="E11866" t="s">
        <v>120</v>
      </c>
      <c r="F11866" t="s">
        <v>18</v>
      </c>
      <c r="G11866">
        <v>12</v>
      </c>
      <c r="H11866">
        <v>78</v>
      </c>
      <c r="I11866">
        <v>25</v>
      </c>
      <c r="J11866">
        <v>4108</v>
      </c>
      <c r="K11866">
        <v>28485</v>
      </c>
      <c r="L11866">
        <v>64</v>
      </c>
      <c r="M11866">
        <v>117028415</v>
      </c>
      <c r="N11866">
        <v>53</v>
      </c>
      <c r="O11866" t="s">
        <v>19</v>
      </c>
    </row>
    <row r="11867" spans="1:15" x14ac:dyDescent="0.3">
      <c r="A11867" t="s">
        <v>11932</v>
      </c>
      <c r="B11867" t="s">
        <v>318</v>
      </c>
      <c r="C11867" s="1">
        <v>45887</v>
      </c>
      <c r="D11867">
        <v>17</v>
      </c>
      <c r="E11867" t="s">
        <v>130</v>
      </c>
      <c r="F11867" t="s">
        <v>18</v>
      </c>
      <c r="G11867">
        <v>15</v>
      </c>
      <c r="H11867">
        <v>0</v>
      </c>
      <c r="I11867">
        <v>28</v>
      </c>
      <c r="J11867">
        <v>3975</v>
      </c>
      <c r="K11867">
        <v>26290</v>
      </c>
      <c r="L11867">
        <v>28</v>
      </c>
      <c r="M11867">
        <v>104511557</v>
      </c>
      <c r="N11867">
        <v>-28</v>
      </c>
      <c r="O11867" t="s">
        <v>19</v>
      </c>
    </row>
    <row r="11868" spans="1:15" x14ac:dyDescent="0.3">
      <c r="A11868" t="s">
        <v>11933</v>
      </c>
      <c r="B11868" t="s">
        <v>318</v>
      </c>
      <c r="C11868" s="1">
        <v>45887</v>
      </c>
      <c r="D11868">
        <v>20</v>
      </c>
      <c r="E11868" t="s">
        <v>59</v>
      </c>
      <c r="F11868" t="s">
        <v>18</v>
      </c>
      <c r="G11868">
        <v>2</v>
      </c>
      <c r="H11868">
        <v>57</v>
      </c>
      <c r="I11868">
        <v>25</v>
      </c>
      <c r="J11868">
        <v>5640</v>
      </c>
      <c r="K11868">
        <v>27537</v>
      </c>
      <c r="L11868">
        <v>93</v>
      </c>
      <c r="M11868">
        <v>155319901</v>
      </c>
      <c r="N11868">
        <v>32</v>
      </c>
      <c r="O11868" t="s">
        <v>19</v>
      </c>
    </row>
    <row r="11869" spans="1:15" x14ac:dyDescent="0.3">
      <c r="A11869" t="s">
        <v>11934</v>
      </c>
      <c r="B11869" t="s">
        <v>318</v>
      </c>
      <c r="C11869" s="1">
        <v>45887</v>
      </c>
      <c r="D11869">
        <v>21</v>
      </c>
      <c r="E11869" t="s">
        <v>139</v>
      </c>
      <c r="F11869" t="s">
        <v>62</v>
      </c>
      <c r="G11869">
        <v>9</v>
      </c>
      <c r="H11869">
        <v>119</v>
      </c>
      <c r="I11869">
        <v>22</v>
      </c>
      <c r="J11869">
        <v>607</v>
      </c>
      <c r="K11869">
        <v>26702</v>
      </c>
      <c r="L11869">
        <v>93</v>
      </c>
      <c r="M11869">
        <v>16207313</v>
      </c>
      <c r="N11869">
        <v>97</v>
      </c>
      <c r="O11869" t="s">
        <v>19</v>
      </c>
    </row>
    <row r="11870" spans="1:15" x14ac:dyDescent="0.3">
      <c r="A11870" t="s">
        <v>11935</v>
      </c>
      <c r="B11870" t="s">
        <v>318</v>
      </c>
      <c r="C11870" s="1">
        <v>45887</v>
      </c>
      <c r="D11870">
        <v>22</v>
      </c>
      <c r="E11870" t="s">
        <v>61</v>
      </c>
      <c r="F11870" t="s">
        <v>62</v>
      </c>
      <c r="G11870">
        <v>8</v>
      </c>
      <c r="H11870">
        <v>0</v>
      </c>
      <c r="I11870">
        <v>28</v>
      </c>
      <c r="J11870">
        <v>1231</v>
      </c>
      <c r="K11870">
        <v>26158</v>
      </c>
      <c r="L11870">
        <v>82</v>
      </c>
      <c r="M11870">
        <v>32194612</v>
      </c>
      <c r="N11870">
        <v>-28</v>
      </c>
      <c r="O11870" t="s">
        <v>19</v>
      </c>
    </row>
    <row r="11871" spans="1:15" x14ac:dyDescent="0.3">
      <c r="A11871" t="s">
        <v>11936</v>
      </c>
      <c r="B11871" t="s">
        <v>318</v>
      </c>
      <c r="C11871" s="1">
        <v>45887</v>
      </c>
      <c r="D11871">
        <v>22</v>
      </c>
      <c r="E11871" t="s">
        <v>61</v>
      </c>
      <c r="F11871" t="s">
        <v>62</v>
      </c>
      <c r="G11871">
        <v>8</v>
      </c>
      <c r="H11871">
        <v>53</v>
      </c>
      <c r="I11871">
        <v>31</v>
      </c>
      <c r="J11871">
        <v>1165</v>
      </c>
      <c r="K11871">
        <v>26180</v>
      </c>
      <c r="L11871">
        <v>82</v>
      </c>
      <c r="M11871">
        <v>30506376</v>
      </c>
      <c r="N11871">
        <v>22</v>
      </c>
      <c r="O11871" t="s">
        <v>19</v>
      </c>
    </row>
    <row r="11872" spans="1:15" x14ac:dyDescent="0.3">
      <c r="A11872" t="s">
        <v>11937</v>
      </c>
      <c r="B11872" t="s">
        <v>318</v>
      </c>
      <c r="C11872" s="1">
        <v>45887</v>
      </c>
      <c r="D11872">
        <v>22</v>
      </c>
      <c r="E11872" t="s">
        <v>61</v>
      </c>
      <c r="F11872" t="s">
        <v>62</v>
      </c>
      <c r="G11872">
        <v>8</v>
      </c>
      <c r="H11872">
        <v>0</v>
      </c>
      <c r="I11872">
        <v>25</v>
      </c>
      <c r="J11872">
        <v>1177</v>
      </c>
      <c r="K11872">
        <v>26155</v>
      </c>
      <c r="L11872">
        <v>82</v>
      </c>
      <c r="M11872">
        <v>30786658</v>
      </c>
      <c r="N11872">
        <v>-25</v>
      </c>
      <c r="O11872" t="s">
        <v>19</v>
      </c>
    </row>
    <row r="11873" spans="1:15" x14ac:dyDescent="0.3">
      <c r="A11873" t="s">
        <v>11938</v>
      </c>
      <c r="B11873" t="s">
        <v>318</v>
      </c>
      <c r="C11873" s="1">
        <v>45887</v>
      </c>
      <c r="D11873">
        <v>23</v>
      </c>
      <c r="E11873" t="s">
        <v>64</v>
      </c>
      <c r="F11873" t="s">
        <v>65</v>
      </c>
      <c r="G11873">
        <v>11</v>
      </c>
      <c r="H11873">
        <v>169</v>
      </c>
      <c r="I11873">
        <v>0</v>
      </c>
      <c r="J11873">
        <v>10816</v>
      </c>
      <c r="K11873">
        <v>27803</v>
      </c>
      <c r="L11873">
        <v>93</v>
      </c>
      <c r="M11873">
        <v>300724477</v>
      </c>
      <c r="N11873">
        <v>169</v>
      </c>
      <c r="O11873" t="s">
        <v>19</v>
      </c>
    </row>
    <row r="11874" spans="1:15" x14ac:dyDescent="0.3">
      <c r="A11874" t="s">
        <v>11939</v>
      </c>
      <c r="B11874" t="s">
        <v>318</v>
      </c>
      <c r="C11874" s="1">
        <v>45887</v>
      </c>
      <c r="D11874">
        <v>24</v>
      </c>
      <c r="E11874" t="s">
        <v>145</v>
      </c>
      <c r="F11874" t="s">
        <v>65</v>
      </c>
      <c r="G11874">
        <v>14</v>
      </c>
      <c r="H11874">
        <v>18</v>
      </c>
      <c r="I11874">
        <v>21</v>
      </c>
      <c r="J11874">
        <v>7354</v>
      </c>
      <c r="K11874">
        <v>30417</v>
      </c>
      <c r="L11874">
        <v>83</v>
      </c>
      <c r="M11874">
        <v>223684717</v>
      </c>
      <c r="N11874">
        <v>-3</v>
      </c>
      <c r="O11874" t="s">
        <v>19</v>
      </c>
    </row>
    <row r="11875" spans="1:15" x14ac:dyDescent="0.3">
      <c r="A11875" t="s">
        <v>11940</v>
      </c>
      <c r="B11875" t="s">
        <v>318</v>
      </c>
      <c r="C11875" s="1">
        <v>45887</v>
      </c>
      <c r="D11875">
        <v>24</v>
      </c>
      <c r="E11875" t="s">
        <v>145</v>
      </c>
      <c r="F11875" t="s">
        <v>65</v>
      </c>
      <c r="G11875">
        <v>14</v>
      </c>
      <c r="H11875">
        <v>47</v>
      </c>
      <c r="I11875">
        <v>21</v>
      </c>
      <c r="J11875">
        <v>7003</v>
      </c>
      <c r="K11875">
        <v>30443</v>
      </c>
      <c r="L11875">
        <v>83</v>
      </c>
      <c r="M11875">
        <v>213203288</v>
      </c>
      <c r="N11875">
        <v>26</v>
      </c>
      <c r="O11875" t="s">
        <v>19</v>
      </c>
    </row>
    <row r="11876" spans="1:15" x14ac:dyDescent="0.3">
      <c r="A11876" t="s">
        <v>11941</v>
      </c>
      <c r="B11876" t="s">
        <v>318</v>
      </c>
      <c r="C11876" s="1">
        <v>45887</v>
      </c>
      <c r="D11876">
        <v>25</v>
      </c>
      <c r="E11876" t="s">
        <v>69</v>
      </c>
      <c r="F11876" t="s">
        <v>70</v>
      </c>
      <c r="G11876">
        <v>10</v>
      </c>
      <c r="H11876">
        <v>102</v>
      </c>
      <c r="I11876">
        <v>36</v>
      </c>
      <c r="J11876">
        <v>751</v>
      </c>
      <c r="K11876">
        <v>25883</v>
      </c>
      <c r="L11876">
        <v>95</v>
      </c>
      <c r="M11876">
        <v>19437551</v>
      </c>
      <c r="N11876">
        <v>66</v>
      </c>
      <c r="O11876" t="s">
        <v>19</v>
      </c>
    </row>
    <row r="11877" spans="1:15" x14ac:dyDescent="0.3">
      <c r="A11877" t="s">
        <v>11942</v>
      </c>
      <c r="B11877" t="s">
        <v>318</v>
      </c>
      <c r="C11877" s="1">
        <v>45887</v>
      </c>
      <c r="D11877">
        <v>26</v>
      </c>
      <c r="E11877" t="s">
        <v>151</v>
      </c>
      <c r="F11877" t="s">
        <v>70</v>
      </c>
      <c r="G11877">
        <v>1</v>
      </c>
      <c r="H11877">
        <v>122</v>
      </c>
      <c r="I11877">
        <v>24</v>
      </c>
      <c r="J11877">
        <v>1704</v>
      </c>
      <c r="K11877">
        <v>23043</v>
      </c>
      <c r="L11877">
        <v>53</v>
      </c>
      <c r="M11877">
        <v>39254211</v>
      </c>
      <c r="N11877">
        <v>98</v>
      </c>
      <c r="O11877" t="s">
        <v>19</v>
      </c>
    </row>
    <row r="11878" spans="1:15" x14ac:dyDescent="0.3">
      <c r="A11878" t="s">
        <v>11943</v>
      </c>
      <c r="B11878" t="s">
        <v>318</v>
      </c>
      <c r="C11878" s="1">
        <v>45887</v>
      </c>
      <c r="D11878">
        <v>26</v>
      </c>
      <c r="E11878" t="s">
        <v>151</v>
      </c>
      <c r="F11878" t="s">
        <v>70</v>
      </c>
      <c r="G11878">
        <v>1</v>
      </c>
      <c r="H11878">
        <v>57</v>
      </c>
      <c r="I11878">
        <v>28</v>
      </c>
      <c r="J11878">
        <v>1485</v>
      </c>
      <c r="K11878">
        <v>23072</v>
      </c>
      <c r="L11878">
        <v>53</v>
      </c>
      <c r="M11878">
        <v>34269938</v>
      </c>
      <c r="N11878">
        <v>29</v>
      </c>
      <c r="O11878" t="s">
        <v>19</v>
      </c>
    </row>
    <row r="11879" spans="1:15" x14ac:dyDescent="0.3">
      <c r="A11879" t="s">
        <v>11944</v>
      </c>
      <c r="B11879" t="s">
        <v>318</v>
      </c>
      <c r="C11879" s="1">
        <v>45887</v>
      </c>
      <c r="D11879">
        <v>26</v>
      </c>
      <c r="E11879" t="s">
        <v>151</v>
      </c>
      <c r="F11879" t="s">
        <v>70</v>
      </c>
      <c r="G11879">
        <v>1</v>
      </c>
      <c r="H11879">
        <v>46</v>
      </c>
      <c r="I11879">
        <v>0</v>
      </c>
      <c r="J11879">
        <v>1671</v>
      </c>
      <c r="K11879">
        <v>23118</v>
      </c>
      <c r="L11879">
        <v>53</v>
      </c>
      <c r="M11879">
        <v>38640408</v>
      </c>
      <c r="N11879">
        <v>46</v>
      </c>
      <c r="O11879" t="s">
        <v>19</v>
      </c>
    </row>
    <row r="11880" spans="1:15" x14ac:dyDescent="0.3">
      <c r="A11880" t="s">
        <v>11945</v>
      </c>
      <c r="B11880" t="s">
        <v>318</v>
      </c>
      <c r="C11880" s="1">
        <v>45887</v>
      </c>
      <c r="D11880">
        <v>26</v>
      </c>
      <c r="E11880" t="s">
        <v>151</v>
      </c>
      <c r="F11880" t="s">
        <v>70</v>
      </c>
      <c r="G11880">
        <v>1</v>
      </c>
      <c r="H11880">
        <v>172</v>
      </c>
      <c r="I11880">
        <v>39</v>
      </c>
      <c r="J11880">
        <v>1496</v>
      </c>
      <c r="K11880">
        <v>23251</v>
      </c>
      <c r="L11880">
        <v>53</v>
      </c>
      <c r="M11880">
        <v>34795005</v>
      </c>
      <c r="N11880">
        <v>133</v>
      </c>
      <c r="O11880" t="s">
        <v>19</v>
      </c>
    </row>
    <row r="11881" spans="1:15" x14ac:dyDescent="0.3">
      <c r="A11881" t="s">
        <v>11946</v>
      </c>
      <c r="B11881" t="s">
        <v>318</v>
      </c>
      <c r="C11881" s="1">
        <v>45887</v>
      </c>
      <c r="D11881">
        <v>26</v>
      </c>
      <c r="E11881" t="s">
        <v>151</v>
      </c>
      <c r="F11881" t="s">
        <v>70</v>
      </c>
      <c r="G11881">
        <v>1</v>
      </c>
      <c r="H11881">
        <v>186</v>
      </c>
      <c r="I11881">
        <v>30</v>
      </c>
      <c r="J11881">
        <v>1567</v>
      </c>
      <c r="K11881">
        <v>23407</v>
      </c>
      <c r="L11881">
        <v>53</v>
      </c>
      <c r="M11881">
        <v>36679237</v>
      </c>
      <c r="N11881">
        <v>156</v>
      </c>
      <c r="O11881" t="s">
        <v>19</v>
      </c>
    </row>
    <row r="11882" spans="1:15" x14ac:dyDescent="0.3">
      <c r="A11882" t="s">
        <v>11947</v>
      </c>
      <c r="B11882" t="s">
        <v>318</v>
      </c>
      <c r="C11882" s="1">
        <v>45887</v>
      </c>
      <c r="D11882">
        <v>27</v>
      </c>
      <c r="E11882" t="s">
        <v>154</v>
      </c>
      <c r="F11882" t="s">
        <v>18</v>
      </c>
      <c r="G11882">
        <v>15</v>
      </c>
      <c r="H11882">
        <v>172</v>
      </c>
      <c r="I11882">
        <v>20</v>
      </c>
      <c r="J11882">
        <v>584</v>
      </c>
      <c r="K11882">
        <v>26507</v>
      </c>
      <c r="L11882">
        <v>34</v>
      </c>
      <c r="M11882">
        <v>15491950</v>
      </c>
      <c r="N11882">
        <v>152</v>
      </c>
      <c r="O11882" t="s">
        <v>19</v>
      </c>
    </row>
    <row r="11883" spans="1:15" x14ac:dyDescent="0.3">
      <c r="A11883" t="s">
        <v>11948</v>
      </c>
      <c r="B11883" t="s">
        <v>318</v>
      </c>
      <c r="C11883" s="1">
        <v>45887</v>
      </c>
      <c r="D11883">
        <v>27</v>
      </c>
      <c r="E11883" t="s">
        <v>154</v>
      </c>
      <c r="F11883" t="s">
        <v>18</v>
      </c>
      <c r="G11883">
        <v>15</v>
      </c>
      <c r="H11883">
        <v>219</v>
      </c>
      <c r="I11883">
        <v>29</v>
      </c>
      <c r="J11883">
        <v>595</v>
      </c>
      <c r="K11883">
        <v>26697</v>
      </c>
      <c r="L11883">
        <v>34</v>
      </c>
      <c r="M11883">
        <v>15888453</v>
      </c>
      <c r="N11883">
        <v>190</v>
      </c>
      <c r="O11883" t="s">
        <v>19</v>
      </c>
    </row>
    <row r="11884" spans="1:15" x14ac:dyDescent="0.3">
      <c r="A11884" t="s">
        <v>11949</v>
      </c>
      <c r="B11884" t="s">
        <v>318</v>
      </c>
      <c r="C11884" s="1">
        <v>45887</v>
      </c>
      <c r="D11884">
        <v>28</v>
      </c>
      <c r="E11884" t="s">
        <v>74</v>
      </c>
      <c r="F11884" t="s">
        <v>18</v>
      </c>
      <c r="G11884">
        <v>10</v>
      </c>
      <c r="H11884">
        <v>122</v>
      </c>
      <c r="I11884">
        <v>0</v>
      </c>
      <c r="J11884">
        <v>11765</v>
      </c>
      <c r="K11884">
        <v>23786</v>
      </c>
      <c r="L11884">
        <v>71</v>
      </c>
      <c r="M11884">
        <v>279840744</v>
      </c>
      <c r="N11884">
        <v>122</v>
      </c>
      <c r="O11884" t="s">
        <v>19</v>
      </c>
    </row>
    <row r="11885" spans="1:15" x14ac:dyDescent="0.3">
      <c r="A11885" t="s">
        <v>11950</v>
      </c>
      <c r="B11885" t="s">
        <v>318</v>
      </c>
      <c r="C11885" s="1">
        <v>45887</v>
      </c>
      <c r="D11885">
        <v>29</v>
      </c>
      <c r="E11885" t="s">
        <v>158</v>
      </c>
      <c r="F11885" t="s">
        <v>18</v>
      </c>
      <c r="G11885">
        <v>5</v>
      </c>
      <c r="H11885">
        <v>0</v>
      </c>
      <c r="I11885">
        <v>27</v>
      </c>
      <c r="J11885">
        <v>13036</v>
      </c>
      <c r="K11885">
        <v>25101</v>
      </c>
      <c r="L11885">
        <v>37</v>
      </c>
      <c r="M11885">
        <v>327221782</v>
      </c>
      <c r="N11885">
        <v>-27</v>
      </c>
      <c r="O11885" t="s">
        <v>19</v>
      </c>
    </row>
    <row r="11886" spans="1:15" x14ac:dyDescent="0.3">
      <c r="A11886" t="s">
        <v>11951</v>
      </c>
      <c r="B11886" t="s">
        <v>318</v>
      </c>
      <c r="C11886" s="1">
        <v>45887</v>
      </c>
      <c r="D11886">
        <v>31</v>
      </c>
      <c r="E11886" t="s">
        <v>258</v>
      </c>
      <c r="F11886" t="s">
        <v>18</v>
      </c>
      <c r="G11886">
        <v>3</v>
      </c>
      <c r="H11886">
        <v>168</v>
      </c>
      <c r="I11886">
        <v>28</v>
      </c>
      <c r="J11886">
        <v>13046</v>
      </c>
      <c r="K11886">
        <v>23317</v>
      </c>
      <c r="L11886">
        <v>46</v>
      </c>
      <c r="M11886">
        <v>304193291</v>
      </c>
      <c r="N11886">
        <v>140</v>
      </c>
      <c r="O11886" t="s">
        <v>19</v>
      </c>
    </row>
    <row r="11887" spans="1:15" x14ac:dyDescent="0.3">
      <c r="A11887" t="s">
        <v>11952</v>
      </c>
      <c r="B11887" t="s">
        <v>318</v>
      </c>
      <c r="C11887" s="1">
        <v>45887</v>
      </c>
      <c r="D11887">
        <v>31</v>
      </c>
      <c r="E11887" t="s">
        <v>258</v>
      </c>
      <c r="F11887" t="s">
        <v>18</v>
      </c>
      <c r="G11887">
        <v>3</v>
      </c>
      <c r="H11887">
        <v>50</v>
      </c>
      <c r="I11887">
        <v>18</v>
      </c>
      <c r="J11887">
        <v>13471</v>
      </c>
      <c r="K11887">
        <v>23349</v>
      </c>
      <c r="L11887">
        <v>46</v>
      </c>
      <c r="M11887">
        <v>314533387</v>
      </c>
      <c r="N11887">
        <v>32</v>
      </c>
      <c r="O11887" t="s">
        <v>19</v>
      </c>
    </row>
    <row r="11888" spans="1:15" x14ac:dyDescent="0.3">
      <c r="A11888" t="s">
        <v>11953</v>
      </c>
      <c r="B11888" t="s">
        <v>318</v>
      </c>
      <c r="C11888" s="1">
        <v>45887</v>
      </c>
      <c r="D11888">
        <v>31</v>
      </c>
      <c r="E11888" t="s">
        <v>258</v>
      </c>
      <c r="F11888" t="s">
        <v>18</v>
      </c>
      <c r="G11888">
        <v>3</v>
      </c>
      <c r="H11888">
        <v>158</v>
      </c>
      <c r="I11888">
        <v>0</v>
      </c>
      <c r="J11888">
        <v>14421</v>
      </c>
      <c r="K11888">
        <v>23507</v>
      </c>
      <c r="L11888">
        <v>46</v>
      </c>
      <c r="M11888">
        <v>338989040</v>
      </c>
      <c r="N11888">
        <v>158</v>
      </c>
      <c r="O11888" t="s">
        <v>19</v>
      </c>
    </row>
    <row r="11889" spans="1:15" x14ac:dyDescent="0.3">
      <c r="A11889" t="s">
        <v>11954</v>
      </c>
      <c r="B11889" t="s">
        <v>318</v>
      </c>
      <c r="C11889" s="1">
        <v>45887</v>
      </c>
      <c r="D11889">
        <v>31</v>
      </c>
      <c r="E11889" t="s">
        <v>258</v>
      </c>
      <c r="F11889" t="s">
        <v>18</v>
      </c>
      <c r="G11889">
        <v>3</v>
      </c>
      <c r="H11889">
        <v>168</v>
      </c>
      <c r="I11889">
        <v>25</v>
      </c>
      <c r="J11889">
        <v>13671</v>
      </c>
      <c r="K11889">
        <v>23650</v>
      </c>
      <c r="L11889">
        <v>46</v>
      </c>
      <c r="M11889">
        <v>323312114</v>
      </c>
      <c r="N11889">
        <v>143</v>
      </c>
      <c r="O11889" t="s">
        <v>19</v>
      </c>
    </row>
    <row r="11890" spans="1:15" x14ac:dyDescent="0.3">
      <c r="A11890" t="s">
        <v>11955</v>
      </c>
      <c r="B11890" t="s">
        <v>318</v>
      </c>
      <c r="C11890" s="1">
        <v>45887</v>
      </c>
      <c r="D11890">
        <v>31</v>
      </c>
      <c r="E11890" t="s">
        <v>258</v>
      </c>
      <c r="F11890" t="s">
        <v>18</v>
      </c>
      <c r="G11890">
        <v>13</v>
      </c>
      <c r="H11890">
        <v>20</v>
      </c>
      <c r="I11890">
        <v>19</v>
      </c>
      <c r="J11890">
        <v>14238</v>
      </c>
      <c r="K11890">
        <v>23651</v>
      </c>
      <c r="L11890">
        <v>46</v>
      </c>
      <c r="M11890">
        <v>336750388</v>
      </c>
      <c r="N11890">
        <v>1</v>
      </c>
      <c r="O11890" t="s">
        <v>19</v>
      </c>
    </row>
    <row r="11891" spans="1:15" x14ac:dyDescent="0.3">
      <c r="A11891" t="s">
        <v>11956</v>
      </c>
      <c r="B11891" t="s">
        <v>318</v>
      </c>
      <c r="C11891" s="1">
        <v>45887</v>
      </c>
      <c r="D11891">
        <v>33</v>
      </c>
      <c r="E11891" t="s">
        <v>82</v>
      </c>
      <c r="F11891" t="s">
        <v>18</v>
      </c>
      <c r="G11891">
        <v>12</v>
      </c>
      <c r="H11891">
        <v>23</v>
      </c>
      <c r="I11891">
        <v>23</v>
      </c>
      <c r="J11891">
        <v>3116</v>
      </c>
      <c r="K11891">
        <v>24779</v>
      </c>
      <c r="L11891">
        <v>75</v>
      </c>
      <c r="M11891">
        <v>77201762</v>
      </c>
      <c r="N11891">
        <v>0</v>
      </c>
      <c r="O11891" t="s">
        <v>19</v>
      </c>
    </row>
    <row r="11892" spans="1:15" x14ac:dyDescent="0.3">
      <c r="A11892" t="s">
        <v>11957</v>
      </c>
      <c r="B11892" t="s">
        <v>318</v>
      </c>
      <c r="C11892" s="1">
        <v>45887</v>
      </c>
      <c r="D11892">
        <v>34</v>
      </c>
      <c r="E11892" t="s">
        <v>86</v>
      </c>
      <c r="F11892" t="s">
        <v>18</v>
      </c>
      <c r="G11892">
        <v>5</v>
      </c>
      <c r="H11892">
        <v>0</v>
      </c>
      <c r="I11892">
        <v>23</v>
      </c>
      <c r="J11892">
        <v>12671</v>
      </c>
      <c r="K11892">
        <v>21402</v>
      </c>
      <c r="L11892">
        <v>100</v>
      </c>
      <c r="M11892">
        <v>271176449</v>
      </c>
      <c r="N11892">
        <v>-23</v>
      </c>
      <c r="O11892" t="s">
        <v>19</v>
      </c>
    </row>
    <row r="11893" spans="1:15" x14ac:dyDescent="0.3">
      <c r="A11893" t="s">
        <v>11958</v>
      </c>
      <c r="B11893" t="s">
        <v>318</v>
      </c>
      <c r="C11893" s="1">
        <v>45887</v>
      </c>
      <c r="D11893">
        <v>35</v>
      </c>
      <c r="E11893" t="s">
        <v>89</v>
      </c>
      <c r="F11893" t="s">
        <v>18</v>
      </c>
      <c r="G11893">
        <v>2</v>
      </c>
      <c r="H11893">
        <v>106</v>
      </c>
      <c r="I11893">
        <v>0</v>
      </c>
      <c r="J11893">
        <v>50151</v>
      </c>
      <c r="K11893">
        <v>24619</v>
      </c>
      <c r="L11893">
        <v>53</v>
      </c>
      <c r="M11893">
        <v>1234667715</v>
      </c>
      <c r="N11893">
        <v>106</v>
      </c>
      <c r="O11893" t="s">
        <v>19</v>
      </c>
    </row>
    <row r="11894" spans="1:15" x14ac:dyDescent="0.3">
      <c r="A11894" t="s">
        <v>11959</v>
      </c>
      <c r="B11894" t="s">
        <v>318</v>
      </c>
      <c r="C11894" s="1">
        <v>45887</v>
      </c>
      <c r="D11894">
        <v>36</v>
      </c>
      <c r="E11894" t="s">
        <v>93</v>
      </c>
      <c r="F11894" t="s">
        <v>18</v>
      </c>
      <c r="G11894">
        <v>3</v>
      </c>
      <c r="H11894">
        <v>172</v>
      </c>
      <c r="I11894">
        <v>26</v>
      </c>
      <c r="J11894">
        <v>45386</v>
      </c>
      <c r="K11894">
        <v>26120</v>
      </c>
      <c r="L11894">
        <v>85</v>
      </c>
      <c r="M11894">
        <v>1185488850</v>
      </c>
      <c r="N11894">
        <v>146</v>
      </c>
      <c r="O11894" t="s">
        <v>19</v>
      </c>
    </row>
    <row r="11895" spans="1:15" x14ac:dyDescent="0.3">
      <c r="A11895" t="s">
        <v>11960</v>
      </c>
      <c r="B11895" t="s">
        <v>318</v>
      </c>
      <c r="C11895" s="1">
        <v>45887</v>
      </c>
      <c r="D11895">
        <v>36</v>
      </c>
      <c r="E11895" t="s">
        <v>93</v>
      </c>
      <c r="F11895" t="s">
        <v>18</v>
      </c>
      <c r="G11895">
        <v>3</v>
      </c>
      <c r="H11895">
        <v>81</v>
      </c>
      <c r="I11895">
        <v>29</v>
      </c>
      <c r="J11895">
        <v>46445</v>
      </c>
      <c r="K11895">
        <v>26172</v>
      </c>
      <c r="L11895">
        <v>85</v>
      </c>
      <c r="M11895">
        <v>1215559456</v>
      </c>
      <c r="N11895">
        <v>52</v>
      </c>
      <c r="O11895" t="s">
        <v>19</v>
      </c>
    </row>
    <row r="11896" spans="1:15" x14ac:dyDescent="0.3">
      <c r="A11896" t="s">
        <v>11961</v>
      </c>
      <c r="B11896" t="s">
        <v>318</v>
      </c>
      <c r="C11896" s="1">
        <v>45887</v>
      </c>
      <c r="D11896">
        <v>38</v>
      </c>
      <c r="E11896" t="s">
        <v>169</v>
      </c>
      <c r="F11896" t="s">
        <v>18</v>
      </c>
      <c r="G11896">
        <v>11</v>
      </c>
      <c r="H11896">
        <v>0</v>
      </c>
      <c r="I11896">
        <v>15</v>
      </c>
      <c r="J11896">
        <v>17766</v>
      </c>
      <c r="K11896">
        <v>24909</v>
      </c>
      <c r="L11896">
        <v>63</v>
      </c>
      <c r="M11896">
        <v>442531550</v>
      </c>
      <c r="N11896">
        <v>-15</v>
      </c>
      <c r="O11896" t="s">
        <v>19</v>
      </c>
    </row>
    <row r="11897" spans="1:15" x14ac:dyDescent="0.3">
      <c r="A11897" t="s">
        <v>11962</v>
      </c>
      <c r="B11897" t="s">
        <v>318</v>
      </c>
      <c r="C11897" s="1">
        <v>45887</v>
      </c>
      <c r="D11897">
        <v>38</v>
      </c>
      <c r="E11897" t="s">
        <v>169</v>
      </c>
      <c r="F11897" t="s">
        <v>18</v>
      </c>
      <c r="G11897">
        <v>11</v>
      </c>
      <c r="H11897">
        <v>0</v>
      </c>
      <c r="I11897">
        <v>21</v>
      </c>
      <c r="J11897">
        <v>16860</v>
      </c>
      <c r="K11897">
        <v>24888</v>
      </c>
      <c r="L11897">
        <v>63</v>
      </c>
      <c r="M11897">
        <v>419606640</v>
      </c>
      <c r="N11897">
        <v>-21</v>
      </c>
      <c r="O11897" t="s">
        <v>19</v>
      </c>
    </row>
    <row r="11898" spans="1:15" x14ac:dyDescent="0.3">
      <c r="A11898" t="s">
        <v>11963</v>
      </c>
      <c r="B11898" t="s">
        <v>318</v>
      </c>
      <c r="C11898" s="1">
        <v>45887</v>
      </c>
      <c r="D11898">
        <v>38</v>
      </c>
      <c r="E11898" t="s">
        <v>169</v>
      </c>
      <c r="F11898" t="s">
        <v>18</v>
      </c>
      <c r="G11898">
        <v>11</v>
      </c>
      <c r="H11898">
        <v>156</v>
      </c>
      <c r="I11898">
        <v>18</v>
      </c>
      <c r="J11898">
        <v>18475</v>
      </c>
      <c r="K11898">
        <v>25026</v>
      </c>
      <c r="L11898">
        <v>63</v>
      </c>
      <c r="M11898">
        <v>462350845</v>
      </c>
      <c r="N11898">
        <v>138</v>
      </c>
      <c r="O11898" t="s">
        <v>19</v>
      </c>
    </row>
    <row r="11899" spans="1:15" x14ac:dyDescent="0.3">
      <c r="A11899" t="s">
        <v>11964</v>
      </c>
      <c r="B11899" t="s">
        <v>318</v>
      </c>
      <c r="C11899" s="1">
        <v>45887</v>
      </c>
      <c r="D11899">
        <v>40</v>
      </c>
      <c r="E11899" t="s">
        <v>96</v>
      </c>
      <c r="F11899" t="s">
        <v>18</v>
      </c>
      <c r="G11899">
        <v>14</v>
      </c>
      <c r="H11899">
        <v>146</v>
      </c>
      <c r="I11899">
        <v>0</v>
      </c>
      <c r="J11899">
        <v>4896</v>
      </c>
      <c r="K11899">
        <v>21585</v>
      </c>
      <c r="L11899">
        <v>46</v>
      </c>
      <c r="M11899">
        <v>105685664</v>
      </c>
      <c r="N11899">
        <v>146</v>
      </c>
      <c r="O11899" t="s">
        <v>19</v>
      </c>
    </row>
    <row r="11900" spans="1:15" x14ac:dyDescent="0.3">
      <c r="A11900" t="s">
        <v>11965</v>
      </c>
      <c r="B11900" t="s">
        <v>318</v>
      </c>
      <c r="C11900" s="1">
        <v>45887</v>
      </c>
      <c r="D11900">
        <v>40</v>
      </c>
      <c r="E11900" t="s">
        <v>96</v>
      </c>
      <c r="F11900" t="s">
        <v>18</v>
      </c>
      <c r="G11900">
        <v>14</v>
      </c>
      <c r="H11900">
        <v>0</v>
      </c>
      <c r="I11900">
        <v>22</v>
      </c>
      <c r="J11900">
        <v>4775</v>
      </c>
      <c r="K11900">
        <v>21563</v>
      </c>
      <c r="L11900">
        <v>46</v>
      </c>
      <c r="M11900">
        <v>102953460</v>
      </c>
      <c r="N11900">
        <v>-22</v>
      </c>
      <c r="O11900" t="s">
        <v>19</v>
      </c>
    </row>
    <row r="11901" spans="1:15" x14ac:dyDescent="0.3">
      <c r="A11901" t="s">
        <v>11966</v>
      </c>
      <c r="B11901" t="s">
        <v>318</v>
      </c>
      <c r="C11901" s="1">
        <v>45887</v>
      </c>
      <c r="D11901">
        <v>40</v>
      </c>
      <c r="E11901" t="s">
        <v>96</v>
      </c>
      <c r="F11901" t="s">
        <v>18</v>
      </c>
      <c r="G11901">
        <v>14</v>
      </c>
      <c r="H11901">
        <v>205</v>
      </c>
      <c r="I11901">
        <v>0</v>
      </c>
      <c r="J11901">
        <v>4854</v>
      </c>
      <c r="K11901">
        <v>21768</v>
      </c>
      <c r="L11901">
        <v>46</v>
      </c>
      <c r="M11901">
        <v>105665518</v>
      </c>
      <c r="N11901">
        <v>205</v>
      </c>
      <c r="O11901" t="s">
        <v>19</v>
      </c>
    </row>
    <row r="11902" spans="1:15" x14ac:dyDescent="0.3">
      <c r="A11902" t="s">
        <v>11967</v>
      </c>
      <c r="B11902" t="s">
        <v>363</v>
      </c>
      <c r="C11902" s="1">
        <v>45888</v>
      </c>
      <c r="D11902">
        <v>2</v>
      </c>
      <c r="E11902" t="s">
        <v>23</v>
      </c>
      <c r="F11902" t="s">
        <v>18</v>
      </c>
      <c r="G11902">
        <v>6</v>
      </c>
      <c r="H11902">
        <v>42</v>
      </c>
      <c r="I11902">
        <v>0</v>
      </c>
      <c r="J11902">
        <v>36319</v>
      </c>
      <c r="K11902">
        <v>28209</v>
      </c>
      <c r="L11902">
        <v>37</v>
      </c>
      <c r="M11902">
        <v>1024510118</v>
      </c>
      <c r="N11902">
        <v>42</v>
      </c>
      <c r="O11902" t="s">
        <v>19</v>
      </c>
    </row>
    <row r="11903" spans="1:15" x14ac:dyDescent="0.3">
      <c r="A11903" t="s">
        <v>11968</v>
      </c>
      <c r="B11903" t="s">
        <v>363</v>
      </c>
      <c r="C11903" s="1">
        <v>45888</v>
      </c>
      <c r="D11903">
        <v>3</v>
      </c>
      <c r="E11903" t="s">
        <v>103</v>
      </c>
      <c r="F11903" t="s">
        <v>18</v>
      </c>
      <c r="G11903">
        <v>2</v>
      </c>
      <c r="H11903">
        <v>0</v>
      </c>
      <c r="I11903">
        <v>30</v>
      </c>
      <c r="J11903">
        <v>41500</v>
      </c>
      <c r="K11903">
        <v>23537</v>
      </c>
      <c r="L11903">
        <v>50</v>
      </c>
      <c r="M11903">
        <v>976787736</v>
      </c>
      <c r="N11903">
        <v>-30</v>
      </c>
      <c r="O11903" t="s">
        <v>19</v>
      </c>
    </row>
    <row r="11904" spans="1:15" x14ac:dyDescent="0.3">
      <c r="A11904" t="s">
        <v>11969</v>
      </c>
      <c r="B11904" t="s">
        <v>363</v>
      </c>
      <c r="C11904" s="1">
        <v>45888</v>
      </c>
      <c r="D11904">
        <v>4</v>
      </c>
      <c r="E11904" t="s">
        <v>30</v>
      </c>
      <c r="F11904" t="s">
        <v>18</v>
      </c>
      <c r="G11904">
        <v>4</v>
      </c>
      <c r="H11904">
        <v>167</v>
      </c>
      <c r="I11904">
        <v>26</v>
      </c>
      <c r="J11904">
        <v>91557</v>
      </c>
      <c r="K11904">
        <v>26843</v>
      </c>
      <c r="L11904">
        <v>94</v>
      </c>
      <c r="M11904">
        <v>2457662404</v>
      </c>
      <c r="N11904">
        <v>141</v>
      </c>
      <c r="O11904" t="s">
        <v>19</v>
      </c>
    </row>
    <row r="11905" spans="1:15" x14ac:dyDescent="0.3">
      <c r="A11905" t="s">
        <v>11970</v>
      </c>
      <c r="B11905" t="s">
        <v>363</v>
      </c>
      <c r="C11905" s="1">
        <v>45888</v>
      </c>
      <c r="D11905">
        <v>4</v>
      </c>
      <c r="E11905" t="s">
        <v>30</v>
      </c>
      <c r="F11905" t="s">
        <v>18</v>
      </c>
      <c r="G11905">
        <v>4</v>
      </c>
      <c r="H11905">
        <v>0</v>
      </c>
      <c r="I11905">
        <v>24</v>
      </c>
      <c r="J11905">
        <v>85318</v>
      </c>
      <c r="K11905">
        <v>26819</v>
      </c>
      <c r="L11905">
        <v>94</v>
      </c>
      <c r="M11905">
        <v>2288148471</v>
      </c>
      <c r="N11905">
        <v>-24</v>
      </c>
      <c r="O11905" t="s">
        <v>19</v>
      </c>
    </row>
    <row r="11906" spans="1:15" x14ac:dyDescent="0.3">
      <c r="A11906" t="s">
        <v>11971</v>
      </c>
      <c r="B11906" t="s">
        <v>363</v>
      </c>
      <c r="C11906" s="1">
        <v>45888</v>
      </c>
      <c r="D11906">
        <v>5</v>
      </c>
      <c r="E11906" t="s">
        <v>33</v>
      </c>
      <c r="F11906" t="s">
        <v>18</v>
      </c>
      <c r="G11906">
        <v>8</v>
      </c>
      <c r="H11906">
        <v>0</v>
      </c>
      <c r="I11906">
        <v>30</v>
      </c>
      <c r="J11906">
        <v>3501</v>
      </c>
      <c r="K11906">
        <v>26684</v>
      </c>
      <c r="L11906">
        <v>46</v>
      </c>
      <c r="M11906">
        <v>93420617</v>
      </c>
      <c r="N11906">
        <v>-30</v>
      </c>
      <c r="O11906" t="s">
        <v>19</v>
      </c>
    </row>
    <row r="11907" spans="1:15" x14ac:dyDescent="0.3">
      <c r="A11907" t="s">
        <v>11972</v>
      </c>
      <c r="B11907" t="s">
        <v>363</v>
      </c>
      <c r="C11907" s="1">
        <v>45888</v>
      </c>
      <c r="D11907">
        <v>5</v>
      </c>
      <c r="E11907" t="s">
        <v>33</v>
      </c>
      <c r="F11907" t="s">
        <v>18</v>
      </c>
      <c r="G11907">
        <v>8</v>
      </c>
      <c r="H11907">
        <v>111</v>
      </c>
      <c r="I11907">
        <v>25</v>
      </c>
      <c r="J11907">
        <v>3516</v>
      </c>
      <c r="K11907">
        <v>26770</v>
      </c>
      <c r="L11907">
        <v>46</v>
      </c>
      <c r="M11907">
        <v>94135835</v>
      </c>
      <c r="N11907">
        <v>86</v>
      </c>
      <c r="O11907" t="s">
        <v>19</v>
      </c>
    </row>
    <row r="11908" spans="1:15" x14ac:dyDescent="0.3">
      <c r="A11908" t="s">
        <v>11973</v>
      </c>
      <c r="B11908" t="s">
        <v>363</v>
      </c>
      <c r="C11908" s="1">
        <v>45888</v>
      </c>
      <c r="D11908">
        <v>6</v>
      </c>
      <c r="E11908" t="s">
        <v>185</v>
      </c>
      <c r="F11908" t="s">
        <v>18</v>
      </c>
      <c r="G11908">
        <v>3</v>
      </c>
      <c r="H11908">
        <v>0</v>
      </c>
      <c r="I11908">
        <v>19</v>
      </c>
      <c r="J11908">
        <v>1484</v>
      </c>
      <c r="K11908">
        <v>26527</v>
      </c>
      <c r="L11908">
        <v>68</v>
      </c>
      <c r="M11908">
        <v>39365604</v>
      </c>
      <c r="N11908">
        <v>-19</v>
      </c>
      <c r="O11908" t="s">
        <v>19</v>
      </c>
    </row>
    <row r="11909" spans="1:15" x14ac:dyDescent="0.3">
      <c r="A11909" t="s">
        <v>11974</v>
      </c>
      <c r="B11909" t="s">
        <v>363</v>
      </c>
      <c r="C11909" s="1">
        <v>45888</v>
      </c>
      <c r="D11909">
        <v>6</v>
      </c>
      <c r="E11909" t="s">
        <v>185</v>
      </c>
      <c r="F11909" t="s">
        <v>18</v>
      </c>
      <c r="G11909">
        <v>3</v>
      </c>
      <c r="H11909">
        <v>0</v>
      </c>
      <c r="I11909">
        <v>25</v>
      </c>
      <c r="J11909">
        <v>1469</v>
      </c>
      <c r="K11909">
        <v>26502</v>
      </c>
      <c r="L11909">
        <v>68</v>
      </c>
      <c r="M11909">
        <v>38930577</v>
      </c>
      <c r="N11909">
        <v>-25</v>
      </c>
      <c r="O11909" t="s">
        <v>19</v>
      </c>
    </row>
    <row r="11910" spans="1:15" x14ac:dyDescent="0.3">
      <c r="A11910" t="s">
        <v>11975</v>
      </c>
      <c r="B11910" t="s">
        <v>363</v>
      </c>
      <c r="C11910" s="1">
        <v>45888</v>
      </c>
      <c r="D11910">
        <v>7</v>
      </c>
      <c r="E11910" t="s">
        <v>35</v>
      </c>
      <c r="F11910" t="s">
        <v>18</v>
      </c>
      <c r="G11910">
        <v>10</v>
      </c>
      <c r="H11910">
        <v>58</v>
      </c>
      <c r="I11910">
        <v>0</v>
      </c>
      <c r="J11910">
        <v>13558</v>
      </c>
      <c r="K11910">
        <v>26807</v>
      </c>
      <c r="L11910">
        <v>76</v>
      </c>
      <c r="M11910">
        <v>363445620</v>
      </c>
      <c r="N11910">
        <v>58</v>
      </c>
      <c r="O11910" t="s">
        <v>19</v>
      </c>
    </row>
    <row r="11911" spans="1:15" x14ac:dyDescent="0.3">
      <c r="A11911" t="s">
        <v>11976</v>
      </c>
      <c r="B11911" t="s">
        <v>363</v>
      </c>
      <c r="C11911" s="1">
        <v>45888</v>
      </c>
      <c r="D11911">
        <v>8</v>
      </c>
      <c r="E11911" t="s">
        <v>37</v>
      </c>
      <c r="F11911" t="s">
        <v>18</v>
      </c>
      <c r="G11911">
        <v>9</v>
      </c>
      <c r="H11911">
        <v>0</v>
      </c>
      <c r="I11911">
        <v>28</v>
      </c>
      <c r="J11911">
        <v>17502</v>
      </c>
      <c r="K11911">
        <v>26202</v>
      </c>
      <c r="L11911">
        <v>99</v>
      </c>
      <c r="M11911">
        <v>458576268</v>
      </c>
      <c r="N11911">
        <v>-28</v>
      </c>
      <c r="O11911" t="s">
        <v>19</v>
      </c>
    </row>
    <row r="11912" spans="1:15" x14ac:dyDescent="0.3">
      <c r="A11912" t="s">
        <v>11977</v>
      </c>
      <c r="B11912" t="s">
        <v>363</v>
      </c>
      <c r="C11912" s="1">
        <v>45888</v>
      </c>
      <c r="D11912">
        <v>8</v>
      </c>
      <c r="E11912" t="s">
        <v>37</v>
      </c>
      <c r="F11912" t="s">
        <v>18</v>
      </c>
      <c r="G11912">
        <v>9</v>
      </c>
      <c r="H11912">
        <v>222</v>
      </c>
      <c r="I11912">
        <v>25</v>
      </c>
      <c r="J11912">
        <v>18887</v>
      </c>
      <c r="K11912">
        <v>26399</v>
      </c>
      <c r="L11912">
        <v>99</v>
      </c>
      <c r="M11912">
        <v>498605239</v>
      </c>
      <c r="N11912">
        <v>197</v>
      </c>
      <c r="O11912" t="s">
        <v>19</v>
      </c>
    </row>
    <row r="11913" spans="1:15" x14ac:dyDescent="0.3">
      <c r="A11913" t="s">
        <v>11978</v>
      </c>
      <c r="B11913" t="s">
        <v>363</v>
      </c>
      <c r="C11913" s="1">
        <v>45888</v>
      </c>
      <c r="D11913">
        <v>8</v>
      </c>
      <c r="E11913" t="s">
        <v>37</v>
      </c>
      <c r="F11913" t="s">
        <v>18</v>
      </c>
      <c r="G11913">
        <v>9</v>
      </c>
      <c r="H11913">
        <v>169</v>
      </c>
      <c r="I11913">
        <v>19</v>
      </c>
      <c r="J11913">
        <v>17741</v>
      </c>
      <c r="K11913">
        <v>26549</v>
      </c>
      <c r="L11913">
        <v>99</v>
      </c>
      <c r="M11913">
        <v>471009327</v>
      </c>
      <c r="N11913">
        <v>150</v>
      </c>
      <c r="O11913" t="s">
        <v>19</v>
      </c>
    </row>
    <row r="11914" spans="1:15" x14ac:dyDescent="0.3">
      <c r="A11914" t="s">
        <v>11979</v>
      </c>
      <c r="B11914" t="s">
        <v>363</v>
      </c>
      <c r="C11914" s="1">
        <v>45888</v>
      </c>
      <c r="D11914">
        <v>9</v>
      </c>
      <c r="E11914" t="s">
        <v>39</v>
      </c>
      <c r="F11914" t="s">
        <v>18</v>
      </c>
      <c r="G11914">
        <v>14</v>
      </c>
      <c r="H11914">
        <v>0</v>
      </c>
      <c r="I11914">
        <v>19</v>
      </c>
      <c r="J11914">
        <v>4905</v>
      </c>
      <c r="K11914">
        <v>19729</v>
      </c>
      <c r="L11914">
        <v>94</v>
      </c>
      <c r="M11914">
        <v>96773260</v>
      </c>
      <c r="N11914">
        <v>-19</v>
      </c>
      <c r="O11914" t="s">
        <v>19</v>
      </c>
    </row>
    <row r="11915" spans="1:15" x14ac:dyDescent="0.3">
      <c r="A11915" t="s">
        <v>11980</v>
      </c>
      <c r="B11915" t="s">
        <v>363</v>
      </c>
      <c r="C11915" s="1">
        <v>45888</v>
      </c>
      <c r="D11915">
        <v>9</v>
      </c>
      <c r="E11915" t="s">
        <v>39</v>
      </c>
      <c r="F11915" t="s">
        <v>18</v>
      </c>
      <c r="G11915">
        <v>14</v>
      </c>
      <c r="H11915">
        <v>0</v>
      </c>
      <c r="I11915">
        <v>23</v>
      </c>
      <c r="J11915">
        <v>4902</v>
      </c>
      <c r="K11915">
        <v>19706</v>
      </c>
      <c r="L11915">
        <v>94</v>
      </c>
      <c r="M11915">
        <v>96593196</v>
      </c>
      <c r="N11915">
        <v>-23</v>
      </c>
      <c r="O11915" t="s">
        <v>19</v>
      </c>
    </row>
    <row r="11916" spans="1:15" x14ac:dyDescent="0.3">
      <c r="A11916" t="s">
        <v>11981</v>
      </c>
      <c r="B11916" t="s">
        <v>363</v>
      </c>
      <c r="C11916" s="1">
        <v>45888</v>
      </c>
      <c r="D11916">
        <v>10</v>
      </c>
      <c r="E11916" t="s">
        <v>113</v>
      </c>
      <c r="F11916" t="s">
        <v>18</v>
      </c>
      <c r="G11916">
        <v>10</v>
      </c>
      <c r="H11916">
        <v>16</v>
      </c>
      <c r="I11916">
        <v>0</v>
      </c>
      <c r="J11916">
        <v>10076</v>
      </c>
      <c r="K11916">
        <v>28373</v>
      </c>
      <c r="L11916">
        <v>23</v>
      </c>
      <c r="M11916">
        <v>285892094</v>
      </c>
      <c r="N11916">
        <v>16</v>
      </c>
      <c r="O11916" t="s">
        <v>19</v>
      </c>
    </row>
    <row r="11917" spans="1:15" x14ac:dyDescent="0.3">
      <c r="A11917" t="s">
        <v>11982</v>
      </c>
      <c r="B11917" t="s">
        <v>363</v>
      </c>
      <c r="C11917" s="1">
        <v>45888</v>
      </c>
      <c r="D11917">
        <v>10</v>
      </c>
      <c r="E11917" t="s">
        <v>113</v>
      </c>
      <c r="F11917" t="s">
        <v>18</v>
      </c>
      <c r="G11917">
        <v>10</v>
      </c>
      <c r="H11917">
        <v>0</v>
      </c>
      <c r="I11917">
        <v>26</v>
      </c>
      <c r="J11917">
        <v>9843</v>
      </c>
      <c r="K11917">
        <v>28347</v>
      </c>
      <c r="L11917">
        <v>23</v>
      </c>
      <c r="M11917">
        <v>279007048</v>
      </c>
      <c r="N11917">
        <v>-26</v>
      </c>
      <c r="O11917" t="s">
        <v>19</v>
      </c>
    </row>
    <row r="11918" spans="1:15" x14ac:dyDescent="0.3">
      <c r="A11918" t="s">
        <v>11983</v>
      </c>
      <c r="B11918" t="s">
        <v>363</v>
      </c>
      <c r="C11918" s="1">
        <v>45888</v>
      </c>
      <c r="D11918">
        <v>10</v>
      </c>
      <c r="E11918" t="s">
        <v>113</v>
      </c>
      <c r="F11918" t="s">
        <v>18</v>
      </c>
      <c r="G11918">
        <v>10</v>
      </c>
      <c r="H11918">
        <v>244</v>
      </c>
      <c r="I11918">
        <v>25</v>
      </c>
      <c r="J11918">
        <v>9555</v>
      </c>
      <c r="K11918">
        <v>28566</v>
      </c>
      <c r="L11918">
        <v>23</v>
      </c>
      <c r="M11918">
        <v>272948130</v>
      </c>
      <c r="N11918">
        <v>219</v>
      </c>
      <c r="O11918" t="s">
        <v>19</v>
      </c>
    </row>
    <row r="11919" spans="1:15" x14ac:dyDescent="0.3">
      <c r="A11919" t="s">
        <v>11984</v>
      </c>
      <c r="B11919" t="s">
        <v>363</v>
      </c>
      <c r="C11919" s="1">
        <v>45888</v>
      </c>
      <c r="D11919">
        <v>11</v>
      </c>
      <c r="E11919" t="s">
        <v>43</v>
      </c>
      <c r="F11919" t="s">
        <v>18</v>
      </c>
      <c r="G11919">
        <v>9</v>
      </c>
      <c r="H11919">
        <v>59</v>
      </c>
      <c r="I11919">
        <v>18</v>
      </c>
      <c r="J11919">
        <v>19600</v>
      </c>
      <c r="K11919">
        <v>25818</v>
      </c>
      <c r="L11919">
        <v>67</v>
      </c>
      <c r="M11919">
        <v>506039577</v>
      </c>
      <c r="N11919">
        <v>41</v>
      </c>
      <c r="O11919" t="s">
        <v>19</v>
      </c>
    </row>
    <row r="11920" spans="1:15" x14ac:dyDescent="0.3">
      <c r="A11920" t="s">
        <v>11985</v>
      </c>
      <c r="B11920" t="s">
        <v>363</v>
      </c>
      <c r="C11920" s="1">
        <v>45888</v>
      </c>
      <c r="D11920">
        <v>13</v>
      </c>
      <c r="E11920" t="s">
        <v>48</v>
      </c>
      <c r="F11920" t="s">
        <v>18</v>
      </c>
      <c r="G11920">
        <v>7</v>
      </c>
      <c r="H11920">
        <v>0</v>
      </c>
      <c r="I11920">
        <v>18</v>
      </c>
      <c r="J11920">
        <v>6708</v>
      </c>
      <c r="K11920">
        <v>26637</v>
      </c>
      <c r="L11920">
        <v>47</v>
      </c>
      <c r="M11920">
        <v>178682727</v>
      </c>
      <c r="N11920">
        <v>-18</v>
      </c>
      <c r="O11920" t="s">
        <v>19</v>
      </c>
    </row>
    <row r="11921" spans="1:15" x14ac:dyDescent="0.3">
      <c r="A11921" t="s">
        <v>11986</v>
      </c>
      <c r="B11921" t="s">
        <v>363</v>
      </c>
      <c r="C11921" s="1">
        <v>45888</v>
      </c>
      <c r="D11921">
        <v>14</v>
      </c>
      <c r="E11921" t="s">
        <v>50</v>
      </c>
      <c r="F11921" t="s">
        <v>18</v>
      </c>
      <c r="G11921">
        <v>15</v>
      </c>
      <c r="H11921">
        <v>0</v>
      </c>
      <c r="I11921">
        <v>16</v>
      </c>
      <c r="J11921">
        <v>5918</v>
      </c>
      <c r="K11921">
        <v>25151</v>
      </c>
      <c r="L11921">
        <v>22</v>
      </c>
      <c r="M11921">
        <v>148848271</v>
      </c>
      <c r="N11921">
        <v>-16</v>
      </c>
      <c r="O11921" t="s">
        <v>19</v>
      </c>
    </row>
    <row r="11922" spans="1:15" x14ac:dyDescent="0.3">
      <c r="A11922" t="s">
        <v>11987</v>
      </c>
      <c r="B11922" t="s">
        <v>363</v>
      </c>
      <c r="C11922" s="1">
        <v>45888</v>
      </c>
      <c r="D11922">
        <v>14</v>
      </c>
      <c r="E11922" t="s">
        <v>50</v>
      </c>
      <c r="F11922" t="s">
        <v>18</v>
      </c>
      <c r="G11922">
        <v>15</v>
      </c>
      <c r="H11922">
        <v>42</v>
      </c>
      <c r="I11922">
        <v>17</v>
      </c>
      <c r="J11922">
        <v>6046</v>
      </c>
      <c r="K11922">
        <v>25176</v>
      </c>
      <c r="L11922">
        <v>22</v>
      </c>
      <c r="M11922">
        <v>152203648</v>
      </c>
      <c r="N11922">
        <v>25</v>
      </c>
      <c r="O11922" t="s">
        <v>19</v>
      </c>
    </row>
    <row r="11923" spans="1:15" x14ac:dyDescent="0.3">
      <c r="A11923" t="s">
        <v>11988</v>
      </c>
      <c r="B11923" t="s">
        <v>363</v>
      </c>
      <c r="C11923" s="1">
        <v>45888</v>
      </c>
      <c r="D11923">
        <v>14</v>
      </c>
      <c r="E11923" t="s">
        <v>50</v>
      </c>
      <c r="F11923" t="s">
        <v>18</v>
      </c>
      <c r="G11923">
        <v>15</v>
      </c>
      <c r="H11923">
        <v>165</v>
      </c>
      <c r="I11923">
        <v>23</v>
      </c>
      <c r="J11923">
        <v>6262</v>
      </c>
      <c r="K11923">
        <v>25318</v>
      </c>
      <c r="L11923">
        <v>22</v>
      </c>
      <c r="M11923">
        <v>158551253</v>
      </c>
      <c r="N11923">
        <v>142</v>
      </c>
      <c r="O11923" t="s">
        <v>19</v>
      </c>
    </row>
    <row r="11924" spans="1:15" x14ac:dyDescent="0.3">
      <c r="A11924" t="s">
        <v>11989</v>
      </c>
      <c r="B11924" t="s">
        <v>363</v>
      </c>
      <c r="C11924" s="1">
        <v>45888</v>
      </c>
      <c r="D11924">
        <v>14</v>
      </c>
      <c r="E11924" t="s">
        <v>50</v>
      </c>
      <c r="F11924" t="s">
        <v>18</v>
      </c>
      <c r="G11924">
        <v>15</v>
      </c>
      <c r="H11924">
        <v>30</v>
      </c>
      <c r="I11924">
        <v>27</v>
      </c>
      <c r="J11924">
        <v>6309</v>
      </c>
      <c r="K11924">
        <v>25321</v>
      </c>
      <c r="L11924">
        <v>22</v>
      </c>
      <c r="M11924">
        <v>159745188</v>
      </c>
      <c r="N11924">
        <v>3</v>
      </c>
      <c r="O11924" t="s">
        <v>19</v>
      </c>
    </row>
    <row r="11925" spans="1:15" x14ac:dyDescent="0.3">
      <c r="A11925" t="s">
        <v>11990</v>
      </c>
      <c r="B11925" t="s">
        <v>363</v>
      </c>
      <c r="C11925" s="1">
        <v>45888</v>
      </c>
      <c r="D11925">
        <v>15</v>
      </c>
      <c r="E11925" t="s">
        <v>120</v>
      </c>
      <c r="F11925" t="s">
        <v>18</v>
      </c>
      <c r="G11925">
        <v>12</v>
      </c>
      <c r="H11925">
        <v>121</v>
      </c>
      <c r="I11925">
        <v>26</v>
      </c>
      <c r="J11925">
        <v>4222</v>
      </c>
      <c r="K11925">
        <v>28580</v>
      </c>
      <c r="L11925">
        <v>64</v>
      </c>
      <c r="M11925">
        <v>120663188</v>
      </c>
      <c r="N11925">
        <v>95</v>
      </c>
      <c r="O11925" t="s">
        <v>19</v>
      </c>
    </row>
    <row r="11926" spans="1:15" x14ac:dyDescent="0.3">
      <c r="A11926" t="s">
        <v>11991</v>
      </c>
      <c r="B11926" t="s">
        <v>363</v>
      </c>
      <c r="C11926" s="1">
        <v>45888</v>
      </c>
      <c r="D11926">
        <v>16</v>
      </c>
      <c r="E11926" t="s">
        <v>52</v>
      </c>
      <c r="F11926" t="s">
        <v>18</v>
      </c>
      <c r="G11926">
        <v>1</v>
      </c>
      <c r="H11926">
        <v>51</v>
      </c>
      <c r="I11926">
        <v>23</v>
      </c>
      <c r="J11926">
        <v>7372</v>
      </c>
      <c r="K11926">
        <v>22925</v>
      </c>
      <c r="L11926">
        <v>68</v>
      </c>
      <c r="M11926">
        <v>168995821</v>
      </c>
      <c r="N11926">
        <v>28</v>
      </c>
      <c r="O11926" t="s">
        <v>19</v>
      </c>
    </row>
    <row r="11927" spans="1:15" x14ac:dyDescent="0.3">
      <c r="A11927" t="s">
        <v>11992</v>
      </c>
      <c r="B11927" t="s">
        <v>363</v>
      </c>
      <c r="C11927" s="1">
        <v>45888</v>
      </c>
      <c r="D11927">
        <v>16</v>
      </c>
      <c r="E11927" t="s">
        <v>52</v>
      </c>
      <c r="F11927" t="s">
        <v>18</v>
      </c>
      <c r="G11927">
        <v>1</v>
      </c>
      <c r="H11927">
        <v>238</v>
      </c>
      <c r="I11927">
        <v>23</v>
      </c>
      <c r="J11927">
        <v>7863</v>
      </c>
      <c r="K11927">
        <v>23140</v>
      </c>
      <c r="L11927">
        <v>68</v>
      </c>
      <c r="M11927">
        <v>181956993</v>
      </c>
      <c r="N11927">
        <v>215</v>
      </c>
      <c r="O11927" t="s">
        <v>19</v>
      </c>
    </row>
    <row r="11928" spans="1:15" x14ac:dyDescent="0.3">
      <c r="A11928" t="s">
        <v>11993</v>
      </c>
      <c r="B11928" t="s">
        <v>363</v>
      </c>
      <c r="C11928" s="1">
        <v>45888</v>
      </c>
      <c r="D11928">
        <v>16</v>
      </c>
      <c r="E11928" t="s">
        <v>52</v>
      </c>
      <c r="F11928" t="s">
        <v>18</v>
      </c>
      <c r="G11928">
        <v>1</v>
      </c>
      <c r="H11928">
        <v>110</v>
      </c>
      <c r="I11928">
        <v>18</v>
      </c>
      <c r="J11928">
        <v>7728</v>
      </c>
      <c r="K11928">
        <v>23232</v>
      </c>
      <c r="L11928">
        <v>68</v>
      </c>
      <c r="M11928">
        <v>179530391</v>
      </c>
      <c r="N11928">
        <v>92</v>
      </c>
      <c r="O11928" t="s">
        <v>19</v>
      </c>
    </row>
    <row r="11929" spans="1:15" x14ac:dyDescent="0.3">
      <c r="A11929" t="s">
        <v>11994</v>
      </c>
      <c r="B11929" t="s">
        <v>363</v>
      </c>
      <c r="C11929" s="1">
        <v>45888</v>
      </c>
      <c r="D11929">
        <v>17</v>
      </c>
      <c r="E11929" t="s">
        <v>130</v>
      </c>
      <c r="F11929" t="s">
        <v>18</v>
      </c>
      <c r="G11929">
        <v>15</v>
      </c>
      <c r="H11929">
        <v>163</v>
      </c>
      <c r="I11929">
        <v>22</v>
      </c>
      <c r="J11929">
        <v>4215</v>
      </c>
      <c r="K11929">
        <v>26431</v>
      </c>
      <c r="L11929">
        <v>28</v>
      </c>
      <c r="M11929">
        <v>111403824</v>
      </c>
      <c r="N11929">
        <v>141</v>
      </c>
      <c r="O11929" t="s">
        <v>19</v>
      </c>
    </row>
    <row r="11930" spans="1:15" x14ac:dyDescent="0.3">
      <c r="A11930" t="s">
        <v>11995</v>
      </c>
      <c r="B11930" t="s">
        <v>363</v>
      </c>
      <c r="C11930" s="1">
        <v>45888</v>
      </c>
      <c r="D11930">
        <v>17</v>
      </c>
      <c r="E11930" t="s">
        <v>130</v>
      </c>
      <c r="F11930" t="s">
        <v>18</v>
      </c>
      <c r="G11930">
        <v>15</v>
      </c>
      <c r="H11930">
        <v>28</v>
      </c>
      <c r="I11930">
        <v>0</v>
      </c>
      <c r="J11930">
        <v>4129</v>
      </c>
      <c r="K11930">
        <v>26459</v>
      </c>
      <c r="L11930">
        <v>28</v>
      </c>
      <c r="M11930">
        <v>109240480</v>
      </c>
      <c r="N11930">
        <v>28</v>
      </c>
      <c r="O11930" t="s">
        <v>19</v>
      </c>
    </row>
    <row r="11931" spans="1:15" x14ac:dyDescent="0.3">
      <c r="A11931" t="s">
        <v>11996</v>
      </c>
      <c r="B11931" t="s">
        <v>363</v>
      </c>
      <c r="C11931" s="1">
        <v>45888</v>
      </c>
      <c r="D11931">
        <v>19</v>
      </c>
      <c r="E11931" t="s">
        <v>56</v>
      </c>
      <c r="F11931" t="s">
        <v>18</v>
      </c>
      <c r="G11931">
        <v>6</v>
      </c>
      <c r="H11931">
        <v>143</v>
      </c>
      <c r="I11931">
        <v>0</v>
      </c>
      <c r="J11931">
        <v>7163</v>
      </c>
      <c r="K11931">
        <v>24177</v>
      </c>
      <c r="L11931">
        <v>100</v>
      </c>
      <c r="M11931">
        <v>173181423</v>
      </c>
      <c r="N11931">
        <v>143</v>
      </c>
      <c r="O11931" t="s">
        <v>19</v>
      </c>
    </row>
    <row r="11932" spans="1:15" x14ac:dyDescent="0.3">
      <c r="A11932" t="s">
        <v>11997</v>
      </c>
      <c r="B11932" t="s">
        <v>363</v>
      </c>
      <c r="C11932" s="1">
        <v>45888</v>
      </c>
      <c r="D11932">
        <v>19</v>
      </c>
      <c r="E11932" t="s">
        <v>56</v>
      </c>
      <c r="F11932" t="s">
        <v>18</v>
      </c>
      <c r="G11932">
        <v>6</v>
      </c>
      <c r="H11932">
        <v>130</v>
      </c>
      <c r="I11932">
        <v>24</v>
      </c>
      <c r="J11932">
        <v>6718</v>
      </c>
      <c r="K11932">
        <v>24283</v>
      </c>
      <c r="L11932">
        <v>100</v>
      </c>
      <c r="M11932">
        <v>163129491</v>
      </c>
      <c r="N11932">
        <v>106</v>
      </c>
      <c r="O11932" t="s">
        <v>19</v>
      </c>
    </row>
    <row r="11933" spans="1:15" x14ac:dyDescent="0.3">
      <c r="A11933" t="s">
        <v>11998</v>
      </c>
      <c r="B11933" t="s">
        <v>363</v>
      </c>
      <c r="C11933" s="1">
        <v>45888</v>
      </c>
      <c r="D11933">
        <v>19</v>
      </c>
      <c r="E11933" t="s">
        <v>56</v>
      </c>
      <c r="F11933" t="s">
        <v>18</v>
      </c>
      <c r="G11933">
        <v>9</v>
      </c>
      <c r="H11933">
        <v>113</v>
      </c>
      <c r="I11933">
        <v>21</v>
      </c>
      <c r="J11933">
        <v>6706</v>
      </c>
      <c r="K11933">
        <v>24375</v>
      </c>
      <c r="L11933">
        <v>100</v>
      </c>
      <c r="M11933">
        <v>163459177</v>
      </c>
      <c r="N11933">
        <v>92</v>
      </c>
      <c r="O11933" t="s">
        <v>19</v>
      </c>
    </row>
    <row r="11934" spans="1:15" x14ac:dyDescent="0.3">
      <c r="A11934" t="s">
        <v>11999</v>
      </c>
      <c r="B11934" t="s">
        <v>363</v>
      </c>
      <c r="C11934" s="1">
        <v>45888</v>
      </c>
      <c r="D11934">
        <v>20</v>
      </c>
      <c r="E11934" t="s">
        <v>59</v>
      </c>
      <c r="F11934" t="s">
        <v>18</v>
      </c>
      <c r="G11934">
        <v>2</v>
      </c>
      <c r="H11934">
        <v>194</v>
      </c>
      <c r="I11934">
        <v>18</v>
      </c>
      <c r="J11934">
        <v>5096</v>
      </c>
      <c r="K11934">
        <v>27713</v>
      </c>
      <c r="L11934">
        <v>93</v>
      </c>
      <c r="M11934">
        <v>141212839</v>
      </c>
      <c r="N11934">
        <v>176</v>
      </c>
      <c r="O11934" t="s">
        <v>19</v>
      </c>
    </row>
    <row r="11935" spans="1:15" x14ac:dyDescent="0.3">
      <c r="A11935" t="s">
        <v>12000</v>
      </c>
      <c r="B11935" t="s">
        <v>363</v>
      </c>
      <c r="C11935" s="1">
        <v>45888</v>
      </c>
      <c r="D11935">
        <v>21</v>
      </c>
      <c r="E11935" t="s">
        <v>139</v>
      </c>
      <c r="F11935" t="s">
        <v>62</v>
      </c>
      <c r="G11935">
        <v>9</v>
      </c>
      <c r="H11935">
        <v>0</v>
      </c>
      <c r="I11935">
        <v>25</v>
      </c>
      <c r="J11935">
        <v>623</v>
      </c>
      <c r="K11935">
        <v>26677</v>
      </c>
      <c r="L11935">
        <v>93</v>
      </c>
      <c r="M11935">
        <v>16610901</v>
      </c>
      <c r="N11935">
        <v>-25</v>
      </c>
      <c r="O11935" t="s">
        <v>19</v>
      </c>
    </row>
    <row r="11936" spans="1:15" x14ac:dyDescent="0.3">
      <c r="A11936" t="s">
        <v>12001</v>
      </c>
      <c r="B11936" t="s">
        <v>363</v>
      </c>
      <c r="C11936" s="1">
        <v>45888</v>
      </c>
      <c r="D11936">
        <v>21</v>
      </c>
      <c r="E11936" t="s">
        <v>139</v>
      </c>
      <c r="F11936" t="s">
        <v>62</v>
      </c>
      <c r="G11936">
        <v>9</v>
      </c>
      <c r="H11936">
        <v>99</v>
      </c>
      <c r="I11936">
        <v>27</v>
      </c>
      <c r="J11936">
        <v>649</v>
      </c>
      <c r="K11936">
        <v>26749</v>
      </c>
      <c r="L11936">
        <v>93</v>
      </c>
      <c r="M11936">
        <v>17361639</v>
      </c>
      <c r="N11936">
        <v>72</v>
      </c>
      <c r="O11936" t="s">
        <v>19</v>
      </c>
    </row>
    <row r="11937" spans="1:15" x14ac:dyDescent="0.3">
      <c r="A11937" t="s">
        <v>12002</v>
      </c>
      <c r="B11937" t="s">
        <v>363</v>
      </c>
      <c r="C11937" s="1">
        <v>45888</v>
      </c>
      <c r="D11937">
        <v>21</v>
      </c>
      <c r="E11937" t="s">
        <v>139</v>
      </c>
      <c r="F11937" t="s">
        <v>62</v>
      </c>
      <c r="G11937">
        <v>9</v>
      </c>
      <c r="H11937">
        <v>183</v>
      </c>
      <c r="I11937">
        <v>27</v>
      </c>
      <c r="J11937">
        <v>638</v>
      </c>
      <c r="K11937">
        <v>26905</v>
      </c>
      <c r="L11937">
        <v>93</v>
      </c>
      <c r="M11937">
        <v>17175210</v>
      </c>
      <c r="N11937">
        <v>156</v>
      </c>
      <c r="O11937" t="s">
        <v>19</v>
      </c>
    </row>
    <row r="11938" spans="1:15" x14ac:dyDescent="0.3">
      <c r="A11938" t="s">
        <v>12003</v>
      </c>
      <c r="B11938" t="s">
        <v>363</v>
      </c>
      <c r="C11938" s="1">
        <v>45888</v>
      </c>
      <c r="D11938">
        <v>26</v>
      </c>
      <c r="E11938" t="s">
        <v>151</v>
      </c>
      <c r="F11938" t="s">
        <v>70</v>
      </c>
      <c r="G11938">
        <v>1</v>
      </c>
      <c r="H11938">
        <v>141</v>
      </c>
      <c r="I11938">
        <v>28</v>
      </c>
      <c r="J11938">
        <v>1637</v>
      </c>
      <c r="K11938">
        <v>23520</v>
      </c>
      <c r="L11938">
        <v>53</v>
      </c>
      <c r="M11938">
        <v>38504357</v>
      </c>
      <c r="N11938">
        <v>113</v>
      </c>
      <c r="O11938" t="s">
        <v>19</v>
      </c>
    </row>
    <row r="11939" spans="1:15" x14ac:dyDescent="0.3">
      <c r="A11939" t="s">
        <v>12004</v>
      </c>
      <c r="B11939" t="s">
        <v>363</v>
      </c>
      <c r="C11939" s="1">
        <v>45888</v>
      </c>
      <c r="D11939">
        <v>27</v>
      </c>
      <c r="E11939" t="s">
        <v>154</v>
      </c>
      <c r="F11939" t="s">
        <v>18</v>
      </c>
      <c r="G11939">
        <v>15</v>
      </c>
      <c r="H11939">
        <v>228</v>
      </c>
      <c r="I11939">
        <v>0</v>
      </c>
      <c r="J11939">
        <v>589</v>
      </c>
      <c r="K11939">
        <v>26925</v>
      </c>
      <c r="L11939">
        <v>34</v>
      </c>
      <c r="M11939">
        <v>15852632</v>
      </c>
      <c r="N11939">
        <v>228</v>
      </c>
      <c r="O11939" t="s">
        <v>19</v>
      </c>
    </row>
    <row r="11940" spans="1:15" x14ac:dyDescent="0.3">
      <c r="A11940" t="s">
        <v>12005</v>
      </c>
      <c r="B11940" t="s">
        <v>363</v>
      </c>
      <c r="C11940" s="1">
        <v>45888</v>
      </c>
      <c r="D11940">
        <v>27</v>
      </c>
      <c r="E11940" t="s">
        <v>154</v>
      </c>
      <c r="F11940" t="s">
        <v>18</v>
      </c>
      <c r="G11940">
        <v>15</v>
      </c>
      <c r="H11940">
        <v>129</v>
      </c>
      <c r="I11940">
        <v>22</v>
      </c>
      <c r="J11940">
        <v>589</v>
      </c>
      <c r="K11940">
        <v>27032</v>
      </c>
      <c r="L11940">
        <v>34</v>
      </c>
      <c r="M11940">
        <v>15934080</v>
      </c>
      <c r="N11940">
        <v>107</v>
      </c>
      <c r="O11940" t="s">
        <v>19</v>
      </c>
    </row>
    <row r="11941" spans="1:15" x14ac:dyDescent="0.3">
      <c r="A11941" t="s">
        <v>12006</v>
      </c>
      <c r="B11941" t="s">
        <v>363</v>
      </c>
      <c r="C11941" s="1">
        <v>45888</v>
      </c>
      <c r="D11941">
        <v>28</v>
      </c>
      <c r="E11941" t="s">
        <v>74</v>
      </c>
      <c r="F11941" t="s">
        <v>18</v>
      </c>
      <c r="G11941">
        <v>5</v>
      </c>
      <c r="H11941">
        <v>0</v>
      </c>
      <c r="I11941">
        <v>17</v>
      </c>
      <c r="J11941">
        <v>11656</v>
      </c>
      <c r="K11941">
        <v>23769</v>
      </c>
      <c r="L11941">
        <v>71</v>
      </c>
      <c r="M11941">
        <v>277061388</v>
      </c>
      <c r="N11941">
        <v>-17</v>
      </c>
      <c r="O11941" t="s">
        <v>19</v>
      </c>
    </row>
    <row r="11942" spans="1:15" x14ac:dyDescent="0.3">
      <c r="A11942" t="s">
        <v>12007</v>
      </c>
      <c r="B11942" t="s">
        <v>363</v>
      </c>
      <c r="C11942" s="1">
        <v>45888</v>
      </c>
      <c r="D11942">
        <v>29</v>
      </c>
      <c r="E11942" t="s">
        <v>158</v>
      </c>
      <c r="F11942" t="s">
        <v>18</v>
      </c>
      <c r="G11942">
        <v>5</v>
      </c>
      <c r="H11942">
        <v>239</v>
      </c>
      <c r="I11942">
        <v>32</v>
      </c>
      <c r="J11942">
        <v>12502</v>
      </c>
      <c r="K11942">
        <v>25308</v>
      </c>
      <c r="L11942">
        <v>37</v>
      </c>
      <c r="M11942">
        <v>316407259</v>
      </c>
      <c r="N11942">
        <v>207</v>
      </c>
      <c r="O11942" t="s">
        <v>19</v>
      </c>
    </row>
    <row r="11943" spans="1:15" x14ac:dyDescent="0.3">
      <c r="A11943" t="s">
        <v>12008</v>
      </c>
      <c r="B11943" t="s">
        <v>363</v>
      </c>
      <c r="C11943" s="1">
        <v>45888</v>
      </c>
      <c r="D11943">
        <v>29</v>
      </c>
      <c r="E11943" t="s">
        <v>158</v>
      </c>
      <c r="F11943" t="s">
        <v>18</v>
      </c>
      <c r="G11943">
        <v>5</v>
      </c>
      <c r="H11943">
        <v>0</v>
      </c>
      <c r="I11943">
        <v>22</v>
      </c>
      <c r="J11943">
        <v>12118</v>
      </c>
      <c r="K11943">
        <v>25286</v>
      </c>
      <c r="L11943">
        <v>37</v>
      </c>
      <c r="M11943">
        <v>306421880</v>
      </c>
      <c r="N11943">
        <v>-22</v>
      </c>
      <c r="O11943" t="s">
        <v>19</v>
      </c>
    </row>
    <row r="11944" spans="1:15" x14ac:dyDescent="0.3">
      <c r="A11944" t="s">
        <v>12009</v>
      </c>
      <c r="B11944" t="s">
        <v>363</v>
      </c>
      <c r="C11944" s="1">
        <v>45888</v>
      </c>
      <c r="D11944">
        <v>30</v>
      </c>
      <c r="E11944" t="s">
        <v>77</v>
      </c>
      <c r="F11944" t="s">
        <v>18</v>
      </c>
      <c r="G11944">
        <v>14</v>
      </c>
      <c r="H11944">
        <v>178</v>
      </c>
      <c r="I11944">
        <v>0</v>
      </c>
      <c r="J11944">
        <v>16570</v>
      </c>
      <c r="K11944">
        <v>23700</v>
      </c>
      <c r="L11944">
        <v>40</v>
      </c>
      <c r="M11944">
        <v>392697328</v>
      </c>
      <c r="N11944">
        <v>178</v>
      </c>
      <c r="O11944" t="s">
        <v>19</v>
      </c>
    </row>
    <row r="11945" spans="1:15" x14ac:dyDescent="0.3">
      <c r="A11945" t="s">
        <v>12010</v>
      </c>
      <c r="B11945" t="s">
        <v>363</v>
      </c>
      <c r="C11945" s="1">
        <v>45888</v>
      </c>
      <c r="D11945">
        <v>31</v>
      </c>
      <c r="E11945" t="s">
        <v>258</v>
      </c>
      <c r="F11945" t="s">
        <v>18</v>
      </c>
      <c r="G11945">
        <v>3</v>
      </c>
      <c r="H11945">
        <v>106</v>
      </c>
      <c r="I11945">
        <v>24</v>
      </c>
      <c r="J11945">
        <v>13494</v>
      </c>
      <c r="K11945">
        <v>23733</v>
      </c>
      <c r="L11945">
        <v>46</v>
      </c>
      <c r="M11945">
        <v>320256959</v>
      </c>
      <c r="N11945">
        <v>82</v>
      </c>
      <c r="O11945" t="s">
        <v>19</v>
      </c>
    </row>
    <row r="11946" spans="1:15" x14ac:dyDescent="0.3">
      <c r="A11946" t="s">
        <v>12011</v>
      </c>
      <c r="B11946" t="s">
        <v>363</v>
      </c>
      <c r="C11946" s="1">
        <v>45888</v>
      </c>
      <c r="D11946">
        <v>33</v>
      </c>
      <c r="E11946" t="s">
        <v>82</v>
      </c>
      <c r="F11946" t="s">
        <v>18</v>
      </c>
      <c r="G11946">
        <v>15</v>
      </c>
      <c r="H11946">
        <v>73</v>
      </c>
      <c r="I11946">
        <v>18</v>
      </c>
      <c r="J11946">
        <v>3397</v>
      </c>
      <c r="K11946">
        <v>24834</v>
      </c>
      <c r="L11946">
        <v>75</v>
      </c>
      <c r="M11946">
        <v>84373142</v>
      </c>
      <c r="N11946">
        <v>55</v>
      </c>
      <c r="O11946" t="s">
        <v>19</v>
      </c>
    </row>
    <row r="11947" spans="1:15" x14ac:dyDescent="0.3">
      <c r="A11947" t="s">
        <v>12012</v>
      </c>
      <c r="B11947" t="s">
        <v>363</v>
      </c>
      <c r="C11947" s="1">
        <v>45888</v>
      </c>
      <c r="D11947">
        <v>33</v>
      </c>
      <c r="E11947" t="s">
        <v>82</v>
      </c>
      <c r="F11947" t="s">
        <v>18</v>
      </c>
      <c r="G11947">
        <v>12</v>
      </c>
      <c r="H11947">
        <v>125</v>
      </c>
      <c r="I11947">
        <v>0</v>
      </c>
      <c r="J11947">
        <v>3411</v>
      </c>
      <c r="K11947">
        <v>24959</v>
      </c>
      <c r="L11947">
        <v>75</v>
      </c>
      <c r="M11947">
        <v>85127162</v>
      </c>
      <c r="N11947">
        <v>125</v>
      </c>
      <c r="O11947" t="s">
        <v>19</v>
      </c>
    </row>
    <row r="11948" spans="1:15" x14ac:dyDescent="0.3">
      <c r="A11948" t="s">
        <v>12013</v>
      </c>
      <c r="B11948" t="s">
        <v>363</v>
      </c>
      <c r="C11948" s="1">
        <v>45888</v>
      </c>
      <c r="D11948">
        <v>34</v>
      </c>
      <c r="E11948" t="s">
        <v>86</v>
      </c>
      <c r="F11948" t="s">
        <v>18</v>
      </c>
      <c r="G11948">
        <v>15</v>
      </c>
      <c r="H11948">
        <v>107</v>
      </c>
      <c r="I11948">
        <v>22</v>
      </c>
      <c r="J11948">
        <v>12382</v>
      </c>
      <c r="K11948">
        <v>21487</v>
      </c>
      <c r="L11948">
        <v>100</v>
      </c>
      <c r="M11948">
        <v>266045319</v>
      </c>
      <c r="N11948">
        <v>85</v>
      </c>
      <c r="O11948" t="s">
        <v>19</v>
      </c>
    </row>
    <row r="11949" spans="1:15" x14ac:dyDescent="0.3">
      <c r="A11949" t="s">
        <v>12014</v>
      </c>
      <c r="B11949" t="s">
        <v>363</v>
      </c>
      <c r="C11949" s="1">
        <v>45888</v>
      </c>
      <c r="D11949">
        <v>34</v>
      </c>
      <c r="E11949" t="s">
        <v>86</v>
      </c>
      <c r="F11949" t="s">
        <v>18</v>
      </c>
      <c r="G11949">
        <v>4</v>
      </c>
      <c r="H11949">
        <v>0</v>
      </c>
      <c r="I11949">
        <v>20</v>
      </c>
      <c r="J11949">
        <v>13262</v>
      </c>
      <c r="K11949">
        <v>21467</v>
      </c>
      <c r="L11949">
        <v>100</v>
      </c>
      <c r="M11949">
        <v>284702653</v>
      </c>
      <c r="N11949">
        <v>-20</v>
      </c>
      <c r="O11949" t="s">
        <v>19</v>
      </c>
    </row>
    <row r="11950" spans="1:15" x14ac:dyDescent="0.3">
      <c r="A11950" t="s">
        <v>12015</v>
      </c>
      <c r="B11950" t="s">
        <v>363</v>
      </c>
      <c r="C11950" s="1">
        <v>45888</v>
      </c>
      <c r="D11950">
        <v>36</v>
      </c>
      <c r="E11950" t="s">
        <v>93</v>
      </c>
      <c r="F11950" t="s">
        <v>18</v>
      </c>
      <c r="G11950">
        <v>5</v>
      </c>
      <c r="H11950">
        <v>100</v>
      </c>
      <c r="I11950">
        <v>30</v>
      </c>
      <c r="J11950">
        <v>44563</v>
      </c>
      <c r="K11950">
        <v>26242</v>
      </c>
      <c r="L11950">
        <v>85</v>
      </c>
      <c r="M11950">
        <v>1169432284</v>
      </c>
      <c r="N11950">
        <v>70</v>
      </c>
      <c r="O11950" t="s">
        <v>19</v>
      </c>
    </row>
    <row r="11951" spans="1:15" x14ac:dyDescent="0.3">
      <c r="A11951" t="s">
        <v>12016</v>
      </c>
      <c r="B11951" t="s">
        <v>363</v>
      </c>
      <c r="C11951" s="1">
        <v>45888</v>
      </c>
      <c r="D11951">
        <v>37</v>
      </c>
      <c r="E11951" t="s">
        <v>223</v>
      </c>
      <c r="F11951" t="s">
        <v>18</v>
      </c>
      <c r="G11951">
        <v>5</v>
      </c>
      <c r="H11951">
        <v>31</v>
      </c>
      <c r="I11951">
        <v>20</v>
      </c>
      <c r="J11951">
        <v>18820</v>
      </c>
      <c r="K11951">
        <v>27868</v>
      </c>
      <c r="L11951">
        <v>78</v>
      </c>
      <c r="M11951">
        <v>524467678</v>
      </c>
      <c r="N11951">
        <v>11</v>
      </c>
      <c r="O11951" t="s">
        <v>19</v>
      </c>
    </row>
    <row r="11952" spans="1:15" x14ac:dyDescent="0.3">
      <c r="A11952" t="s">
        <v>12017</v>
      </c>
      <c r="B11952" t="s">
        <v>363</v>
      </c>
      <c r="C11952" s="1">
        <v>45888</v>
      </c>
      <c r="D11952">
        <v>37</v>
      </c>
      <c r="E11952" t="s">
        <v>223</v>
      </c>
      <c r="F11952" t="s">
        <v>18</v>
      </c>
      <c r="G11952">
        <v>5</v>
      </c>
      <c r="H11952">
        <v>197</v>
      </c>
      <c r="I11952">
        <v>0</v>
      </c>
      <c r="J11952">
        <v>17969</v>
      </c>
      <c r="K11952">
        <v>28065</v>
      </c>
      <c r="L11952">
        <v>78</v>
      </c>
      <c r="M11952">
        <v>504308825</v>
      </c>
      <c r="N11952">
        <v>197</v>
      </c>
      <c r="O11952" t="s">
        <v>19</v>
      </c>
    </row>
    <row r="11953" spans="1:15" x14ac:dyDescent="0.3">
      <c r="A11953" t="s">
        <v>12018</v>
      </c>
      <c r="B11953" t="s">
        <v>363</v>
      </c>
      <c r="C11953" s="1">
        <v>45888</v>
      </c>
      <c r="D11953">
        <v>38</v>
      </c>
      <c r="E11953" t="s">
        <v>169</v>
      </c>
      <c r="F11953" t="s">
        <v>18</v>
      </c>
      <c r="G11953">
        <v>11</v>
      </c>
      <c r="H11953">
        <v>113</v>
      </c>
      <c r="I11953">
        <v>21</v>
      </c>
      <c r="J11953">
        <v>16547</v>
      </c>
      <c r="K11953">
        <v>25118</v>
      </c>
      <c r="L11953">
        <v>63</v>
      </c>
      <c r="M11953">
        <v>415638598</v>
      </c>
      <c r="N11953">
        <v>92</v>
      </c>
      <c r="O11953" t="s">
        <v>19</v>
      </c>
    </row>
    <row r="11954" spans="1:15" x14ac:dyDescent="0.3">
      <c r="A11954" t="s">
        <v>12019</v>
      </c>
      <c r="B11954" t="s">
        <v>363</v>
      </c>
      <c r="C11954" s="1">
        <v>45888</v>
      </c>
      <c r="D11954">
        <v>38</v>
      </c>
      <c r="E11954" t="s">
        <v>169</v>
      </c>
      <c r="F11954" t="s">
        <v>18</v>
      </c>
      <c r="G11954">
        <v>10</v>
      </c>
      <c r="H11954">
        <v>126</v>
      </c>
      <c r="I11954">
        <v>20</v>
      </c>
      <c r="J11954">
        <v>16797</v>
      </c>
      <c r="K11954">
        <v>25224</v>
      </c>
      <c r="L11954">
        <v>63</v>
      </c>
      <c r="M11954">
        <v>423676240</v>
      </c>
      <c r="N11954">
        <v>106</v>
      </c>
      <c r="O11954" t="s">
        <v>19</v>
      </c>
    </row>
    <row r="11955" spans="1:15" x14ac:dyDescent="0.3">
      <c r="A11955" t="s">
        <v>12020</v>
      </c>
      <c r="B11955" t="s">
        <v>363</v>
      </c>
      <c r="C11955" s="1">
        <v>45888</v>
      </c>
      <c r="D11955">
        <v>38</v>
      </c>
      <c r="E11955" t="s">
        <v>169</v>
      </c>
      <c r="F11955" t="s">
        <v>18</v>
      </c>
      <c r="G11955">
        <v>11</v>
      </c>
      <c r="H11955">
        <v>231</v>
      </c>
      <c r="I11955">
        <v>24</v>
      </c>
      <c r="J11955">
        <v>18776</v>
      </c>
      <c r="K11955">
        <v>25431</v>
      </c>
      <c r="L11955">
        <v>63</v>
      </c>
      <c r="M11955">
        <v>477499004</v>
      </c>
      <c r="N11955">
        <v>207</v>
      </c>
      <c r="O11955" t="s">
        <v>19</v>
      </c>
    </row>
    <row r="11956" spans="1:15" x14ac:dyDescent="0.3">
      <c r="A11956" t="s">
        <v>12021</v>
      </c>
      <c r="B11956" t="s">
        <v>363</v>
      </c>
      <c r="C11956" s="1">
        <v>45888</v>
      </c>
      <c r="D11956">
        <v>39</v>
      </c>
      <c r="E11956" t="s">
        <v>171</v>
      </c>
      <c r="F11956" t="s">
        <v>18</v>
      </c>
      <c r="G11956">
        <v>13</v>
      </c>
      <c r="H11956">
        <v>201</v>
      </c>
      <c r="I11956">
        <v>23</v>
      </c>
      <c r="J11956">
        <v>8273</v>
      </c>
      <c r="K11956">
        <v>25150</v>
      </c>
      <c r="L11956">
        <v>60</v>
      </c>
      <c r="M11956">
        <v>208066893</v>
      </c>
      <c r="N11956">
        <v>178</v>
      </c>
      <c r="O11956" t="s">
        <v>19</v>
      </c>
    </row>
    <row r="11957" spans="1:15" x14ac:dyDescent="0.3">
      <c r="A11957" t="s">
        <v>12022</v>
      </c>
      <c r="B11957" t="s">
        <v>363</v>
      </c>
      <c r="C11957" s="1">
        <v>45888</v>
      </c>
      <c r="D11957">
        <v>40</v>
      </c>
      <c r="E11957" t="s">
        <v>96</v>
      </c>
      <c r="F11957" t="s">
        <v>18</v>
      </c>
      <c r="G11957">
        <v>14</v>
      </c>
      <c r="H11957">
        <v>0</v>
      </c>
      <c r="I11957">
        <v>22</v>
      </c>
      <c r="J11957">
        <v>4916</v>
      </c>
      <c r="K11957">
        <v>21746</v>
      </c>
      <c r="L11957">
        <v>46</v>
      </c>
      <c r="M11957">
        <v>106904369</v>
      </c>
      <c r="N11957">
        <v>-22</v>
      </c>
      <c r="O11957" t="s">
        <v>19</v>
      </c>
    </row>
    <row r="11958" spans="1:15" x14ac:dyDescent="0.3">
      <c r="A11958" t="s">
        <v>12023</v>
      </c>
      <c r="B11958" t="s">
        <v>16</v>
      </c>
      <c r="C11958" s="1">
        <v>45889</v>
      </c>
      <c r="D11958">
        <v>1</v>
      </c>
      <c r="E11958" t="s">
        <v>17</v>
      </c>
      <c r="F11958" t="s">
        <v>18</v>
      </c>
      <c r="G11958">
        <v>11</v>
      </c>
      <c r="H11958">
        <v>45</v>
      </c>
      <c r="I11958">
        <v>0</v>
      </c>
      <c r="J11958">
        <v>44567</v>
      </c>
      <c r="K11958">
        <v>25858</v>
      </c>
      <c r="L11958">
        <v>100</v>
      </c>
      <c r="M11958">
        <v>1152402302</v>
      </c>
      <c r="N11958">
        <v>45</v>
      </c>
      <c r="O11958" t="s">
        <v>19</v>
      </c>
    </row>
    <row r="11959" spans="1:15" x14ac:dyDescent="0.3">
      <c r="A11959" t="s">
        <v>12024</v>
      </c>
      <c r="B11959" t="s">
        <v>16</v>
      </c>
      <c r="C11959" s="1">
        <v>45889</v>
      </c>
      <c r="D11959">
        <v>1</v>
      </c>
      <c r="E11959" t="s">
        <v>17</v>
      </c>
      <c r="F11959" t="s">
        <v>18</v>
      </c>
      <c r="G11959">
        <v>11</v>
      </c>
      <c r="H11959">
        <v>171</v>
      </c>
      <c r="I11959">
        <v>19</v>
      </c>
      <c r="J11959">
        <v>44017</v>
      </c>
      <c r="K11959">
        <v>26010</v>
      </c>
      <c r="L11959">
        <v>100</v>
      </c>
      <c r="M11959">
        <v>1144880284</v>
      </c>
      <c r="N11959">
        <v>152</v>
      </c>
      <c r="O11959" t="s">
        <v>19</v>
      </c>
    </row>
    <row r="11960" spans="1:15" x14ac:dyDescent="0.3">
      <c r="A11960" t="s">
        <v>12025</v>
      </c>
      <c r="B11960" t="s">
        <v>16</v>
      </c>
      <c r="C11960" s="1">
        <v>45889</v>
      </c>
      <c r="D11960">
        <v>1</v>
      </c>
      <c r="E11960" t="s">
        <v>17</v>
      </c>
      <c r="F11960" t="s">
        <v>18</v>
      </c>
      <c r="G11960">
        <v>11</v>
      </c>
      <c r="H11960">
        <v>23</v>
      </c>
      <c r="I11960">
        <v>0</v>
      </c>
      <c r="J11960">
        <v>43750</v>
      </c>
      <c r="K11960">
        <v>26033</v>
      </c>
      <c r="L11960">
        <v>100</v>
      </c>
      <c r="M11960">
        <v>1138951495</v>
      </c>
      <c r="N11960">
        <v>23</v>
      </c>
      <c r="O11960" t="s">
        <v>19</v>
      </c>
    </row>
    <row r="11961" spans="1:15" x14ac:dyDescent="0.3">
      <c r="A11961" t="s">
        <v>12026</v>
      </c>
      <c r="B11961" t="s">
        <v>16</v>
      </c>
      <c r="C11961" s="1">
        <v>45889</v>
      </c>
      <c r="D11961">
        <v>2</v>
      </c>
      <c r="E11961" t="s">
        <v>23</v>
      </c>
      <c r="F11961" t="s">
        <v>18</v>
      </c>
      <c r="G11961">
        <v>9</v>
      </c>
      <c r="H11961">
        <v>25</v>
      </c>
      <c r="I11961">
        <v>19</v>
      </c>
      <c r="J11961">
        <v>39336</v>
      </c>
      <c r="K11961">
        <v>28215</v>
      </c>
      <c r="L11961">
        <v>37</v>
      </c>
      <c r="M11961">
        <v>1109855647</v>
      </c>
      <c r="N11961">
        <v>6</v>
      </c>
      <c r="O11961" t="s">
        <v>19</v>
      </c>
    </row>
    <row r="11962" spans="1:15" x14ac:dyDescent="0.3">
      <c r="A11962" t="s">
        <v>12027</v>
      </c>
      <c r="B11962" t="s">
        <v>16</v>
      </c>
      <c r="C11962" s="1">
        <v>45889</v>
      </c>
      <c r="D11962">
        <v>2</v>
      </c>
      <c r="E11962" t="s">
        <v>23</v>
      </c>
      <c r="F11962" t="s">
        <v>18</v>
      </c>
      <c r="G11962">
        <v>6</v>
      </c>
      <c r="H11962">
        <v>94</v>
      </c>
      <c r="I11962">
        <v>25</v>
      </c>
      <c r="J11962">
        <v>40128</v>
      </c>
      <c r="K11962">
        <v>28284</v>
      </c>
      <c r="L11962">
        <v>37</v>
      </c>
      <c r="M11962">
        <v>1134975119</v>
      </c>
      <c r="N11962">
        <v>69</v>
      </c>
      <c r="O11962" t="s">
        <v>19</v>
      </c>
    </row>
    <row r="11963" spans="1:15" x14ac:dyDescent="0.3">
      <c r="A11963" t="s">
        <v>12028</v>
      </c>
      <c r="B11963" t="s">
        <v>16</v>
      </c>
      <c r="C11963" s="1">
        <v>45889</v>
      </c>
      <c r="D11963">
        <v>4</v>
      </c>
      <c r="E11963" t="s">
        <v>30</v>
      </c>
      <c r="F11963" t="s">
        <v>18</v>
      </c>
      <c r="G11963">
        <v>4</v>
      </c>
      <c r="H11963">
        <v>158</v>
      </c>
      <c r="I11963">
        <v>0</v>
      </c>
      <c r="J11963">
        <v>83445</v>
      </c>
      <c r="K11963">
        <v>26977</v>
      </c>
      <c r="L11963">
        <v>94</v>
      </c>
      <c r="M11963">
        <v>2251100621</v>
      </c>
      <c r="N11963">
        <v>158</v>
      </c>
      <c r="O11963" t="s">
        <v>19</v>
      </c>
    </row>
    <row r="11964" spans="1:15" x14ac:dyDescent="0.3">
      <c r="A11964" t="s">
        <v>12029</v>
      </c>
      <c r="B11964" t="s">
        <v>16</v>
      </c>
      <c r="C11964" s="1">
        <v>45889</v>
      </c>
      <c r="D11964">
        <v>4</v>
      </c>
      <c r="E11964" t="s">
        <v>30</v>
      </c>
      <c r="F11964" t="s">
        <v>18</v>
      </c>
      <c r="G11964">
        <v>4</v>
      </c>
      <c r="H11964">
        <v>128</v>
      </c>
      <c r="I11964">
        <v>13</v>
      </c>
      <c r="J11964">
        <v>84406</v>
      </c>
      <c r="K11964">
        <v>27092</v>
      </c>
      <c r="L11964">
        <v>94</v>
      </c>
      <c r="M11964">
        <v>2286737308</v>
      </c>
      <c r="N11964">
        <v>115</v>
      </c>
      <c r="O11964" t="s">
        <v>19</v>
      </c>
    </row>
    <row r="11965" spans="1:15" x14ac:dyDescent="0.3">
      <c r="A11965" t="s">
        <v>12030</v>
      </c>
      <c r="B11965" t="s">
        <v>16</v>
      </c>
      <c r="C11965" s="1">
        <v>45889</v>
      </c>
      <c r="D11965">
        <v>5</v>
      </c>
      <c r="E11965" t="s">
        <v>33</v>
      </c>
      <c r="F11965" t="s">
        <v>18</v>
      </c>
      <c r="G11965">
        <v>8</v>
      </c>
      <c r="H11965">
        <v>0</v>
      </c>
      <c r="I11965">
        <v>27</v>
      </c>
      <c r="J11965">
        <v>3106</v>
      </c>
      <c r="K11965">
        <v>26743</v>
      </c>
      <c r="L11965">
        <v>46</v>
      </c>
      <c r="M11965">
        <v>83065296</v>
      </c>
      <c r="N11965">
        <v>-27</v>
      </c>
      <c r="O11965" t="s">
        <v>19</v>
      </c>
    </row>
    <row r="11966" spans="1:15" x14ac:dyDescent="0.3">
      <c r="A11966" t="s">
        <v>12031</v>
      </c>
      <c r="B11966" t="s">
        <v>16</v>
      </c>
      <c r="C11966" s="1">
        <v>45889</v>
      </c>
      <c r="D11966">
        <v>5</v>
      </c>
      <c r="E11966" t="s">
        <v>33</v>
      </c>
      <c r="F11966" t="s">
        <v>18</v>
      </c>
      <c r="G11966">
        <v>8</v>
      </c>
      <c r="H11966">
        <v>28</v>
      </c>
      <c r="I11966">
        <v>0</v>
      </c>
      <c r="J11966">
        <v>3427</v>
      </c>
      <c r="K11966">
        <v>26771</v>
      </c>
      <c r="L11966">
        <v>46</v>
      </c>
      <c r="M11966">
        <v>91751914</v>
      </c>
      <c r="N11966">
        <v>28</v>
      </c>
      <c r="O11966" t="s">
        <v>19</v>
      </c>
    </row>
    <row r="11967" spans="1:15" x14ac:dyDescent="0.3">
      <c r="A11967" t="s">
        <v>12032</v>
      </c>
      <c r="B11967" t="s">
        <v>16</v>
      </c>
      <c r="C11967" s="1">
        <v>45889</v>
      </c>
      <c r="D11967">
        <v>6</v>
      </c>
      <c r="E11967" t="s">
        <v>185</v>
      </c>
      <c r="F11967" t="s">
        <v>18</v>
      </c>
      <c r="G11967">
        <v>3</v>
      </c>
      <c r="H11967">
        <v>159</v>
      </c>
      <c r="I11967">
        <v>18</v>
      </c>
      <c r="J11967">
        <v>1433</v>
      </c>
      <c r="K11967">
        <v>26643</v>
      </c>
      <c r="L11967">
        <v>68</v>
      </c>
      <c r="M11967">
        <v>38167896</v>
      </c>
      <c r="N11967">
        <v>141</v>
      </c>
      <c r="O11967" t="s">
        <v>19</v>
      </c>
    </row>
    <row r="11968" spans="1:15" x14ac:dyDescent="0.3">
      <c r="A11968" t="s">
        <v>12033</v>
      </c>
      <c r="B11968" t="s">
        <v>16</v>
      </c>
      <c r="C11968" s="1">
        <v>45889</v>
      </c>
      <c r="D11968">
        <v>6</v>
      </c>
      <c r="E11968" t="s">
        <v>185</v>
      </c>
      <c r="F11968" t="s">
        <v>18</v>
      </c>
      <c r="G11968">
        <v>3</v>
      </c>
      <c r="H11968">
        <v>17</v>
      </c>
      <c r="I11968">
        <v>23</v>
      </c>
      <c r="J11968">
        <v>1455</v>
      </c>
      <c r="K11968">
        <v>26637</v>
      </c>
      <c r="L11968">
        <v>68</v>
      </c>
      <c r="M11968">
        <v>38765292</v>
      </c>
      <c r="N11968">
        <v>-6</v>
      </c>
      <c r="O11968" t="s">
        <v>19</v>
      </c>
    </row>
    <row r="11969" spans="1:15" x14ac:dyDescent="0.3">
      <c r="A11969" t="s">
        <v>12034</v>
      </c>
      <c r="B11969" t="s">
        <v>16</v>
      </c>
      <c r="C11969" s="1">
        <v>45889</v>
      </c>
      <c r="D11969">
        <v>7</v>
      </c>
      <c r="E11969" t="s">
        <v>35</v>
      </c>
      <c r="F11969" t="s">
        <v>18</v>
      </c>
      <c r="G11969">
        <v>10</v>
      </c>
      <c r="H11969">
        <v>11</v>
      </c>
      <c r="I11969">
        <v>0</v>
      </c>
      <c r="J11969">
        <v>13957</v>
      </c>
      <c r="K11969">
        <v>26818</v>
      </c>
      <c r="L11969">
        <v>76</v>
      </c>
      <c r="M11969">
        <v>374308279</v>
      </c>
      <c r="N11969">
        <v>11</v>
      </c>
      <c r="O11969" t="s">
        <v>19</v>
      </c>
    </row>
    <row r="11970" spans="1:15" x14ac:dyDescent="0.3">
      <c r="A11970" t="s">
        <v>12035</v>
      </c>
      <c r="B11970" t="s">
        <v>16</v>
      </c>
      <c r="C11970" s="1">
        <v>45889</v>
      </c>
      <c r="D11970">
        <v>7</v>
      </c>
      <c r="E11970" t="s">
        <v>35</v>
      </c>
      <c r="F11970" t="s">
        <v>18</v>
      </c>
      <c r="G11970">
        <v>10</v>
      </c>
      <c r="H11970">
        <v>27</v>
      </c>
      <c r="I11970">
        <v>24</v>
      </c>
      <c r="J11970">
        <v>14315</v>
      </c>
      <c r="K11970">
        <v>26821</v>
      </c>
      <c r="L11970">
        <v>76</v>
      </c>
      <c r="M11970">
        <v>383942146</v>
      </c>
      <c r="N11970">
        <v>3</v>
      </c>
      <c r="O11970" t="s">
        <v>19</v>
      </c>
    </row>
    <row r="11971" spans="1:15" x14ac:dyDescent="0.3">
      <c r="A11971" t="s">
        <v>12036</v>
      </c>
      <c r="B11971" t="s">
        <v>16</v>
      </c>
      <c r="C11971" s="1">
        <v>45889</v>
      </c>
      <c r="D11971">
        <v>7</v>
      </c>
      <c r="E11971" t="s">
        <v>35</v>
      </c>
      <c r="F11971" t="s">
        <v>18</v>
      </c>
      <c r="G11971">
        <v>10</v>
      </c>
      <c r="H11971">
        <v>148</v>
      </c>
      <c r="I11971">
        <v>25</v>
      </c>
      <c r="J11971">
        <v>13729</v>
      </c>
      <c r="K11971">
        <v>26944</v>
      </c>
      <c r="L11971">
        <v>76</v>
      </c>
      <c r="M11971">
        <v>369918756</v>
      </c>
      <c r="N11971">
        <v>123</v>
      </c>
      <c r="O11971" t="s">
        <v>19</v>
      </c>
    </row>
    <row r="11972" spans="1:15" x14ac:dyDescent="0.3">
      <c r="A11972" t="s">
        <v>12037</v>
      </c>
      <c r="B11972" t="s">
        <v>16</v>
      </c>
      <c r="C11972" s="1">
        <v>45889</v>
      </c>
      <c r="D11972">
        <v>8</v>
      </c>
      <c r="E11972" t="s">
        <v>37</v>
      </c>
      <c r="F11972" t="s">
        <v>18</v>
      </c>
      <c r="G11972">
        <v>9</v>
      </c>
      <c r="H11972">
        <v>55</v>
      </c>
      <c r="I11972">
        <v>25</v>
      </c>
      <c r="J11972">
        <v>18319</v>
      </c>
      <c r="K11972">
        <v>26579</v>
      </c>
      <c r="L11972">
        <v>99</v>
      </c>
      <c r="M11972">
        <v>486906283</v>
      </c>
      <c r="N11972">
        <v>30</v>
      </c>
      <c r="O11972" t="s">
        <v>19</v>
      </c>
    </row>
    <row r="11973" spans="1:15" x14ac:dyDescent="0.3">
      <c r="A11973" t="s">
        <v>12038</v>
      </c>
      <c r="B11973" t="s">
        <v>16</v>
      </c>
      <c r="C11973" s="1">
        <v>45889</v>
      </c>
      <c r="D11973">
        <v>8</v>
      </c>
      <c r="E11973" t="s">
        <v>37</v>
      </c>
      <c r="F11973" t="s">
        <v>18</v>
      </c>
      <c r="G11973">
        <v>9</v>
      </c>
      <c r="H11973">
        <v>74</v>
      </c>
      <c r="I11973">
        <v>30</v>
      </c>
      <c r="J11973">
        <v>18044</v>
      </c>
      <c r="K11973">
        <v>26623</v>
      </c>
      <c r="L11973">
        <v>99</v>
      </c>
      <c r="M11973">
        <v>480383682</v>
      </c>
      <c r="N11973">
        <v>44</v>
      </c>
      <c r="O11973" t="s">
        <v>19</v>
      </c>
    </row>
    <row r="11974" spans="1:15" x14ac:dyDescent="0.3">
      <c r="A11974" t="s">
        <v>12039</v>
      </c>
      <c r="B11974" t="s">
        <v>16</v>
      </c>
      <c r="C11974" s="1">
        <v>45889</v>
      </c>
      <c r="D11974">
        <v>8</v>
      </c>
      <c r="E11974" t="s">
        <v>37</v>
      </c>
      <c r="F11974" t="s">
        <v>18</v>
      </c>
      <c r="G11974">
        <v>13</v>
      </c>
      <c r="H11974">
        <v>25</v>
      </c>
      <c r="I11974">
        <v>18</v>
      </c>
      <c r="J11974">
        <v>18760</v>
      </c>
      <c r="K11974">
        <v>26630</v>
      </c>
      <c r="L11974">
        <v>99</v>
      </c>
      <c r="M11974">
        <v>499581596</v>
      </c>
      <c r="N11974">
        <v>7</v>
      </c>
      <c r="O11974" t="s">
        <v>19</v>
      </c>
    </row>
    <row r="11975" spans="1:15" x14ac:dyDescent="0.3">
      <c r="A11975" t="s">
        <v>12040</v>
      </c>
      <c r="B11975" t="s">
        <v>16</v>
      </c>
      <c r="C11975" s="1">
        <v>45889</v>
      </c>
      <c r="D11975">
        <v>9</v>
      </c>
      <c r="E11975" t="s">
        <v>39</v>
      </c>
      <c r="F11975" t="s">
        <v>18</v>
      </c>
      <c r="G11975">
        <v>14</v>
      </c>
      <c r="H11975">
        <v>120</v>
      </c>
      <c r="I11975">
        <v>19</v>
      </c>
      <c r="J11975">
        <v>4726</v>
      </c>
      <c r="K11975">
        <v>19807</v>
      </c>
      <c r="L11975">
        <v>94</v>
      </c>
      <c r="M11975">
        <v>93614072</v>
      </c>
      <c r="N11975">
        <v>101</v>
      </c>
      <c r="O11975" t="s">
        <v>19</v>
      </c>
    </row>
    <row r="11976" spans="1:15" x14ac:dyDescent="0.3">
      <c r="A11976" t="s">
        <v>12041</v>
      </c>
      <c r="B11976" t="s">
        <v>16</v>
      </c>
      <c r="C11976" s="1">
        <v>45889</v>
      </c>
      <c r="D11976">
        <v>9</v>
      </c>
      <c r="E11976" t="s">
        <v>39</v>
      </c>
      <c r="F11976" t="s">
        <v>18</v>
      </c>
      <c r="G11976">
        <v>14</v>
      </c>
      <c r="H11976">
        <v>0</v>
      </c>
      <c r="I11976">
        <v>24</v>
      </c>
      <c r="J11976">
        <v>4922</v>
      </c>
      <c r="K11976">
        <v>19783</v>
      </c>
      <c r="L11976">
        <v>94</v>
      </c>
      <c r="M11976">
        <v>97366684</v>
      </c>
      <c r="N11976">
        <v>-24</v>
      </c>
      <c r="O11976" t="s">
        <v>19</v>
      </c>
    </row>
    <row r="11977" spans="1:15" x14ac:dyDescent="0.3">
      <c r="A11977" t="s">
        <v>12042</v>
      </c>
      <c r="B11977" t="s">
        <v>16</v>
      </c>
      <c r="C11977" s="1">
        <v>45889</v>
      </c>
      <c r="D11977">
        <v>10</v>
      </c>
      <c r="E11977" t="s">
        <v>113</v>
      </c>
      <c r="F11977" t="s">
        <v>18</v>
      </c>
      <c r="G11977">
        <v>10</v>
      </c>
      <c r="H11977">
        <v>194</v>
      </c>
      <c r="I11977">
        <v>21</v>
      </c>
      <c r="J11977">
        <v>9890</v>
      </c>
      <c r="K11977">
        <v>28739</v>
      </c>
      <c r="L11977">
        <v>23</v>
      </c>
      <c r="M11977">
        <v>284218723</v>
      </c>
      <c r="N11977">
        <v>173</v>
      </c>
      <c r="O11977" t="s">
        <v>19</v>
      </c>
    </row>
    <row r="11978" spans="1:15" x14ac:dyDescent="0.3">
      <c r="A11978" t="s">
        <v>12043</v>
      </c>
      <c r="B11978" t="s">
        <v>16</v>
      </c>
      <c r="C11978" s="1">
        <v>45889</v>
      </c>
      <c r="D11978">
        <v>11</v>
      </c>
      <c r="E11978" t="s">
        <v>43</v>
      </c>
      <c r="F11978" t="s">
        <v>18</v>
      </c>
      <c r="G11978">
        <v>9</v>
      </c>
      <c r="H11978">
        <v>124</v>
      </c>
      <c r="I11978">
        <v>0</v>
      </c>
      <c r="J11978">
        <v>18929</v>
      </c>
      <c r="K11978">
        <v>25942</v>
      </c>
      <c r="L11978">
        <v>67</v>
      </c>
      <c r="M11978">
        <v>491065587</v>
      </c>
      <c r="N11978">
        <v>124</v>
      </c>
      <c r="O11978" t="s">
        <v>19</v>
      </c>
    </row>
    <row r="11979" spans="1:15" x14ac:dyDescent="0.3">
      <c r="A11979" t="s">
        <v>12044</v>
      </c>
      <c r="B11979" t="s">
        <v>16</v>
      </c>
      <c r="C11979" s="1">
        <v>45889</v>
      </c>
      <c r="D11979">
        <v>11</v>
      </c>
      <c r="E11979" t="s">
        <v>43</v>
      </c>
      <c r="F11979" t="s">
        <v>18</v>
      </c>
      <c r="G11979">
        <v>9</v>
      </c>
      <c r="H11979">
        <v>249</v>
      </c>
      <c r="I11979">
        <v>22</v>
      </c>
      <c r="J11979">
        <v>19703</v>
      </c>
      <c r="K11979">
        <v>26169</v>
      </c>
      <c r="L11979">
        <v>67</v>
      </c>
      <c r="M11979">
        <v>515610228</v>
      </c>
      <c r="N11979">
        <v>227</v>
      </c>
      <c r="O11979" t="s">
        <v>19</v>
      </c>
    </row>
    <row r="11980" spans="1:15" x14ac:dyDescent="0.3">
      <c r="A11980" t="s">
        <v>12045</v>
      </c>
      <c r="B11980" t="s">
        <v>16</v>
      </c>
      <c r="C11980" s="1">
        <v>45889</v>
      </c>
      <c r="D11980">
        <v>12</v>
      </c>
      <c r="E11980" t="s">
        <v>45</v>
      </c>
      <c r="F11980" t="s">
        <v>18</v>
      </c>
      <c r="G11980">
        <v>2</v>
      </c>
      <c r="H11980">
        <v>75</v>
      </c>
      <c r="I11980">
        <v>29</v>
      </c>
      <c r="J11980">
        <v>17432</v>
      </c>
      <c r="K11980">
        <v>26859</v>
      </c>
      <c r="L11980">
        <v>22</v>
      </c>
      <c r="M11980">
        <v>468217234</v>
      </c>
      <c r="N11980">
        <v>46</v>
      </c>
      <c r="O11980" t="s">
        <v>19</v>
      </c>
    </row>
    <row r="11981" spans="1:15" x14ac:dyDescent="0.3">
      <c r="A11981" t="s">
        <v>12046</v>
      </c>
      <c r="B11981" t="s">
        <v>16</v>
      </c>
      <c r="C11981" s="1">
        <v>45889</v>
      </c>
      <c r="D11981">
        <v>13</v>
      </c>
      <c r="E11981" t="s">
        <v>48</v>
      </c>
      <c r="F11981" t="s">
        <v>18</v>
      </c>
      <c r="G11981">
        <v>12</v>
      </c>
      <c r="H11981">
        <v>0</v>
      </c>
      <c r="I11981">
        <v>20</v>
      </c>
      <c r="J11981">
        <v>7227</v>
      </c>
      <c r="K11981">
        <v>26617</v>
      </c>
      <c r="L11981">
        <v>47</v>
      </c>
      <c r="M11981">
        <v>192366915</v>
      </c>
      <c r="N11981">
        <v>-20</v>
      </c>
      <c r="O11981" t="s">
        <v>19</v>
      </c>
    </row>
    <row r="11982" spans="1:15" x14ac:dyDescent="0.3">
      <c r="A11982" t="s">
        <v>12047</v>
      </c>
      <c r="B11982" t="s">
        <v>16</v>
      </c>
      <c r="C11982" s="1">
        <v>45889</v>
      </c>
      <c r="D11982">
        <v>15</v>
      </c>
      <c r="E11982" t="s">
        <v>120</v>
      </c>
      <c r="F11982" t="s">
        <v>18</v>
      </c>
      <c r="G11982">
        <v>12</v>
      </c>
      <c r="H11982">
        <v>163</v>
      </c>
      <c r="I11982">
        <v>22</v>
      </c>
      <c r="J11982">
        <v>4133</v>
      </c>
      <c r="K11982">
        <v>28721</v>
      </c>
      <c r="L11982">
        <v>64</v>
      </c>
      <c r="M11982">
        <v>118703678</v>
      </c>
      <c r="N11982">
        <v>141</v>
      </c>
      <c r="O11982" t="s">
        <v>19</v>
      </c>
    </row>
    <row r="11983" spans="1:15" x14ac:dyDescent="0.3">
      <c r="A11983" t="s">
        <v>12048</v>
      </c>
      <c r="B11983" t="s">
        <v>16</v>
      </c>
      <c r="C11983" s="1">
        <v>45889</v>
      </c>
      <c r="D11983">
        <v>15</v>
      </c>
      <c r="E11983" t="s">
        <v>120</v>
      </c>
      <c r="F11983" t="s">
        <v>18</v>
      </c>
      <c r="G11983">
        <v>12</v>
      </c>
      <c r="H11983">
        <v>157</v>
      </c>
      <c r="I11983">
        <v>24</v>
      </c>
      <c r="J11983">
        <v>4151</v>
      </c>
      <c r="K11983">
        <v>28854</v>
      </c>
      <c r="L11983">
        <v>64</v>
      </c>
      <c r="M11983">
        <v>119758816</v>
      </c>
      <c r="N11983">
        <v>133</v>
      </c>
      <c r="O11983" t="s">
        <v>19</v>
      </c>
    </row>
    <row r="11984" spans="1:15" x14ac:dyDescent="0.3">
      <c r="A11984" t="s">
        <v>12049</v>
      </c>
      <c r="B11984" t="s">
        <v>16</v>
      </c>
      <c r="C11984" s="1">
        <v>45889</v>
      </c>
      <c r="D11984">
        <v>17</v>
      </c>
      <c r="E11984" t="s">
        <v>130</v>
      </c>
      <c r="F11984" t="s">
        <v>18</v>
      </c>
      <c r="G11984">
        <v>15</v>
      </c>
      <c r="H11984">
        <v>221</v>
      </c>
      <c r="I11984">
        <v>21</v>
      </c>
      <c r="J11984">
        <v>4427</v>
      </c>
      <c r="K11984">
        <v>26659</v>
      </c>
      <c r="L11984">
        <v>28</v>
      </c>
      <c r="M11984">
        <v>118029457</v>
      </c>
      <c r="N11984">
        <v>200</v>
      </c>
      <c r="O11984" t="s">
        <v>19</v>
      </c>
    </row>
    <row r="11985" spans="1:15" x14ac:dyDescent="0.3">
      <c r="A11985" t="s">
        <v>12050</v>
      </c>
      <c r="B11985" t="s">
        <v>16</v>
      </c>
      <c r="C11985" s="1">
        <v>45889</v>
      </c>
      <c r="D11985">
        <v>17</v>
      </c>
      <c r="E11985" t="s">
        <v>130</v>
      </c>
      <c r="F11985" t="s">
        <v>18</v>
      </c>
      <c r="G11985">
        <v>15</v>
      </c>
      <c r="H11985">
        <v>10</v>
      </c>
      <c r="I11985">
        <v>21</v>
      </c>
      <c r="J11985">
        <v>4077</v>
      </c>
      <c r="K11985">
        <v>26648</v>
      </c>
      <c r="L11985">
        <v>28</v>
      </c>
      <c r="M11985">
        <v>108656754</v>
      </c>
      <c r="N11985">
        <v>-11</v>
      </c>
      <c r="O11985" t="s">
        <v>19</v>
      </c>
    </row>
    <row r="11986" spans="1:15" x14ac:dyDescent="0.3">
      <c r="A11986" t="s">
        <v>12051</v>
      </c>
      <c r="B11986" t="s">
        <v>16</v>
      </c>
      <c r="C11986" s="1">
        <v>45889</v>
      </c>
      <c r="D11986">
        <v>18</v>
      </c>
      <c r="E11986" t="s">
        <v>54</v>
      </c>
      <c r="F11986" t="s">
        <v>18</v>
      </c>
      <c r="G11986">
        <v>13</v>
      </c>
      <c r="H11986">
        <v>0</v>
      </c>
      <c r="I11986">
        <v>28</v>
      </c>
      <c r="J11986">
        <v>3464</v>
      </c>
      <c r="K11986">
        <v>27858</v>
      </c>
      <c r="L11986">
        <v>58</v>
      </c>
      <c r="M11986">
        <v>96510419</v>
      </c>
      <c r="N11986">
        <v>-28</v>
      </c>
      <c r="O11986" t="s">
        <v>19</v>
      </c>
    </row>
    <row r="11987" spans="1:15" x14ac:dyDescent="0.3">
      <c r="A11987" t="s">
        <v>12052</v>
      </c>
      <c r="B11987" t="s">
        <v>16</v>
      </c>
      <c r="C11987" s="1">
        <v>45889</v>
      </c>
      <c r="D11987">
        <v>18</v>
      </c>
      <c r="E11987" t="s">
        <v>54</v>
      </c>
      <c r="F11987" t="s">
        <v>18</v>
      </c>
      <c r="G11987">
        <v>10</v>
      </c>
      <c r="H11987">
        <v>121</v>
      </c>
      <c r="I11987">
        <v>20</v>
      </c>
      <c r="J11987">
        <v>3466</v>
      </c>
      <c r="K11987">
        <v>27959</v>
      </c>
      <c r="L11987">
        <v>58</v>
      </c>
      <c r="M11987">
        <v>96911206</v>
      </c>
      <c r="N11987">
        <v>101</v>
      </c>
      <c r="O11987" t="s">
        <v>19</v>
      </c>
    </row>
    <row r="11988" spans="1:15" x14ac:dyDescent="0.3">
      <c r="A11988" t="s">
        <v>12053</v>
      </c>
      <c r="B11988" t="s">
        <v>16</v>
      </c>
      <c r="C11988" s="1">
        <v>45889</v>
      </c>
      <c r="D11988">
        <v>19</v>
      </c>
      <c r="E11988" t="s">
        <v>56</v>
      </c>
      <c r="F11988" t="s">
        <v>18</v>
      </c>
      <c r="G11988">
        <v>6</v>
      </c>
      <c r="H11988">
        <v>243</v>
      </c>
      <c r="I11988">
        <v>21</v>
      </c>
      <c r="J11988">
        <v>6695</v>
      </c>
      <c r="K11988">
        <v>24597</v>
      </c>
      <c r="L11988">
        <v>100</v>
      </c>
      <c r="M11988">
        <v>164673717</v>
      </c>
      <c r="N11988">
        <v>222</v>
      </c>
      <c r="O11988" t="s">
        <v>19</v>
      </c>
    </row>
    <row r="11989" spans="1:15" x14ac:dyDescent="0.3">
      <c r="A11989" t="s">
        <v>12054</v>
      </c>
      <c r="B11989" t="s">
        <v>16</v>
      </c>
      <c r="C11989" s="1">
        <v>45889</v>
      </c>
      <c r="D11989">
        <v>20</v>
      </c>
      <c r="E11989" t="s">
        <v>59</v>
      </c>
      <c r="F11989" t="s">
        <v>18</v>
      </c>
      <c r="G11989">
        <v>2</v>
      </c>
      <c r="H11989">
        <v>0</v>
      </c>
      <c r="I11989">
        <v>19</v>
      </c>
      <c r="J11989">
        <v>5620</v>
      </c>
      <c r="K11989">
        <v>27694</v>
      </c>
      <c r="L11989">
        <v>93</v>
      </c>
      <c r="M11989">
        <v>155638411</v>
      </c>
      <c r="N11989">
        <v>-19</v>
      </c>
      <c r="O11989" t="s">
        <v>19</v>
      </c>
    </row>
    <row r="11990" spans="1:15" x14ac:dyDescent="0.3">
      <c r="A11990" t="s">
        <v>12055</v>
      </c>
      <c r="B11990" t="s">
        <v>16</v>
      </c>
      <c r="C11990" s="1">
        <v>45889</v>
      </c>
      <c r="D11990">
        <v>20</v>
      </c>
      <c r="E11990" t="s">
        <v>59</v>
      </c>
      <c r="F11990" t="s">
        <v>18</v>
      </c>
      <c r="G11990">
        <v>2</v>
      </c>
      <c r="H11990">
        <v>215</v>
      </c>
      <c r="I11990">
        <v>0</v>
      </c>
      <c r="J11990">
        <v>5455</v>
      </c>
      <c r="K11990">
        <v>27909</v>
      </c>
      <c r="L11990">
        <v>93</v>
      </c>
      <c r="M11990">
        <v>152237106</v>
      </c>
      <c r="N11990">
        <v>215</v>
      </c>
      <c r="O11990" t="s">
        <v>19</v>
      </c>
    </row>
    <row r="11991" spans="1:15" x14ac:dyDescent="0.3">
      <c r="A11991" t="s">
        <v>12056</v>
      </c>
      <c r="B11991" t="s">
        <v>16</v>
      </c>
      <c r="C11991" s="1">
        <v>45889</v>
      </c>
      <c r="D11991">
        <v>21</v>
      </c>
      <c r="E11991" t="s">
        <v>139</v>
      </c>
      <c r="F11991" t="s">
        <v>62</v>
      </c>
      <c r="G11991">
        <v>9</v>
      </c>
      <c r="H11991">
        <v>30</v>
      </c>
      <c r="I11991">
        <v>31</v>
      </c>
      <c r="J11991">
        <v>620</v>
      </c>
      <c r="K11991">
        <v>26904</v>
      </c>
      <c r="L11991">
        <v>93</v>
      </c>
      <c r="M11991">
        <v>16691040</v>
      </c>
      <c r="N11991">
        <v>-1</v>
      </c>
      <c r="O11991" t="s">
        <v>19</v>
      </c>
    </row>
    <row r="11992" spans="1:15" x14ac:dyDescent="0.3">
      <c r="A11992" t="s">
        <v>12057</v>
      </c>
      <c r="B11992" t="s">
        <v>16</v>
      </c>
      <c r="C11992" s="1">
        <v>45889</v>
      </c>
      <c r="D11992">
        <v>22</v>
      </c>
      <c r="E11992" t="s">
        <v>61</v>
      </c>
      <c r="F11992" t="s">
        <v>62</v>
      </c>
      <c r="G11992">
        <v>14</v>
      </c>
      <c r="H11992">
        <v>235</v>
      </c>
      <c r="I11992">
        <v>37</v>
      </c>
      <c r="J11992">
        <v>1322</v>
      </c>
      <c r="K11992">
        <v>26353</v>
      </c>
      <c r="L11992">
        <v>82</v>
      </c>
      <c r="M11992">
        <v>34826741</v>
      </c>
      <c r="N11992">
        <v>198</v>
      </c>
      <c r="O11992" t="s">
        <v>19</v>
      </c>
    </row>
    <row r="11993" spans="1:15" x14ac:dyDescent="0.3">
      <c r="A11993" t="s">
        <v>12058</v>
      </c>
      <c r="B11993" t="s">
        <v>16</v>
      </c>
      <c r="C11993" s="1">
        <v>45889</v>
      </c>
      <c r="D11993">
        <v>26</v>
      </c>
      <c r="E11993" t="s">
        <v>151</v>
      </c>
      <c r="F11993" t="s">
        <v>70</v>
      </c>
      <c r="G11993">
        <v>1</v>
      </c>
      <c r="H11993">
        <v>70</v>
      </c>
      <c r="I11993">
        <v>29</v>
      </c>
      <c r="J11993">
        <v>1560</v>
      </c>
      <c r="K11993">
        <v>23561</v>
      </c>
      <c r="L11993">
        <v>53</v>
      </c>
      <c r="M11993">
        <v>36765115</v>
      </c>
      <c r="N11993">
        <v>41</v>
      </c>
      <c r="O11993" t="s">
        <v>19</v>
      </c>
    </row>
    <row r="11994" spans="1:15" x14ac:dyDescent="0.3">
      <c r="A11994" t="s">
        <v>12059</v>
      </c>
      <c r="B11994" t="s">
        <v>16</v>
      </c>
      <c r="C11994" s="1">
        <v>45889</v>
      </c>
      <c r="D11994">
        <v>26</v>
      </c>
      <c r="E11994" t="s">
        <v>151</v>
      </c>
      <c r="F11994" t="s">
        <v>70</v>
      </c>
      <c r="G11994">
        <v>1</v>
      </c>
      <c r="H11994">
        <v>0</v>
      </c>
      <c r="I11994">
        <v>39</v>
      </c>
      <c r="J11994">
        <v>1506</v>
      </c>
      <c r="K11994">
        <v>23522</v>
      </c>
      <c r="L11994">
        <v>53</v>
      </c>
      <c r="M11994">
        <v>35430659</v>
      </c>
      <c r="N11994">
        <v>-39</v>
      </c>
      <c r="O11994" t="s">
        <v>19</v>
      </c>
    </row>
    <row r="11995" spans="1:15" x14ac:dyDescent="0.3">
      <c r="A11995" t="s">
        <v>12060</v>
      </c>
      <c r="B11995" t="s">
        <v>16</v>
      </c>
      <c r="C11995" s="1">
        <v>45889</v>
      </c>
      <c r="D11995">
        <v>26</v>
      </c>
      <c r="E11995" t="s">
        <v>151</v>
      </c>
      <c r="F11995" t="s">
        <v>70</v>
      </c>
      <c r="G11995">
        <v>1</v>
      </c>
      <c r="H11995">
        <v>14</v>
      </c>
      <c r="I11995">
        <v>27</v>
      </c>
      <c r="J11995">
        <v>1639</v>
      </c>
      <c r="K11995">
        <v>23509</v>
      </c>
      <c r="L11995">
        <v>53</v>
      </c>
      <c r="M11995">
        <v>38523787</v>
      </c>
      <c r="N11995">
        <v>-13</v>
      </c>
      <c r="O11995" t="s">
        <v>19</v>
      </c>
    </row>
    <row r="11996" spans="1:15" x14ac:dyDescent="0.3">
      <c r="A11996" t="s">
        <v>12061</v>
      </c>
      <c r="B11996" t="s">
        <v>16</v>
      </c>
      <c r="C11996" s="1">
        <v>45889</v>
      </c>
      <c r="D11996">
        <v>28</v>
      </c>
      <c r="E11996" t="s">
        <v>74</v>
      </c>
      <c r="F11996" t="s">
        <v>18</v>
      </c>
      <c r="G11996">
        <v>10</v>
      </c>
      <c r="H11996">
        <v>0</v>
      </c>
      <c r="I11996">
        <v>20</v>
      </c>
      <c r="J11996">
        <v>12519</v>
      </c>
      <c r="K11996">
        <v>23749</v>
      </c>
      <c r="L11996">
        <v>71</v>
      </c>
      <c r="M11996">
        <v>297316047</v>
      </c>
      <c r="N11996">
        <v>-20</v>
      </c>
      <c r="O11996" t="s">
        <v>19</v>
      </c>
    </row>
    <row r="11997" spans="1:15" x14ac:dyDescent="0.3">
      <c r="A11997" t="s">
        <v>12062</v>
      </c>
      <c r="B11997" t="s">
        <v>16</v>
      </c>
      <c r="C11997" s="1">
        <v>45889</v>
      </c>
      <c r="D11997">
        <v>30</v>
      </c>
      <c r="E11997" t="s">
        <v>77</v>
      </c>
      <c r="F11997" t="s">
        <v>18</v>
      </c>
      <c r="G11997">
        <v>14</v>
      </c>
      <c r="H11997">
        <v>210</v>
      </c>
      <c r="I11997">
        <v>22</v>
      </c>
      <c r="J11997">
        <v>14771</v>
      </c>
      <c r="K11997">
        <v>23888</v>
      </c>
      <c r="L11997">
        <v>40</v>
      </c>
      <c r="M11997">
        <v>352852515</v>
      </c>
      <c r="N11997">
        <v>188</v>
      </c>
      <c r="O11997" t="s">
        <v>19</v>
      </c>
    </row>
    <row r="11998" spans="1:15" x14ac:dyDescent="0.3">
      <c r="A11998" t="s">
        <v>12063</v>
      </c>
      <c r="B11998" t="s">
        <v>16</v>
      </c>
      <c r="C11998" s="1">
        <v>45889</v>
      </c>
      <c r="D11998">
        <v>30</v>
      </c>
      <c r="E11998" t="s">
        <v>77</v>
      </c>
      <c r="F11998" t="s">
        <v>18</v>
      </c>
      <c r="G11998">
        <v>14</v>
      </c>
      <c r="H11998">
        <v>113</v>
      </c>
      <c r="I11998">
        <v>18</v>
      </c>
      <c r="J11998">
        <v>16099</v>
      </c>
      <c r="K11998">
        <v>23983</v>
      </c>
      <c r="L11998">
        <v>40</v>
      </c>
      <c r="M11998">
        <v>386103216</v>
      </c>
      <c r="N11998">
        <v>95</v>
      </c>
      <c r="O11998" t="s">
        <v>19</v>
      </c>
    </row>
    <row r="11999" spans="1:15" x14ac:dyDescent="0.3">
      <c r="A11999" t="s">
        <v>12064</v>
      </c>
      <c r="B11999" t="s">
        <v>16</v>
      </c>
      <c r="C11999" s="1">
        <v>45889</v>
      </c>
      <c r="D11999">
        <v>30</v>
      </c>
      <c r="E11999" t="s">
        <v>77</v>
      </c>
      <c r="F11999" t="s">
        <v>18</v>
      </c>
      <c r="G11999">
        <v>14</v>
      </c>
      <c r="H11999">
        <v>46</v>
      </c>
      <c r="I11999">
        <v>25</v>
      </c>
      <c r="J11999">
        <v>15514</v>
      </c>
      <c r="K11999">
        <v>24004</v>
      </c>
      <c r="L11999">
        <v>40</v>
      </c>
      <c r="M11999">
        <v>372390375</v>
      </c>
      <c r="N11999">
        <v>21</v>
      </c>
      <c r="O11999" t="s">
        <v>19</v>
      </c>
    </row>
    <row r="12000" spans="1:15" x14ac:dyDescent="0.3">
      <c r="A12000" t="s">
        <v>12065</v>
      </c>
      <c r="B12000" t="s">
        <v>16</v>
      </c>
      <c r="C12000" s="1">
        <v>45889</v>
      </c>
      <c r="D12000">
        <v>32</v>
      </c>
      <c r="E12000" t="s">
        <v>80</v>
      </c>
      <c r="F12000" t="s">
        <v>18</v>
      </c>
      <c r="G12000">
        <v>4</v>
      </c>
      <c r="H12000">
        <v>17</v>
      </c>
      <c r="I12000">
        <v>18</v>
      </c>
      <c r="J12000">
        <v>4111</v>
      </c>
      <c r="K12000">
        <v>29492</v>
      </c>
      <c r="L12000">
        <v>47</v>
      </c>
      <c r="M12000">
        <v>121232691</v>
      </c>
      <c r="N12000">
        <v>-1</v>
      </c>
      <c r="O12000" t="s">
        <v>19</v>
      </c>
    </row>
    <row r="12001" spans="1:15" x14ac:dyDescent="0.3">
      <c r="A12001" t="s">
        <v>12066</v>
      </c>
      <c r="B12001" t="s">
        <v>16</v>
      </c>
      <c r="C12001" s="1">
        <v>45889</v>
      </c>
      <c r="D12001">
        <v>32</v>
      </c>
      <c r="E12001" t="s">
        <v>80</v>
      </c>
      <c r="F12001" t="s">
        <v>18</v>
      </c>
      <c r="G12001">
        <v>7</v>
      </c>
      <c r="H12001">
        <v>196</v>
      </c>
      <c r="I12001">
        <v>0</v>
      </c>
      <c r="J12001">
        <v>4470</v>
      </c>
      <c r="K12001">
        <v>29688</v>
      </c>
      <c r="L12001">
        <v>47</v>
      </c>
      <c r="M12001">
        <v>132702985</v>
      </c>
      <c r="N12001">
        <v>196</v>
      </c>
      <c r="O12001" t="s">
        <v>19</v>
      </c>
    </row>
    <row r="12002" spans="1:15" x14ac:dyDescent="0.3">
      <c r="A12002" t="s">
        <v>12067</v>
      </c>
      <c r="B12002" t="s">
        <v>16</v>
      </c>
      <c r="C12002" s="1">
        <v>45889</v>
      </c>
      <c r="D12002">
        <v>35</v>
      </c>
      <c r="E12002" t="s">
        <v>89</v>
      </c>
      <c r="F12002" t="s">
        <v>18</v>
      </c>
      <c r="G12002">
        <v>2</v>
      </c>
      <c r="H12002">
        <v>25</v>
      </c>
      <c r="I12002">
        <v>31</v>
      </c>
      <c r="J12002">
        <v>48822</v>
      </c>
      <c r="K12002">
        <v>24613</v>
      </c>
      <c r="L12002">
        <v>53</v>
      </c>
      <c r="M12002">
        <v>1201643580</v>
      </c>
      <c r="N12002">
        <v>-6</v>
      </c>
      <c r="O12002" t="s">
        <v>19</v>
      </c>
    </row>
    <row r="12003" spans="1:15" x14ac:dyDescent="0.3">
      <c r="A12003" t="s">
        <v>12068</v>
      </c>
      <c r="B12003" t="s">
        <v>16</v>
      </c>
      <c r="C12003" s="1">
        <v>45889</v>
      </c>
      <c r="D12003">
        <v>35</v>
      </c>
      <c r="E12003" t="s">
        <v>89</v>
      </c>
      <c r="F12003" t="s">
        <v>18</v>
      </c>
      <c r="G12003">
        <v>10</v>
      </c>
      <c r="H12003">
        <v>0</v>
      </c>
      <c r="I12003">
        <v>23</v>
      </c>
      <c r="J12003">
        <v>45553</v>
      </c>
      <c r="K12003">
        <v>24590</v>
      </c>
      <c r="L12003">
        <v>53</v>
      </c>
      <c r="M12003">
        <v>1120148454</v>
      </c>
      <c r="N12003">
        <v>-23</v>
      </c>
      <c r="O12003" t="s">
        <v>19</v>
      </c>
    </row>
    <row r="12004" spans="1:15" x14ac:dyDescent="0.3">
      <c r="A12004" t="s">
        <v>12069</v>
      </c>
      <c r="B12004" t="s">
        <v>16</v>
      </c>
      <c r="C12004" s="1">
        <v>45889</v>
      </c>
      <c r="D12004">
        <v>36</v>
      </c>
      <c r="E12004" t="s">
        <v>93</v>
      </c>
      <c r="F12004" t="s">
        <v>18</v>
      </c>
      <c r="G12004">
        <v>3</v>
      </c>
      <c r="H12004">
        <v>116</v>
      </c>
      <c r="I12004">
        <v>28</v>
      </c>
      <c r="J12004">
        <v>45084</v>
      </c>
      <c r="K12004">
        <v>26330</v>
      </c>
      <c r="L12004">
        <v>85</v>
      </c>
      <c r="M12004">
        <v>1187059153</v>
      </c>
      <c r="N12004">
        <v>88</v>
      </c>
      <c r="O12004" t="s">
        <v>19</v>
      </c>
    </row>
    <row r="12005" spans="1:15" x14ac:dyDescent="0.3">
      <c r="A12005" t="s">
        <v>12070</v>
      </c>
      <c r="B12005" t="s">
        <v>16</v>
      </c>
      <c r="C12005" s="1">
        <v>45889</v>
      </c>
      <c r="D12005">
        <v>37</v>
      </c>
      <c r="E12005" t="s">
        <v>223</v>
      </c>
      <c r="F12005" t="s">
        <v>18</v>
      </c>
      <c r="G12005">
        <v>5</v>
      </c>
      <c r="H12005">
        <v>248</v>
      </c>
      <c r="I12005">
        <v>13</v>
      </c>
      <c r="J12005">
        <v>19474</v>
      </c>
      <c r="K12005">
        <v>28300</v>
      </c>
      <c r="L12005">
        <v>78</v>
      </c>
      <c r="M12005">
        <v>551120638</v>
      </c>
      <c r="N12005">
        <v>235</v>
      </c>
      <c r="O12005" t="s">
        <v>19</v>
      </c>
    </row>
    <row r="12006" spans="1:15" x14ac:dyDescent="0.3">
      <c r="A12006" t="s">
        <v>12071</v>
      </c>
      <c r="B12006" t="s">
        <v>16</v>
      </c>
      <c r="C12006" s="1">
        <v>45889</v>
      </c>
      <c r="D12006">
        <v>37</v>
      </c>
      <c r="E12006" t="s">
        <v>223</v>
      </c>
      <c r="F12006" t="s">
        <v>18</v>
      </c>
      <c r="G12006">
        <v>5</v>
      </c>
      <c r="H12006">
        <v>0</v>
      </c>
      <c r="I12006">
        <v>24</v>
      </c>
      <c r="J12006">
        <v>18127</v>
      </c>
      <c r="K12006">
        <v>28276</v>
      </c>
      <c r="L12006">
        <v>78</v>
      </c>
      <c r="M12006">
        <v>512558274</v>
      </c>
      <c r="N12006">
        <v>-24</v>
      </c>
      <c r="O12006" t="s">
        <v>19</v>
      </c>
    </row>
    <row r="12007" spans="1:15" x14ac:dyDescent="0.3">
      <c r="A12007" t="s">
        <v>12072</v>
      </c>
      <c r="B12007" t="s">
        <v>16</v>
      </c>
      <c r="C12007" s="1">
        <v>45889</v>
      </c>
      <c r="D12007">
        <v>37</v>
      </c>
      <c r="E12007" t="s">
        <v>223</v>
      </c>
      <c r="F12007" t="s">
        <v>18</v>
      </c>
      <c r="G12007">
        <v>5</v>
      </c>
      <c r="H12007">
        <v>126</v>
      </c>
      <c r="I12007">
        <v>25</v>
      </c>
      <c r="J12007">
        <v>18683</v>
      </c>
      <c r="K12007">
        <v>28377</v>
      </c>
      <c r="L12007">
        <v>78</v>
      </c>
      <c r="M12007">
        <v>530154083</v>
      </c>
      <c r="N12007">
        <v>101</v>
      </c>
      <c r="O12007" t="s">
        <v>19</v>
      </c>
    </row>
    <row r="12008" spans="1:15" x14ac:dyDescent="0.3">
      <c r="A12008" t="s">
        <v>12073</v>
      </c>
      <c r="B12008" t="s">
        <v>16</v>
      </c>
      <c r="C12008" s="1">
        <v>45889</v>
      </c>
      <c r="D12008">
        <v>38</v>
      </c>
      <c r="E12008" t="s">
        <v>169</v>
      </c>
      <c r="F12008" t="s">
        <v>18</v>
      </c>
      <c r="G12008">
        <v>11</v>
      </c>
      <c r="H12008">
        <v>244</v>
      </c>
      <c r="I12008">
        <v>22</v>
      </c>
      <c r="J12008">
        <v>17303</v>
      </c>
      <c r="K12008">
        <v>25653</v>
      </c>
      <c r="L12008">
        <v>63</v>
      </c>
      <c r="M12008">
        <v>443873025</v>
      </c>
      <c r="N12008">
        <v>222</v>
      </c>
      <c r="O12008" t="s">
        <v>19</v>
      </c>
    </row>
    <row r="12009" spans="1:15" x14ac:dyDescent="0.3">
      <c r="A12009" t="s">
        <v>12074</v>
      </c>
      <c r="B12009" t="s">
        <v>16</v>
      </c>
      <c r="C12009" s="1">
        <v>45889</v>
      </c>
      <c r="D12009">
        <v>38</v>
      </c>
      <c r="E12009" t="s">
        <v>169</v>
      </c>
      <c r="F12009" t="s">
        <v>18</v>
      </c>
      <c r="G12009">
        <v>11</v>
      </c>
      <c r="H12009">
        <v>230</v>
      </c>
      <c r="I12009">
        <v>0</v>
      </c>
      <c r="J12009">
        <v>18549</v>
      </c>
      <c r="K12009">
        <v>25883</v>
      </c>
      <c r="L12009">
        <v>63</v>
      </c>
      <c r="M12009">
        <v>480091602</v>
      </c>
      <c r="N12009">
        <v>230</v>
      </c>
      <c r="O12009" t="s">
        <v>19</v>
      </c>
    </row>
    <row r="12010" spans="1:15" x14ac:dyDescent="0.3">
      <c r="A12010" t="s">
        <v>12075</v>
      </c>
      <c r="B12010" t="s">
        <v>16</v>
      </c>
      <c r="C12010" s="1">
        <v>45889</v>
      </c>
      <c r="D12010">
        <v>38</v>
      </c>
      <c r="E12010" t="s">
        <v>169</v>
      </c>
      <c r="F12010" t="s">
        <v>18</v>
      </c>
      <c r="G12010">
        <v>11</v>
      </c>
      <c r="H12010">
        <v>242</v>
      </c>
      <c r="I12010">
        <v>18</v>
      </c>
      <c r="J12010">
        <v>17086</v>
      </c>
      <c r="K12010">
        <v>26107</v>
      </c>
      <c r="L12010">
        <v>63</v>
      </c>
      <c r="M12010">
        <v>446062440</v>
      </c>
      <c r="N12010">
        <v>224</v>
      </c>
      <c r="O12010" t="s">
        <v>19</v>
      </c>
    </row>
    <row r="12011" spans="1:15" x14ac:dyDescent="0.3">
      <c r="A12011" t="s">
        <v>12076</v>
      </c>
      <c r="B12011" t="s">
        <v>16</v>
      </c>
      <c r="C12011" s="1">
        <v>45889</v>
      </c>
      <c r="D12011">
        <v>39</v>
      </c>
      <c r="E12011" t="s">
        <v>171</v>
      </c>
      <c r="F12011" t="s">
        <v>18</v>
      </c>
      <c r="G12011">
        <v>15</v>
      </c>
      <c r="H12011">
        <v>60</v>
      </c>
      <c r="I12011">
        <v>28</v>
      </c>
      <c r="J12011">
        <v>8814</v>
      </c>
      <c r="K12011">
        <v>25182</v>
      </c>
      <c r="L12011">
        <v>60</v>
      </c>
      <c r="M12011">
        <v>221949238</v>
      </c>
      <c r="N12011">
        <v>32</v>
      </c>
      <c r="O12011" t="s">
        <v>19</v>
      </c>
    </row>
    <row r="12012" spans="1:15" x14ac:dyDescent="0.3">
      <c r="A12012" t="s">
        <v>12077</v>
      </c>
      <c r="B12012" t="s">
        <v>16</v>
      </c>
      <c r="C12012" s="1">
        <v>45889</v>
      </c>
      <c r="D12012">
        <v>39</v>
      </c>
      <c r="E12012" t="s">
        <v>171</v>
      </c>
      <c r="F12012" t="s">
        <v>18</v>
      </c>
      <c r="G12012">
        <v>13</v>
      </c>
      <c r="H12012">
        <v>212</v>
      </c>
      <c r="I12012">
        <v>24</v>
      </c>
      <c r="J12012">
        <v>8378</v>
      </c>
      <c r="K12012">
        <v>25370</v>
      </c>
      <c r="L12012">
        <v>60</v>
      </c>
      <c r="M12012">
        <v>212547704</v>
      </c>
      <c r="N12012">
        <v>188</v>
      </c>
      <c r="O12012" t="s">
        <v>19</v>
      </c>
    </row>
    <row r="12013" spans="1:15" x14ac:dyDescent="0.3">
      <c r="A12013" t="s">
        <v>12078</v>
      </c>
      <c r="B12013" t="s">
        <v>16</v>
      </c>
      <c r="C12013" s="1">
        <v>45889</v>
      </c>
      <c r="D12013">
        <v>40</v>
      </c>
      <c r="E12013" t="s">
        <v>96</v>
      </c>
      <c r="F12013" t="s">
        <v>18</v>
      </c>
      <c r="G12013">
        <v>14</v>
      </c>
      <c r="H12013">
        <v>130</v>
      </c>
      <c r="I12013">
        <v>25</v>
      </c>
      <c r="J12013">
        <v>4447</v>
      </c>
      <c r="K12013">
        <v>21851</v>
      </c>
      <c r="L12013">
        <v>46</v>
      </c>
      <c r="M12013">
        <v>97180083</v>
      </c>
      <c r="N12013">
        <v>105</v>
      </c>
      <c r="O12013" t="s">
        <v>19</v>
      </c>
    </row>
    <row r="12014" spans="1:15" x14ac:dyDescent="0.3">
      <c r="A12014" t="s">
        <v>12079</v>
      </c>
      <c r="B12014" t="s">
        <v>99</v>
      </c>
      <c r="C12014" s="1">
        <v>45890</v>
      </c>
      <c r="D12014">
        <v>2</v>
      </c>
      <c r="E12014" t="s">
        <v>23</v>
      </c>
      <c r="F12014" t="s">
        <v>18</v>
      </c>
      <c r="G12014">
        <v>6</v>
      </c>
      <c r="H12014">
        <v>208</v>
      </c>
      <c r="I12014">
        <v>19</v>
      </c>
      <c r="J12014">
        <v>38480</v>
      </c>
      <c r="K12014">
        <v>28473</v>
      </c>
      <c r="L12014">
        <v>37</v>
      </c>
      <c r="M12014">
        <v>1095654921</v>
      </c>
      <c r="N12014">
        <v>189</v>
      </c>
      <c r="O12014" t="s">
        <v>19</v>
      </c>
    </row>
    <row r="12015" spans="1:15" x14ac:dyDescent="0.3">
      <c r="A12015" t="s">
        <v>12080</v>
      </c>
      <c r="B12015" t="s">
        <v>99</v>
      </c>
      <c r="C12015" s="1">
        <v>45890</v>
      </c>
      <c r="D12015">
        <v>2</v>
      </c>
      <c r="E12015" t="s">
        <v>23</v>
      </c>
      <c r="F12015" t="s">
        <v>18</v>
      </c>
      <c r="G12015">
        <v>6</v>
      </c>
      <c r="H12015">
        <v>40</v>
      </c>
      <c r="I12015">
        <v>20</v>
      </c>
      <c r="J12015">
        <v>40066</v>
      </c>
      <c r="K12015">
        <v>28493</v>
      </c>
      <c r="L12015">
        <v>37</v>
      </c>
      <c r="M12015">
        <v>1141598686</v>
      </c>
      <c r="N12015">
        <v>20</v>
      </c>
      <c r="O12015" t="s">
        <v>19</v>
      </c>
    </row>
    <row r="12016" spans="1:15" x14ac:dyDescent="0.3">
      <c r="A12016" t="s">
        <v>12081</v>
      </c>
      <c r="B12016" t="s">
        <v>99</v>
      </c>
      <c r="C12016" s="1">
        <v>45890</v>
      </c>
      <c r="D12016">
        <v>2</v>
      </c>
      <c r="E12016" t="s">
        <v>23</v>
      </c>
      <c r="F12016" t="s">
        <v>18</v>
      </c>
      <c r="G12016">
        <v>8</v>
      </c>
      <c r="H12016">
        <v>249</v>
      </c>
      <c r="I12016">
        <v>19</v>
      </c>
      <c r="J12016">
        <v>36391</v>
      </c>
      <c r="K12016">
        <v>28723</v>
      </c>
      <c r="L12016">
        <v>37</v>
      </c>
      <c r="M12016">
        <v>1045268890</v>
      </c>
      <c r="N12016">
        <v>230</v>
      </c>
      <c r="O12016" t="s">
        <v>19</v>
      </c>
    </row>
    <row r="12017" spans="1:15" x14ac:dyDescent="0.3">
      <c r="A12017" t="s">
        <v>12082</v>
      </c>
      <c r="B12017" t="s">
        <v>99</v>
      </c>
      <c r="C12017" s="1">
        <v>45890</v>
      </c>
      <c r="D12017">
        <v>2</v>
      </c>
      <c r="E12017" t="s">
        <v>23</v>
      </c>
      <c r="F12017" t="s">
        <v>18</v>
      </c>
      <c r="G12017">
        <v>6</v>
      </c>
      <c r="H12017">
        <v>185</v>
      </c>
      <c r="I12017">
        <v>21</v>
      </c>
      <c r="J12017">
        <v>38132</v>
      </c>
      <c r="K12017">
        <v>28887</v>
      </c>
      <c r="L12017">
        <v>37</v>
      </c>
      <c r="M12017">
        <v>1101511285</v>
      </c>
      <c r="N12017">
        <v>164</v>
      </c>
      <c r="O12017" t="s">
        <v>19</v>
      </c>
    </row>
    <row r="12018" spans="1:15" x14ac:dyDescent="0.3">
      <c r="A12018" t="s">
        <v>12083</v>
      </c>
      <c r="B12018" t="s">
        <v>99</v>
      </c>
      <c r="C12018" s="1">
        <v>45890</v>
      </c>
      <c r="D12018">
        <v>3</v>
      </c>
      <c r="E12018" t="s">
        <v>103</v>
      </c>
      <c r="F12018" t="s">
        <v>18</v>
      </c>
      <c r="G12018">
        <v>2</v>
      </c>
      <c r="H12018">
        <v>120</v>
      </c>
      <c r="I12018">
        <v>30</v>
      </c>
      <c r="J12018">
        <v>40593</v>
      </c>
      <c r="K12018">
        <v>23627</v>
      </c>
      <c r="L12018">
        <v>50</v>
      </c>
      <c r="M12018">
        <v>959081301</v>
      </c>
      <c r="N12018">
        <v>90</v>
      </c>
      <c r="O12018" t="s">
        <v>19</v>
      </c>
    </row>
    <row r="12019" spans="1:15" x14ac:dyDescent="0.3">
      <c r="A12019" t="s">
        <v>12084</v>
      </c>
      <c r="B12019" t="s">
        <v>99</v>
      </c>
      <c r="C12019" s="1">
        <v>45890</v>
      </c>
      <c r="D12019">
        <v>3</v>
      </c>
      <c r="E12019" t="s">
        <v>103</v>
      </c>
      <c r="F12019" t="s">
        <v>18</v>
      </c>
      <c r="G12019">
        <v>2</v>
      </c>
      <c r="H12019">
        <v>103</v>
      </c>
      <c r="I12019">
        <v>24</v>
      </c>
      <c r="J12019">
        <v>39578</v>
      </c>
      <c r="K12019">
        <v>23706</v>
      </c>
      <c r="L12019">
        <v>50</v>
      </c>
      <c r="M12019">
        <v>938234823</v>
      </c>
      <c r="N12019">
        <v>79</v>
      </c>
      <c r="O12019" t="s">
        <v>19</v>
      </c>
    </row>
    <row r="12020" spans="1:15" x14ac:dyDescent="0.3">
      <c r="A12020" t="s">
        <v>12085</v>
      </c>
      <c r="B12020" t="s">
        <v>99</v>
      </c>
      <c r="C12020" s="1">
        <v>45890</v>
      </c>
      <c r="D12020">
        <v>3</v>
      </c>
      <c r="E12020" t="s">
        <v>103</v>
      </c>
      <c r="F12020" t="s">
        <v>18</v>
      </c>
      <c r="G12020">
        <v>10</v>
      </c>
      <c r="H12020">
        <v>92</v>
      </c>
      <c r="I12020">
        <v>27</v>
      </c>
      <c r="J12020">
        <v>41104</v>
      </c>
      <c r="K12020">
        <v>23771</v>
      </c>
      <c r="L12020">
        <v>50</v>
      </c>
      <c r="M12020">
        <v>977083600</v>
      </c>
      <c r="N12020">
        <v>65</v>
      </c>
      <c r="O12020" t="s">
        <v>19</v>
      </c>
    </row>
    <row r="12021" spans="1:15" x14ac:dyDescent="0.3">
      <c r="A12021" t="s">
        <v>12086</v>
      </c>
      <c r="B12021" t="s">
        <v>99</v>
      </c>
      <c r="C12021" s="1">
        <v>45890</v>
      </c>
      <c r="D12021">
        <v>4</v>
      </c>
      <c r="E12021" t="s">
        <v>30</v>
      </c>
      <c r="F12021" t="s">
        <v>18</v>
      </c>
      <c r="G12021">
        <v>4</v>
      </c>
      <c r="H12021">
        <v>119</v>
      </c>
      <c r="I12021">
        <v>25</v>
      </c>
      <c r="J12021">
        <v>82585</v>
      </c>
      <c r="K12021">
        <v>27186</v>
      </c>
      <c r="L12021">
        <v>94</v>
      </c>
      <c r="M12021">
        <v>2245143508</v>
      </c>
      <c r="N12021">
        <v>94</v>
      </c>
      <c r="O12021" t="s">
        <v>19</v>
      </c>
    </row>
    <row r="12022" spans="1:15" x14ac:dyDescent="0.3">
      <c r="A12022" t="s">
        <v>12087</v>
      </c>
      <c r="B12022" t="s">
        <v>99</v>
      </c>
      <c r="C12022" s="1">
        <v>45890</v>
      </c>
      <c r="D12022">
        <v>5</v>
      </c>
      <c r="E12022" t="s">
        <v>33</v>
      </c>
      <c r="F12022" t="s">
        <v>18</v>
      </c>
      <c r="G12022">
        <v>8</v>
      </c>
      <c r="H12022">
        <v>67</v>
      </c>
      <c r="I12022">
        <v>25</v>
      </c>
      <c r="J12022">
        <v>3314</v>
      </c>
      <c r="K12022">
        <v>26813</v>
      </c>
      <c r="L12022">
        <v>46</v>
      </c>
      <c r="M12022">
        <v>88864181</v>
      </c>
      <c r="N12022">
        <v>42</v>
      </c>
      <c r="O12022" t="s">
        <v>19</v>
      </c>
    </row>
    <row r="12023" spans="1:15" x14ac:dyDescent="0.3">
      <c r="A12023" t="s">
        <v>12088</v>
      </c>
      <c r="B12023" t="s">
        <v>99</v>
      </c>
      <c r="C12023" s="1">
        <v>45890</v>
      </c>
      <c r="D12023">
        <v>6</v>
      </c>
      <c r="E12023" t="s">
        <v>185</v>
      </c>
      <c r="F12023" t="s">
        <v>18</v>
      </c>
      <c r="G12023">
        <v>3</v>
      </c>
      <c r="H12023">
        <v>134</v>
      </c>
      <c r="I12023">
        <v>31</v>
      </c>
      <c r="J12023">
        <v>1471</v>
      </c>
      <c r="K12023">
        <v>26740</v>
      </c>
      <c r="L12023">
        <v>68</v>
      </c>
      <c r="M12023">
        <v>39334941</v>
      </c>
      <c r="N12023">
        <v>103</v>
      </c>
      <c r="O12023" t="s">
        <v>19</v>
      </c>
    </row>
    <row r="12024" spans="1:15" x14ac:dyDescent="0.3">
      <c r="A12024" t="s">
        <v>12089</v>
      </c>
      <c r="B12024" t="s">
        <v>99</v>
      </c>
      <c r="C12024" s="1">
        <v>45890</v>
      </c>
      <c r="D12024">
        <v>7</v>
      </c>
      <c r="E12024" t="s">
        <v>35</v>
      </c>
      <c r="F12024" t="s">
        <v>18</v>
      </c>
      <c r="G12024">
        <v>10</v>
      </c>
      <c r="H12024">
        <v>96</v>
      </c>
      <c r="I12024">
        <v>22</v>
      </c>
      <c r="J12024">
        <v>14106</v>
      </c>
      <c r="K12024">
        <v>27018</v>
      </c>
      <c r="L12024">
        <v>76</v>
      </c>
      <c r="M12024">
        <v>381107330</v>
      </c>
      <c r="N12024">
        <v>74</v>
      </c>
      <c r="O12024" t="s">
        <v>19</v>
      </c>
    </row>
    <row r="12025" spans="1:15" x14ac:dyDescent="0.3">
      <c r="A12025" t="s">
        <v>12090</v>
      </c>
      <c r="B12025" t="s">
        <v>99</v>
      </c>
      <c r="C12025" s="1">
        <v>45890</v>
      </c>
      <c r="D12025">
        <v>7</v>
      </c>
      <c r="E12025" t="s">
        <v>35</v>
      </c>
      <c r="F12025" t="s">
        <v>18</v>
      </c>
      <c r="G12025">
        <v>10</v>
      </c>
      <c r="H12025">
        <v>169</v>
      </c>
      <c r="I12025">
        <v>19</v>
      </c>
      <c r="J12025">
        <v>14102</v>
      </c>
      <c r="K12025">
        <v>27168</v>
      </c>
      <c r="L12025">
        <v>76</v>
      </c>
      <c r="M12025">
        <v>383111929</v>
      </c>
      <c r="N12025">
        <v>150</v>
      </c>
      <c r="O12025" t="s">
        <v>19</v>
      </c>
    </row>
    <row r="12026" spans="1:15" x14ac:dyDescent="0.3">
      <c r="A12026" t="s">
        <v>12091</v>
      </c>
      <c r="B12026" t="s">
        <v>99</v>
      </c>
      <c r="C12026" s="1">
        <v>45890</v>
      </c>
      <c r="D12026">
        <v>7</v>
      </c>
      <c r="E12026" t="s">
        <v>35</v>
      </c>
      <c r="F12026" t="s">
        <v>18</v>
      </c>
      <c r="G12026">
        <v>10</v>
      </c>
      <c r="H12026">
        <v>110</v>
      </c>
      <c r="I12026">
        <v>30</v>
      </c>
      <c r="J12026">
        <v>13937</v>
      </c>
      <c r="K12026">
        <v>27248</v>
      </c>
      <c r="L12026">
        <v>76</v>
      </c>
      <c r="M12026">
        <v>379745839</v>
      </c>
      <c r="N12026">
        <v>80</v>
      </c>
      <c r="O12026" t="s">
        <v>19</v>
      </c>
    </row>
    <row r="12027" spans="1:15" x14ac:dyDescent="0.3">
      <c r="A12027" t="s">
        <v>12092</v>
      </c>
      <c r="B12027" t="s">
        <v>99</v>
      </c>
      <c r="C12027" s="1">
        <v>45890</v>
      </c>
      <c r="D12027">
        <v>8</v>
      </c>
      <c r="E12027" t="s">
        <v>37</v>
      </c>
      <c r="F12027" t="s">
        <v>18</v>
      </c>
      <c r="G12027">
        <v>9</v>
      </c>
      <c r="H12027">
        <v>226</v>
      </c>
      <c r="I12027">
        <v>23</v>
      </c>
      <c r="J12027">
        <v>16600</v>
      </c>
      <c r="K12027">
        <v>26833</v>
      </c>
      <c r="L12027">
        <v>99</v>
      </c>
      <c r="M12027">
        <v>445433703</v>
      </c>
      <c r="N12027">
        <v>203</v>
      </c>
      <c r="O12027" t="s">
        <v>19</v>
      </c>
    </row>
    <row r="12028" spans="1:15" x14ac:dyDescent="0.3">
      <c r="A12028" t="s">
        <v>12093</v>
      </c>
      <c r="B12028" t="s">
        <v>99</v>
      </c>
      <c r="C12028" s="1">
        <v>45890</v>
      </c>
      <c r="D12028">
        <v>8</v>
      </c>
      <c r="E12028" t="s">
        <v>37</v>
      </c>
      <c r="F12028" t="s">
        <v>18</v>
      </c>
      <c r="G12028">
        <v>9</v>
      </c>
      <c r="H12028">
        <v>190</v>
      </c>
      <c r="I12028">
        <v>0</v>
      </c>
      <c r="J12028">
        <v>18932</v>
      </c>
      <c r="K12028">
        <v>27023</v>
      </c>
      <c r="L12028">
        <v>99</v>
      </c>
      <c r="M12028">
        <v>511589708</v>
      </c>
      <c r="N12028">
        <v>190</v>
      </c>
      <c r="O12028" t="s">
        <v>19</v>
      </c>
    </row>
    <row r="12029" spans="1:15" x14ac:dyDescent="0.3">
      <c r="A12029" t="s">
        <v>12094</v>
      </c>
      <c r="B12029" t="s">
        <v>99</v>
      </c>
      <c r="C12029" s="1">
        <v>45890</v>
      </c>
      <c r="D12029">
        <v>11</v>
      </c>
      <c r="E12029" t="s">
        <v>43</v>
      </c>
      <c r="F12029" t="s">
        <v>18</v>
      </c>
      <c r="G12029">
        <v>9</v>
      </c>
      <c r="H12029">
        <v>198</v>
      </c>
      <c r="I12029">
        <v>31</v>
      </c>
      <c r="J12029">
        <v>19522</v>
      </c>
      <c r="K12029">
        <v>26336</v>
      </c>
      <c r="L12029">
        <v>67</v>
      </c>
      <c r="M12029">
        <v>514131458</v>
      </c>
      <c r="N12029">
        <v>167</v>
      </c>
      <c r="O12029" t="s">
        <v>19</v>
      </c>
    </row>
    <row r="12030" spans="1:15" x14ac:dyDescent="0.3">
      <c r="A12030" t="s">
        <v>12095</v>
      </c>
      <c r="B12030" t="s">
        <v>99</v>
      </c>
      <c r="C12030" s="1">
        <v>45890</v>
      </c>
      <c r="D12030">
        <v>12</v>
      </c>
      <c r="E12030" t="s">
        <v>45</v>
      </c>
      <c r="F12030" t="s">
        <v>18</v>
      </c>
      <c r="G12030">
        <v>2</v>
      </c>
      <c r="H12030">
        <v>198</v>
      </c>
      <c r="I12030">
        <v>16</v>
      </c>
      <c r="J12030">
        <v>18407</v>
      </c>
      <c r="K12030">
        <v>27041</v>
      </c>
      <c r="L12030">
        <v>22</v>
      </c>
      <c r="M12030">
        <v>497732059</v>
      </c>
      <c r="N12030">
        <v>182</v>
      </c>
      <c r="O12030" t="s">
        <v>19</v>
      </c>
    </row>
    <row r="12031" spans="1:15" x14ac:dyDescent="0.3">
      <c r="A12031" t="s">
        <v>12096</v>
      </c>
      <c r="B12031" t="s">
        <v>99</v>
      </c>
      <c r="C12031" s="1">
        <v>45890</v>
      </c>
      <c r="D12031">
        <v>12</v>
      </c>
      <c r="E12031" t="s">
        <v>45</v>
      </c>
      <c r="F12031" t="s">
        <v>18</v>
      </c>
      <c r="G12031">
        <v>2</v>
      </c>
      <c r="H12031">
        <v>118</v>
      </c>
      <c r="I12031">
        <v>17</v>
      </c>
      <c r="J12031">
        <v>16132</v>
      </c>
      <c r="K12031">
        <v>27142</v>
      </c>
      <c r="L12031">
        <v>22</v>
      </c>
      <c r="M12031">
        <v>437849248</v>
      </c>
      <c r="N12031">
        <v>101</v>
      </c>
      <c r="O12031" t="s">
        <v>19</v>
      </c>
    </row>
    <row r="12032" spans="1:15" x14ac:dyDescent="0.3">
      <c r="A12032" t="s">
        <v>12097</v>
      </c>
      <c r="B12032" t="s">
        <v>99</v>
      </c>
      <c r="C12032" s="1">
        <v>45890</v>
      </c>
      <c r="D12032">
        <v>12</v>
      </c>
      <c r="E12032" t="s">
        <v>45</v>
      </c>
      <c r="F12032" t="s">
        <v>18</v>
      </c>
      <c r="G12032">
        <v>2</v>
      </c>
      <c r="H12032">
        <v>24</v>
      </c>
      <c r="I12032">
        <v>13</v>
      </c>
      <c r="J12032">
        <v>18349</v>
      </c>
      <c r="K12032">
        <v>27153</v>
      </c>
      <c r="L12032">
        <v>22</v>
      </c>
      <c r="M12032">
        <v>498218382</v>
      </c>
      <c r="N12032">
        <v>11</v>
      </c>
      <c r="O12032" t="s">
        <v>19</v>
      </c>
    </row>
    <row r="12033" spans="1:15" x14ac:dyDescent="0.3">
      <c r="A12033" t="s">
        <v>12098</v>
      </c>
      <c r="B12033" t="s">
        <v>99</v>
      </c>
      <c r="C12033" s="1">
        <v>45890</v>
      </c>
      <c r="D12033">
        <v>13</v>
      </c>
      <c r="E12033" t="s">
        <v>48</v>
      </c>
      <c r="F12033" t="s">
        <v>18</v>
      </c>
      <c r="G12033">
        <v>12</v>
      </c>
      <c r="H12033">
        <v>230</v>
      </c>
      <c r="I12033">
        <v>19</v>
      </c>
      <c r="J12033">
        <v>7475</v>
      </c>
      <c r="K12033">
        <v>26828</v>
      </c>
      <c r="L12033">
        <v>47</v>
      </c>
      <c r="M12033">
        <v>200538428</v>
      </c>
      <c r="N12033">
        <v>211</v>
      </c>
      <c r="O12033" t="s">
        <v>19</v>
      </c>
    </row>
    <row r="12034" spans="1:15" x14ac:dyDescent="0.3">
      <c r="A12034" t="s">
        <v>12099</v>
      </c>
      <c r="B12034" t="s">
        <v>99</v>
      </c>
      <c r="C12034" s="1">
        <v>45890</v>
      </c>
      <c r="D12034">
        <v>13</v>
      </c>
      <c r="E12034" t="s">
        <v>48</v>
      </c>
      <c r="F12034" t="s">
        <v>18</v>
      </c>
      <c r="G12034">
        <v>12</v>
      </c>
      <c r="H12034">
        <v>217</v>
      </c>
      <c r="I12034">
        <v>15</v>
      </c>
      <c r="J12034">
        <v>7303</v>
      </c>
      <c r="K12034">
        <v>27030</v>
      </c>
      <c r="L12034">
        <v>47</v>
      </c>
      <c r="M12034">
        <v>197405631</v>
      </c>
      <c r="N12034">
        <v>202</v>
      </c>
      <c r="O12034" t="s">
        <v>19</v>
      </c>
    </row>
    <row r="12035" spans="1:15" x14ac:dyDescent="0.3">
      <c r="A12035" t="s">
        <v>12100</v>
      </c>
      <c r="B12035" t="s">
        <v>99</v>
      </c>
      <c r="C12035" s="1">
        <v>45890</v>
      </c>
      <c r="D12035">
        <v>14</v>
      </c>
      <c r="E12035" t="s">
        <v>50</v>
      </c>
      <c r="F12035" t="s">
        <v>18</v>
      </c>
      <c r="G12035">
        <v>15</v>
      </c>
      <c r="H12035">
        <v>124</v>
      </c>
      <c r="I12035">
        <v>0</v>
      </c>
      <c r="J12035">
        <v>5739</v>
      </c>
      <c r="K12035">
        <v>25445</v>
      </c>
      <c r="L12035">
        <v>22</v>
      </c>
      <c r="M12035">
        <v>146032481</v>
      </c>
      <c r="N12035">
        <v>124</v>
      </c>
      <c r="O12035" t="s">
        <v>19</v>
      </c>
    </row>
    <row r="12036" spans="1:15" x14ac:dyDescent="0.3">
      <c r="A12036" t="s">
        <v>12101</v>
      </c>
      <c r="B12036" t="s">
        <v>99</v>
      </c>
      <c r="C12036" s="1">
        <v>45890</v>
      </c>
      <c r="D12036">
        <v>16</v>
      </c>
      <c r="E12036" t="s">
        <v>52</v>
      </c>
      <c r="F12036" t="s">
        <v>18</v>
      </c>
      <c r="G12036">
        <v>1</v>
      </c>
      <c r="H12036">
        <v>101</v>
      </c>
      <c r="I12036">
        <v>19</v>
      </c>
      <c r="J12036">
        <v>7792</v>
      </c>
      <c r="K12036">
        <v>23314</v>
      </c>
      <c r="L12036">
        <v>68</v>
      </c>
      <c r="M12036">
        <v>181659774</v>
      </c>
      <c r="N12036">
        <v>82</v>
      </c>
      <c r="O12036" t="s">
        <v>19</v>
      </c>
    </row>
    <row r="12037" spans="1:15" x14ac:dyDescent="0.3">
      <c r="A12037" t="s">
        <v>12102</v>
      </c>
      <c r="B12037" t="s">
        <v>99</v>
      </c>
      <c r="C12037" s="1">
        <v>45890</v>
      </c>
      <c r="D12037">
        <v>16</v>
      </c>
      <c r="E12037" t="s">
        <v>52</v>
      </c>
      <c r="F12037" t="s">
        <v>18</v>
      </c>
      <c r="G12037">
        <v>1</v>
      </c>
      <c r="H12037">
        <v>39</v>
      </c>
      <c r="I12037">
        <v>26</v>
      </c>
      <c r="J12037">
        <v>7078</v>
      </c>
      <c r="K12037">
        <v>23327</v>
      </c>
      <c r="L12037">
        <v>68</v>
      </c>
      <c r="M12037">
        <v>165097426</v>
      </c>
      <c r="N12037">
        <v>13</v>
      </c>
      <c r="O12037" t="s">
        <v>19</v>
      </c>
    </row>
    <row r="12038" spans="1:15" x14ac:dyDescent="0.3">
      <c r="A12038" t="s">
        <v>12103</v>
      </c>
      <c r="B12038" t="s">
        <v>99</v>
      </c>
      <c r="C12038" s="1">
        <v>45890</v>
      </c>
      <c r="D12038">
        <v>17</v>
      </c>
      <c r="E12038" t="s">
        <v>130</v>
      </c>
      <c r="F12038" t="s">
        <v>18</v>
      </c>
      <c r="G12038">
        <v>8</v>
      </c>
      <c r="H12038">
        <v>104</v>
      </c>
      <c r="I12038">
        <v>24</v>
      </c>
      <c r="J12038">
        <v>4095</v>
      </c>
      <c r="K12038">
        <v>26728</v>
      </c>
      <c r="L12038">
        <v>28</v>
      </c>
      <c r="M12038">
        <v>109445079</v>
      </c>
      <c r="N12038">
        <v>80</v>
      </c>
      <c r="O12038" t="s">
        <v>19</v>
      </c>
    </row>
    <row r="12039" spans="1:15" x14ac:dyDescent="0.3">
      <c r="A12039" t="s">
        <v>12104</v>
      </c>
      <c r="B12039" t="s">
        <v>99</v>
      </c>
      <c r="C12039" s="1">
        <v>45890</v>
      </c>
      <c r="D12039">
        <v>17</v>
      </c>
      <c r="E12039" t="s">
        <v>130</v>
      </c>
      <c r="F12039" t="s">
        <v>18</v>
      </c>
      <c r="G12039">
        <v>5</v>
      </c>
      <c r="H12039">
        <v>114</v>
      </c>
      <c r="I12039">
        <v>0</v>
      </c>
      <c r="J12039">
        <v>4176</v>
      </c>
      <c r="K12039">
        <v>26842</v>
      </c>
      <c r="L12039">
        <v>28</v>
      </c>
      <c r="M12039">
        <v>112085817</v>
      </c>
      <c r="N12039">
        <v>114</v>
      </c>
      <c r="O12039" t="s">
        <v>19</v>
      </c>
    </row>
    <row r="12040" spans="1:15" x14ac:dyDescent="0.3">
      <c r="A12040" t="s">
        <v>12105</v>
      </c>
      <c r="B12040" t="s">
        <v>99</v>
      </c>
      <c r="C12040" s="1">
        <v>45890</v>
      </c>
      <c r="D12040">
        <v>18</v>
      </c>
      <c r="E12040" t="s">
        <v>54</v>
      </c>
      <c r="F12040" t="s">
        <v>18</v>
      </c>
      <c r="G12040">
        <v>10</v>
      </c>
      <c r="H12040">
        <v>13</v>
      </c>
      <c r="I12040">
        <v>21</v>
      </c>
      <c r="J12040">
        <v>3705</v>
      </c>
      <c r="K12040">
        <v>27951</v>
      </c>
      <c r="L12040">
        <v>58</v>
      </c>
      <c r="M12040">
        <v>103566631</v>
      </c>
      <c r="N12040">
        <v>-8</v>
      </c>
      <c r="O12040" t="s">
        <v>19</v>
      </c>
    </row>
    <row r="12041" spans="1:15" x14ac:dyDescent="0.3">
      <c r="A12041" t="s">
        <v>12106</v>
      </c>
      <c r="B12041" t="s">
        <v>99</v>
      </c>
      <c r="C12041" s="1">
        <v>45890</v>
      </c>
      <c r="D12041">
        <v>18</v>
      </c>
      <c r="E12041" t="s">
        <v>54</v>
      </c>
      <c r="F12041" t="s">
        <v>18</v>
      </c>
      <c r="G12041">
        <v>10</v>
      </c>
      <c r="H12041">
        <v>0</v>
      </c>
      <c r="I12041">
        <v>13</v>
      </c>
      <c r="J12041">
        <v>3420</v>
      </c>
      <c r="K12041">
        <v>27938</v>
      </c>
      <c r="L12041">
        <v>58</v>
      </c>
      <c r="M12041">
        <v>95535458</v>
      </c>
      <c r="N12041">
        <v>-13</v>
      </c>
      <c r="O12041" t="s">
        <v>19</v>
      </c>
    </row>
    <row r="12042" spans="1:15" x14ac:dyDescent="0.3">
      <c r="A12042" t="s">
        <v>12107</v>
      </c>
      <c r="B12042" t="s">
        <v>99</v>
      </c>
      <c r="C12042" s="1">
        <v>45890</v>
      </c>
      <c r="D12042">
        <v>19</v>
      </c>
      <c r="E12042" t="s">
        <v>56</v>
      </c>
      <c r="F12042" t="s">
        <v>18</v>
      </c>
      <c r="G12042">
        <v>13</v>
      </c>
      <c r="H12042">
        <v>29</v>
      </c>
      <c r="I12042">
        <v>22</v>
      </c>
      <c r="J12042">
        <v>6481</v>
      </c>
      <c r="K12042">
        <v>24604</v>
      </c>
      <c r="L12042">
        <v>100</v>
      </c>
      <c r="M12042">
        <v>159459016</v>
      </c>
      <c r="N12042">
        <v>7</v>
      </c>
      <c r="O12042" t="s">
        <v>19</v>
      </c>
    </row>
    <row r="12043" spans="1:15" x14ac:dyDescent="0.3">
      <c r="A12043" t="s">
        <v>12108</v>
      </c>
      <c r="B12043" t="s">
        <v>99</v>
      </c>
      <c r="C12043" s="1">
        <v>45890</v>
      </c>
      <c r="D12043">
        <v>20</v>
      </c>
      <c r="E12043" t="s">
        <v>59</v>
      </c>
      <c r="F12043" t="s">
        <v>18</v>
      </c>
      <c r="G12043">
        <v>5</v>
      </c>
      <c r="H12043">
        <v>149</v>
      </c>
      <c r="I12043">
        <v>21</v>
      </c>
      <c r="J12043">
        <v>5508</v>
      </c>
      <c r="K12043">
        <v>28037</v>
      </c>
      <c r="L12043">
        <v>93</v>
      </c>
      <c r="M12043">
        <v>154440623</v>
      </c>
      <c r="N12043">
        <v>128</v>
      </c>
      <c r="O12043" t="s">
        <v>19</v>
      </c>
    </row>
    <row r="12044" spans="1:15" x14ac:dyDescent="0.3">
      <c r="A12044" t="s">
        <v>12109</v>
      </c>
      <c r="B12044" t="s">
        <v>99</v>
      </c>
      <c r="C12044" s="1">
        <v>45890</v>
      </c>
      <c r="D12044">
        <v>21</v>
      </c>
      <c r="E12044" t="s">
        <v>139</v>
      </c>
      <c r="F12044" t="s">
        <v>62</v>
      </c>
      <c r="G12044">
        <v>9</v>
      </c>
      <c r="H12044">
        <v>13</v>
      </c>
      <c r="I12044">
        <v>25</v>
      </c>
      <c r="J12044">
        <v>634</v>
      </c>
      <c r="K12044">
        <v>26892</v>
      </c>
      <c r="L12044">
        <v>93</v>
      </c>
      <c r="M12044">
        <v>17044553</v>
      </c>
      <c r="N12044">
        <v>-12</v>
      </c>
      <c r="O12044" t="s">
        <v>19</v>
      </c>
    </row>
    <row r="12045" spans="1:15" x14ac:dyDescent="0.3">
      <c r="A12045" t="s">
        <v>12110</v>
      </c>
      <c r="B12045" t="s">
        <v>99</v>
      </c>
      <c r="C12045" s="1">
        <v>45890</v>
      </c>
      <c r="D12045">
        <v>25</v>
      </c>
      <c r="E12045" t="s">
        <v>69</v>
      </c>
      <c r="F12045" t="s">
        <v>70</v>
      </c>
      <c r="G12045">
        <v>2</v>
      </c>
      <c r="H12045">
        <v>109</v>
      </c>
      <c r="I12045">
        <v>24</v>
      </c>
      <c r="J12045">
        <v>794</v>
      </c>
      <c r="K12045">
        <v>25968</v>
      </c>
      <c r="L12045">
        <v>95</v>
      </c>
      <c r="M12045">
        <v>20629758</v>
      </c>
      <c r="N12045">
        <v>85</v>
      </c>
      <c r="O12045" t="s">
        <v>19</v>
      </c>
    </row>
    <row r="12046" spans="1:15" x14ac:dyDescent="0.3">
      <c r="A12046" t="s">
        <v>12111</v>
      </c>
      <c r="B12046" t="s">
        <v>99</v>
      </c>
      <c r="C12046" s="1">
        <v>45890</v>
      </c>
      <c r="D12046">
        <v>26</v>
      </c>
      <c r="E12046" t="s">
        <v>151</v>
      </c>
      <c r="F12046" t="s">
        <v>70</v>
      </c>
      <c r="G12046">
        <v>1</v>
      </c>
      <c r="H12046">
        <v>158</v>
      </c>
      <c r="I12046">
        <v>0</v>
      </c>
      <c r="J12046">
        <v>1556</v>
      </c>
      <c r="K12046">
        <v>23667</v>
      </c>
      <c r="L12046">
        <v>53</v>
      </c>
      <c r="M12046">
        <v>36822834</v>
      </c>
      <c r="N12046">
        <v>158</v>
      </c>
      <c r="O12046" t="s">
        <v>19</v>
      </c>
    </row>
    <row r="12047" spans="1:15" x14ac:dyDescent="0.3">
      <c r="A12047" t="s">
        <v>12112</v>
      </c>
      <c r="B12047" t="s">
        <v>99</v>
      </c>
      <c r="C12047" s="1">
        <v>45890</v>
      </c>
      <c r="D12047">
        <v>28</v>
      </c>
      <c r="E12047" t="s">
        <v>74</v>
      </c>
      <c r="F12047" t="s">
        <v>18</v>
      </c>
      <c r="G12047">
        <v>10</v>
      </c>
      <c r="H12047">
        <v>191</v>
      </c>
      <c r="I12047">
        <v>0</v>
      </c>
      <c r="J12047">
        <v>11651</v>
      </c>
      <c r="K12047">
        <v>23940</v>
      </c>
      <c r="L12047">
        <v>71</v>
      </c>
      <c r="M12047">
        <v>278934815</v>
      </c>
      <c r="N12047">
        <v>191</v>
      </c>
      <c r="O12047" t="s">
        <v>19</v>
      </c>
    </row>
    <row r="12048" spans="1:15" x14ac:dyDescent="0.3">
      <c r="A12048" t="s">
        <v>12113</v>
      </c>
      <c r="B12048" t="s">
        <v>99</v>
      </c>
      <c r="C12048" s="1">
        <v>45890</v>
      </c>
      <c r="D12048">
        <v>29</v>
      </c>
      <c r="E12048" t="s">
        <v>158</v>
      </c>
      <c r="F12048" t="s">
        <v>18</v>
      </c>
      <c r="G12048">
        <v>15</v>
      </c>
      <c r="H12048">
        <v>0</v>
      </c>
      <c r="I12048">
        <v>24</v>
      </c>
      <c r="J12048">
        <v>11535</v>
      </c>
      <c r="K12048">
        <v>25262</v>
      </c>
      <c r="L12048">
        <v>37</v>
      </c>
      <c r="M12048">
        <v>291401212</v>
      </c>
      <c r="N12048">
        <v>-24</v>
      </c>
      <c r="O12048" t="s">
        <v>19</v>
      </c>
    </row>
    <row r="12049" spans="1:15" x14ac:dyDescent="0.3">
      <c r="A12049" t="s">
        <v>12114</v>
      </c>
      <c r="B12049" t="s">
        <v>99</v>
      </c>
      <c r="C12049" s="1">
        <v>45890</v>
      </c>
      <c r="D12049">
        <v>29</v>
      </c>
      <c r="E12049" t="s">
        <v>158</v>
      </c>
      <c r="F12049" t="s">
        <v>18</v>
      </c>
      <c r="G12049">
        <v>5</v>
      </c>
      <c r="H12049">
        <v>37</v>
      </c>
      <c r="I12049">
        <v>25</v>
      </c>
      <c r="J12049">
        <v>12083</v>
      </c>
      <c r="K12049">
        <v>25274</v>
      </c>
      <c r="L12049">
        <v>37</v>
      </c>
      <c r="M12049">
        <v>305385237</v>
      </c>
      <c r="N12049">
        <v>12</v>
      </c>
      <c r="O12049" t="s">
        <v>19</v>
      </c>
    </row>
    <row r="12050" spans="1:15" x14ac:dyDescent="0.3">
      <c r="A12050" t="s">
        <v>12115</v>
      </c>
      <c r="B12050" t="s">
        <v>99</v>
      </c>
      <c r="C12050" s="1">
        <v>45890</v>
      </c>
      <c r="D12050">
        <v>29</v>
      </c>
      <c r="E12050" t="s">
        <v>158</v>
      </c>
      <c r="F12050" t="s">
        <v>18</v>
      </c>
      <c r="G12050">
        <v>5</v>
      </c>
      <c r="H12050">
        <v>0</v>
      </c>
      <c r="I12050">
        <v>14</v>
      </c>
      <c r="J12050">
        <v>12462</v>
      </c>
      <c r="K12050">
        <v>25260</v>
      </c>
      <c r="L12050">
        <v>37</v>
      </c>
      <c r="M12050">
        <v>314795740</v>
      </c>
      <c r="N12050">
        <v>-14</v>
      </c>
      <c r="O12050" t="s">
        <v>19</v>
      </c>
    </row>
    <row r="12051" spans="1:15" x14ac:dyDescent="0.3">
      <c r="A12051" t="s">
        <v>12116</v>
      </c>
      <c r="B12051" t="s">
        <v>99</v>
      </c>
      <c r="C12051" s="1">
        <v>45890</v>
      </c>
      <c r="D12051">
        <v>29</v>
      </c>
      <c r="E12051" t="s">
        <v>158</v>
      </c>
      <c r="F12051" t="s">
        <v>18</v>
      </c>
      <c r="G12051">
        <v>5</v>
      </c>
      <c r="H12051">
        <v>49</v>
      </c>
      <c r="I12051">
        <v>0</v>
      </c>
      <c r="J12051">
        <v>12448</v>
      </c>
      <c r="K12051">
        <v>25309</v>
      </c>
      <c r="L12051">
        <v>37</v>
      </c>
      <c r="M12051">
        <v>315055164</v>
      </c>
      <c r="N12051">
        <v>49</v>
      </c>
      <c r="O12051" t="s">
        <v>19</v>
      </c>
    </row>
    <row r="12052" spans="1:15" x14ac:dyDescent="0.3">
      <c r="A12052" t="s">
        <v>12117</v>
      </c>
      <c r="B12052" t="s">
        <v>99</v>
      </c>
      <c r="C12052" s="1">
        <v>45890</v>
      </c>
      <c r="D12052">
        <v>29</v>
      </c>
      <c r="E12052" t="s">
        <v>158</v>
      </c>
      <c r="F12052" t="s">
        <v>18</v>
      </c>
      <c r="G12052">
        <v>5</v>
      </c>
      <c r="H12052">
        <v>79</v>
      </c>
      <c r="I12052">
        <v>0</v>
      </c>
      <c r="J12052">
        <v>12379</v>
      </c>
      <c r="K12052">
        <v>25388</v>
      </c>
      <c r="L12052">
        <v>37</v>
      </c>
      <c r="M12052">
        <v>314265421</v>
      </c>
      <c r="N12052">
        <v>79</v>
      </c>
      <c r="O12052" t="s">
        <v>19</v>
      </c>
    </row>
    <row r="12053" spans="1:15" x14ac:dyDescent="0.3">
      <c r="A12053" t="s">
        <v>12118</v>
      </c>
      <c r="B12053" t="s">
        <v>99</v>
      </c>
      <c r="C12053" s="1">
        <v>45890</v>
      </c>
      <c r="D12053">
        <v>29</v>
      </c>
      <c r="E12053" t="s">
        <v>158</v>
      </c>
      <c r="F12053" t="s">
        <v>18</v>
      </c>
      <c r="G12053">
        <v>5</v>
      </c>
      <c r="H12053">
        <v>0</v>
      </c>
      <c r="I12053">
        <v>26</v>
      </c>
      <c r="J12053">
        <v>11955</v>
      </c>
      <c r="K12053">
        <v>25362</v>
      </c>
      <c r="L12053">
        <v>37</v>
      </c>
      <c r="M12053">
        <v>303205880</v>
      </c>
      <c r="N12053">
        <v>-26</v>
      </c>
      <c r="O12053" t="s">
        <v>19</v>
      </c>
    </row>
    <row r="12054" spans="1:15" x14ac:dyDescent="0.3">
      <c r="A12054" t="s">
        <v>12119</v>
      </c>
      <c r="B12054" t="s">
        <v>99</v>
      </c>
      <c r="C12054" s="1">
        <v>45890</v>
      </c>
      <c r="D12054">
        <v>30</v>
      </c>
      <c r="E12054" t="s">
        <v>77</v>
      </c>
      <c r="F12054" t="s">
        <v>18</v>
      </c>
      <c r="G12054">
        <v>14</v>
      </c>
      <c r="H12054">
        <v>48</v>
      </c>
      <c r="I12054">
        <v>0</v>
      </c>
      <c r="J12054">
        <v>16453</v>
      </c>
      <c r="K12054">
        <v>24052</v>
      </c>
      <c r="L12054">
        <v>40</v>
      </c>
      <c r="M12054">
        <v>395739161</v>
      </c>
      <c r="N12054">
        <v>48</v>
      </c>
      <c r="O12054" t="s">
        <v>19</v>
      </c>
    </row>
    <row r="12055" spans="1:15" x14ac:dyDescent="0.3">
      <c r="A12055" t="s">
        <v>12120</v>
      </c>
      <c r="B12055" t="s">
        <v>99</v>
      </c>
      <c r="C12055" s="1">
        <v>45890</v>
      </c>
      <c r="D12055">
        <v>31</v>
      </c>
      <c r="E12055" t="s">
        <v>258</v>
      </c>
      <c r="F12055" t="s">
        <v>18</v>
      </c>
      <c r="G12055">
        <v>3</v>
      </c>
      <c r="H12055">
        <v>155</v>
      </c>
      <c r="I12055">
        <v>0</v>
      </c>
      <c r="J12055">
        <v>13060</v>
      </c>
      <c r="K12055">
        <v>23888</v>
      </c>
      <c r="L12055">
        <v>46</v>
      </c>
      <c r="M12055">
        <v>311968621</v>
      </c>
      <c r="N12055">
        <v>155</v>
      </c>
      <c r="O12055" t="s">
        <v>19</v>
      </c>
    </row>
    <row r="12056" spans="1:15" x14ac:dyDescent="0.3">
      <c r="A12056" t="s">
        <v>12121</v>
      </c>
      <c r="B12056" t="s">
        <v>99</v>
      </c>
      <c r="C12056" s="1">
        <v>45890</v>
      </c>
      <c r="D12056">
        <v>32</v>
      </c>
      <c r="E12056" t="s">
        <v>80</v>
      </c>
      <c r="F12056" t="s">
        <v>18</v>
      </c>
      <c r="G12056">
        <v>15</v>
      </c>
      <c r="H12056">
        <v>121</v>
      </c>
      <c r="I12056">
        <v>18</v>
      </c>
      <c r="J12056">
        <v>4306</v>
      </c>
      <c r="K12056">
        <v>29791</v>
      </c>
      <c r="L12056">
        <v>47</v>
      </c>
      <c r="M12056">
        <v>128276843</v>
      </c>
      <c r="N12056">
        <v>103</v>
      </c>
      <c r="O12056" t="s">
        <v>19</v>
      </c>
    </row>
    <row r="12057" spans="1:15" x14ac:dyDescent="0.3">
      <c r="A12057" t="s">
        <v>12122</v>
      </c>
      <c r="B12057" t="s">
        <v>99</v>
      </c>
      <c r="C12057" s="1">
        <v>45890</v>
      </c>
      <c r="D12057">
        <v>33</v>
      </c>
      <c r="E12057" t="s">
        <v>82</v>
      </c>
      <c r="F12057" t="s">
        <v>18</v>
      </c>
      <c r="G12057">
        <v>12</v>
      </c>
      <c r="H12057">
        <v>71</v>
      </c>
      <c r="I12057">
        <v>0</v>
      </c>
      <c r="J12057">
        <v>3308</v>
      </c>
      <c r="K12057">
        <v>25030</v>
      </c>
      <c r="L12057">
        <v>75</v>
      </c>
      <c r="M12057">
        <v>82806874</v>
      </c>
      <c r="N12057">
        <v>71</v>
      </c>
      <c r="O12057" t="s">
        <v>19</v>
      </c>
    </row>
    <row r="12058" spans="1:15" x14ac:dyDescent="0.3">
      <c r="A12058" t="s">
        <v>12123</v>
      </c>
      <c r="B12058" t="s">
        <v>99</v>
      </c>
      <c r="C12058" s="1">
        <v>45890</v>
      </c>
      <c r="D12058">
        <v>33</v>
      </c>
      <c r="E12058" t="s">
        <v>82</v>
      </c>
      <c r="F12058" t="s">
        <v>18</v>
      </c>
      <c r="G12058">
        <v>12</v>
      </c>
      <c r="H12058">
        <v>205</v>
      </c>
      <c r="I12058">
        <v>20</v>
      </c>
      <c r="J12058">
        <v>3282</v>
      </c>
      <c r="K12058">
        <v>25215</v>
      </c>
      <c r="L12058">
        <v>75</v>
      </c>
      <c r="M12058">
        <v>82753487</v>
      </c>
      <c r="N12058">
        <v>185</v>
      </c>
      <c r="O12058" t="s">
        <v>19</v>
      </c>
    </row>
    <row r="12059" spans="1:15" x14ac:dyDescent="0.3">
      <c r="A12059" t="s">
        <v>12124</v>
      </c>
      <c r="B12059" t="s">
        <v>99</v>
      </c>
      <c r="C12059" s="1">
        <v>45890</v>
      </c>
      <c r="D12059">
        <v>35</v>
      </c>
      <c r="E12059" t="s">
        <v>89</v>
      </c>
      <c r="F12059" t="s">
        <v>18</v>
      </c>
      <c r="G12059">
        <v>2</v>
      </c>
      <c r="H12059">
        <v>102</v>
      </c>
      <c r="I12059">
        <v>28</v>
      </c>
      <c r="J12059">
        <v>46258</v>
      </c>
      <c r="K12059">
        <v>24664</v>
      </c>
      <c r="L12059">
        <v>53</v>
      </c>
      <c r="M12059">
        <v>1140919274</v>
      </c>
      <c r="N12059">
        <v>74</v>
      </c>
      <c r="O12059" t="s">
        <v>19</v>
      </c>
    </row>
    <row r="12060" spans="1:15" x14ac:dyDescent="0.3">
      <c r="A12060" t="s">
        <v>12125</v>
      </c>
      <c r="B12060" t="s">
        <v>99</v>
      </c>
      <c r="C12060" s="1">
        <v>45890</v>
      </c>
      <c r="D12060">
        <v>38</v>
      </c>
      <c r="E12060" t="s">
        <v>169</v>
      </c>
      <c r="F12060" t="s">
        <v>18</v>
      </c>
      <c r="G12060">
        <v>11</v>
      </c>
      <c r="H12060">
        <v>165</v>
      </c>
      <c r="I12060">
        <v>27</v>
      </c>
      <c r="J12060">
        <v>17077</v>
      </c>
      <c r="K12060">
        <v>26245</v>
      </c>
      <c r="L12060">
        <v>63</v>
      </c>
      <c r="M12060">
        <v>448193410</v>
      </c>
      <c r="N12060">
        <v>138</v>
      </c>
      <c r="O12060" t="s">
        <v>19</v>
      </c>
    </row>
    <row r="12061" spans="1:15" x14ac:dyDescent="0.3">
      <c r="A12061" t="s">
        <v>12126</v>
      </c>
      <c r="B12061" t="s">
        <v>99</v>
      </c>
      <c r="C12061" s="1">
        <v>45890</v>
      </c>
      <c r="D12061">
        <v>38</v>
      </c>
      <c r="E12061" t="s">
        <v>169</v>
      </c>
      <c r="F12061" t="s">
        <v>18</v>
      </c>
      <c r="G12061">
        <v>11</v>
      </c>
      <c r="H12061">
        <v>82</v>
      </c>
      <c r="I12061">
        <v>18</v>
      </c>
      <c r="J12061">
        <v>16656</v>
      </c>
      <c r="K12061">
        <v>26309</v>
      </c>
      <c r="L12061">
        <v>63</v>
      </c>
      <c r="M12061">
        <v>438213556</v>
      </c>
      <c r="N12061">
        <v>64</v>
      </c>
      <c r="O12061" t="s">
        <v>19</v>
      </c>
    </row>
    <row r="12062" spans="1:15" x14ac:dyDescent="0.3">
      <c r="A12062" t="s">
        <v>12127</v>
      </c>
      <c r="B12062" t="s">
        <v>99</v>
      </c>
      <c r="C12062" s="1">
        <v>45890</v>
      </c>
      <c r="D12062">
        <v>38</v>
      </c>
      <c r="E12062" t="s">
        <v>169</v>
      </c>
      <c r="F12062" t="s">
        <v>18</v>
      </c>
      <c r="G12062">
        <v>11</v>
      </c>
      <c r="H12062">
        <v>0</v>
      </c>
      <c r="I12062">
        <v>24</v>
      </c>
      <c r="J12062">
        <v>17467</v>
      </c>
      <c r="K12062">
        <v>26285</v>
      </c>
      <c r="L12062">
        <v>63</v>
      </c>
      <c r="M12062">
        <v>459131923</v>
      </c>
      <c r="N12062">
        <v>-24</v>
      </c>
      <c r="O12062" t="s">
        <v>19</v>
      </c>
    </row>
    <row r="12063" spans="1:15" x14ac:dyDescent="0.3">
      <c r="A12063" t="s">
        <v>12128</v>
      </c>
      <c r="B12063" t="s">
        <v>99</v>
      </c>
      <c r="C12063" s="1">
        <v>45890</v>
      </c>
      <c r="D12063">
        <v>38</v>
      </c>
      <c r="E12063" t="s">
        <v>169</v>
      </c>
      <c r="F12063" t="s">
        <v>18</v>
      </c>
      <c r="G12063">
        <v>11</v>
      </c>
      <c r="H12063">
        <v>21</v>
      </c>
      <c r="I12063">
        <v>0</v>
      </c>
      <c r="J12063">
        <v>17164</v>
      </c>
      <c r="K12063">
        <v>26306</v>
      </c>
      <c r="L12063">
        <v>63</v>
      </c>
      <c r="M12063">
        <v>451521248</v>
      </c>
      <c r="N12063">
        <v>21</v>
      </c>
      <c r="O12063" t="s">
        <v>19</v>
      </c>
    </row>
    <row r="12064" spans="1:15" x14ac:dyDescent="0.3">
      <c r="A12064" t="s">
        <v>12129</v>
      </c>
      <c r="B12064" t="s">
        <v>99</v>
      </c>
      <c r="C12064" s="1">
        <v>45890</v>
      </c>
      <c r="D12064">
        <v>40</v>
      </c>
      <c r="E12064" t="s">
        <v>96</v>
      </c>
      <c r="F12064" t="s">
        <v>18</v>
      </c>
      <c r="G12064">
        <v>14</v>
      </c>
      <c r="H12064">
        <v>239</v>
      </c>
      <c r="I12064">
        <v>15</v>
      </c>
      <c r="J12064">
        <v>4624</v>
      </c>
      <c r="K12064">
        <v>22075</v>
      </c>
      <c r="L12064">
        <v>46</v>
      </c>
      <c r="M12064">
        <v>102068398</v>
      </c>
      <c r="N12064">
        <v>224</v>
      </c>
      <c r="O12064" t="s">
        <v>19</v>
      </c>
    </row>
    <row r="12065" spans="1:15" x14ac:dyDescent="0.3">
      <c r="A12065" t="s">
        <v>12130</v>
      </c>
      <c r="B12065" t="s">
        <v>99</v>
      </c>
      <c r="C12065" s="1">
        <v>45890</v>
      </c>
      <c r="D12065">
        <v>40</v>
      </c>
      <c r="E12065" t="s">
        <v>96</v>
      </c>
      <c r="F12065" t="s">
        <v>18</v>
      </c>
      <c r="G12065">
        <v>14</v>
      </c>
      <c r="H12065">
        <v>51</v>
      </c>
      <c r="I12065">
        <v>21</v>
      </c>
      <c r="J12065">
        <v>4539</v>
      </c>
      <c r="K12065">
        <v>22105</v>
      </c>
      <c r="L12065">
        <v>46</v>
      </c>
      <c r="M12065">
        <v>100331335</v>
      </c>
      <c r="N12065">
        <v>30</v>
      </c>
      <c r="O12065" t="s">
        <v>19</v>
      </c>
    </row>
    <row r="12066" spans="1:15" x14ac:dyDescent="0.3">
      <c r="A12066" t="s">
        <v>12131</v>
      </c>
      <c r="B12066" t="s">
        <v>175</v>
      </c>
      <c r="C12066" s="1">
        <v>45891</v>
      </c>
      <c r="D12066">
        <v>1</v>
      </c>
      <c r="E12066" t="s">
        <v>17</v>
      </c>
      <c r="F12066" t="s">
        <v>18</v>
      </c>
      <c r="G12066">
        <v>12</v>
      </c>
      <c r="H12066">
        <v>193</v>
      </c>
      <c r="I12066">
        <v>14</v>
      </c>
      <c r="J12066">
        <v>44121</v>
      </c>
      <c r="K12066">
        <v>26212</v>
      </c>
      <c r="L12066">
        <v>100</v>
      </c>
      <c r="M12066">
        <v>1156502863</v>
      </c>
      <c r="N12066">
        <v>179</v>
      </c>
      <c r="O12066" t="s">
        <v>19</v>
      </c>
    </row>
    <row r="12067" spans="1:15" x14ac:dyDescent="0.3">
      <c r="A12067" t="s">
        <v>12132</v>
      </c>
      <c r="B12067" t="s">
        <v>175</v>
      </c>
      <c r="C12067" s="1">
        <v>45891</v>
      </c>
      <c r="D12067">
        <v>1</v>
      </c>
      <c r="E12067" t="s">
        <v>17</v>
      </c>
      <c r="F12067" t="s">
        <v>18</v>
      </c>
      <c r="G12067">
        <v>11</v>
      </c>
      <c r="H12067">
        <v>106</v>
      </c>
      <c r="I12067">
        <v>0</v>
      </c>
      <c r="J12067">
        <v>42236</v>
      </c>
      <c r="K12067">
        <v>26318</v>
      </c>
      <c r="L12067">
        <v>100</v>
      </c>
      <c r="M12067">
        <v>1111574549</v>
      </c>
      <c r="N12067">
        <v>106</v>
      </c>
      <c r="O12067" t="s">
        <v>19</v>
      </c>
    </row>
    <row r="12068" spans="1:15" x14ac:dyDescent="0.3">
      <c r="A12068" t="s">
        <v>12133</v>
      </c>
      <c r="B12068" t="s">
        <v>175</v>
      </c>
      <c r="C12068" s="1">
        <v>45891</v>
      </c>
      <c r="D12068">
        <v>2</v>
      </c>
      <c r="E12068" t="s">
        <v>23</v>
      </c>
      <c r="F12068" t="s">
        <v>18</v>
      </c>
      <c r="G12068">
        <v>6</v>
      </c>
      <c r="H12068">
        <v>248</v>
      </c>
      <c r="I12068">
        <v>30</v>
      </c>
      <c r="J12068">
        <v>35606</v>
      </c>
      <c r="K12068">
        <v>29105</v>
      </c>
      <c r="L12068">
        <v>37</v>
      </c>
      <c r="M12068">
        <v>1036319979</v>
      </c>
      <c r="N12068">
        <v>218</v>
      </c>
      <c r="O12068" t="s">
        <v>19</v>
      </c>
    </row>
    <row r="12069" spans="1:15" x14ac:dyDescent="0.3">
      <c r="A12069" t="s">
        <v>12134</v>
      </c>
      <c r="B12069" t="s">
        <v>175</v>
      </c>
      <c r="C12069" s="1">
        <v>45891</v>
      </c>
      <c r="D12069">
        <v>2</v>
      </c>
      <c r="E12069" t="s">
        <v>23</v>
      </c>
      <c r="F12069" t="s">
        <v>18</v>
      </c>
      <c r="G12069">
        <v>9</v>
      </c>
      <c r="H12069">
        <v>71</v>
      </c>
      <c r="I12069">
        <v>0</v>
      </c>
      <c r="J12069">
        <v>38691</v>
      </c>
      <c r="K12069">
        <v>29176</v>
      </c>
      <c r="L12069">
        <v>37</v>
      </c>
      <c r="M12069">
        <v>1128859703</v>
      </c>
      <c r="N12069">
        <v>71</v>
      </c>
      <c r="O12069" t="s">
        <v>19</v>
      </c>
    </row>
    <row r="12070" spans="1:15" x14ac:dyDescent="0.3">
      <c r="A12070" t="s">
        <v>12135</v>
      </c>
      <c r="B12070" t="s">
        <v>175</v>
      </c>
      <c r="C12070" s="1">
        <v>45891</v>
      </c>
      <c r="D12070">
        <v>2</v>
      </c>
      <c r="E12070" t="s">
        <v>23</v>
      </c>
      <c r="F12070" t="s">
        <v>18</v>
      </c>
      <c r="G12070">
        <v>6</v>
      </c>
      <c r="H12070">
        <v>167</v>
      </c>
      <c r="I12070">
        <v>25</v>
      </c>
      <c r="J12070">
        <v>39617</v>
      </c>
      <c r="K12070">
        <v>29318</v>
      </c>
      <c r="L12070">
        <v>37</v>
      </c>
      <c r="M12070">
        <v>1161493478</v>
      </c>
      <c r="N12070">
        <v>142</v>
      </c>
      <c r="O12070" t="s">
        <v>19</v>
      </c>
    </row>
    <row r="12071" spans="1:15" x14ac:dyDescent="0.3">
      <c r="A12071" t="s">
        <v>12136</v>
      </c>
      <c r="B12071" t="s">
        <v>175</v>
      </c>
      <c r="C12071" s="1">
        <v>45891</v>
      </c>
      <c r="D12071">
        <v>3</v>
      </c>
      <c r="E12071" t="s">
        <v>103</v>
      </c>
      <c r="F12071" t="s">
        <v>18</v>
      </c>
      <c r="G12071">
        <v>2</v>
      </c>
      <c r="H12071">
        <v>144</v>
      </c>
      <c r="I12071">
        <v>27</v>
      </c>
      <c r="J12071">
        <v>38718</v>
      </c>
      <c r="K12071">
        <v>23888</v>
      </c>
      <c r="L12071">
        <v>50</v>
      </c>
      <c r="M12071">
        <v>924906393</v>
      </c>
      <c r="N12071">
        <v>117</v>
      </c>
      <c r="O12071" t="s">
        <v>19</v>
      </c>
    </row>
    <row r="12072" spans="1:15" x14ac:dyDescent="0.3">
      <c r="A12072" t="s">
        <v>12137</v>
      </c>
      <c r="B12072" t="s">
        <v>175</v>
      </c>
      <c r="C12072" s="1">
        <v>45891</v>
      </c>
      <c r="D12072">
        <v>4</v>
      </c>
      <c r="E12072" t="s">
        <v>30</v>
      </c>
      <c r="F12072" t="s">
        <v>18</v>
      </c>
      <c r="G12072">
        <v>4</v>
      </c>
      <c r="H12072">
        <v>176</v>
      </c>
      <c r="I12072">
        <v>0</v>
      </c>
      <c r="J12072">
        <v>81957</v>
      </c>
      <c r="K12072">
        <v>27362</v>
      </c>
      <c r="L12072">
        <v>94</v>
      </c>
      <c r="M12072">
        <v>2242497789</v>
      </c>
      <c r="N12072">
        <v>176</v>
      </c>
      <c r="O12072" t="s">
        <v>19</v>
      </c>
    </row>
    <row r="12073" spans="1:15" x14ac:dyDescent="0.3">
      <c r="A12073" t="s">
        <v>12138</v>
      </c>
      <c r="B12073" t="s">
        <v>175</v>
      </c>
      <c r="C12073" s="1">
        <v>45891</v>
      </c>
      <c r="D12073">
        <v>5</v>
      </c>
      <c r="E12073" t="s">
        <v>33</v>
      </c>
      <c r="F12073" t="s">
        <v>18</v>
      </c>
      <c r="G12073">
        <v>14</v>
      </c>
      <c r="H12073">
        <v>40</v>
      </c>
      <c r="I12073">
        <v>16</v>
      </c>
      <c r="J12073">
        <v>3282</v>
      </c>
      <c r="K12073">
        <v>26837</v>
      </c>
      <c r="L12073">
        <v>46</v>
      </c>
      <c r="M12073">
        <v>88076753</v>
      </c>
      <c r="N12073">
        <v>24</v>
      </c>
      <c r="O12073" t="s">
        <v>19</v>
      </c>
    </row>
    <row r="12074" spans="1:15" x14ac:dyDescent="0.3">
      <c r="A12074" t="s">
        <v>12139</v>
      </c>
      <c r="B12074" t="s">
        <v>175</v>
      </c>
      <c r="C12074" s="1">
        <v>45891</v>
      </c>
      <c r="D12074">
        <v>7</v>
      </c>
      <c r="E12074" t="s">
        <v>35</v>
      </c>
      <c r="F12074" t="s">
        <v>18</v>
      </c>
      <c r="G12074">
        <v>10</v>
      </c>
      <c r="H12074">
        <v>132</v>
      </c>
      <c r="I12074">
        <v>18</v>
      </c>
      <c r="J12074">
        <v>14399</v>
      </c>
      <c r="K12074">
        <v>27362</v>
      </c>
      <c r="L12074">
        <v>76</v>
      </c>
      <c r="M12074">
        <v>393995972</v>
      </c>
      <c r="N12074">
        <v>114</v>
      </c>
      <c r="O12074" t="s">
        <v>19</v>
      </c>
    </row>
    <row r="12075" spans="1:15" x14ac:dyDescent="0.3">
      <c r="A12075" t="s">
        <v>12140</v>
      </c>
      <c r="B12075" t="s">
        <v>175</v>
      </c>
      <c r="C12075" s="1">
        <v>45891</v>
      </c>
      <c r="D12075">
        <v>8</v>
      </c>
      <c r="E12075" t="s">
        <v>37</v>
      </c>
      <c r="F12075" t="s">
        <v>18</v>
      </c>
      <c r="G12075">
        <v>9</v>
      </c>
      <c r="H12075">
        <v>217</v>
      </c>
      <c r="I12075">
        <v>19</v>
      </c>
      <c r="J12075">
        <v>16981</v>
      </c>
      <c r="K12075">
        <v>27221</v>
      </c>
      <c r="L12075">
        <v>99</v>
      </c>
      <c r="M12075">
        <v>462228913</v>
      </c>
      <c r="N12075">
        <v>198</v>
      </c>
      <c r="O12075" t="s">
        <v>19</v>
      </c>
    </row>
    <row r="12076" spans="1:15" x14ac:dyDescent="0.3">
      <c r="A12076" t="s">
        <v>12141</v>
      </c>
      <c r="B12076" t="s">
        <v>175</v>
      </c>
      <c r="C12076" s="1">
        <v>45891</v>
      </c>
      <c r="D12076">
        <v>8</v>
      </c>
      <c r="E12076" t="s">
        <v>37</v>
      </c>
      <c r="F12076" t="s">
        <v>18</v>
      </c>
      <c r="G12076">
        <v>9</v>
      </c>
      <c r="H12076">
        <v>12</v>
      </c>
      <c r="I12076">
        <v>0</v>
      </c>
      <c r="J12076">
        <v>18677</v>
      </c>
      <c r="K12076">
        <v>27233</v>
      </c>
      <c r="L12076">
        <v>99</v>
      </c>
      <c r="M12076">
        <v>508632579</v>
      </c>
      <c r="N12076">
        <v>12</v>
      </c>
      <c r="O12076" t="s">
        <v>19</v>
      </c>
    </row>
    <row r="12077" spans="1:15" x14ac:dyDescent="0.3">
      <c r="A12077" t="s">
        <v>12142</v>
      </c>
      <c r="B12077" t="s">
        <v>175</v>
      </c>
      <c r="C12077" s="1">
        <v>45891</v>
      </c>
      <c r="D12077">
        <v>8</v>
      </c>
      <c r="E12077" t="s">
        <v>37</v>
      </c>
      <c r="F12077" t="s">
        <v>18</v>
      </c>
      <c r="G12077">
        <v>9</v>
      </c>
      <c r="H12077">
        <v>84</v>
      </c>
      <c r="I12077">
        <v>24</v>
      </c>
      <c r="J12077">
        <v>16913</v>
      </c>
      <c r="K12077">
        <v>27293</v>
      </c>
      <c r="L12077">
        <v>99</v>
      </c>
      <c r="M12077">
        <v>461613605</v>
      </c>
      <c r="N12077">
        <v>60</v>
      </c>
      <c r="O12077" t="s">
        <v>19</v>
      </c>
    </row>
    <row r="12078" spans="1:15" x14ac:dyDescent="0.3">
      <c r="A12078" t="s">
        <v>12143</v>
      </c>
      <c r="B12078" t="s">
        <v>175</v>
      </c>
      <c r="C12078" s="1">
        <v>45891</v>
      </c>
      <c r="D12078">
        <v>11</v>
      </c>
      <c r="E12078" t="s">
        <v>43</v>
      </c>
      <c r="F12078" t="s">
        <v>18</v>
      </c>
      <c r="G12078">
        <v>9</v>
      </c>
      <c r="H12078">
        <v>71</v>
      </c>
      <c r="I12078">
        <v>14</v>
      </c>
      <c r="J12078">
        <v>19859</v>
      </c>
      <c r="K12078">
        <v>26393</v>
      </c>
      <c r="L12078">
        <v>67</v>
      </c>
      <c r="M12078">
        <v>524148748</v>
      </c>
      <c r="N12078">
        <v>57</v>
      </c>
      <c r="O12078" t="s">
        <v>19</v>
      </c>
    </row>
    <row r="12079" spans="1:15" x14ac:dyDescent="0.3">
      <c r="A12079" t="s">
        <v>12144</v>
      </c>
      <c r="B12079" t="s">
        <v>175</v>
      </c>
      <c r="C12079" s="1">
        <v>45891</v>
      </c>
      <c r="D12079">
        <v>11</v>
      </c>
      <c r="E12079" t="s">
        <v>43</v>
      </c>
      <c r="F12079" t="s">
        <v>18</v>
      </c>
      <c r="G12079">
        <v>9</v>
      </c>
      <c r="H12079">
        <v>130</v>
      </c>
      <c r="I12079">
        <v>20</v>
      </c>
      <c r="J12079">
        <v>20634</v>
      </c>
      <c r="K12079">
        <v>26503</v>
      </c>
      <c r="L12079">
        <v>67</v>
      </c>
      <c r="M12079">
        <v>546851439</v>
      </c>
      <c r="N12079">
        <v>110</v>
      </c>
      <c r="O12079" t="s">
        <v>19</v>
      </c>
    </row>
    <row r="12080" spans="1:15" x14ac:dyDescent="0.3">
      <c r="A12080" t="s">
        <v>12145</v>
      </c>
      <c r="B12080" t="s">
        <v>175</v>
      </c>
      <c r="C12080" s="1">
        <v>45891</v>
      </c>
      <c r="D12080">
        <v>12</v>
      </c>
      <c r="E12080" t="s">
        <v>45</v>
      </c>
      <c r="F12080" t="s">
        <v>18</v>
      </c>
      <c r="G12080">
        <v>2</v>
      </c>
      <c r="H12080">
        <v>184</v>
      </c>
      <c r="I12080">
        <v>30</v>
      </c>
      <c r="J12080">
        <v>17260</v>
      </c>
      <c r="K12080">
        <v>27307</v>
      </c>
      <c r="L12080">
        <v>22</v>
      </c>
      <c r="M12080">
        <v>471330425</v>
      </c>
      <c r="N12080">
        <v>154</v>
      </c>
      <c r="O12080" t="s">
        <v>19</v>
      </c>
    </row>
    <row r="12081" spans="1:15" x14ac:dyDescent="0.3">
      <c r="A12081" t="s">
        <v>12146</v>
      </c>
      <c r="B12081" t="s">
        <v>175</v>
      </c>
      <c r="C12081" s="1">
        <v>45891</v>
      </c>
      <c r="D12081">
        <v>12</v>
      </c>
      <c r="E12081" t="s">
        <v>45</v>
      </c>
      <c r="F12081" t="s">
        <v>18</v>
      </c>
      <c r="G12081">
        <v>2</v>
      </c>
      <c r="H12081">
        <v>211</v>
      </c>
      <c r="I12081">
        <v>29</v>
      </c>
      <c r="J12081">
        <v>17306</v>
      </c>
      <c r="K12081">
        <v>27489</v>
      </c>
      <c r="L12081">
        <v>22</v>
      </c>
      <c r="M12081">
        <v>475716319</v>
      </c>
      <c r="N12081">
        <v>182</v>
      </c>
      <c r="O12081" t="s">
        <v>19</v>
      </c>
    </row>
    <row r="12082" spans="1:15" x14ac:dyDescent="0.3">
      <c r="A12082" t="s">
        <v>12147</v>
      </c>
      <c r="B12082" t="s">
        <v>175</v>
      </c>
      <c r="C12082" s="1">
        <v>45891</v>
      </c>
      <c r="D12082">
        <v>12</v>
      </c>
      <c r="E12082" t="s">
        <v>45</v>
      </c>
      <c r="F12082" t="s">
        <v>18</v>
      </c>
      <c r="G12082">
        <v>2</v>
      </c>
      <c r="H12082">
        <v>0</v>
      </c>
      <c r="I12082">
        <v>18</v>
      </c>
      <c r="J12082">
        <v>16173</v>
      </c>
      <c r="K12082">
        <v>27471</v>
      </c>
      <c r="L12082">
        <v>22</v>
      </c>
      <c r="M12082">
        <v>444287796</v>
      </c>
      <c r="N12082">
        <v>-18</v>
      </c>
      <c r="O12082" t="s">
        <v>19</v>
      </c>
    </row>
    <row r="12083" spans="1:15" x14ac:dyDescent="0.3">
      <c r="A12083" t="s">
        <v>12148</v>
      </c>
      <c r="B12083" t="s">
        <v>175</v>
      </c>
      <c r="C12083" s="1">
        <v>45891</v>
      </c>
      <c r="D12083">
        <v>15</v>
      </c>
      <c r="E12083" t="s">
        <v>120</v>
      </c>
      <c r="F12083" t="s">
        <v>18</v>
      </c>
      <c r="G12083">
        <v>12</v>
      </c>
      <c r="H12083">
        <v>0</v>
      </c>
      <c r="I12083">
        <v>30</v>
      </c>
      <c r="J12083">
        <v>3961</v>
      </c>
      <c r="K12083">
        <v>28824</v>
      </c>
      <c r="L12083">
        <v>64</v>
      </c>
      <c r="M12083">
        <v>114158821</v>
      </c>
      <c r="N12083">
        <v>-30</v>
      </c>
      <c r="O12083" t="s">
        <v>19</v>
      </c>
    </row>
    <row r="12084" spans="1:15" x14ac:dyDescent="0.3">
      <c r="A12084" t="s">
        <v>12149</v>
      </c>
      <c r="B12084" t="s">
        <v>175</v>
      </c>
      <c r="C12084" s="1">
        <v>45891</v>
      </c>
      <c r="D12084">
        <v>15</v>
      </c>
      <c r="E12084" t="s">
        <v>120</v>
      </c>
      <c r="F12084" t="s">
        <v>18</v>
      </c>
      <c r="G12084">
        <v>12</v>
      </c>
      <c r="H12084">
        <v>37</v>
      </c>
      <c r="I12084">
        <v>27</v>
      </c>
      <c r="J12084">
        <v>3967</v>
      </c>
      <c r="K12084">
        <v>28834</v>
      </c>
      <c r="L12084">
        <v>64</v>
      </c>
      <c r="M12084">
        <v>114375539</v>
      </c>
      <c r="N12084">
        <v>10</v>
      </c>
      <c r="O12084" t="s">
        <v>19</v>
      </c>
    </row>
    <row r="12085" spans="1:15" x14ac:dyDescent="0.3">
      <c r="A12085" t="s">
        <v>12150</v>
      </c>
      <c r="B12085" t="s">
        <v>175</v>
      </c>
      <c r="C12085" s="1">
        <v>45891</v>
      </c>
      <c r="D12085">
        <v>17</v>
      </c>
      <c r="E12085" t="s">
        <v>130</v>
      </c>
      <c r="F12085" t="s">
        <v>18</v>
      </c>
      <c r="G12085">
        <v>15</v>
      </c>
      <c r="H12085">
        <v>0</v>
      </c>
      <c r="I12085">
        <v>20</v>
      </c>
      <c r="J12085">
        <v>4114</v>
      </c>
      <c r="K12085">
        <v>26822</v>
      </c>
      <c r="L12085">
        <v>28</v>
      </c>
      <c r="M12085">
        <v>110342556</v>
      </c>
      <c r="N12085">
        <v>-20</v>
      </c>
      <c r="O12085" t="s">
        <v>19</v>
      </c>
    </row>
    <row r="12086" spans="1:15" x14ac:dyDescent="0.3">
      <c r="A12086" t="s">
        <v>12151</v>
      </c>
      <c r="B12086" t="s">
        <v>175</v>
      </c>
      <c r="C12086" s="1">
        <v>45891</v>
      </c>
      <c r="D12086">
        <v>18</v>
      </c>
      <c r="E12086" t="s">
        <v>54</v>
      </c>
      <c r="F12086" t="s">
        <v>18</v>
      </c>
      <c r="G12086">
        <v>10</v>
      </c>
      <c r="H12086">
        <v>0</v>
      </c>
      <c r="I12086">
        <v>21</v>
      </c>
      <c r="J12086">
        <v>3498</v>
      </c>
      <c r="K12086">
        <v>27917</v>
      </c>
      <c r="L12086">
        <v>58</v>
      </c>
      <c r="M12086">
        <v>97667485</v>
      </c>
      <c r="N12086">
        <v>-21</v>
      </c>
      <c r="O12086" t="s">
        <v>19</v>
      </c>
    </row>
    <row r="12087" spans="1:15" x14ac:dyDescent="0.3">
      <c r="A12087" t="s">
        <v>12152</v>
      </c>
      <c r="B12087" t="s">
        <v>175</v>
      </c>
      <c r="C12087" s="1">
        <v>45891</v>
      </c>
      <c r="D12087">
        <v>19</v>
      </c>
      <c r="E12087" t="s">
        <v>56</v>
      </c>
      <c r="F12087" t="s">
        <v>18</v>
      </c>
      <c r="G12087">
        <v>6</v>
      </c>
      <c r="H12087">
        <v>73</v>
      </c>
      <c r="I12087">
        <v>18</v>
      </c>
      <c r="J12087">
        <v>7061</v>
      </c>
      <c r="K12087">
        <v>24659</v>
      </c>
      <c r="L12087">
        <v>100</v>
      </c>
      <c r="M12087">
        <v>174115165</v>
      </c>
      <c r="N12087">
        <v>55</v>
      </c>
      <c r="O12087" t="s">
        <v>19</v>
      </c>
    </row>
    <row r="12088" spans="1:15" x14ac:dyDescent="0.3">
      <c r="A12088" t="s">
        <v>12153</v>
      </c>
      <c r="B12088" t="s">
        <v>175</v>
      </c>
      <c r="C12088" s="1">
        <v>45891</v>
      </c>
      <c r="D12088">
        <v>21</v>
      </c>
      <c r="E12088" t="s">
        <v>139</v>
      </c>
      <c r="F12088" t="s">
        <v>62</v>
      </c>
      <c r="G12088">
        <v>9</v>
      </c>
      <c r="H12088">
        <v>0</v>
      </c>
      <c r="I12088">
        <v>28</v>
      </c>
      <c r="J12088">
        <v>648</v>
      </c>
      <c r="K12088">
        <v>26864</v>
      </c>
      <c r="L12088">
        <v>93</v>
      </c>
      <c r="M12088">
        <v>17411834</v>
      </c>
      <c r="N12088">
        <v>-28</v>
      </c>
      <c r="O12088" t="s">
        <v>19</v>
      </c>
    </row>
    <row r="12089" spans="1:15" x14ac:dyDescent="0.3">
      <c r="A12089" t="s">
        <v>12154</v>
      </c>
      <c r="B12089" t="s">
        <v>175</v>
      </c>
      <c r="C12089" s="1">
        <v>45891</v>
      </c>
      <c r="D12089">
        <v>21</v>
      </c>
      <c r="E12089" t="s">
        <v>139</v>
      </c>
      <c r="F12089" t="s">
        <v>62</v>
      </c>
      <c r="G12089">
        <v>9</v>
      </c>
      <c r="H12089">
        <v>232</v>
      </c>
      <c r="I12089">
        <v>29</v>
      </c>
      <c r="J12089">
        <v>600</v>
      </c>
      <c r="K12089">
        <v>27067</v>
      </c>
      <c r="L12089">
        <v>93</v>
      </c>
      <c r="M12089">
        <v>16237967</v>
      </c>
      <c r="N12089">
        <v>203</v>
      </c>
      <c r="O12089" t="s">
        <v>19</v>
      </c>
    </row>
    <row r="12090" spans="1:15" x14ac:dyDescent="0.3">
      <c r="A12090" t="s">
        <v>12155</v>
      </c>
      <c r="B12090" t="s">
        <v>175</v>
      </c>
      <c r="C12090" s="1">
        <v>45891</v>
      </c>
      <c r="D12090">
        <v>23</v>
      </c>
      <c r="E12090" t="s">
        <v>64</v>
      </c>
      <c r="F12090" t="s">
        <v>65</v>
      </c>
      <c r="G12090">
        <v>11</v>
      </c>
      <c r="H12090">
        <v>0</v>
      </c>
      <c r="I12090">
        <v>18</v>
      </c>
      <c r="J12090">
        <v>10817</v>
      </c>
      <c r="K12090">
        <v>27785</v>
      </c>
      <c r="L12090">
        <v>93</v>
      </c>
      <c r="M12090">
        <v>300561390</v>
      </c>
      <c r="N12090">
        <v>-18</v>
      </c>
      <c r="O12090" t="s">
        <v>19</v>
      </c>
    </row>
    <row r="12091" spans="1:15" x14ac:dyDescent="0.3">
      <c r="A12091" t="s">
        <v>12156</v>
      </c>
      <c r="B12091" t="s">
        <v>175</v>
      </c>
      <c r="C12091" s="1">
        <v>45891</v>
      </c>
      <c r="D12091">
        <v>26</v>
      </c>
      <c r="E12091" t="s">
        <v>151</v>
      </c>
      <c r="F12091" t="s">
        <v>70</v>
      </c>
      <c r="G12091">
        <v>1</v>
      </c>
      <c r="H12091">
        <v>86</v>
      </c>
      <c r="I12091">
        <v>0</v>
      </c>
      <c r="J12091">
        <v>1684</v>
      </c>
      <c r="K12091">
        <v>23753</v>
      </c>
      <c r="L12091">
        <v>53</v>
      </c>
      <c r="M12091">
        <v>39988176</v>
      </c>
      <c r="N12091">
        <v>86</v>
      </c>
      <c r="O12091" t="s">
        <v>19</v>
      </c>
    </row>
    <row r="12092" spans="1:15" x14ac:dyDescent="0.3">
      <c r="A12092" t="s">
        <v>12157</v>
      </c>
      <c r="B12092" t="s">
        <v>175</v>
      </c>
      <c r="C12092" s="1">
        <v>45891</v>
      </c>
      <c r="D12092">
        <v>26</v>
      </c>
      <c r="E12092" t="s">
        <v>151</v>
      </c>
      <c r="F12092" t="s">
        <v>70</v>
      </c>
      <c r="G12092">
        <v>1</v>
      </c>
      <c r="H12092">
        <v>36</v>
      </c>
      <c r="I12092">
        <v>27</v>
      </c>
      <c r="J12092">
        <v>1516</v>
      </c>
      <c r="K12092">
        <v>23762</v>
      </c>
      <c r="L12092">
        <v>53</v>
      </c>
      <c r="M12092">
        <v>36024618</v>
      </c>
      <c r="N12092">
        <v>9</v>
      </c>
      <c r="O12092" t="s">
        <v>19</v>
      </c>
    </row>
    <row r="12093" spans="1:15" x14ac:dyDescent="0.3">
      <c r="A12093" t="s">
        <v>12158</v>
      </c>
      <c r="B12093" t="s">
        <v>175</v>
      </c>
      <c r="C12093" s="1">
        <v>45891</v>
      </c>
      <c r="D12093">
        <v>30</v>
      </c>
      <c r="E12093" t="s">
        <v>77</v>
      </c>
      <c r="F12093" t="s">
        <v>18</v>
      </c>
      <c r="G12093">
        <v>15</v>
      </c>
      <c r="H12093">
        <v>0</v>
      </c>
      <c r="I12093">
        <v>27</v>
      </c>
      <c r="J12093">
        <v>15182</v>
      </c>
      <c r="K12093">
        <v>24025</v>
      </c>
      <c r="L12093">
        <v>40</v>
      </c>
      <c r="M12093">
        <v>364752655</v>
      </c>
      <c r="N12093">
        <v>-27</v>
      </c>
      <c r="O12093" t="s">
        <v>19</v>
      </c>
    </row>
    <row r="12094" spans="1:15" x14ac:dyDescent="0.3">
      <c r="A12094" t="s">
        <v>12159</v>
      </c>
      <c r="B12094" t="s">
        <v>175</v>
      </c>
      <c r="C12094" s="1">
        <v>45891</v>
      </c>
      <c r="D12094">
        <v>30</v>
      </c>
      <c r="E12094" t="s">
        <v>77</v>
      </c>
      <c r="F12094" t="s">
        <v>18</v>
      </c>
      <c r="G12094">
        <v>14</v>
      </c>
      <c r="H12094">
        <v>0</v>
      </c>
      <c r="I12094">
        <v>17</v>
      </c>
      <c r="J12094">
        <v>16387</v>
      </c>
      <c r="K12094">
        <v>24008</v>
      </c>
      <c r="L12094">
        <v>40</v>
      </c>
      <c r="M12094">
        <v>393414895</v>
      </c>
      <c r="N12094">
        <v>-17</v>
      </c>
      <c r="O12094" t="s">
        <v>19</v>
      </c>
    </row>
    <row r="12095" spans="1:15" x14ac:dyDescent="0.3">
      <c r="A12095" t="s">
        <v>12160</v>
      </c>
      <c r="B12095" t="s">
        <v>175</v>
      </c>
      <c r="C12095" s="1">
        <v>45891</v>
      </c>
      <c r="D12095">
        <v>30</v>
      </c>
      <c r="E12095" t="s">
        <v>77</v>
      </c>
      <c r="F12095" t="s">
        <v>18</v>
      </c>
      <c r="G12095">
        <v>2</v>
      </c>
      <c r="H12095">
        <v>81</v>
      </c>
      <c r="I12095">
        <v>0</v>
      </c>
      <c r="J12095">
        <v>15583</v>
      </c>
      <c r="K12095">
        <v>24089</v>
      </c>
      <c r="L12095">
        <v>40</v>
      </c>
      <c r="M12095">
        <v>375369553</v>
      </c>
      <c r="N12095">
        <v>81</v>
      </c>
      <c r="O12095" t="s">
        <v>19</v>
      </c>
    </row>
    <row r="12096" spans="1:15" x14ac:dyDescent="0.3">
      <c r="A12096" t="s">
        <v>12161</v>
      </c>
      <c r="B12096" t="s">
        <v>175</v>
      </c>
      <c r="C12096" s="1">
        <v>45891</v>
      </c>
      <c r="D12096">
        <v>31</v>
      </c>
      <c r="E12096" t="s">
        <v>258</v>
      </c>
      <c r="F12096" t="s">
        <v>18</v>
      </c>
      <c r="G12096">
        <v>3</v>
      </c>
      <c r="H12096">
        <v>244</v>
      </c>
      <c r="I12096">
        <v>23</v>
      </c>
      <c r="J12096">
        <v>13120</v>
      </c>
      <c r="K12096">
        <v>24109</v>
      </c>
      <c r="L12096">
        <v>46</v>
      </c>
      <c r="M12096">
        <v>316313757</v>
      </c>
      <c r="N12096">
        <v>221</v>
      </c>
      <c r="O12096" t="s">
        <v>19</v>
      </c>
    </row>
    <row r="12097" spans="1:15" x14ac:dyDescent="0.3">
      <c r="A12097" t="s">
        <v>12162</v>
      </c>
      <c r="B12097" t="s">
        <v>175</v>
      </c>
      <c r="C12097" s="1">
        <v>45891</v>
      </c>
      <c r="D12097">
        <v>31</v>
      </c>
      <c r="E12097" t="s">
        <v>258</v>
      </c>
      <c r="F12097" t="s">
        <v>18</v>
      </c>
      <c r="G12097">
        <v>3</v>
      </c>
      <c r="H12097">
        <v>0</v>
      </c>
      <c r="I12097">
        <v>18</v>
      </c>
      <c r="J12097">
        <v>14427</v>
      </c>
      <c r="K12097">
        <v>24091</v>
      </c>
      <c r="L12097">
        <v>46</v>
      </c>
      <c r="M12097">
        <v>347558749</v>
      </c>
      <c r="N12097">
        <v>-18</v>
      </c>
      <c r="O12097" t="s">
        <v>19</v>
      </c>
    </row>
    <row r="12098" spans="1:15" x14ac:dyDescent="0.3">
      <c r="A12098" t="s">
        <v>12163</v>
      </c>
      <c r="B12098" t="s">
        <v>175</v>
      </c>
      <c r="C12098" s="1">
        <v>45891</v>
      </c>
      <c r="D12098">
        <v>32</v>
      </c>
      <c r="E12098" t="s">
        <v>80</v>
      </c>
      <c r="F12098" t="s">
        <v>18</v>
      </c>
      <c r="G12098">
        <v>11</v>
      </c>
      <c r="H12098">
        <v>109</v>
      </c>
      <c r="I12098">
        <v>0</v>
      </c>
      <c r="J12098">
        <v>4502</v>
      </c>
      <c r="K12098">
        <v>29900</v>
      </c>
      <c r="L12098">
        <v>47</v>
      </c>
      <c r="M12098">
        <v>134596121</v>
      </c>
      <c r="N12098">
        <v>109</v>
      </c>
      <c r="O12098" t="s">
        <v>19</v>
      </c>
    </row>
    <row r="12099" spans="1:15" x14ac:dyDescent="0.3">
      <c r="A12099" t="s">
        <v>12164</v>
      </c>
      <c r="B12099" t="s">
        <v>175</v>
      </c>
      <c r="C12099" s="1">
        <v>45891</v>
      </c>
      <c r="D12099">
        <v>33</v>
      </c>
      <c r="E12099" t="s">
        <v>82</v>
      </c>
      <c r="F12099" t="s">
        <v>18</v>
      </c>
      <c r="G12099">
        <v>12</v>
      </c>
      <c r="H12099">
        <v>0</v>
      </c>
      <c r="I12099">
        <v>21</v>
      </c>
      <c r="J12099">
        <v>3326</v>
      </c>
      <c r="K12099">
        <v>25194</v>
      </c>
      <c r="L12099">
        <v>75</v>
      </c>
      <c r="M12099">
        <v>83790772</v>
      </c>
      <c r="N12099">
        <v>-21</v>
      </c>
      <c r="O12099" t="s">
        <v>19</v>
      </c>
    </row>
    <row r="12100" spans="1:15" x14ac:dyDescent="0.3">
      <c r="A12100" t="s">
        <v>12165</v>
      </c>
      <c r="B12100" t="s">
        <v>175</v>
      </c>
      <c r="C12100" s="1">
        <v>45891</v>
      </c>
      <c r="D12100">
        <v>34</v>
      </c>
      <c r="E12100" t="s">
        <v>86</v>
      </c>
      <c r="F12100" t="s">
        <v>18</v>
      </c>
      <c r="G12100">
        <v>4</v>
      </c>
      <c r="H12100">
        <v>98</v>
      </c>
      <c r="I12100">
        <v>23</v>
      </c>
      <c r="J12100">
        <v>12346</v>
      </c>
      <c r="K12100">
        <v>21542</v>
      </c>
      <c r="L12100">
        <v>100</v>
      </c>
      <c r="M12100">
        <v>265956886</v>
      </c>
      <c r="N12100">
        <v>75</v>
      </c>
      <c r="O12100" t="s">
        <v>19</v>
      </c>
    </row>
    <row r="12101" spans="1:15" x14ac:dyDescent="0.3">
      <c r="A12101" t="s">
        <v>12166</v>
      </c>
      <c r="B12101" t="s">
        <v>175</v>
      </c>
      <c r="C12101" s="1">
        <v>45891</v>
      </c>
      <c r="D12101">
        <v>34</v>
      </c>
      <c r="E12101" t="s">
        <v>86</v>
      </c>
      <c r="F12101" t="s">
        <v>18</v>
      </c>
      <c r="G12101">
        <v>4</v>
      </c>
      <c r="H12101">
        <v>177</v>
      </c>
      <c r="I12101">
        <v>26</v>
      </c>
      <c r="J12101">
        <v>12686</v>
      </c>
      <c r="K12101">
        <v>21693</v>
      </c>
      <c r="L12101">
        <v>100</v>
      </c>
      <c r="M12101">
        <v>275189317</v>
      </c>
      <c r="N12101">
        <v>151</v>
      </c>
      <c r="O12101" t="s">
        <v>19</v>
      </c>
    </row>
    <row r="12102" spans="1:15" x14ac:dyDescent="0.3">
      <c r="A12102" t="s">
        <v>12167</v>
      </c>
      <c r="B12102" t="s">
        <v>175</v>
      </c>
      <c r="C12102" s="1">
        <v>45891</v>
      </c>
      <c r="D12102">
        <v>35</v>
      </c>
      <c r="E12102" t="s">
        <v>89</v>
      </c>
      <c r="F12102" t="s">
        <v>18</v>
      </c>
      <c r="G12102">
        <v>2</v>
      </c>
      <c r="H12102">
        <v>229</v>
      </c>
      <c r="I12102">
        <v>25</v>
      </c>
      <c r="J12102">
        <v>50141</v>
      </c>
      <c r="K12102">
        <v>24868</v>
      </c>
      <c r="L12102">
        <v>53</v>
      </c>
      <c r="M12102">
        <v>1246912045</v>
      </c>
      <c r="N12102">
        <v>204</v>
      </c>
      <c r="O12102" t="s">
        <v>19</v>
      </c>
    </row>
    <row r="12103" spans="1:15" x14ac:dyDescent="0.3">
      <c r="A12103" t="s">
        <v>12168</v>
      </c>
      <c r="B12103" t="s">
        <v>175</v>
      </c>
      <c r="C12103" s="1">
        <v>45891</v>
      </c>
      <c r="D12103">
        <v>38</v>
      </c>
      <c r="E12103" t="s">
        <v>169</v>
      </c>
      <c r="F12103" t="s">
        <v>18</v>
      </c>
      <c r="G12103">
        <v>11</v>
      </c>
      <c r="H12103">
        <v>66</v>
      </c>
      <c r="I12103">
        <v>0</v>
      </c>
      <c r="J12103">
        <v>18427</v>
      </c>
      <c r="K12103">
        <v>26372</v>
      </c>
      <c r="L12103">
        <v>63</v>
      </c>
      <c r="M12103">
        <v>485958031</v>
      </c>
      <c r="N12103">
        <v>66</v>
      </c>
      <c r="O12103" t="s">
        <v>19</v>
      </c>
    </row>
    <row r="12104" spans="1:15" x14ac:dyDescent="0.3">
      <c r="A12104" t="s">
        <v>12169</v>
      </c>
      <c r="B12104" t="s">
        <v>175</v>
      </c>
      <c r="C12104" s="1">
        <v>45891</v>
      </c>
      <c r="D12104">
        <v>38</v>
      </c>
      <c r="E12104" t="s">
        <v>169</v>
      </c>
      <c r="F12104" t="s">
        <v>18</v>
      </c>
      <c r="G12104">
        <v>11</v>
      </c>
      <c r="H12104">
        <v>0</v>
      </c>
      <c r="I12104">
        <v>20</v>
      </c>
      <c r="J12104">
        <v>18130</v>
      </c>
      <c r="K12104">
        <v>26352</v>
      </c>
      <c r="L12104">
        <v>63</v>
      </c>
      <c r="M12104">
        <v>477759915</v>
      </c>
      <c r="N12104">
        <v>-20</v>
      </c>
      <c r="O12104" t="s">
        <v>19</v>
      </c>
    </row>
    <row r="12105" spans="1:15" x14ac:dyDescent="0.3">
      <c r="A12105" t="s">
        <v>12170</v>
      </c>
      <c r="B12105" t="s">
        <v>175</v>
      </c>
      <c r="C12105" s="1">
        <v>45891</v>
      </c>
      <c r="D12105">
        <v>38</v>
      </c>
      <c r="E12105" t="s">
        <v>169</v>
      </c>
      <c r="F12105" t="s">
        <v>18</v>
      </c>
      <c r="G12105">
        <v>11</v>
      </c>
      <c r="H12105">
        <v>0</v>
      </c>
      <c r="I12105">
        <v>21</v>
      </c>
      <c r="J12105">
        <v>16959</v>
      </c>
      <c r="K12105">
        <v>26331</v>
      </c>
      <c r="L12105">
        <v>63</v>
      </c>
      <c r="M12105">
        <v>446541110</v>
      </c>
      <c r="N12105">
        <v>-21</v>
      </c>
      <c r="O12105" t="s">
        <v>19</v>
      </c>
    </row>
    <row r="12106" spans="1:15" x14ac:dyDescent="0.3">
      <c r="A12106" t="s">
        <v>12171</v>
      </c>
      <c r="B12106" t="s">
        <v>175</v>
      </c>
      <c r="C12106" s="1">
        <v>45891</v>
      </c>
      <c r="D12106">
        <v>38</v>
      </c>
      <c r="E12106" t="s">
        <v>169</v>
      </c>
      <c r="F12106" t="s">
        <v>18</v>
      </c>
      <c r="G12106">
        <v>11</v>
      </c>
      <c r="H12106">
        <v>83</v>
      </c>
      <c r="I12106">
        <v>17</v>
      </c>
      <c r="J12106">
        <v>17650</v>
      </c>
      <c r="K12106">
        <v>26397</v>
      </c>
      <c r="L12106">
        <v>63</v>
      </c>
      <c r="M12106">
        <v>465904542</v>
      </c>
      <c r="N12106">
        <v>66</v>
      </c>
      <c r="O12106" t="s">
        <v>19</v>
      </c>
    </row>
    <row r="12107" spans="1:15" x14ac:dyDescent="0.3">
      <c r="A12107" t="s">
        <v>12172</v>
      </c>
      <c r="B12107" t="s">
        <v>175</v>
      </c>
      <c r="C12107" s="1">
        <v>45891</v>
      </c>
      <c r="D12107">
        <v>39</v>
      </c>
      <c r="E12107" t="s">
        <v>171</v>
      </c>
      <c r="F12107" t="s">
        <v>18</v>
      </c>
      <c r="G12107">
        <v>13</v>
      </c>
      <c r="H12107">
        <v>0</v>
      </c>
      <c r="I12107">
        <v>21</v>
      </c>
      <c r="J12107">
        <v>8870</v>
      </c>
      <c r="K12107">
        <v>25349</v>
      </c>
      <c r="L12107">
        <v>60</v>
      </c>
      <c r="M12107">
        <v>224845567</v>
      </c>
      <c r="N12107">
        <v>-21</v>
      </c>
      <c r="O12107" t="s">
        <v>19</v>
      </c>
    </row>
    <row r="12108" spans="1:15" x14ac:dyDescent="0.3">
      <c r="A12108" t="s">
        <v>12173</v>
      </c>
      <c r="B12108" t="s">
        <v>175</v>
      </c>
      <c r="C12108" s="1">
        <v>45891</v>
      </c>
      <c r="D12108">
        <v>39</v>
      </c>
      <c r="E12108" t="s">
        <v>171</v>
      </c>
      <c r="F12108" t="s">
        <v>18</v>
      </c>
      <c r="G12108">
        <v>13</v>
      </c>
      <c r="H12108">
        <v>183</v>
      </c>
      <c r="I12108">
        <v>20</v>
      </c>
      <c r="J12108">
        <v>8283</v>
      </c>
      <c r="K12108">
        <v>25512</v>
      </c>
      <c r="L12108">
        <v>60</v>
      </c>
      <c r="M12108">
        <v>211322912</v>
      </c>
      <c r="N12108">
        <v>163</v>
      </c>
      <c r="O12108" t="s">
        <v>19</v>
      </c>
    </row>
    <row r="12109" spans="1:15" x14ac:dyDescent="0.3">
      <c r="A12109" t="s">
        <v>12174</v>
      </c>
      <c r="B12109" t="s">
        <v>175</v>
      </c>
      <c r="C12109" s="1">
        <v>45891</v>
      </c>
      <c r="D12109">
        <v>40</v>
      </c>
      <c r="E12109" t="s">
        <v>96</v>
      </c>
      <c r="F12109" t="s">
        <v>18</v>
      </c>
      <c r="G12109">
        <v>14</v>
      </c>
      <c r="H12109">
        <v>147</v>
      </c>
      <c r="I12109">
        <v>27</v>
      </c>
      <c r="J12109">
        <v>4607</v>
      </c>
      <c r="K12109">
        <v>22225</v>
      </c>
      <c r="L12109">
        <v>46</v>
      </c>
      <c r="M12109">
        <v>102392853</v>
      </c>
      <c r="N12109">
        <v>120</v>
      </c>
      <c r="O12109" t="s">
        <v>19</v>
      </c>
    </row>
    <row r="12110" spans="1:15" x14ac:dyDescent="0.3">
      <c r="A12110" t="s">
        <v>12175</v>
      </c>
      <c r="B12110" t="s">
        <v>227</v>
      </c>
      <c r="C12110" s="1">
        <v>45892</v>
      </c>
      <c r="D12110">
        <v>2</v>
      </c>
      <c r="E12110" t="s">
        <v>23</v>
      </c>
      <c r="F12110" t="s">
        <v>18</v>
      </c>
      <c r="G12110">
        <v>6</v>
      </c>
      <c r="H12110">
        <v>213</v>
      </c>
      <c r="I12110">
        <v>0</v>
      </c>
      <c r="J12110">
        <v>39945</v>
      </c>
      <c r="K12110">
        <v>29531</v>
      </c>
      <c r="L12110">
        <v>37</v>
      </c>
      <c r="M12110">
        <v>1179606271</v>
      </c>
      <c r="N12110">
        <v>213</v>
      </c>
      <c r="O12110" t="s">
        <v>19</v>
      </c>
    </row>
    <row r="12111" spans="1:15" x14ac:dyDescent="0.3">
      <c r="A12111" t="s">
        <v>12176</v>
      </c>
      <c r="B12111" t="s">
        <v>227</v>
      </c>
      <c r="C12111" s="1">
        <v>45892</v>
      </c>
      <c r="D12111">
        <v>3</v>
      </c>
      <c r="E12111" t="s">
        <v>103</v>
      </c>
      <c r="F12111" t="s">
        <v>18</v>
      </c>
      <c r="G12111">
        <v>2</v>
      </c>
      <c r="H12111">
        <v>195</v>
      </c>
      <c r="I12111">
        <v>0</v>
      </c>
      <c r="J12111">
        <v>40418</v>
      </c>
      <c r="K12111">
        <v>24083</v>
      </c>
      <c r="L12111">
        <v>50</v>
      </c>
      <c r="M12111">
        <v>973378265</v>
      </c>
      <c r="N12111">
        <v>195</v>
      </c>
      <c r="O12111" t="s">
        <v>19</v>
      </c>
    </row>
    <row r="12112" spans="1:15" x14ac:dyDescent="0.3">
      <c r="A12112" t="s">
        <v>12177</v>
      </c>
      <c r="B12112" t="s">
        <v>227</v>
      </c>
      <c r="C12112" s="1">
        <v>45892</v>
      </c>
      <c r="D12112">
        <v>3</v>
      </c>
      <c r="E12112" t="s">
        <v>103</v>
      </c>
      <c r="F12112" t="s">
        <v>18</v>
      </c>
      <c r="G12112">
        <v>2</v>
      </c>
      <c r="H12112">
        <v>24</v>
      </c>
      <c r="I12112">
        <v>18</v>
      </c>
      <c r="J12112">
        <v>40718</v>
      </c>
      <c r="K12112">
        <v>24089</v>
      </c>
      <c r="L12112">
        <v>50</v>
      </c>
      <c r="M12112">
        <v>980860178</v>
      </c>
      <c r="N12112">
        <v>6</v>
      </c>
      <c r="O12112" t="s">
        <v>19</v>
      </c>
    </row>
    <row r="12113" spans="1:15" x14ac:dyDescent="0.3">
      <c r="A12113" t="s">
        <v>12178</v>
      </c>
      <c r="B12113" t="s">
        <v>227</v>
      </c>
      <c r="C12113" s="1">
        <v>45892</v>
      </c>
      <c r="D12113">
        <v>4</v>
      </c>
      <c r="E12113" t="s">
        <v>30</v>
      </c>
      <c r="F12113" t="s">
        <v>18</v>
      </c>
      <c r="G12113">
        <v>4</v>
      </c>
      <c r="H12113">
        <v>37</v>
      </c>
      <c r="I12113">
        <v>24</v>
      </c>
      <c r="J12113">
        <v>89875</v>
      </c>
      <c r="K12113">
        <v>27375</v>
      </c>
      <c r="L12113">
        <v>94</v>
      </c>
      <c r="M12113">
        <v>2460328467</v>
      </c>
      <c r="N12113">
        <v>13</v>
      </c>
      <c r="O12113" t="s">
        <v>19</v>
      </c>
    </row>
    <row r="12114" spans="1:15" x14ac:dyDescent="0.3">
      <c r="A12114" t="s">
        <v>12179</v>
      </c>
      <c r="B12114" t="s">
        <v>227</v>
      </c>
      <c r="C12114" s="1">
        <v>45892</v>
      </c>
      <c r="D12114">
        <v>4</v>
      </c>
      <c r="E12114" t="s">
        <v>30</v>
      </c>
      <c r="F12114" t="s">
        <v>18</v>
      </c>
      <c r="G12114">
        <v>9</v>
      </c>
      <c r="H12114">
        <v>203</v>
      </c>
      <c r="I12114">
        <v>24</v>
      </c>
      <c r="J12114">
        <v>83288</v>
      </c>
      <c r="K12114">
        <v>27554</v>
      </c>
      <c r="L12114">
        <v>94</v>
      </c>
      <c r="M12114">
        <v>2294929469</v>
      </c>
      <c r="N12114">
        <v>179</v>
      </c>
      <c r="O12114" t="s">
        <v>19</v>
      </c>
    </row>
    <row r="12115" spans="1:15" x14ac:dyDescent="0.3">
      <c r="A12115" t="s">
        <v>12180</v>
      </c>
      <c r="B12115" t="s">
        <v>227</v>
      </c>
      <c r="C12115" s="1">
        <v>45892</v>
      </c>
      <c r="D12115">
        <v>4</v>
      </c>
      <c r="E12115" t="s">
        <v>30</v>
      </c>
      <c r="F12115" t="s">
        <v>18</v>
      </c>
      <c r="G12115">
        <v>4</v>
      </c>
      <c r="H12115">
        <v>35</v>
      </c>
      <c r="I12115">
        <v>0</v>
      </c>
      <c r="J12115">
        <v>92333</v>
      </c>
      <c r="K12115">
        <v>27589</v>
      </c>
      <c r="L12115">
        <v>94</v>
      </c>
      <c r="M12115">
        <v>2547379275</v>
      </c>
      <c r="N12115">
        <v>35</v>
      </c>
      <c r="O12115" t="s">
        <v>19</v>
      </c>
    </row>
    <row r="12116" spans="1:15" x14ac:dyDescent="0.3">
      <c r="A12116" t="s">
        <v>12181</v>
      </c>
      <c r="B12116" t="s">
        <v>227</v>
      </c>
      <c r="C12116" s="1">
        <v>45892</v>
      </c>
      <c r="D12116">
        <v>4</v>
      </c>
      <c r="E12116" t="s">
        <v>30</v>
      </c>
      <c r="F12116" t="s">
        <v>18</v>
      </c>
      <c r="G12116">
        <v>4</v>
      </c>
      <c r="H12116">
        <v>172</v>
      </c>
      <c r="I12116">
        <v>29</v>
      </c>
      <c r="J12116">
        <v>86856</v>
      </c>
      <c r="K12116">
        <v>27732</v>
      </c>
      <c r="L12116">
        <v>94</v>
      </c>
      <c r="M12116">
        <v>2408693019</v>
      </c>
      <c r="N12116">
        <v>143</v>
      </c>
      <c r="O12116" t="s">
        <v>19</v>
      </c>
    </row>
    <row r="12117" spans="1:15" x14ac:dyDescent="0.3">
      <c r="A12117" t="s">
        <v>12182</v>
      </c>
      <c r="B12117" t="s">
        <v>227</v>
      </c>
      <c r="C12117" s="1">
        <v>45892</v>
      </c>
      <c r="D12117">
        <v>4</v>
      </c>
      <c r="E12117" t="s">
        <v>30</v>
      </c>
      <c r="F12117" t="s">
        <v>18</v>
      </c>
      <c r="G12117">
        <v>4</v>
      </c>
      <c r="H12117">
        <v>169</v>
      </c>
      <c r="I12117">
        <v>25</v>
      </c>
      <c r="J12117">
        <v>91260</v>
      </c>
      <c r="K12117">
        <v>27876</v>
      </c>
      <c r="L12117">
        <v>94</v>
      </c>
      <c r="M12117">
        <v>2543971008</v>
      </c>
      <c r="N12117">
        <v>144</v>
      </c>
      <c r="O12117" t="s">
        <v>19</v>
      </c>
    </row>
    <row r="12118" spans="1:15" x14ac:dyDescent="0.3">
      <c r="A12118" t="s">
        <v>12183</v>
      </c>
      <c r="B12118" t="s">
        <v>227</v>
      </c>
      <c r="C12118" s="1">
        <v>45892</v>
      </c>
      <c r="D12118">
        <v>5</v>
      </c>
      <c r="E12118" t="s">
        <v>33</v>
      </c>
      <c r="F12118" t="s">
        <v>18</v>
      </c>
      <c r="G12118">
        <v>8</v>
      </c>
      <c r="H12118">
        <v>0</v>
      </c>
      <c r="I12118">
        <v>24</v>
      </c>
      <c r="J12118">
        <v>3284</v>
      </c>
      <c r="K12118">
        <v>26813</v>
      </c>
      <c r="L12118">
        <v>46</v>
      </c>
      <c r="M12118">
        <v>88052887</v>
      </c>
      <c r="N12118">
        <v>-24</v>
      </c>
      <c r="O12118" t="s">
        <v>19</v>
      </c>
    </row>
    <row r="12119" spans="1:15" x14ac:dyDescent="0.3">
      <c r="A12119" t="s">
        <v>12184</v>
      </c>
      <c r="B12119" t="s">
        <v>227</v>
      </c>
      <c r="C12119" s="1">
        <v>45892</v>
      </c>
      <c r="D12119">
        <v>5</v>
      </c>
      <c r="E12119" t="s">
        <v>33</v>
      </c>
      <c r="F12119" t="s">
        <v>18</v>
      </c>
      <c r="G12119">
        <v>8</v>
      </c>
      <c r="H12119">
        <v>173</v>
      </c>
      <c r="I12119">
        <v>21</v>
      </c>
      <c r="J12119">
        <v>3099</v>
      </c>
      <c r="K12119">
        <v>26965</v>
      </c>
      <c r="L12119">
        <v>46</v>
      </c>
      <c r="M12119">
        <v>83576939</v>
      </c>
      <c r="N12119">
        <v>152</v>
      </c>
      <c r="O12119" t="s">
        <v>19</v>
      </c>
    </row>
    <row r="12120" spans="1:15" x14ac:dyDescent="0.3">
      <c r="A12120" t="s">
        <v>12185</v>
      </c>
      <c r="B12120" t="s">
        <v>227</v>
      </c>
      <c r="C12120" s="1">
        <v>45892</v>
      </c>
      <c r="D12120">
        <v>6</v>
      </c>
      <c r="E12120" t="s">
        <v>185</v>
      </c>
      <c r="F12120" t="s">
        <v>18</v>
      </c>
      <c r="G12120">
        <v>12</v>
      </c>
      <c r="H12120">
        <v>0</v>
      </c>
      <c r="I12120">
        <v>33</v>
      </c>
      <c r="J12120">
        <v>1425</v>
      </c>
      <c r="K12120">
        <v>26707</v>
      </c>
      <c r="L12120">
        <v>68</v>
      </c>
      <c r="M12120">
        <v>38046926</v>
      </c>
      <c r="N12120">
        <v>-33</v>
      </c>
      <c r="O12120" t="s">
        <v>19</v>
      </c>
    </row>
    <row r="12121" spans="1:15" x14ac:dyDescent="0.3">
      <c r="A12121" t="s">
        <v>12186</v>
      </c>
      <c r="B12121" t="s">
        <v>227</v>
      </c>
      <c r="C12121" s="1">
        <v>45892</v>
      </c>
      <c r="D12121">
        <v>8</v>
      </c>
      <c r="E12121" t="s">
        <v>37</v>
      </c>
      <c r="F12121" t="s">
        <v>18</v>
      </c>
      <c r="G12121">
        <v>9</v>
      </c>
      <c r="H12121">
        <v>19</v>
      </c>
      <c r="I12121">
        <v>0</v>
      </c>
      <c r="J12121">
        <v>17705</v>
      </c>
      <c r="K12121">
        <v>27312</v>
      </c>
      <c r="L12121">
        <v>99</v>
      </c>
      <c r="M12121">
        <v>483564081</v>
      </c>
      <c r="N12121">
        <v>19</v>
      </c>
      <c r="O12121" t="s">
        <v>19</v>
      </c>
    </row>
    <row r="12122" spans="1:15" x14ac:dyDescent="0.3">
      <c r="A12122" t="s">
        <v>12187</v>
      </c>
      <c r="B12122" t="s">
        <v>227</v>
      </c>
      <c r="C12122" s="1">
        <v>45892</v>
      </c>
      <c r="D12122">
        <v>8</v>
      </c>
      <c r="E12122" t="s">
        <v>37</v>
      </c>
      <c r="F12122" t="s">
        <v>18</v>
      </c>
      <c r="G12122">
        <v>9</v>
      </c>
      <c r="H12122">
        <v>0</v>
      </c>
      <c r="I12122">
        <v>23</v>
      </c>
      <c r="J12122">
        <v>17437</v>
      </c>
      <c r="K12122">
        <v>27289</v>
      </c>
      <c r="L12122">
        <v>99</v>
      </c>
      <c r="M12122">
        <v>475843546</v>
      </c>
      <c r="N12122">
        <v>-23</v>
      </c>
      <c r="O12122" t="s">
        <v>19</v>
      </c>
    </row>
    <row r="12123" spans="1:15" x14ac:dyDescent="0.3">
      <c r="A12123" t="s">
        <v>12188</v>
      </c>
      <c r="B12123" t="s">
        <v>227</v>
      </c>
      <c r="C12123" s="1">
        <v>45892</v>
      </c>
      <c r="D12123">
        <v>9</v>
      </c>
      <c r="E12123" t="s">
        <v>39</v>
      </c>
      <c r="F12123" t="s">
        <v>18</v>
      </c>
      <c r="G12123">
        <v>14</v>
      </c>
      <c r="H12123">
        <v>218</v>
      </c>
      <c r="I12123">
        <v>0</v>
      </c>
      <c r="J12123">
        <v>4969</v>
      </c>
      <c r="K12123">
        <v>20001</v>
      </c>
      <c r="L12123">
        <v>94</v>
      </c>
      <c r="M12123">
        <v>99386069</v>
      </c>
      <c r="N12123">
        <v>218</v>
      </c>
      <c r="O12123" t="s">
        <v>19</v>
      </c>
    </row>
    <row r="12124" spans="1:15" x14ac:dyDescent="0.3">
      <c r="A12124" t="s">
        <v>12189</v>
      </c>
      <c r="B12124" t="s">
        <v>227</v>
      </c>
      <c r="C12124" s="1">
        <v>45892</v>
      </c>
      <c r="D12124">
        <v>10</v>
      </c>
      <c r="E12124" t="s">
        <v>113</v>
      </c>
      <c r="F12124" t="s">
        <v>18</v>
      </c>
      <c r="G12124">
        <v>15</v>
      </c>
      <c r="H12124">
        <v>0</v>
      </c>
      <c r="I12124">
        <v>18</v>
      </c>
      <c r="J12124">
        <v>9195</v>
      </c>
      <c r="K12124">
        <v>28721</v>
      </c>
      <c r="L12124">
        <v>23</v>
      </c>
      <c r="M12124">
        <v>264085789</v>
      </c>
      <c r="N12124">
        <v>-18</v>
      </c>
      <c r="O12124" t="s">
        <v>19</v>
      </c>
    </row>
    <row r="12125" spans="1:15" x14ac:dyDescent="0.3">
      <c r="A12125" t="s">
        <v>12190</v>
      </c>
      <c r="B12125" t="s">
        <v>227</v>
      </c>
      <c r="C12125" s="1">
        <v>45892</v>
      </c>
      <c r="D12125">
        <v>11</v>
      </c>
      <c r="E12125" t="s">
        <v>43</v>
      </c>
      <c r="F12125" t="s">
        <v>18</v>
      </c>
      <c r="G12125">
        <v>9</v>
      </c>
      <c r="H12125">
        <v>201</v>
      </c>
      <c r="I12125">
        <v>0</v>
      </c>
      <c r="J12125">
        <v>19610</v>
      </c>
      <c r="K12125">
        <v>26704</v>
      </c>
      <c r="L12125">
        <v>67</v>
      </c>
      <c r="M12125">
        <v>523654491</v>
      </c>
      <c r="N12125">
        <v>201</v>
      </c>
      <c r="O12125" t="s">
        <v>19</v>
      </c>
    </row>
    <row r="12126" spans="1:15" x14ac:dyDescent="0.3">
      <c r="A12126" t="s">
        <v>12191</v>
      </c>
      <c r="B12126" t="s">
        <v>227</v>
      </c>
      <c r="C12126" s="1">
        <v>45892</v>
      </c>
      <c r="D12126">
        <v>11</v>
      </c>
      <c r="E12126" t="s">
        <v>43</v>
      </c>
      <c r="F12126" t="s">
        <v>18</v>
      </c>
      <c r="G12126">
        <v>9</v>
      </c>
      <c r="H12126">
        <v>47</v>
      </c>
      <c r="I12126">
        <v>26</v>
      </c>
      <c r="J12126">
        <v>20132</v>
      </c>
      <c r="K12126">
        <v>26725</v>
      </c>
      <c r="L12126">
        <v>67</v>
      </c>
      <c r="M12126">
        <v>538025829</v>
      </c>
      <c r="N12126">
        <v>21</v>
      </c>
      <c r="O12126" t="s">
        <v>19</v>
      </c>
    </row>
    <row r="12127" spans="1:15" x14ac:dyDescent="0.3">
      <c r="A12127" t="s">
        <v>12192</v>
      </c>
      <c r="B12127" t="s">
        <v>227</v>
      </c>
      <c r="C12127" s="1">
        <v>45892</v>
      </c>
      <c r="D12127">
        <v>11</v>
      </c>
      <c r="E12127" t="s">
        <v>43</v>
      </c>
      <c r="F12127" t="s">
        <v>18</v>
      </c>
      <c r="G12127">
        <v>9</v>
      </c>
      <c r="H12127">
        <v>97</v>
      </c>
      <c r="I12127">
        <v>28</v>
      </c>
      <c r="J12127">
        <v>21227</v>
      </c>
      <c r="K12127">
        <v>26794</v>
      </c>
      <c r="L12127">
        <v>67</v>
      </c>
      <c r="M12127">
        <v>568759319</v>
      </c>
      <c r="N12127">
        <v>69</v>
      </c>
      <c r="O12127" t="s">
        <v>19</v>
      </c>
    </row>
    <row r="12128" spans="1:15" x14ac:dyDescent="0.3">
      <c r="A12128" t="s">
        <v>12193</v>
      </c>
      <c r="B12128" t="s">
        <v>227</v>
      </c>
      <c r="C12128" s="1">
        <v>45892</v>
      </c>
      <c r="D12128">
        <v>11</v>
      </c>
      <c r="E12128" t="s">
        <v>43</v>
      </c>
      <c r="F12128" t="s">
        <v>18</v>
      </c>
      <c r="G12128">
        <v>9</v>
      </c>
      <c r="H12128">
        <v>0</v>
      </c>
      <c r="I12128">
        <v>24</v>
      </c>
      <c r="J12128">
        <v>19265</v>
      </c>
      <c r="K12128">
        <v>26770</v>
      </c>
      <c r="L12128">
        <v>67</v>
      </c>
      <c r="M12128">
        <v>515728199</v>
      </c>
      <c r="N12128">
        <v>-24</v>
      </c>
      <c r="O12128" t="s">
        <v>19</v>
      </c>
    </row>
    <row r="12129" spans="1:15" x14ac:dyDescent="0.3">
      <c r="A12129" t="s">
        <v>12194</v>
      </c>
      <c r="B12129" t="s">
        <v>227</v>
      </c>
      <c r="C12129" s="1">
        <v>45892</v>
      </c>
      <c r="D12129">
        <v>12</v>
      </c>
      <c r="E12129" t="s">
        <v>45</v>
      </c>
      <c r="F12129" t="s">
        <v>18</v>
      </c>
      <c r="G12129">
        <v>2</v>
      </c>
      <c r="H12129">
        <v>0</v>
      </c>
      <c r="I12129">
        <v>13</v>
      </c>
      <c r="J12129">
        <v>16353</v>
      </c>
      <c r="K12129">
        <v>27458</v>
      </c>
      <c r="L12129">
        <v>22</v>
      </c>
      <c r="M12129">
        <v>449012437</v>
      </c>
      <c r="N12129">
        <v>-13</v>
      </c>
      <c r="O12129" t="s">
        <v>19</v>
      </c>
    </row>
    <row r="12130" spans="1:15" x14ac:dyDescent="0.3">
      <c r="A12130" t="s">
        <v>12195</v>
      </c>
      <c r="B12130" t="s">
        <v>227</v>
      </c>
      <c r="C12130" s="1">
        <v>45892</v>
      </c>
      <c r="D12130">
        <v>12</v>
      </c>
      <c r="E12130" t="s">
        <v>45</v>
      </c>
      <c r="F12130" t="s">
        <v>18</v>
      </c>
      <c r="G12130">
        <v>2</v>
      </c>
      <c r="H12130">
        <v>104</v>
      </c>
      <c r="I12130">
        <v>0</v>
      </c>
      <c r="J12130">
        <v>17082</v>
      </c>
      <c r="K12130">
        <v>27562</v>
      </c>
      <c r="L12130">
        <v>22</v>
      </c>
      <c r="M12130">
        <v>470803335</v>
      </c>
      <c r="N12130">
        <v>104</v>
      </c>
      <c r="O12130" t="s">
        <v>19</v>
      </c>
    </row>
    <row r="12131" spans="1:15" x14ac:dyDescent="0.3">
      <c r="A12131" t="s">
        <v>12196</v>
      </c>
      <c r="B12131" t="s">
        <v>227</v>
      </c>
      <c r="C12131" s="1">
        <v>45892</v>
      </c>
      <c r="D12131">
        <v>13</v>
      </c>
      <c r="E12131" t="s">
        <v>48</v>
      </c>
      <c r="F12131" t="s">
        <v>18</v>
      </c>
      <c r="G12131">
        <v>12</v>
      </c>
      <c r="H12131">
        <v>137</v>
      </c>
      <c r="I12131">
        <v>23</v>
      </c>
      <c r="J12131">
        <v>7478</v>
      </c>
      <c r="K12131">
        <v>27144</v>
      </c>
      <c r="L12131">
        <v>47</v>
      </c>
      <c r="M12131">
        <v>202974621</v>
      </c>
      <c r="N12131">
        <v>114</v>
      </c>
      <c r="O12131" t="s">
        <v>19</v>
      </c>
    </row>
    <row r="12132" spans="1:15" x14ac:dyDescent="0.3">
      <c r="A12132" t="s">
        <v>12197</v>
      </c>
      <c r="B12132" t="s">
        <v>227</v>
      </c>
      <c r="C12132" s="1">
        <v>45892</v>
      </c>
      <c r="D12132">
        <v>13</v>
      </c>
      <c r="E12132" t="s">
        <v>48</v>
      </c>
      <c r="F12132" t="s">
        <v>18</v>
      </c>
      <c r="G12132">
        <v>12</v>
      </c>
      <c r="H12132">
        <v>125</v>
      </c>
      <c r="I12132">
        <v>22</v>
      </c>
      <c r="J12132">
        <v>7353</v>
      </c>
      <c r="K12132">
        <v>27247</v>
      </c>
      <c r="L12132">
        <v>47</v>
      </c>
      <c r="M12132">
        <v>200347940</v>
      </c>
      <c r="N12132">
        <v>103</v>
      </c>
      <c r="O12132" t="s">
        <v>19</v>
      </c>
    </row>
    <row r="12133" spans="1:15" x14ac:dyDescent="0.3">
      <c r="A12133" t="s">
        <v>12198</v>
      </c>
      <c r="B12133" t="s">
        <v>227</v>
      </c>
      <c r="C12133" s="1">
        <v>45892</v>
      </c>
      <c r="D12133">
        <v>13</v>
      </c>
      <c r="E12133" t="s">
        <v>48</v>
      </c>
      <c r="F12133" t="s">
        <v>18</v>
      </c>
      <c r="G12133">
        <v>12</v>
      </c>
      <c r="H12133">
        <v>105</v>
      </c>
      <c r="I12133">
        <v>0</v>
      </c>
      <c r="J12133">
        <v>6735</v>
      </c>
      <c r="K12133">
        <v>27352</v>
      </c>
      <c r="L12133">
        <v>47</v>
      </c>
      <c r="M12133">
        <v>184213258</v>
      </c>
      <c r="N12133">
        <v>105</v>
      </c>
      <c r="O12133" t="s">
        <v>19</v>
      </c>
    </row>
    <row r="12134" spans="1:15" x14ac:dyDescent="0.3">
      <c r="A12134" t="s">
        <v>12199</v>
      </c>
      <c r="B12134" t="s">
        <v>227</v>
      </c>
      <c r="C12134" s="1">
        <v>45892</v>
      </c>
      <c r="D12134">
        <v>15</v>
      </c>
      <c r="E12134" t="s">
        <v>120</v>
      </c>
      <c r="F12134" t="s">
        <v>18</v>
      </c>
      <c r="G12134">
        <v>12</v>
      </c>
      <c r="H12134">
        <v>169</v>
      </c>
      <c r="I12134">
        <v>0</v>
      </c>
      <c r="J12134">
        <v>3901</v>
      </c>
      <c r="K12134">
        <v>29003</v>
      </c>
      <c r="L12134">
        <v>64</v>
      </c>
      <c r="M12134">
        <v>113139035</v>
      </c>
      <c r="N12134">
        <v>169</v>
      </c>
      <c r="O12134" t="s">
        <v>19</v>
      </c>
    </row>
    <row r="12135" spans="1:15" x14ac:dyDescent="0.3">
      <c r="A12135" t="s">
        <v>12200</v>
      </c>
      <c r="B12135" t="s">
        <v>227</v>
      </c>
      <c r="C12135" s="1">
        <v>45892</v>
      </c>
      <c r="D12135">
        <v>17</v>
      </c>
      <c r="E12135" t="s">
        <v>130</v>
      </c>
      <c r="F12135" t="s">
        <v>18</v>
      </c>
      <c r="G12135">
        <v>15</v>
      </c>
      <c r="H12135">
        <v>0</v>
      </c>
      <c r="I12135">
        <v>23</v>
      </c>
      <c r="J12135">
        <v>4089</v>
      </c>
      <c r="K12135">
        <v>26799</v>
      </c>
      <c r="L12135">
        <v>28</v>
      </c>
      <c r="M12135">
        <v>109577292</v>
      </c>
      <c r="N12135">
        <v>-23</v>
      </c>
      <c r="O12135" t="s">
        <v>19</v>
      </c>
    </row>
    <row r="12136" spans="1:15" x14ac:dyDescent="0.3">
      <c r="A12136" t="s">
        <v>12201</v>
      </c>
      <c r="B12136" t="s">
        <v>227</v>
      </c>
      <c r="C12136" s="1">
        <v>45892</v>
      </c>
      <c r="D12136">
        <v>18</v>
      </c>
      <c r="E12136" t="s">
        <v>54</v>
      </c>
      <c r="F12136" t="s">
        <v>18</v>
      </c>
      <c r="G12136">
        <v>10</v>
      </c>
      <c r="H12136">
        <v>205</v>
      </c>
      <c r="I12136">
        <v>0</v>
      </c>
      <c r="J12136">
        <v>3816</v>
      </c>
      <c r="K12136">
        <v>28122</v>
      </c>
      <c r="L12136">
        <v>58</v>
      </c>
      <c r="M12136">
        <v>107303147</v>
      </c>
      <c r="N12136">
        <v>205</v>
      </c>
      <c r="O12136" t="s">
        <v>19</v>
      </c>
    </row>
    <row r="12137" spans="1:15" x14ac:dyDescent="0.3">
      <c r="A12137" t="s">
        <v>12202</v>
      </c>
      <c r="B12137" t="s">
        <v>227</v>
      </c>
      <c r="C12137" s="1">
        <v>45892</v>
      </c>
      <c r="D12137">
        <v>19</v>
      </c>
      <c r="E12137" t="s">
        <v>56</v>
      </c>
      <c r="F12137" t="s">
        <v>18</v>
      </c>
      <c r="G12137">
        <v>6</v>
      </c>
      <c r="H12137">
        <v>212</v>
      </c>
      <c r="I12137">
        <v>0</v>
      </c>
      <c r="J12137">
        <v>7014</v>
      </c>
      <c r="K12137">
        <v>24871</v>
      </c>
      <c r="L12137">
        <v>100</v>
      </c>
      <c r="M12137">
        <v>174440842</v>
      </c>
      <c r="N12137">
        <v>212</v>
      </c>
      <c r="O12137" t="s">
        <v>19</v>
      </c>
    </row>
    <row r="12138" spans="1:15" x14ac:dyDescent="0.3">
      <c r="A12138" t="s">
        <v>12203</v>
      </c>
      <c r="B12138" t="s">
        <v>227</v>
      </c>
      <c r="C12138" s="1">
        <v>45892</v>
      </c>
      <c r="D12138">
        <v>19</v>
      </c>
      <c r="E12138" t="s">
        <v>56</v>
      </c>
      <c r="F12138" t="s">
        <v>18</v>
      </c>
      <c r="G12138">
        <v>1</v>
      </c>
      <c r="H12138">
        <v>209</v>
      </c>
      <c r="I12138">
        <v>0</v>
      </c>
      <c r="J12138">
        <v>6819</v>
      </c>
      <c r="K12138">
        <v>25080</v>
      </c>
      <c r="L12138">
        <v>100</v>
      </c>
      <c r="M12138">
        <v>171011240</v>
      </c>
      <c r="N12138">
        <v>209</v>
      </c>
      <c r="O12138" t="s">
        <v>19</v>
      </c>
    </row>
    <row r="12139" spans="1:15" x14ac:dyDescent="0.3">
      <c r="A12139" t="s">
        <v>12204</v>
      </c>
      <c r="B12139" t="s">
        <v>227</v>
      </c>
      <c r="C12139" s="1">
        <v>45892</v>
      </c>
      <c r="D12139">
        <v>20</v>
      </c>
      <c r="E12139" t="s">
        <v>59</v>
      </c>
      <c r="F12139" t="s">
        <v>18</v>
      </c>
      <c r="G12139">
        <v>2</v>
      </c>
      <c r="H12139">
        <v>85</v>
      </c>
      <c r="I12139">
        <v>24</v>
      </c>
      <c r="J12139">
        <v>5612</v>
      </c>
      <c r="K12139">
        <v>28098</v>
      </c>
      <c r="L12139">
        <v>93</v>
      </c>
      <c r="M12139">
        <v>157672348</v>
      </c>
      <c r="N12139">
        <v>61</v>
      </c>
      <c r="O12139" t="s">
        <v>19</v>
      </c>
    </row>
    <row r="12140" spans="1:15" x14ac:dyDescent="0.3">
      <c r="A12140" t="s">
        <v>12205</v>
      </c>
      <c r="B12140" t="s">
        <v>227</v>
      </c>
      <c r="C12140" s="1">
        <v>45892</v>
      </c>
      <c r="D12140">
        <v>20</v>
      </c>
      <c r="E12140" t="s">
        <v>59</v>
      </c>
      <c r="F12140" t="s">
        <v>18</v>
      </c>
      <c r="G12140">
        <v>2</v>
      </c>
      <c r="H12140">
        <v>0</v>
      </c>
      <c r="I12140">
        <v>9</v>
      </c>
      <c r="J12140">
        <v>5279</v>
      </c>
      <c r="K12140">
        <v>28089</v>
      </c>
      <c r="L12140">
        <v>93</v>
      </c>
      <c r="M12140">
        <v>148272913</v>
      </c>
      <c r="N12140">
        <v>-9</v>
      </c>
      <c r="O12140" t="s">
        <v>19</v>
      </c>
    </row>
    <row r="12141" spans="1:15" x14ac:dyDescent="0.3">
      <c r="A12141" t="s">
        <v>12206</v>
      </c>
      <c r="B12141" t="s">
        <v>227</v>
      </c>
      <c r="C12141" s="1">
        <v>45892</v>
      </c>
      <c r="D12141">
        <v>21</v>
      </c>
      <c r="E12141" t="s">
        <v>139</v>
      </c>
      <c r="F12141" t="s">
        <v>62</v>
      </c>
      <c r="G12141">
        <v>9</v>
      </c>
      <c r="H12141">
        <v>70</v>
      </c>
      <c r="I12141">
        <v>0</v>
      </c>
      <c r="J12141">
        <v>642</v>
      </c>
      <c r="K12141">
        <v>27137</v>
      </c>
      <c r="L12141">
        <v>93</v>
      </c>
      <c r="M12141">
        <v>17428263</v>
      </c>
      <c r="N12141">
        <v>70</v>
      </c>
      <c r="O12141" t="s">
        <v>19</v>
      </c>
    </row>
    <row r="12142" spans="1:15" x14ac:dyDescent="0.3">
      <c r="A12142" t="s">
        <v>12207</v>
      </c>
      <c r="B12142" t="s">
        <v>227</v>
      </c>
      <c r="C12142" s="1">
        <v>45892</v>
      </c>
      <c r="D12142">
        <v>22</v>
      </c>
      <c r="E12142" t="s">
        <v>61</v>
      </c>
      <c r="F12142" t="s">
        <v>62</v>
      </c>
      <c r="G12142">
        <v>8</v>
      </c>
      <c r="H12142">
        <v>165</v>
      </c>
      <c r="I12142">
        <v>0</v>
      </c>
      <c r="J12142">
        <v>1224</v>
      </c>
      <c r="K12142">
        <v>26518</v>
      </c>
      <c r="L12142">
        <v>82</v>
      </c>
      <c r="M12142">
        <v>32456706</v>
      </c>
      <c r="N12142">
        <v>165</v>
      </c>
      <c r="O12142" t="s">
        <v>19</v>
      </c>
    </row>
    <row r="12143" spans="1:15" x14ac:dyDescent="0.3">
      <c r="A12143" t="s">
        <v>12208</v>
      </c>
      <c r="B12143" t="s">
        <v>227</v>
      </c>
      <c r="C12143" s="1">
        <v>45892</v>
      </c>
      <c r="D12143">
        <v>22</v>
      </c>
      <c r="E12143" t="s">
        <v>61</v>
      </c>
      <c r="F12143" t="s">
        <v>62</v>
      </c>
      <c r="G12143">
        <v>8</v>
      </c>
      <c r="H12143">
        <v>233</v>
      </c>
      <c r="I12143">
        <v>22</v>
      </c>
      <c r="J12143">
        <v>1320</v>
      </c>
      <c r="K12143">
        <v>26729</v>
      </c>
      <c r="L12143">
        <v>82</v>
      </c>
      <c r="M12143">
        <v>35293239</v>
      </c>
      <c r="N12143">
        <v>211</v>
      </c>
      <c r="O12143" t="s">
        <v>19</v>
      </c>
    </row>
    <row r="12144" spans="1:15" x14ac:dyDescent="0.3">
      <c r="A12144" t="s">
        <v>12209</v>
      </c>
      <c r="B12144" t="s">
        <v>227</v>
      </c>
      <c r="C12144" s="1">
        <v>45892</v>
      </c>
      <c r="D12144">
        <v>23</v>
      </c>
      <c r="E12144" t="s">
        <v>64</v>
      </c>
      <c r="F12144" t="s">
        <v>65</v>
      </c>
      <c r="G12144">
        <v>11</v>
      </c>
      <c r="H12144">
        <v>107</v>
      </c>
      <c r="I12144">
        <v>19</v>
      </c>
      <c r="J12144">
        <v>10595</v>
      </c>
      <c r="K12144">
        <v>27873</v>
      </c>
      <c r="L12144">
        <v>93</v>
      </c>
      <c r="M12144">
        <v>295311717</v>
      </c>
      <c r="N12144">
        <v>88</v>
      </c>
      <c r="O12144" t="s">
        <v>19</v>
      </c>
    </row>
    <row r="12145" spans="1:15" x14ac:dyDescent="0.3">
      <c r="A12145" t="s">
        <v>12210</v>
      </c>
      <c r="B12145" t="s">
        <v>227</v>
      </c>
      <c r="C12145" s="1">
        <v>45892</v>
      </c>
      <c r="D12145">
        <v>24</v>
      </c>
      <c r="E12145" t="s">
        <v>145</v>
      </c>
      <c r="F12145" t="s">
        <v>65</v>
      </c>
      <c r="G12145">
        <v>14</v>
      </c>
      <c r="H12145">
        <v>20</v>
      </c>
      <c r="I12145">
        <v>24</v>
      </c>
      <c r="J12145">
        <v>7487</v>
      </c>
      <c r="K12145">
        <v>30439</v>
      </c>
      <c r="L12145">
        <v>83</v>
      </c>
      <c r="M12145">
        <v>227883704</v>
      </c>
      <c r="N12145">
        <v>-4</v>
      </c>
      <c r="O12145" t="s">
        <v>19</v>
      </c>
    </row>
    <row r="12146" spans="1:15" x14ac:dyDescent="0.3">
      <c r="A12146" t="s">
        <v>12211</v>
      </c>
      <c r="B12146" t="s">
        <v>227</v>
      </c>
      <c r="C12146" s="1">
        <v>45892</v>
      </c>
      <c r="D12146">
        <v>24</v>
      </c>
      <c r="E12146" t="s">
        <v>145</v>
      </c>
      <c r="F12146" t="s">
        <v>65</v>
      </c>
      <c r="G12146">
        <v>14</v>
      </c>
      <c r="H12146">
        <v>87</v>
      </c>
      <c r="I12146">
        <v>0</v>
      </c>
      <c r="J12146">
        <v>7774</v>
      </c>
      <c r="K12146">
        <v>30526</v>
      </c>
      <c r="L12146">
        <v>83</v>
      </c>
      <c r="M12146">
        <v>237320037</v>
      </c>
      <c r="N12146">
        <v>87</v>
      </c>
      <c r="O12146" t="s">
        <v>19</v>
      </c>
    </row>
    <row r="12147" spans="1:15" x14ac:dyDescent="0.3">
      <c r="A12147" t="s">
        <v>12212</v>
      </c>
      <c r="B12147" t="s">
        <v>227</v>
      </c>
      <c r="C12147" s="1">
        <v>45892</v>
      </c>
      <c r="D12147">
        <v>24</v>
      </c>
      <c r="E12147" t="s">
        <v>145</v>
      </c>
      <c r="F12147" t="s">
        <v>65</v>
      </c>
      <c r="G12147">
        <v>14</v>
      </c>
      <c r="H12147">
        <v>49</v>
      </c>
      <c r="I12147">
        <v>17</v>
      </c>
      <c r="J12147">
        <v>7679</v>
      </c>
      <c r="K12147">
        <v>30558</v>
      </c>
      <c r="L12147">
        <v>83</v>
      </c>
      <c r="M12147">
        <v>234669855</v>
      </c>
      <c r="N12147">
        <v>32</v>
      </c>
      <c r="O12147" t="s">
        <v>19</v>
      </c>
    </row>
    <row r="12148" spans="1:15" x14ac:dyDescent="0.3">
      <c r="A12148" t="s">
        <v>12213</v>
      </c>
      <c r="B12148" t="s">
        <v>227</v>
      </c>
      <c r="C12148" s="1">
        <v>45892</v>
      </c>
      <c r="D12148">
        <v>24</v>
      </c>
      <c r="E12148" t="s">
        <v>145</v>
      </c>
      <c r="F12148" t="s">
        <v>65</v>
      </c>
      <c r="G12148">
        <v>14</v>
      </c>
      <c r="H12148">
        <v>0</v>
      </c>
      <c r="I12148">
        <v>23</v>
      </c>
      <c r="J12148">
        <v>7513</v>
      </c>
      <c r="K12148">
        <v>30535</v>
      </c>
      <c r="L12148">
        <v>83</v>
      </c>
      <c r="M12148">
        <v>229401287</v>
      </c>
      <c r="N12148">
        <v>-23</v>
      </c>
      <c r="O12148" t="s">
        <v>19</v>
      </c>
    </row>
    <row r="12149" spans="1:15" x14ac:dyDescent="0.3">
      <c r="A12149" t="s">
        <v>12214</v>
      </c>
      <c r="B12149" t="s">
        <v>227</v>
      </c>
      <c r="C12149" s="1">
        <v>45892</v>
      </c>
      <c r="D12149">
        <v>24</v>
      </c>
      <c r="E12149" t="s">
        <v>145</v>
      </c>
      <c r="F12149" t="s">
        <v>65</v>
      </c>
      <c r="G12149">
        <v>14</v>
      </c>
      <c r="H12149">
        <v>218</v>
      </c>
      <c r="I12149">
        <v>17</v>
      </c>
      <c r="J12149">
        <v>7032</v>
      </c>
      <c r="K12149">
        <v>30736</v>
      </c>
      <c r="L12149">
        <v>83</v>
      </c>
      <c r="M12149">
        <v>216143313</v>
      </c>
      <c r="N12149">
        <v>201</v>
      </c>
      <c r="O12149" t="s">
        <v>19</v>
      </c>
    </row>
    <row r="12150" spans="1:15" x14ac:dyDescent="0.3">
      <c r="A12150" t="s">
        <v>12215</v>
      </c>
      <c r="B12150" t="s">
        <v>227</v>
      </c>
      <c r="C12150" s="1">
        <v>45892</v>
      </c>
      <c r="D12150">
        <v>27</v>
      </c>
      <c r="E12150" t="s">
        <v>154</v>
      </c>
      <c r="F12150" t="s">
        <v>18</v>
      </c>
      <c r="G12150">
        <v>15</v>
      </c>
      <c r="H12150">
        <v>187</v>
      </c>
      <c r="I12150">
        <v>0</v>
      </c>
      <c r="J12150">
        <v>602</v>
      </c>
      <c r="K12150">
        <v>27219</v>
      </c>
      <c r="L12150">
        <v>34</v>
      </c>
      <c r="M12150">
        <v>16378693</v>
      </c>
      <c r="N12150">
        <v>187</v>
      </c>
      <c r="O12150" t="s">
        <v>19</v>
      </c>
    </row>
    <row r="12151" spans="1:15" x14ac:dyDescent="0.3">
      <c r="A12151" t="s">
        <v>12216</v>
      </c>
      <c r="B12151" t="s">
        <v>227</v>
      </c>
      <c r="C12151" s="1">
        <v>45892</v>
      </c>
      <c r="D12151">
        <v>28</v>
      </c>
      <c r="E12151" t="s">
        <v>74</v>
      </c>
      <c r="F12151" t="s">
        <v>18</v>
      </c>
      <c r="G12151">
        <v>10</v>
      </c>
      <c r="H12151">
        <v>182</v>
      </c>
      <c r="I12151">
        <v>25</v>
      </c>
      <c r="J12151">
        <v>12536</v>
      </c>
      <c r="K12151">
        <v>24097</v>
      </c>
      <c r="L12151">
        <v>71</v>
      </c>
      <c r="M12151">
        <v>302089330</v>
      </c>
      <c r="N12151">
        <v>157</v>
      </c>
      <c r="O12151" t="s">
        <v>19</v>
      </c>
    </row>
    <row r="12152" spans="1:15" x14ac:dyDescent="0.3">
      <c r="A12152" t="s">
        <v>12217</v>
      </c>
      <c r="B12152" t="s">
        <v>227</v>
      </c>
      <c r="C12152" s="1">
        <v>45892</v>
      </c>
      <c r="D12152">
        <v>29</v>
      </c>
      <c r="E12152" t="s">
        <v>158</v>
      </c>
      <c r="F12152" t="s">
        <v>18</v>
      </c>
      <c r="G12152">
        <v>5</v>
      </c>
      <c r="H12152">
        <v>152</v>
      </c>
      <c r="I12152">
        <v>25</v>
      </c>
      <c r="J12152">
        <v>12721</v>
      </c>
      <c r="K12152">
        <v>25489</v>
      </c>
      <c r="L12152">
        <v>37</v>
      </c>
      <c r="M12152">
        <v>324242765</v>
      </c>
      <c r="N12152">
        <v>127</v>
      </c>
      <c r="O12152" t="s">
        <v>19</v>
      </c>
    </row>
    <row r="12153" spans="1:15" x14ac:dyDescent="0.3">
      <c r="A12153" t="s">
        <v>12218</v>
      </c>
      <c r="B12153" t="s">
        <v>227</v>
      </c>
      <c r="C12153" s="1">
        <v>45892</v>
      </c>
      <c r="D12153">
        <v>31</v>
      </c>
      <c r="E12153" t="s">
        <v>258</v>
      </c>
      <c r="F12153" t="s">
        <v>18</v>
      </c>
      <c r="G12153">
        <v>3</v>
      </c>
      <c r="H12153">
        <v>0</v>
      </c>
      <c r="I12153">
        <v>14</v>
      </c>
      <c r="J12153">
        <v>14108</v>
      </c>
      <c r="K12153">
        <v>24077</v>
      </c>
      <c r="L12153">
        <v>46</v>
      </c>
      <c r="M12153">
        <v>339666338</v>
      </c>
      <c r="N12153">
        <v>-14</v>
      </c>
      <c r="O12153" t="s">
        <v>19</v>
      </c>
    </row>
    <row r="12154" spans="1:15" x14ac:dyDescent="0.3">
      <c r="A12154" t="s">
        <v>12219</v>
      </c>
      <c r="B12154" t="s">
        <v>227</v>
      </c>
      <c r="C12154" s="1">
        <v>45892</v>
      </c>
      <c r="D12154">
        <v>32</v>
      </c>
      <c r="E12154" t="s">
        <v>80</v>
      </c>
      <c r="F12154" t="s">
        <v>18</v>
      </c>
      <c r="G12154">
        <v>7</v>
      </c>
      <c r="H12154">
        <v>204</v>
      </c>
      <c r="I12154">
        <v>19</v>
      </c>
      <c r="J12154">
        <v>4276</v>
      </c>
      <c r="K12154">
        <v>30085</v>
      </c>
      <c r="L12154">
        <v>47</v>
      </c>
      <c r="M12154">
        <v>128653012</v>
      </c>
      <c r="N12154">
        <v>185</v>
      </c>
      <c r="O12154" t="s">
        <v>19</v>
      </c>
    </row>
    <row r="12155" spans="1:15" x14ac:dyDescent="0.3">
      <c r="A12155" t="s">
        <v>12220</v>
      </c>
      <c r="B12155" t="s">
        <v>227</v>
      </c>
      <c r="C12155" s="1">
        <v>45892</v>
      </c>
      <c r="D12155">
        <v>32</v>
      </c>
      <c r="E12155" t="s">
        <v>80</v>
      </c>
      <c r="F12155" t="s">
        <v>18</v>
      </c>
      <c r="G12155">
        <v>7</v>
      </c>
      <c r="H12155">
        <v>107</v>
      </c>
      <c r="I12155">
        <v>14</v>
      </c>
      <c r="J12155">
        <v>4552</v>
      </c>
      <c r="K12155">
        <v>30178</v>
      </c>
      <c r="L12155">
        <v>47</v>
      </c>
      <c r="M12155">
        <v>137357958</v>
      </c>
      <c r="N12155">
        <v>93</v>
      </c>
      <c r="O12155" t="s">
        <v>19</v>
      </c>
    </row>
    <row r="12156" spans="1:15" x14ac:dyDescent="0.3">
      <c r="A12156" t="s">
        <v>12221</v>
      </c>
      <c r="B12156" t="s">
        <v>227</v>
      </c>
      <c r="C12156" s="1">
        <v>45892</v>
      </c>
      <c r="D12156">
        <v>33</v>
      </c>
      <c r="E12156" t="s">
        <v>82</v>
      </c>
      <c r="F12156" t="s">
        <v>18</v>
      </c>
      <c r="G12156">
        <v>12</v>
      </c>
      <c r="H12156">
        <v>0</v>
      </c>
      <c r="I12156">
        <v>26</v>
      </c>
      <c r="J12156">
        <v>3193</v>
      </c>
      <c r="K12156">
        <v>25168</v>
      </c>
      <c r="L12156">
        <v>75</v>
      </c>
      <c r="M12156">
        <v>80366206</v>
      </c>
      <c r="N12156">
        <v>-26</v>
      </c>
      <c r="O12156" t="s">
        <v>19</v>
      </c>
    </row>
    <row r="12157" spans="1:15" x14ac:dyDescent="0.3">
      <c r="A12157" t="s">
        <v>12222</v>
      </c>
      <c r="B12157" t="s">
        <v>227</v>
      </c>
      <c r="C12157" s="1">
        <v>45892</v>
      </c>
      <c r="D12157">
        <v>34</v>
      </c>
      <c r="E12157" t="s">
        <v>86</v>
      </c>
      <c r="F12157" t="s">
        <v>18</v>
      </c>
      <c r="G12157">
        <v>4</v>
      </c>
      <c r="H12157">
        <v>174</v>
      </c>
      <c r="I12157">
        <v>20</v>
      </c>
      <c r="J12157">
        <v>12090</v>
      </c>
      <c r="K12157">
        <v>21847</v>
      </c>
      <c r="L12157">
        <v>100</v>
      </c>
      <c r="M12157">
        <v>264130940</v>
      </c>
      <c r="N12157">
        <v>154</v>
      </c>
      <c r="O12157" t="s">
        <v>19</v>
      </c>
    </row>
    <row r="12158" spans="1:15" x14ac:dyDescent="0.3">
      <c r="A12158" t="s">
        <v>12223</v>
      </c>
      <c r="B12158" t="s">
        <v>227</v>
      </c>
      <c r="C12158" s="1">
        <v>45892</v>
      </c>
      <c r="D12158">
        <v>35</v>
      </c>
      <c r="E12158" t="s">
        <v>89</v>
      </c>
      <c r="F12158" t="s">
        <v>18</v>
      </c>
      <c r="G12158">
        <v>2</v>
      </c>
      <c r="H12158">
        <v>163</v>
      </c>
      <c r="I12158">
        <v>27</v>
      </c>
      <c r="J12158">
        <v>50217</v>
      </c>
      <c r="K12158">
        <v>25004</v>
      </c>
      <c r="L12158">
        <v>53</v>
      </c>
      <c r="M12158">
        <v>1255636870</v>
      </c>
      <c r="N12158">
        <v>136</v>
      </c>
      <c r="O12158" t="s">
        <v>19</v>
      </c>
    </row>
    <row r="12159" spans="1:15" x14ac:dyDescent="0.3">
      <c r="A12159" t="s">
        <v>12224</v>
      </c>
      <c r="B12159" t="s">
        <v>227</v>
      </c>
      <c r="C12159" s="1">
        <v>45892</v>
      </c>
      <c r="D12159">
        <v>37</v>
      </c>
      <c r="E12159" t="s">
        <v>223</v>
      </c>
      <c r="F12159" t="s">
        <v>18</v>
      </c>
      <c r="G12159">
        <v>2</v>
      </c>
      <c r="H12159">
        <v>115</v>
      </c>
      <c r="I12159">
        <v>28</v>
      </c>
      <c r="J12159">
        <v>17392</v>
      </c>
      <c r="K12159">
        <v>28464</v>
      </c>
      <c r="L12159">
        <v>78</v>
      </c>
      <c r="M12159">
        <v>495056562</v>
      </c>
      <c r="N12159">
        <v>87</v>
      </c>
      <c r="O12159" t="s">
        <v>19</v>
      </c>
    </row>
    <row r="12160" spans="1:15" x14ac:dyDescent="0.3">
      <c r="A12160" t="s">
        <v>12225</v>
      </c>
      <c r="B12160" t="s">
        <v>227</v>
      </c>
      <c r="C12160" s="1">
        <v>45892</v>
      </c>
      <c r="D12160">
        <v>37</v>
      </c>
      <c r="E12160" t="s">
        <v>223</v>
      </c>
      <c r="F12160" t="s">
        <v>18</v>
      </c>
      <c r="G12160">
        <v>5</v>
      </c>
      <c r="H12160">
        <v>0</v>
      </c>
      <c r="I12160">
        <v>21</v>
      </c>
      <c r="J12160">
        <v>17426</v>
      </c>
      <c r="K12160">
        <v>28443</v>
      </c>
      <c r="L12160">
        <v>78</v>
      </c>
      <c r="M12160">
        <v>495655469</v>
      </c>
      <c r="N12160">
        <v>-21</v>
      </c>
      <c r="O12160" t="s">
        <v>19</v>
      </c>
    </row>
    <row r="12161" spans="1:15" x14ac:dyDescent="0.3">
      <c r="A12161" t="s">
        <v>12226</v>
      </c>
      <c r="B12161" t="s">
        <v>227</v>
      </c>
      <c r="C12161" s="1">
        <v>45892</v>
      </c>
      <c r="D12161">
        <v>37</v>
      </c>
      <c r="E12161" t="s">
        <v>223</v>
      </c>
      <c r="F12161" t="s">
        <v>18</v>
      </c>
      <c r="G12161">
        <v>10</v>
      </c>
      <c r="H12161">
        <v>67</v>
      </c>
      <c r="I12161">
        <v>27</v>
      </c>
      <c r="J12161">
        <v>18690</v>
      </c>
      <c r="K12161">
        <v>28483</v>
      </c>
      <c r="L12161">
        <v>78</v>
      </c>
      <c r="M12161">
        <v>532354747</v>
      </c>
      <c r="N12161">
        <v>40</v>
      </c>
      <c r="O12161" t="s">
        <v>19</v>
      </c>
    </row>
    <row r="12162" spans="1:15" x14ac:dyDescent="0.3">
      <c r="A12162" t="s">
        <v>12227</v>
      </c>
      <c r="B12162" t="s">
        <v>227</v>
      </c>
      <c r="C12162" s="1">
        <v>45892</v>
      </c>
      <c r="D12162">
        <v>37</v>
      </c>
      <c r="E12162" t="s">
        <v>223</v>
      </c>
      <c r="F12162" t="s">
        <v>18</v>
      </c>
      <c r="G12162">
        <v>5</v>
      </c>
      <c r="H12162">
        <v>106</v>
      </c>
      <c r="I12162">
        <v>22</v>
      </c>
      <c r="J12162">
        <v>18567</v>
      </c>
      <c r="K12162">
        <v>28567</v>
      </c>
      <c r="L12162">
        <v>78</v>
      </c>
      <c r="M12162">
        <v>530402275</v>
      </c>
      <c r="N12162">
        <v>84</v>
      </c>
      <c r="O12162" t="s">
        <v>19</v>
      </c>
    </row>
    <row r="12163" spans="1:15" x14ac:dyDescent="0.3">
      <c r="A12163" t="s">
        <v>12228</v>
      </c>
      <c r="B12163" t="s">
        <v>227</v>
      </c>
      <c r="C12163" s="1">
        <v>45892</v>
      </c>
      <c r="D12163">
        <v>38</v>
      </c>
      <c r="E12163" t="s">
        <v>169</v>
      </c>
      <c r="F12163" t="s">
        <v>18</v>
      </c>
      <c r="G12163">
        <v>11</v>
      </c>
      <c r="H12163">
        <v>176</v>
      </c>
      <c r="I12163">
        <v>23</v>
      </c>
      <c r="J12163">
        <v>17712</v>
      </c>
      <c r="K12163">
        <v>26550</v>
      </c>
      <c r="L12163">
        <v>63</v>
      </c>
      <c r="M12163">
        <v>470247892</v>
      </c>
      <c r="N12163">
        <v>153</v>
      </c>
      <c r="O12163" t="s">
        <v>19</v>
      </c>
    </row>
    <row r="12164" spans="1:15" x14ac:dyDescent="0.3">
      <c r="A12164" t="s">
        <v>12229</v>
      </c>
      <c r="B12164" t="s">
        <v>227</v>
      </c>
      <c r="C12164" s="1">
        <v>45892</v>
      </c>
      <c r="D12164">
        <v>38</v>
      </c>
      <c r="E12164" t="s">
        <v>169</v>
      </c>
      <c r="F12164" t="s">
        <v>18</v>
      </c>
      <c r="G12164">
        <v>11</v>
      </c>
      <c r="H12164">
        <v>219</v>
      </c>
      <c r="I12164">
        <v>31</v>
      </c>
      <c r="J12164">
        <v>16726</v>
      </c>
      <c r="K12164">
        <v>26738</v>
      </c>
      <c r="L12164">
        <v>63</v>
      </c>
      <c r="M12164">
        <v>447220523</v>
      </c>
      <c r="N12164">
        <v>188</v>
      </c>
      <c r="O12164" t="s">
        <v>19</v>
      </c>
    </row>
    <row r="12165" spans="1:15" x14ac:dyDescent="0.3">
      <c r="A12165" t="s">
        <v>12230</v>
      </c>
      <c r="B12165" t="s">
        <v>227</v>
      </c>
      <c r="C12165" s="1">
        <v>45892</v>
      </c>
      <c r="D12165">
        <v>39</v>
      </c>
      <c r="E12165" t="s">
        <v>171</v>
      </c>
      <c r="F12165" t="s">
        <v>18</v>
      </c>
      <c r="G12165">
        <v>13</v>
      </c>
      <c r="H12165">
        <v>38</v>
      </c>
      <c r="I12165">
        <v>23</v>
      </c>
      <c r="J12165">
        <v>8727</v>
      </c>
      <c r="K12165">
        <v>25527</v>
      </c>
      <c r="L12165">
        <v>60</v>
      </c>
      <c r="M12165">
        <v>222765769</v>
      </c>
      <c r="N12165">
        <v>15</v>
      </c>
      <c r="O12165" t="s">
        <v>19</v>
      </c>
    </row>
    <row r="12166" spans="1:15" x14ac:dyDescent="0.3">
      <c r="A12166" t="s">
        <v>12231</v>
      </c>
      <c r="B12166" t="s">
        <v>267</v>
      </c>
      <c r="C12166" s="1">
        <v>45893</v>
      </c>
      <c r="D12166">
        <v>1</v>
      </c>
      <c r="E12166" t="s">
        <v>17</v>
      </c>
      <c r="F12166" t="s">
        <v>18</v>
      </c>
      <c r="G12166">
        <v>11</v>
      </c>
      <c r="H12166">
        <v>54</v>
      </c>
      <c r="I12166">
        <v>27</v>
      </c>
      <c r="J12166">
        <v>40520</v>
      </c>
      <c r="K12166">
        <v>26345</v>
      </c>
      <c r="L12166">
        <v>100</v>
      </c>
      <c r="M12166">
        <v>1067506052</v>
      </c>
      <c r="N12166">
        <v>27</v>
      </c>
      <c r="O12166" t="s">
        <v>19</v>
      </c>
    </row>
    <row r="12167" spans="1:15" x14ac:dyDescent="0.3">
      <c r="A12167" t="s">
        <v>12232</v>
      </c>
      <c r="B12167" t="s">
        <v>267</v>
      </c>
      <c r="C12167" s="1">
        <v>45893</v>
      </c>
      <c r="D12167">
        <v>2</v>
      </c>
      <c r="E12167" t="s">
        <v>23</v>
      </c>
      <c r="F12167" t="s">
        <v>18</v>
      </c>
      <c r="G12167">
        <v>6</v>
      </c>
      <c r="H12167">
        <v>0</v>
      </c>
      <c r="I12167">
        <v>25</v>
      </c>
      <c r="J12167">
        <v>39008</v>
      </c>
      <c r="K12167">
        <v>29506</v>
      </c>
      <c r="L12167">
        <v>37</v>
      </c>
      <c r="M12167">
        <v>1150971818</v>
      </c>
      <c r="N12167">
        <v>-25</v>
      </c>
      <c r="O12167" t="s">
        <v>19</v>
      </c>
    </row>
    <row r="12168" spans="1:15" x14ac:dyDescent="0.3">
      <c r="A12168" t="s">
        <v>12233</v>
      </c>
      <c r="B12168" t="s">
        <v>267</v>
      </c>
      <c r="C12168" s="1">
        <v>45893</v>
      </c>
      <c r="D12168">
        <v>6</v>
      </c>
      <c r="E12168" t="s">
        <v>185</v>
      </c>
      <c r="F12168" t="s">
        <v>18</v>
      </c>
      <c r="G12168">
        <v>9</v>
      </c>
      <c r="H12168">
        <v>48</v>
      </c>
      <c r="I12168">
        <v>0</v>
      </c>
      <c r="J12168">
        <v>1493</v>
      </c>
      <c r="K12168">
        <v>26755</v>
      </c>
      <c r="L12168">
        <v>68</v>
      </c>
      <c r="M12168">
        <v>39935249</v>
      </c>
      <c r="N12168">
        <v>48</v>
      </c>
      <c r="O12168" t="s">
        <v>19</v>
      </c>
    </row>
    <row r="12169" spans="1:15" x14ac:dyDescent="0.3">
      <c r="A12169" t="s">
        <v>12234</v>
      </c>
      <c r="B12169" t="s">
        <v>267</v>
      </c>
      <c r="C12169" s="1">
        <v>45893</v>
      </c>
      <c r="D12169">
        <v>6</v>
      </c>
      <c r="E12169" t="s">
        <v>185</v>
      </c>
      <c r="F12169" t="s">
        <v>18</v>
      </c>
      <c r="G12169">
        <v>3</v>
      </c>
      <c r="H12169">
        <v>13</v>
      </c>
      <c r="I12169">
        <v>20</v>
      </c>
      <c r="J12169">
        <v>1494</v>
      </c>
      <c r="K12169">
        <v>26748</v>
      </c>
      <c r="L12169">
        <v>68</v>
      </c>
      <c r="M12169">
        <v>39973482</v>
      </c>
      <c r="N12169">
        <v>-7</v>
      </c>
      <c r="O12169" t="s">
        <v>19</v>
      </c>
    </row>
    <row r="12170" spans="1:15" x14ac:dyDescent="0.3">
      <c r="A12170" t="s">
        <v>12235</v>
      </c>
      <c r="B12170" t="s">
        <v>267</v>
      </c>
      <c r="C12170" s="1">
        <v>45893</v>
      </c>
      <c r="D12170">
        <v>7</v>
      </c>
      <c r="E12170" t="s">
        <v>35</v>
      </c>
      <c r="F12170" t="s">
        <v>18</v>
      </c>
      <c r="G12170">
        <v>10</v>
      </c>
      <c r="H12170">
        <v>227</v>
      </c>
      <c r="I12170">
        <v>18</v>
      </c>
      <c r="J12170">
        <v>14641</v>
      </c>
      <c r="K12170">
        <v>27571</v>
      </c>
      <c r="L12170">
        <v>76</v>
      </c>
      <c r="M12170">
        <v>403654190</v>
      </c>
      <c r="N12170">
        <v>209</v>
      </c>
      <c r="O12170" t="s">
        <v>19</v>
      </c>
    </row>
    <row r="12171" spans="1:15" x14ac:dyDescent="0.3">
      <c r="A12171" t="s">
        <v>12236</v>
      </c>
      <c r="B12171" t="s">
        <v>267</v>
      </c>
      <c r="C12171" s="1">
        <v>45893</v>
      </c>
      <c r="D12171">
        <v>8</v>
      </c>
      <c r="E12171" t="s">
        <v>37</v>
      </c>
      <c r="F12171" t="s">
        <v>18</v>
      </c>
      <c r="G12171">
        <v>9</v>
      </c>
      <c r="H12171">
        <v>226</v>
      </c>
      <c r="I12171">
        <v>22</v>
      </c>
      <c r="J12171">
        <v>17462</v>
      </c>
      <c r="K12171">
        <v>27493</v>
      </c>
      <c r="L12171">
        <v>99</v>
      </c>
      <c r="M12171">
        <v>480088746</v>
      </c>
      <c r="N12171">
        <v>204</v>
      </c>
      <c r="O12171" t="s">
        <v>19</v>
      </c>
    </row>
    <row r="12172" spans="1:15" x14ac:dyDescent="0.3">
      <c r="A12172" t="s">
        <v>12237</v>
      </c>
      <c r="B12172" t="s">
        <v>267</v>
      </c>
      <c r="C12172" s="1">
        <v>45893</v>
      </c>
      <c r="D12172">
        <v>10</v>
      </c>
      <c r="E12172" t="s">
        <v>113</v>
      </c>
      <c r="F12172" t="s">
        <v>18</v>
      </c>
      <c r="G12172">
        <v>10</v>
      </c>
      <c r="H12172">
        <v>203</v>
      </c>
      <c r="I12172">
        <v>0</v>
      </c>
      <c r="J12172">
        <v>10182</v>
      </c>
      <c r="K12172">
        <v>28924</v>
      </c>
      <c r="L12172">
        <v>23</v>
      </c>
      <c r="M12172">
        <v>294490718</v>
      </c>
      <c r="N12172">
        <v>203</v>
      </c>
      <c r="O12172" t="s">
        <v>19</v>
      </c>
    </row>
    <row r="12173" spans="1:15" x14ac:dyDescent="0.3">
      <c r="A12173" t="s">
        <v>12238</v>
      </c>
      <c r="B12173" t="s">
        <v>267</v>
      </c>
      <c r="C12173" s="1">
        <v>45893</v>
      </c>
      <c r="D12173">
        <v>11</v>
      </c>
      <c r="E12173" t="s">
        <v>43</v>
      </c>
      <c r="F12173" t="s">
        <v>18</v>
      </c>
      <c r="G12173">
        <v>9</v>
      </c>
      <c r="H12173">
        <v>170</v>
      </c>
      <c r="I12173">
        <v>0</v>
      </c>
      <c r="J12173">
        <v>18977</v>
      </c>
      <c r="K12173">
        <v>26940</v>
      </c>
      <c r="L12173">
        <v>67</v>
      </c>
      <c r="M12173">
        <v>511250280</v>
      </c>
      <c r="N12173">
        <v>170</v>
      </c>
      <c r="O12173" t="s">
        <v>19</v>
      </c>
    </row>
    <row r="12174" spans="1:15" x14ac:dyDescent="0.3">
      <c r="A12174" t="s">
        <v>12239</v>
      </c>
      <c r="B12174" t="s">
        <v>267</v>
      </c>
      <c r="C12174" s="1">
        <v>45893</v>
      </c>
      <c r="D12174">
        <v>11</v>
      </c>
      <c r="E12174" t="s">
        <v>43</v>
      </c>
      <c r="F12174" t="s">
        <v>18</v>
      </c>
      <c r="G12174">
        <v>9</v>
      </c>
      <c r="H12174">
        <v>221</v>
      </c>
      <c r="I12174">
        <v>0</v>
      </c>
      <c r="J12174">
        <v>21300</v>
      </c>
      <c r="K12174">
        <v>27161</v>
      </c>
      <c r="L12174">
        <v>67</v>
      </c>
      <c r="M12174">
        <v>578520812</v>
      </c>
      <c r="N12174">
        <v>221</v>
      </c>
      <c r="O12174" t="s">
        <v>19</v>
      </c>
    </row>
    <row r="12175" spans="1:15" x14ac:dyDescent="0.3">
      <c r="A12175" t="s">
        <v>12240</v>
      </c>
      <c r="B12175" t="s">
        <v>267</v>
      </c>
      <c r="C12175" s="1">
        <v>45893</v>
      </c>
      <c r="D12175">
        <v>12</v>
      </c>
      <c r="E12175" t="s">
        <v>45</v>
      </c>
      <c r="F12175" t="s">
        <v>18</v>
      </c>
      <c r="G12175">
        <v>2</v>
      </c>
      <c r="H12175">
        <v>101</v>
      </c>
      <c r="I12175">
        <v>28</v>
      </c>
      <c r="J12175">
        <v>18483</v>
      </c>
      <c r="K12175">
        <v>27635</v>
      </c>
      <c r="L12175">
        <v>22</v>
      </c>
      <c r="M12175">
        <v>510777981</v>
      </c>
      <c r="N12175">
        <v>73</v>
      </c>
      <c r="O12175" t="s">
        <v>19</v>
      </c>
    </row>
    <row r="12176" spans="1:15" x14ac:dyDescent="0.3">
      <c r="A12176" t="s">
        <v>12241</v>
      </c>
      <c r="B12176" t="s">
        <v>267</v>
      </c>
      <c r="C12176" s="1">
        <v>45893</v>
      </c>
      <c r="D12176">
        <v>14</v>
      </c>
      <c r="E12176" t="s">
        <v>50</v>
      </c>
      <c r="F12176" t="s">
        <v>18</v>
      </c>
      <c r="G12176">
        <v>15</v>
      </c>
      <c r="H12176">
        <v>172</v>
      </c>
      <c r="I12176">
        <v>0</v>
      </c>
      <c r="J12176">
        <v>5935</v>
      </c>
      <c r="K12176">
        <v>25617</v>
      </c>
      <c r="L12176">
        <v>22</v>
      </c>
      <c r="M12176">
        <v>152049063</v>
      </c>
      <c r="N12176">
        <v>172</v>
      </c>
      <c r="O12176" t="s">
        <v>19</v>
      </c>
    </row>
    <row r="12177" spans="1:15" x14ac:dyDescent="0.3">
      <c r="A12177" t="s">
        <v>12242</v>
      </c>
      <c r="B12177" t="s">
        <v>267</v>
      </c>
      <c r="C12177" s="1">
        <v>45893</v>
      </c>
      <c r="D12177">
        <v>14</v>
      </c>
      <c r="E12177" t="s">
        <v>50</v>
      </c>
      <c r="F12177" t="s">
        <v>18</v>
      </c>
      <c r="G12177">
        <v>15</v>
      </c>
      <c r="H12177">
        <v>138</v>
      </c>
      <c r="I12177">
        <v>29</v>
      </c>
      <c r="J12177">
        <v>6168</v>
      </c>
      <c r="K12177">
        <v>25726</v>
      </c>
      <c r="L12177">
        <v>22</v>
      </c>
      <c r="M12177">
        <v>158671601</v>
      </c>
      <c r="N12177">
        <v>109</v>
      </c>
      <c r="O12177" t="s">
        <v>19</v>
      </c>
    </row>
    <row r="12178" spans="1:15" x14ac:dyDescent="0.3">
      <c r="A12178" t="s">
        <v>12243</v>
      </c>
      <c r="B12178" t="s">
        <v>267</v>
      </c>
      <c r="C12178" s="1">
        <v>45893</v>
      </c>
      <c r="D12178">
        <v>16</v>
      </c>
      <c r="E12178" t="s">
        <v>52</v>
      </c>
      <c r="F12178" t="s">
        <v>18</v>
      </c>
      <c r="G12178">
        <v>1</v>
      </c>
      <c r="H12178">
        <v>0</v>
      </c>
      <c r="I12178">
        <v>13</v>
      </c>
      <c r="J12178">
        <v>7779</v>
      </c>
      <c r="K12178">
        <v>23314</v>
      </c>
      <c r="L12178">
        <v>68</v>
      </c>
      <c r="M12178">
        <v>181368057</v>
      </c>
      <c r="N12178">
        <v>-13</v>
      </c>
      <c r="O12178" t="s">
        <v>19</v>
      </c>
    </row>
    <row r="12179" spans="1:15" x14ac:dyDescent="0.3">
      <c r="A12179" t="s">
        <v>12244</v>
      </c>
      <c r="B12179" t="s">
        <v>267</v>
      </c>
      <c r="C12179" s="1">
        <v>45893</v>
      </c>
      <c r="D12179">
        <v>17</v>
      </c>
      <c r="E12179" t="s">
        <v>130</v>
      </c>
      <c r="F12179" t="s">
        <v>18</v>
      </c>
      <c r="G12179">
        <v>15</v>
      </c>
      <c r="H12179">
        <v>196</v>
      </c>
      <c r="I12179">
        <v>20</v>
      </c>
      <c r="J12179">
        <v>4293</v>
      </c>
      <c r="K12179">
        <v>26975</v>
      </c>
      <c r="L12179">
        <v>28</v>
      </c>
      <c r="M12179">
        <v>115813926</v>
      </c>
      <c r="N12179">
        <v>176</v>
      </c>
      <c r="O12179" t="s">
        <v>19</v>
      </c>
    </row>
    <row r="12180" spans="1:15" x14ac:dyDescent="0.3">
      <c r="A12180" t="s">
        <v>12245</v>
      </c>
      <c r="B12180" t="s">
        <v>267</v>
      </c>
      <c r="C12180" s="1">
        <v>45893</v>
      </c>
      <c r="D12180">
        <v>17</v>
      </c>
      <c r="E12180" t="s">
        <v>130</v>
      </c>
      <c r="F12180" t="s">
        <v>18</v>
      </c>
      <c r="G12180">
        <v>15</v>
      </c>
      <c r="H12180">
        <v>103</v>
      </c>
      <c r="I12180">
        <v>0</v>
      </c>
      <c r="J12180">
        <v>4012</v>
      </c>
      <c r="K12180">
        <v>27078</v>
      </c>
      <c r="L12180">
        <v>28</v>
      </c>
      <c r="M12180">
        <v>108623600</v>
      </c>
      <c r="N12180">
        <v>103</v>
      </c>
      <c r="O12180" t="s">
        <v>19</v>
      </c>
    </row>
    <row r="12181" spans="1:15" x14ac:dyDescent="0.3">
      <c r="A12181" t="s">
        <v>12246</v>
      </c>
      <c r="B12181" t="s">
        <v>267</v>
      </c>
      <c r="C12181" s="1">
        <v>45893</v>
      </c>
      <c r="D12181">
        <v>18</v>
      </c>
      <c r="E12181" t="s">
        <v>54</v>
      </c>
      <c r="F12181" t="s">
        <v>18</v>
      </c>
      <c r="G12181">
        <v>10</v>
      </c>
      <c r="H12181">
        <v>67</v>
      </c>
      <c r="I12181">
        <v>0</v>
      </c>
      <c r="J12181">
        <v>3410</v>
      </c>
      <c r="K12181">
        <v>28189</v>
      </c>
      <c r="L12181">
        <v>58</v>
      </c>
      <c r="M12181">
        <v>96118007</v>
      </c>
      <c r="N12181">
        <v>67</v>
      </c>
      <c r="O12181" t="s">
        <v>19</v>
      </c>
    </row>
    <row r="12182" spans="1:15" x14ac:dyDescent="0.3">
      <c r="A12182" t="s">
        <v>12247</v>
      </c>
      <c r="B12182" t="s">
        <v>267</v>
      </c>
      <c r="C12182" s="1">
        <v>45893</v>
      </c>
      <c r="D12182">
        <v>19</v>
      </c>
      <c r="E12182" t="s">
        <v>56</v>
      </c>
      <c r="F12182" t="s">
        <v>18</v>
      </c>
      <c r="G12182">
        <v>6</v>
      </c>
      <c r="H12182">
        <v>138</v>
      </c>
      <c r="I12182">
        <v>0</v>
      </c>
      <c r="J12182">
        <v>6886</v>
      </c>
      <c r="K12182">
        <v>25218</v>
      </c>
      <c r="L12182">
        <v>100</v>
      </c>
      <c r="M12182">
        <v>173638917</v>
      </c>
      <c r="N12182">
        <v>138</v>
      </c>
      <c r="O12182" t="s">
        <v>19</v>
      </c>
    </row>
    <row r="12183" spans="1:15" x14ac:dyDescent="0.3">
      <c r="A12183" t="s">
        <v>12248</v>
      </c>
      <c r="B12183" t="s">
        <v>267</v>
      </c>
      <c r="C12183" s="1">
        <v>45893</v>
      </c>
      <c r="D12183">
        <v>20</v>
      </c>
      <c r="E12183" t="s">
        <v>59</v>
      </c>
      <c r="F12183" t="s">
        <v>18</v>
      </c>
      <c r="G12183">
        <v>2</v>
      </c>
      <c r="H12183">
        <v>112</v>
      </c>
      <c r="I12183">
        <v>18</v>
      </c>
      <c r="J12183">
        <v>5468</v>
      </c>
      <c r="K12183">
        <v>28183</v>
      </c>
      <c r="L12183">
        <v>93</v>
      </c>
      <c r="M12183">
        <v>154109999</v>
      </c>
      <c r="N12183">
        <v>94</v>
      </c>
      <c r="O12183" t="s">
        <v>19</v>
      </c>
    </row>
    <row r="12184" spans="1:15" x14ac:dyDescent="0.3">
      <c r="A12184" t="s">
        <v>12249</v>
      </c>
      <c r="B12184" t="s">
        <v>267</v>
      </c>
      <c r="C12184" s="1">
        <v>45893</v>
      </c>
      <c r="D12184">
        <v>21</v>
      </c>
      <c r="E12184" t="s">
        <v>139</v>
      </c>
      <c r="F12184" t="s">
        <v>62</v>
      </c>
      <c r="G12184">
        <v>4</v>
      </c>
      <c r="H12184">
        <v>171</v>
      </c>
      <c r="I12184">
        <v>24</v>
      </c>
      <c r="J12184">
        <v>599</v>
      </c>
      <c r="K12184">
        <v>27284</v>
      </c>
      <c r="L12184">
        <v>93</v>
      </c>
      <c r="M12184">
        <v>16337114</v>
      </c>
      <c r="N12184">
        <v>147</v>
      </c>
      <c r="O12184" t="s">
        <v>19</v>
      </c>
    </row>
    <row r="12185" spans="1:15" x14ac:dyDescent="0.3">
      <c r="A12185" t="s">
        <v>12250</v>
      </c>
      <c r="B12185" t="s">
        <v>267</v>
      </c>
      <c r="C12185" s="1">
        <v>45893</v>
      </c>
      <c r="D12185">
        <v>22</v>
      </c>
      <c r="E12185" t="s">
        <v>61</v>
      </c>
      <c r="F12185" t="s">
        <v>62</v>
      </c>
      <c r="G12185">
        <v>8</v>
      </c>
      <c r="H12185">
        <v>66</v>
      </c>
      <c r="I12185">
        <v>0</v>
      </c>
      <c r="J12185">
        <v>1227</v>
      </c>
      <c r="K12185">
        <v>26795</v>
      </c>
      <c r="L12185">
        <v>82</v>
      </c>
      <c r="M12185">
        <v>32874986</v>
      </c>
      <c r="N12185">
        <v>66</v>
      </c>
      <c r="O12185" t="s">
        <v>19</v>
      </c>
    </row>
    <row r="12186" spans="1:15" x14ac:dyDescent="0.3">
      <c r="A12186" t="s">
        <v>12251</v>
      </c>
      <c r="B12186" t="s">
        <v>267</v>
      </c>
      <c r="C12186" s="1">
        <v>45893</v>
      </c>
      <c r="D12186">
        <v>22</v>
      </c>
      <c r="E12186" t="s">
        <v>61</v>
      </c>
      <c r="F12186" t="s">
        <v>62</v>
      </c>
      <c r="G12186">
        <v>8</v>
      </c>
      <c r="H12186">
        <v>233</v>
      </c>
      <c r="I12186">
        <v>26</v>
      </c>
      <c r="J12186">
        <v>1284</v>
      </c>
      <c r="K12186">
        <v>27002</v>
      </c>
      <c r="L12186">
        <v>82</v>
      </c>
      <c r="M12186">
        <v>34670838</v>
      </c>
      <c r="N12186">
        <v>207</v>
      </c>
      <c r="O12186" t="s">
        <v>19</v>
      </c>
    </row>
    <row r="12187" spans="1:15" x14ac:dyDescent="0.3">
      <c r="A12187" t="s">
        <v>12252</v>
      </c>
      <c r="B12187" t="s">
        <v>267</v>
      </c>
      <c r="C12187" s="1">
        <v>45893</v>
      </c>
      <c r="D12187">
        <v>22</v>
      </c>
      <c r="E12187" t="s">
        <v>61</v>
      </c>
      <c r="F12187" t="s">
        <v>62</v>
      </c>
      <c r="G12187">
        <v>8</v>
      </c>
      <c r="H12187">
        <v>0</v>
      </c>
      <c r="I12187">
        <v>22</v>
      </c>
      <c r="J12187">
        <v>1213</v>
      </c>
      <c r="K12187">
        <v>26980</v>
      </c>
      <c r="L12187">
        <v>82</v>
      </c>
      <c r="M12187">
        <v>32715274</v>
      </c>
      <c r="N12187">
        <v>-22</v>
      </c>
      <c r="O12187" t="s">
        <v>19</v>
      </c>
    </row>
    <row r="12188" spans="1:15" x14ac:dyDescent="0.3">
      <c r="A12188" t="s">
        <v>12253</v>
      </c>
      <c r="B12188" t="s">
        <v>267</v>
      </c>
      <c r="C12188" s="1">
        <v>45893</v>
      </c>
      <c r="D12188">
        <v>23</v>
      </c>
      <c r="E12188" t="s">
        <v>64</v>
      </c>
      <c r="F12188" t="s">
        <v>65</v>
      </c>
      <c r="G12188">
        <v>11</v>
      </c>
      <c r="H12188">
        <v>115</v>
      </c>
      <c r="I12188">
        <v>14</v>
      </c>
      <c r="J12188">
        <v>9597</v>
      </c>
      <c r="K12188">
        <v>27974</v>
      </c>
      <c r="L12188">
        <v>93</v>
      </c>
      <c r="M12188">
        <v>268468926</v>
      </c>
      <c r="N12188">
        <v>101</v>
      </c>
      <c r="O12188" t="s">
        <v>19</v>
      </c>
    </row>
    <row r="12189" spans="1:15" x14ac:dyDescent="0.3">
      <c r="A12189" t="s">
        <v>12254</v>
      </c>
      <c r="B12189" t="s">
        <v>267</v>
      </c>
      <c r="C12189" s="1">
        <v>45893</v>
      </c>
      <c r="D12189">
        <v>24</v>
      </c>
      <c r="E12189" t="s">
        <v>145</v>
      </c>
      <c r="F12189" t="s">
        <v>65</v>
      </c>
      <c r="G12189">
        <v>14</v>
      </c>
      <c r="H12189">
        <v>11</v>
      </c>
      <c r="I12189">
        <v>18</v>
      </c>
      <c r="J12189">
        <v>6850</v>
      </c>
      <c r="K12189">
        <v>30729</v>
      </c>
      <c r="L12189">
        <v>83</v>
      </c>
      <c r="M12189">
        <v>210487427</v>
      </c>
      <c r="N12189">
        <v>-7</v>
      </c>
      <c r="O12189" t="s">
        <v>19</v>
      </c>
    </row>
    <row r="12190" spans="1:15" x14ac:dyDescent="0.3">
      <c r="A12190" t="s">
        <v>12255</v>
      </c>
      <c r="B12190" t="s">
        <v>267</v>
      </c>
      <c r="C12190" s="1">
        <v>45893</v>
      </c>
      <c r="D12190">
        <v>26</v>
      </c>
      <c r="E12190" t="s">
        <v>151</v>
      </c>
      <c r="F12190" t="s">
        <v>70</v>
      </c>
      <c r="G12190">
        <v>1</v>
      </c>
      <c r="H12190">
        <v>222</v>
      </c>
      <c r="I12190">
        <v>39</v>
      </c>
      <c r="J12190">
        <v>1483</v>
      </c>
      <c r="K12190">
        <v>23945</v>
      </c>
      <c r="L12190">
        <v>53</v>
      </c>
      <c r="M12190">
        <v>35501276</v>
      </c>
      <c r="N12190">
        <v>183</v>
      </c>
      <c r="O12190" t="s">
        <v>19</v>
      </c>
    </row>
    <row r="12191" spans="1:15" x14ac:dyDescent="0.3">
      <c r="A12191" t="s">
        <v>12256</v>
      </c>
      <c r="B12191" t="s">
        <v>267</v>
      </c>
      <c r="C12191" s="1">
        <v>45893</v>
      </c>
      <c r="D12191">
        <v>26</v>
      </c>
      <c r="E12191" t="s">
        <v>151</v>
      </c>
      <c r="F12191" t="s">
        <v>70</v>
      </c>
      <c r="G12191">
        <v>1</v>
      </c>
      <c r="H12191">
        <v>19</v>
      </c>
      <c r="I12191">
        <v>22</v>
      </c>
      <c r="J12191">
        <v>1607</v>
      </c>
      <c r="K12191">
        <v>23942</v>
      </c>
      <c r="L12191">
        <v>53</v>
      </c>
      <c r="M12191">
        <v>38470784</v>
      </c>
      <c r="N12191">
        <v>-3</v>
      </c>
      <c r="O12191" t="s">
        <v>19</v>
      </c>
    </row>
    <row r="12192" spans="1:15" x14ac:dyDescent="0.3">
      <c r="A12192" t="s">
        <v>12257</v>
      </c>
      <c r="B12192" t="s">
        <v>267</v>
      </c>
      <c r="C12192" s="1">
        <v>45893</v>
      </c>
      <c r="D12192">
        <v>26</v>
      </c>
      <c r="E12192" t="s">
        <v>151</v>
      </c>
      <c r="F12192" t="s">
        <v>70</v>
      </c>
      <c r="G12192">
        <v>1</v>
      </c>
      <c r="H12192">
        <v>201</v>
      </c>
      <c r="I12192">
        <v>29</v>
      </c>
      <c r="J12192">
        <v>1487</v>
      </c>
      <c r="K12192">
        <v>24114</v>
      </c>
      <c r="L12192">
        <v>53</v>
      </c>
      <c r="M12192">
        <v>35861557</v>
      </c>
      <c r="N12192">
        <v>172</v>
      </c>
      <c r="O12192" t="s">
        <v>19</v>
      </c>
    </row>
    <row r="12193" spans="1:15" x14ac:dyDescent="0.3">
      <c r="A12193" t="s">
        <v>12258</v>
      </c>
      <c r="B12193" t="s">
        <v>267</v>
      </c>
      <c r="C12193" s="1">
        <v>45893</v>
      </c>
      <c r="D12193">
        <v>27</v>
      </c>
      <c r="E12193" t="s">
        <v>154</v>
      </c>
      <c r="F12193" t="s">
        <v>18</v>
      </c>
      <c r="G12193">
        <v>15</v>
      </c>
      <c r="H12193">
        <v>222</v>
      </c>
      <c r="I12193">
        <v>27</v>
      </c>
      <c r="J12193">
        <v>587</v>
      </c>
      <c r="K12193">
        <v>27414</v>
      </c>
      <c r="L12193">
        <v>34</v>
      </c>
      <c r="M12193">
        <v>16090647</v>
      </c>
      <c r="N12193">
        <v>195</v>
      </c>
      <c r="O12193" t="s">
        <v>19</v>
      </c>
    </row>
    <row r="12194" spans="1:15" x14ac:dyDescent="0.3">
      <c r="A12194" t="s">
        <v>12259</v>
      </c>
      <c r="B12194" t="s">
        <v>267</v>
      </c>
      <c r="C12194" s="1">
        <v>45893</v>
      </c>
      <c r="D12194">
        <v>27</v>
      </c>
      <c r="E12194" t="s">
        <v>154</v>
      </c>
      <c r="F12194" t="s">
        <v>18</v>
      </c>
      <c r="G12194">
        <v>5</v>
      </c>
      <c r="H12194">
        <v>152</v>
      </c>
      <c r="I12194">
        <v>21</v>
      </c>
      <c r="J12194">
        <v>542</v>
      </c>
      <c r="K12194">
        <v>27545</v>
      </c>
      <c r="L12194">
        <v>34</v>
      </c>
      <c r="M12194">
        <v>14920507</v>
      </c>
      <c r="N12194">
        <v>131</v>
      </c>
      <c r="O12194" t="s">
        <v>19</v>
      </c>
    </row>
    <row r="12195" spans="1:15" x14ac:dyDescent="0.3">
      <c r="A12195" t="s">
        <v>12260</v>
      </c>
      <c r="B12195" t="s">
        <v>267</v>
      </c>
      <c r="C12195" s="1">
        <v>45893</v>
      </c>
      <c r="D12195">
        <v>28</v>
      </c>
      <c r="E12195" t="s">
        <v>74</v>
      </c>
      <c r="F12195" t="s">
        <v>18</v>
      </c>
      <c r="G12195">
        <v>10</v>
      </c>
      <c r="H12195">
        <v>158</v>
      </c>
      <c r="I12195">
        <v>25</v>
      </c>
      <c r="J12195">
        <v>11438</v>
      </c>
      <c r="K12195">
        <v>24230</v>
      </c>
      <c r="L12195">
        <v>71</v>
      </c>
      <c r="M12195">
        <v>277143164</v>
      </c>
      <c r="N12195">
        <v>133</v>
      </c>
      <c r="O12195" t="s">
        <v>19</v>
      </c>
    </row>
    <row r="12196" spans="1:15" x14ac:dyDescent="0.3">
      <c r="A12196" t="s">
        <v>12261</v>
      </c>
      <c r="B12196" t="s">
        <v>267</v>
      </c>
      <c r="C12196" s="1">
        <v>45893</v>
      </c>
      <c r="D12196">
        <v>29</v>
      </c>
      <c r="E12196" t="s">
        <v>158</v>
      </c>
      <c r="F12196" t="s">
        <v>18</v>
      </c>
      <c r="G12196">
        <v>5</v>
      </c>
      <c r="H12196">
        <v>86</v>
      </c>
      <c r="I12196">
        <v>0</v>
      </c>
      <c r="J12196">
        <v>12676</v>
      </c>
      <c r="K12196">
        <v>25575</v>
      </c>
      <c r="L12196">
        <v>37</v>
      </c>
      <c r="M12196">
        <v>324190554</v>
      </c>
      <c r="N12196">
        <v>86</v>
      </c>
      <c r="O12196" t="s">
        <v>19</v>
      </c>
    </row>
    <row r="12197" spans="1:15" x14ac:dyDescent="0.3">
      <c r="A12197" t="s">
        <v>12262</v>
      </c>
      <c r="B12197" t="s">
        <v>267</v>
      </c>
      <c r="C12197" s="1">
        <v>45893</v>
      </c>
      <c r="D12197">
        <v>30</v>
      </c>
      <c r="E12197" t="s">
        <v>77</v>
      </c>
      <c r="F12197" t="s">
        <v>18</v>
      </c>
      <c r="G12197">
        <v>14</v>
      </c>
      <c r="H12197">
        <v>200</v>
      </c>
      <c r="I12197">
        <v>23</v>
      </c>
      <c r="J12197">
        <v>15798</v>
      </c>
      <c r="K12197">
        <v>24266</v>
      </c>
      <c r="L12197">
        <v>40</v>
      </c>
      <c r="M12197">
        <v>383344562</v>
      </c>
      <c r="N12197">
        <v>177</v>
      </c>
      <c r="O12197" t="s">
        <v>19</v>
      </c>
    </row>
    <row r="12198" spans="1:15" x14ac:dyDescent="0.3">
      <c r="A12198" t="s">
        <v>12263</v>
      </c>
      <c r="B12198" t="s">
        <v>267</v>
      </c>
      <c r="C12198" s="1">
        <v>45893</v>
      </c>
      <c r="D12198">
        <v>31</v>
      </c>
      <c r="E12198" t="s">
        <v>258</v>
      </c>
      <c r="F12198" t="s">
        <v>18</v>
      </c>
      <c r="G12198">
        <v>3</v>
      </c>
      <c r="H12198">
        <v>83</v>
      </c>
      <c r="I12198">
        <v>0</v>
      </c>
      <c r="J12198">
        <v>14833</v>
      </c>
      <c r="K12198">
        <v>24160</v>
      </c>
      <c r="L12198">
        <v>46</v>
      </c>
      <c r="M12198">
        <v>358365280</v>
      </c>
      <c r="N12198">
        <v>83</v>
      </c>
      <c r="O12198" t="s">
        <v>19</v>
      </c>
    </row>
    <row r="12199" spans="1:15" x14ac:dyDescent="0.3">
      <c r="A12199" t="s">
        <v>12264</v>
      </c>
      <c r="B12199" t="s">
        <v>267</v>
      </c>
      <c r="C12199" s="1">
        <v>45893</v>
      </c>
      <c r="D12199">
        <v>32</v>
      </c>
      <c r="E12199" t="s">
        <v>80</v>
      </c>
      <c r="F12199" t="s">
        <v>18</v>
      </c>
      <c r="G12199">
        <v>7</v>
      </c>
      <c r="H12199">
        <v>11</v>
      </c>
      <c r="I12199">
        <v>28</v>
      </c>
      <c r="J12199">
        <v>4439</v>
      </c>
      <c r="K12199">
        <v>30161</v>
      </c>
      <c r="L12199">
        <v>47</v>
      </c>
      <c r="M12199">
        <v>133890937</v>
      </c>
      <c r="N12199">
        <v>-17</v>
      </c>
      <c r="O12199" t="s">
        <v>19</v>
      </c>
    </row>
    <row r="12200" spans="1:15" x14ac:dyDescent="0.3">
      <c r="A12200" t="s">
        <v>12265</v>
      </c>
      <c r="B12200" t="s">
        <v>267</v>
      </c>
      <c r="C12200" s="1">
        <v>45893</v>
      </c>
      <c r="D12200">
        <v>32</v>
      </c>
      <c r="E12200" t="s">
        <v>80</v>
      </c>
      <c r="F12200" t="s">
        <v>18</v>
      </c>
      <c r="G12200">
        <v>7</v>
      </c>
      <c r="H12200">
        <v>141</v>
      </c>
      <c r="I12200">
        <v>31</v>
      </c>
      <c r="J12200">
        <v>4127</v>
      </c>
      <c r="K12200">
        <v>30271</v>
      </c>
      <c r="L12200">
        <v>47</v>
      </c>
      <c r="M12200">
        <v>124930763</v>
      </c>
      <c r="N12200">
        <v>110</v>
      </c>
      <c r="O12200" t="s">
        <v>19</v>
      </c>
    </row>
    <row r="12201" spans="1:15" x14ac:dyDescent="0.3">
      <c r="A12201" t="s">
        <v>12266</v>
      </c>
      <c r="B12201" t="s">
        <v>267</v>
      </c>
      <c r="C12201" s="1">
        <v>45893</v>
      </c>
      <c r="D12201">
        <v>32</v>
      </c>
      <c r="E12201" t="s">
        <v>80</v>
      </c>
      <c r="F12201" t="s">
        <v>18</v>
      </c>
      <c r="G12201">
        <v>7</v>
      </c>
      <c r="H12201">
        <v>184</v>
      </c>
      <c r="I12201">
        <v>0</v>
      </c>
      <c r="J12201">
        <v>4601</v>
      </c>
      <c r="K12201">
        <v>30455</v>
      </c>
      <c r="L12201">
        <v>47</v>
      </c>
      <c r="M12201">
        <v>140108380</v>
      </c>
      <c r="N12201">
        <v>184</v>
      </c>
      <c r="O12201" t="s">
        <v>19</v>
      </c>
    </row>
    <row r="12202" spans="1:15" x14ac:dyDescent="0.3">
      <c r="A12202" t="s">
        <v>12267</v>
      </c>
      <c r="B12202" t="s">
        <v>267</v>
      </c>
      <c r="C12202" s="1">
        <v>45893</v>
      </c>
      <c r="D12202">
        <v>32</v>
      </c>
      <c r="E12202" t="s">
        <v>80</v>
      </c>
      <c r="F12202" t="s">
        <v>18</v>
      </c>
      <c r="G12202">
        <v>7</v>
      </c>
      <c r="H12202">
        <v>205</v>
      </c>
      <c r="I12202">
        <v>28</v>
      </c>
      <c r="J12202">
        <v>4420</v>
      </c>
      <c r="K12202">
        <v>30632</v>
      </c>
      <c r="L12202">
        <v>47</v>
      </c>
      <c r="M12202">
        <v>135382489</v>
      </c>
      <c r="N12202">
        <v>177</v>
      </c>
      <c r="O12202" t="s">
        <v>19</v>
      </c>
    </row>
    <row r="12203" spans="1:15" x14ac:dyDescent="0.3">
      <c r="A12203" t="s">
        <v>12268</v>
      </c>
      <c r="B12203" t="s">
        <v>267</v>
      </c>
      <c r="C12203" s="1">
        <v>45893</v>
      </c>
      <c r="D12203">
        <v>33</v>
      </c>
      <c r="E12203" t="s">
        <v>82</v>
      </c>
      <c r="F12203" t="s">
        <v>18</v>
      </c>
      <c r="G12203">
        <v>12</v>
      </c>
      <c r="H12203">
        <v>63</v>
      </c>
      <c r="I12203">
        <v>31</v>
      </c>
      <c r="J12203">
        <v>3368</v>
      </c>
      <c r="K12203">
        <v>25200</v>
      </c>
      <c r="L12203">
        <v>75</v>
      </c>
      <c r="M12203">
        <v>84865599</v>
      </c>
      <c r="N12203">
        <v>32</v>
      </c>
      <c r="O12203" t="s">
        <v>19</v>
      </c>
    </row>
    <row r="12204" spans="1:15" x14ac:dyDescent="0.3">
      <c r="A12204" t="s">
        <v>12269</v>
      </c>
      <c r="B12204" t="s">
        <v>267</v>
      </c>
      <c r="C12204" s="1">
        <v>45893</v>
      </c>
      <c r="D12204">
        <v>33</v>
      </c>
      <c r="E12204" t="s">
        <v>82</v>
      </c>
      <c r="F12204" t="s">
        <v>18</v>
      </c>
      <c r="G12204">
        <v>12</v>
      </c>
      <c r="H12204">
        <v>112</v>
      </c>
      <c r="I12204">
        <v>23</v>
      </c>
      <c r="J12204">
        <v>3405</v>
      </c>
      <c r="K12204">
        <v>25289</v>
      </c>
      <c r="L12204">
        <v>75</v>
      </c>
      <c r="M12204">
        <v>86097349</v>
      </c>
      <c r="N12204">
        <v>89</v>
      </c>
      <c r="O12204" t="s">
        <v>19</v>
      </c>
    </row>
    <row r="12205" spans="1:15" x14ac:dyDescent="0.3">
      <c r="A12205" t="s">
        <v>12270</v>
      </c>
      <c r="B12205" t="s">
        <v>267</v>
      </c>
      <c r="C12205" s="1">
        <v>45893</v>
      </c>
      <c r="D12205">
        <v>34</v>
      </c>
      <c r="E12205" t="s">
        <v>86</v>
      </c>
      <c r="F12205" t="s">
        <v>18</v>
      </c>
      <c r="G12205">
        <v>4</v>
      </c>
      <c r="H12205">
        <v>242</v>
      </c>
      <c r="I12205">
        <v>29</v>
      </c>
      <c r="J12205">
        <v>13485</v>
      </c>
      <c r="K12205">
        <v>22060</v>
      </c>
      <c r="L12205">
        <v>100</v>
      </c>
      <c r="M12205">
        <v>297475460</v>
      </c>
      <c r="N12205">
        <v>213</v>
      </c>
      <c r="O12205" t="s">
        <v>19</v>
      </c>
    </row>
    <row r="12206" spans="1:15" x14ac:dyDescent="0.3">
      <c r="A12206" t="s">
        <v>12271</v>
      </c>
      <c r="B12206" t="s">
        <v>267</v>
      </c>
      <c r="C12206" s="1">
        <v>45893</v>
      </c>
      <c r="D12206">
        <v>35</v>
      </c>
      <c r="E12206" t="s">
        <v>89</v>
      </c>
      <c r="F12206" t="s">
        <v>18</v>
      </c>
      <c r="G12206">
        <v>2</v>
      </c>
      <c r="H12206">
        <v>127</v>
      </c>
      <c r="I12206">
        <v>0</v>
      </c>
      <c r="J12206">
        <v>47530</v>
      </c>
      <c r="K12206">
        <v>25131</v>
      </c>
      <c r="L12206">
        <v>53</v>
      </c>
      <c r="M12206">
        <v>1194475990</v>
      </c>
      <c r="N12206">
        <v>127</v>
      </c>
      <c r="O12206" t="s">
        <v>19</v>
      </c>
    </row>
    <row r="12207" spans="1:15" x14ac:dyDescent="0.3">
      <c r="A12207" t="s">
        <v>12272</v>
      </c>
      <c r="B12207" t="s">
        <v>267</v>
      </c>
      <c r="C12207" s="1">
        <v>45893</v>
      </c>
      <c r="D12207">
        <v>36</v>
      </c>
      <c r="E12207" t="s">
        <v>93</v>
      </c>
      <c r="F12207" t="s">
        <v>18</v>
      </c>
      <c r="G12207">
        <v>3</v>
      </c>
      <c r="H12207">
        <v>175</v>
      </c>
      <c r="I12207">
        <v>22</v>
      </c>
      <c r="J12207">
        <v>46825</v>
      </c>
      <c r="K12207">
        <v>26483</v>
      </c>
      <c r="L12207">
        <v>85</v>
      </c>
      <c r="M12207">
        <v>1240071441</v>
      </c>
      <c r="N12207">
        <v>153</v>
      </c>
      <c r="O12207" t="s">
        <v>19</v>
      </c>
    </row>
    <row r="12208" spans="1:15" x14ac:dyDescent="0.3">
      <c r="A12208" t="s">
        <v>12273</v>
      </c>
      <c r="B12208" t="s">
        <v>267</v>
      </c>
      <c r="C12208" s="1">
        <v>45893</v>
      </c>
      <c r="D12208">
        <v>36</v>
      </c>
      <c r="E12208" t="s">
        <v>93</v>
      </c>
      <c r="F12208" t="s">
        <v>18</v>
      </c>
      <c r="G12208">
        <v>3</v>
      </c>
      <c r="H12208">
        <v>162</v>
      </c>
      <c r="I12208">
        <v>19</v>
      </c>
      <c r="J12208">
        <v>46055</v>
      </c>
      <c r="K12208">
        <v>26626</v>
      </c>
      <c r="L12208">
        <v>85</v>
      </c>
      <c r="M12208">
        <v>1226250978</v>
      </c>
      <c r="N12208">
        <v>143</v>
      </c>
      <c r="O12208" t="s">
        <v>19</v>
      </c>
    </row>
    <row r="12209" spans="1:15" x14ac:dyDescent="0.3">
      <c r="A12209" t="s">
        <v>12274</v>
      </c>
      <c r="B12209" t="s">
        <v>267</v>
      </c>
      <c r="C12209" s="1">
        <v>45893</v>
      </c>
      <c r="D12209">
        <v>38</v>
      </c>
      <c r="E12209" t="s">
        <v>169</v>
      </c>
      <c r="F12209" t="s">
        <v>18</v>
      </c>
      <c r="G12209">
        <v>11</v>
      </c>
      <c r="H12209">
        <v>91</v>
      </c>
      <c r="I12209">
        <v>27</v>
      </c>
      <c r="J12209">
        <v>17038</v>
      </c>
      <c r="K12209">
        <v>26802</v>
      </c>
      <c r="L12209">
        <v>63</v>
      </c>
      <c r="M12209">
        <v>456644502</v>
      </c>
      <c r="N12209">
        <v>64</v>
      </c>
      <c r="O12209" t="s">
        <v>19</v>
      </c>
    </row>
    <row r="12210" spans="1:15" x14ac:dyDescent="0.3">
      <c r="A12210" t="s">
        <v>12275</v>
      </c>
      <c r="B12210" t="s">
        <v>267</v>
      </c>
      <c r="C12210" s="1">
        <v>45893</v>
      </c>
      <c r="D12210">
        <v>39</v>
      </c>
      <c r="E12210" t="s">
        <v>171</v>
      </c>
      <c r="F12210" t="s">
        <v>18</v>
      </c>
      <c r="G12210">
        <v>13</v>
      </c>
      <c r="H12210">
        <v>202</v>
      </c>
      <c r="I12210">
        <v>24</v>
      </c>
      <c r="J12210">
        <v>9328</v>
      </c>
      <c r="K12210">
        <v>25705</v>
      </c>
      <c r="L12210">
        <v>60</v>
      </c>
      <c r="M12210">
        <v>239786779</v>
      </c>
      <c r="N12210">
        <v>178</v>
      </c>
      <c r="O12210" t="s">
        <v>19</v>
      </c>
    </row>
    <row r="12211" spans="1:15" x14ac:dyDescent="0.3">
      <c r="A12211" t="s">
        <v>12276</v>
      </c>
      <c r="B12211" t="s">
        <v>267</v>
      </c>
      <c r="C12211" s="1">
        <v>45893</v>
      </c>
      <c r="D12211">
        <v>39</v>
      </c>
      <c r="E12211" t="s">
        <v>171</v>
      </c>
      <c r="F12211" t="s">
        <v>18</v>
      </c>
      <c r="G12211">
        <v>13</v>
      </c>
      <c r="H12211">
        <v>41</v>
      </c>
      <c r="I12211">
        <v>13</v>
      </c>
      <c r="J12211">
        <v>9406</v>
      </c>
      <c r="K12211">
        <v>25733</v>
      </c>
      <c r="L12211">
        <v>60</v>
      </c>
      <c r="M12211">
        <v>242055985</v>
      </c>
      <c r="N12211">
        <v>28</v>
      </c>
      <c r="O12211" t="s">
        <v>19</v>
      </c>
    </row>
    <row r="12212" spans="1:15" x14ac:dyDescent="0.3">
      <c r="A12212" t="s">
        <v>12277</v>
      </c>
      <c r="B12212" t="s">
        <v>267</v>
      </c>
      <c r="C12212" s="1">
        <v>45893</v>
      </c>
      <c r="D12212">
        <v>39</v>
      </c>
      <c r="E12212" t="s">
        <v>171</v>
      </c>
      <c r="F12212" t="s">
        <v>18</v>
      </c>
      <c r="G12212">
        <v>13</v>
      </c>
      <c r="H12212">
        <v>238</v>
      </c>
      <c r="I12212">
        <v>23</v>
      </c>
      <c r="J12212">
        <v>8502</v>
      </c>
      <c r="K12212">
        <v>25948</v>
      </c>
      <c r="L12212">
        <v>60</v>
      </c>
      <c r="M12212">
        <v>220607366</v>
      </c>
      <c r="N12212">
        <v>215</v>
      </c>
      <c r="O12212" t="s">
        <v>19</v>
      </c>
    </row>
    <row r="12213" spans="1:15" x14ac:dyDescent="0.3">
      <c r="A12213" t="s">
        <v>12278</v>
      </c>
      <c r="B12213" t="s">
        <v>267</v>
      </c>
      <c r="C12213" s="1">
        <v>45893</v>
      </c>
      <c r="D12213">
        <v>40</v>
      </c>
      <c r="E12213" t="s">
        <v>96</v>
      </c>
      <c r="F12213" t="s">
        <v>18</v>
      </c>
      <c r="G12213">
        <v>14</v>
      </c>
      <c r="H12213">
        <v>0</v>
      </c>
      <c r="I12213">
        <v>22</v>
      </c>
      <c r="J12213">
        <v>5043</v>
      </c>
      <c r="K12213">
        <v>22203</v>
      </c>
      <c r="L12213">
        <v>46</v>
      </c>
      <c r="M12213">
        <v>111964511</v>
      </c>
      <c r="N12213">
        <v>-22</v>
      </c>
      <c r="O12213" t="s">
        <v>19</v>
      </c>
    </row>
    <row r="12214" spans="1:15" x14ac:dyDescent="0.3">
      <c r="A12214" t="s">
        <v>12279</v>
      </c>
      <c r="B12214" t="s">
        <v>267</v>
      </c>
      <c r="C12214" s="1">
        <v>45893</v>
      </c>
      <c r="D12214">
        <v>40</v>
      </c>
      <c r="E12214" t="s">
        <v>96</v>
      </c>
      <c r="F12214" t="s">
        <v>18</v>
      </c>
      <c r="G12214">
        <v>14</v>
      </c>
      <c r="H12214">
        <v>220</v>
      </c>
      <c r="I12214">
        <v>12</v>
      </c>
      <c r="J12214">
        <v>4715</v>
      </c>
      <c r="K12214">
        <v>22411</v>
      </c>
      <c r="L12214">
        <v>46</v>
      </c>
      <c r="M12214">
        <v>105661366</v>
      </c>
      <c r="N12214">
        <v>208</v>
      </c>
      <c r="O12214" t="s">
        <v>19</v>
      </c>
    </row>
    <row r="12215" spans="1:15" x14ac:dyDescent="0.3">
      <c r="A12215" t="s">
        <v>12280</v>
      </c>
      <c r="B12215" t="s">
        <v>318</v>
      </c>
      <c r="C12215" s="1">
        <v>45894</v>
      </c>
      <c r="D12215">
        <v>1</v>
      </c>
      <c r="E12215" t="s">
        <v>17</v>
      </c>
      <c r="F12215" t="s">
        <v>18</v>
      </c>
      <c r="G12215">
        <v>11</v>
      </c>
      <c r="H12215">
        <v>63</v>
      </c>
      <c r="I12215">
        <v>0</v>
      </c>
      <c r="J12215">
        <v>42856</v>
      </c>
      <c r="K12215">
        <v>26408</v>
      </c>
      <c r="L12215">
        <v>100</v>
      </c>
      <c r="M12215">
        <v>1131747124</v>
      </c>
      <c r="N12215">
        <v>63</v>
      </c>
      <c r="O12215" t="s">
        <v>19</v>
      </c>
    </row>
    <row r="12216" spans="1:15" x14ac:dyDescent="0.3">
      <c r="A12216" t="s">
        <v>12281</v>
      </c>
      <c r="B12216" t="s">
        <v>318</v>
      </c>
      <c r="C12216" s="1">
        <v>45894</v>
      </c>
      <c r="D12216">
        <v>1</v>
      </c>
      <c r="E12216" t="s">
        <v>17</v>
      </c>
      <c r="F12216" t="s">
        <v>18</v>
      </c>
      <c r="G12216">
        <v>11</v>
      </c>
      <c r="H12216">
        <v>0</v>
      </c>
      <c r="I12216">
        <v>34</v>
      </c>
      <c r="J12216">
        <v>39721</v>
      </c>
      <c r="K12216">
        <v>26374</v>
      </c>
      <c r="L12216">
        <v>100</v>
      </c>
      <c r="M12216">
        <v>1047608841</v>
      </c>
      <c r="N12216">
        <v>-34</v>
      </c>
      <c r="O12216" t="s">
        <v>19</v>
      </c>
    </row>
    <row r="12217" spans="1:15" x14ac:dyDescent="0.3">
      <c r="A12217" t="s">
        <v>12282</v>
      </c>
      <c r="B12217" t="s">
        <v>318</v>
      </c>
      <c r="C12217" s="1">
        <v>45894</v>
      </c>
      <c r="D12217">
        <v>1</v>
      </c>
      <c r="E12217" t="s">
        <v>17</v>
      </c>
      <c r="F12217" t="s">
        <v>18</v>
      </c>
      <c r="G12217">
        <v>11</v>
      </c>
      <c r="H12217">
        <v>181</v>
      </c>
      <c r="I12217">
        <v>21</v>
      </c>
      <c r="J12217">
        <v>43589</v>
      </c>
      <c r="K12217">
        <v>26534</v>
      </c>
      <c r="L12217">
        <v>100</v>
      </c>
      <c r="M12217">
        <v>1156590526</v>
      </c>
      <c r="N12217">
        <v>160</v>
      </c>
      <c r="O12217" t="s">
        <v>19</v>
      </c>
    </row>
    <row r="12218" spans="1:15" x14ac:dyDescent="0.3">
      <c r="A12218" t="s">
        <v>12283</v>
      </c>
      <c r="B12218" t="s">
        <v>318</v>
      </c>
      <c r="C12218" s="1">
        <v>45894</v>
      </c>
      <c r="D12218">
        <v>1</v>
      </c>
      <c r="E12218" t="s">
        <v>17</v>
      </c>
      <c r="F12218" t="s">
        <v>18</v>
      </c>
      <c r="G12218">
        <v>9</v>
      </c>
      <c r="H12218">
        <v>88</v>
      </c>
      <c r="I12218">
        <v>0</v>
      </c>
      <c r="J12218">
        <v>41250</v>
      </c>
      <c r="K12218">
        <v>26622</v>
      </c>
      <c r="L12218">
        <v>100</v>
      </c>
      <c r="M12218">
        <v>1098159430</v>
      </c>
      <c r="N12218">
        <v>88</v>
      </c>
      <c r="O12218" t="s">
        <v>19</v>
      </c>
    </row>
    <row r="12219" spans="1:15" x14ac:dyDescent="0.3">
      <c r="A12219" t="s">
        <v>12284</v>
      </c>
      <c r="B12219" t="s">
        <v>318</v>
      </c>
      <c r="C12219" s="1">
        <v>45894</v>
      </c>
      <c r="D12219">
        <v>2</v>
      </c>
      <c r="E12219" t="s">
        <v>23</v>
      </c>
      <c r="F12219" t="s">
        <v>18</v>
      </c>
      <c r="G12219">
        <v>6</v>
      </c>
      <c r="H12219">
        <v>159</v>
      </c>
      <c r="I12219">
        <v>18</v>
      </c>
      <c r="J12219">
        <v>39318</v>
      </c>
      <c r="K12219">
        <v>29647</v>
      </c>
      <c r="L12219">
        <v>37</v>
      </c>
      <c r="M12219">
        <v>1165671715</v>
      </c>
      <c r="N12219">
        <v>141</v>
      </c>
      <c r="O12219" t="s">
        <v>19</v>
      </c>
    </row>
    <row r="12220" spans="1:15" x14ac:dyDescent="0.3">
      <c r="A12220" t="s">
        <v>12285</v>
      </c>
      <c r="B12220" t="s">
        <v>318</v>
      </c>
      <c r="C12220" s="1">
        <v>45894</v>
      </c>
      <c r="D12220">
        <v>2</v>
      </c>
      <c r="E12220" t="s">
        <v>23</v>
      </c>
      <c r="F12220" t="s">
        <v>18</v>
      </c>
      <c r="G12220">
        <v>6</v>
      </c>
      <c r="H12220">
        <v>116</v>
      </c>
      <c r="I12220">
        <v>0</v>
      </c>
      <c r="J12220">
        <v>39802</v>
      </c>
      <c r="K12220">
        <v>29763</v>
      </c>
      <c r="L12220">
        <v>37</v>
      </c>
      <c r="M12220">
        <v>1184634739</v>
      </c>
      <c r="N12220">
        <v>116</v>
      </c>
      <c r="O12220" t="s">
        <v>19</v>
      </c>
    </row>
    <row r="12221" spans="1:15" x14ac:dyDescent="0.3">
      <c r="A12221" t="s">
        <v>12286</v>
      </c>
      <c r="B12221" t="s">
        <v>318</v>
      </c>
      <c r="C12221" s="1">
        <v>45894</v>
      </c>
      <c r="D12221">
        <v>3</v>
      </c>
      <c r="E12221" t="s">
        <v>103</v>
      </c>
      <c r="F12221" t="s">
        <v>18</v>
      </c>
      <c r="G12221">
        <v>2</v>
      </c>
      <c r="H12221">
        <v>240</v>
      </c>
      <c r="I12221">
        <v>0</v>
      </c>
      <c r="J12221">
        <v>39917</v>
      </c>
      <c r="K12221">
        <v>24329</v>
      </c>
      <c r="L12221">
        <v>50</v>
      </c>
      <c r="M12221">
        <v>971149877</v>
      </c>
      <c r="N12221">
        <v>240</v>
      </c>
      <c r="O12221" t="s">
        <v>19</v>
      </c>
    </row>
    <row r="12222" spans="1:15" x14ac:dyDescent="0.3">
      <c r="A12222" t="s">
        <v>12287</v>
      </c>
      <c r="B12222" t="s">
        <v>318</v>
      </c>
      <c r="C12222" s="1">
        <v>45894</v>
      </c>
      <c r="D12222">
        <v>3</v>
      </c>
      <c r="E12222" t="s">
        <v>103</v>
      </c>
      <c r="F12222" t="s">
        <v>18</v>
      </c>
      <c r="G12222">
        <v>2</v>
      </c>
      <c r="H12222">
        <v>224</v>
      </c>
      <c r="I12222">
        <v>21</v>
      </c>
      <c r="J12222">
        <v>40444</v>
      </c>
      <c r="K12222">
        <v>24532</v>
      </c>
      <c r="L12222">
        <v>50</v>
      </c>
      <c r="M12222">
        <v>992184351</v>
      </c>
      <c r="N12222">
        <v>203</v>
      </c>
      <c r="O12222" t="s">
        <v>19</v>
      </c>
    </row>
    <row r="12223" spans="1:15" x14ac:dyDescent="0.3">
      <c r="A12223" t="s">
        <v>12288</v>
      </c>
      <c r="B12223" t="s">
        <v>318</v>
      </c>
      <c r="C12223" s="1">
        <v>45894</v>
      </c>
      <c r="D12223">
        <v>3</v>
      </c>
      <c r="E12223" t="s">
        <v>103</v>
      </c>
      <c r="F12223" t="s">
        <v>18</v>
      </c>
      <c r="G12223">
        <v>2</v>
      </c>
      <c r="H12223">
        <v>117</v>
      </c>
      <c r="I12223">
        <v>29</v>
      </c>
      <c r="J12223">
        <v>37675</v>
      </c>
      <c r="K12223">
        <v>24620</v>
      </c>
      <c r="L12223">
        <v>50</v>
      </c>
      <c r="M12223">
        <v>927550683</v>
      </c>
      <c r="N12223">
        <v>88</v>
      </c>
      <c r="O12223" t="s">
        <v>19</v>
      </c>
    </row>
    <row r="12224" spans="1:15" x14ac:dyDescent="0.3">
      <c r="A12224" t="s">
        <v>12289</v>
      </c>
      <c r="B12224" t="s">
        <v>318</v>
      </c>
      <c r="C12224" s="1">
        <v>45894</v>
      </c>
      <c r="D12224">
        <v>4</v>
      </c>
      <c r="E12224" t="s">
        <v>30</v>
      </c>
      <c r="F12224" t="s">
        <v>18</v>
      </c>
      <c r="G12224">
        <v>4</v>
      </c>
      <c r="H12224">
        <v>79</v>
      </c>
      <c r="I12224">
        <v>29</v>
      </c>
      <c r="J12224">
        <v>83771</v>
      </c>
      <c r="K12224">
        <v>27926</v>
      </c>
      <c r="L12224">
        <v>94</v>
      </c>
      <c r="M12224">
        <v>2339394182</v>
      </c>
      <c r="N12224">
        <v>50</v>
      </c>
      <c r="O12224" t="s">
        <v>19</v>
      </c>
    </row>
    <row r="12225" spans="1:15" x14ac:dyDescent="0.3">
      <c r="A12225" t="s">
        <v>12290</v>
      </c>
      <c r="B12225" t="s">
        <v>318</v>
      </c>
      <c r="C12225" s="1">
        <v>45894</v>
      </c>
      <c r="D12225">
        <v>6</v>
      </c>
      <c r="E12225" t="s">
        <v>185</v>
      </c>
      <c r="F12225" t="s">
        <v>18</v>
      </c>
      <c r="G12225">
        <v>3</v>
      </c>
      <c r="H12225">
        <v>0</v>
      </c>
      <c r="I12225">
        <v>21</v>
      </c>
      <c r="J12225">
        <v>1516</v>
      </c>
      <c r="K12225">
        <v>26727</v>
      </c>
      <c r="L12225">
        <v>68</v>
      </c>
      <c r="M12225">
        <v>40513655</v>
      </c>
      <c r="N12225">
        <v>-21</v>
      </c>
      <c r="O12225" t="s">
        <v>19</v>
      </c>
    </row>
    <row r="12226" spans="1:15" x14ac:dyDescent="0.3">
      <c r="A12226" t="s">
        <v>12291</v>
      </c>
      <c r="B12226" t="s">
        <v>318</v>
      </c>
      <c r="C12226" s="1">
        <v>45894</v>
      </c>
      <c r="D12226">
        <v>7</v>
      </c>
      <c r="E12226" t="s">
        <v>35</v>
      </c>
      <c r="F12226" t="s">
        <v>18</v>
      </c>
      <c r="G12226">
        <v>10</v>
      </c>
      <c r="H12226">
        <v>60</v>
      </c>
      <c r="I12226">
        <v>30</v>
      </c>
      <c r="J12226">
        <v>14814</v>
      </c>
      <c r="K12226">
        <v>27601</v>
      </c>
      <c r="L12226">
        <v>76</v>
      </c>
      <c r="M12226">
        <v>408890736</v>
      </c>
      <c r="N12226">
        <v>30</v>
      </c>
      <c r="O12226" t="s">
        <v>19</v>
      </c>
    </row>
    <row r="12227" spans="1:15" x14ac:dyDescent="0.3">
      <c r="A12227" t="s">
        <v>12292</v>
      </c>
      <c r="B12227" t="s">
        <v>318</v>
      </c>
      <c r="C12227" s="1">
        <v>45894</v>
      </c>
      <c r="D12227">
        <v>7</v>
      </c>
      <c r="E12227" t="s">
        <v>35</v>
      </c>
      <c r="F12227" t="s">
        <v>18</v>
      </c>
      <c r="G12227">
        <v>9</v>
      </c>
      <c r="H12227">
        <v>98</v>
      </c>
      <c r="I12227">
        <v>23</v>
      </c>
      <c r="J12227">
        <v>13524</v>
      </c>
      <c r="K12227">
        <v>27676</v>
      </c>
      <c r="L12227">
        <v>76</v>
      </c>
      <c r="M12227">
        <v>374301848</v>
      </c>
      <c r="N12227">
        <v>75</v>
      </c>
      <c r="O12227" t="s">
        <v>19</v>
      </c>
    </row>
    <row r="12228" spans="1:15" x14ac:dyDescent="0.3">
      <c r="A12228" t="s">
        <v>12293</v>
      </c>
      <c r="B12228" t="s">
        <v>318</v>
      </c>
      <c r="C12228" s="1">
        <v>45894</v>
      </c>
      <c r="D12228">
        <v>7</v>
      </c>
      <c r="E12228" t="s">
        <v>35</v>
      </c>
      <c r="F12228" t="s">
        <v>18</v>
      </c>
      <c r="G12228">
        <v>10</v>
      </c>
      <c r="H12228">
        <v>129</v>
      </c>
      <c r="I12228">
        <v>26</v>
      </c>
      <c r="J12228">
        <v>14409</v>
      </c>
      <c r="K12228">
        <v>27779</v>
      </c>
      <c r="L12228">
        <v>76</v>
      </c>
      <c r="M12228">
        <v>400272264</v>
      </c>
      <c r="N12228">
        <v>103</v>
      </c>
      <c r="O12228" t="s">
        <v>19</v>
      </c>
    </row>
    <row r="12229" spans="1:15" x14ac:dyDescent="0.3">
      <c r="A12229" t="s">
        <v>12294</v>
      </c>
      <c r="B12229" t="s">
        <v>318</v>
      </c>
      <c r="C12229" s="1">
        <v>45894</v>
      </c>
      <c r="D12229">
        <v>8</v>
      </c>
      <c r="E12229" t="s">
        <v>37</v>
      </c>
      <c r="F12229" t="s">
        <v>18</v>
      </c>
      <c r="G12229">
        <v>9</v>
      </c>
      <c r="H12229">
        <v>23</v>
      </c>
      <c r="I12229">
        <v>31</v>
      </c>
      <c r="J12229">
        <v>17946</v>
      </c>
      <c r="K12229">
        <v>27485</v>
      </c>
      <c r="L12229">
        <v>99</v>
      </c>
      <c r="M12229">
        <v>493248833</v>
      </c>
      <c r="N12229">
        <v>-8</v>
      </c>
      <c r="O12229" t="s">
        <v>19</v>
      </c>
    </row>
    <row r="12230" spans="1:15" x14ac:dyDescent="0.3">
      <c r="A12230" t="s">
        <v>12295</v>
      </c>
      <c r="B12230" t="s">
        <v>318</v>
      </c>
      <c r="C12230" s="1">
        <v>45894</v>
      </c>
      <c r="D12230">
        <v>8</v>
      </c>
      <c r="E12230" t="s">
        <v>37</v>
      </c>
      <c r="F12230" t="s">
        <v>18</v>
      </c>
      <c r="G12230">
        <v>9</v>
      </c>
      <c r="H12230">
        <v>152</v>
      </c>
      <c r="I12230">
        <v>0</v>
      </c>
      <c r="J12230">
        <v>18337</v>
      </c>
      <c r="K12230">
        <v>27637</v>
      </c>
      <c r="L12230">
        <v>99</v>
      </c>
      <c r="M12230">
        <v>506772138</v>
      </c>
      <c r="N12230">
        <v>152</v>
      </c>
      <c r="O12230" t="s">
        <v>19</v>
      </c>
    </row>
    <row r="12231" spans="1:15" x14ac:dyDescent="0.3">
      <c r="A12231" t="s">
        <v>12296</v>
      </c>
      <c r="B12231" t="s">
        <v>318</v>
      </c>
      <c r="C12231" s="1">
        <v>45894</v>
      </c>
      <c r="D12231">
        <v>9</v>
      </c>
      <c r="E12231" t="s">
        <v>39</v>
      </c>
      <c r="F12231" t="s">
        <v>18</v>
      </c>
      <c r="G12231">
        <v>14</v>
      </c>
      <c r="H12231">
        <v>138</v>
      </c>
      <c r="I12231">
        <v>15</v>
      </c>
      <c r="J12231">
        <v>4550</v>
      </c>
      <c r="K12231">
        <v>20124</v>
      </c>
      <c r="L12231">
        <v>94</v>
      </c>
      <c r="M12231">
        <v>91559622</v>
      </c>
      <c r="N12231">
        <v>123</v>
      </c>
      <c r="O12231" t="s">
        <v>19</v>
      </c>
    </row>
    <row r="12232" spans="1:15" x14ac:dyDescent="0.3">
      <c r="A12232" t="s">
        <v>12297</v>
      </c>
      <c r="B12232" t="s">
        <v>318</v>
      </c>
      <c r="C12232" s="1">
        <v>45894</v>
      </c>
      <c r="D12232">
        <v>9</v>
      </c>
      <c r="E12232" t="s">
        <v>39</v>
      </c>
      <c r="F12232" t="s">
        <v>18</v>
      </c>
      <c r="G12232">
        <v>14</v>
      </c>
      <c r="H12232">
        <v>240</v>
      </c>
      <c r="I12232">
        <v>26</v>
      </c>
      <c r="J12232">
        <v>4449</v>
      </c>
      <c r="K12232">
        <v>20338</v>
      </c>
      <c r="L12232">
        <v>94</v>
      </c>
      <c r="M12232">
        <v>90488186</v>
      </c>
      <c r="N12232">
        <v>214</v>
      </c>
      <c r="O12232" t="s">
        <v>19</v>
      </c>
    </row>
    <row r="12233" spans="1:15" x14ac:dyDescent="0.3">
      <c r="A12233" t="s">
        <v>12298</v>
      </c>
      <c r="B12233" t="s">
        <v>318</v>
      </c>
      <c r="C12233" s="1">
        <v>45894</v>
      </c>
      <c r="D12233">
        <v>12</v>
      </c>
      <c r="E12233" t="s">
        <v>45</v>
      </c>
      <c r="F12233" t="s">
        <v>18</v>
      </c>
      <c r="G12233">
        <v>2</v>
      </c>
      <c r="H12233">
        <v>0</v>
      </c>
      <c r="I12233">
        <v>23</v>
      </c>
      <c r="J12233">
        <v>17890</v>
      </c>
      <c r="K12233">
        <v>27612</v>
      </c>
      <c r="L12233">
        <v>22</v>
      </c>
      <c r="M12233">
        <v>493982684</v>
      </c>
      <c r="N12233">
        <v>-23</v>
      </c>
      <c r="O12233" t="s">
        <v>19</v>
      </c>
    </row>
    <row r="12234" spans="1:15" x14ac:dyDescent="0.3">
      <c r="A12234" t="s">
        <v>12299</v>
      </c>
      <c r="B12234" t="s">
        <v>318</v>
      </c>
      <c r="C12234" s="1">
        <v>45894</v>
      </c>
      <c r="D12234">
        <v>12</v>
      </c>
      <c r="E12234" t="s">
        <v>45</v>
      </c>
      <c r="F12234" t="s">
        <v>18</v>
      </c>
      <c r="G12234">
        <v>2</v>
      </c>
      <c r="H12234">
        <v>90</v>
      </c>
      <c r="I12234">
        <v>14</v>
      </c>
      <c r="J12234">
        <v>16099</v>
      </c>
      <c r="K12234">
        <v>27688</v>
      </c>
      <c r="L12234">
        <v>22</v>
      </c>
      <c r="M12234">
        <v>445737552</v>
      </c>
      <c r="N12234">
        <v>76</v>
      </c>
      <c r="O12234" t="s">
        <v>19</v>
      </c>
    </row>
    <row r="12235" spans="1:15" x14ac:dyDescent="0.3">
      <c r="A12235" t="s">
        <v>12300</v>
      </c>
      <c r="B12235" t="s">
        <v>318</v>
      </c>
      <c r="C12235" s="1">
        <v>45894</v>
      </c>
      <c r="D12235">
        <v>12</v>
      </c>
      <c r="E12235" t="s">
        <v>45</v>
      </c>
      <c r="F12235" t="s">
        <v>18</v>
      </c>
      <c r="G12235">
        <v>2</v>
      </c>
      <c r="H12235">
        <v>19</v>
      </c>
      <c r="I12235">
        <v>0</v>
      </c>
      <c r="J12235">
        <v>18147</v>
      </c>
      <c r="K12235">
        <v>27707</v>
      </c>
      <c r="L12235">
        <v>22</v>
      </c>
      <c r="M12235">
        <v>502786115</v>
      </c>
      <c r="N12235">
        <v>19</v>
      </c>
      <c r="O12235" t="s">
        <v>19</v>
      </c>
    </row>
    <row r="12236" spans="1:15" x14ac:dyDescent="0.3">
      <c r="A12236" t="s">
        <v>12301</v>
      </c>
      <c r="B12236" t="s">
        <v>318</v>
      </c>
      <c r="C12236" s="1">
        <v>45894</v>
      </c>
      <c r="D12236">
        <v>13</v>
      </c>
      <c r="E12236" t="s">
        <v>48</v>
      </c>
      <c r="F12236" t="s">
        <v>18</v>
      </c>
      <c r="G12236">
        <v>12</v>
      </c>
      <c r="H12236">
        <v>186</v>
      </c>
      <c r="I12236">
        <v>28</v>
      </c>
      <c r="J12236">
        <v>7017</v>
      </c>
      <c r="K12236">
        <v>27510</v>
      </c>
      <c r="L12236">
        <v>47</v>
      </c>
      <c r="M12236">
        <v>193050462</v>
      </c>
      <c r="N12236">
        <v>158</v>
      </c>
      <c r="O12236" t="s">
        <v>19</v>
      </c>
    </row>
    <row r="12237" spans="1:15" x14ac:dyDescent="0.3">
      <c r="A12237" t="s">
        <v>12302</v>
      </c>
      <c r="B12237" t="s">
        <v>318</v>
      </c>
      <c r="C12237" s="1">
        <v>45894</v>
      </c>
      <c r="D12237">
        <v>13</v>
      </c>
      <c r="E12237" t="s">
        <v>48</v>
      </c>
      <c r="F12237" t="s">
        <v>18</v>
      </c>
      <c r="G12237">
        <v>12</v>
      </c>
      <c r="H12237">
        <v>36</v>
      </c>
      <c r="I12237">
        <v>22</v>
      </c>
      <c r="J12237">
        <v>7311</v>
      </c>
      <c r="K12237">
        <v>27524</v>
      </c>
      <c r="L12237">
        <v>47</v>
      </c>
      <c r="M12237">
        <v>201232574</v>
      </c>
      <c r="N12237">
        <v>14</v>
      </c>
      <c r="O12237" t="s">
        <v>19</v>
      </c>
    </row>
    <row r="12238" spans="1:15" x14ac:dyDescent="0.3">
      <c r="A12238" t="s">
        <v>12303</v>
      </c>
      <c r="B12238" t="s">
        <v>318</v>
      </c>
      <c r="C12238" s="1">
        <v>45894</v>
      </c>
      <c r="D12238">
        <v>14</v>
      </c>
      <c r="E12238" t="s">
        <v>50</v>
      </c>
      <c r="F12238" t="s">
        <v>18</v>
      </c>
      <c r="G12238">
        <v>15</v>
      </c>
      <c r="H12238">
        <v>101</v>
      </c>
      <c r="I12238">
        <v>23</v>
      </c>
      <c r="J12238">
        <v>6302</v>
      </c>
      <c r="K12238">
        <v>25804</v>
      </c>
      <c r="L12238">
        <v>22</v>
      </c>
      <c r="M12238">
        <v>162622098</v>
      </c>
      <c r="N12238">
        <v>78</v>
      </c>
      <c r="O12238" t="s">
        <v>19</v>
      </c>
    </row>
    <row r="12239" spans="1:15" x14ac:dyDescent="0.3">
      <c r="A12239" t="s">
        <v>12304</v>
      </c>
      <c r="B12239" t="s">
        <v>318</v>
      </c>
      <c r="C12239" s="1">
        <v>45894</v>
      </c>
      <c r="D12239">
        <v>14</v>
      </c>
      <c r="E12239" t="s">
        <v>50</v>
      </c>
      <c r="F12239" t="s">
        <v>18</v>
      </c>
      <c r="G12239">
        <v>7</v>
      </c>
      <c r="H12239">
        <v>24</v>
      </c>
      <c r="I12239">
        <v>24</v>
      </c>
      <c r="J12239">
        <v>5880</v>
      </c>
      <c r="K12239">
        <v>25804</v>
      </c>
      <c r="L12239">
        <v>22</v>
      </c>
      <c r="M12239">
        <v>151732487</v>
      </c>
      <c r="N12239">
        <v>0</v>
      </c>
      <c r="O12239" t="s">
        <v>19</v>
      </c>
    </row>
    <row r="12240" spans="1:15" x14ac:dyDescent="0.3">
      <c r="A12240" t="s">
        <v>12305</v>
      </c>
      <c r="B12240" t="s">
        <v>318</v>
      </c>
      <c r="C12240" s="1">
        <v>45894</v>
      </c>
      <c r="D12240">
        <v>15</v>
      </c>
      <c r="E12240" t="s">
        <v>120</v>
      </c>
      <c r="F12240" t="s">
        <v>18</v>
      </c>
      <c r="G12240">
        <v>9</v>
      </c>
      <c r="H12240">
        <v>53</v>
      </c>
      <c r="I12240">
        <v>23</v>
      </c>
      <c r="J12240">
        <v>3735</v>
      </c>
      <c r="K12240">
        <v>29033</v>
      </c>
      <c r="L12240">
        <v>64</v>
      </c>
      <c r="M12240">
        <v>108427803</v>
      </c>
      <c r="N12240">
        <v>30</v>
      </c>
      <c r="O12240" t="s">
        <v>19</v>
      </c>
    </row>
    <row r="12241" spans="1:15" x14ac:dyDescent="0.3">
      <c r="A12241" t="s">
        <v>12306</v>
      </c>
      <c r="B12241" t="s">
        <v>318</v>
      </c>
      <c r="C12241" s="1">
        <v>45894</v>
      </c>
      <c r="D12241">
        <v>15</v>
      </c>
      <c r="E12241" t="s">
        <v>120</v>
      </c>
      <c r="F12241" t="s">
        <v>18</v>
      </c>
      <c r="G12241">
        <v>12</v>
      </c>
      <c r="H12241">
        <v>26</v>
      </c>
      <c r="I12241">
        <v>0</v>
      </c>
      <c r="J12241">
        <v>4223</v>
      </c>
      <c r="K12241">
        <v>29059</v>
      </c>
      <c r="L12241">
        <v>64</v>
      </c>
      <c r="M12241">
        <v>122711943</v>
      </c>
      <c r="N12241">
        <v>26</v>
      </c>
      <c r="O12241" t="s">
        <v>19</v>
      </c>
    </row>
    <row r="12242" spans="1:15" x14ac:dyDescent="0.3">
      <c r="A12242" t="s">
        <v>12307</v>
      </c>
      <c r="B12242" t="s">
        <v>318</v>
      </c>
      <c r="C12242" s="1">
        <v>45894</v>
      </c>
      <c r="D12242">
        <v>15</v>
      </c>
      <c r="E12242" t="s">
        <v>120</v>
      </c>
      <c r="F12242" t="s">
        <v>18</v>
      </c>
      <c r="G12242">
        <v>12</v>
      </c>
      <c r="H12242">
        <v>100</v>
      </c>
      <c r="I12242">
        <v>0</v>
      </c>
      <c r="J12242">
        <v>4153</v>
      </c>
      <c r="K12242">
        <v>29159</v>
      </c>
      <c r="L12242">
        <v>64</v>
      </c>
      <c r="M12242">
        <v>121110959</v>
      </c>
      <c r="N12242">
        <v>100</v>
      </c>
      <c r="O12242" t="s">
        <v>19</v>
      </c>
    </row>
    <row r="12243" spans="1:15" x14ac:dyDescent="0.3">
      <c r="A12243" t="s">
        <v>12308</v>
      </c>
      <c r="B12243" t="s">
        <v>318</v>
      </c>
      <c r="C12243" s="1">
        <v>45894</v>
      </c>
      <c r="D12243">
        <v>16</v>
      </c>
      <c r="E12243" t="s">
        <v>52</v>
      </c>
      <c r="F12243" t="s">
        <v>18</v>
      </c>
      <c r="G12243">
        <v>1</v>
      </c>
      <c r="H12243">
        <v>93</v>
      </c>
      <c r="I12243">
        <v>22</v>
      </c>
      <c r="J12243">
        <v>7053</v>
      </c>
      <c r="K12243">
        <v>23385</v>
      </c>
      <c r="L12243">
        <v>68</v>
      </c>
      <c r="M12243">
        <v>164933353</v>
      </c>
      <c r="N12243">
        <v>71</v>
      </c>
      <c r="O12243" t="s">
        <v>19</v>
      </c>
    </row>
    <row r="12244" spans="1:15" x14ac:dyDescent="0.3">
      <c r="A12244" t="s">
        <v>12309</v>
      </c>
      <c r="B12244" t="s">
        <v>318</v>
      </c>
      <c r="C12244" s="1">
        <v>45894</v>
      </c>
      <c r="D12244">
        <v>16</v>
      </c>
      <c r="E12244" t="s">
        <v>52</v>
      </c>
      <c r="F12244" t="s">
        <v>18</v>
      </c>
      <c r="G12244">
        <v>1</v>
      </c>
      <c r="H12244">
        <v>132</v>
      </c>
      <c r="I12244">
        <v>25</v>
      </c>
      <c r="J12244">
        <v>7399</v>
      </c>
      <c r="K12244">
        <v>23492</v>
      </c>
      <c r="L12244">
        <v>68</v>
      </c>
      <c r="M12244">
        <v>173816897</v>
      </c>
      <c r="N12244">
        <v>107</v>
      </c>
      <c r="O12244" t="s">
        <v>19</v>
      </c>
    </row>
    <row r="12245" spans="1:15" x14ac:dyDescent="0.3">
      <c r="A12245" t="s">
        <v>12310</v>
      </c>
      <c r="B12245" t="s">
        <v>318</v>
      </c>
      <c r="C12245" s="1">
        <v>45894</v>
      </c>
      <c r="D12245">
        <v>17</v>
      </c>
      <c r="E12245" t="s">
        <v>130</v>
      </c>
      <c r="F12245" t="s">
        <v>18</v>
      </c>
      <c r="G12245">
        <v>15</v>
      </c>
      <c r="H12245">
        <v>241</v>
      </c>
      <c r="I12245">
        <v>20</v>
      </c>
      <c r="J12245">
        <v>4282</v>
      </c>
      <c r="K12245">
        <v>27299</v>
      </c>
      <c r="L12245">
        <v>28</v>
      </c>
      <c r="M12245">
        <v>116900665</v>
      </c>
      <c r="N12245">
        <v>221</v>
      </c>
      <c r="O12245" t="s">
        <v>19</v>
      </c>
    </row>
    <row r="12246" spans="1:15" x14ac:dyDescent="0.3">
      <c r="A12246" t="s">
        <v>12311</v>
      </c>
      <c r="B12246" t="s">
        <v>318</v>
      </c>
      <c r="C12246" s="1">
        <v>45894</v>
      </c>
      <c r="D12246">
        <v>18</v>
      </c>
      <c r="E12246" t="s">
        <v>54</v>
      </c>
      <c r="F12246" t="s">
        <v>18</v>
      </c>
      <c r="G12246">
        <v>10</v>
      </c>
      <c r="H12246">
        <v>178</v>
      </c>
      <c r="I12246">
        <v>22</v>
      </c>
      <c r="J12246">
        <v>3457</v>
      </c>
      <c r="K12246">
        <v>28345</v>
      </c>
      <c r="L12246">
        <v>58</v>
      </c>
      <c r="M12246">
        <v>97984768</v>
      </c>
      <c r="N12246">
        <v>156</v>
      </c>
      <c r="O12246" t="s">
        <v>19</v>
      </c>
    </row>
    <row r="12247" spans="1:15" x14ac:dyDescent="0.3">
      <c r="A12247" t="s">
        <v>12312</v>
      </c>
      <c r="B12247" t="s">
        <v>318</v>
      </c>
      <c r="C12247" s="1">
        <v>45894</v>
      </c>
      <c r="D12247">
        <v>18</v>
      </c>
      <c r="E12247" t="s">
        <v>54</v>
      </c>
      <c r="F12247" t="s">
        <v>18</v>
      </c>
      <c r="G12247">
        <v>10</v>
      </c>
      <c r="H12247">
        <v>0</v>
      </c>
      <c r="I12247">
        <v>26</v>
      </c>
      <c r="J12247">
        <v>3444</v>
      </c>
      <c r="K12247">
        <v>28319</v>
      </c>
      <c r="L12247">
        <v>58</v>
      </c>
      <c r="M12247">
        <v>97521220</v>
      </c>
      <c r="N12247">
        <v>-26</v>
      </c>
      <c r="O12247" t="s">
        <v>19</v>
      </c>
    </row>
    <row r="12248" spans="1:15" x14ac:dyDescent="0.3">
      <c r="A12248" t="s">
        <v>12313</v>
      </c>
      <c r="B12248" t="s">
        <v>318</v>
      </c>
      <c r="C12248" s="1">
        <v>45894</v>
      </c>
      <c r="D12248">
        <v>19</v>
      </c>
      <c r="E12248" t="s">
        <v>56</v>
      </c>
      <c r="F12248" t="s">
        <v>18</v>
      </c>
      <c r="G12248">
        <v>6</v>
      </c>
      <c r="H12248">
        <v>148</v>
      </c>
      <c r="I12248">
        <v>27</v>
      </c>
      <c r="J12248">
        <v>7092</v>
      </c>
      <c r="K12248">
        <v>25339</v>
      </c>
      <c r="L12248">
        <v>100</v>
      </c>
      <c r="M12248">
        <v>179712106</v>
      </c>
      <c r="N12248">
        <v>121</v>
      </c>
      <c r="O12248" t="s">
        <v>19</v>
      </c>
    </row>
    <row r="12249" spans="1:15" x14ac:dyDescent="0.3">
      <c r="A12249" t="s">
        <v>12314</v>
      </c>
      <c r="B12249" t="s">
        <v>318</v>
      </c>
      <c r="C12249" s="1">
        <v>45894</v>
      </c>
      <c r="D12249">
        <v>22</v>
      </c>
      <c r="E12249" t="s">
        <v>61</v>
      </c>
      <c r="F12249" t="s">
        <v>62</v>
      </c>
      <c r="G12249">
        <v>8</v>
      </c>
      <c r="H12249">
        <v>0</v>
      </c>
      <c r="I12249">
        <v>23</v>
      </c>
      <c r="J12249">
        <v>1326</v>
      </c>
      <c r="K12249">
        <v>26957</v>
      </c>
      <c r="L12249">
        <v>82</v>
      </c>
      <c r="M12249">
        <v>35747610</v>
      </c>
      <c r="N12249">
        <v>-23</v>
      </c>
      <c r="O12249" t="s">
        <v>19</v>
      </c>
    </row>
    <row r="12250" spans="1:15" x14ac:dyDescent="0.3">
      <c r="A12250" t="s">
        <v>12315</v>
      </c>
      <c r="B12250" t="s">
        <v>318</v>
      </c>
      <c r="C12250" s="1">
        <v>45894</v>
      </c>
      <c r="D12250">
        <v>22</v>
      </c>
      <c r="E12250" t="s">
        <v>61</v>
      </c>
      <c r="F12250" t="s">
        <v>62</v>
      </c>
      <c r="G12250">
        <v>8</v>
      </c>
      <c r="H12250">
        <v>196</v>
      </c>
      <c r="I12250">
        <v>22</v>
      </c>
      <c r="J12250">
        <v>1313</v>
      </c>
      <c r="K12250">
        <v>27131</v>
      </c>
      <c r="L12250">
        <v>82</v>
      </c>
      <c r="M12250">
        <v>35614185</v>
      </c>
      <c r="N12250">
        <v>174</v>
      </c>
      <c r="O12250" t="s">
        <v>19</v>
      </c>
    </row>
    <row r="12251" spans="1:15" x14ac:dyDescent="0.3">
      <c r="A12251" t="s">
        <v>12316</v>
      </c>
      <c r="B12251" t="s">
        <v>318</v>
      </c>
      <c r="C12251" s="1">
        <v>45894</v>
      </c>
      <c r="D12251">
        <v>23</v>
      </c>
      <c r="E12251" t="s">
        <v>64</v>
      </c>
      <c r="F12251" t="s">
        <v>65</v>
      </c>
      <c r="G12251">
        <v>11</v>
      </c>
      <c r="H12251">
        <v>0</v>
      </c>
      <c r="I12251">
        <v>12</v>
      </c>
      <c r="J12251">
        <v>10677</v>
      </c>
      <c r="K12251">
        <v>27962</v>
      </c>
      <c r="L12251">
        <v>93</v>
      </c>
      <c r="M12251">
        <v>298557474</v>
      </c>
      <c r="N12251">
        <v>-12</v>
      </c>
      <c r="O12251" t="s">
        <v>19</v>
      </c>
    </row>
    <row r="12252" spans="1:15" x14ac:dyDescent="0.3">
      <c r="A12252" t="s">
        <v>12317</v>
      </c>
      <c r="B12252" t="s">
        <v>318</v>
      </c>
      <c r="C12252" s="1">
        <v>45894</v>
      </c>
      <c r="D12252">
        <v>23</v>
      </c>
      <c r="E12252" t="s">
        <v>64</v>
      </c>
      <c r="F12252" t="s">
        <v>65</v>
      </c>
      <c r="G12252">
        <v>11</v>
      </c>
      <c r="H12252">
        <v>44</v>
      </c>
      <c r="I12252">
        <v>11</v>
      </c>
      <c r="J12252">
        <v>10568</v>
      </c>
      <c r="K12252">
        <v>27995</v>
      </c>
      <c r="L12252">
        <v>93</v>
      </c>
      <c r="M12252">
        <v>295859139</v>
      </c>
      <c r="N12252">
        <v>33</v>
      </c>
      <c r="O12252" t="s">
        <v>19</v>
      </c>
    </row>
    <row r="12253" spans="1:15" x14ac:dyDescent="0.3">
      <c r="A12253" t="s">
        <v>12318</v>
      </c>
      <c r="B12253" t="s">
        <v>318</v>
      </c>
      <c r="C12253" s="1">
        <v>45894</v>
      </c>
      <c r="D12253">
        <v>23</v>
      </c>
      <c r="E12253" t="s">
        <v>64</v>
      </c>
      <c r="F12253" t="s">
        <v>65</v>
      </c>
      <c r="G12253">
        <v>11</v>
      </c>
      <c r="H12253">
        <v>195</v>
      </c>
      <c r="I12253">
        <v>17</v>
      </c>
      <c r="J12253">
        <v>9952</v>
      </c>
      <c r="K12253">
        <v>28173</v>
      </c>
      <c r="L12253">
        <v>93</v>
      </c>
      <c r="M12253">
        <v>280390163</v>
      </c>
      <c r="N12253">
        <v>178</v>
      </c>
      <c r="O12253" t="s">
        <v>19</v>
      </c>
    </row>
    <row r="12254" spans="1:15" x14ac:dyDescent="0.3">
      <c r="A12254" t="s">
        <v>12319</v>
      </c>
      <c r="B12254" t="s">
        <v>318</v>
      </c>
      <c r="C12254" s="1">
        <v>45894</v>
      </c>
      <c r="D12254">
        <v>24</v>
      </c>
      <c r="E12254" t="s">
        <v>145</v>
      </c>
      <c r="F12254" t="s">
        <v>65</v>
      </c>
      <c r="G12254">
        <v>14</v>
      </c>
      <c r="H12254">
        <v>205</v>
      </c>
      <c r="I12254">
        <v>0</v>
      </c>
      <c r="J12254">
        <v>7102</v>
      </c>
      <c r="K12254">
        <v>30934</v>
      </c>
      <c r="L12254">
        <v>83</v>
      </c>
      <c r="M12254">
        <v>219703244</v>
      </c>
      <c r="N12254">
        <v>205</v>
      </c>
      <c r="O12254" t="s">
        <v>19</v>
      </c>
    </row>
    <row r="12255" spans="1:15" x14ac:dyDescent="0.3">
      <c r="A12255" t="s">
        <v>12320</v>
      </c>
      <c r="B12255" t="s">
        <v>318</v>
      </c>
      <c r="C12255" s="1">
        <v>45894</v>
      </c>
      <c r="D12255">
        <v>24</v>
      </c>
      <c r="E12255" t="s">
        <v>145</v>
      </c>
      <c r="F12255" t="s">
        <v>65</v>
      </c>
      <c r="G12255">
        <v>2</v>
      </c>
      <c r="H12255">
        <v>26</v>
      </c>
      <c r="I12255">
        <v>0</v>
      </c>
      <c r="J12255">
        <v>7148</v>
      </c>
      <c r="K12255">
        <v>30960</v>
      </c>
      <c r="L12255">
        <v>83</v>
      </c>
      <c r="M12255">
        <v>221296585</v>
      </c>
      <c r="N12255">
        <v>26</v>
      </c>
      <c r="O12255" t="s">
        <v>19</v>
      </c>
    </row>
    <row r="12256" spans="1:15" x14ac:dyDescent="0.3">
      <c r="A12256" t="s">
        <v>12321</v>
      </c>
      <c r="B12256" t="s">
        <v>318</v>
      </c>
      <c r="C12256" s="1">
        <v>45894</v>
      </c>
      <c r="D12256">
        <v>25</v>
      </c>
      <c r="E12256" t="s">
        <v>69</v>
      </c>
      <c r="F12256" t="s">
        <v>70</v>
      </c>
      <c r="G12256">
        <v>10</v>
      </c>
      <c r="H12256">
        <v>114</v>
      </c>
      <c r="I12256">
        <v>0</v>
      </c>
      <c r="J12256">
        <v>790</v>
      </c>
      <c r="K12256">
        <v>26082</v>
      </c>
      <c r="L12256">
        <v>95</v>
      </c>
      <c r="M12256">
        <v>20607584</v>
      </c>
      <c r="N12256">
        <v>114</v>
      </c>
      <c r="O12256" t="s">
        <v>19</v>
      </c>
    </row>
    <row r="12257" spans="1:15" x14ac:dyDescent="0.3">
      <c r="A12257" t="s">
        <v>12322</v>
      </c>
      <c r="B12257" t="s">
        <v>318</v>
      </c>
      <c r="C12257" s="1">
        <v>45894</v>
      </c>
      <c r="D12257">
        <v>25</v>
      </c>
      <c r="E12257" t="s">
        <v>69</v>
      </c>
      <c r="F12257" t="s">
        <v>70</v>
      </c>
      <c r="G12257">
        <v>10</v>
      </c>
      <c r="H12257">
        <v>157</v>
      </c>
      <c r="I12257">
        <v>38</v>
      </c>
      <c r="J12257">
        <v>838</v>
      </c>
      <c r="K12257">
        <v>26201</v>
      </c>
      <c r="L12257">
        <v>95</v>
      </c>
      <c r="M12257">
        <v>21965281</v>
      </c>
      <c r="N12257">
        <v>119</v>
      </c>
      <c r="O12257" t="s">
        <v>19</v>
      </c>
    </row>
    <row r="12258" spans="1:15" x14ac:dyDescent="0.3">
      <c r="A12258" t="s">
        <v>12323</v>
      </c>
      <c r="B12258" t="s">
        <v>318</v>
      </c>
      <c r="C12258" s="1">
        <v>45894</v>
      </c>
      <c r="D12258">
        <v>26</v>
      </c>
      <c r="E12258" t="s">
        <v>151</v>
      </c>
      <c r="F12258" t="s">
        <v>70</v>
      </c>
      <c r="G12258">
        <v>1</v>
      </c>
      <c r="H12258">
        <v>21</v>
      </c>
      <c r="I12258">
        <v>38</v>
      </c>
      <c r="J12258">
        <v>1691</v>
      </c>
      <c r="K12258">
        <v>24097</v>
      </c>
      <c r="L12258">
        <v>53</v>
      </c>
      <c r="M12258">
        <v>40753690</v>
      </c>
      <c r="N12258">
        <v>-17</v>
      </c>
      <c r="O12258" t="s">
        <v>19</v>
      </c>
    </row>
    <row r="12259" spans="1:15" x14ac:dyDescent="0.3">
      <c r="A12259" t="s">
        <v>12324</v>
      </c>
      <c r="B12259" t="s">
        <v>318</v>
      </c>
      <c r="C12259" s="1">
        <v>45894</v>
      </c>
      <c r="D12259">
        <v>27</v>
      </c>
      <c r="E12259" t="s">
        <v>154</v>
      </c>
      <c r="F12259" t="s">
        <v>18</v>
      </c>
      <c r="G12259">
        <v>15</v>
      </c>
      <c r="H12259">
        <v>121</v>
      </c>
      <c r="I12259">
        <v>26</v>
      </c>
      <c r="J12259">
        <v>605</v>
      </c>
      <c r="K12259">
        <v>27640</v>
      </c>
      <c r="L12259">
        <v>34</v>
      </c>
      <c r="M12259">
        <v>16726346</v>
      </c>
      <c r="N12259">
        <v>95</v>
      </c>
      <c r="O12259" t="s">
        <v>19</v>
      </c>
    </row>
    <row r="12260" spans="1:15" x14ac:dyDescent="0.3">
      <c r="A12260" t="s">
        <v>12325</v>
      </c>
      <c r="B12260" t="s">
        <v>318</v>
      </c>
      <c r="C12260" s="1">
        <v>45894</v>
      </c>
      <c r="D12260">
        <v>28</v>
      </c>
      <c r="E12260" t="s">
        <v>74</v>
      </c>
      <c r="F12260" t="s">
        <v>18</v>
      </c>
      <c r="G12260">
        <v>10</v>
      </c>
      <c r="H12260">
        <v>93</v>
      </c>
      <c r="I12260">
        <v>0</v>
      </c>
      <c r="J12260">
        <v>12268</v>
      </c>
      <c r="K12260">
        <v>24323</v>
      </c>
      <c r="L12260">
        <v>71</v>
      </c>
      <c r="M12260">
        <v>298398577</v>
      </c>
      <c r="N12260">
        <v>93</v>
      </c>
      <c r="O12260" t="s">
        <v>19</v>
      </c>
    </row>
    <row r="12261" spans="1:15" x14ac:dyDescent="0.3">
      <c r="A12261" t="s">
        <v>12326</v>
      </c>
      <c r="B12261" t="s">
        <v>318</v>
      </c>
      <c r="C12261" s="1">
        <v>45894</v>
      </c>
      <c r="D12261">
        <v>28</v>
      </c>
      <c r="E12261" t="s">
        <v>74</v>
      </c>
      <c r="F12261" t="s">
        <v>18</v>
      </c>
      <c r="G12261">
        <v>10</v>
      </c>
      <c r="H12261">
        <v>174</v>
      </c>
      <c r="I12261">
        <v>0</v>
      </c>
      <c r="J12261">
        <v>11170</v>
      </c>
      <c r="K12261">
        <v>24497</v>
      </c>
      <c r="L12261">
        <v>71</v>
      </c>
      <c r="M12261">
        <v>273620895</v>
      </c>
      <c r="N12261">
        <v>174</v>
      </c>
      <c r="O12261" t="s">
        <v>19</v>
      </c>
    </row>
    <row r="12262" spans="1:15" x14ac:dyDescent="0.3">
      <c r="A12262" t="s">
        <v>12327</v>
      </c>
      <c r="B12262" t="s">
        <v>318</v>
      </c>
      <c r="C12262" s="1">
        <v>45894</v>
      </c>
      <c r="D12262">
        <v>28</v>
      </c>
      <c r="E12262" t="s">
        <v>74</v>
      </c>
      <c r="F12262" t="s">
        <v>18</v>
      </c>
      <c r="G12262">
        <v>10</v>
      </c>
      <c r="H12262">
        <v>106</v>
      </c>
      <c r="I12262">
        <v>22</v>
      </c>
      <c r="J12262">
        <v>11407</v>
      </c>
      <c r="K12262">
        <v>24581</v>
      </c>
      <c r="L12262">
        <v>71</v>
      </c>
      <c r="M12262">
        <v>280386188</v>
      </c>
      <c r="N12262">
        <v>84</v>
      </c>
      <c r="O12262" t="s">
        <v>19</v>
      </c>
    </row>
    <row r="12263" spans="1:15" x14ac:dyDescent="0.3">
      <c r="A12263" t="s">
        <v>12328</v>
      </c>
      <c r="B12263" t="s">
        <v>318</v>
      </c>
      <c r="C12263" s="1">
        <v>45894</v>
      </c>
      <c r="D12263">
        <v>29</v>
      </c>
      <c r="E12263" t="s">
        <v>158</v>
      </c>
      <c r="F12263" t="s">
        <v>18</v>
      </c>
      <c r="G12263">
        <v>5</v>
      </c>
      <c r="H12263">
        <v>155</v>
      </c>
      <c r="I12263">
        <v>22</v>
      </c>
      <c r="J12263">
        <v>12529</v>
      </c>
      <c r="K12263">
        <v>25708</v>
      </c>
      <c r="L12263">
        <v>37</v>
      </c>
      <c r="M12263">
        <v>322098296</v>
      </c>
      <c r="N12263">
        <v>133</v>
      </c>
      <c r="O12263" t="s">
        <v>19</v>
      </c>
    </row>
    <row r="12264" spans="1:15" x14ac:dyDescent="0.3">
      <c r="A12264" t="s">
        <v>12329</v>
      </c>
      <c r="B12264" t="s">
        <v>318</v>
      </c>
      <c r="C12264" s="1">
        <v>45894</v>
      </c>
      <c r="D12264">
        <v>30</v>
      </c>
      <c r="E12264" t="s">
        <v>77</v>
      </c>
      <c r="F12264" t="s">
        <v>18</v>
      </c>
      <c r="G12264">
        <v>14</v>
      </c>
      <c r="H12264">
        <v>102</v>
      </c>
      <c r="I12264">
        <v>21</v>
      </c>
      <c r="J12264">
        <v>15806</v>
      </c>
      <c r="K12264">
        <v>24347</v>
      </c>
      <c r="L12264">
        <v>40</v>
      </c>
      <c r="M12264">
        <v>384829108</v>
      </c>
      <c r="N12264">
        <v>81</v>
      </c>
      <c r="O12264" t="s">
        <v>19</v>
      </c>
    </row>
    <row r="12265" spans="1:15" x14ac:dyDescent="0.3">
      <c r="A12265" t="s">
        <v>12330</v>
      </c>
      <c r="B12265" t="s">
        <v>318</v>
      </c>
      <c r="C12265" s="1">
        <v>45894</v>
      </c>
      <c r="D12265">
        <v>31</v>
      </c>
      <c r="E12265" t="s">
        <v>258</v>
      </c>
      <c r="F12265" t="s">
        <v>18</v>
      </c>
      <c r="G12265">
        <v>3</v>
      </c>
      <c r="H12265">
        <v>0</v>
      </c>
      <c r="I12265">
        <v>25</v>
      </c>
      <c r="J12265">
        <v>13702</v>
      </c>
      <c r="K12265">
        <v>24135</v>
      </c>
      <c r="L12265">
        <v>46</v>
      </c>
      <c r="M12265">
        <v>330694632</v>
      </c>
      <c r="N12265">
        <v>-25</v>
      </c>
      <c r="O12265" t="s">
        <v>19</v>
      </c>
    </row>
    <row r="12266" spans="1:15" x14ac:dyDescent="0.3">
      <c r="A12266" t="s">
        <v>12331</v>
      </c>
      <c r="B12266" t="s">
        <v>318</v>
      </c>
      <c r="C12266" s="1">
        <v>45894</v>
      </c>
      <c r="D12266">
        <v>31</v>
      </c>
      <c r="E12266" t="s">
        <v>258</v>
      </c>
      <c r="F12266" t="s">
        <v>18</v>
      </c>
      <c r="G12266">
        <v>3</v>
      </c>
      <c r="H12266">
        <v>0</v>
      </c>
      <c r="I12266">
        <v>25</v>
      </c>
      <c r="J12266">
        <v>14684</v>
      </c>
      <c r="K12266">
        <v>24110</v>
      </c>
      <c r="L12266">
        <v>46</v>
      </c>
      <c r="M12266">
        <v>354019969</v>
      </c>
      <c r="N12266">
        <v>-25</v>
      </c>
      <c r="O12266" t="s">
        <v>19</v>
      </c>
    </row>
    <row r="12267" spans="1:15" x14ac:dyDescent="0.3">
      <c r="A12267" t="s">
        <v>12332</v>
      </c>
      <c r="B12267" t="s">
        <v>318</v>
      </c>
      <c r="C12267" s="1">
        <v>45894</v>
      </c>
      <c r="D12267">
        <v>33</v>
      </c>
      <c r="E12267" t="s">
        <v>82</v>
      </c>
      <c r="F12267" t="s">
        <v>18</v>
      </c>
      <c r="G12267">
        <v>12</v>
      </c>
      <c r="H12267">
        <v>126</v>
      </c>
      <c r="I12267">
        <v>0</v>
      </c>
      <c r="J12267">
        <v>3182</v>
      </c>
      <c r="K12267">
        <v>25415</v>
      </c>
      <c r="L12267">
        <v>75</v>
      </c>
      <c r="M12267">
        <v>80860046</v>
      </c>
      <c r="N12267">
        <v>126</v>
      </c>
      <c r="O12267" t="s">
        <v>19</v>
      </c>
    </row>
    <row r="12268" spans="1:15" x14ac:dyDescent="0.3">
      <c r="A12268" t="s">
        <v>12333</v>
      </c>
      <c r="B12268" t="s">
        <v>318</v>
      </c>
      <c r="C12268" s="1">
        <v>45894</v>
      </c>
      <c r="D12268">
        <v>33</v>
      </c>
      <c r="E12268" t="s">
        <v>82</v>
      </c>
      <c r="F12268" t="s">
        <v>18</v>
      </c>
      <c r="G12268">
        <v>12</v>
      </c>
      <c r="H12268">
        <v>55</v>
      </c>
      <c r="I12268">
        <v>21</v>
      </c>
      <c r="J12268">
        <v>3161</v>
      </c>
      <c r="K12268">
        <v>25449</v>
      </c>
      <c r="L12268">
        <v>75</v>
      </c>
      <c r="M12268">
        <v>80435573</v>
      </c>
      <c r="N12268">
        <v>34</v>
      </c>
      <c r="O12268" t="s">
        <v>19</v>
      </c>
    </row>
    <row r="12269" spans="1:15" x14ac:dyDescent="0.3">
      <c r="A12269" t="s">
        <v>12334</v>
      </c>
      <c r="B12269" t="s">
        <v>318</v>
      </c>
      <c r="C12269" s="1">
        <v>45894</v>
      </c>
      <c r="D12269">
        <v>34</v>
      </c>
      <c r="E12269" t="s">
        <v>86</v>
      </c>
      <c r="F12269" t="s">
        <v>18</v>
      </c>
      <c r="G12269">
        <v>4</v>
      </c>
      <c r="H12269">
        <v>90</v>
      </c>
      <c r="I12269">
        <v>0</v>
      </c>
      <c r="J12269">
        <v>12998</v>
      </c>
      <c r="K12269">
        <v>22150</v>
      </c>
      <c r="L12269">
        <v>100</v>
      </c>
      <c r="M12269">
        <v>287910407</v>
      </c>
      <c r="N12269">
        <v>90</v>
      </c>
      <c r="O12269" t="s">
        <v>19</v>
      </c>
    </row>
    <row r="12270" spans="1:15" x14ac:dyDescent="0.3">
      <c r="A12270" t="s">
        <v>12335</v>
      </c>
      <c r="B12270" t="s">
        <v>318</v>
      </c>
      <c r="C12270" s="1">
        <v>45894</v>
      </c>
      <c r="D12270">
        <v>34</v>
      </c>
      <c r="E12270" t="s">
        <v>86</v>
      </c>
      <c r="F12270" t="s">
        <v>18</v>
      </c>
      <c r="G12270">
        <v>4</v>
      </c>
      <c r="H12270">
        <v>0</v>
      </c>
      <c r="I12270">
        <v>23</v>
      </c>
      <c r="J12270">
        <v>13146</v>
      </c>
      <c r="K12270">
        <v>22127</v>
      </c>
      <c r="L12270">
        <v>100</v>
      </c>
      <c r="M12270">
        <v>290888512</v>
      </c>
      <c r="N12270">
        <v>-23</v>
      </c>
      <c r="O12270" t="s">
        <v>19</v>
      </c>
    </row>
    <row r="12271" spans="1:15" x14ac:dyDescent="0.3">
      <c r="A12271" t="s">
        <v>12336</v>
      </c>
      <c r="B12271" t="s">
        <v>318</v>
      </c>
      <c r="C12271" s="1">
        <v>45894</v>
      </c>
      <c r="D12271">
        <v>35</v>
      </c>
      <c r="E12271" t="s">
        <v>89</v>
      </c>
      <c r="F12271" t="s">
        <v>18</v>
      </c>
      <c r="G12271">
        <v>2</v>
      </c>
      <c r="H12271">
        <v>205</v>
      </c>
      <c r="I12271">
        <v>23</v>
      </c>
      <c r="J12271">
        <v>49647</v>
      </c>
      <c r="K12271">
        <v>25313</v>
      </c>
      <c r="L12271">
        <v>53</v>
      </c>
      <c r="M12271">
        <v>1256705462</v>
      </c>
      <c r="N12271">
        <v>182</v>
      </c>
      <c r="O12271" t="s">
        <v>19</v>
      </c>
    </row>
    <row r="12272" spans="1:15" x14ac:dyDescent="0.3">
      <c r="A12272" t="s">
        <v>12337</v>
      </c>
      <c r="B12272" t="s">
        <v>318</v>
      </c>
      <c r="C12272" s="1">
        <v>45894</v>
      </c>
      <c r="D12272">
        <v>35</v>
      </c>
      <c r="E12272" t="s">
        <v>89</v>
      </c>
      <c r="F12272" t="s">
        <v>18</v>
      </c>
      <c r="G12272">
        <v>2</v>
      </c>
      <c r="H12272">
        <v>0</v>
      </c>
      <c r="I12272">
        <v>22</v>
      </c>
      <c r="J12272">
        <v>47142</v>
      </c>
      <c r="K12272">
        <v>25291</v>
      </c>
      <c r="L12272">
        <v>53</v>
      </c>
      <c r="M12272">
        <v>1192270725</v>
      </c>
      <c r="N12272">
        <v>-22</v>
      </c>
      <c r="O12272" t="s">
        <v>19</v>
      </c>
    </row>
    <row r="12273" spans="1:15" x14ac:dyDescent="0.3">
      <c r="A12273" t="s">
        <v>12338</v>
      </c>
      <c r="B12273" t="s">
        <v>318</v>
      </c>
      <c r="C12273" s="1">
        <v>45894</v>
      </c>
      <c r="D12273">
        <v>35</v>
      </c>
      <c r="E12273" t="s">
        <v>89</v>
      </c>
      <c r="F12273" t="s">
        <v>18</v>
      </c>
      <c r="G12273">
        <v>2</v>
      </c>
      <c r="H12273">
        <v>92</v>
      </c>
      <c r="I12273">
        <v>21</v>
      </c>
      <c r="J12273">
        <v>50290</v>
      </c>
      <c r="K12273">
        <v>25362</v>
      </c>
      <c r="L12273">
        <v>53</v>
      </c>
      <c r="M12273">
        <v>1275449527</v>
      </c>
      <c r="N12273">
        <v>71</v>
      </c>
      <c r="O12273" t="s">
        <v>19</v>
      </c>
    </row>
    <row r="12274" spans="1:15" x14ac:dyDescent="0.3">
      <c r="A12274" t="s">
        <v>12339</v>
      </c>
      <c r="B12274" t="s">
        <v>318</v>
      </c>
      <c r="C12274" s="1">
        <v>45894</v>
      </c>
      <c r="D12274">
        <v>35</v>
      </c>
      <c r="E12274" t="s">
        <v>89</v>
      </c>
      <c r="F12274" t="s">
        <v>18</v>
      </c>
      <c r="G12274">
        <v>2</v>
      </c>
      <c r="H12274">
        <v>21</v>
      </c>
      <c r="I12274">
        <v>0</v>
      </c>
      <c r="J12274">
        <v>46221</v>
      </c>
      <c r="K12274">
        <v>25383</v>
      </c>
      <c r="L12274">
        <v>53</v>
      </c>
      <c r="M12274">
        <v>1173220536</v>
      </c>
      <c r="N12274">
        <v>21</v>
      </c>
      <c r="O12274" t="s">
        <v>19</v>
      </c>
    </row>
    <row r="12275" spans="1:15" x14ac:dyDescent="0.3">
      <c r="A12275" t="s">
        <v>12340</v>
      </c>
      <c r="B12275" t="s">
        <v>318</v>
      </c>
      <c r="C12275" s="1">
        <v>45894</v>
      </c>
      <c r="D12275">
        <v>36</v>
      </c>
      <c r="E12275" t="s">
        <v>93</v>
      </c>
      <c r="F12275" t="s">
        <v>18</v>
      </c>
      <c r="G12275">
        <v>3</v>
      </c>
      <c r="H12275">
        <v>0</v>
      </c>
      <c r="I12275">
        <v>22</v>
      </c>
      <c r="J12275">
        <v>43119</v>
      </c>
      <c r="K12275">
        <v>26604</v>
      </c>
      <c r="L12275">
        <v>85</v>
      </c>
      <c r="M12275">
        <v>1147125372</v>
      </c>
      <c r="N12275">
        <v>-22</v>
      </c>
      <c r="O12275" t="s">
        <v>19</v>
      </c>
    </row>
    <row r="12276" spans="1:15" x14ac:dyDescent="0.3">
      <c r="A12276" t="s">
        <v>12341</v>
      </c>
      <c r="B12276" t="s">
        <v>318</v>
      </c>
      <c r="C12276" s="1">
        <v>45894</v>
      </c>
      <c r="D12276">
        <v>36</v>
      </c>
      <c r="E12276" t="s">
        <v>93</v>
      </c>
      <c r="F12276" t="s">
        <v>18</v>
      </c>
      <c r="G12276">
        <v>3</v>
      </c>
      <c r="H12276">
        <v>179</v>
      </c>
      <c r="I12276">
        <v>15</v>
      </c>
      <c r="J12276">
        <v>45722</v>
      </c>
      <c r="K12276">
        <v>26768</v>
      </c>
      <c r="L12276">
        <v>85</v>
      </c>
      <c r="M12276">
        <v>1223899746</v>
      </c>
      <c r="N12276">
        <v>164</v>
      </c>
      <c r="O12276" t="s">
        <v>19</v>
      </c>
    </row>
    <row r="12277" spans="1:15" x14ac:dyDescent="0.3">
      <c r="A12277" t="s">
        <v>12342</v>
      </c>
      <c r="B12277" t="s">
        <v>318</v>
      </c>
      <c r="C12277" s="1">
        <v>45894</v>
      </c>
      <c r="D12277">
        <v>37</v>
      </c>
      <c r="E12277" t="s">
        <v>223</v>
      </c>
      <c r="F12277" t="s">
        <v>18</v>
      </c>
      <c r="G12277">
        <v>1</v>
      </c>
      <c r="H12277">
        <v>248</v>
      </c>
      <c r="I12277">
        <v>22</v>
      </c>
      <c r="J12277">
        <v>19703</v>
      </c>
      <c r="K12277">
        <v>28793</v>
      </c>
      <c r="L12277">
        <v>78</v>
      </c>
      <c r="M12277">
        <v>567311142</v>
      </c>
      <c r="N12277">
        <v>226</v>
      </c>
      <c r="O12277" t="s">
        <v>19</v>
      </c>
    </row>
    <row r="12278" spans="1:15" x14ac:dyDescent="0.3">
      <c r="A12278" t="s">
        <v>12343</v>
      </c>
      <c r="B12278" t="s">
        <v>318</v>
      </c>
      <c r="C12278" s="1">
        <v>45894</v>
      </c>
      <c r="D12278">
        <v>37</v>
      </c>
      <c r="E12278" t="s">
        <v>223</v>
      </c>
      <c r="F12278" t="s">
        <v>18</v>
      </c>
      <c r="G12278">
        <v>13</v>
      </c>
      <c r="H12278">
        <v>229</v>
      </c>
      <c r="I12278">
        <v>0</v>
      </c>
      <c r="J12278">
        <v>19933</v>
      </c>
      <c r="K12278">
        <v>29022</v>
      </c>
      <c r="L12278">
        <v>78</v>
      </c>
      <c r="M12278">
        <v>578491681</v>
      </c>
      <c r="N12278">
        <v>229</v>
      </c>
      <c r="O12278" t="s">
        <v>19</v>
      </c>
    </row>
    <row r="12279" spans="1:15" x14ac:dyDescent="0.3">
      <c r="A12279" t="s">
        <v>12344</v>
      </c>
      <c r="B12279" t="s">
        <v>318</v>
      </c>
      <c r="C12279" s="1">
        <v>45894</v>
      </c>
      <c r="D12279">
        <v>38</v>
      </c>
      <c r="E12279" t="s">
        <v>169</v>
      </c>
      <c r="F12279" t="s">
        <v>18</v>
      </c>
      <c r="G12279">
        <v>14</v>
      </c>
      <c r="H12279">
        <v>0</v>
      </c>
      <c r="I12279">
        <v>23</v>
      </c>
      <c r="J12279">
        <v>16681</v>
      </c>
      <c r="K12279">
        <v>26779</v>
      </c>
      <c r="L12279">
        <v>63</v>
      </c>
      <c r="M12279">
        <v>446700030</v>
      </c>
      <c r="N12279">
        <v>-23</v>
      </c>
      <c r="O12279" t="s">
        <v>19</v>
      </c>
    </row>
    <row r="12280" spans="1:15" x14ac:dyDescent="0.3">
      <c r="A12280" t="s">
        <v>12345</v>
      </c>
      <c r="B12280" t="s">
        <v>318</v>
      </c>
      <c r="C12280" s="1">
        <v>45894</v>
      </c>
      <c r="D12280">
        <v>38</v>
      </c>
      <c r="E12280" t="s">
        <v>169</v>
      </c>
      <c r="F12280" t="s">
        <v>18</v>
      </c>
      <c r="G12280">
        <v>11</v>
      </c>
      <c r="H12280">
        <v>0</v>
      </c>
      <c r="I12280">
        <v>24</v>
      </c>
      <c r="J12280">
        <v>17168</v>
      </c>
      <c r="K12280">
        <v>26755</v>
      </c>
      <c r="L12280">
        <v>63</v>
      </c>
      <c r="M12280">
        <v>459319272</v>
      </c>
      <c r="N12280">
        <v>-24</v>
      </c>
      <c r="O12280" t="s">
        <v>19</v>
      </c>
    </row>
    <row r="12281" spans="1:15" x14ac:dyDescent="0.3">
      <c r="A12281" t="s">
        <v>12346</v>
      </c>
      <c r="B12281" t="s">
        <v>318</v>
      </c>
      <c r="C12281" s="1">
        <v>45894</v>
      </c>
      <c r="D12281">
        <v>39</v>
      </c>
      <c r="E12281" t="s">
        <v>171</v>
      </c>
      <c r="F12281" t="s">
        <v>18</v>
      </c>
      <c r="G12281">
        <v>15</v>
      </c>
      <c r="H12281">
        <v>58</v>
      </c>
      <c r="I12281">
        <v>0</v>
      </c>
      <c r="J12281">
        <v>8307</v>
      </c>
      <c r="K12281">
        <v>26006</v>
      </c>
      <c r="L12281">
        <v>60</v>
      </c>
      <c r="M12281">
        <v>216024235</v>
      </c>
      <c r="N12281">
        <v>58</v>
      </c>
      <c r="O12281" t="s">
        <v>19</v>
      </c>
    </row>
    <row r="12282" spans="1:15" x14ac:dyDescent="0.3">
      <c r="A12282" t="s">
        <v>12347</v>
      </c>
      <c r="B12282" t="s">
        <v>318</v>
      </c>
      <c r="C12282" s="1">
        <v>45894</v>
      </c>
      <c r="D12282">
        <v>39</v>
      </c>
      <c r="E12282" t="s">
        <v>171</v>
      </c>
      <c r="F12282" t="s">
        <v>18</v>
      </c>
      <c r="G12282">
        <v>13</v>
      </c>
      <c r="H12282">
        <v>121</v>
      </c>
      <c r="I12282">
        <v>0</v>
      </c>
      <c r="J12282">
        <v>9108</v>
      </c>
      <c r="K12282">
        <v>26127</v>
      </c>
      <c r="L12282">
        <v>60</v>
      </c>
      <c r="M12282">
        <v>237951848</v>
      </c>
      <c r="N12282">
        <v>121</v>
      </c>
      <c r="O12282" t="s">
        <v>19</v>
      </c>
    </row>
    <row r="12283" spans="1:15" x14ac:dyDescent="0.3">
      <c r="A12283" t="s">
        <v>12348</v>
      </c>
      <c r="B12283" t="s">
        <v>318</v>
      </c>
      <c r="C12283" s="1">
        <v>45894</v>
      </c>
      <c r="D12283">
        <v>40</v>
      </c>
      <c r="E12283" t="s">
        <v>96</v>
      </c>
      <c r="F12283" t="s">
        <v>18</v>
      </c>
      <c r="G12283">
        <v>14</v>
      </c>
      <c r="H12283">
        <v>51</v>
      </c>
      <c r="I12283">
        <v>0</v>
      </c>
      <c r="J12283">
        <v>4489</v>
      </c>
      <c r="K12283">
        <v>22462</v>
      </c>
      <c r="L12283">
        <v>46</v>
      </c>
      <c r="M12283">
        <v>100822372</v>
      </c>
      <c r="N12283">
        <v>51</v>
      </c>
      <c r="O12283" t="s">
        <v>19</v>
      </c>
    </row>
    <row r="12284" spans="1:15" x14ac:dyDescent="0.3">
      <c r="A12284" t="s">
        <v>12349</v>
      </c>
      <c r="B12284" t="s">
        <v>363</v>
      </c>
      <c r="C12284" s="1">
        <v>45895</v>
      </c>
      <c r="D12284">
        <v>1</v>
      </c>
      <c r="E12284" t="s">
        <v>17</v>
      </c>
      <c r="F12284" t="s">
        <v>18</v>
      </c>
      <c r="G12284">
        <v>11</v>
      </c>
      <c r="H12284">
        <v>0</v>
      </c>
      <c r="I12284">
        <v>18</v>
      </c>
      <c r="J12284">
        <v>44046</v>
      </c>
      <c r="K12284">
        <v>26604</v>
      </c>
      <c r="L12284">
        <v>100</v>
      </c>
      <c r="M12284">
        <v>1171807100</v>
      </c>
      <c r="N12284">
        <v>-18</v>
      </c>
      <c r="O12284" t="s">
        <v>19</v>
      </c>
    </row>
    <row r="12285" spans="1:15" x14ac:dyDescent="0.3">
      <c r="A12285" t="s">
        <v>12350</v>
      </c>
      <c r="B12285" t="s">
        <v>363</v>
      </c>
      <c r="C12285" s="1">
        <v>45895</v>
      </c>
      <c r="D12285">
        <v>1</v>
      </c>
      <c r="E12285" t="s">
        <v>17</v>
      </c>
      <c r="F12285" t="s">
        <v>18</v>
      </c>
      <c r="G12285">
        <v>11</v>
      </c>
      <c r="H12285">
        <v>86</v>
      </c>
      <c r="I12285">
        <v>0</v>
      </c>
      <c r="J12285">
        <v>42213</v>
      </c>
      <c r="K12285">
        <v>26690</v>
      </c>
      <c r="L12285">
        <v>100</v>
      </c>
      <c r="M12285">
        <v>1126654961</v>
      </c>
      <c r="N12285">
        <v>86</v>
      </c>
      <c r="O12285" t="s">
        <v>19</v>
      </c>
    </row>
    <row r="12286" spans="1:15" x14ac:dyDescent="0.3">
      <c r="A12286" t="s">
        <v>12351</v>
      </c>
      <c r="B12286" t="s">
        <v>363</v>
      </c>
      <c r="C12286" s="1">
        <v>45895</v>
      </c>
      <c r="D12286">
        <v>3</v>
      </c>
      <c r="E12286" t="s">
        <v>103</v>
      </c>
      <c r="F12286" t="s">
        <v>18</v>
      </c>
      <c r="G12286">
        <v>2</v>
      </c>
      <c r="H12286">
        <v>161</v>
      </c>
      <c r="I12286">
        <v>16</v>
      </c>
      <c r="J12286">
        <v>37079</v>
      </c>
      <c r="K12286">
        <v>24765</v>
      </c>
      <c r="L12286">
        <v>50</v>
      </c>
      <c r="M12286">
        <v>918263602</v>
      </c>
      <c r="N12286">
        <v>145</v>
      </c>
      <c r="O12286" t="s">
        <v>19</v>
      </c>
    </row>
    <row r="12287" spans="1:15" x14ac:dyDescent="0.3">
      <c r="A12287" t="s">
        <v>12352</v>
      </c>
      <c r="B12287" t="s">
        <v>363</v>
      </c>
      <c r="C12287" s="1">
        <v>45895</v>
      </c>
      <c r="D12287">
        <v>3</v>
      </c>
      <c r="E12287" t="s">
        <v>103</v>
      </c>
      <c r="F12287" t="s">
        <v>18</v>
      </c>
      <c r="G12287">
        <v>2</v>
      </c>
      <c r="H12287">
        <v>198</v>
      </c>
      <c r="I12287">
        <v>0</v>
      </c>
      <c r="J12287">
        <v>38563</v>
      </c>
      <c r="K12287">
        <v>24963</v>
      </c>
      <c r="L12287">
        <v>50</v>
      </c>
      <c r="M12287">
        <v>962655595</v>
      </c>
      <c r="N12287">
        <v>198</v>
      </c>
      <c r="O12287" t="s">
        <v>19</v>
      </c>
    </row>
    <row r="12288" spans="1:15" x14ac:dyDescent="0.3">
      <c r="A12288" t="s">
        <v>12353</v>
      </c>
      <c r="B12288" t="s">
        <v>363</v>
      </c>
      <c r="C12288" s="1">
        <v>45895</v>
      </c>
      <c r="D12288">
        <v>3</v>
      </c>
      <c r="E12288" t="s">
        <v>103</v>
      </c>
      <c r="F12288" t="s">
        <v>18</v>
      </c>
      <c r="G12288">
        <v>2</v>
      </c>
      <c r="H12288">
        <v>125</v>
      </c>
      <c r="I12288">
        <v>27</v>
      </c>
      <c r="J12288">
        <v>38906</v>
      </c>
      <c r="K12288">
        <v>25061</v>
      </c>
      <c r="L12288">
        <v>50</v>
      </c>
      <c r="M12288">
        <v>975021073</v>
      </c>
      <c r="N12288">
        <v>98</v>
      </c>
      <c r="O12288" t="s">
        <v>19</v>
      </c>
    </row>
    <row r="12289" spans="1:15" x14ac:dyDescent="0.3">
      <c r="A12289" t="s">
        <v>12354</v>
      </c>
      <c r="B12289" t="s">
        <v>363</v>
      </c>
      <c r="C12289" s="1">
        <v>45895</v>
      </c>
      <c r="D12289">
        <v>7</v>
      </c>
      <c r="E12289" t="s">
        <v>35</v>
      </c>
      <c r="F12289" t="s">
        <v>18</v>
      </c>
      <c r="G12289">
        <v>10</v>
      </c>
      <c r="H12289">
        <v>0</v>
      </c>
      <c r="I12289">
        <v>18</v>
      </c>
      <c r="J12289">
        <v>14958</v>
      </c>
      <c r="K12289">
        <v>27761</v>
      </c>
      <c r="L12289">
        <v>76</v>
      </c>
      <c r="M12289">
        <v>415252508</v>
      </c>
      <c r="N12289">
        <v>-18</v>
      </c>
      <c r="O12289" t="s">
        <v>19</v>
      </c>
    </row>
    <row r="12290" spans="1:15" x14ac:dyDescent="0.3">
      <c r="A12290" t="s">
        <v>12355</v>
      </c>
      <c r="B12290" t="s">
        <v>363</v>
      </c>
      <c r="C12290" s="1">
        <v>45895</v>
      </c>
      <c r="D12290">
        <v>7</v>
      </c>
      <c r="E12290" t="s">
        <v>35</v>
      </c>
      <c r="F12290" t="s">
        <v>18</v>
      </c>
      <c r="G12290">
        <v>10</v>
      </c>
      <c r="H12290">
        <v>170</v>
      </c>
      <c r="I12290">
        <v>29</v>
      </c>
      <c r="J12290">
        <v>14678</v>
      </c>
      <c r="K12290">
        <v>27902</v>
      </c>
      <c r="L12290">
        <v>76</v>
      </c>
      <c r="M12290">
        <v>409547579</v>
      </c>
      <c r="N12290">
        <v>141</v>
      </c>
      <c r="O12290" t="s">
        <v>19</v>
      </c>
    </row>
    <row r="12291" spans="1:15" x14ac:dyDescent="0.3">
      <c r="A12291" t="s">
        <v>12356</v>
      </c>
      <c r="B12291" t="s">
        <v>363</v>
      </c>
      <c r="C12291" s="1">
        <v>45895</v>
      </c>
      <c r="D12291">
        <v>8</v>
      </c>
      <c r="E12291" t="s">
        <v>37</v>
      </c>
      <c r="F12291" t="s">
        <v>18</v>
      </c>
      <c r="G12291">
        <v>9</v>
      </c>
      <c r="H12291">
        <v>205</v>
      </c>
      <c r="I12291">
        <v>27</v>
      </c>
      <c r="J12291">
        <v>17239</v>
      </c>
      <c r="K12291">
        <v>27815</v>
      </c>
      <c r="L12291">
        <v>99</v>
      </c>
      <c r="M12291">
        <v>479497570</v>
      </c>
      <c r="N12291">
        <v>178</v>
      </c>
      <c r="O12291" t="s">
        <v>19</v>
      </c>
    </row>
    <row r="12292" spans="1:15" x14ac:dyDescent="0.3">
      <c r="A12292" t="s">
        <v>12357</v>
      </c>
      <c r="B12292" t="s">
        <v>363</v>
      </c>
      <c r="C12292" s="1">
        <v>45895</v>
      </c>
      <c r="D12292">
        <v>8</v>
      </c>
      <c r="E12292" t="s">
        <v>37</v>
      </c>
      <c r="F12292" t="s">
        <v>18</v>
      </c>
      <c r="G12292">
        <v>9</v>
      </c>
      <c r="H12292">
        <v>223</v>
      </c>
      <c r="I12292">
        <v>25</v>
      </c>
      <c r="J12292">
        <v>18826</v>
      </c>
      <c r="K12292">
        <v>28013</v>
      </c>
      <c r="L12292">
        <v>99</v>
      </c>
      <c r="M12292">
        <v>527362233</v>
      </c>
      <c r="N12292">
        <v>198</v>
      </c>
      <c r="O12292" t="s">
        <v>19</v>
      </c>
    </row>
    <row r="12293" spans="1:15" x14ac:dyDescent="0.3">
      <c r="A12293" t="s">
        <v>12358</v>
      </c>
      <c r="B12293" t="s">
        <v>363</v>
      </c>
      <c r="C12293" s="1">
        <v>45895</v>
      </c>
      <c r="D12293">
        <v>9</v>
      </c>
      <c r="E12293" t="s">
        <v>39</v>
      </c>
      <c r="F12293" t="s">
        <v>18</v>
      </c>
      <c r="G12293">
        <v>14</v>
      </c>
      <c r="H12293">
        <v>57</v>
      </c>
      <c r="I12293">
        <v>0</v>
      </c>
      <c r="J12293">
        <v>4831</v>
      </c>
      <c r="K12293">
        <v>20395</v>
      </c>
      <c r="L12293">
        <v>94</v>
      </c>
      <c r="M12293">
        <v>98527480</v>
      </c>
      <c r="N12293">
        <v>57</v>
      </c>
      <c r="O12293" t="s">
        <v>19</v>
      </c>
    </row>
    <row r="12294" spans="1:15" x14ac:dyDescent="0.3">
      <c r="A12294" t="s">
        <v>12359</v>
      </c>
      <c r="B12294" t="s">
        <v>363</v>
      </c>
      <c r="C12294" s="1">
        <v>45895</v>
      </c>
      <c r="D12294">
        <v>9</v>
      </c>
      <c r="E12294" t="s">
        <v>39</v>
      </c>
      <c r="F12294" t="s">
        <v>18</v>
      </c>
      <c r="G12294">
        <v>14</v>
      </c>
      <c r="H12294">
        <v>75</v>
      </c>
      <c r="I12294">
        <v>0</v>
      </c>
      <c r="J12294">
        <v>4606</v>
      </c>
      <c r="K12294">
        <v>20470</v>
      </c>
      <c r="L12294">
        <v>94</v>
      </c>
      <c r="M12294">
        <v>94274790</v>
      </c>
      <c r="N12294">
        <v>75</v>
      </c>
      <c r="O12294" t="s">
        <v>19</v>
      </c>
    </row>
    <row r="12295" spans="1:15" x14ac:dyDescent="0.3">
      <c r="A12295" t="s">
        <v>12360</v>
      </c>
      <c r="B12295" t="s">
        <v>363</v>
      </c>
      <c r="C12295" s="1">
        <v>45895</v>
      </c>
      <c r="D12295">
        <v>10</v>
      </c>
      <c r="E12295" t="s">
        <v>113</v>
      </c>
      <c r="F12295" t="s">
        <v>18</v>
      </c>
      <c r="G12295">
        <v>10</v>
      </c>
      <c r="H12295">
        <v>40</v>
      </c>
      <c r="I12295">
        <v>27</v>
      </c>
      <c r="J12295">
        <v>9200</v>
      </c>
      <c r="K12295">
        <v>28937</v>
      </c>
      <c r="L12295">
        <v>23</v>
      </c>
      <c r="M12295">
        <v>266223294</v>
      </c>
      <c r="N12295">
        <v>13</v>
      </c>
      <c r="O12295" t="s">
        <v>19</v>
      </c>
    </row>
    <row r="12296" spans="1:15" x14ac:dyDescent="0.3">
      <c r="A12296" t="s">
        <v>12361</v>
      </c>
      <c r="B12296" t="s">
        <v>363</v>
      </c>
      <c r="C12296" s="1">
        <v>45895</v>
      </c>
      <c r="D12296">
        <v>14</v>
      </c>
      <c r="E12296" t="s">
        <v>50</v>
      </c>
      <c r="F12296" t="s">
        <v>18</v>
      </c>
      <c r="G12296">
        <v>15</v>
      </c>
      <c r="H12296">
        <v>83</v>
      </c>
      <c r="I12296">
        <v>24</v>
      </c>
      <c r="J12296">
        <v>5802</v>
      </c>
      <c r="K12296">
        <v>25863</v>
      </c>
      <c r="L12296">
        <v>22</v>
      </c>
      <c r="M12296">
        <v>150049496</v>
      </c>
      <c r="N12296">
        <v>59</v>
      </c>
      <c r="O12296" t="s">
        <v>19</v>
      </c>
    </row>
    <row r="12297" spans="1:15" x14ac:dyDescent="0.3">
      <c r="A12297" t="s">
        <v>12362</v>
      </c>
      <c r="B12297" t="s">
        <v>363</v>
      </c>
      <c r="C12297" s="1">
        <v>45895</v>
      </c>
      <c r="D12297">
        <v>14</v>
      </c>
      <c r="E12297" t="s">
        <v>50</v>
      </c>
      <c r="F12297" t="s">
        <v>18</v>
      </c>
      <c r="G12297">
        <v>3</v>
      </c>
      <c r="H12297">
        <v>148</v>
      </c>
      <c r="I12297">
        <v>20</v>
      </c>
      <c r="J12297">
        <v>6264</v>
      </c>
      <c r="K12297">
        <v>25991</v>
      </c>
      <c r="L12297">
        <v>22</v>
      </c>
      <c r="M12297">
        <v>162819060</v>
      </c>
      <c r="N12297">
        <v>128</v>
      </c>
      <c r="O12297" t="s">
        <v>19</v>
      </c>
    </row>
    <row r="12298" spans="1:15" x14ac:dyDescent="0.3">
      <c r="A12298" t="s">
        <v>12363</v>
      </c>
      <c r="B12298" t="s">
        <v>363</v>
      </c>
      <c r="C12298" s="1">
        <v>45895</v>
      </c>
      <c r="D12298">
        <v>15</v>
      </c>
      <c r="E12298" t="s">
        <v>120</v>
      </c>
      <c r="F12298" t="s">
        <v>18</v>
      </c>
      <c r="G12298">
        <v>12</v>
      </c>
      <c r="H12298">
        <v>25</v>
      </c>
      <c r="I12298">
        <v>26</v>
      </c>
      <c r="J12298">
        <v>3996</v>
      </c>
      <c r="K12298">
        <v>29158</v>
      </c>
      <c r="L12298">
        <v>64</v>
      </c>
      <c r="M12298">
        <v>116509828</v>
      </c>
      <c r="N12298">
        <v>-1</v>
      </c>
      <c r="O12298" t="s">
        <v>19</v>
      </c>
    </row>
    <row r="12299" spans="1:15" x14ac:dyDescent="0.3">
      <c r="A12299" t="s">
        <v>12364</v>
      </c>
      <c r="B12299" t="s">
        <v>363</v>
      </c>
      <c r="C12299" s="1">
        <v>45895</v>
      </c>
      <c r="D12299">
        <v>16</v>
      </c>
      <c r="E12299" t="s">
        <v>52</v>
      </c>
      <c r="F12299" t="s">
        <v>18</v>
      </c>
      <c r="G12299">
        <v>1</v>
      </c>
      <c r="H12299">
        <v>174</v>
      </c>
      <c r="I12299">
        <v>12</v>
      </c>
      <c r="J12299">
        <v>7276</v>
      </c>
      <c r="K12299">
        <v>23654</v>
      </c>
      <c r="L12299">
        <v>68</v>
      </c>
      <c r="M12299">
        <v>172104257</v>
      </c>
      <c r="N12299">
        <v>162</v>
      </c>
      <c r="O12299" t="s">
        <v>19</v>
      </c>
    </row>
    <row r="12300" spans="1:15" x14ac:dyDescent="0.3">
      <c r="A12300" t="s">
        <v>12365</v>
      </c>
      <c r="B12300" t="s">
        <v>363</v>
      </c>
      <c r="C12300" s="1">
        <v>45895</v>
      </c>
      <c r="D12300">
        <v>16</v>
      </c>
      <c r="E12300" t="s">
        <v>52</v>
      </c>
      <c r="F12300" t="s">
        <v>18</v>
      </c>
      <c r="G12300">
        <v>1</v>
      </c>
      <c r="H12300">
        <v>186</v>
      </c>
      <c r="I12300">
        <v>21</v>
      </c>
      <c r="J12300">
        <v>7418</v>
      </c>
      <c r="K12300">
        <v>23819</v>
      </c>
      <c r="L12300">
        <v>68</v>
      </c>
      <c r="M12300">
        <v>176680708</v>
      </c>
      <c r="N12300">
        <v>165</v>
      </c>
      <c r="O12300" t="s">
        <v>19</v>
      </c>
    </row>
    <row r="12301" spans="1:15" x14ac:dyDescent="0.3">
      <c r="A12301" t="s">
        <v>12366</v>
      </c>
      <c r="B12301" t="s">
        <v>363</v>
      </c>
      <c r="C12301" s="1">
        <v>45895</v>
      </c>
      <c r="D12301">
        <v>17</v>
      </c>
      <c r="E12301" t="s">
        <v>130</v>
      </c>
      <c r="F12301" t="s">
        <v>18</v>
      </c>
      <c r="G12301">
        <v>15</v>
      </c>
      <c r="H12301">
        <v>243</v>
      </c>
      <c r="I12301">
        <v>20</v>
      </c>
      <c r="J12301">
        <v>4052</v>
      </c>
      <c r="K12301">
        <v>27522</v>
      </c>
      <c r="L12301">
        <v>28</v>
      </c>
      <c r="M12301">
        <v>111512952</v>
      </c>
      <c r="N12301">
        <v>223</v>
      </c>
      <c r="O12301" t="s">
        <v>19</v>
      </c>
    </row>
    <row r="12302" spans="1:15" x14ac:dyDescent="0.3">
      <c r="A12302" t="s">
        <v>12367</v>
      </c>
      <c r="B12302" t="s">
        <v>363</v>
      </c>
      <c r="C12302" s="1">
        <v>45895</v>
      </c>
      <c r="D12302">
        <v>18</v>
      </c>
      <c r="E12302" t="s">
        <v>54</v>
      </c>
      <c r="F12302" t="s">
        <v>18</v>
      </c>
      <c r="G12302">
        <v>9</v>
      </c>
      <c r="H12302">
        <v>190</v>
      </c>
      <c r="I12302">
        <v>22</v>
      </c>
      <c r="J12302">
        <v>3611</v>
      </c>
      <c r="K12302">
        <v>28487</v>
      </c>
      <c r="L12302">
        <v>58</v>
      </c>
      <c r="M12302">
        <v>102869619</v>
      </c>
      <c r="N12302">
        <v>168</v>
      </c>
      <c r="O12302" t="s">
        <v>19</v>
      </c>
    </row>
    <row r="12303" spans="1:15" x14ac:dyDescent="0.3">
      <c r="A12303" t="s">
        <v>12368</v>
      </c>
      <c r="B12303" t="s">
        <v>363</v>
      </c>
      <c r="C12303" s="1">
        <v>45895</v>
      </c>
      <c r="D12303">
        <v>19</v>
      </c>
      <c r="E12303" t="s">
        <v>56</v>
      </c>
      <c r="F12303" t="s">
        <v>18</v>
      </c>
      <c r="G12303">
        <v>6</v>
      </c>
      <c r="H12303">
        <v>131</v>
      </c>
      <c r="I12303">
        <v>25</v>
      </c>
      <c r="J12303">
        <v>7108</v>
      </c>
      <c r="K12303">
        <v>25445</v>
      </c>
      <c r="L12303">
        <v>100</v>
      </c>
      <c r="M12303">
        <v>180857526</v>
      </c>
      <c r="N12303">
        <v>106</v>
      </c>
      <c r="O12303" t="s">
        <v>19</v>
      </c>
    </row>
    <row r="12304" spans="1:15" x14ac:dyDescent="0.3">
      <c r="A12304" t="s">
        <v>12369</v>
      </c>
      <c r="B12304" t="s">
        <v>363</v>
      </c>
      <c r="C12304" s="1">
        <v>45895</v>
      </c>
      <c r="D12304">
        <v>19</v>
      </c>
      <c r="E12304" t="s">
        <v>56</v>
      </c>
      <c r="F12304" t="s">
        <v>18</v>
      </c>
      <c r="G12304">
        <v>6</v>
      </c>
      <c r="H12304">
        <v>0</v>
      </c>
      <c r="I12304">
        <v>24</v>
      </c>
      <c r="J12304">
        <v>6761</v>
      </c>
      <c r="K12304">
        <v>25421</v>
      </c>
      <c r="L12304">
        <v>100</v>
      </c>
      <c r="M12304">
        <v>171879007</v>
      </c>
      <c r="N12304">
        <v>-24</v>
      </c>
      <c r="O12304" t="s">
        <v>19</v>
      </c>
    </row>
    <row r="12305" spans="1:15" x14ac:dyDescent="0.3">
      <c r="A12305" t="s">
        <v>12370</v>
      </c>
      <c r="B12305" t="s">
        <v>363</v>
      </c>
      <c r="C12305" s="1">
        <v>45895</v>
      </c>
      <c r="D12305">
        <v>20</v>
      </c>
      <c r="E12305" t="s">
        <v>59</v>
      </c>
      <c r="F12305" t="s">
        <v>18</v>
      </c>
      <c r="G12305">
        <v>2</v>
      </c>
      <c r="H12305">
        <v>0</v>
      </c>
      <c r="I12305">
        <v>21</v>
      </c>
      <c r="J12305">
        <v>5340</v>
      </c>
      <c r="K12305">
        <v>28162</v>
      </c>
      <c r="L12305">
        <v>93</v>
      </c>
      <c r="M12305">
        <v>150394514</v>
      </c>
      <c r="N12305">
        <v>-21</v>
      </c>
      <c r="O12305" t="s">
        <v>19</v>
      </c>
    </row>
    <row r="12306" spans="1:15" x14ac:dyDescent="0.3">
      <c r="A12306" t="s">
        <v>12371</v>
      </c>
      <c r="B12306" t="s">
        <v>363</v>
      </c>
      <c r="C12306" s="1">
        <v>45895</v>
      </c>
      <c r="D12306">
        <v>20</v>
      </c>
      <c r="E12306" t="s">
        <v>59</v>
      </c>
      <c r="F12306" t="s">
        <v>18</v>
      </c>
      <c r="G12306">
        <v>2</v>
      </c>
      <c r="H12306">
        <v>184</v>
      </c>
      <c r="I12306">
        <v>0</v>
      </c>
      <c r="J12306">
        <v>5164</v>
      </c>
      <c r="K12306">
        <v>28346</v>
      </c>
      <c r="L12306">
        <v>93</v>
      </c>
      <c r="M12306">
        <v>146379382</v>
      </c>
      <c r="N12306">
        <v>184</v>
      </c>
      <c r="O12306" t="s">
        <v>19</v>
      </c>
    </row>
    <row r="12307" spans="1:15" x14ac:dyDescent="0.3">
      <c r="A12307" t="s">
        <v>12372</v>
      </c>
      <c r="B12307" t="s">
        <v>363</v>
      </c>
      <c r="C12307" s="1">
        <v>45895</v>
      </c>
      <c r="D12307">
        <v>22</v>
      </c>
      <c r="E12307" t="s">
        <v>61</v>
      </c>
      <c r="F12307" t="s">
        <v>62</v>
      </c>
      <c r="G12307">
        <v>8</v>
      </c>
      <c r="H12307">
        <v>13</v>
      </c>
      <c r="I12307">
        <v>22</v>
      </c>
      <c r="J12307">
        <v>1221</v>
      </c>
      <c r="K12307">
        <v>27122</v>
      </c>
      <c r="L12307">
        <v>82</v>
      </c>
      <c r="M12307">
        <v>33128099</v>
      </c>
      <c r="N12307">
        <v>-9</v>
      </c>
      <c r="O12307" t="s">
        <v>19</v>
      </c>
    </row>
    <row r="12308" spans="1:15" x14ac:dyDescent="0.3">
      <c r="A12308" t="s">
        <v>12373</v>
      </c>
      <c r="B12308" t="s">
        <v>363</v>
      </c>
      <c r="C12308" s="1">
        <v>45895</v>
      </c>
      <c r="D12308">
        <v>23</v>
      </c>
      <c r="E12308" t="s">
        <v>64</v>
      </c>
      <c r="F12308" t="s">
        <v>65</v>
      </c>
      <c r="G12308">
        <v>11</v>
      </c>
      <c r="H12308">
        <v>168</v>
      </c>
      <c r="I12308">
        <v>10</v>
      </c>
      <c r="J12308">
        <v>10796</v>
      </c>
      <c r="K12308">
        <v>28331</v>
      </c>
      <c r="L12308">
        <v>93</v>
      </c>
      <c r="M12308">
        <v>305861830</v>
      </c>
      <c r="N12308">
        <v>158</v>
      </c>
      <c r="O12308" t="s">
        <v>19</v>
      </c>
    </row>
    <row r="12309" spans="1:15" x14ac:dyDescent="0.3">
      <c r="A12309" t="s">
        <v>12374</v>
      </c>
      <c r="B12309" t="s">
        <v>363</v>
      </c>
      <c r="C12309" s="1">
        <v>45895</v>
      </c>
      <c r="D12309">
        <v>26</v>
      </c>
      <c r="E12309" t="s">
        <v>151</v>
      </c>
      <c r="F12309" t="s">
        <v>70</v>
      </c>
      <c r="G12309">
        <v>1</v>
      </c>
      <c r="H12309">
        <v>0</v>
      </c>
      <c r="I12309">
        <v>28</v>
      </c>
      <c r="J12309">
        <v>1637</v>
      </c>
      <c r="K12309">
        <v>24069</v>
      </c>
      <c r="L12309">
        <v>53</v>
      </c>
      <c r="M12309">
        <v>39408595</v>
      </c>
      <c r="N12309">
        <v>-28</v>
      </c>
      <c r="O12309" t="s">
        <v>19</v>
      </c>
    </row>
    <row r="12310" spans="1:15" x14ac:dyDescent="0.3">
      <c r="A12310" t="s">
        <v>12375</v>
      </c>
      <c r="B12310" t="s">
        <v>363</v>
      </c>
      <c r="C12310" s="1">
        <v>45895</v>
      </c>
      <c r="D12310">
        <v>26</v>
      </c>
      <c r="E12310" t="s">
        <v>151</v>
      </c>
      <c r="F12310" t="s">
        <v>70</v>
      </c>
      <c r="G12310">
        <v>1</v>
      </c>
      <c r="H12310">
        <v>218</v>
      </c>
      <c r="I12310">
        <v>25</v>
      </c>
      <c r="J12310">
        <v>1700</v>
      </c>
      <c r="K12310">
        <v>24262</v>
      </c>
      <c r="L12310">
        <v>53</v>
      </c>
      <c r="M12310">
        <v>41248008</v>
      </c>
      <c r="N12310">
        <v>193</v>
      </c>
      <c r="O12310" t="s">
        <v>19</v>
      </c>
    </row>
    <row r="12311" spans="1:15" x14ac:dyDescent="0.3">
      <c r="A12311" t="s">
        <v>12376</v>
      </c>
      <c r="B12311" t="s">
        <v>363</v>
      </c>
      <c r="C12311" s="1">
        <v>45895</v>
      </c>
      <c r="D12311">
        <v>27</v>
      </c>
      <c r="E12311" t="s">
        <v>154</v>
      </c>
      <c r="F12311" t="s">
        <v>18</v>
      </c>
      <c r="G12311">
        <v>15</v>
      </c>
      <c r="H12311">
        <v>0</v>
      </c>
      <c r="I12311">
        <v>19</v>
      </c>
      <c r="J12311">
        <v>597</v>
      </c>
      <c r="K12311">
        <v>27621</v>
      </c>
      <c r="L12311">
        <v>34</v>
      </c>
      <c r="M12311">
        <v>16476065</v>
      </c>
      <c r="N12311">
        <v>-19</v>
      </c>
      <c r="O12311" t="s">
        <v>19</v>
      </c>
    </row>
    <row r="12312" spans="1:15" x14ac:dyDescent="0.3">
      <c r="A12312" t="s">
        <v>12377</v>
      </c>
      <c r="B12312" t="s">
        <v>363</v>
      </c>
      <c r="C12312" s="1">
        <v>45895</v>
      </c>
      <c r="D12312">
        <v>27</v>
      </c>
      <c r="E12312" t="s">
        <v>154</v>
      </c>
      <c r="F12312" t="s">
        <v>18</v>
      </c>
      <c r="G12312">
        <v>15</v>
      </c>
      <c r="H12312">
        <v>212</v>
      </c>
      <c r="I12312">
        <v>22</v>
      </c>
      <c r="J12312">
        <v>594</v>
      </c>
      <c r="K12312">
        <v>27811</v>
      </c>
      <c r="L12312">
        <v>34</v>
      </c>
      <c r="M12312">
        <v>16526131</v>
      </c>
      <c r="N12312">
        <v>190</v>
      </c>
      <c r="O12312" t="s">
        <v>19</v>
      </c>
    </row>
    <row r="12313" spans="1:15" x14ac:dyDescent="0.3">
      <c r="A12313" t="s">
        <v>12378</v>
      </c>
      <c r="B12313" t="s">
        <v>363</v>
      </c>
      <c r="C12313" s="1">
        <v>45895</v>
      </c>
      <c r="D12313">
        <v>27</v>
      </c>
      <c r="E12313" t="s">
        <v>154</v>
      </c>
      <c r="F12313" t="s">
        <v>18</v>
      </c>
      <c r="G12313">
        <v>15</v>
      </c>
      <c r="H12313">
        <v>218</v>
      </c>
      <c r="I12313">
        <v>23</v>
      </c>
      <c r="J12313">
        <v>596</v>
      </c>
      <c r="K12313">
        <v>28006</v>
      </c>
      <c r="L12313">
        <v>34</v>
      </c>
      <c r="M12313">
        <v>16686605</v>
      </c>
      <c r="N12313">
        <v>195</v>
      </c>
      <c r="O12313" t="s">
        <v>19</v>
      </c>
    </row>
    <row r="12314" spans="1:15" x14ac:dyDescent="0.3">
      <c r="A12314" t="s">
        <v>12379</v>
      </c>
      <c r="B12314" t="s">
        <v>363</v>
      </c>
      <c r="C12314" s="1">
        <v>45895</v>
      </c>
      <c r="D12314">
        <v>27</v>
      </c>
      <c r="E12314" t="s">
        <v>154</v>
      </c>
      <c r="F12314" t="s">
        <v>18</v>
      </c>
      <c r="G12314">
        <v>15</v>
      </c>
      <c r="H12314">
        <v>131</v>
      </c>
      <c r="I12314">
        <v>16</v>
      </c>
      <c r="J12314">
        <v>605</v>
      </c>
      <c r="K12314">
        <v>28121</v>
      </c>
      <c r="L12314">
        <v>34</v>
      </c>
      <c r="M12314">
        <v>17023821</v>
      </c>
      <c r="N12314">
        <v>115</v>
      </c>
      <c r="O12314" t="s">
        <v>19</v>
      </c>
    </row>
    <row r="12315" spans="1:15" x14ac:dyDescent="0.3">
      <c r="A12315" t="s">
        <v>12380</v>
      </c>
      <c r="B12315" t="s">
        <v>363</v>
      </c>
      <c r="C12315" s="1">
        <v>45895</v>
      </c>
      <c r="D12315">
        <v>29</v>
      </c>
      <c r="E12315" t="s">
        <v>158</v>
      </c>
      <c r="F12315" t="s">
        <v>18</v>
      </c>
      <c r="G12315">
        <v>5</v>
      </c>
      <c r="H12315">
        <v>213</v>
      </c>
      <c r="I12315">
        <v>27</v>
      </c>
      <c r="J12315">
        <v>11931</v>
      </c>
      <c r="K12315">
        <v>25894</v>
      </c>
      <c r="L12315">
        <v>37</v>
      </c>
      <c r="M12315">
        <v>308935682</v>
      </c>
      <c r="N12315">
        <v>186</v>
      </c>
      <c r="O12315" t="s">
        <v>19</v>
      </c>
    </row>
    <row r="12316" spans="1:15" x14ac:dyDescent="0.3">
      <c r="A12316" t="s">
        <v>12381</v>
      </c>
      <c r="B12316" t="s">
        <v>363</v>
      </c>
      <c r="C12316" s="1">
        <v>45895</v>
      </c>
      <c r="D12316">
        <v>29</v>
      </c>
      <c r="E12316" t="s">
        <v>158</v>
      </c>
      <c r="F12316" t="s">
        <v>18</v>
      </c>
      <c r="G12316">
        <v>5</v>
      </c>
      <c r="H12316">
        <v>0</v>
      </c>
      <c r="I12316">
        <v>18</v>
      </c>
      <c r="J12316">
        <v>11902</v>
      </c>
      <c r="K12316">
        <v>25876</v>
      </c>
      <c r="L12316">
        <v>37</v>
      </c>
      <c r="M12316">
        <v>307979192</v>
      </c>
      <c r="N12316">
        <v>-18</v>
      </c>
      <c r="O12316" t="s">
        <v>19</v>
      </c>
    </row>
    <row r="12317" spans="1:15" x14ac:dyDescent="0.3">
      <c r="A12317" t="s">
        <v>12382</v>
      </c>
      <c r="B12317" t="s">
        <v>363</v>
      </c>
      <c r="C12317" s="1">
        <v>45895</v>
      </c>
      <c r="D12317">
        <v>30</v>
      </c>
      <c r="E12317" t="s">
        <v>77</v>
      </c>
      <c r="F12317" t="s">
        <v>18</v>
      </c>
      <c r="G12317">
        <v>14</v>
      </c>
      <c r="H12317">
        <v>34</v>
      </c>
      <c r="I12317">
        <v>17</v>
      </c>
      <c r="J12317">
        <v>16445</v>
      </c>
      <c r="K12317">
        <v>24364</v>
      </c>
      <c r="L12317">
        <v>40</v>
      </c>
      <c r="M12317">
        <v>400662021</v>
      </c>
      <c r="N12317">
        <v>17</v>
      </c>
      <c r="O12317" t="s">
        <v>19</v>
      </c>
    </row>
    <row r="12318" spans="1:15" x14ac:dyDescent="0.3">
      <c r="A12318" t="s">
        <v>12383</v>
      </c>
      <c r="B12318" t="s">
        <v>363</v>
      </c>
      <c r="C12318" s="1">
        <v>45895</v>
      </c>
      <c r="D12318">
        <v>31</v>
      </c>
      <c r="E12318" t="s">
        <v>258</v>
      </c>
      <c r="F12318" t="s">
        <v>18</v>
      </c>
      <c r="G12318">
        <v>3</v>
      </c>
      <c r="H12318">
        <v>102</v>
      </c>
      <c r="I12318">
        <v>26</v>
      </c>
      <c r="J12318">
        <v>13739</v>
      </c>
      <c r="K12318">
        <v>24186</v>
      </c>
      <c r="L12318">
        <v>46</v>
      </c>
      <c r="M12318">
        <v>332295807</v>
      </c>
      <c r="N12318">
        <v>76</v>
      </c>
      <c r="O12318" t="s">
        <v>19</v>
      </c>
    </row>
    <row r="12319" spans="1:15" x14ac:dyDescent="0.3">
      <c r="A12319" t="s">
        <v>12384</v>
      </c>
      <c r="B12319" t="s">
        <v>363</v>
      </c>
      <c r="C12319" s="1">
        <v>45895</v>
      </c>
      <c r="D12319">
        <v>31</v>
      </c>
      <c r="E12319" t="s">
        <v>258</v>
      </c>
      <c r="F12319" t="s">
        <v>18</v>
      </c>
      <c r="G12319">
        <v>13</v>
      </c>
      <c r="H12319">
        <v>133</v>
      </c>
      <c r="I12319">
        <v>17</v>
      </c>
      <c r="J12319">
        <v>14027</v>
      </c>
      <c r="K12319">
        <v>24302</v>
      </c>
      <c r="L12319">
        <v>46</v>
      </c>
      <c r="M12319">
        <v>340872307</v>
      </c>
      <c r="N12319">
        <v>116</v>
      </c>
      <c r="O12319" t="s">
        <v>19</v>
      </c>
    </row>
    <row r="12320" spans="1:15" x14ac:dyDescent="0.3">
      <c r="A12320" t="s">
        <v>12385</v>
      </c>
      <c r="B12320" t="s">
        <v>363</v>
      </c>
      <c r="C12320" s="1">
        <v>45895</v>
      </c>
      <c r="D12320">
        <v>32</v>
      </c>
      <c r="E12320" t="s">
        <v>80</v>
      </c>
      <c r="F12320" t="s">
        <v>18</v>
      </c>
      <c r="G12320">
        <v>7</v>
      </c>
      <c r="H12320">
        <v>231</v>
      </c>
      <c r="I12320">
        <v>0</v>
      </c>
      <c r="J12320">
        <v>4208</v>
      </c>
      <c r="K12320">
        <v>30863</v>
      </c>
      <c r="L12320">
        <v>47</v>
      </c>
      <c r="M12320">
        <v>129859545</v>
      </c>
      <c r="N12320">
        <v>231</v>
      </c>
      <c r="O12320" t="s">
        <v>19</v>
      </c>
    </row>
    <row r="12321" spans="1:15" x14ac:dyDescent="0.3">
      <c r="A12321" t="s">
        <v>12386</v>
      </c>
      <c r="B12321" t="s">
        <v>363</v>
      </c>
      <c r="C12321" s="1">
        <v>45895</v>
      </c>
      <c r="D12321">
        <v>32</v>
      </c>
      <c r="E12321" t="s">
        <v>80</v>
      </c>
      <c r="F12321" t="s">
        <v>18</v>
      </c>
      <c r="G12321">
        <v>7</v>
      </c>
      <c r="H12321">
        <v>0</v>
      </c>
      <c r="I12321">
        <v>27</v>
      </c>
      <c r="J12321">
        <v>4555</v>
      </c>
      <c r="K12321">
        <v>30836</v>
      </c>
      <c r="L12321">
        <v>47</v>
      </c>
      <c r="M12321">
        <v>140451119</v>
      </c>
      <c r="N12321">
        <v>-27</v>
      </c>
      <c r="O12321" t="s">
        <v>19</v>
      </c>
    </row>
    <row r="12322" spans="1:15" x14ac:dyDescent="0.3">
      <c r="A12322" t="s">
        <v>12387</v>
      </c>
      <c r="B12322" t="s">
        <v>363</v>
      </c>
      <c r="C12322" s="1">
        <v>45895</v>
      </c>
      <c r="D12322">
        <v>32</v>
      </c>
      <c r="E12322" t="s">
        <v>80</v>
      </c>
      <c r="F12322" t="s">
        <v>18</v>
      </c>
      <c r="G12322">
        <v>7</v>
      </c>
      <c r="H12322">
        <v>228</v>
      </c>
      <c r="I12322">
        <v>17</v>
      </c>
      <c r="J12322">
        <v>4193</v>
      </c>
      <c r="K12322">
        <v>31047</v>
      </c>
      <c r="L12322">
        <v>47</v>
      </c>
      <c r="M12322">
        <v>130174638</v>
      </c>
      <c r="N12322">
        <v>211</v>
      </c>
      <c r="O12322" t="s">
        <v>19</v>
      </c>
    </row>
    <row r="12323" spans="1:15" x14ac:dyDescent="0.3">
      <c r="A12323" t="s">
        <v>12388</v>
      </c>
      <c r="B12323" t="s">
        <v>363</v>
      </c>
      <c r="C12323" s="1">
        <v>45895</v>
      </c>
      <c r="D12323">
        <v>33</v>
      </c>
      <c r="E12323" t="s">
        <v>82</v>
      </c>
      <c r="F12323" t="s">
        <v>18</v>
      </c>
      <c r="G12323">
        <v>6</v>
      </c>
      <c r="H12323">
        <v>241</v>
      </c>
      <c r="I12323">
        <v>33</v>
      </c>
      <c r="J12323">
        <v>3373</v>
      </c>
      <c r="K12323">
        <v>25657</v>
      </c>
      <c r="L12323">
        <v>75</v>
      </c>
      <c r="M12323">
        <v>86550554</v>
      </c>
      <c r="N12323">
        <v>208</v>
      </c>
      <c r="O12323" t="s">
        <v>19</v>
      </c>
    </row>
    <row r="12324" spans="1:15" x14ac:dyDescent="0.3">
      <c r="A12324" t="s">
        <v>12389</v>
      </c>
      <c r="B12324" t="s">
        <v>363</v>
      </c>
      <c r="C12324" s="1">
        <v>45895</v>
      </c>
      <c r="D12324">
        <v>33</v>
      </c>
      <c r="E12324" t="s">
        <v>82</v>
      </c>
      <c r="F12324" t="s">
        <v>18</v>
      </c>
      <c r="G12324">
        <v>12</v>
      </c>
      <c r="H12324">
        <v>209</v>
      </c>
      <c r="I12324">
        <v>21</v>
      </c>
      <c r="J12324">
        <v>3296</v>
      </c>
      <c r="K12324">
        <v>25845</v>
      </c>
      <c r="L12324">
        <v>75</v>
      </c>
      <c r="M12324">
        <v>85191517</v>
      </c>
      <c r="N12324">
        <v>188</v>
      </c>
      <c r="O12324" t="s">
        <v>19</v>
      </c>
    </row>
    <row r="12325" spans="1:15" x14ac:dyDescent="0.3">
      <c r="A12325" t="s">
        <v>12390</v>
      </c>
      <c r="B12325" t="s">
        <v>363</v>
      </c>
      <c r="C12325" s="1">
        <v>45895</v>
      </c>
      <c r="D12325">
        <v>34</v>
      </c>
      <c r="E12325" t="s">
        <v>86</v>
      </c>
      <c r="F12325" t="s">
        <v>18</v>
      </c>
      <c r="G12325">
        <v>4</v>
      </c>
      <c r="H12325">
        <v>164</v>
      </c>
      <c r="I12325">
        <v>20</v>
      </c>
      <c r="J12325">
        <v>13764</v>
      </c>
      <c r="K12325">
        <v>22271</v>
      </c>
      <c r="L12325">
        <v>100</v>
      </c>
      <c r="M12325">
        <v>306542610</v>
      </c>
      <c r="N12325">
        <v>144</v>
      </c>
      <c r="O12325" t="s">
        <v>19</v>
      </c>
    </row>
    <row r="12326" spans="1:15" x14ac:dyDescent="0.3">
      <c r="A12326" t="s">
        <v>12391</v>
      </c>
      <c r="B12326" t="s">
        <v>363</v>
      </c>
      <c r="C12326" s="1">
        <v>45895</v>
      </c>
      <c r="D12326">
        <v>34</v>
      </c>
      <c r="E12326" t="s">
        <v>86</v>
      </c>
      <c r="F12326" t="s">
        <v>18</v>
      </c>
      <c r="G12326">
        <v>4</v>
      </c>
      <c r="H12326">
        <v>84</v>
      </c>
      <c r="I12326">
        <v>0</v>
      </c>
      <c r="J12326">
        <v>13685</v>
      </c>
      <c r="K12326">
        <v>22355</v>
      </c>
      <c r="L12326">
        <v>100</v>
      </c>
      <c r="M12326">
        <v>305918786</v>
      </c>
      <c r="N12326">
        <v>84</v>
      </c>
      <c r="O12326" t="s">
        <v>19</v>
      </c>
    </row>
    <row r="12327" spans="1:15" x14ac:dyDescent="0.3">
      <c r="A12327" t="s">
        <v>12392</v>
      </c>
      <c r="B12327" t="s">
        <v>363</v>
      </c>
      <c r="C12327" s="1">
        <v>45895</v>
      </c>
      <c r="D12327">
        <v>35</v>
      </c>
      <c r="E12327" t="s">
        <v>89</v>
      </c>
      <c r="F12327" t="s">
        <v>18</v>
      </c>
      <c r="G12327">
        <v>2</v>
      </c>
      <c r="H12327">
        <v>96</v>
      </c>
      <c r="I12327">
        <v>17</v>
      </c>
      <c r="J12327">
        <v>49965</v>
      </c>
      <c r="K12327">
        <v>25462</v>
      </c>
      <c r="L12327">
        <v>53</v>
      </c>
      <c r="M12327">
        <v>1272206666</v>
      </c>
      <c r="N12327">
        <v>79</v>
      </c>
      <c r="O12327" t="s">
        <v>19</v>
      </c>
    </row>
    <row r="12328" spans="1:15" x14ac:dyDescent="0.3">
      <c r="A12328" t="s">
        <v>12393</v>
      </c>
      <c r="B12328" t="s">
        <v>363</v>
      </c>
      <c r="C12328" s="1">
        <v>45895</v>
      </c>
      <c r="D12328">
        <v>35</v>
      </c>
      <c r="E12328" t="s">
        <v>89</v>
      </c>
      <c r="F12328" t="s">
        <v>18</v>
      </c>
      <c r="G12328">
        <v>6</v>
      </c>
      <c r="H12328">
        <v>187</v>
      </c>
      <c r="I12328">
        <v>29</v>
      </c>
      <c r="J12328">
        <v>47259</v>
      </c>
      <c r="K12328">
        <v>25620</v>
      </c>
      <c r="L12328">
        <v>53</v>
      </c>
      <c r="M12328">
        <v>1210770520</v>
      </c>
      <c r="N12328">
        <v>158</v>
      </c>
      <c r="O12328" t="s">
        <v>19</v>
      </c>
    </row>
    <row r="12329" spans="1:15" x14ac:dyDescent="0.3">
      <c r="A12329" t="s">
        <v>12394</v>
      </c>
      <c r="B12329" t="s">
        <v>363</v>
      </c>
      <c r="C12329" s="1">
        <v>45895</v>
      </c>
      <c r="D12329">
        <v>35</v>
      </c>
      <c r="E12329" t="s">
        <v>89</v>
      </c>
      <c r="F12329" t="s">
        <v>18</v>
      </c>
      <c r="G12329">
        <v>2</v>
      </c>
      <c r="H12329">
        <v>217</v>
      </c>
      <c r="I12329">
        <v>23</v>
      </c>
      <c r="J12329">
        <v>47767</v>
      </c>
      <c r="K12329">
        <v>25814</v>
      </c>
      <c r="L12329">
        <v>53</v>
      </c>
      <c r="M12329">
        <v>1233058306</v>
      </c>
      <c r="N12329">
        <v>194</v>
      </c>
      <c r="O12329" t="s">
        <v>19</v>
      </c>
    </row>
    <row r="12330" spans="1:15" x14ac:dyDescent="0.3">
      <c r="A12330" t="s">
        <v>12395</v>
      </c>
      <c r="B12330" t="s">
        <v>363</v>
      </c>
      <c r="C12330" s="1">
        <v>45895</v>
      </c>
      <c r="D12330">
        <v>36</v>
      </c>
      <c r="E12330" t="s">
        <v>93</v>
      </c>
      <c r="F12330" t="s">
        <v>18</v>
      </c>
      <c r="G12330">
        <v>3</v>
      </c>
      <c r="H12330">
        <v>54</v>
      </c>
      <c r="I12330">
        <v>23</v>
      </c>
      <c r="J12330">
        <v>43485</v>
      </c>
      <c r="K12330">
        <v>26799</v>
      </c>
      <c r="L12330">
        <v>85</v>
      </c>
      <c r="M12330">
        <v>1165355386</v>
      </c>
      <c r="N12330">
        <v>31</v>
      </c>
      <c r="O12330" t="s">
        <v>19</v>
      </c>
    </row>
    <row r="12331" spans="1:15" x14ac:dyDescent="0.3">
      <c r="A12331" t="s">
        <v>12396</v>
      </c>
      <c r="B12331" t="s">
        <v>363</v>
      </c>
      <c r="C12331" s="1">
        <v>45895</v>
      </c>
      <c r="D12331">
        <v>36</v>
      </c>
      <c r="E12331" t="s">
        <v>93</v>
      </c>
      <c r="F12331" t="s">
        <v>18</v>
      </c>
      <c r="G12331">
        <v>3</v>
      </c>
      <c r="H12331">
        <v>53</v>
      </c>
      <c r="I12331">
        <v>27</v>
      </c>
      <c r="J12331">
        <v>43838</v>
      </c>
      <c r="K12331">
        <v>26825</v>
      </c>
      <c r="L12331">
        <v>85</v>
      </c>
      <c r="M12331">
        <v>1175951265</v>
      </c>
      <c r="N12331">
        <v>26</v>
      </c>
      <c r="O12331" t="s">
        <v>19</v>
      </c>
    </row>
    <row r="12332" spans="1:15" x14ac:dyDescent="0.3">
      <c r="A12332" t="s">
        <v>12397</v>
      </c>
      <c r="B12332" t="s">
        <v>363</v>
      </c>
      <c r="C12332" s="1">
        <v>45895</v>
      </c>
      <c r="D12332">
        <v>36</v>
      </c>
      <c r="E12332" t="s">
        <v>93</v>
      </c>
      <c r="F12332" t="s">
        <v>18</v>
      </c>
      <c r="G12332">
        <v>3</v>
      </c>
      <c r="H12332">
        <v>232</v>
      </c>
      <c r="I12332">
        <v>0</v>
      </c>
      <c r="J12332">
        <v>41349</v>
      </c>
      <c r="K12332">
        <v>27057</v>
      </c>
      <c r="L12332">
        <v>85</v>
      </c>
      <c r="M12332">
        <v>1118786995</v>
      </c>
      <c r="N12332">
        <v>232</v>
      </c>
      <c r="O12332" t="s">
        <v>19</v>
      </c>
    </row>
    <row r="12333" spans="1:15" x14ac:dyDescent="0.3">
      <c r="A12333" t="s">
        <v>12398</v>
      </c>
      <c r="B12333" t="s">
        <v>363</v>
      </c>
      <c r="C12333" s="1">
        <v>45895</v>
      </c>
      <c r="D12333">
        <v>37</v>
      </c>
      <c r="E12333" t="s">
        <v>223</v>
      </c>
      <c r="F12333" t="s">
        <v>18</v>
      </c>
      <c r="G12333">
        <v>5</v>
      </c>
      <c r="H12333">
        <v>112</v>
      </c>
      <c r="I12333">
        <v>0</v>
      </c>
      <c r="J12333">
        <v>19631</v>
      </c>
      <c r="K12333">
        <v>29134</v>
      </c>
      <c r="L12333">
        <v>78</v>
      </c>
      <c r="M12333">
        <v>571935454</v>
      </c>
      <c r="N12333">
        <v>112</v>
      </c>
      <c r="O12333" t="s">
        <v>19</v>
      </c>
    </row>
    <row r="12334" spans="1:15" x14ac:dyDescent="0.3">
      <c r="A12334" t="s">
        <v>12399</v>
      </c>
      <c r="B12334" t="s">
        <v>363</v>
      </c>
      <c r="C12334" s="1">
        <v>45895</v>
      </c>
      <c r="D12334">
        <v>39</v>
      </c>
      <c r="E12334" t="s">
        <v>171</v>
      </c>
      <c r="F12334" t="s">
        <v>18</v>
      </c>
      <c r="G12334">
        <v>13</v>
      </c>
      <c r="H12334">
        <v>219</v>
      </c>
      <c r="I12334">
        <v>29</v>
      </c>
      <c r="J12334">
        <v>8970</v>
      </c>
      <c r="K12334">
        <v>26317</v>
      </c>
      <c r="L12334">
        <v>60</v>
      </c>
      <c r="M12334">
        <v>236066056</v>
      </c>
      <c r="N12334">
        <v>190</v>
      </c>
      <c r="O12334" t="s">
        <v>19</v>
      </c>
    </row>
    <row r="12335" spans="1:15" x14ac:dyDescent="0.3">
      <c r="A12335" t="s">
        <v>12400</v>
      </c>
      <c r="B12335" t="s">
        <v>363</v>
      </c>
      <c r="C12335" s="1">
        <v>45895</v>
      </c>
      <c r="D12335">
        <v>39</v>
      </c>
      <c r="E12335" t="s">
        <v>171</v>
      </c>
      <c r="F12335" t="s">
        <v>18</v>
      </c>
      <c r="G12335">
        <v>13</v>
      </c>
      <c r="H12335">
        <v>160</v>
      </c>
      <c r="I12335">
        <v>0</v>
      </c>
      <c r="J12335">
        <v>8856</v>
      </c>
      <c r="K12335">
        <v>26477</v>
      </c>
      <c r="L12335">
        <v>60</v>
      </c>
      <c r="M12335">
        <v>234489513</v>
      </c>
      <c r="N12335">
        <v>160</v>
      </c>
      <c r="O12335" t="s">
        <v>19</v>
      </c>
    </row>
    <row r="12336" spans="1:15" x14ac:dyDescent="0.3">
      <c r="A12336" t="s">
        <v>12401</v>
      </c>
      <c r="B12336" t="s">
        <v>363</v>
      </c>
      <c r="C12336" s="1">
        <v>45895</v>
      </c>
      <c r="D12336">
        <v>40</v>
      </c>
      <c r="E12336" t="s">
        <v>96</v>
      </c>
      <c r="F12336" t="s">
        <v>18</v>
      </c>
      <c r="G12336">
        <v>14</v>
      </c>
      <c r="H12336">
        <v>148</v>
      </c>
      <c r="I12336">
        <v>20</v>
      </c>
      <c r="J12336">
        <v>4904</v>
      </c>
      <c r="K12336">
        <v>22590</v>
      </c>
      <c r="L12336">
        <v>46</v>
      </c>
      <c r="M12336">
        <v>110786273</v>
      </c>
      <c r="N12336">
        <v>128</v>
      </c>
      <c r="O12336" t="s">
        <v>19</v>
      </c>
    </row>
    <row r="12337" spans="1:15" x14ac:dyDescent="0.3">
      <c r="A12337" t="s">
        <v>12402</v>
      </c>
      <c r="B12337" t="s">
        <v>16</v>
      </c>
      <c r="C12337" s="1">
        <v>45896</v>
      </c>
      <c r="D12337">
        <v>1</v>
      </c>
      <c r="E12337" t="s">
        <v>17</v>
      </c>
      <c r="F12337" t="s">
        <v>18</v>
      </c>
      <c r="G12337">
        <v>11</v>
      </c>
      <c r="H12337">
        <v>12</v>
      </c>
      <c r="I12337">
        <v>0</v>
      </c>
      <c r="J12337">
        <v>41309</v>
      </c>
      <c r="K12337">
        <v>26702</v>
      </c>
      <c r="L12337">
        <v>100</v>
      </c>
      <c r="M12337">
        <v>1103026710</v>
      </c>
      <c r="N12337">
        <v>12</v>
      </c>
      <c r="O12337" t="s">
        <v>19</v>
      </c>
    </row>
    <row r="12338" spans="1:15" x14ac:dyDescent="0.3">
      <c r="A12338" t="s">
        <v>12403</v>
      </c>
      <c r="B12338" t="s">
        <v>16</v>
      </c>
      <c r="C12338" s="1">
        <v>45896</v>
      </c>
      <c r="D12338">
        <v>2</v>
      </c>
      <c r="E12338" t="s">
        <v>23</v>
      </c>
      <c r="F12338" t="s">
        <v>18</v>
      </c>
      <c r="G12338">
        <v>6</v>
      </c>
      <c r="H12338">
        <v>218</v>
      </c>
      <c r="I12338">
        <v>21</v>
      </c>
      <c r="J12338">
        <v>35708</v>
      </c>
      <c r="K12338">
        <v>29960</v>
      </c>
      <c r="L12338">
        <v>37</v>
      </c>
      <c r="M12338">
        <v>1069823664</v>
      </c>
      <c r="N12338">
        <v>197</v>
      </c>
      <c r="O12338" t="s">
        <v>19</v>
      </c>
    </row>
    <row r="12339" spans="1:15" x14ac:dyDescent="0.3">
      <c r="A12339" t="s">
        <v>12404</v>
      </c>
      <c r="B12339" t="s">
        <v>16</v>
      </c>
      <c r="C12339" s="1">
        <v>45896</v>
      </c>
      <c r="D12339">
        <v>3</v>
      </c>
      <c r="E12339" t="s">
        <v>103</v>
      </c>
      <c r="F12339" t="s">
        <v>18</v>
      </c>
      <c r="G12339">
        <v>2</v>
      </c>
      <c r="H12339">
        <v>197</v>
      </c>
      <c r="I12339">
        <v>21</v>
      </c>
      <c r="J12339">
        <v>41928</v>
      </c>
      <c r="K12339">
        <v>25237</v>
      </c>
      <c r="L12339">
        <v>50</v>
      </c>
      <c r="M12339">
        <v>1058143245</v>
      </c>
      <c r="N12339">
        <v>176</v>
      </c>
      <c r="O12339" t="s">
        <v>19</v>
      </c>
    </row>
    <row r="12340" spans="1:15" x14ac:dyDescent="0.3">
      <c r="A12340" t="s">
        <v>12405</v>
      </c>
      <c r="B12340" t="s">
        <v>16</v>
      </c>
      <c r="C12340" s="1">
        <v>45896</v>
      </c>
      <c r="D12340">
        <v>4</v>
      </c>
      <c r="E12340" t="s">
        <v>30</v>
      </c>
      <c r="F12340" t="s">
        <v>18</v>
      </c>
      <c r="G12340">
        <v>4</v>
      </c>
      <c r="H12340">
        <v>124</v>
      </c>
      <c r="I12340">
        <v>27</v>
      </c>
      <c r="J12340">
        <v>83071</v>
      </c>
      <c r="K12340">
        <v>28023</v>
      </c>
      <c r="L12340">
        <v>94</v>
      </c>
      <c r="M12340">
        <v>2327909772</v>
      </c>
      <c r="N12340">
        <v>97</v>
      </c>
      <c r="O12340" t="s">
        <v>19</v>
      </c>
    </row>
    <row r="12341" spans="1:15" x14ac:dyDescent="0.3">
      <c r="A12341" t="s">
        <v>12406</v>
      </c>
      <c r="B12341" t="s">
        <v>16</v>
      </c>
      <c r="C12341" s="1">
        <v>45896</v>
      </c>
      <c r="D12341">
        <v>4</v>
      </c>
      <c r="E12341" t="s">
        <v>30</v>
      </c>
      <c r="F12341" t="s">
        <v>18</v>
      </c>
      <c r="G12341">
        <v>4</v>
      </c>
      <c r="H12341">
        <v>30</v>
      </c>
      <c r="I12341">
        <v>25</v>
      </c>
      <c r="J12341">
        <v>85469</v>
      </c>
      <c r="K12341">
        <v>28028</v>
      </c>
      <c r="L12341">
        <v>94</v>
      </c>
      <c r="M12341">
        <v>2395532069</v>
      </c>
      <c r="N12341">
        <v>5</v>
      </c>
      <c r="O12341" t="s">
        <v>19</v>
      </c>
    </row>
    <row r="12342" spans="1:15" x14ac:dyDescent="0.3">
      <c r="A12342" t="s">
        <v>12407</v>
      </c>
      <c r="B12342" t="s">
        <v>16</v>
      </c>
      <c r="C12342" s="1">
        <v>45896</v>
      </c>
      <c r="D12342">
        <v>5</v>
      </c>
      <c r="E12342" t="s">
        <v>33</v>
      </c>
      <c r="F12342" t="s">
        <v>18</v>
      </c>
      <c r="G12342">
        <v>8</v>
      </c>
      <c r="H12342">
        <v>183</v>
      </c>
      <c r="I12342">
        <v>28</v>
      </c>
      <c r="J12342">
        <v>3279</v>
      </c>
      <c r="K12342">
        <v>27120</v>
      </c>
      <c r="L12342">
        <v>46</v>
      </c>
      <c r="M12342">
        <v>88919158</v>
      </c>
      <c r="N12342">
        <v>155</v>
      </c>
      <c r="O12342" t="s">
        <v>19</v>
      </c>
    </row>
    <row r="12343" spans="1:15" x14ac:dyDescent="0.3">
      <c r="A12343" t="s">
        <v>12408</v>
      </c>
      <c r="B12343" t="s">
        <v>16</v>
      </c>
      <c r="C12343" s="1">
        <v>45896</v>
      </c>
      <c r="D12343">
        <v>5</v>
      </c>
      <c r="E12343" t="s">
        <v>33</v>
      </c>
      <c r="F12343" t="s">
        <v>18</v>
      </c>
      <c r="G12343">
        <v>8</v>
      </c>
      <c r="H12343">
        <v>57</v>
      </c>
      <c r="I12343">
        <v>21</v>
      </c>
      <c r="J12343">
        <v>3220</v>
      </c>
      <c r="K12343">
        <v>27156</v>
      </c>
      <c r="L12343">
        <v>46</v>
      </c>
      <c r="M12343">
        <v>87455626</v>
      </c>
      <c r="N12343">
        <v>36</v>
      </c>
      <c r="O12343" t="s">
        <v>19</v>
      </c>
    </row>
    <row r="12344" spans="1:15" x14ac:dyDescent="0.3">
      <c r="A12344" t="s">
        <v>12409</v>
      </c>
      <c r="B12344" t="s">
        <v>16</v>
      </c>
      <c r="C12344" s="1">
        <v>45896</v>
      </c>
      <c r="D12344">
        <v>5</v>
      </c>
      <c r="E12344" t="s">
        <v>33</v>
      </c>
      <c r="F12344" t="s">
        <v>18</v>
      </c>
      <c r="G12344">
        <v>8</v>
      </c>
      <c r="H12344">
        <v>160</v>
      </c>
      <c r="I12344">
        <v>0</v>
      </c>
      <c r="J12344">
        <v>3460</v>
      </c>
      <c r="K12344">
        <v>27316</v>
      </c>
      <c r="L12344">
        <v>46</v>
      </c>
      <c r="M12344">
        <v>94520872</v>
      </c>
      <c r="N12344">
        <v>160</v>
      </c>
      <c r="O12344" t="s">
        <v>19</v>
      </c>
    </row>
    <row r="12345" spans="1:15" x14ac:dyDescent="0.3">
      <c r="A12345" t="s">
        <v>12410</v>
      </c>
      <c r="B12345" t="s">
        <v>16</v>
      </c>
      <c r="C12345" s="1">
        <v>45896</v>
      </c>
      <c r="D12345">
        <v>7</v>
      </c>
      <c r="E12345" t="s">
        <v>35</v>
      </c>
      <c r="F12345" t="s">
        <v>18</v>
      </c>
      <c r="G12345">
        <v>10</v>
      </c>
      <c r="H12345">
        <v>191</v>
      </c>
      <c r="I12345">
        <v>18</v>
      </c>
      <c r="J12345">
        <v>15002</v>
      </c>
      <c r="K12345">
        <v>28075</v>
      </c>
      <c r="L12345">
        <v>76</v>
      </c>
      <c r="M12345">
        <v>421182062</v>
      </c>
      <c r="N12345">
        <v>173</v>
      </c>
      <c r="O12345" t="s">
        <v>19</v>
      </c>
    </row>
    <row r="12346" spans="1:15" x14ac:dyDescent="0.3">
      <c r="A12346" t="s">
        <v>12411</v>
      </c>
      <c r="B12346" t="s">
        <v>16</v>
      </c>
      <c r="C12346" s="1">
        <v>45896</v>
      </c>
      <c r="D12346">
        <v>7</v>
      </c>
      <c r="E12346" t="s">
        <v>35</v>
      </c>
      <c r="F12346" t="s">
        <v>18</v>
      </c>
      <c r="G12346">
        <v>10</v>
      </c>
      <c r="H12346">
        <v>0</v>
      </c>
      <c r="I12346">
        <v>13</v>
      </c>
      <c r="J12346">
        <v>15029</v>
      </c>
      <c r="K12346">
        <v>28062</v>
      </c>
      <c r="L12346">
        <v>76</v>
      </c>
      <c r="M12346">
        <v>421740360</v>
      </c>
      <c r="N12346">
        <v>-13</v>
      </c>
      <c r="O12346" t="s">
        <v>19</v>
      </c>
    </row>
    <row r="12347" spans="1:15" x14ac:dyDescent="0.3">
      <c r="A12347" t="s">
        <v>12412</v>
      </c>
      <c r="B12347" t="s">
        <v>16</v>
      </c>
      <c r="C12347" s="1">
        <v>45896</v>
      </c>
      <c r="D12347">
        <v>8</v>
      </c>
      <c r="E12347" t="s">
        <v>37</v>
      </c>
      <c r="F12347" t="s">
        <v>18</v>
      </c>
      <c r="G12347">
        <v>9</v>
      </c>
      <c r="H12347">
        <v>241</v>
      </c>
      <c r="I12347">
        <v>0</v>
      </c>
      <c r="J12347">
        <v>18090</v>
      </c>
      <c r="K12347">
        <v>28254</v>
      </c>
      <c r="L12347">
        <v>99</v>
      </c>
      <c r="M12347">
        <v>511124608</v>
      </c>
      <c r="N12347">
        <v>241</v>
      </c>
      <c r="O12347" t="s">
        <v>19</v>
      </c>
    </row>
    <row r="12348" spans="1:15" x14ac:dyDescent="0.3">
      <c r="A12348" t="s">
        <v>12413</v>
      </c>
      <c r="B12348" t="s">
        <v>16</v>
      </c>
      <c r="C12348" s="1">
        <v>45896</v>
      </c>
      <c r="D12348">
        <v>11</v>
      </c>
      <c r="E12348" t="s">
        <v>43</v>
      </c>
      <c r="F12348" t="s">
        <v>18</v>
      </c>
      <c r="G12348">
        <v>9</v>
      </c>
      <c r="H12348">
        <v>94</v>
      </c>
      <c r="I12348">
        <v>0</v>
      </c>
      <c r="J12348">
        <v>20748</v>
      </c>
      <c r="K12348">
        <v>27255</v>
      </c>
      <c r="L12348">
        <v>67</v>
      </c>
      <c r="M12348">
        <v>565474339</v>
      </c>
      <c r="N12348">
        <v>94</v>
      </c>
      <c r="O12348" t="s">
        <v>19</v>
      </c>
    </row>
    <row r="12349" spans="1:15" x14ac:dyDescent="0.3">
      <c r="A12349" t="s">
        <v>12414</v>
      </c>
      <c r="B12349" t="s">
        <v>16</v>
      </c>
      <c r="C12349" s="1">
        <v>45896</v>
      </c>
      <c r="D12349">
        <v>11</v>
      </c>
      <c r="E12349" t="s">
        <v>43</v>
      </c>
      <c r="F12349" t="s">
        <v>18</v>
      </c>
      <c r="G12349">
        <v>9</v>
      </c>
      <c r="H12349">
        <v>89</v>
      </c>
      <c r="I12349">
        <v>29</v>
      </c>
      <c r="J12349">
        <v>19930</v>
      </c>
      <c r="K12349">
        <v>27315</v>
      </c>
      <c r="L12349">
        <v>67</v>
      </c>
      <c r="M12349">
        <v>544385492</v>
      </c>
      <c r="N12349">
        <v>60</v>
      </c>
      <c r="O12349" t="s">
        <v>19</v>
      </c>
    </row>
    <row r="12350" spans="1:15" x14ac:dyDescent="0.3">
      <c r="A12350" t="s">
        <v>12415</v>
      </c>
      <c r="B12350" t="s">
        <v>16</v>
      </c>
      <c r="C12350" s="1">
        <v>45896</v>
      </c>
      <c r="D12350">
        <v>11</v>
      </c>
      <c r="E12350" t="s">
        <v>43</v>
      </c>
      <c r="F12350" t="s">
        <v>18</v>
      </c>
      <c r="G12350">
        <v>9</v>
      </c>
      <c r="H12350">
        <v>50</v>
      </c>
      <c r="I12350">
        <v>23</v>
      </c>
      <c r="J12350">
        <v>20892</v>
      </c>
      <c r="K12350">
        <v>27342</v>
      </c>
      <c r="L12350">
        <v>67</v>
      </c>
      <c r="M12350">
        <v>571216828</v>
      </c>
      <c r="N12350">
        <v>27</v>
      </c>
      <c r="O12350" t="s">
        <v>19</v>
      </c>
    </row>
    <row r="12351" spans="1:15" x14ac:dyDescent="0.3">
      <c r="A12351" t="s">
        <v>12416</v>
      </c>
      <c r="B12351" t="s">
        <v>16</v>
      </c>
      <c r="C12351" s="1">
        <v>45896</v>
      </c>
      <c r="D12351">
        <v>12</v>
      </c>
      <c r="E12351" t="s">
        <v>45</v>
      </c>
      <c r="F12351" t="s">
        <v>18</v>
      </c>
      <c r="G12351">
        <v>2</v>
      </c>
      <c r="H12351">
        <v>34</v>
      </c>
      <c r="I12351">
        <v>24</v>
      </c>
      <c r="J12351">
        <v>18468</v>
      </c>
      <c r="K12351">
        <v>27717</v>
      </c>
      <c r="L12351">
        <v>22</v>
      </c>
      <c r="M12351">
        <v>511871112</v>
      </c>
      <c r="N12351">
        <v>10</v>
      </c>
      <c r="O12351" t="s">
        <v>19</v>
      </c>
    </row>
    <row r="12352" spans="1:15" x14ac:dyDescent="0.3">
      <c r="A12352" t="s">
        <v>12417</v>
      </c>
      <c r="B12352" t="s">
        <v>16</v>
      </c>
      <c r="C12352" s="1">
        <v>45896</v>
      </c>
      <c r="D12352">
        <v>14</v>
      </c>
      <c r="E12352" t="s">
        <v>50</v>
      </c>
      <c r="F12352" t="s">
        <v>18</v>
      </c>
      <c r="G12352">
        <v>15</v>
      </c>
      <c r="H12352">
        <v>135</v>
      </c>
      <c r="I12352">
        <v>20</v>
      </c>
      <c r="J12352">
        <v>6059</v>
      </c>
      <c r="K12352">
        <v>26106</v>
      </c>
      <c r="L12352">
        <v>22</v>
      </c>
      <c r="M12352">
        <v>158182389</v>
      </c>
      <c r="N12352">
        <v>115</v>
      </c>
      <c r="O12352" t="s">
        <v>19</v>
      </c>
    </row>
    <row r="12353" spans="1:15" x14ac:dyDescent="0.3">
      <c r="A12353" t="s">
        <v>12418</v>
      </c>
      <c r="B12353" t="s">
        <v>16</v>
      </c>
      <c r="C12353" s="1">
        <v>45896</v>
      </c>
      <c r="D12353">
        <v>14</v>
      </c>
      <c r="E12353" t="s">
        <v>50</v>
      </c>
      <c r="F12353" t="s">
        <v>18</v>
      </c>
      <c r="G12353">
        <v>15</v>
      </c>
      <c r="H12353">
        <v>11</v>
      </c>
      <c r="I12353">
        <v>16</v>
      </c>
      <c r="J12353">
        <v>5896</v>
      </c>
      <c r="K12353">
        <v>26101</v>
      </c>
      <c r="L12353">
        <v>22</v>
      </c>
      <c r="M12353">
        <v>153882687</v>
      </c>
      <c r="N12353">
        <v>-5</v>
      </c>
      <c r="O12353" t="s">
        <v>19</v>
      </c>
    </row>
    <row r="12354" spans="1:15" x14ac:dyDescent="0.3">
      <c r="A12354" t="s">
        <v>12419</v>
      </c>
      <c r="B12354" t="s">
        <v>16</v>
      </c>
      <c r="C12354" s="1">
        <v>45896</v>
      </c>
      <c r="D12354">
        <v>15</v>
      </c>
      <c r="E12354" t="s">
        <v>120</v>
      </c>
      <c r="F12354" t="s">
        <v>18</v>
      </c>
      <c r="G12354">
        <v>12</v>
      </c>
      <c r="H12354">
        <v>0</v>
      </c>
      <c r="I12354">
        <v>16</v>
      </c>
      <c r="J12354">
        <v>3927</v>
      </c>
      <c r="K12354">
        <v>29142</v>
      </c>
      <c r="L12354">
        <v>64</v>
      </c>
      <c r="M12354">
        <v>114430434</v>
      </c>
      <c r="N12354">
        <v>-16</v>
      </c>
      <c r="O12354" t="s">
        <v>19</v>
      </c>
    </row>
    <row r="12355" spans="1:15" x14ac:dyDescent="0.3">
      <c r="A12355" t="s">
        <v>12420</v>
      </c>
      <c r="B12355" t="s">
        <v>16</v>
      </c>
      <c r="C12355" s="1">
        <v>45896</v>
      </c>
      <c r="D12355">
        <v>15</v>
      </c>
      <c r="E12355" t="s">
        <v>120</v>
      </c>
      <c r="F12355" t="s">
        <v>18</v>
      </c>
      <c r="G12355">
        <v>12</v>
      </c>
      <c r="H12355">
        <v>188</v>
      </c>
      <c r="I12355">
        <v>13</v>
      </c>
      <c r="J12355">
        <v>4116</v>
      </c>
      <c r="K12355">
        <v>29317</v>
      </c>
      <c r="L12355">
        <v>64</v>
      </c>
      <c r="M12355">
        <v>120673389</v>
      </c>
      <c r="N12355">
        <v>175</v>
      </c>
      <c r="O12355" t="s">
        <v>19</v>
      </c>
    </row>
    <row r="12356" spans="1:15" x14ac:dyDescent="0.3">
      <c r="A12356" t="s">
        <v>12421</v>
      </c>
      <c r="B12356" t="s">
        <v>16</v>
      </c>
      <c r="C12356" s="1">
        <v>45896</v>
      </c>
      <c r="D12356">
        <v>17</v>
      </c>
      <c r="E12356" t="s">
        <v>130</v>
      </c>
      <c r="F12356" t="s">
        <v>18</v>
      </c>
      <c r="G12356">
        <v>15</v>
      </c>
      <c r="H12356">
        <v>11</v>
      </c>
      <c r="I12356">
        <v>0</v>
      </c>
      <c r="J12356">
        <v>4305</v>
      </c>
      <c r="K12356">
        <v>27533</v>
      </c>
      <c r="L12356">
        <v>28</v>
      </c>
      <c r="M12356">
        <v>118522819</v>
      </c>
      <c r="N12356">
        <v>11</v>
      </c>
      <c r="O12356" t="s">
        <v>19</v>
      </c>
    </row>
    <row r="12357" spans="1:15" x14ac:dyDescent="0.3">
      <c r="A12357" t="s">
        <v>12422</v>
      </c>
      <c r="B12357" t="s">
        <v>16</v>
      </c>
      <c r="C12357" s="1">
        <v>45896</v>
      </c>
      <c r="D12357">
        <v>18</v>
      </c>
      <c r="E12357" t="s">
        <v>54</v>
      </c>
      <c r="F12357" t="s">
        <v>18</v>
      </c>
      <c r="G12357">
        <v>10</v>
      </c>
      <c r="H12357">
        <v>194</v>
      </c>
      <c r="I12357">
        <v>0</v>
      </c>
      <c r="J12357">
        <v>3393</v>
      </c>
      <c r="K12357">
        <v>28681</v>
      </c>
      <c r="L12357">
        <v>58</v>
      </c>
      <c r="M12357">
        <v>97306244</v>
      </c>
      <c r="N12357">
        <v>194</v>
      </c>
      <c r="O12357" t="s">
        <v>19</v>
      </c>
    </row>
    <row r="12358" spans="1:15" x14ac:dyDescent="0.3">
      <c r="A12358" t="s">
        <v>12423</v>
      </c>
      <c r="B12358" t="s">
        <v>16</v>
      </c>
      <c r="C12358" s="1">
        <v>45896</v>
      </c>
      <c r="D12358">
        <v>19</v>
      </c>
      <c r="E12358" t="s">
        <v>56</v>
      </c>
      <c r="F12358" t="s">
        <v>18</v>
      </c>
      <c r="G12358">
        <v>6</v>
      </c>
      <c r="H12358">
        <v>130</v>
      </c>
      <c r="I12358">
        <v>25</v>
      </c>
      <c r="J12358">
        <v>6972</v>
      </c>
      <c r="K12358">
        <v>25526</v>
      </c>
      <c r="L12358">
        <v>100</v>
      </c>
      <c r="M12358">
        <v>177960571</v>
      </c>
      <c r="N12358">
        <v>105</v>
      </c>
      <c r="O12358" t="s">
        <v>19</v>
      </c>
    </row>
    <row r="12359" spans="1:15" x14ac:dyDescent="0.3">
      <c r="A12359" t="s">
        <v>12424</v>
      </c>
      <c r="B12359" t="s">
        <v>16</v>
      </c>
      <c r="C12359" s="1">
        <v>45896</v>
      </c>
      <c r="D12359">
        <v>20</v>
      </c>
      <c r="E12359" t="s">
        <v>59</v>
      </c>
      <c r="F12359" t="s">
        <v>18</v>
      </c>
      <c r="G12359">
        <v>2</v>
      </c>
      <c r="H12359">
        <v>91</v>
      </c>
      <c r="I12359">
        <v>26</v>
      </c>
      <c r="J12359">
        <v>5081</v>
      </c>
      <c r="K12359">
        <v>28411</v>
      </c>
      <c r="L12359">
        <v>93</v>
      </c>
      <c r="M12359">
        <v>144355865</v>
      </c>
      <c r="N12359">
        <v>65</v>
      </c>
      <c r="O12359" t="s">
        <v>19</v>
      </c>
    </row>
    <row r="12360" spans="1:15" x14ac:dyDescent="0.3">
      <c r="A12360" t="s">
        <v>12425</v>
      </c>
      <c r="B12360" t="s">
        <v>16</v>
      </c>
      <c r="C12360" s="1">
        <v>45896</v>
      </c>
      <c r="D12360">
        <v>21</v>
      </c>
      <c r="E12360" t="s">
        <v>139</v>
      </c>
      <c r="F12360" t="s">
        <v>62</v>
      </c>
      <c r="G12360">
        <v>9</v>
      </c>
      <c r="H12360">
        <v>110</v>
      </c>
      <c r="I12360">
        <v>0</v>
      </c>
      <c r="J12360">
        <v>633</v>
      </c>
      <c r="K12360">
        <v>27394</v>
      </c>
      <c r="L12360">
        <v>93</v>
      </c>
      <c r="M12360">
        <v>17337800</v>
      </c>
      <c r="N12360">
        <v>110</v>
      </c>
      <c r="O12360" t="s">
        <v>19</v>
      </c>
    </row>
    <row r="12361" spans="1:15" x14ac:dyDescent="0.3">
      <c r="A12361" t="s">
        <v>12426</v>
      </c>
      <c r="B12361" t="s">
        <v>16</v>
      </c>
      <c r="C12361" s="1">
        <v>45896</v>
      </c>
      <c r="D12361">
        <v>22</v>
      </c>
      <c r="E12361" t="s">
        <v>61</v>
      </c>
      <c r="F12361" t="s">
        <v>62</v>
      </c>
      <c r="G12361">
        <v>8</v>
      </c>
      <c r="H12361">
        <v>0</v>
      </c>
      <c r="I12361">
        <v>17</v>
      </c>
      <c r="J12361">
        <v>1240</v>
      </c>
      <c r="K12361">
        <v>27105</v>
      </c>
      <c r="L12361">
        <v>82</v>
      </c>
      <c r="M12361">
        <v>33612978</v>
      </c>
      <c r="N12361">
        <v>-17</v>
      </c>
      <c r="O12361" t="s">
        <v>19</v>
      </c>
    </row>
    <row r="12362" spans="1:15" x14ac:dyDescent="0.3">
      <c r="A12362" t="s">
        <v>12427</v>
      </c>
      <c r="B12362" t="s">
        <v>16</v>
      </c>
      <c r="C12362" s="1">
        <v>45896</v>
      </c>
      <c r="D12362">
        <v>23</v>
      </c>
      <c r="E12362" t="s">
        <v>64</v>
      </c>
      <c r="F12362" t="s">
        <v>65</v>
      </c>
      <c r="G12362">
        <v>11</v>
      </c>
      <c r="H12362">
        <v>205</v>
      </c>
      <c r="I12362">
        <v>22</v>
      </c>
      <c r="J12362">
        <v>10921</v>
      </c>
      <c r="K12362">
        <v>28514</v>
      </c>
      <c r="L12362">
        <v>93</v>
      </c>
      <c r="M12362">
        <v>311392341</v>
      </c>
      <c r="N12362">
        <v>183</v>
      </c>
      <c r="O12362" t="s">
        <v>19</v>
      </c>
    </row>
    <row r="12363" spans="1:15" x14ac:dyDescent="0.3">
      <c r="A12363" t="s">
        <v>12428</v>
      </c>
      <c r="B12363" t="s">
        <v>16</v>
      </c>
      <c r="C12363" s="1">
        <v>45896</v>
      </c>
      <c r="D12363">
        <v>24</v>
      </c>
      <c r="E12363" t="s">
        <v>145</v>
      </c>
      <c r="F12363" t="s">
        <v>65</v>
      </c>
      <c r="G12363">
        <v>14</v>
      </c>
      <c r="H12363">
        <v>145</v>
      </c>
      <c r="I12363">
        <v>17</v>
      </c>
      <c r="J12363">
        <v>7747</v>
      </c>
      <c r="K12363">
        <v>31088</v>
      </c>
      <c r="L12363">
        <v>83</v>
      </c>
      <c r="M12363">
        <v>240833451</v>
      </c>
      <c r="N12363">
        <v>128</v>
      </c>
      <c r="O12363" t="s">
        <v>19</v>
      </c>
    </row>
    <row r="12364" spans="1:15" x14ac:dyDescent="0.3">
      <c r="A12364" t="s">
        <v>12429</v>
      </c>
      <c r="B12364" t="s">
        <v>16</v>
      </c>
      <c r="C12364" s="1">
        <v>45896</v>
      </c>
      <c r="D12364">
        <v>24</v>
      </c>
      <c r="E12364" t="s">
        <v>145</v>
      </c>
      <c r="F12364" t="s">
        <v>65</v>
      </c>
      <c r="G12364">
        <v>14</v>
      </c>
      <c r="H12364">
        <v>58</v>
      </c>
      <c r="I12364">
        <v>21</v>
      </c>
      <c r="J12364">
        <v>7710</v>
      </c>
      <c r="K12364">
        <v>31125</v>
      </c>
      <c r="L12364">
        <v>83</v>
      </c>
      <c r="M12364">
        <v>239980053</v>
      </c>
      <c r="N12364">
        <v>37</v>
      </c>
      <c r="O12364" t="s">
        <v>19</v>
      </c>
    </row>
    <row r="12365" spans="1:15" x14ac:dyDescent="0.3">
      <c r="A12365" t="s">
        <v>12430</v>
      </c>
      <c r="B12365" t="s">
        <v>16</v>
      </c>
      <c r="C12365" s="1">
        <v>45896</v>
      </c>
      <c r="D12365">
        <v>25</v>
      </c>
      <c r="E12365" t="s">
        <v>69</v>
      </c>
      <c r="F12365" t="s">
        <v>70</v>
      </c>
      <c r="G12365">
        <v>10</v>
      </c>
      <c r="H12365">
        <v>112</v>
      </c>
      <c r="I12365">
        <v>0</v>
      </c>
      <c r="J12365">
        <v>829</v>
      </c>
      <c r="K12365">
        <v>26313</v>
      </c>
      <c r="L12365">
        <v>95</v>
      </c>
      <c r="M12365">
        <v>21801768</v>
      </c>
      <c r="N12365">
        <v>112</v>
      </c>
      <c r="O12365" t="s">
        <v>19</v>
      </c>
    </row>
    <row r="12366" spans="1:15" x14ac:dyDescent="0.3">
      <c r="A12366" t="s">
        <v>12431</v>
      </c>
      <c r="B12366" t="s">
        <v>16</v>
      </c>
      <c r="C12366" s="1">
        <v>45896</v>
      </c>
      <c r="D12366">
        <v>26</v>
      </c>
      <c r="E12366" t="s">
        <v>151</v>
      </c>
      <c r="F12366" t="s">
        <v>70</v>
      </c>
      <c r="G12366">
        <v>1</v>
      </c>
      <c r="H12366">
        <v>132</v>
      </c>
      <c r="I12366">
        <v>38</v>
      </c>
      <c r="J12366">
        <v>1583</v>
      </c>
      <c r="K12366">
        <v>24356</v>
      </c>
      <c r="L12366">
        <v>53</v>
      </c>
      <c r="M12366">
        <v>38565290</v>
      </c>
      <c r="N12366">
        <v>94</v>
      </c>
      <c r="O12366" t="s">
        <v>19</v>
      </c>
    </row>
    <row r="12367" spans="1:15" x14ac:dyDescent="0.3">
      <c r="A12367" t="s">
        <v>12432</v>
      </c>
      <c r="B12367" t="s">
        <v>16</v>
      </c>
      <c r="C12367" s="1">
        <v>45896</v>
      </c>
      <c r="D12367">
        <v>26</v>
      </c>
      <c r="E12367" t="s">
        <v>151</v>
      </c>
      <c r="F12367" t="s">
        <v>70</v>
      </c>
      <c r="G12367">
        <v>1</v>
      </c>
      <c r="H12367">
        <v>159</v>
      </c>
      <c r="I12367">
        <v>30</v>
      </c>
      <c r="J12367">
        <v>1498</v>
      </c>
      <c r="K12367">
        <v>24485</v>
      </c>
      <c r="L12367">
        <v>53</v>
      </c>
      <c r="M12367">
        <v>36675102</v>
      </c>
      <c r="N12367">
        <v>129</v>
      </c>
      <c r="O12367" t="s">
        <v>19</v>
      </c>
    </row>
    <row r="12368" spans="1:15" x14ac:dyDescent="0.3">
      <c r="A12368" t="s">
        <v>12433</v>
      </c>
      <c r="B12368" t="s">
        <v>16</v>
      </c>
      <c r="C12368" s="1">
        <v>45896</v>
      </c>
      <c r="D12368">
        <v>27</v>
      </c>
      <c r="E12368" t="s">
        <v>154</v>
      </c>
      <c r="F12368" t="s">
        <v>18</v>
      </c>
      <c r="G12368">
        <v>15</v>
      </c>
      <c r="H12368">
        <v>220</v>
      </c>
      <c r="I12368">
        <v>0</v>
      </c>
      <c r="J12368">
        <v>564</v>
      </c>
      <c r="K12368">
        <v>28341</v>
      </c>
      <c r="L12368">
        <v>34</v>
      </c>
      <c r="M12368">
        <v>15977097</v>
      </c>
      <c r="N12368">
        <v>220</v>
      </c>
      <c r="O12368" t="s">
        <v>19</v>
      </c>
    </row>
    <row r="12369" spans="1:15" x14ac:dyDescent="0.3">
      <c r="A12369" t="s">
        <v>12434</v>
      </c>
      <c r="B12369" t="s">
        <v>16</v>
      </c>
      <c r="C12369" s="1">
        <v>45896</v>
      </c>
      <c r="D12369">
        <v>27</v>
      </c>
      <c r="E12369" t="s">
        <v>154</v>
      </c>
      <c r="F12369" t="s">
        <v>18</v>
      </c>
      <c r="G12369">
        <v>15</v>
      </c>
      <c r="H12369">
        <v>138</v>
      </c>
      <c r="I12369">
        <v>18</v>
      </c>
      <c r="J12369">
        <v>532</v>
      </c>
      <c r="K12369">
        <v>28461</v>
      </c>
      <c r="L12369">
        <v>34</v>
      </c>
      <c r="M12369">
        <v>15144738</v>
      </c>
      <c r="N12369">
        <v>120</v>
      </c>
      <c r="O12369" t="s">
        <v>19</v>
      </c>
    </row>
    <row r="12370" spans="1:15" x14ac:dyDescent="0.3">
      <c r="A12370" t="s">
        <v>12435</v>
      </c>
      <c r="B12370" t="s">
        <v>16</v>
      </c>
      <c r="C12370" s="1">
        <v>45896</v>
      </c>
      <c r="D12370">
        <v>28</v>
      </c>
      <c r="E12370" t="s">
        <v>74</v>
      </c>
      <c r="F12370" t="s">
        <v>18</v>
      </c>
      <c r="G12370">
        <v>10</v>
      </c>
      <c r="H12370">
        <v>99</v>
      </c>
      <c r="I12370">
        <v>14</v>
      </c>
      <c r="J12370">
        <v>12146</v>
      </c>
      <c r="K12370">
        <v>24666</v>
      </c>
      <c r="L12370">
        <v>71</v>
      </c>
      <c r="M12370">
        <v>299581951</v>
      </c>
      <c r="N12370">
        <v>85</v>
      </c>
      <c r="O12370" t="s">
        <v>19</v>
      </c>
    </row>
    <row r="12371" spans="1:15" x14ac:dyDescent="0.3">
      <c r="A12371" t="s">
        <v>12436</v>
      </c>
      <c r="B12371" t="s">
        <v>16</v>
      </c>
      <c r="C12371" s="1">
        <v>45896</v>
      </c>
      <c r="D12371">
        <v>28</v>
      </c>
      <c r="E12371" t="s">
        <v>74</v>
      </c>
      <c r="F12371" t="s">
        <v>18</v>
      </c>
      <c r="G12371">
        <v>10</v>
      </c>
      <c r="H12371">
        <v>64</v>
      </c>
      <c r="I12371">
        <v>0</v>
      </c>
      <c r="J12371">
        <v>11042</v>
      </c>
      <c r="K12371">
        <v>24730</v>
      </c>
      <c r="L12371">
        <v>71</v>
      </c>
      <c r="M12371">
        <v>273072802</v>
      </c>
      <c r="N12371">
        <v>64</v>
      </c>
      <c r="O12371" t="s">
        <v>19</v>
      </c>
    </row>
    <row r="12372" spans="1:15" x14ac:dyDescent="0.3">
      <c r="A12372" t="s">
        <v>12437</v>
      </c>
      <c r="B12372" t="s">
        <v>16</v>
      </c>
      <c r="C12372" s="1">
        <v>45896</v>
      </c>
      <c r="D12372">
        <v>28</v>
      </c>
      <c r="E12372" t="s">
        <v>74</v>
      </c>
      <c r="F12372" t="s">
        <v>18</v>
      </c>
      <c r="G12372">
        <v>10</v>
      </c>
      <c r="H12372">
        <v>37</v>
      </c>
      <c r="I12372">
        <v>18</v>
      </c>
      <c r="J12372">
        <v>11764</v>
      </c>
      <c r="K12372">
        <v>24749</v>
      </c>
      <c r="L12372">
        <v>71</v>
      </c>
      <c r="M12372">
        <v>291142224</v>
      </c>
      <c r="N12372">
        <v>19</v>
      </c>
      <c r="O12372" t="s">
        <v>19</v>
      </c>
    </row>
    <row r="12373" spans="1:15" x14ac:dyDescent="0.3">
      <c r="A12373" t="s">
        <v>12438</v>
      </c>
      <c r="B12373" t="s">
        <v>16</v>
      </c>
      <c r="C12373" s="1">
        <v>45896</v>
      </c>
      <c r="D12373">
        <v>29</v>
      </c>
      <c r="E12373" t="s">
        <v>158</v>
      </c>
      <c r="F12373" t="s">
        <v>18</v>
      </c>
      <c r="G12373">
        <v>5</v>
      </c>
      <c r="H12373">
        <v>206</v>
      </c>
      <c r="I12373">
        <v>0</v>
      </c>
      <c r="J12373">
        <v>12934</v>
      </c>
      <c r="K12373">
        <v>26082</v>
      </c>
      <c r="L12373">
        <v>37</v>
      </c>
      <c r="M12373">
        <v>337340154</v>
      </c>
      <c r="N12373">
        <v>206</v>
      </c>
      <c r="O12373" t="s">
        <v>19</v>
      </c>
    </row>
    <row r="12374" spans="1:15" x14ac:dyDescent="0.3">
      <c r="A12374" t="s">
        <v>12439</v>
      </c>
      <c r="B12374" t="s">
        <v>16</v>
      </c>
      <c r="C12374" s="1">
        <v>45896</v>
      </c>
      <c r="D12374">
        <v>29</v>
      </c>
      <c r="E12374" t="s">
        <v>158</v>
      </c>
      <c r="F12374" t="s">
        <v>18</v>
      </c>
      <c r="G12374">
        <v>5</v>
      </c>
      <c r="H12374">
        <v>187</v>
      </c>
      <c r="I12374">
        <v>14</v>
      </c>
      <c r="J12374">
        <v>12441</v>
      </c>
      <c r="K12374">
        <v>26255</v>
      </c>
      <c r="L12374">
        <v>37</v>
      </c>
      <c r="M12374">
        <v>326646135</v>
      </c>
      <c r="N12374">
        <v>173</v>
      </c>
      <c r="O12374" t="s">
        <v>19</v>
      </c>
    </row>
    <row r="12375" spans="1:15" x14ac:dyDescent="0.3">
      <c r="A12375" t="s">
        <v>12440</v>
      </c>
      <c r="B12375" t="s">
        <v>16</v>
      </c>
      <c r="C12375" s="1">
        <v>45896</v>
      </c>
      <c r="D12375">
        <v>29</v>
      </c>
      <c r="E12375" t="s">
        <v>158</v>
      </c>
      <c r="F12375" t="s">
        <v>18</v>
      </c>
      <c r="G12375">
        <v>5</v>
      </c>
      <c r="H12375">
        <v>0</v>
      </c>
      <c r="I12375">
        <v>16</v>
      </c>
      <c r="J12375">
        <v>12214</v>
      </c>
      <c r="K12375">
        <v>26239</v>
      </c>
      <c r="L12375">
        <v>37</v>
      </c>
      <c r="M12375">
        <v>320495610</v>
      </c>
      <c r="N12375">
        <v>-16</v>
      </c>
      <c r="O12375" t="s">
        <v>19</v>
      </c>
    </row>
    <row r="12376" spans="1:15" x14ac:dyDescent="0.3">
      <c r="A12376" t="s">
        <v>12441</v>
      </c>
      <c r="B12376" t="s">
        <v>16</v>
      </c>
      <c r="C12376" s="1">
        <v>45896</v>
      </c>
      <c r="D12376">
        <v>29</v>
      </c>
      <c r="E12376" t="s">
        <v>158</v>
      </c>
      <c r="F12376" t="s">
        <v>18</v>
      </c>
      <c r="G12376">
        <v>5</v>
      </c>
      <c r="H12376">
        <v>114</v>
      </c>
      <c r="I12376">
        <v>27</v>
      </c>
      <c r="J12376">
        <v>12825</v>
      </c>
      <c r="K12376">
        <v>26326</v>
      </c>
      <c r="L12376">
        <v>37</v>
      </c>
      <c r="M12376">
        <v>337627199</v>
      </c>
      <c r="N12376">
        <v>87</v>
      </c>
      <c r="O12376" t="s">
        <v>19</v>
      </c>
    </row>
    <row r="12377" spans="1:15" x14ac:dyDescent="0.3">
      <c r="A12377" t="s">
        <v>12442</v>
      </c>
      <c r="B12377" t="s">
        <v>16</v>
      </c>
      <c r="C12377" s="1">
        <v>45896</v>
      </c>
      <c r="D12377">
        <v>30</v>
      </c>
      <c r="E12377" t="s">
        <v>77</v>
      </c>
      <c r="F12377" t="s">
        <v>18</v>
      </c>
      <c r="G12377">
        <v>14</v>
      </c>
      <c r="H12377">
        <v>41</v>
      </c>
      <c r="I12377">
        <v>22</v>
      </c>
      <c r="J12377">
        <v>14622</v>
      </c>
      <c r="K12377">
        <v>24383</v>
      </c>
      <c r="L12377">
        <v>40</v>
      </c>
      <c r="M12377">
        <v>356536394</v>
      </c>
      <c r="N12377">
        <v>19</v>
      </c>
      <c r="O12377" t="s">
        <v>19</v>
      </c>
    </row>
    <row r="12378" spans="1:15" x14ac:dyDescent="0.3">
      <c r="A12378" t="s">
        <v>12443</v>
      </c>
      <c r="B12378" t="s">
        <v>16</v>
      </c>
      <c r="C12378" s="1">
        <v>45896</v>
      </c>
      <c r="D12378">
        <v>31</v>
      </c>
      <c r="E12378" t="s">
        <v>258</v>
      </c>
      <c r="F12378" t="s">
        <v>18</v>
      </c>
      <c r="G12378">
        <v>3</v>
      </c>
      <c r="H12378">
        <v>118</v>
      </c>
      <c r="I12378">
        <v>24</v>
      </c>
      <c r="J12378">
        <v>14106</v>
      </c>
      <c r="K12378">
        <v>24396</v>
      </c>
      <c r="L12378">
        <v>46</v>
      </c>
      <c r="M12378">
        <v>344138881</v>
      </c>
      <c r="N12378">
        <v>94</v>
      </c>
      <c r="O12378" t="s">
        <v>19</v>
      </c>
    </row>
    <row r="12379" spans="1:15" x14ac:dyDescent="0.3">
      <c r="A12379" t="s">
        <v>12444</v>
      </c>
      <c r="B12379" t="s">
        <v>16</v>
      </c>
      <c r="C12379" s="1">
        <v>45896</v>
      </c>
      <c r="D12379">
        <v>34</v>
      </c>
      <c r="E12379" t="s">
        <v>86</v>
      </c>
      <c r="F12379" t="s">
        <v>18</v>
      </c>
      <c r="G12379">
        <v>4</v>
      </c>
      <c r="H12379">
        <v>130</v>
      </c>
      <c r="I12379">
        <v>0</v>
      </c>
      <c r="J12379">
        <v>13618</v>
      </c>
      <c r="K12379">
        <v>22485</v>
      </c>
      <c r="L12379">
        <v>100</v>
      </c>
      <c r="M12379">
        <v>306209218</v>
      </c>
      <c r="N12379">
        <v>130</v>
      </c>
      <c r="O12379" t="s">
        <v>19</v>
      </c>
    </row>
    <row r="12380" spans="1:15" x14ac:dyDescent="0.3">
      <c r="A12380" t="s">
        <v>12445</v>
      </c>
      <c r="B12380" t="s">
        <v>16</v>
      </c>
      <c r="C12380" s="1">
        <v>45896</v>
      </c>
      <c r="D12380">
        <v>36</v>
      </c>
      <c r="E12380" t="s">
        <v>93</v>
      </c>
      <c r="F12380" t="s">
        <v>18</v>
      </c>
      <c r="G12380">
        <v>3</v>
      </c>
      <c r="H12380">
        <v>105</v>
      </c>
      <c r="I12380">
        <v>24</v>
      </c>
      <c r="J12380">
        <v>45740</v>
      </c>
      <c r="K12380">
        <v>27138</v>
      </c>
      <c r="L12380">
        <v>85</v>
      </c>
      <c r="M12380">
        <v>1241286285</v>
      </c>
      <c r="N12380">
        <v>81</v>
      </c>
      <c r="O12380" t="s">
        <v>19</v>
      </c>
    </row>
    <row r="12381" spans="1:15" x14ac:dyDescent="0.3">
      <c r="A12381" t="s">
        <v>12446</v>
      </c>
      <c r="B12381" t="s">
        <v>16</v>
      </c>
      <c r="C12381" s="1">
        <v>45896</v>
      </c>
      <c r="D12381">
        <v>36</v>
      </c>
      <c r="E12381" t="s">
        <v>93</v>
      </c>
      <c r="F12381" t="s">
        <v>18</v>
      </c>
      <c r="G12381">
        <v>3</v>
      </c>
      <c r="H12381">
        <v>0</v>
      </c>
      <c r="I12381">
        <v>24</v>
      </c>
      <c r="J12381">
        <v>44224</v>
      </c>
      <c r="K12381">
        <v>27114</v>
      </c>
      <c r="L12381">
        <v>85</v>
      </c>
      <c r="M12381">
        <v>1199088248</v>
      </c>
      <c r="N12381">
        <v>-24</v>
      </c>
      <c r="O12381" t="s">
        <v>19</v>
      </c>
    </row>
    <row r="12382" spans="1:15" x14ac:dyDescent="0.3">
      <c r="A12382" t="s">
        <v>12447</v>
      </c>
      <c r="B12382" t="s">
        <v>16</v>
      </c>
      <c r="C12382" s="1">
        <v>45896</v>
      </c>
      <c r="D12382">
        <v>37</v>
      </c>
      <c r="E12382" t="s">
        <v>223</v>
      </c>
      <c r="F12382" t="s">
        <v>18</v>
      </c>
      <c r="G12382">
        <v>5</v>
      </c>
      <c r="H12382">
        <v>217</v>
      </c>
      <c r="I12382">
        <v>0</v>
      </c>
      <c r="J12382">
        <v>18769</v>
      </c>
      <c r="K12382">
        <v>29351</v>
      </c>
      <c r="L12382">
        <v>78</v>
      </c>
      <c r="M12382">
        <v>550881581</v>
      </c>
      <c r="N12382">
        <v>217</v>
      </c>
      <c r="O12382" t="s">
        <v>19</v>
      </c>
    </row>
    <row r="12383" spans="1:15" x14ac:dyDescent="0.3">
      <c r="A12383" t="s">
        <v>12448</v>
      </c>
      <c r="B12383" t="s">
        <v>16</v>
      </c>
      <c r="C12383" s="1">
        <v>45896</v>
      </c>
      <c r="D12383">
        <v>37</v>
      </c>
      <c r="E12383" t="s">
        <v>223</v>
      </c>
      <c r="F12383" t="s">
        <v>18</v>
      </c>
      <c r="G12383">
        <v>5</v>
      </c>
      <c r="H12383">
        <v>91</v>
      </c>
      <c r="I12383">
        <v>18</v>
      </c>
      <c r="J12383">
        <v>17706</v>
      </c>
      <c r="K12383">
        <v>29424</v>
      </c>
      <c r="L12383">
        <v>78</v>
      </c>
      <c r="M12383">
        <v>520970825</v>
      </c>
      <c r="N12383">
        <v>73</v>
      </c>
      <c r="O12383" t="s">
        <v>19</v>
      </c>
    </row>
    <row r="12384" spans="1:15" x14ac:dyDescent="0.3">
      <c r="A12384" t="s">
        <v>12449</v>
      </c>
      <c r="B12384" t="s">
        <v>16</v>
      </c>
      <c r="C12384" s="1">
        <v>45896</v>
      </c>
      <c r="D12384">
        <v>37</v>
      </c>
      <c r="E12384" t="s">
        <v>223</v>
      </c>
      <c r="F12384" t="s">
        <v>18</v>
      </c>
      <c r="G12384">
        <v>5</v>
      </c>
      <c r="H12384">
        <v>0</v>
      </c>
      <c r="I12384">
        <v>27</v>
      </c>
      <c r="J12384">
        <v>19147</v>
      </c>
      <c r="K12384">
        <v>29397</v>
      </c>
      <c r="L12384">
        <v>78</v>
      </c>
      <c r="M12384">
        <v>562860096</v>
      </c>
      <c r="N12384">
        <v>-27</v>
      </c>
      <c r="O12384" t="s">
        <v>19</v>
      </c>
    </row>
    <row r="12385" spans="1:15" x14ac:dyDescent="0.3">
      <c r="A12385" t="s">
        <v>12450</v>
      </c>
      <c r="B12385" t="s">
        <v>16</v>
      </c>
      <c r="C12385" s="1">
        <v>45896</v>
      </c>
      <c r="D12385">
        <v>39</v>
      </c>
      <c r="E12385" t="s">
        <v>171</v>
      </c>
      <c r="F12385" t="s">
        <v>18</v>
      </c>
      <c r="G12385">
        <v>13</v>
      </c>
      <c r="H12385">
        <v>174</v>
      </c>
      <c r="I12385">
        <v>0</v>
      </c>
      <c r="J12385">
        <v>8795</v>
      </c>
      <c r="K12385">
        <v>26651</v>
      </c>
      <c r="L12385">
        <v>60</v>
      </c>
      <c r="M12385">
        <v>234387416</v>
      </c>
      <c r="N12385">
        <v>174</v>
      </c>
      <c r="O12385" t="s">
        <v>19</v>
      </c>
    </row>
    <row r="12386" spans="1:15" x14ac:dyDescent="0.3">
      <c r="A12386" t="s">
        <v>12451</v>
      </c>
      <c r="B12386" t="s">
        <v>16</v>
      </c>
      <c r="C12386" s="1">
        <v>45896</v>
      </c>
      <c r="D12386">
        <v>39</v>
      </c>
      <c r="E12386" t="s">
        <v>171</v>
      </c>
      <c r="F12386" t="s">
        <v>18</v>
      </c>
      <c r="G12386">
        <v>13</v>
      </c>
      <c r="H12386">
        <v>143</v>
      </c>
      <c r="I12386">
        <v>26</v>
      </c>
      <c r="J12386">
        <v>8493</v>
      </c>
      <c r="K12386">
        <v>26768</v>
      </c>
      <c r="L12386">
        <v>60</v>
      </c>
      <c r="M12386">
        <v>227341427</v>
      </c>
      <c r="N12386">
        <v>117</v>
      </c>
      <c r="O12386" t="s">
        <v>19</v>
      </c>
    </row>
    <row r="12387" spans="1:15" x14ac:dyDescent="0.3">
      <c r="A12387" t="s">
        <v>12452</v>
      </c>
      <c r="B12387" t="s">
        <v>16</v>
      </c>
      <c r="C12387" s="1">
        <v>45896</v>
      </c>
      <c r="D12387">
        <v>39</v>
      </c>
      <c r="E12387" t="s">
        <v>171</v>
      </c>
      <c r="F12387" t="s">
        <v>18</v>
      </c>
      <c r="G12387">
        <v>13</v>
      </c>
      <c r="H12387">
        <v>41</v>
      </c>
      <c r="I12387">
        <v>0</v>
      </c>
      <c r="J12387">
        <v>9391</v>
      </c>
      <c r="K12387">
        <v>26809</v>
      </c>
      <c r="L12387">
        <v>60</v>
      </c>
      <c r="M12387">
        <v>251756483</v>
      </c>
      <c r="N12387">
        <v>41</v>
      </c>
      <c r="O12387" t="s">
        <v>19</v>
      </c>
    </row>
    <row r="12388" spans="1:15" x14ac:dyDescent="0.3">
      <c r="A12388" t="s">
        <v>12453</v>
      </c>
      <c r="B12388" t="s">
        <v>16</v>
      </c>
      <c r="C12388" s="1">
        <v>45896</v>
      </c>
      <c r="D12388">
        <v>39</v>
      </c>
      <c r="E12388" t="s">
        <v>171</v>
      </c>
      <c r="F12388" t="s">
        <v>18</v>
      </c>
      <c r="G12388">
        <v>13</v>
      </c>
      <c r="H12388">
        <v>26</v>
      </c>
      <c r="I12388">
        <v>23</v>
      </c>
      <c r="J12388">
        <v>9334</v>
      </c>
      <c r="K12388">
        <v>26812</v>
      </c>
      <c r="L12388">
        <v>60</v>
      </c>
      <c r="M12388">
        <v>250253623</v>
      </c>
      <c r="N12388">
        <v>3</v>
      </c>
      <c r="O12388" t="s">
        <v>19</v>
      </c>
    </row>
    <row r="12389" spans="1:15" x14ac:dyDescent="0.3">
      <c r="A12389" t="s">
        <v>12454</v>
      </c>
      <c r="B12389" t="s">
        <v>16</v>
      </c>
      <c r="C12389" s="1">
        <v>45896</v>
      </c>
      <c r="D12389">
        <v>40</v>
      </c>
      <c r="E12389" t="s">
        <v>96</v>
      </c>
      <c r="F12389" t="s">
        <v>18</v>
      </c>
      <c r="G12389">
        <v>14</v>
      </c>
      <c r="H12389">
        <v>215</v>
      </c>
      <c r="I12389">
        <v>0</v>
      </c>
      <c r="J12389">
        <v>4724</v>
      </c>
      <c r="K12389">
        <v>22805</v>
      </c>
      <c r="L12389">
        <v>46</v>
      </c>
      <c r="M12389">
        <v>107736863</v>
      </c>
      <c r="N12389">
        <v>215</v>
      </c>
      <c r="O12389" t="s">
        <v>19</v>
      </c>
    </row>
    <row r="12390" spans="1:15" x14ac:dyDescent="0.3">
      <c r="A12390" t="s">
        <v>12455</v>
      </c>
      <c r="B12390" t="s">
        <v>16</v>
      </c>
      <c r="C12390" s="1">
        <v>45896</v>
      </c>
      <c r="D12390">
        <v>40</v>
      </c>
      <c r="E12390" t="s">
        <v>96</v>
      </c>
      <c r="F12390" t="s">
        <v>18</v>
      </c>
      <c r="G12390">
        <v>14</v>
      </c>
      <c r="H12390">
        <v>0</v>
      </c>
      <c r="I12390">
        <v>15</v>
      </c>
      <c r="J12390">
        <v>4711</v>
      </c>
      <c r="K12390">
        <v>22790</v>
      </c>
      <c r="L12390">
        <v>46</v>
      </c>
      <c r="M12390">
        <v>107370470</v>
      </c>
      <c r="N12390">
        <v>-15</v>
      </c>
      <c r="O12390" t="s">
        <v>19</v>
      </c>
    </row>
    <row r="12391" spans="1:15" x14ac:dyDescent="0.3">
      <c r="A12391" t="s">
        <v>12456</v>
      </c>
      <c r="B12391" t="s">
        <v>99</v>
      </c>
      <c r="C12391" s="1">
        <v>45897</v>
      </c>
      <c r="D12391">
        <v>1</v>
      </c>
      <c r="E12391" t="s">
        <v>17</v>
      </c>
      <c r="F12391" t="s">
        <v>18</v>
      </c>
      <c r="G12391">
        <v>11</v>
      </c>
      <c r="H12391">
        <v>55</v>
      </c>
      <c r="I12391">
        <v>20</v>
      </c>
      <c r="J12391">
        <v>39210</v>
      </c>
      <c r="K12391">
        <v>26737</v>
      </c>
      <c r="L12391">
        <v>100</v>
      </c>
      <c r="M12391">
        <v>1048353826</v>
      </c>
      <c r="N12391">
        <v>35</v>
      </c>
      <c r="O12391" t="s">
        <v>19</v>
      </c>
    </row>
    <row r="12392" spans="1:15" x14ac:dyDescent="0.3">
      <c r="A12392" t="s">
        <v>12457</v>
      </c>
      <c r="B12392" t="s">
        <v>99</v>
      </c>
      <c r="C12392" s="1">
        <v>45897</v>
      </c>
      <c r="D12392">
        <v>1</v>
      </c>
      <c r="E12392" t="s">
        <v>17</v>
      </c>
      <c r="F12392" t="s">
        <v>18</v>
      </c>
      <c r="G12392">
        <v>11</v>
      </c>
      <c r="H12392">
        <v>249</v>
      </c>
      <c r="I12392">
        <v>34</v>
      </c>
      <c r="J12392">
        <v>43838</v>
      </c>
      <c r="K12392">
        <v>26952</v>
      </c>
      <c r="L12392">
        <v>100</v>
      </c>
      <c r="M12392">
        <v>1181512545</v>
      </c>
      <c r="N12392">
        <v>215</v>
      </c>
      <c r="O12392" t="s">
        <v>19</v>
      </c>
    </row>
    <row r="12393" spans="1:15" x14ac:dyDescent="0.3">
      <c r="A12393" t="s">
        <v>12458</v>
      </c>
      <c r="B12393" t="s">
        <v>99</v>
      </c>
      <c r="C12393" s="1">
        <v>45897</v>
      </c>
      <c r="D12393">
        <v>2</v>
      </c>
      <c r="E12393" t="s">
        <v>23</v>
      </c>
      <c r="F12393" t="s">
        <v>18</v>
      </c>
      <c r="G12393">
        <v>6</v>
      </c>
      <c r="H12393">
        <v>114</v>
      </c>
      <c r="I12393">
        <v>0</v>
      </c>
      <c r="J12393">
        <v>35621</v>
      </c>
      <c r="K12393">
        <v>30074</v>
      </c>
      <c r="L12393">
        <v>37</v>
      </c>
      <c r="M12393">
        <v>1071260315</v>
      </c>
      <c r="N12393">
        <v>114</v>
      </c>
      <c r="O12393" t="s">
        <v>19</v>
      </c>
    </row>
    <row r="12394" spans="1:15" x14ac:dyDescent="0.3">
      <c r="A12394" t="s">
        <v>12459</v>
      </c>
      <c r="B12394" t="s">
        <v>99</v>
      </c>
      <c r="C12394" s="1">
        <v>45897</v>
      </c>
      <c r="D12394">
        <v>2</v>
      </c>
      <c r="E12394" t="s">
        <v>23</v>
      </c>
      <c r="F12394" t="s">
        <v>18</v>
      </c>
      <c r="G12394">
        <v>6</v>
      </c>
      <c r="H12394">
        <v>45</v>
      </c>
      <c r="I12394">
        <v>20</v>
      </c>
      <c r="J12394">
        <v>37770</v>
      </c>
      <c r="K12394">
        <v>30099</v>
      </c>
      <c r="L12394">
        <v>37</v>
      </c>
      <c r="M12394">
        <v>1136846228</v>
      </c>
      <c r="N12394">
        <v>25</v>
      </c>
      <c r="O12394" t="s">
        <v>19</v>
      </c>
    </row>
    <row r="12395" spans="1:15" x14ac:dyDescent="0.3">
      <c r="A12395" t="s">
        <v>12460</v>
      </c>
      <c r="B12395" t="s">
        <v>99</v>
      </c>
      <c r="C12395" s="1">
        <v>45897</v>
      </c>
      <c r="D12395">
        <v>3</v>
      </c>
      <c r="E12395" t="s">
        <v>103</v>
      </c>
      <c r="F12395" t="s">
        <v>18</v>
      </c>
      <c r="G12395">
        <v>2</v>
      </c>
      <c r="H12395">
        <v>96</v>
      </c>
      <c r="I12395">
        <v>21</v>
      </c>
      <c r="J12395">
        <v>37196</v>
      </c>
      <c r="K12395">
        <v>25312</v>
      </c>
      <c r="L12395">
        <v>50</v>
      </c>
      <c r="M12395">
        <v>941517238</v>
      </c>
      <c r="N12395">
        <v>75</v>
      </c>
      <c r="O12395" t="s">
        <v>19</v>
      </c>
    </row>
    <row r="12396" spans="1:15" x14ac:dyDescent="0.3">
      <c r="A12396" t="s">
        <v>12461</v>
      </c>
      <c r="B12396" t="s">
        <v>99</v>
      </c>
      <c r="C12396" s="1">
        <v>45897</v>
      </c>
      <c r="D12396">
        <v>4</v>
      </c>
      <c r="E12396" t="s">
        <v>30</v>
      </c>
      <c r="F12396" t="s">
        <v>18</v>
      </c>
      <c r="G12396">
        <v>4</v>
      </c>
      <c r="H12396">
        <v>40</v>
      </c>
      <c r="I12396">
        <v>26</v>
      </c>
      <c r="J12396">
        <v>90907</v>
      </c>
      <c r="K12396">
        <v>28042</v>
      </c>
      <c r="L12396">
        <v>94</v>
      </c>
      <c r="M12396">
        <v>2549225521</v>
      </c>
      <c r="N12396">
        <v>14</v>
      </c>
      <c r="O12396" t="s">
        <v>19</v>
      </c>
    </row>
    <row r="12397" spans="1:15" x14ac:dyDescent="0.3">
      <c r="A12397" t="s">
        <v>12462</v>
      </c>
      <c r="B12397" t="s">
        <v>99</v>
      </c>
      <c r="C12397" s="1">
        <v>45897</v>
      </c>
      <c r="D12397">
        <v>4</v>
      </c>
      <c r="E12397" t="s">
        <v>30</v>
      </c>
      <c r="F12397" t="s">
        <v>18</v>
      </c>
      <c r="G12397">
        <v>4</v>
      </c>
      <c r="H12397">
        <v>178</v>
      </c>
      <c r="I12397">
        <v>17</v>
      </c>
      <c r="J12397">
        <v>83275</v>
      </c>
      <c r="K12397">
        <v>28203</v>
      </c>
      <c r="L12397">
        <v>94</v>
      </c>
      <c r="M12397">
        <v>2348611523</v>
      </c>
      <c r="N12397">
        <v>161</v>
      </c>
      <c r="O12397" t="s">
        <v>19</v>
      </c>
    </row>
    <row r="12398" spans="1:15" x14ac:dyDescent="0.3">
      <c r="A12398" t="s">
        <v>12463</v>
      </c>
      <c r="B12398" t="s">
        <v>99</v>
      </c>
      <c r="C12398" s="1">
        <v>45897</v>
      </c>
      <c r="D12398">
        <v>4</v>
      </c>
      <c r="E12398" t="s">
        <v>30</v>
      </c>
      <c r="F12398" t="s">
        <v>18</v>
      </c>
      <c r="G12398">
        <v>4</v>
      </c>
      <c r="H12398">
        <v>0</v>
      </c>
      <c r="I12398">
        <v>33</v>
      </c>
      <c r="J12398">
        <v>93151</v>
      </c>
      <c r="K12398">
        <v>28170</v>
      </c>
      <c r="L12398">
        <v>94</v>
      </c>
      <c r="M12398">
        <v>2624076839</v>
      </c>
      <c r="N12398">
        <v>-33</v>
      </c>
      <c r="O12398" t="s">
        <v>19</v>
      </c>
    </row>
    <row r="12399" spans="1:15" x14ac:dyDescent="0.3">
      <c r="A12399" t="s">
        <v>12464</v>
      </c>
      <c r="B12399" t="s">
        <v>99</v>
      </c>
      <c r="C12399" s="1">
        <v>45897</v>
      </c>
      <c r="D12399">
        <v>5</v>
      </c>
      <c r="E12399" t="s">
        <v>33</v>
      </c>
      <c r="F12399" t="s">
        <v>18</v>
      </c>
      <c r="G12399">
        <v>8</v>
      </c>
      <c r="H12399">
        <v>24</v>
      </c>
      <c r="I12399">
        <v>0</v>
      </c>
      <c r="J12399">
        <v>3403</v>
      </c>
      <c r="K12399">
        <v>27340</v>
      </c>
      <c r="L12399">
        <v>46</v>
      </c>
      <c r="M12399">
        <v>93048956</v>
      </c>
      <c r="N12399">
        <v>24</v>
      </c>
      <c r="O12399" t="s">
        <v>19</v>
      </c>
    </row>
    <row r="12400" spans="1:15" x14ac:dyDescent="0.3">
      <c r="A12400" t="s">
        <v>12465</v>
      </c>
      <c r="B12400" t="s">
        <v>99</v>
      </c>
      <c r="C12400" s="1">
        <v>45897</v>
      </c>
      <c r="D12400">
        <v>5</v>
      </c>
      <c r="E12400" t="s">
        <v>33</v>
      </c>
      <c r="F12400" t="s">
        <v>18</v>
      </c>
      <c r="G12400">
        <v>8</v>
      </c>
      <c r="H12400">
        <v>54</v>
      </c>
      <c r="I12400">
        <v>23</v>
      </c>
      <c r="J12400">
        <v>3352</v>
      </c>
      <c r="K12400">
        <v>27371</v>
      </c>
      <c r="L12400">
        <v>46</v>
      </c>
      <c r="M12400">
        <v>91740955</v>
      </c>
      <c r="N12400">
        <v>31</v>
      </c>
      <c r="O12400" t="s">
        <v>19</v>
      </c>
    </row>
    <row r="12401" spans="1:15" x14ac:dyDescent="0.3">
      <c r="A12401" t="s">
        <v>12466</v>
      </c>
      <c r="B12401" t="s">
        <v>99</v>
      </c>
      <c r="C12401" s="1">
        <v>45897</v>
      </c>
      <c r="D12401">
        <v>5</v>
      </c>
      <c r="E12401" t="s">
        <v>33</v>
      </c>
      <c r="F12401" t="s">
        <v>18</v>
      </c>
      <c r="G12401">
        <v>8</v>
      </c>
      <c r="H12401">
        <v>128</v>
      </c>
      <c r="I12401">
        <v>28</v>
      </c>
      <c r="J12401">
        <v>3366</v>
      </c>
      <c r="K12401">
        <v>27471</v>
      </c>
      <c r="L12401">
        <v>46</v>
      </c>
      <c r="M12401">
        <v>92476108</v>
      </c>
      <c r="N12401">
        <v>100</v>
      </c>
      <c r="O12401" t="s">
        <v>19</v>
      </c>
    </row>
    <row r="12402" spans="1:15" x14ac:dyDescent="0.3">
      <c r="A12402" t="s">
        <v>12467</v>
      </c>
      <c r="B12402" t="s">
        <v>99</v>
      </c>
      <c r="C12402" s="1">
        <v>45897</v>
      </c>
      <c r="D12402">
        <v>5</v>
      </c>
      <c r="E12402" t="s">
        <v>33</v>
      </c>
      <c r="F12402" t="s">
        <v>18</v>
      </c>
      <c r="G12402">
        <v>8</v>
      </c>
      <c r="H12402">
        <v>100</v>
      </c>
      <c r="I12402">
        <v>17</v>
      </c>
      <c r="J12402">
        <v>3390</v>
      </c>
      <c r="K12402">
        <v>27554</v>
      </c>
      <c r="L12402">
        <v>46</v>
      </c>
      <c r="M12402">
        <v>93394903</v>
      </c>
      <c r="N12402">
        <v>83</v>
      </c>
      <c r="O12402" t="s">
        <v>19</v>
      </c>
    </row>
    <row r="12403" spans="1:15" x14ac:dyDescent="0.3">
      <c r="A12403" t="s">
        <v>12468</v>
      </c>
      <c r="B12403" t="s">
        <v>99</v>
      </c>
      <c r="C12403" s="1">
        <v>45897</v>
      </c>
      <c r="D12403">
        <v>5</v>
      </c>
      <c r="E12403" t="s">
        <v>33</v>
      </c>
      <c r="F12403" t="s">
        <v>18</v>
      </c>
      <c r="G12403">
        <v>8</v>
      </c>
      <c r="H12403">
        <v>236</v>
      </c>
      <c r="I12403">
        <v>26</v>
      </c>
      <c r="J12403">
        <v>3496</v>
      </c>
      <c r="K12403">
        <v>27764</v>
      </c>
      <c r="L12403">
        <v>46</v>
      </c>
      <c r="M12403">
        <v>97062736</v>
      </c>
      <c r="N12403">
        <v>210</v>
      </c>
      <c r="O12403" t="s">
        <v>19</v>
      </c>
    </row>
    <row r="12404" spans="1:15" x14ac:dyDescent="0.3">
      <c r="A12404" t="s">
        <v>12469</v>
      </c>
      <c r="B12404" t="s">
        <v>99</v>
      </c>
      <c r="C12404" s="1">
        <v>45897</v>
      </c>
      <c r="D12404">
        <v>7</v>
      </c>
      <c r="E12404" t="s">
        <v>35</v>
      </c>
      <c r="F12404" t="s">
        <v>18</v>
      </c>
      <c r="G12404">
        <v>10</v>
      </c>
      <c r="H12404">
        <v>0</v>
      </c>
      <c r="I12404">
        <v>21</v>
      </c>
      <c r="J12404">
        <v>13557</v>
      </c>
      <c r="K12404">
        <v>28041</v>
      </c>
      <c r="L12404">
        <v>76</v>
      </c>
      <c r="M12404">
        <v>380163264</v>
      </c>
      <c r="N12404">
        <v>-21</v>
      </c>
      <c r="O12404" t="s">
        <v>19</v>
      </c>
    </row>
    <row r="12405" spans="1:15" x14ac:dyDescent="0.3">
      <c r="A12405" t="s">
        <v>12470</v>
      </c>
      <c r="B12405" t="s">
        <v>99</v>
      </c>
      <c r="C12405" s="1">
        <v>45897</v>
      </c>
      <c r="D12405">
        <v>8</v>
      </c>
      <c r="E12405" t="s">
        <v>37</v>
      </c>
      <c r="F12405" t="s">
        <v>18</v>
      </c>
      <c r="G12405">
        <v>9</v>
      </c>
      <c r="H12405">
        <v>30</v>
      </c>
      <c r="I12405">
        <v>23</v>
      </c>
      <c r="J12405">
        <v>17111</v>
      </c>
      <c r="K12405">
        <v>28261</v>
      </c>
      <c r="L12405">
        <v>99</v>
      </c>
      <c r="M12405">
        <v>483585629</v>
      </c>
      <c r="N12405">
        <v>7</v>
      </c>
      <c r="O12405" t="s">
        <v>19</v>
      </c>
    </row>
    <row r="12406" spans="1:15" x14ac:dyDescent="0.3">
      <c r="A12406" t="s">
        <v>12471</v>
      </c>
      <c r="B12406" t="s">
        <v>99</v>
      </c>
      <c r="C12406" s="1">
        <v>45897</v>
      </c>
      <c r="D12406">
        <v>8</v>
      </c>
      <c r="E12406" t="s">
        <v>37</v>
      </c>
      <c r="F12406" t="s">
        <v>18</v>
      </c>
      <c r="G12406">
        <v>9</v>
      </c>
      <c r="H12406">
        <v>163</v>
      </c>
      <c r="I12406">
        <v>20</v>
      </c>
      <c r="J12406">
        <v>17653</v>
      </c>
      <c r="K12406">
        <v>28404</v>
      </c>
      <c r="L12406">
        <v>99</v>
      </c>
      <c r="M12406">
        <v>501411906</v>
      </c>
      <c r="N12406">
        <v>143</v>
      </c>
      <c r="O12406" t="s">
        <v>19</v>
      </c>
    </row>
    <row r="12407" spans="1:15" x14ac:dyDescent="0.3">
      <c r="A12407" t="s">
        <v>12472</v>
      </c>
      <c r="B12407" t="s">
        <v>99</v>
      </c>
      <c r="C12407" s="1">
        <v>45897</v>
      </c>
      <c r="D12407">
        <v>9</v>
      </c>
      <c r="E12407" t="s">
        <v>39</v>
      </c>
      <c r="F12407" t="s">
        <v>18</v>
      </c>
      <c r="G12407">
        <v>14</v>
      </c>
      <c r="H12407">
        <v>146</v>
      </c>
      <c r="I12407">
        <v>20</v>
      </c>
      <c r="J12407">
        <v>4824</v>
      </c>
      <c r="K12407">
        <v>20596</v>
      </c>
      <c r="L12407">
        <v>94</v>
      </c>
      <c r="M12407">
        <v>99362622</v>
      </c>
      <c r="N12407">
        <v>126</v>
      </c>
      <c r="O12407" t="s">
        <v>19</v>
      </c>
    </row>
    <row r="12408" spans="1:15" x14ac:dyDescent="0.3">
      <c r="A12408" t="s">
        <v>12473</v>
      </c>
      <c r="B12408" t="s">
        <v>99</v>
      </c>
      <c r="C12408" s="1">
        <v>45897</v>
      </c>
      <c r="D12408">
        <v>10</v>
      </c>
      <c r="E12408" t="s">
        <v>113</v>
      </c>
      <c r="F12408" t="s">
        <v>18</v>
      </c>
      <c r="G12408">
        <v>10</v>
      </c>
      <c r="H12408">
        <v>148</v>
      </c>
      <c r="I12408">
        <v>24</v>
      </c>
      <c r="J12408">
        <v>10078</v>
      </c>
      <c r="K12408">
        <v>29061</v>
      </c>
      <c r="L12408">
        <v>23</v>
      </c>
      <c r="M12408">
        <v>292890635</v>
      </c>
      <c r="N12408">
        <v>124</v>
      </c>
      <c r="O12408" t="s">
        <v>19</v>
      </c>
    </row>
    <row r="12409" spans="1:15" x14ac:dyDescent="0.3">
      <c r="A12409" t="s">
        <v>12474</v>
      </c>
      <c r="B12409" t="s">
        <v>99</v>
      </c>
      <c r="C12409" s="1">
        <v>45897</v>
      </c>
      <c r="D12409">
        <v>11</v>
      </c>
      <c r="E12409" t="s">
        <v>43</v>
      </c>
      <c r="F12409" t="s">
        <v>18</v>
      </c>
      <c r="G12409">
        <v>9</v>
      </c>
      <c r="H12409">
        <v>213</v>
      </c>
      <c r="I12409">
        <v>16</v>
      </c>
      <c r="J12409">
        <v>19903</v>
      </c>
      <c r="K12409">
        <v>27539</v>
      </c>
      <c r="L12409">
        <v>67</v>
      </c>
      <c r="M12409">
        <v>548116772</v>
      </c>
      <c r="N12409">
        <v>197</v>
      </c>
      <c r="O12409" t="s">
        <v>19</v>
      </c>
    </row>
    <row r="12410" spans="1:15" x14ac:dyDescent="0.3">
      <c r="A12410" t="s">
        <v>12475</v>
      </c>
      <c r="B12410" t="s">
        <v>99</v>
      </c>
      <c r="C12410" s="1">
        <v>45897</v>
      </c>
      <c r="D12410">
        <v>11</v>
      </c>
      <c r="E12410" t="s">
        <v>43</v>
      </c>
      <c r="F12410" t="s">
        <v>18</v>
      </c>
      <c r="G12410">
        <v>9</v>
      </c>
      <c r="H12410">
        <v>0</v>
      </c>
      <c r="I12410">
        <v>20</v>
      </c>
      <c r="J12410">
        <v>19086</v>
      </c>
      <c r="K12410">
        <v>27519</v>
      </c>
      <c r="L12410">
        <v>67</v>
      </c>
      <c r="M12410">
        <v>525230730</v>
      </c>
      <c r="N12410">
        <v>-20</v>
      </c>
      <c r="O12410" t="s">
        <v>19</v>
      </c>
    </row>
    <row r="12411" spans="1:15" x14ac:dyDescent="0.3">
      <c r="A12411" t="s">
        <v>12476</v>
      </c>
      <c r="B12411" t="s">
        <v>99</v>
      </c>
      <c r="C12411" s="1">
        <v>45897</v>
      </c>
      <c r="D12411">
        <v>11</v>
      </c>
      <c r="E12411" t="s">
        <v>43</v>
      </c>
      <c r="F12411" t="s">
        <v>18</v>
      </c>
      <c r="G12411">
        <v>9</v>
      </c>
      <c r="H12411">
        <v>245</v>
      </c>
      <c r="I12411">
        <v>18</v>
      </c>
      <c r="J12411">
        <v>20754</v>
      </c>
      <c r="K12411">
        <v>27746</v>
      </c>
      <c r="L12411">
        <v>67</v>
      </c>
      <c r="M12411">
        <v>575850750</v>
      </c>
      <c r="N12411">
        <v>227</v>
      </c>
      <c r="O12411" t="s">
        <v>19</v>
      </c>
    </row>
    <row r="12412" spans="1:15" x14ac:dyDescent="0.3">
      <c r="A12412" t="s">
        <v>12477</v>
      </c>
      <c r="B12412" t="s">
        <v>99</v>
      </c>
      <c r="C12412" s="1">
        <v>45897</v>
      </c>
      <c r="D12412">
        <v>12</v>
      </c>
      <c r="E12412" t="s">
        <v>45</v>
      </c>
      <c r="F12412" t="s">
        <v>18</v>
      </c>
      <c r="G12412">
        <v>10</v>
      </c>
      <c r="H12412">
        <v>195</v>
      </c>
      <c r="I12412">
        <v>23</v>
      </c>
      <c r="J12412">
        <v>16643</v>
      </c>
      <c r="K12412">
        <v>27889</v>
      </c>
      <c r="L12412">
        <v>22</v>
      </c>
      <c r="M12412">
        <v>464143659</v>
      </c>
      <c r="N12412">
        <v>172</v>
      </c>
      <c r="O12412" t="s">
        <v>19</v>
      </c>
    </row>
    <row r="12413" spans="1:15" x14ac:dyDescent="0.3">
      <c r="A12413" t="s">
        <v>12478</v>
      </c>
      <c r="B12413" t="s">
        <v>99</v>
      </c>
      <c r="C12413" s="1">
        <v>45897</v>
      </c>
      <c r="D12413">
        <v>12</v>
      </c>
      <c r="E12413" t="s">
        <v>45</v>
      </c>
      <c r="F12413" t="s">
        <v>18</v>
      </c>
      <c r="G12413">
        <v>2</v>
      </c>
      <c r="H12413">
        <v>166</v>
      </c>
      <c r="I12413">
        <v>0</v>
      </c>
      <c r="J12413">
        <v>17432</v>
      </c>
      <c r="K12413">
        <v>28055</v>
      </c>
      <c r="L12413">
        <v>22</v>
      </c>
      <c r="M12413">
        <v>489053638</v>
      </c>
      <c r="N12413">
        <v>166</v>
      </c>
      <c r="O12413" t="s">
        <v>19</v>
      </c>
    </row>
    <row r="12414" spans="1:15" x14ac:dyDescent="0.3">
      <c r="A12414" t="s">
        <v>12479</v>
      </c>
      <c r="B12414" t="s">
        <v>99</v>
      </c>
      <c r="C12414" s="1">
        <v>45897</v>
      </c>
      <c r="D12414">
        <v>12</v>
      </c>
      <c r="E12414" t="s">
        <v>45</v>
      </c>
      <c r="F12414" t="s">
        <v>18</v>
      </c>
      <c r="G12414">
        <v>2</v>
      </c>
      <c r="H12414">
        <v>29</v>
      </c>
      <c r="I12414">
        <v>19</v>
      </c>
      <c r="J12414">
        <v>16264</v>
      </c>
      <c r="K12414">
        <v>28065</v>
      </c>
      <c r="L12414">
        <v>22</v>
      </c>
      <c r="M12414">
        <v>456435689</v>
      </c>
      <c r="N12414">
        <v>10</v>
      </c>
      <c r="O12414" t="s">
        <v>19</v>
      </c>
    </row>
    <row r="12415" spans="1:15" x14ac:dyDescent="0.3">
      <c r="A12415" t="s">
        <v>12480</v>
      </c>
      <c r="B12415" t="s">
        <v>99</v>
      </c>
      <c r="C12415" s="1">
        <v>45897</v>
      </c>
      <c r="D12415">
        <v>13</v>
      </c>
      <c r="E12415" t="s">
        <v>48</v>
      </c>
      <c r="F12415" t="s">
        <v>18</v>
      </c>
      <c r="G12415">
        <v>12</v>
      </c>
      <c r="H12415">
        <v>235</v>
      </c>
      <c r="I12415">
        <v>25</v>
      </c>
      <c r="J12415">
        <v>7420</v>
      </c>
      <c r="K12415">
        <v>27734</v>
      </c>
      <c r="L12415">
        <v>47</v>
      </c>
      <c r="M12415">
        <v>205796472</v>
      </c>
      <c r="N12415">
        <v>210</v>
      </c>
      <c r="O12415" t="s">
        <v>19</v>
      </c>
    </row>
    <row r="12416" spans="1:15" x14ac:dyDescent="0.3">
      <c r="A12416" t="s">
        <v>12481</v>
      </c>
      <c r="B12416" t="s">
        <v>99</v>
      </c>
      <c r="C12416" s="1">
        <v>45897</v>
      </c>
      <c r="D12416">
        <v>14</v>
      </c>
      <c r="E12416" t="s">
        <v>50</v>
      </c>
      <c r="F12416" t="s">
        <v>18</v>
      </c>
      <c r="G12416">
        <v>15</v>
      </c>
      <c r="H12416">
        <v>29</v>
      </c>
      <c r="I12416">
        <v>15</v>
      </c>
      <c r="J12416">
        <v>6088</v>
      </c>
      <c r="K12416">
        <v>26115</v>
      </c>
      <c r="L12416">
        <v>22</v>
      </c>
      <c r="M12416">
        <v>158979567</v>
      </c>
      <c r="N12416">
        <v>14</v>
      </c>
      <c r="O12416" t="s">
        <v>19</v>
      </c>
    </row>
    <row r="12417" spans="1:15" x14ac:dyDescent="0.3">
      <c r="A12417" t="s">
        <v>12482</v>
      </c>
      <c r="B12417" t="s">
        <v>99</v>
      </c>
      <c r="C12417" s="1">
        <v>45897</v>
      </c>
      <c r="D12417">
        <v>15</v>
      </c>
      <c r="E12417" t="s">
        <v>120</v>
      </c>
      <c r="F12417" t="s">
        <v>18</v>
      </c>
      <c r="G12417">
        <v>12</v>
      </c>
      <c r="H12417">
        <v>108</v>
      </c>
      <c r="I12417">
        <v>22</v>
      </c>
      <c r="J12417">
        <v>4142</v>
      </c>
      <c r="K12417">
        <v>29403</v>
      </c>
      <c r="L12417">
        <v>64</v>
      </c>
      <c r="M12417">
        <v>121776567</v>
      </c>
      <c r="N12417">
        <v>86</v>
      </c>
      <c r="O12417" t="s">
        <v>19</v>
      </c>
    </row>
    <row r="12418" spans="1:15" x14ac:dyDescent="0.3">
      <c r="A12418" t="s">
        <v>12483</v>
      </c>
      <c r="B12418" t="s">
        <v>99</v>
      </c>
      <c r="C12418" s="1">
        <v>45897</v>
      </c>
      <c r="D12418">
        <v>15</v>
      </c>
      <c r="E12418" t="s">
        <v>120</v>
      </c>
      <c r="F12418" t="s">
        <v>18</v>
      </c>
      <c r="G12418">
        <v>12</v>
      </c>
      <c r="H12418">
        <v>0</v>
      </c>
      <c r="I12418">
        <v>19</v>
      </c>
      <c r="J12418">
        <v>4195</v>
      </c>
      <c r="K12418">
        <v>29384</v>
      </c>
      <c r="L12418">
        <v>64</v>
      </c>
      <c r="M12418">
        <v>123275503</v>
      </c>
      <c r="N12418">
        <v>-19</v>
      </c>
      <c r="O12418" t="s">
        <v>19</v>
      </c>
    </row>
    <row r="12419" spans="1:15" x14ac:dyDescent="0.3">
      <c r="A12419" t="s">
        <v>12484</v>
      </c>
      <c r="B12419" t="s">
        <v>99</v>
      </c>
      <c r="C12419" s="1">
        <v>45897</v>
      </c>
      <c r="D12419">
        <v>16</v>
      </c>
      <c r="E12419" t="s">
        <v>52</v>
      </c>
      <c r="F12419" t="s">
        <v>18</v>
      </c>
      <c r="G12419">
        <v>14</v>
      </c>
      <c r="H12419">
        <v>75</v>
      </c>
      <c r="I12419">
        <v>26</v>
      </c>
      <c r="J12419">
        <v>7465</v>
      </c>
      <c r="K12419">
        <v>23868</v>
      </c>
      <c r="L12419">
        <v>68</v>
      </c>
      <c r="M12419">
        <v>178162746</v>
      </c>
      <c r="N12419">
        <v>49</v>
      </c>
      <c r="O12419" t="s">
        <v>19</v>
      </c>
    </row>
    <row r="12420" spans="1:15" x14ac:dyDescent="0.3">
      <c r="A12420" t="s">
        <v>12485</v>
      </c>
      <c r="B12420" t="s">
        <v>99</v>
      </c>
      <c r="C12420" s="1">
        <v>45897</v>
      </c>
      <c r="D12420">
        <v>17</v>
      </c>
      <c r="E12420" t="s">
        <v>130</v>
      </c>
      <c r="F12420" t="s">
        <v>18</v>
      </c>
      <c r="G12420">
        <v>15</v>
      </c>
      <c r="H12420">
        <v>132</v>
      </c>
      <c r="I12420">
        <v>24</v>
      </c>
      <c r="J12420">
        <v>4297</v>
      </c>
      <c r="K12420">
        <v>27641</v>
      </c>
      <c r="L12420">
        <v>28</v>
      </c>
      <c r="M12420">
        <v>118786506</v>
      </c>
      <c r="N12420">
        <v>108</v>
      </c>
      <c r="O12420" t="s">
        <v>19</v>
      </c>
    </row>
    <row r="12421" spans="1:15" x14ac:dyDescent="0.3">
      <c r="A12421" t="s">
        <v>12486</v>
      </c>
      <c r="B12421" t="s">
        <v>99</v>
      </c>
      <c r="C12421" s="1">
        <v>45897</v>
      </c>
      <c r="D12421">
        <v>17</v>
      </c>
      <c r="E12421" t="s">
        <v>130</v>
      </c>
      <c r="F12421" t="s">
        <v>18</v>
      </c>
      <c r="G12421">
        <v>15</v>
      </c>
      <c r="H12421">
        <v>128</v>
      </c>
      <c r="I12421">
        <v>20</v>
      </c>
      <c r="J12421">
        <v>4416</v>
      </c>
      <c r="K12421">
        <v>27749</v>
      </c>
      <c r="L12421">
        <v>28</v>
      </c>
      <c r="M12421">
        <v>122533340</v>
      </c>
      <c r="N12421">
        <v>108</v>
      </c>
      <c r="O12421" t="s">
        <v>19</v>
      </c>
    </row>
    <row r="12422" spans="1:15" x14ac:dyDescent="0.3">
      <c r="A12422" t="s">
        <v>12487</v>
      </c>
      <c r="B12422" t="s">
        <v>99</v>
      </c>
      <c r="C12422" s="1">
        <v>45897</v>
      </c>
      <c r="D12422">
        <v>17</v>
      </c>
      <c r="E12422" t="s">
        <v>130</v>
      </c>
      <c r="F12422" t="s">
        <v>18</v>
      </c>
      <c r="G12422">
        <v>15</v>
      </c>
      <c r="H12422">
        <v>83</v>
      </c>
      <c r="I12422">
        <v>13</v>
      </c>
      <c r="J12422">
        <v>4418</v>
      </c>
      <c r="K12422">
        <v>27819</v>
      </c>
      <c r="L12422">
        <v>28</v>
      </c>
      <c r="M12422">
        <v>122893075</v>
      </c>
      <c r="N12422">
        <v>70</v>
      </c>
      <c r="O12422" t="s">
        <v>19</v>
      </c>
    </row>
    <row r="12423" spans="1:15" x14ac:dyDescent="0.3">
      <c r="A12423" t="s">
        <v>12488</v>
      </c>
      <c r="B12423" t="s">
        <v>99</v>
      </c>
      <c r="C12423" s="1">
        <v>45897</v>
      </c>
      <c r="D12423">
        <v>18</v>
      </c>
      <c r="E12423" t="s">
        <v>54</v>
      </c>
      <c r="F12423" t="s">
        <v>18</v>
      </c>
      <c r="G12423">
        <v>10</v>
      </c>
      <c r="H12423">
        <v>174</v>
      </c>
      <c r="I12423">
        <v>23</v>
      </c>
      <c r="J12423">
        <v>3519</v>
      </c>
      <c r="K12423">
        <v>28832</v>
      </c>
      <c r="L12423">
        <v>58</v>
      </c>
      <c r="M12423">
        <v>101472062</v>
      </c>
      <c r="N12423">
        <v>151</v>
      </c>
      <c r="O12423" t="s">
        <v>19</v>
      </c>
    </row>
    <row r="12424" spans="1:15" x14ac:dyDescent="0.3">
      <c r="A12424" t="s">
        <v>12489</v>
      </c>
      <c r="B12424" t="s">
        <v>99</v>
      </c>
      <c r="C12424" s="1">
        <v>45897</v>
      </c>
      <c r="D12424">
        <v>19</v>
      </c>
      <c r="E12424" t="s">
        <v>56</v>
      </c>
      <c r="F12424" t="s">
        <v>18</v>
      </c>
      <c r="G12424">
        <v>6</v>
      </c>
      <c r="H12424">
        <v>0</v>
      </c>
      <c r="I12424">
        <v>28</v>
      </c>
      <c r="J12424">
        <v>6745</v>
      </c>
      <c r="K12424">
        <v>25498</v>
      </c>
      <c r="L12424">
        <v>100</v>
      </c>
      <c r="M12424">
        <v>171987771</v>
      </c>
      <c r="N12424">
        <v>-28</v>
      </c>
      <c r="O12424" t="s">
        <v>19</v>
      </c>
    </row>
    <row r="12425" spans="1:15" x14ac:dyDescent="0.3">
      <c r="A12425" t="s">
        <v>12490</v>
      </c>
      <c r="B12425" t="s">
        <v>99</v>
      </c>
      <c r="C12425" s="1">
        <v>45897</v>
      </c>
      <c r="D12425">
        <v>19</v>
      </c>
      <c r="E12425" t="s">
        <v>56</v>
      </c>
      <c r="F12425" t="s">
        <v>18</v>
      </c>
      <c r="G12425">
        <v>6</v>
      </c>
      <c r="H12425">
        <v>0</v>
      </c>
      <c r="I12425">
        <v>20</v>
      </c>
      <c r="J12425">
        <v>6789</v>
      </c>
      <c r="K12425">
        <v>25478</v>
      </c>
      <c r="L12425">
        <v>100</v>
      </c>
      <c r="M12425">
        <v>172965747</v>
      </c>
      <c r="N12425">
        <v>-20</v>
      </c>
      <c r="O12425" t="s">
        <v>19</v>
      </c>
    </row>
    <row r="12426" spans="1:15" x14ac:dyDescent="0.3">
      <c r="A12426" t="s">
        <v>12491</v>
      </c>
      <c r="B12426" t="s">
        <v>99</v>
      </c>
      <c r="C12426" s="1">
        <v>45897</v>
      </c>
      <c r="D12426">
        <v>19</v>
      </c>
      <c r="E12426" t="s">
        <v>56</v>
      </c>
      <c r="F12426" t="s">
        <v>18</v>
      </c>
      <c r="G12426">
        <v>6</v>
      </c>
      <c r="H12426">
        <v>165</v>
      </c>
      <c r="I12426">
        <v>15</v>
      </c>
      <c r="J12426">
        <v>6996</v>
      </c>
      <c r="K12426">
        <v>25628</v>
      </c>
      <c r="L12426">
        <v>100</v>
      </c>
      <c r="M12426">
        <v>179301369</v>
      </c>
      <c r="N12426">
        <v>150</v>
      </c>
      <c r="O12426" t="s">
        <v>19</v>
      </c>
    </row>
    <row r="12427" spans="1:15" x14ac:dyDescent="0.3">
      <c r="A12427" t="s">
        <v>12492</v>
      </c>
      <c r="B12427" t="s">
        <v>99</v>
      </c>
      <c r="C12427" s="1">
        <v>45897</v>
      </c>
      <c r="D12427">
        <v>19</v>
      </c>
      <c r="E12427" t="s">
        <v>56</v>
      </c>
      <c r="F12427" t="s">
        <v>18</v>
      </c>
      <c r="G12427">
        <v>3</v>
      </c>
      <c r="H12427">
        <v>232</v>
      </c>
      <c r="I12427">
        <v>16</v>
      </c>
      <c r="J12427">
        <v>6387</v>
      </c>
      <c r="K12427">
        <v>25844</v>
      </c>
      <c r="L12427">
        <v>100</v>
      </c>
      <c r="M12427">
        <v>165055484</v>
      </c>
      <c r="N12427">
        <v>216</v>
      </c>
      <c r="O12427" t="s">
        <v>19</v>
      </c>
    </row>
    <row r="12428" spans="1:15" x14ac:dyDescent="0.3">
      <c r="A12428" t="s">
        <v>12493</v>
      </c>
      <c r="B12428" t="s">
        <v>99</v>
      </c>
      <c r="C12428" s="1">
        <v>45897</v>
      </c>
      <c r="D12428">
        <v>20</v>
      </c>
      <c r="E12428" t="s">
        <v>59</v>
      </c>
      <c r="F12428" t="s">
        <v>18</v>
      </c>
      <c r="G12428">
        <v>2</v>
      </c>
      <c r="H12428">
        <v>34</v>
      </c>
      <c r="I12428">
        <v>29</v>
      </c>
      <c r="J12428">
        <v>5567</v>
      </c>
      <c r="K12428">
        <v>28416</v>
      </c>
      <c r="L12428">
        <v>93</v>
      </c>
      <c r="M12428">
        <v>158202670</v>
      </c>
      <c r="N12428">
        <v>5</v>
      </c>
      <c r="O12428" t="s">
        <v>19</v>
      </c>
    </row>
    <row r="12429" spans="1:15" x14ac:dyDescent="0.3">
      <c r="A12429" t="s">
        <v>12494</v>
      </c>
      <c r="B12429" t="s">
        <v>99</v>
      </c>
      <c r="C12429" s="1">
        <v>45897</v>
      </c>
      <c r="D12429">
        <v>20</v>
      </c>
      <c r="E12429" t="s">
        <v>59</v>
      </c>
      <c r="F12429" t="s">
        <v>18</v>
      </c>
      <c r="G12429">
        <v>2</v>
      </c>
      <c r="H12429">
        <v>11</v>
      </c>
      <c r="I12429">
        <v>17</v>
      </c>
      <c r="J12429">
        <v>5798</v>
      </c>
      <c r="K12429">
        <v>28410</v>
      </c>
      <c r="L12429">
        <v>93</v>
      </c>
      <c r="M12429">
        <v>164716563</v>
      </c>
      <c r="N12429">
        <v>-6</v>
      </c>
      <c r="O12429" t="s">
        <v>19</v>
      </c>
    </row>
    <row r="12430" spans="1:15" x14ac:dyDescent="0.3">
      <c r="A12430" t="s">
        <v>12495</v>
      </c>
      <c r="B12430" t="s">
        <v>99</v>
      </c>
      <c r="C12430" s="1">
        <v>45897</v>
      </c>
      <c r="D12430">
        <v>23</v>
      </c>
      <c r="E12430" t="s">
        <v>64</v>
      </c>
      <c r="F12430" t="s">
        <v>65</v>
      </c>
      <c r="G12430">
        <v>11</v>
      </c>
      <c r="H12430">
        <v>93</v>
      </c>
      <c r="I12430">
        <v>19</v>
      </c>
      <c r="J12430">
        <v>10137</v>
      </c>
      <c r="K12430">
        <v>28588</v>
      </c>
      <c r="L12430">
        <v>93</v>
      </c>
      <c r="M12430">
        <v>289801487</v>
      </c>
      <c r="N12430">
        <v>74</v>
      </c>
      <c r="O12430" t="s">
        <v>19</v>
      </c>
    </row>
    <row r="12431" spans="1:15" x14ac:dyDescent="0.3">
      <c r="A12431" t="s">
        <v>12496</v>
      </c>
      <c r="B12431" t="s">
        <v>99</v>
      </c>
      <c r="C12431" s="1">
        <v>45897</v>
      </c>
      <c r="D12431">
        <v>23</v>
      </c>
      <c r="E12431" t="s">
        <v>64</v>
      </c>
      <c r="F12431" t="s">
        <v>65</v>
      </c>
      <c r="G12431">
        <v>10</v>
      </c>
      <c r="H12431">
        <v>67</v>
      </c>
      <c r="I12431">
        <v>19</v>
      </c>
      <c r="J12431">
        <v>9835</v>
      </c>
      <c r="K12431">
        <v>28636</v>
      </c>
      <c r="L12431">
        <v>93</v>
      </c>
      <c r="M12431">
        <v>281623534</v>
      </c>
      <c r="N12431">
        <v>48</v>
      </c>
      <c r="O12431" t="s">
        <v>19</v>
      </c>
    </row>
    <row r="12432" spans="1:15" x14ac:dyDescent="0.3">
      <c r="A12432" t="s">
        <v>12497</v>
      </c>
      <c r="B12432" t="s">
        <v>99</v>
      </c>
      <c r="C12432" s="1">
        <v>45897</v>
      </c>
      <c r="D12432">
        <v>23</v>
      </c>
      <c r="E12432" t="s">
        <v>64</v>
      </c>
      <c r="F12432" t="s">
        <v>65</v>
      </c>
      <c r="G12432">
        <v>11</v>
      </c>
      <c r="H12432">
        <v>145</v>
      </c>
      <c r="I12432">
        <v>21</v>
      </c>
      <c r="J12432">
        <v>10048</v>
      </c>
      <c r="K12432">
        <v>28760</v>
      </c>
      <c r="L12432">
        <v>93</v>
      </c>
      <c r="M12432">
        <v>288986807</v>
      </c>
      <c r="N12432">
        <v>124</v>
      </c>
      <c r="O12432" t="s">
        <v>19</v>
      </c>
    </row>
    <row r="12433" spans="1:15" x14ac:dyDescent="0.3">
      <c r="A12433" t="s">
        <v>12498</v>
      </c>
      <c r="B12433" t="s">
        <v>99</v>
      </c>
      <c r="C12433" s="1">
        <v>45897</v>
      </c>
      <c r="D12433">
        <v>25</v>
      </c>
      <c r="E12433" t="s">
        <v>69</v>
      </c>
      <c r="F12433" t="s">
        <v>70</v>
      </c>
      <c r="G12433">
        <v>10</v>
      </c>
      <c r="H12433">
        <v>193</v>
      </c>
      <c r="I12433">
        <v>25</v>
      </c>
      <c r="J12433">
        <v>840</v>
      </c>
      <c r="K12433">
        <v>26481</v>
      </c>
      <c r="L12433">
        <v>95</v>
      </c>
      <c r="M12433">
        <v>22236162</v>
      </c>
      <c r="N12433">
        <v>168</v>
      </c>
      <c r="O12433" t="s">
        <v>19</v>
      </c>
    </row>
    <row r="12434" spans="1:15" x14ac:dyDescent="0.3">
      <c r="A12434" t="s">
        <v>12499</v>
      </c>
      <c r="B12434" t="s">
        <v>99</v>
      </c>
      <c r="C12434" s="1">
        <v>45897</v>
      </c>
      <c r="D12434">
        <v>25</v>
      </c>
      <c r="E12434" t="s">
        <v>69</v>
      </c>
      <c r="F12434" t="s">
        <v>70</v>
      </c>
      <c r="G12434">
        <v>10</v>
      </c>
      <c r="H12434">
        <v>227</v>
      </c>
      <c r="I12434">
        <v>27</v>
      </c>
      <c r="J12434">
        <v>833</v>
      </c>
      <c r="K12434">
        <v>26681</v>
      </c>
      <c r="L12434">
        <v>95</v>
      </c>
      <c r="M12434">
        <v>22228075</v>
      </c>
      <c r="N12434">
        <v>200</v>
      </c>
      <c r="O12434" t="s">
        <v>19</v>
      </c>
    </row>
    <row r="12435" spans="1:15" x14ac:dyDescent="0.3">
      <c r="A12435" t="s">
        <v>12500</v>
      </c>
      <c r="B12435" t="s">
        <v>99</v>
      </c>
      <c r="C12435" s="1">
        <v>45897</v>
      </c>
      <c r="D12435">
        <v>25</v>
      </c>
      <c r="E12435" t="s">
        <v>69</v>
      </c>
      <c r="F12435" t="s">
        <v>70</v>
      </c>
      <c r="G12435">
        <v>10</v>
      </c>
      <c r="H12435">
        <v>204</v>
      </c>
      <c r="I12435">
        <v>21</v>
      </c>
      <c r="J12435">
        <v>816</v>
      </c>
      <c r="K12435">
        <v>26864</v>
      </c>
      <c r="L12435">
        <v>95</v>
      </c>
      <c r="M12435">
        <v>21922166</v>
      </c>
      <c r="N12435">
        <v>183</v>
      </c>
      <c r="O12435" t="s">
        <v>19</v>
      </c>
    </row>
    <row r="12436" spans="1:15" x14ac:dyDescent="0.3">
      <c r="A12436" t="s">
        <v>12501</v>
      </c>
      <c r="B12436" t="s">
        <v>99</v>
      </c>
      <c r="C12436" s="1">
        <v>45897</v>
      </c>
      <c r="D12436">
        <v>26</v>
      </c>
      <c r="E12436" t="s">
        <v>151</v>
      </c>
      <c r="F12436" t="s">
        <v>70</v>
      </c>
      <c r="G12436">
        <v>4</v>
      </c>
      <c r="H12436">
        <v>42</v>
      </c>
      <c r="I12436">
        <v>0</v>
      </c>
      <c r="J12436">
        <v>1641</v>
      </c>
      <c r="K12436">
        <v>24527</v>
      </c>
      <c r="L12436">
        <v>53</v>
      </c>
      <c r="M12436">
        <v>40247765</v>
      </c>
      <c r="N12436">
        <v>42</v>
      </c>
      <c r="O12436" t="s">
        <v>19</v>
      </c>
    </row>
    <row r="12437" spans="1:15" x14ac:dyDescent="0.3">
      <c r="A12437" t="s">
        <v>12502</v>
      </c>
      <c r="B12437" t="s">
        <v>99</v>
      </c>
      <c r="C12437" s="1">
        <v>45897</v>
      </c>
      <c r="D12437">
        <v>26</v>
      </c>
      <c r="E12437" t="s">
        <v>151</v>
      </c>
      <c r="F12437" t="s">
        <v>70</v>
      </c>
      <c r="G12437">
        <v>1</v>
      </c>
      <c r="H12437">
        <v>81</v>
      </c>
      <c r="I12437">
        <v>38</v>
      </c>
      <c r="J12437">
        <v>1695</v>
      </c>
      <c r="K12437">
        <v>24570</v>
      </c>
      <c r="L12437">
        <v>53</v>
      </c>
      <c r="M12437">
        <v>41648668</v>
      </c>
      <c r="N12437">
        <v>43</v>
      </c>
      <c r="O12437" t="s">
        <v>19</v>
      </c>
    </row>
    <row r="12438" spans="1:15" x14ac:dyDescent="0.3">
      <c r="A12438" t="s">
        <v>12503</v>
      </c>
      <c r="B12438" t="s">
        <v>99</v>
      </c>
      <c r="C12438" s="1">
        <v>45897</v>
      </c>
      <c r="D12438">
        <v>26</v>
      </c>
      <c r="E12438" t="s">
        <v>151</v>
      </c>
      <c r="F12438" t="s">
        <v>70</v>
      </c>
      <c r="G12438">
        <v>1</v>
      </c>
      <c r="H12438">
        <v>24</v>
      </c>
      <c r="I12438">
        <v>25</v>
      </c>
      <c r="J12438">
        <v>1552</v>
      </c>
      <c r="K12438">
        <v>24569</v>
      </c>
      <c r="L12438">
        <v>53</v>
      </c>
      <c r="M12438">
        <v>38136800</v>
      </c>
      <c r="N12438">
        <v>-1</v>
      </c>
      <c r="O12438" t="s">
        <v>19</v>
      </c>
    </row>
    <row r="12439" spans="1:15" x14ac:dyDescent="0.3">
      <c r="A12439" t="s">
        <v>12504</v>
      </c>
      <c r="B12439" t="s">
        <v>99</v>
      </c>
      <c r="C12439" s="1">
        <v>45897</v>
      </c>
      <c r="D12439">
        <v>27</v>
      </c>
      <c r="E12439" t="s">
        <v>154</v>
      </c>
      <c r="F12439" t="s">
        <v>18</v>
      </c>
      <c r="G12439">
        <v>15</v>
      </c>
      <c r="H12439">
        <v>230</v>
      </c>
      <c r="I12439">
        <v>0</v>
      </c>
      <c r="J12439">
        <v>540</v>
      </c>
      <c r="K12439">
        <v>28691</v>
      </c>
      <c r="L12439">
        <v>34</v>
      </c>
      <c r="M12439">
        <v>15495579</v>
      </c>
      <c r="N12439">
        <v>230</v>
      </c>
      <c r="O12439" t="s">
        <v>19</v>
      </c>
    </row>
    <row r="12440" spans="1:15" x14ac:dyDescent="0.3">
      <c r="A12440" t="s">
        <v>12505</v>
      </c>
      <c r="B12440" t="s">
        <v>99</v>
      </c>
      <c r="C12440" s="1">
        <v>45897</v>
      </c>
      <c r="D12440">
        <v>28</v>
      </c>
      <c r="E12440" t="s">
        <v>74</v>
      </c>
      <c r="F12440" t="s">
        <v>18</v>
      </c>
      <c r="G12440">
        <v>5</v>
      </c>
      <c r="H12440">
        <v>0</v>
      </c>
      <c r="I12440">
        <v>29</v>
      </c>
      <c r="J12440">
        <v>12052</v>
      </c>
      <c r="K12440">
        <v>24720</v>
      </c>
      <c r="L12440">
        <v>71</v>
      </c>
      <c r="M12440">
        <v>297915181</v>
      </c>
      <c r="N12440">
        <v>-29</v>
      </c>
      <c r="O12440" t="s">
        <v>19</v>
      </c>
    </row>
    <row r="12441" spans="1:15" x14ac:dyDescent="0.3">
      <c r="A12441" t="s">
        <v>12506</v>
      </c>
      <c r="B12441" t="s">
        <v>99</v>
      </c>
      <c r="C12441" s="1">
        <v>45897</v>
      </c>
      <c r="D12441">
        <v>29</v>
      </c>
      <c r="E12441" t="s">
        <v>158</v>
      </c>
      <c r="F12441" t="s">
        <v>18</v>
      </c>
      <c r="G12441">
        <v>5</v>
      </c>
      <c r="H12441">
        <v>0</v>
      </c>
      <c r="I12441">
        <v>20</v>
      </c>
      <c r="J12441">
        <v>12467</v>
      </c>
      <c r="K12441">
        <v>26306</v>
      </c>
      <c r="L12441">
        <v>37</v>
      </c>
      <c r="M12441">
        <v>327950917</v>
      </c>
      <c r="N12441">
        <v>-20</v>
      </c>
      <c r="O12441" t="s">
        <v>19</v>
      </c>
    </row>
    <row r="12442" spans="1:15" x14ac:dyDescent="0.3">
      <c r="A12442" t="s">
        <v>12507</v>
      </c>
      <c r="B12442" t="s">
        <v>99</v>
      </c>
      <c r="C12442" s="1">
        <v>45897</v>
      </c>
      <c r="D12442">
        <v>31</v>
      </c>
      <c r="E12442" t="s">
        <v>258</v>
      </c>
      <c r="F12442" t="s">
        <v>18</v>
      </c>
      <c r="G12442">
        <v>3</v>
      </c>
      <c r="H12442">
        <v>112</v>
      </c>
      <c r="I12442">
        <v>19</v>
      </c>
      <c r="J12442">
        <v>12959</v>
      </c>
      <c r="K12442">
        <v>24489</v>
      </c>
      <c r="L12442">
        <v>46</v>
      </c>
      <c r="M12442">
        <v>317360543</v>
      </c>
      <c r="N12442">
        <v>93</v>
      </c>
      <c r="O12442" t="s">
        <v>19</v>
      </c>
    </row>
    <row r="12443" spans="1:15" x14ac:dyDescent="0.3">
      <c r="A12443" t="s">
        <v>12508</v>
      </c>
      <c r="B12443" t="s">
        <v>99</v>
      </c>
      <c r="C12443" s="1">
        <v>45897</v>
      </c>
      <c r="D12443">
        <v>31</v>
      </c>
      <c r="E12443" t="s">
        <v>258</v>
      </c>
      <c r="F12443" t="s">
        <v>18</v>
      </c>
      <c r="G12443">
        <v>3</v>
      </c>
      <c r="H12443">
        <v>177</v>
      </c>
      <c r="I12443">
        <v>20</v>
      </c>
      <c r="J12443">
        <v>12960</v>
      </c>
      <c r="K12443">
        <v>24646</v>
      </c>
      <c r="L12443">
        <v>46</v>
      </c>
      <c r="M12443">
        <v>319400761</v>
      </c>
      <c r="N12443">
        <v>157</v>
      </c>
      <c r="O12443" t="s">
        <v>19</v>
      </c>
    </row>
    <row r="12444" spans="1:15" x14ac:dyDescent="0.3">
      <c r="A12444" t="s">
        <v>12509</v>
      </c>
      <c r="B12444" t="s">
        <v>99</v>
      </c>
      <c r="C12444" s="1">
        <v>45897</v>
      </c>
      <c r="D12444">
        <v>31</v>
      </c>
      <c r="E12444" t="s">
        <v>258</v>
      </c>
      <c r="F12444" t="s">
        <v>18</v>
      </c>
      <c r="G12444">
        <v>14</v>
      </c>
      <c r="H12444">
        <v>13</v>
      </c>
      <c r="I12444">
        <v>16</v>
      </c>
      <c r="J12444">
        <v>13890</v>
      </c>
      <c r="K12444">
        <v>24643</v>
      </c>
      <c r="L12444">
        <v>46</v>
      </c>
      <c r="M12444">
        <v>342297184</v>
      </c>
      <c r="N12444">
        <v>-3</v>
      </c>
      <c r="O12444" t="s">
        <v>19</v>
      </c>
    </row>
    <row r="12445" spans="1:15" x14ac:dyDescent="0.3">
      <c r="A12445" t="s">
        <v>12510</v>
      </c>
      <c r="B12445" t="s">
        <v>99</v>
      </c>
      <c r="C12445" s="1">
        <v>45897</v>
      </c>
      <c r="D12445">
        <v>33</v>
      </c>
      <c r="E12445" t="s">
        <v>82</v>
      </c>
      <c r="F12445" t="s">
        <v>18</v>
      </c>
      <c r="G12445">
        <v>12</v>
      </c>
      <c r="H12445">
        <v>161</v>
      </c>
      <c r="I12445">
        <v>28</v>
      </c>
      <c r="J12445">
        <v>3361</v>
      </c>
      <c r="K12445">
        <v>25978</v>
      </c>
      <c r="L12445">
        <v>75</v>
      </c>
      <c r="M12445">
        <v>87320176</v>
      </c>
      <c r="N12445">
        <v>133</v>
      </c>
      <c r="O12445" t="s">
        <v>19</v>
      </c>
    </row>
    <row r="12446" spans="1:15" x14ac:dyDescent="0.3">
      <c r="A12446" t="s">
        <v>12511</v>
      </c>
      <c r="B12446" t="s">
        <v>99</v>
      </c>
      <c r="C12446" s="1">
        <v>45897</v>
      </c>
      <c r="D12446">
        <v>33</v>
      </c>
      <c r="E12446" t="s">
        <v>82</v>
      </c>
      <c r="F12446" t="s">
        <v>18</v>
      </c>
      <c r="G12446">
        <v>12</v>
      </c>
      <c r="H12446">
        <v>193</v>
      </c>
      <c r="I12446">
        <v>26</v>
      </c>
      <c r="J12446">
        <v>3475</v>
      </c>
      <c r="K12446">
        <v>26145</v>
      </c>
      <c r="L12446">
        <v>75</v>
      </c>
      <c r="M12446">
        <v>90843613</v>
      </c>
      <c r="N12446">
        <v>167</v>
      </c>
      <c r="O12446" t="s">
        <v>19</v>
      </c>
    </row>
    <row r="12447" spans="1:15" x14ac:dyDescent="0.3">
      <c r="A12447" t="s">
        <v>12512</v>
      </c>
      <c r="B12447" t="s">
        <v>99</v>
      </c>
      <c r="C12447" s="1">
        <v>45897</v>
      </c>
      <c r="D12447">
        <v>34</v>
      </c>
      <c r="E12447" t="s">
        <v>86</v>
      </c>
      <c r="F12447" t="s">
        <v>18</v>
      </c>
      <c r="G12447">
        <v>4</v>
      </c>
      <c r="H12447">
        <v>178</v>
      </c>
      <c r="I12447">
        <v>24</v>
      </c>
      <c r="J12447">
        <v>13130</v>
      </c>
      <c r="K12447">
        <v>22639</v>
      </c>
      <c r="L12447">
        <v>100</v>
      </c>
      <c r="M12447">
        <v>297248598</v>
      </c>
      <c r="N12447">
        <v>154</v>
      </c>
      <c r="O12447" t="s">
        <v>19</v>
      </c>
    </row>
    <row r="12448" spans="1:15" x14ac:dyDescent="0.3">
      <c r="A12448" t="s">
        <v>12513</v>
      </c>
      <c r="B12448" t="s">
        <v>99</v>
      </c>
      <c r="C12448" s="1">
        <v>45897</v>
      </c>
      <c r="D12448">
        <v>34</v>
      </c>
      <c r="E12448" t="s">
        <v>86</v>
      </c>
      <c r="F12448" t="s">
        <v>18</v>
      </c>
      <c r="G12448">
        <v>4</v>
      </c>
      <c r="H12448">
        <v>67</v>
      </c>
      <c r="I12448">
        <v>0</v>
      </c>
      <c r="J12448">
        <v>13361</v>
      </c>
      <c r="K12448">
        <v>22706</v>
      </c>
      <c r="L12448">
        <v>100</v>
      </c>
      <c r="M12448">
        <v>303376569</v>
      </c>
      <c r="N12448">
        <v>67</v>
      </c>
      <c r="O12448" t="s">
        <v>19</v>
      </c>
    </row>
    <row r="12449" spans="1:15" x14ac:dyDescent="0.3">
      <c r="A12449" t="s">
        <v>12514</v>
      </c>
      <c r="B12449" t="s">
        <v>99</v>
      </c>
      <c r="C12449" s="1">
        <v>45897</v>
      </c>
      <c r="D12449">
        <v>34</v>
      </c>
      <c r="E12449" t="s">
        <v>86</v>
      </c>
      <c r="F12449" t="s">
        <v>18</v>
      </c>
      <c r="G12449">
        <v>4</v>
      </c>
      <c r="H12449">
        <v>137</v>
      </c>
      <c r="I12449">
        <v>28</v>
      </c>
      <c r="J12449">
        <v>12504</v>
      </c>
      <c r="K12449">
        <v>22815</v>
      </c>
      <c r="L12449">
        <v>100</v>
      </c>
      <c r="M12449">
        <v>285275452</v>
      </c>
      <c r="N12449">
        <v>109</v>
      </c>
      <c r="O12449" t="s">
        <v>19</v>
      </c>
    </row>
    <row r="12450" spans="1:15" x14ac:dyDescent="0.3">
      <c r="A12450" t="s">
        <v>12515</v>
      </c>
      <c r="B12450" t="s">
        <v>99</v>
      </c>
      <c r="C12450" s="1">
        <v>45897</v>
      </c>
      <c r="D12450">
        <v>36</v>
      </c>
      <c r="E12450" t="s">
        <v>93</v>
      </c>
      <c r="F12450" t="s">
        <v>18</v>
      </c>
      <c r="G12450">
        <v>3</v>
      </c>
      <c r="H12450">
        <v>0</v>
      </c>
      <c r="I12450">
        <v>22</v>
      </c>
      <c r="J12450">
        <v>41407</v>
      </c>
      <c r="K12450">
        <v>27092</v>
      </c>
      <c r="L12450">
        <v>85</v>
      </c>
      <c r="M12450">
        <v>1121805894</v>
      </c>
      <c r="N12450">
        <v>-22</v>
      </c>
      <c r="O12450" t="s">
        <v>19</v>
      </c>
    </row>
    <row r="12451" spans="1:15" x14ac:dyDescent="0.3">
      <c r="A12451" t="s">
        <v>12516</v>
      </c>
      <c r="B12451" t="s">
        <v>99</v>
      </c>
      <c r="C12451" s="1">
        <v>45897</v>
      </c>
      <c r="D12451">
        <v>36</v>
      </c>
      <c r="E12451" t="s">
        <v>93</v>
      </c>
      <c r="F12451" t="s">
        <v>18</v>
      </c>
      <c r="G12451">
        <v>3</v>
      </c>
      <c r="H12451">
        <v>208</v>
      </c>
      <c r="I12451">
        <v>20</v>
      </c>
      <c r="J12451">
        <v>47397</v>
      </c>
      <c r="K12451">
        <v>27280</v>
      </c>
      <c r="L12451">
        <v>85</v>
      </c>
      <c r="M12451">
        <v>1292999708</v>
      </c>
      <c r="N12451">
        <v>188</v>
      </c>
      <c r="O12451" t="s">
        <v>19</v>
      </c>
    </row>
    <row r="12452" spans="1:15" x14ac:dyDescent="0.3">
      <c r="A12452" t="s">
        <v>12517</v>
      </c>
      <c r="B12452" t="s">
        <v>99</v>
      </c>
      <c r="C12452" s="1">
        <v>45897</v>
      </c>
      <c r="D12452">
        <v>36</v>
      </c>
      <c r="E12452" t="s">
        <v>93</v>
      </c>
      <c r="F12452" t="s">
        <v>18</v>
      </c>
      <c r="G12452">
        <v>3</v>
      </c>
      <c r="H12452">
        <v>0</v>
      </c>
      <c r="I12452">
        <v>15</v>
      </c>
      <c r="J12452">
        <v>42222</v>
      </c>
      <c r="K12452">
        <v>27265</v>
      </c>
      <c r="L12452">
        <v>85</v>
      </c>
      <c r="M12452">
        <v>1151187738</v>
      </c>
      <c r="N12452">
        <v>-15</v>
      </c>
      <c r="O12452" t="s">
        <v>19</v>
      </c>
    </row>
    <row r="12453" spans="1:15" x14ac:dyDescent="0.3">
      <c r="A12453" t="s">
        <v>12518</v>
      </c>
      <c r="B12453" t="s">
        <v>99</v>
      </c>
      <c r="C12453" s="1">
        <v>45897</v>
      </c>
      <c r="D12453">
        <v>36</v>
      </c>
      <c r="E12453" t="s">
        <v>93</v>
      </c>
      <c r="F12453" t="s">
        <v>18</v>
      </c>
      <c r="G12453">
        <v>7</v>
      </c>
      <c r="H12453">
        <v>188</v>
      </c>
      <c r="I12453">
        <v>0</v>
      </c>
      <c r="J12453">
        <v>44553</v>
      </c>
      <c r="K12453">
        <v>27453</v>
      </c>
      <c r="L12453">
        <v>85</v>
      </c>
      <c r="M12453">
        <v>1223123735</v>
      </c>
      <c r="N12453">
        <v>188</v>
      </c>
      <c r="O12453" t="s">
        <v>19</v>
      </c>
    </row>
    <row r="12454" spans="1:15" x14ac:dyDescent="0.3">
      <c r="A12454" t="s">
        <v>12519</v>
      </c>
      <c r="B12454" t="s">
        <v>99</v>
      </c>
      <c r="C12454" s="1">
        <v>45897</v>
      </c>
      <c r="D12454">
        <v>37</v>
      </c>
      <c r="E12454" t="s">
        <v>223</v>
      </c>
      <c r="F12454" t="s">
        <v>18</v>
      </c>
      <c r="G12454">
        <v>5</v>
      </c>
      <c r="H12454">
        <v>235</v>
      </c>
      <c r="I12454">
        <v>0</v>
      </c>
      <c r="J12454">
        <v>18706</v>
      </c>
      <c r="K12454">
        <v>29632</v>
      </c>
      <c r="L12454">
        <v>78</v>
      </c>
      <c r="M12454">
        <v>554308489</v>
      </c>
      <c r="N12454">
        <v>235</v>
      </c>
      <c r="O12454" t="s">
        <v>19</v>
      </c>
    </row>
    <row r="12455" spans="1:15" x14ac:dyDescent="0.3">
      <c r="A12455" t="s">
        <v>12520</v>
      </c>
      <c r="B12455" t="s">
        <v>99</v>
      </c>
      <c r="C12455" s="1">
        <v>45897</v>
      </c>
      <c r="D12455">
        <v>40</v>
      </c>
      <c r="E12455" t="s">
        <v>96</v>
      </c>
      <c r="F12455" t="s">
        <v>18</v>
      </c>
      <c r="G12455">
        <v>14</v>
      </c>
      <c r="H12455">
        <v>102</v>
      </c>
      <c r="I12455">
        <v>38</v>
      </c>
      <c r="J12455">
        <v>5036</v>
      </c>
      <c r="K12455">
        <v>22854</v>
      </c>
      <c r="L12455">
        <v>46</v>
      </c>
      <c r="M12455">
        <v>115101771</v>
      </c>
      <c r="N12455">
        <v>64</v>
      </c>
      <c r="O12455" t="s">
        <v>19</v>
      </c>
    </row>
    <row r="12456" spans="1:15" x14ac:dyDescent="0.3">
      <c r="A12456" t="s">
        <v>12521</v>
      </c>
      <c r="B12456" t="s">
        <v>175</v>
      </c>
      <c r="C12456" s="1">
        <v>45898</v>
      </c>
      <c r="D12456">
        <v>1</v>
      </c>
      <c r="E12456" t="s">
        <v>17</v>
      </c>
      <c r="F12456" t="s">
        <v>18</v>
      </c>
      <c r="G12456">
        <v>2</v>
      </c>
      <c r="H12456">
        <v>122</v>
      </c>
      <c r="I12456">
        <v>26</v>
      </c>
      <c r="J12456">
        <v>44307</v>
      </c>
      <c r="K12456">
        <v>27048</v>
      </c>
      <c r="L12456">
        <v>100</v>
      </c>
      <c r="M12456">
        <v>1198427772</v>
      </c>
      <c r="N12456">
        <v>96</v>
      </c>
      <c r="O12456" t="s">
        <v>19</v>
      </c>
    </row>
    <row r="12457" spans="1:15" x14ac:dyDescent="0.3">
      <c r="A12457" t="s">
        <v>12522</v>
      </c>
      <c r="B12457" t="s">
        <v>175</v>
      </c>
      <c r="C12457" s="1">
        <v>45898</v>
      </c>
      <c r="D12457">
        <v>2</v>
      </c>
      <c r="E12457" t="s">
        <v>23</v>
      </c>
      <c r="F12457" t="s">
        <v>18</v>
      </c>
      <c r="G12457">
        <v>6</v>
      </c>
      <c r="H12457">
        <v>16</v>
      </c>
      <c r="I12457">
        <v>0</v>
      </c>
      <c r="J12457">
        <v>37797</v>
      </c>
      <c r="K12457">
        <v>30115</v>
      </c>
      <c r="L12457">
        <v>37</v>
      </c>
      <c r="M12457">
        <v>1138252138</v>
      </c>
      <c r="N12457">
        <v>16</v>
      </c>
      <c r="O12457" t="s">
        <v>19</v>
      </c>
    </row>
    <row r="12458" spans="1:15" x14ac:dyDescent="0.3">
      <c r="A12458" t="s">
        <v>12523</v>
      </c>
      <c r="B12458" t="s">
        <v>175</v>
      </c>
      <c r="C12458" s="1">
        <v>45898</v>
      </c>
      <c r="D12458">
        <v>2</v>
      </c>
      <c r="E12458" t="s">
        <v>23</v>
      </c>
      <c r="F12458" t="s">
        <v>18</v>
      </c>
      <c r="G12458">
        <v>6</v>
      </c>
      <c r="H12458">
        <v>0</v>
      </c>
      <c r="I12458">
        <v>17</v>
      </c>
      <c r="J12458">
        <v>36408</v>
      </c>
      <c r="K12458">
        <v>30098</v>
      </c>
      <c r="L12458">
        <v>37</v>
      </c>
      <c r="M12458">
        <v>1095820550</v>
      </c>
      <c r="N12458">
        <v>-17</v>
      </c>
      <c r="O12458" t="s">
        <v>19</v>
      </c>
    </row>
    <row r="12459" spans="1:15" x14ac:dyDescent="0.3">
      <c r="A12459" t="s">
        <v>12524</v>
      </c>
      <c r="B12459" t="s">
        <v>175</v>
      </c>
      <c r="C12459" s="1">
        <v>45898</v>
      </c>
      <c r="D12459">
        <v>2</v>
      </c>
      <c r="E12459" t="s">
        <v>23</v>
      </c>
      <c r="F12459" t="s">
        <v>18</v>
      </c>
      <c r="G12459">
        <v>6</v>
      </c>
      <c r="H12459">
        <v>216</v>
      </c>
      <c r="I12459">
        <v>16</v>
      </c>
      <c r="J12459">
        <v>37506</v>
      </c>
      <c r="K12459">
        <v>30298</v>
      </c>
      <c r="L12459">
        <v>37</v>
      </c>
      <c r="M12459">
        <v>1136353076</v>
      </c>
      <c r="N12459">
        <v>200</v>
      </c>
      <c r="O12459" t="s">
        <v>19</v>
      </c>
    </row>
    <row r="12460" spans="1:15" x14ac:dyDescent="0.3">
      <c r="A12460" t="s">
        <v>12525</v>
      </c>
      <c r="B12460" t="s">
        <v>175</v>
      </c>
      <c r="C12460" s="1">
        <v>45898</v>
      </c>
      <c r="D12460">
        <v>2</v>
      </c>
      <c r="E12460" t="s">
        <v>23</v>
      </c>
      <c r="F12460" t="s">
        <v>18</v>
      </c>
      <c r="G12460">
        <v>6</v>
      </c>
      <c r="H12460">
        <v>0</v>
      </c>
      <c r="I12460">
        <v>23</v>
      </c>
      <c r="J12460">
        <v>35522</v>
      </c>
      <c r="K12460">
        <v>30275</v>
      </c>
      <c r="L12460">
        <v>37</v>
      </c>
      <c r="M12460">
        <v>1075437784</v>
      </c>
      <c r="N12460">
        <v>-23</v>
      </c>
      <c r="O12460" t="s">
        <v>19</v>
      </c>
    </row>
    <row r="12461" spans="1:15" x14ac:dyDescent="0.3">
      <c r="A12461" t="s">
        <v>12526</v>
      </c>
      <c r="B12461" t="s">
        <v>175</v>
      </c>
      <c r="C12461" s="1">
        <v>45898</v>
      </c>
      <c r="D12461">
        <v>3</v>
      </c>
      <c r="E12461" t="s">
        <v>103</v>
      </c>
      <c r="F12461" t="s">
        <v>18</v>
      </c>
      <c r="G12461">
        <v>2</v>
      </c>
      <c r="H12461">
        <v>36</v>
      </c>
      <c r="I12461">
        <v>0</v>
      </c>
      <c r="J12461">
        <v>41774</v>
      </c>
      <c r="K12461">
        <v>25348</v>
      </c>
      <c r="L12461">
        <v>50</v>
      </c>
      <c r="M12461">
        <v>1058887479</v>
      </c>
      <c r="N12461">
        <v>36</v>
      </c>
      <c r="O12461" t="s">
        <v>19</v>
      </c>
    </row>
    <row r="12462" spans="1:15" x14ac:dyDescent="0.3">
      <c r="A12462" t="s">
        <v>12527</v>
      </c>
      <c r="B12462" t="s">
        <v>175</v>
      </c>
      <c r="C12462" s="1">
        <v>45898</v>
      </c>
      <c r="D12462">
        <v>3</v>
      </c>
      <c r="E12462" t="s">
        <v>103</v>
      </c>
      <c r="F12462" t="s">
        <v>18</v>
      </c>
      <c r="G12462">
        <v>2</v>
      </c>
      <c r="H12462">
        <v>181</v>
      </c>
      <c r="I12462">
        <v>27</v>
      </c>
      <c r="J12462">
        <v>37631</v>
      </c>
      <c r="K12462">
        <v>25502</v>
      </c>
      <c r="L12462">
        <v>50</v>
      </c>
      <c r="M12462">
        <v>959677429</v>
      </c>
      <c r="N12462">
        <v>154</v>
      </c>
      <c r="O12462" t="s">
        <v>19</v>
      </c>
    </row>
    <row r="12463" spans="1:15" x14ac:dyDescent="0.3">
      <c r="A12463" t="s">
        <v>12528</v>
      </c>
      <c r="B12463" t="s">
        <v>175</v>
      </c>
      <c r="C12463" s="1">
        <v>45898</v>
      </c>
      <c r="D12463">
        <v>4</v>
      </c>
      <c r="E12463" t="s">
        <v>30</v>
      </c>
      <c r="F12463" t="s">
        <v>18</v>
      </c>
      <c r="G12463">
        <v>4</v>
      </c>
      <c r="H12463">
        <v>22</v>
      </c>
      <c r="I12463">
        <v>23</v>
      </c>
      <c r="J12463">
        <v>82706</v>
      </c>
      <c r="K12463">
        <v>28169</v>
      </c>
      <c r="L12463">
        <v>94</v>
      </c>
      <c r="M12463">
        <v>2329746229</v>
      </c>
      <c r="N12463">
        <v>-1</v>
      </c>
      <c r="O12463" t="s">
        <v>19</v>
      </c>
    </row>
    <row r="12464" spans="1:15" x14ac:dyDescent="0.3">
      <c r="A12464" t="s">
        <v>12529</v>
      </c>
      <c r="B12464" t="s">
        <v>175</v>
      </c>
      <c r="C12464" s="1">
        <v>45898</v>
      </c>
      <c r="D12464">
        <v>4</v>
      </c>
      <c r="E12464" t="s">
        <v>30</v>
      </c>
      <c r="F12464" t="s">
        <v>18</v>
      </c>
      <c r="G12464">
        <v>4</v>
      </c>
      <c r="H12464">
        <v>63</v>
      </c>
      <c r="I12464">
        <v>0</v>
      </c>
      <c r="J12464">
        <v>82468</v>
      </c>
      <c r="K12464">
        <v>28232</v>
      </c>
      <c r="L12464">
        <v>94</v>
      </c>
      <c r="M12464">
        <v>2328244904</v>
      </c>
      <c r="N12464">
        <v>63</v>
      </c>
      <c r="O12464" t="s">
        <v>19</v>
      </c>
    </row>
    <row r="12465" spans="1:15" x14ac:dyDescent="0.3">
      <c r="A12465" t="s">
        <v>12530</v>
      </c>
      <c r="B12465" t="s">
        <v>175</v>
      </c>
      <c r="C12465" s="1">
        <v>45898</v>
      </c>
      <c r="D12465">
        <v>5</v>
      </c>
      <c r="E12465" t="s">
        <v>33</v>
      </c>
      <c r="F12465" t="s">
        <v>18</v>
      </c>
      <c r="G12465">
        <v>8</v>
      </c>
      <c r="H12465">
        <v>235</v>
      </c>
      <c r="I12465">
        <v>20</v>
      </c>
      <c r="J12465">
        <v>3489</v>
      </c>
      <c r="K12465">
        <v>27979</v>
      </c>
      <c r="L12465">
        <v>46</v>
      </c>
      <c r="M12465">
        <v>97629783</v>
      </c>
      <c r="N12465">
        <v>215</v>
      </c>
      <c r="O12465" t="s">
        <v>19</v>
      </c>
    </row>
    <row r="12466" spans="1:15" x14ac:dyDescent="0.3">
      <c r="A12466" t="s">
        <v>12531</v>
      </c>
      <c r="B12466" t="s">
        <v>175</v>
      </c>
      <c r="C12466" s="1">
        <v>45898</v>
      </c>
      <c r="D12466">
        <v>6</v>
      </c>
      <c r="E12466" t="s">
        <v>185</v>
      </c>
      <c r="F12466" t="s">
        <v>18</v>
      </c>
      <c r="G12466">
        <v>3</v>
      </c>
      <c r="H12466">
        <v>88</v>
      </c>
      <c r="I12466">
        <v>27</v>
      </c>
      <c r="J12466">
        <v>1578</v>
      </c>
      <c r="K12466">
        <v>26788</v>
      </c>
      <c r="L12466">
        <v>68</v>
      </c>
      <c r="M12466">
        <v>42263762</v>
      </c>
      <c r="N12466">
        <v>61</v>
      </c>
      <c r="O12466" t="s">
        <v>19</v>
      </c>
    </row>
    <row r="12467" spans="1:15" x14ac:dyDescent="0.3">
      <c r="A12467" t="s">
        <v>12532</v>
      </c>
      <c r="B12467" t="s">
        <v>175</v>
      </c>
      <c r="C12467" s="1">
        <v>45898</v>
      </c>
      <c r="D12467">
        <v>6</v>
      </c>
      <c r="E12467" t="s">
        <v>185</v>
      </c>
      <c r="F12467" t="s">
        <v>18</v>
      </c>
      <c r="G12467">
        <v>3</v>
      </c>
      <c r="H12467">
        <v>246</v>
      </c>
      <c r="I12467">
        <v>17</v>
      </c>
      <c r="J12467">
        <v>1408</v>
      </c>
      <c r="K12467">
        <v>27017</v>
      </c>
      <c r="L12467">
        <v>68</v>
      </c>
      <c r="M12467">
        <v>38039868</v>
      </c>
      <c r="N12467">
        <v>229</v>
      </c>
      <c r="O12467" t="s">
        <v>19</v>
      </c>
    </row>
    <row r="12468" spans="1:15" x14ac:dyDescent="0.3">
      <c r="A12468" t="s">
        <v>12533</v>
      </c>
      <c r="B12468" t="s">
        <v>175</v>
      </c>
      <c r="C12468" s="1">
        <v>45898</v>
      </c>
      <c r="D12468">
        <v>7</v>
      </c>
      <c r="E12468" t="s">
        <v>35</v>
      </c>
      <c r="F12468" t="s">
        <v>18</v>
      </c>
      <c r="G12468">
        <v>10</v>
      </c>
      <c r="H12468">
        <v>35</v>
      </c>
      <c r="I12468">
        <v>24</v>
      </c>
      <c r="J12468">
        <v>13196</v>
      </c>
      <c r="K12468">
        <v>28052</v>
      </c>
      <c r="L12468">
        <v>76</v>
      </c>
      <c r="M12468">
        <v>370178049</v>
      </c>
      <c r="N12468">
        <v>11</v>
      </c>
      <c r="O12468" t="s">
        <v>19</v>
      </c>
    </row>
    <row r="12469" spans="1:15" x14ac:dyDescent="0.3">
      <c r="A12469" t="s">
        <v>12534</v>
      </c>
      <c r="B12469" t="s">
        <v>175</v>
      </c>
      <c r="C12469" s="1">
        <v>45898</v>
      </c>
      <c r="D12469">
        <v>8</v>
      </c>
      <c r="E12469" t="s">
        <v>37</v>
      </c>
      <c r="F12469" t="s">
        <v>18</v>
      </c>
      <c r="G12469">
        <v>9</v>
      </c>
      <c r="H12469">
        <v>103</v>
      </c>
      <c r="I12469">
        <v>34</v>
      </c>
      <c r="J12469">
        <v>16688</v>
      </c>
      <c r="K12469">
        <v>28473</v>
      </c>
      <c r="L12469">
        <v>99</v>
      </c>
      <c r="M12469">
        <v>475158421</v>
      </c>
      <c r="N12469">
        <v>69</v>
      </c>
      <c r="O12469" t="s">
        <v>19</v>
      </c>
    </row>
    <row r="12470" spans="1:15" x14ac:dyDescent="0.3">
      <c r="A12470" t="s">
        <v>12535</v>
      </c>
      <c r="B12470" t="s">
        <v>175</v>
      </c>
      <c r="C12470" s="1">
        <v>45898</v>
      </c>
      <c r="D12470">
        <v>9</v>
      </c>
      <c r="E12470" t="s">
        <v>39</v>
      </c>
      <c r="F12470" t="s">
        <v>18</v>
      </c>
      <c r="G12470">
        <v>14</v>
      </c>
      <c r="H12470">
        <v>195</v>
      </c>
      <c r="I12470">
        <v>21</v>
      </c>
      <c r="J12470">
        <v>4620</v>
      </c>
      <c r="K12470">
        <v>20770</v>
      </c>
      <c r="L12470">
        <v>94</v>
      </c>
      <c r="M12470">
        <v>95954129</v>
      </c>
      <c r="N12470">
        <v>174</v>
      </c>
      <c r="O12470" t="s">
        <v>19</v>
      </c>
    </row>
    <row r="12471" spans="1:15" x14ac:dyDescent="0.3">
      <c r="A12471" t="s">
        <v>12536</v>
      </c>
      <c r="B12471" t="s">
        <v>175</v>
      </c>
      <c r="C12471" s="1">
        <v>45898</v>
      </c>
      <c r="D12471">
        <v>11</v>
      </c>
      <c r="E12471" t="s">
        <v>43</v>
      </c>
      <c r="F12471" t="s">
        <v>18</v>
      </c>
      <c r="G12471">
        <v>9</v>
      </c>
      <c r="H12471">
        <v>224</v>
      </c>
      <c r="I12471">
        <v>20</v>
      </c>
      <c r="J12471">
        <v>21366</v>
      </c>
      <c r="K12471">
        <v>27950</v>
      </c>
      <c r="L12471">
        <v>67</v>
      </c>
      <c r="M12471">
        <v>597170267</v>
      </c>
      <c r="N12471">
        <v>204</v>
      </c>
      <c r="O12471" t="s">
        <v>19</v>
      </c>
    </row>
    <row r="12472" spans="1:15" x14ac:dyDescent="0.3">
      <c r="A12472" t="s">
        <v>12537</v>
      </c>
      <c r="B12472" t="s">
        <v>175</v>
      </c>
      <c r="C12472" s="1">
        <v>45898</v>
      </c>
      <c r="D12472">
        <v>12</v>
      </c>
      <c r="E12472" t="s">
        <v>45</v>
      </c>
      <c r="F12472" t="s">
        <v>18</v>
      </c>
      <c r="G12472">
        <v>2</v>
      </c>
      <c r="H12472">
        <v>26</v>
      </c>
      <c r="I12472">
        <v>29</v>
      </c>
      <c r="J12472">
        <v>16744</v>
      </c>
      <c r="K12472">
        <v>28062</v>
      </c>
      <c r="L12472">
        <v>22</v>
      </c>
      <c r="M12472">
        <v>469876512</v>
      </c>
      <c r="N12472">
        <v>-3</v>
      </c>
      <c r="O12472" t="s">
        <v>19</v>
      </c>
    </row>
    <row r="12473" spans="1:15" x14ac:dyDescent="0.3">
      <c r="A12473" t="s">
        <v>12538</v>
      </c>
      <c r="B12473" t="s">
        <v>175</v>
      </c>
      <c r="C12473" s="1">
        <v>45898</v>
      </c>
      <c r="D12473">
        <v>12</v>
      </c>
      <c r="E12473" t="s">
        <v>45</v>
      </c>
      <c r="F12473" t="s">
        <v>18</v>
      </c>
      <c r="G12473">
        <v>2</v>
      </c>
      <c r="H12473">
        <v>10</v>
      </c>
      <c r="I12473">
        <v>27</v>
      </c>
      <c r="J12473">
        <v>16940</v>
      </c>
      <c r="K12473">
        <v>28045</v>
      </c>
      <c r="L12473">
        <v>22</v>
      </c>
      <c r="M12473">
        <v>475091625</v>
      </c>
      <c r="N12473">
        <v>-17</v>
      </c>
      <c r="O12473" t="s">
        <v>19</v>
      </c>
    </row>
    <row r="12474" spans="1:15" x14ac:dyDescent="0.3">
      <c r="A12474" t="s">
        <v>12539</v>
      </c>
      <c r="B12474" t="s">
        <v>175</v>
      </c>
      <c r="C12474" s="1">
        <v>45898</v>
      </c>
      <c r="D12474">
        <v>14</v>
      </c>
      <c r="E12474" t="s">
        <v>50</v>
      </c>
      <c r="F12474" t="s">
        <v>18</v>
      </c>
      <c r="G12474">
        <v>15</v>
      </c>
      <c r="H12474">
        <v>249</v>
      </c>
      <c r="I12474">
        <v>23</v>
      </c>
      <c r="J12474">
        <v>5940</v>
      </c>
      <c r="K12474">
        <v>26341</v>
      </c>
      <c r="L12474">
        <v>22</v>
      </c>
      <c r="M12474">
        <v>156466199</v>
      </c>
      <c r="N12474">
        <v>226</v>
      </c>
      <c r="O12474" t="s">
        <v>19</v>
      </c>
    </row>
    <row r="12475" spans="1:15" x14ac:dyDescent="0.3">
      <c r="A12475" t="s">
        <v>12540</v>
      </c>
      <c r="B12475" t="s">
        <v>175</v>
      </c>
      <c r="C12475" s="1">
        <v>45898</v>
      </c>
      <c r="D12475">
        <v>15</v>
      </c>
      <c r="E12475" t="s">
        <v>120</v>
      </c>
      <c r="F12475" t="s">
        <v>18</v>
      </c>
      <c r="G12475">
        <v>12</v>
      </c>
      <c r="H12475">
        <v>128</v>
      </c>
      <c r="I12475">
        <v>0</v>
      </c>
      <c r="J12475">
        <v>3717</v>
      </c>
      <c r="K12475">
        <v>29512</v>
      </c>
      <c r="L12475">
        <v>64</v>
      </c>
      <c r="M12475">
        <v>109706433</v>
      </c>
      <c r="N12475">
        <v>128</v>
      </c>
      <c r="O12475" t="s">
        <v>19</v>
      </c>
    </row>
    <row r="12476" spans="1:15" x14ac:dyDescent="0.3">
      <c r="A12476" t="s">
        <v>12541</v>
      </c>
      <c r="B12476" t="s">
        <v>175</v>
      </c>
      <c r="C12476" s="1">
        <v>45898</v>
      </c>
      <c r="D12476">
        <v>16</v>
      </c>
      <c r="E12476" t="s">
        <v>52</v>
      </c>
      <c r="F12476" t="s">
        <v>18</v>
      </c>
      <c r="G12476">
        <v>1</v>
      </c>
      <c r="H12476">
        <v>175</v>
      </c>
      <c r="I12476">
        <v>0</v>
      </c>
      <c r="J12476">
        <v>7644</v>
      </c>
      <c r="K12476">
        <v>24043</v>
      </c>
      <c r="L12476">
        <v>68</v>
      </c>
      <c r="M12476">
        <v>183784692</v>
      </c>
      <c r="N12476">
        <v>175</v>
      </c>
      <c r="O12476" t="s">
        <v>19</v>
      </c>
    </row>
    <row r="12477" spans="1:15" x14ac:dyDescent="0.3">
      <c r="A12477" t="s">
        <v>12542</v>
      </c>
      <c r="B12477" t="s">
        <v>175</v>
      </c>
      <c r="C12477" s="1">
        <v>45898</v>
      </c>
      <c r="D12477">
        <v>16</v>
      </c>
      <c r="E12477" t="s">
        <v>52</v>
      </c>
      <c r="F12477" t="s">
        <v>18</v>
      </c>
      <c r="G12477">
        <v>1</v>
      </c>
      <c r="H12477">
        <v>203</v>
      </c>
      <c r="I12477">
        <v>15</v>
      </c>
      <c r="J12477">
        <v>7797</v>
      </c>
      <c r="K12477">
        <v>24231</v>
      </c>
      <c r="L12477">
        <v>68</v>
      </c>
      <c r="M12477">
        <v>188926199</v>
      </c>
      <c r="N12477">
        <v>188</v>
      </c>
      <c r="O12477" t="s">
        <v>19</v>
      </c>
    </row>
    <row r="12478" spans="1:15" x14ac:dyDescent="0.3">
      <c r="A12478" t="s">
        <v>12543</v>
      </c>
      <c r="B12478" t="s">
        <v>175</v>
      </c>
      <c r="C12478" s="1">
        <v>45898</v>
      </c>
      <c r="D12478">
        <v>17</v>
      </c>
      <c r="E12478" t="s">
        <v>130</v>
      </c>
      <c r="F12478" t="s">
        <v>18</v>
      </c>
      <c r="G12478">
        <v>15</v>
      </c>
      <c r="H12478">
        <v>241</v>
      </c>
      <c r="I12478">
        <v>18</v>
      </c>
      <c r="J12478">
        <v>4435</v>
      </c>
      <c r="K12478">
        <v>28042</v>
      </c>
      <c r="L12478">
        <v>28</v>
      </c>
      <c r="M12478">
        <v>124375804</v>
      </c>
      <c r="N12478">
        <v>223</v>
      </c>
      <c r="O12478" t="s">
        <v>19</v>
      </c>
    </row>
    <row r="12479" spans="1:15" x14ac:dyDescent="0.3">
      <c r="A12479" t="s">
        <v>12544</v>
      </c>
      <c r="B12479" t="s">
        <v>175</v>
      </c>
      <c r="C12479" s="1">
        <v>45898</v>
      </c>
      <c r="D12479">
        <v>17</v>
      </c>
      <c r="E12479" t="s">
        <v>130</v>
      </c>
      <c r="F12479" t="s">
        <v>18</v>
      </c>
      <c r="G12479">
        <v>2</v>
      </c>
      <c r="H12479">
        <v>106</v>
      </c>
      <c r="I12479">
        <v>25</v>
      </c>
      <c r="J12479">
        <v>4414</v>
      </c>
      <c r="K12479">
        <v>28123</v>
      </c>
      <c r="L12479">
        <v>28</v>
      </c>
      <c r="M12479">
        <v>124146452</v>
      </c>
      <c r="N12479">
        <v>81</v>
      </c>
      <c r="O12479" t="s">
        <v>19</v>
      </c>
    </row>
    <row r="12480" spans="1:15" x14ac:dyDescent="0.3">
      <c r="A12480" t="s">
        <v>12545</v>
      </c>
      <c r="B12480" t="s">
        <v>175</v>
      </c>
      <c r="C12480" s="1">
        <v>45898</v>
      </c>
      <c r="D12480">
        <v>18</v>
      </c>
      <c r="E12480" t="s">
        <v>54</v>
      </c>
      <c r="F12480" t="s">
        <v>18</v>
      </c>
      <c r="G12480">
        <v>10</v>
      </c>
      <c r="H12480">
        <v>0</v>
      </c>
      <c r="I12480">
        <v>18</v>
      </c>
      <c r="J12480">
        <v>3486</v>
      </c>
      <c r="K12480">
        <v>28814</v>
      </c>
      <c r="L12480">
        <v>58</v>
      </c>
      <c r="M12480">
        <v>100451655</v>
      </c>
      <c r="N12480">
        <v>-18</v>
      </c>
      <c r="O12480" t="s">
        <v>19</v>
      </c>
    </row>
    <row r="12481" spans="1:15" x14ac:dyDescent="0.3">
      <c r="A12481" t="s">
        <v>12546</v>
      </c>
      <c r="B12481" t="s">
        <v>175</v>
      </c>
      <c r="C12481" s="1">
        <v>45898</v>
      </c>
      <c r="D12481">
        <v>19</v>
      </c>
      <c r="E12481" t="s">
        <v>56</v>
      </c>
      <c r="F12481" t="s">
        <v>18</v>
      </c>
      <c r="G12481">
        <v>6</v>
      </c>
      <c r="H12481">
        <v>0</v>
      </c>
      <c r="I12481">
        <v>22</v>
      </c>
      <c r="J12481">
        <v>7180</v>
      </c>
      <c r="K12481">
        <v>25822</v>
      </c>
      <c r="L12481">
        <v>100</v>
      </c>
      <c r="M12481">
        <v>185393503</v>
      </c>
      <c r="N12481">
        <v>-22</v>
      </c>
      <c r="O12481" t="s">
        <v>19</v>
      </c>
    </row>
    <row r="12482" spans="1:15" x14ac:dyDescent="0.3">
      <c r="A12482" t="s">
        <v>12547</v>
      </c>
      <c r="B12482" t="s">
        <v>175</v>
      </c>
      <c r="C12482" s="1">
        <v>45898</v>
      </c>
      <c r="D12482">
        <v>19</v>
      </c>
      <c r="E12482" t="s">
        <v>56</v>
      </c>
      <c r="F12482" t="s">
        <v>18</v>
      </c>
      <c r="G12482">
        <v>6</v>
      </c>
      <c r="H12482">
        <v>125</v>
      </c>
      <c r="I12482">
        <v>23</v>
      </c>
      <c r="J12482">
        <v>6778</v>
      </c>
      <c r="K12482">
        <v>25924</v>
      </c>
      <c r="L12482">
        <v>100</v>
      </c>
      <c r="M12482">
        <v>175704576</v>
      </c>
      <c r="N12482">
        <v>102</v>
      </c>
      <c r="O12482" t="s">
        <v>19</v>
      </c>
    </row>
    <row r="12483" spans="1:15" x14ac:dyDescent="0.3">
      <c r="A12483" t="s">
        <v>12548</v>
      </c>
      <c r="B12483" t="s">
        <v>175</v>
      </c>
      <c r="C12483" s="1">
        <v>45898</v>
      </c>
      <c r="D12483">
        <v>19</v>
      </c>
      <c r="E12483" t="s">
        <v>56</v>
      </c>
      <c r="F12483" t="s">
        <v>18</v>
      </c>
      <c r="G12483">
        <v>6</v>
      </c>
      <c r="H12483">
        <v>207</v>
      </c>
      <c r="I12483">
        <v>30</v>
      </c>
      <c r="J12483">
        <v>7071</v>
      </c>
      <c r="K12483">
        <v>26101</v>
      </c>
      <c r="L12483">
        <v>100</v>
      </c>
      <c r="M12483">
        <v>184564217</v>
      </c>
      <c r="N12483">
        <v>177</v>
      </c>
      <c r="O12483" t="s">
        <v>19</v>
      </c>
    </row>
    <row r="12484" spans="1:15" x14ac:dyDescent="0.3">
      <c r="A12484" t="s">
        <v>12549</v>
      </c>
      <c r="B12484" t="s">
        <v>175</v>
      </c>
      <c r="C12484" s="1">
        <v>45898</v>
      </c>
      <c r="D12484">
        <v>20</v>
      </c>
      <c r="E12484" t="s">
        <v>59</v>
      </c>
      <c r="F12484" t="s">
        <v>18</v>
      </c>
      <c r="G12484">
        <v>15</v>
      </c>
      <c r="H12484">
        <v>208</v>
      </c>
      <c r="I12484">
        <v>24</v>
      </c>
      <c r="J12484">
        <v>5681</v>
      </c>
      <c r="K12484">
        <v>28594</v>
      </c>
      <c r="L12484">
        <v>93</v>
      </c>
      <c r="M12484">
        <v>162446231</v>
      </c>
      <c r="N12484">
        <v>184</v>
      </c>
      <c r="O12484" t="s">
        <v>19</v>
      </c>
    </row>
    <row r="12485" spans="1:15" x14ac:dyDescent="0.3">
      <c r="A12485" t="s">
        <v>12550</v>
      </c>
      <c r="B12485" t="s">
        <v>175</v>
      </c>
      <c r="C12485" s="1">
        <v>45898</v>
      </c>
      <c r="D12485">
        <v>22</v>
      </c>
      <c r="E12485" t="s">
        <v>61</v>
      </c>
      <c r="F12485" t="s">
        <v>62</v>
      </c>
      <c r="G12485">
        <v>8</v>
      </c>
      <c r="H12485">
        <v>50</v>
      </c>
      <c r="I12485">
        <v>0</v>
      </c>
      <c r="J12485">
        <v>1177</v>
      </c>
      <c r="K12485">
        <v>27155</v>
      </c>
      <c r="L12485">
        <v>82</v>
      </c>
      <c r="M12485">
        <v>31969921</v>
      </c>
      <c r="N12485">
        <v>50</v>
      </c>
      <c r="O12485" t="s">
        <v>19</v>
      </c>
    </row>
    <row r="12486" spans="1:15" x14ac:dyDescent="0.3">
      <c r="A12486" t="s">
        <v>12551</v>
      </c>
      <c r="B12486" t="s">
        <v>175</v>
      </c>
      <c r="C12486" s="1">
        <v>45898</v>
      </c>
      <c r="D12486">
        <v>22</v>
      </c>
      <c r="E12486" t="s">
        <v>61</v>
      </c>
      <c r="F12486" t="s">
        <v>62</v>
      </c>
      <c r="G12486">
        <v>8</v>
      </c>
      <c r="H12486">
        <v>94</v>
      </c>
      <c r="I12486">
        <v>31</v>
      </c>
      <c r="J12486">
        <v>1274</v>
      </c>
      <c r="K12486">
        <v>27218</v>
      </c>
      <c r="L12486">
        <v>82</v>
      </c>
      <c r="M12486">
        <v>34669540</v>
      </c>
      <c r="N12486">
        <v>63</v>
      </c>
      <c r="O12486" t="s">
        <v>19</v>
      </c>
    </row>
    <row r="12487" spans="1:15" x14ac:dyDescent="0.3">
      <c r="A12487" t="s">
        <v>12552</v>
      </c>
      <c r="B12487" t="s">
        <v>175</v>
      </c>
      <c r="C12487" s="1">
        <v>45898</v>
      </c>
      <c r="D12487">
        <v>22</v>
      </c>
      <c r="E12487" t="s">
        <v>61</v>
      </c>
      <c r="F12487" t="s">
        <v>62</v>
      </c>
      <c r="G12487">
        <v>8</v>
      </c>
      <c r="H12487">
        <v>97</v>
      </c>
      <c r="I12487">
        <v>21</v>
      </c>
      <c r="J12487">
        <v>1250</v>
      </c>
      <c r="K12487">
        <v>27294</v>
      </c>
      <c r="L12487">
        <v>82</v>
      </c>
      <c r="M12487">
        <v>34114361</v>
      </c>
      <c r="N12487">
        <v>76</v>
      </c>
      <c r="O12487" t="s">
        <v>19</v>
      </c>
    </row>
    <row r="12488" spans="1:15" x14ac:dyDescent="0.3">
      <c r="A12488" t="s">
        <v>12553</v>
      </c>
      <c r="B12488" t="s">
        <v>175</v>
      </c>
      <c r="C12488" s="1">
        <v>45898</v>
      </c>
      <c r="D12488">
        <v>24</v>
      </c>
      <c r="E12488" t="s">
        <v>145</v>
      </c>
      <c r="F12488" t="s">
        <v>65</v>
      </c>
      <c r="G12488">
        <v>14</v>
      </c>
      <c r="H12488">
        <v>30</v>
      </c>
      <c r="I12488">
        <v>14</v>
      </c>
      <c r="J12488">
        <v>7220</v>
      </c>
      <c r="K12488">
        <v>31141</v>
      </c>
      <c r="L12488">
        <v>83</v>
      </c>
      <c r="M12488">
        <v>224850321</v>
      </c>
      <c r="N12488">
        <v>16</v>
      </c>
      <c r="O12488" t="s">
        <v>19</v>
      </c>
    </row>
    <row r="12489" spans="1:15" x14ac:dyDescent="0.3">
      <c r="A12489" t="s">
        <v>12554</v>
      </c>
      <c r="B12489" t="s">
        <v>175</v>
      </c>
      <c r="C12489" s="1">
        <v>45898</v>
      </c>
      <c r="D12489">
        <v>25</v>
      </c>
      <c r="E12489" t="s">
        <v>69</v>
      </c>
      <c r="F12489" t="s">
        <v>70</v>
      </c>
      <c r="G12489">
        <v>10</v>
      </c>
      <c r="H12489">
        <v>0</v>
      </c>
      <c r="I12489">
        <v>28</v>
      </c>
      <c r="J12489">
        <v>850</v>
      </c>
      <c r="K12489">
        <v>26836</v>
      </c>
      <c r="L12489">
        <v>95</v>
      </c>
      <c r="M12489">
        <v>22802885</v>
      </c>
      <c r="N12489">
        <v>-28</v>
      </c>
      <c r="O12489" t="s">
        <v>19</v>
      </c>
    </row>
    <row r="12490" spans="1:15" x14ac:dyDescent="0.3">
      <c r="A12490" t="s">
        <v>12555</v>
      </c>
      <c r="B12490" t="s">
        <v>175</v>
      </c>
      <c r="C12490" s="1">
        <v>45898</v>
      </c>
      <c r="D12490">
        <v>25</v>
      </c>
      <c r="E12490" t="s">
        <v>69</v>
      </c>
      <c r="F12490" t="s">
        <v>70</v>
      </c>
      <c r="G12490">
        <v>10</v>
      </c>
      <c r="H12490">
        <v>0</v>
      </c>
      <c r="I12490">
        <v>22</v>
      </c>
      <c r="J12490">
        <v>793</v>
      </c>
      <c r="K12490">
        <v>26814</v>
      </c>
      <c r="L12490">
        <v>95</v>
      </c>
      <c r="M12490">
        <v>21259145</v>
      </c>
      <c r="N12490">
        <v>-22</v>
      </c>
      <c r="O12490" t="s">
        <v>19</v>
      </c>
    </row>
    <row r="12491" spans="1:15" x14ac:dyDescent="0.3">
      <c r="A12491" t="s">
        <v>12556</v>
      </c>
      <c r="B12491" t="s">
        <v>175</v>
      </c>
      <c r="C12491" s="1">
        <v>45898</v>
      </c>
      <c r="D12491">
        <v>25</v>
      </c>
      <c r="E12491" t="s">
        <v>69</v>
      </c>
      <c r="F12491" t="s">
        <v>70</v>
      </c>
      <c r="G12491">
        <v>10</v>
      </c>
      <c r="H12491">
        <v>12</v>
      </c>
      <c r="I12491">
        <v>35</v>
      </c>
      <c r="J12491">
        <v>788</v>
      </c>
      <c r="K12491">
        <v>26791</v>
      </c>
      <c r="L12491">
        <v>95</v>
      </c>
      <c r="M12491">
        <v>21106821</v>
      </c>
      <c r="N12491">
        <v>-23</v>
      </c>
      <c r="O12491" t="s">
        <v>19</v>
      </c>
    </row>
    <row r="12492" spans="1:15" x14ac:dyDescent="0.3">
      <c r="A12492" t="s">
        <v>12557</v>
      </c>
      <c r="B12492" t="s">
        <v>175</v>
      </c>
      <c r="C12492" s="1">
        <v>45898</v>
      </c>
      <c r="D12492">
        <v>26</v>
      </c>
      <c r="E12492" t="s">
        <v>151</v>
      </c>
      <c r="F12492" t="s">
        <v>70</v>
      </c>
      <c r="G12492">
        <v>1</v>
      </c>
      <c r="H12492">
        <v>0</v>
      </c>
      <c r="I12492">
        <v>30</v>
      </c>
      <c r="J12492">
        <v>1603</v>
      </c>
      <c r="K12492">
        <v>24539</v>
      </c>
      <c r="L12492">
        <v>53</v>
      </c>
      <c r="M12492">
        <v>39340741</v>
      </c>
      <c r="N12492">
        <v>-30</v>
      </c>
      <c r="O12492" t="s">
        <v>19</v>
      </c>
    </row>
    <row r="12493" spans="1:15" x14ac:dyDescent="0.3">
      <c r="A12493" t="s">
        <v>12558</v>
      </c>
      <c r="B12493" t="s">
        <v>175</v>
      </c>
      <c r="C12493" s="1">
        <v>45898</v>
      </c>
      <c r="D12493">
        <v>26</v>
      </c>
      <c r="E12493" t="s">
        <v>151</v>
      </c>
      <c r="F12493" t="s">
        <v>70</v>
      </c>
      <c r="G12493">
        <v>1</v>
      </c>
      <c r="H12493">
        <v>70</v>
      </c>
      <c r="I12493">
        <v>0</v>
      </c>
      <c r="J12493">
        <v>1555</v>
      </c>
      <c r="K12493">
        <v>24609</v>
      </c>
      <c r="L12493">
        <v>53</v>
      </c>
      <c r="M12493">
        <v>38271671</v>
      </c>
      <c r="N12493">
        <v>70</v>
      </c>
      <c r="O12493" t="s">
        <v>19</v>
      </c>
    </row>
    <row r="12494" spans="1:15" x14ac:dyDescent="0.3">
      <c r="A12494" t="s">
        <v>12559</v>
      </c>
      <c r="B12494" t="s">
        <v>175</v>
      </c>
      <c r="C12494" s="1">
        <v>45898</v>
      </c>
      <c r="D12494">
        <v>27</v>
      </c>
      <c r="E12494" t="s">
        <v>154</v>
      </c>
      <c r="F12494" t="s">
        <v>18</v>
      </c>
      <c r="G12494">
        <v>15</v>
      </c>
      <c r="H12494">
        <v>0</v>
      </c>
      <c r="I12494">
        <v>17</v>
      </c>
      <c r="J12494">
        <v>588</v>
      </c>
      <c r="K12494">
        <v>28674</v>
      </c>
      <c r="L12494">
        <v>34</v>
      </c>
      <c r="M12494">
        <v>16856298</v>
      </c>
      <c r="N12494">
        <v>-17</v>
      </c>
      <c r="O12494" t="s">
        <v>19</v>
      </c>
    </row>
    <row r="12495" spans="1:15" x14ac:dyDescent="0.3">
      <c r="A12495" t="s">
        <v>12560</v>
      </c>
      <c r="B12495" t="s">
        <v>175</v>
      </c>
      <c r="C12495" s="1">
        <v>45898</v>
      </c>
      <c r="D12495">
        <v>28</v>
      </c>
      <c r="E12495" t="s">
        <v>74</v>
      </c>
      <c r="F12495" t="s">
        <v>18</v>
      </c>
      <c r="G12495">
        <v>9</v>
      </c>
      <c r="H12495">
        <v>0</v>
      </c>
      <c r="I12495">
        <v>22</v>
      </c>
      <c r="J12495">
        <v>11411</v>
      </c>
      <c r="K12495">
        <v>24698</v>
      </c>
      <c r="L12495">
        <v>71</v>
      </c>
      <c r="M12495">
        <v>281827520</v>
      </c>
      <c r="N12495">
        <v>-22</v>
      </c>
      <c r="O12495" t="s">
        <v>19</v>
      </c>
    </row>
    <row r="12496" spans="1:15" x14ac:dyDescent="0.3">
      <c r="A12496" t="s">
        <v>12561</v>
      </c>
      <c r="B12496" t="s">
        <v>175</v>
      </c>
      <c r="C12496" s="1">
        <v>45898</v>
      </c>
      <c r="D12496">
        <v>28</v>
      </c>
      <c r="E12496" t="s">
        <v>74</v>
      </c>
      <c r="F12496" t="s">
        <v>18</v>
      </c>
      <c r="G12496">
        <v>10</v>
      </c>
      <c r="H12496">
        <v>0</v>
      </c>
      <c r="I12496">
        <v>23</v>
      </c>
      <c r="J12496">
        <v>11974</v>
      </c>
      <c r="K12496">
        <v>24675</v>
      </c>
      <c r="L12496">
        <v>71</v>
      </c>
      <c r="M12496">
        <v>295469862</v>
      </c>
      <c r="N12496">
        <v>-23</v>
      </c>
      <c r="O12496" t="s">
        <v>19</v>
      </c>
    </row>
    <row r="12497" spans="1:15" x14ac:dyDescent="0.3">
      <c r="A12497" t="s">
        <v>12562</v>
      </c>
      <c r="B12497" t="s">
        <v>175</v>
      </c>
      <c r="C12497" s="1">
        <v>45898</v>
      </c>
      <c r="D12497">
        <v>28</v>
      </c>
      <c r="E12497" t="s">
        <v>74</v>
      </c>
      <c r="F12497" t="s">
        <v>18</v>
      </c>
      <c r="G12497">
        <v>11</v>
      </c>
      <c r="H12497">
        <v>96</v>
      </c>
      <c r="I12497">
        <v>18</v>
      </c>
      <c r="J12497">
        <v>11808</v>
      </c>
      <c r="K12497">
        <v>24753</v>
      </c>
      <c r="L12497">
        <v>71</v>
      </c>
      <c r="M12497">
        <v>292287384</v>
      </c>
      <c r="N12497">
        <v>78</v>
      </c>
      <c r="O12497" t="s">
        <v>19</v>
      </c>
    </row>
    <row r="12498" spans="1:15" x14ac:dyDescent="0.3">
      <c r="A12498" t="s">
        <v>12563</v>
      </c>
      <c r="B12498" t="s">
        <v>175</v>
      </c>
      <c r="C12498" s="1">
        <v>45898</v>
      </c>
      <c r="D12498">
        <v>29</v>
      </c>
      <c r="E12498" t="s">
        <v>158</v>
      </c>
      <c r="F12498" t="s">
        <v>18</v>
      </c>
      <c r="G12498">
        <v>11</v>
      </c>
      <c r="H12498">
        <v>205</v>
      </c>
      <c r="I12498">
        <v>20</v>
      </c>
      <c r="J12498">
        <v>12255</v>
      </c>
      <c r="K12498">
        <v>26491</v>
      </c>
      <c r="L12498">
        <v>37</v>
      </c>
      <c r="M12498">
        <v>324634357</v>
      </c>
      <c r="N12498">
        <v>185</v>
      </c>
      <c r="O12498" t="s">
        <v>19</v>
      </c>
    </row>
    <row r="12499" spans="1:15" x14ac:dyDescent="0.3">
      <c r="A12499" t="s">
        <v>12564</v>
      </c>
      <c r="B12499" t="s">
        <v>175</v>
      </c>
      <c r="C12499" s="1">
        <v>45898</v>
      </c>
      <c r="D12499">
        <v>29</v>
      </c>
      <c r="E12499" t="s">
        <v>158</v>
      </c>
      <c r="F12499" t="s">
        <v>18</v>
      </c>
      <c r="G12499">
        <v>5</v>
      </c>
      <c r="H12499">
        <v>169</v>
      </c>
      <c r="I12499">
        <v>19</v>
      </c>
      <c r="J12499">
        <v>12940</v>
      </c>
      <c r="K12499">
        <v>26641</v>
      </c>
      <c r="L12499">
        <v>37</v>
      </c>
      <c r="M12499">
        <v>344727747</v>
      </c>
      <c r="N12499">
        <v>150</v>
      </c>
      <c r="O12499" t="s">
        <v>19</v>
      </c>
    </row>
    <row r="12500" spans="1:15" x14ac:dyDescent="0.3">
      <c r="A12500" t="s">
        <v>12565</v>
      </c>
      <c r="B12500" t="s">
        <v>175</v>
      </c>
      <c r="C12500" s="1">
        <v>45898</v>
      </c>
      <c r="D12500">
        <v>29</v>
      </c>
      <c r="E12500" t="s">
        <v>158</v>
      </c>
      <c r="F12500" t="s">
        <v>18</v>
      </c>
      <c r="G12500">
        <v>5</v>
      </c>
      <c r="H12500">
        <v>188</v>
      </c>
      <c r="I12500">
        <v>0</v>
      </c>
      <c r="J12500">
        <v>11761</v>
      </c>
      <c r="K12500">
        <v>26829</v>
      </c>
      <c r="L12500">
        <v>37</v>
      </c>
      <c r="M12500">
        <v>315525473</v>
      </c>
      <c r="N12500">
        <v>188</v>
      </c>
      <c r="O12500" t="s">
        <v>19</v>
      </c>
    </row>
    <row r="12501" spans="1:15" x14ac:dyDescent="0.3">
      <c r="A12501" t="s">
        <v>12566</v>
      </c>
      <c r="B12501" t="s">
        <v>175</v>
      </c>
      <c r="C12501" s="1">
        <v>45898</v>
      </c>
      <c r="D12501">
        <v>30</v>
      </c>
      <c r="E12501" t="s">
        <v>77</v>
      </c>
      <c r="F12501" t="s">
        <v>18</v>
      </c>
      <c r="G12501">
        <v>14</v>
      </c>
      <c r="H12501">
        <v>238</v>
      </c>
      <c r="I12501">
        <v>0</v>
      </c>
      <c r="J12501">
        <v>15914</v>
      </c>
      <c r="K12501">
        <v>24621</v>
      </c>
      <c r="L12501">
        <v>40</v>
      </c>
      <c r="M12501">
        <v>391820564</v>
      </c>
      <c r="N12501">
        <v>238</v>
      </c>
      <c r="O12501" t="s">
        <v>19</v>
      </c>
    </row>
    <row r="12502" spans="1:15" x14ac:dyDescent="0.3">
      <c r="A12502" t="s">
        <v>12567</v>
      </c>
      <c r="B12502" t="s">
        <v>175</v>
      </c>
      <c r="C12502" s="1">
        <v>45898</v>
      </c>
      <c r="D12502">
        <v>30</v>
      </c>
      <c r="E12502" t="s">
        <v>77</v>
      </c>
      <c r="F12502" t="s">
        <v>18</v>
      </c>
      <c r="G12502">
        <v>14</v>
      </c>
      <c r="H12502">
        <v>248</v>
      </c>
      <c r="I12502">
        <v>29</v>
      </c>
      <c r="J12502">
        <v>16143</v>
      </c>
      <c r="K12502">
        <v>24840</v>
      </c>
      <c r="L12502">
        <v>40</v>
      </c>
      <c r="M12502">
        <v>401002056</v>
      </c>
      <c r="N12502">
        <v>219</v>
      </c>
      <c r="O12502" t="s">
        <v>19</v>
      </c>
    </row>
    <row r="12503" spans="1:15" x14ac:dyDescent="0.3">
      <c r="A12503" t="s">
        <v>12568</v>
      </c>
      <c r="B12503" t="s">
        <v>175</v>
      </c>
      <c r="C12503" s="1">
        <v>45898</v>
      </c>
      <c r="D12503">
        <v>31</v>
      </c>
      <c r="E12503" t="s">
        <v>258</v>
      </c>
      <c r="F12503" t="s">
        <v>18</v>
      </c>
      <c r="G12503">
        <v>11</v>
      </c>
      <c r="H12503">
        <v>93</v>
      </c>
      <c r="I12503">
        <v>0</v>
      </c>
      <c r="J12503">
        <v>14026</v>
      </c>
      <c r="K12503">
        <v>24736</v>
      </c>
      <c r="L12503">
        <v>46</v>
      </c>
      <c r="M12503">
        <v>346954186</v>
      </c>
      <c r="N12503">
        <v>93</v>
      </c>
      <c r="O12503" t="s">
        <v>19</v>
      </c>
    </row>
    <row r="12504" spans="1:15" x14ac:dyDescent="0.3">
      <c r="A12504" t="s">
        <v>12569</v>
      </c>
      <c r="B12504" t="s">
        <v>175</v>
      </c>
      <c r="C12504" s="1">
        <v>45898</v>
      </c>
      <c r="D12504">
        <v>31</v>
      </c>
      <c r="E12504" t="s">
        <v>258</v>
      </c>
      <c r="F12504" t="s">
        <v>18</v>
      </c>
      <c r="G12504">
        <v>3</v>
      </c>
      <c r="H12504">
        <v>0</v>
      </c>
      <c r="I12504">
        <v>20</v>
      </c>
      <c r="J12504">
        <v>13983</v>
      </c>
      <c r="K12504">
        <v>24716</v>
      </c>
      <c r="L12504">
        <v>46</v>
      </c>
      <c r="M12504">
        <v>345605311</v>
      </c>
      <c r="N12504">
        <v>-20</v>
      </c>
      <c r="O12504" t="s">
        <v>19</v>
      </c>
    </row>
    <row r="12505" spans="1:15" x14ac:dyDescent="0.3">
      <c r="A12505" t="s">
        <v>12570</v>
      </c>
      <c r="B12505" t="s">
        <v>175</v>
      </c>
      <c r="C12505" s="1">
        <v>45898</v>
      </c>
      <c r="D12505">
        <v>31</v>
      </c>
      <c r="E12505" t="s">
        <v>258</v>
      </c>
      <c r="F12505" t="s">
        <v>18</v>
      </c>
      <c r="G12505">
        <v>3</v>
      </c>
      <c r="H12505">
        <v>0</v>
      </c>
      <c r="I12505">
        <v>22</v>
      </c>
      <c r="J12505">
        <v>13763</v>
      </c>
      <c r="K12505">
        <v>24694</v>
      </c>
      <c r="L12505">
        <v>46</v>
      </c>
      <c r="M12505">
        <v>339865189</v>
      </c>
      <c r="N12505">
        <v>-22</v>
      </c>
      <c r="O12505" t="s">
        <v>19</v>
      </c>
    </row>
    <row r="12506" spans="1:15" x14ac:dyDescent="0.3">
      <c r="A12506" t="s">
        <v>12571</v>
      </c>
      <c r="B12506" t="s">
        <v>175</v>
      </c>
      <c r="C12506" s="1">
        <v>45898</v>
      </c>
      <c r="D12506">
        <v>31</v>
      </c>
      <c r="E12506" t="s">
        <v>258</v>
      </c>
      <c r="F12506" t="s">
        <v>18</v>
      </c>
      <c r="G12506">
        <v>3</v>
      </c>
      <c r="H12506">
        <v>129</v>
      </c>
      <c r="I12506">
        <v>0</v>
      </c>
      <c r="J12506">
        <v>13002</v>
      </c>
      <c r="K12506">
        <v>24823</v>
      </c>
      <c r="L12506">
        <v>46</v>
      </c>
      <c r="M12506">
        <v>322744985</v>
      </c>
      <c r="N12506">
        <v>129</v>
      </c>
      <c r="O12506" t="s">
        <v>19</v>
      </c>
    </row>
    <row r="12507" spans="1:15" x14ac:dyDescent="0.3">
      <c r="A12507" t="s">
        <v>12572</v>
      </c>
      <c r="B12507" t="s">
        <v>175</v>
      </c>
      <c r="C12507" s="1">
        <v>45898</v>
      </c>
      <c r="D12507">
        <v>31</v>
      </c>
      <c r="E12507" t="s">
        <v>258</v>
      </c>
      <c r="F12507" t="s">
        <v>18</v>
      </c>
      <c r="G12507">
        <v>3</v>
      </c>
      <c r="H12507">
        <v>210</v>
      </c>
      <c r="I12507">
        <v>0</v>
      </c>
      <c r="J12507">
        <v>13081</v>
      </c>
      <c r="K12507">
        <v>25033</v>
      </c>
      <c r="L12507">
        <v>46</v>
      </c>
      <c r="M12507">
        <v>327468626</v>
      </c>
      <c r="N12507">
        <v>210</v>
      </c>
      <c r="O12507" t="s">
        <v>19</v>
      </c>
    </row>
    <row r="12508" spans="1:15" x14ac:dyDescent="0.3">
      <c r="A12508" t="s">
        <v>12573</v>
      </c>
      <c r="B12508" t="s">
        <v>175</v>
      </c>
      <c r="C12508" s="1">
        <v>45898</v>
      </c>
      <c r="D12508">
        <v>33</v>
      </c>
      <c r="E12508" t="s">
        <v>82</v>
      </c>
      <c r="F12508" t="s">
        <v>18</v>
      </c>
      <c r="G12508">
        <v>12</v>
      </c>
      <c r="H12508">
        <v>0</v>
      </c>
      <c r="I12508">
        <v>32</v>
      </c>
      <c r="J12508">
        <v>3419</v>
      </c>
      <c r="K12508">
        <v>26113</v>
      </c>
      <c r="L12508">
        <v>75</v>
      </c>
      <c r="M12508">
        <v>89282893</v>
      </c>
      <c r="N12508">
        <v>-32</v>
      </c>
      <c r="O12508" t="s">
        <v>19</v>
      </c>
    </row>
    <row r="12509" spans="1:15" x14ac:dyDescent="0.3">
      <c r="A12509" t="s">
        <v>12574</v>
      </c>
      <c r="B12509" t="s">
        <v>175</v>
      </c>
      <c r="C12509" s="1">
        <v>45898</v>
      </c>
      <c r="D12509">
        <v>33</v>
      </c>
      <c r="E12509" t="s">
        <v>82</v>
      </c>
      <c r="F12509" t="s">
        <v>18</v>
      </c>
      <c r="G12509">
        <v>12</v>
      </c>
      <c r="H12509">
        <v>226</v>
      </c>
      <c r="I12509">
        <v>18</v>
      </c>
      <c r="J12509">
        <v>3367</v>
      </c>
      <c r="K12509">
        <v>26321</v>
      </c>
      <c r="L12509">
        <v>75</v>
      </c>
      <c r="M12509">
        <v>88616819</v>
      </c>
      <c r="N12509">
        <v>208</v>
      </c>
      <c r="O12509" t="s">
        <v>19</v>
      </c>
    </row>
    <row r="12510" spans="1:15" x14ac:dyDescent="0.3">
      <c r="A12510" t="s">
        <v>12575</v>
      </c>
      <c r="B12510" t="s">
        <v>175</v>
      </c>
      <c r="C12510" s="1">
        <v>45898</v>
      </c>
      <c r="D12510">
        <v>33</v>
      </c>
      <c r="E12510" t="s">
        <v>82</v>
      </c>
      <c r="F12510" t="s">
        <v>18</v>
      </c>
      <c r="G12510">
        <v>12</v>
      </c>
      <c r="H12510">
        <v>222</v>
      </c>
      <c r="I12510">
        <v>0</v>
      </c>
      <c r="J12510">
        <v>3393</v>
      </c>
      <c r="K12510">
        <v>26543</v>
      </c>
      <c r="L12510">
        <v>75</v>
      </c>
      <c r="M12510">
        <v>90052635</v>
      </c>
      <c r="N12510">
        <v>222</v>
      </c>
      <c r="O12510" t="s">
        <v>19</v>
      </c>
    </row>
    <row r="12511" spans="1:15" x14ac:dyDescent="0.3">
      <c r="A12511" t="s">
        <v>12576</v>
      </c>
      <c r="B12511" t="s">
        <v>175</v>
      </c>
      <c r="C12511" s="1">
        <v>45898</v>
      </c>
      <c r="D12511">
        <v>33</v>
      </c>
      <c r="E12511" t="s">
        <v>82</v>
      </c>
      <c r="F12511" t="s">
        <v>18</v>
      </c>
      <c r="G12511">
        <v>12</v>
      </c>
      <c r="H12511">
        <v>0</v>
      </c>
      <c r="I12511">
        <v>16</v>
      </c>
      <c r="J12511">
        <v>3476</v>
      </c>
      <c r="K12511">
        <v>26527</v>
      </c>
      <c r="L12511">
        <v>75</v>
      </c>
      <c r="M12511">
        <v>92219192</v>
      </c>
      <c r="N12511">
        <v>-16</v>
      </c>
      <c r="O12511" t="s">
        <v>19</v>
      </c>
    </row>
    <row r="12512" spans="1:15" x14ac:dyDescent="0.3">
      <c r="A12512" t="s">
        <v>12577</v>
      </c>
      <c r="B12512" t="s">
        <v>175</v>
      </c>
      <c r="C12512" s="1">
        <v>45898</v>
      </c>
      <c r="D12512">
        <v>33</v>
      </c>
      <c r="E12512" t="s">
        <v>82</v>
      </c>
      <c r="F12512" t="s">
        <v>18</v>
      </c>
      <c r="G12512">
        <v>12</v>
      </c>
      <c r="H12512">
        <v>58</v>
      </c>
      <c r="I12512">
        <v>15</v>
      </c>
      <c r="J12512">
        <v>3388</v>
      </c>
      <c r="K12512">
        <v>26570</v>
      </c>
      <c r="L12512">
        <v>75</v>
      </c>
      <c r="M12512">
        <v>90023345</v>
      </c>
      <c r="N12512">
        <v>43</v>
      </c>
      <c r="O12512" t="s">
        <v>19</v>
      </c>
    </row>
    <row r="12513" spans="1:15" x14ac:dyDescent="0.3">
      <c r="A12513" t="s">
        <v>12578</v>
      </c>
      <c r="B12513" t="s">
        <v>175</v>
      </c>
      <c r="C12513" s="1">
        <v>45898</v>
      </c>
      <c r="D12513">
        <v>34</v>
      </c>
      <c r="E12513" t="s">
        <v>86</v>
      </c>
      <c r="F12513" t="s">
        <v>18</v>
      </c>
      <c r="G12513">
        <v>4</v>
      </c>
      <c r="H12513">
        <v>197</v>
      </c>
      <c r="I12513">
        <v>30</v>
      </c>
      <c r="J12513">
        <v>13723</v>
      </c>
      <c r="K12513">
        <v>22982</v>
      </c>
      <c r="L12513">
        <v>100</v>
      </c>
      <c r="M12513">
        <v>315377390</v>
      </c>
      <c r="N12513">
        <v>167</v>
      </c>
      <c r="O12513" t="s">
        <v>19</v>
      </c>
    </row>
    <row r="12514" spans="1:15" x14ac:dyDescent="0.3">
      <c r="A12514" t="s">
        <v>12579</v>
      </c>
      <c r="B12514" t="s">
        <v>175</v>
      </c>
      <c r="C12514" s="1">
        <v>45898</v>
      </c>
      <c r="D12514">
        <v>34</v>
      </c>
      <c r="E12514" t="s">
        <v>86</v>
      </c>
      <c r="F12514" t="s">
        <v>18</v>
      </c>
      <c r="G12514">
        <v>4</v>
      </c>
      <c r="H12514">
        <v>206</v>
      </c>
      <c r="I12514">
        <v>13</v>
      </c>
      <c r="J12514">
        <v>13259</v>
      </c>
      <c r="K12514">
        <v>23175</v>
      </c>
      <c r="L12514">
        <v>100</v>
      </c>
      <c r="M12514">
        <v>307275645</v>
      </c>
      <c r="N12514">
        <v>193</v>
      </c>
      <c r="O12514" t="s">
        <v>19</v>
      </c>
    </row>
    <row r="12515" spans="1:15" x14ac:dyDescent="0.3">
      <c r="A12515" t="s">
        <v>12580</v>
      </c>
      <c r="B12515" t="s">
        <v>175</v>
      </c>
      <c r="C12515" s="1">
        <v>45898</v>
      </c>
      <c r="D12515">
        <v>35</v>
      </c>
      <c r="E12515" t="s">
        <v>89</v>
      </c>
      <c r="F12515" t="s">
        <v>18</v>
      </c>
      <c r="G12515">
        <v>2</v>
      </c>
      <c r="H12515">
        <v>46</v>
      </c>
      <c r="I12515">
        <v>0</v>
      </c>
      <c r="J12515">
        <v>45587</v>
      </c>
      <c r="K12515">
        <v>25860</v>
      </c>
      <c r="L12515">
        <v>53</v>
      </c>
      <c r="M12515">
        <v>1178877363</v>
      </c>
      <c r="N12515">
        <v>46</v>
      </c>
      <c r="O12515" t="s">
        <v>19</v>
      </c>
    </row>
    <row r="12516" spans="1:15" x14ac:dyDescent="0.3">
      <c r="A12516" t="s">
        <v>12581</v>
      </c>
      <c r="B12516" t="s">
        <v>175</v>
      </c>
      <c r="C12516" s="1">
        <v>45898</v>
      </c>
      <c r="D12516">
        <v>37</v>
      </c>
      <c r="E12516" t="s">
        <v>223</v>
      </c>
      <c r="F12516" t="s">
        <v>18</v>
      </c>
      <c r="G12516">
        <v>5</v>
      </c>
      <c r="H12516">
        <v>111</v>
      </c>
      <c r="I12516">
        <v>0</v>
      </c>
      <c r="J12516">
        <v>19113</v>
      </c>
      <c r="K12516">
        <v>29743</v>
      </c>
      <c r="L12516">
        <v>78</v>
      </c>
      <c r="M12516">
        <v>568476695</v>
      </c>
      <c r="N12516">
        <v>111</v>
      </c>
      <c r="O12516" t="s">
        <v>19</v>
      </c>
    </row>
    <row r="12517" spans="1:15" x14ac:dyDescent="0.3">
      <c r="A12517" t="s">
        <v>12582</v>
      </c>
      <c r="B12517" t="s">
        <v>175</v>
      </c>
      <c r="C12517" s="1">
        <v>45898</v>
      </c>
      <c r="D12517">
        <v>38</v>
      </c>
      <c r="E12517" t="s">
        <v>169</v>
      </c>
      <c r="F12517" t="s">
        <v>18</v>
      </c>
      <c r="G12517">
        <v>11</v>
      </c>
      <c r="H12517">
        <v>88</v>
      </c>
      <c r="I12517">
        <v>0</v>
      </c>
      <c r="J12517">
        <v>18953</v>
      </c>
      <c r="K12517">
        <v>26843</v>
      </c>
      <c r="L12517">
        <v>63</v>
      </c>
      <c r="M12517">
        <v>508743837</v>
      </c>
      <c r="N12517">
        <v>88</v>
      </c>
      <c r="O12517" t="s">
        <v>19</v>
      </c>
    </row>
    <row r="12518" spans="1:15" x14ac:dyDescent="0.3">
      <c r="A12518" t="s">
        <v>12583</v>
      </c>
      <c r="B12518" t="s">
        <v>175</v>
      </c>
      <c r="C12518" s="1">
        <v>45898</v>
      </c>
      <c r="D12518">
        <v>39</v>
      </c>
      <c r="E12518" t="s">
        <v>171</v>
      </c>
      <c r="F12518" t="s">
        <v>18</v>
      </c>
      <c r="G12518">
        <v>13</v>
      </c>
      <c r="H12518">
        <v>119</v>
      </c>
      <c r="I12518">
        <v>0</v>
      </c>
      <c r="J12518">
        <v>8469</v>
      </c>
      <c r="K12518">
        <v>26931</v>
      </c>
      <c r="L12518">
        <v>60</v>
      </c>
      <c r="M12518">
        <v>228070223</v>
      </c>
      <c r="N12518">
        <v>119</v>
      </c>
      <c r="O12518" t="s">
        <v>19</v>
      </c>
    </row>
    <row r="12519" spans="1:15" x14ac:dyDescent="0.3">
      <c r="A12519" t="s">
        <v>12584</v>
      </c>
      <c r="B12519" t="s">
        <v>227</v>
      </c>
      <c r="C12519" s="1">
        <v>45899</v>
      </c>
      <c r="D12519">
        <v>1</v>
      </c>
      <c r="E12519" t="s">
        <v>17</v>
      </c>
      <c r="F12519" t="s">
        <v>18</v>
      </c>
      <c r="G12519">
        <v>11</v>
      </c>
      <c r="H12519">
        <v>33</v>
      </c>
      <c r="I12519">
        <v>26</v>
      </c>
      <c r="J12519">
        <v>43961</v>
      </c>
      <c r="K12519">
        <v>27055</v>
      </c>
      <c r="L12519">
        <v>100</v>
      </c>
      <c r="M12519">
        <v>1189357685</v>
      </c>
      <c r="N12519">
        <v>7</v>
      </c>
      <c r="O12519" t="s">
        <v>19</v>
      </c>
    </row>
    <row r="12520" spans="1:15" x14ac:dyDescent="0.3">
      <c r="A12520" t="s">
        <v>12585</v>
      </c>
      <c r="B12520" t="s">
        <v>227</v>
      </c>
      <c r="C12520" s="1">
        <v>45899</v>
      </c>
      <c r="D12520">
        <v>2</v>
      </c>
      <c r="E12520" t="s">
        <v>23</v>
      </c>
      <c r="F12520" t="s">
        <v>18</v>
      </c>
      <c r="G12520">
        <v>10</v>
      </c>
      <c r="H12520">
        <v>0</v>
      </c>
      <c r="I12520">
        <v>17</v>
      </c>
      <c r="J12520">
        <v>35598</v>
      </c>
      <c r="K12520">
        <v>30258</v>
      </c>
      <c r="L12520">
        <v>37</v>
      </c>
      <c r="M12520">
        <v>1077112408</v>
      </c>
      <c r="N12520">
        <v>-17</v>
      </c>
      <c r="O12520" t="s">
        <v>19</v>
      </c>
    </row>
    <row r="12521" spans="1:15" x14ac:dyDescent="0.3">
      <c r="A12521" t="s">
        <v>12586</v>
      </c>
      <c r="B12521" t="s">
        <v>227</v>
      </c>
      <c r="C12521" s="1">
        <v>45899</v>
      </c>
      <c r="D12521">
        <v>2</v>
      </c>
      <c r="E12521" t="s">
        <v>23</v>
      </c>
      <c r="F12521" t="s">
        <v>18</v>
      </c>
      <c r="G12521">
        <v>6</v>
      </c>
      <c r="H12521">
        <v>239</v>
      </c>
      <c r="I12521">
        <v>15</v>
      </c>
      <c r="J12521">
        <v>38885</v>
      </c>
      <c r="K12521">
        <v>30482</v>
      </c>
      <c r="L12521">
        <v>37</v>
      </c>
      <c r="M12521">
        <v>1185278167</v>
      </c>
      <c r="N12521">
        <v>224</v>
      </c>
      <c r="O12521" t="s">
        <v>19</v>
      </c>
    </row>
    <row r="12522" spans="1:15" x14ac:dyDescent="0.3">
      <c r="A12522" t="s">
        <v>12587</v>
      </c>
      <c r="B12522" t="s">
        <v>227</v>
      </c>
      <c r="C12522" s="1">
        <v>45899</v>
      </c>
      <c r="D12522">
        <v>3</v>
      </c>
      <c r="E12522" t="s">
        <v>103</v>
      </c>
      <c r="F12522" t="s">
        <v>18</v>
      </c>
      <c r="G12522">
        <v>2</v>
      </c>
      <c r="H12522">
        <v>0</v>
      </c>
      <c r="I12522">
        <v>22</v>
      </c>
      <c r="J12522">
        <v>39429</v>
      </c>
      <c r="K12522">
        <v>25480</v>
      </c>
      <c r="L12522">
        <v>50</v>
      </c>
      <c r="M12522">
        <v>1004655061</v>
      </c>
      <c r="N12522">
        <v>-22</v>
      </c>
      <c r="O12522" t="s">
        <v>19</v>
      </c>
    </row>
    <row r="12523" spans="1:15" x14ac:dyDescent="0.3">
      <c r="A12523" t="s">
        <v>12588</v>
      </c>
      <c r="B12523" t="s">
        <v>227</v>
      </c>
      <c r="C12523" s="1">
        <v>45899</v>
      </c>
      <c r="D12523">
        <v>3</v>
      </c>
      <c r="E12523" t="s">
        <v>103</v>
      </c>
      <c r="F12523" t="s">
        <v>18</v>
      </c>
      <c r="G12523">
        <v>2</v>
      </c>
      <c r="H12523">
        <v>132</v>
      </c>
      <c r="I12523">
        <v>0</v>
      </c>
      <c r="J12523">
        <v>37300</v>
      </c>
      <c r="K12523">
        <v>25612</v>
      </c>
      <c r="L12523">
        <v>50</v>
      </c>
      <c r="M12523">
        <v>955338997</v>
      </c>
      <c r="N12523">
        <v>132</v>
      </c>
      <c r="O12523" t="s">
        <v>19</v>
      </c>
    </row>
    <row r="12524" spans="1:15" x14ac:dyDescent="0.3">
      <c r="A12524" t="s">
        <v>12589</v>
      </c>
      <c r="B12524" t="s">
        <v>227</v>
      </c>
      <c r="C12524" s="1">
        <v>45899</v>
      </c>
      <c r="D12524">
        <v>5</v>
      </c>
      <c r="E12524" t="s">
        <v>33</v>
      </c>
      <c r="F12524" t="s">
        <v>18</v>
      </c>
      <c r="G12524">
        <v>8</v>
      </c>
      <c r="H12524">
        <v>224</v>
      </c>
      <c r="I12524">
        <v>16</v>
      </c>
      <c r="J12524">
        <v>3404</v>
      </c>
      <c r="K12524">
        <v>28187</v>
      </c>
      <c r="L12524">
        <v>46</v>
      </c>
      <c r="M12524">
        <v>95938048</v>
      </c>
      <c r="N12524">
        <v>208</v>
      </c>
      <c r="O12524" t="s">
        <v>19</v>
      </c>
    </row>
    <row r="12525" spans="1:15" x14ac:dyDescent="0.3">
      <c r="A12525" t="s">
        <v>12590</v>
      </c>
      <c r="B12525" t="s">
        <v>227</v>
      </c>
      <c r="C12525" s="1">
        <v>45899</v>
      </c>
      <c r="D12525">
        <v>5</v>
      </c>
      <c r="E12525" t="s">
        <v>33</v>
      </c>
      <c r="F12525" t="s">
        <v>18</v>
      </c>
      <c r="G12525">
        <v>8</v>
      </c>
      <c r="H12525">
        <v>39</v>
      </c>
      <c r="I12525">
        <v>26</v>
      </c>
      <c r="J12525">
        <v>3529</v>
      </c>
      <c r="K12525">
        <v>28200</v>
      </c>
      <c r="L12525">
        <v>46</v>
      </c>
      <c r="M12525">
        <v>99523652</v>
      </c>
      <c r="N12525">
        <v>13</v>
      </c>
      <c r="O12525" t="s">
        <v>19</v>
      </c>
    </row>
    <row r="12526" spans="1:15" x14ac:dyDescent="0.3">
      <c r="A12526" t="s">
        <v>12591</v>
      </c>
      <c r="B12526" t="s">
        <v>227</v>
      </c>
      <c r="C12526" s="1">
        <v>45899</v>
      </c>
      <c r="D12526">
        <v>7</v>
      </c>
      <c r="E12526" t="s">
        <v>35</v>
      </c>
      <c r="F12526" t="s">
        <v>18</v>
      </c>
      <c r="G12526">
        <v>10</v>
      </c>
      <c r="H12526">
        <v>12</v>
      </c>
      <c r="I12526">
        <v>21</v>
      </c>
      <c r="J12526">
        <v>13384</v>
      </c>
      <c r="K12526">
        <v>28043</v>
      </c>
      <c r="L12526">
        <v>76</v>
      </c>
      <c r="M12526">
        <v>375328984</v>
      </c>
      <c r="N12526">
        <v>-9</v>
      </c>
      <c r="O12526" t="s">
        <v>19</v>
      </c>
    </row>
    <row r="12527" spans="1:15" x14ac:dyDescent="0.3">
      <c r="A12527" t="s">
        <v>12592</v>
      </c>
      <c r="B12527" t="s">
        <v>227</v>
      </c>
      <c r="C12527" s="1">
        <v>45899</v>
      </c>
      <c r="D12527">
        <v>9</v>
      </c>
      <c r="E12527" t="s">
        <v>39</v>
      </c>
      <c r="F12527" t="s">
        <v>18</v>
      </c>
      <c r="G12527">
        <v>14</v>
      </c>
      <c r="H12527">
        <v>146</v>
      </c>
      <c r="I12527">
        <v>21</v>
      </c>
      <c r="J12527">
        <v>5103</v>
      </c>
      <c r="K12527">
        <v>20895</v>
      </c>
      <c r="L12527">
        <v>94</v>
      </c>
      <c r="M12527">
        <v>106618775</v>
      </c>
      <c r="N12527">
        <v>125</v>
      </c>
      <c r="O12527" t="s">
        <v>19</v>
      </c>
    </row>
    <row r="12528" spans="1:15" x14ac:dyDescent="0.3">
      <c r="A12528" t="s">
        <v>12593</v>
      </c>
      <c r="B12528" t="s">
        <v>227</v>
      </c>
      <c r="C12528" s="1">
        <v>45899</v>
      </c>
      <c r="D12528">
        <v>9</v>
      </c>
      <c r="E12528" t="s">
        <v>39</v>
      </c>
      <c r="F12528" t="s">
        <v>18</v>
      </c>
      <c r="G12528">
        <v>14</v>
      </c>
      <c r="H12528">
        <v>69</v>
      </c>
      <c r="I12528">
        <v>18</v>
      </c>
      <c r="J12528">
        <v>5026</v>
      </c>
      <c r="K12528">
        <v>20946</v>
      </c>
      <c r="L12528">
        <v>94</v>
      </c>
      <c r="M12528">
        <v>105277895</v>
      </c>
      <c r="N12528">
        <v>51</v>
      </c>
      <c r="O12528" t="s">
        <v>19</v>
      </c>
    </row>
    <row r="12529" spans="1:15" x14ac:dyDescent="0.3">
      <c r="A12529" t="s">
        <v>12594</v>
      </c>
      <c r="B12529" t="s">
        <v>227</v>
      </c>
      <c r="C12529" s="1">
        <v>45899</v>
      </c>
      <c r="D12529">
        <v>10</v>
      </c>
      <c r="E12529" t="s">
        <v>113</v>
      </c>
      <c r="F12529" t="s">
        <v>18</v>
      </c>
      <c r="G12529">
        <v>10</v>
      </c>
      <c r="H12529">
        <v>16</v>
      </c>
      <c r="I12529">
        <v>18</v>
      </c>
      <c r="J12529">
        <v>8984</v>
      </c>
      <c r="K12529">
        <v>29059</v>
      </c>
      <c r="L12529">
        <v>23</v>
      </c>
      <c r="M12529">
        <v>261058719</v>
      </c>
      <c r="N12529">
        <v>-2</v>
      </c>
      <c r="O12529" t="s">
        <v>19</v>
      </c>
    </row>
    <row r="12530" spans="1:15" x14ac:dyDescent="0.3">
      <c r="A12530" t="s">
        <v>12595</v>
      </c>
      <c r="B12530" t="s">
        <v>227</v>
      </c>
      <c r="C12530" s="1">
        <v>45899</v>
      </c>
      <c r="D12530">
        <v>10</v>
      </c>
      <c r="E12530" t="s">
        <v>113</v>
      </c>
      <c r="F12530" t="s">
        <v>18</v>
      </c>
      <c r="G12530">
        <v>10</v>
      </c>
      <c r="H12530">
        <v>10</v>
      </c>
      <c r="I12530">
        <v>20</v>
      </c>
      <c r="J12530">
        <v>9937</v>
      </c>
      <c r="K12530">
        <v>29049</v>
      </c>
      <c r="L12530">
        <v>23</v>
      </c>
      <c r="M12530">
        <v>288659114</v>
      </c>
      <c r="N12530">
        <v>-10</v>
      </c>
      <c r="O12530" t="s">
        <v>19</v>
      </c>
    </row>
    <row r="12531" spans="1:15" x14ac:dyDescent="0.3">
      <c r="A12531" t="s">
        <v>12596</v>
      </c>
      <c r="B12531" t="s">
        <v>227</v>
      </c>
      <c r="C12531" s="1">
        <v>45899</v>
      </c>
      <c r="D12531">
        <v>13</v>
      </c>
      <c r="E12531" t="s">
        <v>48</v>
      </c>
      <c r="F12531" t="s">
        <v>18</v>
      </c>
      <c r="G12531">
        <v>12</v>
      </c>
      <c r="H12531">
        <v>0</v>
      </c>
      <c r="I12531">
        <v>25</v>
      </c>
      <c r="J12531">
        <v>6708</v>
      </c>
      <c r="K12531">
        <v>27709</v>
      </c>
      <c r="L12531">
        <v>47</v>
      </c>
      <c r="M12531">
        <v>185867469</v>
      </c>
      <c r="N12531">
        <v>-25</v>
      </c>
      <c r="O12531" t="s">
        <v>19</v>
      </c>
    </row>
    <row r="12532" spans="1:15" x14ac:dyDescent="0.3">
      <c r="A12532" t="s">
        <v>12597</v>
      </c>
      <c r="B12532" t="s">
        <v>227</v>
      </c>
      <c r="C12532" s="1">
        <v>45899</v>
      </c>
      <c r="D12532">
        <v>14</v>
      </c>
      <c r="E12532" t="s">
        <v>50</v>
      </c>
      <c r="F12532" t="s">
        <v>18</v>
      </c>
      <c r="G12532">
        <v>15</v>
      </c>
      <c r="H12532">
        <v>24</v>
      </c>
      <c r="I12532">
        <v>21</v>
      </c>
      <c r="J12532">
        <v>6003</v>
      </c>
      <c r="K12532">
        <v>26344</v>
      </c>
      <c r="L12532">
        <v>22</v>
      </c>
      <c r="M12532">
        <v>158156138</v>
      </c>
      <c r="N12532">
        <v>3</v>
      </c>
      <c r="O12532" t="s">
        <v>19</v>
      </c>
    </row>
    <row r="12533" spans="1:15" x14ac:dyDescent="0.3">
      <c r="A12533" t="s">
        <v>12598</v>
      </c>
      <c r="B12533" t="s">
        <v>227</v>
      </c>
      <c r="C12533" s="1">
        <v>45899</v>
      </c>
      <c r="D12533">
        <v>15</v>
      </c>
      <c r="E12533" t="s">
        <v>120</v>
      </c>
      <c r="F12533" t="s">
        <v>18</v>
      </c>
      <c r="G12533">
        <v>12</v>
      </c>
      <c r="H12533">
        <v>238</v>
      </c>
      <c r="I12533">
        <v>18</v>
      </c>
      <c r="J12533">
        <v>4258</v>
      </c>
      <c r="K12533">
        <v>29732</v>
      </c>
      <c r="L12533">
        <v>64</v>
      </c>
      <c r="M12533">
        <v>126609114</v>
      </c>
      <c r="N12533">
        <v>220</v>
      </c>
      <c r="O12533" t="s">
        <v>19</v>
      </c>
    </row>
    <row r="12534" spans="1:15" x14ac:dyDescent="0.3">
      <c r="A12534" t="s">
        <v>12599</v>
      </c>
      <c r="B12534" t="s">
        <v>227</v>
      </c>
      <c r="C12534" s="1">
        <v>45899</v>
      </c>
      <c r="D12534">
        <v>17</v>
      </c>
      <c r="E12534" t="s">
        <v>130</v>
      </c>
      <c r="F12534" t="s">
        <v>18</v>
      </c>
      <c r="G12534">
        <v>15</v>
      </c>
      <c r="H12534">
        <v>69</v>
      </c>
      <c r="I12534">
        <v>17</v>
      </c>
      <c r="J12534">
        <v>4501</v>
      </c>
      <c r="K12534">
        <v>28175</v>
      </c>
      <c r="L12534">
        <v>28</v>
      </c>
      <c r="M12534">
        <v>126811731</v>
      </c>
      <c r="N12534">
        <v>52</v>
      </c>
      <c r="O12534" t="s">
        <v>19</v>
      </c>
    </row>
    <row r="12535" spans="1:15" x14ac:dyDescent="0.3">
      <c r="A12535" t="s">
        <v>12600</v>
      </c>
      <c r="B12535" t="s">
        <v>227</v>
      </c>
      <c r="C12535" s="1">
        <v>45899</v>
      </c>
      <c r="D12535">
        <v>18</v>
      </c>
      <c r="E12535" t="s">
        <v>54</v>
      </c>
      <c r="F12535" t="s">
        <v>18</v>
      </c>
      <c r="G12535">
        <v>10</v>
      </c>
      <c r="H12535">
        <v>211</v>
      </c>
      <c r="I12535">
        <v>27</v>
      </c>
      <c r="J12535">
        <v>3792</v>
      </c>
      <c r="K12535">
        <v>28998</v>
      </c>
      <c r="L12535">
        <v>58</v>
      </c>
      <c r="M12535">
        <v>109966143</v>
      </c>
      <c r="N12535">
        <v>184</v>
      </c>
      <c r="O12535" t="s">
        <v>19</v>
      </c>
    </row>
    <row r="12536" spans="1:15" x14ac:dyDescent="0.3">
      <c r="A12536" t="s">
        <v>12601</v>
      </c>
      <c r="B12536" t="s">
        <v>227</v>
      </c>
      <c r="C12536" s="1">
        <v>45899</v>
      </c>
      <c r="D12536">
        <v>18</v>
      </c>
      <c r="E12536" t="s">
        <v>54</v>
      </c>
      <c r="F12536" t="s">
        <v>18</v>
      </c>
      <c r="G12536">
        <v>10</v>
      </c>
      <c r="H12536">
        <v>191</v>
      </c>
      <c r="I12536">
        <v>21</v>
      </c>
      <c r="J12536">
        <v>3541</v>
      </c>
      <c r="K12536">
        <v>29168</v>
      </c>
      <c r="L12536">
        <v>58</v>
      </c>
      <c r="M12536">
        <v>103278346</v>
      </c>
      <c r="N12536">
        <v>170</v>
      </c>
      <c r="O12536" t="s">
        <v>19</v>
      </c>
    </row>
    <row r="12537" spans="1:15" x14ac:dyDescent="0.3">
      <c r="A12537" t="s">
        <v>12602</v>
      </c>
      <c r="B12537" t="s">
        <v>227</v>
      </c>
      <c r="C12537" s="1">
        <v>45899</v>
      </c>
      <c r="D12537">
        <v>19</v>
      </c>
      <c r="E12537" t="s">
        <v>56</v>
      </c>
      <c r="F12537" t="s">
        <v>18</v>
      </c>
      <c r="G12537">
        <v>6</v>
      </c>
      <c r="H12537">
        <v>183</v>
      </c>
      <c r="I12537">
        <v>20</v>
      </c>
      <c r="J12537">
        <v>6647</v>
      </c>
      <c r="K12537">
        <v>26264</v>
      </c>
      <c r="L12537">
        <v>100</v>
      </c>
      <c r="M12537">
        <v>174579303</v>
      </c>
      <c r="N12537">
        <v>163</v>
      </c>
      <c r="O12537" t="s">
        <v>19</v>
      </c>
    </row>
    <row r="12538" spans="1:15" x14ac:dyDescent="0.3">
      <c r="A12538" t="s">
        <v>12603</v>
      </c>
      <c r="B12538" t="s">
        <v>227</v>
      </c>
      <c r="C12538" s="1">
        <v>45899</v>
      </c>
      <c r="D12538">
        <v>19</v>
      </c>
      <c r="E12538" t="s">
        <v>56</v>
      </c>
      <c r="F12538" t="s">
        <v>18</v>
      </c>
      <c r="G12538">
        <v>6</v>
      </c>
      <c r="H12538">
        <v>59</v>
      </c>
      <c r="I12538">
        <v>22</v>
      </c>
      <c r="J12538">
        <v>6838</v>
      </c>
      <c r="K12538">
        <v>26301</v>
      </c>
      <c r="L12538">
        <v>100</v>
      </c>
      <c r="M12538">
        <v>179845383</v>
      </c>
      <c r="N12538">
        <v>37</v>
      </c>
      <c r="O12538" t="s">
        <v>19</v>
      </c>
    </row>
    <row r="12539" spans="1:15" x14ac:dyDescent="0.3">
      <c r="A12539" t="s">
        <v>12604</v>
      </c>
      <c r="B12539" t="s">
        <v>227</v>
      </c>
      <c r="C12539" s="1">
        <v>45899</v>
      </c>
      <c r="D12539">
        <v>20</v>
      </c>
      <c r="E12539" t="s">
        <v>59</v>
      </c>
      <c r="F12539" t="s">
        <v>18</v>
      </c>
      <c r="G12539">
        <v>2</v>
      </c>
      <c r="H12539">
        <v>37</v>
      </c>
      <c r="I12539">
        <v>20</v>
      </c>
      <c r="J12539">
        <v>5675</v>
      </c>
      <c r="K12539">
        <v>28611</v>
      </c>
      <c r="L12539">
        <v>93</v>
      </c>
      <c r="M12539">
        <v>162373576</v>
      </c>
      <c r="N12539">
        <v>17</v>
      </c>
      <c r="O12539" t="s">
        <v>19</v>
      </c>
    </row>
    <row r="12540" spans="1:15" x14ac:dyDescent="0.3">
      <c r="A12540" t="s">
        <v>12605</v>
      </c>
      <c r="B12540" t="s">
        <v>227</v>
      </c>
      <c r="C12540" s="1">
        <v>45899</v>
      </c>
      <c r="D12540">
        <v>21</v>
      </c>
      <c r="E12540" t="s">
        <v>139</v>
      </c>
      <c r="F12540" t="s">
        <v>62</v>
      </c>
      <c r="G12540">
        <v>9</v>
      </c>
      <c r="H12540">
        <v>34</v>
      </c>
      <c r="I12540">
        <v>0</v>
      </c>
      <c r="J12540">
        <v>665</v>
      </c>
      <c r="K12540">
        <v>27428</v>
      </c>
      <c r="L12540">
        <v>93</v>
      </c>
      <c r="M12540">
        <v>18232900</v>
      </c>
      <c r="N12540">
        <v>34</v>
      </c>
      <c r="O12540" t="s">
        <v>19</v>
      </c>
    </row>
    <row r="12541" spans="1:15" x14ac:dyDescent="0.3">
      <c r="A12541" t="s">
        <v>12606</v>
      </c>
      <c r="B12541" t="s">
        <v>227</v>
      </c>
      <c r="C12541" s="1">
        <v>45899</v>
      </c>
      <c r="D12541">
        <v>21</v>
      </c>
      <c r="E12541" t="s">
        <v>139</v>
      </c>
      <c r="F12541" t="s">
        <v>62</v>
      </c>
      <c r="G12541">
        <v>9</v>
      </c>
      <c r="H12541">
        <v>34</v>
      </c>
      <c r="I12541">
        <v>29</v>
      </c>
      <c r="J12541">
        <v>667</v>
      </c>
      <c r="K12541">
        <v>27433</v>
      </c>
      <c r="L12541">
        <v>93</v>
      </c>
      <c r="M12541">
        <v>18304875</v>
      </c>
      <c r="N12541">
        <v>5</v>
      </c>
      <c r="O12541" t="s">
        <v>19</v>
      </c>
    </row>
    <row r="12542" spans="1:15" x14ac:dyDescent="0.3">
      <c r="A12542" t="s">
        <v>12607</v>
      </c>
      <c r="B12542" t="s">
        <v>227</v>
      </c>
      <c r="C12542" s="1">
        <v>45899</v>
      </c>
      <c r="D12542">
        <v>22</v>
      </c>
      <c r="E12542" t="s">
        <v>61</v>
      </c>
      <c r="F12542" t="s">
        <v>62</v>
      </c>
      <c r="G12542">
        <v>10</v>
      </c>
      <c r="H12542">
        <v>105</v>
      </c>
      <c r="I12542">
        <v>33</v>
      </c>
      <c r="J12542">
        <v>1264</v>
      </c>
      <c r="K12542">
        <v>27366</v>
      </c>
      <c r="L12542">
        <v>82</v>
      </c>
      <c r="M12542">
        <v>34602802</v>
      </c>
      <c r="N12542">
        <v>72</v>
      </c>
      <c r="O12542" t="s">
        <v>19</v>
      </c>
    </row>
    <row r="12543" spans="1:15" x14ac:dyDescent="0.3">
      <c r="A12543" t="s">
        <v>12608</v>
      </c>
      <c r="B12543" t="s">
        <v>227</v>
      </c>
      <c r="C12543" s="1">
        <v>45899</v>
      </c>
      <c r="D12543">
        <v>22</v>
      </c>
      <c r="E12543" t="s">
        <v>61</v>
      </c>
      <c r="F12543" t="s">
        <v>62</v>
      </c>
      <c r="G12543">
        <v>8</v>
      </c>
      <c r="H12543">
        <v>207</v>
      </c>
      <c r="I12543">
        <v>20</v>
      </c>
      <c r="J12543">
        <v>1217</v>
      </c>
      <c r="K12543">
        <v>27553</v>
      </c>
      <c r="L12543">
        <v>82</v>
      </c>
      <c r="M12543">
        <v>33535445</v>
      </c>
      <c r="N12543">
        <v>187</v>
      </c>
      <c r="O12543" t="s">
        <v>19</v>
      </c>
    </row>
    <row r="12544" spans="1:15" x14ac:dyDescent="0.3">
      <c r="A12544" t="s">
        <v>12609</v>
      </c>
      <c r="B12544" t="s">
        <v>227</v>
      </c>
      <c r="C12544" s="1">
        <v>45899</v>
      </c>
      <c r="D12544">
        <v>24</v>
      </c>
      <c r="E12544" t="s">
        <v>145</v>
      </c>
      <c r="F12544" t="s">
        <v>65</v>
      </c>
      <c r="G12544">
        <v>14</v>
      </c>
      <c r="H12544">
        <v>161</v>
      </c>
      <c r="I12544">
        <v>18</v>
      </c>
      <c r="J12544">
        <v>7171</v>
      </c>
      <c r="K12544">
        <v>31284</v>
      </c>
      <c r="L12544">
        <v>83</v>
      </c>
      <c r="M12544">
        <v>224331307</v>
      </c>
      <c r="N12544">
        <v>143</v>
      </c>
      <c r="O12544" t="s">
        <v>19</v>
      </c>
    </row>
    <row r="12545" spans="1:15" x14ac:dyDescent="0.3">
      <c r="A12545" t="s">
        <v>12610</v>
      </c>
      <c r="B12545" t="s">
        <v>227</v>
      </c>
      <c r="C12545" s="1">
        <v>45899</v>
      </c>
      <c r="D12545">
        <v>25</v>
      </c>
      <c r="E12545" t="s">
        <v>69</v>
      </c>
      <c r="F12545" t="s">
        <v>70</v>
      </c>
      <c r="G12545">
        <v>10</v>
      </c>
      <c r="H12545">
        <v>0</v>
      </c>
      <c r="I12545">
        <v>26</v>
      </c>
      <c r="J12545">
        <v>761</v>
      </c>
      <c r="K12545">
        <v>26765</v>
      </c>
      <c r="L12545">
        <v>95</v>
      </c>
      <c r="M12545">
        <v>20380009</v>
      </c>
      <c r="N12545">
        <v>-26</v>
      </c>
      <c r="O12545" t="s">
        <v>19</v>
      </c>
    </row>
    <row r="12546" spans="1:15" x14ac:dyDescent="0.3">
      <c r="A12546" t="s">
        <v>12611</v>
      </c>
      <c r="B12546" t="s">
        <v>227</v>
      </c>
      <c r="C12546" s="1">
        <v>45899</v>
      </c>
      <c r="D12546">
        <v>25</v>
      </c>
      <c r="E12546" t="s">
        <v>69</v>
      </c>
      <c r="F12546" t="s">
        <v>70</v>
      </c>
      <c r="G12546">
        <v>10</v>
      </c>
      <c r="H12546">
        <v>0</v>
      </c>
      <c r="I12546">
        <v>26</v>
      </c>
      <c r="J12546">
        <v>752</v>
      </c>
      <c r="K12546">
        <v>26739</v>
      </c>
      <c r="L12546">
        <v>95</v>
      </c>
      <c r="M12546">
        <v>20104720</v>
      </c>
      <c r="N12546">
        <v>-26</v>
      </c>
      <c r="O12546" t="s">
        <v>19</v>
      </c>
    </row>
    <row r="12547" spans="1:15" x14ac:dyDescent="0.3">
      <c r="A12547" t="s">
        <v>12612</v>
      </c>
      <c r="B12547" t="s">
        <v>227</v>
      </c>
      <c r="C12547" s="1">
        <v>45899</v>
      </c>
      <c r="D12547">
        <v>26</v>
      </c>
      <c r="E12547" t="s">
        <v>151</v>
      </c>
      <c r="F12547" t="s">
        <v>70</v>
      </c>
      <c r="G12547">
        <v>1</v>
      </c>
      <c r="H12547">
        <v>48</v>
      </c>
      <c r="I12547">
        <v>25</v>
      </c>
      <c r="J12547">
        <v>1512</v>
      </c>
      <c r="K12547">
        <v>24632</v>
      </c>
      <c r="L12547">
        <v>53</v>
      </c>
      <c r="M12547">
        <v>37231514</v>
      </c>
      <c r="N12547">
        <v>23</v>
      </c>
      <c r="O12547" t="s">
        <v>19</v>
      </c>
    </row>
    <row r="12548" spans="1:15" x14ac:dyDescent="0.3">
      <c r="A12548" t="s">
        <v>12613</v>
      </c>
      <c r="B12548" t="s">
        <v>227</v>
      </c>
      <c r="C12548" s="1">
        <v>45899</v>
      </c>
      <c r="D12548">
        <v>26</v>
      </c>
      <c r="E12548" t="s">
        <v>151</v>
      </c>
      <c r="F12548" t="s">
        <v>70</v>
      </c>
      <c r="G12548">
        <v>1</v>
      </c>
      <c r="H12548">
        <v>66</v>
      </c>
      <c r="I12548">
        <v>32</v>
      </c>
      <c r="J12548">
        <v>1577</v>
      </c>
      <c r="K12548">
        <v>24666</v>
      </c>
      <c r="L12548">
        <v>53</v>
      </c>
      <c r="M12548">
        <v>38887799</v>
      </c>
      <c r="N12548">
        <v>34</v>
      </c>
      <c r="O12548" t="s">
        <v>19</v>
      </c>
    </row>
    <row r="12549" spans="1:15" x14ac:dyDescent="0.3">
      <c r="A12549" t="s">
        <v>12614</v>
      </c>
      <c r="B12549" t="s">
        <v>227</v>
      </c>
      <c r="C12549" s="1">
        <v>45899</v>
      </c>
      <c r="D12549">
        <v>26</v>
      </c>
      <c r="E12549" t="s">
        <v>151</v>
      </c>
      <c r="F12549" t="s">
        <v>70</v>
      </c>
      <c r="G12549">
        <v>1</v>
      </c>
      <c r="H12549">
        <v>168</v>
      </c>
      <c r="I12549">
        <v>29</v>
      </c>
      <c r="J12549">
        <v>1597</v>
      </c>
      <c r="K12549">
        <v>24805</v>
      </c>
      <c r="L12549">
        <v>53</v>
      </c>
      <c r="M12549">
        <v>39620468</v>
      </c>
      <c r="N12549">
        <v>139</v>
      </c>
      <c r="O12549" t="s">
        <v>19</v>
      </c>
    </row>
    <row r="12550" spans="1:15" x14ac:dyDescent="0.3">
      <c r="A12550" t="s">
        <v>12615</v>
      </c>
      <c r="B12550" t="s">
        <v>227</v>
      </c>
      <c r="C12550" s="1">
        <v>45899</v>
      </c>
      <c r="D12550">
        <v>26</v>
      </c>
      <c r="E12550" t="s">
        <v>151</v>
      </c>
      <c r="F12550" t="s">
        <v>70</v>
      </c>
      <c r="G12550">
        <v>3</v>
      </c>
      <c r="H12550">
        <v>0</v>
      </c>
      <c r="I12550">
        <v>31</v>
      </c>
      <c r="J12550">
        <v>1546</v>
      </c>
      <c r="K12550">
        <v>24774</v>
      </c>
      <c r="L12550">
        <v>53</v>
      </c>
      <c r="M12550">
        <v>38297198</v>
      </c>
      <c r="N12550">
        <v>-31</v>
      </c>
      <c r="O12550" t="s">
        <v>19</v>
      </c>
    </row>
    <row r="12551" spans="1:15" x14ac:dyDescent="0.3">
      <c r="A12551" t="s">
        <v>12616</v>
      </c>
      <c r="B12551" t="s">
        <v>227</v>
      </c>
      <c r="C12551" s="1">
        <v>45899</v>
      </c>
      <c r="D12551">
        <v>29</v>
      </c>
      <c r="E12551" t="s">
        <v>158</v>
      </c>
      <c r="F12551" t="s">
        <v>18</v>
      </c>
      <c r="G12551">
        <v>13</v>
      </c>
      <c r="H12551">
        <v>0</v>
      </c>
      <c r="I12551">
        <v>18</v>
      </c>
      <c r="J12551">
        <v>12881</v>
      </c>
      <c r="K12551">
        <v>26811</v>
      </c>
      <c r="L12551">
        <v>37</v>
      </c>
      <c r="M12551">
        <v>345353832</v>
      </c>
      <c r="N12551">
        <v>-18</v>
      </c>
      <c r="O12551" t="s">
        <v>19</v>
      </c>
    </row>
    <row r="12552" spans="1:15" x14ac:dyDescent="0.3">
      <c r="A12552" t="s">
        <v>12617</v>
      </c>
      <c r="B12552" t="s">
        <v>227</v>
      </c>
      <c r="C12552" s="1">
        <v>45899</v>
      </c>
      <c r="D12552">
        <v>30</v>
      </c>
      <c r="E12552" t="s">
        <v>77</v>
      </c>
      <c r="F12552" t="s">
        <v>18</v>
      </c>
      <c r="G12552">
        <v>14</v>
      </c>
      <c r="H12552">
        <v>18</v>
      </c>
      <c r="I12552">
        <v>25</v>
      </c>
      <c r="J12552">
        <v>15712</v>
      </c>
      <c r="K12552">
        <v>24833</v>
      </c>
      <c r="L12552">
        <v>40</v>
      </c>
      <c r="M12552">
        <v>390183235</v>
      </c>
      <c r="N12552">
        <v>-7</v>
      </c>
      <c r="O12552" t="s">
        <v>19</v>
      </c>
    </row>
    <row r="12553" spans="1:15" x14ac:dyDescent="0.3">
      <c r="A12553" t="s">
        <v>12618</v>
      </c>
      <c r="B12553" t="s">
        <v>227</v>
      </c>
      <c r="C12553" s="1">
        <v>45899</v>
      </c>
      <c r="D12553">
        <v>31</v>
      </c>
      <c r="E12553" t="s">
        <v>258</v>
      </c>
      <c r="F12553" t="s">
        <v>18</v>
      </c>
      <c r="G12553">
        <v>3</v>
      </c>
      <c r="H12553">
        <v>0</v>
      </c>
      <c r="I12553">
        <v>24</v>
      </c>
      <c r="J12553">
        <v>13962</v>
      </c>
      <c r="K12553">
        <v>25009</v>
      </c>
      <c r="L12553">
        <v>46</v>
      </c>
      <c r="M12553">
        <v>349178909</v>
      </c>
      <c r="N12553">
        <v>-24</v>
      </c>
      <c r="O12553" t="s">
        <v>19</v>
      </c>
    </row>
    <row r="12554" spans="1:15" x14ac:dyDescent="0.3">
      <c r="A12554" t="s">
        <v>12619</v>
      </c>
      <c r="B12554" t="s">
        <v>227</v>
      </c>
      <c r="C12554" s="1">
        <v>45899</v>
      </c>
      <c r="D12554">
        <v>32</v>
      </c>
      <c r="E12554" t="s">
        <v>80</v>
      </c>
      <c r="F12554" t="s">
        <v>18</v>
      </c>
      <c r="G12554">
        <v>7</v>
      </c>
      <c r="H12554">
        <v>90</v>
      </c>
      <c r="I12554">
        <v>22</v>
      </c>
      <c r="J12554">
        <v>4114</v>
      </c>
      <c r="K12554">
        <v>31115</v>
      </c>
      <c r="L12554">
        <v>47</v>
      </c>
      <c r="M12554">
        <v>128003454</v>
      </c>
      <c r="N12554">
        <v>68</v>
      </c>
      <c r="O12554" t="s">
        <v>19</v>
      </c>
    </row>
    <row r="12555" spans="1:15" x14ac:dyDescent="0.3">
      <c r="A12555" t="s">
        <v>12620</v>
      </c>
      <c r="B12555" t="s">
        <v>227</v>
      </c>
      <c r="C12555" s="1">
        <v>45899</v>
      </c>
      <c r="D12555">
        <v>32</v>
      </c>
      <c r="E12555" t="s">
        <v>80</v>
      </c>
      <c r="F12555" t="s">
        <v>18</v>
      </c>
      <c r="G12555">
        <v>7</v>
      </c>
      <c r="H12555">
        <v>64</v>
      </c>
      <c r="I12555">
        <v>22</v>
      </c>
      <c r="J12555">
        <v>4249</v>
      </c>
      <c r="K12555">
        <v>31157</v>
      </c>
      <c r="L12555">
        <v>47</v>
      </c>
      <c r="M12555">
        <v>132386638</v>
      </c>
      <c r="N12555">
        <v>42</v>
      </c>
      <c r="O12555" t="s">
        <v>19</v>
      </c>
    </row>
    <row r="12556" spans="1:15" x14ac:dyDescent="0.3">
      <c r="A12556" t="s">
        <v>12621</v>
      </c>
      <c r="B12556" t="s">
        <v>227</v>
      </c>
      <c r="C12556" s="1">
        <v>45899</v>
      </c>
      <c r="D12556">
        <v>32</v>
      </c>
      <c r="E12556" t="s">
        <v>80</v>
      </c>
      <c r="F12556" t="s">
        <v>18</v>
      </c>
      <c r="G12556">
        <v>7</v>
      </c>
      <c r="H12556">
        <v>123</v>
      </c>
      <c r="I12556">
        <v>16</v>
      </c>
      <c r="J12556">
        <v>4238</v>
      </c>
      <c r="K12556">
        <v>31264</v>
      </c>
      <c r="L12556">
        <v>47</v>
      </c>
      <c r="M12556">
        <v>132485655</v>
      </c>
      <c r="N12556">
        <v>107</v>
      </c>
      <c r="O12556" t="s">
        <v>19</v>
      </c>
    </row>
    <row r="12557" spans="1:15" x14ac:dyDescent="0.3">
      <c r="A12557" t="s">
        <v>12622</v>
      </c>
      <c r="B12557" t="s">
        <v>227</v>
      </c>
      <c r="C12557" s="1">
        <v>45899</v>
      </c>
      <c r="D12557">
        <v>32</v>
      </c>
      <c r="E12557" t="s">
        <v>80</v>
      </c>
      <c r="F12557" t="s">
        <v>18</v>
      </c>
      <c r="G12557">
        <v>7</v>
      </c>
      <c r="H12557">
        <v>218</v>
      </c>
      <c r="I12557">
        <v>22</v>
      </c>
      <c r="J12557">
        <v>4153</v>
      </c>
      <c r="K12557">
        <v>31460</v>
      </c>
      <c r="L12557">
        <v>47</v>
      </c>
      <c r="M12557">
        <v>130639459</v>
      </c>
      <c r="N12557">
        <v>196</v>
      </c>
      <c r="O12557" t="s">
        <v>19</v>
      </c>
    </row>
    <row r="12558" spans="1:15" x14ac:dyDescent="0.3">
      <c r="A12558" t="s">
        <v>12623</v>
      </c>
      <c r="B12558" t="s">
        <v>227</v>
      </c>
      <c r="C12558" s="1">
        <v>45899</v>
      </c>
      <c r="D12558">
        <v>32</v>
      </c>
      <c r="E12558" t="s">
        <v>80</v>
      </c>
      <c r="F12558" t="s">
        <v>18</v>
      </c>
      <c r="G12558">
        <v>7</v>
      </c>
      <c r="H12558">
        <v>234</v>
      </c>
      <c r="I12558">
        <v>0</v>
      </c>
      <c r="J12558">
        <v>4288</v>
      </c>
      <c r="K12558">
        <v>31694</v>
      </c>
      <c r="L12558">
        <v>47</v>
      </c>
      <c r="M12558">
        <v>135901336</v>
      </c>
      <c r="N12558">
        <v>234</v>
      </c>
      <c r="O12558" t="s">
        <v>19</v>
      </c>
    </row>
    <row r="12559" spans="1:15" x14ac:dyDescent="0.3">
      <c r="A12559" t="s">
        <v>12624</v>
      </c>
      <c r="B12559" t="s">
        <v>227</v>
      </c>
      <c r="C12559" s="1">
        <v>45899</v>
      </c>
      <c r="D12559">
        <v>34</v>
      </c>
      <c r="E12559" t="s">
        <v>86</v>
      </c>
      <c r="F12559" t="s">
        <v>18</v>
      </c>
      <c r="G12559">
        <v>4</v>
      </c>
      <c r="H12559">
        <v>0</v>
      </c>
      <c r="I12559">
        <v>30</v>
      </c>
      <c r="J12559">
        <v>12899</v>
      </c>
      <c r="K12559">
        <v>23145</v>
      </c>
      <c r="L12559">
        <v>100</v>
      </c>
      <c r="M12559">
        <v>298558407</v>
      </c>
      <c r="N12559">
        <v>-30</v>
      </c>
      <c r="O12559" t="s">
        <v>19</v>
      </c>
    </row>
    <row r="12560" spans="1:15" x14ac:dyDescent="0.3">
      <c r="A12560" t="s">
        <v>12625</v>
      </c>
      <c r="B12560" t="s">
        <v>227</v>
      </c>
      <c r="C12560" s="1">
        <v>45899</v>
      </c>
      <c r="D12560">
        <v>34</v>
      </c>
      <c r="E12560" t="s">
        <v>86</v>
      </c>
      <c r="F12560" t="s">
        <v>18</v>
      </c>
      <c r="G12560">
        <v>4</v>
      </c>
      <c r="H12560">
        <v>0</v>
      </c>
      <c r="I12560">
        <v>23</v>
      </c>
      <c r="J12560">
        <v>12137</v>
      </c>
      <c r="K12560">
        <v>23122</v>
      </c>
      <c r="L12560">
        <v>100</v>
      </c>
      <c r="M12560">
        <v>280629344</v>
      </c>
      <c r="N12560">
        <v>-23</v>
      </c>
      <c r="O12560" t="s">
        <v>19</v>
      </c>
    </row>
    <row r="12561" spans="1:15" x14ac:dyDescent="0.3">
      <c r="A12561" t="s">
        <v>12626</v>
      </c>
      <c r="B12561" t="s">
        <v>227</v>
      </c>
      <c r="C12561" s="1">
        <v>45899</v>
      </c>
      <c r="D12561">
        <v>35</v>
      </c>
      <c r="E12561" t="s">
        <v>89</v>
      </c>
      <c r="F12561" t="s">
        <v>18</v>
      </c>
      <c r="G12561">
        <v>13</v>
      </c>
      <c r="H12561">
        <v>0</v>
      </c>
      <c r="I12561">
        <v>23</v>
      </c>
      <c r="J12561">
        <v>46080</v>
      </c>
      <c r="K12561">
        <v>25837</v>
      </c>
      <c r="L12561">
        <v>53</v>
      </c>
      <c r="M12561">
        <v>1190572190</v>
      </c>
      <c r="N12561">
        <v>-23</v>
      </c>
      <c r="O12561" t="s">
        <v>19</v>
      </c>
    </row>
    <row r="12562" spans="1:15" x14ac:dyDescent="0.3">
      <c r="A12562" t="s">
        <v>12627</v>
      </c>
      <c r="B12562" t="s">
        <v>227</v>
      </c>
      <c r="C12562" s="1">
        <v>45899</v>
      </c>
      <c r="D12562">
        <v>35</v>
      </c>
      <c r="E12562" t="s">
        <v>89</v>
      </c>
      <c r="F12562" t="s">
        <v>18</v>
      </c>
      <c r="G12562">
        <v>2</v>
      </c>
      <c r="H12562">
        <v>87</v>
      </c>
      <c r="I12562">
        <v>21</v>
      </c>
      <c r="J12562">
        <v>44721</v>
      </c>
      <c r="K12562">
        <v>25903</v>
      </c>
      <c r="L12562">
        <v>53</v>
      </c>
      <c r="M12562">
        <v>1158420885</v>
      </c>
      <c r="N12562">
        <v>66</v>
      </c>
      <c r="O12562" t="s">
        <v>19</v>
      </c>
    </row>
    <row r="12563" spans="1:15" x14ac:dyDescent="0.3">
      <c r="A12563" t="s">
        <v>12628</v>
      </c>
      <c r="B12563" t="s">
        <v>227</v>
      </c>
      <c r="C12563" s="1">
        <v>45899</v>
      </c>
      <c r="D12563">
        <v>36</v>
      </c>
      <c r="E12563" t="s">
        <v>93</v>
      </c>
      <c r="F12563" t="s">
        <v>18</v>
      </c>
      <c r="G12563">
        <v>9</v>
      </c>
      <c r="H12563">
        <v>0</v>
      </c>
      <c r="I12563">
        <v>24</v>
      </c>
      <c r="J12563">
        <v>45853</v>
      </c>
      <c r="K12563">
        <v>27429</v>
      </c>
      <c r="L12563">
        <v>85</v>
      </c>
      <c r="M12563">
        <v>1257697891</v>
      </c>
      <c r="N12563">
        <v>-24</v>
      </c>
      <c r="O12563" t="s">
        <v>19</v>
      </c>
    </row>
    <row r="12564" spans="1:15" x14ac:dyDescent="0.3">
      <c r="A12564" t="s">
        <v>12629</v>
      </c>
      <c r="B12564" t="s">
        <v>227</v>
      </c>
      <c r="C12564" s="1">
        <v>45899</v>
      </c>
      <c r="D12564">
        <v>37</v>
      </c>
      <c r="E12564" t="s">
        <v>223</v>
      </c>
      <c r="F12564" t="s">
        <v>18</v>
      </c>
      <c r="G12564">
        <v>5</v>
      </c>
      <c r="H12564">
        <v>250</v>
      </c>
      <c r="I12564">
        <v>25</v>
      </c>
      <c r="J12564">
        <v>19796</v>
      </c>
      <c r="K12564">
        <v>29968</v>
      </c>
      <c r="L12564">
        <v>78</v>
      </c>
      <c r="M12564">
        <v>593250724</v>
      </c>
      <c r="N12564">
        <v>225</v>
      </c>
      <c r="O12564" t="s">
        <v>19</v>
      </c>
    </row>
    <row r="12565" spans="1:15" x14ac:dyDescent="0.3">
      <c r="A12565" t="s">
        <v>12630</v>
      </c>
      <c r="B12565" t="s">
        <v>227</v>
      </c>
      <c r="C12565" s="1">
        <v>45899</v>
      </c>
      <c r="D12565">
        <v>37</v>
      </c>
      <c r="E12565" t="s">
        <v>223</v>
      </c>
      <c r="F12565" t="s">
        <v>18</v>
      </c>
      <c r="G12565">
        <v>5</v>
      </c>
      <c r="H12565">
        <v>22</v>
      </c>
      <c r="I12565">
        <v>20</v>
      </c>
      <c r="J12565">
        <v>19048</v>
      </c>
      <c r="K12565">
        <v>29970</v>
      </c>
      <c r="L12565">
        <v>78</v>
      </c>
      <c r="M12565">
        <v>570872156</v>
      </c>
      <c r="N12565">
        <v>2</v>
      </c>
      <c r="O12565" t="s">
        <v>19</v>
      </c>
    </row>
    <row r="12566" spans="1:15" x14ac:dyDescent="0.3">
      <c r="A12566" t="s">
        <v>12631</v>
      </c>
      <c r="B12566" t="s">
        <v>227</v>
      </c>
      <c r="C12566" s="1">
        <v>45899</v>
      </c>
      <c r="D12566">
        <v>38</v>
      </c>
      <c r="E12566" t="s">
        <v>169</v>
      </c>
      <c r="F12566" t="s">
        <v>18</v>
      </c>
      <c r="G12566">
        <v>1</v>
      </c>
      <c r="H12566">
        <v>29</v>
      </c>
      <c r="I12566">
        <v>26</v>
      </c>
      <c r="J12566">
        <v>17904</v>
      </c>
      <c r="K12566">
        <v>26846</v>
      </c>
      <c r="L12566">
        <v>63</v>
      </c>
      <c r="M12566">
        <v>480663603</v>
      </c>
      <c r="N12566">
        <v>3</v>
      </c>
      <c r="O12566" t="s">
        <v>19</v>
      </c>
    </row>
    <row r="12567" spans="1:15" x14ac:dyDescent="0.3">
      <c r="A12567" t="s">
        <v>12632</v>
      </c>
      <c r="B12567" t="s">
        <v>227</v>
      </c>
      <c r="C12567" s="1">
        <v>45899</v>
      </c>
      <c r="D12567">
        <v>38</v>
      </c>
      <c r="E12567" t="s">
        <v>169</v>
      </c>
      <c r="F12567" t="s">
        <v>18</v>
      </c>
      <c r="G12567">
        <v>11</v>
      </c>
      <c r="H12567">
        <v>80</v>
      </c>
      <c r="I12567">
        <v>22</v>
      </c>
      <c r="J12567">
        <v>17261</v>
      </c>
      <c r="K12567">
        <v>26904</v>
      </c>
      <c r="L12567">
        <v>63</v>
      </c>
      <c r="M12567">
        <v>464380595</v>
      </c>
      <c r="N12567">
        <v>58</v>
      </c>
      <c r="O12567" t="s">
        <v>19</v>
      </c>
    </row>
    <row r="12568" spans="1:15" x14ac:dyDescent="0.3">
      <c r="A12568" t="s">
        <v>12633</v>
      </c>
      <c r="B12568" t="s">
        <v>227</v>
      </c>
      <c r="C12568" s="1">
        <v>45899</v>
      </c>
      <c r="D12568">
        <v>38</v>
      </c>
      <c r="E12568" t="s">
        <v>169</v>
      </c>
      <c r="F12568" t="s">
        <v>18</v>
      </c>
      <c r="G12568">
        <v>5</v>
      </c>
      <c r="H12568">
        <v>152</v>
      </c>
      <c r="I12568">
        <v>0</v>
      </c>
      <c r="J12568">
        <v>16529</v>
      </c>
      <c r="K12568">
        <v>27056</v>
      </c>
      <c r="L12568">
        <v>63</v>
      </c>
      <c r="M12568">
        <v>447196652</v>
      </c>
      <c r="N12568">
        <v>152</v>
      </c>
      <c r="O12568" t="s">
        <v>19</v>
      </c>
    </row>
    <row r="12569" spans="1:15" x14ac:dyDescent="0.3">
      <c r="A12569" t="s">
        <v>12634</v>
      </c>
      <c r="B12569" t="s">
        <v>227</v>
      </c>
      <c r="C12569" s="1">
        <v>45899</v>
      </c>
      <c r="D12569">
        <v>38</v>
      </c>
      <c r="E12569" t="s">
        <v>169</v>
      </c>
      <c r="F12569" t="s">
        <v>18</v>
      </c>
      <c r="G12569">
        <v>11</v>
      </c>
      <c r="H12569">
        <v>229</v>
      </c>
      <c r="I12569">
        <v>0</v>
      </c>
      <c r="J12569">
        <v>18781</v>
      </c>
      <c r="K12569">
        <v>27285</v>
      </c>
      <c r="L12569">
        <v>63</v>
      </c>
      <c r="M12569">
        <v>512434333</v>
      </c>
      <c r="N12569">
        <v>229</v>
      </c>
      <c r="O12569" t="s">
        <v>19</v>
      </c>
    </row>
    <row r="12570" spans="1:15" x14ac:dyDescent="0.3">
      <c r="A12570" t="s">
        <v>12635</v>
      </c>
      <c r="B12570" t="s">
        <v>227</v>
      </c>
      <c r="C12570" s="1">
        <v>45899</v>
      </c>
      <c r="D12570">
        <v>39</v>
      </c>
      <c r="E12570" t="s">
        <v>171</v>
      </c>
      <c r="F12570" t="s">
        <v>18</v>
      </c>
      <c r="G12570">
        <v>9</v>
      </c>
      <c r="H12570">
        <v>106</v>
      </c>
      <c r="I12570">
        <v>17</v>
      </c>
      <c r="J12570">
        <v>8384</v>
      </c>
      <c r="K12570">
        <v>27020</v>
      </c>
      <c r="L12570">
        <v>60</v>
      </c>
      <c r="M12570">
        <v>226531087</v>
      </c>
      <c r="N12570">
        <v>89</v>
      </c>
      <c r="O12570" t="s">
        <v>19</v>
      </c>
    </row>
    <row r="12571" spans="1:15" x14ac:dyDescent="0.3">
      <c r="A12571" t="s">
        <v>12636</v>
      </c>
      <c r="B12571" t="s">
        <v>267</v>
      </c>
      <c r="C12571" s="1">
        <v>45900</v>
      </c>
      <c r="D12571">
        <v>2</v>
      </c>
      <c r="E12571" t="s">
        <v>23</v>
      </c>
      <c r="F12571" t="s">
        <v>18</v>
      </c>
      <c r="G12571">
        <v>6</v>
      </c>
      <c r="H12571">
        <v>172</v>
      </c>
      <c r="I12571">
        <v>23</v>
      </c>
      <c r="J12571">
        <v>39111</v>
      </c>
      <c r="K12571">
        <v>30631</v>
      </c>
      <c r="L12571">
        <v>37</v>
      </c>
      <c r="M12571">
        <v>1198012640</v>
      </c>
      <c r="N12571">
        <v>149</v>
      </c>
      <c r="O12571" t="s">
        <v>19</v>
      </c>
    </row>
    <row r="12572" spans="1:15" x14ac:dyDescent="0.3">
      <c r="A12572" t="s">
        <v>12637</v>
      </c>
      <c r="B12572" t="s">
        <v>267</v>
      </c>
      <c r="C12572" s="1">
        <v>45900</v>
      </c>
      <c r="D12572">
        <v>2</v>
      </c>
      <c r="E12572" t="s">
        <v>23</v>
      </c>
      <c r="F12572" t="s">
        <v>18</v>
      </c>
      <c r="G12572">
        <v>6</v>
      </c>
      <c r="H12572">
        <v>129</v>
      </c>
      <c r="I12572">
        <v>24</v>
      </c>
      <c r="J12572">
        <v>37833</v>
      </c>
      <c r="K12572">
        <v>30736</v>
      </c>
      <c r="L12572">
        <v>37</v>
      </c>
      <c r="M12572">
        <v>1162835780</v>
      </c>
      <c r="N12572">
        <v>105</v>
      </c>
      <c r="O12572" t="s">
        <v>19</v>
      </c>
    </row>
    <row r="12573" spans="1:15" x14ac:dyDescent="0.3">
      <c r="A12573" t="s">
        <v>12638</v>
      </c>
      <c r="B12573" t="s">
        <v>267</v>
      </c>
      <c r="C12573" s="1">
        <v>45900</v>
      </c>
      <c r="D12573">
        <v>3</v>
      </c>
      <c r="E12573" t="s">
        <v>103</v>
      </c>
      <c r="F12573" t="s">
        <v>18</v>
      </c>
      <c r="G12573">
        <v>2</v>
      </c>
      <c r="H12573">
        <v>118</v>
      </c>
      <c r="I12573">
        <v>0</v>
      </c>
      <c r="J12573">
        <v>39946</v>
      </c>
      <c r="K12573">
        <v>25730</v>
      </c>
      <c r="L12573">
        <v>50</v>
      </c>
      <c r="M12573">
        <v>1027817527</v>
      </c>
      <c r="N12573">
        <v>118</v>
      </c>
      <c r="O12573" t="s">
        <v>19</v>
      </c>
    </row>
    <row r="12574" spans="1:15" x14ac:dyDescent="0.3">
      <c r="A12574" t="s">
        <v>12639</v>
      </c>
      <c r="B12574" t="s">
        <v>267</v>
      </c>
      <c r="C12574" s="1">
        <v>45900</v>
      </c>
      <c r="D12574">
        <v>5</v>
      </c>
      <c r="E12574" t="s">
        <v>33</v>
      </c>
      <c r="F12574" t="s">
        <v>18</v>
      </c>
      <c r="G12574">
        <v>8</v>
      </c>
      <c r="H12574">
        <v>189</v>
      </c>
      <c r="I12574">
        <v>20</v>
      </c>
      <c r="J12574">
        <v>3281</v>
      </c>
      <c r="K12574">
        <v>28369</v>
      </c>
      <c r="L12574">
        <v>46</v>
      </c>
      <c r="M12574">
        <v>93065923</v>
      </c>
      <c r="N12574">
        <v>169</v>
      </c>
      <c r="O12574" t="s">
        <v>19</v>
      </c>
    </row>
    <row r="12575" spans="1:15" x14ac:dyDescent="0.3">
      <c r="A12575" t="s">
        <v>12640</v>
      </c>
      <c r="B12575" t="s">
        <v>267</v>
      </c>
      <c r="C12575" s="1">
        <v>45900</v>
      </c>
      <c r="D12575">
        <v>5</v>
      </c>
      <c r="E12575" t="s">
        <v>33</v>
      </c>
      <c r="F12575" t="s">
        <v>18</v>
      </c>
      <c r="G12575">
        <v>8</v>
      </c>
      <c r="H12575">
        <v>18</v>
      </c>
      <c r="I12575">
        <v>0</v>
      </c>
      <c r="J12575">
        <v>3423</v>
      </c>
      <c r="K12575">
        <v>28387</v>
      </c>
      <c r="L12575">
        <v>46</v>
      </c>
      <c r="M12575">
        <v>97161249</v>
      </c>
      <c r="N12575">
        <v>18</v>
      </c>
      <c r="O12575" t="s">
        <v>19</v>
      </c>
    </row>
    <row r="12576" spans="1:15" x14ac:dyDescent="0.3">
      <c r="A12576" t="s">
        <v>12641</v>
      </c>
      <c r="B12576" t="s">
        <v>267</v>
      </c>
      <c r="C12576" s="1">
        <v>45900</v>
      </c>
      <c r="D12576">
        <v>6</v>
      </c>
      <c r="E12576" t="s">
        <v>185</v>
      </c>
      <c r="F12576" t="s">
        <v>18</v>
      </c>
      <c r="G12576">
        <v>3</v>
      </c>
      <c r="H12576">
        <v>191</v>
      </c>
      <c r="I12576">
        <v>19</v>
      </c>
      <c r="J12576">
        <v>1558</v>
      </c>
      <c r="K12576">
        <v>27189</v>
      </c>
      <c r="L12576">
        <v>68</v>
      </c>
      <c r="M12576">
        <v>42364472</v>
      </c>
      <c r="N12576">
        <v>172</v>
      </c>
      <c r="O12576" t="s">
        <v>19</v>
      </c>
    </row>
    <row r="12577" spans="1:15" x14ac:dyDescent="0.3">
      <c r="A12577" t="s">
        <v>12642</v>
      </c>
      <c r="B12577" t="s">
        <v>267</v>
      </c>
      <c r="C12577" s="1">
        <v>45900</v>
      </c>
      <c r="D12577">
        <v>6</v>
      </c>
      <c r="E12577" t="s">
        <v>185</v>
      </c>
      <c r="F12577" t="s">
        <v>18</v>
      </c>
      <c r="G12577">
        <v>3</v>
      </c>
      <c r="H12577">
        <v>83</v>
      </c>
      <c r="I12577">
        <v>19</v>
      </c>
      <c r="J12577">
        <v>1548</v>
      </c>
      <c r="K12577">
        <v>27253</v>
      </c>
      <c r="L12577">
        <v>68</v>
      </c>
      <c r="M12577">
        <v>42178991</v>
      </c>
      <c r="N12577">
        <v>64</v>
      </c>
      <c r="O12577" t="s">
        <v>19</v>
      </c>
    </row>
    <row r="12578" spans="1:15" x14ac:dyDescent="0.3">
      <c r="A12578" t="s">
        <v>12643</v>
      </c>
      <c r="B12578" t="s">
        <v>267</v>
      </c>
      <c r="C12578" s="1">
        <v>45900</v>
      </c>
      <c r="D12578">
        <v>7</v>
      </c>
      <c r="E12578" t="s">
        <v>35</v>
      </c>
      <c r="F12578" t="s">
        <v>18</v>
      </c>
      <c r="G12578">
        <v>10</v>
      </c>
      <c r="H12578">
        <v>0</v>
      </c>
      <c r="I12578">
        <v>35</v>
      </c>
      <c r="J12578">
        <v>14999</v>
      </c>
      <c r="K12578">
        <v>28008</v>
      </c>
      <c r="L12578">
        <v>76</v>
      </c>
      <c r="M12578">
        <v>420100464</v>
      </c>
      <c r="N12578">
        <v>-35</v>
      </c>
      <c r="O12578" t="s">
        <v>19</v>
      </c>
    </row>
    <row r="12579" spans="1:15" x14ac:dyDescent="0.3">
      <c r="A12579" t="s">
        <v>12644</v>
      </c>
      <c r="B12579" t="s">
        <v>267</v>
      </c>
      <c r="C12579" s="1">
        <v>45900</v>
      </c>
      <c r="D12579">
        <v>7</v>
      </c>
      <c r="E12579" t="s">
        <v>35</v>
      </c>
      <c r="F12579" t="s">
        <v>18</v>
      </c>
      <c r="G12579">
        <v>10</v>
      </c>
      <c r="H12579">
        <v>246</v>
      </c>
      <c r="I12579">
        <v>0</v>
      </c>
      <c r="J12579">
        <v>14390</v>
      </c>
      <c r="K12579">
        <v>28254</v>
      </c>
      <c r="L12579">
        <v>76</v>
      </c>
      <c r="M12579">
        <v>406570257</v>
      </c>
      <c r="N12579">
        <v>246</v>
      </c>
      <c r="O12579" t="s">
        <v>19</v>
      </c>
    </row>
    <row r="12580" spans="1:15" x14ac:dyDescent="0.3">
      <c r="A12580" t="s">
        <v>12645</v>
      </c>
      <c r="B12580" t="s">
        <v>267</v>
      </c>
      <c r="C12580" s="1">
        <v>45900</v>
      </c>
      <c r="D12580">
        <v>8</v>
      </c>
      <c r="E12580" t="s">
        <v>37</v>
      </c>
      <c r="F12580" t="s">
        <v>18</v>
      </c>
      <c r="G12580">
        <v>9</v>
      </c>
      <c r="H12580">
        <v>130</v>
      </c>
      <c r="I12580">
        <v>37</v>
      </c>
      <c r="J12580">
        <v>17301</v>
      </c>
      <c r="K12580">
        <v>28566</v>
      </c>
      <c r="L12580">
        <v>99</v>
      </c>
      <c r="M12580">
        <v>494231078</v>
      </c>
      <c r="N12580">
        <v>93</v>
      </c>
      <c r="O12580" t="s">
        <v>19</v>
      </c>
    </row>
    <row r="12581" spans="1:15" x14ac:dyDescent="0.3">
      <c r="A12581" t="s">
        <v>12646</v>
      </c>
      <c r="B12581" t="s">
        <v>267</v>
      </c>
      <c r="C12581" s="1">
        <v>45900</v>
      </c>
      <c r="D12581">
        <v>10</v>
      </c>
      <c r="E12581" t="s">
        <v>113</v>
      </c>
      <c r="F12581" t="s">
        <v>18</v>
      </c>
      <c r="G12581">
        <v>10</v>
      </c>
      <c r="H12581">
        <v>52</v>
      </c>
      <c r="I12581">
        <v>18</v>
      </c>
      <c r="J12581">
        <v>10178</v>
      </c>
      <c r="K12581">
        <v>29083</v>
      </c>
      <c r="L12581">
        <v>23</v>
      </c>
      <c r="M12581">
        <v>296016953</v>
      </c>
      <c r="N12581">
        <v>34</v>
      </c>
      <c r="O12581" t="s">
        <v>19</v>
      </c>
    </row>
    <row r="12582" spans="1:15" x14ac:dyDescent="0.3">
      <c r="A12582" t="s">
        <v>12647</v>
      </c>
      <c r="B12582" t="s">
        <v>267</v>
      </c>
      <c r="C12582" s="1">
        <v>45900</v>
      </c>
      <c r="D12582">
        <v>10</v>
      </c>
      <c r="E12582" t="s">
        <v>113</v>
      </c>
      <c r="F12582" t="s">
        <v>18</v>
      </c>
      <c r="G12582">
        <v>10</v>
      </c>
      <c r="H12582">
        <v>73</v>
      </c>
      <c r="I12582">
        <v>0</v>
      </c>
      <c r="J12582">
        <v>10085</v>
      </c>
      <c r="K12582">
        <v>29156</v>
      </c>
      <c r="L12582">
        <v>23</v>
      </c>
      <c r="M12582">
        <v>294040447</v>
      </c>
      <c r="N12582">
        <v>73</v>
      </c>
      <c r="O12582" t="s">
        <v>19</v>
      </c>
    </row>
    <row r="12583" spans="1:15" x14ac:dyDescent="0.3">
      <c r="A12583" t="s">
        <v>12648</v>
      </c>
      <c r="B12583" t="s">
        <v>267</v>
      </c>
      <c r="C12583" s="1">
        <v>45900</v>
      </c>
      <c r="D12583">
        <v>11</v>
      </c>
      <c r="E12583" t="s">
        <v>43</v>
      </c>
      <c r="F12583" t="s">
        <v>18</v>
      </c>
      <c r="G12583">
        <v>9</v>
      </c>
      <c r="H12583">
        <v>173</v>
      </c>
      <c r="I12583">
        <v>19</v>
      </c>
      <c r="J12583">
        <v>19415</v>
      </c>
      <c r="K12583">
        <v>28104</v>
      </c>
      <c r="L12583">
        <v>67</v>
      </c>
      <c r="M12583">
        <v>545634944</v>
      </c>
      <c r="N12583">
        <v>154</v>
      </c>
      <c r="O12583" t="s">
        <v>19</v>
      </c>
    </row>
    <row r="12584" spans="1:15" x14ac:dyDescent="0.3">
      <c r="A12584" t="s">
        <v>12649</v>
      </c>
      <c r="B12584" t="s">
        <v>267</v>
      </c>
      <c r="C12584" s="1">
        <v>45900</v>
      </c>
      <c r="D12584">
        <v>12</v>
      </c>
      <c r="E12584" t="s">
        <v>45</v>
      </c>
      <c r="F12584" t="s">
        <v>18</v>
      </c>
      <c r="G12584">
        <v>2</v>
      </c>
      <c r="H12584">
        <v>0</v>
      </c>
      <c r="I12584">
        <v>21</v>
      </c>
      <c r="J12584">
        <v>16749</v>
      </c>
      <c r="K12584">
        <v>28024</v>
      </c>
      <c r="L12584">
        <v>22</v>
      </c>
      <c r="M12584">
        <v>469367741</v>
      </c>
      <c r="N12584">
        <v>-21</v>
      </c>
      <c r="O12584" t="s">
        <v>19</v>
      </c>
    </row>
    <row r="12585" spans="1:15" x14ac:dyDescent="0.3">
      <c r="A12585" t="s">
        <v>12650</v>
      </c>
      <c r="B12585" t="s">
        <v>267</v>
      </c>
      <c r="C12585" s="1">
        <v>45900</v>
      </c>
      <c r="D12585">
        <v>13</v>
      </c>
      <c r="E12585" t="s">
        <v>48</v>
      </c>
      <c r="F12585" t="s">
        <v>18</v>
      </c>
      <c r="G12585">
        <v>12</v>
      </c>
      <c r="H12585">
        <v>100</v>
      </c>
      <c r="I12585">
        <v>35</v>
      </c>
      <c r="J12585">
        <v>6691</v>
      </c>
      <c r="K12585">
        <v>27774</v>
      </c>
      <c r="L12585">
        <v>47</v>
      </c>
      <c r="M12585">
        <v>185842222</v>
      </c>
      <c r="N12585">
        <v>65</v>
      </c>
      <c r="O12585" t="s">
        <v>19</v>
      </c>
    </row>
    <row r="12586" spans="1:15" x14ac:dyDescent="0.3">
      <c r="A12586" t="s">
        <v>12651</v>
      </c>
      <c r="B12586" t="s">
        <v>267</v>
      </c>
      <c r="C12586" s="1">
        <v>45900</v>
      </c>
      <c r="D12586">
        <v>13</v>
      </c>
      <c r="E12586" t="s">
        <v>48</v>
      </c>
      <c r="F12586" t="s">
        <v>18</v>
      </c>
      <c r="G12586">
        <v>12</v>
      </c>
      <c r="H12586">
        <v>97</v>
      </c>
      <c r="I12586">
        <v>30</v>
      </c>
      <c r="J12586">
        <v>7370</v>
      </c>
      <c r="K12586">
        <v>27841</v>
      </c>
      <c r="L12586">
        <v>47</v>
      </c>
      <c r="M12586">
        <v>205184342</v>
      </c>
      <c r="N12586">
        <v>67</v>
      </c>
      <c r="O12586" t="s">
        <v>19</v>
      </c>
    </row>
    <row r="12587" spans="1:15" x14ac:dyDescent="0.3">
      <c r="A12587" t="s">
        <v>12652</v>
      </c>
      <c r="B12587" t="s">
        <v>267</v>
      </c>
      <c r="C12587" s="1">
        <v>45900</v>
      </c>
      <c r="D12587">
        <v>15</v>
      </c>
      <c r="E12587" t="s">
        <v>120</v>
      </c>
      <c r="F12587" t="s">
        <v>18</v>
      </c>
      <c r="G12587">
        <v>11</v>
      </c>
      <c r="H12587">
        <v>83</v>
      </c>
      <c r="I12587">
        <v>0</v>
      </c>
      <c r="J12587">
        <v>3891</v>
      </c>
      <c r="K12587">
        <v>29815</v>
      </c>
      <c r="L12587">
        <v>64</v>
      </c>
      <c r="M12587">
        <v>116014935</v>
      </c>
      <c r="N12587">
        <v>83</v>
      </c>
      <c r="O12587" t="s">
        <v>19</v>
      </c>
    </row>
    <row r="12588" spans="1:15" x14ac:dyDescent="0.3">
      <c r="A12588" t="s">
        <v>12653</v>
      </c>
      <c r="B12588" t="s">
        <v>267</v>
      </c>
      <c r="C12588" s="1">
        <v>45900</v>
      </c>
      <c r="D12588">
        <v>18</v>
      </c>
      <c r="E12588" t="s">
        <v>54</v>
      </c>
      <c r="F12588" t="s">
        <v>18</v>
      </c>
      <c r="G12588">
        <v>4</v>
      </c>
      <c r="H12588">
        <v>122</v>
      </c>
      <c r="I12588">
        <v>25</v>
      </c>
      <c r="J12588">
        <v>3707</v>
      </c>
      <c r="K12588">
        <v>29265</v>
      </c>
      <c r="L12588">
        <v>58</v>
      </c>
      <c r="M12588">
        <v>108481990</v>
      </c>
      <c r="N12588">
        <v>97</v>
      </c>
      <c r="O12588" t="s">
        <v>19</v>
      </c>
    </row>
    <row r="12589" spans="1:15" x14ac:dyDescent="0.3">
      <c r="A12589" t="s">
        <v>12654</v>
      </c>
      <c r="B12589" t="s">
        <v>267</v>
      </c>
      <c r="C12589" s="1">
        <v>45900</v>
      </c>
      <c r="D12589">
        <v>19</v>
      </c>
      <c r="E12589" t="s">
        <v>56</v>
      </c>
      <c r="F12589" t="s">
        <v>18</v>
      </c>
      <c r="G12589">
        <v>14</v>
      </c>
      <c r="H12589">
        <v>148</v>
      </c>
      <c r="I12589">
        <v>20</v>
      </c>
      <c r="J12589">
        <v>6745</v>
      </c>
      <c r="K12589">
        <v>26429</v>
      </c>
      <c r="L12589">
        <v>100</v>
      </c>
      <c r="M12589">
        <v>178255478</v>
      </c>
      <c r="N12589">
        <v>128</v>
      </c>
      <c r="O12589" t="s">
        <v>19</v>
      </c>
    </row>
    <row r="12590" spans="1:15" x14ac:dyDescent="0.3">
      <c r="A12590" t="s">
        <v>12655</v>
      </c>
      <c r="B12590" t="s">
        <v>267</v>
      </c>
      <c r="C12590" s="1">
        <v>45900</v>
      </c>
      <c r="D12590">
        <v>20</v>
      </c>
      <c r="E12590" t="s">
        <v>59</v>
      </c>
      <c r="F12590" t="s">
        <v>18</v>
      </c>
      <c r="G12590">
        <v>2</v>
      </c>
      <c r="H12590">
        <v>222</v>
      </c>
      <c r="I12590">
        <v>22</v>
      </c>
      <c r="J12590">
        <v>5819</v>
      </c>
      <c r="K12590">
        <v>28811</v>
      </c>
      <c r="L12590">
        <v>93</v>
      </c>
      <c r="M12590">
        <v>167657619</v>
      </c>
      <c r="N12590">
        <v>200</v>
      </c>
      <c r="O12590" t="s">
        <v>19</v>
      </c>
    </row>
    <row r="12591" spans="1:15" x14ac:dyDescent="0.3">
      <c r="A12591" t="s">
        <v>12656</v>
      </c>
      <c r="B12591" t="s">
        <v>267</v>
      </c>
      <c r="C12591" s="1">
        <v>45900</v>
      </c>
      <c r="D12591">
        <v>20</v>
      </c>
      <c r="E12591" t="s">
        <v>59</v>
      </c>
      <c r="F12591" t="s">
        <v>18</v>
      </c>
      <c r="G12591">
        <v>2</v>
      </c>
      <c r="H12591">
        <v>0</v>
      </c>
      <c r="I12591">
        <v>14</v>
      </c>
      <c r="J12591">
        <v>5589</v>
      </c>
      <c r="K12591">
        <v>28797</v>
      </c>
      <c r="L12591">
        <v>93</v>
      </c>
      <c r="M12591">
        <v>160933114</v>
      </c>
      <c r="N12591">
        <v>-14</v>
      </c>
      <c r="O12591" t="s">
        <v>19</v>
      </c>
    </row>
    <row r="12592" spans="1:15" x14ac:dyDescent="0.3">
      <c r="A12592" t="s">
        <v>12657</v>
      </c>
      <c r="B12592" t="s">
        <v>267</v>
      </c>
      <c r="C12592" s="1">
        <v>45900</v>
      </c>
      <c r="D12592">
        <v>21</v>
      </c>
      <c r="E12592" t="s">
        <v>139</v>
      </c>
      <c r="F12592" t="s">
        <v>62</v>
      </c>
      <c r="G12592">
        <v>9</v>
      </c>
      <c r="H12592">
        <v>235</v>
      </c>
      <c r="I12592">
        <v>0</v>
      </c>
      <c r="J12592">
        <v>669</v>
      </c>
      <c r="K12592">
        <v>27668</v>
      </c>
      <c r="L12592">
        <v>93</v>
      </c>
      <c r="M12592">
        <v>18518331</v>
      </c>
      <c r="N12592">
        <v>235</v>
      </c>
      <c r="O12592" t="s">
        <v>19</v>
      </c>
    </row>
    <row r="12593" spans="1:15" x14ac:dyDescent="0.3">
      <c r="A12593" t="s">
        <v>12658</v>
      </c>
      <c r="B12593" t="s">
        <v>267</v>
      </c>
      <c r="C12593" s="1">
        <v>45900</v>
      </c>
      <c r="D12593">
        <v>21</v>
      </c>
      <c r="E12593" t="s">
        <v>139</v>
      </c>
      <c r="F12593" t="s">
        <v>62</v>
      </c>
      <c r="G12593">
        <v>9</v>
      </c>
      <c r="H12593">
        <v>243</v>
      </c>
      <c r="I12593">
        <v>29</v>
      </c>
      <c r="J12593">
        <v>649</v>
      </c>
      <c r="K12593">
        <v>27882</v>
      </c>
      <c r="L12593">
        <v>93</v>
      </c>
      <c r="M12593">
        <v>18097021</v>
      </c>
      <c r="N12593">
        <v>214</v>
      </c>
      <c r="O12593" t="s">
        <v>19</v>
      </c>
    </row>
    <row r="12594" spans="1:15" x14ac:dyDescent="0.3">
      <c r="A12594" t="s">
        <v>12659</v>
      </c>
      <c r="B12594" t="s">
        <v>267</v>
      </c>
      <c r="C12594" s="1">
        <v>45900</v>
      </c>
      <c r="D12594">
        <v>23</v>
      </c>
      <c r="E12594" t="s">
        <v>64</v>
      </c>
      <c r="F12594" t="s">
        <v>65</v>
      </c>
      <c r="G12594">
        <v>11</v>
      </c>
      <c r="H12594">
        <v>45</v>
      </c>
      <c r="I12594">
        <v>12</v>
      </c>
      <c r="J12594">
        <v>9645</v>
      </c>
      <c r="K12594">
        <v>28793</v>
      </c>
      <c r="L12594">
        <v>93</v>
      </c>
      <c r="M12594">
        <v>277717627</v>
      </c>
      <c r="N12594">
        <v>33</v>
      </c>
      <c r="O12594" t="s">
        <v>19</v>
      </c>
    </row>
    <row r="12595" spans="1:15" x14ac:dyDescent="0.3">
      <c r="A12595" t="s">
        <v>12660</v>
      </c>
      <c r="B12595" t="s">
        <v>267</v>
      </c>
      <c r="C12595" s="1">
        <v>45900</v>
      </c>
      <c r="D12595">
        <v>24</v>
      </c>
      <c r="E12595" t="s">
        <v>145</v>
      </c>
      <c r="F12595" t="s">
        <v>65</v>
      </c>
      <c r="G12595">
        <v>14</v>
      </c>
      <c r="H12595">
        <v>0</v>
      </c>
      <c r="I12595">
        <v>20</v>
      </c>
      <c r="J12595">
        <v>6962</v>
      </c>
      <c r="K12595">
        <v>31264</v>
      </c>
      <c r="L12595">
        <v>83</v>
      </c>
      <c r="M12595">
        <v>217644336</v>
      </c>
      <c r="N12595">
        <v>-20</v>
      </c>
      <c r="O12595" t="s">
        <v>19</v>
      </c>
    </row>
    <row r="12596" spans="1:15" x14ac:dyDescent="0.3">
      <c r="A12596" t="s">
        <v>12661</v>
      </c>
      <c r="B12596" t="s">
        <v>267</v>
      </c>
      <c r="C12596" s="1">
        <v>45900</v>
      </c>
      <c r="D12596">
        <v>24</v>
      </c>
      <c r="E12596" t="s">
        <v>145</v>
      </c>
      <c r="F12596" t="s">
        <v>65</v>
      </c>
      <c r="G12596">
        <v>4</v>
      </c>
      <c r="H12596">
        <v>0</v>
      </c>
      <c r="I12596">
        <v>21</v>
      </c>
      <c r="J12596">
        <v>7674</v>
      </c>
      <c r="K12596">
        <v>31243</v>
      </c>
      <c r="L12596">
        <v>83</v>
      </c>
      <c r="M12596">
        <v>239773935</v>
      </c>
      <c r="N12596">
        <v>-21</v>
      </c>
      <c r="O12596" t="s">
        <v>19</v>
      </c>
    </row>
    <row r="12597" spans="1:15" x14ac:dyDescent="0.3">
      <c r="A12597" t="s">
        <v>12662</v>
      </c>
      <c r="B12597" t="s">
        <v>267</v>
      </c>
      <c r="C12597" s="1">
        <v>45900</v>
      </c>
      <c r="D12597">
        <v>25</v>
      </c>
      <c r="E12597" t="s">
        <v>69</v>
      </c>
      <c r="F12597" t="s">
        <v>70</v>
      </c>
      <c r="G12597">
        <v>10</v>
      </c>
      <c r="H12597">
        <v>243</v>
      </c>
      <c r="I12597">
        <v>36</v>
      </c>
      <c r="J12597">
        <v>817</v>
      </c>
      <c r="K12597">
        <v>26946</v>
      </c>
      <c r="L12597">
        <v>95</v>
      </c>
      <c r="M12597">
        <v>22019732</v>
      </c>
      <c r="N12597">
        <v>207</v>
      </c>
      <c r="O12597" t="s">
        <v>19</v>
      </c>
    </row>
    <row r="12598" spans="1:15" x14ac:dyDescent="0.3">
      <c r="A12598" t="s">
        <v>12663</v>
      </c>
      <c r="B12598" t="s">
        <v>267</v>
      </c>
      <c r="C12598" s="1">
        <v>45900</v>
      </c>
      <c r="D12598">
        <v>25</v>
      </c>
      <c r="E12598" t="s">
        <v>69</v>
      </c>
      <c r="F12598" t="s">
        <v>70</v>
      </c>
      <c r="G12598">
        <v>10</v>
      </c>
      <c r="H12598">
        <v>233</v>
      </c>
      <c r="I12598">
        <v>0</v>
      </c>
      <c r="J12598">
        <v>829</v>
      </c>
      <c r="K12598">
        <v>27179</v>
      </c>
      <c r="L12598">
        <v>95</v>
      </c>
      <c r="M12598">
        <v>22531663</v>
      </c>
      <c r="N12598">
        <v>233</v>
      </c>
      <c r="O12598" t="s">
        <v>19</v>
      </c>
    </row>
    <row r="12599" spans="1:15" x14ac:dyDescent="0.3">
      <c r="A12599" t="s">
        <v>12664</v>
      </c>
      <c r="B12599" t="s">
        <v>267</v>
      </c>
      <c r="C12599" s="1">
        <v>45900</v>
      </c>
      <c r="D12599">
        <v>29</v>
      </c>
      <c r="E12599" t="s">
        <v>158</v>
      </c>
      <c r="F12599" t="s">
        <v>18</v>
      </c>
      <c r="G12599">
        <v>5</v>
      </c>
      <c r="H12599">
        <v>0</v>
      </c>
      <c r="I12599">
        <v>18</v>
      </c>
      <c r="J12599">
        <v>11662</v>
      </c>
      <c r="K12599">
        <v>26793</v>
      </c>
      <c r="L12599">
        <v>37</v>
      </c>
      <c r="M12599">
        <v>312450588</v>
      </c>
      <c r="N12599">
        <v>-18</v>
      </c>
      <c r="O12599" t="s">
        <v>19</v>
      </c>
    </row>
    <row r="12600" spans="1:15" x14ac:dyDescent="0.3">
      <c r="A12600" t="s">
        <v>12665</v>
      </c>
      <c r="B12600" t="s">
        <v>267</v>
      </c>
      <c r="C12600" s="1">
        <v>45900</v>
      </c>
      <c r="D12600">
        <v>32</v>
      </c>
      <c r="E12600" t="s">
        <v>80</v>
      </c>
      <c r="F12600" t="s">
        <v>18</v>
      </c>
      <c r="G12600">
        <v>7</v>
      </c>
      <c r="H12600">
        <v>90</v>
      </c>
      <c r="I12600">
        <v>0</v>
      </c>
      <c r="J12600">
        <v>4052</v>
      </c>
      <c r="K12600">
        <v>31784</v>
      </c>
      <c r="L12600">
        <v>47</v>
      </c>
      <c r="M12600">
        <v>128796078</v>
      </c>
      <c r="N12600">
        <v>90</v>
      </c>
      <c r="O12600" t="s">
        <v>19</v>
      </c>
    </row>
    <row r="12601" spans="1:15" x14ac:dyDescent="0.3">
      <c r="A12601" t="s">
        <v>12666</v>
      </c>
      <c r="B12601" t="s">
        <v>267</v>
      </c>
      <c r="C12601" s="1">
        <v>45900</v>
      </c>
      <c r="D12601">
        <v>32</v>
      </c>
      <c r="E12601" t="s">
        <v>80</v>
      </c>
      <c r="F12601" t="s">
        <v>18</v>
      </c>
      <c r="G12601">
        <v>7</v>
      </c>
      <c r="H12601">
        <v>107</v>
      </c>
      <c r="I12601">
        <v>24</v>
      </c>
      <c r="J12601">
        <v>4316</v>
      </c>
      <c r="K12601">
        <v>31867</v>
      </c>
      <c r="L12601">
        <v>47</v>
      </c>
      <c r="M12601">
        <v>137542115</v>
      </c>
      <c r="N12601">
        <v>83</v>
      </c>
      <c r="O12601" t="s">
        <v>19</v>
      </c>
    </row>
    <row r="12602" spans="1:15" x14ac:dyDescent="0.3">
      <c r="A12602" t="s">
        <v>12667</v>
      </c>
      <c r="B12602" t="s">
        <v>267</v>
      </c>
      <c r="C12602" s="1">
        <v>45900</v>
      </c>
      <c r="D12602">
        <v>32</v>
      </c>
      <c r="E12602" t="s">
        <v>80</v>
      </c>
      <c r="F12602" t="s">
        <v>18</v>
      </c>
      <c r="G12602">
        <v>7</v>
      </c>
      <c r="H12602">
        <v>10</v>
      </c>
      <c r="I12602">
        <v>17</v>
      </c>
      <c r="J12602">
        <v>4136</v>
      </c>
      <c r="K12602">
        <v>31860</v>
      </c>
      <c r="L12602">
        <v>47</v>
      </c>
      <c r="M12602">
        <v>131778615</v>
      </c>
      <c r="N12602">
        <v>-7</v>
      </c>
      <c r="O12602" t="s">
        <v>19</v>
      </c>
    </row>
    <row r="12603" spans="1:15" x14ac:dyDescent="0.3">
      <c r="A12603" t="s">
        <v>12668</v>
      </c>
      <c r="B12603" t="s">
        <v>267</v>
      </c>
      <c r="C12603" s="1">
        <v>45900</v>
      </c>
      <c r="D12603">
        <v>33</v>
      </c>
      <c r="E12603" t="s">
        <v>82</v>
      </c>
      <c r="F12603" t="s">
        <v>18</v>
      </c>
      <c r="G12603">
        <v>12</v>
      </c>
      <c r="H12603">
        <v>133</v>
      </c>
      <c r="I12603">
        <v>21</v>
      </c>
      <c r="J12603">
        <v>3260</v>
      </c>
      <c r="K12603">
        <v>26682</v>
      </c>
      <c r="L12603">
        <v>75</v>
      </c>
      <c r="M12603">
        <v>86979251</v>
      </c>
      <c r="N12603">
        <v>112</v>
      </c>
      <c r="O12603" t="s">
        <v>19</v>
      </c>
    </row>
    <row r="12604" spans="1:15" x14ac:dyDescent="0.3">
      <c r="A12604" t="s">
        <v>12669</v>
      </c>
      <c r="B12604" t="s">
        <v>267</v>
      </c>
      <c r="C12604" s="1">
        <v>45900</v>
      </c>
      <c r="D12604">
        <v>33</v>
      </c>
      <c r="E12604" t="s">
        <v>82</v>
      </c>
      <c r="F12604" t="s">
        <v>18</v>
      </c>
      <c r="G12604">
        <v>12</v>
      </c>
      <c r="H12604">
        <v>129</v>
      </c>
      <c r="I12604">
        <v>22</v>
      </c>
      <c r="J12604">
        <v>3434</v>
      </c>
      <c r="K12604">
        <v>26789</v>
      </c>
      <c r="L12604">
        <v>75</v>
      </c>
      <c r="M12604">
        <v>92002534</v>
      </c>
      <c r="N12604">
        <v>107</v>
      </c>
      <c r="O12604" t="s">
        <v>19</v>
      </c>
    </row>
    <row r="12605" spans="1:15" x14ac:dyDescent="0.3">
      <c r="A12605" t="s">
        <v>12670</v>
      </c>
      <c r="B12605" t="s">
        <v>267</v>
      </c>
      <c r="C12605" s="1">
        <v>45900</v>
      </c>
      <c r="D12605">
        <v>34</v>
      </c>
      <c r="E12605" t="s">
        <v>86</v>
      </c>
      <c r="F12605" t="s">
        <v>18</v>
      </c>
      <c r="G12605">
        <v>4</v>
      </c>
      <c r="H12605">
        <v>0</v>
      </c>
      <c r="I12605">
        <v>19</v>
      </c>
      <c r="J12605">
        <v>12356</v>
      </c>
      <c r="K12605">
        <v>23103</v>
      </c>
      <c r="L12605">
        <v>100</v>
      </c>
      <c r="M12605">
        <v>285449694</v>
      </c>
      <c r="N12605">
        <v>-19</v>
      </c>
      <c r="O12605" t="s">
        <v>19</v>
      </c>
    </row>
    <row r="12606" spans="1:15" x14ac:dyDescent="0.3">
      <c r="A12606" t="s">
        <v>12671</v>
      </c>
      <c r="B12606" t="s">
        <v>267</v>
      </c>
      <c r="C12606" s="1">
        <v>45900</v>
      </c>
      <c r="D12606">
        <v>35</v>
      </c>
      <c r="E12606" t="s">
        <v>89</v>
      </c>
      <c r="F12606" t="s">
        <v>18</v>
      </c>
      <c r="G12606">
        <v>2</v>
      </c>
      <c r="H12606">
        <v>0</v>
      </c>
      <c r="I12606">
        <v>23</v>
      </c>
      <c r="J12606">
        <v>50612</v>
      </c>
      <c r="K12606">
        <v>25880</v>
      </c>
      <c r="L12606">
        <v>53</v>
      </c>
      <c r="M12606">
        <v>1309848394</v>
      </c>
      <c r="N12606">
        <v>-23</v>
      </c>
      <c r="O12606" t="s">
        <v>19</v>
      </c>
    </row>
    <row r="12607" spans="1:15" x14ac:dyDescent="0.3">
      <c r="A12607" t="s">
        <v>12672</v>
      </c>
      <c r="B12607" t="s">
        <v>267</v>
      </c>
      <c r="C12607" s="1">
        <v>45900</v>
      </c>
      <c r="D12607">
        <v>35</v>
      </c>
      <c r="E12607" t="s">
        <v>89</v>
      </c>
      <c r="F12607" t="s">
        <v>18</v>
      </c>
      <c r="G12607">
        <v>2</v>
      </c>
      <c r="H12607">
        <v>226</v>
      </c>
      <c r="I12607">
        <v>28</v>
      </c>
      <c r="J12607">
        <v>48485</v>
      </c>
      <c r="K12607">
        <v>26078</v>
      </c>
      <c r="L12607">
        <v>53</v>
      </c>
      <c r="M12607">
        <v>1264404413</v>
      </c>
      <c r="N12607">
        <v>198</v>
      </c>
      <c r="O12607" t="s">
        <v>19</v>
      </c>
    </row>
    <row r="12608" spans="1:15" x14ac:dyDescent="0.3">
      <c r="A12608" t="s">
        <v>12673</v>
      </c>
      <c r="B12608" t="s">
        <v>267</v>
      </c>
      <c r="C12608" s="1">
        <v>45900</v>
      </c>
      <c r="D12608">
        <v>36</v>
      </c>
      <c r="E12608" t="s">
        <v>93</v>
      </c>
      <c r="F12608" t="s">
        <v>18</v>
      </c>
      <c r="G12608">
        <v>3</v>
      </c>
      <c r="H12608">
        <v>190</v>
      </c>
      <c r="I12608">
        <v>0</v>
      </c>
      <c r="J12608">
        <v>42687</v>
      </c>
      <c r="K12608">
        <v>27619</v>
      </c>
      <c r="L12608">
        <v>85</v>
      </c>
      <c r="M12608">
        <v>1178977501</v>
      </c>
      <c r="N12608">
        <v>190</v>
      </c>
      <c r="O12608" t="s">
        <v>19</v>
      </c>
    </row>
    <row r="12609" spans="1:15" x14ac:dyDescent="0.3">
      <c r="A12609" t="s">
        <v>12674</v>
      </c>
      <c r="B12609" t="s">
        <v>267</v>
      </c>
      <c r="C12609" s="1">
        <v>45900</v>
      </c>
      <c r="D12609">
        <v>37</v>
      </c>
      <c r="E12609" t="s">
        <v>223</v>
      </c>
      <c r="F12609" t="s">
        <v>18</v>
      </c>
      <c r="G12609">
        <v>5</v>
      </c>
      <c r="H12609">
        <v>190</v>
      </c>
      <c r="I12609">
        <v>0</v>
      </c>
      <c r="J12609">
        <v>18385</v>
      </c>
      <c r="K12609">
        <v>30160</v>
      </c>
      <c r="L12609">
        <v>78</v>
      </c>
      <c r="M12609">
        <v>554490318</v>
      </c>
      <c r="N12609">
        <v>190</v>
      </c>
      <c r="O12609" t="s">
        <v>19</v>
      </c>
    </row>
    <row r="12610" spans="1:15" x14ac:dyDescent="0.3">
      <c r="A12610" t="s">
        <v>12675</v>
      </c>
      <c r="B12610" t="s">
        <v>267</v>
      </c>
      <c r="C12610" s="1">
        <v>45900</v>
      </c>
      <c r="D12610">
        <v>40</v>
      </c>
      <c r="E12610" t="s">
        <v>96</v>
      </c>
      <c r="F12610" t="s">
        <v>18</v>
      </c>
      <c r="G12610">
        <v>14</v>
      </c>
      <c r="H12610">
        <v>27</v>
      </c>
      <c r="I12610">
        <v>19</v>
      </c>
      <c r="J12610">
        <v>4715</v>
      </c>
      <c r="K12610">
        <v>22862</v>
      </c>
      <c r="L12610">
        <v>46</v>
      </c>
      <c r="M12610">
        <v>107803303</v>
      </c>
      <c r="N12610">
        <v>8</v>
      </c>
      <c r="O12610" t="s">
        <v>19</v>
      </c>
    </row>
    <row r="12611" spans="1:15" x14ac:dyDescent="0.3">
      <c r="A12611" t="s">
        <v>12676</v>
      </c>
      <c r="B12611" t="s">
        <v>267</v>
      </c>
      <c r="C12611" s="1">
        <v>45900</v>
      </c>
      <c r="D12611">
        <v>40</v>
      </c>
      <c r="E12611" t="s">
        <v>96</v>
      </c>
      <c r="F12611" t="s">
        <v>18</v>
      </c>
      <c r="G12611">
        <v>1</v>
      </c>
      <c r="H12611">
        <v>71</v>
      </c>
      <c r="I12611">
        <v>27</v>
      </c>
      <c r="J12611">
        <v>5034</v>
      </c>
      <c r="K12611">
        <v>22906</v>
      </c>
      <c r="L12611">
        <v>46</v>
      </c>
      <c r="M12611">
        <v>115316764</v>
      </c>
      <c r="N12611">
        <v>44</v>
      </c>
      <c r="O12611" t="s">
        <v>19</v>
      </c>
    </row>
    <row r="12612" spans="1:15" x14ac:dyDescent="0.3">
      <c r="A12612" t="s">
        <v>12677</v>
      </c>
      <c r="B12612" t="s">
        <v>318</v>
      </c>
      <c r="C12612" s="1">
        <v>45901</v>
      </c>
      <c r="D12612">
        <v>1</v>
      </c>
      <c r="E12612" t="s">
        <v>17</v>
      </c>
      <c r="F12612" t="s">
        <v>18</v>
      </c>
      <c r="G12612">
        <v>11</v>
      </c>
      <c r="H12612">
        <v>139</v>
      </c>
      <c r="I12612">
        <v>21</v>
      </c>
      <c r="J12612">
        <v>44485</v>
      </c>
      <c r="K12612">
        <v>27173</v>
      </c>
      <c r="L12612">
        <v>100</v>
      </c>
      <c r="M12612">
        <v>1208781870</v>
      </c>
      <c r="N12612">
        <v>118</v>
      </c>
      <c r="O12612" t="s">
        <v>19</v>
      </c>
    </row>
    <row r="12613" spans="1:15" x14ac:dyDescent="0.3">
      <c r="A12613" t="s">
        <v>12678</v>
      </c>
      <c r="B12613" t="s">
        <v>318</v>
      </c>
      <c r="C12613" s="1">
        <v>45901</v>
      </c>
      <c r="D12613">
        <v>1</v>
      </c>
      <c r="E12613" t="s">
        <v>17</v>
      </c>
      <c r="F12613" t="s">
        <v>18</v>
      </c>
      <c r="G12613">
        <v>13</v>
      </c>
      <c r="H12613">
        <v>27</v>
      </c>
      <c r="I12613">
        <v>0</v>
      </c>
      <c r="J12613">
        <v>40267</v>
      </c>
      <c r="K12613">
        <v>27200</v>
      </c>
      <c r="L12613">
        <v>100</v>
      </c>
      <c r="M12613">
        <v>1095269812</v>
      </c>
      <c r="N12613">
        <v>27</v>
      </c>
      <c r="O12613" t="s">
        <v>19</v>
      </c>
    </row>
    <row r="12614" spans="1:15" x14ac:dyDescent="0.3">
      <c r="A12614" t="s">
        <v>12679</v>
      </c>
      <c r="B12614" t="s">
        <v>318</v>
      </c>
      <c r="C12614" s="1">
        <v>45901</v>
      </c>
      <c r="D12614">
        <v>1</v>
      </c>
      <c r="E12614" t="s">
        <v>17</v>
      </c>
      <c r="F12614" t="s">
        <v>18</v>
      </c>
      <c r="G12614">
        <v>11</v>
      </c>
      <c r="H12614">
        <v>111</v>
      </c>
      <c r="I12614">
        <v>0</v>
      </c>
      <c r="J12614">
        <v>41461</v>
      </c>
      <c r="K12614">
        <v>27311</v>
      </c>
      <c r="L12614">
        <v>100</v>
      </c>
      <c r="M12614">
        <v>1132352842</v>
      </c>
      <c r="N12614">
        <v>111</v>
      </c>
      <c r="O12614" t="s">
        <v>19</v>
      </c>
    </row>
    <row r="12615" spans="1:15" x14ac:dyDescent="0.3">
      <c r="A12615" t="s">
        <v>12680</v>
      </c>
      <c r="B12615" t="s">
        <v>318</v>
      </c>
      <c r="C12615" s="1">
        <v>45901</v>
      </c>
      <c r="D12615">
        <v>2</v>
      </c>
      <c r="E12615" t="s">
        <v>23</v>
      </c>
      <c r="F12615" t="s">
        <v>18</v>
      </c>
      <c r="G12615">
        <v>6</v>
      </c>
      <c r="H12615">
        <v>236</v>
      </c>
      <c r="I12615">
        <v>32</v>
      </c>
      <c r="J12615">
        <v>38625</v>
      </c>
      <c r="K12615">
        <v>30940</v>
      </c>
      <c r="L12615">
        <v>37</v>
      </c>
      <c r="M12615">
        <v>1195070031</v>
      </c>
      <c r="N12615">
        <v>204</v>
      </c>
      <c r="O12615" t="s">
        <v>19</v>
      </c>
    </row>
    <row r="12616" spans="1:15" x14ac:dyDescent="0.3">
      <c r="A12616" t="s">
        <v>12681</v>
      </c>
      <c r="B12616" t="s">
        <v>318</v>
      </c>
      <c r="C12616" s="1">
        <v>45901</v>
      </c>
      <c r="D12616">
        <v>3</v>
      </c>
      <c r="E12616" t="s">
        <v>103</v>
      </c>
      <c r="F12616" t="s">
        <v>18</v>
      </c>
      <c r="G12616">
        <v>4</v>
      </c>
      <c r="H12616">
        <v>123</v>
      </c>
      <c r="I12616">
        <v>20</v>
      </c>
      <c r="J12616">
        <v>37831</v>
      </c>
      <c r="K12616">
        <v>25833</v>
      </c>
      <c r="L12616">
        <v>50</v>
      </c>
      <c r="M12616">
        <v>977293454</v>
      </c>
      <c r="N12616">
        <v>103</v>
      </c>
      <c r="O12616" t="s">
        <v>19</v>
      </c>
    </row>
    <row r="12617" spans="1:15" x14ac:dyDescent="0.3">
      <c r="A12617" t="s">
        <v>12682</v>
      </c>
      <c r="B12617" t="s">
        <v>318</v>
      </c>
      <c r="C12617" s="1">
        <v>45901</v>
      </c>
      <c r="D12617">
        <v>4</v>
      </c>
      <c r="E12617" t="s">
        <v>30</v>
      </c>
      <c r="F12617" t="s">
        <v>18</v>
      </c>
      <c r="G12617">
        <v>4</v>
      </c>
      <c r="H12617">
        <v>99</v>
      </c>
      <c r="I12617">
        <v>25</v>
      </c>
      <c r="J12617">
        <v>90063</v>
      </c>
      <c r="K12617">
        <v>28306</v>
      </c>
      <c r="L12617">
        <v>94</v>
      </c>
      <c r="M12617">
        <v>2549321226</v>
      </c>
      <c r="N12617">
        <v>74</v>
      </c>
      <c r="O12617" t="s">
        <v>19</v>
      </c>
    </row>
    <row r="12618" spans="1:15" x14ac:dyDescent="0.3">
      <c r="A12618" t="s">
        <v>12683</v>
      </c>
      <c r="B12618" t="s">
        <v>318</v>
      </c>
      <c r="C12618" s="1">
        <v>45901</v>
      </c>
      <c r="D12618">
        <v>4</v>
      </c>
      <c r="E12618" t="s">
        <v>30</v>
      </c>
      <c r="F12618" t="s">
        <v>18</v>
      </c>
      <c r="G12618">
        <v>4</v>
      </c>
      <c r="H12618">
        <v>213</v>
      </c>
      <c r="I12618">
        <v>0</v>
      </c>
      <c r="J12618">
        <v>83693</v>
      </c>
      <c r="K12618">
        <v>28519</v>
      </c>
      <c r="L12618">
        <v>94</v>
      </c>
      <c r="M12618">
        <v>2386832111</v>
      </c>
      <c r="N12618">
        <v>213</v>
      </c>
      <c r="O12618" t="s">
        <v>19</v>
      </c>
    </row>
    <row r="12619" spans="1:15" x14ac:dyDescent="0.3">
      <c r="A12619" t="s">
        <v>12684</v>
      </c>
      <c r="B12619" t="s">
        <v>318</v>
      </c>
      <c r="C12619" s="1">
        <v>45901</v>
      </c>
      <c r="D12619">
        <v>4</v>
      </c>
      <c r="E12619" t="s">
        <v>30</v>
      </c>
      <c r="F12619" t="s">
        <v>18</v>
      </c>
      <c r="G12619">
        <v>4</v>
      </c>
      <c r="H12619">
        <v>227</v>
      </c>
      <c r="I12619">
        <v>22</v>
      </c>
      <c r="J12619">
        <v>91445</v>
      </c>
      <c r="K12619">
        <v>28724</v>
      </c>
      <c r="L12619">
        <v>94</v>
      </c>
      <c r="M12619">
        <v>2626659358</v>
      </c>
      <c r="N12619">
        <v>205</v>
      </c>
      <c r="O12619" t="s">
        <v>19</v>
      </c>
    </row>
    <row r="12620" spans="1:15" x14ac:dyDescent="0.3">
      <c r="A12620" t="s">
        <v>12685</v>
      </c>
      <c r="B12620" t="s">
        <v>318</v>
      </c>
      <c r="C12620" s="1">
        <v>45901</v>
      </c>
      <c r="D12620">
        <v>5</v>
      </c>
      <c r="E12620" t="s">
        <v>33</v>
      </c>
      <c r="F12620" t="s">
        <v>18</v>
      </c>
      <c r="G12620">
        <v>6</v>
      </c>
      <c r="H12620">
        <v>228</v>
      </c>
      <c r="I12620">
        <v>19</v>
      </c>
      <c r="J12620">
        <v>3186</v>
      </c>
      <c r="K12620">
        <v>28596</v>
      </c>
      <c r="L12620">
        <v>46</v>
      </c>
      <c r="M12620">
        <v>91097777</v>
      </c>
      <c r="N12620">
        <v>209</v>
      </c>
      <c r="O12620" t="s">
        <v>19</v>
      </c>
    </row>
    <row r="12621" spans="1:15" x14ac:dyDescent="0.3">
      <c r="A12621" t="s">
        <v>12686</v>
      </c>
      <c r="B12621" t="s">
        <v>318</v>
      </c>
      <c r="C12621" s="1">
        <v>45901</v>
      </c>
      <c r="D12621">
        <v>6</v>
      </c>
      <c r="E12621" t="s">
        <v>185</v>
      </c>
      <c r="F12621" t="s">
        <v>18</v>
      </c>
      <c r="G12621">
        <v>3</v>
      </c>
      <c r="H12621">
        <v>229</v>
      </c>
      <c r="I12621">
        <v>16</v>
      </c>
      <c r="J12621">
        <v>1449</v>
      </c>
      <c r="K12621">
        <v>27466</v>
      </c>
      <c r="L12621">
        <v>68</v>
      </c>
      <c r="M12621">
        <v>39809289</v>
      </c>
      <c r="N12621">
        <v>213</v>
      </c>
      <c r="O12621" t="s">
        <v>19</v>
      </c>
    </row>
    <row r="12622" spans="1:15" x14ac:dyDescent="0.3">
      <c r="A12622" t="s">
        <v>12687</v>
      </c>
      <c r="B12622" t="s">
        <v>318</v>
      </c>
      <c r="C12622" s="1">
        <v>45901</v>
      </c>
      <c r="D12622">
        <v>6</v>
      </c>
      <c r="E12622" t="s">
        <v>185</v>
      </c>
      <c r="F12622" t="s">
        <v>18</v>
      </c>
      <c r="G12622">
        <v>3</v>
      </c>
      <c r="H12622">
        <v>34</v>
      </c>
      <c r="I12622">
        <v>27</v>
      </c>
      <c r="J12622">
        <v>1451</v>
      </c>
      <c r="K12622">
        <v>27473</v>
      </c>
      <c r="L12622">
        <v>68</v>
      </c>
      <c r="M12622">
        <v>39869436</v>
      </c>
      <c r="N12622">
        <v>7</v>
      </c>
      <c r="O12622" t="s">
        <v>19</v>
      </c>
    </row>
    <row r="12623" spans="1:15" x14ac:dyDescent="0.3">
      <c r="A12623" t="s">
        <v>12688</v>
      </c>
      <c r="B12623" t="s">
        <v>318</v>
      </c>
      <c r="C12623" s="1">
        <v>45901</v>
      </c>
      <c r="D12623">
        <v>7</v>
      </c>
      <c r="E12623" t="s">
        <v>35</v>
      </c>
      <c r="F12623" t="s">
        <v>18</v>
      </c>
      <c r="G12623">
        <v>10</v>
      </c>
      <c r="H12623">
        <v>13</v>
      </c>
      <c r="I12623">
        <v>28</v>
      </c>
      <c r="J12623">
        <v>14057</v>
      </c>
      <c r="K12623">
        <v>28239</v>
      </c>
      <c r="L12623">
        <v>76</v>
      </c>
      <c r="M12623">
        <v>396942704</v>
      </c>
      <c r="N12623">
        <v>-15</v>
      </c>
      <c r="O12623" t="s">
        <v>19</v>
      </c>
    </row>
    <row r="12624" spans="1:15" x14ac:dyDescent="0.3">
      <c r="A12624" t="s">
        <v>12689</v>
      </c>
      <c r="B12624" t="s">
        <v>318</v>
      </c>
      <c r="C12624" s="1">
        <v>45901</v>
      </c>
      <c r="D12624">
        <v>8</v>
      </c>
      <c r="E12624" t="s">
        <v>37</v>
      </c>
      <c r="F12624" t="s">
        <v>18</v>
      </c>
      <c r="G12624">
        <v>9</v>
      </c>
      <c r="H12624">
        <v>0</v>
      </c>
      <c r="I12624">
        <v>22</v>
      </c>
      <c r="J12624">
        <v>17643</v>
      </c>
      <c r="K12624">
        <v>28544</v>
      </c>
      <c r="L12624">
        <v>99</v>
      </c>
      <c r="M12624">
        <v>503591088</v>
      </c>
      <c r="N12624">
        <v>-22</v>
      </c>
      <c r="O12624" t="s">
        <v>19</v>
      </c>
    </row>
    <row r="12625" spans="1:15" x14ac:dyDescent="0.3">
      <c r="A12625" t="s">
        <v>12690</v>
      </c>
      <c r="B12625" t="s">
        <v>318</v>
      </c>
      <c r="C12625" s="1">
        <v>45901</v>
      </c>
      <c r="D12625">
        <v>8</v>
      </c>
      <c r="E12625" t="s">
        <v>37</v>
      </c>
      <c r="F12625" t="s">
        <v>18</v>
      </c>
      <c r="G12625">
        <v>9</v>
      </c>
      <c r="H12625">
        <v>0</v>
      </c>
      <c r="I12625">
        <v>19</v>
      </c>
      <c r="J12625">
        <v>18427</v>
      </c>
      <c r="K12625">
        <v>28525</v>
      </c>
      <c r="L12625">
        <v>99</v>
      </c>
      <c r="M12625">
        <v>525618480</v>
      </c>
      <c r="N12625">
        <v>-19</v>
      </c>
      <c r="O12625" t="s">
        <v>19</v>
      </c>
    </row>
    <row r="12626" spans="1:15" x14ac:dyDescent="0.3">
      <c r="A12626" t="s">
        <v>12691</v>
      </c>
      <c r="B12626" t="s">
        <v>318</v>
      </c>
      <c r="C12626" s="1">
        <v>45901</v>
      </c>
      <c r="D12626">
        <v>9</v>
      </c>
      <c r="E12626" t="s">
        <v>39</v>
      </c>
      <c r="F12626" t="s">
        <v>18</v>
      </c>
      <c r="G12626">
        <v>14</v>
      </c>
      <c r="H12626">
        <v>247</v>
      </c>
      <c r="I12626">
        <v>18</v>
      </c>
      <c r="J12626">
        <v>4801</v>
      </c>
      <c r="K12626">
        <v>21175</v>
      </c>
      <c r="L12626">
        <v>94</v>
      </c>
      <c r="M12626">
        <v>101664563</v>
      </c>
      <c r="N12626">
        <v>229</v>
      </c>
      <c r="O12626" t="s">
        <v>19</v>
      </c>
    </row>
    <row r="12627" spans="1:15" x14ac:dyDescent="0.3">
      <c r="A12627" t="s">
        <v>12692</v>
      </c>
      <c r="B12627" t="s">
        <v>318</v>
      </c>
      <c r="C12627" s="1">
        <v>45901</v>
      </c>
      <c r="D12627">
        <v>10</v>
      </c>
      <c r="E12627" t="s">
        <v>113</v>
      </c>
      <c r="F12627" t="s">
        <v>18</v>
      </c>
      <c r="G12627">
        <v>10</v>
      </c>
      <c r="H12627">
        <v>190</v>
      </c>
      <c r="I12627">
        <v>0</v>
      </c>
      <c r="J12627">
        <v>9623</v>
      </c>
      <c r="K12627">
        <v>29346</v>
      </c>
      <c r="L12627">
        <v>23</v>
      </c>
      <c r="M12627">
        <v>282410571</v>
      </c>
      <c r="N12627">
        <v>190</v>
      </c>
      <c r="O12627" t="s">
        <v>19</v>
      </c>
    </row>
    <row r="12628" spans="1:15" x14ac:dyDescent="0.3">
      <c r="A12628" t="s">
        <v>12693</v>
      </c>
      <c r="B12628" t="s">
        <v>318</v>
      </c>
      <c r="C12628" s="1">
        <v>45901</v>
      </c>
      <c r="D12628">
        <v>11</v>
      </c>
      <c r="E12628" t="s">
        <v>43</v>
      </c>
      <c r="F12628" t="s">
        <v>18</v>
      </c>
      <c r="G12628">
        <v>9</v>
      </c>
      <c r="H12628">
        <v>12</v>
      </c>
      <c r="I12628">
        <v>21</v>
      </c>
      <c r="J12628">
        <v>19279</v>
      </c>
      <c r="K12628">
        <v>28095</v>
      </c>
      <c r="L12628">
        <v>67</v>
      </c>
      <c r="M12628">
        <v>541657201</v>
      </c>
      <c r="N12628">
        <v>-9</v>
      </c>
      <c r="O12628" t="s">
        <v>19</v>
      </c>
    </row>
    <row r="12629" spans="1:15" x14ac:dyDescent="0.3">
      <c r="A12629" t="s">
        <v>12694</v>
      </c>
      <c r="B12629" t="s">
        <v>318</v>
      </c>
      <c r="C12629" s="1">
        <v>45901</v>
      </c>
      <c r="D12629">
        <v>12</v>
      </c>
      <c r="E12629" t="s">
        <v>45</v>
      </c>
      <c r="F12629" t="s">
        <v>18</v>
      </c>
      <c r="G12629">
        <v>2</v>
      </c>
      <c r="H12629">
        <v>46</v>
      </c>
      <c r="I12629">
        <v>25</v>
      </c>
      <c r="J12629">
        <v>17547</v>
      </c>
      <c r="K12629">
        <v>28045</v>
      </c>
      <c r="L12629">
        <v>22</v>
      </c>
      <c r="M12629">
        <v>492107718</v>
      </c>
      <c r="N12629">
        <v>21</v>
      </c>
      <c r="O12629" t="s">
        <v>19</v>
      </c>
    </row>
    <row r="12630" spans="1:15" x14ac:dyDescent="0.3">
      <c r="A12630" t="s">
        <v>12695</v>
      </c>
      <c r="B12630" t="s">
        <v>318</v>
      </c>
      <c r="C12630" s="1">
        <v>45901</v>
      </c>
      <c r="D12630">
        <v>13</v>
      </c>
      <c r="E12630" t="s">
        <v>48</v>
      </c>
      <c r="F12630" t="s">
        <v>18</v>
      </c>
      <c r="G12630">
        <v>12</v>
      </c>
      <c r="H12630">
        <v>86</v>
      </c>
      <c r="I12630">
        <v>21</v>
      </c>
      <c r="J12630">
        <v>6576</v>
      </c>
      <c r="K12630">
        <v>27906</v>
      </c>
      <c r="L12630">
        <v>47</v>
      </c>
      <c r="M12630">
        <v>183506717</v>
      </c>
      <c r="N12630">
        <v>65</v>
      </c>
      <c r="O12630" t="s">
        <v>19</v>
      </c>
    </row>
    <row r="12631" spans="1:15" x14ac:dyDescent="0.3">
      <c r="A12631" t="s">
        <v>12696</v>
      </c>
      <c r="B12631" t="s">
        <v>318</v>
      </c>
      <c r="C12631" s="1">
        <v>45901</v>
      </c>
      <c r="D12631">
        <v>13</v>
      </c>
      <c r="E12631" t="s">
        <v>48</v>
      </c>
      <c r="F12631" t="s">
        <v>18</v>
      </c>
      <c r="G12631">
        <v>12</v>
      </c>
      <c r="H12631">
        <v>10</v>
      </c>
      <c r="I12631">
        <v>0</v>
      </c>
      <c r="J12631">
        <v>7277</v>
      </c>
      <c r="K12631">
        <v>27916</v>
      </c>
      <c r="L12631">
        <v>47</v>
      </c>
      <c r="M12631">
        <v>203139568</v>
      </c>
      <c r="N12631">
        <v>10</v>
      </c>
      <c r="O12631" t="s">
        <v>19</v>
      </c>
    </row>
    <row r="12632" spans="1:15" x14ac:dyDescent="0.3">
      <c r="A12632" t="s">
        <v>12697</v>
      </c>
      <c r="B12632" t="s">
        <v>318</v>
      </c>
      <c r="C12632" s="1">
        <v>45901</v>
      </c>
      <c r="D12632">
        <v>14</v>
      </c>
      <c r="E12632" t="s">
        <v>50</v>
      </c>
      <c r="F12632" t="s">
        <v>18</v>
      </c>
      <c r="G12632">
        <v>15</v>
      </c>
      <c r="H12632">
        <v>112</v>
      </c>
      <c r="I12632">
        <v>29</v>
      </c>
      <c r="J12632">
        <v>6062</v>
      </c>
      <c r="K12632">
        <v>26427</v>
      </c>
      <c r="L12632">
        <v>22</v>
      </c>
      <c r="M12632">
        <v>160199549</v>
      </c>
      <c r="N12632">
        <v>83</v>
      </c>
      <c r="O12632" t="s">
        <v>19</v>
      </c>
    </row>
    <row r="12633" spans="1:15" x14ac:dyDescent="0.3">
      <c r="A12633" t="s">
        <v>12698</v>
      </c>
      <c r="B12633" t="s">
        <v>318</v>
      </c>
      <c r="C12633" s="1">
        <v>45901</v>
      </c>
      <c r="D12633">
        <v>14</v>
      </c>
      <c r="E12633" t="s">
        <v>50</v>
      </c>
      <c r="F12633" t="s">
        <v>18</v>
      </c>
      <c r="G12633">
        <v>15</v>
      </c>
      <c r="H12633">
        <v>159</v>
      </c>
      <c r="I12633">
        <v>0</v>
      </c>
      <c r="J12633">
        <v>5512</v>
      </c>
      <c r="K12633">
        <v>26586</v>
      </c>
      <c r="L12633">
        <v>22</v>
      </c>
      <c r="M12633">
        <v>146532528</v>
      </c>
      <c r="N12633">
        <v>159</v>
      </c>
      <c r="O12633" t="s">
        <v>19</v>
      </c>
    </row>
    <row r="12634" spans="1:15" x14ac:dyDescent="0.3">
      <c r="A12634" t="s">
        <v>12699</v>
      </c>
      <c r="B12634" t="s">
        <v>318</v>
      </c>
      <c r="C12634" s="1">
        <v>45901</v>
      </c>
      <c r="D12634">
        <v>14</v>
      </c>
      <c r="E12634" t="s">
        <v>50</v>
      </c>
      <c r="F12634" t="s">
        <v>18</v>
      </c>
      <c r="G12634">
        <v>15</v>
      </c>
      <c r="H12634">
        <v>0</v>
      </c>
      <c r="I12634">
        <v>19</v>
      </c>
      <c r="J12634">
        <v>6126</v>
      </c>
      <c r="K12634">
        <v>26567</v>
      </c>
      <c r="L12634">
        <v>22</v>
      </c>
      <c r="M12634">
        <v>162752630</v>
      </c>
      <c r="N12634">
        <v>-19</v>
      </c>
      <c r="O12634" t="s">
        <v>19</v>
      </c>
    </row>
    <row r="12635" spans="1:15" x14ac:dyDescent="0.3">
      <c r="A12635" t="s">
        <v>12700</v>
      </c>
      <c r="B12635" t="s">
        <v>318</v>
      </c>
      <c r="C12635" s="1">
        <v>45901</v>
      </c>
      <c r="D12635">
        <v>16</v>
      </c>
      <c r="E12635" t="s">
        <v>52</v>
      </c>
      <c r="F12635" t="s">
        <v>18</v>
      </c>
      <c r="G12635">
        <v>1</v>
      </c>
      <c r="H12635">
        <v>165</v>
      </c>
      <c r="I12635">
        <v>28</v>
      </c>
      <c r="J12635">
        <v>7501</v>
      </c>
      <c r="K12635">
        <v>24368</v>
      </c>
      <c r="L12635">
        <v>68</v>
      </c>
      <c r="M12635">
        <v>182776448</v>
      </c>
      <c r="N12635">
        <v>137</v>
      </c>
      <c r="O12635" t="s">
        <v>19</v>
      </c>
    </row>
    <row r="12636" spans="1:15" x14ac:dyDescent="0.3">
      <c r="A12636" t="s">
        <v>12701</v>
      </c>
      <c r="B12636" t="s">
        <v>318</v>
      </c>
      <c r="C12636" s="1">
        <v>45901</v>
      </c>
      <c r="D12636">
        <v>18</v>
      </c>
      <c r="E12636" t="s">
        <v>54</v>
      </c>
      <c r="F12636" t="s">
        <v>18</v>
      </c>
      <c r="G12636">
        <v>10</v>
      </c>
      <c r="H12636">
        <v>167</v>
      </c>
      <c r="I12636">
        <v>0</v>
      </c>
      <c r="J12636">
        <v>3387</v>
      </c>
      <c r="K12636">
        <v>29432</v>
      </c>
      <c r="L12636">
        <v>58</v>
      </c>
      <c r="M12636">
        <v>99693468</v>
      </c>
      <c r="N12636">
        <v>167</v>
      </c>
      <c r="O12636" t="s">
        <v>19</v>
      </c>
    </row>
    <row r="12637" spans="1:15" x14ac:dyDescent="0.3">
      <c r="A12637" t="s">
        <v>12702</v>
      </c>
      <c r="B12637" t="s">
        <v>318</v>
      </c>
      <c r="C12637" s="1">
        <v>45901</v>
      </c>
      <c r="D12637">
        <v>19</v>
      </c>
      <c r="E12637" t="s">
        <v>56</v>
      </c>
      <c r="F12637" t="s">
        <v>18</v>
      </c>
      <c r="G12637">
        <v>6</v>
      </c>
      <c r="H12637">
        <v>0</v>
      </c>
      <c r="I12637">
        <v>17</v>
      </c>
      <c r="J12637">
        <v>6539</v>
      </c>
      <c r="K12637">
        <v>26412</v>
      </c>
      <c r="L12637">
        <v>100</v>
      </c>
      <c r="M12637">
        <v>172720944</v>
      </c>
      <c r="N12637">
        <v>-17</v>
      </c>
      <c r="O12637" t="s">
        <v>19</v>
      </c>
    </row>
    <row r="12638" spans="1:15" x14ac:dyDescent="0.3">
      <c r="A12638" t="s">
        <v>12703</v>
      </c>
      <c r="B12638" t="s">
        <v>318</v>
      </c>
      <c r="C12638" s="1">
        <v>45901</v>
      </c>
      <c r="D12638">
        <v>19</v>
      </c>
      <c r="E12638" t="s">
        <v>56</v>
      </c>
      <c r="F12638" t="s">
        <v>18</v>
      </c>
      <c r="G12638">
        <v>6</v>
      </c>
      <c r="H12638">
        <v>92</v>
      </c>
      <c r="I12638">
        <v>21</v>
      </c>
      <c r="J12638">
        <v>6785</v>
      </c>
      <c r="K12638">
        <v>26483</v>
      </c>
      <c r="L12638">
        <v>100</v>
      </c>
      <c r="M12638">
        <v>179674046</v>
      </c>
      <c r="N12638">
        <v>71</v>
      </c>
      <c r="O12638" t="s">
        <v>19</v>
      </c>
    </row>
    <row r="12639" spans="1:15" x14ac:dyDescent="0.3">
      <c r="A12639" t="s">
        <v>12704</v>
      </c>
      <c r="B12639" t="s">
        <v>318</v>
      </c>
      <c r="C12639" s="1">
        <v>45901</v>
      </c>
      <c r="D12639">
        <v>20</v>
      </c>
      <c r="E12639" t="s">
        <v>59</v>
      </c>
      <c r="F12639" t="s">
        <v>18</v>
      </c>
      <c r="G12639">
        <v>2</v>
      </c>
      <c r="H12639">
        <v>69</v>
      </c>
      <c r="I12639">
        <v>30</v>
      </c>
      <c r="J12639">
        <v>5408</v>
      </c>
      <c r="K12639">
        <v>28836</v>
      </c>
      <c r="L12639">
        <v>93</v>
      </c>
      <c r="M12639">
        <v>155955397</v>
      </c>
      <c r="N12639">
        <v>39</v>
      </c>
      <c r="O12639" t="s">
        <v>19</v>
      </c>
    </row>
    <row r="12640" spans="1:15" x14ac:dyDescent="0.3">
      <c r="A12640" t="s">
        <v>12705</v>
      </c>
      <c r="B12640" t="s">
        <v>318</v>
      </c>
      <c r="C12640" s="1">
        <v>45901</v>
      </c>
      <c r="D12640">
        <v>22</v>
      </c>
      <c r="E12640" t="s">
        <v>61</v>
      </c>
      <c r="F12640" t="s">
        <v>62</v>
      </c>
      <c r="G12640">
        <v>8</v>
      </c>
      <c r="H12640">
        <v>0</v>
      </c>
      <c r="I12640">
        <v>16</v>
      </c>
      <c r="J12640">
        <v>1285</v>
      </c>
      <c r="K12640">
        <v>27537</v>
      </c>
      <c r="L12640">
        <v>82</v>
      </c>
      <c r="M12640">
        <v>35376577</v>
      </c>
      <c r="N12640">
        <v>-16</v>
      </c>
      <c r="O12640" t="s">
        <v>19</v>
      </c>
    </row>
    <row r="12641" spans="1:15" x14ac:dyDescent="0.3">
      <c r="A12641" t="s">
        <v>12706</v>
      </c>
      <c r="B12641" t="s">
        <v>318</v>
      </c>
      <c r="C12641" s="1">
        <v>45901</v>
      </c>
      <c r="D12641">
        <v>23</v>
      </c>
      <c r="E12641" t="s">
        <v>64</v>
      </c>
      <c r="F12641" t="s">
        <v>65</v>
      </c>
      <c r="G12641">
        <v>11</v>
      </c>
      <c r="H12641">
        <v>216</v>
      </c>
      <c r="I12641">
        <v>20</v>
      </c>
      <c r="J12641">
        <v>10235</v>
      </c>
      <c r="K12641">
        <v>28989</v>
      </c>
      <c r="L12641">
        <v>93</v>
      </c>
      <c r="M12641">
        <v>296689153</v>
      </c>
      <c r="N12641">
        <v>196</v>
      </c>
      <c r="O12641" t="s">
        <v>19</v>
      </c>
    </row>
    <row r="12642" spans="1:15" x14ac:dyDescent="0.3">
      <c r="A12642" t="s">
        <v>12707</v>
      </c>
      <c r="B12642" t="s">
        <v>318</v>
      </c>
      <c r="C12642" s="1">
        <v>45901</v>
      </c>
      <c r="D12642">
        <v>23</v>
      </c>
      <c r="E12642" t="s">
        <v>64</v>
      </c>
      <c r="F12642" t="s">
        <v>65</v>
      </c>
      <c r="G12642">
        <v>11</v>
      </c>
      <c r="H12642">
        <v>54</v>
      </c>
      <c r="I12642">
        <v>21</v>
      </c>
      <c r="J12642">
        <v>10245</v>
      </c>
      <c r="K12642">
        <v>29022</v>
      </c>
      <c r="L12642">
        <v>93</v>
      </c>
      <c r="M12642">
        <v>297337210</v>
      </c>
      <c r="N12642">
        <v>33</v>
      </c>
      <c r="O12642" t="s">
        <v>19</v>
      </c>
    </row>
    <row r="12643" spans="1:15" x14ac:dyDescent="0.3">
      <c r="A12643" t="s">
        <v>12708</v>
      </c>
      <c r="B12643" t="s">
        <v>318</v>
      </c>
      <c r="C12643" s="1">
        <v>45901</v>
      </c>
      <c r="D12643">
        <v>23</v>
      </c>
      <c r="E12643" t="s">
        <v>64</v>
      </c>
      <c r="F12643" t="s">
        <v>65</v>
      </c>
      <c r="G12643">
        <v>11</v>
      </c>
      <c r="H12643">
        <v>205</v>
      </c>
      <c r="I12643">
        <v>16</v>
      </c>
      <c r="J12643">
        <v>9649</v>
      </c>
      <c r="K12643">
        <v>29211</v>
      </c>
      <c r="L12643">
        <v>93</v>
      </c>
      <c r="M12643">
        <v>281849052</v>
      </c>
      <c r="N12643">
        <v>189</v>
      </c>
      <c r="O12643" t="s">
        <v>19</v>
      </c>
    </row>
    <row r="12644" spans="1:15" x14ac:dyDescent="0.3">
      <c r="A12644" t="s">
        <v>12709</v>
      </c>
      <c r="B12644" t="s">
        <v>318</v>
      </c>
      <c r="C12644" s="1">
        <v>45901</v>
      </c>
      <c r="D12644">
        <v>24</v>
      </c>
      <c r="E12644" t="s">
        <v>145</v>
      </c>
      <c r="F12644" t="s">
        <v>65</v>
      </c>
      <c r="G12644">
        <v>14</v>
      </c>
      <c r="H12644">
        <v>82</v>
      </c>
      <c r="I12644">
        <v>19</v>
      </c>
      <c r="J12644">
        <v>7138</v>
      </c>
      <c r="K12644">
        <v>31306</v>
      </c>
      <c r="L12644">
        <v>83</v>
      </c>
      <c r="M12644">
        <v>223463480</v>
      </c>
      <c r="N12644">
        <v>63</v>
      </c>
      <c r="O12644" t="s">
        <v>19</v>
      </c>
    </row>
    <row r="12645" spans="1:15" x14ac:dyDescent="0.3">
      <c r="A12645" t="s">
        <v>12710</v>
      </c>
      <c r="B12645" t="s">
        <v>318</v>
      </c>
      <c r="C12645" s="1">
        <v>45901</v>
      </c>
      <c r="D12645">
        <v>24</v>
      </c>
      <c r="E12645" t="s">
        <v>145</v>
      </c>
      <c r="F12645" t="s">
        <v>65</v>
      </c>
      <c r="G12645">
        <v>14</v>
      </c>
      <c r="H12645">
        <v>142</v>
      </c>
      <c r="I12645">
        <v>14</v>
      </c>
      <c r="J12645">
        <v>7538</v>
      </c>
      <c r="K12645">
        <v>31434</v>
      </c>
      <c r="L12645">
        <v>83</v>
      </c>
      <c r="M12645">
        <v>236956172</v>
      </c>
      <c r="N12645">
        <v>128</v>
      </c>
      <c r="O12645" t="s">
        <v>19</v>
      </c>
    </row>
    <row r="12646" spans="1:15" x14ac:dyDescent="0.3">
      <c r="A12646" t="s">
        <v>12711</v>
      </c>
      <c r="B12646" t="s">
        <v>318</v>
      </c>
      <c r="C12646" s="1">
        <v>45901</v>
      </c>
      <c r="D12646">
        <v>24</v>
      </c>
      <c r="E12646" t="s">
        <v>145</v>
      </c>
      <c r="F12646" t="s">
        <v>65</v>
      </c>
      <c r="G12646">
        <v>14</v>
      </c>
      <c r="H12646">
        <v>53</v>
      </c>
      <c r="I12646">
        <v>21</v>
      </c>
      <c r="J12646">
        <v>7572</v>
      </c>
      <c r="K12646">
        <v>31466</v>
      </c>
      <c r="L12646">
        <v>83</v>
      </c>
      <c r="M12646">
        <v>238264013</v>
      </c>
      <c r="N12646">
        <v>32</v>
      </c>
      <c r="O12646" t="s">
        <v>19</v>
      </c>
    </row>
    <row r="12647" spans="1:15" x14ac:dyDescent="0.3">
      <c r="A12647" t="s">
        <v>12712</v>
      </c>
      <c r="B12647" t="s">
        <v>318</v>
      </c>
      <c r="C12647" s="1">
        <v>45901</v>
      </c>
      <c r="D12647">
        <v>24</v>
      </c>
      <c r="E12647" t="s">
        <v>145</v>
      </c>
      <c r="F12647" t="s">
        <v>65</v>
      </c>
      <c r="G12647">
        <v>14</v>
      </c>
      <c r="H12647">
        <v>123</v>
      </c>
      <c r="I12647">
        <v>16</v>
      </c>
      <c r="J12647">
        <v>7765</v>
      </c>
      <c r="K12647">
        <v>31573</v>
      </c>
      <c r="L12647">
        <v>83</v>
      </c>
      <c r="M12647">
        <v>245158109</v>
      </c>
      <c r="N12647">
        <v>107</v>
      </c>
      <c r="O12647" t="s">
        <v>19</v>
      </c>
    </row>
    <row r="12648" spans="1:15" x14ac:dyDescent="0.3">
      <c r="A12648" t="s">
        <v>12713</v>
      </c>
      <c r="B12648" t="s">
        <v>318</v>
      </c>
      <c r="C12648" s="1">
        <v>45901</v>
      </c>
      <c r="D12648">
        <v>25</v>
      </c>
      <c r="E12648" t="s">
        <v>69</v>
      </c>
      <c r="F12648" t="s">
        <v>70</v>
      </c>
      <c r="G12648">
        <v>10</v>
      </c>
      <c r="H12648">
        <v>159</v>
      </c>
      <c r="I12648">
        <v>25</v>
      </c>
      <c r="J12648">
        <v>781</v>
      </c>
      <c r="K12648">
        <v>27313</v>
      </c>
      <c r="L12648">
        <v>95</v>
      </c>
      <c r="M12648">
        <v>21331658</v>
      </c>
      <c r="N12648">
        <v>134</v>
      </c>
      <c r="O12648" t="s">
        <v>19</v>
      </c>
    </row>
    <row r="12649" spans="1:15" x14ac:dyDescent="0.3">
      <c r="A12649" t="s">
        <v>12714</v>
      </c>
      <c r="B12649" t="s">
        <v>318</v>
      </c>
      <c r="C12649" s="1">
        <v>45901</v>
      </c>
      <c r="D12649">
        <v>25</v>
      </c>
      <c r="E12649" t="s">
        <v>69</v>
      </c>
      <c r="F12649" t="s">
        <v>70</v>
      </c>
      <c r="G12649">
        <v>10</v>
      </c>
      <c r="H12649">
        <v>164</v>
      </c>
      <c r="I12649">
        <v>29</v>
      </c>
      <c r="J12649">
        <v>759</v>
      </c>
      <c r="K12649">
        <v>27448</v>
      </c>
      <c r="L12649">
        <v>95</v>
      </c>
      <c r="M12649">
        <v>20825141</v>
      </c>
      <c r="N12649">
        <v>135</v>
      </c>
      <c r="O12649" t="s">
        <v>19</v>
      </c>
    </row>
    <row r="12650" spans="1:15" x14ac:dyDescent="0.3">
      <c r="A12650" t="s">
        <v>12715</v>
      </c>
      <c r="B12650" t="s">
        <v>318</v>
      </c>
      <c r="C12650" s="1">
        <v>45901</v>
      </c>
      <c r="D12650">
        <v>26</v>
      </c>
      <c r="E12650" t="s">
        <v>151</v>
      </c>
      <c r="F12650" t="s">
        <v>70</v>
      </c>
      <c r="G12650">
        <v>1</v>
      </c>
      <c r="H12650">
        <v>0</v>
      </c>
      <c r="I12650">
        <v>27</v>
      </c>
      <c r="J12650">
        <v>1515</v>
      </c>
      <c r="K12650">
        <v>24747</v>
      </c>
      <c r="L12650">
        <v>53</v>
      </c>
      <c r="M12650">
        <v>37495417</v>
      </c>
      <c r="N12650">
        <v>-27</v>
      </c>
      <c r="O12650" t="s">
        <v>19</v>
      </c>
    </row>
    <row r="12651" spans="1:15" x14ac:dyDescent="0.3">
      <c r="A12651" t="s">
        <v>12716</v>
      </c>
      <c r="B12651" t="s">
        <v>318</v>
      </c>
      <c r="C12651" s="1">
        <v>45901</v>
      </c>
      <c r="D12651">
        <v>27</v>
      </c>
      <c r="E12651" t="s">
        <v>154</v>
      </c>
      <c r="F12651" t="s">
        <v>18</v>
      </c>
      <c r="G12651">
        <v>15</v>
      </c>
      <c r="H12651">
        <v>0</v>
      </c>
      <c r="I12651">
        <v>23</v>
      </c>
      <c r="J12651">
        <v>591</v>
      </c>
      <c r="K12651">
        <v>28651</v>
      </c>
      <c r="L12651">
        <v>34</v>
      </c>
      <c r="M12651">
        <v>16920994</v>
      </c>
      <c r="N12651">
        <v>-23</v>
      </c>
      <c r="O12651" t="s">
        <v>19</v>
      </c>
    </row>
    <row r="12652" spans="1:15" x14ac:dyDescent="0.3">
      <c r="A12652" t="s">
        <v>12717</v>
      </c>
      <c r="B12652" t="s">
        <v>318</v>
      </c>
      <c r="C12652" s="1">
        <v>45901</v>
      </c>
      <c r="D12652">
        <v>27</v>
      </c>
      <c r="E12652" t="s">
        <v>154</v>
      </c>
      <c r="F12652" t="s">
        <v>18</v>
      </c>
      <c r="G12652">
        <v>15</v>
      </c>
      <c r="H12652">
        <v>92</v>
      </c>
      <c r="I12652">
        <v>20</v>
      </c>
      <c r="J12652">
        <v>553</v>
      </c>
      <c r="K12652">
        <v>28723</v>
      </c>
      <c r="L12652">
        <v>34</v>
      </c>
      <c r="M12652">
        <v>15885327</v>
      </c>
      <c r="N12652">
        <v>72</v>
      </c>
      <c r="O12652" t="s">
        <v>19</v>
      </c>
    </row>
    <row r="12653" spans="1:15" x14ac:dyDescent="0.3">
      <c r="A12653" t="s">
        <v>12718</v>
      </c>
      <c r="B12653" t="s">
        <v>318</v>
      </c>
      <c r="C12653" s="1">
        <v>45901</v>
      </c>
      <c r="D12653">
        <v>27</v>
      </c>
      <c r="E12653" t="s">
        <v>154</v>
      </c>
      <c r="F12653" t="s">
        <v>18</v>
      </c>
      <c r="G12653">
        <v>15</v>
      </c>
      <c r="H12653">
        <v>245</v>
      </c>
      <c r="I12653">
        <v>0</v>
      </c>
      <c r="J12653">
        <v>585</v>
      </c>
      <c r="K12653">
        <v>28968</v>
      </c>
      <c r="L12653">
        <v>34</v>
      </c>
      <c r="M12653">
        <v>16936865</v>
      </c>
      <c r="N12653">
        <v>245</v>
      </c>
      <c r="O12653" t="s">
        <v>19</v>
      </c>
    </row>
    <row r="12654" spans="1:15" x14ac:dyDescent="0.3">
      <c r="A12654" t="s">
        <v>12719</v>
      </c>
      <c r="B12654" t="s">
        <v>318</v>
      </c>
      <c r="C12654" s="1">
        <v>45901</v>
      </c>
      <c r="D12654">
        <v>29</v>
      </c>
      <c r="E12654" t="s">
        <v>158</v>
      </c>
      <c r="F12654" t="s">
        <v>18</v>
      </c>
      <c r="G12654">
        <v>6</v>
      </c>
      <c r="H12654">
        <v>87</v>
      </c>
      <c r="I12654">
        <v>20</v>
      </c>
      <c r="J12654">
        <v>12048</v>
      </c>
      <c r="K12654">
        <v>26860</v>
      </c>
      <c r="L12654">
        <v>37</v>
      </c>
      <c r="M12654">
        <v>323620024</v>
      </c>
      <c r="N12654">
        <v>67</v>
      </c>
      <c r="O12654" t="s">
        <v>19</v>
      </c>
    </row>
    <row r="12655" spans="1:15" x14ac:dyDescent="0.3">
      <c r="A12655" t="s">
        <v>12720</v>
      </c>
      <c r="B12655" t="s">
        <v>318</v>
      </c>
      <c r="C12655" s="1">
        <v>45901</v>
      </c>
      <c r="D12655">
        <v>29</v>
      </c>
      <c r="E12655" t="s">
        <v>158</v>
      </c>
      <c r="F12655" t="s">
        <v>18</v>
      </c>
      <c r="G12655">
        <v>5</v>
      </c>
      <c r="H12655">
        <v>29</v>
      </c>
      <c r="I12655">
        <v>28</v>
      </c>
      <c r="J12655">
        <v>13101</v>
      </c>
      <c r="K12655">
        <v>26861</v>
      </c>
      <c r="L12655">
        <v>37</v>
      </c>
      <c r="M12655">
        <v>351900992</v>
      </c>
      <c r="N12655">
        <v>1</v>
      </c>
      <c r="O12655" t="s">
        <v>19</v>
      </c>
    </row>
    <row r="12656" spans="1:15" x14ac:dyDescent="0.3">
      <c r="A12656" t="s">
        <v>12721</v>
      </c>
      <c r="B12656" t="s">
        <v>318</v>
      </c>
      <c r="C12656" s="1">
        <v>45901</v>
      </c>
      <c r="D12656">
        <v>30</v>
      </c>
      <c r="E12656" t="s">
        <v>77</v>
      </c>
      <c r="F12656" t="s">
        <v>18</v>
      </c>
      <c r="G12656">
        <v>14</v>
      </c>
      <c r="H12656">
        <v>160</v>
      </c>
      <c r="I12656">
        <v>0</v>
      </c>
      <c r="J12656">
        <v>14838</v>
      </c>
      <c r="K12656">
        <v>24993</v>
      </c>
      <c r="L12656">
        <v>40</v>
      </c>
      <c r="M12656">
        <v>370840573</v>
      </c>
      <c r="N12656">
        <v>160</v>
      </c>
      <c r="O12656" t="s">
        <v>19</v>
      </c>
    </row>
    <row r="12657" spans="1:15" x14ac:dyDescent="0.3">
      <c r="A12657" t="s">
        <v>12722</v>
      </c>
      <c r="B12657" t="s">
        <v>318</v>
      </c>
      <c r="C12657" s="1">
        <v>45901</v>
      </c>
      <c r="D12657">
        <v>30</v>
      </c>
      <c r="E12657" t="s">
        <v>77</v>
      </c>
      <c r="F12657" t="s">
        <v>18</v>
      </c>
      <c r="G12657">
        <v>14</v>
      </c>
      <c r="H12657">
        <v>0</v>
      </c>
      <c r="I12657">
        <v>21</v>
      </c>
      <c r="J12657">
        <v>16607</v>
      </c>
      <c r="K12657">
        <v>24972</v>
      </c>
      <c r="L12657">
        <v>40</v>
      </c>
      <c r="M12657">
        <v>414699765</v>
      </c>
      <c r="N12657">
        <v>-21</v>
      </c>
      <c r="O12657" t="s">
        <v>19</v>
      </c>
    </row>
    <row r="12658" spans="1:15" x14ac:dyDescent="0.3">
      <c r="A12658" t="s">
        <v>12723</v>
      </c>
      <c r="B12658" t="s">
        <v>318</v>
      </c>
      <c r="C12658" s="1">
        <v>45901</v>
      </c>
      <c r="D12658">
        <v>31</v>
      </c>
      <c r="E12658" t="s">
        <v>258</v>
      </c>
      <c r="F12658" t="s">
        <v>18</v>
      </c>
      <c r="G12658">
        <v>3</v>
      </c>
      <c r="H12658">
        <v>96</v>
      </c>
      <c r="I12658">
        <v>0</v>
      </c>
      <c r="J12658">
        <v>13861</v>
      </c>
      <c r="K12658">
        <v>25105</v>
      </c>
      <c r="L12658">
        <v>46</v>
      </c>
      <c r="M12658">
        <v>347983418</v>
      </c>
      <c r="N12658">
        <v>96</v>
      </c>
      <c r="O12658" t="s">
        <v>19</v>
      </c>
    </row>
    <row r="12659" spans="1:15" x14ac:dyDescent="0.3">
      <c r="A12659" t="s">
        <v>12724</v>
      </c>
      <c r="B12659" t="s">
        <v>318</v>
      </c>
      <c r="C12659" s="1">
        <v>45901</v>
      </c>
      <c r="D12659">
        <v>31</v>
      </c>
      <c r="E12659" t="s">
        <v>258</v>
      </c>
      <c r="F12659" t="s">
        <v>18</v>
      </c>
      <c r="G12659">
        <v>3</v>
      </c>
      <c r="H12659">
        <v>20</v>
      </c>
      <c r="I12659">
        <v>19</v>
      </c>
      <c r="J12659">
        <v>14332</v>
      </c>
      <c r="K12659">
        <v>25106</v>
      </c>
      <c r="L12659">
        <v>46</v>
      </c>
      <c r="M12659">
        <v>359814610</v>
      </c>
      <c r="N12659">
        <v>1</v>
      </c>
      <c r="O12659" t="s">
        <v>19</v>
      </c>
    </row>
    <row r="12660" spans="1:15" x14ac:dyDescent="0.3">
      <c r="A12660" t="s">
        <v>12725</v>
      </c>
      <c r="B12660" t="s">
        <v>318</v>
      </c>
      <c r="C12660" s="1">
        <v>45901</v>
      </c>
      <c r="D12660">
        <v>31</v>
      </c>
      <c r="E12660" t="s">
        <v>258</v>
      </c>
      <c r="F12660" t="s">
        <v>18</v>
      </c>
      <c r="G12660">
        <v>3</v>
      </c>
      <c r="H12660">
        <v>0</v>
      </c>
      <c r="I12660">
        <v>19</v>
      </c>
      <c r="J12660">
        <v>13415</v>
      </c>
      <c r="K12660">
        <v>25087</v>
      </c>
      <c r="L12660">
        <v>46</v>
      </c>
      <c r="M12660">
        <v>336530502</v>
      </c>
      <c r="N12660">
        <v>-19</v>
      </c>
      <c r="O12660" t="s">
        <v>19</v>
      </c>
    </row>
    <row r="12661" spans="1:15" x14ac:dyDescent="0.3">
      <c r="A12661" t="s">
        <v>12726</v>
      </c>
      <c r="B12661" t="s">
        <v>318</v>
      </c>
      <c r="C12661" s="1">
        <v>45901</v>
      </c>
      <c r="D12661">
        <v>34</v>
      </c>
      <c r="E12661" t="s">
        <v>86</v>
      </c>
      <c r="F12661" t="s">
        <v>18</v>
      </c>
      <c r="G12661">
        <v>4</v>
      </c>
      <c r="H12661">
        <v>28</v>
      </c>
      <c r="I12661">
        <v>0</v>
      </c>
      <c r="J12661">
        <v>12739</v>
      </c>
      <c r="K12661">
        <v>23131</v>
      </c>
      <c r="L12661">
        <v>100</v>
      </c>
      <c r="M12661">
        <v>294662628</v>
      </c>
      <c r="N12661">
        <v>28</v>
      </c>
      <c r="O12661" t="s">
        <v>19</v>
      </c>
    </row>
    <row r="12662" spans="1:15" x14ac:dyDescent="0.3">
      <c r="A12662" t="s">
        <v>12727</v>
      </c>
      <c r="B12662" t="s">
        <v>318</v>
      </c>
      <c r="C12662" s="1">
        <v>45901</v>
      </c>
      <c r="D12662">
        <v>35</v>
      </c>
      <c r="E12662" t="s">
        <v>89</v>
      </c>
      <c r="F12662" t="s">
        <v>18</v>
      </c>
      <c r="G12662">
        <v>2</v>
      </c>
      <c r="H12662">
        <v>104</v>
      </c>
      <c r="I12662">
        <v>0</v>
      </c>
      <c r="J12662">
        <v>49455</v>
      </c>
      <c r="K12662">
        <v>26182</v>
      </c>
      <c r="L12662">
        <v>53</v>
      </c>
      <c r="M12662">
        <v>1294839057</v>
      </c>
      <c r="N12662">
        <v>104</v>
      </c>
      <c r="O12662" t="s">
        <v>19</v>
      </c>
    </row>
    <row r="12663" spans="1:15" x14ac:dyDescent="0.3">
      <c r="A12663" t="s">
        <v>12728</v>
      </c>
      <c r="B12663" t="s">
        <v>318</v>
      </c>
      <c r="C12663" s="1">
        <v>45901</v>
      </c>
      <c r="D12663">
        <v>35</v>
      </c>
      <c r="E12663" t="s">
        <v>89</v>
      </c>
      <c r="F12663" t="s">
        <v>18</v>
      </c>
      <c r="G12663">
        <v>2</v>
      </c>
      <c r="H12663">
        <v>0</v>
      </c>
      <c r="I12663">
        <v>18</v>
      </c>
      <c r="J12663">
        <v>45185</v>
      </c>
      <c r="K12663">
        <v>26164</v>
      </c>
      <c r="L12663">
        <v>53</v>
      </c>
      <c r="M12663">
        <v>1182218051</v>
      </c>
      <c r="N12663">
        <v>-18</v>
      </c>
      <c r="O12663" t="s">
        <v>19</v>
      </c>
    </row>
    <row r="12664" spans="1:15" x14ac:dyDescent="0.3">
      <c r="A12664" t="s">
        <v>12729</v>
      </c>
      <c r="B12664" t="s">
        <v>318</v>
      </c>
      <c r="C12664" s="1">
        <v>45901</v>
      </c>
      <c r="D12664">
        <v>37</v>
      </c>
      <c r="E12664" t="s">
        <v>223</v>
      </c>
      <c r="F12664" t="s">
        <v>18</v>
      </c>
      <c r="G12664">
        <v>5</v>
      </c>
      <c r="H12664">
        <v>180</v>
      </c>
      <c r="I12664">
        <v>18</v>
      </c>
      <c r="J12664">
        <v>19667</v>
      </c>
      <c r="K12664">
        <v>30322</v>
      </c>
      <c r="L12664">
        <v>78</v>
      </c>
      <c r="M12664">
        <v>596340348</v>
      </c>
      <c r="N12664">
        <v>162</v>
      </c>
      <c r="O12664" t="s">
        <v>19</v>
      </c>
    </row>
    <row r="12665" spans="1:15" x14ac:dyDescent="0.3">
      <c r="A12665" t="s">
        <v>12730</v>
      </c>
      <c r="B12665" t="s">
        <v>318</v>
      </c>
      <c r="C12665" s="1">
        <v>45901</v>
      </c>
      <c r="D12665">
        <v>37</v>
      </c>
      <c r="E12665" t="s">
        <v>223</v>
      </c>
      <c r="F12665" t="s">
        <v>18</v>
      </c>
      <c r="G12665">
        <v>5</v>
      </c>
      <c r="H12665">
        <v>54</v>
      </c>
      <c r="I12665">
        <v>0</v>
      </c>
      <c r="J12665">
        <v>17890</v>
      </c>
      <c r="K12665">
        <v>30376</v>
      </c>
      <c r="L12665">
        <v>78</v>
      </c>
      <c r="M12665">
        <v>543431045</v>
      </c>
      <c r="N12665">
        <v>54</v>
      </c>
      <c r="O12665" t="s">
        <v>19</v>
      </c>
    </row>
    <row r="12666" spans="1:15" x14ac:dyDescent="0.3">
      <c r="A12666" t="s">
        <v>12731</v>
      </c>
      <c r="B12666" t="s">
        <v>318</v>
      </c>
      <c r="C12666" s="1">
        <v>45901</v>
      </c>
      <c r="D12666">
        <v>38</v>
      </c>
      <c r="E12666" t="s">
        <v>169</v>
      </c>
      <c r="F12666" t="s">
        <v>18</v>
      </c>
      <c r="G12666">
        <v>11</v>
      </c>
      <c r="H12666">
        <v>92</v>
      </c>
      <c r="I12666">
        <v>27</v>
      </c>
      <c r="J12666">
        <v>18828</v>
      </c>
      <c r="K12666">
        <v>27350</v>
      </c>
      <c r="L12666">
        <v>63</v>
      </c>
      <c r="M12666">
        <v>514949287</v>
      </c>
      <c r="N12666">
        <v>65</v>
      </c>
      <c r="O12666" t="s">
        <v>19</v>
      </c>
    </row>
    <row r="12667" spans="1:15" x14ac:dyDescent="0.3">
      <c r="A12667" t="s">
        <v>12732</v>
      </c>
      <c r="B12667" t="s">
        <v>318</v>
      </c>
      <c r="C12667" s="1">
        <v>45901</v>
      </c>
      <c r="D12667">
        <v>38</v>
      </c>
      <c r="E12667" t="s">
        <v>169</v>
      </c>
      <c r="F12667" t="s">
        <v>18</v>
      </c>
      <c r="G12667">
        <v>11</v>
      </c>
      <c r="H12667">
        <v>175</v>
      </c>
      <c r="I12667">
        <v>0</v>
      </c>
      <c r="J12667">
        <v>17321</v>
      </c>
      <c r="K12667">
        <v>27525</v>
      </c>
      <c r="L12667">
        <v>63</v>
      </c>
      <c r="M12667">
        <v>476752612</v>
      </c>
      <c r="N12667">
        <v>175</v>
      </c>
      <c r="O12667" t="s">
        <v>19</v>
      </c>
    </row>
    <row r="12668" spans="1:15" x14ac:dyDescent="0.3">
      <c r="A12668" t="s">
        <v>12733</v>
      </c>
      <c r="B12668" t="s">
        <v>363</v>
      </c>
      <c r="C12668" s="1">
        <v>45902</v>
      </c>
      <c r="D12668">
        <v>1</v>
      </c>
      <c r="E12668" t="s">
        <v>17</v>
      </c>
      <c r="F12668" t="s">
        <v>18</v>
      </c>
      <c r="G12668">
        <v>8</v>
      </c>
      <c r="H12668">
        <v>0</v>
      </c>
      <c r="I12668">
        <v>13</v>
      </c>
      <c r="J12668">
        <v>44282</v>
      </c>
      <c r="K12668">
        <v>27298</v>
      </c>
      <c r="L12668">
        <v>100</v>
      </c>
      <c r="M12668">
        <v>1208796660</v>
      </c>
      <c r="N12668">
        <v>-13</v>
      </c>
      <c r="O12668" t="s">
        <v>19</v>
      </c>
    </row>
    <row r="12669" spans="1:15" x14ac:dyDescent="0.3">
      <c r="A12669" t="s">
        <v>12734</v>
      </c>
      <c r="B12669" t="s">
        <v>363</v>
      </c>
      <c r="C12669" s="1">
        <v>45902</v>
      </c>
      <c r="D12669">
        <v>2</v>
      </c>
      <c r="E12669" t="s">
        <v>23</v>
      </c>
      <c r="F12669" t="s">
        <v>18</v>
      </c>
      <c r="G12669">
        <v>6</v>
      </c>
      <c r="H12669">
        <v>19</v>
      </c>
      <c r="I12669">
        <v>18</v>
      </c>
      <c r="J12669">
        <v>35311</v>
      </c>
      <c r="K12669">
        <v>30941</v>
      </c>
      <c r="L12669">
        <v>37</v>
      </c>
      <c r="M12669">
        <v>1092570414</v>
      </c>
      <c r="N12669">
        <v>1</v>
      </c>
      <c r="O12669" t="s">
        <v>19</v>
      </c>
    </row>
    <row r="12670" spans="1:15" x14ac:dyDescent="0.3">
      <c r="A12670" t="s">
        <v>12735</v>
      </c>
      <c r="B12670" t="s">
        <v>363</v>
      </c>
      <c r="C12670" s="1">
        <v>45902</v>
      </c>
      <c r="D12670">
        <v>2</v>
      </c>
      <c r="E12670" t="s">
        <v>23</v>
      </c>
      <c r="F12670" t="s">
        <v>18</v>
      </c>
      <c r="G12670">
        <v>6</v>
      </c>
      <c r="H12670">
        <v>0</v>
      </c>
      <c r="I12670">
        <v>20</v>
      </c>
      <c r="J12670">
        <v>37186</v>
      </c>
      <c r="K12670">
        <v>30921</v>
      </c>
      <c r="L12670">
        <v>37</v>
      </c>
      <c r="M12670">
        <v>1149821658</v>
      </c>
      <c r="N12670">
        <v>-20</v>
      </c>
      <c r="O12670" t="s">
        <v>19</v>
      </c>
    </row>
    <row r="12671" spans="1:15" x14ac:dyDescent="0.3">
      <c r="A12671" t="s">
        <v>12736</v>
      </c>
      <c r="B12671" t="s">
        <v>363</v>
      </c>
      <c r="C12671" s="1">
        <v>45902</v>
      </c>
      <c r="D12671">
        <v>3</v>
      </c>
      <c r="E12671" t="s">
        <v>103</v>
      </c>
      <c r="F12671" t="s">
        <v>18</v>
      </c>
      <c r="G12671">
        <v>2</v>
      </c>
      <c r="H12671">
        <v>174</v>
      </c>
      <c r="I12671">
        <v>19</v>
      </c>
      <c r="J12671">
        <v>37994</v>
      </c>
      <c r="K12671">
        <v>25988</v>
      </c>
      <c r="L12671">
        <v>50</v>
      </c>
      <c r="M12671">
        <v>987378651</v>
      </c>
      <c r="N12671">
        <v>155</v>
      </c>
      <c r="O12671" t="s">
        <v>19</v>
      </c>
    </row>
    <row r="12672" spans="1:15" x14ac:dyDescent="0.3">
      <c r="A12672" t="s">
        <v>12737</v>
      </c>
      <c r="B12672" t="s">
        <v>363</v>
      </c>
      <c r="C12672" s="1">
        <v>45902</v>
      </c>
      <c r="D12672">
        <v>7</v>
      </c>
      <c r="E12672" t="s">
        <v>35</v>
      </c>
      <c r="F12672" t="s">
        <v>18</v>
      </c>
      <c r="G12672">
        <v>10</v>
      </c>
      <c r="H12672">
        <v>0</v>
      </c>
      <c r="I12672">
        <v>24</v>
      </c>
      <c r="J12672">
        <v>13732</v>
      </c>
      <c r="K12672">
        <v>28215</v>
      </c>
      <c r="L12672">
        <v>76</v>
      </c>
      <c r="M12672">
        <v>387439140</v>
      </c>
      <c r="N12672">
        <v>-24</v>
      </c>
      <c r="O12672" t="s">
        <v>19</v>
      </c>
    </row>
    <row r="12673" spans="1:15" x14ac:dyDescent="0.3">
      <c r="A12673" t="s">
        <v>12738</v>
      </c>
      <c r="B12673" t="s">
        <v>363</v>
      </c>
      <c r="C12673" s="1">
        <v>45902</v>
      </c>
      <c r="D12673">
        <v>7</v>
      </c>
      <c r="E12673" t="s">
        <v>35</v>
      </c>
      <c r="F12673" t="s">
        <v>18</v>
      </c>
      <c r="G12673">
        <v>10</v>
      </c>
      <c r="H12673">
        <v>0</v>
      </c>
      <c r="I12673">
        <v>29</v>
      </c>
      <c r="J12673">
        <v>14664</v>
      </c>
      <c r="K12673">
        <v>28186</v>
      </c>
      <c r="L12673">
        <v>76</v>
      </c>
      <c r="M12673">
        <v>413312176</v>
      </c>
      <c r="N12673">
        <v>-29</v>
      </c>
      <c r="O12673" t="s">
        <v>19</v>
      </c>
    </row>
    <row r="12674" spans="1:15" x14ac:dyDescent="0.3">
      <c r="A12674" t="s">
        <v>12739</v>
      </c>
      <c r="B12674" t="s">
        <v>363</v>
      </c>
      <c r="C12674" s="1">
        <v>45902</v>
      </c>
      <c r="D12674">
        <v>7</v>
      </c>
      <c r="E12674" t="s">
        <v>35</v>
      </c>
      <c r="F12674" t="s">
        <v>18</v>
      </c>
      <c r="G12674">
        <v>10</v>
      </c>
      <c r="H12674">
        <v>150</v>
      </c>
      <c r="I12674">
        <v>15</v>
      </c>
      <c r="J12674">
        <v>13212</v>
      </c>
      <c r="K12674">
        <v>28321</v>
      </c>
      <c r="L12674">
        <v>76</v>
      </c>
      <c r="M12674">
        <v>374178822</v>
      </c>
      <c r="N12674">
        <v>135</v>
      </c>
      <c r="O12674" t="s">
        <v>19</v>
      </c>
    </row>
    <row r="12675" spans="1:15" x14ac:dyDescent="0.3">
      <c r="A12675" t="s">
        <v>12740</v>
      </c>
      <c r="B12675" t="s">
        <v>363</v>
      </c>
      <c r="C12675" s="1">
        <v>45902</v>
      </c>
      <c r="D12675">
        <v>7</v>
      </c>
      <c r="E12675" t="s">
        <v>35</v>
      </c>
      <c r="F12675" t="s">
        <v>18</v>
      </c>
      <c r="G12675">
        <v>10</v>
      </c>
      <c r="H12675">
        <v>0</v>
      </c>
      <c r="I12675">
        <v>31</v>
      </c>
      <c r="J12675">
        <v>13599</v>
      </c>
      <c r="K12675">
        <v>28290</v>
      </c>
      <c r="L12675">
        <v>76</v>
      </c>
      <c r="M12675">
        <v>384729714</v>
      </c>
      <c r="N12675">
        <v>-31</v>
      </c>
      <c r="O12675" t="s">
        <v>19</v>
      </c>
    </row>
    <row r="12676" spans="1:15" x14ac:dyDescent="0.3">
      <c r="A12676" t="s">
        <v>12741</v>
      </c>
      <c r="B12676" t="s">
        <v>363</v>
      </c>
      <c r="C12676" s="1">
        <v>45902</v>
      </c>
      <c r="D12676">
        <v>7</v>
      </c>
      <c r="E12676" t="s">
        <v>35</v>
      </c>
      <c r="F12676" t="s">
        <v>18</v>
      </c>
      <c r="G12676">
        <v>10</v>
      </c>
      <c r="H12676">
        <v>211</v>
      </c>
      <c r="I12676">
        <v>0</v>
      </c>
      <c r="J12676">
        <v>14617</v>
      </c>
      <c r="K12676">
        <v>28501</v>
      </c>
      <c r="L12676">
        <v>76</v>
      </c>
      <c r="M12676">
        <v>416589070</v>
      </c>
      <c r="N12676">
        <v>211</v>
      </c>
      <c r="O12676" t="s">
        <v>19</v>
      </c>
    </row>
    <row r="12677" spans="1:15" x14ac:dyDescent="0.3">
      <c r="A12677" t="s">
        <v>12742</v>
      </c>
      <c r="B12677" t="s">
        <v>363</v>
      </c>
      <c r="C12677" s="1">
        <v>45902</v>
      </c>
      <c r="D12677">
        <v>8</v>
      </c>
      <c r="E12677" t="s">
        <v>37</v>
      </c>
      <c r="F12677" t="s">
        <v>18</v>
      </c>
      <c r="G12677">
        <v>9</v>
      </c>
      <c r="H12677">
        <v>72</v>
      </c>
      <c r="I12677">
        <v>0</v>
      </c>
      <c r="J12677">
        <v>17539</v>
      </c>
      <c r="K12677">
        <v>28597</v>
      </c>
      <c r="L12677">
        <v>99</v>
      </c>
      <c r="M12677">
        <v>501566000</v>
      </c>
      <c r="N12677">
        <v>72</v>
      </c>
      <c r="O12677" t="s">
        <v>19</v>
      </c>
    </row>
    <row r="12678" spans="1:15" x14ac:dyDescent="0.3">
      <c r="A12678" t="s">
        <v>12743</v>
      </c>
      <c r="B12678" t="s">
        <v>363</v>
      </c>
      <c r="C12678" s="1">
        <v>45902</v>
      </c>
      <c r="D12678">
        <v>8</v>
      </c>
      <c r="E12678" t="s">
        <v>37</v>
      </c>
      <c r="F12678" t="s">
        <v>18</v>
      </c>
      <c r="G12678">
        <v>9</v>
      </c>
      <c r="H12678">
        <v>46</v>
      </c>
      <c r="I12678">
        <v>32</v>
      </c>
      <c r="J12678">
        <v>17432</v>
      </c>
      <c r="K12678">
        <v>28611</v>
      </c>
      <c r="L12678">
        <v>99</v>
      </c>
      <c r="M12678">
        <v>498745808</v>
      </c>
      <c r="N12678">
        <v>14</v>
      </c>
      <c r="O12678" t="s">
        <v>19</v>
      </c>
    </row>
    <row r="12679" spans="1:15" x14ac:dyDescent="0.3">
      <c r="A12679" t="s">
        <v>12744</v>
      </c>
      <c r="B12679" t="s">
        <v>363</v>
      </c>
      <c r="C12679" s="1">
        <v>45902</v>
      </c>
      <c r="D12679">
        <v>8</v>
      </c>
      <c r="E12679" t="s">
        <v>37</v>
      </c>
      <c r="F12679" t="s">
        <v>18</v>
      </c>
      <c r="G12679">
        <v>9</v>
      </c>
      <c r="H12679">
        <v>132</v>
      </c>
      <c r="I12679">
        <v>0</v>
      </c>
      <c r="J12679">
        <v>18244</v>
      </c>
      <c r="K12679">
        <v>28743</v>
      </c>
      <c r="L12679">
        <v>99</v>
      </c>
      <c r="M12679">
        <v>524391172</v>
      </c>
      <c r="N12679">
        <v>132</v>
      </c>
      <c r="O12679" t="s">
        <v>19</v>
      </c>
    </row>
    <row r="12680" spans="1:15" x14ac:dyDescent="0.3">
      <c r="A12680" t="s">
        <v>12745</v>
      </c>
      <c r="B12680" t="s">
        <v>363</v>
      </c>
      <c r="C12680" s="1">
        <v>45902</v>
      </c>
      <c r="D12680">
        <v>9</v>
      </c>
      <c r="E12680" t="s">
        <v>39</v>
      </c>
      <c r="F12680" t="s">
        <v>18</v>
      </c>
      <c r="G12680">
        <v>14</v>
      </c>
      <c r="H12680">
        <v>0</v>
      </c>
      <c r="I12680">
        <v>14</v>
      </c>
      <c r="J12680">
        <v>5024</v>
      </c>
      <c r="K12680">
        <v>21161</v>
      </c>
      <c r="L12680">
        <v>94</v>
      </c>
      <c r="M12680">
        <v>106315192</v>
      </c>
      <c r="N12680">
        <v>-14</v>
      </c>
      <c r="O12680" t="s">
        <v>19</v>
      </c>
    </row>
    <row r="12681" spans="1:15" x14ac:dyDescent="0.3">
      <c r="A12681" t="s">
        <v>12746</v>
      </c>
      <c r="B12681" t="s">
        <v>363</v>
      </c>
      <c r="C12681" s="1">
        <v>45902</v>
      </c>
      <c r="D12681">
        <v>9</v>
      </c>
      <c r="E12681" t="s">
        <v>39</v>
      </c>
      <c r="F12681" t="s">
        <v>18</v>
      </c>
      <c r="G12681">
        <v>14</v>
      </c>
      <c r="H12681">
        <v>151</v>
      </c>
      <c r="I12681">
        <v>0</v>
      </c>
      <c r="J12681">
        <v>4902</v>
      </c>
      <c r="K12681">
        <v>21312</v>
      </c>
      <c r="L12681">
        <v>94</v>
      </c>
      <c r="M12681">
        <v>104465350</v>
      </c>
      <c r="N12681">
        <v>151</v>
      </c>
      <c r="O12681" t="s">
        <v>19</v>
      </c>
    </row>
    <row r="12682" spans="1:15" x14ac:dyDescent="0.3">
      <c r="A12682" t="s">
        <v>12747</v>
      </c>
      <c r="B12682" t="s">
        <v>363</v>
      </c>
      <c r="C12682" s="1">
        <v>45902</v>
      </c>
      <c r="D12682">
        <v>10</v>
      </c>
      <c r="E12682" t="s">
        <v>113</v>
      </c>
      <c r="F12682" t="s">
        <v>18</v>
      </c>
      <c r="G12682">
        <v>10</v>
      </c>
      <c r="H12682">
        <v>60</v>
      </c>
      <c r="I12682">
        <v>28</v>
      </c>
      <c r="J12682">
        <v>9006</v>
      </c>
      <c r="K12682">
        <v>29378</v>
      </c>
      <c r="L12682">
        <v>23</v>
      </c>
      <c r="M12682">
        <v>264566150</v>
      </c>
      <c r="N12682">
        <v>32</v>
      </c>
      <c r="O12682" t="s">
        <v>19</v>
      </c>
    </row>
    <row r="12683" spans="1:15" x14ac:dyDescent="0.3">
      <c r="A12683" t="s">
        <v>12748</v>
      </c>
      <c r="B12683" t="s">
        <v>363</v>
      </c>
      <c r="C12683" s="1">
        <v>45902</v>
      </c>
      <c r="D12683">
        <v>11</v>
      </c>
      <c r="E12683" t="s">
        <v>43</v>
      </c>
      <c r="F12683" t="s">
        <v>18</v>
      </c>
      <c r="G12683">
        <v>9</v>
      </c>
      <c r="H12683">
        <v>0</v>
      </c>
      <c r="I12683">
        <v>27</v>
      </c>
      <c r="J12683">
        <v>20040</v>
      </c>
      <c r="K12683">
        <v>28068</v>
      </c>
      <c r="L12683">
        <v>67</v>
      </c>
      <c r="M12683">
        <v>562483281</v>
      </c>
      <c r="N12683">
        <v>-27</v>
      </c>
      <c r="O12683" t="s">
        <v>19</v>
      </c>
    </row>
    <row r="12684" spans="1:15" x14ac:dyDescent="0.3">
      <c r="A12684" t="s">
        <v>12749</v>
      </c>
      <c r="B12684" t="s">
        <v>363</v>
      </c>
      <c r="C12684" s="1">
        <v>45902</v>
      </c>
      <c r="D12684">
        <v>12</v>
      </c>
      <c r="E12684" t="s">
        <v>45</v>
      </c>
      <c r="F12684" t="s">
        <v>18</v>
      </c>
      <c r="G12684">
        <v>2</v>
      </c>
      <c r="H12684">
        <v>56</v>
      </c>
      <c r="I12684">
        <v>17</v>
      </c>
      <c r="J12684">
        <v>17540</v>
      </c>
      <c r="K12684">
        <v>28084</v>
      </c>
      <c r="L12684">
        <v>22</v>
      </c>
      <c r="M12684">
        <v>492587603</v>
      </c>
      <c r="N12684">
        <v>39</v>
      </c>
      <c r="O12684" t="s">
        <v>19</v>
      </c>
    </row>
    <row r="12685" spans="1:15" x14ac:dyDescent="0.3">
      <c r="A12685" t="s">
        <v>12750</v>
      </c>
      <c r="B12685" t="s">
        <v>363</v>
      </c>
      <c r="C12685" s="1">
        <v>45902</v>
      </c>
      <c r="D12685">
        <v>12</v>
      </c>
      <c r="E12685" t="s">
        <v>45</v>
      </c>
      <c r="F12685" t="s">
        <v>18</v>
      </c>
      <c r="G12685">
        <v>2</v>
      </c>
      <c r="H12685">
        <v>157</v>
      </c>
      <c r="I12685">
        <v>33</v>
      </c>
      <c r="J12685">
        <v>16559</v>
      </c>
      <c r="K12685">
        <v>28208</v>
      </c>
      <c r="L12685">
        <v>22</v>
      </c>
      <c r="M12685">
        <v>467110305</v>
      </c>
      <c r="N12685">
        <v>124</v>
      </c>
      <c r="O12685" t="s">
        <v>19</v>
      </c>
    </row>
    <row r="12686" spans="1:15" x14ac:dyDescent="0.3">
      <c r="A12686" t="s">
        <v>12751</v>
      </c>
      <c r="B12686" t="s">
        <v>363</v>
      </c>
      <c r="C12686" s="1">
        <v>45902</v>
      </c>
      <c r="D12686">
        <v>12</v>
      </c>
      <c r="E12686" t="s">
        <v>45</v>
      </c>
      <c r="F12686" t="s">
        <v>18</v>
      </c>
      <c r="G12686">
        <v>2</v>
      </c>
      <c r="H12686">
        <v>243</v>
      </c>
      <c r="I12686">
        <v>34</v>
      </c>
      <c r="J12686">
        <v>17984</v>
      </c>
      <c r="K12686">
        <v>28417</v>
      </c>
      <c r="L12686">
        <v>22</v>
      </c>
      <c r="M12686">
        <v>511054241</v>
      </c>
      <c r="N12686">
        <v>209</v>
      </c>
      <c r="O12686" t="s">
        <v>19</v>
      </c>
    </row>
    <row r="12687" spans="1:15" x14ac:dyDescent="0.3">
      <c r="A12687" t="s">
        <v>12752</v>
      </c>
      <c r="B12687" t="s">
        <v>363</v>
      </c>
      <c r="C12687" s="1">
        <v>45902</v>
      </c>
      <c r="D12687">
        <v>12</v>
      </c>
      <c r="E12687" t="s">
        <v>45</v>
      </c>
      <c r="F12687" t="s">
        <v>18</v>
      </c>
      <c r="G12687">
        <v>2</v>
      </c>
      <c r="H12687">
        <v>181</v>
      </c>
      <c r="I12687">
        <v>0</v>
      </c>
      <c r="J12687">
        <v>16097</v>
      </c>
      <c r="K12687">
        <v>28598</v>
      </c>
      <c r="L12687">
        <v>22</v>
      </c>
      <c r="M12687">
        <v>460354732</v>
      </c>
      <c r="N12687">
        <v>181</v>
      </c>
      <c r="O12687" t="s">
        <v>19</v>
      </c>
    </row>
    <row r="12688" spans="1:15" x14ac:dyDescent="0.3">
      <c r="A12688" t="s">
        <v>12753</v>
      </c>
      <c r="B12688" t="s">
        <v>363</v>
      </c>
      <c r="C12688" s="1">
        <v>45902</v>
      </c>
      <c r="D12688">
        <v>13</v>
      </c>
      <c r="E12688" t="s">
        <v>48</v>
      </c>
      <c r="F12688" t="s">
        <v>18</v>
      </c>
      <c r="G12688">
        <v>12</v>
      </c>
      <c r="H12688">
        <v>218</v>
      </c>
      <c r="I12688">
        <v>19</v>
      </c>
      <c r="J12688">
        <v>7068</v>
      </c>
      <c r="K12688">
        <v>28115</v>
      </c>
      <c r="L12688">
        <v>47</v>
      </c>
      <c r="M12688">
        <v>198709580</v>
      </c>
      <c r="N12688">
        <v>199</v>
      </c>
      <c r="O12688" t="s">
        <v>19</v>
      </c>
    </row>
    <row r="12689" spans="1:15" x14ac:dyDescent="0.3">
      <c r="A12689" t="s">
        <v>12754</v>
      </c>
      <c r="B12689" t="s">
        <v>363</v>
      </c>
      <c r="C12689" s="1">
        <v>45902</v>
      </c>
      <c r="D12689">
        <v>15</v>
      </c>
      <c r="E12689" t="s">
        <v>120</v>
      </c>
      <c r="F12689" t="s">
        <v>18</v>
      </c>
      <c r="G12689">
        <v>12</v>
      </c>
      <c r="H12689">
        <v>238</v>
      </c>
      <c r="I12689">
        <v>0</v>
      </c>
      <c r="J12689">
        <v>4205</v>
      </c>
      <c r="K12689">
        <v>30053</v>
      </c>
      <c r="L12689">
        <v>64</v>
      </c>
      <c r="M12689">
        <v>126383008</v>
      </c>
      <c r="N12689">
        <v>238</v>
      </c>
      <c r="O12689" t="s">
        <v>19</v>
      </c>
    </row>
    <row r="12690" spans="1:15" x14ac:dyDescent="0.3">
      <c r="A12690" t="s">
        <v>12755</v>
      </c>
      <c r="B12690" t="s">
        <v>363</v>
      </c>
      <c r="C12690" s="1">
        <v>45902</v>
      </c>
      <c r="D12690">
        <v>15</v>
      </c>
      <c r="E12690" t="s">
        <v>120</v>
      </c>
      <c r="F12690" t="s">
        <v>18</v>
      </c>
      <c r="G12690">
        <v>6</v>
      </c>
      <c r="H12690">
        <v>231</v>
      </c>
      <c r="I12690">
        <v>0</v>
      </c>
      <c r="J12690">
        <v>4210</v>
      </c>
      <c r="K12690">
        <v>30284</v>
      </c>
      <c r="L12690">
        <v>64</v>
      </c>
      <c r="M12690">
        <v>127485343</v>
      </c>
      <c r="N12690">
        <v>231</v>
      </c>
      <c r="O12690" t="s">
        <v>19</v>
      </c>
    </row>
    <row r="12691" spans="1:15" x14ac:dyDescent="0.3">
      <c r="A12691" t="s">
        <v>12756</v>
      </c>
      <c r="B12691" t="s">
        <v>363</v>
      </c>
      <c r="C12691" s="1">
        <v>45902</v>
      </c>
      <c r="D12691">
        <v>16</v>
      </c>
      <c r="E12691" t="s">
        <v>52</v>
      </c>
      <c r="F12691" t="s">
        <v>18</v>
      </c>
      <c r="G12691">
        <v>1</v>
      </c>
      <c r="H12691">
        <v>237</v>
      </c>
      <c r="I12691">
        <v>29</v>
      </c>
      <c r="J12691">
        <v>7239</v>
      </c>
      <c r="K12691">
        <v>24576</v>
      </c>
      <c r="L12691">
        <v>68</v>
      </c>
      <c r="M12691">
        <v>177895711</v>
      </c>
      <c r="N12691">
        <v>208</v>
      </c>
      <c r="O12691" t="s">
        <v>19</v>
      </c>
    </row>
    <row r="12692" spans="1:15" x14ac:dyDescent="0.3">
      <c r="A12692" t="s">
        <v>12757</v>
      </c>
      <c r="B12692" t="s">
        <v>363</v>
      </c>
      <c r="C12692" s="1">
        <v>45902</v>
      </c>
      <c r="D12692">
        <v>16</v>
      </c>
      <c r="E12692" t="s">
        <v>52</v>
      </c>
      <c r="F12692" t="s">
        <v>18</v>
      </c>
      <c r="G12692">
        <v>1</v>
      </c>
      <c r="H12692">
        <v>29</v>
      </c>
      <c r="I12692">
        <v>25</v>
      </c>
      <c r="J12692">
        <v>7080</v>
      </c>
      <c r="K12692">
        <v>24580</v>
      </c>
      <c r="L12692">
        <v>68</v>
      </c>
      <c r="M12692">
        <v>174015892</v>
      </c>
      <c r="N12692">
        <v>4</v>
      </c>
      <c r="O12692" t="s">
        <v>19</v>
      </c>
    </row>
    <row r="12693" spans="1:15" x14ac:dyDescent="0.3">
      <c r="A12693" t="s">
        <v>12758</v>
      </c>
      <c r="B12693" t="s">
        <v>363</v>
      </c>
      <c r="C12693" s="1">
        <v>45902</v>
      </c>
      <c r="D12693">
        <v>16</v>
      </c>
      <c r="E12693" t="s">
        <v>52</v>
      </c>
      <c r="F12693" t="s">
        <v>18</v>
      </c>
      <c r="G12693">
        <v>1</v>
      </c>
      <c r="H12693">
        <v>45</v>
      </c>
      <c r="I12693">
        <v>21</v>
      </c>
      <c r="J12693">
        <v>7072</v>
      </c>
      <c r="K12693">
        <v>24604</v>
      </c>
      <c r="L12693">
        <v>68</v>
      </c>
      <c r="M12693">
        <v>174001087</v>
      </c>
      <c r="N12693">
        <v>24</v>
      </c>
      <c r="O12693" t="s">
        <v>19</v>
      </c>
    </row>
    <row r="12694" spans="1:15" x14ac:dyDescent="0.3">
      <c r="A12694" t="s">
        <v>12759</v>
      </c>
      <c r="B12694" t="s">
        <v>363</v>
      </c>
      <c r="C12694" s="1">
        <v>45902</v>
      </c>
      <c r="D12694">
        <v>17</v>
      </c>
      <c r="E12694" t="s">
        <v>130</v>
      </c>
      <c r="F12694" t="s">
        <v>18</v>
      </c>
      <c r="G12694">
        <v>15</v>
      </c>
      <c r="H12694">
        <v>224</v>
      </c>
      <c r="I12694">
        <v>0</v>
      </c>
      <c r="J12694">
        <v>4118</v>
      </c>
      <c r="K12694">
        <v>28399</v>
      </c>
      <c r="L12694">
        <v>28</v>
      </c>
      <c r="M12694">
        <v>116946443</v>
      </c>
      <c r="N12694">
        <v>224</v>
      </c>
      <c r="O12694" t="s">
        <v>19</v>
      </c>
    </row>
    <row r="12695" spans="1:15" x14ac:dyDescent="0.3">
      <c r="A12695" t="s">
        <v>12760</v>
      </c>
      <c r="B12695" t="s">
        <v>363</v>
      </c>
      <c r="C12695" s="1">
        <v>45902</v>
      </c>
      <c r="D12695">
        <v>17</v>
      </c>
      <c r="E12695" t="s">
        <v>130</v>
      </c>
      <c r="F12695" t="s">
        <v>18</v>
      </c>
      <c r="G12695">
        <v>15</v>
      </c>
      <c r="H12695">
        <v>232</v>
      </c>
      <c r="I12695">
        <v>19</v>
      </c>
      <c r="J12695">
        <v>4424</v>
      </c>
      <c r="K12695">
        <v>28612</v>
      </c>
      <c r="L12695">
        <v>28</v>
      </c>
      <c r="M12695">
        <v>126578487</v>
      </c>
      <c r="N12695">
        <v>213</v>
      </c>
      <c r="O12695" t="s">
        <v>19</v>
      </c>
    </row>
    <row r="12696" spans="1:15" x14ac:dyDescent="0.3">
      <c r="A12696" t="s">
        <v>12761</v>
      </c>
      <c r="B12696" t="s">
        <v>363</v>
      </c>
      <c r="C12696" s="1">
        <v>45902</v>
      </c>
      <c r="D12696">
        <v>18</v>
      </c>
      <c r="E12696" t="s">
        <v>54</v>
      </c>
      <c r="F12696" t="s">
        <v>18</v>
      </c>
      <c r="G12696">
        <v>10</v>
      </c>
      <c r="H12696">
        <v>23</v>
      </c>
      <c r="I12696">
        <v>25</v>
      </c>
      <c r="J12696">
        <v>3686</v>
      </c>
      <c r="K12696">
        <v>29430</v>
      </c>
      <c r="L12696">
        <v>58</v>
      </c>
      <c r="M12696">
        <v>108464265</v>
      </c>
      <c r="N12696">
        <v>-2</v>
      </c>
      <c r="O12696" t="s">
        <v>19</v>
      </c>
    </row>
    <row r="12697" spans="1:15" x14ac:dyDescent="0.3">
      <c r="A12697" t="s">
        <v>12762</v>
      </c>
      <c r="B12697" t="s">
        <v>363</v>
      </c>
      <c r="C12697" s="1">
        <v>45902</v>
      </c>
      <c r="D12697">
        <v>18</v>
      </c>
      <c r="E12697" t="s">
        <v>54</v>
      </c>
      <c r="F12697" t="s">
        <v>18</v>
      </c>
      <c r="G12697">
        <v>10</v>
      </c>
      <c r="H12697">
        <v>141</v>
      </c>
      <c r="I12697">
        <v>16</v>
      </c>
      <c r="J12697">
        <v>3538</v>
      </c>
      <c r="K12697">
        <v>29555</v>
      </c>
      <c r="L12697">
        <v>58</v>
      </c>
      <c r="M12697">
        <v>104574678</v>
      </c>
      <c r="N12697">
        <v>125</v>
      </c>
      <c r="O12697" t="s">
        <v>19</v>
      </c>
    </row>
    <row r="12698" spans="1:15" x14ac:dyDescent="0.3">
      <c r="A12698" t="s">
        <v>12763</v>
      </c>
      <c r="B12698" t="s">
        <v>363</v>
      </c>
      <c r="C12698" s="1">
        <v>45902</v>
      </c>
      <c r="D12698">
        <v>19</v>
      </c>
      <c r="E12698" t="s">
        <v>56</v>
      </c>
      <c r="F12698" t="s">
        <v>18</v>
      </c>
      <c r="G12698">
        <v>6</v>
      </c>
      <c r="H12698">
        <v>16</v>
      </c>
      <c r="I12698">
        <v>21</v>
      </c>
      <c r="J12698">
        <v>6244</v>
      </c>
      <c r="K12698">
        <v>26478</v>
      </c>
      <c r="L12698">
        <v>100</v>
      </c>
      <c r="M12698">
        <v>165321682</v>
      </c>
      <c r="N12698">
        <v>-5</v>
      </c>
      <c r="O12698" t="s">
        <v>19</v>
      </c>
    </row>
    <row r="12699" spans="1:15" x14ac:dyDescent="0.3">
      <c r="A12699" t="s">
        <v>12764</v>
      </c>
      <c r="B12699" t="s">
        <v>363</v>
      </c>
      <c r="C12699" s="1">
        <v>45902</v>
      </c>
      <c r="D12699">
        <v>19</v>
      </c>
      <c r="E12699" t="s">
        <v>56</v>
      </c>
      <c r="F12699" t="s">
        <v>18</v>
      </c>
      <c r="G12699">
        <v>6</v>
      </c>
      <c r="H12699">
        <v>69</v>
      </c>
      <c r="I12699">
        <v>27</v>
      </c>
      <c r="J12699">
        <v>6628</v>
      </c>
      <c r="K12699">
        <v>26520</v>
      </c>
      <c r="L12699">
        <v>100</v>
      </c>
      <c r="M12699">
        <v>175780196</v>
      </c>
      <c r="N12699">
        <v>42</v>
      </c>
      <c r="O12699" t="s">
        <v>19</v>
      </c>
    </row>
    <row r="12700" spans="1:15" x14ac:dyDescent="0.3">
      <c r="A12700" t="s">
        <v>12765</v>
      </c>
      <c r="B12700" t="s">
        <v>363</v>
      </c>
      <c r="C12700" s="1">
        <v>45902</v>
      </c>
      <c r="D12700">
        <v>20</v>
      </c>
      <c r="E12700" t="s">
        <v>59</v>
      </c>
      <c r="F12700" t="s">
        <v>18</v>
      </c>
      <c r="G12700">
        <v>2</v>
      </c>
      <c r="H12700">
        <v>20</v>
      </c>
      <c r="I12700">
        <v>0</v>
      </c>
      <c r="J12700">
        <v>5180</v>
      </c>
      <c r="K12700">
        <v>28856</v>
      </c>
      <c r="L12700">
        <v>93</v>
      </c>
      <c r="M12700">
        <v>149485695</v>
      </c>
      <c r="N12700">
        <v>20</v>
      </c>
      <c r="O12700" t="s">
        <v>19</v>
      </c>
    </row>
    <row r="12701" spans="1:15" x14ac:dyDescent="0.3">
      <c r="A12701" t="s">
        <v>12766</v>
      </c>
      <c r="B12701" t="s">
        <v>363</v>
      </c>
      <c r="C12701" s="1">
        <v>45902</v>
      </c>
      <c r="D12701">
        <v>21</v>
      </c>
      <c r="E12701" t="s">
        <v>139</v>
      </c>
      <c r="F12701" t="s">
        <v>62</v>
      </c>
      <c r="G12701">
        <v>9</v>
      </c>
      <c r="H12701">
        <v>159</v>
      </c>
      <c r="I12701">
        <v>27</v>
      </c>
      <c r="J12701">
        <v>655</v>
      </c>
      <c r="K12701">
        <v>28014</v>
      </c>
      <c r="L12701">
        <v>93</v>
      </c>
      <c r="M12701">
        <v>18354773</v>
      </c>
      <c r="N12701">
        <v>132</v>
      </c>
      <c r="O12701" t="s">
        <v>19</v>
      </c>
    </row>
    <row r="12702" spans="1:15" x14ac:dyDescent="0.3">
      <c r="A12702" t="s">
        <v>12767</v>
      </c>
      <c r="B12702" t="s">
        <v>363</v>
      </c>
      <c r="C12702" s="1">
        <v>45902</v>
      </c>
      <c r="D12702">
        <v>27</v>
      </c>
      <c r="E12702" t="s">
        <v>154</v>
      </c>
      <c r="F12702" t="s">
        <v>18</v>
      </c>
      <c r="G12702">
        <v>15</v>
      </c>
      <c r="H12702">
        <v>0</v>
      </c>
      <c r="I12702">
        <v>30</v>
      </c>
      <c r="J12702">
        <v>579</v>
      </c>
      <c r="K12702">
        <v>28938</v>
      </c>
      <c r="L12702">
        <v>34</v>
      </c>
      <c r="M12702">
        <v>16761324</v>
      </c>
      <c r="N12702">
        <v>-30</v>
      </c>
      <c r="O12702" t="s">
        <v>19</v>
      </c>
    </row>
    <row r="12703" spans="1:15" x14ac:dyDescent="0.3">
      <c r="A12703" t="s">
        <v>12768</v>
      </c>
      <c r="B12703" t="s">
        <v>363</v>
      </c>
      <c r="C12703" s="1">
        <v>45902</v>
      </c>
      <c r="D12703">
        <v>28</v>
      </c>
      <c r="E12703" t="s">
        <v>74</v>
      </c>
      <c r="F12703" t="s">
        <v>18</v>
      </c>
      <c r="G12703">
        <v>10</v>
      </c>
      <c r="H12703">
        <v>114</v>
      </c>
      <c r="I12703">
        <v>0</v>
      </c>
      <c r="J12703">
        <v>11359</v>
      </c>
      <c r="K12703">
        <v>24867</v>
      </c>
      <c r="L12703">
        <v>71</v>
      </c>
      <c r="M12703">
        <v>282460461</v>
      </c>
      <c r="N12703">
        <v>114</v>
      </c>
      <c r="O12703" t="s">
        <v>19</v>
      </c>
    </row>
    <row r="12704" spans="1:15" x14ac:dyDescent="0.3">
      <c r="A12704" t="s">
        <v>12769</v>
      </c>
      <c r="B12704" t="s">
        <v>363</v>
      </c>
      <c r="C12704" s="1">
        <v>45902</v>
      </c>
      <c r="D12704">
        <v>28</v>
      </c>
      <c r="E12704" t="s">
        <v>74</v>
      </c>
      <c r="F12704" t="s">
        <v>18</v>
      </c>
      <c r="G12704">
        <v>10</v>
      </c>
      <c r="H12704">
        <v>22</v>
      </c>
      <c r="I12704">
        <v>13</v>
      </c>
      <c r="J12704">
        <v>11178</v>
      </c>
      <c r="K12704">
        <v>24876</v>
      </c>
      <c r="L12704">
        <v>71</v>
      </c>
      <c r="M12704">
        <v>278074873</v>
      </c>
      <c r="N12704">
        <v>9</v>
      </c>
      <c r="O12704" t="s">
        <v>19</v>
      </c>
    </row>
    <row r="12705" spans="1:15" x14ac:dyDescent="0.3">
      <c r="A12705" t="s">
        <v>12770</v>
      </c>
      <c r="B12705" t="s">
        <v>363</v>
      </c>
      <c r="C12705" s="1">
        <v>45902</v>
      </c>
      <c r="D12705">
        <v>29</v>
      </c>
      <c r="E12705" t="s">
        <v>158</v>
      </c>
      <c r="F12705" t="s">
        <v>18</v>
      </c>
      <c r="G12705">
        <v>5</v>
      </c>
      <c r="H12705">
        <v>151</v>
      </c>
      <c r="I12705">
        <v>0</v>
      </c>
      <c r="J12705">
        <v>13057</v>
      </c>
      <c r="K12705">
        <v>27012</v>
      </c>
      <c r="L12705">
        <v>37</v>
      </c>
      <c r="M12705">
        <v>352687040</v>
      </c>
      <c r="N12705">
        <v>151</v>
      </c>
      <c r="O12705" t="s">
        <v>19</v>
      </c>
    </row>
    <row r="12706" spans="1:15" x14ac:dyDescent="0.3">
      <c r="A12706" t="s">
        <v>12771</v>
      </c>
      <c r="B12706" t="s">
        <v>363</v>
      </c>
      <c r="C12706" s="1">
        <v>45902</v>
      </c>
      <c r="D12706">
        <v>30</v>
      </c>
      <c r="E12706" t="s">
        <v>77</v>
      </c>
      <c r="F12706" t="s">
        <v>18</v>
      </c>
      <c r="G12706">
        <v>14</v>
      </c>
      <c r="H12706">
        <v>66</v>
      </c>
      <c r="I12706">
        <v>12</v>
      </c>
      <c r="J12706">
        <v>15907</v>
      </c>
      <c r="K12706">
        <v>25026</v>
      </c>
      <c r="L12706">
        <v>40</v>
      </c>
      <c r="M12706">
        <v>398083577</v>
      </c>
      <c r="N12706">
        <v>54</v>
      </c>
      <c r="O12706" t="s">
        <v>19</v>
      </c>
    </row>
    <row r="12707" spans="1:15" x14ac:dyDescent="0.3">
      <c r="A12707" t="s">
        <v>12772</v>
      </c>
      <c r="B12707" t="s">
        <v>363</v>
      </c>
      <c r="C12707" s="1">
        <v>45902</v>
      </c>
      <c r="D12707">
        <v>30</v>
      </c>
      <c r="E12707" t="s">
        <v>77</v>
      </c>
      <c r="F12707" t="s">
        <v>18</v>
      </c>
      <c r="G12707">
        <v>14</v>
      </c>
      <c r="H12707">
        <v>0</v>
      </c>
      <c r="I12707">
        <v>27</v>
      </c>
      <c r="J12707">
        <v>14868</v>
      </c>
      <c r="K12707">
        <v>24999</v>
      </c>
      <c r="L12707">
        <v>40</v>
      </c>
      <c r="M12707">
        <v>371691694</v>
      </c>
      <c r="N12707">
        <v>-27</v>
      </c>
      <c r="O12707" t="s">
        <v>19</v>
      </c>
    </row>
    <row r="12708" spans="1:15" x14ac:dyDescent="0.3">
      <c r="A12708" t="s">
        <v>12773</v>
      </c>
      <c r="B12708" t="s">
        <v>363</v>
      </c>
      <c r="C12708" s="1">
        <v>45902</v>
      </c>
      <c r="D12708">
        <v>31</v>
      </c>
      <c r="E12708" t="s">
        <v>258</v>
      </c>
      <c r="F12708" t="s">
        <v>18</v>
      </c>
      <c r="G12708">
        <v>3</v>
      </c>
      <c r="H12708">
        <v>0</v>
      </c>
      <c r="I12708">
        <v>19</v>
      </c>
      <c r="J12708">
        <v>13483</v>
      </c>
      <c r="K12708">
        <v>25068</v>
      </c>
      <c r="L12708">
        <v>46</v>
      </c>
      <c r="M12708">
        <v>338003626</v>
      </c>
      <c r="N12708">
        <v>-19</v>
      </c>
      <c r="O12708" t="s">
        <v>19</v>
      </c>
    </row>
    <row r="12709" spans="1:15" x14ac:dyDescent="0.3">
      <c r="A12709" t="s">
        <v>12774</v>
      </c>
      <c r="B12709" t="s">
        <v>363</v>
      </c>
      <c r="C12709" s="1">
        <v>45902</v>
      </c>
      <c r="D12709">
        <v>33</v>
      </c>
      <c r="E12709" t="s">
        <v>82</v>
      </c>
      <c r="F12709" t="s">
        <v>18</v>
      </c>
      <c r="G12709">
        <v>9</v>
      </c>
      <c r="H12709">
        <v>72</v>
      </c>
      <c r="I12709">
        <v>0</v>
      </c>
      <c r="J12709">
        <v>3144</v>
      </c>
      <c r="K12709">
        <v>26861</v>
      </c>
      <c r="L12709">
        <v>75</v>
      </c>
      <c r="M12709">
        <v>84446216</v>
      </c>
      <c r="N12709">
        <v>72</v>
      </c>
      <c r="O12709" t="s">
        <v>19</v>
      </c>
    </row>
    <row r="12710" spans="1:15" x14ac:dyDescent="0.3">
      <c r="A12710" t="s">
        <v>12775</v>
      </c>
      <c r="B12710" t="s">
        <v>363</v>
      </c>
      <c r="C12710" s="1">
        <v>45902</v>
      </c>
      <c r="D12710">
        <v>34</v>
      </c>
      <c r="E12710" t="s">
        <v>86</v>
      </c>
      <c r="F12710" t="s">
        <v>18</v>
      </c>
      <c r="G12710">
        <v>4</v>
      </c>
      <c r="H12710">
        <v>53</v>
      </c>
      <c r="I12710">
        <v>20</v>
      </c>
      <c r="J12710">
        <v>12445</v>
      </c>
      <c r="K12710">
        <v>23164</v>
      </c>
      <c r="L12710">
        <v>100</v>
      </c>
      <c r="M12710">
        <v>288279686</v>
      </c>
      <c r="N12710">
        <v>33</v>
      </c>
      <c r="O12710" t="s">
        <v>19</v>
      </c>
    </row>
    <row r="12711" spans="1:15" x14ac:dyDescent="0.3">
      <c r="A12711" t="s">
        <v>12776</v>
      </c>
      <c r="B12711" t="s">
        <v>363</v>
      </c>
      <c r="C12711" s="1">
        <v>45902</v>
      </c>
      <c r="D12711">
        <v>34</v>
      </c>
      <c r="E12711" t="s">
        <v>86</v>
      </c>
      <c r="F12711" t="s">
        <v>18</v>
      </c>
      <c r="G12711">
        <v>4</v>
      </c>
      <c r="H12711">
        <v>179</v>
      </c>
      <c r="I12711">
        <v>31</v>
      </c>
      <c r="J12711">
        <v>13450</v>
      </c>
      <c r="K12711">
        <v>23312</v>
      </c>
      <c r="L12711">
        <v>100</v>
      </c>
      <c r="M12711">
        <v>313536434</v>
      </c>
      <c r="N12711">
        <v>148</v>
      </c>
      <c r="O12711" t="s">
        <v>19</v>
      </c>
    </row>
    <row r="12712" spans="1:15" x14ac:dyDescent="0.3">
      <c r="A12712" t="s">
        <v>12777</v>
      </c>
      <c r="B12712" t="s">
        <v>363</v>
      </c>
      <c r="C12712" s="1">
        <v>45902</v>
      </c>
      <c r="D12712">
        <v>34</v>
      </c>
      <c r="E12712" t="s">
        <v>86</v>
      </c>
      <c r="F12712" t="s">
        <v>18</v>
      </c>
      <c r="G12712">
        <v>4</v>
      </c>
      <c r="H12712">
        <v>0</v>
      </c>
      <c r="I12712">
        <v>18</v>
      </c>
      <c r="J12712">
        <v>13284</v>
      </c>
      <c r="K12712">
        <v>23294</v>
      </c>
      <c r="L12712">
        <v>100</v>
      </c>
      <c r="M12712">
        <v>309436390</v>
      </c>
      <c r="N12712">
        <v>-18</v>
      </c>
      <c r="O12712" t="s">
        <v>19</v>
      </c>
    </row>
    <row r="12713" spans="1:15" x14ac:dyDescent="0.3">
      <c r="A12713" t="s">
        <v>12778</v>
      </c>
      <c r="B12713" t="s">
        <v>363</v>
      </c>
      <c r="C12713" s="1">
        <v>45902</v>
      </c>
      <c r="D12713">
        <v>35</v>
      </c>
      <c r="E12713" t="s">
        <v>89</v>
      </c>
      <c r="F12713" t="s">
        <v>18</v>
      </c>
      <c r="G12713">
        <v>2</v>
      </c>
      <c r="H12713">
        <v>234</v>
      </c>
      <c r="I12713">
        <v>19</v>
      </c>
      <c r="J12713">
        <v>48144</v>
      </c>
      <c r="K12713">
        <v>26379</v>
      </c>
      <c r="L12713">
        <v>53</v>
      </c>
      <c r="M12713">
        <v>1269996709</v>
      </c>
      <c r="N12713">
        <v>215</v>
      </c>
      <c r="O12713" t="s">
        <v>19</v>
      </c>
    </row>
    <row r="12714" spans="1:15" x14ac:dyDescent="0.3">
      <c r="A12714" t="s">
        <v>12779</v>
      </c>
      <c r="B12714" t="s">
        <v>363</v>
      </c>
      <c r="C12714" s="1">
        <v>45902</v>
      </c>
      <c r="D12714">
        <v>36</v>
      </c>
      <c r="E12714" t="s">
        <v>93</v>
      </c>
      <c r="F12714" t="s">
        <v>18</v>
      </c>
      <c r="G12714">
        <v>3</v>
      </c>
      <c r="H12714">
        <v>242</v>
      </c>
      <c r="I12714">
        <v>26</v>
      </c>
      <c r="J12714">
        <v>44832</v>
      </c>
      <c r="K12714">
        <v>27835</v>
      </c>
      <c r="L12714">
        <v>85</v>
      </c>
      <c r="M12714">
        <v>1247894058</v>
      </c>
      <c r="N12714">
        <v>216</v>
      </c>
      <c r="O12714" t="s">
        <v>19</v>
      </c>
    </row>
    <row r="12715" spans="1:15" x14ac:dyDescent="0.3">
      <c r="A12715" t="s">
        <v>12780</v>
      </c>
      <c r="B12715" t="s">
        <v>363</v>
      </c>
      <c r="C12715" s="1">
        <v>45902</v>
      </c>
      <c r="D12715">
        <v>36</v>
      </c>
      <c r="E12715" t="s">
        <v>93</v>
      </c>
      <c r="F12715" t="s">
        <v>18</v>
      </c>
      <c r="G12715">
        <v>3</v>
      </c>
      <c r="H12715">
        <v>87</v>
      </c>
      <c r="I12715">
        <v>27</v>
      </c>
      <c r="J12715">
        <v>47075</v>
      </c>
      <c r="K12715">
        <v>27895</v>
      </c>
      <c r="L12715">
        <v>85</v>
      </c>
      <c r="M12715">
        <v>1313162983</v>
      </c>
      <c r="N12715">
        <v>60</v>
      </c>
      <c r="O12715" t="s">
        <v>19</v>
      </c>
    </row>
    <row r="12716" spans="1:15" x14ac:dyDescent="0.3">
      <c r="A12716" t="s">
        <v>12781</v>
      </c>
      <c r="B12716" t="s">
        <v>363</v>
      </c>
      <c r="C12716" s="1">
        <v>45902</v>
      </c>
      <c r="D12716">
        <v>37</v>
      </c>
      <c r="E12716" t="s">
        <v>223</v>
      </c>
      <c r="F12716" t="s">
        <v>18</v>
      </c>
      <c r="G12716">
        <v>5</v>
      </c>
      <c r="H12716">
        <v>13</v>
      </c>
      <c r="I12716">
        <v>21</v>
      </c>
      <c r="J12716">
        <v>17567</v>
      </c>
      <c r="K12716">
        <v>30368</v>
      </c>
      <c r="L12716">
        <v>78</v>
      </c>
      <c r="M12716">
        <v>533477541</v>
      </c>
      <c r="N12716">
        <v>-8</v>
      </c>
      <c r="O12716" t="s">
        <v>19</v>
      </c>
    </row>
    <row r="12717" spans="1:15" x14ac:dyDescent="0.3">
      <c r="A12717" t="s">
        <v>12782</v>
      </c>
      <c r="B12717" t="s">
        <v>363</v>
      </c>
      <c r="C12717" s="1">
        <v>45902</v>
      </c>
      <c r="D12717">
        <v>37</v>
      </c>
      <c r="E12717" t="s">
        <v>223</v>
      </c>
      <c r="F12717" t="s">
        <v>18</v>
      </c>
      <c r="G12717">
        <v>5</v>
      </c>
      <c r="H12717">
        <v>151</v>
      </c>
      <c r="I12717">
        <v>25</v>
      </c>
      <c r="J12717">
        <v>19671</v>
      </c>
      <c r="K12717">
        <v>30494</v>
      </c>
      <c r="L12717">
        <v>78</v>
      </c>
      <c r="M12717">
        <v>599834057</v>
      </c>
      <c r="N12717">
        <v>126</v>
      </c>
      <c r="O12717" t="s">
        <v>19</v>
      </c>
    </row>
    <row r="12718" spans="1:15" x14ac:dyDescent="0.3">
      <c r="A12718" t="s">
        <v>12783</v>
      </c>
      <c r="B12718" t="s">
        <v>363</v>
      </c>
      <c r="C12718" s="1">
        <v>45902</v>
      </c>
      <c r="D12718">
        <v>39</v>
      </c>
      <c r="E12718" t="s">
        <v>171</v>
      </c>
      <c r="F12718" t="s">
        <v>18</v>
      </c>
      <c r="G12718">
        <v>13</v>
      </c>
      <c r="H12718">
        <v>113</v>
      </c>
      <c r="I12718">
        <v>14</v>
      </c>
      <c r="J12718">
        <v>9300</v>
      </c>
      <c r="K12718">
        <v>27119</v>
      </c>
      <c r="L12718">
        <v>60</v>
      </c>
      <c r="M12718">
        <v>252205954</v>
      </c>
      <c r="N12718">
        <v>99</v>
      </c>
      <c r="O12718" t="s">
        <v>19</v>
      </c>
    </row>
    <row r="12719" spans="1:15" x14ac:dyDescent="0.3">
      <c r="A12719" t="s">
        <v>12784</v>
      </c>
      <c r="B12719" t="s">
        <v>363</v>
      </c>
      <c r="C12719" s="1">
        <v>45902</v>
      </c>
      <c r="D12719">
        <v>40</v>
      </c>
      <c r="E12719" t="s">
        <v>96</v>
      </c>
      <c r="F12719" t="s">
        <v>18</v>
      </c>
      <c r="G12719">
        <v>14</v>
      </c>
      <c r="H12719">
        <v>183</v>
      </c>
      <c r="I12719">
        <v>20</v>
      </c>
      <c r="J12719">
        <v>4601</v>
      </c>
      <c r="K12719">
        <v>23069</v>
      </c>
      <c r="L12719">
        <v>46</v>
      </c>
      <c r="M12719">
        <v>106139546</v>
      </c>
      <c r="N12719">
        <v>163</v>
      </c>
      <c r="O12719" t="s">
        <v>19</v>
      </c>
    </row>
    <row r="12720" spans="1:15" x14ac:dyDescent="0.3">
      <c r="A12720" t="s">
        <v>12785</v>
      </c>
      <c r="B12720" t="s">
        <v>363</v>
      </c>
      <c r="C12720" s="1">
        <v>45902</v>
      </c>
      <c r="D12720">
        <v>40</v>
      </c>
      <c r="E12720" t="s">
        <v>96</v>
      </c>
      <c r="F12720" t="s">
        <v>18</v>
      </c>
      <c r="G12720">
        <v>14</v>
      </c>
      <c r="H12720">
        <v>0</v>
      </c>
      <c r="I12720">
        <v>23</v>
      </c>
      <c r="J12720">
        <v>4716</v>
      </c>
      <c r="K12720">
        <v>23046</v>
      </c>
      <c r="L12720">
        <v>46</v>
      </c>
      <c r="M12720">
        <v>108681421</v>
      </c>
      <c r="N12720">
        <v>-23</v>
      </c>
      <c r="O12720" t="s">
        <v>19</v>
      </c>
    </row>
    <row r="12721" spans="1:15" x14ac:dyDescent="0.3">
      <c r="A12721" t="s">
        <v>12786</v>
      </c>
      <c r="B12721" t="s">
        <v>363</v>
      </c>
      <c r="C12721" s="1">
        <v>45902</v>
      </c>
      <c r="D12721">
        <v>40</v>
      </c>
      <c r="E12721" t="s">
        <v>96</v>
      </c>
      <c r="F12721" t="s">
        <v>18</v>
      </c>
      <c r="G12721">
        <v>14</v>
      </c>
      <c r="H12721">
        <v>59</v>
      </c>
      <c r="I12721">
        <v>0</v>
      </c>
      <c r="J12721">
        <v>4921</v>
      </c>
      <c r="K12721">
        <v>23105</v>
      </c>
      <c r="L12721">
        <v>46</v>
      </c>
      <c r="M12721">
        <v>113695662</v>
      </c>
      <c r="N12721">
        <v>59</v>
      </c>
      <c r="O12721" t="s">
        <v>19</v>
      </c>
    </row>
    <row r="12722" spans="1:15" x14ac:dyDescent="0.3">
      <c r="A12722" t="s">
        <v>12787</v>
      </c>
      <c r="B12722" t="s">
        <v>16</v>
      </c>
      <c r="C12722" s="1">
        <v>45903</v>
      </c>
      <c r="D12722">
        <v>3</v>
      </c>
      <c r="E12722" t="s">
        <v>103</v>
      </c>
      <c r="F12722" t="s">
        <v>18</v>
      </c>
      <c r="G12722">
        <v>4</v>
      </c>
      <c r="H12722">
        <v>138</v>
      </c>
      <c r="I12722">
        <v>14</v>
      </c>
      <c r="J12722">
        <v>37455</v>
      </c>
      <c r="K12722">
        <v>26112</v>
      </c>
      <c r="L12722">
        <v>50</v>
      </c>
      <c r="M12722">
        <v>978016865</v>
      </c>
      <c r="N12722">
        <v>124</v>
      </c>
      <c r="O12722" t="s">
        <v>19</v>
      </c>
    </row>
    <row r="12723" spans="1:15" x14ac:dyDescent="0.3">
      <c r="A12723" t="s">
        <v>12788</v>
      </c>
      <c r="B12723" t="s">
        <v>16</v>
      </c>
      <c r="C12723" s="1">
        <v>45903</v>
      </c>
      <c r="D12723">
        <v>3</v>
      </c>
      <c r="E12723" t="s">
        <v>103</v>
      </c>
      <c r="F12723" t="s">
        <v>18</v>
      </c>
      <c r="G12723">
        <v>2</v>
      </c>
      <c r="H12723">
        <v>24</v>
      </c>
      <c r="I12723">
        <v>37</v>
      </c>
      <c r="J12723">
        <v>38907</v>
      </c>
      <c r="K12723">
        <v>26099</v>
      </c>
      <c r="L12723">
        <v>50</v>
      </c>
      <c r="M12723">
        <v>1015429160</v>
      </c>
      <c r="N12723">
        <v>-13</v>
      </c>
      <c r="O12723" t="s">
        <v>19</v>
      </c>
    </row>
    <row r="12724" spans="1:15" x14ac:dyDescent="0.3">
      <c r="A12724" t="s">
        <v>12789</v>
      </c>
      <c r="B12724" t="s">
        <v>16</v>
      </c>
      <c r="C12724" s="1">
        <v>45903</v>
      </c>
      <c r="D12724">
        <v>3</v>
      </c>
      <c r="E12724" t="s">
        <v>103</v>
      </c>
      <c r="F12724" t="s">
        <v>18</v>
      </c>
      <c r="G12724">
        <v>2</v>
      </c>
      <c r="H12724">
        <v>0</v>
      </c>
      <c r="I12724">
        <v>15</v>
      </c>
      <c r="J12724">
        <v>37690</v>
      </c>
      <c r="K12724">
        <v>26084</v>
      </c>
      <c r="L12724">
        <v>50</v>
      </c>
      <c r="M12724">
        <v>983109938</v>
      </c>
      <c r="N12724">
        <v>-15</v>
      </c>
      <c r="O12724" t="s">
        <v>19</v>
      </c>
    </row>
    <row r="12725" spans="1:15" x14ac:dyDescent="0.3">
      <c r="A12725" t="s">
        <v>12790</v>
      </c>
      <c r="B12725" t="s">
        <v>16</v>
      </c>
      <c r="C12725" s="1">
        <v>45903</v>
      </c>
      <c r="D12725">
        <v>4</v>
      </c>
      <c r="E12725" t="s">
        <v>30</v>
      </c>
      <c r="F12725" t="s">
        <v>18</v>
      </c>
      <c r="G12725">
        <v>15</v>
      </c>
      <c r="H12725">
        <v>0</v>
      </c>
      <c r="I12725">
        <v>22</v>
      </c>
      <c r="J12725">
        <v>81740</v>
      </c>
      <c r="K12725">
        <v>28702</v>
      </c>
      <c r="L12725">
        <v>94</v>
      </c>
      <c r="M12725">
        <v>2346103417</v>
      </c>
      <c r="N12725">
        <v>-22</v>
      </c>
      <c r="O12725" t="s">
        <v>19</v>
      </c>
    </row>
    <row r="12726" spans="1:15" x14ac:dyDescent="0.3">
      <c r="A12726" t="s">
        <v>12791</v>
      </c>
      <c r="B12726" t="s">
        <v>16</v>
      </c>
      <c r="C12726" s="1">
        <v>45903</v>
      </c>
      <c r="D12726">
        <v>4</v>
      </c>
      <c r="E12726" t="s">
        <v>30</v>
      </c>
      <c r="F12726" t="s">
        <v>18</v>
      </c>
      <c r="G12726">
        <v>4</v>
      </c>
      <c r="H12726">
        <v>139</v>
      </c>
      <c r="I12726">
        <v>13</v>
      </c>
      <c r="J12726">
        <v>90397</v>
      </c>
      <c r="K12726">
        <v>28828</v>
      </c>
      <c r="L12726">
        <v>94</v>
      </c>
      <c r="M12726">
        <v>2605974878</v>
      </c>
      <c r="N12726">
        <v>126</v>
      </c>
      <c r="O12726" t="s">
        <v>19</v>
      </c>
    </row>
    <row r="12727" spans="1:15" x14ac:dyDescent="0.3">
      <c r="A12727" t="s">
        <v>12792</v>
      </c>
      <c r="B12727" t="s">
        <v>16</v>
      </c>
      <c r="C12727" s="1">
        <v>45903</v>
      </c>
      <c r="D12727">
        <v>4</v>
      </c>
      <c r="E12727" t="s">
        <v>30</v>
      </c>
      <c r="F12727" t="s">
        <v>18</v>
      </c>
      <c r="G12727">
        <v>4</v>
      </c>
      <c r="H12727">
        <v>105</v>
      </c>
      <c r="I12727">
        <v>22</v>
      </c>
      <c r="J12727">
        <v>88216</v>
      </c>
      <c r="K12727">
        <v>28911</v>
      </c>
      <c r="L12727">
        <v>94</v>
      </c>
      <c r="M12727">
        <v>2550402007</v>
      </c>
      <c r="N12727">
        <v>83</v>
      </c>
      <c r="O12727" t="s">
        <v>19</v>
      </c>
    </row>
    <row r="12728" spans="1:15" x14ac:dyDescent="0.3">
      <c r="A12728" t="s">
        <v>12793</v>
      </c>
      <c r="B12728" t="s">
        <v>16</v>
      </c>
      <c r="C12728" s="1">
        <v>45903</v>
      </c>
      <c r="D12728">
        <v>5</v>
      </c>
      <c r="E12728" t="s">
        <v>33</v>
      </c>
      <c r="F12728" t="s">
        <v>18</v>
      </c>
      <c r="G12728">
        <v>8</v>
      </c>
      <c r="H12728">
        <v>188</v>
      </c>
      <c r="I12728">
        <v>0</v>
      </c>
      <c r="J12728">
        <v>3286</v>
      </c>
      <c r="K12728">
        <v>28784</v>
      </c>
      <c r="L12728">
        <v>46</v>
      </c>
      <c r="M12728">
        <v>94597609</v>
      </c>
      <c r="N12728">
        <v>188</v>
      </c>
      <c r="O12728" t="s">
        <v>19</v>
      </c>
    </row>
    <row r="12729" spans="1:15" x14ac:dyDescent="0.3">
      <c r="A12729" t="s">
        <v>12794</v>
      </c>
      <c r="B12729" t="s">
        <v>16</v>
      </c>
      <c r="C12729" s="1">
        <v>45903</v>
      </c>
      <c r="D12729">
        <v>5</v>
      </c>
      <c r="E12729" t="s">
        <v>33</v>
      </c>
      <c r="F12729" t="s">
        <v>18</v>
      </c>
      <c r="G12729">
        <v>8</v>
      </c>
      <c r="H12729">
        <v>140</v>
      </c>
      <c r="I12729">
        <v>23</v>
      </c>
      <c r="J12729">
        <v>3205</v>
      </c>
      <c r="K12729">
        <v>28901</v>
      </c>
      <c r="L12729">
        <v>46</v>
      </c>
      <c r="M12729">
        <v>92621708</v>
      </c>
      <c r="N12729">
        <v>117</v>
      </c>
      <c r="O12729" t="s">
        <v>19</v>
      </c>
    </row>
    <row r="12730" spans="1:15" x14ac:dyDescent="0.3">
      <c r="A12730" t="s">
        <v>12795</v>
      </c>
      <c r="B12730" t="s">
        <v>16</v>
      </c>
      <c r="C12730" s="1">
        <v>45903</v>
      </c>
      <c r="D12730">
        <v>6</v>
      </c>
      <c r="E12730" t="s">
        <v>185</v>
      </c>
      <c r="F12730" t="s">
        <v>18</v>
      </c>
      <c r="G12730">
        <v>3</v>
      </c>
      <c r="H12730">
        <v>209</v>
      </c>
      <c r="I12730">
        <v>19</v>
      </c>
      <c r="J12730">
        <v>1512</v>
      </c>
      <c r="K12730">
        <v>27663</v>
      </c>
      <c r="L12730">
        <v>68</v>
      </c>
      <c r="M12730">
        <v>41825488</v>
      </c>
      <c r="N12730">
        <v>190</v>
      </c>
      <c r="O12730" t="s">
        <v>19</v>
      </c>
    </row>
    <row r="12731" spans="1:15" x14ac:dyDescent="0.3">
      <c r="A12731" t="s">
        <v>12796</v>
      </c>
      <c r="B12731" t="s">
        <v>16</v>
      </c>
      <c r="C12731" s="1">
        <v>45903</v>
      </c>
      <c r="D12731">
        <v>7</v>
      </c>
      <c r="E12731" t="s">
        <v>35</v>
      </c>
      <c r="F12731" t="s">
        <v>18</v>
      </c>
      <c r="G12731">
        <v>12</v>
      </c>
      <c r="H12731">
        <v>0</v>
      </c>
      <c r="I12731">
        <v>16</v>
      </c>
      <c r="J12731">
        <v>14388</v>
      </c>
      <c r="K12731">
        <v>28485</v>
      </c>
      <c r="L12731">
        <v>76</v>
      </c>
      <c r="M12731">
        <v>409842465</v>
      </c>
      <c r="N12731">
        <v>-16</v>
      </c>
      <c r="O12731" t="s">
        <v>19</v>
      </c>
    </row>
    <row r="12732" spans="1:15" x14ac:dyDescent="0.3">
      <c r="A12732" t="s">
        <v>12797</v>
      </c>
      <c r="B12732" t="s">
        <v>16</v>
      </c>
      <c r="C12732" s="1">
        <v>45903</v>
      </c>
      <c r="D12732">
        <v>8</v>
      </c>
      <c r="E12732" t="s">
        <v>37</v>
      </c>
      <c r="F12732" t="s">
        <v>18</v>
      </c>
      <c r="G12732">
        <v>9</v>
      </c>
      <c r="H12732">
        <v>14</v>
      </c>
      <c r="I12732">
        <v>24</v>
      </c>
      <c r="J12732">
        <v>16808</v>
      </c>
      <c r="K12732">
        <v>28733</v>
      </c>
      <c r="L12732">
        <v>99</v>
      </c>
      <c r="M12732">
        <v>482955254</v>
      </c>
      <c r="N12732">
        <v>-10</v>
      </c>
      <c r="O12732" t="s">
        <v>19</v>
      </c>
    </row>
    <row r="12733" spans="1:15" x14ac:dyDescent="0.3">
      <c r="A12733" t="s">
        <v>12798</v>
      </c>
      <c r="B12733" t="s">
        <v>16</v>
      </c>
      <c r="C12733" s="1">
        <v>45903</v>
      </c>
      <c r="D12733">
        <v>8</v>
      </c>
      <c r="E12733" t="s">
        <v>37</v>
      </c>
      <c r="F12733" t="s">
        <v>18</v>
      </c>
      <c r="G12733">
        <v>1</v>
      </c>
      <c r="H12733">
        <v>20</v>
      </c>
      <c r="I12733">
        <v>18</v>
      </c>
      <c r="J12733">
        <v>18760</v>
      </c>
      <c r="K12733">
        <v>28735</v>
      </c>
      <c r="L12733">
        <v>99</v>
      </c>
      <c r="M12733">
        <v>539078154</v>
      </c>
      <c r="N12733">
        <v>2</v>
      </c>
      <c r="O12733" t="s">
        <v>19</v>
      </c>
    </row>
    <row r="12734" spans="1:15" x14ac:dyDescent="0.3">
      <c r="A12734" t="s">
        <v>12799</v>
      </c>
      <c r="B12734" t="s">
        <v>16</v>
      </c>
      <c r="C12734" s="1">
        <v>45903</v>
      </c>
      <c r="D12734">
        <v>9</v>
      </c>
      <c r="E12734" t="s">
        <v>39</v>
      </c>
      <c r="F12734" t="s">
        <v>18</v>
      </c>
      <c r="G12734">
        <v>14</v>
      </c>
      <c r="H12734">
        <v>133</v>
      </c>
      <c r="I12734">
        <v>20</v>
      </c>
      <c r="J12734">
        <v>4869</v>
      </c>
      <c r="K12734">
        <v>21425</v>
      </c>
      <c r="L12734">
        <v>94</v>
      </c>
      <c r="M12734">
        <v>104322235</v>
      </c>
      <c r="N12734">
        <v>113</v>
      </c>
      <c r="O12734" t="s">
        <v>19</v>
      </c>
    </row>
    <row r="12735" spans="1:15" x14ac:dyDescent="0.3">
      <c r="A12735" t="s">
        <v>12800</v>
      </c>
      <c r="B12735" t="s">
        <v>16</v>
      </c>
      <c r="C12735" s="1">
        <v>45903</v>
      </c>
      <c r="D12735">
        <v>10</v>
      </c>
      <c r="E12735" t="s">
        <v>113</v>
      </c>
      <c r="F12735" t="s">
        <v>18</v>
      </c>
      <c r="G12735">
        <v>11</v>
      </c>
      <c r="H12735">
        <v>0</v>
      </c>
      <c r="I12735">
        <v>25</v>
      </c>
      <c r="J12735">
        <v>9317</v>
      </c>
      <c r="K12735">
        <v>29353</v>
      </c>
      <c r="L12735">
        <v>23</v>
      </c>
      <c r="M12735">
        <v>273496284</v>
      </c>
      <c r="N12735">
        <v>-25</v>
      </c>
      <c r="O12735" t="s">
        <v>19</v>
      </c>
    </row>
    <row r="12736" spans="1:15" x14ac:dyDescent="0.3">
      <c r="A12736" t="s">
        <v>12801</v>
      </c>
      <c r="B12736" t="s">
        <v>16</v>
      </c>
      <c r="C12736" s="1">
        <v>45903</v>
      </c>
      <c r="D12736">
        <v>11</v>
      </c>
      <c r="E12736" t="s">
        <v>43</v>
      </c>
      <c r="F12736" t="s">
        <v>18</v>
      </c>
      <c r="G12736">
        <v>9</v>
      </c>
      <c r="H12736">
        <v>0</v>
      </c>
      <c r="I12736">
        <v>21</v>
      </c>
      <c r="J12736">
        <v>20968</v>
      </c>
      <c r="K12736">
        <v>28047</v>
      </c>
      <c r="L12736">
        <v>67</v>
      </c>
      <c r="M12736">
        <v>588082905</v>
      </c>
      <c r="N12736">
        <v>-21</v>
      </c>
      <c r="O12736" t="s">
        <v>19</v>
      </c>
    </row>
    <row r="12737" spans="1:15" x14ac:dyDescent="0.3">
      <c r="A12737" t="s">
        <v>12802</v>
      </c>
      <c r="B12737" t="s">
        <v>16</v>
      </c>
      <c r="C12737" s="1">
        <v>45903</v>
      </c>
      <c r="D12737">
        <v>14</v>
      </c>
      <c r="E12737" t="s">
        <v>50</v>
      </c>
      <c r="F12737" t="s">
        <v>18</v>
      </c>
      <c r="G12737">
        <v>12</v>
      </c>
      <c r="H12737">
        <v>28</v>
      </c>
      <c r="I12737">
        <v>26</v>
      </c>
      <c r="J12737">
        <v>5779</v>
      </c>
      <c r="K12737">
        <v>26569</v>
      </c>
      <c r="L12737">
        <v>22</v>
      </c>
      <c r="M12737">
        <v>153528967</v>
      </c>
      <c r="N12737">
        <v>2</v>
      </c>
      <c r="O12737" t="s">
        <v>19</v>
      </c>
    </row>
    <row r="12738" spans="1:15" x14ac:dyDescent="0.3">
      <c r="A12738" t="s">
        <v>12803</v>
      </c>
      <c r="B12738" t="s">
        <v>16</v>
      </c>
      <c r="C12738" s="1">
        <v>45903</v>
      </c>
      <c r="D12738">
        <v>15</v>
      </c>
      <c r="E12738" t="s">
        <v>120</v>
      </c>
      <c r="F12738" t="s">
        <v>18</v>
      </c>
      <c r="G12738">
        <v>12</v>
      </c>
      <c r="H12738">
        <v>0</v>
      </c>
      <c r="I12738">
        <v>19</v>
      </c>
      <c r="J12738">
        <v>4076</v>
      </c>
      <c r="K12738">
        <v>30265</v>
      </c>
      <c r="L12738">
        <v>64</v>
      </c>
      <c r="M12738">
        <v>123349926</v>
      </c>
      <c r="N12738">
        <v>-19</v>
      </c>
      <c r="O12738" t="s">
        <v>19</v>
      </c>
    </row>
    <row r="12739" spans="1:15" x14ac:dyDescent="0.3">
      <c r="A12739" t="s">
        <v>12804</v>
      </c>
      <c r="B12739" t="s">
        <v>16</v>
      </c>
      <c r="C12739" s="1">
        <v>45903</v>
      </c>
      <c r="D12739">
        <v>16</v>
      </c>
      <c r="E12739" t="s">
        <v>52</v>
      </c>
      <c r="F12739" t="s">
        <v>18</v>
      </c>
      <c r="G12739">
        <v>1</v>
      </c>
      <c r="H12739">
        <v>22</v>
      </c>
      <c r="I12739">
        <v>23</v>
      </c>
      <c r="J12739">
        <v>7270</v>
      </c>
      <c r="K12739">
        <v>24603</v>
      </c>
      <c r="L12739">
        <v>68</v>
      </c>
      <c r="M12739">
        <v>178857967</v>
      </c>
      <c r="N12739">
        <v>-1</v>
      </c>
      <c r="O12739" t="s">
        <v>19</v>
      </c>
    </row>
    <row r="12740" spans="1:15" x14ac:dyDescent="0.3">
      <c r="A12740" t="s">
        <v>12805</v>
      </c>
      <c r="B12740" t="s">
        <v>16</v>
      </c>
      <c r="C12740" s="1">
        <v>45903</v>
      </c>
      <c r="D12740">
        <v>16</v>
      </c>
      <c r="E12740" t="s">
        <v>52</v>
      </c>
      <c r="F12740" t="s">
        <v>18</v>
      </c>
      <c r="G12740">
        <v>1</v>
      </c>
      <c r="H12740">
        <v>38</v>
      </c>
      <c r="I12740">
        <v>19</v>
      </c>
      <c r="J12740">
        <v>7907</v>
      </c>
      <c r="K12740">
        <v>24622</v>
      </c>
      <c r="L12740">
        <v>68</v>
      </c>
      <c r="M12740">
        <v>194674705</v>
      </c>
      <c r="N12740">
        <v>19</v>
      </c>
      <c r="O12740" t="s">
        <v>19</v>
      </c>
    </row>
    <row r="12741" spans="1:15" x14ac:dyDescent="0.3">
      <c r="A12741" t="s">
        <v>12806</v>
      </c>
      <c r="B12741" t="s">
        <v>16</v>
      </c>
      <c r="C12741" s="1">
        <v>45903</v>
      </c>
      <c r="D12741">
        <v>18</v>
      </c>
      <c r="E12741" t="s">
        <v>54</v>
      </c>
      <c r="F12741" t="s">
        <v>18</v>
      </c>
      <c r="G12741">
        <v>10</v>
      </c>
      <c r="H12741">
        <v>0</v>
      </c>
      <c r="I12741">
        <v>19</v>
      </c>
      <c r="J12741">
        <v>3471</v>
      </c>
      <c r="K12741">
        <v>29536</v>
      </c>
      <c r="L12741">
        <v>58</v>
      </c>
      <c r="M12741">
        <v>102511777</v>
      </c>
      <c r="N12741">
        <v>-19</v>
      </c>
      <c r="O12741" t="s">
        <v>19</v>
      </c>
    </row>
    <row r="12742" spans="1:15" x14ac:dyDescent="0.3">
      <c r="A12742" t="s">
        <v>12807</v>
      </c>
      <c r="B12742" t="s">
        <v>16</v>
      </c>
      <c r="C12742" s="1">
        <v>45903</v>
      </c>
      <c r="D12742">
        <v>19</v>
      </c>
      <c r="E12742" t="s">
        <v>56</v>
      </c>
      <c r="F12742" t="s">
        <v>18</v>
      </c>
      <c r="G12742">
        <v>6</v>
      </c>
      <c r="H12742">
        <v>0</v>
      </c>
      <c r="I12742">
        <v>23</v>
      </c>
      <c r="J12742">
        <v>6858</v>
      </c>
      <c r="K12742">
        <v>26497</v>
      </c>
      <c r="L12742">
        <v>100</v>
      </c>
      <c r="M12742">
        <v>181716095</v>
      </c>
      <c r="N12742">
        <v>-23</v>
      </c>
      <c r="O12742" t="s">
        <v>19</v>
      </c>
    </row>
    <row r="12743" spans="1:15" x14ac:dyDescent="0.3">
      <c r="A12743" t="s">
        <v>12808</v>
      </c>
      <c r="B12743" t="s">
        <v>16</v>
      </c>
      <c r="C12743" s="1">
        <v>45903</v>
      </c>
      <c r="D12743">
        <v>19</v>
      </c>
      <c r="E12743" t="s">
        <v>56</v>
      </c>
      <c r="F12743" t="s">
        <v>18</v>
      </c>
      <c r="G12743">
        <v>6</v>
      </c>
      <c r="H12743">
        <v>101</v>
      </c>
      <c r="I12743">
        <v>25</v>
      </c>
      <c r="J12743">
        <v>6719</v>
      </c>
      <c r="K12743">
        <v>26573</v>
      </c>
      <c r="L12743">
        <v>100</v>
      </c>
      <c r="M12743">
        <v>178549634</v>
      </c>
      <c r="N12743">
        <v>76</v>
      </c>
      <c r="O12743" t="s">
        <v>19</v>
      </c>
    </row>
    <row r="12744" spans="1:15" x14ac:dyDescent="0.3">
      <c r="A12744" t="s">
        <v>12809</v>
      </c>
      <c r="B12744" t="s">
        <v>16</v>
      </c>
      <c r="C12744" s="1">
        <v>45903</v>
      </c>
      <c r="D12744">
        <v>21</v>
      </c>
      <c r="E12744" t="s">
        <v>139</v>
      </c>
      <c r="F12744" t="s">
        <v>62</v>
      </c>
      <c r="G12744">
        <v>3</v>
      </c>
      <c r="H12744">
        <v>216</v>
      </c>
      <c r="I12744">
        <v>0</v>
      </c>
      <c r="J12744">
        <v>679</v>
      </c>
      <c r="K12744">
        <v>28230</v>
      </c>
      <c r="L12744">
        <v>93</v>
      </c>
      <c r="M12744">
        <v>19170640</v>
      </c>
      <c r="N12744">
        <v>216</v>
      </c>
      <c r="O12744" t="s">
        <v>19</v>
      </c>
    </row>
    <row r="12745" spans="1:15" x14ac:dyDescent="0.3">
      <c r="A12745" t="s">
        <v>12810</v>
      </c>
      <c r="B12745" t="s">
        <v>16</v>
      </c>
      <c r="C12745" s="1">
        <v>45903</v>
      </c>
      <c r="D12745">
        <v>21</v>
      </c>
      <c r="E12745" t="s">
        <v>139</v>
      </c>
      <c r="F12745" t="s">
        <v>62</v>
      </c>
      <c r="G12745">
        <v>9</v>
      </c>
      <c r="H12745">
        <v>211</v>
      </c>
      <c r="I12745">
        <v>19</v>
      </c>
      <c r="J12745">
        <v>598</v>
      </c>
      <c r="K12745">
        <v>28422</v>
      </c>
      <c r="L12745">
        <v>93</v>
      </c>
      <c r="M12745">
        <v>16986195</v>
      </c>
      <c r="N12745">
        <v>192</v>
      </c>
      <c r="O12745" t="s">
        <v>19</v>
      </c>
    </row>
    <row r="12746" spans="1:15" x14ac:dyDescent="0.3">
      <c r="A12746" t="s">
        <v>12811</v>
      </c>
      <c r="B12746" t="s">
        <v>16</v>
      </c>
      <c r="C12746" s="1">
        <v>45903</v>
      </c>
      <c r="D12746">
        <v>21</v>
      </c>
      <c r="E12746" t="s">
        <v>139</v>
      </c>
      <c r="F12746" t="s">
        <v>62</v>
      </c>
      <c r="G12746">
        <v>9</v>
      </c>
      <c r="H12746">
        <v>177</v>
      </c>
      <c r="I12746">
        <v>19</v>
      </c>
      <c r="J12746">
        <v>597</v>
      </c>
      <c r="K12746">
        <v>28580</v>
      </c>
      <c r="L12746">
        <v>93</v>
      </c>
      <c r="M12746">
        <v>17067619</v>
      </c>
      <c r="N12746">
        <v>158</v>
      </c>
      <c r="O12746" t="s">
        <v>19</v>
      </c>
    </row>
    <row r="12747" spans="1:15" x14ac:dyDescent="0.3">
      <c r="A12747" t="s">
        <v>12812</v>
      </c>
      <c r="B12747" t="s">
        <v>16</v>
      </c>
      <c r="C12747" s="1">
        <v>45903</v>
      </c>
      <c r="D12747">
        <v>21</v>
      </c>
      <c r="E12747" t="s">
        <v>139</v>
      </c>
      <c r="F12747" t="s">
        <v>62</v>
      </c>
      <c r="G12747">
        <v>9</v>
      </c>
      <c r="H12747">
        <v>0</v>
      </c>
      <c r="I12747">
        <v>26</v>
      </c>
      <c r="J12747">
        <v>627</v>
      </c>
      <c r="K12747">
        <v>28554</v>
      </c>
      <c r="L12747">
        <v>93</v>
      </c>
      <c r="M12747">
        <v>17903072</v>
      </c>
      <c r="N12747">
        <v>-26</v>
      </c>
      <c r="O12747" t="s">
        <v>19</v>
      </c>
    </row>
    <row r="12748" spans="1:15" x14ac:dyDescent="0.3">
      <c r="A12748" t="s">
        <v>12813</v>
      </c>
      <c r="B12748" t="s">
        <v>16</v>
      </c>
      <c r="C12748" s="1">
        <v>45903</v>
      </c>
      <c r="D12748">
        <v>26</v>
      </c>
      <c r="E12748" t="s">
        <v>151</v>
      </c>
      <c r="F12748" t="s">
        <v>70</v>
      </c>
      <c r="G12748">
        <v>1</v>
      </c>
      <c r="H12748">
        <v>55</v>
      </c>
      <c r="I12748">
        <v>29</v>
      </c>
      <c r="J12748">
        <v>1693</v>
      </c>
      <c r="K12748">
        <v>24773</v>
      </c>
      <c r="L12748">
        <v>53</v>
      </c>
      <c r="M12748">
        <v>41936416</v>
      </c>
      <c r="N12748">
        <v>26</v>
      </c>
      <c r="O12748" t="s">
        <v>19</v>
      </c>
    </row>
    <row r="12749" spans="1:15" x14ac:dyDescent="0.3">
      <c r="A12749" t="s">
        <v>12814</v>
      </c>
      <c r="B12749" t="s">
        <v>16</v>
      </c>
      <c r="C12749" s="1">
        <v>45903</v>
      </c>
      <c r="D12749">
        <v>28</v>
      </c>
      <c r="E12749" t="s">
        <v>74</v>
      </c>
      <c r="F12749" t="s">
        <v>18</v>
      </c>
      <c r="G12749">
        <v>10</v>
      </c>
      <c r="H12749">
        <v>169</v>
      </c>
      <c r="I12749">
        <v>0</v>
      </c>
      <c r="J12749">
        <v>12183</v>
      </c>
      <c r="K12749">
        <v>25045</v>
      </c>
      <c r="L12749">
        <v>71</v>
      </c>
      <c r="M12749">
        <v>305119541</v>
      </c>
      <c r="N12749">
        <v>169</v>
      </c>
      <c r="O12749" t="s">
        <v>19</v>
      </c>
    </row>
    <row r="12750" spans="1:15" x14ac:dyDescent="0.3">
      <c r="A12750" t="s">
        <v>12815</v>
      </c>
      <c r="B12750" t="s">
        <v>16</v>
      </c>
      <c r="C12750" s="1">
        <v>45903</v>
      </c>
      <c r="D12750">
        <v>29</v>
      </c>
      <c r="E12750" t="s">
        <v>158</v>
      </c>
      <c r="F12750" t="s">
        <v>18</v>
      </c>
      <c r="G12750">
        <v>9</v>
      </c>
      <c r="H12750">
        <v>116</v>
      </c>
      <c r="I12750">
        <v>0</v>
      </c>
      <c r="J12750">
        <v>12262</v>
      </c>
      <c r="K12750">
        <v>27128</v>
      </c>
      <c r="L12750">
        <v>37</v>
      </c>
      <c r="M12750">
        <v>332631803</v>
      </c>
      <c r="N12750">
        <v>116</v>
      </c>
      <c r="O12750" t="s">
        <v>19</v>
      </c>
    </row>
    <row r="12751" spans="1:15" x14ac:dyDescent="0.3">
      <c r="A12751" t="s">
        <v>12816</v>
      </c>
      <c r="B12751" t="s">
        <v>16</v>
      </c>
      <c r="C12751" s="1">
        <v>45903</v>
      </c>
      <c r="D12751">
        <v>29</v>
      </c>
      <c r="E12751" t="s">
        <v>158</v>
      </c>
      <c r="F12751" t="s">
        <v>18</v>
      </c>
      <c r="G12751">
        <v>5</v>
      </c>
      <c r="H12751">
        <v>240</v>
      </c>
      <c r="I12751">
        <v>19</v>
      </c>
      <c r="J12751">
        <v>11524</v>
      </c>
      <c r="K12751">
        <v>27349</v>
      </c>
      <c r="L12751">
        <v>37</v>
      </c>
      <c r="M12751">
        <v>315157774</v>
      </c>
      <c r="N12751">
        <v>221</v>
      </c>
      <c r="O12751" t="s">
        <v>19</v>
      </c>
    </row>
    <row r="12752" spans="1:15" x14ac:dyDescent="0.3">
      <c r="A12752" t="s">
        <v>12817</v>
      </c>
      <c r="B12752" t="s">
        <v>16</v>
      </c>
      <c r="C12752" s="1">
        <v>45903</v>
      </c>
      <c r="D12752">
        <v>30</v>
      </c>
      <c r="E12752" t="s">
        <v>77</v>
      </c>
      <c r="F12752" t="s">
        <v>18</v>
      </c>
      <c r="G12752">
        <v>14</v>
      </c>
      <c r="H12752">
        <v>137</v>
      </c>
      <c r="I12752">
        <v>0</v>
      </c>
      <c r="J12752">
        <v>15315</v>
      </c>
      <c r="K12752">
        <v>25136</v>
      </c>
      <c r="L12752">
        <v>40</v>
      </c>
      <c r="M12752">
        <v>384965381</v>
      </c>
      <c r="N12752">
        <v>137</v>
      </c>
      <c r="O12752" t="s">
        <v>19</v>
      </c>
    </row>
    <row r="12753" spans="1:15" x14ac:dyDescent="0.3">
      <c r="A12753" t="s">
        <v>12818</v>
      </c>
      <c r="B12753" t="s">
        <v>16</v>
      </c>
      <c r="C12753" s="1">
        <v>45903</v>
      </c>
      <c r="D12753">
        <v>30</v>
      </c>
      <c r="E12753" t="s">
        <v>77</v>
      </c>
      <c r="F12753" t="s">
        <v>18</v>
      </c>
      <c r="G12753">
        <v>14</v>
      </c>
      <c r="H12753">
        <v>82</v>
      </c>
      <c r="I12753">
        <v>18</v>
      </c>
      <c r="J12753">
        <v>15717</v>
      </c>
      <c r="K12753">
        <v>25200</v>
      </c>
      <c r="L12753">
        <v>40</v>
      </c>
      <c r="M12753">
        <v>396064305</v>
      </c>
      <c r="N12753">
        <v>64</v>
      </c>
      <c r="O12753" t="s">
        <v>19</v>
      </c>
    </row>
    <row r="12754" spans="1:15" x14ac:dyDescent="0.3">
      <c r="A12754" t="s">
        <v>12819</v>
      </c>
      <c r="B12754" t="s">
        <v>16</v>
      </c>
      <c r="C12754" s="1">
        <v>45903</v>
      </c>
      <c r="D12754">
        <v>31</v>
      </c>
      <c r="E12754" t="s">
        <v>258</v>
      </c>
      <c r="F12754" t="s">
        <v>18</v>
      </c>
      <c r="G12754">
        <v>3</v>
      </c>
      <c r="H12754">
        <v>209</v>
      </c>
      <c r="I12754">
        <v>28</v>
      </c>
      <c r="J12754">
        <v>13667</v>
      </c>
      <c r="K12754">
        <v>25249</v>
      </c>
      <c r="L12754">
        <v>46</v>
      </c>
      <c r="M12754">
        <v>345068173</v>
      </c>
      <c r="N12754">
        <v>181</v>
      </c>
      <c r="O12754" t="s">
        <v>19</v>
      </c>
    </row>
    <row r="12755" spans="1:15" x14ac:dyDescent="0.3">
      <c r="A12755" t="s">
        <v>12820</v>
      </c>
      <c r="B12755" t="s">
        <v>16</v>
      </c>
      <c r="C12755" s="1">
        <v>45903</v>
      </c>
      <c r="D12755">
        <v>31</v>
      </c>
      <c r="E12755" t="s">
        <v>258</v>
      </c>
      <c r="F12755" t="s">
        <v>18</v>
      </c>
      <c r="G12755">
        <v>3</v>
      </c>
      <c r="H12755">
        <v>86</v>
      </c>
      <c r="I12755">
        <v>0</v>
      </c>
      <c r="J12755">
        <v>13685</v>
      </c>
      <c r="K12755">
        <v>25335</v>
      </c>
      <c r="L12755">
        <v>46</v>
      </c>
      <c r="M12755">
        <v>346716125</v>
      </c>
      <c r="N12755">
        <v>86</v>
      </c>
      <c r="O12755" t="s">
        <v>19</v>
      </c>
    </row>
    <row r="12756" spans="1:15" x14ac:dyDescent="0.3">
      <c r="A12756" t="s">
        <v>12821</v>
      </c>
      <c r="B12756" t="s">
        <v>16</v>
      </c>
      <c r="C12756" s="1">
        <v>45903</v>
      </c>
      <c r="D12756">
        <v>32</v>
      </c>
      <c r="E12756" t="s">
        <v>80</v>
      </c>
      <c r="F12756" t="s">
        <v>18</v>
      </c>
      <c r="G12756">
        <v>7</v>
      </c>
      <c r="H12756">
        <v>0</v>
      </c>
      <c r="I12756">
        <v>24</v>
      </c>
      <c r="J12756">
        <v>4507</v>
      </c>
      <c r="K12756">
        <v>31836</v>
      </c>
      <c r="L12756">
        <v>47</v>
      </c>
      <c r="M12756">
        <v>143492174</v>
      </c>
      <c r="N12756">
        <v>-24</v>
      </c>
      <c r="O12756" t="s">
        <v>19</v>
      </c>
    </row>
    <row r="12757" spans="1:15" x14ac:dyDescent="0.3">
      <c r="A12757" t="s">
        <v>12822</v>
      </c>
      <c r="B12757" t="s">
        <v>16</v>
      </c>
      <c r="C12757" s="1">
        <v>45903</v>
      </c>
      <c r="D12757">
        <v>32</v>
      </c>
      <c r="E12757" t="s">
        <v>80</v>
      </c>
      <c r="F12757" t="s">
        <v>18</v>
      </c>
      <c r="G12757">
        <v>7</v>
      </c>
      <c r="H12757">
        <v>0</v>
      </c>
      <c r="I12757">
        <v>21</v>
      </c>
      <c r="J12757">
        <v>4167</v>
      </c>
      <c r="K12757">
        <v>31815</v>
      </c>
      <c r="L12757">
        <v>47</v>
      </c>
      <c r="M12757">
        <v>132576843</v>
      </c>
      <c r="N12757">
        <v>-21</v>
      </c>
      <c r="O12757" t="s">
        <v>19</v>
      </c>
    </row>
    <row r="12758" spans="1:15" x14ac:dyDescent="0.3">
      <c r="A12758" t="s">
        <v>12823</v>
      </c>
      <c r="B12758" t="s">
        <v>16</v>
      </c>
      <c r="C12758" s="1">
        <v>45903</v>
      </c>
      <c r="D12758">
        <v>35</v>
      </c>
      <c r="E12758" t="s">
        <v>89</v>
      </c>
      <c r="F12758" t="s">
        <v>18</v>
      </c>
      <c r="G12758">
        <v>2</v>
      </c>
      <c r="H12758">
        <v>123</v>
      </c>
      <c r="I12758">
        <v>0</v>
      </c>
      <c r="J12758">
        <v>47494</v>
      </c>
      <c r="K12758">
        <v>26502</v>
      </c>
      <c r="L12758">
        <v>53</v>
      </c>
      <c r="M12758">
        <v>1258686982</v>
      </c>
      <c r="N12758">
        <v>123</v>
      </c>
      <c r="O12758" t="s">
        <v>19</v>
      </c>
    </row>
    <row r="12759" spans="1:15" x14ac:dyDescent="0.3">
      <c r="A12759" t="s">
        <v>12824</v>
      </c>
      <c r="B12759" t="s">
        <v>16</v>
      </c>
      <c r="C12759" s="1">
        <v>45903</v>
      </c>
      <c r="D12759">
        <v>35</v>
      </c>
      <c r="E12759" t="s">
        <v>89</v>
      </c>
      <c r="F12759" t="s">
        <v>18</v>
      </c>
      <c r="G12759">
        <v>2</v>
      </c>
      <c r="H12759">
        <v>128</v>
      </c>
      <c r="I12759">
        <v>22</v>
      </c>
      <c r="J12759">
        <v>44875</v>
      </c>
      <c r="K12759">
        <v>26608</v>
      </c>
      <c r="L12759">
        <v>53</v>
      </c>
      <c r="M12759">
        <v>1194023423</v>
      </c>
      <c r="N12759">
        <v>106</v>
      </c>
      <c r="O12759" t="s">
        <v>19</v>
      </c>
    </row>
    <row r="12760" spans="1:15" x14ac:dyDescent="0.3">
      <c r="A12760" t="s">
        <v>12825</v>
      </c>
      <c r="B12760" t="s">
        <v>16</v>
      </c>
      <c r="C12760" s="1">
        <v>45903</v>
      </c>
      <c r="D12760">
        <v>35</v>
      </c>
      <c r="E12760" t="s">
        <v>89</v>
      </c>
      <c r="F12760" t="s">
        <v>18</v>
      </c>
      <c r="G12760">
        <v>2</v>
      </c>
      <c r="H12760">
        <v>178</v>
      </c>
      <c r="I12760">
        <v>0</v>
      </c>
      <c r="J12760">
        <v>48141</v>
      </c>
      <c r="K12760">
        <v>26786</v>
      </c>
      <c r="L12760">
        <v>53</v>
      </c>
      <c r="M12760">
        <v>1289500005</v>
      </c>
      <c r="N12760">
        <v>178</v>
      </c>
      <c r="O12760" t="s">
        <v>19</v>
      </c>
    </row>
    <row r="12761" spans="1:15" x14ac:dyDescent="0.3">
      <c r="A12761" t="s">
        <v>12826</v>
      </c>
      <c r="B12761" t="s">
        <v>16</v>
      </c>
      <c r="C12761" s="1">
        <v>45903</v>
      </c>
      <c r="D12761">
        <v>36</v>
      </c>
      <c r="E12761" t="s">
        <v>93</v>
      </c>
      <c r="F12761" t="s">
        <v>18</v>
      </c>
      <c r="G12761">
        <v>3</v>
      </c>
      <c r="H12761">
        <v>102</v>
      </c>
      <c r="I12761">
        <v>25</v>
      </c>
      <c r="J12761">
        <v>46221</v>
      </c>
      <c r="K12761">
        <v>27972</v>
      </c>
      <c r="L12761">
        <v>85</v>
      </c>
      <c r="M12761">
        <v>1292905071</v>
      </c>
      <c r="N12761">
        <v>77</v>
      </c>
      <c r="O12761" t="s">
        <v>19</v>
      </c>
    </row>
    <row r="12762" spans="1:15" x14ac:dyDescent="0.3">
      <c r="A12762" t="s">
        <v>12827</v>
      </c>
      <c r="B12762" t="s">
        <v>16</v>
      </c>
      <c r="C12762" s="1">
        <v>45903</v>
      </c>
      <c r="D12762">
        <v>36</v>
      </c>
      <c r="E12762" t="s">
        <v>93</v>
      </c>
      <c r="F12762" t="s">
        <v>18</v>
      </c>
      <c r="G12762">
        <v>3</v>
      </c>
      <c r="H12762">
        <v>169</v>
      </c>
      <c r="I12762">
        <v>19</v>
      </c>
      <c r="J12762">
        <v>42819</v>
      </c>
      <c r="K12762">
        <v>28122</v>
      </c>
      <c r="L12762">
        <v>85</v>
      </c>
      <c r="M12762">
        <v>1204159855</v>
      </c>
      <c r="N12762">
        <v>150</v>
      </c>
      <c r="O12762" t="s">
        <v>19</v>
      </c>
    </row>
    <row r="12763" spans="1:15" x14ac:dyDescent="0.3">
      <c r="A12763" t="s">
        <v>12828</v>
      </c>
      <c r="B12763" t="s">
        <v>16</v>
      </c>
      <c r="C12763" s="1">
        <v>45903</v>
      </c>
      <c r="D12763">
        <v>36</v>
      </c>
      <c r="E12763" t="s">
        <v>93</v>
      </c>
      <c r="F12763" t="s">
        <v>18</v>
      </c>
      <c r="G12763">
        <v>3</v>
      </c>
      <c r="H12763">
        <v>144</v>
      </c>
      <c r="I12763">
        <v>26</v>
      </c>
      <c r="J12763">
        <v>46693</v>
      </c>
      <c r="K12763">
        <v>28240</v>
      </c>
      <c r="L12763">
        <v>85</v>
      </c>
      <c r="M12763">
        <v>1318610602</v>
      </c>
      <c r="N12763">
        <v>118</v>
      </c>
      <c r="O12763" t="s">
        <v>19</v>
      </c>
    </row>
    <row r="12764" spans="1:15" x14ac:dyDescent="0.3">
      <c r="A12764" t="s">
        <v>12829</v>
      </c>
      <c r="B12764" t="s">
        <v>16</v>
      </c>
      <c r="C12764" s="1">
        <v>45903</v>
      </c>
      <c r="D12764">
        <v>37</v>
      </c>
      <c r="E12764" t="s">
        <v>223</v>
      </c>
      <c r="F12764" t="s">
        <v>18</v>
      </c>
      <c r="G12764">
        <v>5</v>
      </c>
      <c r="H12764">
        <v>118</v>
      </c>
      <c r="I12764">
        <v>0</v>
      </c>
      <c r="J12764">
        <v>17959</v>
      </c>
      <c r="K12764">
        <v>30612</v>
      </c>
      <c r="L12764">
        <v>78</v>
      </c>
      <c r="M12764">
        <v>549763280</v>
      </c>
      <c r="N12764">
        <v>118</v>
      </c>
      <c r="O12764" t="s">
        <v>19</v>
      </c>
    </row>
    <row r="12765" spans="1:15" x14ac:dyDescent="0.3">
      <c r="A12765" t="s">
        <v>12830</v>
      </c>
      <c r="B12765" t="s">
        <v>16</v>
      </c>
      <c r="C12765" s="1">
        <v>45903</v>
      </c>
      <c r="D12765">
        <v>37</v>
      </c>
      <c r="E12765" t="s">
        <v>223</v>
      </c>
      <c r="F12765" t="s">
        <v>18</v>
      </c>
      <c r="G12765">
        <v>5</v>
      </c>
      <c r="H12765">
        <v>21</v>
      </c>
      <c r="I12765">
        <v>19</v>
      </c>
      <c r="J12765">
        <v>19189</v>
      </c>
      <c r="K12765">
        <v>30614</v>
      </c>
      <c r="L12765">
        <v>78</v>
      </c>
      <c r="M12765">
        <v>587457250</v>
      </c>
      <c r="N12765">
        <v>2</v>
      </c>
      <c r="O12765" t="s">
        <v>19</v>
      </c>
    </row>
    <row r="12766" spans="1:15" x14ac:dyDescent="0.3">
      <c r="A12766" t="s">
        <v>12831</v>
      </c>
      <c r="B12766" t="s">
        <v>16</v>
      </c>
      <c r="C12766" s="1">
        <v>45903</v>
      </c>
      <c r="D12766">
        <v>37</v>
      </c>
      <c r="E12766" t="s">
        <v>223</v>
      </c>
      <c r="F12766" t="s">
        <v>18</v>
      </c>
      <c r="G12766">
        <v>5</v>
      </c>
      <c r="H12766">
        <v>88</v>
      </c>
      <c r="I12766">
        <v>26</v>
      </c>
      <c r="J12766">
        <v>18557</v>
      </c>
      <c r="K12766">
        <v>30676</v>
      </c>
      <c r="L12766">
        <v>78</v>
      </c>
      <c r="M12766">
        <v>569245943</v>
      </c>
      <c r="N12766">
        <v>62</v>
      </c>
      <c r="O12766" t="s">
        <v>19</v>
      </c>
    </row>
    <row r="12767" spans="1:15" x14ac:dyDescent="0.3">
      <c r="A12767" t="s">
        <v>12832</v>
      </c>
      <c r="B12767" t="s">
        <v>16</v>
      </c>
      <c r="C12767" s="1">
        <v>45903</v>
      </c>
      <c r="D12767">
        <v>37</v>
      </c>
      <c r="E12767" t="s">
        <v>223</v>
      </c>
      <c r="F12767" t="s">
        <v>18</v>
      </c>
      <c r="G12767">
        <v>5</v>
      </c>
      <c r="H12767">
        <v>34</v>
      </c>
      <c r="I12767">
        <v>23</v>
      </c>
      <c r="J12767">
        <v>17882</v>
      </c>
      <c r="K12767">
        <v>30687</v>
      </c>
      <c r="L12767">
        <v>78</v>
      </c>
      <c r="M12767">
        <v>548729591</v>
      </c>
      <c r="N12767">
        <v>11</v>
      </c>
      <c r="O12767" t="s">
        <v>19</v>
      </c>
    </row>
    <row r="12768" spans="1:15" x14ac:dyDescent="0.3">
      <c r="A12768" t="s">
        <v>12833</v>
      </c>
      <c r="B12768" t="s">
        <v>16</v>
      </c>
      <c r="C12768" s="1">
        <v>45903</v>
      </c>
      <c r="D12768">
        <v>38</v>
      </c>
      <c r="E12768" t="s">
        <v>169</v>
      </c>
      <c r="F12768" t="s">
        <v>18</v>
      </c>
      <c r="G12768">
        <v>3</v>
      </c>
      <c r="H12768">
        <v>214</v>
      </c>
      <c r="I12768">
        <v>29</v>
      </c>
      <c r="J12768">
        <v>17149</v>
      </c>
      <c r="K12768">
        <v>27710</v>
      </c>
      <c r="L12768">
        <v>63</v>
      </c>
      <c r="M12768">
        <v>475191100</v>
      </c>
      <c r="N12768">
        <v>185</v>
      </c>
      <c r="O12768" t="s">
        <v>19</v>
      </c>
    </row>
    <row r="12769" spans="1:15" x14ac:dyDescent="0.3">
      <c r="A12769" t="s">
        <v>12834</v>
      </c>
      <c r="B12769" t="s">
        <v>16</v>
      </c>
      <c r="C12769" s="1">
        <v>45903</v>
      </c>
      <c r="D12769">
        <v>39</v>
      </c>
      <c r="E12769" t="s">
        <v>171</v>
      </c>
      <c r="F12769" t="s">
        <v>18</v>
      </c>
      <c r="G12769">
        <v>13</v>
      </c>
      <c r="H12769">
        <v>148</v>
      </c>
      <c r="I12769">
        <v>20</v>
      </c>
      <c r="J12769">
        <v>8519</v>
      </c>
      <c r="K12769">
        <v>27247</v>
      </c>
      <c r="L12769">
        <v>60</v>
      </c>
      <c r="M12769">
        <v>232103842</v>
      </c>
      <c r="N12769">
        <v>128</v>
      </c>
      <c r="O12769" t="s">
        <v>19</v>
      </c>
    </row>
    <row r="12770" spans="1:15" x14ac:dyDescent="0.3">
      <c r="A12770" t="s">
        <v>12835</v>
      </c>
      <c r="B12770" t="s">
        <v>16</v>
      </c>
      <c r="C12770" s="1">
        <v>45903</v>
      </c>
      <c r="D12770">
        <v>39</v>
      </c>
      <c r="E12770" t="s">
        <v>171</v>
      </c>
      <c r="F12770" t="s">
        <v>18</v>
      </c>
      <c r="G12770">
        <v>13</v>
      </c>
      <c r="H12770">
        <v>110</v>
      </c>
      <c r="I12770">
        <v>21</v>
      </c>
      <c r="J12770">
        <v>8541</v>
      </c>
      <c r="K12770">
        <v>27336</v>
      </c>
      <c r="L12770">
        <v>60</v>
      </c>
      <c r="M12770">
        <v>233490102</v>
      </c>
      <c r="N12770">
        <v>89</v>
      </c>
      <c r="O12770" t="s">
        <v>19</v>
      </c>
    </row>
    <row r="12771" spans="1:15" x14ac:dyDescent="0.3">
      <c r="A12771" t="s">
        <v>12836</v>
      </c>
      <c r="B12771" t="s">
        <v>16</v>
      </c>
      <c r="C12771" s="1">
        <v>45903</v>
      </c>
      <c r="D12771">
        <v>40</v>
      </c>
      <c r="E12771" t="s">
        <v>96</v>
      </c>
      <c r="F12771" t="s">
        <v>18</v>
      </c>
      <c r="G12771">
        <v>14</v>
      </c>
      <c r="H12771">
        <v>0</v>
      </c>
      <c r="I12771">
        <v>18</v>
      </c>
      <c r="J12771">
        <v>4697</v>
      </c>
      <c r="K12771">
        <v>23087</v>
      </c>
      <c r="L12771">
        <v>46</v>
      </c>
      <c r="M12771">
        <v>108428326</v>
      </c>
      <c r="N12771">
        <v>-18</v>
      </c>
      <c r="O12771" t="s">
        <v>19</v>
      </c>
    </row>
    <row r="12772" spans="1:15" x14ac:dyDescent="0.3">
      <c r="A12772" t="s">
        <v>12837</v>
      </c>
      <c r="B12772" t="s">
        <v>99</v>
      </c>
      <c r="C12772" s="1">
        <v>45904</v>
      </c>
      <c r="D12772">
        <v>1</v>
      </c>
      <c r="E12772" t="s">
        <v>17</v>
      </c>
      <c r="F12772" t="s">
        <v>18</v>
      </c>
      <c r="G12772">
        <v>11</v>
      </c>
      <c r="H12772">
        <v>87</v>
      </c>
      <c r="I12772">
        <v>0</v>
      </c>
      <c r="J12772">
        <v>44636</v>
      </c>
      <c r="K12772">
        <v>27385</v>
      </c>
      <c r="L12772">
        <v>100</v>
      </c>
      <c r="M12772">
        <v>1222355628</v>
      </c>
      <c r="N12772">
        <v>87</v>
      </c>
      <c r="O12772" t="s">
        <v>19</v>
      </c>
    </row>
    <row r="12773" spans="1:15" x14ac:dyDescent="0.3">
      <c r="A12773" t="s">
        <v>12838</v>
      </c>
      <c r="B12773" t="s">
        <v>99</v>
      </c>
      <c r="C12773" s="1">
        <v>45904</v>
      </c>
      <c r="D12773">
        <v>2</v>
      </c>
      <c r="E12773" t="s">
        <v>23</v>
      </c>
      <c r="F12773" t="s">
        <v>18</v>
      </c>
      <c r="G12773">
        <v>6</v>
      </c>
      <c r="H12773">
        <v>230</v>
      </c>
      <c r="I12773">
        <v>21</v>
      </c>
      <c r="J12773">
        <v>36355</v>
      </c>
      <c r="K12773">
        <v>31130</v>
      </c>
      <c r="L12773">
        <v>37</v>
      </c>
      <c r="M12773">
        <v>1131729749</v>
      </c>
      <c r="N12773">
        <v>209</v>
      </c>
      <c r="O12773" t="s">
        <v>19</v>
      </c>
    </row>
    <row r="12774" spans="1:15" x14ac:dyDescent="0.3">
      <c r="A12774" t="s">
        <v>12839</v>
      </c>
      <c r="B12774" t="s">
        <v>99</v>
      </c>
      <c r="C12774" s="1">
        <v>45904</v>
      </c>
      <c r="D12774">
        <v>4</v>
      </c>
      <c r="E12774" t="s">
        <v>30</v>
      </c>
      <c r="F12774" t="s">
        <v>18</v>
      </c>
      <c r="G12774">
        <v>4</v>
      </c>
      <c r="H12774">
        <v>204</v>
      </c>
      <c r="I12774">
        <v>0</v>
      </c>
      <c r="J12774">
        <v>89996</v>
      </c>
      <c r="K12774">
        <v>29115</v>
      </c>
      <c r="L12774">
        <v>94</v>
      </c>
      <c r="M12774">
        <v>2620228154</v>
      </c>
      <c r="N12774">
        <v>204</v>
      </c>
      <c r="O12774" t="s">
        <v>19</v>
      </c>
    </row>
    <row r="12775" spans="1:15" x14ac:dyDescent="0.3">
      <c r="A12775" t="s">
        <v>12840</v>
      </c>
      <c r="B12775" t="s">
        <v>99</v>
      </c>
      <c r="C12775" s="1">
        <v>45904</v>
      </c>
      <c r="D12775">
        <v>6</v>
      </c>
      <c r="E12775" t="s">
        <v>185</v>
      </c>
      <c r="F12775" t="s">
        <v>18</v>
      </c>
      <c r="G12775">
        <v>3</v>
      </c>
      <c r="H12775">
        <v>0</v>
      </c>
      <c r="I12775">
        <v>13</v>
      </c>
      <c r="J12775">
        <v>1397</v>
      </c>
      <c r="K12775">
        <v>27650</v>
      </c>
      <c r="L12775">
        <v>68</v>
      </c>
      <c r="M12775">
        <v>38616612</v>
      </c>
      <c r="N12775">
        <v>-13</v>
      </c>
      <c r="O12775" t="s">
        <v>19</v>
      </c>
    </row>
    <row r="12776" spans="1:15" x14ac:dyDescent="0.3">
      <c r="A12776" t="s">
        <v>12841</v>
      </c>
      <c r="B12776" t="s">
        <v>99</v>
      </c>
      <c r="C12776" s="1">
        <v>45904</v>
      </c>
      <c r="D12776">
        <v>7</v>
      </c>
      <c r="E12776" t="s">
        <v>35</v>
      </c>
      <c r="F12776" t="s">
        <v>18</v>
      </c>
      <c r="G12776">
        <v>10</v>
      </c>
      <c r="H12776">
        <v>144</v>
      </c>
      <c r="I12776">
        <v>0</v>
      </c>
      <c r="J12776">
        <v>15050</v>
      </c>
      <c r="K12776">
        <v>28629</v>
      </c>
      <c r="L12776">
        <v>76</v>
      </c>
      <c r="M12776">
        <v>430854426</v>
      </c>
      <c r="N12776">
        <v>144</v>
      </c>
      <c r="O12776" t="s">
        <v>19</v>
      </c>
    </row>
    <row r="12777" spans="1:15" x14ac:dyDescent="0.3">
      <c r="A12777" t="s">
        <v>12842</v>
      </c>
      <c r="B12777" t="s">
        <v>99</v>
      </c>
      <c r="C12777" s="1">
        <v>45904</v>
      </c>
      <c r="D12777">
        <v>7</v>
      </c>
      <c r="E12777" t="s">
        <v>35</v>
      </c>
      <c r="F12777" t="s">
        <v>18</v>
      </c>
      <c r="G12777">
        <v>13</v>
      </c>
      <c r="H12777">
        <v>0</v>
      </c>
      <c r="I12777">
        <v>22</v>
      </c>
      <c r="J12777">
        <v>15042</v>
      </c>
      <c r="K12777">
        <v>28607</v>
      </c>
      <c r="L12777">
        <v>76</v>
      </c>
      <c r="M12777">
        <v>430302060</v>
      </c>
      <c r="N12777">
        <v>-22</v>
      </c>
      <c r="O12777" t="s">
        <v>19</v>
      </c>
    </row>
    <row r="12778" spans="1:15" x14ac:dyDescent="0.3">
      <c r="A12778" t="s">
        <v>12843</v>
      </c>
      <c r="B12778" t="s">
        <v>99</v>
      </c>
      <c r="C12778" s="1">
        <v>45904</v>
      </c>
      <c r="D12778">
        <v>8</v>
      </c>
      <c r="E12778" t="s">
        <v>37</v>
      </c>
      <c r="F12778" t="s">
        <v>18</v>
      </c>
      <c r="G12778">
        <v>9</v>
      </c>
      <c r="H12778">
        <v>115</v>
      </c>
      <c r="I12778">
        <v>24</v>
      </c>
      <c r="J12778">
        <v>17979</v>
      </c>
      <c r="K12778">
        <v>28826</v>
      </c>
      <c r="L12778">
        <v>99</v>
      </c>
      <c r="M12778">
        <v>518272022</v>
      </c>
      <c r="N12778">
        <v>91</v>
      </c>
      <c r="O12778" t="s">
        <v>19</v>
      </c>
    </row>
    <row r="12779" spans="1:15" x14ac:dyDescent="0.3">
      <c r="A12779" t="s">
        <v>12844</v>
      </c>
      <c r="B12779" t="s">
        <v>99</v>
      </c>
      <c r="C12779" s="1">
        <v>45904</v>
      </c>
      <c r="D12779">
        <v>8</v>
      </c>
      <c r="E12779" t="s">
        <v>37</v>
      </c>
      <c r="F12779" t="s">
        <v>18</v>
      </c>
      <c r="G12779">
        <v>9</v>
      </c>
      <c r="H12779">
        <v>223</v>
      </c>
      <c r="I12779">
        <v>0</v>
      </c>
      <c r="J12779">
        <v>16764</v>
      </c>
      <c r="K12779">
        <v>29049</v>
      </c>
      <c r="L12779">
        <v>99</v>
      </c>
      <c r="M12779">
        <v>486971408</v>
      </c>
      <c r="N12779">
        <v>223</v>
      </c>
      <c r="O12779" t="s">
        <v>19</v>
      </c>
    </row>
    <row r="12780" spans="1:15" x14ac:dyDescent="0.3">
      <c r="A12780" t="s">
        <v>12845</v>
      </c>
      <c r="B12780" t="s">
        <v>99</v>
      </c>
      <c r="C12780" s="1">
        <v>45904</v>
      </c>
      <c r="D12780">
        <v>9</v>
      </c>
      <c r="E12780" t="s">
        <v>39</v>
      </c>
      <c r="F12780" t="s">
        <v>18</v>
      </c>
      <c r="G12780">
        <v>14</v>
      </c>
      <c r="H12780">
        <v>0</v>
      </c>
      <c r="I12780">
        <v>16</v>
      </c>
      <c r="J12780">
        <v>4682</v>
      </c>
      <c r="K12780">
        <v>21409</v>
      </c>
      <c r="L12780">
        <v>94</v>
      </c>
      <c r="M12780">
        <v>100230997</v>
      </c>
      <c r="N12780">
        <v>-16</v>
      </c>
      <c r="O12780" t="s">
        <v>19</v>
      </c>
    </row>
    <row r="12781" spans="1:15" x14ac:dyDescent="0.3">
      <c r="A12781" t="s">
        <v>12846</v>
      </c>
      <c r="B12781" t="s">
        <v>99</v>
      </c>
      <c r="C12781" s="1">
        <v>45904</v>
      </c>
      <c r="D12781">
        <v>13</v>
      </c>
      <c r="E12781" t="s">
        <v>48</v>
      </c>
      <c r="F12781" t="s">
        <v>18</v>
      </c>
      <c r="G12781">
        <v>12</v>
      </c>
      <c r="H12781">
        <v>0</v>
      </c>
      <c r="I12781">
        <v>23</v>
      </c>
      <c r="J12781">
        <v>6605</v>
      </c>
      <c r="K12781">
        <v>28092</v>
      </c>
      <c r="L12781">
        <v>47</v>
      </c>
      <c r="M12781">
        <v>185535089</v>
      </c>
      <c r="N12781">
        <v>-23</v>
      </c>
      <c r="O12781" t="s">
        <v>19</v>
      </c>
    </row>
    <row r="12782" spans="1:15" x14ac:dyDescent="0.3">
      <c r="A12782" t="s">
        <v>12847</v>
      </c>
      <c r="B12782" t="s">
        <v>99</v>
      </c>
      <c r="C12782" s="1">
        <v>45904</v>
      </c>
      <c r="D12782">
        <v>13</v>
      </c>
      <c r="E12782" t="s">
        <v>48</v>
      </c>
      <c r="F12782" t="s">
        <v>18</v>
      </c>
      <c r="G12782">
        <v>12</v>
      </c>
      <c r="H12782">
        <v>10</v>
      </c>
      <c r="I12782">
        <v>0</v>
      </c>
      <c r="J12782">
        <v>6610</v>
      </c>
      <c r="K12782">
        <v>28102</v>
      </c>
      <c r="L12782">
        <v>47</v>
      </c>
      <c r="M12782">
        <v>185760964</v>
      </c>
      <c r="N12782">
        <v>10</v>
      </c>
      <c r="O12782" t="s">
        <v>19</v>
      </c>
    </row>
    <row r="12783" spans="1:15" x14ac:dyDescent="0.3">
      <c r="A12783" t="s">
        <v>12848</v>
      </c>
      <c r="B12783" t="s">
        <v>99</v>
      </c>
      <c r="C12783" s="1">
        <v>45904</v>
      </c>
      <c r="D12783">
        <v>14</v>
      </c>
      <c r="E12783" t="s">
        <v>50</v>
      </c>
      <c r="F12783" t="s">
        <v>18</v>
      </c>
      <c r="G12783">
        <v>15</v>
      </c>
      <c r="H12783">
        <v>77</v>
      </c>
      <c r="I12783">
        <v>0</v>
      </c>
      <c r="J12783">
        <v>6154</v>
      </c>
      <c r="K12783">
        <v>26646</v>
      </c>
      <c r="L12783">
        <v>22</v>
      </c>
      <c r="M12783">
        <v>163988277</v>
      </c>
      <c r="N12783">
        <v>77</v>
      </c>
      <c r="O12783" t="s">
        <v>19</v>
      </c>
    </row>
    <row r="12784" spans="1:15" x14ac:dyDescent="0.3">
      <c r="A12784" t="s">
        <v>12849</v>
      </c>
      <c r="B12784" t="s">
        <v>99</v>
      </c>
      <c r="C12784" s="1">
        <v>45904</v>
      </c>
      <c r="D12784">
        <v>14</v>
      </c>
      <c r="E12784" t="s">
        <v>50</v>
      </c>
      <c r="F12784" t="s">
        <v>18</v>
      </c>
      <c r="G12784">
        <v>15</v>
      </c>
      <c r="H12784">
        <v>173</v>
      </c>
      <c r="I12784">
        <v>0</v>
      </c>
      <c r="J12784">
        <v>5912</v>
      </c>
      <c r="K12784">
        <v>26819</v>
      </c>
      <c r="L12784">
        <v>22</v>
      </c>
      <c r="M12784">
        <v>158561169</v>
      </c>
      <c r="N12784">
        <v>173</v>
      </c>
      <c r="O12784" t="s">
        <v>19</v>
      </c>
    </row>
    <row r="12785" spans="1:15" x14ac:dyDescent="0.3">
      <c r="A12785" t="s">
        <v>12850</v>
      </c>
      <c r="B12785" t="s">
        <v>99</v>
      </c>
      <c r="C12785" s="1">
        <v>45904</v>
      </c>
      <c r="D12785">
        <v>15</v>
      </c>
      <c r="E12785" t="s">
        <v>120</v>
      </c>
      <c r="F12785" t="s">
        <v>18</v>
      </c>
      <c r="G12785">
        <v>12</v>
      </c>
      <c r="H12785">
        <v>194</v>
      </c>
      <c r="I12785">
        <v>23</v>
      </c>
      <c r="J12785">
        <v>4259</v>
      </c>
      <c r="K12785">
        <v>30436</v>
      </c>
      <c r="L12785">
        <v>64</v>
      </c>
      <c r="M12785">
        <v>129620837</v>
      </c>
      <c r="N12785">
        <v>171</v>
      </c>
      <c r="O12785" t="s">
        <v>19</v>
      </c>
    </row>
    <row r="12786" spans="1:15" x14ac:dyDescent="0.3">
      <c r="A12786" t="s">
        <v>12851</v>
      </c>
      <c r="B12786" t="s">
        <v>99</v>
      </c>
      <c r="C12786" s="1">
        <v>45904</v>
      </c>
      <c r="D12786">
        <v>16</v>
      </c>
      <c r="E12786" t="s">
        <v>52</v>
      </c>
      <c r="F12786" t="s">
        <v>18</v>
      </c>
      <c r="G12786">
        <v>1</v>
      </c>
      <c r="H12786">
        <v>133</v>
      </c>
      <c r="I12786">
        <v>19</v>
      </c>
      <c r="J12786">
        <v>7197</v>
      </c>
      <c r="K12786">
        <v>24736</v>
      </c>
      <c r="L12786">
        <v>68</v>
      </c>
      <c r="M12786">
        <v>178035319</v>
      </c>
      <c r="N12786">
        <v>114</v>
      </c>
      <c r="O12786" t="s">
        <v>19</v>
      </c>
    </row>
    <row r="12787" spans="1:15" x14ac:dyDescent="0.3">
      <c r="A12787" t="s">
        <v>12852</v>
      </c>
      <c r="B12787" t="s">
        <v>99</v>
      </c>
      <c r="C12787" s="1">
        <v>45904</v>
      </c>
      <c r="D12787">
        <v>16</v>
      </c>
      <c r="E12787" t="s">
        <v>52</v>
      </c>
      <c r="F12787" t="s">
        <v>18</v>
      </c>
      <c r="G12787">
        <v>1</v>
      </c>
      <c r="H12787">
        <v>106</v>
      </c>
      <c r="I12787">
        <v>16</v>
      </c>
      <c r="J12787">
        <v>7707</v>
      </c>
      <c r="K12787">
        <v>24826</v>
      </c>
      <c r="L12787">
        <v>68</v>
      </c>
      <c r="M12787">
        <v>191323121</v>
      </c>
      <c r="N12787">
        <v>90</v>
      </c>
      <c r="O12787" t="s">
        <v>19</v>
      </c>
    </row>
    <row r="12788" spans="1:15" x14ac:dyDescent="0.3">
      <c r="A12788" t="s">
        <v>12853</v>
      </c>
      <c r="B12788" t="s">
        <v>99</v>
      </c>
      <c r="C12788" s="1">
        <v>45904</v>
      </c>
      <c r="D12788">
        <v>18</v>
      </c>
      <c r="E12788" t="s">
        <v>54</v>
      </c>
      <c r="F12788" t="s">
        <v>18</v>
      </c>
      <c r="G12788">
        <v>10</v>
      </c>
      <c r="H12788">
        <v>21</v>
      </c>
      <c r="I12788">
        <v>27</v>
      </c>
      <c r="J12788">
        <v>3624</v>
      </c>
      <c r="K12788">
        <v>29530</v>
      </c>
      <c r="L12788">
        <v>58</v>
      </c>
      <c r="M12788">
        <v>107025653</v>
      </c>
      <c r="N12788">
        <v>-6</v>
      </c>
      <c r="O12788" t="s">
        <v>19</v>
      </c>
    </row>
    <row r="12789" spans="1:15" x14ac:dyDescent="0.3">
      <c r="A12789" t="s">
        <v>12854</v>
      </c>
      <c r="B12789" t="s">
        <v>99</v>
      </c>
      <c r="C12789" s="1">
        <v>45904</v>
      </c>
      <c r="D12789">
        <v>18</v>
      </c>
      <c r="E12789" t="s">
        <v>54</v>
      </c>
      <c r="F12789" t="s">
        <v>18</v>
      </c>
      <c r="G12789">
        <v>10</v>
      </c>
      <c r="H12789">
        <v>0</v>
      </c>
      <c r="I12789">
        <v>16</v>
      </c>
      <c r="J12789">
        <v>3671</v>
      </c>
      <c r="K12789">
        <v>29514</v>
      </c>
      <c r="L12789">
        <v>58</v>
      </c>
      <c r="M12789">
        <v>108337409</v>
      </c>
      <c r="N12789">
        <v>-16</v>
      </c>
      <c r="O12789" t="s">
        <v>19</v>
      </c>
    </row>
    <row r="12790" spans="1:15" x14ac:dyDescent="0.3">
      <c r="A12790" t="s">
        <v>12855</v>
      </c>
      <c r="B12790" t="s">
        <v>99</v>
      </c>
      <c r="C12790" s="1">
        <v>45904</v>
      </c>
      <c r="D12790">
        <v>19</v>
      </c>
      <c r="E12790" t="s">
        <v>56</v>
      </c>
      <c r="F12790" t="s">
        <v>18</v>
      </c>
      <c r="G12790">
        <v>6</v>
      </c>
      <c r="H12790">
        <v>151</v>
      </c>
      <c r="I12790">
        <v>17</v>
      </c>
      <c r="J12790">
        <v>6536</v>
      </c>
      <c r="K12790">
        <v>26707</v>
      </c>
      <c r="L12790">
        <v>100</v>
      </c>
      <c r="M12790">
        <v>174546803</v>
      </c>
      <c r="N12790">
        <v>134</v>
      </c>
      <c r="O12790" t="s">
        <v>19</v>
      </c>
    </row>
    <row r="12791" spans="1:15" x14ac:dyDescent="0.3">
      <c r="A12791" t="s">
        <v>12856</v>
      </c>
      <c r="B12791" t="s">
        <v>99</v>
      </c>
      <c r="C12791" s="1">
        <v>45904</v>
      </c>
      <c r="D12791">
        <v>19</v>
      </c>
      <c r="E12791" t="s">
        <v>56</v>
      </c>
      <c r="F12791" t="s">
        <v>18</v>
      </c>
      <c r="G12791">
        <v>6</v>
      </c>
      <c r="H12791">
        <v>89</v>
      </c>
      <c r="I12791">
        <v>21</v>
      </c>
      <c r="J12791">
        <v>6630</v>
      </c>
      <c r="K12791">
        <v>26775</v>
      </c>
      <c r="L12791">
        <v>100</v>
      </c>
      <c r="M12791">
        <v>177506938</v>
      </c>
      <c r="N12791">
        <v>68</v>
      </c>
      <c r="O12791" t="s">
        <v>19</v>
      </c>
    </row>
    <row r="12792" spans="1:15" x14ac:dyDescent="0.3">
      <c r="A12792" t="s">
        <v>12857</v>
      </c>
      <c r="B12792" t="s">
        <v>99</v>
      </c>
      <c r="C12792" s="1">
        <v>45904</v>
      </c>
      <c r="D12792">
        <v>20</v>
      </c>
      <c r="E12792" t="s">
        <v>59</v>
      </c>
      <c r="F12792" t="s">
        <v>18</v>
      </c>
      <c r="G12792">
        <v>2</v>
      </c>
      <c r="H12792">
        <v>95</v>
      </c>
      <c r="I12792">
        <v>26</v>
      </c>
      <c r="J12792">
        <v>5382</v>
      </c>
      <c r="K12792">
        <v>28925</v>
      </c>
      <c r="L12792">
        <v>93</v>
      </c>
      <c r="M12792">
        <v>155673410</v>
      </c>
      <c r="N12792">
        <v>69</v>
      </c>
      <c r="O12792" t="s">
        <v>19</v>
      </c>
    </row>
    <row r="12793" spans="1:15" x14ac:dyDescent="0.3">
      <c r="A12793" t="s">
        <v>12858</v>
      </c>
      <c r="B12793" t="s">
        <v>99</v>
      </c>
      <c r="C12793" s="1">
        <v>45904</v>
      </c>
      <c r="D12793">
        <v>21</v>
      </c>
      <c r="E12793" t="s">
        <v>139</v>
      </c>
      <c r="F12793" t="s">
        <v>62</v>
      </c>
      <c r="G12793">
        <v>2</v>
      </c>
      <c r="H12793">
        <v>140</v>
      </c>
      <c r="I12793">
        <v>0</v>
      </c>
      <c r="J12793">
        <v>632</v>
      </c>
      <c r="K12793">
        <v>28694</v>
      </c>
      <c r="L12793">
        <v>93</v>
      </c>
      <c r="M12793">
        <v>18140992</v>
      </c>
      <c r="N12793">
        <v>140</v>
      </c>
      <c r="O12793" t="s">
        <v>19</v>
      </c>
    </row>
    <row r="12794" spans="1:15" x14ac:dyDescent="0.3">
      <c r="A12794" t="s">
        <v>12859</v>
      </c>
      <c r="B12794" t="s">
        <v>99</v>
      </c>
      <c r="C12794" s="1">
        <v>45904</v>
      </c>
      <c r="D12794">
        <v>22</v>
      </c>
      <c r="E12794" t="s">
        <v>61</v>
      </c>
      <c r="F12794" t="s">
        <v>62</v>
      </c>
      <c r="G12794">
        <v>8</v>
      </c>
      <c r="H12794">
        <v>217</v>
      </c>
      <c r="I12794">
        <v>19</v>
      </c>
      <c r="J12794">
        <v>1303</v>
      </c>
      <c r="K12794">
        <v>27735</v>
      </c>
      <c r="L12794">
        <v>82</v>
      </c>
      <c r="M12794">
        <v>36142033</v>
      </c>
      <c r="N12794">
        <v>198</v>
      </c>
      <c r="O12794" t="s">
        <v>19</v>
      </c>
    </row>
    <row r="12795" spans="1:15" x14ac:dyDescent="0.3">
      <c r="A12795" t="s">
        <v>12860</v>
      </c>
      <c r="B12795" t="s">
        <v>99</v>
      </c>
      <c r="C12795" s="1">
        <v>45904</v>
      </c>
      <c r="D12795">
        <v>22</v>
      </c>
      <c r="E12795" t="s">
        <v>61</v>
      </c>
      <c r="F12795" t="s">
        <v>62</v>
      </c>
      <c r="G12795">
        <v>8</v>
      </c>
      <c r="H12795">
        <v>125</v>
      </c>
      <c r="I12795">
        <v>22</v>
      </c>
      <c r="J12795">
        <v>1179</v>
      </c>
      <c r="K12795">
        <v>27838</v>
      </c>
      <c r="L12795">
        <v>82</v>
      </c>
      <c r="M12795">
        <v>32818357</v>
      </c>
      <c r="N12795">
        <v>103</v>
      </c>
      <c r="O12795" t="s">
        <v>19</v>
      </c>
    </row>
    <row r="12796" spans="1:15" x14ac:dyDescent="0.3">
      <c r="A12796" t="s">
        <v>12861</v>
      </c>
      <c r="B12796" t="s">
        <v>99</v>
      </c>
      <c r="C12796" s="1">
        <v>45904</v>
      </c>
      <c r="D12796">
        <v>23</v>
      </c>
      <c r="E12796" t="s">
        <v>64</v>
      </c>
      <c r="F12796" t="s">
        <v>65</v>
      </c>
      <c r="G12796">
        <v>11</v>
      </c>
      <c r="H12796">
        <v>26</v>
      </c>
      <c r="I12796">
        <v>17</v>
      </c>
      <c r="J12796">
        <v>9586</v>
      </c>
      <c r="K12796">
        <v>29220</v>
      </c>
      <c r="L12796">
        <v>93</v>
      </c>
      <c r="M12796">
        <v>280107814</v>
      </c>
      <c r="N12796">
        <v>9</v>
      </c>
      <c r="O12796" t="s">
        <v>19</v>
      </c>
    </row>
    <row r="12797" spans="1:15" x14ac:dyDescent="0.3">
      <c r="A12797" t="s">
        <v>12862</v>
      </c>
      <c r="B12797" t="s">
        <v>99</v>
      </c>
      <c r="C12797" s="1">
        <v>45904</v>
      </c>
      <c r="D12797">
        <v>24</v>
      </c>
      <c r="E12797" t="s">
        <v>145</v>
      </c>
      <c r="F12797" t="s">
        <v>65</v>
      </c>
      <c r="G12797">
        <v>14</v>
      </c>
      <c r="H12797">
        <v>152</v>
      </c>
      <c r="I12797">
        <v>18</v>
      </c>
      <c r="J12797">
        <v>7619</v>
      </c>
      <c r="K12797">
        <v>31707</v>
      </c>
      <c r="L12797">
        <v>83</v>
      </c>
      <c r="M12797">
        <v>241582054</v>
      </c>
      <c r="N12797">
        <v>134</v>
      </c>
      <c r="O12797" t="s">
        <v>19</v>
      </c>
    </row>
    <row r="12798" spans="1:15" x14ac:dyDescent="0.3">
      <c r="A12798" t="s">
        <v>12863</v>
      </c>
      <c r="B12798" t="s">
        <v>99</v>
      </c>
      <c r="C12798" s="1">
        <v>45904</v>
      </c>
      <c r="D12798">
        <v>25</v>
      </c>
      <c r="E12798" t="s">
        <v>69</v>
      </c>
      <c r="F12798" t="s">
        <v>70</v>
      </c>
      <c r="G12798">
        <v>10</v>
      </c>
      <c r="H12798">
        <v>128</v>
      </c>
      <c r="I12798">
        <v>29</v>
      </c>
      <c r="J12798">
        <v>797</v>
      </c>
      <c r="K12798">
        <v>27547</v>
      </c>
      <c r="L12798">
        <v>95</v>
      </c>
      <c r="M12798">
        <v>21946833</v>
      </c>
      <c r="N12798">
        <v>99</v>
      </c>
      <c r="O12798" t="s">
        <v>19</v>
      </c>
    </row>
    <row r="12799" spans="1:15" x14ac:dyDescent="0.3">
      <c r="A12799" t="s">
        <v>12864</v>
      </c>
      <c r="B12799" t="s">
        <v>99</v>
      </c>
      <c r="C12799" s="1">
        <v>45904</v>
      </c>
      <c r="D12799">
        <v>25</v>
      </c>
      <c r="E12799" t="s">
        <v>69</v>
      </c>
      <c r="F12799" t="s">
        <v>70</v>
      </c>
      <c r="G12799">
        <v>10</v>
      </c>
      <c r="H12799">
        <v>242</v>
      </c>
      <c r="I12799">
        <v>33</v>
      </c>
      <c r="J12799">
        <v>844</v>
      </c>
      <c r="K12799">
        <v>27756</v>
      </c>
      <c r="L12799">
        <v>95</v>
      </c>
      <c r="M12799">
        <v>23439387</v>
      </c>
      <c r="N12799">
        <v>209</v>
      </c>
      <c r="O12799" t="s">
        <v>19</v>
      </c>
    </row>
    <row r="12800" spans="1:15" x14ac:dyDescent="0.3">
      <c r="A12800" t="s">
        <v>12865</v>
      </c>
      <c r="B12800" t="s">
        <v>99</v>
      </c>
      <c r="C12800" s="1">
        <v>45904</v>
      </c>
      <c r="D12800">
        <v>27</v>
      </c>
      <c r="E12800" t="s">
        <v>154</v>
      </c>
      <c r="F12800" t="s">
        <v>18</v>
      </c>
      <c r="G12800">
        <v>15</v>
      </c>
      <c r="H12800">
        <v>32</v>
      </c>
      <c r="I12800">
        <v>0</v>
      </c>
      <c r="J12800">
        <v>534</v>
      </c>
      <c r="K12800">
        <v>28970</v>
      </c>
      <c r="L12800">
        <v>34</v>
      </c>
      <c r="M12800">
        <v>15468314</v>
      </c>
      <c r="N12800">
        <v>32</v>
      </c>
      <c r="O12800" t="s">
        <v>19</v>
      </c>
    </row>
    <row r="12801" spans="1:15" x14ac:dyDescent="0.3">
      <c r="A12801" t="s">
        <v>12866</v>
      </c>
      <c r="B12801" t="s">
        <v>99</v>
      </c>
      <c r="C12801" s="1">
        <v>45904</v>
      </c>
      <c r="D12801">
        <v>28</v>
      </c>
      <c r="E12801" t="s">
        <v>74</v>
      </c>
      <c r="F12801" t="s">
        <v>18</v>
      </c>
      <c r="G12801">
        <v>10</v>
      </c>
      <c r="H12801">
        <v>64</v>
      </c>
      <c r="I12801">
        <v>19</v>
      </c>
      <c r="J12801">
        <v>12258</v>
      </c>
      <c r="K12801">
        <v>25090</v>
      </c>
      <c r="L12801">
        <v>71</v>
      </c>
      <c r="M12801">
        <v>307557109</v>
      </c>
      <c r="N12801">
        <v>45</v>
      </c>
      <c r="O12801" t="s">
        <v>19</v>
      </c>
    </row>
    <row r="12802" spans="1:15" x14ac:dyDescent="0.3">
      <c r="A12802" t="s">
        <v>12867</v>
      </c>
      <c r="B12802" t="s">
        <v>99</v>
      </c>
      <c r="C12802" s="1">
        <v>45904</v>
      </c>
      <c r="D12802">
        <v>30</v>
      </c>
      <c r="E12802" t="s">
        <v>77</v>
      </c>
      <c r="F12802" t="s">
        <v>18</v>
      </c>
      <c r="G12802">
        <v>14</v>
      </c>
      <c r="H12802">
        <v>155</v>
      </c>
      <c r="I12802">
        <v>19</v>
      </c>
      <c r="J12802">
        <v>16575</v>
      </c>
      <c r="K12802">
        <v>25336</v>
      </c>
      <c r="L12802">
        <v>40</v>
      </c>
      <c r="M12802">
        <v>419931849</v>
      </c>
      <c r="N12802">
        <v>136</v>
      </c>
      <c r="O12802" t="s">
        <v>19</v>
      </c>
    </row>
    <row r="12803" spans="1:15" x14ac:dyDescent="0.3">
      <c r="A12803" t="s">
        <v>12868</v>
      </c>
      <c r="B12803" t="s">
        <v>99</v>
      </c>
      <c r="C12803" s="1">
        <v>45904</v>
      </c>
      <c r="D12803">
        <v>30</v>
      </c>
      <c r="E12803" t="s">
        <v>77</v>
      </c>
      <c r="F12803" t="s">
        <v>18</v>
      </c>
      <c r="G12803">
        <v>14</v>
      </c>
      <c r="H12803">
        <v>181</v>
      </c>
      <c r="I12803">
        <v>21</v>
      </c>
      <c r="J12803">
        <v>14981</v>
      </c>
      <c r="K12803">
        <v>25496</v>
      </c>
      <c r="L12803">
        <v>40</v>
      </c>
      <c r="M12803">
        <v>381946589</v>
      </c>
      <c r="N12803">
        <v>160</v>
      </c>
      <c r="O12803" t="s">
        <v>19</v>
      </c>
    </row>
    <row r="12804" spans="1:15" x14ac:dyDescent="0.3">
      <c r="A12804" t="s">
        <v>12869</v>
      </c>
      <c r="B12804" t="s">
        <v>99</v>
      </c>
      <c r="C12804" s="1">
        <v>45904</v>
      </c>
      <c r="D12804">
        <v>30</v>
      </c>
      <c r="E12804" t="s">
        <v>77</v>
      </c>
      <c r="F12804" t="s">
        <v>18</v>
      </c>
      <c r="G12804">
        <v>14</v>
      </c>
      <c r="H12804">
        <v>157</v>
      </c>
      <c r="I12804">
        <v>0</v>
      </c>
      <c r="J12804">
        <v>15303</v>
      </c>
      <c r="K12804">
        <v>25653</v>
      </c>
      <c r="L12804">
        <v>40</v>
      </c>
      <c r="M12804">
        <v>392568244</v>
      </c>
      <c r="N12804">
        <v>157</v>
      </c>
      <c r="O12804" t="s">
        <v>19</v>
      </c>
    </row>
    <row r="12805" spans="1:15" x14ac:dyDescent="0.3">
      <c r="A12805" t="s">
        <v>12870</v>
      </c>
      <c r="B12805" t="s">
        <v>99</v>
      </c>
      <c r="C12805" s="1">
        <v>45904</v>
      </c>
      <c r="D12805">
        <v>30</v>
      </c>
      <c r="E12805" t="s">
        <v>77</v>
      </c>
      <c r="F12805" t="s">
        <v>18</v>
      </c>
      <c r="G12805">
        <v>14</v>
      </c>
      <c r="H12805">
        <v>0</v>
      </c>
      <c r="I12805">
        <v>28</v>
      </c>
      <c r="J12805">
        <v>16064</v>
      </c>
      <c r="K12805">
        <v>25625</v>
      </c>
      <c r="L12805">
        <v>40</v>
      </c>
      <c r="M12805">
        <v>411651723</v>
      </c>
      <c r="N12805">
        <v>-28</v>
      </c>
      <c r="O12805" t="s">
        <v>19</v>
      </c>
    </row>
    <row r="12806" spans="1:15" x14ac:dyDescent="0.3">
      <c r="A12806" t="s">
        <v>12871</v>
      </c>
      <c r="B12806" t="s">
        <v>99</v>
      </c>
      <c r="C12806" s="1">
        <v>45904</v>
      </c>
      <c r="D12806">
        <v>31</v>
      </c>
      <c r="E12806" t="s">
        <v>258</v>
      </c>
      <c r="F12806" t="s">
        <v>18</v>
      </c>
      <c r="G12806">
        <v>3</v>
      </c>
      <c r="H12806">
        <v>155</v>
      </c>
      <c r="I12806">
        <v>19</v>
      </c>
      <c r="J12806">
        <v>13658</v>
      </c>
      <c r="K12806">
        <v>25471</v>
      </c>
      <c r="L12806">
        <v>46</v>
      </c>
      <c r="M12806">
        <v>347887757</v>
      </c>
      <c r="N12806">
        <v>136</v>
      </c>
      <c r="O12806" t="s">
        <v>19</v>
      </c>
    </row>
    <row r="12807" spans="1:15" x14ac:dyDescent="0.3">
      <c r="A12807" t="s">
        <v>12872</v>
      </c>
      <c r="B12807" t="s">
        <v>99</v>
      </c>
      <c r="C12807" s="1">
        <v>45904</v>
      </c>
      <c r="D12807">
        <v>33</v>
      </c>
      <c r="E12807" t="s">
        <v>82</v>
      </c>
      <c r="F12807" t="s">
        <v>18</v>
      </c>
      <c r="G12807">
        <v>12</v>
      </c>
      <c r="H12807">
        <v>242</v>
      </c>
      <c r="I12807">
        <v>0</v>
      </c>
      <c r="J12807">
        <v>3204</v>
      </c>
      <c r="K12807">
        <v>27103</v>
      </c>
      <c r="L12807">
        <v>75</v>
      </c>
      <c r="M12807">
        <v>86834827</v>
      </c>
      <c r="N12807">
        <v>242</v>
      </c>
      <c r="O12807" t="s">
        <v>19</v>
      </c>
    </row>
    <row r="12808" spans="1:15" x14ac:dyDescent="0.3">
      <c r="A12808" t="s">
        <v>12873</v>
      </c>
      <c r="B12808" t="s">
        <v>99</v>
      </c>
      <c r="C12808" s="1">
        <v>45904</v>
      </c>
      <c r="D12808">
        <v>33</v>
      </c>
      <c r="E12808" t="s">
        <v>82</v>
      </c>
      <c r="F12808" t="s">
        <v>18</v>
      </c>
      <c r="G12808">
        <v>12</v>
      </c>
      <c r="H12808">
        <v>101</v>
      </c>
      <c r="I12808">
        <v>19</v>
      </c>
      <c r="J12808">
        <v>3241</v>
      </c>
      <c r="K12808">
        <v>27185</v>
      </c>
      <c r="L12808">
        <v>75</v>
      </c>
      <c r="M12808">
        <v>88099449</v>
      </c>
      <c r="N12808">
        <v>82</v>
      </c>
      <c r="O12808" t="s">
        <v>19</v>
      </c>
    </row>
    <row r="12809" spans="1:15" x14ac:dyDescent="0.3">
      <c r="A12809" t="s">
        <v>12874</v>
      </c>
      <c r="B12809" t="s">
        <v>99</v>
      </c>
      <c r="C12809" s="1">
        <v>45904</v>
      </c>
      <c r="D12809">
        <v>35</v>
      </c>
      <c r="E12809" t="s">
        <v>89</v>
      </c>
      <c r="F12809" t="s">
        <v>18</v>
      </c>
      <c r="G12809">
        <v>2</v>
      </c>
      <c r="H12809">
        <v>228</v>
      </c>
      <c r="I12809">
        <v>0</v>
      </c>
      <c r="J12809">
        <v>47831</v>
      </c>
      <c r="K12809">
        <v>27014</v>
      </c>
      <c r="L12809">
        <v>53</v>
      </c>
      <c r="M12809">
        <v>1292111834</v>
      </c>
      <c r="N12809">
        <v>228</v>
      </c>
      <c r="O12809" t="s">
        <v>19</v>
      </c>
    </row>
    <row r="12810" spans="1:15" x14ac:dyDescent="0.3">
      <c r="A12810" t="s">
        <v>12875</v>
      </c>
      <c r="B12810" t="s">
        <v>99</v>
      </c>
      <c r="C12810" s="1">
        <v>45904</v>
      </c>
      <c r="D12810">
        <v>36</v>
      </c>
      <c r="E12810" t="s">
        <v>93</v>
      </c>
      <c r="F12810" t="s">
        <v>18</v>
      </c>
      <c r="G12810">
        <v>3</v>
      </c>
      <c r="H12810">
        <v>155</v>
      </c>
      <c r="I12810">
        <v>19</v>
      </c>
      <c r="J12810">
        <v>44841</v>
      </c>
      <c r="K12810">
        <v>28376</v>
      </c>
      <c r="L12810">
        <v>85</v>
      </c>
      <c r="M12810">
        <v>1272406301</v>
      </c>
      <c r="N12810">
        <v>136</v>
      </c>
      <c r="O12810" t="s">
        <v>19</v>
      </c>
    </row>
    <row r="12811" spans="1:15" x14ac:dyDescent="0.3">
      <c r="A12811" t="s">
        <v>12876</v>
      </c>
      <c r="B12811" t="s">
        <v>99</v>
      </c>
      <c r="C12811" s="1">
        <v>45904</v>
      </c>
      <c r="D12811">
        <v>37</v>
      </c>
      <c r="E12811" t="s">
        <v>223</v>
      </c>
      <c r="F12811" t="s">
        <v>18</v>
      </c>
      <c r="G12811">
        <v>5</v>
      </c>
      <c r="H12811">
        <v>59</v>
      </c>
      <c r="I12811">
        <v>22</v>
      </c>
      <c r="J12811">
        <v>18804</v>
      </c>
      <c r="K12811">
        <v>30724</v>
      </c>
      <c r="L12811">
        <v>78</v>
      </c>
      <c r="M12811">
        <v>577720501</v>
      </c>
      <c r="N12811">
        <v>37</v>
      </c>
      <c r="O12811" t="s">
        <v>19</v>
      </c>
    </row>
    <row r="12812" spans="1:15" x14ac:dyDescent="0.3">
      <c r="A12812" t="s">
        <v>12877</v>
      </c>
      <c r="B12812" t="s">
        <v>99</v>
      </c>
      <c r="C12812" s="1">
        <v>45904</v>
      </c>
      <c r="D12812">
        <v>38</v>
      </c>
      <c r="E12812" t="s">
        <v>169</v>
      </c>
      <c r="F12812" t="s">
        <v>18</v>
      </c>
      <c r="G12812">
        <v>11</v>
      </c>
      <c r="H12812">
        <v>158</v>
      </c>
      <c r="I12812">
        <v>19</v>
      </c>
      <c r="J12812">
        <v>16587</v>
      </c>
      <c r="K12812">
        <v>27849</v>
      </c>
      <c r="L12812">
        <v>63</v>
      </c>
      <c r="M12812">
        <v>461919388</v>
      </c>
      <c r="N12812">
        <v>139</v>
      </c>
      <c r="O12812" t="s">
        <v>19</v>
      </c>
    </row>
    <row r="12813" spans="1:15" x14ac:dyDescent="0.3">
      <c r="A12813" t="s">
        <v>12878</v>
      </c>
      <c r="B12813" t="s">
        <v>99</v>
      </c>
      <c r="C12813" s="1">
        <v>45904</v>
      </c>
      <c r="D12813">
        <v>38</v>
      </c>
      <c r="E12813" t="s">
        <v>169</v>
      </c>
      <c r="F12813" t="s">
        <v>18</v>
      </c>
      <c r="G12813">
        <v>10</v>
      </c>
      <c r="H12813">
        <v>212</v>
      </c>
      <c r="I12813">
        <v>23</v>
      </c>
      <c r="J12813">
        <v>17011</v>
      </c>
      <c r="K12813">
        <v>28038</v>
      </c>
      <c r="L12813">
        <v>63</v>
      </c>
      <c r="M12813">
        <v>476944044</v>
      </c>
      <c r="N12813">
        <v>189</v>
      </c>
      <c r="O12813" t="s">
        <v>19</v>
      </c>
    </row>
    <row r="12814" spans="1:15" x14ac:dyDescent="0.3">
      <c r="A12814" t="s">
        <v>12879</v>
      </c>
      <c r="B12814" t="s">
        <v>99</v>
      </c>
      <c r="C12814" s="1">
        <v>45904</v>
      </c>
      <c r="D12814">
        <v>38</v>
      </c>
      <c r="E12814" t="s">
        <v>169</v>
      </c>
      <c r="F12814" t="s">
        <v>18</v>
      </c>
      <c r="G12814">
        <v>11</v>
      </c>
      <c r="H12814">
        <v>0</v>
      </c>
      <c r="I12814">
        <v>19</v>
      </c>
      <c r="J12814">
        <v>18531</v>
      </c>
      <c r="K12814">
        <v>28019</v>
      </c>
      <c r="L12814">
        <v>63</v>
      </c>
      <c r="M12814">
        <v>519226814</v>
      </c>
      <c r="N12814">
        <v>-19</v>
      </c>
      <c r="O12814" t="s">
        <v>19</v>
      </c>
    </row>
    <row r="12815" spans="1:15" x14ac:dyDescent="0.3">
      <c r="A12815" t="s">
        <v>12880</v>
      </c>
      <c r="B12815" t="s">
        <v>99</v>
      </c>
      <c r="C12815" s="1">
        <v>45904</v>
      </c>
      <c r="D12815">
        <v>38</v>
      </c>
      <c r="E12815" t="s">
        <v>169</v>
      </c>
      <c r="F12815" t="s">
        <v>18</v>
      </c>
      <c r="G12815">
        <v>11</v>
      </c>
      <c r="H12815">
        <v>35</v>
      </c>
      <c r="I12815">
        <v>14</v>
      </c>
      <c r="J12815">
        <v>18665</v>
      </c>
      <c r="K12815">
        <v>28040</v>
      </c>
      <c r="L12815">
        <v>63</v>
      </c>
      <c r="M12815">
        <v>523379639</v>
      </c>
      <c r="N12815">
        <v>21</v>
      </c>
      <c r="O12815" t="s">
        <v>19</v>
      </c>
    </row>
    <row r="12816" spans="1:15" x14ac:dyDescent="0.3">
      <c r="A12816" t="s">
        <v>12881</v>
      </c>
      <c r="B12816" t="s">
        <v>175</v>
      </c>
      <c r="C12816" s="1">
        <v>45905</v>
      </c>
      <c r="D12816">
        <v>1</v>
      </c>
      <c r="E12816" t="s">
        <v>17</v>
      </c>
      <c r="F12816" t="s">
        <v>18</v>
      </c>
      <c r="G12816">
        <v>11</v>
      </c>
      <c r="H12816">
        <v>109</v>
      </c>
      <c r="I12816">
        <v>0</v>
      </c>
      <c r="J12816">
        <v>40128</v>
      </c>
      <c r="K12816">
        <v>27494</v>
      </c>
      <c r="L12816">
        <v>100</v>
      </c>
      <c r="M12816">
        <v>1103292910</v>
      </c>
      <c r="N12816">
        <v>109</v>
      </c>
      <c r="O12816" t="s">
        <v>19</v>
      </c>
    </row>
    <row r="12817" spans="1:15" x14ac:dyDescent="0.3">
      <c r="A12817" t="s">
        <v>12882</v>
      </c>
      <c r="B12817" t="s">
        <v>175</v>
      </c>
      <c r="C12817" s="1">
        <v>45905</v>
      </c>
      <c r="D12817">
        <v>1</v>
      </c>
      <c r="E12817" t="s">
        <v>17</v>
      </c>
      <c r="F12817" t="s">
        <v>18</v>
      </c>
      <c r="G12817">
        <v>4</v>
      </c>
      <c r="H12817">
        <v>31</v>
      </c>
      <c r="I12817">
        <v>0</v>
      </c>
      <c r="J12817">
        <v>44546</v>
      </c>
      <c r="K12817">
        <v>27525</v>
      </c>
      <c r="L12817">
        <v>100</v>
      </c>
      <c r="M12817">
        <v>1226131196</v>
      </c>
      <c r="N12817">
        <v>31</v>
      </c>
      <c r="O12817" t="s">
        <v>19</v>
      </c>
    </row>
    <row r="12818" spans="1:15" x14ac:dyDescent="0.3">
      <c r="A12818" t="s">
        <v>12883</v>
      </c>
      <c r="B12818" t="s">
        <v>175</v>
      </c>
      <c r="C12818" s="1">
        <v>45905</v>
      </c>
      <c r="D12818">
        <v>3</v>
      </c>
      <c r="E12818" t="s">
        <v>103</v>
      </c>
      <c r="F12818" t="s">
        <v>18</v>
      </c>
      <c r="G12818">
        <v>13</v>
      </c>
      <c r="H12818">
        <v>31</v>
      </c>
      <c r="I12818">
        <v>27</v>
      </c>
      <c r="J12818">
        <v>41800</v>
      </c>
      <c r="K12818">
        <v>26088</v>
      </c>
      <c r="L12818">
        <v>50</v>
      </c>
      <c r="M12818">
        <v>1090482770</v>
      </c>
      <c r="N12818">
        <v>4</v>
      </c>
      <c r="O12818" t="s">
        <v>19</v>
      </c>
    </row>
    <row r="12819" spans="1:15" x14ac:dyDescent="0.3">
      <c r="A12819" t="s">
        <v>12884</v>
      </c>
      <c r="B12819" t="s">
        <v>175</v>
      </c>
      <c r="C12819" s="1">
        <v>45905</v>
      </c>
      <c r="D12819">
        <v>4</v>
      </c>
      <c r="E12819" t="s">
        <v>30</v>
      </c>
      <c r="F12819" t="s">
        <v>18</v>
      </c>
      <c r="G12819">
        <v>4</v>
      </c>
      <c r="H12819">
        <v>195</v>
      </c>
      <c r="I12819">
        <v>0</v>
      </c>
      <c r="J12819">
        <v>82922</v>
      </c>
      <c r="K12819">
        <v>29310</v>
      </c>
      <c r="L12819">
        <v>94</v>
      </c>
      <c r="M12819">
        <v>2430441768</v>
      </c>
      <c r="N12819">
        <v>195</v>
      </c>
      <c r="O12819" t="s">
        <v>19</v>
      </c>
    </row>
    <row r="12820" spans="1:15" x14ac:dyDescent="0.3">
      <c r="A12820" t="s">
        <v>12885</v>
      </c>
      <c r="B12820" t="s">
        <v>175</v>
      </c>
      <c r="C12820" s="1">
        <v>45905</v>
      </c>
      <c r="D12820">
        <v>4</v>
      </c>
      <c r="E12820" t="s">
        <v>30</v>
      </c>
      <c r="F12820" t="s">
        <v>18</v>
      </c>
      <c r="G12820">
        <v>4</v>
      </c>
      <c r="H12820">
        <v>218</v>
      </c>
      <c r="I12820">
        <v>16</v>
      </c>
      <c r="J12820">
        <v>88032</v>
      </c>
      <c r="K12820">
        <v>29512</v>
      </c>
      <c r="L12820">
        <v>94</v>
      </c>
      <c r="M12820">
        <v>2597987989</v>
      </c>
      <c r="N12820">
        <v>202</v>
      </c>
      <c r="O12820" t="s">
        <v>19</v>
      </c>
    </row>
    <row r="12821" spans="1:15" x14ac:dyDescent="0.3">
      <c r="A12821" t="s">
        <v>12886</v>
      </c>
      <c r="B12821" t="s">
        <v>175</v>
      </c>
      <c r="C12821" s="1">
        <v>45905</v>
      </c>
      <c r="D12821">
        <v>5</v>
      </c>
      <c r="E12821" t="s">
        <v>33</v>
      </c>
      <c r="F12821" t="s">
        <v>18</v>
      </c>
      <c r="G12821">
        <v>8</v>
      </c>
      <c r="H12821">
        <v>12</v>
      </c>
      <c r="I12821">
        <v>20</v>
      </c>
      <c r="J12821">
        <v>3381</v>
      </c>
      <c r="K12821">
        <v>28893</v>
      </c>
      <c r="L12821">
        <v>46</v>
      </c>
      <c r="M12821">
        <v>97677120</v>
      </c>
      <c r="N12821">
        <v>-8</v>
      </c>
      <c r="O12821" t="s">
        <v>19</v>
      </c>
    </row>
    <row r="12822" spans="1:15" x14ac:dyDescent="0.3">
      <c r="A12822" t="s">
        <v>12887</v>
      </c>
      <c r="B12822" t="s">
        <v>175</v>
      </c>
      <c r="C12822" s="1">
        <v>45905</v>
      </c>
      <c r="D12822">
        <v>6</v>
      </c>
      <c r="E12822" t="s">
        <v>185</v>
      </c>
      <c r="F12822" t="s">
        <v>18</v>
      </c>
      <c r="G12822">
        <v>3</v>
      </c>
      <c r="H12822">
        <v>22</v>
      </c>
      <c r="I12822">
        <v>0</v>
      </c>
      <c r="J12822">
        <v>1544</v>
      </c>
      <c r="K12822">
        <v>27672</v>
      </c>
      <c r="L12822">
        <v>68</v>
      </c>
      <c r="M12822">
        <v>42733039</v>
      </c>
      <c r="N12822">
        <v>22</v>
      </c>
      <c r="O12822" t="s">
        <v>19</v>
      </c>
    </row>
    <row r="12823" spans="1:15" x14ac:dyDescent="0.3">
      <c r="A12823" t="s">
        <v>12888</v>
      </c>
      <c r="B12823" t="s">
        <v>175</v>
      </c>
      <c r="C12823" s="1">
        <v>45905</v>
      </c>
      <c r="D12823">
        <v>7</v>
      </c>
      <c r="E12823" t="s">
        <v>35</v>
      </c>
      <c r="F12823" t="s">
        <v>18</v>
      </c>
      <c r="G12823">
        <v>10</v>
      </c>
      <c r="H12823">
        <v>0</v>
      </c>
      <c r="I12823">
        <v>23</v>
      </c>
      <c r="J12823">
        <v>14879</v>
      </c>
      <c r="K12823">
        <v>28584</v>
      </c>
      <c r="L12823">
        <v>76</v>
      </c>
      <c r="M12823">
        <v>425300050</v>
      </c>
      <c r="N12823">
        <v>-23</v>
      </c>
      <c r="O12823" t="s">
        <v>19</v>
      </c>
    </row>
    <row r="12824" spans="1:15" x14ac:dyDescent="0.3">
      <c r="A12824" t="s">
        <v>12889</v>
      </c>
      <c r="B12824" t="s">
        <v>175</v>
      </c>
      <c r="C12824" s="1">
        <v>45905</v>
      </c>
      <c r="D12824">
        <v>8</v>
      </c>
      <c r="E12824" t="s">
        <v>37</v>
      </c>
      <c r="F12824" t="s">
        <v>18</v>
      </c>
      <c r="G12824">
        <v>9</v>
      </c>
      <c r="H12824">
        <v>98</v>
      </c>
      <c r="I12824">
        <v>22</v>
      </c>
      <c r="J12824">
        <v>18690</v>
      </c>
      <c r="K12824">
        <v>29125</v>
      </c>
      <c r="L12824">
        <v>99</v>
      </c>
      <c r="M12824">
        <v>544360521</v>
      </c>
      <c r="N12824">
        <v>76</v>
      </c>
      <c r="O12824" t="s">
        <v>19</v>
      </c>
    </row>
    <row r="12825" spans="1:15" x14ac:dyDescent="0.3">
      <c r="A12825" t="s">
        <v>12890</v>
      </c>
      <c r="B12825" t="s">
        <v>175</v>
      </c>
      <c r="C12825" s="1">
        <v>45905</v>
      </c>
      <c r="D12825">
        <v>9</v>
      </c>
      <c r="E12825" t="s">
        <v>39</v>
      </c>
      <c r="F12825" t="s">
        <v>18</v>
      </c>
      <c r="G12825">
        <v>14</v>
      </c>
      <c r="H12825">
        <v>61</v>
      </c>
      <c r="I12825">
        <v>21</v>
      </c>
      <c r="J12825">
        <v>4761</v>
      </c>
      <c r="K12825">
        <v>21449</v>
      </c>
      <c r="L12825">
        <v>94</v>
      </c>
      <c r="M12825">
        <v>102116383</v>
      </c>
      <c r="N12825">
        <v>40</v>
      </c>
      <c r="O12825" t="s">
        <v>19</v>
      </c>
    </row>
    <row r="12826" spans="1:15" x14ac:dyDescent="0.3">
      <c r="A12826" t="s">
        <v>12891</v>
      </c>
      <c r="B12826" t="s">
        <v>175</v>
      </c>
      <c r="C12826" s="1">
        <v>45905</v>
      </c>
      <c r="D12826">
        <v>9</v>
      </c>
      <c r="E12826" t="s">
        <v>39</v>
      </c>
      <c r="F12826" t="s">
        <v>18</v>
      </c>
      <c r="G12826">
        <v>14</v>
      </c>
      <c r="H12826">
        <v>35</v>
      </c>
      <c r="I12826">
        <v>30</v>
      </c>
      <c r="J12826">
        <v>4620</v>
      </c>
      <c r="K12826">
        <v>21454</v>
      </c>
      <c r="L12826">
        <v>94</v>
      </c>
      <c r="M12826">
        <v>99114101</v>
      </c>
      <c r="N12826">
        <v>5</v>
      </c>
      <c r="O12826" t="s">
        <v>19</v>
      </c>
    </row>
    <row r="12827" spans="1:15" x14ac:dyDescent="0.3">
      <c r="A12827" t="s">
        <v>12892</v>
      </c>
      <c r="B12827" t="s">
        <v>175</v>
      </c>
      <c r="C12827" s="1">
        <v>45905</v>
      </c>
      <c r="D12827">
        <v>11</v>
      </c>
      <c r="E12827" t="s">
        <v>43</v>
      </c>
      <c r="F12827" t="s">
        <v>18</v>
      </c>
      <c r="G12827">
        <v>9</v>
      </c>
      <c r="H12827">
        <v>0</v>
      </c>
      <c r="I12827">
        <v>25</v>
      </c>
      <c r="J12827">
        <v>20029</v>
      </c>
      <c r="K12827">
        <v>28022</v>
      </c>
      <c r="L12827">
        <v>67</v>
      </c>
      <c r="M12827">
        <v>561249065</v>
      </c>
      <c r="N12827">
        <v>-25</v>
      </c>
      <c r="O12827" t="s">
        <v>19</v>
      </c>
    </row>
    <row r="12828" spans="1:15" x14ac:dyDescent="0.3">
      <c r="A12828" t="s">
        <v>12893</v>
      </c>
      <c r="B12828" t="s">
        <v>175</v>
      </c>
      <c r="C12828" s="1">
        <v>45905</v>
      </c>
      <c r="D12828">
        <v>12</v>
      </c>
      <c r="E12828" t="s">
        <v>45</v>
      </c>
      <c r="F12828" t="s">
        <v>18</v>
      </c>
      <c r="G12828">
        <v>2</v>
      </c>
      <c r="H12828">
        <v>199</v>
      </c>
      <c r="I12828">
        <v>15</v>
      </c>
      <c r="J12828">
        <v>17275</v>
      </c>
      <c r="K12828">
        <v>28782</v>
      </c>
      <c r="L12828">
        <v>22</v>
      </c>
      <c r="M12828">
        <v>497221714</v>
      </c>
      <c r="N12828">
        <v>184</v>
      </c>
      <c r="O12828" t="s">
        <v>19</v>
      </c>
    </row>
    <row r="12829" spans="1:15" x14ac:dyDescent="0.3">
      <c r="A12829" t="s">
        <v>12894</v>
      </c>
      <c r="B12829" t="s">
        <v>175</v>
      </c>
      <c r="C12829" s="1">
        <v>45905</v>
      </c>
      <c r="D12829">
        <v>12</v>
      </c>
      <c r="E12829" t="s">
        <v>45</v>
      </c>
      <c r="F12829" t="s">
        <v>18</v>
      </c>
      <c r="G12829">
        <v>4</v>
      </c>
      <c r="H12829">
        <v>78</v>
      </c>
      <c r="I12829">
        <v>26</v>
      </c>
      <c r="J12829">
        <v>16240</v>
      </c>
      <c r="K12829">
        <v>28834</v>
      </c>
      <c r="L12829">
        <v>22</v>
      </c>
      <c r="M12829">
        <v>468273243</v>
      </c>
      <c r="N12829">
        <v>52</v>
      </c>
      <c r="O12829" t="s">
        <v>19</v>
      </c>
    </row>
    <row r="12830" spans="1:15" x14ac:dyDescent="0.3">
      <c r="A12830" t="s">
        <v>12895</v>
      </c>
      <c r="B12830" t="s">
        <v>175</v>
      </c>
      <c r="C12830" s="1">
        <v>45905</v>
      </c>
      <c r="D12830">
        <v>14</v>
      </c>
      <c r="E12830" t="s">
        <v>50</v>
      </c>
      <c r="F12830" t="s">
        <v>18</v>
      </c>
      <c r="G12830">
        <v>15</v>
      </c>
      <c r="H12830">
        <v>185</v>
      </c>
      <c r="I12830">
        <v>23</v>
      </c>
      <c r="J12830">
        <v>5591</v>
      </c>
      <c r="K12830">
        <v>26981</v>
      </c>
      <c r="L12830">
        <v>22</v>
      </c>
      <c r="M12830">
        <v>150845712</v>
      </c>
      <c r="N12830">
        <v>162</v>
      </c>
      <c r="O12830" t="s">
        <v>19</v>
      </c>
    </row>
    <row r="12831" spans="1:15" x14ac:dyDescent="0.3">
      <c r="A12831" t="s">
        <v>12896</v>
      </c>
      <c r="B12831" t="s">
        <v>175</v>
      </c>
      <c r="C12831" s="1">
        <v>45905</v>
      </c>
      <c r="D12831">
        <v>14</v>
      </c>
      <c r="E12831" t="s">
        <v>50</v>
      </c>
      <c r="F12831" t="s">
        <v>18</v>
      </c>
      <c r="G12831">
        <v>15</v>
      </c>
      <c r="H12831">
        <v>0</v>
      </c>
      <c r="I12831">
        <v>18</v>
      </c>
      <c r="J12831">
        <v>6233</v>
      </c>
      <c r="K12831">
        <v>26963</v>
      </c>
      <c r="L12831">
        <v>22</v>
      </c>
      <c r="M12831">
        <v>168049324</v>
      </c>
      <c r="N12831">
        <v>-18</v>
      </c>
      <c r="O12831" t="s">
        <v>19</v>
      </c>
    </row>
    <row r="12832" spans="1:15" x14ac:dyDescent="0.3">
      <c r="A12832" t="s">
        <v>12897</v>
      </c>
      <c r="B12832" t="s">
        <v>175</v>
      </c>
      <c r="C12832" s="1">
        <v>45905</v>
      </c>
      <c r="D12832">
        <v>15</v>
      </c>
      <c r="E12832" t="s">
        <v>120</v>
      </c>
      <c r="F12832" t="s">
        <v>18</v>
      </c>
      <c r="G12832">
        <v>12</v>
      </c>
      <c r="H12832">
        <v>81</v>
      </c>
      <c r="I12832">
        <v>17</v>
      </c>
      <c r="J12832">
        <v>4072</v>
      </c>
      <c r="K12832">
        <v>30500</v>
      </c>
      <c r="L12832">
        <v>64</v>
      </c>
      <c r="M12832">
        <v>124203625</v>
      </c>
      <c r="N12832">
        <v>64</v>
      </c>
      <c r="O12832" t="s">
        <v>19</v>
      </c>
    </row>
    <row r="12833" spans="1:15" x14ac:dyDescent="0.3">
      <c r="A12833" t="s">
        <v>12898</v>
      </c>
      <c r="B12833" t="s">
        <v>175</v>
      </c>
      <c r="C12833" s="1">
        <v>45905</v>
      </c>
      <c r="D12833">
        <v>17</v>
      </c>
      <c r="E12833" t="s">
        <v>130</v>
      </c>
      <c r="F12833" t="s">
        <v>18</v>
      </c>
      <c r="G12833">
        <v>15</v>
      </c>
      <c r="H12833">
        <v>11</v>
      </c>
      <c r="I12833">
        <v>22</v>
      </c>
      <c r="J12833">
        <v>4472</v>
      </c>
      <c r="K12833">
        <v>28601</v>
      </c>
      <c r="L12833">
        <v>28</v>
      </c>
      <c r="M12833">
        <v>127915756</v>
      </c>
      <c r="N12833">
        <v>-11</v>
      </c>
      <c r="O12833" t="s">
        <v>19</v>
      </c>
    </row>
    <row r="12834" spans="1:15" x14ac:dyDescent="0.3">
      <c r="A12834" t="s">
        <v>12899</v>
      </c>
      <c r="B12834" t="s">
        <v>175</v>
      </c>
      <c r="C12834" s="1">
        <v>45905</v>
      </c>
      <c r="D12834">
        <v>17</v>
      </c>
      <c r="E12834" t="s">
        <v>130</v>
      </c>
      <c r="F12834" t="s">
        <v>18</v>
      </c>
      <c r="G12834">
        <v>15</v>
      </c>
      <c r="H12834">
        <v>98</v>
      </c>
      <c r="I12834">
        <v>19</v>
      </c>
      <c r="J12834">
        <v>4118</v>
      </c>
      <c r="K12834">
        <v>28680</v>
      </c>
      <c r="L12834">
        <v>28</v>
      </c>
      <c r="M12834">
        <v>118110119</v>
      </c>
      <c r="N12834">
        <v>79</v>
      </c>
      <c r="O12834" t="s">
        <v>19</v>
      </c>
    </row>
    <row r="12835" spans="1:15" x14ac:dyDescent="0.3">
      <c r="A12835" t="s">
        <v>12900</v>
      </c>
      <c r="B12835" t="s">
        <v>175</v>
      </c>
      <c r="C12835" s="1">
        <v>45905</v>
      </c>
      <c r="D12835">
        <v>18</v>
      </c>
      <c r="E12835" t="s">
        <v>54</v>
      </c>
      <c r="F12835" t="s">
        <v>18</v>
      </c>
      <c r="G12835">
        <v>10</v>
      </c>
      <c r="H12835">
        <v>112</v>
      </c>
      <c r="I12835">
        <v>0</v>
      </c>
      <c r="J12835">
        <v>3664</v>
      </c>
      <c r="K12835">
        <v>29626</v>
      </c>
      <c r="L12835">
        <v>58</v>
      </c>
      <c r="M12835">
        <v>108539591</v>
      </c>
      <c r="N12835">
        <v>112</v>
      </c>
      <c r="O12835" t="s">
        <v>19</v>
      </c>
    </row>
    <row r="12836" spans="1:15" x14ac:dyDescent="0.3">
      <c r="A12836" t="s">
        <v>12901</v>
      </c>
      <c r="B12836" t="s">
        <v>175</v>
      </c>
      <c r="C12836" s="1">
        <v>45905</v>
      </c>
      <c r="D12836">
        <v>19</v>
      </c>
      <c r="E12836" t="s">
        <v>56</v>
      </c>
      <c r="F12836" t="s">
        <v>18</v>
      </c>
      <c r="G12836">
        <v>6</v>
      </c>
      <c r="H12836">
        <v>142</v>
      </c>
      <c r="I12836">
        <v>0</v>
      </c>
      <c r="J12836">
        <v>6349</v>
      </c>
      <c r="K12836">
        <v>26917</v>
      </c>
      <c r="L12836">
        <v>100</v>
      </c>
      <c r="M12836">
        <v>170891794</v>
      </c>
      <c r="N12836">
        <v>142</v>
      </c>
      <c r="O12836" t="s">
        <v>19</v>
      </c>
    </row>
    <row r="12837" spans="1:15" x14ac:dyDescent="0.3">
      <c r="A12837" t="s">
        <v>12902</v>
      </c>
      <c r="B12837" t="s">
        <v>175</v>
      </c>
      <c r="C12837" s="1">
        <v>45905</v>
      </c>
      <c r="D12837">
        <v>19</v>
      </c>
      <c r="E12837" t="s">
        <v>56</v>
      </c>
      <c r="F12837" t="s">
        <v>18</v>
      </c>
      <c r="G12837">
        <v>6</v>
      </c>
      <c r="H12837">
        <v>95</v>
      </c>
      <c r="I12837">
        <v>26</v>
      </c>
      <c r="J12837">
        <v>6489</v>
      </c>
      <c r="K12837">
        <v>26986</v>
      </c>
      <c r="L12837">
        <v>100</v>
      </c>
      <c r="M12837">
        <v>175105542</v>
      </c>
      <c r="N12837">
        <v>69</v>
      </c>
      <c r="O12837" t="s">
        <v>19</v>
      </c>
    </row>
    <row r="12838" spans="1:15" x14ac:dyDescent="0.3">
      <c r="A12838" t="s">
        <v>12903</v>
      </c>
      <c r="B12838" t="s">
        <v>175</v>
      </c>
      <c r="C12838" s="1">
        <v>45905</v>
      </c>
      <c r="D12838">
        <v>20</v>
      </c>
      <c r="E12838" t="s">
        <v>59</v>
      </c>
      <c r="F12838" t="s">
        <v>18</v>
      </c>
      <c r="G12838">
        <v>2</v>
      </c>
      <c r="H12838">
        <v>0</v>
      </c>
      <c r="I12838">
        <v>36</v>
      </c>
      <c r="J12838">
        <v>5468</v>
      </c>
      <c r="K12838">
        <v>28889</v>
      </c>
      <c r="L12838">
        <v>93</v>
      </c>
      <c r="M12838">
        <v>157970541</v>
      </c>
      <c r="N12838">
        <v>-36</v>
      </c>
      <c r="O12838" t="s">
        <v>19</v>
      </c>
    </row>
    <row r="12839" spans="1:15" x14ac:dyDescent="0.3">
      <c r="A12839" t="s">
        <v>12904</v>
      </c>
      <c r="B12839" t="s">
        <v>175</v>
      </c>
      <c r="C12839" s="1">
        <v>45905</v>
      </c>
      <c r="D12839">
        <v>20</v>
      </c>
      <c r="E12839" t="s">
        <v>59</v>
      </c>
      <c r="F12839" t="s">
        <v>18</v>
      </c>
      <c r="G12839">
        <v>2</v>
      </c>
      <c r="H12839">
        <v>0</v>
      </c>
      <c r="I12839">
        <v>18</v>
      </c>
      <c r="J12839">
        <v>5814</v>
      </c>
      <c r="K12839">
        <v>28871</v>
      </c>
      <c r="L12839">
        <v>93</v>
      </c>
      <c r="M12839">
        <v>167862273</v>
      </c>
      <c r="N12839">
        <v>-18</v>
      </c>
      <c r="O12839" t="s">
        <v>19</v>
      </c>
    </row>
    <row r="12840" spans="1:15" x14ac:dyDescent="0.3">
      <c r="A12840" t="s">
        <v>12905</v>
      </c>
      <c r="B12840" t="s">
        <v>175</v>
      </c>
      <c r="C12840" s="1">
        <v>45905</v>
      </c>
      <c r="D12840">
        <v>20</v>
      </c>
      <c r="E12840" t="s">
        <v>59</v>
      </c>
      <c r="F12840" t="s">
        <v>18</v>
      </c>
      <c r="G12840">
        <v>2</v>
      </c>
      <c r="H12840">
        <v>190</v>
      </c>
      <c r="I12840">
        <v>0</v>
      </c>
      <c r="J12840">
        <v>5452</v>
      </c>
      <c r="K12840">
        <v>29061</v>
      </c>
      <c r="L12840">
        <v>93</v>
      </c>
      <c r="M12840">
        <v>158448273</v>
      </c>
      <c r="N12840">
        <v>190</v>
      </c>
      <c r="O12840" t="s">
        <v>19</v>
      </c>
    </row>
    <row r="12841" spans="1:15" x14ac:dyDescent="0.3">
      <c r="A12841" t="s">
        <v>12906</v>
      </c>
      <c r="B12841" t="s">
        <v>175</v>
      </c>
      <c r="C12841" s="1">
        <v>45905</v>
      </c>
      <c r="D12841">
        <v>21</v>
      </c>
      <c r="E12841" t="s">
        <v>139</v>
      </c>
      <c r="F12841" t="s">
        <v>62</v>
      </c>
      <c r="G12841">
        <v>9</v>
      </c>
      <c r="H12841">
        <v>53</v>
      </c>
      <c r="I12841">
        <v>26</v>
      </c>
      <c r="J12841">
        <v>653</v>
      </c>
      <c r="K12841">
        <v>28721</v>
      </c>
      <c r="L12841">
        <v>93</v>
      </c>
      <c r="M12841">
        <v>18765727</v>
      </c>
      <c r="N12841">
        <v>27</v>
      </c>
      <c r="O12841" t="s">
        <v>19</v>
      </c>
    </row>
    <row r="12842" spans="1:15" x14ac:dyDescent="0.3">
      <c r="A12842" t="s">
        <v>12907</v>
      </c>
      <c r="B12842" t="s">
        <v>175</v>
      </c>
      <c r="C12842" s="1">
        <v>45905</v>
      </c>
      <c r="D12842">
        <v>22</v>
      </c>
      <c r="E12842" t="s">
        <v>61</v>
      </c>
      <c r="F12842" t="s">
        <v>62</v>
      </c>
      <c r="G12842">
        <v>8</v>
      </c>
      <c r="H12842">
        <v>119</v>
      </c>
      <c r="I12842">
        <v>20</v>
      </c>
      <c r="J12842">
        <v>1318</v>
      </c>
      <c r="K12842">
        <v>27937</v>
      </c>
      <c r="L12842">
        <v>82</v>
      </c>
      <c r="M12842">
        <v>36824737</v>
      </c>
      <c r="N12842">
        <v>99</v>
      </c>
      <c r="O12842" t="s">
        <v>19</v>
      </c>
    </row>
    <row r="12843" spans="1:15" x14ac:dyDescent="0.3">
      <c r="A12843" t="s">
        <v>12908</v>
      </c>
      <c r="B12843" t="s">
        <v>175</v>
      </c>
      <c r="C12843" s="1">
        <v>45905</v>
      </c>
      <c r="D12843">
        <v>23</v>
      </c>
      <c r="E12843" t="s">
        <v>64</v>
      </c>
      <c r="F12843" t="s">
        <v>65</v>
      </c>
      <c r="G12843">
        <v>11</v>
      </c>
      <c r="H12843">
        <v>233</v>
      </c>
      <c r="I12843">
        <v>21</v>
      </c>
      <c r="J12843">
        <v>10875</v>
      </c>
      <c r="K12843">
        <v>29432</v>
      </c>
      <c r="L12843">
        <v>93</v>
      </c>
      <c r="M12843">
        <v>320058284</v>
      </c>
      <c r="N12843">
        <v>212</v>
      </c>
      <c r="O12843" t="s">
        <v>19</v>
      </c>
    </row>
    <row r="12844" spans="1:15" x14ac:dyDescent="0.3">
      <c r="A12844" t="s">
        <v>12909</v>
      </c>
      <c r="B12844" t="s">
        <v>175</v>
      </c>
      <c r="C12844" s="1">
        <v>45905</v>
      </c>
      <c r="D12844">
        <v>23</v>
      </c>
      <c r="E12844" t="s">
        <v>64</v>
      </c>
      <c r="F12844" t="s">
        <v>65</v>
      </c>
      <c r="G12844">
        <v>11</v>
      </c>
      <c r="H12844">
        <v>0</v>
      </c>
      <c r="I12844">
        <v>14</v>
      </c>
      <c r="J12844">
        <v>9592</v>
      </c>
      <c r="K12844">
        <v>29418</v>
      </c>
      <c r="L12844">
        <v>93</v>
      </c>
      <c r="M12844">
        <v>282166498</v>
      </c>
      <c r="N12844">
        <v>-14</v>
      </c>
      <c r="O12844" t="s">
        <v>19</v>
      </c>
    </row>
    <row r="12845" spans="1:15" x14ac:dyDescent="0.3">
      <c r="A12845" t="s">
        <v>12910</v>
      </c>
      <c r="B12845" t="s">
        <v>175</v>
      </c>
      <c r="C12845" s="1">
        <v>45905</v>
      </c>
      <c r="D12845">
        <v>24</v>
      </c>
      <c r="E12845" t="s">
        <v>145</v>
      </c>
      <c r="F12845" t="s">
        <v>65</v>
      </c>
      <c r="G12845">
        <v>14</v>
      </c>
      <c r="H12845">
        <v>174</v>
      </c>
      <c r="I12845">
        <v>14</v>
      </c>
      <c r="J12845">
        <v>7274</v>
      </c>
      <c r="K12845">
        <v>31867</v>
      </c>
      <c r="L12845">
        <v>83</v>
      </c>
      <c r="M12845">
        <v>231788767</v>
      </c>
      <c r="N12845">
        <v>160</v>
      </c>
      <c r="O12845" t="s">
        <v>19</v>
      </c>
    </row>
    <row r="12846" spans="1:15" x14ac:dyDescent="0.3">
      <c r="A12846" t="s">
        <v>12911</v>
      </c>
      <c r="B12846" t="s">
        <v>175</v>
      </c>
      <c r="C12846" s="1">
        <v>45905</v>
      </c>
      <c r="D12846">
        <v>24</v>
      </c>
      <c r="E12846" t="s">
        <v>145</v>
      </c>
      <c r="F12846" t="s">
        <v>65</v>
      </c>
      <c r="G12846">
        <v>14</v>
      </c>
      <c r="H12846">
        <v>48</v>
      </c>
      <c r="I12846">
        <v>18</v>
      </c>
      <c r="J12846">
        <v>7346</v>
      </c>
      <c r="K12846">
        <v>31897</v>
      </c>
      <c r="L12846">
        <v>83</v>
      </c>
      <c r="M12846">
        <v>234321821</v>
      </c>
      <c r="N12846">
        <v>30</v>
      </c>
      <c r="O12846" t="s">
        <v>19</v>
      </c>
    </row>
    <row r="12847" spans="1:15" x14ac:dyDescent="0.3">
      <c r="A12847" t="s">
        <v>12912</v>
      </c>
      <c r="B12847" t="s">
        <v>175</v>
      </c>
      <c r="C12847" s="1">
        <v>45905</v>
      </c>
      <c r="D12847">
        <v>25</v>
      </c>
      <c r="E12847" t="s">
        <v>69</v>
      </c>
      <c r="F12847" t="s">
        <v>70</v>
      </c>
      <c r="G12847">
        <v>10</v>
      </c>
      <c r="H12847">
        <v>76</v>
      </c>
      <c r="I12847">
        <v>30</v>
      </c>
      <c r="J12847">
        <v>749</v>
      </c>
      <c r="K12847">
        <v>27802</v>
      </c>
      <c r="L12847">
        <v>95</v>
      </c>
      <c r="M12847">
        <v>20828077</v>
      </c>
      <c r="N12847">
        <v>46</v>
      </c>
      <c r="O12847" t="s">
        <v>19</v>
      </c>
    </row>
    <row r="12848" spans="1:15" x14ac:dyDescent="0.3">
      <c r="A12848" t="s">
        <v>12913</v>
      </c>
      <c r="B12848" t="s">
        <v>175</v>
      </c>
      <c r="C12848" s="1">
        <v>45905</v>
      </c>
      <c r="D12848">
        <v>26</v>
      </c>
      <c r="E12848" t="s">
        <v>151</v>
      </c>
      <c r="F12848" t="s">
        <v>70</v>
      </c>
      <c r="G12848">
        <v>3</v>
      </c>
      <c r="H12848">
        <v>0</v>
      </c>
      <c r="I12848">
        <v>30</v>
      </c>
      <c r="J12848">
        <v>1577</v>
      </c>
      <c r="K12848">
        <v>24743</v>
      </c>
      <c r="L12848">
        <v>53</v>
      </c>
      <c r="M12848">
        <v>39031711</v>
      </c>
      <c r="N12848">
        <v>-30</v>
      </c>
      <c r="O12848" t="s">
        <v>19</v>
      </c>
    </row>
    <row r="12849" spans="1:15" x14ac:dyDescent="0.3">
      <c r="A12849" t="s">
        <v>12914</v>
      </c>
      <c r="B12849" t="s">
        <v>175</v>
      </c>
      <c r="C12849" s="1">
        <v>45905</v>
      </c>
      <c r="D12849">
        <v>27</v>
      </c>
      <c r="E12849" t="s">
        <v>154</v>
      </c>
      <c r="F12849" t="s">
        <v>18</v>
      </c>
      <c r="G12849">
        <v>15</v>
      </c>
      <c r="H12849">
        <v>0</v>
      </c>
      <c r="I12849">
        <v>19</v>
      </c>
      <c r="J12849">
        <v>563</v>
      </c>
      <c r="K12849">
        <v>28951</v>
      </c>
      <c r="L12849">
        <v>34</v>
      </c>
      <c r="M12849">
        <v>16301222</v>
      </c>
      <c r="N12849">
        <v>-19</v>
      </c>
      <c r="O12849" t="s">
        <v>19</v>
      </c>
    </row>
    <row r="12850" spans="1:15" x14ac:dyDescent="0.3">
      <c r="A12850" t="s">
        <v>12915</v>
      </c>
      <c r="B12850" t="s">
        <v>175</v>
      </c>
      <c r="C12850" s="1">
        <v>45905</v>
      </c>
      <c r="D12850">
        <v>27</v>
      </c>
      <c r="E12850" t="s">
        <v>154</v>
      </c>
      <c r="F12850" t="s">
        <v>18</v>
      </c>
      <c r="G12850">
        <v>15</v>
      </c>
      <c r="H12850">
        <v>0</v>
      </c>
      <c r="I12850">
        <v>18</v>
      </c>
      <c r="J12850">
        <v>589</v>
      </c>
      <c r="K12850">
        <v>28933</v>
      </c>
      <c r="L12850">
        <v>34</v>
      </c>
      <c r="M12850">
        <v>17028300</v>
      </c>
      <c r="N12850">
        <v>-18</v>
      </c>
      <c r="O12850" t="s">
        <v>19</v>
      </c>
    </row>
    <row r="12851" spans="1:15" x14ac:dyDescent="0.3">
      <c r="A12851" t="s">
        <v>12916</v>
      </c>
      <c r="B12851" t="s">
        <v>175</v>
      </c>
      <c r="C12851" s="1">
        <v>45905</v>
      </c>
      <c r="D12851">
        <v>27</v>
      </c>
      <c r="E12851" t="s">
        <v>154</v>
      </c>
      <c r="F12851" t="s">
        <v>18</v>
      </c>
      <c r="G12851">
        <v>15</v>
      </c>
      <c r="H12851">
        <v>0</v>
      </c>
      <c r="I12851">
        <v>19</v>
      </c>
      <c r="J12851">
        <v>546</v>
      </c>
      <c r="K12851">
        <v>28914</v>
      </c>
      <c r="L12851">
        <v>34</v>
      </c>
      <c r="M12851">
        <v>15773888</v>
      </c>
      <c r="N12851">
        <v>-19</v>
      </c>
      <c r="O12851" t="s">
        <v>19</v>
      </c>
    </row>
    <row r="12852" spans="1:15" x14ac:dyDescent="0.3">
      <c r="A12852" t="s">
        <v>12917</v>
      </c>
      <c r="B12852" t="s">
        <v>175</v>
      </c>
      <c r="C12852" s="1">
        <v>45905</v>
      </c>
      <c r="D12852">
        <v>27</v>
      </c>
      <c r="E12852" t="s">
        <v>154</v>
      </c>
      <c r="F12852" t="s">
        <v>18</v>
      </c>
      <c r="G12852">
        <v>15</v>
      </c>
      <c r="H12852">
        <v>0</v>
      </c>
      <c r="I12852">
        <v>17</v>
      </c>
      <c r="J12852">
        <v>567</v>
      </c>
      <c r="K12852">
        <v>28897</v>
      </c>
      <c r="L12852">
        <v>34</v>
      </c>
      <c r="M12852">
        <v>16376002</v>
      </c>
      <c r="N12852">
        <v>-17</v>
      </c>
      <c r="O12852" t="s">
        <v>19</v>
      </c>
    </row>
    <row r="12853" spans="1:15" x14ac:dyDescent="0.3">
      <c r="A12853" t="s">
        <v>12918</v>
      </c>
      <c r="B12853" t="s">
        <v>175</v>
      </c>
      <c r="C12853" s="1">
        <v>45905</v>
      </c>
      <c r="D12853">
        <v>27</v>
      </c>
      <c r="E12853" t="s">
        <v>154</v>
      </c>
      <c r="F12853" t="s">
        <v>18</v>
      </c>
      <c r="G12853">
        <v>5</v>
      </c>
      <c r="H12853">
        <v>0</v>
      </c>
      <c r="I12853">
        <v>25</v>
      </c>
      <c r="J12853">
        <v>562</v>
      </c>
      <c r="K12853">
        <v>28872</v>
      </c>
      <c r="L12853">
        <v>34</v>
      </c>
      <c r="M12853">
        <v>16217330</v>
      </c>
      <c r="N12853">
        <v>-25</v>
      </c>
      <c r="O12853" t="s">
        <v>19</v>
      </c>
    </row>
    <row r="12854" spans="1:15" x14ac:dyDescent="0.3">
      <c r="A12854" t="s">
        <v>12919</v>
      </c>
      <c r="B12854" t="s">
        <v>175</v>
      </c>
      <c r="C12854" s="1">
        <v>45905</v>
      </c>
      <c r="D12854">
        <v>28</v>
      </c>
      <c r="E12854" t="s">
        <v>74</v>
      </c>
      <c r="F12854" t="s">
        <v>18</v>
      </c>
      <c r="G12854">
        <v>10</v>
      </c>
      <c r="H12854">
        <v>160</v>
      </c>
      <c r="I12854">
        <v>17</v>
      </c>
      <c r="J12854">
        <v>11172</v>
      </c>
      <c r="K12854">
        <v>25233</v>
      </c>
      <c r="L12854">
        <v>71</v>
      </c>
      <c r="M12854">
        <v>281910583</v>
      </c>
      <c r="N12854">
        <v>143</v>
      </c>
      <c r="O12854" t="s">
        <v>19</v>
      </c>
    </row>
    <row r="12855" spans="1:15" x14ac:dyDescent="0.3">
      <c r="A12855" t="s">
        <v>12920</v>
      </c>
      <c r="B12855" t="s">
        <v>175</v>
      </c>
      <c r="C12855" s="1">
        <v>45905</v>
      </c>
      <c r="D12855">
        <v>28</v>
      </c>
      <c r="E12855" t="s">
        <v>74</v>
      </c>
      <c r="F12855" t="s">
        <v>18</v>
      </c>
      <c r="G12855">
        <v>10</v>
      </c>
      <c r="H12855">
        <v>173</v>
      </c>
      <c r="I12855">
        <v>20</v>
      </c>
      <c r="J12855">
        <v>11249</v>
      </c>
      <c r="K12855">
        <v>25386</v>
      </c>
      <c r="L12855">
        <v>71</v>
      </c>
      <c r="M12855">
        <v>285554675</v>
      </c>
      <c r="N12855">
        <v>153</v>
      </c>
      <c r="O12855" t="s">
        <v>19</v>
      </c>
    </row>
    <row r="12856" spans="1:15" x14ac:dyDescent="0.3">
      <c r="A12856" t="s">
        <v>12921</v>
      </c>
      <c r="B12856" t="s">
        <v>175</v>
      </c>
      <c r="C12856" s="1">
        <v>45905</v>
      </c>
      <c r="D12856">
        <v>28</v>
      </c>
      <c r="E12856" t="s">
        <v>74</v>
      </c>
      <c r="F12856" t="s">
        <v>18</v>
      </c>
      <c r="G12856">
        <v>10</v>
      </c>
      <c r="H12856">
        <v>0</v>
      </c>
      <c r="I12856">
        <v>23</v>
      </c>
      <c r="J12856">
        <v>12209</v>
      </c>
      <c r="K12856">
        <v>25363</v>
      </c>
      <c r="L12856">
        <v>71</v>
      </c>
      <c r="M12856">
        <v>309651477</v>
      </c>
      <c r="N12856">
        <v>-23</v>
      </c>
      <c r="O12856" t="s">
        <v>19</v>
      </c>
    </row>
    <row r="12857" spans="1:15" x14ac:dyDescent="0.3">
      <c r="A12857" t="s">
        <v>12922</v>
      </c>
      <c r="B12857" t="s">
        <v>175</v>
      </c>
      <c r="C12857" s="1">
        <v>45905</v>
      </c>
      <c r="D12857">
        <v>29</v>
      </c>
      <c r="E12857" t="s">
        <v>158</v>
      </c>
      <c r="F12857" t="s">
        <v>18</v>
      </c>
      <c r="G12857">
        <v>5</v>
      </c>
      <c r="H12857">
        <v>84</v>
      </c>
      <c r="I12857">
        <v>0</v>
      </c>
      <c r="J12857">
        <v>12483</v>
      </c>
      <c r="K12857">
        <v>27433</v>
      </c>
      <c r="L12857">
        <v>37</v>
      </c>
      <c r="M12857">
        <v>342450323</v>
      </c>
      <c r="N12857">
        <v>84</v>
      </c>
      <c r="O12857" t="s">
        <v>19</v>
      </c>
    </row>
    <row r="12858" spans="1:15" x14ac:dyDescent="0.3">
      <c r="A12858" t="s">
        <v>12923</v>
      </c>
      <c r="B12858" t="s">
        <v>175</v>
      </c>
      <c r="C12858" s="1">
        <v>45905</v>
      </c>
      <c r="D12858">
        <v>31</v>
      </c>
      <c r="E12858" t="s">
        <v>258</v>
      </c>
      <c r="F12858" t="s">
        <v>18</v>
      </c>
      <c r="G12858">
        <v>3</v>
      </c>
      <c r="H12858">
        <v>233</v>
      </c>
      <c r="I12858">
        <v>16</v>
      </c>
      <c r="J12858">
        <v>13020</v>
      </c>
      <c r="K12858">
        <v>25688</v>
      </c>
      <c r="L12858">
        <v>46</v>
      </c>
      <c r="M12858">
        <v>334447421</v>
      </c>
      <c r="N12858">
        <v>217</v>
      </c>
      <c r="O12858" t="s">
        <v>19</v>
      </c>
    </row>
    <row r="12859" spans="1:15" x14ac:dyDescent="0.3">
      <c r="A12859" t="s">
        <v>12924</v>
      </c>
      <c r="B12859" t="s">
        <v>175</v>
      </c>
      <c r="C12859" s="1">
        <v>45905</v>
      </c>
      <c r="D12859">
        <v>32</v>
      </c>
      <c r="E12859" t="s">
        <v>80</v>
      </c>
      <c r="F12859" t="s">
        <v>18</v>
      </c>
      <c r="G12859">
        <v>7</v>
      </c>
      <c r="H12859">
        <v>0</v>
      </c>
      <c r="I12859">
        <v>26</v>
      </c>
      <c r="J12859">
        <v>4348</v>
      </c>
      <c r="K12859">
        <v>31789</v>
      </c>
      <c r="L12859">
        <v>47</v>
      </c>
      <c r="M12859">
        <v>138203472</v>
      </c>
      <c r="N12859">
        <v>-26</v>
      </c>
      <c r="O12859" t="s">
        <v>19</v>
      </c>
    </row>
    <row r="12860" spans="1:15" x14ac:dyDescent="0.3">
      <c r="A12860" t="s">
        <v>12925</v>
      </c>
      <c r="B12860" t="s">
        <v>175</v>
      </c>
      <c r="C12860" s="1">
        <v>45905</v>
      </c>
      <c r="D12860">
        <v>32</v>
      </c>
      <c r="E12860" t="s">
        <v>80</v>
      </c>
      <c r="F12860" t="s">
        <v>18</v>
      </c>
      <c r="G12860">
        <v>7</v>
      </c>
      <c r="H12860">
        <v>33</v>
      </c>
      <c r="I12860">
        <v>24</v>
      </c>
      <c r="J12860">
        <v>4177</v>
      </c>
      <c r="K12860">
        <v>31798</v>
      </c>
      <c r="L12860">
        <v>47</v>
      </c>
      <c r="M12860">
        <v>132824300</v>
      </c>
      <c r="N12860">
        <v>9</v>
      </c>
      <c r="O12860" t="s">
        <v>19</v>
      </c>
    </row>
    <row r="12861" spans="1:15" x14ac:dyDescent="0.3">
      <c r="A12861" t="s">
        <v>12926</v>
      </c>
      <c r="B12861" t="s">
        <v>175</v>
      </c>
      <c r="C12861" s="1">
        <v>45905</v>
      </c>
      <c r="D12861">
        <v>32</v>
      </c>
      <c r="E12861" t="s">
        <v>80</v>
      </c>
      <c r="F12861" t="s">
        <v>18</v>
      </c>
      <c r="G12861">
        <v>7</v>
      </c>
      <c r="H12861">
        <v>175</v>
      </c>
      <c r="I12861">
        <v>26</v>
      </c>
      <c r="J12861">
        <v>4198</v>
      </c>
      <c r="K12861">
        <v>31947</v>
      </c>
      <c r="L12861">
        <v>47</v>
      </c>
      <c r="M12861">
        <v>134108075</v>
      </c>
      <c r="N12861">
        <v>149</v>
      </c>
      <c r="O12861" t="s">
        <v>19</v>
      </c>
    </row>
    <row r="12862" spans="1:15" x14ac:dyDescent="0.3">
      <c r="A12862" t="s">
        <v>12927</v>
      </c>
      <c r="B12862" t="s">
        <v>175</v>
      </c>
      <c r="C12862" s="1">
        <v>45905</v>
      </c>
      <c r="D12862">
        <v>33</v>
      </c>
      <c r="E12862" t="s">
        <v>82</v>
      </c>
      <c r="F12862" t="s">
        <v>18</v>
      </c>
      <c r="G12862">
        <v>12</v>
      </c>
      <c r="H12862">
        <v>208</v>
      </c>
      <c r="I12862">
        <v>27</v>
      </c>
      <c r="J12862">
        <v>3079</v>
      </c>
      <c r="K12862">
        <v>27366</v>
      </c>
      <c r="L12862">
        <v>75</v>
      </c>
      <c r="M12862">
        <v>84247052</v>
      </c>
      <c r="N12862">
        <v>181</v>
      </c>
      <c r="O12862" t="s">
        <v>19</v>
      </c>
    </row>
    <row r="12863" spans="1:15" x14ac:dyDescent="0.3">
      <c r="A12863" t="s">
        <v>12928</v>
      </c>
      <c r="B12863" t="s">
        <v>175</v>
      </c>
      <c r="C12863" s="1">
        <v>45905</v>
      </c>
      <c r="D12863">
        <v>33</v>
      </c>
      <c r="E12863" t="s">
        <v>82</v>
      </c>
      <c r="F12863" t="s">
        <v>18</v>
      </c>
      <c r="G12863">
        <v>12</v>
      </c>
      <c r="H12863">
        <v>0</v>
      </c>
      <c r="I12863">
        <v>21</v>
      </c>
      <c r="J12863">
        <v>3276</v>
      </c>
      <c r="K12863">
        <v>27345</v>
      </c>
      <c r="L12863">
        <v>75</v>
      </c>
      <c r="M12863">
        <v>89569778</v>
      </c>
      <c r="N12863">
        <v>-21</v>
      </c>
      <c r="O12863" t="s">
        <v>19</v>
      </c>
    </row>
    <row r="12864" spans="1:15" x14ac:dyDescent="0.3">
      <c r="A12864" t="s">
        <v>12929</v>
      </c>
      <c r="B12864" t="s">
        <v>175</v>
      </c>
      <c r="C12864" s="1">
        <v>45905</v>
      </c>
      <c r="D12864">
        <v>33</v>
      </c>
      <c r="E12864" t="s">
        <v>82</v>
      </c>
      <c r="F12864" t="s">
        <v>18</v>
      </c>
      <c r="G12864">
        <v>12</v>
      </c>
      <c r="H12864">
        <v>187</v>
      </c>
      <c r="I12864">
        <v>0</v>
      </c>
      <c r="J12864">
        <v>3146</v>
      </c>
      <c r="K12864">
        <v>27532</v>
      </c>
      <c r="L12864">
        <v>75</v>
      </c>
      <c r="M12864">
        <v>86624620</v>
      </c>
      <c r="N12864">
        <v>187</v>
      </c>
      <c r="O12864" t="s">
        <v>19</v>
      </c>
    </row>
    <row r="12865" spans="1:15" x14ac:dyDescent="0.3">
      <c r="A12865" t="s">
        <v>12930</v>
      </c>
      <c r="B12865" t="s">
        <v>175</v>
      </c>
      <c r="C12865" s="1">
        <v>45905</v>
      </c>
      <c r="D12865">
        <v>34</v>
      </c>
      <c r="E12865" t="s">
        <v>86</v>
      </c>
      <c r="F12865" t="s">
        <v>18</v>
      </c>
      <c r="G12865">
        <v>4</v>
      </c>
      <c r="H12865">
        <v>172</v>
      </c>
      <c r="I12865">
        <v>21</v>
      </c>
      <c r="J12865">
        <v>13743</v>
      </c>
      <c r="K12865">
        <v>23445</v>
      </c>
      <c r="L12865">
        <v>100</v>
      </c>
      <c r="M12865">
        <v>322205749</v>
      </c>
      <c r="N12865">
        <v>151</v>
      </c>
      <c r="O12865" t="s">
        <v>19</v>
      </c>
    </row>
    <row r="12866" spans="1:15" x14ac:dyDescent="0.3">
      <c r="A12866" t="s">
        <v>12931</v>
      </c>
      <c r="B12866" t="s">
        <v>175</v>
      </c>
      <c r="C12866" s="1">
        <v>45905</v>
      </c>
      <c r="D12866">
        <v>34</v>
      </c>
      <c r="E12866" t="s">
        <v>86</v>
      </c>
      <c r="F12866" t="s">
        <v>18</v>
      </c>
      <c r="G12866">
        <v>4</v>
      </c>
      <c r="H12866">
        <v>245</v>
      </c>
      <c r="I12866">
        <v>16</v>
      </c>
      <c r="J12866">
        <v>12962</v>
      </c>
      <c r="K12866">
        <v>23674</v>
      </c>
      <c r="L12866">
        <v>100</v>
      </c>
      <c r="M12866">
        <v>306874107</v>
      </c>
      <c r="N12866">
        <v>229</v>
      </c>
      <c r="O12866" t="s">
        <v>19</v>
      </c>
    </row>
    <row r="12867" spans="1:15" x14ac:dyDescent="0.3">
      <c r="A12867" t="s">
        <v>12932</v>
      </c>
      <c r="B12867" t="s">
        <v>175</v>
      </c>
      <c r="C12867" s="1">
        <v>45905</v>
      </c>
      <c r="D12867">
        <v>34</v>
      </c>
      <c r="E12867" t="s">
        <v>86</v>
      </c>
      <c r="F12867" t="s">
        <v>18</v>
      </c>
      <c r="G12867">
        <v>4</v>
      </c>
      <c r="H12867">
        <v>0</v>
      </c>
      <c r="I12867">
        <v>22</v>
      </c>
      <c r="J12867">
        <v>13433</v>
      </c>
      <c r="K12867">
        <v>23652</v>
      </c>
      <c r="L12867">
        <v>100</v>
      </c>
      <c r="M12867">
        <v>317705727</v>
      </c>
      <c r="N12867">
        <v>-22</v>
      </c>
      <c r="O12867" t="s">
        <v>19</v>
      </c>
    </row>
    <row r="12868" spans="1:15" x14ac:dyDescent="0.3">
      <c r="A12868" t="s">
        <v>12933</v>
      </c>
      <c r="B12868" t="s">
        <v>175</v>
      </c>
      <c r="C12868" s="1">
        <v>45905</v>
      </c>
      <c r="D12868">
        <v>36</v>
      </c>
      <c r="E12868" t="s">
        <v>93</v>
      </c>
      <c r="F12868" t="s">
        <v>18</v>
      </c>
      <c r="G12868">
        <v>3</v>
      </c>
      <c r="H12868">
        <v>0</v>
      </c>
      <c r="I12868">
        <v>31</v>
      </c>
      <c r="J12868">
        <v>47360</v>
      </c>
      <c r="K12868">
        <v>28345</v>
      </c>
      <c r="L12868">
        <v>85</v>
      </c>
      <c r="M12868">
        <v>1342426782</v>
      </c>
      <c r="N12868">
        <v>-31</v>
      </c>
      <c r="O12868" t="s">
        <v>19</v>
      </c>
    </row>
    <row r="12869" spans="1:15" x14ac:dyDescent="0.3">
      <c r="A12869" t="s">
        <v>12934</v>
      </c>
      <c r="B12869" t="s">
        <v>175</v>
      </c>
      <c r="C12869" s="1">
        <v>45905</v>
      </c>
      <c r="D12869">
        <v>37</v>
      </c>
      <c r="E12869" t="s">
        <v>223</v>
      </c>
      <c r="F12869" t="s">
        <v>18</v>
      </c>
      <c r="G12869">
        <v>5</v>
      </c>
      <c r="H12869">
        <v>56</v>
      </c>
      <c r="I12869">
        <v>21</v>
      </c>
      <c r="J12869">
        <v>18172</v>
      </c>
      <c r="K12869">
        <v>30759</v>
      </c>
      <c r="L12869">
        <v>78</v>
      </c>
      <c r="M12869">
        <v>558960084</v>
      </c>
      <c r="N12869">
        <v>35</v>
      </c>
      <c r="O12869" t="s">
        <v>19</v>
      </c>
    </row>
    <row r="12870" spans="1:15" x14ac:dyDescent="0.3">
      <c r="A12870" t="s">
        <v>12935</v>
      </c>
      <c r="B12870" t="s">
        <v>175</v>
      </c>
      <c r="C12870" s="1">
        <v>45905</v>
      </c>
      <c r="D12870">
        <v>37</v>
      </c>
      <c r="E12870" t="s">
        <v>223</v>
      </c>
      <c r="F12870" t="s">
        <v>18</v>
      </c>
      <c r="G12870">
        <v>5</v>
      </c>
      <c r="H12870">
        <v>245</v>
      </c>
      <c r="I12870">
        <v>0</v>
      </c>
      <c r="J12870">
        <v>17702</v>
      </c>
      <c r="K12870">
        <v>31004</v>
      </c>
      <c r="L12870">
        <v>78</v>
      </c>
      <c r="M12870">
        <v>548839939</v>
      </c>
      <c r="N12870">
        <v>245</v>
      </c>
      <c r="O12870" t="s">
        <v>19</v>
      </c>
    </row>
    <row r="12871" spans="1:15" x14ac:dyDescent="0.3">
      <c r="A12871" t="s">
        <v>12936</v>
      </c>
      <c r="B12871" t="s">
        <v>175</v>
      </c>
      <c r="C12871" s="1">
        <v>45905</v>
      </c>
      <c r="D12871">
        <v>37</v>
      </c>
      <c r="E12871" t="s">
        <v>223</v>
      </c>
      <c r="F12871" t="s">
        <v>18</v>
      </c>
      <c r="G12871">
        <v>5</v>
      </c>
      <c r="H12871">
        <v>176</v>
      </c>
      <c r="I12871">
        <v>27</v>
      </c>
      <c r="J12871">
        <v>19056</v>
      </c>
      <c r="K12871">
        <v>31153</v>
      </c>
      <c r="L12871">
        <v>78</v>
      </c>
      <c r="M12871">
        <v>593654138</v>
      </c>
      <c r="N12871">
        <v>149</v>
      </c>
      <c r="O12871" t="s">
        <v>19</v>
      </c>
    </row>
    <row r="12872" spans="1:15" x14ac:dyDescent="0.3">
      <c r="A12872" t="s">
        <v>12937</v>
      </c>
      <c r="B12872" t="s">
        <v>175</v>
      </c>
      <c r="C12872" s="1">
        <v>45905</v>
      </c>
      <c r="D12872">
        <v>39</v>
      </c>
      <c r="E12872" t="s">
        <v>171</v>
      </c>
      <c r="F12872" t="s">
        <v>18</v>
      </c>
      <c r="G12872">
        <v>13</v>
      </c>
      <c r="H12872">
        <v>101</v>
      </c>
      <c r="I12872">
        <v>0</v>
      </c>
      <c r="J12872">
        <v>8388</v>
      </c>
      <c r="K12872">
        <v>27437</v>
      </c>
      <c r="L12872">
        <v>60</v>
      </c>
      <c r="M12872">
        <v>230133256</v>
      </c>
      <c r="N12872">
        <v>101</v>
      </c>
      <c r="O12872" t="s">
        <v>19</v>
      </c>
    </row>
    <row r="12873" spans="1:15" x14ac:dyDescent="0.3">
      <c r="A12873" t="s">
        <v>12938</v>
      </c>
      <c r="B12873" t="s">
        <v>175</v>
      </c>
      <c r="C12873" s="1">
        <v>45905</v>
      </c>
      <c r="D12873">
        <v>40</v>
      </c>
      <c r="E12873" t="s">
        <v>96</v>
      </c>
      <c r="F12873" t="s">
        <v>18</v>
      </c>
      <c r="G12873">
        <v>14</v>
      </c>
      <c r="H12873">
        <v>214</v>
      </c>
      <c r="I12873">
        <v>13</v>
      </c>
      <c r="J12873">
        <v>5097</v>
      </c>
      <c r="K12873">
        <v>23288</v>
      </c>
      <c r="L12873">
        <v>46</v>
      </c>
      <c r="M12873">
        <v>118696840</v>
      </c>
      <c r="N12873">
        <v>201</v>
      </c>
      <c r="O12873" t="s">
        <v>19</v>
      </c>
    </row>
    <row r="12874" spans="1:15" x14ac:dyDescent="0.3">
      <c r="A12874" t="s">
        <v>12939</v>
      </c>
      <c r="B12874" t="s">
        <v>227</v>
      </c>
      <c r="C12874" s="1">
        <v>45906</v>
      </c>
      <c r="D12874">
        <v>1</v>
      </c>
      <c r="E12874" t="s">
        <v>17</v>
      </c>
      <c r="F12874" t="s">
        <v>18</v>
      </c>
      <c r="G12874">
        <v>11</v>
      </c>
      <c r="H12874">
        <v>148</v>
      </c>
      <c r="I12874">
        <v>23</v>
      </c>
      <c r="J12874">
        <v>44347</v>
      </c>
      <c r="K12874">
        <v>27650</v>
      </c>
      <c r="L12874">
        <v>100</v>
      </c>
      <c r="M12874">
        <v>1226182799</v>
      </c>
      <c r="N12874">
        <v>125</v>
      </c>
      <c r="O12874" t="s">
        <v>19</v>
      </c>
    </row>
    <row r="12875" spans="1:15" x14ac:dyDescent="0.3">
      <c r="A12875" t="s">
        <v>12940</v>
      </c>
      <c r="B12875" t="s">
        <v>227</v>
      </c>
      <c r="C12875" s="1">
        <v>45906</v>
      </c>
      <c r="D12875">
        <v>1</v>
      </c>
      <c r="E12875" t="s">
        <v>17</v>
      </c>
      <c r="F12875" t="s">
        <v>18</v>
      </c>
      <c r="G12875">
        <v>11</v>
      </c>
      <c r="H12875">
        <v>0</v>
      </c>
      <c r="I12875">
        <v>23</v>
      </c>
      <c r="J12875">
        <v>43691</v>
      </c>
      <c r="K12875">
        <v>27627</v>
      </c>
      <c r="L12875">
        <v>100</v>
      </c>
      <c r="M12875">
        <v>1207061617</v>
      </c>
      <c r="N12875">
        <v>-23</v>
      </c>
      <c r="O12875" t="s">
        <v>19</v>
      </c>
    </row>
    <row r="12876" spans="1:15" x14ac:dyDescent="0.3">
      <c r="A12876" t="s">
        <v>12941</v>
      </c>
      <c r="B12876" t="s">
        <v>227</v>
      </c>
      <c r="C12876" s="1">
        <v>45906</v>
      </c>
      <c r="D12876">
        <v>2</v>
      </c>
      <c r="E12876" t="s">
        <v>23</v>
      </c>
      <c r="F12876" t="s">
        <v>18</v>
      </c>
      <c r="G12876">
        <v>6</v>
      </c>
      <c r="H12876">
        <v>40</v>
      </c>
      <c r="I12876">
        <v>25</v>
      </c>
      <c r="J12876">
        <v>35547</v>
      </c>
      <c r="K12876">
        <v>31145</v>
      </c>
      <c r="L12876">
        <v>37</v>
      </c>
      <c r="M12876">
        <v>1107114507</v>
      </c>
      <c r="N12876">
        <v>15</v>
      </c>
      <c r="O12876" t="s">
        <v>19</v>
      </c>
    </row>
    <row r="12877" spans="1:15" x14ac:dyDescent="0.3">
      <c r="A12877" t="s">
        <v>12942</v>
      </c>
      <c r="B12877" t="s">
        <v>227</v>
      </c>
      <c r="C12877" s="1">
        <v>45906</v>
      </c>
      <c r="D12877">
        <v>3</v>
      </c>
      <c r="E12877" t="s">
        <v>103</v>
      </c>
      <c r="F12877" t="s">
        <v>18</v>
      </c>
      <c r="G12877">
        <v>2</v>
      </c>
      <c r="H12877">
        <v>248</v>
      </c>
      <c r="I12877">
        <v>21</v>
      </c>
      <c r="J12877">
        <v>39944</v>
      </c>
      <c r="K12877">
        <v>26315</v>
      </c>
      <c r="L12877">
        <v>50</v>
      </c>
      <c r="M12877">
        <v>1051114255</v>
      </c>
      <c r="N12877">
        <v>227</v>
      </c>
      <c r="O12877" t="s">
        <v>19</v>
      </c>
    </row>
    <row r="12878" spans="1:15" x14ac:dyDescent="0.3">
      <c r="A12878" t="s">
        <v>12943</v>
      </c>
      <c r="B12878" t="s">
        <v>227</v>
      </c>
      <c r="C12878" s="1">
        <v>45906</v>
      </c>
      <c r="D12878">
        <v>4</v>
      </c>
      <c r="E12878" t="s">
        <v>30</v>
      </c>
      <c r="F12878" t="s">
        <v>18</v>
      </c>
      <c r="G12878">
        <v>7</v>
      </c>
      <c r="H12878">
        <v>0</v>
      </c>
      <c r="I12878">
        <v>29</v>
      </c>
      <c r="J12878">
        <v>87421</v>
      </c>
      <c r="K12878">
        <v>29483</v>
      </c>
      <c r="L12878">
        <v>94</v>
      </c>
      <c r="M12878">
        <v>2577439166</v>
      </c>
      <c r="N12878">
        <v>-29</v>
      </c>
      <c r="O12878" t="s">
        <v>19</v>
      </c>
    </row>
    <row r="12879" spans="1:15" x14ac:dyDescent="0.3">
      <c r="A12879" t="s">
        <v>12944</v>
      </c>
      <c r="B12879" t="s">
        <v>227</v>
      </c>
      <c r="C12879" s="1">
        <v>45906</v>
      </c>
      <c r="D12879">
        <v>4</v>
      </c>
      <c r="E12879" t="s">
        <v>30</v>
      </c>
      <c r="F12879" t="s">
        <v>18</v>
      </c>
      <c r="G12879">
        <v>4</v>
      </c>
      <c r="H12879">
        <v>242</v>
      </c>
      <c r="I12879">
        <v>21</v>
      </c>
      <c r="J12879">
        <v>93227</v>
      </c>
      <c r="K12879">
        <v>29704</v>
      </c>
      <c r="L12879">
        <v>94</v>
      </c>
      <c r="M12879">
        <v>2769214734</v>
      </c>
      <c r="N12879">
        <v>221</v>
      </c>
      <c r="O12879" t="s">
        <v>19</v>
      </c>
    </row>
    <row r="12880" spans="1:15" x14ac:dyDescent="0.3">
      <c r="A12880" t="s">
        <v>12945</v>
      </c>
      <c r="B12880" t="s">
        <v>227</v>
      </c>
      <c r="C12880" s="1">
        <v>45906</v>
      </c>
      <c r="D12880">
        <v>4</v>
      </c>
      <c r="E12880" t="s">
        <v>30</v>
      </c>
      <c r="F12880" t="s">
        <v>18</v>
      </c>
      <c r="G12880">
        <v>4</v>
      </c>
      <c r="H12880">
        <v>249</v>
      </c>
      <c r="I12880">
        <v>31</v>
      </c>
      <c r="J12880">
        <v>91220</v>
      </c>
      <c r="K12880">
        <v>29922</v>
      </c>
      <c r="L12880">
        <v>94</v>
      </c>
      <c r="M12880">
        <v>2729498230</v>
      </c>
      <c r="N12880">
        <v>218</v>
      </c>
      <c r="O12880" t="s">
        <v>19</v>
      </c>
    </row>
    <row r="12881" spans="1:15" x14ac:dyDescent="0.3">
      <c r="A12881" t="s">
        <v>12946</v>
      </c>
      <c r="B12881" t="s">
        <v>227</v>
      </c>
      <c r="C12881" s="1">
        <v>45906</v>
      </c>
      <c r="D12881">
        <v>4</v>
      </c>
      <c r="E12881" t="s">
        <v>30</v>
      </c>
      <c r="F12881" t="s">
        <v>18</v>
      </c>
      <c r="G12881">
        <v>4</v>
      </c>
      <c r="H12881">
        <v>45</v>
      </c>
      <c r="I12881">
        <v>24</v>
      </c>
      <c r="J12881">
        <v>93377</v>
      </c>
      <c r="K12881">
        <v>29943</v>
      </c>
      <c r="L12881">
        <v>94</v>
      </c>
      <c r="M12881">
        <v>2795991928</v>
      </c>
      <c r="N12881">
        <v>21</v>
      </c>
      <c r="O12881" t="s">
        <v>19</v>
      </c>
    </row>
    <row r="12882" spans="1:15" x14ac:dyDescent="0.3">
      <c r="A12882" t="s">
        <v>12947</v>
      </c>
      <c r="B12882" t="s">
        <v>227</v>
      </c>
      <c r="C12882" s="1">
        <v>45906</v>
      </c>
      <c r="D12882">
        <v>4</v>
      </c>
      <c r="E12882" t="s">
        <v>30</v>
      </c>
      <c r="F12882" t="s">
        <v>18</v>
      </c>
      <c r="G12882">
        <v>11</v>
      </c>
      <c r="H12882">
        <v>38</v>
      </c>
      <c r="I12882">
        <v>17</v>
      </c>
      <c r="J12882">
        <v>86809</v>
      </c>
      <c r="K12882">
        <v>29964</v>
      </c>
      <c r="L12882">
        <v>94</v>
      </c>
      <c r="M12882">
        <v>2601151543</v>
      </c>
      <c r="N12882">
        <v>21</v>
      </c>
      <c r="O12882" t="s">
        <v>19</v>
      </c>
    </row>
    <row r="12883" spans="1:15" x14ac:dyDescent="0.3">
      <c r="A12883" t="s">
        <v>12948</v>
      </c>
      <c r="B12883" t="s">
        <v>227</v>
      </c>
      <c r="C12883" s="1">
        <v>45906</v>
      </c>
      <c r="D12883">
        <v>4</v>
      </c>
      <c r="E12883" t="s">
        <v>30</v>
      </c>
      <c r="F12883" t="s">
        <v>18</v>
      </c>
      <c r="G12883">
        <v>10</v>
      </c>
      <c r="H12883">
        <v>206</v>
      </c>
      <c r="I12883">
        <v>27</v>
      </c>
      <c r="J12883">
        <v>83040</v>
      </c>
      <c r="K12883">
        <v>30143</v>
      </c>
      <c r="L12883">
        <v>94</v>
      </c>
      <c r="M12883">
        <v>2503061080</v>
      </c>
      <c r="N12883">
        <v>179</v>
      </c>
      <c r="O12883" t="s">
        <v>19</v>
      </c>
    </row>
    <row r="12884" spans="1:15" x14ac:dyDescent="0.3">
      <c r="A12884" t="s">
        <v>12949</v>
      </c>
      <c r="B12884" t="s">
        <v>227</v>
      </c>
      <c r="C12884" s="1">
        <v>45906</v>
      </c>
      <c r="D12884">
        <v>4</v>
      </c>
      <c r="E12884" t="s">
        <v>30</v>
      </c>
      <c r="F12884" t="s">
        <v>18</v>
      </c>
      <c r="G12884">
        <v>5</v>
      </c>
      <c r="H12884">
        <v>109</v>
      </c>
      <c r="I12884">
        <v>28</v>
      </c>
      <c r="J12884">
        <v>90481</v>
      </c>
      <c r="K12884">
        <v>30224</v>
      </c>
      <c r="L12884">
        <v>94</v>
      </c>
      <c r="M12884">
        <v>2734706811</v>
      </c>
      <c r="N12884">
        <v>81</v>
      </c>
      <c r="O12884" t="s">
        <v>19</v>
      </c>
    </row>
    <row r="12885" spans="1:15" x14ac:dyDescent="0.3">
      <c r="A12885" t="s">
        <v>12950</v>
      </c>
      <c r="B12885" t="s">
        <v>227</v>
      </c>
      <c r="C12885" s="1">
        <v>45906</v>
      </c>
      <c r="D12885">
        <v>5</v>
      </c>
      <c r="E12885" t="s">
        <v>33</v>
      </c>
      <c r="F12885" t="s">
        <v>18</v>
      </c>
      <c r="G12885">
        <v>8</v>
      </c>
      <c r="H12885">
        <v>166</v>
      </c>
      <c r="I12885">
        <v>28</v>
      </c>
      <c r="J12885">
        <v>3300</v>
      </c>
      <c r="K12885">
        <v>29031</v>
      </c>
      <c r="L12885">
        <v>46</v>
      </c>
      <c r="M12885">
        <v>95799034</v>
      </c>
      <c r="N12885">
        <v>138</v>
      </c>
      <c r="O12885" t="s">
        <v>19</v>
      </c>
    </row>
    <row r="12886" spans="1:15" x14ac:dyDescent="0.3">
      <c r="A12886" t="s">
        <v>12951</v>
      </c>
      <c r="B12886" t="s">
        <v>227</v>
      </c>
      <c r="C12886" s="1">
        <v>45906</v>
      </c>
      <c r="D12886">
        <v>5</v>
      </c>
      <c r="E12886" t="s">
        <v>33</v>
      </c>
      <c r="F12886" t="s">
        <v>18</v>
      </c>
      <c r="G12886">
        <v>8</v>
      </c>
      <c r="H12886">
        <v>0</v>
      </c>
      <c r="I12886">
        <v>19</v>
      </c>
      <c r="J12886">
        <v>3263</v>
      </c>
      <c r="K12886">
        <v>29012</v>
      </c>
      <c r="L12886">
        <v>46</v>
      </c>
      <c r="M12886">
        <v>94660499</v>
      </c>
      <c r="N12886">
        <v>-19</v>
      </c>
      <c r="O12886" t="s">
        <v>19</v>
      </c>
    </row>
    <row r="12887" spans="1:15" x14ac:dyDescent="0.3">
      <c r="A12887" t="s">
        <v>12952</v>
      </c>
      <c r="B12887" t="s">
        <v>227</v>
      </c>
      <c r="C12887" s="1">
        <v>45906</v>
      </c>
      <c r="D12887">
        <v>6</v>
      </c>
      <c r="E12887" t="s">
        <v>185</v>
      </c>
      <c r="F12887" t="s">
        <v>18</v>
      </c>
      <c r="G12887">
        <v>3</v>
      </c>
      <c r="H12887">
        <v>91</v>
      </c>
      <c r="I12887">
        <v>19</v>
      </c>
      <c r="J12887">
        <v>1383</v>
      </c>
      <c r="K12887">
        <v>27744</v>
      </c>
      <c r="L12887">
        <v>68</v>
      </c>
      <c r="M12887">
        <v>38356566</v>
      </c>
      <c r="N12887">
        <v>72</v>
      </c>
      <c r="O12887" t="s">
        <v>19</v>
      </c>
    </row>
    <row r="12888" spans="1:15" x14ac:dyDescent="0.3">
      <c r="A12888" t="s">
        <v>12953</v>
      </c>
      <c r="B12888" t="s">
        <v>227</v>
      </c>
      <c r="C12888" s="1">
        <v>45906</v>
      </c>
      <c r="D12888">
        <v>7</v>
      </c>
      <c r="E12888" t="s">
        <v>35</v>
      </c>
      <c r="F12888" t="s">
        <v>18</v>
      </c>
      <c r="G12888">
        <v>10</v>
      </c>
      <c r="H12888">
        <v>43</v>
      </c>
      <c r="I12888">
        <v>25</v>
      </c>
      <c r="J12888">
        <v>14992</v>
      </c>
      <c r="K12888">
        <v>28602</v>
      </c>
      <c r="L12888">
        <v>76</v>
      </c>
      <c r="M12888">
        <v>428788814</v>
      </c>
      <c r="N12888">
        <v>18</v>
      </c>
      <c r="O12888" t="s">
        <v>19</v>
      </c>
    </row>
    <row r="12889" spans="1:15" x14ac:dyDescent="0.3">
      <c r="A12889" t="s">
        <v>12954</v>
      </c>
      <c r="B12889" t="s">
        <v>227</v>
      </c>
      <c r="C12889" s="1">
        <v>45906</v>
      </c>
      <c r="D12889">
        <v>8</v>
      </c>
      <c r="E12889" t="s">
        <v>37</v>
      </c>
      <c r="F12889" t="s">
        <v>18</v>
      </c>
      <c r="G12889">
        <v>9</v>
      </c>
      <c r="H12889">
        <v>210</v>
      </c>
      <c r="I12889">
        <v>22</v>
      </c>
      <c r="J12889">
        <v>18221</v>
      </c>
      <c r="K12889">
        <v>29313</v>
      </c>
      <c r="L12889">
        <v>99</v>
      </c>
      <c r="M12889">
        <v>534103452</v>
      </c>
      <c r="N12889">
        <v>188</v>
      </c>
      <c r="O12889" t="s">
        <v>19</v>
      </c>
    </row>
    <row r="12890" spans="1:15" x14ac:dyDescent="0.3">
      <c r="A12890" t="s">
        <v>12955</v>
      </c>
      <c r="B12890" t="s">
        <v>227</v>
      </c>
      <c r="C12890" s="1">
        <v>45906</v>
      </c>
      <c r="D12890">
        <v>9</v>
      </c>
      <c r="E12890" t="s">
        <v>39</v>
      </c>
      <c r="F12890" t="s">
        <v>18</v>
      </c>
      <c r="G12890">
        <v>14</v>
      </c>
      <c r="H12890">
        <v>0</v>
      </c>
      <c r="I12890">
        <v>26</v>
      </c>
      <c r="J12890">
        <v>4863</v>
      </c>
      <c r="K12890">
        <v>21428</v>
      </c>
      <c r="L12890">
        <v>94</v>
      </c>
      <c r="M12890">
        <v>104200346</v>
      </c>
      <c r="N12890">
        <v>-26</v>
      </c>
      <c r="O12890" t="s">
        <v>19</v>
      </c>
    </row>
    <row r="12891" spans="1:15" x14ac:dyDescent="0.3">
      <c r="A12891" t="s">
        <v>12956</v>
      </c>
      <c r="B12891" t="s">
        <v>227</v>
      </c>
      <c r="C12891" s="1">
        <v>45906</v>
      </c>
      <c r="D12891">
        <v>9</v>
      </c>
      <c r="E12891" t="s">
        <v>39</v>
      </c>
      <c r="F12891" t="s">
        <v>18</v>
      </c>
      <c r="G12891">
        <v>14</v>
      </c>
      <c r="H12891">
        <v>187</v>
      </c>
      <c r="I12891">
        <v>12</v>
      </c>
      <c r="J12891">
        <v>5006</v>
      </c>
      <c r="K12891">
        <v>21603</v>
      </c>
      <c r="L12891">
        <v>94</v>
      </c>
      <c r="M12891">
        <v>108152503</v>
      </c>
      <c r="N12891">
        <v>175</v>
      </c>
      <c r="O12891" t="s">
        <v>19</v>
      </c>
    </row>
    <row r="12892" spans="1:15" x14ac:dyDescent="0.3">
      <c r="A12892" t="s">
        <v>12957</v>
      </c>
      <c r="B12892" t="s">
        <v>227</v>
      </c>
      <c r="C12892" s="1">
        <v>45906</v>
      </c>
      <c r="D12892">
        <v>10</v>
      </c>
      <c r="E12892" t="s">
        <v>113</v>
      </c>
      <c r="F12892" t="s">
        <v>18</v>
      </c>
      <c r="G12892">
        <v>10</v>
      </c>
      <c r="H12892">
        <v>0</v>
      </c>
      <c r="I12892">
        <v>22</v>
      </c>
      <c r="J12892">
        <v>9179</v>
      </c>
      <c r="K12892">
        <v>29331</v>
      </c>
      <c r="L12892">
        <v>23</v>
      </c>
      <c r="M12892">
        <v>269234235</v>
      </c>
      <c r="N12892">
        <v>-22</v>
      </c>
      <c r="O12892" t="s">
        <v>19</v>
      </c>
    </row>
    <row r="12893" spans="1:15" x14ac:dyDescent="0.3">
      <c r="A12893" t="s">
        <v>12958</v>
      </c>
      <c r="B12893" t="s">
        <v>227</v>
      </c>
      <c r="C12893" s="1">
        <v>45906</v>
      </c>
      <c r="D12893">
        <v>11</v>
      </c>
      <c r="E12893" t="s">
        <v>43</v>
      </c>
      <c r="F12893" t="s">
        <v>18</v>
      </c>
      <c r="G12893">
        <v>9</v>
      </c>
      <c r="H12893">
        <v>239</v>
      </c>
      <c r="I12893">
        <v>24</v>
      </c>
      <c r="J12893">
        <v>20119</v>
      </c>
      <c r="K12893">
        <v>28237</v>
      </c>
      <c r="L12893">
        <v>67</v>
      </c>
      <c r="M12893">
        <v>568099144</v>
      </c>
      <c r="N12893">
        <v>215</v>
      </c>
      <c r="O12893" t="s">
        <v>19</v>
      </c>
    </row>
    <row r="12894" spans="1:15" x14ac:dyDescent="0.3">
      <c r="A12894" t="s">
        <v>12959</v>
      </c>
      <c r="B12894" t="s">
        <v>227</v>
      </c>
      <c r="C12894" s="1">
        <v>45906</v>
      </c>
      <c r="D12894">
        <v>11</v>
      </c>
      <c r="E12894" t="s">
        <v>43</v>
      </c>
      <c r="F12894" t="s">
        <v>18</v>
      </c>
      <c r="G12894">
        <v>9</v>
      </c>
      <c r="H12894">
        <v>212</v>
      </c>
      <c r="I12894">
        <v>15</v>
      </c>
      <c r="J12894">
        <v>19289</v>
      </c>
      <c r="K12894">
        <v>28434</v>
      </c>
      <c r="L12894">
        <v>67</v>
      </c>
      <c r="M12894">
        <v>548471103</v>
      </c>
      <c r="N12894">
        <v>197</v>
      </c>
      <c r="O12894" t="s">
        <v>19</v>
      </c>
    </row>
    <row r="12895" spans="1:15" x14ac:dyDescent="0.3">
      <c r="A12895" t="s">
        <v>12960</v>
      </c>
      <c r="B12895" t="s">
        <v>227</v>
      </c>
      <c r="C12895" s="1">
        <v>45906</v>
      </c>
      <c r="D12895">
        <v>11</v>
      </c>
      <c r="E12895" t="s">
        <v>43</v>
      </c>
      <c r="F12895" t="s">
        <v>18</v>
      </c>
      <c r="G12895">
        <v>9</v>
      </c>
      <c r="H12895">
        <v>77</v>
      </c>
      <c r="I12895">
        <v>28</v>
      </c>
      <c r="J12895">
        <v>21587</v>
      </c>
      <c r="K12895">
        <v>28483</v>
      </c>
      <c r="L12895">
        <v>67</v>
      </c>
      <c r="M12895">
        <v>614876050</v>
      </c>
      <c r="N12895">
        <v>49</v>
      </c>
      <c r="O12895" t="s">
        <v>19</v>
      </c>
    </row>
    <row r="12896" spans="1:15" x14ac:dyDescent="0.3">
      <c r="A12896" t="s">
        <v>12961</v>
      </c>
      <c r="B12896" t="s">
        <v>227</v>
      </c>
      <c r="C12896" s="1">
        <v>45906</v>
      </c>
      <c r="D12896">
        <v>12</v>
      </c>
      <c r="E12896" t="s">
        <v>45</v>
      </c>
      <c r="F12896" t="s">
        <v>18</v>
      </c>
      <c r="G12896">
        <v>2</v>
      </c>
      <c r="H12896">
        <v>94</v>
      </c>
      <c r="I12896">
        <v>0</v>
      </c>
      <c r="J12896">
        <v>17519</v>
      </c>
      <c r="K12896">
        <v>28928</v>
      </c>
      <c r="L12896">
        <v>22</v>
      </c>
      <c r="M12896">
        <v>506779146</v>
      </c>
      <c r="N12896">
        <v>94</v>
      </c>
      <c r="O12896" t="s">
        <v>19</v>
      </c>
    </row>
    <row r="12897" spans="1:15" x14ac:dyDescent="0.3">
      <c r="A12897" t="s">
        <v>12962</v>
      </c>
      <c r="B12897" t="s">
        <v>227</v>
      </c>
      <c r="C12897" s="1">
        <v>45906</v>
      </c>
      <c r="D12897">
        <v>13</v>
      </c>
      <c r="E12897" t="s">
        <v>48</v>
      </c>
      <c r="F12897" t="s">
        <v>18</v>
      </c>
      <c r="G12897">
        <v>8</v>
      </c>
      <c r="H12897">
        <v>201</v>
      </c>
      <c r="I12897">
        <v>0</v>
      </c>
      <c r="J12897">
        <v>7064</v>
      </c>
      <c r="K12897">
        <v>28303</v>
      </c>
      <c r="L12897">
        <v>47</v>
      </c>
      <c r="M12897">
        <v>199928854</v>
      </c>
      <c r="N12897">
        <v>201</v>
      </c>
      <c r="O12897" t="s">
        <v>19</v>
      </c>
    </row>
    <row r="12898" spans="1:15" x14ac:dyDescent="0.3">
      <c r="A12898" t="s">
        <v>12963</v>
      </c>
      <c r="B12898" t="s">
        <v>227</v>
      </c>
      <c r="C12898" s="1">
        <v>45906</v>
      </c>
      <c r="D12898">
        <v>14</v>
      </c>
      <c r="E12898" t="s">
        <v>50</v>
      </c>
      <c r="F12898" t="s">
        <v>18</v>
      </c>
      <c r="G12898">
        <v>15</v>
      </c>
      <c r="H12898">
        <v>139</v>
      </c>
      <c r="I12898">
        <v>22</v>
      </c>
      <c r="J12898">
        <v>6053</v>
      </c>
      <c r="K12898">
        <v>27080</v>
      </c>
      <c r="L12898">
        <v>22</v>
      </c>
      <c r="M12898">
        <v>163923906</v>
      </c>
      <c r="N12898">
        <v>117</v>
      </c>
      <c r="O12898" t="s">
        <v>19</v>
      </c>
    </row>
    <row r="12899" spans="1:15" x14ac:dyDescent="0.3">
      <c r="A12899" t="s">
        <v>12964</v>
      </c>
      <c r="B12899" t="s">
        <v>227</v>
      </c>
      <c r="C12899" s="1">
        <v>45906</v>
      </c>
      <c r="D12899">
        <v>15</v>
      </c>
      <c r="E12899" t="s">
        <v>120</v>
      </c>
      <c r="F12899" t="s">
        <v>18</v>
      </c>
      <c r="G12899">
        <v>12</v>
      </c>
      <c r="H12899">
        <v>118</v>
      </c>
      <c r="I12899">
        <v>0</v>
      </c>
      <c r="J12899">
        <v>4059</v>
      </c>
      <c r="K12899">
        <v>30618</v>
      </c>
      <c r="L12899">
        <v>64</v>
      </c>
      <c r="M12899">
        <v>124266215</v>
      </c>
      <c r="N12899">
        <v>118</v>
      </c>
      <c r="O12899" t="s">
        <v>19</v>
      </c>
    </row>
    <row r="12900" spans="1:15" x14ac:dyDescent="0.3">
      <c r="A12900" t="s">
        <v>12965</v>
      </c>
      <c r="B12900" t="s">
        <v>227</v>
      </c>
      <c r="C12900" s="1">
        <v>45906</v>
      </c>
      <c r="D12900">
        <v>15</v>
      </c>
      <c r="E12900" t="s">
        <v>120</v>
      </c>
      <c r="F12900" t="s">
        <v>18</v>
      </c>
      <c r="G12900">
        <v>12</v>
      </c>
      <c r="H12900">
        <v>199</v>
      </c>
      <c r="I12900">
        <v>0</v>
      </c>
      <c r="J12900">
        <v>4143</v>
      </c>
      <c r="K12900">
        <v>30817</v>
      </c>
      <c r="L12900">
        <v>64</v>
      </c>
      <c r="M12900">
        <v>127674908</v>
      </c>
      <c r="N12900">
        <v>199</v>
      </c>
      <c r="O12900" t="s">
        <v>19</v>
      </c>
    </row>
    <row r="12901" spans="1:15" x14ac:dyDescent="0.3">
      <c r="A12901" t="s">
        <v>12966</v>
      </c>
      <c r="B12901" t="s">
        <v>227</v>
      </c>
      <c r="C12901" s="1">
        <v>45906</v>
      </c>
      <c r="D12901">
        <v>17</v>
      </c>
      <c r="E12901" t="s">
        <v>130</v>
      </c>
      <c r="F12901" t="s">
        <v>18</v>
      </c>
      <c r="G12901">
        <v>15</v>
      </c>
      <c r="H12901">
        <v>56</v>
      </c>
      <c r="I12901">
        <v>27</v>
      </c>
      <c r="J12901">
        <v>4090</v>
      </c>
      <c r="K12901">
        <v>28709</v>
      </c>
      <c r="L12901">
        <v>28</v>
      </c>
      <c r="M12901">
        <v>117426198</v>
      </c>
      <c r="N12901">
        <v>29</v>
      </c>
      <c r="O12901" t="s">
        <v>19</v>
      </c>
    </row>
    <row r="12902" spans="1:15" x14ac:dyDescent="0.3">
      <c r="A12902" t="s">
        <v>12967</v>
      </c>
      <c r="B12902" t="s">
        <v>227</v>
      </c>
      <c r="C12902" s="1">
        <v>45906</v>
      </c>
      <c r="D12902">
        <v>17</v>
      </c>
      <c r="E12902" t="s">
        <v>130</v>
      </c>
      <c r="F12902" t="s">
        <v>18</v>
      </c>
      <c r="G12902">
        <v>7</v>
      </c>
      <c r="H12902">
        <v>29</v>
      </c>
      <c r="I12902">
        <v>17</v>
      </c>
      <c r="J12902">
        <v>4035</v>
      </c>
      <c r="K12902">
        <v>28721</v>
      </c>
      <c r="L12902">
        <v>28</v>
      </c>
      <c r="M12902">
        <v>115900580</v>
      </c>
      <c r="N12902">
        <v>12</v>
      </c>
      <c r="O12902" t="s">
        <v>19</v>
      </c>
    </row>
    <row r="12903" spans="1:15" x14ac:dyDescent="0.3">
      <c r="A12903" t="s">
        <v>12968</v>
      </c>
      <c r="B12903" t="s">
        <v>227</v>
      </c>
      <c r="C12903" s="1">
        <v>45906</v>
      </c>
      <c r="D12903">
        <v>17</v>
      </c>
      <c r="E12903" t="s">
        <v>130</v>
      </c>
      <c r="F12903" t="s">
        <v>18</v>
      </c>
      <c r="G12903">
        <v>15</v>
      </c>
      <c r="H12903">
        <v>110</v>
      </c>
      <c r="I12903">
        <v>26</v>
      </c>
      <c r="J12903">
        <v>4377</v>
      </c>
      <c r="K12903">
        <v>28805</v>
      </c>
      <c r="L12903">
        <v>28</v>
      </c>
      <c r="M12903">
        <v>126088919</v>
      </c>
      <c r="N12903">
        <v>84</v>
      </c>
      <c r="O12903" t="s">
        <v>19</v>
      </c>
    </row>
    <row r="12904" spans="1:15" x14ac:dyDescent="0.3">
      <c r="A12904" t="s">
        <v>12969</v>
      </c>
      <c r="B12904" t="s">
        <v>227</v>
      </c>
      <c r="C12904" s="1">
        <v>45906</v>
      </c>
      <c r="D12904">
        <v>19</v>
      </c>
      <c r="E12904" t="s">
        <v>56</v>
      </c>
      <c r="F12904" t="s">
        <v>18</v>
      </c>
      <c r="G12904">
        <v>6</v>
      </c>
      <c r="H12904">
        <v>0</v>
      </c>
      <c r="I12904">
        <v>21</v>
      </c>
      <c r="J12904">
        <v>6289</v>
      </c>
      <c r="K12904">
        <v>26965</v>
      </c>
      <c r="L12904">
        <v>100</v>
      </c>
      <c r="M12904">
        <v>169577020</v>
      </c>
      <c r="N12904">
        <v>-21</v>
      </c>
      <c r="O12904" t="s">
        <v>19</v>
      </c>
    </row>
    <row r="12905" spans="1:15" x14ac:dyDescent="0.3">
      <c r="A12905" t="s">
        <v>12970</v>
      </c>
      <c r="B12905" t="s">
        <v>227</v>
      </c>
      <c r="C12905" s="1">
        <v>45906</v>
      </c>
      <c r="D12905">
        <v>21</v>
      </c>
      <c r="E12905" t="s">
        <v>139</v>
      </c>
      <c r="F12905" t="s">
        <v>62</v>
      </c>
      <c r="G12905">
        <v>9</v>
      </c>
      <c r="H12905">
        <v>29</v>
      </c>
      <c r="I12905">
        <v>19</v>
      </c>
      <c r="J12905">
        <v>620</v>
      </c>
      <c r="K12905">
        <v>28731</v>
      </c>
      <c r="L12905">
        <v>93</v>
      </c>
      <c r="M12905">
        <v>17824497</v>
      </c>
      <c r="N12905">
        <v>10</v>
      </c>
      <c r="O12905" t="s">
        <v>19</v>
      </c>
    </row>
    <row r="12906" spans="1:15" x14ac:dyDescent="0.3">
      <c r="A12906" t="s">
        <v>12971</v>
      </c>
      <c r="B12906" t="s">
        <v>227</v>
      </c>
      <c r="C12906" s="1">
        <v>45906</v>
      </c>
      <c r="D12906">
        <v>21</v>
      </c>
      <c r="E12906" t="s">
        <v>139</v>
      </c>
      <c r="F12906" t="s">
        <v>62</v>
      </c>
      <c r="G12906">
        <v>9</v>
      </c>
      <c r="H12906">
        <v>220</v>
      </c>
      <c r="I12906">
        <v>24</v>
      </c>
      <c r="J12906">
        <v>631</v>
      </c>
      <c r="K12906">
        <v>28927</v>
      </c>
      <c r="L12906">
        <v>93</v>
      </c>
      <c r="M12906">
        <v>18248815</v>
      </c>
      <c r="N12906">
        <v>196</v>
      </c>
      <c r="O12906" t="s">
        <v>19</v>
      </c>
    </row>
    <row r="12907" spans="1:15" x14ac:dyDescent="0.3">
      <c r="A12907" t="s">
        <v>12972</v>
      </c>
      <c r="B12907" t="s">
        <v>227</v>
      </c>
      <c r="C12907" s="1">
        <v>45906</v>
      </c>
      <c r="D12907">
        <v>22</v>
      </c>
      <c r="E12907" t="s">
        <v>61</v>
      </c>
      <c r="F12907" t="s">
        <v>62</v>
      </c>
      <c r="G12907">
        <v>8</v>
      </c>
      <c r="H12907">
        <v>135</v>
      </c>
      <c r="I12907">
        <v>32</v>
      </c>
      <c r="J12907">
        <v>1164</v>
      </c>
      <c r="K12907">
        <v>28040</v>
      </c>
      <c r="L12907">
        <v>82</v>
      </c>
      <c r="M12907">
        <v>32641855</v>
      </c>
      <c r="N12907">
        <v>103</v>
      </c>
      <c r="O12907" t="s">
        <v>19</v>
      </c>
    </row>
    <row r="12908" spans="1:15" x14ac:dyDescent="0.3">
      <c r="A12908" t="s">
        <v>12973</v>
      </c>
      <c r="B12908" t="s">
        <v>227</v>
      </c>
      <c r="C12908" s="1">
        <v>45906</v>
      </c>
      <c r="D12908">
        <v>23</v>
      </c>
      <c r="E12908" t="s">
        <v>64</v>
      </c>
      <c r="F12908" t="s">
        <v>65</v>
      </c>
      <c r="G12908">
        <v>11</v>
      </c>
      <c r="H12908">
        <v>0</v>
      </c>
      <c r="I12908">
        <v>16</v>
      </c>
      <c r="J12908">
        <v>10599</v>
      </c>
      <c r="K12908">
        <v>29402</v>
      </c>
      <c r="L12908">
        <v>93</v>
      </c>
      <c r="M12908">
        <v>311625036</v>
      </c>
      <c r="N12908">
        <v>-16</v>
      </c>
      <c r="O12908" t="s">
        <v>19</v>
      </c>
    </row>
    <row r="12909" spans="1:15" x14ac:dyDescent="0.3">
      <c r="A12909" t="s">
        <v>12974</v>
      </c>
      <c r="B12909" t="s">
        <v>227</v>
      </c>
      <c r="C12909" s="1">
        <v>45906</v>
      </c>
      <c r="D12909">
        <v>23</v>
      </c>
      <c r="E12909" t="s">
        <v>64</v>
      </c>
      <c r="F12909" t="s">
        <v>65</v>
      </c>
      <c r="G12909">
        <v>5</v>
      </c>
      <c r="H12909">
        <v>183</v>
      </c>
      <c r="I12909">
        <v>17</v>
      </c>
      <c r="J12909">
        <v>10175</v>
      </c>
      <c r="K12909">
        <v>29568</v>
      </c>
      <c r="L12909">
        <v>93</v>
      </c>
      <c r="M12909">
        <v>300859279</v>
      </c>
      <c r="N12909">
        <v>166</v>
      </c>
      <c r="O12909" t="s">
        <v>19</v>
      </c>
    </row>
    <row r="12910" spans="1:15" x14ac:dyDescent="0.3">
      <c r="A12910" t="s">
        <v>12975</v>
      </c>
      <c r="B12910" t="s">
        <v>227</v>
      </c>
      <c r="C12910" s="1">
        <v>45906</v>
      </c>
      <c r="D12910">
        <v>26</v>
      </c>
      <c r="E12910" t="s">
        <v>151</v>
      </c>
      <c r="F12910" t="s">
        <v>70</v>
      </c>
      <c r="G12910">
        <v>1</v>
      </c>
      <c r="H12910">
        <v>15</v>
      </c>
      <c r="I12910">
        <v>30</v>
      </c>
      <c r="J12910">
        <v>1601</v>
      </c>
      <c r="K12910">
        <v>24728</v>
      </c>
      <c r="L12910">
        <v>53</v>
      </c>
      <c r="M12910">
        <v>39593114</v>
      </c>
      <c r="N12910">
        <v>-15</v>
      </c>
      <c r="O12910" t="s">
        <v>19</v>
      </c>
    </row>
    <row r="12911" spans="1:15" x14ac:dyDescent="0.3">
      <c r="A12911" t="s">
        <v>12976</v>
      </c>
      <c r="B12911" t="s">
        <v>227</v>
      </c>
      <c r="C12911" s="1">
        <v>45906</v>
      </c>
      <c r="D12911">
        <v>27</v>
      </c>
      <c r="E12911" t="s">
        <v>154</v>
      </c>
      <c r="F12911" t="s">
        <v>18</v>
      </c>
      <c r="G12911">
        <v>15</v>
      </c>
      <c r="H12911">
        <v>68</v>
      </c>
      <c r="I12911">
        <v>24</v>
      </c>
      <c r="J12911">
        <v>544</v>
      </c>
      <c r="K12911">
        <v>28916</v>
      </c>
      <c r="L12911">
        <v>34</v>
      </c>
      <c r="M12911">
        <v>15722352</v>
      </c>
      <c r="N12911">
        <v>44</v>
      </c>
      <c r="O12911" t="s">
        <v>19</v>
      </c>
    </row>
    <row r="12912" spans="1:15" x14ac:dyDescent="0.3">
      <c r="A12912" t="s">
        <v>12977</v>
      </c>
      <c r="B12912" t="s">
        <v>227</v>
      </c>
      <c r="C12912" s="1">
        <v>45906</v>
      </c>
      <c r="D12912">
        <v>27</v>
      </c>
      <c r="E12912" t="s">
        <v>154</v>
      </c>
      <c r="F12912" t="s">
        <v>18</v>
      </c>
      <c r="G12912">
        <v>13</v>
      </c>
      <c r="H12912">
        <v>19</v>
      </c>
      <c r="I12912">
        <v>25</v>
      </c>
      <c r="J12912">
        <v>558</v>
      </c>
      <c r="K12912">
        <v>28910</v>
      </c>
      <c r="L12912">
        <v>34</v>
      </c>
      <c r="M12912">
        <v>16126865</v>
      </c>
      <c r="N12912">
        <v>-6</v>
      </c>
      <c r="O12912" t="s">
        <v>19</v>
      </c>
    </row>
    <row r="12913" spans="1:15" x14ac:dyDescent="0.3">
      <c r="A12913" t="s">
        <v>12978</v>
      </c>
      <c r="B12913" t="s">
        <v>227</v>
      </c>
      <c r="C12913" s="1">
        <v>45906</v>
      </c>
      <c r="D12913">
        <v>30</v>
      </c>
      <c r="E12913" t="s">
        <v>77</v>
      </c>
      <c r="F12913" t="s">
        <v>18</v>
      </c>
      <c r="G12913">
        <v>14</v>
      </c>
      <c r="H12913">
        <v>33</v>
      </c>
      <c r="I12913">
        <v>16</v>
      </c>
      <c r="J12913">
        <v>16260</v>
      </c>
      <c r="K12913">
        <v>25642</v>
      </c>
      <c r="L12913">
        <v>40</v>
      </c>
      <c r="M12913">
        <v>416947510</v>
      </c>
      <c r="N12913">
        <v>17</v>
      </c>
      <c r="O12913" t="s">
        <v>19</v>
      </c>
    </row>
    <row r="12914" spans="1:15" x14ac:dyDescent="0.3">
      <c r="A12914" t="s">
        <v>12979</v>
      </c>
      <c r="B12914" t="s">
        <v>227</v>
      </c>
      <c r="C12914" s="1">
        <v>45906</v>
      </c>
      <c r="D12914">
        <v>31</v>
      </c>
      <c r="E12914" t="s">
        <v>258</v>
      </c>
      <c r="F12914" t="s">
        <v>18</v>
      </c>
      <c r="G12914">
        <v>3</v>
      </c>
      <c r="H12914">
        <v>64</v>
      </c>
      <c r="I12914">
        <v>20</v>
      </c>
      <c r="J12914">
        <v>14256</v>
      </c>
      <c r="K12914">
        <v>25732</v>
      </c>
      <c r="L12914">
        <v>46</v>
      </c>
      <c r="M12914">
        <v>366825228</v>
      </c>
      <c r="N12914">
        <v>44</v>
      </c>
      <c r="O12914" t="s">
        <v>19</v>
      </c>
    </row>
    <row r="12915" spans="1:15" x14ac:dyDescent="0.3">
      <c r="A12915" t="s">
        <v>12980</v>
      </c>
      <c r="B12915" t="s">
        <v>227</v>
      </c>
      <c r="C12915" s="1">
        <v>45906</v>
      </c>
      <c r="D12915">
        <v>31</v>
      </c>
      <c r="E12915" t="s">
        <v>258</v>
      </c>
      <c r="F12915" t="s">
        <v>18</v>
      </c>
      <c r="G12915">
        <v>3</v>
      </c>
      <c r="H12915">
        <v>34</v>
      </c>
      <c r="I12915">
        <v>24</v>
      </c>
      <c r="J12915">
        <v>14146</v>
      </c>
      <c r="K12915">
        <v>25742</v>
      </c>
      <c r="L12915">
        <v>46</v>
      </c>
      <c r="M12915">
        <v>364139189</v>
      </c>
      <c r="N12915">
        <v>10</v>
      </c>
      <c r="O12915" t="s">
        <v>19</v>
      </c>
    </row>
    <row r="12916" spans="1:15" x14ac:dyDescent="0.3">
      <c r="A12916" t="s">
        <v>12981</v>
      </c>
      <c r="B12916" t="s">
        <v>227</v>
      </c>
      <c r="C12916" s="1">
        <v>45906</v>
      </c>
      <c r="D12916">
        <v>31</v>
      </c>
      <c r="E12916" t="s">
        <v>258</v>
      </c>
      <c r="F12916" t="s">
        <v>18</v>
      </c>
      <c r="G12916">
        <v>3</v>
      </c>
      <c r="H12916">
        <v>0</v>
      </c>
      <c r="I12916">
        <v>21</v>
      </c>
      <c r="J12916">
        <v>13475</v>
      </c>
      <c r="K12916">
        <v>25721</v>
      </c>
      <c r="L12916">
        <v>46</v>
      </c>
      <c r="M12916">
        <v>346580122</v>
      </c>
      <c r="N12916">
        <v>-21</v>
      </c>
      <c r="O12916" t="s">
        <v>19</v>
      </c>
    </row>
    <row r="12917" spans="1:15" x14ac:dyDescent="0.3">
      <c r="A12917" t="s">
        <v>12982</v>
      </c>
      <c r="B12917" t="s">
        <v>227</v>
      </c>
      <c r="C12917" s="1">
        <v>45906</v>
      </c>
      <c r="D12917">
        <v>33</v>
      </c>
      <c r="E12917" t="s">
        <v>82</v>
      </c>
      <c r="F12917" t="s">
        <v>18</v>
      </c>
      <c r="G12917">
        <v>12</v>
      </c>
      <c r="H12917">
        <v>111</v>
      </c>
      <c r="I12917">
        <v>20</v>
      </c>
      <c r="J12917">
        <v>3469</v>
      </c>
      <c r="K12917">
        <v>27623</v>
      </c>
      <c r="L12917">
        <v>75</v>
      </c>
      <c r="M12917">
        <v>95815693</v>
      </c>
      <c r="N12917">
        <v>91</v>
      </c>
      <c r="O12917" t="s">
        <v>19</v>
      </c>
    </row>
    <row r="12918" spans="1:15" x14ac:dyDescent="0.3">
      <c r="A12918" t="s">
        <v>12983</v>
      </c>
      <c r="B12918" t="s">
        <v>227</v>
      </c>
      <c r="C12918" s="1">
        <v>45906</v>
      </c>
      <c r="D12918">
        <v>33</v>
      </c>
      <c r="E12918" t="s">
        <v>82</v>
      </c>
      <c r="F12918" t="s">
        <v>18</v>
      </c>
      <c r="G12918">
        <v>12</v>
      </c>
      <c r="H12918">
        <v>175</v>
      </c>
      <c r="I12918">
        <v>22</v>
      </c>
      <c r="J12918">
        <v>3351</v>
      </c>
      <c r="K12918">
        <v>27776</v>
      </c>
      <c r="L12918">
        <v>75</v>
      </c>
      <c r="M12918">
        <v>93066821</v>
      </c>
      <c r="N12918">
        <v>153</v>
      </c>
      <c r="O12918" t="s">
        <v>19</v>
      </c>
    </row>
    <row r="12919" spans="1:15" x14ac:dyDescent="0.3">
      <c r="A12919" t="s">
        <v>12984</v>
      </c>
      <c r="B12919" t="s">
        <v>227</v>
      </c>
      <c r="C12919" s="1">
        <v>45906</v>
      </c>
      <c r="D12919">
        <v>33</v>
      </c>
      <c r="E12919" t="s">
        <v>82</v>
      </c>
      <c r="F12919" t="s">
        <v>18</v>
      </c>
      <c r="G12919">
        <v>12</v>
      </c>
      <c r="H12919">
        <v>160</v>
      </c>
      <c r="I12919">
        <v>15</v>
      </c>
      <c r="J12919">
        <v>3491</v>
      </c>
      <c r="K12919">
        <v>27921</v>
      </c>
      <c r="L12919">
        <v>75</v>
      </c>
      <c r="M12919">
        <v>97465510</v>
      </c>
      <c r="N12919">
        <v>145</v>
      </c>
      <c r="O12919" t="s">
        <v>19</v>
      </c>
    </row>
    <row r="12920" spans="1:15" x14ac:dyDescent="0.3">
      <c r="A12920" t="s">
        <v>12985</v>
      </c>
      <c r="B12920" t="s">
        <v>227</v>
      </c>
      <c r="C12920" s="1">
        <v>45906</v>
      </c>
      <c r="D12920">
        <v>34</v>
      </c>
      <c r="E12920" t="s">
        <v>86</v>
      </c>
      <c r="F12920" t="s">
        <v>18</v>
      </c>
      <c r="G12920">
        <v>4</v>
      </c>
      <c r="H12920">
        <v>0</v>
      </c>
      <c r="I12920">
        <v>19</v>
      </c>
      <c r="J12920">
        <v>13260</v>
      </c>
      <c r="K12920">
        <v>23633</v>
      </c>
      <c r="L12920">
        <v>100</v>
      </c>
      <c r="M12920">
        <v>313364363</v>
      </c>
      <c r="N12920">
        <v>-19</v>
      </c>
      <c r="O12920" t="s">
        <v>19</v>
      </c>
    </row>
    <row r="12921" spans="1:15" x14ac:dyDescent="0.3">
      <c r="A12921" t="s">
        <v>12986</v>
      </c>
      <c r="B12921" t="s">
        <v>227</v>
      </c>
      <c r="C12921" s="1">
        <v>45906</v>
      </c>
      <c r="D12921">
        <v>34</v>
      </c>
      <c r="E12921" t="s">
        <v>86</v>
      </c>
      <c r="F12921" t="s">
        <v>18</v>
      </c>
      <c r="G12921">
        <v>4</v>
      </c>
      <c r="H12921">
        <v>0</v>
      </c>
      <c r="I12921">
        <v>29</v>
      </c>
      <c r="J12921">
        <v>12804</v>
      </c>
      <c r="K12921">
        <v>23604</v>
      </c>
      <c r="L12921">
        <v>100</v>
      </c>
      <c r="M12921">
        <v>302223905</v>
      </c>
      <c r="N12921">
        <v>-29</v>
      </c>
      <c r="O12921" t="s">
        <v>19</v>
      </c>
    </row>
    <row r="12922" spans="1:15" x14ac:dyDescent="0.3">
      <c r="A12922" t="s">
        <v>12987</v>
      </c>
      <c r="B12922" t="s">
        <v>227</v>
      </c>
      <c r="C12922" s="1">
        <v>45906</v>
      </c>
      <c r="D12922">
        <v>35</v>
      </c>
      <c r="E12922" t="s">
        <v>89</v>
      </c>
      <c r="F12922" t="s">
        <v>18</v>
      </c>
      <c r="G12922">
        <v>2</v>
      </c>
      <c r="H12922">
        <v>113</v>
      </c>
      <c r="I12922">
        <v>19</v>
      </c>
      <c r="J12922">
        <v>47105</v>
      </c>
      <c r="K12922">
        <v>27108</v>
      </c>
      <c r="L12922">
        <v>53</v>
      </c>
      <c r="M12922">
        <v>1276935013</v>
      </c>
      <c r="N12922">
        <v>94</v>
      </c>
      <c r="O12922" t="s">
        <v>19</v>
      </c>
    </row>
    <row r="12923" spans="1:15" x14ac:dyDescent="0.3">
      <c r="A12923" t="s">
        <v>12988</v>
      </c>
      <c r="B12923" t="s">
        <v>227</v>
      </c>
      <c r="C12923" s="1">
        <v>45906</v>
      </c>
      <c r="D12923">
        <v>35</v>
      </c>
      <c r="E12923" t="s">
        <v>89</v>
      </c>
      <c r="F12923" t="s">
        <v>18</v>
      </c>
      <c r="G12923">
        <v>2</v>
      </c>
      <c r="H12923">
        <v>228</v>
      </c>
      <c r="I12923">
        <v>14</v>
      </c>
      <c r="J12923">
        <v>50517</v>
      </c>
      <c r="K12923">
        <v>27322</v>
      </c>
      <c r="L12923">
        <v>53</v>
      </c>
      <c r="M12923">
        <v>1380214614</v>
      </c>
      <c r="N12923">
        <v>214</v>
      </c>
      <c r="O12923" t="s">
        <v>19</v>
      </c>
    </row>
    <row r="12924" spans="1:15" x14ac:dyDescent="0.3">
      <c r="A12924" t="s">
        <v>12989</v>
      </c>
      <c r="B12924" t="s">
        <v>227</v>
      </c>
      <c r="C12924" s="1">
        <v>45906</v>
      </c>
      <c r="D12924">
        <v>36</v>
      </c>
      <c r="E12924" t="s">
        <v>93</v>
      </c>
      <c r="F12924" t="s">
        <v>18</v>
      </c>
      <c r="G12924">
        <v>3</v>
      </c>
      <c r="H12924">
        <v>0</v>
      </c>
      <c r="I12924">
        <v>8</v>
      </c>
      <c r="J12924">
        <v>43679</v>
      </c>
      <c r="K12924">
        <v>28337</v>
      </c>
      <c r="L12924">
        <v>85</v>
      </c>
      <c r="M12924">
        <v>1237727927</v>
      </c>
      <c r="N12924">
        <v>-8</v>
      </c>
      <c r="O12924" t="s">
        <v>19</v>
      </c>
    </row>
    <row r="12925" spans="1:15" x14ac:dyDescent="0.3">
      <c r="A12925" t="s">
        <v>12990</v>
      </c>
      <c r="B12925" t="s">
        <v>227</v>
      </c>
      <c r="C12925" s="1">
        <v>45906</v>
      </c>
      <c r="D12925">
        <v>37</v>
      </c>
      <c r="E12925" t="s">
        <v>223</v>
      </c>
      <c r="F12925" t="s">
        <v>18</v>
      </c>
      <c r="G12925">
        <v>6</v>
      </c>
      <c r="H12925">
        <v>170</v>
      </c>
      <c r="I12925">
        <v>25</v>
      </c>
      <c r="J12925">
        <v>19869</v>
      </c>
      <c r="K12925">
        <v>31298</v>
      </c>
      <c r="L12925">
        <v>78</v>
      </c>
      <c r="M12925">
        <v>621872325</v>
      </c>
      <c r="N12925">
        <v>145</v>
      </c>
      <c r="O12925" t="s">
        <v>19</v>
      </c>
    </row>
    <row r="12926" spans="1:15" x14ac:dyDescent="0.3">
      <c r="A12926" t="s">
        <v>12991</v>
      </c>
      <c r="B12926" t="s">
        <v>227</v>
      </c>
      <c r="C12926" s="1">
        <v>45906</v>
      </c>
      <c r="D12926">
        <v>38</v>
      </c>
      <c r="E12926" t="s">
        <v>169</v>
      </c>
      <c r="F12926" t="s">
        <v>18</v>
      </c>
      <c r="G12926">
        <v>3</v>
      </c>
      <c r="H12926">
        <v>142</v>
      </c>
      <c r="I12926">
        <v>0</v>
      </c>
      <c r="J12926">
        <v>16873</v>
      </c>
      <c r="K12926">
        <v>28182</v>
      </c>
      <c r="L12926">
        <v>63</v>
      </c>
      <c r="M12926">
        <v>475527497</v>
      </c>
      <c r="N12926">
        <v>142</v>
      </c>
      <c r="O12926" t="s">
        <v>19</v>
      </c>
    </row>
    <row r="12927" spans="1:15" x14ac:dyDescent="0.3">
      <c r="A12927" t="s">
        <v>12992</v>
      </c>
      <c r="B12927" t="s">
        <v>227</v>
      </c>
      <c r="C12927" s="1">
        <v>45906</v>
      </c>
      <c r="D12927">
        <v>39</v>
      </c>
      <c r="E12927" t="s">
        <v>171</v>
      </c>
      <c r="F12927" t="s">
        <v>18</v>
      </c>
      <c r="G12927">
        <v>13</v>
      </c>
      <c r="H12927">
        <v>247</v>
      </c>
      <c r="I12927">
        <v>26</v>
      </c>
      <c r="J12927">
        <v>8402</v>
      </c>
      <c r="K12927">
        <v>27658</v>
      </c>
      <c r="L12927">
        <v>60</v>
      </c>
      <c r="M12927">
        <v>232370761</v>
      </c>
      <c r="N12927">
        <v>221</v>
      </c>
      <c r="O12927" t="s">
        <v>19</v>
      </c>
    </row>
    <row r="12928" spans="1:15" x14ac:dyDescent="0.3">
      <c r="A12928" t="s">
        <v>12993</v>
      </c>
      <c r="B12928" t="s">
        <v>227</v>
      </c>
      <c r="C12928" s="1">
        <v>45906</v>
      </c>
      <c r="D12928">
        <v>39</v>
      </c>
      <c r="E12928" t="s">
        <v>171</v>
      </c>
      <c r="F12928" t="s">
        <v>18</v>
      </c>
      <c r="G12928">
        <v>13</v>
      </c>
      <c r="H12928">
        <v>128</v>
      </c>
      <c r="I12928">
        <v>0</v>
      </c>
      <c r="J12928">
        <v>9092</v>
      </c>
      <c r="K12928">
        <v>27786</v>
      </c>
      <c r="L12928">
        <v>60</v>
      </c>
      <c r="M12928">
        <v>252618711</v>
      </c>
      <c r="N12928">
        <v>128</v>
      </c>
      <c r="O12928" t="s">
        <v>19</v>
      </c>
    </row>
    <row r="12929" spans="1:15" x14ac:dyDescent="0.3">
      <c r="A12929" t="s">
        <v>12994</v>
      </c>
      <c r="B12929" t="s">
        <v>227</v>
      </c>
      <c r="C12929" s="1">
        <v>45906</v>
      </c>
      <c r="D12929">
        <v>39</v>
      </c>
      <c r="E12929" t="s">
        <v>171</v>
      </c>
      <c r="F12929" t="s">
        <v>18</v>
      </c>
      <c r="G12929">
        <v>13</v>
      </c>
      <c r="H12929">
        <v>95</v>
      </c>
      <c r="I12929">
        <v>17</v>
      </c>
      <c r="J12929">
        <v>9487</v>
      </c>
      <c r="K12929">
        <v>27864</v>
      </c>
      <c r="L12929">
        <v>60</v>
      </c>
      <c r="M12929">
        <v>264345141</v>
      </c>
      <c r="N12929">
        <v>78</v>
      </c>
      <c r="O12929" t="s">
        <v>19</v>
      </c>
    </row>
    <row r="12930" spans="1:15" x14ac:dyDescent="0.3">
      <c r="A12930" t="s">
        <v>12995</v>
      </c>
      <c r="B12930" t="s">
        <v>227</v>
      </c>
      <c r="C12930" s="1">
        <v>45906</v>
      </c>
      <c r="D12930">
        <v>39</v>
      </c>
      <c r="E12930" t="s">
        <v>171</v>
      </c>
      <c r="F12930" t="s">
        <v>18</v>
      </c>
      <c r="G12930">
        <v>13</v>
      </c>
      <c r="H12930">
        <v>177</v>
      </c>
      <c r="I12930">
        <v>24</v>
      </c>
      <c r="J12930">
        <v>9273</v>
      </c>
      <c r="K12930">
        <v>28017</v>
      </c>
      <c r="L12930">
        <v>60</v>
      </c>
      <c r="M12930">
        <v>259811587</v>
      </c>
      <c r="N12930">
        <v>153</v>
      </c>
      <c r="O12930" t="s">
        <v>19</v>
      </c>
    </row>
    <row r="12931" spans="1:15" x14ac:dyDescent="0.3">
      <c r="A12931" t="s">
        <v>12996</v>
      </c>
      <c r="B12931" t="s">
        <v>267</v>
      </c>
      <c r="C12931" s="1">
        <v>45907</v>
      </c>
      <c r="D12931">
        <v>1</v>
      </c>
      <c r="E12931" t="s">
        <v>17</v>
      </c>
      <c r="F12931" t="s">
        <v>18</v>
      </c>
      <c r="G12931">
        <v>11</v>
      </c>
      <c r="H12931">
        <v>241</v>
      </c>
      <c r="I12931">
        <v>20</v>
      </c>
      <c r="J12931">
        <v>39662</v>
      </c>
      <c r="K12931">
        <v>27848</v>
      </c>
      <c r="L12931">
        <v>100</v>
      </c>
      <c r="M12931">
        <v>1104517123</v>
      </c>
      <c r="N12931">
        <v>221</v>
      </c>
      <c r="O12931" t="s">
        <v>19</v>
      </c>
    </row>
    <row r="12932" spans="1:15" x14ac:dyDescent="0.3">
      <c r="A12932" t="s">
        <v>12997</v>
      </c>
      <c r="B12932" t="s">
        <v>267</v>
      </c>
      <c r="C12932" s="1">
        <v>45907</v>
      </c>
      <c r="D12932">
        <v>1</v>
      </c>
      <c r="E12932" t="s">
        <v>17</v>
      </c>
      <c r="F12932" t="s">
        <v>18</v>
      </c>
      <c r="G12932">
        <v>11</v>
      </c>
      <c r="H12932">
        <v>17</v>
      </c>
      <c r="I12932">
        <v>17</v>
      </c>
      <c r="J12932">
        <v>42795</v>
      </c>
      <c r="K12932">
        <v>27848</v>
      </c>
      <c r="L12932">
        <v>100</v>
      </c>
      <c r="M12932">
        <v>1191762192</v>
      </c>
      <c r="N12932">
        <v>0</v>
      </c>
      <c r="O12932" t="s">
        <v>19</v>
      </c>
    </row>
    <row r="12933" spans="1:15" x14ac:dyDescent="0.3">
      <c r="A12933" t="s">
        <v>12998</v>
      </c>
      <c r="B12933" t="s">
        <v>267</v>
      </c>
      <c r="C12933" s="1">
        <v>45907</v>
      </c>
      <c r="D12933">
        <v>2</v>
      </c>
      <c r="E12933" t="s">
        <v>23</v>
      </c>
      <c r="F12933" t="s">
        <v>18</v>
      </c>
      <c r="G12933">
        <v>6</v>
      </c>
      <c r="H12933">
        <v>179</v>
      </c>
      <c r="I12933">
        <v>25</v>
      </c>
      <c r="J12933">
        <v>38269</v>
      </c>
      <c r="K12933">
        <v>31299</v>
      </c>
      <c r="L12933">
        <v>37</v>
      </c>
      <c r="M12933">
        <v>1197792933</v>
      </c>
      <c r="N12933">
        <v>154</v>
      </c>
      <c r="O12933" t="s">
        <v>19</v>
      </c>
    </row>
    <row r="12934" spans="1:15" x14ac:dyDescent="0.3">
      <c r="A12934" t="s">
        <v>12999</v>
      </c>
      <c r="B12934" t="s">
        <v>267</v>
      </c>
      <c r="C12934" s="1">
        <v>45907</v>
      </c>
      <c r="D12934">
        <v>2</v>
      </c>
      <c r="E12934" t="s">
        <v>23</v>
      </c>
      <c r="F12934" t="s">
        <v>18</v>
      </c>
      <c r="G12934">
        <v>6</v>
      </c>
      <c r="H12934">
        <v>137</v>
      </c>
      <c r="I12934">
        <v>19</v>
      </c>
      <c r="J12934">
        <v>35823</v>
      </c>
      <c r="K12934">
        <v>31417</v>
      </c>
      <c r="L12934">
        <v>37</v>
      </c>
      <c r="M12934">
        <v>1125438781</v>
      </c>
      <c r="N12934">
        <v>118</v>
      </c>
      <c r="O12934" t="s">
        <v>19</v>
      </c>
    </row>
    <row r="12935" spans="1:15" x14ac:dyDescent="0.3">
      <c r="A12935" t="s">
        <v>13000</v>
      </c>
      <c r="B12935" t="s">
        <v>267</v>
      </c>
      <c r="C12935" s="1">
        <v>45907</v>
      </c>
      <c r="D12935">
        <v>3</v>
      </c>
      <c r="E12935" t="s">
        <v>103</v>
      </c>
      <c r="F12935" t="s">
        <v>18</v>
      </c>
      <c r="G12935">
        <v>2</v>
      </c>
      <c r="H12935">
        <v>230</v>
      </c>
      <c r="I12935">
        <v>24</v>
      </c>
      <c r="J12935">
        <v>40669</v>
      </c>
      <c r="K12935">
        <v>26521</v>
      </c>
      <c r="L12935">
        <v>50</v>
      </c>
      <c r="M12935">
        <v>1078583544</v>
      </c>
      <c r="N12935">
        <v>206</v>
      </c>
      <c r="O12935" t="s">
        <v>19</v>
      </c>
    </row>
    <row r="12936" spans="1:15" x14ac:dyDescent="0.3">
      <c r="A12936" t="s">
        <v>13001</v>
      </c>
      <c r="B12936" t="s">
        <v>267</v>
      </c>
      <c r="C12936" s="1">
        <v>45907</v>
      </c>
      <c r="D12936">
        <v>3</v>
      </c>
      <c r="E12936" t="s">
        <v>103</v>
      </c>
      <c r="F12936" t="s">
        <v>18</v>
      </c>
      <c r="G12936">
        <v>2</v>
      </c>
      <c r="H12936">
        <v>200</v>
      </c>
      <c r="I12936">
        <v>19</v>
      </c>
      <c r="J12936">
        <v>39062</v>
      </c>
      <c r="K12936">
        <v>26702</v>
      </c>
      <c r="L12936">
        <v>50</v>
      </c>
      <c r="M12936">
        <v>1043026849</v>
      </c>
      <c r="N12936">
        <v>181</v>
      </c>
      <c r="O12936" t="s">
        <v>19</v>
      </c>
    </row>
    <row r="12937" spans="1:15" x14ac:dyDescent="0.3">
      <c r="A12937" t="s">
        <v>13002</v>
      </c>
      <c r="B12937" t="s">
        <v>267</v>
      </c>
      <c r="C12937" s="1">
        <v>45907</v>
      </c>
      <c r="D12937">
        <v>4</v>
      </c>
      <c r="E12937" t="s">
        <v>30</v>
      </c>
      <c r="F12937" t="s">
        <v>18</v>
      </c>
      <c r="G12937">
        <v>4</v>
      </c>
      <c r="H12937">
        <v>27</v>
      </c>
      <c r="I12937">
        <v>16</v>
      </c>
      <c r="J12937">
        <v>90280</v>
      </c>
      <c r="K12937">
        <v>30235</v>
      </c>
      <c r="L12937">
        <v>94</v>
      </c>
      <c r="M12937">
        <v>2729614666</v>
      </c>
      <c r="N12937">
        <v>11</v>
      </c>
      <c r="O12937" t="s">
        <v>19</v>
      </c>
    </row>
    <row r="12938" spans="1:15" x14ac:dyDescent="0.3">
      <c r="A12938" t="s">
        <v>13003</v>
      </c>
      <c r="B12938" t="s">
        <v>267</v>
      </c>
      <c r="C12938" s="1">
        <v>45907</v>
      </c>
      <c r="D12938">
        <v>4</v>
      </c>
      <c r="E12938" t="s">
        <v>30</v>
      </c>
      <c r="F12938" t="s">
        <v>18</v>
      </c>
      <c r="G12938">
        <v>4</v>
      </c>
      <c r="H12938">
        <v>0</v>
      </c>
      <c r="I12938">
        <v>27</v>
      </c>
      <c r="J12938">
        <v>88580</v>
      </c>
      <c r="K12938">
        <v>30208</v>
      </c>
      <c r="L12938">
        <v>94</v>
      </c>
      <c r="M12938">
        <v>2675813388</v>
      </c>
      <c r="N12938">
        <v>-27</v>
      </c>
      <c r="O12938" t="s">
        <v>19</v>
      </c>
    </row>
    <row r="12939" spans="1:15" x14ac:dyDescent="0.3">
      <c r="A12939" t="s">
        <v>13004</v>
      </c>
      <c r="B12939" t="s">
        <v>267</v>
      </c>
      <c r="C12939" s="1">
        <v>45907</v>
      </c>
      <c r="D12939">
        <v>8</v>
      </c>
      <c r="E12939" t="s">
        <v>37</v>
      </c>
      <c r="F12939" t="s">
        <v>18</v>
      </c>
      <c r="G12939">
        <v>9</v>
      </c>
      <c r="H12939">
        <v>0</v>
      </c>
      <c r="I12939">
        <v>21</v>
      </c>
      <c r="J12939">
        <v>18775</v>
      </c>
      <c r="K12939">
        <v>29292</v>
      </c>
      <c r="L12939">
        <v>99</v>
      </c>
      <c r="M12939">
        <v>549960815</v>
      </c>
      <c r="N12939">
        <v>-21</v>
      </c>
      <c r="O12939" t="s">
        <v>19</v>
      </c>
    </row>
    <row r="12940" spans="1:15" x14ac:dyDescent="0.3">
      <c r="A12940" t="s">
        <v>13005</v>
      </c>
      <c r="B12940" t="s">
        <v>267</v>
      </c>
      <c r="C12940" s="1">
        <v>45907</v>
      </c>
      <c r="D12940">
        <v>8</v>
      </c>
      <c r="E12940" t="s">
        <v>37</v>
      </c>
      <c r="F12940" t="s">
        <v>18</v>
      </c>
      <c r="G12940">
        <v>9</v>
      </c>
      <c r="H12940">
        <v>21</v>
      </c>
      <c r="I12940">
        <v>19</v>
      </c>
      <c r="J12940">
        <v>17972</v>
      </c>
      <c r="K12940">
        <v>29294</v>
      </c>
      <c r="L12940">
        <v>99</v>
      </c>
      <c r="M12940">
        <v>526473086</v>
      </c>
      <c r="N12940">
        <v>2</v>
      </c>
      <c r="O12940" t="s">
        <v>19</v>
      </c>
    </row>
    <row r="12941" spans="1:15" x14ac:dyDescent="0.3">
      <c r="A12941" t="s">
        <v>13006</v>
      </c>
      <c r="B12941" t="s">
        <v>267</v>
      </c>
      <c r="C12941" s="1">
        <v>45907</v>
      </c>
      <c r="D12941">
        <v>9</v>
      </c>
      <c r="E12941" t="s">
        <v>39</v>
      </c>
      <c r="F12941" t="s">
        <v>18</v>
      </c>
      <c r="G12941">
        <v>14</v>
      </c>
      <c r="H12941">
        <v>149</v>
      </c>
      <c r="I12941">
        <v>0</v>
      </c>
      <c r="J12941">
        <v>4657</v>
      </c>
      <c r="K12941">
        <v>21752</v>
      </c>
      <c r="L12941">
        <v>94</v>
      </c>
      <c r="M12941">
        <v>101292484</v>
      </c>
      <c r="N12941">
        <v>149</v>
      </c>
      <c r="O12941" t="s">
        <v>19</v>
      </c>
    </row>
    <row r="12942" spans="1:15" x14ac:dyDescent="0.3">
      <c r="A12942" t="s">
        <v>13007</v>
      </c>
      <c r="B12942" t="s">
        <v>267</v>
      </c>
      <c r="C12942" s="1">
        <v>45907</v>
      </c>
      <c r="D12942">
        <v>10</v>
      </c>
      <c r="E12942" t="s">
        <v>113</v>
      </c>
      <c r="F12942" t="s">
        <v>18</v>
      </c>
      <c r="G12942">
        <v>10</v>
      </c>
      <c r="H12942">
        <v>209</v>
      </c>
      <c r="I12942">
        <v>28</v>
      </c>
      <c r="J12942">
        <v>10154</v>
      </c>
      <c r="K12942">
        <v>29512</v>
      </c>
      <c r="L12942">
        <v>23</v>
      </c>
      <c r="M12942">
        <v>299678497</v>
      </c>
      <c r="N12942">
        <v>181</v>
      </c>
      <c r="O12942" t="s">
        <v>19</v>
      </c>
    </row>
    <row r="12943" spans="1:15" x14ac:dyDescent="0.3">
      <c r="A12943" t="s">
        <v>13008</v>
      </c>
      <c r="B12943" t="s">
        <v>267</v>
      </c>
      <c r="C12943" s="1">
        <v>45907</v>
      </c>
      <c r="D12943">
        <v>10</v>
      </c>
      <c r="E12943" t="s">
        <v>113</v>
      </c>
      <c r="F12943" t="s">
        <v>18</v>
      </c>
      <c r="G12943">
        <v>10</v>
      </c>
      <c r="H12943">
        <v>55</v>
      </c>
      <c r="I12943">
        <v>18</v>
      </c>
      <c r="J12943">
        <v>9509</v>
      </c>
      <c r="K12943">
        <v>29549</v>
      </c>
      <c r="L12943">
        <v>23</v>
      </c>
      <c r="M12943">
        <v>280976048</v>
      </c>
      <c r="N12943">
        <v>37</v>
      </c>
      <c r="O12943" t="s">
        <v>19</v>
      </c>
    </row>
    <row r="12944" spans="1:15" x14ac:dyDescent="0.3">
      <c r="A12944" t="s">
        <v>13009</v>
      </c>
      <c r="B12944" t="s">
        <v>267</v>
      </c>
      <c r="C12944" s="1">
        <v>45907</v>
      </c>
      <c r="D12944">
        <v>11</v>
      </c>
      <c r="E12944" t="s">
        <v>43</v>
      </c>
      <c r="F12944" t="s">
        <v>18</v>
      </c>
      <c r="G12944">
        <v>2</v>
      </c>
      <c r="H12944">
        <v>66</v>
      </c>
      <c r="I12944">
        <v>24</v>
      </c>
      <c r="J12944">
        <v>19580</v>
      </c>
      <c r="K12944">
        <v>28525</v>
      </c>
      <c r="L12944">
        <v>67</v>
      </c>
      <c r="M12944">
        <v>558513438</v>
      </c>
      <c r="N12944">
        <v>42</v>
      </c>
      <c r="O12944" t="s">
        <v>19</v>
      </c>
    </row>
    <row r="12945" spans="1:15" x14ac:dyDescent="0.3">
      <c r="A12945" t="s">
        <v>13010</v>
      </c>
      <c r="B12945" t="s">
        <v>267</v>
      </c>
      <c r="C12945" s="1">
        <v>45907</v>
      </c>
      <c r="D12945">
        <v>12</v>
      </c>
      <c r="E12945" t="s">
        <v>45</v>
      </c>
      <c r="F12945" t="s">
        <v>18</v>
      </c>
      <c r="G12945">
        <v>2</v>
      </c>
      <c r="H12945">
        <v>175</v>
      </c>
      <c r="I12945">
        <v>21</v>
      </c>
      <c r="J12945">
        <v>16641</v>
      </c>
      <c r="K12945">
        <v>29082</v>
      </c>
      <c r="L12945">
        <v>22</v>
      </c>
      <c r="M12945">
        <v>483945274</v>
      </c>
      <c r="N12945">
        <v>154</v>
      </c>
      <c r="O12945" t="s">
        <v>19</v>
      </c>
    </row>
    <row r="12946" spans="1:15" x14ac:dyDescent="0.3">
      <c r="A12946" t="s">
        <v>13011</v>
      </c>
      <c r="B12946" t="s">
        <v>267</v>
      </c>
      <c r="C12946" s="1">
        <v>45907</v>
      </c>
      <c r="D12946">
        <v>12</v>
      </c>
      <c r="E12946" t="s">
        <v>45</v>
      </c>
      <c r="F12946" t="s">
        <v>18</v>
      </c>
      <c r="G12946">
        <v>7</v>
      </c>
      <c r="H12946">
        <v>61</v>
      </c>
      <c r="I12946">
        <v>22</v>
      </c>
      <c r="J12946">
        <v>17715</v>
      </c>
      <c r="K12946">
        <v>29121</v>
      </c>
      <c r="L12946">
        <v>22</v>
      </c>
      <c r="M12946">
        <v>515877641</v>
      </c>
      <c r="N12946">
        <v>39</v>
      </c>
      <c r="O12946" t="s">
        <v>19</v>
      </c>
    </row>
    <row r="12947" spans="1:15" x14ac:dyDescent="0.3">
      <c r="A12947" t="s">
        <v>13012</v>
      </c>
      <c r="B12947" t="s">
        <v>267</v>
      </c>
      <c r="C12947" s="1">
        <v>45907</v>
      </c>
      <c r="D12947">
        <v>14</v>
      </c>
      <c r="E12947" t="s">
        <v>50</v>
      </c>
      <c r="F12947" t="s">
        <v>18</v>
      </c>
      <c r="G12947">
        <v>15</v>
      </c>
      <c r="H12947">
        <v>189</v>
      </c>
      <c r="I12947">
        <v>0</v>
      </c>
      <c r="J12947">
        <v>5601</v>
      </c>
      <c r="K12947">
        <v>27269</v>
      </c>
      <c r="L12947">
        <v>22</v>
      </c>
      <c r="M12947">
        <v>152722625</v>
      </c>
      <c r="N12947">
        <v>189</v>
      </c>
      <c r="O12947" t="s">
        <v>19</v>
      </c>
    </row>
    <row r="12948" spans="1:15" x14ac:dyDescent="0.3">
      <c r="A12948" t="s">
        <v>13013</v>
      </c>
      <c r="B12948" t="s">
        <v>267</v>
      </c>
      <c r="C12948" s="1">
        <v>45907</v>
      </c>
      <c r="D12948">
        <v>17</v>
      </c>
      <c r="E12948" t="s">
        <v>130</v>
      </c>
      <c r="F12948" t="s">
        <v>18</v>
      </c>
      <c r="G12948">
        <v>15</v>
      </c>
      <c r="H12948">
        <v>109</v>
      </c>
      <c r="I12948">
        <v>25</v>
      </c>
      <c r="J12948">
        <v>4097</v>
      </c>
      <c r="K12948">
        <v>28889</v>
      </c>
      <c r="L12948">
        <v>28</v>
      </c>
      <c r="M12948">
        <v>118353033</v>
      </c>
      <c r="N12948">
        <v>84</v>
      </c>
      <c r="O12948" t="s">
        <v>19</v>
      </c>
    </row>
    <row r="12949" spans="1:15" x14ac:dyDescent="0.3">
      <c r="A12949" t="s">
        <v>13014</v>
      </c>
      <c r="B12949" t="s">
        <v>267</v>
      </c>
      <c r="C12949" s="1">
        <v>45907</v>
      </c>
      <c r="D12949">
        <v>17</v>
      </c>
      <c r="E12949" t="s">
        <v>130</v>
      </c>
      <c r="F12949" t="s">
        <v>18</v>
      </c>
      <c r="G12949">
        <v>15</v>
      </c>
      <c r="H12949">
        <v>79</v>
      </c>
      <c r="I12949">
        <v>28</v>
      </c>
      <c r="J12949">
        <v>4323</v>
      </c>
      <c r="K12949">
        <v>28940</v>
      </c>
      <c r="L12949">
        <v>28</v>
      </c>
      <c r="M12949">
        <v>125106318</v>
      </c>
      <c r="N12949">
        <v>51</v>
      </c>
      <c r="O12949" t="s">
        <v>19</v>
      </c>
    </row>
    <row r="12950" spans="1:15" x14ac:dyDescent="0.3">
      <c r="A12950" t="s">
        <v>13015</v>
      </c>
      <c r="B12950" t="s">
        <v>267</v>
      </c>
      <c r="C12950" s="1">
        <v>45907</v>
      </c>
      <c r="D12950">
        <v>19</v>
      </c>
      <c r="E12950" t="s">
        <v>56</v>
      </c>
      <c r="F12950" t="s">
        <v>18</v>
      </c>
      <c r="G12950">
        <v>6</v>
      </c>
      <c r="H12950">
        <v>39</v>
      </c>
      <c r="I12950">
        <v>24</v>
      </c>
      <c r="J12950">
        <v>6657</v>
      </c>
      <c r="K12950">
        <v>26980</v>
      </c>
      <c r="L12950">
        <v>100</v>
      </c>
      <c r="M12950">
        <v>179614831</v>
      </c>
      <c r="N12950">
        <v>15</v>
      </c>
      <c r="O12950" t="s">
        <v>19</v>
      </c>
    </row>
    <row r="12951" spans="1:15" x14ac:dyDescent="0.3">
      <c r="A12951" t="s">
        <v>13016</v>
      </c>
      <c r="B12951" t="s">
        <v>267</v>
      </c>
      <c r="C12951" s="1">
        <v>45907</v>
      </c>
      <c r="D12951">
        <v>19</v>
      </c>
      <c r="E12951" t="s">
        <v>56</v>
      </c>
      <c r="F12951" t="s">
        <v>18</v>
      </c>
      <c r="G12951">
        <v>2</v>
      </c>
      <c r="H12951">
        <v>101</v>
      </c>
      <c r="I12951">
        <v>8</v>
      </c>
      <c r="J12951">
        <v>6815</v>
      </c>
      <c r="K12951">
        <v>27073</v>
      </c>
      <c r="L12951">
        <v>100</v>
      </c>
      <c r="M12951">
        <v>184508383</v>
      </c>
      <c r="N12951">
        <v>93</v>
      </c>
      <c r="O12951" t="s">
        <v>19</v>
      </c>
    </row>
    <row r="12952" spans="1:15" x14ac:dyDescent="0.3">
      <c r="A12952" t="s">
        <v>13017</v>
      </c>
      <c r="B12952" t="s">
        <v>267</v>
      </c>
      <c r="C12952" s="1">
        <v>45907</v>
      </c>
      <c r="D12952">
        <v>19</v>
      </c>
      <c r="E12952" t="s">
        <v>56</v>
      </c>
      <c r="F12952" t="s">
        <v>18</v>
      </c>
      <c r="G12952">
        <v>6</v>
      </c>
      <c r="H12952">
        <v>119</v>
      </c>
      <c r="I12952">
        <v>0</v>
      </c>
      <c r="J12952">
        <v>7104</v>
      </c>
      <c r="K12952">
        <v>27192</v>
      </c>
      <c r="L12952">
        <v>100</v>
      </c>
      <c r="M12952">
        <v>193175843</v>
      </c>
      <c r="N12952">
        <v>119</v>
      </c>
      <c r="O12952" t="s">
        <v>19</v>
      </c>
    </row>
    <row r="12953" spans="1:15" x14ac:dyDescent="0.3">
      <c r="A12953" t="s">
        <v>13018</v>
      </c>
      <c r="B12953" t="s">
        <v>267</v>
      </c>
      <c r="C12953" s="1">
        <v>45907</v>
      </c>
      <c r="D12953">
        <v>19</v>
      </c>
      <c r="E12953" t="s">
        <v>56</v>
      </c>
      <c r="F12953" t="s">
        <v>18</v>
      </c>
      <c r="G12953">
        <v>6</v>
      </c>
      <c r="H12953">
        <v>182</v>
      </c>
      <c r="I12953">
        <v>23</v>
      </c>
      <c r="J12953">
        <v>7165</v>
      </c>
      <c r="K12953">
        <v>27351</v>
      </c>
      <c r="L12953">
        <v>100</v>
      </c>
      <c r="M12953">
        <v>195972992</v>
      </c>
      <c r="N12953">
        <v>159</v>
      </c>
      <c r="O12953" t="s">
        <v>19</v>
      </c>
    </row>
    <row r="12954" spans="1:15" x14ac:dyDescent="0.3">
      <c r="A12954" t="s">
        <v>13019</v>
      </c>
      <c r="B12954" t="s">
        <v>267</v>
      </c>
      <c r="C12954" s="1">
        <v>45907</v>
      </c>
      <c r="D12954">
        <v>20</v>
      </c>
      <c r="E12954" t="s">
        <v>59</v>
      </c>
      <c r="F12954" t="s">
        <v>18</v>
      </c>
      <c r="G12954">
        <v>11</v>
      </c>
      <c r="H12954">
        <v>22</v>
      </c>
      <c r="I12954">
        <v>0</v>
      </c>
      <c r="J12954">
        <v>5442</v>
      </c>
      <c r="K12954">
        <v>29083</v>
      </c>
      <c r="L12954">
        <v>93</v>
      </c>
      <c r="M12954">
        <v>158283719</v>
      </c>
      <c r="N12954">
        <v>22</v>
      </c>
      <c r="O12954" t="s">
        <v>19</v>
      </c>
    </row>
    <row r="12955" spans="1:15" x14ac:dyDescent="0.3">
      <c r="A12955" t="s">
        <v>13020</v>
      </c>
      <c r="B12955" t="s">
        <v>267</v>
      </c>
      <c r="C12955" s="1">
        <v>45907</v>
      </c>
      <c r="D12955">
        <v>21</v>
      </c>
      <c r="E12955" t="s">
        <v>139</v>
      </c>
      <c r="F12955" t="s">
        <v>62</v>
      </c>
      <c r="G12955">
        <v>9</v>
      </c>
      <c r="H12955">
        <v>56</v>
      </c>
      <c r="I12955">
        <v>20</v>
      </c>
      <c r="J12955">
        <v>629</v>
      </c>
      <c r="K12955">
        <v>28963</v>
      </c>
      <c r="L12955">
        <v>93</v>
      </c>
      <c r="M12955">
        <v>18218813</v>
      </c>
      <c r="N12955">
        <v>36</v>
      </c>
      <c r="O12955" t="s">
        <v>19</v>
      </c>
    </row>
    <row r="12956" spans="1:15" x14ac:dyDescent="0.3">
      <c r="A12956" t="s">
        <v>13021</v>
      </c>
      <c r="B12956" t="s">
        <v>267</v>
      </c>
      <c r="C12956" s="1">
        <v>45907</v>
      </c>
      <c r="D12956">
        <v>21</v>
      </c>
      <c r="E12956" t="s">
        <v>139</v>
      </c>
      <c r="F12956" t="s">
        <v>62</v>
      </c>
      <c r="G12956">
        <v>9</v>
      </c>
      <c r="H12956">
        <v>211</v>
      </c>
      <c r="I12956">
        <v>35</v>
      </c>
      <c r="J12956">
        <v>667</v>
      </c>
      <c r="K12956">
        <v>29139</v>
      </c>
      <c r="L12956">
        <v>93</v>
      </c>
      <c r="M12956">
        <v>19423329</v>
      </c>
      <c r="N12956">
        <v>176</v>
      </c>
      <c r="O12956" t="s">
        <v>19</v>
      </c>
    </row>
    <row r="12957" spans="1:15" x14ac:dyDescent="0.3">
      <c r="A12957" t="s">
        <v>13022</v>
      </c>
      <c r="B12957" t="s">
        <v>267</v>
      </c>
      <c r="C12957" s="1">
        <v>45907</v>
      </c>
      <c r="D12957">
        <v>21</v>
      </c>
      <c r="E12957" t="s">
        <v>139</v>
      </c>
      <c r="F12957" t="s">
        <v>62</v>
      </c>
      <c r="G12957">
        <v>9</v>
      </c>
      <c r="H12957">
        <v>180</v>
      </c>
      <c r="I12957">
        <v>29</v>
      </c>
      <c r="J12957">
        <v>635</v>
      </c>
      <c r="K12957">
        <v>29290</v>
      </c>
      <c r="L12957">
        <v>93</v>
      </c>
      <c r="M12957">
        <v>18604422</v>
      </c>
      <c r="N12957">
        <v>151</v>
      </c>
      <c r="O12957" t="s">
        <v>19</v>
      </c>
    </row>
    <row r="12958" spans="1:15" x14ac:dyDescent="0.3">
      <c r="A12958" t="s">
        <v>13023</v>
      </c>
      <c r="B12958" t="s">
        <v>267</v>
      </c>
      <c r="C12958" s="1">
        <v>45907</v>
      </c>
      <c r="D12958">
        <v>22</v>
      </c>
      <c r="E12958" t="s">
        <v>61</v>
      </c>
      <c r="F12958" t="s">
        <v>62</v>
      </c>
      <c r="G12958">
        <v>8</v>
      </c>
      <c r="H12958">
        <v>0</v>
      </c>
      <c r="I12958">
        <v>27</v>
      </c>
      <c r="J12958">
        <v>1219</v>
      </c>
      <c r="K12958">
        <v>28013</v>
      </c>
      <c r="L12958">
        <v>82</v>
      </c>
      <c r="M12958">
        <v>34146306</v>
      </c>
      <c r="N12958">
        <v>-27</v>
      </c>
      <c r="O12958" t="s">
        <v>19</v>
      </c>
    </row>
    <row r="12959" spans="1:15" x14ac:dyDescent="0.3">
      <c r="A12959" t="s">
        <v>13024</v>
      </c>
      <c r="B12959" t="s">
        <v>267</v>
      </c>
      <c r="C12959" s="1">
        <v>45907</v>
      </c>
      <c r="D12959">
        <v>23</v>
      </c>
      <c r="E12959" t="s">
        <v>64</v>
      </c>
      <c r="F12959" t="s">
        <v>65</v>
      </c>
      <c r="G12959">
        <v>11</v>
      </c>
      <c r="H12959">
        <v>14</v>
      </c>
      <c r="I12959">
        <v>12</v>
      </c>
      <c r="J12959">
        <v>10280</v>
      </c>
      <c r="K12959">
        <v>29570</v>
      </c>
      <c r="L12959">
        <v>93</v>
      </c>
      <c r="M12959">
        <v>303980857</v>
      </c>
      <c r="N12959">
        <v>2</v>
      </c>
      <c r="O12959" t="s">
        <v>19</v>
      </c>
    </row>
    <row r="12960" spans="1:15" x14ac:dyDescent="0.3">
      <c r="A12960" t="s">
        <v>13025</v>
      </c>
      <c r="B12960" t="s">
        <v>267</v>
      </c>
      <c r="C12960" s="1">
        <v>45907</v>
      </c>
      <c r="D12960">
        <v>24</v>
      </c>
      <c r="E12960" t="s">
        <v>145</v>
      </c>
      <c r="F12960" t="s">
        <v>65</v>
      </c>
      <c r="G12960">
        <v>14</v>
      </c>
      <c r="H12960">
        <v>48</v>
      </c>
      <c r="I12960">
        <v>22</v>
      </c>
      <c r="J12960">
        <v>7686</v>
      </c>
      <c r="K12960">
        <v>31923</v>
      </c>
      <c r="L12960">
        <v>83</v>
      </c>
      <c r="M12960">
        <v>245348446</v>
      </c>
      <c r="N12960">
        <v>26</v>
      </c>
      <c r="O12960" t="s">
        <v>19</v>
      </c>
    </row>
    <row r="12961" spans="1:15" x14ac:dyDescent="0.3">
      <c r="A12961" t="s">
        <v>13026</v>
      </c>
      <c r="B12961" t="s">
        <v>267</v>
      </c>
      <c r="C12961" s="1">
        <v>45907</v>
      </c>
      <c r="D12961">
        <v>28</v>
      </c>
      <c r="E12961" t="s">
        <v>74</v>
      </c>
      <c r="F12961" t="s">
        <v>18</v>
      </c>
      <c r="G12961">
        <v>10</v>
      </c>
      <c r="H12961">
        <v>161</v>
      </c>
      <c r="I12961">
        <v>0</v>
      </c>
      <c r="J12961">
        <v>11960</v>
      </c>
      <c r="K12961">
        <v>25524</v>
      </c>
      <c r="L12961">
        <v>71</v>
      </c>
      <c r="M12961">
        <v>305264551</v>
      </c>
      <c r="N12961">
        <v>161</v>
      </c>
      <c r="O12961" t="s">
        <v>19</v>
      </c>
    </row>
    <row r="12962" spans="1:15" x14ac:dyDescent="0.3">
      <c r="A12962" t="s">
        <v>13027</v>
      </c>
      <c r="B12962" t="s">
        <v>267</v>
      </c>
      <c r="C12962" s="1">
        <v>45907</v>
      </c>
      <c r="D12962">
        <v>28</v>
      </c>
      <c r="E12962" t="s">
        <v>74</v>
      </c>
      <c r="F12962" t="s">
        <v>18</v>
      </c>
      <c r="G12962">
        <v>10</v>
      </c>
      <c r="H12962">
        <v>160</v>
      </c>
      <c r="I12962">
        <v>26</v>
      </c>
      <c r="J12962">
        <v>11259</v>
      </c>
      <c r="K12962">
        <v>25658</v>
      </c>
      <c r="L12962">
        <v>71</v>
      </c>
      <c r="M12962">
        <v>288882781</v>
      </c>
      <c r="N12962">
        <v>134</v>
      </c>
      <c r="O12962" t="s">
        <v>19</v>
      </c>
    </row>
    <row r="12963" spans="1:15" x14ac:dyDescent="0.3">
      <c r="A12963" t="s">
        <v>13028</v>
      </c>
      <c r="B12963" t="s">
        <v>267</v>
      </c>
      <c r="C12963" s="1">
        <v>45907</v>
      </c>
      <c r="D12963">
        <v>28</v>
      </c>
      <c r="E12963" t="s">
        <v>74</v>
      </c>
      <c r="F12963" t="s">
        <v>18</v>
      </c>
      <c r="G12963">
        <v>10</v>
      </c>
      <c r="H12963">
        <v>70</v>
      </c>
      <c r="I12963">
        <v>28</v>
      </c>
      <c r="J12963">
        <v>11039</v>
      </c>
      <c r="K12963">
        <v>25700</v>
      </c>
      <c r="L12963">
        <v>71</v>
      </c>
      <c r="M12963">
        <v>283701850</v>
      </c>
      <c r="N12963">
        <v>42</v>
      </c>
      <c r="O12963" t="s">
        <v>19</v>
      </c>
    </row>
    <row r="12964" spans="1:15" x14ac:dyDescent="0.3">
      <c r="A12964" t="s">
        <v>13029</v>
      </c>
      <c r="B12964" t="s">
        <v>267</v>
      </c>
      <c r="C12964" s="1">
        <v>45907</v>
      </c>
      <c r="D12964">
        <v>28</v>
      </c>
      <c r="E12964" t="s">
        <v>74</v>
      </c>
      <c r="F12964" t="s">
        <v>18</v>
      </c>
      <c r="G12964">
        <v>10</v>
      </c>
      <c r="H12964">
        <v>164</v>
      </c>
      <c r="I12964">
        <v>0</v>
      </c>
      <c r="J12964">
        <v>11897</v>
      </c>
      <c r="K12964">
        <v>25864</v>
      </c>
      <c r="L12964">
        <v>71</v>
      </c>
      <c r="M12964">
        <v>307701034</v>
      </c>
      <c r="N12964">
        <v>164</v>
      </c>
      <c r="O12964" t="s">
        <v>19</v>
      </c>
    </row>
    <row r="12965" spans="1:15" x14ac:dyDescent="0.3">
      <c r="A12965" t="s">
        <v>13030</v>
      </c>
      <c r="B12965" t="s">
        <v>267</v>
      </c>
      <c r="C12965" s="1">
        <v>45907</v>
      </c>
      <c r="D12965">
        <v>28</v>
      </c>
      <c r="E12965" t="s">
        <v>74</v>
      </c>
      <c r="F12965" t="s">
        <v>18</v>
      </c>
      <c r="G12965">
        <v>10</v>
      </c>
      <c r="H12965">
        <v>165</v>
      </c>
      <c r="I12965">
        <v>24</v>
      </c>
      <c r="J12965">
        <v>11581</v>
      </c>
      <c r="K12965">
        <v>26005</v>
      </c>
      <c r="L12965">
        <v>71</v>
      </c>
      <c r="M12965">
        <v>301160979</v>
      </c>
      <c r="N12965">
        <v>141</v>
      </c>
      <c r="O12965" t="s">
        <v>19</v>
      </c>
    </row>
    <row r="12966" spans="1:15" x14ac:dyDescent="0.3">
      <c r="A12966" t="s">
        <v>13031</v>
      </c>
      <c r="B12966" t="s">
        <v>267</v>
      </c>
      <c r="C12966" s="1">
        <v>45907</v>
      </c>
      <c r="D12966">
        <v>29</v>
      </c>
      <c r="E12966" t="s">
        <v>158</v>
      </c>
      <c r="F12966" t="s">
        <v>18</v>
      </c>
      <c r="G12966">
        <v>5</v>
      </c>
      <c r="H12966">
        <v>0</v>
      </c>
      <c r="I12966">
        <v>14</v>
      </c>
      <c r="J12966">
        <v>13136</v>
      </c>
      <c r="K12966">
        <v>27419</v>
      </c>
      <c r="L12966">
        <v>37</v>
      </c>
      <c r="M12966">
        <v>360178109</v>
      </c>
      <c r="N12966">
        <v>-14</v>
      </c>
      <c r="O12966" t="s">
        <v>19</v>
      </c>
    </row>
    <row r="12967" spans="1:15" x14ac:dyDescent="0.3">
      <c r="A12967" t="s">
        <v>13032</v>
      </c>
      <c r="B12967" t="s">
        <v>267</v>
      </c>
      <c r="C12967" s="1">
        <v>45907</v>
      </c>
      <c r="D12967">
        <v>30</v>
      </c>
      <c r="E12967" t="s">
        <v>77</v>
      </c>
      <c r="F12967" t="s">
        <v>18</v>
      </c>
      <c r="G12967">
        <v>14</v>
      </c>
      <c r="H12967">
        <v>95</v>
      </c>
      <c r="I12967">
        <v>30</v>
      </c>
      <c r="J12967">
        <v>14921</v>
      </c>
      <c r="K12967">
        <v>25707</v>
      </c>
      <c r="L12967">
        <v>40</v>
      </c>
      <c r="M12967">
        <v>383575240</v>
      </c>
      <c r="N12967">
        <v>65</v>
      </c>
      <c r="O12967" t="s">
        <v>19</v>
      </c>
    </row>
    <row r="12968" spans="1:15" x14ac:dyDescent="0.3">
      <c r="A12968" t="s">
        <v>13033</v>
      </c>
      <c r="B12968" t="s">
        <v>267</v>
      </c>
      <c r="C12968" s="1">
        <v>45907</v>
      </c>
      <c r="D12968">
        <v>31</v>
      </c>
      <c r="E12968" t="s">
        <v>258</v>
      </c>
      <c r="F12968" t="s">
        <v>18</v>
      </c>
      <c r="G12968">
        <v>3</v>
      </c>
      <c r="H12968">
        <v>18</v>
      </c>
      <c r="I12968">
        <v>22</v>
      </c>
      <c r="J12968">
        <v>13877</v>
      </c>
      <c r="K12968">
        <v>25717</v>
      </c>
      <c r="L12968">
        <v>46</v>
      </c>
      <c r="M12968">
        <v>356875966</v>
      </c>
      <c r="N12968">
        <v>-4</v>
      </c>
      <c r="O12968" t="s">
        <v>19</v>
      </c>
    </row>
    <row r="12969" spans="1:15" x14ac:dyDescent="0.3">
      <c r="A12969" t="s">
        <v>13034</v>
      </c>
      <c r="B12969" t="s">
        <v>267</v>
      </c>
      <c r="C12969" s="1">
        <v>45907</v>
      </c>
      <c r="D12969">
        <v>31</v>
      </c>
      <c r="E12969" t="s">
        <v>258</v>
      </c>
      <c r="F12969" t="s">
        <v>18</v>
      </c>
      <c r="G12969">
        <v>3</v>
      </c>
      <c r="H12969">
        <v>35</v>
      </c>
      <c r="I12969">
        <v>26</v>
      </c>
      <c r="J12969">
        <v>13203</v>
      </c>
      <c r="K12969">
        <v>25726</v>
      </c>
      <c r="L12969">
        <v>46</v>
      </c>
      <c r="M12969">
        <v>339671119</v>
      </c>
      <c r="N12969">
        <v>9</v>
      </c>
      <c r="O12969" t="s">
        <v>19</v>
      </c>
    </row>
    <row r="12970" spans="1:15" x14ac:dyDescent="0.3">
      <c r="A12970" t="s">
        <v>13035</v>
      </c>
      <c r="B12970" t="s">
        <v>267</v>
      </c>
      <c r="C12970" s="1">
        <v>45907</v>
      </c>
      <c r="D12970">
        <v>32</v>
      </c>
      <c r="E12970" t="s">
        <v>80</v>
      </c>
      <c r="F12970" t="s">
        <v>18</v>
      </c>
      <c r="G12970">
        <v>7</v>
      </c>
      <c r="H12970">
        <v>229</v>
      </c>
      <c r="I12970">
        <v>37</v>
      </c>
      <c r="J12970">
        <v>4400</v>
      </c>
      <c r="K12970">
        <v>32139</v>
      </c>
      <c r="L12970">
        <v>47</v>
      </c>
      <c r="M12970">
        <v>141414091</v>
      </c>
      <c r="N12970">
        <v>192</v>
      </c>
      <c r="O12970" t="s">
        <v>19</v>
      </c>
    </row>
    <row r="12971" spans="1:15" x14ac:dyDescent="0.3">
      <c r="A12971" t="s">
        <v>13036</v>
      </c>
      <c r="B12971" t="s">
        <v>267</v>
      </c>
      <c r="C12971" s="1">
        <v>45907</v>
      </c>
      <c r="D12971">
        <v>33</v>
      </c>
      <c r="E12971" t="s">
        <v>82</v>
      </c>
      <c r="F12971" t="s">
        <v>18</v>
      </c>
      <c r="G12971">
        <v>12</v>
      </c>
      <c r="H12971">
        <v>0</v>
      </c>
      <c r="I12971">
        <v>35</v>
      </c>
      <c r="J12971">
        <v>3372</v>
      </c>
      <c r="K12971">
        <v>27886</v>
      </c>
      <c r="L12971">
        <v>75</v>
      </c>
      <c r="M12971">
        <v>94031731</v>
      </c>
      <c r="N12971">
        <v>-35</v>
      </c>
      <c r="O12971" t="s">
        <v>19</v>
      </c>
    </row>
    <row r="12972" spans="1:15" x14ac:dyDescent="0.3">
      <c r="A12972" t="s">
        <v>13037</v>
      </c>
      <c r="B12972" t="s">
        <v>267</v>
      </c>
      <c r="C12972" s="1">
        <v>45907</v>
      </c>
      <c r="D12972">
        <v>34</v>
      </c>
      <c r="E12972" t="s">
        <v>86</v>
      </c>
      <c r="F12972" t="s">
        <v>18</v>
      </c>
      <c r="G12972">
        <v>4</v>
      </c>
      <c r="H12972">
        <v>59</v>
      </c>
      <c r="I12972">
        <v>12</v>
      </c>
      <c r="J12972">
        <v>13628</v>
      </c>
      <c r="K12972">
        <v>23651</v>
      </c>
      <c r="L12972">
        <v>100</v>
      </c>
      <c r="M12972">
        <v>322319612</v>
      </c>
      <c r="N12972">
        <v>47</v>
      </c>
      <c r="O12972" t="s">
        <v>19</v>
      </c>
    </row>
    <row r="12973" spans="1:15" x14ac:dyDescent="0.3">
      <c r="A12973" t="s">
        <v>13038</v>
      </c>
      <c r="B12973" t="s">
        <v>267</v>
      </c>
      <c r="C12973" s="1">
        <v>45907</v>
      </c>
      <c r="D12973">
        <v>34</v>
      </c>
      <c r="E12973" t="s">
        <v>86</v>
      </c>
      <c r="F12973" t="s">
        <v>18</v>
      </c>
      <c r="G12973">
        <v>4</v>
      </c>
      <c r="H12973">
        <v>28</v>
      </c>
      <c r="I12973">
        <v>26</v>
      </c>
      <c r="J12973">
        <v>13786</v>
      </c>
      <c r="K12973">
        <v>23653</v>
      </c>
      <c r="L12973">
        <v>100</v>
      </c>
      <c r="M12973">
        <v>326086703</v>
      </c>
      <c r="N12973">
        <v>2</v>
      </c>
      <c r="O12973" t="s">
        <v>19</v>
      </c>
    </row>
    <row r="12974" spans="1:15" x14ac:dyDescent="0.3">
      <c r="A12974" t="s">
        <v>13039</v>
      </c>
      <c r="B12974" t="s">
        <v>267</v>
      </c>
      <c r="C12974" s="1">
        <v>45907</v>
      </c>
      <c r="D12974">
        <v>35</v>
      </c>
      <c r="E12974" t="s">
        <v>89</v>
      </c>
      <c r="F12974" t="s">
        <v>18</v>
      </c>
      <c r="G12974">
        <v>2</v>
      </c>
      <c r="H12974">
        <v>180</v>
      </c>
      <c r="I12974">
        <v>23</v>
      </c>
      <c r="J12974">
        <v>50765</v>
      </c>
      <c r="K12974">
        <v>27479</v>
      </c>
      <c r="L12974">
        <v>53</v>
      </c>
      <c r="M12974">
        <v>1394972328</v>
      </c>
      <c r="N12974">
        <v>157</v>
      </c>
      <c r="O12974" t="s">
        <v>19</v>
      </c>
    </row>
    <row r="12975" spans="1:15" x14ac:dyDescent="0.3">
      <c r="A12975" t="s">
        <v>13040</v>
      </c>
      <c r="B12975" t="s">
        <v>267</v>
      </c>
      <c r="C12975" s="1">
        <v>45907</v>
      </c>
      <c r="D12975">
        <v>36</v>
      </c>
      <c r="E12975" t="s">
        <v>93</v>
      </c>
      <c r="F12975" t="s">
        <v>18</v>
      </c>
      <c r="G12975">
        <v>3</v>
      </c>
      <c r="H12975">
        <v>221</v>
      </c>
      <c r="I12975">
        <v>20</v>
      </c>
      <c r="J12975">
        <v>41351</v>
      </c>
      <c r="K12975">
        <v>28538</v>
      </c>
      <c r="L12975">
        <v>85</v>
      </c>
      <c r="M12975">
        <v>1180064208</v>
      </c>
      <c r="N12975">
        <v>201</v>
      </c>
      <c r="O12975" t="s">
        <v>19</v>
      </c>
    </row>
    <row r="12976" spans="1:15" x14ac:dyDescent="0.3">
      <c r="A12976" t="s">
        <v>13041</v>
      </c>
      <c r="B12976" t="s">
        <v>267</v>
      </c>
      <c r="C12976" s="1">
        <v>45907</v>
      </c>
      <c r="D12976">
        <v>36</v>
      </c>
      <c r="E12976" t="s">
        <v>93</v>
      </c>
      <c r="F12976" t="s">
        <v>18</v>
      </c>
      <c r="G12976">
        <v>3</v>
      </c>
      <c r="H12976">
        <v>188</v>
      </c>
      <c r="I12976">
        <v>21</v>
      </c>
      <c r="J12976">
        <v>45193</v>
      </c>
      <c r="K12976">
        <v>28705</v>
      </c>
      <c r="L12976">
        <v>85</v>
      </c>
      <c r="M12976">
        <v>1297254946</v>
      </c>
      <c r="N12976">
        <v>167</v>
      </c>
      <c r="O12976" t="s">
        <v>19</v>
      </c>
    </row>
    <row r="12977" spans="1:15" x14ac:dyDescent="0.3">
      <c r="A12977" t="s">
        <v>13042</v>
      </c>
      <c r="B12977" t="s">
        <v>267</v>
      </c>
      <c r="C12977" s="1">
        <v>45907</v>
      </c>
      <c r="D12977">
        <v>36</v>
      </c>
      <c r="E12977" t="s">
        <v>93</v>
      </c>
      <c r="F12977" t="s">
        <v>18</v>
      </c>
      <c r="G12977">
        <v>3</v>
      </c>
      <c r="H12977">
        <v>0</v>
      </c>
      <c r="I12977">
        <v>21</v>
      </c>
      <c r="J12977">
        <v>42840</v>
      </c>
      <c r="K12977">
        <v>28684</v>
      </c>
      <c r="L12977">
        <v>85</v>
      </c>
      <c r="M12977">
        <v>1228824568</v>
      </c>
      <c r="N12977">
        <v>-21</v>
      </c>
      <c r="O12977" t="s">
        <v>19</v>
      </c>
    </row>
    <row r="12978" spans="1:15" x14ac:dyDescent="0.3">
      <c r="A12978" t="s">
        <v>13043</v>
      </c>
      <c r="B12978" t="s">
        <v>267</v>
      </c>
      <c r="C12978" s="1">
        <v>45907</v>
      </c>
      <c r="D12978">
        <v>37</v>
      </c>
      <c r="E12978" t="s">
        <v>223</v>
      </c>
      <c r="F12978" t="s">
        <v>18</v>
      </c>
      <c r="G12978">
        <v>5</v>
      </c>
      <c r="H12978">
        <v>0</v>
      </c>
      <c r="I12978">
        <v>26</v>
      </c>
      <c r="J12978">
        <v>18878</v>
      </c>
      <c r="K12978">
        <v>31272</v>
      </c>
      <c r="L12978">
        <v>78</v>
      </c>
      <c r="M12978">
        <v>590351252</v>
      </c>
      <c r="N12978">
        <v>-26</v>
      </c>
      <c r="O12978" t="s">
        <v>19</v>
      </c>
    </row>
    <row r="12979" spans="1:15" x14ac:dyDescent="0.3">
      <c r="A12979" t="s">
        <v>13044</v>
      </c>
      <c r="B12979" t="s">
        <v>267</v>
      </c>
      <c r="C12979" s="1">
        <v>45907</v>
      </c>
      <c r="D12979">
        <v>38</v>
      </c>
      <c r="E12979" t="s">
        <v>169</v>
      </c>
      <c r="F12979" t="s">
        <v>18</v>
      </c>
      <c r="G12979">
        <v>11</v>
      </c>
      <c r="H12979">
        <v>220</v>
      </c>
      <c r="I12979">
        <v>25</v>
      </c>
      <c r="J12979">
        <v>17792</v>
      </c>
      <c r="K12979">
        <v>28377</v>
      </c>
      <c r="L12979">
        <v>63</v>
      </c>
      <c r="M12979">
        <v>504892665</v>
      </c>
      <c r="N12979">
        <v>195</v>
      </c>
      <c r="O12979" t="s">
        <v>19</v>
      </c>
    </row>
    <row r="12980" spans="1:15" x14ac:dyDescent="0.3">
      <c r="A12980" t="s">
        <v>13045</v>
      </c>
      <c r="B12980" t="s">
        <v>267</v>
      </c>
      <c r="C12980" s="1">
        <v>45907</v>
      </c>
      <c r="D12980">
        <v>38</v>
      </c>
      <c r="E12980" t="s">
        <v>169</v>
      </c>
      <c r="F12980" t="s">
        <v>18</v>
      </c>
      <c r="G12980">
        <v>11</v>
      </c>
      <c r="H12980">
        <v>202</v>
      </c>
      <c r="I12980">
        <v>29</v>
      </c>
      <c r="J12980">
        <v>17156</v>
      </c>
      <c r="K12980">
        <v>28550</v>
      </c>
      <c r="L12980">
        <v>63</v>
      </c>
      <c r="M12980">
        <v>489816862</v>
      </c>
      <c r="N12980">
        <v>173</v>
      </c>
      <c r="O12980" t="s">
        <v>19</v>
      </c>
    </row>
    <row r="12981" spans="1:15" x14ac:dyDescent="0.3">
      <c r="A12981" t="s">
        <v>13046</v>
      </c>
      <c r="B12981" t="s">
        <v>267</v>
      </c>
      <c r="C12981" s="1">
        <v>45907</v>
      </c>
      <c r="D12981">
        <v>40</v>
      </c>
      <c r="E12981" t="s">
        <v>96</v>
      </c>
      <c r="F12981" t="s">
        <v>18</v>
      </c>
      <c r="G12981">
        <v>14</v>
      </c>
      <c r="H12981">
        <v>149</v>
      </c>
      <c r="I12981">
        <v>0</v>
      </c>
      <c r="J12981">
        <v>4578</v>
      </c>
      <c r="K12981">
        <v>23437</v>
      </c>
      <c r="L12981">
        <v>46</v>
      </c>
      <c r="M12981">
        <v>107299508</v>
      </c>
      <c r="N12981">
        <v>149</v>
      </c>
      <c r="O12981" t="s">
        <v>19</v>
      </c>
    </row>
    <row r="12982" spans="1:15" x14ac:dyDescent="0.3">
      <c r="A12982" t="s">
        <v>13047</v>
      </c>
      <c r="B12982" t="s">
        <v>267</v>
      </c>
      <c r="C12982" s="1">
        <v>45907</v>
      </c>
      <c r="D12982">
        <v>40</v>
      </c>
      <c r="E12982" t="s">
        <v>96</v>
      </c>
      <c r="F12982" t="s">
        <v>18</v>
      </c>
      <c r="G12982">
        <v>14</v>
      </c>
      <c r="H12982">
        <v>193</v>
      </c>
      <c r="I12982">
        <v>16</v>
      </c>
      <c r="J12982">
        <v>4535</v>
      </c>
      <c r="K12982">
        <v>23614</v>
      </c>
      <c r="L12982">
        <v>46</v>
      </c>
      <c r="M12982">
        <v>107078391</v>
      </c>
      <c r="N12982">
        <v>177</v>
      </c>
      <c r="O12982" t="s">
        <v>19</v>
      </c>
    </row>
    <row r="12983" spans="1:15" x14ac:dyDescent="0.3">
      <c r="A12983" t="s">
        <v>13048</v>
      </c>
      <c r="B12983" t="s">
        <v>318</v>
      </c>
      <c r="C12983" s="1">
        <v>45908</v>
      </c>
      <c r="D12983">
        <v>2</v>
      </c>
      <c r="E12983" t="s">
        <v>23</v>
      </c>
      <c r="F12983" t="s">
        <v>18</v>
      </c>
      <c r="G12983">
        <v>6</v>
      </c>
      <c r="H12983">
        <v>0</v>
      </c>
      <c r="I12983">
        <v>23</v>
      </c>
      <c r="J12983">
        <v>37742</v>
      </c>
      <c r="K12983">
        <v>31394</v>
      </c>
      <c r="L12983">
        <v>37</v>
      </c>
      <c r="M12983">
        <v>1184858770</v>
      </c>
      <c r="N12983">
        <v>-23</v>
      </c>
      <c r="O12983" t="s">
        <v>19</v>
      </c>
    </row>
    <row r="12984" spans="1:15" x14ac:dyDescent="0.3">
      <c r="A12984" t="s">
        <v>13049</v>
      </c>
      <c r="B12984" t="s">
        <v>318</v>
      </c>
      <c r="C12984" s="1">
        <v>45908</v>
      </c>
      <c r="D12984">
        <v>3</v>
      </c>
      <c r="E12984" t="s">
        <v>103</v>
      </c>
      <c r="F12984" t="s">
        <v>18</v>
      </c>
      <c r="G12984">
        <v>2</v>
      </c>
      <c r="H12984">
        <v>121</v>
      </c>
      <c r="I12984">
        <v>13</v>
      </c>
      <c r="J12984">
        <v>40869</v>
      </c>
      <c r="K12984">
        <v>26810</v>
      </c>
      <c r="L12984">
        <v>50</v>
      </c>
      <c r="M12984">
        <v>1095692059</v>
      </c>
      <c r="N12984">
        <v>108</v>
      </c>
      <c r="O12984" t="s">
        <v>19</v>
      </c>
    </row>
    <row r="12985" spans="1:15" x14ac:dyDescent="0.3">
      <c r="A12985" t="s">
        <v>13050</v>
      </c>
      <c r="B12985" t="s">
        <v>318</v>
      </c>
      <c r="C12985" s="1">
        <v>45908</v>
      </c>
      <c r="D12985">
        <v>4</v>
      </c>
      <c r="E12985" t="s">
        <v>30</v>
      </c>
      <c r="F12985" t="s">
        <v>18</v>
      </c>
      <c r="G12985">
        <v>4</v>
      </c>
      <c r="H12985">
        <v>62</v>
      </c>
      <c r="I12985">
        <v>0</v>
      </c>
      <c r="J12985">
        <v>90255</v>
      </c>
      <c r="K12985">
        <v>30270</v>
      </c>
      <c r="L12985">
        <v>94</v>
      </c>
      <c r="M12985">
        <v>2732030731</v>
      </c>
      <c r="N12985">
        <v>62</v>
      </c>
      <c r="O12985" t="s">
        <v>19</v>
      </c>
    </row>
    <row r="12986" spans="1:15" x14ac:dyDescent="0.3">
      <c r="A12986" t="s">
        <v>13051</v>
      </c>
      <c r="B12986" t="s">
        <v>318</v>
      </c>
      <c r="C12986" s="1">
        <v>45908</v>
      </c>
      <c r="D12986">
        <v>4</v>
      </c>
      <c r="E12986" t="s">
        <v>30</v>
      </c>
      <c r="F12986" t="s">
        <v>18</v>
      </c>
      <c r="G12986">
        <v>4</v>
      </c>
      <c r="H12986">
        <v>35</v>
      </c>
      <c r="I12986">
        <v>29</v>
      </c>
      <c r="J12986">
        <v>91938</v>
      </c>
      <c r="K12986">
        <v>30276</v>
      </c>
      <c r="L12986">
        <v>94</v>
      </c>
      <c r="M12986">
        <v>2783500583</v>
      </c>
      <c r="N12986">
        <v>6</v>
      </c>
      <c r="O12986" t="s">
        <v>19</v>
      </c>
    </row>
    <row r="12987" spans="1:15" x14ac:dyDescent="0.3">
      <c r="A12987" t="s">
        <v>13052</v>
      </c>
      <c r="B12987" t="s">
        <v>318</v>
      </c>
      <c r="C12987" s="1">
        <v>45908</v>
      </c>
      <c r="D12987">
        <v>5</v>
      </c>
      <c r="E12987" t="s">
        <v>33</v>
      </c>
      <c r="F12987" t="s">
        <v>18</v>
      </c>
      <c r="G12987">
        <v>8</v>
      </c>
      <c r="H12987">
        <v>146</v>
      </c>
      <c r="I12987">
        <v>16</v>
      </c>
      <c r="J12987">
        <v>3101</v>
      </c>
      <c r="K12987">
        <v>29142</v>
      </c>
      <c r="L12987">
        <v>46</v>
      </c>
      <c r="M12987">
        <v>90370872</v>
      </c>
      <c r="N12987">
        <v>130</v>
      </c>
      <c r="O12987" t="s">
        <v>19</v>
      </c>
    </row>
    <row r="12988" spans="1:15" x14ac:dyDescent="0.3">
      <c r="A12988" t="s">
        <v>13053</v>
      </c>
      <c r="B12988" t="s">
        <v>318</v>
      </c>
      <c r="C12988" s="1">
        <v>45908</v>
      </c>
      <c r="D12988">
        <v>6</v>
      </c>
      <c r="E12988" t="s">
        <v>185</v>
      </c>
      <c r="F12988" t="s">
        <v>18</v>
      </c>
      <c r="G12988">
        <v>3</v>
      </c>
      <c r="H12988">
        <v>161</v>
      </c>
      <c r="I12988">
        <v>19</v>
      </c>
      <c r="J12988">
        <v>1568</v>
      </c>
      <c r="K12988">
        <v>27886</v>
      </c>
      <c r="L12988">
        <v>68</v>
      </c>
      <c r="M12988">
        <v>43729640</v>
      </c>
      <c r="N12988">
        <v>142</v>
      </c>
      <c r="O12988" t="s">
        <v>19</v>
      </c>
    </row>
    <row r="12989" spans="1:15" x14ac:dyDescent="0.3">
      <c r="A12989" t="s">
        <v>13054</v>
      </c>
      <c r="B12989" t="s">
        <v>318</v>
      </c>
      <c r="C12989" s="1">
        <v>45908</v>
      </c>
      <c r="D12989">
        <v>6</v>
      </c>
      <c r="E12989" t="s">
        <v>185</v>
      </c>
      <c r="F12989" t="s">
        <v>18</v>
      </c>
      <c r="G12989">
        <v>3</v>
      </c>
      <c r="H12989">
        <v>21</v>
      </c>
      <c r="I12989">
        <v>28</v>
      </c>
      <c r="J12989">
        <v>1463</v>
      </c>
      <c r="K12989">
        <v>27879</v>
      </c>
      <c r="L12989">
        <v>68</v>
      </c>
      <c r="M12989">
        <v>40788441</v>
      </c>
      <c r="N12989">
        <v>-7</v>
      </c>
      <c r="O12989" t="s">
        <v>19</v>
      </c>
    </row>
    <row r="12990" spans="1:15" x14ac:dyDescent="0.3">
      <c r="A12990" t="s">
        <v>13055</v>
      </c>
      <c r="B12990" t="s">
        <v>318</v>
      </c>
      <c r="C12990" s="1">
        <v>45908</v>
      </c>
      <c r="D12990">
        <v>7</v>
      </c>
      <c r="E12990" t="s">
        <v>35</v>
      </c>
      <c r="F12990" t="s">
        <v>18</v>
      </c>
      <c r="G12990">
        <v>10</v>
      </c>
      <c r="H12990">
        <v>144</v>
      </c>
      <c r="I12990">
        <v>21</v>
      </c>
      <c r="J12990">
        <v>14479</v>
      </c>
      <c r="K12990">
        <v>28725</v>
      </c>
      <c r="L12990">
        <v>76</v>
      </c>
      <c r="M12990">
        <v>415916097</v>
      </c>
      <c r="N12990">
        <v>123</v>
      </c>
      <c r="O12990" t="s">
        <v>19</v>
      </c>
    </row>
    <row r="12991" spans="1:15" x14ac:dyDescent="0.3">
      <c r="A12991" t="s">
        <v>13056</v>
      </c>
      <c r="B12991" t="s">
        <v>318</v>
      </c>
      <c r="C12991" s="1">
        <v>45908</v>
      </c>
      <c r="D12991">
        <v>7</v>
      </c>
      <c r="E12991" t="s">
        <v>35</v>
      </c>
      <c r="F12991" t="s">
        <v>18</v>
      </c>
      <c r="G12991">
        <v>10</v>
      </c>
      <c r="H12991">
        <v>102</v>
      </c>
      <c r="I12991">
        <v>21</v>
      </c>
      <c r="J12991">
        <v>14938</v>
      </c>
      <c r="K12991">
        <v>28806</v>
      </c>
      <c r="L12991">
        <v>76</v>
      </c>
      <c r="M12991">
        <v>430300499</v>
      </c>
      <c r="N12991">
        <v>81</v>
      </c>
      <c r="O12991" t="s">
        <v>19</v>
      </c>
    </row>
    <row r="12992" spans="1:15" x14ac:dyDescent="0.3">
      <c r="A12992" t="s">
        <v>13057</v>
      </c>
      <c r="B12992" t="s">
        <v>318</v>
      </c>
      <c r="C12992" s="1">
        <v>45908</v>
      </c>
      <c r="D12992">
        <v>7</v>
      </c>
      <c r="E12992" t="s">
        <v>35</v>
      </c>
      <c r="F12992" t="s">
        <v>18</v>
      </c>
      <c r="G12992">
        <v>10</v>
      </c>
      <c r="H12992">
        <v>147</v>
      </c>
      <c r="I12992">
        <v>25</v>
      </c>
      <c r="J12992">
        <v>13179</v>
      </c>
      <c r="K12992">
        <v>28928</v>
      </c>
      <c r="L12992">
        <v>76</v>
      </c>
      <c r="M12992">
        <v>381231119</v>
      </c>
      <c r="N12992">
        <v>122</v>
      </c>
      <c r="O12992" t="s">
        <v>19</v>
      </c>
    </row>
    <row r="12993" spans="1:15" x14ac:dyDescent="0.3">
      <c r="A12993" t="s">
        <v>13058</v>
      </c>
      <c r="B12993" t="s">
        <v>318</v>
      </c>
      <c r="C12993" s="1">
        <v>45908</v>
      </c>
      <c r="D12993">
        <v>8</v>
      </c>
      <c r="E12993" t="s">
        <v>37</v>
      </c>
      <c r="F12993" t="s">
        <v>18</v>
      </c>
      <c r="G12993">
        <v>9</v>
      </c>
      <c r="H12993">
        <v>194</v>
      </c>
      <c r="I12993">
        <v>26</v>
      </c>
      <c r="J12993">
        <v>16991</v>
      </c>
      <c r="K12993">
        <v>29462</v>
      </c>
      <c r="L12993">
        <v>99</v>
      </c>
      <c r="M12993">
        <v>500597460</v>
      </c>
      <c r="N12993">
        <v>168</v>
      </c>
      <c r="O12993" t="s">
        <v>19</v>
      </c>
    </row>
    <row r="12994" spans="1:15" x14ac:dyDescent="0.3">
      <c r="A12994" t="s">
        <v>13059</v>
      </c>
      <c r="B12994" t="s">
        <v>318</v>
      </c>
      <c r="C12994" s="1">
        <v>45908</v>
      </c>
      <c r="D12994">
        <v>9</v>
      </c>
      <c r="E12994" t="s">
        <v>39</v>
      </c>
      <c r="F12994" t="s">
        <v>18</v>
      </c>
      <c r="G12994">
        <v>7</v>
      </c>
      <c r="H12994">
        <v>11</v>
      </c>
      <c r="I12994">
        <v>22</v>
      </c>
      <c r="J12994">
        <v>4459</v>
      </c>
      <c r="K12994">
        <v>21741</v>
      </c>
      <c r="L12994">
        <v>94</v>
      </c>
      <c r="M12994">
        <v>96953011</v>
      </c>
      <c r="N12994">
        <v>-11</v>
      </c>
      <c r="O12994" t="s">
        <v>19</v>
      </c>
    </row>
    <row r="12995" spans="1:15" x14ac:dyDescent="0.3">
      <c r="A12995" t="s">
        <v>13060</v>
      </c>
      <c r="B12995" t="s">
        <v>318</v>
      </c>
      <c r="C12995" s="1">
        <v>45908</v>
      </c>
      <c r="D12995">
        <v>9</v>
      </c>
      <c r="E12995" t="s">
        <v>39</v>
      </c>
      <c r="F12995" t="s">
        <v>18</v>
      </c>
      <c r="G12995">
        <v>14</v>
      </c>
      <c r="H12995">
        <v>98</v>
      </c>
      <c r="I12995">
        <v>27</v>
      </c>
      <c r="J12995">
        <v>4916</v>
      </c>
      <c r="K12995">
        <v>21812</v>
      </c>
      <c r="L12995">
        <v>94</v>
      </c>
      <c r="M12995">
        <v>107218904</v>
      </c>
      <c r="N12995">
        <v>71</v>
      </c>
      <c r="O12995" t="s">
        <v>19</v>
      </c>
    </row>
    <row r="12996" spans="1:15" x14ac:dyDescent="0.3">
      <c r="A12996" t="s">
        <v>13061</v>
      </c>
      <c r="B12996" t="s">
        <v>318</v>
      </c>
      <c r="C12996" s="1">
        <v>45908</v>
      </c>
      <c r="D12996">
        <v>10</v>
      </c>
      <c r="E12996" t="s">
        <v>113</v>
      </c>
      <c r="F12996" t="s">
        <v>18</v>
      </c>
      <c r="G12996">
        <v>10</v>
      </c>
      <c r="H12996">
        <v>163</v>
      </c>
      <c r="I12996">
        <v>22</v>
      </c>
      <c r="J12996">
        <v>9676</v>
      </c>
      <c r="K12996">
        <v>29690</v>
      </c>
      <c r="L12996">
        <v>23</v>
      </c>
      <c r="M12996">
        <v>287288085</v>
      </c>
      <c r="N12996">
        <v>141</v>
      </c>
      <c r="O12996" t="s">
        <v>19</v>
      </c>
    </row>
    <row r="12997" spans="1:15" x14ac:dyDescent="0.3">
      <c r="A12997" t="s">
        <v>13062</v>
      </c>
      <c r="B12997" t="s">
        <v>318</v>
      </c>
      <c r="C12997" s="1">
        <v>45908</v>
      </c>
      <c r="D12997">
        <v>10</v>
      </c>
      <c r="E12997" t="s">
        <v>113</v>
      </c>
      <c r="F12997" t="s">
        <v>18</v>
      </c>
      <c r="G12997">
        <v>10</v>
      </c>
      <c r="H12997">
        <v>77</v>
      </c>
      <c r="I12997">
        <v>23</v>
      </c>
      <c r="J12997">
        <v>9114</v>
      </c>
      <c r="K12997">
        <v>29744</v>
      </c>
      <c r="L12997">
        <v>23</v>
      </c>
      <c r="M12997">
        <v>271096706</v>
      </c>
      <c r="N12997">
        <v>54</v>
      </c>
      <c r="O12997" t="s">
        <v>19</v>
      </c>
    </row>
    <row r="12998" spans="1:15" x14ac:dyDescent="0.3">
      <c r="A12998" t="s">
        <v>13063</v>
      </c>
      <c r="B12998" t="s">
        <v>318</v>
      </c>
      <c r="C12998" s="1">
        <v>45908</v>
      </c>
      <c r="D12998">
        <v>12</v>
      </c>
      <c r="E12998" t="s">
        <v>45</v>
      </c>
      <c r="F12998" t="s">
        <v>18</v>
      </c>
      <c r="G12998">
        <v>2</v>
      </c>
      <c r="H12998">
        <v>11</v>
      </c>
      <c r="I12998">
        <v>27</v>
      </c>
      <c r="J12998">
        <v>16880</v>
      </c>
      <c r="K12998">
        <v>29105</v>
      </c>
      <c r="L12998">
        <v>22</v>
      </c>
      <c r="M12998">
        <v>491280467</v>
      </c>
      <c r="N12998">
        <v>-16</v>
      </c>
      <c r="O12998" t="s">
        <v>19</v>
      </c>
    </row>
    <row r="12999" spans="1:15" x14ac:dyDescent="0.3">
      <c r="A12999" t="s">
        <v>13064</v>
      </c>
      <c r="B12999" t="s">
        <v>318</v>
      </c>
      <c r="C12999" s="1">
        <v>45908</v>
      </c>
      <c r="D12999">
        <v>13</v>
      </c>
      <c r="E12999" t="s">
        <v>48</v>
      </c>
      <c r="F12999" t="s">
        <v>18</v>
      </c>
      <c r="G12999">
        <v>12</v>
      </c>
      <c r="H12999">
        <v>240</v>
      </c>
      <c r="I12999">
        <v>25</v>
      </c>
      <c r="J12999">
        <v>7145</v>
      </c>
      <c r="K12999">
        <v>28518</v>
      </c>
      <c r="L12999">
        <v>47</v>
      </c>
      <c r="M12999">
        <v>203770236</v>
      </c>
      <c r="N12999">
        <v>215</v>
      </c>
      <c r="O12999" t="s">
        <v>19</v>
      </c>
    </row>
    <row r="13000" spans="1:15" x14ac:dyDescent="0.3">
      <c r="A13000" t="s">
        <v>13065</v>
      </c>
      <c r="B13000" t="s">
        <v>318</v>
      </c>
      <c r="C13000" s="1">
        <v>45908</v>
      </c>
      <c r="D13000">
        <v>14</v>
      </c>
      <c r="E13000" t="s">
        <v>50</v>
      </c>
      <c r="F13000" t="s">
        <v>18</v>
      </c>
      <c r="G13000">
        <v>15</v>
      </c>
      <c r="H13000">
        <v>98</v>
      </c>
      <c r="I13000">
        <v>0</v>
      </c>
      <c r="J13000">
        <v>6292</v>
      </c>
      <c r="K13000">
        <v>27367</v>
      </c>
      <c r="L13000">
        <v>22</v>
      </c>
      <c r="M13000">
        <v>172186049</v>
      </c>
      <c r="N13000">
        <v>98</v>
      </c>
      <c r="O13000" t="s">
        <v>19</v>
      </c>
    </row>
    <row r="13001" spans="1:15" x14ac:dyDescent="0.3">
      <c r="A13001" t="s">
        <v>13066</v>
      </c>
      <c r="B13001" t="s">
        <v>318</v>
      </c>
      <c r="C13001" s="1">
        <v>45908</v>
      </c>
      <c r="D13001">
        <v>15</v>
      </c>
      <c r="E13001" t="s">
        <v>120</v>
      </c>
      <c r="F13001" t="s">
        <v>18</v>
      </c>
      <c r="G13001">
        <v>12</v>
      </c>
      <c r="H13001">
        <v>0</v>
      </c>
      <c r="I13001">
        <v>27</v>
      </c>
      <c r="J13001">
        <v>4250</v>
      </c>
      <c r="K13001">
        <v>30790</v>
      </c>
      <c r="L13001">
        <v>64</v>
      </c>
      <c r="M13001">
        <v>130869277</v>
      </c>
      <c r="N13001">
        <v>-27</v>
      </c>
      <c r="O13001" t="s">
        <v>19</v>
      </c>
    </row>
    <row r="13002" spans="1:15" x14ac:dyDescent="0.3">
      <c r="A13002" t="s">
        <v>13067</v>
      </c>
      <c r="B13002" t="s">
        <v>318</v>
      </c>
      <c r="C13002" s="1">
        <v>45908</v>
      </c>
      <c r="D13002">
        <v>15</v>
      </c>
      <c r="E13002" t="s">
        <v>120</v>
      </c>
      <c r="F13002" t="s">
        <v>18</v>
      </c>
      <c r="G13002">
        <v>14</v>
      </c>
      <c r="H13002">
        <v>190</v>
      </c>
      <c r="I13002">
        <v>26</v>
      </c>
      <c r="J13002">
        <v>3763</v>
      </c>
      <c r="K13002">
        <v>30954</v>
      </c>
      <c r="L13002">
        <v>64</v>
      </c>
      <c r="M13002">
        <v>116489343</v>
      </c>
      <c r="N13002">
        <v>164</v>
      </c>
      <c r="O13002" t="s">
        <v>19</v>
      </c>
    </row>
    <row r="13003" spans="1:15" x14ac:dyDescent="0.3">
      <c r="A13003" t="s">
        <v>13068</v>
      </c>
      <c r="B13003" t="s">
        <v>318</v>
      </c>
      <c r="C13003" s="1">
        <v>45908</v>
      </c>
      <c r="D13003">
        <v>16</v>
      </c>
      <c r="E13003" t="s">
        <v>52</v>
      </c>
      <c r="F13003" t="s">
        <v>18</v>
      </c>
      <c r="G13003">
        <v>1</v>
      </c>
      <c r="H13003">
        <v>185</v>
      </c>
      <c r="I13003">
        <v>19</v>
      </c>
      <c r="J13003">
        <v>7825</v>
      </c>
      <c r="K13003">
        <v>24992</v>
      </c>
      <c r="L13003">
        <v>68</v>
      </c>
      <c r="M13003">
        <v>195553278</v>
      </c>
      <c r="N13003">
        <v>166</v>
      </c>
      <c r="O13003" t="s">
        <v>19</v>
      </c>
    </row>
    <row r="13004" spans="1:15" x14ac:dyDescent="0.3">
      <c r="A13004" t="s">
        <v>13069</v>
      </c>
      <c r="B13004" t="s">
        <v>318</v>
      </c>
      <c r="C13004" s="1">
        <v>45908</v>
      </c>
      <c r="D13004">
        <v>16</v>
      </c>
      <c r="E13004" t="s">
        <v>52</v>
      </c>
      <c r="F13004" t="s">
        <v>18</v>
      </c>
      <c r="G13004">
        <v>1</v>
      </c>
      <c r="H13004">
        <v>62</v>
      </c>
      <c r="I13004">
        <v>22</v>
      </c>
      <c r="J13004">
        <v>7175</v>
      </c>
      <c r="K13004">
        <v>25032</v>
      </c>
      <c r="L13004">
        <v>68</v>
      </c>
      <c r="M13004">
        <v>179601972</v>
      </c>
      <c r="N13004">
        <v>40</v>
      </c>
      <c r="O13004" t="s">
        <v>19</v>
      </c>
    </row>
    <row r="13005" spans="1:15" x14ac:dyDescent="0.3">
      <c r="A13005" t="s">
        <v>13070</v>
      </c>
      <c r="B13005" t="s">
        <v>318</v>
      </c>
      <c r="C13005" s="1">
        <v>45908</v>
      </c>
      <c r="D13005">
        <v>16</v>
      </c>
      <c r="E13005" t="s">
        <v>52</v>
      </c>
      <c r="F13005" t="s">
        <v>18</v>
      </c>
      <c r="G13005">
        <v>1</v>
      </c>
      <c r="H13005">
        <v>96</v>
      </c>
      <c r="I13005">
        <v>22</v>
      </c>
      <c r="J13005">
        <v>7561</v>
      </c>
      <c r="K13005">
        <v>25106</v>
      </c>
      <c r="L13005">
        <v>68</v>
      </c>
      <c r="M13005">
        <v>189836948</v>
      </c>
      <c r="N13005">
        <v>74</v>
      </c>
      <c r="O13005" t="s">
        <v>19</v>
      </c>
    </row>
    <row r="13006" spans="1:15" x14ac:dyDescent="0.3">
      <c r="A13006" t="s">
        <v>13071</v>
      </c>
      <c r="B13006" t="s">
        <v>318</v>
      </c>
      <c r="C13006" s="1">
        <v>45908</v>
      </c>
      <c r="D13006">
        <v>18</v>
      </c>
      <c r="E13006" t="s">
        <v>54</v>
      </c>
      <c r="F13006" t="s">
        <v>18</v>
      </c>
      <c r="G13006">
        <v>10</v>
      </c>
      <c r="H13006">
        <v>32</v>
      </c>
      <c r="I13006">
        <v>0</v>
      </c>
      <c r="J13006">
        <v>3571</v>
      </c>
      <c r="K13006">
        <v>29658</v>
      </c>
      <c r="L13006">
        <v>58</v>
      </c>
      <c r="M13006">
        <v>105897226</v>
      </c>
      <c r="N13006">
        <v>32</v>
      </c>
      <c r="O13006" t="s">
        <v>19</v>
      </c>
    </row>
    <row r="13007" spans="1:15" x14ac:dyDescent="0.3">
      <c r="A13007" t="s">
        <v>13072</v>
      </c>
      <c r="B13007" t="s">
        <v>318</v>
      </c>
      <c r="C13007" s="1">
        <v>45908</v>
      </c>
      <c r="D13007">
        <v>19</v>
      </c>
      <c r="E13007" t="s">
        <v>56</v>
      </c>
      <c r="F13007" t="s">
        <v>18</v>
      </c>
      <c r="G13007">
        <v>6</v>
      </c>
      <c r="H13007">
        <v>0</v>
      </c>
      <c r="I13007">
        <v>19</v>
      </c>
      <c r="J13007">
        <v>6928</v>
      </c>
      <c r="K13007">
        <v>27332</v>
      </c>
      <c r="L13007">
        <v>100</v>
      </c>
      <c r="M13007">
        <v>189357668</v>
      </c>
      <c r="N13007">
        <v>-19</v>
      </c>
      <c r="O13007" t="s">
        <v>19</v>
      </c>
    </row>
    <row r="13008" spans="1:15" x14ac:dyDescent="0.3">
      <c r="A13008" t="s">
        <v>13073</v>
      </c>
      <c r="B13008" t="s">
        <v>318</v>
      </c>
      <c r="C13008" s="1">
        <v>45908</v>
      </c>
      <c r="D13008">
        <v>19</v>
      </c>
      <c r="E13008" t="s">
        <v>56</v>
      </c>
      <c r="F13008" t="s">
        <v>18</v>
      </c>
      <c r="G13008">
        <v>6</v>
      </c>
      <c r="H13008">
        <v>0</v>
      </c>
      <c r="I13008">
        <v>24</v>
      </c>
      <c r="J13008">
        <v>6488</v>
      </c>
      <c r="K13008">
        <v>27308</v>
      </c>
      <c r="L13008">
        <v>100</v>
      </c>
      <c r="M13008">
        <v>177170071</v>
      </c>
      <c r="N13008">
        <v>-24</v>
      </c>
      <c r="O13008" t="s">
        <v>19</v>
      </c>
    </row>
    <row r="13009" spans="1:15" x14ac:dyDescent="0.3">
      <c r="A13009" t="s">
        <v>13074</v>
      </c>
      <c r="B13009" t="s">
        <v>318</v>
      </c>
      <c r="C13009" s="1">
        <v>45908</v>
      </c>
      <c r="D13009">
        <v>21</v>
      </c>
      <c r="E13009" t="s">
        <v>139</v>
      </c>
      <c r="F13009" t="s">
        <v>62</v>
      </c>
      <c r="G13009">
        <v>9</v>
      </c>
      <c r="H13009">
        <v>103</v>
      </c>
      <c r="I13009">
        <v>0</v>
      </c>
      <c r="J13009">
        <v>603</v>
      </c>
      <c r="K13009">
        <v>29393</v>
      </c>
      <c r="L13009">
        <v>93</v>
      </c>
      <c r="M13009">
        <v>17733679</v>
      </c>
      <c r="N13009">
        <v>103</v>
      </c>
      <c r="O13009" t="s">
        <v>19</v>
      </c>
    </row>
    <row r="13010" spans="1:15" x14ac:dyDescent="0.3">
      <c r="A13010" t="s">
        <v>13075</v>
      </c>
      <c r="B13010" t="s">
        <v>318</v>
      </c>
      <c r="C13010" s="1">
        <v>45908</v>
      </c>
      <c r="D13010">
        <v>21</v>
      </c>
      <c r="E13010" t="s">
        <v>139</v>
      </c>
      <c r="F13010" t="s">
        <v>62</v>
      </c>
      <c r="G13010">
        <v>9</v>
      </c>
      <c r="H13010">
        <v>125</v>
      </c>
      <c r="I13010">
        <v>33</v>
      </c>
      <c r="J13010">
        <v>647</v>
      </c>
      <c r="K13010">
        <v>29485</v>
      </c>
      <c r="L13010">
        <v>93</v>
      </c>
      <c r="M13010">
        <v>19077090</v>
      </c>
      <c r="N13010">
        <v>92</v>
      </c>
      <c r="O13010" t="s">
        <v>19</v>
      </c>
    </row>
    <row r="13011" spans="1:15" x14ac:dyDescent="0.3">
      <c r="A13011" t="s">
        <v>13076</v>
      </c>
      <c r="B13011" t="s">
        <v>318</v>
      </c>
      <c r="C13011" s="1">
        <v>45908</v>
      </c>
      <c r="D13011">
        <v>21</v>
      </c>
      <c r="E13011" t="s">
        <v>139</v>
      </c>
      <c r="F13011" t="s">
        <v>62</v>
      </c>
      <c r="G13011">
        <v>9</v>
      </c>
      <c r="H13011">
        <v>167</v>
      </c>
      <c r="I13011">
        <v>0</v>
      </c>
      <c r="J13011">
        <v>639</v>
      </c>
      <c r="K13011">
        <v>29652</v>
      </c>
      <c r="L13011">
        <v>93</v>
      </c>
      <c r="M13011">
        <v>18949036</v>
      </c>
      <c r="N13011">
        <v>167</v>
      </c>
      <c r="O13011" t="s">
        <v>19</v>
      </c>
    </row>
    <row r="13012" spans="1:15" x14ac:dyDescent="0.3">
      <c r="A13012" t="s">
        <v>13077</v>
      </c>
      <c r="B13012" t="s">
        <v>318</v>
      </c>
      <c r="C13012" s="1">
        <v>45908</v>
      </c>
      <c r="D13012">
        <v>22</v>
      </c>
      <c r="E13012" t="s">
        <v>61</v>
      </c>
      <c r="F13012" t="s">
        <v>62</v>
      </c>
      <c r="G13012">
        <v>8</v>
      </c>
      <c r="H13012">
        <v>0</v>
      </c>
      <c r="I13012">
        <v>29</v>
      </c>
      <c r="J13012">
        <v>1303</v>
      </c>
      <c r="K13012">
        <v>27984</v>
      </c>
      <c r="L13012">
        <v>82</v>
      </c>
      <c r="M13012">
        <v>36472876</v>
      </c>
      <c r="N13012">
        <v>-29</v>
      </c>
      <c r="O13012" t="s">
        <v>19</v>
      </c>
    </row>
    <row r="13013" spans="1:15" x14ac:dyDescent="0.3">
      <c r="A13013" t="s">
        <v>13078</v>
      </c>
      <c r="B13013" t="s">
        <v>318</v>
      </c>
      <c r="C13013" s="1">
        <v>45908</v>
      </c>
      <c r="D13013">
        <v>23</v>
      </c>
      <c r="E13013" t="s">
        <v>64</v>
      </c>
      <c r="F13013" t="s">
        <v>65</v>
      </c>
      <c r="G13013">
        <v>11</v>
      </c>
      <c r="H13013">
        <v>68</v>
      </c>
      <c r="I13013">
        <v>17</v>
      </c>
      <c r="J13013">
        <v>10362</v>
      </c>
      <c r="K13013">
        <v>29621</v>
      </c>
      <c r="L13013">
        <v>93</v>
      </c>
      <c r="M13013">
        <v>306937838</v>
      </c>
      <c r="N13013">
        <v>51</v>
      </c>
      <c r="O13013" t="s">
        <v>19</v>
      </c>
    </row>
    <row r="13014" spans="1:15" x14ac:dyDescent="0.3">
      <c r="A13014" t="s">
        <v>13079</v>
      </c>
      <c r="B13014" t="s">
        <v>318</v>
      </c>
      <c r="C13014" s="1">
        <v>45908</v>
      </c>
      <c r="D13014">
        <v>24</v>
      </c>
      <c r="E13014" t="s">
        <v>145</v>
      </c>
      <c r="F13014" t="s">
        <v>65</v>
      </c>
      <c r="G13014">
        <v>8</v>
      </c>
      <c r="H13014">
        <v>0</v>
      </c>
      <c r="I13014">
        <v>19</v>
      </c>
      <c r="J13014">
        <v>7095</v>
      </c>
      <c r="K13014">
        <v>31904</v>
      </c>
      <c r="L13014">
        <v>83</v>
      </c>
      <c r="M13014">
        <v>226345720</v>
      </c>
      <c r="N13014">
        <v>-19</v>
      </c>
      <c r="O13014" t="s">
        <v>19</v>
      </c>
    </row>
    <row r="13015" spans="1:15" x14ac:dyDescent="0.3">
      <c r="A13015" t="s">
        <v>13080</v>
      </c>
      <c r="B13015" t="s">
        <v>318</v>
      </c>
      <c r="C13015" s="1">
        <v>45908</v>
      </c>
      <c r="D13015">
        <v>25</v>
      </c>
      <c r="E13015" t="s">
        <v>69</v>
      </c>
      <c r="F13015" t="s">
        <v>70</v>
      </c>
      <c r="G13015">
        <v>10</v>
      </c>
      <c r="H13015">
        <v>58</v>
      </c>
      <c r="I13015">
        <v>33</v>
      </c>
      <c r="J13015">
        <v>824</v>
      </c>
      <c r="K13015">
        <v>27827</v>
      </c>
      <c r="L13015">
        <v>95</v>
      </c>
      <c r="M13015">
        <v>22929587</v>
      </c>
      <c r="N13015">
        <v>25</v>
      </c>
      <c r="O13015" t="s">
        <v>19</v>
      </c>
    </row>
    <row r="13016" spans="1:15" x14ac:dyDescent="0.3">
      <c r="A13016" t="s">
        <v>13081</v>
      </c>
      <c r="B13016" t="s">
        <v>318</v>
      </c>
      <c r="C13016" s="1">
        <v>45908</v>
      </c>
      <c r="D13016">
        <v>27</v>
      </c>
      <c r="E13016" t="s">
        <v>154</v>
      </c>
      <c r="F13016" t="s">
        <v>18</v>
      </c>
      <c r="G13016">
        <v>15</v>
      </c>
      <c r="H13016">
        <v>111</v>
      </c>
      <c r="I13016">
        <v>26</v>
      </c>
      <c r="J13016">
        <v>582</v>
      </c>
      <c r="K13016">
        <v>28995</v>
      </c>
      <c r="L13016">
        <v>34</v>
      </c>
      <c r="M13016">
        <v>16866899</v>
      </c>
      <c r="N13016">
        <v>85</v>
      </c>
      <c r="O13016" t="s">
        <v>19</v>
      </c>
    </row>
    <row r="13017" spans="1:15" x14ac:dyDescent="0.3">
      <c r="A13017" t="s">
        <v>13082</v>
      </c>
      <c r="B13017" t="s">
        <v>318</v>
      </c>
      <c r="C13017" s="1">
        <v>45908</v>
      </c>
      <c r="D13017">
        <v>28</v>
      </c>
      <c r="E13017" t="s">
        <v>74</v>
      </c>
      <c r="F13017" t="s">
        <v>18</v>
      </c>
      <c r="G13017">
        <v>10</v>
      </c>
      <c r="H13017">
        <v>140</v>
      </c>
      <c r="I13017">
        <v>28</v>
      </c>
      <c r="J13017">
        <v>11079</v>
      </c>
      <c r="K13017">
        <v>26117</v>
      </c>
      <c r="L13017">
        <v>71</v>
      </c>
      <c r="M13017">
        <v>289350831</v>
      </c>
      <c r="N13017">
        <v>112</v>
      </c>
      <c r="O13017" t="s">
        <v>19</v>
      </c>
    </row>
    <row r="13018" spans="1:15" x14ac:dyDescent="0.3">
      <c r="A13018" t="s">
        <v>13083</v>
      </c>
      <c r="B13018" t="s">
        <v>318</v>
      </c>
      <c r="C13018" s="1">
        <v>45908</v>
      </c>
      <c r="D13018">
        <v>28</v>
      </c>
      <c r="E13018" t="s">
        <v>74</v>
      </c>
      <c r="F13018" t="s">
        <v>18</v>
      </c>
      <c r="G13018">
        <v>11</v>
      </c>
      <c r="H13018">
        <v>27</v>
      </c>
      <c r="I13018">
        <v>23</v>
      </c>
      <c r="J13018">
        <v>12543</v>
      </c>
      <c r="K13018">
        <v>26121</v>
      </c>
      <c r="L13018">
        <v>71</v>
      </c>
      <c r="M13018">
        <v>327641254</v>
      </c>
      <c r="N13018">
        <v>4</v>
      </c>
      <c r="O13018" t="s">
        <v>19</v>
      </c>
    </row>
    <row r="13019" spans="1:15" x14ac:dyDescent="0.3">
      <c r="A13019" t="s">
        <v>13084</v>
      </c>
      <c r="B13019" t="s">
        <v>318</v>
      </c>
      <c r="C13019" s="1">
        <v>45908</v>
      </c>
      <c r="D13019">
        <v>29</v>
      </c>
      <c r="E13019" t="s">
        <v>158</v>
      </c>
      <c r="F13019" t="s">
        <v>18</v>
      </c>
      <c r="G13019">
        <v>5</v>
      </c>
      <c r="H13019">
        <v>217</v>
      </c>
      <c r="I13019">
        <v>0</v>
      </c>
      <c r="J13019">
        <v>12340</v>
      </c>
      <c r="K13019">
        <v>27636</v>
      </c>
      <c r="L13019">
        <v>37</v>
      </c>
      <c r="M13019">
        <v>341036047</v>
      </c>
      <c r="N13019">
        <v>217</v>
      </c>
      <c r="O13019" t="s">
        <v>19</v>
      </c>
    </row>
    <row r="13020" spans="1:15" x14ac:dyDescent="0.3">
      <c r="A13020" t="s">
        <v>13085</v>
      </c>
      <c r="B13020" t="s">
        <v>318</v>
      </c>
      <c r="C13020" s="1">
        <v>45908</v>
      </c>
      <c r="D13020">
        <v>29</v>
      </c>
      <c r="E13020" t="s">
        <v>158</v>
      </c>
      <c r="F13020" t="s">
        <v>18</v>
      </c>
      <c r="G13020">
        <v>5</v>
      </c>
      <c r="H13020">
        <v>178</v>
      </c>
      <c r="I13020">
        <v>0</v>
      </c>
      <c r="J13020">
        <v>12166</v>
      </c>
      <c r="K13020">
        <v>27814</v>
      </c>
      <c r="L13020">
        <v>37</v>
      </c>
      <c r="M13020">
        <v>338379283</v>
      </c>
      <c r="N13020">
        <v>178</v>
      </c>
      <c r="O13020" t="s">
        <v>19</v>
      </c>
    </row>
    <row r="13021" spans="1:15" x14ac:dyDescent="0.3">
      <c r="A13021" t="s">
        <v>13086</v>
      </c>
      <c r="B13021" t="s">
        <v>318</v>
      </c>
      <c r="C13021" s="1">
        <v>45908</v>
      </c>
      <c r="D13021">
        <v>29</v>
      </c>
      <c r="E13021" t="s">
        <v>158</v>
      </c>
      <c r="F13021" t="s">
        <v>18</v>
      </c>
      <c r="G13021">
        <v>5</v>
      </c>
      <c r="H13021">
        <v>13</v>
      </c>
      <c r="I13021">
        <v>23</v>
      </c>
      <c r="J13021">
        <v>12602</v>
      </c>
      <c r="K13021">
        <v>27804</v>
      </c>
      <c r="L13021">
        <v>37</v>
      </c>
      <c r="M13021">
        <v>350383436</v>
      </c>
      <c r="N13021">
        <v>-10</v>
      </c>
      <c r="O13021" t="s">
        <v>19</v>
      </c>
    </row>
    <row r="13022" spans="1:15" x14ac:dyDescent="0.3">
      <c r="A13022" t="s">
        <v>13087</v>
      </c>
      <c r="B13022" t="s">
        <v>318</v>
      </c>
      <c r="C13022" s="1">
        <v>45908</v>
      </c>
      <c r="D13022">
        <v>29</v>
      </c>
      <c r="E13022" t="s">
        <v>158</v>
      </c>
      <c r="F13022" t="s">
        <v>18</v>
      </c>
      <c r="G13022">
        <v>5</v>
      </c>
      <c r="H13022">
        <v>140</v>
      </c>
      <c r="I13022">
        <v>24</v>
      </c>
      <c r="J13022">
        <v>12968</v>
      </c>
      <c r="K13022">
        <v>27920</v>
      </c>
      <c r="L13022">
        <v>37</v>
      </c>
      <c r="M13022">
        <v>362058952</v>
      </c>
      <c r="N13022">
        <v>116</v>
      </c>
      <c r="O13022" t="s">
        <v>19</v>
      </c>
    </row>
    <row r="13023" spans="1:15" x14ac:dyDescent="0.3">
      <c r="A13023" t="s">
        <v>13088</v>
      </c>
      <c r="B13023" t="s">
        <v>318</v>
      </c>
      <c r="C13023" s="1">
        <v>45908</v>
      </c>
      <c r="D13023">
        <v>31</v>
      </c>
      <c r="E13023" t="s">
        <v>258</v>
      </c>
      <c r="F13023" t="s">
        <v>18</v>
      </c>
      <c r="G13023">
        <v>3</v>
      </c>
      <c r="H13023">
        <v>172</v>
      </c>
      <c r="I13023">
        <v>21</v>
      </c>
      <c r="J13023">
        <v>14176</v>
      </c>
      <c r="K13023">
        <v>25877</v>
      </c>
      <c r="L13023">
        <v>46</v>
      </c>
      <c r="M13023">
        <v>366831834</v>
      </c>
      <c r="N13023">
        <v>151</v>
      </c>
      <c r="O13023" t="s">
        <v>19</v>
      </c>
    </row>
    <row r="13024" spans="1:15" x14ac:dyDescent="0.3">
      <c r="A13024" t="s">
        <v>13089</v>
      </c>
      <c r="B13024" t="s">
        <v>318</v>
      </c>
      <c r="C13024" s="1">
        <v>45908</v>
      </c>
      <c r="D13024">
        <v>33</v>
      </c>
      <c r="E13024" t="s">
        <v>82</v>
      </c>
      <c r="F13024" t="s">
        <v>18</v>
      </c>
      <c r="G13024">
        <v>12</v>
      </c>
      <c r="H13024">
        <v>27</v>
      </c>
      <c r="I13024">
        <v>22</v>
      </c>
      <c r="J13024">
        <v>3197</v>
      </c>
      <c r="K13024">
        <v>27891</v>
      </c>
      <c r="L13024">
        <v>75</v>
      </c>
      <c r="M13024">
        <v>89175476</v>
      </c>
      <c r="N13024">
        <v>5</v>
      </c>
      <c r="O13024" t="s">
        <v>19</v>
      </c>
    </row>
    <row r="13025" spans="1:15" x14ac:dyDescent="0.3">
      <c r="A13025" t="s">
        <v>13090</v>
      </c>
      <c r="B13025" t="s">
        <v>318</v>
      </c>
      <c r="C13025" s="1">
        <v>45908</v>
      </c>
      <c r="D13025">
        <v>33</v>
      </c>
      <c r="E13025" t="s">
        <v>82</v>
      </c>
      <c r="F13025" t="s">
        <v>18</v>
      </c>
      <c r="G13025">
        <v>12</v>
      </c>
      <c r="H13025">
        <v>145</v>
      </c>
      <c r="I13025">
        <v>0</v>
      </c>
      <c r="J13025">
        <v>3139</v>
      </c>
      <c r="K13025">
        <v>28036</v>
      </c>
      <c r="L13025">
        <v>75</v>
      </c>
      <c r="M13025">
        <v>87993509</v>
      </c>
      <c r="N13025">
        <v>145</v>
      </c>
      <c r="O13025" t="s">
        <v>19</v>
      </c>
    </row>
    <row r="13026" spans="1:15" x14ac:dyDescent="0.3">
      <c r="A13026" t="s">
        <v>13091</v>
      </c>
      <c r="B13026" t="s">
        <v>318</v>
      </c>
      <c r="C13026" s="1">
        <v>45908</v>
      </c>
      <c r="D13026">
        <v>33</v>
      </c>
      <c r="E13026" t="s">
        <v>82</v>
      </c>
      <c r="F13026" t="s">
        <v>18</v>
      </c>
      <c r="G13026">
        <v>12</v>
      </c>
      <c r="H13026">
        <v>87</v>
      </c>
      <c r="I13026">
        <v>25</v>
      </c>
      <c r="J13026">
        <v>3447</v>
      </c>
      <c r="K13026">
        <v>28098</v>
      </c>
      <c r="L13026">
        <v>75</v>
      </c>
      <c r="M13026">
        <v>96862446</v>
      </c>
      <c r="N13026">
        <v>62</v>
      </c>
      <c r="O13026" t="s">
        <v>19</v>
      </c>
    </row>
    <row r="13027" spans="1:15" x14ac:dyDescent="0.3">
      <c r="A13027" t="s">
        <v>13092</v>
      </c>
      <c r="B13027" t="s">
        <v>318</v>
      </c>
      <c r="C13027" s="1">
        <v>45908</v>
      </c>
      <c r="D13027">
        <v>33</v>
      </c>
      <c r="E13027" t="s">
        <v>82</v>
      </c>
      <c r="F13027" t="s">
        <v>18</v>
      </c>
      <c r="G13027">
        <v>12</v>
      </c>
      <c r="H13027">
        <v>0</v>
      </c>
      <c r="I13027">
        <v>20</v>
      </c>
      <c r="J13027">
        <v>3202</v>
      </c>
      <c r="K13027">
        <v>28078</v>
      </c>
      <c r="L13027">
        <v>75</v>
      </c>
      <c r="M13027">
        <v>89913899</v>
      </c>
      <c r="N13027">
        <v>-20</v>
      </c>
      <c r="O13027" t="s">
        <v>19</v>
      </c>
    </row>
    <row r="13028" spans="1:15" x14ac:dyDescent="0.3">
      <c r="A13028" t="s">
        <v>13093</v>
      </c>
      <c r="B13028" t="s">
        <v>318</v>
      </c>
      <c r="C13028" s="1">
        <v>45908</v>
      </c>
      <c r="D13028">
        <v>34</v>
      </c>
      <c r="E13028" t="s">
        <v>86</v>
      </c>
      <c r="F13028" t="s">
        <v>18</v>
      </c>
      <c r="G13028">
        <v>4</v>
      </c>
      <c r="H13028">
        <v>0</v>
      </c>
      <c r="I13028">
        <v>29</v>
      </c>
      <c r="J13028">
        <v>13124</v>
      </c>
      <c r="K13028">
        <v>23624</v>
      </c>
      <c r="L13028">
        <v>100</v>
      </c>
      <c r="M13028">
        <v>310036474</v>
      </c>
      <c r="N13028">
        <v>-29</v>
      </c>
      <c r="O13028" t="s">
        <v>19</v>
      </c>
    </row>
    <row r="13029" spans="1:15" x14ac:dyDescent="0.3">
      <c r="A13029" t="s">
        <v>13094</v>
      </c>
      <c r="B13029" t="s">
        <v>318</v>
      </c>
      <c r="C13029" s="1">
        <v>45908</v>
      </c>
      <c r="D13029">
        <v>36</v>
      </c>
      <c r="E13029" t="s">
        <v>93</v>
      </c>
      <c r="F13029" t="s">
        <v>18</v>
      </c>
      <c r="G13029">
        <v>3</v>
      </c>
      <c r="H13029">
        <v>208</v>
      </c>
      <c r="I13029">
        <v>28</v>
      </c>
      <c r="J13029">
        <v>46832</v>
      </c>
      <c r="K13029">
        <v>28864</v>
      </c>
      <c r="L13029">
        <v>85</v>
      </c>
      <c r="M13029">
        <v>1351746076</v>
      </c>
      <c r="N13029">
        <v>180</v>
      </c>
      <c r="O13029" t="s">
        <v>19</v>
      </c>
    </row>
    <row r="13030" spans="1:15" x14ac:dyDescent="0.3">
      <c r="A13030" t="s">
        <v>13095</v>
      </c>
      <c r="B13030" t="s">
        <v>318</v>
      </c>
      <c r="C13030" s="1">
        <v>45908</v>
      </c>
      <c r="D13030">
        <v>36</v>
      </c>
      <c r="E13030" t="s">
        <v>93</v>
      </c>
      <c r="F13030" t="s">
        <v>18</v>
      </c>
      <c r="G13030">
        <v>3</v>
      </c>
      <c r="H13030">
        <v>185</v>
      </c>
      <c r="I13030">
        <v>0</v>
      </c>
      <c r="J13030">
        <v>45333</v>
      </c>
      <c r="K13030">
        <v>29049</v>
      </c>
      <c r="L13030">
        <v>85</v>
      </c>
      <c r="M13030">
        <v>1316885361</v>
      </c>
      <c r="N13030">
        <v>185</v>
      </c>
      <c r="O13030" t="s">
        <v>19</v>
      </c>
    </row>
    <row r="13031" spans="1:15" x14ac:dyDescent="0.3">
      <c r="A13031" t="s">
        <v>13096</v>
      </c>
      <c r="B13031" t="s">
        <v>318</v>
      </c>
      <c r="C13031" s="1">
        <v>45908</v>
      </c>
      <c r="D13031">
        <v>36</v>
      </c>
      <c r="E13031" t="s">
        <v>93</v>
      </c>
      <c r="F13031" t="s">
        <v>18</v>
      </c>
      <c r="G13031">
        <v>3</v>
      </c>
      <c r="H13031">
        <v>0</v>
      </c>
      <c r="I13031">
        <v>18</v>
      </c>
      <c r="J13031">
        <v>45105</v>
      </c>
      <c r="K13031">
        <v>29031</v>
      </c>
      <c r="L13031">
        <v>85</v>
      </c>
      <c r="M13031">
        <v>1309431788</v>
      </c>
      <c r="N13031">
        <v>-18</v>
      </c>
      <c r="O13031" t="s">
        <v>19</v>
      </c>
    </row>
    <row r="13032" spans="1:15" x14ac:dyDescent="0.3">
      <c r="A13032" t="s">
        <v>13097</v>
      </c>
      <c r="B13032" t="s">
        <v>318</v>
      </c>
      <c r="C13032" s="1">
        <v>45908</v>
      </c>
      <c r="D13032">
        <v>37</v>
      </c>
      <c r="E13032" t="s">
        <v>223</v>
      </c>
      <c r="F13032" t="s">
        <v>18</v>
      </c>
      <c r="G13032">
        <v>5</v>
      </c>
      <c r="H13032">
        <v>203</v>
      </c>
      <c r="I13032">
        <v>33</v>
      </c>
      <c r="J13032">
        <v>18549</v>
      </c>
      <c r="K13032">
        <v>31442</v>
      </c>
      <c r="L13032">
        <v>78</v>
      </c>
      <c r="M13032">
        <v>583210033</v>
      </c>
      <c r="N13032">
        <v>170</v>
      </c>
      <c r="O13032" t="s">
        <v>19</v>
      </c>
    </row>
    <row r="13033" spans="1:15" x14ac:dyDescent="0.3">
      <c r="A13033" t="s">
        <v>13098</v>
      </c>
      <c r="B13033" t="s">
        <v>318</v>
      </c>
      <c r="C13033" s="1">
        <v>45908</v>
      </c>
      <c r="D13033">
        <v>38</v>
      </c>
      <c r="E13033" t="s">
        <v>169</v>
      </c>
      <c r="F13033" t="s">
        <v>18</v>
      </c>
      <c r="G13033">
        <v>11</v>
      </c>
      <c r="H13033">
        <v>44</v>
      </c>
      <c r="I13033">
        <v>0</v>
      </c>
      <c r="J13033">
        <v>17177</v>
      </c>
      <c r="K13033">
        <v>28594</v>
      </c>
      <c r="L13033">
        <v>63</v>
      </c>
      <c r="M13033">
        <v>491170218</v>
      </c>
      <c r="N13033">
        <v>44</v>
      </c>
      <c r="O13033" t="s">
        <v>19</v>
      </c>
    </row>
    <row r="13034" spans="1:15" x14ac:dyDescent="0.3">
      <c r="A13034" t="s">
        <v>13099</v>
      </c>
      <c r="B13034" t="s">
        <v>318</v>
      </c>
      <c r="C13034" s="1">
        <v>45908</v>
      </c>
      <c r="D13034">
        <v>38</v>
      </c>
      <c r="E13034" t="s">
        <v>169</v>
      </c>
      <c r="F13034" t="s">
        <v>18</v>
      </c>
      <c r="G13034">
        <v>11</v>
      </c>
      <c r="H13034">
        <v>93</v>
      </c>
      <c r="I13034">
        <v>18</v>
      </c>
      <c r="J13034">
        <v>18235</v>
      </c>
      <c r="K13034">
        <v>28669</v>
      </c>
      <c r="L13034">
        <v>63</v>
      </c>
      <c r="M13034">
        <v>522793263</v>
      </c>
      <c r="N13034">
        <v>75</v>
      </c>
      <c r="O13034" t="s">
        <v>19</v>
      </c>
    </row>
    <row r="13035" spans="1:15" x14ac:dyDescent="0.3">
      <c r="A13035" t="s">
        <v>13100</v>
      </c>
      <c r="B13035" t="s">
        <v>318</v>
      </c>
      <c r="C13035" s="1">
        <v>45908</v>
      </c>
      <c r="D13035">
        <v>38</v>
      </c>
      <c r="E13035" t="s">
        <v>169</v>
      </c>
      <c r="F13035" t="s">
        <v>18</v>
      </c>
      <c r="G13035">
        <v>11</v>
      </c>
      <c r="H13035">
        <v>246</v>
      </c>
      <c r="I13035">
        <v>17</v>
      </c>
      <c r="J13035">
        <v>17466</v>
      </c>
      <c r="K13035">
        <v>28898</v>
      </c>
      <c r="L13035">
        <v>63</v>
      </c>
      <c r="M13035">
        <v>504734924</v>
      </c>
      <c r="N13035">
        <v>229</v>
      </c>
      <c r="O13035" t="s">
        <v>19</v>
      </c>
    </row>
    <row r="13036" spans="1:15" x14ac:dyDescent="0.3">
      <c r="A13036" t="s">
        <v>13101</v>
      </c>
      <c r="B13036" t="s">
        <v>318</v>
      </c>
      <c r="C13036" s="1">
        <v>45908</v>
      </c>
      <c r="D13036">
        <v>38</v>
      </c>
      <c r="E13036" t="s">
        <v>169</v>
      </c>
      <c r="F13036" t="s">
        <v>18</v>
      </c>
      <c r="G13036">
        <v>11</v>
      </c>
      <c r="H13036">
        <v>247</v>
      </c>
      <c r="I13036">
        <v>29</v>
      </c>
      <c r="J13036">
        <v>16713</v>
      </c>
      <c r="K13036">
        <v>29116</v>
      </c>
      <c r="L13036">
        <v>63</v>
      </c>
      <c r="M13036">
        <v>486610831</v>
      </c>
      <c r="N13036">
        <v>218</v>
      </c>
      <c r="O13036" t="s">
        <v>19</v>
      </c>
    </row>
    <row r="13037" spans="1:15" x14ac:dyDescent="0.3">
      <c r="A13037" t="s">
        <v>13102</v>
      </c>
      <c r="B13037" t="s">
        <v>318</v>
      </c>
      <c r="C13037" s="1">
        <v>45908</v>
      </c>
      <c r="D13037">
        <v>39</v>
      </c>
      <c r="E13037" t="s">
        <v>171</v>
      </c>
      <c r="F13037" t="s">
        <v>18</v>
      </c>
      <c r="G13037">
        <v>13</v>
      </c>
      <c r="H13037">
        <v>139</v>
      </c>
      <c r="I13037">
        <v>15</v>
      </c>
      <c r="J13037">
        <v>8704</v>
      </c>
      <c r="K13037">
        <v>28141</v>
      </c>
      <c r="L13037">
        <v>60</v>
      </c>
      <c r="M13037">
        <v>244943485</v>
      </c>
      <c r="N13037">
        <v>124</v>
      </c>
      <c r="O13037" t="s">
        <v>19</v>
      </c>
    </row>
    <row r="13038" spans="1:15" x14ac:dyDescent="0.3">
      <c r="A13038" t="s">
        <v>13103</v>
      </c>
      <c r="B13038" t="s">
        <v>363</v>
      </c>
      <c r="C13038" s="1">
        <v>45909</v>
      </c>
      <c r="D13038">
        <v>1</v>
      </c>
      <c r="E13038" t="s">
        <v>17</v>
      </c>
      <c r="F13038" t="s">
        <v>18</v>
      </c>
      <c r="G13038">
        <v>11</v>
      </c>
      <c r="H13038">
        <v>89</v>
      </c>
      <c r="I13038">
        <v>0</v>
      </c>
      <c r="J13038">
        <v>44317</v>
      </c>
      <c r="K13038">
        <v>27937</v>
      </c>
      <c r="L13038">
        <v>100</v>
      </c>
      <c r="M13038">
        <v>1238071318</v>
      </c>
      <c r="N13038">
        <v>89</v>
      </c>
      <c r="O13038" t="s">
        <v>19</v>
      </c>
    </row>
    <row r="13039" spans="1:15" x14ac:dyDescent="0.3">
      <c r="A13039" t="s">
        <v>13104</v>
      </c>
      <c r="B13039" t="s">
        <v>363</v>
      </c>
      <c r="C13039" s="1">
        <v>45909</v>
      </c>
      <c r="D13039">
        <v>1</v>
      </c>
      <c r="E13039" t="s">
        <v>17</v>
      </c>
      <c r="F13039" t="s">
        <v>18</v>
      </c>
      <c r="G13039">
        <v>11</v>
      </c>
      <c r="H13039">
        <v>21</v>
      </c>
      <c r="I13039">
        <v>0</v>
      </c>
      <c r="J13039">
        <v>40048</v>
      </c>
      <c r="K13039">
        <v>27958</v>
      </c>
      <c r="L13039">
        <v>100</v>
      </c>
      <c r="M13039">
        <v>1119648215</v>
      </c>
      <c r="N13039">
        <v>21</v>
      </c>
      <c r="O13039" t="s">
        <v>19</v>
      </c>
    </row>
    <row r="13040" spans="1:15" x14ac:dyDescent="0.3">
      <c r="A13040" t="s">
        <v>13105</v>
      </c>
      <c r="B13040" t="s">
        <v>363</v>
      </c>
      <c r="C13040" s="1">
        <v>45909</v>
      </c>
      <c r="D13040">
        <v>1</v>
      </c>
      <c r="E13040" t="s">
        <v>17</v>
      </c>
      <c r="F13040" t="s">
        <v>18</v>
      </c>
      <c r="G13040">
        <v>11</v>
      </c>
      <c r="H13040">
        <v>183</v>
      </c>
      <c r="I13040">
        <v>24</v>
      </c>
      <c r="J13040">
        <v>44496</v>
      </c>
      <c r="K13040">
        <v>28117</v>
      </c>
      <c r="L13040">
        <v>100</v>
      </c>
      <c r="M13040">
        <v>1251101624</v>
      </c>
      <c r="N13040">
        <v>159</v>
      </c>
      <c r="O13040" t="s">
        <v>19</v>
      </c>
    </row>
    <row r="13041" spans="1:15" x14ac:dyDescent="0.3">
      <c r="A13041" t="s">
        <v>13106</v>
      </c>
      <c r="B13041" t="s">
        <v>363</v>
      </c>
      <c r="C13041" s="1">
        <v>45909</v>
      </c>
      <c r="D13041">
        <v>2</v>
      </c>
      <c r="E13041" t="s">
        <v>23</v>
      </c>
      <c r="F13041" t="s">
        <v>18</v>
      </c>
      <c r="G13041">
        <v>6</v>
      </c>
      <c r="H13041">
        <v>0</v>
      </c>
      <c r="I13041">
        <v>32</v>
      </c>
      <c r="J13041">
        <v>38715</v>
      </c>
      <c r="K13041">
        <v>31362</v>
      </c>
      <c r="L13041">
        <v>37</v>
      </c>
      <c r="M13041">
        <v>1214195354</v>
      </c>
      <c r="N13041">
        <v>-32</v>
      </c>
      <c r="O13041" t="s">
        <v>19</v>
      </c>
    </row>
    <row r="13042" spans="1:15" x14ac:dyDescent="0.3">
      <c r="A13042" t="s">
        <v>13107</v>
      </c>
      <c r="B13042" t="s">
        <v>363</v>
      </c>
      <c r="C13042" s="1">
        <v>45909</v>
      </c>
      <c r="D13042">
        <v>2</v>
      </c>
      <c r="E13042" t="s">
        <v>23</v>
      </c>
      <c r="F13042" t="s">
        <v>18</v>
      </c>
      <c r="G13042">
        <v>6</v>
      </c>
      <c r="H13042">
        <v>197</v>
      </c>
      <c r="I13042">
        <v>17</v>
      </c>
      <c r="J13042">
        <v>35123</v>
      </c>
      <c r="K13042">
        <v>31542</v>
      </c>
      <c r="L13042">
        <v>37</v>
      </c>
      <c r="M13042">
        <v>1107851007</v>
      </c>
      <c r="N13042">
        <v>180</v>
      </c>
      <c r="O13042" t="s">
        <v>19</v>
      </c>
    </row>
    <row r="13043" spans="1:15" x14ac:dyDescent="0.3">
      <c r="A13043" t="s">
        <v>13108</v>
      </c>
      <c r="B13043" t="s">
        <v>363</v>
      </c>
      <c r="C13043" s="1">
        <v>45909</v>
      </c>
      <c r="D13043">
        <v>2</v>
      </c>
      <c r="E13043" t="s">
        <v>23</v>
      </c>
      <c r="F13043" t="s">
        <v>18</v>
      </c>
      <c r="G13043">
        <v>6</v>
      </c>
      <c r="H13043">
        <v>211</v>
      </c>
      <c r="I13043">
        <v>22</v>
      </c>
      <c r="J13043">
        <v>37134</v>
      </c>
      <c r="K13043">
        <v>31731</v>
      </c>
      <c r="L13043">
        <v>37</v>
      </c>
      <c r="M13043">
        <v>1178296257</v>
      </c>
      <c r="N13043">
        <v>189</v>
      </c>
      <c r="O13043" t="s">
        <v>19</v>
      </c>
    </row>
    <row r="13044" spans="1:15" x14ac:dyDescent="0.3">
      <c r="A13044" t="s">
        <v>13109</v>
      </c>
      <c r="B13044" t="s">
        <v>363</v>
      </c>
      <c r="C13044" s="1">
        <v>45909</v>
      </c>
      <c r="D13044">
        <v>2</v>
      </c>
      <c r="E13044" t="s">
        <v>23</v>
      </c>
      <c r="F13044" t="s">
        <v>18</v>
      </c>
      <c r="G13044">
        <v>11</v>
      </c>
      <c r="H13044">
        <v>98</v>
      </c>
      <c r="I13044">
        <v>0</v>
      </c>
      <c r="J13044">
        <v>40013</v>
      </c>
      <c r="K13044">
        <v>31829</v>
      </c>
      <c r="L13044">
        <v>37</v>
      </c>
      <c r="M13044">
        <v>1273571469</v>
      </c>
      <c r="N13044">
        <v>98</v>
      </c>
      <c r="O13044" t="s">
        <v>19</v>
      </c>
    </row>
    <row r="13045" spans="1:15" x14ac:dyDescent="0.3">
      <c r="A13045" t="s">
        <v>13110</v>
      </c>
      <c r="B13045" t="s">
        <v>363</v>
      </c>
      <c r="C13045" s="1">
        <v>45909</v>
      </c>
      <c r="D13045">
        <v>3</v>
      </c>
      <c r="E13045" t="s">
        <v>103</v>
      </c>
      <c r="F13045" t="s">
        <v>18</v>
      </c>
      <c r="G13045">
        <v>2</v>
      </c>
      <c r="H13045">
        <v>60</v>
      </c>
      <c r="I13045">
        <v>0</v>
      </c>
      <c r="J13045">
        <v>40879</v>
      </c>
      <c r="K13045">
        <v>26870</v>
      </c>
      <c r="L13045">
        <v>50</v>
      </c>
      <c r="M13045">
        <v>1098413154</v>
      </c>
      <c r="N13045">
        <v>60</v>
      </c>
      <c r="O13045" t="s">
        <v>19</v>
      </c>
    </row>
    <row r="13046" spans="1:15" x14ac:dyDescent="0.3">
      <c r="A13046" t="s">
        <v>13111</v>
      </c>
      <c r="B13046" t="s">
        <v>363</v>
      </c>
      <c r="C13046" s="1">
        <v>45909</v>
      </c>
      <c r="D13046">
        <v>3</v>
      </c>
      <c r="E13046" t="s">
        <v>103</v>
      </c>
      <c r="F13046" t="s">
        <v>18</v>
      </c>
      <c r="G13046">
        <v>2</v>
      </c>
      <c r="H13046">
        <v>138</v>
      </c>
      <c r="I13046">
        <v>19</v>
      </c>
      <c r="J13046">
        <v>40741</v>
      </c>
      <c r="K13046">
        <v>26989</v>
      </c>
      <c r="L13046">
        <v>50</v>
      </c>
      <c r="M13046">
        <v>1099550752</v>
      </c>
      <c r="N13046">
        <v>119</v>
      </c>
      <c r="O13046" t="s">
        <v>19</v>
      </c>
    </row>
    <row r="13047" spans="1:15" x14ac:dyDescent="0.3">
      <c r="A13047" t="s">
        <v>13112</v>
      </c>
      <c r="B13047" t="s">
        <v>363</v>
      </c>
      <c r="C13047" s="1">
        <v>45909</v>
      </c>
      <c r="D13047">
        <v>3</v>
      </c>
      <c r="E13047" t="s">
        <v>103</v>
      </c>
      <c r="F13047" t="s">
        <v>18</v>
      </c>
      <c r="G13047">
        <v>2</v>
      </c>
      <c r="H13047">
        <v>0</v>
      </c>
      <c r="I13047">
        <v>27</v>
      </c>
      <c r="J13047">
        <v>41053</v>
      </c>
      <c r="K13047">
        <v>26962</v>
      </c>
      <c r="L13047">
        <v>50</v>
      </c>
      <c r="M13047">
        <v>1106866402</v>
      </c>
      <c r="N13047">
        <v>-27</v>
      </c>
      <c r="O13047" t="s">
        <v>19</v>
      </c>
    </row>
    <row r="13048" spans="1:15" x14ac:dyDescent="0.3">
      <c r="A13048" t="s">
        <v>13113</v>
      </c>
      <c r="B13048" t="s">
        <v>363</v>
      </c>
      <c r="C13048" s="1">
        <v>45909</v>
      </c>
      <c r="D13048">
        <v>4</v>
      </c>
      <c r="E13048" t="s">
        <v>30</v>
      </c>
      <c r="F13048" t="s">
        <v>18</v>
      </c>
      <c r="G13048">
        <v>4</v>
      </c>
      <c r="H13048">
        <v>0</v>
      </c>
      <c r="I13048">
        <v>28</v>
      </c>
      <c r="J13048">
        <v>87183</v>
      </c>
      <c r="K13048">
        <v>30248</v>
      </c>
      <c r="L13048">
        <v>94</v>
      </c>
      <c r="M13048">
        <v>2637104654</v>
      </c>
      <c r="N13048">
        <v>-28</v>
      </c>
      <c r="O13048" t="s">
        <v>19</v>
      </c>
    </row>
    <row r="13049" spans="1:15" x14ac:dyDescent="0.3">
      <c r="A13049" t="s">
        <v>13114</v>
      </c>
      <c r="B13049" t="s">
        <v>363</v>
      </c>
      <c r="C13049" s="1">
        <v>45909</v>
      </c>
      <c r="D13049">
        <v>4</v>
      </c>
      <c r="E13049" t="s">
        <v>30</v>
      </c>
      <c r="F13049" t="s">
        <v>18</v>
      </c>
      <c r="G13049">
        <v>4</v>
      </c>
      <c r="H13049">
        <v>225</v>
      </c>
      <c r="I13049">
        <v>21</v>
      </c>
      <c r="J13049">
        <v>90651</v>
      </c>
      <c r="K13049">
        <v>30452</v>
      </c>
      <c r="L13049">
        <v>94</v>
      </c>
      <c r="M13049">
        <v>2760518564</v>
      </c>
      <c r="N13049">
        <v>204</v>
      </c>
      <c r="O13049" t="s">
        <v>19</v>
      </c>
    </row>
    <row r="13050" spans="1:15" x14ac:dyDescent="0.3">
      <c r="A13050" t="s">
        <v>13115</v>
      </c>
      <c r="B13050" t="s">
        <v>363</v>
      </c>
      <c r="C13050" s="1">
        <v>45909</v>
      </c>
      <c r="D13050">
        <v>6</v>
      </c>
      <c r="E13050" t="s">
        <v>185</v>
      </c>
      <c r="F13050" t="s">
        <v>18</v>
      </c>
      <c r="G13050">
        <v>3</v>
      </c>
      <c r="H13050">
        <v>0</v>
      </c>
      <c r="I13050">
        <v>17</v>
      </c>
      <c r="J13050">
        <v>1439</v>
      </c>
      <c r="K13050">
        <v>27862</v>
      </c>
      <c r="L13050">
        <v>68</v>
      </c>
      <c r="M13050">
        <v>40085338</v>
      </c>
      <c r="N13050">
        <v>-17</v>
      </c>
      <c r="O13050" t="s">
        <v>19</v>
      </c>
    </row>
    <row r="13051" spans="1:15" x14ac:dyDescent="0.3">
      <c r="A13051" t="s">
        <v>13116</v>
      </c>
      <c r="B13051" t="s">
        <v>363</v>
      </c>
      <c r="C13051" s="1">
        <v>45909</v>
      </c>
      <c r="D13051">
        <v>7</v>
      </c>
      <c r="E13051" t="s">
        <v>35</v>
      </c>
      <c r="F13051" t="s">
        <v>18</v>
      </c>
      <c r="G13051">
        <v>10</v>
      </c>
      <c r="H13051">
        <v>31</v>
      </c>
      <c r="I13051">
        <v>22</v>
      </c>
      <c r="J13051">
        <v>13814</v>
      </c>
      <c r="K13051">
        <v>28937</v>
      </c>
      <c r="L13051">
        <v>76</v>
      </c>
      <c r="M13051">
        <v>399729931</v>
      </c>
      <c r="N13051">
        <v>9</v>
      </c>
      <c r="O13051" t="s">
        <v>19</v>
      </c>
    </row>
    <row r="13052" spans="1:15" x14ac:dyDescent="0.3">
      <c r="A13052" t="s">
        <v>13117</v>
      </c>
      <c r="B13052" t="s">
        <v>363</v>
      </c>
      <c r="C13052" s="1">
        <v>45909</v>
      </c>
      <c r="D13052">
        <v>7</v>
      </c>
      <c r="E13052" t="s">
        <v>35</v>
      </c>
      <c r="F13052" t="s">
        <v>18</v>
      </c>
      <c r="G13052">
        <v>10</v>
      </c>
      <c r="H13052">
        <v>48</v>
      </c>
      <c r="I13052">
        <v>0</v>
      </c>
      <c r="J13052">
        <v>14879</v>
      </c>
      <c r="K13052">
        <v>28985</v>
      </c>
      <c r="L13052">
        <v>76</v>
      </c>
      <c r="M13052">
        <v>431253323</v>
      </c>
      <c r="N13052">
        <v>48</v>
      </c>
      <c r="O13052" t="s">
        <v>19</v>
      </c>
    </row>
    <row r="13053" spans="1:15" x14ac:dyDescent="0.3">
      <c r="A13053" t="s">
        <v>13118</v>
      </c>
      <c r="B13053" t="s">
        <v>363</v>
      </c>
      <c r="C13053" s="1">
        <v>45909</v>
      </c>
      <c r="D13053">
        <v>7</v>
      </c>
      <c r="E13053" t="s">
        <v>35</v>
      </c>
      <c r="F13053" t="s">
        <v>18</v>
      </c>
      <c r="G13053">
        <v>10</v>
      </c>
      <c r="H13053">
        <v>75</v>
      </c>
      <c r="I13053">
        <v>0</v>
      </c>
      <c r="J13053">
        <v>14086</v>
      </c>
      <c r="K13053">
        <v>29060</v>
      </c>
      <c r="L13053">
        <v>76</v>
      </c>
      <c r="M13053">
        <v>409349186</v>
      </c>
      <c r="N13053">
        <v>75</v>
      </c>
      <c r="O13053" t="s">
        <v>19</v>
      </c>
    </row>
    <row r="13054" spans="1:15" x14ac:dyDescent="0.3">
      <c r="A13054" t="s">
        <v>13119</v>
      </c>
      <c r="B13054" t="s">
        <v>363</v>
      </c>
      <c r="C13054" s="1">
        <v>45909</v>
      </c>
      <c r="D13054">
        <v>8</v>
      </c>
      <c r="E13054" t="s">
        <v>37</v>
      </c>
      <c r="F13054" t="s">
        <v>18</v>
      </c>
      <c r="G13054">
        <v>9</v>
      </c>
      <c r="H13054">
        <v>110</v>
      </c>
      <c r="I13054">
        <v>17</v>
      </c>
      <c r="J13054">
        <v>17566</v>
      </c>
      <c r="K13054">
        <v>29555</v>
      </c>
      <c r="L13054">
        <v>99</v>
      </c>
      <c r="M13054">
        <v>519168598</v>
      </c>
      <c r="N13054">
        <v>93</v>
      </c>
      <c r="O13054" t="s">
        <v>19</v>
      </c>
    </row>
    <row r="13055" spans="1:15" x14ac:dyDescent="0.3">
      <c r="A13055" t="s">
        <v>13120</v>
      </c>
      <c r="B13055" t="s">
        <v>363</v>
      </c>
      <c r="C13055" s="1">
        <v>45909</v>
      </c>
      <c r="D13055">
        <v>8</v>
      </c>
      <c r="E13055" t="s">
        <v>37</v>
      </c>
      <c r="F13055" t="s">
        <v>18</v>
      </c>
      <c r="G13055">
        <v>9</v>
      </c>
      <c r="H13055">
        <v>0</v>
      </c>
      <c r="I13055">
        <v>27</v>
      </c>
      <c r="J13055">
        <v>17583</v>
      </c>
      <c r="K13055">
        <v>29528</v>
      </c>
      <c r="L13055">
        <v>99</v>
      </c>
      <c r="M13055">
        <v>519198132</v>
      </c>
      <c r="N13055">
        <v>-27</v>
      </c>
      <c r="O13055" t="s">
        <v>19</v>
      </c>
    </row>
    <row r="13056" spans="1:15" x14ac:dyDescent="0.3">
      <c r="A13056" t="s">
        <v>13121</v>
      </c>
      <c r="B13056" t="s">
        <v>363</v>
      </c>
      <c r="C13056" s="1">
        <v>45909</v>
      </c>
      <c r="D13056">
        <v>9</v>
      </c>
      <c r="E13056" t="s">
        <v>39</v>
      </c>
      <c r="F13056" t="s">
        <v>18</v>
      </c>
      <c r="G13056">
        <v>14</v>
      </c>
      <c r="H13056">
        <v>141</v>
      </c>
      <c r="I13056">
        <v>0</v>
      </c>
      <c r="J13056">
        <v>5055</v>
      </c>
      <c r="K13056">
        <v>21953</v>
      </c>
      <c r="L13056">
        <v>94</v>
      </c>
      <c r="M13056">
        <v>110973513</v>
      </c>
      <c r="N13056">
        <v>141</v>
      </c>
      <c r="O13056" t="s">
        <v>19</v>
      </c>
    </row>
    <row r="13057" spans="1:15" x14ac:dyDescent="0.3">
      <c r="A13057" t="s">
        <v>13122</v>
      </c>
      <c r="B13057" t="s">
        <v>363</v>
      </c>
      <c r="C13057" s="1">
        <v>45909</v>
      </c>
      <c r="D13057">
        <v>10</v>
      </c>
      <c r="E13057" t="s">
        <v>113</v>
      </c>
      <c r="F13057" t="s">
        <v>18</v>
      </c>
      <c r="G13057">
        <v>10</v>
      </c>
      <c r="H13057">
        <v>0</v>
      </c>
      <c r="I13057">
        <v>19</v>
      </c>
      <c r="J13057">
        <v>10200</v>
      </c>
      <c r="K13057">
        <v>29725</v>
      </c>
      <c r="L13057">
        <v>23</v>
      </c>
      <c r="M13057">
        <v>303207410</v>
      </c>
      <c r="N13057">
        <v>-19</v>
      </c>
      <c r="O13057" t="s">
        <v>19</v>
      </c>
    </row>
    <row r="13058" spans="1:15" x14ac:dyDescent="0.3">
      <c r="A13058" t="s">
        <v>13123</v>
      </c>
      <c r="B13058" t="s">
        <v>363</v>
      </c>
      <c r="C13058" s="1">
        <v>45909</v>
      </c>
      <c r="D13058">
        <v>10</v>
      </c>
      <c r="E13058" t="s">
        <v>113</v>
      </c>
      <c r="F13058" t="s">
        <v>18</v>
      </c>
      <c r="G13058">
        <v>10</v>
      </c>
      <c r="H13058">
        <v>65</v>
      </c>
      <c r="I13058">
        <v>20</v>
      </c>
      <c r="J13058">
        <v>9101</v>
      </c>
      <c r="K13058">
        <v>29770</v>
      </c>
      <c r="L13058">
        <v>23</v>
      </c>
      <c r="M13058">
        <v>270934091</v>
      </c>
      <c r="N13058">
        <v>45</v>
      </c>
      <c r="O13058" t="s">
        <v>19</v>
      </c>
    </row>
    <row r="13059" spans="1:15" x14ac:dyDescent="0.3">
      <c r="A13059" t="s">
        <v>13124</v>
      </c>
      <c r="B13059" t="s">
        <v>363</v>
      </c>
      <c r="C13059" s="1">
        <v>45909</v>
      </c>
      <c r="D13059">
        <v>11</v>
      </c>
      <c r="E13059" t="s">
        <v>43</v>
      </c>
      <c r="F13059" t="s">
        <v>18</v>
      </c>
      <c r="G13059">
        <v>9</v>
      </c>
      <c r="H13059">
        <v>148</v>
      </c>
      <c r="I13059">
        <v>22</v>
      </c>
      <c r="J13059">
        <v>19378</v>
      </c>
      <c r="K13059">
        <v>28651</v>
      </c>
      <c r="L13059">
        <v>67</v>
      </c>
      <c r="M13059">
        <v>555205453</v>
      </c>
      <c r="N13059">
        <v>126</v>
      </c>
      <c r="O13059" t="s">
        <v>19</v>
      </c>
    </row>
    <row r="13060" spans="1:15" x14ac:dyDescent="0.3">
      <c r="A13060" t="s">
        <v>13125</v>
      </c>
      <c r="B13060" t="s">
        <v>363</v>
      </c>
      <c r="C13060" s="1">
        <v>45909</v>
      </c>
      <c r="D13060">
        <v>13</v>
      </c>
      <c r="E13060" t="s">
        <v>48</v>
      </c>
      <c r="F13060" t="s">
        <v>18</v>
      </c>
      <c r="G13060">
        <v>12</v>
      </c>
      <c r="H13060">
        <v>216</v>
      </c>
      <c r="I13060">
        <v>27</v>
      </c>
      <c r="J13060">
        <v>7038</v>
      </c>
      <c r="K13060">
        <v>28707</v>
      </c>
      <c r="L13060">
        <v>47</v>
      </c>
      <c r="M13060">
        <v>202031613</v>
      </c>
      <c r="N13060">
        <v>189</v>
      </c>
      <c r="O13060" t="s">
        <v>19</v>
      </c>
    </row>
    <row r="13061" spans="1:15" x14ac:dyDescent="0.3">
      <c r="A13061" t="s">
        <v>13126</v>
      </c>
      <c r="B13061" t="s">
        <v>363</v>
      </c>
      <c r="C13061" s="1">
        <v>45909</v>
      </c>
      <c r="D13061">
        <v>14</v>
      </c>
      <c r="E13061" t="s">
        <v>50</v>
      </c>
      <c r="F13061" t="s">
        <v>18</v>
      </c>
      <c r="G13061">
        <v>15</v>
      </c>
      <c r="H13061">
        <v>93</v>
      </c>
      <c r="I13061">
        <v>24</v>
      </c>
      <c r="J13061">
        <v>6145</v>
      </c>
      <c r="K13061">
        <v>27436</v>
      </c>
      <c r="L13061">
        <v>22</v>
      </c>
      <c r="M13061">
        <v>168594289</v>
      </c>
      <c r="N13061">
        <v>69</v>
      </c>
      <c r="O13061" t="s">
        <v>19</v>
      </c>
    </row>
    <row r="13062" spans="1:15" x14ac:dyDescent="0.3">
      <c r="A13062" t="s">
        <v>13127</v>
      </c>
      <c r="B13062" t="s">
        <v>363</v>
      </c>
      <c r="C13062" s="1">
        <v>45909</v>
      </c>
      <c r="D13062">
        <v>15</v>
      </c>
      <c r="E13062" t="s">
        <v>120</v>
      </c>
      <c r="F13062" t="s">
        <v>18</v>
      </c>
      <c r="G13062">
        <v>12</v>
      </c>
      <c r="H13062">
        <v>46</v>
      </c>
      <c r="I13062">
        <v>0</v>
      </c>
      <c r="J13062">
        <v>3738</v>
      </c>
      <c r="K13062">
        <v>31000</v>
      </c>
      <c r="L13062">
        <v>64</v>
      </c>
      <c r="M13062">
        <v>115865523</v>
      </c>
      <c r="N13062">
        <v>46</v>
      </c>
      <c r="O13062" t="s">
        <v>19</v>
      </c>
    </row>
    <row r="13063" spans="1:15" x14ac:dyDescent="0.3">
      <c r="A13063" t="s">
        <v>13128</v>
      </c>
      <c r="B13063" t="s">
        <v>363</v>
      </c>
      <c r="C13063" s="1">
        <v>45909</v>
      </c>
      <c r="D13063">
        <v>15</v>
      </c>
      <c r="E13063" t="s">
        <v>120</v>
      </c>
      <c r="F13063" t="s">
        <v>18</v>
      </c>
      <c r="G13063">
        <v>12</v>
      </c>
      <c r="H13063">
        <v>30</v>
      </c>
      <c r="I13063">
        <v>21</v>
      </c>
      <c r="J13063">
        <v>3867</v>
      </c>
      <c r="K13063">
        <v>31009</v>
      </c>
      <c r="L13063">
        <v>64</v>
      </c>
      <c r="M13063">
        <v>119920253</v>
      </c>
      <c r="N13063">
        <v>9</v>
      </c>
      <c r="O13063" t="s">
        <v>19</v>
      </c>
    </row>
    <row r="13064" spans="1:15" x14ac:dyDescent="0.3">
      <c r="A13064" t="s">
        <v>13129</v>
      </c>
      <c r="B13064" t="s">
        <v>363</v>
      </c>
      <c r="C13064" s="1">
        <v>45909</v>
      </c>
      <c r="D13064">
        <v>15</v>
      </c>
      <c r="E13064" t="s">
        <v>120</v>
      </c>
      <c r="F13064" t="s">
        <v>18</v>
      </c>
      <c r="G13064">
        <v>14</v>
      </c>
      <c r="H13064">
        <v>176</v>
      </c>
      <c r="I13064">
        <v>0</v>
      </c>
      <c r="J13064">
        <v>3926</v>
      </c>
      <c r="K13064">
        <v>31185</v>
      </c>
      <c r="L13064">
        <v>64</v>
      </c>
      <c r="M13064">
        <v>122438391</v>
      </c>
      <c r="N13064">
        <v>176</v>
      </c>
      <c r="O13064" t="s">
        <v>19</v>
      </c>
    </row>
    <row r="13065" spans="1:15" x14ac:dyDescent="0.3">
      <c r="A13065" t="s">
        <v>13130</v>
      </c>
      <c r="B13065" t="s">
        <v>363</v>
      </c>
      <c r="C13065" s="1">
        <v>45909</v>
      </c>
      <c r="D13065">
        <v>16</v>
      </c>
      <c r="E13065" t="s">
        <v>52</v>
      </c>
      <c r="F13065" t="s">
        <v>18</v>
      </c>
      <c r="G13065">
        <v>1</v>
      </c>
      <c r="H13065">
        <v>229</v>
      </c>
      <c r="I13065">
        <v>27</v>
      </c>
      <c r="J13065">
        <v>7478</v>
      </c>
      <c r="K13065">
        <v>25308</v>
      </c>
      <c r="L13065">
        <v>68</v>
      </c>
      <c r="M13065">
        <v>189257083</v>
      </c>
      <c r="N13065">
        <v>202</v>
      </c>
      <c r="O13065" t="s">
        <v>19</v>
      </c>
    </row>
    <row r="13066" spans="1:15" x14ac:dyDescent="0.3">
      <c r="A13066" t="s">
        <v>13131</v>
      </c>
      <c r="B13066" t="s">
        <v>363</v>
      </c>
      <c r="C13066" s="1">
        <v>45909</v>
      </c>
      <c r="D13066">
        <v>17</v>
      </c>
      <c r="E13066" t="s">
        <v>130</v>
      </c>
      <c r="F13066" t="s">
        <v>18</v>
      </c>
      <c r="G13066">
        <v>15</v>
      </c>
      <c r="H13066">
        <v>0</v>
      </c>
      <c r="I13066">
        <v>21</v>
      </c>
      <c r="J13066">
        <v>4172</v>
      </c>
      <c r="K13066">
        <v>28919</v>
      </c>
      <c r="L13066">
        <v>28</v>
      </c>
      <c r="M13066">
        <v>120660190</v>
      </c>
      <c r="N13066">
        <v>-21</v>
      </c>
      <c r="O13066" t="s">
        <v>19</v>
      </c>
    </row>
    <row r="13067" spans="1:15" x14ac:dyDescent="0.3">
      <c r="A13067" t="s">
        <v>13132</v>
      </c>
      <c r="B13067" t="s">
        <v>363</v>
      </c>
      <c r="C13067" s="1">
        <v>45909</v>
      </c>
      <c r="D13067">
        <v>19</v>
      </c>
      <c r="E13067" t="s">
        <v>56</v>
      </c>
      <c r="F13067" t="s">
        <v>18</v>
      </c>
      <c r="G13067">
        <v>6</v>
      </c>
      <c r="H13067">
        <v>174</v>
      </c>
      <c r="I13067">
        <v>22</v>
      </c>
      <c r="J13067">
        <v>7104</v>
      </c>
      <c r="K13067">
        <v>27460</v>
      </c>
      <c r="L13067">
        <v>100</v>
      </c>
      <c r="M13067">
        <v>195073506</v>
      </c>
      <c r="N13067">
        <v>152</v>
      </c>
      <c r="O13067" t="s">
        <v>19</v>
      </c>
    </row>
    <row r="13068" spans="1:15" x14ac:dyDescent="0.3">
      <c r="A13068" t="s">
        <v>13133</v>
      </c>
      <c r="B13068" t="s">
        <v>363</v>
      </c>
      <c r="C13068" s="1">
        <v>45909</v>
      </c>
      <c r="D13068">
        <v>19</v>
      </c>
      <c r="E13068" t="s">
        <v>56</v>
      </c>
      <c r="F13068" t="s">
        <v>18</v>
      </c>
      <c r="G13068">
        <v>6</v>
      </c>
      <c r="H13068">
        <v>0</v>
      </c>
      <c r="I13068">
        <v>24</v>
      </c>
      <c r="J13068">
        <v>6351</v>
      </c>
      <c r="K13068">
        <v>27436</v>
      </c>
      <c r="L13068">
        <v>100</v>
      </c>
      <c r="M13068">
        <v>174249260</v>
      </c>
      <c r="N13068">
        <v>-24</v>
      </c>
      <c r="O13068" t="s">
        <v>19</v>
      </c>
    </row>
    <row r="13069" spans="1:15" x14ac:dyDescent="0.3">
      <c r="A13069" t="s">
        <v>13134</v>
      </c>
      <c r="B13069" t="s">
        <v>363</v>
      </c>
      <c r="C13069" s="1">
        <v>45909</v>
      </c>
      <c r="D13069">
        <v>19</v>
      </c>
      <c r="E13069" t="s">
        <v>56</v>
      </c>
      <c r="F13069" t="s">
        <v>18</v>
      </c>
      <c r="G13069">
        <v>6</v>
      </c>
      <c r="H13069">
        <v>0</v>
      </c>
      <c r="I13069">
        <v>19</v>
      </c>
      <c r="J13069">
        <v>7026</v>
      </c>
      <c r="K13069">
        <v>27417</v>
      </c>
      <c r="L13069">
        <v>100</v>
      </c>
      <c r="M13069">
        <v>192634858</v>
      </c>
      <c r="N13069">
        <v>-19</v>
      </c>
      <c r="O13069" t="s">
        <v>19</v>
      </c>
    </row>
    <row r="13070" spans="1:15" x14ac:dyDescent="0.3">
      <c r="A13070" t="s">
        <v>13135</v>
      </c>
      <c r="B13070" t="s">
        <v>363</v>
      </c>
      <c r="C13070" s="1">
        <v>45909</v>
      </c>
      <c r="D13070">
        <v>19</v>
      </c>
      <c r="E13070" t="s">
        <v>56</v>
      </c>
      <c r="F13070" t="s">
        <v>18</v>
      </c>
      <c r="G13070">
        <v>6</v>
      </c>
      <c r="H13070">
        <v>78</v>
      </c>
      <c r="I13070">
        <v>18</v>
      </c>
      <c r="J13070">
        <v>7111</v>
      </c>
      <c r="K13070">
        <v>27477</v>
      </c>
      <c r="L13070">
        <v>100</v>
      </c>
      <c r="M13070">
        <v>195381803</v>
      </c>
      <c r="N13070">
        <v>60</v>
      </c>
      <c r="O13070" t="s">
        <v>19</v>
      </c>
    </row>
    <row r="13071" spans="1:15" x14ac:dyDescent="0.3">
      <c r="A13071" t="s">
        <v>13136</v>
      </c>
      <c r="B13071" t="s">
        <v>363</v>
      </c>
      <c r="C13071" s="1">
        <v>45909</v>
      </c>
      <c r="D13071">
        <v>19</v>
      </c>
      <c r="E13071" t="s">
        <v>56</v>
      </c>
      <c r="F13071" t="s">
        <v>18</v>
      </c>
      <c r="G13071">
        <v>6</v>
      </c>
      <c r="H13071">
        <v>197</v>
      </c>
      <c r="I13071">
        <v>0</v>
      </c>
      <c r="J13071">
        <v>7009</v>
      </c>
      <c r="K13071">
        <v>27674</v>
      </c>
      <c r="L13071">
        <v>100</v>
      </c>
      <c r="M13071">
        <v>193955789</v>
      </c>
      <c r="N13071">
        <v>197</v>
      </c>
      <c r="O13071" t="s">
        <v>19</v>
      </c>
    </row>
    <row r="13072" spans="1:15" x14ac:dyDescent="0.3">
      <c r="A13072" t="s">
        <v>13137</v>
      </c>
      <c r="B13072" t="s">
        <v>363</v>
      </c>
      <c r="C13072" s="1">
        <v>45909</v>
      </c>
      <c r="D13072">
        <v>20</v>
      </c>
      <c r="E13072" t="s">
        <v>59</v>
      </c>
      <c r="F13072" t="s">
        <v>18</v>
      </c>
      <c r="G13072">
        <v>2</v>
      </c>
      <c r="H13072">
        <v>192</v>
      </c>
      <c r="I13072">
        <v>38</v>
      </c>
      <c r="J13072">
        <v>5632</v>
      </c>
      <c r="K13072">
        <v>29237</v>
      </c>
      <c r="L13072">
        <v>93</v>
      </c>
      <c r="M13072">
        <v>164675794</v>
      </c>
      <c r="N13072">
        <v>154</v>
      </c>
      <c r="O13072" t="s">
        <v>19</v>
      </c>
    </row>
    <row r="13073" spans="1:15" x14ac:dyDescent="0.3">
      <c r="A13073" t="s">
        <v>13138</v>
      </c>
      <c r="B13073" t="s">
        <v>363</v>
      </c>
      <c r="C13073" s="1">
        <v>45909</v>
      </c>
      <c r="D13073">
        <v>20</v>
      </c>
      <c r="E13073" t="s">
        <v>59</v>
      </c>
      <c r="F13073" t="s">
        <v>18</v>
      </c>
      <c r="G13073">
        <v>2</v>
      </c>
      <c r="H13073">
        <v>61</v>
      </c>
      <c r="I13073">
        <v>25</v>
      </c>
      <c r="J13073">
        <v>5468</v>
      </c>
      <c r="K13073">
        <v>29273</v>
      </c>
      <c r="L13073">
        <v>93</v>
      </c>
      <c r="M13073">
        <v>160070326</v>
      </c>
      <c r="N13073">
        <v>36</v>
      </c>
      <c r="O13073" t="s">
        <v>19</v>
      </c>
    </row>
    <row r="13074" spans="1:15" x14ac:dyDescent="0.3">
      <c r="A13074" t="s">
        <v>13139</v>
      </c>
      <c r="B13074" t="s">
        <v>363</v>
      </c>
      <c r="C13074" s="1">
        <v>45909</v>
      </c>
      <c r="D13074">
        <v>21</v>
      </c>
      <c r="E13074" t="s">
        <v>139</v>
      </c>
      <c r="F13074" t="s">
        <v>62</v>
      </c>
      <c r="G13074">
        <v>9</v>
      </c>
      <c r="H13074">
        <v>0</v>
      </c>
      <c r="I13074">
        <v>22</v>
      </c>
      <c r="J13074">
        <v>667</v>
      </c>
      <c r="K13074">
        <v>29630</v>
      </c>
      <c r="L13074">
        <v>93</v>
      </c>
      <c r="M13074">
        <v>19764099</v>
      </c>
      <c r="N13074">
        <v>-22</v>
      </c>
      <c r="O13074" t="s">
        <v>19</v>
      </c>
    </row>
    <row r="13075" spans="1:15" x14ac:dyDescent="0.3">
      <c r="A13075" t="s">
        <v>13140</v>
      </c>
      <c r="B13075" t="s">
        <v>363</v>
      </c>
      <c r="C13075" s="1">
        <v>45909</v>
      </c>
      <c r="D13075">
        <v>21</v>
      </c>
      <c r="E13075" t="s">
        <v>139</v>
      </c>
      <c r="F13075" t="s">
        <v>62</v>
      </c>
      <c r="G13075">
        <v>9</v>
      </c>
      <c r="H13075">
        <v>128</v>
      </c>
      <c r="I13075">
        <v>23</v>
      </c>
      <c r="J13075">
        <v>666</v>
      </c>
      <c r="K13075">
        <v>29735</v>
      </c>
      <c r="L13075">
        <v>93</v>
      </c>
      <c r="M13075">
        <v>19793549</v>
      </c>
      <c r="N13075">
        <v>105</v>
      </c>
      <c r="O13075" t="s">
        <v>19</v>
      </c>
    </row>
    <row r="13076" spans="1:15" x14ac:dyDescent="0.3">
      <c r="A13076" t="s">
        <v>13141</v>
      </c>
      <c r="B13076" t="s">
        <v>363</v>
      </c>
      <c r="C13076" s="1">
        <v>45909</v>
      </c>
      <c r="D13076">
        <v>21</v>
      </c>
      <c r="E13076" t="s">
        <v>139</v>
      </c>
      <c r="F13076" t="s">
        <v>62</v>
      </c>
      <c r="G13076">
        <v>9</v>
      </c>
      <c r="H13076">
        <v>21</v>
      </c>
      <c r="I13076">
        <v>26</v>
      </c>
      <c r="J13076">
        <v>630</v>
      </c>
      <c r="K13076">
        <v>29730</v>
      </c>
      <c r="L13076">
        <v>93</v>
      </c>
      <c r="M13076">
        <v>18741866</v>
      </c>
      <c r="N13076">
        <v>-5</v>
      </c>
      <c r="O13076" t="s">
        <v>19</v>
      </c>
    </row>
    <row r="13077" spans="1:15" x14ac:dyDescent="0.3">
      <c r="A13077" t="s">
        <v>13142</v>
      </c>
      <c r="B13077" t="s">
        <v>363</v>
      </c>
      <c r="C13077" s="1">
        <v>45909</v>
      </c>
      <c r="D13077">
        <v>22</v>
      </c>
      <c r="E13077" t="s">
        <v>61</v>
      </c>
      <c r="F13077" t="s">
        <v>62</v>
      </c>
      <c r="G13077">
        <v>8</v>
      </c>
      <c r="H13077">
        <v>71</v>
      </c>
      <c r="I13077">
        <v>28</v>
      </c>
      <c r="J13077">
        <v>1307</v>
      </c>
      <c r="K13077">
        <v>28027</v>
      </c>
      <c r="L13077">
        <v>82</v>
      </c>
      <c r="M13077">
        <v>36624563</v>
      </c>
      <c r="N13077">
        <v>43</v>
      </c>
      <c r="O13077" t="s">
        <v>19</v>
      </c>
    </row>
    <row r="13078" spans="1:15" x14ac:dyDescent="0.3">
      <c r="A13078" t="s">
        <v>13143</v>
      </c>
      <c r="B13078" t="s">
        <v>363</v>
      </c>
      <c r="C13078" s="1">
        <v>45909</v>
      </c>
      <c r="D13078">
        <v>22</v>
      </c>
      <c r="E13078" t="s">
        <v>61</v>
      </c>
      <c r="F13078" t="s">
        <v>62</v>
      </c>
      <c r="G13078">
        <v>8</v>
      </c>
      <c r="H13078">
        <v>0</v>
      </c>
      <c r="I13078">
        <v>25</v>
      </c>
      <c r="J13078">
        <v>1295</v>
      </c>
      <c r="K13078">
        <v>28002</v>
      </c>
      <c r="L13078">
        <v>82</v>
      </c>
      <c r="M13078">
        <v>36260630</v>
      </c>
      <c r="N13078">
        <v>-25</v>
      </c>
      <c r="O13078" t="s">
        <v>19</v>
      </c>
    </row>
    <row r="13079" spans="1:15" x14ac:dyDescent="0.3">
      <c r="A13079" t="s">
        <v>13144</v>
      </c>
      <c r="B13079" t="s">
        <v>363</v>
      </c>
      <c r="C13079" s="1">
        <v>45909</v>
      </c>
      <c r="D13079">
        <v>22</v>
      </c>
      <c r="E13079" t="s">
        <v>61</v>
      </c>
      <c r="F13079" t="s">
        <v>62</v>
      </c>
      <c r="G13079">
        <v>8</v>
      </c>
      <c r="H13079">
        <v>0</v>
      </c>
      <c r="I13079">
        <v>33</v>
      </c>
      <c r="J13079">
        <v>1320</v>
      </c>
      <c r="K13079">
        <v>27969</v>
      </c>
      <c r="L13079">
        <v>82</v>
      </c>
      <c r="M13079">
        <v>36924184</v>
      </c>
      <c r="N13079">
        <v>-33</v>
      </c>
      <c r="O13079" t="s">
        <v>19</v>
      </c>
    </row>
    <row r="13080" spans="1:15" x14ac:dyDescent="0.3">
      <c r="A13080" t="s">
        <v>13145</v>
      </c>
      <c r="B13080" t="s">
        <v>363</v>
      </c>
      <c r="C13080" s="1">
        <v>45909</v>
      </c>
      <c r="D13080">
        <v>22</v>
      </c>
      <c r="E13080" t="s">
        <v>61</v>
      </c>
      <c r="F13080" t="s">
        <v>62</v>
      </c>
      <c r="G13080">
        <v>8</v>
      </c>
      <c r="H13080">
        <v>201</v>
      </c>
      <c r="I13080">
        <v>24</v>
      </c>
      <c r="J13080">
        <v>1269</v>
      </c>
      <c r="K13080">
        <v>28146</v>
      </c>
      <c r="L13080">
        <v>82</v>
      </c>
      <c r="M13080">
        <v>35717133</v>
      </c>
      <c r="N13080">
        <v>177</v>
      </c>
      <c r="O13080" t="s">
        <v>19</v>
      </c>
    </row>
    <row r="13081" spans="1:15" x14ac:dyDescent="0.3">
      <c r="A13081" t="s">
        <v>13146</v>
      </c>
      <c r="B13081" t="s">
        <v>363</v>
      </c>
      <c r="C13081" s="1">
        <v>45909</v>
      </c>
      <c r="D13081">
        <v>22</v>
      </c>
      <c r="E13081" t="s">
        <v>61</v>
      </c>
      <c r="F13081" t="s">
        <v>62</v>
      </c>
      <c r="G13081">
        <v>8</v>
      </c>
      <c r="H13081">
        <v>0</v>
      </c>
      <c r="I13081">
        <v>21</v>
      </c>
      <c r="J13081">
        <v>1324</v>
      </c>
      <c r="K13081">
        <v>28125</v>
      </c>
      <c r="L13081">
        <v>82</v>
      </c>
      <c r="M13081">
        <v>37238906</v>
      </c>
      <c r="N13081">
        <v>-21</v>
      </c>
      <c r="O13081" t="s">
        <v>19</v>
      </c>
    </row>
    <row r="13082" spans="1:15" x14ac:dyDescent="0.3">
      <c r="A13082" t="s">
        <v>13147</v>
      </c>
      <c r="B13082" t="s">
        <v>363</v>
      </c>
      <c r="C13082" s="1">
        <v>45909</v>
      </c>
      <c r="D13082">
        <v>22</v>
      </c>
      <c r="E13082" t="s">
        <v>61</v>
      </c>
      <c r="F13082" t="s">
        <v>62</v>
      </c>
      <c r="G13082">
        <v>8</v>
      </c>
      <c r="H13082">
        <v>20</v>
      </c>
      <c r="I13082">
        <v>25</v>
      </c>
      <c r="J13082">
        <v>1198</v>
      </c>
      <c r="K13082">
        <v>28120</v>
      </c>
      <c r="L13082">
        <v>82</v>
      </c>
      <c r="M13082">
        <v>33700976</v>
      </c>
      <c r="N13082">
        <v>-5</v>
      </c>
      <c r="O13082" t="s">
        <v>19</v>
      </c>
    </row>
    <row r="13083" spans="1:15" x14ac:dyDescent="0.3">
      <c r="A13083" t="s">
        <v>13148</v>
      </c>
      <c r="B13083" t="s">
        <v>363</v>
      </c>
      <c r="C13083" s="1">
        <v>45909</v>
      </c>
      <c r="D13083">
        <v>22</v>
      </c>
      <c r="E13083" t="s">
        <v>61</v>
      </c>
      <c r="F13083" t="s">
        <v>62</v>
      </c>
      <c r="G13083">
        <v>8</v>
      </c>
      <c r="H13083">
        <v>206</v>
      </c>
      <c r="I13083">
        <v>25</v>
      </c>
      <c r="J13083">
        <v>1197</v>
      </c>
      <c r="K13083">
        <v>28301</v>
      </c>
      <c r="L13083">
        <v>82</v>
      </c>
      <c r="M13083">
        <v>33879269</v>
      </c>
      <c r="N13083">
        <v>181</v>
      </c>
      <c r="O13083" t="s">
        <v>19</v>
      </c>
    </row>
    <row r="13084" spans="1:15" x14ac:dyDescent="0.3">
      <c r="A13084" t="s">
        <v>13149</v>
      </c>
      <c r="B13084" t="s">
        <v>363</v>
      </c>
      <c r="C13084" s="1">
        <v>45909</v>
      </c>
      <c r="D13084">
        <v>24</v>
      </c>
      <c r="E13084" t="s">
        <v>145</v>
      </c>
      <c r="F13084" t="s">
        <v>65</v>
      </c>
      <c r="G13084">
        <v>14</v>
      </c>
      <c r="H13084">
        <v>238</v>
      </c>
      <c r="I13084">
        <v>25</v>
      </c>
      <c r="J13084">
        <v>7444</v>
      </c>
      <c r="K13084">
        <v>32117</v>
      </c>
      <c r="L13084">
        <v>83</v>
      </c>
      <c r="M13084">
        <v>239094444</v>
      </c>
      <c r="N13084">
        <v>213</v>
      </c>
      <c r="O13084" t="s">
        <v>19</v>
      </c>
    </row>
    <row r="13085" spans="1:15" x14ac:dyDescent="0.3">
      <c r="A13085" t="s">
        <v>13150</v>
      </c>
      <c r="B13085" t="s">
        <v>363</v>
      </c>
      <c r="C13085" s="1">
        <v>45909</v>
      </c>
      <c r="D13085">
        <v>27</v>
      </c>
      <c r="E13085" t="s">
        <v>154</v>
      </c>
      <c r="F13085" t="s">
        <v>18</v>
      </c>
      <c r="G13085">
        <v>15</v>
      </c>
      <c r="H13085">
        <v>76</v>
      </c>
      <c r="I13085">
        <v>20</v>
      </c>
      <c r="J13085">
        <v>576</v>
      </c>
      <c r="K13085">
        <v>29051</v>
      </c>
      <c r="L13085">
        <v>34</v>
      </c>
      <c r="M13085">
        <v>16734248</v>
      </c>
      <c r="N13085">
        <v>56</v>
      </c>
      <c r="O13085" t="s">
        <v>19</v>
      </c>
    </row>
    <row r="13086" spans="1:15" x14ac:dyDescent="0.3">
      <c r="A13086" t="s">
        <v>13151</v>
      </c>
      <c r="B13086" t="s">
        <v>363</v>
      </c>
      <c r="C13086" s="1">
        <v>45909</v>
      </c>
      <c r="D13086">
        <v>27</v>
      </c>
      <c r="E13086" t="s">
        <v>154</v>
      </c>
      <c r="F13086" t="s">
        <v>18</v>
      </c>
      <c r="G13086">
        <v>15</v>
      </c>
      <c r="H13086">
        <v>133</v>
      </c>
      <c r="I13086">
        <v>23</v>
      </c>
      <c r="J13086">
        <v>584</v>
      </c>
      <c r="K13086">
        <v>29161</v>
      </c>
      <c r="L13086">
        <v>34</v>
      </c>
      <c r="M13086">
        <v>17043074</v>
      </c>
      <c r="N13086">
        <v>110</v>
      </c>
      <c r="O13086" t="s">
        <v>19</v>
      </c>
    </row>
    <row r="13087" spans="1:15" x14ac:dyDescent="0.3">
      <c r="A13087" t="s">
        <v>13152</v>
      </c>
      <c r="B13087" t="s">
        <v>363</v>
      </c>
      <c r="C13087" s="1">
        <v>45909</v>
      </c>
      <c r="D13087">
        <v>28</v>
      </c>
      <c r="E13087" t="s">
        <v>74</v>
      </c>
      <c r="F13087" t="s">
        <v>18</v>
      </c>
      <c r="G13087">
        <v>10</v>
      </c>
      <c r="H13087">
        <v>208</v>
      </c>
      <c r="I13087">
        <v>23</v>
      </c>
      <c r="J13087">
        <v>11961</v>
      </c>
      <c r="K13087">
        <v>26306</v>
      </c>
      <c r="L13087">
        <v>71</v>
      </c>
      <c r="M13087">
        <v>314647118</v>
      </c>
      <c r="N13087">
        <v>185</v>
      </c>
      <c r="O13087" t="s">
        <v>19</v>
      </c>
    </row>
    <row r="13088" spans="1:15" x14ac:dyDescent="0.3">
      <c r="A13088" t="s">
        <v>13153</v>
      </c>
      <c r="B13088" t="s">
        <v>363</v>
      </c>
      <c r="C13088" s="1">
        <v>45909</v>
      </c>
      <c r="D13088">
        <v>28</v>
      </c>
      <c r="E13088" t="s">
        <v>74</v>
      </c>
      <c r="F13088" t="s">
        <v>18</v>
      </c>
      <c r="G13088">
        <v>10</v>
      </c>
      <c r="H13088">
        <v>89</v>
      </c>
      <c r="I13088">
        <v>20</v>
      </c>
      <c r="J13088">
        <v>12199</v>
      </c>
      <c r="K13088">
        <v>26375</v>
      </c>
      <c r="L13088">
        <v>71</v>
      </c>
      <c r="M13088">
        <v>321760758</v>
      </c>
      <c r="N13088">
        <v>69</v>
      </c>
      <c r="O13088" t="s">
        <v>19</v>
      </c>
    </row>
    <row r="13089" spans="1:15" x14ac:dyDescent="0.3">
      <c r="A13089" t="s">
        <v>13154</v>
      </c>
      <c r="B13089" t="s">
        <v>363</v>
      </c>
      <c r="C13089" s="1">
        <v>45909</v>
      </c>
      <c r="D13089">
        <v>28</v>
      </c>
      <c r="E13089" t="s">
        <v>74</v>
      </c>
      <c r="F13089" t="s">
        <v>18</v>
      </c>
      <c r="G13089">
        <v>10</v>
      </c>
      <c r="H13089">
        <v>0</v>
      </c>
      <c r="I13089">
        <v>22</v>
      </c>
      <c r="J13089">
        <v>11850</v>
      </c>
      <c r="K13089">
        <v>26353</v>
      </c>
      <c r="L13089">
        <v>71</v>
      </c>
      <c r="M13089">
        <v>312277582</v>
      </c>
      <c r="N13089">
        <v>-22</v>
      </c>
      <c r="O13089" t="s">
        <v>19</v>
      </c>
    </row>
    <row r="13090" spans="1:15" x14ac:dyDescent="0.3">
      <c r="A13090" t="s">
        <v>13155</v>
      </c>
      <c r="B13090" t="s">
        <v>363</v>
      </c>
      <c r="C13090" s="1">
        <v>45909</v>
      </c>
      <c r="D13090">
        <v>28</v>
      </c>
      <c r="E13090" t="s">
        <v>74</v>
      </c>
      <c r="F13090" t="s">
        <v>18</v>
      </c>
      <c r="G13090">
        <v>10</v>
      </c>
      <c r="H13090">
        <v>0</v>
      </c>
      <c r="I13090">
        <v>21</v>
      </c>
      <c r="J13090">
        <v>11921</v>
      </c>
      <c r="K13090">
        <v>26332</v>
      </c>
      <c r="L13090">
        <v>71</v>
      </c>
      <c r="M13090">
        <v>313915753</v>
      </c>
      <c r="N13090">
        <v>-21</v>
      </c>
      <c r="O13090" t="s">
        <v>19</v>
      </c>
    </row>
    <row r="13091" spans="1:15" x14ac:dyDescent="0.3">
      <c r="A13091" t="s">
        <v>13156</v>
      </c>
      <c r="B13091" t="s">
        <v>363</v>
      </c>
      <c r="C13091" s="1">
        <v>45909</v>
      </c>
      <c r="D13091">
        <v>29</v>
      </c>
      <c r="E13091" t="s">
        <v>158</v>
      </c>
      <c r="F13091" t="s">
        <v>18</v>
      </c>
      <c r="G13091">
        <v>2</v>
      </c>
      <c r="H13091">
        <v>44</v>
      </c>
      <c r="I13091">
        <v>0</v>
      </c>
      <c r="J13091">
        <v>13133</v>
      </c>
      <c r="K13091">
        <v>27964</v>
      </c>
      <c r="L13091">
        <v>37</v>
      </c>
      <c r="M13091">
        <v>367248206</v>
      </c>
      <c r="N13091">
        <v>44</v>
      </c>
      <c r="O13091" t="s">
        <v>19</v>
      </c>
    </row>
    <row r="13092" spans="1:15" x14ac:dyDescent="0.3">
      <c r="A13092" t="s">
        <v>13157</v>
      </c>
      <c r="B13092" t="s">
        <v>363</v>
      </c>
      <c r="C13092" s="1">
        <v>45909</v>
      </c>
      <c r="D13092">
        <v>29</v>
      </c>
      <c r="E13092" t="s">
        <v>158</v>
      </c>
      <c r="F13092" t="s">
        <v>18</v>
      </c>
      <c r="G13092">
        <v>5</v>
      </c>
      <c r="H13092">
        <v>150</v>
      </c>
      <c r="I13092">
        <v>21</v>
      </c>
      <c r="J13092">
        <v>11588</v>
      </c>
      <c r="K13092">
        <v>28093</v>
      </c>
      <c r="L13092">
        <v>37</v>
      </c>
      <c r="M13092">
        <v>325552781</v>
      </c>
      <c r="N13092">
        <v>129</v>
      </c>
      <c r="O13092" t="s">
        <v>19</v>
      </c>
    </row>
    <row r="13093" spans="1:15" x14ac:dyDescent="0.3">
      <c r="A13093" t="s">
        <v>13158</v>
      </c>
      <c r="B13093" t="s">
        <v>363</v>
      </c>
      <c r="C13093" s="1">
        <v>45909</v>
      </c>
      <c r="D13093">
        <v>30</v>
      </c>
      <c r="E13093" t="s">
        <v>77</v>
      </c>
      <c r="F13093" t="s">
        <v>18</v>
      </c>
      <c r="G13093">
        <v>14</v>
      </c>
      <c r="H13093">
        <v>0</v>
      </c>
      <c r="I13093">
        <v>19</v>
      </c>
      <c r="J13093">
        <v>15070</v>
      </c>
      <c r="K13093">
        <v>25688</v>
      </c>
      <c r="L13093">
        <v>40</v>
      </c>
      <c r="M13093">
        <v>387119573</v>
      </c>
      <c r="N13093">
        <v>-19</v>
      </c>
      <c r="O13093" t="s">
        <v>19</v>
      </c>
    </row>
    <row r="13094" spans="1:15" x14ac:dyDescent="0.3">
      <c r="A13094" t="s">
        <v>13159</v>
      </c>
      <c r="B13094" t="s">
        <v>363</v>
      </c>
      <c r="C13094" s="1">
        <v>45909</v>
      </c>
      <c r="D13094">
        <v>31</v>
      </c>
      <c r="E13094" t="s">
        <v>258</v>
      </c>
      <c r="F13094" t="s">
        <v>18</v>
      </c>
      <c r="G13094">
        <v>3</v>
      </c>
      <c r="H13094">
        <v>23</v>
      </c>
      <c r="I13094">
        <v>0</v>
      </c>
      <c r="J13094">
        <v>14199</v>
      </c>
      <c r="K13094">
        <v>25900</v>
      </c>
      <c r="L13094">
        <v>46</v>
      </c>
      <c r="M13094">
        <v>367764784</v>
      </c>
      <c r="N13094">
        <v>23</v>
      </c>
      <c r="O13094" t="s">
        <v>19</v>
      </c>
    </row>
    <row r="13095" spans="1:15" x14ac:dyDescent="0.3">
      <c r="A13095" t="s">
        <v>13160</v>
      </c>
      <c r="B13095" t="s">
        <v>363</v>
      </c>
      <c r="C13095" s="1">
        <v>45909</v>
      </c>
      <c r="D13095">
        <v>31</v>
      </c>
      <c r="E13095" t="s">
        <v>258</v>
      </c>
      <c r="F13095" t="s">
        <v>18</v>
      </c>
      <c r="G13095">
        <v>3</v>
      </c>
      <c r="H13095">
        <v>138</v>
      </c>
      <c r="I13095">
        <v>0</v>
      </c>
      <c r="J13095">
        <v>14412</v>
      </c>
      <c r="K13095">
        <v>26038</v>
      </c>
      <c r="L13095">
        <v>46</v>
      </c>
      <c r="M13095">
        <v>375256987</v>
      </c>
      <c r="N13095">
        <v>138</v>
      </c>
      <c r="O13095" t="s">
        <v>19</v>
      </c>
    </row>
    <row r="13096" spans="1:15" x14ac:dyDescent="0.3">
      <c r="A13096" t="s">
        <v>13161</v>
      </c>
      <c r="B13096" t="s">
        <v>363</v>
      </c>
      <c r="C13096" s="1">
        <v>45909</v>
      </c>
      <c r="D13096">
        <v>34</v>
      </c>
      <c r="E13096" t="s">
        <v>86</v>
      </c>
      <c r="F13096" t="s">
        <v>18</v>
      </c>
      <c r="G13096">
        <v>4</v>
      </c>
      <c r="H13096">
        <v>115</v>
      </c>
      <c r="I13096">
        <v>29</v>
      </c>
      <c r="J13096">
        <v>12222</v>
      </c>
      <c r="K13096">
        <v>23710</v>
      </c>
      <c r="L13096">
        <v>100</v>
      </c>
      <c r="M13096">
        <v>289772417</v>
      </c>
      <c r="N13096">
        <v>86</v>
      </c>
      <c r="O13096" t="s">
        <v>19</v>
      </c>
    </row>
    <row r="13097" spans="1:15" x14ac:dyDescent="0.3">
      <c r="A13097" t="s">
        <v>13162</v>
      </c>
      <c r="B13097" t="s">
        <v>363</v>
      </c>
      <c r="C13097" s="1">
        <v>45909</v>
      </c>
      <c r="D13097">
        <v>34</v>
      </c>
      <c r="E13097" t="s">
        <v>86</v>
      </c>
      <c r="F13097" t="s">
        <v>18</v>
      </c>
      <c r="G13097">
        <v>4</v>
      </c>
      <c r="H13097">
        <v>87</v>
      </c>
      <c r="I13097">
        <v>0</v>
      </c>
      <c r="J13097">
        <v>13782</v>
      </c>
      <c r="K13097">
        <v>23797</v>
      </c>
      <c r="L13097">
        <v>100</v>
      </c>
      <c r="M13097">
        <v>327963650</v>
      </c>
      <c r="N13097">
        <v>87</v>
      </c>
      <c r="O13097" t="s">
        <v>19</v>
      </c>
    </row>
    <row r="13098" spans="1:15" x14ac:dyDescent="0.3">
      <c r="A13098" t="s">
        <v>13163</v>
      </c>
      <c r="B13098" t="s">
        <v>363</v>
      </c>
      <c r="C13098" s="1">
        <v>45909</v>
      </c>
      <c r="D13098">
        <v>34</v>
      </c>
      <c r="E13098" t="s">
        <v>86</v>
      </c>
      <c r="F13098" t="s">
        <v>18</v>
      </c>
      <c r="G13098">
        <v>4</v>
      </c>
      <c r="H13098">
        <v>155</v>
      </c>
      <c r="I13098">
        <v>20</v>
      </c>
      <c r="J13098">
        <v>12093</v>
      </c>
      <c r="K13098">
        <v>23932</v>
      </c>
      <c r="L13098">
        <v>100</v>
      </c>
      <c r="M13098">
        <v>289409437</v>
      </c>
      <c r="N13098">
        <v>135</v>
      </c>
      <c r="O13098" t="s">
        <v>19</v>
      </c>
    </row>
    <row r="13099" spans="1:15" x14ac:dyDescent="0.3">
      <c r="A13099" t="s">
        <v>13164</v>
      </c>
      <c r="B13099" t="s">
        <v>363</v>
      </c>
      <c r="C13099" s="1">
        <v>45909</v>
      </c>
      <c r="D13099">
        <v>35</v>
      </c>
      <c r="E13099" t="s">
        <v>89</v>
      </c>
      <c r="F13099" t="s">
        <v>18</v>
      </c>
      <c r="G13099">
        <v>2</v>
      </c>
      <c r="H13099">
        <v>235</v>
      </c>
      <c r="I13099">
        <v>20</v>
      </c>
      <c r="J13099">
        <v>49052</v>
      </c>
      <c r="K13099">
        <v>27694</v>
      </c>
      <c r="L13099">
        <v>53</v>
      </c>
      <c r="M13099">
        <v>1358438611</v>
      </c>
      <c r="N13099">
        <v>215</v>
      </c>
      <c r="O13099" t="s">
        <v>19</v>
      </c>
    </row>
    <row r="13100" spans="1:15" x14ac:dyDescent="0.3">
      <c r="A13100" t="s">
        <v>13165</v>
      </c>
      <c r="B13100" t="s">
        <v>363</v>
      </c>
      <c r="C13100" s="1">
        <v>45909</v>
      </c>
      <c r="D13100">
        <v>36</v>
      </c>
      <c r="E13100" t="s">
        <v>93</v>
      </c>
      <c r="F13100" t="s">
        <v>18</v>
      </c>
      <c r="G13100">
        <v>3</v>
      </c>
      <c r="H13100">
        <v>0</v>
      </c>
      <c r="I13100">
        <v>27</v>
      </c>
      <c r="J13100">
        <v>43013</v>
      </c>
      <c r="K13100">
        <v>29004</v>
      </c>
      <c r="L13100">
        <v>85</v>
      </c>
      <c r="M13100">
        <v>1247548182</v>
      </c>
      <c r="N13100">
        <v>-27</v>
      </c>
      <c r="O13100" t="s">
        <v>19</v>
      </c>
    </row>
    <row r="13101" spans="1:15" x14ac:dyDescent="0.3">
      <c r="A13101" t="s">
        <v>13166</v>
      </c>
      <c r="B13101" t="s">
        <v>363</v>
      </c>
      <c r="C13101" s="1">
        <v>45909</v>
      </c>
      <c r="D13101">
        <v>36</v>
      </c>
      <c r="E13101" t="s">
        <v>93</v>
      </c>
      <c r="F13101" t="s">
        <v>18</v>
      </c>
      <c r="G13101">
        <v>3</v>
      </c>
      <c r="H13101">
        <v>167</v>
      </c>
      <c r="I13101">
        <v>17</v>
      </c>
      <c r="J13101">
        <v>44060</v>
      </c>
      <c r="K13101">
        <v>29154</v>
      </c>
      <c r="L13101">
        <v>85</v>
      </c>
      <c r="M13101">
        <v>1284536319</v>
      </c>
      <c r="N13101">
        <v>150</v>
      </c>
      <c r="O13101" t="s">
        <v>19</v>
      </c>
    </row>
    <row r="13102" spans="1:15" x14ac:dyDescent="0.3">
      <c r="A13102" t="s">
        <v>13167</v>
      </c>
      <c r="B13102" t="s">
        <v>363</v>
      </c>
      <c r="C13102" s="1">
        <v>45909</v>
      </c>
      <c r="D13102">
        <v>36</v>
      </c>
      <c r="E13102" t="s">
        <v>93</v>
      </c>
      <c r="F13102" t="s">
        <v>18</v>
      </c>
      <c r="G13102">
        <v>3</v>
      </c>
      <c r="H13102">
        <v>231</v>
      </c>
      <c r="I13102">
        <v>0</v>
      </c>
      <c r="J13102">
        <v>42383</v>
      </c>
      <c r="K13102">
        <v>29385</v>
      </c>
      <c r="L13102">
        <v>85</v>
      </c>
      <c r="M13102">
        <v>1245418431</v>
      </c>
      <c r="N13102">
        <v>231</v>
      </c>
      <c r="O13102" t="s">
        <v>19</v>
      </c>
    </row>
    <row r="13103" spans="1:15" x14ac:dyDescent="0.3">
      <c r="A13103" t="s">
        <v>13168</v>
      </c>
      <c r="B13103" t="s">
        <v>363</v>
      </c>
      <c r="C13103" s="1">
        <v>45909</v>
      </c>
      <c r="D13103">
        <v>37</v>
      </c>
      <c r="E13103" t="s">
        <v>223</v>
      </c>
      <c r="F13103" t="s">
        <v>18</v>
      </c>
      <c r="G13103">
        <v>1</v>
      </c>
      <c r="H13103">
        <v>176</v>
      </c>
      <c r="I13103">
        <v>26</v>
      </c>
      <c r="J13103">
        <v>19799</v>
      </c>
      <c r="K13103">
        <v>31592</v>
      </c>
      <c r="L13103">
        <v>78</v>
      </c>
      <c r="M13103">
        <v>625485901</v>
      </c>
      <c r="N13103">
        <v>150</v>
      </c>
      <c r="O13103" t="s">
        <v>19</v>
      </c>
    </row>
    <row r="13104" spans="1:15" x14ac:dyDescent="0.3">
      <c r="A13104" t="s">
        <v>13169</v>
      </c>
      <c r="B13104" t="s">
        <v>363</v>
      </c>
      <c r="C13104" s="1">
        <v>45909</v>
      </c>
      <c r="D13104">
        <v>38</v>
      </c>
      <c r="E13104" t="s">
        <v>169</v>
      </c>
      <c r="F13104" t="s">
        <v>18</v>
      </c>
      <c r="G13104">
        <v>11</v>
      </c>
      <c r="H13104">
        <v>149</v>
      </c>
      <c r="I13104">
        <v>0</v>
      </c>
      <c r="J13104">
        <v>17372</v>
      </c>
      <c r="K13104">
        <v>29265</v>
      </c>
      <c r="L13104">
        <v>63</v>
      </c>
      <c r="M13104">
        <v>508388654</v>
      </c>
      <c r="N13104">
        <v>149</v>
      </c>
      <c r="O13104" t="s">
        <v>19</v>
      </c>
    </row>
    <row r="13105" spans="1:15" x14ac:dyDescent="0.3">
      <c r="A13105" t="s">
        <v>13170</v>
      </c>
      <c r="B13105" t="s">
        <v>363</v>
      </c>
      <c r="C13105" s="1">
        <v>45909</v>
      </c>
      <c r="D13105">
        <v>39</v>
      </c>
      <c r="E13105" t="s">
        <v>171</v>
      </c>
      <c r="F13105" t="s">
        <v>18</v>
      </c>
      <c r="G13105">
        <v>13</v>
      </c>
      <c r="H13105">
        <v>210</v>
      </c>
      <c r="I13105">
        <v>24</v>
      </c>
      <c r="J13105">
        <v>8826</v>
      </c>
      <c r="K13105">
        <v>28327</v>
      </c>
      <c r="L13105">
        <v>60</v>
      </c>
      <c r="M13105">
        <v>250023096</v>
      </c>
      <c r="N13105">
        <v>186</v>
      </c>
      <c r="O13105" t="s">
        <v>19</v>
      </c>
    </row>
    <row r="13106" spans="1:15" x14ac:dyDescent="0.3">
      <c r="A13106" t="s">
        <v>13171</v>
      </c>
      <c r="B13106" t="s">
        <v>363</v>
      </c>
      <c r="C13106" s="1">
        <v>45909</v>
      </c>
      <c r="D13106">
        <v>39</v>
      </c>
      <c r="E13106" t="s">
        <v>171</v>
      </c>
      <c r="F13106" t="s">
        <v>18</v>
      </c>
      <c r="G13106">
        <v>13</v>
      </c>
      <c r="H13106">
        <v>0</v>
      </c>
      <c r="I13106">
        <v>23</v>
      </c>
      <c r="J13106">
        <v>8492</v>
      </c>
      <c r="K13106">
        <v>28304</v>
      </c>
      <c r="L13106">
        <v>60</v>
      </c>
      <c r="M13106">
        <v>240367404</v>
      </c>
      <c r="N13106">
        <v>-23</v>
      </c>
      <c r="O13106" t="s">
        <v>19</v>
      </c>
    </row>
    <row r="13107" spans="1:15" x14ac:dyDescent="0.3">
      <c r="A13107" t="s">
        <v>13172</v>
      </c>
      <c r="B13107" t="s">
        <v>363</v>
      </c>
      <c r="C13107" s="1">
        <v>45909</v>
      </c>
      <c r="D13107">
        <v>40</v>
      </c>
      <c r="E13107" t="s">
        <v>96</v>
      </c>
      <c r="F13107" t="s">
        <v>18</v>
      </c>
      <c r="G13107">
        <v>14</v>
      </c>
      <c r="H13107">
        <v>67</v>
      </c>
      <c r="I13107">
        <v>0</v>
      </c>
      <c r="J13107">
        <v>4511</v>
      </c>
      <c r="K13107">
        <v>23681</v>
      </c>
      <c r="L13107">
        <v>46</v>
      </c>
      <c r="M13107">
        <v>106827300</v>
      </c>
      <c r="N13107">
        <v>67</v>
      </c>
      <c r="O13107" t="s">
        <v>19</v>
      </c>
    </row>
    <row r="13108" spans="1:15" x14ac:dyDescent="0.3">
      <c r="A13108" t="s">
        <v>13173</v>
      </c>
      <c r="B13108" t="s">
        <v>16</v>
      </c>
      <c r="C13108" s="1">
        <v>45910</v>
      </c>
      <c r="D13108">
        <v>1</v>
      </c>
      <c r="E13108" t="s">
        <v>17</v>
      </c>
      <c r="F13108" t="s">
        <v>18</v>
      </c>
      <c r="G13108">
        <v>11</v>
      </c>
      <c r="H13108">
        <v>185</v>
      </c>
      <c r="I13108">
        <v>19</v>
      </c>
      <c r="J13108">
        <v>43478</v>
      </c>
      <c r="K13108">
        <v>28283</v>
      </c>
      <c r="L13108">
        <v>100</v>
      </c>
      <c r="M13108">
        <v>1229694143</v>
      </c>
      <c r="N13108">
        <v>166</v>
      </c>
      <c r="O13108" t="s">
        <v>19</v>
      </c>
    </row>
    <row r="13109" spans="1:15" x14ac:dyDescent="0.3">
      <c r="A13109" t="s">
        <v>13174</v>
      </c>
      <c r="B13109" t="s">
        <v>16</v>
      </c>
      <c r="C13109" s="1">
        <v>45910</v>
      </c>
      <c r="D13109">
        <v>1</v>
      </c>
      <c r="E13109" t="s">
        <v>17</v>
      </c>
      <c r="F13109" t="s">
        <v>18</v>
      </c>
      <c r="G13109">
        <v>11</v>
      </c>
      <c r="H13109">
        <v>243</v>
      </c>
      <c r="I13109">
        <v>19</v>
      </c>
      <c r="J13109">
        <v>44982</v>
      </c>
      <c r="K13109">
        <v>28507</v>
      </c>
      <c r="L13109">
        <v>100</v>
      </c>
      <c r="M13109">
        <v>1282307860</v>
      </c>
      <c r="N13109">
        <v>224</v>
      </c>
      <c r="O13109" t="s">
        <v>19</v>
      </c>
    </row>
    <row r="13110" spans="1:15" x14ac:dyDescent="0.3">
      <c r="A13110" t="s">
        <v>13175</v>
      </c>
      <c r="B13110" t="s">
        <v>16</v>
      </c>
      <c r="C13110" s="1">
        <v>45910</v>
      </c>
      <c r="D13110">
        <v>1</v>
      </c>
      <c r="E13110" t="s">
        <v>17</v>
      </c>
      <c r="F13110" t="s">
        <v>18</v>
      </c>
      <c r="G13110">
        <v>11</v>
      </c>
      <c r="H13110">
        <v>184</v>
      </c>
      <c r="I13110">
        <v>21</v>
      </c>
      <c r="J13110">
        <v>40293</v>
      </c>
      <c r="K13110">
        <v>28670</v>
      </c>
      <c r="L13110">
        <v>100</v>
      </c>
      <c r="M13110">
        <v>1155206259</v>
      </c>
      <c r="N13110">
        <v>163</v>
      </c>
      <c r="O13110" t="s">
        <v>19</v>
      </c>
    </row>
    <row r="13111" spans="1:15" x14ac:dyDescent="0.3">
      <c r="A13111" t="s">
        <v>13176</v>
      </c>
      <c r="B13111" t="s">
        <v>16</v>
      </c>
      <c r="C13111" s="1">
        <v>45910</v>
      </c>
      <c r="D13111">
        <v>2</v>
      </c>
      <c r="E13111" t="s">
        <v>23</v>
      </c>
      <c r="F13111" t="s">
        <v>18</v>
      </c>
      <c r="G13111">
        <v>6</v>
      </c>
      <c r="H13111">
        <v>0</v>
      </c>
      <c r="I13111">
        <v>22</v>
      </c>
      <c r="J13111">
        <v>37550</v>
      </c>
      <c r="K13111">
        <v>31807</v>
      </c>
      <c r="L13111">
        <v>37</v>
      </c>
      <c r="M13111">
        <v>1194367720</v>
      </c>
      <c r="N13111">
        <v>-22</v>
      </c>
      <c r="O13111" t="s">
        <v>19</v>
      </c>
    </row>
    <row r="13112" spans="1:15" x14ac:dyDescent="0.3">
      <c r="A13112" t="s">
        <v>13177</v>
      </c>
      <c r="B13112" t="s">
        <v>16</v>
      </c>
      <c r="C13112" s="1">
        <v>45910</v>
      </c>
      <c r="D13112">
        <v>5</v>
      </c>
      <c r="E13112" t="s">
        <v>33</v>
      </c>
      <c r="F13112" t="s">
        <v>18</v>
      </c>
      <c r="G13112">
        <v>8</v>
      </c>
      <c r="H13112">
        <v>107</v>
      </c>
      <c r="I13112">
        <v>20</v>
      </c>
      <c r="J13112">
        <v>3529</v>
      </c>
      <c r="K13112">
        <v>29229</v>
      </c>
      <c r="L13112">
        <v>46</v>
      </c>
      <c r="M13112">
        <v>103141907</v>
      </c>
      <c r="N13112">
        <v>87</v>
      </c>
      <c r="O13112" t="s">
        <v>19</v>
      </c>
    </row>
    <row r="13113" spans="1:15" x14ac:dyDescent="0.3">
      <c r="A13113" t="s">
        <v>13178</v>
      </c>
      <c r="B13113" t="s">
        <v>16</v>
      </c>
      <c r="C13113" s="1">
        <v>45910</v>
      </c>
      <c r="D13113">
        <v>5</v>
      </c>
      <c r="E13113" t="s">
        <v>33</v>
      </c>
      <c r="F13113" t="s">
        <v>18</v>
      </c>
      <c r="G13113">
        <v>8</v>
      </c>
      <c r="H13113">
        <v>56</v>
      </c>
      <c r="I13113">
        <v>11</v>
      </c>
      <c r="J13113">
        <v>3457</v>
      </c>
      <c r="K13113">
        <v>29274</v>
      </c>
      <c r="L13113">
        <v>46</v>
      </c>
      <c r="M13113">
        <v>101202853</v>
      </c>
      <c r="N13113">
        <v>45</v>
      </c>
      <c r="O13113" t="s">
        <v>19</v>
      </c>
    </row>
    <row r="13114" spans="1:15" x14ac:dyDescent="0.3">
      <c r="A13114" t="s">
        <v>13179</v>
      </c>
      <c r="B13114" t="s">
        <v>16</v>
      </c>
      <c r="C13114" s="1">
        <v>45910</v>
      </c>
      <c r="D13114">
        <v>6</v>
      </c>
      <c r="E13114" t="s">
        <v>185</v>
      </c>
      <c r="F13114" t="s">
        <v>18</v>
      </c>
      <c r="G13114">
        <v>3</v>
      </c>
      <c r="H13114">
        <v>129</v>
      </c>
      <c r="I13114">
        <v>25</v>
      </c>
      <c r="J13114">
        <v>1447</v>
      </c>
      <c r="K13114">
        <v>27966</v>
      </c>
      <c r="L13114">
        <v>68</v>
      </c>
      <c r="M13114">
        <v>40464005</v>
      </c>
      <c r="N13114">
        <v>104</v>
      </c>
      <c r="O13114" t="s">
        <v>19</v>
      </c>
    </row>
    <row r="13115" spans="1:15" x14ac:dyDescent="0.3">
      <c r="A13115" t="s">
        <v>13180</v>
      </c>
      <c r="B13115" t="s">
        <v>16</v>
      </c>
      <c r="C13115" s="1">
        <v>45910</v>
      </c>
      <c r="D13115">
        <v>6</v>
      </c>
      <c r="E13115" t="s">
        <v>185</v>
      </c>
      <c r="F13115" t="s">
        <v>18</v>
      </c>
      <c r="G13115">
        <v>3</v>
      </c>
      <c r="H13115">
        <v>237</v>
      </c>
      <c r="I13115">
        <v>26</v>
      </c>
      <c r="J13115">
        <v>1530</v>
      </c>
      <c r="K13115">
        <v>28177</v>
      </c>
      <c r="L13115">
        <v>68</v>
      </c>
      <c r="M13115">
        <v>43121869</v>
      </c>
      <c r="N13115">
        <v>211</v>
      </c>
      <c r="O13115" t="s">
        <v>19</v>
      </c>
    </row>
    <row r="13116" spans="1:15" x14ac:dyDescent="0.3">
      <c r="A13116" t="s">
        <v>13181</v>
      </c>
      <c r="B13116" t="s">
        <v>16</v>
      </c>
      <c r="C13116" s="1">
        <v>45910</v>
      </c>
      <c r="D13116">
        <v>8</v>
      </c>
      <c r="E13116" t="s">
        <v>37</v>
      </c>
      <c r="F13116" t="s">
        <v>18</v>
      </c>
      <c r="G13116">
        <v>9</v>
      </c>
      <c r="H13116">
        <v>31</v>
      </c>
      <c r="I13116">
        <v>24</v>
      </c>
      <c r="J13116">
        <v>17239</v>
      </c>
      <c r="K13116">
        <v>29535</v>
      </c>
      <c r="L13116">
        <v>99</v>
      </c>
      <c r="M13116">
        <v>509141608</v>
      </c>
      <c r="N13116">
        <v>7</v>
      </c>
      <c r="O13116" t="s">
        <v>19</v>
      </c>
    </row>
    <row r="13117" spans="1:15" x14ac:dyDescent="0.3">
      <c r="A13117" t="s">
        <v>13182</v>
      </c>
      <c r="B13117" t="s">
        <v>16</v>
      </c>
      <c r="C13117" s="1">
        <v>45910</v>
      </c>
      <c r="D13117">
        <v>9</v>
      </c>
      <c r="E13117" t="s">
        <v>39</v>
      </c>
      <c r="F13117" t="s">
        <v>18</v>
      </c>
      <c r="G13117">
        <v>14</v>
      </c>
      <c r="H13117">
        <v>39</v>
      </c>
      <c r="I13117">
        <v>22</v>
      </c>
      <c r="J13117">
        <v>4596</v>
      </c>
      <c r="K13117">
        <v>21970</v>
      </c>
      <c r="L13117">
        <v>94</v>
      </c>
      <c r="M13117">
        <v>100968133</v>
      </c>
      <c r="N13117">
        <v>17</v>
      </c>
      <c r="O13117" t="s">
        <v>19</v>
      </c>
    </row>
    <row r="13118" spans="1:15" x14ac:dyDescent="0.3">
      <c r="A13118" t="s">
        <v>13183</v>
      </c>
      <c r="B13118" t="s">
        <v>16</v>
      </c>
      <c r="C13118" s="1">
        <v>45910</v>
      </c>
      <c r="D13118">
        <v>10</v>
      </c>
      <c r="E13118" t="s">
        <v>113</v>
      </c>
      <c r="F13118" t="s">
        <v>18</v>
      </c>
      <c r="G13118">
        <v>10</v>
      </c>
      <c r="H13118">
        <v>82</v>
      </c>
      <c r="I13118">
        <v>0</v>
      </c>
      <c r="J13118">
        <v>9921</v>
      </c>
      <c r="K13118">
        <v>29852</v>
      </c>
      <c r="L13118">
        <v>23</v>
      </c>
      <c r="M13118">
        <v>296169901</v>
      </c>
      <c r="N13118">
        <v>82</v>
      </c>
      <c r="O13118" t="s">
        <v>19</v>
      </c>
    </row>
    <row r="13119" spans="1:15" x14ac:dyDescent="0.3">
      <c r="A13119" t="s">
        <v>13184</v>
      </c>
      <c r="B13119" t="s">
        <v>16</v>
      </c>
      <c r="C13119" s="1">
        <v>45910</v>
      </c>
      <c r="D13119">
        <v>10</v>
      </c>
      <c r="E13119" t="s">
        <v>113</v>
      </c>
      <c r="F13119" t="s">
        <v>18</v>
      </c>
      <c r="G13119">
        <v>10</v>
      </c>
      <c r="H13119">
        <v>23</v>
      </c>
      <c r="I13119">
        <v>15</v>
      </c>
      <c r="J13119">
        <v>9522</v>
      </c>
      <c r="K13119">
        <v>29860</v>
      </c>
      <c r="L13119">
        <v>23</v>
      </c>
      <c r="M13119">
        <v>284320500</v>
      </c>
      <c r="N13119">
        <v>8</v>
      </c>
      <c r="O13119" t="s">
        <v>19</v>
      </c>
    </row>
    <row r="13120" spans="1:15" x14ac:dyDescent="0.3">
      <c r="A13120" t="s">
        <v>13185</v>
      </c>
      <c r="B13120" t="s">
        <v>16</v>
      </c>
      <c r="C13120" s="1">
        <v>45910</v>
      </c>
      <c r="D13120">
        <v>11</v>
      </c>
      <c r="E13120" t="s">
        <v>43</v>
      </c>
      <c r="F13120" t="s">
        <v>18</v>
      </c>
      <c r="G13120">
        <v>9</v>
      </c>
      <c r="H13120">
        <v>165</v>
      </c>
      <c r="I13120">
        <v>25</v>
      </c>
      <c r="J13120">
        <v>20563</v>
      </c>
      <c r="K13120">
        <v>28791</v>
      </c>
      <c r="L13120">
        <v>67</v>
      </c>
      <c r="M13120">
        <v>592030557</v>
      </c>
      <c r="N13120">
        <v>140</v>
      </c>
      <c r="O13120" t="s">
        <v>19</v>
      </c>
    </row>
    <row r="13121" spans="1:15" x14ac:dyDescent="0.3">
      <c r="A13121" t="s">
        <v>13186</v>
      </c>
      <c r="B13121" t="s">
        <v>16</v>
      </c>
      <c r="C13121" s="1">
        <v>45910</v>
      </c>
      <c r="D13121">
        <v>12</v>
      </c>
      <c r="E13121" t="s">
        <v>45</v>
      </c>
      <c r="F13121" t="s">
        <v>18</v>
      </c>
      <c r="G13121">
        <v>2</v>
      </c>
      <c r="H13121">
        <v>142</v>
      </c>
      <c r="I13121">
        <v>19</v>
      </c>
      <c r="J13121">
        <v>18383</v>
      </c>
      <c r="K13121">
        <v>29228</v>
      </c>
      <c r="L13121">
        <v>22</v>
      </c>
      <c r="M13121">
        <v>537302343</v>
      </c>
      <c r="N13121">
        <v>123</v>
      </c>
      <c r="O13121" t="s">
        <v>19</v>
      </c>
    </row>
    <row r="13122" spans="1:15" x14ac:dyDescent="0.3">
      <c r="A13122" t="s">
        <v>13187</v>
      </c>
      <c r="B13122" t="s">
        <v>16</v>
      </c>
      <c r="C13122" s="1">
        <v>45910</v>
      </c>
      <c r="D13122">
        <v>12</v>
      </c>
      <c r="E13122" t="s">
        <v>45</v>
      </c>
      <c r="F13122" t="s">
        <v>18</v>
      </c>
      <c r="G13122">
        <v>2</v>
      </c>
      <c r="H13122">
        <v>128</v>
      </c>
      <c r="I13122">
        <v>26</v>
      </c>
      <c r="J13122">
        <v>16779</v>
      </c>
      <c r="K13122">
        <v>29330</v>
      </c>
      <c r="L13122">
        <v>22</v>
      </c>
      <c r="M13122">
        <v>492129097</v>
      </c>
      <c r="N13122">
        <v>102</v>
      </c>
      <c r="O13122" t="s">
        <v>19</v>
      </c>
    </row>
    <row r="13123" spans="1:15" x14ac:dyDescent="0.3">
      <c r="A13123" t="s">
        <v>13188</v>
      </c>
      <c r="B13123" t="s">
        <v>16</v>
      </c>
      <c r="C13123" s="1">
        <v>45910</v>
      </c>
      <c r="D13123">
        <v>12</v>
      </c>
      <c r="E13123" t="s">
        <v>45</v>
      </c>
      <c r="F13123" t="s">
        <v>18</v>
      </c>
      <c r="G13123">
        <v>2</v>
      </c>
      <c r="H13123">
        <v>23</v>
      </c>
      <c r="I13123">
        <v>27</v>
      </c>
      <c r="J13123">
        <v>17381</v>
      </c>
      <c r="K13123">
        <v>29326</v>
      </c>
      <c r="L13123">
        <v>22</v>
      </c>
      <c r="M13123">
        <v>509708534</v>
      </c>
      <c r="N13123">
        <v>-4</v>
      </c>
      <c r="O13123" t="s">
        <v>19</v>
      </c>
    </row>
    <row r="13124" spans="1:15" x14ac:dyDescent="0.3">
      <c r="A13124" t="s">
        <v>13189</v>
      </c>
      <c r="B13124" t="s">
        <v>16</v>
      </c>
      <c r="C13124" s="1">
        <v>45910</v>
      </c>
      <c r="D13124">
        <v>14</v>
      </c>
      <c r="E13124" t="s">
        <v>50</v>
      </c>
      <c r="F13124" t="s">
        <v>18</v>
      </c>
      <c r="G13124">
        <v>15</v>
      </c>
      <c r="H13124">
        <v>0</v>
      </c>
      <c r="I13124">
        <v>20</v>
      </c>
      <c r="J13124">
        <v>6112</v>
      </c>
      <c r="K13124">
        <v>27416</v>
      </c>
      <c r="L13124">
        <v>22</v>
      </c>
      <c r="M13124">
        <v>167567003</v>
      </c>
      <c r="N13124">
        <v>-20</v>
      </c>
      <c r="O13124" t="s">
        <v>19</v>
      </c>
    </row>
    <row r="13125" spans="1:15" x14ac:dyDescent="0.3">
      <c r="A13125" t="s">
        <v>13190</v>
      </c>
      <c r="B13125" t="s">
        <v>16</v>
      </c>
      <c r="C13125" s="1">
        <v>45910</v>
      </c>
      <c r="D13125">
        <v>15</v>
      </c>
      <c r="E13125" t="s">
        <v>120</v>
      </c>
      <c r="F13125" t="s">
        <v>18</v>
      </c>
      <c r="G13125">
        <v>12</v>
      </c>
      <c r="H13125">
        <v>30</v>
      </c>
      <c r="I13125">
        <v>0</v>
      </c>
      <c r="J13125">
        <v>3704</v>
      </c>
      <c r="K13125">
        <v>31215</v>
      </c>
      <c r="L13125">
        <v>64</v>
      </c>
      <c r="M13125">
        <v>115625198</v>
      </c>
      <c r="N13125">
        <v>30</v>
      </c>
      <c r="O13125" t="s">
        <v>19</v>
      </c>
    </row>
    <row r="13126" spans="1:15" x14ac:dyDescent="0.3">
      <c r="A13126" t="s">
        <v>13191</v>
      </c>
      <c r="B13126" t="s">
        <v>16</v>
      </c>
      <c r="C13126" s="1">
        <v>45910</v>
      </c>
      <c r="D13126">
        <v>15</v>
      </c>
      <c r="E13126" t="s">
        <v>120</v>
      </c>
      <c r="F13126" t="s">
        <v>18</v>
      </c>
      <c r="G13126">
        <v>12</v>
      </c>
      <c r="H13126">
        <v>72</v>
      </c>
      <c r="I13126">
        <v>22</v>
      </c>
      <c r="J13126">
        <v>4226</v>
      </c>
      <c r="K13126">
        <v>31265</v>
      </c>
      <c r="L13126">
        <v>64</v>
      </c>
      <c r="M13126">
        <v>132127141</v>
      </c>
      <c r="N13126">
        <v>50</v>
      </c>
      <c r="O13126" t="s">
        <v>19</v>
      </c>
    </row>
    <row r="13127" spans="1:15" x14ac:dyDescent="0.3">
      <c r="A13127" t="s">
        <v>13192</v>
      </c>
      <c r="B13127" t="s">
        <v>16</v>
      </c>
      <c r="C13127" s="1">
        <v>45910</v>
      </c>
      <c r="D13127">
        <v>15</v>
      </c>
      <c r="E13127" t="s">
        <v>120</v>
      </c>
      <c r="F13127" t="s">
        <v>18</v>
      </c>
      <c r="G13127">
        <v>12</v>
      </c>
      <c r="H13127">
        <v>48</v>
      </c>
      <c r="I13127">
        <v>21</v>
      </c>
      <c r="J13127">
        <v>4189</v>
      </c>
      <c r="K13127">
        <v>31292</v>
      </c>
      <c r="L13127">
        <v>64</v>
      </c>
      <c r="M13127">
        <v>131087977</v>
      </c>
      <c r="N13127">
        <v>27</v>
      </c>
      <c r="O13127" t="s">
        <v>19</v>
      </c>
    </row>
    <row r="13128" spans="1:15" x14ac:dyDescent="0.3">
      <c r="A13128" t="s">
        <v>13193</v>
      </c>
      <c r="B13128" t="s">
        <v>16</v>
      </c>
      <c r="C13128" s="1">
        <v>45910</v>
      </c>
      <c r="D13128">
        <v>17</v>
      </c>
      <c r="E13128" t="s">
        <v>130</v>
      </c>
      <c r="F13128" t="s">
        <v>18</v>
      </c>
      <c r="G13128">
        <v>15</v>
      </c>
      <c r="H13128">
        <v>102</v>
      </c>
      <c r="I13128">
        <v>22</v>
      </c>
      <c r="J13128">
        <v>4046</v>
      </c>
      <c r="K13128">
        <v>28999</v>
      </c>
      <c r="L13128">
        <v>28</v>
      </c>
      <c r="M13128">
        <v>117332491</v>
      </c>
      <c r="N13128">
        <v>80</v>
      </c>
      <c r="O13128" t="s">
        <v>19</v>
      </c>
    </row>
    <row r="13129" spans="1:15" x14ac:dyDescent="0.3">
      <c r="A13129" t="s">
        <v>13194</v>
      </c>
      <c r="B13129" t="s">
        <v>16</v>
      </c>
      <c r="C13129" s="1">
        <v>45910</v>
      </c>
      <c r="D13129">
        <v>17</v>
      </c>
      <c r="E13129" t="s">
        <v>130</v>
      </c>
      <c r="F13129" t="s">
        <v>18</v>
      </c>
      <c r="G13129">
        <v>15</v>
      </c>
      <c r="H13129">
        <v>0</v>
      </c>
      <c r="I13129">
        <v>28</v>
      </c>
      <c r="J13129">
        <v>4082</v>
      </c>
      <c r="K13129">
        <v>28971</v>
      </c>
      <c r="L13129">
        <v>28</v>
      </c>
      <c r="M13129">
        <v>118253973</v>
      </c>
      <c r="N13129">
        <v>-28</v>
      </c>
      <c r="O13129" t="s">
        <v>19</v>
      </c>
    </row>
    <row r="13130" spans="1:15" x14ac:dyDescent="0.3">
      <c r="A13130" t="s">
        <v>13195</v>
      </c>
      <c r="B13130" t="s">
        <v>16</v>
      </c>
      <c r="C13130" s="1">
        <v>45910</v>
      </c>
      <c r="D13130">
        <v>18</v>
      </c>
      <c r="E13130" t="s">
        <v>54</v>
      </c>
      <c r="F13130" t="s">
        <v>18</v>
      </c>
      <c r="G13130">
        <v>10</v>
      </c>
      <c r="H13130">
        <v>0</v>
      </c>
      <c r="I13130">
        <v>23</v>
      </c>
      <c r="J13130">
        <v>3703</v>
      </c>
      <c r="K13130">
        <v>29635</v>
      </c>
      <c r="L13130">
        <v>58</v>
      </c>
      <c r="M13130">
        <v>109732182</v>
      </c>
      <c r="N13130">
        <v>-23</v>
      </c>
      <c r="O13130" t="s">
        <v>19</v>
      </c>
    </row>
    <row r="13131" spans="1:15" x14ac:dyDescent="0.3">
      <c r="A13131" t="s">
        <v>13196</v>
      </c>
      <c r="B13131" t="s">
        <v>16</v>
      </c>
      <c r="C13131" s="1">
        <v>45910</v>
      </c>
      <c r="D13131">
        <v>18</v>
      </c>
      <c r="E13131" t="s">
        <v>54</v>
      </c>
      <c r="F13131" t="s">
        <v>18</v>
      </c>
      <c r="G13131">
        <v>15</v>
      </c>
      <c r="H13131">
        <v>134</v>
      </c>
      <c r="I13131">
        <v>0</v>
      </c>
      <c r="J13131">
        <v>3484</v>
      </c>
      <c r="K13131">
        <v>29769</v>
      </c>
      <c r="L13131">
        <v>58</v>
      </c>
      <c r="M13131">
        <v>103706489</v>
      </c>
      <c r="N13131">
        <v>134</v>
      </c>
      <c r="O13131" t="s">
        <v>19</v>
      </c>
    </row>
    <row r="13132" spans="1:15" x14ac:dyDescent="0.3">
      <c r="A13132" t="s">
        <v>13197</v>
      </c>
      <c r="B13132" t="s">
        <v>16</v>
      </c>
      <c r="C13132" s="1">
        <v>45910</v>
      </c>
      <c r="D13132">
        <v>19</v>
      </c>
      <c r="E13132" t="s">
        <v>56</v>
      </c>
      <c r="F13132" t="s">
        <v>18</v>
      </c>
      <c r="G13132">
        <v>6</v>
      </c>
      <c r="H13132">
        <v>180</v>
      </c>
      <c r="I13132">
        <v>21</v>
      </c>
      <c r="J13132">
        <v>6905</v>
      </c>
      <c r="K13132">
        <v>27833</v>
      </c>
      <c r="L13132">
        <v>100</v>
      </c>
      <c r="M13132">
        <v>192176428</v>
      </c>
      <c r="N13132">
        <v>159</v>
      </c>
      <c r="O13132" t="s">
        <v>19</v>
      </c>
    </row>
    <row r="13133" spans="1:15" x14ac:dyDescent="0.3">
      <c r="A13133" t="s">
        <v>13198</v>
      </c>
      <c r="B13133" t="s">
        <v>16</v>
      </c>
      <c r="C13133" s="1">
        <v>45910</v>
      </c>
      <c r="D13133">
        <v>20</v>
      </c>
      <c r="E13133" t="s">
        <v>59</v>
      </c>
      <c r="F13133" t="s">
        <v>18</v>
      </c>
      <c r="G13133">
        <v>2</v>
      </c>
      <c r="H13133">
        <v>28</v>
      </c>
      <c r="I13133">
        <v>22</v>
      </c>
      <c r="J13133">
        <v>5639</v>
      </c>
      <c r="K13133">
        <v>29279</v>
      </c>
      <c r="L13133">
        <v>93</v>
      </c>
      <c r="M13133">
        <v>165118847</v>
      </c>
      <c r="N13133">
        <v>6</v>
      </c>
      <c r="O13133" t="s">
        <v>19</v>
      </c>
    </row>
    <row r="13134" spans="1:15" x14ac:dyDescent="0.3">
      <c r="A13134" t="s">
        <v>13199</v>
      </c>
      <c r="B13134" t="s">
        <v>16</v>
      </c>
      <c r="C13134" s="1">
        <v>45910</v>
      </c>
      <c r="D13134">
        <v>20</v>
      </c>
      <c r="E13134" t="s">
        <v>59</v>
      </c>
      <c r="F13134" t="s">
        <v>18</v>
      </c>
      <c r="G13134">
        <v>5</v>
      </c>
      <c r="H13134">
        <v>158</v>
      </c>
      <c r="I13134">
        <v>20</v>
      </c>
      <c r="J13134">
        <v>5537</v>
      </c>
      <c r="K13134">
        <v>29417</v>
      </c>
      <c r="L13134">
        <v>93</v>
      </c>
      <c r="M13134">
        <v>162872148</v>
      </c>
      <c r="N13134">
        <v>138</v>
      </c>
      <c r="O13134" t="s">
        <v>19</v>
      </c>
    </row>
    <row r="13135" spans="1:15" x14ac:dyDescent="0.3">
      <c r="A13135" t="s">
        <v>13200</v>
      </c>
      <c r="B13135" t="s">
        <v>16</v>
      </c>
      <c r="C13135" s="1">
        <v>45910</v>
      </c>
      <c r="D13135">
        <v>20</v>
      </c>
      <c r="E13135" t="s">
        <v>59</v>
      </c>
      <c r="F13135" t="s">
        <v>18</v>
      </c>
      <c r="G13135">
        <v>2</v>
      </c>
      <c r="H13135">
        <v>0</v>
      </c>
      <c r="I13135">
        <v>21</v>
      </c>
      <c r="J13135">
        <v>5511</v>
      </c>
      <c r="K13135">
        <v>29396</v>
      </c>
      <c r="L13135">
        <v>93</v>
      </c>
      <c r="M13135">
        <v>161986805</v>
      </c>
      <c r="N13135">
        <v>-21</v>
      </c>
      <c r="O13135" t="s">
        <v>19</v>
      </c>
    </row>
    <row r="13136" spans="1:15" x14ac:dyDescent="0.3">
      <c r="A13136" t="s">
        <v>13201</v>
      </c>
      <c r="B13136" t="s">
        <v>16</v>
      </c>
      <c r="C13136" s="1">
        <v>45910</v>
      </c>
      <c r="D13136">
        <v>21</v>
      </c>
      <c r="E13136" t="s">
        <v>139</v>
      </c>
      <c r="F13136" t="s">
        <v>62</v>
      </c>
      <c r="G13136">
        <v>9</v>
      </c>
      <c r="H13136">
        <v>187</v>
      </c>
      <c r="I13136">
        <v>0</v>
      </c>
      <c r="J13136">
        <v>658</v>
      </c>
      <c r="K13136">
        <v>29917</v>
      </c>
      <c r="L13136">
        <v>93</v>
      </c>
      <c r="M13136">
        <v>19683292</v>
      </c>
      <c r="N13136">
        <v>187</v>
      </c>
      <c r="O13136" t="s">
        <v>19</v>
      </c>
    </row>
    <row r="13137" spans="1:15" x14ac:dyDescent="0.3">
      <c r="A13137" t="s">
        <v>13202</v>
      </c>
      <c r="B13137" t="s">
        <v>16</v>
      </c>
      <c r="C13137" s="1">
        <v>45910</v>
      </c>
      <c r="D13137">
        <v>22</v>
      </c>
      <c r="E13137" t="s">
        <v>61</v>
      </c>
      <c r="F13137" t="s">
        <v>62</v>
      </c>
      <c r="G13137">
        <v>15</v>
      </c>
      <c r="H13137">
        <v>216</v>
      </c>
      <c r="I13137">
        <v>0</v>
      </c>
      <c r="J13137">
        <v>1229</v>
      </c>
      <c r="K13137">
        <v>28517</v>
      </c>
      <c r="L13137">
        <v>82</v>
      </c>
      <c r="M13137">
        <v>35039622</v>
      </c>
      <c r="N13137">
        <v>216</v>
      </c>
      <c r="O13137" t="s">
        <v>19</v>
      </c>
    </row>
    <row r="13138" spans="1:15" x14ac:dyDescent="0.3">
      <c r="A13138" t="s">
        <v>13203</v>
      </c>
      <c r="B13138" t="s">
        <v>16</v>
      </c>
      <c r="C13138" s="1">
        <v>45910</v>
      </c>
      <c r="D13138">
        <v>22</v>
      </c>
      <c r="E13138" t="s">
        <v>61</v>
      </c>
      <c r="F13138" t="s">
        <v>62</v>
      </c>
      <c r="G13138">
        <v>8</v>
      </c>
      <c r="H13138">
        <v>36</v>
      </c>
      <c r="I13138">
        <v>22</v>
      </c>
      <c r="J13138">
        <v>1208</v>
      </c>
      <c r="K13138">
        <v>28531</v>
      </c>
      <c r="L13138">
        <v>82</v>
      </c>
      <c r="M13138">
        <v>34459670</v>
      </c>
      <c r="N13138">
        <v>14</v>
      </c>
      <c r="O13138" t="s">
        <v>19</v>
      </c>
    </row>
    <row r="13139" spans="1:15" x14ac:dyDescent="0.3">
      <c r="A13139" t="s">
        <v>13204</v>
      </c>
      <c r="B13139" t="s">
        <v>16</v>
      </c>
      <c r="C13139" s="1">
        <v>45910</v>
      </c>
      <c r="D13139">
        <v>23</v>
      </c>
      <c r="E13139" t="s">
        <v>64</v>
      </c>
      <c r="F13139" t="s">
        <v>65</v>
      </c>
      <c r="G13139">
        <v>11</v>
      </c>
      <c r="H13139">
        <v>242</v>
      </c>
      <c r="I13139">
        <v>18</v>
      </c>
      <c r="J13139">
        <v>10466</v>
      </c>
      <c r="K13139">
        <v>29845</v>
      </c>
      <c r="L13139">
        <v>93</v>
      </c>
      <c r="M13139">
        <v>312361874</v>
      </c>
      <c r="N13139">
        <v>224</v>
      </c>
      <c r="O13139" t="s">
        <v>19</v>
      </c>
    </row>
    <row r="13140" spans="1:15" x14ac:dyDescent="0.3">
      <c r="A13140" t="s">
        <v>13205</v>
      </c>
      <c r="B13140" t="s">
        <v>16</v>
      </c>
      <c r="C13140" s="1">
        <v>45910</v>
      </c>
      <c r="D13140">
        <v>25</v>
      </c>
      <c r="E13140" t="s">
        <v>69</v>
      </c>
      <c r="F13140" t="s">
        <v>70</v>
      </c>
      <c r="G13140">
        <v>10</v>
      </c>
      <c r="H13140">
        <v>10</v>
      </c>
      <c r="I13140">
        <v>0</v>
      </c>
      <c r="J13140">
        <v>770</v>
      </c>
      <c r="K13140">
        <v>27837</v>
      </c>
      <c r="L13140">
        <v>95</v>
      </c>
      <c r="M13140">
        <v>21443259</v>
      </c>
      <c r="N13140">
        <v>10</v>
      </c>
      <c r="O13140" t="s">
        <v>19</v>
      </c>
    </row>
    <row r="13141" spans="1:15" x14ac:dyDescent="0.3">
      <c r="A13141" t="s">
        <v>13206</v>
      </c>
      <c r="B13141" t="s">
        <v>16</v>
      </c>
      <c r="C13141" s="1">
        <v>45910</v>
      </c>
      <c r="D13141">
        <v>25</v>
      </c>
      <c r="E13141" t="s">
        <v>69</v>
      </c>
      <c r="F13141" t="s">
        <v>70</v>
      </c>
      <c r="G13141">
        <v>8</v>
      </c>
      <c r="H13141">
        <v>0</v>
      </c>
      <c r="I13141">
        <v>41</v>
      </c>
      <c r="J13141">
        <v>813</v>
      </c>
      <c r="K13141">
        <v>27796</v>
      </c>
      <c r="L13141">
        <v>95</v>
      </c>
      <c r="M13141">
        <v>22600511</v>
      </c>
      <c r="N13141">
        <v>-41</v>
      </c>
      <c r="O13141" t="s">
        <v>19</v>
      </c>
    </row>
    <row r="13142" spans="1:15" x14ac:dyDescent="0.3">
      <c r="A13142" t="s">
        <v>13207</v>
      </c>
      <c r="B13142" t="s">
        <v>16</v>
      </c>
      <c r="C13142" s="1">
        <v>45910</v>
      </c>
      <c r="D13142">
        <v>26</v>
      </c>
      <c r="E13142" t="s">
        <v>151</v>
      </c>
      <c r="F13142" t="s">
        <v>70</v>
      </c>
      <c r="G13142">
        <v>1</v>
      </c>
      <c r="H13142">
        <v>0</v>
      </c>
      <c r="I13142">
        <v>26</v>
      </c>
      <c r="J13142">
        <v>1555</v>
      </c>
      <c r="K13142">
        <v>24702</v>
      </c>
      <c r="L13142">
        <v>53</v>
      </c>
      <c r="M13142">
        <v>38416303</v>
      </c>
      <c r="N13142">
        <v>-26</v>
      </c>
      <c r="O13142" t="s">
        <v>19</v>
      </c>
    </row>
    <row r="13143" spans="1:15" x14ac:dyDescent="0.3">
      <c r="A13143" t="s">
        <v>13208</v>
      </c>
      <c r="B13143" t="s">
        <v>16</v>
      </c>
      <c r="C13143" s="1">
        <v>45910</v>
      </c>
      <c r="D13143">
        <v>27</v>
      </c>
      <c r="E13143" t="s">
        <v>154</v>
      </c>
      <c r="F13143" t="s">
        <v>18</v>
      </c>
      <c r="G13143">
        <v>15</v>
      </c>
      <c r="H13143">
        <v>0</v>
      </c>
      <c r="I13143">
        <v>30</v>
      </c>
      <c r="J13143">
        <v>547</v>
      </c>
      <c r="K13143">
        <v>29131</v>
      </c>
      <c r="L13143">
        <v>34</v>
      </c>
      <c r="M13143">
        <v>15925408</v>
      </c>
      <c r="N13143">
        <v>-30</v>
      </c>
      <c r="O13143" t="s">
        <v>19</v>
      </c>
    </row>
    <row r="13144" spans="1:15" x14ac:dyDescent="0.3">
      <c r="A13144" t="s">
        <v>13209</v>
      </c>
      <c r="B13144" t="s">
        <v>16</v>
      </c>
      <c r="C13144" s="1">
        <v>45910</v>
      </c>
      <c r="D13144">
        <v>30</v>
      </c>
      <c r="E13144" t="s">
        <v>77</v>
      </c>
      <c r="F13144" t="s">
        <v>18</v>
      </c>
      <c r="G13144">
        <v>8</v>
      </c>
      <c r="H13144">
        <v>152</v>
      </c>
      <c r="I13144">
        <v>17</v>
      </c>
      <c r="J13144">
        <v>15416</v>
      </c>
      <c r="K13144">
        <v>25823</v>
      </c>
      <c r="L13144">
        <v>40</v>
      </c>
      <c r="M13144">
        <v>398083624</v>
      </c>
      <c r="N13144">
        <v>135</v>
      </c>
      <c r="O13144" t="s">
        <v>19</v>
      </c>
    </row>
    <row r="13145" spans="1:15" x14ac:dyDescent="0.3">
      <c r="A13145" t="s">
        <v>13210</v>
      </c>
      <c r="B13145" t="s">
        <v>16</v>
      </c>
      <c r="C13145" s="1">
        <v>45910</v>
      </c>
      <c r="D13145">
        <v>30</v>
      </c>
      <c r="E13145" t="s">
        <v>77</v>
      </c>
      <c r="F13145" t="s">
        <v>18</v>
      </c>
      <c r="G13145">
        <v>14</v>
      </c>
      <c r="H13145">
        <v>59</v>
      </c>
      <c r="I13145">
        <v>22</v>
      </c>
      <c r="J13145">
        <v>15723</v>
      </c>
      <c r="K13145">
        <v>25860</v>
      </c>
      <c r="L13145">
        <v>40</v>
      </c>
      <c r="M13145">
        <v>406590380</v>
      </c>
      <c r="N13145">
        <v>37</v>
      </c>
      <c r="O13145" t="s">
        <v>19</v>
      </c>
    </row>
    <row r="13146" spans="1:15" x14ac:dyDescent="0.3">
      <c r="A13146" t="s">
        <v>13211</v>
      </c>
      <c r="B13146" t="s">
        <v>16</v>
      </c>
      <c r="C13146" s="1">
        <v>45910</v>
      </c>
      <c r="D13146">
        <v>31</v>
      </c>
      <c r="E13146" t="s">
        <v>258</v>
      </c>
      <c r="F13146" t="s">
        <v>18</v>
      </c>
      <c r="G13146">
        <v>3</v>
      </c>
      <c r="H13146">
        <v>0</v>
      </c>
      <c r="I13146">
        <v>16</v>
      </c>
      <c r="J13146">
        <v>12967</v>
      </c>
      <c r="K13146">
        <v>26022</v>
      </c>
      <c r="L13146">
        <v>46</v>
      </c>
      <c r="M13146">
        <v>337422525</v>
      </c>
      <c r="N13146">
        <v>-16</v>
      </c>
      <c r="O13146" t="s">
        <v>19</v>
      </c>
    </row>
    <row r="13147" spans="1:15" x14ac:dyDescent="0.3">
      <c r="A13147" t="s">
        <v>13212</v>
      </c>
      <c r="B13147" t="s">
        <v>16</v>
      </c>
      <c r="C13147" s="1">
        <v>45910</v>
      </c>
      <c r="D13147">
        <v>31</v>
      </c>
      <c r="E13147" t="s">
        <v>258</v>
      </c>
      <c r="F13147" t="s">
        <v>18</v>
      </c>
      <c r="G13147">
        <v>3</v>
      </c>
      <c r="H13147">
        <v>83</v>
      </c>
      <c r="I13147">
        <v>12</v>
      </c>
      <c r="J13147">
        <v>13671</v>
      </c>
      <c r="K13147">
        <v>26093</v>
      </c>
      <c r="L13147">
        <v>46</v>
      </c>
      <c r="M13147">
        <v>356727449</v>
      </c>
      <c r="N13147">
        <v>71</v>
      </c>
      <c r="O13147" t="s">
        <v>19</v>
      </c>
    </row>
    <row r="13148" spans="1:15" x14ac:dyDescent="0.3">
      <c r="A13148" t="s">
        <v>13213</v>
      </c>
      <c r="B13148" t="s">
        <v>16</v>
      </c>
      <c r="C13148" s="1">
        <v>45910</v>
      </c>
      <c r="D13148">
        <v>32</v>
      </c>
      <c r="E13148" t="s">
        <v>80</v>
      </c>
      <c r="F13148" t="s">
        <v>18</v>
      </c>
      <c r="G13148">
        <v>12</v>
      </c>
      <c r="H13148">
        <v>50</v>
      </c>
      <c r="I13148">
        <v>31</v>
      </c>
      <c r="J13148">
        <v>4307</v>
      </c>
      <c r="K13148">
        <v>32158</v>
      </c>
      <c r="L13148">
        <v>47</v>
      </c>
      <c r="M13148">
        <v>138505471</v>
      </c>
      <c r="N13148">
        <v>19</v>
      </c>
      <c r="O13148" t="s">
        <v>19</v>
      </c>
    </row>
    <row r="13149" spans="1:15" x14ac:dyDescent="0.3">
      <c r="A13149" t="s">
        <v>13214</v>
      </c>
      <c r="B13149" t="s">
        <v>16</v>
      </c>
      <c r="C13149" s="1">
        <v>45910</v>
      </c>
      <c r="D13149">
        <v>32</v>
      </c>
      <c r="E13149" t="s">
        <v>80</v>
      </c>
      <c r="F13149" t="s">
        <v>18</v>
      </c>
      <c r="G13149">
        <v>7</v>
      </c>
      <c r="H13149">
        <v>77</v>
      </c>
      <c r="I13149">
        <v>27</v>
      </c>
      <c r="J13149">
        <v>4152</v>
      </c>
      <c r="K13149">
        <v>32208</v>
      </c>
      <c r="L13149">
        <v>47</v>
      </c>
      <c r="M13149">
        <v>133723590</v>
      </c>
      <c r="N13149">
        <v>50</v>
      </c>
      <c r="O13149" t="s">
        <v>19</v>
      </c>
    </row>
    <row r="13150" spans="1:15" x14ac:dyDescent="0.3">
      <c r="A13150" t="s">
        <v>13215</v>
      </c>
      <c r="B13150" t="s">
        <v>16</v>
      </c>
      <c r="C13150" s="1">
        <v>45910</v>
      </c>
      <c r="D13150">
        <v>32</v>
      </c>
      <c r="E13150" t="s">
        <v>80</v>
      </c>
      <c r="F13150" t="s">
        <v>18</v>
      </c>
      <c r="G13150">
        <v>15</v>
      </c>
      <c r="H13150">
        <v>148</v>
      </c>
      <c r="I13150">
        <v>0</v>
      </c>
      <c r="J13150">
        <v>4367</v>
      </c>
      <c r="K13150">
        <v>32356</v>
      </c>
      <c r="L13150">
        <v>47</v>
      </c>
      <c r="M13150">
        <v>141294203</v>
      </c>
      <c r="N13150">
        <v>148</v>
      </c>
      <c r="O13150" t="s">
        <v>19</v>
      </c>
    </row>
    <row r="13151" spans="1:15" x14ac:dyDescent="0.3">
      <c r="A13151" t="s">
        <v>13216</v>
      </c>
      <c r="B13151" t="s">
        <v>16</v>
      </c>
      <c r="C13151" s="1">
        <v>45910</v>
      </c>
      <c r="D13151">
        <v>33</v>
      </c>
      <c r="E13151" t="s">
        <v>82</v>
      </c>
      <c r="F13151" t="s">
        <v>18</v>
      </c>
      <c r="G13151">
        <v>12</v>
      </c>
      <c r="H13151">
        <v>188</v>
      </c>
      <c r="I13151">
        <v>0</v>
      </c>
      <c r="J13151">
        <v>3464</v>
      </c>
      <c r="K13151">
        <v>28266</v>
      </c>
      <c r="L13151">
        <v>75</v>
      </c>
      <c r="M13151">
        <v>97923882</v>
      </c>
      <c r="N13151">
        <v>188</v>
      </c>
      <c r="O13151" t="s">
        <v>19</v>
      </c>
    </row>
    <row r="13152" spans="1:15" x14ac:dyDescent="0.3">
      <c r="A13152" t="s">
        <v>13217</v>
      </c>
      <c r="B13152" t="s">
        <v>16</v>
      </c>
      <c r="C13152" s="1">
        <v>45910</v>
      </c>
      <c r="D13152">
        <v>33</v>
      </c>
      <c r="E13152" t="s">
        <v>82</v>
      </c>
      <c r="F13152" t="s">
        <v>18</v>
      </c>
      <c r="G13152">
        <v>12</v>
      </c>
      <c r="H13152">
        <v>71</v>
      </c>
      <c r="I13152">
        <v>22</v>
      </c>
      <c r="J13152">
        <v>3513</v>
      </c>
      <c r="K13152">
        <v>28315</v>
      </c>
      <c r="L13152">
        <v>75</v>
      </c>
      <c r="M13152">
        <v>99459269</v>
      </c>
      <c r="N13152">
        <v>49</v>
      </c>
      <c r="O13152" t="s">
        <v>19</v>
      </c>
    </row>
    <row r="13153" spans="1:15" x14ac:dyDescent="0.3">
      <c r="A13153" t="s">
        <v>13218</v>
      </c>
      <c r="B13153" t="s">
        <v>16</v>
      </c>
      <c r="C13153" s="1">
        <v>45910</v>
      </c>
      <c r="D13153">
        <v>35</v>
      </c>
      <c r="E13153" t="s">
        <v>89</v>
      </c>
      <c r="F13153" t="s">
        <v>18</v>
      </c>
      <c r="G13153">
        <v>2</v>
      </c>
      <c r="H13153">
        <v>189</v>
      </c>
      <c r="I13153">
        <v>18</v>
      </c>
      <c r="J13153">
        <v>49262</v>
      </c>
      <c r="K13153">
        <v>27865</v>
      </c>
      <c r="L13153">
        <v>53</v>
      </c>
      <c r="M13153">
        <v>1372696637</v>
      </c>
      <c r="N13153">
        <v>171</v>
      </c>
      <c r="O13153" t="s">
        <v>19</v>
      </c>
    </row>
    <row r="13154" spans="1:15" x14ac:dyDescent="0.3">
      <c r="A13154" t="s">
        <v>13219</v>
      </c>
      <c r="B13154" t="s">
        <v>16</v>
      </c>
      <c r="C13154" s="1">
        <v>45910</v>
      </c>
      <c r="D13154">
        <v>35</v>
      </c>
      <c r="E13154" t="s">
        <v>89</v>
      </c>
      <c r="F13154" t="s">
        <v>18</v>
      </c>
      <c r="G13154">
        <v>2</v>
      </c>
      <c r="H13154">
        <v>0</v>
      </c>
      <c r="I13154">
        <v>33</v>
      </c>
      <c r="J13154">
        <v>50354</v>
      </c>
      <c r="K13154">
        <v>27832</v>
      </c>
      <c r="L13154">
        <v>53</v>
      </c>
      <c r="M13154">
        <v>1401463522</v>
      </c>
      <c r="N13154">
        <v>-33</v>
      </c>
      <c r="O13154" t="s">
        <v>19</v>
      </c>
    </row>
    <row r="13155" spans="1:15" x14ac:dyDescent="0.3">
      <c r="A13155" t="s">
        <v>13220</v>
      </c>
      <c r="B13155" t="s">
        <v>16</v>
      </c>
      <c r="C13155" s="1">
        <v>45910</v>
      </c>
      <c r="D13155">
        <v>36</v>
      </c>
      <c r="E13155" t="s">
        <v>93</v>
      </c>
      <c r="F13155" t="s">
        <v>18</v>
      </c>
      <c r="G13155">
        <v>3</v>
      </c>
      <c r="H13155">
        <v>0</v>
      </c>
      <c r="I13155">
        <v>23</v>
      </c>
      <c r="J13155">
        <v>44657</v>
      </c>
      <c r="K13155">
        <v>29362</v>
      </c>
      <c r="L13155">
        <v>85</v>
      </c>
      <c r="M13155">
        <v>1311222137</v>
      </c>
      <c r="N13155">
        <v>-23</v>
      </c>
      <c r="O13155" t="s">
        <v>19</v>
      </c>
    </row>
    <row r="13156" spans="1:15" x14ac:dyDescent="0.3">
      <c r="A13156" t="s">
        <v>13221</v>
      </c>
      <c r="B13156" t="s">
        <v>16</v>
      </c>
      <c r="C13156" s="1">
        <v>45910</v>
      </c>
      <c r="D13156">
        <v>36</v>
      </c>
      <c r="E13156" t="s">
        <v>93</v>
      </c>
      <c r="F13156" t="s">
        <v>18</v>
      </c>
      <c r="G13156">
        <v>7</v>
      </c>
      <c r="H13156">
        <v>146</v>
      </c>
      <c r="I13156">
        <v>24</v>
      </c>
      <c r="J13156">
        <v>45999</v>
      </c>
      <c r="K13156">
        <v>29484</v>
      </c>
      <c r="L13156">
        <v>85</v>
      </c>
      <c r="M13156">
        <v>1356225081</v>
      </c>
      <c r="N13156">
        <v>122</v>
      </c>
      <c r="O13156" t="s">
        <v>19</v>
      </c>
    </row>
    <row r="13157" spans="1:15" x14ac:dyDescent="0.3">
      <c r="A13157" t="s">
        <v>13222</v>
      </c>
      <c r="B13157" t="s">
        <v>16</v>
      </c>
      <c r="C13157" s="1">
        <v>45910</v>
      </c>
      <c r="D13157">
        <v>39</v>
      </c>
      <c r="E13157" t="s">
        <v>171</v>
      </c>
      <c r="F13157" t="s">
        <v>18</v>
      </c>
      <c r="G13157">
        <v>13</v>
      </c>
      <c r="H13157">
        <v>28</v>
      </c>
      <c r="I13157">
        <v>24</v>
      </c>
      <c r="J13157">
        <v>8310</v>
      </c>
      <c r="K13157">
        <v>28308</v>
      </c>
      <c r="L13157">
        <v>60</v>
      </c>
      <c r="M13157">
        <v>235249317</v>
      </c>
      <c r="N13157">
        <v>4</v>
      </c>
      <c r="O13157" t="s">
        <v>19</v>
      </c>
    </row>
    <row r="13158" spans="1:15" x14ac:dyDescent="0.3">
      <c r="A13158" t="s">
        <v>13223</v>
      </c>
      <c r="B13158" t="s">
        <v>99</v>
      </c>
      <c r="C13158" s="1">
        <v>45911</v>
      </c>
      <c r="D13158">
        <v>1</v>
      </c>
      <c r="E13158" t="s">
        <v>17</v>
      </c>
      <c r="F13158" t="s">
        <v>18</v>
      </c>
      <c r="G13158">
        <v>11</v>
      </c>
      <c r="H13158">
        <v>209</v>
      </c>
      <c r="I13158">
        <v>24</v>
      </c>
      <c r="J13158">
        <v>40005</v>
      </c>
      <c r="K13158">
        <v>28855</v>
      </c>
      <c r="L13158">
        <v>100</v>
      </c>
      <c r="M13158">
        <v>1154336701</v>
      </c>
      <c r="N13158">
        <v>185</v>
      </c>
      <c r="O13158" t="s">
        <v>19</v>
      </c>
    </row>
    <row r="13159" spans="1:15" x14ac:dyDescent="0.3">
      <c r="A13159" t="s">
        <v>13224</v>
      </c>
      <c r="B13159" t="s">
        <v>99</v>
      </c>
      <c r="C13159" s="1">
        <v>45911</v>
      </c>
      <c r="D13159">
        <v>2</v>
      </c>
      <c r="E13159" t="s">
        <v>23</v>
      </c>
      <c r="F13159" t="s">
        <v>18</v>
      </c>
      <c r="G13159">
        <v>6</v>
      </c>
      <c r="H13159">
        <v>154</v>
      </c>
      <c r="I13159">
        <v>0</v>
      </c>
      <c r="J13159">
        <v>39612</v>
      </c>
      <c r="K13159">
        <v>31961</v>
      </c>
      <c r="L13159">
        <v>37</v>
      </c>
      <c r="M13159">
        <v>1266034178</v>
      </c>
      <c r="N13159">
        <v>154</v>
      </c>
      <c r="O13159" t="s">
        <v>19</v>
      </c>
    </row>
    <row r="13160" spans="1:15" x14ac:dyDescent="0.3">
      <c r="A13160" t="s">
        <v>13225</v>
      </c>
      <c r="B13160" t="s">
        <v>99</v>
      </c>
      <c r="C13160" s="1">
        <v>45911</v>
      </c>
      <c r="D13160">
        <v>2</v>
      </c>
      <c r="E13160" t="s">
        <v>23</v>
      </c>
      <c r="F13160" t="s">
        <v>18</v>
      </c>
      <c r="G13160">
        <v>6</v>
      </c>
      <c r="H13160">
        <v>0</v>
      </c>
      <c r="I13160">
        <v>23</v>
      </c>
      <c r="J13160">
        <v>38443</v>
      </c>
      <c r="K13160">
        <v>31938</v>
      </c>
      <c r="L13160">
        <v>37</v>
      </c>
      <c r="M13160">
        <v>1227790937</v>
      </c>
      <c r="N13160">
        <v>-23</v>
      </c>
      <c r="O13160" t="s">
        <v>19</v>
      </c>
    </row>
    <row r="13161" spans="1:15" x14ac:dyDescent="0.3">
      <c r="A13161" t="s">
        <v>13226</v>
      </c>
      <c r="B13161" t="s">
        <v>99</v>
      </c>
      <c r="C13161" s="1">
        <v>45911</v>
      </c>
      <c r="D13161">
        <v>3</v>
      </c>
      <c r="E13161" t="s">
        <v>103</v>
      </c>
      <c r="F13161" t="s">
        <v>18</v>
      </c>
      <c r="G13161">
        <v>2</v>
      </c>
      <c r="H13161">
        <v>49</v>
      </c>
      <c r="I13161">
        <v>14</v>
      </c>
      <c r="J13161">
        <v>40597</v>
      </c>
      <c r="K13161">
        <v>26997</v>
      </c>
      <c r="L13161">
        <v>50</v>
      </c>
      <c r="M13161">
        <v>1096001191</v>
      </c>
      <c r="N13161">
        <v>35</v>
      </c>
      <c r="O13161" t="s">
        <v>19</v>
      </c>
    </row>
    <row r="13162" spans="1:15" x14ac:dyDescent="0.3">
      <c r="A13162" t="s">
        <v>13227</v>
      </c>
      <c r="B13162" t="s">
        <v>99</v>
      </c>
      <c r="C13162" s="1">
        <v>45911</v>
      </c>
      <c r="D13162">
        <v>3</v>
      </c>
      <c r="E13162" t="s">
        <v>103</v>
      </c>
      <c r="F13162" t="s">
        <v>18</v>
      </c>
      <c r="G13162">
        <v>2</v>
      </c>
      <c r="H13162">
        <v>93</v>
      </c>
      <c r="I13162">
        <v>18</v>
      </c>
      <c r="J13162">
        <v>38174</v>
      </c>
      <c r="K13162">
        <v>27072</v>
      </c>
      <c r="L13162">
        <v>50</v>
      </c>
      <c r="M13162">
        <v>1033441587</v>
      </c>
      <c r="N13162">
        <v>75</v>
      </c>
      <c r="O13162" t="s">
        <v>19</v>
      </c>
    </row>
    <row r="13163" spans="1:15" x14ac:dyDescent="0.3">
      <c r="A13163" t="s">
        <v>13228</v>
      </c>
      <c r="B13163" t="s">
        <v>99</v>
      </c>
      <c r="C13163" s="1">
        <v>45911</v>
      </c>
      <c r="D13163">
        <v>4</v>
      </c>
      <c r="E13163" t="s">
        <v>30</v>
      </c>
      <c r="F13163" t="s">
        <v>18</v>
      </c>
      <c r="G13163">
        <v>4</v>
      </c>
      <c r="H13163">
        <v>139</v>
      </c>
      <c r="I13163">
        <v>0</v>
      </c>
      <c r="J13163">
        <v>82700</v>
      </c>
      <c r="K13163">
        <v>30591</v>
      </c>
      <c r="L13163">
        <v>94</v>
      </c>
      <c r="M13163">
        <v>2529865376</v>
      </c>
      <c r="N13163">
        <v>139</v>
      </c>
      <c r="O13163" t="s">
        <v>19</v>
      </c>
    </row>
    <row r="13164" spans="1:15" x14ac:dyDescent="0.3">
      <c r="A13164" t="s">
        <v>13229</v>
      </c>
      <c r="B13164" t="s">
        <v>99</v>
      </c>
      <c r="C13164" s="1">
        <v>45911</v>
      </c>
      <c r="D13164">
        <v>4</v>
      </c>
      <c r="E13164" t="s">
        <v>30</v>
      </c>
      <c r="F13164" t="s">
        <v>18</v>
      </c>
      <c r="G13164">
        <v>4</v>
      </c>
      <c r="H13164">
        <v>164</v>
      </c>
      <c r="I13164">
        <v>27</v>
      </c>
      <c r="J13164">
        <v>89273</v>
      </c>
      <c r="K13164">
        <v>30728</v>
      </c>
      <c r="L13164">
        <v>94</v>
      </c>
      <c r="M13164">
        <v>2743189194</v>
      </c>
      <c r="N13164">
        <v>137</v>
      </c>
      <c r="O13164" t="s">
        <v>19</v>
      </c>
    </row>
    <row r="13165" spans="1:15" x14ac:dyDescent="0.3">
      <c r="A13165" t="s">
        <v>13230</v>
      </c>
      <c r="B13165" t="s">
        <v>99</v>
      </c>
      <c r="C13165" s="1">
        <v>45911</v>
      </c>
      <c r="D13165">
        <v>5</v>
      </c>
      <c r="E13165" t="s">
        <v>33</v>
      </c>
      <c r="F13165" t="s">
        <v>18</v>
      </c>
      <c r="G13165">
        <v>8</v>
      </c>
      <c r="H13165">
        <v>195</v>
      </c>
      <c r="I13165">
        <v>25</v>
      </c>
      <c r="J13165">
        <v>3375</v>
      </c>
      <c r="K13165">
        <v>29444</v>
      </c>
      <c r="L13165">
        <v>46</v>
      </c>
      <c r="M13165">
        <v>99365697</v>
      </c>
      <c r="N13165">
        <v>170</v>
      </c>
      <c r="O13165" t="s">
        <v>19</v>
      </c>
    </row>
    <row r="13166" spans="1:15" x14ac:dyDescent="0.3">
      <c r="A13166" t="s">
        <v>13231</v>
      </c>
      <c r="B13166" t="s">
        <v>99</v>
      </c>
      <c r="C13166" s="1">
        <v>45911</v>
      </c>
      <c r="D13166">
        <v>6</v>
      </c>
      <c r="E13166" t="s">
        <v>185</v>
      </c>
      <c r="F13166" t="s">
        <v>18</v>
      </c>
      <c r="G13166">
        <v>3</v>
      </c>
      <c r="H13166">
        <v>91</v>
      </c>
      <c r="I13166">
        <v>27</v>
      </c>
      <c r="J13166">
        <v>1456</v>
      </c>
      <c r="K13166">
        <v>28241</v>
      </c>
      <c r="L13166">
        <v>68</v>
      </c>
      <c r="M13166">
        <v>41131746</v>
      </c>
      <c r="N13166">
        <v>64</v>
      </c>
      <c r="O13166" t="s">
        <v>19</v>
      </c>
    </row>
    <row r="13167" spans="1:15" x14ac:dyDescent="0.3">
      <c r="A13167" t="s">
        <v>13232</v>
      </c>
      <c r="B13167" t="s">
        <v>99</v>
      </c>
      <c r="C13167" s="1">
        <v>45911</v>
      </c>
      <c r="D13167">
        <v>7</v>
      </c>
      <c r="E13167" t="s">
        <v>35</v>
      </c>
      <c r="F13167" t="s">
        <v>18</v>
      </c>
      <c r="G13167">
        <v>10</v>
      </c>
      <c r="H13167">
        <v>220</v>
      </c>
      <c r="I13167">
        <v>17</v>
      </c>
      <c r="J13167">
        <v>13958</v>
      </c>
      <c r="K13167">
        <v>29263</v>
      </c>
      <c r="L13167">
        <v>76</v>
      </c>
      <c r="M13167">
        <v>408467293</v>
      </c>
      <c r="N13167">
        <v>203</v>
      </c>
      <c r="O13167" t="s">
        <v>19</v>
      </c>
    </row>
    <row r="13168" spans="1:15" x14ac:dyDescent="0.3">
      <c r="A13168" t="s">
        <v>13233</v>
      </c>
      <c r="B13168" t="s">
        <v>99</v>
      </c>
      <c r="C13168" s="1">
        <v>45911</v>
      </c>
      <c r="D13168">
        <v>8</v>
      </c>
      <c r="E13168" t="s">
        <v>37</v>
      </c>
      <c r="F13168" t="s">
        <v>18</v>
      </c>
      <c r="G13168">
        <v>9</v>
      </c>
      <c r="H13168">
        <v>0</v>
      </c>
      <c r="I13168">
        <v>28</v>
      </c>
      <c r="J13168">
        <v>17870</v>
      </c>
      <c r="K13168">
        <v>29507</v>
      </c>
      <c r="L13168">
        <v>99</v>
      </c>
      <c r="M13168">
        <v>527287066</v>
      </c>
      <c r="N13168">
        <v>-28</v>
      </c>
      <c r="O13168" t="s">
        <v>19</v>
      </c>
    </row>
    <row r="13169" spans="1:15" x14ac:dyDescent="0.3">
      <c r="A13169" t="s">
        <v>13234</v>
      </c>
      <c r="B13169" t="s">
        <v>99</v>
      </c>
      <c r="C13169" s="1">
        <v>45911</v>
      </c>
      <c r="D13169">
        <v>8</v>
      </c>
      <c r="E13169" t="s">
        <v>37</v>
      </c>
      <c r="F13169" t="s">
        <v>18</v>
      </c>
      <c r="G13169">
        <v>9</v>
      </c>
      <c r="H13169">
        <v>231</v>
      </c>
      <c r="I13169">
        <v>0</v>
      </c>
      <c r="J13169">
        <v>17646</v>
      </c>
      <c r="K13169">
        <v>29738</v>
      </c>
      <c r="L13169">
        <v>99</v>
      </c>
      <c r="M13169">
        <v>524751098</v>
      </c>
      <c r="N13169">
        <v>231</v>
      </c>
      <c r="O13169" t="s">
        <v>19</v>
      </c>
    </row>
    <row r="13170" spans="1:15" x14ac:dyDescent="0.3">
      <c r="A13170" t="s">
        <v>13235</v>
      </c>
      <c r="B13170" t="s">
        <v>99</v>
      </c>
      <c r="C13170" s="1">
        <v>45911</v>
      </c>
      <c r="D13170">
        <v>10</v>
      </c>
      <c r="E13170" t="s">
        <v>113</v>
      </c>
      <c r="F13170" t="s">
        <v>18</v>
      </c>
      <c r="G13170">
        <v>10</v>
      </c>
      <c r="H13170">
        <v>131</v>
      </c>
      <c r="I13170">
        <v>0</v>
      </c>
      <c r="J13170">
        <v>10200</v>
      </c>
      <c r="K13170">
        <v>29991</v>
      </c>
      <c r="L13170">
        <v>23</v>
      </c>
      <c r="M13170">
        <v>305893429</v>
      </c>
      <c r="N13170">
        <v>131</v>
      </c>
      <c r="O13170" t="s">
        <v>19</v>
      </c>
    </row>
    <row r="13171" spans="1:15" x14ac:dyDescent="0.3">
      <c r="A13171" t="s">
        <v>13236</v>
      </c>
      <c r="B13171" t="s">
        <v>99</v>
      </c>
      <c r="C13171" s="1">
        <v>45911</v>
      </c>
      <c r="D13171">
        <v>10</v>
      </c>
      <c r="E13171" t="s">
        <v>113</v>
      </c>
      <c r="F13171" t="s">
        <v>18</v>
      </c>
      <c r="G13171">
        <v>10</v>
      </c>
      <c r="H13171">
        <v>0</v>
      </c>
      <c r="I13171">
        <v>21</v>
      </c>
      <c r="J13171">
        <v>9990</v>
      </c>
      <c r="K13171">
        <v>29970</v>
      </c>
      <c r="L13171">
        <v>23</v>
      </c>
      <c r="M13171">
        <v>299392882</v>
      </c>
      <c r="N13171">
        <v>-21</v>
      </c>
      <c r="O13171" t="s">
        <v>19</v>
      </c>
    </row>
    <row r="13172" spans="1:15" x14ac:dyDescent="0.3">
      <c r="A13172" t="s">
        <v>13237</v>
      </c>
      <c r="B13172" t="s">
        <v>99</v>
      </c>
      <c r="C13172" s="1">
        <v>45911</v>
      </c>
      <c r="D13172">
        <v>11</v>
      </c>
      <c r="E13172" t="s">
        <v>43</v>
      </c>
      <c r="F13172" t="s">
        <v>18</v>
      </c>
      <c r="G13172">
        <v>9</v>
      </c>
      <c r="H13172">
        <v>13</v>
      </c>
      <c r="I13172">
        <v>15</v>
      </c>
      <c r="J13172">
        <v>21535</v>
      </c>
      <c r="K13172">
        <v>28789</v>
      </c>
      <c r="L13172">
        <v>67</v>
      </c>
      <c r="M13172">
        <v>619968884</v>
      </c>
      <c r="N13172">
        <v>-2</v>
      </c>
      <c r="O13172" t="s">
        <v>19</v>
      </c>
    </row>
    <row r="13173" spans="1:15" x14ac:dyDescent="0.3">
      <c r="A13173" t="s">
        <v>13238</v>
      </c>
      <c r="B13173" t="s">
        <v>99</v>
      </c>
      <c r="C13173" s="1">
        <v>45911</v>
      </c>
      <c r="D13173">
        <v>11</v>
      </c>
      <c r="E13173" t="s">
        <v>43</v>
      </c>
      <c r="F13173" t="s">
        <v>18</v>
      </c>
      <c r="G13173">
        <v>9</v>
      </c>
      <c r="H13173">
        <v>111</v>
      </c>
      <c r="I13173">
        <v>20</v>
      </c>
      <c r="J13173">
        <v>20300</v>
      </c>
      <c r="K13173">
        <v>28880</v>
      </c>
      <c r="L13173">
        <v>67</v>
      </c>
      <c r="M13173">
        <v>586265516</v>
      </c>
      <c r="N13173">
        <v>91</v>
      </c>
      <c r="O13173" t="s">
        <v>19</v>
      </c>
    </row>
    <row r="13174" spans="1:15" x14ac:dyDescent="0.3">
      <c r="A13174" t="s">
        <v>13239</v>
      </c>
      <c r="B13174" t="s">
        <v>99</v>
      </c>
      <c r="C13174" s="1">
        <v>45911</v>
      </c>
      <c r="D13174">
        <v>13</v>
      </c>
      <c r="E13174" t="s">
        <v>48</v>
      </c>
      <c r="F13174" t="s">
        <v>18</v>
      </c>
      <c r="G13174">
        <v>12</v>
      </c>
      <c r="H13174">
        <v>0</v>
      </c>
      <c r="I13174">
        <v>28</v>
      </c>
      <c r="J13174">
        <v>6996</v>
      </c>
      <c r="K13174">
        <v>28679</v>
      </c>
      <c r="L13174">
        <v>47</v>
      </c>
      <c r="M13174">
        <v>200647103</v>
      </c>
      <c r="N13174">
        <v>-28</v>
      </c>
      <c r="O13174" t="s">
        <v>19</v>
      </c>
    </row>
    <row r="13175" spans="1:15" x14ac:dyDescent="0.3">
      <c r="A13175" t="s">
        <v>13240</v>
      </c>
      <c r="B13175" t="s">
        <v>99</v>
      </c>
      <c r="C13175" s="1">
        <v>45911</v>
      </c>
      <c r="D13175">
        <v>14</v>
      </c>
      <c r="E13175" t="s">
        <v>50</v>
      </c>
      <c r="F13175" t="s">
        <v>18</v>
      </c>
      <c r="G13175">
        <v>15</v>
      </c>
      <c r="H13175">
        <v>206</v>
      </c>
      <c r="I13175">
        <v>25</v>
      </c>
      <c r="J13175">
        <v>5554</v>
      </c>
      <c r="K13175">
        <v>27597</v>
      </c>
      <c r="L13175">
        <v>22</v>
      </c>
      <c r="M13175">
        <v>153260008</v>
      </c>
      <c r="N13175">
        <v>181</v>
      </c>
      <c r="O13175" t="s">
        <v>19</v>
      </c>
    </row>
    <row r="13176" spans="1:15" x14ac:dyDescent="0.3">
      <c r="A13176" t="s">
        <v>13241</v>
      </c>
      <c r="B13176" t="s">
        <v>99</v>
      </c>
      <c r="C13176" s="1">
        <v>45911</v>
      </c>
      <c r="D13176">
        <v>14</v>
      </c>
      <c r="E13176" t="s">
        <v>50</v>
      </c>
      <c r="F13176" t="s">
        <v>18</v>
      </c>
      <c r="G13176">
        <v>15</v>
      </c>
      <c r="H13176">
        <v>222</v>
      </c>
      <c r="I13176">
        <v>0</v>
      </c>
      <c r="J13176">
        <v>5730</v>
      </c>
      <c r="K13176">
        <v>27819</v>
      </c>
      <c r="L13176">
        <v>22</v>
      </c>
      <c r="M13176">
        <v>159404052</v>
      </c>
      <c r="N13176">
        <v>222</v>
      </c>
      <c r="O13176" t="s">
        <v>19</v>
      </c>
    </row>
    <row r="13177" spans="1:15" x14ac:dyDescent="0.3">
      <c r="A13177" t="s">
        <v>13242</v>
      </c>
      <c r="B13177" t="s">
        <v>99</v>
      </c>
      <c r="C13177" s="1">
        <v>45911</v>
      </c>
      <c r="D13177">
        <v>14</v>
      </c>
      <c r="E13177" t="s">
        <v>50</v>
      </c>
      <c r="F13177" t="s">
        <v>18</v>
      </c>
      <c r="G13177">
        <v>15</v>
      </c>
      <c r="H13177">
        <v>16</v>
      </c>
      <c r="I13177">
        <v>20</v>
      </c>
      <c r="J13177">
        <v>5554</v>
      </c>
      <c r="K13177">
        <v>27815</v>
      </c>
      <c r="L13177">
        <v>22</v>
      </c>
      <c r="M13177">
        <v>154477000</v>
      </c>
      <c r="N13177">
        <v>-4</v>
      </c>
      <c r="O13177" t="s">
        <v>19</v>
      </c>
    </row>
    <row r="13178" spans="1:15" x14ac:dyDescent="0.3">
      <c r="A13178" t="s">
        <v>13243</v>
      </c>
      <c r="B13178" t="s">
        <v>99</v>
      </c>
      <c r="C13178" s="1">
        <v>45911</v>
      </c>
      <c r="D13178">
        <v>15</v>
      </c>
      <c r="E13178" t="s">
        <v>120</v>
      </c>
      <c r="F13178" t="s">
        <v>18</v>
      </c>
      <c r="G13178">
        <v>5</v>
      </c>
      <c r="H13178">
        <v>79</v>
      </c>
      <c r="I13178">
        <v>22</v>
      </c>
      <c r="J13178">
        <v>4067</v>
      </c>
      <c r="K13178">
        <v>31349</v>
      </c>
      <c r="L13178">
        <v>64</v>
      </c>
      <c r="M13178">
        <v>127511195</v>
      </c>
      <c r="N13178">
        <v>57</v>
      </c>
      <c r="O13178" t="s">
        <v>19</v>
      </c>
    </row>
    <row r="13179" spans="1:15" x14ac:dyDescent="0.3">
      <c r="A13179" t="s">
        <v>13244</v>
      </c>
      <c r="B13179" t="s">
        <v>99</v>
      </c>
      <c r="C13179" s="1">
        <v>45911</v>
      </c>
      <c r="D13179">
        <v>16</v>
      </c>
      <c r="E13179" t="s">
        <v>52</v>
      </c>
      <c r="F13179" t="s">
        <v>18</v>
      </c>
      <c r="G13179">
        <v>1</v>
      </c>
      <c r="H13179">
        <v>53</v>
      </c>
      <c r="I13179">
        <v>0</v>
      </c>
      <c r="J13179">
        <v>7645</v>
      </c>
      <c r="K13179">
        <v>25361</v>
      </c>
      <c r="L13179">
        <v>68</v>
      </c>
      <c r="M13179">
        <v>193882563</v>
      </c>
      <c r="N13179">
        <v>53</v>
      </c>
      <c r="O13179" t="s">
        <v>19</v>
      </c>
    </row>
    <row r="13180" spans="1:15" x14ac:dyDescent="0.3">
      <c r="A13180" t="s">
        <v>13245</v>
      </c>
      <c r="B13180" t="s">
        <v>99</v>
      </c>
      <c r="C13180" s="1">
        <v>45911</v>
      </c>
      <c r="D13180">
        <v>16</v>
      </c>
      <c r="E13180" t="s">
        <v>52</v>
      </c>
      <c r="F13180" t="s">
        <v>18</v>
      </c>
      <c r="G13180">
        <v>1</v>
      </c>
      <c r="H13180">
        <v>0</v>
      </c>
      <c r="I13180">
        <v>22</v>
      </c>
      <c r="J13180">
        <v>7818</v>
      </c>
      <c r="K13180">
        <v>25339</v>
      </c>
      <c r="L13180">
        <v>68</v>
      </c>
      <c r="M13180">
        <v>198095488</v>
      </c>
      <c r="N13180">
        <v>-22</v>
      </c>
      <c r="O13180" t="s">
        <v>19</v>
      </c>
    </row>
    <row r="13181" spans="1:15" x14ac:dyDescent="0.3">
      <c r="A13181" t="s">
        <v>13246</v>
      </c>
      <c r="B13181" t="s">
        <v>99</v>
      </c>
      <c r="C13181" s="1">
        <v>45911</v>
      </c>
      <c r="D13181">
        <v>18</v>
      </c>
      <c r="E13181" t="s">
        <v>54</v>
      </c>
      <c r="F13181" t="s">
        <v>18</v>
      </c>
      <c r="G13181">
        <v>10</v>
      </c>
      <c r="H13181">
        <v>172</v>
      </c>
      <c r="I13181">
        <v>18</v>
      </c>
      <c r="J13181">
        <v>3631</v>
      </c>
      <c r="K13181">
        <v>29923</v>
      </c>
      <c r="L13181">
        <v>58</v>
      </c>
      <c r="M13181">
        <v>108647421</v>
      </c>
      <c r="N13181">
        <v>154</v>
      </c>
      <c r="O13181" t="s">
        <v>19</v>
      </c>
    </row>
    <row r="13182" spans="1:15" x14ac:dyDescent="0.3">
      <c r="A13182" t="s">
        <v>13247</v>
      </c>
      <c r="B13182" t="s">
        <v>99</v>
      </c>
      <c r="C13182" s="1">
        <v>45911</v>
      </c>
      <c r="D13182">
        <v>18</v>
      </c>
      <c r="E13182" t="s">
        <v>54</v>
      </c>
      <c r="F13182" t="s">
        <v>18</v>
      </c>
      <c r="G13182">
        <v>10</v>
      </c>
      <c r="H13182">
        <v>93</v>
      </c>
      <c r="I13182">
        <v>20</v>
      </c>
      <c r="J13182">
        <v>3743</v>
      </c>
      <c r="K13182">
        <v>29996</v>
      </c>
      <c r="L13182">
        <v>58</v>
      </c>
      <c r="M13182">
        <v>112269929</v>
      </c>
      <c r="N13182">
        <v>73</v>
      </c>
      <c r="O13182" t="s">
        <v>19</v>
      </c>
    </row>
    <row r="13183" spans="1:15" x14ac:dyDescent="0.3">
      <c r="A13183" t="s">
        <v>13248</v>
      </c>
      <c r="B13183" t="s">
        <v>99</v>
      </c>
      <c r="C13183" s="1">
        <v>45911</v>
      </c>
      <c r="D13183">
        <v>19</v>
      </c>
      <c r="E13183" t="s">
        <v>56</v>
      </c>
      <c r="F13183" t="s">
        <v>18</v>
      </c>
      <c r="G13183">
        <v>6</v>
      </c>
      <c r="H13183">
        <v>239</v>
      </c>
      <c r="I13183">
        <v>0</v>
      </c>
      <c r="J13183">
        <v>6887</v>
      </c>
      <c r="K13183">
        <v>28072</v>
      </c>
      <c r="L13183">
        <v>100</v>
      </c>
      <c r="M13183">
        <v>193328495</v>
      </c>
      <c r="N13183">
        <v>239</v>
      </c>
      <c r="O13183" t="s">
        <v>19</v>
      </c>
    </row>
    <row r="13184" spans="1:15" x14ac:dyDescent="0.3">
      <c r="A13184" t="s">
        <v>13249</v>
      </c>
      <c r="B13184" t="s">
        <v>99</v>
      </c>
      <c r="C13184" s="1">
        <v>45911</v>
      </c>
      <c r="D13184">
        <v>19</v>
      </c>
      <c r="E13184" t="s">
        <v>56</v>
      </c>
      <c r="F13184" t="s">
        <v>18</v>
      </c>
      <c r="G13184">
        <v>6</v>
      </c>
      <c r="H13184">
        <v>0</v>
      </c>
      <c r="I13184">
        <v>27</v>
      </c>
      <c r="J13184">
        <v>6569</v>
      </c>
      <c r="K13184">
        <v>28045</v>
      </c>
      <c r="L13184">
        <v>100</v>
      </c>
      <c r="M13184">
        <v>184229358</v>
      </c>
      <c r="N13184">
        <v>-27</v>
      </c>
      <c r="O13184" t="s">
        <v>19</v>
      </c>
    </row>
    <row r="13185" spans="1:15" x14ac:dyDescent="0.3">
      <c r="A13185" t="s">
        <v>13250</v>
      </c>
      <c r="B13185" t="s">
        <v>99</v>
      </c>
      <c r="C13185" s="1">
        <v>45911</v>
      </c>
      <c r="D13185">
        <v>21</v>
      </c>
      <c r="E13185" t="s">
        <v>139</v>
      </c>
      <c r="F13185" t="s">
        <v>62</v>
      </c>
      <c r="G13185">
        <v>9</v>
      </c>
      <c r="H13185">
        <v>248</v>
      </c>
      <c r="I13185">
        <v>0</v>
      </c>
      <c r="J13185">
        <v>619</v>
      </c>
      <c r="K13185">
        <v>30165</v>
      </c>
      <c r="L13185">
        <v>93</v>
      </c>
      <c r="M13185">
        <v>18686690</v>
      </c>
      <c r="N13185">
        <v>248</v>
      </c>
      <c r="O13185" t="s">
        <v>19</v>
      </c>
    </row>
    <row r="13186" spans="1:15" x14ac:dyDescent="0.3">
      <c r="A13186" t="s">
        <v>13251</v>
      </c>
      <c r="B13186" t="s">
        <v>99</v>
      </c>
      <c r="C13186" s="1">
        <v>45911</v>
      </c>
      <c r="D13186">
        <v>22</v>
      </c>
      <c r="E13186" t="s">
        <v>61</v>
      </c>
      <c r="F13186" t="s">
        <v>62</v>
      </c>
      <c r="G13186">
        <v>8</v>
      </c>
      <c r="H13186">
        <v>62</v>
      </c>
      <c r="I13186">
        <v>23</v>
      </c>
      <c r="J13186">
        <v>1277</v>
      </c>
      <c r="K13186">
        <v>28570</v>
      </c>
      <c r="L13186">
        <v>82</v>
      </c>
      <c r="M13186">
        <v>36469676</v>
      </c>
      <c r="N13186">
        <v>39</v>
      </c>
      <c r="O13186" t="s">
        <v>19</v>
      </c>
    </row>
    <row r="13187" spans="1:15" x14ac:dyDescent="0.3">
      <c r="A13187" t="s">
        <v>13252</v>
      </c>
      <c r="B13187" t="s">
        <v>99</v>
      </c>
      <c r="C13187" s="1">
        <v>45911</v>
      </c>
      <c r="D13187">
        <v>23</v>
      </c>
      <c r="E13187" t="s">
        <v>64</v>
      </c>
      <c r="F13187" t="s">
        <v>65</v>
      </c>
      <c r="G13187">
        <v>11</v>
      </c>
      <c r="H13187">
        <v>0</v>
      </c>
      <c r="I13187">
        <v>17</v>
      </c>
      <c r="J13187">
        <v>9972</v>
      </c>
      <c r="K13187">
        <v>29828</v>
      </c>
      <c r="L13187">
        <v>93</v>
      </c>
      <c r="M13187">
        <v>297445040</v>
      </c>
      <c r="N13187">
        <v>-17</v>
      </c>
      <c r="O13187" t="s">
        <v>19</v>
      </c>
    </row>
    <row r="13188" spans="1:15" x14ac:dyDescent="0.3">
      <c r="A13188" t="s">
        <v>13253</v>
      </c>
      <c r="B13188" t="s">
        <v>99</v>
      </c>
      <c r="C13188" s="1">
        <v>45911</v>
      </c>
      <c r="D13188">
        <v>25</v>
      </c>
      <c r="E13188" t="s">
        <v>69</v>
      </c>
      <c r="F13188" t="s">
        <v>70</v>
      </c>
      <c r="G13188">
        <v>10</v>
      </c>
      <c r="H13188">
        <v>0</v>
      </c>
      <c r="I13188">
        <v>34</v>
      </c>
      <c r="J13188">
        <v>741</v>
      </c>
      <c r="K13188">
        <v>27762</v>
      </c>
      <c r="L13188">
        <v>95</v>
      </c>
      <c r="M13188">
        <v>20570740</v>
      </c>
      <c r="N13188">
        <v>-34</v>
      </c>
      <c r="O13188" t="s">
        <v>19</v>
      </c>
    </row>
    <row r="13189" spans="1:15" x14ac:dyDescent="0.3">
      <c r="A13189" t="s">
        <v>13254</v>
      </c>
      <c r="B13189" t="s">
        <v>99</v>
      </c>
      <c r="C13189" s="1">
        <v>45911</v>
      </c>
      <c r="D13189">
        <v>25</v>
      </c>
      <c r="E13189" t="s">
        <v>69</v>
      </c>
      <c r="F13189" t="s">
        <v>70</v>
      </c>
      <c r="G13189">
        <v>10</v>
      </c>
      <c r="H13189">
        <v>113</v>
      </c>
      <c r="I13189">
        <v>23</v>
      </c>
      <c r="J13189">
        <v>843</v>
      </c>
      <c r="K13189">
        <v>27852</v>
      </c>
      <c r="L13189">
        <v>95</v>
      </c>
      <c r="M13189">
        <v>23488775</v>
      </c>
      <c r="N13189">
        <v>90</v>
      </c>
      <c r="O13189" t="s">
        <v>19</v>
      </c>
    </row>
    <row r="13190" spans="1:15" x14ac:dyDescent="0.3">
      <c r="A13190" t="s">
        <v>13255</v>
      </c>
      <c r="B13190" t="s">
        <v>99</v>
      </c>
      <c r="C13190" s="1">
        <v>45911</v>
      </c>
      <c r="D13190">
        <v>26</v>
      </c>
      <c r="E13190" t="s">
        <v>151</v>
      </c>
      <c r="F13190" t="s">
        <v>70</v>
      </c>
      <c r="G13190">
        <v>1</v>
      </c>
      <c r="H13190">
        <v>96</v>
      </c>
      <c r="I13190">
        <v>32</v>
      </c>
      <c r="J13190">
        <v>1588</v>
      </c>
      <c r="K13190">
        <v>24766</v>
      </c>
      <c r="L13190">
        <v>53</v>
      </c>
      <c r="M13190">
        <v>39338438</v>
      </c>
      <c r="N13190">
        <v>64</v>
      </c>
      <c r="O13190" t="s">
        <v>19</v>
      </c>
    </row>
    <row r="13191" spans="1:15" x14ac:dyDescent="0.3">
      <c r="A13191" t="s">
        <v>13256</v>
      </c>
      <c r="B13191" t="s">
        <v>99</v>
      </c>
      <c r="C13191" s="1">
        <v>45911</v>
      </c>
      <c r="D13191">
        <v>26</v>
      </c>
      <c r="E13191" t="s">
        <v>151</v>
      </c>
      <c r="F13191" t="s">
        <v>70</v>
      </c>
      <c r="G13191">
        <v>1</v>
      </c>
      <c r="H13191">
        <v>184</v>
      </c>
      <c r="I13191">
        <v>32</v>
      </c>
      <c r="J13191">
        <v>1553</v>
      </c>
      <c r="K13191">
        <v>24918</v>
      </c>
      <c r="L13191">
        <v>53</v>
      </c>
      <c r="M13191">
        <v>38695536</v>
      </c>
      <c r="N13191">
        <v>152</v>
      </c>
      <c r="O13191" t="s">
        <v>19</v>
      </c>
    </row>
    <row r="13192" spans="1:15" x14ac:dyDescent="0.3">
      <c r="A13192" t="s">
        <v>13257</v>
      </c>
      <c r="B13192" t="s">
        <v>99</v>
      </c>
      <c r="C13192" s="1">
        <v>45911</v>
      </c>
      <c r="D13192">
        <v>27</v>
      </c>
      <c r="E13192" t="s">
        <v>154</v>
      </c>
      <c r="F13192" t="s">
        <v>18</v>
      </c>
      <c r="G13192">
        <v>15</v>
      </c>
      <c r="H13192">
        <v>15</v>
      </c>
      <c r="I13192">
        <v>17</v>
      </c>
      <c r="J13192">
        <v>593</v>
      </c>
      <c r="K13192">
        <v>29129</v>
      </c>
      <c r="L13192">
        <v>34</v>
      </c>
      <c r="M13192">
        <v>17262938</v>
      </c>
      <c r="N13192">
        <v>-2</v>
      </c>
      <c r="O13192" t="s">
        <v>19</v>
      </c>
    </row>
    <row r="13193" spans="1:15" x14ac:dyDescent="0.3">
      <c r="A13193" t="s">
        <v>13258</v>
      </c>
      <c r="B13193" t="s">
        <v>99</v>
      </c>
      <c r="C13193" s="1">
        <v>45911</v>
      </c>
      <c r="D13193">
        <v>27</v>
      </c>
      <c r="E13193" t="s">
        <v>154</v>
      </c>
      <c r="F13193" t="s">
        <v>18</v>
      </c>
      <c r="G13193">
        <v>15</v>
      </c>
      <c r="H13193">
        <v>36</v>
      </c>
      <c r="I13193">
        <v>9</v>
      </c>
      <c r="J13193">
        <v>571</v>
      </c>
      <c r="K13193">
        <v>29156</v>
      </c>
      <c r="L13193">
        <v>34</v>
      </c>
      <c r="M13193">
        <v>16635539</v>
      </c>
      <c r="N13193">
        <v>27</v>
      </c>
      <c r="O13193" t="s">
        <v>19</v>
      </c>
    </row>
    <row r="13194" spans="1:15" x14ac:dyDescent="0.3">
      <c r="A13194" t="s">
        <v>13259</v>
      </c>
      <c r="B13194" t="s">
        <v>99</v>
      </c>
      <c r="C13194" s="1">
        <v>45911</v>
      </c>
      <c r="D13194">
        <v>27</v>
      </c>
      <c r="E13194" t="s">
        <v>154</v>
      </c>
      <c r="F13194" t="s">
        <v>18</v>
      </c>
      <c r="G13194">
        <v>15</v>
      </c>
      <c r="H13194">
        <v>138</v>
      </c>
      <c r="I13194">
        <v>0</v>
      </c>
      <c r="J13194">
        <v>598</v>
      </c>
      <c r="K13194">
        <v>29294</v>
      </c>
      <c r="L13194">
        <v>34</v>
      </c>
      <c r="M13194">
        <v>17507339</v>
      </c>
      <c r="N13194">
        <v>138</v>
      </c>
      <c r="O13194" t="s">
        <v>19</v>
      </c>
    </row>
    <row r="13195" spans="1:15" x14ac:dyDescent="0.3">
      <c r="A13195" t="s">
        <v>13260</v>
      </c>
      <c r="B13195" t="s">
        <v>99</v>
      </c>
      <c r="C13195" s="1">
        <v>45911</v>
      </c>
      <c r="D13195">
        <v>28</v>
      </c>
      <c r="E13195" t="s">
        <v>74</v>
      </c>
      <c r="F13195" t="s">
        <v>18</v>
      </c>
      <c r="G13195">
        <v>10</v>
      </c>
      <c r="H13195">
        <v>157</v>
      </c>
      <c r="I13195">
        <v>26</v>
      </c>
      <c r="J13195">
        <v>12185</v>
      </c>
      <c r="K13195">
        <v>26463</v>
      </c>
      <c r="L13195">
        <v>71</v>
      </c>
      <c r="M13195">
        <v>322461049</v>
      </c>
      <c r="N13195">
        <v>131</v>
      </c>
      <c r="O13195" t="s">
        <v>19</v>
      </c>
    </row>
    <row r="13196" spans="1:15" x14ac:dyDescent="0.3">
      <c r="A13196" t="s">
        <v>13261</v>
      </c>
      <c r="B13196" t="s">
        <v>99</v>
      </c>
      <c r="C13196" s="1">
        <v>45911</v>
      </c>
      <c r="D13196">
        <v>29</v>
      </c>
      <c r="E13196" t="s">
        <v>158</v>
      </c>
      <c r="F13196" t="s">
        <v>18</v>
      </c>
      <c r="G13196">
        <v>5</v>
      </c>
      <c r="H13196">
        <v>194</v>
      </c>
      <c r="I13196">
        <v>0</v>
      </c>
      <c r="J13196">
        <v>12664</v>
      </c>
      <c r="K13196">
        <v>28287</v>
      </c>
      <c r="L13196">
        <v>37</v>
      </c>
      <c r="M13196">
        <v>358233428</v>
      </c>
      <c r="N13196">
        <v>194</v>
      </c>
      <c r="O13196" t="s">
        <v>19</v>
      </c>
    </row>
    <row r="13197" spans="1:15" x14ac:dyDescent="0.3">
      <c r="A13197" t="s">
        <v>13262</v>
      </c>
      <c r="B13197" t="s">
        <v>99</v>
      </c>
      <c r="C13197" s="1">
        <v>45911</v>
      </c>
      <c r="D13197">
        <v>29</v>
      </c>
      <c r="E13197" t="s">
        <v>158</v>
      </c>
      <c r="F13197" t="s">
        <v>18</v>
      </c>
      <c r="G13197">
        <v>5</v>
      </c>
      <c r="H13197">
        <v>147</v>
      </c>
      <c r="I13197">
        <v>23</v>
      </c>
      <c r="J13197">
        <v>11862</v>
      </c>
      <c r="K13197">
        <v>28411</v>
      </c>
      <c r="L13197">
        <v>37</v>
      </c>
      <c r="M13197">
        <v>337000557</v>
      </c>
      <c r="N13197">
        <v>124</v>
      </c>
      <c r="O13197" t="s">
        <v>19</v>
      </c>
    </row>
    <row r="13198" spans="1:15" x14ac:dyDescent="0.3">
      <c r="A13198" t="s">
        <v>13263</v>
      </c>
      <c r="B13198" t="s">
        <v>99</v>
      </c>
      <c r="C13198" s="1">
        <v>45911</v>
      </c>
      <c r="D13198">
        <v>30</v>
      </c>
      <c r="E13198" t="s">
        <v>77</v>
      </c>
      <c r="F13198" t="s">
        <v>18</v>
      </c>
      <c r="G13198">
        <v>14</v>
      </c>
      <c r="H13198">
        <v>161</v>
      </c>
      <c r="I13198">
        <v>30</v>
      </c>
      <c r="J13198">
        <v>15832</v>
      </c>
      <c r="K13198">
        <v>25991</v>
      </c>
      <c r="L13198">
        <v>40</v>
      </c>
      <c r="M13198">
        <v>411482364</v>
      </c>
      <c r="N13198">
        <v>131</v>
      </c>
      <c r="O13198" t="s">
        <v>19</v>
      </c>
    </row>
    <row r="13199" spans="1:15" x14ac:dyDescent="0.3">
      <c r="A13199" t="s">
        <v>13264</v>
      </c>
      <c r="B13199" t="s">
        <v>99</v>
      </c>
      <c r="C13199" s="1">
        <v>45911</v>
      </c>
      <c r="D13199">
        <v>31</v>
      </c>
      <c r="E13199" t="s">
        <v>258</v>
      </c>
      <c r="F13199" t="s">
        <v>18</v>
      </c>
      <c r="G13199">
        <v>3</v>
      </c>
      <c r="H13199">
        <v>210</v>
      </c>
      <c r="I13199">
        <v>21</v>
      </c>
      <c r="J13199">
        <v>14349</v>
      </c>
      <c r="K13199">
        <v>26282</v>
      </c>
      <c r="L13199">
        <v>46</v>
      </c>
      <c r="M13199">
        <v>377129222</v>
      </c>
      <c r="N13199">
        <v>189</v>
      </c>
      <c r="O13199" t="s">
        <v>19</v>
      </c>
    </row>
    <row r="13200" spans="1:15" x14ac:dyDescent="0.3">
      <c r="A13200" t="s">
        <v>13265</v>
      </c>
      <c r="B13200" t="s">
        <v>99</v>
      </c>
      <c r="C13200" s="1">
        <v>45911</v>
      </c>
      <c r="D13200">
        <v>31</v>
      </c>
      <c r="E13200" t="s">
        <v>258</v>
      </c>
      <c r="F13200" t="s">
        <v>18</v>
      </c>
      <c r="G13200">
        <v>3</v>
      </c>
      <c r="H13200">
        <v>59</v>
      </c>
      <c r="I13200">
        <v>19</v>
      </c>
      <c r="J13200">
        <v>14707</v>
      </c>
      <c r="K13200">
        <v>26322</v>
      </c>
      <c r="L13200">
        <v>46</v>
      </c>
      <c r="M13200">
        <v>387128709</v>
      </c>
      <c r="N13200">
        <v>40</v>
      </c>
      <c r="O13200" t="s">
        <v>19</v>
      </c>
    </row>
    <row r="13201" spans="1:15" x14ac:dyDescent="0.3">
      <c r="A13201" t="s">
        <v>13266</v>
      </c>
      <c r="B13201" t="s">
        <v>99</v>
      </c>
      <c r="C13201" s="1">
        <v>45911</v>
      </c>
      <c r="D13201">
        <v>31</v>
      </c>
      <c r="E13201" t="s">
        <v>258</v>
      </c>
      <c r="F13201" t="s">
        <v>18</v>
      </c>
      <c r="G13201">
        <v>3</v>
      </c>
      <c r="H13201">
        <v>0</v>
      </c>
      <c r="I13201">
        <v>28</v>
      </c>
      <c r="J13201">
        <v>13705</v>
      </c>
      <c r="K13201">
        <v>26294</v>
      </c>
      <c r="L13201">
        <v>46</v>
      </c>
      <c r="M13201">
        <v>360360716</v>
      </c>
      <c r="N13201">
        <v>-28</v>
      </c>
      <c r="O13201" t="s">
        <v>19</v>
      </c>
    </row>
    <row r="13202" spans="1:15" x14ac:dyDescent="0.3">
      <c r="A13202" t="s">
        <v>13267</v>
      </c>
      <c r="B13202" t="s">
        <v>99</v>
      </c>
      <c r="C13202" s="1">
        <v>45911</v>
      </c>
      <c r="D13202">
        <v>34</v>
      </c>
      <c r="E13202" t="s">
        <v>86</v>
      </c>
      <c r="F13202" t="s">
        <v>18</v>
      </c>
      <c r="G13202">
        <v>4</v>
      </c>
      <c r="H13202">
        <v>111</v>
      </c>
      <c r="I13202">
        <v>0</v>
      </c>
      <c r="J13202">
        <v>13462</v>
      </c>
      <c r="K13202">
        <v>24043</v>
      </c>
      <c r="L13202">
        <v>100</v>
      </c>
      <c r="M13202">
        <v>323668910</v>
      </c>
      <c r="N13202">
        <v>111</v>
      </c>
      <c r="O13202" t="s">
        <v>19</v>
      </c>
    </row>
    <row r="13203" spans="1:15" x14ac:dyDescent="0.3">
      <c r="A13203" t="s">
        <v>13268</v>
      </c>
      <c r="B13203" t="s">
        <v>99</v>
      </c>
      <c r="C13203" s="1">
        <v>45911</v>
      </c>
      <c r="D13203">
        <v>35</v>
      </c>
      <c r="E13203" t="s">
        <v>89</v>
      </c>
      <c r="F13203" t="s">
        <v>18</v>
      </c>
      <c r="G13203">
        <v>2</v>
      </c>
      <c r="H13203">
        <v>211</v>
      </c>
      <c r="I13203">
        <v>19</v>
      </c>
      <c r="J13203">
        <v>47377</v>
      </c>
      <c r="K13203">
        <v>28024</v>
      </c>
      <c r="L13203">
        <v>53</v>
      </c>
      <c r="M13203">
        <v>1327689545</v>
      </c>
      <c r="N13203">
        <v>192</v>
      </c>
      <c r="O13203" t="s">
        <v>19</v>
      </c>
    </row>
    <row r="13204" spans="1:15" x14ac:dyDescent="0.3">
      <c r="A13204" t="s">
        <v>13269</v>
      </c>
      <c r="B13204" t="s">
        <v>99</v>
      </c>
      <c r="C13204" s="1">
        <v>45911</v>
      </c>
      <c r="D13204">
        <v>35</v>
      </c>
      <c r="E13204" t="s">
        <v>89</v>
      </c>
      <c r="F13204" t="s">
        <v>18</v>
      </c>
      <c r="G13204">
        <v>9</v>
      </c>
      <c r="H13204">
        <v>114</v>
      </c>
      <c r="I13204">
        <v>0</v>
      </c>
      <c r="J13204">
        <v>45308</v>
      </c>
      <c r="K13204">
        <v>28138</v>
      </c>
      <c r="L13204">
        <v>53</v>
      </c>
      <c r="M13204">
        <v>1274869821</v>
      </c>
      <c r="N13204">
        <v>114</v>
      </c>
      <c r="O13204" t="s">
        <v>19</v>
      </c>
    </row>
    <row r="13205" spans="1:15" x14ac:dyDescent="0.3">
      <c r="A13205" t="s">
        <v>13270</v>
      </c>
      <c r="B13205" t="s">
        <v>99</v>
      </c>
      <c r="C13205" s="1">
        <v>45911</v>
      </c>
      <c r="D13205">
        <v>35</v>
      </c>
      <c r="E13205" t="s">
        <v>89</v>
      </c>
      <c r="F13205" t="s">
        <v>18</v>
      </c>
      <c r="G13205">
        <v>2</v>
      </c>
      <c r="H13205">
        <v>0</v>
      </c>
      <c r="I13205">
        <v>16</v>
      </c>
      <c r="J13205">
        <v>45573</v>
      </c>
      <c r="K13205">
        <v>28122</v>
      </c>
      <c r="L13205">
        <v>53</v>
      </c>
      <c r="M13205">
        <v>1281611077</v>
      </c>
      <c r="N13205">
        <v>-16</v>
      </c>
      <c r="O13205" t="s">
        <v>19</v>
      </c>
    </row>
    <row r="13206" spans="1:15" x14ac:dyDescent="0.3">
      <c r="A13206" t="s">
        <v>13271</v>
      </c>
      <c r="B13206" t="s">
        <v>99</v>
      </c>
      <c r="C13206" s="1">
        <v>45911</v>
      </c>
      <c r="D13206">
        <v>35</v>
      </c>
      <c r="E13206" t="s">
        <v>89</v>
      </c>
      <c r="F13206" t="s">
        <v>18</v>
      </c>
      <c r="G13206">
        <v>2</v>
      </c>
      <c r="H13206">
        <v>199</v>
      </c>
      <c r="I13206">
        <v>0</v>
      </c>
      <c r="J13206">
        <v>50858</v>
      </c>
      <c r="K13206">
        <v>28321</v>
      </c>
      <c r="L13206">
        <v>53</v>
      </c>
      <c r="M13206">
        <v>1440345241</v>
      </c>
      <c r="N13206">
        <v>199</v>
      </c>
      <c r="O13206" t="s">
        <v>19</v>
      </c>
    </row>
    <row r="13207" spans="1:15" x14ac:dyDescent="0.3">
      <c r="A13207" t="s">
        <v>13272</v>
      </c>
      <c r="B13207" t="s">
        <v>99</v>
      </c>
      <c r="C13207" s="1">
        <v>45911</v>
      </c>
      <c r="D13207">
        <v>35</v>
      </c>
      <c r="E13207" t="s">
        <v>89</v>
      </c>
      <c r="F13207" t="s">
        <v>18</v>
      </c>
      <c r="G13207">
        <v>2</v>
      </c>
      <c r="H13207">
        <v>91</v>
      </c>
      <c r="I13207">
        <v>28</v>
      </c>
      <c r="J13207">
        <v>45395</v>
      </c>
      <c r="K13207">
        <v>28384</v>
      </c>
      <c r="L13207">
        <v>53</v>
      </c>
      <c r="M13207">
        <v>1288488700</v>
      </c>
      <c r="N13207">
        <v>63</v>
      </c>
      <c r="O13207" t="s">
        <v>19</v>
      </c>
    </row>
    <row r="13208" spans="1:15" x14ac:dyDescent="0.3">
      <c r="A13208" t="s">
        <v>13273</v>
      </c>
      <c r="B13208" t="s">
        <v>99</v>
      </c>
      <c r="C13208" s="1">
        <v>45911</v>
      </c>
      <c r="D13208">
        <v>36</v>
      </c>
      <c r="E13208" t="s">
        <v>93</v>
      </c>
      <c r="F13208" t="s">
        <v>18</v>
      </c>
      <c r="G13208">
        <v>3</v>
      </c>
      <c r="H13208">
        <v>118</v>
      </c>
      <c r="I13208">
        <v>25</v>
      </c>
      <c r="J13208">
        <v>41475</v>
      </c>
      <c r="K13208">
        <v>29577</v>
      </c>
      <c r="L13208">
        <v>85</v>
      </c>
      <c r="M13208">
        <v>1226708145</v>
      </c>
      <c r="N13208">
        <v>93</v>
      </c>
      <c r="O13208" t="s">
        <v>19</v>
      </c>
    </row>
    <row r="13209" spans="1:15" x14ac:dyDescent="0.3">
      <c r="A13209" t="s">
        <v>13274</v>
      </c>
      <c r="B13209" t="s">
        <v>99</v>
      </c>
      <c r="C13209" s="1">
        <v>45911</v>
      </c>
      <c r="D13209">
        <v>37</v>
      </c>
      <c r="E13209" t="s">
        <v>223</v>
      </c>
      <c r="F13209" t="s">
        <v>18</v>
      </c>
      <c r="G13209">
        <v>5</v>
      </c>
      <c r="H13209">
        <v>41</v>
      </c>
      <c r="I13209">
        <v>24</v>
      </c>
      <c r="J13209">
        <v>19959</v>
      </c>
      <c r="K13209">
        <v>31609</v>
      </c>
      <c r="L13209">
        <v>78</v>
      </c>
      <c r="M13209">
        <v>630870597</v>
      </c>
      <c r="N13209">
        <v>17</v>
      </c>
      <c r="O13209" t="s">
        <v>19</v>
      </c>
    </row>
    <row r="13210" spans="1:15" x14ac:dyDescent="0.3">
      <c r="A13210" t="s">
        <v>13275</v>
      </c>
      <c r="B13210" t="s">
        <v>99</v>
      </c>
      <c r="C13210" s="1">
        <v>45911</v>
      </c>
      <c r="D13210">
        <v>37</v>
      </c>
      <c r="E13210" t="s">
        <v>223</v>
      </c>
      <c r="F13210" t="s">
        <v>18</v>
      </c>
      <c r="G13210">
        <v>5</v>
      </c>
      <c r="H13210">
        <v>66</v>
      </c>
      <c r="I13210">
        <v>13</v>
      </c>
      <c r="J13210">
        <v>17516</v>
      </c>
      <c r="K13210">
        <v>31662</v>
      </c>
      <c r="L13210">
        <v>78</v>
      </c>
      <c r="M13210">
        <v>554595866</v>
      </c>
      <c r="N13210">
        <v>53</v>
      </c>
      <c r="O13210" t="s">
        <v>19</v>
      </c>
    </row>
    <row r="13211" spans="1:15" x14ac:dyDescent="0.3">
      <c r="A13211" t="s">
        <v>13276</v>
      </c>
      <c r="B13211" t="s">
        <v>99</v>
      </c>
      <c r="C13211" s="1">
        <v>45911</v>
      </c>
      <c r="D13211">
        <v>37</v>
      </c>
      <c r="E13211" t="s">
        <v>223</v>
      </c>
      <c r="F13211" t="s">
        <v>18</v>
      </c>
      <c r="G13211">
        <v>5</v>
      </c>
      <c r="H13211">
        <v>161</v>
      </c>
      <c r="I13211">
        <v>20</v>
      </c>
      <c r="J13211">
        <v>19691</v>
      </c>
      <c r="K13211">
        <v>31803</v>
      </c>
      <c r="L13211">
        <v>78</v>
      </c>
      <c r="M13211">
        <v>626219516</v>
      </c>
      <c r="N13211">
        <v>141</v>
      </c>
      <c r="O13211" t="s">
        <v>19</v>
      </c>
    </row>
    <row r="13212" spans="1:15" x14ac:dyDescent="0.3">
      <c r="A13212" t="s">
        <v>13277</v>
      </c>
      <c r="B13212" t="s">
        <v>99</v>
      </c>
      <c r="C13212" s="1">
        <v>45911</v>
      </c>
      <c r="D13212">
        <v>38</v>
      </c>
      <c r="E13212" t="s">
        <v>169</v>
      </c>
      <c r="F13212" t="s">
        <v>18</v>
      </c>
      <c r="G13212">
        <v>11</v>
      </c>
      <c r="H13212">
        <v>207</v>
      </c>
      <c r="I13212">
        <v>0</v>
      </c>
      <c r="J13212">
        <v>16581</v>
      </c>
      <c r="K13212">
        <v>29472</v>
      </c>
      <c r="L13212">
        <v>63</v>
      </c>
      <c r="M13212">
        <v>488665064</v>
      </c>
      <c r="N13212">
        <v>207</v>
      </c>
      <c r="O13212" t="s">
        <v>19</v>
      </c>
    </row>
    <row r="13213" spans="1:15" x14ac:dyDescent="0.3">
      <c r="A13213" t="s">
        <v>13278</v>
      </c>
      <c r="B13213" t="s">
        <v>99</v>
      </c>
      <c r="C13213" s="1">
        <v>45911</v>
      </c>
      <c r="D13213">
        <v>39</v>
      </c>
      <c r="E13213" t="s">
        <v>171</v>
      </c>
      <c r="F13213" t="s">
        <v>18</v>
      </c>
      <c r="G13213">
        <v>13</v>
      </c>
      <c r="H13213">
        <v>162</v>
      </c>
      <c r="I13213">
        <v>17</v>
      </c>
      <c r="J13213">
        <v>8341</v>
      </c>
      <c r="K13213">
        <v>28453</v>
      </c>
      <c r="L13213">
        <v>60</v>
      </c>
      <c r="M13213">
        <v>237334653</v>
      </c>
      <c r="N13213">
        <v>145</v>
      </c>
      <c r="O13213" t="s">
        <v>19</v>
      </c>
    </row>
    <row r="13214" spans="1:15" x14ac:dyDescent="0.3">
      <c r="A13214" t="s">
        <v>13279</v>
      </c>
      <c r="B13214" t="s">
        <v>99</v>
      </c>
      <c r="C13214" s="1">
        <v>45911</v>
      </c>
      <c r="D13214">
        <v>40</v>
      </c>
      <c r="E13214" t="s">
        <v>96</v>
      </c>
      <c r="F13214" t="s">
        <v>18</v>
      </c>
      <c r="G13214">
        <v>14</v>
      </c>
      <c r="H13214">
        <v>0</v>
      </c>
      <c r="I13214">
        <v>17</v>
      </c>
      <c r="J13214">
        <v>4781</v>
      </c>
      <c r="K13214">
        <v>23664</v>
      </c>
      <c r="L13214">
        <v>46</v>
      </c>
      <c r="M13214">
        <v>113135513</v>
      </c>
      <c r="N13214">
        <v>-17</v>
      </c>
      <c r="O13214" t="s">
        <v>19</v>
      </c>
    </row>
    <row r="13215" spans="1:15" x14ac:dyDescent="0.3">
      <c r="A13215" t="s">
        <v>13280</v>
      </c>
      <c r="B13215" t="s">
        <v>175</v>
      </c>
      <c r="C13215" s="1">
        <v>45912</v>
      </c>
      <c r="D13215">
        <v>2</v>
      </c>
      <c r="E13215" t="s">
        <v>23</v>
      </c>
      <c r="F13215" t="s">
        <v>18</v>
      </c>
      <c r="G13215">
        <v>15</v>
      </c>
      <c r="H13215">
        <v>0</v>
      </c>
      <c r="I13215">
        <v>29</v>
      </c>
      <c r="J13215">
        <v>38137</v>
      </c>
      <c r="K13215">
        <v>31909</v>
      </c>
      <c r="L13215">
        <v>37</v>
      </c>
      <c r="M13215">
        <v>1216926855</v>
      </c>
      <c r="N13215">
        <v>-29</v>
      </c>
      <c r="O13215" t="s">
        <v>19</v>
      </c>
    </row>
    <row r="13216" spans="1:15" x14ac:dyDescent="0.3">
      <c r="A13216" t="s">
        <v>13281</v>
      </c>
      <c r="B13216" t="s">
        <v>175</v>
      </c>
      <c r="C13216" s="1">
        <v>45912</v>
      </c>
      <c r="D13216">
        <v>3</v>
      </c>
      <c r="E13216" t="s">
        <v>103</v>
      </c>
      <c r="F13216" t="s">
        <v>18</v>
      </c>
      <c r="G13216">
        <v>2</v>
      </c>
      <c r="H13216">
        <v>162</v>
      </c>
      <c r="I13216">
        <v>16</v>
      </c>
      <c r="J13216">
        <v>40689</v>
      </c>
      <c r="K13216">
        <v>27218</v>
      </c>
      <c r="L13216">
        <v>50</v>
      </c>
      <c r="M13216">
        <v>1107474767</v>
      </c>
      <c r="N13216">
        <v>146</v>
      </c>
      <c r="O13216" t="s">
        <v>19</v>
      </c>
    </row>
    <row r="13217" spans="1:15" x14ac:dyDescent="0.3">
      <c r="A13217" t="s">
        <v>13282</v>
      </c>
      <c r="B13217" t="s">
        <v>175</v>
      </c>
      <c r="C13217" s="1">
        <v>45912</v>
      </c>
      <c r="D13217">
        <v>3</v>
      </c>
      <c r="E13217" t="s">
        <v>103</v>
      </c>
      <c r="F13217" t="s">
        <v>18</v>
      </c>
      <c r="G13217">
        <v>2</v>
      </c>
      <c r="H13217">
        <v>37</v>
      </c>
      <c r="I13217">
        <v>28</v>
      </c>
      <c r="J13217">
        <v>38146</v>
      </c>
      <c r="K13217">
        <v>27227</v>
      </c>
      <c r="L13217">
        <v>50</v>
      </c>
      <c r="M13217">
        <v>1038609038</v>
      </c>
      <c r="N13217">
        <v>9</v>
      </c>
      <c r="O13217" t="s">
        <v>19</v>
      </c>
    </row>
    <row r="13218" spans="1:15" x14ac:dyDescent="0.3">
      <c r="A13218" t="s">
        <v>13283</v>
      </c>
      <c r="B13218" t="s">
        <v>175</v>
      </c>
      <c r="C13218" s="1">
        <v>45912</v>
      </c>
      <c r="D13218">
        <v>4</v>
      </c>
      <c r="E13218" t="s">
        <v>30</v>
      </c>
      <c r="F13218" t="s">
        <v>18</v>
      </c>
      <c r="G13218">
        <v>4</v>
      </c>
      <c r="H13218">
        <v>24</v>
      </c>
      <c r="I13218">
        <v>22</v>
      </c>
      <c r="J13218">
        <v>93364</v>
      </c>
      <c r="K13218">
        <v>30730</v>
      </c>
      <c r="L13218">
        <v>94</v>
      </c>
      <c r="M13218">
        <v>2869088242</v>
      </c>
      <c r="N13218">
        <v>2</v>
      </c>
      <c r="O13218" t="s">
        <v>19</v>
      </c>
    </row>
    <row r="13219" spans="1:15" x14ac:dyDescent="0.3">
      <c r="A13219" t="s">
        <v>13284</v>
      </c>
      <c r="B13219" t="s">
        <v>175</v>
      </c>
      <c r="C13219" s="1">
        <v>45912</v>
      </c>
      <c r="D13219">
        <v>6</v>
      </c>
      <c r="E13219" t="s">
        <v>185</v>
      </c>
      <c r="F13219" t="s">
        <v>18</v>
      </c>
      <c r="G13219">
        <v>3</v>
      </c>
      <c r="H13219">
        <v>0</v>
      </c>
      <c r="I13219">
        <v>23</v>
      </c>
      <c r="J13219">
        <v>1572</v>
      </c>
      <c r="K13219">
        <v>28218</v>
      </c>
      <c r="L13219">
        <v>68</v>
      </c>
      <c r="M13219">
        <v>44359401</v>
      </c>
      <c r="N13219">
        <v>-23</v>
      </c>
      <c r="O13219" t="s">
        <v>19</v>
      </c>
    </row>
    <row r="13220" spans="1:15" x14ac:dyDescent="0.3">
      <c r="A13220" t="s">
        <v>13285</v>
      </c>
      <c r="B13220" t="s">
        <v>175</v>
      </c>
      <c r="C13220" s="1">
        <v>45912</v>
      </c>
      <c r="D13220">
        <v>6</v>
      </c>
      <c r="E13220" t="s">
        <v>185</v>
      </c>
      <c r="F13220" t="s">
        <v>18</v>
      </c>
      <c r="G13220">
        <v>3</v>
      </c>
      <c r="H13220">
        <v>61</v>
      </c>
      <c r="I13220">
        <v>17</v>
      </c>
      <c r="J13220">
        <v>1429</v>
      </c>
      <c r="K13220">
        <v>28262</v>
      </c>
      <c r="L13220">
        <v>68</v>
      </c>
      <c r="M13220">
        <v>40390779</v>
      </c>
      <c r="N13220">
        <v>44</v>
      </c>
      <c r="O13220" t="s">
        <v>19</v>
      </c>
    </row>
    <row r="13221" spans="1:15" x14ac:dyDescent="0.3">
      <c r="A13221" t="s">
        <v>13286</v>
      </c>
      <c r="B13221" t="s">
        <v>175</v>
      </c>
      <c r="C13221" s="1">
        <v>45912</v>
      </c>
      <c r="D13221">
        <v>6</v>
      </c>
      <c r="E13221" t="s">
        <v>185</v>
      </c>
      <c r="F13221" t="s">
        <v>18</v>
      </c>
      <c r="G13221">
        <v>3</v>
      </c>
      <c r="H13221">
        <v>157</v>
      </c>
      <c r="I13221">
        <v>13</v>
      </c>
      <c r="J13221">
        <v>1485</v>
      </c>
      <c r="K13221">
        <v>28406</v>
      </c>
      <c r="L13221">
        <v>68</v>
      </c>
      <c r="M13221">
        <v>42192781</v>
      </c>
      <c r="N13221">
        <v>144</v>
      </c>
      <c r="O13221" t="s">
        <v>19</v>
      </c>
    </row>
    <row r="13222" spans="1:15" x14ac:dyDescent="0.3">
      <c r="A13222" t="s">
        <v>13287</v>
      </c>
      <c r="B13222" t="s">
        <v>175</v>
      </c>
      <c r="C13222" s="1">
        <v>45912</v>
      </c>
      <c r="D13222">
        <v>7</v>
      </c>
      <c r="E13222" t="s">
        <v>35</v>
      </c>
      <c r="F13222" t="s">
        <v>18</v>
      </c>
      <c r="G13222">
        <v>10</v>
      </c>
      <c r="H13222">
        <v>72</v>
      </c>
      <c r="I13222">
        <v>25</v>
      </c>
      <c r="J13222">
        <v>15044</v>
      </c>
      <c r="K13222">
        <v>29310</v>
      </c>
      <c r="L13222">
        <v>76</v>
      </c>
      <c r="M13222">
        <v>440943157</v>
      </c>
      <c r="N13222">
        <v>47</v>
      </c>
      <c r="O13222" t="s">
        <v>19</v>
      </c>
    </row>
    <row r="13223" spans="1:15" x14ac:dyDescent="0.3">
      <c r="A13223" t="s">
        <v>13288</v>
      </c>
      <c r="B13223" t="s">
        <v>175</v>
      </c>
      <c r="C13223" s="1">
        <v>45912</v>
      </c>
      <c r="D13223">
        <v>7</v>
      </c>
      <c r="E13223" t="s">
        <v>35</v>
      </c>
      <c r="F13223" t="s">
        <v>18</v>
      </c>
      <c r="G13223">
        <v>10</v>
      </c>
      <c r="H13223">
        <v>120</v>
      </c>
      <c r="I13223">
        <v>19</v>
      </c>
      <c r="J13223">
        <v>13584</v>
      </c>
      <c r="K13223">
        <v>29411</v>
      </c>
      <c r="L13223">
        <v>76</v>
      </c>
      <c r="M13223">
        <v>399526450</v>
      </c>
      <c r="N13223">
        <v>101</v>
      </c>
      <c r="O13223" t="s">
        <v>19</v>
      </c>
    </row>
    <row r="13224" spans="1:15" x14ac:dyDescent="0.3">
      <c r="A13224" t="s">
        <v>13289</v>
      </c>
      <c r="B13224" t="s">
        <v>175</v>
      </c>
      <c r="C13224" s="1">
        <v>45912</v>
      </c>
      <c r="D13224">
        <v>10</v>
      </c>
      <c r="E13224" t="s">
        <v>113</v>
      </c>
      <c r="F13224" t="s">
        <v>18</v>
      </c>
      <c r="G13224">
        <v>10</v>
      </c>
      <c r="H13224">
        <v>0</v>
      </c>
      <c r="I13224">
        <v>29</v>
      </c>
      <c r="J13224">
        <v>9497</v>
      </c>
      <c r="K13224">
        <v>29941</v>
      </c>
      <c r="L13224">
        <v>23</v>
      </c>
      <c r="M13224">
        <v>284362926</v>
      </c>
      <c r="N13224">
        <v>-29</v>
      </c>
      <c r="O13224" t="s">
        <v>19</v>
      </c>
    </row>
    <row r="13225" spans="1:15" x14ac:dyDescent="0.3">
      <c r="A13225" t="s">
        <v>13290</v>
      </c>
      <c r="B13225" t="s">
        <v>175</v>
      </c>
      <c r="C13225" s="1">
        <v>45912</v>
      </c>
      <c r="D13225">
        <v>10</v>
      </c>
      <c r="E13225" t="s">
        <v>113</v>
      </c>
      <c r="F13225" t="s">
        <v>18</v>
      </c>
      <c r="G13225">
        <v>10</v>
      </c>
      <c r="H13225">
        <v>0</v>
      </c>
      <c r="I13225">
        <v>30</v>
      </c>
      <c r="J13225">
        <v>9473</v>
      </c>
      <c r="K13225">
        <v>29911</v>
      </c>
      <c r="L13225">
        <v>23</v>
      </c>
      <c r="M13225">
        <v>283343089</v>
      </c>
      <c r="N13225">
        <v>-30</v>
      </c>
      <c r="O13225" t="s">
        <v>19</v>
      </c>
    </row>
    <row r="13226" spans="1:15" x14ac:dyDescent="0.3">
      <c r="A13226" t="s">
        <v>13291</v>
      </c>
      <c r="B13226" t="s">
        <v>175</v>
      </c>
      <c r="C13226" s="1">
        <v>45912</v>
      </c>
      <c r="D13226">
        <v>10</v>
      </c>
      <c r="E13226" t="s">
        <v>113</v>
      </c>
      <c r="F13226" t="s">
        <v>18</v>
      </c>
      <c r="G13226">
        <v>10</v>
      </c>
      <c r="H13226">
        <v>48</v>
      </c>
      <c r="I13226">
        <v>0</v>
      </c>
      <c r="J13226">
        <v>10108</v>
      </c>
      <c r="K13226">
        <v>29959</v>
      </c>
      <c r="L13226">
        <v>23</v>
      </c>
      <c r="M13226">
        <v>302813514</v>
      </c>
      <c r="N13226">
        <v>48</v>
      </c>
      <c r="O13226" t="s">
        <v>19</v>
      </c>
    </row>
    <row r="13227" spans="1:15" x14ac:dyDescent="0.3">
      <c r="A13227" t="s">
        <v>13292</v>
      </c>
      <c r="B13227" t="s">
        <v>175</v>
      </c>
      <c r="C13227" s="1">
        <v>45912</v>
      </c>
      <c r="D13227">
        <v>10</v>
      </c>
      <c r="E13227" t="s">
        <v>113</v>
      </c>
      <c r="F13227" t="s">
        <v>18</v>
      </c>
      <c r="G13227">
        <v>10</v>
      </c>
      <c r="H13227">
        <v>0</v>
      </c>
      <c r="I13227">
        <v>21</v>
      </c>
      <c r="J13227">
        <v>9815</v>
      </c>
      <c r="K13227">
        <v>29938</v>
      </c>
      <c r="L13227">
        <v>23</v>
      </c>
      <c r="M13227">
        <v>293835632</v>
      </c>
      <c r="N13227">
        <v>-21</v>
      </c>
      <c r="O13227" t="s">
        <v>19</v>
      </c>
    </row>
    <row r="13228" spans="1:15" x14ac:dyDescent="0.3">
      <c r="A13228" t="s">
        <v>13293</v>
      </c>
      <c r="B13228" t="s">
        <v>175</v>
      </c>
      <c r="C13228" s="1">
        <v>45912</v>
      </c>
      <c r="D13228">
        <v>10</v>
      </c>
      <c r="E13228" t="s">
        <v>113</v>
      </c>
      <c r="F13228" t="s">
        <v>18</v>
      </c>
      <c r="G13228">
        <v>10</v>
      </c>
      <c r="H13228">
        <v>36</v>
      </c>
      <c r="I13228">
        <v>22</v>
      </c>
      <c r="J13228">
        <v>9446</v>
      </c>
      <c r="K13228">
        <v>29952</v>
      </c>
      <c r="L13228">
        <v>23</v>
      </c>
      <c r="M13228">
        <v>282913788</v>
      </c>
      <c r="N13228">
        <v>14</v>
      </c>
      <c r="O13228" t="s">
        <v>19</v>
      </c>
    </row>
    <row r="13229" spans="1:15" x14ac:dyDescent="0.3">
      <c r="A13229" t="s">
        <v>13294</v>
      </c>
      <c r="B13229" t="s">
        <v>175</v>
      </c>
      <c r="C13229" s="1">
        <v>45912</v>
      </c>
      <c r="D13229">
        <v>11</v>
      </c>
      <c r="E13229" t="s">
        <v>43</v>
      </c>
      <c r="F13229" t="s">
        <v>18</v>
      </c>
      <c r="G13229">
        <v>9</v>
      </c>
      <c r="H13229">
        <v>0</v>
      </c>
      <c r="I13229">
        <v>23</v>
      </c>
      <c r="J13229">
        <v>20000</v>
      </c>
      <c r="K13229">
        <v>28857</v>
      </c>
      <c r="L13229">
        <v>67</v>
      </c>
      <c r="M13229">
        <v>577126293</v>
      </c>
      <c r="N13229">
        <v>-23</v>
      </c>
      <c r="O13229" t="s">
        <v>19</v>
      </c>
    </row>
    <row r="13230" spans="1:15" x14ac:dyDescent="0.3">
      <c r="A13230" t="s">
        <v>13295</v>
      </c>
      <c r="B13230" t="s">
        <v>175</v>
      </c>
      <c r="C13230" s="1">
        <v>45912</v>
      </c>
      <c r="D13230">
        <v>13</v>
      </c>
      <c r="E13230" t="s">
        <v>48</v>
      </c>
      <c r="F13230" t="s">
        <v>18</v>
      </c>
      <c r="G13230">
        <v>12</v>
      </c>
      <c r="H13230">
        <v>116</v>
      </c>
      <c r="I13230">
        <v>17</v>
      </c>
      <c r="J13230">
        <v>7508</v>
      </c>
      <c r="K13230">
        <v>28778</v>
      </c>
      <c r="L13230">
        <v>47</v>
      </c>
      <c r="M13230">
        <v>216057382</v>
      </c>
      <c r="N13230">
        <v>99</v>
      </c>
      <c r="O13230" t="s">
        <v>19</v>
      </c>
    </row>
    <row r="13231" spans="1:15" x14ac:dyDescent="0.3">
      <c r="A13231" t="s">
        <v>13296</v>
      </c>
      <c r="B13231" t="s">
        <v>175</v>
      </c>
      <c r="C13231" s="1">
        <v>45912</v>
      </c>
      <c r="D13231">
        <v>13</v>
      </c>
      <c r="E13231" t="s">
        <v>48</v>
      </c>
      <c r="F13231" t="s">
        <v>18</v>
      </c>
      <c r="G13231">
        <v>12</v>
      </c>
      <c r="H13231">
        <v>155</v>
      </c>
      <c r="I13231">
        <v>0</v>
      </c>
      <c r="J13231">
        <v>6704</v>
      </c>
      <c r="K13231">
        <v>28933</v>
      </c>
      <c r="L13231">
        <v>47</v>
      </c>
      <c r="M13231">
        <v>193965964</v>
      </c>
      <c r="N13231">
        <v>155</v>
      </c>
      <c r="O13231" t="s">
        <v>19</v>
      </c>
    </row>
    <row r="13232" spans="1:15" x14ac:dyDescent="0.3">
      <c r="A13232" t="s">
        <v>13297</v>
      </c>
      <c r="B13232" t="s">
        <v>175</v>
      </c>
      <c r="C13232" s="1">
        <v>45912</v>
      </c>
      <c r="D13232">
        <v>14</v>
      </c>
      <c r="E13232" t="s">
        <v>50</v>
      </c>
      <c r="F13232" t="s">
        <v>18</v>
      </c>
      <c r="G13232">
        <v>15</v>
      </c>
      <c r="H13232">
        <v>183</v>
      </c>
      <c r="I13232">
        <v>19</v>
      </c>
      <c r="J13232">
        <v>5827</v>
      </c>
      <c r="K13232">
        <v>27979</v>
      </c>
      <c r="L13232">
        <v>22</v>
      </c>
      <c r="M13232">
        <v>163038809</v>
      </c>
      <c r="N13232">
        <v>164</v>
      </c>
      <c r="O13232" t="s">
        <v>19</v>
      </c>
    </row>
    <row r="13233" spans="1:15" x14ac:dyDescent="0.3">
      <c r="A13233" t="s">
        <v>13298</v>
      </c>
      <c r="B13233" t="s">
        <v>175</v>
      </c>
      <c r="C13233" s="1">
        <v>45912</v>
      </c>
      <c r="D13233">
        <v>14</v>
      </c>
      <c r="E13233" t="s">
        <v>50</v>
      </c>
      <c r="F13233" t="s">
        <v>18</v>
      </c>
      <c r="G13233">
        <v>15</v>
      </c>
      <c r="H13233">
        <v>0</v>
      </c>
      <c r="I13233">
        <v>24</v>
      </c>
      <c r="J13233">
        <v>5951</v>
      </c>
      <c r="K13233">
        <v>27955</v>
      </c>
      <c r="L13233">
        <v>22</v>
      </c>
      <c r="M13233">
        <v>166352308</v>
      </c>
      <c r="N13233">
        <v>-24</v>
      </c>
      <c r="O13233" t="s">
        <v>19</v>
      </c>
    </row>
    <row r="13234" spans="1:15" x14ac:dyDescent="0.3">
      <c r="A13234" t="s">
        <v>13299</v>
      </c>
      <c r="B13234" t="s">
        <v>175</v>
      </c>
      <c r="C13234" s="1">
        <v>45912</v>
      </c>
      <c r="D13234">
        <v>14</v>
      </c>
      <c r="E13234" t="s">
        <v>50</v>
      </c>
      <c r="F13234" t="s">
        <v>18</v>
      </c>
      <c r="G13234">
        <v>15</v>
      </c>
      <c r="H13234">
        <v>97</v>
      </c>
      <c r="I13234">
        <v>0</v>
      </c>
      <c r="J13234">
        <v>5672</v>
      </c>
      <c r="K13234">
        <v>28052</v>
      </c>
      <c r="L13234">
        <v>22</v>
      </c>
      <c r="M13234">
        <v>159105404</v>
      </c>
      <c r="N13234">
        <v>97</v>
      </c>
      <c r="O13234" t="s">
        <v>19</v>
      </c>
    </row>
    <row r="13235" spans="1:15" x14ac:dyDescent="0.3">
      <c r="A13235" t="s">
        <v>13300</v>
      </c>
      <c r="B13235" t="s">
        <v>175</v>
      </c>
      <c r="C13235" s="1">
        <v>45912</v>
      </c>
      <c r="D13235">
        <v>14</v>
      </c>
      <c r="E13235" t="s">
        <v>50</v>
      </c>
      <c r="F13235" t="s">
        <v>18</v>
      </c>
      <c r="G13235">
        <v>15</v>
      </c>
      <c r="H13235">
        <v>117</v>
      </c>
      <c r="I13235">
        <v>19</v>
      </c>
      <c r="J13235">
        <v>5595</v>
      </c>
      <c r="K13235">
        <v>28150</v>
      </c>
      <c r="L13235">
        <v>22</v>
      </c>
      <c r="M13235">
        <v>157503050</v>
      </c>
      <c r="N13235">
        <v>98</v>
      </c>
      <c r="O13235" t="s">
        <v>19</v>
      </c>
    </row>
    <row r="13236" spans="1:15" x14ac:dyDescent="0.3">
      <c r="A13236" t="s">
        <v>13301</v>
      </c>
      <c r="B13236" t="s">
        <v>175</v>
      </c>
      <c r="C13236" s="1">
        <v>45912</v>
      </c>
      <c r="D13236">
        <v>14</v>
      </c>
      <c r="E13236" t="s">
        <v>50</v>
      </c>
      <c r="F13236" t="s">
        <v>18</v>
      </c>
      <c r="G13236">
        <v>15</v>
      </c>
      <c r="H13236">
        <v>83</v>
      </c>
      <c r="I13236">
        <v>21</v>
      </c>
      <c r="J13236">
        <v>6016</v>
      </c>
      <c r="K13236">
        <v>28212</v>
      </c>
      <c r="L13236">
        <v>22</v>
      </c>
      <c r="M13236">
        <v>169730092</v>
      </c>
      <c r="N13236">
        <v>62</v>
      </c>
      <c r="O13236" t="s">
        <v>19</v>
      </c>
    </row>
    <row r="13237" spans="1:15" x14ac:dyDescent="0.3">
      <c r="A13237" t="s">
        <v>13302</v>
      </c>
      <c r="B13237" t="s">
        <v>175</v>
      </c>
      <c r="C13237" s="1">
        <v>45912</v>
      </c>
      <c r="D13237">
        <v>15</v>
      </c>
      <c r="E13237" t="s">
        <v>120</v>
      </c>
      <c r="F13237" t="s">
        <v>18</v>
      </c>
      <c r="G13237">
        <v>12</v>
      </c>
      <c r="H13237">
        <v>63</v>
      </c>
      <c r="I13237">
        <v>14</v>
      </c>
      <c r="J13237">
        <v>4078</v>
      </c>
      <c r="K13237">
        <v>31398</v>
      </c>
      <c r="L13237">
        <v>64</v>
      </c>
      <c r="M13237">
        <v>128031939</v>
      </c>
      <c r="N13237">
        <v>49</v>
      </c>
      <c r="O13237" t="s">
        <v>19</v>
      </c>
    </row>
    <row r="13238" spans="1:15" x14ac:dyDescent="0.3">
      <c r="A13238" t="s">
        <v>13303</v>
      </c>
      <c r="B13238" t="s">
        <v>175</v>
      </c>
      <c r="C13238" s="1">
        <v>45912</v>
      </c>
      <c r="D13238">
        <v>17</v>
      </c>
      <c r="E13238" t="s">
        <v>130</v>
      </c>
      <c r="F13238" t="s">
        <v>18</v>
      </c>
      <c r="G13238">
        <v>15</v>
      </c>
      <c r="H13238">
        <v>54</v>
      </c>
      <c r="I13238">
        <v>19</v>
      </c>
      <c r="J13238">
        <v>3938</v>
      </c>
      <c r="K13238">
        <v>29006</v>
      </c>
      <c r="L13238">
        <v>28</v>
      </c>
      <c r="M13238">
        <v>114226353</v>
      </c>
      <c r="N13238">
        <v>35</v>
      </c>
      <c r="O13238" t="s">
        <v>19</v>
      </c>
    </row>
    <row r="13239" spans="1:15" x14ac:dyDescent="0.3">
      <c r="A13239" t="s">
        <v>13304</v>
      </c>
      <c r="B13239" t="s">
        <v>175</v>
      </c>
      <c r="C13239" s="1">
        <v>45912</v>
      </c>
      <c r="D13239">
        <v>17</v>
      </c>
      <c r="E13239" t="s">
        <v>130</v>
      </c>
      <c r="F13239" t="s">
        <v>18</v>
      </c>
      <c r="G13239">
        <v>15</v>
      </c>
      <c r="H13239">
        <v>42</v>
      </c>
      <c r="I13239">
        <v>18</v>
      </c>
      <c r="J13239">
        <v>4084</v>
      </c>
      <c r="K13239">
        <v>29030</v>
      </c>
      <c r="L13239">
        <v>28</v>
      </c>
      <c r="M13239">
        <v>118554238</v>
      </c>
      <c r="N13239">
        <v>24</v>
      </c>
      <c r="O13239" t="s">
        <v>19</v>
      </c>
    </row>
    <row r="13240" spans="1:15" x14ac:dyDescent="0.3">
      <c r="A13240" t="s">
        <v>13305</v>
      </c>
      <c r="B13240" t="s">
        <v>175</v>
      </c>
      <c r="C13240" s="1">
        <v>45912</v>
      </c>
      <c r="D13240">
        <v>18</v>
      </c>
      <c r="E13240" t="s">
        <v>54</v>
      </c>
      <c r="F13240" t="s">
        <v>18</v>
      </c>
      <c r="G13240">
        <v>10</v>
      </c>
      <c r="H13240">
        <v>74</v>
      </c>
      <c r="I13240">
        <v>0</v>
      </c>
      <c r="J13240">
        <v>3647</v>
      </c>
      <c r="K13240">
        <v>30070</v>
      </c>
      <c r="L13240">
        <v>58</v>
      </c>
      <c r="M13240">
        <v>109666869</v>
      </c>
      <c r="N13240">
        <v>74</v>
      </c>
      <c r="O13240" t="s">
        <v>19</v>
      </c>
    </row>
    <row r="13241" spans="1:15" x14ac:dyDescent="0.3">
      <c r="A13241" t="s">
        <v>13306</v>
      </c>
      <c r="B13241" t="s">
        <v>175</v>
      </c>
      <c r="C13241" s="1">
        <v>45912</v>
      </c>
      <c r="D13241">
        <v>18</v>
      </c>
      <c r="E13241" t="s">
        <v>54</v>
      </c>
      <c r="F13241" t="s">
        <v>18</v>
      </c>
      <c r="G13241">
        <v>9</v>
      </c>
      <c r="H13241">
        <v>158</v>
      </c>
      <c r="I13241">
        <v>30</v>
      </c>
      <c r="J13241">
        <v>3750</v>
      </c>
      <c r="K13241">
        <v>30198</v>
      </c>
      <c r="L13241">
        <v>58</v>
      </c>
      <c r="M13241">
        <v>113245822</v>
      </c>
      <c r="N13241">
        <v>128</v>
      </c>
      <c r="O13241" t="s">
        <v>19</v>
      </c>
    </row>
    <row r="13242" spans="1:15" x14ac:dyDescent="0.3">
      <c r="A13242" t="s">
        <v>13307</v>
      </c>
      <c r="B13242" t="s">
        <v>175</v>
      </c>
      <c r="C13242" s="1">
        <v>45912</v>
      </c>
      <c r="D13242">
        <v>18</v>
      </c>
      <c r="E13242" t="s">
        <v>54</v>
      </c>
      <c r="F13242" t="s">
        <v>18</v>
      </c>
      <c r="G13242">
        <v>10</v>
      </c>
      <c r="H13242">
        <v>17</v>
      </c>
      <c r="I13242">
        <v>26</v>
      </c>
      <c r="J13242">
        <v>3606</v>
      </c>
      <c r="K13242">
        <v>30189</v>
      </c>
      <c r="L13242">
        <v>58</v>
      </c>
      <c r="M13242">
        <v>108871496</v>
      </c>
      <c r="N13242">
        <v>-9</v>
      </c>
      <c r="O13242" t="s">
        <v>19</v>
      </c>
    </row>
    <row r="13243" spans="1:15" x14ac:dyDescent="0.3">
      <c r="A13243" t="s">
        <v>13308</v>
      </c>
      <c r="B13243" t="s">
        <v>175</v>
      </c>
      <c r="C13243" s="1">
        <v>45912</v>
      </c>
      <c r="D13243">
        <v>19</v>
      </c>
      <c r="E13243" t="s">
        <v>56</v>
      </c>
      <c r="F13243" t="s">
        <v>18</v>
      </c>
      <c r="G13243">
        <v>6</v>
      </c>
      <c r="H13243">
        <v>67</v>
      </c>
      <c r="I13243">
        <v>29</v>
      </c>
      <c r="J13243">
        <v>6680</v>
      </c>
      <c r="K13243">
        <v>28083</v>
      </c>
      <c r="L13243">
        <v>100</v>
      </c>
      <c r="M13243">
        <v>187596757</v>
      </c>
      <c r="N13243">
        <v>38</v>
      </c>
      <c r="O13243" t="s">
        <v>19</v>
      </c>
    </row>
    <row r="13244" spans="1:15" x14ac:dyDescent="0.3">
      <c r="A13244" t="s">
        <v>13309</v>
      </c>
      <c r="B13244" t="s">
        <v>175</v>
      </c>
      <c r="C13244" s="1">
        <v>45912</v>
      </c>
      <c r="D13244">
        <v>20</v>
      </c>
      <c r="E13244" t="s">
        <v>59</v>
      </c>
      <c r="F13244" t="s">
        <v>18</v>
      </c>
      <c r="G13244">
        <v>2</v>
      </c>
      <c r="H13244">
        <v>43</v>
      </c>
      <c r="I13244">
        <v>24</v>
      </c>
      <c r="J13244">
        <v>5150</v>
      </c>
      <c r="K13244">
        <v>29415</v>
      </c>
      <c r="L13244">
        <v>93</v>
      </c>
      <c r="M13244">
        <v>151484823</v>
      </c>
      <c r="N13244">
        <v>19</v>
      </c>
      <c r="O13244" t="s">
        <v>19</v>
      </c>
    </row>
    <row r="13245" spans="1:15" x14ac:dyDescent="0.3">
      <c r="A13245" t="s">
        <v>13310</v>
      </c>
      <c r="B13245" t="s">
        <v>175</v>
      </c>
      <c r="C13245" s="1">
        <v>45912</v>
      </c>
      <c r="D13245">
        <v>21</v>
      </c>
      <c r="E13245" t="s">
        <v>139</v>
      </c>
      <c r="F13245" t="s">
        <v>62</v>
      </c>
      <c r="G13245">
        <v>9</v>
      </c>
      <c r="H13245">
        <v>221</v>
      </c>
      <c r="I13245">
        <v>27</v>
      </c>
      <c r="J13245">
        <v>664</v>
      </c>
      <c r="K13245">
        <v>30359</v>
      </c>
      <c r="L13245">
        <v>93</v>
      </c>
      <c r="M13245">
        <v>20153670</v>
      </c>
      <c r="N13245">
        <v>194</v>
      </c>
      <c r="O13245" t="s">
        <v>19</v>
      </c>
    </row>
    <row r="13246" spans="1:15" x14ac:dyDescent="0.3">
      <c r="A13246" t="s">
        <v>13311</v>
      </c>
      <c r="B13246" t="s">
        <v>175</v>
      </c>
      <c r="C13246" s="1">
        <v>45912</v>
      </c>
      <c r="D13246">
        <v>21</v>
      </c>
      <c r="E13246" t="s">
        <v>139</v>
      </c>
      <c r="F13246" t="s">
        <v>62</v>
      </c>
      <c r="G13246">
        <v>14</v>
      </c>
      <c r="H13246">
        <v>0</v>
      </c>
      <c r="I13246">
        <v>25</v>
      </c>
      <c r="J13246">
        <v>669</v>
      </c>
      <c r="K13246">
        <v>30334</v>
      </c>
      <c r="L13246">
        <v>93</v>
      </c>
      <c r="M13246">
        <v>20302698</v>
      </c>
      <c r="N13246">
        <v>-25</v>
      </c>
      <c r="O13246" t="s">
        <v>19</v>
      </c>
    </row>
    <row r="13247" spans="1:15" x14ac:dyDescent="0.3">
      <c r="A13247" t="s">
        <v>13312</v>
      </c>
      <c r="B13247" t="s">
        <v>175</v>
      </c>
      <c r="C13247" s="1">
        <v>45912</v>
      </c>
      <c r="D13247">
        <v>21</v>
      </c>
      <c r="E13247" t="s">
        <v>139</v>
      </c>
      <c r="F13247" t="s">
        <v>62</v>
      </c>
      <c r="G13247">
        <v>9</v>
      </c>
      <c r="H13247">
        <v>0</v>
      </c>
      <c r="I13247">
        <v>30</v>
      </c>
      <c r="J13247">
        <v>622</v>
      </c>
      <c r="K13247">
        <v>30304</v>
      </c>
      <c r="L13247">
        <v>93</v>
      </c>
      <c r="M13247">
        <v>18848633</v>
      </c>
      <c r="N13247">
        <v>-30</v>
      </c>
      <c r="O13247" t="s">
        <v>19</v>
      </c>
    </row>
    <row r="13248" spans="1:15" x14ac:dyDescent="0.3">
      <c r="A13248" t="s">
        <v>13313</v>
      </c>
      <c r="B13248" t="s">
        <v>175</v>
      </c>
      <c r="C13248" s="1">
        <v>45912</v>
      </c>
      <c r="D13248">
        <v>22</v>
      </c>
      <c r="E13248" t="s">
        <v>61</v>
      </c>
      <c r="F13248" t="s">
        <v>62</v>
      </c>
      <c r="G13248">
        <v>8</v>
      </c>
      <c r="H13248">
        <v>178</v>
      </c>
      <c r="I13248">
        <v>0</v>
      </c>
      <c r="J13248">
        <v>1263</v>
      </c>
      <c r="K13248">
        <v>28748</v>
      </c>
      <c r="L13248">
        <v>82</v>
      </c>
      <c r="M13248">
        <v>36317564</v>
      </c>
      <c r="N13248">
        <v>178</v>
      </c>
      <c r="O13248" t="s">
        <v>19</v>
      </c>
    </row>
    <row r="13249" spans="1:15" x14ac:dyDescent="0.3">
      <c r="A13249" t="s">
        <v>13314</v>
      </c>
      <c r="B13249" t="s">
        <v>175</v>
      </c>
      <c r="C13249" s="1">
        <v>45912</v>
      </c>
      <c r="D13249">
        <v>22</v>
      </c>
      <c r="E13249" t="s">
        <v>61</v>
      </c>
      <c r="F13249" t="s">
        <v>62</v>
      </c>
      <c r="G13249">
        <v>8</v>
      </c>
      <c r="H13249">
        <v>30</v>
      </c>
      <c r="I13249">
        <v>30</v>
      </c>
      <c r="J13249">
        <v>1314</v>
      </c>
      <c r="K13249">
        <v>28748</v>
      </c>
      <c r="L13249">
        <v>82</v>
      </c>
      <c r="M13249">
        <v>37776022</v>
      </c>
      <c r="N13249">
        <v>0</v>
      </c>
      <c r="O13249" t="s">
        <v>19</v>
      </c>
    </row>
    <row r="13250" spans="1:15" x14ac:dyDescent="0.3">
      <c r="A13250" t="s">
        <v>13315</v>
      </c>
      <c r="B13250" t="s">
        <v>175</v>
      </c>
      <c r="C13250" s="1">
        <v>45912</v>
      </c>
      <c r="D13250">
        <v>22</v>
      </c>
      <c r="E13250" t="s">
        <v>61</v>
      </c>
      <c r="F13250" t="s">
        <v>62</v>
      </c>
      <c r="G13250">
        <v>8</v>
      </c>
      <c r="H13250">
        <v>120</v>
      </c>
      <c r="I13250">
        <v>24</v>
      </c>
      <c r="J13250">
        <v>1172</v>
      </c>
      <c r="K13250">
        <v>28844</v>
      </c>
      <c r="L13250">
        <v>82</v>
      </c>
      <c r="M13250">
        <v>33794352</v>
      </c>
      <c r="N13250">
        <v>96</v>
      </c>
      <c r="O13250" t="s">
        <v>19</v>
      </c>
    </row>
    <row r="13251" spans="1:15" x14ac:dyDescent="0.3">
      <c r="A13251" t="s">
        <v>13316</v>
      </c>
      <c r="B13251" t="s">
        <v>175</v>
      </c>
      <c r="C13251" s="1">
        <v>45912</v>
      </c>
      <c r="D13251">
        <v>23</v>
      </c>
      <c r="E13251" t="s">
        <v>64</v>
      </c>
      <c r="F13251" t="s">
        <v>65</v>
      </c>
      <c r="G13251">
        <v>11</v>
      </c>
      <c r="H13251">
        <v>48</v>
      </c>
      <c r="I13251">
        <v>22</v>
      </c>
      <c r="J13251">
        <v>10279</v>
      </c>
      <c r="K13251">
        <v>29854</v>
      </c>
      <c r="L13251">
        <v>93</v>
      </c>
      <c r="M13251">
        <v>306873222</v>
      </c>
      <c r="N13251">
        <v>26</v>
      </c>
      <c r="O13251" t="s">
        <v>19</v>
      </c>
    </row>
    <row r="13252" spans="1:15" x14ac:dyDescent="0.3">
      <c r="A13252" t="s">
        <v>13317</v>
      </c>
      <c r="B13252" t="s">
        <v>175</v>
      </c>
      <c r="C13252" s="1">
        <v>45912</v>
      </c>
      <c r="D13252">
        <v>24</v>
      </c>
      <c r="E13252" t="s">
        <v>145</v>
      </c>
      <c r="F13252" t="s">
        <v>65</v>
      </c>
      <c r="G13252">
        <v>14</v>
      </c>
      <c r="H13252">
        <v>249</v>
      </c>
      <c r="I13252">
        <v>20</v>
      </c>
      <c r="J13252">
        <v>6986</v>
      </c>
      <c r="K13252">
        <v>32346</v>
      </c>
      <c r="L13252">
        <v>83</v>
      </c>
      <c r="M13252">
        <v>225971420</v>
      </c>
      <c r="N13252">
        <v>229</v>
      </c>
      <c r="O13252" t="s">
        <v>19</v>
      </c>
    </row>
    <row r="13253" spans="1:15" x14ac:dyDescent="0.3">
      <c r="A13253" t="s">
        <v>13318</v>
      </c>
      <c r="B13253" t="s">
        <v>175</v>
      </c>
      <c r="C13253" s="1">
        <v>45912</v>
      </c>
      <c r="D13253">
        <v>24</v>
      </c>
      <c r="E13253" t="s">
        <v>145</v>
      </c>
      <c r="F13253" t="s">
        <v>65</v>
      </c>
      <c r="G13253">
        <v>14</v>
      </c>
      <c r="H13253">
        <v>176</v>
      </c>
      <c r="I13253">
        <v>15</v>
      </c>
      <c r="J13253">
        <v>7209</v>
      </c>
      <c r="K13253">
        <v>32507</v>
      </c>
      <c r="L13253">
        <v>83</v>
      </c>
      <c r="M13253">
        <v>234336218</v>
      </c>
      <c r="N13253">
        <v>161</v>
      </c>
      <c r="O13253" t="s">
        <v>19</v>
      </c>
    </row>
    <row r="13254" spans="1:15" x14ac:dyDescent="0.3">
      <c r="A13254" t="s">
        <v>13319</v>
      </c>
      <c r="B13254" t="s">
        <v>175</v>
      </c>
      <c r="C13254" s="1">
        <v>45912</v>
      </c>
      <c r="D13254">
        <v>25</v>
      </c>
      <c r="E13254" t="s">
        <v>69</v>
      </c>
      <c r="F13254" t="s">
        <v>70</v>
      </c>
      <c r="G13254">
        <v>10</v>
      </c>
      <c r="H13254">
        <v>194</v>
      </c>
      <c r="I13254">
        <v>26</v>
      </c>
      <c r="J13254">
        <v>799</v>
      </c>
      <c r="K13254">
        <v>28020</v>
      </c>
      <c r="L13254">
        <v>95</v>
      </c>
      <c r="M13254">
        <v>22393794</v>
      </c>
      <c r="N13254">
        <v>168</v>
      </c>
      <c r="O13254" t="s">
        <v>19</v>
      </c>
    </row>
    <row r="13255" spans="1:15" x14ac:dyDescent="0.3">
      <c r="A13255" t="s">
        <v>13320</v>
      </c>
      <c r="B13255" t="s">
        <v>175</v>
      </c>
      <c r="C13255" s="1">
        <v>45912</v>
      </c>
      <c r="D13255">
        <v>26</v>
      </c>
      <c r="E13255" t="s">
        <v>151</v>
      </c>
      <c r="F13255" t="s">
        <v>70</v>
      </c>
      <c r="G13255">
        <v>1</v>
      </c>
      <c r="H13255">
        <v>181</v>
      </c>
      <c r="I13255">
        <v>29</v>
      </c>
      <c r="J13255">
        <v>1488</v>
      </c>
      <c r="K13255">
        <v>25070</v>
      </c>
      <c r="L13255">
        <v>53</v>
      </c>
      <c r="M13255">
        <v>37311806</v>
      </c>
      <c r="N13255">
        <v>152</v>
      </c>
      <c r="O13255" t="s">
        <v>19</v>
      </c>
    </row>
    <row r="13256" spans="1:15" x14ac:dyDescent="0.3">
      <c r="A13256" t="s">
        <v>13321</v>
      </c>
      <c r="B13256" t="s">
        <v>175</v>
      </c>
      <c r="C13256" s="1">
        <v>45912</v>
      </c>
      <c r="D13256">
        <v>26</v>
      </c>
      <c r="E13256" t="s">
        <v>151</v>
      </c>
      <c r="F13256" t="s">
        <v>70</v>
      </c>
      <c r="G13256">
        <v>1</v>
      </c>
      <c r="H13256">
        <v>112</v>
      </c>
      <c r="I13256">
        <v>0</v>
      </c>
      <c r="J13256">
        <v>1600</v>
      </c>
      <c r="K13256">
        <v>25182</v>
      </c>
      <c r="L13256">
        <v>53</v>
      </c>
      <c r="M13256">
        <v>40302847</v>
      </c>
      <c r="N13256">
        <v>112</v>
      </c>
      <c r="O13256" t="s">
        <v>19</v>
      </c>
    </row>
    <row r="13257" spans="1:15" x14ac:dyDescent="0.3">
      <c r="A13257" t="s">
        <v>13322</v>
      </c>
      <c r="B13257" t="s">
        <v>175</v>
      </c>
      <c r="C13257" s="1">
        <v>45912</v>
      </c>
      <c r="D13257">
        <v>27</v>
      </c>
      <c r="E13257" t="s">
        <v>154</v>
      </c>
      <c r="F13257" t="s">
        <v>18</v>
      </c>
      <c r="G13257">
        <v>15</v>
      </c>
      <c r="H13257">
        <v>162</v>
      </c>
      <c r="I13257">
        <v>0</v>
      </c>
      <c r="J13257">
        <v>539</v>
      </c>
      <c r="K13257">
        <v>29456</v>
      </c>
      <c r="L13257">
        <v>34</v>
      </c>
      <c r="M13257">
        <v>15888640</v>
      </c>
      <c r="N13257">
        <v>162</v>
      </c>
      <c r="O13257" t="s">
        <v>19</v>
      </c>
    </row>
    <row r="13258" spans="1:15" x14ac:dyDescent="0.3">
      <c r="A13258" t="s">
        <v>13323</v>
      </c>
      <c r="B13258" t="s">
        <v>175</v>
      </c>
      <c r="C13258" s="1">
        <v>45912</v>
      </c>
      <c r="D13258">
        <v>27</v>
      </c>
      <c r="E13258" t="s">
        <v>154</v>
      </c>
      <c r="F13258" t="s">
        <v>18</v>
      </c>
      <c r="G13258">
        <v>15</v>
      </c>
      <c r="H13258">
        <v>113</v>
      </c>
      <c r="I13258">
        <v>29</v>
      </c>
      <c r="J13258">
        <v>536</v>
      </c>
      <c r="K13258">
        <v>29540</v>
      </c>
      <c r="L13258">
        <v>34</v>
      </c>
      <c r="M13258">
        <v>15819704</v>
      </c>
      <c r="N13258">
        <v>84</v>
      </c>
      <c r="O13258" t="s">
        <v>19</v>
      </c>
    </row>
    <row r="13259" spans="1:15" x14ac:dyDescent="0.3">
      <c r="A13259" t="s">
        <v>13324</v>
      </c>
      <c r="B13259" t="s">
        <v>175</v>
      </c>
      <c r="C13259" s="1">
        <v>45912</v>
      </c>
      <c r="D13259">
        <v>27</v>
      </c>
      <c r="E13259" t="s">
        <v>154</v>
      </c>
      <c r="F13259" t="s">
        <v>18</v>
      </c>
      <c r="G13259">
        <v>15</v>
      </c>
      <c r="H13259">
        <v>55</v>
      </c>
      <c r="I13259">
        <v>26</v>
      </c>
      <c r="J13259">
        <v>604</v>
      </c>
      <c r="K13259">
        <v>29569</v>
      </c>
      <c r="L13259">
        <v>34</v>
      </c>
      <c r="M13259">
        <v>17846592</v>
      </c>
      <c r="N13259">
        <v>29</v>
      </c>
      <c r="O13259" t="s">
        <v>19</v>
      </c>
    </row>
    <row r="13260" spans="1:15" x14ac:dyDescent="0.3">
      <c r="A13260" t="s">
        <v>13325</v>
      </c>
      <c r="B13260" t="s">
        <v>175</v>
      </c>
      <c r="C13260" s="1">
        <v>45912</v>
      </c>
      <c r="D13260">
        <v>27</v>
      </c>
      <c r="E13260" t="s">
        <v>154</v>
      </c>
      <c r="F13260" t="s">
        <v>18</v>
      </c>
      <c r="G13260">
        <v>15</v>
      </c>
      <c r="H13260">
        <v>101</v>
      </c>
      <c r="I13260">
        <v>31</v>
      </c>
      <c r="J13260">
        <v>578</v>
      </c>
      <c r="K13260">
        <v>29639</v>
      </c>
      <c r="L13260">
        <v>34</v>
      </c>
      <c r="M13260">
        <v>17126896</v>
      </c>
      <c r="N13260">
        <v>70</v>
      </c>
      <c r="O13260" t="s">
        <v>19</v>
      </c>
    </row>
    <row r="13261" spans="1:15" x14ac:dyDescent="0.3">
      <c r="A13261" t="s">
        <v>13326</v>
      </c>
      <c r="B13261" t="s">
        <v>175</v>
      </c>
      <c r="C13261" s="1">
        <v>45912</v>
      </c>
      <c r="D13261">
        <v>29</v>
      </c>
      <c r="E13261" t="s">
        <v>158</v>
      </c>
      <c r="F13261" t="s">
        <v>18</v>
      </c>
      <c r="G13261">
        <v>5</v>
      </c>
      <c r="H13261">
        <v>71</v>
      </c>
      <c r="I13261">
        <v>17</v>
      </c>
      <c r="J13261">
        <v>12853</v>
      </c>
      <c r="K13261">
        <v>28465</v>
      </c>
      <c r="L13261">
        <v>37</v>
      </c>
      <c r="M13261">
        <v>365849615</v>
      </c>
      <c r="N13261">
        <v>54</v>
      </c>
      <c r="O13261" t="s">
        <v>19</v>
      </c>
    </row>
    <row r="13262" spans="1:15" x14ac:dyDescent="0.3">
      <c r="A13262" t="s">
        <v>13327</v>
      </c>
      <c r="B13262" t="s">
        <v>175</v>
      </c>
      <c r="C13262" s="1">
        <v>45912</v>
      </c>
      <c r="D13262">
        <v>31</v>
      </c>
      <c r="E13262" t="s">
        <v>258</v>
      </c>
      <c r="F13262" t="s">
        <v>18</v>
      </c>
      <c r="G13262">
        <v>3</v>
      </c>
      <c r="H13262">
        <v>146</v>
      </c>
      <c r="I13262">
        <v>20</v>
      </c>
      <c r="J13262">
        <v>14821</v>
      </c>
      <c r="K13262">
        <v>26420</v>
      </c>
      <c r="L13262">
        <v>46</v>
      </c>
      <c r="M13262">
        <v>391563290</v>
      </c>
      <c r="N13262">
        <v>126</v>
      </c>
      <c r="O13262" t="s">
        <v>19</v>
      </c>
    </row>
    <row r="13263" spans="1:15" x14ac:dyDescent="0.3">
      <c r="A13263" t="s">
        <v>13328</v>
      </c>
      <c r="B13263" t="s">
        <v>175</v>
      </c>
      <c r="C13263" s="1">
        <v>45912</v>
      </c>
      <c r="D13263">
        <v>33</v>
      </c>
      <c r="E13263" t="s">
        <v>82</v>
      </c>
      <c r="F13263" t="s">
        <v>18</v>
      </c>
      <c r="G13263">
        <v>12</v>
      </c>
      <c r="H13263">
        <v>85</v>
      </c>
      <c r="I13263">
        <v>12</v>
      </c>
      <c r="J13263">
        <v>3180</v>
      </c>
      <c r="K13263">
        <v>28388</v>
      </c>
      <c r="L13263">
        <v>75</v>
      </c>
      <c r="M13263">
        <v>90267240</v>
      </c>
      <c r="N13263">
        <v>73</v>
      </c>
      <c r="O13263" t="s">
        <v>19</v>
      </c>
    </row>
    <row r="13264" spans="1:15" x14ac:dyDescent="0.3">
      <c r="A13264" t="s">
        <v>13329</v>
      </c>
      <c r="B13264" t="s">
        <v>175</v>
      </c>
      <c r="C13264" s="1">
        <v>45912</v>
      </c>
      <c r="D13264">
        <v>34</v>
      </c>
      <c r="E13264" t="s">
        <v>86</v>
      </c>
      <c r="F13264" t="s">
        <v>18</v>
      </c>
      <c r="G13264">
        <v>4</v>
      </c>
      <c r="H13264">
        <v>0</v>
      </c>
      <c r="I13264">
        <v>29</v>
      </c>
      <c r="J13264">
        <v>12184</v>
      </c>
      <c r="K13264">
        <v>24014</v>
      </c>
      <c r="L13264">
        <v>100</v>
      </c>
      <c r="M13264">
        <v>292586336</v>
      </c>
      <c r="N13264">
        <v>-29</v>
      </c>
      <c r="O13264" t="s">
        <v>19</v>
      </c>
    </row>
    <row r="13265" spans="1:15" x14ac:dyDescent="0.3">
      <c r="A13265" t="s">
        <v>13330</v>
      </c>
      <c r="B13265" t="s">
        <v>175</v>
      </c>
      <c r="C13265" s="1">
        <v>45912</v>
      </c>
      <c r="D13265">
        <v>34</v>
      </c>
      <c r="E13265" t="s">
        <v>86</v>
      </c>
      <c r="F13265" t="s">
        <v>18</v>
      </c>
      <c r="G13265">
        <v>4</v>
      </c>
      <c r="H13265">
        <v>207</v>
      </c>
      <c r="I13265">
        <v>34</v>
      </c>
      <c r="J13265">
        <v>12132</v>
      </c>
      <c r="K13265">
        <v>24187</v>
      </c>
      <c r="L13265">
        <v>100</v>
      </c>
      <c r="M13265">
        <v>293445089</v>
      </c>
      <c r="N13265">
        <v>173</v>
      </c>
      <c r="O13265" t="s">
        <v>19</v>
      </c>
    </row>
    <row r="13266" spans="1:15" x14ac:dyDescent="0.3">
      <c r="A13266" t="s">
        <v>13331</v>
      </c>
      <c r="B13266" t="s">
        <v>175</v>
      </c>
      <c r="C13266" s="1">
        <v>45912</v>
      </c>
      <c r="D13266">
        <v>34</v>
      </c>
      <c r="E13266" t="s">
        <v>86</v>
      </c>
      <c r="F13266" t="s">
        <v>18</v>
      </c>
      <c r="G13266">
        <v>4</v>
      </c>
      <c r="H13266">
        <v>195</v>
      </c>
      <c r="I13266">
        <v>28</v>
      </c>
      <c r="J13266">
        <v>13716</v>
      </c>
      <c r="K13266">
        <v>24354</v>
      </c>
      <c r="L13266">
        <v>100</v>
      </c>
      <c r="M13266">
        <v>334044396</v>
      </c>
      <c r="N13266">
        <v>167</v>
      </c>
      <c r="O13266" t="s">
        <v>19</v>
      </c>
    </row>
    <row r="13267" spans="1:15" x14ac:dyDescent="0.3">
      <c r="A13267" t="s">
        <v>13332</v>
      </c>
      <c r="B13267" t="s">
        <v>175</v>
      </c>
      <c r="C13267" s="1">
        <v>45912</v>
      </c>
      <c r="D13267">
        <v>35</v>
      </c>
      <c r="E13267" t="s">
        <v>89</v>
      </c>
      <c r="F13267" t="s">
        <v>18</v>
      </c>
      <c r="G13267">
        <v>7</v>
      </c>
      <c r="H13267">
        <v>0</v>
      </c>
      <c r="I13267">
        <v>18</v>
      </c>
      <c r="J13267">
        <v>45945</v>
      </c>
      <c r="K13267">
        <v>28366</v>
      </c>
      <c r="L13267">
        <v>53</v>
      </c>
      <c r="M13267">
        <v>1303262680</v>
      </c>
      <c r="N13267">
        <v>-18</v>
      </c>
      <c r="O13267" t="s">
        <v>19</v>
      </c>
    </row>
    <row r="13268" spans="1:15" x14ac:dyDescent="0.3">
      <c r="A13268" t="s">
        <v>13333</v>
      </c>
      <c r="B13268" t="s">
        <v>175</v>
      </c>
      <c r="C13268" s="1">
        <v>45912</v>
      </c>
      <c r="D13268">
        <v>36</v>
      </c>
      <c r="E13268" t="s">
        <v>93</v>
      </c>
      <c r="F13268" t="s">
        <v>18</v>
      </c>
      <c r="G13268">
        <v>3</v>
      </c>
      <c r="H13268">
        <v>187</v>
      </c>
      <c r="I13268">
        <v>22</v>
      </c>
      <c r="J13268">
        <v>41315</v>
      </c>
      <c r="K13268">
        <v>29742</v>
      </c>
      <c r="L13268">
        <v>85</v>
      </c>
      <c r="M13268">
        <v>1228794820</v>
      </c>
      <c r="N13268">
        <v>165</v>
      </c>
      <c r="O13268" t="s">
        <v>19</v>
      </c>
    </row>
    <row r="13269" spans="1:15" x14ac:dyDescent="0.3">
      <c r="A13269" t="s">
        <v>13334</v>
      </c>
      <c r="B13269" t="s">
        <v>175</v>
      </c>
      <c r="C13269" s="1">
        <v>45912</v>
      </c>
      <c r="D13269">
        <v>36</v>
      </c>
      <c r="E13269" t="s">
        <v>93</v>
      </c>
      <c r="F13269" t="s">
        <v>18</v>
      </c>
      <c r="G13269">
        <v>3</v>
      </c>
      <c r="H13269">
        <v>94</v>
      </c>
      <c r="I13269">
        <v>18</v>
      </c>
      <c r="J13269">
        <v>45068</v>
      </c>
      <c r="K13269">
        <v>29818</v>
      </c>
      <c r="L13269">
        <v>85</v>
      </c>
      <c r="M13269">
        <v>1343850520</v>
      </c>
      <c r="N13269">
        <v>76</v>
      </c>
      <c r="O13269" t="s">
        <v>19</v>
      </c>
    </row>
    <row r="13270" spans="1:15" x14ac:dyDescent="0.3">
      <c r="A13270" t="s">
        <v>13335</v>
      </c>
      <c r="B13270" t="s">
        <v>175</v>
      </c>
      <c r="C13270" s="1">
        <v>45912</v>
      </c>
      <c r="D13270">
        <v>38</v>
      </c>
      <c r="E13270" t="s">
        <v>169</v>
      </c>
      <c r="F13270" t="s">
        <v>18</v>
      </c>
      <c r="G13270">
        <v>11</v>
      </c>
      <c r="H13270">
        <v>142</v>
      </c>
      <c r="I13270">
        <v>25</v>
      </c>
      <c r="J13270">
        <v>16598</v>
      </c>
      <c r="K13270">
        <v>29589</v>
      </c>
      <c r="L13270">
        <v>63</v>
      </c>
      <c r="M13270">
        <v>491116595</v>
      </c>
      <c r="N13270">
        <v>117</v>
      </c>
      <c r="O13270" t="s">
        <v>19</v>
      </c>
    </row>
    <row r="13271" spans="1:15" x14ac:dyDescent="0.3">
      <c r="A13271" t="s">
        <v>13336</v>
      </c>
      <c r="B13271" t="s">
        <v>175</v>
      </c>
      <c r="C13271" s="1">
        <v>45912</v>
      </c>
      <c r="D13271">
        <v>38</v>
      </c>
      <c r="E13271" t="s">
        <v>169</v>
      </c>
      <c r="F13271" t="s">
        <v>18</v>
      </c>
      <c r="G13271">
        <v>11</v>
      </c>
      <c r="H13271">
        <v>102</v>
      </c>
      <c r="I13271">
        <v>23</v>
      </c>
      <c r="J13271">
        <v>18529</v>
      </c>
      <c r="K13271">
        <v>29668</v>
      </c>
      <c r="L13271">
        <v>63</v>
      </c>
      <c r="M13271">
        <v>549710584</v>
      </c>
      <c r="N13271">
        <v>79</v>
      </c>
      <c r="O13271" t="s">
        <v>19</v>
      </c>
    </row>
    <row r="13272" spans="1:15" x14ac:dyDescent="0.3">
      <c r="A13272" t="s">
        <v>13337</v>
      </c>
      <c r="B13272" t="s">
        <v>175</v>
      </c>
      <c r="C13272" s="1">
        <v>45912</v>
      </c>
      <c r="D13272">
        <v>38</v>
      </c>
      <c r="E13272" t="s">
        <v>169</v>
      </c>
      <c r="F13272" t="s">
        <v>18</v>
      </c>
      <c r="G13272">
        <v>11</v>
      </c>
      <c r="H13272">
        <v>105</v>
      </c>
      <c r="I13272">
        <v>20</v>
      </c>
      <c r="J13272">
        <v>18107</v>
      </c>
      <c r="K13272">
        <v>29753</v>
      </c>
      <c r="L13272">
        <v>63</v>
      </c>
      <c r="M13272">
        <v>538742927</v>
      </c>
      <c r="N13272">
        <v>85</v>
      </c>
      <c r="O13272" t="s">
        <v>19</v>
      </c>
    </row>
    <row r="13273" spans="1:15" x14ac:dyDescent="0.3">
      <c r="A13273" t="s">
        <v>13338</v>
      </c>
      <c r="B13273" t="s">
        <v>175</v>
      </c>
      <c r="C13273" s="1">
        <v>45912</v>
      </c>
      <c r="D13273">
        <v>39</v>
      </c>
      <c r="E13273" t="s">
        <v>171</v>
      </c>
      <c r="F13273" t="s">
        <v>18</v>
      </c>
      <c r="G13273">
        <v>13</v>
      </c>
      <c r="H13273">
        <v>122</v>
      </c>
      <c r="I13273">
        <v>0</v>
      </c>
      <c r="J13273">
        <v>8291</v>
      </c>
      <c r="K13273">
        <v>28575</v>
      </c>
      <c r="L13273">
        <v>60</v>
      </c>
      <c r="M13273">
        <v>236915611</v>
      </c>
      <c r="N13273">
        <v>122</v>
      </c>
      <c r="O13273" t="s">
        <v>19</v>
      </c>
    </row>
    <row r="13274" spans="1:15" x14ac:dyDescent="0.3">
      <c r="A13274" t="s">
        <v>13339</v>
      </c>
      <c r="B13274" t="s">
        <v>175</v>
      </c>
      <c r="C13274" s="1">
        <v>45912</v>
      </c>
      <c r="D13274">
        <v>40</v>
      </c>
      <c r="E13274" t="s">
        <v>96</v>
      </c>
      <c r="F13274" t="s">
        <v>18</v>
      </c>
      <c r="G13274">
        <v>14</v>
      </c>
      <c r="H13274">
        <v>239</v>
      </c>
      <c r="I13274">
        <v>0</v>
      </c>
      <c r="J13274">
        <v>4501</v>
      </c>
      <c r="K13274">
        <v>23903</v>
      </c>
      <c r="L13274">
        <v>46</v>
      </c>
      <c r="M13274">
        <v>107578619</v>
      </c>
      <c r="N13274">
        <v>239</v>
      </c>
      <c r="O13274" t="s">
        <v>19</v>
      </c>
    </row>
    <row r="13275" spans="1:15" x14ac:dyDescent="0.3">
      <c r="A13275" t="s">
        <v>13340</v>
      </c>
      <c r="B13275" t="s">
        <v>175</v>
      </c>
      <c r="C13275" s="1">
        <v>45912</v>
      </c>
      <c r="D13275">
        <v>40</v>
      </c>
      <c r="E13275" t="s">
        <v>96</v>
      </c>
      <c r="F13275" t="s">
        <v>18</v>
      </c>
      <c r="G13275">
        <v>14</v>
      </c>
      <c r="H13275">
        <v>53</v>
      </c>
      <c r="I13275">
        <v>21</v>
      </c>
      <c r="J13275">
        <v>4613</v>
      </c>
      <c r="K13275">
        <v>23935</v>
      </c>
      <c r="L13275">
        <v>46</v>
      </c>
      <c r="M13275">
        <v>110401683</v>
      </c>
      <c r="N13275">
        <v>32</v>
      </c>
      <c r="O13275" t="s">
        <v>19</v>
      </c>
    </row>
    <row r="13276" spans="1:15" x14ac:dyDescent="0.3">
      <c r="A13276" t="s">
        <v>13341</v>
      </c>
      <c r="B13276" t="s">
        <v>227</v>
      </c>
      <c r="C13276" s="1">
        <v>45913</v>
      </c>
      <c r="D13276">
        <v>1</v>
      </c>
      <c r="E13276" t="s">
        <v>17</v>
      </c>
      <c r="F13276" t="s">
        <v>18</v>
      </c>
      <c r="G13276">
        <v>11</v>
      </c>
      <c r="H13276">
        <v>60</v>
      </c>
      <c r="I13276">
        <v>26</v>
      </c>
      <c r="J13276">
        <v>40562</v>
      </c>
      <c r="K13276">
        <v>28889</v>
      </c>
      <c r="L13276">
        <v>100</v>
      </c>
      <c r="M13276">
        <v>1171785724</v>
      </c>
      <c r="N13276">
        <v>34</v>
      </c>
      <c r="O13276" t="s">
        <v>19</v>
      </c>
    </row>
    <row r="13277" spans="1:15" x14ac:dyDescent="0.3">
      <c r="A13277" t="s">
        <v>13342</v>
      </c>
      <c r="B13277" t="s">
        <v>227</v>
      </c>
      <c r="C13277" s="1">
        <v>45913</v>
      </c>
      <c r="D13277">
        <v>1</v>
      </c>
      <c r="E13277" t="s">
        <v>17</v>
      </c>
      <c r="F13277" t="s">
        <v>18</v>
      </c>
      <c r="G13277">
        <v>11</v>
      </c>
      <c r="H13277">
        <v>123</v>
      </c>
      <c r="I13277">
        <v>29</v>
      </c>
      <c r="J13277">
        <v>45030</v>
      </c>
      <c r="K13277">
        <v>28983</v>
      </c>
      <c r="L13277">
        <v>100</v>
      </c>
      <c r="M13277">
        <v>1305097462</v>
      </c>
      <c r="N13277">
        <v>94</v>
      </c>
      <c r="O13277" t="s">
        <v>19</v>
      </c>
    </row>
    <row r="13278" spans="1:15" x14ac:dyDescent="0.3">
      <c r="A13278" t="s">
        <v>13343</v>
      </c>
      <c r="B13278" t="s">
        <v>227</v>
      </c>
      <c r="C13278" s="1">
        <v>45913</v>
      </c>
      <c r="D13278">
        <v>1</v>
      </c>
      <c r="E13278" t="s">
        <v>17</v>
      </c>
      <c r="F13278" t="s">
        <v>18</v>
      </c>
      <c r="G13278">
        <v>11</v>
      </c>
      <c r="H13278">
        <v>171</v>
      </c>
      <c r="I13278">
        <v>0</v>
      </c>
      <c r="J13278">
        <v>42187</v>
      </c>
      <c r="K13278">
        <v>29154</v>
      </c>
      <c r="L13278">
        <v>100</v>
      </c>
      <c r="M13278">
        <v>1229930658</v>
      </c>
      <c r="N13278">
        <v>171</v>
      </c>
      <c r="O13278" t="s">
        <v>19</v>
      </c>
    </row>
    <row r="13279" spans="1:15" x14ac:dyDescent="0.3">
      <c r="A13279" t="s">
        <v>13344</v>
      </c>
      <c r="B13279" t="s">
        <v>227</v>
      </c>
      <c r="C13279" s="1">
        <v>45913</v>
      </c>
      <c r="D13279">
        <v>3</v>
      </c>
      <c r="E13279" t="s">
        <v>103</v>
      </c>
      <c r="F13279" t="s">
        <v>18</v>
      </c>
      <c r="G13279">
        <v>2</v>
      </c>
      <c r="H13279">
        <v>178</v>
      </c>
      <c r="I13279">
        <v>19</v>
      </c>
      <c r="J13279">
        <v>38749</v>
      </c>
      <c r="K13279">
        <v>27386</v>
      </c>
      <c r="L13279">
        <v>50</v>
      </c>
      <c r="M13279">
        <v>1061172172</v>
      </c>
      <c r="N13279">
        <v>159</v>
      </c>
      <c r="O13279" t="s">
        <v>19</v>
      </c>
    </row>
    <row r="13280" spans="1:15" x14ac:dyDescent="0.3">
      <c r="A13280" t="s">
        <v>13345</v>
      </c>
      <c r="B13280" t="s">
        <v>227</v>
      </c>
      <c r="C13280" s="1">
        <v>45913</v>
      </c>
      <c r="D13280">
        <v>3</v>
      </c>
      <c r="E13280" t="s">
        <v>103</v>
      </c>
      <c r="F13280" t="s">
        <v>18</v>
      </c>
      <c r="G13280">
        <v>2</v>
      </c>
      <c r="H13280">
        <v>67</v>
      </c>
      <c r="I13280">
        <v>20</v>
      </c>
      <c r="J13280">
        <v>38205</v>
      </c>
      <c r="K13280">
        <v>27433</v>
      </c>
      <c r="L13280">
        <v>50</v>
      </c>
      <c r="M13280">
        <v>1048071112</v>
      </c>
      <c r="N13280">
        <v>47</v>
      </c>
      <c r="O13280" t="s">
        <v>19</v>
      </c>
    </row>
    <row r="13281" spans="1:15" x14ac:dyDescent="0.3">
      <c r="A13281" t="s">
        <v>13346</v>
      </c>
      <c r="B13281" t="s">
        <v>227</v>
      </c>
      <c r="C13281" s="1">
        <v>45913</v>
      </c>
      <c r="D13281">
        <v>4</v>
      </c>
      <c r="E13281" t="s">
        <v>30</v>
      </c>
      <c r="F13281" t="s">
        <v>18</v>
      </c>
      <c r="G13281">
        <v>4</v>
      </c>
      <c r="H13281">
        <v>179</v>
      </c>
      <c r="I13281">
        <v>13</v>
      </c>
      <c r="J13281">
        <v>81796</v>
      </c>
      <c r="K13281">
        <v>30896</v>
      </c>
      <c r="L13281">
        <v>94</v>
      </c>
      <c r="M13281">
        <v>2527184278</v>
      </c>
      <c r="N13281">
        <v>166</v>
      </c>
      <c r="O13281" t="s">
        <v>19</v>
      </c>
    </row>
    <row r="13282" spans="1:15" x14ac:dyDescent="0.3">
      <c r="A13282" t="s">
        <v>13347</v>
      </c>
      <c r="B13282" t="s">
        <v>227</v>
      </c>
      <c r="C13282" s="1">
        <v>45913</v>
      </c>
      <c r="D13282">
        <v>4</v>
      </c>
      <c r="E13282" t="s">
        <v>30</v>
      </c>
      <c r="F13282" t="s">
        <v>18</v>
      </c>
      <c r="G13282">
        <v>4</v>
      </c>
      <c r="H13282">
        <v>133</v>
      </c>
      <c r="I13282">
        <v>11</v>
      </c>
      <c r="J13282">
        <v>85668</v>
      </c>
      <c r="K13282">
        <v>31018</v>
      </c>
      <c r="L13282">
        <v>94</v>
      </c>
      <c r="M13282">
        <v>2657238470</v>
      </c>
      <c r="N13282">
        <v>122</v>
      </c>
      <c r="O13282" t="s">
        <v>19</v>
      </c>
    </row>
    <row r="13283" spans="1:15" x14ac:dyDescent="0.3">
      <c r="A13283" t="s">
        <v>13348</v>
      </c>
      <c r="B13283" t="s">
        <v>227</v>
      </c>
      <c r="C13283" s="1">
        <v>45913</v>
      </c>
      <c r="D13283">
        <v>6</v>
      </c>
      <c r="E13283" t="s">
        <v>185</v>
      </c>
      <c r="F13283" t="s">
        <v>18</v>
      </c>
      <c r="G13283">
        <v>3</v>
      </c>
      <c r="H13283">
        <v>86</v>
      </c>
      <c r="I13283">
        <v>0</v>
      </c>
      <c r="J13283">
        <v>1496</v>
      </c>
      <c r="K13283">
        <v>28492</v>
      </c>
      <c r="L13283">
        <v>68</v>
      </c>
      <c r="M13283">
        <v>42631654</v>
      </c>
      <c r="N13283">
        <v>86</v>
      </c>
      <c r="O13283" t="s">
        <v>19</v>
      </c>
    </row>
    <row r="13284" spans="1:15" x14ac:dyDescent="0.3">
      <c r="A13284" t="s">
        <v>13349</v>
      </c>
      <c r="B13284" t="s">
        <v>227</v>
      </c>
      <c r="C13284" s="1">
        <v>45913</v>
      </c>
      <c r="D13284">
        <v>6</v>
      </c>
      <c r="E13284" t="s">
        <v>185</v>
      </c>
      <c r="F13284" t="s">
        <v>18</v>
      </c>
      <c r="G13284">
        <v>3</v>
      </c>
      <c r="H13284">
        <v>151</v>
      </c>
      <c r="I13284">
        <v>27</v>
      </c>
      <c r="J13284">
        <v>1482</v>
      </c>
      <c r="K13284">
        <v>28616</v>
      </c>
      <c r="L13284">
        <v>68</v>
      </c>
      <c r="M13284">
        <v>42413562</v>
      </c>
      <c r="N13284">
        <v>124</v>
      </c>
      <c r="O13284" t="s">
        <v>19</v>
      </c>
    </row>
    <row r="13285" spans="1:15" x14ac:dyDescent="0.3">
      <c r="A13285" t="s">
        <v>13350</v>
      </c>
      <c r="B13285" t="s">
        <v>227</v>
      </c>
      <c r="C13285" s="1">
        <v>45913</v>
      </c>
      <c r="D13285">
        <v>8</v>
      </c>
      <c r="E13285" t="s">
        <v>37</v>
      </c>
      <c r="F13285" t="s">
        <v>18</v>
      </c>
      <c r="G13285">
        <v>9</v>
      </c>
      <c r="H13285">
        <v>170</v>
      </c>
      <c r="I13285">
        <v>0</v>
      </c>
      <c r="J13285">
        <v>17194</v>
      </c>
      <c r="K13285">
        <v>29908</v>
      </c>
      <c r="L13285">
        <v>99</v>
      </c>
      <c r="M13285">
        <v>514238002</v>
      </c>
      <c r="N13285">
        <v>170</v>
      </c>
      <c r="O13285" t="s">
        <v>19</v>
      </c>
    </row>
    <row r="13286" spans="1:15" x14ac:dyDescent="0.3">
      <c r="A13286" t="s">
        <v>13351</v>
      </c>
      <c r="B13286" t="s">
        <v>227</v>
      </c>
      <c r="C13286" s="1">
        <v>45913</v>
      </c>
      <c r="D13286">
        <v>9</v>
      </c>
      <c r="E13286" t="s">
        <v>39</v>
      </c>
      <c r="F13286" t="s">
        <v>18</v>
      </c>
      <c r="G13286">
        <v>10</v>
      </c>
      <c r="H13286">
        <v>118</v>
      </c>
      <c r="I13286">
        <v>14</v>
      </c>
      <c r="J13286">
        <v>4625</v>
      </c>
      <c r="K13286">
        <v>22074</v>
      </c>
      <c r="L13286">
        <v>94</v>
      </c>
      <c r="M13286">
        <v>102093906</v>
      </c>
      <c r="N13286">
        <v>104</v>
      </c>
      <c r="O13286" t="s">
        <v>19</v>
      </c>
    </row>
    <row r="13287" spans="1:15" x14ac:dyDescent="0.3">
      <c r="A13287" t="s">
        <v>13352</v>
      </c>
      <c r="B13287" t="s">
        <v>227</v>
      </c>
      <c r="C13287" s="1">
        <v>45913</v>
      </c>
      <c r="D13287">
        <v>9</v>
      </c>
      <c r="E13287" t="s">
        <v>39</v>
      </c>
      <c r="F13287" t="s">
        <v>18</v>
      </c>
      <c r="G13287">
        <v>14</v>
      </c>
      <c r="H13287">
        <v>248</v>
      </c>
      <c r="I13287">
        <v>0</v>
      </c>
      <c r="J13287">
        <v>4911</v>
      </c>
      <c r="K13287">
        <v>22322</v>
      </c>
      <c r="L13287">
        <v>94</v>
      </c>
      <c r="M13287">
        <v>109624291</v>
      </c>
      <c r="N13287">
        <v>248</v>
      </c>
      <c r="O13287" t="s">
        <v>19</v>
      </c>
    </row>
    <row r="13288" spans="1:15" x14ac:dyDescent="0.3">
      <c r="A13288" t="s">
        <v>13353</v>
      </c>
      <c r="B13288" t="s">
        <v>227</v>
      </c>
      <c r="C13288" s="1">
        <v>45913</v>
      </c>
      <c r="D13288">
        <v>13</v>
      </c>
      <c r="E13288" t="s">
        <v>48</v>
      </c>
      <c r="F13288" t="s">
        <v>18</v>
      </c>
      <c r="G13288">
        <v>12</v>
      </c>
      <c r="H13288">
        <v>62</v>
      </c>
      <c r="I13288">
        <v>19</v>
      </c>
      <c r="J13288">
        <v>6931</v>
      </c>
      <c r="K13288">
        <v>28976</v>
      </c>
      <c r="L13288">
        <v>47</v>
      </c>
      <c r="M13288">
        <v>200826499</v>
      </c>
      <c r="N13288">
        <v>43</v>
      </c>
      <c r="O13288" t="s">
        <v>19</v>
      </c>
    </row>
    <row r="13289" spans="1:15" x14ac:dyDescent="0.3">
      <c r="A13289" t="s">
        <v>13354</v>
      </c>
      <c r="B13289" t="s">
        <v>227</v>
      </c>
      <c r="C13289" s="1">
        <v>45913</v>
      </c>
      <c r="D13289">
        <v>14</v>
      </c>
      <c r="E13289" t="s">
        <v>50</v>
      </c>
      <c r="F13289" t="s">
        <v>18</v>
      </c>
      <c r="G13289">
        <v>15</v>
      </c>
      <c r="H13289">
        <v>179</v>
      </c>
      <c r="I13289">
        <v>20</v>
      </c>
      <c r="J13289">
        <v>6294</v>
      </c>
      <c r="K13289">
        <v>28371</v>
      </c>
      <c r="L13289">
        <v>22</v>
      </c>
      <c r="M13289">
        <v>178580408</v>
      </c>
      <c r="N13289">
        <v>159</v>
      </c>
      <c r="O13289" t="s">
        <v>19</v>
      </c>
    </row>
    <row r="13290" spans="1:15" x14ac:dyDescent="0.3">
      <c r="A13290" t="s">
        <v>13355</v>
      </c>
      <c r="B13290" t="s">
        <v>227</v>
      </c>
      <c r="C13290" s="1">
        <v>45913</v>
      </c>
      <c r="D13290">
        <v>14</v>
      </c>
      <c r="E13290" t="s">
        <v>50</v>
      </c>
      <c r="F13290" t="s">
        <v>18</v>
      </c>
      <c r="G13290">
        <v>15</v>
      </c>
      <c r="H13290">
        <v>174</v>
      </c>
      <c r="I13290">
        <v>0</v>
      </c>
      <c r="J13290">
        <v>6007</v>
      </c>
      <c r="K13290">
        <v>28545</v>
      </c>
      <c r="L13290">
        <v>22</v>
      </c>
      <c r="M13290">
        <v>171460752</v>
      </c>
      <c r="N13290">
        <v>174</v>
      </c>
      <c r="O13290" t="s">
        <v>19</v>
      </c>
    </row>
    <row r="13291" spans="1:15" x14ac:dyDescent="0.3">
      <c r="A13291" t="s">
        <v>13356</v>
      </c>
      <c r="B13291" t="s">
        <v>227</v>
      </c>
      <c r="C13291" s="1">
        <v>45913</v>
      </c>
      <c r="D13291">
        <v>15</v>
      </c>
      <c r="E13291" t="s">
        <v>120</v>
      </c>
      <c r="F13291" t="s">
        <v>18</v>
      </c>
      <c r="G13291">
        <v>12</v>
      </c>
      <c r="H13291">
        <v>174</v>
      </c>
      <c r="I13291">
        <v>0</v>
      </c>
      <c r="J13291">
        <v>3750</v>
      </c>
      <c r="K13291">
        <v>31572</v>
      </c>
      <c r="L13291">
        <v>64</v>
      </c>
      <c r="M13291">
        <v>118405656</v>
      </c>
      <c r="N13291">
        <v>174</v>
      </c>
      <c r="O13291" t="s">
        <v>19</v>
      </c>
    </row>
    <row r="13292" spans="1:15" x14ac:dyDescent="0.3">
      <c r="A13292" t="s">
        <v>13357</v>
      </c>
      <c r="B13292" t="s">
        <v>227</v>
      </c>
      <c r="C13292" s="1">
        <v>45913</v>
      </c>
      <c r="D13292">
        <v>15</v>
      </c>
      <c r="E13292" t="s">
        <v>120</v>
      </c>
      <c r="F13292" t="s">
        <v>18</v>
      </c>
      <c r="G13292">
        <v>12</v>
      </c>
      <c r="H13292">
        <v>80</v>
      </c>
      <c r="I13292">
        <v>17</v>
      </c>
      <c r="J13292">
        <v>3763</v>
      </c>
      <c r="K13292">
        <v>31635</v>
      </c>
      <c r="L13292">
        <v>64</v>
      </c>
      <c r="M13292">
        <v>119030563</v>
      </c>
      <c r="N13292">
        <v>63</v>
      </c>
      <c r="O13292" t="s">
        <v>19</v>
      </c>
    </row>
    <row r="13293" spans="1:15" x14ac:dyDescent="0.3">
      <c r="A13293" t="s">
        <v>13358</v>
      </c>
      <c r="B13293" t="s">
        <v>227</v>
      </c>
      <c r="C13293" s="1">
        <v>45913</v>
      </c>
      <c r="D13293">
        <v>17</v>
      </c>
      <c r="E13293" t="s">
        <v>130</v>
      </c>
      <c r="F13293" t="s">
        <v>18</v>
      </c>
      <c r="G13293">
        <v>15</v>
      </c>
      <c r="H13293">
        <v>0</v>
      </c>
      <c r="I13293">
        <v>15</v>
      </c>
      <c r="J13293">
        <v>4301</v>
      </c>
      <c r="K13293">
        <v>29015</v>
      </c>
      <c r="L13293">
        <v>28</v>
      </c>
      <c r="M13293">
        <v>124790251</v>
      </c>
      <c r="N13293">
        <v>-15</v>
      </c>
      <c r="O13293" t="s">
        <v>19</v>
      </c>
    </row>
    <row r="13294" spans="1:15" x14ac:dyDescent="0.3">
      <c r="A13294" t="s">
        <v>13359</v>
      </c>
      <c r="B13294" t="s">
        <v>227</v>
      </c>
      <c r="C13294" s="1">
        <v>45913</v>
      </c>
      <c r="D13294">
        <v>18</v>
      </c>
      <c r="E13294" t="s">
        <v>54</v>
      </c>
      <c r="F13294" t="s">
        <v>18</v>
      </c>
      <c r="G13294">
        <v>10</v>
      </c>
      <c r="H13294">
        <v>197</v>
      </c>
      <c r="I13294">
        <v>20</v>
      </c>
      <c r="J13294">
        <v>3510</v>
      </c>
      <c r="K13294">
        <v>30366</v>
      </c>
      <c r="L13294">
        <v>58</v>
      </c>
      <c r="M13294">
        <v>106580712</v>
      </c>
      <c r="N13294">
        <v>177</v>
      </c>
      <c r="O13294" t="s">
        <v>19</v>
      </c>
    </row>
    <row r="13295" spans="1:15" x14ac:dyDescent="0.3">
      <c r="A13295" t="s">
        <v>13360</v>
      </c>
      <c r="B13295" t="s">
        <v>227</v>
      </c>
      <c r="C13295" s="1">
        <v>45913</v>
      </c>
      <c r="D13295">
        <v>19</v>
      </c>
      <c r="E13295" t="s">
        <v>56</v>
      </c>
      <c r="F13295" t="s">
        <v>18</v>
      </c>
      <c r="G13295">
        <v>6</v>
      </c>
      <c r="H13295">
        <v>194</v>
      </c>
      <c r="I13295">
        <v>24</v>
      </c>
      <c r="J13295">
        <v>7081</v>
      </c>
      <c r="K13295">
        <v>28253</v>
      </c>
      <c r="L13295">
        <v>100</v>
      </c>
      <c r="M13295">
        <v>200070582</v>
      </c>
      <c r="N13295">
        <v>170</v>
      </c>
      <c r="O13295" t="s">
        <v>19</v>
      </c>
    </row>
    <row r="13296" spans="1:15" x14ac:dyDescent="0.3">
      <c r="A13296" t="s">
        <v>13361</v>
      </c>
      <c r="B13296" t="s">
        <v>227</v>
      </c>
      <c r="C13296" s="1">
        <v>45913</v>
      </c>
      <c r="D13296">
        <v>19</v>
      </c>
      <c r="E13296" t="s">
        <v>56</v>
      </c>
      <c r="F13296" t="s">
        <v>18</v>
      </c>
      <c r="G13296">
        <v>6</v>
      </c>
      <c r="H13296">
        <v>0</v>
      </c>
      <c r="I13296">
        <v>34</v>
      </c>
      <c r="J13296">
        <v>6714</v>
      </c>
      <c r="K13296">
        <v>28219</v>
      </c>
      <c r="L13296">
        <v>100</v>
      </c>
      <c r="M13296">
        <v>189468221</v>
      </c>
      <c r="N13296">
        <v>-34</v>
      </c>
      <c r="O13296" t="s">
        <v>19</v>
      </c>
    </row>
    <row r="13297" spans="1:15" x14ac:dyDescent="0.3">
      <c r="A13297" t="s">
        <v>13362</v>
      </c>
      <c r="B13297" t="s">
        <v>227</v>
      </c>
      <c r="C13297" s="1">
        <v>45913</v>
      </c>
      <c r="D13297">
        <v>20</v>
      </c>
      <c r="E13297" t="s">
        <v>59</v>
      </c>
      <c r="F13297" t="s">
        <v>18</v>
      </c>
      <c r="G13297">
        <v>2</v>
      </c>
      <c r="H13297">
        <v>0</v>
      </c>
      <c r="I13297">
        <v>13</v>
      </c>
      <c r="J13297">
        <v>5814</v>
      </c>
      <c r="K13297">
        <v>29402</v>
      </c>
      <c r="L13297">
        <v>93</v>
      </c>
      <c r="M13297">
        <v>170929556</v>
      </c>
      <c r="N13297">
        <v>-13</v>
      </c>
      <c r="O13297" t="s">
        <v>19</v>
      </c>
    </row>
    <row r="13298" spans="1:15" x14ac:dyDescent="0.3">
      <c r="A13298" t="s">
        <v>13363</v>
      </c>
      <c r="B13298" t="s">
        <v>227</v>
      </c>
      <c r="C13298" s="1">
        <v>45913</v>
      </c>
      <c r="D13298">
        <v>24</v>
      </c>
      <c r="E13298" t="s">
        <v>145</v>
      </c>
      <c r="F13298" t="s">
        <v>65</v>
      </c>
      <c r="G13298">
        <v>14</v>
      </c>
      <c r="H13298">
        <v>62</v>
      </c>
      <c r="I13298">
        <v>16</v>
      </c>
      <c r="J13298">
        <v>7024</v>
      </c>
      <c r="K13298">
        <v>32553</v>
      </c>
      <c r="L13298">
        <v>83</v>
      </c>
      <c r="M13298">
        <v>228661712</v>
      </c>
      <c r="N13298">
        <v>46</v>
      </c>
      <c r="O13298" t="s">
        <v>19</v>
      </c>
    </row>
    <row r="13299" spans="1:15" x14ac:dyDescent="0.3">
      <c r="A13299" t="s">
        <v>13364</v>
      </c>
      <c r="B13299" t="s">
        <v>227</v>
      </c>
      <c r="C13299" s="1">
        <v>45913</v>
      </c>
      <c r="D13299">
        <v>25</v>
      </c>
      <c r="E13299" t="s">
        <v>69</v>
      </c>
      <c r="F13299" t="s">
        <v>70</v>
      </c>
      <c r="G13299">
        <v>10</v>
      </c>
      <c r="H13299">
        <v>158</v>
      </c>
      <c r="I13299">
        <v>0</v>
      </c>
      <c r="J13299">
        <v>831</v>
      </c>
      <c r="K13299">
        <v>28178</v>
      </c>
      <c r="L13299">
        <v>95</v>
      </c>
      <c r="M13299">
        <v>23411128</v>
      </c>
      <c r="N13299">
        <v>158</v>
      </c>
      <c r="O13299" t="s">
        <v>19</v>
      </c>
    </row>
    <row r="13300" spans="1:15" x14ac:dyDescent="0.3">
      <c r="A13300" t="s">
        <v>13365</v>
      </c>
      <c r="B13300" t="s">
        <v>227</v>
      </c>
      <c r="C13300" s="1">
        <v>45913</v>
      </c>
      <c r="D13300">
        <v>25</v>
      </c>
      <c r="E13300" t="s">
        <v>69</v>
      </c>
      <c r="F13300" t="s">
        <v>70</v>
      </c>
      <c r="G13300">
        <v>9</v>
      </c>
      <c r="H13300">
        <v>119</v>
      </c>
      <c r="I13300">
        <v>40</v>
      </c>
      <c r="J13300">
        <v>794</v>
      </c>
      <c r="K13300">
        <v>28257</v>
      </c>
      <c r="L13300">
        <v>95</v>
      </c>
      <c r="M13300">
        <v>22435352</v>
      </c>
      <c r="N13300">
        <v>79</v>
      </c>
      <c r="O13300" t="s">
        <v>19</v>
      </c>
    </row>
    <row r="13301" spans="1:15" x14ac:dyDescent="0.3">
      <c r="A13301" t="s">
        <v>13366</v>
      </c>
      <c r="B13301" t="s">
        <v>227</v>
      </c>
      <c r="C13301" s="1">
        <v>45913</v>
      </c>
      <c r="D13301">
        <v>26</v>
      </c>
      <c r="E13301" t="s">
        <v>151</v>
      </c>
      <c r="F13301" t="s">
        <v>70</v>
      </c>
      <c r="G13301">
        <v>1</v>
      </c>
      <c r="H13301">
        <v>19</v>
      </c>
      <c r="I13301">
        <v>23</v>
      </c>
      <c r="J13301">
        <v>1551</v>
      </c>
      <c r="K13301">
        <v>25178</v>
      </c>
      <c r="L13301">
        <v>53</v>
      </c>
      <c r="M13301">
        <v>39059198</v>
      </c>
      <c r="N13301">
        <v>-4</v>
      </c>
      <c r="O13301" t="s">
        <v>19</v>
      </c>
    </row>
    <row r="13302" spans="1:15" x14ac:dyDescent="0.3">
      <c r="A13302" t="s">
        <v>13367</v>
      </c>
      <c r="B13302" t="s">
        <v>227</v>
      </c>
      <c r="C13302" s="1">
        <v>45913</v>
      </c>
      <c r="D13302">
        <v>27</v>
      </c>
      <c r="E13302" t="s">
        <v>154</v>
      </c>
      <c r="F13302" t="s">
        <v>18</v>
      </c>
      <c r="G13302">
        <v>15</v>
      </c>
      <c r="H13302">
        <v>83</v>
      </c>
      <c r="I13302">
        <v>16</v>
      </c>
      <c r="J13302">
        <v>549</v>
      </c>
      <c r="K13302">
        <v>29706</v>
      </c>
      <c r="L13302">
        <v>34</v>
      </c>
      <c r="M13302">
        <v>16293815</v>
      </c>
      <c r="N13302">
        <v>67</v>
      </c>
      <c r="O13302" t="s">
        <v>19</v>
      </c>
    </row>
    <row r="13303" spans="1:15" x14ac:dyDescent="0.3">
      <c r="A13303" t="s">
        <v>13368</v>
      </c>
      <c r="B13303" t="s">
        <v>227</v>
      </c>
      <c r="C13303" s="1">
        <v>45913</v>
      </c>
      <c r="D13303">
        <v>28</v>
      </c>
      <c r="E13303" t="s">
        <v>74</v>
      </c>
      <c r="F13303" t="s">
        <v>18</v>
      </c>
      <c r="G13303">
        <v>10</v>
      </c>
      <c r="H13303">
        <v>0</v>
      </c>
      <c r="I13303">
        <v>19</v>
      </c>
      <c r="J13303">
        <v>11100</v>
      </c>
      <c r="K13303">
        <v>26444</v>
      </c>
      <c r="L13303">
        <v>71</v>
      </c>
      <c r="M13303">
        <v>293521128</v>
      </c>
      <c r="N13303">
        <v>-19</v>
      </c>
      <c r="O13303" t="s">
        <v>19</v>
      </c>
    </row>
    <row r="13304" spans="1:15" x14ac:dyDescent="0.3">
      <c r="A13304" t="s">
        <v>13369</v>
      </c>
      <c r="B13304" t="s">
        <v>227</v>
      </c>
      <c r="C13304" s="1">
        <v>45913</v>
      </c>
      <c r="D13304">
        <v>28</v>
      </c>
      <c r="E13304" t="s">
        <v>74</v>
      </c>
      <c r="F13304" t="s">
        <v>18</v>
      </c>
      <c r="G13304">
        <v>10</v>
      </c>
      <c r="H13304">
        <v>91</v>
      </c>
      <c r="I13304">
        <v>0</v>
      </c>
      <c r="J13304">
        <v>12244</v>
      </c>
      <c r="K13304">
        <v>26535</v>
      </c>
      <c r="L13304">
        <v>71</v>
      </c>
      <c r="M13304">
        <v>324883793</v>
      </c>
      <c r="N13304">
        <v>91</v>
      </c>
      <c r="O13304" t="s">
        <v>19</v>
      </c>
    </row>
    <row r="13305" spans="1:15" x14ac:dyDescent="0.3">
      <c r="A13305" t="s">
        <v>13370</v>
      </c>
      <c r="B13305" t="s">
        <v>227</v>
      </c>
      <c r="C13305" s="1">
        <v>45913</v>
      </c>
      <c r="D13305">
        <v>28</v>
      </c>
      <c r="E13305" t="s">
        <v>74</v>
      </c>
      <c r="F13305" t="s">
        <v>18</v>
      </c>
      <c r="G13305">
        <v>10</v>
      </c>
      <c r="H13305">
        <v>52</v>
      </c>
      <c r="I13305">
        <v>0</v>
      </c>
      <c r="J13305">
        <v>12104</v>
      </c>
      <c r="K13305">
        <v>26587</v>
      </c>
      <c r="L13305">
        <v>71</v>
      </c>
      <c r="M13305">
        <v>321818752</v>
      </c>
      <c r="N13305">
        <v>52</v>
      </c>
      <c r="O13305" t="s">
        <v>19</v>
      </c>
    </row>
    <row r="13306" spans="1:15" x14ac:dyDescent="0.3">
      <c r="A13306" t="s">
        <v>13371</v>
      </c>
      <c r="B13306" t="s">
        <v>227</v>
      </c>
      <c r="C13306" s="1">
        <v>45913</v>
      </c>
      <c r="D13306">
        <v>29</v>
      </c>
      <c r="E13306" t="s">
        <v>158</v>
      </c>
      <c r="F13306" t="s">
        <v>18</v>
      </c>
      <c r="G13306">
        <v>14</v>
      </c>
      <c r="H13306">
        <v>222</v>
      </c>
      <c r="I13306">
        <v>28</v>
      </c>
      <c r="J13306">
        <v>11530</v>
      </c>
      <c r="K13306">
        <v>28659</v>
      </c>
      <c r="L13306">
        <v>37</v>
      </c>
      <c r="M13306">
        <v>330429672</v>
      </c>
      <c r="N13306">
        <v>194</v>
      </c>
      <c r="O13306" t="s">
        <v>19</v>
      </c>
    </row>
    <row r="13307" spans="1:15" x14ac:dyDescent="0.3">
      <c r="A13307" t="s">
        <v>13372</v>
      </c>
      <c r="B13307" t="s">
        <v>227</v>
      </c>
      <c r="C13307" s="1">
        <v>45913</v>
      </c>
      <c r="D13307">
        <v>29</v>
      </c>
      <c r="E13307" t="s">
        <v>158</v>
      </c>
      <c r="F13307" t="s">
        <v>18</v>
      </c>
      <c r="G13307">
        <v>5</v>
      </c>
      <c r="H13307">
        <v>194</v>
      </c>
      <c r="I13307">
        <v>0</v>
      </c>
      <c r="J13307">
        <v>12517</v>
      </c>
      <c r="K13307">
        <v>28853</v>
      </c>
      <c r="L13307">
        <v>37</v>
      </c>
      <c r="M13307">
        <v>361154444</v>
      </c>
      <c r="N13307">
        <v>194</v>
      </c>
      <c r="O13307" t="s">
        <v>19</v>
      </c>
    </row>
    <row r="13308" spans="1:15" x14ac:dyDescent="0.3">
      <c r="A13308" t="s">
        <v>13373</v>
      </c>
      <c r="B13308" t="s">
        <v>227</v>
      </c>
      <c r="C13308" s="1">
        <v>45913</v>
      </c>
      <c r="D13308">
        <v>29</v>
      </c>
      <c r="E13308" t="s">
        <v>158</v>
      </c>
      <c r="F13308" t="s">
        <v>18</v>
      </c>
      <c r="G13308">
        <v>5</v>
      </c>
      <c r="H13308">
        <v>242</v>
      </c>
      <c r="I13308">
        <v>25</v>
      </c>
      <c r="J13308">
        <v>12907</v>
      </c>
      <c r="K13308">
        <v>29070</v>
      </c>
      <c r="L13308">
        <v>37</v>
      </c>
      <c r="M13308">
        <v>375192827</v>
      </c>
      <c r="N13308">
        <v>217</v>
      </c>
      <c r="O13308" t="s">
        <v>19</v>
      </c>
    </row>
    <row r="13309" spans="1:15" x14ac:dyDescent="0.3">
      <c r="A13309" t="s">
        <v>13374</v>
      </c>
      <c r="B13309" t="s">
        <v>227</v>
      </c>
      <c r="C13309" s="1">
        <v>45913</v>
      </c>
      <c r="D13309">
        <v>30</v>
      </c>
      <c r="E13309" t="s">
        <v>77</v>
      </c>
      <c r="F13309" t="s">
        <v>18</v>
      </c>
      <c r="G13309">
        <v>14</v>
      </c>
      <c r="H13309">
        <v>245</v>
      </c>
      <c r="I13309">
        <v>16</v>
      </c>
      <c r="J13309">
        <v>14614</v>
      </c>
      <c r="K13309">
        <v>26220</v>
      </c>
      <c r="L13309">
        <v>40</v>
      </c>
      <c r="M13309">
        <v>383170952</v>
      </c>
      <c r="N13309">
        <v>229</v>
      </c>
      <c r="O13309" t="s">
        <v>19</v>
      </c>
    </row>
    <row r="13310" spans="1:15" x14ac:dyDescent="0.3">
      <c r="A13310" t="s">
        <v>13375</v>
      </c>
      <c r="B13310" t="s">
        <v>227</v>
      </c>
      <c r="C13310" s="1">
        <v>45913</v>
      </c>
      <c r="D13310">
        <v>30</v>
      </c>
      <c r="E13310" t="s">
        <v>77</v>
      </c>
      <c r="F13310" t="s">
        <v>18</v>
      </c>
      <c r="G13310">
        <v>14</v>
      </c>
      <c r="H13310">
        <v>246</v>
      </c>
      <c r="I13310">
        <v>22</v>
      </c>
      <c r="J13310">
        <v>15106</v>
      </c>
      <c r="K13310">
        <v>26444</v>
      </c>
      <c r="L13310">
        <v>40</v>
      </c>
      <c r="M13310">
        <v>399469080</v>
      </c>
      <c r="N13310">
        <v>224</v>
      </c>
      <c r="O13310" t="s">
        <v>19</v>
      </c>
    </row>
    <row r="13311" spans="1:15" x14ac:dyDescent="0.3">
      <c r="A13311" t="s">
        <v>13376</v>
      </c>
      <c r="B13311" t="s">
        <v>227</v>
      </c>
      <c r="C13311" s="1">
        <v>45913</v>
      </c>
      <c r="D13311">
        <v>31</v>
      </c>
      <c r="E13311" t="s">
        <v>258</v>
      </c>
      <c r="F13311" t="s">
        <v>18</v>
      </c>
      <c r="G13311">
        <v>3</v>
      </c>
      <c r="H13311">
        <v>0</v>
      </c>
      <c r="I13311">
        <v>19</v>
      </c>
      <c r="J13311">
        <v>14585</v>
      </c>
      <c r="K13311">
        <v>26401</v>
      </c>
      <c r="L13311">
        <v>46</v>
      </c>
      <c r="M13311">
        <v>385053239</v>
      </c>
      <c r="N13311">
        <v>-19</v>
      </c>
      <c r="O13311" t="s">
        <v>19</v>
      </c>
    </row>
    <row r="13312" spans="1:15" x14ac:dyDescent="0.3">
      <c r="A13312" t="s">
        <v>13377</v>
      </c>
      <c r="B13312" t="s">
        <v>227</v>
      </c>
      <c r="C13312" s="1">
        <v>45913</v>
      </c>
      <c r="D13312">
        <v>32</v>
      </c>
      <c r="E13312" t="s">
        <v>80</v>
      </c>
      <c r="F13312" t="s">
        <v>18</v>
      </c>
      <c r="G13312">
        <v>7</v>
      </c>
      <c r="H13312">
        <v>114</v>
      </c>
      <c r="I13312">
        <v>18</v>
      </c>
      <c r="J13312">
        <v>4623</v>
      </c>
      <c r="K13312">
        <v>32452</v>
      </c>
      <c r="L13312">
        <v>47</v>
      </c>
      <c r="M13312">
        <v>150033871</v>
      </c>
      <c r="N13312">
        <v>96</v>
      </c>
      <c r="O13312" t="s">
        <v>19</v>
      </c>
    </row>
    <row r="13313" spans="1:15" x14ac:dyDescent="0.3">
      <c r="A13313" t="s">
        <v>13378</v>
      </c>
      <c r="B13313" t="s">
        <v>227</v>
      </c>
      <c r="C13313" s="1">
        <v>45913</v>
      </c>
      <c r="D13313">
        <v>33</v>
      </c>
      <c r="E13313" t="s">
        <v>82</v>
      </c>
      <c r="F13313" t="s">
        <v>18</v>
      </c>
      <c r="G13313">
        <v>12</v>
      </c>
      <c r="H13313">
        <v>106</v>
      </c>
      <c r="I13313">
        <v>18</v>
      </c>
      <c r="J13313">
        <v>3419</v>
      </c>
      <c r="K13313">
        <v>28476</v>
      </c>
      <c r="L13313">
        <v>75</v>
      </c>
      <c r="M13313">
        <v>97362220</v>
      </c>
      <c r="N13313">
        <v>88</v>
      </c>
      <c r="O13313" t="s">
        <v>19</v>
      </c>
    </row>
    <row r="13314" spans="1:15" x14ac:dyDescent="0.3">
      <c r="A13314" t="s">
        <v>13379</v>
      </c>
      <c r="B13314" t="s">
        <v>227</v>
      </c>
      <c r="C13314" s="1">
        <v>45913</v>
      </c>
      <c r="D13314">
        <v>33</v>
      </c>
      <c r="E13314" t="s">
        <v>82</v>
      </c>
      <c r="F13314" t="s">
        <v>18</v>
      </c>
      <c r="G13314">
        <v>12</v>
      </c>
      <c r="H13314">
        <v>202</v>
      </c>
      <c r="I13314">
        <v>22</v>
      </c>
      <c r="J13314">
        <v>3227</v>
      </c>
      <c r="K13314">
        <v>28656</v>
      </c>
      <c r="L13314">
        <v>75</v>
      </c>
      <c r="M13314">
        <v>92462381</v>
      </c>
      <c r="N13314">
        <v>180</v>
      </c>
      <c r="O13314" t="s">
        <v>19</v>
      </c>
    </row>
    <row r="13315" spans="1:15" x14ac:dyDescent="0.3">
      <c r="A13315" t="s">
        <v>13380</v>
      </c>
      <c r="B13315" t="s">
        <v>227</v>
      </c>
      <c r="C13315" s="1">
        <v>45913</v>
      </c>
      <c r="D13315">
        <v>33</v>
      </c>
      <c r="E13315" t="s">
        <v>82</v>
      </c>
      <c r="F13315" t="s">
        <v>18</v>
      </c>
      <c r="G13315">
        <v>12</v>
      </c>
      <c r="H13315">
        <v>0</v>
      </c>
      <c r="I13315">
        <v>18</v>
      </c>
      <c r="J13315">
        <v>3259</v>
      </c>
      <c r="K13315">
        <v>28638</v>
      </c>
      <c r="L13315">
        <v>75</v>
      </c>
      <c r="M13315">
        <v>93342482</v>
      </c>
      <c r="N13315">
        <v>-18</v>
      </c>
      <c r="O13315" t="s">
        <v>19</v>
      </c>
    </row>
    <row r="13316" spans="1:15" x14ac:dyDescent="0.3">
      <c r="A13316" t="s">
        <v>13381</v>
      </c>
      <c r="B13316" t="s">
        <v>227</v>
      </c>
      <c r="C13316" s="1">
        <v>45913</v>
      </c>
      <c r="D13316">
        <v>33</v>
      </c>
      <c r="E13316" t="s">
        <v>82</v>
      </c>
      <c r="F13316" t="s">
        <v>18</v>
      </c>
      <c r="G13316">
        <v>12</v>
      </c>
      <c r="H13316">
        <v>10</v>
      </c>
      <c r="I13316">
        <v>0</v>
      </c>
      <c r="J13316">
        <v>3399</v>
      </c>
      <c r="K13316">
        <v>28648</v>
      </c>
      <c r="L13316">
        <v>75</v>
      </c>
      <c r="M13316">
        <v>97383290</v>
      </c>
      <c r="N13316">
        <v>10</v>
      </c>
      <c r="O13316" t="s">
        <v>19</v>
      </c>
    </row>
    <row r="13317" spans="1:15" x14ac:dyDescent="0.3">
      <c r="A13317" t="s">
        <v>13382</v>
      </c>
      <c r="B13317" t="s">
        <v>227</v>
      </c>
      <c r="C13317" s="1">
        <v>45913</v>
      </c>
      <c r="D13317">
        <v>34</v>
      </c>
      <c r="E13317" t="s">
        <v>86</v>
      </c>
      <c r="F13317" t="s">
        <v>18</v>
      </c>
      <c r="G13317">
        <v>4</v>
      </c>
      <c r="H13317">
        <v>217</v>
      </c>
      <c r="I13317">
        <v>24</v>
      </c>
      <c r="J13317">
        <v>12426</v>
      </c>
      <c r="K13317">
        <v>24547</v>
      </c>
      <c r="L13317">
        <v>100</v>
      </c>
      <c r="M13317">
        <v>305022249</v>
      </c>
      <c r="N13317">
        <v>193</v>
      </c>
      <c r="O13317" t="s">
        <v>19</v>
      </c>
    </row>
    <row r="13318" spans="1:15" x14ac:dyDescent="0.3">
      <c r="A13318" t="s">
        <v>13383</v>
      </c>
      <c r="B13318" t="s">
        <v>227</v>
      </c>
      <c r="C13318" s="1">
        <v>45913</v>
      </c>
      <c r="D13318">
        <v>34</v>
      </c>
      <c r="E13318" t="s">
        <v>86</v>
      </c>
      <c r="F13318" t="s">
        <v>18</v>
      </c>
      <c r="G13318">
        <v>4</v>
      </c>
      <c r="H13318">
        <v>128</v>
      </c>
      <c r="I13318">
        <v>19</v>
      </c>
      <c r="J13318">
        <v>13135</v>
      </c>
      <c r="K13318">
        <v>24656</v>
      </c>
      <c r="L13318">
        <v>100</v>
      </c>
      <c r="M13318">
        <v>323860690</v>
      </c>
      <c r="N13318">
        <v>109</v>
      </c>
      <c r="O13318" t="s">
        <v>19</v>
      </c>
    </row>
    <row r="13319" spans="1:15" x14ac:dyDescent="0.3">
      <c r="A13319" t="s">
        <v>13384</v>
      </c>
      <c r="B13319" t="s">
        <v>227</v>
      </c>
      <c r="C13319" s="1">
        <v>45913</v>
      </c>
      <c r="D13319">
        <v>35</v>
      </c>
      <c r="E13319" t="s">
        <v>89</v>
      </c>
      <c r="F13319" t="s">
        <v>18</v>
      </c>
      <c r="G13319">
        <v>2</v>
      </c>
      <c r="H13319">
        <v>0</v>
      </c>
      <c r="I13319">
        <v>24</v>
      </c>
      <c r="J13319">
        <v>49011</v>
      </c>
      <c r="K13319">
        <v>28342</v>
      </c>
      <c r="L13319">
        <v>53</v>
      </c>
      <c r="M13319">
        <v>1389076422</v>
      </c>
      <c r="N13319">
        <v>-24</v>
      </c>
      <c r="O13319" t="s">
        <v>19</v>
      </c>
    </row>
    <row r="13320" spans="1:15" x14ac:dyDescent="0.3">
      <c r="A13320" t="s">
        <v>13385</v>
      </c>
      <c r="B13320" t="s">
        <v>227</v>
      </c>
      <c r="C13320" s="1">
        <v>45913</v>
      </c>
      <c r="D13320">
        <v>35</v>
      </c>
      <c r="E13320" t="s">
        <v>89</v>
      </c>
      <c r="F13320" t="s">
        <v>18</v>
      </c>
      <c r="G13320">
        <v>2</v>
      </c>
      <c r="H13320">
        <v>219</v>
      </c>
      <c r="I13320">
        <v>21</v>
      </c>
      <c r="J13320">
        <v>48997</v>
      </c>
      <c r="K13320">
        <v>28540</v>
      </c>
      <c r="L13320">
        <v>53</v>
      </c>
      <c r="M13320">
        <v>1398384583</v>
      </c>
      <c r="N13320">
        <v>198</v>
      </c>
      <c r="O13320" t="s">
        <v>19</v>
      </c>
    </row>
    <row r="13321" spans="1:15" x14ac:dyDescent="0.3">
      <c r="A13321" t="s">
        <v>13386</v>
      </c>
      <c r="B13321" t="s">
        <v>227</v>
      </c>
      <c r="C13321" s="1">
        <v>45913</v>
      </c>
      <c r="D13321">
        <v>35</v>
      </c>
      <c r="E13321" t="s">
        <v>89</v>
      </c>
      <c r="F13321" t="s">
        <v>18</v>
      </c>
      <c r="G13321">
        <v>2</v>
      </c>
      <c r="H13321">
        <v>97</v>
      </c>
      <c r="I13321">
        <v>24</v>
      </c>
      <c r="J13321">
        <v>47042</v>
      </c>
      <c r="K13321">
        <v>28613</v>
      </c>
      <c r="L13321">
        <v>53</v>
      </c>
      <c r="M13321">
        <v>1346019112</v>
      </c>
      <c r="N13321">
        <v>73</v>
      </c>
      <c r="O13321" t="s">
        <v>19</v>
      </c>
    </row>
    <row r="13322" spans="1:15" x14ac:dyDescent="0.3">
      <c r="A13322" t="s">
        <v>13387</v>
      </c>
      <c r="B13322" t="s">
        <v>227</v>
      </c>
      <c r="C13322" s="1">
        <v>45913</v>
      </c>
      <c r="D13322">
        <v>36</v>
      </c>
      <c r="E13322" t="s">
        <v>93</v>
      </c>
      <c r="F13322" t="s">
        <v>18</v>
      </c>
      <c r="G13322">
        <v>3</v>
      </c>
      <c r="H13322">
        <v>250</v>
      </c>
      <c r="I13322">
        <v>22</v>
      </c>
      <c r="J13322">
        <v>44360</v>
      </c>
      <c r="K13322">
        <v>30046</v>
      </c>
      <c r="L13322">
        <v>85</v>
      </c>
      <c r="M13322">
        <v>1332847320</v>
      </c>
      <c r="N13322">
        <v>228</v>
      </c>
      <c r="O13322" t="s">
        <v>19</v>
      </c>
    </row>
    <row r="13323" spans="1:15" x14ac:dyDescent="0.3">
      <c r="A13323" t="s">
        <v>13388</v>
      </c>
      <c r="B13323" t="s">
        <v>227</v>
      </c>
      <c r="C13323" s="1">
        <v>45913</v>
      </c>
      <c r="D13323">
        <v>37</v>
      </c>
      <c r="E13323" t="s">
        <v>223</v>
      </c>
      <c r="F13323" t="s">
        <v>18</v>
      </c>
      <c r="G13323">
        <v>5</v>
      </c>
      <c r="H13323">
        <v>230</v>
      </c>
      <c r="I13323">
        <v>15</v>
      </c>
      <c r="J13323">
        <v>18823</v>
      </c>
      <c r="K13323">
        <v>32018</v>
      </c>
      <c r="L13323">
        <v>78</v>
      </c>
      <c r="M13323">
        <v>602664168</v>
      </c>
      <c r="N13323">
        <v>215</v>
      </c>
      <c r="O13323" t="s">
        <v>19</v>
      </c>
    </row>
    <row r="13324" spans="1:15" x14ac:dyDescent="0.3">
      <c r="A13324" t="s">
        <v>13389</v>
      </c>
      <c r="B13324" t="s">
        <v>227</v>
      </c>
      <c r="C13324" s="1">
        <v>45913</v>
      </c>
      <c r="D13324">
        <v>39</v>
      </c>
      <c r="E13324" t="s">
        <v>171</v>
      </c>
      <c r="F13324" t="s">
        <v>18</v>
      </c>
      <c r="G13324">
        <v>13</v>
      </c>
      <c r="H13324">
        <v>0</v>
      </c>
      <c r="I13324">
        <v>22</v>
      </c>
      <c r="J13324">
        <v>8688</v>
      </c>
      <c r="K13324">
        <v>28553</v>
      </c>
      <c r="L13324">
        <v>60</v>
      </c>
      <c r="M13324">
        <v>248068393</v>
      </c>
      <c r="N13324">
        <v>-22</v>
      </c>
      <c r="O13324" t="s">
        <v>19</v>
      </c>
    </row>
    <row r="13325" spans="1:15" x14ac:dyDescent="0.3">
      <c r="A13325" t="s">
        <v>13390</v>
      </c>
      <c r="B13325" t="s">
        <v>267</v>
      </c>
      <c r="C13325" s="1">
        <v>45914</v>
      </c>
      <c r="D13325">
        <v>1</v>
      </c>
      <c r="E13325" t="s">
        <v>17</v>
      </c>
      <c r="F13325" t="s">
        <v>18</v>
      </c>
      <c r="G13325">
        <v>15</v>
      </c>
      <c r="H13325">
        <v>0</v>
      </c>
      <c r="I13325">
        <v>20</v>
      </c>
      <c r="J13325">
        <v>44680</v>
      </c>
      <c r="K13325">
        <v>29134</v>
      </c>
      <c r="L13325">
        <v>100</v>
      </c>
      <c r="M13325">
        <v>1301696486</v>
      </c>
      <c r="N13325">
        <v>-20</v>
      </c>
      <c r="O13325" t="s">
        <v>19</v>
      </c>
    </row>
    <row r="13326" spans="1:15" x14ac:dyDescent="0.3">
      <c r="A13326" t="s">
        <v>13391</v>
      </c>
      <c r="B13326" t="s">
        <v>267</v>
      </c>
      <c r="C13326" s="1">
        <v>45914</v>
      </c>
      <c r="D13326">
        <v>1</v>
      </c>
      <c r="E13326" t="s">
        <v>17</v>
      </c>
      <c r="F13326" t="s">
        <v>18</v>
      </c>
      <c r="G13326">
        <v>8</v>
      </c>
      <c r="H13326">
        <v>137</v>
      </c>
      <c r="I13326">
        <v>0</v>
      </c>
      <c r="J13326">
        <v>40261</v>
      </c>
      <c r="K13326">
        <v>29271</v>
      </c>
      <c r="L13326">
        <v>100</v>
      </c>
      <c r="M13326">
        <v>1178483536</v>
      </c>
      <c r="N13326">
        <v>137</v>
      </c>
      <c r="O13326" t="s">
        <v>19</v>
      </c>
    </row>
    <row r="13327" spans="1:15" x14ac:dyDescent="0.3">
      <c r="A13327" t="s">
        <v>13392</v>
      </c>
      <c r="B13327" t="s">
        <v>267</v>
      </c>
      <c r="C13327" s="1">
        <v>45914</v>
      </c>
      <c r="D13327">
        <v>1</v>
      </c>
      <c r="E13327" t="s">
        <v>17</v>
      </c>
      <c r="F13327" t="s">
        <v>18</v>
      </c>
      <c r="G13327">
        <v>11</v>
      </c>
      <c r="H13327">
        <v>127</v>
      </c>
      <c r="I13327">
        <v>0</v>
      </c>
      <c r="J13327">
        <v>43747</v>
      </c>
      <c r="K13327">
        <v>29398</v>
      </c>
      <c r="L13327">
        <v>100</v>
      </c>
      <c r="M13327">
        <v>1286070925</v>
      </c>
      <c r="N13327">
        <v>127</v>
      </c>
      <c r="O13327" t="s">
        <v>19</v>
      </c>
    </row>
    <row r="13328" spans="1:15" x14ac:dyDescent="0.3">
      <c r="A13328" t="s">
        <v>13393</v>
      </c>
      <c r="B13328" t="s">
        <v>267</v>
      </c>
      <c r="C13328" s="1">
        <v>45914</v>
      </c>
      <c r="D13328">
        <v>2</v>
      </c>
      <c r="E13328" t="s">
        <v>23</v>
      </c>
      <c r="F13328" t="s">
        <v>18</v>
      </c>
      <c r="G13328">
        <v>6</v>
      </c>
      <c r="H13328">
        <v>0</v>
      </c>
      <c r="I13328">
        <v>18</v>
      </c>
      <c r="J13328">
        <v>37090</v>
      </c>
      <c r="K13328">
        <v>31891</v>
      </c>
      <c r="L13328">
        <v>37</v>
      </c>
      <c r="M13328">
        <v>1182851940</v>
      </c>
      <c r="N13328">
        <v>-18</v>
      </c>
      <c r="O13328" t="s">
        <v>19</v>
      </c>
    </row>
    <row r="13329" spans="1:15" x14ac:dyDescent="0.3">
      <c r="A13329" t="s">
        <v>13394</v>
      </c>
      <c r="B13329" t="s">
        <v>267</v>
      </c>
      <c r="C13329" s="1">
        <v>45914</v>
      </c>
      <c r="D13329">
        <v>2</v>
      </c>
      <c r="E13329" t="s">
        <v>23</v>
      </c>
      <c r="F13329" t="s">
        <v>18</v>
      </c>
      <c r="G13329">
        <v>6</v>
      </c>
      <c r="H13329">
        <v>174</v>
      </c>
      <c r="I13329">
        <v>21</v>
      </c>
      <c r="J13329">
        <v>35713</v>
      </c>
      <c r="K13329">
        <v>32044</v>
      </c>
      <c r="L13329">
        <v>37</v>
      </c>
      <c r="M13329">
        <v>1144385770</v>
      </c>
      <c r="N13329">
        <v>153</v>
      </c>
      <c r="O13329" t="s">
        <v>19</v>
      </c>
    </row>
    <row r="13330" spans="1:15" x14ac:dyDescent="0.3">
      <c r="A13330" t="s">
        <v>13395</v>
      </c>
      <c r="B13330" t="s">
        <v>267</v>
      </c>
      <c r="C13330" s="1">
        <v>45914</v>
      </c>
      <c r="D13330">
        <v>2</v>
      </c>
      <c r="E13330" t="s">
        <v>23</v>
      </c>
      <c r="F13330" t="s">
        <v>18</v>
      </c>
      <c r="G13330">
        <v>6</v>
      </c>
      <c r="H13330">
        <v>70</v>
      </c>
      <c r="I13330">
        <v>18</v>
      </c>
      <c r="J13330">
        <v>39884</v>
      </c>
      <c r="K13330">
        <v>32096</v>
      </c>
      <c r="L13330">
        <v>37</v>
      </c>
      <c r="M13330">
        <v>1280107476</v>
      </c>
      <c r="N13330">
        <v>52</v>
      </c>
      <c r="O13330" t="s">
        <v>19</v>
      </c>
    </row>
    <row r="13331" spans="1:15" x14ac:dyDescent="0.3">
      <c r="A13331" t="s">
        <v>13396</v>
      </c>
      <c r="B13331" t="s">
        <v>267</v>
      </c>
      <c r="C13331" s="1">
        <v>45914</v>
      </c>
      <c r="D13331">
        <v>2</v>
      </c>
      <c r="E13331" t="s">
        <v>23</v>
      </c>
      <c r="F13331" t="s">
        <v>18</v>
      </c>
      <c r="G13331">
        <v>6</v>
      </c>
      <c r="H13331">
        <v>180</v>
      </c>
      <c r="I13331">
        <v>25</v>
      </c>
      <c r="J13331">
        <v>36876</v>
      </c>
      <c r="K13331">
        <v>32251</v>
      </c>
      <c r="L13331">
        <v>37</v>
      </c>
      <c r="M13331">
        <v>1189285618</v>
      </c>
      <c r="N13331">
        <v>155</v>
      </c>
      <c r="O13331" t="s">
        <v>19</v>
      </c>
    </row>
    <row r="13332" spans="1:15" x14ac:dyDescent="0.3">
      <c r="A13332" t="s">
        <v>13397</v>
      </c>
      <c r="B13332" t="s">
        <v>267</v>
      </c>
      <c r="C13332" s="1">
        <v>45914</v>
      </c>
      <c r="D13332">
        <v>5</v>
      </c>
      <c r="E13332" t="s">
        <v>33</v>
      </c>
      <c r="F13332" t="s">
        <v>18</v>
      </c>
      <c r="G13332">
        <v>8</v>
      </c>
      <c r="H13332">
        <v>143</v>
      </c>
      <c r="I13332">
        <v>0</v>
      </c>
      <c r="J13332">
        <v>3170</v>
      </c>
      <c r="K13332">
        <v>29587</v>
      </c>
      <c r="L13332">
        <v>46</v>
      </c>
      <c r="M13332">
        <v>93776884</v>
      </c>
      <c r="N13332">
        <v>143</v>
      </c>
      <c r="O13332" t="s">
        <v>19</v>
      </c>
    </row>
    <row r="13333" spans="1:15" x14ac:dyDescent="0.3">
      <c r="A13333" t="s">
        <v>13398</v>
      </c>
      <c r="B13333" t="s">
        <v>267</v>
      </c>
      <c r="C13333" s="1">
        <v>45914</v>
      </c>
      <c r="D13333">
        <v>5</v>
      </c>
      <c r="E13333" t="s">
        <v>33</v>
      </c>
      <c r="F13333" t="s">
        <v>18</v>
      </c>
      <c r="G13333">
        <v>8</v>
      </c>
      <c r="H13333">
        <v>178</v>
      </c>
      <c r="I13333">
        <v>0</v>
      </c>
      <c r="J13333">
        <v>3313</v>
      </c>
      <c r="K13333">
        <v>29765</v>
      </c>
      <c r="L13333">
        <v>46</v>
      </c>
      <c r="M13333">
        <v>98600358</v>
      </c>
      <c r="N13333">
        <v>178</v>
      </c>
      <c r="O13333" t="s">
        <v>19</v>
      </c>
    </row>
    <row r="13334" spans="1:15" x14ac:dyDescent="0.3">
      <c r="A13334" t="s">
        <v>13399</v>
      </c>
      <c r="B13334" t="s">
        <v>267</v>
      </c>
      <c r="C13334" s="1">
        <v>45914</v>
      </c>
      <c r="D13334">
        <v>6</v>
      </c>
      <c r="E13334" t="s">
        <v>185</v>
      </c>
      <c r="F13334" t="s">
        <v>18</v>
      </c>
      <c r="G13334">
        <v>3</v>
      </c>
      <c r="H13334">
        <v>102</v>
      </c>
      <c r="I13334">
        <v>22</v>
      </c>
      <c r="J13334">
        <v>1427</v>
      </c>
      <c r="K13334">
        <v>28696</v>
      </c>
      <c r="L13334">
        <v>68</v>
      </c>
      <c r="M13334">
        <v>40939220</v>
      </c>
      <c r="N13334">
        <v>80</v>
      </c>
      <c r="O13334" t="s">
        <v>19</v>
      </c>
    </row>
    <row r="13335" spans="1:15" x14ac:dyDescent="0.3">
      <c r="A13335" t="s">
        <v>13400</v>
      </c>
      <c r="B13335" t="s">
        <v>267</v>
      </c>
      <c r="C13335" s="1">
        <v>45914</v>
      </c>
      <c r="D13335">
        <v>8</v>
      </c>
      <c r="E13335" t="s">
        <v>37</v>
      </c>
      <c r="F13335" t="s">
        <v>18</v>
      </c>
      <c r="G13335">
        <v>9</v>
      </c>
      <c r="H13335">
        <v>65</v>
      </c>
      <c r="I13335">
        <v>16</v>
      </c>
      <c r="J13335">
        <v>17217</v>
      </c>
      <c r="K13335">
        <v>29957</v>
      </c>
      <c r="L13335">
        <v>99</v>
      </c>
      <c r="M13335">
        <v>515775660</v>
      </c>
      <c r="N13335">
        <v>49</v>
      </c>
      <c r="O13335" t="s">
        <v>19</v>
      </c>
    </row>
    <row r="13336" spans="1:15" x14ac:dyDescent="0.3">
      <c r="A13336" t="s">
        <v>13401</v>
      </c>
      <c r="B13336" t="s">
        <v>267</v>
      </c>
      <c r="C13336" s="1">
        <v>45914</v>
      </c>
      <c r="D13336">
        <v>8</v>
      </c>
      <c r="E13336" t="s">
        <v>37</v>
      </c>
      <c r="F13336" t="s">
        <v>18</v>
      </c>
      <c r="G13336">
        <v>9</v>
      </c>
      <c r="H13336">
        <v>147</v>
      </c>
      <c r="I13336">
        <v>11</v>
      </c>
      <c r="J13336">
        <v>18896</v>
      </c>
      <c r="K13336">
        <v>30093</v>
      </c>
      <c r="L13336">
        <v>99</v>
      </c>
      <c r="M13336">
        <v>568641842</v>
      </c>
      <c r="N13336">
        <v>136</v>
      </c>
      <c r="O13336" t="s">
        <v>19</v>
      </c>
    </row>
    <row r="13337" spans="1:15" x14ac:dyDescent="0.3">
      <c r="A13337" t="s">
        <v>13402</v>
      </c>
      <c r="B13337" t="s">
        <v>267</v>
      </c>
      <c r="C13337" s="1">
        <v>45914</v>
      </c>
      <c r="D13337">
        <v>8</v>
      </c>
      <c r="E13337" t="s">
        <v>37</v>
      </c>
      <c r="F13337" t="s">
        <v>18</v>
      </c>
      <c r="G13337">
        <v>5</v>
      </c>
      <c r="H13337">
        <v>0</v>
      </c>
      <c r="I13337">
        <v>18</v>
      </c>
      <c r="J13337">
        <v>17869</v>
      </c>
      <c r="K13337">
        <v>30075</v>
      </c>
      <c r="L13337">
        <v>99</v>
      </c>
      <c r="M13337">
        <v>537416641</v>
      </c>
      <c r="N13337">
        <v>-18</v>
      </c>
      <c r="O13337" t="s">
        <v>19</v>
      </c>
    </row>
    <row r="13338" spans="1:15" x14ac:dyDescent="0.3">
      <c r="A13338" t="s">
        <v>13403</v>
      </c>
      <c r="B13338" t="s">
        <v>267</v>
      </c>
      <c r="C13338" s="1">
        <v>45914</v>
      </c>
      <c r="D13338">
        <v>9</v>
      </c>
      <c r="E13338" t="s">
        <v>39</v>
      </c>
      <c r="F13338" t="s">
        <v>18</v>
      </c>
      <c r="G13338">
        <v>14</v>
      </c>
      <c r="H13338">
        <v>207</v>
      </c>
      <c r="I13338">
        <v>19</v>
      </c>
      <c r="J13338">
        <v>4919</v>
      </c>
      <c r="K13338">
        <v>22510</v>
      </c>
      <c r="L13338">
        <v>94</v>
      </c>
      <c r="M13338">
        <v>110731924</v>
      </c>
      <c r="N13338">
        <v>188</v>
      </c>
      <c r="O13338" t="s">
        <v>19</v>
      </c>
    </row>
    <row r="13339" spans="1:15" x14ac:dyDescent="0.3">
      <c r="A13339" t="s">
        <v>13404</v>
      </c>
      <c r="B13339" t="s">
        <v>267</v>
      </c>
      <c r="C13339" s="1">
        <v>45914</v>
      </c>
      <c r="D13339">
        <v>10</v>
      </c>
      <c r="E13339" t="s">
        <v>113</v>
      </c>
      <c r="F13339" t="s">
        <v>18</v>
      </c>
      <c r="G13339">
        <v>10</v>
      </c>
      <c r="H13339">
        <v>233</v>
      </c>
      <c r="I13339">
        <v>18</v>
      </c>
      <c r="J13339">
        <v>9333</v>
      </c>
      <c r="K13339">
        <v>30167</v>
      </c>
      <c r="L13339">
        <v>23</v>
      </c>
      <c r="M13339">
        <v>281540541</v>
      </c>
      <c r="N13339">
        <v>215</v>
      </c>
      <c r="O13339" t="s">
        <v>19</v>
      </c>
    </row>
    <row r="13340" spans="1:15" x14ac:dyDescent="0.3">
      <c r="A13340" t="s">
        <v>13405</v>
      </c>
      <c r="B13340" t="s">
        <v>267</v>
      </c>
      <c r="C13340" s="1">
        <v>45914</v>
      </c>
      <c r="D13340">
        <v>11</v>
      </c>
      <c r="E13340" t="s">
        <v>43</v>
      </c>
      <c r="F13340" t="s">
        <v>18</v>
      </c>
      <c r="G13340">
        <v>9</v>
      </c>
      <c r="H13340">
        <v>140</v>
      </c>
      <c r="I13340">
        <v>28</v>
      </c>
      <c r="J13340">
        <v>19742</v>
      </c>
      <c r="K13340">
        <v>28969</v>
      </c>
      <c r="L13340">
        <v>67</v>
      </c>
      <c r="M13340">
        <v>571905853</v>
      </c>
      <c r="N13340">
        <v>112</v>
      </c>
      <c r="O13340" t="s">
        <v>19</v>
      </c>
    </row>
    <row r="13341" spans="1:15" x14ac:dyDescent="0.3">
      <c r="A13341" t="s">
        <v>13406</v>
      </c>
      <c r="B13341" t="s">
        <v>267</v>
      </c>
      <c r="C13341" s="1">
        <v>45914</v>
      </c>
      <c r="D13341">
        <v>11</v>
      </c>
      <c r="E13341" t="s">
        <v>43</v>
      </c>
      <c r="F13341" t="s">
        <v>18</v>
      </c>
      <c r="G13341">
        <v>9</v>
      </c>
      <c r="H13341">
        <v>0</v>
      </c>
      <c r="I13341">
        <v>22</v>
      </c>
      <c r="J13341">
        <v>20841</v>
      </c>
      <c r="K13341">
        <v>28947</v>
      </c>
      <c r="L13341">
        <v>67</v>
      </c>
      <c r="M13341">
        <v>603279217</v>
      </c>
      <c r="N13341">
        <v>-22</v>
      </c>
      <c r="O13341" t="s">
        <v>19</v>
      </c>
    </row>
    <row r="13342" spans="1:15" x14ac:dyDescent="0.3">
      <c r="A13342" t="s">
        <v>13407</v>
      </c>
      <c r="B13342" t="s">
        <v>267</v>
      </c>
      <c r="C13342" s="1">
        <v>45914</v>
      </c>
      <c r="D13342">
        <v>13</v>
      </c>
      <c r="E13342" t="s">
        <v>48</v>
      </c>
      <c r="F13342" t="s">
        <v>18</v>
      </c>
      <c r="G13342">
        <v>12</v>
      </c>
      <c r="H13342">
        <v>120</v>
      </c>
      <c r="I13342">
        <v>18</v>
      </c>
      <c r="J13342">
        <v>7420</v>
      </c>
      <c r="K13342">
        <v>29078</v>
      </c>
      <c r="L13342">
        <v>47</v>
      </c>
      <c r="M13342">
        <v>215762831</v>
      </c>
      <c r="N13342">
        <v>102</v>
      </c>
      <c r="O13342" t="s">
        <v>19</v>
      </c>
    </row>
    <row r="13343" spans="1:15" x14ac:dyDescent="0.3">
      <c r="A13343" t="s">
        <v>13408</v>
      </c>
      <c r="B13343" t="s">
        <v>267</v>
      </c>
      <c r="C13343" s="1">
        <v>45914</v>
      </c>
      <c r="D13343">
        <v>13</v>
      </c>
      <c r="E13343" t="s">
        <v>48</v>
      </c>
      <c r="F13343" t="s">
        <v>18</v>
      </c>
      <c r="G13343">
        <v>12</v>
      </c>
      <c r="H13343">
        <v>237</v>
      </c>
      <c r="I13343">
        <v>25</v>
      </c>
      <c r="J13343">
        <v>7533</v>
      </c>
      <c r="K13343">
        <v>29290</v>
      </c>
      <c r="L13343">
        <v>47</v>
      </c>
      <c r="M13343">
        <v>220647648</v>
      </c>
      <c r="N13343">
        <v>212</v>
      </c>
      <c r="O13343" t="s">
        <v>19</v>
      </c>
    </row>
    <row r="13344" spans="1:15" x14ac:dyDescent="0.3">
      <c r="A13344" t="s">
        <v>13409</v>
      </c>
      <c r="B13344" t="s">
        <v>267</v>
      </c>
      <c r="C13344" s="1">
        <v>45914</v>
      </c>
      <c r="D13344">
        <v>14</v>
      </c>
      <c r="E13344" t="s">
        <v>50</v>
      </c>
      <c r="F13344" t="s">
        <v>18</v>
      </c>
      <c r="G13344">
        <v>15</v>
      </c>
      <c r="H13344">
        <v>90</v>
      </c>
      <c r="I13344">
        <v>17</v>
      </c>
      <c r="J13344">
        <v>5728</v>
      </c>
      <c r="K13344">
        <v>28618</v>
      </c>
      <c r="L13344">
        <v>22</v>
      </c>
      <c r="M13344">
        <v>163936782</v>
      </c>
      <c r="N13344">
        <v>73</v>
      </c>
      <c r="O13344" t="s">
        <v>19</v>
      </c>
    </row>
    <row r="13345" spans="1:15" x14ac:dyDescent="0.3">
      <c r="A13345" t="s">
        <v>13410</v>
      </c>
      <c r="B13345" t="s">
        <v>267</v>
      </c>
      <c r="C13345" s="1">
        <v>45914</v>
      </c>
      <c r="D13345">
        <v>14</v>
      </c>
      <c r="E13345" t="s">
        <v>50</v>
      </c>
      <c r="F13345" t="s">
        <v>18</v>
      </c>
      <c r="G13345">
        <v>15</v>
      </c>
      <c r="H13345">
        <v>125</v>
      </c>
      <c r="I13345">
        <v>27</v>
      </c>
      <c r="J13345">
        <v>6170</v>
      </c>
      <c r="K13345">
        <v>28716</v>
      </c>
      <c r="L13345">
        <v>22</v>
      </c>
      <c r="M13345">
        <v>177191575</v>
      </c>
      <c r="N13345">
        <v>98</v>
      </c>
      <c r="O13345" t="s">
        <v>19</v>
      </c>
    </row>
    <row r="13346" spans="1:15" x14ac:dyDescent="0.3">
      <c r="A13346" t="s">
        <v>13411</v>
      </c>
      <c r="B13346" t="s">
        <v>267</v>
      </c>
      <c r="C13346" s="1">
        <v>45914</v>
      </c>
      <c r="D13346">
        <v>16</v>
      </c>
      <c r="E13346" t="s">
        <v>52</v>
      </c>
      <c r="F13346" t="s">
        <v>18</v>
      </c>
      <c r="G13346">
        <v>1</v>
      </c>
      <c r="H13346">
        <v>87</v>
      </c>
      <c r="I13346">
        <v>26</v>
      </c>
      <c r="J13346">
        <v>7163</v>
      </c>
      <c r="K13346">
        <v>25400</v>
      </c>
      <c r="L13346">
        <v>68</v>
      </c>
      <c r="M13346">
        <v>181930294</v>
      </c>
      <c r="N13346">
        <v>61</v>
      </c>
      <c r="O13346" t="s">
        <v>19</v>
      </c>
    </row>
    <row r="13347" spans="1:15" x14ac:dyDescent="0.3">
      <c r="A13347" t="s">
        <v>13412</v>
      </c>
      <c r="B13347" t="s">
        <v>267</v>
      </c>
      <c r="C13347" s="1">
        <v>45914</v>
      </c>
      <c r="D13347">
        <v>16</v>
      </c>
      <c r="E13347" t="s">
        <v>52</v>
      </c>
      <c r="F13347" t="s">
        <v>18</v>
      </c>
      <c r="G13347">
        <v>3</v>
      </c>
      <c r="H13347">
        <v>157</v>
      </c>
      <c r="I13347">
        <v>24</v>
      </c>
      <c r="J13347">
        <v>7298</v>
      </c>
      <c r="K13347">
        <v>25533</v>
      </c>
      <c r="L13347">
        <v>68</v>
      </c>
      <c r="M13347">
        <v>186339132</v>
      </c>
      <c r="N13347">
        <v>133</v>
      </c>
      <c r="O13347" t="s">
        <v>19</v>
      </c>
    </row>
    <row r="13348" spans="1:15" x14ac:dyDescent="0.3">
      <c r="A13348" t="s">
        <v>13413</v>
      </c>
      <c r="B13348" t="s">
        <v>267</v>
      </c>
      <c r="C13348" s="1">
        <v>45914</v>
      </c>
      <c r="D13348">
        <v>17</v>
      </c>
      <c r="E13348" t="s">
        <v>130</v>
      </c>
      <c r="F13348" t="s">
        <v>18</v>
      </c>
      <c r="G13348">
        <v>3</v>
      </c>
      <c r="H13348">
        <v>28</v>
      </c>
      <c r="I13348">
        <v>20</v>
      </c>
      <c r="J13348">
        <v>4197</v>
      </c>
      <c r="K13348">
        <v>29023</v>
      </c>
      <c r="L13348">
        <v>28</v>
      </c>
      <c r="M13348">
        <v>121800606</v>
      </c>
      <c r="N13348">
        <v>8</v>
      </c>
      <c r="O13348" t="s">
        <v>19</v>
      </c>
    </row>
    <row r="13349" spans="1:15" x14ac:dyDescent="0.3">
      <c r="A13349" t="s">
        <v>13414</v>
      </c>
      <c r="B13349" t="s">
        <v>267</v>
      </c>
      <c r="C13349" s="1">
        <v>45914</v>
      </c>
      <c r="D13349">
        <v>18</v>
      </c>
      <c r="E13349" t="s">
        <v>54</v>
      </c>
      <c r="F13349" t="s">
        <v>18</v>
      </c>
      <c r="G13349">
        <v>4</v>
      </c>
      <c r="H13349">
        <v>190</v>
      </c>
      <c r="I13349">
        <v>19</v>
      </c>
      <c r="J13349">
        <v>3506</v>
      </c>
      <c r="K13349">
        <v>30537</v>
      </c>
      <c r="L13349">
        <v>58</v>
      </c>
      <c r="M13349">
        <v>107048904</v>
      </c>
      <c r="N13349">
        <v>171</v>
      </c>
      <c r="O13349" t="s">
        <v>19</v>
      </c>
    </row>
    <row r="13350" spans="1:15" x14ac:dyDescent="0.3">
      <c r="A13350" t="s">
        <v>13415</v>
      </c>
      <c r="B13350" t="s">
        <v>267</v>
      </c>
      <c r="C13350" s="1">
        <v>45914</v>
      </c>
      <c r="D13350">
        <v>18</v>
      </c>
      <c r="E13350" t="s">
        <v>54</v>
      </c>
      <c r="F13350" t="s">
        <v>18</v>
      </c>
      <c r="G13350">
        <v>10</v>
      </c>
      <c r="H13350">
        <v>150</v>
      </c>
      <c r="I13350">
        <v>16</v>
      </c>
      <c r="J13350">
        <v>3417</v>
      </c>
      <c r="K13350">
        <v>30671</v>
      </c>
      <c r="L13350">
        <v>58</v>
      </c>
      <c r="M13350">
        <v>104804341</v>
      </c>
      <c r="N13350">
        <v>134</v>
      </c>
      <c r="O13350" t="s">
        <v>19</v>
      </c>
    </row>
    <row r="13351" spans="1:15" x14ac:dyDescent="0.3">
      <c r="A13351" t="s">
        <v>13416</v>
      </c>
      <c r="B13351" t="s">
        <v>267</v>
      </c>
      <c r="C13351" s="1">
        <v>45914</v>
      </c>
      <c r="D13351">
        <v>19</v>
      </c>
      <c r="E13351" t="s">
        <v>56</v>
      </c>
      <c r="F13351" t="s">
        <v>18</v>
      </c>
      <c r="G13351">
        <v>6</v>
      </c>
      <c r="H13351">
        <v>182</v>
      </c>
      <c r="I13351">
        <v>24</v>
      </c>
      <c r="J13351">
        <v>6306</v>
      </c>
      <c r="K13351">
        <v>28377</v>
      </c>
      <c r="L13351">
        <v>100</v>
      </c>
      <c r="M13351">
        <v>178934508</v>
      </c>
      <c r="N13351">
        <v>158</v>
      </c>
      <c r="O13351" t="s">
        <v>19</v>
      </c>
    </row>
    <row r="13352" spans="1:15" x14ac:dyDescent="0.3">
      <c r="A13352" t="s">
        <v>13417</v>
      </c>
      <c r="B13352" t="s">
        <v>267</v>
      </c>
      <c r="C13352" s="1">
        <v>45914</v>
      </c>
      <c r="D13352">
        <v>20</v>
      </c>
      <c r="E13352" t="s">
        <v>59</v>
      </c>
      <c r="F13352" t="s">
        <v>18</v>
      </c>
      <c r="G13352">
        <v>2</v>
      </c>
      <c r="H13352">
        <v>71</v>
      </c>
      <c r="I13352">
        <v>23</v>
      </c>
      <c r="J13352">
        <v>5662</v>
      </c>
      <c r="K13352">
        <v>29450</v>
      </c>
      <c r="L13352">
        <v>93</v>
      </c>
      <c r="M13352">
        <v>166759889</v>
      </c>
      <c r="N13352">
        <v>48</v>
      </c>
      <c r="O13352" t="s">
        <v>19</v>
      </c>
    </row>
    <row r="13353" spans="1:15" x14ac:dyDescent="0.3">
      <c r="A13353" t="s">
        <v>13418</v>
      </c>
      <c r="B13353" t="s">
        <v>267</v>
      </c>
      <c r="C13353" s="1">
        <v>45914</v>
      </c>
      <c r="D13353">
        <v>22</v>
      </c>
      <c r="E13353" t="s">
        <v>61</v>
      </c>
      <c r="F13353" t="s">
        <v>62</v>
      </c>
      <c r="G13353">
        <v>8</v>
      </c>
      <c r="H13353">
        <v>0</v>
      </c>
      <c r="I13353">
        <v>25</v>
      </c>
      <c r="J13353">
        <v>1232</v>
      </c>
      <c r="K13353">
        <v>28819</v>
      </c>
      <c r="L13353">
        <v>82</v>
      </c>
      <c r="M13353">
        <v>35515599</v>
      </c>
      <c r="N13353">
        <v>-25</v>
      </c>
      <c r="O13353" t="s">
        <v>19</v>
      </c>
    </row>
    <row r="13354" spans="1:15" x14ac:dyDescent="0.3">
      <c r="A13354" t="s">
        <v>13419</v>
      </c>
      <c r="B13354" t="s">
        <v>267</v>
      </c>
      <c r="C13354" s="1">
        <v>45914</v>
      </c>
      <c r="D13354">
        <v>22</v>
      </c>
      <c r="E13354" t="s">
        <v>61</v>
      </c>
      <c r="F13354" t="s">
        <v>62</v>
      </c>
      <c r="G13354">
        <v>15</v>
      </c>
      <c r="H13354">
        <v>238</v>
      </c>
      <c r="I13354">
        <v>27</v>
      </c>
      <c r="J13354">
        <v>1173</v>
      </c>
      <c r="K13354">
        <v>29030</v>
      </c>
      <c r="L13354">
        <v>82</v>
      </c>
      <c r="M13354">
        <v>34038691</v>
      </c>
      <c r="N13354">
        <v>211</v>
      </c>
      <c r="O13354" t="s">
        <v>19</v>
      </c>
    </row>
    <row r="13355" spans="1:15" x14ac:dyDescent="0.3">
      <c r="A13355" t="s">
        <v>13420</v>
      </c>
      <c r="B13355" t="s">
        <v>267</v>
      </c>
      <c r="C13355" s="1">
        <v>45914</v>
      </c>
      <c r="D13355">
        <v>22</v>
      </c>
      <c r="E13355" t="s">
        <v>61</v>
      </c>
      <c r="F13355" t="s">
        <v>62</v>
      </c>
      <c r="G13355">
        <v>8</v>
      </c>
      <c r="H13355">
        <v>12</v>
      </c>
      <c r="I13355">
        <v>0</v>
      </c>
      <c r="J13355">
        <v>1271</v>
      </c>
      <c r="K13355">
        <v>29042</v>
      </c>
      <c r="L13355">
        <v>82</v>
      </c>
      <c r="M13355">
        <v>36920223</v>
      </c>
      <c r="N13355">
        <v>12</v>
      </c>
      <c r="O13355" t="s">
        <v>19</v>
      </c>
    </row>
    <row r="13356" spans="1:15" x14ac:dyDescent="0.3">
      <c r="A13356" t="s">
        <v>13421</v>
      </c>
      <c r="B13356" t="s">
        <v>267</v>
      </c>
      <c r="C13356" s="1">
        <v>45914</v>
      </c>
      <c r="D13356">
        <v>24</v>
      </c>
      <c r="E13356" t="s">
        <v>145</v>
      </c>
      <c r="F13356" t="s">
        <v>65</v>
      </c>
      <c r="G13356">
        <v>14</v>
      </c>
      <c r="H13356">
        <v>83</v>
      </c>
      <c r="I13356">
        <v>16</v>
      </c>
      <c r="J13356">
        <v>7314</v>
      </c>
      <c r="K13356">
        <v>32620</v>
      </c>
      <c r="L13356">
        <v>83</v>
      </c>
      <c r="M13356">
        <v>238579336</v>
      </c>
      <c r="N13356">
        <v>67</v>
      </c>
      <c r="O13356" t="s">
        <v>19</v>
      </c>
    </row>
    <row r="13357" spans="1:15" x14ac:dyDescent="0.3">
      <c r="A13357" t="s">
        <v>13422</v>
      </c>
      <c r="B13357" t="s">
        <v>267</v>
      </c>
      <c r="C13357" s="1">
        <v>45914</v>
      </c>
      <c r="D13357">
        <v>26</v>
      </c>
      <c r="E13357" t="s">
        <v>151</v>
      </c>
      <c r="F13357" t="s">
        <v>70</v>
      </c>
      <c r="G13357">
        <v>1</v>
      </c>
      <c r="H13357">
        <v>152</v>
      </c>
      <c r="I13357">
        <v>0</v>
      </c>
      <c r="J13357">
        <v>1636</v>
      </c>
      <c r="K13357">
        <v>25330</v>
      </c>
      <c r="L13357">
        <v>53</v>
      </c>
      <c r="M13357">
        <v>41432914</v>
      </c>
      <c r="N13357">
        <v>152</v>
      </c>
      <c r="O13357" t="s">
        <v>19</v>
      </c>
    </row>
    <row r="13358" spans="1:15" x14ac:dyDescent="0.3">
      <c r="A13358" t="s">
        <v>13423</v>
      </c>
      <c r="B13358" t="s">
        <v>267</v>
      </c>
      <c r="C13358" s="1">
        <v>45914</v>
      </c>
      <c r="D13358">
        <v>26</v>
      </c>
      <c r="E13358" t="s">
        <v>151</v>
      </c>
      <c r="F13358" t="s">
        <v>70</v>
      </c>
      <c r="G13358">
        <v>1</v>
      </c>
      <c r="H13358">
        <v>0</v>
      </c>
      <c r="I13358">
        <v>23</v>
      </c>
      <c r="J13358">
        <v>1547</v>
      </c>
      <c r="K13358">
        <v>25307</v>
      </c>
      <c r="L13358">
        <v>53</v>
      </c>
      <c r="M13358">
        <v>39155686</v>
      </c>
      <c r="N13358">
        <v>-23</v>
      </c>
      <c r="O13358" t="s">
        <v>19</v>
      </c>
    </row>
    <row r="13359" spans="1:15" x14ac:dyDescent="0.3">
      <c r="A13359" t="s">
        <v>13424</v>
      </c>
      <c r="B13359" t="s">
        <v>267</v>
      </c>
      <c r="C13359" s="1">
        <v>45914</v>
      </c>
      <c r="D13359">
        <v>27</v>
      </c>
      <c r="E13359" t="s">
        <v>154</v>
      </c>
      <c r="F13359" t="s">
        <v>18</v>
      </c>
      <c r="G13359">
        <v>15</v>
      </c>
      <c r="H13359">
        <v>84</v>
      </c>
      <c r="I13359">
        <v>0</v>
      </c>
      <c r="J13359">
        <v>563</v>
      </c>
      <c r="K13359">
        <v>29790</v>
      </c>
      <c r="L13359">
        <v>34</v>
      </c>
      <c r="M13359">
        <v>16760077</v>
      </c>
      <c r="N13359">
        <v>84</v>
      </c>
      <c r="O13359" t="s">
        <v>19</v>
      </c>
    </row>
    <row r="13360" spans="1:15" x14ac:dyDescent="0.3">
      <c r="A13360" t="s">
        <v>13425</v>
      </c>
      <c r="B13360" t="s">
        <v>267</v>
      </c>
      <c r="C13360" s="1">
        <v>45914</v>
      </c>
      <c r="D13360">
        <v>28</v>
      </c>
      <c r="E13360" t="s">
        <v>74</v>
      </c>
      <c r="F13360" t="s">
        <v>18</v>
      </c>
      <c r="G13360">
        <v>10</v>
      </c>
      <c r="H13360">
        <v>26</v>
      </c>
      <c r="I13360">
        <v>0</v>
      </c>
      <c r="J13360">
        <v>12588</v>
      </c>
      <c r="K13360">
        <v>26613</v>
      </c>
      <c r="L13360">
        <v>71</v>
      </c>
      <c r="M13360">
        <v>335011297</v>
      </c>
      <c r="N13360">
        <v>26</v>
      </c>
      <c r="O13360" t="s">
        <v>19</v>
      </c>
    </row>
    <row r="13361" spans="1:15" x14ac:dyDescent="0.3">
      <c r="A13361" t="s">
        <v>13426</v>
      </c>
      <c r="B13361" t="s">
        <v>267</v>
      </c>
      <c r="C13361" s="1">
        <v>45914</v>
      </c>
      <c r="D13361">
        <v>30</v>
      </c>
      <c r="E13361" t="s">
        <v>77</v>
      </c>
      <c r="F13361" t="s">
        <v>18</v>
      </c>
      <c r="G13361">
        <v>14</v>
      </c>
      <c r="H13361">
        <v>141</v>
      </c>
      <c r="I13361">
        <v>0</v>
      </c>
      <c r="J13361">
        <v>15725</v>
      </c>
      <c r="K13361">
        <v>26585</v>
      </c>
      <c r="L13361">
        <v>40</v>
      </c>
      <c r="M13361">
        <v>418049856</v>
      </c>
      <c r="N13361">
        <v>141</v>
      </c>
      <c r="O13361" t="s">
        <v>19</v>
      </c>
    </row>
    <row r="13362" spans="1:15" x14ac:dyDescent="0.3">
      <c r="A13362" t="s">
        <v>13427</v>
      </c>
      <c r="B13362" t="s">
        <v>267</v>
      </c>
      <c r="C13362" s="1">
        <v>45914</v>
      </c>
      <c r="D13362">
        <v>30</v>
      </c>
      <c r="E13362" t="s">
        <v>77</v>
      </c>
      <c r="F13362" t="s">
        <v>18</v>
      </c>
      <c r="G13362">
        <v>14</v>
      </c>
      <c r="H13362">
        <v>0</v>
      </c>
      <c r="I13362">
        <v>25</v>
      </c>
      <c r="J13362">
        <v>16542</v>
      </c>
      <c r="K13362">
        <v>26560</v>
      </c>
      <c r="L13362">
        <v>40</v>
      </c>
      <c r="M13362">
        <v>439348946</v>
      </c>
      <c r="N13362">
        <v>-25</v>
      </c>
      <c r="O13362" t="s">
        <v>19</v>
      </c>
    </row>
    <row r="13363" spans="1:15" x14ac:dyDescent="0.3">
      <c r="A13363" t="s">
        <v>13428</v>
      </c>
      <c r="B13363" t="s">
        <v>267</v>
      </c>
      <c r="C13363" s="1">
        <v>45914</v>
      </c>
      <c r="D13363">
        <v>32</v>
      </c>
      <c r="E13363" t="s">
        <v>80</v>
      </c>
      <c r="F13363" t="s">
        <v>18</v>
      </c>
      <c r="G13363">
        <v>7</v>
      </c>
      <c r="H13363">
        <v>167</v>
      </c>
      <c r="I13363">
        <v>25</v>
      </c>
      <c r="J13363">
        <v>4201</v>
      </c>
      <c r="K13363">
        <v>32594</v>
      </c>
      <c r="L13363">
        <v>47</v>
      </c>
      <c r="M13363">
        <v>136935298</v>
      </c>
      <c r="N13363">
        <v>142</v>
      </c>
      <c r="O13363" t="s">
        <v>19</v>
      </c>
    </row>
    <row r="13364" spans="1:15" x14ac:dyDescent="0.3">
      <c r="A13364" t="s">
        <v>13429</v>
      </c>
      <c r="B13364" t="s">
        <v>267</v>
      </c>
      <c r="C13364" s="1">
        <v>45914</v>
      </c>
      <c r="D13364">
        <v>32</v>
      </c>
      <c r="E13364" t="s">
        <v>80</v>
      </c>
      <c r="F13364" t="s">
        <v>18</v>
      </c>
      <c r="G13364">
        <v>7</v>
      </c>
      <c r="H13364">
        <v>126</v>
      </c>
      <c r="I13364">
        <v>24</v>
      </c>
      <c r="J13364">
        <v>4130</v>
      </c>
      <c r="K13364">
        <v>32696</v>
      </c>
      <c r="L13364">
        <v>47</v>
      </c>
      <c r="M13364">
        <v>135020748</v>
      </c>
      <c r="N13364">
        <v>102</v>
      </c>
      <c r="O13364" t="s">
        <v>19</v>
      </c>
    </row>
    <row r="13365" spans="1:15" x14ac:dyDescent="0.3">
      <c r="A13365" t="s">
        <v>13430</v>
      </c>
      <c r="B13365" t="s">
        <v>267</v>
      </c>
      <c r="C13365" s="1">
        <v>45914</v>
      </c>
      <c r="D13365">
        <v>32</v>
      </c>
      <c r="E13365" t="s">
        <v>80</v>
      </c>
      <c r="F13365" t="s">
        <v>18</v>
      </c>
      <c r="G13365">
        <v>7</v>
      </c>
      <c r="H13365">
        <v>39</v>
      </c>
      <c r="I13365">
        <v>0</v>
      </c>
      <c r="J13365">
        <v>4108</v>
      </c>
      <c r="K13365">
        <v>32735</v>
      </c>
      <c r="L13365">
        <v>47</v>
      </c>
      <c r="M13365">
        <v>134459422</v>
      </c>
      <c r="N13365">
        <v>39</v>
      </c>
      <c r="O13365" t="s">
        <v>19</v>
      </c>
    </row>
    <row r="13366" spans="1:15" x14ac:dyDescent="0.3">
      <c r="A13366" t="s">
        <v>13431</v>
      </c>
      <c r="B13366" t="s">
        <v>267</v>
      </c>
      <c r="C13366" s="1">
        <v>45914</v>
      </c>
      <c r="D13366">
        <v>34</v>
      </c>
      <c r="E13366" t="s">
        <v>86</v>
      </c>
      <c r="F13366" t="s">
        <v>18</v>
      </c>
      <c r="G13366">
        <v>4</v>
      </c>
      <c r="H13366">
        <v>134</v>
      </c>
      <c r="I13366">
        <v>21</v>
      </c>
      <c r="J13366">
        <v>12203</v>
      </c>
      <c r="K13366">
        <v>24769</v>
      </c>
      <c r="L13366">
        <v>100</v>
      </c>
      <c r="M13366">
        <v>302247314</v>
      </c>
      <c r="N13366">
        <v>113</v>
      </c>
      <c r="O13366" t="s">
        <v>19</v>
      </c>
    </row>
    <row r="13367" spans="1:15" x14ac:dyDescent="0.3">
      <c r="A13367" t="s">
        <v>13432</v>
      </c>
      <c r="B13367" t="s">
        <v>267</v>
      </c>
      <c r="C13367" s="1">
        <v>45914</v>
      </c>
      <c r="D13367">
        <v>36</v>
      </c>
      <c r="E13367" t="s">
        <v>93</v>
      </c>
      <c r="F13367" t="s">
        <v>18</v>
      </c>
      <c r="G13367">
        <v>3</v>
      </c>
      <c r="H13367">
        <v>242</v>
      </c>
      <c r="I13367">
        <v>20</v>
      </c>
      <c r="J13367">
        <v>45907</v>
      </c>
      <c r="K13367">
        <v>30268</v>
      </c>
      <c r="L13367">
        <v>85</v>
      </c>
      <c r="M13367">
        <v>1389526772</v>
      </c>
      <c r="N13367">
        <v>222</v>
      </c>
      <c r="O13367" t="s">
        <v>19</v>
      </c>
    </row>
    <row r="13368" spans="1:15" x14ac:dyDescent="0.3">
      <c r="A13368" t="s">
        <v>13433</v>
      </c>
      <c r="B13368" t="s">
        <v>267</v>
      </c>
      <c r="C13368" s="1">
        <v>45914</v>
      </c>
      <c r="D13368">
        <v>36</v>
      </c>
      <c r="E13368" t="s">
        <v>93</v>
      </c>
      <c r="F13368" t="s">
        <v>18</v>
      </c>
      <c r="G13368">
        <v>3</v>
      </c>
      <c r="H13368">
        <v>105</v>
      </c>
      <c r="I13368">
        <v>0</v>
      </c>
      <c r="J13368">
        <v>47328</v>
      </c>
      <c r="K13368">
        <v>30373</v>
      </c>
      <c r="L13368">
        <v>85</v>
      </c>
      <c r="M13368">
        <v>1437492205</v>
      </c>
      <c r="N13368">
        <v>105</v>
      </c>
      <c r="O13368" t="s">
        <v>19</v>
      </c>
    </row>
    <row r="13369" spans="1:15" x14ac:dyDescent="0.3">
      <c r="A13369" t="s">
        <v>13434</v>
      </c>
      <c r="B13369" t="s">
        <v>267</v>
      </c>
      <c r="C13369" s="1">
        <v>45914</v>
      </c>
      <c r="D13369">
        <v>36</v>
      </c>
      <c r="E13369" t="s">
        <v>93</v>
      </c>
      <c r="F13369" t="s">
        <v>18</v>
      </c>
      <c r="G13369">
        <v>5</v>
      </c>
      <c r="H13369">
        <v>0</v>
      </c>
      <c r="I13369">
        <v>23</v>
      </c>
      <c r="J13369">
        <v>45407</v>
      </c>
      <c r="K13369">
        <v>30350</v>
      </c>
      <c r="L13369">
        <v>85</v>
      </c>
      <c r="M13369">
        <v>1378114818</v>
      </c>
      <c r="N13369">
        <v>-23</v>
      </c>
      <c r="O13369" t="s">
        <v>19</v>
      </c>
    </row>
    <row r="13370" spans="1:15" x14ac:dyDescent="0.3">
      <c r="A13370" t="s">
        <v>13435</v>
      </c>
      <c r="B13370" t="s">
        <v>267</v>
      </c>
      <c r="C13370" s="1">
        <v>45914</v>
      </c>
      <c r="D13370">
        <v>37</v>
      </c>
      <c r="E13370" t="s">
        <v>223</v>
      </c>
      <c r="F13370" t="s">
        <v>18</v>
      </c>
      <c r="G13370">
        <v>5</v>
      </c>
      <c r="H13370">
        <v>245</v>
      </c>
      <c r="I13370">
        <v>32</v>
      </c>
      <c r="J13370">
        <v>17716</v>
      </c>
      <c r="K13370">
        <v>32231</v>
      </c>
      <c r="L13370">
        <v>78</v>
      </c>
      <c r="M13370">
        <v>571015193</v>
      </c>
      <c r="N13370">
        <v>213</v>
      </c>
      <c r="O13370" t="s">
        <v>19</v>
      </c>
    </row>
    <row r="13371" spans="1:15" x14ac:dyDescent="0.3">
      <c r="A13371" t="s">
        <v>13436</v>
      </c>
      <c r="B13371" t="s">
        <v>267</v>
      </c>
      <c r="C13371" s="1">
        <v>45914</v>
      </c>
      <c r="D13371">
        <v>38</v>
      </c>
      <c r="E13371" t="s">
        <v>169</v>
      </c>
      <c r="F13371" t="s">
        <v>18</v>
      </c>
      <c r="G13371">
        <v>3</v>
      </c>
      <c r="H13371">
        <v>165</v>
      </c>
      <c r="I13371">
        <v>0</v>
      </c>
      <c r="J13371">
        <v>17022</v>
      </c>
      <c r="K13371">
        <v>29918</v>
      </c>
      <c r="L13371">
        <v>63</v>
      </c>
      <c r="M13371">
        <v>509257539</v>
      </c>
      <c r="N13371">
        <v>165</v>
      </c>
      <c r="O13371" t="s">
        <v>19</v>
      </c>
    </row>
    <row r="13372" spans="1:15" x14ac:dyDescent="0.3">
      <c r="A13372" t="s">
        <v>13437</v>
      </c>
      <c r="B13372" t="s">
        <v>267</v>
      </c>
      <c r="C13372" s="1">
        <v>45914</v>
      </c>
      <c r="D13372">
        <v>39</v>
      </c>
      <c r="E13372" t="s">
        <v>171</v>
      </c>
      <c r="F13372" t="s">
        <v>18</v>
      </c>
      <c r="G13372">
        <v>13</v>
      </c>
      <c r="H13372">
        <v>0</v>
      </c>
      <c r="I13372">
        <v>19</v>
      </c>
      <c r="J13372">
        <v>9133</v>
      </c>
      <c r="K13372">
        <v>28534</v>
      </c>
      <c r="L13372">
        <v>60</v>
      </c>
      <c r="M13372">
        <v>260587682</v>
      </c>
      <c r="N13372">
        <v>-19</v>
      </c>
      <c r="O13372" t="s">
        <v>19</v>
      </c>
    </row>
    <row r="13373" spans="1:15" x14ac:dyDescent="0.3">
      <c r="A13373" t="s">
        <v>13438</v>
      </c>
      <c r="B13373" t="s">
        <v>267</v>
      </c>
      <c r="C13373" s="1">
        <v>45914</v>
      </c>
      <c r="D13373">
        <v>39</v>
      </c>
      <c r="E13373" t="s">
        <v>171</v>
      </c>
      <c r="F13373" t="s">
        <v>18</v>
      </c>
      <c r="G13373">
        <v>13</v>
      </c>
      <c r="H13373">
        <v>111</v>
      </c>
      <c r="I13373">
        <v>0</v>
      </c>
      <c r="J13373">
        <v>9126</v>
      </c>
      <c r="K13373">
        <v>28645</v>
      </c>
      <c r="L13373">
        <v>60</v>
      </c>
      <c r="M13373">
        <v>261425442</v>
      </c>
      <c r="N13373">
        <v>111</v>
      </c>
      <c r="O13373" t="s">
        <v>19</v>
      </c>
    </row>
    <row r="13374" spans="1:15" x14ac:dyDescent="0.3">
      <c r="A13374" t="s">
        <v>13439</v>
      </c>
      <c r="B13374" t="s">
        <v>267</v>
      </c>
      <c r="C13374" s="1">
        <v>45914</v>
      </c>
      <c r="D13374">
        <v>39</v>
      </c>
      <c r="E13374" t="s">
        <v>171</v>
      </c>
      <c r="F13374" t="s">
        <v>18</v>
      </c>
      <c r="G13374">
        <v>13</v>
      </c>
      <c r="H13374">
        <v>88</v>
      </c>
      <c r="I13374">
        <v>31</v>
      </c>
      <c r="J13374">
        <v>9119</v>
      </c>
      <c r="K13374">
        <v>28702</v>
      </c>
      <c r="L13374">
        <v>60</v>
      </c>
      <c r="M13374">
        <v>261723636</v>
      </c>
      <c r="N13374">
        <v>57</v>
      </c>
      <c r="O13374" t="s">
        <v>19</v>
      </c>
    </row>
    <row r="13375" spans="1:15" x14ac:dyDescent="0.3">
      <c r="A13375" t="s">
        <v>13440</v>
      </c>
      <c r="B13375" t="s">
        <v>267</v>
      </c>
      <c r="C13375" s="1">
        <v>45914</v>
      </c>
      <c r="D13375">
        <v>39</v>
      </c>
      <c r="E13375" t="s">
        <v>171</v>
      </c>
      <c r="F13375" t="s">
        <v>18</v>
      </c>
      <c r="G13375">
        <v>13</v>
      </c>
      <c r="H13375">
        <v>159</v>
      </c>
      <c r="I13375">
        <v>20</v>
      </c>
      <c r="J13375">
        <v>8356</v>
      </c>
      <c r="K13375">
        <v>28841</v>
      </c>
      <c r="L13375">
        <v>60</v>
      </c>
      <c r="M13375">
        <v>240997559</v>
      </c>
      <c r="N13375">
        <v>139</v>
      </c>
      <c r="O13375" t="s">
        <v>19</v>
      </c>
    </row>
    <row r="13376" spans="1:15" x14ac:dyDescent="0.3">
      <c r="A13376" t="s">
        <v>13441</v>
      </c>
      <c r="B13376" t="s">
        <v>267</v>
      </c>
      <c r="C13376" s="1">
        <v>45914</v>
      </c>
      <c r="D13376">
        <v>40</v>
      </c>
      <c r="E13376" t="s">
        <v>96</v>
      </c>
      <c r="F13376" t="s">
        <v>18</v>
      </c>
      <c r="G13376">
        <v>14</v>
      </c>
      <c r="H13376">
        <v>0</v>
      </c>
      <c r="I13376">
        <v>24</v>
      </c>
      <c r="J13376">
        <v>4900</v>
      </c>
      <c r="K13376">
        <v>23911</v>
      </c>
      <c r="L13376">
        <v>46</v>
      </c>
      <c r="M13376">
        <v>117166829</v>
      </c>
      <c r="N13376">
        <v>-24</v>
      </c>
      <c r="O13376" t="s">
        <v>19</v>
      </c>
    </row>
    <row r="13377" spans="1:15" x14ac:dyDescent="0.3">
      <c r="A13377" t="s">
        <v>13442</v>
      </c>
      <c r="B13377" t="s">
        <v>318</v>
      </c>
      <c r="C13377" s="1">
        <v>45915</v>
      </c>
      <c r="D13377">
        <v>1</v>
      </c>
      <c r="E13377" t="s">
        <v>17</v>
      </c>
      <c r="F13377" t="s">
        <v>18</v>
      </c>
      <c r="G13377">
        <v>11</v>
      </c>
      <c r="H13377">
        <v>73</v>
      </c>
      <c r="I13377">
        <v>23</v>
      </c>
      <c r="J13377">
        <v>40511</v>
      </c>
      <c r="K13377">
        <v>29448</v>
      </c>
      <c r="L13377">
        <v>100</v>
      </c>
      <c r="M13377">
        <v>1192979118</v>
      </c>
      <c r="N13377">
        <v>50</v>
      </c>
      <c r="O13377" t="s">
        <v>19</v>
      </c>
    </row>
    <row r="13378" spans="1:15" x14ac:dyDescent="0.3">
      <c r="A13378" t="s">
        <v>13443</v>
      </c>
      <c r="B13378" t="s">
        <v>318</v>
      </c>
      <c r="C13378" s="1">
        <v>45915</v>
      </c>
      <c r="D13378">
        <v>3</v>
      </c>
      <c r="E13378" t="s">
        <v>103</v>
      </c>
      <c r="F13378" t="s">
        <v>18</v>
      </c>
      <c r="G13378">
        <v>2</v>
      </c>
      <c r="H13378">
        <v>113</v>
      </c>
      <c r="I13378">
        <v>20</v>
      </c>
      <c r="J13378">
        <v>38935</v>
      </c>
      <c r="K13378">
        <v>27526</v>
      </c>
      <c r="L13378">
        <v>50</v>
      </c>
      <c r="M13378">
        <v>1071725705</v>
      </c>
      <c r="N13378">
        <v>93</v>
      </c>
      <c r="O13378" t="s">
        <v>19</v>
      </c>
    </row>
    <row r="13379" spans="1:15" x14ac:dyDescent="0.3">
      <c r="A13379" t="s">
        <v>13444</v>
      </c>
      <c r="B13379" t="s">
        <v>318</v>
      </c>
      <c r="C13379" s="1">
        <v>45915</v>
      </c>
      <c r="D13379">
        <v>3</v>
      </c>
      <c r="E13379" t="s">
        <v>103</v>
      </c>
      <c r="F13379" t="s">
        <v>18</v>
      </c>
      <c r="G13379">
        <v>2</v>
      </c>
      <c r="H13379">
        <v>183</v>
      </c>
      <c r="I13379">
        <v>23</v>
      </c>
      <c r="J13379">
        <v>37969</v>
      </c>
      <c r="K13379">
        <v>27686</v>
      </c>
      <c r="L13379">
        <v>50</v>
      </c>
      <c r="M13379">
        <v>1051217901</v>
      </c>
      <c r="N13379">
        <v>160</v>
      </c>
      <c r="O13379" t="s">
        <v>19</v>
      </c>
    </row>
    <row r="13380" spans="1:15" x14ac:dyDescent="0.3">
      <c r="A13380" t="s">
        <v>13445</v>
      </c>
      <c r="B13380" t="s">
        <v>318</v>
      </c>
      <c r="C13380" s="1">
        <v>45915</v>
      </c>
      <c r="D13380">
        <v>4</v>
      </c>
      <c r="E13380" t="s">
        <v>30</v>
      </c>
      <c r="F13380" t="s">
        <v>18</v>
      </c>
      <c r="G13380">
        <v>4</v>
      </c>
      <c r="H13380">
        <v>45</v>
      </c>
      <c r="I13380">
        <v>29</v>
      </c>
      <c r="J13380">
        <v>82340</v>
      </c>
      <c r="K13380">
        <v>31034</v>
      </c>
      <c r="L13380">
        <v>94</v>
      </c>
      <c r="M13380">
        <v>2555332034</v>
      </c>
      <c r="N13380">
        <v>16</v>
      </c>
      <c r="O13380" t="s">
        <v>19</v>
      </c>
    </row>
    <row r="13381" spans="1:15" x14ac:dyDescent="0.3">
      <c r="A13381" t="s">
        <v>13446</v>
      </c>
      <c r="B13381" t="s">
        <v>318</v>
      </c>
      <c r="C13381" s="1">
        <v>45915</v>
      </c>
      <c r="D13381">
        <v>4</v>
      </c>
      <c r="E13381" t="s">
        <v>30</v>
      </c>
      <c r="F13381" t="s">
        <v>18</v>
      </c>
      <c r="G13381">
        <v>4</v>
      </c>
      <c r="H13381">
        <v>31</v>
      </c>
      <c r="I13381">
        <v>21</v>
      </c>
      <c r="J13381">
        <v>90670</v>
      </c>
      <c r="K13381">
        <v>31044</v>
      </c>
      <c r="L13381">
        <v>94</v>
      </c>
      <c r="M13381">
        <v>2814756298</v>
      </c>
      <c r="N13381">
        <v>10</v>
      </c>
      <c r="O13381" t="s">
        <v>19</v>
      </c>
    </row>
    <row r="13382" spans="1:15" x14ac:dyDescent="0.3">
      <c r="A13382" t="s">
        <v>13447</v>
      </c>
      <c r="B13382" t="s">
        <v>318</v>
      </c>
      <c r="C13382" s="1">
        <v>45915</v>
      </c>
      <c r="D13382">
        <v>4</v>
      </c>
      <c r="E13382" t="s">
        <v>30</v>
      </c>
      <c r="F13382" t="s">
        <v>18</v>
      </c>
      <c r="G13382">
        <v>4</v>
      </c>
      <c r="H13382">
        <v>0</v>
      </c>
      <c r="I13382">
        <v>13</v>
      </c>
      <c r="J13382">
        <v>83188</v>
      </c>
      <c r="K13382">
        <v>31031</v>
      </c>
      <c r="L13382">
        <v>94</v>
      </c>
      <c r="M13382">
        <v>2581403027</v>
      </c>
      <c r="N13382">
        <v>-13</v>
      </c>
      <c r="O13382" t="s">
        <v>19</v>
      </c>
    </row>
    <row r="13383" spans="1:15" x14ac:dyDescent="0.3">
      <c r="A13383" t="s">
        <v>13448</v>
      </c>
      <c r="B13383" t="s">
        <v>318</v>
      </c>
      <c r="C13383" s="1">
        <v>45915</v>
      </c>
      <c r="D13383">
        <v>5</v>
      </c>
      <c r="E13383" t="s">
        <v>33</v>
      </c>
      <c r="F13383" t="s">
        <v>18</v>
      </c>
      <c r="G13383">
        <v>8</v>
      </c>
      <c r="H13383">
        <v>0</v>
      </c>
      <c r="I13383">
        <v>29</v>
      </c>
      <c r="J13383">
        <v>3364</v>
      </c>
      <c r="K13383">
        <v>29736</v>
      </c>
      <c r="L13383">
        <v>46</v>
      </c>
      <c r="M13383">
        <v>100046698</v>
      </c>
      <c r="N13383">
        <v>-29</v>
      </c>
      <c r="O13383" t="s">
        <v>19</v>
      </c>
    </row>
    <row r="13384" spans="1:15" x14ac:dyDescent="0.3">
      <c r="A13384" t="s">
        <v>13449</v>
      </c>
      <c r="B13384" t="s">
        <v>318</v>
      </c>
      <c r="C13384" s="1">
        <v>45915</v>
      </c>
      <c r="D13384">
        <v>5</v>
      </c>
      <c r="E13384" t="s">
        <v>33</v>
      </c>
      <c r="F13384" t="s">
        <v>18</v>
      </c>
      <c r="G13384">
        <v>8</v>
      </c>
      <c r="H13384">
        <v>203</v>
      </c>
      <c r="I13384">
        <v>0</v>
      </c>
      <c r="J13384">
        <v>3121</v>
      </c>
      <c r="K13384">
        <v>29939</v>
      </c>
      <c r="L13384">
        <v>46</v>
      </c>
      <c r="M13384">
        <v>93448601</v>
      </c>
      <c r="N13384">
        <v>203</v>
      </c>
      <c r="O13384" t="s">
        <v>19</v>
      </c>
    </row>
    <row r="13385" spans="1:15" x14ac:dyDescent="0.3">
      <c r="A13385" t="s">
        <v>13450</v>
      </c>
      <c r="B13385" t="s">
        <v>318</v>
      </c>
      <c r="C13385" s="1">
        <v>45915</v>
      </c>
      <c r="D13385">
        <v>6</v>
      </c>
      <c r="E13385" t="s">
        <v>185</v>
      </c>
      <c r="F13385" t="s">
        <v>18</v>
      </c>
      <c r="G13385">
        <v>3</v>
      </c>
      <c r="H13385">
        <v>32</v>
      </c>
      <c r="I13385">
        <v>0</v>
      </c>
      <c r="J13385">
        <v>1474</v>
      </c>
      <c r="K13385">
        <v>28728</v>
      </c>
      <c r="L13385">
        <v>68</v>
      </c>
      <c r="M13385">
        <v>42357353</v>
      </c>
      <c r="N13385">
        <v>32</v>
      </c>
      <c r="O13385" t="s">
        <v>19</v>
      </c>
    </row>
    <row r="13386" spans="1:15" x14ac:dyDescent="0.3">
      <c r="A13386" t="s">
        <v>13451</v>
      </c>
      <c r="B13386" t="s">
        <v>318</v>
      </c>
      <c r="C13386" s="1">
        <v>45915</v>
      </c>
      <c r="D13386">
        <v>7</v>
      </c>
      <c r="E13386" t="s">
        <v>35</v>
      </c>
      <c r="F13386" t="s">
        <v>18</v>
      </c>
      <c r="G13386">
        <v>10</v>
      </c>
      <c r="H13386">
        <v>128</v>
      </c>
      <c r="I13386">
        <v>13</v>
      </c>
      <c r="J13386">
        <v>13257</v>
      </c>
      <c r="K13386">
        <v>29526</v>
      </c>
      <c r="L13386">
        <v>76</v>
      </c>
      <c r="M13386">
        <v>391422639</v>
      </c>
      <c r="N13386">
        <v>115</v>
      </c>
      <c r="O13386" t="s">
        <v>19</v>
      </c>
    </row>
    <row r="13387" spans="1:15" x14ac:dyDescent="0.3">
      <c r="A13387" t="s">
        <v>13452</v>
      </c>
      <c r="B13387" t="s">
        <v>318</v>
      </c>
      <c r="C13387" s="1">
        <v>45915</v>
      </c>
      <c r="D13387">
        <v>7</v>
      </c>
      <c r="E13387" t="s">
        <v>35</v>
      </c>
      <c r="F13387" t="s">
        <v>18</v>
      </c>
      <c r="G13387">
        <v>10</v>
      </c>
      <c r="H13387">
        <v>49</v>
      </c>
      <c r="I13387">
        <v>20</v>
      </c>
      <c r="J13387">
        <v>13698</v>
      </c>
      <c r="K13387">
        <v>29555</v>
      </c>
      <c r="L13387">
        <v>76</v>
      </c>
      <c r="M13387">
        <v>404851188</v>
      </c>
      <c r="N13387">
        <v>29</v>
      </c>
      <c r="O13387" t="s">
        <v>19</v>
      </c>
    </row>
    <row r="13388" spans="1:15" x14ac:dyDescent="0.3">
      <c r="A13388" t="s">
        <v>13453</v>
      </c>
      <c r="B13388" t="s">
        <v>318</v>
      </c>
      <c r="C13388" s="1">
        <v>45915</v>
      </c>
      <c r="D13388">
        <v>8</v>
      </c>
      <c r="E13388" t="s">
        <v>37</v>
      </c>
      <c r="F13388" t="s">
        <v>18</v>
      </c>
      <c r="G13388">
        <v>9</v>
      </c>
      <c r="H13388">
        <v>172</v>
      </c>
      <c r="I13388">
        <v>24</v>
      </c>
      <c r="J13388">
        <v>18500</v>
      </c>
      <c r="K13388">
        <v>30223</v>
      </c>
      <c r="L13388">
        <v>99</v>
      </c>
      <c r="M13388">
        <v>559127691</v>
      </c>
      <c r="N13388">
        <v>148</v>
      </c>
      <c r="O13388" t="s">
        <v>19</v>
      </c>
    </row>
    <row r="13389" spans="1:15" x14ac:dyDescent="0.3">
      <c r="A13389" t="s">
        <v>13454</v>
      </c>
      <c r="B13389" t="s">
        <v>318</v>
      </c>
      <c r="C13389" s="1">
        <v>45915</v>
      </c>
      <c r="D13389">
        <v>9</v>
      </c>
      <c r="E13389" t="s">
        <v>39</v>
      </c>
      <c r="F13389" t="s">
        <v>18</v>
      </c>
      <c r="G13389">
        <v>14</v>
      </c>
      <c r="H13389">
        <v>143</v>
      </c>
      <c r="I13389">
        <v>0</v>
      </c>
      <c r="J13389">
        <v>4542</v>
      </c>
      <c r="K13389">
        <v>22653</v>
      </c>
      <c r="L13389">
        <v>94</v>
      </c>
      <c r="M13389">
        <v>102901083</v>
      </c>
      <c r="N13389">
        <v>143</v>
      </c>
      <c r="O13389" t="s">
        <v>19</v>
      </c>
    </row>
    <row r="13390" spans="1:15" x14ac:dyDescent="0.3">
      <c r="A13390" t="s">
        <v>13455</v>
      </c>
      <c r="B13390" t="s">
        <v>318</v>
      </c>
      <c r="C13390" s="1">
        <v>45915</v>
      </c>
      <c r="D13390">
        <v>9</v>
      </c>
      <c r="E13390" t="s">
        <v>39</v>
      </c>
      <c r="F13390" t="s">
        <v>18</v>
      </c>
      <c r="G13390">
        <v>14</v>
      </c>
      <c r="H13390">
        <v>138</v>
      </c>
      <c r="I13390">
        <v>21</v>
      </c>
      <c r="J13390">
        <v>4957</v>
      </c>
      <c r="K13390">
        <v>22770</v>
      </c>
      <c r="L13390">
        <v>94</v>
      </c>
      <c r="M13390">
        <v>112860473</v>
      </c>
      <c r="N13390">
        <v>117</v>
      </c>
      <c r="O13390" t="s">
        <v>19</v>
      </c>
    </row>
    <row r="13391" spans="1:15" x14ac:dyDescent="0.3">
      <c r="A13391" t="s">
        <v>13456</v>
      </c>
      <c r="B13391" t="s">
        <v>318</v>
      </c>
      <c r="C13391" s="1">
        <v>45915</v>
      </c>
      <c r="D13391">
        <v>9</v>
      </c>
      <c r="E13391" t="s">
        <v>39</v>
      </c>
      <c r="F13391" t="s">
        <v>18</v>
      </c>
      <c r="G13391">
        <v>15</v>
      </c>
      <c r="H13391">
        <v>11</v>
      </c>
      <c r="I13391">
        <v>25</v>
      </c>
      <c r="J13391">
        <v>4608</v>
      </c>
      <c r="K13391">
        <v>22756</v>
      </c>
      <c r="L13391">
        <v>94</v>
      </c>
      <c r="M13391">
        <v>104854755</v>
      </c>
      <c r="N13391">
        <v>-14</v>
      </c>
      <c r="O13391" t="s">
        <v>19</v>
      </c>
    </row>
    <row r="13392" spans="1:15" x14ac:dyDescent="0.3">
      <c r="A13392" t="s">
        <v>13457</v>
      </c>
      <c r="B13392" t="s">
        <v>318</v>
      </c>
      <c r="C13392" s="1">
        <v>45915</v>
      </c>
      <c r="D13392">
        <v>10</v>
      </c>
      <c r="E13392" t="s">
        <v>113</v>
      </c>
      <c r="F13392" t="s">
        <v>18</v>
      </c>
      <c r="G13392">
        <v>10</v>
      </c>
      <c r="H13392">
        <v>146</v>
      </c>
      <c r="I13392">
        <v>15</v>
      </c>
      <c r="J13392">
        <v>9995</v>
      </c>
      <c r="K13392">
        <v>30298</v>
      </c>
      <c r="L13392">
        <v>23</v>
      </c>
      <c r="M13392">
        <v>302821163</v>
      </c>
      <c r="N13392">
        <v>131</v>
      </c>
      <c r="O13392" t="s">
        <v>19</v>
      </c>
    </row>
    <row r="13393" spans="1:15" x14ac:dyDescent="0.3">
      <c r="A13393" t="s">
        <v>13458</v>
      </c>
      <c r="B13393" t="s">
        <v>318</v>
      </c>
      <c r="C13393" s="1">
        <v>45915</v>
      </c>
      <c r="D13393">
        <v>11</v>
      </c>
      <c r="E13393" t="s">
        <v>43</v>
      </c>
      <c r="F13393" t="s">
        <v>18</v>
      </c>
      <c r="G13393">
        <v>9</v>
      </c>
      <c r="H13393">
        <v>0</v>
      </c>
      <c r="I13393">
        <v>25</v>
      </c>
      <c r="J13393">
        <v>19853</v>
      </c>
      <c r="K13393">
        <v>28922</v>
      </c>
      <c r="L13393">
        <v>67</v>
      </c>
      <c r="M13393">
        <v>574188900</v>
      </c>
      <c r="N13393">
        <v>-25</v>
      </c>
      <c r="O13393" t="s">
        <v>19</v>
      </c>
    </row>
    <row r="13394" spans="1:15" x14ac:dyDescent="0.3">
      <c r="A13394" t="s">
        <v>13459</v>
      </c>
      <c r="B13394" t="s">
        <v>318</v>
      </c>
      <c r="C13394" s="1">
        <v>45915</v>
      </c>
      <c r="D13394">
        <v>11</v>
      </c>
      <c r="E13394" t="s">
        <v>43</v>
      </c>
      <c r="F13394" t="s">
        <v>18</v>
      </c>
      <c r="G13394">
        <v>9</v>
      </c>
      <c r="H13394">
        <v>80</v>
      </c>
      <c r="I13394">
        <v>29</v>
      </c>
      <c r="J13394">
        <v>20697</v>
      </c>
      <c r="K13394">
        <v>28973</v>
      </c>
      <c r="L13394">
        <v>67</v>
      </c>
      <c r="M13394">
        <v>599642157</v>
      </c>
      <c r="N13394">
        <v>51</v>
      </c>
      <c r="O13394" t="s">
        <v>19</v>
      </c>
    </row>
    <row r="13395" spans="1:15" x14ac:dyDescent="0.3">
      <c r="A13395" t="s">
        <v>13460</v>
      </c>
      <c r="B13395" t="s">
        <v>318</v>
      </c>
      <c r="C13395" s="1">
        <v>45915</v>
      </c>
      <c r="D13395">
        <v>12</v>
      </c>
      <c r="E13395" t="s">
        <v>45</v>
      </c>
      <c r="F13395" t="s">
        <v>18</v>
      </c>
      <c r="G13395">
        <v>2</v>
      </c>
      <c r="H13395">
        <v>0</v>
      </c>
      <c r="I13395">
        <v>24</v>
      </c>
      <c r="J13395">
        <v>16454</v>
      </c>
      <c r="K13395">
        <v>29302</v>
      </c>
      <c r="L13395">
        <v>22</v>
      </c>
      <c r="M13395">
        <v>482126610</v>
      </c>
      <c r="N13395">
        <v>-24</v>
      </c>
      <c r="O13395" t="s">
        <v>19</v>
      </c>
    </row>
    <row r="13396" spans="1:15" x14ac:dyDescent="0.3">
      <c r="A13396" t="s">
        <v>13461</v>
      </c>
      <c r="B13396" t="s">
        <v>318</v>
      </c>
      <c r="C13396" s="1">
        <v>45915</v>
      </c>
      <c r="D13396">
        <v>12</v>
      </c>
      <c r="E13396" t="s">
        <v>45</v>
      </c>
      <c r="F13396" t="s">
        <v>18</v>
      </c>
      <c r="G13396">
        <v>2</v>
      </c>
      <c r="H13396">
        <v>73</v>
      </c>
      <c r="I13396">
        <v>17</v>
      </c>
      <c r="J13396">
        <v>17129</v>
      </c>
      <c r="K13396">
        <v>29358</v>
      </c>
      <c r="L13396">
        <v>22</v>
      </c>
      <c r="M13396">
        <v>502884485</v>
      </c>
      <c r="N13396">
        <v>56</v>
      </c>
      <c r="O13396" t="s">
        <v>19</v>
      </c>
    </row>
    <row r="13397" spans="1:15" x14ac:dyDescent="0.3">
      <c r="A13397" t="s">
        <v>13462</v>
      </c>
      <c r="B13397" t="s">
        <v>318</v>
      </c>
      <c r="C13397" s="1">
        <v>45915</v>
      </c>
      <c r="D13397">
        <v>12</v>
      </c>
      <c r="E13397" t="s">
        <v>45</v>
      </c>
      <c r="F13397" t="s">
        <v>18</v>
      </c>
      <c r="G13397">
        <v>2</v>
      </c>
      <c r="H13397">
        <v>46</v>
      </c>
      <c r="I13397">
        <v>0</v>
      </c>
      <c r="J13397">
        <v>16561</v>
      </c>
      <c r="K13397">
        <v>29404</v>
      </c>
      <c r="L13397">
        <v>22</v>
      </c>
      <c r="M13397">
        <v>486968980</v>
      </c>
      <c r="N13397">
        <v>46</v>
      </c>
      <c r="O13397" t="s">
        <v>19</v>
      </c>
    </row>
    <row r="13398" spans="1:15" x14ac:dyDescent="0.3">
      <c r="A13398" t="s">
        <v>13463</v>
      </c>
      <c r="B13398" t="s">
        <v>318</v>
      </c>
      <c r="C13398" s="1">
        <v>45915</v>
      </c>
      <c r="D13398">
        <v>13</v>
      </c>
      <c r="E13398" t="s">
        <v>48</v>
      </c>
      <c r="F13398" t="s">
        <v>18</v>
      </c>
      <c r="G13398">
        <v>14</v>
      </c>
      <c r="H13398">
        <v>91</v>
      </c>
      <c r="I13398">
        <v>19</v>
      </c>
      <c r="J13398">
        <v>6623</v>
      </c>
      <c r="K13398">
        <v>29362</v>
      </c>
      <c r="L13398">
        <v>47</v>
      </c>
      <c r="M13398">
        <v>194477298</v>
      </c>
      <c r="N13398">
        <v>72</v>
      </c>
      <c r="O13398" t="s">
        <v>19</v>
      </c>
    </row>
    <row r="13399" spans="1:15" x14ac:dyDescent="0.3">
      <c r="A13399" t="s">
        <v>13464</v>
      </c>
      <c r="B13399" t="s">
        <v>318</v>
      </c>
      <c r="C13399" s="1">
        <v>45915</v>
      </c>
      <c r="D13399">
        <v>14</v>
      </c>
      <c r="E13399" t="s">
        <v>50</v>
      </c>
      <c r="F13399" t="s">
        <v>18</v>
      </c>
      <c r="G13399">
        <v>15</v>
      </c>
      <c r="H13399">
        <v>85</v>
      </c>
      <c r="I13399">
        <v>22</v>
      </c>
      <c r="J13399">
        <v>6137</v>
      </c>
      <c r="K13399">
        <v>28779</v>
      </c>
      <c r="L13399">
        <v>22</v>
      </c>
      <c r="M13399">
        <v>176604780</v>
      </c>
      <c r="N13399">
        <v>63</v>
      </c>
      <c r="O13399" t="s">
        <v>19</v>
      </c>
    </row>
    <row r="13400" spans="1:15" x14ac:dyDescent="0.3">
      <c r="A13400" t="s">
        <v>13465</v>
      </c>
      <c r="B13400" t="s">
        <v>318</v>
      </c>
      <c r="C13400" s="1">
        <v>45915</v>
      </c>
      <c r="D13400">
        <v>14</v>
      </c>
      <c r="E13400" t="s">
        <v>50</v>
      </c>
      <c r="F13400" t="s">
        <v>18</v>
      </c>
      <c r="G13400">
        <v>15</v>
      </c>
      <c r="H13400">
        <v>26</v>
      </c>
      <c r="I13400">
        <v>0</v>
      </c>
      <c r="J13400">
        <v>5806</v>
      </c>
      <c r="K13400">
        <v>28805</v>
      </c>
      <c r="L13400">
        <v>22</v>
      </c>
      <c r="M13400">
        <v>167229516</v>
      </c>
      <c r="N13400">
        <v>26</v>
      </c>
      <c r="O13400" t="s">
        <v>19</v>
      </c>
    </row>
    <row r="13401" spans="1:15" x14ac:dyDescent="0.3">
      <c r="A13401" t="s">
        <v>13466</v>
      </c>
      <c r="B13401" t="s">
        <v>318</v>
      </c>
      <c r="C13401" s="1">
        <v>45915</v>
      </c>
      <c r="D13401">
        <v>15</v>
      </c>
      <c r="E13401" t="s">
        <v>120</v>
      </c>
      <c r="F13401" t="s">
        <v>18</v>
      </c>
      <c r="G13401">
        <v>12</v>
      </c>
      <c r="H13401">
        <v>229</v>
      </c>
      <c r="I13401">
        <v>28</v>
      </c>
      <c r="J13401">
        <v>4235</v>
      </c>
      <c r="K13401">
        <v>31836</v>
      </c>
      <c r="L13401">
        <v>64</v>
      </c>
      <c r="M13401">
        <v>134822674</v>
      </c>
      <c r="N13401">
        <v>201</v>
      </c>
      <c r="O13401" t="s">
        <v>19</v>
      </c>
    </row>
    <row r="13402" spans="1:15" x14ac:dyDescent="0.3">
      <c r="A13402" t="s">
        <v>13467</v>
      </c>
      <c r="B13402" t="s">
        <v>318</v>
      </c>
      <c r="C13402" s="1">
        <v>45915</v>
      </c>
      <c r="D13402">
        <v>16</v>
      </c>
      <c r="E13402" t="s">
        <v>52</v>
      </c>
      <c r="F13402" t="s">
        <v>18</v>
      </c>
      <c r="G13402">
        <v>1</v>
      </c>
      <c r="H13402">
        <v>110</v>
      </c>
      <c r="I13402">
        <v>0</v>
      </c>
      <c r="J13402">
        <v>7802</v>
      </c>
      <c r="K13402">
        <v>25643</v>
      </c>
      <c r="L13402">
        <v>68</v>
      </c>
      <c r="M13402">
        <v>200063737</v>
      </c>
      <c r="N13402">
        <v>110</v>
      </c>
      <c r="O13402" t="s">
        <v>19</v>
      </c>
    </row>
    <row r="13403" spans="1:15" x14ac:dyDescent="0.3">
      <c r="A13403" t="s">
        <v>13468</v>
      </c>
      <c r="B13403" t="s">
        <v>318</v>
      </c>
      <c r="C13403" s="1">
        <v>45915</v>
      </c>
      <c r="D13403">
        <v>17</v>
      </c>
      <c r="E13403" t="s">
        <v>130</v>
      </c>
      <c r="F13403" t="s">
        <v>18</v>
      </c>
      <c r="G13403">
        <v>15</v>
      </c>
      <c r="H13403">
        <v>63</v>
      </c>
      <c r="I13403">
        <v>0</v>
      </c>
      <c r="J13403">
        <v>4226</v>
      </c>
      <c r="K13403">
        <v>29086</v>
      </c>
      <c r="L13403">
        <v>28</v>
      </c>
      <c r="M13403">
        <v>122911982</v>
      </c>
      <c r="N13403">
        <v>63</v>
      </c>
      <c r="O13403" t="s">
        <v>19</v>
      </c>
    </row>
    <row r="13404" spans="1:15" x14ac:dyDescent="0.3">
      <c r="A13404" t="s">
        <v>13469</v>
      </c>
      <c r="B13404" t="s">
        <v>318</v>
      </c>
      <c r="C13404" s="1">
        <v>45915</v>
      </c>
      <c r="D13404">
        <v>17</v>
      </c>
      <c r="E13404" t="s">
        <v>130</v>
      </c>
      <c r="F13404" t="s">
        <v>18</v>
      </c>
      <c r="G13404">
        <v>15</v>
      </c>
      <c r="H13404">
        <v>248</v>
      </c>
      <c r="I13404">
        <v>20</v>
      </c>
      <c r="J13404">
        <v>4280</v>
      </c>
      <c r="K13404">
        <v>29314</v>
      </c>
      <c r="L13404">
        <v>28</v>
      </c>
      <c r="M13404">
        <v>125456005</v>
      </c>
      <c r="N13404">
        <v>228</v>
      </c>
      <c r="O13404" t="s">
        <v>19</v>
      </c>
    </row>
    <row r="13405" spans="1:15" x14ac:dyDescent="0.3">
      <c r="A13405" t="s">
        <v>13470</v>
      </c>
      <c r="B13405" t="s">
        <v>318</v>
      </c>
      <c r="C13405" s="1">
        <v>45915</v>
      </c>
      <c r="D13405">
        <v>17</v>
      </c>
      <c r="E13405" t="s">
        <v>130</v>
      </c>
      <c r="F13405" t="s">
        <v>18</v>
      </c>
      <c r="G13405">
        <v>15</v>
      </c>
      <c r="H13405">
        <v>155</v>
      </c>
      <c r="I13405">
        <v>0</v>
      </c>
      <c r="J13405">
        <v>4437</v>
      </c>
      <c r="K13405">
        <v>29469</v>
      </c>
      <c r="L13405">
        <v>28</v>
      </c>
      <c r="M13405">
        <v>130751964</v>
      </c>
      <c r="N13405">
        <v>155</v>
      </c>
      <c r="O13405" t="s">
        <v>19</v>
      </c>
    </row>
    <row r="13406" spans="1:15" x14ac:dyDescent="0.3">
      <c r="A13406" t="s">
        <v>13471</v>
      </c>
      <c r="B13406" t="s">
        <v>318</v>
      </c>
      <c r="C13406" s="1">
        <v>45915</v>
      </c>
      <c r="D13406">
        <v>23</v>
      </c>
      <c r="E13406" t="s">
        <v>64</v>
      </c>
      <c r="F13406" t="s">
        <v>65</v>
      </c>
      <c r="G13406">
        <v>11</v>
      </c>
      <c r="H13406">
        <v>86</v>
      </c>
      <c r="I13406">
        <v>21</v>
      </c>
      <c r="J13406">
        <v>10145</v>
      </c>
      <c r="K13406">
        <v>29919</v>
      </c>
      <c r="L13406">
        <v>93</v>
      </c>
      <c r="M13406">
        <v>303532294</v>
      </c>
      <c r="N13406">
        <v>65</v>
      </c>
      <c r="O13406" t="s">
        <v>19</v>
      </c>
    </row>
    <row r="13407" spans="1:15" x14ac:dyDescent="0.3">
      <c r="A13407" t="s">
        <v>13472</v>
      </c>
      <c r="B13407" t="s">
        <v>318</v>
      </c>
      <c r="C13407" s="1">
        <v>45915</v>
      </c>
      <c r="D13407">
        <v>24</v>
      </c>
      <c r="E13407" t="s">
        <v>145</v>
      </c>
      <c r="F13407" t="s">
        <v>65</v>
      </c>
      <c r="G13407">
        <v>14</v>
      </c>
      <c r="H13407">
        <v>0</v>
      </c>
      <c r="I13407">
        <v>15</v>
      </c>
      <c r="J13407">
        <v>7607</v>
      </c>
      <c r="K13407">
        <v>32605</v>
      </c>
      <c r="L13407">
        <v>83</v>
      </c>
      <c r="M13407">
        <v>248038380</v>
      </c>
      <c r="N13407">
        <v>-15</v>
      </c>
      <c r="O13407" t="s">
        <v>19</v>
      </c>
    </row>
    <row r="13408" spans="1:15" x14ac:dyDescent="0.3">
      <c r="A13408" t="s">
        <v>13473</v>
      </c>
      <c r="B13408" t="s">
        <v>318</v>
      </c>
      <c r="C13408" s="1">
        <v>45915</v>
      </c>
      <c r="D13408">
        <v>25</v>
      </c>
      <c r="E13408" t="s">
        <v>69</v>
      </c>
      <c r="F13408" t="s">
        <v>70</v>
      </c>
      <c r="G13408">
        <v>10</v>
      </c>
      <c r="H13408">
        <v>50</v>
      </c>
      <c r="I13408">
        <v>32</v>
      </c>
      <c r="J13408">
        <v>763</v>
      </c>
      <c r="K13408">
        <v>28275</v>
      </c>
      <c r="L13408">
        <v>95</v>
      </c>
      <c r="M13408">
        <v>21561950</v>
      </c>
      <c r="N13408">
        <v>18</v>
      </c>
      <c r="O13408" t="s">
        <v>19</v>
      </c>
    </row>
    <row r="13409" spans="1:15" x14ac:dyDescent="0.3">
      <c r="A13409" t="s">
        <v>13474</v>
      </c>
      <c r="B13409" t="s">
        <v>318</v>
      </c>
      <c r="C13409" s="1">
        <v>45915</v>
      </c>
      <c r="D13409">
        <v>25</v>
      </c>
      <c r="E13409" t="s">
        <v>69</v>
      </c>
      <c r="F13409" t="s">
        <v>70</v>
      </c>
      <c r="G13409">
        <v>10</v>
      </c>
      <c r="H13409">
        <v>89</v>
      </c>
      <c r="I13409">
        <v>0</v>
      </c>
      <c r="J13409">
        <v>767</v>
      </c>
      <c r="K13409">
        <v>28364</v>
      </c>
      <c r="L13409">
        <v>95</v>
      </c>
      <c r="M13409">
        <v>21758875</v>
      </c>
      <c r="N13409">
        <v>89</v>
      </c>
      <c r="O13409" t="s">
        <v>19</v>
      </c>
    </row>
    <row r="13410" spans="1:15" x14ac:dyDescent="0.3">
      <c r="A13410" t="s">
        <v>13475</v>
      </c>
      <c r="B13410" t="s">
        <v>318</v>
      </c>
      <c r="C13410" s="1">
        <v>45915</v>
      </c>
      <c r="D13410">
        <v>25</v>
      </c>
      <c r="E13410" t="s">
        <v>69</v>
      </c>
      <c r="F13410" t="s">
        <v>70</v>
      </c>
      <c r="G13410">
        <v>10</v>
      </c>
      <c r="H13410">
        <v>0</v>
      </c>
      <c r="I13410">
        <v>27</v>
      </c>
      <c r="J13410">
        <v>834</v>
      </c>
      <c r="K13410">
        <v>28337</v>
      </c>
      <c r="L13410">
        <v>95</v>
      </c>
      <c r="M13410">
        <v>23627036</v>
      </c>
      <c r="N13410">
        <v>-27</v>
      </c>
      <c r="O13410" t="s">
        <v>19</v>
      </c>
    </row>
    <row r="13411" spans="1:15" x14ac:dyDescent="0.3">
      <c r="A13411" t="s">
        <v>13476</v>
      </c>
      <c r="B13411" t="s">
        <v>318</v>
      </c>
      <c r="C13411" s="1">
        <v>45915</v>
      </c>
      <c r="D13411">
        <v>27</v>
      </c>
      <c r="E13411" t="s">
        <v>154</v>
      </c>
      <c r="F13411" t="s">
        <v>18</v>
      </c>
      <c r="G13411">
        <v>15</v>
      </c>
      <c r="H13411">
        <v>153</v>
      </c>
      <c r="I13411">
        <v>0</v>
      </c>
      <c r="J13411">
        <v>529</v>
      </c>
      <c r="K13411">
        <v>29943</v>
      </c>
      <c r="L13411">
        <v>34</v>
      </c>
      <c r="M13411">
        <v>15844788</v>
      </c>
      <c r="N13411">
        <v>153</v>
      </c>
      <c r="O13411" t="s">
        <v>19</v>
      </c>
    </row>
    <row r="13412" spans="1:15" x14ac:dyDescent="0.3">
      <c r="A13412" t="s">
        <v>13477</v>
      </c>
      <c r="B13412" t="s">
        <v>318</v>
      </c>
      <c r="C13412" s="1">
        <v>45915</v>
      </c>
      <c r="D13412">
        <v>28</v>
      </c>
      <c r="E13412" t="s">
        <v>74</v>
      </c>
      <c r="F13412" t="s">
        <v>18</v>
      </c>
      <c r="G13412">
        <v>10</v>
      </c>
      <c r="H13412">
        <v>249</v>
      </c>
      <c r="I13412">
        <v>18</v>
      </c>
      <c r="J13412">
        <v>12643</v>
      </c>
      <c r="K13412">
        <v>26844</v>
      </c>
      <c r="L13412">
        <v>71</v>
      </c>
      <c r="M13412">
        <v>339378760</v>
      </c>
      <c r="N13412">
        <v>231</v>
      </c>
      <c r="O13412" t="s">
        <v>19</v>
      </c>
    </row>
    <row r="13413" spans="1:15" x14ac:dyDescent="0.3">
      <c r="A13413" t="s">
        <v>13478</v>
      </c>
      <c r="B13413" t="s">
        <v>318</v>
      </c>
      <c r="C13413" s="1">
        <v>45915</v>
      </c>
      <c r="D13413">
        <v>28</v>
      </c>
      <c r="E13413" t="s">
        <v>74</v>
      </c>
      <c r="F13413" t="s">
        <v>18</v>
      </c>
      <c r="G13413">
        <v>10</v>
      </c>
      <c r="H13413">
        <v>117</v>
      </c>
      <c r="I13413">
        <v>28</v>
      </c>
      <c r="J13413">
        <v>11071</v>
      </c>
      <c r="K13413">
        <v>26933</v>
      </c>
      <c r="L13413">
        <v>71</v>
      </c>
      <c r="M13413">
        <v>298182986</v>
      </c>
      <c r="N13413">
        <v>89</v>
      </c>
      <c r="O13413" t="s">
        <v>19</v>
      </c>
    </row>
    <row r="13414" spans="1:15" x14ac:dyDescent="0.3">
      <c r="A13414" t="s">
        <v>13479</v>
      </c>
      <c r="B13414" t="s">
        <v>318</v>
      </c>
      <c r="C13414" s="1">
        <v>45915</v>
      </c>
      <c r="D13414">
        <v>30</v>
      </c>
      <c r="E13414" t="s">
        <v>77</v>
      </c>
      <c r="F13414" t="s">
        <v>18</v>
      </c>
      <c r="G13414">
        <v>14</v>
      </c>
      <c r="H13414">
        <v>0</v>
      </c>
      <c r="I13414">
        <v>11</v>
      </c>
      <c r="J13414">
        <v>15929</v>
      </c>
      <c r="K13414">
        <v>26549</v>
      </c>
      <c r="L13414">
        <v>40</v>
      </c>
      <c r="M13414">
        <v>422895503</v>
      </c>
      <c r="N13414">
        <v>-11</v>
      </c>
      <c r="O13414" t="s">
        <v>19</v>
      </c>
    </row>
    <row r="13415" spans="1:15" x14ac:dyDescent="0.3">
      <c r="A13415" t="s">
        <v>13480</v>
      </c>
      <c r="B13415" t="s">
        <v>318</v>
      </c>
      <c r="C13415" s="1">
        <v>45915</v>
      </c>
      <c r="D13415">
        <v>31</v>
      </c>
      <c r="E13415" t="s">
        <v>258</v>
      </c>
      <c r="F13415" t="s">
        <v>18</v>
      </c>
      <c r="G13415">
        <v>3</v>
      </c>
      <c r="H13415">
        <v>65</v>
      </c>
      <c r="I13415">
        <v>20</v>
      </c>
      <c r="J13415">
        <v>14546</v>
      </c>
      <c r="K13415">
        <v>26446</v>
      </c>
      <c r="L13415">
        <v>46</v>
      </c>
      <c r="M13415">
        <v>384680739</v>
      </c>
      <c r="N13415">
        <v>45</v>
      </c>
      <c r="O13415" t="s">
        <v>19</v>
      </c>
    </row>
    <row r="13416" spans="1:15" x14ac:dyDescent="0.3">
      <c r="A13416" t="s">
        <v>13481</v>
      </c>
      <c r="B13416" t="s">
        <v>318</v>
      </c>
      <c r="C13416" s="1">
        <v>45915</v>
      </c>
      <c r="D13416">
        <v>31</v>
      </c>
      <c r="E13416" t="s">
        <v>258</v>
      </c>
      <c r="F13416" t="s">
        <v>18</v>
      </c>
      <c r="G13416">
        <v>3</v>
      </c>
      <c r="H13416">
        <v>219</v>
      </c>
      <c r="I13416">
        <v>24</v>
      </c>
      <c r="J13416">
        <v>14070</v>
      </c>
      <c r="K13416">
        <v>26641</v>
      </c>
      <c r="L13416">
        <v>46</v>
      </c>
      <c r="M13416">
        <v>374850059</v>
      </c>
      <c r="N13416">
        <v>195</v>
      </c>
      <c r="O13416" t="s">
        <v>19</v>
      </c>
    </row>
    <row r="13417" spans="1:15" x14ac:dyDescent="0.3">
      <c r="A13417" t="s">
        <v>13482</v>
      </c>
      <c r="B13417" t="s">
        <v>318</v>
      </c>
      <c r="C13417" s="1">
        <v>45915</v>
      </c>
      <c r="D13417">
        <v>31</v>
      </c>
      <c r="E13417" t="s">
        <v>258</v>
      </c>
      <c r="F13417" t="s">
        <v>18</v>
      </c>
      <c r="G13417">
        <v>3</v>
      </c>
      <c r="H13417">
        <v>63</v>
      </c>
      <c r="I13417">
        <v>0</v>
      </c>
      <c r="J13417">
        <v>14225</v>
      </c>
      <c r="K13417">
        <v>26704</v>
      </c>
      <c r="L13417">
        <v>46</v>
      </c>
      <c r="M13417">
        <v>379855454</v>
      </c>
      <c r="N13417">
        <v>63</v>
      </c>
      <c r="O13417" t="s">
        <v>19</v>
      </c>
    </row>
    <row r="13418" spans="1:15" x14ac:dyDescent="0.3">
      <c r="A13418" t="s">
        <v>13483</v>
      </c>
      <c r="B13418" t="s">
        <v>318</v>
      </c>
      <c r="C13418" s="1">
        <v>45915</v>
      </c>
      <c r="D13418">
        <v>32</v>
      </c>
      <c r="E13418" t="s">
        <v>80</v>
      </c>
      <c r="F13418" t="s">
        <v>18</v>
      </c>
      <c r="G13418">
        <v>7</v>
      </c>
      <c r="H13418">
        <v>122</v>
      </c>
      <c r="I13418">
        <v>14</v>
      </c>
      <c r="J13418">
        <v>4122</v>
      </c>
      <c r="K13418">
        <v>32843</v>
      </c>
      <c r="L13418">
        <v>47</v>
      </c>
      <c r="M13418">
        <v>135373755</v>
      </c>
      <c r="N13418">
        <v>108</v>
      </c>
      <c r="O13418" t="s">
        <v>19</v>
      </c>
    </row>
    <row r="13419" spans="1:15" x14ac:dyDescent="0.3">
      <c r="A13419" t="s">
        <v>13484</v>
      </c>
      <c r="B13419" t="s">
        <v>318</v>
      </c>
      <c r="C13419" s="1">
        <v>45915</v>
      </c>
      <c r="D13419">
        <v>32</v>
      </c>
      <c r="E13419" t="s">
        <v>80</v>
      </c>
      <c r="F13419" t="s">
        <v>18</v>
      </c>
      <c r="G13419">
        <v>7</v>
      </c>
      <c r="H13419">
        <v>0</v>
      </c>
      <c r="I13419">
        <v>19</v>
      </c>
      <c r="J13419">
        <v>4478</v>
      </c>
      <c r="K13419">
        <v>32824</v>
      </c>
      <c r="L13419">
        <v>47</v>
      </c>
      <c r="M13419">
        <v>146974548</v>
      </c>
      <c r="N13419">
        <v>-19</v>
      </c>
      <c r="O13419" t="s">
        <v>19</v>
      </c>
    </row>
    <row r="13420" spans="1:15" x14ac:dyDescent="0.3">
      <c r="A13420" t="s">
        <v>13485</v>
      </c>
      <c r="B13420" t="s">
        <v>318</v>
      </c>
      <c r="C13420" s="1">
        <v>45915</v>
      </c>
      <c r="D13420">
        <v>33</v>
      </c>
      <c r="E13420" t="s">
        <v>82</v>
      </c>
      <c r="F13420" t="s">
        <v>18</v>
      </c>
      <c r="G13420">
        <v>12</v>
      </c>
      <c r="H13420">
        <v>144</v>
      </c>
      <c r="I13420">
        <v>21</v>
      </c>
      <c r="J13420">
        <v>3386</v>
      </c>
      <c r="K13420">
        <v>28771</v>
      </c>
      <c r="L13420">
        <v>75</v>
      </c>
      <c r="M13420">
        <v>97428316</v>
      </c>
      <c r="N13420">
        <v>123</v>
      </c>
      <c r="O13420" t="s">
        <v>19</v>
      </c>
    </row>
    <row r="13421" spans="1:15" x14ac:dyDescent="0.3">
      <c r="A13421" t="s">
        <v>13486</v>
      </c>
      <c r="B13421" t="s">
        <v>318</v>
      </c>
      <c r="C13421" s="1">
        <v>45915</v>
      </c>
      <c r="D13421">
        <v>33</v>
      </c>
      <c r="E13421" t="s">
        <v>82</v>
      </c>
      <c r="F13421" t="s">
        <v>18</v>
      </c>
      <c r="G13421">
        <v>12</v>
      </c>
      <c r="H13421">
        <v>28</v>
      </c>
      <c r="I13421">
        <v>18</v>
      </c>
      <c r="J13421">
        <v>3162</v>
      </c>
      <c r="K13421">
        <v>28781</v>
      </c>
      <c r="L13421">
        <v>75</v>
      </c>
      <c r="M13421">
        <v>91012717</v>
      </c>
      <c r="N13421">
        <v>10</v>
      </c>
      <c r="O13421" t="s">
        <v>19</v>
      </c>
    </row>
    <row r="13422" spans="1:15" x14ac:dyDescent="0.3">
      <c r="A13422" t="s">
        <v>13487</v>
      </c>
      <c r="B13422" t="s">
        <v>318</v>
      </c>
      <c r="C13422" s="1">
        <v>45915</v>
      </c>
      <c r="D13422">
        <v>33</v>
      </c>
      <c r="E13422" t="s">
        <v>82</v>
      </c>
      <c r="F13422" t="s">
        <v>18</v>
      </c>
      <c r="G13422">
        <v>12</v>
      </c>
      <c r="H13422">
        <v>151</v>
      </c>
      <c r="I13422">
        <v>19</v>
      </c>
      <c r="J13422">
        <v>3295</v>
      </c>
      <c r="K13422">
        <v>28913</v>
      </c>
      <c r="L13422">
        <v>75</v>
      </c>
      <c r="M13422">
        <v>95258360</v>
      </c>
      <c r="N13422">
        <v>132</v>
      </c>
      <c r="O13422" t="s">
        <v>19</v>
      </c>
    </row>
    <row r="13423" spans="1:15" x14ac:dyDescent="0.3">
      <c r="A13423" t="s">
        <v>13488</v>
      </c>
      <c r="B13423" t="s">
        <v>318</v>
      </c>
      <c r="C13423" s="1">
        <v>45915</v>
      </c>
      <c r="D13423">
        <v>35</v>
      </c>
      <c r="E13423" t="s">
        <v>89</v>
      </c>
      <c r="F13423" t="s">
        <v>18</v>
      </c>
      <c r="G13423">
        <v>2</v>
      </c>
      <c r="H13423">
        <v>34</v>
      </c>
      <c r="I13423">
        <v>19</v>
      </c>
      <c r="J13423">
        <v>44902</v>
      </c>
      <c r="K13423">
        <v>28628</v>
      </c>
      <c r="L13423">
        <v>53</v>
      </c>
      <c r="M13423">
        <v>1285445152</v>
      </c>
      <c r="N13423">
        <v>15</v>
      </c>
      <c r="O13423" t="s">
        <v>19</v>
      </c>
    </row>
    <row r="13424" spans="1:15" x14ac:dyDescent="0.3">
      <c r="A13424" t="s">
        <v>13489</v>
      </c>
      <c r="B13424" t="s">
        <v>318</v>
      </c>
      <c r="C13424" s="1">
        <v>45915</v>
      </c>
      <c r="D13424">
        <v>36</v>
      </c>
      <c r="E13424" t="s">
        <v>93</v>
      </c>
      <c r="F13424" t="s">
        <v>18</v>
      </c>
      <c r="G13424">
        <v>3</v>
      </c>
      <c r="H13424">
        <v>43</v>
      </c>
      <c r="I13424">
        <v>20</v>
      </c>
      <c r="J13424">
        <v>42367</v>
      </c>
      <c r="K13424">
        <v>30373</v>
      </c>
      <c r="L13424">
        <v>85</v>
      </c>
      <c r="M13424">
        <v>1286808943</v>
      </c>
      <c r="N13424">
        <v>23</v>
      </c>
      <c r="O13424" t="s">
        <v>19</v>
      </c>
    </row>
    <row r="13425" spans="1:15" x14ac:dyDescent="0.3">
      <c r="A13425" t="s">
        <v>13490</v>
      </c>
      <c r="B13425" t="s">
        <v>318</v>
      </c>
      <c r="C13425" s="1">
        <v>45915</v>
      </c>
      <c r="D13425">
        <v>37</v>
      </c>
      <c r="E13425" t="s">
        <v>223</v>
      </c>
      <c r="F13425" t="s">
        <v>18</v>
      </c>
      <c r="G13425">
        <v>5</v>
      </c>
      <c r="H13425">
        <v>159</v>
      </c>
      <c r="I13425">
        <v>23</v>
      </c>
      <c r="J13425">
        <v>19067</v>
      </c>
      <c r="K13425">
        <v>32367</v>
      </c>
      <c r="L13425">
        <v>78</v>
      </c>
      <c r="M13425">
        <v>617141670</v>
      </c>
      <c r="N13425">
        <v>136</v>
      </c>
      <c r="O13425" t="s">
        <v>19</v>
      </c>
    </row>
    <row r="13426" spans="1:15" x14ac:dyDescent="0.3">
      <c r="A13426" t="s">
        <v>13491</v>
      </c>
      <c r="B13426" t="s">
        <v>318</v>
      </c>
      <c r="C13426" s="1">
        <v>45915</v>
      </c>
      <c r="D13426">
        <v>37</v>
      </c>
      <c r="E13426" t="s">
        <v>223</v>
      </c>
      <c r="F13426" t="s">
        <v>18</v>
      </c>
      <c r="G13426">
        <v>3</v>
      </c>
      <c r="H13426">
        <v>232</v>
      </c>
      <c r="I13426">
        <v>20</v>
      </c>
      <c r="J13426">
        <v>17887</v>
      </c>
      <c r="K13426">
        <v>32579</v>
      </c>
      <c r="L13426">
        <v>78</v>
      </c>
      <c r="M13426">
        <v>582746682</v>
      </c>
      <c r="N13426">
        <v>212</v>
      </c>
      <c r="O13426" t="s">
        <v>19</v>
      </c>
    </row>
    <row r="13427" spans="1:15" x14ac:dyDescent="0.3">
      <c r="A13427" t="s">
        <v>13492</v>
      </c>
      <c r="B13427" t="s">
        <v>318</v>
      </c>
      <c r="C13427" s="1">
        <v>45915</v>
      </c>
      <c r="D13427">
        <v>37</v>
      </c>
      <c r="E13427" t="s">
        <v>223</v>
      </c>
      <c r="F13427" t="s">
        <v>18</v>
      </c>
      <c r="G13427">
        <v>5</v>
      </c>
      <c r="H13427">
        <v>60</v>
      </c>
      <c r="I13427">
        <v>24</v>
      </c>
      <c r="J13427">
        <v>18599</v>
      </c>
      <c r="K13427">
        <v>32615</v>
      </c>
      <c r="L13427">
        <v>78</v>
      </c>
      <c r="M13427">
        <v>606600107</v>
      </c>
      <c r="N13427">
        <v>36</v>
      </c>
      <c r="O13427" t="s">
        <v>19</v>
      </c>
    </row>
    <row r="13428" spans="1:15" x14ac:dyDescent="0.3">
      <c r="A13428" t="s">
        <v>13493</v>
      </c>
      <c r="B13428" t="s">
        <v>318</v>
      </c>
      <c r="C13428" s="1">
        <v>45915</v>
      </c>
      <c r="D13428">
        <v>39</v>
      </c>
      <c r="E13428" t="s">
        <v>171</v>
      </c>
      <c r="F13428" t="s">
        <v>18</v>
      </c>
      <c r="G13428">
        <v>13</v>
      </c>
      <c r="H13428">
        <v>0</v>
      </c>
      <c r="I13428">
        <v>16</v>
      </c>
      <c r="J13428">
        <v>8452</v>
      </c>
      <c r="K13428">
        <v>28825</v>
      </c>
      <c r="L13428">
        <v>60</v>
      </c>
      <c r="M13428">
        <v>243624648</v>
      </c>
      <c r="N13428">
        <v>-16</v>
      </c>
      <c r="O13428" t="s">
        <v>19</v>
      </c>
    </row>
    <row r="13429" spans="1:15" x14ac:dyDescent="0.3">
      <c r="A13429" t="s">
        <v>13494</v>
      </c>
      <c r="B13429" t="s">
        <v>318</v>
      </c>
      <c r="C13429" s="1">
        <v>45915</v>
      </c>
      <c r="D13429">
        <v>40</v>
      </c>
      <c r="E13429" t="s">
        <v>96</v>
      </c>
      <c r="F13429" t="s">
        <v>18</v>
      </c>
      <c r="G13429">
        <v>14</v>
      </c>
      <c r="H13429">
        <v>51</v>
      </c>
      <c r="I13429">
        <v>25</v>
      </c>
      <c r="J13429">
        <v>4674</v>
      </c>
      <c r="K13429">
        <v>23937</v>
      </c>
      <c r="L13429">
        <v>46</v>
      </c>
      <c r="M13429">
        <v>111881239</v>
      </c>
      <c r="N13429">
        <v>26</v>
      </c>
      <c r="O13429" t="s">
        <v>19</v>
      </c>
    </row>
    <row r="13430" spans="1:15" x14ac:dyDescent="0.3">
      <c r="A13430" t="s">
        <v>13495</v>
      </c>
      <c r="B13430" t="s">
        <v>318</v>
      </c>
      <c r="C13430" s="1">
        <v>45915</v>
      </c>
      <c r="D13430">
        <v>40</v>
      </c>
      <c r="E13430" t="s">
        <v>96</v>
      </c>
      <c r="F13430" t="s">
        <v>18</v>
      </c>
      <c r="G13430">
        <v>14</v>
      </c>
      <c r="H13430">
        <v>106</v>
      </c>
      <c r="I13430">
        <v>14</v>
      </c>
      <c r="J13430">
        <v>4797</v>
      </c>
      <c r="K13430">
        <v>24029</v>
      </c>
      <c r="L13430">
        <v>46</v>
      </c>
      <c r="M13430">
        <v>115268675</v>
      </c>
      <c r="N13430">
        <v>92</v>
      </c>
      <c r="O13430" t="s">
        <v>19</v>
      </c>
    </row>
    <row r="13431" spans="1:15" x14ac:dyDescent="0.3">
      <c r="A13431" t="s">
        <v>13496</v>
      </c>
      <c r="B13431" t="s">
        <v>318</v>
      </c>
      <c r="C13431" s="1">
        <v>45915</v>
      </c>
      <c r="D13431">
        <v>40</v>
      </c>
      <c r="E13431" t="s">
        <v>96</v>
      </c>
      <c r="F13431" t="s">
        <v>18</v>
      </c>
      <c r="G13431">
        <v>14</v>
      </c>
      <c r="H13431">
        <v>98</v>
      </c>
      <c r="I13431">
        <v>0</v>
      </c>
      <c r="J13431">
        <v>4560</v>
      </c>
      <c r="K13431">
        <v>24127</v>
      </c>
      <c r="L13431">
        <v>46</v>
      </c>
      <c r="M13431">
        <v>110013872</v>
      </c>
      <c r="N13431">
        <v>98</v>
      </c>
      <c r="O13431" t="s">
        <v>19</v>
      </c>
    </row>
    <row r="13432" spans="1:15" x14ac:dyDescent="0.3">
      <c r="A13432" t="s">
        <v>13497</v>
      </c>
      <c r="B13432" t="s">
        <v>318</v>
      </c>
      <c r="C13432" s="1">
        <v>45915</v>
      </c>
      <c r="D13432">
        <v>40</v>
      </c>
      <c r="E13432" t="s">
        <v>96</v>
      </c>
      <c r="F13432" t="s">
        <v>18</v>
      </c>
      <c r="G13432">
        <v>14</v>
      </c>
      <c r="H13432">
        <v>0</v>
      </c>
      <c r="I13432">
        <v>19</v>
      </c>
      <c r="J13432">
        <v>5036</v>
      </c>
      <c r="K13432">
        <v>24108</v>
      </c>
      <c r="L13432">
        <v>46</v>
      </c>
      <c r="M13432">
        <v>121417411</v>
      </c>
      <c r="N13432">
        <v>-19</v>
      </c>
      <c r="O13432" t="s">
        <v>19</v>
      </c>
    </row>
    <row r="13433" spans="1:15" x14ac:dyDescent="0.3">
      <c r="A13433" t="s">
        <v>13498</v>
      </c>
      <c r="B13433" t="s">
        <v>363</v>
      </c>
      <c r="C13433" s="1">
        <v>45916</v>
      </c>
      <c r="D13433">
        <v>1</v>
      </c>
      <c r="E13433" t="s">
        <v>17</v>
      </c>
      <c r="F13433" t="s">
        <v>18</v>
      </c>
      <c r="G13433">
        <v>11</v>
      </c>
      <c r="H13433">
        <v>24</v>
      </c>
      <c r="I13433">
        <v>18</v>
      </c>
      <c r="J13433">
        <v>41585</v>
      </c>
      <c r="K13433">
        <v>29454</v>
      </c>
      <c r="L13433">
        <v>100</v>
      </c>
      <c r="M13433">
        <v>1224849892</v>
      </c>
      <c r="N13433">
        <v>6</v>
      </c>
      <c r="O13433" t="s">
        <v>19</v>
      </c>
    </row>
    <row r="13434" spans="1:15" x14ac:dyDescent="0.3">
      <c r="A13434" t="s">
        <v>13499</v>
      </c>
      <c r="B13434" t="s">
        <v>363</v>
      </c>
      <c r="C13434" s="1">
        <v>45916</v>
      </c>
      <c r="D13434">
        <v>3</v>
      </c>
      <c r="E13434" t="s">
        <v>103</v>
      </c>
      <c r="F13434" t="s">
        <v>18</v>
      </c>
      <c r="G13434">
        <v>2</v>
      </c>
      <c r="H13434">
        <v>136</v>
      </c>
      <c r="I13434">
        <v>23</v>
      </c>
      <c r="J13434">
        <v>37588</v>
      </c>
      <c r="K13434">
        <v>27799</v>
      </c>
      <c r="L13434">
        <v>50</v>
      </c>
      <c r="M13434">
        <v>1044896302</v>
      </c>
      <c r="N13434">
        <v>113</v>
      </c>
      <c r="O13434" t="s">
        <v>19</v>
      </c>
    </row>
    <row r="13435" spans="1:15" x14ac:dyDescent="0.3">
      <c r="A13435" t="s">
        <v>13500</v>
      </c>
      <c r="B13435" t="s">
        <v>363</v>
      </c>
      <c r="C13435" s="1">
        <v>45916</v>
      </c>
      <c r="D13435">
        <v>3</v>
      </c>
      <c r="E13435" t="s">
        <v>103</v>
      </c>
      <c r="F13435" t="s">
        <v>18</v>
      </c>
      <c r="G13435">
        <v>2</v>
      </c>
      <c r="H13435">
        <v>136</v>
      </c>
      <c r="I13435">
        <v>20</v>
      </c>
      <c r="J13435">
        <v>40991</v>
      </c>
      <c r="K13435">
        <v>27915</v>
      </c>
      <c r="L13435">
        <v>50</v>
      </c>
      <c r="M13435">
        <v>1144268720</v>
      </c>
      <c r="N13435">
        <v>116</v>
      </c>
      <c r="O13435" t="s">
        <v>19</v>
      </c>
    </row>
    <row r="13436" spans="1:15" x14ac:dyDescent="0.3">
      <c r="A13436" t="s">
        <v>13501</v>
      </c>
      <c r="B13436" t="s">
        <v>363</v>
      </c>
      <c r="C13436" s="1">
        <v>45916</v>
      </c>
      <c r="D13436">
        <v>3</v>
      </c>
      <c r="E13436" t="s">
        <v>103</v>
      </c>
      <c r="F13436" t="s">
        <v>18</v>
      </c>
      <c r="G13436">
        <v>2</v>
      </c>
      <c r="H13436">
        <v>83</v>
      </c>
      <c r="I13436">
        <v>18</v>
      </c>
      <c r="J13436">
        <v>38399</v>
      </c>
      <c r="K13436">
        <v>27980</v>
      </c>
      <c r="L13436">
        <v>50</v>
      </c>
      <c r="M13436">
        <v>1074398844</v>
      </c>
      <c r="N13436">
        <v>65</v>
      </c>
      <c r="O13436" t="s">
        <v>19</v>
      </c>
    </row>
    <row r="13437" spans="1:15" x14ac:dyDescent="0.3">
      <c r="A13437" t="s">
        <v>13502</v>
      </c>
      <c r="B13437" t="s">
        <v>363</v>
      </c>
      <c r="C13437" s="1">
        <v>45916</v>
      </c>
      <c r="D13437">
        <v>4</v>
      </c>
      <c r="E13437" t="s">
        <v>30</v>
      </c>
      <c r="F13437" t="s">
        <v>18</v>
      </c>
      <c r="G13437">
        <v>4</v>
      </c>
      <c r="H13437">
        <v>0</v>
      </c>
      <c r="I13437">
        <v>15</v>
      </c>
      <c r="J13437">
        <v>83361</v>
      </c>
      <c r="K13437">
        <v>31016</v>
      </c>
      <c r="L13437">
        <v>94</v>
      </c>
      <c r="M13437">
        <v>2585524931</v>
      </c>
      <c r="N13437">
        <v>-15</v>
      </c>
      <c r="O13437" t="s">
        <v>19</v>
      </c>
    </row>
    <row r="13438" spans="1:15" x14ac:dyDescent="0.3">
      <c r="A13438" t="s">
        <v>13503</v>
      </c>
      <c r="B13438" t="s">
        <v>363</v>
      </c>
      <c r="C13438" s="1">
        <v>45916</v>
      </c>
      <c r="D13438">
        <v>5</v>
      </c>
      <c r="E13438" t="s">
        <v>33</v>
      </c>
      <c r="F13438" t="s">
        <v>18</v>
      </c>
      <c r="G13438">
        <v>8</v>
      </c>
      <c r="H13438">
        <v>90</v>
      </c>
      <c r="I13438">
        <v>26</v>
      </c>
      <c r="J13438">
        <v>3245</v>
      </c>
      <c r="K13438">
        <v>30003</v>
      </c>
      <c r="L13438">
        <v>46</v>
      </c>
      <c r="M13438">
        <v>97361535</v>
      </c>
      <c r="N13438">
        <v>64</v>
      </c>
      <c r="O13438" t="s">
        <v>19</v>
      </c>
    </row>
    <row r="13439" spans="1:15" x14ac:dyDescent="0.3">
      <c r="A13439" t="s">
        <v>13504</v>
      </c>
      <c r="B13439" t="s">
        <v>363</v>
      </c>
      <c r="C13439" s="1">
        <v>45916</v>
      </c>
      <c r="D13439">
        <v>5</v>
      </c>
      <c r="E13439" t="s">
        <v>33</v>
      </c>
      <c r="F13439" t="s">
        <v>18</v>
      </c>
      <c r="G13439">
        <v>8</v>
      </c>
      <c r="H13439">
        <v>109</v>
      </c>
      <c r="I13439">
        <v>0</v>
      </c>
      <c r="J13439">
        <v>3125</v>
      </c>
      <c r="K13439">
        <v>30112</v>
      </c>
      <c r="L13439">
        <v>46</v>
      </c>
      <c r="M13439">
        <v>94111894</v>
      </c>
      <c r="N13439">
        <v>109</v>
      </c>
      <c r="O13439" t="s">
        <v>19</v>
      </c>
    </row>
    <row r="13440" spans="1:15" x14ac:dyDescent="0.3">
      <c r="A13440" t="s">
        <v>13505</v>
      </c>
      <c r="B13440" t="s">
        <v>363</v>
      </c>
      <c r="C13440" s="1">
        <v>45916</v>
      </c>
      <c r="D13440">
        <v>6</v>
      </c>
      <c r="E13440" t="s">
        <v>185</v>
      </c>
      <c r="F13440" t="s">
        <v>18</v>
      </c>
      <c r="G13440">
        <v>3</v>
      </c>
      <c r="H13440">
        <v>216</v>
      </c>
      <c r="I13440">
        <v>21</v>
      </c>
      <c r="J13440">
        <v>1468</v>
      </c>
      <c r="K13440">
        <v>28923</v>
      </c>
      <c r="L13440">
        <v>68</v>
      </c>
      <c r="M13440">
        <v>42447467</v>
      </c>
      <c r="N13440">
        <v>195</v>
      </c>
      <c r="O13440" t="s">
        <v>19</v>
      </c>
    </row>
    <row r="13441" spans="1:15" x14ac:dyDescent="0.3">
      <c r="A13441" t="s">
        <v>13506</v>
      </c>
      <c r="B13441" t="s">
        <v>363</v>
      </c>
      <c r="C13441" s="1">
        <v>45916</v>
      </c>
      <c r="D13441">
        <v>6</v>
      </c>
      <c r="E13441" t="s">
        <v>185</v>
      </c>
      <c r="F13441" t="s">
        <v>18</v>
      </c>
      <c r="G13441">
        <v>3</v>
      </c>
      <c r="H13441">
        <v>167</v>
      </c>
      <c r="I13441">
        <v>19</v>
      </c>
      <c r="J13441">
        <v>1404</v>
      </c>
      <c r="K13441">
        <v>29071</v>
      </c>
      <c r="L13441">
        <v>68</v>
      </c>
      <c r="M13441">
        <v>40812850</v>
      </c>
      <c r="N13441">
        <v>148</v>
      </c>
      <c r="O13441" t="s">
        <v>19</v>
      </c>
    </row>
    <row r="13442" spans="1:15" x14ac:dyDescent="0.3">
      <c r="A13442" t="s">
        <v>13507</v>
      </c>
      <c r="B13442" t="s">
        <v>363</v>
      </c>
      <c r="C13442" s="1">
        <v>45916</v>
      </c>
      <c r="D13442">
        <v>6</v>
      </c>
      <c r="E13442" t="s">
        <v>185</v>
      </c>
      <c r="F13442" t="s">
        <v>18</v>
      </c>
      <c r="G13442">
        <v>3</v>
      </c>
      <c r="H13442">
        <v>143</v>
      </c>
      <c r="I13442">
        <v>17</v>
      </c>
      <c r="J13442">
        <v>1432</v>
      </c>
      <c r="K13442">
        <v>29197</v>
      </c>
      <c r="L13442">
        <v>68</v>
      </c>
      <c r="M13442">
        <v>41820031</v>
      </c>
      <c r="N13442">
        <v>126</v>
      </c>
      <c r="O13442" t="s">
        <v>19</v>
      </c>
    </row>
    <row r="13443" spans="1:15" x14ac:dyDescent="0.3">
      <c r="A13443" t="s">
        <v>13508</v>
      </c>
      <c r="B13443" t="s">
        <v>363</v>
      </c>
      <c r="C13443" s="1">
        <v>45916</v>
      </c>
      <c r="D13443">
        <v>6</v>
      </c>
      <c r="E13443" t="s">
        <v>185</v>
      </c>
      <c r="F13443" t="s">
        <v>18</v>
      </c>
      <c r="G13443">
        <v>3</v>
      </c>
      <c r="H13443">
        <v>193</v>
      </c>
      <c r="I13443">
        <v>21</v>
      </c>
      <c r="J13443">
        <v>1522</v>
      </c>
      <c r="K13443">
        <v>29369</v>
      </c>
      <c r="L13443">
        <v>68</v>
      </c>
      <c r="M13443">
        <v>44705565</v>
      </c>
      <c r="N13443">
        <v>172</v>
      </c>
      <c r="O13443" t="s">
        <v>19</v>
      </c>
    </row>
    <row r="13444" spans="1:15" x14ac:dyDescent="0.3">
      <c r="A13444" t="s">
        <v>13509</v>
      </c>
      <c r="B13444" t="s">
        <v>363</v>
      </c>
      <c r="C13444" s="1">
        <v>45916</v>
      </c>
      <c r="D13444">
        <v>7</v>
      </c>
      <c r="E13444" t="s">
        <v>35</v>
      </c>
      <c r="F13444" t="s">
        <v>18</v>
      </c>
      <c r="G13444">
        <v>14</v>
      </c>
      <c r="H13444">
        <v>235</v>
      </c>
      <c r="I13444">
        <v>23</v>
      </c>
      <c r="J13444">
        <v>14850</v>
      </c>
      <c r="K13444">
        <v>29767</v>
      </c>
      <c r="L13444">
        <v>76</v>
      </c>
      <c r="M13444">
        <v>442028266</v>
      </c>
      <c r="N13444">
        <v>212</v>
      </c>
      <c r="O13444" t="s">
        <v>19</v>
      </c>
    </row>
    <row r="13445" spans="1:15" x14ac:dyDescent="0.3">
      <c r="A13445" t="s">
        <v>13510</v>
      </c>
      <c r="B13445" t="s">
        <v>363</v>
      </c>
      <c r="C13445" s="1">
        <v>45916</v>
      </c>
      <c r="D13445">
        <v>8</v>
      </c>
      <c r="E13445" t="s">
        <v>37</v>
      </c>
      <c r="F13445" t="s">
        <v>18</v>
      </c>
      <c r="G13445">
        <v>3</v>
      </c>
      <c r="H13445">
        <v>110</v>
      </c>
      <c r="I13445">
        <v>21</v>
      </c>
      <c r="J13445">
        <v>17231</v>
      </c>
      <c r="K13445">
        <v>30312</v>
      </c>
      <c r="L13445">
        <v>99</v>
      </c>
      <c r="M13445">
        <v>522308421</v>
      </c>
      <c r="N13445">
        <v>89</v>
      </c>
      <c r="O13445" t="s">
        <v>19</v>
      </c>
    </row>
    <row r="13446" spans="1:15" x14ac:dyDescent="0.3">
      <c r="A13446" t="s">
        <v>13511</v>
      </c>
      <c r="B13446" t="s">
        <v>363</v>
      </c>
      <c r="C13446" s="1">
        <v>45916</v>
      </c>
      <c r="D13446">
        <v>8</v>
      </c>
      <c r="E13446" t="s">
        <v>37</v>
      </c>
      <c r="F13446" t="s">
        <v>18</v>
      </c>
      <c r="G13446">
        <v>9</v>
      </c>
      <c r="H13446">
        <v>227</v>
      </c>
      <c r="I13446">
        <v>27</v>
      </c>
      <c r="J13446">
        <v>17614</v>
      </c>
      <c r="K13446">
        <v>30512</v>
      </c>
      <c r="L13446">
        <v>99</v>
      </c>
      <c r="M13446">
        <v>537430206</v>
      </c>
      <c r="N13446">
        <v>200</v>
      </c>
      <c r="O13446" t="s">
        <v>19</v>
      </c>
    </row>
    <row r="13447" spans="1:15" x14ac:dyDescent="0.3">
      <c r="A13447" t="s">
        <v>13512</v>
      </c>
      <c r="B13447" t="s">
        <v>363</v>
      </c>
      <c r="C13447" s="1">
        <v>45916</v>
      </c>
      <c r="D13447">
        <v>9</v>
      </c>
      <c r="E13447" t="s">
        <v>39</v>
      </c>
      <c r="F13447" t="s">
        <v>18</v>
      </c>
      <c r="G13447">
        <v>14</v>
      </c>
      <c r="H13447">
        <v>99</v>
      </c>
      <c r="I13447">
        <v>0</v>
      </c>
      <c r="J13447">
        <v>5053</v>
      </c>
      <c r="K13447">
        <v>22855</v>
      </c>
      <c r="L13447">
        <v>94</v>
      </c>
      <c r="M13447">
        <v>115475973</v>
      </c>
      <c r="N13447">
        <v>99</v>
      </c>
      <c r="O13447" t="s">
        <v>19</v>
      </c>
    </row>
    <row r="13448" spans="1:15" x14ac:dyDescent="0.3">
      <c r="A13448" t="s">
        <v>13513</v>
      </c>
      <c r="B13448" t="s">
        <v>363</v>
      </c>
      <c r="C13448" s="1">
        <v>45916</v>
      </c>
      <c r="D13448">
        <v>10</v>
      </c>
      <c r="E13448" t="s">
        <v>113</v>
      </c>
      <c r="F13448" t="s">
        <v>18</v>
      </c>
      <c r="G13448">
        <v>10</v>
      </c>
      <c r="H13448">
        <v>133</v>
      </c>
      <c r="I13448">
        <v>24</v>
      </c>
      <c r="J13448">
        <v>10190</v>
      </c>
      <c r="K13448">
        <v>30407</v>
      </c>
      <c r="L13448">
        <v>23</v>
      </c>
      <c r="M13448">
        <v>309838968</v>
      </c>
      <c r="N13448">
        <v>109</v>
      </c>
      <c r="O13448" t="s">
        <v>19</v>
      </c>
    </row>
    <row r="13449" spans="1:15" x14ac:dyDescent="0.3">
      <c r="A13449" t="s">
        <v>13514</v>
      </c>
      <c r="B13449" t="s">
        <v>363</v>
      </c>
      <c r="C13449" s="1">
        <v>45916</v>
      </c>
      <c r="D13449">
        <v>10</v>
      </c>
      <c r="E13449" t="s">
        <v>113</v>
      </c>
      <c r="F13449" t="s">
        <v>18</v>
      </c>
      <c r="G13449">
        <v>10</v>
      </c>
      <c r="H13449">
        <v>0</v>
      </c>
      <c r="I13449">
        <v>29</v>
      </c>
      <c r="J13449">
        <v>9752</v>
      </c>
      <c r="K13449">
        <v>30378</v>
      </c>
      <c r="L13449">
        <v>23</v>
      </c>
      <c r="M13449">
        <v>296260534</v>
      </c>
      <c r="N13449">
        <v>-29</v>
      </c>
      <c r="O13449" t="s">
        <v>19</v>
      </c>
    </row>
    <row r="13450" spans="1:15" x14ac:dyDescent="0.3">
      <c r="A13450" t="s">
        <v>13515</v>
      </c>
      <c r="B13450" t="s">
        <v>363</v>
      </c>
      <c r="C13450" s="1">
        <v>45916</v>
      </c>
      <c r="D13450">
        <v>14</v>
      </c>
      <c r="E13450" t="s">
        <v>50</v>
      </c>
      <c r="F13450" t="s">
        <v>18</v>
      </c>
      <c r="G13450">
        <v>15</v>
      </c>
      <c r="H13450">
        <v>176</v>
      </c>
      <c r="I13450">
        <v>18</v>
      </c>
      <c r="J13450">
        <v>6285</v>
      </c>
      <c r="K13450">
        <v>28963</v>
      </c>
      <c r="L13450">
        <v>22</v>
      </c>
      <c r="M13450">
        <v>182023404</v>
      </c>
      <c r="N13450">
        <v>158</v>
      </c>
      <c r="O13450" t="s">
        <v>19</v>
      </c>
    </row>
    <row r="13451" spans="1:15" x14ac:dyDescent="0.3">
      <c r="A13451" t="s">
        <v>13516</v>
      </c>
      <c r="B13451" t="s">
        <v>363</v>
      </c>
      <c r="C13451" s="1">
        <v>45916</v>
      </c>
      <c r="D13451">
        <v>14</v>
      </c>
      <c r="E13451" t="s">
        <v>50</v>
      </c>
      <c r="F13451" t="s">
        <v>18</v>
      </c>
      <c r="G13451">
        <v>15</v>
      </c>
      <c r="H13451">
        <v>11</v>
      </c>
      <c r="I13451">
        <v>21</v>
      </c>
      <c r="J13451">
        <v>6087</v>
      </c>
      <c r="K13451">
        <v>28953</v>
      </c>
      <c r="L13451">
        <v>22</v>
      </c>
      <c r="M13451">
        <v>176230035</v>
      </c>
      <c r="N13451">
        <v>-10</v>
      </c>
      <c r="O13451" t="s">
        <v>19</v>
      </c>
    </row>
    <row r="13452" spans="1:15" x14ac:dyDescent="0.3">
      <c r="A13452" t="s">
        <v>13517</v>
      </c>
      <c r="B13452" t="s">
        <v>363</v>
      </c>
      <c r="C13452" s="1">
        <v>45916</v>
      </c>
      <c r="D13452">
        <v>16</v>
      </c>
      <c r="E13452" t="s">
        <v>52</v>
      </c>
      <c r="F13452" t="s">
        <v>18</v>
      </c>
      <c r="G13452">
        <v>1</v>
      </c>
      <c r="H13452">
        <v>84</v>
      </c>
      <c r="I13452">
        <v>29</v>
      </c>
      <c r="J13452">
        <v>7179</v>
      </c>
      <c r="K13452">
        <v>25698</v>
      </c>
      <c r="L13452">
        <v>68</v>
      </c>
      <c r="M13452">
        <v>184485685</v>
      </c>
      <c r="N13452">
        <v>55</v>
      </c>
      <c r="O13452" t="s">
        <v>19</v>
      </c>
    </row>
    <row r="13453" spans="1:15" x14ac:dyDescent="0.3">
      <c r="A13453" t="s">
        <v>13518</v>
      </c>
      <c r="B13453" t="s">
        <v>363</v>
      </c>
      <c r="C13453" s="1">
        <v>45916</v>
      </c>
      <c r="D13453">
        <v>17</v>
      </c>
      <c r="E13453" t="s">
        <v>130</v>
      </c>
      <c r="F13453" t="s">
        <v>18</v>
      </c>
      <c r="G13453">
        <v>15</v>
      </c>
      <c r="H13453">
        <v>132</v>
      </c>
      <c r="I13453">
        <v>0</v>
      </c>
      <c r="J13453">
        <v>4260</v>
      </c>
      <c r="K13453">
        <v>29601</v>
      </c>
      <c r="L13453">
        <v>28</v>
      </c>
      <c r="M13453">
        <v>126091676</v>
      </c>
      <c r="N13453">
        <v>132</v>
      </c>
      <c r="O13453" t="s">
        <v>19</v>
      </c>
    </row>
    <row r="13454" spans="1:15" x14ac:dyDescent="0.3">
      <c r="A13454" t="s">
        <v>13519</v>
      </c>
      <c r="B13454" t="s">
        <v>363</v>
      </c>
      <c r="C13454" s="1">
        <v>45916</v>
      </c>
      <c r="D13454">
        <v>18</v>
      </c>
      <c r="E13454" t="s">
        <v>54</v>
      </c>
      <c r="F13454" t="s">
        <v>18</v>
      </c>
      <c r="G13454">
        <v>10</v>
      </c>
      <c r="H13454">
        <v>196</v>
      </c>
      <c r="I13454">
        <v>29</v>
      </c>
      <c r="J13454">
        <v>3641</v>
      </c>
      <c r="K13454">
        <v>30838</v>
      </c>
      <c r="L13454">
        <v>58</v>
      </c>
      <c r="M13454">
        <v>112278383</v>
      </c>
      <c r="N13454">
        <v>167</v>
      </c>
      <c r="O13454" t="s">
        <v>19</v>
      </c>
    </row>
    <row r="13455" spans="1:15" x14ac:dyDescent="0.3">
      <c r="A13455" t="s">
        <v>13520</v>
      </c>
      <c r="B13455" t="s">
        <v>363</v>
      </c>
      <c r="C13455" s="1">
        <v>45916</v>
      </c>
      <c r="D13455">
        <v>18</v>
      </c>
      <c r="E13455" t="s">
        <v>54</v>
      </c>
      <c r="F13455" t="s">
        <v>18</v>
      </c>
      <c r="G13455">
        <v>13</v>
      </c>
      <c r="H13455">
        <v>150</v>
      </c>
      <c r="I13455">
        <v>16</v>
      </c>
      <c r="J13455">
        <v>3701</v>
      </c>
      <c r="K13455">
        <v>30972</v>
      </c>
      <c r="L13455">
        <v>58</v>
      </c>
      <c r="M13455">
        <v>114619397</v>
      </c>
      <c r="N13455">
        <v>134</v>
      </c>
      <c r="O13455" t="s">
        <v>19</v>
      </c>
    </row>
    <row r="13456" spans="1:15" x14ac:dyDescent="0.3">
      <c r="A13456" t="s">
        <v>13521</v>
      </c>
      <c r="B13456" t="s">
        <v>363</v>
      </c>
      <c r="C13456" s="1">
        <v>45916</v>
      </c>
      <c r="D13456">
        <v>18</v>
      </c>
      <c r="E13456" t="s">
        <v>54</v>
      </c>
      <c r="F13456" t="s">
        <v>18</v>
      </c>
      <c r="G13456">
        <v>10</v>
      </c>
      <c r="H13456">
        <v>105</v>
      </c>
      <c r="I13456">
        <v>22</v>
      </c>
      <c r="J13456">
        <v>3811</v>
      </c>
      <c r="K13456">
        <v>31055</v>
      </c>
      <c r="L13456">
        <v>58</v>
      </c>
      <c r="M13456">
        <v>118353089</v>
      </c>
      <c r="N13456">
        <v>83</v>
      </c>
      <c r="O13456" t="s">
        <v>19</v>
      </c>
    </row>
    <row r="13457" spans="1:15" x14ac:dyDescent="0.3">
      <c r="A13457" t="s">
        <v>13522</v>
      </c>
      <c r="B13457" t="s">
        <v>363</v>
      </c>
      <c r="C13457" s="1">
        <v>45916</v>
      </c>
      <c r="D13457">
        <v>18</v>
      </c>
      <c r="E13457" t="s">
        <v>54</v>
      </c>
      <c r="F13457" t="s">
        <v>18</v>
      </c>
      <c r="G13457">
        <v>10</v>
      </c>
      <c r="H13457">
        <v>179</v>
      </c>
      <c r="I13457">
        <v>30</v>
      </c>
      <c r="J13457">
        <v>3685</v>
      </c>
      <c r="K13457">
        <v>31204</v>
      </c>
      <c r="L13457">
        <v>58</v>
      </c>
      <c r="M13457">
        <v>114981045</v>
      </c>
      <c r="N13457">
        <v>149</v>
      </c>
      <c r="O13457" t="s">
        <v>19</v>
      </c>
    </row>
    <row r="13458" spans="1:15" x14ac:dyDescent="0.3">
      <c r="A13458" t="s">
        <v>13523</v>
      </c>
      <c r="B13458" t="s">
        <v>363</v>
      </c>
      <c r="C13458" s="1">
        <v>45916</v>
      </c>
      <c r="D13458">
        <v>19</v>
      </c>
      <c r="E13458" t="s">
        <v>56</v>
      </c>
      <c r="F13458" t="s">
        <v>18</v>
      </c>
      <c r="G13458">
        <v>6</v>
      </c>
      <c r="H13458">
        <v>239</v>
      </c>
      <c r="I13458">
        <v>21</v>
      </c>
      <c r="J13458">
        <v>6576</v>
      </c>
      <c r="K13458">
        <v>28595</v>
      </c>
      <c r="L13458">
        <v>100</v>
      </c>
      <c r="M13458">
        <v>188050514</v>
      </c>
      <c r="N13458">
        <v>218</v>
      </c>
      <c r="O13458" t="s">
        <v>19</v>
      </c>
    </row>
    <row r="13459" spans="1:15" x14ac:dyDescent="0.3">
      <c r="A13459" t="s">
        <v>13524</v>
      </c>
      <c r="B13459" t="s">
        <v>363</v>
      </c>
      <c r="C13459" s="1">
        <v>45916</v>
      </c>
      <c r="D13459">
        <v>19</v>
      </c>
      <c r="E13459" t="s">
        <v>56</v>
      </c>
      <c r="F13459" t="s">
        <v>18</v>
      </c>
      <c r="G13459">
        <v>6</v>
      </c>
      <c r="H13459">
        <v>43</v>
      </c>
      <c r="I13459">
        <v>18</v>
      </c>
      <c r="J13459">
        <v>7094</v>
      </c>
      <c r="K13459">
        <v>28620</v>
      </c>
      <c r="L13459">
        <v>100</v>
      </c>
      <c r="M13459">
        <v>203021050</v>
      </c>
      <c r="N13459">
        <v>25</v>
      </c>
      <c r="O13459" t="s">
        <v>19</v>
      </c>
    </row>
    <row r="13460" spans="1:15" x14ac:dyDescent="0.3">
      <c r="A13460" t="s">
        <v>13525</v>
      </c>
      <c r="B13460" t="s">
        <v>363</v>
      </c>
      <c r="C13460" s="1">
        <v>45916</v>
      </c>
      <c r="D13460">
        <v>20</v>
      </c>
      <c r="E13460" t="s">
        <v>59</v>
      </c>
      <c r="F13460" t="s">
        <v>18</v>
      </c>
      <c r="G13460">
        <v>2</v>
      </c>
      <c r="H13460">
        <v>137</v>
      </c>
      <c r="I13460">
        <v>22</v>
      </c>
      <c r="J13460">
        <v>5740</v>
      </c>
      <c r="K13460">
        <v>29565</v>
      </c>
      <c r="L13460">
        <v>93</v>
      </c>
      <c r="M13460">
        <v>169691200</v>
      </c>
      <c r="N13460">
        <v>115</v>
      </c>
      <c r="O13460" t="s">
        <v>19</v>
      </c>
    </row>
    <row r="13461" spans="1:15" x14ac:dyDescent="0.3">
      <c r="A13461" t="s">
        <v>13526</v>
      </c>
      <c r="B13461" t="s">
        <v>363</v>
      </c>
      <c r="C13461" s="1">
        <v>45916</v>
      </c>
      <c r="D13461">
        <v>20</v>
      </c>
      <c r="E13461" t="s">
        <v>59</v>
      </c>
      <c r="F13461" t="s">
        <v>18</v>
      </c>
      <c r="G13461">
        <v>2</v>
      </c>
      <c r="H13461">
        <v>30</v>
      </c>
      <c r="I13461">
        <v>22</v>
      </c>
      <c r="J13461">
        <v>5129</v>
      </c>
      <c r="K13461">
        <v>29573</v>
      </c>
      <c r="L13461">
        <v>93</v>
      </c>
      <c r="M13461">
        <v>151672819</v>
      </c>
      <c r="N13461">
        <v>8</v>
      </c>
      <c r="O13461" t="s">
        <v>19</v>
      </c>
    </row>
    <row r="13462" spans="1:15" x14ac:dyDescent="0.3">
      <c r="A13462" t="s">
        <v>13527</v>
      </c>
      <c r="B13462" t="s">
        <v>363</v>
      </c>
      <c r="C13462" s="1">
        <v>45916</v>
      </c>
      <c r="D13462">
        <v>20</v>
      </c>
      <c r="E13462" t="s">
        <v>59</v>
      </c>
      <c r="F13462" t="s">
        <v>18</v>
      </c>
      <c r="G13462">
        <v>2</v>
      </c>
      <c r="H13462">
        <v>206</v>
      </c>
      <c r="I13462">
        <v>20</v>
      </c>
      <c r="J13462">
        <v>5274</v>
      </c>
      <c r="K13462">
        <v>29759</v>
      </c>
      <c r="L13462">
        <v>93</v>
      </c>
      <c r="M13462">
        <v>156939369</v>
      </c>
      <c r="N13462">
        <v>186</v>
      </c>
      <c r="O13462" t="s">
        <v>19</v>
      </c>
    </row>
    <row r="13463" spans="1:15" x14ac:dyDescent="0.3">
      <c r="A13463" t="s">
        <v>13528</v>
      </c>
      <c r="B13463" t="s">
        <v>363</v>
      </c>
      <c r="C13463" s="1">
        <v>45916</v>
      </c>
      <c r="D13463">
        <v>20</v>
      </c>
      <c r="E13463" t="s">
        <v>59</v>
      </c>
      <c r="F13463" t="s">
        <v>18</v>
      </c>
      <c r="G13463">
        <v>2</v>
      </c>
      <c r="H13463">
        <v>64</v>
      </c>
      <c r="I13463">
        <v>14</v>
      </c>
      <c r="J13463">
        <v>5582</v>
      </c>
      <c r="K13463">
        <v>29809</v>
      </c>
      <c r="L13463">
        <v>93</v>
      </c>
      <c r="M13463">
        <v>166392049</v>
      </c>
      <c r="N13463">
        <v>50</v>
      </c>
      <c r="O13463" t="s">
        <v>19</v>
      </c>
    </row>
    <row r="13464" spans="1:15" x14ac:dyDescent="0.3">
      <c r="A13464" t="s">
        <v>13529</v>
      </c>
      <c r="B13464" t="s">
        <v>363</v>
      </c>
      <c r="C13464" s="1">
        <v>45916</v>
      </c>
      <c r="D13464">
        <v>20</v>
      </c>
      <c r="E13464" t="s">
        <v>59</v>
      </c>
      <c r="F13464" t="s">
        <v>18</v>
      </c>
      <c r="G13464">
        <v>2</v>
      </c>
      <c r="H13464">
        <v>212</v>
      </c>
      <c r="I13464">
        <v>25</v>
      </c>
      <c r="J13464">
        <v>5823</v>
      </c>
      <c r="K13464">
        <v>29996</v>
      </c>
      <c r="L13464">
        <v>93</v>
      </c>
      <c r="M13464">
        <v>174669408</v>
      </c>
      <c r="N13464">
        <v>187</v>
      </c>
      <c r="O13464" t="s">
        <v>19</v>
      </c>
    </row>
    <row r="13465" spans="1:15" x14ac:dyDescent="0.3">
      <c r="A13465" t="s">
        <v>13530</v>
      </c>
      <c r="B13465" t="s">
        <v>363</v>
      </c>
      <c r="C13465" s="1">
        <v>45916</v>
      </c>
      <c r="D13465">
        <v>22</v>
      </c>
      <c r="E13465" t="s">
        <v>61</v>
      </c>
      <c r="F13465" t="s">
        <v>62</v>
      </c>
      <c r="G13465">
        <v>8</v>
      </c>
      <c r="H13465">
        <v>127</v>
      </c>
      <c r="I13465">
        <v>0</v>
      </c>
      <c r="J13465">
        <v>1195</v>
      </c>
      <c r="K13465">
        <v>29169</v>
      </c>
      <c r="L13465">
        <v>82</v>
      </c>
      <c r="M13465">
        <v>34865268</v>
      </c>
      <c r="N13465">
        <v>127</v>
      </c>
      <c r="O13465" t="s">
        <v>19</v>
      </c>
    </row>
    <row r="13466" spans="1:15" x14ac:dyDescent="0.3">
      <c r="A13466" t="s">
        <v>13531</v>
      </c>
      <c r="B13466" t="s">
        <v>363</v>
      </c>
      <c r="C13466" s="1">
        <v>45916</v>
      </c>
      <c r="D13466">
        <v>22</v>
      </c>
      <c r="E13466" t="s">
        <v>61</v>
      </c>
      <c r="F13466" t="s">
        <v>62</v>
      </c>
      <c r="G13466">
        <v>8</v>
      </c>
      <c r="H13466">
        <v>21</v>
      </c>
      <c r="I13466">
        <v>34</v>
      </c>
      <c r="J13466">
        <v>1253</v>
      </c>
      <c r="K13466">
        <v>29156</v>
      </c>
      <c r="L13466">
        <v>82</v>
      </c>
      <c r="M13466">
        <v>36521243</v>
      </c>
      <c r="N13466">
        <v>-13</v>
      </c>
      <c r="O13466" t="s">
        <v>19</v>
      </c>
    </row>
    <row r="13467" spans="1:15" x14ac:dyDescent="0.3">
      <c r="A13467" t="s">
        <v>13532</v>
      </c>
      <c r="B13467" t="s">
        <v>363</v>
      </c>
      <c r="C13467" s="1">
        <v>45916</v>
      </c>
      <c r="D13467">
        <v>22</v>
      </c>
      <c r="E13467" t="s">
        <v>61</v>
      </c>
      <c r="F13467" t="s">
        <v>62</v>
      </c>
      <c r="G13467">
        <v>8</v>
      </c>
      <c r="H13467">
        <v>89</v>
      </c>
      <c r="I13467">
        <v>26</v>
      </c>
      <c r="J13467">
        <v>1221</v>
      </c>
      <c r="K13467">
        <v>29219</v>
      </c>
      <c r="L13467">
        <v>82</v>
      </c>
      <c r="M13467">
        <v>35662885</v>
      </c>
      <c r="N13467">
        <v>63</v>
      </c>
      <c r="O13467" t="s">
        <v>19</v>
      </c>
    </row>
    <row r="13468" spans="1:15" x14ac:dyDescent="0.3">
      <c r="A13468" t="s">
        <v>13533</v>
      </c>
      <c r="B13468" t="s">
        <v>363</v>
      </c>
      <c r="C13468" s="1">
        <v>45916</v>
      </c>
      <c r="D13468">
        <v>23</v>
      </c>
      <c r="E13468" t="s">
        <v>64</v>
      </c>
      <c r="F13468" t="s">
        <v>65</v>
      </c>
      <c r="G13468">
        <v>11</v>
      </c>
      <c r="H13468">
        <v>50</v>
      </c>
      <c r="I13468">
        <v>14</v>
      </c>
      <c r="J13468">
        <v>9868</v>
      </c>
      <c r="K13468">
        <v>29955</v>
      </c>
      <c r="L13468">
        <v>93</v>
      </c>
      <c r="M13468">
        <v>295610768</v>
      </c>
      <c r="N13468">
        <v>36</v>
      </c>
      <c r="O13468" t="s">
        <v>19</v>
      </c>
    </row>
    <row r="13469" spans="1:15" x14ac:dyDescent="0.3">
      <c r="A13469" t="s">
        <v>13534</v>
      </c>
      <c r="B13469" t="s">
        <v>363</v>
      </c>
      <c r="C13469" s="1">
        <v>45916</v>
      </c>
      <c r="D13469">
        <v>24</v>
      </c>
      <c r="E13469" t="s">
        <v>145</v>
      </c>
      <c r="F13469" t="s">
        <v>65</v>
      </c>
      <c r="G13469">
        <v>14</v>
      </c>
      <c r="H13469">
        <v>0</v>
      </c>
      <c r="I13469">
        <v>19</v>
      </c>
      <c r="J13469">
        <v>7180</v>
      </c>
      <c r="K13469">
        <v>32586</v>
      </c>
      <c r="L13469">
        <v>83</v>
      </c>
      <c r="M13469">
        <v>233956808</v>
      </c>
      <c r="N13469">
        <v>-19</v>
      </c>
      <c r="O13469" t="s">
        <v>19</v>
      </c>
    </row>
    <row r="13470" spans="1:15" x14ac:dyDescent="0.3">
      <c r="A13470" t="s">
        <v>13535</v>
      </c>
      <c r="B13470" t="s">
        <v>363</v>
      </c>
      <c r="C13470" s="1">
        <v>45916</v>
      </c>
      <c r="D13470">
        <v>24</v>
      </c>
      <c r="E13470" t="s">
        <v>145</v>
      </c>
      <c r="F13470" t="s">
        <v>65</v>
      </c>
      <c r="G13470">
        <v>14</v>
      </c>
      <c r="H13470">
        <v>0</v>
      </c>
      <c r="I13470">
        <v>16</v>
      </c>
      <c r="J13470">
        <v>7433</v>
      </c>
      <c r="K13470">
        <v>32570</v>
      </c>
      <c r="L13470">
        <v>83</v>
      </c>
      <c r="M13470">
        <v>242096311</v>
      </c>
      <c r="N13470">
        <v>-16</v>
      </c>
      <c r="O13470" t="s">
        <v>19</v>
      </c>
    </row>
    <row r="13471" spans="1:15" x14ac:dyDescent="0.3">
      <c r="A13471" t="s">
        <v>13536</v>
      </c>
      <c r="B13471" t="s">
        <v>363</v>
      </c>
      <c r="C13471" s="1">
        <v>45916</v>
      </c>
      <c r="D13471">
        <v>26</v>
      </c>
      <c r="E13471" t="s">
        <v>151</v>
      </c>
      <c r="F13471" t="s">
        <v>70</v>
      </c>
      <c r="G13471">
        <v>1</v>
      </c>
      <c r="H13471">
        <v>34</v>
      </c>
      <c r="I13471">
        <v>20</v>
      </c>
      <c r="J13471">
        <v>1606</v>
      </c>
      <c r="K13471">
        <v>25321</v>
      </c>
      <c r="L13471">
        <v>53</v>
      </c>
      <c r="M13471">
        <v>40669324</v>
      </c>
      <c r="N13471">
        <v>14</v>
      </c>
      <c r="O13471" t="s">
        <v>19</v>
      </c>
    </row>
    <row r="13472" spans="1:15" x14ac:dyDescent="0.3">
      <c r="A13472" t="s">
        <v>13537</v>
      </c>
      <c r="B13472" t="s">
        <v>363</v>
      </c>
      <c r="C13472" s="1">
        <v>45916</v>
      </c>
      <c r="D13472">
        <v>26</v>
      </c>
      <c r="E13472" t="s">
        <v>151</v>
      </c>
      <c r="F13472" t="s">
        <v>70</v>
      </c>
      <c r="G13472">
        <v>1</v>
      </c>
      <c r="H13472">
        <v>0</v>
      </c>
      <c r="I13472">
        <v>29</v>
      </c>
      <c r="J13472">
        <v>1636</v>
      </c>
      <c r="K13472">
        <v>25292</v>
      </c>
      <c r="L13472">
        <v>53</v>
      </c>
      <c r="M13472">
        <v>41370757</v>
      </c>
      <c r="N13472">
        <v>-29</v>
      </c>
      <c r="O13472" t="s">
        <v>19</v>
      </c>
    </row>
    <row r="13473" spans="1:15" x14ac:dyDescent="0.3">
      <c r="A13473" t="s">
        <v>13538</v>
      </c>
      <c r="B13473" t="s">
        <v>363</v>
      </c>
      <c r="C13473" s="1">
        <v>45916</v>
      </c>
      <c r="D13473">
        <v>27</v>
      </c>
      <c r="E13473" t="s">
        <v>154</v>
      </c>
      <c r="F13473" t="s">
        <v>18</v>
      </c>
      <c r="G13473">
        <v>2</v>
      </c>
      <c r="H13473">
        <v>45</v>
      </c>
      <c r="I13473">
        <v>20</v>
      </c>
      <c r="J13473">
        <v>531</v>
      </c>
      <c r="K13473">
        <v>29968</v>
      </c>
      <c r="L13473">
        <v>34</v>
      </c>
      <c r="M13473">
        <v>15926194</v>
      </c>
      <c r="N13473">
        <v>25</v>
      </c>
      <c r="O13473" t="s">
        <v>19</v>
      </c>
    </row>
    <row r="13474" spans="1:15" x14ac:dyDescent="0.3">
      <c r="A13474" t="s">
        <v>13539</v>
      </c>
      <c r="B13474" t="s">
        <v>363</v>
      </c>
      <c r="C13474" s="1">
        <v>45916</v>
      </c>
      <c r="D13474">
        <v>29</v>
      </c>
      <c r="E13474" t="s">
        <v>158</v>
      </c>
      <c r="F13474" t="s">
        <v>18</v>
      </c>
      <c r="G13474">
        <v>5</v>
      </c>
      <c r="H13474">
        <v>49</v>
      </c>
      <c r="I13474">
        <v>28</v>
      </c>
      <c r="J13474">
        <v>11737</v>
      </c>
      <c r="K13474">
        <v>29091</v>
      </c>
      <c r="L13474">
        <v>37</v>
      </c>
      <c r="M13474">
        <v>341452922</v>
      </c>
      <c r="N13474">
        <v>21</v>
      </c>
      <c r="O13474" t="s">
        <v>19</v>
      </c>
    </row>
    <row r="13475" spans="1:15" x14ac:dyDescent="0.3">
      <c r="A13475" t="s">
        <v>13540</v>
      </c>
      <c r="B13475" t="s">
        <v>363</v>
      </c>
      <c r="C13475" s="1">
        <v>45916</v>
      </c>
      <c r="D13475">
        <v>29</v>
      </c>
      <c r="E13475" t="s">
        <v>158</v>
      </c>
      <c r="F13475" t="s">
        <v>18</v>
      </c>
      <c r="G13475">
        <v>5</v>
      </c>
      <c r="H13475">
        <v>53</v>
      </c>
      <c r="I13475">
        <v>0</v>
      </c>
      <c r="J13475">
        <v>12682</v>
      </c>
      <c r="K13475">
        <v>29144</v>
      </c>
      <c r="L13475">
        <v>37</v>
      </c>
      <c r="M13475">
        <v>369590583</v>
      </c>
      <c r="N13475">
        <v>53</v>
      </c>
      <c r="O13475" t="s">
        <v>19</v>
      </c>
    </row>
    <row r="13476" spans="1:15" x14ac:dyDescent="0.3">
      <c r="A13476" t="s">
        <v>13541</v>
      </c>
      <c r="B13476" t="s">
        <v>363</v>
      </c>
      <c r="C13476" s="1">
        <v>45916</v>
      </c>
      <c r="D13476">
        <v>29</v>
      </c>
      <c r="E13476" t="s">
        <v>158</v>
      </c>
      <c r="F13476" t="s">
        <v>18</v>
      </c>
      <c r="G13476">
        <v>9</v>
      </c>
      <c r="H13476">
        <v>235</v>
      </c>
      <c r="I13476">
        <v>19</v>
      </c>
      <c r="J13476">
        <v>12635</v>
      </c>
      <c r="K13476">
        <v>29360</v>
      </c>
      <c r="L13476">
        <v>37</v>
      </c>
      <c r="M13476">
        <v>370960517</v>
      </c>
      <c r="N13476">
        <v>216</v>
      </c>
      <c r="O13476" t="s">
        <v>19</v>
      </c>
    </row>
    <row r="13477" spans="1:15" x14ac:dyDescent="0.3">
      <c r="A13477" t="s">
        <v>13542</v>
      </c>
      <c r="B13477" t="s">
        <v>363</v>
      </c>
      <c r="C13477" s="1">
        <v>45916</v>
      </c>
      <c r="D13477">
        <v>30</v>
      </c>
      <c r="E13477" t="s">
        <v>77</v>
      </c>
      <c r="F13477" t="s">
        <v>18</v>
      </c>
      <c r="G13477">
        <v>14</v>
      </c>
      <c r="H13477">
        <v>101</v>
      </c>
      <c r="I13477">
        <v>26</v>
      </c>
      <c r="J13477">
        <v>16329</v>
      </c>
      <c r="K13477">
        <v>26624</v>
      </c>
      <c r="L13477">
        <v>40</v>
      </c>
      <c r="M13477">
        <v>434750418</v>
      </c>
      <c r="N13477">
        <v>75</v>
      </c>
      <c r="O13477" t="s">
        <v>19</v>
      </c>
    </row>
    <row r="13478" spans="1:15" x14ac:dyDescent="0.3">
      <c r="A13478" t="s">
        <v>13543</v>
      </c>
      <c r="B13478" t="s">
        <v>363</v>
      </c>
      <c r="C13478" s="1">
        <v>45916</v>
      </c>
      <c r="D13478">
        <v>30</v>
      </c>
      <c r="E13478" t="s">
        <v>77</v>
      </c>
      <c r="F13478" t="s">
        <v>18</v>
      </c>
      <c r="G13478">
        <v>7</v>
      </c>
      <c r="H13478">
        <v>157</v>
      </c>
      <c r="I13478">
        <v>26</v>
      </c>
      <c r="J13478">
        <v>16654</v>
      </c>
      <c r="K13478">
        <v>26755</v>
      </c>
      <c r="L13478">
        <v>40</v>
      </c>
      <c r="M13478">
        <v>445569275</v>
      </c>
      <c r="N13478">
        <v>131</v>
      </c>
      <c r="O13478" t="s">
        <v>19</v>
      </c>
    </row>
    <row r="13479" spans="1:15" x14ac:dyDescent="0.3">
      <c r="A13479" t="s">
        <v>13544</v>
      </c>
      <c r="B13479" t="s">
        <v>363</v>
      </c>
      <c r="C13479" s="1">
        <v>45916</v>
      </c>
      <c r="D13479">
        <v>31</v>
      </c>
      <c r="E13479" t="s">
        <v>258</v>
      </c>
      <c r="F13479" t="s">
        <v>18</v>
      </c>
      <c r="G13479">
        <v>3</v>
      </c>
      <c r="H13479">
        <v>103</v>
      </c>
      <c r="I13479">
        <v>23</v>
      </c>
      <c r="J13479">
        <v>13672</v>
      </c>
      <c r="K13479">
        <v>26784</v>
      </c>
      <c r="L13479">
        <v>46</v>
      </c>
      <c r="M13479">
        <v>366186563</v>
      </c>
      <c r="N13479">
        <v>80</v>
      </c>
      <c r="O13479" t="s">
        <v>19</v>
      </c>
    </row>
    <row r="13480" spans="1:15" x14ac:dyDescent="0.3">
      <c r="A13480" t="s">
        <v>13545</v>
      </c>
      <c r="B13480" t="s">
        <v>363</v>
      </c>
      <c r="C13480" s="1">
        <v>45916</v>
      </c>
      <c r="D13480">
        <v>31</v>
      </c>
      <c r="E13480" t="s">
        <v>258</v>
      </c>
      <c r="F13480" t="s">
        <v>18</v>
      </c>
      <c r="G13480">
        <v>4</v>
      </c>
      <c r="H13480">
        <v>144</v>
      </c>
      <c r="I13480">
        <v>17</v>
      </c>
      <c r="J13480">
        <v>13739</v>
      </c>
      <c r="K13480">
        <v>26911</v>
      </c>
      <c r="L13480">
        <v>46</v>
      </c>
      <c r="M13480">
        <v>369722828</v>
      </c>
      <c r="N13480">
        <v>127</v>
      </c>
      <c r="O13480" t="s">
        <v>19</v>
      </c>
    </row>
    <row r="13481" spans="1:15" x14ac:dyDescent="0.3">
      <c r="A13481" t="s">
        <v>13546</v>
      </c>
      <c r="B13481" t="s">
        <v>363</v>
      </c>
      <c r="C13481" s="1">
        <v>45916</v>
      </c>
      <c r="D13481">
        <v>31</v>
      </c>
      <c r="E13481" t="s">
        <v>258</v>
      </c>
      <c r="F13481" t="s">
        <v>18</v>
      </c>
      <c r="G13481">
        <v>3</v>
      </c>
      <c r="H13481">
        <v>170</v>
      </c>
      <c r="I13481">
        <v>0</v>
      </c>
      <c r="J13481">
        <v>13800</v>
      </c>
      <c r="K13481">
        <v>27081</v>
      </c>
      <c r="L13481">
        <v>46</v>
      </c>
      <c r="M13481">
        <v>373721862</v>
      </c>
      <c r="N13481">
        <v>170</v>
      </c>
      <c r="O13481" t="s">
        <v>19</v>
      </c>
    </row>
    <row r="13482" spans="1:15" x14ac:dyDescent="0.3">
      <c r="A13482" t="s">
        <v>13547</v>
      </c>
      <c r="B13482" t="s">
        <v>363</v>
      </c>
      <c r="C13482" s="1">
        <v>45916</v>
      </c>
      <c r="D13482">
        <v>31</v>
      </c>
      <c r="E13482" t="s">
        <v>258</v>
      </c>
      <c r="F13482" t="s">
        <v>18</v>
      </c>
      <c r="G13482">
        <v>3</v>
      </c>
      <c r="H13482">
        <v>0</v>
      </c>
      <c r="I13482">
        <v>18</v>
      </c>
      <c r="J13482">
        <v>13587</v>
      </c>
      <c r="K13482">
        <v>27063</v>
      </c>
      <c r="L13482">
        <v>46</v>
      </c>
      <c r="M13482">
        <v>367710664</v>
      </c>
      <c r="N13482">
        <v>-18</v>
      </c>
      <c r="O13482" t="s">
        <v>19</v>
      </c>
    </row>
    <row r="13483" spans="1:15" x14ac:dyDescent="0.3">
      <c r="A13483" t="s">
        <v>13548</v>
      </c>
      <c r="B13483" t="s">
        <v>363</v>
      </c>
      <c r="C13483" s="1">
        <v>45916</v>
      </c>
      <c r="D13483">
        <v>32</v>
      </c>
      <c r="E13483" t="s">
        <v>80</v>
      </c>
      <c r="F13483" t="s">
        <v>18</v>
      </c>
      <c r="G13483">
        <v>7</v>
      </c>
      <c r="H13483">
        <v>11</v>
      </c>
      <c r="I13483">
        <v>18</v>
      </c>
      <c r="J13483">
        <v>4476</v>
      </c>
      <c r="K13483">
        <v>32817</v>
      </c>
      <c r="L13483">
        <v>47</v>
      </c>
      <c r="M13483">
        <v>146890943</v>
      </c>
      <c r="N13483">
        <v>-7</v>
      </c>
      <c r="O13483" t="s">
        <v>19</v>
      </c>
    </row>
    <row r="13484" spans="1:15" x14ac:dyDescent="0.3">
      <c r="A13484" t="s">
        <v>13549</v>
      </c>
      <c r="B13484" t="s">
        <v>363</v>
      </c>
      <c r="C13484" s="1">
        <v>45916</v>
      </c>
      <c r="D13484">
        <v>32</v>
      </c>
      <c r="E13484" t="s">
        <v>80</v>
      </c>
      <c r="F13484" t="s">
        <v>18</v>
      </c>
      <c r="G13484">
        <v>7</v>
      </c>
      <c r="H13484">
        <v>220</v>
      </c>
      <c r="I13484">
        <v>21</v>
      </c>
      <c r="J13484">
        <v>4324</v>
      </c>
      <c r="K13484">
        <v>33016</v>
      </c>
      <c r="L13484">
        <v>47</v>
      </c>
      <c r="M13484">
        <v>142764238</v>
      </c>
      <c r="N13484">
        <v>199</v>
      </c>
      <c r="O13484" t="s">
        <v>19</v>
      </c>
    </row>
    <row r="13485" spans="1:15" x14ac:dyDescent="0.3">
      <c r="A13485" t="s">
        <v>13550</v>
      </c>
      <c r="B13485" t="s">
        <v>363</v>
      </c>
      <c r="C13485" s="1">
        <v>45916</v>
      </c>
      <c r="D13485">
        <v>36</v>
      </c>
      <c r="E13485" t="s">
        <v>93</v>
      </c>
      <c r="F13485" t="s">
        <v>18</v>
      </c>
      <c r="G13485">
        <v>5</v>
      </c>
      <c r="H13485">
        <v>0</v>
      </c>
      <c r="I13485">
        <v>20</v>
      </c>
      <c r="J13485">
        <v>47293</v>
      </c>
      <c r="K13485">
        <v>30353</v>
      </c>
      <c r="L13485">
        <v>85</v>
      </c>
      <c r="M13485">
        <v>1435482228</v>
      </c>
      <c r="N13485">
        <v>-20</v>
      </c>
      <c r="O13485" t="s">
        <v>19</v>
      </c>
    </row>
    <row r="13486" spans="1:15" x14ac:dyDescent="0.3">
      <c r="A13486" t="s">
        <v>13551</v>
      </c>
      <c r="B13486" t="s">
        <v>363</v>
      </c>
      <c r="C13486" s="1">
        <v>45916</v>
      </c>
      <c r="D13486">
        <v>37</v>
      </c>
      <c r="E13486" t="s">
        <v>223</v>
      </c>
      <c r="F13486" t="s">
        <v>18</v>
      </c>
      <c r="G13486">
        <v>5</v>
      </c>
      <c r="H13486">
        <v>119</v>
      </c>
      <c r="I13486">
        <v>17</v>
      </c>
      <c r="J13486">
        <v>19783</v>
      </c>
      <c r="K13486">
        <v>32717</v>
      </c>
      <c r="L13486">
        <v>78</v>
      </c>
      <c r="M13486">
        <v>647231168</v>
      </c>
      <c r="N13486">
        <v>102</v>
      </c>
      <c r="O13486" t="s">
        <v>19</v>
      </c>
    </row>
    <row r="13487" spans="1:15" x14ac:dyDescent="0.3">
      <c r="A13487" t="s">
        <v>13552</v>
      </c>
      <c r="B13487" t="s">
        <v>363</v>
      </c>
      <c r="C13487" s="1">
        <v>45916</v>
      </c>
      <c r="D13487">
        <v>37</v>
      </c>
      <c r="E13487" t="s">
        <v>223</v>
      </c>
      <c r="F13487" t="s">
        <v>18</v>
      </c>
      <c r="G13487">
        <v>5</v>
      </c>
      <c r="H13487">
        <v>50</v>
      </c>
      <c r="I13487">
        <v>0</v>
      </c>
      <c r="J13487">
        <v>19106</v>
      </c>
      <c r="K13487">
        <v>32767</v>
      </c>
      <c r="L13487">
        <v>78</v>
      </c>
      <c r="M13487">
        <v>626058098</v>
      </c>
      <c r="N13487">
        <v>50</v>
      </c>
      <c r="O13487" t="s">
        <v>19</v>
      </c>
    </row>
    <row r="13488" spans="1:15" x14ac:dyDescent="0.3">
      <c r="A13488" t="s">
        <v>13553</v>
      </c>
      <c r="B13488" t="s">
        <v>363</v>
      </c>
      <c r="C13488" s="1">
        <v>45916</v>
      </c>
      <c r="D13488">
        <v>39</v>
      </c>
      <c r="E13488" t="s">
        <v>171</v>
      </c>
      <c r="F13488" t="s">
        <v>18</v>
      </c>
      <c r="G13488">
        <v>13</v>
      </c>
      <c r="H13488">
        <v>185</v>
      </c>
      <c r="I13488">
        <v>22</v>
      </c>
      <c r="J13488">
        <v>8608</v>
      </c>
      <c r="K13488">
        <v>28988</v>
      </c>
      <c r="L13488">
        <v>60</v>
      </c>
      <c r="M13488">
        <v>249519718</v>
      </c>
      <c r="N13488">
        <v>163</v>
      </c>
      <c r="O13488" t="s">
        <v>19</v>
      </c>
    </row>
    <row r="13489" spans="1:15" x14ac:dyDescent="0.3">
      <c r="A13489" t="s">
        <v>13554</v>
      </c>
      <c r="B13489" t="s">
        <v>363</v>
      </c>
      <c r="C13489" s="1">
        <v>45916</v>
      </c>
      <c r="D13489">
        <v>40</v>
      </c>
      <c r="E13489" t="s">
        <v>96</v>
      </c>
      <c r="F13489" t="s">
        <v>18</v>
      </c>
      <c r="G13489">
        <v>14</v>
      </c>
      <c r="H13489">
        <v>0</v>
      </c>
      <c r="I13489">
        <v>29</v>
      </c>
      <c r="J13489">
        <v>4584</v>
      </c>
      <c r="K13489">
        <v>24079</v>
      </c>
      <c r="L13489">
        <v>46</v>
      </c>
      <c r="M13489">
        <v>110386624</v>
      </c>
      <c r="N13489">
        <v>-29</v>
      </c>
      <c r="O13489" t="s">
        <v>19</v>
      </c>
    </row>
    <row r="13490" spans="1:15" x14ac:dyDescent="0.3">
      <c r="A13490" t="s">
        <v>13555</v>
      </c>
      <c r="B13490" t="s">
        <v>16</v>
      </c>
      <c r="C13490" s="1">
        <v>45917</v>
      </c>
      <c r="D13490">
        <v>1</v>
      </c>
      <c r="E13490" t="s">
        <v>17</v>
      </c>
      <c r="F13490" t="s">
        <v>18</v>
      </c>
      <c r="G13490">
        <v>11</v>
      </c>
      <c r="H13490">
        <v>91</v>
      </c>
      <c r="I13490">
        <v>21</v>
      </c>
      <c r="J13490">
        <v>40805</v>
      </c>
      <c r="K13490">
        <v>29524</v>
      </c>
      <c r="L13490">
        <v>100</v>
      </c>
      <c r="M13490">
        <v>1204729256</v>
      </c>
      <c r="N13490">
        <v>70</v>
      </c>
      <c r="O13490" t="s">
        <v>19</v>
      </c>
    </row>
    <row r="13491" spans="1:15" x14ac:dyDescent="0.3">
      <c r="A13491" t="s">
        <v>13556</v>
      </c>
      <c r="B13491" t="s">
        <v>16</v>
      </c>
      <c r="C13491" s="1">
        <v>45917</v>
      </c>
      <c r="D13491">
        <v>2</v>
      </c>
      <c r="E13491" t="s">
        <v>23</v>
      </c>
      <c r="F13491" t="s">
        <v>18</v>
      </c>
      <c r="G13491">
        <v>6</v>
      </c>
      <c r="H13491">
        <v>0</v>
      </c>
      <c r="I13491">
        <v>22</v>
      </c>
      <c r="J13491">
        <v>39851</v>
      </c>
      <c r="K13491">
        <v>32229</v>
      </c>
      <c r="L13491">
        <v>37</v>
      </c>
      <c r="M13491">
        <v>1284370851</v>
      </c>
      <c r="N13491">
        <v>-22</v>
      </c>
      <c r="O13491" t="s">
        <v>19</v>
      </c>
    </row>
    <row r="13492" spans="1:15" x14ac:dyDescent="0.3">
      <c r="A13492" t="s">
        <v>13557</v>
      </c>
      <c r="B13492" t="s">
        <v>16</v>
      </c>
      <c r="C13492" s="1">
        <v>45917</v>
      </c>
      <c r="D13492">
        <v>2</v>
      </c>
      <c r="E13492" t="s">
        <v>23</v>
      </c>
      <c r="F13492" t="s">
        <v>18</v>
      </c>
      <c r="G13492">
        <v>6</v>
      </c>
      <c r="H13492">
        <v>142</v>
      </c>
      <c r="I13492">
        <v>22</v>
      </c>
      <c r="J13492">
        <v>40135</v>
      </c>
      <c r="K13492">
        <v>32349</v>
      </c>
      <c r="L13492">
        <v>37</v>
      </c>
      <c r="M13492">
        <v>1298315469</v>
      </c>
      <c r="N13492">
        <v>120</v>
      </c>
      <c r="O13492" t="s">
        <v>19</v>
      </c>
    </row>
    <row r="13493" spans="1:15" x14ac:dyDescent="0.3">
      <c r="A13493" t="s">
        <v>13558</v>
      </c>
      <c r="B13493" t="s">
        <v>16</v>
      </c>
      <c r="C13493" s="1">
        <v>45917</v>
      </c>
      <c r="D13493">
        <v>3</v>
      </c>
      <c r="E13493" t="s">
        <v>103</v>
      </c>
      <c r="F13493" t="s">
        <v>18</v>
      </c>
      <c r="G13493">
        <v>2</v>
      </c>
      <c r="H13493">
        <v>155</v>
      </c>
      <c r="I13493">
        <v>19</v>
      </c>
      <c r="J13493">
        <v>40142</v>
      </c>
      <c r="K13493">
        <v>28116</v>
      </c>
      <c r="L13493">
        <v>50</v>
      </c>
      <c r="M13493">
        <v>1128623826</v>
      </c>
      <c r="N13493">
        <v>136</v>
      </c>
      <c r="O13493" t="s">
        <v>19</v>
      </c>
    </row>
    <row r="13494" spans="1:15" x14ac:dyDescent="0.3">
      <c r="A13494" t="s">
        <v>13559</v>
      </c>
      <c r="B13494" t="s">
        <v>16</v>
      </c>
      <c r="C13494" s="1">
        <v>45917</v>
      </c>
      <c r="D13494">
        <v>3</v>
      </c>
      <c r="E13494" t="s">
        <v>103</v>
      </c>
      <c r="F13494" t="s">
        <v>18</v>
      </c>
      <c r="G13494">
        <v>2</v>
      </c>
      <c r="H13494">
        <v>94</v>
      </c>
      <c r="I13494">
        <v>22</v>
      </c>
      <c r="J13494">
        <v>42046</v>
      </c>
      <c r="K13494">
        <v>28188</v>
      </c>
      <c r="L13494">
        <v>50</v>
      </c>
      <c r="M13494">
        <v>1185188913</v>
      </c>
      <c r="N13494">
        <v>72</v>
      </c>
      <c r="O13494" t="s">
        <v>19</v>
      </c>
    </row>
    <row r="13495" spans="1:15" x14ac:dyDescent="0.3">
      <c r="A13495" t="s">
        <v>13560</v>
      </c>
      <c r="B13495" t="s">
        <v>16</v>
      </c>
      <c r="C13495" s="1">
        <v>45917</v>
      </c>
      <c r="D13495">
        <v>3</v>
      </c>
      <c r="E13495" t="s">
        <v>103</v>
      </c>
      <c r="F13495" t="s">
        <v>18</v>
      </c>
      <c r="G13495">
        <v>2</v>
      </c>
      <c r="H13495">
        <v>181</v>
      </c>
      <c r="I13495">
        <v>22</v>
      </c>
      <c r="J13495">
        <v>39157</v>
      </c>
      <c r="K13495">
        <v>28347</v>
      </c>
      <c r="L13495">
        <v>50</v>
      </c>
      <c r="M13495">
        <v>1109979085</v>
      </c>
      <c r="N13495">
        <v>159</v>
      </c>
      <c r="O13495" t="s">
        <v>19</v>
      </c>
    </row>
    <row r="13496" spans="1:15" x14ac:dyDescent="0.3">
      <c r="A13496" t="s">
        <v>13561</v>
      </c>
      <c r="B13496" t="s">
        <v>16</v>
      </c>
      <c r="C13496" s="1">
        <v>45917</v>
      </c>
      <c r="D13496">
        <v>5</v>
      </c>
      <c r="E13496" t="s">
        <v>33</v>
      </c>
      <c r="F13496" t="s">
        <v>18</v>
      </c>
      <c r="G13496">
        <v>8</v>
      </c>
      <c r="H13496">
        <v>0</v>
      </c>
      <c r="I13496">
        <v>23</v>
      </c>
      <c r="J13496">
        <v>3204</v>
      </c>
      <c r="K13496">
        <v>30089</v>
      </c>
      <c r="L13496">
        <v>46</v>
      </c>
      <c r="M13496">
        <v>96401621</v>
      </c>
      <c r="N13496">
        <v>-23</v>
      </c>
      <c r="O13496" t="s">
        <v>19</v>
      </c>
    </row>
    <row r="13497" spans="1:15" x14ac:dyDescent="0.3">
      <c r="A13497" t="s">
        <v>13562</v>
      </c>
      <c r="B13497" t="s">
        <v>16</v>
      </c>
      <c r="C13497" s="1">
        <v>45917</v>
      </c>
      <c r="D13497">
        <v>6</v>
      </c>
      <c r="E13497" t="s">
        <v>185</v>
      </c>
      <c r="F13497" t="s">
        <v>18</v>
      </c>
      <c r="G13497">
        <v>3</v>
      </c>
      <c r="H13497">
        <v>93</v>
      </c>
      <c r="I13497">
        <v>0</v>
      </c>
      <c r="J13497">
        <v>1521</v>
      </c>
      <c r="K13497">
        <v>29462</v>
      </c>
      <c r="L13497">
        <v>68</v>
      </c>
      <c r="M13497">
        <v>44820320</v>
      </c>
      <c r="N13497">
        <v>93</v>
      </c>
      <c r="O13497" t="s">
        <v>19</v>
      </c>
    </row>
    <row r="13498" spans="1:15" x14ac:dyDescent="0.3">
      <c r="A13498" t="s">
        <v>13563</v>
      </c>
      <c r="B13498" t="s">
        <v>16</v>
      </c>
      <c r="C13498" s="1">
        <v>45917</v>
      </c>
      <c r="D13498">
        <v>6</v>
      </c>
      <c r="E13498" t="s">
        <v>185</v>
      </c>
      <c r="F13498" t="s">
        <v>18</v>
      </c>
      <c r="G13498">
        <v>3</v>
      </c>
      <c r="H13498">
        <v>172</v>
      </c>
      <c r="I13498">
        <v>22</v>
      </c>
      <c r="J13498">
        <v>1404</v>
      </c>
      <c r="K13498">
        <v>29612</v>
      </c>
      <c r="L13498">
        <v>68</v>
      </c>
      <c r="M13498">
        <v>41585834</v>
      </c>
      <c r="N13498">
        <v>150</v>
      </c>
      <c r="O13498" t="s">
        <v>19</v>
      </c>
    </row>
    <row r="13499" spans="1:15" x14ac:dyDescent="0.3">
      <c r="A13499" t="s">
        <v>13564</v>
      </c>
      <c r="B13499" t="s">
        <v>16</v>
      </c>
      <c r="C13499" s="1">
        <v>45917</v>
      </c>
      <c r="D13499">
        <v>6</v>
      </c>
      <c r="E13499" t="s">
        <v>185</v>
      </c>
      <c r="F13499" t="s">
        <v>18</v>
      </c>
      <c r="G13499">
        <v>3</v>
      </c>
      <c r="H13499">
        <v>28</v>
      </c>
      <c r="I13499">
        <v>22</v>
      </c>
      <c r="J13499">
        <v>1567</v>
      </c>
      <c r="K13499">
        <v>29618</v>
      </c>
      <c r="L13499">
        <v>68</v>
      </c>
      <c r="M13499">
        <v>46418736</v>
      </c>
      <c r="N13499">
        <v>6</v>
      </c>
      <c r="O13499" t="s">
        <v>19</v>
      </c>
    </row>
    <row r="13500" spans="1:15" x14ac:dyDescent="0.3">
      <c r="A13500" t="s">
        <v>13565</v>
      </c>
      <c r="B13500" t="s">
        <v>16</v>
      </c>
      <c r="C13500" s="1">
        <v>45917</v>
      </c>
      <c r="D13500">
        <v>9</v>
      </c>
      <c r="E13500" t="s">
        <v>39</v>
      </c>
      <c r="F13500" t="s">
        <v>18</v>
      </c>
      <c r="G13500">
        <v>9</v>
      </c>
      <c r="H13500">
        <v>239</v>
      </c>
      <c r="I13500">
        <v>0</v>
      </c>
      <c r="J13500">
        <v>4554</v>
      </c>
      <c r="K13500">
        <v>23094</v>
      </c>
      <c r="L13500">
        <v>94</v>
      </c>
      <c r="M13500">
        <v>105177524</v>
      </c>
      <c r="N13500">
        <v>239</v>
      </c>
      <c r="O13500" t="s">
        <v>19</v>
      </c>
    </row>
    <row r="13501" spans="1:15" x14ac:dyDescent="0.3">
      <c r="A13501" t="s">
        <v>13566</v>
      </c>
      <c r="B13501" t="s">
        <v>16</v>
      </c>
      <c r="C13501" s="1">
        <v>45917</v>
      </c>
      <c r="D13501">
        <v>12</v>
      </c>
      <c r="E13501" t="s">
        <v>45</v>
      </c>
      <c r="F13501" t="s">
        <v>18</v>
      </c>
      <c r="G13501">
        <v>2</v>
      </c>
      <c r="H13501">
        <v>0</v>
      </c>
      <c r="I13501">
        <v>22</v>
      </c>
      <c r="J13501">
        <v>16253</v>
      </c>
      <c r="K13501">
        <v>29382</v>
      </c>
      <c r="L13501">
        <v>22</v>
      </c>
      <c r="M13501">
        <v>477533893</v>
      </c>
      <c r="N13501">
        <v>-22</v>
      </c>
      <c r="O13501" t="s">
        <v>19</v>
      </c>
    </row>
    <row r="13502" spans="1:15" x14ac:dyDescent="0.3">
      <c r="A13502" t="s">
        <v>13567</v>
      </c>
      <c r="B13502" t="s">
        <v>16</v>
      </c>
      <c r="C13502" s="1">
        <v>45917</v>
      </c>
      <c r="D13502">
        <v>12</v>
      </c>
      <c r="E13502" t="s">
        <v>45</v>
      </c>
      <c r="F13502" t="s">
        <v>18</v>
      </c>
      <c r="G13502">
        <v>2</v>
      </c>
      <c r="H13502">
        <v>166</v>
      </c>
      <c r="I13502">
        <v>15</v>
      </c>
      <c r="J13502">
        <v>16153</v>
      </c>
      <c r="K13502">
        <v>29533</v>
      </c>
      <c r="L13502">
        <v>22</v>
      </c>
      <c r="M13502">
        <v>477031783</v>
      </c>
      <c r="N13502">
        <v>151</v>
      </c>
      <c r="O13502" t="s">
        <v>19</v>
      </c>
    </row>
    <row r="13503" spans="1:15" x14ac:dyDescent="0.3">
      <c r="A13503" t="s">
        <v>13568</v>
      </c>
      <c r="B13503" t="s">
        <v>16</v>
      </c>
      <c r="C13503" s="1">
        <v>45917</v>
      </c>
      <c r="D13503">
        <v>15</v>
      </c>
      <c r="E13503" t="s">
        <v>120</v>
      </c>
      <c r="F13503" t="s">
        <v>18</v>
      </c>
      <c r="G13503">
        <v>12</v>
      </c>
      <c r="H13503">
        <v>163</v>
      </c>
      <c r="I13503">
        <v>23</v>
      </c>
      <c r="J13503">
        <v>4257</v>
      </c>
      <c r="K13503">
        <v>31976</v>
      </c>
      <c r="L13503">
        <v>64</v>
      </c>
      <c r="M13503">
        <v>136128467</v>
      </c>
      <c r="N13503">
        <v>140</v>
      </c>
      <c r="O13503" t="s">
        <v>19</v>
      </c>
    </row>
    <row r="13504" spans="1:15" x14ac:dyDescent="0.3">
      <c r="A13504" t="s">
        <v>13569</v>
      </c>
      <c r="B13504" t="s">
        <v>16</v>
      </c>
      <c r="C13504" s="1">
        <v>45917</v>
      </c>
      <c r="D13504">
        <v>15</v>
      </c>
      <c r="E13504" t="s">
        <v>120</v>
      </c>
      <c r="F13504" t="s">
        <v>18</v>
      </c>
      <c r="G13504">
        <v>9</v>
      </c>
      <c r="H13504">
        <v>71</v>
      </c>
      <c r="I13504">
        <v>16</v>
      </c>
      <c r="J13504">
        <v>4150</v>
      </c>
      <c r="K13504">
        <v>32031</v>
      </c>
      <c r="L13504">
        <v>64</v>
      </c>
      <c r="M13504">
        <v>132915838</v>
      </c>
      <c r="N13504">
        <v>55</v>
      </c>
      <c r="O13504" t="s">
        <v>19</v>
      </c>
    </row>
    <row r="13505" spans="1:15" x14ac:dyDescent="0.3">
      <c r="A13505" t="s">
        <v>13570</v>
      </c>
      <c r="B13505" t="s">
        <v>16</v>
      </c>
      <c r="C13505" s="1">
        <v>45917</v>
      </c>
      <c r="D13505">
        <v>16</v>
      </c>
      <c r="E13505" t="s">
        <v>52</v>
      </c>
      <c r="F13505" t="s">
        <v>18</v>
      </c>
      <c r="G13505">
        <v>1</v>
      </c>
      <c r="H13505">
        <v>24</v>
      </c>
      <c r="I13505">
        <v>29</v>
      </c>
      <c r="J13505">
        <v>7276</v>
      </c>
      <c r="K13505">
        <v>25693</v>
      </c>
      <c r="L13505">
        <v>68</v>
      </c>
      <c r="M13505">
        <v>186939827</v>
      </c>
      <c r="N13505">
        <v>-5</v>
      </c>
      <c r="O13505" t="s">
        <v>19</v>
      </c>
    </row>
    <row r="13506" spans="1:15" x14ac:dyDescent="0.3">
      <c r="A13506" t="s">
        <v>13571</v>
      </c>
      <c r="B13506" t="s">
        <v>16</v>
      </c>
      <c r="C13506" s="1">
        <v>45917</v>
      </c>
      <c r="D13506">
        <v>16</v>
      </c>
      <c r="E13506" t="s">
        <v>52</v>
      </c>
      <c r="F13506" t="s">
        <v>18</v>
      </c>
      <c r="G13506">
        <v>1</v>
      </c>
      <c r="H13506">
        <v>0</v>
      </c>
      <c r="I13506">
        <v>17</v>
      </c>
      <c r="J13506">
        <v>7379</v>
      </c>
      <c r="K13506">
        <v>25676</v>
      </c>
      <c r="L13506">
        <v>68</v>
      </c>
      <c r="M13506">
        <v>189462241</v>
      </c>
      <c r="N13506">
        <v>-17</v>
      </c>
      <c r="O13506" t="s">
        <v>19</v>
      </c>
    </row>
    <row r="13507" spans="1:15" x14ac:dyDescent="0.3">
      <c r="A13507" t="s">
        <v>13572</v>
      </c>
      <c r="B13507" t="s">
        <v>16</v>
      </c>
      <c r="C13507" s="1">
        <v>45917</v>
      </c>
      <c r="D13507">
        <v>16</v>
      </c>
      <c r="E13507" t="s">
        <v>52</v>
      </c>
      <c r="F13507" t="s">
        <v>18</v>
      </c>
      <c r="G13507">
        <v>1</v>
      </c>
      <c r="H13507">
        <v>147</v>
      </c>
      <c r="I13507">
        <v>15</v>
      </c>
      <c r="J13507">
        <v>7965</v>
      </c>
      <c r="K13507">
        <v>25808</v>
      </c>
      <c r="L13507">
        <v>68</v>
      </c>
      <c r="M13507">
        <v>205560785</v>
      </c>
      <c r="N13507">
        <v>132</v>
      </c>
      <c r="O13507" t="s">
        <v>19</v>
      </c>
    </row>
    <row r="13508" spans="1:15" x14ac:dyDescent="0.3">
      <c r="A13508" t="s">
        <v>13573</v>
      </c>
      <c r="B13508" t="s">
        <v>16</v>
      </c>
      <c r="C13508" s="1">
        <v>45917</v>
      </c>
      <c r="D13508">
        <v>17</v>
      </c>
      <c r="E13508" t="s">
        <v>130</v>
      </c>
      <c r="F13508" t="s">
        <v>18</v>
      </c>
      <c r="G13508">
        <v>15</v>
      </c>
      <c r="H13508">
        <v>194</v>
      </c>
      <c r="I13508">
        <v>24</v>
      </c>
      <c r="J13508">
        <v>4089</v>
      </c>
      <c r="K13508">
        <v>29771</v>
      </c>
      <c r="L13508">
        <v>28</v>
      </c>
      <c r="M13508">
        <v>121722604</v>
      </c>
      <c r="N13508">
        <v>170</v>
      </c>
      <c r="O13508" t="s">
        <v>19</v>
      </c>
    </row>
    <row r="13509" spans="1:15" x14ac:dyDescent="0.3">
      <c r="A13509" t="s">
        <v>13574</v>
      </c>
      <c r="B13509" t="s">
        <v>16</v>
      </c>
      <c r="C13509" s="1">
        <v>45917</v>
      </c>
      <c r="D13509">
        <v>18</v>
      </c>
      <c r="E13509" t="s">
        <v>54</v>
      </c>
      <c r="F13509" t="s">
        <v>18</v>
      </c>
      <c r="G13509">
        <v>10</v>
      </c>
      <c r="H13509">
        <v>93</v>
      </c>
      <c r="I13509">
        <v>17</v>
      </c>
      <c r="J13509">
        <v>3859</v>
      </c>
      <c r="K13509">
        <v>31280</v>
      </c>
      <c r="L13509">
        <v>58</v>
      </c>
      <c r="M13509">
        <v>120704984</v>
      </c>
      <c r="N13509">
        <v>76</v>
      </c>
      <c r="O13509" t="s">
        <v>19</v>
      </c>
    </row>
    <row r="13510" spans="1:15" x14ac:dyDescent="0.3">
      <c r="A13510" t="s">
        <v>13575</v>
      </c>
      <c r="B13510" t="s">
        <v>16</v>
      </c>
      <c r="C13510" s="1">
        <v>45917</v>
      </c>
      <c r="D13510">
        <v>18</v>
      </c>
      <c r="E13510" t="s">
        <v>54</v>
      </c>
      <c r="F13510" t="s">
        <v>18</v>
      </c>
      <c r="G13510">
        <v>11</v>
      </c>
      <c r="H13510">
        <v>125</v>
      </c>
      <c r="I13510">
        <v>20</v>
      </c>
      <c r="J13510">
        <v>3529</v>
      </c>
      <c r="K13510">
        <v>31385</v>
      </c>
      <c r="L13510">
        <v>58</v>
      </c>
      <c r="M13510">
        <v>110764177</v>
      </c>
      <c r="N13510">
        <v>105</v>
      </c>
      <c r="O13510" t="s">
        <v>19</v>
      </c>
    </row>
    <row r="13511" spans="1:15" x14ac:dyDescent="0.3">
      <c r="A13511" t="s">
        <v>13576</v>
      </c>
      <c r="B13511" t="s">
        <v>16</v>
      </c>
      <c r="C13511" s="1">
        <v>45917</v>
      </c>
      <c r="D13511">
        <v>19</v>
      </c>
      <c r="E13511" t="s">
        <v>56</v>
      </c>
      <c r="F13511" t="s">
        <v>18</v>
      </c>
      <c r="G13511">
        <v>10</v>
      </c>
      <c r="H13511">
        <v>123</v>
      </c>
      <c r="I13511">
        <v>27</v>
      </c>
      <c r="J13511">
        <v>6314</v>
      </c>
      <c r="K13511">
        <v>28716</v>
      </c>
      <c r="L13511">
        <v>100</v>
      </c>
      <c r="M13511">
        <v>181326895</v>
      </c>
      <c r="N13511">
        <v>96</v>
      </c>
      <c r="O13511" t="s">
        <v>19</v>
      </c>
    </row>
    <row r="13512" spans="1:15" x14ac:dyDescent="0.3">
      <c r="A13512" t="s">
        <v>13577</v>
      </c>
      <c r="B13512" t="s">
        <v>16</v>
      </c>
      <c r="C13512" s="1">
        <v>45917</v>
      </c>
      <c r="D13512">
        <v>19</v>
      </c>
      <c r="E13512" t="s">
        <v>56</v>
      </c>
      <c r="F13512" t="s">
        <v>18</v>
      </c>
      <c r="G13512">
        <v>6</v>
      </c>
      <c r="H13512">
        <v>101</v>
      </c>
      <c r="I13512">
        <v>0</v>
      </c>
      <c r="J13512">
        <v>6977</v>
      </c>
      <c r="K13512">
        <v>28817</v>
      </c>
      <c r="L13512">
        <v>100</v>
      </c>
      <c r="M13512">
        <v>201055344</v>
      </c>
      <c r="N13512">
        <v>101</v>
      </c>
      <c r="O13512" t="s">
        <v>19</v>
      </c>
    </row>
    <row r="13513" spans="1:15" x14ac:dyDescent="0.3">
      <c r="A13513" t="s">
        <v>13578</v>
      </c>
      <c r="B13513" t="s">
        <v>16</v>
      </c>
      <c r="C13513" s="1">
        <v>45917</v>
      </c>
      <c r="D13513">
        <v>19</v>
      </c>
      <c r="E13513" t="s">
        <v>56</v>
      </c>
      <c r="F13513" t="s">
        <v>18</v>
      </c>
      <c r="G13513">
        <v>6</v>
      </c>
      <c r="H13513">
        <v>62</v>
      </c>
      <c r="I13513">
        <v>17</v>
      </c>
      <c r="J13513">
        <v>6941</v>
      </c>
      <c r="K13513">
        <v>28862</v>
      </c>
      <c r="L13513">
        <v>100</v>
      </c>
      <c r="M13513">
        <v>200344996</v>
      </c>
      <c r="N13513">
        <v>45</v>
      </c>
      <c r="O13513" t="s">
        <v>19</v>
      </c>
    </row>
    <row r="13514" spans="1:15" x14ac:dyDescent="0.3">
      <c r="A13514" t="s">
        <v>13579</v>
      </c>
      <c r="B13514" t="s">
        <v>16</v>
      </c>
      <c r="C13514" s="1">
        <v>45917</v>
      </c>
      <c r="D13514">
        <v>19</v>
      </c>
      <c r="E13514" t="s">
        <v>56</v>
      </c>
      <c r="F13514" t="s">
        <v>18</v>
      </c>
      <c r="G13514">
        <v>6</v>
      </c>
      <c r="H13514">
        <v>37</v>
      </c>
      <c r="I13514">
        <v>19</v>
      </c>
      <c r="J13514">
        <v>6462</v>
      </c>
      <c r="K13514">
        <v>28880</v>
      </c>
      <c r="L13514">
        <v>100</v>
      </c>
      <c r="M13514">
        <v>186633101</v>
      </c>
      <c r="N13514">
        <v>18</v>
      </c>
      <c r="O13514" t="s">
        <v>19</v>
      </c>
    </row>
    <row r="13515" spans="1:15" x14ac:dyDescent="0.3">
      <c r="A13515" t="s">
        <v>13580</v>
      </c>
      <c r="B13515" t="s">
        <v>16</v>
      </c>
      <c r="C13515" s="1">
        <v>45917</v>
      </c>
      <c r="D13515">
        <v>20</v>
      </c>
      <c r="E13515" t="s">
        <v>59</v>
      </c>
      <c r="F13515" t="s">
        <v>18</v>
      </c>
      <c r="G13515">
        <v>2</v>
      </c>
      <c r="H13515">
        <v>212</v>
      </c>
      <c r="I13515">
        <v>20</v>
      </c>
      <c r="J13515">
        <v>5439</v>
      </c>
      <c r="K13515">
        <v>30188</v>
      </c>
      <c r="L13515">
        <v>93</v>
      </c>
      <c r="M13515">
        <v>164180910</v>
      </c>
      <c r="N13515">
        <v>192</v>
      </c>
      <c r="O13515" t="s">
        <v>19</v>
      </c>
    </row>
    <row r="13516" spans="1:15" x14ac:dyDescent="0.3">
      <c r="A13516" t="s">
        <v>13581</v>
      </c>
      <c r="B13516" t="s">
        <v>16</v>
      </c>
      <c r="C13516" s="1">
        <v>45917</v>
      </c>
      <c r="D13516">
        <v>20</v>
      </c>
      <c r="E13516" t="s">
        <v>59</v>
      </c>
      <c r="F13516" t="s">
        <v>18</v>
      </c>
      <c r="G13516">
        <v>2</v>
      </c>
      <c r="H13516">
        <v>0</v>
      </c>
      <c r="I13516">
        <v>22</v>
      </c>
      <c r="J13516">
        <v>5344</v>
      </c>
      <c r="K13516">
        <v>30166</v>
      </c>
      <c r="L13516">
        <v>93</v>
      </c>
      <c r="M13516">
        <v>161199487</v>
      </c>
      <c r="N13516">
        <v>-22</v>
      </c>
      <c r="O13516" t="s">
        <v>19</v>
      </c>
    </row>
    <row r="13517" spans="1:15" x14ac:dyDescent="0.3">
      <c r="A13517" t="s">
        <v>13582</v>
      </c>
      <c r="B13517" t="s">
        <v>16</v>
      </c>
      <c r="C13517" s="1">
        <v>45917</v>
      </c>
      <c r="D13517">
        <v>21</v>
      </c>
      <c r="E13517" t="s">
        <v>139</v>
      </c>
      <c r="F13517" t="s">
        <v>62</v>
      </c>
      <c r="G13517">
        <v>9</v>
      </c>
      <c r="H13517">
        <v>175</v>
      </c>
      <c r="I13517">
        <v>0</v>
      </c>
      <c r="J13517">
        <v>629</v>
      </c>
      <c r="K13517">
        <v>30479</v>
      </c>
      <c r="L13517">
        <v>93</v>
      </c>
      <c r="M13517">
        <v>19186302</v>
      </c>
      <c r="N13517">
        <v>175</v>
      </c>
      <c r="O13517" t="s">
        <v>19</v>
      </c>
    </row>
    <row r="13518" spans="1:15" x14ac:dyDescent="0.3">
      <c r="A13518" t="s">
        <v>13583</v>
      </c>
      <c r="B13518" t="s">
        <v>16</v>
      </c>
      <c r="C13518" s="1">
        <v>45917</v>
      </c>
      <c r="D13518">
        <v>22</v>
      </c>
      <c r="E13518" t="s">
        <v>61</v>
      </c>
      <c r="F13518" t="s">
        <v>62</v>
      </c>
      <c r="G13518">
        <v>8</v>
      </c>
      <c r="H13518">
        <v>131</v>
      </c>
      <c r="I13518">
        <v>23</v>
      </c>
      <c r="J13518">
        <v>1248</v>
      </c>
      <c r="K13518">
        <v>29327</v>
      </c>
      <c r="L13518">
        <v>82</v>
      </c>
      <c r="M13518">
        <v>36588658</v>
      </c>
      <c r="N13518">
        <v>108</v>
      </c>
      <c r="O13518" t="s">
        <v>19</v>
      </c>
    </row>
    <row r="13519" spans="1:15" x14ac:dyDescent="0.3">
      <c r="A13519" t="s">
        <v>13584</v>
      </c>
      <c r="B13519" t="s">
        <v>16</v>
      </c>
      <c r="C13519" s="1">
        <v>45917</v>
      </c>
      <c r="D13519">
        <v>22</v>
      </c>
      <c r="E13519" t="s">
        <v>61</v>
      </c>
      <c r="F13519" t="s">
        <v>62</v>
      </c>
      <c r="G13519">
        <v>15</v>
      </c>
      <c r="H13519">
        <v>89</v>
      </c>
      <c r="I13519">
        <v>21</v>
      </c>
      <c r="J13519">
        <v>1254</v>
      </c>
      <c r="K13519">
        <v>29395</v>
      </c>
      <c r="L13519">
        <v>82</v>
      </c>
      <c r="M13519">
        <v>36860742</v>
      </c>
      <c r="N13519">
        <v>68</v>
      </c>
      <c r="O13519" t="s">
        <v>19</v>
      </c>
    </row>
    <row r="13520" spans="1:15" x14ac:dyDescent="0.3">
      <c r="A13520" t="s">
        <v>13585</v>
      </c>
      <c r="B13520" t="s">
        <v>16</v>
      </c>
      <c r="C13520" s="1">
        <v>45917</v>
      </c>
      <c r="D13520">
        <v>22</v>
      </c>
      <c r="E13520" t="s">
        <v>61</v>
      </c>
      <c r="F13520" t="s">
        <v>62</v>
      </c>
      <c r="G13520">
        <v>8</v>
      </c>
      <c r="H13520">
        <v>159</v>
      </c>
      <c r="I13520">
        <v>29</v>
      </c>
      <c r="J13520">
        <v>1322</v>
      </c>
      <c r="K13520">
        <v>29525</v>
      </c>
      <c r="L13520">
        <v>82</v>
      </c>
      <c r="M13520">
        <v>39025407</v>
      </c>
      <c r="N13520">
        <v>130</v>
      </c>
      <c r="O13520" t="s">
        <v>19</v>
      </c>
    </row>
    <row r="13521" spans="1:15" x14ac:dyDescent="0.3">
      <c r="A13521" t="s">
        <v>13586</v>
      </c>
      <c r="B13521" t="s">
        <v>16</v>
      </c>
      <c r="C13521" s="1">
        <v>45917</v>
      </c>
      <c r="D13521">
        <v>23</v>
      </c>
      <c r="E13521" t="s">
        <v>64</v>
      </c>
      <c r="F13521" t="s">
        <v>65</v>
      </c>
      <c r="G13521">
        <v>11</v>
      </c>
      <c r="H13521">
        <v>109</v>
      </c>
      <c r="I13521">
        <v>0</v>
      </c>
      <c r="J13521">
        <v>10478</v>
      </c>
      <c r="K13521">
        <v>30064</v>
      </c>
      <c r="L13521">
        <v>93</v>
      </c>
      <c r="M13521">
        <v>315016454</v>
      </c>
      <c r="N13521">
        <v>109</v>
      </c>
      <c r="O13521" t="s">
        <v>19</v>
      </c>
    </row>
    <row r="13522" spans="1:15" x14ac:dyDescent="0.3">
      <c r="A13522" t="s">
        <v>13587</v>
      </c>
      <c r="B13522" t="s">
        <v>16</v>
      </c>
      <c r="C13522" s="1">
        <v>45917</v>
      </c>
      <c r="D13522">
        <v>24</v>
      </c>
      <c r="E13522" t="s">
        <v>145</v>
      </c>
      <c r="F13522" t="s">
        <v>65</v>
      </c>
      <c r="G13522">
        <v>14</v>
      </c>
      <c r="H13522">
        <v>150</v>
      </c>
      <c r="I13522">
        <v>12</v>
      </c>
      <c r="J13522">
        <v>7732</v>
      </c>
      <c r="K13522">
        <v>32708</v>
      </c>
      <c r="L13522">
        <v>83</v>
      </c>
      <c r="M13522">
        <v>252899646</v>
      </c>
      <c r="N13522">
        <v>138</v>
      </c>
      <c r="O13522" t="s">
        <v>19</v>
      </c>
    </row>
    <row r="13523" spans="1:15" x14ac:dyDescent="0.3">
      <c r="A13523" t="s">
        <v>13588</v>
      </c>
      <c r="B13523" t="s">
        <v>16</v>
      </c>
      <c r="C13523" s="1">
        <v>45917</v>
      </c>
      <c r="D13523">
        <v>26</v>
      </c>
      <c r="E13523" t="s">
        <v>151</v>
      </c>
      <c r="F13523" t="s">
        <v>70</v>
      </c>
      <c r="G13523">
        <v>1</v>
      </c>
      <c r="H13523">
        <v>113</v>
      </c>
      <c r="I13523">
        <v>0</v>
      </c>
      <c r="J13523">
        <v>1622</v>
      </c>
      <c r="K13523">
        <v>25405</v>
      </c>
      <c r="L13523">
        <v>53</v>
      </c>
      <c r="M13523">
        <v>41214595</v>
      </c>
      <c r="N13523">
        <v>113</v>
      </c>
      <c r="O13523" t="s">
        <v>19</v>
      </c>
    </row>
    <row r="13524" spans="1:15" x14ac:dyDescent="0.3">
      <c r="A13524" t="s">
        <v>13589</v>
      </c>
      <c r="B13524" t="s">
        <v>16</v>
      </c>
      <c r="C13524" s="1">
        <v>45917</v>
      </c>
      <c r="D13524">
        <v>27</v>
      </c>
      <c r="E13524" t="s">
        <v>154</v>
      </c>
      <c r="F13524" t="s">
        <v>18</v>
      </c>
      <c r="G13524">
        <v>15</v>
      </c>
      <c r="H13524">
        <v>40</v>
      </c>
      <c r="I13524">
        <v>20</v>
      </c>
      <c r="J13524">
        <v>550</v>
      </c>
      <c r="K13524">
        <v>29988</v>
      </c>
      <c r="L13524">
        <v>34</v>
      </c>
      <c r="M13524">
        <v>16503071</v>
      </c>
      <c r="N13524">
        <v>20</v>
      </c>
      <c r="O13524" t="s">
        <v>19</v>
      </c>
    </row>
    <row r="13525" spans="1:15" x14ac:dyDescent="0.3">
      <c r="A13525" t="s">
        <v>13590</v>
      </c>
      <c r="B13525" t="s">
        <v>16</v>
      </c>
      <c r="C13525" s="1">
        <v>45917</v>
      </c>
      <c r="D13525">
        <v>27</v>
      </c>
      <c r="E13525" t="s">
        <v>154</v>
      </c>
      <c r="F13525" t="s">
        <v>18</v>
      </c>
      <c r="G13525">
        <v>8</v>
      </c>
      <c r="H13525">
        <v>0</v>
      </c>
      <c r="I13525">
        <v>17</v>
      </c>
      <c r="J13525">
        <v>589</v>
      </c>
      <c r="K13525">
        <v>29971</v>
      </c>
      <c r="L13525">
        <v>34</v>
      </c>
      <c r="M13525">
        <v>17666481</v>
      </c>
      <c r="N13525">
        <v>-17</v>
      </c>
      <c r="O13525" t="s">
        <v>19</v>
      </c>
    </row>
    <row r="13526" spans="1:15" x14ac:dyDescent="0.3">
      <c r="A13526" t="s">
        <v>13591</v>
      </c>
      <c r="B13526" t="s">
        <v>16</v>
      </c>
      <c r="C13526" s="1">
        <v>45917</v>
      </c>
      <c r="D13526">
        <v>29</v>
      </c>
      <c r="E13526" t="s">
        <v>158</v>
      </c>
      <c r="F13526" t="s">
        <v>18</v>
      </c>
      <c r="G13526">
        <v>5</v>
      </c>
      <c r="H13526">
        <v>174</v>
      </c>
      <c r="I13526">
        <v>26</v>
      </c>
      <c r="J13526">
        <v>12986</v>
      </c>
      <c r="K13526">
        <v>29508</v>
      </c>
      <c r="L13526">
        <v>37</v>
      </c>
      <c r="M13526">
        <v>383188749</v>
      </c>
      <c r="N13526">
        <v>148</v>
      </c>
      <c r="O13526" t="s">
        <v>19</v>
      </c>
    </row>
    <row r="13527" spans="1:15" x14ac:dyDescent="0.3">
      <c r="A13527" t="s">
        <v>13592</v>
      </c>
      <c r="B13527" t="s">
        <v>16</v>
      </c>
      <c r="C13527" s="1">
        <v>45917</v>
      </c>
      <c r="D13527">
        <v>31</v>
      </c>
      <c r="E13527" t="s">
        <v>258</v>
      </c>
      <c r="F13527" t="s">
        <v>18</v>
      </c>
      <c r="G13527">
        <v>3</v>
      </c>
      <c r="H13527">
        <v>40</v>
      </c>
      <c r="I13527">
        <v>21</v>
      </c>
      <c r="J13527">
        <v>13335</v>
      </c>
      <c r="K13527">
        <v>27082</v>
      </c>
      <c r="L13527">
        <v>46</v>
      </c>
      <c r="M13527">
        <v>361129939</v>
      </c>
      <c r="N13527">
        <v>19</v>
      </c>
      <c r="O13527" t="s">
        <v>19</v>
      </c>
    </row>
    <row r="13528" spans="1:15" x14ac:dyDescent="0.3">
      <c r="A13528" t="s">
        <v>13593</v>
      </c>
      <c r="B13528" t="s">
        <v>16</v>
      </c>
      <c r="C13528" s="1">
        <v>45917</v>
      </c>
      <c r="D13528">
        <v>31</v>
      </c>
      <c r="E13528" t="s">
        <v>258</v>
      </c>
      <c r="F13528" t="s">
        <v>18</v>
      </c>
      <c r="G13528">
        <v>3</v>
      </c>
      <c r="H13528">
        <v>143</v>
      </c>
      <c r="I13528">
        <v>23</v>
      </c>
      <c r="J13528">
        <v>13377</v>
      </c>
      <c r="K13528">
        <v>27202</v>
      </c>
      <c r="L13528">
        <v>46</v>
      </c>
      <c r="M13528">
        <v>363874966</v>
      </c>
      <c r="N13528">
        <v>120</v>
      </c>
      <c r="O13528" t="s">
        <v>19</v>
      </c>
    </row>
    <row r="13529" spans="1:15" x14ac:dyDescent="0.3">
      <c r="A13529" t="s">
        <v>13594</v>
      </c>
      <c r="B13529" t="s">
        <v>16</v>
      </c>
      <c r="C13529" s="1">
        <v>45917</v>
      </c>
      <c r="D13529">
        <v>33</v>
      </c>
      <c r="E13529" t="s">
        <v>82</v>
      </c>
      <c r="F13529" t="s">
        <v>18</v>
      </c>
      <c r="G13529">
        <v>12</v>
      </c>
      <c r="H13529">
        <v>124</v>
      </c>
      <c r="I13529">
        <v>28</v>
      </c>
      <c r="J13529">
        <v>3232</v>
      </c>
      <c r="K13529">
        <v>29009</v>
      </c>
      <c r="L13529">
        <v>75</v>
      </c>
      <c r="M13529">
        <v>93746572</v>
      </c>
      <c r="N13529">
        <v>96</v>
      </c>
      <c r="O13529" t="s">
        <v>19</v>
      </c>
    </row>
    <row r="13530" spans="1:15" x14ac:dyDescent="0.3">
      <c r="A13530" t="s">
        <v>13595</v>
      </c>
      <c r="B13530" t="s">
        <v>16</v>
      </c>
      <c r="C13530" s="1">
        <v>45917</v>
      </c>
      <c r="D13530">
        <v>35</v>
      </c>
      <c r="E13530" t="s">
        <v>89</v>
      </c>
      <c r="F13530" t="s">
        <v>18</v>
      </c>
      <c r="G13530">
        <v>2</v>
      </c>
      <c r="H13530">
        <v>125</v>
      </c>
      <c r="I13530">
        <v>35</v>
      </c>
      <c r="J13530">
        <v>50419</v>
      </c>
      <c r="K13530">
        <v>28718</v>
      </c>
      <c r="L13530">
        <v>53</v>
      </c>
      <c r="M13530">
        <v>1447946052</v>
      </c>
      <c r="N13530">
        <v>90</v>
      </c>
      <c r="O13530" t="s">
        <v>19</v>
      </c>
    </row>
    <row r="13531" spans="1:15" x14ac:dyDescent="0.3">
      <c r="A13531" t="s">
        <v>13596</v>
      </c>
      <c r="B13531" t="s">
        <v>16</v>
      </c>
      <c r="C13531" s="1">
        <v>45917</v>
      </c>
      <c r="D13531">
        <v>35</v>
      </c>
      <c r="E13531" t="s">
        <v>89</v>
      </c>
      <c r="F13531" t="s">
        <v>18</v>
      </c>
      <c r="G13531">
        <v>2</v>
      </c>
      <c r="H13531">
        <v>12</v>
      </c>
      <c r="I13531">
        <v>28</v>
      </c>
      <c r="J13531">
        <v>46355</v>
      </c>
      <c r="K13531">
        <v>28702</v>
      </c>
      <c r="L13531">
        <v>53</v>
      </c>
      <c r="M13531">
        <v>1330479631</v>
      </c>
      <c r="N13531">
        <v>-16</v>
      </c>
      <c r="O13531" t="s">
        <v>19</v>
      </c>
    </row>
    <row r="13532" spans="1:15" x14ac:dyDescent="0.3">
      <c r="A13532" t="s">
        <v>13597</v>
      </c>
      <c r="B13532" t="s">
        <v>16</v>
      </c>
      <c r="C13532" s="1">
        <v>45917</v>
      </c>
      <c r="D13532">
        <v>36</v>
      </c>
      <c r="E13532" t="s">
        <v>93</v>
      </c>
      <c r="F13532" t="s">
        <v>18</v>
      </c>
      <c r="G13532">
        <v>3</v>
      </c>
      <c r="H13532">
        <v>0</v>
      </c>
      <c r="I13532">
        <v>21</v>
      </c>
      <c r="J13532">
        <v>43813</v>
      </c>
      <c r="K13532">
        <v>30332</v>
      </c>
      <c r="L13532">
        <v>85</v>
      </c>
      <c r="M13532">
        <v>1328924769</v>
      </c>
      <c r="N13532">
        <v>-21</v>
      </c>
      <c r="O13532" t="s">
        <v>19</v>
      </c>
    </row>
    <row r="13533" spans="1:15" x14ac:dyDescent="0.3">
      <c r="A13533" t="s">
        <v>13598</v>
      </c>
      <c r="B13533" t="s">
        <v>16</v>
      </c>
      <c r="C13533" s="1">
        <v>45917</v>
      </c>
      <c r="D13533">
        <v>38</v>
      </c>
      <c r="E13533" t="s">
        <v>169</v>
      </c>
      <c r="F13533" t="s">
        <v>18</v>
      </c>
      <c r="G13533">
        <v>11</v>
      </c>
      <c r="H13533">
        <v>83</v>
      </c>
      <c r="I13533">
        <v>0</v>
      </c>
      <c r="J13533">
        <v>18109</v>
      </c>
      <c r="K13533">
        <v>30001</v>
      </c>
      <c r="L13533">
        <v>63</v>
      </c>
      <c r="M13533">
        <v>543281284</v>
      </c>
      <c r="N13533">
        <v>83</v>
      </c>
      <c r="O13533" t="s">
        <v>19</v>
      </c>
    </row>
    <row r="13534" spans="1:15" x14ac:dyDescent="0.3">
      <c r="A13534" t="s">
        <v>13599</v>
      </c>
      <c r="B13534" t="s">
        <v>16</v>
      </c>
      <c r="C13534" s="1">
        <v>45917</v>
      </c>
      <c r="D13534">
        <v>39</v>
      </c>
      <c r="E13534" t="s">
        <v>171</v>
      </c>
      <c r="F13534" t="s">
        <v>18</v>
      </c>
      <c r="G13534">
        <v>13</v>
      </c>
      <c r="H13534">
        <v>248</v>
      </c>
      <c r="I13534">
        <v>29</v>
      </c>
      <c r="J13534">
        <v>8968</v>
      </c>
      <c r="K13534">
        <v>29207</v>
      </c>
      <c r="L13534">
        <v>60</v>
      </c>
      <c r="M13534">
        <v>261916547</v>
      </c>
      <c r="N13534">
        <v>219</v>
      </c>
      <c r="O13534" t="s">
        <v>19</v>
      </c>
    </row>
    <row r="13535" spans="1:15" x14ac:dyDescent="0.3">
      <c r="A13535" t="s">
        <v>13600</v>
      </c>
      <c r="B13535" t="s">
        <v>16</v>
      </c>
      <c r="C13535" s="1">
        <v>45917</v>
      </c>
      <c r="D13535">
        <v>39</v>
      </c>
      <c r="E13535" t="s">
        <v>171</v>
      </c>
      <c r="F13535" t="s">
        <v>18</v>
      </c>
      <c r="G13535">
        <v>13</v>
      </c>
      <c r="H13535">
        <v>17</v>
      </c>
      <c r="I13535">
        <v>0</v>
      </c>
      <c r="J13535">
        <v>8521</v>
      </c>
      <c r="K13535">
        <v>29224</v>
      </c>
      <c r="L13535">
        <v>60</v>
      </c>
      <c r="M13535">
        <v>249024718</v>
      </c>
      <c r="N13535">
        <v>17</v>
      </c>
      <c r="O13535" t="s">
        <v>19</v>
      </c>
    </row>
    <row r="13536" spans="1:15" x14ac:dyDescent="0.3">
      <c r="A13536" t="s">
        <v>13601</v>
      </c>
      <c r="B13536" t="s">
        <v>16</v>
      </c>
      <c r="C13536" s="1">
        <v>45917</v>
      </c>
      <c r="D13536">
        <v>40</v>
      </c>
      <c r="E13536" t="s">
        <v>96</v>
      </c>
      <c r="F13536" t="s">
        <v>18</v>
      </c>
      <c r="G13536">
        <v>14</v>
      </c>
      <c r="H13536">
        <v>192</v>
      </c>
      <c r="I13536">
        <v>18</v>
      </c>
      <c r="J13536">
        <v>4709</v>
      </c>
      <c r="K13536">
        <v>24253</v>
      </c>
      <c r="L13536">
        <v>46</v>
      </c>
      <c r="M13536">
        <v>114213440</v>
      </c>
      <c r="N13536">
        <v>174</v>
      </c>
      <c r="O13536" t="s">
        <v>19</v>
      </c>
    </row>
    <row r="13537" spans="1:15" x14ac:dyDescent="0.3">
      <c r="A13537" t="s">
        <v>13602</v>
      </c>
      <c r="B13537" t="s">
        <v>99</v>
      </c>
      <c r="C13537" s="1">
        <v>45918</v>
      </c>
      <c r="D13537">
        <v>1</v>
      </c>
      <c r="E13537" t="s">
        <v>17</v>
      </c>
      <c r="F13537" t="s">
        <v>18</v>
      </c>
      <c r="G13537">
        <v>11</v>
      </c>
      <c r="H13537">
        <v>152</v>
      </c>
      <c r="I13537">
        <v>20</v>
      </c>
      <c r="J13537">
        <v>39196</v>
      </c>
      <c r="K13537">
        <v>29656</v>
      </c>
      <c r="L13537">
        <v>100</v>
      </c>
      <c r="M13537">
        <v>1162382341</v>
      </c>
      <c r="N13537">
        <v>132</v>
      </c>
      <c r="O13537" t="s">
        <v>19</v>
      </c>
    </row>
    <row r="13538" spans="1:15" x14ac:dyDescent="0.3">
      <c r="A13538" t="s">
        <v>13603</v>
      </c>
      <c r="B13538" t="s">
        <v>99</v>
      </c>
      <c r="C13538" s="1">
        <v>45918</v>
      </c>
      <c r="D13538">
        <v>2</v>
      </c>
      <c r="E13538" t="s">
        <v>23</v>
      </c>
      <c r="F13538" t="s">
        <v>18</v>
      </c>
      <c r="G13538">
        <v>6</v>
      </c>
      <c r="H13538">
        <v>101</v>
      </c>
      <c r="I13538">
        <v>24</v>
      </c>
      <c r="J13538">
        <v>38056</v>
      </c>
      <c r="K13538">
        <v>32426</v>
      </c>
      <c r="L13538">
        <v>37</v>
      </c>
      <c r="M13538">
        <v>1234017718</v>
      </c>
      <c r="N13538">
        <v>77</v>
      </c>
      <c r="O13538" t="s">
        <v>19</v>
      </c>
    </row>
    <row r="13539" spans="1:15" x14ac:dyDescent="0.3">
      <c r="A13539" t="s">
        <v>13604</v>
      </c>
      <c r="B13539" t="s">
        <v>99</v>
      </c>
      <c r="C13539" s="1">
        <v>45918</v>
      </c>
      <c r="D13539">
        <v>2</v>
      </c>
      <c r="E13539" t="s">
        <v>23</v>
      </c>
      <c r="F13539" t="s">
        <v>18</v>
      </c>
      <c r="G13539">
        <v>6</v>
      </c>
      <c r="H13539">
        <v>135</v>
      </c>
      <c r="I13539">
        <v>24</v>
      </c>
      <c r="J13539">
        <v>37434</v>
      </c>
      <c r="K13539">
        <v>32537</v>
      </c>
      <c r="L13539">
        <v>37</v>
      </c>
      <c r="M13539">
        <v>1217974847</v>
      </c>
      <c r="N13539">
        <v>111</v>
      </c>
      <c r="O13539" t="s">
        <v>19</v>
      </c>
    </row>
    <row r="13540" spans="1:15" x14ac:dyDescent="0.3">
      <c r="A13540" t="s">
        <v>13605</v>
      </c>
      <c r="B13540" t="s">
        <v>99</v>
      </c>
      <c r="C13540" s="1">
        <v>45918</v>
      </c>
      <c r="D13540">
        <v>3</v>
      </c>
      <c r="E13540" t="s">
        <v>103</v>
      </c>
      <c r="F13540" t="s">
        <v>18</v>
      </c>
      <c r="G13540">
        <v>2</v>
      </c>
      <c r="H13540">
        <v>178</v>
      </c>
      <c r="I13540">
        <v>0</v>
      </c>
      <c r="J13540">
        <v>41428</v>
      </c>
      <c r="K13540">
        <v>28525</v>
      </c>
      <c r="L13540">
        <v>50</v>
      </c>
      <c r="M13540">
        <v>1181746037</v>
      </c>
      <c r="N13540">
        <v>178</v>
      </c>
      <c r="O13540" t="s">
        <v>19</v>
      </c>
    </row>
    <row r="13541" spans="1:15" x14ac:dyDescent="0.3">
      <c r="A13541" t="s">
        <v>13606</v>
      </c>
      <c r="B13541" t="s">
        <v>99</v>
      </c>
      <c r="C13541" s="1">
        <v>45918</v>
      </c>
      <c r="D13541">
        <v>4</v>
      </c>
      <c r="E13541" t="s">
        <v>30</v>
      </c>
      <c r="F13541" t="s">
        <v>18</v>
      </c>
      <c r="G13541">
        <v>4</v>
      </c>
      <c r="H13541">
        <v>45</v>
      </c>
      <c r="I13541">
        <v>17</v>
      </c>
      <c r="J13541">
        <v>83443</v>
      </c>
      <c r="K13541">
        <v>31044</v>
      </c>
      <c r="L13541">
        <v>94</v>
      </c>
      <c r="M13541">
        <v>2590415668</v>
      </c>
      <c r="N13541">
        <v>28</v>
      </c>
      <c r="O13541" t="s">
        <v>19</v>
      </c>
    </row>
    <row r="13542" spans="1:15" x14ac:dyDescent="0.3">
      <c r="A13542" t="s">
        <v>13607</v>
      </c>
      <c r="B13542" t="s">
        <v>99</v>
      </c>
      <c r="C13542" s="1">
        <v>45918</v>
      </c>
      <c r="D13542">
        <v>5</v>
      </c>
      <c r="E13542" t="s">
        <v>33</v>
      </c>
      <c r="F13542" t="s">
        <v>18</v>
      </c>
      <c r="G13542">
        <v>8</v>
      </c>
      <c r="H13542">
        <v>65</v>
      </c>
      <c r="I13542">
        <v>0</v>
      </c>
      <c r="J13542">
        <v>3366</v>
      </c>
      <c r="K13542">
        <v>30154</v>
      </c>
      <c r="L13542">
        <v>46</v>
      </c>
      <c r="M13542">
        <v>101507938</v>
      </c>
      <c r="N13542">
        <v>65</v>
      </c>
      <c r="O13542" t="s">
        <v>19</v>
      </c>
    </row>
    <row r="13543" spans="1:15" x14ac:dyDescent="0.3">
      <c r="A13543" t="s">
        <v>13608</v>
      </c>
      <c r="B13543" t="s">
        <v>99</v>
      </c>
      <c r="C13543" s="1">
        <v>45918</v>
      </c>
      <c r="D13543">
        <v>5</v>
      </c>
      <c r="E13543" t="s">
        <v>33</v>
      </c>
      <c r="F13543" t="s">
        <v>18</v>
      </c>
      <c r="G13543">
        <v>8</v>
      </c>
      <c r="H13543">
        <v>168</v>
      </c>
      <c r="I13543">
        <v>0</v>
      </c>
      <c r="J13543">
        <v>3247</v>
      </c>
      <c r="K13543">
        <v>30322</v>
      </c>
      <c r="L13543">
        <v>46</v>
      </c>
      <c r="M13543">
        <v>98444997</v>
      </c>
      <c r="N13543">
        <v>168</v>
      </c>
      <c r="O13543" t="s">
        <v>19</v>
      </c>
    </row>
    <row r="13544" spans="1:15" x14ac:dyDescent="0.3">
      <c r="A13544" t="s">
        <v>13609</v>
      </c>
      <c r="B13544" t="s">
        <v>99</v>
      </c>
      <c r="C13544" s="1">
        <v>45918</v>
      </c>
      <c r="D13544">
        <v>6</v>
      </c>
      <c r="E13544" t="s">
        <v>185</v>
      </c>
      <c r="F13544" t="s">
        <v>18</v>
      </c>
      <c r="G13544">
        <v>3</v>
      </c>
      <c r="H13544">
        <v>48</v>
      </c>
      <c r="I13544">
        <v>22</v>
      </c>
      <c r="J13544">
        <v>1389</v>
      </c>
      <c r="K13544">
        <v>29644</v>
      </c>
      <c r="L13544">
        <v>68</v>
      </c>
      <c r="M13544">
        <v>41178925</v>
      </c>
      <c r="N13544">
        <v>26</v>
      </c>
      <c r="O13544" t="s">
        <v>19</v>
      </c>
    </row>
    <row r="13545" spans="1:15" x14ac:dyDescent="0.3">
      <c r="A13545" t="s">
        <v>13610</v>
      </c>
      <c r="B13545" t="s">
        <v>99</v>
      </c>
      <c r="C13545" s="1">
        <v>45918</v>
      </c>
      <c r="D13545">
        <v>6</v>
      </c>
      <c r="E13545" t="s">
        <v>185</v>
      </c>
      <c r="F13545" t="s">
        <v>18</v>
      </c>
      <c r="G13545">
        <v>3</v>
      </c>
      <c r="H13545">
        <v>154</v>
      </c>
      <c r="I13545">
        <v>18</v>
      </c>
      <c r="J13545">
        <v>1470</v>
      </c>
      <c r="K13545">
        <v>29780</v>
      </c>
      <c r="L13545">
        <v>68</v>
      </c>
      <c r="M13545">
        <v>43786502</v>
      </c>
      <c r="N13545">
        <v>136</v>
      </c>
      <c r="O13545" t="s">
        <v>19</v>
      </c>
    </row>
    <row r="13546" spans="1:15" x14ac:dyDescent="0.3">
      <c r="A13546" t="s">
        <v>13611</v>
      </c>
      <c r="B13546" t="s">
        <v>99</v>
      </c>
      <c r="C13546" s="1">
        <v>45918</v>
      </c>
      <c r="D13546">
        <v>7</v>
      </c>
      <c r="E13546" t="s">
        <v>35</v>
      </c>
      <c r="F13546" t="s">
        <v>18</v>
      </c>
      <c r="G13546">
        <v>10</v>
      </c>
      <c r="H13546">
        <v>218</v>
      </c>
      <c r="I13546">
        <v>20</v>
      </c>
      <c r="J13546">
        <v>13231</v>
      </c>
      <c r="K13546">
        <v>29965</v>
      </c>
      <c r="L13546">
        <v>76</v>
      </c>
      <c r="M13546">
        <v>396465267</v>
      </c>
      <c r="N13546">
        <v>198</v>
      </c>
      <c r="O13546" t="s">
        <v>19</v>
      </c>
    </row>
    <row r="13547" spans="1:15" x14ac:dyDescent="0.3">
      <c r="A13547" t="s">
        <v>13612</v>
      </c>
      <c r="B13547" t="s">
        <v>99</v>
      </c>
      <c r="C13547" s="1">
        <v>45918</v>
      </c>
      <c r="D13547">
        <v>9</v>
      </c>
      <c r="E13547" t="s">
        <v>39</v>
      </c>
      <c r="F13547" t="s">
        <v>18</v>
      </c>
      <c r="G13547">
        <v>14</v>
      </c>
      <c r="H13547">
        <v>203</v>
      </c>
      <c r="I13547">
        <v>17</v>
      </c>
      <c r="J13547">
        <v>4965</v>
      </c>
      <c r="K13547">
        <v>23280</v>
      </c>
      <c r="L13547">
        <v>94</v>
      </c>
      <c r="M13547">
        <v>115589565</v>
      </c>
      <c r="N13547">
        <v>186</v>
      </c>
      <c r="O13547" t="s">
        <v>19</v>
      </c>
    </row>
    <row r="13548" spans="1:15" x14ac:dyDescent="0.3">
      <c r="A13548" t="s">
        <v>13613</v>
      </c>
      <c r="B13548" t="s">
        <v>99</v>
      </c>
      <c r="C13548" s="1">
        <v>45918</v>
      </c>
      <c r="D13548">
        <v>10</v>
      </c>
      <c r="E13548" t="s">
        <v>113</v>
      </c>
      <c r="F13548" t="s">
        <v>18</v>
      </c>
      <c r="G13548">
        <v>10</v>
      </c>
      <c r="H13548">
        <v>124</v>
      </c>
      <c r="I13548">
        <v>25</v>
      </c>
      <c r="J13548">
        <v>9909</v>
      </c>
      <c r="K13548">
        <v>30477</v>
      </c>
      <c r="L13548">
        <v>23</v>
      </c>
      <c r="M13548">
        <v>302003222</v>
      </c>
      <c r="N13548">
        <v>99</v>
      </c>
      <c r="O13548" t="s">
        <v>19</v>
      </c>
    </row>
    <row r="13549" spans="1:15" x14ac:dyDescent="0.3">
      <c r="A13549" t="s">
        <v>13614</v>
      </c>
      <c r="B13549" t="s">
        <v>99</v>
      </c>
      <c r="C13549" s="1">
        <v>45918</v>
      </c>
      <c r="D13549">
        <v>11</v>
      </c>
      <c r="E13549" t="s">
        <v>43</v>
      </c>
      <c r="F13549" t="s">
        <v>18</v>
      </c>
      <c r="G13549">
        <v>9</v>
      </c>
      <c r="H13549">
        <v>0</v>
      </c>
      <c r="I13549">
        <v>14</v>
      </c>
      <c r="J13549">
        <v>19633</v>
      </c>
      <c r="K13549">
        <v>28959</v>
      </c>
      <c r="L13549">
        <v>67</v>
      </c>
      <c r="M13549">
        <v>568559287</v>
      </c>
      <c r="N13549">
        <v>-14</v>
      </c>
      <c r="O13549" t="s">
        <v>19</v>
      </c>
    </row>
    <row r="13550" spans="1:15" x14ac:dyDescent="0.3">
      <c r="A13550" t="s">
        <v>13615</v>
      </c>
      <c r="B13550" t="s">
        <v>99</v>
      </c>
      <c r="C13550" s="1">
        <v>45918</v>
      </c>
      <c r="D13550">
        <v>11</v>
      </c>
      <c r="E13550" t="s">
        <v>43</v>
      </c>
      <c r="F13550" t="s">
        <v>18</v>
      </c>
      <c r="G13550">
        <v>9</v>
      </c>
      <c r="H13550">
        <v>222</v>
      </c>
      <c r="I13550">
        <v>18</v>
      </c>
      <c r="J13550">
        <v>20474</v>
      </c>
      <c r="K13550">
        <v>29163</v>
      </c>
      <c r="L13550">
        <v>67</v>
      </c>
      <c r="M13550">
        <v>597085887</v>
      </c>
      <c r="N13550">
        <v>204</v>
      </c>
      <c r="O13550" t="s">
        <v>19</v>
      </c>
    </row>
    <row r="13551" spans="1:15" x14ac:dyDescent="0.3">
      <c r="A13551" t="s">
        <v>13616</v>
      </c>
      <c r="B13551" t="s">
        <v>99</v>
      </c>
      <c r="C13551" s="1">
        <v>45918</v>
      </c>
      <c r="D13551">
        <v>11</v>
      </c>
      <c r="E13551" t="s">
        <v>43</v>
      </c>
      <c r="F13551" t="s">
        <v>18</v>
      </c>
      <c r="G13551">
        <v>9</v>
      </c>
      <c r="H13551">
        <v>218</v>
      </c>
      <c r="I13551">
        <v>30</v>
      </c>
      <c r="J13551">
        <v>19163</v>
      </c>
      <c r="K13551">
        <v>29351</v>
      </c>
      <c r="L13551">
        <v>67</v>
      </c>
      <c r="M13551">
        <v>562446756</v>
      </c>
      <c r="N13551">
        <v>188</v>
      </c>
      <c r="O13551" t="s">
        <v>19</v>
      </c>
    </row>
    <row r="13552" spans="1:15" x14ac:dyDescent="0.3">
      <c r="A13552" t="s">
        <v>13617</v>
      </c>
      <c r="B13552" t="s">
        <v>99</v>
      </c>
      <c r="C13552" s="1">
        <v>45918</v>
      </c>
      <c r="D13552">
        <v>11</v>
      </c>
      <c r="E13552" t="s">
        <v>43</v>
      </c>
      <c r="F13552" t="s">
        <v>18</v>
      </c>
      <c r="G13552">
        <v>9</v>
      </c>
      <c r="H13552">
        <v>240</v>
      </c>
      <c r="I13552">
        <v>23</v>
      </c>
      <c r="J13552">
        <v>18982</v>
      </c>
      <c r="K13552">
        <v>29568</v>
      </c>
      <c r="L13552">
        <v>67</v>
      </c>
      <c r="M13552">
        <v>561264063</v>
      </c>
      <c r="N13552">
        <v>217</v>
      </c>
      <c r="O13552" t="s">
        <v>19</v>
      </c>
    </row>
    <row r="13553" spans="1:15" x14ac:dyDescent="0.3">
      <c r="A13553" t="s">
        <v>13618</v>
      </c>
      <c r="B13553" t="s">
        <v>99</v>
      </c>
      <c r="C13553" s="1">
        <v>45918</v>
      </c>
      <c r="D13553">
        <v>11</v>
      </c>
      <c r="E13553" t="s">
        <v>43</v>
      </c>
      <c r="F13553" t="s">
        <v>18</v>
      </c>
      <c r="G13553">
        <v>9</v>
      </c>
      <c r="H13553">
        <v>134</v>
      </c>
      <c r="I13553">
        <v>0</v>
      </c>
      <c r="J13553">
        <v>19788</v>
      </c>
      <c r="K13553">
        <v>29702</v>
      </c>
      <c r="L13553">
        <v>67</v>
      </c>
      <c r="M13553">
        <v>587741691</v>
      </c>
      <c r="N13553">
        <v>134</v>
      </c>
      <c r="O13553" t="s">
        <v>19</v>
      </c>
    </row>
    <row r="13554" spans="1:15" x14ac:dyDescent="0.3">
      <c r="A13554" t="s">
        <v>13619</v>
      </c>
      <c r="B13554" t="s">
        <v>99</v>
      </c>
      <c r="C13554" s="1">
        <v>45918</v>
      </c>
      <c r="D13554">
        <v>12</v>
      </c>
      <c r="E13554" t="s">
        <v>45</v>
      </c>
      <c r="F13554" t="s">
        <v>18</v>
      </c>
      <c r="G13554">
        <v>2</v>
      </c>
      <c r="H13554">
        <v>138</v>
      </c>
      <c r="I13554">
        <v>22</v>
      </c>
      <c r="J13554">
        <v>17142</v>
      </c>
      <c r="K13554">
        <v>29649</v>
      </c>
      <c r="L13554">
        <v>22</v>
      </c>
      <c r="M13554">
        <v>508253609</v>
      </c>
      <c r="N13554">
        <v>116</v>
      </c>
      <c r="O13554" t="s">
        <v>19</v>
      </c>
    </row>
    <row r="13555" spans="1:15" x14ac:dyDescent="0.3">
      <c r="A13555" t="s">
        <v>13620</v>
      </c>
      <c r="B13555" t="s">
        <v>99</v>
      </c>
      <c r="C13555" s="1">
        <v>45918</v>
      </c>
      <c r="D13555">
        <v>13</v>
      </c>
      <c r="E13555" t="s">
        <v>48</v>
      </c>
      <c r="F13555" t="s">
        <v>18</v>
      </c>
      <c r="G13555">
        <v>12</v>
      </c>
      <c r="H13555">
        <v>0</v>
      </c>
      <c r="I13555">
        <v>26</v>
      </c>
      <c r="J13555">
        <v>6795</v>
      </c>
      <c r="K13555">
        <v>29336</v>
      </c>
      <c r="L13555">
        <v>47</v>
      </c>
      <c r="M13555">
        <v>199350588</v>
      </c>
      <c r="N13555">
        <v>-26</v>
      </c>
      <c r="O13555" t="s">
        <v>19</v>
      </c>
    </row>
    <row r="13556" spans="1:15" x14ac:dyDescent="0.3">
      <c r="A13556" t="s">
        <v>13621</v>
      </c>
      <c r="B13556" t="s">
        <v>99</v>
      </c>
      <c r="C13556" s="1">
        <v>45918</v>
      </c>
      <c r="D13556">
        <v>14</v>
      </c>
      <c r="E13556" t="s">
        <v>50</v>
      </c>
      <c r="F13556" t="s">
        <v>18</v>
      </c>
      <c r="G13556">
        <v>15</v>
      </c>
      <c r="H13556">
        <v>91</v>
      </c>
      <c r="I13556">
        <v>16</v>
      </c>
      <c r="J13556">
        <v>5922</v>
      </c>
      <c r="K13556">
        <v>29028</v>
      </c>
      <c r="L13556">
        <v>22</v>
      </c>
      <c r="M13556">
        <v>171911944</v>
      </c>
      <c r="N13556">
        <v>75</v>
      </c>
      <c r="O13556" t="s">
        <v>19</v>
      </c>
    </row>
    <row r="13557" spans="1:15" x14ac:dyDescent="0.3">
      <c r="A13557" t="s">
        <v>13622</v>
      </c>
      <c r="B13557" t="s">
        <v>99</v>
      </c>
      <c r="C13557" s="1">
        <v>45918</v>
      </c>
      <c r="D13557">
        <v>16</v>
      </c>
      <c r="E13557" t="s">
        <v>52</v>
      </c>
      <c r="F13557" t="s">
        <v>18</v>
      </c>
      <c r="G13557">
        <v>1</v>
      </c>
      <c r="H13557">
        <v>0</v>
      </c>
      <c r="I13557">
        <v>18</v>
      </c>
      <c r="J13557">
        <v>7334</v>
      </c>
      <c r="K13557">
        <v>25790</v>
      </c>
      <c r="L13557">
        <v>68</v>
      </c>
      <c r="M13557">
        <v>189153467</v>
      </c>
      <c r="N13557">
        <v>-18</v>
      </c>
      <c r="O13557" t="s">
        <v>19</v>
      </c>
    </row>
    <row r="13558" spans="1:15" x14ac:dyDescent="0.3">
      <c r="A13558" t="s">
        <v>13623</v>
      </c>
      <c r="B13558" t="s">
        <v>99</v>
      </c>
      <c r="C13558" s="1">
        <v>45918</v>
      </c>
      <c r="D13558">
        <v>16</v>
      </c>
      <c r="E13558" t="s">
        <v>52</v>
      </c>
      <c r="F13558" t="s">
        <v>18</v>
      </c>
      <c r="G13558">
        <v>1</v>
      </c>
      <c r="H13558">
        <v>25</v>
      </c>
      <c r="I13558">
        <v>24</v>
      </c>
      <c r="J13558">
        <v>7677</v>
      </c>
      <c r="K13558">
        <v>25791</v>
      </c>
      <c r="L13558">
        <v>68</v>
      </c>
      <c r="M13558">
        <v>198003052</v>
      </c>
      <c r="N13558">
        <v>1</v>
      </c>
      <c r="O13558" t="s">
        <v>19</v>
      </c>
    </row>
    <row r="13559" spans="1:15" x14ac:dyDescent="0.3">
      <c r="A13559" t="s">
        <v>13624</v>
      </c>
      <c r="B13559" t="s">
        <v>99</v>
      </c>
      <c r="C13559" s="1">
        <v>45918</v>
      </c>
      <c r="D13559">
        <v>17</v>
      </c>
      <c r="E13559" t="s">
        <v>130</v>
      </c>
      <c r="F13559" t="s">
        <v>18</v>
      </c>
      <c r="G13559">
        <v>15</v>
      </c>
      <c r="H13559">
        <v>111</v>
      </c>
      <c r="I13559">
        <v>0</v>
      </c>
      <c r="J13559">
        <v>4095</v>
      </c>
      <c r="K13559">
        <v>29882</v>
      </c>
      <c r="L13559">
        <v>28</v>
      </c>
      <c r="M13559">
        <v>122353194</v>
      </c>
      <c r="N13559">
        <v>111</v>
      </c>
      <c r="O13559" t="s">
        <v>19</v>
      </c>
    </row>
    <row r="13560" spans="1:15" x14ac:dyDescent="0.3">
      <c r="A13560" t="s">
        <v>13625</v>
      </c>
      <c r="B13560" t="s">
        <v>99</v>
      </c>
      <c r="C13560" s="1">
        <v>45918</v>
      </c>
      <c r="D13560">
        <v>19</v>
      </c>
      <c r="E13560" t="s">
        <v>56</v>
      </c>
      <c r="F13560" t="s">
        <v>18</v>
      </c>
      <c r="G13560">
        <v>6</v>
      </c>
      <c r="H13560">
        <v>204</v>
      </c>
      <c r="I13560">
        <v>17</v>
      </c>
      <c r="J13560">
        <v>6865</v>
      </c>
      <c r="K13560">
        <v>29067</v>
      </c>
      <c r="L13560">
        <v>100</v>
      </c>
      <c r="M13560">
        <v>199552730</v>
      </c>
      <c r="N13560">
        <v>187</v>
      </c>
      <c r="O13560" t="s">
        <v>19</v>
      </c>
    </row>
    <row r="13561" spans="1:15" x14ac:dyDescent="0.3">
      <c r="A13561" t="s">
        <v>13626</v>
      </c>
      <c r="B13561" t="s">
        <v>99</v>
      </c>
      <c r="C13561" s="1">
        <v>45918</v>
      </c>
      <c r="D13561">
        <v>19</v>
      </c>
      <c r="E13561" t="s">
        <v>56</v>
      </c>
      <c r="F13561" t="s">
        <v>18</v>
      </c>
      <c r="G13561">
        <v>6</v>
      </c>
      <c r="H13561">
        <v>50</v>
      </c>
      <c r="I13561">
        <v>20</v>
      </c>
      <c r="J13561">
        <v>6909</v>
      </c>
      <c r="K13561">
        <v>29097</v>
      </c>
      <c r="L13561">
        <v>100</v>
      </c>
      <c r="M13561">
        <v>201042885</v>
      </c>
      <c r="N13561">
        <v>30</v>
      </c>
      <c r="O13561" t="s">
        <v>19</v>
      </c>
    </row>
    <row r="13562" spans="1:15" x14ac:dyDescent="0.3">
      <c r="A13562" t="s">
        <v>13627</v>
      </c>
      <c r="B13562" t="s">
        <v>99</v>
      </c>
      <c r="C13562" s="1">
        <v>45918</v>
      </c>
      <c r="D13562">
        <v>20</v>
      </c>
      <c r="E13562" t="s">
        <v>59</v>
      </c>
      <c r="F13562" t="s">
        <v>18</v>
      </c>
      <c r="G13562">
        <v>2</v>
      </c>
      <c r="H13562">
        <v>92</v>
      </c>
      <c r="I13562">
        <v>0</v>
      </c>
      <c r="J13562">
        <v>5741</v>
      </c>
      <c r="K13562">
        <v>30258</v>
      </c>
      <c r="L13562">
        <v>93</v>
      </c>
      <c r="M13562">
        <v>173703160</v>
      </c>
      <c r="N13562">
        <v>92</v>
      </c>
      <c r="O13562" t="s">
        <v>19</v>
      </c>
    </row>
    <row r="13563" spans="1:15" x14ac:dyDescent="0.3">
      <c r="A13563" t="s">
        <v>13628</v>
      </c>
      <c r="B13563" t="s">
        <v>99</v>
      </c>
      <c r="C13563" s="1">
        <v>45918</v>
      </c>
      <c r="D13563">
        <v>22</v>
      </c>
      <c r="E13563" t="s">
        <v>61</v>
      </c>
      <c r="F13563" t="s">
        <v>62</v>
      </c>
      <c r="G13563">
        <v>8</v>
      </c>
      <c r="H13563">
        <v>0</v>
      </c>
      <c r="I13563">
        <v>21</v>
      </c>
      <c r="J13563">
        <v>1213</v>
      </c>
      <c r="K13563">
        <v>29504</v>
      </c>
      <c r="L13563">
        <v>82</v>
      </c>
      <c r="M13563">
        <v>35789237</v>
      </c>
      <c r="N13563">
        <v>-21</v>
      </c>
      <c r="O13563" t="s">
        <v>19</v>
      </c>
    </row>
    <row r="13564" spans="1:15" x14ac:dyDescent="0.3">
      <c r="A13564" t="s">
        <v>13629</v>
      </c>
      <c r="B13564" t="s">
        <v>99</v>
      </c>
      <c r="C13564" s="1">
        <v>45918</v>
      </c>
      <c r="D13564">
        <v>22</v>
      </c>
      <c r="E13564" t="s">
        <v>61</v>
      </c>
      <c r="F13564" t="s">
        <v>62</v>
      </c>
      <c r="G13564">
        <v>8</v>
      </c>
      <c r="H13564">
        <v>201</v>
      </c>
      <c r="I13564">
        <v>26</v>
      </c>
      <c r="J13564">
        <v>1315</v>
      </c>
      <c r="K13564">
        <v>29679</v>
      </c>
      <c r="L13564">
        <v>82</v>
      </c>
      <c r="M13564">
        <v>39026401</v>
      </c>
      <c r="N13564">
        <v>175</v>
      </c>
      <c r="O13564" t="s">
        <v>19</v>
      </c>
    </row>
    <row r="13565" spans="1:15" x14ac:dyDescent="0.3">
      <c r="A13565" t="s">
        <v>13630</v>
      </c>
      <c r="B13565" t="s">
        <v>99</v>
      </c>
      <c r="C13565" s="1">
        <v>45918</v>
      </c>
      <c r="D13565">
        <v>23</v>
      </c>
      <c r="E13565" t="s">
        <v>64</v>
      </c>
      <c r="F13565" t="s">
        <v>65</v>
      </c>
      <c r="G13565">
        <v>11</v>
      </c>
      <c r="H13565">
        <v>234</v>
      </c>
      <c r="I13565">
        <v>21</v>
      </c>
      <c r="J13565">
        <v>10850</v>
      </c>
      <c r="K13565">
        <v>30277</v>
      </c>
      <c r="L13565">
        <v>93</v>
      </c>
      <c r="M13565">
        <v>328510219</v>
      </c>
      <c r="N13565">
        <v>213</v>
      </c>
      <c r="O13565" t="s">
        <v>19</v>
      </c>
    </row>
    <row r="13566" spans="1:15" x14ac:dyDescent="0.3">
      <c r="A13566" t="s">
        <v>13631</v>
      </c>
      <c r="B13566" t="s">
        <v>99</v>
      </c>
      <c r="C13566" s="1">
        <v>45918</v>
      </c>
      <c r="D13566">
        <v>24</v>
      </c>
      <c r="E13566" t="s">
        <v>145</v>
      </c>
      <c r="F13566" t="s">
        <v>65</v>
      </c>
      <c r="G13566">
        <v>14</v>
      </c>
      <c r="H13566">
        <v>0</v>
      </c>
      <c r="I13566">
        <v>22</v>
      </c>
      <c r="J13566">
        <v>7353</v>
      </c>
      <c r="K13566">
        <v>32686</v>
      </c>
      <c r="L13566">
        <v>83</v>
      </c>
      <c r="M13566">
        <v>240326185</v>
      </c>
      <c r="N13566">
        <v>-22</v>
      </c>
      <c r="O13566" t="s">
        <v>19</v>
      </c>
    </row>
    <row r="13567" spans="1:15" x14ac:dyDescent="0.3">
      <c r="A13567" t="s">
        <v>13632</v>
      </c>
      <c r="B13567" t="s">
        <v>99</v>
      </c>
      <c r="C13567" s="1">
        <v>45918</v>
      </c>
      <c r="D13567">
        <v>24</v>
      </c>
      <c r="E13567" t="s">
        <v>145</v>
      </c>
      <c r="F13567" t="s">
        <v>65</v>
      </c>
      <c r="G13567">
        <v>14</v>
      </c>
      <c r="H13567">
        <v>0</v>
      </c>
      <c r="I13567">
        <v>23</v>
      </c>
      <c r="J13567">
        <v>7555</v>
      </c>
      <c r="K13567">
        <v>32663</v>
      </c>
      <c r="L13567">
        <v>83</v>
      </c>
      <c r="M13567">
        <v>246755655</v>
      </c>
      <c r="N13567">
        <v>-23</v>
      </c>
      <c r="O13567" t="s">
        <v>19</v>
      </c>
    </row>
    <row r="13568" spans="1:15" x14ac:dyDescent="0.3">
      <c r="A13568" t="s">
        <v>13633</v>
      </c>
      <c r="B13568" t="s">
        <v>99</v>
      </c>
      <c r="C13568" s="1">
        <v>45918</v>
      </c>
      <c r="D13568">
        <v>25</v>
      </c>
      <c r="E13568" t="s">
        <v>69</v>
      </c>
      <c r="F13568" t="s">
        <v>70</v>
      </c>
      <c r="G13568">
        <v>10</v>
      </c>
      <c r="H13568">
        <v>0</v>
      </c>
      <c r="I13568">
        <v>27</v>
      </c>
      <c r="J13568">
        <v>799</v>
      </c>
      <c r="K13568">
        <v>28310</v>
      </c>
      <c r="L13568">
        <v>95</v>
      </c>
      <c r="M13568">
        <v>22632005</v>
      </c>
      <c r="N13568">
        <v>-27</v>
      </c>
      <c r="O13568" t="s">
        <v>19</v>
      </c>
    </row>
    <row r="13569" spans="1:15" x14ac:dyDescent="0.3">
      <c r="A13569" t="s">
        <v>13634</v>
      </c>
      <c r="B13569" t="s">
        <v>99</v>
      </c>
      <c r="C13569" s="1">
        <v>45918</v>
      </c>
      <c r="D13569">
        <v>25</v>
      </c>
      <c r="E13569" t="s">
        <v>69</v>
      </c>
      <c r="F13569" t="s">
        <v>70</v>
      </c>
      <c r="G13569">
        <v>7</v>
      </c>
      <c r="H13569">
        <v>50</v>
      </c>
      <c r="I13569">
        <v>0</v>
      </c>
      <c r="J13569">
        <v>823</v>
      </c>
      <c r="K13569">
        <v>28360</v>
      </c>
      <c r="L13569">
        <v>95</v>
      </c>
      <c r="M13569">
        <v>23342974</v>
      </c>
      <c r="N13569">
        <v>50</v>
      </c>
      <c r="O13569" t="s">
        <v>19</v>
      </c>
    </row>
    <row r="13570" spans="1:15" x14ac:dyDescent="0.3">
      <c r="A13570" t="s">
        <v>13635</v>
      </c>
      <c r="B13570" t="s">
        <v>99</v>
      </c>
      <c r="C13570" s="1">
        <v>45918</v>
      </c>
      <c r="D13570">
        <v>27</v>
      </c>
      <c r="E13570" t="s">
        <v>154</v>
      </c>
      <c r="F13570" t="s">
        <v>18</v>
      </c>
      <c r="G13570">
        <v>15</v>
      </c>
      <c r="H13570">
        <v>0</v>
      </c>
      <c r="I13570">
        <v>14</v>
      </c>
      <c r="J13570">
        <v>556</v>
      </c>
      <c r="K13570">
        <v>29957</v>
      </c>
      <c r="L13570">
        <v>34</v>
      </c>
      <c r="M13570">
        <v>16649576</v>
      </c>
      <c r="N13570">
        <v>-14</v>
      </c>
      <c r="O13570" t="s">
        <v>19</v>
      </c>
    </row>
    <row r="13571" spans="1:15" x14ac:dyDescent="0.3">
      <c r="A13571" t="s">
        <v>13636</v>
      </c>
      <c r="B13571" t="s">
        <v>99</v>
      </c>
      <c r="C13571" s="1">
        <v>45918</v>
      </c>
      <c r="D13571">
        <v>28</v>
      </c>
      <c r="E13571" t="s">
        <v>74</v>
      </c>
      <c r="F13571" t="s">
        <v>18</v>
      </c>
      <c r="G13571">
        <v>10</v>
      </c>
      <c r="H13571">
        <v>41</v>
      </c>
      <c r="I13571">
        <v>26</v>
      </c>
      <c r="J13571">
        <v>11648</v>
      </c>
      <c r="K13571">
        <v>26948</v>
      </c>
      <c r="L13571">
        <v>71</v>
      </c>
      <c r="M13571">
        <v>313902565</v>
      </c>
      <c r="N13571">
        <v>15</v>
      </c>
      <c r="O13571" t="s">
        <v>19</v>
      </c>
    </row>
    <row r="13572" spans="1:15" x14ac:dyDescent="0.3">
      <c r="A13572" t="s">
        <v>13637</v>
      </c>
      <c r="B13572" t="s">
        <v>99</v>
      </c>
      <c r="C13572" s="1">
        <v>45918</v>
      </c>
      <c r="D13572">
        <v>29</v>
      </c>
      <c r="E13572" t="s">
        <v>158</v>
      </c>
      <c r="F13572" t="s">
        <v>18</v>
      </c>
      <c r="G13572">
        <v>5</v>
      </c>
      <c r="H13572">
        <v>31</v>
      </c>
      <c r="I13572">
        <v>0</v>
      </c>
      <c r="J13572">
        <v>11966</v>
      </c>
      <c r="K13572">
        <v>29539</v>
      </c>
      <c r="L13572">
        <v>37</v>
      </c>
      <c r="M13572">
        <v>353451563</v>
      </c>
      <c r="N13572">
        <v>31</v>
      </c>
      <c r="O13572" t="s">
        <v>19</v>
      </c>
    </row>
    <row r="13573" spans="1:15" x14ac:dyDescent="0.3">
      <c r="A13573" t="s">
        <v>13638</v>
      </c>
      <c r="B13573" t="s">
        <v>99</v>
      </c>
      <c r="C13573" s="1">
        <v>45918</v>
      </c>
      <c r="D13573">
        <v>29</v>
      </c>
      <c r="E13573" t="s">
        <v>158</v>
      </c>
      <c r="F13573" t="s">
        <v>18</v>
      </c>
      <c r="G13573">
        <v>5</v>
      </c>
      <c r="H13573">
        <v>170</v>
      </c>
      <c r="I13573">
        <v>0</v>
      </c>
      <c r="J13573">
        <v>12187</v>
      </c>
      <c r="K13573">
        <v>29709</v>
      </c>
      <c r="L13573">
        <v>37</v>
      </c>
      <c r="M13573">
        <v>362075541</v>
      </c>
      <c r="N13573">
        <v>170</v>
      </c>
      <c r="O13573" t="s">
        <v>19</v>
      </c>
    </row>
    <row r="13574" spans="1:15" x14ac:dyDescent="0.3">
      <c r="A13574" t="s">
        <v>13639</v>
      </c>
      <c r="B13574" t="s">
        <v>99</v>
      </c>
      <c r="C13574" s="1">
        <v>45918</v>
      </c>
      <c r="D13574">
        <v>30</v>
      </c>
      <c r="E13574" t="s">
        <v>77</v>
      </c>
      <c r="F13574" t="s">
        <v>18</v>
      </c>
      <c r="G13574">
        <v>14</v>
      </c>
      <c r="H13574">
        <v>219</v>
      </c>
      <c r="I13574">
        <v>0</v>
      </c>
      <c r="J13574">
        <v>16706</v>
      </c>
      <c r="K13574">
        <v>26974</v>
      </c>
      <c r="L13574">
        <v>40</v>
      </c>
      <c r="M13574">
        <v>450627846</v>
      </c>
      <c r="N13574">
        <v>219</v>
      </c>
      <c r="O13574" t="s">
        <v>19</v>
      </c>
    </row>
    <row r="13575" spans="1:15" x14ac:dyDescent="0.3">
      <c r="A13575" t="s">
        <v>13640</v>
      </c>
      <c r="B13575" t="s">
        <v>99</v>
      </c>
      <c r="C13575" s="1">
        <v>45918</v>
      </c>
      <c r="D13575">
        <v>30</v>
      </c>
      <c r="E13575" t="s">
        <v>77</v>
      </c>
      <c r="F13575" t="s">
        <v>18</v>
      </c>
      <c r="G13575">
        <v>14</v>
      </c>
      <c r="H13575">
        <v>94</v>
      </c>
      <c r="I13575">
        <v>0</v>
      </c>
      <c r="J13575">
        <v>15127</v>
      </c>
      <c r="K13575">
        <v>27068</v>
      </c>
      <c r="L13575">
        <v>40</v>
      </c>
      <c r="M13575">
        <v>409449583</v>
      </c>
      <c r="N13575">
        <v>94</v>
      </c>
      <c r="O13575" t="s">
        <v>19</v>
      </c>
    </row>
    <row r="13576" spans="1:15" x14ac:dyDescent="0.3">
      <c r="A13576" t="s">
        <v>13641</v>
      </c>
      <c r="B13576" t="s">
        <v>99</v>
      </c>
      <c r="C13576" s="1">
        <v>45918</v>
      </c>
      <c r="D13576">
        <v>31</v>
      </c>
      <c r="E13576" t="s">
        <v>258</v>
      </c>
      <c r="F13576" t="s">
        <v>18</v>
      </c>
      <c r="G13576">
        <v>3</v>
      </c>
      <c r="H13576">
        <v>31</v>
      </c>
      <c r="I13576">
        <v>17</v>
      </c>
      <c r="J13576">
        <v>13651</v>
      </c>
      <c r="K13576">
        <v>27216</v>
      </c>
      <c r="L13576">
        <v>46</v>
      </c>
      <c r="M13576">
        <v>371516975</v>
      </c>
      <c r="N13576">
        <v>14</v>
      </c>
      <c r="O13576" t="s">
        <v>19</v>
      </c>
    </row>
    <row r="13577" spans="1:15" x14ac:dyDescent="0.3">
      <c r="A13577" t="s">
        <v>13642</v>
      </c>
      <c r="B13577" t="s">
        <v>99</v>
      </c>
      <c r="C13577" s="1">
        <v>45918</v>
      </c>
      <c r="D13577">
        <v>31</v>
      </c>
      <c r="E13577" t="s">
        <v>258</v>
      </c>
      <c r="F13577" t="s">
        <v>18</v>
      </c>
      <c r="G13577">
        <v>3</v>
      </c>
      <c r="H13577">
        <v>185</v>
      </c>
      <c r="I13577">
        <v>0</v>
      </c>
      <c r="J13577">
        <v>14424</v>
      </c>
      <c r="K13577">
        <v>27401</v>
      </c>
      <c r="L13577">
        <v>46</v>
      </c>
      <c r="M13577">
        <v>395224557</v>
      </c>
      <c r="N13577">
        <v>185</v>
      </c>
      <c r="O13577" t="s">
        <v>19</v>
      </c>
    </row>
    <row r="13578" spans="1:15" x14ac:dyDescent="0.3">
      <c r="A13578" t="s">
        <v>13643</v>
      </c>
      <c r="B13578" t="s">
        <v>99</v>
      </c>
      <c r="C13578" s="1">
        <v>45918</v>
      </c>
      <c r="D13578">
        <v>32</v>
      </c>
      <c r="E13578" t="s">
        <v>80</v>
      </c>
      <c r="F13578" t="s">
        <v>18</v>
      </c>
      <c r="G13578">
        <v>7</v>
      </c>
      <c r="H13578">
        <v>106</v>
      </c>
      <c r="I13578">
        <v>0</v>
      </c>
      <c r="J13578">
        <v>4591</v>
      </c>
      <c r="K13578">
        <v>33122</v>
      </c>
      <c r="L13578">
        <v>47</v>
      </c>
      <c r="M13578">
        <v>152053911</v>
      </c>
      <c r="N13578">
        <v>106</v>
      </c>
      <c r="O13578" t="s">
        <v>19</v>
      </c>
    </row>
    <row r="13579" spans="1:15" x14ac:dyDescent="0.3">
      <c r="A13579" t="s">
        <v>13644</v>
      </c>
      <c r="B13579" t="s">
        <v>99</v>
      </c>
      <c r="C13579" s="1">
        <v>45918</v>
      </c>
      <c r="D13579">
        <v>33</v>
      </c>
      <c r="E13579" t="s">
        <v>82</v>
      </c>
      <c r="F13579" t="s">
        <v>18</v>
      </c>
      <c r="G13579">
        <v>12</v>
      </c>
      <c r="H13579">
        <v>72</v>
      </c>
      <c r="I13579">
        <v>0</v>
      </c>
      <c r="J13579">
        <v>3428</v>
      </c>
      <c r="K13579">
        <v>29081</v>
      </c>
      <c r="L13579">
        <v>75</v>
      </c>
      <c r="M13579">
        <v>99682180</v>
      </c>
      <c r="N13579">
        <v>72</v>
      </c>
      <c r="O13579" t="s">
        <v>19</v>
      </c>
    </row>
    <row r="13580" spans="1:15" x14ac:dyDescent="0.3">
      <c r="A13580" t="s">
        <v>13645</v>
      </c>
      <c r="B13580" t="s">
        <v>99</v>
      </c>
      <c r="C13580" s="1">
        <v>45918</v>
      </c>
      <c r="D13580">
        <v>33</v>
      </c>
      <c r="E13580" t="s">
        <v>82</v>
      </c>
      <c r="F13580" t="s">
        <v>18</v>
      </c>
      <c r="G13580">
        <v>12</v>
      </c>
      <c r="H13580">
        <v>241</v>
      </c>
      <c r="I13580">
        <v>23</v>
      </c>
      <c r="J13580">
        <v>3310</v>
      </c>
      <c r="K13580">
        <v>29299</v>
      </c>
      <c r="L13580">
        <v>75</v>
      </c>
      <c r="M13580">
        <v>96976687</v>
      </c>
      <c r="N13580">
        <v>218</v>
      </c>
      <c r="O13580" t="s">
        <v>19</v>
      </c>
    </row>
    <row r="13581" spans="1:15" x14ac:dyDescent="0.3">
      <c r="A13581" t="s">
        <v>13646</v>
      </c>
      <c r="B13581" t="s">
        <v>99</v>
      </c>
      <c r="C13581" s="1">
        <v>45918</v>
      </c>
      <c r="D13581">
        <v>34</v>
      </c>
      <c r="E13581" t="s">
        <v>86</v>
      </c>
      <c r="F13581" t="s">
        <v>18</v>
      </c>
      <c r="G13581">
        <v>4</v>
      </c>
      <c r="H13581">
        <v>114</v>
      </c>
      <c r="I13581">
        <v>17</v>
      </c>
      <c r="J13581">
        <v>13731</v>
      </c>
      <c r="K13581">
        <v>24866</v>
      </c>
      <c r="L13581">
        <v>100</v>
      </c>
      <c r="M13581">
        <v>341434797</v>
      </c>
      <c r="N13581">
        <v>97</v>
      </c>
      <c r="O13581" t="s">
        <v>19</v>
      </c>
    </row>
    <row r="13582" spans="1:15" x14ac:dyDescent="0.3">
      <c r="A13582" t="s">
        <v>13647</v>
      </c>
      <c r="B13582" t="s">
        <v>99</v>
      </c>
      <c r="C13582" s="1">
        <v>45918</v>
      </c>
      <c r="D13582">
        <v>34</v>
      </c>
      <c r="E13582" t="s">
        <v>86</v>
      </c>
      <c r="F13582" t="s">
        <v>18</v>
      </c>
      <c r="G13582">
        <v>4</v>
      </c>
      <c r="H13582">
        <v>0</v>
      </c>
      <c r="I13582">
        <v>24</v>
      </c>
      <c r="J13582">
        <v>12706</v>
      </c>
      <c r="K13582">
        <v>24842</v>
      </c>
      <c r="L13582">
        <v>100</v>
      </c>
      <c r="M13582">
        <v>315644998</v>
      </c>
      <c r="N13582">
        <v>-24</v>
      </c>
      <c r="O13582" t="s">
        <v>19</v>
      </c>
    </row>
    <row r="13583" spans="1:15" x14ac:dyDescent="0.3">
      <c r="A13583" t="s">
        <v>13648</v>
      </c>
      <c r="B13583" t="s">
        <v>99</v>
      </c>
      <c r="C13583" s="1">
        <v>45918</v>
      </c>
      <c r="D13583">
        <v>37</v>
      </c>
      <c r="E13583" t="s">
        <v>223</v>
      </c>
      <c r="F13583" t="s">
        <v>18</v>
      </c>
      <c r="G13583">
        <v>5</v>
      </c>
      <c r="H13583">
        <v>226</v>
      </c>
      <c r="I13583">
        <v>0</v>
      </c>
      <c r="J13583">
        <v>18024</v>
      </c>
      <c r="K13583">
        <v>32993</v>
      </c>
      <c r="L13583">
        <v>78</v>
      </c>
      <c r="M13583">
        <v>594678039</v>
      </c>
      <c r="N13583">
        <v>226</v>
      </c>
      <c r="O13583" t="s">
        <v>19</v>
      </c>
    </row>
    <row r="13584" spans="1:15" x14ac:dyDescent="0.3">
      <c r="A13584" t="s">
        <v>13649</v>
      </c>
      <c r="B13584" t="s">
        <v>99</v>
      </c>
      <c r="C13584" s="1">
        <v>45918</v>
      </c>
      <c r="D13584">
        <v>37</v>
      </c>
      <c r="E13584" t="s">
        <v>223</v>
      </c>
      <c r="F13584" t="s">
        <v>18</v>
      </c>
      <c r="G13584">
        <v>5</v>
      </c>
      <c r="H13584">
        <v>85</v>
      </c>
      <c r="I13584">
        <v>0</v>
      </c>
      <c r="J13584">
        <v>18158</v>
      </c>
      <c r="K13584">
        <v>33078</v>
      </c>
      <c r="L13584">
        <v>78</v>
      </c>
      <c r="M13584">
        <v>600642480</v>
      </c>
      <c r="N13584">
        <v>85</v>
      </c>
      <c r="O13584" t="s">
        <v>19</v>
      </c>
    </row>
    <row r="13585" spans="1:15" x14ac:dyDescent="0.3">
      <c r="A13585" t="s">
        <v>13650</v>
      </c>
      <c r="B13585" t="s">
        <v>99</v>
      </c>
      <c r="C13585" s="1">
        <v>45918</v>
      </c>
      <c r="D13585">
        <v>38</v>
      </c>
      <c r="E13585" t="s">
        <v>169</v>
      </c>
      <c r="F13585" t="s">
        <v>18</v>
      </c>
      <c r="G13585">
        <v>11</v>
      </c>
      <c r="H13585">
        <v>0</v>
      </c>
      <c r="I13585">
        <v>18</v>
      </c>
      <c r="J13585">
        <v>16780</v>
      </c>
      <c r="K13585">
        <v>29983</v>
      </c>
      <c r="L13585">
        <v>63</v>
      </c>
      <c r="M13585">
        <v>503126733</v>
      </c>
      <c r="N13585">
        <v>-18</v>
      </c>
      <c r="O13585" t="s">
        <v>19</v>
      </c>
    </row>
    <row r="13586" spans="1:15" x14ac:dyDescent="0.3">
      <c r="A13586" t="s">
        <v>13651</v>
      </c>
      <c r="B13586" t="s">
        <v>99</v>
      </c>
      <c r="C13586" s="1">
        <v>45918</v>
      </c>
      <c r="D13586">
        <v>38</v>
      </c>
      <c r="E13586" t="s">
        <v>169</v>
      </c>
      <c r="F13586" t="s">
        <v>18</v>
      </c>
      <c r="G13586">
        <v>11</v>
      </c>
      <c r="H13586">
        <v>27</v>
      </c>
      <c r="I13586">
        <v>24</v>
      </c>
      <c r="J13586">
        <v>18134</v>
      </c>
      <c r="K13586">
        <v>29986</v>
      </c>
      <c r="L13586">
        <v>63</v>
      </c>
      <c r="M13586">
        <v>543780517</v>
      </c>
      <c r="N13586">
        <v>3</v>
      </c>
      <c r="O13586" t="s">
        <v>19</v>
      </c>
    </row>
    <row r="13587" spans="1:15" x14ac:dyDescent="0.3">
      <c r="A13587" t="s">
        <v>13652</v>
      </c>
      <c r="B13587" t="s">
        <v>99</v>
      </c>
      <c r="C13587" s="1">
        <v>45918</v>
      </c>
      <c r="D13587">
        <v>38</v>
      </c>
      <c r="E13587" t="s">
        <v>169</v>
      </c>
      <c r="F13587" t="s">
        <v>18</v>
      </c>
      <c r="G13587">
        <v>11</v>
      </c>
      <c r="H13587">
        <v>182</v>
      </c>
      <c r="I13587">
        <v>24</v>
      </c>
      <c r="J13587">
        <v>17599</v>
      </c>
      <c r="K13587">
        <v>30144</v>
      </c>
      <c r="L13587">
        <v>63</v>
      </c>
      <c r="M13587">
        <v>530516314</v>
      </c>
      <c r="N13587">
        <v>158</v>
      </c>
      <c r="O13587" t="s">
        <v>19</v>
      </c>
    </row>
    <row r="13588" spans="1:15" x14ac:dyDescent="0.3">
      <c r="A13588" t="s">
        <v>13653</v>
      </c>
      <c r="B13588" t="s">
        <v>99</v>
      </c>
      <c r="C13588" s="1">
        <v>45918</v>
      </c>
      <c r="D13588">
        <v>39</v>
      </c>
      <c r="E13588" t="s">
        <v>171</v>
      </c>
      <c r="F13588" t="s">
        <v>18</v>
      </c>
      <c r="G13588">
        <v>13</v>
      </c>
      <c r="H13588">
        <v>162</v>
      </c>
      <c r="I13588">
        <v>21</v>
      </c>
      <c r="J13588">
        <v>8502</v>
      </c>
      <c r="K13588">
        <v>29365</v>
      </c>
      <c r="L13588">
        <v>60</v>
      </c>
      <c r="M13588">
        <v>249651686</v>
      </c>
      <c r="N13588">
        <v>141</v>
      </c>
      <c r="O13588" t="s">
        <v>19</v>
      </c>
    </row>
    <row r="13589" spans="1:15" x14ac:dyDescent="0.3">
      <c r="A13589" t="s">
        <v>13654</v>
      </c>
      <c r="B13589" t="s">
        <v>99</v>
      </c>
      <c r="C13589" s="1">
        <v>45918</v>
      </c>
      <c r="D13589">
        <v>40</v>
      </c>
      <c r="E13589" t="s">
        <v>96</v>
      </c>
      <c r="F13589" t="s">
        <v>18</v>
      </c>
      <c r="G13589">
        <v>14</v>
      </c>
      <c r="H13589">
        <v>225</v>
      </c>
      <c r="I13589">
        <v>0</v>
      </c>
      <c r="J13589">
        <v>4468</v>
      </c>
      <c r="K13589">
        <v>24478</v>
      </c>
      <c r="L13589">
        <v>46</v>
      </c>
      <c r="M13589">
        <v>109364583</v>
      </c>
      <c r="N13589">
        <v>225</v>
      </c>
      <c r="O13589" t="s">
        <v>19</v>
      </c>
    </row>
    <row r="13590" spans="1:15" x14ac:dyDescent="0.3">
      <c r="A13590" t="s">
        <v>13655</v>
      </c>
      <c r="B13590" t="s">
        <v>175</v>
      </c>
      <c r="C13590" s="1">
        <v>45919</v>
      </c>
      <c r="D13590">
        <v>2</v>
      </c>
      <c r="E13590" t="s">
        <v>23</v>
      </c>
      <c r="F13590" t="s">
        <v>18</v>
      </c>
      <c r="G13590">
        <v>6</v>
      </c>
      <c r="H13590">
        <v>84</v>
      </c>
      <c r="I13590">
        <v>0</v>
      </c>
      <c r="J13590">
        <v>35901</v>
      </c>
      <c r="K13590">
        <v>32621</v>
      </c>
      <c r="L13590">
        <v>37</v>
      </c>
      <c r="M13590">
        <v>1171136960</v>
      </c>
      <c r="N13590">
        <v>84</v>
      </c>
      <c r="O13590" t="s">
        <v>19</v>
      </c>
    </row>
    <row r="13591" spans="1:15" x14ac:dyDescent="0.3">
      <c r="A13591" t="s">
        <v>13656</v>
      </c>
      <c r="B13591" t="s">
        <v>175</v>
      </c>
      <c r="C13591" s="1">
        <v>45919</v>
      </c>
      <c r="D13591">
        <v>2</v>
      </c>
      <c r="E13591" t="s">
        <v>23</v>
      </c>
      <c r="F13591" t="s">
        <v>18</v>
      </c>
      <c r="G13591">
        <v>6</v>
      </c>
      <c r="H13591">
        <v>0</v>
      </c>
      <c r="I13591">
        <v>35</v>
      </c>
      <c r="J13591">
        <v>37477</v>
      </c>
      <c r="K13591">
        <v>32586</v>
      </c>
      <c r="L13591">
        <v>37</v>
      </c>
      <c r="M13591">
        <v>1221232447</v>
      </c>
      <c r="N13591">
        <v>-35</v>
      </c>
      <c r="O13591" t="s">
        <v>19</v>
      </c>
    </row>
    <row r="13592" spans="1:15" x14ac:dyDescent="0.3">
      <c r="A13592" t="s">
        <v>13657</v>
      </c>
      <c r="B13592" t="s">
        <v>175</v>
      </c>
      <c r="C13592" s="1">
        <v>45919</v>
      </c>
      <c r="D13592">
        <v>3</v>
      </c>
      <c r="E13592" t="s">
        <v>103</v>
      </c>
      <c r="F13592" t="s">
        <v>18</v>
      </c>
      <c r="G13592">
        <v>10</v>
      </c>
      <c r="H13592">
        <v>0</v>
      </c>
      <c r="I13592">
        <v>29</v>
      </c>
      <c r="J13592">
        <v>38413</v>
      </c>
      <c r="K13592">
        <v>28496</v>
      </c>
      <c r="L13592">
        <v>50</v>
      </c>
      <c r="M13592">
        <v>1094627534</v>
      </c>
      <c r="N13592">
        <v>-29</v>
      </c>
      <c r="O13592" t="s">
        <v>19</v>
      </c>
    </row>
    <row r="13593" spans="1:15" x14ac:dyDescent="0.3">
      <c r="A13593" t="s">
        <v>13658</v>
      </c>
      <c r="B13593" t="s">
        <v>175</v>
      </c>
      <c r="C13593" s="1">
        <v>45919</v>
      </c>
      <c r="D13593">
        <v>3</v>
      </c>
      <c r="E13593" t="s">
        <v>103</v>
      </c>
      <c r="F13593" t="s">
        <v>18</v>
      </c>
      <c r="G13593">
        <v>2</v>
      </c>
      <c r="H13593">
        <v>78</v>
      </c>
      <c r="I13593">
        <v>22</v>
      </c>
      <c r="J13593">
        <v>38047</v>
      </c>
      <c r="K13593">
        <v>28552</v>
      </c>
      <c r="L13593">
        <v>50</v>
      </c>
      <c r="M13593">
        <v>1086320799</v>
      </c>
      <c r="N13593">
        <v>56</v>
      </c>
      <c r="O13593" t="s">
        <v>19</v>
      </c>
    </row>
    <row r="13594" spans="1:15" x14ac:dyDescent="0.3">
      <c r="A13594" t="s">
        <v>13659</v>
      </c>
      <c r="B13594" t="s">
        <v>175</v>
      </c>
      <c r="C13594" s="1">
        <v>45919</v>
      </c>
      <c r="D13594">
        <v>4</v>
      </c>
      <c r="E13594" t="s">
        <v>30</v>
      </c>
      <c r="F13594" t="s">
        <v>18</v>
      </c>
      <c r="G13594">
        <v>4</v>
      </c>
      <c r="H13594">
        <v>157</v>
      </c>
      <c r="I13594">
        <v>20</v>
      </c>
      <c r="J13594">
        <v>86413</v>
      </c>
      <c r="K13594">
        <v>31181</v>
      </c>
      <c r="L13594">
        <v>94</v>
      </c>
      <c r="M13594">
        <v>2694434087</v>
      </c>
      <c r="N13594">
        <v>137</v>
      </c>
      <c r="O13594" t="s">
        <v>19</v>
      </c>
    </row>
    <row r="13595" spans="1:15" x14ac:dyDescent="0.3">
      <c r="A13595" t="s">
        <v>13660</v>
      </c>
      <c r="B13595" t="s">
        <v>175</v>
      </c>
      <c r="C13595" s="1">
        <v>45919</v>
      </c>
      <c r="D13595">
        <v>4</v>
      </c>
      <c r="E13595" t="s">
        <v>30</v>
      </c>
      <c r="F13595" t="s">
        <v>18</v>
      </c>
      <c r="G13595">
        <v>4</v>
      </c>
      <c r="H13595">
        <v>246</v>
      </c>
      <c r="I13595">
        <v>20</v>
      </c>
      <c r="J13595">
        <v>87781</v>
      </c>
      <c r="K13595">
        <v>31407</v>
      </c>
      <c r="L13595">
        <v>94</v>
      </c>
      <c r="M13595">
        <v>2756948231</v>
      </c>
      <c r="N13595">
        <v>226</v>
      </c>
      <c r="O13595" t="s">
        <v>19</v>
      </c>
    </row>
    <row r="13596" spans="1:15" x14ac:dyDescent="0.3">
      <c r="A13596" t="s">
        <v>13661</v>
      </c>
      <c r="B13596" t="s">
        <v>175</v>
      </c>
      <c r="C13596" s="1">
        <v>45919</v>
      </c>
      <c r="D13596">
        <v>5</v>
      </c>
      <c r="E13596" t="s">
        <v>33</v>
      </c>
      <c r="F13596" t="s">
        <v>18</v>
      </c>
      <c r="G13596">
        <v>8</v>
      </c>
      <c r="H13596">
        <v>201</v>
      </c>
      <c r="I13596">
        <v>16</v>
      </c>
      <c r="J13596">
        <v>3384</v>
      </c>
      <c r="K13596">
        <v>30507</v>
      </c>
      <c r="L13596">
        <v>46</v>
      </c>
      <c r="M13596">
        <v>103244535</v>
      </c>
      <c r="N13596">
        <v>185</v>
      </c>
      <c r="O13596" t="s">
        <v>19</v>
      </c>
    </row>
    <row r="13597" spans="1:15" x14ac:dyDescent="0.3">
      <c r="A13597" t="s">
        <v>13662</v>
      </c>
      <c r="B13597" t="s">
        <v>175</v>
      </c>
      <c r="C13597" s="1">
        <v>45919</v>
      </c>
      <c r="D13597">
        <v>6</v>
      </c>
      <c r="E13597" t="s">
        <v>185</v>
      </c>
      <c r="F13597" t="s">
        <v>18</v>
      </c>
      <c r="G13597">
        <v>3</v>
      </c>
      <c r="H13597">
        <v>181</v>
      </c>
      <c r="I13597">
        <v>19</v>
      </c>
      <c r="J13597">
        <v>1572</v>
      </c>
      <c r="K13597">
        <v>29942</v>
      </c>
      <c r="L13597">
        <v>68</v>
      </c>
      <c r="M13597">
        <v>47055949</v>
      </c>
      <c r="N13597">
        <v>162</v>
      </c>
      <c r="O13597" t="s">
        <v>19</v>
      </c>
    </row>
    <row r="13598" spans="1:15" x14ac:dyDescent="0.3">
      <c r="A13598" t="s">
        <v>13663</v>
      </c>
      <c r="B13598" t="s">
        <v>175</v>
      </c>
      <c r="C13598" s="1">
        <v>45919</v>
      </c>
      <c r="D13598">
        <v>7</v>
      </c>
      <c r="E13598" t="s">
        <v>35</v>
      </c>
      <c r="F13598" t="s">
        <v>18</v>
      </c>
      <c r="G13598">
        <v>10</v>
      </c>
      <c r="H13598">
        <v>84</v>
      </c>
      <c r="I13598">
        <v>25</v>
      </c>
      <c r="J13598">
        <v>14444</v>
      </c>
      <c r="K13598">
        <v>30024</v>
      </c>
      <c r="L13598">
        <v>76</v>
      </c>
      <c r="M13598">
        <v>433679566</v>
      </c>
      <c r="N13598">
        <v>59</v>
      </c>
      <c r="O13598" t="s">
        <v>19</v>
      </c>
    </row>
    <row r="13599" spans="1:15" x14ac:dyDescent="0.3">
      <c r="A13599" t="s">
        <v>13664</v>
      </c>
      <c r="B13599" t="s">
        <v>175</v>
      </c>
      <c r="C13599" s="1">
        <v>45919</v>
      </c>
      <c r="D13599">
        <v>7</v>
      </c>
      <c r="E13599" t="s">
        <v>35</v>
      </c>
      <c r="F13599" t="s">
        <v>18</v>
      </c>
      <c r="G13599">
        <v>10</v>
      </c>
      <c r="H13599">
        <v>0</v>
      </c>
      <c r="I13599">
        <v>19</v>
      </c>
      <c r="J13599">
        <v>14242</v>
      </c>
      <c r="K13599">
        <v>30005</v>
      </c>
      <c r="L13599">
        <v>76</v>
      </c>
      <c r="M13599">
        <v>427316208</v>
      </c>
      <c r="N13599">
        <v>-19</v>
      </c>
      <c r="O13599" t="s">
        <v>19</v>
      </c>
    </row>
    <row r="13600" spans="1:15" x14ac:dyDescent="0.3">
      <c r="A13600" t="s">
        <v>13665</v>
      </c>
      <c r="B13600" t="s">
        <v>175</v>
      </c>
      <c r="C13600" s="1">
        <v>45919</v>
      </c>
      <c r="D13600">
        <v>8</v>
      </c>
      <c r="E13600" t="s">
        <v>37</v>
      </c>
      <c r="F13600" t="s">
        <v>18</v>
      </c>
      <c r="G13600">
        <v>9</v>
      </c>
      <c r="H13600">
        <v>228</v>
      </c>
      <c r="I13600">
        <v>22</v>
      </c>
      <c r="J13600">
        <v>18276</v>
      </c>
      <c r="K13600">
        <v>30718</v>
      </c>
      <c r="L13600">
        <v>99</v>
      </c>
      <c r="M13600">
        <v>561394719</v>
      </c>
      <c r="N13600">
        <v>206</v>
      </c>
      <c r="O13600" t="s">
        <v>19</v>
      </c>
    </row>
    <row r="13601" spans="1:15" x14ac:dyDescent="0.3">
      <c r="A13601" t="s">
        <v>13666</v>
      </c>
      <c r="B13601" t="s">
        <v>175</v>
      </c>
      <c r="C13601" s="1">
        <v>45919</v>
      </c>
      <c r="D13601">
        <v>8</v>
      </c>
      <c r="E13601" t="s">
        <v>37</v>
      </c>
      <c r="F13601" t="s">
        <v>18</v>
      </c>
      <c r="G13601">
        <v>9</v>
      </c>
      <c r="H13601">
        <v>183</v>
      </c>
      <c r="I13601">
        <v>15</v>
      </c>
      <c r="J13601">
        <v>18933</v>
      </c>
      <c r="K13601">
        <v>30886</v>
      </c>
      <c r="L13601">
        <v>99</v>
      </c>
      <c r="M13601">
        <v>584771819</v>
      </c>
      <c r="N13601">
        <v>168</v>
      </c>
      <c r="O13601" t="s">
        <v>19</v>
      </c>
    </row>
    <row r="13602" spans="1:15" x14ac:dyDescent="0.3">
      <c r="A13602" t="s">
        <v>13667</v>
      </c>
      <c r="B13602" t="s">
        <v>175</v>
      </c>
      <c r="C13602" s="1">
        <v>45919</v>
      </c>
      <c r="D13602">
        <v>13</v>
      </c>
      <c r="E13602" t="s">
        <v>48</v>
      </c>
      <c r="F13602" t="s">
        <v>18</v>
      </c>
      <c r="G13602">
        <v>12</v>
      </c>
      <c r="H13602">
        <v>0</v>
      </c>
      <c r="I13602">
        <v>29</v>
      </c>
      <c r="J13602">
        <v>7474</v>
      </c>
      <c r="K13602">
        <v>29307</v>
      </c>
      <c r="L13602">
        <v>47</v>
      </c>
      <c r="M13602">
        <v>219042203</v>
      </c>
      <c r="N13602">
        <v>-29</v>
      </c>
      <c r="O13602" t="s">
        <v>19</v>
      </c>
    </row>
    <row r="13603" spans="1:15" x14ac:dyDescent="0.3">
      <c r="A13603" t="s">
        <v>13668</v>
      </c>
      <c r="B13603" t="s">
        <v>175</v>
      </c>
      <c r="C13603" s="1">
        <v>45919</v>
      </c>
      <c r="D13603">
        <v>13</v>
      </c>
      <c r="E13603" t="s">
        <v>48</v>
      </c>
      <c r="F13603" t="s">
        <v>18</v>
      </c>
      <c r="G13603">
        <v>12</v>
      </c>
      <c r="H13603">
        <v>105</v>
      </c>
      <c r="I13603">
        <v>24</v>
      </c>
      <c r="J13603">
        <v>6833</v>
      </c>
      <c r="K13603">
        <v>29388</v>
      </c>
      <c r="L13603">
        <v>47</v>
      </c>
      <c r="M13603">
        <v>200793730</v>
      </c>
      <c r="N13603">
        <v>81</v>
      </c>
      <c r="O13603" t="s">
        <v>19</v>
      </c>
    </row>
    <row r="13604" spans="1:15" x14ac:dyDescent="0.3">
      <c r="A13604" t="s">
        <v>13669</v>
      </c>
      <c r="B13604" t="s">
        <v>175</v>
      </c>
      <c r="C13604" s="1">
        <v>45919</v>
      </c>
      <c r="D13604">
        <v>15</v>
      </c>
      <c r="E13604" t="s">
        <v>120</v>
      </c>
      <c r="F13604" t="s">
        <v>18</v>
      </c>
      <c r="G13604">
        <v>12</v>
      </c>
      <c r="H13604">
        <v>203</v>
      </c>
      <c r="I13604">
        <v>23</v>
      </c>
      <c r="J13604">
        <v>4098</v>
      </c>
      <c r="K13604">
        <v>32211</v>
      </c>
      <c r="L13604">
        <v>64</v>
      </c>
      <c r="M13604">
        <v>131999309</v>
      </c>
      <c r="N13604">
        <v>180</v>
      </c>
      <c r="O13604" t="s">
        <v>19</v>
      </c>
    </row>
    <row r="13605" spans="1:15" x14ac:dyDescent="0.3">
      <c r="A13605" t="s">
        <v>13670</v>
      </c>
      <c r="B13605" t="s">
        <v>175</v>
      </c>
      <c r="C13605" s="1">
        <v>45919</v>
      </c>
      <c r="D13605">
        <v>15</v>
      </c>
      <c r="E13605" t="s">
        <v>120</v>
      </c>
      <c r="F13605" t="s">
        <v>18</v>
      </c>
      <c r="G13605">
        <v>12</v>
      </c>
      <c r="H13605">
        <v>64</v>
      </c>
      <c r="I13605">
        <v>13</v>
      </c>
      <c r="J13605">
        <v>3808</v>
      </c>
      <c r="K13605">
        <v>32262</v>
      </c>
      <c r="L13605">
        <v>64</v>
      </c>
      <c r="M13605">
        <v>122842969</v>
      </c>
      <c r="N13605">
        <v>51</v>
      </c>
      <c r="O13605" t="s">
        <v>19</v>
      </c>
    </row>
    <row r="13606" spans="1:15" x14ac:dyDescent="0.3">
      <c r="A13606" t="s">
        <v>13671</v>
      </c>
      <c r="B13606" t="s">
        <v>175</v>
      </c>
      <c r="C13606" s="1">
        <v>45919</v>
      </c>
      <c r="D13606">
        <v>16</v>
      </c>
      <c r="E13606" t="s">
        <v>52</v>
      </c>
      <c r="F13606" t="s">
        <v>18</v>
      </c>
      <c r="G13606">
        <v>1</v>
      </c>
      <c r="H13606">
        <v>0</v>
      </c>
      <c r="I13606">
        <v>21</v>
      </c>
      <c r="J13606">
        <v>7936</v>
      </c>
      <c r="K13606">
        <v>25770</v>
      </c>
      <c r="L13606">
        <v>68</v>
      </c>
      <c r="M13606">
        <v>204519417</v>
      </c>
      <c r="N13606">
        <v>-21</v>
      </c>
      <c r="O13606" t="s">
        <v>19</v>
      </c>
    </row>
    <row r="13607" spans="1:15" x14ac:dyDescent="0.3">
      <c r="A13607" t="s">
        <v>13672</v>
      </c>
      <c r="B13607" t="s">
        <v>175</v>
      </c>
      <c r="C13607" s="1">
        <v>45919</v>
      </c>
      <c r="D13607">
        <v>17</v>
      </c>
      <c r="E13607" t="s">
        <v>130</v>
      </c>
      <c r="F13607" t="s">
        <v>18</v>
      </c>
      <c r="G13607">
        <v>15</v>
      </c>
      <c r="H13607">
        <v>27</v>
      </c>
      <c r="I13607">
        <v>0</v>
      </c>
      <c r="J13607">
        <v>4416</v>
      </c>
      <c r="K13607">
        <v>29909</v>
      </c>
      <c r="L13607">
        <v>28</v>
      </c>
      <c r="M13607">
        <v>132078219</v>
      </c>
      <c r="N13607">
        <v>27</v>
      </c>
      <c r="O13607" t="s">
        <v>19</v>
      </c>
    </row>
    <row r="13608" spans="1:15" x14ac:dyDescent="0.3">
      <c r="A13608" t="s">
        <v>13673</v>
      </c>
      <c r="B13608" t="s">
        <v>175</v>
      </c>
      <c r="C13608" s="1">
        <v>45919</v>
      </c>
      <c r="D13608">
        <v>17</v>
      </c>
      <c r="E13608" t="s">
        <v>130</v>
      </c>
      <c r="F13608" t="s">
        <v>18</v>
      </c>
      <c r="G13608">
        <v>3</v>
      </c>
      <c r="H13608">
        <v>0</v>
      </c>
      <c r="I13608">
        <v>23</v>
      </c>
      <c r="J13608">
        <v>3935</v>
      </c>
      <c r="K13608">
        <v>29886</v>
      </c>
      <c r="L13608">
        <v>28</v>
      </c>
      <c r="M13608">
        <v>117610226</v>
      </c>
      <c r="N13608">
        <v>-23</v>
      </c>
      <c r="O13608" t="s">
        <v>19</v>
      </c>
    </row>
    <row r="13609" spans="1:15" x14ac:dyDescent="0.3">
      <c r="A13609" t="s">
        <v>13674</v>
      </c>
      <c r="B13609" t="s">
        <v>175</v>
      </c>
      <c r="C13609" s="1">
        <v>45919</v>
      </c>
      <c r="D13609">
        <v>20</v>
      </c>
      <c r="E13609" t="s">
        <v>59</v>
      </c>
      <c r="F13609" t="s">
        <v>18</v>
      </c>
      <c r="G13609">
        <v>2</v>
      </c>
      <c r="H13609">
        <v>16</v>
      </c>
      <c r="I13609">
        <v>0</v>
      </c>
      <c r="J13609">
        <v>5442</v>
      </c>
      <c r="K13609">
        <v>30274</v>
      </c>
      <c r="L13609">
        <v>93</v>
      </c>
      <c r="M13609">
        <v>164738166</v>
      </c>
      <c r="N13609">
        <v>16</v>
      </c>
      <c r="O13609" t="s">
        <v>19</v>
      </c>
    </row>
    <row r="13610" spans="1:15" x14ac:dyDescent="0.3">
      <c r="A13610" t="s">
        <v>13675</v>
      </c>
      <c r="B13610" t="s">
        <v>175</v>
      </c>
      <c r="C13610" s="1">
        <v>45919</v>
      </c>
      <c r="D13610">
        <v>21</v>
      </c>
      <c r="E13610" t="s">
        <v>139</v>
      </c>
      <c r="F13610" t="s">
        <v>62</v>
      </c>
      <c r="G13610">
        <v>9</v>
      </c>
      <c r="H13610">
        <v>138</v>
      </c>
      <c r="I13610">
        <v>30</v>
      </c>
      <c r="J13610">
        <v>649</v>
      </c>
      <c r="K13610">
        <v>30587</v>
      </c>
      <c r="L13610">
        <v>93</v>
      </c>
      <c r="M13610">
        <v>19859680</v>
      </c>
      <c r="N13610">
        <v>108</v>
      </c>
      <c r="O13610" t="s">
        <v>19</v>
      </c>
    </row>
    <row r="13611" spans="1:15" x14ac:dyDescent="0.3">
      <c r="A13611" t="s">
        <v>13676</v>
      </c>
      <c r="B13611" t="s">
        <v>175</v>
      </c>
      <c r="C13611" s="1">
        <v>45919</v>
      </c>
      <c r="D13611">
        <v>24</v>
      </c>
      <c r="E13611" t="s">
        <v>145</v>
      </c>
      <c r="F13611" t="s">
        <v>65</v>
      </c>
      <c r="G13611">
        <v>14</v>
      </c>
      <c r="H13611">
        <v>0</v>
      </c>
      <c r="I13611">
        <v>16</v>
      </c>
      <c r="J13611">
        <v>6902</v>
      </c>
      <c r="K13611">
        <v>32647</v>
      </c>
      <c r="L13611">
        <v>83</v>
      </c>
      <c r="M13611">
        <v>225333593</v>
      </c>
      <c r="N13611">
        <v>-16</v>
      </c>
      <c r="O13611" t="s">
        <v>19</v>
      </c>
    </row>
    <row r="13612" spans="1:15" x14ac:dyDescent="0.3">
      <c r="A13612" t="s">
        <v>13677</v>
      </c>
      <c r="B13612" t="s">
        <v>175</v>
      </c>
      <c r="C13612" s="1">
        <v>45919</v>
      </c>
      <c r="D13612">
        <v>24</v>
      </c>
      <c r="E13612" t="s">
        <v>145</v>
      </c>
      <c r="F13612" t="s">
        <v>65</v>
      </c>
      <c r="G13612">
        <v>14</v>
      </c>
      <c r="H13612">
        <v>150</v>
      </c>
      <c r="I13612">
        <v>25</v>
      </c>
      <c r="J13612">
        <v>7116</v>
      </c>
      <c r="K13612">
        <v>32772</v>
      </c>
      <c r="L13612">
        <v>83</v>
      </c>
      <c r="M13612">
        <v>233219562</v>
      </c>
      <c r="N13612">
        <v>125</v>
      </c>
      <c r="O13612" t="s">
        <v>19</v>
      </c>
    </row>
    <row r="13613" spans="1:15" x14ac:dyDescent="0.3">
      <c r="A13613" t="s">
        <v>13678</v>
      </c>
      <c r="B13613" t="s">
        <v>175</v>
      </c>
      <c r="C13613" s="1">
        <v>45919</v>
      </c>
      <c r="D13613">
        <v>24</v>
      </c>
      <c r="E13613" t="s">
        <v>145</v>
      </c>
      <c r="F13613" t="s">
        <v>65</v>
      </c>
      <c r="G13613">
        <v>14</v>
      </c>
      <c r="H13613">
        <v>43</v>
      </c>
      <c r="I13613">
        <v>11</v>
      </c>
      <c r="J13613">
        <v>7311</v>
      </c>
      <c r="K13613">
        <v>32804</v>
      </c>
      <c r="L13613">
        <v>83</v>
      </c>
      <c r="M13613">
        <v>239820613</v>
      </c>
      <c r="N13613">
        <v>32</v>
      </c>
      <c r="O13613" t="s">
        <v>19</v>
      </c>
    </row>
    <row r="13614" spans="1:15" x14ac:dyDescent="0.3">
      <c r="A13614" t="s">
        <v>13679</v>
      </c>
      <c r="B13614" t="s">
        <v>175</v>
      </c>
      <c r="C13614" s="1">
        <v>45919</v>
      </c>
      <c r="D13614">
        <v>25</v>
      </c>
      <c r="E13614" t="s">
        <v>69</v>
      </c>
      <c r="F13614" t="s">
        <v>70</v>
      </c>
      <c r="G13614">
        <v>1</v>
      </c>
      <c r="H13614">
        <v>104</v>
      </c>
      <c r="I13614">
        <v>28</v>
      </c>
      <c r="J13614">
        <v>775</v>
      </c>
      <c r="K13614">
        <v>28436</v>
      </c>
      <c r="L13614">
        <v>95</v>
      </c>
      <c r="M13614">
        <v>22034061</v>
      </c>
      <c r="N13614">
        <v>76</v>
      </c>
      <c r="O13614" t="s">
        <v>19</v>
      </c>
    </row>
    <row r="13615" spans="1:15" x14ac:dyDescent="0.3">
      <c r="A13615" t="s">
        <v>13680</v>
      </c>
      <c r="B13615" t="s">
        <v>175</v>
      </c>
      <c r="C13615" s="1">
        <v>45919</v>
      </c>
      <c r="D13615">
        <v>25</v>
      </c>
      <c r="E13615" t="s">
        <v>69</v>
      </c>
      <c r="F13615" t="s">
        <v>70</v>
      </c>
      <c r="G13615">
        <v>10</v>
      </c>
      <c r="H13615">
        <v>97</v>
      </c>
      <c r="I13615">
        <v>33</v>
      </c>
      <c r="J13615">
        <v>769</v>
      </c>
      <c r="K13615">
        <v>28500</v>
      </c>
      <c r="L13615">
        <v>95</v>
      </c>
      <c r="M13615">
        <v>21928043</v>
      </c>
      <c r="N13615">
        <v>64</v>
      </c>
      <c r="O13615" t="s">
        <v>19</v>
      </c>
    </row>
    <row r="13616" spans="1:15" x14ac:dyDescent="0.3">
      <c r="A13616" t="s">
        <v>13681</v>
      </c>
      <c r="B13616" t="s">
        <v>175</v>
      </c>
      <c r="C13616" s="1">
        <v>45919</v>
      </c>
      <c r="D13616">
        <v>25</v>
      </c>
      <c r="E13616" t="s">
        <v>69</v>
      </c>
      <c r="F13616" t="s">
        <v>70</v>
      </c>
      <c r="G13616">
        <v>11</v>
      </c>
      <c r="H13616">
        <v>118</v>
      </c>
      <c r="I13616">
        <v>30</v>
      </c>
      <c r="J13616">
        <v>780</v>
      </c>
      <c r="K13616">
        <v>28588</v>
      </c>
      <c r="L13616">
        <v>95</v>
      </c>
      <c r="M13616">
        <v>22307931</v>
      </c>
      <c r="N13616">
        <v>88</v>
      </c>
      <c r="O13616" t="s">
        <v>19</v>
      </c>
    </row>
    <row r="13617" spans="1:15" x14ac:dyDescent="0.3">
      <c r="A13617" t="s">
        <v>13682</v>
      </c>
      <c r="B13617" t="s">
        <v>175</v>
      </c>
      <c r="C13617" s="1">
        <v>45919</v>
      </c>
      <c r="D13617">
        <v>26</v>
      </c>
      <c r="E13617" t="s">
        <v>151</v>
      </c>
      <c r="F13617" t="s">
        <v>70</v>
      </c>
      <c r="G13617">
        <v>1</v>
      </c>
      <c r="H13617">
        <v>22</v>
      </c>
      <c r="I13617">
        <v>36</v>
      </c>
      <c r="J13617">
        <v>1690</v>
      </c>
      <c r="K13617">
        <v>25391</v>
      </c>
      <c r="L13617">
        <v>53</v>
      </c>
      <c r="M13617">
        <v>42901713</v>
      </c>
      <c r="N13617">
        <v>-14</v>
      </c>
      <c r="O13617" t="s">
        <v>19</v>
      </c>
    </row>
    <row r="13618" spans="1:15" x14ac:dyDescent="0.3">
      <c r="A13618" t="s">
        <v>13683</v>
      </c>
      <c r="B13618" t="s">
        <v>175</v>
      </c>
      <c r="C13618" s="1">
        <v>45919</v>
      </c>
      <c r="D13618">
        <v>26</v>
      </c>
      <c r="E13618" t="s">
        <v>151</v>
      </c>
      <c r="F13618" t="s">
        <v>70</v>
      </c>
      <c r="G13618">
        <v>1</v>
      </c>
      <c r="H13618">
        <v>162</v>
      </c>
      <c r="I13618">
        <v>0</v>
      </c>
      <c r="J13618">
        <v>1485</v>
      </c>
      <c r="K13618">
        <v>25553</v>
      </c>
      <c r="L13618">
        <v>53</v>
      </c>
      <c r="M13618">
        <v>37955085</v>
      </c>
      <c r="N13618">
        <v>162</v>
      </c>
      <c r="O13618" t="s">
        <v>19</v>
      </c>
    </row>
    <row r="13619" spans="1:15" x14ac:dyDescent="0.3">
      <c r="A13619" t="s">
        <v>13684</v>
      </c>
      <c r="B13619" t="s">
        <v>175</v>
      </c>
      <c r="C13619" s="1">
        <v>45919</v>
      </c>
      <c r="D13619">
        <v>27</v>
      </c>
      <c r="E13619" t="s">
        <v>154</v>
      </c>
      <c r="F13619" t="s">
        <v>18</v>
      </c>
      <c r="G13619">
        <v>15</v>
      </c>
      <c r="H13619">
        <v>0</v>
      </c>
      <c r="I13619">
        <v>18</v>
      </c>
      <c r="J13619">
        <v>553</v>
      </c>
      <c r="K13619">
        <v>29939</v>
      </c>
      <c r="L13619">
        <v>34</v>
      </c>
      <c r="M13619">
        <v>16544217</v>
      </c>
      <c r="N13619">
        <v>-18</v>
      </c>
      <c r="O13619" t="s">
        <v>19</v>
      </c>
    </row>
    <row r="13620" spans="1:15" x14ac:dyDescent="0.3">
      <c r="A13620" t="s">
        <v>13685</v>
      </c>
      <c r="B13620" t="s">
        <v>175</v>
      </c>
      <c r="C13620" s="1">
        <v>45919</v>
      </c>
      <c r="D13620">
        <v>28</v>
      </c>
      <c r="E13620" t="s">
        <v>74</v>
      </c>
      <c r="F13620" t="s">
        <v>18</v>
      </c>
      <c r="G13620">
        <v>10</v>
      </c>
      <c r="H13620">
        <v>45</v>
      </c>
      <c r="I13620">
        <v>0</v>
      </c>
      <c r="J13620">
        <v>11205</v>
      </c>
      <c r="K13620">
        <v>26993</v>
      </c>
      <c r="L13620">
        <v>71</v>
      </c>
      <c r="M13620">
        <v>302445835</v>
      </c>
      <c r="N13620">
        <v>45</v>
      </c>
      <c r="O13620" t="s">
        <v>19</v>
      </c>
    </row>
    <row r="13621" spans="1:15" x14ac:dyDescent="0.3">
      <c r="A13621" t="s">
        <v>13686</v>
      </c>
      <c r="B13621" t="s">
        <v>175</v>
      </c>
      <c r="C13621" s="1">
        <v>45919</v>
      </c>
      <c r="D13621">
        <v>28</v>
      </c>
      <c r="E13621" t="s">
        <v>74</v>
      </c>
      <c r="F13621" t="s">
        <v>18</v>
      </c>
      <c r="G13621">
        <v>10</v>
      </c>
      <c r="H13621">
        <v>102</v>
      </c>
      <c r="I13621">
        <v>20</v>
      </c>
      <c r="J13621">
        <v>12141</v>
      </c>
      <c r="K13621">
        <v>27075</v>
      </c>
      <c r="L13621">
        <v>71</v>
      </c>
      <c r="M13621">
        <v>328723532</v>
      </c>
      <c r="N13621">
        <v>82</v>
      </c>
      <c r="O13621" t="s">
        <v>19</v>
      </c>
    </row>
    <row r="13622" spans="1:15" x14ac:dyDescent="0.3">
      <c r="A13622" t="s">
        <v>13687</v>
      </c>
      <c r="B13622" t="s">
        <v>175</v>
      </c>
      <c r="C13622" s="1">
        <v>45919</v>
      </c>
      <c r="D13622">
        <v>29</v>
      </c>
      <c r="E13622" t="s">
        <v>158</v>
      </c>
      <c r="F13622" t="s">
        <v>18</v>
      </c>
      <c r="G13622">
        <v>5</v>
      </c>
      <c r="H13622">
        <v>0</v>
      </c>
      <c r="I13622">
        <v>20</v>
      </c>
      <c r="J13622">
        <v>11940</v>
      </c>
      <c r="K13622">
        <v>29689</v>
      </c>
      <c r="L13622">
        <v>37</v>
      </c>
      <c r="M13622">
        <v>354489926</v>
      </c>
      <c r="N13622">
        <v>-20</v>
      </c>
      <c r="O13622" t="s">
        <v>19</v>
      </c>
    </row>
    <row r="13623" spans="1:15" x14ac:dyDescent="0.3">
      <c r="A13623" t="s">
        <v>13688</v>
      </c>
      <c r="B13623" t="s">
        <v>175</v>
      </c>
      <c r="C13623" s="1">
        <v>45919</v>
      </c>
      <c r="D13623">
        <v>29</v>
      </c>
      <c r="E13623" t="s">
        <v>158</v>
      </c>
      <c r="F13623" t="s">
        <v>18</v>
      </c>
      <c r="G13623">
        <v>5</v>
      </c>
      <c r="H13623">
        <v>158</v>
      </c>
      <c r="I13623">
        <v>0</v>
      </c>
      <c r="J13623">
        <v>11431</v>
      </c>
      <c r="K13623">
        <v>29847</v>
      </c>
      <c r="L13623">
        <v>37</v>
      </c>
      <c r="M13623">
        <v>341186803</v>
      </c>
      <c r="N13623">
        <v>158</v>
      </c>
      <c r="O13623" t="s">
        <v>19</v>
      </c>
    </row>
    <row r="13624" spans="1:15" x14ac:dyDescent="0.3">
      <c r="A13624" t="s">
        <v>13689</v>
      </c>
      <c r="B13624" t="s">
        <v>175</v>
      </c>
      <c r="C13624" s="1">
        <v>45919</v>
      </c>
      <c r="D13624">
        <v>29</v>
      </c>
      <c r="E13624" t="s">
        <v>158</v>
      </c>
      <c r="F13624" t="s">
        <v>18</v>
      </c>
      <c r="G13624">
        <v>7</v>
      </c>
      <c r="H13624">
        <v>0</v>
      </c>
      <c r="I13624">
        <v>26</v>
      </c>
      <c r="J13624">
        <v>12289</v>
      </c>
      <c r="K13624">
        <v>29821</v>
      </c>
      <c r="L13624">
        <v>37</v>
      </c>
      <c r="M13624">
        <v>366473102</v>
      </c>
      <c r="N13624">
        <v>-26</v>
      </c>
      <c r="O13624" t="s">
        <v>19</v>
      </c>
    </row>
    <row r="13625" spans="1:15" x14ac:dyDescent="0.3">
      <c r="A13625" t="s">
        <v>13690</v>
      </c>
      <c r="B13625" t="s">
        <v>175</v>
      </c>
      <c r="C13625" s="1">
        <v>45919</v>
      </c>
      <c r="D13625">
        <v>30</v>
      </c>
      <c r="E13625" t="s">
        <v>77</v>
      </c>
      <c r="F13625" t="s">
        <v>18</v>
      </c>
      <c r="G13625">
        <v>14</v>
      </c>
      <c r="H13625">
        <v>0</v>
      </c>
      <c r="I13625">
        <v>14</v>
      </c>
      <c r="J13625">
        <v>16104</v>
      </c>
      <c r="K13625">
        <v>27054</v>
      </c>
      <c r="L13625">
        <v>40</v>
      </c>
      <c r="M13625">
        <v>435666456</v>
      </c>
      <c r="N13625">
        <v>-14</v>
      </c>
      <c r="O13625" t="s">
        <v>19</v>
      </c>
    </row>
    <row r="13626" spans="1:15" x14ac:dyDescent="0.3">
      <c r="A13626" t="s">
        <v>13691</v>
      </c>
      <c r="B13626" t="s">
        <v>175</v>
      </c>
      <c r="C13626" s="1">
        <v>45919</v>
      </c>
      <c r="D13626">
        <v>31</v>
      </c>
      <c r="E13626" t="s">
        <v>258</v>
      </c>
      <c r="F13626" t="s">
        <v>18</v>
      </c>
      <c r="G13626">
        <v>3</v>
      </c>
      <c r="H13626">
        <v>0</v>
      </c>
      <c r="I13626">
        <v>30</v>
      </c>
      <c r="J13626">
        <v>13718</v>
      </c>
      <c r="K13626">
        <v>27371</v>
      </c>
      <c r="L13626">
        <v>46</v>
      </c>
      <c r="M13626">
        <v>375475994</v>
      </c>
      <c r="N13626">
        <v>-30</v>
      </c>
      <c r="O13626" t="s">
        <v>19</v>
      </c>
    </row>
    <row r="13627" spans="1:15" x14ac:dyDescent="0.3">
      <c r="A13627" t="s">
        <v>13692</v>
      </c>
      <c r="B13627" t="s">
        <v>175</v>
      </c>
      <c r="C13627" s="1">
        <v>45919</v>
      </c>
      <c r="D13627">
        <v>32</v>
      </c>
      <c r="E13627" t="s">
        <v>80</v>
      </c>
      <c r="F13627" t="s">
        <v>18</v>
      </c>
      <c r="G13627">
        <v>7</v>
      </c>
      <c r="H13627">
        <v>115</v>
      </c>
      <c r="I13627">
        <v>26</v>
      </c>
      <c r="J13627">
        <v>4441</v>
      </c>
      <c r="K13627">
        <v>33211</v>
      </c>
      <c r="L13627">
        <v>47</v>
      </c>
      <c r="M13627">
        <v>147498520</v>
      </c>
      <c r="N13627">
        <v>89</v>
      </c>
      <c r="O13627" t="s">
        <v>19</v>
      </c>
    </row>
    <row r="13628" spans="1:15" x14ac:dyDescent="0.3">
      <c r="A13628" t="s">
        <v>13693</v>
      </c>
      <c r="B13628" t="s">
        <v>175</v>
      </c>
      <c r="C13628" s="1">
        <v>45919</v>
      </c>
      <c r="D13628">
        <v>34</v>
      </c>
      <c r="E13628" t="s">
        <v>86</v>
      </c>
      <c r="F13628" t="s">
        <v>18</v>
      </c>
      <c r="G13628">
        <v>4</v>
      </c>
      <c r="H13628">
        <v>62</v>
      </c>
      <c r="I13628">
        <v>0</v>
      </c>
      <c r="J13628">
        <v>13776</v>
      </c>
      <c r="K13628">
        <v>24904</v>
      </c>
      <c r="L13628">
        <v>100</v>
      </c>
      <c r="M13628">
        <v>343072710</v>
      </c>
      <c r="N13628">
        <v>62</v>
      </c>
      <c r="O13628" t="s">
        <v>19</v>
      </c>
    </row>
    <row r="13629" spans="1:15" x14ac:dyDescent="0.3">
      <c r="A13629" t="s">
        <v>13694</v>
      </c>
      <c r="B13629" t="s">
        <v>175</v>
      </c>
      <c r="C13629" s="1">
        <v>45919</v>
      </c>
      <c r="D13629">
        <v>35</v>
      </c>
      <c r="E13629" t="s">
        <v>89</v>
      </c>
      <c r="F13629" t="s">
        <v>18</v>
      </c>
      <c r="G13629">
        <v>2</v>
      </c>
      <c r="H13629">
        <v>57</v>
      </c>
      <c r="I13629">
        <v>14</v>
      </c>
      <c r="J13629">
        <v>46971</v>
      </c>
      <c r="K13629">
        <v>28745</v>
      </c>
      <c r="L13629">
        <v>53</v>
      </c>
      <c r="M13629">
        <v>1350175287</v>
      </c>
      <c r="N13629">
        <v>43</v>
      </c>
      <c r="O13629" t="s">
        <v>19</v>
      </c>
    </row>
    <row r="13630" spans="1:15" x14ac:dyDescent="0.3">
      <c r="A13630" t="s">
        <v>13695</v>
      </c>
      <c r="B13630" t="s">
        <v>175</v>
      </c>
      <c r="C13630" s="1">
        <v>45919</v>
      </c>
      <c r="D13630">
        <v>35</v>
      </c>
      <c r="E13630" t="s">
        <v>89</v>
      </c>
      <c r="F13630" t="s">
        <v>18</v>
      </c>
      <c r="G13630">
        <v>2</v>
      </c>
      <c r="H13630">
        <v>52</v>
      </c>
      <c r="I13630">
        <v>23</v>
      </c>
      <c r="J13630">
        <v>51084</v>
      </c>
      <c r="K13630">
        <v>28774</v>
      </c>
      <c r="L13630">
        <v>53</v>
      </c>
      <c r="M13630">
        <v>1469897202</v>
      </c>
      <c r="N13630">
        <v>29</v>
      </c>
      <c r="O13630" t="s">
        <v>19</v>
      </c>
    </row>
    <row r="13631" spans="1:15" x14ac:dyDescent="0.3">
      <c r="A13631" t="s">
        <v>13696</v>
      </c>
      <c r="B13631" t="s">
        <v>175</v>
      </c>
      <c r="C13631" s="1">
        <v>45919</v>
      </c>
      <c r="D13631">
        <v>37</v>
      </c>
      <c r="E13631" t="s">
        <v>223</v>
      </c>
      <c r="F13631" t="s">
        <v>18</v>
      </c>
      <c r="G13631">
        <v>5</v>
      </c>
      <c r="H13631">
        <v>0</v>
      </c>
      <c r="I13631">
        <v>18</v>
      </c>
      <c r="J13631">
        <v>19791</v>
      </c>
      <c r="K13631">
        <v>33060</v>
      </c>
      <c r="L13631">
        <v>78</v>
      </c>
      <c r="M13631">
        <v>654294923</v>
      </c>
      <c r="N13631">
        <v>-18</v>
      </c>
      <c r="O13631" t="s">
        <v>19</v>
      </c>
    </row>
    <row r="13632" spans="1:15" x14ac:dyDescent="0.3">
      <c r="A13632" t="s">
        <v>13697</v>
      </c>
      <c r="B13632" t="s">
        <v>175</v>
      </c>
      <c r="C13632" s="1">
        <v>45919</v>
      </c>
      <c r="D13632">
        <v>39</v>
      </c>
      <c r="E13632" t="s">
        <v>171</v>
      </c>
      <c r="F13632" t="s">
        <v>18</v>
      </c>
      <c r="G13632">
        <v>13</v>
      </c>
      <c r="H13632">
        <v>230</v>
      </c>
      <c r="I13632">
        <v>17</v>
      </c>
      <c r="J13632">
        <v>8481</v>
      </c>
      <c r="K13632">
        <v>29578</v>
      </c>
      <c r="L13632">
        <v>60</v>
      </c>
      <c r="M13632">
        <v>250856934</v>
      </c>
      <c r="N13632">
        <v>213</v>
      </c>
      <c r="O13632" t="s">
        <v>19</v>
      </c>
    </row>
    <row r="13633" spans="1:15" x14ac:dyDescent="0.3">
      <c r="A13633" t="s">
        <v>13698</v>
      </c>
      <c r="B13633" t="s">
        <v>175</v>
      </c>
      <c r="C13633" s="1">
        <v>45919</v>
      </c>
      <c r="D13633">
        <v>40</v>
      </c>
      <c r="E13633" t="s">
        <v>96</v>
      </c>
      <c r="F13633" t="s">
        <v>18</v>
      </c>
      <c r="G13633">
        <v>14</v>
      </c>
      <c r="H13633">
        <v>0</v>
      </c>
      <c r="I13633">
        <v>17</v>
      </c>
      <c r="J13633">
        <v>4999</v>
      </c>
      <c r="K13633">
        <v>24461</v>
      </c>
      <c r="L13633">
        <v>46</v>
      </c>
      <c r="M13633">
        <v>122271488</v>
      </c>
      <c r="N13633">
        <v>-17</v>
      </c>
      <c r="O13633" t="s">
        <v>19</v>
      </c>
    </row>
    <row r="13634" spans="1:15" x14ac:dyDescent="0.3">
      <c r="A13634" t="s">
        <v>13699</v>
      </c>
      <c r="B13634" t="s">
        <v>175</v>
      </c>
      <c r="C13634" s="1">
        <v>45919</v>
      </c>
      <c r="D13634">
        <v>40</v>
      </c>
      <c r="E13634" t="s">
        <v>96</v>
      </c>
      <c r="F13634" t="s">
        <v>18</v>
      </c>
      <c r="G13634">
        <v>1</v>
      </c>
      <c r="H13634">
        <v>245</v>
      </c>
      <c r="I13634">
        <v>16</v>
      </c>
      <c r="J13634">
        <v>4974</v>
      </c>
      <c r="K13634">
        <v>24690</v>
      </c>
      <c r="L13634">
        <v>46</v>
      </c>
      <c r="M13634">
        <v>122798307</v>
      </c>
      <c r="N13634">
        <v>229</v>
      </c>
      <c r="O13634" t="s">
        <v>19</v>
      </c>
    </row>
    <row r="13635" spans="1:15" x14ac:dyDescent="0.3">
      <c r="A13635" t="s">
        <v>13700</v>
      </c>
      <c r="B13635" t="s">
        <v>227</v>
      </c>
      <c r="C13635" s="1">
        <v>45920</v>
      </c>
      <c r="D13635">
        <v>1</v>
      </c>
      <c r="E13635" t="s">
        <v>17</v>
      </c>
      <c r="F13635" t="s">
        <v>18</v>
      </c>
      <c r="G13635">
        <v>11</v>
      </c>
      <c r="H13635">
        <v>0</v>
      </c>
      <c r="I13635">
        <v>22</v>
      </c>
      <c r="J13635">
        <v>43576</v>
      </c>
      <c r="K13635">
        <v>29634</v>
      </c>
      <c r="L13635">
        <v>100</v>
      </c>
      <c r="M13635">
        <v>1291318664</v>
      </c>
      <c r="N13635">
        <v>-22</v>
      </c>
      <c r="O13635" t="s">
        <v>19</v>
      </c>
    </row>
    <row r="13636" spans="1:15" x14ac:dyDescent="0.3">
      <c r="A13636" t="s">
        <v>13701</v>
      </c>
      <c r="B13636" t="s">
        <v>227</v>
      </c>
      <c r="C13636" s="1">
        <v>45920</v>
      </c>
      <c r="D13636">
        <v>3</v>
      </c>
      <c r="E13636" t="s">
        <v>103</v>
      </c>
      <c r="F13636" t="s">
        <v>18</v>
      </c>
      <c r="G13636">
        <v>2</v>
      </c>
      <c r="H13636">
        <v>62</v>
      </c>
      <c r="I13636">
        <v>22</v>
      </c>
      <c r="J13636">
        <v>41292</v>
      </c>
      <c r="K13636">
        <v>28592</v>
      </c>
      <c r="L13636">
        <v>50</v>
      </c>
      <c r="M13636">
        <v>1180612429</v>
      </c>
      <c r="N13636">
        <v>40</v>
      </c>
      <c r="O13636" t="s">
        <v>19</v>
      </c>
    </row>
    <row r="13637" spans="1:15" x14ac:dyDescent="0.3">
      <c r="A13637" t="s">
        <v>13702</v>
      </c>
      <c r="B13637" t="s">
        <v>227</v>
      </c>
      <c r="C13637" s="1">
        <v>45920</v>
      </c>
      <c r="D13637">
        <v>4</v>
      </c>
      <c r="E13637" t="s">
        <v>30</v>
      </c>
      <c r="F13637" t="s">
        <v>18</v>
      </c>
      <c r="G13637">
        <v>4</v>
      </c>
      <c r="H13637">
        <v>118</v>
      </c>
      <c r="I13637">
        <v>0</v>
      </c>
      <c r="J13637">
        <v>83206</v>
      </c>
      <c r="K13637">
        <v>31525</v>
      </c>
      <c r="L13637">
        <v>94</v>
      </c>
      <c r="M13637">
        <v>2623057249</v>
      </c>
      <c r="N13637">
        <v>118</v>
      </c>
      <c r="O13637" t="s">
        <v>19</v>
      </c>
    </row>
    <row r="13638" spans="1:15" x14ac:dyDescent="0.3">
      <c r="A13638" t="s">
        <v>13703</v>
      </c>
      <c r="B13638" t="s">
        <v>227</v>
      </c>
      <c r="C13638" s="1">
        <v>45920</v>
      </c>
      <c r="D13638">
        <v>4</v>
      </c>
      <c r="E13638" t="s">
        <v>30</v>
      </c>
      <c r="F13638" t="s">
        <v>18</v>
      </c>
      <c r="G13638">
        <v>4</v>
      </c>
      <c r="H13638">
        <v>0</v>
      </c>
      <c r="I13638">
        <v>22</v>
      </c>
      <c r="J13638">
        <v>90296</v>
      </c>
      <c r="K13638">
        <v>31503</v>
      </c>
      <c r="L13638">
        <v>94</v>
      </c>
      <c r="M13638">
        <v>2844598511</v>
      </c>
      <c r="N13638">
        <v>-22</v>
      </c>
      <c r="O13638" t="s">
        <v>19</v>
      </c>
    </row>
    <row r="13639" spans="1:15" x14ac:dyDescent="0.3">
      <c r="A13639" t="s">
        <v>13704</v>
      </c>
      <c r="B13639" t="s">
        <v>227</v>
      </c>
      <c r="C13639" s="1">
        <v>45920</v>
      </c>
      <c r="D13639">
        <v>4</v>
      </c>
      <c r="E13639" t="s">
        <v>30</v>
      </c>
      <c r="F13639" t="s">
        <v>18</v>
      </c>
      <c r="G13639">
        <v>4</v>
      </c>
      <c r="H13639">
        <v>18</v>
      </c>
      <c r="I13639">
        <v>0</v>
      </c>
      <c r="J13639">
        <v>89250</v>
      </c>
      <c r="K13639">
        <v>31521</v>
      </c>
      <c r="L13639">
        <v>94</v>
      </c>
      <c r="M13639">
        <v>2813244285</v>
      </c>
      <c r="N13639">
        <v>18</v>
      </c>
      <c r="O13639" t="s">
        <v>19</v>
      </c>
    </row>
    <row r="13640" spans="1:15" x14ac:dyDescent="0.3">
      <c r="A13640" t="s">
        <v>13705</v>
      </c>
      <c r="B13640" t="s">
        <v>227</v>
      </c>
      <c r="C13640" s="1">
        <v>45920</v>
      </c>
      <c r="D13640">
        <v>5</v>
      </c>
      <c r="E13640" t="s">
        <v>33</v>
      </c>
      <c r="F13640" t="s">
        <v>18</v>
      </c>
      <c r="G13640">
        <v>8</v>
      </c>
      <c r="H13640">
        <v>48</v>
      </c>
      <c r="I13640">
        <v>17</v>
      </c>
      <c r="J13640">
        <v>3250</v>
      </c>
      <c r="K13640">
        <v>30538</v>
      </c>
      <c r="L13640">
        <v>46</v>
      </c>
      <c r="M13640">
        <v>99243538</v>
      </c>
      <c r="N13640">
        <v>31</v>
      </c>
      <c r="O13640" t="s">
        <v>19</v>
      </c>
    </row>
    <row r="13641" spans="1:15" x14ac:dyDescent="0.3">
      <c r="A13641" t="s">
        <v>13706</v>
      </c>
      <c r="B13641" t="s">
        <v>227</v>
      </c>
      <c r="C13641" s="1">
        <v>45920</v>
      </c>
      <c r="D13641">
        <v>7</v>
      </c>
      <c r="E13641" t="s">
        <v>35</v>
      </c>
      <c r="F13641" t="s">
        <v>18</v>
      </c>
      <c r="G13641">
        <v>10</v>
      </c>
      <c r="H13641">
        <v>64</v>
      </c>
      <c r="I13641">
        <v>29</v>
      </c>
      <c r="J13641">
        <v>14118</v>
      </c>
      <c r="K13641">
        <v>30040</v>
      </c>
      <c r="L13641">
        <v>76</v>
      </c>
      <c r="M13641">
        <v>424090076</v>
      </c>
      <c r="N13641">
        <v>35</v>
      </c>
      <c r="O13641" t="s">
        <v>19</v>
      </c>
    </row>
    <row r="13642" spans="1:15" x14ac:dyDescent="0.3">
      <c r="A13642" t="s">
        <v>13707</v>
      </c>
      <c r="B13642" t="s">
        <v>227</v>
      </c>
      <c r="C13642" s="1">
        <v>45920</v>
      </c>
      <c r="D13642">
        <v>8</v>
      </c>
      <c r="E13642" t="s">
        <v>37</v>
      </c>
      <c r="F13642" t="s">
        <v>18</v>
      </c>
      <c r="G13642">
        <v>9</v>
      </c>
      <c r="H13642">
        <v>197</v>
      </c>
      <c r="I13642">
        <v>25</v>
      </c>
      <c r="J13642">
        <v>16737</v>
      </c>
      <c r="K13642">
        <v>31058</v>
      </c>
      <c r="L13642">
        <v>99</v>
      </c>
      <c r="M13642">
        <v>519816115</v>
      </c>
      <c r="N13642">
        <v>172</v>
      </c>
      <c r="O13642" t="s">
        <v>19</v>
      </c>
    </row>
    <row r="13643" spans="1:15" x14ac:dyDescent="0.3">
      <c r="A13643" t="s">
        <v>13708</v>
      </c>
      <c r="B13643" t="s">
        <v>227</v>
      </c>
      <c r="C13643" s="1">
        <v>45920</v>
      </c>
      <c r="D13643">
        <v>11</v>
      </c>
      <c r="E13643" t="s">
        <v>43</v>
      </c>
      <c r="F13643" t="s">
        <v>18</v>
      </c>
      <c r="G13643">
        <v>9</v>
      </c>
      <c r="H13643">
        <v>119</v>
      </c>
      <c r="I13643">
        <v>21</v>
      </c>
      <c r="J13643">
        <v>19368</v>
      </c>
      <c r="K13643">
        <v>29800</v>
      </c>
      <c r="L13643">
        <v>67</v>
      </c>
      <c r="M13643">
        <v>577165953</v>
      </c>
      <c r="N13643">
        <v>98</v>
      </c>
      <c r="O13643" t="s">
        <v>19</v>
      </c>
    </row>
    <row r="13644" spans="1:15" x14ac:dyDescent="0.3">
      <c r="A13644" t="s">
        <v>13709</v>
      </c>
      <c r="B13644" t="s">
        <v>227</v>
      </c>
      <c r="C13644" s="1">
        <v>45920</v>
      </c>
      <c r="D13644">
        <v>12</v>
      </c>
      <c r="E13644" t="s">
        <v>45</v>
      </c>
      <c r="F13644" t="s">
        <v>18</v>
      </c>
      <c r="G13644">
        <v>2</v>
      </c>
      <c r="H13644">
        <v>44</v>
      </c>
      <c r="I13644">
        <v>0</v>
      </c>
      <c r="J13644">
        <v>16774</v>
      </c>
      <c r="K13644">
        <v>29693</v>
      </c>
      <c r="L13644">
        <v>22</v>
      </c>
      <c r="M13644">
        <v>498084783</v>
      </c>
      <c r="N13644">
        <v>44</v>
      </c>
      <c r="O13644" t="s">
        <v>19</v>
      </c>
    </row>
    <row r="13645" spans="1:15" x14ac:dyDescent="0.3">
      <c r="A13645" t="s">
        <v>13710</v>
      </c>
      <c r="B13645" t="s">
        <v>227</v>
      </c>
      <c r="C13645" s="1">
        <v>45920</v>
      </c>
      <c r="D13645">
        <v>12</v>
      </c>
      <c r="E13645" t="s">
        <v>45</v>
      </c>
      <c r="F13645" t="s">
        <v>18</v>
      </c>
      <c r="G13645">
        <v>2</v>
      </c>
      <c r="H13645">
        <v>154</v>
      </c>
      <c r="I13645">
        <v>0</v>
      </c>
      <c r="J13645">
        <v>17578</v>
      </c>
      <c r="K13645">
        <v>29847</v>
      </c>
      <c r="L13645">
        <v>22</v>
      </c>
      <c r="M13645">
        <v>524664594</v>
      </c>
      <c r="N13645">
        <v>154</v>
      </c>
      <c r="O13645" t="s">
        <v>19</v>
      </c>
    </row>
    <row r="13646" spans="1:15" x14ac:dyDescent="0.3">
      <c r="A13646" t="s">
        <v>13711</v>
      </c>
      <c r="B13646" t="s">
        <v>227</v>
      </c>
      <c r="C13646" s="1">
        <v>45920</v>
      </c>
      <c r="D13646">
        <v>12</v>
      </c>
      <c r="E13646" t="s">
        <v>45</v>
      </c>
      <c r="F13646" t="s">
        <v>18</v>
      </c>
      <c r="G13646">
        <v>2</v>
      </c>
      <c r="H13646">
        <v>222</v>
      </c>
      <c r="I13646">
        <v>30</v>
      </c>
      <c r="J13646">
        <v>18392</v>
      </c>
      <c r="K13646">
        <v>30039</v>
      </c>
      <c r="L13646">
        <v>22</v>
      </c>
      <c r="M13646">
        <v>552491256</v>
      </c>
      <c r="N13646">
        <v>192</v>
      </c>
      <c r="O13646" t="s">
        <v>19</v>
      </c>
    </row>
    <row r="13647" spans="1:15" x14ac:dyDescent="0.3">
      <c r="A13647" t="s">
        <v>13712</v>
      </c>
      <c r="B13647" t="s">
        <v>227</v>
      </c>
      <c r="C13647" s="1">
        <v>45920</v>
      </c>
      <c r="D13647">
        <v>12</v>
      </c>
      <c r="E13647" t="s">
        <v>45</v>
      </c>
      <c r="F13647" t="s">
        <v>18</v>
      </c>
      <c r="G13647">
        <v>2</v>
      </c>
      <c r="H13647">
        <v>62</v>
      </c>
      <c r="I13647">
        <v>0</v>
      </c>
      <c r="J13647">
        <v>17564</v>
      </c>
      <c r="K13647">
        <v>30101</v>
      </c>
      <c r="L13647">
        <v>22</v>
      </c>
      <c r="M13647">
        <v>528698103</v>
      </c>
      <c r="N13647">
        <v>62</v>
      </c>
      <c r="O13647" t="s">
        <v>19</v>
      </c>
    </row>
    <row r="13648" spans="1:15" x14ac:dyDescent="0.3">
      <c r="A13648" t="s">
        <v>13713</v>
      </c>
      <c r="B13648" t="s">
        <v>227</v>
      </c>
      <c r="C13648" s="1">
        <v>45920</v>
      </c>
      <c r="D13648">
        <v>13</v>
      </c>
      <c r="E13648" t="s">
        <v>48</v>
      </c>
      <c r="F13648" t="s">
        <v>18</v>
      </c>
      <c r="G13648">
        <v>12</v>
      </c>
      <c r="H13648">
        <v>55</v>
      </c>
      <c r="I13648">
        <v>22</v>
      </c>
      <c r="J13648">
        <v>7438</v>
      </c>
      <c r="K13648">
        <v>29421</v>
      </c>
      <c r="L13648">
        <v>47</v>
      </c>
      <c r="M13648">
        <v>218836708</v>
      </c>
      <c r="N13648">
        <v>33</v>
      </c>
      <c r="O13648" t="s">
        <v>19</v>
      </c>
    </row>
    <row r="13649" spans="1:15" x14ac:dyDescent="0.3">
      <c r="A13649" t="s">
        <v>13714</v>
      </c>
      <c r="B13649" t="s">
        <v>227</v>
      </c>
      <c r="C13649" s="1">
        <v>45920</v>
      </c>
      <c r="D13649">
        <v>14</v>
      </c>
      <c r="E13649" t="s">
        <v>50</v>
      </c>
      <c r="F13649" t="s">
        <v>18</v>
      </c>
      <c r="G13649">
        <v>15</v>
      </c>
      <c r="H13649">
        <v>123</v>
      </c>
      <c r="I13649">
        <v>0</v>
      </c>
      <c r="J13649">
        <v>6320</v>
      </c>
      <c r="K13649">
        <v>29151</v>
      </c>
      <c r="L13649">
        <v>22</v>
      </c>
      <c r="M13649">
        <v>184246126</v>
      </c>
      <c r="N13649">
        <v>123</v>
      </c>
      <c r="O13649" t="s">
        <v>19</v>
      </c>
    </row>
    <row r="13650" spans="1:15" x14ac:dyDescent="0.3">
      <c r="A13650" t="s">
        <v>13715</v>
      </c>
      <c r="B13650" t="s">
        <v>227</v>
      </c>
      <c r="C13650" s="1">
        <v>45920</v>
      </c>
      <c r="D13650">
        <v>14</v>
      </c>
      <c r="E13650" t="s">
        <v>50</v>
      </c>
      <c r="F13650" t="s">
        <v>18</v>
      </c>
      <c r="G13650">
        <v>15</v>
      </c>
      <c r="H13650">
        <v>0</v>
      </c>
      <c r="I13650">
        <v>19</v>
      </c>
      <c r="J13650">
        <v>5838</v>
      </c>
      <c r="K13650">
        <v>29132</v>
      </c>
      <c r="L13650">
        <v>22</v>
      </c>
      <c r="M13650">
        <v>170082302</v>
      </c>
      <c r="N13650">
        <v>-19</v>
      </c>
      <c r="O13650" t="s">
        <v>19</v>
      </c>
    </row>
    <row r="13651" spans="1:15" x14ac:dyDescent="0.3">
      <c r="A13651" t="s">
        <v>13716</v>
      </c>
      <c r="B13651" t="s">
        <v>227</v>
      </c>
      <c r="C13651" s="1">
        <v>45920</v>
      </c>
      <c r="D13651">
        <v>14</v>
      </c>
      <c r="E13651" t="s">
        <v>50</v>
      </c>
      <c r="F13651" t="s">
        <v>18</v>
      </c>
      <c r="G13651">
        <v>9</v>
      </c>
      <c r="H13651">
        <v>0</v>
      </c>
      <c r="I13651">
        <v>30</v>
      </c>
      <c r="J13651">
        <v>5867</v>
      </c>
      <c r="K13651">
        <v>29102</v>
      </c>
      <c r="L13651">
        <v>22</v>
      </c>
      <c r="M13651">
        <v>170734741</v>
      </c>
      <c r="N13651">
        <v>-30</v>
      </c>
      <c r="O13651" t="s">
        <v>19</v>
      </c>
    </row>
    <row r="13652" spans="1:15" x14ac:dyDescent="0.3">
      <c r="A13652" t="s">
        <v>13717</v>
      </c>
      <c r="B13652" t="s">
        <v>227</v>
      </c>
      <c r="C13652" s="1">
        <v>45920</v>
      </c>
      <c r="D13652">
        <v>15</v>
      </c>
      <c r="E13652" t="s">
        <v>120</v>
      </c>
      <c r="F13652" t="s">
        <v>18</v>
      </c>
      <c r="G13652">
        <v>12</v>
      </c>
      <c r="H13652">
        <v>226</v>
      </c>
      <c r="I13652">
        <v>21</v>
      </c>
      <c r="J13652">
        <v>4209</v>
      </c>
      <c r="K13652">
        <v>32467</v>
      </c>
      <c r="L13652">
        <v>64</v>
      </c>
      <c r="M13652">
        <v>136667645</v>
      </c>
      <c r="N13652">
        <v>205</v>
      </c>
      <c r="O13652" t="s">
        <v>19</v>
      </c>
    </row>
    <row r="13653" spans="1:15" x14ac:dyDescent="0.3">
      <c r="A13653" t="s">
        <v>13718</v>
      </c>
      <c r="B13653" t="s">
        <v>227</v>
      </c>
      <c r="C13653" s="1">
        <v>45920</v>
      </c>
      <c r="D13653">
        <v>15</v>
      </c>
      <c r="E13653" t="s">
        <v>120</v>
      </c>
      <c r="F13653" t="s">
        <v>18</v>
      </c>
      <c r="G13653">
        <v>12</v>
      </c>
      <c r="H13653">
        <v>0</v>
      </c>
      <c r="I13653">
        <v>26</v>
      </c>
      <c r="J13653">
        <v>3794</v>
      </c>
      <c r="K13653">
        <v>32441</v>
      </c>
      <c r="L13653">
        <v>64</v>
      </c>
      <c r="M13653">
        <v>123081722</v>
      </c>
      <c r="N13653">
        <v>-26</v>
      </c>
      <c r="O13653" t="s">
        <v>19</v>
      </c>
    </row>
    <row r="13654" spans="1:15" x14ac:dyDescent="0.3">
      <c r="A13654" t="s">
        <v>13719</v>
      </c>
      <c r="B13654" t="s">
        <v>227</v>
      </c>
      <c r="C13654" s="1">
        <v>45920</v>
      </c>
      <c r="D13654">
        <v>16</v>
      </c>
      <c r="E13654" t="s">
        <v>52</v>
      </c>
      <c r="F13654" t="s">
        <v>18</v>
      </c>
      <c r="G13654">
        <v>1</v>
      </c>
      <c r="H13654">
        <v>173</v>
      </c>
      <c r="I13654">
        <v>24</v>
      </c>
      <c r="J13654">
        <v>7858</v>
      </c>
      <c r="K13654">
        <v>25919</v>
      </c>
      <c r="L13654">
        <v>68</v>
      </c>
      <c r="M13654">
        <v>203679407</v>
      </c>
      <c r="N13654">
        <v>149</v>
      </c>
      <c r="O13654" t="s">
        <v>19</v>
      </c>
    </row>
    <row r="13655" spans="1:15" x14ac:dyDescent="0.3">
      <c r="A13655" t="s">
        <v>13720</v>
      </c>
      <c r="B13655" t="s">
        <v>227</v>
      </c>
      <c r="C13655" s="1">
        <v>45920</v>
      </c>
      <c r="D13655">
        <v>17</v>
      </c>
      <c r="E13655" t="s">
        <v>130</v>
      </c>
      <c r="F13655" t="s">
        <v>18</v>
      </c>
      <c r="G13655">
        <v>15</v>
      </c>
      <c r="H13655">
        <v>238</v>
      </c>
      <c r="I13655">
        <v>27</v>
      </c>
      <c r="J13655">
        <v>4125</v>
      </c>
      <c r="K13655">
        <v>30097</v>
      </c>
      <c r="L13655">
        <v>28</v>
      </c>
      <c r="M13655">
        <v>124164722</v>
      </c>
      <c r="N13655">
        <v>211</v>
      </c>
      <c r="O13655" t="s">
        <v>19</v>
      </c>
    </row>
    <row r="13656" spans="1:15" x14ac:dyDescent="0.3">
      <c r="A13656" t="s">
        <v>13721</v>
      </c>
      <c r="B13656" t="s">
        <v>227</v>
      </c>
      <c r="C13656" s="1">
        <v>45920</v>
      </c>
      <c r="D13656">
        <v>17</v>
      </c>
      <c r="E13656" t="s">
        <v>130</v>
      </c>
      <c r="F13656" t="s">
        <v>18</v>
      </c>
      <c r="G13656">
        <v>15</v>
      </c>
      <c r="H13656">
        <v>0</v>
      </c>
      <c r="I13656">
        <v>25</v>
      </c>
      <c r="J13656">
        <v>3916</v>
      </c>
      <c r="K13656">
        <v>30072</v>
      </c>
      <c r="L13656">
        <v>28</v>
      </c>
      <c r="M13656">
        <v>117753833</v>
      </c>
      <c r="N13656">
        <v>-25</v>
      </c>
      <c r="O13656" t="s">
        <v>19</v>
      </c>
    </row>
    <row r="13657" spans="1:15" x14ac:dyDescent="0.3">
      <c r="A13657" t="s">
        <v>13722</v>
      </c>
      <c r="B13657" t="s">
        <v>227</v>
      </c>
      <c r="C13657" s="1">
        <v>45920</v>
      </c>
      <c r="D13657">
        <v>17</v>
      </c>
      <c r="E13657" t="s">
        <v>130</v>
      </c>
      <c r="F13657" t="s">
        <v>18</v>
      </c>
      <c r="G13657">
        <v>15</v>
      </c>
      <c r="H13657">
        <v>35</v>
      </c>
      <c r="I13657">
        <v>0</v>
      </c>
      <c r="J13657">
        <v>4335</v>
      </c>
      <c r="K13657">
        <v>30107</v>
      </c>
      <c r="L13657">
        <v>28</v>
      </c>
      <c r="M13657">
        <v>130500523</v>
      </c>
      <c r="N13657">
        <v>35</v>
      </c>
      <c r="O13657" t="s">
        <v>19</v>
      </c>
    </row>
    <row r="13658" spans="1:15" x14ac:dyDescent="0.3">
      <c r="A13658" t="s">
        <v>13723</v>
      </c>
      <c r="B13658" t="s">
        <v>227</v>
      </c>
      <c r="C13658" s="1">
        <v>45920</v>
      </c>
      <c r="D13658">
        <v>18</v>
      </c>
      <c r="E13658" t="s">
        <v>54</v>
      </c>
      <c r="F13658" t="s">
        <v>18</v>
      </c>
      <c r="G13658">
        <v>10</v>
      </c>
      <c r="H13658">
        <v>166</v>
      </c>
      <c r="I13658">
        <v>0</v>
      </c>
      <c r="J13658">
        <v>3732</v>
      </c>
      <c r="K13658">
        <v>31551</v>
      </c>
      <c r="L13658">
        <v>58</v>
      </c>
      <c r="M13658">
        <v>117752670</v>
      </c>
      <c r="N13658">
        <v>166</v>
      </c>
      <c r="O13658" t="s">
        <v>19</v>
      </c>
    </row>
    <row r="13659" spans="1:15" x14ac:dyDescent="0.3">
      <c r="A13659" t="s">
        <v>13724</v>
      </c>
      <c r="B13659" t="s">
        <v>227</v>
      </c>
      <c r="C13659" s="1">
        <v>45920</v>
      </c>
      <c r="D13659">
        <v>19</v>
      </c>
      <c r="E13659" t="s">
        <v>56</v>
      </c>
      <c r="F13659" t="s">
        <v>18</v>
      </c>
      <c r="G13659">
        <v>6</v>
      </c>
      <c r="H13659">
        <v>113</v>
      </c>
      <c r="I13659">
        <v>21</v>
      </c>
      <c r="J13659">
        <v>7027</v>
      </c>
      <c r="K13659">
        <v>29189</v>
      </c>
      <c r="L13659">
        <v>100</v>
      </c>
      <c r="M13659">
        <v>205111687</v>
      </c>
      <c r="N13659">
        <v>92</v>
      </c>
      <c r="O13659" t="s">
        <v>19</v>
      </c>
    </row>
    <row r="13660" spans="1:15" x14ac:dyDescent="0.3">
      <c r="A13660" t="s">
        <v>13725</v>
      </c>
      <c r="B13660" t="s">
        <v>227</v>
      </c>
      <c r="C13660" s="1">
        <v>45920</v>
      </c>
      <c r="D13660">
        <v>19</v>
      </c>
      <c r="E13660" t="s">
        <v>56</v>
      </c>
      <c r="F13660" t="s">
        <v>18</v>
      </c>
      <c r="G13660">
        <v>9</v>
      </c>
      <c r="H13660">
        <v>210</v>
      </c>
      <c r="I13660">
        <v>0</v>
      </c>
      <c r="J13660">
        <v>6408</v>
      </c>
      <c r="K13660">
        <v>29399</v>
      </c>
      <c r="L13660">
        <v>100</v>
      </c>
      <c r="M13660">
        <v>188388572</v>
      </c>
      <c r="N13660">
        <v>210</v>
      </c>
      <c r="O13660" t="s">
        <v>19</v>
      </c>
    </row>
    <row r="13661" spans="1:15" x14ac:dyDescent="0.3">
      <c r="A13661" t="s">
        <v>13726</v>
      </c>
      <c r="B13661" t="s">
        <v>227</v>
      </c>
      <c r="C13661" s="1">
        <v>45920</v>
      </c>
      <c r="D13661">
        <v>19</v>
      </c>
      <c r="E13661" t="s">
        <v>56</v>
      </c>
      <c r="F13661" t="s">
        <v>18</v>
      </c>
      <c r="G13661">
        <v>6</v>
      </c>
      <c r="H13661">
        <v>210</v>
      </c>
      <c r="I13661">
        <v>21</v>
      </c>
      <c r="J13661">
        <v>6931</v>
      </c>
      <c r="K13661">
        <v>29588</v>
      </c>
      <c r="L13661">
        <v>100</v>
      </c>
      <c r="M13661">
        <v>205074872</v>
      </c>
      <c r="N13661">
        <v>189</v>
      </c>
      <c r="O13661" t="s">
        <v>19</v>
      </c>
    </row>
    <row r="13662" spans="1:15" x14ac:dyDescent="0.3">
      <c r="A13662" t="s">
        <v>13727</v>
      </c>
      <c r="B13662" t="s">
        <v>227</v>
      </c>
      <c r="C13662" s="1">
        <v>45920</v>
      </c>
      <c r="D13662">
        <v>19</v>
      </c>
      <c r="E13662" t="s">
        <v>56</v>
      </c>
      <c r="F13662" t="s">
        <v>18</v>
      </c>
      <c r="G13662">
        <v>6</v>
      </c>
      <c r="H13662">
        <v>95</v>
      </c>
      <c r="I13662">
        <v>30</v>
      </c>
      <c r="J13662">
        <v>6430</v>
      </c>
      <c r="K13662">
        <v>29653</v>
      </c>
      <c r="L13662">
        <v>100</v>
      </c>
      <c r="M13662">
        <v>190663823</v>
      </c>
      <c r="N13662">
        <v>65</v>
      </c>
      <c r="O13662" t="s">
        <v>19</v>
      </c>
    </row>
    <row r="13663" spans="1:15" x14ac:dyDescent="0.3">
      <c r="A13663" t="s">
        <v>13728</v>
      </c>
      <c r="B13663" t="s">
        <v>227</v>
      </c>
      <c r="C13663" s="1">
        <v>45920</v>
      </c>
      <c r="D13663">
        <v>20</v>
      </c>
      <c r="E13663" t="s">
        <v>59</v>
      </c>
      <c r="F13663" t="s">
        <v>18</v>
      </c>
      <c r="G13663">
        <v>2</v>
      </c>
      <c r="H13663">
        <v>0</v>
      </c>
      <c r="I13663">
        <v>27</v>
      </c>
      <c r="J13663">
        <v>5188</v>
      </c>
      <c r="K13663">
        <v>30247</v>
      </c>
      <c r="L13663">
        <v>93</v>
      </c>
      <c r="M13663">
        <v>156911833</v>
      </c>
      <c r="N13663">
        <v>-27</v>
      </c>
      <c r="O13663" t="s">
        <v>19</v>
      </c>
    </row>
    <row r="13664" spans="1:15" x14ac:dyDescent="0.3">
      <c r="A13664" t="s">
        <v>13729</v>
      </c>
      <c r="B13664" t="s">
        <v>227</v>
      </c>
      <c r="C13664" s="1">
        <v>45920</v>
      </c>
      <c r="D13664">
        <v>20</v>
      </c>
      <c r="E13664" t="s">
        <v>59</v>
      </c>
      <c r="F13664" t="s">
        <v>18</v>
      </c>
      <c r="G13664">
        <v>2</v>
      </c>
      <c r="H13664">
        <v>74</v>
      </c>
      <c r="I13664">
        <v>19</v>
      </c>
      <c r="J13664">
        <v>5182</v>
      </c>
      <c r="K13664">
        <v>30302</v>
      </c>
      <c r="L13664">
        <v>93</v>
      </c>
      <c r="M13664">
        <v>157024812</v>
      </c>
      <c r="N13664">
        <v>55</v>
      </c>
      <c r="O13664" t="s">
        <v>19</v>
      </c>
    </row>
    <row r="13665" spans="1:15" x14ac:dyDescent="0.3">
      <c r="A13665" t="s">
        <v>13730</v>
      </c>
      <c r="B13665" t="s">
        <v>227</v>
      </c>
      <c r="C13665" s="1">
        <v>45920</v>
      </c>
      <c r="D13665">
        <v>20</v>
      </c>
      <c r="E13665" t="s">
        <v>59</v>
      </c>
      <c r="F13665" t="s">
        <v>18</v>
      </c>
      <c r="G13665">
        <v>2</v>
      </c>
      <c r="H13665">
        <v>64</v>
      </c>
      <c r="I13665">
        <v>24</v>
      </c>
      <c r="J13665">
        <v>5348</v>
      </c>
      <c r="K13665">
        <v>30342</v>
      </c>
      <c r="L13665">
        <v>93</v>
      </c>
      <c r="M13665">
        <v>162257334</v>
      </c>
      <c r="N13665">
        <v>40</v>
      </c>
      <c r="O13665" t="s">
        <v>19</v>
      </c>
    </row>
    <row r="13666" spans="1:15" x14ac:dyDescent="0.3">
      <c r="A13666" t="s">
        <v>13731</v>
      </c>
      <c r="B13666" t="s">
        <v>227</v>
      </c>
      <c r="C13666" s="1">
        <v>45920</v>
      </c>
      <c r="D13666">
        <v>21</v>
      </c>
      <c r="E13666" t="s">
        <v>139</v>
      </c>
      <c r="F13666" t="s">
        <v>62</v>
      </c>
      <c r="G13666">
        <v>9</v>
      </c>
      <c r="H13666">
        <v>87</v>
      </c>
      <c r="I13666">
        <v>20</v>
      </c>
      <c r="J13666">
        <v>656</v>
      </c>
      <c r="K13666">
        <v>30654</v>
      </c>
      <c r="L13666">
        <v>93</v>
      </c>
      <c r="M13666">
        <v>20112396</v>
      </c>
      <c r="N13666">
        <v>67</v>
      </c>
      <c r="O13666" t="s">
        <v>19</v>
      </c>
    </row>
    <row r="13667" spans="1:15" x14ac:dyDescent="0.3">
      <c r="A13667" t="s">
        <v>13732</v>
      </c>
      <c r="B13667" t="s">
        <v>227</v>
      </c>
      <c r="C13667" s="1">
        <v>45920</v>
      </c>
      <c r="D13667">
        <v>22</v>
      </c>
      <c r="E13667" t="s">
        <v>61</v>
      </c>
      <c r="F13667" t="s">
        <v>62</v>
      </c>
      <c r="G13667">
        <v>8</v>
      </c>
      <c r="H13667">
        <v>115</v>
      </c>
      <c r="I13667">
        <v>31</v>
      </c>
      <c r="J13667">
        <v>1261</v>
      </c>
      <c r="K13667">
        <v>29763</v>
      </c>
      <c r="L13667">
        <v>82</v>
      </c>
      <c r="M13667">
        <v>37538881</v>
      </c>
      <c r="N13667">
        <v>84</v>
      </c>
      <c r="O13667" t="s">
        <v>19</v>
      </c>
    </row>
    <row r="13668" spans="1:15" x14ac:dyDescent="0.3">
      <c r="A13668" t="s">
        <v>13733</v>
      </c>
      <c r="B13668" t="s">
        <v>227</v>
      </c>
      <c r="C13668" s="1">
        <v>45920</v>
      </c>
      <c r="D13668">
        <v>22</v>
      </c>
      <c r="E13668" t="s">
        <v>61</v>
      </c>
      <c r="F13668" t="s">
        <v>62</v>
      </c>
      <c r="G13668">
        <v>8</v>
      </c>
      <c r="H13668">
        <v>0</v>
      </c>
      <c r="I13668">
        <v>22</v>
      </c>
      <c r="J13668">
        <v>1264</v>
      </c>
      <c r="K13668">
        <v>29741</v>
      </c>
      <c r="L13668">
        <v>82</v>
      </c>
      <c r="M13668">
        <v>37599093</v>
      </c>
      <c r="N13668">
        <v>-22</v>
      </c>
      <c r="O13668" t="s">
        <v>19</v>
      </c>
    </row>
    <row r="13669" spans="1:15" x14ac:dyDescent="0.3">
      <c r="A13669" t="s">
        <v>13734</v>
      </c>
      <c r="B13669" t="s">
        <v>227</v>
      </c>
      <c r="C13669" s="1">
        <v>45920</v>
      </c>
      <c r="D13669">
        <v>24</v>
      </c>
      <c r="E13669" t="s">
        <v>145</v>
      </c>
      <c r="F13669" t="s">
        <v>65</v>
      </c>
      <c r="G13669">
        <v>14</v>
      </c>
      <c r="H13669">
        <v>213</v>
      </c>
      <c r="I13669">
        <v>18</v>
      </c>
      <c r="J13669">
        <v>7719</v>
      </c>
      <c r="K13669">
        <v>32999</v>
      </c>
      <c r="L13669">
        <v>83</v>
      </c>
      <c r="M13669">
        <v>254729263</v>
      </c>
      <c r="N13669">
        <v>195</v>
      </c>
      <c r="O13669" t="s">
        <v>19</v>
      </c>
    </row>
    <row r="13670" spans="1:15" x14ac:dyDescent="0.3">
      <c r="A13670" t="s">
        <v>13735</v>
      </c>
      <c r="B13670" t="s">
        <v>227</v>
      </c>
      <c r="C13670" s="1">
        <v>45920</v>
      </c>
      <c r="D13670">
        <v>25</v>
      </c>
      <c r="E13670" t="s">
        <v>69</v>
      </c>
      <c r="F13670" t="s">
        <v>70</v>
      </c>
      <c r="G13670">
        <v>10</v>
      </c>
      <c r="H13670">
        <v>248</v>
      </c>
      <c r="I13670">
        <v>30</v>
      </c>
      <c r="J13670">
        <v>820</v>
      </c>
      <c r="K13670">
        <v>28806</v>
      </c>
      <c r="L13670">
        <v>95</v>
      </c>
      <c r="M13670">
        <v>23624881</v>
      </c>
      <c r="N13670">
        <v>218</v>
      </c>
      <c r="O13670" t="s">
        <v>19</v>
      </c>
    </row>
    <row r="13671" spans="1:15" x14ac:dyDescent="0.3">
      <c r="A13671" t="s">
        <v>13736</v>
      </c>
      <c r="B13671" t="s">
        <v>227</v>
      </c>
      <c r="C13671" s="1">
        <v>45920</v>
      </c>
      <c r="D13671">
        <v>26</v>
      </c>
      <c r="E13671" t="s">
        <v>151</v>
      </c>
      <c r="F13671" t="s">
        <v>70</v>
      </c>
      <c r="G13671">
        <v>1</v>
      </c>
      <c r="H13671">
        <v>79</v>
      </c>
      <c r="I13671">
        <v>33</v>
      </c>
      <c r="J13671">
        <v>1605</v>
      </c>
      <c r="K13671">
        <v>25599</v>
      </c>
      <c r="L13671">
        <v>53</v>
      </c>
      <c r="M13671">
        <v>41086715</v>
      </c>
      <c r="N13671">
        <v>46</v>
      </c>
      <c r="O13671" t="s">
        <v>19</v>
      </c>
    </row>
    <row r="13672" spans="1:15" x14ac:dyDescent="0.3">
      <c r="A13672" t="s">
        <v>13737</v>
      </c>
      <c r="B13672" t="s">
        <v>227</v>
      </c>
      <c r="C13672" s="1">
        <v>45920</v>
      </c>
      <c r="D13672">
        <v>26</v>
      </c>
      <c r="E13672" t="s">
        <v>151</v>
      </c>
      <c r="F13672" t="s">
        <v>70</v>
      </c>
      <c r="G13672">
        <v>1</v>
      </c>
      <c r="H13672">
        <v>22</v>
      </c>
      <c r="I13672">
        <v>28</v>
      </c>
      <c r="J13672">
        <v>1687</v>
      </c>
      <c r="K13672">
        <v>25593</v>
      </c>
      <c r="L13672">
        <v>53</v>
      </c>
      <c r="M13672">
        <v>43178974</v>
      </c>
      <c r="N13672">
        <v>-6</v>
      </c>
      <c r="O13672" t="s">
        <v>19</v>
      </c>
    </row>
    <row r="13673" spans="1:15" x14ac:dyDescent="0.3">
      <c r="A13673" t="s">
        <v>13738</v>
      </c>
      <c r="B13673" t="s">
        <v>227</v>
      </c>
      <c r="C13673" s="1">
        <v>45920</v>
      </c>
      <c r="D13673">
        <v>27</v>
      </c>
      <c r="E13673" t="s">
        <v>154</v>
      </c>
      <c r="F13673" t="s">
        <v>18</v>
      </c>
      <c r="G13673">
        <v>15</v>
      </c>
      <c r="H13673">
        <v>0</v>
      </c>
      <c r="I13673">
        <v>16</v>
      </c>
      <c r="J13673">
        <v>583</v>
      </c>
      <c r="K13673">
        <v>29923</v>
      </c>
      <c r="L13673">
        <v>34</v>
      </c>
      <c r="M13673">
        <v>17433963</v>
      </c>
      <c r="N13673">
        <v>-16</v>
      </c>
      <c r="O13673" t="s">
        <v>19</v>
      </c>
    </row>
    <row r="13674" spans="1:15" x14ac:dyDescent="0.3">
      <c r="A13674" t="s">
        <v>13739</v>
      </c>
      <c r="B13674" t="s">
        <v>227</v>
      </c>
      <c r="C13674" s="1">
        <v>45920</v>
      </c>
      <c r="D13674">
        <v>27</v>
      </c>
      <c r="E13674" t="s">
        <v>154</v>
      </c>
      <c r="F13674" t="s">
        <v>18</v>
      </c>
      <c r="G13674">
        <v>8</v>
      </c>
      <c r="H13674">
        <v>196</v>
      </c>
      <c r="I13674">
        <v>24</v>
      </c>
      <c r="J13674">
        <v>530</v>
      </c>
      <c r="K13674">
        <v>30095</v>
      </c>
      <c r="L13674">
        <v>34</v>
      </c>
      <c r="M13674">
        <v>15945761</v>
      </c>
      <c r="N13674">
        <v>172</v>
      </c>
      <c r="O13674" t="s">
        <v>19</v>
      </c>
    </row>
    <row r="13675" spans="1:15" x14ac:dyDescent="0.3">
      <c r="A13675" t="s">
        <v>13740</v>
      </c>
      <c r="B13675" t="s">
        <v>227</v>
      </c>
      <c r="C13675" s="1">
        <v>45920</v>
      </c>
      <c r="D13675">
        <v>29</v>
      </c>
      <c r="E13675" t="s">
        <v>158</v>
      </c>
      <c r="F13675" t="s">
        <v>18</v>
      </c>
      <c r="G13675">
        <v>5</v>
      </c>
      <c r="H13675">
        <v>0</v>
      </c>
      <c r="I13675">
        <v>27</v>
      </c>
      <c r="J13675">
        <v>11664</v>
      </c>
      <c r="K13675">
        <v>29794</v>
      </c>
      <c r="L13675">
        <v>37</v>
      </c>
      <c r="M13675">
        <v>347528538</v>
      </c>
      <c r="N13675">
        <v>-27</v>
      </c>
      <c r="O13675" t="s">
        <v>19</v>
      </c>
    </row>
    <row r="13676" spans="1:15" x14ac:dyDescent="0.3">
      <c r="A13676" t="s">
        <v>13741</v>
      </c>
      <c r="B13676" t="s">
        <v>227</v>
      </c>
      <c r="C13676" s="1">
        <v>45920</v>
      </c>
      <c r="D13676">
        <v>30</v>
      </c>
      <c r="E13676" t="s">
        <v>77</v>
      </c>
      <c r="F13676" t="s">
        <v>18</v>
      </c>
      <c r="G13676">
        <v>7</v>
      </c>
      <c r="H13676">
        <v>21</v>
      </c>
      <c r="I13676">
        <v>22</v>
      </c>
      <c r="J13676">
        <v>14874</v>
      </c>
      <c r="K13676">
        <v>27053</v>
      </c>
      <c r="L13676">
        <v>40</v>
      </c>
      <c r="M13676">
        <v>402397278</v>
      </c>
      <c r="N13676">
        <v>-1</v>
      </c>
      <c r="O13676" t="s">
        <v>19</v>
      </c>
    </row>
    <row r="13677" spans="1:15" x14ac:dyDescent="0.3">
      <c r="A13677" t="s">
        <v>13742</v>
      </c>
      <c r="B13677" t="s">
        <v>227</v>
      </c>
      <c r="C13677" s="1">
        <v>45920</v>
      </c>
      <c r="D13677">
        <v>31</v>
      </c>
      <c r="E13677" t="s">
        <v>258</v>
      </c>
      <c r="F13677" t="s">
        <v>18</v>
      </c>
      <c r="G13677">
        <v>3</v>
      </c>
      <c r="H13677">
        <v>237</v>
      </c>
      <c r="I13677">
        <v>14</v>
      </c>
      <c r="J13677">
        <v>13489</v>
      </c>
      <c r="K13677">
        <v>27594</v>
      </c>
      <c r="L13677">
        <v>46</v>
      </c>
      <c r="M13677">
        <v>372226090</v>
      </c>
      <c r="N13677">
        <v>223</v>
      </c>
      <c r="O13677" t="s">
        <v>19</v>
      </c>
    </row>
    <row r="13678" spans="1:15" x14ac:dyDescent="0.3">
      <c r="A13678" t="s">
        <v>13743</v>
      </c>
      <c r="B13678" t="s">
        <v>227</v>
      </c>
      <c r="C13678" s="1">
        <v>45920</v>
      </c>
      <c r="D13678">
        <v>31</v>
      </c>
      <c r="E13678" t="s">
        <v>258</v>
      </c>
      <c r="F13678" t="s">
        <v>18</v>
      </c>
      <c r="G13678">
        <v>3</v>
      </c>
      <c r="H13678">
        <v>176</v>
      </c>
      <c r="I13678">
        <v>32</v>
      </c>
      <c r="J13678">
        <v>13205</v>
      </c>
      <c r="K13678">
        <v>27738</v>
      </c>
      <c r="L13678">
        <v>46</v>
      </c>
      <c r="M13678">
        <v>366286878</v>
      </c>
      <c r="N13678">
        <v>144</v>
      </c>
      <c r="O13678" t="s">
        <v>19</v>
      </c>
    </row>
    <row r="13679" spans="1:15" x14ac:dyDescent="0.3">
      <c r="A13679" t="s">
        <v>13744</v>
      </c>
      <c r="B13679" t="s">
        <v>227</v>
      </c>
      <c r="C13679" s="1">
        <v>45920</v>
      </c>
      <c r="D13679">
        <v>32</v>
      </c>
      <c r="E13679" t="s">
        <v>80</v>
      </c>
      <c r="F13679" t="s">
        <v>18</v>
      </c>
      <c r="G13679">
        <v>7</v>
      </c>
      <c r="H13679">
        <v>0</v>
      </c>
      <c r="I13679">
        <v>18</v>
      </c>
      <c r="J13679">
        <v>4299</v>
      </c>
      <c r="K13679">
        <v>33193</v>
      </c>
      <c r="L13679">
        <v>47</v>
      </c>
      <c r="M13679">
        <v>142698948</v>
      </c>
      <c r="N13679">
        <v>-18</v>
      </c>
      <c r="O13679" t="s">
        <v>19</v>
      </c>
    </row>
    <row r="13680" spans="1:15" x14ac:dyDescent="0.3">
      <c r="A13680" t="s">
        <v>13745</v>
      </c>
      <c r="B13680" t="s">
        <v>227</v>
      </c>
      <c r="C13680" s="1">
        <v>45920</v>
      </c>
      <c r="D13680">
        <v>32</v>
      </c>
      <c r="E13680" t="s">
        <v>80</v>
      </c>
      <c r="F13680" t="s">
        <v>18</v>
      </c>
      <c r="G13680">
        <v>7</v>
      </c>
      <c r="H13680">
        <v>0</v>
      </c>
      <c r="I13680">
        <v>13</v>
      </c>
      <c r="J13680">
        <v>4330</v>
      </c>
      <c r="K13680">
        <v>33180</v>
      </c>
      <c r="L13680">
        <v>47</v>
      </c>
      <c r="M13680">
        <v>143654552</v>
      </c>
      <c r="N13680">
        <v>-13</v>
      </c>
      <c r="O13680" t="s">
        <v>19</v>
      </c>
    </row>
    <row r="13681" spans="1:15" x14ac:dyDescent="0.3">
      <c r="A13681" t="s">
        <v>13746</v>
      </c>
      <c r="B13681" t="s">
        <v>227</v>
      </c>
      <c r="C13681" s="1">
        <v>45920</v>
      </c>
      <c r="D13681">
        <v>33</v>
      </c>
      <c r="E13681" t="s">
        <v>82</v>
      </c>
      <c r="F13681" t="s">
        <v>18</v>
      </c>
      <c r="G13681">
        <v>12</v>
      </c>
      <c r="H13681">
        <v>100</v>
      </c>
      <c r="I13681">
        <v>23</v>
      </c>
      <c r="J13681">
        <v>3220</v>
      </c>
      <c r="K13681">
        <v>29376</v>
      </c>
      <c r="L13681">
        <v>75</v>
      </c>
      <c r="M13681">
        <v>94605114</v>
      </c>
      <c r="N13681">
        <v>77</v>
      </c>
      <c r="O13681" t="s">
        <v>19</v>
      </c>
    </row>
    <row r="13682" spans="1:15" x14ac:dyDescent="0.3">
      <c r="A13682" t="s">
        <v>13747</v>
      </c>
      <c r="B13682" t="s">
        <v>227</v>
      </c>
      <c r="C13682" s="1">
        <v>45920</v>
      </c>
      <c r="D13682">
        <v>34</v>
      </c>
      <c r="E13682" t="s">
        <v>86</v>
      </c>
      <c r="F13682" t="s">
        <v>18</v>
      </c>
      <c r="G13682">
        <v>4</v>
      </c>
      <c r="H13682">
        <v>18</v>
      </c>
      <c r="I13682">
        <v>0</v>
      </c>
      <c r="J13682">
        <v>13696</v>
      </c>
      <c r="K13682">
        <v>24922</v>
      </c>
      <c r="L13682">
        <v>100</v>
      </c>
      <c r="M13682">
        <v>341341930</v>
      </c>
      <c r="N13682">
        <v>18</v>
      </c>
      <c r="O13682" t="s">
        <v>19</v>
      </c>
    </row>
    <row r="13683" spans="1:15" x14ac:dyDescent="0.3">
      <c r="A13683" t="s">
        <v>13748</v>
      </c>
      <c r="B13683" t="s">
        <v>227</v>
      </c>
      <c r="C13683" s="1">
        <v>45920</v>
      </c>
      <c r="D13683">
        <v>35</v>
      </c>
      <c r="E13683" t="s">
        <v>89</v>
      </c>
      <c r="F13683" t="s">
        <v>18</v>
      </c>
      <c r="G13683">
        <v>2</v>
      </c>
      <c r="H13683">
        <v>0</v>
      </c>
      <c r="I13683">
        <v>26</v>
      </c>
      <c r="J13683">
        <v>49616</v>
      </c>
      <c r="K13683">
        <v>28748</v>
      </c>
      <c r="L13683">
        <v>53</v>
      </c>
      <c r="M13683">
        <v>1426365296</v>
      </c>
      <c r="N13683">
        <v>-26</v>
      </c>
      <c r="O13683" t="s">
        <v>19</v>
      </c>
    </row>
    <row r="13684" spans="1:15" x14ac:dyDescent="0.3">
      <c r="A13684" t="s">
        <v>13749</v>
      </c>
      <c r="B13684" t="s">
        <v>227</v>
      </c>
      <c r="C13684" s="1">
        <v>45920</v>
      </c>
      <c r="D13684">
        <v>36</v>
      </c>
      <c r="E13684" t="s">
        <v>93</v>
      </c>
      <c r="F13684" t="s">
        <v>18</v>
      </c>
      <c r="G13684">
        <v>3</v>
      </c>
      <c r="H13684">
        <v>0</v>
      </c>
      <c r="I13684">
        <v>22</v>
      </c>
      <c r="J13684">
        <v>43331</v>
      </c>
      <c r="K13684">
        <v>30310</v>
      </c>
      <c r="L13684">
        <v>85</v>
      </c>
      <c r="M13684">
        <v>1313356169</v>
      </c>
      <c r="N13684">
        <v>-22</v>
      </c>
      <c r="O13684" t="s">
        <v>19</v>
      </c>
    </row>
    <row r="13685" spans="1:15" x14ac:dyDescent="0.3">
      <c r="A13685" t="s">
        <v>13750</v>
      </c>
      <c r="B13685" t="s">
        <v>227</v>
      </c>
      <c r="C13685" s="1">
        <v>45920</v>
      </c>
      <c r="D13685">
        <v>36</v>
      </c>
      <c r="E13685" t="s">
        <v>93</v>
      </c>
      <c r="F13685" t="s">
        <v>18</v>
      </c>
      <c r="G13685">
        <v>3</v>
      </c>
      <c r="H13685">
        <v>38</v>
      </c>
      <c r="I13685">
        <v>0</v>
      </c>
      <c r="J13685">
        <v>45456</v>
      </c>
      <c r="K13685">
        <v>30348</v>
      </c>
      <c r="L13685">
        <v>85</v>
      </c>
      <c r="M13685">
        <v>1379501495</v>
      </c>
      <c r="N13685">
        <v>38</v>
      </c>
      <c r="O13685" t="s">
        <v>19</v>
      </c>
    </row>
    <row r="13686" spans="1:15" x14ac:dyDescent="0.3">
      <c r="A13686" t="s">
        <v>13751</v>
      </c>
      <c r="B13686" t="s">
        <v>227</v>
      </c>
      <c r="C13686" s="1">
        <v>45920</v>
      </c>
      <c r="D13686">
        <v>40</v>
      </c>
      <c r="E13686" t="s">
        <v>96</v>
      </c>
      <c r="F13686" t="s">
        <v>18</v>
      </c>
      <c r="G13686">
        <v>14</v>
      </c>
      <c r="H13686">
        <v>173</v>
      </c>
      <c r="I13686">
        <v>28</v>
      </c>
      <c r="J13686">
        <v>4526</v>
      </c>
      <c r="K13686">
        <v>24835</v>
      </c>
      <c r="L13686">
        <v>46</v>
      </c>
      <c r="M13686">
        <v>112394704</v>
      </c>
      <c r="N13686">
        <v>145</v>
      </c>
      <c r="O13686" t="s">
        <v>19</v>
      </c>
    </row>
    <row r="13687" spans="1:15" x14ac:dyDescent="0.3">
      <c r="A13687" t="s">
        <v>13752</v>
      </c>
      <c r="B13687" t="s">
        <v>267</v>
      </c>
      <c r="C13687" s="1">
        <v>45921</v>
      </c>
      <c r="D13687">
        <v>1</v>
      </c>
      <c r="E13687" t="s">
        <v>17</v>
      </c>
      <c r="F13687" t="s">
        <v>18</v>
      </c>
      <c r="G13687">
        <v>11</v>
      </c>
      <c r="H13687">
        <v>111</v>
      </c>
      <c r="I13687">
        <v>28</v>
      </c>
      <c r="J13687">
        <v>42350</v>
      </c>
      <c r="K13687">
        <v>29717</v>
      </c>
      <c r="L13687">
        <v>100</v>
      </c>
      <c r="M13687">
        <v>1258515990</v>
      </c>
      <c r="N13687">
        <v>83</v>
      </c>
      <c r="O13687" t="s">
        <v>19</v>
      </c>
    </row>
    <row r="13688" spans="1:15" x14ac:dyDescent="0.3">
      <c r="A13688" t="s">
        <v>13753</v>
      </c>
      <c r="B13688" t="s">
        <v>267</v>
      </c>
      <c r="C13688" s="1">
        <v>45921</v>
      </c>
      <c r="D13688">
        <v>1</v>
      </c>
      <c r="E13688" t="s">
        <v>17</v>
      </c>
      <c r="F13688" t="s">
        <v>18</v>
      </c>
      <c r="G13688">
        <v>11</v>
      </c>
      <c r="H13688">
        <v>229</v>
      </c>
      <c r="I13688">
        <v>21</v>
      </c>
      <c r="J13688">
        <v>43887</v>
      </c>
      <c r="K13688">
        <v>29925</v>
      </c>
      <c r="L13688">
        <v>100</v>
      </c>
      <c r="M13688">
        <v>1313312415</v>
      </c>
      <c r="N13688">
        <v>208</v>
      </c>
      <c r="O13688" t="s">
        <v>19</v>
      </c>
    </row>
    <row r="13689" spans="1:15" x14ac:dyDescent="0.3">
      <c r="A13689" t="s">
        <v>13754</v>
      </c>
      <c r="B13689" t="s">
        <v>267</v>
      </c>
      <c r="C13689" s="1">
        <v>45921</v>
      </c>
      <c r="D13689">
        <v>2</v>
      </c>
      <c r="E13689" t="s">
        <v>23</v>
      </c>
      <c r="F13689" t="s">
        <v>18</v>
      </c>
      <c r="G13689">
        <v>6</v>
      </c>
      <c r="H13689">
        <v>157</v>
      </c>
      <c r="I13689">
        <v>26</v>
      </c>
      <c r="J13689">
        <v>38027</v>
      </c>
      <c r="K13689">
        <v>32717</v>
      </c>
      <c r="L13689">
        <v>37</v>
      </c>
      <c r="M13689">
        <v>1244131976</v>
      </c>
      <c r="N13689">
        <v>131</v>
      </c>
      <c r="O13689" t="s">
        <v>19</v>
      </c>
    </row>
    <row r="13690" spans="1:15" x14ac:dyDescent="0.3">
      <c r="A13690" t="s">
        <v>13755</v>
      </c>
      <c r="B13690" t="s">
        <v>267</v>
      </c>
      <c r="C13690" s="1">
        <v>45921</v>
      </c>
      <c r="D13690">
        <v>2</v>
      </c>
      <c r="E13690" t="s">
        <v>23</v>
      </c>
      <c r="F13690" t="s">
        <v>18</v>
      </c>
      <c r="G13690">
        <v>3</v>
      </c>
      <c r="H13690">
        <v>222</v>
      </c>
      <c r="I13690">
        <v>21</v>
      </c>
      <c r="J13690">
        <v>39851</v>
      </c>
      <c r="K13690">
        <v>32918</v>
      </c>
      <c r="L13690">
        <v>37</v>
      </c>
      <c r="M13690">
        <v>1311806001</v>
      </c>
      <c r="N13690">
        <v>201</v>
      </c>
      <c r="O13690" t="s">
        <v>19</v>
      </c>
    </row>
    <row r="13691" spans="1:15" x14ac:dyDescent="0.3">
      <c r="A13691" t="s">
        <v>13756</v>
      </c>
      <c r="B13691" t="s">
        <v>267</v>
      </c>
      <c r="C13691" s="1">
        <v>45921</v>
      </c>
      <c r="D13691">
        <v>2</v>
      </c>
      <c r="E13691" t="s">
        <v>23</v>
      </c>
      <c r="F13691" t="s">
        <v>18</v>
      </c>
      <c r="G13691">
        <v>6</v>
      </c>
      <c r="H13691">
        <v>131</v>
      </c>
      <c r="I13691">
        <v>16</v>
      </c>
      <c r="J13691">
        <v>39732</v>
      </c>
      <c r="K13691">
        <v>33033</v>
      </c>
      <c r="L13691">
        <v>37</v>
      </c>
      <c r="M13691">
        <v>1312481030</v>
      </c>
      <c r="N13691">
        <v>115</v>
      </c>
      <c r="O13691" t="s">
        <v>19</v>
      </c>
    </row>
    <row r="13692" spans="1:15" x14ac:dyDescent="0.3">
      <c r="A13692" t="s">
        <v>13757</v>
      </c>
      <c r="B13692" t="s">
        <v>267</v>
      </c>
      <c r="C13692" s="1">
        <v>45921</v>
      </c>
      <c r="D13692">
        <v>5</v>
      </c>
      <c r="E13692" t="s">
        <v>33</v>
      </c>
      <c r="F13692" t="s">
        <v>18</v>
      </c>
      <c r="G13692">
        <v>8</v>
      </c>
      <c r="H13692">
        <v>132</v>
      </c>
      <c r="I13692">
        <v>36</v>
      </c>
      <c r="J13692">
        <v>3188</v>
      </c>
      <c r="K13692">
        <v>30634</v>
      </c>
      <c r="L13692">
        <v>46</v>
      </c>
      <c r="M13692">
        <v>97673829</v>
      </c>
      <c r="N13692">
        <v>96</v>
      </c>
      <c r="O13692" t="s">
        <v>19</v>
      </c>
    </row>
    <row r="13693" spans="1:15" x14ac:dyDescent="0.3">
      <c r="A13693" t="s">
        <v>13758</v>
      </c>
      <c r="B13693" t="s">
        <v>267</v>
      </c>
      <c r="C13693" s="1">
        <v>45921</v>
      </c>
      <c r="D13693">
        <v>5</v>
      </c>
      <c r="E13693" t="s">
        <v>33</v>
      </c>
      <c r="F13693" t="s">
        <v>18</v>
      </c>
      <c r="G13693">
        <v>5</v>
      </c>
      <c r="H13693">
        <v>124</v>
      </c>
      <c r="I13693">
        <v>33</v>
      </c>
      <c r="J13693">
        <v>3285</v>
      </c>
      <c r="K13693">
        <v>30725</v>
      </c>
      <c r="L13693">
        <v>46</v>
      </c>
      <c r="M13693">
        <v>100934698</v>
      </c>
      <c r="N13693">
        <v>91</v>
      </c>
      <c r="O13693" t="s">
        <v>19</v>
      </c>
    </row>
    <row r="13694" spans="1:15" x14ac:dyDescent="0.3">
      <c r="A13694" t="s">
        <v>13759</v>
      </c>
      <c r="B13694" t="s">
        <v>267</v>
      </c>
      <c r="C13694" s="1">
        <v>45921</v>
      </c>
      <c r="D13694">
        <v>6</v>
      </c>
      <c r="E13694" t="s">
        <v>185</v>
      </c>
      <c r="F13694" t="s">
        <v>18</v>
      </c>
      <c r="G13694">
        <v>14</v>
      </c>
      <c r="H13694">
        <v>113</v>
      </c>
      <c r="I13694">
        <v>16</v>
      </c>
      <c r="J13694">
        <v>1433</v>
      </c>
      <c r="K13694">
        <v>30039</v>
      </c>
      <c r="L13694">
        <v>68</v>
      </c>
      <c r="M13694">
        <v>43032895</v>
      </c>
      <c r="N13694">
        <v>97</v>
      </c>
      <c r="O13694" t="s">
        <v>19</v>
      </c>
    </row>
    <row r="13695" spans="1:15" x14ac:dyDescent="0.3">
      <c r="A13695" t="s">
        <v>13760</v>
      </c>
      <c r="B13695" t="s">
        <v>267</v>
      </c>
      <c r="C13695" s="1">
        <v>45921</v>
      </c>
      <c r="D13695">
        <v>7</v>
      </c>
      <c r="E13695" t="s">
        <v>35</v>
      </c>
      <c r="F13695" t="s">
        <v>18</v>
      </c>
      <c r="G13695">
        <v>10</v>
      </c>
      <c r="H13695">
        <v>40</v>
      </c>
      <c r="I13695">
        <v>12</v>
      </c>
      <c r="J13695">
        <v>13425</v>
      </c>
      <c r="K13695">
        <v>30068</v>
      </c>
      <c r="L13695">
        <v>76</v>
      </c>
      <c r="M13695">
        <v>403662975</v>
      </c>
      <c r="N13695">
        <v>28</v>
      </c>
      <c r="O13695" t="s">
        <v>19</v>
      </c>
    </row>
    <row r="13696" spans="1:15" x14ac:dyDescent="0.3">
      <c r="A13696" t="s">
        <v>13761</v>
      </c>
      <c r="B13696" t="s">
        <v>267</v>
      </c>
      <c r="C13696" s="1">
        <v>45921</v>
      </c>
      <c r="D13696">
        <v>8</v>
      </c>
      <c r="E13696" t="s">
        <v>37</v>
      </c>
      <c r="F13696" t="s">
        <v>18</v>
      </c>
      <c r="G13696">
        <v>9</v>
      </c>
      <c r="H13696">
        <v>110</v>
      </c>
      <c r="I13696">
        <v>17</v>
      </c>
      <c r="J13696">
        <v>17760</v>
      </c>
      <c r="K13696">
        <v>31151</v>
      </c>
      <c r="L13696">
        <v>99</v>
      </c>
      <c r="M13696">
        <v>553228054</v>
      </c>
      <c r="N13696">
        <v>93</v>
      </c>
      <c r="O13696" t="s">
        <v>19</v>
      </c>
    </row>
    <row r="13697" spans="1:15" x14ac:dyDescent="0.3">
      <c r="A13697" t="s">
        <v>13762</v>
      </c>
      <c r="B13697" t="s">
        <v>267</v>
      </c>
      <c r="C13697" s="1">
        <v>45921</v>
      </c>
      <c r="D13697">
        <v>8</v>
      </c>
      <c r="E13697" t="s">
        <v>37</v>
      </c>
      <c r="F13697" t="s">
        <v>18</v>
      </c>
      <c r="G13697">
        <v>9</v>
      </c>
      <c r="H13697">
        <v>66</v>
      </c>
      <c r="I13697">
        <v>28</v>
      </c>
      <c r="J13697">
        <v>17668</v>
      </c>
      <c r="K13697">
        <v>31189</v>
      </c>
      <c r="L13697">
        <v>99</v>
      </c>
      <c r="M13697">
        <v>551050527</v>
      </c>
      <c r="N13697">
        <v>38</v>
      </c>
      <c r="O13697" t="s">
        <v>19</v>
      </c>
    </row>
    <row r="13698" spans="1:15" x14ac:dyDescent="0.3">
      <c r="A13698" t="s">
        <v>13763</v>
      </c>
      <c r="B13698" t="s">
        <v>267</v>
      </c>
      <c r="C13698" s="1">
        <v>45921</v>
      </c>
      <c r="D13698">
        <v>9</v>
      </c>
      <c r="E13698" t="s">
        <v>39</v>
      </c>
      <c r="F13698" t="s">
        <v>18</v>
      </c>
      <c r="G13698">
        <v>14</v>
      </c>
      <c r="H13698">
        <v>179</v>
      </c>
      <c r="I13698">
        <v>23</v>
      </c>
      <c r="J13698">
        <v>4574</v>
      </c>
      <c r="K13698">
        <v>23436</v>
      </c>
      <c r="L13698">
        <v>94</v>
      </c>
      <c r="M13698">
        <v>107193627</v>
      </c>
      <c r="N13698">
        <v>156</v>
      </c>
      <c r="O13698" t="s">
        <v>19</v>
      </c>
    </row>
    <row r="13699" spans="1:15" x14ac:dyDescent="0.3">
      <c r="A13699" t="s">
        <v>13764</v>
      </c>
      <c r="B13699" t="s">
        <v>267</v>
      </c>
      <c r="C13699" s="1">
        <v>45921</v>
      </c>
      <c r="D13699">
        <v>9</v>
      </c>
      <c r="E13699" t="s">
        <v>39</v>
      </c>
      <c r="F13699" t="s">
        <v>18</v>
      </c>
      <c r="G13699">
        <v>14</v>
      </c>
      <c r="H13699">
        <v>172</v>
      </c>
      <c r="I13699">
        <v>24</v>
      </c>
      <c r="J13699">
        <v>5099</v>
      </c>
      <c r="K13699">
        <v>23584</v>
      </c>
      <c r="L13699">
        <v>94</v>
      </c>
      <c r="M13699">
        <v>120264544</v>
      </c>
      <c r="N13699">
        <v>148</v>
      </c>
      <c r="O13699" t="s">
        <v>19</v>
      </c>
    </row>
    <row r="13700" spans="1:15" x14ac:dyDescent="0.3">
      <c r="A13700" t="s">
        <v>13765</v>
      </c>
      <c r="B13700" t="s">
        <v>267</v>
      </c>
      <c r="C13700" s="1">
        <v>45921</v>
      </c>
      <c r="D13700">
        <v>10</v>
      </c>
      <c r="E13700" t="s">
        <v>113</v>
      </c>
      <c r="F13700" t="s">
        <v>18</v>
      </c>
      <c r="G13700">
        <v>3</v>
      </c>
      <c r="H13700">
        <v>41</v>
      </c>
      <c r="I13700">
        <v>15</v>
      </c>
      <c r="J13700">
        <v>9994</v>
      </c>
      <c r="K13700">
        <v>30503</v>
      </c>
      <c r="L13700">
        <v>23</v>
      </c>
      <c r="M13700">
        <v>304842330</v>
      </c>
      <c r="N13700">
        <v>26</v>
      </c>
      <c r="O13700" t="s">
        <v>19</v>
      </c>
    </row>
    <row r="13701" spans="1:15" x14ac:dyDescent="0.3">
      <c r="A13701" t="s">
        <v>13766</v>
      </c>
      <c r="B13701" t="s">
        <v>267</v>
      </c>
      <c r="C13701" s="1">
        <v>45921</v>
      </c>
      <c r="D13701">
        <v>10</v>
      </c>
      <c r="E13701" t="s">
        <v>113</v>
      </c>
      <c r="F13701" t="s">
        <v>18</v>
      </c>
      <c r="G13701">
        <v>10</v>
      </c>
      <c r="H13701">
        <v>0</v>
      </c>
      <c r="I13701">
        <v>17</v>
      </c>
      <c r="J13701">
        <v>9040</v>
      </c>
      <c r="K13701">
        <v>30486</v>
      </c>
      <c r="L13701">
        <v>23</v>
      </c>
      <c r="M13701">
        <v>275591611</v>
      </c>
      <c r="N13701">
        <v>-17</v>
      </c>
      <c r="O13701" t="s">
        <v>19</v>
      </c>
    </row>
    <row r="13702" spans="1:15" x14ac:dyDescent="0.3">
      <c r="A13702" t="s">
        <v>13767</v>
      </c>
      <c r="B13702" t="s">
        <v>267</v>
      </c>
      <c r="C13702" s="1">
        <v>45921</v>
      </c>
      <c r="D13702">
        <v>11</v>
      </c>
      <c r="E13702" t="s">
        <v>43</v>
      </c>
      <c r="F13702" t="s">
        <v>18</v>
      </c>
      <c r="G13702">
        <v>9</v>
      </c>
      <c r="H13702">
        <v>134</v>
      </c>
      <c r="I13702">
        <v>0</v>
      </c>
      <c r="J13702">
        <v>21359</v>
      </c>
      <c r="K13702">
        <v>29934</v>
      </c>
      <c r="L13702">
        <v>67</v>
      </c>
      <c r="M13702">
        <v>639348632</v>
      </c>
      <c r="N13702">
        <v>134</v>
      </c>
      <c r="O13702" t="s">
        <v>19</v>
      </c>
    </row>
    <row r="13703" spans="1:15" x14ac:dyDescent="0.3">
      <c r="A13703" t="s">
        <v>13768</v>
      </c>
      <c r="B13703" t="s">
        <v>267</v>
      </c>
      <c r="C13703" s="1">
        <v>45921</v>
      </c>
      <c r="D13703">
        <v>11</v>
      </c>
      <c r="E13703" t="s">
        <v>43</v>
      </c>
      <c r="F13703" t="s">
        <v>18</v>
      </c>
      <c r="G13703">
        <v>9</v>
      </c>
      <c r="H13703">
        <v>46</v>
      </c>
      <c r="I13703">
        <v>22</v>
      </c>
      <c r="J13703">
        <v>19376</v>
      </c>
      <c r="K13703">
        <v>29958</v>
      </c>
      <c r="L13703">
        <v>67</v>
      </c>
      <c r="M13703">
        <v>580471451</v>
      </c>
      <c r="N13703">
        <v>24</v>
      </c>
      <c r="O13703" t="s">
        <v>19</v>
      </c>
    </row>
    <row r="13704" spans="1:15" x14ac:dyDescent="0.3">
      <c r="A13704" t="s">
        <v>13769</v>
      </c>
      <c r="B13704" t="s">
        <v>267</v>
      </c>
      <c r="C13704" s="1">
        <v>45921</v>
      </c>
      <c r="D13704">
        <v>12</v>
      </c>
      <c r="E13704" t="s">
        <v>45</v>
      </c>
      <c r="F13704" t="s">
        <v>18</v>
      </c>
      <c r="G13704">
        <v>2</v>
      </c>
      <c r="H13704">
        <v>131</v>
      </c>
      <c r="I13704">
        <v>0</v>
      </c>
      <c r="J13704">
        <v>18435</v>
      </c>
      <c r="K13704">
        <v>30232</v>
      </c>
      <c r="L13704">
        <v>22</v>
      </c>
      <c r="M13704">
        <v>557313391</v>
      </c>
      <c r="N13704">
        <v>131</v>
      </c>
      <c r="O13704" t="s">
        <v>19</v>
      </c>
    </row>
    <row r="13705" spans="1:15" x14ac:dyDescent="0.3">
      <c r="A13705" t="s">
        <v>13770</v>
      </c>
      <c r="B13705" t="s">
        <v>267</v>
      </c>
      <c r="C13705" s="1">
        <v>45921</v>
      </c>
      <c r="D13705">
        <v>12</v>
      </c>
      <c r="E13705" t="s">
        <v>45</v>
      </c>
      <c r="F13705" t="s">
        <v>18</v>
      </c>
      <c r="G13705">
        <v>2</v>
      </c>
      <c r="H13705">
        <v>245</v>
      </c>
      <c r="I13705">
        <v>20</v>
      </c>
      <c r="J13705">
        <v>16380</v>
      </c>
      <c r="K13705">
        <v>30457</v>
      </c>
      <c r="L13705">
        <v>22</v>
      </c>
      <c r="M13705">
        <v>498885660</v>
      </c>
      <c r="N13705">
        <v>225</v>
      </c>
      <c r="O13705" t="s">
        <v>19</v>
      </c>
    </row>
    <row r="13706" spans="1:15" x14ac:dyDescent="0.3">
      <c r="A13706" t="s">
        <v>13771</v>
      </c>
      <c r="B13706" t="s">
        <v>267</v>
      </c>
      <c r="C13706" s="1">
        <v>45921</v>
      </c>
      <c r="D13706">
        <v>14</v>
      </c>
      <c r="E13706" t="s">
        <v>50</v>
      </c>
      <c r="F13706" t="s">
        <v>18</v>
      </c>
      <c r="G13706">
        <v>10</v>
      </c>
      <c r="H13706">
        <v>44</v>
      </c>
      <c r="I13706">
        <v>23</v>
      </c>
      <c r="J13706">
        <v>6069</v>
      </c>
      <c r="K13706">
        <v>29123</v>
      </c>
      <c r="L13706">
        <v>22</v>
      </c>
      <c r="M13706">
        <v>176734746</v>
      </c>
      <c r="N13706">
        <v>21</v>
      </c>
      <c r="O13706" t="s">
        <v>19</v>
      </c>
    </row>
    <row r="13707" spans="1:15" x14ac:dyDescent="0.3">
      <c r="A13707" t="s">
        <v>13772</v>
      </c>
      <c r="B13707" t="s">
        <v>267</v>
      </c>
      <c r="C13707" s="1">
        <v>45921</v>
      </c>
      <c r="D13707">
        <v>14</v>
      </c>
      <c r="E13707" t="s">
        <v>50</v>
      </c>
      <c r="F13707" t="s">
        <v>18</v>
      </c>
      <c r="G13707">
        <v>15</v>
      </c>
      <c r="H13707">
        <v>144</v>
      </c>
      <c r="I13707">
        <v>23</v>
      </c>
      <c r="J13707">
        <v>5831</v>
      </c>
      <c r="K13707">
        <v>29244</v>
      </c>
      <c r="L13707">
        <v>22</v>
      </c>
      <c r="M13707">
        <v>170516646</v>
      </c>
      <c r="N13707">
        <v>121</v>
      </c>
      <c r="O13707" t="s">
        <v>19</v>
      </c>
    </row>
    <row r="13708" spans="1:15" x14ac:dyDescent="0.3">
      <c r="A13708" t="s">
        <v>13773</v>
      </c>
      <c r="B13708" t="s">
        <v>267</v>
      </c>
      <c r="C13708" s="1">
        <v>45921</v>
      </c>
      <c r="D13708">
        <v>16</v>
      </c>
      <c r="E13708" t="s">
        <v>52</v>
      </c>
      <c r="F13708" t="s">
        <v>18</v>
      </c>
      <c r="G13708">
        <v>1</v>
      </c>
      <c r="H13708">
        <v>235</v>
      </c>
      <c r="I13708">
        <v>26</v>
      </c>
      <c r="J13708">
        <v>7219</v>
      </c>
      <c r="K13708">
        <v>26128</v>
      </c>
      <c r="L13708">
        <v>68</v>
      </c>
      <c r="M13708">
        <v>188624760</v>
      </c>
      <c r="N13708">
        <v>209</v>
      </c>
      <c r="O13708" t="s">
        <v>19</v>
      </c>
    </row>
    <row r="13709" spans="1:15" x14ac:dyDescent="0.3">
      <c r="A13709" t="s">
        <v>13774</v>
      </c>
      <c r="B13709" t="s">
        <v>267</v>
      </c>
      <c r="C13709" s="1">
        <v>45921</v>
      </c>
      <c r="D13709">
        <v>16</v>
      </c>
      <c r="E13709" t="s">
        <v>52</v>
      </c>
      <c r="F13709" t="s">
        <v>18</v>
      </c>
      <c r="G13709">
        <v>1</v>
      </c>
      <c r="H13709">
        <v>227</v>
      </c>
      <c r="I13709">
        <v>30</v>
      </c>
      <c r="J13709">
        <v>7694</v>
      </c>
      <c r="K13709">
        <v>26325</v>
      </c>
      <c r="L13709">
        <v>68</v>
      </c>
      <c r="M13709">
        <v>202551855</v>
      </c>
      <c r="N13709">
        <v>197</v>
      </c>
      <c r="O13709" t="s">
        <v>19</v>
      </c>
    </row>
    <row r="13710" spans="1:15" x14ac:dyDescent="0.3">
      <c r="A13710" t="s">
        <v>13775</v>
      </c>
      <c r="B13710" t="s">
        <v>267</v>
      </c>
      <c r="C13710" s="1">
        <v>45921</v>
      </c>
      <c r="D13710">
        <v>16</v>
      </c>
      <c r="E13710" t="s">
        <v>52</v>
      </c>
      <c r="F13710" t="s">
        <v>18</v>
      </c>
      <c r="G13710">
        <v>1</v>
      </c>
      <c r="H13710">
        <v>52</v>
      </c>
      <c r="I13710">
        <v>28</v>
      </c>
      <c r="J13710">
        <v>7638</v>
      </c>
      <c r="K13710">
        <v>26349</v>
      </c>
      <c r="L13710">
        <v>68</v>
      </c>
      <c r="M13710">
        <v>201249907</v>
      </c>
      <c r="N13710">
        <v>24</v>
      </c>
      <c r="O13710" t="s">
        <v>19</v>
      </c>
    </row>
    <row r="13711" spans="1:15" x14ac:dyDescent="0.3">
      <c r="A13711" t="s">
        <v>13776</v>
      </c>
      <c r="B13711" t="s">
        <v>267</v>
      </c>
      <c r="C13711" s="1">
        <v>45921</v>
      </c>
      <c r="D13711">
        <v>17</v>
      </c>
      <c r="E13711" t="s">
        <v>130</v>
      </c>
      <c r="F13711" t="s">
        <v>18</v>
      </c>
      <c r="G13711">
        <v>15</v>
      </c>
      <c r="H13711">
        <v>0</v>
      </c>
      <c r="I13711">
        <v>23</v>
      </c>
      <c r="J13711">
        <v>4131</v>
      </c>
      <c r="K13711">
        <v>30084</v>
      </c>
      <c r="L13711">
        <v>28</v>
      </c>
      <c r="M13711">
        <v>124268505</v>
      </c>
      <c r="N13711">
        <v>-23</v>
      </c>
      <c r="O13711" t="s">
        <v>19</v>
      </c>
    </row>
    <row r="13712" spans="1:15" x14ac:dyDescent="0.3">
      <c r="A13712" t="s">
        <v>13777</v>
      </c>
      <c r="B13712" t="s">
        <v>267</v>
      </c>
      <c r="C13712" s="1">
        <v>45921</v>
      </c>
      <c r="D13712">
        <v>17</v>
      </c>
      <c r="E13712" t="s">
        <v>130</v>
      </c>
      <c r="F13712" t="s">
        <v>18</v>
      </c>
      <c r="G13712">
        <v>15</v>
      </c>
      <c r="H13712">
        <v>90</v>
      </c>
      <c r="I13712">
        <v>27</v>
      </c>
      <c r="J13712">
        <v>4430</v>
      </c>
      <c r="K13712">
        <v>30147</v>
      </c>
      <c r="L13712">
        <v>28</v>
      </c>
      <c r="M13712">
        <v>133540734</v>
      </c>
      <c r="N13712">
        <v>63</v>
      </c>
      <c r="O13712" t="s">
        <v>19</v>
      </c>
    </row>
    <row r="13713" spans="1:15" x14ac:dyDescent="0.3">
      <c r="A13713" t="s">
        <v>13778</v>
      </c>
      <c r="B13713" t="s">
        <v>267</v>
      </c>
      <c r="C13713" s="1">
        <v>45921</v>
      </c>
      <c r="D13713">
        <v>18</v>
      </c>
      <c r="E13713" t="s">
        <v>54</v>
      </c>
      <c r="F13713" t="s">
        <v>18</v>
      </c>
      <c r="G13713">
        <v>10</v>
      </c>
      <c r="H13713">
        <v>71</v>
      </c>
      <c r="I13713">
        <v>21</v>
      </c>
      <c r="J13713">
        <v>3625</v>
      </c>
      <c r="K13713">
        <v>31601</v>
      </c>
      <c r="L13713">
        <v>58</v>
      </c>
      <c r="M13713">
        <v>114567529</v>
      </c>
      <c r="N13713">
        <v>50</v>
      </c>
      <c r="O13713" t="s">
        <v>19</v>
      </c>
    </row>
    <row r="13714" spans="1:15" x14ac:dyDescent="0.3">
      <c r="A13714" t="s">
        <v>13779</v>
      </c>
      <c r="B13714" t="s">
        <v>267</v>
      </c>
      <c r="C13714" s="1">
        <v>45921</v>
      </c>
      <c r="D13714">
        <v>19</v>
      </c>
      <c r="E13714" t="s">
        <v>56</v>
      </c>
      <c r="F13714" t="s">
        <v>18</v>
      </c>
      <c r="G13714">
        <v>6</v>
      </c>
      <c r="H13714">
        <v>157</v>
      </c>
      <c r="I13714">
        <v>28</v>
      </c>
      <c r="J13714">
        <v>6562</v>
      </c>
      <c r="K13714">
        <v>29782</v>
      </c>
      <c r="L13714">
        <v>100</v>
      </c>
      <c r="M13714">
        <v>195423006</v>
      </c>
      <c r="N13714">
        <v>129</v>
      </c>
      <c r="O13714" t="s">
        <v>19</v>
      </c>
    </row>
    <row r="13715" spans="1:15" x14ac:dyDescent="0.3">
      <c r="A13715" t="s">
        <v>13780</v>
      </c>
      <c r="B13715" t="s">
        <v>267</v>
      </c>
      <c r="C13715" s="1">
        <v>45921</v>
      </c>
      <c r="D13715">
        <v>19</v>
      </c>
      <c r="E13715" t="s">
        <v>56</v>
      </c>
      <c r="F13715" t="s">
        <v>18</v>
      </c>
      <c r="G13715">
        <v>14</v>
      </c>
      <c r="H13715">
        <v>211</v>
      </c>
      <c r="I13715">
        <v>22</v>
      </c>
      <c r="J13715">
        <v>6963</v>
      </c>
      <c r="K13715">
        <v>29971</v>
      </c>
      <c r="L13715">
        <v>100</v>
      </c>
      <c r="M13715">
        <v>208684027</v>
      </c>
      <c r="N13715">
        <v>189</v>
      </c>
      <c r="O13715" t="s">
        <v>19</v>
      </c>
    </row>
    <row r="13716" spans="1:15" x14ac:dyDescent="0.3">
      <c r="A13716" t="s">
        <v>13781</v>
      </c>
      <c r="B13716" t="s">
        <v>267</v>
      </c>
      <c r="C13716" s="1">
        <v>45921</v>
      </c>
      <c r="D13716">
        <v>19</v>
      </c>
      <c r="E13716" t="s">
        <v>56</v>
      </c>
      <c r="F13716" t="s">
        <v>18</v>
      </c>
      <c r="G13716">
        <v>9</v>
      </c>
      <c r="H13716">
        <v>239</v>
      </c>
      <c r="I13716">
        <v>19</v>
      </c>
      <c r="J13716">
        <v>6595</v>
      </c>
      <c r="K13716">
        <v>30191</v>
      </c>
      <c r="L13716">
        <v>100</v>
      </c>
      <c r="M13716">
        <v>199116438</v>
      </c>
      <c r="N13716">
        <v>220</v>
      </c>
      <c r="O13716" t="s">
        <v>19</v>
      </c>
    </row>
    <row r="13717" spans="1:15" x14ac:dyDescent="0.3">
      <c r="A13717" t="s">
        <v>13782</v>
      </c>
      <c r="B13717" t="s">
        <v>267</v>
      </c>
      <c r="C13717" s="1">
        <v>45921</v>
      </c>
      <c r="D13717">
        <v>20</v>
      </c>
      <c r="E13717" t="s">
        <v>59</v>
      </c>
      <c r="F13717" t="s">
        <v>18</v>
      </c>
      <c r="G13717">
        <v>2</v>
      </c>
      <c r="H13717">
        <v>0</v>
      </c>
      <c r="I13717">
        <v>22</v>
      </c>
      <c r="J13717">
        <v>5086</v>
      </c>
      <c r="K13717">
        <v>30320</v>
      </c>
      <c r="L13717">
        <v>93</v>
      </c>
      <c r="M13717">
        <v>154200319</v>
      </c>
      <c r="N13717">
        <v>-22</v>
      </c>
      <c r="O13717" t="s">
        <v>19</v>
      </c>
    </row>
    <row r="13718" spans="1:15" x14ac:dyDescent="0.3">
      <c r="A13718" t="s">
        <v>13783</v>
      </c>
      <c r="B13718" t="s">
        <v>267</v>
      </c>
      <c r="C13718" s="1">
        <v>45921</v>
      </c>
      <c r="D13718">
        <v>20</v>
      </c>
      <c r="E13718" t="s">
        <v>59</v>
      </c>
      <c r="F13718" t="s">
        <v>18</v>
      </c>
      <c r="G13718">
        <v>2</v>
      </c>
      <c r="H13718">
        <v>0</v>
      </c>
      <c r="I13718">
        <v>22</v>
      </c>
      <c r="J13718">
        <v>5598</v>
      </c>
      <c r="K13718">
        <v>30298</v>
      </c>
      <c r="L13718">
        <v>93</v>
      </c>
      <c r="M13718">
        <v>169597221</v>
      </c>
      <c r="N13718">
        <v>-22</v>
      </c>
      <c r="O13718" t="s">
        <v>19</v>
      </c>
    </row>
    <row r="13719" spans="1:15" x14ac:dyDescent="0.3">
      <c r="A13719" t="s">
        <v>13784</v>
      </c>
      <c r="B13719" t="s">
        <v>267</v>
      </c>
      <c r="C13719" s="1">
        <v>45921</v>
      </c>
      <c r="D13719">
        <v>20</v>
      </c>
      <c r="E13719" t="s">
        <v>59</v>
      </c>
      <c r="F13719" t="s">
        <v>18</v>
      </c>
      <c r="G13719">
        <v>2</v>
      </c>
      <c r="H13719">
        <v>238</v>
      </c>
      <c r="I13719">
        <v>0</v>
      </c>
      <c r="J13719">
        <v>5469</v>
      </c>
      <c r="K13719">
        <v>30536</v>
      </c>
      <c r="L13719">
        <v>93</v>
      </c>
      <c r="M13719">
        <v>167011385</v>
      </c>
      <c r="N13719">
        <v>238</v>
      </c>
      <c r="O13719" t="s">
        <v>19</v>
      </c>
    </row>
    <row r="13720" spans="1:15" x14ac:dyDescent="0.3">
      <c r="A13720" t="s">
        <v>13785</v>
      </c>
      <c r="B13720" t="s">
        <v>267</v>
      </c>
      <c r="C13720" s="1">
        <v>45921</v>
      </c>
      <c r="D13720">
        <v>23</v>
      </c>
      <c r="E13720" t="s">
        <v>64</v>
      </c>
      <c r="F13720" t="s">
        <v>65</v>
      </c>
      <c r="G13720">
        <v>11</v>
      </c>
      <c r="H13720">
        <v>141</v>
      </c>
      <c r="I13720">
        <v>21</v>
      </c>
      <c r="J13720">
        <v>10045</v>
      </c>
      <c r="K13720">
        <v>30397</v>
      </c>
      <c r="L13720">
        <v>93</v>
      </c>
      <c r="M13720">
        <v>305345844</v>
      </c>
      <c r="N13720">
        <v>120</v>
      </c>
      <c r="O13720" t="s">
        <v>19</v>
      </c>
    </row>
    <row r="13721" spans="1:15" x14ac:dyDescent="0.3">
      <c r="A13721" t="s">
        <v>13786</v>
      </c>
      <c r="B13721" t="s">
        <v>267</v>
      </c>
      <c r="C13721" s="1">
        <v>45921</v>
      </c>
      <c r="D13721">
        <v>23</v>
      </c>
      <c r="E13721" t="s">
        <v>64</v>
      </c>
      <c r="F13721" t="s">
        <v>65</v>
      </c>
      <c r="G13721">
        <v>11</v>
      </c>
      <c r="H13721">
        <v>143</v>
      </c>
      <c r="I13721">
        <v>21</v>
      </c>
      <c r="J13721">
        <v>10825</v>
      </c>
      <c r="K13721">
        <v>30519</v>
      </c>
      <c r="L13721">
        <v>93</v>
      </c>
      <c r="M13721">
        <v>330379162</v>
      </c>
      <c r="N13721">
        <v>122</v>
      </c>
      <c r="O13721" t="s">
        <v>19</v>
      </c>
    </row>
    <row r="13722" spans="1:15" x14ac:dyDescent="0.3">
      <c r="A13722" t="s">
        <v>13787</v>
      </c>
      <c r="B13722" t="s">
        <v>267</v>
      </c>
      <c r="C13722" s="1">
        <v>45921</v>
      </c>
      <c r="D13722">
        <v>23</v>
      </c>
      <c r="E13722" t="s">
        <v>64</v>
      </c>
      <c r="F13722" t="s">
        <v>65</v>
      </c>
      <c r="G13722">
        <v>11</v>
      </c>
      <c r="H13722">
        <v>86</v>
      </c>
      <c r="I13722">
        <v>23</v>
      </c>
      <c r="J13722">
        <v>10423</v>
      </c>
      <c r="K13722">
        <v>30582</v>
      </c>
      <c r="L13722">
        <v>93</v>
      </c>
      <c r="M13722">
        <v>318746553</v>
      </c>
      <c r="N13722">
        <v>63</v>
      </c>
      <c r="O13722" t="s">
        <v>19</v>
      </c>
    </row>
    <row r="13723" spans="1:15" x14ac:dyDescent="0.3">
      <c r="A13723" t="s">
        <v>13788</v>
      </c>
      <c r="B13723" t="s">
        <v>267</v>
      </c>
      <c r="C13723" s="1">
        <v>45921</v>
      </c>
      <c r="D13723">
        <v>24</v>
      </c>
      <c r="E13723" t="s">
        <v>145</v>
      </c>
      <c r="F13723" t="s">
        <v>65</v>
      </c>
      <c r="G13723">
        <v>14</v>
      </c>
      <c r="H13723">
        <v>10</v>
      </c>
      <c r="I13723">
        <v>15</v>
      </c>
      <c r="J13723">
        <v>6949</v>
      </c>
      <c r="K13723">
        <v>32994</v>
      </c>
      <c r="L13723">
        <v>83</v>
      </c>
      <c r="M13723">
        <v>229259881</v>
      </c>
      <c r="N13723">
        <v>-5</v>
      </c>
      <c r="O13723" t="s">
        <v>19</v>
      </c>
    </row>
    <row r="13724" spans="1:15" x14ac:dyDescent="0.3">
      <c r="A13724" t="s">
        <v>13789</v>
      </c>
      <c r="B13724" t="s">
        <v>267</v>
      </c>
      <c r="C13724" s="1">
        <v>45921</v>
      </c>
      <c r="D13724">
        <v>26</v>
      </c>
      <c r="E13724" t="s">
        <v>151</v>
      </c>
      <c r="F13724" t="s">
        <v>70</v>
      </c>
      <c r="G13724">
        <v>1</v>
      </c>
      <c r="H13724">
        <v>26</v>
      </c>
      <c r="I13724">
        <v>21</v>
      </c>
      <c r="J13724">
        <v>1573</v>
      </c>
      <c r="K13724">
        <v>25598</v>
      </c>
      <c r="L13724">
        <v>53</v>
      </c>
      <c r="M13724">
        <v>40258167</v>
      </c>
      <c r="N13724">
        <v>5</v>
      </c>
      <c r="O13724" t="s">
        <v>19</v>
      </c>
    </row>
    <row r="13725" spans="1:15" x14ac:dyDescent="0.3">
      <c r="A13725" t="s">
        <v>13790</v>
      </c>
      <c r="B13725" t="s">
        <v>267</v>
      </c>
      <c r="C13725" s="1">
        <v>45921</v>
      </c>
      <c r="D13725">
        <v>27</v>
      </c>
      <c r="E13725" t="s">
        <v>154</v>
      </c>
      <c r="F13725" t="s">
        <v>18</v>
      </c>
      <c r="G13725">
        <v>15</v>
      </c>
      <c r="H13725">
        <v>31</v>
      </c>
      <c r="I13725">
        <v>21</v>
      </c>
      <c r="J13725">
        <v>586</v>
      </c>
      <c r="K13725">
        <v>30105</v>
      </c>
      <c r="L13725">
        <v>34</v>
      </c>
      <c r="M13725">
        <v>17629036</v>
      </c>
      <c r="N13725">
        <v>10</v>
      </c>
      <c r="O13725" t="s">
        <v>19</v>
      </c>
    </row>
    <row r="13726" spans="1:15" x14ac:dyDescent="0.3">
      <c r="A13726" t="s">
        <v>13791</v>
      </c>
      <c r="B13726" t="s">
        <v>267</v>
      </c>
      <c r="C13726" s="1">
        <v>45921</v>
      </c>
      <c r="D13726">
        <v>29</v>
      </c>
      <c r="E13726" t="s">
        <v>158</v>
      </c>
      <c r="F13726" t="s">
        <v>18</v>
      </c>
      <c r="G13726">
        <v>5</v>
      </c>
      <c r="H13726">
        <v>0</v>
      </c>
      <c r="I13726">
        <v>23</v>
      </c>
      <c r="J13726">
        <v>11566</v>
      </c>
      <c r="K13726">
        <v>29771</v>
      </c>
      <c r="L13726">
        <v>37</v>
      </c>
      <c r="M13726">
        <v>344341136</v>
      </c>
      <c r="N13726">
        <v>-23</v>
      </c>
      <c r="O13726" t="s">
        <v>19</v>
      </c>
    </row>
    <row r="13727" spans="1:15" x14ac:dyDescent="0.3">
      <c r="A13727" t="s">
        <v>13792</v>
      </c>
      <c r="B13727" t="s">
        <v>267</v>
      </c>
      <c r="C13727" s="1">
        <v>45921</v>
      </c>
      <c r="D13727">
        <v>29</v>
      </c>
      <c r="E13727" t="s">
        <v>158</v>
      </c>
      <c r="F13727" t="s">
        <v>18</v>
      </c>
      <c r="G13727">
        <v>5</v>
      </c>
      <c r="H13727">
        <v>199</v>
      </c>
      <c r="I13727">
        <v>23</v>
      </c>
      <c r="J13727">
        <v>11998</v>
      </c>
      <c r="K13727">
        <v>29947</v>
      </c>
      <c r="L13727">
        <v>37</v>
      </c>
      <c r="M13727">
        <v>359314587</v>
      </c>
      <c r="N13727">
        <v>176</v>
      </c>
      <c r="O13727" t="s">
        <v>19</v>
      </c>
    </row>
    <row r="13728" spans="1:15" x14ac:dyDescent="0.3">
      <c r="A13728" t="s">
        <v>13793</v>
      </c>
      <c r="B13728" t="s">
        <v>267</v>
      </c>
      <c r="C13728" s="1">
        <v>45921</v>
      </c>
      <c r="D13728">
        <v>29</v>
      </c>
      <c r="E13728" t="s">
        <v>158</v>
      </c>
      <c r="F13728" t="s">
        <v>18</v>
      </c>
      <c r="G13728">
        <v>5</v>
      </c>
      <c r="H13728">
        <v>19</v>
      </c>
      <c r="I13728">
        <v>35</v>
      </c>
      <c r="J13728">
        <v>12543</v>
      </c>
      <c r="K13728">
        <v>29931</v>
      </c>
      <c r="L13728">
        <v>37</v>
      </c>
      <c r="M13728">
        <v>375430893</v>
      </c>
      <c r="N13728">
        <v>-16</v>
      </c>
      <c r="O13728" t="s">
        <v>19</v>
      </c>
    </row>
    <row r="13729" spans="1:15" x14ac:dyDescent="0.3">
      <c r="A13729" t="s">
        <v>13794</v>
      </c>
      <c r="B13729" t="s">
        <v>267</v>
      </c>
      <c r="C13729" s="1">
        <v>45921</v>
      </c>
      <c r="D13729">
        <v>32</v>
      </c>
      <c r="E13729" t="s">
        <v>80</v>
      </c>
      <c r="F13729" t="s">
        <v>18</v>
      </c>
      <c r="G13729">
        <v>7</v>
      </c>
      <c r="H13729">
        <v>243</v>
      </c>
      <c r="I13729">
        <v>24</v>
      </c>
      <c r="J13729">
        <v>4350</v>
      </c>
      <c r="K13729">
        <v>33399</v>
      </c>
      <c r="L13729">
        <v>47</v>
      </c>
      <c r="M13729">
        <v>145301765</v>
      </c>
      <c r="N13729">
        <v>219</v>
      </c>
      <c r="O13729" t="s">
        <v>19</v>
      </c>
    </row>
    <row r="13730" spans="1:15" x14ac:dyDescent="0.3">
      <c r="A13730" t="s">
        <v>13795</v>
      </c>
      <c r="B13730" t="s">
        <v>267</v>
      </c>
      <c r="C13730" s="1">
        <v>45921</v>
      </c>
      <c r="D13730">
        <v>32</v>
      </c>
      <c r="E13730" t="s">
        <v>80</v>
      </c>
      <c r="F13730" t="s">
        <v>18</v>
      </c>
      <c r="G13730">
        <v>11</v>
      </c>
      <c r="H13730">
        <v>0</v>
      </c>
      <c r="I13730">
        <v>19</v>
      </c>
      <c r="J13730">
        <v>4534</v>
      </c>
      <c r="K13730">
        <v>33380</v>
      </c>
      <c r="L13730">
        <v>47</v>
      </c>
      <c r="M13730">
        <v>151355017</v>
      </c>
      <c r="N13730">
        <v>-19</v>
      </c>
      <c r="O13730" t="s">
        <v>19</v>
      </c>
    </row>
    <row r="13731" spans="1:15" x14ac:dyDescent="0.3">
      <c r="A13731" t="s">
        <v>13796</v>
      </c>
      <c r="B13731" t="s">
        <v>267</v>
      </c>
      <c r="C13731" s="1">
        <v>45921</v>
      </c>
      <c r="D13731">
        <v>33</v>
      </c>
      <c r="E13731" t="s">
        <v>82</v>
      </c>
      <c r="F13731" t="s">
        <v>18</v>
      </c>
      <c r="G13731">
        <v>12</v>
      </c>
      <c r="H13731">
        <v>213</v>
      </c>
      <c r="I13731">
        <v>0</v>
      </c>
      <c r="J13731">
        <v>3152</v>
      </c>
      <c r="K13731">
        <v>29589</v>
      </c>
      <c r="L13731">
        <v>75</v>
      </c>
      <c r="M13731">
        <v>93278361</v>
      </c>
      <c r="N13731">
        <v>213</v>
      </c>
      <c r="O13731" t="s">
        <v>19</v>
      </c>
    </row>
    <row r="13732" spans="1:15" x14ac:dyDescent="0.3">
      <c r="A13732" t="s">
        <v>13797</v>
      </c>
      <c r="B13732" t="s">
        <v>267</v>
      </c>
      <c r="C13732" s="1">
        <v>45921</v>
      </c>
      <c r="D13732">
        <v>33</v>
      </c>
      <c r="E13732" t="s">
        <v>82</v>
      </c>
      <c r="F13732" t="s">
        <v>18</v>
      </c>
      <c r="G13732">
        <v>12</v>
      </c>
      <c r="H13732">
        <v>208</v>
      </c>
      <c r="I13732">
        <v>22</v>
      </c>
      <c r="J13732">
        <v>3395</v>
      </c>
      <c r="K13732">
        <v>29775</v>
      </c>
      <c r="L13732">
        <v>75</v>
      </c>
      <c r="M13732">
        <v>101078830</v>
      </c>
      <c r="N13732">
        <v>186</v>
      </c>
      <c r="O13732" t="s">
        <v>19</v>
      </c>
    </row>
    <row r="13733" spans="1:15" x14ac:dyDescent="0.3">
      <c r="A13733" t="s">
        <v>13798</v>
      </c>
      <c r="B13733" t="s">
        <v>267</v>
      </c>
      <c r="C13733" s="1">
        <v>45921</v>
      </c>
      <c r="D13733">
        <v>33</v>
      </c>
      <c r="E13733" t="s">
        <v>82</v>
      </c>
      <c r="F13733" t="s">
        <v>18</v>
      </c>
      <c r="G13733">
        <v>12</v>
      </c>
      <c r="H13733">
        <v>0</v>
      </c>
      <c r="I13733">
        <v>18</v>
      </c>
      <c r="J13733">
        <v>3398</v>
      </c>
      <c r="K13733">
        <v>29757</v>
      </c>
      <c r="L13733">
        <v>75</v>
      </c>
      <c r="M13733">
        <v>101105731</v>
      </c>
      <c r="N13733">
        <v>-18</v>
      </c>
      <c r="O13733" t="s">
        <v>19</v>
      </c>
    </row>
    <row r="13734" spans="1:15" x14ac:dyDescent="0.3">
      <c r="A13734" t="s">
        <v>13799</v>
      </c>
      <c r="B13734" t="s">
        <v>267</v>
      </c>
      <c r="C13734" s="1">
        <v>45921</v>
      </c>
      <c r="D13734">
        <v>34</v>
      </c>
      <c r="E13734" t="s">
        <v>86</v>
      </c>
      <c r="F13734" t="s">
        <v>18</v>
      </c>
      <c r="G13734">
        <v>2</v>
      </c>
      <c r="H13734">
        <v>101</v>
      </c>
      <c r="I13734">
        <v>0</v>
      </c>
      <c r="J13734">
        <v>13623</v>
      </c>
      <c r="K13734">
        <v>25023</v>
      </c>
      <c r="L13734">
        <v>100</v>
      </c>
      <c r="M13734">
        <v>340897900</v>
      </c>
      <c r="N13734">
        <v>101</v>
      </c>
      <c r="O13734" t="s">
        <v>19</v>
      </c>
    </row>
    <row r="13735" spans="1:15" x14ac:dyDescent="0.3">
      <c r="A13735" t="s">
        <v>13800</v>
      </c>
      <c r="B13735" t="s">
        <v>267</v>
      </c>
      <c r="C13735" s="1">
        <v>45921</v>
      </c>
      <c r="D13735">
        <v>34</v>
      </c>
      <c r="E13735" t="s">
        <v>86</v>
      </c>
      <c r="F13735" t="s">
        <v>18</v>
      </c>
      <c r="G13735">
        <v>4</v>
      </c>
      <c r="H13735">
        <v>17</v>
      </c>
      <c r="I13735">
        <v>0</v>
      </c>
      <c r="J13735">
        <v>12376</v>
      </c>
      <c r="K13735">
        <v>25040</v>
      </c>
      <c r="L13735">
        <v>100</v>
      </c>
      <c r="M13735">
        <v>309889343</v>
      </c>
      <c r="N13735">
        <v>17</v>
      </c>
      <c r="O13735" t="s">
        <v>19</v>
      </c>
    </row>
    <row r="13736" spans="1:15" x14ac:dyDescent="0.3">
      <c r="A13736" t="s">
        <v>13801</v>
      </c>
      <c r="B13736" t="s">
        <v>267</v>
      </c>
      <c r="C13736" s="1">
        <v>45921</v>
      </c>
      <c r="D13736">
        <v>35</v>
      </c>
      <c r="E13736" t="s">
        <v>89</v>
      </c>
      <c r="F13736" t="s">
        <v>18</v>
      </c>
      <c r="G13736">
        <v>10</v>
      </c>
      <c r="H13736">
        <v>217</v>
      </c>
      <c r="I13736">
        <v>18</v>
      </c>
      <c r="J13736">
        <v>50652</v>
      </c>
      <c r="K13736">
        <v>28947</v>
      </c>
      <c r="L13736">
        <v>53</v>
      </c>
      <c r="M13736">
        <v>1466235602</v>
      </c>
      <c r="N13736">
        <v>199</v>
      </c>
      <c r="O13736" t="s">
        <v>19</v>
      </c>
    </row>
    <row r="13737" spans="1:15" x14ac:dyDescent="0.3">
      <c r="A13737" t="s">
        <v>13802</v>
      </c>
      <c r="B13737" t="s">
        <v>267</v>
      </c>
      <c r="C13737" s="1">
        <v>45921</v>
      </c>
      <c r="D13737">
        <v>35</v>
      </c>
      <c r="E13737" t="s">
        <v>89</v>
      </c>
      <c r="F13737" t="s">
        <v>18</v>
      </c>
      <c r="G13737">
        <v>14</v>
      </c>
      <c r="H13737">
        <v>172</v>
      </c>
      <c r="I13737">
        <v>32</v>
      </c>
      <c r="J13737">
        <v>44846</v>
      </c>
      <c r="K13737">
        <v>29087</v>
      </c>
      <c r="L13737">
        <v>53</v>
      </c>
      <c r="M13737">
        <v>1304427167</v>
      </c>
      <c r="N13737">
        <v>140</v>
      </c>
      <c r="O13737" t="s">
        <v>19</v>
      </c>
    </row>
    <row r="13738" spans="1:15" x14ac:dyDescent="0.3">
      <c r="A13738" t="s">
        <v>13803</v>
      </c>
      <c r="B13738" t="s">
        <v>267</v>
      </c>
      <c r="C13738" s="1">
        <v>45921</v>
      </c>
      <c r="D13738">
        <v>38</v>
      </c>
      <c r="E13738" t="s">
        <v>169</v>
      </c>
      <c r="F13738" t="s">
        <v>18</v>
      </c>
      <c r="G13738">
        <v>11</v>
      </c>
      <c r="H13738">
        <v>41</v>
      </c>
      <c r="I13738">
        <v>21</v>
      </c>
      <c r="J13738">
        <v>17909</v>
      </c>
      <c r="K13738">
        <v>30164</v>
      </c>
      <c r="L13738">
        <v>63</v>
      </c>
      <c r="M13738">
        <v>540194181</v>
      </c>
      <c r="N13738">
        <v>20</v>
      </c>
      <c r="O13738" t="s">
        <v>19</v>
      </c>
    </row>
    <row r="13739" spans="1:15" x14ac:dyDescent="0.3">
      <c r="A13739" t="s">
        <v>13804</v>
      </c>
      <c r="B13739" t="s">
        <v>267</v>
      </c>
      <c r="C13739" s="1">
        <v>45921</v>
      </c>
      <c r="D13739">
        <v>39</v>
      </c>
      <c r="E13739" t="s">
        <v>171</v>
      </c>
      <c r="F13739" t="s">
        <v>18</v>
      </c>
      <c r="G13739">
        <v>13</v>
      </c>
      <c r="H13739">
        <v>91</v>
      </c>
      <c r="I13739">
        <v>19</v>
      </c>
      <c r="J13739">
        <v>8725</v>
      </c>
      <c r="K13739">
        <v>29650</v>
      </c>
      <c r="L13739">
        <v>60</v>
      </c>
      <c r="M13739">
        <v>258685131</v>
      </c>
      <c r="N13739">
        <v>72</v>
      </c>
      <c r="O13739" t="s">
        <v>19</v>
      </c>
    </row>
    <row r="13740" spans="1:15" x14ac:dyDescent="0.3">
      <c r="A13740" t="s">
        <v>13805</v>
      </c>
      <c r="B13740" t="s">
        <v>267</v>
      </c>
      <c r="C13740" s="1">
        <v>45921</v>
      </c>
      <c r="D13740">
        <v>40</v>
      </c>
      <c r="E13740" t="s">
        <v>96</v>
      </c>
      <c r="F13740" t="s">
        <v>18</v>
      </c>
      <c r="G13740">
        <v>14</v>
      </c>
      <c r="H13740">
        <v>229</v>
      </c>
      <c r="I13740">
        <v>0</v>
      </c>
      <c r="J13740">
        <v>4539</v>
      </c>
      <c r="K13740">
        <v>25064</v>
      </c>
      <c r="L13740">
        <v>46</v>
      </c>
      <c r="M13740">
        <v>113756097</v>
      </c>
      <c r="N13740">
        <v>229</v>
      </c>
      <c r="O13740" t="s">
        <v>19</v>
      </c>
    </row>
    <row r="13741" spans="1:15" x14ac:dyDescent="0.3">
      <c r="A13741" t="s">
        <v>13806</v>
      </c>
      <c r="B13741" t="s">
        <v>267</v>
      </c>
      <c r="C13741" s="1">
        <v>45921</v>
      </c>
      <c r="D13741">
        <v>40</v>
      </c>
      <c r="E13741" t="s">
        <v>96</v>
      </c>
      <c r="F13741" t="s">
        <v>18</v>
      </c>
      <c r="G13741">
        <v>6</v>
      </c>
      <c r="H13741">
        <v>152</v>
      </c>
      <c r="I13741">
        <v>25</v>
      </c>
      <c r="J13741">
        <v>4712</v>
      </c>
      <c r="K13741">
        <v>25191</v>
      </c>
      <c r="L13741">
        <v>46</v>
      </c>
      <c r="M13741">
        <v>118693757</v>
      </c>
      <c r="N13741">
        <v>127</v>
      </c>
      <c r="O13741" t="s">
        <v>19</v>
      </c>
    </row>
    <row r="13742" spans="1:15" x14ac:dyDescent="0.3">
      <c r="A13742" t="s">
        <v>13807</v>
      </c>
      <c r="B13742" t="s">
        <v>318</v>
      </c>
      <c r="C13742" s="1">
        <v>45922</v>
      </c>
      <c r="D13742">
        <v>1</v>
      </c>
      <c r="E13742" t="s">
        <v>17</v>
      </c>
      <c r="F13742" t="s">
        <v>18</v>
      </c>
      <c r="G13742">
        <v>11</v>
      </c>
      <c r="H13742">
        <v>98</v>
      </c>
      <c r="I13742">
        <v>25</v>
      </c>
      <c r="J13742">
        <v>40672</v>
      </c>
      <c r="K13742">
        <v>29998</v>
      </c>
      <c r="L13742">
        <v>100</v>
      </c>
      <c r="M13742">
        <v>1220092155</v>
      </c>
      <c r="N13742">
        <v>73</v>
      </c>
      <c r="O13742" t="s">
        <v>19</v>
      </c>
    </row>
    <row r="13743" spans="1:15" x14ac:dyDescent="0.3">
      <c r="A13743" t="s">
        <v>13808</v>
      </c>
      <c r="B13743" t="s">
        <v>318</v>
      </c>
      <c r="C13743" s="1">
        <v>45922</v>
      </c>
      <c r="D13743">
        <v>3</v>
      </c>
      <c r="E13743" t="s">
        <v>103</v>
      </c>
      <c r="F13743" t="s">
        <v>18</v>
      </c>
      <c r="G13743">
        <v>1</v>
      </c>
      <c r="H13743">
        <v>155</v>
      </c>
      <c r="I13743">
        <v>0</v>
      </c>
      <c r="J13743">
        <v>40471</v>
      </c>
      <c r="K13743">
        <v>28747</v>
      </c>
      <c r="L13743">
        <v>50</v>
      </c>
      <c r="M13743">
        <v>1163409991</v>
      </c>
      <c r="N13743">
        <v>155</v>
      </c>
      <c r="O13743" t="s">
        <v>19</v>
      </c>
    </row>
    <row r="13744" spans="1:15" x14ac:dyDescent="0.3">
      <c r="A13744" t="s">
        <v>13809</v>
      </c>
      <c r="B13744" t="s">
        <v>318</v>
      </c>
      <c r="C13744" s="1">
        <v>45922</v>
      </c>
      <c r="D13744">
        <v>3</v>
      </c>
      <c r="E13744" t="s">
        <v>103</v>
      </c>
      <c r="F13744" t="s">
        <v>18</v>
      </c>
      <c r="G13744">
        <v>2</v>
      </c>
      <c r="H13744">
        <v>0</v>
      </c>
      <c r="I13744">
        <v>26</v>
      </c>
      <c r="J13744">
        <v>37335</v>
      </c>
      <c r="K13744">
        <v>28721</v>
      </c>
      <c r="L13744">
        <v>50</v>
      </c>
      <c r="M13744">
        <v>1072312321</v>
      </c>
      <c r="N13744">
        <v>-26</v>
      </c>
      <c r="O13744" t="s">
        <v>19</v>
      </c>
    </row>
    <row r="13745" spans="1:15" x14ac:dyDescent="0.3">
      <c r="A13745" t="s">
        <v>13810</v>
      </c>
      <c r="B13745" t="s">
        <v>318</v>
      </c>
      <c r="C13745" s="1">
        <v>45922</v>
      </c>
      <c r="D13745">
        <v>4</v>
      </c>
      <c r="E13745" t="s">
        <v>30</v>
      </c>
      <c r="F13745" t="s">
        <v>18</v>
      </c>
      <c r="G13745">
        <v>4</v>
      </c>
      <c r="H13745">
        <v>57</v>
      </c>
      <c r="I13745">
        <v>23</v>
      </c>
      <c r="J13745">
        <v>84333</v>
      </c>
      <c r="K13745">
        <v>31555</v>
      </c>
      <c r="L13745">
        <v>94</v>
      </c>
      <c r="M13745">
        <v>2661117007</v>
      </c>
      <c r="N13745">
        <v>34</v>
      </c>
      <c r="O13745" t="s">
        <v>19</v>
      </c>
    </row>
    <row r="13746" spans="1:15" x14ac:dyDescent="0.3">
      <c r="A13746" t="s">
        <v>13811</v>
      </c>
      <c r="B13746" t="s">
        <v>318</v>
      </c>
      <c r="C13746" s="1">
        <v>45922</v>
      </c>
      <c r="D13746">
        <v>5</v>
      </c>
      <c r="E13746" t="s">
        <v>33</v>
      </c>
      <c r="F13746" t="s">
        <v>18</v>
      </c>
      <c r="G13746">
        <v>8</v>
      </c>
      <c r="H13746">
        <v>161</v>
      </c>
      <c r="I13746">
        <v>0</v>
      </c>
      <c r="J13746">
        <v>3342</v>
      </c>
      <c r="K13746">
        <v>30886</v>
      </c>
      <c r="L13746">
        <v>46</v>
      </c>
      <c r="M13746">
        <v>103213213</v>
      </c>
      <c r="N13746">
        <v>161</v>
      </c>
      <c r="O13746" t="s">
        <v>19</v>
      </c>
    </row>
    <row r="13747" spans="1:15" x14ac:dyDescent="0.3">
      <c r="A13747" t="s">
        <v>13812</v>
      </c>
      <c r="B13747" t="s">
        <v>318</v>
      </c>
      <c r="C13747" s="1">
        <v>45922</v>
      </c>
      <c r="D13747">
        <v>5</v>
      </c>
      <c r="E13747" t="s">
        <v>33</v>
      </c>
      <c r="F13747" t="s">
        <v>18</v>
      </c>
      <c r="G13747">
        <v>8</v>
      </c>
      <c r="H13747">
        <v>29</v>
      </c>
      <c r="I13747">
        <v>23</v>
      </c>
      <c r="J13747">
        <v>3240</v>
      </c>
      <c r="K13747">
        <v>30892</v>
      </c>
      <c r="L13747">
        <v>46</v>
      </c>
      <c r="M13747">
        <v>100077723</v>
      </c>
      <c r="N13747">
        <v>6</v>
      </c>
      <c r="O13747" t="s">
        <v>19</v>
      </c>
    </row>
    <row r="13748" spans="1:15" x14ac:dyDescent="0.3">
      <c r="A13748" t="s">
        <v>13813</v>
      </c>
      <c r="B13748" t="s">
        <v>318</v>
      </c>
      <c r="C13748" s="1">
        <v>45922</v>
      </c>
      <c r="D13748">
        <v>6</v>
      </c>
      <c r="E13748" t="s">
        <v>185</v>
      </c>
      <c r="F13748" t="s">
        <v>18</v>
      </c>
      <c r="G13748">
        <v>3</v>
      </c>
      <c r="H13748">
        <v>63</v>
      </c>
      <c r="I13748">
        <v>0</v>
      </c>
      <c r="J13748">
        <v>1454</v>
      </c>
      <c r="K13748">
        <v>30102</v>
      </c>
      <c r="L13748">
        <v>68</v>
      </c>
      <c r="M13748">
        <v>43766878</v>
      </c>
      <c r="N13748">
        <v>63</v>
      </c>
      <c r="O13748" t="s">
        <v>19</v>
      </c>
    </row>
    <row r="13749" spans="1:15" x14ac:dyDescent="0.3">
      <c r="A13749" t="s">
        <v>13814</v>
      </c>
      <c r="B13749" t="s">
        <v>318</v>
      </c>
      <c r="C13749" s="1">
        <v>45922</v>
      </c>
      <c r="D13749">
        <v>7</v>
      </c>
      <c r="E13749" t="s">
        <v>35</v>
      </c>
      <c r="F13749" t="s">
        <v>18</v>
      </c>
      <c r="G13749">
        <v>10</v>
      </c>
      <c r="H13749">
        <v>69</v>
      </c>
      <c r="I13749">
        <v>0</v>
      </c>
      <c r="J13749">
        <v>14992</v>
      </c>
      <c r="K13749">
        <v>30137</v>
      </c>
      <c r="L13749">
        <v>76</v>
      </c>
      <c r="M13749">
        <v>451800870</v>
      </c>
      <c r="N13749">
        <v>69</v>
      </c>
      <c r="O13749" t="s">
        <v>19</v>
      </c>
    </row>
    <row r="13750" spans="1:15" x14ac:dyDescent="0.3">
      <c r="A13750" t="s">
        <v>13815</v>
      </c>
      <c r="B13750" t="s">
        <v>318</v>
      </c>
      <c r="C13750" s="1">
        <v>45922</v>
      </c>
      <c r="D13750">
        <v>7</v>
      </c>
      <c r="E13750" t="s">
        <v>35</v>
      </c>
      <c r="F13750" t="s">
        <v>18</v>
      </c>
      <c r="G13750">
        <v>10</v>
      </c>
      <c r="H13750">
        <v>214</v>
      </c>
      <c r="I13750">
        <v>17</v>
      </c>
      <c r="J13750">
        <v>13717</v>
      </c>
      <c r="K13750">
        <v>30334</v>
      </c>
      <c r="L13750">
        <v>76</v>
      </c>
      <c r="M13750">
        <v>416101792</v>
      </c>
      <c r="N13750">
        <v>197</v>
      </c>
      <c r="O13750" t="s">
        <v>19</v>
      </c>
    </row>
    <row r="13751" spans="1:15" x14ac:dyDescent="0.3">
      <c r="A13751" t="s">
        <v>13816</v>
      </c>
      <c r="B13751" t="s">
        <v>318</v>
      </c>
      <c r="C13751" s="1">
        <v>45922</v>
      </c>
      <c r="D13751">
        <v>7</v>
      </c>
      <c r="E13751" t="s">
        <v>35</v>
      </c>
      <c r="F13751" t="s">
        <v>18</v>
      </c>
      <c r="G13751">
        <v>10</v>
      </c>
      <c r="H13751">
        <v>172</v>
      </c>
      <c r="I13751">
        <v>27</v>
      </c>
      <c r="J13751">
        <v>14228</v>
      </c>
      <c r="K13751">
        <v>30479</v>
      </c>
      <c r="L13751">
        <v>76</v>
      </c>
      <c r="M13751">
        <v>433664508</v>
      </c>
      <c r="N13751">
        <v>145</v>
      </c>
      <c r="O13751" t="s">
        <v>19</v>
      </c>
    </row>
    <row r="13752" spans="1:15" x14ac:dyDescent="0.3">
      <c r="A13752" t="s">
        <v>13817</v>
      </c>
      <c r="B13752" t="s">
        <v>318</v>
      </c>
      <c r="C13752" s="1">
        <v>45922</v>
      </c>
      <c r="D13752">
        <v>9</v>
      </c>
      <c r="E13752" t="s">
        <v>39</v>
      </c>
      <c r="F13752" t="s">
        <v>18</v>
      </c>
      <c r="G13752">
        <v>14</v>
      </c>
      <c r="H13752">
        <v>14</v>
      </c>
      <c r="I13752">
        <v>20</v>
      </c>
      <c r="J13752">
        <v>4701</v>
      </c>
      <c r="K13752">
        <v>23578</v>
      </c>
      <c r="L13752">
        <v>94</v>
      </c>
      <c r="M13752">
        <v>110836229</v>
      </c>
      <c r="N13752">
        <v>-6</v>
      </c>
      <c r="O13752" t="s">
        <v>19</v>
      </c>
    </row>
    <row r="13753" spans="1:15" x14ac:dyDescent="0.3">
      <c r="A13753" t="s">
        <v>13818</v>
      </c>
      <c r="B13753" t="s">
        <v>318</v>
      </c>
      <c r="C13753" s="1">
        <v>45922</v>
      </c>
      <c r="D13753">
        <v>9</v>
      </c>
      <c r="E13753" t="s">
        <v>39</v>
      </c>
      <c r="F13753" t="s">
        <v>18</v>
      </c>
      <c r="G13753">
        <v>14</v>
      </c>
      <c r="H13753">
        <v>0</v>
      </c>
      <c r="I13753">
        <v>21</v>
      </c>
      <c r="J13753">
        <v>4445</v>
      </c>
      <c r="K13753">
        <v>23557</v>
      </c>
      <c r="L13753">
        <v>94</v>
      </c>
      <c r="M13753">
        <v>104713751</v>
      </c>
      <c r="N13753">
        <v>-21</v>
      </c>
      <c r="O13753" t="s">
        <v>19</v>
      </c>
    </row>
    <row r="13754" spans="1:15" x14ac:dyDescent="0.3">
      <c r="A13754" t="s">
        <v>13819</v>
      </c>
      <c r="B13754" t="s">
        <v>318</v>
      </c>
      <c r="C13754" s="1">
        <v>45922</v>
      </c>
      <c r="D13754">
        <v>9</v>
      </c>
      <c r="E13754" t="s">
        <v>39</v>
      </c>
      <c r="F13754" t="s">
        <v>18</v>
      </c>
      <c r="G13754">
        <v>14</v>
      </c>
      <c r="H13754">
        <v>122</v>
      </c>
      <c r="I13754">
        <v>19</v>
      </c>
      <c r="J13754">
        <v>4678</v>
      </c>
      <c r="K13754">
        <v>23660</v>
      </c>
      <c r="L13754">
        <v>94</v>
      </c>
      <c r="M13754">
        <v>110683432</v>
      </c>
      <c r="N13754">
        <v>103</v>
      </c>
      <c r="O13754" t="s">
        <v>19</v>
      </c>
    </row>
    <row r="13755" spans="1:15" x14ac:dyDescent="0.3">
      <c r="A13755" t="s">
        <v>13820</v>
      </c>
      <c r="B13755" t="s">
        <v>318</v>
      </c>
      <c r="C13755" s="1">
        <v>45922</v>
      </c>
      <c r="D13755">
        <v>10</v>
      </c>
      <c r="E13755" t="s">
        <v>113</v>
      </c>
      <c r="F13755" t="s">
        <v>18</v>
      </c>
      <c r="G13755">
        <v>10</v>
      </c>
      <c r="H13755">
        <v>124</v>
      </c>
      <c r="I13755">
        <v>21</v>
      </c>
      <c r="J13755">
        <v>8922</v>
      </c>
      <c r="K13755">
        <v>30589</v>
      </c>
      <c r="L13755">
        <v>23</v>
      </c>
      <c r="M13755">
        <v>272917964</v>
      </c>
      <c r="N13755">
        <v>103</v>
      </c>
      <c r="O13755" t="s">
        <v>19</v>
      </c>
    </row>
    <row r="13756" spans="1:15" x14ac:dyDescent="0.3">
      <c r="A13756" t="s">
        <v>13821</v>
      </c>
      <c r="B13756" t="s">
        <v>318</v>
      </c>
      <c r="C13756" s="1">
        <v>45922</v>
      </c>
      <c r="D13756">
        <v>10</v>
      </c>
      <c r="E13756" t="s">
        <v>113</v>
      </c>
      <c r="F13756" t="s">
        <v>18</v>
      </c>
      <c r="G13756">
        <v>6</v>
      </c>
      <c r="H13756">
        <v>19</v>
      </c>
      <c r="I13756">
        <v>24</v>
      </c>
      <c r="J13756">
        <v>9838</v>
      </c>
      <c r="K13756">
        <v>30584</v>
      </c>
      <c r="L13756">
        <v>23</v>
      </c>
      <c r="M13756">
        <v>300892656</v>
      </c>
      <c r="N13756">
        <v>-5</v>
      </c>
      <c r="O13756" t="s">
        <v>19</v>
      </c>
    </row>
    <row r="13757" spans="1:15" x14ac:dyDescent="0.3">
      <c r="A13757" t="s">
        <v>13822</v>
      </c>
      <c r="B13757" t="s">
        <v>318</v>
      </c>
      <c r="C13757" s="1">
        <v>45922</v>
      </c>
      <c r="D13757">
        <v>12</v>
      </c>
      <c r="E13757" t="s">
        <v>45</v>
      </c>
      <c r="F13757" t="s">
        <v>18</v>
      </c>
      <c r="G13757">
        <v>2</v>
      </c>
      <c r="H13757">
        <v>0</v>
      </c>
      <c r="I13757">
        <v>26</v>
      </c>
      <c r="J13757">
        <v>16851</v>
      </c>
      <c r="K13757">
        <v>30431</v>
      </c>
      <c r="L13757">
        <v>22</v>
      </c>
      <c r="M13757">
        <v>512790499</v>
      </c>
      <c r="N13757">
        <v>-26</v>
      </c>
      <c r="O13757" t="s">
        <v>19</v>
      </c>
    </row>
    <row r="13758" spans="1:15" x14ac:dyDescent="0.3">
      <c r="A13758" t="s">
        <v>13823</v>
      </c>
      <c r="B13758" t="s">
        <v>318</v>
      </c>
      <c r="C13758" s="1">
        <v>45922</v>
      </c>
      <c r="D13758">
        <v>12</v>
      </c>
      <c r="E13758" t="s">
        <v>45</v>
      </c>
      <c r="F13758" t="s">
        <v>18</v>
      </c>
      <c r="G13758">
        <v>15</v>
      </c>
      <c r="H13758">
        <v>170</v>
      </c>
      <c r="I13758">
        <v>0</v>
      </c>
      <c r="J13758">
        <v>17763</v>
      </c>
      <c r="K13758">
        <v>30601</v>
      </c>
      <c r="L13758">
        <v>22</v>
      </c>
      <c r="M13758">
        <v>543578645</v>
      </c>
      <c r="N13758">
        <v>170</v>
      </c>
      <c r="O13758" t="s">
        <v>19</v>
      </c>
    </row>
    <row r="13759" spans="1:15" x14ac:dyDescent="0.3">
      <c r="A13759" t="s">
        <v>13824</v>
      </c>
      <c r="B13759" t="s">
        <v>318</v>
      </c>
      <c r="C13759" s="1">
        <v>45922</v>
      </c>
      <c r="D13759">
        <v>12</v>
      </c>
      <c r="E13759" t="s">
        <v>45</v>
      </c>
      <c r="F13759" t="s">
        <v>18</v>
      </c>
      <c r="G13759">
        <v>2</v>
      </c>
      <c r="H13759">
        <v>131</v>
      </c>
      <c r="I13759">
        <v>17</v>
      </c>
      <c r="J13759">
        <v>16089</v>
      </c>
      <c r="K13759">
        <v>30715</v>
      </c>
      <c r="L13759">
        <v>22</v>
      </c>
      <c r="M13759">
        <v>494181467</v>
      </c>
      <c r="N13759">
        <v>114</v>
      </c>
      <c r="O13759" t="s">
        <v>19</v>
      </c>
    </row>
    <row r="13760" spans="1:15" x14ac:dyDescent="0.3">
      <c r="A13760" t="s">
        <v>13825</v>
      </c>
      <c r="B13760" t="s">
        <v>318</v>
      </c>
      <c r="C13760" s="1">
        <v>45922</v>
      </c>
      <c r="D13760">
        <v>13</v>
      </c>
      <c r="E13760" t="s">
        <v>48</v>
      </c>
      <c r="F13760" t="s">
        <v>18</v>
      </c>
      <c r="G13760">
        <v>12</v>
      </c>
      <c r="H13760">
        <v>48</v>
      </c>
      <c r="I13760">
        <v>26</v>
      </c>
      <c r="J13760">
        <v>7392</v>
      </c>
      <c r="K13760">
        <v>29443</v>
      </c>
      <c r="L13760">
        <v>47</v>
      </c>
      <c r="M13760">
        <v>217633897</v>
      </c>
      <c r="N13760">
        <v>22</v>
      </c>
      <c r="O13760" t="s">
        <v>19</v>
      </c>
    </row>
    <row r="13761" spans="1:15" x14ac:dyDescent="0.3">
      <c r="A13761" t="s">
        <v>13826</v>
      </c>
      <c r="B13761" t="s">
        <v>318</v>
      </c>
      <c r="C13761" s="1">
        <v>45922</v>
      </c>
      <c r="D13761">
        <v>14</v>
      </c>
      <c r="E13761" t="s">
        <v>50</v>
      </c>
      <c r="F13761" t="s">
        <v>18</v>
      </c>
      <c r="G13761">
        <v>15</v>
      </c>
      <c r="H13761">
        <v>239</v>
      </c>
      <c r="I13761">
        <v>24</v>
      </c>
      <c r="J13761">
        <v>6039</v>
      </c>
      <c r="K13761">
        <v>29459</v>
      </c>
      <c r="L13761">
        <v>22</v>
      </c>
      <c r="M13761">
        <v>177902533</v>
      </c>
      <c r="N13761">
        <v>215</v>
      </c>
      <c r="O13761" t="s">
        <v>19</v>
      </c>
    </row>
    <row r="13762" spans="1:15" x14ac:dyDescent="0.3">
      <c r="A13762" t="s">
        <v>13827</v>
      </c>
      <c r="B13762" t="s">
        <v>318</v>
      </c>
      <c r="C13762" s="1">
        <v>45922</v>
      </c>
      <c r="D13762">
        <v>15</v>
      </c>
      <c r="E13762" t="s">
        <v>120</v>
      </c>
      <c r="F13762" t="s">
        <v>18</v>
      </c>
      <c r="G13762">
        <v>12</v>
      </c>
      <c r="H13762">
        <v>34</v>
      </c>
      <c r="I13762">
        <v>20</v>
      </c>
      <c r="J13762">
        <v>3714</v>
      </c>
      <c r="K13762">
        <v>32455</v>
      </c>
      <c r="L13762">
        <v>64</v>
      </c>
      <c r="M13762">
        <v>120535842</v>
      </c>
      <c r="N13762">
        <v>14</v>
      </c>
      <c r="O13762" t="s">
        <v>19</v>
      </c>
    </row>
    <row r="13763" spans="1:15" x14ac:dyDescent="0.3">
      <c r="A13763" t="s">
        <v>13828</v>
      </c>
      <c r="B13763" t="s">
        <v>318</v>
      </c>
      <c r="C13763" s="1">
        <v>45922</v>
      </c>
      <c r="D13763">
        <v>15</v>
      </c>
      <c r="E13763" t="s">
        <v>120</v>
      </c>
      <c r="F13763" t="s">
        <v>18</v>
      </c>
      <c r="G13763">
        <v>12</v>
      </c>
      <c r="H13763">
        <v>217</v>
      </c>
      <c r="I13763">
        <v>21</v>
      </c>
      <c r="J13763">
        <v>3967</v>
      </c>
      <c r="K13763">
        <v>32651</v>
      </c>
      <c r="L13763">
        <v>64</v>
      </c>
      <c r="M13763">
        <v>129538679</v>
      </c>
      <c r="N13763">
        <v>196</v>
      </c>
      <c r="O13763" t="s">
        <v>19</v>
      </c>
    </row>
    <row r="13764" spans="1:15" x14ac:dyDescent="0.3">
      <c r="A13764" t="s">
        <v>13829</v>
      </c>
      <c r="B13764" t="s">
        <v>318</v>
      </c>
      <c r="C13764" s="1">
        <v>45922</v>
      </c>
      <c r="D13764">
        <v>16</v>
      </c>
      <c r="E13764" t="s">
        <v>52</v>
      </c>
      <c r="F13764" t="s">
        <v>18</v>
      </c>
      <c r="G13764">
        <v>1</v>
      </c>
      <c r="H13764">
        <v>73</v>
      </c>
      <c r="I13764">
        <v>17</v>
      </c>
      <c r="J13764">
        <v>7974</v>
      </c>
      <c r="K13764">
        <v>26405</v>
      </c>
      <c r="L13764">
        <v>68</v>
      </c>
      <c r="M13764">
        <v>210544162</v>
      </c>
      <c r="N13764">
        <v>56</v>
      </c>
      <c r="O13764" t="s">
        <v>19</v>
      </c>
    </row>
    <row r="13765" spans="1:15" x14ac:dyDescent="0.3">
      <c r="A13765" t="s">
        <v>13830</v>
      </c>
      <c r="B13765" t="s">
        <v>318</v>
      </c>
      <c r="C13765" s="1">
        <v>45922</v>
      </c>
      <c r="D13765">
        <v>16</v>
      </c>
      <c r="E13765" t="s">
        <v>52</v>
      </c>
      <c r="F13765" t="s">
        <v>18</v>
      </c>
      <c r="G13765">
        <v>1</v>
      </c>
      <c r="H13765">
        <v>89</v>
      </c>
      <c r="I13765">
        <v>17</v>
      </c>
      <c r="J13765">
        <v>7444</v>
      </c>
      <c r="K13765">
        <v>26477</v>
      </c>
      <c r="L13765">
        <v>68</v>
      </c>
      <c r="M13765">
        <v>197083469</v>
      </c>
      <c r="N13765">
        <v>72</v>
      </c>
      <c r="O13765" t="s">
        <v>19</v>
      </c>
    </row>
    <row r="13766" spans="1:15" x14ac:dyDescent="0.3">
      <c r="A13766" t="s">
        <v>13831</v>
      </c>
      <c r="B13766" t="s">
        <v>318</v>
      </c>
      <c r="C13766" s="1">
        <v>45922</v>
      </c>
      <c r="D13766">
        <v>17</v>
      </c>
      <c r="E13766" t="s">
        <v>130</v>
      </c>
      <c r="F13766" t="s">
        <v>18</v>
      </c>
      <c r="G13766">
        <v>15</v>
      </c>
      <c r="H13766">
        <v>26</v>
      </c>
      <c r="I13766">
        <v>13</v>
      </c>
      <c r="J13766">
        <v>4044</v>
      </c>
      <c r="K13766">
        <v>30160</v>
      </c>
      <c r="L13766">
        <v>28</v>
      </c>
      <c r="M13766">
        <v>121975108</v>
      </c>
      <c r="N13766">
        <v>13</v>
      </c>
      <c r="O13766" t="s">
        <v>19</v>
      </c>
    </row>
    <row r="13767" spans="1:15" x14ac:dyDescent="0.3">
      <c r="A13767" t="s">
        <v>13832</v>
      </c>
      <c r="B13767" t="s">
        <v>318</v>
      </c>
      <c r="C13767" s="1">
        <v>45922</v>
      </c>
      <c r="D13767">
        <v>18</v>
      </c>
      <c r="E13767" t="s">
        <v>54</v>
      </c>
      <c r="F13767" t="s">
        <v>18</v>
      </c>
      <c r="G13767">
        <v>10</v>
      </c>
      <c r="H13767">
        <v>196</v>
      </c>
      <c r="I13767">
        <v>23</v>
      </c>
      <c r="J13767">
        <v>3432</v>
      </c>
      <c r="K13767">
        <v>31774</v>
      </c>
      <c r="L13767">
        <v>58</v>
      </c>
      <c r="M13767">
        <v>109057662</v>
      </c>
      <c r="N13767">
        <v>173</v>
      </c>
      <c r="O13767" t="s">
        <v>19</v>
      </c>
    </row>
    <row r="13768" spans="1:15" x14ac:dyDescent="0.3">
      <c r="A13768" t="s">
        <v>13833</v>
      </c>
      <c r="B13768" t="s">
        <v>318</v>
      </c>
      <c r="C13768" s="1">
        <v>45922</v>
      </c>
      <c r="D13768">
        <v>19</v>
      </c>
      <c r="E13768" t="s">
        <v>56</v>
      </c>
      <c r="F13768" t="s">
        <v>18</v>
      </c>
      <c r="G13768">
        <v>6</v>
      </c>
      <c r="H13768">
        <v>41</v>
      </c>
      <c r="I13768">
        <v>19</v>
      </c>
      <c r="J13768">
        <v>7095</v>
      </c>
      <c r="K13768">
        <v>30213</v>
      </c>
      <c r="L13768">
        <v>100</v>
      </c>
      <c r="M13768">
        <v>214369393</v>
      </c>
      <c r="N13768">
        <v>22</v>
      </c>
      <c r="O13768" t="s">
        <v>19</v>
      </c>
    </row>
    <row r="13769" spans="1:15" x14ac:dyDescent="0.3">
      <c r="A13769" t="s">
        <v>13834</v>
      </c>
      <c r="B13769" t="s">
        <v>318</v>
      </c>
      <c r="C13769" s="1">
        <v>45922</v>
      </c>
      <c r="D13769">
        <v>19</v>
      </c>
      <c r="E13769" t="s">
        <v>56</v>
      </c>
      <c r="F13769" t="s">
        <v>18</v>
      </c>
      <c r="G13769">
        <v>6</v>
      </c>
      <c r="H13769">
        <v>168</v>
      </c>
      <c r="I13769">
        <v>0</v>
      </c>
      <c r="J13769">
        <v>6919</v>
      </c>
      <c r="K13769">
        <v>30381</v>
      </c>
      <c r="L13769">
        <v>100</v>
      </c>
      <c r="M13769">
        <v>210218671</v>
      </c>
      <c r="N13769">
        <v>168</v>
      </c>
      <c r="O13769" t="s">
        <v>19</v>
      </c>
    </row>
    <row r="13770" spans="1:15" x14ac:dyDescent="0.3">
      <c r="A13770" t="s">
        <v>13835</v>
      </c>
      <c r="B13770" t="s">
        <v>318</v>
      </c>
      <c r="C13770" s="1">
        <v>45922</v>
      </c>
      <c r="D13770">
        <v>19</v>
      </c>
      <c r="E13770" t="s">
        <v>56</v>
      </c>
      <c r="F13770" t="s">
        <v>18</v>
      </c>
      <c r="G13770">
        <v>6</v>
      </c>
      <c r="H13770">
        <v>0</v>
      </c>
      <c r="I13770">
        <v>28</v>
      </c>
      <c r="J13770">
        <v>6738</v>
      </c>
      <c r="K13770">
        <v>30353</v>
      </c>
      <c r="L13770">
        <v>100</v>
      </c>
      <c r="M13770">
        <v>204521398</v>
      </c>
      <c r="N13770">
        <v>-28</v>
      </c>
      <c r="O13770" t="s">
        <v>19</v>
      </c>
    </row>
    <row r="13771" spans="1:15" x14ac:dyDescent="0.3">
      <c r="A13771" t="s">
        <v>13836</v>
      </c>
      <c r="B13771" t="s">
        <v>318</v>
      </c>
      <c r="C13771" s="1">
        <v>45922</v>
      </c>
      <c r="D13771">
        <v>19</v>
      </c>
      <c r="E13771" t="s">
        <v>56</v>
      </c>
      <c r="F13771" t="s">
        <v>18</v>
      </c>
      <c r="G13771">
        <v>6</v>
      </c>
      <c r="H13771">
        <v>136</v>
      </c>
      <c r="I13771">
        <v>19</v>
      </c>
      <c r="J13771">
        <v>7062</v>
      </c>
      <c r="K13771">
        <v>30470</v>
      </c>
      <c r="L13771">
        <v>100</v>
      </c>
      <c r="M13771">
        <v>215173884</v>
      </c>
      <c r="N13771">
        <v>117</v>
      </c>
      <c r="O13771" t="s">
        <v>19</v>
      </c>
    </row>
    <row r="13772" spans="1:15" x14ac:dyDescent="0.3">
      <c r="A13772" t="s">
        <v>13837</v>
      </c>
      <c r="B13772" t="s">
        <v>318</v>
      </c>
      <c r="C13772" s="1">
        <v>45922</v>
      </c>
      <c r="D13772">
        <v>19</v>
      </c>
      <c r="E13772" t="s">
        <v>56</v>
      </c>
      <c r="F13772" t="s">
        <v>18</v>
      </c>
      <c r="G13772">
        <v>6</v>
      </c>
      <c r="H13772">
        <v>89</v>
      </c>
      <c r="I13772">
        <v>20</v>
      </c>
      <c r="J13772">
        <v>6534</v>
      </c>
      <c r="K13772">
        <v>30539</v>
      </c>
      <c r="L13772">
        <v>100</v>
      </c>
      <c r="M13772">
        <v>199528771</v>
      </c>
      <c r="N13772">
        <v>69</v>
      </c>
      <c r="O13772" t="s">
        <v>19</v>
      </c>
    </row>
    <row r="13773" spans="1:15" x14ac:dyDescent="0.3">
      <c r="A13773" t="s">
        <v>13838</v>
      </c>
      <c r="B13773" t="s">
        <v>318</v>
      </c>
      <c r="C13773" s="1">
        <v>45922</v>
      </c>
      <c r="D13773">
        <v>20</v>
      </c>
      <c r="E13773" t="s">
        <v>59</v>
      </c>
      <c r="F13773" t="s">
        <v>18</v>
      </c>
      <c r="G13773">
        <v>2</v>
      </c>
      <c r="H13773">
        <v>177</v>
      </c>
      <c r="I13773">
        <v>12</v>
      </c>
      <c r="J13773">
        <v>5737</v>
      </c>
      <c r="K13773">
        <v>30701</v>
      </c>
      <c r="L13773">
        <v>93</v>
      </c>
      <c r="M13773">
        <v>176141538</v>
      </c>
      <c r="N13773">
        <v>165</v>
      </c>
      <c r="O13773" t="s">
        <v>19</v>
      </c>
    </row>
    <row r="13774" spans="1:15" x14ac:dyDescent="0.3">
      <c r="A13774" t="s">
        <v>13839</v>
      </c>
      <c r="B13774" t="s">
        <v>318</v>
      </c>
      <c r="C13774" s="1">
        <v>45922</v>
      </c>
      <c r="D13774">
        <v>20</v>
      </c>
      <c r="E13774" t="s">
        <v>59</v>
      </c>
      <c r="F13774" t="s">
        <v>18</v>
      </c>
      <c r="G13774">
        <v>2</v>
      </c>
      <c r="H13774">
        <v>86</v>
      </c>
      <c r="I13774">
        <v>20</v>
      </c>
      <c r="J13774">
        <v>5465</v>
      </c>
      <c r="K13774">
        <v>30767</v>
      </c>
      <c r="L13774">
        <v>93</v>
      </c>
      <c r="M13774">
        <v>168148808</v>
      </c>
      <c r="N13774">
        <v>66</v>
      </c>
      <c r="O13774" t="s">
        <v>19</v>
      </c>
    </row>
    <row r="13775" spans="1:15" x14ac:dyDescent="0.3">
      <c r="A13775" t="s">
        <v>13840</v>
      </c>
      <c r="B13775" t="s">
        <v>318</v>
      </c>
      <c r="C13775" s="1">
        <v>45922</v>
      </c>
      <c r="D13775">
        <v>22</v>
      </c>
      <c r="E13775" t="s">
        <v>61</v>
      </c>
      <c r="F13775" t="s">
        <v>62</v>
      </c>
      <c r="G13775">
        <v>8</v>
      </c>
      <c r="H13775">
        <v>186</v>
      </c>
      <c r="I13775">
        <v>28</v>
      </c>
      <c r="J13775">
        <v>1293</v>
      </c>
      <c r="K13775">
        <v>29899</v>
      </c>
      <c r="L13775">
        <v>82</v>
      </c>
      <c r="M13775">
        <v>38655894</v>
      </c>
      <c r="N13775">
        <v>158</v>
      </c>
      <c r="O13775" t="s">
        <v>19</v>
      </c>
    </row>
    <row r="13776" spans="1:15" x14ac:dyDescent="0.3">
      <c r="A13776" t="s">
        <v>13841</v>
      </c>
      <c r="B13776" t="s">
        <v>318</v>
      </c>
      <c r="C13776" s="1">
        <v>45922</v>
      </c>
      <c r="D13776">
        <v>22</v>
      </c>
      <c r="E13776" t="s">
        <v>61</v>
      </c>
      <c r="F13776" t="s">
        <v>62</v>
      </c>
      <c r="G13776">
        <v>8</v>
      </c>
      <c r="H13776">
        <v>245</v>
      </c>
      <c r="I13776">
        <v>28</v>
      </c>
      <c r="J13776">
        <v>1262</v>
      </c>
      <c r="K13776">
        <v>30116</v>
      </c>
      <c r="L13776">
        <v>82</v>
      </c>
      <c r="M13776">
        <v>37997809</v>
      </c>
      <c r="N13776">
        <v>217</v>
      </c>
      <c r="O13776" t="s">
        <v>19</v>
      </c>
    </row>
    <row r="13777" spans="1:15" x14ac:dyDescent="0.3">
      <c r="A13777" t="s">
        <v>13842</v>
      </c>
      <c r="B13777" t="s">
        <v>318</v>
      </c>
      <c r="C13777" s="1">
        <v>45922</v>
      </c>
      <c r="D13777">
        <v>23</v>
      </c>
      <c r="E13777" t="s">
        <v>64</v>
      </c>
      <c r="F13777" t="s">
        <v>65</v>
      </c>
      <c r="G13777">
        <v>11</v>
      </c>
      <c r="H13777">
        <v>137</v>
      </c>
      <c r="I13777">
        <v>24</v>
      </c>
      <c r="J13777">
        <v>9682</v>
      </c>
      <c r="K13777">
        <v>30695</v>
      </c>
      <c r="L13777">
        <v>93</v>
      </c>
      <c r="M13777">
        <v>297187302</v>
      </c>
      <c r="N13777">
        <v>113</v>
      </c>
      <c r="O13777" t="s">
        <v>19</v>
      </c>
    </row>
    <row r="13778" spans="1:15" x14ac:dyDescent="0.3">
      <c r="A13778" t="s">
        <v>13843</v>
      </c>
      <c r="B13778" t="s">
        <v>318</v>
      </c>
      <c r="C13778" s="1">
        <v>45922</v>
      </c>
      <c r="D13778">
        <v>23</v>
      </c>
      <c r="E13778" t="s">
        <v>64</v>
      </c>
      <c r="F13778" t="s">
        <v>65</v>
      </c>
      <c r="G13778">
        <v>11</v>
      </c>
      <c r="H13778">
        <v>223</v>
      </c>
      <c r="I13778">
        <v>0</v>
      </c>
      <c r="J13778">
        <v>10182</v>
      </c>
      <c r="K13778">
        <v>30918</v>
      </c>
      <c r="L13778">
        <v>93</v>
      </c>
      <c r="M13778">
        <v>314820835</v>
      </c>
      <c r="N13778">
        <v>223</v>
      </c>
      <c r="O13778" t="s">
        <v>19</v>
      </c>
    </row>
    <row r="13779" spans="1:15" x14ac:dyDescent="0.3">
      <c r="A13779" t="s">
        <v>13844</v>
      </c>
      <c r="B13779" t="s">
        <v>318</v>
      </c>
      <c r="C13779" s="1">
        <v>45922</v>
      </c>
      <c r="D13779">
        <v>23</v>
      </c>
      <c r="E13779" t="s">
        <v>64</v>
      </c>
      <c r="F13779" t="s">
        <v>65</v>
      </c>
      <c r="G13779">
        <v>11</v>
      </c>
      <c r="H13779">
        <v>0</v>
      </c>
      <c r="I13779">
        <v>21</v>
      </c>
      <c r="J13779">
        <v>9705</v>
      </c>
      <c r="K13779">
        <v>30897</v>
      </c>
      <c r="L13779">
        <v>93</v>
      </c>
      <c r="M13779">
        <v>299867049</v>
      </c>
      <c r="N13779">
        <v>-21</v>
      </c>
      <c r="O13779" t="s">
        <v>19</v>
      </c>
    </row>
    <row r="13780" spans="1:15" x14ac:dyDescent="0.3">
      <c r="A13780" t="s">
        <v>13845</v>
      </c>
      <c r="B13780" t="s">
        <v>318</v>
      </c>
      <c r="C13780" s="1">
        <v>45922</v>
      </c>
      <c r="D13780">
        <v>23</v>
      </c>
      <c r="E13780" t="s">
        <v>64</v>
      </c>
      <c r="F13780" t="s">
        <v>65</v>
      </c>
      <c r="G13780">
        <v>11</v>
      </c>
      <c r="H13780">
        <v>189</v>
      </c>
      <c r="I13780">
        <v>0</v>
      </c>
      <c r="J13780">
        <v>9703</v>
      </c>
      <c r="K13780">
        <v>31086</v>
      </c>
      <c r="L13780">
        <v>93</v>
      </c>
      <c r="M13780">
        <v>301623572</v>
      </c>
      <c r="N13780">
        <v>189</v>
      </c>
      <c r="O13780" t="s">
        <v>19</v>
      </c>
    </row>
    <row r="13781" spans="1:15" x14ac:dyDescent="0.3">
      <c r="A13781" t="s">
        <v>13846</v>
      </c>
      <c r="B13781" t="s">
        <v>318</v>
      </c>
      <c r="C13781" s="1">
        <v>45922</v>
      </c>
      <c r="D13781">
        <v>24</v>
      </c>
      <c r="E13781" t="s">
        <v>145</v>
      </c>
      <c r="F13781" t="s">
        <v>65</v>
      </c>
      <c r="G13781">
        <v>14</v>
      </c>
      <c r="H13781">
        <v>0</v>
      </c>
      <c r="I13781">
        <v>18</v>
      </c>
      <c r="J13781">
        <v>7748</v>
      </c>
      <c r="K13781">
        <v>32976</v>
      </c>
      <c r="L13781">
        <v>83</v>
      </c>
      <c r="M13781">
        <v>255489474</v>
      </c>
      <c r="N13781">
        <v>-18</v>
      </c>
      <c r="O13781" t="s">
        <v>19</v>
      </c>
    </row>
    <row r="13782" spans="1:15" x14ac:dyDescent="0.3">
      <c r="A13782" t="s">
        <v>13847</v>
      </c>
      <c r="B13782" t="s">
        <v>318</v>
      </c>
      <c r="C13782" s="1">
        <v>45922</v>
      </c>
      <c r="D13782">
        <v>24</v>
      </c>
      <c r="E13782" t="s">
        <v>145</v>
      </c>
      <c r="F13782" t="s">
        <v>65</v>
      </c>
      <c r="G13782">
        <v>14</v>
      </c>
      <c r="H13782">
        <v>55</v>
      </c>
      <c r="I13782">
        <v>15</v>
      </c>
      <c r="J13782">
        <v>7298</v>
      </c>
      <c r="K13782">
        <v>33016</v>
      </c>
      <c r="L13782">
        <v>83</v>
      </c>
      <c r="M13782">
        <v>240957371</v>
      </c>
      <c r="N13782">
        <v>40</v>
      </c>
      <c r="O13782" t="s">
        <v>19</v>
      </c>
    </row>
    <row r="13783" spans="1:15" x14ac:dyDescent="0.3">
      <c r="A13783" t="s">
        <v>13848</v>
      </c>
      <c r="B13783" t="s">
        <v>318</v>
      </c>
      <c r="C13783" s="1">
        <v>45922</v>
      </c>
      <c r="D13783">
        <v>29</v>
      </c>
      <c r="E13783" t="s">
        <v>158</v>
      </c>
      <c r="F13783" t="s">
        <v>18</v>
      </c>
      <c r="G13783">
        <v>5</v>
      </c>
      <c r="H13783">
        <v>40</v>
      </c>
      <c r="I13783">
        <v>24</v>
      </c>
      <c r="J13783">
        <v>12648</v>
      </c>
      <c r="K13783">
        <v>29947</v>
      </c>
      <c r="L13783">
        <v>37</v>
      </c>
      <c r="M13783">
        <v>378779164</v>
      </c>
      <c r="N13783">
        <v>16</v>
      </c>
      <c r="O13783" t="s">
        <v>19</v>
      </c>
    </row>
    <row r="13784" spans="1:15" x14ac:dyDescent="0.3">
      <c r="A13784" t="s">
        <v>13849</v>
      </c>
      <c r="B13784" t="s">
        <v>318</v>
      </c>
      <c r="C13784" s="1">
        <v>45922</v>
      </c>
      <c r="D13784">
        <v>30</v>
      </c>
      <c r="E13784" t="s">
        <v>77</v>
      </c>
      <c r="F13784" t="s">
        <v>18</v>
      </c>
      <c r="G13784">
        <v>14</v>
      </c>
      <c r="H13784">
        <v>0</v>
      </c>
      <c r="I13784">
        <v>24</v>
      </c>
      <c r="J13784">
        <v>15192</v>
      </c>
      <c r="K13784">
        <v>27029</v>
      </c>
      <c r="L13784">
        <v>40</v>
      </c>
      <c r="M13784">
        <v>410630582</v>
      </c>
      <c r="N13784">
        <v>-24</v>
      </c>
      <c r="O13784" t="s">
        <v>19</v>
      </c>
    </row>
    <row r="13785" spans="1:15" x14ac:dyDescent="0.3">
      <c r="A13785" t="s">
        <v>13850</v>
      </c>
      <c r="B13785" t="s">
        <v>318</v>
      </c>
      <c r="C13785" s="1">
        <v>45922</v>
      </c>
      <c r="D13785">
        <v>31</v>
      </c>
      <c r="E13785" t="s">
        <v>258</v>
      </c>
      <c r="F13785" t="s">
        <v>18</v>
      </c>
      <c r="G13785">
        <v>3</v>
      </c>
      <c r="H13785">
        <v>205</v>
      </c>
      <c r="I13785">
        <v>22</v>
      </c>
      <c r="J13785">
        <v>14597</v>
      </c>
      <c r="K13785">
        <v>27921</v>
      </c>
      <c r="L13785">
        <v>46</v>
      </c>
      <c r="M13785">
        <v>407571493</v>
      </c>
      <c r="N13785">
        <v>183</v>
      </c>
      <c r="O13785" t="s">
        <v>19</v>
      </c>
    </row>
    <row r="13786" spans="1:15" x14ac:dyDescent="0.3">
      <c r="A13786" t="s">
        <v>13851</v>
      </c>
      <c r="B13786" t="s">
        <v>318</v>
      </c>
      <c r="C13786" s="1">
        <v>45922</v>
      </c>
      <c r="D13786">
        <v>31</v>
      </c>
      <c r="E13786" t="s">
        <v>258</v>
      </c>
      <c r="F13786" t="s">
        <v>18</v>
      </c>
      <c r="G13786">
        <v>3</v>
      </c>
      <c r="H13786">
        <v>93</v>
      </c>
      <c r="I13786">
        <v>23</v>
      </c>
      <c r="J13786">
        <v>13881</v>
      </c>
      <c r="K13786">
        <v>27991</v>
      </c>
      <c r="L13786">
        <v>46</v>
      </c>
      <c r="M13786">
        <v>388546990</v>
      </c>
      <c r="N13786">
        <v>70</v>
      </c>
      <c r="O13786" t="s">
        <v>19</v>
      </c>
    </row>
    <row r="13787" spans="1:15" x14ac:dyDescent="0.3">
      <c r="A13787" t="s">
        <v>13852</v>
      </c>
      <c r="B13787" t="s">
        <v>318</v>
      </c>
      <c r="C13787" s="1">
        <v>45922</v>
      </c>
      <c r="D13787">
        <v>32</v>
      </c>
      <c r="E13787" t="s">
        <v>80</v>
      </c>
      <c r="F13787" t="s">
        <v>18</v>
      </c>
      <c r="G13787">
        <v>7</v>
      </c>
      <c r="H13787">
        <v>139</v>
      </c>
      <c r="I13787">
        <v>29</v>
      </c>
      <c r="J13787">
        <v>4030</v>
      </c>
      <c r="K13787">
        <v>33490</v>
      </c>
      <c r="L13787">
        <v>47</v>
      </c>
      <c r="M13787">
        <v>134954904</v>
      </c>
      <c r="N13787">
        <v>110</v>
      </c>
      <c r="O13787" t="s">
        <v>19</v>
      </c>
    </row>
    <row r="13788" spans="1:15" x14ac:dyDescent="0.3">
      <c r="A13788" t="s">
        <v>13853</v>
      </c>
      <c r="B13788" t="s">
        <v>318</v>
      </c>
      <c r="C13788" s="1">
        <v>45922</v>
      </c>
      <c r="D13788">
        <v>33</v>
      </c>
      <c r="E13788" t="s">
        <v>82</v>
      </c>
      <c r="F13788" t="s">
        <v>18</v>
      </c>
      <c r="G13788">
        <v>12</v>
      </c>
      <c r="H13788">
        <v>134</v>
      </c>
      <c r="I13788">
        <v>0</v>
      </c>
      <c r="J13788">
        <v>3184</v>
      </c>
      <c r="K13788">
        <v>29891</v>
      </c>
      <c r="L13788">
        <v>75</v>
      </c>
      <c r="M13788">
        <v>95162034</v>
      </c>
      <c r="N13788">
        <v>134</v>
      </c>
      <c r="O13788" t="s">
        <v>19</v>
      </c>
    </row>
    <row r="13789" spans="1:15" x14ac:dyDescent="0.3">
      <c r="A13789" t="s">
        <v>13854</v>
      </c>
      <c r="B13789" t="s">
        <v>318</v>
      </c>
      <c r="C13789" s="1">
        <v>45922</v>
      </c>
      <c r="D13789">
        <v>33</v>
      </c>
      <c r="E13789" t="s">
        <v>82</v>
      </c>
      <c r="F13789" t="s">
        <v>18</v>
      </c>
      <c r="G13789">
        <v>12</v>
      </c>
      <c r="H13789">
        <v>56</v>
      </c>
      <c r="I13789">
        <v>23</v>
      </c>
      <c r="J13789">
        <v>3515</v>
      </c>
      <c r="K13789">
        <v>29924</v>
      </c>
      <c r="L13789">
        <v>75</v>
      </c>
      <c r="M13789">
        <v>105192735</v>
      </c>
      <c r="N13789">
        <v>33</v>
      </c>
      <c r="O13789" t="s">
        <v>19</v>
      </c>
    </row>
    <row r="13790" spans="1:15" x14ac:dyDescent="0.3">
      <c r="A13790" t="s">
        <v>13855</v>
      </c>
      <c r="B13790" t="s">
        <v>318</v>
      </c>
      <c r="C13790" s="1">
        <v>45922</v>
      </c>
      <c r="D13790">
        <v>34</v>
      </c>
      <c r="E13790" t="s">
        <v>86</v>
      </c>
      <c r="F13790" t="s">
        <v>18</v>
      </c>
      <c r="G13790">
        <v>12</v>
      </c>
      <c r="H13790">
        <v>223</v>
      </c>
      <c r="I13790">
        <v>26</v>
      </c>
      <c r="J13790">
        <v>12846</v>
      </c>
      <c r="K13790">
        <v>25237</v>
      </c>
      <c r="L13790">
        <v>100</v>
      </c>
      <c r="M13790">
        <v>324200622</v>
      </c>
      <c r="N13790">
        <v>197</v>
      </c>
      <c r="O13790" t="s">
        <v>19</v>
      </c>
    </row>
    <row r="13791" spans="1:15" x14ac:dyDescent="0.3">
      <c r="A13791" t="s">
        <v>13856</v>
      </c>
      <c r="B13791" t="s">
        <v>318</v>
      </c>
      <c r="C13791" s="1">
        <v>45922</v>
      </c>
      <c r="D13791">
        <v>36</v>
      </c>
      <c r="E13791" t="s">
        <v>93</v>
      </c>
      <c r="F13791" t="s">
        <v>18</v>
      </c>
      <c r="G13791">
        <v>3</v>
      </c>
      <c r="H13791">
        <v>19</v>
      </c>
      <c r="I13791">
        <v>26</v>
      </c>
      <c r="J13791">
        <v>43711</v>
      </c>
      <c r="K13791">
        <v>30341</v>
      </c>
      <c r="L13791">
        <v>85</v>
      </c>
      <c r="M13791">
        <v>1326233631</v>
      </c>
      <c r="N13791">
        <v>-7</v>
      </c>
      <c r="O13791" t="s">
        <v>19</v>
      </c>
    </row>
    <row r="13792" spans="1:15" x14ac:dyDescent="0.3">
      <c r="A13792" t="s">
        <v>13857</v>
      </c>
      <c r="B13792" t="s">
        <v>318</v>
      </c>
      <c r="C13792" s="1">
        <v>45922</v>
      </c>
      <c r="D13792">
        <v>38</v>
      </c>
      <c r="E13792" t="s">
        <v>169</v>
      </c>
      <c r="F13792" t="s">
        <v>18</v>
      </c>
      <c r="G13792">
        <v>11</v>
      </c>
      <c r="H13792">
        <v>50</v>
      </c>
      <c r="I13792">
        <v>0</v>
      </c>
      <c r="J13792">
        <v>17003</v>
      </c>
      <c r="K13792">
        <v>30214</v>
      </c>
      <c r="L13792">
        <v>63</v>
      </c>
      <c r="M13792">
        <v>513725470</v>
      </c>
      <c r="N13792">
        <v>50</v>
      </c>
      <c r="O13792" t="s">
        <v>19</v>
      </c>
    </row>
    <row r="13793" spans="1:15" x14ac:dyDescent="0.3">
      <c r="A13793" t="s">
        <v>13858</v>
      </c>
      <c r="B13793" t="s">
        <v>318</v>
      </c>
      <c r="C13793" s="1">
        <v>45922</v>
      </c>
      <c r="D13793">
        <v>40</v>
      </c>
      <c r="E13793" t="s">
        <v>96</v>
      </c>
      <c r="F13793" t="s">
        <v>18</v>
      </c>
      <c r="G13793">
        <v>14</v>
      </c>
      <c r="H13793">
        <v>67</v>
      </c>
      <c r="I13793">
        <v>28</v>
      </c>
      <c r="J13793">
        <v>4940</v>
      </c>
      <c r="K13793">
        <v>25230</v>
      </c>
      <c r="L13793">
        <v>46</v>
      </c>
      <c r="M13793">
        <v>124646040</v>
      </c>
      <c r="N13793">
        <v>39</v>
      </c>
      <c r="O13793" t="s">
        <v>19</v>
      </c>
    </row>
    <row r="13794" spans="1:15" x14ac:dyDescent="0.3">
      <c r="A13794" t="s">
        <v>13859</v>
      </c>
      <c r="B13794" t="s">
        <v>363</v>
      </c>
      <c r="C13794" s="1">
        <v>45923</v>
      </c>
      <c r="D13794">
        <v>2</v>
      </c>
      <c r="E13794" t="s">
        <v>23</v>
      </c>
      <c r="F13794" t="s">
        <v>18</v>
      </c>
      <c r="G13794">
        <v>6</v>
      </c>
      <c r="H13794">
        <v>0</v>
      </c>
      <c r="I13794">
        <v>22</v>
      </c>
      <c r="J13794">
        <v>36916</v>
      </c>
      <c r="K13794">
        <v>33011</v>
      </c>
      <c r="L13794">
        <v>37</v>
      </c>
      <c r="M13794">
        <v>1218640596</v>
      </c>
      <c r="N13794">
        <v>-22</v>
      </c>
      <c r="O13794" t="s">
        <v>19</v>
      </c>
    </row>
    <row r="13795" spans="1:15" x14ac:dyDescent="0.3">
      <c r="A13795" t="s">
        <v>13860</v>
      </c>
      <c r="B13795" t="s">
        <v>363</v>
      </c>
      <c r="C13795" s="1">
        <v>45923</v>
      </c>
      <c r="D13795">
        <v>2</v>
      </c>
      <c r="E13795" t="s">
        <v>23</v>
      </c>
      <c r="F13795" t="s">
        <v>18</v>
      </c>
      <c r="G13795">
        <v>6</v>
      </c>
      <c r="H13795">
        <v>190</v>
      </c>
      <c r="I13795">
        <v>24</v>
      </c>
      <c r="J13795">
        <v>39471</v>
      </c>
      <c r="K13795">
        <v>33177</v>
      </c>
      <c r="L13795">
        <v>37</v>
      </c>
      <c r="M13795">
        <v>1309537661</v>
      </c>
      <c r="N13795">
        <v>166</v>
      </c>
      <c r="O13795" t="s">
        <v>19</v>
      </c>
    </row>
    <row r="13796" spans="1:15" x14ac:dyDescent="0.3">
      <c r="A13796" t="s">
        <v>13861</v>
      </c>
      <c r="B13796" t="s">
        <v>363</v>
      </c>
      <c r="C13796" s="1">
        <v>45923</v>
      </c>
      <c r="D13796">
        <v>3</v>
      </c>
      <c r="E13796" t="s">
        <v>103</v>
      </c>
      <c r="F13796" t="s">
        <v>18</v>
      </c>
      <c r="G13796">
        <v>2</v>
      </c>
      <c r="H13796">
        <v>222</v>
      </c>
      <c r="I13796">
        <v>33</v>
      </c>
      <c r="J13796">
        <v>42133</v>
      </c>
      <c r="K13796">
        <v>28910</v>
      </c>
      <c r="L13796">
        <v>50</v>
      </c>
      <c r="M13796">
        <v>1218071607</v>
      </c>
      <c r="N13796">
        <v>189</v>
      </c>
      <c r="O13796" t="s">
        <v>19</v>
      </c>
    </row>
    <row r="13797" spans="1:15" x14ac:dyDescent="0.3">
      <c r="A13797" t="s">
        <v>13862</v>
      </c>
      <c r="B13797" t="s">
        <v>363</v>
      </c>
      <c r="C13797" s="1">
        <v>45923</v>
      </c>
      <c r="D13797">
        <v>3</v>
      </c>
      <c r="E13797" t="s">
        <v>103</v>
      </c>
      <c r="F13797" t="s">
        <v>18</v>
      </c>
      <c r="G13797">
        <v>2</v>
      </c>
      <c r="H13797">
        <v>248</v>
      </c>
      <c r="I13797">
        <v>0</v>
      </c>
      <c r="J13797">
        <v>37831</v>
      </c>
      <c r="K13797">
        <v>29158</v>
      </c>
      <c r="L13797">
        <v>50</v>
      </c>
      <c r="M13797">
        <v>1103062302</v>
      </c>
      <c r="N13797">
        <v>248</v>
      </c>
      <c r="O13797" t="s">
        <v>19</v>
      </c>
    </row>
    <row r="13798" spans="1:15" x14ac:dyDescent="0.3">
      <c r="A13798" t="s">
        <v>13863</v>
      </c>
      <c r="B13798" t="s">
        <v>363</v>
      </c>
      <c r="C13798" s="1">
        <v>45923</v>
      </c>
      <c r="D13798">
        <v>8</v>
      </c>
      <c r="E13798" t="s">
        <v>37</v>
      </c>
      <c r="F13798" t="s">
        <v>18</v>
      </c>
      <c r="G13798">
        <v>9</v>
      </c>
      <c r="H13798">
        <v>20</v>
      </c>
      <c r="I13798">
        <v>12</v>
      </c>
      <c r="J13798">
        <v>16564</v>
      </c>
      <c r="K13798">
        <v>31197</v>
      </c>
      <c r="L13798">
        <v>99</v>
      </c>
      <c r="M13798">
        <v>516741493</v>
      </c>
      <c r="N13798">
        <v>8</v>
      </c>
      <c r="O13798" t="s">
        <v>19</v>
      </c>
    </row>
    <row r="13799" spans="1:15" x14ac:dyDescent="0.3">
      <c r="A13799" t="s">
        <v>13864</v>
      </c>
      <c r="B13799" t="s">
        <v>363</v>
      </c>
      <c r="C13799" s="1">
        <v>45923</v>
      </c>
      <c r="D13799">
        <v>9</v>
      </c>
      <c r="E13799" t="s">
        <v>39</v>
      </c>
      <c r="F13799" t="s">
        <v>18</v>
      </c>
      <c r="G13799">
        <v>14</v>
      </c>
      <c r="H13799">
        <v>125</v>
      </c>
      <c r="I13799">
        <v>0</v>
      </c>
      <c r="J13799">
        <v>5023</v>
      </c>
      <c r="K13799">
        <v>23785</v>
      </c>
      <c r="L13799">
        <v>94</v>
      </c>
      <c r="M13799">
        <v>119482223</v>
      </c>
      <c r="N13799">
        <v>125</v>
      </c>
      <c r="O13799" t="s">
        <v>19</v>
      </c>
    </row>
    <row r="13800" spans="1:15" x14ac:dyDescent="0.3">
      <c r="A13800" t="s">
        <v>13865</v>
      </c>
      <c r="B13800" t="s">
        <v>363</v>
      </c>
      <c r="C13800" s="1">
        <v>45923</v>
      </c>
      <c r="D13800">
        <v>9</v>
      </c>
      <c r="E13800" t="s">
        <v>39</v>
      </c>
      <c r="F13800" t="s">
        <v>18</v>
      </c>
      <c r="G13800">
        <v>14</v>
      </c>
      <c r="H13800">
        <v>56</v>
      </c>
      <c r="I13800">
        <v>21</v>
      </c>
      <c r="J13800">
        <v>4714</v>
      </c>
      <c r="K13800">
        <v>23820</v>
      </c>
      <c r="L13800">
        <v>94</v>
      </c>
      <c r="M13800">
        <v>112277297</v>
      </c>
      <c r="N13800">
        <v>35</v>
      </c>
      <c r="O13800" t="s">
        <v>19</v>
      </c>
    </row>
    <row r="13801" spans="1:15" x14ac:dyDescent="0.3">
      <c r="A13801" t="s">
        <v>13866</v>
      </c>
      <c r="B13801" t="s">
        <v>363</v>
      </c>
      <c r="C13801" s="1">
        <v>45923</v>
      </c>
      <c r="D13801">
        <v>10</v>
      </c>
      <c r="E13801" t="s">
        <v>113</v>
      </c>
      <c r="F13801" t="s">
        <v>18</v>
      </c>
      <c r="G13801">
        <v>2</v>
      </c>
      <c r="H13801">
        <v>248</v>
      </c>
      <c r="I13801">
        <v>29</v>
      </c>
      <c r="J13801">
        <v>8934</v>
      </c>
      <c r="K13801">
        <v>30803</v>
      </c>
      <c r="L13801">
        <v>23</v>
      </c>
      <c r="M13801">
        <v>275191692</v>
      </c>
      <c r="N13801">
        <v>219</v>
      </c>
      <c r="O13801" t="s">
        <v>19</v>
      </c>
    </row>
    <row r="13802" spans="1:15" x14ac:dyDescent="0.3">
      <c r="A13802" t="s">
        <v>13867</v>
      </c>
      <c r="B13802" t="s">
        <v>363</v>
      </c>
      <c r="C13802" s="1">
        <v>45923</v>
      </c>
      <c r="D13802">
        <v>11</v>
      </c>
      <c r="E13802" t="s">
        <v>43</v>
      </c>
      <c r="F13802" t="s">
        <v>18</v>
      </c>
      <c r="G13802">
        <v>9</v>
      </c>
      <c r="H13802">
        <v>26</v>
      </c>
      <c r="I13802">
        <v>0</v>
      </c>
      <c r="J13802">
        <v>21534</v>
      </c>
      <c r="K13802">
        <v>29984</v>
      </c>
      <c r="L13802">
        <v>67</v>
      </c>
      <c r="M13802">
        <v>645689474</v>
      </c>
      <c r="N13802">
        <v>26</v>
      </c>
      <c r="O13802" t="s">
        <v>19</v>
      </c>
    </row>
    <row r="13803" spans="1:15" x14ac:dyDescent="0.3">
      <c r="A13803" t="s">
        <v>13868</v>
      </c>
      <c r="B13803" t="s">
        <v>363</v>
      </c>
      <c r="C13803" s="1">
        <v>45923</v>
      </c>
      <c r="D13803">
        <v>13</v>
      </c>
      <c r="E13803" t="s">
        <v>48</v>
      </c>
      <c r="F13803" t="s">
        <v>18</v>
      </c>
      <c r="G13803">
        <v>12</v>
      </c>
      <c r="H13803">
        <v>0</v>
      </c>
      <c r="I13803">
        <v>32</v>
      </c>
      <c r="J13803">
        <v>7529</v>
      </c>
      <c r="K13803">
        <v>29411</v>
      </c>
      <c r="L13803">
        <v>47</v>
      </c>
      <c r="M13803">
        <v>221432037</v>
      </c>
      <c r="N13803">
        <v>-32</v>
      </c>
      <c r="O13803" t="s">
        <v>19</v>
      </c>
    </row>
    <row r="13804" spans="1:15" x14ac:dyDescent="0.3">
      <c r="A13804" t="s">
        <v>13869</v>
      </c>
      <c r="B13804" t="s">
        <v>363</v>
      </c>
      <c r="C13804" s="1">
        <v>45923</v>
      </c>
      <c r="D13804">
        <v>16</v>
      </c>
      <c r="E13804" t="s">
        <v>52</v>
      </c>
      <c r="F13804" t="s">
        <v>18</v>
      </c>
      <c r="G13804">
        <v>1</v>
      </c>
      <c r="H13804">
        <v>127</v>
      </c>
      <c r="I13804">
        <v>19</v>
      </c>
      <c r="J13804">
        <v>7350</v>
      </c>
      <c r="K13804">
        <v>26585</v>
      </c>
      <c r="L13804">
        <v>68</v>
      </c>
      <c r="M13804">
        <v>195389515</v>
      </c>
      <c r="N13804">
        <v>108</v>
      </c>
      <c r="O13804" t="s">
        <v>19</v>
      </c>
    </row>
    <row r="13805" spans="1:15" x14ac:dyDescent="0.3">
      <c r="A13805" t="s">
        <v>13870</v>
      </c>
      <c r="B13805" t="s">
        <v>363</v>
      </c>
      <c r="C13805" s="1">
        <v>45923</v>
      </c>
      <c r="D13805">
        <v>17</v>
      </c>
      <c r="E13805" t="s">
        <v>130</v>
      </c>
      <c r="F13805" t="s">
        <v>18</v>
      </c>
      <c r="G13805">
        <v>15</v>
      </c>
      <c r="H13805">
        <v>96</v>
      </c>
      <c r="I13805">
        <v>21</v>
      </c>
      <c r="J13805">
        <v>4390</v>
      </c>
      <c r="K13805">
        <v>30235</v>
      </c>
      <c r="L13805">
        <v>28</v>
      </c>
      <c r="M13805">
        <v>132733691</v>
      </c>
      <c r="N13805">
        <v>75</v>
      </c>
      <c r="O13805" t="s">
        <v>19</v>
      </c>
    </row>
    <row r="13806" spans="1:15" x14ac:dyDescent="0.3">
      <c r="A13806" t="s">
        <v>13871</v>
      </c>
      <c r="B13806" t="s">
        <v>363</v>
      </c>
      <c r="C13806" s="1">
        <v>45923</v>
      </c>
      <c r="D13806">
        <v>17</v>
      </c>
      <c r="E13806" t="s">
        <v>130</v>
      </c>
      <c r="F13806" t="s">
        <v>18</v>
      </c>
      <c r="G13806">
        <v>15</v>
      </c>
      <c r="H13806">
        <v>11</v>
      </c>
      <c r="I13806">
        <v>0</v>
      </c>
      <c r="J13806">
        <v>4090</v>
      </c>
      <c r="K13806">
        <v>30246</v>
      </c>
      <c r="L13806">
        <v>28</v>
      </c>
      <c r="M13806">
        <v>123712870</v>
      </c>
      <c r="N13806">
        <v>11</v>
      </c>
      <c r="O13806" t="s">
        <v>19</v>
      </c>
    </row>
    <row r="13807" spans="1:15" x14ac:dyDescent="0.3">
      <c r="A13807" t="s">
        <v>13872</v>
      </c>
      <c r="B13807" t="s">
        <v>363</v>
      </c>
      <c r="C13807" s="1">
        <v>45923</v>
      </c>
      <c r="D13807">
        <v>20</v>
      </c>
      <c r="E13807" t="s">
        <v>59</v>
      </c>
      <c r="F13807" t="s">
        <v>18</v>
      </c>
      <c r="G13807">
        <v>1</v>
      </c>
      <c r="H13807">
        <v>42</v>
      </c>
      <c r="I13807">
        <v>20</v>
      </c>
      <c r="J13807">
        <v>5453</v>
      </c>
      <c r="K13807">
        <v>30789</v>
      </c>
      <c r="L13807">
        <v>93</v>
      </c>
      <c r="M13807">
        <v>167897805</v>
      </c>
      <c r="N13807">
        <v>22</v>
      </c>
      <c r="O13807" t="s">
        <v>19</v>
      </c>
    </row>
    <row r="13808" spans="1:15" x14ac:dyDescent="0.3">
      <c r="A13808" t="s">
        <v>13873</v>
      </c>
      <c r="B13808" t="s">
        <v>363</v>
      </c>
      <c r="C13808" s="1">
        <v>45923</v>
      </c>
      <c r="D13808">
        <v>22</v>
      </c>
      <c r="E13808" t="s">
        <v>61</v>
      </c>
      <c r="F13808" t="s">
        <v>62</v>
      </c>
      <c r="G13808">
        <v>1</v>
      </c>
      <c r="H13808">
        <v>124</v>
      </c>
      <c r="I13808">
        <v>28</v>
      </c>
      <c r="J13808">
        <v>1212</v>
      </c>
      <c r="K13808">
        <v>30212</v>
      </c>
      <c r="L13808">
        <v>82</v>
      </c>
      <c r="M13808">
        <v>36613696</v>
      </c>
      <c r="N13808">
        <v>96</v>
      </c>
      <c r="O13808" t="s">
        <v>19</v>
      </c>
    </row>
    <row r="13809" spans="1:15" x14ac:dyDescent="0.3">
      <c r="A13809" t="s">
        <v>13874</v>
      </c>
      <c r="B13809" t="s">
        <v>363</v>
      </c>
      <c r="C13809" s="1">
        <v>45923</v>
      </c>
      <c r="D13809">
        <v>22</v>
      </c>
      <c r="E13809" t="s">
        <v>61</v>
      </c>
      <c r="F13809" t="s">
        <v>62</v>
      </c>
      <c r="G13809">
        <v>10</v>
      </c>
      <c r="H13809">
        <v>86</v>
      </c>
      <c r="I13809">
        <v>23</v>
      </c>
      <c r="J13809">
        <v>1238</v>
      </c>
      <c r="K13809">
        <v>30275</v>
      </c>
      <c r="L13809">
        <v>82</v>
      </c>
      <c r="M13809">
        <v>37475228</v>
      </c>
      <c r="N13809">
        <v>63</v>
      </c>
      <c r="O13809" t="s">
        <v>19</v>
      </c>
    </row>
    <row r="13810" spans="1:15" x14ac:dyDescent="0.3">
      <c r="A13810" t="s">
        <v>13875</v>
      </c>
      <c r="B13810" t="s">
        <v>363</v>
      </c>
      <c r="C13810" s="1">
        <v>45923</v>
      </c>
      <c r="D13810">
        <v>22</v>
      </c>
      <c r="E13810" t="s">
        <v>61</v>
      </c>
      <c r="F13810" t="s">
        <v>62</v>
      </c>
      <c r="G13810">
        <v>8</v>
      </c>
      <c r="H13810">
        <v>88</v>
      </c>
      <c r="I13810">
        <v>0</v>
      </c>
      <c r="J13810">
        <v>1172</v>
      </c>
      <c r="K13810">
        <v>30363</v>
      </c>
      <c r="L13810">
        <v>82</v>
      </c>
      <c r="M13810">
        <v>35580957</v>
      </c>
      <c r="N13810">
        <v>88</v>
      </c>
      <c r="O13810" t="s">
        <v>19</v>
      </c>
    </row>
    <row r="13811" spans="1:15" x14ac:dyDescent="0.3">
      <c r="A13811" t="s">
        <v>13876</v>
      </c>
      <c r="B13811" t="s">
        <v>363</v>
      </c>
      <c r="C13811" s="1">
        <v>45923</v>
      </c>
      <c r="D13811">
        <v>23</v>
      </c>
      <c r="E13811" t="s">
        <v>64</v>
      </c>
      <c r="F13811" t="s">
        <v>65</v>
      </c>
      <c r="G13811">
        <v>11</v>
      </c>
      <c r="H13811">
        <v>47</v>
      </c>
      <c r="I13811">
        <v>18</v>
      </c>
      <c r="J13811">
        <v>9645</v>
      </c>
      <c r="K13811">
        <v>31115</v>
      </c>
      <c r="L13811">
        <v>93</v>
      </c>
      <c r="M13811">
        <v>300114054</v>
      </c>
      <c r="N13811">
        <v>29</v>
      </c>
      <c r="O13811" t="s">
        <v>19</v>
      </c>
    </row>
    <row r="13812" spans="1:15" x14ac:dyDescent="0.3">
      <c r="A13812" t="s">
        <v>13877</v>
      </c>
      <c r="B13812" t="s">
        <v>363</v>
      </c>
      <c r="C13812" s="1">
        <v>45923</v>
      </c>
      <c r="D13812">
        <v>24</v>
      </c>
      <c r="E13812" t="s">
        <v>145</v>
      </c>
      <c r="F13812" t="s">
        <v>65</v>
      </c>
      <c r="G13812">
        <v>14</v>
      </c>
      <c r="H13812">
        <v>0</v>
      </c>
      <c r="I13812">
        <v>22</v>
      </c>
      <c r="J13812">
        <v>7778</v>
      </c>
      <c r="K13812">
        <v>32994</v>
      </c>
      <c r="L13812">
        <v>83</v>
      </c>
      <c r="M13812">
        <v>256634756</v>
      </c>
      <c r="N13812">
        <v>-22</v>
      </c>
      <c r="O13812" t="s">
        <v>19</v>
      </c>
    </row>
    <row r="13813" spans="1:15" x14ac:dyDescent="0.3">
      <c r="A13813" t="s">
        <v>13878</v>
      </c>
      <c r="B13813" t="s">
        <v>363</v>
      </c>
      <c r="C13813" s="1">
        <v>45923</v>
      </c>
      <c r="D13813">
        <v>26</v>
      </c>
      <c r="E13813" t="s">
        <v>151</v>
      </c>
      <c r="F13813" t="s">
        <v>70</v>
      </c>
      <c r="G13813">
        <v>1</v>
      </c>
      <c r="H13813">
        <v>101</v>
      </c>
      <c r="I13813">
        <v>27</v>
      </c>
      <c r="J13813">
        <v>1603</v>
      </c>
      <c r="K13813">
        <v>25672</v>
      </c>
      <c r="L13813">
        <v>53</v>
      </c>
      <c r="M13813">
        <v>41145477</v>
      </c>
      <c r="N13813">
        <v>74</v>
      </c>
      <c r="O13813" t="s">
        <v>19</v>
      </c>
    </row>
    <row r="13814" spans="1:15" x14ac:dyDescent="0.3">
      <c r="A13814" t="s">
        <v>13879</v>
      </c>
      <c r="B13814" t="s">
        <v>363</v>
      </c>
      <c r="C13814" s="1">
        <v>45923</v>
      </c>
      <c r="D13814">
        <v>27</v>
      </c>
      <c r="E13814" t="s">
        <v>154</v>
      </c>
      <c r="F13814" t="s">
        <v>18</v>
      </c>
      <c r="G13814">
        <v>15</v>
      </c>
      <c r="H13814">
        <v>0</v>
      </c>
      <c r="I13814">
        <v>29</v>
      </c>
      <c r="J13814">
        <v>539</v>
      </c>
      <c r="K13814">
        <v>30076</v>
      </c>
      <c r="L13814">
        <v>34</v>
      </c>
      <c r="M13814">
        <v>16216227</v>
      </c>
      <c r="N13814">
        <v>-29</v>
      </c>
      <c r="O13814" t="s">
        <v>19</v>
      </c>
    </row>
    <row r="13815" spans="1:15" x14ac:dyDescent="0.3">
      <c r="A13815" t="s">
        <v>13880</v>
      </c>
      <c r="B13815" t="s">
        <v>363</v>
      </c>
      <c r="C13815" s="1">
        <v>45923</v>
      </c>
      <c r="D13815">
        <v>28</v>
      </c>
      <c r="E13815" t="s">
        <v>74</v>
      </c>
      <c r="F13815" t="s">
        <v>18</v>
      </c>
      <c r="G13815">
        <v>10</v>
      </c>
      <c r="H13815">
        <v>0</v>
      </c>
      <c r="I13815">
        <v>21</v>
      </c>
      <c r="J13815">
        <v>11333</v>
      </c>
      <c r="K13815">
        <v>27054</v>
      </c>
      <c r="L13815">
        <v>71</v>
      </c>
      <c r="M13815">
        <v>306594460</v>
      </c>
      <c r="N13815">
        <v>-21</v>
      </c>
      <c r="O13815" t="s">
        <v>19</v>
      </c>
    </row>
    <row r="13816" spans="1:15" x14ac:dyDescent="0.3">
      <c r="A13816" t="s">
        <v>13881</v>
      </c>
      <c r="B13816" t="s">
        <v>363</v>
      </c>
      <c r="C13816" s="1">
        <v>45923</v>
      </c>
      <c r="D13816">
        <v>28</v>
      </c>
      <c r="E13816" t="s">
        <v>74</v>
      </c>
      <c r="F13816" t="s">
        <v>18</v>
      </c>
      <c r="G13816">
        <v>10</v>
      </c>
      <c r="H13816">
        <v>10</v>
      </c>
      <c r="I13816">
        <v>25</v>
      </c>
      <c r="J13816">
        <v>11843</v>
      </c>
      <c r="K13816">
        <v>27039</v>
      </c>
      <c r="L13816">
        <v>71</v>
      </c>
      <c r="M13816">
        <v>320215847</v>
      </c>
      <c r="N13816">
        <v>-15</v>
      </c>
      <c r="O13816" t="s">
        <v>19</v>
      </c>
    </row>
    <row r="13817" spans="1:15" x14ac:dyDescent="0.3">
      <c r="A13817" t="s">
        <v>13882</v>
      </c>
      <c r="B13817" t="s">
        <v>363</v>
      </c>
      <c r="C13817" s="1">
        <v>45923</v>
      </c>
      <c r="D13817">
        <v>30</v>
      </c>
      <c r="E13817" t="s">
        <v>77</v>
      </c>
      <c r="F13817" t="s">
        <v>18</v>
      </c>
      <c r="G13817">
        <v>14</v>
      </c>
      <c r="H13817">
        <v>146</v>
      </c>
      <c r="I13817">
        <v>27</v>
      </c>
      <c r="J13817">
        <v>14725</v>
      </c>
      <c r="K13817">
        <v>27148</v>
      </c>
      <c r="L13817">
        <v>40</v>
      </c>
      <c r="M13817">
        <v>399752603</v>
      </c>
      <c r="N13817">
        <v>119</v>
      </c>
      <c r="O13817" t="s">
        <v>19</v>
      </c>
    </row>
    <row r="13818" spans="1:15" x14ac:dyDescent="0.3">
      <c r="A13818" t="s">
        <v>13883</v>
      </c>
      <c r="B13818" t="s">
        <v>363</v>
      </c>
      <c r="C13818" s="1">
        <v>45923</v>
      </c>
      <c r="D13818">
        <v>30</v>
      </c>
      <c r="E13818" t="s">
        <v>77</v>
      </c>
      <c r="F13818" t="s">
        <v>18</v>
      </c>
      <c r="G13818">
        <v>14</v>
      </c>
      <c r="H13818">
        <v>109</v>
      </c>
      <c r="I13818">
        <v>0</v>
      </c>
      <c r="J13818">
        <v>16188</v>
      </c>
      <c r="K13818">
        <v>27257</v>
      </c>
      <c r="L13818">
        <v>40</v>
      </c>
      <c r="M13818">
        <v>441242244</v>
      </c>
      <c r="N13818">
        <v>109</v>
      </c>
      <c r="O13818" t="s">
        <v>19</v>
      </c>
    </row>
    <row r="13819" spans="1:15" x14ac:dyDescent="0.3">
      <c r="A13819" t="s">
        <v>13884</v>
      </c>
      <c r="B13819" t="s">
        <v>363</v>
      </c>
      <c r="C13819" s="1">
        <v>45923</v>
      </c>
      <c r="D13819">
        <v>32</v>
      </c>
      <c r="E13819" t="s">
        <v>80</v>
      </c>
      <c r="F13819" t="s">
        <v>18</v>
      </c>
      <c r="G13819">
        <v>9</v>
      </c>
      <c r="H13819">
        <v>0</v>
      </c>
      <c r="I13819">
        <v>17</v>
      </c>
      <c r="J13819">
        <v>4230</v>
      </c>
      <c r="K13819">
        <v>33473</v>
      </c>
      <c r="L13819">
        <v>47</v>
      </c>
      <c r="M13819">
        <v>141602924</v>
      </c>
      <c r="N13819">
        <v>-17</v>
      </c>
      <c r="O13819" t="s">
        <v>19</v>
      </c>
    </row>
    <row r="13820" spans="1:15" x14ac:dyDescent="0.3">
      <c r="A13820" t="s">
        <v>13885</v>
      </c>
      <c r="B13820" t="s">
        <v>363</v>
      </c>
      <c r="C13820" s="1">
        <v>45923</v>
      </c>
      <c r="D13820">
        <v>34</v>
      </c>
      <c r="E13820" t="s">
        <v>86</v>
      </c>
      <c r="F13820" t="s">
        <v>18</v>
      </c>
      <c r="G13820">
        <v>4</v>
      </c>
      <c r="H13820">
        <v>82</v>
      </c>
      <c r="I13820">
        <v>0</v>
      </c>
      <c r="J13820">
        <v>13008</v>
      </c>
      <c r="K13820">
        <v>25319</v>
      </c>
      <c r="L13820">
        <v>100</v>
      </c>
      <c r="M13820">
        <v>329360946</v>
      </c>
      <c r="N13820">
        <v>82</v>
      </c>
      <c r="O13820" t="s">
        <v>19</v>
      </c>
    </row>
    <row r="13821" spans="1:15" x14ac:dyDescent="0.3">
      <c r="A13821" t="s">
        <v>13886</v>
      </c>
      <c r="B13821" t="s">
        <v>363</v>
      </c>
      <c r="C13821" s="1">
        <v>45923</v>
      </c>
      <c r="D13821">
        <v>35</v>
      </c>
      <c r="E13821" t="s">
        <v>89</v>
      </c>
      <c r="F13821" t="s">
        <v>18</v>
      </c>
      <c r="G13821">
        <v>2</v>
      </c>
      <c r="H13821">
        <v>79</v>
      </c>
      <c r="I13821">
        <v>0</v>
      </c>
      <c r="J13821">
        <v>47757</v>
      </c>
      <c r="K13821">
        <v>29166</v>
      </c>
      <c r="L13821">
        <v>53</v>
      </c>
      <c r="M13821">
        <v>1392881464</v>
      </c>
      <c r="N13821">
        <v>79</v>
      </c>
      <c r="O13821" t="s">
        <v>19</v>
      </c>
    </row>
    <row r="13822" spans="1:15" x14ac:dyDescent="0.3">
      <c r="A13822" t="s">
        <v>13887</v>
      </c>
      <c r="B13822" t="s">
        <v>363</v>
      </c>
      <c r="C13822" s="1">
        <v>45923</v>
      </c>
      <c r="D13822">
        <v>35</v>
      </c>
      <c r="E13822" t="s">
        <v>89</v>
      </c>
      <c r="F13822" t="s">
        <v>18</v>
      </c>
      <c r="G13822">
        <v>2</v>
      </c>
      <c r="H13822">
        <v>51</v>
      </c>
      <c r="I13822">
        <v>25</v>
      </c>
      <c r="J13822">
        <v>50945</v>
      </c>
      <c r="K13822">
        <v>29192</v>
      </c>
      <c r="L13822">
        <v>53</v>
      </c>
      <c r="M13822">
        <v>1487186002</v>
      </c>
      <c r="N13822">
        <v>26</v>
      </c>
      <c r="O13822" t="s">
        <v>19</v>
      </c>
    </row>
    <row r="13823" spans="1:15" x14ac:dyDescent="0.3">
      <c r="A13823" t="s">
        <v>13888</v>
      </c>
      <c r="B13823" t="s">
        <v>363</v>
      </c>
      <c r="C13823" s="1">
        <v>45923</v>
      </c>
      <c r="D13823">
        <v>35</v>
      </c>
      <c r="E13823" t="s">
        <v>89</v>
      </c>
      <c r="F13823" t="s">
        <v>18</v>
      </c>
      <c r="G13823">
        <v>2</v>
      </c>
      <c r="H13823">
        <v>233</v>
      </c>
      <c r="I13823">
        <v>18</v>
      </c>
      <c r="J13823">
        <v>46897</v>
      </c>
      <c r="K13823">
        <v>29407</v>
      </c>
      <c r="L13823">
        <v>53</v>
      </c>
      <c r="M13823">
        <v>1379102358</v>
      </c>
      <c r="N13823">
        <v>215</v>
      </c>
      <c r="O13823" t="s">
        <v>19</v>
      </c>
    </row>
    <row r="13824" spans="1:15" x14ac:dyDescent="0.3">
      <c r="A13824" t="s">
        <v>13889</v>
      </c>
      <c r="B13824" t="s">
        <v>363</v>
      </c>
      <c r="C13824" s="1">
        <v>45923</v>
      </c>
      <c r="D13824">
        <v>35</v>
      </c>
      <c r="E13824" t="s">
        <v>89</v>
      </c>
      <c r="F13824" t="s">
        <v>18</v>
      </c>
      <c r="G13824">
        <v>2</v>
      </c>
      <c r="H13824">
        <v>0</v>
      </c>
      <c r="I13824">
        <v>21</v>
      </c>
      <c r="J13824">
        <v>49967</v>
      </c>
      <c r="K13824">
        <v>29386</v>
      </c>
      <c r="L13824">
        <v>53</v>
      </c>
      <c r="M13824">
        <v>1468329160</v>
      </c>
      <c r="N13824">
        <v>-21</v>
      </c>
      <c r="O13824" t="s">
        <v>19</v>
      </c>
    </row>
    <row r="13825" spans="1:15" x14ac:dyDescent="0.3">
      <c r="A13825" t="s">
        <v>13890</v>
      </c>
      <c r="B13825" t="s">
        <v>363</v>
      </c>
      <c r="C13825" s="1">
        <v>45923</v>
      </c>
      <c r="D13825">
        <v>35</v>
      </c>
      <c r="E13825" t="s">
        <v>89</v>
      </c>
      <c r="F13825" t="s">
        <v>18</v>
      </c>
      <c r="G13825">
        <v>2</v>
      </c>
      <c r="H13825">
        <v>192</v>
      </c>
      <c r="I13825">
        <v>21</v>
      </c>
      <c r="J13825">
        <v>46885</v>
      </c>
      <c r="K13825">
        <v>29557</v>
      </c>
      <c r="L13825">
        <v>53</v>
      </c>
      <c r="M13825">
        <v>1385793985</v>
      </c>
      <c r="N13825">
        <v>171</v>
      </c>
      <c r="O13825" t="s">
        <v>19</v>
      </c>
    </row>
    <row r="13826" spans="1:15" x14ac:dyDescent="0.3">
      <c r="A13826" t="s">
        <v>13891</v>
      </c>
      <c r="B13826" t="s">
        <v>363</v>
      </c>
      <c r="C13826" s="1">
        <v>45923</v>
      </c>
      <c r="D13826">
        <v>35</v>
      </c>
      <c r="E13826" t="s">
        <v>89</v>
      </c>
      <c r="F13826" t="s">
        <v>18</v>
      </c>
      <c r="G13826">
        <v>2</v>
      </c>
      <c r="H13826">
        <v>132</v>
      </c>
      <c r="I13826">
        <v>0</v>
      </c>
      <c r="J13826">
        <v>49033</v>
      </c>
      <c r="K13826">
        <v>29689</v>
      </c>
      <c r="L13826">
        <v>53</v>
      </c>
      <c r="M13826">
        <v>1455749718</v>
      </c>
      <c r="N13826">
        <v>132</v>
      </c>
      <c r="O13826" t="s">
        <v>19</v>
      </c>
    </row>
    <row r="13827" spans="1:15" x14ac:dyDescent="0.3">
      <c r="A13827" t="s">
        <v>13892</v>
      </c>
      <c r="B13827" t="s">
        <v>363</v>
      </c>
      <c r="C13827" s="1">
        <v>45923</v>
      </c>
      <c r="D13827">
        <v>36</v>
      </c>
      <c r="E13827" t="s">
        <v>93</v>
      </c>
      <c r="F13827" t="s">
        <v>18</v>
      </c>
      <c r="G13827">
        <v>3</v>
      </c>
      <c r="H13827">
        <v>0</v>
      </c>
      <c r="I13827">
        <v>31</v>
      </c>
      <c r="J13827">
        <v>41448</v>
      </c>
      <c r="K13827">
        <v>30310</v>
      </c>
      <c r="L13827">
        <v>85</v>
      </c>
      <c r="M13827">
        <v>1256275013</v>
      </c>
      <c r="N13827">
        <v>-31</v>
      </c>
      <c r="O13827" t="s">
        <v>19</v>
      </c>
    </row>
    <row r="13828" spans="1:15" x14ac:dyDescent="0.3">
      <c r="A13828" t="s">
        <v>13893</v>
      </c>
      <c r="B13828" t="s">
        <v>363</v>
      </c>
      <c r="C13828" s="1">
        <v>45923</v>
      </c>
      <c r="D13828">
        <v>37</v>
      </c>
      <c r="E13828" t="s">
        <v>223</v>
      </c>
      <c r="F13828" t="s">
        <v>18</v>
      </c>
      <c r="G13828">
        <v>5</v>
      </c>
      <c r="H13828">
        <v>155</v>
      </c>
      <c r="I13828">
        <v>26</v>
      </c>
      <c r="J13828">
        <v>19623</v>
      </c>
      <c r="K13828">
        <v>33189</v>
      </c>
      <c r="L13828">
        <v>78</v>
      </c>
      <c r="M13828">
        <v>651260611</v>
      </c>
      <c r="N13828">
        <v>129</v>
      </c>
      <c r="O13828" t="s">
        <v>19</v>
      </c>
    </row>
    <row r="13829" spans="1:15" x14ac:dyDescent="0.3">
      <c r="A13829" t="s">
        <v>13894</v>
      </c>
      <c r="B13829" t="s">
        <v>363</v>
      </c>
      <c r="C13829" s="1">
        <v>45923</v>
      </c>
      <c r="D13829">
        <v>37</v>
      </c>
      <c r="E13829" t="s">
        <v>223</v>
      </c>
      <c r="F13829" t="s">
        <v>18</v>
      </c>
      <c r="G13829">
        <v>5</v>
      </c>
      <c r="H13829">
        <v>14</v>
      </c>
      <c r="I13829">
        <v>25</v>
      </c>
      <c r="J13829">
        <v>17678</v>
      </c>
      <c r="K13829">
        <v>33178</v>
      </c>
      <c r="L13829">
        <v>78</v>
      </c>
      <c r="M13829">
        <v>586532047</v>
      </c>
      <c r="N13829">
        <v>-11</v>
      </c>
      <c r="O13829" t="s">
        <v>19</v>
      </c>
    </row>
    <row r="13830" spans="1:15" x14ac:dyDescent="0.3">
      <c r="A13830" t="s">
        <v>13895</v>
      </c>
      <c r="B13830" t="s">
        <v>16</v>
      </c>
      <c r="C13830" s="1">
        <v>45924</v>
      </c>
      <c r="D13830">
        <v>3</v>
      </c>
      <c r="E13830" t="s">
        <v>103</v>
      </c>
      <c r="F13830" t="s">
        <v>18</v>
      </c>
      <c r="G13830">
        <v>2</v>
      </c>
      <c r="H13830">
        <v>143</v>
      </c>
      <c r="I13830">
        <v>10</v>
      </c>
      <c r="J13830">
        <v>39671</v>
      </c>
      <c r="K13830">
        <v>29291</v>
      </c>
      <c r="L13830">
        <v>50</v>
      </c>
      <c r="M13830">
        <v>1162009778</v>
      </c>
      <c r="N13830">
        <v>133</v>
      </c>
      <c r="O13830" t="s">
        <v>19</v>
      </c>
    </row>
    <row r="13831" spans="1:15" x14ac:dyDescent="0.3">
      <c r="A13831" t="s">
        <v>13896</v>
      </c>
      <c r="B13831" t="s">
        <v>16</v>
      </c>
      <c r="C13831" s="1">
        <v>45924</v>
      </c>
      <c r="D13831">
        <v>4</v>
      </c>
      <c r="E13831" t="s">
        <v>30</v>
      </c>
      <c r="F13831" t="s">
        <v>18</v>
      </c>
      <c r="G13831">
        <v>4</v>
      </c>
      <c r="H13831">
        <v>52</v>
      </c>
      <c r="I13831">
        <v>21</v>
      </c>
      <c r="J13831">
        <v>81844</v>
      </c>
      <c r="K13831">
        <v>31586</v>
      </c>
      <c r="L13831">
        <v>94</v>
      </c>
      <c r="M13831">
        <v>2585125690</v>
      </c>
      <c r="N13831">
        <v>31</v>
      </c>
      <c r="O13831" t="s">
        <v>19</v>
      </c>
    </row>
    <row r="13832" spans="1:15" x14ac:dyDescent="0.3">
      <c r="A13832" t="s">
        <v>13897</v>
      </c>
      <c r="B13832" t="s">
        <v>16</v>
      </c>
      <c r="C13832" s="1">
        <v>45924</v>
      </c>
      <c r="D13832">
        <v>4</v>
      </c>
      <c r="E13832" t="s">
        <v>30</v>
      </c>
      <c r="F13832" t="s">
        <v>18</v>
      </c>
      <c r="G13832">
        <v>4</v>
      </c>
      <c r="H13832">
        <v>96</v>
      </c>
      <c r="I13832">
        <v>22</v>
      </c>
      <c r="J13832">
        <v>81631</v>
      </c>
      <c r="K13832">
        <v>31660</v>
      </c>
      <c r="L13832">
        <v>94</v>
      </c>
      <c r="M13832">
        <v>2584447670</v>
      </c>
      <c r="N13832">
        <v>74</v>
      </c>
      <c r="O13832" t="s">
        <v>19</v>
      </c>
    </row>
    <row r="13833" spans="1:15" x14ac:dyDescent="0.3">
      <c r="A13833" t="s">
        <v>13898</v>
      </c>
      <c r="B13833" t="s">
        <v>16</v>
      </c>
      <c r="C13833" s="1">
        <v>45924</v>
      </c>
      <c r="D13833">
        <v>5</v>
      </c>
      <c r="E13833" t="s">
        <v>33</v>
      </c>
      <c r="F13833" t="s">
        <v>18</v>
      </c>
      <c r="G13833">
        <v>8</v>
      </c>
      <c r="H13833">
        <v>0</v>
      </c>
      <c r="I13833">
        <v>21</v>
      </c>
      <c r="J13833">
        <v>3172</v>
      </c>
      <c r="K13833">
        <v>30871</v>
      </c>
      <c r="L13833">
        <v>46</v>
      </c>
      <c r="M13833">
        <v>97937862</v>
      </c>
      <c r="N13833">
        <v>-21</v>
      </c>
      <c r="O13833" t="s">
        <v>19</v>
      </c>
    </row>
    <row r="13834" spans="1:15" x14ac:dyDescent="0.3">
      <c r="A13834" t="s">
        <v>13899</v>
      </c>
      <c r="B13834" t="s">
        <v>16</v>
      </c>
      <c r="C13834" s="1">
        <v>45924</v>
      </c>
      <c r="D13834">
        <v>7</v>
      </c>
      <c r="E13834" t="s">
        <v>35</v>
      </c>
      <c r="F13834" t="s">
        <v>18</v>
      </c>
      <c r="G13834">
        <v>10</v>
      </c>
      <c r="H13834">
        <v>0</v>
      </c>
      <c r="I13834">
        <v>23</v>
      </c>
      <c r="J13834">
        <v>14010</v>
      </c>
      <c r="K13834">
        <v>30456</v>
      </c>
      <c r="L13834">
        <v>76</v>
      </c>
      <c r="M13834">
        <v>426678738</v>
      </c>
      <c r="N13834">
        <v>-23</v>
      </c>
      <c r="O13834" t="s">
        <v>19</v>
      </c>
    </row>
    <row r="13835" spans="1:15" x14ac:dyDescent="0.3">
      <c r="A13835" t="s">
        <v>13900</v>
      </c>
      <c r="B13835" t="s">
        <v>16</v>
      </c>
      <c r="C13835" s="1">
        <v>45924</v>
      </c>
      <c r="D13835">
        <v>7</v>
      </c>
      <c r="E13835" t="s">
        <v>35</v>
      </c>
      <c r="F13835" t="s">
        <v>18</v>
      </c>
      <c r="G13835">
        <v>10</v>
      </c>
      <c r="H13835">
        <v>0</v>
      </c>
      <c r="I13835">
        <v>25</v>
      </c>
      <c r="J13835">
        <v>14492</v>
      </c>
      <c r="K13835">
        <v>30431</v>
      </c>
      <c r="L13835">
        <v>76</v>
      </c>
      <c r="M13835">
        <v>440991521</v>
      </c>
      <c r="N13835">
        <v>-25</v>
      </c>
      <c r="O13835" t="s">
        <v>19</v>
      </c>
    </row>
    <row r="13836" spans="1:15" x14ac:dyDescent="0.3">
      <c r="A13836" t="s">
        <v>13901</v>
      </c>
      <c r="B13836" t="s">
        <v>16</v>
      </c>
      <c r="C13836" s="1">
        <v>45924</v>
      </c>
      <c r="D13836">
        <v>7</v>
      </c>
      <c r="E13836" t="s">
        <v>35</v>
      </c>
      <c r="F13836" t="s">
        <v>18</v>
      </c>
      <c r="G13836">
        <v>10</v>
      </c>
      <c r="H13836">
        <v>94</v>
      </c>
      <c r="I13836">
        <v>16</v>
      </c>
      <c r="J13836">
        <v>13390</v>
      </c>
      <c r="K13836">
        <v>30509</v>
      </c>
      <c r="L13836">
        <v>76</v>
      </c>
      <c r="M13836">
        <v>408521459</v>
      </c>
      <c r="N13836">
        <v>78</v>
      </c>
      <c r="O13836" t="s">
        <v>19</v>
      </c>
    </row>
    <row r="13837" spans="1:15" x14ac:dyDescent="0.3">
      <c r="A13837" t="s">
        <v>13902</v>
      </c>
      <c r="B13837" t="s">
        <v>16</v>
      </c>
      <c r="C13837" s="1">
        <v>45924</v>
      </c>
      <c r="D13837">
        <v>7</v>
      </c>
      <c r="E13837" t="s">
        <v>35</v>
      </c>
      <c r="F13837" t="s">
        <v>18</v>
      </c>
      <c r="G13837">
        <v>10</v>
      </c>
      <c r="H13837">
        <v>106</v>
      </c>
      <c r="I13837">
        <v>16</v>
      </c>
      <c r="J13837">
        <v>13958</v>
      </c>
      <c r="K13837">
        <v>30599</v>
      </c>
      <c r="L13837">
        <v>76</v>
      </c>
      <c r="M13837">
        <v>427094952</v>
      </c>
      <c r="N13837">
        <v>90</v>
      </c>
      <c r="O13837" t="s">
        <v>19</v>
      </c>
    </row>
    <row r="13838" spans="1:15" x14ac:dyDescent="0.3">
      <c r="A13838" t="s">
        <v>13903</v>
      </c>
      <c r="B13838" t="s">
        <v>16</v>
      </c>
      <c r="C13838" s="1">
        <v>45924</v>
      </c>
      <c r="D13838">
        <v>7</v>
      </c>
      <c r="E13838" t="s">
        <v>35</v>
      </c>
      <c r="F13838" t="s">
        <v>18</v>
      </c>
      <c r="G13838">
        <v>10</v>
      </c>
      <c r="H13838">
        <v>52</v>
      </c>
      <c r="I13838">
        <v>21</v>
      </c>
      <c r="J13838">
        <v>14461</v>
      </c>
      <c r="K13838">
        <v>30630</v>
      </c>
      <c r="L13838">
        <v>76</v>
      </c>
      <c r="M13838">
        <v>442927642</v>
      </c>
      <c r="N13838">
        <v>31</v>
      </c>
      <c r="O13838" t="s">
        <v>19</v>
      </c>
    </row>
    <row r="13839" spans="1:15" x14ac:dyDescent="0.3">
      <c r="A13839" t="s">
        <v>13904</v>
      </c>
      <c r="B13839" t="s">
        <v>16</v>
      </c>
      <c r="C13839" s="1">
        <v>45924</v>
      </c>
      <c r="D13839">
        <v>7</v>
      </c>
      <c r="E13839" t="s">
        <v>35</v>
      </c>
      <c r="F13839" t="s">
        <v>18</v>
      </c>
      <c r="G13839">
        <v>10</v>
      </c>
      <c r="H13839">
        <v>188</v>
      </c>
      <c r="I13839">
        <v>25</v>
      </c>
      <c r="J13839">
        <v>15083</v>
      </c>
      <c r="K13839">
        <v>30793</v>
      </c>
      <c r="L13839">
        <v>76</v>
      </c>
      <c r="M13839">
        <v>464465523</v>
      </c>
      <c r="N13839">
        <v>163</v>
      </c>
      <c r="O13839" t="s">
        <v>19</v>
      </c>
    </row>
    <row r="13840" spans="1:15" x14ac:dyDescent="0.3">
      <c r="A13840" t="s">
        <v>13905</v>
      </c>
      <c r="B13840" t="s">
        <v>16</v>
      </c>
      <c r="C13840" s="1">
        <v>45924</v>
      </c>
      <c r="D13840">
        <v>8</v>
      </c>
      <c r="E13840" t="s">
        <v>37</v>
      </c>
      <c r="F13840" t="s">
        <v>18</v>
      </c>
      <c r="G13840">
        <v>9</v>
      </c>
      <c r="H13840">
        <v>107</v>
      </c>
      <c r="I13840">
        <v>0</v>
      </c>
      <c r="J13840">
        <v>17992</v>
      </c>
      <c r="K13840">
        <v>31304</v>
      </c>
      <c r="L13840">
        <v>99</v>
      </c>
      <c r="M13840">
        <v>563216481</v>
      </c>
      <c r="N13840">
        <v>107</v>
      </c>
      <c r="O13840" t="s">
        <v>19</v>
      </c>
    </row>
    <row r="13841" spans="1:15" x14ac:dyDescent="0.3">
      <c r="A13841" t="s">
        <v>13906</v>
      </c>
      <c r="B13841" t="s">
        <v>16</v>
      </c>
      <c r="C13841" s="1">
        <v>45924</v>
      </c>
      <c r="D13841">
        <v>8</v>
      </c>
      <c r="E13841" t="s">
        <v>37</v>
      </c>
      <c r="F13841" t="s">
        <v>18</v>
      </c>
      <c r="G13841">
        <v>9</v>
      </c>
      <c r="H13841">
        <v>144</v>
      </c>
      <c r="I13841">
        <v>18</v>
      </c>
      <c r="J13841">
        <v>17666</v>
      </c>
      <c r="K13841">
        <v>31430</v>
      </c>
      <c r="L13841">
        <v>99</v>
      </c>
      <c r="M13841">
        <v>555251338</v>
      </c>
      <c r="N13841">
        <v>126</v>
      </c>
      <c r="O13841" t="s">
        <v>19</v>
      </c>
    </row>
    <row r="13842" spans="1:15" x14ac:dyDescent="0.3">
      <c r="A13842" t="s">
        <v>13907</v>
      </c>
      <c r="B13842" t="s">
        <v>16</v>
      </c>
      <c r="C13842" s="1">
        <v>45924</v>
      </c>
      <c r="D13842">
        <v>10</v>
      </c>
      <c r="E13842" t="s">
        <v>113</v>
      </c>
      <c r="F13842" t="s">
        <v>18</v>
      </c>
      <c r="G13842">
        <v>10</v>
      </c>
      <c r="H13842">
        <v>0</v>
      </c>
      <c r="I13842">
        <v>29</v>
      </c>
      <c r="J13842">
        <v>9635</v>
      </c>
      <c r="K13842">
        <v>30774</v>
      </c>
      <c r="L13842">
        <v>23</v>
      </c>
      <c r="M13842">
        <v>296509952</v>
      </c>
      <c r="N13842">
        <v>-29</v>
      </c>
      <c r="O13842" t="s">
        <v>19</v>
      </c>
    </row>
    <row r="13843" spans="1:15" x14ac:dyDescent="0.3">
      <c r="A13843" t="s">
        <v>13908</v>
      </c>
      <c r="B13843" t="s">
        <v>16</v>
      </c>
      <c r="C13843" s="1">
        <v>45924</v>
      </c>
      <c r="D13843">
        <v>11</v>
      </c>
      <c r="E13843" t="s">
        <v>43</v>
      </c>
      <c r="F13843" t="s">
        <v>18</v>
      </c>
      <c r="G13843">
        <v>9</v>
      </c>
      <c r="H13843">
        <v>73</v>
      </c>
      <c r="I13843">
        <v>33</v>
      </c>
      <c r="J13843">
        <v>19049</v>
      </c>
      <c r="K13843">
        <v>30024</v>
      </c>
      <c r="L13843">
        <v>67</v>
      </c>
      <c r="M13843">
        <v>571914416</v>
      </c>
      <c r="N13843">
        <v>40</v>
      </c>
      <c r="O13843" t="s">
        <v>19</v>
      </c>
    </row>
    <row r="13844" spans="1:15" x14ac:dyDescent="0.3">
      <c r="A13844" t="s">
        <v>13909</v>
      </c>
      <c r="B13844" t="s">
        <v>16</v>
      </c>
      <c r="C13844" s="1">
        <v>45924</v>
      </c>
      <c r="D13844">
        <v>14</v>
      </c>
      <c r="E13844" t="s">
        <v>50</v>
      </c>
      <c r="F13844" t="s">
        <v>18</v>
      </c>
      <c r="G13844">
        <v>15</v>
      </c>
      <c r="H13844">
        <v>156</v>
      </c>
      <c r="I13844">
        <v>13</v>
      </c>
      <c r="J13844">
        <v>5647</v>
      </c>
      <c r="K13844">
        <v>29602</v>
      </c>
      <c r="L13844">
        <v>22</v>
      </c>
      <c r="M13844">
        <v>167155908</v>
      </c>
      <c r="N13844">
        <v>143</v>
      </c>
      <c r="O13844" t="s">
        <v>19</v>
      </c>
    </row>
    <row r="13845" spans="1:15" x14ac:dyDescent="0.3">
      <c r="A13845" t="s">
        <v>13910</v>
      </c>
      <c r="B13845" t="s">
        <v>16</v>
      </c>
      <c r="C13845" s="1">
        <v>45924</v>
      </c>
      <c r="D13845">
        <v>16</v>
      </c>
      <c r="E13845" t="s">
        <v>52</v>
      </c>
      <c r="F13845" t="s">
        <v>18</v>
      </c>
      <c r="G13845">
        <v>1</v>
      </c>
      <c r="H13845">
        <v>155</v>
      </c>
      <c r="I13845">
        <v>21</v>
      </c>
      <c r="J13845">
        <v>7862</v>
      </c>
      <c r="K13845">
        <v>26719</v>
      </c>
      <c r="L13845">
        <v>68</v>
      </c>
      <c r="M13845">
        <v>210057230</v>
      </c>
      <c r="N13845">
        <v>134</v>
      </c>
      <c r="O13845" t="s">
        <v>19</v>
      </c>
    </row>
    <row r="13846" spans="1:15" x14ac:dyDescent="0.3">
      <c r="A13846" t="s">
        <v>13911</v>
      </c>
      <c r="B13846" t="s">
        <v>16</v>
      </c>
      <c r="C13846" s="1">
        <v>45924</v>
      </c>
      <c r="D13846">
        <v>16</v>
      </c>
      <c r="E13846" t="s">
        <v>52</v>
      </c>
      <c r="F13846" t="s">
        <v>18</v>
      </c>
      <c r="G13846">
        <v>1</v>
      </c>
      <c r="H13846">
        <v>96</v>
      </c>
      <c r="I13846">
        <v>21</v>
      </c>
      <c r="J13846">
        <v>7830</v>
      </c>
      <c r="K13846">
        <v>26794</v>
      </c>
      <c r="L13846">
        <v>68</v>
      </c>
      <c r="M13846">
        <v>209805661</v>
      </c>
      <c r="N13846">
        <v>75</v>
      </c>
      <c r="O13846" t="s">
        <v>19</v>
      </c>
    </row>
    <row r="13847" spans="1:15" x14ac:dyDescent="0.3">
      <c r="A13847" t="s">
        <v>13912</v>
      </c>
      <c r="B13847" t="s">
        <v>16</v>
      </c>
      <c r="C13847" s="1">
        <v>45924</v>
      </c>
      <c r="D13847">
        <v>17</v>
      </c>
      <c r="E13847" t="s">
        <v>130</v>
      </c>
      <c r="F13847" t="s">
        <v>18</v>
      </c>
      <c r="G13847">
        <v>8</v>
      </c>
      <c r="H13847">
        <v>46</v>
      </c>
      <c r="I13847">
        <v>0</v>
      </c>
      <c r="J13847">
        <v>4219</v>
      </c>
      <c r="K13847">
        <v>30292</v>
      </c>
      <c r="L13847">
        <v>28</v>
      </c>
      <c r="M13847">
        <v>127808461</v>
      </c>
      <c r="N13847">
        <v>46</v>
      </c>
      <c r="O13847" t="s">
        <v>19</v>
      </c>
    </row>
    <row r="13848" spans="1:15" x14ac:dyDescent="0.3">
      <c r="A13848" t="s">
        <v>13913</v>
      </c>
      <c r="B13848" t="s">
        <v>16</v>
      </c>
      <c r="C13848" s="1">
        <v>45924</v>
      </c>
      <c r="D13848">
        <v>17</v>
      </c>
      <c r="E13848" t="s">
        <v>130</v>
      </c>
      <c r="F13848" t="s">
        <v>18</v>
      </c>
      <c r="G13848">
        <v>15</v>
      </c>
      <c r="H13848">
        <v>0</v>
      </c>
      <c r="I13848">
        <v>19</v>
      </c>
      <c r="J13848">
        <v>4319</v>
      </c>
      <c r="K13848">
        <v>30273</v>
      </c>
      <c r="L13848">
        <v>28</v>
      </c>
      <c r="M13848">
        <v>130744849</v>
      </c>
      <c r="N13848">
        <v>-19</v>
      </c>
      <c r="O13848" t="s">
        <v>19</v>
      </c>
    </row>
    <row r="13849" spans="1:15" x14ac:dyDescent="0.3">
      <c r="A13849" t="s">
        <v>13914</v>
      </c>
      <c r="B13849" t="s">
        <v>16</v>
      </c>
      <c r="C13849" s="1">
        <v>45924</v>
      </c>
      <c r="D13849">
        <v>19</v>
      </c>
      <c r="E13849" t="s">
        <v>56</v>
      </c>
      <c r="F13849" t="s">
        <v>18</v>
      </c>
      <c r="G13849">
        <v>6</v>
      </c>
      <c r="H13849">
        <v>0</v>
      </c>
      <c r="I13849">
        <v>24</v>
      </c>
      <c r="J13849">
        <v>6739</v>
      </c>
      <c r="K13849">
        <v>30515</v>
      </c>
      <c r="L13849">
        <v>100</v>
      </c>
      <c r="M13849">
        <v>205626853</v>
      </c>
      <c r="N13849">
        <v>-24</v>
      </c>
      <c r="O13849" t="s">
        <v>19</v>
      </c>
    </row>
    <row r="13850" spans="1:15" x14ac:dyDescent="0.3">
      <c r="A13850" t="s">
        <v>13915</v>
      </c>
      <c r="B13850" t="s">
        <v>16</v>
      </c>
      <c r="C13850" s="1">
        <v>45924</v>
      </c>
      <c r="D13850">
        <v>20</v>
      </c>
      <c r="E13850" t="s">
        <v>59</v>
      </c>
      <c r="F13850" t="s">
        <v>18</v>
      </c>
      <c r="G13850">
        <v>2</v>
      </c>
      <c r="H13850">
        <v>227</v>
      </c>
      <c r="I13850">
        <v>20</v>
      </c>
      <c r="J13850">
        <v>5694</v>
      </c>
      <c r="K13850">
        <v>30996</v>
      </c>
      <c r="L13850">
        <v>93</v>
      </c>
      <c r="M13850">
        <v>176480143</v>
      </c>
      <c r="N13850">
        <v>207</v>
      </c>
      <c r="O13850" t="s">
        <v>19</v>
      </c>
    </row>
    <row r="13851" spans="1:15" x14ac:dyDescent="0.3">
      <c r="A13851" t="s">
        <v>13916</v>
      </c>
      <c r="B13851" t="s">
        <v>16</v>
      </c>
      <c r="C13851" s="1">
        <v>45924</v>
      </c>
      <c r="D13851">
        <v>22</v>
      </c>
      <c r="E13851" t="s">
        <v>61</v>
      </c>
      <c r="F13851" t="s">
        <v>62</v>
      </c>
      <c r="G13851">
        <v>8</v>
      </c>
      <c r="H13851">
        <v>181</v>
      </c>
      <c r="I13851">
        <v>20</v>
      </c>
      <c r="J13851">
        <v>1246</v>
      </c>
      <c r="K13851">
        <v>30524</v>
      </c>
      <c r="L13851">
        <v>82</v>
      </c>
      <c r="M13851">
        <v>38019550</v>
      </c>
      <c r="N13851">
        <v>161</v>
      </c>
      <c r="O13851" t="s">
        <v>19</v>
      </c>
    </row>
    <row r="13852" spans="1:15" x14ac:dyDescent="0.3">
      <c r="A13852" t="s">
        <v>13917</v>
      </c>
      <c r="B13852" t="s">
        <v>16</v>
      </c>
      <c r="C13852" s="1">
        <v>45924</v>
      </c>
      <c r="D13852">
        <v>23</v>
      </c>
      <c r="E13852" t="s">
        <v>64</v>
      </c>
      <c r="F13852" t="s">
        <v>65</v>
      </c>
      <c r="G13852">
        <v>11</v>
      </c>
      <c r="H13852">
        <v>0</v>
      </c>
      <c r="I13852">
        <v>34</v>
      </c>
      <c r="J13852">
        <v>10109</v>
      </c>
      <c r="K13852">
        <v>31081</v>
      </c>
      <c r="L13852">
        <v>93</v>
      </c>
      <c r="M13852">
        <v>314189593</v>
      </c>
      <c r="N13852">
        <v>-34</v>
      </c>
      <c r="O13852" t="s">
        <v>19</v>
      </c>
    </row>
    <row r="13853" spans="1:15" x14ac:dyDescent="0.3">
      <c r="A13853" t="s">
        <v>13918</v>
      </c>
      <c r="B13853" t="s">
        <v>16</v>
      </c>
      <c r="C13853" s="1">
        <v>45924</v>
      </c>
      <c r="D13853">
        <v>25</v>
      </c>
      <c r="E13853" t="s">
        <v>69</v>
      </c>
      <c r="F13853" t="s">
        <v>70</v>
      </c>
      <c r="G13853">
        <v>10</v>
      </c>
      <c r="H13853">
        <v>61</v>
      </c>
      <c r="I13853">
        <v>29</v>
      </c>
      <c r="J13853">
        <v>758</v>
      </c>
      <c r="K13853">
        <v>28838</v>
      </c>
      <c r="L13853">
        <v>95</v>
      </c>
      <c r="M13853">
        <v>21846948</v>
      </c>
      <c r="N13853">
        <v>32</v>
      </c>
      <c r="O13853" t="s">
        <v>19</v>
      </c>
    </row>
    <row r="13854" spans="1:15" x14ac:dyDescent="0.3">
      <c r="A13854" t="s">
        <v>13919</v>
      </c>
      <c r="B13854" t="s">
        <v>16</v>
      </c>
      <c r="C13854" s="1">
        <v>45924</v>
      </c>
      <c r="D13854">
        <v>25</v>
      </c>
      <c r="E13854" t="s">
        <v>69</v>
      </c>
      <c r="F13854" t="s">
        <v>70</v>
      </c>
      <c r="G13854">
        <v>10</v>
      </c>
      <c r="H13854">
        <v>0</v>
      </c>
      <c r="I13854">
        <v>28</v>
      </c>
      <c r="J13854">
        <v>805</v>
      </c>
      <c r="K13854">
        <v>28810</v>
      </c>
      <c r="L13854">
        <v>95</v>
      </c>
      <c r="M13854">
        <v>23202134</v>
      </c>
      <c r="N13854">
        <v>-28</v>
      </c>
      <c r="O13854" t="s">
        <v>19</v>
      </c>
    </row>
    <row r="13855" spans="1:15" x14ac:dyDescent="0.3">
      <c r="A13855" t="s">
        <v>13920</v>
      </c>
      <c r="B13855" t="s">
        <v>16</v>
      </c>
      <c r="C13855" s="1">
        <v>45924</v>
      </c>
      <c r="D13855">
        <v>25</v>
      </c>
      <c r="E13855" t="s">
        <v>69</v>
      </c>
      <c r="F13855" t="s">
        <v>70</v>
      </c>
      <c r="G13855">
        <v>15</v>
      </c>
      <c r="H13855">
        <v>231</v>
      </c>
      <c r="I13855">
        <v>29</v>
      </c>
      <c r="J13855">
        <v>777</v>
      </c>
      <c r="K13855">
        <v>29012</v>
      </c>
      <c r="L13855">
        <v>95</v>
      </c>
      <c r="M13855">
        <v>22552986</v>
      </c>
      <c r="N13855">
        <v>202</v>
      </c>
      <c r="O13855" t="s">
        <v>19</v>
      </c>
    </row>
    <row r="13856" spans="1:15" x14ac:dyDescent="0.3">
      <c r="A13856" t="s">
        <v>13921</v>
      </c>
      <c r="B13856" t="s">
        <v>16</v>
      </c>
      <c r="C13856" s="1">
        <v>45924</v>
      </c>
      <c r="D13856">
        <v>26</v>
      </c>
      <c r="E13856" t="s">
        <v>151</v>
      </c>
      <c r="F13856" t="s">
        <v>70</v>
      </c>
      <c r="G13856">
        <v>1</v>
      </c>
      <c r="H13856">
        <v>0</v>
      </c>
      <c r="I13856">
        <v>37</v>
      </c>
      <c r="J13856">
        <v>1663</v>
      </c>
      <c r="K13856">
        <v>25635</v>
      </c>
      <c r="L13856">
        <v>53</v>
      </c>
      <c r="M13856">
        <v>42619982</v>
      </c>
      <c r="N13856">
        <v>-37</v>
      </c>
      <c r="O13856" t="s">
        <v>19</v>
      </c>
    </row>
    <row r="13857" spans="1:15" x14ac:dyDescent="0.3">
      <c r="A13857" t="s">
        <v>13922</v>
      </c>
      <c r="B13857" t="s">
        <v>16</v>
      </c>
      <c r="C13857" s="1">
        <v>45924</v>
      </c>
      <c r="D13857">
        <v>28</v>
      </c>
      <c r="E13857" t="s">
        <v>74</v>
      </c>
      <c r="F13857" t="s">
        <v>18</v>
      </c>
      <c r="G13857">
        <v>10</v>
      </c>
      <c r="H13857">
        <v>64</v>
      </c>
      <c r="I13857">
        <v>0</v>
      </c>
      <c r="J13857">
        <v>11582</v>
      </c>
      <c r="K13857">
        <v>27103</v>
      </c>
      <c r="L13857">
        <v>71</v>
      </c>
      <c r="M13857">
        <v>313913790</v>
      </c>
      <c r="N13857">
        <v>64</v>
      </c>
      <c r="O13857" t="s">
        <v>19</v>
      </c>
    </row>
    <row r="13858" spans="1:15" x14ac:dyDescent="0.3">
      <c r="A13858" t="s">
        <v>13923</v>
      </c>
      <c r="B13858" t="s">
        <v>16</v>
      </c>
      <c r="C13858" s="1">
        <v>45924</v>
      </c>
      <c r="D13858">
        <v>29</v>
      </c>
      <c r="E13858" t="s">
        <v>158</v>
      </c>
      <c r="F13858" t="s">
        <v>18</v>
      </c>
      <c r="G13858">
        <v>5</v>
      </c>
      <c r="H13858">
        <v>0</v>
      </c>
      <c r="I13858">
        <v>23</v>
      </c>
      <c r="J13858">
        <v>12204</v>
      </c>
      <c r="K13858">
        <v>29924</v>
      </c>
      <c r="L13858">
        <v>37</v>
      </c>
      <c r="M13858">
        <v>365185988</v>
      </c>
      <c r="N13858">
        <v>-23</v>
      </c>
      <c r="O13858" t="s">
        <v>19</v>
      </c>
    </row>
    <row r="13859" spans="1:15" x14ac:dyDescent="0.3">
      <c r="A13859" t="s">
        <v>13924</v>
      </c>
      <c r="B13859" t="s">
        <v>16</v>
      </c>
      <c r="C13859" s="1">
        <v>45924</v>
      </c>
      <c r="D13859">
        <v>30</v>
      </c>
      <c r="E13859" t="s">
        <v>77</v>
      </c>
      <c r="F13859" t="s">
        <v>18</v>
      </c>
      <c r="G13859">
        <v>14</v>
      </c>
      <c r="H13859">
        <v>170</v>
      </c>
      <c r="I13859">
        <v>28</v>
      </c>
      <c r="J13859">
        <v>15489</v>
      </c>
      <c r="K13859">
        <v>27399</v>
      </c>
      <c r="L13859">
        <v>40</v>
      </c>
      <c r="M13859">
        <v>424386125</v>
      </c>
      <c r="N13859">
        <v>142</v>
      </c>
      <c r="O13859" t="s">
        <v>19</v>
      </c>
    </row>
    <row r="13860" spans="1:15" x14ac:dyDescent="0.3">
      <c r="A13860" t="s">
        <v>13925</v>
      </c>
      <c r="B13860" t="s">
        <v>16</v>
      </c>
      <c r="C13860" s="1">
        <v>45924</v>
      </c>
      <c r="D13860">
        <v>31</v>
      </c>
      <c r="E13860" t="s">
        <v>258</v>
      </c>
      <c r="F13860" t="s">
        <v>18</v>
      </c>
      <c r="G13860">
        <v>3</v>
      </c>
      <c r="H13860">
        <v>60</v>
      </c>
      <c r="I13860">
        <v>28</v>
      </c>
      <c r="J13860">
        <v>14234</v>
      </c>
      <c r="K13860">
        <v>28023</v>
      </c>
      <c r="L13860">
        <v>46</v>
      </c>
      <c r="M13860">
        <v>398891922</v>
      </c>
      <c r="N13860">
        <v>32</v>
      </c>
      <c r="O13860" t="s">
        <v>19</v>
      </c>
    </row>
    <row r="13861" spans="1:15" x14ac:dyDescent="0.3">
      <c r="A13861" t="s">
        <v>13926</v>
      </c>
      <c r="B13861" t="s">
        <v>16</v>
      </c>
      <c r="C13861" s="1">
        <v>45924</v>
      </c>
      <c r="D13861">
        <v>32</v>
      </c>
      <c r="E13861" t="s">
        <v>80</v>
      </c>
      <c r="F13861" t="s">
        <v>18</v>
      </c>
      <c r="G13861">
        <v>7</v>
      </c>
      <c r="H13861">
        <v>0</v>
      </c>
      <c r="I13861">
        <v>23</v>
      </c>
      <c r="J13861">
        <v>4623</v>
      </c>
      <c r="K13861">
        <v>33450</v>
      </c>
      <c r="L13861">
        <v>47</v>
      </c>
      <c r="M13861">
        <v>154640270</v>
      </c>
      <c r="N13861">
        <v>-23</v>
      </c>
      <c r="O13861" t="s">
        <v>19</v>
      </c>
    </row>
    <row r="13862" spans="1:15" x14ac:dyDescent="0.3">
      <c r="A13862" t="s">
        <v>13927</v>
      </c>
      <c r="B13862" t="s">
        <v>16</v>
      </c>
      <c r="C13862" s="1">
        <v>45924</v>
      </c>
      <c r="D13862">
        <v>32</v>
      </c>
      <c r="E13862" t="s">
        <v>80</v>
      </c>
      <c r="F13862" t="s">
        <v>18</v>
      </c>
      <c r="G13862">
        <v>7</v>
      </c>
      <c r="H13862">
        <v>118</v>
      </c>
      <c r="I13862">
        <v>0</v>
      </c>
      <c r="J13862">
        <v>4267</v>
      </c>
      <c r="K13862">
        <v>33568</v>
      </c>
      <c r="L13862">
        <v>47</v>
      </c>
      <c r="M13862">
        <v>143249594</v>
      </c>
      <c r="N13862">
        <v>118</v>
      </c>
      <c r="O13862" t="s">
        <v>19</v>
      </c>
    </row>
    <row r="13863" spans="1:15" x14ac:dyDescent="0.3">
      <c r="A13863" t="s">
        <v>13928</v>
      </c>
      <c r="B13863" t="s">
        <v>16</v>
      </c>
      <c r="C13863" s="1">
        <v>45924</v>
      </c>
      <c r="D13863">
        <v>33</v>
      </c>
      <c r="E13863" t="s">
        <v>82</v>
      </c>
      <c r="F13863" t="s">
        <v>18</v>
      </c>
      <c r="G13863">
        <v>12</v>
      </c>
      <c r="H13863">
        <v>45</v>
      </c>
      <c r="I13863">
        <v>0</v>
      </c>
      <c r="J13863">
        <v>3138</v>
      </c>
      <c r="K13863">
        <v>29969</v>
      </c>
      <c r="L13863">
        <v>75</v>
      </c>
      <c r="M13863">
        <v>94033132</v>
      </c>
      <c r="N13863">
        <v>45</v>
      </c>
      <c r="O13863" t="s">
        <v>19</v>
      </c>
    </row>
    <row r="13864" spans="1:15" x14ac:dyDescent="0.3">
      <c r="A13864" t="s">
        <v>13929</v>
      </c>
      <c r="B13864" t="s">
        <v>16</v>
      </c>
      <c r="C13864" s="1">
        <v>45924</v>
      </c>
      <c r="D13864">
        <v>33</v>
      </c>
      <c r="E13864" t="s">
        <v>82</v>
      </c>
      <c r="F13864" t="s">
        <v>18</v>
      </c>
      <c r="G13864">
        <v>12</v>
      </c>
      <c r="H13864">
        <v>125</v>
      </c>
      <c r="I13864">
        <v>0</v>
      </c>
      <c r="J13864">
        <v>3495</v>
      </c>
      <c r="K13864">
        <v>30094</v>
      </c>
      <c r="L13864">
        <v>75</v>
      </c>
      <c r="M13864">
        <v>105181013</v>
      </c>
      <c r="N13864">
        <v>125</v>
      </c>
      <c r="O13864" t="s">
        <v>19</v>
      </c>
    </row>
    <row r="13865" spans="1:15" x14ac:dyDescent="0.3">
      <c r="A13865" t="s">
        <v>13930</v>
      </c>
      <c r="B13865" t="s">
        <v>16</v>
      </c>
      <c r="C13865" s="1">
        <v>45924</v>
      </c>
      <c r="D13865">
        <v>34</v>
      </c>
      <c r="E13865" t="s">
        <v>86</v>
      </c>
      <c r="F13865" t="s">
        <v>18</v>
      </c>
      <c r="G13865">
        <v>15</v>
      </c>
      <c r="H13865">
        <v>128</v>
      </c>
      <c r="I13865">
        <v>0</v>
      </c>
      <c r="J13865">
        <v>12821</v>
      </c>
      <c r="K13865">
        <v>25447</v>
      </c>
      <c r="L13865">
        <v>100</v>
      </c>
      <c r="M13865">
        <v>326244154</v>
      </c>
      <c r="N13865">
        <v>128</v>
      </c>
      <c r="O13865" t="s">
        <v>19</v>
      </c>
    </row>
    <row r="13866" spans="1:15" x14ac:dyDescent="0.3">
      <c r="A13866" t="s">
        <v>13931</v>
      </c>
      <c r="B13866" t="s">
        <v>16</v>
      </c>
      <c r="C13866" s="1">
        <v>45924</v>
      </c>
      <c r="D13866">
        <v>36</v>
      </c>
      <c r="E13866" t="s">
        <v>93</v>
      </c>
      <c r="F13866" t="s">
        <v>18</v>
      </c>
      <c r="G13866">
        <v>3</v>
      </c>
      <c r="H13866">
        <v>127</v>
      </c>
      <c r="I13866">
        <v>21</v>
      </c>
      <c r="J13866">
        <v>41397</v>
      </c>
      <c r="K13866">
        <v>30416</v>
      </c>
      <c r="L13866">
        <v>85</v>
      </c>
      <c r="M13866">
        <v>1259146132</v>
      </c>
      <c r="N13866">
        <v>106</v>
      </c>
      <c r="O13866" t="s">
        <v>19</v>
      </c>
    </row>
    <row r="13867" spans="1:15" x14ac:dyDescent="0.3">
      <c r="A13867" t="s">
        <v>13932</v>
      </c>
      <c r="B13867" t="s">
        <v>16</v>
      </c>
      <c r="C13867" s="1">
        <v>45924</v>
      </c>
      <c r="D13867">
        <v>38</v>
      </c>
      <c r="E13867" t="s">
        <v>169</v>
      </c>
      <c r="F13867" t="s">
        <v>18</v>
      </c>
      <c r="G13867">
        <v>11</v>
      </c>
      <c r="H13867">
        <v>27</v>
      </c>
      <c r="I13867">
        <v>17</v>
      </c>
      <c r="J13867">
        <v>18630</v>
      </c>
      <c r="K13867">
        <v>30224</v>
      </c>
      <c r="L13867">
        <v>63</v>
      </c>
      <c r="M13867">
        <v>563058612</v>
      </c>
      <c r="N13867">
        <v>10</v>
      </c>
      <c r="O13867" t="s">
        <v>19</v>
      </c>
    </row>
    <row r="13868" spans="1:15" x14ac:dyDescent="0.3">
      <c r="A13868" t="s">
        <v>13933</v>
      </c>
      <c r="B13868" t="s">
        <v>16</v>
      </c>
      <c r="C13868" s="1">
        <v>45924</v>
      </c>
      <c r="D13868">
        <v>39</v>
      </c>
      <c r="E13868" t="s">
        <v>171</v>
      </c>
      <c r="F13868" t="s">
        <v>18</v>
      </c>
      <c r="G13868">
        <v>13</v>
      </c>
      <c r="H13868">
        <v>137</v>
      </c>
      <c r="I13868">
        <v>0</v>
      </c>
      <c r="J13868">
        <v>8270</v>
      </c>
      <c r="K13868">
        <v>29787</v>
      </c>
      <c r="L13868">
        <v>60</v>
      </c>
      <c r="M13868">
        <v>246340873</v>
      </c>
      <c r="N13868">
        <v>137</v>
      </c>
      <c r="O13868" t="s">
        <v>19</v>
      </c>
    </row>
    <row r="13869" spans="1:15" x14ac:dyDescent="0.3">
      <c r="A13869" t="s">
        <v>13934</v>
      </c>
      <c r="B13869" t="s">
        <v>16</v>
      </c>
      <c r="C13869" s="1">
        <v>45924</v>
      </c>
      <c r="D13869">
        <v>39</v>
      </c>
      <c r="E13869" t="s">
        <v>171</v>
      </c>
      <c r="F13869" t="s">
        <v>18</v>
      </c>
      <c r="G13869">
        <v>13</v>
      </c>
      <c r="H13869">
        <v>0</v>
      </c>
      <c r="I13869">
        <v>17</v>
      </c>
      <c r="J13869">
        <v>8683</v>
      </c>
      <c r="K13869">
        <v>29770</v>
      </c>
      <c r="L13869">
        <v>60</v>
      </c>
      <c r="M13869">
        <v>258499459</v>
      </c>
      <c r="N13869">
        <v>-17</v>
      </c>
      <c r="O13869" t="s">
        <v>19</v>
      </c>
    </row>
    <row r="13870" spans="1:15" x14ac:dyDescent="0.3">
      <c r="A13870" t="s">
        <v>13935</v>
      </c>
      <c r="B13870" t="s">
        <v>99</v>
      </c>
      <c r="C13870" s="1">
        <v>45925</v>
      </c>
      <c r="D13870">
        <v>1</v>
      </c>
      <c r="E13870" t="s">
        <v>17</v>
      </c>
      <c r="F13870" t="s">
        <v>18</v>
      </c>
      <c r="G13870">
        <v>11</v>
      </c>
      <c r="H13870">
        <v>229</v>
      </c>
      <c r="I13870">
        <v>26</v>
      </c>
      <c r="J13870">
        <v>40908</v>
      </c>
      <c r="K13870">
        <v>30201</v>
      </c>
      <c r="L13870">
        <v>100</v>
      </c>
      <c r="M13870">
        <v>1235459865</v>
      </c>
      <c r="N13870">
        <v>203</v>
      </c>
      <c r="O13870" t="s">
        <v>19</v>
      </c>
    </row>
    <row r="13871" spans="1:15" x14ac:dyDescent="0.3">
      <c r="A13871" t="s">
        <v>13936</v>
      </c>
      <c r="B13871" t="s">
        <v>99</v>
      </c>
      <c r="C13871" s="1">
        <v>45925</v>
      </c>
      <c r="D13871">
        <v>2</v>
      </c>
      <c r="E13871" t="s">
        <v>23</v>
      </c>
      <c r="F13871" t="s">
        <v>18</v>
      </c>
      <c r="G13871">
        <v>11</v>
      </c>
      <c r="H13871">
        <v>43</v>
      </c>
      <c r="I13871">
        <v>25</v>
      </c>
      <c r="J13871">
        <v>37118</v>
      </c>
      <c r="K13871">
        <v>33195</v>
      </c>
      <c r="L13871">
        <v>37</v>
      </c>
      <c r="M13871">
        <v>1232146782</v>
      </c>
      <c r="N13871">
        <v>18</v>
      </c>
      <c r="O13871" t="s">
        <v>19</v>
      </c>
    </row>
    <row r="13872" spans="1:15" x14ac:dyDescent="0.3">
      <c r="A13872" t="s">
        <v>13937</v>
      </c>
      <c r="B13872" t="s">
        <v>99</v>
      </c>
      <c r="C13872" s="1">
        <v>45925</v>
      </c>
      <c r="D13872">
        <v>3</v>
      </c>
      <c r="E13872" t="s">
        <v>103</v>
      </c>
      <c r="F13872" t="s">
        <v>18</v>
      </c>
      <c r="G13872">
        <v>2</v>
      </c>
      <c r="H13872">
        <v>0</v>
      </c>
      <c r="I13872">
        <v>22</v>
      </c>
      <c r="J13872">
        <v>38401</v>
      </c>
      <c r="K13872">
        <v>29269</v>
      </c>
      <c r="L13872">
        <v>50</v>
      </c>
      <c r="M13872">
        <v>1123948186</v>
      </c>
      <c r="N13872">
        <v>-22</v>
      </c>
      <c r="O13872" t="s">
        <v>19</v>
      </c>
    </row>
    <row r="13873" spans="1:15" x14ac:dyDescent="0.3">
      <c r="A13873" t="s">
        <v>13938</v>
      </c>
      <c r="B13873" t="s">
        <v>99</v>
      </c>
      <c r="C13873" s="1">
        <v>45925</v>
      </c>
      <c r="D13873">
        <v>3</v>
      </c>
      <c r="E13873" t="s">
        <v>103</v>
      </c>
      <c r="F13873" t="s">
        <v>18</v>
      </c>
      <c r="G13873">
        <v>2</v>
      </c>
      <c r="H13873">
        <v>0</v>
      </c>
      <c r="I13873">
        <v>21</v>
      </c>
      <c r="J13873">
        <v>38112</v>
      </c>
      <c r="K13873">
        <v>29248</v>
      </c>
      <c r="L13873">
        <v>50</v>
      </c>
      <c r="M13873">
        <v>1114691294</v>
      </c>
      <c r="N13873">
        <v>-21</v>
      </c>
      <c r="O13873" t="s">
        <v>19</v>
      </c>
    </row>
    <row r="13874" spans="1:15" x14ac:dyDescent="0.3">
      <c r="A13874" t="s">
        <v>13939</v>
      </c>
      <c r="B13874" t="s">
        <v>99</v>
      </c>
      <c r="C13874" s="1">
        <v>45925</v>
      </c>
      <c r="D13874">
        <v>3</v>
      </c>
      <c r="E13874" t="s">
        <v>103</v>
      </c>
      <c r="F13874" t="s">
        <v>18</v>
      </c>
      <c r="G13874">
        <v>2</v>
      </c>
      <c r="H13874">
        <v>44</v>
      </c>
      <c r="I13874">
        <v>0</v>
      </c>
      <c r="J13874">
        <v>38516</v>
      </c>
      <c r="K13874">
        <v>29292</v>
      </c>
      <c r="L13874">
        <v>50</v>
      </c>
      <c r="M13874">
        <v>1128210013</v>
      </c>
      <c r="N13874">
        <v>44</v>
      </c>
      <c r="O13874" t="s">
        <v>19</v>
      </c>
    </row>
    <row r="13875" spans="1:15" x14ac:dyDescent="0.3">
      <c r="A13875" t="s">
        <v>13940</v>
      </c>
      <c r="B13875" t="s">
        <v>99</v>
      </c>
      <c r="C13875" s="1">
        <v>45925</v>
      </c>
      <c r="D13875">
        <v>3</v>
      </c>
      <c r="E13875" t="s">
        <v>103</v>
      </c>
      <c r="F13875" t="s">
        <v>18</v>
      </c>
      <c r="G13875">
        <v>2</v>
      </c>
      <c r="H13875">
        <v>143</v>
      </c>
      <c r="I13875">
        <v>0</v>
      </c>
      <c r="J13875">
        <v>38292</v>
      </c>
      <c r="K13875">
        <v>29435</v>
      </c>
      <c r="L13875">
        <v>50</v>
      </c>
      <c r="M13875">
        <v>1127135175</v>
      </c>
      <c r="N13875">
        <v>143</v>
      </c>
      <c r="O13875" t="s">
        <v>19</v>
      </c>
    </row>
    <row r="13876" spans="1:15" x14ac:dyDescent="0.3">
      <c r="A13876" t="s">
        <v>13941</v>
      </c>
      <c r="B13876" t="s">
        <v>99</v>
      </c>
      <c r="C13876" s="1">
        <v>45925</v>
      </c>
      <c r="D13876">
        <v>3</v>
      </c>
      <c r="E13876" t="s">
        <v>103</v>
      </c>
      <c r="F13876" t="s">
        <v>18</v>
      </c>
      <c r="G13876">
        <v>2</v>
      </c>
      <c r="H13876">
        <v>154</v>
      </c>
      <c r="I13876">
        <v>17</v>
      </c>
      <c r="J13876">
        <v>39823</v>
      </c>
      <c r="K13876">
        <v>29572</v>
      </c>
      <c r="L13876">
        <v>50</v>
      </c>
      <c r="M13876">
        <v>1177631266</v>
      </c>
      <c r="N13876">
        <v>137</v>
      </c>
      <c r="O13876" t="s">
        <v>19</v>
      </c>
    </row>
    <row r="13877" spans="1:15" x14ac:dyDescent="0.3">
      <c r="A13877" t="s">
        <v>13942</v>
      </c>
      <c r="B13877" t="s">
        <v>99</v>
      </c>
      <c r="C13877" s="1">
        <v>45925</v>
      </c>
      <c r="D13877">
        <v>4</v>
      </c>
      <c r="E13877" t="s">
        <v>30</v>
      </c>
      <c r="F13877" t="s">
        <v>18</v>
      </c>
      <c r="G13877">
        <v>4</v>
      </c>
      <c r="H13877">
        <v>160</v>
      </c>
      <c r="I13877">
        <v>25</v>
      </c>
      <c r="J13877">
        <v>91773</v>
      </c>
      <c r="K13877">
        <v>31795</v>
      </c>
      <c r="L13877">
        <v>94</v>
      </c>
      <c r="M13877">
        <v>2917916732</v>
      </c>
      <c r="N13877">
        <v>135</v>
      </c>
      <c r="O13877" t="s">
        <v>19</v>
      </c>
    </row>
    <row r="13878" spans="1:15" x14ac:dyDescent="0.3">
      <c r="A13878" t="s">
        <v>13943</v>
      </c>
      <c r="B13878" t="s">
        <v>99</v>
      </c>
      <c r="C13878" s="1">
        <v>45925</v>
      </c>
      <c r="D13878">
        <v>6</v>
      </c>
      <c r="E13878" t="s">
        <v>185</v>
      </c>
      <c r="F13878" t="s">
        <v>18</v>
      </c>
      <c r="G13878">
        <v>3</v>
      </c>
      <c r="H13878">
        <v>78</v>
      </c>
      <c r="I13878">
        <v>32</v>
      </c>
      <c r="J13878">
        <v>1509</v>
      </c>
      <c r="K13878">
        <v>30148</v>
      </c>
      <c r="L13878">
        <v>68</v>
      </c>
      <c r="M13878">
        <v>45486699</v>
      </c>
      <c r="N13878">
        <v>46</v>
      </c>
      <c r="O13878" t="s">
        <v>19</v>
      </c>
    </row>
    <row r="13879" spans="1:15" x14ac:dyDescent="0.3">
      <c r="A13879" t="s">
        <v>13944</v>
      </c>
      <c r="B13879" t="s">
        <v>99</v>
      </c>
      <c r="C13879" s="1">
        <v>45925</v>
      </c>
      <c r="D13879">
        <v>6</v>
      </c>
      <c r="E13879" t="s">
        <v>185</v>
      </c>
      <c r="F13879" t="s">
        <v>18</v>
      </c>
      <c r="G13879">
        <v>3</v>
      </c>
      <c r="H13879">
        <v>156</v>
      </c>
      <c r="I13879">
        <v>28</v>
      </c>
      <c r="J13879">
        <v>1542</v>
      </c>
      <c r="K13879">
        <v>30276</v>
      </c>
      <c r="L13879">
        <v>68</v>
      </c>
      <c r="M13879">
        <v>46685441</v>
      </c>
      <c r="N13879">
        <v>128</v>
      </c>
      <c r="O13879" t="s">
        <v>19</v>
      </c>
    </row>
    <row r="13880" spans="1:15" x14ac:dyDescent="0.3">
      <c r="A13880" t="s">
        <v>13945</v>
      </c>
      <c r="B13880" t="s">
        <v>99</v>
      </c>
      <c r="C13880" s="1">
        <v>45925</v>
      </c>
      <c r="D13880">
        <v>7</v>
      </c>
      <c r="E13880" t="s">
        <v>35</v>
      </c>
      <c r="F13880" t="s">
        <v>18</v>
      </c>
      <c r="G13880">
        <v>10</v>
      </c>
      <c r="H13880">
        <v>0</v>
      </c>
      <c r="I13880">
        <v>19</v>
      </c>
      <c r="J13880">
        <v>13670</v>
      </c>
      <c r="K13880">
        <v>30774</v>
      </c>
      <c r="L13880">
        <v>76</v>
      </c>
      <c r="M13880">
        <v>420695198</v>
      </c>
      <c r="N13880">
        <v>-19</v>
      </c>
      <c r="O13880" t="s">
        <v>19</v>
      </c>
    </row>
    <row r="13881" spans="1:15" x14ac:dyDescent="0.3">
      <c r="A13881" t="s">
        <v>13946</v>
      </c>
      <c r="B13881" t="s">
        <v>99</v>
      </c>
      <c r="C13881" s="1">
        <v>45925</v>
      </c>
      <c r="D13881">
        <v>7</v>
      </c>
      <c r="E13881" t="s">
        <v>35</v>
      </c>
      <c r="F13881" t="s">
        <v>18</v>
      </c>
      <c r="G13881">
        <v>10</v>
      </c>
      <c r="H13881">
        <v>218</v>
      </c>
      <c r="I13881">
        <v>28</v>
      </c>
      <c r="J13881">
        <v>13252</v>
      </c>
      <c r="K13881">
        <v>30964</v>
      </c>
      <c r="L13881">
        <v>76</v>
      </c>
      <c r="M13881">
        <v>410331058</v>
      </c>
      <c r="N13881">
        <v>190</v>
      </c>
      <c r="O13881" t="s">
        <v>19</v>
      </c>
    </row>
    <row r="13882" spans="1:15" x14ac:dyDescent="0.3">
      <c r="A13882" t="s">
        <v>13947</v>
      </c>
      <c r="B13882" t="s">
        <v>99</v>
      </c>
      <c r="C13882" s="1">
        <v>45925</v>
      </c>
      <c r="D13882">
        <v>7</v>
      </c>
      <c r="E13882" t="s">
        <v>35</v>
      </c>
      <c r="F13882" t="s">
        <v>18</v>
      </c>
      <c r="G13882">
        <v>3</v>
      </c>
      <c r="H13882">
        <v>141</v>
      </c>
      <c r="I13882">
        <v>24</v>
      </c>
      <c r="J13882">
        <v>13808</v>
      </c>
      <c r="K13882">
        <v>31081</v>
      </c>
      <c r="L13882">
        <v>76</v>
      </c>
      <c r="M13882">
        <v>429162874</v>
      </c>
      <c r="N13882">
        <v>117</v>
      </c>
      <c r="O13882" t="s">
        <v>19</v>
      </c>
    </row>
    <row r="13883" spans="1:15" x14ac:dyDescent="0.3">
      <c r="A13883" t="s">
        <v>13948</v>
      </c>
      <c r="B13883" t="s">
        <v>99</v>
      </c>
      <c r="C13883" s="1">
        <v>45925</v>
      </c>
      <c r="D13883">
        <v>7</v>
      </c>
      <c r="E13883" t="s">
        <v>35</v>
      </c>
      <c r="F13883" t="s">
        <v>18</v>
      </c>
      <c r="G13883">
        <v>10</v>
      </c>
      <c r="H13883">
        <v>211</v>
      </c>
      <c r="I13883">
        <v>29</v>
      </c>
      <c r="J13883">
        <v>14983</v>
      </c>
      <c r="K13883">
        <v>31263</v>
      </c>
      <c r="L13883">
        <v>76</v>
      </c>
      <c r="M13883">
        <v>468403994</v>
      </c>
      <c r="N13883">
        <v>182</v>
      </c>
      <c r="O13883" t="s">
        <v>19</v>
      </c>
    </row>
    <row r="13884" spans="1:15" x14ac:dyDescent="0.3">
      <c r="A13884" t="s">
        <v>13949</v>
      </c>
      <c r="B13884" t="s">
        <v>99</v>
      </c>
      <c r="C13884" s="1">
        <v>45925</v>
      </c>
      <c r="D13884">
        <v>8</v>
      </c>
      <c r="E13884" t="s">
        <v>37</v>
      </c>
      <c r="F13884" t="s">
        <v>18</v>
      </c>
      <c r="G13884">
        <v>9</v>
      </c>
      <c r="H13884">
        <v>57</v>
      </c>
      <c r="I13884">
        <v>0</v>
      </c>
      <c r="J13884">
        <v>17594</v>
      </c>
      <c r="K13884">
        <v>31487</v>
      </c>
      <c r="L13884">
        <v>99</v>
      </c>
      <c r="M13884">
        <v>553973225</v>
      </c>
      <c r="N13884">
        <v>57</v>
      </c>
      <c r="O13884" t="s">
        <v>19</v>
      </c>
    </row>
    <row r="13885" spans="1:15" x14ac:dyDescent="0.3">
      <c r="A13885" t="s">
        <v>13950</v>
      </c>
      <c r="B13885" t="s">
        <v>99</v>
      </c>
      <c r="C13885" s="1">
        <v>45925</v>
      </c>
      <c r="D13885">
        <v>8</v>
      </c>
      <c r="E13885" t="s">
        <v>37</v>
      </c>
      <c r="F13885" t="s">
        <v>18</v>
      </c>
      <c r="G13885">
        <v>9</v>
      </c>
      <c r="H13885">
        <v>18</v>
      </c>
      <c r="I13885">
        <v>26</v>
      </c>
      <c r="J13885">
        <v>18078</v>
      </c>
      <c r="K13885">
        <v>31479</v>
      </c>
      <c r="L13885">
        <v>99</v>
      </c>
      <c r="M13885">
        <v>569079251</v>
      </c>
      <c r="N13885">
        <v>-8</v>
      </c>
      <c r="O13885" t="s">
        <v>19</v>
      </c>
    </row>
    <row r="13886" spans="1:15" x14ac:dyDescent="0.3">
      <c r="A13886" t="s">
        <v>13951</v>
      </c>
      <c r="B13886" t="s">
        <v>99</v>
      </c>
      <c r="C13886" s="1">
        <v>45925</v>
      </c>
      <c r="D13886">
        <v>8</v>
      </c>
      <c r="E13886" t="s">
        <v>37</v>
      </c>
      <c r="F13886" t="s">
        <v>18</v>
      </c>
      <c r="G13886">
        <v>9</v>
      </c>
      <c r="H13886">
        <v>151</v>
      </c>
      <c r="I13886">
        <v>30</v>
      </c>
      <c r="J13886">
        <v>17227</v>
      </c>
      <c r="K13886">
        <v>31600</v>
      </c>
      <c r="L13886">
        <v>99</v>
      </c>
      <c r="M13886">
        <v>544358269</v>
      </c>
      <c r="N13886">
        <v>121</v>
      </c>
      <c r="O13886" t="s">
        <v>19</v>
      </c>
    </row>
    <row r="13887" spans="1:15" x14ac:dyDescent="0.3">
      <c r="A13887" t="s">
        <v>13952</v>
      </c>
      <c r="B13887" t="s">
        <v>99</v>
      </c>
      <c r="C13887" s="1">
        <v>45925</v>
      </c>
      <c r="D13887">
        <v>8</v>
      </c>
      <c r="E13887" t="s">
        <v>37</v>
      </c>
      <c r="F13887" t="s">
        <v>18</v>
      </c>
      <c r="G13887">
        <v>9</v>
      </c>
      <c r="H13887">
        <v>60</v>
      </c>
      <c r="I13887">
        <v>21</v>
      </c>
      <c r="J13887">
        <v>18102</v>
      </c>
      <c r="K13887">
        <v>31639</v>
      </c>
      <c r="L13887">
        <v>99</v>
      </c>
      <c r="M13887">
        <v>572734715</v>
      </c>
      <c r="N13887">
        <v>39</v>
      </c>
      <c r="O13887" t="s">
        <v>19</v>
      </c>
    </row>
    <row r="13888" spans="1:15" x14ac:dyDescent="0.3">
      <c r="A13888" t="s">
        <v>13953</v>
      </c>
      <c r="B13888" t="s">
        <v>99</v>
      </c>
      <c r="C13888" s="1">
        <v>45925</v>
      </c>
      <c r="D13888">
        <v>9</v>
      </c>
      <c r="E13888" t="s">
        <v>39</v>
      </c>
      <c r="F13888" t="s">
        <v>18</v>
      </c>
      <c r="G13888">
        <v>14</v>
      </c>
      <c r="H13888">
        <v>54</v>
      </c>
      <c r="I13888">
        <v>0</v>
      </c>
      <c r="J13888">
        <v>4821</v>
      </c>
      <c r="K13888">
        <v>23874</v>
      </c>
      <c r="L13888">
        <v>94</v>
      </c>
      <c r="M13888">
        <v>115089989</v>
      </c>
      <c r="N13888">
        <v>54</v>
      </c>
      <c r="O13888" t="s">
        <v>19</v>
      </c>
    </row>
    <row r="13889" spans="1:15" x14ac:dyDescent="0.3">
      <c r="A13889" t="s">
        <v>13954</v>
      </c>
      <c r="B13889" t="s">
        <v>99</v>
      </c>
      <c r="C13889" s="1">
        <v>45925</v>
      </c>
      <c r="D13889">
        <v>9</v>
      </c>
      <c r="E13889" t="s">
        <v>39</v>
      </c>
      <c r="F13889" t="s">
        <v>18</v>
      </c>
      <c r="G13889">
        <v>5</v>
      </c>
      <c r="H13889">
        <v>0</v>
      </c>
      <c r="I13889">
        <v>24</v>
      </c>
      <c r="J13889">
        <v>4698</v>
      </c>
      <c r="K13889">
        <v>23850</v>
      </c>
      <c r="L13889">
        <v>94</v>
      </c>
      <c r="M13889">
        <v>112055171</v>
      </c>
      <c r="N13889">
        <v>-24</v>
      </c>
      <c r="O13889" t="s">
        <v>19</v>
      </c>
    </row>
    <row r="13890" spans="1:15" x14ac:dyDescent="0.3">
      <c r="A13890" t="s">
        <v>13955</v>
      </c>
      <c r="B13890" t="s">
        <v>99</v>
      </c>
      <c r="C13890" s="1">
        <v>45925</v>
      </c>
      <c r="D13890">
        <v>10</v>
      </c>
      <c r="E13890" t="s">
        <v>113</v>
      </c>
      <c r="F13890" t="s">
        <v>18</v>
      </c>
      <c r="G13890">
        <v>10</v>
      </c>
      <c r="H13890">
        <v>189</v>
      </c>
      <c r="I13890">
        <v>14</v>
      </c>
      <c r="J13890">
        <v>9353</v>
      </c>
      <c r="K13890">
        <v>30949</v>
      </c>
      <c r="L13890">
        <v>23</v>
      </c>
      <c r="M13890">
        <v>289451296</v>
      </c>
      <c r="N13890">
        <v>175</v>
      </c>
      <c r="O13890" t="s">
        <v>19</v>
      </c>
    </row>
    <row r="13891" spans="1:15" x14ac:dyDescent="0.3">
      <c r="A13891" t="s">
        <v>13956</v>
      </c>
      <c r="B13891" t="s">
        <v>99</v>
      </c>
      <c r="C13891" s="1">
        <v>45925</v>
      </c>
      <c r="D13891">
        <v>12</v>
      </c>
      <c r="E13891" t="s">
        <v>45</v>
      </c>
      <c r="F13891" t="s">
        <v>18</v>
      </c>
      <c r="G13891">
        <v>2</v>
      </c>
      <c r="H13891">
        <v>38</v>
      </c>
      <c r="I13891">
        <v>18</v>
      </c>
      <c r="J13891">
        <v>17137</v>
      </c>
      <c r="K13891">
        <v>30735</v>
      </c>
      <c r="L13891">
        <v>22</v>
      </c>
      <c r="M13891">
        <v>526709383</v>
      </c>
      <c r="N13891">
        <v>20</v>
      </c>
      <c r="O13891" t="s">
        <v>19</v>
      </c>
    </row>
    <row r="13892" spans="1:15" x14ac:dyDescent="0.3">
      <c r="A13892" t="s">
        <v>13957</v>
      </c>
      <c r="B13892" t="s">
        <v>99</v>
      </c>
      <c r="C13892" s="1">
        <v>45925</v>
      </c>
      <c r="D13892">
        <v>12</v>
      </c>
      <c r="E13892" t="s">
        <v>45</v>
      </c>
      <c r="F13892" t="s">
        <v>18</v>
      </c>
      <c r="G13892">
        <v>11</v>
      </c>
      <c r="H13892">
        <v>173</v>
      </c>
      <c r="I13892">
        <v>18</v>
      </c>
      <c r="J13892">
        <v>17197</v>
      </c>
      <c r="K13892">
        <v>30890</v>
      </c>
      <c r="L13892">
        <v>22</v>
      </c>
      <c r="M13892">
        <v>531220890</v>
      </c>
      <c r="N13892">
        <v>155</v>
      </c>
      <c r="O13892" t="s">
        <v>19</v>
      </c>
    </row>
    <row r="13893" spans="1:15" x14ac:dyDescent="0.3">
      <c r="A13893" t="s">
        <v>13958</v>
      </c>
      <c r="B13893" t="s">
        <v>99</v>
      </c>
      <c r="C13893" s="1">
        <v>45925</v>
      </c>
      <c r="D13893">
        <v>13</v>
      </c>
      <c r="E13893" t="s">
        <v>48</v>
      </c>
      <c r="F13893" t="s">
        <v>18</v>
      </c>
      <c r="G13893">
        <v>12</v>
      </c>
      <c r="H13893">
        <v>213</v>
      </c>
      <c r="I13893">
        <v>21</v>
      </c>
      <c r="J13893">
        <v>7477</v>
      </c>
      <c r="K13893">
        <v>29603</v>
      </c>
      <c r="L13893">
        <v>47</v>
      </c>
      <c r="M13893">
        <v>221335340</v>
      </c>
      <c r="N13893">
        <v>192</v>
      </c>
      <c r="O13893" t="s">
        <v>19</v>
      </c>
    </row>
    <row r="13894" spans="1:15" x14ac:dyDescent="0.3">
      <c r="A13894" t="s">
        <v>13959</v>
      </c>
      <c r="B13894" t="s">
        <v>99</v>
      </c>
      <c r="C13894" s="1">
        <v>45925</v>
      </c>
      <c r="D13894">
        <v>13</v>
      </c>
      <c r="E13894" t="s">
        <v>48</v>
      </c>
      <c r="F13894" t="s">
        <v>18</v>
      </c>
      <c r="G13894">
        <v>12</v>
      </c>
      <c r="H13894">
        <v>247</v>
      </c>
      <c r="I13894">
        <v>0</v>
      </c>
      <c r="J13894">
        <v>7369</v>
      </c>
      <c r="K13894">
        <v>29850</v>
      </c>
      <c r="L13894">
        <v>47</v>
      </c>
      <c r="M13894">
        <v>219976814</v>
      </c>
      <c r="N13894">
        <v>247</v>
      </c>
      <c r="O13894" t="s">
        <v>19</v>
      </c>
    </row>
    <row r="13895" spans="1:15" x14ac:dyDescent="0.3">
      <c r="A13895" t="s">
        <v>13960</v>
      </c>
      <c r="B13895" t="s">
        <v>99</v>
      </c>
      <c r="C13895" s="1">
        <v>45925</v>
      </c>
      <c r="D13895">
        <v>13</v>
      </c>
      <c r="E13895" t="s">
        <v>48</v>
      </c>
      <c r="F13895" t="s">
        <v>18</v>
      </c>
      <c r="G13895">
        <v>12</v>
      </c>
      <c r="H13895">
        <v>61</v>
      </c>
      <c r="I13895">
        <v>24</v>
      </c>
      <c r="J13895">
        <v>6774</v>
      </c>
      <c r="K13895">
        <v>29887</v>
      </c>
      <c r="L13895">
        <v>47</v>
      </c>
      <c r="M13895">
        <v>202448934</v>
      </c>
      <c r="N13895">
        <v>37</v>
      </c>
      <c r="O13895" t="s">
        <v>19</v>
      </c>
    </row>
    <row r="13896" spans="1:15" x14ac:dyDescent="0.3">
      <c r="A13896" t="s">
        <v>13961</v>
      </c>
      <c r="B13896" t="s">
        <v>99</v>
      </c>
      <c r="C13896" s="1">
        <v>45925</v>
      </c>
      <c r="D13896">
        <v>15</v>
      </c>
      <c r="E13896" t="s">
        <v>120</v>
      </c>
      <c r="F13896" t="s">
        <v>18</v>
      </c>
      <c r="G13896">
        <v>12</v>
      </c>
      <c r="H13896">
        <v>65</v>
      </c>
      <c r="I13896">
        <v>19</v>
      </c>
      <c r="J13896">
        <v>4117</v>
      </c>
      <c r="K13896">
        <v>32697</v>
      </c>
      <c r="L13896">
        <v>64</v>
      </c>
      <c r="M13896">
        <v>134615756</v>
      </c>
      <c r="N13896">
        <v>46</v>
      </c>
      <c r="O13896" t="s">
        <v>19</v>
      </c>
    </row>
    <row r="13897" spans="1:15" x14ac:dyDescent="0.3">
      <c r="A13897" t="s">
        <v>13962</v>
      </c>
      <c r="B13897" t="s">
        <v>99</v>
      </c>
      <c r="C13897" s="1">
        <v>45925</v>
      </c>
      <c r="D13897">
        <v>17</v>
      </c>
      <c r="E13897" t="s">
        <v>130</v>
      </c>
      <c r="F13897" t="s">
        <v>18</v>
      </c>
      <c r="G13897">
        <v>15</v>
      </c>
      <c r="H13897">
        <v>71</v>
      </c>
      <c r="I13897">
        <v>18</v>
      </c>
      <c r="J13897">
        <v>4041</v>
      </c>
      <c r="K13897">
        <v>30326</v>
      </c>
      <c r="L13897">
        <v>28</v>
      </c>
      <c r="M13897">
        <v>122556767</v>
      </c>
      <c r="N13897">
        <v>53</v>
      </c>
      <c r="O13897" t="s">
        <v>19</v>
      </c>
    </row>
    <row r="13898" spans="1:15" x14ac:dyDescent="0.3">
      <c r="A13898" t="s">
        <v>13963</v>
      </c>
      <c r="B13898" t="s">
        <v>99</v>
      </c>
      <c r="C13898" s="1">
        <v>45925</v>
      </c>
      <c r="D13898">
        <v>17</v>
      </c>
      <c r="E13898" t="s">
        <v>130</v>
      </c>
      <c r="F13898" t="s">
        <v>18</v>
      </c>
      <c r="G13898">
        <v>15</v>
      </c>
      <c r="H13898">
        <v>135</v>
      </c>
      <c r="I13898">
        <v>0</v>
      </c>
      <c r="J13898">
        <v>4392</v>
      </c>
      <c r="K13898">
        <v>30461</v>
      </c>
      <c r="L13898">
        <v>28</v>
      </c>
      <c r="M13898">
        <v>133795145</v>
      </c>
      <c r="N13898">
        <v>135</v>
      </c>
      <c r="O13898" t="s">
        <v>19</v>
      </c>
    </row>
    <row r="13899" spans="1:15" x14ac:dyDescent="0.3">
      <c r="A13899" t="s">
        <v>13964</v>
      </c>
      <c r="B13899" t="s">
        <v>99</v>
      </c>
      <c r="C13899" s="1">
        <v>45925</v>
      </c>
      <c r="D13899">
        <v>17</v>
      </c>
      <c r="E13899" t="s">
        <v>130</v>
      </c>
      <c r="F13899" t="s">
        <v>18</v>
      </c>
      <c r="G13899">
        <v>5</v>
      </c>
      <c r="H13899">
        <v>165</v>
      </c>
      <c r="I13899">
        <v>0</v>
      </c>
      <c r="J13899">
        <v>4392</v>
      </c>
      <c r="K13899">
        <v>30626</v>
      </c>
      <c r="L13899">
        <v>28</v>
      </c>
      <c r="M13899">
        <v>134498979</v>
      </c>
      <c r="N13899">
        <v>165</v>
      </c>
      <c r="O13899" t="s">
        <v>19</v>
      </c>
    </row>
    <row r="13900" spans="1:15" x14ac:dyDescent="0.3">
      <c r="A13900" t="s">
        <v>13965</v>
      </c>
      <c r="B13900" t="s">
        <v>99</v>
      </c>
      <c r="C13900" s="1">
        <v>45925</v>
      </c>
      <c r="D13900">
        <v>17</v>
      </c>
      <c r="E13900" t="s">
        <v>130</v>
      </c>
      <c r="F13900" t="s">
        <v>18</v>
      </c>
      <c r="G13900">
        <v>15</v>
      </c>
      <c r="H13900">
        <v>0</v>
      </c>
      <c r="I13900">
        <v>27</v>
      </c>
      <c r="J13900">
        <v>4057</v>
      </c>
      <c r="K13900">
        <v>30599</v>
      </c>
      <c r="L13900">
        <v>28</v>
      </c>
      <c r="M13900">
        <v>124147334</v>
      </c>
      <c r="N13900">
        <v>-27</v>
      </c>
      <c r="O13900" t="s">
        <v>19</v>
      </c>
    </row>
    <row r="13901" spans="1:15" x14ac:dyDescent="0.3">
      <c r="A13901" t="s">
        <v>13966</v>
      </c>
      <c r="B13901" t="s">
        <v>99</v>
      </c>
      <c r="C13901" s="1">
        <v>45925</v>
      </c>
      <c r="D13901">
        <v>19</v>
      </c>
      <c r="E13901" t="s">
        <v>56</v>
      </c>
      <c r="F13901" t="s">
        <v>18</v>
      </c>
      <c r="G13901">
        <v>6</v>
      </c>
      <c r="H13901">
        <v>0</v>
      </c>
      <c r="I13901">
        <v>24</v>
      </c>
      <c r="J13901">
        <v>6530</v>
      </c>
      <c r="K13901">
        <v>30491</v>
      </c>
      <c r="L13901">
        <v>100</v>
      </c>
      <c r="M13901">
        <v>199104172</v>
      </c>
      <c r="N13901">
        <v>-24</v>
      </c>
      <c r="O13901" t="s">
        <v>19</v>
      </c>
    </row>
    <row r="13902" spans="1:15" x14ac:dyDescent="0.3">
      <c r="A13902" t="s">
        <v>13967</v>
      </c>
      <c r="B13902" t="s">
        <v>99</v>
      </c>
      <c r="C13902" s="1">
        <v>45925</v>
      </c>
      <c r="D13902">
        <v>19</v>
      </c>
      <c r="E13902" t="s">
        <v>56</v>
      </c>
      <c r="F13902" t="s">
        <v>18</v>
      </c>
      <c r="G13902">
        <v>6</v>
      </c>
      <c r="H13902">
        <v>124</v>
      </c>
      <c r="I13902">
        <v>25</v>
      </c>
      <c r="J13902">
        <v>7168</v>
      </c>
      <c r="K13902">
        <v>30590</v>
      </c>
      <c r="L13902">
        <v>100</v>
      </c>
      <c r="M13902">
        <v>219257343</v>
      </c>
      <c r="N13902">
        <v>99</v>
      </c>
      <c r="O13902" t="s">
        <v>19</v>
      </c>
    </row>
    <row r="13903" spans="1:15" x14ac:dyDescent="0.3">
      <c r="A13903" t="s">
        <v>13968</v>
      </c>
      <c r="B13903" t="s">
        <v>99</v>
      </c>
      <c r="C13903" s="1">
        <v>45925</v>
      </c>
      <c r="D13903">
        <v>21</v>
      </c>
      <c r="E13903" t="s">
        <v>139</v>
      </c>
      <c r="F13903" t="s">
        <v>62</v>
      </c>
      <c r="G13903">
        <v>9</v>
      </c>
      <c r="H13903">
        <v>187</v>
      </c>
      <c r="I13903">
        <v>0</v>
      </c>
      <c r="J13903">
        <v>662</v>
      </c>
      <c r="K13903">
        <v>30841</v>
      </c>
      <c r="L13903">
        <v>93</v>
      </c>
      <c r="M13903">
        <v>20424529</v>
      </c>
      <c r="N13903">
        <v>187</v>
      </c>
      <c r="O13903" t="s">
        <v>19</v>
      </c>
    </row>
    <row r="13904" spans="1:15" x14ac:dyDescent="0.3">
      <c r="A13904" t="s">
        <v>13969</v>
      </c>
      <c r="B13904" t="s">
        <v>99</v>
      </c>
      <c r="C13904" s="1">
        <v>45925</v>
      </c>
      <c r="D13904">
        <v>22</v>
      </c>
      <c r="E13904" t="s">
        <v>61</v>
      </c>
      <c r="F13904" t="s">
        <v>62</v>
      </c>
      <c r="G13904">
        <v>8</v>
      </c>
      <c r="H13904">
        <v>0</v>
      </c>
      <c r="I13904">
        <v>33</v>
      </c>
      <c r="J13904">
        <v>1290</v>
      </c>
      <c r="K13904">
        <v>30491</v>
      </c>
      <c r="L13904">
        <v>82</v>
      </c>
      <c r="M13904">
        <v>39338040</v>
      </c>
      <c r="N13904">
        <v>-33</v>
      </c>
      <c r="O13904" t="s">
        <v>19</v>
      </c>
    </row>
    <row r="13905" spans="1:15" x14ac:dyDescent="0.3">
      <c r="A13905" t="s">
        <v>13970</v>
      </c>
      <c r="B13905" t="s">
        <v>99</v>
      </c>
      <c r="C13905" s="1">
        <v>45925</v>
      </c>
      <c r="D13905">
        <v>23</v>
      </c>
      <c r="E13905" t="s">
        <v>64</v>
      </c>
      <c r="F13905" t="s">
        <v>65</v>
      </c>
      <c r="G13905">
        <v>11</v>
      </c>
      <c r="H13905">
        <v>134</v>
      </c>
      <c r="I13905">
        <v>0</v>
      </c>
      <c r="J13905">
        <v>10612</v>
      </c>
      <c r="K13905">
        <v>31215</v>
      </c>
      <c r="L13905">
        <v>93</v>
      </c>
      <c r="M13905">
        <v>331252487</v>
      </c>
      <c r="N13905">
        <v>134</v>
      </c>
      <c r="O13905" t="s">
        <v>19</v>
      </c>
    </row>
    <row r="13906" spans="1:15" x14ac:dyDescent="0.3">
      <c r="A13906" t="s">
        <v>13971</v>
      </c>
      <c r="B13906" t="s">
        <v>99</v>
      </c>
      <c r="C13906" s="1">
        <v>45925</v>
      </c>
      <c r="D13906">
        <v>24</v>
      </c>
      <c r="E13906" t="s">
        <v>145</v>
      </c>
      <c r="F13906" t="s">
        <v>65</v>
      </c>
      <c r="G13906">
        <v>14</v>
      </c>
      <c r="H13906">
        <v>0</v>
      </c>
      <c r="I13906">
        <v>23</v>
      </c>
      <c r="J13906">
        <v>7455</v>
      </c>
      <c r="K13906">
        <v>32971</v>
      </c>
      <c r="L13906">
        <v>83</v>
      </c>
      <c r="M13906">
        <v>245789573</v>
      </c>
      <c r="N13906">
        <v>-23</v>
      </c>
      <c r="O13906" t="s">
        <v>19</v>
      </c>
    </row>
    <row r="13907" spans="1:15" x14ac:dyDescent="0.3">
      <c r="A13907" t="s">
        <v>13972</v>
      </c>
      <c r="B13907" t="s">
        <v>99</v>
      </c>
      <c r="C13907" s="1">
        <v>45925</v>
      </c>
      <c r="D13907">
        <v>25</v>
      </c>
      <c r="E13907" t="s">
        <v>69</v>
      </c>
      <c r="F13907" t="s">
        <v>70</v>
      </c>
      <c r="G13907">
        <v>9</v>
      </c>
      <c r="H13907">
        <v>100</v>
      </c>
      <c r="I13907">
        <v>36</v>
      </c>
      <c r="J13907">
        <v>776</v>
      </c>
      <c r="K13907">
        <v>29076</v>
      </c>
      <c r="L13907">
        <v>95</v>
      </c>
      <c r="M13907">
        <v>22556434</v>
      </c>
      <c r="N13907">
        <v>64</v>
      </c>
      <c r="O13907" t="s">
        <v>19</v>
      </c>
    </row>
    <row r="13908" spans="1:15" x14ac:dyDescent="0.3">
      <c r="A13908" t="s">
        <v>13973</v>
      </c>
      <c r="B13908" t="s">
        <v>99</v>
      </c>
      <c r="C13908" s="1">
        <v>45925</v>
      </c>
      <c r="D13908">
        <v>25</v>
      </c>
      <c r="E13908" t="s">
        <v>69</v>
      </c>
      <c r="F13908" t="s">
        <v>70</v>
      </c>
      <c r="G13908">
        <v>10</v>
      </c>
      <c r="H13908">
        <v>0</v>
      </c>
      <c r="I13908">
        <v>26</v>
      </c>
      <c r="J13908">
        <v>770</v>
      </c>
      <c r="K13908">
        <v>29050</v>
      </c>
      <c r="L13908">
        <v>95</v>
      </c>
      <c r="M13908">
        <v>22377651</v>
      </c>
      <c r="N13908">
        <v>-26</v>
      </c>
      <c r="O13908" t="s">
        <v>19</v>
      </c>
    </row>
    <row r="13909" spans="1:15" x14ac:dyDescent="0.3">
      <c r="A13909" t="s">
        <v>13974</v>
      </c>
      <c r="B13909" t="s">
        <v>99</v>
      </c>
      <c r="C13909" s="1">
        <v>45925</v>
      </c>
      <c r="D13909">
        <v>27</v>
      </c>
      <c r="E13909" t="s">
        <v>154</v>
      </c>
      <c r="F13909" t="s">
        <v>18</v>
      </c>
      <c r="G13909">
        <v>15</v>
      </c>
      <c r="H13909">
        <v>134</v>
      </c>
      <c r="I13909">
        <v>0</v>
      </c>
      <c r="J13909">
        <v>561</v>
      </c>
      <c r="K13909">
        <v>30210</v>
      </c>
      <c r="L13909">
        <v>34</v>
      </c>
      <c r="M13909">
        <v>16941390</v>
      </c>
      <c r="N13909">
        <v>134</v>
      </c>
      <c r="O13909" t="s">
        <v>19</v>
      </c>
    </row>
    <row r="13910" spans="1:15" x14ac:dyDescent="0.3">
      <c r="A13910" t="s">
        <v>13975</v>
      </c>
      <c r="B13910" t="s">
        <v>99</v>
      </c>
      <c r="C13910" s="1">
        <v>45925</v>
      </c>
      <c r="D13910">
        <v>27</v>
      </c>
      <c r="E13910" t="s">
        <v>154</v>
      </c>
      <c r="F13910" t="s">
        <v>18</v>
      </c>
      <c r="G13910">
        <v>1</v>
      </c>
      <c r="H13910">
        <v>84</v>
      </c>
      <c r="I13910">
        <v>18</v>
      </c>
      <c r="J13910">
        <v>570</v>
      </c>
      <c r="K13910">
        <v>30276</v>
      </c>
      <c r="L13910">
        <v>34</v>
      </c>
      <c r="M13910">
        <v>17260802</v>
      </c>
      <c r="N13910">
        <v>66</v>
      </c>
      <c r="O13910" t="s">
        <v>19</v>
      </c>
    </row>
    <row r="13911" spans="1:15" x14ac:dyDescent="0.3">
      <c r="A13911" t="s">
        <v>13976</v>
      </c>
      <c r="B13911" t="s">
        <v>99</v>
      </c>
      <c r="C13911" s="1">
        <v>45925</v>
      </c>
      <c r="D13911">
        <v>27</v>
      </c>
      <c r="E13911" t="s">
        <v>154</v>
      </c>
      <c r="F13911" t="s">
        <v>18</v>
      </c>
      <c r="G13911">
        <v>15</v>
      </c>
      <c r="H13911">
        <v>79</v>
      </c>
      <c r="I13911">
        <v>0</v>
      </c>
      <c r="J13911">
        <v>530</v>
      </c>
      <c r="K13911">
        <v>30355</v>
      </c>
      <c r="L13911">
        <v>34</v>
      </c>
      <c r="M13911">
        <v>16097332</v>
      </c>
      <c r="N13911">
        <v>79</v>
      </c>
      <c r="O13911" t="s">
        <v>19</v>
      </c>
    </row>
    <row r="13912" spans="1:15" x14ac:dyDescent="0.3">
      <c r="A13912" t="s">
        <v>13977</v>
      </c>
      <c r="B13912" t="s">
        <v>99</v>
      </c>
      <c r="C13912" s="1">
        <v>45925</v>
      </c>
      <c r="D13912">
        <v>29</v>
      </c>
      <c r="E13912" t="s">
        <v>158</v>
      </c>
      <c r="F13912" t="s">
        <v>18</v>
      </c>
      <c r="G13912">
        <v>3</v>
      </c>
      <c r="H13912">
        <v>212</v>
      </c>
      <c r="I13912">
        <v>0</v>
      </c>
      <c r="J13912">
        <v>11599</v>
      </c>
      <c r="K13912">
        <v>30136</v>
      </c>
      <c r="L13912">
        <v>37</v>
      </c>
      <c r="M13912">
        <v>349556957</v>
      </c>
      <c r="N13912">
        <v>212</v>
      </c>
      <c r="O13912" t="s">
        <v>19</v>
      </c>
    </row>
    <row r="13913" spans="1:15" x14ac:dyDescent="0.3">
      <c r="A13913" t="s">
        <v>13978</v>
      </c>
      <c r="B13913" t="s">
        <v>99</v>
      </c>
      <c r="C13913" s="1">
        <v>45925</v>
      </c>
      <c r="D13913">
        <v>30</v>
      </c>
      <c r="E13913" t="s">
        <v>77</v>
      </c>
      <c r="F13913" t="s">
        <v>18</v>
      </c>
      <c r="G13913">
        <v>14</v>
      </c>
      <c r="H13913">
        <v>0</v>
      </c>
      <c r="I13913">
        <v>18</v>
      </c>
      <c r="J13913">
        <v>15035</v>
      </c>
      <c r="K13913">
        <v>27381</v>
      </c>
      <c r="L13913">
        <v>40</v>
      </c>
      <c r="M13913">
        <v>411673883</v>
      </c>
      <c r="N13913">
        <v>-18</v>
      </c>
      <c r="O13913" t="s">
        <v>19</v>
      </c>
    </row>
    <row r="13914" spans="1:15" x14ac:dyDescent="0.3">
      <c r="A13914" t="s">
        <v>13979</v>
      </c>
      <c r="B13914" t="s">
        <v>99</v>
      </c>
      <c r="C13914" s="1">
        <v>45925</v>
      </c>
      <c r="D13914">
        <v>31</v>
      </c>
      <c r="E13914" t="s">
        <v>258</v>
      </c>
      <c r="F13914" t="s">
        <v>18</v>
      </c>
      <c r="G13914">
        <v>3</v>
      </c>
      <c r="H13914">
        <v>69</v>
      </c>
      <c r="I13914">
        <v>31</v>
      </c>
      <c r="J13914">
        <v>14576</v>
      </c>
      <c r="K13914">
        <v>28061</v>
      </c>
      <c r="L13914">
        <v>46</v>
      </c>
      <c r="M13914">
        <v>409008648</v>
      </c>
      <c r="N13914">
        <v>38</v>
      </c>
      <c r="O13914" t="s">
        <v>19</v>
      </c>
    </row>
    <row r="13915" spans="1:15" x14ac:dyDescent="0.3">
      <c r="A13915" t="s">
        <v>13980</v>
      </c>
      <c r="B13915" t="s">
        <v>99</v>
      </c>
      <c r="C13915" s="1">
        <v>45925</v>
      </c>
      <c r="D13915">
        <v>31</v>
      </c>
      <c r="E13915" t="s">
        <v>258</v>
      </c>
      <c r="F13915" t="s">
        <v>18</v>
      </c>
      <c r="G13915">
        <v>3</v>
      </c>
      <c r="H13915">
        <v>132</v>
      </c>
      <c r="I13915">
        <v>24</v>
      </c>
      <c r="J13915">
        <v>14428</v>
      </c>
      <c r="K13915">
        <v>28169</v>
      </c>
      <c r="L13915">
        <v>46</v>
      </c>
      <c r="M13915">
        <v>406410924</v>
      </c>
      <c r="N13915">
        <v>108</v>
      </c>
      <c r="O13915" t="s">
        <v>19</v>
      </c>
    </row>
    <row r="13916" spans="1:15" x14ac:dyDescent="0.3">
      <c r="A13916" t="s">
        <v>13981</v>
      </c>
      <c r="B13916" t="s">
        <v>99</v>
      </c>
      <c r="C13916" s="1">
        <v>45925</v>
      </c>
      <c r="D13916">
        <v>32</v>
      </c>
      <c r="E13916" t="s">
        <v>80</v>
      </c>
      <c r="F13916" t="s">
        <v>18</v>
      </c>
      <c r="G13916">
        <v>4</v>
      </c>
      <c r="H13916">
        <v>187</v>
      </c>
      <c r="I13916">
        <v>23</v>
      </c>
      <c r="J13916">
        <v>4175</v>
      </c>
      <c r="K13916">
        <v>33732</v>
      </c>
      <c r="L13916">
        <v>47</v>
      </c>
      <c r="M13916">
        <v>140826125</v>
      </c>
      <c r="N13916">
        <v>164</v>
      </c>
      <c r="O13916" t="s">
        <v>19</v>
      </c>
    </row>
    <row r="13917" spans="1:15" x14ac:dyDescent="0.3">
      <c r="A13917" t="s">
        <v>13982</v>
      </c>
      <c r="B13917" t="s">
        <v>99</v>
      </c>
      <c r="C13917" s="1">
        <v>45925</v>
      </c>
      <c r="D13917">
        <v>32</v>
      </c>
      <c r="E13917" t="s">
        <v>80</v>
      </c>
      <c r="F13917" t="s">
        <v>18</v>
      </c>
      <c r="G13917">
        <v>7</v>
      </c>
      <c r="H13917">
        <v>84</v>
      </c>
      <c r="I13917">
        <v>27</v>
      </c>
      <c r="J13917">
        <v>4231</v>
      </c>
      <c r="K13917">
        <v>33789</v>
      </c>
      <c r="L13917">
        <v>47</v>
      </c>
      <c r="M13917">
        <v>142970467</v>
      </c>
      <c r="N13917">
        <v>57</v>
      </c>
      <c r="O13917" t="s">
        <v>19</v>
      </c>
    </row>
    <row r="13918" spans="1:15" x14ac:dyDescent="0.3">
      <c r="A13918" t="s">
        <v>13983</v>
      </c>
      <c r="B13918" t="s">
        <v>99</v>
      </c>
      <c r="C13918" s="1">
        <v>45925</v>
      </c>
      <c r="D13918">
        <v>32</v>
      </c>
      <c r="E13918" t="s">
        <v>80</v>
      </c>
      <c r="F13918" t="s">
        <v>18</v>
      </c>
      <c r="G13918">
        <v>3</v>
      </c>
      <c r="H13918">
        <v>100</v>
      </c>
      <c r="I13918">
        <v>18</v>
      </c>
      <c r="J13918">
        <v>4176</v>
      </c>
      <c r="K13918">
        <v>33871</v>
      </c>
      <c r="L13918">
        <v>47</v>
      </c>
      <c r="M13918">
        <v>141452663</v>
      </c>
      <c r="N13918">
        <v>82</v>
      </c>
      <c r="O13918" t="s">
        <v>19</v>
      </c>
    </row>
    <row r="13919" spans="1:15" x14ac:dyDescent="0.3">
      <c r="A13919" t="s">
        <v>13984</v>
      </c>
      <c r="B13919" t="s">
        <v>99</v>
      </c>
      <c r="C13919" s="1">
        <v>45925</v>
      </c>
      <c r="D13919">
        <v>33</v>
      </c>
      <c r="E13919" t="s">
        <v>82</v>
      </c>
      <c r="F13919" t="s">
        <v>18</v>
      </c>
      <c r="G13919">
        <v>12</v>
      </c>
      <c r="H13919">
        <v>121</v>
      </c>
      <c r="I13919">
        <v>0</v>
      </c>
      <c r="J13919">
        <v>3517</v>
      </c>
      <c r="K13919">
        <v>30215</v>
      </c>
      <c r="L13919">
        <v>75</v>
      </c>
      <c r="M13919">
        <v>106270687</v>
      </c>
      <c r="N13919">
        <v>121</v>
      </c>
      <c r="O13919" t="s">
        <v>19</v>
      </c>
    </row>
    <row r="13920" spans="1:15" x14ac:dyDescent="0.3">
      <c r="A13920" t="s">
        <v>13985</v>
      </c>
      <c r="B13920" t="s">
        <v>99</v>
      </c>
      <c r="C13920" s="1">
        <v>45925</v>
      </c>
      <c r="D13920">
        <v>34</v>
      </c>
      <c r="E13920" t="s">
        <v>86</v>
      </c>
      <c r="F13920" t="s">
        <v>18</v>
      </c>
      <c r="G13920">
        <v>4</v>
      </c>
      <c r="H13920">
        <v>73</v>
      </c>
      <c r="I13920">
        <v>22</v>
      </c>
      <c r="J13920">
        <v>12581</v>
      </c>
      <c r="K13920">
        <v>25498</v>
      </c>
      <c r="L13920">
        <v>100</v>
      </c>
      <c r="M13920">
        <v>320783964</v>
      </c>
      <c r="N13920">
        <v>51</v>
      </c>
      <c r="O13920" t="s">
        <v>19</v>
      </c>
    </row>
    <row r="13921" spans="1:15" x14ac:dyDescent="0.3">
      <c r="A13921" t="s">
        <v>13986</v>
      </c>
      <c r="B13921" t="s">
        <v>99</v>
      </c>
      <c r="C13921" s="1">
        <v>45925</v>
      </c>
      <c r="D13921">
        <v>36</v>
      </c>
      <c r="E13921" t="s">
        <v>93</v>
      </c>
      <c r="F13921" t="s">
        <v>18</v>
      </c>
      <c r="G13921">
        <v>3</v>
      </c>
      <c r="H13921">
        <v>237</v>
      </c>
      <c r="I13921">
        <v>0</v>
      </c>
      <c r="J13921">
        <v>46104</v>
      </c>
      <c r="K13921">
        <v>30653</v>
      </c>
      <c r="L13921">
        <v>85</v>
      </c>
      <c r="M13921">
        <v>1413226295</v>
      </c>
      <c r="N13921">
        <v>237</v>
      </c>
      <c r="O13921" t="s">
        <v>19</v>
      </c>
    </row>
    <row r="13922" spans="1:15" x14ac:dyDescent="0.3">
      <c r="A13922" t="s">
        <v>13987</v>
      </c>
      <c r="B13922" t="s">
        <v>99</v>
      </c>
      <c r="C13922" s="1">
        <v>45925</v>
      </c>
      <c r="D13922">
        <v>36</v>
      </c>
      <c r="E13922" t="s">
        <v>93</v>
      </c>
      <c r="F13922" t="s">
        <v>18</v>
      </c>
      <c r="G13922">
        <v>4</v>
      </c>
      <c r="H13922">
        <v>58</v>
      </c>
      <c r="I13922">
        <v>15</v>
      </c>
      <c r="J13922">
        <v>46412</v>
      </c>
      <c r="K13922">
        <v>30696</v>
      </c>
      <c r="L13922">
        <v>85</v>
      </c>
      <c r="M13922">
        <v>1424650243</v>
      </c>
      <c r="N13922">
        <v>43</v>
      </c>
      <c r="O13922" t="s">
        <v>19</v>
      </c>
    </row>
    <row r="13923" spans="1:15" x14ac:dyDescent="0.3">
      <c r="A13923" t="s">
        <v>13988</v>
      </c>
      <c r="B13923" t="s">
        <v>99</v>
      </c>
      <c r="C13923" s="1">
        <v>45925</v>
      </c>
      <c r="D13923">
        <v>36</v>
      </c>
      <c r="E13923" t="s">
        <v>93</v>
      </c>
      <c r="F13923" t="s">
        <v>18</v>
      </c>
      <c r="G13923">
        <v>3</v>
      </c>
      <c r="H13923">
        <v>36</v>
      </c>
      <c r="I13923">
        <v>25</v>
      </c>
      <c r="J13923">
        <v>47109</v>
      </c>
      <c r="K13923">
        <v>30707</v>
      </c>
      <c r="L13923">
        <v>85</v>
      </c>
      <c r="M13923">
        <v>1446579364</v>
      </c>
      <c r="N13923">
        <v>11</v>
      </c>
      <c r="O13923" t="s">
        <v>19</v>
      </c>
    </row>
    <row r="13924" spans="1:15" x14ac:dyDescent="0.3">
      <c r="A13924" t="s">
        <v>13989</v>
      </c>
      <c r="B13924" t="s">
        <v>99</v>
      </c>
      <c r="C13924" s="1">
        <v>45925</v>
      </c>
      <c r="D13924">
        <v>36</v>
      </c>
      <c r="E13924" t="s">
        <v>93</v>
      </c>
      <c r="F13924" t="s">
        <v>18</v>
      </c>
      <c r="G13924">
        <v>3</v>
      </c>
      <c r="H13924">
        <v>54</v>
      </c>
      <c r="I13924">
        <v>31</v>
      </c>
      <c r="J13924">
        <v>44089</v>
      </c>
      <c r="K13924">
        <v>30730</v>
      </c>
      <c r="L13924">
        <v>85</v>
      </c>
      <c r="M13924">
        <v>1354842371</v>
      </c>
      <c r="N13924">
        <v>23</v>
      </c>
      <c r="O13924" t="s">
        <v>19</v>
      </c>
    </row>
    <row r="13925" spans="1:15" x14ac:dyDescent="0.3">
      <c r="A13925" t="s">
        <v>13990</v>
      </c>
      <c r="B13925" t="s">
        <v>99</v>
      </c>
      <c r="C13925" s="1">
        <v>45925</v>
      </c>
      <c r="D13925">
        <v>37</v>
      </c>
      <c r="E13925" t="s">
        <v>223</v>
      </c>
      <c r="F13925" t="s">
        <v>18</v>
      </c>
      <c r="G13925">
        <v>5</v>
      </c>
      <c r="H13925">
        <v>23</v>
      </c>
      <c r="I13925">
        <v>12</v>
      </c>
      <c r="J13925">
        <v>17988</v>
      </c>
      <c r="K13925">
        <v>33189</v>
      </c>
      <c r="L13925">
        <v>78</v>
      </c>
      <c r="M13925">
        <v>597010287</v>
      </c>
      <c r="N13925">
        <v>11</v>
      </c>
      <c r="O13925" t="s">
        <v>19</v>
      </c>
    </row>
    <row r="13926" spans="1:15" x14ac:dyDescent="0.3">
      <c r="A13926" t="s">
        <v>13991</v>
      </c>
      <c r="B13926" t="s">
        <v>99</v>
      </c>
      <c r="C13926" s="1">
        <v>45925</v>
      </c>
      <c r="D13926">
        <v>37</v>
      </c>
      <c r="E13926" t="s">
        <v>223</v>
      </c>
      <c r="F13926" t="s">
        <v>18</v>
      </c>
      <c r="G13926">
        <v>10</v>
      </c>
      <c r="H13926">
        <v>43</v>
      </c>
      <c r="I13926">
        <v>20</v>
      </c>
      <c r="J13926">
        <v>19379</v>
      </c>
      <c r="K13926">
        <v>33212</v>
      </c>
      <c r="L13926">
        <v>78</v>
      </c>
      <c r="M13926">
        <v>643627304</v>
      </c>
      <c r="N13926">
        <v>23</v>
      </c>
      <c r="O13926" t="s">
        <v>19</v>
      </c>
    </row>
    <row r="13927" spans="1:15" x14ac:dyDescent="0.3">
      <c r="A13927" t="s">
        <v>13992</v>
      </c>
      <c r="B13927" t="s">
        <v>99</v>
      </c>
      <c r="C13927" s="1">
        <v>45925</v>
      </c>
      <c r="D13927">
        <v>40</v>
      </c>
      <c r="E13927" t="s">
        <v>96</v>
      </c>
      <c r="F13927" t="s">
        <v>18</v>
      </c>
      <c r="G13927">
        <v>14</v>
      </c>
      <c r="H13927">
        <v>45</v>
      </c>
      <c r="I13927">
        <v>25</v>
      </c>
      <c r="J13927">
        <v>4486</v>
      </c>
      <c r="K13927">
        <v>25250</v>
      </c>
      <c r="L13927">
        <v>46</v>
      </c>
      <c r="M13927">
        <v>113273331</v>
      </c>
      <c r="N13927">
        <v>20</v>
      </c>
      <c r="O13927" t="s">
        <v>19</v>
      </c>
    </row>
    <row r="13928" spans="1:15" x14ac:dyDescent="0.3">
      <c r="A13928" t="s">
        <v>13993</v>
      </c>
      <c r="B13928" t="s">
        <v>175</v>
      </c>
      <c r="C13928" s="1">
        <v>45926</v>
      </c>
      <c r="D13928">
        <v>1</v>
      </c>
      <c r="E13928" t="s">
        <v>17</v>
      </c>
      <c r="F13928" t="s">
        <v>18</v>
      </c>
      <c r="G13928">
        <v>3</v>
      </c>
      <c r="H13928">
        <v>165</v>
      </c>
      <c r="I13928">
        <v>25</v>
      </c>
      <c r="J13928">
        <v>43488</v>
      </c>
      <c r="K13928">
        <v>30341</v>
      </c>
      <c r="L13928">
        <v>100</v>
      </c>
      <c r="M13928">
        <v>1319462202</v>
      </c>
      <c r="N13928">
        <v>140</v>
      </c>
      <c r="O13928" t="s">
        <v>19</v>
      </c>
    </row>
    <row r="13929" spans="1:15" x14ac:dyDescent="0.3">
      <c r="A13929" t="s">
        <v>13994</v>
      </c>
      <c r="B13929" t="s">
        <v>175</v>
      </c>
      <c r="C13929" s="1">
        <v>45926</v>
      </c>
      <c r="D13929">
        <v>1</v>
      </c>
      <c r="E13929" t="s">
        <v>17</v>
      </c>
      <c r="F13929" t="s">
        <v>18</v>
      </c>
      <c r="G13929">
        <v>11</v>
      </c>
      <c r="H13929">
        <v>168</v>
      </c>
      <c r="I13929">
        <v>0</v>
      </c>
      <c r="J13929">
        <v>44918</v>
      </c>
      <c r="K13929">
        <v>30509</v>
      </c>
      <c r="L13929">
        <v>100</v>
      </c>
      <c r="M13929">
        <v>1370404940</v>
      </c>
      <c r="N13929">
        <v>168</v>
      </c>
      <c r="O13929" t="s">
        <v>19</v>
      </c>
    </row>
    <row r="13930" spans="1:15" x14ac:dyDescent="0.3">
      <c r="A13930" t="s">
        <v>13995</v>
      </c>
      <c r="B13930" t="s">
        <v>175</v>
      </c>
      <c r="C13930" s="1">
        <v>45926</v>
      </c>
      <c r="D13930">
        <v>2</v>
      </c>
      <c r="E13930" t="s">
        <v>23</v>
      </c>
      <c r="F13930" t="s">
        <v>18</v>
      </c>
      <c r="G13930">
        <v>6</v>
      </c>
      <c r="H13930">
        <v>197</v>
      </c>
      <c r="I13930">
        <v>17</v>
      </c>
      <c r="J13930">
        <v>35890</v>
      </c>
      <c r="K13930">
        <v>33375</v>
      </c>
      <c r="L13930">
        <v>37</v>
      </c>
      <c r="M13930">
        <v>1197834507</v>
      </c>
      <c r="N13930">
        <v>180</v>
      </c>
      <c r="O13930" t="s">
        <v>19</v>
      </c>
    </row>
    <row r="13931" spans="1:15" x14ac:dyDescent="0.3">
      <c r="A13931" t="s">
        <v>13996</v>
      </c>
      <c r="B13931" t="s">
        <v>175</v>
      </c>
      <c r="C13931" s="1">
        <v>45926</v>
      </c>
      <c r="D13931">
        <v>2</v>
      </c>
      <c r="E13931" t="s">
        <v>23</v>
      </c>
      <c r="F13931" t="s">
        <v>18</v>
      </c>
      <c r="G13931">
        <v>6</v>
      </c>
      <c r="H13931">
        <v>224</v>
      </c>
      <c r="I13931">
        <v>23</v>
      </c>
      <c r="J13931">
        <v>38478</v>
      </c>
      <c r="K13931">
        <v>33576</v>
      </c>
      <c r="L13931">
        <v>37</v>
      </c>
      <c r="M13931">
        <v>1291952101</v>
      </c>
      <c r="N13931">
        <v>201</v>
      </c>
      <c r="O13931" t="s">
        <v>19</v>
      </c>
    </row>
    <row r="13932" spans="1:15" x14ac:dyDescent="0.3">
      <c r="A13932" t="s">
        <v>13997</v>
      </c>
      <c r="B13932" t="s">
        <v>175</v>
      </c>
      <c r="C13932" s="1">
        <v>45926</v>
      </c>
      <c r="D13932">
        <v>2</v>
      </c>
      <c r="E13932" t="s">
        <v>23</v>
      </c>
      <c r="F13932" t="s">
        <v>18</v>
      </c>
      <c r="G13932">
        <v>6</v>
      </c>
      <c r="H13932">
        <v>118</v>
      </c>
      <c r="I13932">
        <v>21</v>
      </c>
      <c r="J13932">
        <v>36812</v>
      </c>
      <c r="K13932">
        <v>33673</v>
      </c>
      <c r="L13932">
        <v>37</v>
      </c>
      <c r="M13932">
        <v>1239585881</v>
      </c>
      <c r="N13932">
        <v>97</v>
      </c>
      <c r="O13932" t="s">
        <v>19</v>
      </c>
    </row>
    <row r="13933" spans="1:15" x14ac:dyDescent="0.3">
      <c r="A13933" t="s">
        <v>13998</v>
      </c>
      <c r="B13933" t="s">
        <v>175</v>
      </c>
      <c r="C13933" s="1">
        <v>45926</v>
      </c>
      <c r="D13933">
        <v>2</v>
      </c>
      <c r="E13933" t="s">
        <v>23</v>
      </c>
      <c r="F13933" t="s">
        <v>18</v>
      </c>
      <c r="G13933">
        <v>14</v>
      </c>
      <c r="H13933">
        <v>81</v>
      </c>
      <c r="I13933">
        <v>15</v>
      </c>
      <c r="J13933">
        <v>39450</v>
      </c>
      <c r="K13933">
        <v>33739</v>
      </c>
      <c r="L13933">
        <v>37</v>
      </c>
      <c r="M13933">
        <v>1331014346</v>
      </c>
      <c r="N13933">
        <v>66</v>
      </c>
      <c r="O13933" t="s">
        <v>19</v>
      </c>
    </row>
    <row r="13934" spans="1:15" x14ac:dyDescent="0.3">
      <c r="A13934" t="s">
        <v>13999</v>
      </c>
      <c r="B13934" t="s">
        <v>175</v>
      </c>
      <c r="C13934" s="1">
        <v>45926</v>
      </c>
      <c r="D13934">
        <v>2</v>
      </c>
      <c r="E13934" t="s">
        <v>23</v>
      </c>
      <c r="F13934" t="s">
        <v>18</v>
      </c>
      <c r="G13934">
        <v>6</v>
      </c>
      <c r="H13934">
        <v>221</v>
      </c>
      <c r="I13934">
        <v>24</v>
      </c>
      <c r="J13934">
        <v>37190</v>
      </c>
      <c r="K13934">
        <v>33936</v>
      </c>
      <c r="L13934">
        <v>37</v>
      </c>
      <c r="M13934">
        <v>1262091209</v>
      </c>
      <c r="N13934">
        <v>197</v>
      </c>
      <c r="O13934" t="s">
        <v>19</v>
      </c>
    </row>
    <row r="13935" spans="1:15" x14ac:dyDescent="0.3">
      <c r="A13935" t="s">
        <v>14000</v>
      </c>
      <c r="B13935" t="s">
        <v>175</v>
      </c>
      <c r="C13935" s="1">
        <v>45926</v>
      </c>
      <c r="D13935">
        <v>3</v>
      </c>
      <c r="E13935" t="s">
        <v>103</v>
      </c>
      <c r="F13935" t="s">
        <v>18</v>
      </c>
      <c r="G13935">
        <v>2</v>
      </c>
      <c r="H13935">
        <v>0</v>
      </c>
      <c r="I13935">
        <v>26</v>
      </c>
      <c r="J13935">
        <v>41275</v>
      </c>
      <c r="K13935">
        <v>29546</v>
      </c>
      <c r="L13935">
        <v>50</v>
      </c>
      <c r="M13935">
        <v>1219507309</v>
      </c>
      <c r="N13935">
        <v>-26</v>
      </c>
      <c r="O13935" t="s">
        <v>19</v>
      </c>
    </row>
    <row r="13936" spans="1:15" x14ac:dyDescent="0.3">
      <c r="A13936" t="s">
        <v>14001</v>
      </c>
      <c r="B13936" t="s">
        <v>175</v>
      </c>
      <c r="C13936" s="1">
        <v>45926</v>
      </c>
      <c r="D13936">
        <v>3</v>
      </c>
      <c r="E13936" t="s">
        <v>103</v>
      </c>
      <c r="F13936" t="s">
        <v>18</v>
      </c>
      <c r="G13936">
        <v>2</v>
      </c>
      <c r="H13936">
        <v>172</v>
      </c>
      <c r="I13936">
        <v>0</v>
      </c>
      <c r="J13936">
        <v>40745</v>
      </c>
      <c r="K13936">
        <v>29718</v>
      </c>
      <c r="L13936">
        <v>50</v>
      </c>
      <c r="M13936">
        <v>1210874100</v>
      </c>
      <c r="N13936">
        <v>172</v>
      </c>
      <c r="O13936" t="s">
        <v>19</v>
      </c>
    </row>
    <row r="13937" spans="1:15" x14ac:dyDescent="0.3">
      <c r="A13937" t="s">
        <v>14002</v>
      </c>
      <c r="B13937" t="s">
        <v>175</v>
      </c>
      <c r="C13937" s="1">
        <v>45926</v>
      </c>
      <c r="D13937">
        <v>7</v>
      </c>
      <c r="E13937" t="s">
        <v>35</v>
      </c>
      <c r="F13937" t="s">
        <v>18</v>
      </c>
      <c r="G13937">
        <v>10</v>
      </c>
      <c r="H13937">
        <v>42</v>
      </c>
      <c r="I13937">
        <v>0</v>
      </c>
      <c r="J13937">
        <v>14877</v>
      </c>
      <c r="K13937">
        <v>31305</v>
      </c>
      <c r="L13937">
        <v>76</v>
      </c>
      <c r="M13937">
        <v>465728711</v>
      </c>
      <c r="N13937">
        <v>42</v>
      </c>
      <c r="O13937" t="s">
        <v>19</v>
      </c>
    </row>
    <row r="13938" spans="1:15" x14ac:dyDescent="0.3">
      <c r="A13938" t="s">
        <v>14003</v>
      </c>
      <c r="B13938" t="s">
        <v>175</v>
      </c>
      <c r="C13938" s="1">
        <v>45926</v>
      </c>
      <c r="D13938">
        <v>7</v>
      </c>
      <c r="E13938" t="s">
        <v>35</v>
      </c>
      <c r="F13938" t="s">
        <v>18</v>
      </c>
      <c r="G13938">
        <v>10</v>
      </c>
      <c r="H13938">
        <v>222</v>
      </c>
      <c r="I13938">
        <v>37</v>
      </c>
      <c r="J13938">
        <v>13418</v>
      </c>
      <c r="K13938">
        <v>31490</v>
      </c>
      <c r="L13938">
        <v>76</v>
      </c>
      <c r="M13938">
        <v>422538409</v>
      </c>
      <c r="N13938">
        <v>185</v>
      </c>
      <c r="O13938" t="s">
        <v>19</v>
      </c>
    </row>
    <row r="13939" spans="1:15" x14ac:dyDescent="0.3">
      <c r="A13939" t="s">
        <v>14004</v>
      </c>
      <c r="B13939" t="s">
        <v>175</v>
      </c>
      <c r="C13939" s="1">
        <v>45926</v>
      </c>
      <c r="D13939">
        <v>10</v>
      </c>
      <c r="E13939" t="s">
        <v>113</v>
      </c>
      <c r="F13939" t="s">
        <v>18</v>
      </c>
      <c r="G13939">
        <v>10</v>
      </c>
      <c r="H13939">
        <v>25</v>
      </c>
      <c r="I13939">
        <v>17</v>
      </c>
      <c r="J13939">
        <v>9294</v>
      </c>
      <c r="K13939">
        <v>30957</v>
      </c>
      <c r="L13939">
        <v>23</v>
      </c>
      <c r="M13939">
        <v>287709095</v>
      </c>
      <c r="N13939">
        <v>8</v>
      </c>
      <c r="O13939" t="s">
        <v>19</v>
      </c>
    </row>
    <row r="13940" spans="1:15" x14ac:dyDescent="0.3">
      <c r="A13940" t="s">
        <v>14005</v>
      </c>
      <c r="B13940" t="s">
        <v>175</v>
      </c>
      <c r="C13940" s="1">
        <v>45926</v>
      </c>
      <c r="D13940">
        <v>10</v>
      </c>
      <c r="E13940" t="s">
        <v>113</v>
      </c>
      <c r="F13940" t="s">
        <v>18</v>
      </c>
      <c r="G13940">
        <v>7</v>
      </c>
      <c r="H13940">
        <v>232</v>
      </c>
      <c r="I13940">
        <v>0</v>
      </c>
      <c r="J13940">
        <v>9243</v>
      </c>
      <c r="K13940">
        <v>31189</v>
      </c>
      <c r="L13940">
        <v>23</v>
      </c>
      <c r="M13940">
        <v>288268777</v>
      </c>
      <c r="N13940">
        <v>232</v>
      </c>
      <c r="O13940" t="s">
        <v>19</v>
      </c>
    </row>
    <row r="13941" spans="1:15" x14ac:dyDescent="0.3">
      <c r="A13941" t="s">
        <v>14006</v>
      </c>
      <c r="B13941" t="s">
        <v>175</v>
      </c>
      <c r="C13941" s="1">
        <v>45926</v>
      </c>
      <c r="D13941">
        <v>10</v>
      </c>
      <c r="E13941" t="s">
        <v>113</v>
      </c>
      <c r="F13941" t="s">
        <v>18</v>
      </c>
      <c r="G13941">
        <v>10</v>
      </c>
      <c r="H13941">
        <v>238</v>
      </c>
      <c r="I13941">
        <v>0</v>
      </c>
      <c r="J13941">
        <v>9641</v>
      </c>
      <c r="K13941">
        <v>31427</v>
      </c>
      <c r="L13941">
        <v>23</v>
      </c>
      <c r="M13941">
        <v>302987550</v>
      </c>
      <c r="N13941">
        <v>238</v>
      </c>
      <c r="O13941" t="s">
        <v>19</v>
      </c>
    </row>
    <row r="13942" spans="1:15" x14ac:dyDescent="0.3">
      <c r="A13942" t="s">
        <v>14007</v>
      </c>
      <c r="B13942" t="s">
        <v>175</v>
      </c>
      <c r="C13942" s="1">
        <v>45926</v>
      </c>
      <c r="D13942">
        <v>11</v>
      </c>
      <c r="E13942" t="s">
        <v>43</v>
      </c>
      <c r="F13942" t="s">
        <v>18</v>
      </c>
      <c r="G13942">
        <v>9</v>
      </c>
      <c r="H13942">
        <v>0</v>
      </c>
      <c r="I13942">
        <v>23</v>
      </c>
      <c r="J13942">
        <v>21592</v>
      </c>
      <c r="K13942">
        <v>30001</v>
      </c>
      <c r="L13942">
        <v>67</v>
      </c>
      <c r="M13942">
        <v>647768692</v>
      </c>
      <c r="N13942">
        <v>-23</v>
      </c>
      <c r="O13942" t="s">
        <v>19</v>
      </c>
    </row>
    <row r="13943" spans="1:15" x14ac:dyDescent="0.3">
      <c r="A13943" t="s">
        <v>14008</v>
      </c>
      <c r="B13943" t="s">
        <v>175</v>
      </c>
      <c r="C13943" s="1">
        <v>45926</v>
      </c>
      <c r="D13943">
        <v>13</v>
      </c>
      <c r="E13943" t="s">
        <v>48</v>
      </c>
      <c r="F13943" t="s">
        <v>18</v>
      </c>
      <c r="G13943">
        <v>12</v>
      </c>
      <c r="H13943">
        <v>206</v>
      </c>
      <c r="I13943">
        <v>20</v>
      </c>
      <c r="J13943">
        <v>7514</v>
      </c>
      <c r="K13943">
        <v>30073</v>
      </c>
      <c r="L13943">
        <v>47</v>
      </c>
      <c r="M13943">
        <v>225957771</v>
      </c>
      <c r="N13943">
        <v>186</v>
      </c>
      <c r="O13943" t="s">
        <v>19</v>
      </c>
    </row>
    <row r="13944" spans="1:15" x14ac:dyDescent="0.3">
      <c r="A13944" t="s">
        <v>14009</v>
      </c>
      <c r="B13944" t="s">
        <v>175</v>
      </c>
      <c r="C13944" s="1">
        <v>45926</v>
      </c>
      <c r="D13944">
        <v>14</v>
      </c>
      <c r="E13944" t="s">
        <v>50</v>
      </c>
      <c r="F13944" t="s">
        <v>18</v>
      </c>
      <c r="G13944">
        <v>15</v>
      </c>
      <c r="H13944">
        <v>149</v>
      </c>
      <c r="I13944">
        <v>18</v>
      </c>
      <c r="J13944">
        <v>6243</v>
      </c>
      <c r="K13944">
        <v>29733</v>
      </c>
      <c r="L13944">
        <v>22</v>
      </c>
      <c r="M13944">
        <v>185631519</v>
      </c>
      <c r="N13944">
        <v>131</v>
      </c>
      <c r="O13944" t="s">
        <v>19</v>
      </c>
    </row>
    <row r="13945" spans="1:15" x14ac:dyDescent="0.3">
      <c r="A13945" t="s">
        <v>14010</v>
      </c>
      <c r="B13945" t="s">
        <v>175</v>
      </c>
      <c r="C13945" s="1">
        <v>45926</v>
      </c>
      <c r="D13945">
        <v>15</v>
      </c>
      <c r="E13945" t="s">
        <v>120</v>
      </c>
      <c r="F13945" t="s">
        <v>18</v>
      </c>
      <c r="G13945">
        <v>12</v>
      </c>
      <c r="H13945">
        <v>114</v>
      </c>
      <c r="I13945">
        <v>16</v>
      </c>
      <c r="J13945">
        <v>3897</v>
      </c>
      <c r="K13945">
        <v>32795</v>
      </c>
      <c r="L13945">
        <v>64</v>
      </c>
      <c r="M13945">
        <v>127789653</v>
      </c>
      <c r="N13945">
        <v>98</v>
      </c>
      <c r="O13945" t="s">
        <v>19</v>
      </c>
    </row>
    <row r="13946" spans="1:15" x14ac:dyDescent="0.3">
      <c r="A13946" t="s">
        <v>14011</v>
      </c>
      <c r="B13946" t="s">
        <v>175</v>
      </c>
      <c r="C13946" s="1">
        <v>45926</v>
      </c>
      <c r="D13946">
        <v>16</v>
      </c>
      <c r="E13946" t="s">
        <v>52</v>
      </c>
      <c r="F13946" t="s">
        <v>18</v>
      </c>
      <c r="G13946">
        <v>1</v>
      </c>
      <c r="H13946">
        <v>136</v>
      </c>
      <c r="I13946">
        <v>17</v>
      </c>
      <c r="J13946">
        <v>7687</v>
      </c>
      <c r="K13946">
        <v>26913</v>
      </c>
      <c r="L13946">
        <v>68</v>
      </c>
      <c r="M13946">
        <v>206867918</v>
      </c>
      <c r="N13946">
        <v>119</v>
      </c>
      <c r="O13946" t="s">
        <v>19</v>
      </c>
    </row>
    <row r="13947" spans="1:15" x14ac:dyDescent="0.3">
      <c r="A13947" t="s">
        <v>14012</v>
      </c>
      <c r="B13947" t="s">
        <v>175</v>
      </c>
      <c r="C13947" s="1">
        <v>45926</v>
      </c>
      <c r="D13947">
        <v>16</v>
      </c>
      <c r="E13947" t="s">
        <v>52</v>
      </c>
      <c r="F13947" t="s">
        <v>18</v>
      </c>
      <c r="G13947">
        <v>1</v>
      </c>
      <c r="H13947">
        <v>14</v>
      </c>
      <c r="I13947">
        <v>19</v>
      </c>
      <c r="J13947">
        <v>7519</v>
      </c>
      <c r="K13947">
        <v>26908</v>
      </c>
      <c r="L13947">
        <v>68</v>
      </c>
      <c r="M13947">
        <v>202330132</v>
      </c>
      <c r="N13947">
        <v>-5</v>
      </c>
      <c r="O13947" t="s">
        <v>19</v>
      </c>
    </row>
    <row r="13948" spans="1:15" x14ac:dyDescent="0.3">
      <c r="A13948" t="s">
        <v>14013</v>
      </c>
      <c r="B13948" t="s">
        <v>175</v>
      </c>
      <c r="C13948" s="1">
        <v>45926</v>
      </c>
      <c r="D13948">
        <v>16</v>
      </c>
      <c r="E13948" t="s">
        <v>52</v>
      </c>
      <c r="F13948" t="s">
        <v>18</v>
      </c>
      <c r="G13948">
        <v>1</v>
      </c>
      <c r="H13948">
        <v>14</v>
      </c>
      <c r="I13948">
        <v>24</v>
      </c>
      <c r="J13948">
        <v>7596</v>
      </c>
      <c r="K13948">
        <v>26898</v>
      </c>
      <c r="L13948">
        <v>68</v>
      </c>
      <c r="M13948">
        <v>204323260</v>
      </c>
      <c r="N13948">
        <v>-10</v>
      </c>
      <c r="O13948" t="s">
        <v>19</v>
      </c>
    </row>
    <row r="13949" spans="1:15" x14ac:dyDescent="0.3">
      <c r="A13949" t="s">
        <v>14014</v>
      </c>
      <c r="B13949" t="s">
        <v>175</v>
      </c>
      <c r="C13949" s="1">
        <v>45926</v>
      </c>
      <c r="D13949">
        <v>17</v>
      </c>
      <c r="E13949" t="s">
        <v>130</v>
      </c>
      <c r="F13949" t="s">
        <v>18</v>
      </c>
      <c r="G13949">
        <v>15</v>
      </c>
      <c r="H13949">
        <v>90</v>
      </c>
      <c r="I13949">
        <v>29</v>
      </c>
      <c r="J13949">
        <v>4006</v>
      </c>
      <c r="K13949">
        <v>30660</v>
      </c>
      <c r="L13949">
        <v>28</v>
      </c>
      <c r="M13949">
        <v>122818441</v>
      </c>
      <c r="N13949">
        <v>61</v>
      </c>
      <c r="O13949" t="s">
        <v>19</v>
      </c>
    </row>
    <row r="13950" spans="1:15" x14ac:dyDescent="0.3">
      <c r="A13950" t="s">
        <v>14015</v>
      </c>
      <c r="B13950" t="s">
        <v>175</v>
      </c>
      <c r="C13950" s="1">
        <v>45926</v>
      </c>
      <c r="D13950">
        <v>17</v>
      </c>
      <c r="E13950" t="s">
        <v>130</v>
      </c>
      <c r="F13950" t="s">
        <v>18</v>
      </c>
      <c r="G13950">
        <v>2</v>
      </c>
      <c r="H13950">
        <v>11</v>
      </c>
      <c r="I13950">
        <v>14</v>
      </c>
      <c r="J13950">
        <v>4083</v>
      </c>
      <c r="K13950">
        <v>30657</v>
      </c>
      <c r="L13950">
        <v>28</v>
      </c>
      <c r="M13950">
        <v>125163794</v>
      </c>
      <c r="N13950">
        <v>-3</v>
      </c>
      <c r="O13950" t="s">
        <v>19</v>
      </c>
    </row>
    <row r="13951" spans="1:15" x14ac:dyDescent="0.3">
      <c r="A13951" t="s">
        <v>14016</v>
      </c>
      <c r="B13951" t="s">
        <v>175</v>
      </c>
      <c r="C13951" s="1">
        <v>45926</v>
      </c>
      <c r="D13951">
        <v>18</v>
      </c>
      <c r="E13951" t="s">
        <v>54</v>
      </c>
      <c r="F13951" t="s">
        <v>18</v>
      </c>
      <c r="G13951">
        <v>10</v>
      </c>
      <c r="H13951">
        <v>216</v>
      </c>
      <c r="I13951">
        <v>21</v>
      </c>
      <c r="J13951">
        <v>3604</v>
      </c>
      <c r="K13951">
        <v>31969</v>
      </c>
      <c r="L13951">
        <v>58</v>
      </c>
      <c r="M13951">
        <v>115203488</v>
      </c>
      <c r="N13951">
        <v>195</v>
      </c>
      <c r="O13951" t="s">
        <v>19</v>
      </c>
    </row>
    <row r="13952" spans="1:15" x14ac:dyDescent="0.3">
      <c r="A13952" t="s">
        <v>14017</v>
      </c>
      <c r="B13952" t="s">
        <v>175</v>
      </c>
      <c r="C13952" s="1">
        <v>45926</v>
      </c>
      <c r="D13952">
        <v>18</v>
      </c>
      <c r="E13952" t="s">
        <v>54</v>
      </c>
      <c r="F13952" t="s">
        <v>18</v>
      </c>
      <c r="G13952">
        <v>10</v>
      </c>
      <c r="H13952">
        <v>153</v>
      </c>
      <c r="I13952">
        <v>21</v>
      </c>
      <c r="J13952">
        <v>3523</v>
      </c>
      <c r="K13952">
        <v>32101</v>
      </c>
      <c r="L13952">
        <v>58</v>
      </c>
      <c r="M13952">
        <v>113101213</v>
      </c>
      <c r="N13952">
        <v>132</v>
      </c>
      <c r="O13952" t="s">
        <v>19</v>
      </c>
    </row>
    <row r="13953" spans="1:15" x14ac:dyDescent="0.3">
      <c r="A13953" t="s">
        <v>14018</v>
      </c>
      <c r="B13953" t="s">
        <v>175</v>
      </c>
      <c r="C13953" s="1">
        <v>45926</v>
      </c>
      <c r="D13953">
        <v>19</v>
      </c>
      <c r="E13953" t="s">
        <v>56</v>
      </c>
      <c r="F13953" t="s">
        <v>18</v>
      </c>
      <c r="G13953">
        <v>6</v>
      </c>
      <c r="H13953">
        <v>124</v>
      </c>
      <c r="I13953">
        <v>0</v>
      </c>
      <c r="J13953">
        <v>6666</v>
      </c>
      <c r="K13953">
        <v>30714</v>
      </c>
      <c r="L13953">
        <v>100</v>
      </c>
      <c r="M13953">
        <v>204731846</v>
      </c>
      <c r="N13953">
        <v>124</v>
      </c>
      <c r="O13953" t="s">
        <v>19</v>
      </c>
    </row>
    <row r="13954" spans="1:15" x14ac:dyDescent="0.3">
      <c r="A13954" t="s">
        <v>14019</v>
      </c>
      <c r="B13954" t="s">
        <v>175</v>
      </c>
      <c r="C13954" s="1">
        <v>45926</v>
      </c>
      <c r="D13954">
        <v>21</v>
      </c>
      <c r="E13954" t="s">
        <v>139</v>
      </c>
      <c r="F13954" t="s">
        <v>62</v>
      </c>
      <c r="G13954">
        <v>10</v>
      </c>
      <c r="H13954">
        <v>247</v>
      </c>
      <c r="I13954">
        <v>27</v>
      </c>
      <c r="J13954">
        <v>619</v>
      </c>
      <c r="K13954">
        <v>31061</v>
      </c>
      <c r="L13954">
        <v>93</v>
      </c>
      <c r="M13954">
        <v>19234680</v>
      </c>
      <c r="N13954">
        <v>220</v>
      </c>
      <c r="O13954" t="s">
        <v>19</v>
      </c>
    </row>
    <row r="13955" spans="1:15" x14ac:dyDescent="0.3">
      <c r="A13955" t="s">
        <v>14020</v>
      </c>
      <c r="B13955" t="s">
        <v>175</v>
      </c>
      <c r="C13955" s="1">
        <v>45926</v>
      </c>
      <c r="D13955">
        <v>24</v>
      </c>
      <c r="E13955" t="s">
        <v>145</v>
      </c>
      <c r="F13955" t="s">
        <v>65</v>
      </c>
      <c r="G13955">
        <v>14</v>
      </c>
      <c r="H13955">
        <v>27</v>
      </c>
      <c r="I13955">
        <v>0</v>
      </c>
      <c r="J13955">
        <v>6774</v>
      </c>
      <c r="K13955">
        <v>32998</v>
      </c>
      <c r="L13955">
        <v>83</v>
      </c>
      <c r="M13955">
        <v>223514758</v>
      </c>
      <c r="N13955">
        <v>27</v>
      </c>
      <c r="O13955" t="s">
        <v>19</v>
      </c>
    </row>
    <row r="13956" spans="1:15" x14ac:dyDescent="0.3">
      <c r="A13956" t="s">
        <v>14021</v>
      </c>
      <c r="B13956" t="s">
        <v>175</v>
      </c>
      <c r="C13956" s="1">
        <v>45926</v>
      </c>
      <c r="D13956">
        <v>25</v>
      </c>
      <c r="E13956" t="s">
        <v>69</v>
      </c>
      <c r="F13956" t="s">
        <v>70</v>
      </c>
      <c r="G13956">
        <v>10</v>
      </c>
      <c r="H13956">
        <v>0</v>
      </c>
      <c r="I13956">
        <v>21</v>
      </c>
      <c r="J13956">
        <v>771</v>
      </c>
      <c r="K13956">
        <v>29029</v>
      </c>
      <c r="L13956">
        <v>95</v>
      </c>
      <c r="M13956">
        <v>22381286</v>
      </c>
      <c r="N13956">
        <v>-21</v>
      </c>
      <c r="O13956" t="s">
        <v>19</v>
      </c>
    </row>
    <row r="13957" spans="1:15" x14ac:dyDescent="0.3">
      <c r="A13957" t="s">
        <v>14022</v>
      </c>
      <c r="B13957" t="s">
        <v>175</v>
      </c>
      <c r="C13957" s="1">
        <v>45926</v>
      </c>
      <c r="D13957">
        <v>25</v>
      </c>
      <c r="E13957" t="s">
        <v>69</v>
      </c>
      <c r="F13957" t="s">
        <v>70</v>
      </c>
      <c r="G13957">
        <v>10</v>
      </c>
      <c r="H13957">
        <v>114</v>
      </c>
      <c r="I13957">
        <v>31</v>
      </c>
      <c r="J13957">
        <v>811</v>
      </c>
      <c r="K13957">
        <v>29112</v>
      </c>
      <c r="L13957">
        <v>95</v>
      </c>
      <c r="M13957">
        <v>23617547</v>
      </c>
      <c r="N13957">
        <v>83</v>
      </c>
      <c r="O13957" t="s">
        <v>19</v>
      </c>
    </row>
    <row r="13958" spans="1:15" x14ac:dyDescent="0.3">
      <c r="A13958" t="s">
        <v>14023</v>
      </c>
      <c r="B13958" t="s">
        <v>175</v>
      </c>
      <c r="C13958" s="1">
        <v>45926</v>
      </c>
      <c r="D13958">
        <v>25</v>
      </c>
      <c r="E13958" t="s">
        <v>69</v>
      </c>
      <c r="F13958" t="s">
        <v>70</v>
      </c>
      <c r="G13958">
        <v>10</v>
      </c>
      <c r="H13958">
        <v>101</v>
      </c>
      <c r="I13958">
        <v>19</v>
      </c>
      <c r="J13958">
        <v>741</v>
      </c>
      <c r="K13958">
        <v>29194</v>
      </c>
      <c r="L13958">
        <v>95</v>
      </c>
      <c r="M13958">
        <v>21645088</v>
      </c>
      <c r="N13958">
        <v>82</v>
      </c>
      <c r="O13958" t="s">
        <v>19</v>
      </c>
    </row>
    <row r="13959" spans="1:15" x14ac:dyDescent="0.3">
      <c r="A13959" t="s">
        <v>14024</v>
      </c>
      <c r="B13959" t="s">
        <v>175</v>
      </c>
      <c r="C13959" s="1">
        <v>45926</v>
      </c>
      <c r="D13959">
        <v>26</v>
      </c>
      <c r="E13959" t="s">
        <v>151</v>
      </c>
      <c r="F13959" t="s">
        <v>70</v>
      </c>
      <c r="G13959">
        <v>1</v>
      </c>
      <c r="H13959">
        <v>201</v>
      </c>
      <c r="I13959">
        <v>28</v>
      </c>
      <c r="J13959">
        <v>1491</v>
      </c>
      <c r="K13959">
        <v>25808</v>
      </c>
      <c r="L13959">
        <v>53</v>
      </c>
      <c r="M13959">
        <v>38474760</v>
      </c>
      <c r="N13959">
        <v>173</v>
      </c>
      <c r="O13959" t="s">
        <v>19</v>
      </c>
    </row>
    <row r="13960" spans="1:15" x14ac:dyDescent="0.3">
      <c r="A13960" t="s">
        <v>14025</v>
      </c>
      <c r="B13960" t="s">
        <v>175</v>
      </c>
      <c r="C13960" s="1">
        <v>45926</v>
      </c>
      <c r="D13960">
        <v>26</v>
      </c>
      <c r="E13960" t="s">
        <v>151</v>
      </c>
      <c r="F13960" t="s">
        <v>70</v>
      </c>
      <c r="G13960">
        <v>1</v>
      </c>
      <c r="H13960">
        <v>136</v>
      </c>
      <c r="I13960">
        <v>33</v>
      </c>
      <c r="J13960">
        <v>1499</v>
      </c>
      <c r="K13960">
        <v>25911</v>
      </c>
      <c r="L13960">
        <v>53</v>
      </c>
      <c r="M13960">
        <v>38840524</v>
      </c>
      <c r="N13960">
        <v>103</v>
      </c>
      <c r="O13960" t="s">
        <v>19</v>
      </c>
    </row>
    <row r="13961" spans="1:15" x14ac:dyDescent="0.3">
      <c r="A13961" t="s">
        <v>14026</v>
      </c>
      <c r="B13961" t="s">
        <v>175</v>
      </c>
      <c r="C13961" s="1">
        <v>45926</v>
      </c>
      <c r="D13961">
        <v>26</v>
      </c>
      <c r="E13961" t="s">
        <v>151</v>
      </c>
      <c r="F13961" t="s">
        <v>70</v>
      </c>
      <c r="G13961">
        <v>10</v>
      </c>
      <c r="H13961">
        <v>0</v>
      </c>
      <c r="I13961">
        <v>28</v>
      </c>
      <c r="J13961">
        <v>1650</v>
      </c>
      <c r="K13961">
        <v>25883</v>
      </c>
      <c r="L13961">
        <v>53</v>
      </c>
      <c r="M13961">
        <v>42708438</v>
      </c>
      <c r="N13961">
        <v>-28</v>
      </c>
      <c r="O13961" t="s">
        <v>19</v>
      </c>
    </row>
    <row r="13962" spans="1:15" x14ac:dyDescent="0.3">
      <c r="A13962" t="s">
        <v>14027</v>
      </c>
      <c r="B13962" t="s">
        <v>175</v>
      </c>
      <c r="C13962" s="1">
        <v>45926</v>
      </c>
      <c r="D13962">
        <v>27</v>
      </c>
      <c r="E13962" t="s">
        <v>154</v>
      </c>
      <c r="F13962" t="s">
        <v>18</v>
      </c>
      <c r="G13962">
        <v>15</v>
      </c>
      <c r="H13962">
        <v>0</v>
      </c>
      <c r="I13962">
        <v>14</v>
      </c>
      <c r="J13962">
        <v>536</v>
      </c>
      <c r="K13962">
        <v>30341</v>
      </c>
      <c r="L13962">
        <v>34</v>
      </c>
      <c r="M13962">
        <v>16248667</v>
      </c>
      <c r="N13962">
        <v>-14</v>
      </c>
      <c r="O13962" t="s">
        <v>19</v>
      </c>
    </row>
    <row r="13963" spans="1:15" x14ac:dyDescent="0.3">
      <c r="A13963" t="s">
        <v>14028</v>
      </c>
      <c r="B13963" t="s">
        <v>175</v>
      </c>
      <c r="C13963" s="1">
        <v>45926</v>
      </c>
      <c r="D13963">
        <v>27</v>
      </c>
      <c r="E13963" t="s">
        <v>154</v>
      </c>
      <c r="F13963" t="s">
        <v>18</v>
      </c>
      <c r="G13963">
        <v>15</v>
      </c>
      <c r="H13963">
        <v>115</v>
      </c>
      <c r="I13963">
        <v>0</v>
      </c>
      <c r="J13963">
        <v>598</v>
      </c>
      <c r="K13963">
        <v>30456</v>
      </c>
      <c r="L13963">
        <v>34</v>
      </c>
      <c r="M13963">
        <v>18201800</v>
      </c>
      <c r="N13963">
        <v>115</v>
      </c>
      <c r="O13963" t="s">
        <v>19</v>
      </c>
    </row>
    <row r="13964" spans="1:15" x14ac:dyDescent="0.3">
      <c r="A13964" t="s">
        <v>14029</v>
      </c>
      <c r="B13964" t="s">
        <v>175</v>
      </c>
      <c r="C13964" s="1">
        <v>45926</v>
      </c>
      <c r="D13964">
        <v>27</v>
      </c>
      <c r="E13964" t="s">
        <v>154</v>
      </c>
      <c r="F13964" t="s">
        <v>18</v>
      </c>
      <c r="G13964">
        <v>15</v>
      </c>
      <c r="H13964">
        <v>216</v>
      </c>
      <c r="I13964">
        <v>25</v>
      </c>
      <c r="J13964">
        <v>531</v>
      </c>
      <c r="K13964">
        <v>30647</v>
      </c>
      <c r="L13964">
        <v>34</v>
      </c>
      <c r="M13964">
        <v>16266125</v>
      </c>
      <c r="N13964">
        <v>191</v>
      </c>
      <c r="O13964" t="s">
        <v>19</v>
      </c>
    </row>
    <row r="13965" spans="1:15" x14ac:dyDescent="0.3">
      <c r="A13965" t="s">
        <v>14030</v>
      </c>
      <c r="B13965" t="s">
        <v>175</v>
      </c>
      <c r="C13965" s="1">
        <v>45926</v>
      </c>
      <c r="D13965">
        <v>28</v>
      </c>
      <c r="E13965" t="s">
        <v>74</v>
      </c>
      <c r="F13965" t="s">
        <v>18</v>
      </c>
      <c r="G13965">
        <v>10</v>
      </c>
      <c r="H13965">
        <v>0</v>
      </c>
      <c r="I13965">
        <v>18</v>
      </c>
      <c r="J13965">
        <v>11142</v>
      </c>
      <c r="K13965">
        <v>27085</v>
      </c>
      <c r="L13965">
        <v>71</v>
      </c>
      <c r="M13965">
        <v>301769830</v>
      </c>
      <c r="N13965">
        <v>-18</v>
      </c>
      <c r="O13965" t="s">
        <v>19</v>
      </c>
    </row>
    <row r="13966" spans="1:15" x14ac:dyDescent="0.3">
      <c r="A13966" t="s">
        <v>14031</v>
      </c>
      <c r="B13966" t="s">
        <v>175</v>
      </c>
      <c r="C13966" s="1">
        <v>45926</v>
      </c>
      <c r="D13966">
        <v>29</v>
      </c>
      <c r="E13966" t="s">
        <v>158</v>
      </c>
      <c r="F13966" t="s">
        <v>18</v>
      </c>
      <c r="G13966">
        <v>5</v>
      </c>
      <c r="H13966">
        <v>244</v>
      </c>
      <c r="I13966">
        <v>0</v>
      </c>
      <c r="J13966">
        <v>12308</v>
      </c>
      <c r="K13966">
        <v>30380</v>
      </c>
      <c r="L13966">
        <v>37</v>
      </c>
      <c r="M13966">
        <v>373923268</v>
      </c>
      <c r="N13966">
        <v>244</v>
      </c>
      <c r="O13966" t="s">
        <v>19</v>
      </c>
    </row>
    <row r="13967" spans="1:15" x14ac:dyDescent="0.3">
      <c r="A13967" t="s">
        <v>14032</v>
      </c>
      <c r="B13967" t="s">
        <v>175</v>
      </c>
      <c r="C13967" s="1">
        <v>45926</v>
      </c>
      <c r="D13967">
        <v>29</v>
      </c>
      <c r="E13967" t="s">
        <v>158</v>
      </c>
      <c r="F13967" t="s">
        <v>18</v>
      </c>
      <c r="G13967">
        <v>5</v>
      </c>
      <c r="H13967">
        <v>0</v>
      </c>
      <c r="I13967">
        <v>27</v>
      </c>
      <c r="J13967">
        <v>11726</v>
      </c>
      <c r="K13967">
        <v>30353</v>
      </c>
      <c r="L13967">
        <v>37</v>
      </c>
      <c r="M13967">
        <v>355920264</v>
      </c>
      <c r="N13967">
        <v>-27</v>
      </c>
      <c r="O13967" t="s">
        <v>19</v>
      </c>
    </row>
    <row r="13968" spans="1:15" x14ac:dyDescent="0.3">
      <c r="A13968" t="s">
        <v>14033</v>
      </c>
      <c r="B13968" t="s">
        <v>175</v>
      </c>
      <c r="C13968" s="1">
        <v>45926</v>
      </c>
      <c r="D13968">
        <v>29</v>
      </c>
      <c r="E13968" t="s">
        <v>158</v>
      </c>
      <c r="F13968" t="s">
        <v>18</v>
      </c>
      <c r="G13968">
        <v>5</v>
      </c>
      <c r="H13968">
        <v>73</v>
      </c>
      <c r="I13968">
        <v>18</v>
      </c>
      <c r="J13968">
        <v>11766</v>
      </c>
      <c r="K13968">
        <v>30408</v>
      </c>
      <c r="L13968">
        <v>37</v>
      </c>
      <c r="M13968">
        <v>357789650</v>
      </c>
      <c r="N13968">
        <v>55</v>
      </c>
      <c r="O13968" t="s">
        <v>19</v>
      </c>
    </row>
    <row r="13969" spans="1:15" x14ac:dyDescent="0.3">
      <c r="A13969" t="s">
        <v>14034</v>
      </c>
      <c r="B13969" t="s">
        <v>175</v>
      </c>
      <c r="C13969" s="1">
        <v>45926</v>
      </c>
      <c r="D13969">
        <v>29</v>
      </c>
      <c r="E13969" t="s">
        <v>158</v>
      </c>
      <c r="F13969" t="s">
        <v>18</v>
      </c>
      <c r="G13969">
        <v>5</v>
      </c>
      <c r="H13969">
        <v>45</v>
      </c>
      <c r="I13969">
        <v>0</v>
      </c>
      <c r="J13969">
        <v>11955</v>
      </c>
      <c r="K13969">
        <v>30453</v>
      </c>
      <c r="L13969">
        <v>37</v>
      </c>
      <c r="M13969">
        <v>364062494</v>
      </c>
      <c r="N13969">
        <v>45</v>
      </c>
      <c r="O13969" t="s">
        <v>19</v>
      </c>
    </row>
    <row r="13970" spans="1:15" x14ac:dyDescent="0.3">
      <c r="A13970" t="s">
        <v>14035</v>
      </c>
      <c r="B13970" t="s">
        <v>175</v>
      </c>
      <c r="C13970" s="1">
        <v>45926</v>
      </c>
      <c r="D13970">
        <v>30</v>
      </c>
      <c r="E13970" t="s">
        <v>77</v>
      </c>
      <c r="F13970" t="s">
        <v>18</v>
      </c>
      <c r="G13970">
        <v>14</v>
      </c>
      <c r="H13970">
        <v>116</v>
      </c>
      <c r="I13970">
        <v>25</v>
      </c>
      <c r="J13970">
        <v>16776</v>
      </c>
      <c r="K13970">
        <v>27472</v>
      </c>
      <c r="L13970">
        <v>40</v>
      </c>
      <c r="M13970">
        <v>460878651</v>
      </c>
      <c r="N13970">
        <v>91</v>
      </c>
      <c r="O13970" t="s">
        <v>19</v>
      </c>
    </row>
    <row r="13971" spans="1:15" x14ac:dyDescent="0.3">
      <c r="A13971" t="s">
        <v>14036</v>
      </c>
      <c r="B13971" t="s">
        <v>175</v>
      </c>
      <c r="C13971" s="1">
        <v>45926</v>
      </c>
      <c r="D13971">
        <v>30</v>
      </c>
      <c r="E13971" t="s">
        <v>77</v>
      </c>
      <c r="F13971" t="s">
        <v>18</v>
      </c>
      <c r="G13971">
        <v>14</v>
      </c>
      <c r="H13971">
        <v>68</v>
      </c>
      <c r="I13971">
        <v>0</v>
      </c>
      <c r="J13971">
        <v>15702</v>
      </c>
      <c r="K13971">
        <v>27540</v>
      </c>
      <c r="L13971">
        <v>40</v>
      </c>
      <c r="M13971">
        <v>432421926</v>
      </c>
      <c r="N13971">
        <v>68</v>
      </c>
      <c r="O13971" t="s">
        <v>19</v>
      </c>
    </row>
    <row r="13972" spans="1:15" x14ac:dyDescent="0.3">
      <c r="A13972" t="s">
        <v>14037</v>
      </c>
      <c r="B13972" t="s">
        <v>175</v>
      </c>
      <c r="C13972" s="1">
        <v>45926</v>
      </c>
      <c r="D13972">
        <v>30</v>
      </c>
      <c r="E13972" t="s">
        <v>77</v>
      </c>
      <c r="F13972" t="s">
        <v>18</v>
      </c>
      <c r="G13972">
        <v>14</v>
      </c>
      <c r="H13972">
        <v>70</v>
      </c>
      <c r="I13972">
        <v>21</v>
      </c>
      <c r="J13972">
        <v>16476</v>
      </c>
      <c r="K13972">
        <v>27589</v>
      </c>
      <c r="L13972">
        <v>40</v>
      </c>
      <c r="M13972">
        <v>454562778</v>
      </c>
      <c r="N13972">
        <v>49</v>
      </c>
      <c r="O13972" t="s">
        <v>19</v>
      </c>
    </row>
    <row r="13973" spans="1:15" x14ac:dyDescent="0.3">
      <c r="A13973" t="s">
        <v>14038</v>
      </c>
      <c r="B13973" t="s">
        <v>175</v>
      </c>
      <c r="C13973" s="1">
        <v>45926</v>
      </c>
      <c r="D13973">
        <v>32</v>
      </c>
      <c r="E13973" t="s">
        <v>80</v>
      </c>
      <c r="F13973" t="s">
        <v>18</v>
      </c>
      <c r="G13973">
        <v>7</v>
      </c>
      <c r="H13973">
        <v>0</v>
      </c>
      <c r="I13973">
        <v>17</v>
      </c>
      <c r="J13973">
        <v>4072</v>
      </c>
      <c r="K13973">
        <v>33854</v>
      </c>
      <c r="L13973">
        <v>47</v>
      </c>
      <c r="M13973">
        <v>137869653</v>
      </c>
      <c r="N13973">
        <v>-17</v>
      </c>
      <c r="O13973" t="s">
        <v>19</v>
      </c>
    </row>
    <row r="13974" spans="1:15" x14ac:dyDescent="0.3">
      <c r="A13974" t="s">
        <v>14039</v>
      </c>
      <c r="B13974" t="s">
        <v>175</v>
      </c>
      <c r="C13974" s="1">
        <v>45926</v>
      </c>
      <c r="D13974">
        <v>32</v>
      </c>
      <c r="E13974" t="s">
        <v>80</v>
      </c>
      <c r="F13974" t="s">
        <v>18</v>
      </c>
      <c r="G13974">
        <v>7</v>
      </c>
      <c r="H13974">
        <v>70</v>
      </c>
      <c r="I13974">
        <v>17</v>
      </c>
      <c r="J13974">
        <v>4088</v>
      </c>
      <c r="K13974">
        <v>33907</v>
      </c>
      <c r="L13974">
        <v>47</v>
      </c>
      <c r="M13974">
        <v>138625464</v>
      </c>
      <c r="N13974">
        <v>53</v>
      </c>
      <c r="O13974" t="s">
        <v>19</v>
      </c>
    </row>
    <row r="13975" spans="1:15" x14ac:dyDescent="0.3">
      <c r="A13975" t="s">
        <v>14040</v>
      </c>
      <c r="B13975" t="s">
        <v>175</v>
      </c>
      <c r="C13975" s="1">
        <v>45926</v>
      </c>
      <c r="D13975">
        <v>32</v>
      </c>
      <c r="E13975" t="s">
        <v>80</v>
      </c>
      <c r="F13975" t="s">
        <v>18</v>
      </c>
      <c r="G13975">
        <v>7</v>
      </c>
      <c r="H13975">
        <v>0</v>
      </c>
      <c r="I13975">
        <v>18</v>
      </c>
      <c r="J13975">
        <v>4254</v>
      </c>
      <c r="K13975">
        <v>33889</v>
      </c>
      <c r="L13975">
        <v>47</v>
      </c>
      <c r="M13975">
        <v>144179988</v>
      </c>
      <c r="N13975">
        <v>-18</v>
      </c>
      <c r="O13975" t="s">
        <v>19</v>
      </c>
    </row>
    <row r="13976" spans="1:15" x14ac:dyDescent="0.3">
      <c r="A13976" t="s">
        <v>14041</v>
      </c>
      <c r="B13976" t="s">
        <v>175</v>
      </c>
      <c r="C13976" s="1">
        <v>45926</v>
      </c>
      <c r="D13976">
        <v>32</v>
      </c>
      <c r="E13976" t="s">
        <v>80</v>
      </c>
      <c r="F13976" t="s">
        <v>18</v>
      </c>
      <c r="G13976">
        <v>7</v>
      </c>
      <c r="H13976">
        <v>0</v>
      </c>
      <c r="I13976">
        <v>23</v>
      </c>
      <c r="J13976">
        <v>4296</v>
      </c>
      <c r="K13976">
        <v>33866</v>
      </c>
      <c r="L13976">
        <v>47</v>
      </c>
      <c r="M13976">
        <v>145492061</v>
      </c>
      <c r="N13976">
        <v>-23</v>
      </c>
      <c r="O13976" t="s">
        <v>19</v>
      </c>
    </row>
    <row r="13977" spans="1:15" x14ac:dyDescent="0.3">
      <c r="A13977" t="s">
        <v>14042</v>
      </c>
      <c r="B13977" t="s">
        <v>175</v>
      </c>
      <c r="C13977" s="1">
        <v>45926</v>
      </c>
      <c r="D13977">
        <v>34</v>
      </c>
      <c r="E13977" t="s">
        <v>86</v>
      </c>
      <c r="F13977" t="s">
        <v>18</v>
      </c>
      <c r="G13977">
        <v>9</v>
      </c>
      <c r="H13977">
        <v>57</v>
      </c>
      <c r="I13977">
        <v>16</v>
      </c>
      <c r="J13977">
        <v>13738</v>
      </c>
      <c r="K13977">
        <v>25539</v>
      </c>
      <c r="L13977">
        <v>100</v>
      </c>
      <c r="M13977">
        <v>350844247</v>
      </c>
      <c r="N13977">
        <v>41</v>
      </c>
      <c r="O13977" t="s">
        <v>19</v>
      </c>
    </row>
    <row r="13978" spans="1:15" x14ac:dyDescent="0.3">
      <c r="A13978" t="s">
        <v>14043</v>
      </c>
      <c r="B13978" t="s">
        <v>175</v>
      </c>
      <c r="C13978" s="1">
        <v>45926</v>
      </c>
      <c r="D13978">
        <v>35</v>
      </c>
      <c r="E13978" t="s">
        <v>89</v>
      </c>
      <c r="F13978" t="s">
        <v>18</v>
      </c>
      <c r="G13978">
        <v>2</v>
      </c>
      <c r="H13978">
        <v>234</v>
      </c>
      <c r="I13978">
        <v>0</v>
      </c>
      <c r="J13978">
        <v>50491</v>
      </c>
      <c r="K13978">
        <v>29923</v>
      </c>
      <c r="L13978">
        <v>53</v>
      </c>
      <c r="M13978">
        <v>1510839051</v>
      </c>
      <c r="N13978">
        <v>234</v>
      </c>
      <c r="O13978" t="s">
        <v>19</v>
      </c>
    </row>
    <row r="13979" spans="1:15" x14ac:dyDescent="0.3">
      <c r="A13979" t="s">
        <v>14044</v>
      </c>
      <c r="B13979" t="s">
        <v>175</v>
      </c>
      <c r="C13979" s="1">
        <v>45926</v>
      </c>
      <c r="D13979">
        <v>36</v>
      </c>
      <c r="E13979" t="s">
        <v>93</v>
      </c>
      <c r="F13979" t="s">
        <v>18</v>
      </c>
      <c r="G13979">
        <v>3</v>
      </c>
      <c r="H13979">
        <v>0</v>
      </c>
      <c r="I13979">
        <v>22</v>
      </c>
      <c r="J13979">
        <v>41853</v>
      </c>
      <c r="K13979">
        <v>30708</v>
      </c>
      <c r="L13979">
        <v>85</v>
      </c>
      <c r="M13979">
        <v>1285220312</v>
      </c>
      <c r="N13979">
        <v>-22</v>
      </c>
      <c r="O13979" t="s">
        <v>19</v>
      </c>
    </row>
    <row r="13980" spans="1:15" x14ac:dyDescent="0.3">
      <c r="A13980" t="s">
        <v>14045</v>
      </c>
      <c r="B13980" t="s">
        <v>175</v>
      </c>
      <c r="C13980" s="1">
        <v>45926</v>
      </c>
      <c r="D13980">
        <v>36</v>
      </c>
      <c r="E13980" t="s">
        <v>93</v>
      </c>
      <c r="F13980" t="s">
        <v>18</v>
      </c>
      <c r="G13980">
        <v>3</v>
      </c>
      <c r="H13980">
        <v>173</v>
      </c>
      <c r="I13980">
        <v>16</v>
      </c>
      <c r="J13980">
        <v>46060</v>
      </c>
      <c r="K13980">
        <v>30865</v>
      </c>
      <c r="L13980">
        <v>85</v>
      </c>
      <c r="M13980">
        <v>1421645141</v>
      </c>
      <c r="N13980">
        <v>157</v>
      </c>
      <c r="O13980" t="s">
        <v>19</v>
      </c>
    </row>
    <row r="13981" spans="1:15" x14ac:dyDescent="0.3">
      <c r="A13981" t="s">
        <v>14046</v>
      </c>
      <c r="B13981" t="s">
        <v>175</v>
      </c>
      <c r="C13981" s="1">
        <v>45926</v>
      </c>
      <c r="D13981">
        <v>36</v>
      </c>
      <c r="E13981" t="s">
        <v>93</v>
      </c>
      <c r="F13981" t="s">
        <v>18</v>
      </c>
      <c r="G13981">
        <v>3</v>
      </c>
      <c r="H13981">
        <v>142</v>
      </c>
      <c r="I13981">
        <v>0</v>
      </c>
      <c r="J13981">
        <v>43295</v>
      </c>
      <c r="K13981">
        <v>31007</v>
      </c>
      <c r="L13981">
        <v>85</v>
      </c>
      <c r="M13981">
        <v>1342450235</v>
      </c>
      <c r="N13981">
        <v>142</v>
      </c>
      <c r="O13981" t="s">
        <v>19</v>
      </c>
    </row>
    <row r="13982" spans="1:15" x14ac:dyDescent="0.3">
      <c r="A13982" t="s">
        <v>14047</v>
      </c>
      <c r="B13982" t="s">
        <v>175</v>
      </c>
      <c r="C13982" s="1">
        <v>45926</v>
      </c>
      <c r="D13982">
        <v>36</v>
      </c>
      <c r="E13982" t="s">
        <v>93</v>
      </c>
      <c r="F13982" t="s">
        <v>18</v>
      </c>
      <c r="G13982">
        <v>3</v>
      </c>
      <c r="H13982">
        <v>76</v>
      </c>
      <c r="I13982">
        <v>27</v>
      </c>
      <c r="J13982">
        <v>44460</v>
      </c>
      <c r="K13982">
        <v>31056</v>
      </c>
      <c r="L13982">
        <v>85</v>
      </c>
      <c r="M13982">
        <v>1380738657</v>
      </c>
      <c r="N13982">
        <v>49</v>
      </c>
      <c r="O13982" t="s">
        <v>19</v>
      </c>
    </row>
    <row r="13983" spans="1:15" x14ac:dyDescent="0.3">
      <c r="A13983" t="s">
        <v>14048</v>
      </c>
      <c r="B13983" t="s">
        <v>175</v>
      </c>
      <c r="C13983" s="1">
        <v>45926</v>
      </c>
      <c r="D13983">
        <v>37</v>
      </c>
      <c r="E13983" t="s">
        <v>223</v>
      </c>
      <c r="F13983" t="s">
        <v>18</v>
      </c>
      <c r="G13983">
        <v>5</v>
      </c>
      <c r="H13983">
        <v>56</v>
      </c>
      <c r="I13983">
        <v>23</v>
      </c>
      <c r="J13983">
        <v>19798</v>
      </c>
      <c r="K13983">
        <v>33245</v>
      </c>
      <c r="L13983">
        <v>78</v>
      </c>
      <c r="M13983">
        <v>658198307</v>
      </c>
      <c r="N13983">
        <v>33</v>
      </c>
      <c r="O13983" t="s">
        <v>19</v>
      </c>
    </row>
    <row r="13984" spans="1:15" x14ac:dyDescent="0.3">
      <c r="A13984" t="s">
        <v>14049</v>
      </c>
      <c r="B13984" t="s">
        <v>175</v>
      </c>
      <c r="C13984" s="1">
        <v>45926</v>
      </c>
      <c r="D13984">
        <v>37</v>
      </c>
      <c r="E13984" t="s">
        <v>223</v>
      </c>
      <c r="F13984" t="s">
        <v>18</v>
      </c>
      <c r="G13984">
        <v>7</v>
      </c>
      <c r="H13984">
        <v>79</v>
      </c>
      <c r="I13984">
        <v>17</v>
      </c>
      <c r="J13984">
        <v>19619</v>
      </c>
      <c r="K13984">
        <v>33307</v>
      </c>
      <c r="L13984">
        <v>78</v>
      </c>
      <c r="M13984">
        <v>653462440</v>
      </c>
      <c r="N13984">
        <v>62</v>
      </c>
      <c r="O13984" t="s">
        <v>19</v>
      </c>
    </row>
    <row r="13985" spans="1:15" x14ac:dyDescent="0.3">
      <c r="A13985" t="s">
        <v>14050</v>
      </c>
      <c r="B13985" t="s">
        <v>175</v>
      </c>
      <c r="C13985" s="1">
        <v>45926</v>
      </c>
      <c r="D13985">
        <v>37</v>
      </c>
      <c r="E13985" t="s">
        <v>223</v>
      </c>
      <c r="F13985" t="s">
        <v>18</v>
      </c>
      <c r="G13985">
        <v>5</v>
      </c>
      <c r="H13985">
        <v>0</v>
      </c>
      <c r="I13985">
        <v>8</v>
      </c>
      <c r="J13985">
        <v>18324</v>
      </c>
      <c r="K13985">
        <v>33299</v>
      </c>
      <c r="L13985">
        <v>78</v>
      </c>
      <c r="M13985">
        <v>610162884</v>
      </c>
      <c r="N13985">
        <v>-8</v>
      </c>
      <c r="O13985" t="s">
        <v>19</v>
      </c>
    </row>
    <row r="13986" spans="1:15" x14ac:dyDescent="0.3">
      <c r="A13986" t="s">
        <v>14051</v>
      </c>
      <c r="B13986" t="s">
        <v>175</v>
      </c>
      <c r="C13986" s="1">
        <v>45926</v>
      </c>
      <c r="D13986">
        <v>37</v>
      </c>
      <c r="E13986" t="s">
        <v>223</v>
      </c>
      <c r="F13986" t="s">
        <v>18</v>
      </c>
      <c r="G13986">
        <v>13</v>
      </c>
      <c r="H13986">
        <v>0</v>
      </c>
      <c r="I13986">
        <v>19</v>
      </c>
      <c r="J13986">
        <v>19721</v>
      </c>
      <c r="K13986">
        <v>33280</v>
      </c>
      <c r="L13986">
        <v>78</v>
      </c>
      <c r="M13986">
        <v>656301901</v>
      </c>
      <c r="N13986">
        <v>-19</v>
      </c>
      <c r="O13986" t="s">
        <v>19</v>
      </c>
    </row>
    <row r="13987" spans="1:15" x14ac:dyDescent="0.3">
      <c r="A13987" t="s">
        <v>14052</v>
      </c>
      <c r="B13987" t="s">
        <v>175</v>
      </c>
      <c r="C13987" s="1">
        <v>45926</v>
      </c>
      <c r="D13987">
        <v>38</v>
      </c>
      <c r="E13987" t="s">
        <v>169</v>
      </c>
      <c r="F13987" t="s">
        <v>18</v>
      </c>
      <c r="G13987">
        <v>11</v>
      </c>
      <c r="H13987">
        <v>119</v>
      </c>
      <c r="I13987">
        <v>0</v>
      </c>
      <c r="J13987">
        <v>18672</v>
      </c>
      <c r="K13987">
        <v>30343</v>
      </c>
      <c r="L13987">
        <v>63</v>
      </c>
      <c r="M13987">
        <v>566573295</v>
      </c>
      <c r="N13987">
        <v>119</v>
      </c>
      <c r="O13987" t="s">
        <v>19</v>
      </c>
    </row>
    <row r="13988" spans="1:15" x14ac:dyDescent="0.3">
      <c r="A13988" t="s">
        <v>14053</v>
      </c>
      <c r="B13988" t="s">
        <v>175</v>
      </c>
      <c r="C13988" s="1">
        <v>45926</v>
      </c>
      <c r="D13988">
        <v>40</v>
      </c>
      <c r="E13988" t="s">
        <v>96</v>
      </c>
      <c r="F13988" t="s">
        <v>18</v>
      </c>
      <c r="G13988">
        <v>14</v>
      </c>
      <c r="H13988">
        <v>199</v>
      </c>
      <c r="I13988">
        <v>16</v>
      </c>
      <c r="J13988">
        <v>4499</v>
      </c>
      <c r="K13988">
        <v>25433</v>
      </c>
      <c r="L13988">
        <v>46</v>
      </c>
      <c r="M13988">
        <v>114418298</v>
      </c>
      <c r="N13988">
        <v>183</v>
      </c>
      <c r="O13988" t="s">
        <v>19</v>
      </c>
    </row>
    <row r="13989" spans="1:15" x14ac:dyDescent="0.3">
      <c r="A13989" t="s">
        <v>14054</v>
      </c>
      <c r="B13989" t="s">
        <v>175</v>
      </c>
      <c r="C13989" s="1">
        <v>45926</v>
      </c>
      <c r="D13989">
        <v>40</v>
      </c>
      <c r="E13989" t="s">
        <v>96</v>
      </c>
      <c r="F13989" t="s">
        <v>18</v>
      </c>
      <c r="G13989">
        <v>3</v>
      </c>
      <c r="H13989">
        <v>189</v>
      </c>
      <c r="I13989">
        <v>23</v>
      </c>
      <c r="J13989">
        <v>5107</v>
      </c>
      <c r="K13989">
        <v>25599</v>
      </c>
      <c r="L13989">
        <v>46</v>
      </c>
      <c r="M13989">
        <v>130737869</v>
      </c>
      <c r="N13989">
        <v>166</v>
      </c>
      <c r="O13989" t="s">
        <v>19</v>
      </c>
    </row>
    <row r="13990" spans="1:15" x14ac:dyDescent="0.3">
      <c r="A13990" t="s">
        <v>14055</v>
      </c>
      <c r="B13990" t="s">
        <v>175</v>
      </c>
      <c r="C13990" s="1">
        <v>45926</v>
      </c>
      <c r="D13990">
        <v>40</v>
      </c>
      <c r="E13990" t="s">
        <v>96</v>
      </c>
      <c r="F13990" t="s">
        <v>18</v>
      </c>
      <c r="G13990">
        <v>14</v>
      </c>
      <c r="H13990">
        <v>176</v>
      </c>
      <c r="I13990">
        <v>0</v>
      </c>
      <c r="J13990">
        <v>5107</v>
      </c>
      <c r="K13990">
        <v>25775</v>
      </c>
      <c r="L13990">
        <v>46</v>
      </c>
      <c r="M13990">
        <v>131630863</v>
      </c>
      <c r="N13990">
        <v>176</v>
      </c>
      <c r="O13990" t="s">
        <v>19</v>
      </c>
    </row>
    <row r="13991" spans="1:15" x14ac:dyDescent="0.3">
      <c r="A13991" t="s">
        <v>14056</v>
      </c>
      <c r="B13991" t="s">
        <v>227</v>
      </c>
      <c r="C13991" s="1">
        <v>45927</v>
      </c>
      <c r="D13991">
        <v>1</v>
      </c>
      <c r="E13991" t="s">
        <v>17</v>
      </c>
      <c r="F13991" t="s">
        <v>18</v>
      </c>
      <c r="G13991">
        <v>11</v>
      </c>
      <c r="H13991">
        <v>98</v>
      </c>
      <c r="I13991">
        <v>18</v>
      </c>
      <c r="J13991">
        <v>41530</v>
      </c>
      <c r="K13991">
        <v>30589</v>
      </c>
      <c r="L13991">
        <v>100</v>
      </c>
      <c r="M13991">
        <v>1270351076</v>
      </c>
      <c r="N13991">
        <v>80</v>
      </c>
      <c r="O13991" t="s">
        <v>19</v>
      </c>
    </row>
    <row r="13992" spans="1:15" x14ac:dyDescent="0.3">
      <c r="A13992" t="s">
        <v>14057</v>
      </c>
      <c r="B13992" t="s">
        <v>227</v>
      </c>
      <c r="C13992" s="1">
        <v>45927</v>
      </c>
      <c r="D13992">
        <v>1</v>
      </c>
      <c r="E13992" t="s">
        <v>17</v>
      </c>
      <c r="F13992" t="s">
        <v>18</v>
      </c>
      <c r="G13992">
        <v>11</v>
      </c>
      <c r="H13992">
        <v>0</v>
      </c>
      <c r="I13992">
        <v>19</v>
      </c>
      <c r="J13992">
        <v>42547</v>
      </c>
      <c r="K13992">
        <v>30570</v>
      </c>
      <c r="L13992">
        <v>100</v>
      </c>
      <c r="M13992">
        <v>1300656364</v>
      </c>
      <c r="N13992">
        <v>-19</v>
      </c>
      <c r="O13992" t="s">
        <v>19</v>
      </c>
    </row>
    <row r="13993" spans="1:15" x14ac:dyDescent="0.3">
      <c r="A13993" t="s">
        <v>14058</v>
      </c>
      <c r="B13993" t="s">
        <v>227</v>
      </c>
      <c r="C13993" s="1">
        <v>45927</v>
      </c>
      <c r="D13993">
        <v>2</v>
      </c>
      <c r="E13993" t="s">
        <v>23</v>
      </c>
      <c r="F13993" t="s">
        <v>18</v>
      </c>
      <c r="G13993">
        <v>6</v>
      </c>
      <c r="H13993">
        <v>0</v>
      </c>
      <c r="I13993">
        <v>23</v>
      </c>
      <c r="J13993">
        <v>36250</v>
      </c>
      <c r="K13993">
        <v>33913</v>
      </c>
      <c r="L13993">
        <v>37</v>
      </c>
      <c r="M13993">
        <v>1229341163</v>
      </c>
      <c r="N13993">
        <v>-23</v>
      </c>
      <c r="O13993" t="s">
        <v>19</v>
      </c>
    </row>
    <row r="13994" spans="1:15" x14ac:dyDescent="0.3">
      <c r="A13994" t="s">
        <v>14059</v>
      </c>
      <c r="B13994" t="s">
        <v>227</v>
      </c>
      <c r="C13994" s="1">
        <v>45927</v>
      </c>
      <c r="D13994">
        <v>2</v>
      </c>
      <c r="E13994" t="s">
        <v>23</v>
      </c>
      <c r="F13994" t="s">
        <v>18</v>
      </c>
      <c r="G13994">
        <v>6</v>
      </c>
      <c r="H13994">
        <v>124</v>
      </c>
      <c r="I13994">
        <v>16</v>
      </c>
      <c r="J13994">
        <v>38308</v>
      </c>
      <c r="K13994">
        <v>34021</v>
      </c>
      <c r="L13994">
        <v>37</v>
      </c>
      <c r="M13994">
        <v>1303270174</v>
      </c>
      <c r="N13994">
        <v>108</v>
      </c>
      <c r="O13994" t="s">
        <v>19</v>
      </c>
    </row>
    <row r="13995" spans="1:15" x14ac:dyDescent="0.3">
      <c r="A13995" t="s">
        <v>14060</v>
      </c>
      <c r="B13995" t="s">
        <v>227</v>
      </c>
      <c r="C13995" s="1">
        <v>45927</v>
      </c>
      <c r="D13995">
        <v>3</v>
      </c>
      <c r="E13995" t="s">
        <v>103</v>
      </c>
      <c r="F13995" t="s">
        <v>18</v>
      </c>
      <c r="G13995">
        <v>2</v>
      </c>
      <c r="H13995">
        <v>107</v>
      </c>
      <c r="I13995">
        <v>13</v>
      </c>
      <c r="J13995">
        <v>37591</v>
      </c>
      <c r="K13995">
        <v>29812</v>
      </c>
      <c r="L13995">
        <v>50</v>
      </c>
      <c r="M13995">
        <v>1120654992</v>
      </c>
      <c r="N13995">
        <v>94</v>
      </c>
      <c r="O13995" t="s">
        <v>19</v>
      </c>
    </row>
    <row r="13996" spans="1:15" x14ac:dyDescent="0.3">
      <c r="A13996" t="s">
        <v>14061</v>
      </c>
      <c r="B13996" t="s">
        <v>227</v>
      </c>
      <c r="C13996" s="1">
        <v>45927</v>
      </c>
      <c r="D13996">
        <v>5</v>
      </c>
      <c r="E13996" t="s">
        <v>33</v>
      </c>
      <c r="F13996" t="s">
        <v>18</v>
      </c>
      <c r="G13996">
        <v>8</v>
      </c>
      <c r="H13996">
        <v>35</v>
      </c>
      <c r="I13996">
        <v>0</v>
      </c>
      <c r="J13996">
        <v>3364</v>
      </c>
      <c r="K13996">
        <v>30906</v>
      </c>
      <c r="L13996">
        <v>46</v>
      </c>
      <c r="M13996">
        <v>103969098</v>
      </c>
      <c r="N13996">
        <v>35</v>
      </c>
      <c r="O13996" t="s">
        <v>19</v>
      </c>
    </row>
    <row r="13997" spans="1:15" x14ac:dyDescent="0.3">
      <c r="A13997" t="s">
        <v>14062</v>
      </c>
      <c r="B13997" t="s">
        <v>227</v>
      </c>
      <c r="C13997" s="1">
        <v>45927</v>
      </c>
      <c r="D13997">
        <v>7</v>
      </c>
      <c r="E13997" t="s">
        <v>35</v>
      </c>
      <c r="F13997" t="s">
        <v>18</v>
      </c>
      <c r="G13997">
        <v>10</v>
      </c>
      <c r="H13997">
        <v>237</v>
      </c>
      <c r="I13997">
        <v>0</v>
      </c>
      <c r="J13997">
        <v>14267</v>
      </c>
      <c r="K13997">
        <v>31727</v>
      </c>
      <c r="L13997">
        <v>76</v>
      </c>
      <c r="M13997">
        <v>452634039</v>
      </c>
      <c r="N13997">
        <v>237</v>
      </c>
      <c r="O13997" t="s">
        <v>19</v>
      </c>
    </row>
    <row r="13998" spans="1:15" x14ac:dyDescent="0.3">
      <c r="A13998" t="s">
        <v>14063</v>
      </c>
      <c r="B13998" t="s">
        <v>227</v>
      </c>
      <c r="C13998" s="1">
        <v>45927</v>
      </c>
      <c r="D13998">
        <v>8</v>
      </c>
      <c r="E13998" t="s">
        <v>37</v>
      </c>
      <c r="F13998" t="s">
        <v>18</v>
      </c>
      <c r="G13998">
        <v>9</v>
      </c>
      <c r="H13998">
        <v>0</v>
      </c>
      <c r="I13998">
        <v>26</v>
      </c>
      <c r="J13998">
        <v>18171</v>
      </c>
      <c r="K13998">
        <v>31613</v>
      </c>
      <c r="L13998">
        <v>99</v>
      </c>
      <c r="M13998">
        <v>574436029</v>
      </c>
      <c r="N13998">
        <v>-26</v>
      </c>
      <c r="O13998" t="s">
        <v>19</v>
      </c>
    </row>
    <row r="13999" spans="1:15" x14ac:dyDescent="0.3">
      <c r="A13999" t="s">
        <v>14064</v>
      </c>
      <c r="B13999" t="s">
        <v>227</v>
      </c>
      <c r="C13999" s="1">
        <v>45927</v>
      </c>
      <c r="D13999">
        <v>8</v>
      </c>
      <c r="E13999" t="s">
        <v>37</v>
      </c>
      <c r="F13999" t="s">
        <v>18</v>
      </c>
      <c r="G13999">
        <v>9</v>
      </c>
      <c r="H13999">
        <v>205</v>
      </c>
      <c r="I13999">
        <v>0</v>
      </c>
      <c r="J13999">
        <v>16662</v>
      </c>
      <c r="K13999">
        <v>31818</v>
      </c>
      <c r="L13999">
        <v>99</v>
      </c>
      <c r="M13999">
        <v>530147459</v>
      </c>
      <c r="N13999">
        <v>205</v>
      </c>
      <c r="O13999" t="s">
        <v>19</v>
      </c>
    </row>
    <row r="14000" spans="1:15" x14ac:dyDescent="0.3">
      <c r="A14000" t="s">
        <v>14065</v>
      </c>
      <c r="B14000" t="s">
        <v>227</v>
      </c>
      <c r="C14000" s="1">
        <v>45927</v>
      </c>
      <c r="D14000">
        <v>9</v>
      </c>
      <c r="E14000" t="s">
        <v>39</v>
      </c>
      <c r="F14000" t="s">
        <v>18</v>
      </c>
      <c r="G14000">
        <v>14</v>
      </c>
      <c r="H14000">
        <v>0</v>
      </c>
      <c r="I14000">
        <v>30</v>
      </c>
      <c r="J14000">
        <v>5069</v>
      </c>
      <c r="K14000">
        <v>23820</v>
      </c>
      <c r="L14000">
        <v>94</v>
      </c>
      <c r="M14000">
        <v>120747272</v>
      </c>
      <c r="N14000">
        <v>-30</v>
      </c>
      <c r="O14000" t="s">
        <v>19</v>
      </c>
    </row>
    <row r="14001" spans="1:15" x14ac:dyDescent="0.3">
      <c r="A14001" t="s">
        <v>14066</v>
      </c>
      <c r="B14001" t="s">
        <v>227</v>
      </c>
      <c r="C14001" s="1">
        <v>45927</v>
      </c>
      <c r="D14001">
        <v>9</v>
      </c>
      <c r="E14001" t="s">
        <v>39</v>
      </c>
      <c r="F14001" t="s">
        <v>18</v>
      </c>
      <c r="G14001">
        <v>14</v>
      </c>
      <c r="H14001">
        <v>0</v>
      </c>
      <c r="I14001">
        <v>18</v>
      </c>
      <c r="J14001">
        <v>4467</v>
      </c>
      <c r="K14001">
        <v>23802</v>
      </c>
      <c r="L14001">
        <v>94</v>
      </c>
      <c r="M14001">
        <v>106311812</v>
      </c>
      <c r="N14001">
        <v>-18</v>
      </c>
      <c r="O14001" t="s">
        <v>19</v>
      </c>
    </row>
    <row r="14002" spans="1:15" x14ac:dyDescent="0.3">
      <c r="A14002" t="s">
        <v>14067</v>
      </c>
      <c r="B14002" t="s">
        <v>227</v>
      </c>
      <c r="C14002" s="1">
        <v>45927</v>
      </c>
      <c r="D14002">
        <v>9</v>
      </c>
      <c r="E14002" t="s">
        <v>39</v>
      </c>
      <c r="F14002" t="s">
        <v>18</v>
      </c>
      <c r="G14002">
        <v>6</v>
      </c>
      <c r="H14002">
        <v>16</v>
      </c>
      <c r="I14002">
        <v>29</v>
      </c>
      <c r="J14002">
        <v>4952</v>
      </c>
      <c r="K14002">
        <v>23789</v>
      </c>
      <c r="L14002">
        <v>94</v>
      </c>
      <c r="M14002">
        <v>117808362</v>
      </c>
      <c r="N14002">
        <v>-13</v>
      </c>
      <c r="O14002" t="s">
        <v>19</v>
      </c>
    </row>
    <row r="14003" spans="1:15" x14ac:dyDescent="0.3">
      <c r="A14003" t="s">
        <v>14068</v>
      </c>
      <c r="B14003" t="s">
        <v>227</v>
      </c>
      <c r="C14003" s="1">
        <v>45927</v>
      </c>
      <c r="D14003">
        <v>9</v>
      </c>
      <c r="E14003" t="s">
        <v>39</v>
      </c>
      <c r="F14003" t="s">
        <v>18</v>
      </c>
      <c r="G14003">
        <v>10</v>
      </c>
      <c r="H14003">
        <v>60</v>
      </c>
      <c r="I14003">
        <v>24</v>
      </c>
      <c r="J14003">
        <v>5053</v>
      </c>
      <c r="K14003">
        <v>23825</v>
      </c>
      <c r="L14003">
        <v>94</v>
      </c>
      <c r="M14003">
        <v>120393205</v>
      </c>
      <c r="N14003">
        <v>36</v>
      </c>
      <c r="O14003" t="s">
        <v>19</v>
      </c>
    </row>
    <row r="14004" spans="1:15" x14ac:dyDescent="0.3">
      <c r="A14004" t="s">
        <v>14069</v>
      </c>
      <c r="B14004" t="s">
        <v>227</v>
      </c>
      <c r="C14004" s="1">
        <v>45927</v>
      </c>
      <c r="D14004">
        <v>9</v>
      </c>
      <c r="E14004" t="s">
        <v>39</v>
      </c>
      <c r="F14004" t="s">
        <v>18</v>
      </c>
      <c r="G14004">
        <v>14</v>
      </c>
      <c r="H14004">
        <v>31</v>
      </c>
      <c r="I14004">
        <v>18</v>
      </c>
      <c r="J14004">
        <v>5060</v>
      </c>
      <c r="K14004">
        <v>23838</v>
      </c>
      <c r="L14004">
        <v>94</v>
      </c>
      <c r="M14004">
        <v>120610745</v>
      </c>
      <c r="N14004">
        <v>13</v>
      </c>
      <c r="O14004" t="s">
        <v>19</v>
      </c>
    </row>
    <row r="14005" spans="1:15" x14ac:dyDescent="0.3">
      <c r="A14005" t="s">
        <v>14070</v>
      </c>
      <c r="B14005" t="s">
        <v>227</v>
      </c>
      <c r="C14005" s="1">
        <v>45927</v>
      </c>
      <c r="D14005">
        <v>9</v>
      </c>
      <c r="E14005" t="s">
        <v>39</v>
      </c>
      <c r="F14005" t="s">
        <v>18</v>
      </c>
      <c r="G14005">
        <v>14</v>
      </c>
      <c r="H14005">
        <v>0</v>
      </c>
      <c r="I14005">
        <v>21</v>
      </c>
      <c r="J14005">
        <v>4640</v>
      </c>
      <c r="K14005">
        <v>23817</v>
      </c>
      <c r="L14005">
        <v>94</v>
      </c>
      <c r="M14005">
        <v>110518442</v>
      </c>
      <c r="N14005">
        <v>-21</v>
      </c>
      <c r="O14005" t="s">
        <v>19</v>
      </c>
    </row>
    <row r="14006" spans="1:15" x14ac:dyDescent="0.3">
      <c r="A14006" t="s">
        <v>14071</v>
      </c>
      <c r="B14006" t="s">
        <v>227</v>
      </c>
      <c r="C14006" s="1">
        <v>45927</v>
      </c>
      <c r="D14006">
        <v>9</v>
      </c>
      <c r="E14006" t="s">
        <v>39</v>
      </c>
      <c r="F14006" t="s">
        <v>18</v>
      </c>
      <c r="G14006">
        <v>14</v>
      </c>
      <c r="H14006">
        <v>243</v>
      </c>
      <c r="I14006">
        <v>19</v>
      </c>
      <c r="J14006">
        <v>4598</v>
      </c>
      <c r="K14006">
        <v>24041</v>
      </c>
      <c r="L14006">
        <v>94</v>
      </c>
      <c r="M14006">
        <v>110546047</v>
      </c>
      <c r="N14006">
        <v>224</v>
      </c>
      <c r="O14006" t="s">
        <v>19</v>
      </c>
    </row>
    <row r="14007" spans="1:15" x14ac:dyDescent="0.3">
      <c r="A14007" t="s">
        <v>14072</v>
      </c>
      <c r="B14007" t="s">
        <v>227</v>
      </c>
      <c r="C14007" s="1">
        <v>45927</v>
      </c>
      <c r="D14007">
        <v>10</v>
      </c>
      <c r="E14007" t="s">
        <v>113</v>
      </c>
      <c r="F14007" t="s">
        <v>18</v>
      </c>
      <c r="G14007">
        <v>10</v>
      </c>
      <c r="H14007">
        <v>218</v>
      </c>
      <c r="I14007">
        <v>20</v>
      </c>
      <c r="J14007">
        <v>9002</v>
      </c>
      <c r="K14007">
        <v>31625</v>
      </c>
      <c r="L14007">
        <v>23</v>
      </c>
      <c r="M14007">
        <v>284693784</v>
      </c>
      <c r="N14007">
        <v>198</v>
      </c>
      <c r="O14007" t="s">
        <v>19</v>
      </c>
    </row>
    <row r="14008" spans="1:15" x14ac:dyDescent="0.3">
      <c r="A14008" t="s">
        <v>14073</v>
      </c>
      <c r="B14008" t="s">
        <v>227</v>
      </c>
      <c r="C14008" s="1">
        <v>45927</v>
      </c>
      <c r="D14008">
        <v>11</v>
      </c>
      <c r="E14008" t="s">
        <v>43</v>
      </c>
      <c r="F14008" t="s">
        <v>18</v>
      </c>
      <c r="G14008">
        <v>9</v>
      </c>
      <c r="H14008">
        <v>0</v>
      </c>
      <c r="I14008">
        <v>17</v>
      </c>
      <c r="J14008">
        <v>21473</v>
      </c>
      <c r="K14008">
        <v>29984</v>
      </c>
      <c r="L14008">
        <v>67</v>
      </c>
      <c r="M14008">
        <v>643854528</v>
      </c>
      <c r="N14008">
        <v>-17</v>
      </c>
      <c r="O14008" t="s">
        <v>19</v>
      </c>
    </row>
    <row r="14009" spans="1:15" x14ac:dyDescent="0.3">
      <c r="A14009" t="s">
        <v>14074</v>
      </c>
      <c r="B14009" t="s">
        <v>227</v>
      </c>
      <c r="C14009" s="1">
        <v>45927</v>
      </c>
      <c r="D14009">
        <v>12</v>
      </c>
      <c r="E14009" t="s">
        <v>45</v>
      </c>
      <c r="F14009" t="s">
        <v>18</v>
      </c>
      <c r="G14009">
        <v>2</v>
      </c>
      <c r="H14009">
        <v>158</v>
      </c>
      <c r="I14009">
        <v>0</v>
      </c>
      <c r="J14009">
        <v>18489</v>
      </c>
      <c r="K14009">
        <v>31048</v>
      </c>
      <c r="L14009">
        <v>22</v>
      </c>
      <c r="M14009">
        <v>574044143</v>
      </c>
      <c r="N14009">
        <v>158</v>
      </c>
      <c r="O14009" t="s">
        <v>19</v>
      </c>
    </row>
    <row r="14010" spans="1:15" x14ac:dyDescent="0.3">
      <c r="A14010" t="s">
        <v>14075</v>
      </c>
      <c r="B14010" t="s">
        <v>227</v>
      </c>
      <c r="C14010" s="1">
        <v>45927</v>
      </c>
      <c r="D14010">
        <v>13</v>
      </c>
      <c r="E14010" t="s">
        <v>48</v>
      </c>
      <c r="F14010" t="s">
        <v>18</v>
      </c>
      <c r="G14010">
        <v>12</v>
      </c>
      <c r="H14010">
        <v>0</v>
      </c>
      <c r="I14010">
        <v>24</v>
      </c>
      <c r="J14010">
        <v>6769</v>
      </c>
      <c r="K14010">
        <v>30049</v>
      </c>
      <c r="L14010">
        <v>47</v>
      </c>
      <c r="M14010">
        <v>203389060</v>
      </c>
      <c r="N14010">
        <v>-24</v>
      </c>
      <c r="O14010" t="s">
        <v>19</v>
      </c>
    </row>
    <row r="14011" spans="1:15" x14ac:dyDescent="0.3">
      <c r="A14011" t="s">
        <v>14076</v>
      </c>
      <c r="B14011" t="s">
        <v>227</v>
      </c>
      <c r="C14011" s="1">
        <v>45927</v>
      </c>
      <c r="D14011">
        <v>15</v>
      </c>
      <c r="E14011" t="s">
        <v>120</v>
      </c>
      <c r="F14011" t="s">
        <v>18</v>
      </c>
      <c r="G14011">
        <v>12</v>
      </c>
      <c r="H14011">
        <v>0</v>
      </c>
      <c r="I14011">
        <v>17</v>
      </c>
      <c r="J14011">
        <v>3968</v>
      </c>
      <c r="K14011">
        <v>32778</v>
      </c>
      <c r="L14011">
        <v>64</v>
      </c>
      <c r="M14011">
        <v>130057450</v>
      </c>
      <c r="N14011">
        <v>-17</v>
      </c>
      <c r="O14011" t="s">
        <v>19</v>
      </c>
    </row>
    <row r="14012" spans="1:15" x14ac:dyDescent="0.3">
      <c r="A14012" t="s">
        <v>14077</v>
      </c>
      <c r="B14012" t="s">
        <v>227</v>
      </c>
      <c r="C14012" s="1">
        <v>45927</v>
      </c>
      <c r="D14012">
        <v>15</v>
      </c>
      <c r="E14012" t="s">
        <v>120</v>
      </c>
      <c r="F14012" t="s">
        <v>18</v>
      </c>
      <c r="G14012">
        <v>12</v>
      </c>
      <c r="H14012">
        <v>0</v>
      </c>
      <c r="I14012">
        <v>11</v>
      </c>
      <c r="J14012">
        <v>3994</v>
      </c>
      <c r="K14012">
        <v>32767</v>
      </c>
      <c r="L14012">
        <v>64</v>
      </c>
      <c r="M14012">
        <v>130863616</v>
      </c>
      <c r="N14012">
        <v>-11</v>
      </c>
      <c r="O14012" t="s">
        <v>19</v>
      </c>
    </row>
    <row r="14013" spans="1:15" x14ac:dyDescent="0.3">
      <c r="A14013" t="s">
        <v>14078</v>
      </c>
      <c r="B14013" t="s">
        <v>227</v>
      </c>
      <c r="C14013" s="1">
        <v>45927</v>
      </c>
      <c r="D14013">
        <v>15</v>
      </c>
      <c r="E14013" t="s">
        <v>120</v>
      </c>
      <c r="F14013" t="s">
        <v>18</v>
      </c>
      <c r="G14013">
        <v>4</v>
      </c>
      <c r="H14013">
        <v>172</v>
      </c>
      <c r="I14013">
        <v>31</v>
      </c>
      <c r="J14013">
        <v>3877</v>
      </c>
      <c r="K14013">
        <v>32908</v>
      </c>
      <c r="L14013">
        <v>64</v>
      </c>
      <c r="M14013">
        <v>127593613</v>
      </c>
      <c r="N14013">
        <v>141</v>
      </c>
      <c r="O14013" t="s">
        <v>19</v>
      </c>
    </row>
    <row r="14014" spans="1:15" x14ac:dyDescent="0.3">
      <c r="A14014" t="s">
        <v>14079</v>
      </c>
      <c r="B14014" t="s">
        <v>227</v>
      </c>
      <c r="C14014" s="1">
        <v>45927</v>
      </c>
      <c r="D14014">
        <v>17</v>
      </c>
      <c r="E14014" t="s">
        <v>130</v>
      </c>
      <c r="F14014" t="s">
        <v>18</v>
      </c>
      <c r="G14014">
        <v>15</v>
      </c>
      <c r="H14014">
        <v>0</v>
      </c>
      <c r="I14014">
        <v>29</v>
      </c>
      <c r="J14014">
        <v>3985</v>
      </c>
      <c r="K14014">
        <v>30628</v>
      </c>
      <c r="L14014">
        <v>28</v>
      </c>
      <c r="M14014">
        <v>122042243</v>
      </c>
      <c r="N14014">
        <v>-29</v>
      </c>
      <c r="O14014" t="s">
        <v>19</v>
      </c>
    </row>
    <row r="14015" spans="1:15" x14ac:dyDescent="0.3">
      <c r="A14015" t="s">
        <v>14080</v>
      </c>
      <c r="B14015" t="s">
        <v>227</v>
      </c>
      <c r="C14015" s="1">
        <v>45927</v>
      </c>
      <c r="D14015">
        <v>18</v>
      </c>
      <c r="E14015" t="s">
        <v>54</v>
      </c>
      <c r="F14015" t="s">
        <v>18</v>
      </c>
      <c r="G14015">
        <v>10</v>
      </c>
      <c r="H14015">
        <v>16</v>
      </c>
      <c r="I14015">
        <v>21</v>
      </c>
      <c r="J14015">
        <v>3849</v>
      </c>
      <c r="K14015">
        <v>32096</v>
      </c>
      <c r="L14015">
        <v>58</v>
      </c>
      <c r="M14015">
        <v>123532529</v>
      </c>
      <c r="N14015">
        <v>-5</v>
      </c>
      <c r="O14015" t="s">
        <v>19</v>
      </c>
    </row>
    <row r="14016" spans="1:15" x14ac:dyDescent="0.3">
      <c r="A14016" t="s">
        <v>14081</v>
      </c>
      <c r="B14016" t="s">
        <v>227</v>
      </c>
      <c r="C14016" s="1">
        <v>45927</v>
      </c>
      <c r="D14016">
        <v>21</v>
      </c>
      <c r="E14016" t="s">
        <v>139</v>
      </c>
      <c r="F14016" t="s">
        <v>62</v>
      </c>
      <c r="G14016">
        <v>9</v>
      </c>
      <c r="H14016">
        <v>233</v>
      </c>
      <c r="I14016">
        <v>0</v>
      </c>
      <c r="J14016">
        <v>658</v>
      </c>
      <c r="K14016">
        <v>31294</v>
      </c>
      <c r="L14016">
        <v>93</v>
      </c>
      <c r="M14016">
        <v>20603500</v>
      </c>
      <c r="N14016">
        <v>233</v>
      </c>
      <c r="O14016" t="s">
        <v>19</v>
      </c>
    </row>
    <row r="14017" spans="1:15" x14ac:dyDescent="0.3">
      <c r="A14017" t="s">
        <v>14082</v>
      </c>
      <c r="B14017" t="s">
        <v>227</v>
      </c>
      <c r="C14017" s="1">
        <v>45927</v>
      </c>
      <c r="D14017">
        <v>22</v>
      </c>
      <c r="E14017" t="s">
        <v>61</v>
      </c>
      <c r="F14017" t="s">
        <v>62</v>
      </c>
      <c r="G14017">
        <v>8</v>
      </c>
      <c r="H14017">
        <v>135</v>
      </c>
      <c r="I14017">
        <v>27</v>
      </c>
      <c r="J14017">
        <v>1202</v>
      </c>
      <c r="K14017">
        <v>30599</v>
      </c>
      <c r="L14017">
        <v>82</v>
      </c>
      <c r="M14017">
        <v>36769441</v>
      </c>
      <c r="N14017">
        <v>108</v>
      </c>
      <c r="O14017" t="s">
        <v>19</v>
      </c>
    </row>
    <row r="14018" spans="1:15" x14ac:dyDescent="0.3">
      <c r="A14018" t="s">
        <v>14083</v>
      </c>
      <c r="B14018" t="s">
        <v>227</v>
      </c>
      <c r="C14018" s="1">
        <v>45927</v>
      </c>
      <c r="D14018">
        <v>25</v>
      </c>
      <c r="E14018" t="s">
        <v>69</v>
      </c>
      <c r="F14018" t="s">
        <v>70</v>
      </c>
      <c r="G14018">
        <v>10</v>
      </c>
      <c r="H14018">
        <v>0</v>
      </c>
      <c r="I14018">
        <v>32</v>
      </c>
      <c r="J14018">
        <v>746</v>
      </c>
      <c r="K14018">
        <v>29162</v>
      </c>
      <c r="L14018">
        <v>95</v>
      </c>
      <c r="M14018">
        <v>21754050</v>
      </c>
      <c r="N14018">
        <v>-32</v>
      </c>
      <c r="O14018" t="s">
        <v>19</v>
      </c>
    </row>
    <row r="14019" spans="1:15" x14ac:dyDescent="0.3">
      <c r="A14019" t="s">
        <v>14084</v>
      </c>
      <c r="B14019" t="s">
        <v>227</v>
      </c>
      <c r="C14019" s="1">
        <v>45927</v>
      </c>
      <c r="D14019">
        <v>27</v>
      </c>
      <c r="E14019" t="s">
        <v>154</v>
      </c>
      <c r="F14019" t="s">
        <v>18</v>
      </c>
      <c r="G14019">
        <v>15</v>
      </c>
      <c r="H14019">
        <v>103</v>
      </c>
      <c r="I14019">
        <v>0</v>
      </c>
      <c r="J14019">
        <v>569</v>
      </c>
      <c r="K14019">
        <v>30750</v>
      </c>
      <c r="L14019">
        <v>34</v>
      </c>
      <c r="M14019">
        <v>17510049</v>
      </c>
      <c r="N14019">
        <v>103</v>
      </c>
      <c r="O14019" t="s">
        <v>19</v>
      </c>
    </row>
    <row r="14020" spans="1:15" x14ac:dyDescent="0.3">
      <c r="A14020" t="s">
        <v>14085</v>
      </c>
      <c r="B14020" t="s">
        <v>227</v>
      </c>
      <c r="C14020" s="1">
        <v>45927</v>
      </c>
      <c r="D14020">
        <v>28</v>
      </c>
      <c r="E14020" t="s">
        <v>74</v>
      </c>
      <c r="F14020" t="s">
        <v>18</v>
      </c>
      <c r="G14020">
        <v>11</v>
      </c>
      <c r="H14020">
        <v>121</v>
      </c>
      <c r="I14020">
        <v>24</v>
      </c>
      <c r="J14020">
        <v>11771</v>
      </c>
      <c r="K14020">
        <v>27182</v>
      </c>
      <c r="L14020">
        <v>71</v>
      </c>
      <c r="M14020">
        <v>319949061</v>
      </c>
      <c r="N14020">
        <v>97</v>
      </c>
      <c r="O14020" t="s">
        <v>19</v>
      </c>
    </row>
    <row r="14021" spans="1:15" x14ac:dyDescent="0.3">
      <c r="A14021" t="s">
        <v>14086</v>
      </c>
      <c r="B14021" t="s">
        <v>227</v>
      </c>
      <c r="C14021" s="1">
        <v>45927</v>
      </c>
      <c r="D14021">
        <v>30</v>
      </c>
      <c r="E14021" t="s">
        <v>77</v>
      </c>
      <c r="F14021" t="s">
        <v>18</v>
      </c>
      <c r="G14021">
        <v>14</v>
      </c>
      <c r="H14021">
        <v>24</v>
      </c>
      <c r="I14021">
        <v>30</v>
      </c>
      <c r="J14021">
        <v>15637</v>
      </c>
      <c r="K14021">
        <v>27583</v>
      </c>
      <c r="L14021">
        <v>40</v>
      </c>
      <c r="M14021">
        <v>431321232</v>
      </c>
      <c r="N14021">
        <v>-6</v>
      </c>
      <c r="O14021" t="s">
        <v>19</v>
      </c>
    </row>
    <row r="14022" spans="1:15" x14ac:dyDescent="0.3">
      <c r="A14022" t="s">
        <v>14087</v>
      </c>
      <c r="B14022" t="s">
        <v>227</v>
      </c>
      <c r="C14022" s="1">
        <v>45927</v>
      </c>
      <c r="D14022">
        <v>30</v>
      </c>
      <c r="E14022" t="s">
        <v>77</v>
      </c>
      <c r="F14022" t="s">
        <v>18</v>
      </c>
      <c r="G14022">
        <v>14</v>
      </c>
      <c r="H14022">
        <v>46</v>
      </c>
      <c r="I14022">
        <v>22</v>
      </c>
      <c r="J14022">
        <v>14821</v>
      </c>
      <c r="K14022">
        <v>27607</v>
      </c>
      <c r="L14022">
        <v>40</v>
      </c>
      <c r="M14022">
        <v>409161760</v>
      </c>
      <c r="N14022">
        <v>24</v>
      </c>
      <c r="O14022" t="s">
        <v>19</v>
      </c>
    </row>
    <row r="14023" spans="1:15" x14ac:dyDescent="0.3">
      <c r="A14023" t="s">
        <v>14088</v>
      </c>
      <c r="B14023" t="s">
        <v>227</v>
      </c>
      <c r="C14023" s="1">
        <v>45927</v>
      </c>
      <c r="D14023">
        <v>31</v>
      </c>
      <c r="E14023" t="s">
        <v>258</v>
      </c>
      <c r="F14023" t="s">
        <v>18</v>
      </c>
      <c r="G14023">
        <v>3</v>
      </c>
      <c r="H14023">
        <v>139</v>
      </c>
      <c r="I14023">
        <v>0</v>
      </c>
      <c r="J14023">
        <v>12950</v>
      </c>
      <c r="K14023">
        <v>28308</v>
      </c>
      <c r="L14023">
        <v>46</v>
      </c>
      <c r="M14023">
        <v>366594545</v>
      </c>
      <c r="N14023">
        <v>139</v>
      </c>
      <c r="O14023" t="s">
        <v>19</v>
      </c>
    </row>
    <row r="14024" spans="1:15" x14ac:dyDescent="0.3">
      <c r="A14024" t="s">
        <v>14089</v>
      </c>
      <c r="B14024" t="s">
        <v>227</v>
      </c>
      <c r="C14024" s="1">
        <v>45927</v>
      </c>
      <c r="D14024">
        <v>33</v>
      </c>
      <c r="E14024" t="s">
        <v>82</v>
      </c>
      <c r="F14024" t="s">
        <v>18</v>
      </c>
      <c r="G14024">
        <v>12</v>
      </c>
      <c r="H14024">
        <v>192</v>
      </c>
      <c r="I14024">
        <v>23</v>
      </c>
      <c r="J14024">
        <v>3459</v>
      </c>
      <c r="K14024">
        <v>30384</v>
      </c>
      <c r="L14024">
        <v>75</v>
      </c>
      <c r="M14024">
        <v>105102434</v>
      </c>
      <c r="N14024">
        <v>169</v>
      </c>
      <c r="O14024" t="s">
        <v>19</v>
      </c>
    </row>
    <row r="14025" spans="1:15" x14ac:dyDescent="0.3">
      <c r="A14025" t="s">
        <v>14090</v>
      </c>
      <c r="B14025" t="s">
        <v>227</v>
      </c>
      <c r="C14025" s="1">
        <v>45927</v>
      </c>
      <c r="D14025">
        <v>35</v>
      </c>
      <c r="E14025" t="s">
        <v>89</v>
      </c>
      <c r="F14025" t="s">
        <v>18</v>
      </c>
      <c r="G14025">
        <v>2</v>
      </c>
      <c r="H14025">
        <v>122</v>
      </c>
      <c r="I14025">
        <v>15</v>
      </c>
      <c r="J14025">
        <v>50382</v>
      </c>
      <c r="K14025">
        <v>30030</v>
      </c>
      <c r="L14025">
        <v>53</v>
      </c>
      <c r="M14025">
        <v>1512962301</v>
      </c>
      <c r="N14025">
        <v>107</v>
      </c>
      <c r="O14025" t="s">
        <v>19</v>
      </c>
    </row>
    <row r="14026" spans="1:15" x14ac:dyDescent="0.3">
      <c r="A14026" t="s">
        <v>14091</v>
      </c>
      <c r="B14026" t="s">
        <v>227</v>
      </c>
      <c r="C14026" s="1">
        <v>45927</v>
      </c>
      <c r="D14026">
        <v>35</v>
      </c>
      <c r="E14026" t="s">
        <v>89</v>
      </c>
      <c r="F14026" t="s">
        <v>18</v>
      </c>
      <c r="G14026">
        <v>2</v>
      </c>
      <c r="H14026">
        <v>0</v>
      </c>
      <c r="I14026">
        <v>17</v>
      </c>
      <c r="J14026">
        <v>50500</v>
      </c>
      <c r="K14026">
        <v>30013</v>
      </c>
      <c r="L14026">
        <v>53</v>
      </c>
      <c r="M14026">
        <v>1515642694</v>
      </c>
      <c r="N14026">
        <v>-17</v>
      </c>
      <c r="O14026" t="s">
        <v>19</v>
      </c>
    </row>
    <row r="14027" spans="1:15" x14ac:dyDescent="0.3">
      <c r="A14027" t="s">
        <v>14092</v>
      </c>
      <c r="B14027" t="s">
        <v>227</v>
      </c>
      <c r="C14027" s="1">
        <v>45927</v>
      </c>
      <c r="D14027">
        <v>37</v>
      </c>
      <c r="E14027" t="s">
        <v>223</v>
      </c>
      <c r="F14027" t="s">
        <v>18</v>
      </c>
      <c r="G14027">
        <v>5</v>
      </c>
      <c r="H14027">
        <v>79</v>
      </c>
      <c r="I14027">
        <v>19</v>
      </c>
      <c r="J14027">
        <v>19245</v>
      </c>
      <c r="K14027">
        <v>33340</v>
      </c>
      <c r="L14027">
        <v>78</v>
      </c>
      <c r="M14027">
        <v>641640386</v>
      </c>
      <c r="N14027">
        <v>60</v>
      </c>
      <c r="O14027" t="s">
        <v>19</v>
      </c>
    </row>
    <row r="14028" spans="1:15" x14ac:dyDescent="0.3">
      <c r="A14028" t="s">
        <v>14093</v>
      </c>
      <c r="B14028" t="s">
        <v>227</v>
      </c>
      <c r="C14028" s="1">
        <v>45927</v>
      </c>
      <c r="D14028">
        <v>39</v>
      </c>
      <c r="E14028" t="s">
        <v>171</v>
      </c>
      <c r="F14028" t="s">
        <v>18</v>
      </c>
      <c r="G14028">
        <v>13</v>
      </c>
      <c r="H14028">
        <v>193</v>
      </c>
      <c r="I14028">
        <v>19</v>
      </c>
      <c r="J14028">
        <v>8963</v>
      </c>
      <c r="K14028">
        <v>29944</v>
      </c>
      <c r="L14028">
        <v>60</v>
      </c>
      <c r="M14028">
        <v>268389419</v>
      </c>
      <c r="N14028">
        <v>174</v>
      </c>
      <c r="O14028" t="s">
        <v>19</v>
      </c>
    </row>
    <row r="14029" spans="1:15" x14ac:dyDescent="0.3">
      <c r="A14029" t="s">
        <v>14094</v>
      </c>
      <c r="B14029" t="s">
        <v>227</v>
      </c>
      <c r="C14029" s="1">
        <v>45927</v>
      </c>
      <c r="D14029">
        <v>40</v>
      </c>
      <c r="E14029" t="s">
        <v>96</v>
      </c>
      <c r="F14029" t="s">
        <v>18</v>
      </c>
      <c r="G14029">
        <v>14</v>
      </c>
      <c r="H14029">
        <v>32</v>
      </c>
      <c r="I14029">
        <v>17</v>
      </c>
      <c r="J14029">
        <v>4776</v>
      </c>
      <c r="K14029">
        <v>25790</v>
      </c>
      <c r="L14029">
        <v>46</v>
      </c>
      <c r="M14029">
        <v>123164787</v>
      </c>
      <c r="N14029">
        <v>15</v>
      </c>
      <c r="O14029" t="s">
        <v>19</v>
      </c>
    </row>
    <row r="14030" spans="1:15" x14ac:dyDescent="0.3">
      <c r="A14030" t="s">
        <v>14095</v>
      </c>
      <c r="B14030" t="s">
        <v>267</v>
      </c>
      <c r="C14030" s="1">
        <v>45928</v>
      </c>
      <c r="D14030">
        <v>1</v>
      </c>
      <c r="E14030" t="s">
        <v>17</v>
      </c>
      <c r="F14030" t="s">
        <v>18</v>
      </c>
      <c r="G14030">
        <v>11</v>
      </c>
      <c r="H14030">
        <v>147</v>
      </c>
      <c r="I14030">
        <v>19</v>
      </c>
      <c r="J14030">
        <v>39330</v>
      </c>
      <c r="K14030">
        <v>30698</v>
      </c>
      <c r="L14030">
        <v>100</v>
      </c>
      <c r="M14030">
        <v>1207351496</v>
      </c>
      <c r="N14030">
        <v>128</v>
      </c>
      <c r="O14030" t="s">
        <v>19</v>
      </c>
    </row>
    <row r="14031" spans="1:15" x14ac:dyDescent="0.3">
      <c r="A14031" t="s">
        <v>14096</v>
      </c>
      <c r="B14031" t="s">
        <v>267</v>
      </c>
      <c r="C14031" s="1">
        <v>45928</v>
      </c>
      <c r="D14031">
        <v>2</v>
      </c>
      <c r="E14031" t="s">
        <v>23</v>
      </c>
      <c r="F14031" t="s">
        <v>18</v>
      </c>
      <c r="G14031">
        <v>6</v>
      </c>
      <c r="H14031">
        <v>25</v>
      </c>
      <c r="I14031">
        <v>20</v>
      </c>
      <c r="J14031">
        <v>39121</v>
      </c>
      <c r="K14031">
        <v>34026</v>
      </c>
      <c r="L14031">
        <v>37</v>
      </c>
      <c r="M14031">
        <v>1331127743</v>
      </c>
      <c r="N14031">
        <v>5</v>
      </c>
      <c r="O14031" t="s">
        <v>19</v>
      </c>
    </row>
    <row r="14032" spans="1:15" x14ac:dyDescent="0.3">
      <c r="A14032" t="s">
        <v>14097</v>
      </c>
      <c r="B14032" t="s">
        <v>267</v>
      </c>
      <c r="C14032" s="1">
        <v>45928</v>
      </c>
      <c r="D14032">
        <v>2</v>
      </c>
      <c r="E14032" t="s">
        <v>23</v>
      </c>
      <c r="F14032" t="s">
        <v>18</v>
      </c>
      <c r="G14032">
        <v>6</v>
      </c>
      <c r="H14032">
        <v>16</v>
      </c>
      <c r="I14032">
        <v>25</v>
      </c>
      <c r="J14032">
        <v>36037</v>
      </c>
      <c r="K14032">
        <v>34017</v>
      </c>
      <c r="L14032">
        <v>37</v>
      </c>
      <c r="M14032">
        <v>1225875306</v>
      </c>
      <c r="N14032">
        <v>-9</v>
      </c>
      <c r="O14032" t="s">
        <v>19</v>
      </c>
    </row>
    <row r="14033" spans="1:15" x14ac:dyDescent="0.3">
      <c r="A14033" t="s">
        <v>14098</v>
      </c>
      <c r="B14033" t="s">
        <v>267</v>
      </c>
      <c r="C14033" s="1">
        <v>45928</v>
      </c>
      <c r="D14033">
        <v>3</v>
      </c>
      <c r="E14033" t="s">
        <v>103</v>
      </c>
      <c r="F14033" t="s">
        <v>18</v>
      </c>
      <c r="G14033">
        <v>2</v>
      </c>
      <c r="H14033">
        <v>170</v>
      </c>
      <c r="I14033">
        <v>27</v>
      </c>
      <c r="J14033">
        <v>40931</v>
      </c>
      <c r="K14033">
        <v>29955</v>
      </c>
      <c r="L14033">
        <v>50</v>
      </c>
      <c r="M14033">
        <v>1226091625</v>
      </c>
      <c r="N14033">
        <v>143</v>
      </c>
      <c r="O14033" t="s">
        <v>19</v>
      </c>
    </row>
    <row r="14034" spans="1:15" x14ac:dyDescent="0.3">
      <c r="A14034" t="s">
        <v>14099</v>
      </c>
      <c r="B14034" t="s">
        <v>267</v>
      </c>
      <c r="C14034" s="1">
        <v>45928</v>
      </c>
      <c r="D14034">
        <v>4</v>
      </c>
      <c r="E14034" t="s">
        <v>30</v>
      </c>
      <c r="F14034" t="s">
        <v>18</v>
      </c>
      <c r="G14034">
        <v>4</v>
      </c>
      <c r="H14034">
        <v>0</v>
      </c>
      <c r="I14034">
        <v>20</v>
      </c>
      <c r="J14034">
        <v>92899</v>
      </c>
      <c r="K14034">
        <v>31775</v>
      </c>
      <c r="L14034">
        <v>94</v>
      </c>
      <c r="M14034">
        <v>2951871127</v>
      </c>
      <c r="N14034">
        <v>-20</v>
      </c>
      <c r="O14034" t="s">
        <v>19</v>
      </c>
    </row>
    <row r="14035" spans="1:15" x14ac:dyDescent="0.3">
      <c r="A14035" t="s">
        <v>14100</v>
      </c>
      <c r="B14035" t="s">
        <v>267</v>
      </c>
      <c r="C14035" s="1">
        <v>45928</v>
      </c>
      <c r="D14035">
        <v>5</v>
      </c>
      <c r="E14035" t="s">
        <v>33</v>
      </c>
      <c r="F14035" t="s">
        <v>18</v>
      </c>
      <c r="G14035">
        <v>8</v>
      </c>
      <c r="H14035">
        <v>182</v>
      </c>
      <c r="I14035">
        <v>25</v>
      </c>
      <c r="J14035">
        <v>3342</v>
      </c>
      <c r="K14035">
        <v>31063</v>
      </c>
      <c r="L14035">
        <v>46</v>
      </c>
      <c r="M14035">
        <v>103804703</v>
      </c>
      <c r="N14035">
        <v>157</v>
      </c>
      <c r="O14035" t="s">
        <v>19</v>
      </c>
    </row>
    <row r="14036" spans="1:15" x14ac:dyDescent="0.3">
      <c r="A14036" t="s">
        <v>14101</v>
      </c>
      <c r="B14036" t="s">
        <v>267</v>
      </c>
      <c r="C14036" s="1">
        <v>45928</v>
      </c>
      <c r="D14036">
        <v>6</v>
      </c>
      <c r="E14036" t="s">
        <v>185</v>
      </c>
      <c r="F14036" t="s">
        <v>18</v>
      </c>
      <c r="G14036">
        <v>3</v>
      </c>
      <c r="H14036">
        <v>12</v>
      </c>
      <c r="I14036">
        <v>0</v>
      </c>
      <c r="J14036">
        <v>1443</v>
      </c>
      <c r="K14036">
        <v>30288</v>
      </c>
      <c r="L14036">
        <v>68</v>
      </c>
      <c r="M14036">
        <v>43692787</v>
      </c>
      <c r="N14036">
        <v>12</v>
      </c>
      <c r="O14036" t="s">
        <v>19</v>
      </c>
    </row>
    <row r="14037" spans="1:15" x14ac:dyDescent="0.3">
      <c r="A14037" t="s">
        <v>14102</v>
      </c>
      <c r="B14037" t="s">
        <v>267</v>
      </c>
      <c r="C14037" s="1">
        <v>45928</v>
      </c>
      <c r="D14037">
        <v>6</v>
      </c>
      <c r="E14037" t="s">
        <v>185</v>
      </c>
      <c r="F14037" t="s">
        <v>18</v>
      </c>
      <c r="G14037">
        <v>3</v>
      </c>
      <c r="H14037">
        <v>210</v>
      </c>
      <c r="I14037">
        <v>25</v>
      </c>
      <c r="J14037">
        <v>1407</v>
      </c>
      <c r="K14037">
        <v>30473</v>
      </c>
      <c r="L14037">
        <v>68</v>
      </c>
      <c r="M14037">
        <v>42864312</v>
      </c>
      <c r="N14037">
        <v>185</v>
      </c>
      <c r="O14037" t="s">
        <v>19</v>
      </c>
    </row>
    <row r="14038" spans="1:15" x14ac:dyDescent="0.3">
      <c r="A14038" t="s">
        <v>14103</v>
      </c>
      <c r="B14038" t="s">
        <v>267</v>
      </c>
      <c r="C14038" s="1">
        <v>45928</v>
      </c>
      <c r="D14038">
        <v>7</v>
      </c>
      <c r="E14038" t="s">
        <v>35</v>
      </c>
      <c r="F14038" t="s">
        <v>18</v>
      </c>
      <c r="G14038">
        <v>10</v>
      </c>
      <c r="H14038">
        <v>57</v>
      </c>
      <c r="I14038">
        <v>18</v>
      </c>
      <c r="J14038">
        <v>14634</v>
      </c>
      <c r="K14038">
        <v>31766</v>
      </c>
      <c r="L14038">
        <v>76</v>
      </c>
      <c r="M14038">
        <v>464861659</v>
      </c>
      <c r="N14038">
        <v>39</v>
      </c>
      <c r="O14038" t="s">
        <v>19</v>
      </c>
    </row>
    <row r="14039" spans="1:15" x14ac:dyDescent="0.3">
      <c r="A14039" t="s">
        <v>14104</v>
      </c>
      <c r="B14039" t="s">
        <v>267</v>
      </c>
      <c r="C14039" s="1">
        <v>45928</v>
      </c>
      <c r="D14039">
        <v>7</v>
      </c>
      <c r="E14039" t="s">
        <v>35</v>
      </c>
      <c r="F14039" t="s">
        <v>18</v>
      </c>
      <c r="G14039">
        <v>10</v>
      </c>
      <c r="H14039">
        <v>31</v>
      </c>
      <c r="I14039">
        <v>15</v>
      </c>
      <c r="J14039">
        <v>14973</v>
      </c>
      <c r="K14039">
        <v>31782</v>
      </c>
      <c r="L14039">
        <v>76</v>
      </c>
      <c r="M14039">
        <v>475861875</v>
      </c>
      <c r="N14039">
        <v>16</v>
      </c>
      <c r="O14039" t="s">
        <v>19</v>
      </c>
    </row>
    <row r="14040" spans="1:15" x14ac:dyDescent="0.3">
      <c r="A14040" t="s">
        <v>14105</v>
      </c>
      <c r="B14040" t="s">
        <v>267</v>
      </c>
      <c r="C14040" s="1">
        <v>45928</v>
      </c>
      <c r="D14040">
        <v>8</v>
      </c>
      <c r="E14040" t="s">
        <v>37</v>
      </c>
      <c r="F14040" t="s">
        <v>18</v>
      </c>
      <c r="G14040">
        <v>9</v>
      </c>
      <c r="H14040">
        <v>92</v>
      </c>
      <c r="I14040">
        <v>30</v>
      </c>
      <c r="J14040">
        <v>18379</v>
      </c>
      <c r="K14040">
        <v>31880</v>
      </c>
      <c r="L14040">
        <v>99</v>
      </c>
      <c r="M14040">
        <v>585938380</v>
      </c>
      <c r="N14040">
        <v>62</v>
      </c>
      <c r="O14040" t="s">
        <v>19</v>
      </c>
    </row>
    <row r="14041" spans="1:15" x14ac:dyDescent="0.3">
      <c r="A14041" t="s">
        <v>14106</v>
      </c>
      <c r="B14041" t="s">
        <v>267</v>
      </c>
      <c r="C14041" s="1">
        <v>45928</v>
      </c>
      <c r="D14041">
        <v>8</v>
      </c>
      <c r="E14041" t="s">
        <v>37</v>
      </c>
      <c r="F14041" t="s">
        <v>18</v>
      </c>
      <c r="G14041">
        <v>9</v>
      </c>
      <c r="H14041">
        <v>240</v>
      </c>
      <c r="I14041">
        <v>17</v>
      </c>
      <c r="J14041">
        <v>18180</v>
      </c>
      <c r="K14041">
        <v>32103</v>
      </c>
      <c r="L14041">
        <v>99</v>
      </c>
      <c r="M14041">
        <v>583631898</v>
      </c>
      <c r="N14041">
        <v>223</v>
      </c>
      <c r="O14041" t="s">
        <v>19</v>
      </c>
    </row>
    <row r="14042" spans="1:15" x14ac:dyDescent="0.3">
      <c r="A14042" t="s">
        <v>14107</v>
      </c>
      <c r="B14042" t="s">
        <v>267</v>
      </c>
      <c r="C14042" s="1">
        <v>45928</v>
      </c>
      <c r="D14042">
        <v>8</v>
      </c>
      <c r="E14042" t="s">
        <v>37</v>
      </c>
      <c r="F14042" t="s">
        <v>18</v>
      </c>
      <c r="G14042">
        <v>8</v>
      </c>
      <c r="H14042">
        <v>224</v>
      </c>
      <c r="I14042">
        <v>23</v>
      </c>
      <c r="J14042">
        <v>16890</v>
      </c>
      <c r="K14042">
        <v>32304</v>
      </c>
      <c r="L14042">
        <v>99</v>
      </c>
      <c r="M14042">
        <v>545601638</v>
      </c>
      <c r="N14042">
        <v>201</v>
      </c>
      <c r="O14042" t="s">
        <v>19</v>
      </c>
    </row>
    <row r="14043" spans="1:15" x14ac:dyDescent="0.3">
      <c r="A14043" t="s">
        <v>14108</v>
      </c>
      <c r="B14043" t="s">
        <v>267</v>
      </c>
      <c r="C14043" s="1">
        <v>45928</v>
      </c>
      <c r="D14043">
        <v>8</v>
      </c>
      <c r="E14043" t="s">
        <v>37</v>
      </c>
      <c r="F14043" t="s">
        <v>18</v>
      </c>
      <c r="G14043">
        <v>9</v>
      </c>
      <c r="H14043">
        <v>41</v>
      </c>
      <c r="I14043">
        <v>15</v>
      </c>
      <c r="J14043">
        <v>18589</v>
      </c>
      <c r="K14043">
        <v>32330</v>
      </c>
      <c r="L14043">
        <v>99</v>
      </c>
      <c r="M14043">
        <v>600997888</v>
      </c>
      <c r="N14043">
        <v>26</v>
      </c>
      <c r="O14043" t="s">
        <v>19</v>
      </c>
    </row>
    <row r="14044" spans="1:15" x14ac:dyDescent="0.3">
      <c r="A14044" t="s">
        <v>14109</v>
      </c>
      <c r="B14044" t="s">
        <v>267</v>
      </c>
      <c r="C14044" s="1">
        <v>45928</v>
      </c>
      <c r="D14044">
        <v>9</v>
      </c>
      <c r="E14044" t="s">
        <v>39</v>
      </c>
      <c r="F14044" t="s">
        <v>18</v>
      </c>
      <c r="G14044">
        <v>14</v>
      </c>
      <c r="H14044">
        <v>216</v>
      </c>
      <c r="I14044">
        <v>0</v>
      </c>
      <c r="J14044">
        <v>4805</v>
      </c>
      <c r="K14044">
        <v>24257</v>
      </c>
      <c r="L14044">
        <v>94</v>
      </c>
      <c r="M14044">
        <v>116544515</v>
      </c>
      <c r="N14044">
        <v>216</v>
      </c>
      <c r="O14044" t="s">
        <v>19</v>
      </c>
    </row>
    <row r="14045" spans="1:15" x14ac:dyDescent="0.3">
      <c r="A14045" t="s">
        <v>14110</v>
      </c>
      <c r="B14045" t="s">
        <v>267</v>
      </c>
      <c r="C14045" s="1">
        <v>45928</v>
      </c>
      <c r="D14045">
        <v>10</v>
      </c>
      <c r="E14045" t="s">
        <v>113</v>
      </c>
      <c r="F14045" t="s">
        <v>18</v>
      </c>
      <c r="G14045">
        <v>10</v>
      </c>
      <c r="H14045">
        <v>35</v>
      </c>
      <c r="I14045">
        <v>21</v>
      </c>
      <c r="J14045">
        <v>10045</v>
      </c>
      <c r="K14045">
        <v>31639</v>
      </c>
      <c r="L14045">
        <v>23</v>
      </c>
      <c r="M14045">
        <v>317822060</v>
      </c>
      <c r="N14045">
        <v>14</v>
      </c>
      <c r="O14045" t="s">
        <v>19</v>
      </c>
    </row>
    <row r="14046" spans="1:15" x14ac:dyDescent="0.3">
      <c r="A14046" t="s">
        <v>14111</v>
      </c>
      <c r="B14046" t="s">
        <v>267</v>
      </c>
      <c r="C14046" s="1">
        <v>45928</v>
      </c>
      <c r="D14046">
        <v>10</v>
      </c>
      <c r="E14046" t="s">
        <v>113</v>
      </c>
      <c r="F14046" t="s">
        <v>18</v>
      </c>
      <c r="G14046">
        <v>10</v>
      </c>
      <c r="H14046">
        <v>94</v>
      </c>
      <c r="I14046">
        <v>0</v>
      </c>
      <c r="J14046">
        <v>10189</v>
      </c>
      <c r="K14046">
        <v>31733</v>
      </c>
      <c r="L14046">
        <v>23</v>
      </c>
      <c r="M14046">
        <v>323314447</v>
      </c>
      <c r="N14046">
        <v>94</v>
      </c>
      <c r="O14046" t="s">
        <v>19</v>
      </c>
    </row>
    <row r="14047" spans="1:15" x14ac:dyDescent="0.3">
      <c r="A14047" t="s">
        <v>14112</v>
      </c>
      <c r="B14047" t="s">
        <v>267</v>
      </c>
      <c r="C14047" s="1">
        <v>45928</v>
      </c>
      <c r="D14047">
        <v>10</v>
      </c>
      <c r="E14047" t="s">
        <v>113</v>
      </c>
      <c r="F14047" t="s">
        <v>18</v>
      </c>
      <c r="G14047">
        <v>10</v>
      </c>
      <c r="H14047">
        <v>0</v>
      </c>
      <c r="I14047">
        <v>21</v>
      </c>
      <c r="J14047">
        <v>9824</v>
      </c>
      <c r="K14047">
        <v>31712</v>
      </c>
      <c r="L14047">
        <v>23</v>
      </c>
      <c r="M14047">
        <v>311535675</v>
      </c>
      <c r="N14047">
        <v>-21</v>
      </c>
      <c r="O14047" t="s">
        <v>19</v>
      </c>
    </row>
    <row r="14048" spans="1:15" x14ac:dyDescent="0.3">
      <c r="A14048" t="s">
        <v>14113</v>
      </c>
      <c r="B14048" t="s">
        <v>267</v>
      </c>
      <c r="C14048" s="1">
        <v>45928</v>
      </c>
      <c r="D14048">
        <v>12</v>
      </c>
      <c r="E14048" t="s">
        <v>45</v>
      </c>
      <c r="F14048" t="s">
        <v>18</v>
      </c>
      <c r="G14048">
        <v>2</v>
      </c>
      <c r="H14048">
        <v>179</v>
      </c>
      <c r="I14048">
        <v>15</v>
      </c>
      <c r="J14048">
        <v>16917</v>
      </c>
      <c r="K14048">
        <v>31212</v>
      </c>
      <c r="L14048">
        <v>22</v>
      </c>
      <c r="M14048">
        <v>528024484</v>
      </c>
      <c r="N14048">
        <v>164</v>
      </c>
      <c r="O14048" t="s">
        <v>19</v>
      </c>
    </row>
    <row r="14049" spans="1:15" x14ac:dyDescent="0.3">
      <c r="A14049" t="s">
        <v>14114</v>
      </c>
      <c r="B14049" t="s">
        <v>267</v>
      </c>
      <c r="C14049" s="1">
        <v>45928</v>
      </c>
      <c r="D14049">
        <v>12</v>
      </c>
      <c r="E14049" t="s">
        <v>45</v>
      </c>
      <c r="F14049" t="s">
        <v>18</v>
      </c>
      <c r="G14049">
        <v>2</v>
      </c>
      <c r="H14049">
        <v>214</v>
      </c>
      <c r="I14049">
        <v>0</v>
      </c>
      <c r="J14049">
        <v>16516</v>
      </c>
      <c r="K14049">
        <v>31426</v>
      </c>
      <c r="L14049">
        <v>22</v>
      </c>
      <c r="M14049">
        <v>519026081</v>
      </c>
      <c r="N14049">
        <v>214</v>
      </c>
      <c r="O14049" t="s">
        <v>19</v>
      </c>
    </row>
    <row r="14050" spans="1:15" x14ac:dyDescent="0.3">
      <c r="A14050" t="s">
        <v>14115</v>
      </c>
      <c r="B14050" t="s">
        <v>267</v>
      </c>
      <c r="C14050" s="1">
        <v>45928</v>
      </c>
      <c r="D14050">
        <v>13</v>
      </c>
      <c r="E14050" t="s">
        <v>48</v>
      </c>
      <c r="F14050" t="s">
        <v>18</v>
      </c>
      <c r="G14050">
        <v>2</v>
      </c>
      <c r="H14050">
        <v>179</v>
      </c>
      <c r="I14050">
        <v>0</v>
      </c>
      <c r="J14050">
        <v>6833</v>
      </c>
      <c r="K14050">
        <v>30228</v>
      </c>
      <c r="L14050">
        <v>47</v>
      </c>
      <c r="M14050">
        <v>206539914</v>
      </c>
      <c r="N14050">
        <v>179</v>
      </c>
      <c r="O14050" t="s">
        <v>19</v>
      </c>
    </row>
    <row r="14051" spans="1:15" x14ac:dyDescent="0.3">
      <c r="A14051" t="s">
        <v>14116</v>
      </c>
      <c r="B14051" t="s">
        <v>267</v>
      </c>
      <c r="C14051" s="1">
        <v>45928</v>
      </c>
      <c r="D14051">
        <v>14</v>
      </c>
      <c r="E14051" t="s">
        <v>50</v>
      </c>
      <c r="F14051" t="s">
        <v>18</v>
      </c>
      <c r="G14051">
        <v>15</v>
      </c>
      <c r="H14051">
        <v>0</v>
      </c>
      <c r="I14051">
        <v>26</v>
      </c>
      <c r="J14051">
        <v>5760</v>
      </c>
      <c r="K14051">
        <v>29707</v>
      </c>
      <c r="L14051">
        <v>22</v>
      </c>
      <c r="M14051">
        <v>171107715</v>
      </c>
      <c r="N14051">
        <v>-26</v>
      </c>
      <c r="O14051" t="s">
        <v>19</v>
      </c>
    </row>
    <row r="14052" spans="1:15" x14ac:dyDescent="0.3">
      <c r="A14052" t="s">
        <v>14117</v>
      </c>
      <c r="B14052" t="s">
        <v>267</v>
      </c>
      <c r="C14052" s="1">
        <v>45928</v>
      </c>
      <c r="D14052">
        <v>14</v>
      </c>
      <c r="E14052" t="s">
        <v>50</v>
      </c>
      <c r="F14052" t="s">
        <v>18</v>
      </c>
      <c r="G14052">
        <v>15</v>
      </c>
      <c r="H14052">
        <v>208</v>
      </c>
      <c r="I14052">
        <v>28</v>
      </c>
      <c r="J14052">
        <v>6270</v>
      </c>
      <c r="K14052">
        <v>29887</v>
      </c>
      <c r="L14052">
        <v>22</v>
      </c>
      <c r="M14052">
        <v>187395301</v>
      </c>
      <c r="N14052">
        <v>180</v>
      </c>
      <c r="O14052" t="s">
        <v>19</v>
      </c>
    </row>
    <row r="14053" spans="1:15" x14ac:dyDescent="0.3">
      <c r="A14053" t="s">
        <v>14118</v>
      </c>
      <c r="B14053" t="s">
        <v>267</v>
      </c>
      <c r="C14053" s="1">
        <v>45928</v>
      </c>
      <c r="D14053">
        <v>14</v>
      </c>
      <c r="E14053" t="s">
        <v>50</v>
      </c>
      <c r="F14053" t="s">
        <v>18</v>
      </c>
      <c r="G14053">
        <v>15</v>
      </c>
      <c r="H14053">
        <v>216</v>
      </c>
      <c r="I14053">
        <v>20</v>
      </c>
      <c r="J14053">
        <v>5637</v>
      </c>
      <c r="K14053">
        <v>30083</v>
      </c>
      <c r="L14053">
        <v>22</v>
      </c>
      <c r="M14053">
        <v>169564033</v>
      </c>
      <c r="N14053">
        <v>196</v>
      </c>
      <c r="O14053" t="s">
        <v>19</v>
      </c>
    </row>
    <row r="14054" spans="1:15" x14ac:dyDescent="0.3">
      <c r="A14054" t="s">
        <v>14119</v>
      </c>
      <c r="B14054" t="s">
        <v>267</v>
      </c>
      <c r="C14054" s="1">
        <v>45928</v>
      </c>
      <c r="D14054">
        <v>17</v>
      </c>
      <c r="E14054" t="s">
        <v>130</v>
      </c>
      <c r="F14054" t="s">
        <v>18</v>
      </c>
      <c r="G14054">
        <v>15</v>
      </c>
      <c r="H14054">
        <v>0</v>
      </c>
      <c r="I14054">
        <v>17</v>
      </c>
      <c r="J14054">
        <v>3951</v>
      </c>
      <c r="K14054">
        <v>30611</v>
      </c>
      <c r="L14054">
        <v>28</v>
      </c>
      <c r="M14054">
        <v>120929903</v>
      </c>
      <c r="N14054">
        <v>-17</v>
      </c>
      <c r="O14054" t="s">
        <v>19</v>
      </c>
    </row>
    <row r="14055" spans="1:15" x14ac:dyDescent="0.3">
      <c r="A14055" t="s">
        <v>14120</v>
      </c>
      <c r="B14055" t="s">
        <v>267</v>
      </c>
      <c r="C14055" s="1">
        <v>45928</v>
      </c>
      <c r="D14055">
        <v>17</v>
      </c>
      <c r="E14055" t="s">
        <v>130</v>
      </c>
      <c r="F14055" t="s">
        <v>18</v>
      </c>
      <c r="G14055">
        <v>15</v>
      </c>
      <c r="H14055">
        <v>219</v>
      </c>
      <c r="I14055">
        <v>0</v>
      </c>
      <c r="J14055">
        <v>3988</v>
      </c>
      <c r="K14055">
        <v>30830</v>
      </c>
      <c r="L14055">
        <v>28</v>
      </c>
      <c r="M14055">
        <v>122945338</v>
      </c>
      <c r="N14055">
        <v>219</v>
      </c>
      <c r="O14055" t="s">
        <v>19</v>
      </c>
    </row>
    <row r="14056" spans="1:15" x14ac:dyDescent="0.3">
      <c r="A14056" t="s">
        <v>14121</v>
      </c>
      <c r="B14056" t="s">
        <v>267</v>
      </c>
      <c r="C14056" s="1">
        <v>45928</v>
      </c>
      <c r="D14056">
        <v>19</v>
      </c>
      <c r="E14056" t="s">
        <v>56</v>
      </c>
      <c r="F14056" t="s">
        <v>18</v>
      </c>
      <c r="G14056">
        <v>11</v>
      </c>
      <c r="H14056">
        <v>172</v>
      </c>
      <c r="I14056">
        <v>27</v>
      </c>
      <c r="J14056">
        <v>6618</v>
      </c>
      <c r="K14056">
        <v>30859</v>
      </c>
      <c r="L14056">
        <v>100</v>
      </c>
      <c r="M14056">
        <v>204238131</v>
      </c>
      <c r="N14056">
        <v>145</v>
      </c>
      <c r="O14056" t="s">
        <v>19</v>
      </c>
    </row>
    <row r="14057" spans="1:15" x14ac:dyDescent="0.3">
      <c r="A14057" t="s">
        <v>14122</v>
      </c>
      <c r="B14057" t="s">
        <v>267</v>
      </c>
      <c r="C14057" s="1">
        <v>45928</v>
      </c>
      <c r="D14057">
        <v>20</v>
      </c>
      <c r="E14057" t="s">
        <v>59</v>
      </c>
      <c r="F14057" t="s">
        <v>18</v>
      </c>
      <c r="G14057">
        <v>15</v>
      </c>
      <c r="H14057">
        <v>62</v>
      </c>
      <c r="I14057">
        <v>29</v>
      </c>
      <c r="J14057">
        <v>5281</v>
      </c>
      <c r="K14057">
        <v>31029</v>
      </c>
      <c r="L14057">
        <v>93</v>
      </c>
      <c r="M14057">
        <v>163876948</v>
      </c>
      <c r="N14057">
        <v>33</v>
      </c>
      <c r="O14057" t="s">
        <v>19</v>
      </c>
    </row>
    <row r="14058" spans="1:15" x14ac:dyDescent="0.3">
      <c r="A14058" t="s">
        <v>14123</v>
      </c>
      <c r="B14058" t="s">
        <v>267</v>
      </c>
      <c r="C14058" s="1">
        <v>45928</v>
      </c>
      <c r="D14058">
        <v>20</v>
      </c>
      <c r="E14058" t="s">
        <v>59</v>
      </c>
      <c r="F14058" t="s">
        <v>18</v>
      </c>
      <c r="G14058">
        <v>2</v>
      </c>
      <c r="H14058">
        <v>0</v>
      </c>
      <c r="I14058">
        <v>16</v>
      </c>
      <c r="J14058">
        <v>5193</v>
      </c>
      <c r="K14058">
        <v>31013</v>
      </c>
      <c r="L14058">
        <v>93</v>
      </c>
      <c r="M14058">
        <v>161047873</v>
      </c>
      <c r="N14058">
        <v>-16</v>
      </c>
      <c r="O14058" t="s">
        <v>19</v>
      </c>
    </row>
    <row r="14059" spans="1:15" x14ac:dyDescent="0.3">
      <c r="A14059" t="s">
        <v>14124</v>
      </c>
      <c r="B14059" t="s">
        <v>267</v>
      </c>
      <c r="C14059" s="1">
        <v>45928</v>
      </c>
      <c r="D14059">
        <v>20</v>
      </c>
      <c r="E14059" t="s">
        <v>59</v>
      </c>
      <c r="F14059" t="s">
        <v>18</v>
      </c>
      <c r="G14059">
        <v>2</v>
      </c>
      <c r="H14059">
        <v>0</v>
      </c>
      <c r="I14059">
        <v>30</v>
      </c>
      <c r="J14059">
        <v>5495</v>
      </c>
      <c r="K14059">
        <v>30983</v>
      </c>
      <c r="L14059">
        <v>93</v>
      </c>
      <c r="M14059">
        <v>170266767</v>
      </c>
      <c r="N14059">
        <v>-30</v>
      </c>
      <c r="O14059" t="s">
        <v>19</v>
      </c>
    </row>
    <row r="14060" spans="1:15" x14ac:dyDescent="0.3">
      <c r="A14060" t="s">
        <v>14125</v>
      </c>
      <c r="B14060" t="s">
        <v>267</v>
      </c>
      <c r="C14060" s="1">
        <v>45928</v>
      </c>
      <c r="D14060">
        <v>21</v>
      </c>
      <c r="E14060" t="s">
        <v>139</v>
      </c>
      <c r="F14060" t="s">
        <v>62</v>
      </c>
      <c r="G14060">
        <v>9</v>
      </c>
      <c r="H14060">
        <v>196</v>
      </c>
      <c r="I14060">
        <v>20</v>
      </c>
      <c r="J14060">
        <v>622</v>
      </c>
      <c r="K14060">
        <v>31470</v>
      </c>
      <c r="L14060">
        <v>93</v>
      </c>
      <c r="M14060">
        <v>19573868</v>
      </c>
      <c r="N14060">
        <v>176</v>
      </c>
      <c r="O14060" t="s">
        <v>19</v>
      </c>
    </row>
    <row r="14061" spans="1:15" x14ac:dyDescent="0.3">
      <c r="A14061" t="s">
        <v>14126</v>
      </c>
      <c r="B14061" t="s">
        <v>267</v>
      </c>
      <c r="C14061" s="1">
        <v>45928</v>
      </c>
      <c r="D14061">
        <v>21</v>
      </c>
      <c r="E14061" t="s">
        <v>139</v>
      </c>
      <c r="F14061" t="s">
        <v>62</v>
      </c>
      <c r="G14061">
        <v>9</v>
      </c>
      <c r="H14061">
        <v>0</v>
      </c>
      <c r="I14061">
        <v>22</v>
      </c>
      <c r="J14061">
        <v>650</v>
      </c>
      <c r="K14061">
        <v>31448</v>
      </c>
      <c r="L14061">
        <v>93</v>
      </c>
      <c r="M14061">
        <v>20440178</v>
      </c>
      <c r="N14061">
        <v>-22</v>
      </c>
      <c r="O14061" t="s">
        <v>19</v>
      </c>
    </row>
    <row r="14062" spans="1:15" x14ac:dyDescent="0.3">
      <c r="A14062" t="s">
        <v>14127</v>
      </c>
      <c r="B14062" t="s">
        <v>267</v>
      </c>
      <c r="C14062" s="1">
        <v>45928</v>
      </c>
      <c r="D14062">
        <v>21</v>
      </c>
      <c r="E14062" t="s">
        <v>139</v>
      </c>
      <c r="F14062" t="s">
        <v>62</v>
      </c>
      <c r="G14062">
        <v>9</v>
      </c>
      <c r="H14062">
        <v>13</v>
      </c>
      <c r="I14062">
        <v>34</v>
      </c>
      <c r="J14062">
        <v>670</v>
      </c>
      <c r="K14062">
        <v>31427</v>
      </c>
      <c r="L14062">
        <v>93</v>
      </c>
      <c r="M14062">
        <v>21062847</v>
      </c>
      <c r="N14062">
        <v>-21</v>
      </c>
      <c r="O14062" t="s">
        <v>19</v>
      </c>
    </row>
    <row r="14063" spans="1:15" x14ac:dyDescent="0.3">
      <c r="A14063" t="s">
        <v>14128</v>
      </c>
      <c r="B14063" t="s">
        <v>267</v>
      </c>
      <c r="C14063" s="1">
        <v>45928</v>
      </c>
      <c r="D14063">
        <v>21</v>
      </c>
      <c r="E14063" t="s">
        <v>139</v>
      </c>
      <c r="F14063" t="s">
        <v>62</v>
      </c>
      <c r="G14063">
        <v>9</v>
      </c>
      <c r="H14063">
        <v>20</v>
      </c>
      <c r="I14063">
        <v>27</v>
      </c>
      <c r="J14063">
        <v>622</v>
      </c>
      <c r="K14063">
        <v>31420</v>
      </c>
      <c r="L14063">
        <v>93</v>
      </c>
      <c r="M14063">
        <v>19549917</v>
      </c>
      <c r="N14063">
        <v>-7</v>
      </c>
      <c r="O14063" t="s">
        <v>19</v>
      </c>
    </row>
    <row r="14064" spans="1:15" x14ac:dyDescent="0.3">
      <c r="A14064" t="s">
        <v>14129</v>
      </c>
      <c r="B14064" t="s">
        <v>267</v>
      </c>
      <c r="C14064" s="1">
        <v>45928</v>
      </c>
      <c r="D14064">
        <v>25</v>
      </c>
      <c r="E14064" t="s">
        <v>69</v>
      </c>
      <c r="F14064" t="s">
        <v>70</v>
      </c>
      <c r="G14064">
        <v>10</v>
      </c>
      <c r="H14064">
        <v>126</v>
      </c>
      <c r="I14064">
        <v>0</v>
      </c>
      <c r="J14064">
        <v>746</v>
      </c>
      <c r="K14064">
        <v>29288</v>
      </c>
      <c r="L14064">
        <v>95</v>
      </c>
      <c r="M14064">
        <v>21848043</v>
      </c>
      <c r="N14064">
        <v>126</v>
      </c>
      <c r="O14064" t="s">
        <v>19</v>
      </c>
    </row>
    <row r="14065" spans="1:15" x14ac:dyDescent="0.3">
      <c r="A14065" t="s">
        <v>14130</v>
      </c>
      <c r="B14065" t="s">
        <v>267</v>
      </c>
      <c r="C14065" s="1">
        <v>45928</v>
      </c>
      <c r="D14065">
        <v>26</v>
      </c>
      <c r="E14065" t="s">
        <v>151</v>
      </c>
      <c r="F14065" t="s">
        <v>70</v>
      </c>
      <c r="G14065">
        <v>1</v>
      </c>
      <c r="H14065">
        <v>83</v>
      </c>
      <c r="I14065">
        <v>26</v>
      </c>
      <c r="J14065">
        <v>1633</v>
      </c>
      <c r="K14065">
        <v>25940</v>
      </c>
      <c r="L14065">
        <v>53</v>
      </c>
      <c r="M14065">
        <v>42359890</v>
      </c>
      <c r="N14065">
        <v>57</v>
      </c>
      <c r="O14065" t="s">
        <v>19</v>
      </c>
    </row>
    <row r="14066" spans="1:15" x14ac:dyDescent="0.3">
      <c r="A14066" t="s">
        <v>14131</v>
      </c>
      <c r="B14066" t="s">
        <v>267</v>
      </c>
      <c r="C14066" s="1">
        <v>45928</v>
      </c>
      <c r="D14066">
        <v>26</v>
      </c>
      <c r="E14066" t="s">
        <v>151</v>
      </c>
      <c r="F14066" t="s">
        <v>70</v>
      </c>
      <c r="G14066">
        <v>14</v>
      </c>
      <c r="H14066">
        <v>28</v>
      </c>
      <c r="I14066">
        <v>30</v>
      </c>
      <c r="J14066">
        <v>1545</v>
      </c>
      <c r="K14066">
        <v>25938</v>
      </c>
      <c r="L14066">
        <v>53</v>
      </c>
      <c r="M14066">
        <v>40072978</v>
      </c>
      <c r="N14066">
        <v>-2</v>
      </c>
      <c r="O14066" t="s">
        <v>19</v>
      </c>
    </row>
    <row r="14067" spans="1:15" x14ac:dyDescent="0.3">
      <c r="A14067" t="s">
        <v>14132</v>
      </c>
      <c r="B14067" t="s">
        <v>267</v>
      </c>
      <c r="C14067" s="1">
        <v>45928</v>
      </c>
      <c r="D14067">
        <v>27</v>
      </c>
      <c r="E14067" t="s">
        <v>154</v>
      </c>
      <c r="F14067" t="s">
        <v>18</v>
      </c>
      <c r="G14067">
        <v>15</v>
      </c>
      <c r="H14067">
        <v>93</v>
      </c>
      <c r="I14067">
        <v>23</v>
      </c>
      <c r="J14067">
        <v>558</v>
      </c>
      <c r="K14067">
        <v>30820</v>
      </c>
      <c r="L14067">
        <v>34</v>
      </c>
      <c r="M14067">
        <v>17199332</v>
      </c>
      <c r="N14067">
        <v>70</v>
      </c>
      <c r="O14067" t="s">
        <v>19</v>
      </c>
    </row>
    <row r="14068" spans="1:15" x14ac:dyDescent="0.3">
      <c r="A14068" t="s">
        <v>14133</v>
      </c>
      <c r="B14068" t="s">
        <v>267</v>
      </c>
      <c r="C14068" s="1">
        <v>45928</v>
      </c>
      <c r="D14068">
        <v>28</v>
      </c>
      <c r="E14068" t="s">
        <v>74</v>
      </c>
      <c r="F14068" t="s">
        <v>18</v>
      </c>
      <c r="G14068">
        <v>10</v>
      </c>
      <c r="H14068">
        <v>170</v>
      </c>
      <c r="I14068">
        <v>23</v>
      </c>
      <c r="J14068">
        <v>12555</v>
      </c>
      <c r="K14068">
        <v>27329</v>
      </c>
      <c r="L14068">
        <v>71</v>
      </c>
      <c r="M14068">
        <v>343116756</v>
      </c>
      <c r="N14068">
        <v>147</v>
      </c>
      <c r="O14068" t="s">
        <v>19</v>
      </c>
    </row>
    <row r="14069" spans="1:15" x14ac:dyDescent="0.3">
      <c r="A14069" t="s">
        <v>14134</v>
      </c>
      <c r="B14069" t="s">
        <v>267</v>
      </c>
      <c r="C14069" s="1">
        <v>45928</v>
      </c>
      <c r="D14069">
        <v>29</v>
      </c>
      <c r="E14069" t="s">
        <v>158</v>
      </c>
      <c r="F14069" t="s">
        <v>18</v>
      </c>
      <c r="G14069">
        <v>5</v>
      </c>
      <c r="H14069">
        <v>196</v>
      </c>
      <c r="I14069">
        <v>30</v>
      </c>
      <c r="J14069">
        <v>11706</v>
      </c>
      <c r="K14069">
        <v>30619</v>
      </c>
      <c r="L14069">
        <v>37</v>
      </c>
      <c r="M14069">
        <v>358419431</v>
      </c>
      <c r="N14069">
        <v>166</v>
      </c>
      <c r="O14069" t="s">
        <v>19</v>
      </c>
    </row>
    <row r="14070" spans="1:15" x14ac:dyDescent="0.3">
      <c r="A14070" t="s">
        <v>14135</v>
      </c>
      <c r="B14070" t="s">
        <v>267</v>
      </c>
      <c r="C14070" s="1">
        <v>45928</v>
      </c>
      <c r="D14070">
        <v>29</v>
      </c>
      <c r="E14070" t="s">
        <v>158</v>
      </c>
      <c r="F14070" t="s">
        <v>18</v>
      </c>
      <c r="G14070">
        <v>5</v>
      </c>
      <c r="H14070">
        <v>0</v>
      </c>
      <c r="I14070">
        <v>24</v>
      </c>
      <c r="J14070">
        <v>11696</v>
      </c>
      <c r="K14070">
        <v>30595</v>
      </c>
      <c r="L14070">
        <v>37</v>
      </c>
      <c r="M14070">
        <v>357853117</v>
      </c>
      <c r="N14070">
        <v>-24</v>
      </c>
      <c r="O14070" t="s">
        <v>19</v>
      </c>
    </row>
    <row r="14071" spans="1:15" x14ac:dyDescent="0.3">
      <c r="A14071" t="s">
        <v>14136</v>
      </c>
      <c r="B14071" t="s">
        <v>267</v>
      </c>
      <c r="C14071" s="1">
        <v>45928</v>
      </c>
      <c r="D14071">
        <v>31</v>
      </c>
      <c r="E14071" t="s">
        <v>258</v>
      </c>
      <c r="F14071" t="s">
        <v>18</v>
      </c>
      <c r="G14071">
        <v>3</v>
      </c>
      <c r="H14071">
        <v>146</v>
      </c>
      <c r="I14071">
        <v>20</v>
      </c>
      <c r="J14071">
        <v>13947</v>
      </c>
      <c r="K14071">
        <v>28434</v>
      </c>
      <c r="L14071">
        <v>46</v>
      </c>
      <c r="M14071">
        <v>396565799</v>
      </c>
      <c r="N14071">
        <v>126</v>
      </c>
      <c r="O14071" t="s">
        <v>19</v>
      </c>
    </row>
    <row r="14072" spans="1:15" x14ac:dyDescent="0.3">
      <c r="A14072" t="s">
        <v>14137</v>
      </c>
      <c r="B14072" t="s">
        <v>267</v>
      </c>
      <c r="C14072" s="1">
        <v>45928</v>
      </c>
      <c r="D14072">
        <v>32</v>
      </c>
      <c r="E14072" t="s">
        <v>80</v>
      </c>
      <c r="F14072" t="s">
        <v>18</v>
      </c>
      <c r="G14072">
        <v>7</v>
      </c>
      <c r="H14072">
        <v>64</v>
      </c>
      <c r="I14072">
        <v>16</v>
      </c>
      <c r="J14072">
        <v>4085</v>
      </c>
      <c r="K14072">
        <v>33914</v>
      </c>
      <c r="L14072">
        <v>47</v>
      </c>
      <c r="M14072">
        <v>138538351</v>
      </c>
      <c r="N14072">
        <v>48</v>
      </c>
      <c r="O14072" t="s">
        <v>19</v>
      </c>
    </row>
    <row r="14073" spans="1:15" x14ac:dyDescent="0.3">
      <c r="A14073" t="s">
        <v>14138</v>
      </c>
      <c r="B14073" t="s">
        <v>267</v>
      </c>
      <c r="C14073" s="1">
        <v>45928</v>
      </c>
      <c r="D14073">
        <v>32</v>
      </c>
      <c r="E14073" t="s">
        <v>80</v>
      </c>
      <c r="F14073" t="s">
        <v>18</v>
      </c>
      <c r="G14073">
        <v>7</v>
      </c>
      <c r="H14073">
        <v>0</v>
      </c>
      <c r="I14073">
        <v>22</v>
      </c>
      <c r="J14073">
        <v>4502</v>
      </c>
      <c r="K14073">
        <v>33892</v>
      </c>
      <c r="L14073">
        <v>47</v>
      </c>
      <c r="M14073">
        <v>152573989</v>
      </c>
      <c r="N14073">
        <v>-22</v>
      </c>
      <c r="O14073" t="s">
        <v>19</v>
      </c>
    </row>
    <row r="14074" spans="1:15" x14ac:dyDescent="0.3">
      <c r="A14074" t="s">
        <v>14139</v>
      </c>
      <c r="B14074" t="s">
        <v>267</v>
      </c>
      <c r="C14074" s="1">
        <v>45928</v>
      </c>
      <c r="D14074">
        <v>32</v>
      </c>
      <c r="E14074" t="s">
        <v>80</v>
      </c>
      <c r="F14074" t="s">
        <v>18</v>
      </c>
      <c r="G14074">
        <v>4</v>
      </c>
      <c r="H14074">
        <v>190</v>
      </c>
      <c r="I14074">
        <v>17</v>
      </c>
      <c r="J14074">
        <v>4182</v>
      </c>
      <c r="K14074">
        <v>34065</v>
      </c>
      <c r="L14074">
        <v>47</v>
      </c>
      <c r="M14074">
        <v>142472093</v>
      </c>
      <c r="N14074">
        <v>173</v>
      </c>
      <c r="O14074" t="s">
        <v>19</v>
      </c>
    </row>
    <row r="14075" spans="1:15" x14ac:dyDescent="0.3">
      <c r="A14075" t="s">
        <v>14140</v>
      </c>
      <c r="B14075" t="s">
        <v>267</v>
      </c>
      <c r="C14075" s="1">
        <v>45928</v>
      </c>
      <c r="D14075">
        <v>33</v>
      </c>
      <c r="E14075" t="s">
        <v>82</v>
      </c>
      <c r="F14075" t="s">
        <v>18</v>
      </c>
      <c r="G14075">
        <v>15</v>
      </c>
      <c r="H14075">
        <v>111</v>
      </c>
      <c r="I14075">
        <v>0</v>
      </c>
      <c r="J14075">
        <v>3382</v>
      </c>
      <c r="K14075">
        <v>30495</v>
      </c>
      <c r="L14075">
        <v>75</v>
      </c>
      <c r="M14075">
        <v>103141485</v>
      </c>
      <c r="N14075">
        <v>111</v>
      </c>
      <c r="O14075" t="s">
        <v>19</v>
      </c>
    </row>
    <row r="14076" spans="1:15" x14ac:dyDescent="0.3">
      <c r="A14076" t="s">
        <v>14141</v>
      </c>
      <c r="B14076" t="s">
        <v>267</v>
      </c>
      <c r="C14076" s="1">
        <v>45928</v>
      </c>
      <c r="D14076">
        <v>33</v>
      </c>
      <c r="E14076" t="s">
        <v>82</v>
      </c>
      <c r="F14076" t="s">
        <v>18</v>
      </c>
      <c r="G14076">
        <v>12</v>
      </c>
      <c r="H14076">
        <v>86</v>
      </c>
      <c r="I14076">
        <v>0</v>
      </c>
      <c r="J14076">
        <v>3253</v>
      </c>
      <c r="K14076">
        <v>30581</v>
      </c>
      <c r="L14076">
        <v>75</v>
      </c>
      <c r="M14076">
        <v>99494595</v>
      </c>
      <c r="N14076">
        <v>86</v>
      </c>
      <c r="O14076" t="s">
        <v>19</v>
      </c>
    </row>
    <row r="14077" spans="1:15" x14ac:dyDescent="0.3">
      <c r="A14077" t="s">
        <v>14142</v>
      </c>
      <c r="B14077" t="s">
        <v>267</v>
      </c>
      <c r="C14077" s="1">
        <v>45928</v>
      </c>
      <c r="D14077">
        <v>34</v>
      </c>
      <c r="E14077" t="s">
        <v>86</v>
      </c>
      <c r="F14077" t="s">
        <v>18</v>
      </c>
      <c r="G14077">
        <v>4</v>
      </c>
      <c r="H14077">
        <v>0</v>
      </c>
      <c r="I14077">
        <v>19</v>
      </c>
      <c r="J14077">
        <v>13052</v>
      </c>
      <c r="K14077">
        <v>25520</v>
      </c>
      <c r="L14077">
        <v>100</v>
      </c>
      <c r="M14077">
        <v>333096163</v>
      </c>
      <c r="N14077">
        <v>-19</v>
      </c>
      <c r="O14077" t="s">
        <v>19</v>
      </c>
    </row>
    <row r="14078" spans="1:15" x14ac:dyDescent="0.3">
      <c r="A14078" t="s">
        <v>14143</v>
      </c>
      <c r="B14078" t="s">
        <v>267</v>
      </c>
      <c r="C14078" s="1">
        <v>45928</v>
      </c>
      <c r="D14078">
        <v>34</v>
      </c>
      <c r="E14078" t="s">
        <v>86</v>
      </c>
      <c r="F14078" t="s">
        <v>18</v>
      </c>
      <c r="G14078">
        <v>4</v>
      </c>
      <c r="H14078">
        <v>214</v>
      </c>
      <c r="I14078">
        <v>0</v>
      </c>
      <c r="J14078">
        <v>13079</v>
      </c>
      <c r="K14078">
        <v>25734</v>
      </c>
      <c r="L14078">
        <v>100</v>
      </c>
      <c r="M14078">
        <v>336568488</v>
      </c>
      <c r="N14078">
        <v>214</v>
      </c>
      <c r="O14078" t="s">
        <v>19</v>
      </c>
    </row>
    <row r="14079" spans="1:15" x14ac:dyDescent="0.3">
      <c r="A14079" t="s">
        <v>14144</v>
      </c>
      <c r="B14079" t="s">
        <v>267</v>
      </c>
      <c r="C14079" s="1">
        <v>45928</v>
      </c>
      <c r="D14079">
        <v>35</v>
      </c>
      <c r="E14079" t="s">
        <v>89</v>
      </c>
      <c r="F14079" t="s">
        <v>18</v>
      </c>
      <c r="G14079">
        <v>2</v>
      </c>
      <c r="H14079">
        <v>105</v>
      </c>
      <c r="I14079">
        <v>15</v>
      </c>
      <c r="J14079">
        <v>47562</v>
      </c>
      <c r="K14079">
        <v>30103</v>
      </c>
      <c r="L14079">
        <v>53</v>
      </c>
      <c r="M14079">
        <v>1431753844</v>
      </c>
      <c r="N14079">
        <v>90</v>
      </c>
      <c r="O14079" t="s">
        <v>19</v>
      </c>
    </row>
    <row r="14080" spans="1:15" x14ac:dyDescent="0.3">
      <c r="A14080" t="s">
        <v>14145</v>
      </c>
      <c r="B14080" t="s">
        <v>267</v>
      </c>
      <c r="C14080" s="1">
        <v>45928</v>
      </c>
      <c r="D14080">
        <v>35</v>
      </c>
      <c r="E14080" t="s">
        <v>89</v>
      </c>
      <c r="F14080" t="s">
        <v>18</v>
      </c>
      <c r="G14080">
        <v>2</v>
      </c>
      <c r="H14080">
        <v>32</v>
      </c>
      <c r="I14080">
        <v>14</v>
      </c>
      <c r="J14080">
        <v>46182</v>
      </c>
      <c r="K14080">
        <v>30121</v>
      </c>
      <c r="L14080">
        <v>53</v>
      </c>
      <c r="M14080">
        <v>1391056230</v>
      </c>
      <c r="N14080">
        <v>18</v>
      </c>
      <c r="O14080" t="s">
        <v>19</v>
      </c>
    </row>
    <row r="14081" spans="1:15" x14ac:dyDescent="0.3">
      <c r="A14081" t="s">
        <v>14146</v>
      </c>
      <c r="B14081" t="s">
        <v>267</v>
      </c>
      <c r="C14081" s="1">
        <v>45928</v>
      </c>
      <c r="D14081">
        <v>35</v>
      </c>
      <c r="E14081" t="s">
        <v>89</v>
      </c>
      <c r="F14081" t="s">
        <v>18</v>
      </c>
      <c r="G14081">
        <v>2</v>
      </c>
      <c r="H14081">
        <v>105</v>
      </c>
      <c r="I14081">
        <v>23</v>
      </c>
      <c r="J14081">
        <v>45377</v>
      </c>
      <c r="K14081">
        <v>30203</v>
      </c>
      <c r="L14081">
        <v>53</v>
      </c>
      <c r="M14081">
        <v>1370532933</v>
      </c>
      <c r="N14081">
        <v>82</v>
      </c>
      <c r="O14081" t="s">
        <v>19</v>
      </c>
    </row>
    <row r="14082" spans="1:15" x14ac:dyDescent="0.3">
      <c r="A14082" t="s">
        <v>14147</v>
      </c>
      <c r="B14082" t="s">
        <v>267</v>
      </c>
      <c r="C14082" s="1">
        <v>45928</v>
      </c>
      <c r="D14082">
        <v>35</v>
      </c>
      <c r="E14082" t="s">
        <v>89</v>
      </c>
      <c r="F14082" t="s">
        <v>18</v>
      </c>
      <c r="G14082">
        <v>2</v>
      </c>
      <c r="H14082">
        <v>81</v>
      </c>
      <c r="I14082">
        <v>13</v>
      </c>
      <c r="J14082">
        <v>50270</v>
      </c>
      <c r="K14082">
        <v>30271</v>
      </c>
      <c r="L14082">
        <v>53</v>
      </c>
      <c r="M14082">
        <v>1521736716</v>
      </c>
      <c r="N14082">
        <v>68</v>
      </c>
      <c r="O14082" t="s">
        <v>19</v>
      </c>
    </row>
    <row r="14083" spans="1:15" x14ac:dyDescent="0.3">
      <c r="A14083" t="s">
        <v>14148</v>
      </c>
      <c r="B14083" t="s">
        <v>267</v>
      </c>
      <c r="C14083" s="1">
        <v>45928</v>
      </c>
      <c r="D14083">
        <v>36</v>
      </c>
      <c r="E14083" t="s">
        <v>93</v>
      </c>
      <c r="F14083" t="s">
        <v>18</v>
      </c>
      <c r="G14083">
        <v>3</v>
      </c>
      <c r="H14083">
        <v>250</v>
      </c>
      <c r="I14083">
        <v>25</v>
      </c>
      <c r="J14083">
        <v>42134</v>
      </c>
      <c r="K14083">
        <v>31281</v>
      </c>
      <c r="L14083">
        <v>85</v>
      </c>
      <c r="M14083">
        <v>1317990839</v>
      </c>
      <c r="N14083">
        <v>225</v>
      </c>
      <c r="O14083" t="s">
        <v>19</v>
      </c>
    </row>
    <row r="14084" spans="1:15" x14ac:dyDescent="0.3">
      <c r="A14084" t="s">
        <v>14149</v>
      </c>
      <c r="B14084" t="s">
        <v>267</v>
      </c>
      <c r="C14084" s="1">
        <v>45928</v>
      </c>
      <c r="D14084">
        <v>37</v>
      </c>
      <c r="E14084" t="s">
        <v>223</v>
      </c>
      <c r="F14084" t="s">
        <v>18</v>
      </c>
      <c r="G14084">
        <v>5</v>
      </c>
      <c r="H14084">
        <v>111</v>
      </c>
      <c r="I14084">
        <v>30</v>
      </c>
      <c r="J14084">
        <v>19007</v>
      </c>
      <c r="K14084">
        <v>33421</v>
      </c>
      <c r="L14084">
        <v>78</v>
      </c>
      <c r="M14084">
        <v>635246232</v>
      </c>
      <c r="N14084">
        <v>81</v>
      </c>
      <c r="O14084" t="s">
        <v>19</v>
      </c>
    </row>
    <row r="14085" spans="1:15" x14ac:dyDescent="0.3">
      <c r="A14085" t="s">
        <v>14150</v>
      </c>
      <c r="B14085" t="s">
        <v>267</v>
      </c>
      <c r="C14085" s="1">
        <v>45928</v>
      </c>
      <c r="D14085">
        <v>38</v>
      </c>
      <c r="E14085" t="s">
        <v>169</v>
      </c>
      <c r="F14085" t="s">
        <v>18</v>
      </c>
      <c r="G14085">
        <v>11</v>
      </c>
      <c r="H14085">
        <v>171</v>
      </c>
      <c r="I14085">
        <v>21</v>
      </c>
      <c r="J14085">
        <v>18959</v>
      </c>
      <c r="K14085">
        <v>30493</v>
      </c>
      <c r="L14085">
        <v>63</v>
      </c>
      <c r="M14085">
        <v>578108020</v>
      </c>
      <c r="N14085">
        <v>150</v>
      </c>
      <c r="O14085" t="s">
        <v>19</v>
      </c>
    </row>
    <row r="14086" spans="1:15" x14ac:dyDescent="0.3">
      <c r="A14086" t="s">
        <v>14151</v>
      </c>
      <c r="B14086" t="s">
        <v>267</v>
      </c>
      <c r="C14086" s="1">
        <v>45928</v>
      </c>
      <c r="D14086">
        <v>39</v>
      </c>
      <c r="E14086" t="s">
        <v>171</v>
      </c>
      <c r="F14086" t="s">
        <v>18</v>
      </c>
      <c r="G14086">
        <v>13</v>
      </c>
      <c r="H14086">
        <v>28</v>
      </c>
      <c r="I14086">
        <v>0</v>
      </c>
      <c r="J14086">
        <v>9269</v>
      </c>
      <c r="K14086">
        <v>29972</v>
      </c>
      <c r="L14086">
        <v>60</v>
      </c>
      <c r="M14086">
        <v>277825079</v>
      </c>
      <c r="N14086">
        <v>28</v>
      </c>
      <c r="O14086" t="s">
        <v>19</v>
      </c>
    </row>
    <row r="14087" spans="1:15" x14ac:dyDescent="0.3">
      <c r="A14087" t="s">
        <v>14152</v>
      </c>
      <c r="B14087" t="s">
        <v>318</v>
      </c>
      <c r="C14087" s="1">
        <v>45929</v>
      </c>
      <c r="D14087">
        <v>3</v>
      </c>
      <c r="E14087" t="s">
        <v>103</v>
      </c>
      <c r="F14087" t="s">
        <v>18</v>
      </c>
      <c r="G14087">
        <v>2</v>
      </c>
      <c r="H14087">
        <v>173</v>
      </c>
      <c r="I14087">
        <v>20</v>
      </c>
      <c r="J14087">
        <v>37479</v>
      </c>
      <c r="K14087">
        <v>30108</v>
      </c>
      <c r="L14087">
        <v>50</v>
      </c>
      <c r="M14087">
        <v>1128418711</v>
      </c>
      <c r="N14087">
        <v>153</v>
      </c>
      <c r="O14087" t="s">
        <v>19</v>
      </c>
    </row>
    <row r="14088" spans="1:15" x14ac:dyDescent="0.3">
      <c r="A14088" t="s">
        <v>14153</v>
      </c>
      <c r="B14088" t="s">
        <v>318</v>
      </c>
      <c r="C14088" s="1">
        <v>45929</v>
      </c>
      <c r="D14088">
        <v>4</v>
      </c>
      <c r="E14088" t="s">
        <v>30</v>
      </c>
      <c r="F14088" t="s">
        <v>18</v>
      </c>
      <c r="G14088">
        <v>4</v>
      </c>
      <c r="H14088">
        <v>141</v>
      </c>
      <c r="I14088">
        <v>23</v>
      </c>
      <c r="J14088">
        <v>84334</v>
      </c>
      <c r="K14088">
        <v>31893</v>
      </c>
      <c r="L14088">
        <v>94</v>
      </c>
      <c r="M14088">
        <v>2689672235</v>
      </c>
      <c r="N14088">
        <v>118</v>
      </c>
      <c r="O14088" t="s">
        <v>19</v>
      </c>
    </row>
    <row r="14089" spans="1:15" x14ac:dyDescent="0.3">
      <c r="A14089" t="s">
        <v>14154</v>
      </c>
      <c r="B14089" t="s">
        <v>318</v>
      </c>
      <c r="C14089" s="1">
        <v>45929</v>
      </c>
      <c r="D14089">
        <v>4</v>
      </c>
      <c r="E14089" t="s">
        <v>30</v>
      </c>
      <c r="F14089" t="s">
        <v>18</v>
      </c>
      <c r="G14089">
        <v>4</v>
      </c>
      <c r="H14089">
        <v>98</v>
      </c>
      <c r="I14089">
        <v>0</v>
      </c>
      <c r="J14089">
        <v>83300</v>
      </c>
      <c r="K14089">
        <v>31991</v>
      </c>
      <c r="L14089">
        <v>94</v>
      </c>
      <c r="M14089">
        <v>2664865976</v>
      </c>
      <c r="N14089">
        <v>98</v>
      </c>
      <c r="O14089" t="s">
        <v>19</v>
      </c>
    </row>
    <row r="14090" spans="1:15" x14ac:dyDescent="0.3">
      <c r="A14090" t="s">
        <v>14155</v>
      </c>
      <c r="B14090" t="s">
        <v>318</v>
      </c>
      <c r="C14090" s="1">
        <v>45929</v>
      </c>
      <c r="D14090">
        <v>5</v>
      </c>
      <c r="E14090" t="s">
        <v>33</v>
      </c>
      <c r="F14090" t="s">
        <v>18</v>
      </c>
      <c r="G14090">
        <v>8</v>
      </c>
      <c r="H14090">
        <v>250</v>
      </c>
      <c r="I14090">
        <v>28</v>
      </c>
      <c r="J14090">
        <v>3107</v>
      </c>
      <c r="K14090">
        <v>31285</v>
      </c>
      <c r="L14090">
        <v>46</v>
      </c>
      <c r="M14090">
        <v>97187244</v>
      </c>
      <c r="N14090">
        <v>222</v>
      </c>
      <c r="O14090" t="s">
        <v>19</v>
      </c>
    </row>
    <row r="14091" spans="1:15" x14ac:dyDescent="0.3">
      <c r="A14091" t="s">
        <v>14156</v>
      </c>
      <c r="B14091" t="s">
        <v>318</v>
      </c>
      <c r="C14091" s="1">
        <v>45929</v>
      </c>
      <c r="D14091">
        <v>7</v>
      </c>
      <c r="E14091" t="s">
        <v>35</v>
      </c>
      <c r="F14091" t="s">
        <v>18</v>
      </c>
      <c r="G14091">
        <v>10</v>
      </c>
      <c r="H14091">
        <v>39</v>
      </c>
      <c r="I14091">
        <v>0</v>
      </c>
      <c r="J14091">
        <v>14281</v>
      </c>
      <c r="K14091">
        <v>31821</v>
      </c>
      <c r="L14091">
        <v>76</v>
      </c>
      <c r="M14091">
        <v>454438406</v>
      </c>
      <c r="N14091">
        <v>39</v>
      </c>
      <c r="O14091" t="s">
        <v>19</v>
      </c>
    </row>
    <row r="14092" spans="1:15" x14ac:dyDescent="0.3">
      <c r="A14092" t="s">
        <v>14157</v>
      </c>
      <c r="B14092" t="s">
        <v>318</v>
      </c>
      <c r="C14092" s="1">
        <v>45929</v>
      </c>
      <c r="D14092">
        <v>9</v>
      </c>
      <c r="E14092" t="s">
        <v>39</v>
      </c>
      <c r="F14092" t="s">
        <v>18</v>
      </c>
      <c r="G14092">
        <v>14</v>
      </c>
      <c r="H14092">
        <v>28</v>
      </c>
      <c r="I14092">
        <v>33</v>
      </c>
      <c r="J14092">
        <v>4608</v>
      </c>
      <c r="K14092">
        <v>24252</v>
      </c>
      <c r="L14092">
        <v>94</v>
      </c>
      <c r="M14092">
        <v>111742484</v>
      </c>
      <c r="N14092">
        <v>-5</v>
      </c>
      <c r="O14092" t="s">
        <v>19</v>
      </c>
    </row>
    <row r="14093" spans="1:15" x14ac:dyDescent="0.3">
      <c r="A14093" t="s">
        <v>14158</v>
      </c>
      <c r="B14093" t="s">
        <v>318</v>
      </c>
      <c r="C14093" s="1">
        <v>45929</v>
      </c>
      <c r="D14093">
        <v>10</v>
      </c>
      <c r="E14093" t="s">
        <v>113</v>
      </c>
      <c r="F14093" t="s">
        <v>18</v>
      </c>
      <c r="G14093">
        <v>10</v>
      </c>
      <c r="H14093">
        <v>228</v>
      </c>
      <c r="I14093">
        <v>15</v>
      </c>
      <c r="J14093">
        <v>10115</v>
      </c>
      <c r="K14093">
        <v>31925</v>
      </c>
      <c r="L14093">
        <v>23</v>
      </c>
      <c r="M14093">
        <v>322924727</v>
      </c>
      <c r="N14093">
        <v>213</v>
      </c>
      <c r="O14093" t="s">
        <v>19</v>
      </c>
    </row>
    <row r="14094" spans="1:15" x14ac:dyDescent="0.3">
      <c r="A14094" t="s">
        <v>14159</v>
      </c>
      <c r="B14094" t="s">
        <v>318</v>
      </c>
      <c r="C14094" s="1">
        <v>45929</v>
      </c>
      <c r="D14094">
        <v>10</v>
      </c>
      <c r="E14094" t="s">
        <v>113</v>
      </c>
      <c r="F14094" t="s">
        <v>18</v>
      </c>
      <c r="G14094">
        <v>10</v>
      </c>
      <c r="H14094">
        <v>178</v>
      </c>
      <c r="I14094">
        <v>33</v>
      </c>
      <c r="J14094">
        <v>9344</v>
      </c>
      <c r="K14094">
        <v>32070</v>
      </c>
      <c r="L14094">
        <v>23</v>
      </c>
      <c r="M14094">
        <v>299658232</v>
      </c>
      <c r="N14094">
        <v>145</v>
      </c>
      <c r="O14094" t="s">
        <v>19</v>
      </c>
    </row>
    <row r="14095" spans="1:15" x14ac:dyDescent="0.3">
      <c r="A14095" t="s">
        <v>14160</v>
      </c>
      <c r="B14095" t="s">
        <v>318</v>
      </c>
      <c r="C14095" s="1">
        <v>45929</v>
      </c>
      <c r="D14095">
        <v>10</v>
      </c>
      <c r="E14095" t="s">
        <v>113</v>
      </c>
      <c r="F14095" t="s">
        <v>18</v>
      </c>
      <c r="G14095">
        <v>10</v>
      </c>
      <c r="H14095">
        <v>191</v>
      </c>
      <c r="I14095">
        <v>35</v>
      </c>
      <c r="J14095">
        <v>9441</v>
      </c>
      <c r="K14095">
        <v>32226</v>
      </c>
      <c r="L14095">
        <v>23</v>
      </c>
      <c r="M14095">
        <v>304253723</v>
      </c>
      <c r="N14095">
        <v>156</v>
      </c>
      <c r="O14095" t="s">
        <v>19</v>
      </c>
    </row>
    <row r="14096" spans="1:15" x14ac:dyDescent="0.3">
      <c r="A14096" t="s">
        <v>14161</v>
      </c>
      <c r="B14096" t="s">
        <v>318</v>
      </c>
      <c r="C14096" s="1">
        <v>45929</v>
      </c>
      <c r="D14096">
        <v>11</v>
      </c>
      <c r="E14096" t="s">
        <v>43</v>
      </c>
      <c r="F14096" t="s">
        <v>18</v>
      </c>
      <c r="G14096">
        <v>9</v>
      </c>
      <c r="H14096">
        <v>157</v>
      </c>
      <c r="I14096">
        <v>21</v>
      </c>
      <c r="J14096">
        <v>20381</v>
      </c>
      <c r="K14096">
        <v>30120</v>
      </c>
      <c r="L14096">
        <v>67</v>
      </c>
      <c r="M14096">
        <v>613877000</v>
      </c>
      <c r="N14096">
        <v>136</v>
      </c>
      <c r="O14096" t="s">
        <v>19</v>
      </c>
    </row>
    <row r="14097" spans="1:15" x14ac:dyDescent="0.3">
      <c r="A14097" t="s">
        <v>14162</v>
      </c>
      <c r="B14097" t="s">
        <v>318</v>
      </c>
      <c r="C14097" s="1">
        <v>45929</v>
      </c>
      <c r="D14097">
        <v>11</v>
      </c>
      <c r="E14097" t="s">
        <v>43</v>
      </c>
      <c r="F14097" t="s">
        <v>18</v>
      </c>
      <c r="G14097">
        <v>9</v>
      </c>
      <c r="H14097">
        <v>162</v>
      </c>
      <c r="I14097">
        <v>17</v>
      </c>
      <c r="J14097">
        <v>19569</v>
      </c>
      <c r="K14097">
        <v>30265</v>
      </c>
      <c r="L14097">
        <v>67</v>
      </c>
      <c r="M14097">
        <v>592251775</v>
      </c>
      <c r="N14097">
        <v>145</v>
      </c>
      <c r="O14097" t="s">
        <v>19</v>
      </c>
    </row>
    <row r="14098" spans="1:15" x14ac:dyDescent="0.3">
      <c r="A14098" t="s">
        <v>14163</v>
      </c>
      <c r="B14098" t="s">
        <v>318</v>
      </c>
      <c r="C14098" s="1">
        <v>45929</v>
      </c>
      <c r="D14098">
        <v>11</v>
      </c>
      <c r="E14098" t="s">
        <v>43</v>
      </c>
      <c r="F14098" t="s">
        <v>18</v>
      </c>
      <c r="G14098">
        <v>9</v>
      </c>
      <c r="H14098">
        <v>0</v>
      </c>
      <c r="I14098">
        <v>28</v>
      </c>
      <c r="J14098">
        <v>19926</v>
      </c>
      <c r="K14098">
        <v>30237</v>
      </c>
      <c r="L14098">
        <v>67</v>
      </c>
      <c r="M14098">
        <v>602489989</v>
      </c>
      <c r="N14098">
        <v>-28</v>
      </c>
      <c r="O14098" t="s">
        <v>19</v>
      </c>
    </row>
    <row r="14099" spans="1:15" x14ac:dyDescent="0.3">
      <c r="A14099" t="s">
        <v>14164</v>
      </c>
      <c r="B14099" t="s">
        <v>318</v>
      </c>
      <c r="C14099" s="1">
        <v>45929</v>
      </c>
      <c r="D14099">
        <v>11</v>
      </c>
      <c r="E14099" t="s">
        <v>43</v>
      </c>
      <c r="F14099" t="s">
        <v>18</v>
      </c>
      <c r="G14099">
        <v>9</v>
      </c>
      <c r="H14099">
        <v>229</v>
      </c>
      <c r="I14099">
        <v>20</v>
      </c>
      <c r="J14099">
        <v>19717</v>
      </c>
      <c r="K14099">
        <v>30446</v>
      </c>
      <c r="L14099">
        <v>67</v>
      </c>
      <c r="M14099">
        <v>600295942</v>
      </c>
      <c r="N14099">
        <v>209</v>
      </c>
      <c r="O14099" t="s">
        <v>19</v>
      </c>
    </row>
    <row r="14100" spans="1:15" x14ac:dyDescent="0.3">
      <c r="A14100" t="s">
        <v>14165</v>
      </c>
      <c r="B14100" t="s">
        <v>318</v>
      </c>
      <c r="C14100" s="1">
        <v>45929</v>
      </c>
      <c r="D14100">
        <v>11</v>
      </c>
      <c r="E14100" t="s">
        <v>43</v>
      </c>
      <c r="F14100" t="s">
        <v>18</v>
      </c>
      <c r="G14100">
        <v>9</v>
      </c>
      <c r="H14100">
        <v>0</v>
      </c>
      <c r="I14100">
        <v>21</v>
      </c>
      <c r="J14100">
        <v>19412</v>
      </c>
      <c r="K14100">
        <v>30425</v>
      </c>
      <c r="L14100">
        <v>67</v>
      </c>
      <c r="M14100">
        <v>590613751</v>
      </c>
      <c r="N14100">
        <v>-21</v>
      </c>
      <c r="O14100" t="s">
        <v>19</v>
      </c>
    </row>
    <row r="14101" spans="1:15" x14ac:dyDescent="0.3">
      <c r="A14101" t="s">
        <v>14166</v>
      </c>
      <c r="B14101" t="s">
        <v>318</v>
      </c>
      <c r="C14101" s="1">
        <v>45929</v>
      </c>
      <c r="D14101">
        <v>12</v>
      </c>
      <c r="E14101" t="s">
        <v>45</v>
      </c>
      <c r="F14101" t="s">
        <v>18</v>
      </c>
      <c r="G14101">
        <v>2</v>
      </c>
      <c r="H14101">
        <v>19</v>
      </c>
      <c r="I14101">
        <v>18</v>
      </c>
      <c r="J14101">
        <v>16759</v>
      </c>
      <c r="K14101">
        <v>31427</v>
      </c>
      <c r="L14101">
        <v>22</v>
      </c>
      <c r="M14101">
        <v>526678415</v>
      </c>
      <c r="N14101">
        <v>1</v>
      </c>
      <c r="O14101" t="s">
        <v>19</v>
      </c>
    </row>
    <row r="14102" spans="1:15" x14ac:dyDescent="0.3">
      <c r="A14102" t="s">
        <v>14167</v>
      </c>
      <c r="B14102" t="s">
        <v>318</v>
      </c>
      <c r="C14102" s="1">
        <v>45929</v>
      </c>
      <c r="D14102">
        <v>13</v>
      </c>
      <c r="E14102" t="s">
        <v>48</v>
      </c>
      <c r="F14102" t="s">
        <v>18</v>
      </c>
      <c r="G14102">
        <v>12</v>
      </c>
      <c r="H14102">
        <v>0</v>
      </c>
      <c r="I14102">
        <v>24</v>
      </c>
      <c r="J14102">
        <v>6881</v>
      </c>
      <c r="K14102">
        <v>30204</v>
      </c>
      <c r="L14102">
        <v>47</v>
      </c>
      <c r="M14102">
        <v>207825795</v>
      </c>
      <c r="N14102">
        <v>-24</v>
      </c>
      <c r="O14102" t="s">
        <v>19</v>
      </c>
    </row>
    <row r="14103" spans="1:15" x14ac:dyDescent="0.3">
      <c r="A14103" t="s">
        <v>14168</v>
      </c>
      <c r="B14103" t="s">
        <v>318</v>
      </c>
      <c r="C14103" s="1">
        <v>45929</v>
      </c>
      <c r="D14103">
        <v>14</v>
      </c>
      <c r="E14103" t="s">
        <v>50</v>
      </c>
      <c r="F14103" t="s">
        <v>18</v>
      </c>
      <c r="G14103">
        <v>15</v>
      </c>
      <c r="H14103">
        <v>174</v>
      </c>
      <c r="I14103">
        <v>17</v>
      </c>
      <c r="J14103">
        <v>5644</v>
      </c>
      <c r="K14103">
        <v>30240</v>
      </c>
      <c r="L14103">
        <v>22</v>
      </c>
      <c r="M14103">
        <v>170675996</v>
      </c>
      <c r="N14103">
        <v>157</v>
      </c>
      <c r="O14103" t="s">
        <v>19</v>
      </c>
    </row>
    <row r="14104" spans="1:15" x14ac:dyDescent="0.3">
      <c r="A14104" t="s">
        <v>14169</v>
      </c>
      <c r="B14104" t="s">
        <v>318</v>
      </c>
      <c r="C14104" s="1">
        <v>45929</v>
      </c>
      <c r="D14104">
        <v>16</v>
      </c>
      <c r="E14104" t="s">
        <v>52</v>
      </c>
      <c r="F14104" t="s">
        <v>18</v>
      </c>
      <c r="G14104">
        <v>1</v>
      </c>
      <c r="H14104">
        <v>0</v>
      </c>
      <c r="I14104">
        <v>12</v>
      </c>
      <c r="J14104">
        <v>7104</v>
      </c>
      <c r="K14104">
        <v>26886</v>
      </c>
      <c r="L14104">
        <v>68</v>
      </c>
      <c r="M14104">
        <v>190995859</v>
      </c>
      <c r="N14104">
        <v>-12</v>
      </c>
      <c r="O14104" t="s">
        <v>19</v>
      </c>
    </row>
    <row r="14105" spans="1:15" x14ac:dyDescent="0.3">
      <c r="A14105" t="s">
        <v>14170</v>
      </c>
      <c r="B14105" t="s">
        <v>318</v>
      </c>
      <c r="C14105" s="1">
        <v>45929</v>
      </c>
      <c r="D14105">
        <v>16</v>
      </c>
      <c r="E14105" t="s">
        <v>52</v>
      </c>
      <c r="F14105" t="s">
        <v>18</v>
      </c>
      <c r="G14105">
        <v>1</v>
      </c>
      <c r="H14105">
        <v>85</v>
      </c>
      <c r="I14105">
        <v>29</v>
      </c>
      <c r="J14105">
        <v>7686</v>
      </c>
      <c r="K14105">
        <v>26942</v>
      </c>
      <c r="L14105">
        <v>68</v>
      </c>
      <c r="M14105">
        <v>207066311</v>
      </c>
      <c r="N14105">
        <v>56</v>
      </c>
      <c r="O14105" t="s">
        <v>19</v>
      </c>
    </row>
    <row r="14106" spans="1:15" x14ac:dyDescent="0.3">
      <c r="A14106" t="s">
        <v>14171</v>
      </c>
      <c r="B14106" t="s">
        <v>318</v>
      </c>
      <c r="C14106" s="1">
        <v>45929</v>
      </c>
      <c r="D14106">
        <v>18</v>
      </c>
      <c r="E14106" t="s">
        <v>54</v>
      </c>
      <c r="F14106" t="s">
        <v>18</v>
      </c>
      <c r="G14106">
        <v>10</v>
      </c>
      <c r="H14106">
        <v>0</v>
      </c>
      <c r="I14106">
        <v>27</v>
      </c>
      <c r="J14106">
        <v>3393</v>
      </c>
      <c r="K14106">
        <v>32069</v>
      </c>
      <c r="L14106">
        <v>58</v>
      </c>
      <c r="M14106">
        <v>108808033</v>
      </c>
      <c r="N14106">
        <v>-27</v>
      </c>
      <c r="O14106" t="s">
        <v>19</v>
      </c>
    </row>
    <row r="14107" spans="1:15" x14ac:dyDescent="0.3">
      <c r="A14107" t="s">
        <v>14172</v>
      </c>
      <c r="B14107" t="s">
        <v>318</v>
      </c>
      <c r="C14107" s="1">
        <v>45929</v>
      </c>
      <c r="D14107">
        <v>19</v>
      </c>
      <c r="E14107" t="s">
        <v>56</v>
      </c>
      <c r="F14107" t="s">
        <v>18</v>
      </c>
      <c r="G14107">
        <v>6</v>
      </c>
      <c r="H14107">
        <v>0</v>
      </c>
      <c r="I14107">
        <v>22</v>
      </c>
      <c r="J14107">
        <v>6519</v>
      </c>
      <c r="K14107">
        <v>30837</v>
      </c>
      <c r="L14107">
        <v>100</v>
      </c>
      <c r="M14107">
        <v>201019773</v>
      </c>
      <c r="N14107">
        <v>-22</v>
      </c>
      <c r="O14107" t="s">
        <v>19</v>
      </c>
    </row>
    <row r="14108" spans="1:15" x14ac:dyDescent="0.3">
      <c r="A14108" t="s">
        <v>14173</v>
      </c>
      <c r="B14108" t="s">
        <v>318</v>
      </c>
      <c r="C14108" s="1">
        <v>45929</v>
      </c>
      <c r="D14108">
        <v>23</v>
      </c>
      <c r="E14108" t="s">
        <v>64</v>
      </c>
      <c r="F14108" t="s">
        <v>65</v>
      </c>
      <c r="G14108">
        <v>11</v>
      </c>
      <c r="H14108">
        <v>0</v>
      </c>
      <c r="I14108">
        <v>25</v>
      </c>
      <c r="J14108">
        <v>10937</v>
      </c>
      <c r="K14108">
        <v>31190</v>
      </c>
      <c r="L14108">
        <v>93</v>
      </c>
      <c r="M14108">
        <v>341126979</v>
      </c>
      <c r="N14108">
        <v>-25</v>
      </c>
      <c r="O14108" t="s">
        <v>19</v>
      </c>
    </row>
    <row r="14109" spans="1:15" x14ac:dyDescent="0.3">
      <c r="A14109" t="s">
        <v>14174</v>
      </c>
      <c r="B14109" t="s">
        <v>318</v>
      </c>
      <c r="C14109" s="1">
        <v>45929</v>
      </c>
      <c r="D14109">
        <v>25</v>
      </c>
      <c r="E14109" t="s">
        <v>69</v>
      </c>
      <c r="F14109" t="s">
        <v>70</v>
      </c>
      <c r="G14109">
        <v>10</v>
      </c>
      <c r="H14109">
        <v>210</v>
      </c>
      <c r="I14109">
        <v>23</v>
      </c>
      <c r="J14109">
        <v>741</v>
      </c>
      <c r="K14109">
        <v>29475</v>
      </c>
      <c r="L14109">
        <v>95</v>
      </c>
      <c r="M14109">
        <v>21840017</v>
      </c>
      <c r="N14109">
        <v>187</v>
      </c>
      <c r="O14109" t="s">
        <v>19</v>
      </c>
    </row>
    <row r="14110" spans="1:15" x14ac:dyDescent="0.3">
      <c r="A14110" t="s">
        <v>14175</v>
      </c>
      <c r="B14110" t="s">
        <v>318</v>
      </c>
      <c r="C14110" s="1">
        <v>45929</v>
      </c>
      <c r="D14110">
        <v>26</v>
      </c>
      <c r="E14110" t="s">
        <v>151</v>
      </c>
      <c r="F14110" t="s">
        <v>70</v>
      </c>
      <c r="G14110">
        <v>10</v>
      </c>
      <c r="H14110">
        <v>244</v>
      </c>
      <c r="I14110">
        <v>25</v>
      </c>
      <c r="J14110">
        <v>1584</v>
      </c>
      <c r="K14110">
        <v>26157</v>
      </c>
      <c r="L14110">
        <v>53</v>
      </c>
      <c r="M14110">
        <v>41422945</v>
      </c>
      <c r="N14110">
        <v>219</v>
      </c>
      <c r="O14110" t="s">
        <v>19</v>
      </c>
    </row>
    <row r="14111" spans="1:15" x14ac:dyDescent="0.3">
      <c r="A14111" t="s">
        <v>14176</v>
      </c>
      <c r="B14111" t="s">
        <v>318</v>
      </c>
      <c r="C14111" s="1">
        <v>45929</v>
      </c>
      <c r="D14111">
        <v>26</v>
      </c>
      <c r="E14111" t="s">
        <v>151</v>
      </c>
      <c r="F14111" t="s">
        <v>70</v>
      </c>
      <c r="G14111">
        <v>1</v>
      </c>
      <c r="H14111">
        <v>0</v>
      </c>
      <c r="I14111">
        <v>23</v>
      </c>
      <c r="J14111">
        <v>1523</v>
      </c>
      <c r="K14111">
        <v>26134</v>
      </c>
      <c r="L14111">
        <v>53</v>
      </c>
      <c r="M14111">
        <v>39810968</v>
      </c>
      <c r="N14111">
        <v>-23</v>
      </c>
      <c r="O14111" t="s">
        <v>19</v>
      </c>
    </row>
    <row r="14112" spans="1:15" x14ac:dyDescent="0.3">
      <c r="A14112" t="s">
        <v>14177</v>
      </c>
      <c r="B14112" t="s">
        <v>318</v>
      </c>
      <c r="C14112" s="1">
        <v>45929</v>
      </c>
      <c r="D14112">
        <v>26</v>
      </c>
      <c r="E14112" t="s">
        <v>151</v>
      </c>
      <c r="F14112" t="s">
        <v>70</v>
      </c>
      <c r="G14112">
        <v>1</v>
      </c>
      <c r="H14112">
        <v>137</v>
      </c>
      <c r="I14112">
        <v>34</v>
      </c>
      <c r="J14112">
        <v>1548</v>
      </c>
      <c r="K14112">
        <v>26237</v>
      </c>
      <c r="L14112">
        <v>53</v>
      </c>
      <c r="M14112">
        <v>40624453</v>
      </c>
      <c r="N14112">
        <v>103</v>
      </c>
      <c r="O14112" t="s">
        <v>19</v>
      </c>
    </row>
    <row r="14113" spans="1:15" x14ac:dyDescent="0.3">
      <c r="A14113" t="s">
        <v>14178</v>
      </c>
      <c r="B14113" t="s">
        <v>318</v>
      </c>
      <c r="C14113" s="1">
        <v>45929</v>
      </c>
      <c r="D14113">
        <v>27</v>
      </c>
      <c r="E14113" t="s">
        <v>154</v>
      </c>
      <c r="F14113" t="s">
        <v>18</v>
      </c>
      <c r="G14113">
        <v>15</v>
      </c>
      <c r="H14113">
        <v>232</v>
      </c>
      <c r="I14113">
        <v>0</v>
      </c>
      <c r="J14113">
        <v>544</v>
      </c>
      <c r="K14113">
        <v>31052</v>
      </c>
      <c r="L14113">
        <v>34</v>
      </c>
      <c r="M14113">
        <v>16904942</v>
      </c>
      <c r="N14113">
        <v>232</v>
      </c>
      <c r="O14113" t="s">
        <v>19</v>
      </c>
    </row>
    <row r="14114" spans="1:15" x14ac:dyDescent="0.3">
      <c r="A14114" t="s">
        <v>14179</v>
      </c>
      <c r="B14114" t="s">
        <v>318</v>
      </c>
      <c r="C14114" s="1">
        <v>45929</v>
      </c>
      <c r="D14114">
        <v>28</v>
      </c>
      <c r="E14114" t="s">
        <v>74</v>
      </c>
      <c r="F14114" t="s">
        <v>18</v>
      </c>
      <c r="G14114">
        <v>10</v>
      </c>
      <c r="H14114">
        <v>0</v>
      </c>
      <c r="I14114">
        <v>23</v>
      </c>
      <c r="J14114">
        <v>11040</v>
      </c>
      <c r="K14114">
        <v>27306</v>
      </c>
      <c r="L14114">
        <v>71</v>
      </c>
      <c r="M14114">
        <v>301455305</v>
      </c>
      <c r="N14114">
        <v>-23</v>
      </c>
      <c r="O14114" t="s">
        <v>19</v>
      </c>
    </row>
    <row r="14115" spans="1:15" x14ac:dyDescent="0.3">
      <c r="A14115" t="s">
        <v>14180</v>
      </c>
      <c r="B14115" t="s">
        <v>318</v>
      </c>
      <c r="C14115" s="1">
        <v>45929</v>
      </c>
      <c r="D14115">
        <v>30</v>
      </c>
      <c r="E14115" t="s">
        <v>77</v>
      </c>
      <c r="F14115" t="s">
        <v>18</v>
      </c>
      <c r="G14115">
        <v>14</v>
      </c>
      <c r="H14115">
        <v>70</v>
      </c>
      <c r="I14115">
        <v>18</v>
      </c>
      <c r="J14115">
        <v>14887</v>
      </c>
      <c r="K14115">
        <v>27659</v>
      </c>
      <c r="L14115">
        <v>40</v>
      </c>
      <c r="M14115">
        <v>411769836</v>
      </c>
      <c r="N14115">
        <v>52</v>
      </c>
      <c r="O14115" t="s">
        <v>19</v>
      </c>
    </row>
    <row r="14116" spans="1:15" x14ac:dyDescent="0.3">
      <c r="A14116" t="s">
        <v>14181</v>
      </c>
      <c r="B14116" t="s">
        <v>318</v>
      </c>
      <c r="C14116" s="1">
        <v>45929</v>
      </c>
      <c r="D14116">
        <v>31</v>
      </c>
      <c r="E14116" t="s">
        <v>258</v>
      </c>
      <c r="F14116" t="s">
        <v>18</v>
      </c>
      <c r="G14116">
        <v>3</v>
      </c>
      <c r="H14116">
        <v>144</v>
      </c>
      <c r="I14116">
        <v>23</v>
      </c>
      <c r="J14116">
        <v>12919</v>
      </c>
      <c r="K14116">
        <v>28555</v>
      </c>
      <c r="L14116">
        <v>46</v>
      </c>
      <c r="M14116">
        <v>368909755</v>
      </c>
      <c r="N14116">
        <v>121</v>
      </c>
      <c r="O14116" t="s">
        <v>19</v>
      </c>
    </row>
    <row r="14117" spans="1:15" x14ac:dyDescent="0.3">
      <c r="A14117" t="s">
        <v>14182</v>
      </c>
      <c r="B14117" t="s">
        <v>318</v>
      </c>
      <c r="C14117" s="1">
        <v>45929</v>
      </c>
      <c r="D14117">
        <v>31</v>
      </c>
      <c r="E14117" t="s">
        <v>258</v>
      </c>
      <c r="F14117" t="s">
        <v>18</v>
      </c>
      <c r="G14117">
        <v>3</v>
      </c>
      <c r="H14117">
        <v>23</v>
      </c>
      <c r="I14117">
        <v>29</v>
      </c>
      <c r="J14117">
        <v>14193</v>
      </c>
      <c r="K14117">
        <v>28549</v>
      </c>
      <c r="L14117">
        <v>46</v>
      </c>
      <c r="M14117">
        <v>405190675</v>
      </c>
      <c r="N14117">
        <v>-6</v>
      </c>
      <c r="O14117" t="s">
        <v>19</v>
      </c>
    </row>
    <row r="14118" spans="1:15" x14ac:dyDescent="0.3">
      <c r="A14118" t="s">
        <v>14183</v>
      </c>
      <c r="B14118" t="s">
        <v>318</v>
      </c>
      <c r="C14118" s="1">
        <v>45929</v>
      </c>
      <c r="D14118">
        <v>32</v>
      </c>
      <c r="E14118" t="s">
        <v>80</v>
      </c>
      <c r="F14118" t="s">
        <v>18</v>
      </c>
      <c r="G14118">
        <v>7</v>
      </c>
      <c r="H14118">
        <v>224</v>
      </c>
      <c r="I14118">
        <v>0</v>
      </c>
      <c r="J14118">
        <v>4154</v>
      </c>
      <c r="K14118">
        <v>34289</v>
      </c>
      <c r="L14118">
        <v>47</v>
      </c>
      <c r="M14118">
        <v>142433849</v>
      </c>
      <c r="N14118">
        <v>224</v>
      </c>
      <c r="O14118" t="s">
        <v>19</v>
      </c>
    </row>
    <row r="14119" spans="1:15" x14ac:dyDescent="0.3">
      <c r="A14119" t="s">
        <v>14184</v>
      </c>
      <c r="B14119" t="s">
        <v>318</v>
      </c>
      <c r="C14119" s="1">
        <v>45929</v>
      </c>
      <c r="D14119">
        <v>32</v>
      </c>
      <c r="E14119" t="s">
        <v>80</v>
      </c>
      <c r="F14119" t="s">
        <v>18</v>
      </c>
      <c r="G14119">
        <v>7</v>
      </c>
      <c r="H14119">
        <v>0</v>
      </c>
      <c r="I14119">
        <v>21</v>
      </c>
      <c r="J14119">
        <v>4074</v>
      </c>
      <c r="K14119">
        <v>34268</v>
      </c>
      <c r="L14119">
        <v>47</v>
      </c>
      <c r="M14119">
        <v>139618027</v>
      </c>
      <c r="N14119">
        <v>-21</v>
      </c>
      <c r="O14119" t="s">
        <v>19</v>
      </c>
    </row>
    <row r="14120" spans="1:15" x14ac:dyDescent="0.3">
      <c r="A14120" t="s">
        <v>14185</v>
      </c>
      <c r="B14120" t="s">
        <v>318</v>
      </c>
      <c r="C14120" s="1">
        <v>45929</v>
      </c>
      <c r="D14120">
        <v>33</v>
      </c>
      <c r="E14120" t="s">
        <v>82</v>
      </c>
      <c r="F14120" t="s">
        <v>18</v>
      </c>
      <c r="G14120">
        <v>12</v>
      </c>
      <c r="H14120">
        <v>212</v>
      </c>
      <c r="I14120">
        <v>22</v>
      </c>
      <c r="J14120">
        <v>3483</v>
      </c>
      <c r="K14120">
        <v>30771</v>
      </c>
      <c r="L14120">
        <v>75</v>
      </c>
      <c r="M14120">
        <v>107183163</v>
      </c>
      <c r="N14120">
        <v>190</v>
      </c>
      <c r="O14120" t="s">
        <v>19</v>
      </c>
    </row>
    <row r="14121" spans="1:15" x14ac:dyDescent="0.3">
      <c r="A14121" t="s">
        <v>14186</v>
      </c>
      <c r="B14121" t="s">
        <v>318</v>
      </c>
      <c r="C14121" s="1">
        <v>45929</v>
      </c>
      <c r="D14121">
        <v>33</v>
      </c>
      <c r="E14121" t="s">
        <v>82</v>
      </c>
      <c r="F14121" t="s">
        <v>18</v>
      </c>
      <c r="G14121">
        <v>12</v>
      </c>
      <c r="H14121">
        <v>168</v>
      </c>
      <c r="I14121">
        <v>29</v>
      </c>
      <c r="J14121">
        <v>3380</v>
      </c>
      <c r="K14121">
        <v>30910</v>
      </c>
      <c r="L14121">
        <v>75</v>
      </c>
      <c r="M14121">
        <v>104467763</v>
      </c>
      <c r="N14121">
        <v>139</v>
      </c>
      <c r="O14121" t="s">
        <v>19</v>
      </c>
    </row>
    <row r="14122" spans="1:15" x14ac:dyDescent="0.3">
      <c r="A14122" t="s">
        <v>14187</v>
      </c>
      <c r="B14122" t="s">
        <v>318</v>
      </c>
      <c r="C14122" s="1">
        <v>45929</v>
      </c>
      <c r="D14122">
        <v>34</v>
      </c>
      <c r="E14122" t="s">
        <v>86</v>
      </c>
      <c r="F14122" t="s">
        <v>18</v>
      </c>
      <c r="G14122">
        <v>4</v>
      </c>
      <c r="H14122">
        <v>151</v>
      </c>
      <c r="I14122">
        <v>14</v>
      </c>
      <c r="J14122">
        <v>12612</v>
      </c>
      <c r="K14122">
        <v>25871</v>
      </c>
      <c r="L14122">
        <v>100</v>
      </c>
      <c r="M14122">
        <v>326294689</v>
      </c>
      <c r="N14122">
        <v>137</v>
      </c>
      <c r="O14122" t="s">
        <v>19</v>
      </c>
    </row>
    <row r="14123" spans="1:15" x14ac:dyDescent="0.3">
      <c r="A14123" t="s">
        <v>14188</v>
      </c>
      <c r="B14123" t="s">
        <v>318</v>
      </c>
      <c r="C14123" s="1">
        <v>45929</v>
      </c>
      <c r="D14123">
        <v>34</v>
      </c>
      <c r="E14123" t="s">
        <v>86</v>
      </c>
      <c r="F14123" t="s">
        <v>18</v>
      </c>
      <c r="G14123">
        <v>10</v>
      </c>
      <c r="H14123">
        <v>135</v>
      </c>
      <c r="I14123">
        <v>31</v>
      </c>
      <c r="J14123">
        <v>12743</v>
      </c>
      <c r="K14123">
        <v>25975</v>
      </c>
      <c r="L14123">
        <v>100</v>
      </c>
      <c r="M14123">
        <v>331010140</v>
      </c>
      <c r="N14123">
        <v>104</v>
      </c>
      <c r="O14123" t="s">
        <v>19</v>
      </c>
    </row>
    <row r="14124" spans="1:15" x14ac:dyDescent="0.3">
      <c r="A14124" t="s">
        <v>14189</v>
      </c>
      <c r="B14124" t="s">
        <v>318</v>
      </c>
      <c r="C14124" s="1">
        <v>45929</v>
      </c>
      <c r="D14124">
        <v>34</v>
      </c>
      <c r="E14124" t="s">
        <v>86</v>
      </c>
      <c r="F14124" t="s">
        <v>18</v>
      </c>
      <c r="G14124">
        <v>4</v>
      </c>
      <c r="H14124">
        <v>102</v>
      </c>
      <c r="I14124">
        <v>24</v>
      </c>
      <c r="J14124">
        <v>12454</v>
      </c>
      <c r="K14124">
        <v>26053</v>
      </c>
      <c r="L14124">
        <v>100</v>
      </c>
      <c r="M14124">
        <v>324464909</v>
      </c>
      <c r="N14124">
        <v>78</v>
      </c>
      <c r="O14124" t="s">
        <v>19</v>
      </c>
    </row>
    <row r="14125" spans="1:15" x14ac:dyDescent="0.3">
      <c r="A14125" t="s">
        <v>14190</v>
      </c>
      <c r="B14125" t="s">
        <v>318</v>
      </c>
      <c r="C14125" s="1">
        <v>45929</v>
      </c>
      <c r="D14125">
        <v>35</v>
      </c>
      <c r="E14125" t="s">
        <v>89</v>
      </c>
      <c r="F14125" t="s">
        <v>18</v>
      </c>
      <c r="G14125">
        <v>2</v>
      </c>
      <c r="H14125">
        <v>232</v>
      </c>
      <c r="I14125">
        <v>20</v>
      </c>
      <c r="J14125">
        <v>49407</v>
      </c>
      <c r="K14125">
        <v>30483</v>
      </c>
      <c r="L14125">
        <v>53</v>
      </c>
      <c r="M14125">
        <v>1506083107</v>
      </c>
      <c r="N14125">
        <v>212</v>
      </c>
      <c r="O14125" t="s">
        <v>19</v>
      </c>
    </row>
    <row r="14126" spans="1:15" x14ac:dyDescent="0.3">
      <c r="A14126" t="s">
        <v>14191</v>
      </c>
      <c r="B14126" t="s">
        <v>318</v>
      </c>
      <c r="C14126" s="1">
        <v>45929</v>
      </c>
      <c r="D14126">
        <v>35</v>
      </c>
      <c r="E14126" t="s">
        <v>89</v>
      </c>
      <c r="F14126" t="s">
        <v>18</v>
      </c>
      <c r="G14126">
        <v>2</v>
      </c>
      <c r="H14126">
        <v>0</v>
      </c>
      <c r="I14126">
        <v>21</v>
      </c>
      <c r="J14126">
        <v>49999</v>
      </c>
      <c r="K14126">
        <v>30462</v>
      </c>
      <c r="L14126">
        <v>53</v>
      </c>
      <c r="M14126">
        <v>1523077687</v>
      </c>
      <c r="N14126">
        <v>-21</v>
      </c>
      <c r="O14126" t="s">
        <v>19</v>
      </c>
    </row>
    <row r="14127" spans="1:15" x14ac:dyDescent="0.3">
      <c r="A14127" t="s">
        <v>14192</v>
      </c>
      <c r="B14127" t="s">
        <v>318</v>
      </c>
      <c r="C14127" s="1">
        <v>45929</v>
      </c>
      <c r="D14127">
        <v>36</v>
      </c>
      <c r="E14127" t="s">
        <v>93</v>
      </c>
      <c r="F14127" t="s">
        <v>18</v>
      </c>
      <c r="G14127">
        <v>7</v>
      </c>
      <c r="H14127">
        <v>15</v>
      </c>
      <c r="I14127">
        <v>0</v>
      </c>
      <c r="J14127">
        <v>44737</v>
      </c>
      <c r="K14127">
        <v>31296</v>
      </c>
      <c r="L14127">
        <v>85</v>
      </c>
      <c r="M14127">
        <v>1400080937</v>
      </c>
      <c r="N14127">
        <v>15</v>
      </c>
      <c r="O14127" t="s">
        <v>19</v>
      </c>
    </row>
    <row r="14128" spans="1:15" x14ac:dyDescent="0.3">
      <c r="A14128" t="s">
        <v>14193</v>
      </c>
      <c r="B14128" t="s">
        <v>318</v>
      </c>
      <c r="C14128" s="1">
        <v>45929</v>
      </c>
      <c r="D14128">
        <v>36</v>
      </c>
      <c r="E14128" t="s">
        <v>93</v>
      </c>
      <c r="F14128" t="s">
        <v>18</v>
      </c>
      <c r="G14128">
        <v>3</v>
      </c>
      <c r="H14128">
        <v>86</v>
      </c>
      <c r="I14128">
        <v>19</v>
      </c>
      <c r="J14128">
        <v>45494</v>
      </c>
      <c r="K14128">
        <v>31363</v>
      </c>
      <c r="L14128">
        <v>85</v>
      </c>
      <c r="M14128">
        <v>1426816718</v>
      </c>
      <c r="N14128">
        <v>67</v>
      </c>
      <c r="O14128" t="s">
        <v>19</v>
      </c>
    </row>
    <row r="14129" spans="1:15" x14ac:dyDescent="0.3">
      <c r="A14129" t="s">
        <v>14194</v>
      </c>
      <c r="B14129" t="s">
        <v>318</v>
      </c>
      <c r="C14129" s="1">
        <v>45929</v>
      </c>
      <c r="D14129">
        <v>36</v>
      </c>
      <c r="E14129" t="s">
        <v>93</v>
      </c>
      <c r="F14129" t="s">
        <v>18</v>
      </c>
      <c r="G14129">
        <v>3</v>
      </c>
      <c r="H14129">
        <v>73</v>
      </c>
      <c r="I14129">
        <v>28</v>
      </c>
      <c r="J14129">
        <v>43895</v>
      </c>
      <c r="K14129">
        <v>31408</v>
      </c>
      <c r="L14129">
        <v>85</v>
      </c>
      <c r="M14129">
        <v>1378646622</v>
      </c>
      <c r="N14129">
        <v>45</v>
      </c>
      <c r="O14129" t="s">
        <v>19</v>
      </c>
    </row>
    <row r="14130" spans="1:15" x14ac:dyDescent="0.3">
      <c r="A14130" t="s">
        <v>14195</v>
      </c>
      <c r="B14130" t="s">
        <v>318</v>
      </c>
      <c r="C14130" s="1">
        <v>45929</v>
      </c>
      <c r="D14130">
        <v>37</v>
      </c>
      <c r="E14130" t="s">
        <v>223</v>
      </c>
      <c r="F14130" t="s">
        <v>18</v>
      </c>
      <c r="G14130">
        <v>5</v>
      </c>
      <c r="H14130">
        <v>230</v>
      </c>
      <c r="I14130">
        <v>0</v>
      </c>
      <c r="J14130">
        <v>19642</v>
      </c>
      <c r="K14130">
        <v>33651</v>
      </c>
      <c r="L14130">
        <v>78</v>
      </c>
      <c r="M14130">
        <v>660984720</v>
      </c>
      <c r="N14130">
        <v>230</v>
      </c>
      <c r="O14130" t="s">
        <v>19</v>
      </c>
    </row>
    <row r="14131" spans="1:15" x14ac:dyDescent="0.3">
      <c r="A14131" t="s">
        <v>14196</v>
      </c>
      <c r="B14131" t="s">
        <v>318</v>
      </c>
      <c r="C14131" s="1">
        <v>45929</v>
      </c>
      <c r="D14131">
        <v>37</v>
      </c>
      <c r="E14131" t="s">
        <v>223</v>
      </c>
      <c r="F14131" t="s">
        <v>18</v>
      </c>
      <c r="G14131">
        <v>5</v>
      </c>
      <c r="H14131">
        <v>0</v>
      </c>
      <c r="I14131">
        <v>29</v>
      </c>
      <c r="J14131">
        <v>19083</v>
      </c>
      <c r="K14131">
        <v>33622</v>
      </c>
      <c r="L14131">
        <v>78</v>
      </c>
      <c r="M14131">
        <v>641598539</v>
      </c>
      <c r="N14131">
        <v>-29</v>
      </c>
      <c r="O14131" t="s">
        <v>19</v>
      </c>
    </row>
    <row r="14132" spans="1:15" x14ac:dyDescent="0.3">
      <c r="A14132" t="s">
        <v>14197</v>
      </c>
      <c r="B14132" t="s">
        <v>318</v>
      </c>
      <c r="C14132" s="1">
        <v>45929</v>
      </c>
      <c r="D14132">
        <v>38</v>
      </c>
      <c r="E14132" t="s">
        <v>169</v>
      </c>
      <c r="F14132" t="s">
        <v>18</v>
      </c>
      <c r="G14132">
        <v>11</v>
      </c>
      <c r="H14132">
        <v>125</v>
      </c>
      <c r="I14132">
        <v>24</v>
      </c>
      <c r="J14132">
        <v>18215</v>
      </c>
      <c r="K14132">
        <v>30594</v>
      </c>
      <c r="L14132">
        <v>63</v>
      </c>
      <c r="M14132">
        <v>557284089</v>
      </c>
      <c r="N14132">
        <v>101</v>
      </c>
      <c r="O14132" t="s">
        <v>19</v>
      </c>
    </row>
    <row r="14133" spans="1:15" x14ac:dyDescent="0.3">
      <c r="A14133" t="s">
        <v>14198</v>
      </c>
      <c r="B14133" t="s">
        <v>318</v>
      </c>
      <c r="C14133" s="1">
        <v>45929</v>
      </c>
      <c r="D14133">
        <v>38</v>
      </c>
      <c r="E14133" t="s">
        <v>169</v>
      </c>
      <c r="F14133" t="s">
        <v>18</v>
      </c>
      <c r="G14133">
        <v>11</v>
      </c>
      <c r="H14133">
        <v>0</v>
      </c>
      <c r="I14133">
        <v>23</v>
      </c>
      <c r="J14133">
        <v>17737</v>
      </c>
      <c r="K14133">
        <v>30571</v>
      </c>
      <c r="L14133">
        <v>63</v>
      </c>
      <c r="M14133">
        <v>542252883</v>
      </c>
      <c r="N14133">
        <v>-23</v>
      </c>
      <c r="O14133" t="s">
        <v>19</v>
      </c>
    </row>
    <row r="14134" spans="1:15" x14ac:dyDescent="0.3">
      <c r="A14134" t="s">
        <v>14199</v>
      </c>
      <c r="B14134" t="s">
        <v>318</v>
      </c>
      <c r="C14134" s="1">
        <v>45929</v>
      </c>
      <c r="D14134">
        <v>40</v>
      </c>
      <c r="E14134" t="s">
        <v>96</v>
      </c>
      <c r="F14134" t="s">
        <v>18</v>
      </c>
      <c r="G14134">
        <v>14</v>
      </c>
      <c r="H14134">
        <v>203</v>
      </c>
      <c r="I14134">
        <v>20</v>
      </c>
      <c r="J14134">
        <v>5108</v>
      </c>
      <c r="K14134">
        <v>25973</v>
      </c>
      <c r="L14134">
        <v>46</v>
      </c>
      <c r="M14134">
        <v>132677486</v>
      </c>
      <c r="N14134">
        <v>183</v>
      </c>
      <c r="O14134" t="s">
        <v>19</v>
      </c>
    </row>
    <row r="14135" spans="1:15" x14ac:dyDescent="0.3">
      <c r="A14135" t="s">
        <v>14200</v>
      </c>
      <c r="B14135" t="s">
        <v>363</v>
      </c>
      <c r="C14135" s="1">
        <v>45930</v>
      </c>
      <c r="D14135">
        <v>2</v>
      </c>
      <c r="E14135" t="s">
        <v>23</v>
      </c>
      <c r="F14135" t="s">
        <v>18</v>
      </c>
      <c r="G14135">
        <v>6</v>
      </c>
      <c r="H14135">
        <v>152</v>
      </c>
      <c r="I14135">
        <v>18</v>
      </c>
      <c r="J14135">
        <v>35404</v>
      </c>
      <c r="K14135">
        <v>34151</v>
      </c>
      <c r="L14135">
        <v>37</v>
      </c>
      <c r="M14135">
        <v>1209082175</v>
      </c>
      <c r="N14135">
        <v>134</v>
      </c>
      <c r="O14135" t="s">
        <v>19</v>
      </c>
    </row>
    <row r="14136" spans="1:15" x14ac:dyDescent="0.3">
      <c r="A14136" t="s">
        <v>14201</v>
      </c>
      <c r="B14136" t="s">
        <v>363</v>
      </c>
      <c r="C14136" s="1">
        <v>45930</v>
      </c>
      <c r="D14136">
        <v>3</v>
      </c>
      <c r="E14136" t="s">
        <v>103</v>
      </c>
      <c r="F14136" t="s">
        <v>18</v>
      </c>
      <c r="G14136">
        <v>2</v>
      </c>
      <c r="H14136">
        <v>59</v>
      </c>
      <c r="I14136">
        <v>18</v>
      </c>
      <c r="J14136">
        <v>42420</v>
      </c>
      <c r="K14136">
        <v>30149</v>
      </c>
      <c r="L14136">
        <v>50</v>
      </c>
      <c r="M14136">
        <v>1278916887</v>
      </c>
      <c r="N14136">
        <v>41</v>
      </c>
      <c r="O14136" t="s">
        <v>19</v>
      </c>
    </row>
    <row r="14137" spans="1:15" x14ac:dyDescent="0.3">
      <c r="A14137" t="s">
        <v>14202</v>
      </c>
      <c r="B14137" t="s">
        <v>363</v>
      </c>
      <c r="C14137" s="1">
        <v>45930</v>
      </c>
      <c r="D14137">
        <v>4</v>
      </c>
      <c r="E14137" t="s">
        <v>30</v>
      </c>
      <c r="F14137" t="s">
        <v>18</v>
      </c>
      <c r="G14137">
        <v>10</v>
      </c>
      <c r="H14137">
        <v>191</v>
      </c>
      <c r="I14137">
        <v>19</v>
      </c>
      <c r="J14137">
        <v>82157</v>
      </c>
      <c r="K14137">
        <v>32163</v>
      </c>
      <c r="L14137">
        <v>94</v>
      </c>
      <c r="M14137">
        <v>2642403369</v>
      </c>
      <c r="N14137">
        <v>172</v>
      </c>
      <c r="O14137" t="s">
        <v>19</v>
      </c>
    </row>
    <row r="14138" spans="1:15" x14ac:dyDescent="0.3">
      <c r="A14138" t="s">
        <v>14203</v>
      </c>
      <c r="B14138" t="s">
        <v>363</v>
      </c>
      <c r="C14138" s="1">
        <v>45930</v>
      </c>
      <c r="D14138">
        <v>4</v>
      </c>
      <c r="E14138" t="s">
        <v>30</v>
      </c>
      <c r="F14138" t="s">
        <v>18</v>
      </c>
      <c r="G14138">
        <v>4</v>
      </c>
      <c r="H14138">
        <v>0</v>
      </c>
      <c r="I14138">
        <v>23</v>
      </c>
      <c r="J14138">
        <v>84193</v>
      </c>
      <c r="K14138">
        <v>32140</v>
      </c>
      <c r="L14138">
        <v>94</v>
      </c>
      <c r="M14138">
        <v>2705969448</v>
      </c>
      <c r="N14138">
        <v>-23</v>
      </c>
      <c r="O14138" t="s">
        <v>19</v>
      </c>
    </row>
    <row r="14139" spans="1:15" x14ac:dyDescent="0.3">
      <c r="A14139" t="s">
        <v>14204</v>
      </c>
      <c r="B14139" t="s">
        <v>363</v>
      </c>
      <c r="C14139" s="1">
        <v>45930</v>
      </c>
      <c r="D14139">
        <v>4</v>
      </c>
      <c r="E14139" t="s">
        <v>30</v>
      </c>
      <c r="F14139" t="s">
        <v>18</v>
      </c>
      <c r="G14139">
        <v>4</v>
      </c>
      <c r="H14139">
        <v>237</v>
      </c>
      <c r="I14139">
        <v>23</v>
      </c>
      <c r="J14139">
        <v>86494</v>
      </c>
      <c r="K14139">
        <v>32354</v>
      </c>
      <c r="L14139">
        <v>94</v>
      </c>
      <c r="M14139">
        <v>2798431244</v>
      </c>
      <c r="N14139">
        <v>214</v>
      </c>
      <c r="O14139" t="s">
        <v>19</v>
      </c>
    </row>
    <row r="14140" spans="1:15" x14ac:dyDescent="0.3">
      <c r="A14140" t="s">
        <v>14205</v>
      </c>
      <c r="B14140" t="s">
        <v>363</v>
      </c>
      <c r="C14140" s="1">
        <v>45930</v>
      </c>
      <c r="D14140">
        <v>5</v>
      </c>
      <c r="E14140" t="s">
        <v>33</v>
      </c>
      <c r="F14140" t="s">
        <v>18</v>
      </c>
      <c r="G14140">
        <v>8</v>
      </c>
      <c r="H14140">
        <v>40</v>
      </c>
      <c r="I14140">
        <v>15</v>
      </c>
      <c r="J14140">
        <v>3278</v>
      </c>
      <c r="K14140">
        <v>31310</v>
      </c>
      <c r="L14140">
        <v>46</v>
      </c>
      <c r="M14140">
        <v>102628544</v>
      </c>
      <c r="N14140">
        <v>25</v>
      </c>
      <c r="O14140" t="s">
        <v>19</v>
      </c>
    </row>
    <row r="14141" spans="1:15" x14ac:dyDescent="0.3">
      <c r="A14141" t="s">
        <v>14206</v>
      </c>
      <c r="B14141" t="s">
        <v>363</v>
      </c>
      <c r="C14141" s="1">
        <v>45930</v>
      </c>
      <c r="D14141">
        <v>6</v>
      </c>
      <c r="E14141" t="s">
        <v>185</v>
      </c>
      <c r="F14141" t="s">
        <v>18</v>
      </c>
      <c r="G14141">
        <v>3</v>
      </c>
      <c r="H14141">
        <v>224</v>
      </c>
      <c r="I14141">
        <v>22</v>
      </c>
      <c r="J14141">
        <v>1571</v>
      </c>
      <c r="K14141">
        <v>30675</v>
      </c>
      <c r="L14141">
        <v>68</v>
      </c>
      <c r="M14141">
        <v>48193953</v>
      </c>
      <c r="N14141">
        <v>202</v>
      </c>
      <c r="O14141" t="s">
        <v>19</v>
      </c>
    </row>
    <row r="14142" spans="1:15" x14ac:dyDescent="0.3">
      <c r="A14142" t="s">
        <v>14207</v>
      </c>
      <c r="B14142" t="s">
        <v>363</v>
      </c>
      <c r="C14142" s="1">
        <v>45930</v>
      </c>
      <c r="D14142">
        <v>6</v>
      </c>
      <c r="E14142" t="s">
        <v>185</v>
      </c>
      <c r="F14142" t="s">
        <v>18</v>
      </c>
      <c r="G14142">
        <v>3</v>
      </c>
      <c r="H14142">
        <v>102</v>
      </c>
      <c r="I14142">
        <v>23</v>
      </c>
      <c r="J14142">
        <v>1384</v>
      </c>
      <c r="K14142">
        <v>30754</v>
      </c>
      <c r="L14142">
        <v>68</v>
      </c>
      <c r="M14142">
        <v>42566919</v>
      </c>
      <c r="N14142">
        <v>79</v>
      </c>
      <c r="O14142" t="s">
        <v>19</v>
      </c>
    </row>
    <row r="14143" spans="1:15" x14ac:dyDescent="0.3">
      <c r="A14143" t="s">
        <v>14208</v>
      </c>
      <c r="B14143" t="s">
        <v>363</v>
      </c>
      <c r="C14143" s="1">
        <v>45930</v>
      </c>
      <c r="D14143">
        <v>9</v>
      </c>
      <c r="E14143" t="s">
        <v>39</v>
      </c>
      <c r="F14143" t="s">
        <v>18</v>
      </c>
      <c r="G14143">
        <v>14</v>
      </c>
      <c r="H14143">
        <v>140</v>
      </c>
      <c r="I14143">
        <v>24</v>
      </c>
      <c r="J14143">
        <v>5056</v>
      </c>
      <c r="K14143">
        <v>24368</v>
      </c>
      <c r="L14143">
        <v>94</v>
      </c>
      <c r="M14143">
        <v>123214721</v>
      </c>
      <c r="N14143">
        <v>116</v>
      </c>
      <c r="O14143" t="s">
        <v>19</v>
      </c>
    </row>
    <row r="14144" spans="1:15" x14ac:dyDescent="0.3">
      <c r="A14144" t="s">
        <v>14209</v>
      </c>
      <c r="B14144" t="s">
        <v>363</v>
      </c>
      <c r="C14144" s="1">
        <v>45930</v>
      </c>
      <c r="D14144">
        <v>9</v>
      </c>
      <c r="E14144" t="s">
        <v>39</v>
      </c>
      <c r="F14144" t="s">
        <v>18</v>
      </c>
      <c r="G14144">
        <v>14</v>
      </c>
      <c r="H14144">
        <v>221</v>
      </c>
      <c r="I14144">
        <v>0</v>
      </c>
      <c r="J14144">
        <v>4756</v>
      </c>
      <c r="K14144">
        <v>24589</v>
      </c>
      <c r="L14144">
        <v>94</v>
      </c>
      <c r="M14144">
        <v>116953706</v>
      </c>
      <c r="N14144">
        <v>221</v>
      </c>
      <c r="O14144" t="s">
        <v>19</v>
      </c>
    </row>
    <row r="14145" spans="1:15" x14ac:dyDescent="0.3">
      <c r="A14145" t="s">
        <v>14210</v>
      </c>
      <c r="B14145" t="s">
        <v>363</v>
      </c>
      <c r="C14145" s="1">
        <v>45930</v>
      </c>
      <c r="D14145">
        <v>11</v>
      </c>
      <c r="E14145" t="s">
        <v>43</v>
      </c>
      <c r="F14145" t="s">
        <v>18</v>
      </c>
      <c r="G14145">
        <v>9</v>
      </c>
      <c r="H14145">
        <v>0</v>
      </c>
      <c r="I14145">
        <v>24</v>
      </c>
      <c r="J14145">
        <v>20800</v>
      </c>
      <c r="K14145">
        <v>30401</v>
      </c>
      <c r="L14145">
        <v>67</v>
      </c>
      <c r="M14145">
        <v>632350680</v>
      </c>
      <c r="N14145">
        <v>-24</v>
      </c>
      <c r="O14145" t="s">
        <v>19</v>
      </c>
    </row>
    <row r="14146" spans="1:15" x14ac:dyDescent="0.3">
      <c r="A14146" t="s">
        <v>14211</v>
      </c>
      <c r="B14146" t="s">
        <v>363</v>
      </c>
      <c r="C14146" s="1">
        <v>45930</v>
      </c>
      <c r="D14146">
        <v>13</v>
      </c>
      <c r="E14146" t="s">
        <v>48</v>
      </c>
      <c r="F14146" t="s">
        <v>18</v>
      </c>
      <c r="G14146">
        <v>11</v>
      </c>
      <c r="H14146">
        <v>0</v>
      </c>
      <c r="I14146">
        <v>21</v>
      </c>
      <c r="J14146">
        <v>7192</v>
      </c>
      <c r="K14146">
        <v>30183</v>
      </c>
      <c r="L14146">
        <v>47</v>
      </c>
      <c r="M14146">
        <v>217061120</v>
      </c>
      <c r="N14146">
        <v>-21</v>
      </c>
      <c r="O14146" t="s">
        <v>19</v>
      </c>
    </row>
    <row r="14147" spans="1:15" x14ac:dyDescent="0.3">
      <c r="A14147" t="s">
        <v>14212</v>
      </c>
      <c r="B14147" t="s">
        <v>363</v>
      </c>
      <c r="C14147" s="1">
        <v>45930</v>
      </c>
      <c r="D14147">
        <v>13</v>
      </c>
      <c r="E14147" t="s">
        <v>48</v>
      </c>
      <c r="F14147" t="s">
        <v>18</v>
      </c>
      <c r="G14147">
        <v>12</v>
      </c>
      <c r="H14147">
        <v>0</v>
      </c>
      <c r="I14147">
        <v>26</v>
      </c>
      <c r="J14147">
        <v>7217</v>
      </c>
      <c r="K14147">
        <v>30157</v>
      </c>
      <c r="L14147">
        <v>47</v>
      </c>
      <c r="M14147">
        <v>217628820</v>
      </c>
      <c r="N14147">
        <v>-26</v>
      </c>
      <c r="O14147" t="s">
        <v>19</v>
      </c>
    </row>
    <row r="14148" spans="1:15" x14ac:dyDescent="0.3">
      <c r="A14148" t="s">
        <v>14213</v>
      </c>
      <c r="B14148" t="s">
        <v>363</v>
      </c>
      <c r="C14148" s="1">
        <v>45930</v>
      </c>
      <c r="D14148">
        <v>13</v>
      </c>
      <c r="E14148" t="s">
        <v>48</v>
      </c>
      <c r="F14148" t="s">
        <v>18</v>
      </c>
      <c r="G14148">
        <v>12</v>
      </c>
      <c r="H14148">
        <v>243</v>
      </c>
      <c r="I14148">
        <v>0</v>
      </c>
      <c r="J14148">
        <v>6646</v>
      </c>
      <c r="K14148">
        <v>30400</v>
      </c>
      <c r="L14148">
        <v>47</v>
      </c>
      <c r="M14148">
        <v>202030192</v>
      </c>
      <c r="N14148">
        <v>243</v>
      </c>
      <c r="O14148" t="s">
        <v>19</v>
      </c>
    </row>
    <row r="14149" spans="1:15" x14ac:dyDescent="0.3">
      <c r="A14149" t="s">
        <v>14214</v>
      </c>
      <c r="B14149" t="s">
        <v>363</v>
      </c>
      <c r="C14149" s="1">
        <v>45930</v>
      </c>
      <c r="D14149">
        <v>14</v>
      </c>
      <c r="E14149" t="s">
        <v>50</v>
      </c>
      <c r="F14149" t="s">
        <v>18</v>
      </c>
      <c r="G14149">
        <v>15</v>
      </c>
      <c r="H14149">
        <v>94</v>
      </c>
      <c r="I14149">
        <v>25</v>
      </c>
      <c r="J14149">
        <v>6053</v>
      </c>
      <c r="K14149">
        <v>30309</v>
      </c>
      <c r="L14149">
        <v>22</v>
      </c>
      <c r="M14149">
        <v>183456285</v>
      </c>
      <c r="N14149">
        <v>69</v>
      </c>
      <c r="O14149" t="s">
        <v>19</v>
      </c>
    </row>
    <row r="14150" spans="1:15" x14ac:dyDescent="0.3">
      <c r="A14150" t="s">
        <v>14215</v>
      </c>
      <c r="B14150" t="s">
        <v>363</v>
      </c>
      <c r="C14150" s="1">
        <v>45930</v>
      </c>
      <c r="D14150">
        <v>15</v>
      </c>
      <c r="E14150" t="s">
        <v>120</v>
      </c>
      <c r="F14150" t="s">
        <v>18</v>
      </c>
      <c r="G14150">
        <v>12</v>
      </c>
      <c r="H14150">
        <v>0</v>
      </c>
      <c r="I14150">
        <v>20</v>
      </c>
      <c r="J14150">
        <v>3962</v>
      </c>
      <c r="K14150">
        <v>32888</v>
      </c>
      <c r="L14150">
        <v>64</v>
      </c>
      <c r="M14150">
        <v>130291896</v>
      </c>
      <c r="N14150">
        <v>-20</v>
      </c>
      <c r="O14150" t="s">
        <v>19</v>
      </c>
    </row>
    <row r="14151" spans="1:15" x14ac:dyDescent="0.3">
      <c r="A14151" t="s">
        <v>14216</v>
      </c>
      <c r="B14151" t="s">
        <v>363</v>
      </c>
      <c r="C14151" s="1">
        <v>45930</v>
      </c>
      <c r="D14151">
        <v>16</v>
      </c>
      <c r="E14151" t="s">
        <v>52</v>
      </c>
      <c r="F14151" t="s">
        <v>18</v>
      </c>
      <c r="G14151">
        <v>1</v>
      </c>
      <c r="H14151">
        <v>85</v>
      </c>
      <c r="I14151">
        <v>0</v>
      </c>
      <c r="J14151">
        <v>7799</v>
      </c>
      <c r="K14151">
        <v>27027</v>
      </c>
      <c r="L14151">
        <v>68</v>
      </c>
      <c r="M14151">
        <v>210787762</v>
      </c>
      <c r="N14151">
        <v>85</v>
      </c>
      <c r="O14151" t="s">
        <v>19</v>
      </c>
    </row>
    <row r="14152" spans="1:15" x14ac:dyDescent="0.3">
      <c r="A14152" t="s">
        <v>14217</v>
      </c>
      <c r="B14152" t="s">
        <v>363</v>
      </c>
      <c r="C14152" s="1">
        <v>45930</v>
      </c>
      <c r="D14152">
        <v>17</v>
      </c>
      <c r="E14152" t="s">
        <v>130</v>
      </c>
      <c r="F14152" t="s">
        <v>18</v>
      </c>
      <c r="G14152">
        <v>15</v>
      </c>
      <c r="H14152">
        <v>87</v>
      </c>
      <c r="I14152">
        <v>0</v>
      </c>
      <c r="J14152">
        <v>4214</v>
      </c>
      <c r="K14152">
        <v>30917</v>
      </c>
      <c r="L14152">
        <v>28</v>
      </c>
      <c r="M14152">
        <v>130297764</v>
      </c>
      <c r="N14152">
        <v>87</v>
      </c>
      <c r="O14152" t="s">
        <v>19</v>
      </c>
    </row>
    <row r="14153" spans="1:15" x14ac:dyDescent="0.3">
      <c r="A14153" t="s">
        <v>14218</v>
      </c>
      <c r="B14153" t="s">
        <v>363</v>
      </c>
      <c r="C14153" s="1">
        <v>45930</v>
      </c>
      <c r="D14153">
        <v>18</v>
      </c>
      <c r="E14153" t="s">
        <v>54</v>
      </c>
      <c r="F14153" t="s">
        <v>18</v>
      </c>
      <c r="G14153">
        <v>10</v>
      </c>
      <c r="H14153">
        <v>110</v>
      </c>
      <c r="I14153">
        <v>20</v>
      </c>
      <c r="J14153">
        <v>3539</v>
      </c>
      <c r="K14153">
        <v>32159</v>
      </c>
      <c r="L14153">
        <v>58</v>
      </c>
      <c r="M14153">
        <v>113795747</v>
      </c>
      <c r="N14153">
        <v>90</v>
      </c>
      <c r="O14153" t="s">
        <v>19</v>
      </c>
    </row>
    <row r="14154" spans="1:15" x14ac:dyDescent="0.3">
      <c r="A14154" t="s">
        <v>14219</v>
      </c>
      <c r="B14154" t="s">
        <v>363</v>
      </c>
      <c r="C14154" s="1">
        <v>45930</v>
      </c>
      <c r="D14154">
        <v>19</v>
      </c>
      <c r="E14154" t="s">
        <v>56</v>
      </c>
      <c r="F14154" t="s">
        <v>18</v>
      </c>
      <c r="G14154">
        <v>4</v>
      </c>
      <c r="H14154">
        <v>95</v>
      </c>
      <c r="I14154">
        <v>26</v>
      </c>
      <c r="J14154">
        <v>6796</v>
      </c>
      <c r="K14154">
        <v>30906</v>
      </c>
      <c r="L14154">
        <v>100</v>
      </c>
      <c r="M14154">
        <v>210033467</v>
      </c>
      <c r="N14154">
        <v>69</v>
      </c>
      <c r="O14154" t="s">
        <v>19</v>
      </c>
    </row>
    <row r="14155" spans="1:15" x14ac:dyDescent="0.3">
      <c r="A14155" t="s">
        <v>14220</v>
      </c>
      <c r="B14155" t="s">
        <v>363</v>
      </c>
      <c r="C14155" s="1">
        <v>45930</v>
      </c>
      <c r="D14155">
        <v>19</v>
      </c>
      <c r="E14155" t="s">
        <v>56</v>
      </c>
      <c r="F14155" t="s">
        <v>18</v>
      </c>
      <c r="G14155">
        <v>6</v>
      </c>
      <c r="H14155">
        <v>111</v>
      </c>
      <c r="I14155">
        <v>22</v>
      </c>
      <c r="J14155">
        <v>6577</v>
      </c>
      <c r="K14155">
        <v>30995</v>
      </c>
      <c r="L14155">
        <v>100</v>
      </c>
      <c r="M14155">
        <v>203868993</v>
      </c>
      <c r="N14155">
        <v>89</v>
      </c>
      <c r="O14155" t="s">
        <v>19</v>
      </c>
    </row>
    <row r="14156" spans="1:15" x14ac:dyDescent="0.3">
      <c r="A14156" t="s">
        <v>14221</v>
      </c>
      <c r="B14156" t="s">
        <v>363</v>
      </c>
      <c r="C14156" s="1">
        <v>45930</v>
      </c>
      <c r="D14156">
        <v>21</v>
      </c>
      <c r="E14156" t="s">
        <v>139</v>
      </c>
      <c r="F14156" t="s">
        <v>62</v>
      </c>
      <c r="G14156">
        <v>5</v>
      </c>
      <c r="H14156">
        <v>56</v>
      </c>
      <c r="I14156">
        <v>30</v>
      </c>
      <c r="J14156">
        <v>634</v>
      </c>
      <c r="K14156">
        <v>31446</v>
      </c>
      <c r="L14156">
        <v>93</v>
      </c>
      <c r="M14156">
        <v>19945254</v>
      </c>
      <c r="N14156">
        <v>26</v>
      </c>
      <c r="O14156" t="s">
        <v>19</v>
      </c>
    </row>
    <row r="14157" spans="1:15" x14ac:dyDescent="0.3">
      <c r="A14157" t="s">
        <v>14222</v>
      </c>
      <c r="B14157" t="s">
        <v>363</v>
      </c>
      <c r="C14157" s="1">
        <v>45930</v>
      </c>
      <c r="D14157">
        <v>21</v>
      </c>
      <c r="E14157" t="s">
        <v>139</v>
      </c>
      <c r="F14157" t="s">
        <v>62</v>
      </c>
      <c r="G14157">
        <v>9</v>
      </c>
      <c r="H14157">
        <v>179</v>
      </c>
      <c r="I14157">
        <v>17</v>
      </c>
      <c r="J14157">
        <v>667</v>
      </c>
      <c r="K14157">
        <v>31608</v>
      </c>
      <c r="L14157">
        <v>93</v>
      </c>
      <c r="M14157">
        <v>21069103</v>
      </c>
      <c r="N14157">
        <v>162</v>
      </c>
      <c r="O14157" t="s">
        <v>19</v>
      </c>
    </row>
    <row r="14158" spans="1:15" x14ac:dyDescent="0.3">
      <c r="A14158" t="s">
        <v>14223</v>
      </c>
      <c r="B14158" t="s">
        <v>363</v>
      </c>
      <c r="C14158" s="1">
        <v>45930</v>
      </c>
      <c r="D14158">
        <v>22</v>
      </c>
      <c r="E14158" t="s">
        <v>61</v>
      </c>
      <c r="F14158" t="s">
        <v>62</v>
      </c>
      <c r="G14158">
        <v>8</v>
      </c>
      <c r="H14158">
        <v>14</v>
      </c>
      <c r="I14158">
        <v>0</v>
      </c>
      <c r="J14158">
        <v>1250</v>
      </c>
      <c r="K14158">
        <v>30613</v>
      </c>
      <c r="L14158">
        <v>82</v>
      </c>
      <c r="M14158">
        <v>38255765</v>
      </c>
      <c r="N14158">
        <v>14</v>
      </c>
      <c r="O14158" t="s">
        <v>19</v>
      </c>
    </row>
    <row r="14159" spans="1:15" x14ac:dyDescent="0.3">
      <c r="A14159" t="s">
        <v>14224</v>
      </c>
      <c r="B14159" t="s">
        <v>363</v>
      </c>
      <c r="C14159" s="1">
        <v>45930</v>
      </c>
      <c r="D14159">
        <v>23</v>
      </c>
      <c r="E14159" t="s">
        <v>64</v>
      </c>
      <c r="F14159" t="s">
        <v>65</v>
      </c>
      <c r="G14159">
        <v>11</v>
      </c>
      <c r="H14159">
        <v>0</v>
      </c>
      <c r="I14159">
        <v>17</v>
      </c>
      <c r="J14159">
        <v>10108</v>
      </c>
      <c r="K14159">
        <v>31173</v>
      </c>
      <c r="L14159">
        <v>93</v>
      </c>
      <c r="M14159">
        <v>315084137</v>
      </c>
      <c r="N14159">
        <v>-17</v>
      </c>
      <c r="O14159" t="s">
        <v>19</v>
      </c>
    </row>
    <row r="14160" spans="1:15" x14ac:dyDescent="0.3">
      <c r="A14160" t="s">
        <v>14225</v>
      </c>
      <c r="B14160" t="s">
        <v>363</v>
      </c>
      <c r="C14160" s="1">
        <v>45930</v>
      </c>
      <c r="D14160">
        <v>23</v>
      </c>
      <c r="E14160" t="s">
        <v>64</v>
      </c>
      <c r="F14160" t="s">
        <v>65</v>
      </c>
      <c r="G14160">
        <v>11</v>
      </c>
      <c r="H14160">
        <v>216</v>
      </c>
      <c r="I14160">
        <v>0</v>
      </c>
      <c r="J14160">
        <v>9563</v>
      </c>
      <c r="K14160">
        <v>31389</v>
      </c>
      <c r="L14160">
        <v>93</v>
      </c>
      <c r="M14160">
        <v>300178971</v>
      </c>
      <c r="N14160">
        <v>216</v>
      </c>
      <c r="O14160" t="s">
        <v>19</v>
      </c>
    </row>
    <row r="14161" spans="1:15" x14ac:dyDescent="0.3">
      <c r="A14161" t="s">
        <v>14226</v>
      </c>
      <c r="B14161" t="s">
        <v>363</v>
      </c>
      <c r="C14161" s="1">
        <v>45930</v>
      </c>
      <c r="D14161">
        <v>25</v>
      </c>
      <c r="E14161" t="s">
        <v>69</v>
      </c>
      <c r="F14161" t="s">
        <v>70</v>
      </c>
      <c r="G14161">
        <v>10</v>
      </c>
      <c r="H14161">
        <v>0</v>
      </c>
      <c r="I14161">
        <v>30</v>
      </c>
      <c r="J14161">
        <v>835</v>
      </c>
      <c r="K14161">
        <v>29445</v>
      </c>
      <c r="L14161">
        <v>95</v>
      </c>
      <c r="M14161">
        <v>24584367</v>
      </c>
      <c r="N14161">
        <v>-30</v>
      </c>
      <c r="O14161" t="s">
        <v>19</v>
      </c>
    </row>
    <row r="14162" spans="1:15" x14ac:dyDescent="0.3">
      <c r="A14162" t="s">
        <v>14227</v>
      </c>
      <c r="B14162" t="s">
        <v>363</v>
      </c>
      <c r="C14162" s="1">
        <v>45930</v>
      </c>
      <c r="D14162">
        <v>26</v>
      </c>
      <c r="E14162" t="s">
        <v>151</v>
      </c>
      <c r="F14162" t="s">
        <v>70</v>
      </c>
      <c r="G14162">
        <v>1</v>
      </c>
      <c r="H14162">
        <v>184</v>
      </c>
      <c r="I14162">
        <v>0</v>
      </c>
      <c r="J14162">
        <v>1627</v>
      </c>
      <c r="K14162">
        <v>26421</v>
      </c>
      <c r="L14162">
        <v>53</v>
      </c>
      <c r="M14162">
        <v>42989081</v>
      </c>
      <c r="N14162">
        <v>184</v>
      </c>
      <c r="O14162" t="s">
        <v>19</v>
      </c>
    </row>
    <row r="14163" spans="1:15" x14ac:dyDescent="0.3">
      <c r="A14163" t="s">
        <v>14228</v>
      </c>
      <c r="B14163" t="s">
        <v>363</v>
      </c>
      <c r="C14163" s="1">
        <v>45930</v>
      </c>
      <c r="D14163">
        <v>28</v>
      </c>
      <c r="E14163" t="s">
        <v>74</v>
      </c>
      <c r="F14163" t="s">
        <v>18</v>
      </c>
      <c r="G14163">
        <v>10</v>
      </c>
      <c r="H14163">
        <v>0</v>
      </c>
      <c r="I14163">
        <v>13</v>
      </c>
      <c r="J14163">
        <v>11042</v>
      </c>
      <c r="K14163">
        <v>27293</v>
      </c>
      <c r="L14163">
        <v>71</v>
      </c>
      <c r="M14163">
        <v>301367668</v>
      </c>
      <c r="N14163">
        <v>-13</v>
      </c>
      <c r="O14163" t="s">
        <v>19</v>
      </c>
    </row>
    <row r="14164" spans="1:15" x14ac:dyDescent="0.3">
      <c r="A14164" t="s">
        <v>14229</v>
      </c>
      <c r="B14164" t="s">
        <v>363</v>
      </c>
      <c r="C14164" s="1">
        <v>45930</v>
      </c>
      <c r="D14164">
        <v>28</v>
      </c>
      <c r="E14164" t="s">
        <v>74</v>
      </c>
      <c r="F14164" t="s">
        <v>18</v>
      </c>
      <c r="G14164">
        <v>10</v>
      </c>
      <c r="H14164">
        <v>0</v>
      </c>
      <c r="I14164">
        <v>20</v>
      </c>
      <c r="J14164">
        <v>11633</v>
      </c>
      <c r="K14164">
        <v>27273</v>
      </c>
      <c r="L14164">
        <v>71</v>
      </c>
      <c r="M14164">
        <v>317278809</v>
      </c>
      <c r="N14164">
        <v>-20</v>
      </c>
      <c r="O14164" t="s">
        <v>19</v>
      </c>
    </row>
    <row r="14165" spans="1:15" x14ac:dyDescent="0.3">
      <c r="A14165" t="s">
        <v>14230</v>
      </c>
      <c r="B14165" t="s">
        <v>363</v>
      </c>
      <c r="C14165" s="1">
        <v>45930</v>
      </c>
      <c r="D14165">
        <v>30</v>
      </c>
      <c r="E14165" t="s">
        <v>77</v>
      </c>
      <c r="F14165" t="s">
        <v>18</v>
      </c>
      <c r="G14165">
        <v>14</v>
      </c>
      <c r="H14165">
        <v>50</v>
      </c>
      <c r="I14165">
        <v>30</v>
      </c>
      <c r="J14165">
        <v>16577</v>
      </c>
      <c r="K14165">
        <v>27679</v>
      </c>
      <c r="L14165">
        <v>40</v>
      </c>
      <c r="M14165">
        <v>458841495</v>
      </c>
      <c r="N14165">
        <v>20</v>
      </c>
      <c r="O14165" t="s">
        <v>19</v>
      </c>
    </row>
    <row r="14166" spans="1:15" x14ac:dyDescent="0.3">
      <c r="A14166" t="s">
        <v>14231</v>
      </c>
      <c r="B14166" t="s">
        <v>363</v>
      </c>
      <c r="C14166" s="1">
        <v>45930</v>
      </c>
      <c r="D14166">
        <v>31</v>
      </c>
      <c r="E14166" t="s">
        <v>258</v>
      </c>
      <c r="F14166" t="s">
        <v>18</v>
      </c>
      <c r="G14166">
        <v>3</v>
      </c>
      <c r="H14166">
        <v>245</v>
      </c>
      <c r="I14166">
        <v>0</v>
      </c>
      <c r="J14166">
        <v>13566</v>
      </c>
      <c r="K14166">
        <v>28794</v>
      </c>
      <c r="L14166">
        <v>46</v>
      </c>
      <c r="M14166">
        <v>390627466</v>
      </c>
      <c r="N14166">
        <v>245</v>
      </c>
      <c r="O14166" t="s">
        <v>19</v>
      </c>
    </row>
    <row r="14167" spans="1:15" x14ac:dyDescent="0.3">
      <c r="A14167" t="s">
        <v>14232</v>
      </c>
      <c r="B14167" t="s">
        <v>363</v>
      </c>
      <c r="C14167" s="1">
        <v>45930</v>
      </c>
      <c r="D14167">
        <v>32</v>
      </c>
      <c r="E14167" t="s">
        <v>80</v>
      </c>
      <c r="F14167" t="s">
        <v>18</v>
      </c>
      <c r="G14167">
        <v>7</v>
      </c>
      <c r="H14167">
        <v>0</v>
      </c>
      <c r="I14167">
        <v>22</v>
      </c>
      <c r="J14167">
        <v>4070</v>
      </c>
      <c r="K14167">
        <v>34246</v>
      </c>
      <c r="L14167">
        <v>47</v>
      </c>
      <c r="M14167">
        <v>139380364</v>
      </c>
      <c r="N14167">
        <v>-22</v>
      </c>
      <c r="O14167" t="s">
        <v>19</v>
      </c>
    </row>
    <row r="14168" spans="1:15" x14ac:dyDescent="0.3">
      <c r="A14168" t="s">
        <v>14233</v>
      </c>
      <c r="B14168" t="s">
        <v>363</v>
      </c>
      <c r="C14168" s="1">
        <v>45930</v>
      </c>
      <c r="D14168">
        <v>33</v>
      </c>
      <c r="E14168" t="s">
        <v>82</v>
      </c>
      <c r="F14168" t="s">
        <v>18</v>
      </c>
      <c r="G14168">
        <v>12</v>
      </c>
      <c r="H14168">
        <v>219</v>
      </c>
      <c r="I14168">
        <v>23</v>
      </c>
      <c r="J14168">
        <v>3214</v>
      </c>
      <c r="K14168">
        <v>31106</v>
      </c>
      <c r="L14168">
        <v>75</v>
      </c>
      <c r="M14168">
        <v>99964263</v>
      </c>
      <c r="N14168">
        <v>196</v>
      </c>
      <c r="O14168" t="s">
        <v>19</v>
      </c>
    </row>
    <row r="14169" spans="1:15" x14ac:dyDescent="0.3">
      <c r="A14169" t="s">
        <v>14234</v>
      </c>
      <c r="B14169" t="s">
        <v>363</v>
      </c>
      <c r="C14169" s="1">
        <v>45930</v>
      </c>
      <c r="D14169">
        <v>33</v>
      </c>
      <c r="E14169" t="s">
        <v>82</v>
      </c>
      <c r="F14169" t="s">
        <v>18</v>
      </c>
      <c r="G14169">
        <v>12</v>
      </c>
      <c r="H14169">
        <v>108</v>
      </c>
      <c r="I14169">
        <v>0</v>
      </c>
      <c r="J14169">
        <v>3521</v>
      </c>
      <c r="K14169">
        <v>31214</v>
      </c>
      <c r="L14169">
        <v>75</v>
      </c>
      <c r="M14169">
        <v>109897939</v>
      </c>
      <c r="N14169">
        <v>108</v>
      </c>
      <c r="O14169" t="s">
        <v>19</v>
      </c>
    </row>
    <row r="14170" spans="1:15" x14ac:dyDescent="0.3">
      <c r="A14170" t="s">
        <v>14235</v>
      </c>
      <c r="B14170" t="s">
        <v>363</v>
      </c>
      <c r="C14170" s="1">
        <v>45930</v>
      </c>
      <c r="D14170">
        <v>34</v>
      </c>
      <c r="E14170" t="s">
        <v>86</v>
      </c>
      <c r="F14170" t="s">
        <v>18</v>
      </c>
      <c r="G14170">
        <v>4</v>
      </c>
      <c r="H14170">
        <v>76</v>
      </c>
      <c r="I14170">
        <v>22</v>
      </c>
      <c r="J14170">
        <v>13265</v>
      </c>
      <c r="K14170">
        <v>26107</v>
      </c>
      <c r="L14170">
        <v>100</v>
      </c>
      <c r="M14170">
        <v>346299304</v>
      </c>
      <c r="N14170">
        <v>54</v>
      </c>
      <c r="O14170" t="s">
        <v>19</v>
      </c>
    </row>
    <row r="14171" spans="1:15" x14ac:dyDescent="0.3">
      <c r="A14171" t="s">
        <v>14236</v>
      </c>
      <c r="B14171" t="s">
        <v>363</v>
      </c>
      <c r="C14171" s="1">
        <v>45930</v>
      </c>
      <c r="D14171">
        <v>34</v>
      </c>
      <c r="E14171" t="s">
        <v>86</v>
      </c>
      <c r="F14171" t="s">
        <v>18</v>
      </c>
      <c r="G14171">
        <v>4</v>
      </c>
      <c r="H14171">
        <v>228</v>
      </c>
      <c r="I14171">
        <v>27</v>
      </c>
      <c r="J14171">
        <v>12696</v>
      </c>
      <c r="K14171">
        <v>26308</v>
      </c>
      <c r="L14171">
        <v>100</v>
      </c>
      <c r="M14171">
        <v>334008801</v>
      </c>
      <c r="N14171">
        <v>201</v>
      </c>
      <c r="O14171" t="s">
        <v>19</v>
      </c>
    </row>
    <row r="14172" spans="1:15" x14ac:dyDescent="0.3">
      <c r="A14172" t="s">
        <v>14237</v>
      </c>
      <c r="B14172" t="s">
        <v>363</v>
      </c>
      <c r="C14172" s="1">
        <v>45930</v>
      </c>
      <c r="D14172">
        <v>35</v>
      </c>
      <c r="E14172" t="s">
        <v>89</v>
      </c>
      <c r="F14172" t="s">
        <v>18</v>
      </c>
      <c r="G14172">
        <v>2</v>
      </c>
      <c r="H14172">
        <v>44</v>
      </c>
      <c r="I14172">
        <v>23</v>
      </c>
      <c r="J14172">
        <v>44728</v>
      </c>
      <c r="K14172">
        <v>30483</v>
      </c>
      <c r="L14172">
        <v>53</v>
      </c>
      <c r="M14172">
        <v>1363453379</v>
      </c>
      <c r="N14172">
        <v>21</v>
      </c>
      <c r="O14172" t="s">
        <v>19</v>
      </c>
    </row>
    <row r="14173" spans="1:15" x14ac:dyDescent="0.3">
      <c r="A14173" t="s">
        <v>14238</v>
      </c>
      <c r="B14173" t="s">
        <v>363</v>
      </c>
      <c r="C14173" s="1">
        <v>45930</v>
      </c>
      <c r="D14173">
        <v>36</v>
      </c>
      <c r="E14173" t="s">
        <v>93</v>
      </c>
      <c r="F14173" t="s">
        <v>18</v>
      </c>
      <c r="G14173">
        <v>3</v>
      </c>
      <c r="H14173">
        <v>179</v>
      </c>
      <c r="I14173">
        <v>0</v>
      </c>
      <c r="J14173">
        <v>45725</v>
      </c>
      <c r="K14173">
        <v>31587</v>
      </c>
      <c r="L14173">
        <v>85</v>
      </c>
      <c r="M14173">
        <v>1444301124</v>
      </c>
      <c r="N14173">
        <v>179</v>
      </c>
      <c r="O14173" t="s">
        <v>19</v>
      </c>
    </row>
    <row r="14174" spans="1:15" x14ac:dyDescent="0.3">
      <c r="A14174" t="s">
        <v>14239</v>
      </c>
      <c r="B14174" t="s">
        <v>363</v>
      </c>
      <c r="C14174" s="1">
        <v>45930</v>
      </c>
      <c r="D14174">
        <v>39</v>
      </c>
      <c r="E14174" t="s">
        <v>171</v>
      </c>
      <c r="F14174" t="s">
        <v>18</v>
      </c>
      <c r="G14174">
        <v>13</v>
      </c>
      <c r="H14174">
        <v>240</v>
      </c>
      <c r="I14174">
        <v>0</v>
      </c>
      <c r="J14174">
        <v>9020</v>
      </c>
      <c r="K14174">
        <v>30212</v>
      </c>
      <c r="L14174">
        <v>60</v>
      </c>
      <c r="M14174">
        <v>272516696</v>
      </c>
      <c r="N14174">
        <v>240</v>
      </c>
      <c r="O14174" t="s">
        <v>19</v>
      </c>
    </row>
    <row r="14175" spans="1:15" x14ac:dyDescent="0.3">
      <c r="A14175" t="s">
        <v>14240</v>
      </c>
      <c r="B14175" t="s">
        <v>363</v>
      </c>
      <c r="C14175" s="1">
        <v>45930</v>
      </c>
      <c r="D14175">
        <v>39</v>
      </c>
      <c r="E14175" t="s">
        <v>171</v>
      </c>
      <c r="F14175" t="s">
        <v>18</v>
      </c>
      <c r="G14175">
        <v>13</v>
      </c>
      <c r="H14175">
        <v>0</v>
      </c>
      <c r="I14175">
        <v>15</v>
      </c>
      <c r="J14175">
        <v>8706</v>
      </c>
      <c r="K14175">
        <v>30197</v>
      </c>
      <c r="L14175">
        <v>60</v>
      </c>
      <c r="M14175">
        <v>262880436</v>
      </c>
      <c r="N14175">
        <v>-15</v>
      </c>
      <c r="O14175" t="s">
        <v>19</v>
      </c>
    </row>
    <row r="14176" spans="1:15" x14ac:dyDescent="0.3">
      <c r="A14176" t="s">
        <v>14241</v>
      </c>
      <c r="B14176" t="s">
        <v>16</v>
      </c>
      <c r="C14176" s="1">
        <v>45931</v>
      </c>
      <c r="D14176">
        <v>1</v>
      </c>
      <c r="E14176" t="s">
        <v>17</v>
      </c>
      <c r="F14176" t="s">
        <v>18</v>
      </c>
      <c r="G14176">
        <v>11</v>
      </c>
      <c r="H14176">
        <v>65</v>
      </c>
      <c r="I14176">
        <v>20</v>
      </c>
      <c r="J14176">
        <v>41653</v>
      </c>
      <c r="K14176">
        <v>30743</v>
      </c>
      <c r="L14176">
        <v>100</v>
      </c>
      <c r="M14176">
        <v>1280523422</v>
      </c>
      <c r="N14176">
        <v>45</v>
      </c>
      <c r="O14176" t="s">
        <v>19</v>
      </c>
    </row>
    <row r="14177" spans="1:15" x14ac:dyDescent="0.3">
      <c r="A14177" t="s">
        <v>14242</v>
      </c>
      <c r="B14177" t="s">
        <v>16</v>
      </c>
      <c r="C14177" s="1">
        <v>45931</v>
      </c>
      <c r="D14177">
        <v>1</v>
      </c>
      <c r="E14177" t="s">
        <v>17</v>
      </c>
      <c r="F14177" t="s">
        <v>18</v>
      </c>
      <c r="G14177">
        <v>11</v>
      </c>
      <c r="H14177">
        <v>210</v>
      </c>
      <c r="I14177">
        <v>19</v>
      </c>
      <c r="J14177">
        <v>43340</v>
      </c>
      <c r="K14177">
        <v>30934</v>
      </c>
      <c r="L14177">
        <v>100</v>
      </c>
      <c r="M14177">
        <v>1340690155</v>
      </c>
      <c r="N14177">
        <v>191</v>
      </c>
      <c r="O14177" t="s">
        <v>19</v>
      </c>
    </row>
    <row r="14178" spans="1:15" x14ac:dyDescent="0.3">
      <c r="A14178" t="s">
        <v>14243</v>
      </c>
      <c r="B14178" t="s">
        <v>16</v>
      </c>
      <c r="C14178" s="1">
        <v>45931</v>
      </c>
      <c r="D14178">
        <v>2</v>
      </c>
      <c r="E14178" t="s">
        <v>23</v>
      </c>
      <c r="F14178" t="s">
        <v>18</v>
      </c>
      <c r="G14178">
        <v>6</v>
      </c>
      <c r="H14178">
        <v>181</v>
      </c>
      <c r="I14178">
        <v>22</v>
      </c>
      <c r="J14178">
        <v>36205</v>
      </c>
      <c r="K14178">
        <v>34310</v>
      </c>
      <c r="L14178">
        <v>37</v>
      </c>
      <c r="M14178">
        <v>1242194665</v>
      </c>
      <c r="N14178">
        <v>159</v>
      </c>
      <c r="O14178" t="s">
        <v>19</v>
      </c>
    </row>
    <row r="14179" spans="1:15" x14ac:dyDescent="0.3">
      <c r="A14179" t="s">
        <v>14244</v>
      </c>
      <c r="B14179" t="s">
        <v>16</v>
      </c>
      <c r="C14179" s="1">
        <v>45931</v>
      </c>
      <c r="D14179">
        <v>4</v>
      </c>
      <c r="E14179" t="s">
        <v>30</v>
      </c>
      <c r="F14179" t="s">
        <v>18</v>
      </c>
      <c r="G14179">
        <v>4</v>
      </c>
      <c r="H14179">
        <v>42</v>
      </c>
      <c r="I14179">
        <v>0</v>
      </c>
      <c r="J14179">
        <v>90064</v>
      </c>
      <c r="K14179">
        <v>32396</v>
      </c>
      <c r="L14179">
        <v>94</v>
      </c>
      <c r="M14179">
        <v>2917708080</v>
      </c>
      <c r="N14179">
        <v>42</v>
      </c>
      <c r="O14179" t="s">
        <v>19</v>
      </c>
    </row>
    <row r="14180" spans="1:15" x14ac:dyDescent="0.3">
      <c r="A14180" t="s">
        <v>14245</v>
      </c>
      <c r="B14180" t="s">
        <v>16</v>
      </c>
      <c r="C14180" s="1">
        <v>45931</v>
      </c>
      <c r="D14180">
        <v>5</v>
      </c>
      <c r="E14180" t="s">
        <v>33</v>
      </c>
      <c r="F14180" t="s">
        <v>18</v>
      </c>
      <c r="G14180">
        <v>8</v>
      </c>
      <c r="H14180">
        <v>163</v>
      </c>
      <c r="I14180">
        <v>0</v>
      </c>
      <c r="J14180">
        <v>3143</v>
      </c>
      <c r="K14180">
        <v>31473</v>
      </c>
      <c r="L14180">
        <v>46</v>
      </c>
      <c r="M14180">
        <v>98924045</v>
      </c>
      <c r="N14180">
        <v>163</v>
      </c>
      <c r="O14180" t="s">
        <v>19</v>
      </c>
    </row>
    <row r="14181" spans="1:15" x14ac:dyDescent="0.3">
      <c r="A14181" t="s">
        <v>14246</v>
      </c>
      <c r="B14181" t="s">
        <v>16</v>
      </c>
      <c r="C14181" s="1">
        <v>45931</v>
      </c>
      <c r="D14181">
        <v>6</v>
      </c>
      <c r="E14181" t="s">
        <v>185</v>
      </c>
      <c r="F14181" t="s">
        <v>18</v>
      </c>
      <c r="G14181">
        <v>3</v>
      </c>
      <c r="H14181">
        <v>25</v>
      </c>
      <c r="I14181">
        <v>20</v>
      </c>
      <c r="J14181">
        <v>1528</v>
      </c>
      <c r="K14181">
        <v>30759</v>
      </c>
      <c r="L14181">
        <v>68</v>
      </c>
      <c r="M14181">
        <v>47010364</v>
      </c>
      <c r="N14181">
        <v>5</v>
      </c>
      <c r="O14181" t="s">
        <v>19</v>
      </c>
    </row>
    <row r="14182" spans="1:15" x14ac:dyDescent="0.3">
      <c r="A14182" t="s">
        <v>14247</v>
      </c>
      <c r="B14182" t="s">
        <v>16</v>
      </c>
      <c r="C14182" s="1">
        <v>45931</v>
      </c>
      <c r="D14182">
        <v>7</v>
      </c>
      <c r="E14182" t="s">
        <v>35</v>
      </c>
      <c r="F14182" t="s">
        <v>18</v>
      </c>
      <c r="G14182">
        <v>10</v>
      </c>
      <c r="H14182">
        <v>84</v>
      </c>
      <c r="I14182">
        <v>19</v>
      </c>
      <c r="J14182">
        <v>13859</v>
      </c>
      <c r="K14182">
        <v>31886</v>
      </c>
      <c r="L14182">
        <v>76</v>
      </c>
      <c r="M14182">
        <v>441910386</v>
      </c>
      <c r="N14182">
        <v>65</v>
      </c>
      <c r="O14182" t="s">
        <v>19</v>
      </c>
    </row>
    <row r="14183" spans="1:15" x14ac:dyDescent="0.3">
      <c r="A14183" t="s">
        <v>14248</v>
      </c>
      <c r="B14183" t="s">
        <v>16</v>
      </c>
      <c r="C14183" s="1">
        <v>45931</v>
      </c>
      <c r="D14183">
        <v>7</v>
      </c>
      <c r="E14183" t="s">
        <v>35</v>
      </c>
      <c r="F14183" t="s">
        <v>18</v>
      </c>
      <c r="G14183">
        <v>2</v>
      </c>
      <c r="H14183">
        <v>153</v>
      </c>
      <c r="I14183">
        <v>0</v>
      </c>
      <c r="J14183">
        <v>14712</v>
      </c>
      <c r="K14183">
        <v>32039</v>
      </c>
      <c r="L14183">
        <v>76</v>
      </c>
      <c r="M14183">
        <v>471349518</v>
      </c>
      <c r="N14183">
        <v>153</v>
      </c>
      <c r="O14183" t="s">
        <v>19</v>
      </c>
    </row>
    <row r="14184" spans="1:15" x14ac:dyDescent="0.3">
      <c r="A14184" t="s">
        <v>14249</v>
      </c>
      <c r="B14184" t="s">
        <v>16</v>
      </c>
      <c r="C14184" s="1">
        <v>45931</v>
      </c>
      <c r="D14184">
        <v>8</v>
      </c>
      <c r="E14184" t="s">
        <v>37</v>
      </c>
      <c r="F14184" t="s">
        <v>18</v>
      </c>
      <c r="G14184">
        <v>9</v>
      </c>
      <c r="H14184">
        <v>0</v>
      </c>
      <c r="I14184">
        <v>18</v>
      </c>
      <c r="J14184">
        <v>18759</v>
      </c>
      <c r="K14184">
        <v>32312</v>
      </c>
      <c r="L14184">
        <v>99</v>
      </c>
      <c r="M14184">
        <v>606132407</v>
      </c>
      <c r="N14184">
        <v>-18</v>
      </c>
      <c r="O14184" t="s">
        <v>19</v>
      </c>
    </row>
    <row r="14185" spans="1:15" x14ac:dyDescent="0.3">
      <c r="A14185" t="s">
        <v>14250</v>
      </c>
      <c r="B14185" t="s">
        <v>16</v>
      </c>
      <c r="C14185" s="1">
        <v>45931</v>
      </c>
      <c r="D14185">
        <v>9</v>
      </c>
      <c r="E14185" t="s">
        <v>39</v>
      </c>
      <c r="F14185" t="s">
        <v>18</v>
      </c>
      <c r="G14185">
        <v>14</v>
      </c>
      <c r="H14185">
        <v>84</v>
      </c>
      <c r="I14185">
        <v>26</v>
      </c>
      <c r="J14185">
        <v>5030</v>
      </c>
      <c r="K14185">
        <v>24647</v>
      </c>
      <c r="L14185">
        <v>94</v>
      </c>
      <c r="M14185">
        <v>123975026</v>
      </c>
      <c r="N14185">
        <v>58</v>
      </c>
      <c r="O14185" t="s">
        <v>19</v>
      </c>
    </row>
    <row r="14186" spans="1:15" x14ac:dyDescent="0.3">
      <c r="A14186" t="s">
        <v>14251</v>
      </c>
      <c r="B14186" t="s">
        <v>16</v>
      </c>
      <c r="C14186" s="1">
        <v>45931</v>
      </c>
      <c r="D14186">
        <v>9</v>
      </c>
      <c r="E14186" t="s">
        <v>39</v>
      </c>
      <c r="F14186" t="s">
        <v>18</v>
      </c>
      <c r="G14186">
        <v>14</v>
      </c>
      <c r="H14186">
        <v>78</v>
      </c>
      <c r="I14186">
        <v>25</v>
      </c>
      <c r="J14186">
        <v>4826</v>
      </c>
      <c r="K14186">
        <v>24700</v>
      </c>
      <c r="L14186">
        <v>94</v>
      </c>
      <c r="M14186">
        <v>119212389</v>
      </c>
      <c r="N14186">
        <v>53</v>
      </c>
      <c r="O14186" t="s">
        <v>19</v>
      </c>
    </row>
    <row r="14187" spans="1:15" x14ac:dyDescent="0.3">
      <c r="A14187" t="s">
        <v>14252</v>
      </c>
      <c r="B14187" t="s">
        <v>16</v>
      </c>
      <c r="C14187" s="1">
        <v>45931</v>
      </c>
      <c r="D14187">
        <v>10</v>
      </c>
      <c r="E14187" t="s">
        <v>113</v>
      </c>
      <c r="F14187" t="s">
        <v>18</v>
      </c>
      <c r="G14187">
        <v>10</v>
      </c>
      <c r="H14187">
        <v>55</v>
      </c>
      <c r="I14187">
        <v>22</v>
      </c>
      <c r="J14187">
        <v>9049</v>
      </c>
      <c r="K14187">
        <v>32259</v>
      </c>
      <c r="L14187">
        <v>23</v>
      </c>
      <c r="M14187">
        <v>291905642</v>
      </c>
      <c r="N14187">
        <v>33</v>
      </c>
      <c r="O14187" t="s">
        <v>19</v>
      </c>
    </row>
    <row r="14188" spans="1:15" x14ac:dyDescent="0.3">
      <c r="A14188" t="s">
        <v>14253</v>
      </c>
      <c r="B14188" t="s">
        <v>16</v>
      </c>
      <c r="C14188" s="1">
        <v>45931</v>
      </c>
      <c r="D14188">
        <v>10</v>
      </c>
      <c r="E14188" t="s">
        <v>113</v>
      </c>
      <c r="F14188" t="s">
        <v>18</v>
      </c>
      <c r="G14188">
        <v>10</v>
      </c>
      <c r="H14188">
        <v>127</v>
      </c>
      <c r="I14188">
        <v>25</v>
      </c>
      <c r="J14188">
        <v>9458</v>
      </c>
      <c r="K14188">
        <v>32361</v>
      </c>
      <c r="L14188">
        <v>23</v>
      </c>
      <c r="M14188">
        <v>306065727</v>
      </c>
      <c r="N14188">
        <v>102</v>
      </c>
      <c r="O14188" t="s">
        <v>19</v>
      </c>
    </row>
    <row r="14189" spans="1:15" x14ac:dyDescent="0.3">
      <c r="A14189" t="s">
        <v>14254</v>
      </c>
      <c r="B14189" t="s">
        <v>16</v>
      </c>
      <c r="C14189" s="1">
        <v>45931</v>
      </c>
      <c r="D14189">
        <v>10</v>
      </c>
      <c r="E14189" t="s">
        <v>113</v>
      </c>
      <c r="F14189" t="s">
        <v>18</v>
      </c>
      <c r="G14189">
        <v>10</v>
      </c>
      <c r="H14189">
        <v>0</v>
      </c>
      <c r="I14189">
        <v>15</v>
      </c>
      <c r="J14189">
        <v>9784</v>
      </c>
      <c r="K14189">
        <v>32346</v>
      </c>
      <c r="L14189">
        <v>23</v>
      </c>
      <c r="M14189">
        <v>316461539</v>
      </c>
      <c r="N14189">
        <v>-15</v>
      </c>
      <c r="O14189" t="s">
        <v>19</v>
      </c>
    </row>
    <row r="14190" spans="1:15" x14ac:dyDescent="0.3">
      <c r="A14190" t="s">
        <v>14255</v>
      </c>
      <c r="B14190" t="s">
        <v>16</v>
      </c>
      <c r="C14190" s="1">
        <v>45931</v>
      </c>
      <c r="D14190">
        <v>11</v>
      </c>
      <c r="E14190" t="s">
        <v>43</v>
      </c>
      <c r="F14190" t="s">
        <v>18</v>
      </c>
      <c r="G14190">
        <v>9</v>
      </c>
      <c r="H14190">
        <v>241</v>
      </c>
      <c r="I14190">
        <v>17</v>
      </c>
      <c r="J14190">
        <v>21595</v>
      </c>
      <c r="K14190">
        <v>30625</v>
      </c>
      <c r="L14190">
        <v>67</v>
      </c>
      <c r="M14190">
        <v>661346339</v>
      </c>
      <c r="N14190">
        <v>224</v>
      </c>
      <c r="O14190" t="s">
        <v>19</v>
      </c>
    </row>
    <row r="14191" spans="1:15" x14ac:dyDescent="0.3">
      <c r="A14191" t="s">
        <v>14256</v>
      </c>
      <c r="B14191" t="s">
        <v>16</v>
      </c>
      <c r="C14191" s="1">
        <v>45931</v>
      </c>
      <c r="D14191">
        <v>12</v>
      </c>
      <c r="E14191" t="s">
        <v>45</v>
      </c>
      <c r="F14191" t="s">
        <v>18</v>
      </c>
      <c r="G14191">
        <v>2</v>
      </c>
      <c r="H14191">
        <v>240</v>
      </c>
      <c r="I14191">
        <v>0</v>
      </c>
      <c r="J14191">
        <v>17734</v>
      </c>
      <c r="K14191">
        <v>31667</v>
      </c>
      <c r="L14191">
        <v>22</v>
      </c>
      <c r="M14191">
        <v>561585111</v>
      </c>
      <c r="N14191">
        <v>240</v>
      </c>
      <c r="O14191" t="s">
        <v>19</v>
      </c>
    </row>
    <row r="14192" spans="1:15" x14ac:dyDescent="0.3">
      <c r="A14192" t="s">
        <v>14257</v>
      </c>
      <c r="B14192" t="s">
        <v>16</v>
      </c>
      <c r="C14192" s="1">
        <v>45931</v>
      </c>
      <c r="D14192">
        <v>13</v>
      </c>
      <c r="E14192" t="s">
        <v>48</v>
      </c>
      <c r="F14192" t="s">
        <v>18</v>
      </c>
      <c r="G14192">
        <v>13</v>
      </c>
      <c r="H14192">
        <v>21</v>
      </c>
      <c r="I14192">
        <v>30</v>
      </c>
      <c r="J14192">
        <v>7039</v>
      </c>
      <c r="K14192">
        <v>30391</v>
      </c>
      <c r="L14192">
        <v>47</v>
      </c>
      <c r="M14192">
        <v>213917690</v>
      </c>
      <c r="N14192">
        <v>-9</v>
      </c>
      <c r="O14192" t="s">
        <v>19</v>
      </c>
    </row>
    <row r="14193" spans="1:15" x14ac:dyDescent="0.3">
      <c r="A14193" t="s">
        <v>14258</v>
      </c>
      <c r="B14193" t="s">
        <v>16</v>
      </c>
      <c r="C14193" s="1">
        <v>45931</v>
      </c>
      <c r="D14193">
        <v>13</v>
      </c>
      <c r="E14193" t="s">
        <v>48</v>
      </c>
      <c r="F14193" t="s">
        <v>18</v>
      </c>
      <c r="G14193">
        <v>6</v>
      </c>
      <c r="H14193">
        <v>58</v>
      </c>
      <c r="I14193">
        <v>19</v>
      </c>
      <c r="J14193">
        <v>6911</v>
      </c>
      <c r="K14193">
        <v>30430</v>
      </c>
      <c r="L14193">
        <v>47</v>
      </c>
      <c r="M14193">
        <v>210294655</v>
      </c>
      <c r="N14193">
        <v>39</v>
      </c>
      <c r="O14193" t="s">
        <v>19</v>
      </c>
    </row>
    <row r="14194" spans="1:15" x14ac:dyDescent="0.3">
      <c r="A14194" t="s">
        <v>14259</v>
      </c>
      <c r="B14194" t="s">
        <v>16</v>
      </c>
      <c r="C14194" s="1">
        <v>45931</v>
      </c>
      <c r="D14194">
        <v>14</v>
      </c>
      <c r="E14194" t="s">
        <v>50</v>
      </c>
      <c r="F14194" t="s">
        <v>18</v>
      </c>
      <c r="G14194">
        <v>11</v>
      </c>
      <c r="H14194">
        <v>203</v>
      </c>
      <c r="I14194">
        <v>24</v>
      </c>
      <c r="J14194">
        <v>6290</v>
      </c>
      <c r="K14194">
        <v>30488</v>
      </c>
      <c r="L14194">
        <v>22</v>
      </c>
      <c r="M14194">
        <v>191760145</v>
      </c>
      <c r="N14194">
        <v>179</v>
      </c>
      <c r="O14194" t="s">
        <v>19</v>
      </c>
    </row>
    <row r="14195" spans="1:15" x14ac:dyDescent="0.3">
      <c r="A14195" t="s">
        <v>14260</v>
      </c>
      <c r="B14195" t="s">
        <v>16</v>
      </c>
      <c r="C14195" s="1">
        <v>45931</v>
      </c>
      <c r="D14195">
        <v>14</v>
      </c>
      <c r="E14195" t="s">
        <v>50</v>
      </c>
      <c r="F14195" t="s">
        <v>18</v>
      </c>
      <c r="G14195">
        <v>15</v>
      </c>
      <c r="H14195">
        <v>0</v>
      </c>
      <c r="I14195">
        <v>24</v>
      </c>
      <c r="J14195">
        <v>6015</v>
      </c>
      <c r="K14195">
        <v>30464</v>
      </c>
      <c r="L14195">
        <v>22</v>
      </c>
      <c r="M14195">
        <v>183230145</v>
      </c>
      <c r="N14195">
        <v>-24</v>
      </c>
      <c r="O14195" t="s">
        <v>19</v>
      </c>
    </row>
    <row r="14196" spans="1:15" x14ac:dyDescent="0.3">
      <c r="A14196" t="s">
        <v>14261</v>
      </c>
      <c r="B14196" t="s">
        <v>16</v>
      </c>
      <c r="C14196" s="1">
        <v>45931</v>
      </c>
      <c r="D14196">
        <v>15</v>
      </c>
      <c r="E14196" t="s">
        <v>120</v>
      </c>
      <c r="F14196" t="s">
        <v>18</v>
      </c>
      <c r="G14196">
        <v>12</v>
      </c>
      <c r="H14196">
        <v>155</v>
      </c>
      <c r="I14196">
        <v>17</v>
      </c>
      <c r="J14196">
        <v>3715</v>
      </c>
      <c r="K14196">
        <v>33026</v>
      </c>
      <c r="L14196">
        <v>64</v>
      </c>
      <c r="M14196">
        <v>122694067</v>
      </c>
      <c r="N14196">
        <v>138</v>
      </c>
      <c r="O14196" t="s">
        <v>19</v>
      </c>
    </row>
    <row r="14197" spans="1:15" x14ac:dyDescent="0.3">
      <c r="A14197" t="s">
        <v>14262</v>
      </c>
      <c r="B14197" t="s">
        <v>16</v>
      </c>
      <c r="C14197" s="1">
        <v>45931</v>
      </c>
      <c r="D14197">
        <v>16</v>
      </c>
      <c r="E14197" t="s">
        <v>52</v>
      </c>
      <c r="F14197" t="s">
        <v>18</v>
      </c>
      <c r="G14197">
        <v>1</v>
      </c>
      <c r="H14197">
        <v>247</v>
      </c>
      <c r="I14197">
        <v>23</v>
      </c>
      <c r="J14197">
        <v>7446</v>
      </c>
      <c r="K14197">
        <v>27251</v>
      </c>
      <c r="L14197">
        <v>68</v>
      </c>
      <c r="M14197">
        <v>202912990</v>
      </c>
      <c r="N14197">
        <v>224</v>
      </c>
      <c r="O14197" t="s">
        <v>19</v>
      </c>
    </row>
    <row r="14198" spans="1:15" x14ac:dyDescent="0.3">
      <c r="A14198" t="s">
        <v>14263</v>
      </c>
      <c r="B14198" t="s">
        <v>16</v>
      </c>
      <c r="C14198" s="1">
        <v>45931</v>
      </c>
      <c r="D14198">
        <v>17</v>
      </c>
      <c r="E14198" t="s">
        <v>130</v>
      </c>
      <c r="F14198" t="s">
        <v>18</v>
      </c>
      <c r="G14198">
        <v>15</v>
      </c>
      <c r="H14198">
        <v>214</v>
      </c>
      <c r="I14198">
        <v>0</v>
      </c>
      <c r="J14198">
        <v>4373</v>
      </c>
      <c r="K14198">
        <v>31131</v>
      </c>
      <c r="L14198">
        <v>28</v>
      </c>
      <c r="M14198">
        <v>136136019</v>
      </c>
      <c r="N14198">
        <v>214</v>
      </c>
      <c r="O14198" t="s">
        <v>19</v>
      </c>
    </row>
    <row r="14199" spans="1:15" x14ac:dyDescent="0.3">
      <c r="A14199" t="s">
        <v>14264</v>
      </c>
      <c r="B14199" t="s">
        <v>16</v>
      </c>
      <c r="C14199" s="1">
        <v>45931</v>
      </c>
      <c r="D14199">
        <v>17</v>
      </c>
      <c r="E14199" t="s">
        <v>130</v>
      </c>
      <c r="F14199" t="s">
        <v>18</v>
      </c>
      <c r="G14199">
        <v>15</v>
      </c>
      <c r="H14199">
        <v>179</v>
      </c>
      <c r="I14199">
        <v>21</v>
      </c>
      <c r="J14199">
        <v>4196</v>
      </c>
      <c r="K14199">
        <v>31289</v>
      </c>
      <c r="L14199">
        <v>28</v>
      </c>
      <c r="M14199">
        <v>131303193</v>
      </c>
      <c r="N14199">
        <v>158</v>
      </c>
      <c r="O14199" t="s">
        <v>19</v>
      </c>
    </row>
    <row r="14200" spans="1:15" x14ac:dyDescent="0.3">
      <c r="A14200" t="s">
        <v>14265</v>
      </c>
      <c r="B14200" t="s">
        <v>16</v>
      </c>
      <c r="C14200" s="1">
        <v>45931</v>
      </c>
      <c r="D14200">
        <v>19</v>
      </c>
      <c r="E14200" t="s">
        <v>56</v>
      </c>
      <c r="F14200" t="s">
        <v>18</v>
      </c>
      <c r="G14200">
        <v>6</v>
      </c>
      <c r="H14200">
        <v>140</v>
      </c>
      <c r="I14200">
        <v>29</v>
      </c>
      <c r="J14200">
        <v>6460</v>
      </c>
      <c r="K14200">
        <v>31106</v>
      </c>
      <c r="L14200">
        <v>100</v>
      </c>
      <c r="M14200">
        <v>200954636</v>
      </c>
      <c r="N14200">
        <v>111</v>
      </c>
      <c r="O14200" t="s">
        <v>19</v>
      </c>
    </row>
    <row r="14201" spans="1:15" x14ac:dyDescent="0.3">
      <c r="A14201" t="s">
        <v>14266</v>
      </c>
      <c r="B14201" t="s">
        <v>16</v>
      </c>
      <c r="C14201" s="1">
        <v>45931</v>
      </c>
      <c r="D14201">
        <v>19</v>
      </c>
      <c r="E14201" t="s">
        <v>56</v>
      </c>
      <c r="F14201" t="s">
        <v>18</v>
      </c>
      <c r="G14201">
        <v>6</v>
      </c>
      <c r="H14201">
        <v>129</v>
      </c>
      <c r="I14201">
        <v>25</v>
      </c>
      <c r="J14201">
        <v>7089</v>
      </c>
      <c r="K14201">
        <v>31210</v>
      </c>
      <c r="L14201">
        <v>100</v>
      </c>
      <c r="M14201">
        <v>221251669</v>
      </c>
      <c r="N14201">
        <v>104</v>
      </c>
      <c r="O14201" t="s">
        <v>19</v>
      </c>
    </row>
    <row r="14202" spans="1:15" x14ac:dyDescent="0.3">
      <c r="A14202" t="s">
        <v>14267</v>
      </c>
      <c r="B14202" t="s">
        <v>16</v>
      </c>
      <c r="C14202" s="1">
        <v>45931</v>
      </c>
      <c r="D14202">
        <v>19</v>
      </c>
      <c r="E14202" t="s">
        <v>56</v>
      </c>
      <c r="F14202" t="s">
        <v>18</v>
      </c>
      <c r="G14202">
        <v>6</v>
      </c>
      <c r="H14202">
        <v>193</v>
      </c>
      <c r="I14202">
        <v>12</v>
      </c>
      <c r="J14202">
        <v>6622</v>
      </c>
      <c r="K14202">
        <v>31391</v>
      </c>
      <c r="L14202">
        <v>100</v>
      </c>
      <c r="M14202">
        <v>207880541</v>
      </c>
      <c r="N14202">
        <v>181</v>
      </c>
      <c r="O14202" t="s">
        <v>19</v>
      </c>
    </row>
    <row r="14203" spans="1:15" x14ac:dyDescent="0.3">
      <c r="A14203" t="s">
        <v>14268</v>
      </c>
      <c r="B14203" t="s">
        <v>16</v>
      </c>
      <c r="C14203" s="1">
        <v>45931</v>
      </c>
      <c r="D14203">
        <v>19</v>
      </c>
      <c r="E14203" t="s">
        <v>56</v>
      </c>
      <c r="F14203" t="s">
        <v>18</v>
      </c>
      <c r="G14203">
        <v>6</v>
      </c>
      <c r="H14203">
        <v>30</v>
      </c>
      <c r="I14203">
        <v>29</v>
      </c>
      <c r="J14203">
        <v>6993</v>
      </c>
      <c r="K14203">
        <v>31392</v>
      </c>
      <c r="L14203">
        <v>100</v>
      </c>
      <c r="M14203">
        <v>219535243</v>
      </c>
      <c r="N14203">
        <v>1</v>
      </c>
      <c r="O14203" t="s">
        <v>19</v>
      </c>
    </row>
    <row r="14204" spans="1:15" x14ac:dyDescent="0.3">
      <c r="A14204" t="s">
        <v>14269</v>
      </c>
      <c r="B14204" t="s">
        <v>16</v>
      </c>
      <c r="C14204" s="1">
        <v>45931</v>
      </c>
      <c r="D14204">
        <v>20</v>
      </c>
      <c r="E14204" t="s">
        <v>59</v>
      </c>
      <c r="F14204" t="s">
        <v>18</v>
      </c>
      <c r="G14204">
        <v>2</v>
      </c>
      <c r="H14204">
        <v>188</v>
      </c>
      <c r="I14204">
        <v>0</v>
      </c>
      <c r="J14204">
        <v>5575</v>
      </c>
      <c r="K14204">
        <v>31171</v>
      </c>
      <c r="L14204">
        <v>93</v>
      </c>
      <c r="M14204">
        <v>173789001</v>
      </c>
      <c r="N14204">
        <v>188</v>
      </c>
      <c r="O14204" t="s">
        <v>19</v>
      </c>
    </row>
    <row r="14205" spans="1:15" x14ac:dyDescent="0.3">
      <c r="A14205" t="s">
        <v>14270</v>
      </c>
      <c r="B14205" t="s">
        <v>16</v>
      </c>
      <c r="C14205" s="1">
        <v>45931</v>
      </c>
      <c r="D14205">
        <v>22</v>
      </c>
      <c r="E14205" t="s">
        <v>61</v>
      </c>
      <c r="F14205" t="s">
        <v>62</v>
      </c>
      <c r="G14205">
        <v>8</v>
      </c>
      <c r="H14205">
        <v>247</v>
      </c>
      <c r="I14205">
        <v>26</v>
      </c>
      <c r="J14205">
        <v>1226</v>
      </c>
      <c r="K14205">
        <v>30834</v>
      </c>
      <c r="L14205">
        <v>82</v>
      </c>
      <c r="M14205">
        <v>37802407</v>
      </c>
      <c r="N14205">
        <v>221</v>
      </c>
      <c r="O14205" t="s">
        <v>19</v>
      </c>
    </row>
    <row r="14206" spans="1:15" x14ac:dyDescent="0.3">
      <c r="A14206" t="s">
        <v>14271</v>
      </c>
      <c r="B14206" t="s">
        <v>16</v>
      </c>
      <c r="C14206" s="1">
        <v>45931</v>
      </c>
      <c r="D14206">
        <v>22</v>
      </c>
      <c r="E14206" t="s">
        <v>61</v>
      </c>
      <c r="F14206" t="s">
        <v>62</v>
      </c>
      <c r="G14206">
        <v>8</v>
      </c>
      <c r="H14206">
        <v>203</v>
      </c>
      <c r="I14206">
        <v>0</v>
      </c>
      <c r="J14206">
        <v>1217</v>
      </c>
      <c r="K14206">
        <v>31037</v>
      </c>
      <c r="L14206">
        <v>82</v>
      </c>
      <c r="M14206">
        <v>37782970</v>
      </c>
      <c r="N14206">
        <v>203</v>
      </c>
      <c r="O14206" t="s">
        <v>19</v>
      </c>
    </row>
    <row r="14207" spans="1:15" x14ac:dyDescent="0.3">
      <c r="A14207" t="s">
        <v>14272</v>
      </c>
      <c r="B14207" t="s">
        <v>16</v>
      </c>
      <c r="C14207" s="1">
        <v>45931</v>
      </c>
      <c r="D14207">
        <v>22</v>
      </c>
      <c r="E14207" t="s">
        <v>61</v>
      </c>
      <c r="F14207" t="s">
        <v>62</v>
      </c>
      <c r="G14207">
        <v>8</v>
      </c>
      <c r="H14207">
        <v>158</v>
      </c>
      <c r="I14207">
        <v>18</v>
      </c>
      <c r="J14207">
        <v>1314</v>
      </c>
      <c r="K14207">
        <v>31177</v>
      </c>
      <c r="L14207">
        <v>82</v>
      </c>
      <c r="M14207">
        <v>40960732</v>
      </c>
      <c r="N14207">
        <v>140</v>
      </c>
      <c r="O14207" t="s">
        <v>19</v>
      </c>
    </row>
    <row r="14208" spans="1:15" x14ac:dyDescent="0.3">
      <c r="A14208" t="s">
        <v>14273</v>
      </c>
      <c r="B14208" t="s">
        <v>16</v>
      </c>
      <c r="C14208" s="1">
        <v>45931</v>
      </c>
      <c r="D14208">
        <v>22</v>
      </c>
      <c r="E14208" t="s">
        <v>61</v>
      </c>
      <c r="F14208" t="s">
        <v>62</v>
      </c>
      <c r="G14208">
        <v>8</v>
      </c>
      <c r="H14208">
        <v>134</v>
      </c>
      <c r="I14208">
        <v>35</v>
      </c>
      <c r="J14208">
        <v>1286</v>
      </c>
      <c r="K14208">
        <v>31276</v>
      </c>
      <c r="L14208">
        <v>82</v>
      </c>
      <c r="M14208">
        <v>40229850</v>
      </c>
      <c r="N14208">
        <v>99</v>
      </c>
      <c r="O14208" t="s">
        <v>19</v>
      </c>
    </row>
    <row r="14209" spans="1:15" x14ac:dyDescent="0.3">
      <c r="A14209" t="s">
        <v>14274</v>
      </c>
      <c r="B14209" t="s">
        <v>16</v>
      </c>
      <c r="C14209" s="1">
        <v>45931</v>
      </c>
      <c r="D14209">
        <v>23</v>
      </c>
      <c r="E14209" t="s">
        <v>64</v>
      </c>
      <c r="F14209" t="s">
        <v>65</v>
      </c>
      <c r="G14209">
        <v>11</v>
      </c>
      <c r="H14209">
        <v>152</v>
      </c>
      <c r="I14209">
        <v>12</v>
      </c>
      <c r="J14209">
        <v>10473</v>
      </c>
      <c r="K14209">
        <v>31529</v>
      </c>
      <c r="L14209">
        <v>93</v>
      </c>
      <c r="M14209">
        <v>330202035</v>
      </c>
      <c r="N14209">
        <v>140</v>
      </c>
      <c r="O14209" t="s">
        <v>19</v>
      </c>
    </row>
    <row r="14210" spans="1:15" x14ac:dyDescent="0.3">
      <c r="A14210" t="s">
        <v>14275</v>
      </c>
      <c r="B14210" t="s">
        <v>16</v>
      </c>
      <c r="C14210" s="1">
        <v>45931</v>
      </c>
      <c r="D14210">
        <v>23</v>
      </c>
      <c r="E14210" t="s">
        <v>64</v>
      </c>
      <c r="F14210" t="s">
        <v>65</v>
      </c>
      <c r="G14210">
        <v>11</v>
      </c>
      <c r="H14210">
        <v>246</v>
      </c>
      <c r="I14210">
        <v>21</v>
      </c>
      <c r="J14210">
        <v>10582</v>
      </c>
      <c r="K14210">
        <v>31754</v>
      </c>
      <c r="L14210">
        <v>93</v>
      </c>
      <c r="M14210">
        <v>336025988</v>
      </c>
      <c r="N14210">
        <v>225</v>
      </c>
      <c r="O14210" t="s">
        <v>19</v>
      </c>
    </row>
    <row r="14211" spans="1:15" x14ac:dyDescent="0.3">
      <c r="A14211" t="s">
        <v>14276</v>
      </c>
      <c r="B14211" t="s">
        <v>16</v>
      </c>
      <c r="C14211" s="1">
        <v>45931</v>
      </c>
      <c r="D14211">
        <v>25</v>
      </c>
      <c r="E14211" t="s">
        <v>69</v>
      </c>
      <c r="F14211" t="s">
        <v>70</v>
      </c>
      <c r="G14211">
        <v>10</v>
      </c>
      <c r="H14211">
        <v>162</v>
      </c>
      <c r="I14211">
        <v>27</v>
      </c>
      <c r="J14211">
        <v>742</v>
      </c>
      <c r="K14211">
        <v>29580</v>
      </c>
      <c r="L14211">
        <v>95</v>
      </c>
      <c r="M14211">
        <v>21951466</v>
      </c>
      <c r="N14211">
        <v>135</v>
      </c>
      <c r="O14211" t="s">
        <v>19</v>
      </c>
    </row>
    <row r="14212" spans="1:15" x14ac:dyDescent="0.3">
      <c r="A14212" t="s">
        <v>14277</v>
      </c>
      <c r="B14212" t="s">
        <v>16</v>
      </c>
      <c r="C14212" s="1">
        <v>45931</v>
      </c>
      <c r="D14212">
        <v>25</v>
      </c>
      <c r="E14212" t="s">
        <v>69</v>
      </c>
      <c r="F14212" t="s">
        <v>70</v>
      </c>
      <c r="G14212">
        <v>10</v>
      </c>
      <c r="H14212">
        <v>89</v>
      </c>
      <c r="I14212">
        <v>0</v>
      </c>
      <c r="J14212">
        <v>808</v>
      </c>
      <c r="K14212">
        <v>29669</v>
      </c>
      <c r="L14212">
        <v>95</v>
      </c>
      <c r="M14212">
        <v>23981675</v>
      </c>
      <c r="N14212">
        <v>89</v>
      </c>
      <c r="O14212" t="s">
        <v>19</v>
      </c>
    </row>
    <row r="14213" spans="1:15" x14ac:dyDescent="0.3">
      <c r="A14213" t="s">
        <v>14278</v>
      </c>
      <c r="B14213" t="s">
        <v>16</v>
      </c>
      <c r="C14213" s="1">
        <v>45931</v>
      </c>
      <c r="D14213">
        <v>26</v>
      </c>
      <c r="E14213" t="s">
        <v>151</v>
      </c>
      <c r="F14213" t="s">
        <v>70</v>
      </c>
      <c r="G14213">
        <v>1</v>
      </c>
      <c r="H14213">
        <v>0</v>
      </c>
      <c r="I14213">
        <v>32</v>
      </c>
      <c r="J14213">
        <v>1578</v>
      </c>
      <c r="K14213">
        <v>26389</v>
      </c>
      <c r="L14213">
        <v>53</v>
      </c>
      <c r="M14213">
        <v>41646262</v>
      </c>
      <c r="N14213">
        <v>-32</v>
      </c>
      <c r="O14213" t="s">
        <v>19</v>
      </c>
    </row>
    <row r="14214" spans="1:15" x14ac:dyDescent="0.3">
      <c r="A14214" t="s">
        <v>14279</v>
      </c>
      <c r="B14214" t="s">
        <v>16</v>
      </c>
      <c r="C14214" s="1">
        <v>45931</v>
      </c>
      <c r="D14214">
        <v>27</v>
      </c>
      <c r="E14214" t="s">
        <v>154</v>
      </c>
      <c r="F14214" t="s">
        <v>18</v>
      </c>
      <c r="G14214">
        <v>15</v>
      </c>
      <c r="H14214">
        <v>138</v>
      </c>
      <c r="I14214">
        <v>24</v>
      </c>
      <c r="J14214">
        <v>578</v>
      </c>
      <c r="K14214">
        <v>31166</v>
      </c>
      <c r="L14214">
        <v>34</v>
      </c>
      <c r="M14214">
        <v>18016363</v>
      </c>
      <c r="N14214">
        <v>114</v>
      </c>
      <c r="O14214" t="s">
        <v>19</v>
      </c>
    </row>
    <row r="14215" spans="1:15" x14ac:dyDescent="0.3">
      <c r="A14215" t="s">
        <v>14280</v>
      </c>
      <c r="B14215" t="s">
        <v>16</v>
      </c>
      <c r="C14215" s="1">
        <v>45931</v>
      </c>
      <c r="D14215">
        <v>28</v>
      </c>
      <c r="E14215" t="s">
        <v>74</v>
      </c>
      <c r="F14215" t="s">
        <v>18</v>
      </c>
      <c r="G14215">
        <v>10</v>
      </c>
      <c r="H14215">
        <v>129</v>
      </c>
      <c r="I14215">
        <v>25</v>
      </c>
      <c r="J14215">
        <v>11606</v>
      </c>
      <c r="K14215">
        <v>27377</v>
      </c>
      <c r="L14215">
        <v>71</v>
      </c>
      <c r="M14215">
        <v>317741295</v>
      </c>
      <c r="N14215">
        <v>104</v>
      </c>
      <c r="O14215" t="s">
        <v>19</v>
      </c>
    </row>
    <row r="14216" spans="1:15" x14ac:dyDescent="0.3">
      <c r="A14216" t="s">
        <v>14281</v>
      </c>
      <c r="B14216" t="s">
        <v>16</v>
      </c>
      <c r="C14216" s="1">
        <v>45931</v>
      </c>
      <c r="D14216">
        <v>28</v>
      </c>
      <c r="E14216" t="s">
        <v>74</v>
      </c>
      <c r="F14216" t="s">
        <v>18</v>
      </c>
      <c r="G14216">
        <v>10</v>
      </c>
      <c r="H14216">
        <v>0</v>
      </c>
      <c r="I14216">
        <v>24</v>
      </c>
      <c r="J14216">
        <v>11862</v>
      </c>
      <c r="K14216">
        <v>27353</v>
      </c>
      <c r="L14216">
        <v>71</v>
      </c>
      <c r="M14216">
        <v>324463406</v>
      </c>
      <c r="N14216">
        <v>-24</v>
      </c>
      <c r="O14216" t="s">
        <v>19</v>
      </c>
    </row>
    <row r="14217" spans="1:15" x14ac:dyDescent="0.3">
      <c r="A14217" t="s">
        <v>14282</v>
      </c>
      <c r="B14217" t="s">
        <v>16</v>
      </c>
      <c r="C14217" s="1">
        <v>45931</v>
      </c>
      <c r="D14217">
        <v>29</v>
      </c>
      <c r="E14217" t="s">
        <v>158</v>
      </c>
      <c r="F14217" t="s">
        <v>18</v>
      </c>
      <c r="G14217">
        <v>5</v>
      </c>
      <c r="H14217">
        <v>211</v>
      </c>
      <c r="I14217">
        <v>16</v>
      </c>
      <c r="J14217">
        <v>13135</v>
      </c>
      <c r="K14217">
        <v>30790</v>
      </c>
      <c r="L14217">
        <v>37</v>
      </c>
      <c r="M14217">
        <v>404438812</v>
      </c>
      <c r="N14217">
        <v>195</v>
      </c>
      <c r="O14217" t="s">
        <v>19</v>
      </c>
    </row>
    <row r="14218" spans="1:15" x14ac:dyDescent="0.3">
      <c r="A14218" t="s">
        <v>14283</v>
      </c>
      <c r="B14218" t="s">
        <v>16</v>
      </c>
      <c r="C14218" s="1">
        <v>45931</v>
      </c>
      <c r="D14218">
        <v>29</v>
      </c>
      <c r="E14218" t="s">
        <v>158</v>
      </c>
      <c r="F14218" t="s">
        <v>18</v>
      </c>
      <c r="G14218">
        <v>5</v>
      </c>
      <c r="H14218">
        <v>44</v>
      </c>
      <c r="I14218">
        <v>24</v>
      </c>
      <c r="J14218">
        <v>12016</v>
      </c>
      <c r="K14218">
        <v>30810</v>
      </c>
      <c r="L14218">
        <v>37</v>
      </c>
      <c r="M14218">
        <v>370201868</v>
      </c>
      <c r="N14218">
        <v>20</v>
      </c>
      <c r="O14218" t="s">
        <v>19</v>
      </c>
    </row>
    <row r="14219" spans="1:15" x14ac:dyDescent="0.3">
      <c r="A14219" t="s">
        <v>14284</v>
      </c>
      <c r="B14219" t="s">
        <v>16</v>
      </c>
      <c r="C14219" s="1">
        <v>45931</v>
      </c>
      <c r="D14219">
        <v>30</v>
      </c>
      <c r="E14219" t="s">
        <v>77</v>
      </c>
      <c r="F14219" t="s">
        <v>18</v>
      </c>
      <c r="G14219">
        <v>14</v>
      </c>
      <c r="H14219">
        <v>56</v>
      </c>
      <c r="I14219">
        <v>12</v>
      </c>
      <c r="J14219">
        <v>16375</v>
      </c>
      <c r="K14219">
        <v>27723</v>
      </c>
      <c r="L14219">
        <v>40</v>
      </c>
      <c r="M14219">
        <v>453963986</v>
      </c>
      <c r="N14219">
        <v>44</v>
      </c>
      <c r="O14219" t="s">
        <v>19</v>
      </c>
    </row>
    <row r="14220" spans="1:15" x14ac:dyDescent="0.3">
      <c r="A14220" t="s">
        <v>14285</v>
      </c>
      <c r="B14220" t="s">
        <v>16</v>
      </c>
      <c r="C14220" s="1">
        <v>45931</v>
      </c>
      <c r="D14220">
        <v>30</v>
      </c>
      <c r="E14220" t="s">
        <v>77</v>
      </c>
      <c r="F14220" t="s">
        <v>18</v>
      </c>
      <c r="G14220">
        <v>14</v>
      </c>
      <c r="H14220">
        <v>13</v>
      </c>
      <c r="I14220">
        <v>0</v>
      </c>
      <c r="J14220">
        <v>15513</v>
      </c>
      <c r="K14220">
        <v>27736</v>
      </c>
      <c r="L14220">
        <v>40</v>
      </c>
      <c r="M14220">
        <v>430274809</v>
      </c>
      <c r="N14220">
        <v>13</v>
      </c>
      <c r="O14220" t="s">
        <v>19</v>
      </c>
    </row>
    <row r="14221" spans="1:15" x14ac:dyDescent="0.3">
      <c r="A14221" t="s">
        <v>14286</v>
      </c>
      <c r="B14221" t="s">
        <v>16</v>
      </c>
      <c r="C14221" s="1">
        <v>45931</v>
      </c>
      <c r="D14221">
        <v>30</v>
      </c>
      <c r="E14221" t="s">
        <v>77</v>
      </c>
      <c r="F14221" t="s">
        <v>18</v>
      </c>
      <c r="G14221">
        <v>14</v>
      </c>
      <c r="H14221">
        <v>36</v>
      </c>
      <c r="I14221">
        <v>19</v>
      </c>
      <c r="J14221">
        <v>15363</v>
      </c>
      <c r="K14221">
        <v>27753</v>
      </c>
      <c r="L14221">
        <v>40</v>
      </c>
      <c r="M14221">
        <v>426358793</v>
      </c>
      <c r="N14221">
        <v>17</v>
      </c>
      <c r="O14221" t="s">
        <v>19</v>
      </c>
    </row>
    <row r="14222" spans="1:15" x14ac:dyDescent="0.3">
      <c r="A14222" t="s">
        <v>14287</v>
      </c>
      <c r="B14222" t="s">
        <v>16</v>
      </c>
      <c r="C14222" s="1">
        <v>45931</v>
      </c>
      <c r="D14222">
        <v>32</v>
      </c>
      <c r="E14222" t="s">
        <v>80</v>
      </c>
      <c r="F14222" t="s">
        <v>18</v>
      </c>
      <c r="G14222">
        <v>10</v>
      </c>
      <c r="H14222">
        <v>13</v>
      </c>
      <c r="I14222">
        <v>19</v>
      </c>
      <c r="J14222">
        <v>4514</v>
      </c>
      <c r="K14222">
        <v>34240</v>
      </c>
      <c r="L14222">
        <v>47</v>
      </c>
      <c r="M14222">
        <v>154569033</v>
      </c>
      <c r="N14222">
        <v>-6</v>
      </c>
      <c r="O14222" t="s">
        <v>19</v>
      </c>
    </row>
    <row r="14223" spans="1:15" x14ac:dyDescent="0.3">
      <c r="A14223" t="s">
        <v>14288</v>
      </c>
      <c r="B14223" t="s">
        <v>16</v>
      </c>
      <c r="C14223" s="1">
        <v>45931</v>
      </c>
      <c r="D14223">
        <v>32</v>
      </c>
      <c r="E14223" t="s">
        <v>80</v>
      </c>
      <c r="F14223" t="s">
        <v>18</v>
      </c>
      <c r="G14223">
        <v>7</v>
      </c>
      <c r="H14223">
        <v>192</v>
      </c>
      <c r="I14223">
        <v>23</v>
      </c>
      <c r="J14223">
        <v>4091</v>
      </c>
      <c r="K14223">
        <v>34409</v>
      </c>
      <c r="L14223">
        <v>47</v>
      </c>
      <c r="M14223">
        <v>140763950</v>
      </c>
      <c r="N14223">
        <v>169</v>
      </c>
      <c r="O14223" t="s">
        <v>19</v>
      </c>
    </row>
    <row r="14224" spans="1:15" x14ac:dyDescent="0.3">
      <c r="A14224" t="s">
        <v>14289</v>
      </c>
      <c r="B14224" t="s">
        <v>16</v>
      </c>
      <c r="C14224" s="1">
        <v>45931</v>
      </c>
      <c r="D14224">
        <v>32</v>
      </c>
      <c r="E14224" t="s">
        <v>80</v>
      </c>
      <c r="F14224" t="s">
        <v>18</v>
      </c>
      <c r="G14224">
        <v>7</v>
      </c>
      <c r="H14224">
        <v>143</v>
      </c>
      <c r="I14224">
        <v>0</v>
      </c>
      <c r="J14224">
        <v>4127</v>
      </c>
      <c r="K14224">
        <v>34552</v>
      </c>
      <c r="L14224">
        <v>47</v>
      </c>
      <c r="M14224">
        <v>142583061</v>
      </c>
      <c r="N14224">
        <v>143</v>
      </c>
      <c r="O14224" t="s">
        <v>19</v>
      </c>
    </row>
    <row r="14225" spans="1:15" x14ac:dyDescent="0.3">
      <c r="A14225" t="s">
        <v>14290</v>
      </c>
      <c r="B14225" t="s">
        <v>16</v>
      </c>
      <c r="C14225" s="1">
        <v>45931</v>
      </c>
      <c r="D14225">
        <v>33</v>
      </c>
      <c r="E14225" t="s">
        <v>82</v>
      </c>
      <c r="F14225" t="s">
        <v>18</v>
      </c>
      <c r="G14225">
        <v>12</v>
      </c>
      <c r="H14225">
        <v>60</v>
      </c>
      <c r="I14225">
        <v>27</v>
      </c>
      <c r="J14225">
        <v>3495</v>
      </c>
      <c r="K14225">
        <v>31247</v>
      </c>
      <c r="L14225">
        <v>75</v>
      </c>
      <c r="M14225">
        <v>109196625</v>
      </c>
      <c r="N14225">
        <v>33</v>
      </c>
      <c r="O14225" t="s">
        <v>19</v>
      </c>
    </row>
    <row r="14226" spans="1:15" x14ac:dyDescent="0.3">
      <c r="A14226" t="s">
        <v>14291</v>
      </c>
      <c r="B14226" t="s">
        <v>16</v>
      </c>
      <c r="C14226" s="1">
        <v>45931</v>
      </c>
      <c r="D14226">
        <v>34</v>
      </c>
      <c r="E14226" t="s">
        <v>86</v>
      </c>
      <c r="F14226" t="s">
        <v>18</v>
      </c>
      <c r="G14226">
        <v>4</v>
      </c>
      <c r="H14226">
        <v>104</v>
      </c>
      <c r="I14226">
        <v>24</v>
      </c>
      <c r="J14226">
        <v>13314</v>
      </c>
      <c r="K14226">
        <v>26388</v>
      </c>
      <c r="L14226">
        <v>100</v>
      </c>
      <c r="M14226">
        <v>351335373</v>
      </c>
      <c r="N14226">
        <v>80</v>
      </c>
      <c r="O14226" t="s">
        <v>19</v>
      </c>
    </row>
    <row r="14227" spans="1:15" x14ac:dyDescent="0.3">
      <c r="A14227" t="s">
        <v>14292</v>
      </c>
      <c r="B14227" t="s">
        <v>16</v>
      </c>
      <c r="C14227" s="1">
        <v>45931</v>
      </c>
      <c r="D14227">
        <v>34</v>
      </c>
      <c r="E14227" t="s">
        <v>86</v>
      </c>
      <c r="F14227" t="s">
        <v>18</v>
      </c>
      <c r="G14227">
        <v>4</v>
      </c>
      <c r="H14227">
        <v>80</v>
      </c>
      <c r="I14227">
        <v>27</v>
      </c>
      <c r="J14227">
        <v>13089</v>
      </c>
      <c r="K14227">
        <v>26441</v>
      </c>
      <c r="L14227">
        <v>100</v>
      </c>
      <c r="M14227">
        <v>346091868</v>
      </c>
      <c r="N14227">
        <v>53</v>
      </c>
      <c r="O14227" t="s">
        <v>19</v>
      </c>
    </row>
    <row r="14228" spans="1:15" x14ac:dyDescent="0.3">
      <c r="A14228" t="s">
        <v>14293</v>
      </c>
      <c r="B14228" t="s">
        <v>16</v>
      </c>
      <c r="C14228" s="1">
        <v>45931</v>
      </c>
      <c r="D14228">
        <v>36</v>
      </c>
      <c r="E14228" t="s">
        <v>93</v>
      </c>
      <c r="F14228" t="s">
        <v>18</v>
      </c>
      <c r="G14228">
        <v>3</v>
      </c>
      <c r="H14228">
        <v>228</v>
      </c>
      <c r="I14228">
        <v>30</v>
      </c>
      <c r="J14228">
        <v>46104</v>
      </c>
      <c r="K14228">
        <v>31785</v>
      </c>
      <c r="L14228">
        <v>85</v>
      </c>
      <c r="M14228">
        <v>1465430499</v>
      </c>
      <c r="N14228">
        <v>198</v>
      </c>
      <c r="O14228" t="s">
        <v>19</v>
      </c>
    </row>
    <row r="14229" spans="1:15" x14ac:dyDescent="0.3">
      <c r="A14229" t="s">
        <v>14294</v>
      </c>
      <c r="B14229" t="s">
        <v>16</v>
      </c>
      <c r="C14229" s="1">
        <v>45931</v>
      </c>
      <c r="D14229">
        <v>37</v>
      </c>
      <c r="E14229" t="s">
        <v>223</v>
      </c>
      <c r="F14229" t="s">
        <v>18</v>
      </c>
      <c r="G14229">
        <v>2</v>
      </c>
      <c r="H14229">
        <v>216</v>
      </c>
      <c r="I14229">
        <v>15</v>
      </c>
      <c r="J14229">
        <v>18407</v>
      </c>
      <c r="K14229">
        <v>33823</v>
      </c>
      <c r="L14229">
        <v>78</v>
      </c>
      <c r="M14229">
        <v>622565417</v>
      </c>
      <c r="N14229">
        <v>201</v>
      </c>
      <c r="O14229" t="s">
        <v>19</v>
      </c>
    </row>
    <row r="14230" spans="1:15" x14ac:dyDescent="0.3">
      <c r="A14230" t="s">
        <v>14295</v>
      </c>
      <c r="B14230" t="s">
        <v>16</v>
      </c>
      <c r="C14230" s="1">
        <v>45931</v>
      </c>
      <c r="D14230">
        <v>38</v>
      </c>
      <c r="E14230" t="s">
        <v>169</v>
      </c>
      <c r="F14230" t="s">
        <v>18</v>
      </c>
      <c r="G14230">
        <v>11</v>
      </c>
      <c r="H14230">
        <v>73</v>
      </c>
      <c r="I14230">
        <v>18</v>
      </c>
      <c r="J14230">
        <v>17373</v>
      </c>
      <c r="K14230">
        <v>30626</v>
      </c>
      <c r="L14230">
        <v>63</v>
      </c>
      <c r="M14230">
        <v>532080581</v>
      </c>
      <c r="N14230">
        <v>55</v>
      </c>
      <c r="O14230" t="s">
        <v>19</v>
      </c>
    </row>
    <row r="14231" spans="1:15" x14ac:dyDescent="0.3">
      <c r="A14231" t="s">
        <v>14296</v>
      </c>
      <c r="B14231" t="s">
        <v>16</v>
      </c>
      <c r="C14231" s="1">
        <v>45931</v>
      </c>
      <c r="D14231">
        <v>39</v>
      </c>
      <c r="E14231" t="s">
        <v>171</v>
      </c>
      <c r="F14231" t="s">
        <v>18</v>
      </c>
      <c r="G14231">
        <v>13</v>
      </c>
      <c r="H14231">
        <v>98</v>
      </c>
      <c r="I14231">
        <v>29</v>
      </c>
      <c r="J14231">
        <v>9154</v>
      </c>
      <c r="K14231">
        <v>30266</v>
      </c>
      <c r="L14231">
        <v>60</v>
      </c>
      <c r="M14231">
        <v>277045582</v>
      </c>
      <c r="N14231">
        <v>69</v>
      </c>
      <c r="O14231" t="s">
        <v>19</v>
      </c>
    </row>
    <row r="14232" spans="1:15" x14ac:dyDescent="0.3">
      <c r="A14232" t="s">
        <v>14297</v>
      </c>
      <c r="B14232" t="s">
        <v>99</v>
      </c>
      <c r="C14232" s="1">
        <v>45932</v>
      </c>
      <c r="D14232">
        <v>2</v>
      </c>
      <c r="E14232" t="s">
        <v>23</v>
      </c>
      <c r="F14232" t="s">
        <v>18</v>
      </c>
      <c r="G14232">
        <v>6</v>
      </c>
      <c r="H14232">
        <v>10</v>
      </c>
      <c r="I14232">
        <v>26</v>
      </c>
      <c r="J14232">
        <v>37384</v>
      </c>
      <c r="K14232">
        <v>34294</v>
      </c>
      <c r="L14232">
        <v>37</v>
      </c>
      <c r="M14232">
        <v>1282044753</v>
      </c>
      <c r="N14232">
        <v>-16</v>
      </c>
      <c r="O14232" t="s">
        <v>19</v>
      </c>
    </row>
    <row r="14233" spans="1:15" x14ac:dyDescent="0.3">
      <c r="A14233" t="s">
        <v>14298</v>
      </c>
      <c r="B14233" t="s">
        <v>99</v>
      </c>
      <c r="C14233" s="1">
        <v>45932</v>
      </c>
      <c r="D14233">
        <v>2</v>
      </c>
      <c r="E14233" t="s">
        <v>23</v>
      </c>
      <c r="F14233" t="s">
        <v>18</v>
      </c>
      <c r="G14233">
        <v>6</v>
      </c>
      <c r="H14233">
        <v>120</v>
      </c>
      <c r="I14233">
        <v>20</v>
      </c>
      <c r="J14233">
        <v>38608</v>
      </c>
      <c r="K14233">
        <v>34394</v>
      </c>
      <c r="L14233">
        <v>37</v>
      </c>
      <c r="M14233">
        <v>1327871858</v>
      </c>
      <c r="N14233">
        <v>100</v>
      </c>
      <c r="O14233" t="s">
        <v>19</v>
      </c>
    </row>
    <row r="14234" spans="1:15" x14ac:dyDescent="0.3">
      <c r="A14234" t="s">
        <v>14299</v>
      </c>
      <c r="B14234" t="s">
        <v>99</v>
      </c>
      <c r="C14234" s="1">
        <v>45932</v>
      </c>
      <c r="D14234">
        <v>4</v>
      </c>
      <c r="E14234" t="s">
        <v>30</v>
      </c>
      <c r="F14234" t="s">
        <v>18</v>
      </c>
      <c r="G14234">
        <v>4</v>
      </c>
      <c r="H14234">
        <v>208</v>
      </c>
      <c r="I14234">
        <v>22</v>
      </c>
      <c r="J14234">
        <v>89971</v>
      </c>
      <c r="K14234">
        <v>32582</v>
      </c>
      <c r="L14234">
        <v>94</v>
      </c>
      <c r="M14234">
        <v>2931428280</v>
      </c>
      <c r="N14234">
        <v>186</v>
      </c>
      <c r="O14234" t="s">
        <v>19</v>
      </c>
    </row>
    <row r="14235" spans="1:15" x14ac:dyDescent="0.3">
      <c r="A14235" t="s">
        <v>14300</v>
      </c>
      <c r="B14235" t="s">
        <v>99</v>
      </c>
      <c r="C14235" s="1">
        <v>45932</v>
      </c>
      <c r="D14235">
        <v>4</v>
      </c>
      <c r="E14235" t="s">
        <v>30</v>
      </c>
      <c r="F14235" t="s">
        <v>18</v>
      </c>
      <c r="G14235">
        <v>4</v>
      </c>
      <c r="H14235">
        <v>82</v>
      </c>
      <c r="I14235">
        <v>0</v>
      </c>
      <c r="J14235">
        <v>90115</v>
      </c>
      <c r="K14235">
        <v>32664</v>
      </c>
      <c r="L14235">
        <v>94</v>
      </c>
      <c r="M14235">
        <v>2943517177</v>
      </c>
      <c r="N14235">
        <v>82</v>
      </c>
      <c r="O14235" t="s">
        <v>19</v>
      </c>
    </row>
    <row r="14236" spans="1:15" x14ac:dyDescent="0.3">
      <c r="A14236" t="s">
        <v>14301</v>
      </c>
      <c r="B14236" t="s">
        <v>99</v>
      </c>
      <c r="C14236" s="1">
        <v>45932</v>
      </c>
      <c r="D14236">
        <v>4</v>
      </c>
      <c r="E14236" t="s">
        <v>30</v>
      </c>
      <c r="F14236" t="s">
        <v>18</v>
      </c>
      <c r="G14236">
        <v>4</v>
      </c>
      <c r="H14236">
        <v>61</v>
      </c>
      <c r="I14236">
        <v>19</v>
      </c>
      <c r="J14236">
        <v>89513</v>
      </c>
      <c r="K14236">
        <v>32706</v>
      </c>
      <c r="L14236">
        <v>94</v>
      </c>
      <c r="M14236">
        <v>2927621581</v>
      </c>
      <c r="N14236">
        <v>42</v>
      </c>
      <c r="O14236" t="s">
        <v>19</v>
      </c>
    </row>
    <row r="14237" spans="1:15" x14ac:dyDescent="0.3">
      <c r="A14237" t="s">
        <v>14302</v>
      </c>
      <c r="B14237" t="s">
        <v>99</v>
      </c>
      <c r="C14237" s="1">
        <v>45932</v>
      </c>
      <c r="D14237">
        <v>4</v>
      </c>
      <c r="E14237" t="s">
        <v>30</v>
      </c>
      <c r="F14237" t="s">
        <v>18</v>
      </c>
      <c r="G14237">
        <v>4</v>
      </c>
      <c r="H14237">
        <v>0</v>
      </c>
      <c r="I14237">
        <v>27</v>
      </c>
      <c r="J14237">
        <v>88439</v>
      </c>
      <c r="K14237">
        <v>32679</v>
      </c>
      <c r="L14237">
        <v>94</v>
      </c>
      <c r="M14237">
        <v>2890084274</v>
      </c>
      <c r="N14237">
        <v>-27</v>
      </c>
      <c r="O14237" t="s">
        <v>19</v>
      </c>
    </row>
    <row r="14238" spans="1:15" x14ac:dyDescent="0.3">
      <c r="A14238" t="s">
        <v>14303</v>
      </c>
      <c r="B14238" t="s">
        <v>99</v>
      </c>
      <c r="C14238" s="1">
        <v>45932</v>
      </c>
      <c r="D14238">
        <v>5</v>
      </c>
      <c r="E14238" t="s">
        <v>33</v>
      </c>
      <c r="F14238" t="s">
        <v>18</v>
      </c>
      <c r="G14238">
        <v>8</v>
      </c>
      <c r="H14238">
        <v>46</v>
      </c>
      <c r="I14238">
        <v>22</v>
      </c>
      <c r="J14238">
        <v>3410</v>
      </c>
      <c r="K14238">
        <v>31497</v>
      </c>
      <c r="L14238">
        <v>46</v>
      </c>
      <c r="M14238">
        <v>107411857</v>
      </c>
      <c r="N14238">
        <v>24</v>
      </c>
      <c r="O14238" t="s">
        <v>19</v>
      </c>
    </row>
    <row r="14239" spans="1:15" x14ac:dyDescent="0.3">
      <c r="A14239" t="s">
        <v>14304</v>
      </c>
      <c r="B14239" t="s">
        <v>99</v>
      </c>
      <c r="C14239" s="1">
        <v>45932</v>
      </c>
      <c r="D14239">
        <v>6</v>
      </c>
      <c r="E14239" t="s">
        <v>185</v>
      </c>
      <c r="F14239" t="s">
        <v>18</v>
      </c>
      <c r="G14239">
        <v>12</v>
      </c>
      <c r="H14239">
        <v>0</v>
      </c>
      <c r="I14239">
        <v>27</v>
      </c>
      <c r="J14239">
        <v>1396</v>
      </c>
      <c r="K14239">
        <v>30732</v>
      </c>
      <c r="L14239">
        <v>68</v>
      </c>
      <c r="M14239">
        <v>42914011</v>
      </c>
      <c r="N14239">
        <v>-27</v>
      </c>
      <c r="O14239" t="s">
        <v>19</v>
      </c>
    </row>
    <row r="14240" spans="1:15" x14ac:dyDescent="0.3">
      <c r="A14240" t="s">
        <v>14305</v>
      </c>
      <c r="B14240" t="s">
        <v>99</v>
      </c>
      <c r="C14240" s="1">
        <v>45932</v>
      </c>
      <c r="D14240">
        <v>8</v>
      </c>
      <c r="E14240" t="s">
        <v>37</v>
      </c>
      <c r="F14240" t="s">
        <v>18</v>
      </c>
      <c r="G14240">
        <v>5</v>
      </c>
      <c r="H14240">
        <v>165</v>
      </c>
      <c r="I14240">
        <v>32</v>
      </c>
      <c r="J14240">
        <v>17358</v>
      </c>
      <c r="K14240">
        <v>32445</v>
      </c>
      <c r="L14240">
        <v>99</v>
      </c>
      <c r="M14240">
        <v>563166278</v>
      </c>
      <c r="N14240">
        <v>133</v>
      </c>
      <c r="O14240" t="s">
        <v>19</v>
      </c>
    </row>
    <row r="14241" spans="1:15" x14ac:dyDescent="0.3">
      <c r="A14241" t="s">
        <v>14306</v>
      </c>
      <c r="B14241" t="s">
        <v>99</v>
      </c>
      <c r="C14241" s="1">
        <v>45932</v>
      </c>
      <c r="D14241">
        <v>9</v>
      </c>
      <c r="E14241" t="s">
        <v>39</v>
      </c>
      <c r="F14241" t="s">
        <v>18</v>
      </c>
      <c r="G14241">
        <v>14</v>
      </c>
      <c r="H14241">
        <v>97</v>
      </c>
      <c r="I14241">
        <v>0</v>
      </c>
      <c r="J14241">
        <v>4479</v>
      </c>
      <c r="K14241">
        <v>24797</v>
      </c>
      <c r="L14241">
        <v>94</v>
      </c>
      <c r="M14241">
        <v>111054976</v>
      </c>
      <c r="N14241">
        <v>97</v>
      </c>
      <c r="O14241" t="s">
        <v>19</v>
      </c>
    </row>
    <row r="14242" spans="1:15" x14ac:dyDescent="0.3">
      <c r="A14242" t="s">
        <v>14307</v>
      </c>
      <c r="B14242" t="s">
        <v>99</v>
      </c>
      <c r="C14242" s="1">
        <v>45932</v>
      </c>
      <c r="D14242">
        <v>11</v>
      </c>
      <c r="E14242" t="s">
        <v>43</v>
      </c>
      <c r="F14242" t="s">
        <v>18</v>
      </c>
      <c r="G14242">
        <v>9</v>
      </c>
      <c r="H14242">
        <v>131</v>
      </c>
      <c r="I14242">
        <v>22</v>
      </c>
      <c r="J14242">
        <v>21045</v>
      </c>
      <c r="K14242">
        <v>30734</v>
      </c>
      <c r="L14242">
        <v>67</v>
      </c>
      <c r="M14242">
        <v>646807556</v>
      </c>
      <c r="N14242">
        <v>109</v>
      </c>
      <c r="O14242" t="s">
        <v>19</v>
      </c>
    </row>
    <row r="14243" spans="1:15" x14ac:dyDescent="0.3">
      <c r="A14243" t="s">
        <v>14308</v>
      </c>
      <c r="B14243" t="s">
        <v>99</v>
      </c>
      <c r="C14243" s="1">
        <v>45932</v>
      </c>
      <c r="D14243">
        <v>12</v>
      </c>
      <c r="E14243" t="s">
        <v>45</v>
      </c>
      <c r="F14243" t="s">
        <v>18</v>
      </c>
      <c r="G14243">
        <v>2</v>
      </c>
      <c r="H14243">
        <v>179</v>
      </c>
      <c r="I14243">
        <v>18</v>
      </c>
      <c r="J14243">
        <v>17671</v>
      </c>
      <c r="K14243">
        <v>31828</v>
      </c>
      <c r="L14243">
        <v>22</v>
      </c>
      <c r="M14243">
        <v>562434577</v>
      </c>
      <c r="N14243">
        <v>161</v>
      </c>
      <c r="O14243" t="s">
        <v>19</v>
      </c>
    </row>
    <row r="14244" spans="1:15" x14ac:dyDescent="0.3">
      <c r="A14244" t="s">
        <v>14309</v>
      </c>
      <c r="B14244" t="s">
        <v>99</v>
      </c>
      <c r="C14244" s="1">
        <v>45932</v>
      </c>
      <c r="D14244">
        <v>12</v>
      </c>
      <c r="E14244" t="s">
        <v>45</v>
      </c>
      <c r="F14244" t="s">
        <v>18</v>
      </c>
      <c r="G14244">
        <v>2</v>
      </c>
      <c r="H14244">
        <v>65</v>
      </c>
      <c r="I14244">
        <v>15</v>
      </c>
      <c r="J14244">
        <v>16721</v>
      </c>
      <c r="K14244">
        <v>31878</v>
      </c>
      <c r="L14244">
        <v>22</v>
      </c>
      <c r="M14244">
        <v>533040008</v>
      </c>
      <c r="N14244">
        <v>50</v>
      </c>
      <c r="O14244" t="s">
        <v>19</v>
      </c>
    </row>
    <row r="14245" spans="1:15" x14ac:dyDescent="0.3">
      <c r="A14245" t="s">
        <v>14310</v>
      </c>
      <c r="B14245" t="s">
        <v>99</v>
      </c>
      <c r="C14245" s="1">
        <v>45932</v>
      </c>
      <c r="D14245">
        <v>12</v>
      </c>
      <c r="E14245" t="s">
        <v>45</v>
      </c>
      <c r="F14245" t="s">
        <v>18</v>
      </c>
      <c r="G14245">
        <v>2</v>
      </c>
      <c r="H14245">
        <v>85</v>
      </c>
      <c r="I14245">
        <v>17</v>
      </c>
      <c r="J14245">
        <v>17066</v>
      </c>
      <c r="K14245">
        <v>31946</v>
      </c>
      <c r="L14245">
        <v>22</v>
      </c>
      <c r="M14245">
        <v>545187641</v>
      </c>
      <c r="N14245">
        <v>68</v>
      </c>
      <c r="O14245" t="s">
        <v>19</v>
      </c>
    </row>
    <row r="14246" spans="1:15" x14ac:dyDescent="0.3">
      <c r="A14246" t="s">
        <v>14311</v>
      </c>
      <c r="B14246" t="s">
        <v>99</v>
      </c>
      <c r="C14246" s="1">
        <v>45932</v>
      </c>
      <c r="D14246">
        <v>12</v>
      </c>
      <c r="E14246" t="s">
        <v>45</v>
      </c>
      <c r="F14246" t="s">
        <v>18</v>
      </c>
      <c r="G14246">
        <v>2</v>
      </c>
      <c r="H14246">
        <v>68</v>
      </c>
      <c r="I14246">
        <v>16</v>
      </c>
      <c r="J14246">
        <v>17924</v>
      </c>
      <c r="K14246">
        <v>31998</v>
      </c>
      <c r="L14246">
        <v>22</v>
      </c>
      <c r="M14246">
        <v>573533512</v>
      </c>
      <c r="N14246">
        <v>52</v>
      </c>
      <c r="O14246" t="s">
        <v>19</v>
      </c>
    </row>
    <row r="14247" spans="1:15" x14ac:dyDescent="0.3">
      <c r="A14247" t="s">
        <v>14312</v>
      </c>
      <c r="B14247" t="s">
        <v>99</v>
      </c>
      <c r="C14247" s="1">
        <v>45932</v>
      </c>
      <c r="D14247">
        <v>16</v>
      </c>
      <c r="E14247" t="s">
        <v>52</v>
      </c>
      <c r="F14247" t="s">
        <v>18</v>
      </c>
      <c r="G14247">
        <v>1</v>
      </c>
      <c r="H14247">
        <v>144</v>
      </c>
      <c r="I14247">
        <v>0</v>
      </c>
      <c r="J14247">
        <v>7383</v>
      </c>
      <c r="K14247">
        <v>27395</v>
      </c>
      <c r="L14247">
        <v>68</v>
      </c>
      <c r="M14247">
        <v>202265093</v>
      </c>
      <c r="N14247">
        <v>144</v>
      </c>
      <c r="O14247" t="s">
        <v>19</v>
      </c>
    </row>
    <row r="14248" spans="1:15" x14ac:dyDescent="0.3">
      <c r="A14248" t="s">
        <v>14313</v>
      </c>
      <c r="B14248" t="s">
        <v>99</v>
      </c>
      <c r="C14248" s="1">
        <v>45932</v>
      </c>
      <c r="D14248">
        <v>18</v>
      </c>
      <c r="E14248" t="s">
        <v>54</v>
      </c>
      <c r="F14248" t="s">
        <v>18</v>
      </c>
      <c r="G14248">
        <v>10</v>
      </c>
      <c r="H14248">
        <v>10</v>
      </c>
      <c r="I14248">
        <v>0</v>
      </c>
      <c r="J14248">
        <v>3514</v>
      </c>
      <c r="K14248">
        <v>32169</v>
      </c>
      <c r="L14248">
        <v>58</v>
      </c>
      <c r="M14248">
        <v>113026103</v>
      </c>
      <c r="N14248">
        <v>10</v>
      </c>
      <c r="O14248" t="s">
        <v>19</v>
      </c>
    </row>
    <row r="14249" spans="1:15" x14ac:dyDescent="0.3">
      <c r="A14249" t="s">
        <v>14314</v>
      </c>
      <c r="B14249" t="s">
        <v>99</v>
      </c>
      <c r="C14249" s="1">
        <v>45932</v>
      </c>
      <c r="D14249">
        <v>18</v>
      </c>
      <c r="E14249" t="s">
        <v>54</v>
      </c>
      <c r="F14249" t="s">
        <v>18</v>
      </c>
      <c r="G14249">
        <v>10</v>
      </c>
      <c r="H14249">
        <v>0</v>
      </c>
      <c r="I14249">
        <v>30</v>
      </c>
      <c r="J14249">
        <v>3510</v>
      </c>
      <c r="K14249">
        <v>32139</v>
      </c>
      <c r="L14249">
        <v>58</v>
      </c>
      <c r="M14249">
        <v>112803712</v>
      </c>
      <c r="N14249">
        <v>-30</v>
      </c>
      <c r="O14249" t="s">
        <v>19</v>
      </c>
    </row>
    <row r="14250" spans="1:15" x14ac:dyDescent="0.3">
      <c r="A14250" t="s">
        <v>14315</v>
      </c>
      <c r="B14250" t="s">
        <v>99</v>
      </c>
      <c r="C14250" s="1">
        <v>45932</v>
      </c>
      <c r="D14250">
        <v>20</v>
      </c>
      <c r="E14250" t="s">
        <v>59</v>
      </c>
      <c r="F14250" t="s">
        <v>18</v>
      </c>
      <c r="G14250">
        <v>2</v>
      </c>
      <c r="H14250">
        <v>238</v>
      </c>
      <c r="I14250">
        <v>0</v>
      </c>
      <c r="J14250">
        <v>5711</v>
      </c>
      <c r="K14250">
        <v>31409</v>
      </c>
      <c r="L14250">
        <v>93</v>
      </c>
      <c r="M14250">
        <v>179388970</v>
      </c>
      <c r="N14250">
        <v>238</v>
      </c>
      <c r="O14250" t="s">
        <v>19</v>
      </c>
    </row>
    <row r="14251" spans="1:15" x14ac:dyDescent="0.3">
      <c r="A14251" t="s">
        <v>14316</v>
      </c>
      <c r="B14251" t="s">
        <v>99</v>
      </c>
      <c r="C14251" s="1">
        <v>45932</v>
      </c>
      <c r="D14251">
        <v>20</v>
      </c>
      <c r="E14251" t="s">
        <v>59</v>
      </c>
      <c r="F14251" t="s">
        <v>18</v>
      </c>
      <c r="G14251">
        <v>2</v>
      </c>
      <c r="H14251">
        <v>45</v>
      </c>
      <c r="I14251">
        <v>14</v>
      </c>
      <c r="J14251">
        <v>5455</v>
      </c>
      <c r="K14251">
        <v>31440</v>
      </c>
      <c r="L14251">
        <v>93</v>
      </c>
      <c r="M14251">
        <v>171519348</v>
      </c>
      <c r="N14251">
        <v>31</v>
      </c>
      <c r="O14251" t="s">
        <v>19</v>
      </c>
    </row>
    <row r="14252" spans="1:15" x14ac:dyDescent="0.3">
      <c r="A14252" t="s">
        <v>14317</v>
      </c>
      <c r="B14252" t="s">
        <v>99</v>
      </c>
      <c r="C14252" s="1">
        <v>45932</v>
      </c>
      <c r="D14252">
        <v>21</v>
      </c>
      <c r="E14252" t="s">
        <v>139</v>
      </c>
      <c r="F14252" t="s">
        <v>62</v>
      </c>
      <c r="G14252">
        <v>9</v>
      </c>
      <c r="H14252">
        <v>0</v>
      </c>
      <c r="I14252">
        <v>23</v>
      </c>
      <c r="J14252">
        <v>621</v>
      </c>
      <c r="K14252">
        <v>31585</v>
      </c>
      <c r="L14252">
        <v>93</v>
      </c>
      <c r="M14252">
        <v>19602283</v>
      </c>
      <c r="N14252">
        <v>-23</v>
      </c>
      <c r="O14252" t="s">
        <v>19</v>
      </c>
    </row>
    <row r="14253" spans="1:15" x14ac:dyDescent="0.3">
      <c r="A14253" t="s">
        <v>14318</v>
      </c>
      <c r="B14253" t="s">
        <v>99</v>
      </c>
      <c r="C14253" s="1">
        <v>45932</v>
      </c>
      <c r="D14253">
        <v>22</v>
      </c>
      <c r="E14253" t="s">
        <v>61</v>
      </c>
      <c r="F14253" t="s">
        <v>62</v>
      </c>
      <c r="G14253">
        <v>8</v>
      </c>
      <c r="H14253">
        <v>108</v>
      </c>
      <c r="I14253">
        <v>0</v>
      </c>
      <c r="J14253">
        <v>1319</v>
      </c>
      <c r="K14253">
        <v>31384</v>
      </c>
      <c r="L14253">
        <v>82</v>
      </c>
      <c r="M14253">
        <v>41389768</v>
      </c>
      <c r="N14253">
        <v>108</v>
      </c>
      <c r="O14253" t="s">
        <v>19</v>
      </c>
    </row>
    <row r="14254" spans="1:15" x14ac:dyDescent="0.3">
      <c r="A14254" t="s">
        <v>14319</v>
      </c>
      <c r="B14254" t="s">
        <v>99</v>
      </c>
      <c r="C14254" s="1">
        <v>45932</v>
      </c>
      <c r="D14254">
        <v>24</v>
      </c>
      <c r="E14254" t="s">
        <v>145</v>
      </c>
      <c r="F14254" t="s">
        <v>65</v>
      </c>
      <c r="G14254">
        <v>14</v>
      </c>
      <c r="H14254">
        <v>93</v>
      </c>
      <c r="I14254">
        <v>23</v>
      </c>
      <c r="J14254">
        <v>7154</v>
      </c>
      <c r="K14254">
        <v>33068</v>
      </c>
      <c r="L14254">
        <v>83</v>
      </c>
      <c r="M14254">
        <v>236559792</v>
      </c>
      <c r="N14254">
        <v>70</v>
      </c>
      <c r="O14254" t="s">
        <v>19</v>
      </c>
    </row>
    <row r="14255" spans="1:15" x14ac:dyDescent="0.3">
      <c r="A14255" t="s">
        <v>14320</v>
      </c>
      <c r="B14255" t="s">
        <v>99</v>
      </c>
      <c r="C14255" s="1">
        <v>45932</v>
      </c>
      <c r="D14255">
        <v>24</v>
      </c>
      <c r="E14255" t="s">
        <v>145</v>
      </c>
      <c r="F14255" t="s">
        <v>65</v>
      </c>
      <c r="G14255">
        <v>14</v>
      </c>
      <c r="H14255">
        <v>0</v>
      </c>
      <c r="I14255">
        <v>19</v>
      </c>
      <c r="J14255">
        <v>7673</v>
      </c>
      <c r="K14255">
        <v>33049</v>
      </c>
      <c r="L14255">
        <v>83</v>
      </c>
      <c r="M14255">
        <v>253573906</v>
      </c>
      <c r="N14255">
        <v>-19</v>
      </c>
      <c r="O14255" t="s">
        <v>19</v>
      </c>
    </row>
    <row r="14256" spans="1:15" x14ac:dyDescent="0.3">
      <c r="A14256" t="s">
        <v>14321</v>
      </c>
      <c r="B14256" t="s">
        <v>99</v>
      </c>
      <c r="C14256" s="1">
        <v>45932</v>
      </c>
      <c r="D14256">
        <v>24</v>
      </c>
      <c r="E14256" t="s">
        <v>145</v>
      </c>
      <c r="F14256" t="s">
        <v>65</v>
      </c>
      <c r="G14256">
        <v>10</v>
      </c>
      <c r="H14256">
        <v>52</v>
      </c>
      <c r="I14256">
        <v>15</v>
      </c>
      <c r="J14256">
        <v>7531</v>
      </c>
      <c r="K14256">
        <v>33086</v>
      </c>
      <c r="L14256">
        <v>83</v>
      </c>
      <c r="M14256">
        <v>249175960</v>
      </c>
      <c r="N14256">
        <v>37</v>
      </c>
      <c r="O14256" t="s">
        <v>19</v>
      </c>
    </row>
    <row r="14257" spans="1:15" x14ac:dyDescent="0.3">
      <c r="A14257" t="s">
        <v>14322</v>
      </c>
      <c r="B14257" t="s">
        <v>99</v>
      </c>
      <c r="C14257" s="1">
        <v>45932</v>
      </c>
      <c r="D14257">
        <v>26</v>
      </c>
      <c r="E14257" t="s">
        <v>151</v>
      </c>
      <c r="F14257" t="s">
        <v>70</v>
      </c>
      <c r="G14257">
        <v>1</v>
      </c>
      <c r="H14257">
        <v>206</v>
      </c>
      <c r="I14257">
        <v>27</v>
      </c>
      <c r="J14257">
        <v>1652</v>
      </c>
      <c r="K14257">
        <v>26568</v>
      </c>
      <c r="L14257">
        <v>53</v>
      </c>
      <c r="M14257">
        <v>43887081</v>
      </c>
      <c r="N14257">
        <v>179</v>
      </c>
      <c r="O14257" t="s">
        <v>19</v>
      </c>
    </row>
    <row r="14258" spans="1:15" x14ac:dyDescent="0.3">
      <c r="A14258" t="s">
        <v>14323</v>
      </c>
      <c r="B14258" t="s">
        <v>99</v>
      </c>
      <c r="C14258" s="1">
        <v>45932</v>
      </c>
      <c r="D14258">
        <v>26</v>
      </c>
      <c r="E14258" t="s">
        <v>151</v>
      </c>
      <c r="F14258" t="s">
        <v>70</v>
      </c>
      <c r="G14258">
        <v>1</v>
      </c>
      <c r="H14258">
        <v>0</v>
      </c>
      <c r="I14258">
        <v>30</v>
      </c>
      <c r="J14258">
        <v>1505</v>
      </c>
      <c r="K14258">
        <v>26538</v>
      </c>
      <c r="L14258">
        <v>53</v>
      </c>
      <c r="M14258">
        <v>39943405</v>
      </c>
      <c r="N14258">
        <v>-30</v>
      </c>
      <c r="O14258" t="s">
        <v>19</v>
      </c>
    </row>
    <row r="14259" spans="1:15" x14ac:dyDescent="0.3">
      <c r="A14259" t="s">
        <v>14324</v>
      </c>
      <c r="B14259" t="s">
        <v>99</v>
      </c>
      <c r="C14259" s="1">
        <v>45932</v>
      </c>
      <c r="D14259">
        <v>26</v>
      </c>
      <c r="E14259" t="s">
        <v>151</v>
      </c>
      <c r="F14259" t="s">
        <v>70</v>
      </c>
      <c r="G14259">
        <v>1</v>
      </c>
      <c r="H14259">
        <v>241</v>
      </c>
      <c r="I14259">
        <v>28</v>
      </c>
      <c r="J14259">
        <v>1545</v>
      </c>
      <c r="K14259">
        <v>26751</v>
      </c>
      <c r="L14259">
        <v>53</v>
      </c>
      <c r="M14259">
        <v>41335110</v>
      </c>
      <c r="N14259">
        <v>213</v>
      </c>
      <c r="O14259" t="s">
        <v>19</v>
      </c>
    </row>
    <row r="14260" spans="1:15" x14ac:dyDescent="0.3">
      <c r="A14260" t="s">
        <v>14325</v>
      </c>
      <c r="B14260" t="s">
        <v>99</v>
      </c>
      <c r="C14260" s="1">
        <v>45932</v>
      </c>
      <c r="D14260">
        <v>27</v>
      </c>
      <c r="E14260" t="s">
        <v>154</v>
      </c>
      <c r="F14260" t="s">
        <v>18</v>
      </c>
      <c r="G14260">
        <v>15</v>
      </c>
      <c r="H14260">
        <v>218</v>
      </c>
      <c r="I14260">
        <v>23</v>
      </c>
      <c r="J14260">
        <v>569</v>
      </c>
      <c r="K14260">
        <v>31361</v>
      </c>
      <c r="L14260">
        <v>34</v>
      </c>
      <c r="M14260">
        <v>17836569</v>
      </c>
      <c r="N14260">
        <v>195</v>
      </c>
      <c r="O14260" t="s">
        <v>19</v>
      </c>
    </row>
    <row r="14261" spans="1:15" x14ac:dyDescent="0.3">
      <c r="A14261" t="s">
        <v>14326</v>
      </c>
      <c r="B14261" t="s">
        <v>99</v>
      </c>
      <c r="C14261" s="1">
        <v>45932</v>
      </c>
      <c r="D14261">
        <v>28</v>
      </c>
      <c r="E14261" t="s">
        <v>74</v>
      </c>
      <c r="F14261" t="s">
        <v>18</v>
      </c>
      <c r="G14261">
        <v>10</v>
      </c>
      <c r="H14261">
        <v>158</v>
      </c>
      <c r="I14261">
        <v>18</v>
      </c>
      <c r="J14261">
        <v>12522</v>
      </c>
      <c r="K14261">
        <v>27493</v>
      </c>
      <c r="L14261">
        <v>71</v>
      </c>
      <c r="M14261">
        <v>344275113</v>
      </c>
      <c r="N14261">
        <v>140</v>
      </c>
      <c r="O14261" t="s">
        <v>19</v>
      </c>
    </row>
    <row r="14262" spans="1:15" x14ac:dyDescent="0.3">
      <c r="A14262" t="s">
        <v>14327</v>
      </c>
      <c r="B14262" t="s">
        <v>99</v>
      </c>
      <c r="C14262" s="1">
        <v>45932</v>
      </c>
      <c r="D14262">
        <v>28</v>
      </c>
      <c r="E14262" t="s">
        <v>74</v>
      </c>
      <c r="F14262" t="s">
        <v>18</v>
      </c>
      <c r="G14262">
        <v>6</v>
      </c>
      <c r="H14262">
        <v>0</v>
      </c>
      <c r="I14262">
        <v>20</v>
      </c>
      <c r="J14262">
        <v>12343</v>
      </c>
      <c r="K14262">
        <v>27473</v>
      </c>
      <c r="L14262">
        <v>71</v>
      </c>
      <c r="M14262">
        <v>339087082</v>
      </c>
      <c r="N14262">
        <v>-20</v>
      </c>
      <c r="O14262" t="s">
        <v>19</v>
      </c>
    </row>
    <row r="14263" spans="1:15" x14ac:dyDescent="0.3">
      <c r="A14263" t="s">
        <v>14328</v>
      </c>
      <c r="B14263" t="s">
        <v>99</v>
      </c>
      <c r="C14263" s="1">
        <v>45932</v>
      </c>
      <c r="D14263">
        <v>29</v>
      </c>
      <c r="E14263" t="s">
        <v>158</v>
      </c>
      <c r="F14263" t="s">
        <v>18</v>
      </c>
      <c r="G14263">
        <v>5</v>
      </c>
      <c r="H14263">
        <v>127</v>
      </c>
      <c r="I14263">
        <v>15</v>
      </c>
      <c r="J14263">
        <v>12884</v>
      </c>
      <c r="K14263">
        <v>30922</v>
      </c>
      <c r="L14263">
        <v>37</v>
      </c>
      <c r="M14263">
        <v>398406315</v>
      </c>
      <c r="N14263">
        <v>112</v>
      </c>
      <c r="O14263" t="s">
        <v>19</v>
      </c>
    </row>
    <row r="14264" spans="1:15" x14ac:dyDescent="0.3">
      <c r="A14264" t="s">
        <v>14329</v>
      </c>
      <c r="B14264" t="s">
        <v>99</v>
      </c>
      <c r="C14264" s="1">
        <v>45932</v>
      </c>
      <c r="D14264">
        <v>29</v>
      </c>
      <c r="E14264" t="s">
        <v>158</v>
      </c>
      <c r="F14264" t="s">
        <v>18</v>
      </c>
      <c r="G14264">
        <v>5</v>
      </c>
      <c r="H14264">
        <v>33</v>
      </c>
      <c r="I14264">
        <v>27</v>
      </c>
      <c r="J14264">
        <v>11694</v>
      </c>
      <c r="K14264">
        <v>30928</v>
      </c>
      <c r="L14264">
        <v>37</v>
      </c>
      <c r="M14264">
        <v>361684712</v>
      </c>
      <c r="N14264">
        <v>6</v>
      </c>
      <c r="O14264" t="s">
        <v>19</v>
      </c>
    </row>
    <row r="14265" spans="1:15" x14ac:dyDescent="0.3">
      <c r="A14265" t="s">
        <v>14330</v>
      </c>
      <c r="B14265" t="s">
        <v>99</v>
      </c>
      <c r="C14265" s="1">
        <v>45932</v>
      </c>
      <c r="D14265">
        <v>29</v>
      </c>
      <c r="E14265" t="s">
        <v>158</v>
      </c>
      <c r="F14265" t="s">
        <v>18</v>
      </c>
      <c r="G14265">
        <v>5</v>
      </c>
      <c r="H14265">
        <v>52</v>
      </c>
      <c r="I14265">
        <v>25</v>
      </c>
      <c r="J14265">
        <v>13070</v>
      </c>
      <c r="K14265">
        <v>30955</v>
      </c>
      <c r="L14265">
        <v>37</v>
      </c>
      <c r="M14265">
        <v>404592065</v>
      </c>
      <c r="N14265">
        <v>27</v>
      </c>
      <c r="O14265" t="s">
        <v>19</v>
      </c>
    </row>
    <row r="14266" spans="1:15" x14ac:dyDescent="0.3">
      <c r="A14266" t="s">
        <v>14331</v>
      </c>
      <c r="B14266" t="s">
        <v>99</v>
      </c>
      <c r="C14266" s="1">
        <v>45932</v>
      </c>
      <c r="D14266">
        <v>30</v>
      </c>
      <c r="E14266" t="s">
        <v>77</v>
      </c>
      <c r="F14266" t="s">
        <v>18</v>
      </c>
      <c r="G14266">
        <v>14</v>
      </c>
      <c r="H14266">
        <v>142</v>
      </c>
      <c r="I14266">
        <v>20</v>
      </c>
      <c r="J14266">
        <v>15276</v>
      </c>
      <c r="K14266">
        <v>27875</v>
      </c>
      <c r="L14266">
        <v>40</v>
      </c>
      <c r="M14266">
        <v>425816897</v>
      </c>
      <c r="N14266">
        <v>122</v>
      </c>
      <c r="O14266" t="s">
        <v>19</v>
      </c>
    </row>
    <row r="14267" spans="1:15" x14ac:dyDescent="0.3">
      <c r="A14267" t="s">
        <v>14332</v>
      </c>
      <c r="B14267" t="s">
        <v>99</v>
      </c>
      <c r="C14267" s="1">
        <v>45932</v>
      </c>
      <c r="D14267">
        <v>30</v>
      </c>
      <c r="E14267" t="s">
        <v>77</v>
      </c>
      <c r="F14267" t="s">
        <v>18</v>
      </c>
      <c r="G14267">
        <v>14</v>
      </c>
      <c r="H14267">
        <v>40</v>
      </c>
      <c r="I14267">
        <v>0</v>
      </c>
      <c r="J14267">
        <v>16618</v>
      </c>
      <c r="K14267">
        <v>27915</v>
      </c>
      <c r="L14267">
        <v>40</v>
      </c>
      <c r="M14267">
        <v>463890493</v>
      </c>
      <c r="N14267">
        <v>40</v>
      </c>
      <c r="O14267" t="s">
        <v>19</v>
      </c>
    </row>
    <row r="14268" spans="1:15" x14ac:dyDescent="0.3">
      <c r="A14268" t="s">
        <v>14333</v>
      </c>
      <c r="B14268" t="s">
        <v>99</v>
      </c>
      <c r="C14268" s="1">
        <v>45932</v>
      </c>
      <c r="D14268">
        <v>31</v>
      </c>
      <c r="E14268" t="s">
        <v>258</v>
      </c>
      <c r="F14268" t="s">
        <v>18</v>
      </c>
      <c r="G14268">
        <v>3</v>
      </c>
      <c r="H14268">
        <v>0</v>
      </c>
      <c r="I14268">
        <v>25</v>
      </c>
      <c r="J14268">
        <v>13869</v>
      </c>
      <c r="K14268">
        <v>28769</v>
      </c>
      <c r="L14268">
        <v>46</v>
      </c>
      <c r="M14268">
        <v>398999634</v>
      </c>
      <c r="N14268">
        <v>-25</v>
      </c>
      <c r="O14268" t="s">
        <v>19</v>
      </c>
    </row>
    <row r="14269" spans="1:15" x14ac:dyDescent="0.3">
      <c r="A14269" t="s">
        <v>14334</v>
      </c>
      <c r="B14269" t="s">
        <v>99</v>
      </c>
      <c r="C14269" s="1">
        <v>45932</v>
      </c>
      <c r="D14269">
        <v>32</v>
      </c>
      <c r="E14269" t="s">
        <v>80</v>
      </c>
      <c r="F14269" t="s">
        <v>18</v>
      </c>
      <c r="G14269">
        <v>7</v>
      </c>
      <c r="H14269">
        <v>58</v>
      </c>
      <c r="I14269">
        <v>22</v>
      </c>
      <c r="J14269">
        <v>4575</v>
      </c>
      <c r="K14269">
        <v>34588</v>
      </c>
      <c r="L14269">
        <v>47</v>
      </c>
      <c r="M14269">
        <v>158233096</v>
      </c>
      <c r="N14269">
        <v>36</v>
      </c>
      <c r="O14269" t="s">
        <v>19</v>
      </c>
    </row>
    <row r="14270" spans="1:15" x14ac:dyDescent="0.3">
      <c r="A14270" t="s">
        <v>14335</v>
      </c>
      <c r="B14270" t="s">
        <v>99</v>
      </c>
      <c r="C14270" s="1">
        <v>45932</v>
      </c>
      <c r="D14270">
        <v>32</v>
      </c>
      <c r="E14270" t="s">
        <v>80</v>
      </c>
      <c r="F14270" t="s">
        <v>18</v>
      </c>
      <c r="G14270">
        <v>7</v>
      </c>
      <c r="H14270">
        <v>92</v>
      </c>
      <c r="I14270">
        <v>27</v>
      </c>
      <c r="J14270">
        <v>4331</v>
      </c>
      <c r="K14270">
        <v>34653</v>
      </c>
      <c r="L14270">
        <v>47</v>
      </c>
      <c r="M14270">
        <v>150095051</v>
      </c>
      <c r="N14270">
        <v>65</v>
      </c>
      <c r="O14270" t="s">
        <v>19</v>
      </c>
    </row>
    <row r="14271" spans="1:15" x14ac:dyDescent="0.3">
      <c r="A14271" t="s">
        <v>14336</v>
      </c>
      <c r="B14271" t="s">
        <v>99</v>
      </c>
      <c r="C14271" s="1">
        <v>45932</v>
      </c>
      <c r="D14271">
        <v>32</v>
      </c>
      <c r="E14271" t="s">
        <v>80</v>
      </c>
      <c r="F14271" t="s">
        <v>18</v>
      </c>
      <c r="G14271">
        <v>7</v>
      </c>
      <c r="H14271">
        <v>155</v>
      </c>
      <c r="I14271">
        <v>29</v>
      </c>
      <c r="J14271">
        <v>4220</v>
      </c>
      <c r="K14271">
        <v>34779</v>
      </c>
      <c r="L14271">
        <v>47</v>
      </c>
      <c r="M14271">
        <v>146755903</v>
      </c>
      <c r="N14271">
        <v>126</v>
      </c>
      <c r="O14271" t="s">
        <v>19</v>
      </c>
    </row>
    <row r="14272" spans="1:15" x14ac:dyDescent="0.3">
      <c r="A14272" t="s">
        <v>14337</v>
      </c>
      <c r="B14272" t="s">
        <v>99</v>
      </c>
      <c r="C14272" s="1">
        <v>45932</v>
      </c>
      <c r="D14272">
        <v>33</v>
      </c>
      <c r="E14272" t="s">
        <v>82</v>
      </c>
      <c r="F14272" t="s">
        <v>18</v>
      </c>
      <c r="G14272">
        <v>12</v>
      </c>
      <c r="H14272">
        <v>107</v>
      </c>
      <c r="I14272">
        <v>28</v>
      </c>
      <c r="J14272">
        <v>3285</v>
      </c>
      <c r="K14272">
        <v>31326</v>
      </c>
      <c r="L14272">
        <v>75</v>
      </c>
      <c r="M14272">
        <v>102916169</v>
      </c>
      <c r="N14272">
        <v>79</v>
      </c>
      <c r="O14272" t="s">
        <v>19</v>
      </c>
    </row>
    <row r="14273" spans="1:15" x14ac:dyDescent="0.3">
      <c r="A14273" t="s">
        <v>14338</v>
      </c>
      <c r="B14273" t="s">
        <v>99</v>
      </c>
      <c r="C14273" s="1">
        <v>45932</v>
      </c>
      <c r="D14273">
        <v>34</v>
      </c>
      <c r="E14273" t="s">
        <v>86</v>
      </c>
      <c r="F14273" t="s">
        <v>18</v>
      </c>
      <c r="G14273">
        <v>4</v>
      </c>
      <c r="H14273">
        <v>14</v>
      </c>
      <c r="I14273">
        <v>0</v>
      </c>
      <c r="J14273">
        <v>13311</v>
      </c>
      <c r="K14273">
        <v>26455</v>
      </c>
      <c r="L14273">
        <v>100</v>
      </c>
      <c r="M14273">
        <v>352155203</v>
      </c>
      <c r="N14273">
        <v>14</v>
      </c>
      <c r="O14273" t="s">
        <v>19</v>
      </c>
    </row>
    <row r="14274" spans="1:15" x14ac:dyDescent="0.3">
      <c r="A14274" t="s">
        <v>14339</v>
      </c>
      <c r="B14274" t="s">
        <v>99</v>
      </c>
      <c r="C14274" s="1">
        <v>45932</v>
      </c>
      <c r="D14274">
        <v>35</v>
      </c>
      <c r="E14274" t="s">
        <v>89</v>
      </c>
      <c r="F14274" t="s">
        <v>18</v>
      </c>
      <c r="G14274">
        <v>2</v>
      </c>
      <c r="H14274">
        <v>158</v>
      </c>
      <c r="I14274">
        <v>23</v>
      </c>
      <c r="J14274">
        <v>44474</v>
      </c>
      <c r="K14274">
        <v>30618</v>
      </c>
      <c r="L14274">
        <v>53</v>
      </c>
      <c r="M14274">
        <v>1361704167</v>
      </c>
      <c r="N14274">
        <v>135</v>
      </c>
      <c r="O14274" t="s">
        <v>19</v>
      </c>
    </row>
    <row r="14275" spans="1:15" x14ac:dyDescent="0.3">
      <c r="A14275" t="s">
        <v>14340</v>
      </c>
      <c r="B14275" t="s">
        <v>99</v>
      </c>
      <c r="C14275" s="1">
        <v>45932</v>
      </c>
      <c r="D14275">
        <v>35</v>
      </c>
      <c r="E14275" t="s">
        <v>89</v>
      </c>
      <c r="F14275" t="s">
        <v>18</v>
      </c>
      <c r="G14275">
        <v>2</v>
      </c>
      <c r="H14275">
        <v>0</v>
      </c>
      <c r="I14275">
        <v>23</v>
      </c>
      <c r="J14275">
        <v>48903</v>
      </c>
      <c r="K14275">
        <v>30595</v>
      </c>
      <c r="L14275">
        <v>53</v>
      </c>
      <c r="M14275">
        <v>1496199523</v>
      </c>
      <c r="N14275">
        <v>-23</v>
      </c>
      <c r="O14275" t="s">
        <v>19</v>
      </c>
    </row>
    <row r="14276" spans="1:15" x14ac:dyDescent="0.3">
      <c r="A14276" t="s">
        <v>14341</v>
      </c>
      <c r="B14276" t="s">
        <v>99</v>
      </c>
      <c r="C14276" s="1">
        <v>45932</v>
      </c>
      <c r="D14276">
        <v>35</v>
      </c>
      <c r="E14276" t="s">
        <v>89</v>
      </c>
      <c r="F14276" t="s">
        <v>18</v>
      </c>
      <c r="G14276">
        <v>2</v>
      </c>
      <c r="H14276">
        <v>127</v>
      </c>
      <c r="I14276">
        <v>0</v>
      </c>
      <c r="J14276">
        <v>45865</v>
      </c>
      <c r="K14276">
        <v>30722</v>
      </c>
      <c r="L14276">
        <v>53</v>
      </c>
      <c r="M14276">
        <v>1409061765</v>
      </c>
      <c r="N14276">
        <v>127</v>
      </c>
      <c r="O14276" t="s">
        <v>19</v>
      </c>
    </row>
    <row r="14277" spans="1:15" x14ac:dyDescent="0.3">
      <c r="A14277" t="s">
        <v>14342</v>
      </c>
      <c r="B14277" t="s">
        <v>99</v>
      </c>
      <c r="C14277" s="1">
        <v>45932</v>
      </c>
      <c r="D14277">
        <v>36</v>
      </c>
      <c r="E14277" t="s">
        <v>93</v>
      </c>
      <c r="F14277" t="s">
        <v>18</v>
      </c>
      <c r="G14277">
        <v>1</v>
      </c>
      <c r="H14277">
        <v>217</v>
      </c>
      <c r="I14277">
        <v>0</v>
      </c>
      <c r="J14277">
        <v>46764</v>
      </c>
      <c r="K14277">
        <v>32002</v>
      </c>
      <c r="L14277">
        <v>85</v>
      </c>
      <c r="M14277">
        <v>1496533928</v>
      </c>
      <c r="N14277">
        <v>217</v>
      </c>
      <c r="O14277" t="s">
        <v>19</v>
      </c>
    </row>
    <row r="14278" spans="1:15" x14ac:dyDescent="0.3">
      <c r="A14278" t="s">
        <v>14343</v>
      </c>
      <c r="B14278" t="s">
        <v>99</v>
      </c>
      <c r="C14278" s="1">
        <v>45932</v>
      </c>
      <c r="D14278">
        <v>37</v>
      </c>
      <c r="E14278" t="s">
        <v>223</v>
      </c>
      <c r="F14278" t="s">
        <v>18</v>
      </c>
      <c r="G14278">
        <v>5</v>
      </c>
      <c r="H14278">
        <v>47</v>
      </c>
      <c r="I14278">
        <v>24</v>
      </c>
      <c r="J14278">
        <v>18417</v>
      </c>
      <c r="K14278">
        <v>33846</v>
      </c>
      <c r="L14278">
        <v>78</v>
      </c>
      <c r="M14278">
        <v>623350667</v>
      </c>
      <c r="N14278">
        <v>23</v>
      </c>
      <c r="O14278" t="s">
        <v>19</v>
      </c>
    </row>
    <row r="14279" spans="1:15" x14ac:dyDescent="0.3">
      <c r="A14279" t="s">
        <v>14344</v>
      </c>
      <c r="B14279" t="s">
        <v>99</v>
      </c>
      <c r="C14279" s="1">
        <v>45932</v>
      </c>
      <c r="D14279">
        <v>39</v>
      </c>
      <c r="E14279" t="s">
        <v>171</v>
      </c>
      <c r="F14279" t="s">
        <v>18</v>
      </c>
      <c r="G14279">
        <v>15</v>
      </c>
      <c r="H14279">
        <v>184</v>
      </c>
      <c r="I14279">
        <v>25</v>
      </c>
      <c r="J14279">
        <v>9372</v>
      </c>
      <c r="K14279">
        <v>30425</v>
      </c>
      <c r="L14279">
        <v>60</v>
      </c>
      <c r="M14279">
        <v>285138917</v>
      </c>
      <c r="N14279">
        <v>159</v>
      </c>
      <c r="O14279" t="s">
        <v>19</v>
      </c>
    </row>
    <row r="14280" spans="1:15" x14ac:dyDescent="0.3">
      <c r="A14280" t="s">
        <v>14345</v>
      </c>
      <c r="B14280" t="s">
        <v>99</v>
      </c>
      <c r="C14280" s="1">
        <v>45932</v>
      </c>
      <c r="D14280">
        <v>40</v>
      </c>
      <c r="E14280" t="s">
        <v>96</v>
      </c>
      <c r="F14280" t="s">
        <v>18</v>
      </c>
      <c r="G14280">
        <v>14</v>
      </c>
      <c r="H14280">
        <v>45</v>
      </c>
      <c r="I14280">
        <v>22</v>
      </c>
      <c r="J14280">
        <v>4718</v>
      </c>
      <c r="K14280">
        <v>25996</v>
      </c>
      <c r="L14280">
        <v>46</v>
      </c>
      <c r="M14280">
        <v>122652313</v>
      </c>
      <c r="N14280">
        <v>23</v>
      </c>
      <c r="O14280" t="s">
        <v>19</v>
      </c>
    </row>
    <row r="14281" spans="1:15" x14ac:dyDescent="0.3">
      <c r="A14281" t="s">
        <v>14346</v>
      </c>
      <c r="B14281" t="s">
        <v>99</v>
      </c>
      <c r="C14281" s="1">
        <v>45932</v>
      </c>
      <c r="D14281">
        <v>40</v>
      </c>
      <c r="E14281" t="s">
        <v>96</v>
      </c>
      <c r="F14281" t="s">
        <v>18</v>
      </c>
      <c r="G14281">
        <v>14</v>
      </c>
      <c r="H14281">
        <v>0</v>
      </c>
      <c r="I14281">
        <v>19</v>
      </c>
      <c r="J14281">
        <v>4775</v>
      </c>
      <c r="K14281">
        <v>25977</v>
      </c>
      <c r="L14281">
        <v>46</v>
      </c>
      <c r="M14281">
        <v>124034200</v>
      </c>
      <c r="N14281">
        <v>-19</v>
      </c>
      <c r="O14281" t="s">
        <v>19</v>
      </c>
    </row>
    <row r="14282" spans="1:15" x14ac:dyDescent="0.3">
      <c r="A14282" t="s">
        <v>14347</v>
      </c>
      <c r="B14282" t="s">
        <v>99</v>
      </c>
      <c r="C14282" s="1">
        <v>45932</v>
      </c>
      <c r="D14282">
        <v>40</v>
      </c>
      <c r="E14282" t="s">
        <v>96</v>
      </c>
      <c r="F14282" t="s">
        <v>18</v>
      </c>
      <c r="G14282">
        <v>14</v>
      </c>
      <c r="H14282">
        <v>180</v>
      </c>
      <c r="I14282">
        <v>20</v>
      </c>
      <c r="J14282">
        <v>4999</v>
      </c>
      <c r="K14282">
        <v>26137</v>
      </c>
      <c r="L14282">
        <v>46</v>
      </c>
      <c r="M14282">
        <v>130667031</v>
      </c>
      <c r="N14282">
        <v>160</v>
      </c>
      <c r="O14282" t="s">
        <v>19</v>
      </c>
    </row>
    <row r="14283" spans="1:15" x14ac:dyDescent="0.3">
      <c r="A14283" t="s">
        <v>14348</v>
      </c>
      <c r="B14283" t="s">
        <v>175</v>
      </c>
      <c r="C14283" s="1">
        <v>45933</v>
      </c>
      <c r="D14283">
        <v>1</v>
      </c>
      <c r="E14283" t="s">
        <v>17</v>
      </c>
      <c r="F14283" t="s">
        <v>18</v>
      </c>
      <c r="G14283">
        <v>11</v>
      </c>
      <c r="H14283">
        <v>0</v>
      </c>
      <c r="I14283">
        <v>18</v>
      </c>
      <c r="J14283">
        <v>41891</v>
      </c>
      <c r="K14283">
        <v>30916</v>
      </c>
      <c r="L14283">
        <v>100</v>
      </c>
      <c r="M14283">
        <v>1295107334</v>
      </c>
      <c r="N14283">
        <v>-18</v>
      </c>
      <c r="O14283" t="s">
        <v>19</v>
      </c>
    </row>
    <row r="14284" spans="1:15" x14ac:dyDescent="0.3">
      <c r="A14284" t="s">
        <v>14349</v>
      </c>
      <c r="B14284" t="s">
        <v>175</v>
      </c>
      <c r="C14284" s="1">
        <v>45933</v>
      </c>
      <c r="D14284">
        <v>1</v>
      </c>
      <c r="E14284" t="s">
        <v>17</v>
      </c>
      <c r="F14284" t="s">
        <v>18</v>
      </c>
      <c r="G14284">
        <v>11</v>
      </c>
      <c r="H14284">
        <v>157</v>
      </c>
      <c r="I14284">
        <v>0</v>
      </c>
      <c r="J14284">
        <v>40568</v>
      </c>
      <c r="K14284">
        <v>31073</v>
      </c>
      <c r="L14284">
        <v>100</v>
      </c>
      <c r="M14284">
        <v>1260563249</v>
      </c>
      <c r="N14284">
        <v>157</v>
      </c>
      <c r="O14284" t="s">
        <v>19</v>
      </c>
    </row>
    <row r="14285" spans="1:15" x14ac:dyDescent="0.3">
      <c r="A14285" t="s">
        <v>14350</v>
      </c>
      <c r="B14285" t="s">
        <v>175</v>
      </c>
      <c r="C14285" s="1">
        <v>45933</v>
      </c>
      <c r="D14285">
        <v>2</v>
      </c>
      <c r="E14285" t="s">
        <v>23</v>
      </c>
      <c r="F14285" t="s">
        <v>18</v>
      </c>
      <c r="G14285">
        <v>6</v>
      </c>
      <c r="H14285">
        <v>36</v>
      </c>
      <c r="I14285">
        <v>22</v>
      </c>
      <c r="J14285">
        <v>39888</v>
      </c>
      <c r="K14285">
        <v>34408</v>
      </c>
      <c r="L14285">
        <v>37</v>
      </c>
      <c r="M14285">
        <v>1372482992</v>
      </c>
      <c r="N14285">
        <v>14</v>
      </c>
      <c r="O14285" t="s">
        <v>19</v>
      </c>
    </row>
    <row r="14286" spans="1:15" x14ac:dyDescent="0.3">
      <c r="A14286" t="s">
        <v>14351</v>
      </c>
      <c r="B14286" t="s">
        <v>175</v>
      </c>
      <c r="C14286" s="1">
        <v>45933</v>
      </c>
      <c r="D14286">
        <v>2</v>
      </c>
      <c r="E14286" t="s">
        <v>23</v>
      </c>
      <c r="F14286" t="s">
        <v>18</v>
      </c>
      <c r="G14286">
        <v>6</v>
      </c>
      <c r="H14286">
        <v>159</v>
      </c>
      <c r="I14286">
        <v>28</v>
      </c>
      <c r="J14286">
        <v>38071</v>
      </c>
      <c r="K14286">
        <v>34539</v>
      </c>
      <c r="L14286">
        <v>37</v>
      </c>
      <c r="M14286">
        <v>1314933837</v>
      </c>
      <c r="N14286">
        <v>131</v>
      </c>
      <c r="O14286" t="s">
        <v>19</v>
      </c>
    </row>
    <row r="14287" spans="1:15" x14ac:dyDescent="0.3">
      <c r="A14287" t="s">
        <v>14352</v>
      </c>
      <c r="B14287" t="s">
        <v>175</v>
      </c>
      <c r="C14287" s="1">
        <v>45933</v>
      </c>
      <c r="D14287">
        <v>3</v>
      </c>
      <c r="E14287" t="s">
        <v>103</v>
      </c>
      <c r="F14287" t="s">
        <v>18</v>
      </c>
      <c r="G14287">
        <v>2</v>
      </c>
      <c r="H14287">
        <v>165</v>
      </c>
      <c r="I14287">
        <v>0</v>
      </c>
      <c r="J14287">
        <v>41953</v>
      </c>
      <c r="K14287">
        <v>30314</v>
      </c>
      <c r="L14287">
        <v>50</v>
      </c>
      <c r="M14287">
        <v>1271771578</v>
      </c>
      <c r="N14287">
        <v>165</v>
      </c>
      <c r="O14287" t="s">
        <v>19</v>
      </c>
    </row>
    <row r="14288" spans="1:15" x14ac:dyDescent="0.3">
      <c r="A14288" t="s">
        <v>14353</v>
      </c>
      <c r="B14288" t="s">
        <v>175</v>
      </c>
      <c r="C14288" s="1">
        <v>45933</v>
      </c>
      <c r="D14288">
        <v>5</v>
      </c>
      <c r="E14288" t="s">
        <v>33</v>
      </c>
      <c r="F14288" t="s">
        <v>18</v>
      </c>
      <c r="G14288">
        <v>8</v>
      </c>
      <c r="H14288">
        <v>79</v>
      </c>
      <c r="I14288">
        <v>0</v>
      </c>
      <c r="J14288">
        <v>3448</v>
      </c>
      <c r="K14288">
        <v>31576</v>
      </c>
      <c r="L14288">
        <v>46</v>
      </c>
      <c r="M14288">
        <v>108859365</v>
      </c>
      <c r="N14288">
        <v>79</v>
      </c>
      <c r="O14288" t="s">
        <v>19</v>
      </c>
    </row>
    <row r="14289" spans="1:15" x14ac:dyDescent="0.3">
      <c r="A14289" t="s">
        <v>14354</v>
      </c>
      <c r="B14289" t="s">
        <v>175</v>
      </c>
      <c r="C14289" s="1">
        <v>45933</v>
      </c>
      <c r="D14289">
        <v>5</v>
      </c>
      <c r="E14289" t="s">
        <v>33</v>
      </c>
      <c r="F14289" t="s">
        <v>18</v>
      </c>
      <c r="G14289">
        <v>8</v>
      </c>
      <c r="H14289">
        <v>20</v>
      </c>
      <c r="I14289">
        <v>23</v>
      </c>
      <c r="J14289">
        <v>3341</v>
      </c>
      <c r="K14289">
        <v>31573</v>
      </c>
      <c r="L14289">
        <v>46</v>
      </c>
      <c r="M14289">
        <v>105494628</v>
      </c>
      <c r="N14289">
        <v>-3</v>
      </c>
      <c r="O14289" t="s">
        <v>19</v>
      </c>
    </row>
    <row r="14290" spans="1:15" x14ac:dyDescent="0.3">
      <c r="A14290" t="s">
        <v>14355</v>
      </c>
      <c r="B14290" t="s">
        <v>175</v>
      </c>
      <c r="C14290" s="1">
        <v>45933</v>
      </c>
      <c r="D14290">
        <v>5</v>
      </c>
      <c r="E14290" t="s">
        <v>33</v>
      </c>
      <c r="F14290" t="s">
        <v>18</v>
      </c>
      <c r="G14290">
        <v>1</v>
      </c>
      <c r="H14290">
        <v>222</v>
      </c>
      <c r="I14290">
        <v>22</v>
      </c>
      <c r="J14290">
        <v>3119</v>
      </c>
      <c r="K14290">
        <v>31773</v>
      </c>
      <c r="L14290">
        <v>46</v>
      </c>
      <c r="M14290">
        <v>99093553</v>
      </c>
      <c r="N14290">
        <v>200</v>
      </c>
      <c r="O14290" t="s">
        <v>19</v>
      </c>
    </row>
    <row r="14291" spans="1:15" x14ac:dyDescent="0.3">
      <c r="A14291" t="s">
        <v>14356</v>
      </c>
      <c r="B14291" t="s">
        <v>175</v>
      </c>
      <c r="C14291" s="1">
        <v>45933</v>
      </c>
      <c r="D14291">
        <v>5</v>
      </c>
      <c r="E14291" t="s">
        <v>33</v>
      </c>
      <c r="F14291" t="s">
        <v>18</v>
      </c>
      <c r="G14291">
        <v>8</v>
      </c>
      <c r="H14291">
        <v>87</v>
      </c>
      <c r="I14291">
        <v>15</v>
      </c>
      <c r="J14291">
        <v>3074</v>
      </c>
      <c r="K14291">
        <v>31845</v>
      </c>
      <c r="L14291">
        <v>46</v>
      </c>
      <c r="M14291">
        <v>97883648</v>
      </c>
      <c r="N14291">
        <v>72</v>
      </c>
      <c r="O14291" t="s">
        <v>19</v>
      </c>
    </row>
    <row r="14292" spans="1:15" x14ac:dyDescent="0.3">
      <c r="A14292" t="s">
        <v>14357</v>
      </c>
      <c r="B14292" t="s">
        <v>175</v>
      </c>
      <c r="C14292" s="1">
        <v>45933</v>
      </c>
      <c r="D14292">
        <v>5</v>
      </c>
      <c r="E14292" t="s">
        <v>33</v>
      </c>
      <c r="F14292" t="s">
        <v>18</v>
      </c>
      <c r="G14292">
        <v>3</v>
      </c>
      <c r="H14292">
        <v>236</v>
      </c>
      <c r="I14292">
        <v>20</v>
      </c>
      <c r="J14292">
        <v>3231</v>
      </c>
      <c r="K14292">
        <v>32061</v>
      </c>
      <c r="L14292">
        <v>46</v>
      </c>
      <c r="M14292">
        <v>103573061</v>
      </c>
      <c r="N14292">
        <v>216</v>
      </c>
      <c r="O14292" t="s">
        <v>19</v>
      </c>
    </row>
    <row r="14293" spans="1:15" x14ac:dyDescent="0.3">
      <c r="A14293" t="s">
        <v>14358</v>
      </c>
      <c r="B14293" t="s">
        <v>175</v>
      </c>
      <c r="C14293" s="1">
        <v>45933</v>
      </c>
      <c r="D14293">
        <v>6</v>
      </c>
      <c r="E14293" t="s">
        <v>185</v>
      </c>
      <c r="F14293" t="s">
        <v>18</v>
      </c>
      <c r="G14293">
        <v>3</v>
      </c>
      <c r="H14293">
        <v>151</v>
      </c>
      <c r="I14293">
        <v>13</v>
      </c>
      <c r="J14293">
        <v>1466</v>
      </c>
      <c r="K14293">
        <v>30870</v>
      </c>
      <c r="L14293">
        <v>68</v>
      </c>
      <c r="M14293">
        <v>45269775</v>
      </c>
      <c r="N14293">
        <v>138</v>
      </c>
      <c r="O14293" t="s">
        <v>19</v>
      </c>
    </row>
    <row r="14294" spans="1:15" x14ac:dyDescent="0.3">
      <c r="A14294" t="s">
        <v>14359</v>
      </c>
      <c r="B14294" t="s">
        <v>175</v>
      </c>
      <c r="C14294" s="1">
        <v>45933</v>
      </c>
      <c r="D14294">
        <v>6</v>
      </c>
      <c r="E14294" t="s">
        <v>185</v>
      </c>
      <c r="F14294" t="s">
        <v>18</v>
      </c>
      <c r="G14294">
        <v>3</v>
      </c>
      <c r="H14294">
        <v>209</v>
      </c>
      <c r="I14294">
        <v>30</v>
      </c>
      <c r="J14294">
        <v>1501</v>
      </c>
      <c r="K14294">
        <v>31049</v>
      </c>
      <c r="L14294">
        <v>68</v>
      </c>
      <c r="M14294">
        <v>46605946</v>
      </c>
      <c r="N14294">
        <v>179</v>
      </c>
      <c r="O14294" t="s">
        <v>19</v>
      </c>
    </row>
    <row r="14295" spans="1:15" x14ac:dyDescent="0.3">
      <c r="A14295" t="s">
        <v>14360</v>
      </c>
      <c r="B14295" t="s">
        <v>175</v>
      </c>
      <c r="C14295" s="1">
        <v>45933</v>
      </c>
      <c r="D14295">
        <v>7</v>
      </c>
      <c r="E14295" t="s">
        <v>35</v>
      </c>
      <c r="F14295" t="s">
        <v>18</v>
      </c>
      <c r="G14295">
        <v>10</v>
      </c>
      <c r="H14295">
        <v>183</v>
      </c>
      <c r="I14295">
        <v>16</v>
      </c>
      <c r="J14295">
        <v>13269</v>
      </c>
      <c r="K14295">
        <v>32206</v>
      </c>
      <c r="L14295">
        <v>76</v>
      </c>
      <c r="M14295">
        <v>427354055</v>
      </c>
      <c r="N14295">
        <v>167</v>
      </c>
      <c r="O14295" t="s">
        <v>19</v>
      </c>
    </row>
    <row r="14296" spans="1:15" x14ac:dyDescent="0.3">
      <c r="A14296" t="s">
        <v>14361</v>
      </c>
      <c r="B14296" t="s">
        <v>175</v>
      </c>
      <c r="C14296" s="1">
        <v>45933</v>
      </c>
      <c r="D14296">
        <v>8</v>
      </c>
      <c r="E14296" t="s">
        <v>37</v>
      </c>
      <c r="F14296" t="s">
        <v>18</v>
      </c>
      <c r="G14296">
        <v>9</v>
      </c>
      <c r="H14296">
        <v>176</v>
      </c>
      <c r="I14296">
        <v>23</v>
      </c>
      <c r="J14296">
        <v>17895</v>
      </c>
      <c r="K14296">
        <v>32598</v>
      </c>
      <c r="L14296">
        <v>99</v>
      </c>
      <c r="M14296">
        <v>583353516</v>
      </c>
      <c r="N14296">
        <v>153</v>
      </c>
      <c r="O14296" t="s">
        <v>19</v>
      </c>
    </row>
    <row r="14297" spans="1:15" x14ac:dyDescent="0.3">
      <c r="A14297" t="s">
        <v>14362</v>
      </c>
      <c r="B14297" t="s">
        <v>175</v>
      </c>
      <c r="C14297" s="1">
        <v>45933</v>
      </c>
      <c r="D14297">
        <v>9</v>
      </c>
      <c r="E14297" t="s">
        <v>39</v>
      </c>
      <c r="F14297" t="s">
        <v>18</v>
      </c>
      <c r="G14297">
        <v>14</v>
      </c>
      <c r="H14297">
        <v>74</v>
      </c>
      <c r="I14297">
        <v>0</v>
      </c>
      <c r="J14297">
        <v>5047</v>
      </c>
      <c r="K14297">
        <v>24871</v>
      </c>
      <c r="L14297">
        <v>94</v>
      </c>
      <c r="M14297">
        <v>125531771</v>
      </c>
      <c r="N14297">
        <v>74</v>
      </c>
      <c r="O14297" t="s">
        <v>19</v>
      </c>
    </row>
    <row r="14298" spans="1:15" x14ac:dyDescent="0.3">
      <c r="A14298" t="s">
        <v>14363</v>
      </c>
      <c r="B14298" t="s">
        <v>175</v>
      </c>
      <c r="C14298" s="1">
        <v>45933</v>
      </c>
      <c r="D14298">
        <v>10</v>
      </c>
      <c r="E14298" t="s">
        <v>113</v>
      </c>
      <c r="F14298" t="s">
        <v>18</v>
      </c>
      <c r="G14298">
        <v>10</v>
      </c>
      <c r="H14298">
        <v>136</v>
      </c>
      <c r="I14298">
        <v>18</v>
      </c>
      <c r="J14298">
        <v>9678</v>
      </c>
      <c r="K14298">
        <v>32464</v>
      </c>
      <c r="L14298">
        <v>23</v>
      </c>
      <c r="M14298">
        <v>314174337</v>
      </c>
      <c r="N14298">
        <v>118</v>
      </c>
      <c r="O14298" t="s">
        <v>19</v>
      </c>
    </row>
    <row r="14299" spans="1:15" x14ac:dyDescent="0.3">
      <c r="A14299" t="s">
        <v>14364</v>
      </c>
      <c r="B14299" t="s">
        <v>175</v>
      </c>
      <c r="C14299" s="1">
        <v>45933</v>
      </c>
      <c r="D14299">
        <v>12</v>
      </c>
      <c r="E14299" t="s">
        <v>45</v>
      </c>
      <c r="F14299" t="s">
        <v>18</v>
      </c>
      <c r="G14299">
        <v>2</v>
      </c>
      <c r="H14299">
        <v>0</v>
      </c>
      <c r="I14299">
        <v>26</v>
      </c>
      <c r="J14299">
        <v>16408</v>
      </c>
      <c r="K14299">
        <v>31972</v>
      </c>
      <c r="L14299">
        <v>22</v>
      </c>
      <c r="M14299">
        <v>524588743</v>
      </c>
      <c r="N14299">
        <v>-26</v>
      </c>
      <c r="O14299" t="s">
        <v>19</v>
      </c>
    </row>
    <row r="14300" spans="1:15" x14ac:dyDescent="0.3">
      <c r="A14300" t="s">
        <v>14365</v>
      </c>
      <c r="B14300" t="s">
        <v>175</v>
      </c>
      <c r="C14300" s="1">
        <v>45933</v>
      </c>
      <c r="D14300">
        <v>13</v>
      </c>
      <c r="E14300" t="s">
        <v>48</v>
      </c>
      <c r="F14300" t="s">
        <v>18</v>
      </c>
      <c r="G14300">
        <v>12</v>
      </c>
      <c r="H14300">
        <v>12</v>
      </c>
      <c r="I14300">
        <v>0</v>
      </c>
      <c r="J14300">
        <v>7052</v>
      </c>
      <c r="K14300">
        <v>30442</v>
      </c>
      <c r="L14300">
        <v>47</v>
      </c>
      <c r="M14300">
        <v>214664503</v>
      </c>
      <c r="N14300">
        <v>12</v>
      </c>
      <c r="O14300" t="s">
        <v>19</v>
      </c>
    </row>
    <row r="14301" spans="1:15" x14ac:dyDescent="0.3">
      <c r="A14301" t="s">
        <v>14366</v>
      </c>
      <c r="B14301" t="s">
        <v>175</v>
      </c>
      <c r="C14301" s="1">
        <v>45933</v>
      </c>
      <c r="D14301">
        <v>13</v>
      </c>
      <c r="E14301" t="s">
        <v>48</v>
      </c>
      <c r="F14301" t="s">
        <v>18</v>
      </c>
      <c r="G14301">
        <v>12</v>
      </c>
      <c r="H14301">
        <v>0</v>
      </c>
      <c r="I14301">
        <v>20</v>
      </c>
      <c r="J14301">
        <v>7146</v>
      </c>
      <c r="K14301">
        <v>30422</v>
      </c>
      <c r="L14301">
        <v>47</v>
      </c>
      <c r="M14301">
        <v>217388767</v>
      </c>
      <c r="N14301">
        <v>-20</v>
      </c>
      <c r="O14301" t="s">
        <v>19</v>
      </c>
    </row>
    <row r="14302" spans="1:15" x14ac:dyDescent="0.3">
      <c r="A14302" t="s">
        <v>14367</v>
      </c>
      <c r="B14302" t="s">
        <v>175</v>
      </c>
      <c r="C14302" s="1">
        <v>45933</v>
      </c>
      <c r="D14302">
        <v>14</v>
      </c>
      <c r="E14302" t="s">
        <v>50</v>
      </c>
      <c r="F14302" t="s">
        <v>18</v>
      </c>
      <c r="G14302">
        <v>15</v>
      </c>
      <c r="H14302">
        <v>32</v>
      </c>
      <c r="I14302">
        <v>21</v>
      </c>
      <c r="J14302">
        <v>5886</v>
      </c>
      <c r="K14302">
        <v>30475</v>
      </c>
      <c r="L14302">
        <v>22</v>
      </c>
      <c r="M14302">
        <v>179372193</v>
      </c>
      <c r="N14302">
        <v>11</v>
      </c>
      <c r="O14302" t="s">
        <v>19</v>
      </c>
    </row>
    <row r="14303" spans="1:15" x14ac:dyDescent="0.3">
      <c r="A14303" t="s">
        <v>14368</v>
      </c>
      <c r="B14303" t="s">
        <v>175</v>
      </c>
      <c r="C14303" s="1">
        <v>45933</v>
      </c>
      <c r="D14303">
        <v>14</v>
      </c>
      <c r="E14303" t="s">
        <v>50</v>
      </c>
      <c r="F14303" t="s">
        <v>18</v>
      </c>
      <c r="G14303">
        <v>15</v>
      </c>
      <c r="H14303">
        <v>157</v>
      </c>
      <c r="I14303">
        <v>23</v>
      </c>
      <c r="J14303">
        <v>5642</v>
      </c>
      <c r="K14303">
        <v>30609</v>
      </c>
      <c r="L14303">
        <v>22</v>
      </c>
      <c r="M14303">
        <v>172709905</v>
      </c>
      <c r="N14303">
        <v>134</v>
      </c>
      <c r="O14303" t="s">
        <v>19</v>
      </c>
    </row>
    <row r="14304" spans="1:15" x14ac:dyDescent="0.3">
      <c r="A14304" t="s">
        <v>14369</v>
      </c>
      <c r="B14304" t="s">
        <v>175</v>
      </c>
      <c r="C14304" s="1">
        <v>45933</v>
      </c>
      <c r="D14304">
        <v>15</v>
      </c>
      <c r="E14304" t="s">
        <v>120</v>
      </c>
      <c r="F14304" t="s">
        <v>18</v>
      </c>
      <c r="G14304">
        <v>12</v>
      </c>
      <c r="H14304">
        <v>201</v>
      </c>
      <c r="I14304">
        <v>15</v>
      </c>
      <c r="J14304">
        <v>3885</v>
      </c>
      <c r="K14304">
        <v>33212</v>
      </c>
      <c r="L14304">
        <v>64</v>
      </c>
      <c r="M14304">
        <v>129014090</v>
      </c>
      <c r="N14304">
        <v>186</v>
      </c>
      <c r="O14304" t="s">
        <v>19</v>
      </c>
    </row>
    <row r="14305" spans="1:15" x14ac:dyDescent="0.3">
      <c r="A14305" t="s">
        <v>14370</v>
      </c>
      <c r="B14305" t="s">
        <v>175</v>
      </c>
      <c r="C14305" s="1">
        <v>45933</v>
      </c>
      <c r="D14305">
        <v>16</v>
      </c>
      <c r="E14305" t="s">
        <v>52</v>
      </c>
      <c r="F14305" t="s">
        <v>18</v>
      </c>
      <c r="G14305">
        <v>1</v>
      </c>
      <c r="H14305">
        <v>36</v>
      </c>
      <c r="I14305">
        <v>22</v>
      </c>
      <c r="J14305">
        <v>7375</v>
      </c>
      <c r="K14305">
        <v>27409</v>
      </c>
      <c r="L14305">
        <v>68</v>
      </c>
      <c r="M14305">
        <v>202150214</v>
      </c>
      <c r="N14305">
        <v>14</v>
      </c>
      <c r="O14305" t="s">
        <v>19</v>
      </c>
    </row>
    <row r="14306" spans="1:15" x14ac:dyDescent="0.3">
      <c r="A14306" t="s">
        <v>14371</v>
      </c>
      <c r="B14306" t="s">
        <v>175</v>
      </c>
      <c r="C14306" s="1">
        <v>45933</v>
      </c>
      <c r="D14306">
        <v>17</v>
      </c>
      <c r="E14306" t="s">
        <v>130</v>
      </c>
      <c r="F14306" t="s">
        <v>18</v>
      </c>
      <c r="G14306">
        <v>15</v>
      </c>
      <c r="H14306">
        <v>180</v>
      </c>
      <c r="I14306">
        <v>25</v>
      </c>
      <c r="J14306">
        <v>4487</v>
      </c>
      <c r="K14306">
        <v>31444</v>
      </c>
      <c r="L14306">
        <v>28</v>
      </c>
      <c r="M14306">
        <v>141095831</v>
      </c>
      <c r="N14306">
        <v>155</v>
      </c>
      <c r="O14306" t="s">
        <v>19</v>
      </c>
    </row>
    <row r="14307" spans="1:15" x14ac:dyDescent="0.3">
      <c r="A14307" t="s">
        <v>14372</v>
      </c>
      <c r="B14307" t="s">
        <v>175</v>
      </c>
      <c r="C14307" s="1">
        <v>45933</v>
      </c>
      <c r="D14307">
        <v>18</v>
      </c>
      <c r="E14307" t="s">
        <v>54</v>
      </c>
      <c r="F14307" t="s">
        <v>18</v>
      </c>
      <c r="G14307">
        <v>10</v>
      </c>
      <c r="H14307">
        <v>119</v>
      </c>
      <c r="I14307">
        <v>0</v>
      </c>
      <c r="J14307">
        <v>3555</v>
      </c>
      <c r="K14307">
        <v>32258</v>
      </c>
      <c r="L14307">
        <v>58</v>
      </c>
      <c r="M14307">
        <v>114689125</v>
      </c>
      <c r="N14307">
        <v>119</v>
      </c>
      <c r="O14307" t="s">
        <v>19</v>
      </c>
    </row>
    <row r="14308" spans="1:15" x14ac:dyDescent="0.3">
      <c r="A14308" t="s">
        <v>14373</v>
      </c>
      <c r="B14308" t="s">
        <v>175</v>
      </c>
      <c r="C14308" s="1">
        <v>45933</v>
      </c>
      <c r="D14308">
        <v>19</v>
      </c>
      <c r="E14308" t="s">
        <v>56</v>
      </c>
      <c r="F14308" t="s">
        <v>18</v>
      </c>
      <c r="G14308">
        <v>6</v>
      </c>
      <c r="H14308">
        <v>81</v>
      </c>
      <c r="I14308">
        <v>21</v>
      </c>
      <c r="J14308">
        <v>6404</v>
      </c>
      <c r="K14308">
        <v>31452</v>
      </c>
      <c r="L14308">
        <v>100</v>
      </c>
      <c r="M14308">
        <v>201422540</v>
      </c>
      <c r="N14308">
        <v>60</v>
      </c>
      <c r="O14308" t="s">
        <v>19</v>
      </c>
    </row>
    <row r="14309" spans="1:15" x14ac:dyDescent="0.3">
      <c r="A14309" t="s">
        <v>14374</v>
      </c>
      <c r="B14309" t="s">
        <v>175</v>
      </c>
      <c r="C14309" s="1">
        <v>45933</v>
      </c>
      <c r="D14309">
        <v>20</v>
      </c>
      <c r="E14309" t="s">
        <v>59</v>
      </c>
      <c r="F14309" t="s">
        <v>18</v>
      </c>
      <c r="G14309">
        <v>2</v>
      </c>
      <c r="H14309">
        <v>170</v>
      </c>
      <c r="I14309">
        <v>29</v>
      </c>
      <c r="J14309">
        <v>5184</v>
      </c>
      <c r="K14309">
        <v>31581</v>
      </c>
      <c r="L14309">
        <v>93</v>
      </c>
      <c r="M14309">
        <v>163724431</v>
      </c>
      <c r="N14309">
        <v>141</v>
      </c>
      <c r="O14309" t="s">
        <v>19</v>
      </c>
    </row>
    <row r="14310" spans="1:15" x14ac:dyDescent="0.3">
      <c r="A14310" t="s">
        <v>14375</v>
      </c>
      <c r="B14310" t="s">
        <v>175</v>
      </c>
      <c r="C14310" s="1">
        <v>45933</v>
      </c>
      <c r="D14310">
        <v>20</v>
      </c>
      <c r="E14310" t="s">
        <v>59</v>
      </c>
      <c r="F14310" t="s">
        <v>18</v>
      </c>
      <c r="G14310">
        <v>2</v>
      </c>
      <c r="H14310">
        <v>202</v>
      </c>
      <c r="I14310">
        <v>24</v>
      </c>
      <c r="J14310">
        <v>5580</v>
      </c>
      <c r="K14310">
        <v>31759</v>
      </c>
      <c r="L14310">
        <v>93</v>
      </c>
      <c r="M14310">
        <v>177211806</v>
      </c>
      <c r="N14310">
        <v>178</v>
      </c>
      <c r="O14310" t="s">
        <v>19</v>
      </c>
    </row>
    <row r="14311" spans="1:15" x14ac:dyDescent="0.3">
      <c r="A14311" t="s">
        <v>14376</v>
      </c>
      <c r="B14311" t="s">
        <v>175</v>
      </c>
      <c r="C14311" s="1">
        <v>45933</v>
      </c>
      <c r="D14311">
        <v>24</v>
      </c>
      <c r="E14311" t="s">
        <v>145</v>
      </c>
      <c r="F14311" t="s">
        <v>65</v>
      </c>
      <c r="G14311">
        <v>14</v>
      </c>
      <c r="H14311">
        <v>24</v>
      </c>
      <c r="I14311">
        <v>21</v>
      </c>
      <c r="J14311">
        <v>7748</v>
      </c>
      <c r="K14311">
        <v>33089</v>
      </c>
      <c r="L14311">
        <v>83</v>
      </c>
      <c r="M14311">
        <v>256372497</v>
      </c>
      <c r="N14311">
        <v>3</v>
      </c>
      <c r="O14311" t="s">
        <v>19</v>
      </c>
    </row>
    <row r="14312" spans="1:15" x14ac:dyDescent="0.3">
      <c r="A14312" t="s">
        <v>14377</v>
      </c>
      <c r="B14312" t="s">
        <v>175</v>
      </c>
      <c r="C14312" s="1">
        <v>45933</v>
      </c>
      <c r="D14312">
        <v>24</v>
      </c>
      <c r="E14312" t="s">
        <v>145</v>
      </c>
      <c r="F14312" t="s">
        <v>65</v>
      </c>
      <c r="G14312">
        <v>14</v>
      </c>
      <c r="H14312">
        <v>158</v>
      </c>
      <c r="I14312">
        <v>20</v>
      </c>
      <c r="J14312">
        <v>7304</v>
      </c>
      <c r="K14312">
        <v>33227</v>
      </c>
      <c r="L14312">
        <v>83</v>
      </c>
      <c r="M14312">
        <v>242686270</v>
      </c>
      <c r="N14312">
        <v>138</v>
      </c>
      <c r="O14312" t="s">
        <v>19</v>
      </c>
    </row>
    <row r="14313" spans="1:15" x14ac:dyDescent="0.3">
      <c r="A14313" t="s">
        <v>14378</v>
      </c>
      <c r="B14313" t="s">
        <v>175</v>
      </c>
      <c r="C14313" s="1">
        <v>45933</v>
      </c>
      <c r="D14313">
        <v>24</v>
      </c>
      <c r="E14313" t="s">
        <v>145</v>
      </c>
      <c r="F14313" t="s">
        <v>65</v>
      </c>
      <c r="G14313">
        <v>14</v>
      </c>
      <c r="H14313">
        <v>47</v>
      </c>
      <c r="I14313">
        <v>21</v>
      </c>
      <c r="J14313">
        <v>7218</v>
      </c>
      <c r="K14313">
        <v>33253</v>
      </c>
      <c r="L14313">
        <v>83</v>
      </c>
      <c r="M14313">
        <v>240016579</v>
      </c>
      <c r="N14313">
        <v>26</v>
      </c>
      <c r="O14313" t="s">
        <v>19</v>
      </c>
    </row>
    <row r="14314" spans="1:15" x14ac:dyDescent="0.3">
      <c r="A14314" t="s">
        <v>14379</v>
      </c>
      <c r="B14314" t="s">
        <v>175</v>
      </c>
      <c r="C14314" s="1">
        <v>45933</v>
      </c>
      <c r="D14314">
        <v>26</v>
      </c>
      <c r="E14314" t="s">
        <v>151</v>
      </c>
      <c r="F14314" t="s">
        <v>70</v>
      </c>
      <c r="G14314">
        <v>1</v>
      </c>
      <c r="H14314">
        <v>0</v>
      </c>
      <c r="I14314">
        <v>37</v>
      </c>
      <c r="J14314">
        <v>1561</v>
      </c>
      <c r="K14314">
        <v>26714</v>
      </c>
      <c r="L14314">
        <v>53</v>
      </c>
      <c r="M14314">
        <v>41709436</v>
      </c>
      <c r="N14314">
        <v>-37</v>
      </c>
      <c r="O14314" t="s">
        <v>19</v>
      </c>
    </row>
    <row r="14315" spans="1:15" x14ac:dyDescent="0.3">
      <c r="A14315" t="s">
        <v>14380</v>
      </c>
      <c r="B14315" t="s">
        <v>175</v>
      </c>
      <c r="C14315" s="1">
        <v>45933</v>
      </c>
      <c r="D14315">
        <v>27</v>
      </c>
      <c r="E14315" t="s">
        <v>154</v>
      </c>
      <c r="F14315" t="s">
        <v>18</v>
      </c>
      <c r="G14315">
        <v>15</v>
      </c>
      <c r="H14315">
        <v>15</v>
      </c>
      <c r="I14315">
        <v>13</v>
      </c>
      <c r="J14315">
        <v>538</v>
      </c>
      <c r="K14315">
        <v>31363</v>
      </c>
      <c r="L14315">
        <v>34</v>
      </c>
      <c r="M14315">
        <v>16874470</v>
      </c>
      <c r="N14315">
        <v>2</v>
      </c>
      <c r="O14315" t="s">
        <v>19</v>
      </c>
    </row>
    <row r="14316" spans="1:15" x14ac:dyDescent="0.3">
      <c r="A14316" t="s">
        <v>14381</v>
      </c>
      <c r="B14316" t="s">
        <v>175</v>
      </c>
      <c r="C14316" s="1">
        <v>45933</v>
      </c>
      <c r="D14316">
        <v>29</v>
      </c>
      <c r="E14316" t="s">
        <v>158</v>
      </c>
      <c r="F14316" t="s">
        <v>18</v>
      </c>
      <c r="G14316">
        <v>5</v>
      </c>
      <c r="H14316">
        <v>122</v>
      </c>
      <c r="I14316">
        <v>26</v>
      </c>
      <c r="J14316">
        <v>12545</v>
      </c>
      <c r="K14316">
        <v>31051</v>
      </c>
      <c r="L14316">
        <v>37</v>
      </c>
      <c r="M14316">
        <v>389542868</v>
      </c>
      <c r="N14316">
        <v>96</v>
      </c>
      <c r="O14316" t="s">
        <v>19</v>
      </c>
    </row>
    <row r="14317" spans="1:15" x14ac:dyDescent="0.3">
      <c r="A14317" t="s">
        <v>14382</v>
      </c>
      <c r="B14317" t="s">
        <v>175</v>
      </c>
      <c r="C14317" s="1">
        <v>45933</v>
      </c>
      <c r="D14317">
        <v>31</v>
      </c>
      <c r="E14317" t="s">
        <v>258</v>
      </c>
      <c r="F14317" t="s">
        <v>18</v>
      </c>
      <c r="G14317">
        <v>3</v>
      </c>
      <c r="H14317">
        <v>85</v>
      </c>
      <c r="I14317">
        <v>0</v>
      </c>
      <c r="J14317">
        <v>13270</v>
      </c>
      <c r="K14317">
        <v>28854</v>
      </c>
      <c r="L14317">
        <v>46</v>
      </c>
      <c r="M14317">
        <v>382901308</v>
      </c>
      <c r="N14317">
        <v>85</v>
      </c>
      <c r="O14317" t="s">
        <v>19</v>
      </c>
    </row>
    <row r="14318" spans="1:15" x14ac:dyDescent="0.3">
      <c r="A14318" t="s">
        <v>14383</v>
      </c>
      <c r="B14318" t="s">
        <v>175</v>
      </c>
      <c r="C14318" s="1">
        <v>45933</v>
      </c>
      <c r="D14318">
        <v>32</v>
      </c>
      <c r="E14318" t="s">
        <v>80</v>
      </c>
      <c r="F14318" t="s">
        <v>18</v>
      </c>
      <c r="G14318">
        <v>7</v>
      </c>
      <c r="H14318">
        <v>0</v>
      </c>
      <c r="I14318">
        <v>23</v>
      </c>
      <c r="J14318">
        <v>4440</v>
      </c>
      <c r="K14318">
        <v>34756</v>
      </c>
      <c r="L14318">
        <v>47</v>
      </c>
      <c r="M14318">
        <v>154312817</v>
      </c>
      <c r="N14318">
        <v>-23</v>
      </c>
      <c r="O14318" t="s">
        <v>19</v>
      </c>
    </row>
    <row r="14319" spans="1:15" x14ac:dyDescent="0.3">
      <c r="A14319" t="s">
        <v>14384</v>
      </c>
      <c r="B14319" t="s">
        <v>175</v>
      </c>
      <c r="C14319" s="1">
        <v>45933</v>
      </c>
      <c r="D14319">
        <v>32</v>
      </c>
      <c r="E14319" t="s">
        <v>80</v>
      </c>
      <c r="F14319" t="s">
        <v>18</v>
      </c>
      <c r="G14319">
        <v>8</v>
      </c>
      <c r="H14319">
        <v>225</v>
      </c>
      <c r="I14319">
        <v>19</v>
      </c>
      <c r="J14319">
        <v>4502</v>
      </c>
      <c r="K14319">
        <v>34962</v>
      </c>
      <c r="L14319">
        <v>47</v>
      </c>
      <c r="M14319">
        <v>157382929</v>
      </c>
      <c r="N14319">
        <v>206</v>
      </c>
      <c r="O14319" t="s">
        <v>19</v>
      </c>
    </row>
    <row r="14320" spans="1:15" x14ac:dyDescent="0.3">
      <c r="A14320" t="s">
        <v>14385</v>
      </c>
      <c r="B14320" t="s">
        <v>175</v>
      </c>
      <c r="C14320" s="1">
        <v>45933</v>
      </c>
      <c r="D14320">
        <v>33</v>
      </c>
      <c r="E14320" t="s">
        <v>82</v>
      </c>
      <c r="F14320" t="s">
        <v>18</v>
      </c>
      <c r="G14320">
        <v>12</v>
      </c>
      <c r="H14320">
        <v>171</v>
      </c>
      <c r="I14320">
        <v>21</v>
      </c>
      <c r="J14320">
        <v>3504</v>
      </c>
      <c r="K14320">
        <v>31476</v>
      </c>
      <c r="L14320">
        <v>75</v>
      </c>
      <c r="M14320">
        <v>110290488</v>
      </c>
      <c r="N14320">
        <v>150</v>
      </c>
      <c r="O14320" t="s">
        <v>19</v>
      </c>
    </row>
    <row r="14321" spans="1:15" x14ac:dyDescent="0.3">
      <c r="A14321" t="s">
        <v>14386</v>
      </c>
      <c r="B14321" t="s">
        <v>175</v>
      </c>
      <c r="C14321" s="1">
        <v>45933</v>
      </c>
      <c r="D14321">
        <v>34</v>
      </c>
      <c r="E14321" t="s">
        <v>86</v>
      </c>
      <c r="F14321" t="s">
        <v>18</v>
      </c>
      <c r="G14321">
        <v>1</v>
      </c>
      <c r="H14321">
        <v>111</v>
      </c>
      <c r="I14321">
        <v>23</v>
      </c>
      <c r="J14321">
        <v>12333</v>
      </c>
      <c r="K14321">
        <v>26543</v>
      </c>
      <c r="L14321">
        <v>100</v>
      </c>
      <c r="M14321">
        <v>327348847</v>
      </c>
      <c r="N14321">
        <v>88</v>
      </c>
      <c r="O14321" t="s">
        <v>19</v>
      </c>
    </row>
    <row r="14322" spans="1:15" x14ac:dyDescent="0.3">
      <c r="A14322" t="s">
        <v>14387</v>
      </c>
      <c r="B14322" t="s">
        <v>175</v>
      </c>
      <c r="C14322" s="1">
        <v>45933</v>
      </c>
      <c r="D14322">
        <v>35</v>
      </c>
      <c r="E14322" t="s">
        <v>89</v>
      </c>
      <c r="F14322" t="s">
        <v>18</v>
      </c>
      <c r="G14322">
        <v>2</v>
      </c>
      <c r="H14322">
        <v>95</v>
      </c>
      <c r="I14322">
        <v>0</v>
      </c>
      <c r="J14322">
        <v>44870</v>
      </c>
      <c r="K14322">
        <v>30817</v>
      </c>
      <c r="L14322">
        <v>53</v>
      </c>
      <c r="M14322">
        <v>1382760408</v>
      </c>
      <c r="N14322">
        <v>95</v>
      </c>
      <c r="O14322" t="s">
        <v>19</v>
      </c>
    </row>
    <row r="14323" spans="1:15" x14ac:dyDescent="0.3">
      <c r="A14323" t="s">
        <v>14388</v>
      </c>
      <c r="B14323" t="s">
        <v>175</v>
      </c>
      <c r="C14323" s="1">
        <v>45933</v>
      </c>
      <c r="D14323">
        <v>35</v>
      </c>
      <c r="E14323" t="s">
        <v>89</v>
      </c>
      <c r="F14323" t="s">
        <v>18</v>
      </c>
      <c r="G14323">
        <v>2</v>
      </c>
      <c r="H14323">
        <v>196</v>
      </c>
      <c r="I14323">
        <v>16</v>
      </c>
      <c r="J14323">
        <v>47264</v>
      </c>
      <c r="K14323">
        <v>30997</v>
      </c>
      <c r="L14323">
        <v>53</v>
      </c>
      <c r="M14323">
        <v>1465057397</v>
      </c>
      <c r="N14323">
        <v>180</v>
      </c>
      <c r="O14323" t="s">
        <v>19</v>
      </c>
    </row>
    <row r="14324" spans="1:15" x14ac:dyDescent="0.3">
      <c r="A14324" t="s">
        <v>14389</v>
      </c>
      <c r="B14324" t="s">
        <v>175</v>
      </c>
      <c r="C14324" s="1">
        <v>45933</v>
      </c>
      <c r="D14324">
        <v>35</v>
      </c>
      <c r="E14324" t="s">
        <v>89</v>
      </c>
      <c r="F14324" t="s">
        <v>18</v>
      </c>
      <c r="G14324">
        <v>2</v>
      </c>
      <c r="H14324">
        <v>238</v>
      </c>
      <c r="I14324">
        <v>19</v>
      </c>
      <c r="J14324">
        <v>49017</v>
      </c>
      <c r="K14324">
        <v>31216</v>
      </c>
      <c r="L14324">
        <v>53</v>
      </c>
      <c r="M14324">
        <v>1530119354</v>
      </c>
      <c r="N14324">
        <v>219</v>
      </c>
      <c r="O14324" t="s">
        <v>19</v>
      </c>
    </row>
    <row r="14325" spans="1:15" x14ac:dyDescent="0.3">
      <c r="A14325" t="s">
        <v>14390</v>
      </c>
      <c r="B14325" t="s">
        <v>175</v>
      </c>
      <c r="C14325" s="1">
        <v>45933</v>
      </c>
      <c r="D14325">
        <v>37</v>
      </c>
      <c r="E14325" t="s">
        <v>223</v>
      </c>
      <c r="F14325" t="s">
        <v>18</v>
      </c>
      <c r="G14325">
        <v>5</v>
      </c>
      <c r="H14325">
        <v>122</v>
      </c>
      <c r="I14325">
        <v>0</v>
      </c>
      <c r="J14325">
        <v>17378</v>
      </c>
      <c r="K14325">
        <v>33968</v>
      </c>
      <c r="L14325">
        <v>78</v>
      </c>
      <c r="M14325">
        <v>590305075</v>
      </c>
      <c r="N14325">
        <v>122</v>
      </c>
      <c r="O14325" t="s">
        <v>19</v>
      </c>
    </row>
    <row r="14326" spans="1:15" x14ac:dyDescent="0.3">
      <c r="A14326" t="s">
        <v>14391</v>
      </c>
      <c r="B14326" t="s">
        <v>175</v>
      </c>
      <c r="C14326" s="1">
        <v>45933</v>
      </c>
      <c r="D14326">
        <v>38</v>
      </c>
      <c r="E14326" t="s">
        <v>169</v>
      </c>
      <c r="F14326" t="s">
        <v>18</v>
      </c>
      <c r="G14326">
        <v>11</v>
      </c>
      <c r="H14326">
        <v>182</v>
      </c>
      <c r="I14326">
        <v>26</v>
      </c>
      <c r="J14326">
        <v>17304</v>
      </c>
      <c r="K14326">
        <v>30782</v>
      </c>
      <c r="L14326">
        <v>63</v>
      </c>
      <c r="M14326">
        <v>532647957</v>
      </c>
      <c r="N14326">
        <v>156</v>
      </c>
      <c r="O14326" t="s">
        <v>19</v>
      </c>
    </row>
    <row r="14327" spans="1:15" x14ac:dyDescent="0.3">
      <c r="A14327" t="s">
        <v>14392</v>
      </c>
      <c r="B14327" t="s">
        <v>175</v>
      </c>
      <c r="C14327" s="1">
        <v>45933</v>
      </c>
      <c r="D14327">
        <v>39</v>
      </c>
      <c r="E14327" t="s">
        <v>171</v>
      </c>
      <c r="F14327" t="s">
        <v>18</v>
      </c>
      <c r="G14327">
        <v>9</v>
      </c>
      <c r="H14327">
        <v>132</v>
      </c>
      <c r="I14327">
        <v>20</v>
      </c>
      <c r="J14327">
        <v>9278</v>
      </c>
      <c r="K14327">
        <v>30537</v>
      </c>
      <c r="L14327">
        <v>60</v>
      </c>
      <c r="M14327">
        <v>283326332</v>
      </c>
      <c r="N14327">
        <v>112</v>
      </c>
      <c r="O14327" t="s">
        <v>19</v>
      </c>
    </row>
    <row r="14328" spans="1:15" x14ac:dyDescent="0.3">
      <c r="A14328" t="s">
        <v>14393</v>
      </c>
      <c r="B14328" t="s">
        <v>175</v>
      </c>
      <c r="C14328" s="1">
        <v>45933</v>
      </c>
      <c r="D14328">
        <v>39</v>
      </c>
      <c r="E14328" t="s">
        <v>171</v>
      </c>
      <c r="F14328" t="s">
        <v>18</v>
      </c>
      <c r="G14328">
        <v>13</v>
      </c>
      <c r="H14328">
        <v>99</v>
      </c>
      <c r="I14328">
        <v>22</v>
      </c>
      <c r="J14328">
        <v>8876</v>
      </c>
      <c r="K14328">
        <v>30614</v>
      </c>
      <c r="L14328">
        <v>60</v>
      </c>
      <c r="M14328">
        <v>271727185</v>
      </c>
      <c r="N14328">
        <v>77</v>
      </c>
      <c r="O14328" t="s">
        <v>19</v>
      </c>
    </row>
    <row r="14329" spans="1:15" x14ac:dyDescent="0.3">
      <c r="A14329" t="s">
        <v>14394</v>
      </c>
      <c r="B14329" t="s">
        <v>175</v>
      </c>
      <c r="C14329" s="1">
        <v>45933</v>
      </c>
      <c r="D14329">
        <v>40</v>
      </c>
      <c r="E14329" t="s">
        <v>96</v>
      </c>
      <c r="F14329" t="s">
        <v>18</v>
      </c>
      <c r="G14329">
        <v>14</v>
      </c>
      <c r="H14329">
        <v>0</v>
      </c>
      <c r="I14329">
        <v>18</v>
      </c>
      <c r="J14329">
        <v>4759</v>
      </c>
      <c r="K14329">
        <v>26119</v>
      </c>
      <c r="L14329">
        <v>46</v>
      </c>
      <c r="M14329">
        <v>124308157</v>
      </c>
      <c r="N14329">
        <v>-18</v>
      </c>
      <c r="O14329" t="s">
        <v>19</v>
      </c>
    </row>
    <row r="14330" spans="1:15" x14ac:dyDescent="0.3">
      <c r="A14330" t="s">
        <v>14395</v>
      </c>
      <c r="B14330" t="s">
        <v>175</v>
      </c>
      <c r="C14330" s="1">
        <v>45933</v>
      </c>
      <c r="D14330">
        <v>40</v>
      </c>
      <c r="E14330" t="s">
        <v>96</v>
      </c>
      <c r="F14330" t="s">
        <v>18</v>
      </c>
      <c r="G14330">
        <v>14</v>
      </c>
      <c r="H14330">
        <v>63</v>
      </c>
      <c r="I14330">
        <v>17</v>
      </c>
      <c r="J14330">
        <v>4963</v>
      </c>
      <c r="K14330">
        <v>26165</v>
      </c>
      <c r="L14330">
        <v>46</v>
      </c>
      <c r="M14330">
        <v>129866511</v>
      </c>
      <c r="N14330">
        <v>46</v>
      </c>
      <c r="O14330" t="s">
        <v>19</v>
      </c>
    </row>
    <row r="14331" spans="1:15" x14ac:dyDescent="0.3">
      <c r="A14331" t="s">
        <v>14396</v>
      </c>
      <c r="B14331" t="s">
        <v>227</v>
      </c>
      <c r="C14331" s="1">
        <v>45934</v>
      </c>
      <c r="D14331">
        <v>2</v>
      </c>
      <c r="E14331" t="s">
        <v>23</v>
      </c>
      <c r="F14331" t="s">
        <v>18</v>
      </c>
      <c r="G14331">
        <v>6</v>
      </c>
      <c r="H14331">
        <v>199</v>
      </c>
      <c r="I14331">
        <v>21</v>
      </c>
      <c r="J14331">
        <v>39334</v>
      </c>
      <c r="K14331">
        <v>34717</v>
      </c>
      <c r="L14331">
        <v>37</v>
      </c>
      <c r="M14331">
        <v>1365552923</v>
      </c>
      <c r="N14331">
        <v>178</v>
      </c>
      <c r="O14331" t="s">
        <v>19</v>
      </c>
    </row>
    <row r="14332" spans="1:15" x14ac:dyDescent="0.3">
      <c r="A14332" t="s">
        <v>14397</v>
      </c>
      <c r="B14332" t="s">
        <v>227</v>
      </c>
      <c r="C14332" s="1">
        <v>45934</v>
      </c>
      <c r="D14332">
        <v>2</v>
      </c>
      <c r="E14332" t="s">
        <v>23</v>
      </c>
      <c r="F14332" t="s">
        <v>18</v>
      </c>
      <c r="G14332">
        <v>6</v>
      </c>
      <c r="H14332">
        <v>76</v>
      </c>
      <c r="I14332">
        <v>16</v>
      </c>
      <c r="J14332">
        <v>36060</v>
      </c>
      <c r="K14332">
        <v>34777</v>
      </c>
      <c r="L14332">
        <v>37</v>
      </c>
      <c r="M14332">
        <v>1254054708</v>
      </c>
      <c r="N14332">
        <v>60</v>
      </c>
      <c r="O14332" t="s">
        <v>19</v>
      </c>
    </row>
    <row r="14333" spans="1:15" x14ac:dyDescent="0.3">
      <c r="A14333" t="s">
        <v>14398</v>
      </c>
      <c r="B14333" t="s">
        <v>227</v>
      </c>
      <c r="C14333" s="1">
        <v>45934</v>
      </c>
      <c r="D14333">
        <v>2</v>
      </c>
      <c r="E14333" t="s">
        <v>23</v>
      </c>
      <c r="F14333" t="s">
        <v>18</v>
      </c>
      <c r="G14333">
        <v>6</v>
      </c>
      <c r="H14333">
        <v>170</v>
      </c>
      <c r="I14333">
        <v>18</v>
      </c>
      <c r="J14333">
        <v>36208</v>
      </c>
      <c r="K14333">
        <v>34929</v>
      </c>
      <c r="L14333">
        <v>37</v>
      </c>
      <c r="M14333">
        <v>1264692990</v>
      </c>
      <c r="N14333">
        <v>152</v>
      </c>
      <c r="O14333" t="s">
        <v>19</v>
      </c>
    </row>
    <row r="14334" spans="1:15" x14ac:dyDescent="0.3">
      <c r="A14334" t="s">
        <v>14399</v>
      </c>
      <c r="B14334" t="s">
        <v>227</v>
      </c>
      <c r="C14334" s="1">
        <v>45934</v>
      </c>
      <c r="D14334">
        <v>2</v>
      </c>
      <c r="E14334" t="s">
        <v>23</v>
      </c>
      <c r="F14334" t="s">
        <v>18</v>
      </c>
      <c r="G14334">
        <v>6</v>
      </c>
      <c r="H14334">
        <v>38</v>
      </c>
      <c r="I14334">
        <v>25</v>
      </c>
      <c r="J14334">
        <v>36508</v>
      </c>
      <c r="K14334">
        <v>34942</v>
      </c>
      <c r="L14334">
        <v>37</v>
      </c>
      <c r="M14334">
        <v>1275664720</v>
      </c>
      <c r="N14334">
        <v>13</v>
      </c>
      <c r="O14334" t="s">
        <v>19</v>
      </c>
    </row>
    <row r="14335" spans="1:15" x14ac:dyDescent="0.3">
      <c r="A14335" t="s">
        <v>14400</v>
      </c>
      <c r="B14335" t="s">
        <v>227</v>
      </c>
      <c r="C14335" s="1">
        <v>45934</v>
      </c>
      <c r="D14335">
        <v>3</v>
      </c>
      <c r="E14335" t="s">
        <v>103</v>
      </c>
      <c r="F14335" t="s">
        <v>18</v>
      </c>
      <c r="G14335">
        <v>2</v>
      </c>
      <c r="H14335">
        <v>205</v>
      </c>
      <c r="I14335">
        <v>31</v>
      </c>
      <c r="J14335">
        <v>38807</v>
      </c>
      <c r="K14335">
        <v>30488</v>
      </c>
      <c r="L14335">
        <v>50</v>
      </c>
      <c r="M14335">
        <v>1183139356</v>
      </c>
      <c r="N14335">
        <v>174</v>
      </c>
      <c r="O14335" t="s">
        <v>19</v>
      </c>
    </row>
    <row r="14336" spans="1:15" x14ac:dyDescent="0.3">
      <c r="A14336" t="s">
        <v>14401</v>
      </c>
      <c r="B14336" t="s">
        <v>227</v>
      </c>
      <c r="C14336" s="1">
        <v>45934</v>
      </c>
      <c r="D14336">
        <v>3</v>
      </c>
      <c r="E14336" t="s">
        <v>103</v>
      </c>
      <c r="F14336" t="s">
        <v>18</v>
      </c>
      <c r="G14336">
        <v>2</v>
      </c>
      <c r="H14336">
        <v>181</v>
      </c>
      <c r="I14336">
        <v>0</v>
      </c>
      <c r="J14336">
        <v>37100</v>
      </c>
      <c r="K14336">
        <v>30669</v>
      </c>
      <c r="L14336">
        <v>50</v>
      </c>
      <c r="M14336">
        <v>1137806482</v>
      </c>
      <c r="N14336">
        <v>181</v>
      </c>
      <c r="O14336" t="s">
        <v>19</v>
      </c>
    </row>
    <row r="14337" spans="1:15" x14ac:dyDescent="0.3">
      <c r="A14337" t="s">
        <v>14402</v>
      </c>
      <c r="B14337" t="s">
        <v>227</v>
      </c>
      <c r="C14337" s="1">
        <v>45934</v>
      </c>
      <c r="D14337">
        <v>4</v>
      </c>
      <c r="E14337" t="s">
        <v>30</v>
      </c>
      <c r="F14337" t="s">
        <v>18</v>
      </c>
      <c r="G14337">
        <v>4</v>
      </c>
      <c r="H14337">
        <v>0</v>
      </c>
      <c r="I14337">
        <v>24</v>
      </c>
      <c r="J14337">
        <v>88523</v>
      </c>
      <c r="K14337">
        <v>32655</v>
      </c>
      <c r="L14337">
        <v>94</v>
      </c>
      <c r="M14337">
        <v>2890710483</v>
      </c>
      <c r="N14337">
        <v>-24</v>
      </c>
      <c r="O14337" t="s">
        <v>19</v>
      </c>
    </row>
    <row r="14338" spans="1:15" x14ac:dyDescent="0.3">
      <c r="A14338" t="s">
        <v>14403</v>
      </c>
      <c r="B14338" t="s">
        <v>227</v>
      </c>
      <c r="C14338" s="1">
        <v>45934</v>
      </c>
      <c r="D14338">
        <v>4</v>
      </c>
      <c r="E14338" t="s">
        <v>30</v>
      </c>
      <c r="F14338" t="s">
        <v>18</v>
      </c>
      <c r="G14338">
        <v>4</v>
      </c>
      <c r="H14338">
        <v>236</v>
      </c>
      <c r="I14338">
        <v>29</v>
      </c>
      <c r="J14338">
        <v>88169</v>
      </c>
      <c r="K14338">
        <v>32862</v>
      </c>
      <c r="L14338">
        <v>94</v>
      </c>
      <c r="M14338">
        <v>2897409349</v>
      </c>
      <c r="N14338">
        <v>207</v>
      </c>
      <c r="O14338" t="s">
        <v>19</v>
      </c>
    </row>
    <row r="14339" spans="1:15" x14ac:dyDescent="0.3">
      <c r="A14339" t="s">
        <v>14404</v>
      </c>
      <c r="B14339" t="s">
        <v>227</v>
      </c>
      <c r="C14339" s="1">
        <v>45934</v>
      </c>
      <c r="D14339">
        <v>6</v>
      </c>
      <c r="E14339" t="s">
        <v>185</v>
      </c>
      <c r="F14339" t="s">
        <v>18</v>
      </c>
      <c r="G14339">
        <v>3</v>
      </c>
      <c r="H14339">
        <v>0</v>
      </c>
      <c r="I14339">
        <v>23</v>
      </c>
      <c r="J14339">
        <v>1467</v>
      </c>
      <c r="K14339">
        <v>31026</v>
      </c>
      <c r="L14339">
        <v>68</v>
      </c>
      <c r="M14339">
        <v>45505602</v>
      </c>
      <c r="N14339">
        <v>-23</v>
      </c>
      <c r="O14339" t="s">
        <v>19</v>
      </c>
    </row>
    <row r="14340" spans="1:15" x14ac:dyDescent="0.3">
      <c r="A14340" t="s">
        <v>14405</v>
      </c>
      <c r="B14340" t="s">
        <v>227</v>
      </c>
      <c r="C14340" s="1">
        <v>45934</v>
      </c>
      <c r="D14340">
        <v>8</v>
      </c>
      <c r="E14340" t="s">
        <v>37</v>
      </c>
      <c r="F14340" t="s">
        <v>18</v>
      </c>
      <c r="G14340">
        <v>9</v>
      </c>
      <c r="H14340">
        <v>139</v>
      </c>
      <c r="I14340">
        <v>19</v>
      </c>
      <c r="J14340">
        <v>16848</v>
      </c>
      <c r="K14340">
        <v>32718</v>
      </c>
      <c r="L14340">
        <v>99</v>
      </c>
      <c r="M14340">
        <v>551216914</v>
      </c>
      <c r="N14340">
        <v>120</v>
      </c>
      <c r="O14340" t="s">
        <v>19</v>
      </c>
    </row>
    <row r="14341" spans="1:15" x14ac:dyDescent="0.3">
      <c r="A14341" t="s">
        <v>14406</v>
      </c>
      <c r="B14341" t="s">
        <v>227</v>
      </c>
      <c r="C14341" s="1">
        <v>45934</v>
      </c>
      <c r="D14341">
        <v>8</v>
      </c>
      <c r="E14341" t="s">
        <v>37</v>
      </c>
      <c r="F14341" t="s">
        <v>18</v>
      </c>
      <c r="G14341">
        <v>9</v>
      </c>
      <c r="H14341">
        <v>16</v>
      </c>
      <c r="I14341">
        <v>28</v>
      </c>
      <c r="J14341">
        <v>18780</v>
      </c>
      <c r="K14341">
        <v>32706</v>
      </c>
      <c r="L14341">
        <v>99</v>
      </c>
      <c r="M14341">
        <v>614215328</v>
      </c>
      <c r="N14341">
        <v>-12</v>
      </c>
      <c r="O14341" t="s">
        <v>19</v>
      </c>
    </row>
    <row r="14342" spans="1:15" x14ac:dyDescent="0.3">
      <c r="A14342" t="s">
        <v>14407</v>
      </c>
      <c r="B14342" t="s">
        <v>227</v>
      </c>
      <c r="C14342" s="1">
        <v>45934</v>
      </c>
      <c r="D14342">
        <v>10</v>
      </c>
      <c r="E14342" t="s">
        <v>113</v>
      </c>
      <c r="F14342" t="s">
        <v>18</v>
      </c>
      <c r="G14342">
        <v>10</v>
      </c>
      <c r="H14342">
        <v>211</v>
      </c>
      <c r="I14342">
        <v>15</v>
      </c>
      <c r="J14342">
        <v>9030</v>
      </c>
      <c r="K14342">
        <v>32660</v>
      </c>
      <c r="L14342">
        <v>23</v>
      </c>
      <c r="M14342">
        <v>294932374</v>
      </c>
      <c r="N14342">
        <v>196</v>
      </c>
      <c r="O14342" t="s">
        <v>19</v>
      </c>
    </row>
    <row r="14343" spans="1:15" x14ac:dyDescent="0.3">
      <c r="A14343" t="s">
        <v>14408</v>
      </c>
      <c r="B14343" t="s">
        <v>227</v>
      </c>
      <c r="C14343" s="1">
        <v>45934</v>
      </c>
      <c r="D14343">
        <v>11</v>
      </c>
      <c r="E14343" t="s">
        <v>43</v>
      </c>
      <c r="F14343" t="s">
        <v>18</v>
      </c>
      <c r="G14343">
        <v>9</v>
      </c>
      <c r="H14343">
        <v>142</v>
      </c>
      <c r="I14343">
        <v>18</v>
      </c>
      <c r="J14343">
        <v>21421</v>
      </c>
      <c r="K14343">
        <v>30858</v>
      </c>
      <c r="L14343">
        <v>67</v>
      </c>
      <c r="M14343">
        <v>661014541</v>
      </c>
      <c r="N14343">
        <v>124</v>
      </c>
      <c r="O14343" t="s">
        <v>19</v>
      </c>
    </row>
    <row r="14344" spans="1:15" x14ac:dyDescent="0.3">
      <c r="A14344" t="s">
        <v>14409</v>
      </c>
      <c r="B14344" t="s">
        <v>227</v>
      </c>
      <c r="C14344" s="1">
        <v>45934</v>
      </c>
      <c r="D14344">
        <v>11</v>
      </c>
      <c r="E14344" t="s">
        <v>43</v>
      </c>
      <c r="F14344" t="s">
        <v>18</v>
      </c>
      <c r="G14344">
        <v>9</v>
      </c>
      <c r="H14344">
        <v>21</v>
      </c>
      <c r="I14344">
        <v>24</v>
      </c>
      <c r="J14344">
        <v>19395</v>
      </c>
      <c r="K14344">
        <v>30855</v>
      </c>
      <c r="L14344">
        <v>67</v>
      </c>
      <c r="M14344">
        <v>598420460</v>
      </c>
      <c r="N14344">
        <v>-3</v>
      </c>
      <c r="O14344" t="s">
        <v>19</v>
      </c>
    </row>
    <row r="14345" spans="1:15" x14ac:dyDescent="0.3">
      <c r="A14345" t="s">
        <v>14410</v>
      </c>
      <c r="B14345" t="s">
        <v>227</v>
      </c>
      <c r="C14345" s="1">
        <v>45934</v>
      </c>
      <c r="D14345">
        <v>13</v>
      </c>
      <c r="E14345" t="s">
        <v>48</v>
      </c>
      <c r="F14345" t="s">
        <v>18</v>
      </c>
      <c r="G14345">
        <v>12</v>
      </c>
      <c r="H14345">
        <v>158</v>
      </c>
      <c r="I14345">
        <v>27</v>
      </c>
      <c r="J14345">
        <v>7285</v>
      </c>
      <c r="K14345">
        <v>30553</v>
      </c>
      <c r="L14345">
        <v>47</v>
      </c>
      <c r="M14345">
        <v>222592659</v>
      </c>
      <c r="N14345">
        <v>131</v>
      </c>
      <c r="O14345" t="s">
        <v>19</v>
      </c>
    </row>
    <row r="14346" spans="1:15" x14ac:dyDescent="0.3">
      <c r="A14346" t="s">
        <v>14411</v>
      </c>
      <c r="B14346" t="s">
        <v>227</v>
      </c>
      <c r="C14346" s="1">
        <v>45934</v>
      </c>
      <c r="D14346">
        <v>14</v>
      </c>
      <c r="E14346" t="s">
        <v>50</v>
      </c>
      <c r="F14346" t="s">
        <v>18</v>
      </c>
      <c r="G14346">
        <v>10</v>
      </c>
      <c r="H14346">
        <v>133</v>
      </c>
      <c r="I14346">
        <v>18</v>
      </c>
      <c r="J14346">
        <v>5599</v>
      </c>
      <c r="K14346">
        <v>30724</v>
      </c>
      <c r="L14346">
        <v>22</v>
      </c>
      <c r="M14346">
        <v>172037732</v>
      </c>
      <c r="N14346">
        <v>115</v>
      </c>
      <c r="O14346" t="s">
        <v>19</v>
      </c>
    </row>
    <row r="14347" spans="1:15" x14ac:dyDescent="0.3">
      <c r="A14347" t="s">
        <v>14412</v>
      </c>
      <c r="B14347" t="s">
        <v>227</v>
      </c>
      <c r="C14347" s="1">
        <v>45934</v>
      </c>
      <c r="D14347">
        <v>15</v>
      </c>
      <c r="E14347" t="s">
        <v>120</v>
      </c>
      <c r="F14347" t="s">
        <v>18</v>
      </c>
      <c r="G14347">
        <v>12</v>
      </c>
      <c r="H14347">
        <v>0</v>
      </c>
      <c r="I14347">
        <v>17</v>
      </c>
      <c r="J14347">
        <v>4138</v>
      </c>
      <c r="K14347">
        <v>33195</v>
      </c>
      <c r="L14347">
        <v>64</v>
      </c>
      <c r="M14347">
        <v>137375931</v>
      </c>
      <c r="N14347">
        <v>-17</v>
      </c>
      <c r="O14347" t="s">
        <v>19</v>
      </c>
    </row>
    <row r="14348" spans="1:15" x14ac:dyDescent="0.3">
      <c r="A14348" t="s">
        <v>14413</v>
      </c>
      <c r="B14348" t="s">
        <v>227</v>
      </c>
      <c r="C14348" s="1">
        <v>45934</v>
      </c>
      <c r="D14348">
        <v>16</v>
      </c>
      <c r="E14348" t="s">
        <v>52</v>
      </c>
      <c r="F14348" t="s">
        <v>18</v>
      </c>
      <c r="G14348">
        <v>1</v>
      </c>
      <c r="H14348">
        <v>166</v>
      </c>
      <c r="I14348">
        <v>0</v>
      </c>
      <c r="J14348">
        <v>7114</v>
      </c>
      <c r="K14348">
        <v>27575</v>
      </c>
      <c r="L14348">
        <v>68</v>
      </c>
      <c r="M14348">
        <v>196160209</v>
      </c>
      <c r="N14348">
        <v>166</v>
      </c>
      <c r="O14348" t="s">
        <v>19</v>
      </c>
    </row>
    <row r="14349" spans="1:15" x14ac:dyDescent="0.3">
      <c r="A14349" t="s">
        <v>14414</v>
      </c>
      <c r="B14349" t="s">
        <v>227</v>
      </c>
      <c r="C14349" s="1">
        <v>45934</v>
      </c>
      <c r="D14349">
        <v>16</v>
      </c>
      <c r="E14349" t="s">
        <v>52</v>
      </c>
      <c r="F14349" t="s">
        <v>18</v>
      </c>
      <c r="G14349">
        <v>6</v>
      </c>
      <c r="H14349">
        <v>97</v>
      </c>
      <c r="I14349">
        <v>24</v>
      </c>
      <c r="J14349">
        <v>7349</v>
      </c>
      <c r="K14349">
        <v>27648</v>
      </c>
      <c r="L14349">
        <v>68</v>
      </c>
      <c r="M14349">
        <v>203195866</v>
      </c>
      <c r="N14349">
        <v>73</v>
      </c>
      <c r="O14349" t="s">
        <v>19</v>
      </c>
    </row>
    <row r="14350" spans="1:15" x14ac:dyDescent="0.3">
      <c r="A14350" t="s">
        <v>14415</v>
      </c>
      <c r="B14350" t="s">
        <v>227</v>
      </c>
      <c r="C14350" s="1">
        <v>45934</v>
      </c>
      <c r="D14350">
        <v>17</v>
      </c>
      <c r="E14350" t="s">
        <v>130</v>
      </c>
      <c r="F14350" t="s">
        <v>18</v>
      </c>
      <c r="G14350">
        <v>15</v>
      </c>
      <c r="H14350">
        <v>174</v>
      </c>
      <c r="I14350">
        <v>23</v>
      </c>
      <c r="J14350">
        <v>4251</v>
      </c>
      <c r="K14350">
        <v>31595</v>
      </c>
      <c r="L14350">
        <v>28</v>
      </c>
      <c r="M14350">
        <v>134305211</v>
      </c>
      <c r="N14350">
        <v>151</v>
      </c>
      <c r="O14350" t="s">
        <v>19</v>
      </c>
    </row>
    <row r="14351" spans="1:15" x14ac:dyDescent="0.3">
      <c r="A14351" t="s">
        <v>14416</v>
      </c>
      <c r="B14351" t="s">
        <v>227</v>
      </c>
      <c r="C14351" s="1">
        <v>45934</v>
      </c>
      <c r="D14351">
        <v>17</v>
      </c>
      <c r="E14351" t="s">
        <v>130</v>
      </c>
      <c r="F14351" t="s">
        <v>18</v>
      </c>
      <c r="G14351">
        <v>15</v>
      </c>
      <c r="H14351">
        <v>163</v>
      </c>
      <c r="I14351">
        <v>20</v>
      </c>
      <c r="J14351">
        <v>4494</v>
      </c>
      <c r="K14351">
        <v>31738</v>
      </c>
      <c r="L14351">
        <v>28</v>
      </c>
      <c r="M14351">
        <v>142638903</v>
      </c>
      <c r="N14351">
        <v>143</v>
      </c>
      <c r="O14351" t="s">
        <v>19</v>
      </c>
    </row>
    <row r="14352" spans="1:15" x14ac:dyDescent="0.3">
      <c r="A14352" t="s">
        <v>14417</v>
      </c>
      <c r="B14352" t="s">
        <v>227</v>
      </c>
      <c r="C14352" s="1">
        <v>45934</v>
      </c>
      <c r="D14352">
        <v>18</v>
      </c>
      <c r="E14352" t="s">
        <v>54</v>
      </c>
      <c r="F14352" t="s">
        <v>18</v>
      </c>
      <c r="G14352">
        <v>10</v>
      </c>
      <c r="H14352">
        <v>24</v>
      </c>
      <c r="I14352">
        <v>21</v>
      </c>
      <c r="J14352">
        <v>3560</v>
      </c>
      <c r="K14352">
        <v>32261</v>
      </c>
      <c r="L14352">
        <v>58</v>
      </c>
      <c r="M14352">
        <v>114853918</v>
      </c>
      <c r="N14352">
        <v>3</v>
      </c>
      <c r="O14352" t="s">
        <v>19</v>
      </c>
    </row>
    <row r="14353" spans="1:15" x14ac:dyDescent="0.3">
      <c r="A14353" t="s">
        <v>14418</v>
      </c>
      <c r="B14353" t="s">
        <v>227</v>
      </c>
      <c r="C14353" s="1">
        <v>45934</v>
      </c>
      <c r="D14353">
        <v>19</v>
      </c>
      <c r="E14353" t="s">
        <v>56</v>
      </c>
      <c r="F14353" t="s">
        <v>18</v>
      </c>
      <c r="G14353">
        <v>6</v>
      </c>
      <c r="H14353">
        <v>28</v>
      </c>
      <c r="I14353">
        <v>27</v>
      </c>
      <c r="J14353">
        <v>6482</v>
      </c>
      <c r="K14353">
        <v>31453</v>
      </c>
      <c r="L14353">
        <v>100</v>
      </c>
      <c r="M14353">
        <v>203883300</v>
      </c>
      <c r="N14353">
        <v>1</v>
      </c>
      <c r="O14353" t="s">
        <v>19</v>
      </c>
    </row>
    <row r="14354" spans="1:15" x14ac:dyDescent="0.3">
      <c r="A14354" t="s">
        <v>14419</v>
      </c>
      <c r="B14354" t="s">
        <v>227</v>
      </c>
      <c r="C14354" s="1">
        <v>45934</v>
      </c>
      <c r="D14354">
        <v>19</v>
      </c>
      <c r="E14354" t="s">
        <v>56</v>
      </c>
      <c r="F14354" t="s">
        <v>18</v>
      </c>
      <c r="G14354">
        <v>6</v>
      </c>
      <c r="H14354">
        <v>23</v>
      </c>
      <c r="I14354">
        <v>28</v>
      </c>
      <c r="J14354">
        <v>6333</v>
      </c>
      <c r="K14354">
        <v>31448</v>
      </c>
      <c r="L14354">
        <v>100</v>
      </c>
      <c r="M14354">
        <v>199157590</v>
      </c>
      <c r="N14354">
        <v>-5</v>
      </c>
      <c r="O14354" t="s">
        <v>19</v>
      </c>
    </row>
    <row r="14355" spans="1:15" x14ac:dyDescent="0.3">
      <c r="A14355" t="s">
        <v>14420</v>
      </c>
      <c r="B14355" t="s">
        <v>227</v>
      </c>
      <c r="C14355" s="1">
        <v>45934</v>
      </c>
      <c r="D14355">
        <v>19</v>
      </c>
      <c r="E14355" t="s">
        <v>56</v>
      </c>
      <c r="F14355" t="s">
        <v>18</v>
      </c>
      <c r="G14355">
        <v>6</v>
      </c>
      <c r="H14355">
        <v>59</v>
      </c>
      <c r="I14355">
        <v>17</v>
      </c>
      <c r="J14355">
        <v>7032</v>
      </c>
      <c r="K14355">
        <v>31490</v>
      </c>
      <c r="L14355">
        <v>100</v>
      </c>
      <c r="M14355">
        <v>221452795</v>
      </c>
      <c r="N14355">
        <v>42</v>
      </c>
      <c r="O14355" t="s">
        <v>19</v>
      </c>
    </row>
    <row r="14356" spans="1:15" x14ac:dyDescent="0.3">
      <c r="A14356" t="s">
        <v>14421</v>
      </c>
      <c r="B14356" t="s">
        <v>227</v>
      </c>
      <c r="C14356" s="1">
        <v>45934</v>
      </c>
      <c r="D14356">
        <v>20</v>
      </c>
      <c r="E14356" t="s">
        <v>59</v>
      </c>
      <c r="F14356" t="s">
        <v>18</v>
      </c>
      <c r="G14356">
        <v>2</v>
      </c>
      <c r="H14356">
        <v>153</v>
      </c>
      <c r="I14356">
        <v>28</v>
      </c>
      <c r="J14356">
        <v>5751</v>
      </c>
      <c r="K14356">
        <v>31884</v>
      </c>
      <c r="L14356">
        <v>93</v>
      </c>
      <c r="M14356">
        <v>183371261</v>
      </c>
      <c r="N14356">
        <v>125</v>
      </c>
      <c r="O14356" t="s">
        <v>19</v>
      </c>
    </row>
    <row r="14357" spans="1:15" x14ac:dyDescent="0.3">
      <c r="A14357" t="s">
        <v>14422</v>
      </c>
      <c r="B14357" t="s">
        <v>227</v>
      </c>
      <c r="C14357" s="1">
        <v>45934</v>
      </c>
      <c r="D14357">
        <v>21</v>
      </c>
      <c r="E14357" t="s">
        <v>139</v>
      </c>
      <c r="F14357" t="s">
        <v>62</v>
      </c>
      <c r="G14357">
        <v>9</v>
      </c>
      <c r="H14357">
        <v>129</v>
      </c>
      <c r="I14357">
        <v>32</v>
      </c>
      <c r="J14357">
        <v>676</v>
      </c>
      <c r="K14357">
        <v>31682</v>
      </c>
      <c r="L14357">
        <v>93</v>
      </c>
      <c r="M14357">
        <v>21421151</v>
      </c>
      <c r="N14357">
        <v>97</v>
      </c>
      <c r="O14357" t="s">
        <v>19</v>
      </c>
    </row>
    <row r="14358" spans="1:15" x14ac:dyDescent="0.3">
      <c r="A14358" t="s">
        <v>14423</v>
      </c>
      <c r="B14358" t="s">
        <v>227</v>
      </c>
      <c r="C14358" s="1">
        <v>45934</v>
      </c>
      <c r="D14358">
        <v>22</v>
      </c>
      <c r="E14358" t="s">
        <v>61</v>
      </c>
      <c r="F14358" t="s">
        <v>62</v>
      </c>
      <c r="G14358">
        <v>8</v>
      </c>
      <c r="H14358">
        <v>0</v>
      </c>
      <c r="I14358">
        <v>16</v>
      </c>
      <c r="J14358">
        <v>1277</v>
      </c>
      <c r="K14358">
        <v>31368</v>
      </c>
      <c r="L14358">
        <v>82</v>
      </c>
      <c r="M14358">
        <v>40062739</v>
      </c>
      <c r="N14358">
        <v>-16</v>
      </c>
      <c r="O14358" t="s">
        <v>19</v>
      </c>
    </row>
    <row r="14359" spans="1:15" x14ac:dyDescent="0.3">
      <c r="A14359" t="s">
        <v>14424</v>
      </c>
      <c r="B14359" t="s">
        <v>227</v>
      </c>
      <c r="C14359" s="1">
        <v>45934</v>
      </c>
      <c r="D14359">
        <v>22</v>
      </c>
      <c r="E14359" t="s">
        <v>61</v>
      </c>
      <c r="F14359" t="s">
        <v>62</v>
      </c>
      <c r="G14359">
        <v>5</v>
      </c>
      <c r="H14359">
        <v>23</v>
      </c>
      <c r="I14359">
        <v>27</v>
      </c>
      <c r="J14359">
        <v>1241</v>
      </c>
      <c r="K14359">
        <v>31364</v>
      </c>
      <c r="L14359">
        <v>82</v>
      </c>
      <c r="M14359">
        <v>38937387</v>
      </c>
      <c r="N14359">
        <v>-4</v>
      </c>
      <c r="O14359" t="s">
        <v>19</v>
      </c>
    </row>
    <row r="14360" spans="1:15" x14ac:dyDescent="0.3">
      <c r="A14360" t="s">
        <v>14425</v>
      </c>
      <c r="B14360" t="s">
        <v>227</v>
      </c>
      <c r="C14360" s="1">
        <v>45934</v>
      </c>
      <c r="D14360">
        <v>22</v>
      </c>
      <c r="E14360" t="s">
        <v>61</v>
      </c>
      <c r="F14360" t="s">
        <v>62</v>
      </c>
      <c r="G14360">
        <v>8</v>
      </c>
      <c r="H14360">
        <v>210</v>
      </c>
      <c r="I14360">
        <v>31</v>
      </c>
      <c r="J14360">
        <v>1314</v>
      </c>
      <c r="K14360">
        <v>31543</v>
      </c>
      <c r="L14360">
        <v>82</v>
      </c>
      <c r="M14360">
        <v>41441588</v>
      </c>
      <c r="N14360">
        <v>179</v>
      </c>
      <c r="O14360" t="s">
        <v>19</v>
      </c>
    </row>
    <row r="14361" spans="1:15" x14ac:dyDescent="0.3">
      <c r="A14361" t="s">
        <v>14426</v>
      </c>
      <c r="B14361" t="s">
        <v>227</v>
      </c>
      <c r="C14361" s="1">
        <v>45934</v>
      </c>
      <c r="D14361">
        <v>24</v>
      </c>
      <c r="E14361" t="s">
        <v>145</v>
      </c>
      <c r="F14361" t="s">
        <v>65</v>
      </c>
      <c r="G14361">
        <v>6</v>
      </c>
      <c r="H14361">
        <v>166</v>
      </c>
      <c r="I14361">
        <v>0</v>
      </c>
      <c r="J14361">
        <v>7552</v>
      </c>
      <c r="K14361">
        <v>33419</v>
      </c>
      <c r="L14361">
        <v>83</v>
      </c>
      <c r="M14361">
        <v>252390899</v>
      </c>
      <c r="N14361">
        <v>166</v>
      </c>
      <c r="O14361" t="s">
        <v>19</v>
      </c>
    </row>
    <row r="14362" spans="1:15" x14ac:dyDescent="0.3">
      <c r="A14362" t="s">
        <v>14427</v>
      </c>
      <c r="B14362" t="s">
        <v>227</v>
      </c>
      <c r="C14362" s="1">
        <v>45934</v>
      </c>
      <c r="D14362">
        <v>25</v>
      </c>
      <c r="E14362" t="s">
        <v>69</v>
      </c>
      <c r="F14362" t="s">
        <v>70</v>
      </c>
      <c r="G14362">
        <v>10</v>
      </c>
      <c r="H14362">
        <v>172</v>
      </c>
      <c r="I14362">
        <v>28</v>
      </c>
      <c r="J14362">
        <v>755</v>
      </c>
      <c r="K14362">
        <v>29813</v>
      </c>
      <c r="L14362">
        <v>95</v>
      </c>
      <c r="M14362">
        <v>22517759</v>
      </c>
      <c r="N14362">
        <v>144</v>
      </c>
      <c r="O14362" t="s">
        <v>19</v>
      </c>
    </row>
    <row r="14363" spans="1:15" x14ac:dyDescent="0.3">
      <c r="A14363" t="s">
        <v>14428</v>
      </c>
      <c r="B14363" t="s">
        <v>227</v>
      </c>
      <c r="C14363" s="1">
        <v>45934</v>
      </c>
      <c r="D14363">
        <v>27</v>
      </c>
      <c r="E14363" t="s">
        <v>154</v>
      </c>
      <c r="F14363" t="s">
        <v>18</v>
      </c>
      <c r="G14363">
        <v>15</v>
      </c>
      <c r="H14363">
        <v>0</v>
      </c>
      <c r="I14363">
        <v>21</v>
      </c>
      <c r="J14363">
        <v>603</v>
      </c>
      <c r="K14363">
        <v>31342</v>
      </c>
      <c r="L14363">
        <v>34</v>
      </c>
      <c r="M14363">
        <v>18902439</v>
      </c>
      <c r="N14363">
        <v>-21</v>
      </c>
      <c r="O14363" t="s">
        <v>19</v>
      </c>
    </row>
    <row r="14364" spans="1:15" x14ac:dyDescent="0.3">
      <c r="A14364" t="s">
        <v>14429</v>
      </c>
      <c r="B14364" t="s">
        <v>227</v>
      </c>
      <c r="C14364" s="1">
        <v>45934</v>
      </c>
      <c r="D14364">
        <v>27</v>
      </c>
      <c r="E14364" t="s">
        <v>154</v>
      </c>
      <c r="F14364" t="s">
        <v>18</v>
      </c>
      <c r="G14364">
        <v>15</v>
      </c>
      <c r="H14364">
        <v>0</v>
      </c>
      <c r="I14364">
        <v>25</v>
      </c>
      <c r="J14364">
        <v>580</v>
      </c>
      <c r="K14364">
        <v>31317</v>
      </c>
      <c r="L14364">
        <v>34</v>
      </c>
      <c r="M14364">
        <v>18174899</v>
      </c>
      <c r="N14364">
        <v>-25</v>
      </c>
      <c r="O14364" t="s">
        <v>19</v>
      </c>
    </row>
    <row r="14365" spans="1:15" x14ac:dyDescent="0.3">
      <c r="A14365" t="s">
        <v>14430</v>
      </c>
      <c r="B14365" t="s">
        <v>227</v>
      </c>
      <c r="C14365" s="1">
        <v>45934</v>
      </c>
      <c r="D14365">
        <v>28</v>
      </c>
      <c r="E14365" t="s">
        <v>74</v>
      </c>
      <c r="F14365" t="s">
        <v>18</v>
      </c>
      <c r="G14365">
        <v>10</v>
      </c>
      <c r="H14365">
        <v>236</v>
      </c>
      <c r="I14365">
        <v>21</v>
      </c>
      <c r="J14365">
        <v>11327</v>
      </c>
      <c r="K14365">
        <v>27688</v>
      </c>
      <c r="L14365">
        <v>71</v>
      </c>
      <c r="M14365">
        <v>313628206</v>
      </c>
      <c r="N14365">
        <v>215</v>
      </c>
      <c r="O14365" t="s">
        <v>19</v>
      </c>
    </row>
    <row r="14366" spans="1:15" x14ac:dyDescent="0.3">
      <c r="A14366" t="s">
        <v>14431</v>
      </c>
      <c r="B14366" t="s">
        <v>227</v>
      </c>
      <c r="C14366" s="1">
        <v>45934</v>
      </c>
      <c r="D14366">
        <v>31</v>
      </c>
      <c r="E14366" t="s">
        <v>258</v>
      </c>
      <c r="F14366" t="s">
        <v>18</v>
      </c>
      <c r="G14366">
        <v>3</v>
      </c>
      <c r="H14366">
        <v>163</v>
      </c>
      <c r="I14366">
        <v>0</v>
      </c>
      <c r="J14366">
        <v>14747</v>
      </c>
      <c r="K14366">
        <v>29017</v>
      </c>
      <c r="L14366">
        <v>46</v>
      </c>
      <c r="M14366">
        <v>427920445</v>
      </c>
      <c r="N14366">
        <v>163</v>
      </c>
      <c r="O14366" t="s">
        <v>19</v>
      </c>
    </row>
    <row r="14367" spans="1:15" x14ac:dyDescent="0.3">
      <c r="A14367" t="s">
        <v>14432</v>
      </c>
      <c r="B14367" t="s">
        <v>227</v>
      </c>
      <c r="C14367" s="1">
        <v>45934</v>
      </c>
      <c r="D14367">
        <v>31</v>
      </c>
      <c r="E14367" t="s">
        <v>258</v>
      </c>
      <c r="F14367" t="s">
        <v>18</v>
      </c>
      <c r="G14367">
        <v>3</v>
      </c>
      <c r="H14367">
        <v>197</v>
      </c>
      <c r="I14367">
        <v>21</v>
      </c>
      <c r="J14367">
        <v>13127</v>
      </c>
      <c r="K14367">
        <v>29193</v>
      </c>
      <c r="L14367">
        <v>46</v>
      </c>
      <c r="M14367">
        <v>383202571</v>
      </c>
      <c r="N14367">
        <v>176</v>
      </c>
      <c r="O14367" t="s">
        <v>19</v>
      </c>
    </row>
    <row r="14368" spans="1:15" x14ac:dyDescent="0.3">
      <c r="A14368" t="s">
        <v>14433</v>
      </c>
      <c r="B14368" t="s">
        <v>227</v>
      </c>
      <c r="C14368" s="1">
        <v>45934</v>
      </c>
      <c r="D14368">
        <v>31</v>
      </c>
      <c r="E14368" t="s">
        <v>258</v>
      </c>
      <c r="F14368" t="s">
        <v>18</v>
      </c>
      <c r="G14368">
        <v>3</v>
      </c>
      <c r="H14368">
        <v>0</v>
      </c>
      <c r="I14368">
        <v>28</v>
      </c>
      <c r="J14368">
        <v>13023</v>
      </c>
      <c r="K14368">
        <v>29165</v>
      </c>
      <c r="L14368">
        <v>46</v>
      </c>
      <c r="M14368">
        <v>379802817</v>
      </c>
      <c r="N14368">
        <v>-28</v>
      </c>
      <c r="O14368" t="s">
        <v>19</v>
      </c>
    </row>
    <row r="14369" spans="1:15" x14ac:dyDescent="0.3">
      <c r="A14369" t="s">
        <v>14434</v>
      </c>
      <c r="B14369" t="s">
        <v>227</v>
      </c>
      <c r="C14369" s="1">
        <v>45934</v>
      </c>
      <c r="D14369">
        <v>32</v>
      </c>
      <c r="E14369" t="s">
        <v>80</v>
      </c>
      <c r="F14369" t="s">
        <v>18</v>
      </c>
      <c r="G14369">
        <v>7</v>
      </c>
      <c r="H14369">
        <v>103</v>
      </c>
      <c r="I14369">
        <v>0</v>
      </c>
      <c r="J14369">
        <v>4381</v>
      </c>
      <c r="K14369">
        <v>35065</v>
      </c>
      <c r="L14369">
        <v>47</v>
      </c>
      <c r="M14369">
        <v>153626603</v>
      </c>
      <c r="N14369">
        <v>103</v>
      </c>
      <c r="O14369" t="s">
        <v>19</v>
      </c>
    </row>
    <row r="14370" spans="1:15" x14ac:dyDescent="0.3">
      <c r="A14370" t="s">
        <v>14435</v>
      </c>
      <c r="B14370" t="s">
        <v>227</v>
      </c>
      <c r="C14370" s="1">
        <v>45934</v>
      </c>
      <c r="D14370">
        <v>34</v>
      </c>
      <c r="E14370" t="s">
        <v>86</v>
      </c>
      <c r="F14370" t="s">
        <v>18</v>
      </c>
      <c r="G14370">
        <v>4</v>
      </c>
      <c r="H14370">
        <v>30</v>
      </c>
      <c r="I14370">
        <v>20</v>
      </c>
      <c r="J14370">
        <v>13489</v>
      </c>
      <c r="K14370">
        <v>26553</v>
      </c>
      <c r="L14370">
        <v>100</v>
      </c>
      <c r="M14370">
        <v>358177599</v>
      </c>
      <c r="N14370">
        <v>10</v>
      </c>
      <c r="O14370" t="s">
        <v>19</v>
      </c>
    </row>
    <row r="14371" spans="1:15" x14ac:dyDescent="0.3">
      <c r="A14371" t="s">
        <v>14436</v>
      </c>
      <c r="B14371" t="s">
        <v>227</v>
      </c>
      <c r="C14371" s="1">
        <v>45934</v>
      </c>
      <c r="D14371">
        <v>34</v>
      </c>
      <c r="E14371" t="s">
        <v>86</v>
      </c>
      <c r="F14371" t="s">
        <v>18</v>
      </c>
      <c r="G14371">
        <v>4</v>
      </c>
      <c r="H14371">
        <v>170</v>
      </c>
      <c r="I14371">
        <v>22</v>
      </c>
      <c r="J14371">
        <v>13599</v>
      </c>
      <c r="K14371">
        <v>26701</v>
      </c>
      <c r="L14371">
        <v>100</v>
      </c>
      <c r="M14371">
        <v>363114042</v>
      </c>
      <c r="N14371">
        <v>148</v>
      </c>
      <c r="O14371" t="s">
        <v>19</v>
      </c>
    </row>
    <row r="14372" spans="1:15" x14ac:dyDescent="0.3">
      <c r="A14372" t="s">
        <v>14437</v>
      </c>
      <c r="B14372" t="s">
        <v>227</v>
      </c>
      <c r="C14372" s="1">
        <v>45934</v>
      </c>
      <c r="D14372">
        <v>35</v>
      </c>
      <c r="E14372" t="s">
        <v>89</v>
      </c>
      <c r="F14372" t="s">
        <v>18</v>
      </c>
      <c r="G14372">
        <v>2</v>
      </c>
      <c r="H14372">
        <v>159</v>
      </c>
      <c r="I14372">
        <v>23</v>
      </c>
      <c r="J14372">
        <v>48601</v>
      </c>
      <c r="K14372">
        <v>31352</v>
      </c>
      <c r="L14372">
        <v>53</v>
      </c>
      <c r="M14372">
        <v>1523747331</v>
      </c>
      <c r="N14372">
        <v>136</v>
      </c>
      <c r="O14372" t="s">
        <v>19</v>
      </c>
    </row>
    <row r="14373" spans="1:15" x14ac:dyDescent="0.3">
      <c r="A14373" t="s">
        <v>14438</v>
      </c>
      <c r="B14373" t="s">
        <v>227</v>
      </c>
      <c r="C14373" s="1">
        <v>45934</v>
      </c>
      <c r="D14373">
        <v>36</v>
      </c>
      <c r="E14373" t="s">
        <v>93</v>
      </c>
      <c r="F14373" t="s">
        <v>18</v>
      </c>
      <c r="G14373">
        <v>3</v>
      </c>
      <c r="H14373">
        <v>162</v>
      </c>
      <c r="I14373">
        <v>0</v>
      </c>
      <c r="J14373">
        <v>47023</v>
      </c>
      <c r="K14373">
        <v>32164</v>
      </c>
      <c r="L14373">
        <v>85</v>
      </c>
      <c r="M14373">
        <v>1512444073</v>
      </c>
      <c r="N14373">
        <v>162</v>
      </c>
      <c r="O14373" t="s">
        <v>19</v>
      </c>
    </row>
    <row r="14374" spans="1:15" x14ac:dyDescent="0.3">
      <c r="A14374" t="s">
        <v>14439</v>
      </c>
      <c r="B14374" t="s">
        <v>227</v>
      </c>
      <c r="C14374" s="1">
        <v>45934</v>
      </c>
      <c r="D14374">
        <v>37</v>
      </c>
      <c r="E14374" t="s">
        <v>223</v>
      </c>
      <c r="F14374" t="s">
        <v>18</v>
      </c>
      <c r="G14374">
        <v>5</v>
      </c>
      <c r="H14374">
        <v>120</v>
      </c>
      <c r="I14374">
        <v>0</v>
      </c>
      <c r="J14374">
        <v>19414</v>
      </c>
      <c r="K14374">
        <v>34088</v>
      </c>
      <c r="L14374">
        <v>78</v>
      </c>
      <c r="M14374">
        <v>661790142</v>
      </c>
      <c r="N14374">
        <v>120</v>
      </c>
      <c r="O14374" t="s">
        <v>19</v>
      </c>
    </row>
    <row r="14375" spans="1:15" x14ac:dyDescent="0.3">
      <c r="A14375" t="s">
        <v>14440</v>
      </c>
      <c r="B14375" t="s">
        <v>227</v>
      </c>
      <c r="C14375" s="1">
        <v>45934</v>
      </c>
      <c r="D14375">
        <v>37</v>
      </c>
      <c r="E14375" t="s">
        <v>223</v>
      </c>
      <c r="F14375" t="s">
        <v>18</v>
      </c>
      <c r="G14375">
        <v>5</v>
      </c>
      <c r="H14375">
        <v>0</v>
      </c>
      <c r="I14375">
        <v>30</v>
      </c>
      <c r="J14375">
        <v>19189</v>
      </c>
      <c r="K14375">
        <v>34058</v>
      </c>
      <c r="L14375">
        <v>78</v>
      </c>
      <c r="M14375">
        <v>653529255</v>
      </c>
      <c r="N14375">
        <v>-30</v>
      </c>
      <c r="O14375" t="s">
        <v>19</v>
      </c>
    </row>
    <row r="14376" spans="1:15" x14ac:dyDescent="0.3">
      <c r="A14376" t="s">
        <v>14441</v>
      </c>
      <c r="B14376" t="s">
        <v>227</v>
      </c>
      <c r="C14376" s="1">
        <v>45934</v>
      </c>
      <c r="D14376">
        <v>37</v>
      </c>
      <c r="E14376" t="s">
        <v>223</v>
      </c>
      <c r="F14376" t="s">
        <v>18</v>
      </c>
      <c r="G14376">
        <v>5</v>
      </c>
      <c r="H14376">
        <v>141</v>
      </c>
      <c r="I14376">
        <v>25</v>
      </c>
      <c r="J14376">
        <v>19286</v>
      </c>
      <c r="K14376">
        <v>34174</v>
      </c>
      <c r="L14376">
        <v>78</v>
      </c>
      <c r="M14376">
        <v>659067120</v>
      </c>
      <c r="N14376">
        <v>116</v>
      </c>
      <c r="O14376" t="s">
        <v>19</v>
      </c>
    </row>
    <row r="14377" spans="1:15" x14ac:dyDescent="0.3">
      <c r="A14377" t="s">
        <v>14442</v>
      </c>
      <c r="B14377" t="s">
        <v>227</v>
      </c>
      <c r="C14377" s="1">
        <v>45934</v>
      </c>
      <c r="D14377">
        <v>38</v>
      </c>
      <c r="E14377" t="s">
        <v>169</v>
      </c>
      <c r="F14377" t="s">
        <v>18</v>
      </c>
      <c r="G14377">
        <v>11</v>
      </c>
      <c r="H14377">
        <v>0</v>
      </c>
      <c r="I14377">
        <v>22</v>
      </c>
      <c r="J14377">
        <v>17818</v>
      </c>
      <c r="K14377">
        <v>30760</v>
      </c>
      <c r="L14377">
        <v>63</v>
      </c>
      <c r="M14377">
        <v>548075528</v>
      </c>
      <c r="N14377">
        <v>-22</v>
      </c>
      <c r="O14377" t="s">
        <v>19</v>
      </c>
    </row>
    <row r="14378" spans="1:15" x14ac:dyDescent="0.3">
      <c r="A14378" t="s">
        <v>14443</v>
      </c>
      <c r="B14378" t="s">
        <v>227</v>
      </c>
      <c r="C14378" s="1">
        <v>45934</v>
      </c>
      <c r="D14378">
        <v>39</v>
      </c>
      <c r="E14378" t="s">
        <v>171</v>
      </c>
      <c r="F14378" t="s">
        <v>18</v>
      </c>
      <c r="G14378">
        <v>13</v>
      </c>
      <c r="H14378">
        <v>0</v>
      </c>
      <c r="I14378">
        <v>19</v>
      </c>
      <c r="J14378">
        <v>8408</v>
      </c>
      <c r="K14378">
        <v>30595</v>
      </c>
      <c r="L14378">
        <v>60</v>
      </c>
      <c r="M14378">
        <v>257248038</v>
      </c>
      <c r="N14378">
        <v>-19</v>
      </c>
      <c r="O14378" t="s">
        <v>19</v>
      </c>
    </row>
    <row r="14379" spans="1:15" x14ac:dyDescent="0.3">
      <c r="A14379" t="s">
        <v>14444</v>
      </c>
      <c r="B14379" t="s">
        <v>227</v>
      </c>
      <c r="C14379" s="1">
        <v>45934</v>
      </c>
      <c r="D14379">
        <v>39</v>
      </c>
      <c r="E14379" t="s">
        <v>171</v>
      </c>
      <c r="F14379" t="s">
        <v>18</v>
      </c>
      <c r="G14379">
        <v>13</v>
      </c>
      <c r="H14379">
        <v>231</v>
      </c>
      <c r="I14379">
        <v>24</v>
      </c>
      <c r="J14379">
        <v>9104</v>
      </c>
      <c r="K14379">
        <v>30802</v>
      </c>
      <c r="L14379">
        <v>60</v>
      </c>
      <c r="M14379">
        <v>280417327</v>
      </c>
      <c r="N14379">
        <v>207</v>
      </c>
      <c r="O14379" t="s">
        <v>19</v>
      </c>
    </row>
    <row r="14380" spans="1:15" x14ac:dyDescent="0.3">
      <c r="A14380" t="s">
        <v>14445</v>
      </c>
      <c r="B14380" t="s">
        <v>227</v>
      </c>
      <c r="C14380" s="1">
        <v>45934</v>
      </c>
      <c r="D14380">
        <v>40</v>
      </c>
      <c r="E14380" t="s">
        <v>96</v>
      </c>
      <c r="F14380" t="s">
        <v>18</v>
      </c>
      <c r="G14380">
        <v>6</v>
      </c>
      <c r="H14380">
        <v>71</v>
      </c>
      <c r="I14380">
        <v>0</v>
      </c>
      <c r="J14380">
        <v>4757</v>
      </c>
      <c r="K14380">
        <v>26236</v>
      </c>
      <c r="L14380">
        <v>46</v>
      </c>
      <c r="M14380">
        <v>124799339</v>
      </c>
      <c r="N14380">
        <v>71</v>
      </c>
      <c r="O14380" t="s">
        <v>19</v>
      </c>
    </row>
    <row r="14381" spans="1:15" x14ac:dyDescent="0.3">
      <c r="A14381" t="s">
        <v>14446</v>
      </c>
      <c r="B14381" t="s">
        <v>227</v>
      </c>
      <c r="C14381" s="1">
        <v>45934</v>
      </c>
      <c r="D14381">
        <v>40</v>
      </c>
      <c r="E14381" t="s">
        <v>96</v>
      </c>
      <c r="F14381" t="s">
        <v>18</v>
      </c>
      <c r="G14381">
        <v>14</v>
      </c>
      <c r="H14381">
        <v>20</v>
      </c>
      <c r="I14381">
        <v>15</v>
      </c>
      <c r="J14381">
        <v>4681</v>
      </c>
      <c r="K14381">
        <v>26241</v>
      </c>
      <c r="L14381">
        <v>46</v>
      </c>
      <c r="M14381">
        <v>122829201</v>
      </c>
      <c r="N14381">
        <v>5</v>
      </c>
      <c r="O14381" t="s">
        <v>19</v>
      </c>
    </row>
    <row r="14382" spans="1:15" x14ac:dyDescent="0.3">
      <c r="A14382" t="s">
        <v>14447</v>
      </c>
      <c r="B14382" t="s">
        <v>227</v>
      </c>
      <c r="C14382" s="1">
        <v>45934</v>
      </c>
      <c r="D14382">
        <v>40</v>
      </c>
      <c r="E14382" t="s">
        <v>96</v>
      </c>
      <c r="F14382" t="s">
        <v>18</v>
      </c>
      <c r="G14382">
        <v>14</v>
      </c>
      <c r="H14382">
        <v>74</v>
      </c>
      <c r="I14382">
        <v>25</v>
      </c>
      <c r="J14382">
        <v>4980</v>
      </c>
      <c r="K14382">
        <v>26290</v>
      </c>
      <c r="L14382">
        <v>46</v>
      </c>
      <c r="M14382">
        <v>130923543</v>
      </c>
      <c r="N14382">
        <v>49</v>
      </c>
      <c r="O14382" t="s">
        <v>19</v>
      </c>
    </row>
    <row r="14383" spans="1:15" x14ac:dyDescent="0.3">
      <c r="A14383" t="s">
        <v>14448</v>
      </c>
      <c r="B14383" t="s">
        <v>227</v>
      </c>
      <c r="C14383" s="1">
        <v>45934</v>
      </c>
      <c r="D14383">
        <v>40</v>
      </c>
      <c r="E14383" t="s">
        <v>96</v>
      </c>
      <c r="F14383" t="s">
        <v>18</v>
      </c>
      <c r="G14383">
        <v>5</v>
      </c>
      <c r="H14383">
        <v>86</v>
      </c>
      <c r="I14383">
        <v>28</v>
      </c>
      <c r="J14383">
        <v>4703</v>
      </c>
      <c r="K14383">
        <v>26348</v>
      </c>
      <c r="L14383">
        <v>46</v>
      </c>
      <c r="M14383">
        <v>123923471</v>
      </c>
      <c r="N14383">
        <v>58</v>
      </c>
      <c r="O14383" t="s">
        <v>19</v>
      </c>
    </row>
    <row r="14384" spans="1:15" x14ac:dyDescent="0.3">
      <c r="A14384" t="s">
        <v>14449</v>
      </c>
      <c r="B14384" t="s">
        <v>267</v>
      </c>
      <c r="C14384" s="1">
        <v>45935</v>
      </c>
      <c r="D14384">
        <v>1</v>
      </c>
      <c r="E14384" t="s">
        <v>17</v>
      </c>
      <c r="F14384" t="s">
        <v>18</v>
      </c>
      <c r="G14384">
        <v>11</v>
      </c>
      <c r="H14384">
        <v>0</v>
      </c>
      <c r="I14384">
        <v>34</v>
      </c>
      <c r="J14384">
        <v>41046</v>
      </c>
      <c r="K14384">
        <v>31039</v>
      </c>
      <c r="L14384">
        <v>100</v>
      </c>
      <c r="M14384">
        <v>1274019888</v>
      </c>
      <c r="N14384">
        <v>-34</v>
      </c>
      <c r="O14384" t="s">
        <v>19</v>
      </c>
    </row>
    <row r="14385" spans="1:15" x14ac:dyDescent="0.3">
      <c r="A14385" t="s">
        <v>14450</v>
      </c>
      <c r="B14385" t="s">
        <v>267</v>
      </c>
      <c r="C14385" s="1">
        <v>45935</v>
      </c>
      <c r="D14385">
        <v>2</v>
      </c>
      <c r="E14385" t="s">
        <v>23</v>
      </c>
      <c r="F14385" t="s">
        <v>18</v>
      </c>
      <c r="G14385">
        <v>6</v>
      </c>
      <c r="H14385">
        <v>35</v>
      </c>
      <c r="I14385">
        <v>26</v>
      </c>
      <c r="J14385">
        <v>37193</v>
      </c>
      <c r="K14385">
        <v>34951</v>
      </c>
      <c r="L14385">
        <v>37</v>
      </c>
      <c r="M14385">
        <v>1299934815</v>
      </c>
      <c r="N14385">
        <v>9</v>
      </c>
      <c r="O14385" t="s">
        <v>19</v>
      </c>
    </row>
    <row r="14386" spans="1:15" x14ac:dyDescent="0.3">
      <c r="A14386" t="s">
        <v>14451</v>
      </c>
      <c r="B14386" t="s">
        <v>267</v>
      </c>
      <c r="C14386" s="1">
        <v>45935</v>
      </c>
      <c r="D14386">
        <v>2</v>
      </c>
      <c r="E14386" t="s">
        <v>23</v>
      </c>
      <c r="F14386" t="s">
        <v>18</v>
      </c>
      <c r="G14386">
        <v>6</v>
      </c>
      <c r="H14386">
        <v>50</v>
      </c>
      <c r="I14386">
        <v>0</v>
      </c>
      <c r="J14386">
        <v>36765</v>
      </c>
      <c r="K14386">
        <v>35001</v>
      </c>
      <c r="L14386">
        <v>37</v>
      </c>
      <c r="M14386">
        <v>1286800652</v>
      </c>
      <c r="N14386">
        <v>50</v>
      </c>
      <c r="O14386" t="s">
        <v>19</v>
      </c>
    </row>
    <row r="14387" spans="1:15" x14ac:dyDescent="0.3">
      <c r="A14387" t="s">
        <v>14452</v>
      </c>
      <c r="B14387" t="s">
        <v>267</v>
      </c>
      <c r="C14387" s="1">
        <v>45935</v>
      </c>
      <c r="D14387">
        <v>4</v>
      </c>
      <c r="E14387" t="s">
        <v>30</v>
      </c>
      <c r="F14387" t="s">
        <v>18</v>
      </c>
      <c r="G14387">
        <v>4</v>
      </c>
      <c r="H14387">
        <v>34</v>
      </c>
      <c r="I14387">
        <v>15</v>
      </c>
      <c r="J14387">
        <v>88709</v>
      </c>
      <c r="K14387">
        <v>32881</v>
      </c>
      <c r="L14387">
        <v>94</v>
      </c>
      <c r="M14387">
        <v>2916835615</v>
      </c>
      <c r="N14387">
        <v>19</v>
      </c>
      <c r="O14387" t="s">
        <v>19</v>
      </c>
    </row>
    <row r="14388" spans="1:15" x14ac:dyDescent="0.3">
      <c r="A14388" t="s">
        <v>14453</v>
      </c>
      <c r="B14388" t="s">
        <v>267</v>
      </c>
      <c r="C14388" s="1">
        <v>45935</v>
      </c>
      <c r="D14388">
        <v>5</v>
      </c>
      <c r="E14388" t="s">
        <v>33</v>
      </c>
      <c r="F14388" t="s">
        <v>18</v>
      </c>
      <c r="G14388">
        <v>8</v>
      </c>
      <c r="H14388">
        <v>0</v>
      </c>
      <c r="I14388">
        <v>22</v>
      </c>
      <c r="J14388">
        <v>3092</v>
      </c>
      <c r="K14388">
        <v>32039</v>
      </c>
      <c r="L14388">
        <v>46</v>
      </c>
      <c r="M14388">
        <v>99077644</v>
      </c>
      <c r="N14388">
        <v>-22</v>
      </c>
      <c r="O14388" t="s">
        <v>19</v>
      </c>
    </row>
    <row r="14389" spans="1:15" x14ac:dyDescent="0.3">
      <c r="A14389" t="s">
        <v>14454</v>
      </c>
      <c r="B14389" t="s">
        <v>267</v>
      </c>
      <c r="C14389" s="1">
        <v>45935</v>
      </c>
      <c r="D14389">
        <v>6</v>
      </c>
      <c r="E14389" t="s">
        <v>185</v>
      </c>
      <c r="F14389" t="s">
        <v>18</v>
      </c>
      <c r="G14389">
        <v>3</v>
      </c>
      <c r="H14389">
        <v>0</v>
      </c>
      <c r="I14389">
        <v>25</v>
      </c>
      <c r="J14389">
        <v>1379</v>
      </c>
      <c r="K14389">
        <v>31001</v>
      </c>
      <c r="L14389">
        <v>68</v>
      </c>
      <c r="M14389">
        <v>42753634</v>
      </c>
      <c r="N14389">
        <v>-25</v>
      </c>
      <c r="O14389" t="s">
        <v>19</v>
      </c>
    </row>
    <row r="14390" spans="1:15" x14ac:dyDescent="0.3">
      <c r="A14390" t="s">
        <v>14455</v>
      </c>
      <c r="B14390" t="s">
        <v>267</v>
      </c>
      <c r="C14390" s="1">
        <v>45935</v>
      </c>
      <c r="D14390">
        <v>6</v>
      </c>
      <c r="E14390" t="s">
        <v>185</v>
      </c>
      <c r="F14390" t="s">
        <v>18</v>
      </c>
      <c r="G14390">
        <v>3</v>
      </c>
      <c r="H14390">
        <v>103</v>
      </c>
      <c r="I14390">
        <v>0</v>
      </c>
      <c r="J14390">
        <v>1423</v>
      </c>
      <c r="K14390">
        <v>31104</v>
      </c>
      <c r="L14390">
        <v>68</v>
      </c>
      <c r="M14390">
        <v>44261381</v>
      </c>
      <c r="N14390">
        <v>103</v>
      </c>
      <c r="O14390" t="s">
        <v>19</v>
      </c>
    </row>
    <row r="14391" spans="1:15" x14ac:dyDescent="0.3">
      <c r="A14391" t="s">
        <v>14456</v>
      </c>
      <c r="B14391" t="s">
        <v>267</v>
      </c>
      <c r="C14391" s="1">
        <v>45935</v>
      </c>
      <c r="D14391">
        <v>6</v>
      </c>
      <c r="E14391" t="s">
        <v>185</v>
      </c>
      <c r="F14391" t="s">
        <v>18</v>
      </c>
      <c r="G14391">
        <v>3</v>
      </c>
      <c r="H14391">
        <v>159</v>
      </c>
      <c r="I14391">
        <v>0</v>
      </c>
      <c r="J14391">
        <v>1409</v>
      </c>
      <c r="K14391">
        <v>31263</v>
      </c>
      <c r="L14391">
        <v>68</v>
      </c>
      <c r="M14391">
        <v>44046675</v>
      </c>
      <c r="N14391">
        <v>159</v>
      </c>
      <c r="O14391" t="s">
        <v>19</v>
      </c>
    </row>
    <row r="14392" spans="1:15" x14ac:dyDescent="0.3">
      <c r="A14392" t="s">
        <v>14457</v>
      </c>
      <c r="B14392" t="s">
        <v>267</v>
      </c>
      <c r="C14392" s="1">
        <v>45935</v>
      </c>
      <c r="D14392">
        <v>7</v>
      </c>
      <c r="E14392" t="s">
        <v>35</v>
      </c>
      <c r="F14392" t="s">
        <v>18</v>
      </c>
      <c r="G14392">
        <v>10</v>
      </c>
      <c r="H14392">
        <v>107</v>
      </c>
      <c r="I14392">
        <v>19</v>
      </c>
      <c r="J14392">
        <v>14095</v>
      </c>
      <c r="K14392">
        <v>32294</v>
      </c>
      <c r="L14392">
        <v>76</v>
      </c>
      <c r="M14392">
        <v>455183607</v>
      </c>
      <c r="N14392">
        <v>88</v>
      </c>
      <c r="O14392" t="s">
        <v>19</v>
      </c>
    </row>
    <row r="14393" spans="1:15" x14ac:dyDescent="0.3">
      <c r="A14393" t="s">
        <v>14458</v>
      </c>
      <c r="B14393" t="s">
        <v>267</v>
      </c>
      <c r="C14393" s="1">
        <v>45935</v>
      </c>
      <c r="D14393">
        <v>7</v>
      </c>
      <c r="E14393" t="s">
        <v>35</v>
      </c>
      <c r="F14393" t="s">
        <v>18</v>
      </c>
      <c r="G14393">
        <v>10</v>
      </c>
      <c r="H14393">
        <v>161</v>
      </c>
      <c r="I14393">
        <v>13</v>
      </c>
      <c r="J14393">
        <v>14194</v>
      </c>
      <c r="K14393">
        <v>32442</v>
      </c>
      <c r="L14393">
        <v>76</v>
      </c>
      <c r="M14393">
        <v>460494968</v>
      </c>
      <c r="N14393">
        <v>148</v>
      </c>
      <c r="O14393" t="s">
        <v>19</v>
      </c>
    </row>
    <row r="14394" spans="1:15" x14ac:dyDescent="0.3">
      <c r="A14394" t="s">
        <v>14459</v>
      </c>
      <c r="B14394" t="s">
        <v>267</v>
      </c>
      <c r="C14394" s="1">
        <v>45935</v>
      </c>
      <c r="D14394">
        <v>8</v>
      </c>
      <c r="E14394" t="s">
        <v>37</v>
      </c>
      <c r="F14394" t="s">
        <v>18</v>
      </c>
      <c r="G14394">
        <v>9</v>
      </c>
      <c r="H14394">
        <v>113</v>
      </c>
      <c r="I14394">
        <v>0</v>
      </c>
      <c r="J14394">
        <v>17351</v>
      </c>
      <c r="K14394">
        <v>32819</v>
      </c>
      <c r="L14394">
        <v>99</v>
      </c>
      <c r="M14394">
        <v>569434018</v>
      </c>
      <c r="N14394">
        <v>113</v>
      </c>
      <c r="O14394" t="s">
        <v>19</v>
      </c>
    </row>
    <row r="14395" spans="1:15" x14ac:dyDescent="0.3">
      <c r="A14395" t="s">
        <v>14460</v>
      </c>
      <c r="B14395" t="s">
        <v>267</v>
      </c>
      <c r="C14395" s="1">
        <v>45935</v>
      </c>
      <c r="D14395">
        <v>9</v>
      </c>
      <c r="E14395" t="s">
        <v>39</v>
      </c>
      <c r="F14395" t="s">
        <v>18</v>
      </c>
      <c r="G14395">
        <v>14</v>
      </c>
      <c r="H14395">
        <v>33</v>
      </c>
      <c r="I14395">
        <v>0</v>
      </c>
      <c r="J14395">
        <v>4618</v>
      </c>
      <c r="K14395">
        <v>24904</v>
      </c>
      <c r="L14395">
        <v>94</v>
      </c>
      <c r="M14395">
        <v>115001567</v>
      </c>
      <c r="N14395">
        <v>33</v>
      </c>
      <c r="O14395" t="s">
        <v>19</v>
      </c>
    </row>
    <row r="14396" spans="1:15" x14ac:dyDescent="0.3">
      <c r="A14396" t="s">
        <v>14461</v>
      </c>
      <c r="B14396" t="s">
        <v>267</v>
      </c>
      <c r="C14396" s="1">
        <v>45935</v>
      </c>
      <c r="D14396">
        <v>10</v>
      </c>
      <c r="E14396" t="s">
        <v>113</v>
      </c>
      <c r="F14396" t="s">
        <v>18</v>
      </c>
      <c r="G14396">
        <v>10</v>
      </c>
      <c r="H14396">
        <v>114</v>
      </c>
      <c r="I14396">
        <v>25</v>
      </c>
      <c r="J14396">
        <v>9169</v>
      </c>
      <c r="K14396">
        <v>32749</v>
      </c>
      <c r="L14396">
        <v>23</v>
      </c>
      <c r="M14396">
        <v>300280821</v>
      </c>
      <c r="N14396">
        <v>89</v>
      </c>
      <c r="O14396" t="s">
        <v>19</v>
      </c>
    </row>
    <row r="14397" spans="1:15" x14ac:dyDescent="0.3">
      <c r="A14397" t="s">
        <v>14462</v>
      </c>
      <c r="B14397" t="s">
        <v>267</v>
      </c>
      <c r="C14397" s="1">
        <v>45935</v>
      </c>
      <c r="D14397">
        <v>10</v>
      </c>
      <c r="E14397" t="s">
        <v>113</v>
      </c>
      <c r="F14397" t="s">
        <v>18</v>
      </c>
      <c r="G14397">
        <v>10</v>
      </c>
      <c r="H14397">
        <v>214</v>
      </c>
      <c r="I14397">
        <v>25</v>
      </c>
      <c r="J14397">
        <v>9666</v>
      </c>
      <c r="K14397">
        <v>32938</v>
      </c>
      <c r="L14397">
        <v>23</v>
      </c>
      <c r="M14397">
        <v>318364380</v>
      </c>
      <c r="N14397">
        <v>189</v>
      </c>
      <c r="O14397" t="s">
        <v>19</v>
      </c>
    </row>
    <row r="14398" spans="1:15" x14ac:dyDescent="0.3">
      <c r="A14398" t="s">
        <v>14463</v>
      </c>
      <c r="B14398" t="s">
        <v>267</v>
      </c>
      <c r="C14398" s="1">
        <v>45935</v>
      </c>
      <c r="D14398">
        <v>11</v>
      </c>
      <c r="E14398" t="s">
        <v>43</v>
      </c>
      <c r="F14398" t="s">
        <v>18</v>
      </c>
      <c r="G14398">
        <v>11</v>
      </c>
      <c r="H14398">
        <v>82</v>
      </c>
      <c r="I14398">
        <v>0</v>
      </c>
      <c r="J14398">
        <v>20899</v>
      </c>
      <c r="K14398">
        <v>30937</v>
      </c>
      <c r="L14398">
        <v>67</v>
      </c>
      <c r="M14398">
        <v>646547181</v>
      </c>
      <c r="N14398">
        <v>82</v>
      </c>
      <c r="O14398" t="s">
        <v>19</v>
      </c>
    </row>
    <row r="14399" spans="1:15" x14ac:dyDescent="0.3">
      <c r="A14399" t="s">
        <v>14464</v>
      </c>
      <c r="B14399" t="s">
        <v>267</v>
      </c>
      <c r="C14399" s="1">
        <v>45935</v>
      </c>
      <c r="D14399">
        <v>12</v>
      </c>
      <c r="E14399" t="s">
        <v>45</v>
      </c>
      <c r="F14399" t="s">
        <v>18</v>
      </c>
      <c r="G14399">
        <v>2</v>
      </c>
      <c r="H14399">
        <v>201</v>
      </c>
      <c r="I14399">
        <v>32</v>
      </c>
      <c r="J14399">
        <v>16233</v>
      </c>
      <c r="K14399">
        <v>32141</v>
      </c>
      <c r="L14399">
        <v>22</v>
      </c>
      <c r="M14399">
        <v>521760602</v>
      </c>
      <c r="N14399">
        <v>169</v>
      </c>
      <c r="O14399" t="s">
        <v>19</v>
      </c>
    </row>
    <row r="14400" spans="1:15" x14ac:dyDescent="0.3">
      <c r="A14400" t="s">
        <v>14465</v>
      </c>
      <c r="B14400" t="s">
        <v>267</v>
      </c>
      <c r="C14400" s="1">
        <v>45935</v>
      </c>
      <c r="D14400">
        <v>13</v>
      </c>
      <c r="E14400" t="s">
        <v>48</v>
      </c>
      <c r="F14400" t="s">
        <v>18</v>
      </c>
      <c r="G14400">
        <v>12</v>
      </c>
      <c r="H14400">
        <v>238</v>
      </c>
      <c r="I14400">
        <v>0</v>
      </c>
      <c r="J14400">
        <v>7331</v>
      </c>
      <c r="K14400">
        <v>30791</v>
      </c>
      <c r="L14400">
        <v>47</v>
      </c>
      <c r="M14400">
        <v>225713579</v>
      </c>
      <c r="N14400">
        <v>238</v>
      </c>
      <c r="O14400" t="s">
        <v>19</v>
      </c>
    </row>
    <row r="14401" spans="1:15" x14ac:dyDescent="0.3">
      <c r="A14401" t="s">
        <v>14466</v>
      </c>
      <c r="B14401" t="s">
        <v>267</v>
      </c>
      <c r="C14401" s="1">
        <v>45935</v>
      </c>
      <c r="D14401">
        <v>13</v>
      </c>
      <c r="E14401" t="s">
        <v>48</v>
      </c>
      <c r="F14401" t="s">
        <v>18</v>
      </c>
      <c r="G14401">
        <v>12</v>
      </c>
      <c r="H14401">
        <v>172</v>
      </c>
      <c r="I14401">
        <v>21</v>
      </c>
      <c r="J14401">
        <v>6622</v>
      </c>
      <c r="K14401">
        <v>30942</v>
      </c>
      <c r="L14401">
        <v>47</v>
      </c>
      <c r="M14401">
        <v>204900090</v>
      </c>
      <c r="N14401">
        <v>151</v>
      </c>
      <c r="O14401" t="s">
        <v>19</v>
      </c>
    </row>
    <row r="14402" spans="1:15" x14ac:dyDescent="0.3">
      <c r="A14402" t="s">
        <v>14467</v>
      </c>
      <c r="B14402" t="s">
        <v>267</v>
      </c>
      <c r="C14402" s="1">
        <v>45935</v>
      </c>
      <c r="D14402">
        <v>13</v>
      </c>
      <c r="E14402" t="s">
        <v>48</v>
      </c>
      <c r="F14402" t="s">
        <v>18</v>
      </c>
      <c r="G14402">
        <v>12</v>
      </c>
      <c r="H14402">
        <v>144</v>
      </c>
      <c r="I14402">
        <v>18</v>
      </c>
      <c r="J14402">
        <v>7386</v>
      </c>
      <c r="K14402">
        <v>31068</v>
      </c>
      <c r="L14402">
        <v>47</v>
      </c>
      <c r="M14402">
        <v>229468714</v>
      </c>
      <c r="N14402">
        <v>126</v>
      </c>
      <c r="O14402" t="s">
        <v>19</v>
      </c>
    </row>
    <row r="14403" spans="1:15" x14ac:dyDescent="0.3">
      <c r="A14403" t="s">
        <v>14468</v>
      </c>
      <c r="B14403" t="s">
        <v>267</v>
      </c>
      <c r="C14403" s="1">
        <v>45935</v>
      </c>
      <c r="D14403">
        <v>15</v>
      </c>
      <c r="E14403" t="s">
        <v>120</v>
      </c>
      <c r="F14403" t="s">
        <v>18</v>
      </c>
      <c r="G14403">
        <v>5</v>
      </c>
      <c r="H14403">
        <v>99</v>
      </c>
      <c r="I14403">
        <v>23</v>
      </c>
      <c r="J14403">
        <v>4088</v>
      </c>
      <c r="K14403">
        <v>33271</v>
      </c>
      <c r="L14403">
        <v>64</v>
      </c>
      <c r="M14403">
        <v>136002532</v>
      </c>
      <c r="N14403">
        <v>76</v>
      </c>
      <c r="O14403" t="s">
        <v>19</v>
      </c>
    </row>
    <row r="14404" spans="1:15" x14ac:dyDescent="0.3">
      <c r="A14404" t="s">
        <v>14469</v>
      </c>
      <c r="B14404" t="s">
        <v>267</v>
      </c>
      <c r="C14404" s="1">
        <v>45935</v>
      </c>
      <c r="D14404">
        <v>15</v>
      </c>
      <c r="E14404" t="s">
        <v>120</v>
      </c>
      <c r="F14404" t="s">
        <v>18</v>
      </c>
      <c r="G14404">
        <v>12</v>
      </c>
      <c r="H14404">
        <v>0</v>
      </c>
      <c r="I14404">
        <v>21</v>
      </c>
      <c r="J14404">
        <v>4193</v>
      </c>
      <c r="K14404">
        <v>33250</v>
      </c>
      <c r="L14404">
        <v>64</v>
      </c>
      <c r="M14404">
        <v>139411431</v>
      </c>
      <c r="N14404">
        <v>-21</v>
      </c>
      <c r="O14404" t="s">
        <v>19</v>
      </c>
    </row>
    <row r="14405" spans="1:15" x14ac:dyDescent="0.3">
      <c r="A14405" t="s">
        <v>14470</v>
      </c>
      <c r="B14405" t="s">
        <v>267</v>
      </c>
      <c r="C14405" s="1">
        <v>45935</v>
      </c>
      <c r="D14405">
        <v>16</v>
      </c>
      <c r="E14405" t="s">
        <v>52</v>
      </c>
      <c r="F14405" t="s">
        <v>18</v>
      </c>
      <c r="G14405">
        <v>1</v>
      </c>
      <c r="H14405">
        <v>77</v>
      </c>
      <c r="I14405">
        <v>27</v>
      </c>
      <c r="J14405">
        <v>7617</v>
      </c>
      <c r="K14405">
        <v>27698</v>
      </c>
      <c r="L14405">
        <v>68</v>
      </c>
      <c r="M14405">
        <v>210986260</v>
      </c>
      <c r="N14405">
        <v>50</v>
      </c>
      <c r="O14405" t="s">
        <v>19</v>
      </c>
    </row>
    <row r="14406" spans="1:15" x14ac:dyDescent="0.3">
      <c r="A14406" t="s">
        <v>14471</v>
      </c>
      <c r="B14406" t="s">
        <v>267</v>
      </c>
      <c r="C14406" s="1">
        <v>45935</v>
      </c>
      <c r="D14406">
        <v>16</v>
      </c>
      <c r="E14406" t="s">
        <v>52</v>
      </c>
      <c r="F14406" t="s">
        <v>18</v>
      </c>
      <c r="G14406">
        <v>1</v>
      </c>
      <c r="H14406">
        <v>18</v>
      </c>
      <c r="I14406">
        <v>19</v>
      </c>
      <c r="J14406">
        <v>7970</v>
      </c>
      <c r="K14406">
        <v>27697</v>
      </c>
      <c r="L14406">
        <v>68</v>
      </c>
      <c r="M14406">
        <v>220745298</v>
      </c>
      <c r="N14406">
        <v>-1</v>
      </c>
      <c r="O14406" t="s">
        <v>19</v>
      </c>
    </row>
    <row r="14407" spans="1:15" x14ac:dyDescent="0.3">
      <c r="A14407" t="s">
        <v>14472</v>
      </c>
      <c r="B14407" t="s">
        <v>267</v>
      </c>
      <c r="C14407" s="1">
        <v>45935</v>
      </c>
      <c r="D14407">
        <v>16</v>
      </c>
      <c r="E14407" t="s">
        <v>52</v>
      </c>
      <c r="F14407" t="s">
        <v>18</v>
      </c>
      <c r="G14407">
        <v>1</v>
      </c>
      <c r="H14407">
        <v>225</v>
      </c>
      <c r="I14407">
        <v>24</v>
      </c>
      <c r="J14407">
        <v>7586</v>
      </c>
      <c r="K14407">
        <v>27898</v>
      </c>
      <c r="L14407">
        <v>68</v>
      </c>
      <c r="M14407">
        <v>211633879</v>
      </c>
      <c r="N14407">
        <v>201</v>
      </c>
      <c r="O14407" t="s">
        <v>19</v>
      </c>
    </row>
    <row r="14408" spans="1:15" x14ac:dyDescent="0.3">
      <c r="A14408" t="s">
        <v>14473</v>
      </c>
      <c r="B14408" t="s">
        <v>267</v>
      </c>
      <c r="C14408" s="1">
        <v>45935</v>
      </c>
      <c r="D14408">
        <v>16</v>
      </c>
      <c r="E14408" t="s">
        <v>52</v>
      </c>
      <c r="F14408" t="s">
        <v>18</v>
      </c>
      <c r="G14408">
        <v>1</v>
      </c>
      <c r="H14408">
        <v>31</v>
      </c>
      <c r="I14408">
        <v>0</v>
      </c>
      <c r="J14408">
        <v>7285</v>
      </c>
      <c r="K14408">
        <v>27929</v>
      </c>
      <c r="L14408">
        <v>68</v>
      </c>
      <c r="M14408">
        <v>203469258</v>
      </c>
      <c r="N14408">
        <v>31</v>
      </c>
      <c r="O14408" t="s">
        <v>19</v>
      </c>
    </row>
    <row r="14409" spans="1:15" x14ac:dyDescent="0.3">
      <c r="A14409" t="s">
        <v>14474</v>
      </c>
      <c r="B14409" t="s">
        <v>267</v>
      </c>
      <c r="C14409" s="1">
        <v>45935</v>
      </c>
      <c r="D14409">
        <v>18</v>
      </c>
      <c r="E14409" t="s">
        <v>54</v>
      </c>
      <c r="F14409" t="s">
        <v>18</v>
      </c>
      <c r="G14409">
        <v>10</v>
      </c>
      <c r="H14409">
        <v>49</v>
      </c>
      <c r="I14409">
        <v>0</v>
      </c>
      <c r="J14409">
        <v>3683</v>
      </c>
      <c r="K14409">
        <v>32310</v>
      </c>
      <c r="L14409">
        <v>58</v>
      </c>
      <c r="M14409">
        <v>118997649</v>
      </c>
      <c r="N14409">
        <v>49</v>
      </c>
      <c r="O14409" t="s">
        <v>19</v>
      </c>
    </row>
    <row r="14410" spans="1:15" x14ac:dyDescent="0.3">
      <c r="A14410" t="s">
        <v>14475</v>
      </c>
      <c r="B14410" t="s">
        <v>267</v>
      </c>
      <c r="C14410" s="1">
        <v>45935</v>
      </c>
      <c r="D14410">
        <v>18</v>
      </c>
      <c r="E14410" t="s">
        <v>54</v>
      </c>
      <c r="F14410" t="s">
        <v>18</v>
      </c>
      <c r="G14410">
        <v>10</v>
      </c>
      <c r="H14410">
        <v>37</v>
      </c>
      <c r="I14410">
        <v>21</v>
      </c>
      <c r="J14410">
        <v>3572</v>
      </c>
      <c r="K14410">
        <v>32326</v>
      </c>
      <c r="L14410">
        <v>58</v>
      </c>
      <c r="M14410">
        <v>115460391</v>
      </c>
      <c r="N14410">
        <v>16</v>
      </c>
      <c r="O14410" t="s">
        <v>19</v>
      </c>
    </row>
    <row r="14411" spans="1:15" x14ac:dyDescent="0.3">
      <c r="A14411" t="s">
        <v>14476</v>
      </c>
      <c r="B14411" t="s">
        <v>267</v>
      </c>
      <c r="C14411" s="1">
        <v>45935</v>
      </c>
      <c r="D14411">
        <v>19</v>
      </c>
      <c r="E14411" t="s">
        <v>56</v>
      </c>
      <c r="F14411" t="s">
        <v>18</v>
      </c>
      <c r="G14411">
        <v>6</v>
      </c>
      <c r="H14411">
        <v>144</v>
      </c>
      <c r="I14411">
        <v>0</v>
      </c>
      <c r="J14411">
        <v>6832</v>
      </c>
      <c r="K14411">
        <v>31634</v>
      </c>
      <c r="L14411">
        <v>100</v>
      </c>
      <c r="M14411">
        <v>216117952</v>
      </c>
      <c r="N14411">
        <v>144</v>
      </c>
      <c r="O14411" t="s">
        <v>19</v>
      </c>
    </row>
    <row r="14412" spans="1:15" x14ac:dyDescent="0.3">
      <c r="A14412" t="s">
        <v>14477</v>
      </c>
      <c r="B14412" t="s">
        <v>267</v>
      </c>
      <c r="C14412" s="1">
        <v>45935</v>
      </c>
      <c r="D14412">
        <v>20</v>
      </c>
      <c r="E14412" t="s">
        <v>59</v>
      </c>
      <c r="F14412" t="s">
        <v>18</v>
      </c>
      <c r="G14412">
        <v>2</v>
      </c>
      <c r="H14412">
        <v>120</v>
      </c>
      <c r="I14412">
        <v>0</v>
      </c>
      <c r="J14412">
        <v>5238</v>
      </c>
      <c r="K14412">
        <v>32004</v>
      </c>
      <c r="L14412">
        <v>93</v>
      </c>
      <c r="M14412">
        <v>167635672</v>
      </c>
      <c r="N14412">
        <v>120</v>
      </c>
      <c r="O14412" t="s">
        <v>19</v>
      </c>
    </row>
    <row r="14413" spans="1:15" x14ac:dyDescent="0.3">
      <c r="A14413" t="s">
        <v>14478</v>
      </c>
      <c r="B14413" t="s">
        <v>267</v>
      </c>
      <c r="C14413" s="1">
        <v>45935</v>
      </c>
      <c r="D14413">
        <v>21</v>
      </c>
      <c r="E14413" t="s">
        <v>139</v>
      </c>
      <c r="F14413" t="s">
        <v>62</v>
      </c>
      <c r="G14413">
        <v>9</v>
      </c>
      <c r="H14413">
        <v>230</v>
      </c>
      <c r="I14413">
        <v>34</v>
      </c>
      <c r="J14413">
        <v>625</v>
      </c>
      <c r="K14413">
        <v>31878</v>
      </c>
      <c r="L14413">
        <v>93</v>
      </c>
      <c r="M14413">
        <v>19936422</v>
      </c>
      <c r="N14413">
        <v>196</v>
      </c>
      <c r="O14413" t="s">
        <v>19</v>
      </c>
    </row>
    <row r="14414" spans="1:15" x14ac:dyDescent="0.3">
      <c r="A14414" t="s">
        <v>14479</v>
      </c>
      <c r="B14414" t="s">
        <v>267</v>
      </c>
      <c r="C14414" s="1">
        <v>45935</v>
      </c>
      <c r="D14414">
        <v>21</v>
      </c>
      <c r="E14414" t="s">
        <v>139</v>
      </c>
      <c r="F14414" t="s">
        <v>62</v>
      </c>
      <c r="G14414">
        <v>11</v>
      </c>
      <c r="H14414">
        <v>128</v>
      </c>
      <c r="I14414">
        <v>30</v>
      </c>
      <c r="J14414">
        <v>638</v>
      </c>
      <c r="K14414">
        <v>31976</v>
      </c>
      <c r="L14414">
        <v>93</v>
      </c>
      <c r="M14414">
        <v>20412359</v>
      </c>
      <c r="N14414">
        <v>98</v>
      </c>
      <c r="O14414" t="s">
        <v>19</v>
      </c>
    </row>
    <row r="14415" spans="1:15" x14ac:dyDescent="0.3">
      <c r="A14415" t="s">
        <v>14480</v>
      </c>
      <c r="B14415" t="s">
        <v>267</v>
      </c>
      <c r="C14415" s="1">
        <v>45935</v>
      </c>
      <c r="D14415">
        <v>22</v>
      </c>
      <c r="E14415" t="s">
        <v>61</v>
      </c>
      <c r="F14415" t="s">
        <v>62</v>
      </c>
      <c r="G14415">
        <v>8</v>
      </c>
      <c r="H14415">
        <v>67</v>
      </c>
      <c r="I14415">
        <v>23</v>
      </c>
      <c r="J14415">
        <v>1328</v>
      </c>
      <c r="K14415">
        <v>31587</v>
      </c>
      <c r="L14415">
        <v>82</v>
      </c>
      <c r="M14415">
        <v>41959302</v>
      </c>
      <c r="N14415">
        <v>44</v>
      </c>
      <c r="O14415" t="s">
        <v>19</v>
      </c>
    </row>
    <row r="14416" spans="1:15" x14ac:dyDescent="0.3">
      <c r="A14416" t="s">
        <v>14481</v>
      </c>
      <c r="B14416" t="s">
        <v>267</v>
      </c>
      <c r="C14416" s="1">
        <v>45935</v>
      </c>
      <c r="D14416">
        <v>23</v>
      </c>
      <c r="E14416" t="s">
        <v>64</v>
      </c>
      <c r="F14416" t="s">
        <v>65</v>
      </c>
      <c r="G14416">
        <v>2</v>
      </c>
      <c r="H14416">
        <v>80</v>
      </c>
      <c r="I14416">
        <v>14</v>
      </c>
      <c r="J14416">
        <v>10913</v>
      </c>
      <c r="K14416">
        <v>31820</v>
      </c>
      <c r="L14416">
        <v>93</v>
      </c>
      <c r="M14416">
        <v>347264468</v>
      </c>
      <c r="N14416">
        <v>66</v>
      </c>
      <c r="O14416" t="s">
        <v>19</v>
      </c>
    </row>
    <row r="14417" spans="1:15" x14ac:dyDescent="0.3">
      <c r="A14417" t="s">
        <v>14482</v>
      </c>
      <c r="B14417" t="s">
        <v>267</v>
      </c>
      <c r="C14417" s="1">
        <v>45935</v>
      </c>
      <c r="D14417">
        <v>23</v>
      </c>
      <c r="E14417" t="s">
        <v>64</v>
      </c>
      <c r="F14417" t="s">
        <v>65</v>
      </c>
      <c r="G14417">
        <v>11</v>
      </c>
      <c r="H14417">
        <v>177</v>
      </c>
      <c r="I14417">
        <v>18</v>
      </c>
      <c r="J14417">
        <v>10097</v>
      </c>
      <c r="K14417">
        <v>31979</v>
      </c>
      <c r="L14417">
        <v>93</v>
      </c>
      <c r="M14417">
        <v>322903475</v>
      </c>
      <c r="N14417">
        <v>159</v>
      </c>
      <c r="O14417" t="s">
        <v>19</v>
      </c>
    </row>
    <row r="14418" spans="1:15" x14ac:dyDescent="0.3">
      <c r="A14418" t="s">
        <v>14483</v>
      </c>
      <c r="B14418" t="s">
        <v>267</v>
      </c>
      <c r="C14418" s="1">
        <v>45935</v>
      </c>
      <c r="D14418">
        <v>24</v>
      </c>
      <c r="E14418" t="s">
        <v>145</v>
      </c>
      <c r="F14418" t="s">
        <v>65</v>
      </c>
      <c r="G14418">
        <v>14</v>
      </c>
      <c r="H14418">
        <v>231</v>
      </c>
      <c r="I14418">
        <v>15</v>
      </c>
      <c r="J14418">
        <v>7523</v>
      </c>
      <c r="K14418">
        <v>33635</v>
      </c>
      <c r="L14418">
        <v>83</v>
      </c>
      <c r="M14418">
        <v>253042748</v>
      </c>
      <c r="N14418">
        <v>216</v>
      </c>
      <c r="O14418" t="s">
        <v>19</v>
      </c>
    </row>
    <row r="14419" spans="1:15" x14ac:dyDescent="0.3">
      <c r="A14419" t="s">
        <v>14484</v>
      </c>
      <c r="B14419" t="s">
        <v>267</v>
      </c>
      <c r="C14419" s="1">
        <v>45935</v>
      </c>
      <c r="D14419">
        <v>25</v>
      </c>
      <c r="E14419" t="s">
        <v>69</v>
      </c>
      <c r="F14419" t="s">
        <v>70</v>
      </c>
      <c r="G14419">
        <v>10</v>
      </c>
      <c r="H14419">
        <v>234</v>
      </c>
      <c r="I14419">
        <v>21</v>
      </c>
      <c r="J14419">
        <v>811</v>
      </c>
      <c r="K14419">
        <v>30026</v>
      </c>
      <c r="L14419">
        <v>95</v>
      </c>
      <c r="M14419">
        <v>24352212</v>
      </c>
      <c r="N14419">
        <v>213</v>
      </c>
      <c r="O14419" t="s">
        <v>19</v>
      </c>
    </row>
    <row r="14420" spans="1:15" x14ac:dyDescent="0.3">
      <c r="A14420" t="s">
        <v>14485</v>
      </c>
      <c r="B14420" t="s">
        <v>267</v>
      </c>
      <c r="C14420" s="1">
        <v>45935</v>
      </c>
      <c r="D14420">
        <v>26</v>
      </c>
      <c r="E14420" t="s">
        <v>151</v>
      </c>
      <c r="F14420" t="s">
        <v>70</v>
      </c>
      <c r="G14420">
        <v>1</v>
      </c>
      <c r="H14420">
        <v>0</v>
      </c>
      <c r="I14420">
        <v>30</v>
      </c>
      <c r="J14420">
        <v>1598</v>
      </c>
      <c r="K14420">
        <v>26684</v>
      </c>
      <c r="L14420">
        <v>53</v>
      </c>
      <c r="M14420">
        <v>42639965</v>
      </c>
      <c r="N14420">
        <v>-30</v>
      </c>
      <c r="O14420" t="s">
        <v>19</v>
      </c>
    </row>
    <row r="14421" spans="1:15" x14ac:dyDescent="0.3">
      <c r="A14421" t="s">
        <v>14486</v>
      </c>
      <c r="B14421" t="s">
        <v>267</v>
      </c>
      <c r="C14421" s="1">
        <v>45935</v>
      </c>
      <c r="D14421">
        <v>30</v>
      </c>
      <c r="E14421" t="s">
        <v>77</v>
      </c>
      <c r="F14421" t="s">
        <v>18</v>
      </c>
      <c r="G14421">
        <v>14</v>
      </c>
      <c r="H14421">
        <v>227</v>
      </c>
      <c r="I14421">
        <v>25</v>
      </c>
      <c r="J14421">
        <v>14905</v>
      </c>
      <c r="K14421">
        <v>28117</v>
      </c>
      <c r="L14421">
        <v>40</v>
      </c>
      <c r="M14421">
        <v>419080792</v>
      </c>
      <c r="N14421">
        <v>202</v>
      </c>
      <c r="O14421" t="s">
        <v>19</v>
      </c>
    </row>
    <row r="14422" spans="1:15" x14ac:dyDescent="0.3">
      <c r="A14422" t="s">
        <v>14487</v>
      </c>
      <c r="B14422" t="s">
        <v>267</v>
      </c>
      <c r="C14422" s="1">
        <v>45935</v>
      </c>
      <c r="D14422">
        <v>30</v>
      </c>
      <c r="E14422" t="s">
        <v>77</v>
      </c>
      <c r="F14422" t="s">
        <v>18</v>
      </c>
      <c r="G14422">
        <v>14</v>
      </c>
      <c r="H14422">
        <v>0</v>
      </c>
      <c r="I14422">
        <v>21</v>
      </c>
      <c r="J14422">
        <v>15081</v>
      </c>
      <c r="K14422">
        <v>28096</v>
      </c>
      <c r="L14422">
        <v>40</v>
      </c>
      <c r="M14422">
        <v>423708682</v>
      </c>
      <c r="N14422">
        <v>-21</v>
      </c>
      <c r="O14422" t="s">
        <v>19</v>
      </c>
    </row>
    <row r="14423" spans="1:15" x14ac:dyDescent="0.3">
      <c r="A14423" t="s">
        <v>14488</v>
      </c>
      <c r="B14423" t="s">
        <v>267</v>
      </c>
      <c r="C14423" s="1">
        <v>45935</v>
      </c>
      <c r="D14423">
        <v>30</v>
      </c>
      <c r="E14423" t="s">
        <v>77</v>
      </c>
      <c r="F14423" t="s">
        <v>18</v>
      </c>
      <c r="G14423">
        <v>14</v>
      </c>
      <c r="H14423">
        <v>197</v>
      </c>
      <c r="I14423">
        <v>16</v>
      </c>
      <c r="J14423">
        <v>16650</v>
      </c>
      <c r="K14423">
        <v>28277</v>
      </c>
      <c r="L14423">
        <v>40</v>
      </c>
      <c r="M14423">
        <v>470800386</v>
      </c>
      <c r="N14423">
        <v>181</v>
      </c>
      <c r="O14423" t="s">
        <v>19</v>
      </c>
    </row>
    <row r="14424" spans="1:15" x14ac:dyDescent="0.3">
      <c r="A14424" t="s">
        <v>14489</v>
      </c>
      <c r="B14424" t="s">
        <v>267</v>
      </c>
      <c r="C14424" s="1">
        <v>45935</v>
      </c>
      <c r="D14424">
        <v>30</v>
      </c>
      <c r="E14424" t="s">
        <v>77</v>
      </c>
      <c r="F14424" t="s">
        <v>18</v>
      </c>
      <c r="G14424">
        <v>14</v>
      </c>
      <c r="H14424">
        <v>249</v>
      </c>
      <c r="I14424">
        <v>0</v>
      </c>
      <c r="J14424">
        <v>16267</v>
      </c>
      <c r="K14424">
        <v>28526</v>
      </c>
      <c r="L14424">
        <v>40</v>
      </c>
      <c r="M14424">
        <v>464024027</v>
      </c>
      <c r="N14424">
        <v>249</v>
      </c>
      <c r="O14424" t="s">
        <v>19</v>
      </c>
    </row>
    <row r="14425" spans="1:15" x14ac:dyDescent="0.3">
      <c r="A14425" t="s">
        <v>14490</v>
      </c>
      <c r="B14425" t="s">
        <v>267</v>
      </c>
      <c r="C14425" s="1">
        <v>45935</v>
      </c>
      <c r="D14425">
        <v>31</v>
      </c>
      <c r="E14425" t="s">
        <v>258</v>
      </c>
      <c r="F14425" t="s">
        <v>18</v>
      </c>
      <c r="G14425">
        <v>3</v>
      </c>
      <c r="H14425">
        <v>129</v>
      </c>
      <c r="I14425">
        <v>23</v>
      </c>
      <c r="J14425">
        <v>13616</v>
      </c>
      <c r="K14425">
        <v>29271</v>
      </c>
      <c r="L14425">
        <v>46</v>
      </c>
      <c r="M14425">
        <v>398556936</v>
      </c>
      <c r="N14425">
        <v>106</v>
      </c>
      <c r="O14425" t="s">
        <v>19</v>
      </c>
    </row>
    <row r="14426" spans="1:15" x14ac:dyDescent="0.3">
      <c r="A14426" t="s">
        <v>14491</v>
      </c>
      <c r="B14426" t="s">
        <v>267</v>
      </c>
      <c r="C14426" s="1">
        <v>45935</v>
      </c>
      <c r="D14426">
        <v>31</v>
      </c>
      <c r="E14426" t="s">
        <v>258</v>
      </c>
      <c r="F14426" t="s">
        <v>18</v>
      </c>
      <c r="G14426">
        <v>9</v>
      </c>
      <c r="H14426">
        <v>54</v>
      </c>
      <c r="I14426">
        <v>16</v>
      </c>
      <c r="J14426">
        <v>13455</v>
      </c>
      <c r="K14426">
        <v>29309</v>
      </c>
      <c r="L14426">
        <v>46</v>
      </c>
      <c r="M14426">
        <v>394360215</v>
      </c>
      <c r="N14426">
        <v>38</v>
      </c>
      <c r="O14426" t="s">
        <v>19</v>
      </c>
    </row>
    <row r="14427" spans="1:15" x14ac:dyDescent="0.3">
      <c r="A14427" t="s">
        <v>14492</v>
      </c>
      <c r="B14427" t="s">
        <v>267</v>
      </c>
      <c r="C14427" s="1">
        <v>45935</v>
      </c>
      <c r="D14427">
        <v>34</v>
      </c>
      <c r="E14427" t="s">
        <v>86</v>
      </c>
      <c r="F14427" t="s">
        <v>18</v>
      </c>
      <c r="G14427">
        <v>11</v>
      </c>
      <c r="H14427">
        <v>247</v>
      </c>
      <c r="I14427">
        <v>17</v>
      </c>
      <c r="J14427">
        <v>13806</v>
      </c>
      <c r="K14427">
        <v>26931</v>
      </c>
      <c r="L14427">
        <v>100</v>
      </c>
      <c r="M14427">
        <v>371817263</v>
      </c>
      <c r="N14427">
        <v>230</v>
      </c>
      <c r="O14427" t="s">
        <v>19</v>
      </c>
    </row>
    <row r="14428" spans="1:15" x14ac:dyDescent="0.3">
      <c r="A14428" t="s">
        <v>14493</v>
      </c>
      <c r="B14428" t="s">
        <v>267</v>
      </c>
      <c r="C14428" s="1">
        <v>45935</v>
      </c>
      <c r="D14428">
        <v>35</v>
      </c>
      <c r="E14428" t="s">
        <v>89</v>
      </c>
      <c r="F14428" t="s">
        <v>18</v>
      </c>
      <c r="G14428">
        <v>1</v>
      </c>
      <c r="H14428">
        <v>23</v>
      </c>
      <c r="I14428">
        <v>17</v>
      </c>
      <c r="J14428">
        <v>46988</v>
      </c>
      <c r="K14428">
        <v>31358</v>
      </c>
      <c r="L14428">
        <v>53</v>
      </c>
      <c r="M14428">
        <v>1473437866</v>
      </c>
      <c r="N14428">
        <v>6</v>
      </c>
      <c r="O14428" t="s">
        <v>19</v>
      </c>
    </row>
    <row r="14429" spans="1:15" x14ac:dyDescent="0.3">
      <c r="A14429" t="s">
        <v>14494</v>
      </c>
      <c r="B14429" t="s">
        <v>267</v>
      </c>
      <c r="C14429" s="1">
        <v>45935</v>
      </c>
      <c r="D14429">
        <v>36</v>
      </c>
      <c r="E14429" t="s">
        <v>93</v>
      </c>
      <c r="F14429" t="s">
        <v>18</v>
      </c>
      <c r="G14429">
        <v>3</v>
      </c>
      <c r="H14429">
        <v>40</v>
      </c>
      <c r="I14429">
        <v>20</v>
      </c>
      <c r="J14429">
        <v>41882</v>
      </c>
      <c r="K14429">
        <v>32184</v>
      </c>
      <c r="L14429">
        <v>85</v>
      </c>
      <c r="M14429">
        <v>1347917817</v>
      </c>
      <c r="N14429">
        <v>20</v>
      </c>
      <c r="O14429" t="s">
        <v>19</v>
      </c>
    </row>
    <row r="14430" spans="1:15" x14ac:dyDescent="0.3">
      <c r="A14430" t="s">
        <v>14495</v>
      </c>
      <c r="B14430" t="s">
        <v>267</v>
      </c>
      <c r="C14430" s="1">
        <v>45935</v>
      </c>
      <c r="D14430">
        <v>37</v>
      </c>
      <c r="E14430" t="s">
        <v>223</v>
      </c>
      <c r="F14430" t="s">
        <v>18</v>
      </c>
      <c r="G14430">
        <v>5</v>
      </c>
      <c r="H14430">
        <v>61</v>
      </c>
      <c r="I14430">
        <v>0</v>
      </c>
      <c r="J14430">
        <v>19216</v>
      </c>
      <c r="K14430">
        <v>34235</v>
      </c>
      <c r="L14430">
        <v>78</v>
      </c>
      <c r="M14430">
        <v>657868062</v>
      </c>
      <c r="N14430">
        <v>61</v>
      </c>
      <c r="O14430" t="s">
        <v>19</v>
      </c>
    </row>
    <row r="14431" spans="1:15" x14ac:dyDescent="0.3">
      <c r="A14431" t="s">
        <v>14496</v>
      </c>
      <c r="B14431" t="s">
        <v>267</v>
      </c>
      <c r="C14431" s="1">
        <v>45935</v>
      </c>
      <c r="D14431">
        <v>38</v>
      </c>
      <c r="E14431" t="s">
        <v>169</v>
      </c>
      <c r="F14431" t="s">
        <v>18</v>
      </c>
      <c r="G14431">
        <v>11</v>
      </c>
      <c r="H14431">
        <v>88</v>
      </c>
      <c r="I14431">
        <v>0</v>
      </c>
      <c r="J14431">
        <v>17508</v>
      </c>
      <c r="K14431">
        <v>30848</v>
      </c>
      <c r="L14431">
        <v>63</v>
      </c>
      <c r="M14431">
        <v>540092105</v>
      </c>
      <c r="N14431">
        <v>88</v>
      </c>
      <c r="O14431" t="s">
        <v>19</v>
      </c>
    </row>
    <row r="14432" spans="1:15" x14ac:dyDescent="0.3">
      <c r="A14432" t="s">
        <v>14497</v>
      </c>
      <c r="B14432" t="s">
        <v>267</v>
      </c>
      <c r="C14432" s="1">
        <v>45935</v>
      </c>
      <c r="D14432">
        <v>40</v>
      </c>
      <c r="E14432" t="s">
        <v>96</v>
      </c>
      <c r="F14432" t="s">
        <v>18</v>
      </c>
      <c r="G14432">
        <v>14</v>
      </c>
      <c r="H14432">
        <v>97</v>
      </c>
      <c r="I14432">
        <v>26</v>
      </c>
      <c r="J14432">
        <v>4701</v>
      </c>
      <c r="K14432">
        <v>26419</v>
      </c>
      <c r="L14432">
        <v>46</v>
      </c>
      <c r="M14432">
        <v>124203314</v>
      </c>
      <c r="N14432">
        <v>71</v>
      </c>
      <c r="O14432" t="s">
        <v>19</v>
      </c>
    </row>
    <row r="14433" spans="1:15" x14ac:dyDescent="0.3">
      <c r="A14433" t="s">
        <v>14498</v>
      </c>
      <c r="B14433" t="s">
        <v>318</v>
      </c>
      <c r="C14433" s="1">
        <v>45936</v>
      </c>
      <c r="D14433">
        <v>2</v>
      </c>
      <c r="E14433" t="s">
        <v>23</v>
      </c>
      <c r="F14433" t="s">
        <v>18</v>
      </c>
      <c r="G14433">
        <v>6</v>
      </c>
      <c r="H14433">
        <v>0</v>
      </c>
      <c r="I14433">
        <v>29</v>
      </c>
      <c r="J14433">
        <v>39744</v>
      </c>
      <c r="K14433">
        <v>34972</v>
      </c>
      <c r="L14433">
        <v>37</v>
      </c>
      <c r="M14433">
        <v>1389912043</v>
      </c>
      <c r="N14433">
        <v>-29</v>
      </c>
      <c r="O14433" t="s">
        <v>19</v>
      </c>
    </row>
    <row r="14434" spans="1:15" x14ac:dyDescent="0.3">
      <c r="A14434" t="s">
        <v>14499</v>
      </c>
      <c r="B14434" t="s">
        <v>318</v>
      </c>
      <c r="C14434" s="1">
        <v>45936</v>
      </c>
      <c r="D14434">
        <v>2</v>
      </c>
      <c r="E14434" t="s">
        <v>23</v>
      </c>
      <c r="F14434" t="s">
        <v>18</v>
      </c>
      <c r="G14434">
        <v>6</v>
      </c>
      <c r="H14434">
        <v>0</v>
      </c>
      <c r="I14434">
        <v>21</v>
      </c>
      <c r="J14434">
        <v>36523</v>
      </c>
      <c r="K14434">
        <v>34951</v>
      </c>
      <c r="L14434">
        <v>37</v>
      </c>
      <c r="M14434">
        <v>1276510130</v>
      </c>
      <c r="N14434">
        <v>-21</v>
      </c>
      <c r="O14434" t="s">
        <v>19</v>
      </c>
    </row>
    <row r="14435" spans="1:15" x14ac:dyDescent="0.3">
      <c r="A14435" t="s">
        <v>14500</v>
      </c>
      <c r="B14435" t="s">
        <v>318</v>
      </c>
      <c r="C14435" s="1">
        <v>45936</v>
      </c>
      <c r="D14435">
        <v>3</v>
      </c>
      <c r="E14435" t="s">
        <v>103</v>
      </c>
      <c r="F14435" t="s">
        <v>18</v>
      </c>
      <c r="G14435">
        <v>11</v>
      </c>
      <c r="H14435">
        <v>179</v>
      </c>
      <c r="I14435">
        <v>24</v>
      </c>
      <c r="J14435">
        <v>42256</v>
      </c>
      <c r="K14435">
        <v>30824</v>
      </c>
      <c r="L14435">
        <v>50</v>
      </c>
      <c r="M14435">
        <v>1302487308</v>
      </c>
      <c r="N14435">
        <v>155</v>
      </c>
      <c r="O14435" t="s">
        <v>19</v>
      </c>
    </row>
    <row r="14436" spans="1:15" x14ac:dyDescent="0.3">
      <c r="A14436" t="s">
        <v>14501</v>
      </c>
      <c r="B14436" t="s">
        <v>318</v>
      </c>
      <c r="C14436" s="1">
        <v>45936</v>
      </c>
      <c r="D14436">
        <v>4</v>
      </c>
      <c r="E14436" t="s">
        <v>30</v>
      </c>
      <c r="F14436" t="s">
        <v>18</v>
      </c>
      <c r="G14436">
        <v>4</v>
      </c>
      <c r="H14436">
        <v>177</v>
      </c>
      <c r="I14436">
        <v>18</v>
      </c>
      <c r="J14436">
        <v>88783</v>
      </c>
      <c r="K14436">
        <v>33040</v>
      </c>
      <c r="L14436">
        <v>94</v>
      </c>
      <c r="M14436">
        <v>2933390733</v>
      </c>
      <c r="N14436">
        <v>159</v>
      </c>
      <c r="O14436" t="s">
        <v>19</v>
      </c>
    </row>
    <row r="14437" spans="1:15" x14ac:dyDescent="0.3">
      <c r="A14437" t="s">
        <v>14502</v>
      </c>
      <c r="B14437" t="s">
        <v>318</v>
      </c>
      <c r="C14437" s="1">
        <v>45936</v>
      </c>
      <c r="D14437">
        <v>4</v>
      </c>
      <c r="E14437" t="s">
        <v>30</v>
      </c>
      <c r="F14437" t="s">
        <v>18</v>
      </c>
      <c r="G14437">
        <v>4</v>
      </c>
      <c r="H14437">
        <v>154</v>
      </c>
      <c r="I14437">
        <v>22</v>
      </c>
      <c r="J14437">
        <v>87195</v>
      </c>
      <c r="K14437">
        <v>33172</v>
      </c>
      <c r="L14437">
        <v>94</v>
      </c>
      <c r="M14437">
        <v>2892419520</v>
      </c>
      <c r="N14437">
        <v>132</v>
      </c>
      <c r="O14437" t="s">
        <v>19</v>
      </c>
    </row>
    <row r="14438" spans="1:15" x14ac:dyDescent="0.3">
      <c r="A14438" t="s">
        <v>14503</v>
      </c>
      <c r="B14438" t="s">
        <v>318</v>
      </c>
      <c r="C14438" s="1">
        <v>45936</v>
      </c>
      <c r="D14438">
        <v>6</v>
      </c>
      <c r="E14438" t="s">
        <v>185</v>
      </c>
      <c r="F14438" t="s">
        <v>18</v>
      </c>
      <c r="G14438">
        <v>3</v>
      </c>
      <c r="H14438">
        <v>145</v>
      </c>
      <c r="I14438">
        <v>0</v>
      </c>
      <c r="J14438">
        <v>1518</v>
      </c>
      <c r="K14438">
        <v>31408</v>
      </c>
      <c r="L14438">
        <v>68</v>
      </c>
      <c r="M14438">
        <v>47680720</v>
      </c>
      <c r="N14438">
        <v>145</v>
      </c>
      <c r="O14438" t="s">
        <v>19</v>
      </c>
    </row>
    <row r="14439" spans="1:15" x14ac:dyDescent="0.3">
      <c r="A14439" t="s">
        <v>14504</v>
      </c>
      <c r="B14439" t="s">
        <v>318</v>
      </c>
      <c r="C14439" s="1">
        <v>45936</v>
      </c>
      <c r="D14439">
        <v>8</v>
      </c>
      <c r="E14439" t="s">
        <v>37</v>
      </c>
      <c r="F14439" t="s">
        <v>18</v>
      </c>
      <c r="G14439">
        <v>9</v>
      </c>
      <c r="H14439">
        <v>249</v>
      </c>
      <c r="I14439">
        <v>0</v>
      </c>
      <c r="J14439">
        <v>17452</v>
      </c>
      <c r="K14439">
        <v>33068</v>
      </c>
      <c r="L14439">
        <v>99</v>
      </c>
      <c r="M14439">
        <v>577117121</v>
      </c>
      <c r="N14439">
        <v>249</v>
      </c>
      <c r="O14439" t="s">
        <v>19</v>
      </c>
    </row>
    <row r="14440" spans="1:15" x14ac:dyDescent="0.3">
      <c r="A14440" t="s">
        <v>14505</v>
      </c>
      <c r="B14440" t="s">
        <v>318</v>
      </c>
      <c r="C14440" s="1">
        <v>45936</v>
      </c>
      <c r="D14440">
        <v>8</v>
      </c>
      <c r="E14440" t="s">
        <v>37</v>
      </c>
      <c r="F14440" t="s">
        <v>18</v>
      </c>
      <c r="G14440">
        <v>9</v>
      </c>
      <c r="H14440">
        <v>0</v>
      </c>
      <c r="I14440">
        <v>24</v>
      </c>
      <c r="J14440">
        <v>17100</v>
      </c>
      <c r="K14440">
        <v>33044</v>
      </c>
      <c r="L14440">
        <v>99</v>
      </c>
      <c r="M14440">
        <v>565061157</v>
      </c>
      <c r="N14440">
        <v>-24</v>
      </c>
      <c r="O14440" t="s">
        <v>19</v>
      </c>
    </row>
    <row r="14441" spans="1:15" x14ac:dyDescent="0.3">
      <c r="A14441" t="s">
        <v>14506</v>
      </c>
      <c r="B14441" t="s">
        <v>318</v>
      </c>
      <c r="C14441" s="1">
        <v>45936</v>
      </c>
      <c r="D14441">
        <v>8</v>
      </c>
      <c r="E14441" t="s">
        <v>37</v>
      </c>
      <c r="F14441" t="s">
        <v>18</v>
      </c>
      <c r="G14441">
        <v>9</v>
      </c>
      <c r="H14441">
        <v>233</v>
      </c>
      <c r="I14441">
        <v>26</v>
      </c>
      <c r="J14441">
        <v>18520</v>
      </c>
      <c r="K14441">
        <v>33251</v>
      </c>
      <c r="L14441">
        <v>99</v>
      </c>
      <c r="M14441">
        <v>615796467</v>
      </c>
      <c r="N14441">
        <v>207</v>
      </c>
      <c r="O14441" t="s">
        <v>19</v>
      </c>
    </row>
    <row r="14442" spans="1:15" x14ac:dyDescent="0.3">
      <c r="A14442" t="s">
        <v>14507</v>
      </c>
      <c r="B14442" t="s">
        <v>318</v>
      </c>
      <c r="C14442" s="1">
        <v>45936</v>
      </c>
      <c r="D14442">
        <v>9</v>
      </c>
      <c r="E14442" t="s">
        <v>39</v>
      </c>
      <c r="F14442" t="s">
        <v>18</v>
      </c>
      <c r="G14442">
        <v>12</v>
      </c>
      <c r="H14442">
        <v>0</v>
      </c>
      <c r="I14442">
        <v>26</v>
      </c>
      <c r="J14442">
        <v>4701</v>
      </c>
      <c r="K14442">
        <v>24878</v>
      </c>
      <c r="L14442">
        <v>94</v>
      </c>
      <c r="M14442">
        <v>116952971</v>
      </c>
      <c r="N14442">
        <v>-26</v>
      </c>
      <c r="O14442" t="s">
        <v>19</v>
      </c>
    </row>
    <row r="14443" spans="1:15" x14ac:dyDescent="0.3">
      <c r="A14443" t="s">
        <v>14508</v>
      </c>
      <c r="B14443" t="s">
        <v>318</v>
      </c>
      <c r="C14443" s="1">
        <v>45936</v>
      </c>
      <c r="D14443">
        <v>9</v>
      </c>
      <c r="E14443" t="s">
        <v>39</v>
      </c>
      <c r="F14443" t="s">
        <v>18</v>
      </c>
      <c r="G14443">
        <v>14</v>
      </c>
      <c r="H14443">
        <v>116</v>
      </c>
      <c r="I14443">
        <v>20</v>
      </c>
      <c r="J14443">
        <v>4748</v>
      </c>
      <c r="K14443">
        <v>24974</v>
      </c>
      <c r="L14443">
        <v>94</v>
      </c>
      <c r="M14443">
        <v>118580361</v>
      </c>
      <c r="N14443">
        <v>96</v>
      </c>
      <c r="O14443" t="s">
        <v>19</v>
      </c>
    </row>
    <row r="14444" spans="1:15" x14ac:dyDescent="0.3">
      <c r="A14444" t="s">
        <v>14509</v>
      </c>
      <c r="B14444" t="s">
        <v>318</v>
      </c>
      <c r="C14444" s="1">
        <v>45936</v>
      </c>
      <c r="D14444">
        <v>9</v>
      </c>
      <c r="E14444" t="s">
        <v>39</v>
      </c>
      <c r="F14444" t="s">
        <v>18</v>
      </c>
      <c r="G14444">
        <v>14</v>
      </c>
      <c r="H14444">
        <v>223</v>
      </c>
      <c r="I14444">
        <v>17</v>
      </c>
      <c r="J14444">
        <v>5048</v>
      </c>
      <c r="K14444">
        <v>25180</v>
      </c>
      <c r="L14444">
        <v>94</v>
      </c>
      <c r="M14444">
        <v>127114306</v>
      </c>
      <c r="N14444">
        <v>206</v>
      </c>
      <c r="O14444" t="s">
        <v>19</v>
      </c>
    </row>
    <row r="14445" spans="1:15" x14ac:dyDescent="0.3">
      <c r="A14445" t="s">
        <v>14510</v>
      </c>
      <c r="B14445" t="s">
        <v>318</v>
      </c>
      <c r="C14445" s="1">
        <v>45936</v>
      </c>
      <c r="D14445">
        <v>9</v>
      </c>
      <c r="E14445" t="s">
        <v>39</v>
      </c>
      <c r="F14445" t="s">
        <v>18</v>
      </c>
      <c r="G14445">
        <v>14</v>
      </c>
      <c r="H14445">
        <v>207</v>
      </c>
      <c r="I14445">
        <v>20</v>
      </c>
      <c r="J14445">
        <v>4713</v>
      </c>
      <c r="K14445">
        <v>25367</v>
      </c>
      <c r="L14445">
        <v>94</v>
      </c>
      <c r="M14445">
        <v>119551881</v>
      </c>
      <c r="N14445">
        <v>187</v>
      </c>
      <c r="O14445" t="s">
        <v>19</v>
      </c>
    </row>
    <row r="14446" spans="1:15" x14ac:dyDescent="0.3">
      <c r="A14446" t="s">
        <v>14511</v>
      </c>
      <c r="B14446" t="s">
        <v>318</v>
      </c>
      <c r="C14446" s="1">
        <v>45936</v>
      </c>
      <c r="D14446">
        <v>10</v>
      </c>
      <c r="E14446" t="s">
        <v>113</v>
      </c>
      <c r="F14446" t="s">
        <v>18</v>
      </c>
      <c r="G14446">
        <v>10</v>
      </c>
      <c r="H14446">
        <v>111</v>
      </c>
      <c r="I14446">
        <v>24</v>
      </c>
      <c r="J14446">
        <v>9148</v>
      </c>
      <c r="K14446">
        <v>33025</v>
      </c>
      <c r="L14446">
        <v>23</v>
      </c>
      <c r="M14446">
        <v>302112783</v>
      </c>
      <c r="N14446">
        <v>87</v>
      </c>
      <c r="O14446" t="s">
        <v>19</v>
      </c>
    </row>
    <row r="14447" spans="1:15" x14ac:dyDescent="0.3">
      <c r="A14447" t="s">
        <v>14512</v>
      </c>
      <c r="B14447" t="s">
        <v>318</v>
      </c>
      <c r="C14447" s="1">
        <v>45936</v>
      </c>
      <c r="D14447">
        <v>11</v>
      </c>
      <c r="E14447" t="s">
        <v>43</v>
      </c>
      <c r="F14447" t="s">
        <v>18</v>
      </c>
      <c r="G14447">
        <v>9</v>
      </c>
      <c r="H14447">
        <v>0</v>
      </c>
      <c r="I14447">
        <v>18</v>
      </c>
      <c r="J14447">
        <v>20021</v>
      </c>
      <c r="K14447">
        <v>30919</v>
      </c>
      <c r="L14447">
        <v>67</v>
      </c>
      <c r="M14447">
        <v>619026516</v>
      </c>
      <c r="N14447">
        <v>-18</v>
      </c>
      <c r="O14447" t="s">
        <v>19</v>
      </c>
    </row>
    <row r="14448" spans="1:15" x14ac:dyDescent="0.3">
      <c r="A14448" t="s">
        <v>14513</v>
      </c>
      <c r="B14448" t="s">
        <v>318</v>
      </c>
      <c r="C14448" s="1">
        <v>45936</v>
      </c>
      <c r="D14448">
        <v>12</v>
      </c>
      <c r="E14448" t="s">
        <v>45</v>
      </c>
      <c r="F14448" t="s">
        <v>18</v>
      </c>
      <c r="G14448">
        <v>2</v>
      </c>
      <c r="H14448">
        <v>159</v>
      </c>
      <c r="I14448">
        <v>22</v>
      </c>
      <c r="J14448">
        <v>17738</v>
      </c>
      <c r="K14448">
        <v>32278</v>
      </c>
      <c r="L14448">
        <v>22</v>
      </c>
      <c r="M14448">
        <v>572552813</v>
      </c>
      <c r="N14448">
        <v>137</v>
      </c>
      <c r="O14448" t="s">
        <v>19</v>
      </c>
    </row>
    <row r="14449" spans="1:15" x14ac:dyDescent="0.3">
      <c r="A14449" t="s">
        <v>14514</v>
      </c>
      <c r="B14449" t="s">
        <v>318</v>
      </c>
      <c r="C14449" s="1">
        <v>45936</v>
      </c>
      <c r="D14449">
        <v>12</v>
      </c>
      <c r="E14449" t="s">
        <v>45</v>
      </c>
      <c r="F14449" t="s">
        <v>18</v>
      </c>
      <c r="G14449">
        <v>15</v>
      </c>
      <c r="H14449">
        <v>100</v>
      </c>
      <c r="I14449">
        <v>0</v>
      </c>
      <c r="J14449">
        <v>17446</v>
      </c>
      <c r="K14449">
        <v>32378</v>
      </c>
      <c r="L14449">
        <v>22</v>
      </c>
      <c r="M14449">
        <v>564853961</v>
      </c>
      <c r="N14449">
        <v>100</v>
      </c>
      <c r="O14449" t="s">
        <v>19</v>
      </c>
    </row>
    <row r="14450" spans="1:15" x14ac:dyDescent="0.3">
      <c r="A14450" t="s">
        <v>14515</v>
      </c>
      <c r="B14450" t="s">
        <v>318</v>
      </c>
      <c r="C14450" s="1">
        <v>45936</v>
      </c>
      <c r="D14450">
        <v>13</v>
      </c>
      <c r="E14450" t="s">
        <v>48</v>
      </c>
      <c r="F14450" t="s">
        <v>18</v>
      </c>
      <c r="G14450">
        <v>12</v>
      </c>
      <c r="H14450">
        <v>0</v>
      </c>
      <c r="I14450">
        <v>16</v>
      </c>
      <c r="J14450">
        <v>7067</v>
      </c>
      <c r="K14450">
        <v>31052</v>
      </c>
      <c r="L14450">
        <v>47</v>
      </c>
      <c r="M14450">
        <v>219453411</v>
      </c>
      <c r="N14450">
        <v>-16</v>
      </c>
      <c r="O14450" t="s">
        <v>19</v>
      </c>
    </row>
    <row r="14451" spans="1:15" x14ac:dyDescent="0.3">
      <c r="A14451" t="s">
        <v>14516</v>
      </c>
      <c r="B14451" t="s">
        <v>318</v>
      </c>
      <c r="C14451" s="1">
        <v>45936</v>
      </c>
      <c r="D14451">
        <v>13</v>
      </c>
      <c r="E14451" t="s">
        <v>48</v>
      </c>
      <c r="F14451" t="s">
        <v>18</v>
      </c>
      <c r="G14451">
        <v>12</v>
      </c>
      <c r="H14451">
        <v>73</v>
      </c>
      <c r="I14451">
        <v>24</v>
      </c>
      <c r="J14451">
        <v>7016</v>
      </c>
      <c r="K14451">
        <v>31101</v>
      </c>
      <c r="L14451">
        <v>47</v>
      </c>
      <c r="M14451">
        <v>218207726</v>
      </c>
      <c r="N14451">
        <v>49</v>
      </c>
      <c r="O14451" t="s">
        <v>19</v>
      </c>
    </row>
    <row r="14452" spans="1:15" x14ac:dyDescent="0.3">
      <c r="A14452" t="s">
        <v>14517</v>
      </c>
      <c r="B14452" t="s">
        <v>318</v>
      </c>
      <c r="C14452" s="1">
        <v>45936</v>
      </c>
      <c r="D14452">
        <v>15</v>
      </c>
      <c r="E14452" t="s">
        <v>120</v>
      </c>
      <c r="F14452" t="s">
        <v>18</v>
      </c>
      <c r="G14452">
        <v>12</v>
      </c>
      <c r="H14452">
        <v>227</v>
      </c>
      <c r="I14452">
        <v>0</v>
      </c>
      <c r="J14452">
        <v>3761</v>
      </c>
      <c r="K14452">
        <v>33477</v>
      </c>
      <c r="L14452">
        <v>64</v>
      </c>
      <c r="M14452">
        <v>125923233</v>
      </c>
      <c r="N14452">
        <v>227</v>
      </c>
      <c r="O14452" t="s">
        <v>19</v>
      </c>
    </row>
    <row r="14453" spans="1:15" x14ac:dyDescent="0.3">
      <c r="A14453" t="s">
        <v>14518</v>
      </c>
      <c r="B14453" t="s">
        <v>318</v>
      </c>
      <c r="C14453" s="1">
        <v>45936</v>
      </c>
      <c r="D14453">
        <v>15</v>
      </c>
      <c r="E14453" t="s">
        <v>120</v>
      </c>
      <c r="F14453" t="s">
        <v>18</v>
      </c>
      <c r="G14453">
        <v>12</v>
      </c>
      <c r="H14453">
        <v>111</v>
      </c>
      <c r="I14453">
        <v>0</v>
      </c>
      <c r="J14453">
        <v>4202</v>
      </c>
      <c r="K14453">
        <v>33588</v>
      </c>
      <c r="L14453">
        <v>64</v>
      </c>
      <c r="M14453">
        <v>141134257</v>
      </c>
      <c r="N14453">
        <v>111</v>
      </c>
      <c r="O14453" t="s">
        <v>19</v>
      </c>
    </row>
    <row r="14454" spans="1:15" x14ac:dyDescent="0.3">
      <c r="A14454" t="s">
        <v>14519</v>
      </c>
      <c r="B14454" t="s">
        <v>318</v>
      </c>
      <c r="C14454" s="1">
        <v>45936</v>
      </c>
      <c r="D14454">
        <v>16</v>
      </c>
      <c r="E14454" t="s">
        <v>52</v>
      </c>
      <c r="F14454" t="s">
        <v>18</v>
      </c>
      <c r="G14454">
        <v>1</v>
      </c>
      <c r="H14454">
        <v>90</v>
      </c>
      <c r="I14454">
        <v>27</v>
      </c>
      <c r="J14454">
        <v>7875</v>
      </c>
      <c r="K14454">
        <v>27992</v>
      </c>
      <c r="L14454">
        <v>68</v>
      </c>
      <c r="M14454">
        <v>220428183</v>
      </c>
      <c r="N14454">
        <v>63</v>
      </c>
      <c r="O14454" t="s">
        <v>19</v>
      </c>
    </row>
    <row r="14455" spans="1:15" x14ac:dyDescent="0.3">
      <c r="A14455" t="s">
        <v>14520</v>
      </c>
      <c r="B14455" t="s">
        <v>318</v>
      </c>
      <c r="C14455" s="1">
        <v>45936</v>
      </c>
      <c r="D14455">
        <v>16</v>
      </c>
      <c r="E14455" t="s">
        <v>52</v>
      </c>
      <c r="F14455" t="s">
        <v>18</v>
      </c>
      <c r="G14455">
        <v>1</v>
      </c>
      <c r="H14455">
        <v>176</v>
      </c>
      <c r="I14455">
        <v>0</v>
      </c>
      <c r="J14455">
        <v>7712</v>
      </c>
      <c r="K14455">
        <v>28168</v>
      </c>
      <c r="L14455">
        <v>68</v>
      </c>
      <c r="M14455">
        <v>217225842</v>
      </c>
      <c r="N14455">
        <v>176</v>
      </c>
      <c r="O14455" t="s">
        <v>19</v>
      </c>
    </row>
    <row r="14456" spans="1:15" x14ac:dyDescent="0.3">
      <c r="A14456" t="s">
        <v>14521</v>
      </c>
      <c r="B14456" t="s">
        <v>318</v>
      </c>
      <c r="C14456" s="1">
        <v>45936</v>
      </c>
      <c r="D14456">
        <v>16</v>
      </c>
      <c r="E14456" t="s">
        <v>52</v>
      </c>
      <c r="F14456" t="s">
        <v>18</v>
      </c>
      <c r="G14456">
        <v>1</v>
      </c>
      <c r="H14456">
        <v>31</v>
      </c>
      <c r="I14456">
        <v>15</v>
      </c>
      <c r="J14456">
        <v>7588</v>
      </c>
      <c r="K14456">
        <v>28184</v>
      </c>
      <c r="L14456">
        <v>68</v>
      </c>
      <c r="M14456">
        <v>213854767</v>
      </c>
      <c r="N14456">
        <v>16</v>
      </c>
      <c r="O14456" t="s">
        <v>19</v>
      </c>
    </row>
    <row r="14457" spans="1:15" x14ac:dyDescent="0.3">
      <c r="A14457" t="s">
        <v>14522</v>
      </c>
      <c r="B14457" t="s">
        <v>318</v>
      </c>
      <c r="C14457" s="1">
        <v>45936</v>
      </c>
      <c r="D14457">
        <v>16</v>
      </c>
      <c r="E14457" t="s">
        <v>52</v>
      </c>
      <c r="F14457" t="s">
        <v>18</v>
      </c>
      <c r="G14457">
        <v>1</v>
      </c>
      <c r="H14457">
        <v>113</v>
      </c>
      <c r="I14457">
        <v>28</v>
      </c>
      <c r="J14457">
        <v>7814</v>
      </c>
      <c r="K14457">
        <v>28269</v>
      </c>
      <c r="L14457">
        <v>68</v>
      </c>
      <c r="M14457">
        <v>220892341</v>
      </c>
      <c r="N14457">
        <v>85</v>
      </c>
      <c r="O14457" t="s">
        <v>19</v>
      </c>
    </row>
    <row r="14458" spans="1:15" x14ac:dyDescent="0.3">
      <c r="A14458" t="s">
        <v>14523</v>
      </c>
      <c r="B14458" t="s">
        <v>318</v>
      </c>
      <c r="C14458" s="1">
        <v>45936</v>
      </c>
      <c r="D14458">
        <v>17</v>
      </c>
      <c r="E14458" t="s">
        <v>130</v>
      </c>
      <c r="F14458" t="s">
        <v>18</v>
      </c>
      <c r="G14458">
        <v>15</v>
      </c>
      <c r="H14458">
        <v>226</v>
      </c>
      <c r="I14458">
        <v>0</v>
      </c>
      <c r="J14458">
        <v>4440</v>
      </c>
      <c r="K14458">
        <v>31964</v>
      </c>
      <c r="L14458">
        <v>28</v>
      </c>
      <c r="M14458">
        <v>141909372</v>
      </c>
      <c r="N14458">
        <v>226</v>
      </c>
      <c r="O14458" t="s">
        <v>19</v>
      </c>
    </row>
    <row r="14459" spans="1:15" x14ac:dyDescent="0.3">
      <c r="A14459" t="s">
        <v>14524</v>
      </c>
      <c r="B14459" t="s">
        <v>318</v>
      </c>
      <c r="C14459" s="1">
        <v>45936</v>
      </c>
      <c r="D14459">
        <v>18</v>
      </c>
      <c r="E14459" t="s">
        <v>54</v>
      </c>
      <c r="F14459" t="s">
        <v>18</v>
      </c>
      <c r="G14459">
        <v>10</v>
      </c>
      <c r="H14459">
        <v>160</v>
      </c>
      <c r="I14459">
        <v>15</v>
      </c>
      <c r="J14459">
        <v>3555</v>
      </c>
      <c r="K14459">
        <v>32471</v>
      </c>
      <c r="L14459">
        <v>58</v>
      </c>
      <c r="M14459">
        <v>115431645</v>
      </c>
      <c r="N14459">
        <v>145</v>
      </c>
      <c r="O14459" t="s">
        <v>19</v>
      </c>
    </row>
    <row r="14460" spans="1:15" x14ac:dyDescent="0.3">
      <c r="A14460" t="s">
        <v>14525</v>
      </c>
      <c r="B14460" t="s">
        <v>318</v>
      </c>
      <c r="C14460" s="1">
        <v>45936</v>
      </c>
      <c r="D14460">
        <v>20</v>
      </c>
      <c r="E14460" t="s">
        <v>59</v>
      </c>
      <c r="F14460" t="s">
        <v>18</v>
      </c>
      <c r="G14460">
        <v>2</v>
      </c>
      <c r="H14460">
        <v>248</v>
      </c>
      <c r="I14460">
        <v>24</v>
      </c>
      <c r="J14460">
        <v>5206</v>
      </c>
      <c r="K14460">
        <v>32228</v>
      </c>
      <c r="L14460">
        <v>93</v>
      </c>
      <c r="M14460">
        <v>167789845</v>
      </c>
      <c r="N14460">
        <v>224</v>
      </c>
      <c r="O14460" t="s">
        <v>19</v>
      </c>
    </row>
    <row r="14461" spans="1:15" x14ac:dyDescent="0.3">
      <c r="A14461" t="s">
        <v>14526</v>
      </c>
      <c r="B14461" t="s">
        <v>318</v>
      </c>
      <c r="C14461" s="1">
        <v>45936</v>
      </c>
      <c r="D14461">
        <v>22</v>
      </c>
      <c r="E14461" t="s">
        <v>61</v>
      </c>
      <c r="F14461" t="s">
        <v>62</v>
      </c>
      <c r="G14461">
        <v>8</v>
      </c>
      <c r="H14461">
        <v>29</v>
      </c>
      <c r="I14461">
        <v>0</v>
      </c>
      <c r="J14461">
        <v>1236</v>
      </c>
      <c r="K14461">
        <v>31616</v>
      </c>
      <c r="L14461">
        <v>82</v>
      </c>
      <c r="M14461">
        <v>39063228</v>
      </c>
      <c r="N14461">
        <v>29</v>
      </c>
      <c r="O14461" t="s">
        <v>19</v>
      </c>
    </row>
    <row r="14462" spans="1:15" x14ac:dyDescent="0.3">
      <c r="A14462" t="s">
        <v>14527</v>
      </c>
      <c r="B14462" t="s">
        <v>318</v>
      </c>
      <c r="C14462" s="1">
        <v>45936</v>
      </c>
      <c r="D14462">
        <v>22</v>
      </c>
      <c r="E14462" t="s">
        <v>61</v>
      </c>
      <c r="F14462" t="s">
        <v>62</v>
      </c>
      <c r="G14462">
        <v>8</v>
      </c>
      <c r="H14462">
        <v>249</v>
      </c>
      <c r="I14462">
        <v>28</v>
      </c>
      <c r="J14462">
        <v>1168</v>
      </c>
      <c r="K14462">
        <v>31837</v>
      </c>
      <c r="L14462">
        <v>82</v>
      </c>
      <c r="M14462">
        <v>37170653</v>
      </c>
      <c r="N14462">
        <v>221</v>
      </c>
      <c r="O14462" t="s">
        <v>19</v>
      </c>
    </row>
    <row r="14463" spans="1:15" x14ac:dyDescent="0.3">
      <c r="A14463" t="s">
        <v>14528</v>
      </c>
      <c r="B14463" t="s">
        <v>318</v>
      </c>
      <c r="C14463" s="1">
        <v>45936</v>
      </c>
      <c r="D14463">
        <v>24</v>
      </c>
      <c r="E14463" t="s">
        <v>145</v>
      </c>
      <c r="F14463" t="s">
        <v>65</v>
      </c>
      <c r="G14463">
        <v>13</v>
      </c>
      <c r="H14463">
        <v>62</v>
      </c>
      <c r="I14463">
        <v>16</v>
      </c>
      <c r="J14463">
        <v>7245</v>
      </c>
      <c r="K14463">
        <v>33681</v>
      </c>
      <c r="L14463">
        <v>83</v>
      </c>
      <c r="M14463">
        <v>244017666</v>
      </c>
      <c r="N14463">
        <v>46</v>
      </c>
      <c r="O14463" t="s">
        <v>19</v>
      </c>
    </row>
    <row r="14464" spans="1:15" x14ac:dyDescent="0.3">
      <c r="A14464" t="s">
        <v>14529</v>
      </c>
      <c r="B14464" t="s">
        <v>318</v>
      </c>
      <c r="C14464" s="1">
        <v>45936</v>
      </c>
      <c r="D14464">
        <v>24</v>
      </c>
      <c r="E14464" t="s">
        <v>145</v>
      </c>
      <c r="F14464" t="s">
        <v>65</v>
      </c>
      <c r="G14464">
        <v>14</v>
      </c>
      <c r="H14464">
        <v>238</v>
      </c>
      <c r="I14464">
        <v>19</v>
      </c>
      <c r="J14464">
        <v>7644</v>
      </c>
      <c r="K14464">
        <v>33900</v>
      </c>
      <c r="L14464">
        <v>83</v>
      </c>
      <c r="M14464">
        <v>259131600</v>
      </c>
      <c r="N14464">
        <v>219</v>
      </c>
      <c r="O14464" t="s">
        <v>19</v>
      </c>
    </row>
    <row r="14465" spans="1:15" x14ac:dyDescent="0.3">
      <c r="A14465" t="s">
        <v>14530</v>
      </c>
      <c r="B14465" t="s">
        <v>318</v>
      </c>
      <c r="C14465" s="1">
        <v>45936</v>
      </c>
      <c r="D14465">
        <v>24</v>
      </c>
      <c r="E14465" t="s">
        <v>145</v>
      </c>
      <c r="F14465" t="s">
        <v>65</v>
      </c>
      <c r="G14465">
        <v>14</v>
      </c>
      <c r="H14465">
        <v>46</v>
      </c>
      <c r="I14465">
        <v>19</v>
      </c>
      <c r="J14465">
        <v>7036</v>
      </c>
      <c r="K14465">
        <v>33927</v>
      </c>
      <c r="L14465">
        <v>83</v>
      </c>
      <c r="M14465">
        <v>238722162</v>
      </c>
      <c r="N14465">
        <v>27</v>
      </c>
      <c r="O14465" t="s">
        <v>19</v>
      </c>
    </row>
    <row r="14466" spans="1:15" x14ac:dyDescent="0.3">
      <c r="A14466" t="s">
        <v>14531</v>
      </c>
      <c r="B14466" t="s">
        <v>318</v>
      </c>
      <c r="C14466" s="1">
        <v>45936</v>
      </c>
      <c r="D14466">
        <v>24</v>
      </c>
      <c r="E14466" t="s">
        <v>145</v>
      </c>
      <c r="F14466" t="s">
        <v>65</v>
      </c>
      <c r="G14466">
        <v>14</v>
      </c>
      <c r="H14466">
        <v>0</v>
      </c>
      <c r="I14466">
        <v>24</v>
      </c>
      <c r="J14466">
        <v>7008</v>
      </c>
      <c r="K14466">
        <v>33903</v>
      </c>
      <c r="L14466">
        <v>83</v>
      </c>
      <c r="M14466">
        <v>237581460</v>
      </c>
      <c r="N14466">
        <v>-24</v>
      </c>
      <c r="O14466" t="s">
        <v>19</v>
      </c>
    </row>
    <row r="14467" spans="1:15" x14ac:dyDescent="0.3">
      <c r="A14467" t="s">
        <v>14532</v>
      </c>
      <c r="B14467" t="s">
        <v>318</v>
      </c>
      <c r="C14467" s="1">
        <v>45936</v>
      </c>
      <c r="D14467">
        <v>24</v>
      </c>
      <c r="E14467" t="s">
        <v>145</v>
      </c>
      <c r="F14467" t="s">
        <v>65</v>
      </c>
      <c r="G14467">
        <v>14</v>
      </c>
      <c r="H14467">
        <v>122</v>
      </c>
      <c r="I14467">
        <v>24</v>
      </c>
      <c r="J14467">
        <v>7123</v>
      </c>
      <c r="K14467">
        <v>34001</v>
      </c>
      <c r="L14467">
        <v>83</v>
      </c>
      <c r="M14467">
        <v>242182238</v>
      </c>
      <c r="N14467">
        <v>98</v>
      </c>
      <c r="O14467" t="s">
        <v>19</v>
      </c>
    </row>
    <row r="14468" spans="1:15" x14ac:dyDescent="0.3">
      <c r="A14468" t="s">
        <v>14533</v>
      </c>
      <c r="B14468" t="s">
        <v>318</v>
      </c>
      <c r="C14468" s="1">
        <v>45936</v>
      </c>
      <c r="D14468">
        <v>26</v>
      </c>
      <c r="E14468" t="s">
        <v>151</v>
      </c>
      <c r="F14468" t="s">
        <v>70</v>
      </c>
      <c r="G14468">
        <v>15</v>
      </c>
      <c r="H14468">
        <v>149</v>
      </c>
      <c r="I14468">
        <v>38</v>
      </c>
      <c r="J14468">
        <v>1624</v>
      </c>
      <c r="K14468">
        <v>26795</v>
      </c>
      <c r="L14468">
        <v>53</v>
      </c>
      <c r="M14468">
        <v>43518362</v>
      </c>
      <c r="N14468">
        <v>111</v>
      </c>
      <c r="O14468" t="s">
        <v>19</v>
      </c>
    </row>
    <row r="14469" spans="1:15" x14ac:dyDescent="0.3">
      <c r="A14469" t="s">
        <v>14534</v>
      </c>
      <c r="B14469" t="s">
        <v>318</v>
      </c>
      <c r="C14469" s="1">
        <v>45936</v>
      </c>
      <c r="D14469">
        <v>27</v>
      </c>
      <c r="E14469" t="s">
        <v>154</v>
      </c>
      <c r="F14469" t="s">
        <v>18</v>
      </c>
      <c r="G14469">
        <v>15</v>
      </c>
      <c r="H14469">
        <v>162</v>
      </c>
      <c r="I14469">
        <v>28</v>
      </c>
      <c r="J14469">
        <v>555</v>
      </c>
      <c r="K14469">
        <v>31451</v>
      </c>
      <c r="L14469">
        <v>34</v>
      </c>
      <c r="M14469">
        <v>17458450</v>
      </c>
      <c r="N14469">
        <v>134</v>
      </c>
      <c r="O14469" t="s">
        <v>19</v>
      </c>
    </row>
    <row r="14470" spans="1:15" x14ac:dyDescent="0.3">
      <c r="A14470" t="s">
        <v>14535</v>
      </c>
      <c r="B14470" t="s">
        <v>318</v>
      </c>
      <c r="C14470" s="1">
        <v>45936</v>
      </c>
      <c r="D14470">
        <v>28</v>
      </c>
      <c r="E14470" t="s">
        <v>74</v>
      </c>
      <c r="F14470" t="s">
        <v>18</v>
      </c>
      <c r="G14470">
        <v>10</v>
      </c>
      <c r="H14470">
        <v>199</v>
      </c>
      <c r="I14470">
        <v>25</v>
      </c>
      <c r="J14470">
        <v>11836</v>
      </c>
      <c r="K14470">
        <v>27862</v>
      </c>
      <c r="L14470">
        <v>71</v>
      </c>
      <c r="M14470">
        <v>329778602</v>
      </c>
      <c r="N14470">
        <v>174</v>
      </c>
      <c r="O14470" t="s">
        <v>19</v>
      </c>
    </row>
    <row r="14471" spans="1:15" x14ac:dyDescent="0.3">
      <c r="A14471" t="s">
        <v>14536</v>
      </c>
      <c r="B14471" t="s">
        <v>318</v>
      </c>
      <c r="C14471" s="1">
        <v>45936</v>
      </c>
      <c r="D14471">
        <v>28</v>
      </c>
      <c r="E14471" t="s">
        <v>74</v>
      </c>
      <c r="F14471" t="s">
        <v>18</v>
      </c>
      <c r="G14471">
        <v>10</v>
      </c>
      <c r="H14471">
        <v>201</v>
      </c>
      <c r="I14471">
        <v>15</v>
      </c>
      <c r="J14471">
        <v>12404</v>
      </c>
      <c r="K14471">
        <v>28048</v>
      </c>
      <c r="L14471">
        <v>71</v>
      </c>
      <c r="M14471">
        <v>347900520</v>
      </c>
      <c r="N14471">
        <v>186</v>
      </c>
      <c r="O14471" t="s">
        <v>19</v>
      </c>
    </row>
    <row r="14472" spans="1:15" x14ac:dyDescent="0.3">
      <c r="A14472" t="s">
        <v>14537</v>
      </c>
      <c r="B14472" t="s">
        <v>318</v>
      </c>
      <c r="C14472" s="1">
        <v>45936</v>
      </c>
      <c r="D14472">
        <v>29</v>
      </c>
      <c r="E14472" t="s">
        <v>158</v>
      </c>
      <c r="F14472" t="s">
        <v>18</v>
      </c>
      <c r="G14472">
        <v>5</v>
      </c>
      <c r="H14472">
        <v>44</v>
      </c>
      <c r="I14472">
        <v>23</v>
      </c>
      <c r="J14472">
        <v>11587</v>
      </c>
      <c r="K14472">
        <v>31072</v>
      </c>
      <c r="L14472">
        <v>37</v>
      </c>
      <c r="M14472">
        <v>360032196</v>
      </c>
      <c r="N14472">
        <v>21</v>
      </c>
      <c r="O14472" t="s">
        <v>19</v>
      </c>
    </row>
    <row r="14473" spans="1:15" x14ac:dyDescent="0.3">
      <c r="A14473" t="s">
        <v>14538</v>
      </c>
      <c r="B14473" t="s">
        <v>318</v>
      </c>
      <c r="C14473" s="1">
        <v>45936</v>
      </c>
      <c r="D14473">
        <v>31</v>
      </c>
      <c r="E14473" t="s">
        <v>258</v>
      </c>
      <c r="F14473" t="s">
        <v>18</v>
      </c>
      <c r="G14473">
        <v>3</v>
      </c>
      <c r="H14473">
        <v>130</v>
      </c>
      <c r="I14473">
        <v>23</v>
      </c>
      <c r="J14473">
        <v>13462</v>
      </c>
      <c r="K14473">
        <v>29416</v>
      </c>
      <c r="L14473">
        <v>46</v>
      </c>
      <c r="M14473">
        <v>396007385</v>
      </c>
      <c r="N14473">
        <v>107</v>
      </c>
      <c r="O14473" t="s">
        <v>19</v>
      </c>
    </row>
    <row r="14474" spans="1:15" x14ac:dyDescent="0.3">
      <c r="A14474" t="s">
        <v>14539</v>
      </c>
      <c r="B14474" t="s">
        <v>318</v>
      </c>
      <c r="C14474" s="1">
        <v>45936</v>
      </c>
      <c r="D14474">
        <v>32</v>
      </c>
      <c r="E14474" t="s">
        <v>80</v>
      </c>
      <c r="F14474" t="s">
        <v>18</v>
      </c>
      <c r="G14474">
        <v>7</v>
      </c>
      <c r="H14474">
        <v>0</v>
      </c>
      <c r="I14474">
        <v>27</v>
      </c>
      <c r="J14474">
        <v>4255</v>
      </c>
      <c r="K14474">
        <v>35038</v>
      </c>
      <c r="L14474">
        <v>47</v>
      </c>
      <c r="M14474">
        <v>149092296</v>
      </c>
      <c r="N14474">
        <v>-27</v>
      </c>
      <c r="O14474" t="s">
        <v>19</v>
      </c>
    </row>
    <row r="14475" spans="1:15" x14ac:dyDescent="0.3">
      <c r="A14475" t="s">
        <v>14540</v>
      </c>
      <c r="B14475" t="s">
        <v>318</v>
      </c>
      <c r="C14475" s="1">
        <v>45936</v>
      </c>
      <c r="D14475">
        <v>32</v>
      </c>
      <c r="E14475" t="s">
        <v>80</v>
      </c>
      <c r="F14475" t="s">
        <v>18</v>
      </c>
      <c r="G14475">
        <v>7</v>
      </c>
      <c r="H14475">
        <v>124</v>
      </c>
      <c r="I14475">
        <v>0</v>
      </c>
      <c r="J14475">
        <v>4518</v>
      </c>
      <c r="K14475">
        <v>35162</v>
      </c>
      <c r="L14475">
        <v>47</v>
      </c>
      <c r="M14475">
        <v>158867190</v>
      </c>
      <c r="N14475">
        <v>124</v>
      </c>
      <c r="O14475" t="s">
        <v>19</v>
      </c>
    </row>
    <row r="14476" spans="1:15" x14ac:dyDescent="0.3">
      <c r="A14476" t="s">
        <v>14541</v>
      </c>
      <c r="B14476" t="s">
        <v>318</v>
      </c>
      <c r="C14476" s="1">
        <v>45936</v>
      </c>
      <c r="D14476">
        <v>33</v>
      </c>
      <c r="E14476" t="s">
        <v>82</v>
      </c>
      <c r="F14476" t="s">
        <v>18</v>
      </c>
      <c r="G14476">
        <v>12</v>
      </c>
      <c r="H14476">
        <v>63</v>
      </c>
      <c r="I14476">
        <v>21</v>
      </c>
      <c r="J14476">
        <v>3511</v>
      </c>
      <c r="K14476">
        <v>31518</v>
      </c>
      <c r="L14476">
        <v>75</v>
      </c>
      <c r="M14476">
        <v>110659934</v>
      </c>
      <c r="N14476">
        <v>42</v>
      </c>
      <c r="O14476" t="s">
        <v>19</v>
      </c>
    </row>
    <row r="14477" spans="1:15" x14ac:dyDescent="0.3">
      <c r="A14477" t="s">
        <v>14542</v>
      </c>
      <c r="B14477" t="s">
        <v>318</v>
      </c>
      <c r="C14477" s="1">
        <v>45936</v>
      </c>
      <c r="D14477">
        <v>33</v>
      </c>
      <c r="E14477" t="s">
        <v>82</v>
      </c>
      <c r="F14477" t="s">
        <v>18</v>
      </c>
      <c r="G14477">
        <v>12</v>
      </c>
      <c r="H14477">
        <v>86</v>
      </c>
      <c r="I14477">
        <v>20</v>
      </c>
      <c r="J14477">
        <v>3116</v>
      </c>
      <c r="K14477">
        <v>31584</v>
      </c>
      <c r="L14477">
        <v>75</v>
      </c>
      <c r="M14477">
        <v>98425061</v>
      </c>
      <c r="N14477">
        <v>66</v>
      </c>
      <c r="O14477" t="s">
        <v>19</v>
      </c>
    </row>
    <row r="14478" spans="1:15" x14ac:dyDescent="0.3">
      <c r="A14478" t="s">
        <v>14543</v>
      </c>
      <c r="B14478" t="s">
        <v>318</v>
      </c>
      <c r="C14478" s="1">
        <v>45936</v>
      </c>
      <c r="D14478">
        <v>34</v>
      </c>
      <c r="E14478" t="s">
        <v>86</v>
      </c>
      <c r="F14478" t="s">
        <v>18</v>
      </c>
      <c r="G14478">
        <v>7</v>
      </c>
      <c r="H14478">
        <v>138</v>
      </c>
      <c r="I14478">
        <v>20</v>
      </c>
      <c r="J14478">
        <v>13280</v>
      </c>
      <c r="K14478">
        <v>27049</v>
      </c>
      <c r="L14478">
        <v>100</v>
      </c>
      <c r="M14478">
        <v>359219173</v>
      </c>
      <c r="N14478">
        <v>118</v>
      </c>
      <c r="O14478" t="s">
        <v>19</v>
      </c>
    </row>
    <row r="14479" spans="1:15" x14ac:dyDescent="0.3">
      <c r="A14479" t="s">
        <v>14544</v>
      </c>
      <c r="B14479" t="s">
        <v>318</v>
      </c>
      <c r="C14479" s="1">
        <v>45936</v>
      </c>
      <c r="D14479">
        <v>34</v>
      </c>
      <c r="E14479" t="s">
        <v>86</v>
      </c>
      <c r="F14479" t="s">
        <v>18</v>
      </c>
      <c r="G14479">
        <v>4</v>
      </c>
      <c r="H14479">
        <v>119</v>
      </c>
      <c r="I14479">
        <v>0</v>
      </c>
      <c r="J14479">
        <v>12298</v>
      </c>
      <c r="K14479">
        <v>27168</v>
      </c>
      <c r="L14479">
        <v>100</v>
      </c>
      <c r="M14479">
        <v>334117362</v>
      </c>
      <c r="N14479">
        <v>119</v>
      </c>
      <c r="O14479" t="s">
        <v>19</v>
      </c>
    </row>
    <row r="14480" spans="1:15" x14ac:dyDescent="0.3">
      <c r="A14480" t="s">
        <v>14545</v>
      </c>
      <c r="B14480" t="s">
        <v>318</v>
      </c>
      <c r="C14480" s="1">
        <v>45936</v>
      </c>
      <c r="D14480">
        <v>37</v>
      </c>
      <c r="E14480" t="s">
        <v>223</v>
      </c>
      <c r="F14480" t="s">
        <v>18</v>
      </c>
      <c r="G14480">
        <v>5</v>
      </c>
      <c r="H14480">
        <v>0</v>
      </c>
      <c r="I14480">
        <v>25</v>
      </c>
      <c r="J14480">
        <v>19352</v>
      </c>
      <c r="K14480">
        <v>34210</v>
      </c>
      <c r="L14480">
        <v>78</v>
      </c>
      <c r="M14480">
        <v>662026190</v>
      </c>
      <c r="N14480">
        <v>-25</v>
      </c>
      <c r="O14480" t="s">
        <v>19</v>
      </c>
    </row>
    <row r="14481" spans="1:15" x14ac:dyDescent="0.3">
      <c r="A14481" t="s">
        <v>14546</v>
      </c>
      <c r="B14481" t="s">
        <v>318</v>
      </c>
      <c r="C14481" s="1">
        <v>45936</v>
      </c>
      <c r="D14481">
        <v>37</v>
      </c>
      <c r="E14481" t="s">
        <v>223</v>
      </c>
      <c r="F14481" t="s">
        <v>18</v>
      </c>
      <c r="G14481">
        <v>5</v>
      </c>
      <c r="H14481">
        <v>112</v>
      </c>
      <c r="I14481">
        <v>17</v>
      </c>
      <c r="J14481">
        <v>19842</v>
      </c>
      <c r="K14481">
        <v>34305</v>
      </c>
      <c r="L14481">
        <v>78</v>
      </c>
      <c r="M14481">
        <v>680690873</v>
      </c>
      <c r="N14481">
        <v>95</v>
      </c>
      <c r="O14481" t="s">
        <v>19</v>
      </c>
    </row>
    <row r="14482" spans="1:15" x14ac:dyDescent="0.3">
      <c r="A14482" t="s">
        <v>14547</v>
      </c>
      <c r="B14482" t="s">
        <v>318</v>
      </c>
      <c r="C14482" s="1">
        <v>45936</v>
      </c>
      <c r="D14482">
        <v>37</v>
      </c>
      <c r="E14482" t="s">
        <v>223</v>
      </c>
      <c r="F14482" t="s">
        <v>18</v>
      </c>
      <c r="G14482">
        <v>5</v>
      </c>
      <c r="H14482">
        <v>65</v>
      </c>
      <c r="I14482">
        <v>0</v>
      </c>
      <c r="J14482">
        <v>17645</v>
      </c>
      <c r="K14482">
        <v>34370</v>
      </c>
      <c r="L14482">
        <v>78</v>
      </c>
      <c r="M14482">
        <v>606455213</v>
      </c>
      <c r="N14482">
        <v>65</v>
      </c>
      <c r="O14482" t="s">
        <v>19</v>
      </c>
    </row>
    <row r="14483" spans="1:15" x14ac:dyDescent="0.3">
      <c r="A14483" t="s">
        <v>14548</v>
      </c>
      <c r="B14483" t="s">
        <v>318</v>
      </c>
      <c r="C14483" s="1">
        <v>45936</v>
      </c>
      <c r="D14483">
        <v>37</v>
      </c>
      <c r="E14483" t="s">
        <v>223</v>
      </c>
      <c r="F14483" t="s">
        <v>18</v>
      </c>
      <c r="G14483">
        <v>5</v>
      </c>
      <c r="H14483">
        <v>239</v>
      </c>
      <c r="I14483">
        <v>0</v>
      </c>
      <c r="J14483">
        <v>18302</v>
      </c>
      <c r="K14483">
        <v>34609</v>
      </c>
      <c r="L14483">
        <v>78</v>
      </c>
      <c r="M14483">
        <v>633419023</v>
      </c>
      <c r="N14483">
        <v>239</v>
      </c>
      <c r="O14483" t="s">
        <v>19</v>
      </c>
    </row>
    <row r="14484" spans="1:15" x14ac:dyDescent="0.3">
      <c r="A14484" t="s">
        <v>14549</v>
      </c>
      <c r="B14484" t="s">
        <v>318</v>
      </c>
      <c r="C14484" s="1">
        <v>45936</v>
      </c>
      <c r="D14484">
        <v>38</v>
      </c>
      <c r="E14484" t="s">
        <v>169</v>
      </c>
      <c r="F14484" t="s">
        <v>18</v>
      </c>
      <c r="G14484">
        <v>11</v>
      </c>
      <c r="H14484">
        <v>148</v>
      </c>
      <c r="I14484">
        <v>22</v>
      </c>
      <c r="J14484">
        <v>18577</v>
      </c>
      <c r="K14484">
        <v>30974</v>
      </c>
      <c r="L14484">
        <v>63</v>
      </c>
      <c r="M14484">
        <v>575388898</v>
      </c>
      <c r="N14484">
        <v>126</v>
      </c>
      <c r="O14484" t="s">
        <v>19</v>
      </c>
    </row>
    <row r="14485" spans="1:15" x14ac:dyDescent="0.3">
      <c r="A14485" t="s">
        <v>14550</v>
      </c>
      <c r="B14485" t="s">
        <v>318</v>
      </c>
      <c r="C14485" s="1">
        <v>45936</v>
      </c>
      <c r="D14485">
        <v>39</v>
      </c>
      <c r="E14485" t="s">
        <v>171</v>
      </c>
      <c r="F14485" t="s">
        <v>18</v>
      </c>
      <c r="G14485">
        <v>2</v>
      </c>
      <c r="H14485">
        <v>225</v>
      </c>
      <c r="I14485">
        <v>0</v>
      </c>
      <c r="J14485">
        <v>8564</v>
      </c>
      <c r="K14485">
        <v>31027</v>
      </c>
      <c r="L14485">
        <v>60</v>
      </c>
      <c r="M14485">
        <v>265701421</v>
      </c>
      <c r="N14485">
        <v>225</v>
      </c>
      <c r="O14485" t="s">
        <v>19</v>
      </c>
    </row>
    <row r="14486" spans="1:15" x14ac:dyDescent="0.3">
      <c r="A14486" t="s">
        <v>14551</v>
      </c>
      <c r="B14486" t="s">
        <v>318</v>
      </c>
      <c r="C14486" s="1">
        <v>45936</v>
      </c>
      <c r="D14486">
        <v>39</v>
      </c>
      <c r="E14486" t="s">
        <v>171</v>
      </c>
      <c r="F14486" t="s">
        <v>18</v>
      </c>
      <c r="G14486">
        <v>13</v>
      </c>
      <c r="H14486">
        <v>86</v>
      </c>
      <c r="I14486">
        <v>26</v>
      </c>
      <c r="J14486">
        <v>9097</v>
      </c>
      <c r="K14486">
        <v>31087</v>
      </c>
      <c r="L14486">
        <v>60</v>
      </c>
      <c r="M14486">
        <v>282806832</v>
      </c>
      <c r="N14486">
        <v>60</v>
      </c>
      <c r="O14486" t="s">
        <v>19</v>
      </c>
    </row>
    <row r="14487" spans="1:15" x14ac:dyDescent="0.3">
      <c r="A14487" t="s">
        <v>14552</v>
      </c>
      <c r="B14487" t="s">
        <v>318</v>
      </c>
      <c r="C14487" s="1">
        <v>45936</v>
      </c>
      <c r="D14487">
        <v>40</v>
      </c>
      <c r="E14487" t="s">
        <v>96</v>
      </c>
      <c r="F14487" t="s">
        <v>18</v>
      </c>
      <c r="G14487">
        <v>14</v>
      </c>
      <c r="H14487">
        <v>129</v>
      </c>
      <c r="I14487">
        <v>29</v>
      </c>
      <c r="J14487">
        <v>4609</v>
      </c>
      <c r="K14487">
        <v>26519</v>
      </c>
      <c r="L14487">
        <v>46</v>
      </c>
      <c r="M14487">
        <v>122236082</v>
      </c>
      <c r="N14487">
        <v>100</v>
      </c>
      <c r="O14487" t="s">
        <v>19</v>
      </c>
    </row>
    <row r="14488" spans="1:15" x14ac:dyDescent="0.3">
      <c r="A14488" t="s">
        <v>14553</v>
      </c>
      <c r="B14488" t="s">
        <v>318</v>
      </c>
      <c r="C14488" s="1">
        <v>45936</v>
      </c>
      <c r="D14488">
        <v>40</v>
      </c>
      <c r="E14488" t="s">
        <v>96</v>
      </c>
      <c r="F14488" t="s">
        <v>18</v>
      </c>
      <c r="G14488">
        <v>2</v>
      </c>
      <c r="H14488">
        <v>132</v>
      </c>
      <c r="I14488">
        <v>24</v>
      </c>
      <c r="J14488">
        <v>4502</v>
      </c>
      <c r="K14488">
        <v>26627</v>
      </c>
      <c r="L14488">
        <v>46</v>
      </c>
      <c r="M14488">
        <v>119880745</v>
      </c>
      <c r="N14488">
        <v>108</v>
      </c>
      <c r="O14488" t="s">
        <v>19</v>
      </c>
    </row>
    <row r="14489" spans="1:15" x14ac:dyDescent="0.3">
      <c r="A14489" t="s">
        <v>14554</v>
      </c>
      <c r="B14489" t="s">
        <v>363</v>
      </c>
      <c r="C14489" s="1">
        <v>45937</v>
      </c>
      <c r="D14489">
        <v>1</v>
      </c>
      <c r="E14489" t="s">
        <v>17</v>
      </c>
      <c r="F14489" t="s">
        <v>18</v>
      </c>
      <c r="G14489">
        <v>11</v>
      </c>
      <c r="H14489">
        <v>12</v>
      </c>
      <c r="I14489">
        <v>0</v>
      </c>
      <c r="J14489">
        <v>44185</v>
      </c>
      <c r="K14489">
        <v>31051</v>
      </c>
      <c r="L14489">
        <v>100</v>
      </c>
      <c r="M14489">
        <v>1371982923</v>
      </c>
      <c r="N14489">
        <v>12</v>
      </c>
      <c r="O14489" t="s">
        <v>19</v>
      </c>
    </row>
    <row r="14490" spans="1:15" x14ac:dyDescent="0.3">
      <c r="A14490" t="s">
        <v>14555</v>
      </c>
      <c r="B14490" t="s">
        <v>363</v>
      </c>
      <c r="C14490" s="1">
        <v>45937</v>
      </c>
      <c r="D14490">
        <v>2</v>
      </c>
      <c r="E14490" t="s">
        <v>23</v>
      </c>
      <c r="F14490" t="s">
        <v>18</v>
      </c>
      <c r="G14490">
        <v>6</v>
      </c>
      <c r="H14490">
        <v>219</v>
      </c>
      <c r="I14490">
        <v>21</v>
      </c>
      <c r="J14490">
        <v>37516</v>
      </c>
      <c r="K14490">
        <v>35149</v>
      </c>
      <c r="L14490">
        <v>37</v>
      </c>
      <c r="M14490">
        <v>1318645930</v>
      </c>
      <c r="N14490">
        <v>198</v>
      </c>
      <c r="O14490" t="s">
        <v>19</v>
      </c>
    </row>
    <row r="14491" spans="1:15" x14ac:dyDescent="0.3">
      <c r="A14491" t="s">
        <v>14556</v>
      </c>
      <c r="B14491" t="s">
        <v>363</v>
      </c>
      <c r="C14491" s="1">
        <v>45937</v>
      </c>
      <c r="D14491">
        <v>2</v>
      </c>
      <c r="E14491" t="s">
        <v>23</v>
      </c>
      <c r="F14491" t="s">
        <v>18</v>
      </c>
      <c r="G14491">
        <v>6</v>
      </c>
      <c r="H14491">
        <v>95</v>
      </c>
      <c r="I14491">
        <v>27</v>
      </c>
      <c r="J14491">
        <v>35115</v>
      </c>
      <c r="K14491">
        <v>35217</v>
      </c>
      <c r="L14491">
        <v>37</v>
      </c>
      <c r="M14491">
        <v>1236655784</v>
      </c>
      <c r="N14491">
        <v>68</v>
      </c>
      <c r="O14491" t="s">
        <v>19</v>
      </c>
    </row>
    <row r="14492" spans="1:15" x14ac:dyDescent="0.3">
      <c r="A14492" t="s">
        <v>14557</v>
      </c>
      <c r="B14492" t="s">
        <v>363</v>
      </c>
      <c r="C14492" s="1">
        <v>45937</v>
      </c>
      <c r="D14492">
        <v>3</v>
      </c>
      <c r="E14492" t="s">
        <v>103</v>
      </c>
      <c r="F14492" t="s">
        <v>18</v>
      </c>
      <c r="G14492">
        <v>2</v>
      </c>
      <c r="H14492">
        <v>216</v>
      </c>
      <c r="I14492">
        <v>20</v>
      </c>
      <c r="J14492">
        <v>37046</v>
      </c>
      <c r="K14492">
        <v>31020</v>
      </c>
      <c r="L14492">
        <v>50</v>
      </c>
      <c r="M14492">
        <v>1149177079</v>
      </c>
      <c r="N14492">
        <v>196</v>
      </c>
      <c r="O14492" t="s">
        <v>19</v>
      </c>
    </row>
    <row r="14493" spans="1:15" x14ac:dyDescent="0.3">
      <c r="A14493" t="s">
        <v>14558</v>
      </c>
      <c r="B14493" t="s">
        <v>363</v>
      </c>
      <c r="C14493" s="1">
        <v>45937</v>
      </c>
      <c r="D14493">
        <v>4</v>
      </c>
      <c r="E14493" t="s">
        <v>30</v>
      </c>
      <c r="F14493" t="s">
        <v>18</v>
      </c>
      <c r="G14493">
        <v>11</v>
      </c>
      <c r="H14493">
        <v>119</v>
      </c>
      <c r="I14493">
        <v>20</v>
      </c>
      <c r="J14493">
        <v>86952</v>
      </c>
      <c r="K14493">
        <v>33271</v>
      </c>
      <c r="L14493">
        <v>94</v>
      </c>
      <c r="M14493">
        <v>2892967931</v>
      </c>
      <c r="N14493">
        <v>99</v>
      </c>
      <c r="O14493" t="s">
        <v>19</v>
      </c>
    </row>
    <row r="14494" spans="1:15" x14ac:dyDescent="0.3">
      <c r="A14494" t="s">
        <v>14559</v>
      </c>
      <c r="B14494" t="s">
        <v>363</v>
      </c>
      <c r="C14494" s="1">
        <v>45937</v>
      </c>
      <c r="D14494">
        <v>4</v>
      </c>
      <c r="E14494" t="s">
        <v>30</v>
      </c>
      <c r="F14494" t="s">
        <v>18</v>
      </c>
      <c r="G14494">
        <v>4</v>
      </c>
      <c r="H14494">
        <v>129</v>
      </c>
      <c r="I14494">
        <v>0</v>
      </c>
      <c r="J14494">
        <v>92039</v>
      </c>
      <c r="K14494">
        <v>33400</v>
      </c>
      <c r="L14494">
        <v>94</v>
      </c>
      <c r="M14494">
        <v>3074102350</v>
      </c>
      <c r="N14494">
        <v>129</v>
      </c>
      <c r="O14494" t="s">
        <v>19</v>
      </c>
    </row>
    <row r="14495" spans="1:15" x14ac:dyDescent="0.3">
      <c r="A14495" t="s">
        <v>14560</v>
      </c>
      <c r="B14495" t="s">
        <v>363</v>
      </c>
      <c r="C14495" s="1">
        <v>45937</v>
      </c>
      <c r="D14495">
        <v>4</v>
      </c>
      <c r="E14495" t="s">
        <v>30</v>
      </c>
      <c r="F14495" t="s">
        <v>18</v>
      </c>
      <c r="G14495">
        <v>4</v>
      </c>
      <c r="H14495">
        <v>232</v>
      </c>
      <c r="I14495">
        <v>22</v>
      </c>
      <c r="J14495">
        <v>87293</v>
      </c>
      <c r="K14495">
        <v>33610</v>
      </c>
      <c r="L14495">
        <v>94</v>
      </c>
      <c r="M14495">
        <v>2933921595</v>
      </c>
      <c r="N14495">
        <v>210</v>
      </c>
      <c r="O14495" t="s">
        <v>19</v>
      </c>
    </row>
    <row r="14496" spans="1:15" x14ac:dyDescent="0.3">
      <c r="A14496" t="s">
        <v>14561</v>
      </c>
      <c r="B14496" t="s">
        <v>363</v>
      </c>
      <c r="C14496" s="1">
        <v>45937</v>
      </c>
      <c r="D14496">
        <v>5</v>
      </c>
      <c r="E14496" t="s">
        <v>33</v>
      </c>
      <c r="F14496" t="s">
        <v>18</v>
      </c>
      <c r="G14496">
        <v>8</v>
      </c>
      <c r="H14496">
        <v>121</v>
      </c>
      <c r="I14496">
        <v>27</v>
      </c>
      <c r="J14496">
        <v>3113</v>
      </c>
      <c r="K14496">
        <v>32133</v>
      </c>
      <c r="L14496">
        <v>46</v>
      </c>
      <c r="M14496">
        <v>100018943</v>
      </c>
      <c r="N14496">
        <v>94</v>
      </c>
      <c r="O14496" t="s">
        <v>19</v>
      </c>
    </row>
    <row r="14497" spans="1:15" x14ac:dyDescent="0.3">
      <c r="A14497" t="s">
        <v>14562</v>
      </c>
      <c r="B14497" t="s">
        <v>363</v>
      </c>
      <c r="C14497" s="1">
        <v>45937</v>
      </c>
      <c r="D14497">
        <v>5</v>
      </c>
      <c r="E14497" t="s">
        <v>33</v>
      </c>
      <c r="F14497" t="s">
        <v>18</v>
      </c>
      <c r="G14497">
        <v>8</v>
      </c>
      <c r="H14497">
        <v>0</v>
      </c>
      <c r="I14497">
        <v>23</v>
      </c>
      <c r="J14497">
        <v>3390</v>
      </c>
      <c r="K14497">
        <v>32110</v>
      </c>
      <c r="L14497">
        <v>46</v>
      </c>
      <c r="M14497">
        <v>108837567</v>
      </c>
      <c r="N14497">
        <v>-23</v>
      </c>
      <c r="O14497" t="s">
        <v>19</v>
      </c>
    </row>
    <row r="14498" spans="1:15" x14ac:dyDescent="0.3">
      <c r="A14498" t="s">
        <v>14563</v>
      </c>
      <c r="B14498" t="s">
        <v>363</v>
      </c>
      <c r="C14498" s="1">
        <v>45937</v>
      </c>
      <c r="D14498">
        <v>6</v>
      </c>
      <c r="E14498" t="s">
        <v>185</v>
      </c>
      <c r="F14498" t="s">
        <v>18</v>
      </c>
      <c r="G14498">
        <v>3</v>
      </c>
      <c r="H14498">
        <v>0</v>
      </c>
      <c r="I14498">
        <v>16</v>
      </c>
      <c r="J14498">
        <v>1512</v>
      </c>
      <c r="K14498">
        <v>31392</v>
      </c>
      <c r="L14498">
        <v>68</v>
      </c>
      <c r="M14498">
        <v>47456464</v>
      </c>
      <c r="N14498">
        <v>-16</v>
      </c>
      <c r="O14498" t="s">
        <v>19</v>
      </c>
    </row>
    <row r="14499" spans="1:15" x14ac:dyDescent="0.3">
      <c r="A14499" t="s">
        <v>14564</v>
      </c>
      <c r="B14499" t="s">
        <v>363</v>
      </c>
      <c r="C14499" s="1">
        <v>45937</v>
      </c>
      <c r="D14499">
        <v>6</v>
      </c>
      <c r="E14499" t="s">
        <v>185</v>
      </c>
      <c r="F14499" t="s">
        <v>18</v>
      </c>
      <c r="G14499">
        <v>3</v>
      </c>
      <c r="H14499">
        <v>91</v>
      </c>
      <c r="I14499">
        <v>0</v>
      </c>
      <c r="J14499">
        <v>1443</v>
      </c>
      <c r="K14499">
        <v>31483</v>
      </c>
      <c r="L14499">
        <v>68</v>
      </c>
      <c r="M14499">
        <v>45423830</v>
      </c>
      <c r="N14499">
        <v>91</v>
      </c>
      <c r="O14499" t="s">
        <v>19</v>
      </c>
    </row>
    <row r="14500" spans="1:15" x14ac:dyDescent="0.3">
      <c r="A14500" t="s">
        <v>14565</v>
      </c>
      <c r="B14500" t="s">
        <v>363</v>
      </c>
      <c r="C14500" s="1">
        <v>45937</v>
      </c>
      <c r="D14500">
        <v>6</v>
      </c>
      <c r="E14500" t="s">
        <v>185</v>
      </c>
      <c r="F14500" t="s">
        <v>18</v>
      </c>
      <c r="G14500">
        <v>3</v>
      </c>
      <c r="H14500">
        <v>103</v>
      </c>
      <c r="I14500">
        <v>20</v>
      </c>
      <c r="J14500">
        <v>1448</v>
      </c>
      <c r="K14500">
        <v>31566</v>
      </c>
      <c r="L14500">
        <v>68</v>
      </c>
      <c r="M14500">
        <v>45694389</v>
      </c>
      <c r="N14500">
        <v>83</v>
      </c>
      <c r="O14500" t="s">
        <v>19</v>
      </c>
    </row>
    <row r="14501" spans="1:15" x14ac:dyDescent="0.3">
      <c r="A14501" t="s">
        <v>14566</v>
      </c>
      <c r="B14501" t="s">
        <v>363</v>
      </c>
      <c r="C14501" s="1">
        <v>45937</v>
      </c>
      <c r="D14501">
        <v>8</v>
      </c>
      <c r="E14501" t="s">
        <v>37</v>
      </c>
      <c r="F14501" t="s">
        <v>18</v>
      </c>
      <c r="G14501">
        <v>9</v>
      </c>
      <c r="H14501">
        <v>0</v>
      </c>
      <c r="I14501">
        <v>28</v>
      </c>
      <c r="J14501">
        <v>17764</v>
      </c>
      <c r="K14501">
        <v>33223</v>
      </c>
      <c r="L14501">
        <v>99</v>
      </c>
      <c r="M14501">
        <v>590184585</v>
      </c>
      <c r="N14501">
        <v>-28</v>
      </c>
      <c r="O14501" t="s">
        <v>19</v>
      </c>
    </row>
    <row r="14502" spans="1:15" x14ac:dyDescent="0.3">
      <c r="A14502" t="s">
        <v>14567</v>
      </c>
      <c r="B14502" t="s">
        <v>363</v>
      </c>
      <c r="C14502" s="1">
        <v>45937</v>
      </c>
      <c r="D14502">
        <v>8</v>
      </c>
      <c r="E14502" t="s">
        <v>37</v>
      </c>
      <c r="F14502" t="s">
        <v>18</v>
      </c>
      <c r="G14502">
        <v>9</v>
      </c>
      <c r="H14502">
        <v>110</v>
      </c>
      <c r="I14502">
        <v>13</v>
      </c>
      <c r="J14502">
        <v>17534</v>
      </c>
      <c r="K14502">
        <v>33320</v>
      </c>
      <c r="L14502">
        <v>99</v>
      </c>
      <c r="M14502">
        <v>584236462</v>
      </c>
      <c r="N14502">
        <v>97</v>
      </c>
      <c r="O14502" t="s">
        <v>19</v>
      </c>
    </row>
    <row r="14503" spans="1:15" x14ac:dyDescent="0.3">
      <c r="A14503" t="s">
        <v>14568</v>
      </c>
      <c r="B14503" t="s">
        <v>363</v>
      </c>
      <c r="C14503" s="1">
        <v>45937</v>
      </c>
      <c r="D14503">
        <v>8</v>
      </c>
      <c r="E14503" t="s">
        <v>37</v>
      </c>
      <c r="F14503" t="s">
        <v>18</v>
      </c>
      <c r="G14503">
        <v>9</v>
      </c>
      <c r="H14503">
        <v>77</v>
      </c>
      <c r="I14503">
        <v>21</v>
      </c>
      <c r="J14503">
        <v>18972</v>
      </c>
      <c r="K14503">
        <v>33376</v>
      </c>
      <c r="L14503">
        <v>99</v>
      </c>
      <c r="M14503">
        <v>633213978</v>
      </c>
      <c r="N14503">
        <v>56</v>
      </c>
      <c r="O14503" t="s">
        <v>19</v>
      </c>
    </row>
    <row r="14504" spans="1:15" x14ac:dyDescent="0.3">
      <c r="A14504" t="s">
        <v>14569</v>
      </c>
      <c r="B14504" t="s">
        <v>363</v>
      </c>
      <c r="C14504" s="1">
        <v>45937</v>
      </c>
      <c r="D14504">
        <v>8</v>
      </c>
      <c r="E14504" t="s">
        <v>37</v>
      </c>
      <c r="F14504" t="s">
        <v>18</v>
      </c>
      <c r="G14504">
        <v>11</v>
      </c>
      <c r="H14504">
        <v>213</v>
      </c>
      <c r="I14504">
        <v>30</v>
      </c>
      <c r="J14504">
        <v>17372</v>
      </c>
      <c r="K14504">
        <v>33559</v>
      </c>
      <c r="L14504">
        <v>99</v>
      </c>
      <c r="M14504">
        <v>582991227</v>
      </c>
      <c r="N14504">
        <v>183</v>
      </c>
      <c r="O14504" t="s">
        <v>19</v>
      </c>
    </row>
    <row r="14505" spans="1:15" x14ac:dyDescent="0.3">
      <c r="A14505" t="s">
        <v>14570</v>
      </c>
      <c r="B14505" t="s">
        <v>363</v>
      </c>
      <c r="C14505" s="1">
        <v>45937</v>
      </c>
      <c r="D14505">
        <v>10</v>
      </c>
      <c r="E14505" t="s">
        <v>113</v>
      </c>
      <c r="F14505" t="s">
        <v>18</v>
      </c>
      <c r="G14505">
        <v>10</v>
      </c>
      <c r="H14505">
        <v>122</v>
      </c>
      <c r="I14505">
        <v>25</v>
      </c>
      <c r="J14505">
        <v>10012</v>
      </c>
      <c r="K14505">
        <v>33122</v>
      </c>
      <c r="L14505">
        <v>23</v>
      </c>
      <c r="M14505">
        <v>331626573</v>
      </c>
      <c r="N14505">
        <v>97</v>
      </c>
      <c r="O14505" t="s">
        <v>19</v>
      </c>
    </row>
    <row r="14506" spans="1:15" x14ac:dyDescent="0.3">
      <c r="A14506" t="s">
        <v>14571</v>
      </c>
      <c r="B14506" t="s">
        <v>363</v>
      </c>
      <c r="C14506" s="1">
        <v>45937</v>
      </c>
      <c r="D14506">
        <v>11</v>
      </c>
      <c r="E14506" t="s">
        <v>43</v>
      </c>
      <c r="F14506" t="s">
        <v>18</v>
      </c>
      <c r="G14506">
        <v>9</v>
      </c>
      <c r="H14506">
        <v>28</v>
      </c>
      <c r="I14506">
        <v>24</v>
      </c>
      <c r="J14506">
        <v>20282</v>
      </c>
      <c r="K14506">
        <v>30923</v>
      </c>
      <c r="L14506">
        <v>67</v>
      </c>
      <c r="M14506">
        <v>627182760</v>
      </c>
      <c r="N14506">
        <v>4</v>
      </c>
      <c r="O14506" t="s">
        <v>19</v>
      </c>
    </row>
    <row r="14507" spans="1:15" x14ac:dyDescent="0.3">
      <c r="A14507" t="s">
        <v>14572</v>
      </c>
      <c r="B14507" t="s">
        <v>363</v>
      </c>
      <c r="C14507" s="1">
        <v>45937</v>
      </c>
      <c r="D14507">
        <v>11</v>
      </c>
      <c r="E14507" t="s">
        <v>43</v>
      </c>
      <c r="F14507" t="s">
        <v>18</v>
      </c>
      <c r="G14507">
        <v>9</v>
      </c>
      <c r="H14507">
        <v>230</v>
      </c>
      <c r="I14507">
        <v>24</v>
      </c>
      <c r="J14507">
        <v>21328</v>
      </c>
      <c r="K14507">
        <v>31129</v>
      </c>
      <c r="L14507">
        <v>67</v>
      </c>
      <c r="M14507">
        <v>663923203</v>
      </c>
      <c r="N14507">
        <v>206</v>
      </c>
      <c r="O14507" t="s">
        <v>19</v>
      </c>
    </row>
    <row r="14508" spans="1:15" x14ac:dyDescent="0.3">
      <c r="A14508" t="s">
        <v>14573</v>
      </c>
      <c r="B14508" t="s">
        <v>363</v>
      </c>
      <c r="C14508" s="1">
        <v>45937</v>
      </c>
      <c r="D14508">
        <v>12</v>
      </c>
      <c r="E14508" t="s">
        <v>45</v>
      </c>
      <c r="F14508" t="s">
        <v>18</v>
      </c>
      <c r="G14508">
        <v>2</v>
      </c>
      <c r="H14508">
        <v>0</v>
      </c>
      <c r="I14508">
        <v>23</v>
      </c>
      <c r="J14508">
        <v>17788</v>
      </c>
      <c r="K14508">
        <v>32355</v>
      </c>
      <c r="L14508">
        <v>22</v>
      </c>
      <c r="M14508">
        <v>575523298</v>
      </c>
      <c r="N14508">
        <v>-23</v>
      </c>
      <c r="O14508" t="s">
        <v>19</v>
      </c>
    </row>
    <row r="14509" spans="1:15" x14ac:dyDescent="0.3">
      <c r="A14509" t="s">
        <v>14574</v>
      </c>
      <c r="B14509" t="s">
        <v>363</v>
      </c>
      <c r="C14509" s="1">
        <v>45937</v>
      </c>
      <c r="D14509">
        <v>12</v>
      </c>
      <c r="E14509" t="s">
        <v>45</v>
      </c>
      <c r="F14509" t="s">
        <v>18</v>
      </c>
      <c r="G14509">
        <v>2</v>
      </c>
      <c r="H14509">
        <v>127</v>
      </c>
      <c r="I14509">
        <v>18</v>
      </c>
      <c r="J14509">
        <v>16554</v>
      </c>
      <c r="K14509">
        <v>32464</v>
      </c>
      <c r="L14509">
        <v>22</v>
      </c>
      <c r="M14509">
        <v>537417659</v>
      </c>
      <c r="N14509">
        <v>109</v>
      </c>
      <c r="O14509" t="s">
        <v>19</v>
      </c>
    </row>
    <row r="14510" spans="1:15" x14ac:dyDescent="0.3">
      <c r="A14510" t="s">
        <v>14575</v>
      </c>
      <c r="B14510" t="s">
        <v>363</v>
      </c>
      <c r="C14510" s="1">
        <v>45937</v>
      </c>
      <c r="D14510">
        <v>12</v>
      </c>
      <c r="E14510" t="s">
        <v>45</v>
      </c>
      <c r="F14510" t="s">
        <v>18</v>
      </c>
      <c r="G14510">
        <v>2</v>
      </c>
      <c r="H14510">
        <v>226</v>
      </c>
      <c r="I14510">
        <v>21</v>
      </c>
      <c r="J14510">
        <v>17889</v>
      </c>
      <c r="K14510">
        <v>32669</v>
      </c>
      <c r="L14510">
        <v>22</v>
      </c>
      <c r="M14510">
        <v>584401122</v>
      </c>
      <c r="N14510">
        <v>205</v>
      </c>
      <c r="O14510" t="s">
        <v>19</v>
      </c>
    </row>
    <row r="14511" spans="1:15" x14ac:dyDescent="0.3">
      <c r="A14511" t="s">
        <v>14576</v>
      </c>
      <c r="B14511" t="s">
        <v>363</v>
      </c>
      <c r="C14511" s="1">
        <v>45937</v>
      </c>
      <c r="D14511">
        <v>12</v>
      </c>
      <c r="E14511" t="s">
        <v>45</v>
      </c>
      <c r="F14511" t="s">
        <v>18</v>
      </c>
      <c r="G14511">
        <v>2</v>
      </c>
      <c r="H14511">
        <v>25</v>
      </c>
      <c r="I14511">
        <v>0</v>
      </c>
      <c r="J14511">
        <v>18044</v>
      </c>
      <c r="K14511">
        <v>32694</v>
      </c>
      <c r="L14511">
        <v>22</v>
      </c>
      <c r="M14511">
        <v>589928411</v>
      </c>
      <c r="N14511">
        <v>25</v>
      </c>
      <c r="O14511" t="s">
        <v>19</v>
      </c>
    </row>
    <row r="14512" spans="1:15" x14ac:dyDescent="0.3">
      <c r="A14512" t="s">
        <v>14577</v>
      </c>
      <c r="B14512" t="s">
        <v>363</v>
      </c>
      <c r="C14512" s="1">
        <v>45937</v>
      </c>
      <c r="D14512">
        <v>13</v>
      </c>
      <c r="E14512" t="s">
        <v>48</v>
      </c>
      <c r="F14512" t="s">
        <v>18</v>
      </c>
      <c r="G14512">
        <v>12</v>
      </c>
      <c r="H14512">
        <v>69</v>
      </c>
      <c r="I14512">
        <v>30</v>
      </c>
      <c r="J14512">
        <v>7184</v>
      </c>
      <c r="K14512">
        <v>31140</v>
      </c>
      <c r="L14512">
        <v>47</v>
      </c>
      <c r="M14512">
        <v>223723773</v>
      </c>
      <c r="N14512">
        <v>39</v>
      </c>
      <c r="O14512" t="s">
        <v>19</v>
      </c>
    </row>
    <row r="14513" spans="1:15" x14ac:dyDescent="0.3">
      <c r="A14513" t="s">
        <v>14578</v>
      </c>
      <c r="B14513" t="s">
        <v>363</v>
      </c>
      <c r="C14513" s="1">
        <v>45937</v>
      </c>
      <c r="D14513">
        <v>15</v>
      </c>
      <c r="E14513" t="s">
        <v>120</v>
      </c>
      <c r="F14513" t="s">
        <v>18</v>
      </c>
      <c r="G14513">
        <v>12</v>
      </c>
      <c r="H14513">
        <v>0</v>
      </c>
      <c r="I14513">
        <v>22</v>
      </c>
      <c r="J14513">
        <v>3822</v>
      </c>
      <c r="K14513">
        <v>33566</v>
      </c>
      <c r="L14513">
        <v>64</v>
      </c>
      <c r="M14513">
        <v>128296888</v>
      </c>
      <c r="N14513">
        <v>-22</v>
      </c>
      <c r="O14513" t="s">
        <v>19</v>
      </c>
    </row>
    <row r="14514" spans="1:15" x14ac:dyDescent="0.3">
      <c r="A14514" t="s">
        <v>14579</v>
      </c>
      <c r="B14514" t="s">
        <v>363</v>
      </c>
      <c r="C14514" s="1">
        <v>45937</v>
      </c>
      <c r="D14514">
        <v>16</v>
      </c>
      <c r="E14514" t="s">
        <v>52</v>
      </c>
      <c r="F14514" t="s">
        <v>18</v>
      </c>
      <c r="G14514">
        <v>1</v>
      </c>
      <c r="H14514">
        <v>0</v>
      </c>
      <c r="I14514">
        <v>14</v>
      </c>
      <c r="J14514">
        <v>7193</v>
      </c>
      <c r="K14514">
        <v>28255</v>
      </c>
      <c r="L14514">
        <v>68</v>
      </c>
      <c r="M14514">
        <v>203234471</v>
      </c>
      <c r="N14514">
        <v>-14</v>
      </c>
      <c r="O14514" t="s">
        <v>19</v>
      </c>
    </row>
    <row r="14515" spans="1:15" x14ac:dyDescent="0.3">
      <c r="A14515" t="s">
        <v>14580</v>
      </c>
      <c r="B14515" t="s">
        <v>363</v>
      </c>
      <c r="C14515" s="1">
        <v>45937</v>
      </c>
      <c r="D14515">
        <v>17</v>
      </c>
      <c r="E14515" t="s">
        <v>130</v>
      </c>
      <c r="F14515" t="s">
        <v>18</v>
      </c>
      <c r="G14515">
        <v>15</v>
      </c>
      <c r="H14515">
        <v>0</v>
      </c>
      <c r="I14515">
        <v>17</v>
      </c>
      <c r="J14515">
        <v>4212</v>
      </c>
      <c r="K14515">
        <v>31947</v>
      </c>
      <c r="L14515">
        <v>28</v>
      </c>
      <c r="M14515">
        <v>134573223</v>
      </c>
      <c r="N14515">
        <v>-17</v>
      </c>
      <c r="O14515" t="s">
        <v>19</v>
      </c>
    </row>
    <row r="14516" spans="1:15" x14ac:dyDescent="0.3">
      <c r="A14516" t="s">
        <v>14581</v>
      </c>
      <c r="B14516" t="s">
        <v>363</v>
      </c>
      <c r="C14516" s="1">
        <v>45937</v>
      </c>
      <c r="D14516">
        <v>18</v>
      </c>
      <c r="E14516" t="s">
        <v>54</v>
      </c>
      <c r="F14516" t="s">
        <v>18</v>
      </c>
      <c r="G14516">
        <v>10</v>
      </c>
      <c r="H14516">
        <v>129</v>
      </c>
      <c r="I14516">
        <v>0</v>
      </c>
      <c r="J14516">
        <v>3514</v>
      </c>
      <c r="K14516">
        <v>32600</v>
      </c>
      <c r="L14516">
        <v>58</v>
      </c>
      <c r="M14516">
        <v>114562676</v>
      </c>
      <c r="N14516">
        <v>129</v>
      </c>
      <c r="O14516" t="s">
        <v>19</v>
      </c>
    </row>
    <row r="14517" spans="1:15" x14ac:dyDescent="0.3">
      <c r="A14517" t="s">
        <v>14582</v>
      </c>
      <c r="B14517" t="s">
        <v>363</v>
      </c>
      <c r="C14517" s="1">
        <v>45937</v>
      </c>
      <c r="D14517">
        <v>18</v>
      </c>
      <c r="E14517" t="s">
        <v>54</v>
      </c>
      <c r="F14517" t="s">
        <v>18</v>
      </c>
      <c r="G14517">
        <v>10</v>
      </c>
      <c r="H14517">
        <v>123</v>
      </c>
      <c r="I14517">
        <v>26</v>
      </c>
      <c r="J14517">
        <v>3662</v>
      </c>
      <c r="K14517">
        <v>32697</v>
      </c>
      <c r="L14517">
        <v>58</v>
      </c>
      <c r="M14517">
        <v>119731182</v>
      </c>
      <c r="N14517">
        <v>97</v>
      </c>
      <c r="O14517" t="s">
        <v>19</v>
      </c>
    </row>
    <row r="14518" spans="1:15" x14ac:dyDescent="0.3">
      <c r="A14518" t="s">
        <v>14583</v>
      </c>
      <c r="B14518" t="s">
        <v>363</v>
      </c>
      <c r="C14518" s="1">
        <v>45937</v>
      </c>
      <c r="D14518">
        <v>19</v>
      </c>
      <c r="E14518" t="s">
        <v>56</v>
      </c>
      <c r="F14518" t="s">
        <v>18</v>
      </c>
      <c r="G14518">
        <v>6</v>
      </c>
      <c r="H14518">
        <v>61</v>
      </c>
      <c r="I14518">
        <v>0</v>
      </c>
      <c r="J14518">
        <v>6820</v>
      </c>
      <c r="K14518">
        <v>31695</v>
      </c>
      <c r="L14518">
        <v>100</v>
      </c>
      <c r="M14518">
        <v>216174163</v>
      </c>
      <c r="N14518">
        <v>61</v>
      </c>
      <c r="O14518" t="s">
        <v>19</v>
      </c>
    </row>
    <row r="14519" spans="1:15" x14ac:dyDescent="0.3">
      <c r="A14519" t="s">
        <v>14584</v>
      </c>
      <c r="B14519" t="s">
        <v>363</v>
      </c>
      <c r="C14519" s="1">
        <v>45937</v>
      </c>
      <c r="D14519">
        <v>19</v>
      </c>
      <c r="E14519" t="s">
        <v>56</v>
      </c>
      <c r="F14519" t="s">
        <v>18</v>
      </c>
      <c r="G14519">
        <v>6</v>
      </c>
      <c r="H14519">
        <v>0</v>
      </c>
      <c r="I14519">
        <v>29</v>
      </c>
      <c r="J14519">
        <v>6440</v>
      </c>
      <c r="K14519">
        <v>31666</v>
      </c>
      <c r="L14519">
        <v>100</v>
      </c>
      <c r="M14519">
        <v>203938461</v>
      </c>
      <c r="N14519">
        <v>-29</v>
      </c>
      <c r="O14519" t="s">
        <v>19</v>
      </c>
    </row>
    <row r="14520" spans="1:15" x14ac:dyDescent="0.3">
      <c r="A14520" t="s">
        <v>14585</v>
      </c>
      <c r="B14520" t="s">
        <v>363</v>
      </c>
      <c r="C14520" s="1">
        <v>45937</v>
      </c>
      <c r="D14520">
        <v>22</v>
      </c>
      <c r="E14520" t="s">
        <v>61</v>
      </c>
      <c r="F14520" t="s">
        <v>62</v>
      </c>
      <c r="G14520">
        <v>8</v>
      </c>
      <c r="H14520">
        <v>0</v>
      </c>
      <c r="I14520">
        <v>31</v>
      </c>
      <c r="J14520">
        <v>1306</v>
      </c>
      <c r="K14520">
        <v>31806</v>
      </c>
      <c r="L14520">
        <v>82</v>
      </c>
      <c r="M14520">
        <v>41533865</v>
      </c>
      <c r="N14520">
        <v>-31</v>
      </c>
      <c r="O14520" t="s">
        <v>19</v>
      </c>
    </row>
    <row r="14521" spans="1:15" x14ac:dyDescent="0.3">
      <c r="A14521" t="s">
        <v>14586</v>
      </c>
      <c r="B14521" t="s">
        <v>363</v>
      </c>
      <c r="C14521" s="1">
        <v>45937</v>
      </c>
      <c r="D14521">
        <v>22</v>
      </c>
      <c r="E14521" t="s">
        <v>61</v>
      </c>
      <c r="F14521" t="s">
        <v>62</v>
      </c>
      <c r="G14521">
        <v>8</v>
      </c>
      <c r="H14521">
        <v>227</v>
      </c>
      <c r="I14521">
        <v>34</v>
      </c>
      <c r="J14521">
        <v>1227</v>
      </c>
      <c r="K14521">
        <v>31999</v>
      </c>
      <c r="L14521">
        <v>82</v>
      </c>
      <c r="M14521">
        <v>39274373</v>
      </c>
      <c r="N14521">
        <v>193</v>
      </c>
      <c r="O14521" t="s">
        <v>19</v>
      </c>
    </row>
    <row r="14522" spans="1:15" x14ac:dyDescent="0.3">
      <c r="A14522" t="s">
        <v>14587</v>
      </c>
      <c r="B14522" t="s">
        <v>363</v>
      </c>
      <c r="C14522" s="1">
        <v>45937</v>
      </c>
      <c r="D14522">
        <v>23</v>
      </c>
      <c r="E14522" t="s">
        <v>64</v>
      </c>
      <c r="F14522" t="s">
        <v>65</v>
      </c>
      <c r="G14522">
        <v>11</v>
      </c>
      <c r="H14522">
        <v>43</v>
      </c>
      <c r="I14522">
        <v>7</v>
      </c>
      <c r="J14522">
        <v>9803</v>
      </c>
      <c r="K14522">
        <v>32015</v>
      </c>
      <c r="L14522">
        <v>93</v>
      </c>
      <c r="M14522">
        <v>313827678</v>
      </c>
      <c r="N14522">
        <v>36</v>
      </c>
      <c r="O14522" t="s">
        <v>19</v>
      </c>
    </row>
    <row r="14523" spans="1:15" x14ac:dyDescent="0.3">
      <c r="A14523" t="s">
        <v>14588</v>
      </c>
      <c r="B14523" t="s">
        <v>363</v>
      </c>
      <c r="C14523" s="1">
        <v>45937</v>
      </c>
      <c r="D14523">
        <v>23</v>
      </c>
      <c r="E14523" t="s">
        <v>64</v>
      </c>
      <c r="F14523" t="s">
        <v>65</v>
      </c>
      <c r="G14523">
        <v>11</v>
      </c>
      <c r="H14523">
        <v>174</v>
      </c>
      <c r="I14523">
        <v>18</v>
      </c>
      <c r="J14523">
        <v>10593</v>
      </c>
      <c r="K14523">
        <v>32171</v>
      </c>
      <c r="L14523">
        <v>93</v>
      </c>
      <c r="M14523">
        <v>340775419</v>
      </c>
      <c r="N14523">
        <v>156</v>
      </c>
      <c r="O14523" t="s">
        <v>19</v>
      </c>
    </row>
    <row r="14524" spans="1:15" x14ac:dyDescent="0.3">
      <c r="A14524" t="s">
        <v>14589</v>
      </c>
      <c r="B14524" t="s">
        <v>363</v>
      </c>
      <c r="C14524" s="1">
        <v>45937</v>
      </c>
      <c r="D14524">
        <v>25</v>
      </c>
      <c r="E14524" t="s">
        <v>69</v>
      </c>
      <c r="F14524" t="s">
        <v>70</v>
      </c>
      <c r="G14524">
        <v>10</v>
      </c>
      <c r="H14524">
        <v>31</v>
      </c>
      <c r="I14524">
        <v>0</v>
      </c>
      <c r="J14524">
        <v>746</v>
      </c>
      <c r="K14524">
        <v>30057</v>
      </c>
      <c r="L14524">
        <v>95</v>
      </c>
      <c r="M14524">
        <v>22435371</v>
      </c>
      <c r="N14524">
        <v>31</v>
      </c>
      <c r="O14524" t="s">
        <v>19</v>
      </c>
    </row>
    <row r="14525" spans="1:15" x14ac:dyDescent="0.3">
      <c r="A14525" t="s">
        <v>14590</v>
      </c>
      <c r="B14525" t="s">
        <v>363</v>
      </c>
      <c r="C14525" s="1">
        <v>45937</v>
      </c>
      <c r="D14525">
        <v>25</v>
      </c>
      <c r="E14525" t="s">
        <v>69</v>
      </c>
      <c r="F14525" t="s">
        <v>70</v>
      </c>
      <c r="G14525">
        <v>10</v>
      </c>
      <c r="H14525">
        <v>145</v>
      </c>
      <c r="I14525">
        <v>37</v>
      </c>
      <c r="J14525">
        <v>774</v>
      </c>
      <c r="K14525">
        <v>30165</v>
      </c>
      <c r="L14525">
        <v>95</v>
      </c>
      <c r="M14525">
        <v>23332628</v>
      </c>
      <c r="N14525">
        <v>108</v>
      </c>
      <c r="O14525" t="s">
        <v>19</v>
      </c>
    </row>
    <row r="14526" spans="1:15" x14ac:dyDescent="0.3">
      <c r="A14526" t="s">
        <v>14591</v>
      </c>
      <c r="B14526" t="s">
        <v>363</v>
      </c>
      <c r="C14526" s="1">
        <v>45937</v>
      </c>
      <c r="D14526">
        <v>26</v>
      </c>
      <c r="E14526" t="s">
        <v>151</v>
      </c>
      <c r="F14526" t="s">
        <v>70</v>
      </c>
      <c r="G14526">
        <v>1</v>
      </c>
      <c r="H14526">
        <v>0</v>
      </c>
      <c r="I14526">
        <v>23</v>
      </c>
      <c r="J14526">
        <v>1675</v>
      </c>
      <c r="K14526">
        <v>26772</v>
      </c>
      <c r="L14526">
        <v>53</v>
      </c>
      <c r="M14526">
        <v>44851399</v>
      </c>
      <c r="N14526">
        <v>-23</v>
      </c>
      <c r="O14526" t="s">
        <v>19</v>
      </c>
    </row>
    <row r="14527" spans="1:15" x14ac:dyDescent="0.3">
      <c r="A14527" t="s">
        <v>14592</v>
      </c>
      <c r="B14527" t="s">
        <v>363</v>
      </c>
      <c r="C14527" s="1">
        <v>45937</v>
      </c>
      <c r="D14527">
        <v>27</v>
      </c>
      <c r="E14527" t="s">
        <v>154</v>
      </c>
      <c r="F14527" t="s">
        <v>18</v>
      </c>
      <c r="G14527">
        <v>15</v>
      </c>
      <c r="H14527">
        <v>0</v>
      </c>
      <c r="I14527">
        <v>16</v>
      </c>
      <c r="J14527">
        <v>601</v>
      </c>
      <c r="K14527">
        <v>31435</v>
      </c>
      <c r="L14527">
        <v>34</v>
      </c>
      <c r="M14527">
        <v>18901315</v>
      </c>
      <c r="N14527">
        <v>-16</v>
      </c>
      <c r="O14527" t="s">
        <v>19</v>
      </c>
    </row>
    <row r="14528" spans="1:15" x14ac:dyDescent="0.3">
      <c r="A14528" t="s">
        <v>14593</v>
      </c>
      <c r="B14528" t="s">
        <v>363</v>
      </c>
      <c r="C14528" s="1">
        <v>45937</v>
      </c>
      <c r="D14528">
        <v>28</v>
      </c>
      <c r="E14528" t="s">
        <v>74</v>
      </c>
      <c r="F14528" t="s">
        <v>18</v>
      </c>
      <c r="G14528">
        <v>10</v>
      </c>
      <c r="H14528">
        <v>0</v>
      </c>
      <c r="I14528">
        <v>17</v>
      </c>
      <c r="J14528">
        <v>12180</v>
      </c>
      <c r="K14528">
        <v>28031</v>
      </c>
      <c r="L14528">
        <v>71</v>
      </c>
      <c r="M14528">
        <v>341427391</v>
      </c>
      <c r="N14528">
        <v>-17</v>
      </c>
      <c r="O14528" t="s">
        <v>19</v>
      </c>
    </row>
    <row r="14529" spans="1:15" x14ac:dyDescent="0.3">
      <c r="A14529" t="s">
        <v>14594</v>
      </c>
      <c r="B14529" t="s">
        <v>363</v>
      </c>
      <c r="C14529" s="1">
        <v>45937</v>
      </c>
      <c r="D14529">
        <v>28</v>
      </c>
      <c r="E14529" t="s">
        <v>74</v>
      </c>
      <c r="F14529" t="s">
        <v>18</v>
      </c>
      <c r="G14529">
        <v>10</v>
      </c>
      <c r="H14529">
        <v>189</v>
      </c>
      <c r="I14529">
        <v>25</v>
      </c>
      <c r="J14529">
        <v>12396</v>
      </c>
      <c r="K14529">
        <v>28195</v>
      </c>
      <c r="L14529">
        <v>71</v>
      </c>
      <c r="M14529">
        <v>349499370</v>
      </c>
      <c r="N14529">
        <v>164</v>
      </c>
      <c r="O14529" t="s">
        <v>19</v>
      </c>
    </row>
    <row r="14530" spans="1:15" x14ac:dyDescent="0.3">
      <c r="A14530" t="s">
        <v>14595</v>
      </c>
      <c r="B14530" t="s">
        <v>363</v>
      </c>
      <c r="C14530" s="1">
        <v>45937</v>
      </c>
      <c r="D14530">
        <v>28</v>
      </c>
      <c r="E14530" t="s">
        <v>74</v>
      </c>
      <c r="F14530" t="s">
        <v>18</v>
      </c>
      <c r="G14530">
        <v>10</v>
      </c>
      <c r="H14530">
        <v>48</v>
      </c>
      <c r="I14530">
        <v>10</v>
      </c>
      <c r="J14530">
        <v>12450</v>
      </c>
      <c r="K14530">
        <v>28233</v>
      </c>
      <c r="L14530">
        <v>71</v>
      </c>
      <c r="M14530">
        <v>351505508</v>
      </c>
      <c r="N14530">
        <v>38</v>
      </c>
      <c r="O14530" t="s">
        <v>19</v>
      </c>
    </row>
    <row r="14531" spans="1:15" x14ac:dyDescent="0.3">
      <c r="A14531" t="s">
        <v>14596</v>
      </c>
      <c r="B14531" t="s">
        <v>363</v>
      </c>
      <c r="C14531" s="1">
        <v>45937</v>
      </c>
      <c r="D14531">
        <v>30</v>
      </c>
      <c r="E14531" t="s">
        <v>77</v>
      </c>
      <c r="F14531" t="s">
        <v>18</v>
      </c>
      <c r="G14531">
        <v>14</v>
      </c>
      <c r="H14531">
        <v>74</v>
      </c>
      <c r="I14531">
        <v>19</v>
      </c>
      <c r="J14531">
        <v>16084</v>
      </c>
      <c r="K14531">
        <v>28581</v>
      </c>
      <c r="L14531">
        <v>40</v>
      </c>
      <c r="M14531">
        <v>459710451</v>
      </c>
      <c r="N14531">
        <v>55</v>
      </c>
      <c r="O14531" t="s">
        <v>19</v>
      </c>
    </row>
    <row r="14532" spans="1:15" x14ac:dyDescent="0.3">
      <c r="A14532" t="s">
        <v>14597</v>
      </c>
      <c r="B14532" t="s">
        <v>363</v>
      </c>
      <c r="C14532" s="1">
        <v>45937</v>
      </c>
      <c r="D14532">
        <v>30</v>
      </c>
      <c r="E14532" t="s">
        <v>77</v>
      </c>
      <c r="F14532" t="s">
        <v>18</v>
      </c>
      <c r="G14532">
        <v>14</v>
      </c>
      <c r="H14532">
        <v>0</v>
      </c>
      <c r="I14532">
        <v>18</v>
      </c>
      <c r="J14532">
        <v>16013</v>
      </c>
      <c r="K14532">
        <v>28563</v>
      </c>
      <c r="L14532">
        <v>40</v>
      </c>
      <c r="M14532">
        <v>457374035</v>
      </c>
      <c r="N14532">
        <v>-18</v>
      </c>
      <c r="O14532" t="s">
        <v>19</v>
      </c>
    </row>
    <row r="14533" spans="1:15" x14ac:dyDescent="0.3">
      <c r="A14533" t="s">
        <v>14598</v>
      </c>
      <c r="B14533" t="s">
        <v>363</v>
      </c>
      <c r="C14533" s="1">
        <v>45937</v>
      </c>
      <c r="D14533">
        <v>31</v>
      </c>
      <c r="E14533" t="s">
        <v>258</v>
      </c>
      <c r="F14533" t="s">
        <v>18</v>
      </c>
      <c r="G14533">
        <v>3</v>
      </c>
      <c r="H14533">
        <v>0</v>
      </c>
      <c r="I14533">
        <v>10</v>
      </c>
      <c r="J14533">
        <v>13638</v>
      </c>
      <c r="K14533">
        <v>29406</v>
      </c>
      <c r="L14533">
        <v>46</v>
      </c>
      <c r="M14533">
        <v>401037337</v>
      </c>
      <c r="N14533">
        <v>-10</v>
      </c>
      <c r="O14533" t="s">
        <v>19</v>
      </c>
    </row>
    <row r="14534" spans="1:15" x14ac:dyDescent="0.3">
      <c r="A14534" t="s">
        <v>14599</v>
      </c>
      <c r="B14534" t="s">
        <v>363</v>
      </c>
      <c r="C14534" s="1">
        <v>45937</v>
      </c>
      <c r="D14534">
        <v>31</v>
      </c>
      <c r="E14534" t="s">
        <v>258</v>
      </c>
      <c r="F14534" t="s">
        <v>18</v>
      </c>
      <c r="G14534">
        <v>3</v>
      </c>
      <c r="H14534">
        <v>113</v>
      </c>
      <c r="I14534">
        <v>18</v>
      </c>
      <c r="J14534">
        <v>13025</v>
      </c>
      <c r="K14534">
        <v>29501</v>
      </c>
      <c r="L14534">
        <v>46</v>
      </c>
      <c r="M14534">
        <v>384258933</v>
      </c>
      <c r="N14534">
        <v>95</v>
      </c>
      <c r="O14534" t="s">
        <v>19</v>
      </c>
    </row>
    <row r="14535" spans="1:15" x14ac:dyDescent="0.3">
      <c r="A14535" t="s">
        <v>14600</v>
      </c>
      <c r="B14535" t="s">
        <v>363</v>
      </c>
      <c r="C14535" s="1">
        <v>45937</v>
      </c>
      <c r="D14535">
        <v>32</v>
      </c>
      <c r="E14535" t="s">
        <v>80</v>
      </c>
      <c r="F14535" t="s">
        <v>18</v>
      </c>
      <c r="G14535">
        <v>7</v>
      </c>
      <c r="H14535">
        <v>0</v>
      </c>
      <c r="I14535">
        <v>17</v>
      </c>
      <c r="J14535">
        <v>4343</v>
      </c>
      <c r="K14535">
        <v>35145</v>
      </c>
      <c r="L14535">
        <v>47</v>
      </c>
      <c r="M14535">
        <v>152617865</v>
      </c>
      <c r="N14535">
        <v>-17</v>
      </c>
      <c r="O14535" t="s">
        <v>19</v>
      </c>
    </row>
    <row r="14536" spans="1:15" x14ac:dyDescent="0.3">
      <c r="A14536" t="s">
        <v>14601</v>
      </c>
      <c r="B14536" t="s">
        <v>363</v>
      </c>
      <c r="C14536" s="1">
        <v>45937</v>
      </c>
      <c r="D14536">
        <v>32</v>
      </c>
      <c r="E14536" t="s">
        <v>80</v>
      </c>
      <c r="F14536" t="s">
        <v>18</v>
      </c>
      <c r="G14536">
        <v>7</v>
      </c>
      <c r="H14536">
        <v>0</v>
      </c>
      <c r="I14536">
        <v>16</v>
      </c>
      <c r="J14536">
        <v>4592</v>
      </c>
      <c r="K14536">
        <v>35129</v>
      </c>
      <c r="L14536">
        <v>47</v>
      </c>
      <c r="M14536">
        <v>161323434</v>
      </c>
      <c r="N14536">
        <v>-16</v>
      </c>
      <c r="O14536" t="s">
        <v>19</v>
      </c>
    </row>
    <row r="14537" spans="1:15" x14ac:dyDescent="0.3">
      <c r="A14537" t="s">
        <v>14602</v>
      </c>
      <c r="B14537" t="s">
        <v>363</v>
      </c>
      <c r="C14537" s="1">
        <v>45937</v>
      </c>
      <c r="D14537">
        <v>33</v>
      </c>
      <c r="E14537" t="s">
        <v>82</v>
      </c>
      <c r="F14537" t="s">
        <v>18</v>
      </c>
      <c r="G14537">
        <v>12</v>
      </c>
      <c r="H14537">
        <v>239</v>
      </c>
      <c r="I14537">
        <v>12</v>
      </c>
      <c r="J14537">
        <v>3417</v>
      </c>
      <c r="K14537">
        <v>31811</v>
      </c>
      <c r="L14537">
        <v>75</v>
      </c>
      <c r="M14537">
        <v>108707015</v>
      </c>
      <c r="N14537">
        <v>227</v>
      </c>
      <c r="O14537" t="s">
        <v>19</v>
      </c>
    </row>
    <row r="14538" spans="1:15" x14ac:dyDescent="0.3">
      <c r="A14538" t="s">
        <v>14603</v>
      </c>
      <c r="B14538" t="s">
        <v>363</v>
      </c>
      <c r="C14538" s="1">
        <v>45937</v>
      </c>
      <c r="D14538">
        <v>34</v>
      </c>
      <c r="E14538" t="s">
        <v>86</v>
      </c>
      <c r="F14538" t="s">
        <v>18</v>
      </c>
      <c r="G14538">
        <v>4</v>
      </c>
      <c r="H14538">
        <v>121</v>
      </c>
      <c r="I14538">
        <v>22</v>
      </c>
      <c r="J14538">
        <v>13033</v>
      </c>
      <c r="K14538">
        <v>27267</v>
      </c>
      <c r="L14538">
        <v>100</v>
      </c>
      <c r="M14538">
        <v>355383763</v>
      </c>
      <c r="N14538">
        <v>99</v>
      </c>
      <c r="O14538" t="s">
        <v>19</v>
      </c>
    </row>
    <row r="14539" spans="1:15" x14ac:dyDescent="0.3">
      <c r="A14539" t="s">
        <v>14604</v>
      </c>
      <c r="B14539" t="s">
        <v>363</v>
      </c>
      <c r="C14539" s="1">
        <v>45937</v>
      </c>
      <c r="D14539">
        <v>34</v>
      </c>
      <c r="E14539" t="s">
        <v>86</v>
      </c>
      <c r="F14539" t="s">
        <v>18</v>
      </c>
      <c r="G14539">
        <v>4</v>
      </c>
      <c r="H14539">
        <v>126</v>
      </c>
      <c r="I14539">
        <v>27</v>
      </c>
      <c r="J14539">
        <v>12829</v>
      </c>
      <c r="K14539">
        <v>27366</v>
      </c>
      <c r="L14539">
        <v>100</v>
      </c>
      <c r="M14539">
        <v>351083340</v>
      </c>
      <c r="N14539">
        <v>99</v>
      </c>
      <c r="O14539" t="s">
        <v>19</v>
      </c>
    </row>
    <row r="14540" spans="1:15" x14ac:dyDescent="0.3">
      <c r="A14540" t="s">
        <v>14605</v>
      </c>
      <c r="B14540" t="s">
        <v>363</v>
      </c>
      <c r="C14540" s="1">
        <v>45937</v>
      </c>
      <c r="D14540">
        <v>34</v>
      </c>
      <c r="E14540" t="s">
        <v>86</v>
      </c>
      <c r="F14540" t="s">
        <v>18</v>
      </c>
      <c r="G14540">
        <v>4</v>
      </c>
      <c r="H14540">
        <v>0</v>
      </c>
      <c r="I14540">
        <v>19</v>
      </c>
      <c r="J14540">
        <v>12818</v>
      </c>
      <c r="K14540">
        <v>27347</v>
      </c>
      <c r="L14540">
        <v>100</v>
      </c>
      <c r="M14540">
        <v>350540956</v>
      </c>
      <c r="N14540">
        <v>-19</v>
      </c>
      <c r="O14540" t="s">
        <v>19</v>
      </c>
    </row>
    <row r="14541" spans="1:15" x14ac:dyDescent="0.3">
      <c r="A14541" t="s">
        <v>14606</v>
      </c>
      <c r="B14541" t="s">
        <v>363</v>
      </c>
      <c r="C14541" s="1">
        <v>45937</v>
      </c>
      <c r="D14541">
        <v>36</v>
      </c>
      <c r="E14541" t="s">
        <v>93</v>
      </c>
      <c r="F14541" t="s">
        <v>18</v>
      </c>
      <c r="G14541">
        <v>3</v>
      </c>
      <c r="H14541">
        <v>204</v>
      </c>
      <c r="I14541">
        <v>23</v>
      </c>
      <c r="J14541">
        <v>43361</v>
      </c>
      <c r="K14541">
        <v>32365</v>
      </c>
      <c r="L14541">
        <v>85</v>
      </c>
      <c r="M14541">
        <v>1403372858</v>
      </c>
      <c r="N14541">
        <v>181</v>
      </c>
      <c r="O14541" t="s">
        <v>19</v>
      </c>
    </row>
    <row r="14542" spans="1:15" x14ac:dyDescent="0.3">
      <c r="A14542" t="s">
        <v>14607</v>
      </c>
      <c r="B14542" t="s">
        <v>363</v>
      </c>
      <c r="C14542" s="1">
        <v>45937</v>
      </c>
      <c r="D14542">
        <v>36</v>
      </c>
      <c r="E14542" t="s">
        <v>93</v>
      </c>
      <c r="F14542" t="s">
        <v>18</v>
      </c>
      <c r="G14542">
        <v>3</v>
      </c>
      <c r="H14542">
        <v>165</v>
      </c>
      <c r="I14542">
        <v>29</v>
      </c>
      <c r="J14542">
        <v>46362</v>
      </c>
      <c r="K14542">
        <v>32501</v>
      </c>
      <c r="L14542">
        <v>85</v>
      </c>
      <c r="M14542">
        <v>1506796493</v>
      </c>
      <c r="N14542">
        <v>136</v>
      </c>
      <c r="O14542" t="s">
        <v>19</v>
      </c>
    </row>
    <row r="14543" spans="1:15" x14ac:dyDescent="0.3">
      <c r="A14543" t="s">
        <v>14608</v>
      </c>
      <c r="B14543" t="s">
        <v>363</v>
      </c>
      <c r="C14543" s="1">
        <v>45937</v>
      </c>
      <c r="D14543">
        <v>38</v>
      </c>
      <c r="E14543" t="s">
        <v>169</v>
      </c>
      <c r="F14543" t="s">
        <v>18</v>
      </c>
      <c r="G14543">
        <v>3</v>
      </c>
      <c r="H14543">
        <v>189</v>
      </c>
      <c r="I14543">
        <v>18</v>
      </c>
      <c r="J14543">
        <v>18801</v>
      </c>
      <c r="K14543">
        <v>31145</v>
      </c>
      <c r="L14543">
        <v>63</v>
      </c>
      <c r="M14543">
        <v>585544687</v>
      </c>
      <c r="N14543">
        <v>171</v>
      </c>
      <c r="O14543" t="s">
        <v>19</v>
      </c>
    </row>
    <row r="14544" spans="1:15" x14ac:dyDescent="0.3">
      <c r="A14544" t="s">
        <v>14609</v>
      </c>
      <c r="B14544" t="s">
        <v>363</v>
      </c>
      <c r="C14544" s="1">
        <v>45937</v>
      </c>
      <c r="D14544">
        <v>39</v>
      </c>
      <c r="E14544" t="s">
        <v>171</v>
      </c>
      <c r="F14544" t="s">
        <v>18</v>
      </c>
      <c r="G14544">
        <v>13</v>
      </c>
      <c r="H14544">
        <v>0</v>
      </c>
      <c r="I14544">
        <v>18</v>
      </c>
      <c r="J14544">
        <v>8670</v>
      </c>
      <c r="K14544">
        <v>31069</v>
      </c>
      <c r="L14544">
        <v>60</v>
      </c>
      <c r="M14544">
        <v>269361939</v>
      </c>
      <c r="N14544">
        <v>-18</v>
      </c>
      <c r="O14544" t="s">
        <v>19</v>
      </c>
    </row>
    <row r="14545" spans="1:15" x14ac:dyDescent="0.3">
      <c r="A14545" t="s">
        <v>14610</v>
      </c>
      <c r="B14545" t="s">
        <v>363</v>
      </c>
      <c r="C14545" s="1">
        <v>45937</v>
      </c>
      <c r="D14545">
        <v>39</v>
      </c>
      <c r="E14545" t="s">
        <v>171</v>
      </c>
      <c r="F14545" t="s">
        <v>18</v>
      </c>
      <c r="G14545">
        <v>13</v>
      </c>
      <c r="H14545">
        <v>0</v>
      </c>
      <c r="I14545">
        <v>20</v>
      </c>
      <c r="J14545">
        <v>9032</v>
      </c>
      <c r="K14545">
        <v>31049</v>
      </c>
      <c r="L14545">
        <v>60</v>
      </c>
      <c r="M14545">
        <v>280433869</v>
      </c>
      <c r="N14545">
        <v>-20</v>
      </c>
      <c r="O14545" t="s">
        <v>19</v>
      </c>
    </row>
    <row r="14546" spans="1:15" x14ac:dyDescent="0.3">
      <c r="A14546" t="s">
        <v>14611</v>
      </c>
      <c r="B14546" t="s">
        <v>16</v>
      </c>
      <c r="C14546" s="1">
        <v>45938</v>
      </c>
      <c r="D14546">
        <v>2</v>
      </c>
      <c r="E14546" t="s">
        <v>23</v>
      </c>
      <c r="F14546" t="s">
        <v>18</v>
      </c>
      <c r="G14546">
        <v>1</v>
      </c>
      <c r="H14546">
        <v>190</v>
      </c>
      <c r="I14546">
        <v>21</v>
      </c>
      <c r="J14546">
        <v>39104</v>
      </c>
      <c r="K14546">
        <v>35386</v>
      </c>
      <c r="L14546">
        <v>37</v>
      </c>
      <c r="M14546">
        <v>1383720343</v>
      </c>
      <c r="N14546">
        <v>169</v>
      </c>
      <c r="O14546" t="s">
        <v>19</v>
      </c>
    </row>
    <row r="14547" spans="1:15" x14ac:dyDescent="0.3">
      <c r="A14547" t="s">
        <v>14612</v>
      </c>
      <c r="B14547" t="s">
        <v>16</v>
      </c>
      <c r="C14547" s="1">
        <v>45938</v>
      </c>
      <c r="D14547">
        <v>3</v>
      </c>
      <c r="E14547" t="s">
        <v>103</v>
      </c>
      <c r="F14547" t="s">
        <v>18</v>
      </c>
      <c r="G14547">
        <v>2</v>
      </c>
      <c r="H14547">
        <v>0</v>
      </c>
      <c r="I14547">
        <v>27</v>
      </c>
      <c r="J14547">
        <v>39616</v>
      </c>
      <c r="K14547">
        <v>30993</v>
      </c>
      <c r="L14547">
        <v>50</v>
      </c>
      <c r="M14547">
        <v>1227809778</v>
      </c>
      <c r="N14547">
        <v>-27</v>
      </c>
      <c r="O14547" t="s">
        <v>19</v>
      </c>
    </row>
    <row r="14548" spans="1:15" x14ac:dyDescent="0.3">
      <c r="A14548" t="s">
        <v>14613</v>
      </c>
      <c r="B14548" t="s">
        <v>16</v>
      </c>
      <c r="C14548" s="1">
        <v>45938</v>
      </c>
      <c r="D14548">
        <v>4</v>
      </c>
      <c r="E14548" t="s">
        <v>30</v>
      </c>
      <c r="F14548" t="s">
        <v>18</v>
      </c>
      <c r="G14548">
        <v>4</v>
      </c>
      <c r="H14548">
        <v>132</v>
      </c>
      <c r="I14548">
        <v>31</v>
      </c>
      <c r="J14548">
        <v>86214</v>
      </c>
      <c r="K14548">
        <v>33711</v>
      </c>
      <c r="L14548">
        <v>94</v>
      </c>
      <c r="M14548">
        <v>2906355266</v>
      </c>
      <c r="N14548">
        <v>101</v>
      </c>
      <c r="O14548" t="s">
        <v>19</v>
      </c>
    </row>
    <row r="14549" spans="1:15" x14ac:dyDescent="0.3">
      <c r="A14549" t="s">
        <v>14614</v>
      </c>
      <c r="B14549" t="s">
        <v>16</v>
      </c>
      <c r="C14549" s="1">
        <v>45938</v>
      </c>
      <c r="D14549">
        <v>4</v>
      </c>
      <c r="E14549" t="s">
        <v>30</v>
      </c>
      <c r="F14549" t="s">
        <v>18</v>
      </c>
      <c r="G14549">
        <v>4</v>
      </c>
      <c r="H14549">
        <v>143</v>
      </c>
      <c r="I14549">
        <v>21</v>
      </c>
      <c r="J14549">
        <v>86084</v>
      </c>
      <c r="K14549">
        <v>33833</v>
      </c>
      <c r="L14549">
        <v>94</v>
      </c>
      <c r="M14549">
        <v>2912470668</v>
      </c>
      <c r="N14549">
        <v>122</v>
      </c>
      <c r="O14549" t="s">
        <v>19</v>
      </c>
    </row>
    <row r="14550" spans="1:15" x14ac:dyDescent="0.3">
      <c r="A14550" t="s">
        <v>14615</v>
      </c>
      <c r="B14550" t="s">
        <v>16</v>
      </c>
      <c r="C14550" s="1">
        <v>45938</v>
      </c>
      <c r="D14550">
        <v>4</v>
      </c>
      <c r="E14550" t="s">
        <v>30</v>
      </c>
      <c r="F14550" t="s">
        <v>18</v>
      </c>
      <c r="G14550">
        <v>4</v>
      </c>
      <c r="H14550">
        <v>0</v>
      </c>
      <c r="I14550">
        <v>24</v>
      </c>
      <c r="J14550">
        <v>91321</v>
      </c>
      <c r="K14550">
        <v>33809</v>
      </c>
      <c r="L14550">
        <v>94</v>
      </c>
      <c r="M14550">
        <v>3087471774</v>
      </c>
      <c r="N14550">
        <v>-24</v>
      </c>
      <c r="O14550" t="s">
        <v>19</v>
      </c>
    </row>
    <row r="14551" spans="1:15" x14ac:dyDescent="0.3">
      <c r="A14551" t="s">
        <v>14616</v>
      </c>
      <c r="B14551" t="s">
        <v>16</v>
      </c>
      <c r="C14551" s="1">
        <v>45938</v>
      </c>
      <c r="D14551">
        <v>6</v>
      </c>
      <c r="E14551" t="s">
        <v>185</v>
      </c>
      <c r="F14551" t="s">
        <v>18</v>
      </c>
      <c r="G14551">
        <v>3</v>
      </c>
      <c r="H14551">
        <v>229</v>
      </c>
      <c r="I14551">
        <v>0</v>
      </c>
      <c r="J14551">
        <v>1428</v>
      </c>
      <c r="K14551">
        <v>31795</v>
      </c>
      <c r="L14551">
        <v>68</v>
      </c>
      <c r="M14551">
        <v>45389350</v>
      </c>
      <c r="N14551">
        <v>229</v>
      </c>
      <c r="O14551" t="s">
        <v>19</v>
      </c>
    </row>
    <row r="14552" spans="1:15" x14ac:dyDescent="0.3">
      <c r="A14552" t="s">
        <v>14617</v>
      </c>
      <c r="B14552" t="s">
        <v>16</v>
      </c>
      <c r="C14552" s="1">
        <v>45938</v>
      </c>
      <c r="D14552">
        <v>6</v>
      </c>
      <c r="E14552" t="s">
        <v>185</v>
      </c>
      <c r="F14552" t="s">
        <v>18</v>
      </c>
      <c r="G14552">
        <v>3</v>
      </c>
      <c r="H14552">
        <v>59</v>
      </c>
      <c r="I14552">
        <v>0</v>
      </c>
      <c r="J14552">
        <v>1542</v>
      </c>
      <c r="K14552">
        <v>31854</v>
      </c>
      <c r="L14552">
        <v>68</v>
      </c>
      <c r="M14552">
        <v>49133202</v>
      </c>
      <c r="N14552">
        <v>59</v>
      </c>
      <c r="O14552" t="s">
        <v>19</v>
      </c>
    </row>
    <row r="14553" spans="1:15" x14ac:dyDescent="0.3">
      <c r="A14553" t="s">
        <v>14618</v>
      </c>
      <c r="B14553" t="s">
        <v>16</v>
      </c>
      <c r="C14553" s="1">
        <v>45938</v>
      </c>
      <c r="D14553">
        <v>7</v>
      </c>
      <c r="E14553" t="s">
        <v>35</v>
      </c>
      <c r="F14553" t="s">
        <v>18</v>
      </c>
      <c r="G14553">
        <v>10</v>
      </c>
      <c r="H14553">
        <v>138</v>
      </c>
      <c r="I14553">
        <v>28</v>
      </c>
      <c r="J14553">
        <v>14508</v>
      </c>
      <c r="K14553">
        <v>32552</v>
      </c>
      <c r="L14553">
        <v>76</v>
      </c>
      <c r="M14553">
        <v>472261242</v>
      </c>
      <c r="N14553">
        <v>110</v>
      </c>
      <c r="O14553" t="s">
        <v>19</v>
      </c>
    </row>
    <row r="14554" spans="1:15" x14ac:dyDescent="0.3">
      <c r="A14554" t="s">
        <v>14619</v>
      </c>
      <c r="B14554" t="s">
        <v>16</v>
      </c>
      <c r="C14554" s="1">
        <v>45938</v>
      </c>
      <c r="D14554">
        <v>8</v>
      </c>
      <c r="E14554" t="s">
        <v>37</v>
      </c>
      <c r="F14554" t="s">
        <v>18</v>
      </c>
      <c r="G14554">
        <v>9</v>
      </c>
      <c r="H14554">
        <v>0</v>
      </c>
      <c r="I14554">
        <v>24</v>
      </c>
      <c r="J14554">
        <v>18546</v>
      </c>
      <c r="K14554">
        <v>33535</v>
      </c>
      <c r="L14554">
        <v>99</v>
      </c>
      <c r="M14554">
        <v>621948661</v>
      </c>
      <c r="N14554">
        <v>-24</v>
      </c>
      <c r="O14554" t="s">
        <v>19</v>
      </c>
    </row>
    <row r="14555" spans="1:15" x14ac:dyDescent="0.3">
      <c r="A14555" t="s">
        <v>14620</v>
      </c>
      <c r="B14555" t="s">
        <v>16</v>
      </c>
      <c r="C14555" s="1">
        <v>45938</v>
      </c>
      <c r="D14555">
        <v>9</v>
      </c>
      <c r="E14555" t="s">
        <v>39</v>
      </c>
      <c r="F14555" t="s">
        <v>18</v>
      </c>
      <c r="G14555">
        <v>14</v>
      </c>
      <c r="H14555">
        <v>111</v>
      </c>
      <c r="I14555">
        <v>22</v>
      </c>
      <c r="J14555">
        <v>4531</v>
      </c>
      <c r="K14555">
        <v>25456</v>
      </c>
      <c r="L14555">
        <v>94</v>
      </c>
      <c r="M14555">
        <v>115344127</v>
      </c>
      <c r="N14555">
        <v>89</v>
      </c>
      <c r="O14555" t="s">
        <v>19</v>
      </c>
    </row>
    <row r="14556" spans="1:15" x14ac:dyDescent="0.3">
      <c r="A14556" t="s">
        <v>14621</v>
      </c>
      <c r="B14556" t="s">
        <v>16</v>
      </c>
      <c r="C14556" s="1">
        <v>45938</v>
      </c>
      <c r="D14556">
        <v>9</v>
      </c>
      <c r="E14556" t="s">
        <v>39</v>
      </c>
      <c r="F14556" t="s">
        <v>18</v>
      </c>
      <c r="G14556">
        <v>14</v>
      </c>
      <c r="H14556">
        <v>106</v>
      </c>
      <c r="I14556">
        <v>22</v>
      </c>
      <c r="J14556">
        <v>4536</v>
      </c>
      <c r="K14556">
        <v>25540</v>
      </c>
      <c r="L14556">
        <v>94</v>
      </c>
      <c r="M14556">
        <v>115852569</v>
      </c>
      <c r="N14556">
        <v>84</v>
      </c>
      <c r="O14556" t="s">
        <v>19</v>
      </c>
    </row>
    <row r="14557" spans="1:15" x14ac:dyDescent="0.3">
      <c r="A14557" t="s">
        <v>14622</v>
      </c>
      <c r="B14557" t="s">
        <v>16</v>
      </c>
      <c r="C14557" s="1">
        <v>45938</v>
      </c>
      <c r="D14557">
        <v>12</v>
      </c>
      <c r="E14557" t="s">
        <v>45</v>
      </c>
      <c r="F14557" t="s">
        <v>18</v>
      </c>
      <c r="G14557">
        <v>2</v>
      </c>
      <c r="H14557">
        <v>0</v>
      </c>
      <c r="I14557">
        <v>24</v>
      </c>
      <c r="J14557">
        <v>18126</v>
      </c>
      <c r="K14557">
        <v>32670</v>
      </c>
      <c r="L14557">
        <v>22</v>
      </c>
      <c r="M14557">
        <v>592185894</v>
      </c>
      <c r="N14557">
        <v>-24</v>
      </c>
      <c r="O14557" t="s">
        <v>19</v>
      </c>
    </row>
    <row r="14558" spans="1:15" x14ac:dyDescent="0.3">
      <c r="A14558" t="s">
        <v>14623</v>
      </c>
      <c r="B14558" t="s">
        <v>16</v>
      </c>
      <c r="C14558" s="1">
        <v>45938</v>
      </c>
      <c r="D14558">
        <v>13</v>
      </c>
      <c r="E14558" t="s">
        <v>48</v>
      </c>
      <c r="F14558" t="s">
        <v>18</v>
      </c>
      <c r="G14558">
        <v>13</v>
      </c>
      <c r="H14558">
        <v>204</v>
      </c>
      <c r="I14558">
        <v>25</v>
      </c>
      <c r="J14558">
        <v>7535</v>
      </c>
      <c r="K14558">
        <v>31319</v>
      </c>
      <c r="L14558">
        <v>47</v>
      </c>
      <c r="M14558">
        <v>235996651</v>
      </c>
      <c r="N14558">
        <v>179</v>
      </c>
      <c r="O14558" t="s">
        <v>19</v>
      </c>
    </row>
    <row r="14559" spans="1:15" x14ac:dyDescent="0.3">
      <c r="A14559" t="s">
        <v>14624</v>
      </c>
      <c r="B14559" t="s">
        <v>16</v>
      </c>
      <c r="C14559" s="1">
        <v>45938</v>
      </c>
      <c r="D14559">
        <v>13</v>
      </c>
      <c r="E14559" t="s">
        <v>48</v>
      </c>
      <c r="F14559" t="s">
        <v>18</v>
      </c>
      <c r="G14559">
        <v>12</v>
      </c>
      <c r="H14559">
        <v>180</v>
      </c>
      <c r="I14559">
        <v>19</v>
      </c>
      <c r="J14559">
        <v>6732</v>
      </c>
      <c r="K14559">
        <v>31480</v>
      </c>
      <c r="L14559">
        <v>47</v>
      </c>
      <c r="M14559">
        <v>211936188</v>
      </c>
      <c r="N14559">
        <v>161</v>
      </c>
      <c r="O14559" t="s">
        <v>19</v>
      </c>
    </row>
    <row r="14560" spans="1:15" x14ac:dyDescent="0.3">
      <c r="A14560" t="s">
        <v>14625</v>
      </c>
      <c r="B14560" t="s">
        <v>16</v>
      </c>
      <c r="C14560" s="1">
        <v>45938</v>
      </c>
      <c r="D14560">
        <v>14</v>
      </c>
      <c r="E14560" t="s">
        <v>50</v>
      </c>
      <c r="F14560" t="s">
        <v>18</v>
      </c>
      <c r="G14560">
        <v>15</v>
      </c>
      <c r="H14560">
        <v>222</v>
      </c>
      <c r="I14560">
        <v>0</v>
      </c>
      <c r="J14560">
        <v>5837</v>
      </c>
      <c r="K14560">
        <v>30946</v>
      </c>
      <c r="L14560">
        <v>22</v>
      </c>
      <c r="M14560">
        <v>180637836</v>
      </c>
      <c r="N14560">
        <v>222</v>
      </c>
      <c r="O14560" t="s">
        <v>19</v>
      </c>
    </row>
    <row r="14561" spans="1:15" x14ac:dyDescent="0.3">
      <c r="A14561" t="s">
        <v>14626</v>
      </c>
      <c r="B14561" t="s">
        <v>16</v>
      </c>
      <c r="C14561" s="1">
        <v>45938</v>
      </c>
      <c r="D14561">
        <v>14</v>
      </c>
      <c r="E14561" t="s">
        <v>50</v>
      </c>
      <c r="F14561" t="s">
        <v>18</v>
      </c>
      <c r="G14561">
        <v>15</v>
      </c>
      <c r="H14561">
        <v>61</v>
      </c>
      <c r="I14561">
        <v>0</v>
      </c>
      <c r="J14561">
        <v>5808</v>
      </c>
      <c r="K14561">
        <v>31007</v>
      </c>
      <c r="L14561">
        <v>22</v>
      </c>
      <c r="M14561">
        <v>180098036</v>
      </c>
      <c r="N14561">
        <v>61</v>
      </c>
      <c r="O14561" t="s">
        <v>19</v>
      </c>
    </row>
    <row r="14562" spans="1:15" x14ac:dyDescent="0.3">
      <c r="A14562" t="s">
        <v>14627</v>
      </c>
      <c r="B14562" t="s">
        <v>16</v>
      </c>
      <c r="C14562" s="1">
        <v>45938</v>
      </c>
      <c r="D14562">
        <v>15</v>
      </c>
      <c r="E14562" t="s">
        <v>120</v>
      </c>
      <c r="F14562" t="s">
        <v>18</v>
      </c>
      <c r="G14562">
        <v>12</v>
      </c>
      <c r="H14562">
        <v>174</v>
      </c>
      <c r="I14562">
        <v>19</v>
      </c>
      <c r="J14562">
        <v>3925</v>
      </c>
      <c r="K14562">
        <v>33721</v>
      </c>
      <c r="L14562">
        <v>64</v>
      </c>
      <c r="M14562">
        <v>132364535</v>
      </c>
      <c r="N14562">
        <v>155</v>
      </c>
      <c r="O14562" t="s">
        <v>19</v>
      </c>
    </row>
    <row r="14563" spans="1:15" x14ac:dyDescent="0.3">
      <c r="A14563" t="s">
        <v>14628</v>
      </c>
      <c r="B14563" t="s">
        <v>16</v>
      </c>
      <c r="C14563" s="1">
        <v>45938</v>
      </c>
      <c r="D14563">
        <v>15</v>
      </c>
      <c r="E14563" t="s">
        <v>120</v>
      </c>
      <c r="F14563" t="s">
        <v>18</v>
      </c>
      <c r="G14563">
        <v>12</v>
      </c>
      <c r="H14563">
        <v>149</v>
      </c>
      <c r="I14563">
        <v>30</v>
      </c>
      <c r="J14563">
        <v>4111</v>
      </c>
      <c r="K14563">
        <v>33840</v>
      </c>
      <c r="L14563">
        <v>64</v>
      </c>
      <c r="M14563">
        <v>139113702</v>
      </c>
      <c r="N14563">
        <v>119</v>
      </c>
      <c r="O14563" t="s">
        <v>19</v>
      </c>
    </row>
    <row r="14564" spans="1:15" x14ac:dyDescent="0.3">
      <c r="A14564" t="s">
        <v>14629</v>
      </c>
      <c r="B14564" t="s">
        <v>16</v>
      </c>
      <c r="C14564" s="1">
        <v>45938</v>
      </c>
      <c r="D14564">
        <v>15</v>
      </c>
      <c r="E14564" t="s">
        <v>120</v>
      </c>
      <c r="F14564" t="s">
        <v>18</v>
      </c>
      <c r="G14564">
        <v>12</v>
      </c>
      <c r="H14564">
        <v>10</v>
      </c>
      <c r="I14564">
        <v>11</v>
      </c>
      <c r="J14564">
        <v>4171</v>
      </c>
      <c r="K14564">
        <v>33839</v>
      </c>
      <c r="L14564">
        <v>64</v>
      </c>
      <c r="M14564">
        <v>141141961</v>
      </c>
      <c r="N14564">
        <v>-1</v>
      </c>
      <c r="O14564" t="s">
        <v>19</v>
      </c>
    </row>
    <row r="14565" spans="1:15" x14ac:dyDescent="0.3">
      <c r="A14565" t="s">
        <v>14630</v>
      </c>
      <c r="B14565" t="s">
        <v>16</v>
      </c>
      <c r="C14565" s="1">
        <v>45938</v>
      </c>
      <c r="D14565">
        <v>16</v>
      </c>
      <c r="E14565" t="s">
        <v>52</v>
      </c>
      <c r="F14565" t="s">
        <v>18</v>
      </c>
      <c r="G14565">
        <v>1</v>
      </c>
      <c r="H14565">
        <v>68</v>
      </c>
      <c r="I14565">
        <v>21</v>
      </c>
      <c r="J14565">
        <v>7478</v>
      </c>
      <c r="K14565">
        <v>28302</v>
      </c>
      <c r="L14565">
        <v>68</v>
      </c>
      <c r="M14565">
        <v>211633795</v>
      </c>
      <c r="N14565">
        <v>47</v>
      </c>
      <c r="O14565" t="s">
        <v>19</v>
      </c>
    </row>
    <row r="14566" spans="1:15" x14ac:dyDescent="0.3">
      <c r="A14566" t="s">
        <v>14631</v>
      </c>
      <c r="B14566" t="s">
        <v>16</v>
      </c>
      <c r="C14566" s="1">
        <v>45938</v>
      </c>
      <c r="D14566">
        <v>16</v>
      </c>
      <c r="E14566" t="s">
        <v>52</v>
      </c>
      <c r="F14566" t="s">
        <v>18</v>
      </c>
      <c r="G14566">
        <v>1</v>
      </c>
      <c r="H14566">
        <v>0</v>
      </c>
      <c r="I14566">
        <v>22</v>
      </c>
      <c r="J14566">
        <v>7558</v>
      </c>
      <c r="K14566">
        <v>28280</v>
      </c>
      <c r="L14566">
        <v>68</v>
      </c>
      <c r="M14566">
        <v>213727514</v>
      </c>
      <c r="N14566">
        <v>-22</v>
      </c>
      <c r="O14566" t="s">
        <v>19</v>
      </c>
    </row>
    <row r="14567" spans="1:15" x14ac:dyDescent="0.3">
      <c r="A14567" t="s">
        <v>14632</v>
      </c>
      <c r="B14567" t="s">
        <v>16</v>
      </c>
      <c r="C14567" s="1">
        <v>45938</v>
      </c>
      <c r="D14567">
        <v>18</v>
      </c>
      <c r="E14567" t="s">
        <v>54</v>
      </c>
      <c r="F14567" t="s">
        <v>18</v>
      </c>
      <c r="G14567">
        <v>10</v>
      </c>
      <c r="H14567">
        <v>127</v>
      </c>
      <c r="I14567">
        <v>24</v>
      </c>
      <c r="J14567">
        <v>3720</v>
      </c>
      <c r="K14567">
        <v>32800</v>
      </c>
      <c r="L14567">
        <v>58</v>
      </c>
      <c r="M14567">
        <v>122018624</v>
      </c>
      <c r="N14567">
        <v>103</v>
      </c>
      <c r="O14567" t="s">
        <v>19</v>
      </c>
    </row>
    <row r="14568" spans="1:15" x14ac:dyDescent="0.3">
      <c r="A14568" t="s">
        <v>14633</v>
      </c>
      <c r="B14568" t="s">
        <v>16</v>
      </c>
      <c r="C14568" s="1">
        <v>45938</v>
      </c>
      <c r="D14568">
        <v>18</v>
      </c>
      <c r="E14568" t="s">
        <v>54</v>
      </c>
      <c r="F14568" t="s">
        <v>18</v>
      </c>
      <c r="G14568">
        <v>10</v>
      </c>
      <c r="H14568">
        <v>36</v>
      </c>
      <c r="I14568">
        <v>16</v>
      </c>
      <c r="J14568">
        <v>3874</v>
      </c>
      <c r="K14568">
        <v>32820</v>
      </c>
      <c r="L14568">
        <v>58</v>
      </c>
      <c r="M14568">
        <v>127132947</v>
      </c>
      <c r="N14568">
        <v>20</v>
      </c>
      <c r="O14568" t="s">
        <v>19</v>
      </c>
    </row>
    <row r="14569" spans="1:15" x14ac:dyDescent="0.3">
      <c r="A14569" t="s">
        <v>14634</v>
      </c>
      <c r="B14569" t="s">
        <v>16</v>
      </c>
      <c r="C14569" s="1">
        <v>45938</v>
      </c>
      <c r="D14569">
        <v>19</v>
      </c>
      <c r="E14569" t="s">
        <v>56</v>
      </c>
      <c r="F14569" t="s">
        <v>18</v>
      </c>
      <c r="G14569">
        <v>6</v>
      </c>
      <c r="H14569">
        <v>138</v>
      </c>
      <c r="I14569">
        <v>27</v>
      </c>
      <c r="J14569">
        <v>6804</v>
      </c>
      <c r="K14569">
        <v>31777</v>
      </c>
      <c r="L14569">
        <v>100</v>
      </c>
      <c r="M14569">
        <v>216198474</v>
      </c>
      <c r="N14569">
        <v>111</v>
      </c>
      <c r="O14569" t="s">
        <v>19</v>
      </c>
    </row>
    <row r="14570" spans="1:15" x14ac:dyDescent="0.3">
      <c r="A14570" t="s">
        <v>14635</v>
      </c>
      <c r="B14570" t="s">
        <v>16</v>
      </c>
      <c r="C14570" s="1">
        <v>45938</v>
      </c>
      <c r="D14570">
        <v>19</v>
      </c>
      <c r="E14570" t="s">
        <v>56</v>
      </c>
      <c r="F14570" t="s">
        <v>18</v>
      </c>
      <c r="G14570">
        <v>6</v>
      </c>
      <c r="H14570">
        <v>134</v>
      </c>
      <c r="I14570">
        <v>25</v>
      </c>
      <c r="J14570">
        <v>6525</v>
      </c>
      <c r="K14570">
        <v>31886</v>
      </c>
      <c r="L14570">
        <v>100</v>
      </c>
      <c r="M14570">
        <v>208046584</v>
      </c>
      <c r="N14570">
        <v>109</v>
      </c>
      <c r="O14570" t="s">
        <v>19</v>
      </c>
    </row>
    <row r="14571" spans="1:15" x14ac:dyDescent="0.3">
      <c r="A14571" t="s">
        <v>14636</v>
      </c>
      <c r="B14571" t="s">
        <v>16</v>
      </c>
      <c r="C14571" s="1">
        <v>45938</v>
      </c>
      <c r="D14571">
        <v>21</v>
      </c>
      <c r="E14571" t="s">
        <v>139</v>
      </c>
      <c r="F14571" t="s">
        <v>62</v>
      </c>
      <c r="G14571">
        <v>9</v>
      </c>
      <c r="H14571">
        <v>164</v>
      </c>
      <c r="I14571">
        <v>30</v>
      </c>
      <c r="J14571">
        <v>679</v>
      </c>
      <c r="K14571">
        <v>32110</v>
      </c>
      <c r="L14571">
        <v>93</v>
      </c>
      <c r="M14571">
        <v>21805500</v>
      </c>
      <c r="N14571">
        <v>134</v>
      </c>
      <c r="O14571" t="s">
        <v>19</v>
      </c>
    </row>
    <row r="14572" spans="1:15" x14ac:dyDescent="0.3">
      <c r="A14572" t="s">
        <v>14637</v>
      </c>
      <c r="B14572" t="s">
        <v>16</v>
      </c>
      <c r="C14572" s="1">
        <v>45938</v>
      </c>
      <c r="D14572">
        <v>22</v>
      </c>
      <c r="E14572" t="s">
        <v>61</v>
      </c>
      <c r="F14572" t="s">
        <v>62</v>
      </c>
      <c r="G14572">
        <v>8</v>
      </c>
      <c r="H14572">
        <v>28</v>
      </c>
      <c r="I14572">
        <v>28</v>
      </c>
      <c r="J14572">
        <v>1334</v>
      </c>
      <c r="K14572">
        <v>31999</v>
      </c>
      <c r="L14572">
        <v>82</v>
      </c>
      <c r="M14572">
        <v>42688586</v>
      </c>
      <c r="N14572">
        <v>0</v>
      </c>
      <c r="O14572" t="s">
        <v>19</v>
      </c>
    </row>
    <row r="14573" spans="1:15" x14ac:dyDescent="0.3">
      <c r="A14573" t="s">
        <v>14638</v>
      </c>
      <c r="B14573" t="s">
        <v>16</v>
      </c>
      <c r="C14573" s="1">
        <v>45938</v>
      </c>
      <c r="D14573">
        <v>25</v>
      </c>
      <c r="E14573" t="s">
        <v>69</v>
      </c>
      <c r="F14573" t="s">
        <v>70</v>
      </c>
      <c r="G14573">
        <v>10</v>
      </c>
      <c r="H14573">
        <v>0</v>
      </c>
      <c r="I14573">
        <v>38</v>
      </c>
      <c r="J14573">
        <v>765</v>
      </c>
      <c r="K14573">
        <v>30127</v>
      </c>
      <c r="L14573">
        <v>95</v>
      </c>
      <c r="M14573">
        <v>23056494</v>
      </c>
      <c r="N14573">
        <v>-38</v>
      </c>
      <c r="O14573" t="s">
        <v>19</v>
      </c>
    </row>
    <row r="14574" spans="1:15" x14ac:dyDescent="0.3">
      <c r="A14574" t="s">
        <v>14639</v>
      </c>
      <c r="B14574" t="s">
        <v>16</v>
      </c>
      <c r="C14574" s="1">
        <v>45938</v>
      </c>
      <c r="D14574">
        <v>26</v>
      </c>
      <c r="E14574" t="s">
        <v>151</v>
      </c>
      <c r="F14574" t="s">
        <v>70</v>
      </c>
      <c r="G14574">
        <v>1</v>
      </c>
      <c r="H14574">
        <v>194</v>
      </c>
      <c r="I14574">
        <v>28</v>
      </c>
      <c r="J14574">
        <v>1555</v>
      </c>
      <c r="K14574">
        <v>26938</v>
      </c>
      <c r="L14574">
        <v>53</v>
      </c>
      <c r="M14574">
        <v>41899837</v>
      </c>
      <c r="N14574">
        <v>166</v>
      </c>
      <c r="O14574" t="s">
        <v>19</v>
      </c>
    </row>
    <row r="14575" spans="1:15" x14ac:dyDescent="0.3">
      <c r="A14575" t="s">
        <v>14640</v>
      </c>
      <c r="B14575" t="s">
        <v>16</v>
      </c>
      <c r="C14575" s="1">
        <v>45938</v>
      </c>
      <c r="D14575">
        <v>26</v>
      </c>
      <c r="E14575" t="s">
        <v>151</v>
      </c>
      <c r="F14575" t="s">
        <v>70</v>
      </c>
      <c r="G14575">
        <v>1</v>
      </c>
      <c r="H14575">
        <v>0</v>
      </c>
      <c r="I14575">
        <v>28</v>
      </c>
      <c r="J14575">
        <v>1653</v>
      </c>
      <c r="K14575">
        <v>26910</v>
      </c>
      <c r="L14575">
        <v>53</v>
      </c>
      <c r="M14575">
        <v>44494878</v>
      </c>
      <c r="N14575">
        <v>-28</v>
      </c>
      <c r="O14575" t="s">
        <v>19</v>
      </c>
    </row>
    <row r="14576" spans="1:15" x14ac:dyDescent="0.3">
      <c r="A14576" t="s">
        <v>14641</v>
      </c>
      <c r="B14576" t="s">
        <v>16</v>
      </c>
      <c r="C14576" s="1">
        <v>45938</v>
      </c>
      <c r="D14576">
        <v>28</v>
      </c>
      <c r="E14576" t="s">
        <v>74</v>
      </c>
      <c r="F14576" t="s">
        <v>18</v>
      </c>
      <c r="G14576">
        <v>10</v>
      </c>
      <c r="H14576">
        <v>105</v>
      </c>
      <c r="I14576">
        <v>17</v>
      </c>
      <c r="J14576">
        <v>11576</v>
      </c>
      <c r="K14576">
        <v>28321</v>
      </c>
      <c r="L14576">
        <v>71</v>
      </c>
      <c r="M14576">
        <v>327834125</v>
      </c>
      <c r="N14576">
        <v>88</v>
      </c>
      <c r="O14576" t="s">
        <v>19</v>
      </c>
    </row>
    <row r="14577" spans="1:15" x14ac:dyDescent="0.3">
      <c r="A14577" t="s">
        <v>14642</v>
      </c>
      <c r="B14577" t="s">
        <v>16</v>
      </c>
      <c r="C14577" s="1">
        <v>45938</v>
      </c>
      <c r="D14577">
        <v>28</v>
      </c>
      <c r="E14577" t="s">
        <v>74</v>
      </c>
      <c r="F14577" t="s">
        <v>18</v>
      </c>
      <c r="G14577">
        <v>7</v>
      </c>
      <c r="H14577">
        <v>21</v>
      </c>
      <c r="I14577">
        <v>0</v>
      </c>
      <c r="J14577">
        <v>11941</v>
      </c>
      <c r="K14577">
        <v>28342</v>
      </c>
      <c r="L14577">
        <v>71</v>
      </c>
      <c r="M14577">
        <v>338445284</v>
      </c>
      <c r="N14577">
        <v>21</v>
      </c>
      <c r="O14577" t="s">
        <v>19</v>
      </c>
    </row>
    <row r="14578" spans="1:15" x14ac:dyDescent="0.3">
      <c r="A14578" t="s">
        <v>14643</v>
      </c>
      <c r="B14578" t="s">
        <v>16</v>
      </c>
      <c r="C14578" s="1">
        <v>45938</v>
      </c>
      <c r="D14578">
        <v>30</v>
      </c>
      <c r="E14578" t="s">
        <v>77</v>
      </c>
      <c r="F14578" t="s">
        <v>18</v>
      </c>
      <c r="G14578">
        <v>14</v>
      </c>
      <c r="H14578">
        <v>28</v>
      </c>
      <c r="I14578">
        <v>20</v>
      </c>
      <c r="J14578">
        <v>15295</v>
      </c>
      <c r="K14578">
        <v>28571</v>
      </c>
      <c r="L14578">
        <v>40</v>
      </c>
      <c r="M14578">
        <v>436981945</v>
      </c>
      <c r="N14578">
        <v>8</v>
      </c>
      <c r="O14578" t="s">
        <v>19</v>
      </c>
    </row>
    <row r="14579" spans="1:15" x14ac:dyDescent="0.3">
      <c r="A14579" t="s">
        <v>14644</v>
      </c>
      <c r="B14579" t="s">
        <v>16</v>
      </c>
      <c r="C14579" s="1">
        <v>45938</v>
      </c>
      <c r="D14579">
        <v>30</v>
      </c>
      <c r="E14579" t="s">
        <v>77</v>
      </c>
      <c r="F14579" t="s">
        <v>18</v>
      </c>
      <c r="G14579">
        <v>14</v>
      </c>
      <c r="H14579">
        <v>0</v>
      </c>
      <c r="I14579">
        <v>30</v>
      </c>
      <c r="J14579">
        <v>15172</v>
      </c>
      <c r="K14579">
        <v>28541</v>
      </c>
      <c r="L14579">
        <v>40</v>
      </c>
      <c r="M14579">
        <v>433036325</v>
      </c>
      <c r="N14579">
        <v>-30</v>
      </c>
      <c r="O14579" t="s">
        <v>19</v>
      </c>
    </row>
    <row r="14580" spans="1:15" x14ac:dyDescent="0.3">
      <c r="A14580" t="s">
        <v>14645</v>
      </c>
      <c r="B14580" t="s">
        <v>16</v>
      </c>
      <c r="C14580" s="1">
        <v>45938</v>
      </c>
      <c r="D14580">
        <v>31</v>
      </c>
      <c r="E14580" t="s">
        <v>258</v>
      </c>
      <c r="F14580" t="s">
        <v>18</v>
      </c>
      <c r="G14580">
        <v>3</v>
      </c>
      <c r="H14580">
        <v>160</v>
      </c>
      <c r="I14580">
        <v>0</v>
      </c>
      <c r="J14580">
        <v>13741</v>
      </c>
      <c r="K14580">
        <v>29661</v>
      </c>
      <c r="L14580">
        <v>46</v>
      </c>
      <c r="M14580">
        <v>407578549</v>
      </c>
      <c r="N14580">
        <v>160</v>
      </c>
      <c r="O14580" t="s">
        <v>19</v>
      </c>
    </row>
    <row r="14581" spans="1:15" x14ac:dyDescent="0.3">
      <c r="A14581" t="s">
        <v>14646</v>
      </c>
      <c r="B14581" t="s">
        <v>16</v>
      </c>
      <c r="C14581" s="1">
        <v>45938</v>
      </c>
      <c r="D14581">
        <v>33</v>
      </c>
      <c r="E14581" t="s">
        <v>82</v>
      </c>
      <c r="F14581" t="s">
        <v>18</v>
      </c>
      <c r="G14581">
        <v>12</v>
      </c>
      <c r="H14581">
        <v>40</v>
      </c>
      <c r="I14581">
        <v>18</v>
      </c>
      <c r="J14581">
        <v>3263</v>
      </c>
      <c r="K14581">
        <v>31833</v>
      </c>
      <c r="L14581">
        <v>75</v>
      </c>
      <c r="M14581">
        <v>103872114</v>
      </c>
      <c r="N14581">
        <v>22</v>
      </c>
      <c r="O14581" t="s">
        <v>19</v>
      </c>
    </row>
    <row r="14582" spans="1:15" x14ac:dyDescent="0.3">
      <c r="A14582" t="s">
        <v>14647</v>
      </c>
      <c r="B14582" t="s">
        <v>16</v>
      </c>
      <c r="C14582" s="1">
        <v>45938</v>
      </c>
      <c r="D14582">
        <v>33</v>
      </c>
      <c r="E14582" t="s">
        <v>82</v>
      </c>
      <c r="F14582" t="s">
        <v>18</v>
      </c>
      <c r="G14582">
        <v>12</v>
      </c>
      <c r="H14582">
        <v>168</v>
      </c>
      <c r="I14582">
        <v>18</v>
      </c>
      <c r="J14582">
        <v>3235</v>
      </c>
      <c r="K14582">
        <v>31983</v>
      </c>
      <c r="L14582">
        <v>75</v>
      </c>
      <c r="M14582">
        <v>103459328</v>
      </c>
      <c r="N14582">
        <v>150</v>
      </c>
      <c r="O14582" t="s">
        <v>19</v>
      </c>
    </row>
    <row r="14583" spans="1:15" x14ac:dyDescent="0.3">
      <c r="A14583" t="s">
        <v>14648</v>
      </c>
      <c r="B14583" t="s">
        <v>16</v>
      </c>
      <c r="C14583" s="1">
        <v>45938</v>
      </c>
      <c r="D14583">
        <v>34</v>
      </c>
      <c r="E14583" t="s">
        <v>86</v>
      </c>
      <c r="F14583" t="s">
        <v>18</v>
      </c>
      <c r="G14583">
        <v>4</v>
      </c>
      <c r="H14583">
        <v>0</v>
      </c>
      <c r="I14583">
        <v>16</v>
      </c>
      <c r="J14583">
        <v>13428</v>
      </c>
      <c r="K14583">
        <v>27331</v>
      </c>
      <c r="L14583">
        <v>100</v>
      </c>
      <c r="M14583">
        <v>366999575</v>
      </c>
      <c r="N14583">
        <v>-16</v>
      </c>
      <c r="O14583" t="s">
        <v>19</v>
      </c>
    </row>
    <row r="14584" spans="1:15" x14ac:dyDescent="0.3">
      <c r="A14584" t="s">
        <v>14649</v>
      </c>
      <c r="B14584" t="s">
        <v>16</v>
      </c>
      <c r="C14584" s="1">
        <v>45938</v>
      </c>
      <c r="D14584">
        <v>35</v>
      </c>
      <c r="E14584" t="s">
        <v>89</v>
      </c>
      <c r="F14584" t="s">
        <v>18</v>
      </c>
      <c r="G14584">
        <v>15</v>
      </c>
      <c r="H14584">
        <v>181</v>
      </c>
      <c r="I14584">
        <v>33</v>
      </c>
      <c r="J14584">
        <v>50862</v>
      </c>
      <c r="K14584">
        <v>31506</v>
      </c>
      <c r="L14584">
        <v>53</v>
      </c>
      <c r="M14584">
        <v>1602470853</v>
      </c>
      <c r="N14584">
        <v>148</v>
      </c>
      <c r="O14584" t="s">
        <v>19</v>
      </c>
    </row>
    <row r="14585" spans="1:15" x14ac:dyDescent="0.3">
      <c r="A14585" t="s">
        <v>14650</v>
      </c>
      <c r="B14585" t="s">
        <v>16</v>
      </c>
      <c r="C14585" s="1">
        <v>45938</v>
      </c>
      <c r="D14585">
        <v>35</v>
      </c>
      <c r="E14585" t="s">
        <v>89</v>
      </c>
      <c r="F14585" t="s">
        <v>18</v>
      </c>
      <c r="G14585">
        <v>9</v>
      </c>
      <c r="H14585">
        <v>209</v>
      </c>
      <c r="I14585">
        <v>18</v>
      </c>
      <c r="J14585">
        <v>44652</v>
      </c>
      <c r="K14585">
        <v>31697</v>
      </c>
      <c r="L14585">
        <v>53</v>
      </c>
      <c r="M14585">
        <v>1415337851</v>
      </c>
      <c r="N14585">
        <v>191</v>
      </c>
      <c r="O14585" t="s">
        <v>19</v>
      </c>
    </row>
    <row r="14586" spans="1:15" x14ac:dyDescent="0.3">
      <c r="A14586" t="s">
        <v>14651</v>
      </c>
      <c r="B14586" t="s">
        <v>16</v>
      </c>
      <c r="C14586" s="1">
        <v>45938</v>
      </c>
      <c r="D14586">
        <v>36</v>
      </c>
      <c r="E14586" t="s">
        <v>93</v>
      </c>
      <c r="F14586" t="s">
        <v>18</v>
      </c>
      <c r="G14586">
        <v>3</v>
      </c>
      <c r="H14586">
        <v>140</v>
      </c>
      <c r="I14586">
        <v>23</v>
      </c>
      <c r="J14586">
        <v>43879</v>
      </c>
      <c r="K14586">
        <v>32618</v>
      </c>
      <c r="L14586">
        <v>85</v>
      </c>
      <c r="M14586">
        <v>1431232419</v>
      </c>
      <c r="N14586">
        <v>117</v>
      </c>
      <c r="O14586" t="s">
        <v>19</v>
      </c>
    </row>
    <row r="14587" spans="1:15" x14ac:dyDescent="0.3">
      <c r="A14587" t="s">
        <v>14652</v>
      </c>
      <c r="B14587" t="s">
        <v>16</v>
      </c>
      <c r="C14587" s="1">
        <v>45938</v>
      </c>
      <c r="D14587">
        <v>39</v>
      </c>
      <c r="E14587" t="s">
        <v>171</v>
      </c>
      <c r="F14587" t="s">
        <v>18</v>
      </c>
      <c r="G14587">
        <v>13</v>
      </c>
      <c r="H14587">
        <v>194</v>
      </c>
      <c r="I14587">
        <v>24</v>
      </c>
      <c r="J14587">
        <v>8330</v>
      </c>
      <c r="K14587">
        <v>31219</v>
      </c>
      <c r="L14587">
        <v>60</v>
      </c>
      <c r="M14587">
        <v>260065743</v>
      </c>
      <c r="N14587">
        <v>170</v>
      </c>
      <c r="O14587" t="s">
        <v>19</v>
      </c>
    </row>
    <row r="14588" spans="1:15" x14ac:dyDescent="0.3">
      <c r="A14588" t="s">
        <v>14653</v>
      </c>
      <c r="B14588" t="s">
        <v>99</v>
      </c>
      <c r="C14588" s="1">
        <v>45939</v>
      </c>
      <c r="D14588">
        <v>1</v>
      </c>
      <c r="E14588" t="s">
        <v>17</v>
      </c>
      <c r="F14588" t="s">
        <v>18</v>
      </c>
      <c r="G14588">
        <v>1</v>
      </c>
      <c r="H14588">
        <v>158</v>
      </c>
      <c r="I14588">
        <v>24</v>
      </c>
      <c r="J14588">
        <v>39328</v>
      </c>
      <c r="K14588">
        <v>31185</v>
      </c>
      <c r="L14588">
        <v>100</v>
      </c>
      <c r="M14588">
        <v>1226434247</v>
      </c>
      <c r="N14588">
        <v>134</v>
      </c>
      <c r="O14588" t="s">
        <v>19</v>
      </c>
    </row>
    <row r="14589" spans="1:15" x14ac:dyDescent="0.3">
      <c r="A14589" t="s">
        <v>14654</v>
      </c>
      <c r="B14589" t="s">
        <v>99</v>
      </c>
      <c r="C14589" s="1">
        <v>45939</v>
      </c>
      <c r="D14589">
        <v>2</v>
      </c>
      <c r="E14589" t="s">
        <v>23</v>
      </c>
      <c r="F14589" t="s">
        <v>18</v>
      </c>
      <c r="G14589">
        <v>6</v>
      </c>
      <c r="H14589">
        <v>0</v>
      </c>
      <c r="I14589">
        <v>14</v>
      </c>
      <c r="J14589">
        <v>40120</v>
      </c>
      <c r="K14589">
        <v>35372</v>
      </c>
      <c r="L14589">
        <v>37</v>
      </c>
      <c r="M14589">
        <v>1419111376</v>
      </c>
      <c r="N14589">
        <v>-14</v>
      </c>
      <c r="O14589" t="s">
        <v>19</v>
      </c>
    </row>
    <row r="14590" spans="1:15" x14ac:dyDescent="0.3">
      <c r="A14590" t="s">
        <v>14655</v>
      </c>
      <c r="B14590" t="s">
        <v>99</v>
      </c>
      <c r="C14590" s="1">
        <v>45939</v>
      </c>
      <c r="D14590">
        <v>4</v>
      </c>
      <c r="E14590" t="s">
        <v>30</v>
      </c>
      <c r="F14590" t="s">
        <v>18</v>
      </c>
      <c r="G14590">
        <v>4</v>
      </c>
      <c r="H14590">
        <v>0</v>
      </c>
      <c r="I14590">
        <v>29</v>
      </c>
      <c r="J14590">
        <v>89854</v>
      </c>
      <c r="K14590">
        <v>33780</v>
      </c>
      <c r="L14590">
        <v>94</v>
      </c>
      <c r="M14590">
        <v>3035255537</v>
      </c>
      <c r="N14590">
        <v>-29</v>
      </c>
      <c r="O14590" t="s">
        <v>19</v>
      </c>
    </row>
    <row r="14591" spans="1:15" x14ac:dyDescent="0.3">
      <c r="A14591" t="s">
        <v>14656</v>
      </c>
      <c r="B14591" t="s">
        <v>99</v>
      </c>
      <c r="C14591" s="1">
        <v>45939</v>
      </c>
      <c r="D14591">
        <v>6</v>
      </c>
      <c r="E14591" t="s">
        <v>185</v>
      </c>
      <c r="F14591" t="s">
        <v>18</v>
      </c>
      <c r="G14591">
        <v>3</v>
      </c>
      <c r="H14591">
        <v>0</v>
      </c>
      <c r="I14591">
        <v>25</v>
      </c>
      <c r="J14591">
        <v>1573</v>
      </c>
      <c r="K14591">
        <v>31829</v>
      </c>
      <c r="L14591">
        <v>68</v>
      </c>
      <c r="M14591">
        <v>50064948</v>
      </c>
      <c r="N14591">
        <v>-25</v>
      </c>
      <c r="O14591" t="s">
        <v>19</v>
      </c>
    </row>
    <row r="14592" spans="1:15" x14ac:dyDescent="0.3">
      <c r="A14592" t="s">
        <v>14657</v>
      </c>
      <c r="B14592" t="s">
        <v>99</v>
      </c>
      <c r="C14592" s="1">
        <v>45939</v>
      </c>
      <c r="D14592">
        <v>6</v>
      </c>
      <c r="E14592" t="s">
        <v>185</v>
      </c>
      <c r="F14592" t="s">
        <v>18</v>
      </c>
      <c r="G14592">
        <v>3</v>
      </c>
      <c r="H14592">
        <v>35</v>
      </c>
      <c r="I14592">
        <v>25</v>
      </c>
      <c r="J14592">
        <v>1553</v>
      </c>
      <c r="K14592">
        <v>31839</v>
      </c>
      <c r="L14592">
        <v>68</v>
      </c>
      <c r="M14592">
        <v>49457747</v>
      </c>
      <c r="N14592">
        <v>10</v>
      </c>
      <c r="O14592" t="s">
        <v>19</v>
      </c>
    </row>
    <row r="14593" spans="1:15" x14ac:dyDescent="0.3">
      <c r="A14593" t="s">
        <v>14658</v>
      </c>
      <c r="B14593" t="s">
        <v>99</v>
      </c>
      <c r="C14593" s="1">
        <v>45939</v>
      </c>
      <c r="D14593">
        <v>7</v>
      </c>
      <c r="E14593" t="s">
        <v>35</v>
      </c>
      <c r="F14593" t="s">
        <v>18</v>
      </c>
      <c r="G14593">
        <v>10</v>
      </c>
      <c r="H14593">
        <v>208</v>
      </c>
      <c r="I14593">
        <v>0</v>
      </c>
      <c r="J14593">
        <v>13559</v>
      </c>
      <c r="K14593">
        <v>32760</v>
      </c>
      <c r="L14593">
        <v>76</v>
      </c>
      <c r="M14593">
        <v>444177934</v>
      </c>
      <c r="N14593">
        <v>208</v>
      </c>
      <c r="O14593" t="s">
        <v>19</v>
      </c>
    </row>
    <row r="14594" spans="1:15" x14ac:dyDescent="0.3">
      <c r="A14594" t="s">
        <v>14659</v>
      </c>
      <c r="B14594" t="s">
        <v>99</v>
      </c>
      <c r="C14594" s="1">
        <v>45939</v>
      </c>
      <c r="D14594">
        <v>7</v>
      </c>
      <c r="E14594" t="s">
        <v>35</v>
      </c>
      <c r="F14594" t="s">
        <v>18</v>
      </c>
      <c r="G14594">
        <v>10</v>
      </c>
      <c r="H14594">
        <v>201</v>
      </c>
      <c r="I14594">
        <v>25</v>
      </c>
      <c r="J14594">
        <v>13717</v>
      </c>
      <c r="K14594">
        <v>32936</v>
      </c>
      <c r="L14594">
        <v>76</v>
      </c>
      <c r="M14594">
        <v>451794310</v>
      </c>
      <c r="N14594">
        <v>176</v>
      </c>
      <c r="O14594" t="s">
        <v>19</v>
      </c>
    </row>
    <row r="14595" spans="1:15" x14ac:dyDescent="0.3">
      <c r="A14595" t="s">
        <v>14660</v>
      </c>
      <c r="B14595" t="s">
        <v>99</v>
      </c>
      <c r="C14595" s="1">
        <v>45939</v>
      </c>
      <c r="D14595">
        <v>9</v>
      </c>
      <c r="E14595" t="s">
        <v>39</v>
      </c>
      <c r="F14595" t="s">
        <v>18</v>
      </c>
      <c r="G14595">
        <v>14</v>
      </c>
      <c r="H14595">
        <v>153</v>
      </c>
      <c r="I14595">
        <v>20</v>
      </c>
      <c r="J14595">
        <v>4454</v>
      </c>
      <c r="K14595">
        <v>25673</v>
      </c>
      <c r="L14595">
        <v>94</v>
      </c>
      <c r="M14595">
        <v>114341573</v>
      </c>
      <c r="N14595">
        <v>133</v>
      </c>
      <c r="O14595" t="s">
        <v>19</v>
      </c>
    </row>
    <row r="14596" spans="1:15" x14ac:dyDescent="0.3">
      <c r="A14596" t="s">
        <v>14661</v>
      </c>
      <c r="B14596" t="s">
        <v>99</v>
      </c>
      <c r="C14596" s="1">
        <v>45939</v>
      </c>
      <c r="D14596">
        <v>10</v>
      </c>
      <c r="E14596" t="s">
        <v>113</v>
      </c>
      <c r="F14596" t="s">
        <v>18</v>
      </c>
      <c r="G14596">
        <v>10</v>
      </c>
      <c r="H14596">
        <v>92</v>
      </c>
      <c r="I14596">
        <v>25</v>
      </c>
      <c r="J14596">
        <v>9223</v>
      </c>
      <c r="K14596">
        <v>33189</v>
      </c>
      <c r="L14596">
        <v>23</v>
      </c>
      <c r="M14596">
        <v>306089618</v>
      </c>
      <c r="N14596">
        <v>67</v>
      </c>
      <c r="O14596" t="s">
        <v>19</v>
      </c>
    </row>
    <row r="14597" spans="1:15" x14ac:dyDescent="0.3">
      <c r="A14597" t="s">
        <v>14662</v>
      </c>
      <c r="B14597" t="s">
        <v>99</v>
      </c>
      <c r="C14597" s="1">
        <v>45939</v>
      </c>
      <c r="D14597">
        <v>10</v>
      </c>
      <c r="E14597" t="s">
        <v>113</v>
      </c>
      <c r="F14597" t="s">
        <v>18</v>
      </c>
      <c r="G14597">
        <v>10</v>
      </c>
      <c r="H14597">
        <v>192</v>
      </c>
      <c r="I14597">
        <v>27</v>
      </c>
      <c r="J14597">
        <v>9771</v>
      </c>
      <c r="K14597">
        <v>33354</v>
      </c>
      <c r="L14597">
        <v>23</v>
      </c>
      <c r="M14597">
        <v>325898515</v>
      </c>
      <c r="N14597">
        <v>165</v>
      </c>
      <c r="O14597" t="s">
        <v>19</v>
      </c>
    </row>
    <row r="14598" spans="1:15" x14ac:dyDescent="0.3">
      <c r="A14598" t="s">
        <v>14663</v>
      </c>
      <c r="B14598" t="s">
        <v>99</v>
      </c>
      <c r="C14598" s="1">
        <v>45939</v>
      </c>
      <c r="D14598">
        <v>11</v>
      </c>
      <c r="E14598" t="s">
        <v>43</v>
      </c>
      <c r="F14598" t="s">
        <v>18</v>
      </c>
      <c r="G14598">
        <v>9</v>
      </c>
      <c r="H14598">
        <v>26</v>
      </c>
      <c r="I14598">
        <v>0</v>
      </c>
      <c r="J14598">
        <v>19998</v>
      </c>
      <c r="K14598">
        <v>31155</v>
      </c>
      <c r="L14598">
        <v>67</v>
      </c>
      <c r="M14598">
        <v>623042675</v>
      </c>
      <c r="N14598">
        <v>26</v>
      </c>
      <c r="O14598" t="s">
        <v>19</v>
      </c>
    </row>
    <row r="14599" spans="1:15" x14ac:dyDescent="0.3">
      <c r="A14599" t="s">
        <v>14664</v>
      </c>
      <c r="B14599" t="s">
        <v>99</v>
      </c>
      <c r="C14599" s="1">
        <v>45939</v>
      </c>
      <c r="D14599">
        <v>13</v>
      </c>
      <c r="E14599" t="s">
        <v>48</v>
      </c>
      <c r="F14599" t="s">
        <v>18</v>
      </c>
      <c r="G14599">
        <v>12</v>
      </c>
      <c r="H14599">
        <v>119</v>
      </c>
      <c r="I14599">
        <v>24</v>
      </c>
      <c r="J14599">
        <v>7292</v>
      </c>
      <c r="K14599">
        <v>31575</v>
      </c>
      <c r="L14599">
        <v>47</v>
      </c>
      <c r="M14599">
        <v>230232349</v>
      </c>
      <c r="N14599">
        <v>95</v>
      </c>
      <c r="O14599" t="s">
        <v>19</v>
      </c>
    </row>
    <row r="14600" spans="1:15" x14ac:dyDescent="0.3">
      <c r="A14600" t="s">
        <v>14665</v>
      </c>
      <c r="B14600" t="s">
        <v>99</v>
      </c>
      <c r="C14600" s="1">
        <v>45939</v>
      </c>
      <c r="D14600">
        <v>14</v>
      </c>
      <c r="E14600" t="s">
        <v>50</v>
      </c>
      <c r="F14600" t="s">
        <v>18</v>
      </c>
      <c r="G14600">
        <v>15</v>
      </c>
      <c r="H14600">
        <v>27</v>
      </c>
      <c r="I14600">
        <v>22</v>
      </c>
      <c r="J14600">
        <v>6183</v>
      </c>
      <c r="K14600">
        <v>31012</v>
      </c>
      <c r="L14600">
        <v>22</v>
      </c>
      <c r="M14600">
        <v>191761151</v>
      </c>
      <c r="N14600">
        <v>5</v>
      </c>
      <c r="O14600" t="s">
        <v>19</v>
      </c>
    </row>
    <row r="14601" spans="1:15" x14ac:dyDescent="0.3">
      <c r="A14601" t="s">
        <v>14666</v>
      </c>
      <c r="B14601" t="s">
        <v>99</v>
      </c>
      <c r="C14601" s="1">
        <v>45939</v>
      </c>
      <c r="D14601">
        <v>14</v>
      </c>
      <c r="E14601" t="s">
        <v>50</v>
      </c>
      <c r="F14601" t="s">
        <v>18</v>
      </c>
      <c r="G14601">
        <v>15</v>
      </c>
      <c r="H14601">
        <v>14</v>
      </c>
      <c r="I14601">
        <v>21</v>
      </c>
      <c r="J14601">
        <v>6218</v>
      </c>
      <c r="K14601">
        <v>31005</v>
      </c>
      <c r="L14601">
        <v>22</v>
      </c>
      <c r="M14601">
        <v>192797074</v>
      </c>
      <c r="N14601">
        <v>-7</v>
      </c>
      <c r="O14601" t="s">
        <v>19</v>
      </c>
    </row>
    <row r="14602" spans="1:15" x14ac:dyDescent="0.3">
      <c r="A14602" t="s">
        <v>14667</v>
      </c>
      <c r="B14602" t="s">
        <v>99</v>
      </c>
      <c r="C14602" s="1">
        <v>45939</v>
      </c>
      <c r="D14602">
        <v>14</v>
      </c>
      <c r="E14602" t="s">
        <v>50</v>
      </c>
      <c r="F14602" t="s">
        <v>18</v>
      </c>
      <c r="G14602">
        <v>15</v>
      </c>
      <c r="H14602">
        <v>219</v>
      </c>
      <c r="I14602">
        <v>17</v>
      </c>
      <c r="J14602">
        <v>5731</v>
      </c>
      <c r="K14602">
        <v>31207</v>
      </c>
      <c r="L14602">
        <v>22</v>
      </c>
      <c r="M14602">
        <v>178838735</v>
      </c>
      <c r="N14602">
        <v>202</v>
      </c>
      <c r="O14602" t="s">
        <v>19</v>
      </c>
    </row>
    <row r="14603" spans="1:15" x14ac:dyDescent="0.3">
      <c r="A14603" t="s">
        <v>14668</v>
      </c>
      <c r="B14603" t="s">
        <v>99</v>
      </c>
      <c r="C14603" s="1">
        <v>45939</v>
      </c>
      <c r="D14603">
        <v>15</v>
      </c>
      <c r="E14603" t="s">
        <v>120</v>
      </c>
      <c r="F14603" t="s">
        <v>18</v>
      </c>
      <c r="G14603">
        <v>12</v>
      </c>
      <c r="H14603">
        <v>52</v>
      </c>
      <c r="I14603">
        <v>22</v>
      </c>
      <c r="J14603">
        <v>4246</v>
      </c>
      <c r="K14603">
        <v>33869</v>
      </c>
      <c r="L14603">
        <v>64</v>
      </c>
      <c r="M14603">
        <v>143794396</v>
      </c>
      <c r="N14603">
        <v>30</v>
      </c>
      <c r="O14603" t="s">
        <v>19</v>
      </c>
    </row>
    <row r="14604" spans="1:15" x14ac:dyDescent="0.3">
      <c r="A14604" t="s">
        <v>14669</v>
      </c>
      <c r="B14604" t="s">
        <v>99</v>
      </c>
      <c r="C14604" s="1">
        <v>45939</v>
      </c>
      <c r="D14604">
        <v>16</v>
      </c>
      <c r="E14604" t="s">
        <v>52</v>
      </c>
      <c r="F14604" t="s">
        <v>18</v>
      </c>
      <c r="G14604">
        <v>1</v>
      </c>
      <c r="H14604">
        <v>160</v>
      </c>
      <c r="I14604">
        <v>13</v>
      </c>
      <c r="J14604">
        <v>7860</v>
      </c>
      <c r="K14604">
        <v>28427</v>
      </c>
      <c r="L14604">
        <v>68</v>
      </c>
      <c r="M14604">
        <v>223426839</v>
      </c>
      <c r="N14604">
        <v>147</v>
      </c>
      <c r="O14604" t="s">
        <v>19</v>
      </c>
    </row>
    <row r="14605" spans="1:15" x14ac:dyDescent="0.3">
      <c r="A14605" t="s">
        <v>14670</v>
      </c>
      <c r="B14605" t="s">
        <v>99</v>
      </c>
      <c r="C14605" s="1">
        <v>45939</v>
      </c>
      <c r="D14605">
        <v>16</v>
      </c>
      <c r="E14605" t="s">
        <v>52</v>
      </c>
      <c r="F14605" t="s">
        <v>18</v>
      </c>
      <c r="G14605">
        <v>1</v>
      </c>
      <c r="H14605">
        <v>250</v>
      </c>
      <c r="I14605">
        <v>0</v>
      </c>
      <c r="J14605">
        <v>7514</v>
      </c>
      <c r="K14605">
        <v>28677</v>
      </c>
      <c r="L14605">
        <v>68</v>
      </c>
      <c r="M14605">
        <v>215488298</v>
      </c>
      <c r="N14605">
        <v>250</v>
      </c>
      <c r="O14605" t="s">
        <v>19</v>
      </c>
    </row>
    <row r="14606" spans="1:15" x14ac:dyDescent="0.3">
      <c r="A14606" t="s">
        <v>14671</v>
      </c>
      <c r="B14606" t="s">
        <v>99</v>
      </c>
      <c r="C14606" s="1">
        <v>45939</v>
      </c>
      <c r="D14606">
        <v>17</v>
      </c>
      <c r="E14606" t="s">
        <v>130</v>
      </c>
      <c r="F14606" t="s">
        <v>18</v>
      </c>
      <c r="G14606">
        <v>3</v>
      </c>
      <c r="H14606">
        <v>0</v>
      </c>
      <c r="I14606">
        <v>23</v>
      </c>
      <c r="J14606">
        <v>3938</v>
      </c>
      <c r="K14606">
        <v>31924</v>
      </c>
      <c r="L14606">
        <v>28</v>
      </c>
      <c r="M14606">
        <v>125732036</v>
      </c>
      <c r="N14606">
        <v>-23</v>
      </c>
      <c r="O14606" t="s">
        <v>19</v>
      </c>
    </row>
    <row r="14607" spans="1:15" x14ac:dyDescent="0.3">
      <c r="A14607" t="s">
        <v>14672</v>
      </c>
      <c r="B14607" t="s">
        <v>99</v>
      </c>
      <c r="C14607" s="1">
        <v>45939</v>
      </c>
      <c r="D14607">
        <v>18</v>
      </c>
      <c r="E14607" t="s">
        <v>54</v>
      </c>
      <c r="F14607" t="s">
        <v>18</v>
      </c>
      <c r="G14607">
        <v>10</v>
      </c>
      <c r="H14607">
        <v>76</v>
      </c>
      <c r="I14607">
        <v>20</v>
      </c>
      <c r="J14607">
        <v>3719</v>
      </c>
      <c r="K14607">
        <v>32876</v>
      </c>
      <c r="L14607">
        <v>58</v>
      </c>
      <c r="M14607">
        <v>122278912</v>
      </c>
      <c r="N14607">
        <v>56</v>
      </c>
      <c r="O14607" t="s">
        <v>19</v>
      </c>
    </row>
    <row r="14608" spans="1:15" x14ac:dyDescent="0.3">
      <c r="A14608" t="s">
        <v>14673</v>
      </c>
      <c r="B14608" t="s">
        <v>99</v>
      </c>
      <c r="C14608" s="1">
        <v>45939</v>
      </c>
      <c r="D14608">
        <v>18</v>
      </c>
      <c r="E14608" t="s">
        <v>54</v>
      </c>
      <c r="F14608" t="s">
        <v>18</v>
      </c>
      <c r="G14608">
        <v>10</v>
      </c>
      <c r="H14608">
        <v>0</v>
      </c>
      <c r="I14608">
        <v>23</v>
      </c>
      <c r="J14608">
        <v>3659</v>
      </c>
      <c r="K14608">
        <v>32853</v>
      </c>
      <c r="L14608">
        <v>58</v>
      </c>
      <c r="M14608">
        <v>120220215</v>
      </c>
      <c r="N14608">
        <v>-23</v>
      </c>
      <c r="O14608" t="s">
        <v>19</v>
      </c>
    </row>
    <row r="14609" spans="1:15" x14ac:dyDescent="0.3">
      <c r="A14609" t="s">
        <v>14674</v>
      </c>
      <c r="B14609" t="s">
        <v>99</v>
      </c>
      <c r="C14609" s="1">
        <v>45939</v>
      </c>
      <c r="D14609">
        <v>19</v>
      </c>
      <c r="E14609" t="s">
        <v>56</v>
      </c>
      <c r="F14609" t="s">
        <v>18</v>
      </c>
      <c r="G14609">
        <v>6</v>
      </c>
      <c r="H14609">
        <v>87</v>
      </c>
      <c r="I14609">
        <v>22</v>
      </c>
      <c r="J14609">
        <v>7151</v>
      </c>
      <c r="K14609">
        <v>31951</v>
      </c>
      <c r="L14609">
        <v>100</v>
      </c>
      <c r="M14609">
        <v>228474572</v>
      </c>
      <c r="N14609">
        <v>65</v>
      </c>
      <c r="O14609" t="s">
        <v>19</v>
      </c>
    </row>
    <row r="14610" spans="1:15" x14ac:dyDescent="0.3">
      <c r="A14610" t="s">
        <v>14675</v>
      </c>
      <c r="B14610" t="s">
        <v>99</v>
      </c>
      <c r="C14610" s="1">
        <v>45939</v>
      </c>
      <c r="D14610">
        <v>19</v>
      </c>
      <c r="E14610" t="s">
        <v>56</v>
      </c>
      <c r="F14610" t="s">
        <v>18</v>
      </c>
      <c r="G14610">
        <v>13</v>
      </c>
      <c r="H14610">
        <v>0</v>
      </c>
      <c r="I14610">
        <v>21</v>
      </c>
      <c r="J14610">
        <v>7053</v>
      </c>
      <c r="K14610">
        <v>31930</v>
      </c>
      <c r="L14610">
        <v>100</v>
      </c>
      <c r="M14610">
        <v>225200853</v>
      </c>
      <c r="N14610">
        <v>-21</v>
      </c>
      <c r="O14610" t="s">
        <v>19</v>
      </c>
    </row>
    <row r="14611" spans="1:15" x14ac:dyDescent="0.3">
      <c r="A14611" t="s">
        <v>14676</v>
      </c>
      <c r="B14611" t="s">
        <v>99</v>
      </c>
      <c r="C14611" s="1">
        <v>45939</v>
      </c>
      <c r="D14611">
        <v>20</v>
      </c>
      <c r="E14611" t="s">
        <v>59</v>
      </c>
      <c r="F14611" t="s">
        <v>18</v>
      </c>
      <c r="G14611">
        <v>1</v>
      </c>
      <c r="H14611">
        <v>68</v>
      </c>
      <c r="I14611">
        <v>0</v>
      </c>
      <c r="J14611">
        <v>5622</v>
      </c>
      <c r="K14611">
        <v>32296</v>
      </c>
      <c r="L14611">
        <v>93</v>
      </c>
      <c r="M14611">
        <v>181574813</v>
      </c>
      <c r="N14611">
        <v>68</v>
      </c>
      <c r="O14611" t="s">
        <v>19</v>
      </c>
    </row>
    <row r="14612" spans="1:15" x14ac:dyDescent="0.3">
      <c r="A14612" t="s">
        <v>14677</v>
      </c>
      <c r="B14612" t="s">
        <v>99</v>
      </c>
      <c r="C14612" s="1">
        <v>45939</v>
      </c>
      <c r="D14612">
        <v>20</v>
      </c>
      <c r="E14612" t="s">
        <v>59</v>
      </c>
      <c r="F14612" t="s">
        <v>18</v>
      </c>
      <c r="G14612">
        <v>2</v>
      </c>
      <c r="H14612">
        <v>62</v>
      </c>
      <c r="I14612">
        <v>25</v>
      </c>
      <c r="J14612">
        <v>5198</v>
      </c>
      <c r="K14612">
        <v>32333</v>
      </c>
      <c r="L14612">
        <v>93</v>
      </c>
      <c r="M14612">
        <v>168071703</v>
      </c>
      <c r="N14612">
        <v>37</v>
      </c>
      <c r="O14612" t="s">
        <v>19</v>
      </c>
    </row>
    <row r="14613" spans="1:15" x14ac:dyDescent="0.3">
      <c r="A14613" t="s">
        <v>14678</v>
      </c>
      <c r="B14613" t="s">
        <v>99</v>
      </c>
      <c r="C14613" s="1">
        <v>45939</v>
      </c>
      <c r="D14613">
        <v>21</v>
      </c>
      <c r="E14613" t="s">
        <v>139</v>
      </c>
      <c r="F14613" t="s">
        <v>62</v>
      </c>
      <c r="G14613">
        <v>9</v>
      </c>
      <c r="H14613">
        <v>0</v>
      </c>
      <c r="I14613">
        <v>23</v>
      </c>
      <c r="J14613">
        <v>614</v>
      </c>
      <c r="K14613">
        <v>32087</v>
      </c>
      <c r="L14613">
        <v>93</v>
      </c>
      <c r="M14613">
        <v>19702140</v>
      </c>
      <c r="N14613">
        <v>-23</v>
      </c>
      <c r="O14613" t="s">
        <v>19</v>
      </c>
    </row>
    <row r="14614" spans="1:15" x14ac:dyDescent="0.3">
      <c r="A14614" t="s">
        <v>14679</v>
      </c>
      <c r="B14614" t="s">
        <v>99</v>
      </c>
      <c r="C14614" s="1">
        <v>45939</v>
      </c>
      <c r="D14614">
        <v>22</v>
      </c>
      <c r="E14614" t="s">
        <v>61</v>
      </c>
      <c r="F14614" t="s">
        <v>62</v>
      </c>
      <c r="G14614">
        <v>8</v>
      </c>
      <c r="H14614">
        <v>189</v>
      </c>
      <c r="I14614">
        <v>19</v>
      </c>
      <c r="J14614">
        <v>1172</v>
      </c>
      <c r="K14614">
        <v>32169</v>
      </c>
      <c r="L14614">
        <v>82</v>
      </c>
      <c r="M14614">
        <v>37690005</v>
      </c>
      <c r="N14614">
        <v>170</v>
      </c>
      <c r="O14614" t="s">
        <v>19</v>
      </c>
    </row>
    <row r="14615" spans="1:15" x14ac:dyDescent="0.3">
      <c r="A14615" t="s">
        <v>14680</v>
      </c>
      <c r="B14615" t="s">
        <v>99</v>
      </c>
      <c r="C14615" s="1">
        <v>45939</v>
      </c>
      <c r="D14615">
        <v>23</v>
      </c>
      <c r="E14615" t="s">
        <v>64</v>
      </c>
      <c r="F14615" t="s">
        <v>65</v>
      </c>
      <c r="G14615">
        <v>11</v>
      </c>
      <c r="H14615">
        <v>183</v>
      </c>
      <c r="I14615">
        <v>23</v>
      </c>
      <c r="J14615">
        <v>9893</v>
      </c>
      <c r="K14615">
        <v>32331</v>
      </c>
      <c r="L14615">
        <v>93</v>
      </c>
      <c r="M14615">
        <v>319860040</v>
      </c>
      <c r="N14615">
        <v>160</v>
      </c>
      <c r="O14615" t="s">
        <v>19</v>
      </c>
    </row>
    <row r="14616" spans="1:15" x14ac:dyDescent="0.3">
      <c r="A14616" t="s">
        <v>14681</v>
      </c>
      <c r="B14616" t="s">
        <v>99</v>
      </c>
      <c r="C14616" s="1">
        <v>45939</v>
      </c>
      <c r="D14616">
        <v>23</v>
      </c>
      <c r="E14616" t="s">
        <v>64</v>
      </c>
      <c r="F14616" t="s">
        <v>65</v>
      </c>
      <c r="G14616">
        <v>11</v>
      </c>
      <c r="H14616">
        <v>153</v>
      </c>
      <c r="I14616">
        <v>23</v>
      </c>
      <c r="J14616">
        <v>10696</v>
      </c>
      <c r="K14616">
        <v>32461</v>
      </c>
      <c r="L14616">
        <v>93</v>
      </c>
      <c r="M14616">
        <v>347200016</v>
      </c>
      <c r="N14616">
        <v>130</v>
      </c>
      <c r="O14616" t="s">
        <v>19</v>
      </c>
    </row>
    <row r="14617" spans="1:15" x14ac:dyDescent="0.3">
      <c r="A14617" t="s">
        <v>14682</v>
      </c>
      <c r="B14617" t="s">
        <v>99</v>
      </c>
      <c r="C14617" s="1">
        <v>45939</v>
      </c>
      <c r="D14617">
        <v>24</v>
      </c>
      <c r="E14617" t="s">
        <v>145</v>
      </c>
      <c r="F14617" t="s">
        <v>65</v>
      </c>
      <c r="G14617">
        <v>14</v>
      </c>
      <c r="H14617">
        <v>182</v>
      </c>
      <c r="I14617">
        <v>21</v>
      </c>
      <c r="J14617">
        <v>7719</v>
      </c>
      <c r="K14617">
        <v>34162</v>
      </c>
      <c r="L14617">
        <v>83</v>
      </c>
      <c r="M14617">
        <v>263706812</v>
      </c>
      <c r="N14617">
        <v>161</v>
      </c>
      <c r="O14617" t="s">
        <v>19</v>
      </c>
    </row>
    <row r="14618" spans="1:15" x14ac:dyDescent="0.3">
      <c r="A14618" t="s">
        <v>14683</v>
      </c>
      <c r="B14618" t="s">
        <v>99</v>
      </c>
      <c r="C14618" s="1">
        <v>45939</v>
      </c>
      <c r="D14618">
        <v>26</v>
      </c>
      <c r="E14618" t="s">
        <v>151</v>
      </c>
      <c r="F14618" t="s">
        <v>70</v>
      </c>
      <c r="G14618">
        <v>1</v>
      </c>
      <c r="H14618">
        <v>57</v>
      </c>
      <c r="I14618">
        <v>26</v>
      </c>
      <c r="J14618">
        <v>1633</v>
      </c>
      <c r="K14618">
        <v>26941</v>
      </c>
      <c r="L14618">
        <v>53</v>
      </c>
      <c r="M14618">
        <v>43988389</v>
      </c>
      <c r="N14618">
        <v>31</v>
      </c>
      <c r="O14618" t="s">
        <v>19</v>
      </c>
    </row>
    <row r="14619" spans="1:15" x14ac:dyDescent="0.3">
      <c r="A14619" t="s">
        <v>14684</v>
      </c>
      <c r="B14619" t="s">
        <v>99</v>
      </c>
      <c r="C14619" s="1">
        <v>45939</v>
      </c>
      <c r="D14619">
        <v>28</v>
      </c>
      <c r="E14619" t="s">
        <v>74</v>
      </c>
      <c r="F14619" t="s">
        <v>18</v>
      </c>
      <c r="G14619">
        <v>10</v>
      </c>
      <c r="H14619">
        <v>13</v>
      </c>
      <c r="I14619">
        <v>19</v>
      </c>
      <c r="J14619">
        <v>12238</v>
      </c>
      <c r="K14619">
        <v>28336</v>
      </c>
      <c r="L14619">
        <v>71</v>
      </c>
      <c r="M14619">
        <v>346773347</v>
      </c>
      <c r="N14619">
        <v>-6</v>
      </c>
      <c r="O14619" t="s">
        <v>19</v>
      </c>
    </row>
    <row r="14620" spans="1:15" x14ac:dyDescent="0.3">
      <c r="A14620" t="s">
        <v>14685</v>
      </c>
      <c r="B14620" t="s">
        <v>99</v>
      </c>
      <c r="C14620" s="1">
        <v>45939</v>
      </c>
      <c r="D14620">
        <v>30</v>
      </c>
      <c r="E14620" t="s">
        <v>77</v>
      </c>
      <c r="F14620" t="s">
        <v>18</v>
      </c>
      <c r="G14620">
        <v>14</v>
      </c>
      <c r="H14620">
        <v>94</v>
      </c>
      <c r="I14620">
        <v>20</v>
      </c>
      <c r="J14620">
        <v>16092</v>
      </c>
      <c r="K14620">
        <v>28615</v>
      </c>
      <c r="L14620">
        <v>40</v>
      </c>
      <c r="M14620">
        <v>460459131</v>
      </c>
      <c r="N14620">
        <v>74</v>
      </c>
      <c r="O14620" t="s">
        <v>19</v>
      </c>
    </row>
    <row r="14621" spans="1:15" x14ac:dyDescent="0.3">
      <c r="A14621" t="s">
        <v>14686</v>
      </c>
      <c r="B14621" t="s">
        <v>99</v>
      </c>
      <c r="C14621" s="1">
        <v>45939</v>
      </c>
      <c r="D14621">
        <v>30</v>
      </c>
      <c r="E14621" t="s">
        <v>77</v>
      </c>
      <c r="F14621" t="s">
        <v>18</v>
      </c>
      <c r="G14621">
        <v>14</v>
      </c>
      <c r="H14621">
        <v>38</v>
      </c>
      <c r="I14621">
        <v>20</v>
      </c>
      <c r="J14621">
        <v>16370</v>
      </c>
      <c r="K14621">
        <v>28633</v>
      </c>
      <c r="L14621">
        <v>40</v>
      </c>
      <c r="M14621">
        <v>468734952</v>
      </c>
      <c r="N14621">
        <v>18</v>
      </c>
      <c r="O14621" t="s">
        <v>19</v>
      </c>
    </row>
    <row r="14622" spans="1:15" x14ac:dyDescent="0.3">
      <c r="A14622" t="s">
        <v>14687</v>
      </c>
      <c r="B14622" t="s">
        <v>99</v>
      </c>
      <c r="C14622" s="1">
        <v>45939</v>
      </c>
      <c r="D14622">
        <v>30</v>
      </c>
      <c r="E14622" t="s">
        <v>77</v>
      </c>
      <c r="F14622" t="s">
        <v>18</v>
      </c>
      <c r="G14622">
        <v>4</v>
      </c>
      <c r="H14622">
        <v>214</v>
      </c>
      <c r="I14622">
        <v>20</v>
      </c>
      <c r="J14622">
        <v>16086</v>
      </c>
      <c r="K14622">
        <v>28827</v>
      </c>
      <c r="L14622">
        <v>40</v>
      </c>
      <c r="M14622">
        <v>463713140</v>
      </c>
      <c r="N14622">
        <v>194</v>
      </c>
      <c r="O14622" t="s">
        <v>19</v>
      </c>
    </row>
    <row r="14623" spans="1:15" x14ac:dyDescent="0.3">
      <c r="A14623" t="s">
        <v>14688</v>
      </c>
      <c r="B14623" t="s">
        <v>99</v>
      </c>
      <c r="C14623" s="1">
        <v>45939</v>
      </c>
      <c r="D14623">
        <v>33</v>
      </c>
      <c r="E14623" t="s">
        <v>82</v>
      </c>
      <c r="F14623" t="s">
        <v>18</v>
      </c>
      <c r="G14623">
        <v>12</v>
      </c>
      <c r="H14623">
        <v>195</v>
      </c>
      <c r="I14623">
        <v>0</v>
      </c>
      <c r="J14623">
        <v>3279</v>
      </c>
      <c r="K14623">
        <v>32178</v>
      </c>
      <c r="L14623">
        <v>75</v>
      </c>
      <c r="M14623">
        <v>105502974</v>
      </c>
      <c r="N14623">
        <v>195</v>
      </c>
      <c r="O14623" t="s">
        <v>19</v>
      </c>
    </row>
    <row r="14624" spans="1:15" x14ac:dyDescent="0.3">
      <c r="A14624" t="s">
        <v>14689</v>
      </c>
      <c r="B14624" t="s">
        <v>99</v>
      </c>
      <c r="C14624" s="1">
        <v>45939</v>
      </c>
      <c r="D14624">
        <v>33</v>
      </c>
      <c r="E14624" t="s">
        <v>82</v>
      </c>
      <c r="F14624" t="s">
        <v>18</v>
      </c>
      <c r="G14624">
        <v>12</v>
      </c>
      <c r="H14624">
        <v>206</v>
      </c>
      <c r="I14624">
        <v>19</v>
      </c>
      <c r="J14624">
        <v>3351</v>
      </c>
      <c r="K14624">
        <v>32365</v>
      </c>
      <c r="L14624">
        <v>75</v>
      </c>
      <c r="M14624">
        <v>108450179</v>
      </c>
      <c r="N14624">
        <v>187</v>
      </c>
      <c r="O14624" t="s">
        <v>19</v>
      </c>
    </row>
    <row r="14625" spans="1:15" x14ac:dyDescent="0.3">
      <c r="A14625" t="s">
        <v>14690</v>
      </c>
      <c r="B14625" t="s">
        <v>99</v>
      </c>
      <c r="C14625" s="1">
        <v>45939</v>
      </c>
      <c r="D14625">
        <v>33</v>
      </c>
      <c r="E14625" t="s">
        <v>82</v>
      </c>
      <c r="F14625" t="s">
        <v>18</v>
      </c>
      <c r="G14625">
        <v>12</v>
      </c>
      <c r="H14625">
        <v>86</v>
      </c>
      <c r="I14625">
        <v>0</v>
      </c>
      <c r="J14625">
        <v>3337</v>
      </c>
      <c r="K14625">
        <v>32451</v>
      </c>
      <c r="L14625">
        <v>75</v>
      </c>
      <c r="M14625">
        <v>108280631</v>
      </c>
      <c r="N14625">
        <v>86</v>
      </c>
      <c r="O14625" t="s">
        <v>19</v>
      </c>
    </row>
    <row r="14626" spans="1:15" x14ac:dyDescent="0.3">
      <c r="A14626" t="s">
        <v>14691</v>
      </c>
      <c r="B14626" t="s">
        <v>99</v>
      </c>
      <c r="C14626" s="1">
        <v>45939</v>
      </c>
      <c r="D14626">
        <v>34</v>
      </c>
      <c r="E14626" t="s">
        <v>86</v>
      </c>
      <c r="F14626" t="s">
        <v>18</v>
      </c>
      <c r="G14626">
        <v>5</v>
      </c>
      <c r="H14626">
        <v>0</v>
      </c>
      <c r="I14626">
        <v>14</v>
      </c>
      <c r="J14626">
        <v>12345</v>
      </c>
      <c r="K14626">
        <v>27317</v>
      </c>
      <c r="L14626">
        <v>100</v>
      </c>
      <c r="M14626">
        <v>337223789</v>
      </c>
      <c r="N14626">
        <v>-14</v>
      </c>
      <c r="O14626" t="s">
        <v>19</v>
      </c>
    </row>
    <row r="14627" spans="1:15" x14ac:dyDescent="0.3">
      <c r="A14627" t="s">
        <v>14692</v>
      </c>
      <c r="B14627" t="s">
        <v>99</v>
      </c>
      <c r="C14627" s="1">
        <v>45939</v>
      </c>
      <c r="D14627">
        <v>36</v>
      </c>
      <c r="E14627" t="s">
        <v>93</v>
      </c>
      <c r="F14627" t="s">
        <v>18</v>
      </c>
      <c r="G14627">
        <v>3</v>
      </c>
      <c r="H14627">
        <v>0</v>
      </c>
      <c r="I14627">
        <v>29</v>
      </c>
      <c r="J14627">
        <v>44583</v>
      </c>
      <c r="K14627">
        <v>32589</v>
      </c>
      <c r="L14627">
        <v>85</v>
      </c>
      <c r="M14627">
        <v>1452928504</v>
      </c>
      <c r="N14627">
        <v>-29</v>
      </c>
      <c r="O14627" t="s">
        <v>19</v>
      </c>
    </row>
    <row r="14628" spans="1:15" x14ac:dyDescent="0.3">
      <c r="A14628" t="s">
        <v>14693</v>
      </c>
      <c r="B14628" t="s">
        <v>99</v>
      </c>
      <c r="C14628" s="1">
        <v>45939</v>
      </c>
      <c r="D14628">
        <v>37</v>
      </c>
      <c r="E14628" t="s">
        <v>223</v>
      </c>
      <c r="F14628" t="s">
        <v>18</v>
      </c>
      <c r="G14628">
        <v>5</v>
      </c>
      <c r="H14628">
        <v>197</v>
      </c>
      <c r="I14628">
        <v>26</v>
      </c>
      <c r="J14628">
        <v>18426</v>
      </c>
      <c r="K14628">
        <v>34780</v>
      </c>
      <c r="L14628">
        <v>78</v>
      </c>
      <c r="M14628">
        <v>640853063</v>
      </c>
      <c r="N14628">
        <v>171</v>
      </c>
      <c r="O14628" t="s">
        <v>19</v>
      </c>
    </row>
    <row r="14629" spans="1:15" x14ac:dyDescent="0.3">
      <c r="A14629" t="s">
        <v>14694</v>
      </c>
      <c r="B14629" t="s">
        <v>99</v>
      </c>
      <c r="C14629" s="1">
        <v>45939</v>
      </c>
      <c r="D14629">
        <v>37</v>
      </c>
      <c r="E14629" t="s">
        <v>223</v>
      </c>
      <c r="F14629" t="s">
        <v>18</v>
      </c>
      <c r="G14629">
        <v>5</v>
      </c>
      <c r="H14629">
        <v>156</v>
      </c>
      <c r="I14629">
        <v>18</v>
      </c>
      <c r="J14629">
        <v>19198</v>
      </c>
      <c r="K14629">
        <v>34918</v>
      </c>
      <c r="L14629">
        <v>78</v>
      </c>
      <c r="M14629">
        <v>670357248</v>
      </c>
      <c r="N14629">
        <v>138</v>
      </c>
      <c r="O14629" t="s">
        <v>19</v>
      </c>
    </row>
    <row r="14630" spans="1:15" x14ac:dyDescent="0.3">
      <c r="A14630" t="s">
        <v>14695</v>
      </c>
      <c r="B14630" t="s">
        <v>99</v>
      </c>
      <c r="C14630" s="1">
        <v>45939</v>
      </c>
      <c r="D14630">
        <v>39</v>
      </c>
      <c r="E14630" t="s">
        <v>171</v>
      </c>
      <c r="F14630" t="s">
        <v>18</v>
      </c>
      <c r="G14630">
        <v>3</v>
      </c>
      <c r="H14630">
        <v>220</v>
      </c>
      <c r="I14630">
        <v>0</v>
      </c>
      <c r="J14630">
        <v>8482</v>
      </c>
      <c r="K14630">
        <v>31439</v>
      </c>
      <c r="L14630">
        <v>60</v>
      </c>
      <c r="M14630">
        <v>266661904</v>
      </c>
      <c r="N14630">
        <v>220</v>
      </c>
      <c r="O14630" t="s">
        <v>19</v>
      </c>
    </row>
    <row r="14631" spans="1:15" x14ac:dyDescent="0.3">
      <c r="A14631" t="s">
        <v>14696</v>
      </c>
      <c r="B14631" t="s">
        <v>99</v>
      </c>
      <c r="C14631" s="1">
        <v>45939</v>
      </c>
      <c r="D14631">
        <v>40</v>
      </c>
      <c r="E14631" t="s">
        <v>96</v>
      </c>
      <c r="F14631" t="s">
        <v>18</v>
      </c>
      <c r="G14631">
        <v>14</v>
      </c>
      <c r="H14631">
        <v>87</v>
      </c>
      <c r="I14631">
        <v>22</v>
      </c>
      <c r="J14631">
        <v>5004</v>
      </c>
      <c r="K14631">
        <v>26692</v>
      </c>
      <c r="L14631">
        <v>46</v>
      </c>
      <c r="M14631">
        <v>133575243</v>
      </c>
      <c r="N14631">
        <v>65</v>
      </c>
      <c r="O14631" t="s">
        <v>19</v>
      </c>
    </row>
    <row r="14632" spans="1:15" x14ac:dyDescent="0.3">
      <c r="A14632" t="s">
        <v>14697</v>
      </c>
      <c r="B14632" t="s">
        <v>175</v>
      </c>
      <c r="C14632" s="1">
        <v>45940</v>
      </c>
      <c r="D14632">
        <v>2</v>
      </c>
      <c r="E14632" t="s">
        <v>23</v>
      </c>
      <c r="F14632" t="s">
        <v>18</v>
      </c>
      <c r="G14632">
        <v>6</v>
      </c>
      <c r="H14632">
        <v>107</v>
      </c>
      <c r="I14632">
        <v>30</v>
      </c>
      <c r="J14632">
        <v>37501</v>
      </c>
      <c r="K14632">
        <v>35449</v>
      </c>
      <c r="L14632">
        <v>37</v>
      </c>
      <c r="M14632">
        <v>1329384559</v>
      </c>
      <c r="N14632">
        <v>77</v>
      </c>
      <c r="O14632" t="s">
        <v>19</v>
      </c>
    </row>
    <row r="14633" spans="1:15" x14ac:dyDescent="0.3">
      <c r="A14633" t="s">
        <v>14698</v>
      </c>
      <c r="B14633" t="s">
        <v>175</v>
      </c>
      <c r="C14633" s="1">
        <v>45940</v>
      </c>
      <c r="D14633">
        <v>2</v>
      </c>
      <c r="E14633" t="s">
        <v>23</v>
      </c>
      <c r="F14633" t="s">
        <v>18</v>
      </c>
      <c r="G14633">
        <v>6</v>
      </c>
      <c r="H14633">
        <v>239</v>
      </c>
      <c r="I14633">
        <v>18</v>
      </c>
      <c r="J14633">
        <v>36047</v>
      </c>
      <c r="K14633">
        <v>35670</v>
      </c>
      <c r="L14633">
        <v>37</v>
      </c>
      <c r="M14633">
        <v>1285793636</v>
      </c>
      <c r="N14633">
        <v>221</v>
      </c>
      <c r="O14633" t="s">
        <v>19</v>
      </c>
    </row>
    <row r="14634" spans="1:15" x14ac:dyDescent="0.3">
      <c r="A14634" t="s">
        <v>14699</v>
      </c>
      <c r="B14634" t="s">
        <v>175</v>
      </c>
      <c r="C14634" s="1">
        <v>45940</v>
      </c>
      <c r="D14634">
        <v>3</v>
      </c>
      <c r="E14634" t="s">
        <v>103</v>
      </c>
      <c r="F14634" t="s">
        <v>18</v>
      </c>
      <c r="G14634">
        <v>2</v>
      </c>
      <c r="H14634">
        <v>0</v>
      </c>
      <c r="I14634">
        <v>25</v>
      </c>
      <c r="J14634">
        <v>39682</v>
      </c>
      <c r="K14634">
        <v>30968</v>
      </c>
      <c r="L14634">
        <v>50</v>
      </c>
      <c r="M14634">
        <v>1228883634</v>
      </c>
      <c r="N14634">
        <v>-25</v>
      </c>
      <c r="O14634" t="s">
        <v>19</v>
      </c>
    </row>
    <row r="14635" spans="1:15" x14ac:dyDescent="0.3">
      <c r="A14635" t="s">
        <v>14700</v>
      </c>
      <c r="B14635" t="s">
        <v>175</v>
      </c>
      <c r="C14635" s="1">
        <v>45940</v>
      </c>
      <c r="D14635">
        <v>3</v>
      </c>
      <c r="E14635" t="s">
        <v>103</v>
      </c>
      <c r="F14635" t="s">
        <v>18</v>
      </c>
      <c r="G14635">
        <v>2</v>
      </c>
      <c r="H14635">
        <v>209</v>
      </c>
      <c r="I14635">
        <v>21</v>
      </c>
      <c r="J14635">
        <v>37751</v>
      </c>
      <c r="K14635">
        <v>31156</v>
      </c>
      <c r="L14635">
        <v>50</v>
      </c>
      <c r="M14635">
        <v>1176181061</v>
      </c>
      <c r="N14635">
        <v>188</v>
      </c>
      <c r="O14635" t="s">
        <v>19</v>
      </c>
    </row>
    <row r="14636" spans="1:15" x14ac:dyDescent="0.3">
      <c r="A14636" t="s">
        <v>14701</v>
      </c>
      <c r="B14636" t="s">
        <v>175</v>
      </c>
      <c r="C14636" s="1">
        <v>45940</v>
      </c>
      <c r="D14636">
        <v>3</v>
      </c>
      <c r="E14636" t="s">
        <v>103</v>
      </c>
      <c r="F14636" t="s">
        <v>18</v>
      </c>
      <c r="G14636">
        <v>2</v>
      </c>
      <c r="H14636">
        <v>0</v>
      </c>
      <c r="I14636">
        <v>19</v>
      </c>
      <c r="J14636">
        <v>41557</v>
      </c>
      <c r="K14636">
        <v>31137</v>
      </c>
      <c r="L14636">
        <v>50</v>
      </c>
      <c r="M14636">
        <v>1293945208</v>
      </c>
      <c r="N14636">
        <v>-19</v>
      </c>
      <c r="O14636" t="s">
        <v>19</v>
      </c>
    </row>
    <row r="14637" spans="1:15" x14ac:dyDescent="0.3">
      <c r="A14637" t="s">
        <v>14702</v>
      </c>
      <c r="B14637" t="s">
        <v>175</v>
      </c>
      <c r="C14637" s="1">
        <v>45940</v>
      </c>
      <c r="D14637">
        <v>3</v>
      </c>
      <c r="E14637" t="s">
        <v>103</v>
      </c>
      <c r="F14637" t="s">
        <v>18</v>
      </c>
      <c r="G14637">
        <v>2</v>
      </c>
      <c r="H14637">
        <v>243</v>
      </c>
      <c r="I14637">
        <v>27</v>
      </c>
      <c r="J14637">
        <v>40454</v>
      </c>
      <c r="K14637">
        <v>31353</v>
      </c>
      <c r="L14637">
        <v>50</v>
      </c>
      <c r="M14637">
        <v>1268341564</v>
      </c>
      <c r="N14637">
        <v>216</v>
      </c>
      <c r="O14637" t="s">
        <v>19</v>
      </c>
    </row>
    <row r="14638" spans="1:15" x14ac:dyDescent="0.3">
      <c r="A14638" t="s">
        <v>14703</v>
      </c>
      <c r="B14638" t="s">
        <v>175</v>
      </c>
      <c r="C14638" s="1">
        <v>45940</v>
      </c>
      <c r="D14638">
        <v>4</v>
      </c>
      <c r="E14638" t="s">
        <v>30</v>
      </c>
      <c r="F14638" t="s">
        <v>18</v>
      </c>
      <c r="G14638">
        <v>4</v>
      </c>
      <c r="H14638">
        <v>127</v>
      </c>
      <c r="I14638">
        <v>25</v>
      </c>
      <c r="J14638">
        <v>86602</v>
      </c>
      <c r="K14638">
        <v>33882</v>
      </c>
      <c r="L14638">
        <v>94</v>
      </c>
      <c r="M14638">
        <v>2934263364</v>
      </c>
      <c r="N14638">
        <v>102</v>
      </c>
      <c r="O14638" t="s">
        <v>19</v>
      </c>
    </row>
    <row r="14639" spans="1:15" x14ac:dyDescent="0.3">
      <c r="A14639" t="s">
        <v>14704</v>
      </c>
      <c r="B14639" t="s">
        <v>175</v>
      </c>
      <c r="C14639" s="1">
        <v>45940</v>
      </c>
      <c r="D14639">
        <v>5</v>
      </c>
      <c r="E14639" t="s">
        <v>33</v>
      </c>
      <c r="F14639" t="s">
        <v>18</v>
      </c>
      <c r="G14639">
        <v>8</v>
      </c>
      <c r="H14639">
        <v>250</v>
      </c>
      <c r="I14639">
        <v>31</v>
      </c>
      <c r="J14639">
        <v>3260</v>
      </c>
      <c r="K14639">
        <v>32329</v>
      </c>
      <c r="L14639">
        <v>46</v>
      </c>
      <c r="M14639">
        <v>105387610</v>
      </c>
      <c r="N14639">
        <v>219</v>
      </c>
      <c r="O14639" t="s">
        <v>19</v>
      </c>
    </row>
    <row r="14640" spans="1:15" x14ac:dyDescent="0.3">
      <c r="A14640" t="s">
        <v>14705</v>
      </c>
      <c r="B14640" t="s">
        <v>175</v>
      </c>
      <c r="C14640" s="1">
        <v>45940</v>
      </c>
      <c r="D14640">
        <v>6</v>
      </c>
      <c r="E14640" t="s">
        <v>185</v>
      </c>
      <c r="F14640" t="s">
        <v>18</v>
      </c>
      <c r="G14640">
        <v>3</v>
      </c>
      <c r="H14640">
        <v>0</v>
      </c>
      <c r="I14640">
        <v>23</v>
      </c>
      <c r="J14640">
        <v>1533</v>
      </c>
      <c r="K14640">
        <v>31816</v>
      </c>
      <c r="L14640">
        <v>68</v>
      </c>
      <c r="M14640">
        <v>48785064</v>
      </c>
      <c r="N14640">
        <v>-23</v>
      </c>
      <c r="O14640" t="s">
        <v>19</v>
      </c>
    </row>
    <row r="14641" spans="1:15" x14ac:dyDescent="0.3">
      <c r="A14641" t="s">
        <v>14706</v>
      </c>
      <c r="B14641" t="s">
        <v>175</v>
      </c>
      <c r="C14641" s="1">
        <v>45940</v>
      </c>
      <c r="D14641">
        <v>6</v>
      </c>
      <c r="E14641" t="s">
        <v>185</v>
      </c>
      <c r="F14641" t="s">
        <v>18</v>
      </c>
      <c r="G14641">
        <v>3</v>
      </c>
      <c r="H14641">
        <v>246</v>
      </c>
      <c r="I14641">
        <v>14</v>
      </c>
      <c r="J14641">
        <v>1382</v>
      </c>
      <c r="K14641">
        <v>32048</v>
      </c>
      <c r="L14641">
        <v>68</v>
      </c>
      <c r="M14641">
        <v>44277757</v>
      </c>
      <c r="N14641">
        <v>232</v>
      </c>
      <c r="O14641" t="s">
        <v>19</v>
      </c>
    </row>
    <row r="14642" spans="1:15" x14ac:dyDescent="0.3">
      <c r="A14642" t="s">
        <v>14707</v>
      </c>
      <c r="B14642" t="s">
        <v>175</v>
      </c>
      <c r="C14642" s="1">
        <v>45940</v>
      </c>
      <c r="D14642">
        <v>8</v>
      </c>
      <c r="E14642" t="s">
        <v>37</v>
      </c>
      <c r="F14642" t="s">
        <v>18</v>
      </c>
      <c r="G14642">
        <v>9</v>
      </c>
      <c r="H14642">
        <v>125</v>
      </c>
      <c r="I14642">
        <v>0</v>
      </c>
      <c r="J14642">
        <v>17650</v>
      </c>
      <c r="K14642">
        <v>33660</v>
      </c>
      <c r="L14642">
        <v>99</v>
      </c>
      <c r="M14642">
        <v>594088145</v>
      </c>
      <c r="N14642">
        <v>125</v>
      </c>
      <c r="O14642" t="s">
        <v>19</v>
      </c>
    </row>
    <row r="14643" spans="1:15" x14ac:dyDescent="0.3">
      <c r="A14643" t="s">
        <v>14708</v>
      </c>
      <c r="B14643" t="s">
        <v>175</v>
      </c>
      <c r="C14643" s="1">
        <v>45940</v>
      </c>
      <c r="D14643">
        <v>8</v>
      </c>
      <c r="E14643" t="s">
        <v>37</v>
      </c>
      <c r="F14643" t="s">
        <v>18</v>
      </c>
      <c r="G14643">
        <v>9</v>
      </c>
      <c r="H14643">
        <v>143</v>
      </c>
      <c r="I14643">
        <v>15</v>
      </c>
      <c r="J14643">
        <v>18570</v>
      </c>
      <c r="K14643">
        <v>33788</v>
      </c>
      <c r="L14643">
        <v>99</v>
      </c>
      <c r="M14643">
        <v>627447975</v>
      </c>
      <c r="N14643">
        <v>128</v>
      </c>
      <c r="O14643" t="s">
        <v>19</v>
      </c>
    </row>
    <row r="14644" spans="1:15" x14ac:dyDescent="0.3">
      <c r="A14644" t="s">
        <v>14709</v>
      </c>
      <c r="B14644" t="s">
        <v>175</v>
      </c>
      <c r="C14644" s="1">
        <v>45940</v>
      </c>
      <c r="D14644">
        <v>10</v>
      </c>
      <c r="E14644" t="s">
        <v>113</v>
      </c>
      <c r="F14644" t="s">
        <v>18</v>
      </c>
      <c r="G14644">
        <v>15</v>
      </c>
      <c r="H14644">
        <v>0</v>
      </c>
      <c r="I14644">
        <v>19</v>
      </c>
      <c r="J14644">
        <v>9097</v>
      </c>
      <c r="K14644">
        <v>33335</v>
      </c>
      <c r="L14644">
        <v>23</v>
      </c>
      <c r="M14644">
        <v>303257495</v>
      </c>
      <c r="N14644">
        <v>-19</v>
      </c>
      <c r="O14644" t="s">
        <v>19</v>
      </c>
    </row>
    <row r="14645" spans="1:15" x14ac:dyDescent="0.3">
      <c r="A14645" t="s">
        <v>14710</v>
      </c>
      <c r="B14645" t="s">
        <v>175</v>
      </c>
      <c r="C14645" s="1">
        <v>45940</v>
      </c>
      <c r="D14645">
        <v>10</v>
      </c>
      <c r="E14645" t="s">
        <v>113</v>
      </c>
      <c r="F14645" t="s">
        <v>18</v>
      </c>
      <c r="G14645">
        <v>10</v>
      </c>
      <c r="H14645">
        <v>57</v>
      </c>
      <c r="I14645">
        <v>25</v>
      </c>
      <c r="J14645">
        <v>9133</v>
      </c>
      <c r="K14645">
        <v>33367</v>
      </c>
      <c r="L14645">
        <v>23</v>
      </c>
      <c r="M14645">
        <v>304725212</v>
      </c>
      <c r="N14645">
        <v>32</v>
      </c>
      <c r="O14645" t="s">
        <v>19</v>
      </c>
    </row>
    <row r="14646" spans="1:15" x14ac:dyDescent="0.3">
      <c r="A14646" t="s">
        <v>14711</v>
      </c>
      <c r="B14646" t="s">
        <v>175</v>
      </c>
      <c r="C14646" s="1">
        <v>45940</v>
      </c>
      <c r="D14646">
        <v>12</v>
      </c>
      <c r="E14646" t="s">
        <v>45</v>
      </c>
      <c r="F14646" t="s">
        <v>18</v>
      </c>
      <c r="G14646">
        <v>2</v>
      </c>
      <c r="H14646">
        <v>241</v>
      </c>
      <c r="I14646">
        <v>21</v>
      </c>
      <c r="J14646">
        <v>16474</v>
      </c>
      <c r="K14646">
        <v>32890</v>
      </c>
      <c r="L14646">
        <v>22</v>
      </c>
      <c r="M14646">
        <v>541813497</v>
      </c>
      <c r="N14646">
        <v>220</v>
      </c>
      <c r="O14646" t="s">
        <v>19</v>
      </c>
    </row>
    <row r="14647" spans="1:15" x14ac:dyDescent="0.3">
      <c r="A14647" t="s">
        <v>14712</v>
      </c>
      <c r="B14647" t="s">
        <v>175</v>
      </c>
      <c r="C14647" s="1">
        <v>45940</v>
      </c>
      <c r="D14647">
        <v>13</v>
      </c>
      <c r="E14647" t="s">
        <v>48</v>
      </c>
      <c r="F14647" t="s">
        <v>18</v>
      </c>
      <c r="G14647">
        <v>12</v>
      </c>
      <c r="H14647">
        <v>90</v>
      </c>
      <c r="I14647">
        <v>26</v>
      </c>
      <c r="J14647">
        <v>7318</v>
      </c>
      <c r="K14647">
        <v>31639</v>
      </c>
      <c r="L14647">
        <v>47</v>
      </c>
      <c r="M14647">
        <v>231548360</v>
      </c>
      <c r="N14647">
        <v>64</v>
      </c>
      <c r="O14647" t="s">
        <v>19</v>
      </c>
    </row>
    <row r="14648" spans="1:15" x14ac:dyDescent="0.3">
      <c r="A14648" t="s">
        <v>14713</v>
      </c>
      <c r="B14648" t="s">
        <v>175</v>
      </c>
      <c r="C14648" s="1">
        <v>45940</v>
      </c>
      <c r="D14648">
        <v>13</v>
      </c>
      <c r="E14648" t="s">
        <v>48</v>
      </c>
      <c r="F14648" t="s">
        <v>18</v>
      </c>
      <c r="G14648">
        <v>12</v>
      </c>
      <c r="H14648">
        <v>147</v>
      </c>
      <c r="I14648">
        <v>24</v>
      </c>
      <c r="J14648">
        <v>6961</v>
      </c>
      <c r="K14648">
        <v>31762</v>
      </c>
      <c r="L14648">
        <v>47</v>
      </c>
      <c r="M14648">
        <v>221103937</v>
      </c>
      <c r="N14648">
        <v>123</v>
      </c>
      <c r="O14648" t="s">
        <v>19</v>
      </c>
    </row>
    <row r="14649" spans="1:15" x14ac:dyDescent="0.3">
      <c r="A14649" t="s">
        <v>14714</v>
      </c>
      <c r="B14649" t="s">
        <v>175</v>
      </c>
      <c r="C14649" s="1">
        <v>45940</v>
      </c>
      <c r="D14649">
        <v>15</v>
      </c>
      <c r="E14649" t="s">
        <v>120</v>
      </c>
      <c r="F14649" t="s">
        <v>18</v>
      </c>
      <c r="G14649">
        <v>13</v>
      </c>
      <c r="H14649">
        <v>76</v>
      </c>
      <c r="I14649">
        <v>0</v>
      </c>
      <c r="J14649">
        <v>4086</v>
      </c>
      <c r="K14649">
        <v>33945</v>
      </c>
      <c r="L14649">
        <v>64</v>
      </c>
      <c r="M14649">
        <v>138711320</v>
      </c>
      <c r="N14649">
        <v>76</v>
      </c>
      <c r="O14649" t="s">
        <v>19</v>
      </c>
    </row>
    <row r="14650" spans="1:15" x14ac:dyDescent="0.3">
      <c r="A14650" t="s">
        <v>14715</v>
      </c>
      <c r="B14650" t="s">
        <v>175</v>
      </c>
      <c r="C14650" s="1">
        <v>45940</v>
      </c>
      <c r="D14650">
        <v>16</v>
      </c>
      <c r="E14650" t="s">
        <v>52</v>
      </c>
      <c r="F14650" t="s">
        <v>18</v>
      </c>
      <c r="G14650">
        <v>1</v>
      </c>
      <c r="H14650">
        <v>144</v>
      </c>
      <c r="I14650">
        <v>0</v>
      </c>
      <c r="J14650">
        <v>7696</v>
      </c>
      <c r="K14650">
        <v>28821</v>
      </c>
      <c r="L14650">
        <v>68</v>
      </c>
      <c r="M14650">
        <v>221809226</v>
      </c>
      <c r="N14650">
        <v>144</v>
      </c>
      <c r="O14650" t="s">
        <v>19</v>
      </c>
    </row>
    <row r="14651" spans="1:15" x14ac:dyDescent="0.3">
      <c r="A14651" t="s">
        <v>14716</v>
      </c>
      <c r="B14651" t="s">
        <v>175</v>
      </c>
      <c r="C14651" s="1">
        <v>45940</v>
      </c>
      <c r="D14651">
        <v>16</v>
      </c>
      <c r="E14651" t="s">
        <v>52</v>
      </c>
      <c r="F14651" t="s">
        <v>18</v>
      </c>
      <c r="G14651">
        <v>1</v>
      </c>
      <c r="H14651">
        <v>0</v>
      </c>
      <c r="I14651">
        <v>21</v>
      </c>
      <c r="J14651">
        <v>7808</v>
      </c>
      <c r="K14651">
        <v>28800</v>
      </c>
      <c r="L14651">
        <v>68</v>
      </c>
      <c r="M14651">
        <v>224864640</v>
      </c>
      <c r="N14651">
        <v>-21</v>
      </c>
      <c r="O14651" t="s">
        <v>19</v>
      </c>
    </row>
    <row r="14652" spans="1:15" x14ac:dyDescent="0.3">
      <c r="A14652" t="s">
        <v>14717</v>
      </c>
      <c r="B14652" t="s">
        <v>175</v>
      </c>
      <c r="C14652" s="1">
        <v>45940</v>
      </c>
      <c r="D14652">
        <v>16</v>
      </c>
      <c r="E14652" t="s">
        <v>52</v>
      </c>
      <c r="F14652" t="s">
        <v>18</v>
      </c>
      <c r="G14652">
        <v>1</v>
      </c>
      <c r="H14652">
        <v>69</v>
      </c>
      <c r="I14652">
        <v>24</v>
      </c>
      <c r="J14652">
        <v>7415</v>
      </c>
      <c r="K14652">
        <v>28845</v>
      </c>
      <c r="L14652">
        <v>68</v>
      </c>
      <c r="M14652">
        <v>213883007</v>
      </c>
      <c r="N14652">
        <v>45</v>
      </c>
      <c r="O14652" t="s">
        <v>19</v>
      </c>
    </row>
    <row r="14653" spans="1:15" x14ac:dyDescent="0.3">
      <c r="A14653" t="s">
        <v>14718</v>
      </c>
      <c r="B14653" t="s">
        <v>175</v>
      </c>
      <c r="C14653" s="1">
        <v>45940</v>
      </c>
      <c r="D14653">
        <v>16</v>
      </c>
      <c r="E14653" t="s">
        <v>52</v>
      </c>
      <c r="F14653" t="s">
        <v>18</v>
      </c>
      <c r="G14653">
        <v>1</v>
      </c>
      <c r="H14653">
        <v>0</v>
      </c>
      <c r="I14653">
        <v>24</v>
      </c>
      <c r="J14653">
        <v>7193</v>
      </c>
      <c r="K14653">
        <v>28821</v>
      </c>
      <c r="L14653">
        <v>68</v>
      </c>
      <c r="M14653">
        <v>207312191</v>
      </c>
      <c r="N14653">
        <v>-24</v>
      </c>
      <c r="O14653" t="s">
        <v>19</v>
      </c>
    </row>
    <row r="14654" spans="1:15" x14ac:dyDescent="0.3">
      <c r="A14654" t="s">
        <v>14719</v>
      </c>
      <c r="B14654" t="s">
        <v>175</v>
      </c>
      <c r="C14654" s="1">
        <v>45940</v>
      </c>
      <c r="D14654">
        <v>16</v>
      </c>
      <c r="E14654" t="s">
        <v>52</v>
      </c>
      <c r="F14654" t="s">
        <v>18</v>
      </c>
      <c r="G14654">
        <v>1</v>
      </c>
      <c r="H14654">
        <v>152</v>
      </c>
      <c r="I14654">
        <v>15</v>
      </c>
      <c r="J14654">
        <v>7279</v>
      </c>
      <c r="K14654">
        <v>28958</v>
      </c>
      <c r="L14654">
        <v>68</v>
      </c>
      <c r="M14654">
        <v>210781300</v>
      </c>
      <c r="N14654">
        <v>137</v>
      </c>
      <c r="O14654" t="s">
        <v>19</v>
      </c>
    </row>
    <row r="14655" spans="1:15" x14ac:dyDescent="0.3">
      <c r="A14655" t="s">
        <v>14720</v>
      </c>
      <c r="B14655" t="s">
        <v>175</v>
      </c>
      <c r="C14655" s="1">
        <v>45940</v>
      </c>
      <c r="D14655">
        <v>17</v>
      </c>
      <c r="E14655" t="s">
        <v>130</v>
      </c>
      <c r="F14655" t="s">
        <v>18</v>
      </c>
      <c r="G14655">
        <v>15</v>
      </c>
      <c r="H14655">
        <v>0</v>
      </c>
      <c r="I14655">
        <v>16</v>
      </c>
      <c r="J14655">
        <v>4388</v>
      </c>
      <c r="K14655">
        <v>31908</v>
      </c>
      <c r="L14655">
        <v>28</v>
      </c>
      <c r="M14655">
        <v>140005683</v>
      </c>
      <c r="N14655">
        <v>-16</v>
      </c>
      <c r="O14655" t="s">
        <v>19</v>
      </c>
    </row>
    <row r="14656" spans="1:15" x14ac:dyDescent="0.3">
      <c r="A14656" t="s">
        <v>14721</v>
      </c>
      <c r="B14656" t="s">
        <v>175</v>
      </c>
      <c r="C14656" s="1">
        <v>45940</v>
      </c>
      <c r="D14656">
        <v>18</v>
      </c>
      <c r="E14656" t="s">
        <v>54</v>
      </c>
      <c r="F14656" t="s">
        <v>18</v>
      </c>
      <c r="G14656">
        <v>10</v>
      </c>
      <c r="H14656">
        <v>199</v>
      </c>
      <c r="I14656">
        <v>0</v>
      </c>
      <c r="J14656">
        <v>3875</v>
      </c>
      <c r="K14656">
        <v>33052</v>
      </c>
      <c r="L14656">
        <v>58</v>
      </c>
      <c r="M14656">
        <v>128069229</v>
      </c>
      <c r="N14656">
        <v>199</v>
      </c>
      <c r="O14656" t="s">
        <v>19</v>
      </c>
    </row>
    <row r="14657" spans="1:15" x14ac:dyDescent="0.3">
      <c r="A14657" t="s">
        <v>14722</v>
      </c>
      <c r="B14657" t="s">
        <v>175</v>
      </c>
      <c r="C14657" s="1">
        <v>45940</v>
      </c>
      <c r="D14657">
        <v>18</v>
      </c>
      <c r="E14657" t="s">
        <v>54</v>
      </c>
      <c r="F14657" t="s">
        <v>18</v>
      </c>
      <c r="G14657">
        <v>10</v>
      </c>
      <c r="H14657">
        <v>0</v>
      </c>
      <c r="I14657">
        <v>22</v>
      </c>
      <c r="J14657">
        <v>3425</v>
      </c>
      <c r="K14657">
        <v>33030</v>
      </c>
      <c r="L14657">
        <v>58</v>
      </c>
      <c r="M14657">
        <v>113143192</v>
      </c>
      <c r="N14657">
        <v>-22</v>
      </c>
      <c r="O14657" t="s">
        <v>19</v>
      </c>
    </row>
    <row r="14658" spans="1:15" x14ac:dyDescent="0.3">
      <c r="A14658" t="s">
        <v>14723</v>
      </c>
      <c r="B14658" t="s">
        <v>175</v>
      </c>
      <c r="C14658" s="1">
        <v>45940</v>
      </c>
      <c r="D14658">
        <v>20</v>
      </c>
      <c r="E14658" t="s">
        <v>59</v>
      </c>
      <c r="F14658" t="s">
        <v>18</v>
      </c>
      <c r="G14658">
        <v>2</v>
      </c>
      <c r="H14658">
        <v>189</v>
      </c>
      <c r="I14658">
        <v>25</v>
      </c>
      <c r="J14658">
        <v>5353</v>
      </c>
      <c r="K14658">
        <v>32497</v>
      </c>
      <c r="L14658">
        <v>93</v>
      </c>
      <c r="M14658">
        <v>173966271</v>
      </c>
      <c r="N14658">
        <v>164</v>
      </c>
      <c r="O14658" t="s">
        <v>19</v>
      </c>
    </row>
    <row r="14659" spans="1:15" x14ac:dyDescent="0.3">
      <c r="A14659" t="s">
        <v>14724</v>
      </c>
      <c r="B14659" t="s">
        <v>175</v>
      </c>
      <c r="C14659" s="1">
        <v>45940</v>
      </c>
      <c r="D14659">
        <v>21</v>
      </c>
      <c r="E14659" t="s">
        <v>139</v>
      </c>
      <c r="F14659" t="s">
        <v>62</v>
      </c>
      <c r="G14659">
        <v>9</v>
      </c>
      <c r="H14659">
        <v>128</v>
      </c>
      <c r="I14659">
        <v>24</v>
      </c>
      <c r="J14659">
        <v>662</v>
      </c>
      <c r="K14659">
        <v>32191</v>
      </c>
      <c r="L14659">
        <v>93</v>
      </c>
      <c r="M14659">
        <v>21318570</v>
      </c>
      <c r="N14659">
        <v>104</v>
      </c>
      <c r="O14659" t="s">
        <v>19</v>
      </c>
    </row>
    <row r="14660" spans="1:15" x14ac:dyDescent="0.3">
      <c r="A14660" t="s">
        <v>14725</v>
      </c>
      <c r="B14660" t="s">
        <v>175</v>
      </c>
      <c r="C14660" s="1">
        <v>45940</v>
      </c>
      <c r="D14660">
        <v>22</v>
      </c>
      <c r="E14660" t="s">
        <v>61</v>
      </c>
      <c r="F14660" t="s">
        <v>62</v>
      </c>
      <c r="G14660">
        <v>8</v>
      </c>
      <c r="H14660">
        <v>102</v>
      </c>
      <c r="I14660">
        <v>35</v>
      </c>
      <c r="J14660">
        <v>1265</v>
      </c>
      <c r="K14660">
        <v>32236</v>
      </c>
      <c r="L14660">
        <v>82</v>
      </c>
      <c r="M14660">
        <v>40789984</v>
      </c>
      <c r="N14660">
        <v>67</v>
      </c>
      <c r="O14660" t="s">
        <v>19</v>
      </c>
    </row>
    <row r="14661" spans="1:15" x14ac:dyDescent="0.3">
      <c r="A14661" t="s">
        <v>14726</v>
      </c>
      <c r="B14661" t="s">
        <v>175</v>
      </c>
      <c r="C14661" s="1">
        <v>45940</v>
      </c>
      <c r="D14661">
        <v>23</v>
      </c>
      <c r="E14661" t="s">
        <v>64</v>
      </c>
      <c r="F14661" t="s">
        <v>65</v>
      </c>
      <c r="G14661">
        <v>11</v>
      </c>
      <c r="H14661">
        <v>0</v>
      </c>
      <c r="I14661">
        <v>26</v>
      </c>
      <c r="J14661">
        <v>9628</v>
      </c>
      <c r="K14661">
        <v>32435</v>
      </c>
      <c r="L14661">
        <v>93</v>
      </c>
      <c r="M14661">
        <v>312299830</v>
      </c>
      <c r="N14661">
        <v>-26</v>
      </c>
      <c r="O14661" t="s">
        <v>19</v>
      </c>
    </row>
    <row r="14662" spans="1:15" x14ac:dyDescent="0.3">
      <c r="A14662" t="s">
        <v>14727</v>
      </c>
      <c r="B14662" t="s">
        <v>175</v>
      </c>
      <c r="C14662" s="1">
        <v>45940</v>
      </c>
      <c r="D14662">
        <v>24</v>
      </c>
      <c r="E14662" t="s">
        <v>145</v>
      </c>
      <c r="F14662" t="s">
        <v>65</v>
      </c>
      <c r="G14662">
        <v>14</v>
      </c>
      <c r="H14662">
        <v>45</v>
      </c>
      <c r="I14662">
        <v>13</v>
      </c>
      <c r="J14662">
        <v>6863</v>
      </c>
      <c r="K14662">
        <v>34194</v>
      </c>
      <c r="L14662">
        <v>83</v>
      </c>
      <c r="M14662">
        <v>234657607</v>
      </c>
      <c r="N14662">
        <v>32</v>
      </c>
      <c r="O14662" t="s">
        <v>19</v>
      </c>
    </row>
    <row r="14663" spans="1:15" x14ac:dyDescent="0.3">
      <c r="A14663" t="s">
        <v>14728</v>
      </c>
      <c r="B14663" t="s">
        <v>175</v>
      </c>
      <c r="C14663" s="1">
        <v>45940</v>
      </c>
      <c r="D14663">
        <v>24</v>
      </c>
      <c r="E14663" t="s">
        <v>145</v>
      </c>
      <c r="F14663" t="s">
        <v>65</v>
      </c>
      <c r="G14663">
        <v>14</v>
      </c>
      <c r="H14663">
        <v>51</v>
      </c>
      <c r="I14663">
        <v>19</v>
      </c>
      <c r="J14663">
        <v>7096</v>
      </c>
      <c r="K14663">
        <v>34226</v>
      </c>
      <c r="L14663">
        <v>83</v>
      </c>
      <c r="M14663">
        <v>242858284</v>
      </c>
      <c r="N14663">
        <v>32</v>
      </c>
      <c r="O14663" t="s">
        <v>19</v>
      </c>
    </row>
    <row r="14664" spans="1:15" x14ac:dyDescent="0.3">
      <c r="A14664" t="s">
        <v>14729</v>
      </c>
      <c r="B14664" t="s">
        <v>175</v>
      </c>
      <c r="C14664" s="1">
        <v>45940</v>
      </c>
      <c r="D14664">
        <v>27</v>
      </c>
      <c r="E14664" t="s">
        <v>154</v>
      </c>
      <c r="F14664" t="s">
        <v>18</v>
      </c>
      <c r="G14664">
        <v>15</v>
      </c>
      <c r="H14664">
        <v>124</v>
      </c>
      <c r="I14664">
        <v>28</v>
      </c>
      <c r="J14664">
        <v>535</v>
      </c>
      <c r="K14664">
        <v>31531</v>
      </c>
      <c r="L14664">
        <v>34</v>
      </c>
      <c r="M14664">
        <v>16878781</v>
      </c>
      <c r="N14664">
        <v>96</v>
      </c>
      <c r="O14664" t="s">
        <v>19</v>
      </c>
    </row>
    <row r="14665" spans="1:15" x14ac:dyDescent="0.3">
      <c r="A14665" t="s">
        <v>14730</v>
      </c>
      <c r="B14665" t="s">
        <v>175</v>
      </c>
      <c r="C14665" s="1">
        <v>45940</v>
      </c>
      <c r="D14665">
        <v>29</v>
      </c>
      <c r="E14665" t="s">
        <v>158</v>
      </c>
      <c r="F14665" t="s">
        <v>18</v>
      </c>
      <c r="G14665">
        <v>5</v>
      </c>
      <c r="H14665">
        <v>116</v>
      </c>
      <c r="I14665">
        <v>24</v>
      </c>
      <c r="J14665">
        <v>11498</v>
      </c>
      <c r="K14665">
        <v>31164</v>
      </c>
      <c r="L14665">
        <v>37</v>
      </c>
      <c r="M14665">
        <v>358333177</v>
      </c>
      <c r="N14665">
        <v>92</v>
      </c>
      <c r="O14665" t="s">
        <v>19</v>
      </c>
    </row>
    <row r="14666" spans="1:15" x14ac:dyDescent="0.3">
      <c r="A14666" t="s">
        <v>14731</v>
      </c>
      <c r="B14666" t="s">
        <v>175</v>
      </c>
      <c r="C14666" s="1">
        <v>45940</v>
      </c>
      <c r="D14666">
        <v>30</v>
      </c>
      <c r="E14666" t="s">
        <v>77</v>
      </c>
      <c r="F14666" t="s">
        <v>18</v>
      </c>
      <c r="G14666">
        <v>14</v>
      </c>
      <c r="H14666">
        <v>56</v>
      </c>
      <c r="I14666">
        <v>23</v>
      </c>
      <c r="J14666">
        <v>15463</v>
      </c>
      <c r="K14666">
        <v>28860</v>
      </c>
      <c r="L14666">
        <v>40</v>
      </c>
      <c r="M14666">
        <v>446267231</v>
      </c>
      <c r="N14666">
        <v>33</v>
      </c>
      <c r="O14666" t="s">
        <v>19</v>
      </c>
    </row>
    <row r="14667" spans="1:15" x14ac:dyDescent="0.3">
      <c r="A14667" t="s">
        <v>14732</v>
      </c>
      <c r="B14667" t="s">
        <v>175</v>
      </c>
      <c r="C14667" s="1">
        <v>45940</v>
      </c>
      <c r="D14667">
        <v>31</v>
      </c>
      <c r="E14667" t="s">
        <v>258</v>
      </c>
      <c r="F14667" t="s">
        <v>18</v>
      </c>
      <c r="G14667">
        <v>3</v>
      </c>
      <c r="H14667">
        <v>211</v>
      </c>
      <c r="I14667">
        <v>22</v>
      </c>
      <c r="J14667">
        <v>13604</v>
      </c>
      <c r="K14667">
        <v>29850</v>
      </c>
      <c r="L14667">
        <v>46</v>
      </c>
      <c r="M14667">
        <v>406087534</v>
      </c>
      <c r="N14667">
        <v>189</v>
      </c>
      <c r="O14667" t="s">
        <v>19</v>
      </c>
    </row>
    <row r="14668" spans="1:15" x14ac:dyDescent="0.3">
      <c r="A14668" t="s">
        <v>14733</v>
      </c>
      <c r="B14668" t="s">
        <v>175</v>
      </c>
      <c r="C14668" s="1">
        <v>45940</v>
      </c>
      <c r="D14668">
        <v>31</v>
      </c>
      <c r="E14668" t="s">
        <v>258</v>
      </c>
      <c r="F14668" t="s">
        <v>18</v>
      </c>
      <c r="G14668">
        <v>13</v>
      </c>
      <c r="H14668">
        <v>64</v>
      </c>
      <c r="I14668">
        <v>15</v>
      </c>
      <c r="J14668">
        <v>14768</v>
      </c>
      <c r="K14668">
        <v>29899</v>
      </c>
      <c r="L14668">
        <v>46</v>
      </c>
      <c r="M14668">
        <v>441546489</v>
      </c>
      <c r="N14668">
        <v>49</v>
      </c>
      <c r="O14668" t="s">
        <v>19</v>
      </c>
    </row>
    <row r="14669" spans="1:15" x14ac:dyDescent="0.3">
      <c r="A14669" t="s">
        <v>14734</v>
      </c>
      <c r="B14669" t="s">
        <v>175</v>
      </c>
      <c r="C14669" s="1">
        <v>45940</v>
      </c>
      <c r="D14669">
        <v>32</v>
      </c>
      <c r="E14669" t="s">
        <v>80</v>
      </c>
      <c r="F14669" t="s">
        <v>18</v>
      </c>
      <c r="G14669">
        <v>7</v>
      </c>
      <c r="H14669">
        <v>159</v>
      </c>
      <c r="I14669">
        <v>21</v>
      </c>
      <c r="J14669">
        <v>4073</v>
      </c>
      <c r="K14669">
        <v>35267</v>
      </c>
      <c r="L14669">
        <v>47</v>
      </c>
      <c r="M14669">
        <v>143640110</v>
      </c>
      <c r="N14669">
        <v>138</v>
      </c>
      <c r="O14669" t="s">
        <v>19</v>
      </c>
    </row>
    <row r="14670" spans="1:15" x14ac:dyDescent="0.3">
      <c r="A14670" t="s">
        <v>14735</v>
      </c>
      <c r="B14670" t="s">
        <v>175</v>
      </c>
      <c r="C14670" s="1">
        <v>45940</v>
      </c>
      <c r="D14670">
        <v>33</v>
      </c>
      <c r="E14670" t="s">
        <v>82</v>
      </c>
      <c r="F14670" t="s">
        <v>18</v>
      </c>
      <c r="G14670">
        <v>12</v>
      </c>
      <c r="H14670">
        <v>103</v>
      </c>
      <c r="I14670">
        <v>16</v>
      </c>
      <c r="J14670">
        <v>3473</v>
      </c>
      <c r="K14670">
        <v>32538</v>
      </c>
      <c r="L14670">
        <v>75</v>
      </c>
      <c r="M14670">
        <v>112990157</v>
      </c>
      <c r="N14670">
        <v>87</v>
      </c>
      <c r="O14670" t="s">
        <v>19</v>
      </c>
    </row>
    <row r="14671" spans="1:15" x14ac:dyDescent="0.3">
      <c r="A14671" t="s">
        <v>14736</v>
      </c>
      <c r="B14671" t="s">
        <v>175</v>
      </c>
      <c r="C14671" s="1">
        <v>45940</v>
      </c>
      <c r="D14671">
        <v>34</v>
      </c>
      <c r="E14671" t="s">
        <v>86</v>
      </c>
      <c r="F14671" t="s">
        <v>18</v>
      </c>
      <c r="G14671">
        <v>4</v>
      </c>
      <c r="H14671">
        <v>67</v>
      </c>
      <c r="I14671">
        <v>24</v>
      </c>
      <c r="J14671">
        <v>13068</v>
      </c>
      <c r="K14671">
        <v>27360</v>
      </c>
      <c r="L14671">
        <v>100</v>
      </c>
      <c r="M14671">
        <v>357529536</v>
      </c>
      <c r="N14671">
        <v>43</v>
      </c>
      <c r="O14671" t="s">
        <v>19</v>
      </c>
    </row>
    <row r="14672" spans="1:15" x14ac:dyDescent="0.3">
      <c r="A14672" t="s">
        <v>14737</v>
      </c>
      <c r="B14672" t="s">
        <v>175</v>
      </c>
      <c r="C14672" s="1">
        <v>45940</v>
      </c>
      <c r="D14672">
        <v>36</v>
      </c>
      <c r="E14672" t="s">
        <v>93</v>
      </c>
      <c r="F14672" t="s">
        <v>18</v>
      </c>
      <c r="G14672">
        <v>3</v>
      </c>
      <c r="H14672">
        <v>221</v>
      </c>
      <c r="I14672">
        <v>23</v>
      </c>
      <c r="J14672">
        <v>41872</v>
      </c>
      <c r="K14672">
        <v>32787</v>
      </c>
      <c r="L14672">
        <v>85</v>
      </c>
      <c r="M14672">
        <v>1372851690</v>
      </c>
      <c r="N14672">
        <v>198</v>
      </c>
      <c r="O14672" t="s">
        <v>19</v>
      </c>
    </row>
    <row r="14673" spans="1:15" x14ac:dyDescent="0.3">
      <c r="A14673" t="s">
        <v>14738</v>
      </c>
      <c r="B14673" t="s">
        <v>175</v>
      </c>
      <c r="C14673" s="1">
        <v>45940</v>
      </c>
      <c r="D14673">
        <v>36</v>
      </c>
      <c r="E14673" t="s">
        <v>93</v>
      </c>
      <c r="F14673" t="s">
        <v>18</v>
      </c>
      <c r="G14673">
        <v>3</v>
      </c>
      <c r="H14673">
        <v>97</v>
      </c>
      <c r="I14673">
        <v>21</v>
      </c>
      <c r="J14673">
        <v>43772</v>
      </c>
      <c r="K14673">
        <v>32863</v>
      </c>
      <c r="L14673">
        <v>85</v>
      </c>
      <c r="M14673">
        <v>1438476278</v>
      </c>
      <c r="N14673">
        <v>76</v>
      </c>
      <c r="O14673" t="s">
        <v>19</v>
      </c>
    </row>
    <row r="14674" spans="1:15" x14ac:dyDescent="0.3">
      <c r="A14674" t="s">
        <v>14739</v>
      </c>
      <c r="B14674" t="s">
        <v>175</v>
      </c>
      <c r="C14674" s="1">
        <v>45940</v>
      </c>
      <c r="D14674">
        <v>36</v>
      </c>
      <c r="E14674" t="s">
        <v>93</v>
      </c>
      <c r="F14674" t="s">
        <v>18</v>
      </c>
      <c r="G14674">
        <v>3</v>
      </c>
      <c r="H14674">
        <v>242</v>
      </c>
      <c r="I14674">
        <v>32</v>
      </c>
      <c r="J14674">
        <v>46641</v>
      </c>
      <c r="K14674">
        <v>33073</v>
      </c>
      <c r="L14674">
        <v>85</v>
      </c>
      <c r="M14674">
        <v>1542569947</v>
      </c>
      <c r="N14674">
        <v>210</v>
      </c>
      <c r="O14674" t="s">
        <v>19</v>
      </c>
    </row>
    <row r="14675" spans="1:15" x14ac:dyDescent="0.3">
      <c r="A14675" t="s">
        <v>14740</v>
      </c>
      <c r="B14675" t="s">
        <v>175</v>
      </c>
      <c r="C14675" s="1">
        <v>45940</v>
      </c>
      <c r="D14675">
        <v>37</v>
      </c>
      <c r="E14675" t="s">
        <v>223</v>
      </c>
      <c r="F14675" t="s">
        <v>18</v>
      </c>
      <c r="G14675">
        <v>5</v>
      </c>
      <c r="H14675">
        <v>79</v>
      </c>
      <c r="I14675">
        <v>9</v>
      </c>
      <c r="J14675">
        <v>19065</v>
      </c>
      <c r="K14675">
        <v>34988</v>
      </c>
      <c r="L14675">
        <v>78</v>
      </c>
      <c r="M14675">
        <v>667036686</v>
      </c>
      <c r="N14675">
        <v>70</v>
      </c>
      <c r="O14675" t="s">
        <v>19</v>
      </c>
    </row>
    <row r="14676" spans="1:15" x14ac:dyDescent="0.3">
      <c r="A14676" t="s">
        <v>14741</v>
      </c>
      <c r="B14676" t="s">
        <v>175</v>
      </c>
      <c r="C14676" s="1">
        <v>45940</v>
      </c>
      <c r="D14676">
        <v>37</v>
      </c>
      <c r="E14676" t="s">
        <v>223</v>
      </c>
      <c r="F14676" t="s">
        <v>18</v>
      </c>
      <c r="G14676">
        <v>5</v>
      </c>
      <c r="H14676">
        <v>136</v>
      </c>
      <c r="I14676">
        <v>28</v>
      </c>
      <c r="J14676">
        <v>18710</v>
      </c>
      <c r="K14676">
        <v>35096</v>
      </c>
      <c r="L14676">
        <v>78</v>
      </c>
      <c r="M14676">
        <v>656648090</v>
      </c>
      <c r="N14676">
        <v>108</v>
      </c>
      <c r="O14676" t="s">
        <v>19</v>
      </c>
    </row>
    <row r="14677" spans="1:15" x14ac:dyDescent="0.3">
      <c r="A14677" t="s">
        <v>14742</v>
      </c>
      <c r="B14677" t="s">
        <v>175</v>
      </c>
      <c r="C14677" s="1">
        <v>45940</v>
      </c>
      <c r="D14677">
        <v>37</v>
      </c>
      <c r="E14677" t="s">
        <v>223</v>
      </c>
      <c r="F14677" t="s">
        <v>18</v>
      </c>
      <c r="G14677">
        <v>5</v>
      </c>
      <c r="H14677">
        <v>241</v>
      </c>
      <c r="I14677">
        <v>18</v>
      </c>
      <c r="J14677">
        <v>19732</v>
      </c>
      <c r="K14677">
        <v>35319</v>
      </c>
      <c r="L14677">
        <v>78</v>
      </c>
      <c r="M14677">
        <v>696922013</v>
      </c>
      <c r="N14677">
        <v>223</v>
      </c>
      <c r="O14677" t="s">
        <v>19</v>
      </c>
    </row>
    <row r="14678" spans="1:15" x14ac:dyDescent="0.3">
      <c r="A14678" t="s">
        <v>14743</v>
      </c>
      <c r="B14678" t="s">
        <v>175</v>
      </c>
      <c r="C14678" s="1">
        <v>45940</v>
      </c>
      <c r="D14678">
        <v>37</v>
      </c>
      <c r="E14678" t="s">
        <v>223</v>
      </c>
      <c r="F14678" t="s">
        <v>18</v>
      </c>
      <c r="G14678">
        <v>5</v>
      </c>
      <c r="H14678">
        <v>58</v>
      </c>
      <c r="I14678">
        <v>25</v>
      </c>
      <c r="J14678">
        <v>17971</v>
      </c>
      <c r="K14678">
        <v>35352</v>
      </c>
      <c r="L14678">
        <v>78</v>
      </c>
      <c r="M14678">
        <v>635299479</v>
      </c>
      <c r="N14678">
        <v>33</v>
      </c>
      <c r="O14678" t="s">
        <v>19</v>
      </c>
    </row>
    <row r="14679" spans="1:15" x14ac:dyDescent="0.3">
      <c r="A14679" t="s">
        <v>14744</v>
      </c>
      <c r="B14679" t="s">
        <v>175</v>
      </c>
      <c r="C14679" s="1">
        <v>45940</v>
      </c>
      <c r="D14679">
        <v>37</v>
      </c>
      <c r="E14679" t="s">
        <v>223</v>
      </c>
      <c r="F14679" t="s">
        <v>18</v>
      </c>
      <c r="G14679">
        <v>5</v>
      </c>
      <c r="H14679">
        <v>144</v>
      </c>
      <c r="I14679">
        <v>18</v>
      </c>
      <c r="J14679">
        <v>17454</v>
      </c>
      <c r="K14679">
        <v>35478</v>
      </c>
      <c r="L14679">
        <v>78</v>
      </c>
      <c r="M14679">
        <v>619242059</v>
      </c>
      <c r="N14679">
        <v>126</v>
      </c>
      <c r="O14679" t="s">
        <v>19</v>
      </c>
    </row>
    <row r="14680" spans="1:15" x14ac:dyDescent="0.3">
      <c r="A14680" t="s">
        <v>14745</v>
      </c>
      <c r="B14680" t="s">
        <v>175</v>
      </c>
      <c r="C14680" s="1">
        <v>45940</v>
      </c>
      <c r="D14680">
        <v>38</v>
      </c>
      <c r="E14680" t="s">
        <v>169</v>
      </c>
      <c r="F14680" t="s">
        <v>18</v>
      </c>
      <c r="G14680">
        <v>11</v>
      </c>
      <c r="H14680">
        <v>225</v>
      </c>
      <c r="I14680">
        <v>29</v>
      </c>
      <c r="J14680">
        <v>16533</v>
      </c>
      <c r="K14680">
        <v>31341</v>
      </c>
      <c r="L14680">
        <v>63</v>
      </c>
      <c r="M14680">
        <v>518164122</v>
      </c>
      <c r="N14680">
        <v>196</v>
      </c>
      <c r="O14680" t="s">
        <v>19</v>
      </c>
    </row>
    <row r="14681" spans="1:15" x14ac:dyDescent="0.3">
      <c r="A14681" t="s">
        <v>14746</v>
      </c>
      <c r="B14681" t="s">
        <v>175</v>
      </c>
      <c r="C14681" s="1">
        <v>45940</v>
      </c>
      <c r="D14681">
        <v>40</v>
      </c>
      <c r="E14681" t="s">
        <v>96</v>
      </c>
      <c r="F14681" t="s">
        <v>18</v>
      </c>
      <c r="G14681">
        <v>14</v>
      </c>
      <c r="H14681">
        <v>243</v>
      </c>
      <c r="I14681">
        <v>27</v>
      </c>
      <c r="J14681">
        <v>4506</v>
      </c>
      <c r="K14681">
        <v>26908</v>
      </c>
      <c r="L14681">
        <v>46</v>
      </c>
      <c r="M14681">
        <v>121249937</v>
      </c>
      <c r="N14681">
        <v>216</v>
      </c>
      <c r="O14681" t="s">
        <v>19</v>
      </c>
    </row>
    <row r="14682" spans="1:15" x14ac:dyDescent="0.3">
      <c r="A14682" t="s">
        <v>14747</v>
      </c>
      <c r="B14682" t="s">
        <v>175</v>
      </c>
      <c r="C14682" s="1">
        <v>45940</v>
      </c>
      <c r="D14682">
        <v>40</v>
      </c>
      <c r="E14682" t="s">
        <v>96</v>
      </c>
      <c r="F14682" t="s">
        <v>18</v>
      </c>
      <c r="G14682">
        <v>14</v>
      </c>
      <c r="H14682">
        <v>0</v>
      </c>
      <c r="I14682">
        <v>19</v>
      </c>
      <c r="J14682">
        <v>4548</v>
      </c>
      <c r="K14682">
        <v>26889</v>
      </c>
      <c r="L14682">
        <v>46</v>
      </c>
      <c r="M14682">
        <v>122302129</v>
      </c>
      <c r="N14682">
        <v>-19</v>
      </c>
      <c r="O14682" t="s">
        <v>19</v>
      </c>
    </row>
    <row r="14683" spans="1:15" x14ac:dyDescent="0.3">
      <c r="A14683" t="s">
        <v>14748</v>
      </c>
      <c r="B14683" t="s">
        <v>227</v>
      </c>
      <c r="C14683" s="1">
        <v>45941</v>
      </c>
      <c r="D14683">
        <v>1</v>
      </c>
      <c r="E14683" t="s">
        <v>17</v>
      </c>
      <c r="F14683" t="s">
        <v>18</v>
      </c>
      <c r="G14683">
        <v>11</v>
      </c>
      <c r="H14683">
        <v>0</v>
      </c>
      <c r="I14683">
        <v>20</v>
      </c>
      <c r="J14683">
        <v>39996</v>
      </c>
      <c r="K14683">
        <v>31165</v>
      </c>
      <c r="L14683">
        <v>100</v>
      </c>
      <c r="M14683">
        <v>1246485313</v>
      </c>
      <c r="N14683">
        <v>-20</v>
      </c>
      <c r="O14683" t="s">
        <v>19</v>
      </c>
    </row>
    <row r="14684" spans="1:15" x14ac:dyDescent="0.3">
      <c r="A14684" t="s">
        <v>14749</v>
      </c>
      <c r="B14684" t="s">
        <v>227</v>
      </c>
      <c r="C14684" s="1">
        <v>45941</v>
      </c>
      <c r="D14684">
        <v>1</v>
      </c>
      <c r="E14684" t="s">
        <v>17</v>
      </c>
      <c r="F14684" t="s">
        <v>18</v>
      </c>
      <c r="G14684">
        <v>10</v>
      </c>
      <c r="H14684">
        <v>189</v>
      </c>
      <c r="I14684">
        <v>21</v>
      </c>
      <c r="J14684">
        <v>41783</v>
      </c>
      <c r="K14684">
        <v>31333</v>
      </c>
      <c r="L14684">
        <v>100</v>
      </c>
      <c r="M14684">
        <v>1309182901</v>
      </c>
      <c r="N14684">
        <v>168</v>
      </c>
      <c r="O14684" t="s">
        <v>19</v>
      </c>
    </row>
    <row r="14685" spans="1:15" x14ac:dyDescent="0.3">
      <c r="A14685" t="s">
        <v>14750</v>
      </c>
      <c r="B14685" t="s">
        <v>227</v>
      </c>
      <c r="C14685" s="1">
        <v>45941</v>
      </c>
      <c r="D14685">
        <v>2</v>
      </c>
      <c r="E14685" t="s">
        <v>23</v>
      </c>
      <c r="F14685" t="s">
        <v>18</v>
      </c>
      <c r="G14685">
        <v>6</v>
      </c>
      <c r="H14685">
        <v>200</v>
      </c>
      <c r="I14685">
        <v>31</v>
      </c>
      <c r="J14685">
        <v>38424</v>
      </c>
      <c r="K14685">
        <v>35839</v>
      </c>
      <c r="L14685">
        <v>37</v>
      </c>
      <c r="M14685">
        <v>1377088309</v>
      </c>
      <c r="N14685">
        <v>169</v>
      </c>
      <c r="O14685" t="s">
        <v>19</v>
      </c>
    </row>
    <row r="14686" spans="1:15" x14ac:dyDescent="0.3">
      <c r="A14686" t="s">
        <v>14751</v>
      </c>
      <c r="B14686" t="s">
        <v>227</v>
      </c>
      <c r="C14686" s="1">
        <v>45941</v>
      </c>
      <c r="D14686">
        <v>2</v>
      </c>
      <c r="E14686" t="s">
        <v>23</v>
      </c>
      <c r="F14686" t="s">
        <v>18</v>
      </c>
      <c r="G14686">
        <v>13</v>
      </c>
      <c r="H14686">
        <v>96</v>
      </c>
      <c r="I14686">
        <v>21</v>
      </c>
      <c r="J14686">
        <v>35684</v>
      </c>
      <c r="K14686">
        <v>35914</v>
      </c>
      <c r="L14686">
        <v>37</v>
      </c>
      <c r="M14686">
        <v>1281540900</v>
      </c>
      <c r="N14686">
        <v>75</v>
      </c>
      <c r="O14686" t="s">
        <v>19</v>
      </c>
    </row>
    <row r="14687" spans="1:15" x14ac:dyDescent="0.3">
      <c r="A14687" t="s">
        <v>14752</v>
      </c>
      <c r="B14687" t="s">
        <v>227</v>
      </c>
      <c r="C14687" s="1">
        <v>45941</v>
      </c>
      <c r="D14687">
        <v>3</v>
      </c>
      <c r="E14687" t="s">
        <v>103</v>
      </c>
      <c r="F14687" t="s">
        <v>18</v>
      </c>
      <c r="G14687">
        <v>2</v>
      </c>
      <c r="H14687">
        <v>85</v>
      </c>
      <c r="I14687">
        <v>0</v>
      </c>
      <c r="J14687">
        <v>39386</v>
      </c>
      <c r="K14687">
        <v>31438</v>
      </c>
      <c r="L14687">
        <v>50</v>
      </c>
      <c r="M14687">
        <v>1238222255</v>
      </c>
      <c r="N14687">
        <v>85</v>
      </c>
      <c r="O14687" t="s">
        <v>19</v>
      </c>
    </row>
    <row r="14688" spans="1:15" x14ac:dyDescent="0.3">
      <c r="A14688" t="s">
        <v>14753</v>
      </c>
      <c r="B14688" t="s">
        <v>227</v>
      </c>
      <c r="C14688" s="1">
        <v>45941</v>
      </c>
      <c r="D14688">
        <v>3</v>
      </c>
      <c r="E14688" t="s">
        <v>103</v>
      </c>
      <c r="F14688" t="s">
        <v>18</v>
      </c>
      <c r="G14688">
        <v>2</v>
      </c>
      <c r="H14688">
        <v>37</v>
      </c>
      <c r="I14688">
        <v>33</v>
      </c>
      <c r="J14688">
        <v>38814</v>
      </c>
      <c r="K14688">
        <v>31442</v>
      </c>
      <c r="L14688">
        <v>50</v>
      </c>
      <c r="M14688">
        <v>1220404173</v>
      </c>
      <c r="N14688">
        <v>4</v>
      </c>
      <c r="O14688" t="s">
        <v>19</v>
      </c>
    </row>
    <row r="14689" spans="1:15" x14ac:dyDescent="0.3">
      <c r="A14689" t="s">
        <v>14754</v>
      </c>
      <c r="B14689" t="s">
        <v>227</v>
      </c>
      <c r="C14689" s="1">
        <v>45941</v>
      </c>
      <c r="D14689">
        <v>3</v>
      </c>
      <c r="E14689" t="s">
        <v>103</v>
      </c>
      <c r="F14689" t="s">
        <v>18</v>
      </c>
      <c r="G14689">
        <v>2</v>
      </c>
      <c r="H14689">
        <v>21</v>
      </c>
      <c r="I14689">
        <v>29</v>
      </c>
      <c r="J14689">
        <v>37580</v>
      </c>
      <c r="K14689">
        <v>31434</v>
      </c>
      <c r="L14689">
        <v>50</v>
      </c>
      <c r="M14689">
        <v>1181298207</v>
      </c>
      <c r="N14689">
        <v>-8</v>
      </c>
      <c r="O14689" t="s">
        <v>19</v>
      </c>
    </row>
    <row r="14690" spans="1:15" x14ac:dyDescent="0.3">
      <c r="A14690" t="s">
        <v>14755</v>
      </c>
      <c r="B14690" t="s">
        <v>227</v>
      </c>
      <c r="C14690" s="1">
        <v>45941</v>
      </c>
      <c r="D14690">
        <v>4</v>
      </c>
      <c r="E14690" t="s">
        <v>30</v>
      </c>
      <c r="F14690" t="s">
        <v>18</v>
      </c>
      <c r="G14690">
        <v>4</v>
      </c>
      <c r="H14690">
        <v>238</v>
      </c>
      <c r="I14690">
        <v>15</v>
      </c>
      <c r="J14690">
        <v>87343</v>
      </c>
      <c r="K14690">
        <v>34105</v>
      </c>
      <c r="L14690">
        <v>94</v>
      </c>
      <c r="M14690">
        <v>2978846401</v>
      </c>
      <c r="N14690">
        <v>223</v>
      </c>
      <c r="O14690" t="s">
        <v>19</v>
      </c>
    </row>
    <row r="14691" spans="1:15" x14ac:dyDescent="0.3">
      <c r="A14691" t="s">
        <v>14756</v>
      </c>
      <c r="B14691" t="s">
        <v>227</v>
      </c>
      <c r="C14691" s="1">
        <v>45941</v>
      </c>
      <c r="D14691">
        <v>5</v>
      </c>
      <c r="E14691" t="s">
        <v>33</v>
      </c>
      <c r="F14691" t="s">
        <v>18</v>
      </c>
      <c r="G14691">
        <v>8</v>
      </c>
      <c r="H14691">
        <v>71</v>
      </c>
      <c r="I14691">
        <v>20</v>
      </c>
      <c r="J14691">
        <v>3219</v>
      </c>
      <c r="K14691">
        <v>32380</v>
      </c>
      <c r="L14691">
        <v>46</v>
      </c>
      <c r="M14691">
        <v>104227901</v>
      </c>
      <c r="N14691">
        <v>51</v>
      </c>
      <c r="O14691" t="s">
        <v>19</v>
      </c>
    </row>
    <row r="14692" spans="1:15" x14ac:dyDescent="0.3">
      <c r="A14692" t="s">
        <v>14757</v>
      </c>
      <c r="B14692" t="s">
        <v>227</v>
      </c>
      <c r="C14692" s="1">
        <v>45941</v>
      </c>
      <c r="D14692">
        <v>5</v>
      </c>
      <c r="E14692" t="s">
        <v>33</v>
      </c>
      <c r="F14692" t="s">
        <v>18</v>
      </c>
      <c r="G14692">
        <v>14</v>
      </c>
      <c r="H14692">
        <v>238</v>
      </c>
      <c r="I14692">
        <v>22</v>
      </c>
      <c r="J14692">
        <v>3220</v>
      </c>
      <c r="K14692">
        <v>32596</v>
      </c>
      <c r="L14692">
        <v>46</v>
      </c>
      <c r="M14692">
        <v>104960261</v>
      </c>
      <c r="N14692">
        <v>216</v>
      </c>
      <c r="O14692" t="s">
        <v>19</v>
      </c>
    </row>
    <row r="14693" spans="1:15" x14ac:dyDescent="0.3">
      <c r="A14693" t="s">
        <v>14758</v>
      </c>
      <c r="B14693" t="s">
        <v>227</v>
      </c>
      <c r="C14693" s="1">
        <v>45941</v>
      </c>
      <c r="D14693">
        <v>6</v>
      </c>
      <c r="E14693" t="s">
        <v>185</v>
      </c>
      <c r="F14693" t="s">
        <v>18</v>
      </c>
      <c r="G14693">
        <v>3</v>
      </c>
      <c r="H14693">
        <v>216</v>
      </c>
      <c r="I14693">
        <v>0</v>
      </c>
      <c r="J14693">
        <v>1424</v>
      </c>
      <c r="K14693">
        <v>32264</v>
      </c>
      <c r="L14693">
        <v>68</v>
      </c>
      <c r="M14693">
        <v>45948776</v>
      </c>
      <c r="N14693">
        <v>216</v>
      </c>
      <c r="O14693" t="s">
        <v>19</v>
      </c>
    </row>
    <row r="14694" spans="1:15" x14ac:dyDescent="0.3">
      <c r="A14694" t="s">
        <v>14759</v>
      </c>
      <c r="B14694" t="s">
        <v>227</v>
      </c>
      <c r="C14694" s="1">
        <v>45941</v>
      </c>
      <c r="D14694">
        <v>6</v>
      </c>
      <c r="E14694" t="s">
        <v>185</v>
      </c>
      <c r="F14694" t="s">
        <v>18</v>
      </c>
      <c r="G14694">
        <v>3</v>
      </c>
      <c r="H14694">
        <v>142</v>
      </c>
      <c r="I14694">
        <v>26</v>
      </c>
      <c r="J14694">
        <v>1496</v>
      </c>
      <c r="K14694">
        <v>32380</v>
      </c>
      <c r="L14694">
        <v>68</v>
      </c>
      <c r="M14694">
        <v>48434409</v>
      </c>
      <c r="N14694">
        <v>116</v>
      </c>
      <c r="O14694" t="s">
        <v>19</v>
      </c>
    </row>
    <row r="14695" spans="1:15" x14ac:dyDescent="0.3">
      <c r="A14695" t="s">
        <v>14760</v>
      </c>
      <c r="B14695" t="s">
        <v>227</v>
      </c>
      <c r="C14695" s="1">
        <v>45941</v>
      </c>
      <c r="D14695">
        <v>7</v>
      </c>
      <c r="E14695" t="s">
        <v>35</v>
      </c>
      <c r="F14695" t="s">
        <v>18</v>
      </c>
      <c r="G14695">
        <v>10</v>
      </c>
      <c r="H14695">
        <v>0</v>
      </c>
      <c r="I14695">
        <v>20</v>
      </c>
      <c r="J14695">
        <v>14786</v>
      </c>
      <c r="K14695">
        <v>32916</v>
      </c>
      <c r="L14695">
        <v>76</v>
      </c>
      <c r="M14695">
        <v>486692931</v>
      </c>
      <c r="N14695">
        <v>-20</v>
      </c>
      <c r="O14695" t="s">
        <v>19</v>
      </c>
    </row>
    <row r="14696" spans="1:15" x14ac:dyDescent="0.3">
      <c r="A14696" t="s">
        <v>14761</v>
      </c>
      <c r="B14696" t="s">
        <v>227</v>
      </c>
      <c r="C14696" s="1">
        <v>45941</v>
      </c>
      <c r="D14696">
        <v>10</v>
      </c>
      <c r="E14696" t="s">
        <v>113</v>
      </c>
      <c r="F14696" t="s">
        <v>18</v>
      </c>
      <c r="G14696">
        <v>10</v>
      </c>
      <c r="H14696">
        <v>134</v>
      </c>
      <c r="I14696">
        <v>20</v>
      </c>
      <c r="J14696">
        <v>9734</v>
      </c>
      <c r="K14696">
        <v>33481</v>
      </c>
      <c r="L14696">
        <v>23</v>
      </c>
      <c r="M14696">
        <v>325920711</v>
      </c>
      <c r="N14696">
        <v>114</v>
      </c>
      <c r="O14696" t="s">
        <v>19</v>
      </c>
    </row>
    <row r="14697" spans="1:15" x14ac:dyDescent="0.3">
      <c r="A14697" t="s">
        <v>14762</v>
      </c>
      <c r="B14697" t="s">
        <v>227</v>
      </c>
      <c r="C14697" s="1">
        <v>45941</v>
      </c>
      <c r="D14697">
        <v>11</v>
      </c>
      <c r="E14697" t="s">
        <v>43</v>
      </c>
      <c r="F14697" t="s">
        <v>18</v>
      </c>
      <c r="G14697">
        <v>9</v>
      </c>
      <c r="H14697">
        <v>135</v>
      </c>
      <c r="I14697">
        <v>0</v>
      </c>
      <c r="J14697">
        <v>20898</v>
      </c>
      <c r="K14697">
        <v>31290</v>
      </c>
      <c r="L14697">
        <v>67</v>
      </c>
      <c r="M14697">
        <v>653888877</v>
      </c>
      <c r="N14697">
        <v>135</v>
      </c>
      <c r="O14697" t="s">
        <v>19</v>
      </c>
    </row>
    <row r="14698" spans="1:15" x14ac:dyDescent="0.3">
      <c r="A14698" t="s">
        <v>14763</v>
      </c>
      <c r="B14698" t="s">
        <v>227</v>
      </c>
      <c r="C14698" s="1">
        <v>45941</v>
      </c>
      <c r="D14698">
        <v>11</v>
      </c>
      <c r="E14698" t="s">
        <v>43</v>
      </c>
      <c r="F14698" t="s">
        <v>18</v>
      </c>
      <c r="G14698">
        <v>9</v>
      </c>
      <c r="H14698">
        <v>52</v>
      </c>
      <c r="I14698">
        <v>0</v>
      </c>
      <c r="J14698">
        <v>19833</v>
      </c>
      <c r="K14698">
        <v>31342</v>
      </c>
      <c r="L14698">
        <v>67</v>
      </c>
      <c r="M14698">
        <v>621605729</v>
      </c>
      <c r="N14698">
        <v>52</v>
      </c>
      <c r="O14698" t="s">
        <v>19</v>
      </c>
    </row>
    <row r="14699" spans="1:15" x14ac:dyDescent="0.3">
      <c r="A14699" t="s">
        <v>14764</v>
      </c>
      <c r="B14699" t="s">
        <v>227</v>
      </c>
      <c r="C14699" s="1">
        <v>45941</v>
      </c>
      <c r="D14699">
        <v>11</v>
      </c>
      <c r="E14699" t="s">
        <v>43</v>
      </c>
      <c r="F14699" t="s">
        <v>18</v>
      </c>
      <c r="G14699">
        <v>9</v>
      </c>
      <c r="H14699">
        <v>0</v>
      </c>
      <c r="I14699">
        <v>16</v>
      </c>
      <c r="J14699">
        <v>20517</v>
      </c>
      <c r="K14699">
        <v>31326</v>
      </c>
      <c r="L14699">
        <v>67</v>
      </c>
      <c r="M14699">
        <v>642718283</v>
      </c>
      <c r="N14699">
        <v>-16</v>
      </c>
      <c r="O14699" t="s">
        <v>19</v>
      </c>
    </row>
    <row r="14700" spans="1:15" x14ac:dyDescent="0.3">
      <c r="A14700" t="s">
        <v>14765</v>
      </c>
      <c r="B14700" t="s">
        <v>227</v>
      </c>
      <c r="C14700" s="1">
        <v>45941</v>
      </c>
      <c r="D14700">
        <v>12</v>
      </c>
      <c r="E14700" t="s">
        <v>45</v>
      </c>
      <c r="F14700" t="s">
        <v>18</v>
      </c>
      <c r="G14700">
        <v>2</v>
      </c>
      <c r="H14700">
        <v>33</v>
      </c>
      <c r="I14700">
        <v>22</v>
      </c>
      <c r="J14700">
        <v>16580</v>
      </c>
      <c r="K14700">
        <v>32901</v>
      </c>
      <c r="L14700">
        <v>22</v>
      </c>
      <c r="M14700">
        <v>545505160</v>
      </c>
      <c r="N14700">
        <v>11</v>
      </c>
      <c r="O14700" t="s">
        <v>19</v>
      </c>
    </row>
    <row r="14701" spans="1:15" x14ac:dyDescent="0.3">
      <c r="A14701" t="s">
        <v>14766</v>
      </c>
      <c r="B14701" t="s">
        <v>227</v>
      </c>
      <c r="C14701" s="1">
        <v>45941</v>
      </c>
      <c r="D14701">
        <v>13</v>
      </c>
      <c r="E14701" t="s">
        <v>48</v>
      </c>
      <c r="F14701" t="s">
        <v>18</v>
      </c>
      <c r="G14701">
        <v>12</v>
      </c>
      <c r="H14701">
        <v>59</v>
      </c>
      <c r="I14701">
        <v>26</v>
      </c>
      <c r="J14701">
        <v>7286</v>
      </c>
      <c r="K14701">
        <v>31795</v>
      </c>
      <c r="L14701">
        <v>47</v>
      </c>
      <c r="M14701">
        <v>231670134</v>
      </c>
      <c r="N14701">
        <v>33</v>
      </c>
      <c r="O14701" t="s">
        <v>19</v>
      </c>
    </row>
    <row r="14702" spans="1:15" x14ac:dyDescent="0.3">
      <c r="A14702" t="s">
        <v>14767</v>
      </c>
      <c r="B14702" t="s">
        <v>227</v>
      </c>
      <c r="C14702" s="1">
        <v>45941</v>
      </c>
      <c r="D14702">
        <v>13</v>
      </c>
      <c r="E14702" t="s">
        <v>48</v>
      </c>
      <c r="F14702" t="s">
        <v>18</v>
      </c>
      <c r="G14702">
        <v>12</v>
      </c>
      <c r="H14702">
        <v>64</v>
      </c>
      <c r="I14702">
        <v>25</v>
      </c>
      <c r="J14702">
        <v>7482</v>
      </c>
      <c r="K14702">
        <v>31834</v>
      </c>
      <c r="L14702">
        <v>47</v>
      </c>
      <c r="M14702">
        <v>238182625</v>
      </c>
      <c r="N14702">
        <v>39</v>
      </c>
      <c r="O14702" t="s">
        <v>19</v>
      </c>
    </row>
    <row r="14703" spans="1:15" x14ac:dyDescent="0.3">
      <c r="A14703" t="s">
        <v>14768</v>
      </c>
      <c r="B14703" t="s">
        <v>227</v>
      </c>
      <c r="C14703" s="1">
        <v>45941</v>
      </c>
      <c r="D14703">
        <v>16</v>
      </c>
      <c r="E14703" t="s">
        <v>52</v>
      </c>
      <c r="F14703" t="s">
        <v>18</v>
      </c>
      <c r="G14703">
        <v>1</v>
      </c>
      <c r="H14703">
        <v>0</v>
      </c>
      <c r="I14703">
        <v>24</v>
      </c>
      <c r="J14703">
        <v>7174</v>
      </c>
      <c r="K14703">
        <v>28934</v>
      </c>
      <c r="L14703">
        <v>68</v>
      </c>
      <c r="M14703">
        <v>207572082</v>
      </c>
      <c r="N14703">
        <v>-24</v>
      </c>
      <c r="O14703" t="s">
        <v>19</v>
      </c>
    </row>
    <row r="14704" spans="1:15" x14ac:dyDescent="0.3">
      <c r="A14704" t="s">
        <v>14769</v>
      </c>
      <c r="B14704" t="s">
        <v>227</v>
      </c>
      <c r="C14704" s="1">
        <v>45941</v>
      </c>
      <c r="D14704">
        <v>18</v>
      </c>
      <c r="E14704" t="s">
        <v>54</v>
      </c>
      <c r="F14704" t="s">
        <v>18</v>
      </c>
      <c r="G14704">
        <v>10</v>
      </c>
      <c r="H14704">
        <v>0</v>
      </c>
      <c r="I14704">
        <v>25</v>
      </c>
      <c r="J14704">
        <v>3509</v>
      </c>
      <c r="K14704">
        <v>33005</v>
      </c>
      <c r="L14704">
        <v>58</v>
      </c>
      <c r="M14704">
        <v>115798208</v>
      </c>
      <c r="N14704">
        <v>-25</v>
      </c>
      <c r="O14704" t="s">
        <v>19</v>
      </c>
    </row>
    <row r="14705" spans="1:15" x14ac:dyDescent="0.3">
      <c r="A14705" t="s">
        <v>14770</v>
      </c>
      <c r="B14705" t="s">
        <v>227</v>
      </c>
      <c r="C14705" s="1">
        <v>45941</v>
      </c>
      <c r="D14705">
        <v>18</v>
      </c>
      <c r="E14705" t="s">
        <v>54</v>
      </c>
      <c r="F14705" t="s">
        <v>18</v>
      </c>
      <c r="G14705">
        <v>10</v>
      </c>
      <c r="H14705">
        <v>25</v>
      </c>
      <c r="I14705">
        <v>27</v>
      </c>
      <c r="J14705">
        <v>3449</v>
      </c>
      <c r="K14705">
        <v>33003</v>
      </c>
      <c r="L14705">
        <v>58</v>
      </c>
      <c r="M14705">
        <v>113839063</v>
      </c>
      <c r="N14705">
        <v>-2</v>
      </c>
      <c r="O14705" t="s">
        <v>19</v>
      </c>
    </row>
    <row r="14706" spans="1:15" x14ac:dyDescent="0.3">
      <c r="A14706" t="s">
        <v>14771</v>
      </c>
      <c r="B14706" t="s">
        <v>227</v>
      </c>
      <c r="C14706" s="1">
        <v>45941</v>
      </c>
      <c r="D14706">
        <v>19</v>
      </c>
      <c r="E14706" t="s">
        <v>56</v>
      </c>
      <c r="F14706" t="s">
        <v>18</v>
      </c>
      <c r="G14706">
        <v>6</v>
      </c>
      <c r="H14706">
        <v>88</v>
      </c>
      <c r="I14706">
        <v>20</v>
      </c>
      <c r="J14706">
        <v>6453</v>
      </c>
      <c r="K14706">
        <v>31998</v>
      </c>
      <c r="L14706">
        <v>100</v>
      </c>
      <c r="M14706">
        <v>206469735</v>
      </c>
      <c r="N14706">
        <v>68</v>
      </c>
      <c r="O14706" t="s">
        <v>19</v>
      </c>
    </row>
    <row r="14707" spans="1:15" x14ac:dyDescent="0.3">
      <c r="A14707" t="s">
        <v>14772</v>
      </c>
      <c r="B14707" t="s">
        <v>227</v>
      </c>
      <c r="C14707" s="1">
        <v>45941</v>
      </c>
      <c r="D14707">
        <v>19</v>
      </c>
      <c r="E14707" t="s">
        <v>56</v>
      </c>
      <c r="F14707" t="s">
        <v>18</v>
      </c>
      <c r="G14707">
        <v>6</v>
      </c>
      <c r="H14707">
        <v>202</v>
      </c>
      <c r="I14707">
        <v>14</v>
      </c>
      <c r="J14707">
        <v>6694</v>
      </c>
      <c r="K14707">
        <v>32186</v>
      </c>
      <c r="L14707">
        <v>100</v>
      </c>
      <c r="M14707">
        <v>215444474</v>
      </c>
      <c r="N14707">
        <v>188</v>
      </c>
      <c r="O14707" t="s">
        <v>19</v>
      </c>
    </row>
    <row r="14708" spans="1:15" x14ac:dyDescent="0.3">
      <c r="A14708" t="s">
        <v>14773</v>
      </c>
      <c r="B14708" t="s">
        <v>227</v>
      </c>
      <c r="C14708" s="1">
        <v>45941</v>
      </c>
      <c r="D14708">
        <v>20</v>
      </c>
      <c r="E14708" t="s">
        <v>59</v>
      </c>
      <c r="F14708" t="s">
        <v>18</v>
      </c>
      <c r="G14708">
        <v>2</v>
      </c>
      <c r="H14708">
        <v>0</v>
      </c>
      <c r="I14708">
        <v>17</v>
      </c>
      <c r="J14708">
        <v>5440</v>
      </c>
      <c r="K14708">
        <v>32480</v>
      </c>
      <c r="L14708">
        <v>93</v>
      </c>
      <c r="M14708">
        <v>176697940</v>
      </c>
      <c r="N14708">
        <v>-17</v>
      </c>
      <c r="O14708" t="s">
        <v>19</v>
      </c>
    </row>
    <row r="14709" spans="1:15" x14ac:dyDescent="0.3">
      <c r="A14709" t="s">
        <v>14774</v>
      </c>
      <c r="B14709" t="s">
        <v>227</v>
      </c>
      <c r="C14709" s="1">
        <v>45941</v>
      </c>
      <c r="D14709">
        <v>20</v>
      </c>
      <c r="E14709" t="s">
        <v>59</v>
      </c>
      <c r="F14709" t="s">
        <v>18</v>
      </c>
      <c r="G14709">
        <v>2</v>
      </c>
      <c r="H14709">
        <v>0</v>
      </c>
      <c r="I14709">
        <v>21</v>
      </c>
      <c r="J14709">
        <v>5511</v>
      </c>
      <c r="K14709">
        <v>32459</v>
      </c>
      <c r="L14709">
        <v>93</v>
      </c>
      <c r="M14709">
        <v>178887635</v>
      </c>
      <c r="N14709">
        <v>-21</v>
      </c>
      <c r="O14709" t="s">
        <v>19</v>
      </c>
    </row>
    <row r="14710" spans="1:15" x14ac:dyDescent="0.3">
      <c r="A14710" t="s">
        <v>14775</v>
      </c>
      <c r="B14710" t="s">
        <v>227</v>
      </c>
      <c r="C14710" s="1">
        <v>45941</v>
      </c>
      <c r="D14710">
        <v>20</v>
      </c>
      <c r="E14710" t="s">
        <v>59</v>
      </c>
      <c r="F14710" t="s">
        <v>18</v>
      </c>
      <c r="G14710">
        <v>2</v>
      </c>
      <c r="H14710">
        <v>23</v>
      </c>
      <c r="I14710">
        <v>23</v>
      </c>
      <c r="J14710">
        <v>5544</v>
      </c>
      <c r="K14710">
        <v>32459</v>
      </c>
      <c r="L14710">
        <v>93</v>
      </c>
      <c r="M14710">
        <v>179958376</v>
      </c>
      <c r="N14710">
        <v>0</v>
      </c>
      <c r="O14710" t="s">
        <v>19</v>
      </c>
    </row>
    <row r="14711" spans="1:15" x14ac:dyDescent="0.3">
      <c r="A14711" t="s">
        <v>14776</v>
      </c>
      <c r="B14711" t="s">
        <v>227</v>
      </c>
      <c r="C14711" s="1">
        <v>45941</v>
      </c>
      <c r="D14711">
        <v>21</v>
      </c>
      <c r="E14711" t="s">
        <v>139</v>
      </c>
      <c r="F14711" t="s">
        <v>62</v>
      </c>
      <c r="G14711">
        <v>9</v>
      </c>
      <c r="H14711">
        <v>131</v>
      </c>
      <c r="I14711">
        <v>0</v>
      </c>
      <c r="J14711">
        <v>635</v>
      </c>
      <c r="K14711">
        <v>32322</v>
      </c>
      <c r="L14711">
        <v>93</v>
      </c>
      <c r="M14711">
        <v>20530288</v>
      </c>
      <c r="N14711">
        <v>131</v>
      </c>
      <c r="O14711" t="s">
        <v>19</v>
      </c>
    </row>
    <row r="14712" spans="1:15" x14ac:dyDescent="0.3">
      <c r="A14712" t="s">
        <v>14777</v>
      </c>
      <c r="B14712" t="s">
        <v>227</v>
      </c>
      <c r="C14712" s="1">
        <v>45941</v>
      </c>
      <c r="D14712">
        <v>21</v>
      </c>
      <c r="E14712" t="s">
        <v>139</v>
      </c>
      <c r="F14712" t="s">
        <v>62</v>
      </c>
      <c r="G14712">
        <v>9</v>
      </c>
      <c r="H14712">
        <v>43</v>
      </c>
      <c r="I14712">
        <v>19</v>
      </c>
      <c r="J14712">
        <v>640</v>
      </c>
      <c r="K14712">
        <v>32346</v>
      </c>
      <c r="L14712">
        <v>93</v>
      </c>
      <c r="M14712">
        <v>20707424</v>
      </c>
      <c r="N14712">
        <v>24</v>
      </c>
      <c r="O14712" t="s">
        <v>19</v>
      </c>
    </row>
    <row r="14713" spans="1:15" x14ac:dyDescent="0.3">
      <c r="A14713" t="s">
        <v>14778</v>
      </c>
      <c r="B14713" t="s">
        <v>227</v>
      </c>
      <c r="C14713" s="1">
        <v>45941</v>
      </c>
      <c r="D14713">
        <v>24</v>
      </c>
      <c r="E14713" t="s">
        <v>145</v>
      </c>
      <c r="F14713" t="s">
        <v>65</v>
      </c>
      <c r="G14713">
        <v>14</v>
      </c>
      <c r="H14713">
        <v>166</v>
      </c>
      <c r="I14713">
        <v>19</v>
      </c>
      <c r="J14713">
        <v>7010</v>
      </c>
      <c r="K14713">
        <v>34373</v>
      </c>
      <c r="L14713">
        <v>83</v>
      </c>
      <c r="M14713">
        <v>240961089</v>
      </c>
      <c r="N14713">
        <v>147</v>
      </c>
      <c r="O14713" t="s">
        <v>19</v>
      </c>
    </row>
    <row r="14714" spans="1:15" x14ac:dyDescent="0.3">
      <c r="A14714" t="s">
        <v>14779</v>
      </c>
      <c r="B14714" t="s">
        <v>227</v>
      </c>
      <c r="C14714" s="1">
        <v>45941</v>
      </c>
      <c r="D14714">
        <v>24</v>
      </c>
      <c r="E14714" t="s">
        <v>145</v>
      </c>
      <c r="F14714" t="s">
        <v>65</v>
      </c>
      <c r="G14714">
        <v>14</v>
      </c>
      <c r="H14714">
        <v>149</v>
      </c>
      <c r="I14714">
        <v>14</v>
      </c>
      <c r="J14714">
        <v>6924</v>
      </c>
      <c r="K14714">
        <v>34508</v>
      </c>
      <c r="L14714">
        <v>83</v>
      </c>
      <c r="M14714">
        <v>238939949</v>
      </c>
      <c r="N14714">
        <v>135</v>
      </c>
      <c r="O14714" t="s">
        <v>19</v>
      </c>
    </row>
    <row r="14715" spans="1:15" x14ac:dyDescent="0.3">
      <c r="A14715" t="s">
        <v>14780</v>
      </c>
      <c r="B14715" t="s">
        <v>227</v>
      </c>
      <c r="C14715" s="1">
        <v>45941</v>
      </c>
      <c r="D14715">
        <v>24</v>
      </c>
      <c r="E14715" t="s">
        <v>145</v>
      </c>
      <c r="F14715" t="s">
        <v>65</v>
      </c>
      <c r="G14715">
        <v>14</v>
      </c>
      <c r="H14715">
        <v>0</v>
      </c>
      <c r="I14715">
        <v>23</v>
      </c>
      <c r="J14715">
        <v>7088</v>
      </c>
      <c r="K14715">
        <v>34485</v>
      </c>
      <c r="L14715">
        <v>83</v>
      </c>
      <c r="M14715">
        <v>244413644</v>
      </c>
      <c r="N14715">
        <v>-23</v>
      </c>
      <c r="O14715" t="s">
        <v>19</v>
      </c>
    </row>
    <row r="14716" spans="1:15" x14ac:dyDescent="0.3">
      <c r="A14716" t="s">
        <v>14781</v>
      </c>
      <c r="B14716" t="s">
        <v>227</v>
      </c>
      <c r="C14716" s="1">
        <v>45941</v>
      </c>
      <c r="D14716">
        <v>25</v>
      </c>
      <c r="E14716" t="s">
        <v>69</v>
      </c>
      <c r="F14716" t="s">
        <v>70</v>
      </c>
      <c r="G14716">
        <v>10</v>
      </c>
      <c r="H14716">
        <v>203</v>
      </c>
      <c r="I14716">
        <v>27</v>
      </c>
      <c r="J14716">
        <v>842</v>
      </c>
      <c r="K14716">
        <v>30303</v>
      </c>
      <c r="L14716">
        <v>95</v>
      </c>
      <c r="M14716">
        <v>25507550</v>
      </c>
      <c r="N14716">
        <v>176</v>
      </c>
      <c r="O14716" t="s">
        <v>19</v>
      </c>
    </row>
    <row r="14717" spans="1:15" x14ac:dyDescent="0.3">
      <c r="A14717" t="s">
        <v>14782</v>
      </c>
      <c r="B14717" t="s">
        <v>227</v>
      </c>
      <c r="C14717" s="1">
        <v>45941</v>
      </c>
      <c r="D14717">
        <v>25</v>
      </c>
      <c r="E14717" t="s">
        <v>69</v>
      </c>
      <c r="F14717" t="s">
        <v>70</v>
      </c>
      <c r="G14717">
        <v>10</v>
      </c>
      <c r="H14717">
        <v>202</v>
      </c>
      <c r="I14717">
        <v>0</v>
      </c>
      <c r="J14717">
        <v>758</v>
      </c>
      <c r="K14717">
        <v>30505</v>
      </c>
      <c r="L14717">
        <v>95</v>
      </c>
      <c r="M14717">
        <v>23123705</v>
      </c>
      <c r="N14717">
        <v>202</v>
      </c>
      <c r="O14717" t="s">
        <v>19</v>
      </c>
    </row>
    <row r="14718" spans="1:15" x14ac:dyDescent="0.3">
      <c r="A14718" t="s">
        <v>14783</v>
      </c>
      <c r="B14718" t="s">
        <v>227</v>
      </c>
      <c r="C14718" s="1">
        <v>45941</v>
      </c>
      <c r="D14718">
        <v>26</v>
      </c>
      <c r="E14718" t="s">
        <v>151</v>
      </c>
      <c r="F14718" t="s">
        <v>70</v>
      </c>
      <c r="G14718">
        <v>1</v>
      </c>
      <c r="H14718">
        <v>40</v>
      </c>
      <c r="I14718">
        <v>41</v>
      </c>
      <c r="J14718">
        <v>1501</v>
      </c>
      <c r="K14718">
        <v>26940</v>
      </c>
      <c r="L14718">
        <v>53</v>
      </c>
      <c r="M14718">
        <v>40432023</v>
      </c>
      <c r="N14718">
        <v>-1</v>
      </c>
      <c r="O14718" t="s">
        <v>19</v>
      </c>
    </row>
    <row r="14719" spans="1:15" x14ac:dyDescent="0.3">
      <c r="A14719" t="s">
        <v>14784</v>
      </c>
      <c r="B14719" t="s">
        <v>227</v>
      </c>
      <c r="C14719" s="1">
        <v>45941</v>
      </c>
      <c r="D14719">
        <v>28</v>
      </c>
      <c r="E14719" t="s">
        <v>74</v>
      </c>
      <c r="F14719" t="s">
        <v>18</v>
      </c>
      <c r="G14719">
        <v>2</v>
      </c>
      <c r="H14719">
        <v>39</v>
      </c>
      <c r="I14719">
        <v>21</v>
      </c>
      <c r="J14719">
        <v>11890</v>
      </c>
      <c r="K14719">
        <v>28354</v>
      </c>
      <c r="L14719">
        <v>71</v>
      </c>
      <c r="M14719">
        <v>337137212</v>
      </c>
      <c r="N14719">
        <v>18</v>
      </c>
      <c r="O14719" t="s">
        <v>19</v>
      </c>
    </row>
    <row r="14720" spans="1:15" x14ac:dyDescent="0.3">
      <c r="A14720" t="s">
        <v>14785</v>
      </c>
      <c r="B14720" t="s">
        <v>227</v>
      </c>
      <c r="C14720" s="1">
        <v>45941</v>
      </c>
      <c r="D14720">
        <v>28</v>
      </c>
      <c r="E14720" t="s">
        <v>74</v>
      </c>
      <c r="F14720" t="s">
        <v>18</v>
      </c>
      <c r="G14720">
        <v>10</v>
      </c>
      <c r="H14720">
        <v>0</v>
      </c>
      <c r="I14720">
        <v>23</v>
      </c>
      <c r="J14720">
        <v>11243</v>
      </c>
      <c r="K14720">
        <v>28331</v>
      </c>
      <c r="L14720">
        <v>71</v>
      </c>
      <c r="M14720">
        <v>318526850</v>
      </c>
      <c r="N14720">
        <v>-23</v>
      </c>
      <c r="O14720" t="s">
        <v>19</v>
      </c>
    </row>
    <row r="14721" spans="1:15" x14ac:dyDescent="0.3">
      <c r="A14721" t="s">
        <v>14786</v>
      </c>
      <c r="B14721" t="s">
        <v>227</v>
      </c>
      <c r="C14721" s="1">
        <v>45941</v>
      </c>
      <c r="D14721">
        <v>28</v>
      </c>
      <c r="E14721" t="s">
        <v>74</v>
      </c>
      <c r="F14721" t="s">
        <v>18</v>
      </c>
      <c r="G14721">
        <v>10</v>
      </c>
      <c r="H14721">
        <v>149</v>
      </c>
      <c r="I14721">
        <v>25</v>
      </c>
      <c r="J14721">
        <v>12484</v>
      </c>
      <c r="K14721">
        <v>28455</v>
      </c>
      <c r="L14721">
        <v>71</v>
      </c>
      <c r="M14721">
        <v>355221051</v>
      </c>
      <c r="N14721">
        <v>124</v>
      </c>
      <c r="O14721" t="s">
        <v>19</v>
      </c>
    </row>
    <row r="14722" spans="1:15" x14ac:dyDescent="0.3">
      <c r="A14722" t="s">
        <v>14787</v>
      </c>
      <c r="B14722" t="s">
        <v>227</v>
      </c>
      <c r="C14722" s="1">
        <v>45941</v>
      </c>
      <c r="D14722">
        <v>29</v>
      </c>
      <c r="E14722" t="s">
        <v>158</v>
      </c>
      <c r="F14722" t="s">
        <v>18</v>
      </c>
      <c r="G14722">
        <v>5</v>
      </c>
      <c r="H14722">
        <v>147</v>
      </c>
      <c r="I14722">
        <v>0</v>
      </c>
      <c r="J14722">
        <v>13030</v>
      </c>
      <c r="K14722">
        <v>31311</v>
      </c>
      <c r="L14722">
        <v>37</v>
      </c>
      <c r="M14722">
        <v>407970040</v>
      </c>
      <c r="N14722">
        <v>147</v>
      </c>
      <c r="O14722" t="s">
        <v>19</v>
      </c>
    </row>
    <row r="14723" spans="1:15" x14ac:dyDescent="0.3">
      <c r="A14723" t="s">
        <v>14788</v>
      </c>
      <c r="B14723" t="s">
        <v>227</v>
      </c>
      <c r="C14723" s="1">
        <v>45941</v>
      </c>
      <c r="D14723">
        <v>29</v>
      </c>
      <c r="E14723" t="s">
        <v>158</v>
      </c>
      <c r="F14723" t="s">
        <v>18</v>
      </c>
      <c r="G14723">
        <v>5</v>
      </c>
      <c r="H14723">
        <v>0</v>
      </c>
      <c r="I14723">
        <v>24</v>
      </c>
      <c r="J14723">
        <v>11946</v>
      </c>
      <c r="K14723">
        <v>31287</v>
      </c>
      <c r="L14723">
        <v>37</v>
      </c>
      <c r="M14723">
        <v>373741049</v>
      </c>
      <c r="N14723">
        <v>-24</v>
      </c>
      <c r="O14723" t="s">
        <v>19</v>
      </c>
    </row>
    <row r="14724" spans="1:15" x14ac:dyDescent="0.3">
      <c r="A14724" t="s">
        <v>14789</v>
      </c>
      <c r="B14724" t="s">
        <v>227</v>
      </c>
      <c r="C14724" s="1">
        <v>45941</v>
      </c>
      <c r="D14724">
        <v>29</v>
      </c>
      <c r="E14724" t="s">
        <v>158</v>
      </c>
      <c r="F14724" t="s">
        <v>18</v>
      </c>
      <c r="G14724">
        <v>5</v>
      </c>
      <c r="H14724">
        <v>143</v>
      </c>
      <c r="I14724">
        <v>15</v>
      </c>
      <c r="J14724">
        <v>11840</v>
      </c>
      <c r="K14724">
        <v>31415</v>
      </c>
      <c r="L14724">
        <v>37</v>
      </c>
      <c r="M14724">
        <v>371961061</v>
      </c>
      <c r="N14724">
        <v>128</v>
      </c>
      <c r="O14724" t="s">
        <v>19</v>
      </c>
    </row>
    <row r="14725" spans="1:15" x14ac:dyDescent="0.3">
      <c r="A14725" t="s">
        <v>14790</v>
      </c>
      <c r="B14725" t="s">
        <v>227</v>
      </c>
      <c r="C14725" s="1">
        <v>45941</v>
      </c>
      <c r="D14725">
        <v>29</v>
      </c>
      <c r="E14725" t="s">
        <v>158</v>
      </c>
      <c r="F14725" t="s">
        <v>18</v>
      </c>
      <c r="G14725">
        <v>5</v>
      </c>
      <c r="H14725">
        <v>140</v>
      </c>
      <c r="I14725">
        <v>21</v>
      </c>
      <c r="J14725">
        <v>12301</v>
      </c>
      <c r="K14725">
        <v>31534</v>
      </c>
      <c r="L14725">
        <v>37</v>
      </c>
      <c r="M14725">
        <v>387911717</v>
      </c>
      <c r="N14725">
        <v>119</v>
      </c>
      <c r="O14725" t="s">
        <v>19</v>
      </c>
    </row>
    <row r="14726" spans="1:15" x14ac:dyDescent="0.3">
      <c r="A14726" t="s">
        <v>14791</v>
      </c>
      <c r="B14726" t="s">
        <v>227</v>
      </c>
      <c r="C14726" s="1">
        <v>45941</v>
      </c>
      <c r="D14726">
        <v>29</v>
      </c>
      <c r="E14726" t="s">
        <v>158</v>
      </c>
      <c r="F14726" t="s">
        <v>18</v>
      </c>
      <c r="G14726">
        <v>5</v>
      </c>
      <c r="H14726">
        <v>85</v>
      </c>
      <c r="I14726">
        <v>24</v>
      </c>
      <c r="J14726">
        <v>11626</v>
      </c>
      <c r="K14726">
        <v>31595</v>
      </c>
      <c r="L14726">
        <v>37</v>
      </c>
      <c r="M14726">
        <v>367321337</v>
      </c>
      <c r="N14726">
        <v>61</v>
      </c>
      <c r="O14726" t="s">
        <v>19</v>
      </c>
    </row>
    <row r="14727" spans="1:15" x14ac:dyDescent="0.3">
      <c r="A14727" t="s">
        <v>14792</v>
      </c>
      <c r="B14727" t="s">
        <v>227</v>
      </c>
      <c r="C14727" s="1">
        <v>45941</v>
      </c>
      <c r="D14727">
        <v>31</v>
      </c>
      <c r="E14727" t="s">
        <v>258</v>
      </c>
      <c r="F14727" t="s">
        <v>18</v>
      </c>
      <c r="G14727">
        <v>12</v>
      </c>
      <c r="H14727">
        <v>0</v>
      </c>
      <c r="I14727">
        <v>22</v>
      </c>
      <c r="J14727">
        <v>14326</v>
      </c>
      <c r="K14727">
        <v>29877</v>
      </c>
      <c r="L14727">
        <v>46</v>
      </c>
      <c r="M14727">
        <v>428008192</v>
      </c>
      <c r="N14727">
        <v>-22</v>
      </c>
      <c r="O14727" t="s">
        <v>19</v>
      </c>
    </row>
    <row r="14728" spans="1:15" x14ac:dyDescent="0.3">
      <c r="A14728" t="s">
        <v>14793</v>
      </c>
      <c r="B14728" t="s">
        <v>227</v>
      </c>
      <c r="C14728" s="1">
        <v>45941</v>
      </c>
      <c r="D14728">
        <v>31</v>
      </c>
      <c r="E14728" t="s">
        <v>258</v>
      </c>
      <c r="F14728" t="s">
        <v>18</v>
      </c>
      <c r="G14728">
        <v>13</v>
      </c>
      <c r="H14728">
        <v>245</v>
      </c>
      <c r="I14728">
        <v>25</v>
      </c>
      <c r="J14728">
        <v>13700</v>
      </c>
      <c r="K14728">
        <v>30097</v>
      </c>
      <c r="L14728">
        <v>46</v>
      </c>
      <c r="M14728">
        <v>412323558</v>
      </c>
      <c r="N14728">
        <v>220</v>
      </c>
      <c r="O14728" t="s">
        <v>19</v>
      </c>
    </row>
    <row r="14729" spans="1:15" x14ac:dyDescent="0.3">
      <c r="A14729" t="s">
        <v>14794</v>
      </c>
      <c r="B14729" t="s">
        <v>227</v>
      </c>
      <c r="C14729" s="1">
        <v>45941</v>
      </c>
      <c r="D14729">
        <v>32</v>
      </c>
      <c r="E14729" t="s">
        <v>80</v>
      </c>
      <c r="F14729" t="s">
        <v>18</v>
      </c>
      <c r="G14729">
        <v>7</v>
      </c>
      <c r="H14729">
        <v>246</v>
      </c>
      <c r="I14729">
        <v>29</v>
      </c>
      <c r="J14729">
        <v>4104</v>
      </c>
      <c r="K14729">
        <v>35484</v>
      </c>
      <c r="L14729">
        <v>47</v>
      </c>
      <c r="M14729">
        <v>145621812</v>
      </c>
      <c r="N14729">
        <v>217</v>
      </c>
      <c r="O14729" t="s">
        <v>19</v>
      </c>
    </row>
    <row r="14730" spans="1:15" x14ac:dyDescent="0.3">
      <c r="A14730" t="s">
        <v>14795</v>
      </c>
      <c r="B14730" t="s">
        <v>227</v>
      </c>
      <c r="C14730" s="1">
        <v>45941</v>
      </c>
      <c r="D14730">
        <v>33</v>
      </c>
      <c r="E14730" t="s">
        <v>82</v>
      </c>
      <c r="F14730" t="s">
        <v>18</v>
      </c>
      <c r="G14730">
        <v>5</v>
      </c>
      <c r="H14730">
        <v>211</v>
      </c>
      <c r="I14730">
        <v>20</v>
      </c>
      <c r="J14730">
        <v>3148</v>
      </c>
      <c r="K14730">
        <v>32729</v>
      </c>
      <c r="L14730">
        <v>75</v>
      </c>
      <c r="M14730">
        <v>103043084</v>
      </c>
      <c r="N14730">
        <v>191</v>
      </c>
      <c r="O14730" t="s">
        <v>19</v>
      </c>
    </row>
    <row r="14731" spans="1:15" x14ac:dyDescent="0.3">
      <c r="A14731" t="s">
        <v>14796</v>
      </c>
      <c r="B14731" t="s">
        <v>227</v>
      </c>
      <c r="C14731" s="1">
        <v>45941</v>
      </c>
      <c r="D14731">
        <v>35</v>
      </c>
      <c r="E14731" t="s">
        <v>89</v>
      </c>
      <c r="F14731" t="s">
        <v>18</v>
      </c>
      <c r="G14731">
        <v>2</v>
      </c>
      <c r="H14731">
        <v>0</v>
      </c>
      <c r="I14731">
        <v>26</v>
      </c>
      <c r="J14731">
        <v>51086</v>
      </c>
      <c r="K14731">
        <v>31671</v>
      </c>
      <c r="L14731">
        <v>53</v>
      </c>
      <c r="M14731">
        <v>1617945814</v>
      </c>
      <c r="N14731">
        <v>-26</v>
      </c>
      <c r="O14731" t="s">
        <v>19</v>
      </c>
    </row>
    <row r="14732" spans="1:15" x14ac:dyDescent="0.3">
      <c r="A14732" t="s">
        <v>14797</v>
      </c>
      <c r="B14732" t="s">
        <v>227</v>
      </c>
      <c r="C14732" s="1">
        <v>45941</v>
      </c>
      <c r="D14732">
        <v>37</v>
      </c>
      <c r="E14732" t="s">
        <v>223</v>
      </c>
      <c r="F14732" t="s">
        <v>18</v>
      </c>
      <c r="G14732">
        <v>5</v>
      </c>
      <c r="H14732">
        <v>52</v>
      </c>
      <c r="I14732">
        <v>0</v>
      </c>
      <c r="J14732">
        <v>18838</v>
      </c>
      <c r="K14732">
        <v>35530</v>
      </c>
      <c r="L14732">
        <v>78</v>
      </c>
      <c r="M14732">
        <v>669302859</v>
      </c>
      <c r="N14732">
        <v>52</v>
      </c>
      <c r="O14732" t="s">
        <v>19</v>
      </c>
    </row>
    <row r="14733" spans="1:15" x14ac:dyDescent="0.3">
      <c r="A14733" t="s">
        <v>14798</v>
      </c>
      <c r="B14733" t="s">
        <v>227</v>
      </c>
      <c r="C14733" s="1">
        <v>45941</v>
      </c>
      <c r="D14733">
        <v>38</v>
      </c>
      <c r="E14733" t="s">
        <v>169</v>
      </c>
      <c r="F14733" t="s">
        <v>18</v>
      </c>
      <c r="G14733">
        <v>11</v>
      </c>
      <c r="H14733">
        <v>67</v>
      </c>
      <c r="I14733">
        <v>17</v>
      </c>
      <c r="J14733">
        <v>18379</v>
      </c>
      <c r="K14733">
        <v>31391</v>
      </c>
      <c r="L14733">
        <v>63</v>
      </c>
      <c r="M14733">
        <v>576950806</v>
      </c>
      <c r="N14733">
        <v>50</v>
      </c>
      <c r="O14733" t="s">
        <v>19</v>
      </c>
    </row>
    <row r="14734" spans="1:15" x14ac:dyDescent="0.3">
      <c r="A14734" t="s">
        <v>14799</v>
      </c>
      <c r="B14734" t="s">
        <v>227</v>
      </c>
      <c r="C14734" s="1">
        <v>45941</v>
      </c>
      <c r="D14734">
        <v>39</v>
      </c>
      <c r="E14734" t="s">
        <v>171</v>
      </c>
      <c r="F14734" t="s">
        <v>18</v>
      </c>
      <c r="G14734">
        <v>13</v>
      </c>
      <c r="H14734">
        <v>0</v>
      </c>
      <c r="I14734">
        <v>26</v>
      </c>
      <c r="J14734">
        <v>8663</v>
      </c>
      <c r="K14734">
        <v>31413</v>
      </c>
      <c r="L14734">
        <v>60</v>
      </c>
      <c r="M14734">
        <v>272122809</v>
      </c>
      <c r="N14734">
        <v>-26</v>
      </c>
      <c r="O14734" t="s">
        <v>19</v>
      </c>
    </row>
    <row r="14735" spans="1:15" x14ac:dyDescent="0.3">
      <c r="A14735" t="s">
        <v>14800</v>
      </c>
      <c r="B14735" t="s">
        <v>267</v>
      </c>
      <c r="C14735" s="1">
        <v>45942</v>
      </c>
      <c r="D14735">
        <v>1</v>
      </c>
      <c r="E14735" t="s">
        <v>17</v>
      </c>
      <c r="F14735" t="s">
        <v>18</v>
      </c>
      <c r="G14735">
        <v>13</v>
      </c>
      <c r="H14735">
        <v>0</v>
      </c>
      <c r="I14735">
        <v>26</v>
      </c>
      <c r="J14735">
        <v>42398</v>
      </c>
      <c r="K14735">
        <v>31307</v>
      </c>
      <c r="L14735">
        <v>100</v>
      </c>
      <c r="M14735">
        <v>1327362482</v>
      </c>
      <c r="N14735">
        <v>-26</v>
      </c>
      <c r="O14735" t="s">
        <v>19</v>
      </c>
    </row>
    <row r="14736" spans="1:15" x14ac:dyDescent="0.3">
      <c r="A14736" t="s">
        <v>14801</v>
      </c>
      <c r="B14736" t="s">
        <v>267</v>
      </c>
      <c r="C14736" s="1">
        <v>45942</v>
      </c>
      <c r="D14736">
        <v>4</v>
      </c>
      <c r="E14736" t="s">
        <v>30</v>
      </c>
      <c r="F14736" t="s">
        <v>18</v>
      </c>
      <c r="G14736">
        <v>4</v>
      </c>
      <c r="H14736">
        <v>0</v>
      </c>
      <c r="I14736">
        <v>17</v>
      </c>
      <c r="J14736">
        <v>81729</v>
      </c>
      <c r="K14736">
        <v>34088</v>
      </c>
      <c r="L14736">
        <v>94</v>
      </c>
      <c r="M14736">
        <v>2785983180</v>
      </c>
      <c r="N14736">
        <v>-17</v>
      </c>
      <c r="O14736" t="s">
        <v>19</v>
      </c>
    </row>
    <row r="14737" spans="1:15" x14ac:dyDescent="0.3">
      <c r="A14737" t="s">
        <v>14802</v>
      </c>
      <c r="B14737" t="s">
        <v>267</v>
      </c>
      <c r="C14737" s="1">
        <v>45942</v>
      </c>
      <c r="D14737">
        <v>7</v>
      </c>
      <c r="E14737" t="s">
        <v>35</v>
      </c>
      <c r="F14737" t="s">
        <v>18</v>
      </c>
      <c r="G14737">
        <v>10</v>
      </c>
      <c r="H14737">
        <v>23</v>
      </c>
      <c r="I14737">
        <v>23</v>
      </c>
      <c r="J14737">
        <v>13923</v>
      </c>
      <c r="K14737">
        <v>32916</v>
      </c>
      <c r="L14737">
        <v>76</v>
      </c>
      <c r="M14737">
        <v>458296956</v>
      </c>
      <c r="N14737">
        <v>0</v>
      </c>
      <c r="O14737" t="s">
        <v>19</v>
      </c>
    </row>
    <row r="14738" spans="1:15" x14ac:dyDescent="0.3">
      <c r="A14738" t="s">
        <v>14803</v>
      </c>
      <c r="B14738" t="s">
        <v>267</v>
      </c>
      <c r="C14738" s="1">
        <v>45942</v>
      </c>
      <c r="D14738">
        <v>7</v>
      </c>
      <c r="E14738" t="s">
        <v>35</v>
      </c>
      <c r="F14738" t="s">
        <v>18</v>
      </c>
      <c r="G14738">
        <v>10</v>
      </c>
      <c r="H14738">
        <v>63</v>
      </c>
      <c r="I14738">
        <v>21</v>
      </c>
      <c r="J14738">
        <v>14836</v>
      </c>
      <c r="K14738">
        <v>32958</v>
      </c>
      <c r="L14738">
        <v>76</v>
      </c>
      <c r="M14738">
        <v>488955989</v>
      </c>
      <c r="N14738">
        <v>42</v>
      </c>
      <c r="O14738" t="s">
        <v>19</v>
      </c>
    </row>
    <row r="14739" spans="1:15" x14ac:dyDescent="0.3">
      <c r="A14739" t="s">
        <v>14804</v>
      </c>
      <c r="B14739" t="s">
        <v>267</v>
      </c>
      <c r="C14739" s="1">
        <v>45942</v>
      </c>
      <c r="D14739">
        <v>8</v>
      </c>
      <c r="E14739" t="s">
        <v>37</v>
      </c>
      <c r="F14739" t="s">
        <v>18</v>
      </c>
      <c r="G14739">
        <v>9</v>
      </c>
      <c r="H14739">
        <v>167</v>
      </c>
      <c r="I14739">
        <v>31</v>
      </c>
      <c r="J14739">
        <v>16825</v>
      </c>
      <c r="K14739">
        <v>33924</v>
      </c>
      <c r="L14739">
        <v>99</v>
      </c>
      <c r="M14739">
        <v>570763243</v>
      </c>
      <c r="N14739">
        <v>136</v>
      </c>
      <c r="O14739" t="s">
        <v>19</v>
      </c>
    </row>
    <row r="14740" spans="1:15" x14ac:dyDescent="0.3">
      <c r="A14740" t="s">
        <v>14805</v>
      </c>
      <c r="B14740" t="s">
        <v>267</v>
      </c>
      <c r="C14740" s="1">
        <v>45942</v>
      </c>
      <c r="D14740">
        <v>9</v>
      </c>
      <c r="E14740" t="s">
        <v>39</v>
      </c>
      <c r="F14740" t="s">
        <v>18</v>
      </c>
      <c r="G14740">
        <v>14</v>
      </c>
      <c r="H14740">
        <v>191</v>
      </c>
      <c r="I14740">
        <v>0</v>
      </c>
      <c r="J14740">
        <v>4552</v>
      </c>
      <c r="K14740">
        <v>25864</v>
      </c>
      <c r="L14740">
        <v>94</v>
      </c>
      <c r="M14740">
        <v>117740041</v>
      </c>
      <c r="N14740">
        <v>191</v>
      </c>
      <c r="O14740" t="s">
        <v>19</v>
      </c>
    </row>
    <row r="14741" spans="1:15" x14ac:dyDescent="0.3">
      <c r="A14741" t="s">
        <v>14806</v>
      </c>
      <c r="B14741" t="s">
        <v>267</v>
      </c>
      <c r="C14741" s="1">
        <v>45942</v>
      </c>
      <c r="D14741">
        <v>10</v>
      </c>
      <c r="E14741" t="s">
        <v>113</v>
      </c>
      <c r="F14741" t="s">
        <v>18</v>
      </c>
      <c r="G14741">
        <v>10</v>
      </c>
      <c r="H14741">
        <v>71</v>
      </c>
      <c r="I14741">
        <v>22</v>
      </c>
      <c r="J14741">
        <v>9830</v>
      </c>
      <c r="K14741">
        <v>33530</v>
      </c>
      <c r="L14741">
        <v>23</v>
      </c>
      <c r="M14741">
        <v>329586237</v>
      </c>
      <c r="N14741">
        <v>49</v>
      </c>
      <c r="O14741" t="s">
        <v>19</v>
      </c>
    </row>
    <row r="14742" spans="1:15" x14ac:dyDescent="0.3">
      <c r="A14742" t="s">
        <v>14807</v>
      </c>
      <c r="B14742" t="s">
        <v>267</v>
      </c>
      <c r="C14742" s="1">
        <v>45942</v>
      </c>
      <c r="D14742">
        <v>10</v>
      </c>
      <c r="E14742" t="s">
        <v>113</v>
      </c>
      <c r="F14742" t="s">
        <v>18</v>
      </c>
      <c r="G14742">
        <v>10</v>
      </c>
      <c r="H14742">
        <v>160</v>
      </c>
      <c r="I14742">
        <v>27</v>
      </c>
      <c r="J14742">
        <v>9817</v>
      </c>
      <c r="K14742">
        <v>33663</v>
      </c>
      <c r="L14742">
        <v>23</v>
      </c>
      <c r="M14742">
        <v>330457047</v>
      </c>
      <c r="N14742">
        <v>133</v>
      </c>
      <c r="O14742" t="s">
        <v>19</v>
      </c>
    </row>
    <row r="14743" spans="1:15" x14ac:dyDescent="0.3">
      <c r="A14743" t="s">
        <v>14808</v>
      </c>
      <c r="B14743" t="s">
        <v>267</v>
      </c>
      <c r="C14743" s="1">
        <v>45942</v>
      </c>
      <c r="D14743">
        <v>11</v>
      </c>
      <c r="E14743" t="s">
        <v>43</v>
      </c>
      <c r="F14743" t="s">
        <v>18</v>
      </c>
      <c r="G14743">
        <v>9</v>
      </c>
      <c r="H14743">
        <v>178</v>
      </c>
      <c r="I14743">
        <v>12</v>
      </c>
      <c r="J14743">
        <v>20548</v>
      </c>
      <c r="K14743">
        <v>31492</v>
      </c>
      <c r="L14743">
        <v>67</v>
      </c>
      <c r="M14743">
        <v>647105646</v>
      </c>
      <c r="N14743">
        <v>166</v>
      </c>
      <c r="O14743" t="s">
        <v>19</v>
      </c>
    </row>
    <row r="14744" spans="1:15" x14ac:dyDescent="0.3">
      <c r="A14744" t="s">
        <v>14809</v>
      </c>
      <c r="B14744" t="s">
        <v>267</v>
      </c>
      <c r="C14744" s="1">
        <v>45942</v>
      </c>
      <c r="D14744">
        <v>12</v>
      </c>
      <c r="E14744" t="s">
        <v>45</v>
      </c>
      <c r="F14744" t="s">
        <v>18</v>
      </c>
      <c r="G14744">
        <v>2</v>
      </c>
      <c r="H14744">
        <v>0</v>
      </c>
      <c r="I14744">
        <v>23</v>
      </c>
      <c r="J14744">
        <v>16518</v>
      </c>
      <c r="K14744">
        <v>32878</v>
      </c>
      <c r="L14744">
        <v>22</v>
      </c>
      <c r="M14744">
        <v>543089325</v>
      </c>
      <c r="N14744">
        <v>-23</v>
      </c>
      <c r="O14744" t="s">
        <v>19</v>
      </c>
    </row>
    <row r="14745" spans="1:15" x14ac:dyDescent="0.3">
      <c r="A14745" t="s">
        <v>14810</v>
      </c>
      <c r="B14745" t="s">
        <v>267</v>
      </c>
      <c r="C14745" s="1">
        <v>45942</v>
      </c>
      <c r="D14745">
        <v>12</v>
      </c>
      <c r="E14745" t="s">
        <v>45</v>
      </c>
      <c r="F14745" t="s">
        <v>18</v>
      </c>
      <c r="G14745">
        <v>2</v>
      </c>
      <c r="H14745">
        <v>96</v>
      </c>
      <c r="I14745">
        <v>24</v>
      </c>
      <c r="J14745">
        <v>17321</v>
      </c>
      <c r="K14745">
        <v>32950</v>
      </c>
      <c r="L14745">
        <v>22</v>
      </c>
      <c r="M14745">
        <v>570732469</v>
      </c>
      <c r="N14745">
        <v>72</v>
      </c>
      <c r="O14745" t="s">
        <v>19</v>
      </c>
    </row>
    <row r="14746" spans="1:15" x14ac:dyDescent="0.3">
      <c r="A14746" t="s">
        <v>14811</v>
      </c>
      <c r="B14746" t="s">
        <v>267</v>
      </c>
      <c r="C14746" s="1">
        <v>45942</v>
      </c>
      <c r="D14746">
        <v>13</v>
      </c>
      <c r="E14746" t="s">
        <v>48</v>
      </c>
      <c r="F14746" t="s">
        <v>18</v>
      </c>
      <c r="G14746">
        <v>6</v>
      </c>
      <c r="H14746">
        <v>207</v>
      </c>
      <c r="I14746">
        <v>0</v>
      </c>
      <c r="J14746">
        <v>6568</v>
      </c>
      <c r="K14746">
        <v>32041</v>
      </c>
      <c r="L14746">
        <v>47</v>
      </c>
      <c r="M14746">
        <v>210442885</v>
      </c>
      <c r="N14746">
        <v>207</v>
      </c>
      <c r="O14746" t="s">
        <v>19</v>
      </c>
    </row>
    <row r="14747" spans="1:15" x14ac:dyDescent="0.3">
      <c r="A14747" t="s">
        <v>14812</v>
      </c>
      <c r="B14747" t="s">
        <v>267</v>
      </c>
      <c r="C14747" s="1">
        <v>45942</v>
      </c>
      <c r="D14747">
        <v>14</v>
      </c>
      <c r="E14747" t="s">
        <v>50</v>
      </c>
      <c r="F14747" t="s">
        <v>18</v>
      </c>
      <c r="G14747">
        <v>15</v>
      </c>
      <c r="H14747">
        <v>71</v>
      </c>
      <c r="I14747">
        <v>18</v>
      </c>
      <c r="J14747">
        <v>5926</v>
      </c>
      <c r="K14747">
        <v>31260</v>
      </c>
      <c r="L14747">
        <v>22</v>
      </c>
      <c r="M14747">
        <v>185251371</v>
      </c>
      <c r="N14747">
        <v>53</v>
      </c>
      <c r="O14747" t="s">
        <v>19</v>
      </c>
    </row>
    <row r="14748" spans="1:15" x14ac:dyDescent="0.3">
      <c r="A14748" t="s">
        <v>14813</v>
      </c>
      <c r="B14748" t="s">
        <v>267</v>
      </c>
      <c r="C14748" s="1">
        <v>45942</v>
      </c>
      <c r="D14748">
        <v>14</v>
      </c>
      <c r="E14748" t="s">
        <v>50</v>
      </c>
      <c r="F14748" t="s">
        <v>18</v>
      </c>
      <c r="G14748">
        <v>15</v>
      </c>
      <c r="H14748">
        <v>141</v>
      </c>
      <c r="I14748">
        <v>25</v>
      </c>
      <c r="J14748">
        <v>5898</v>
      </c>
      <c r="K14748">
        <v>31376</v>
      </c>
      <c r="L14748">
        <v>22</v>
      </c>
      <c r="M14748">
        <v>185060825</v>
      </c>
      <c r="N14748">
        <v>116</v>
      </c>
      <c r="O14748" t="s">
        <v>19</v>
      </c>
    </row>
    <row r="14749" spans="1:15" x14ac:dyDescent="0.3">
      <c r="A14749" t="s">
        <v>14814</v>
      </c>
      <c r="B14749" t="s">
        <v>267</v>
      </c>
      <c r="C14749" s="1">
        <v>45942</v>
      </c>
      <c r="D14749">
        <v>16</v>
      </c>
      <c r="E14749" t="s">
        <v>52</v>
      </c>
      <c r="F14749" t="s">
        <v>18</v>
      </c>
      <c r="G14749">
        <v>1</v>
      </c>
      <c r="H14749">
        <v>0</v>
      </c>
      <c r="I14749">
        <v>24</v>
      </c>
      <c r="J14749">
        <v>7930</v>
      </c>
      <c r="K14749">
        <v>28910</v>
      </c>
      <c r="L14749">
        <v>68</v>
      </c>
      <c r="M14749">
        <v>229255360</v>
      </c>
      <c r="N14749">
        <v>-24</v>
      </c>
      <c r="O14749" t="s">
        <v>19</v>
      </c>
    </row>
    <row r="14750" spans="1:15" x14ac:dyDescent="0.3">
      <c r="A14750" t="s">
        <v>14815</v>
      </c>
      <c r="B14750" t="s">
        <v>267</v>
      </c>
      <c r="C14750" s="1">
        <v>45942</v>
      </c>
      <c r="D14750">
        <v>16</v>
      </c>
      <c r="E14750" t="s">
        <v>52</v>
      </c>
      <c r="F14750" t="s">
        <v>18</v>
      </c>
      <c r="G14750">
        <v>1</v>
      </c>
      <c r="H14750">
        <v>0</v>
      </c>
      <c r="I14750">
        <v>31</v>
      </c>
      <c r="J14750">
        <v>7897</v>
      </c>
      <c r="K14750">
        <v>28879</v>
      </c>
      <c r="L14750">
        <v>68</v>
      </c>
      <c r="M14750">
        <v>228050315</v>
      </c>
      <c r="N14750">
        <v>-31</v>
      </c>
      <c r="O14750" t="s">
        <v>19</v>
      </c>
    </row>
    <row r="14751" spans="1:15" x14ac:dyDescent="0.3">
      <c r="A14751" t="s">
        <v>14816</v>
      </c>
      <c r="B14751" t="s">
        <v>267</v>
      </c>
      <c r="C14751" s="1">
        <v>45942</v>
      </c>
      <c r="D14751">
        <v>16</v>
      </c>
      <c r="E14751" t="s">
        <v>52</v>
      </c>
      <c r="F14751" t="s">
        <v>18</v>
      </c>
      <c r="G14751">
        <v>1</v>
      </c>
      <c r="H14751">
        <v>0</v>
      </c>
      <c r="I14751">
        <v>19</v>
      </c>
      <c r="J14751">
        <v>7450</v>
      </c>
      <c r="K14751">
        <v>28860</v>
      </c>
      <c r="L14751">
        <v>68</v>
      </c>
      <c r="M14751">
        <v>215018472</v>
      </c>
      <c r="N14751">
        <v>-19</v>
      </c>
      <c r="O14751" t="s">
        <v>19</v>
      </c>
    </row>
    <row r="14752" spans="1:15" x14ac:dyDescent="0.3">
      <c r="A14752" t="s">
        <v>14817</v>
      </c>
      <c r="B14752" t="s">
        <v>267</v>
      </c>
      <c r="C14752" s="1">
        <v>45942</v>
      </c>
      <c r="D14752">
        <v>18</v>
      </c>
      <c r="E14752" t="s">
        <v>54</v>
      </c>
      <c r="F14752" t="s">
        <v>18</v>
      </c>
      <c r="G14752">
        <v>10</v>
      </c>
      <c r="H14752">
        <v>16</v>
      </c>
      <c r="I14752">
        <v>0</v>
      </c>
      <c r="J14752">
        <v>3514</v>
      </c>
      <c r="K14752">
        <v>33019</v>
      </c>
      <c r="L14752">
        <v>58</v>
      </c>
      <c r="M14752">
        <v>116020099</v>
      </c>
      <c r="N14752">
        <v>16</v>
      </c>
      <c r="O14752" t="s">
        <v>19</v>
      </c>
    </row>
    <row r="14753" spans="1:15" x14ac:dyDescent="0.3">
      <c r="A14753" t="s">
        <v>14818</v>
      </c>
      <c r="B14753" t="s">
        <v>267</v>
      </c>
      <c r="C14753" s="1">
        <v>45942</v>
      </c>
      <c r="D14753">
        <v>18</v>
      </c>
      <c r="E14753" t="s">
        <v>54</v>
      </c>
      <c r="F14753" t="s">
        <v>18</v>
      </c>
      <c r="G14753">
        <v>10</v>
      </c>
      <c r="H14753">
        <v>214</v>
      </c>
      <c r="I14753">
        <v>0</v>
      </c>
      <c r="J14753">
        <v>3692</v>
      </c>
      <c r="K14753">
        <v>33233</v>
      </c>
      <c r="L14753">
        <v>58</v>
      </c>
      <c r="M14753">
        <v>122699476</v>
      </c>
      <c r="N14753">
        <v>214</v>
      </c>
      <c r="O14753" t="s">
        <v>19</v>
      </c>
    </row>
    <row r="14754" spans="1:15" x14ac:dyDescent="0.3">
      <c r="A14754" t="s">
        <v>14819</v>
      </c>
      <c r="B14754" t="s">
        <v>267</v>
      </c>
      <c r="C14754" s="1">
        <v>45942</v>
      </c>
      <c r="D14754">
        <v>19</v>
      </c>
      <c r="E14754" t="s">
        <v>56</v>
      </c>
      <c r="F14754" t="s">
        <v>18</v>
      </c>
      <c r="G14754">
        <v>6</v>
      </c>
      <c r="H14754">
        <v>0</v>
      </c>
      <c r="I14754">
        <v>27</v>
      </c>
      <c r="J14754">
        <v>6896</v>
      </c>
      <c r="K14754">
        <v>32159</v>
      </c>
      <c r="L14754">
        <v>100</v>
      </c>
      <c r="M14754">
        <v>221753188</v>
      </c>
      <c r="N14754">
        <v>-27</v>
      </c>
      <c r="O14754" t="s">
        <v>19</v>
      </c>
    </row>
    <row r="14755" spans="1:15" x14ac:dyDescent="0.3">
      <c r="A14755" t="s">
        <v>14820</v>
      </c>
      <c r="B14755" t="s">
        <v>267</v>
      </c>
      <c r="C14755" s="1">
        <v>45942</v>
      </c>
      <c r="D14755">
        <v>19</v>
      </c>
      <c r="E14755" t="s">
        <v>56</v>
      </c>
      <c r="F14755" t="s">
        <v>18</v>
      </c>
      <c r="G14755">
        <v>6</v>
      </c>
      <c r="H14755">
        <v>214</v>
      </c>
      <c r="I14755">
        <v>19</v>
      </c>
      <c r="J14755">
        <v>6532</v>
      </c>
      <c r="K14755">
        <v>32354</v>
      </c>
      <c r="L14755">
        <v>100</v>
      </c>
      <c r="M14755">
        <v>211343041</v>
      </c>
      <c r="N14755">
        <v>195</v>
      </c>
      <c r="O14755" t="s">
        <v>19</v>
      </c>
    </row>
    <row r="14756" spans="1:15" x14ac:dyDescent="0.3">
      <c r="A14756" t="s">
        <v>14821</v>
      </c>
      <c r="B14756" t="s">
        <v>267</v>
      </c>
      <c r="C14756" s="1">
        <v>45942</v>
      </c>
      <c r="D14756">
        <v>20</v>
      </c>
      <c r="E14756" t="s">
        <v>59</v>
      </c>
      <c r="F14756" t="s">
        <v>18</v>
      </c>
      <c r="G14756">
        <v>2</v>
      </c>
      <c r="H14756">
        <v>202</v>
      </c>
      <c r="I14756">
        <v>24</v>
      </c>
      <c r="J14756">
        <v>5509</v>
      </c>
      <c r="K14756">
        <v>32637</v>
      </c>
      <c r="L14756">
        <v>93</v>
      </c>
      <c r="M14756">
        <v>179801802</v>
      </c>
      <c r="N14756">
        <v>178</v>
      </c>
      <c r="O14756" t="s">
        <v>19</v>
      </c>
    </row>
    <row r="14757" spans="1:15" x14ac:dyDescent="0.3">
      <c r="A14757" t="s">
        <v>14822</v>
      </c>
      <c r="B14757" t="s">
        <v>267</v>
      </c>
      <c r="C14757" s="1">
        <v>45942</v>
      </c>
      <c r="D14757">
        <v>22</v>
      </c>
      <c r="E14757" t="s">
        <v>61</v>
      </c>
      <c r="F14757" t="s">
        <v>62</v>
      </c>
      <c r="G14757">
        <v>8</v>
      </c>
      <c r="H14757">
        <v>75</v>
      </c>
      <c r="I14757">
        <v>0</v>
      </c>
      <c r="J14757">
        <v>1222</v>
      </c>
      <c r="K14757">
        <v>32311</v>
      </c>
      <c r="L14757">
        <v>82</v>
      </c>
      <c r="M14757">
        <v>39488242</v>
      </c>
      <c r="N14757">
        <v>75</v>
      </c>
      <c r="O14757" t="s">
        <v>19</v>
      </c>
    </row>
    <row r="14758" spans="1:15" x14ac:dyDescent="0.3">
      <c r="A14758" t="s">
        <v>14823</v>
      </c>
      <c r="B14758" t="s">
        <v>267</v>
      </c>
      <c r="C14758" s="1">
        <v>45942</v>
      </c>
      <c r="D14758">
        <v>23</v>
      </c>
      <c r="E14758" t="s">
        <v>64</v>
      </c>
      <c r="F14758" t="s">
        <v>65</v>
      </c>
      <c r="G14758">
        <v>11</v>
      </c>
      <c r="H14758">
        <v>218</v>
      </c>
      <c r="I14758">
        <v>19</v>
      </c>
      <c r="J14758">
        <v>10066</v>
      </c>
      <c r="K14758">
        <v>32634</v>
      </c>
      <c r="L14758">
        <v>93</v>
      </c>
      <c r="M14758">
        <v>328477853</v>
      </c>
      <c r="N14758">
        <v>199</v>
      </c>
      <c r="O14758" t="s">
        <v>19</v>
      </c>
    </row>
    <row r="14759" spans="1:15" x14ac:dyDescent="0.3">
      <c r="A14759" t="s">
        <v>14824</v>
      </c>
      <c r="B14759" t="s">
        <v>267</v>
      </c>
      <c r="C14759" s="1">
        <v>45942</v>
      </c>
      <c r="D14759">
        <v>24</v>
      </c>
      <c r="E14759" t="s">
        <v>145</v>
      </c>
      <c r="F14759" t="s">
        <v>65</v>
      </c>
      <c r="G14759">
        <v>14</v>
      </c>
      <c r="H14759">
        <v>33</v>
      </c>
      <c r="I14759">
        <v>23</v>
      </c>
      <c r="J14759">
        <v>7354</v>
      </c>
      <c r="K14759">
        <v>34495</v>
      </c>
      <c r="L14759">
        <v>83</v>
      </c>
      <c r="M14759">
        <v>253666226</v>
      </c>
      <c r="N14759">
        <v>10</v>
      </c>
      <c r="O14759" t="s">
        <v>19</v>
      </c>
    </row>
    <row r="14760" spans="1:15" x14ac:dyDescent="0.3">
      <c r="A14760" t="s">
        <v>14825</v>
      </c>
      <c r="B14760" t="s">
        <v>267</v>
      </c>
      <c r="C14760" s="1">
        <v>45942</v>
      </c>
      <c r="D14760">
        <v>24</v>
      </c>
      <c r="E14760" t="s">
        <v>145</v>
      </c>
      <c r="F14760" t="s">
        <v>65</v>
      </c>
      <c r="G14760">
        <v>14</v>
      </c>
      <c r="H14760">
        <v>147</v>
      </c>
      <c r="I14760">
        <v>22</v>
      </c>
      <c r="J14760">
        <v>7472</v>
      </c>
      <c r="K14760">
        <v>34620</v>
      </c>
      <c r="L14760">
        <v>83</v>
      </c>
      <c r="M14760">
        <v>258680986</v>
      </c>
      <c r="N14760">
        <v>125</v>
      </c>
      <c r="O14760" t="s">
        <v>19</v>
      </c>
    </row>
    <row r="14761" spans="1:15" x14ac:dyDescent="0.3">
      <c r="A14761" t="s">
        <v>14826</v>
      </c>
      <c r="B14761" t="s">
        <v>267</v>
      </c>
      <c r="C14761" s="1">
        <v>45942</v>
      </c>
      <c r="D14761">
        <v>25</v>
      </c>
      <c r="E14761" t="s">
        <v>69</v>
      </c>
      <c r="F14761" t="s">
        <v>70</v>
      </c>
      <c r="G14761">
        <v>10</v>
      </c>
      <c r="H14761">
        <v>0</v>
      </c>
      <c r="I14761">
        <v>27</v>
      </c>
      <c r="J14761">
        <v>825</v>
      </c>
      <c r="K14761">
        <v>30478</v>
      </c>
      <c r="L14761">
        <v>95</v>
      </c>
      <c r="M14761">
        <v>25134826</v>
      </c>
      <c r="N14761">
        <v>-27</v>
      </c>
      <c r="O14761" t="s">
        <v>19</v>
      </c>
    </row>
    <row r="14762" spans="1:15" x14ac:dyDescent="0.3">
      <c r="A14762" t="s">
        <v>14827</v>
      </c>
      <c r="B14762" t="s">
        <v>267</v>
      </c>
      <c r="C14762" s="1">
        <v>45942</v>
      </c>
      <c r="D14762">
        <v>25</v>
      </c>
      <c r="E14762" t="s">
        <v>69</v>
      </c>
      <c r="F14762" t="s">
        <v>70</v>
      </c>
      <c r="G14762">
        <v>10</v>
      </c>
      <c r="H14762">
        <v>111</v>
      </c>
      <c r="I14762">
        <v>36</v>
      </c>
      <c r="J14762">
        <v>803</v>
      </c>
      <c r="K14762">
        <v>30553</v>
      </c>
      <c r="L14762">
        <v>95</v>
      </c>
      <c r="M14762">
        <v>24536350</v>
      </c>
      <c r="N14762">
        <v>75</v>
      </c>
      <c r="O14762" t="s">
        <v>19</v>
      </c>
    </row>
    <row r="14763" spans="1:15" x14ac:dyDescent="0.3">
      <c r="A14763" t="s">
        <v>14828</v>
      </c>
      <c r="B14763" t="s">
        <v>267</v>
      </c>
      <c r="C14763" s="1">
        <v>45942</v>
      </c>
      <c r="D14763">
        <v>26</v>
      </c>
      <c r="E14763" t="s">
        <v>151</v>
      </c>
      <c r="F14763" t="s">
        <v>70</v>
      </c>
      <c r="G14763">
        <v>2</v>
      </c>
      <c r="H14763">
        <v>210</v>
      </c>
      <c r="I14763">
        <v>28</v>
      </c>
      <c r="J14763">
        <v>1523</v>
      </c>
      <c r="K14763">
        <v>27122</v>
      </c>
      <c r="L14763">
        <v>53</v>
      </c>
      <c r="M14763">
        <v>41309857</v>
      </c>
      <c r="N14763">
        <v>182</v>
      </c>
      <c r="O14763" t="s">
        <v>19</v>
      </c>
    </row>
    <row r="14764" spans="1:15" x14ac:dyDescent="0.3">
      <c r="A14764" t="s">
        <v>14829</v>
      </c>
      <c r="B14764" t="s">
        <v>267</v>
      </c>
      <c r="C14764" s="1">
        <v>45942</v>
      </c>
      <c r="D14764">
        <v>26</v>
      </c>
      <c r="E14764" t="s">
        <v>151</v>
      </c>
      <c r="F14764" t="s">
        <v>70</v>
      </c>
      <c r="G14764">
        <v>9</v>
      </c>
      <c r="H14764">
        <v>0</v>
      </c>
      <c r="I14764">
        <v>20</v>
      </c>
      <c r="J14764">
        <v>1601</v>
      </c>
      <c r="K14764">
        <v>27102</v>
      </c>
      <c r="L14764">
        <v>53</v>
      </c>
      <c r="M14764">
        <v>43400397</v>
      </c>
      <c r="N14764">
        <v>-20</v>
      </c>
      <c r="O14764" t="s">
        <v>19</v>
      </c>
    </row>
    <row r="14765" spans="1:15" x14ac:dyDescent="0.3">
      <c r="A14765" t="s">
        <v>14830</v>
      </c>
      <c r="B14765" t="s">
        <v>267</v>
      </c>
      <c r="C14765" s="1">
        <v>45942</v>
      </c>
      <c r="D14765">
        <v>29</v>
      </c>
      <c r="E14765" t="s">
        <v>158</v>
      </c>
      <c r="F14765" t="s">
        <v>18</v>
      </c>
      <c r="G14765">
        <v>5</v>
      </c>
      <c r="H14765">
        <v>111</v>
      </c>
      <c r="I14765">
        <v>14</v>
      </c>
      <c r="J14765">
        <v>12710</v>
      </c>
      <c r="K14765">
        <v>31692</v>
      </c>
      <c r="L14765">
        <v>37</v>
      </c>
      <c r="M14765">
        <v>402818789</v>
      </c>
      <c r="N14765">
        <v>97</v>
      </c>
      <c r="O14765" t="s">
        <v>19</v>
      </c>
    </row>
    <row r="14766" spans="1:15" x14ac:dyDescent="0.3">
      <c r="A14766" t="s">
        <v>14831</v>
      </c>
      <c r="B14766" t="s">
        <v>267</v>
      </c>
      <c r="C14766" s="1">
        <v>45942</v>
      </c>
      <c r="D14766">
        <v>29</v>
      </c>
      <c r="E14766" t="s">
        <v>158</v>
      </c>
      <c r="F14766" t="s">
        <v>18</v>
      </c>
      <c r="G14766">
        <v>5</v>
      </c>
      <c r="H14766">
        <v>0</v>
      </c>
      <c r="I14766">
        <v>11</v>
      </c>
      <c r="J14766">
        <v>12721</v>
      </c>
      <c r="K14766">
        <v>31681</v>
      </c>
      <c r="L14766">
        <v>37</v>
      </c>
      <c r="M14766">
        <v>403003309</v>
      </c>
      <c r="N14766">
        <v>-11</v>
      </c>
      <c r="O14766" t="s">
        <v>19</v>
      </c>
    </row>
    <row r="14767" spans="1:15" x14ac:dyDescent="0.3">
      <c r="A14767" t="s">
        <v>14832</v>
      </c>
      <c r="B14767" t="s">
        <v>267</v>
      </c>
      <c r="C14767" s="1">
        <v>45942</v>
      </c>
      <c r="D14767">
        <v>30</v>
      </c>
      <c r="E14767" t="s">
        <v>77</v>
      </c>
      <c r="F14767" t="s">
        <v>18</v>
      </c>
      <c r="G14767">
        <v>14</v>
      </c>
      <c r="H14767">
        <v>0</v>
      </c>
      <c r="I14767">
        <v>23</v>
      </c>
      <c r="J14767">
        <v>16077</v>
      </c>
      <c r="K14767">
        <v>28837</v>
      </c>
      <c r="L14767">
        <v>40</v>
      </c>
      <c r="M14767">
        <v>463618144</v>
      </c>
      <c r="N14767">
        <v>-23</v>
      </c>
      <c r="O14767" t="s">
        <v>19</v>
      </c>
    </row>
    <row r="14768" spans="1:15" x14ac:dyDescent="0.3">
      <c r="A14768" t="s">
        <v>14833</v>
      </c>
      <c r="B14768" t="s">
        <v>267</v>
      </c>
      <c r="C14768" s="1">
        <v>45942</v>
      </c>
      <c r="D14768">
        <v>32</v>
      </c>
      <c r="E14768" t="s">
        <v>80</v>
      </c>
      <c r="F14768" t="s">
        <v>18</v>
      </c>
      <c r="G14768">
        <v>7</v>
      </c>
      <c r="H14768">
        <v>0</v>
      </c>
      <c r="I14768">
        <v>15</v>
      </c>
      <c r="J14768">
        <v>4115</v>
      </c>
      <c r="K14768">
        <v>35469</v>
      </c>
      <c r="L14768">
        <v>47</v>
      </c>
      <c r="M14768">
        <v>145947575</v>
      </c>
      <c r="N14768">
        <v>-15</v>
      </c>
      <c r="O14768" t="s">
        <v>19</v>
      </c>
    </row>
    <row r="14769" spans="1:15" x14ac:dyDescent="0.3">
      <c r="A14769" t="s">
        <v>14834</v>
      </c>
      <c r="B14769" t="s">
        <v>267</v>
      </c>
      <c r="C14769" s="1">
        <v>45942</v>
      </c>
      <c r="D14769">
        <v>33</v>
      </c>
      <c r="E14769" t="s">
        <v>82</v>
      </c>
      <c r="F14769" t="s">
        <v>18</v>
      </c>
      <c r="G14769">
        <v>12</v>
      </c>
      <c r="H14769">
        <v>161</v>
      </c>
      <c r="I14769">
        <v>18</v>
      </c>
      <c r="J14769">
        <v>3132</v>
      </c>
      <c r="K14769">
        <v>32872</v>
      </c>
      <c r="L14769">
        <v>75</v>
      </c>
      <c r="M14769">
        <v>102969814</v>
      </c>
      <c r="N14769">
        <v>143</v>
      </c>
      <c r="O14769" t="s">
        <v>19</v>
      </c>
    </row>
    <row r="14770" spans="1:15" x14ac:dyDescent="0.3">
      <c r="A14770" t="s">
        <v>14835</v>
      </c>
      <c r="B14770" t="s">
        <v>267</v>
      </c>
      <c r="C14770" s="1">
        <v>45942</v>
      </c>
      <c r="D14770">
        <v>36</v>
      </c>
      <c r="E14770" t="s">
        <v>93</v>
      </c>
      <c r="F14770" t="s">
        <v>18</v>
      </c>
      <c r="G14770">
        <v>10</v>
      </c>
      <c r="H14770">
        <v>129</v>
      </c>
      <c r="I14770">
        <v>15</v>
      </c>
      <c r="J14770">
        <v>44476</v>
      </c>
      <c r="K14770">
        <v>33187</v>
      </c>
      <c r="L14770">
        <v>85</v>
      </c>
      <c r="M14770">
        <v>1476018209</v>
      </c>
      <c r="N14770">
        <v>114</v>
      </c>
      <c r="O14770" t="s">
        <v>19</v>
      </c>
    </row>
    <row r="14771" spans="1:15" x14ac:dyDescent="0.3">
      <c r="A14771" t="s">
        <v>14836</v>
      </c>
      <c r="B14771" t="s">
        <v>267</v>
      </c>
      <c r="C14771" s="1">
        <v>45942</v>
      </c>
      <c r="D14771">
        <v>36</v>
      </c>
      <c r="E14771" t="s">
        <v>93</v>
      </c>
      <c r="F14771" t="s">
        <v>18</v>
      </c>
      <c r="G14771">
        <v>3</v>
      </c>
      <c r="H14771">
        <v>15</v>
      </c>
      <c r="I14771">
        <v>21</v>
      </c>
      <c r="J14771">
        <v>46592</v>
      </c>
      <c r="K14771">
        <v>33181</v>
      </c>
      <c r="L14771">
        <v>85</v>
      </c>
      <c r="M14771">
        <v>1545976701</v>
      </c>
      <c r="N14771">
        <v>-6</v>
      </c>
      <c r="O14771" t="s">
        <v>19</v>
      </c>
    </row>
    <row r="14772" spans="1:15" x14ac:dyDescent="0.3">
      <c r="A14772" t="s">
        <v>14837</v>
      </c>
      <c r="B14772" t="s">
        <v>267</v>
      </c>
      <c r="C14772" s="1">
        <v>45942</v>
      </c>
      <c r="D14772">
        <v>36</v>
      </c>
      <c r="E14772" t="s">
        <v>93</v>
      </c>
      <c r="F14772" t="s">
        <v>18</v>
      </c>
      <c r="G14772">
        <v>3</v>
      </c>
      <c r="H14772">
        <v>36</v>
      </c>
      <c r="I14772">
        <v>24</v>
      </c>
      <c r="J14772">
        <v>42609</v>
      </c>
      <c r="K14772">
        <v>33193</v>
      </c>
      <c r="L14772">
        <v>85</v>
      </c>
      <c r="M14772">
        <v>1414325765</v>
      </c>
      <c r="N14772">
        <v>12</v>
      </c>
      <c r="O14772" t="s">
        <v>19</v>
      </c>
    </row>
    <row r="14773" spans="1:15" x14ac:dyDescent="0.3">
      <c r="A14773" t="s">
        <v>14838</v>
      </c>
      <c r="B14773" t="s">
        <v>318</v>
      </c>
      <c r="C14773" s="1">
        <v>45943</v>
      </c>
      <c r="D14773">
        <v>1</v>
      </c>
      <c r="E14773" t="s">
        <v>17</v>
      </c>
      <c r="F14773" t="s">
        <v>18</v>
      </c>
      <c r="G14773">
        <v>11</v>
      </c>
      <c r="H14773">
        <v>199</v>
      </c>
      <c r="I14773">
        <v>17</v>
      </c>
      <c r="J14773">
        <v>43372</v>
      </c>
      <c r="K14773">
        <v>31489</v>
      </c>
      <c r="L14773">
        <v>100</v>
      </c>
      <c r="M14773">
        <v>1365739806</v>
      </c>
      <c r="N14773">
        <v>182</v>
      </c>
      <c r="O14773" t="s">
        <v>19</v>
      </c>
    </row>
    <row r="14774" spans="1:15" x14ac:dyDescent="0.3">
      <c r="A14774" t="s">
        <v>14839</v>
      </c>
      <c r="B14774" t="s">
        <v>318</v>
      </c>
      <c r="C14774" s="1">
        <v>45943</v>
      </c>
      <c r="D14774">
        <v>2</v>
      </c>
      <c r="E14774" t="s">
        <v>23</v>
      </c>
      <c r="F14774" t="s">
        <v>18</v>
      </c>
      <c r="G14774">
        <v>6</v>
      </c>
      <c r="H14774">
        <v>84</v>
      </c>
      <c r="I14774">
        <v>17</v>
      </c>
      <c r="J14774">
        <v>37498</v>
      </c>
      <c r="K14774">
        <v>35981</v>
      </c>
      <c r="L14774">
        <v>37</v>
      </c>
      <c r="M14774">
        <v>1349228851</v>
      </c>
      <c r="N14774">
        <v>67</v>
      </c>
      <c r="O14774" t="s">
        <v>19</v>
      </c>
    </row>
    <row r="14775" spans="1:15" x14ac:dyDescent="0.3">
      <c r="A14775" t="s">
        <v>14840</v>
      </c>
      <c r="B14775" t="s">
        <v>318</v>
      </c>
      <c r="C14775" s="1">
        <v>45943</v>
      </c>
      <c r="D14775">
        <v>2</v>
      </c>
      <c r="E14775" t="s">
        <v>23</v>
      </c>
      <c r="F14775" t="s">
        <v>18</v>
      </c>
      <c r="G14775">
        <v>6</v>
      </c>
      <c r="H14775">
        <v>250</v>
      </c>
      <c r="I14775">
        <v>25</v>
      </c>
      <c r="J14775">
        <v>35096</v>
      </c>
      <c r="K14775">
        <v>36206</v>
      </c>
      <c r="L14775">
        <v>37</v>
      </c>
      <c r="M14775">
        <v>1270692927</v>
      </c>
      <c r="N14775">
        <v>225</v>
      </c>
      <c r="O14775" t="s">
        <v>19</v>
      </c>
    </row>
    <row r="14776" spans="1:15" x14ac:dyDescent="0.3">
      <c r="A14776" t="s">
        <v>14841</v>
      </c>
      <c r="B14776" t="s">
        <v>318</v>
      </c>
      <c r="C14776" s="1">
        <v>45943</v>
      </c>
      <c r="D14776">
        <v>3</v>
      </c>
      <c r="E14776" t="s">
        <v>103</v>
      </c>
      <c r="F14776" t="s">
        <v>18</v>
      </c>
      <c r="G14776">
        <v>2</v>
      </c>
      <c r="H14776">
        <v>0</v>
      </c>
      <c r="I14776">
        <v>18</v>
      </c>
      <c r="J14776">
        <v>39919</v>
      </c>
      <c r="K14776">
        <v>31416</v>
      </c>
      <c r="L14776">
        <v>50</v>
      </c>
      <c r="M14776">
        <v>1254080067</v>
      </c>
      <c r="N14776">
        <v>-18</v>
      </c>
      <c r="O14776" t="s">
        <v>19</v>
      </c>
    </row>
    <row r="14777" spans="1:15" x14ac:dyDescent="0.3">
      <c r="A14777" t="s">
        <v>14842</v>
      </c>
      <c r="B14777" t="s">
        <v>318</v>
      </c>
      <c r="C14777" s="1">
        <v>45943</v>
      </c>
      <c r="D14777">
        <v>4</v>
      </c>
      <c r="E14777" t="s">
        <v>30</v>
      </c>
      <c r="F14777" t="s">
        <v>18</v>
      </c>
      <c r="G14777">
        <v>4</v>
      </c>
      <c r="H14777">
        <v>155</v>
      </c>
      <c r="I14777">
        <v>19</v>
      </c>
      <c r="J14777">
        <v>86223</v>
      </c>
      <c r="K14777">
        <v>34224</v>
      </c>
      <c r="L14777">
        <v>94</v>
      </c>
      <c r="M14777">
        <v>2950878840</v>
      </c>
      <c r="N14777">
        <v>136</v>
      </c>
      <c r="O14777" t="s">
        <v>19</v>
      </c>
    </row>
    <row r="14778" spans="1:15" x14ac:dyDescent="0.3">
      <c r="A14778" t="s">
        <v>14843</v>
      </c>
      <c r="B14778" t="s">
        <v>318</v>
      </c>
      <c r="C14778" s="1">
        <v>45943</v>
      </c>
      <c r="D14778">
        <v>4</v>
      </c>
      <c r="E14778" t="s">
        <v>30</v>
      </c>
      <c r="F14778" t="s">
        <v>18</v>
      </c>
      <c r="G14778">
        <v>4</v>
      </c>
      <c r="H14778">
        <v>33</v>
      </c>
      <c r="I14778">
        <v>0</v>
      </c>
      <c r="J14778">
        <v>83671</v>
      </c>
      <c r="K14778">
        <v>34257</v>
      </c>
      <c r="L14778">
        <v>94</v>
      </c>
      <c r="M14778">
        <v>2866304858</v>
      </c>
      <c r="N14778">
        <v>33</v>
      </c>
      <c r="O14778" t="s">
        <v>19</v>
      </c>
    </row>
    <row r="14779" spans="1:15" x14ac:dyDescent="0.3">
      <c r="A14779" t="s">
        <v>14844</v>
      </c>
      <c r="B14779" t="s">
        <v>318</v>
      </c>
      <c r="C14779" s="1">
        <v>45943</v>
      </c>
      <c r="D14779">
        <v>5</v>
      </c>
      <c r="E14779" t="s">
        <v>33</v>
      </c>
      <c r="F14779" t="s">
        <v>18</v>
      </c>
      <c r="G14779">
        <v>8</v>
      </c>
      <c r="H14779">
        <v>0</v>
      </c>
      <c r="I14779">
        <v>21</v>
      </c>
      <c r="J14779">
        <v>3194</v>
      </c>
      <c r="K14779">
        <v>32575</v>
      </c>
      <c r="L14779">
        <v>46</v>
      </c>
      <c r="M14779">
        <v>104055218</v>
      </c>
      <c r="N14779">
        <v>-21</v>
      </c>
      <c r="O14779" t="s">
        <v>19</v>
      </c>
    </row>
    <row r="14780" spans="1:15" x14ac:dyDescent="0.3">
      <c r="A14780" t="s">
        <v>14845</v>
      </c>
      <c r="B14780" t="s">
        <v>318</v>
      </c>
      <c r="C14780" s="1">
        <v>45943</v>
      </c>
      <c r="D14780">
        <v>6</v>
      </c>
      <c r="E14780" t="s">
        <v>185</v>
      </c>
      <c r="F14780" t="s">
        <v>18</v>
      </c>
      <c r="G14780">
        <v>3</v>
      </c>
      <c r="H14780">
        <v>164</v>
      </c>
      <c r="I14780">
        <v>18</v>
      </c>
      <c r="J14780">
        <v>1378</v>
      </c>
      <c r="K14780">
        <v>32526</v>
      </c>
      <c r="L14780">
        <v>68</v>
      </c>
      <c r="M14780">
        <v>44804972</v>
      </c>
      <c r="N14780">
        <v>146</v>
      </c>
      <c r="O14780" t="s">
        <v>19</v>
      </c>
    </row>
    <row r="14781" spans="1:15" x14ac:dyDescent="0.3">
      <c r="A14781" t="s">
        <v>14846</v>
      </c>
      <c r="B14781" t="s">
        <v>318</v>
      </c>
      <c r="C14781" s="1">
        <v>45943</v>
      </c>
      <c r="D14781">
        <v>6</v>
      </c>
      <c r="E14781" t="s">
        <v>185</v>
      </c>
      <c r="F14781" t="s">
        <v>18</v>
      </c>
      <c r="G14781">
        <v>3</v>
      </c>
      <c r="H14781">
        <v>131</v>
      </c>
      <c r="I14781">
        <v>20</v>
      </c>
      <c r="J14781">
        <v>1377</v>
      </c>
      <c r="K14781">
        <v>32637</v>
      </c>
      <c r="L14781">
        <v>68</v>
      </c>
      <c r="M14781">
        <v>44935601</v>
      </c>
      <c r="N14781">
        <v>111</v>
      </c>
      <c r="O14781" t="s">
        <v>19</v>
      </c>
    </row>
    <row r="14782" spans="1:15" x14ac:dyDescent="0.3">
      <c r="A14782" t="s">
        <v>14847</v>
      </c>
      <c r="B14782" t="s">
        <v>318</v>
      </c>
      <c r="C14782" s="1">
        <v>45943</v>
      </c>
      <c r="D14782">
        <v>10</v>
      </c>
      <c r="E14782" t="s">
        <v>113</v>
      </c>
      <c r="F14782" t="s">
        <v>18</v>
      </c>
      <c r="G14782">
        <v>10</v>
      </c>
      <c r="H14782">
        <v>56</v>
      </c>
      <c r="I14782">
        <v>25</v>
      </c>
      <c r="J14782">
        <v>9002</v>
      </c>
      <c r="K14782">
        <v>33694</v>
      </c>
      <c r="L14782">
        <v>23</v>
      </c>
      <c r="M14782">
        <v>303319284</v>
      </c>
      <c r="N14782">
        <v>31</v>
      </c>
      <c r="O14782" t="s">
        <v>19</v>
      </c>
    </row>
    <row r="14783" spans="1:15" x14ac:dyDescent="0.3">
      <c r="A14783" t="s">
        <v>14848</v>
      </c>
      <c r="B14783" t="s">
        <v>318</v>
      </c>
      <c r="C14783" s="1">
        <v>45943</v>
      </c>
      <c r="D14783">
        <v>10</v>
      </c>
      <c r="E14783" t="s">
        <v>113</v>
      </c>
      <c r="F14783" t="s">
        <v>18</v>
      </c>
      <c r="G14783">
        <v>10</v>
      </c>
      <c r="H14783">
        <v>181</v>
      </c>
      <c r="I14783">
        <v>26</v>
      </c>
      <c r="J14783">
        <v>9076</v>
      </c>
      <c r="K14783">
        <v>33849</v>
      </c>
      <c r="L14783">
        <v>23</v>
      </c>
      <c r="M14783">
        <v>307225033</v>
      </c>
      <c r="N14783">
        <v>155</v>
      </c>
      <c r="O14783" t="s">
        <v>19</v>
      </c>
    </row>
    <row r="14784" spans="1:15" x14ac:dyDescent="0.3">
      <c r="A14784" t="s">
        <v>14849</v>
      </c>
      <c r="B14784" t="s">
        <v>318</v>
      </c>
      <c r="C14784" s="1">
        <v>45943</v>
      </c>
      <c r="D14784">
        <v>10</v>
      </c>
      <c r="E14784" t="s">
        <v>113</v>
      </c>
      <c r="F14784" t="s">
        <v>18</v>
      </c>
      <c r="G14784">
        <v>10</v>
      </c>
      <c r="H14784">
        <v>223</v>
      </c>
      <c r="I14784">
        <v>29</v>
      </c>
      <c r="J14784">
        <v>10122</v>
      </c>
      <c r="K14784">
        <v>34043</v>
      </c>
      <c r="L14784">
        <v>23</v>
      </c>
      <c r="M14784">
        <v>344596353</v>
      </c>
      <c r="N14784">
        <v>194</v>
      </c>
      <c r="O14784" t="s">
        <v>19</v>
      </c>
    </row>
    <row r="14785" spans="1:15" x14ac:dyDescent="0.3">
      <c r="A14785" t="s">
        <v>14850</v>
      </c>
      <c r="B14785" t="s">
        <v>318</v>
      </c>
      <c r="C14785" s="1">
        <v>45943</v>
      </c>
      <c r="D14785">
        <v>10</v>
      </c>
      <c r="E14785" t="s">
        <v>113</v>
      </c>
      <c r="F14785" t="s">
        <v>18</v>
      </c>
      <c r="G14785">
        <v>10</v>
      </c>
      <c r="H14785">
        <v>229</v>
      </c>
      <c r="I14785">
        <v>17</v>
      </c>
      <c r="J14785">
        <v>9941</v>
      </c>
      <c r="K14785">
        <v>34255</v>
      </c>
      <c r="L14785">
        <v>23</v>
      </c>
      <c r="M14785">
        <v>340531267</v>
      </c>
      <c r="N14785">
        <v>212</v>
      </c>
      <c r="O14785" t="s">
        <v>19</v>
      </c>
    </row>
    <row r="14786" spans="1:15" x14ac:dyDescent="0.3">
      <c r="A14786" t="s">
        <v>14851</v>
      </c>
      <c r="B14786" t="s">
        <v>318</v>
      </c>
      <c r="C14786" s="1">
        <v>45943</v>
      </c>
      <c r="D14786">
        <v>11</v>
      </c>
      <c r="E14786" t="s">
        <v>43</v>
      </c>
      <c r="F14786" t="s">
        <v>18</v>
      </c>
      <c r="G14786">
        <v>9</v>
      </c>
      <c r="H14786">
        <v>0</v>
      </c>
      <c r="I14786">
        <v>15</v>
      </c>
      <c r="J14786">
        <v>19353</v>
      </c>
      <c r="K14786">
        <v>31477</v>
      </c>
      <c r="L14786">
        <v>67</v>
      </c>
      <c r="M14786">
        <v>609159115</v>
      </c>
      <c r="N14786">
        <v>-15</v>
      </c>
      <c r="O14786" t="s">
        <v>19</v>
      </c>
    </row>
    <row r="14787" spans="1:15" x14ac:dyDescent="0.3">
      <c r="A14787" t="s">
        <v>14852</v>
      </c>
      <c r="B14787" t="s">
        <v>318</v>
      </c>
      <c r="C14787" s="1">
        <v>45943</v>
      </c>
      <c r="D14787">
        <v>11</v>
      </c>
      <c r="E14787" t="s">
        <v>43</v>
      </c>
      <c r="F14787" t="s">
        <v>18</v>
      </c>
      <c r="G14787">
        <v>9</v>
      </c>
      <c r="H14787">
        <v>96</v>
      </c>
      <c r="I14787">
        <v>17</v>
      </c>
      <c r="J14787">
        <v>19075</v>
      </c>
      <c r="K14787">
        <v>31556</v>
      </c>
      <c r="L14787">
        <v>67</v>
      </c>
      <c r="M14787">
        <v>601922417</v>
      </c>
      <c r="N14787">
        <v>79</v>
      </c>
      <c r="O14787" t="s">
        <v>19</v>
      </c>
    </row>
    <row r="14788" spans="1:15" x14ac:dyDescent="0.3">
      <c r="A14788" t="s">
        <v>14853</v>
      </c>
      <c r="B14788" t="s">
        <v>318</v>
      </c>
      <c r="C14788" s="1">
        <v>45943</v>
      </c>
      <c r="D14788">
        <v>11</v>
      </c>
      <c r="E14788" t="s">
        <v>43</v>
      </c>
      <c r="F14788" t="s">
        <v>18</v>
      </c>
      <c r="G14788">
        <v>9</v>
      </c>
      <c r="H14788">
        <v>153</v>
      </c>
      <c r="I14788">
        <v>24</v>
      </c>
      <c r="J14788">
        <v>21545</v>
      </c>
      <c r="K14788">
        <v>31685</v>
      </c>
      <c r="L14788">
        <v>67</v>
      </c>
      <c r="M14788">
        <v>682643978</v>
      </c>
      <c r="N14788">
        <v>129</v>
      </c>
      <c r="O14788" t="s">
        <v>19</v>
      </c>
    </row>
    <row r="14789" spans="1:15" x14ac:dyDescent="0.3">
      <c r="A14789" t="s">
        <v>14854</v>
      </c>
      <c r="B14789" t="s">
        <v>318</v>
      </c>
      <c r="C14789" s="1">
        <v>45943</v>
      </c>
      <c r="D14789">
        <v>12</v>
      </c>
      <c r="E14789" t="s">
        <v>45</v>
      </c>
      <c r="F14789" t="s">
        <v>18</v>
      </c>
      <c r="G14789">
        <v>2</v>
      </c>
      <c r="H14789">
        <v>42</v>
      </c>
      <c r="I14789">
        <v>26</v>
      </c>
      <c r="J14789">
        <v>16795</v>
      </c>
      <c r="K14789">
        <v>32966</v>
      </c>
      <c r="L14789">
        <v>22</v>
      </c>
      <c r="M14789">
        <v>553647652</v>
      </c>
      <c r="N14789">
        <v>16</v>
      </c>
      <c r="O14789" t="s">
        <v>19</v>
      </c>
    </row>
    <row r="14790" spans="1:15" x14ac:dyDescent="0.3">
      <c r="A14790" t="s">
        <v>14855</v>
      </c>
      <c r="B14790" t="s">
        <v>318</v>
      </c>
      <c r="C14790" s="1">
        <v>45943</v>
      </c>
      <c r="D14790">
        <v>13</v>
      </c>
      <c r="E14790" t="s">
        <v>48</v>
      </c>
      <c r="F14790" t="s">
        <v>18</v>
      </c>
      <c r="G14790">
        <v>12</v>
      </c>
      <c r="H14790">
        <v>178</v>
      </c>
      <c r="I14790">
        <v>34</v>
      </c>
      <c r="J14790">
        <v>7107</v>
      </c>
      <c r="K14790">
        <v>32185</v>
      </c>
      <c r="L14790">
        <v>47</v>
      </c>
      <c r="M14790">
        <v>228727369</v>
      </c>
      <c r="N14790">
        <v>144</v>
      </c>
      <c r="O14790" t="s">
        <v>19</v>
      </c>
    </row>
    <row r="14791" spans="1:15" x14ac:dyDescent="0.3">
      <c r="A14791" t="s">
        <v>14856</v>
      </c>
      <c r="B14791" t="s">
        <v>318</v>
      </c>
      <c r="C14791" s="1">
        <v>45943</v>
      </c>
      <c r="D14791">
        <v>13</v>
      </c>
      <c r="E14791" t="s">
        <v>48</v>
      </c>
      <c r="F14791" t="s">
        <v>18</v>
      </c>
      <c r="G14791">
        <v>12</v>
      </c>
      <c r="H14791">
        <v>183</v>
      </c>
      <c r="I14791">
        <v>18</v>
      </c>
      <c r="J14791">
        <v>7225</v>
      </c>
      <c r="K14791">
        <v>32350</v>
      </c>
      <c r="L14791">
        <v>47</v>
      </c>
      <c r="M14791">
        <v>233741690</v>
      </c>
      <c r="N14791">
        <v>165</v>
      </c>
      <c r="O14791" t="s">
        <v>19</v>
      </c>
    </row>
    <row r="14792" spans="1:15" x14ac:dyDescent="0.3">
      <c r="A14792" t="s">
        <v>14857</v>
      </c>
      <c r="B14792" t="s">
        <v>318</v>
      </c>
      <c r="C14792" s="1">
        <v>45943</v>
      </c>
      <c r="D14792">
        <v>13</v>
      </c>
      <c r="E14792" t="s">
        <v>48</v>
      </c>
      <c r="F14792" t="s">
        <v>18</v>
      </c>
      <c r="G14792">
        <v>12</v>
      </c>
      <c r="H14792">
        <v>167</v>
      </c>
      <c r="I14792">
        <v>20</v>
      </c>
      <c r="J14792">
        <v>7085</v>
      </c>
      <c r="K14792">
        <v>32497</v>
      </c>
      <c r="L14792">
        <v>47</v>
      </c>
      <c r="M14792">
        <v>230227515</v>
      </c>
      <c r="N14792">
        <v>147</v>
      </c>
      <c r="O14792" t="s">
        <v>19</v>
      </c>
    </row>
    <row r="14793" spans="1:15" x14ac:dyDescent="0.3">
      <c r="A14793" t="s">
        <v>14858</v>
      </c>
      <c r="B14793" t="s">
        <v>318</v>
      </c>
      <c r="C14793" s="1">
        <v>45943</v>
      </c>
      <c r="D14793">
        <v>13</v>
      </c>
      <c r="E14793" t="s">
        <v>48</v>
      </c>
      <c r="F14793" t="s">
        <v>18</v>
      </c>
      <c r="G14793">
        <v>7</v>
      </c>
      <c r="H14793">
        <v>240</v>
      </c>
      <c r="I14793">
        <v>24</v>
      </c>
      <c r="J14793">
        <v>7312</v>
      </c>
      <c r="K14793">
        <v>32713</v>
      </c>
      <c r="L14793">
        <v>47</v>
      </c>
      <c r="M14793">
        <v>239199991</v>
      </c>
      <c r="N14793">
        <v>216</v>
      </c>
      <c r="O14793" t="s">
        <v>19</v>
      </c>
    </row>
    <row r="14794" spans="1:15" x14ac:dyDescent="0.3">
      <c r="A14794" t="s">
        <v>14859</v>
      </c>
      <c r="B14794" t="s">
        <v>318</v>
      </c>
      <c r="C14794" s="1">
        <v>45943</v>
      </c>
      <c r="D14794">
        <v>15</v>
      </c>
      <c r="E14794" t="s">
        <v>120</v>
      </c>
      <c r="F14794" t="s">
        <v>18</v>
      </c>
      <c r="G14794">
        <v>12</v>
      </c>
      <c r="H14794">
        <v>94</v>
      </c>
      <c r="I14794">
        <v>23</v>
      </c>
      <c r="J14794">
        <v>3910</v>
      </c>
      <c r="K14794">
        <v>34016</v>
      </c>
      <c r="L14794">
        <v>64</v>
      </c>
      <c r="M14794">
        <v>133019483</v>
      </c>
      <c r="N14794">
        <v>71</v>
      </c>
      <c r="O14794" t="s">
        <v>19</v>
      </c>
    </row>
    <row r="14795" spans="1:15" x14ac:dyDescent="0.3">
      <c r="A14795" t="s">
        <v>14860</v>
      </c>
      <c r="B14795" t="s">
        <v>318</v>
      </c>
      <c r="C14795" s="1">
        <v>45943</v>
      </c>
      <c r="D14795">
        <v>15</v>
      </c>
      <c r="E14795" t="s">
        <v>120</v>
      </c>
      <c r="F14795" t="s">
        <v>18</v>
      </c>
      <c r="G14795">
        <v>12</v>
      </c>
      <c r="H14795">
        <v>60</v>
      </c>
      <c r="I14795">
        <v>28</v>
      </c>
      <c r="J14795">
        <v>4113</v>
      </c>
      <c r="K14795">
        <v>34048</v>
      </c>
      <c r="L14795">
        <v>64</v>
      </c>
      <c r="M14795">
        <v>140030742</v>
      </c>
      <c r="N14795">
        <v>32</v>
      </c>
      <c r="O14795" t="s">
        <v>19</v>
      </c>
    </row>
    <row r="14796" spans="1:15" x14ac:dyDescent="0.3">
      <c r="A14796" t="s">
        <v>14861</v>
      </c>
      <c r="B14796" t="s">
        <v>318</v>
      </c>
      <c r="C14796" s="1">
        <v>45943</v>
      </c>
      <c r="D14796">
        <v>15</v>
      </c>
      <c r="E14796" t="s">
        <v>120</v>
      </c>
      <c r="F14796" t="s">
        <v>18</v>
      </c>
      <c r="G14796">
        <v>12</v>
      </c>
      <c r="H14796">
        <v>31</v>
      </c>
      <c r="I14796">
        <v>16</v>
      </c>
      <c r="J14796">
        <v>3720</v>
      </c>
      <c r="K14796">
        <v>34063</v>
      </c>
      <c r="L14796">
        <v>64</v>
      </c>
      <c r="M14796">
        <v>126724834</v>
      </c>
      <c r="N14796">
        <v>15</v>
      </c>
      <c r="O14796" t="s">
        <v>19</v>
      </c>
    </row>
    <row r="14797" spans="1:15" x14ac:dyDescent="0.3">
      <c r="A14797" t="s">
        <v>14862</v>
      </c>
      <c r="B14797" t="s">
        <v>318</v>
      </c>
      <c r="C14797" s="1">
        <v>45943</v>
      </c>
      <c r="D14797">
        <v>16</v>
      </c>
      <c r="E14797" t="s">
        <v>52</v>
      </c>
      <c r="F14797" t="s">
        <v>18</v>
      </c>
      <c r="G14797">
        <v>1</v>
      </c>
      <c r="H14797">
        <v>192</v>
      </c>
      <c r="I14797">
        <v>0</v>
      </c>
      <c r="J14797">
        <v>7246</v>
      </c>
      <c r="K14797">
        <v>29052</v>
      </c>
      <c r="L14797">
        <v>68</v>
      </c>
      <c r="M14797">
        <v>210500551</v>
      </c>
      <c r="N14797">
        <v>192</v>
      </c>
      <c r="O14797" t="s">
        <v>19</v>
      </c>
    </row>
    <row r="14798" spans="1:15" x14ac:dyDescent="0.3">
      <c r="A14798" t="s">
        <v>14863</v>
      </c>
      <c r="B14798" t="s">
        <v>318</v>
      </c>
      <c r="C14798" s="1">
        <v>45943</v>
      </c>
      <c r="D14798">
        <v>16</v>
      </c>
      <c r="E14798" t="s">
        <v>52</v>
      </c>
      <c r="F14798" t="s">
        <v>18</v>
      </c>
      <c r="G14798">
        <v>1</v>
      </c>
      <c r="H14798">
        <v>18</v>
      </c>
      <c r="I14798">
        <v>20</v>
      </c>
      <c r="J14798">
        <v>7735</v>
      </c>
      <c r="K14798">
        <v>29050</v>
      </c>
      <c r="L14798">
        <v>68</v>
      </c>
      <c r="M14798">
        <v>224714968</v>
      </c>
      <c r="N14798">
        <v>-2</v>
      </c>
      <c r="O14798" t="s">
        <v>19</v>
      </c>
    </row>
    <row r="14799" spans="1:15" x14ac:dyDescent="0.3">
      <c r="A14799" t="s">
        <v>14864</v>
      </c>
      <c r="B14799" t="s">
        <v>318</v>
      </c>
      <c r="C14799" s="1">
        <v>45943</v>
      </c>
      <c r="D14799">
        <v>17</v>
      </c>
      <c r="E14799" t="s">
        <v>130</v>
      </c>
      <c r="F14799" t="s">
        <v>18</v>
      </c>
      <c r="G14799">
        <v>15</v>
      </c>
      <c r="H14799">
        <v>0</v>
      </c>
      <c r="I14799">
        <v>17</v>
      </c>
      <c r="J14799">
        <v>4263</v>
      </c>
      <c r="K14799">
        <v>31891</v>
      </c>
      <c r="L14799">
        <v>28</v>
      </c>
      <c r="M14799">
        <v>135962495</v>
      </c>
      <c r="N14799">
        <v>-17</v>
      </c>
      <c r="O14799" t="s">
        <v>19</v>
      </c>
    </row>
    <row r="14800" spans="1:15" x14ac:dyDescent="0.3">
      <c r="A14800" t="s">
        <v>14865</v>
      </c>
      <c r="B14800" t="s">
        <v>318</v>
      </c>
      <c r="C14800" s="1">
        <v>45943</v>
      </c>
      <c r="D14800">
        <v>17</v>
      </c>
      <c r="E14800" t="s">
        <v>130</v>
      </c>
      <c r="F14800" t="s">
        <v>18</v>
      </c>
      <c r="G14800">
        <v>15</v>
      </c>
      <c r="H14800">
        <v>56</v>
      </c>
      <c r="I14800">
        <v>33</v>
      </c>
      <c r="J14800">
        <v>4484</v>
      </c>
      <c r="K14800">
        <v>31914</v>
      </c>
      <c r="L14800">
        <v>28</v>
      </c>
      <c r="M14800">
        <v>143103174</v>
      </c>
      <c r="N14800">
        <v>23</v>
      </c>
      <c r="O14800" t="s">
        <v>19</v>
      </c>
    </row>
    <row r="14801" spans="1:15" x14ac:dyDescent="0.3">
      <c r="A14801" t="s">
        <v>14866</v>
      </c>
      <c r="B14801" t="s">
        <v>318</v>
      </c>
      <c r="C14801" s="1">
        <v>45943</v>
      </c>
      <c r="D14801">
        <v>19</v>
      </c>
      <c r="E14801" t="s">
        <v>56</v>
      </c>
      <c r="F14801" t="s">
        <v>18</v>
      </c>
      <c r="G14801">
        <v>6</v>
      </c>
      <c r="H14801">
        <v>126</v>
      </c>
      <c r="I14801">
        <v>0</v>
      </c>
      <c r="J14801">
        <v>6624</v>
      </c>
      <c r="K14801">
        <v>32480</v>
      </c>
      <c r="L14801">
        <v>100</v>
      </c>
      <c r="M14801">
        <v>215151336</v>
      </c>
      <c r="N14801">
        <v>126</v>
      </c>
      <c r="O14801" t="s">
        <v>19</v>
      </c>
    </row>
    <row r="14802" spans="1:15" x14ac:dyDescent="0.3">
      <c r="A14802" t="s">
        <v>14867</v>
      </c>
      <c r="B14802" t="s">
        <v>318</v>
      </c>
      <c r="C14802" s="1">
        <v>45943</v>
      </c>
      <c r="D14802">
        <v>19</v>
      </c>
      <c r="E14802" t="s">
        <v>56</v>
      </c>
      <c r="F14802" t="s">
        <v>18</v>
      </c>
      <c r="G14802">
        <v>13</v>
      </c>
      <c r="H14802">
        <v>0</v>
      </c>
      <c r="I14802">
        <v>21</v>
      </c>
      <c r="J14802">
        <v>6658</v>
      </c>
      <c r="K14802">
        <v>32459</v>
      </c>
      <c r="L14802">
        <v>100</v>
      </c>
      <c r="M14802">
        <v>216097740</v>
      </c>
      <c r="N14802">
        <v>-21</v>
      </c>
      <c r="O14802" t="s">
        <v>19</v>
      </c>
    </row>
    <row r="14803" spans="1:15" x14ac:dyDescent="0.3">
      <c r="A14803" t="s">
        <v>14868</v>
      </c>
      <c r="B14803" t="s">
        <v>318</v>
      </c>
      <c r="C14803" s="1">
        <v>45943</v>
      </c>
      <c r="D14803">
        <v>19</v>
      </c>
      <c r="E14803" t="s">
        <v>56</v>
      </c>
      <c r="F14803" t="s">
        <v>18</v>
      </c>
      <c r="G14803">
        <v>6</v>
      </c>
      <c r="H14803">
        <v>0</v>
      </c>
      <c r="I14803">
        <v>27</v>
      </c>
      <c r="J14803">
        <v>6840</v>
      </c>
      <c r="K14803">
        <v>32432</v>
      </c>
      <c r="L14803">
        <v>100</v>
      </c>
      <c r="M14803">
        <v>221850123</v>
      </c>
      <c r="N14803">
        <v>-27</v>
      </c>
      <c r="O14803" t="s">
        <v>19</v>
      </c>
    </row>
    <row r="14804" spans="1:15" x14ac:dyDescent="0.3">
      <c r="A14804" t="s">
        <v>14869</v>
      </c>
      <c r="B14804" t="s">
        <v>318</v>
      </c>
      <c r="C14804" s="1">
        <v>45943</v>
      </c>
      <c r="D14804">
        <v>20</v>
      </c>
      <c r="E14804" t="s">
        <v>59</v>
      </c>
      <c r="F14804" t="s">
        <v>18</v>
      </c>
      <c r="G14804">
        <v>2</v>
      </c>
      <c r="H14804">
        <v>183</v>
      </c>
      <c r="I14804">
        <v>29</v>
      </c>
      <c r="J14804">
        <v>5707</v>
      </c>
      <c r="K14804">
        <v>32791</v>
      </c>
      <c r="L14804">
        <v>93</v>
      </c>
      <c r="M14804">
        <v>187147828</v>
      </c>
      <c r="N14804">
        <v>154</v>
      </c>
      <c r="O14804" t="s">
        <v>19</v>
      </c>
    </row>
    <row r="14805" spans="1:15" x14ac:dyDescent="0.3">
      <c r="A14805" t="s">
        <v>14870</v>
      </c>
      <c r="B14805" t="s">
        <v>318</v>
      </c>
      <c r="C14805" s="1">
        <v>45943</v>
      </c>
      <c r="D14805">
        <v>21</v>
      </c>
      <c r="E14805" t="s">
        <v>139</v>
      </c>
      <c r="F14805" t="s">
        <v>62</v>
      </c>
      <c r="G14805">
        <v>9</v>
      </c>
      <c r="H14805">
        <v>131</v>
      </c>
      <c r="I14805">
        <v>29</v>
      </c>
      <c r="J14805">
        <v>652</v>
      </c>
      <c r="K14805">
        <v>32448</v>
      </c>
      <c r="L14805">
        <v>93</v>
      </c>
      <c r="M14805">
        <v>21171347</v>
      </c>
      <c r="N14805">
        <v>102</v>
      </c>
      <c r="O14805" t="s">
        <v>19</v>
      </c>
    </row>
    <row r="14806" spans="1:15" x14ac:dyDescent="0.3">
      <c r="A14806" t="s">
        <v>14871</v>
      </c>
      <c r="B14806" t="s">
        <v>318</v>
      </c>
      <c r="C14806" s="1">
        <v>45943</v>
      </c>
      <c r="D14806">
        <v>21</v>
      </c>
      <c r="E14806" t="s">
        <v>139</v>
      </c>
      <c r="F14806" t="s">
        <v>62</v>
      </c>
      <c r="G14806">
        <v>1</v>
      </c>
      <c r="H14806">
        <v>53</v>
      </c>
      <c r="I14806">
        <v>0</v>
      </c>
      <c r="J14806">
        <v>645</v>
      </c>
      <c r="K14806">
        <v>32501</v>
      </c>
      <c r="L14806">
        <v>93</v>
      </c>
      <c r="M14806">
        <v>20969320</v>
      </c>
      <c r="N14806">
        <v>53</v>
      </c>
      <c r="O14806" t="s">
        <v>19</v>
      </c>
    </row>
    <row r="14807" spans="1:15" x14ac:dyDescent="0.3">
      <c r="A14807" t="s">
        <v>14872</v>
      </c>
      <c r="B14807" t="s">
        <v>318</v>
      </c>
      <c r="C14807" s="1">
        <v>45943</v>
      </c>
      <c r="D14807">
        <v>21</v>
      </c>
      <c r="E14807" t="s">
        <v>139</v>
      </c>
      <c r="F14807" t="s">
        <v>62</v>
      </c>
      <c r="G14807">
        <v>9</v>
      </c>
      <c r="H14807">
        <v>21</v>
      </c>
      <c r="I14807">
        <v>22</v>
      </c>
      <c r="J14807">
        <v>596</v>
      </c>
      <c r="K14807">
        <v>32500</v>
      </c>
      <c r="L14807">
        <v>93</v>
      </c>
      <c r="M14807">
        <v>19379019</v>
      </c>
      <c r="N14807">
        <v>-1</v>
      </c>
      <c r="O14807" t="s">
        <v>19</v>
      </c>
    </row>
    <row r="14808" spans="1:15" x14ac:dyDescent="0.3">
      <c r="A14808" t="s">
        <v>14873</v>
      </c>
      <c r="B14808" t="s">
        <v>318</v>
      </c>
      <c r="C14808" s="1">
        <v>45943</v>
      </c>
      <c r="D14808">
        <v>25</v>
      </c>
      <c r="E14808" t="s">
        <v>69</v>
      </c>
      <c r="F14808" t="s">
        <v>70</v>
      </c>
      <c r="G14808">
        <v>10</v>
      </c>
      <c r="H14808">
        <v>230</v>
      </c>
      <c r="I14808">
        <v>25</v>
      </c>
      <c r="J14808">
        <v>793</v>
      </c>
      <c r="K14808">
        <v>30758</v>
      </c>
      <c r="L14808">
        <v>95</v>
      </c>
      <c r="M14808">
        <v>24400091</v>
      </c>
      <c r="N14808">
        <v>205</v>
      </c>
      <c r="O14808" t="s">
        <v>19</v>
      </c>
    </row>
    <row r="14809" spans="1:15" x14ac:dyDescent="0.3">
      <c r="A14809" t="s">
        <v>14874</v>
      </c>
      <c r="B14809" t="s">
        <v>318</v>
      </c>
      <c r="C14809" s="1">
        <v>45943</v>
      </c>
      <c r="D14809">
        <v>26</v>
      </c>
      <c r="E14809" t="s">
        <v>151</v>
      </c>
      <c r="F14809" t="s">
        <v>70</v>
      </c>
      <c r="G14809">
        <v>1</v>
      </c>
      <c r="H14809">
        <v>199</v>
      </c>
      <c r="I14809">
        <v>27</v>
      </c>
      <c r="J14809">
        <v>1618</v>
      </c>
      <c r="K14809">
        <v>27274</v>
      </c>
      <c r="L14809">
        <v>53</v>
      </c>
      <c r="M14809">
        <v>44134991</v>
      </c>
      <c r="N14809">
        <v>172</v>
      </c>
      <c r="O14809" t="s">
        <v>19</v>
      </c>
    </row>
    <row r="14810" spans="1:15" x14ac:dyDescent="0.3">
      <c r="A14810" t="s">
        <v>14875</v>
      </c>
      <c r="B14810" t="s">
        <v>318</v>
      </c>
      <c r="C14810" s="1">
        <v>45943</v>
      </c>
      <c r="D14810">
        <v>27</v>
      </c>
      <c r="E14810" t="s">
        <v>154</v>
      </c>
      <c r="F14810" t="s">
        <v>18</v>
      </c>
      <c r="G14810">
        <v>15</v>
      </c>
      <c r="H14810">
        <v>28</v>
      </c>
      <c r="I14810">
        <v>0</v>
      </c>
      <c r="J14810">
        <v>589</v>
      </c>
      <c r="K14810">
        <v>31559</v>
      </c>
      <c r="L14810">
        <v>34</v>
      </c>
      <c r="M14810">
        <v>18580992</v>
      </c>
      <c r="N14810">
        <v>28</v>
      </c>
      <c r="O14810" t="s">
        <v>19</v>
      </c>
    </row>
    <row r="14811" spans="1:15" x14ac:dyDescent="0.3">
      <c r="A14811" t="s">
        <v>14876</v>
      </c>
      <c r="B14811" t="s">
        <v>318</v>
      </c>
      <c r="C14811" s="1">
        <v>45943</v>
      </c>
      <c r="D14811">
        <v>28</v>
      </c>
      <c r="E14811" t="s">
        <v>74</v>
      </c>
      <c r="F14811" t="s">
        <v>18</v>
      </c>
      <c r="G14811">
        <v>10</v>
      </c>
      <c r="H14811">
        <v>101</v>
      </c>
      <c r="I14811">
        <v>30</v>
      </c>
      <c r="J14811">
        <v>11831</v>
      </c>
      <c r="K14811">
        <v>28526</v>
      </c>
      <c r="L14811">
        <v>71</v>
      </c>
      <c r="M14811">
        <v>337501518</v>
      </c>
      <c r="N14811">
        <v>71</v>
      </c>
      <c r="O14811" t="s">
        <v>19</v>
      </c>
    </row>
    <row r="14812" spans="1:15" x14ac:dyDescent="0.3">
      <c r="A14812" t="s">
        <v>14877</v>
      </c>
      <c r="B14812" t="s">
        <v>318</v>
      </c>
      <c r="C14812" s="1">
        <v>45943</v>
      </c>
      <c r="D14812">
        <v>28</v>
      </c>
      <c r="E14812" t="s">
        <v>74</v>
      </c>
      <c r="F14812" t="s">
        <v>18</v>
      </c>
      <c r="G14812">
        <v>12</v>
      </c>
      <c r="H14812">
        <v>105</v>
      </c>
      <c r="I14812">
        <v>26</v>
      </c>
      <c r="J14812">
        <v>12209</v>
      </c>
      <c r="K14812">
        <v>28605</v>
      </c>
      <c r="L14812">
        <v>71</v>
      </c>
      <c r="M14812">
        <v>349238874</v>
      </c>
      <c r="N14812">
        <v>79</v>
      </c>
      <c r="O14812" t="s">
        <v>19</v>
      </c>
    </row>
    <row r="14813" spans="1:15" x14ac:dyDescent="0.3">
      <c r="A14813" t="s">
        <v>14878</v>
      </c>
      <c r="B14813" t="s">
        <v>318</v>
      </c>
      <c r="C14813" s="1">
        <v>45943</v>
      </c>
      <c r="D14813">
        <v>29</v>
      </c>
      <c r="E14813" t="s">
        <v>158</v>
      </c>
      <c r="F14813" t="s">
        <v>18</v>
      </c>
      <c r="G14813">
        <v>5</v>
      </c>
      <c r="H14813">
        <v>84</v>
      </c>
      <c r="I14813">
        <v>0</v>
      </c>
      <c r="J14813">
        <v>11827</v>
      </c>
      <c r="K14813">
        <v>31765</v>
      </c>
      <c r="L14813">
        <v>37</v>
      </c>
      <c r="M14813">
        <v>375678778</v>
      </c>
      <c r="N14813">
        <v>84</v>
      </c>
      <c r="O14813" t="s">
        <v>19</v>
      </c>
    </row>
    <row r="14814" spans="1:15" x14ac:dyDescent="0.3">
      <c r="A14814" t="s">
        <v>14879</v>
      </c>
      <c r="B14814" t="s">
        <v>318</v>
      </c>
      <c r="C14814" s="1">
        <v>45943</v>
      </c>
      <c r="D14814">
        <v>29</v>
      </c>
      <c r="E14814" t="s">
        <v>158</v>
      </c>
      <c r="F14814" t="s">
        <v>18</v>
      </c>
      <c r="G14814">
        <v>5</v>
      </c>
      <c r="H14814">
        <v>98</v>
      </c>
      <c r="I14814">
        <v>0</v>
      </c>
      <c r="J14814">
        <v>11767</v>
      </c>
      <c r="K14814">
        <v>31863</v>
      </c>
      <c r="L14814">
        <v>37</v>
      </c>
      <c r="M14814">
        <v>374945861</v>
      </c>
      <c r="N14814">
        <v>98</v>
      </c>
      <c r="O14814" t="s">
        <v>19</v>
      </c>
    </row>
    <row r="14815" spans="1:15" x14ac:dyDescent="0.3">
      <c r="A14815" t="s">
        <v>14880</v>
      </c>
      <c r="B14815" t="s">
        <v>318</v>
      </c>
      <c r="C14815" s="1">
        <v>45943</v>
      </c>
      <c r="D14815">
        <v>30</v>
      </c>
      <c r="E14815" t="s">
        <v>77</v>
      </c>
      <c r="F14815" t="s">
        <v>18</v>
      </c>
      <c r="G14815">
        <v>14</v>
      </c>
      <c r="H14815">
        <v>168</v>
      </c>
      <c r="I14815">
        <v>27</v>
      </c>
      <c r="J14815">
        <v>15609</v>
      </c>
      <c r="K14815">
        <v>28978</v>
      </c>
      <c r="L14815">
        <v>40</v>
      </c>
      <c r="M14815">
        <v>452304489</v>
      </c>
      <c r="N14815">
        <v>141</v>
      </c>
      <c r="O14815" t="s">
        <v>19</v>
      </c>
    </row>
    <row r="14816" spans="1:15" x14ac:dyDescent="0.3">
      <c r="A14816" t="s">
        <v>14881</v>
      </c>
      <c r="B14816" t="s">
        <v>318</v>
      </c>
      <c r="C14816" s="1">
        <v>45943</v>
      </c>
      <c r="D14816">
        <v>31</v>
      </c>
      <c r="E14816" t="s">
        <v>258</v>
      </c>
      <c r="F14816" t="s">
        <v>18</v>
      </c>
      <c r="G14816">
        <v>3</v>
      </c>
      <c r="H14816">
        <v>69</v>
      </c>
      <c r="I14816">
        <v>22</v>
      </c>
      <c r="J14816">
        <v>13390</v>
      </c>
      <c r="K14816">
        <v>30144</v>
      </c>
      <c r="L14816">
        <v>46</v>
      </c>
      <c r="M14816">
        <v>403613465</v>
      </c>
      <c r="N14816">
        <v>47</v>
      </c>
      <c r="O14816" t="s">
        <v>19</v>
      </c>
    </row>
    <row r="14817" spans="1:15" x14ac:dyDescent="0.3">
      <c r="A14817" t="s">
        <v>14882</v>
      </c>
      <c r="B14817" t="s">
        <v>318</v>
      </c>
      <c r="C14817" s="1">
        <v>45943</v>
      </c>
      <c r="D14817">
        <v>33</v>
      </c>
      <c r="E14817" t="s">
        <v>82</v>
      </c>
      <c r="F14817" t="s">
        <v>18</v>
      </c>
      <c r="G14817">
        <v>12</v>
      </c>
      <c r="H14817">
        <v>165</v>
      </c>
      <c r="I14817">
        <v>19</v>
      </c>
      <c r="J14817">
        <v>3201</v>
      </c>
      <c r="K14817">
        <v>33018</v>
      </c>
      <c r="L14817">
        <v>75</v>
      </c>
      <c r="M14817">
        <v>105703165</v>
      </c>
      <c r="N14817">
        <v>146</v>
      </c>
      <c r="O14817" t="s">
        <v>19</v>
      </c>
    </row>
    <row r="14818" spans="1:15" x14ac:dyDescent="0.3">
      <c r="A14818" t="s">
        <v>14883</v>
      </c>
      <c r="B14818" t="s">
        <v>318</v>
      </c>
      <c r="C14818" s="1">
        <v>45943</v>
      </c>
      <c r="D14818">
        <v>33</v>
      </c>
      <c r="E14818" t="s">
        <v>82</v>
      </c>
      <c r="F14818" t="s">
        <v>18</v>
      </c>
      <c r="G14818">
        <v>12</v>
      </c>
      <c r="H14818">
        <v>73</v>
      </c>
      <c r="I14818">
        <v>21</v>
      </c>
      <c r="J14818">
        <v>3222</v>
      </c>
      <c r="K14818">
        <v>33070</v>
      </c>
      <c r="L14818">
        <v>75</v>
      </c>
      <c r="M14818">
        <v>106554268</v>
      </c>
      <c r="N14818">
        <v>52</v>
      </c>
      <c r="O14818" t="s">
        <v>19</v>
      </c>
    </row>
    <row r="14819" spans="1:15" x14ac:dyDescent="0.3">
      <c r="A14819" t="s">
        <v>14884</v>
      </c>
      <c r="B14819" t="s">
        <v>318</v>
      </c>
      <c r="C14819" s="1">
        <v>45943</v>
      </c>
      <c r="D14819">
        <v>33</v>
      </c>
      <c r="E14819" t="s">
        <v>82</v>
      </c>
      <c r="F14819" t="s">
        <v>18</v>
      </c>
      <c r="G14819">
        <v>12</v>
      </c>
      <c r="H14819">
        <v>0</v>
      </c>
      <c r="I14819">
        <v>24</v>
      </c>
      <c r="J14819">
        <v>3417</v>
      </c>
      <c r="K14819">
        <v>33046</v>
      </c>
      <c r="L14819">
        <v>75</v>
      </c>
      <c r="M14819">
        <v>112927352</v>
      </c>
      <c r="N14819">
        <v>-24</v>
      </c>
      <c r="O14819" t="s">
        <v>19</v>
      </c>
    </row>
    <row r="14820" spans="1:15" x14ac:dyDescent="0.3">
      <c r="A14820" t="s">
        <v>14885</v>
      </c>
      <c r="B14820" t="s">
        <v>318</v>
      </c>
      <c r="C14820" s="1">
        <v>45943</v>
      </c>
      <c r="D14820">
        <v>34</v>
      </c>
      <c r="E14820" t="s">
        <v>86</v>
      </c>
      <c r="F14820" t="s">
        <v>18</v>
      </c>
      <c r="G14820">
        <v>4</v>
      </c>
      <c r="H14820">
        <v>110</v>
      </c>
      <c r="I14820">
        <v>15</v>
      </c>
      <c r="J14820">
        <v>12965</v>
      </c>
      <c r="K14820">
        <v>27455</v>
      </c>
      <c r="L14820">
        <v>100</v>
      </c>
      <c r="M14820">
        <v>355960252</v>
      </c>
      <c r="N14820">
        <v>95</v>
      </c>
      <c r="O14820" t="s">
        <v>19</v>
      </c>
    </row>
    <row r="14821" spans="1:15" x14ac:dyDescent="0.3">
      <c r="A14821" t="s">
        <v>14886</v>
      </c>
      <c r="B14821" t="s">
        <v>318</v>
      </c>
      <c r="C14821" s="1">
        <v>45943</v>
      </c>
      <c r="D14821">
        <v>34</v>
      </c>
      <c r="E14821" t="s">
        <v>86</v>
      </c>
      <c r="F14821" t="s">
        <v>18</v>
      </c>
      <c r="G14821">
        <v>4</v>
      </c>
      <c r="H14821">
        <v>181</v>
      </c>
      <c r="I14821">
        <v>0</v>
      </c>
      <c r="J14821">
        <v>12877</v>
      </c>
      <c r="K14821">
        <v>27636</v>
      </c>
      <c r="L14821">
        <v>100</v>
      </c>
      <c r="M14821">
        <v>355854954</v>
      </c>
      <c r="N14821">
        <v>181</v>
      </c>
      <c r="O14821" t="s">
        <v>19</v>
      </c>
    </row>
    <row r="14822" spans="1:15" x14ac:dyDescent="0.3">
      <c r="A14822" t="s">
        <v>14887</v>
      </c>
      <c r="B14822" t="s">
        <v>318</v>
      </c>
      <c r="C14822" s="1">
        <v>45943</v>
      </c>
      <c r="D14822">
        <v>34</v>
      </c>
      <c r="E14822" t="s">
        <v>86</v>
      </c>
      <c r="F14822" t="s">
        <v>18</v>
      </c>
      <c r="G14822">
        <v>4</v>
      </c>
      <c r="H14822">
        <v>122</v>
      </c>
      <c r="I14822">
        <v>22</v>
      </c>
      <c r="J14822">
        <v>12556</v>
      </c>
      <c r="K14822">
        <v>27736</v>
      </c>
      <c r="L14822">
        <v>100</v>
      </c>
      <c r="M14822">
        <v>348264518</v>
      </c>
      <c r="N14822">
        <v>100</v>
      </c>
      <c r="O14822" t="s">
        <v>19</v>
      </c>
    </row>
    <row r="14823" spans="1:15" x14ac:dyDescent="0.3">
      <c r="A14823" t="s">
        <v>14888</v>
      </c>
      <c r="B14823" t="s">
        <v>318</v>
      </c>
      <c r="C14823" s="1">
        <v>45943</v>
      </c>
      <c r="D14823">
        <v>35</v>
      </c>
      <c r="E14823" t="s">
        <v>89</v>
      </c>
      <c r="F14823" t="s">
        <v>18</v>
      </c>
      <c r="G14823">
        <v>2</v>
      </c>
      <c r="H14823">
        <v>42</v>
      </c>
      <c r="I14823">
        <v>0</v>
      </c>
      <c r="J14823">
        <v>46224</v>
      </c>
      <c r="K14823">
        <v>31713</v>
      </c>
      <c r="L14823">
        <v>53</v>
      </c>
      <c r="M14823">
        <v>1465913129</v>
      </c>
      <c r="N14823">
        <v>42</v>
      </c>
      <c r="O14823" t="s">
        <v>19</v>
      </c>
    </row>
    <row r="14824" spans="1:15" x14ac:dyDescent="0.3">
      <c r="A14824" t="s">
        <v>14889</v>
      </c>
      <c r="B14824" t="s">
        <v>318</v>
      </c>
      <c r="C14824" s="1">
        <v>45943</v>
      </c>
      <c r="D14824">
        <v>35</v>
      </c>
      <c r="E14824" t="s">
        <v>89</v>
      </c>
      <c r="F14824" t="s">
        <v>18</v>
      </c>
      <c r="G14824">
        <v>2</v>
      </c>
      <c r="H14824">
        <v>31</v>
      </c>
      <c r="I14824">
        <v>0</v>
      </c>
      <c r="J14824">
        <v>44683</v>
      </c>
      <c r="K14824">
        <v>31744</v>
      </c>
      <c r="L14824">
        <v>53</v>
      </c>
      <c r="M14824">
        <v>1418418660</v>
      </c>
      <c r="N14824">
        <v>31</v>
      </c>
      <c r="O14824" t="s">
        <v>19</v>
      </c>
    </row>
    <row r="14825" spans="1:15" x14ac:dyDescent="0.3">
      <c r="A14825" t="s">
        <v>14890</v>
      </c>
      <c r="B14825" t="s">
        <v>318</v>
      </c>
      <c r="C14825" s="1">
        <v>45943</v>
      </c>
      <c r="D14825">
        <v>36</v>
      </c>
      <c r="E14825" t="s">
        <v>93</v>
      </c>
      <c r="F14825" t="s">
        <v>18</v>
      </c>
      <c r="G14825">
        <v>3</v>
      </c>
      <c r="H14825">
        <v>161</v>
      </c>
      <c r="I14825">
        <v>18</v>
      </c>
      <c r="J14825">
        <v>46408</v>
      </c>
      <c r="K14825">
        <v>33336</v>
      </c>
      <c r="L14825">
        <v>85</v>
      </c>
      <c r="M14825">
        <v>1547047921</v>
      </c>
      <c r="N14825">
        <v>143</v>
      </c>
      <c r="O14825" t="s">
        <v>19</v>
      </c>
    </row>
    <row r="14826" spans="1:15" x14ac:dyDescent="0.3">
      <c r="A14826" t="s">
        <v>14891</v>
      </c>
      <c r="B14826" t="s">
        <v>318</v>
      </c>
      <c r="C14826" s="1">
        <v>45943</v>
      </c>
      <c r="D14826">
        <v>38</v>
      </c>
      <c r="E14826" t="s">
        <v>169</v>
      </c>
      <c r="F14826" t="s">
        <v>18</v>
      </c>
      <c r="G14826">
        <v>11</v>
      </c>
      <c r="H14826">
        <v>111</v>
      </c>
      <c r="I14826">
        <v>17</v>
      </c>
      <c r="J14826">
        <v>17603</v>
      </c>
      <c r="K14826">
        <v>31485</v>
      </c>
      <c r="L14826">
        <v>63</v>
      </c>
      <c r="M14826">
        <v>554231714</v>
      </c>
      <c r="N14826">
        <v>94</v>
      </c>
      <c r="O14826" t="s">
        <v>19</v>
      </c>
    </row>
    <row r="14827" spans="1:15" x14ac:dyDescent="0.3">
      <c r="A14827" t="s">
        <v>14892</v>
      </c>
      <c r="B14827" t="s">
        <v>318</v>
      </c>
      <c r="C14827" s="1">
        <v>45943</v>
      </c>
      <c r="D14827">
        <v>38</v>
      </c>
      <c r="E14827" t="s">
        <v>169</v>
      </c>
      <c r="F14827" t="s">
        <v>18</v>
      </c>
      <c r="G14827">
        <v>11</v>
      </c>
      <c r="H14827">
        <v>167</v>
      </c>
      <c r="I14827">
        <v>29</v>
      </c>
      <c r="J14827">
        <v>17507</v>
      </c>
      <c r="K14827">
        <v>31623</v>
      </c>
      <c r="L14827">
        <v>63</v>
      </c>
      <c r="M14827">
        <v>553632162</v>
      </c>
      <c r="N14827">
        <v>138</v>
      </c>
      <c r="O14827" t="s">
        <v>19</v>
      </c>
    </row>
    <row r="14828" spans="1:15" x14ac:dyDescent="0.3">
      <c r="A14828" t="s">
        <v>14893</v>
      </c>
      <c r="B14828" t="s">
        <v>318</v>
      </c>
      <c r="C14828" s="1">
        <v>45943</v>
      </c>
      <c r="D14828">
        <v>39</v>
      </c>
      <c r="E14828" t="s">
        <v>171</v>
      </c>
      <c r="F14828" t="s">
        <v>18</v>
      </c>
      <c r="G14828">
        <v>2</v>
      </c>
      <c r="H14828">
        <v>166</v>
      </c>
      <c r="I14828">
        <v>0</v>
      </c>
      <c r="J14828">
        <v>9199</v>
      </c>
      <c r="K14828">
        <v>31579</v>
      </c>
      <c r="L14828">
        <v>60</v>
      </c>
      <c r="M14828">
        <v>290479668</v>
      </c>
      <c r="N14828">
        <v>166</v>
      </c>
      <c r="O14828" t="s">
        <v>19</v>
      </c>
    </row>
    <row r="14829" spans="1:15" x14ac:dyDescent="0.3">
      <c r="A14829" t="s">
        <v>14894</v>
      </c>
      <c r="B14829" t="s">
        <v>318</v>
      </c>
      <c r="C14829" s="1">
        <v>45943</v>
      </c>
      <c r="D14829">
        <v>39</v>
      </c>
      <c r="E14829" t="s">
        <v>171</v>
      </c>
      <c r="F14829" t="s">
        <v>18</v>
      </c>
      <c r="G14829">
        <v>13</v>
      </c>
      <c r="H14829">
        <v>61</v>
      </c>
      <c r="I14829">
        <v>0</v>
      </c>
      <c r="J14829">
        <v>8657</v>
      </c>
      <c r="K14829">
        <v>31640</v>
      </c>
      <c r="L14829">
        <v>60</v>
      </c>
      <c r="M14829">
        <v>273916497</v>
      </c>
      <c r="N14829">
        <v>61</v>
      </c>
      <c r="O14829" t="s">
        <v>19</v>
      </c>
    </row>
    <row r="14830" spans="1:15" x14ac:dyDescent="0.3">
      <c r="A14830" t="s">
        <v>14895</v>
      </c>
      <c r="B14830" t="s">
        <v>318</v>
      </c>
      <c r="C14830" s="1">
        <v>45943</v>
      </c>
      <c r="D14830">
        <v>40</v>
      </c>
      <c r="E14830" t="s">
        <v>96</v>
      </c>
      <c r="F14830" t="s">
        <v>18</v>
      </c>
      <c r="G14830">
        <v>6</v>
      </c>
      <c r="H14830">
        <v>73</v>
      </c>
      <c r="I14830">
        <v>0</v>
      </c>
      <c r="J14830">
        <v>4986</v>
      </c>
      <c r="K14830">
        <v>26962</v>
      </c>
      <c r="L14830">
        <v>46</v>
      </c>
      <c r="M14830">
        <v>134435700</v>
      </c>
      <c r="N14830">
        <v>73</v>
      </c>
      <c r="O14830" t="s">
        <v>19</v>
      </c>
    </row>
    <row r="14831" spans="1:15" x14ac:dyDescent="0.3">
      <c r="A14831" t="s">
        <v>14896</v>
      </c>
      <c r="B14831" t="s">
        <v>318</v>
      </c>
      <c r="C14831" s="1">
        <v>45943</v>
      </c>
      <c r="D14831">
        <v>40</v>
      </c>
      <c r="E14831" t="s">
        <v>96</v>
      </c>
      <c r="F14831" t="s">
        <v>18</v>
      </c>
      <c r="G14831">
        <v>14</v>
      </c>
      <c r="H14831">
        <v>69</v>
      </c>
      <c r="I14831">
        <v>24</v>
      </c>
      <c r="J14831">
        <v>4525</v>
      </c>
      <c r="K14831">
        <v>27007</v>
      </c>
      <c r="L14831">
        <v>46</v>
      </c>
      <c r="M14831">
        <v>122193712</v>
      </c>
      <c r="N14831">
        <v>45</v>
      </c>
      <c r="O14831" t="s">
        <v>19</v>
      </c>
    </row>
    <row r="14832" spans="1:15" x14ac:dyDescent="0.3">
      <c r="A14832" t="s">
        <v>14897</v>
      </c>
      <c r="B14832" t="s">
        <v>318</v>
      </c>
      <c r="C14832" s="1">
        <v>45943</v>
      </c>
      <c r="D14832">
        <v>40</v>
      </c>
      <c r="E14832" t="s">
        <v>96</v>
      </c>
      <c r="F14832" t="s">
        <v>18</v>
      </c>
      <c r="G14832">
        <v>14</v>
      </c>
      <c r="H14832">
        <v>0</v>
      </c>
      <c r="I14832">
        <v>15</v>
      </c>
      <c r="J14832">
        <v>4488</v>
      </c>
      <c r="K14832">
        <v>26992</v>
      </c>
      <c r="L14832">
        <v>46</v>
      </c>
      <c r="M14832">
        <v>121137194</v>
      </c>
      <c r="N14832">
        <v>-15</v>
      </c>
      <c r="O14832" t="s">
        <v>19</v>
      </c>
    </row>
    <row r="14833" spans="1:15" x14ac:dyDescent="0.3">
      <c r="A14833" t="s">
        <v>14898</v>
      </c>
      <c r="B14833" t="s">
        <v>318</v>
      </c>
      <c r="C14833" s="1">
        <v>45943</v>
      </c>
      <c r="D14833">
        <v>40</v>
      </c>
      <c r="E14833" t="s">
        <v>96</v>
      </c>
      <c r="F14833" t="s">
        <v>18</v>
      </c>
      <c r="G14833">
        <v>14</v>
      </c>
      <c r="H14833">
        <v>209</v>
      </c>
      <c r="I14833">
        <v>16</v>
      </c>
      <c r="J14833">
        <v>5071</v>
      </c>
      <c r="K14833">
        <v>27185</v>
      </c>
      <c r="L14833">
        <v>46</v>
      </c>
      <c r="M14833">
        <v>137848271</v>
      </c>
      <c r="N14833">
        <v>193</v>
      </c>
      <c r="O14833" t="s">
        <v>19</v>
      </c>
    </row>
    <row r="14834" spans="1:15" x14ac:dyDescent="0.3">
      <c r="A14834" t="s">
        <v>14899</v>
      </c>
      <c r="B14834" t="s">
        <v>318</v>
      </c>
      <c r="C14834" s="1">
        <v>45943</v>
      </c>
      <c r="D14834">
        <v>40</v>
      </c>
      <c r="E14834" t="s">
        <v>96</v>
      </c>
      <c r="F14834" t="s">
        <v>18</v>
      </c>
      <c r="G14834">
        <v>14</v>
      </c>
      <c r="H14834">
        <v>203</v>
      </c>
      <c r="I14834">
        <v>20</v>
      </c>
      <c r="J14834">
        <v>4927</v>
      </c>
      <c r="K14834">
        <v>27368</v>
      </c>
      <c r="L14834">
        <v>46</v>
      </c>
      <c r="M14834">
        <v>134853699</v>
      </c>
      <c r="N14834">
        <v>183</v>
      </c>
      <c r="O14834" t="s">
        <v>19</v>
      </c>
    </row>
    <row r="14835" spans="1:15" x14ac:dyDescent="0.3">
      <c r="A14835" t="s">
        <v>14900</v>
      </c>
      <c r="B14835" t="s">
        <v>363</v>
      </c>
      <c r="C14835" s="1">
        <v>45944</v>
      </c>
      <c r="D14835">
        <v>4</v>
      </c>
      <c r="E14835" t="s">
        <v>30</v>
      </c>
      <c r="F14835" t="s">
        <v>18</v>
      </c>
      <c r="G14835">
        <v>4</v>
      </c>
      <c r="H14835">
        <v>225</v>
      </c>
      <c r="I14835">
        <v>25</v>
      </c>
      <c r="J14835">
        <v>90473</v>
      </c>
      <c r="K14835">
        <v>34457</v>
      </c>
      <c r="L14835">
        <v>94</v>
      </c>
      <c r="M14835">
        <v>3117431951</v>
      </c>
      <c r="N14835">
        <v>200</v>
      </c>
      <c r="O14835" t="s">
        <v>19</v>
      </c>
    </row>
    <row r="14836" spans="1:15" x14ac:dyDescent="0.3">
      <c r="A14836" t="s">
        <v>14901</v>
      </c>
      <c r="B14836" t="s">
        <v>363</v>
      </c>
      <c r="C14836" s="1">
        <v>45944</v>
      </c>
      <c r="D14836">
        <v>4</v>
      </c>
      <c r="E14836" t="s">
        <v>30</v>
      </c>
      <c r="F14836" t="s">
        <v>18</v>
      </c>
      <c r="G14836">
        <v>4</v>
      </c>
      <c r="H14836">
        <v>163</v>
      </c>
      <c r="I14836">
        <v>19</v>
      </c>
      <c r="J14836">
        <v>91661</v>
      </c>
      <c r="K14836">
        <v>34601</v>
      </c>
      <c r="L14836">
        <v>94</v>
      </c>
      <c r="M14836">
        <v>3171574112</v>
      </c>
      <c r="N14836">
        <v>144</v>
      </c>
      <c r="O14836" t="s">
        <v>19</v>
      </c>
    </row>
    <row r="14837" spans="1:15" x14ac:dyDescent="0.3">
      <c r="A14837" t="s">
        <v>14902</v>
      </c>
      <c r="B14837" t="s">
        <v>363</v>
      </c>
      <c r="C14837" s="1">
        <v>45944</v>
      </c>
      <c r="D14837">
        <v>4</v>
      </c>
      <c r="E14837" t="s">
        <v>30</v>
      </c>
      <c r="F14837" t="s">
        <v>18</v>
      </c>
      <c r="G14837">
        <v>7</v>
      </c>
      <c r="H14837">
        <v>0</v>
      </c>
      <c r="I14837">
        <v>23</v>
      </c>
      <c r="J14837">
        <v>83779</v>
      </c>
      <c r="K14837">
        <v>34578</v>
      </c>
      <c r="L14837">
        <v>94</v>
      </c>
      <c r="M14837">
        <v>2896915449</v>
      </c>
      <c r="N14837">
        <v>-23</v>
      </c>
      <c r="O14837" t="s">
        <v>19</v>
      </c>
    </row>
    <row r="14838" spans="1:15" x14ac:dyDescent="0.3">
      <c r="A14838" t="s">
        <v>14903</v>
      </c>
      <c r="B14838" t="s">
        <v>363</v>
      </c>
      <c r="C14838" s="1">
        <v>45944</v>
      </c>
      <c r="D14838">
        <v>6</v>
      </c>
      <c r="E14838" t="s">
        <v>185</v>
      </c>
      <c r="F14838" t="s">
        <v>18</v>
      </c>
      <c r="G14838">
        <v>3</v>
      </c>
      <c r="H14838">
        <v>145</v>
      </c>
      <c r="I14838">
        <v>23</v>
      </c>
      <c r="J14838">
        <v>1446</v>
      </c>
      <c r="K14838">
        <v>32759</v>
      </c>
      <c r="L14838">
        <v>68</v>
      </c>
      <c r="M14838">
        <v>47384092</v>
      </c>
      <c r="N14838">
        <v>122</v>
      </c>
      <c r="O14838" t="s">
        <v>19</v>
      </c>
    </row>
    <row r="14839" spans="1:15" x14ac:dyDescent="0.3">
      <c r="A14839" t="s">
        <v>14904</v>
      </c>
      <c r="B14839" t="s">
        <v>363</v>
      </c>
      <c r="C14839" s="1">
        <v>45944</v>
      </c>
      <c r="D14839">
        <v>7</v>
      </c>
      <c r="E14839" t="s">
        <v>35</v>
      </c>
      <c r="F14839" t="s">
        <v>18</v>
      </c>
      <c r="G14839">
        <v>10</v>
      </c>
      <c r="H14839">
        <v>170</v>
      </c>
      <c r="I14839">
        <v>22</v>
      </c>
      <c r="J14839">
        <v>13541</v>
      </c>
      <c r="K14839">
        <v>33106</v>
      </c>
      <c r="L14839">
        <v>76</v>
      </c>
      <c r="M14839">
        <v>448289256</v>
      </c>
      <c r="N14839">
        <v>148</v>
      </c>
      <c r="O14839" t="s">
        <v>19</v>
      </c>
    </row>
    <row r="14840" spans="1:15" x14ac:dyDescent="0.3">
      <c r="A14840" t="s">
        <v>14905</v>
      </c>
      <c r="B14840" t="s">
        <v>363</v>
      </c>
      <c r="C14840" s="1">
        <v>45944</v>
      </c>
      <c r="D14840">
        <v>8</v>
      </c>
      <c r="E14840" t="s">
        <v>37</v>
      </c>
      <c r="F14840" t="s">
        <v>18</v>
      </c>
      <c r="G14840">
        <v>9</v>
      </c>
      <c r="H14840">
        <v>0</v>
      </c>
      <c r="I14840">
        <v>23</v>
      </c>
      <c r="J14840">
        <v>18125</v>
      </c>
      <c r="K14840">
        <v>33901</v>
      </c>
      <c r="L14840">
        <v>99</v>
      </c>
      <c r="M14840">
        <v>614460795</v>
      </c>
      <c r="N14840">
        <v>-23</v>
      </c>
      <c r="O14840" t="s">
        <v>19</v>
      </c>
    </row>
    <row r="14841" spans="1:15" x14ac:dyDescent="0.3">
      <c r="A14841" t="s">
        <v>14906</v>
      </c>
      <c r="B14841" t="s">
        <v>363</v>
      </c>
      <c r="C14841" s="1">
        <v>45944</v>
      </c>
      <c r="D14841">
        <v>8</v>
      </c>
      <c r="E14841" t="s">
        <v>37</v>
      </c>
      <c r="F14841" t="s">
        <v>18</v>
      </c>
      <c r="G14841">
        <v>9</v>
      </c>
      <c r="H14841">
        <v>83</v>
      </c>
      <c r="I14841">
        <v>26</v>
      </c>
      <c r="J14841">
        <v>16729</v>
      </c>
      <c r="K14841">
        <v>33958</v>
      </c>
      <c r="L14841">
        <v>99</v>
      </c>
      <c r="M14841">
        <v>568082873</v>
      </c>
      <c r="N14841">
        <v>57</v>
      </c>
      <c r="O14841" t="s">
        <v>19</v>
      </c>
    </row>
    <row r="14842" spans="1:15" x14ac:dyDescent="0.3">
      <c r="A14842" t="s">
        <v>14907</v>
      </c>
      <c r="B14842" t="s">
        <v>363</v>
      </c>
      <c r="C14842" s="1">
        <v>45944</v>
      </c>
      <c r="D14842">
        <v>9</v>
      </c>
      <c r="E14842" t="s">
        <v>39</v>
      </c>
      <c r="F14842" t="s">
        <v>18</v>
      </c>
      <c r="G14842">
        <v>15</v>
      </c>
      <c r="H14842">
        <v>150</v>
      </c>
      <c r="I14842">
        <v>19</v>
      </c>
      <c r="J14842">
        <v>4761</v>
      </c>
      <c r="K14842">
        <v>25995</v>
      </c>
      <c r="L14842">
        <v>94</v>
      </c>
      <c r="M14842">
        <v>123759401</v>
      </c>
      <c r="N14842">
        <v>131</v>
      </c>
      <c r="O14842" t="s">
        <v>19</v>
      </c>
    </row>
    <row r="14843" spans="1:15" x14ac:dyDescent="0.3">
      <c r="A14843" t="s">
        <v>14908</v>
      </c>
      <c r="B14843" t="s">
        <v>363</v>
      </c>
      <c r="C14843" s="1">
        <v>45944</v>
      </c>
      <c r="D14843">
        <v>11</v>
      </c>
      <c r="E14843" t="s">
        <v>43</v>
      </c>
      <c r="F14843" t="s">
        <v>18</v>
      </c>
      <c r="G14843">
        <v>9</v>
      </c>
      <c r="H14843">
        <v>0</v>
      </c>
      <c r="I14843">
        <v>14</v>
      </c>
      <c r="J14843">
        <v>21363</v>
      </c>
      <c r="K14843">
        <v>31671</v>
      </c>
      <c r="L14843">
        <v>67</v>
      </c>
      <c r="M14843">
        <v>676592640</v>
      </c>
      <c r="N14843">
        <v>-14</v>
      </c>
      <c r="O14843" t="s">
        <v>19</v>
      </c>
    </row>
    <row r="14844" spans="1:15" x14ac:dyDescent="0.3">
      <c r="A14844" t="s">
        <v>14909</v>
      </c>
      <c r="B14844" t="s">
        <v>363</v>
      </c>
      <c r="C14844" s="1">
        <v>45944</v>
      </c>
      <c r="D14844">
        <v>12</v>
      </c>
      <c r="E14844" t="s">
        <v>45</v>
      </c>
      <c r="F14844" t="s">
        <v>18</v>
      </c>
      <c r="G14844">
        <v>11</v>
      </c>
      <c r="H14844">
        <v>82</v>
      </c>
      <c r="I14844">
        <v>20</v>
      </c>
      <c r="J14844">
        <v>16903</v>
      </c>
      <c r="K14844">
        <v>33028</v>
      </c>
      <c r="L14844">
        <v>22</v>
      </c>
      <c r="M14844">
        <v>558257999</v>
      </c>
      <c r="N14844">
        <v>62</v>
      </c>
      <c r="O14844" t="s">
        <v>19</v>
      </c>
    </row>
    <row r="14845" spans="1:15" x14ac:dyDescent="0.3">
      <c r="A14845" t="s">
        <v>14910</v>
      </c>
      <c r="B14845" t="s">
        <v>363</v>
      </c>
      <c r="C14845" s="1">
        <v>45944</v>
      </c>
      <c r="D14845">
        <v>12</v>
      </c>
      <c r="E14845" t="s">
        <v>45</v>
      </c>
      <c r="F14845" t="s">
        <v>18</v>
      </c>
      <c r="G14845">
        <v>2</v>
      </c>
      <c r="H14845">
        <v>0</v>
      </c>
      <c r="I14845">
        <v>21</v>
      </c>
      <c r="J14845">
        <v>18366</v>
      </c>
      <c r="K14845">
        <v>33007</v>
      </c>
      <c r="L14845">
        <v>22</v>
      </c>
      <c r="M14845">
        <v>606194019</v>
      </c>
      <c r="N14845">
        <v>-21</v>
      </c>
      <c r="O14845" t="s">
        <v>19</v>
      </c>
    </row>
    <row r="14846" spans="1:15" x14ac:dyDescent="0.3">
      <c r="A14846" t="s">
        <v>14911</v>
      </c>
      <c r="B14846" t="s">
        <v>363</v>
      </c>
      <c r="C14846" s="1">
        <v>45944</v>
      </c>
      <c r="D14846">
        <v>13</v>
      </c>
      <c r="E14846" t="s">
        <v>48</v>
      </c>
      <c r="F14846" t="s">
        <v>18</v>
      </c>
      <c r="G14846">
        <v>12</v>
      </c>
      <c r="H14846">
        <v>91</v>
      </c>
      <c r="I14846">
        <v>0</v>
      </c>
      <c r="J14846">
        <v>6812</v>
      </c>
      <c r="K14846">
        <v>32804</v>
      </c>
      <c r="L14846">
        <v>47</v>
      </c>
      <c r="M14846">
        <v>223476840</v>
      </c>
      <c r="N14846">
        <v>91</v>
      </c>
      <c r="O14846" t="s">
        <v>19</v>
      </c>
    </row>
    <row r="14847" spans="1:15" x14ac:dyDescent="0.3">
      <c r="A14847" t="s">
        <v>14912</v>
      </c>
      <c r="B14847" t="s">
        <v>363</v>
      </c>
      <c r="C14847" s="1">
        <v>45944</v>
      </c>
      <c r="D14847">
        <v>15</v>
      </c>
      <c r="E14847" t="s">
        <v>120</v>
      </c>
      <c r="F14847" t="s">
        <v>18</v>
      </c>
      <c r="G14847">
        <v>12</v>
      </c>
      <c r="H14847">
        <v>0</v>
      </c>
      <c r="I14847">
        <v>24</v>
      </c>
      <c r="J14847">
        <v>4095</v>
      </c>
      <c r="K14847">
        <v>34039</v>
      </c>
      <c r="L14847">
        <v>64</v>
      </c>
      <c r="M14847">
        <v>139397449</v>
      </c>
      <c r="N14847">
        <v>-24</v>
      </c>
      <c r="O14847" t="s">
        <v>19</v>
      </c>
    </row>
    <row r="14848" spans="1:15" x14ac:dyDescent="0.3">
      <c r="A14848" t="s">
        <v>14913</v>
      </c>
      <c r="B14848" t="s">
        <v>363</v>
      </c>
      <c r="C14848" s="1">
        <v>45944</v>
      </c>
      <c r="D14848">
        <v>16</v>
      </c>
      <c r="E14848" t="s">
        <v>52</v>
      </c>
      <c r="F14848" t="s">
        <v>18</v>
      </c>
      <c r="G14848">
        <v>1</v>
      </c>
      <c r="H14848">
        <v>192</v>
      </c>
      <c r="I14848">
        <v>0</v>
      </c>
      <c r="J14848">
        <v>7597</v>
      </c>
      <c r="K14848">
        <v>29242</v>
      </c>
      <c r="L14848">
        <v>68</v>
      </c>
      <c r="M14848">
        <v>222162074</v>
      </c>
      <c r="N14848">
        <v>192</v>
      </c>
      <c r="O14848" t="s">
        <v>19</v>
      </c>
    </row>
    <row r="14849" spans="1:15" x14ac:dyDescent="0.3">
      <c r="A14849" t="s">
        <v>14914</v>
      </c>
      <c r="B14849" t="s">
        <v>363</v>
      </c>
      <c r="C14849" s="1">
        <v>45944</v>
      </c>
      <c r="D14849">
        <v>16</v>
      </c>
      <c r="E14849" t="s">
        <v>52</v>
      </c>
      <c r="F14849" t="s">
        <v>18</v>
      </c>
      <c r="G14849">
        <v>1</v>
      </c>
      <c r="H14849">
        <v>232</v>
      </c>
      <c r="I14849">
        <v>19</v>
      </c>
      <c r="J14849">
        <v>6992</v>
      </c>
      <c r="K14849">
        <v>29455</v>
      </c>
      <c r="L14849">
        <v>68</v>
      </c>
      <c r="M14849">
        <v>205948918</v>
      </c>
      <c r="N14849">
        <v>213</v>
      </c>
      <c r="O14849" t="s">
        <v>19</v>
      </c>
    </row>
    <row r="14850" spans="1:15" x14ac:dyDescent="0.3">
      <c r="A14850" t="s">
        <v>14915</v>
      </c>
      <c r="B14850" t="s">
        <v>363</v>
      </c>
      <c r="C14850" s="1">
        <v>45944</v>
      </c>
      <c r="D14850">
        <v>16</v>
      </c>
      <c r="E14850" t="s">
        <v>52</v>
      </c>
      <c r="F14850" t="s">
        <v>18</v>
      </c>
      <c r="G14850">
        <v>1</v>
      </c>
      <c r="H14850">
        <v>166</v>
      </c>
      <c r="I14850">
        <v>32</v>
      </c>
      <c r="J14850">
        <v>7310</v>
      </c>
      <c r="K14850">
        <v>29589</v>
      </c>
      <c r="L14850">
        <v>68</v>
      </c>
      <c r="M14850">
        <v>216283015</v>
      </c>
      <c r="N14850">
        <v>134</v>
      </c>
      <c r="O14850" t="s">
        <v>19</v>
      </c>
    </row>
    <row r="14851" spans="1:15" x14ac:dyDescent="0.3">
      <c r="A14851" t="s">
        <v>14916</v>
      </c>
      <c r="B14851" t="s">
        <v>363</v>
      </c>
      <c r="C14851" s="1">
        <v>45944</v>
      </c>
      <c r="D14851">
        <v>17</v>
      </c>
      <c r="E14851" t="s">
        <v>130</v>
      </c>
      <c r="F14851" t="s">
        <v>18</v>
      </c>
      <c r="G14851">
        <v>15</v>
      </c>
      <c r="H14851">
        <v>183</v>
      </c>
      <c r="I14851">
        <v>18</v>
      </c>
      <c r="J14851">
        <v>4031</v>
      </c>
      <c r="K14851">
        <v>32079</v>
      </c>
      <c r="L14851">
        <v>28</v>
      </c>
      <c r="M14851">
        <v>129305477</v>
      </c>
      <c r="N14851">
        <v>165</v>
      </c>
      <c r="O14851" t="s">
        <v>19</v>
      </c>
    </row>
    <row r="14852" spans="1:15" x14ac:dyDescent="0.3">
      <c r="A14852" t="s">
        <v>14917</v>
      </c>
      <c r="B14852" t="s">
        <v>363</v>
      </c>
      <c r="C14852" s="1">
        <v>45944</v>
      </c>
      <c r="D14852">
        <v>18</v>
      </c>
      <c r="E14852" t="s">
        <v>54</v>
      </c>
      <c r="F14852" t="s">
        <v>18</v>
      </c>
      <c r="G14852">
        <v>10</v>
      </c>
      <c r="H14852">
        <v>112</v>
      </c>
      <c r="I14852">
        <v>15</v>
      </c>
      <c r="J14852">
        <v>3435</v>
      </c>
      <c r="K14852">
        <v>33330</v>
      </c>
      <c r="L14852">
        <v>58</v>
      </c>
      <c r="M14852">
        <v>114481717</v>
      </c>
      <c r="N14852">
        <v>97</v>
      </c>
      <c r="O14852" t="s">
        <v>19</v>
      </c>
    </row>
    <row r="14853" spans="1:15" x14ac:dyDescent="0.3">
      <c r="A14853" t="s">
        <v>14918</v>
      </c>
      <c r="B14853" t="s">
        <v>363</v>
      </c>
      <c r="C14853" s="1">
        <v>45944</v>
      </c>
      <c r="D14853">
        <v>19</v>
      </c>
      <c r="E14853" t="s">
        <v>56</v>
      </c>
      <c r="F14853" t="s">
        <v>18</v>
      </c>
      <c r="G14853">
        <v>6</v>
      </c>
      <c r="H14853">
        <v>141</v>
      </c>
      <c r="I14853">
        <v>32</v>
      </c>
      <c r="J14853">
        <v>6609</v>
      </c>
      <c r="K14853">
        <v>32541</v>
      </c>
      <c r="L14853">
        <v>100</v>
      </c>
      <c r="M14853">
        <v>215059401</v>
      </c>
      <c r="N14853">
        <v>109</v>
      </c>
      <c r="O14853" t="s">
        <v>19</v>
      </c>
    </row>
    <row r="14854" spans="1:15" x14ac:dyDescent="0.3">
      <c r="A14854" t="s">
        <v>14919</v>
      </c>
      <c r="B14854" t="s">
        <v>363</v>
      </c>
      <c r="C14854" s="1">
        <v>45944</v>
      </c>
      <c r="D14854">
        <v>19</v>
      </c>
      <c r="E14854" t="s">
        <v>56</v>
      </c>
      <c r="F14854" t="s">
        <v>18</v>
      </c>
      <c r="G14854">
        <v>6</v>
      </c>
      <c r="H14854">
        <v>0</v>
      </c>
      <c r="I14854">
        <v>19</v>
      </c>
      <c r="J14854">
        <v>7152</v>
      </c>
      <c r="K14854">
        <v>32522</v>
      </c>
      <c r="L14854">
        <v>100</v>
      </c>
      <c r="M14854">
        <v>232609458</v>
      </c>
      <c r="N14854">
        <v>-19</v>
      </c>
      <c r="O14854" t="s">
        <v>19</v>
      </c>
    </row>
    <row r="14855" spans="1:15" x14ac:dyDescent="0.3">
      <c r="A14855" t="s">
        <v>14920</v>
      </c>
      <c r="B14855" t="s">
        <v>363</v>
      </c>
      <c r="C14855" s="1">
        <v>45944</v>
      </c>
      <c r="D14855">
        <v>20</v>
      </c>
      <c r="E14855" t="s">
        <v>59</v>
      </c>
      <c r="F14855" t="s">
        <v>18</v>
      </c>
      <c r="G14855">
        <v>2</v>
      </c>
      <c r="H14855">
        <v>219</v>
      </c>
      <c r="I14855">
        <v>29</v>
      </c>
      <c r="J14855">
        <v>5347</v>
      </c>
      <c r="K14855">
        <v>32981</v>
      </c>
      <c r="L14855">
        <v>93</v>
      </c>
      <c r="M14855">
        <v>176339678</v>
      </c>
      <c r="N14855">
        <v>190</v>
      </c>
      <c r="O14855" t="s">
        <v>19</v>
      </c>
    </row>
    <row r="14856" spans="1:15" x14ac:dyDescent="0.3">
      <c r="A14856" t="s">
        <v>14921</v>
      </c>
      <c r="B14856" t="s">
        <v>363</v>
      </c>
      <c r="C14856" s="1">
        <v>45944</v>
      </c>
      <c r="D14856">
        <v>20</v>
      </c>
      <c r="E14856" t="s">
        <v>59</v>
      </c>
      <c r="F14856" t="s">
        <v>18</v>
      </c>
      <c r="G14856">
        <v>2</v>
      </c>
      <c r="H14856">
        <v>133</v>
      </c>
      <c r="I14856">
        <v>23</v>
      </c>
      <c r="J14856">
        <v>5246</v>
      </c>
      <c r="K14856">
        <v>33091</v>
      </c>
      <c r="L14856">
        <v>93</v>
      </c>
      <c r="M14856">
        <v>173600350</v>
      </c>
      <c r="N14856">
        <v>110</v>
      </c>
      <c r="O14856" t="s">
        <v>19</v>
      </c>
    </row>
    <row r="14857" spans="1:15" x14ac:dyDescent="0.3">
      <c r="A14857" t="s">
        <v>14922</v>
      </c>
      <c r="B14857" t="s">
        <v>363</v>
      </c>
      <c r="C14857" s="1">
        <v>45944</v>
      </c>
      <c r="D14857">
        <v>23</v>
      </c>
      <c r="E14857" t="s">
        <v>64</v>
      </c>
      <c r="F14857" t="s">
        <v>65</v>
      </c>
      <c r="G14857">
        <v>11</v>
      </c>
      <c r="H14857">
        <v>0</v>
      </c>
      <c r="I14857">
        <v>18</v>
      </c>
      <c r="J14857">
        <v>10597</v>
      </c>
      <c r="K14857">
        <v>32616</v>
      </c>
      <c r="L14857">
        <v>93</v>
      </c>
      <c r="M14857">
        <v>345644961</v>
      </c>
      <c r="N14857">
        <v>-18</v>
      </c>
      <c r="O14857" t="s">
        <v>19</v>
      </c>
    </row>
    <row r="14858" spans="1:15" x14ac:dyDescent="0.3">
      <c r="A14858" t="s">
        <v>14923</v>
      </c>
      <c r="B14858" t="s">
        <v>363</v>
      </c>
      <c r="C14858" s="1">
        <v>45944</v>
      </c>
      <c r="D14858">
        <v>23</v>
      </c>
      <c r="E14858" t="s">
        <v>64</v>
      </c>
      <c r="F14858" t="s">
        <v>65</v>
      </c>
      <c r="G14858">
        <v>11</v>
      </c>
      <c r="H14858">
        <v>63</v>
      </c>
      <c r="I14858">
        <v>0</v>
      </c>
      <c r="J14858">
        <v>10877</v>
      </c>
      <c r="K14858">
        <v>32679</v>
      </c>
      <c r="L14858">
        <v>93</v>
      </c>
      <c r="M14858">
        <v>355449565</v>
      </c>
      <c r="N14858">
        <v>63</v>
      </c>
      <c r="O14858" t="s">
        <v>19</v>
      </c>
    </row>
    <row r="14859" spans="1:15" x14ac:dyDescent="0.3">
      <c r="A14859" t="s">
        <v>14924</v>
      </c>
      <c r="B14859" t="s">
        <v>363</v>
      </c>
      <c r="C14859" s="1">
        <v>45944</v>
      </c>
      <c r="D14859">
        <v>23</v>
      </c>
      <c r="E14859" t="s">
        <v>64</v>
      </c>
      <c r="F14859" t="s">
        <v>65</v>
      </c>
      <c r="G14859">
        <v>11</v>
      </c>
      <c r="H14859">
        <v>92</v>
      </c>
      <c r="I14859">
        <v>15</v>
      </c>
      <c r="J14859">
        <v>9719</v>
      </c>
      <c r="K14859">
        <v>32756</v>
      </c>
      <c r="L14859">
        <v>93</v>
      </c>
      <c r="M14859">
        <v>318349013</v>
      </c>
      <c r="N14859">
        <v>77</v>
      </c>
      <c r="O14859" t="s">
        <v>19</v>
      </c>
    </row>
    <row r="14860" spans="1:15" x14ac:dyDescent="0.3">
      <c r="A14860" t="s">
        <v>14925</v>
      </c>
      <c r="B14860" t="s">
        <v>363</v>
      </c>
      <c r="C14860" s="1">
        <v>45944</v>
      </c>
      <c r="D14860">
        <v>23</v>
      </c>
      <c r="E14860" t="s">
        <v>64</v>
      </c>
      <c r="F14860" t="s">
        <v>65</v>
      </c>
      <c r="G14860">
        <v>11</v>
      </c>
      <c r="H14860">
        <v>46</v>
      </c>
      <c r="I14860">
        <v>26</v>
      </c>
      <c r="J14860">
        <v>10616</v>
      </c>
      <c r="K14860">
        <v>32776</v>
      </c>
      <c r="L14860">
        <v>93</v>
      </c>
      <c r="M14860">
        <v>347951983</v>
      </c>
      <c r="N14860">
        <v>20</v>
      </c>
      <c r="O14860" t="s">
        <v>19</v>
      </c>
    </row>
    <row r="14861" spans="1:15" x14ac:dyDescent="0.3">
      <c r="A14861" t="s">
        <v>14926</v>
      </c>
      <c r="B14861" t="s">
        <v>363</v>
      </c>
      <c r="C14861" s="1">
        <v>45944</v>
      </c>
      <c r="D14861">
        <v>24</v>
      </c>
      <c r="E14861" t="s">
        <v>145</v>
      </c>
      <c r="F14861" t="s">
        <v>65</v>
      </c>
      <c r="G14861">
        <v>14</v>
      </c>
      <c r="H14861">
        <v>210</v>
      </c>
      <c r="I14861">
        <v>22</v>
      </c>
      <c r="J14861">
        <v>7179</v>
      </c>
      <c r="K14861">
        <v>34808</v>
      </c>
      <c r="L14861">
        <v>83</v>
      </c>
      <c r="M14861">
        <v>249870446</v>
      </c>
      <c r="N14861">
        <v>188</v>
      </c>
      <c r="O14861" t="s">
        <v>19</v>
      </c>
    </row>
    <row r="14862" spans="1:15" x14ac:dyDescent="0.3">
      <c r="A14862" t="s">
        <v>14927</v>
      </c>
      <c r="B14862" t="s">
        <v>363</v>
      </c>
      <c r="C14862" s="1">
        <v>45944</v>
      </c>
      <c r="D14862">
        <v>26</v>
      </c>
      <c r="E14862" t="s">
        <v>151</v>
      </c>
      <c r="F14862" t="s">
        <v>70</v>
      </c>
      <c r="G14862">
        <v>1</v>
      </c>
      <c r="H14862">
        <v>207</v>
      </c>
      <c r="I14862">
        <v>21</v>
      </c>
      <c r="J14862">
        <v>1606</v>
      </c>
      <c r="K14862">
        <v>27460</v>
      </c>
      <c r="L14862">
        <v>53</v>
      </c>
      <c r="M14862">
        <v>44098632</v>
      </c>
      <c r="N14862">
        <v>186</v>
      </c>
      <c r="O14862" t="s">
        <v>19</v>
      </c>
    </row>
    <row r="14863" spans="1:15" x14ac:dyDescent="0.3">
      <c r="A14863" t="s">
        <v>14928</v>
      </c>
      <c r="B14863" t="s">
        <v>363</v>
      </c>
      <c r="C14863" s="1">
        <v>45944</v>
      </c>
      <c r="D14863">
        <v>27</v>
      </c>
      <c r="E14863" t="s">
        <v>154</v>
      </c>
      <c r="F14863" t="s">
        <v>18</v>
      </c>
      <c r="G14863">
        <v>15</v>
      </c>
      <c r="H14863">
        <v>0</v>
      </c>
      <c r="I14863">
        <v>23</v>
      </c>
      <c r="J14863">
        <v>551</v>
      </c>
      <c r="K14863">
        <v>31536</v>
      </c>
      <c r="L14863">
        <v>34</v>
      </c>
      <c r="M14863">
        <v>17376494</v>
      </c>
      <c r="N14863">
        <v>-23</v>
      </c>
      <c r="O14863" t="s">
        <v>19</v>
      </c>
    </row>
    <row r="14864" spans="1:15" x14ac:dyDescent="0.3">
      <c r="A14864" t="s">
        <v>14929</v>
      </c>
      <c r="B14864" t="s">
        <v>363</v>
      </c>
      <c r="C14864" s="1">
        <v>45944</v>
      </c>
      <c r="D14864">
        <v>27</v>
      </c>
      <c r="E14864" t="s">
        <v>154</v>
      </c>
      <c r="F14864" t="s">
        <v>18</v>
      </c>
      <c r="G14864">
        <v>15</v>
      </c>
      <c r="H14864">
        <v>205</v>
      </c>
      <c r="I14864">
        <v>20</v>
      </c>
      <c r="J14864">
        <v>601</v>
      </c>
      <c r="K14864">
        <v>31721</v>
      </c>
      <c r="L14864">
        <v>34</v>
      </c>
      <c r="M14864">
        <v>19073282</v>
      </c>
      <c r="N14864">
        <v>185</v>
      </c>
      <c r="O14864" t="s">
        <v>19</v>
      </c>
    </row>
    <row r="14865" spans="1:15" x14ac:dyDescent="0.3">
      <c r="A14865" t="s">
        <v>14930</v>
      </c>
      <c r="B14865" t="s">
        <v>363</v>
      </c>
      <c r="C14865" s="1">
        <v>45944</v>
      </c>
      <c r="D14865">
        <v>30</v>
      </c>
      <c r="E14865" t="s">
        <v>77</v>
      </c>
      <c r="F14865" t="s">
        <v>18</v>
      </c>
      <c r="G14865">
        <v>14</v>
      </c>
      <c r="H14865">
        <v>134</v>
      </c>
      <c r="I14865">
        <v>18</v>
      </c>
      <c r="J14865">
        <v>16445</v>
      </c>
      <c r="K14865">
        <v>29094</v>
      </c>
      <c r="L14865">
        <v>40</v>
      </c>
      <c r="M14865">
        <v>478452721</v>
      </c>
      <c r="N14865">
        <v>116</v>
      </c>
      <c r="O14865" t="s">
        <v>19</v>
      </c>
    </row>
    <row r="14866" spans="1:15" x14ac:dyDescent="0.3">
      <c r="A14866" t="s">
        <v>14931</v>
      </c>
      <c r="B14866" t="s">
        <v>363</v>
      </c>
      <c r="C14866" s="1">
        <v>45944</v>
      </c>
      <c r="D14866">
        <v>31</v>
      </c>
      <c r="E14866" t="s">
        <v>258</v>
      </c>
      <c r="F14866" t="s">
        <v>18</v>
      </c>
      <c r="G14866">
        <v>3</v>
      </c>
      <c r="H14866">
        <v>68</v>
      </c>
      <c r="I14866">
        <v>17</v>
      </c>
      <c r="J14866">
        <v>14511</v>
      </c>
      <c r="K14866">
        <v>30195</v>
      </c>
      <c r="L14866">
        <v>46</v>
      </c>
      <c r="M14866">
        <v>438155418</v>
      </c>
      <c r="N14866">
        <v>51</v>
      </c>
      <c r="O14866" t="s">
        <v>19</v>
      </c>
    </row>
    <row r="14867" spans="1:15" x14ac:dyDescent="0.3">
      <c r="A14867" t="s">
        <v>14932</v>
      </c>
      <c r="B14867" t="s">
        <v>363</v>
      </c>
      <c r="C14867" s="1">
        <v>45944</v>
      </c>
      <c r="D14867">
        <v>31</v>
      </c>
      <c r="E14867" t="s">
        <v>258</v>
      </c>
      <c r="F14867" t="s">
        <v>18</v>
      </c>
      <c r="G14867">
        <v>13</v>
      </c>
      <c r="H14867">
        <v>232</v>
      </c>
      <c r="I14867">
        <v>24</v>
      </c>
      <c r="J14867">
        <v>13430</v>
      </c>
      <c r="K14867">
        <v>30403</v>
      </c>
      <c r="L14867">
        <v>46</v>
      </c>
      <c r="M14867">
        <v>408298685</v>
      </c>
      <c r="N14867">
        <v>208</v>
      </c>
      <c r="O14867" t="s">
        <v>19</v>
      </c>
    </row>
    <row r="14868" spans="1:15" x14ac:dyDescent="0.3">
      <c r="A14868" t="s">
        <v>14933</v>
      </c>
      <c r="B14868" t="s">
        <v>363</v>
      </c>
      <c r="C14868" s="1">
        <v>45944</v>
      </c>
      <c r="D14868">
        <v>33</v>
      </c>
      <c r="E14868" t="s">
        <v>82</v>
      </c>
      <c r="F14868" t="s">
        <v>18</v>
      </c>
      <c r="G14868">
        <v>3</v>
      </c>
      <c r="H14868">
        <v>12</v>
      </c>
      <c r="I14868">
        <v>20</v>
      </c>
      <c r="J14868">
        <v>3468</v>
      </c>
      <c r="K14868">
        <v>33038</v>
      </c>
      <c r="L14868">
        <v>75</v>
      </c>
      <c r="M14868">
        <v>114583631</v>
      </c>
      <c r="N14868">
        <v>-8</v>
      </c>
      <c r="O14868" t="s">
        <v>19</v>
      </c>
    </row>
    <row r="14869" spans="1:15" x14ac:dyDescent="0.3">
      <c r="A14869" t="s">
        <v>14934</v>
      </c>
      <c r="B14869" t="s">
        <v>363</v>
      </c>
      <c r="C14869" s="1">
        <v>45944</v>
      </c>
      <c r="D14869">
        <v>34</v>
      </c>
      <c r="E14869" t="s">
        <v>86</v>
      </c>
      <c r="F14869" t="s">
        <v>18</v>
      </c>
      <c r="G14869">
        <v>4</v>
      </c>
      <c r="H14869">
        <v>0</v>
      </c>
      <c r="I14869">
        <v>21</v>
      </c>
      <c r="J14869">
        <v>13874</v>
      </c>
      <c r="K14869">
        <v>27715</v>
      </c>
      <c r="L14869">
        <v>100</v>
      </c>
      <c r="M14869">
        <v>384507725</v>
      </c>
      <c r="N14869">
        <v>-21</v>
      </c>
      <c r="O14869" t="s">
        <v>19</v>
      </c>
    </row>
    <row r="14870" spans="1:15" x14ac:dyDescent="0.3">
      <c r="A14870" t="s">
        <v>14935</v>
      </c>
      <c r="B14870" t="s">
        <v>363</v>
      </c>
      <c r="C14870" s="1">
        <v>45944</v>
      </c>
      <c r="D14870">
        <v>34</v>
      </c>
      <c r="E14870" t="s">
        <v>86</v>
      </c>
      <c r="F14870" t="s">
        <v>18</v>
      </c>
      <c r="G14870">
        <v>4</v>
      </c>
      <c r="H14870">
        <v>54</v>
      </c>
      <c r="I14870">
        <v>21</v>
      </c>
      <c r="J14870">
        <v>13868</v>
      </c>
      <c r="K14870">
        <v>27748</v>
      </c>
      <c r="L14870">
        <v>100</v>
      </c>
      <c r="M14870">
        <v>384807738</v>
      </c>
      <c r="N14870">
        <v>33</v>
      </c>
      <c r="O14870" t="s">
        <v>19</v>
      </c>
    </row>
    <row r="14871" spans="1:15" x14ac:dyDescent="0.3">
      <c r="A14871" t="s">
        <v>14936</v>
      </c>
      <c r="B14871" t="s">
        <v>363</v>
      </c>
      <c r="C14871" s="1">
        <v>45944</v>
      </c>
      <c r="D14871">
        <v>34</v>
      </c>
      <c r="E14871" t="s">
        <v>86</v>
      </c>
      <c r="F14871" t="s">
        <v>18</v>
      </c>
      <c r="G14871">
        <v>4</v>
      </c>
      <c r="H14871">
        <v>0</v>
      </c>
      <c r="I14871">
        <v>14</v>
      </c>
      <c r="J14871">
        <v>13466</v>
      </c>
      <c r="K14871">
        <v>27734</v>
      </c>
      <c r="L14871">
        <v>100</v>
      </c>
      <c r="M14871">
        <v>373458417</v>
      </c>
      <c r="N14871">
        <v>-14</v>
      </c>
      <c r="O14871" t="s">
        <v>19</v>
      </c>
    </row>
    <row r="14872" spans="1:15" x14ac:dyDescent="0.3">
      <c r="A14872" t="s">
        <v>14937</v>
      </c>
      <c r="B14872" t="s">
        <v>363</v>
      </c>
      <c r="C14872" s="1">
        <v>45944</v>
      </c>
      <c r="D14872">
        <v>35</v>
      </c>
      <c r="E14872" t="s">
        <v>89</v>
      </c>
      <c r="F14872" t="s">
        <v>18</v>
      </c>
      <c r="G14872">
        <v>2</v>
      </c>
      <c r="H14872">
        <v>120</v>
      </c>
      <c r="I14872">
        <v>0</v>
      </c>
      <c r="J14872">
        <v>49468</v>
      </c>
      <c r="K14872">
        <v>31864</v>
      </c>
      <c r="L14872">
        <v>53</v>
      </c>
      <c r="M14872">
        <v>1576235606</v>
      </c>
      <c r="N14872">
        <v>120</v>
      </c>
      <c r="O14872" t="s">
        <v>19</v>
      </c>
    </row>
    <row r="14873" spans="1:15" x14ac:dyDescent="0.3">
      <c r="A14873" t="s">
        <v>14938</v>
      </c>
      <c r="B14873" t="s">
        <v>363</v>
      </c>
      <c r="C14873" s="1">
        <v>45944</v>
      </c>
      <c r="D14873">
        <v>35</v>
      </c>
      <c r="E14873" t="s">
        <v>89</v>
      </c>
      <c r="F14873" t="s">
        <v>18</v>
      </c>
      <c r="G14873">
        <v>2</v>
      </c>
      <c r="H14873">
        <v>0</v>
      </c>
      <c r="I14873">
        <v>25</v>
      </c>
      <c r="J14873">
        <v>50825</v>
      </c>
      <c r="K14873">
        <v>31839</v>
      </c>
      <c r="L14873">
        <v>53</v>
      </c>
      <c r="M14873">
        <v>1618220120</v>
      </c>
      <c r="N14873">
        <v>-25</v>
      </c>
      <c r="O14873" t="s">
        <v>19</v>
      </c>
    </row>
    <row r="14874" spans="1:15" x14ac:dyDescent="0.3">
      <c r="A14874" t="s">
        <v>14939</v>
      </c>
      <c r="B14874" t="s">
        <v>363</v>
      </c>
      <c r="C14874" s="1">
        <v>45944</v>
      </c>
      <c r="D14874">
        <v>36</v>
      </c>
      <c r="E14874" t="s">
        <v>93</v>
      </c>
      <c r="F14874" t="s">
        <v>18</v>
      </c>
      <c r="G14874">
        <v>3</v>
      </c>
      <c r="H14874">
        <v>10</v>
      </c>
      <c r="I14874">
        <v>0</v>
      </c>
      <c r="J14874">
        <v>41777</v>
      </c>
      <c r="K14874">
        <v>33346</v>
      </c>
      <c r="L14874">
        <v>85</v>
      </c>
      <c r="M14874">
        <v>1393087005</v>
      </c>
      <c r="N14874">
        <v>10</v>
      </c>
      <c r="O14874" t="s">
        <v>19</v>
      </c>
    </row>
    <row r="14875" spans="1:15" x14ac:dyDescent="0.3">
      <c r="A14875" t="s">
        <v>14940</v>
      </c>
      <c r="B14875" t="s">
        <v>363</v>
      </c>
      <c r="C14875" s="1">
        <v>45944</v>
      </c>
      <c r="D14875">
        <v>36</v>
      </c>
      <c r="E14875" t="s">
        <v>93</v>
      </c>
      <c r="F14875" t="s">
        <v>18</v>
      </c>
      <c r="G14875">
        <v>3</v>
      </c>
      <c r="H14875">
        <v>0</v>
      </c>
      <c r="I14875">
        <v>23</v>
      </c>
      <c r="J14875">
        <v>42394</v>
      </c>
      <c r="K14875">
        <v>33323</v>
      </c>
      <c r="L14875">
        <v>85</v>
      </c>
      <c r="M14875">
        <v>1412685765</v>
      </c>
      <c r="N14875">
        <v>-23</v>
      </c>
      <c r="O14875" t="s">
        <v>19</v>
      </c>
    </row>
    <row r="14876" spans="1:15" x14ac:dyDescent="0.3">
      <c r="A14876" t="s">
        <v>14941</v>
      </c>
      <c r="B14876" t="s">
        <v>363</v>
      </c>
      <c r="C14876" s="1">
        <v>45944</v>
      </c>
      <c r="D14876">
        <v>36</v>
      </c>
      <c r="E14876" t="s">
        <v>93</v>
      </c>
      <c r="F14876" t="s">
        <v>18</v>
      </c>
      <c r="G14876">
        <v>3</v>
      </c>
      <c r="H14876">
        <v>72</v>
      </c>
      <c r="I14876">
        <v>26</v>
      </c>
      <c r="J14876">
        <v>42936</v>
      </c>
      <c r="K14876">
        <v>33369</v>
      </c>
      <c r="L14876">
        <v>85</v>
      </c>
      <c r="M14876">
        <v>1432726295</v>
      </c>
      <c r="N14876">
        <v>46</v>
      </c>
      <c r="O14876" t="s">
        <v>19</v>
      </c>
    </row>
    <row r="14877" spans="1:15" x14ac:dyDescent="0.3">
      <c r="A14877" t="s">
        <v>14942</v>
      </c>
      <c r="B14877" t="s">
        <v>363</v>
      </c>
      <c r="C14877" s="1">
        <v>45944</v>
      </c>
      <c r="D14877">
        <v>36</v>
      </c>
      <c r="E14877" t="s">
        <v>93</v>
      </c>
      <c r="F14877" t="s">
        <v>18</v>
      </c>
      <c r="G14877">
        <v>3</v>
      </c>
      <c r="H14877">
        <v>81</v>
      </c>
      <c r="I14877">
        <v>15</v>
      </c>
      <c r="J14877">
        <v>43967</v>
      </c>
      <c r="K14877">
        <v>33435</v>
      </c>
      <c r="L14877">
        <v>85</v>
      </c>
      <c r="M14877">
        <v>1470040156</v>
      </c>
      <c r="N14877">
        <v>66</v>
      </c>
      <c r="O14877" t="s">
        <v>19</v>
      </c>
    </row>
    <row r="14878" spans="1:15" x14ac:dyDescent="0.3">
      <c r="A14878" t="s">
        <v>14943</v>
      </c>
      <c r="B14878" t="s">
        <v>363</v>
      </c>
      <c r="C14878" s="1">
        <v>45944</v>
      </c>
      <c r="D14878">
        <v>37</v>
      </c>
      <c r="E14878" t="s">
        <v>223</v>
      </c>
      <c r="F14878" t="s">
        <v>18</v>
      </c>
      <c r="G14878">
        <v>5</v>
      </c>
      <c r="H14878">
        <v>130</v>
      </c>
      <c r="I14878">
        <v>0</v>
      </c>
      <c r="J14878">
        <v>18291</v>
      </c>
      <c r="K14878">
        <v>35660</v>
      </c>
      <c r="L14878">
        <v>78</v>
      </c>
      <c r="M14878">
        <v>652265173</v>
      </c>
      <c r="N14878">
        <v>130</v>
      </c>
      <c r="O14878" t="s">
        <v>19</v>
      </c>
    </row>
    <row r="14879" spans="1:15" x14ac:dyDescent="0.3">
      <c r="A14879" t="s">
        <v>14944</v>
      </c>
      <c r="B14879" t="s">
        <v>363</v>
      </c>
      <c r="C14879" s="1">
        <v>45944</v>
      </c>
      <c r="D14879">
        <v>37</v>
      </c>
      <c r="E14879" t="s">
        <v>223</v>
      </c>
      <c r="F14879" t="s">
        <v>18</v>
      </c>
      <c r="G14879">
        <v>5</v>
      </c>
      <c r="H14879">
        <v>73</v>
      </c>
      <c r="I14879">
        <v>15</v>
      </c>
      <c r="J14879">
        <v>19522</v>
      </c>
      <c r="K14879">
        <v>35718</v>
      </c>
      <c r="L14879">
        <v>78</v>
      </c>
      <c r="M14879">
        <v>697286885</v>
      </c>
      <c r="N14879">
        <v>58</v>
      </c>
      <c r="O14879" t="s">
        <v>19</v>
      </c>
    </row>
    <row r="14880" spans="1:15" x14ac:dyDescent="0.3">
      <c r="A14880" t="s">
        <v>14945</v>
      </c>
      <c r="B14880" t="s">
        <v>363</v>
      </c>
      <c r="C14880" s="1">
        <v>45944</v>
      </c>
      <c r="D14880">
        <v>38</v>
      </c>
      <c r="E14880" t="s">
        <v>169</v>
      </c>
      <c r="F14880" t="s">
        <v>18</v>
      </c>
      <c r="G14880">
        <v>11</v>
      </c>
      <c r="H14880">
        <v>147</v>
      </c>
      <c r="I14880">
        <v>21</v>
      </c>
      <c r="J14880">
        <v>18341</v>
      </c>
      <c r="K14880">
        <v>31749</v>
      </c>
      <c r="L14880">
        <v>63</v>
      </c>
      <c r="M14880">
        <v>582302774</v>
      </c>
      <c r="N14880">
        <v>126</v>
      </c>
      <c r="O14880" t="s">
        <v>19</v>
      </c>
    </row>
    <row r="14881" spans="1:15" x14ac:dyDescent="0.3">
      <c r="A14881" t="s">
        <v>14946</v>
      </c>
      <c r="B14881" t="s">
        <v>363</v>
      </c>
      <c r="C14881" s="1">
        <v>45944</v>
      </c>
      <c r="D14881">
        <v>38</v>
      </c>
      <c r="E14881" t="s">
        <v>169</v>
      </c>
      <c r="F14881" t="s">
        <v>18</v>
      </c>
      <c r="G14881">
        <v>11</v>
      </c>
      <c r="H14881">
        <v>230</v>
      </c>
      <c r="I14881">
        <v>20</v>
      </c>
      <c r="J14881">
        <v>18136</v>
      </c>
      <c r="K14881">
        <v>31959</v>
      </c>
      <c r="L14881">
        <v>63</v>
      </c>
      <c r="M14881">
        <v>579603470</v>
      </c>
      <c r="N14881">
        <v>210</v>
      </c>
      <c r="O14881" t="s">
        <v>19</v>
      </c>
    </row>
    <row r="14882" spans="1:15" x14ac:dyDescent="0.3">
      <c r="A14882" t="s">
        <v>14947</v>
      </c>
      <c r="B14882" t="s">
        <v>363</v>
      </c>
      <c r="C14882" s="1">
        <v>45944</v>
      </c>
      <c r="D14882">
        <v>39</v>
      </c>
      <c r="E14882" t="s">
        <v>171</v>
      </c>
      <c r="F14882" t="s">
        <v>18</v>
      </c>
      <c r="G14882">
        <v>13</v>
      </c>
      <c r="H14882">
        <v>175</v>
      </c>
      <c r="I14882">
        <v>27</v>
      </c>
      <c r="J14882">
        <v>8715</v>
      </c>
      <c r="K14882">
        <v>31788</v>
      </c>
      <c r="L14882">
        <v>60</v>
      </c>
      <c r="M14882">
        <v>277041877</v>
      </c>
      <c r="N14882">
        <v>148</v>
      </c>
      <c r="O14882" t="s">
        <v>19</v>
      </c>
    </row>
    <row r="14883" spans="1:15" x14ac:dyDescent="0.3">
      <c r="A14883" t="s">
        <v>14948</v>
      </c>
      <c r="B14883" t="s">
        <v>363</v>
      </c>
      <c r="C14883" s="1">
        <v>45944</v>
      </c>
      <c r="D14883">
        <v>39</v>
      </c>
      <c r="E14883" t="s">
        <v>171</v>
      </c>
      <c r="F14883" t="s">
        <v>18</v>
      </c>
      <c r="G14883">
        <v>13</v>
      </c>
      <c r="H14883">
        <v>129</v>
      </c>
      <c r="I14883">
        <v>19</v>
      </c>
      <c r="J14883">
        <v>9360</v>
      </c>
      <c r="K14883">
        <v>31898</v>
      </c>
      <c r="L14883">
        <v>60</v>
      </c>
      <c r="M14883">
        <v>298573573</v>
      </c>
      <c r="N14883">
        <v>110</v>
      </c>
      <c r="O14883" t="s">
        <v>19</v>
      </c>
    </row>
    <row r="14884" spans="1:15" x14ac:dyDescent="0.3">
      <c r="A14884" t="s">
        <v>14949</v>
      </c>
      <c r="B14884" t="s">
        <v>363</v>
      </c>
      <c r="C14884" s="1">
        <v>45944</v>
      </c>
      <c r="D14884">
        <v>40</v>
      </c>
      <c r="E14884" t="s">
        <v>96</v>
      </c>
      <c r="F14884" t="s">
        <v>18</v>
      </c>
      <c r="G14884">
        <v>14</v>
      </c>
      <c r="H14884">
        <v>79</v>
      </c>
      <c r="I14884">
        <v>25</v>
      </c>
      <c r="J14884">
        <v>4536</v>
      </c>
      <c r="K14884">
        <v>27422</v>
      </c>
      <c r="L14884">
        <v>46</v>
      </c>
      <c r="M14884">
        <v>124389551</v>
      </c>
      <c r="N14884">
        <v>54</v>
      </c>
      <c r="O14884" t="s">
        <v>19</v>
      </c>
    </row>
    <row r="14885" spans="1:15" x14ac:dyDescent="0.3">
      <c r="A14885" t="s">
        <v>14950</v>
      </c>
      <c r="B14885" t="s">
        <v>16</v>
      </c>
      <c r="C14885" s="1">
        <v>45945</v>
      </c>
      <c r="D14885">
        <v>2</v>
      </c>
      <c r="E14885" t="s">
        <v>23</v>
      </c>
      <c r="F14885" t="s">
        <v>18</v>
      </c>
      <c r="G14885">
        <v>6</v>
      </c>
      <c r="H14885">
        <v>89</v>
      </c>
      <c r="I14885">
        <v>29</v>
      </c>
      <c r="J14885">
        <v>37349</v>
      </c>
      <c r="K14885">
        <v>36266</v>
      </c>
      <c r="L14885">
        <v>37</v>
      </c>
      <c r="M14885">
        <v>1354495298</v>
      </c>
      <c r="N14885">
        <v>60</v>
      </c>
      <c r="O14885" t="s">
        <v>19</v>
      </c>
    </row>
    <row r="14886" spans="1:15" x14ac:dyDescent="0.3">
      <c r="A14886" t="s">
        <v>14951</v>
      </c>
      <c r="B14886" t="s">
        <v>16</v>
      </c>
      <c r="C14886" s="1">
        <v>45945</v>
      </c>
      <c r="D14886">
        <v>3</v>
      </c>
      <c r="E14886" t="s">
        <v>103</v>
      </c>
      <c r="F14886" t="s">
        <v>18</v>
      </c>
      <c r="G14886">
        <v>2</v>
      </c>
      <c r="H14886">
        <v>53</v>
      </c>
      <c r="I14886">
        <v>15</v>
      </c>
      <c r="J14886">
        <v>38538</v>
      </c>
      <c r="K14886">
        <v>31454</v>
      </c>
      <c r="L14886">
        <v>50</v>
      </c>
      <c r="M14886">
        <v>1212175667</v>
      </c>
      <c r="N14886">
        <v>38</v>
      </c>
      <c r="O14886" t="s">
        <v>19</v>
      </c>
    </row>
    <row r="14887" spans="1:15" x14ac:dyDescent="0.3">
      <c r="A14887" t="s">
        <v>14952</v>
      </c>
      <c r="B14887" t="s">
        <v>16</v>
      </c>
      <c r="C14887" s="1">
        <v>45945</v>
      </c>
      <c r="D14887">
        <v>3</v>
      </c>
      <c r="E14887" t="s">
        <v>103</v>
      </c>
      <c r="F14887" t="s">
        <v>18</v>
      </c>
      <c r="G14887">
        <v>2</v>
      </c>
      <c r="H14887">
        <v>0</v>
      </c>
      <c r="I14887">
        <v>24</v>
      </c>
      <c r="J14887">
        <v>37551</v>
      </c>
      <c r="K14887">
        <v>31430</v>
      </c>
      <c r="L14887">
        <v>50</v>
      </c>
      <c r="M14887">
        <v>1180232645</v>
      </c>
      <c r="N14887">
        <v>-24</v>
      </c>
      <c r="O14887" t="s">
        <v>19</v>
      </c>
    </row>
    <row r="14888" spans="1:15" x14ac:dyDescent="0.3">
      <c r="A14888" t="s">
        <v>14953</v>
      </c>
      <c r="B14888" t="s">
        <v>16</v>
      </c>
      <c r="C14888" s="1">
        <v>45945</v>
      </c>
      <c r="D14888">
        <v>4</v>
      </c>
      <c r="E14888" t="s">
        <v>30</v>
      </c>
      <c r="F14888" t="s">
        <v>18</v>
      </c>
      <c r="G14888">
        <v>4</v>
      </c>
      <c r="H14888">
        <v>102</v>
      </c>
      <c r="I14888">
        <v>22</v>
      </c>
      <c r="J14888">
        <v>92249</v>
      </c>
      <c r="K14888">
        <v>34658</v>
      </c>
      <c r="L14888">
        <v>94</v>
      </c>
      <c r="M14888">
        <v>3197172860</v>
      </c>
      <c r="N14888">
        <v>80</v>
      </c>
      <c r="O14888" t="s">
        <v>19</v>
      </c>
    </row>
    <row r="14889" spans="1:15" x14ac:dyDescent="0.3">
      <c r="A14889" t="s">
        <v>14954</v>
      </c>
      <c r="B14889" t="s">
        <v>16</v>
      </c>
      <c r="C14889" s="1">
        <v>45945</v>
      </c>
      <c r="D14889">
        <v>6</v>
      </c>
      <c r="E14889" t="s">
        <v>185</v>
      </c>
      <c r="F14889" t="s">
        <v>18</v>
      </c>
      <c r="G14889">
        <v>3</v>
      </c>
      <c r="H14889">
        <v>36</v>
      </c>
      <c r="I14889">
        <v>0</v>
      </c>
      <c r="J14889">
        <v>1406</v>
      </c>
      <c r="K14889">
        <v>32795</v>
      </c>
      <c r="L14889">
        <v>68</v>
      </c>
      <c r="M14889">
        <v>46115591</v>
      </c>
      <c r="N14889">
        <v>36</v>
      </c>
      <c r="O14889" t="s">
        <v>19</v>
      </c>
    </row>
    <row r="14890" spans="1:15" x14ac:dyDescent="0.3">
      <c r="A14890" t="s">
        <v>14955</v>
      </c>
      <c r="B14890" t="s">
        <v>16</v>
      </c>
      <c r="C14890" s="1">
        <v>45945</v>
      </c>
      <c r="D14890">
        <v>6</v>
      </c>
      <c r="E14890" t="s">
        <v>185</v>
      </c>
      <c r="F14890" t="s">
        <v>18</v>
      </c>
      <c r="G14890">
        <v>3</v>
      </c>
      <c r="H14890">
        <v>143</v>
      </c>
      <c r="I14890">
        <v>19</v>
      </c>
      <c r="J14890">
        <v>1395</v>
      </c>
      <c r="K14890">
        <v>32919</v>
      </c>
      <c r="L14890">
        <v>68</v>
      </c>
      <c r="M14890">
        <v>45930482</v>
      </c>
      <c r="N14890">
        <v>124</v>
      </c>
      <c r="O14890" t="s">
        <v>19</v>
      </c>
    </row>
    <row r="14891" spans="1:15" x14ac:dyDescent="0.3">
      <c r="A14891" t="s">
        <v>14956</v>
      </c>
      <c r="B14891" t="s">
        <v>16</v>
      </c>
      <c r="C14891" s="1">
        <v>45945</v>
      </c>
      <c r="D14891">
        <v>7</v>
      </c>
      <c r="E14891" t="s">
        <v>35</v>
      </c>
      <c r="F14891" t="s">
        <v>18</v>
      </c>
      <c r="G14891">
        <v>10</v>
      </c>
      <c r="H14891">
        <v>0</v>
      </c>
      <c r="I14891">
        <v>19</v>
      </c>
      <c r="J14891">
        <v>13120</v>
      </c>
      <c r="K14891">
        <v>33087</v>
      </c>
      <c r="L14891">
        <v>76</v>
      </c>
      <c r="M14891">
        <v>434098958</v>
      </c>
      <c r="N14891">
        <v>-19</v>
      </c>
      <c r="O14891" t="s">
        <v>19</v>
      </c>
    </row>
    <row r="14892" spans="1:15" x14ac:dyDescent="0.3">
      <c r="A14892" t="s">
        <v>14957</v>
      </c>
      <c r="B14892" t="s">
        <v>16</v>
      </c>
      <c r="C14892" s="1">
        <v>45945</v>
      </c>
      <c r="D14892">
        <v>8</v>
      </c>
      <c r="E14892" t="s">
        <v>37</v>
      </c>
      <c r="F14892" t="s">
        <v>18</v>
      </c>
      <c r="G14892">
        <v>9</v>
      </c>
      <c r="H14892">
        <v>241</v>
      </c>
      <c r="I14892">
        <v>17</v>
      </c>
      <c r="J14892">
        <v>18765</v>
      </c>
      <c r="K14892">
        <v>34182</v>
      </c>
      <c r="L14892">
        <v>99</v>
      </c>
      <c r="M14892">
        <v>641421214</v>
      </c>
      <c r="N14892">
        <v>224</v>
      </c>
      <c r="O14892" t="s">
        <v>19</v>
      </c>
    </row>
    <row r="14893" spans="1:15" x14ac:dyDescent="0.3">
      <c r="A14893" t="s">
        <v>14958</v>
      </c>
      <c r="B14893" t="s">
        <v>16</v>
      </c>
      <c r="C14893" s="1">
        <v>45945</v>
      </c>
      <c r="D14893">
        <v>8</v>
      </c>
      <c r="E14893" t="s">
        <v>37</v>
      </c>
      <c r="F14893" t="s">
        <v>18</v>
      </c>
      <c r="G14893">
        <v>9</v>
      </c>
      <c r="H14893">
        <v>168</v>
      </c>
      <c r="I14893">
        <v>21</v>
      </c>
      <c r="J14893">
        <v>18652</v>
      </c>
      <c r="K14893">
        <v>34329</v>
      </c>
      <c r="L14893">
        <v>99</v>
      </c>
      <c r="M14893">
        <v>640305967</v>
      </c>
      <c r="N14893">
        <v>147</v>
      </c>
      <c r="O14893" t="s">
        <v>19</v>
      </c>
    </row>
    <row r="14894" spans="1:15" x14ac:dyDescent="0.3">
      <c r="A14894" t="s">
        <v>14959</v>
      </c>
      <c r="B14894" t="s">
        <v>16</v>
      </c>
      <c r="C14894" s="1">
        <v>45945</v>
      </c>
      <c r="D14894">
        <v>8</v>
      </c>
      <c r="E14894" t="s">
        <v>37</v>
      </c>
      <c r="F14894" t="s">
        <v>18</v>
      </c>
      <c r="G14894">
        <v>9</v>
      </c>
      <c r="H14894">
        <v>0</v>
      </c>
      <c r="I14894">
        <v>26</v>
      </c>
      <c r="J14894">
        <v>17419</v>
      </c>
      <c r="K14894">
        <v>34303</v>
      </c>
      <c r="L14894">
        <v>99</v>
      </c>
      <c r="M14894">
        <v>597523700</v>
      </c>
      <c r="N14894">
        <v>-26</v>
      </c>
      <c r="O14894" t="s">
        <v>19</v>
      </c>
    </row>
    <row r="14895" spans="1:15" x14ac:dyDescent="0.3">
      <c r="A14895" t="s">
        <v>14960</v>
      </c>
      <c r="B14895" t="s">
        <v>16</v>
      </c>
      <c r="C14895" s="1">
        <v>45945</v>
      </c>
      <c r="D14895">
        <v>8</v>
      </c>
      <c r="E14895" t="s">
        <v>37</v>
      </c>
      <c r="F14895" t="s">
        <v>18</v>
      </c>
      <c r="G14895">
        <v>9</v>
      </c>
      <c r="H14895">
        <v>158</v>
      </c>
      <c r="I14895">
        <v>0</v>
      </c>
      <c r="J14895">
        <v>16596</v>
      </c>
      <c r="K14895">
        <v>34461</v>
      </c>
      <c r="L14895">
        <v>99</v>
      </c>
      <c r="M14895">
        <v>571911224</v>
      </c>
      <c r="N14895">
        <v>158</v>
      </c>
      <c r="O14895" t="s">
        <v>19</v>
      </c>
    </row>
    <row r="14896" spans="1:15" x14ac:dyDescent="0.3">
      <c r="A14896" t="s">
        <v>14961</v>
      </c>
      <c r="B14896" t="s">
        <v>16</v>
      </c>
      <c r="C14896" s="1">
        <v>45945</v>
      </c>
      <c r="D14896">
        <v>9</v>
      </c>
      <c r="E14896" t="s">
        <v>39</v>
      </c>
      <c r="F14896" t="s">
        <v>18</v>
      </c>
      <c r="G14896">
        <v>14</v>
      </c>
      <c r="H14896">
        <v>240</v>
      </c>
      <c r="I14896">
        <v>26</v>
      </c>
      <c r="J14896">
        <v>4709</v>
      </c>
      <c r="K14896">
        <v>26209</v>
      </c>
      <c r="L14896">
        <v>94</v>
      </c>
      <c r="M14896">
        <v>123424733</v>
      </c>
      <c r="N14896">
        <v>214</v>
      </c>
      <c r="O14896" t="s">
        <v>19</v>
      </c>
    </row>
    <row r="14897" spans="1:15" x14ac:dyDescent="0.3">
      <c r="A14897" t="s">
        <v>14962</v>
      </c>
      <c r="B14897" t="s">
        <v>16</v>
      </c>
      <c r="C14897" s="1">
        <v>45945</v>
      </c>
      <c r="D14897">
        <v>9</v>
      </c>
      <c r="E14897" t="s">
        <v>39</v>
      </c>
      <c r="F14897" t="s">
        <v>18</v>
      </c>
      <c r="G14897">
        <v>14</v>
      </c>
      <c r="H14897">
        <v>14</v>
      </c>
      <c r="I14897">
        <v>22</v>
      </c>
      <c r="J14897">
        <v>4619</v>
      </c>
      <c r="K14897">
        <v>26201</v>
      </c>
      <c r="L14897">
        <v>94</v>
      </c>
      <c r="M14897">
        <v>121032572</v>
      </c>
      <c r="N14897">
        <v>-8</v>
      </c>
      <c r="O14897" t="s">
        <v>19</v>
      </c>
    </row>
    <row r="14898" spans="1:15" x14ac:dyDescent="0.3">
      <c r="A14898" t="s">
        <v>14963</v>
      </c>
      <c r="B14898" t="s">
        <v>16</v>
      </c>
      <c r="C14898" s="1">
        <v>45945</v>
      </c>
      <c r="D14898">
        <v>10</v>
      </c>
      <c r="E14898" t="s">
        <v>113</v>
      </c>
      <c r="F14898" t="s">
        <v>18</v>
      </c>
      <c r="G14898">
        <v>11</v>
      </c>
      <c r="H14898">
        <v>226</v>
      </c>
      <c r="I14898">
        <v>0</v>
      </c>
      <c r="J14898">
        <v>9520</v>
      </c>
      <c r="K14898">
        <v>34481</v>
      </c>
      <c r="L14898">
        <v>23</v>
      </c>
      <c r="M14898">
        <v>328250069</v>
      </c>
      <c r="N14898">
        <v>226</v>
      </c>
      <c r="O14898" t="s">
        <v>19</v>
      </c>
    </row>
    <row r="14899" spans="1:15" x14ac:dyDescent="0.3">
      <c r="A14899" t="s">
        <v>14964</v>
      </c>
      <c r="B14899" t="s">
        <v>16</v>
      </c>
      <c r="C14899" s="1">
        <v>45945</v>
      </c>
      <c r="D14899">
        <v>11</v>
      </c>
      <c r="E14899" t="s">
        <v>43</v>
      </c>
      <c r="F14899" t="s">
        <v>18</v>
      </c>
      <c r="G14899">
        <v>9</v>
      </c>
      <c r="H14899">
        <v>171</v>
      </c>
      <c r="I14899">
        <v>23</v>
      </c>
      <c r="J14899">
        <v>20882</v>
      </c>
      <c r="K14899">
        <v>31819</v>
      </c>
      <c r="L14899">
        <v>67</v>
      </c>
      <c r="M14899">
        <v>664458756</v>
      </c>
      <c r="N14899">
        <v>148</v>
      </c>
      <c r="O14899" t="s">
        <v>19</v>
      </c>
    </row>
    <row r="14900" spans="1:15" x14ac:dyDescent="0.3">
      <c r="A14900" t="s">
        <v>14965</v>
      </c>
      <c r="B14900" t="s">
        <v>16</v>
      </c>
      <c r="C14900" s="1">
        <v>45945</v>
      </c>
      <c r="D14900">
        <v>12</v>
      </c>
      <c r="E14900" t="s">
        <v>45</v>
      </c>
      <c r="F14900" t="s">
        <v>18</v>
      </c>
      <c r="G14900">
        <v>1</v>
      </c>
      <c r="H14900">
        <v>0</v>
      </c>
      <c r="I14900">
        <v>20</v>
      </c>
      <c r="J14900">
        <v>18489</v>
      </c>
      <c r="K14900">
        <v>32987</v>
      </c>
      <c r="L14900">
        <v>22</v>
      </c>
      <c r="M14900">
        <v>609894169</v>
      </c>
      <c r="N14900">
        <v>-20</v>
      </c>
      <c r="O14900" t="s">
        <v>19</v>
      </c>
    </row>
    <row r="14901" spans="1:15" x14ac:dyDescent="0.3">
      <c r="A14901" t="s">
        <v>14966</v>
      </c>
      <c r="B14901" t="s">
        <v>16</v>
      </c>
      <c r="C14901" s="1">
        <v>45945</v>
      </c>
      <c r="D14901">
        <v>13</v>
      </c>
      <c r="E14901" t="s">
        <v>48</v>
      </c>
      <c r="F14901" t="s">
        <v>18</v>
      </c>
      <c r="G14901">
        <v>12</v>
      </c>
      <c r="H14901">
        <v>108</v>
      </c>
      <c r="I14901">
        <v>0</v>
      </c>
      <c r="J14901">
        <v>6744</v>
      </c>
      <c r="K14901">
        <v>32912</v>
      </c>
      <c r="L14901">
        <v>47</v>
      </c>
      <c r="M14901">
        <v>221973832</v>
      </c>
      <c r="N14901">
        <v>108</v>
      </c>
      <c r="O14901" t="s">
        <v>19</v>
      </c>
    </row>
    <row r="14902" spans="1:15" x14ac:dyDescent="0.3">
      <c r="A14902" t="s">
        <v>14967</v>
      </c>
      <c r="B14902" t="s">
        <v>16</v>
      </c>
      <c r="C14902" s="1">
        <v>45945</v>
      </c>
      <c r="D14902">
        <v>14</v>
      </c>
      <c r="E14902" t="s">
        <v>50</v>
      </c>
      <c r="F14902" t="s">
        <v>18</v>
      </c>
      <c r="G14902">
        <v>15</v>
      </c>
      <c r="H14902">
        <v>115</v>
      </c>
      <c r="I14902">
        <v>22</v>
      </c>
      <c r="J14902">
        <v>6270</v>
      </c>
      <c r="K14902">
        <v>31469</v>
      </c>
      <c r="L14902">
        <v>22</v>
      </c>
      <c r="M14902">
        <v>197314642</v>
      </c>
      <c r="N14902">
        <v>93</v>
      </c>
      <c r="O14902" t="s">
        <v>19</v>
      </c>
    </row>
    <row r="14903" spans="1:15" x14ac:dyDescent="0.3">
      <c r="A14903" t="s">
        <v>14968</v>
      </c>
      <c r="B14903" t="s">
        <v>16</v>
      </c>
      <c r="C14903" s="1">
        <v>45945</v>
      </c>
      <c r="D14903">
        <v>17</v>
      </c>
      <c r="E14903" t="s">
        <v>130</v>
      </c>
      <c r="F14903" t="s">
        <v>18</v>
      </c>
      <c r="G14903">
        <v>15</v>
      </c>
      <c r="H14903">
        <v>72</v>
      </c>
      <c r="I14903">
        <v>17</v>
      </c>
      <c r="J14903">
        <v>4014</v>
      </c>
      <c r="K14903">
        <v>32134</v>
      </c>
      <c r="L14903">
        <v>28</v>
      </c>
      <c r="M14903">
        <v>128971576</v>
      </c>
      <c r="N14903">
        <v>55</v>
      </c>
      <c r="O14903" t="s">
        <v>19</v>
      </c>
    </row>
    <row r="14904" spans="1:15" x14ac:dyDescent="0.3">
      <c r="A14904" t="s">
        <v>14969</v>
      </c>
      <c r="B14904" t="s">
        <v>16</v>
      </c>
      <c r="C14904" s="1">
        <v>45945</v>
      </c>
      <c r="D14904">
        <v>18</v>
      </c>
      <c r="E14904" t="s">
        <v>54</v>
      </c>
      <c r="F14904" t="s">
        <v>18</v>
      </c>
      <c r="G14904">
        <v>10</v>
      </c>
      <c r="H14904">
        <v>120</v>
      </c>
      <c r="I14904">
        <v>19</v>
      </c>
      <c r="J14904">
        <v>3645</v>
      </c>
      <c r="K14904">
        <v>33431</v>
      </c>
      <c r="L14904">
        <v>58</v>
      </c>
      <c r="M14904">
        <v>121863768</v>
      </c>
      <c r="N14904">
        <v>101</v>
      </c>
      <c r="O14904" t="s">
        <v>19</v>
      </c>
    </row>
    <row r="14905" spans="1:15" x14ac:dyDescent="0.3">
      <c r="A14905" t="s">
        <v>14970</v>
      </c>
      <c r="B14905" t="s">
        <v>16</v>
      </c>
      <c r="C14905" s="1">
        <v>45945</v>
      </c>
      <c r="D14905">
        <v>18</v>
      </c>
      <c r="E14905" t="s">
        <v>54</v>
      </c>
      <c r="F14905" t="s">
        <v>18</v>
      </c>
      <c r="G14905">
        <v>10</v>
      </c>
      <c r="H14905">
        <v>0</v>
      </c>
      <c r="I14905">
        <v>34</v>
      </c>
      <c r="J14905">
        <v>3768</v>
      </c>
      <c r="K14905">
        <v>33397</v>
      </c>
      <c r="L14905">
        <v>58</v>
      </c>
      <c r="M14905">
        <v>125827456</v>
      </c>
      <c r="N14905">
        <v>-34</v>
      </c>
      <c r="O14905" t="s">
        <v>19</v>
      </c>
    </row>
    <row r="14906" spans="1:15" x14ac:dyDescent="0.3">
      <c r="A14906" t="s">
        <v>14971</v>
      </c>
      <c r="B14906" t="s">
        <v>16</v>
      </c>
      <c r="C14906" s="1">
        <v>45945</v>
      </c>
      <c r="D14906">
        <v>18</v>
      </c>
      <c r="E14906" t="s">
        <v>54</v>
      </c>
      <c r="F14906" t="s">
        <v>18</v>
      </c>
      <c r="G14906">
        <v>10</v>
      </c>
      <c r="H14906">
        <v>169</v>
      </c>
      <c r="I14906">
        <v>24</v>
      </c>
      <c r="J14906">
        <v>3839</v>
      </c>
      <c r="K14906">
        <v>33542</v>
      </c>
      <c r="L14906">
        <v>58</v>
      </c>
      <c r="M14906">
        <v>128762204</v>
      </c>
      <c r="N14906">
        <v>145</v>
      </c>
      <c r="O14906" t="s">
        <v>19</v>
      </c>
    </row>
    <row r="14907" spans="1:15" x14ac:dyDescent="0.3">
      <c r="A14907" t="s">
        <v>14972</v>
      </c>
      <c r="B14907" t="s">
        <v>16</v>
      </c>
      <c r="C14907" s="1">
        <v>45945</v>
      </c>
      <c r="D14907">
        <v>19</v>
      </c>
      <c r="E14907" t="s">
        <v>56</v>
      </c>
      <c r="F14907" t="s">
        <v>18</v>
      </c>
      <c r="G14907">
        <v>6</v>
      </c>
      <c r="H14907">
        <v>229</v>
      </c>
      <c r="I14907">
        <v>19</v>
      </c>
      <c r="J14907">
        <v>6304</v>
      </c>
      <c r="K14907">
        <v>32732</v>
      </c>
      <c r="L14907">
        <v>100</v>
      </c>
      <c r="M14907">
        <v>206335900</v>
      </c>
      <c r="N14907">
        <v>210</v>
      </c>
      <c r="O14907" t="s">
        <v>19</v>
      </c>
    </row>
    <row r="14908" spans="1:15" x14ac:dyDescent="0.3">
      <c r="A14908" t="s">
        <v>14973</v>
      </c>
      <c r="B14908" t="s">
        <v>16</v>
      </c>
      <c r="C14908" s="1">
        <v>45945</v>
      </c>
      <c r="D14908">
        <v>20</v>
      </c>
      <c r="E14908" t="s">
        <v>59</v>
      </c>
      <c r="F14908" t="s">
        <v>18</v>
      </c>
      <c r="G14908">
        <v>2</v>
      </c>
      <c r="H14908">
        <v>136</v>
      </c>
      <c r="I14908">
        <v>0</v>
      </c>
      <c r="J14908">
        <v>5643</v>
      </c>
      <c r="K14908">
        <v>33227</v>
      </c>
      <c r="L14908">
        <v>93</v>
      </c>
      <c r="M14908">
        <v>187496971</v>
      </c>
      <c r="N14908">
        <v>136</v>
      </c>
      <c r="O14908" t="s">
        <v>19</v>
      </c>
    </row>
    <row r="14909" spans="1:15" x14ac:dyDescent="0.3">
      <c r="A14909" t="s">
        <v>14974</v>
      </c>
      <c r="B14909" t="s">
        <v>16</v>
      </c>
      <c r="C14909" s="1">
        <v>45945</v>
      </c>
      <c r="D14909">
        <v>20</v>
      </c>
      <c r="E14909" t="s">
        <v>59</v>
      </c>
      <c r="F14909" t="s">
        <v>18</v>
      </c>
      <c r="G14909">
        <v>13</v>
      </c>
      <c r="H14909">
        <v>157</v>
      </c>
      <c r="I14909">
        <v>17</v>
      </c>
      <c r="J14909">
        <v>5758</v>
      </c>
      <c r="K14909">
        <v>33367</v>
      </c>
      <c r="L14909">
        <v>93</v>
      </c>
      <c r="M14909">
        <v>192143202</v>
      </c>
      <c r="N14909">
        <v>140</v>
      </c>
      <c r="O14909" t="s">
        <v>19</v>
      </c>
    </row>
    <row r="14910" spans="1:15" x14ac:dyDescent="0.3">
      <c r="A14910" t="s">
        <v>14975</v>
      </c>
      <c r="B14910" t="s">
        <v>16</v>
      </c>
      <c r="C14910" s="1">
        <v>45945</v>
      </c>
      <c r="D14910">
        <v>21</v>
      </c>
      <c r="E14910" t="s">
        <v>139</v>
      </c>
      <c r="F14910" t="s">
        <v>62</v>
      </c>
      <c r="G14910">
        <v>9</v>
      </c>
      <c r="H14910">
        <v>224</v>
      </c>
      <c r="I14910">
        <v>17</v>
      </c>
      <c r="J14910">
        <v>663</v>
      </c>
      <c r="K14910">
        <v>32707</v>
      </c>
      <c r="L14910">
        <v>93</v>
      </c>
      <c r="M14910">
        <v>21697497</v>
      </c>
      <c r="N14910">
        <v>207</v>
      </c>
      <c r="O14910" t="s">
        <v>19</v>
      </c>
    </row>
    <row r="14911" spans="1:15" x14ac:dyDescent="0.3">
      <c r="A14911" t="s">
        <v>14976</v>
      </c>
      <c r="B14911" t="s">
        <v>16</v>
      </c>
      <c r="C14911" s="1">
        <v>45945</v>
      </c>
      <c r="D14911">
        <v>21</v>
      </c>
      <c r="E14911" t="s">
        <v>139</v>
      </c>
      <c r="F14911" t="s">
        <v>62</v>
      </c>
      <c r="G14911">
        <v>9</v>
      </c>
      <c r="H14911">
        <v>43</v>
      </c>
      <c r="I14911">
        <v>23</v>
      </c>
      <c r="J14911">
        <v>601</v>
      </c>
      <c r="K14911">
        <v>32727</v>
      </c>
      <c r="L14911">
        <v>93</v>
      </c>
      <c r="M14911">
        <v>19663282</v>
      </c>
      <c r="N14911">
        <v>20</v>
      </c>
      <c r="O14911" t="s">
        <v>19</v>
      </c>
    </row>
    <row r="14912" spans="1:15" x14ac:dyDescent="0.3">
      <c r="A14912" t="s">
        <v>14977</v>
      </c>
      <c r="B14912" t="s">
        <v>16</v>
      </c>
      <c r="C14912" s="1">
        <v>45945</v>
      </c>
      <c r="D14912">
        <v>21</v>
      </c>
      <c r="E14912" t="s">
        <v>139</v>
      </c>
      <c r="F14912" t="s">
        <v>62</v>
      </c>
      <c r="G14912">
        <v>9</v>
      </c>
      <c r="H14912">
        <v>0</v>
      </c>
      <c r="I14912">
        <v>20</v>
      </c>
      <c r="J14912">
        <v>661</v>
      </c>
      <c r="K14912">
        <v>32707</v>
      </c>
      <c r="L14912">
        <v>93</v>
      </c>
      <c r="M14912">
        <v>21615647</v>
      </c>
      <c r="N14912">
        <v>-20</v>
      </c>
      <c r="O14912" t="s">
        <v>19</v>
      </c>
    </row>
    <row r="14913" spans="1:15" x14ac:dyDescent="0.3">
      <c r="A14913" t="s">
        <v>14978</v>
      </c>
      <c r="B14913" t="s">
        <v>16</v>
      </c>
      <c r="C14913" s="1">
        <v>45945</v>
      </c>
      <c r="D14913">
        <v>21</v>
      </c>
      <c r="E14913" t="s">
        <v>139</v>
      </c>
      <c r="F14913" t="s">
        <v>62</v>
      </c>
      <c r="G14913">
        <v>9</v>
      </c>
      <c r="H14913">
        <v>13</v>
      </c>
      <c r="I14913">
        <v>16</v>
      </c>
      <c r="J14913">
        <v>665</v>
      </c>
      <c r="K14913">
        <v>32704</v>
      </c>
      <c r="L14913">
        <v>93</v>
      </c>
      <c r="M14913">
        <v>21755028</v>
      </c>
      <c r="N14913">
        <v>-3</v>
      </c>
      <c r="O14913" t="s">
        <v>19</v>
      </c>
    </row>
    <row r="14914" spans="1:15" x14ac:dyDescent="0.3">
      <c r="A14914" t="s">
        <v>14979</v>
      </c>
      <c r="B14914" t="s">
        <v>16</v>
      </c>
      <c r="C14914" s="1">
        <v>45945</v>
      </c>
      <c r="D14914">
        <v>23</v>
      </c>
      <c r="E14914" t="s">
        <v>64</v>
      </c>
      <c r="F14914" t="s">
        <v>65</v>
      </c>
      <c r="G14914">
        <v>11</v>
      </c>
      <c r="H14914">
        <v>57</v>
      </c>
      <c r="I14914">
        <v>14</v>
      </c>
      <c r="J14914">
        <v>10395</v>
      </c>
      <c r="K14914">
        <v>32819</v>
      </c>
      <c r="L14914">
        <v>93</v>
      </c>
      <c r="M14914">
        <v>341151208</v>
      </c>
      <c r="N14914">
        <v>43</v>
      </c>
      <c r="O14914" t="s">
        <v>19</v>
      </c>
    </row>
    <row r="14915" spans="1:15" x14ac:dyDescent="0.3">
      <c r="A14915" t="s">
        <v>14980</v>
      </c>
      <c r="B14915" t="s">
        <v>16</v>
      </c>
      <c r="C14915" s="1">
        <v>45945</v>
      </c>
      <c r="D14915">
        <v>23</v>
      </c>
      <c r="E14915" t="s">
        <v>64</v>
      </c>
      <c r="F14915" t="s">
        <v>65</v>
      </c>
      <c r="G14915">
        <v>11</v>
      </c>
      <c r="H14915">
        <v>137</v>
      </c>
      <c r="I14915">
        <v>14</v>
      </c>
      <c r="J14915">
        <v>10222</v>
      </c>
      <c r="K14915">
        <v>32942</v>
      </c>
      <c r="L14915">
        <v>93</v>
      </c>
      <c r="M14915">
        <v>336726618</v>
      </c>
      <c r="N14915">
        <v>123</v>
      </c>
      <c r="O14915" t="s">
        <v>19</v>
      </c>
    </row>
    <row r="14916" spans="1:15" x14ac:dyDescent="0.3">
      <c r="A14916" t="s">
        <v>14981</v>
      </c>
      <c r="B14916" t="s">
        <v>16</v>
      </c>
      <c r="C14916" s="1">
        <v>45945</v>
      </c>
      <c r="D14916">
        <v>23</v>
      </c>
      <c r="E14916" t="s">
        <v>64</v>
      </c>
      <c r="F14916" t="s">
        <v>65</v>
      </c>
      <c r="G14916">
        <v>11</v>
      </c>
      <c r="H14916">
        <v>0</v>
      </c>
      <c r="I14916">
        <v>23</v>
      </c>
      <c r="J14916">
        <v>10001</v>
      </c>
      <c r="K14916">
        <v>32919</v>
      </c>
      <c r="L14916">
        <v>93</v>
      </c>
      <c r="M14916">
        <v>329234605</v>
      </c>
      <c r="N14916">
        <v>-23</v>
      </c>
      <c r="O14916" t="s">
        <v>19</v>
      </c>
    </row>
    <row r="14917" spans="1:15" x14ac:dyDescent="0.3">
      <c r="A14917" t="s">
        <v>14982</v>
      </c>
      <c r="B14917" t="s">
        <v>16</v>
      </c>
      <c r="C14917" s="1">
        <v>45945</v>
      </c>
      <c r="D14917">
        <v>23</v>
      </c>
      <c r="E14917" t="s">
        <v>64</v>
      </c>
      <c r="F14917" t="s">
        <v>65</v>
      </c>
      <c r="G14917">
        <v>11</v>
      </c>
      <c r="H14917">
        <v>167</v>
      </c>
      <c r="I14917">
        <v>0</v>
      </c>
      <c r="J14917">
        <v>9988</v>
      </c>
      <c r="K14917">
        <v>33086</v>
      </c>
      <c r="L14917">
        <v>93</v>
      </c>
      <c r="M14917">
        <v>330460735</v>
      </c>
      <c r="N14917">
        <v>167</v>
      </c>
      <c r="O14917" t="s">
        <v>19</v>
      </c>
    </row>
    <row r="14918" spans="1:15" x14ac:dyDescent="0.3">
      <c r="A14918" t="s">
        <v>14983</v>
      </c>
      <c r="B14918" t="s">
        <v>16</v>
      </c>
      <c r="C14918" s="1">
        <v>45945</v>
      </c>
      <c r="D14918">
        <v>24</v>
      </c>
      <c r="E14918" t="s">
        <v>145</v>
      </c>
      <c r="F14918" t="s">
        <v>65</v>
      </c>
      <c r="G14918">
        <v>14</v>
      </c>
      <c r="H14918">
        <v>75</v>
      </c>
      <c r="I14918">
        <v>24</v>
      </c>
      <c r="J14918">
        <v>7683</v>
      </c>
      <c r="K14918">
        <v>34859</v>
      </c>
      <c r="L14918">
        <v>83</v>
      </c>
      <c r="M14918">
        <v>267818298</v>
      </c>
      <c r="N14918">
        <v>51</v>
      </c>
      <c r="O14918" t="s">
        <v>19</v>
      </c>
    </row>
    <row r="14919" spans="1:15" x14ac:dyDescent="0.3">
      <c r="A14919" t="s">
        <v>14984</v>
      </c>
      <c r="B14919" t="s">
        <v>16</v>
      </c>
      <c r="C14919" s="1">
        <v>45945</v>
      </c>
      <c r="D14919">
        <v>25</v>
      </c>
      <c r="E14919" t="s">
        <v>69</v>
      </c>
      <c r="F14919" t="s">
        <v>70</v>
      </c>
      <c r="G14919">
        <v>10</v>
      </c>
      <c r="H14919">
        <v>25</v>
      </c>
      <c r="I14919">
        <v>28</v>
      </c>
      <c r="J14919">
        <v>833</v>
      </c>
      <c r="K14919">
        <v>30755</v>
      </c>
      <c r="L14919">
        <v>95</v>
      </c>
      <c r="M14919">
        <v>25622144</v>
      </c>
      <c r="N14919">
        <v>-3</v>
      </c>
      <c r="O14919" t="s">
        <v>19</v>
      </c>
    </row>
    <row r="14920" spans="1:15" x14ac:dyDescent="0.3">
      <c r="A14920" t="s">
        <v>14985</v>
      </c>
      <c r="B14920" t="s">
        <v>16</v>
      </c>
      <c r="C14920" s="1">
        <v>45945</v>
      </c>
      <c r="D14920">
        <v>26</v>
      </c>
      <c r="E14920" t="s">
        <v>151</v>
      </c>
      <c r="F14920" t="s">
        <v>70</v>
      </c>
      <c r="G14920">
        <v>1</v>
      </c>
      <c r="H14920">
        <v>168</v>
      </c>
      <c r="I14920">
        <v>30</v>
      </c>
      <c r="J14920">
        <v>1702</v>
      </c>
      <c r="K14920">
        <v>27598</v>
      </c>
      <c r="L14920">
        <v>53</v>
      </c>
      <c r="M14920">
        <v>46976074</v>
      </c>
      <c r="N14920">
        <v>138</v>
      </c>
      <c r="O14920" t="s">
        <v>19</v>
      </c>
    </row>
    <row r="14921" spans="1:15" x14ac:dyDescent="0.3">
      <c r="A14921" t="s">
        <v>14986</v>
      </c>
      <c r="B14921" t="s">
        <v>16</v>
      </c>
      <c r="C14921" s="1">
        <v>45945</v>
      </c>
      <c r="D14921">
        <v>27</v>
      </c>
      <c r="E14921" t="s">
        <v>154</v>
      </c>
      <c r="F14921" t="s">
        <v>18</v>
      </c>
      <c r="G14921">
        <v>15</v>
      </c>
      <c r="H14921">
        <v>132</v>
      </c>
      <c r="I14921">
        <v>0</v>
      </c>
      <c r="J14921">
        <v>550</v>
      </c>
      <c r="K14921">
        <v>31853</v>
      </c>
      <c r="L14921">
        <v>34</v>
      </c>
      <c r="M14921">
        <v>17522176</v>
      </c>
      <c r="N14921">
        <v>132</v>
      </c>
      <c r="O14921" t="s">
        <v>19</v>
      </c>
    </row>
    <row r="14922" spans="1:15" x14ac:dyDescent="0.3">
      <c r="A14922" t="s">
        <v>14987</v>
      </c>
      <c r="B14922" t="s">
        <v>16</v>
      </c>
      <c r="C14922" s="1">
        <v>45945</v>
      </c>
      <c r="D14922">
        <v>27</v>
      </c>
      <c r="E14922" t="s">
        <v>154</v>
      </c>
      <c r="F14922" t="s">
        <v>18</v>
      </c>
      <c r="G14922">
        <v>15</v>
      </c>
      <c r="H14922">
        <v>192</v>
      </c>
      <c r="I14922">
        <v>17</v>
      </c>
      <c r="J14922">
        <v>554</v>
      </c>
      <c r="K14922">
        <v>32028</v>
      </c>
      <c r="L14922">
        <v>34</v>
      </c>
      <c r="M14922">
        <v>17749597</v>
      </c>
      <c r="N14922">
        <v>175</v>
      </c>
      <c r="O14922" t="s">
        <v>19</v>
      </c>
    </row>
    <row r="14923" spans="1:15" x14ac:dyDescent="0.3">
      <c r="A14923" t="s">
        <v>14988</v>
      </c>
      <c r="B14923" t="s">
        <v>16</v>
      </c>
      <c r="C14923" s="1">
        <v>45945</v>
      </c>
      <c r="D14923">
        <v>27</v>
      </c>
      <c r="E14923" t="s">
        <v>154</v>
      </c>
      <c r="F14923" t="s">
        <v>18</v>
      </c>
      <c r="G14923">
        <v>15</v>
      </c>
      <c r="H14923">
        <v>0</v>
      </c>
      <c r="I14923">
        <v>29</v>
      </c>
      <c r="J14923">
        <v>551</v>
      </c>
      <c r="K14923">
        <v>31999</v>
      </c>
      <c r="L14923">
        <v>34</v>
      </c>
      <c r="M14923">
        <v>17631609</v>
      </c>
      <c r="N14923">
        <v>-29</v>
      </c>
      <c r="O14923" t="s">
        <v>19</v>
      </c>
    </row>
    <row r="14924" spans="1:15" x14ac:dyDescent="0.3">
      <c r="A14924" t="s">
        <v>14989</v>
      </c>
      <c r="B14924" t="s">
        <v>16</v>
      </c>
      <c r="C14924" s="1">
        <v>45945</v>
      </c>
      <c r="D14924">
        <v>28</v>
      </c>
      <c r="E14924" t="s">
        <v>74</v>
      </c>
      <c r="F14924" t="s">
        <v>18</v>
      </c>
      <c r="G14924">
        <v>6</v>
      </c>
      <c r="H14924">
        <v>107</v>
      </c>
      <c r="I14924">
        <v>0</v>
      </c>
      <c r="J14924">
        <v>11636</v>
      </c>
      <c r="K14924">
        <v>28712</v>
      </c>
      <c r="L14924">
        <v>71</v>
      </c>
      <c r="M14924">
        <v>334091181</v>
      </c>
      <c r="N14924">
        <v>107</v>
      </c>
      <c r="O14924" t="s">
        <v>19</v>
      </c>
    </row>
    <row r="14925" spans="1:15" x14ac:dyDescent="0.3">
      <c r="A14925" t="s">
        <v>14990</v>
      </c>
      <c r="B14925" t="s">
        <v>16</v>
      </c>
      <c r="C14925" s="1">
        <v>45945</v>
      </c>
      <c r="D14925">
        <v>28</v>
      </c>
      <c r="E14925" t="s">
        <v>74</v>
      </c>
      <c r="F14925" t="s">
        <v>18</v>
      </c>
      <c r="G14925">
        <v>10</v>
      </c>
      <c r="H14925">
        <v>114</v>
      </c>
      <c r="I14925">
        <v>28</v>
      </c>
      <c r="J14925">
        <v>11488</v>
      </c>
      <c r="K14925">
        <v>28798</v>
      </c>
      <c r="L14925">
        <v>71</v>
      </c>
      <c r="M14925">
        <v>330820265</v>
      </c>
      <c r="N14925">
        <v>86</v>
      </c>
      <c r="O14925" t="s">
        <v>19</v>
      </c>
    </row>
    <row r="14926" spans="1:15" x14ac:dyDescent="0.3">
      <c r="A14926" t="s">
        <v>14991</v>
      </c>
      <c r="B14926" t="s">
        <v>16</v>
      </c>
      <c r="C14926" s="1">
        <v>45945</v>
      </c>
      <c r="D14926">
        <v>30</v>
      </c>
      <c r="E14926" t="s">
        <v>77</v>
      </c>
      <c r="F14926" t="s">
        <v>18</v>
      </c>
      <c r="G14926">
        <v>14</v>
      </c>
      <c r="H14926">
        <v>113</v>
      </c>
      <c r="I14926">
        <v>16</v>
      </c>
      <c r="J14926">
        <v>15161</v>
      </c>
      <c r="K14926">
        <v>29191</v>
      </c>
      <c r="L14926">
        <v>40</v>
      </c>
      <c r="M14926">
        <v>442566357</v>
      </c>
      <c r="N14926">
        <v>97</v>
      </c>
      <c r="O14926" t="s">
        <v>19</v>
      </c>
    </row>
    <row r="14927" spans="1:15" x14ac:dyDescent="0.3">
      <c r="A14927" t="s">
        <v>14992</v>
      </c>
      <c r="B14927" t="s">
        <v>16</v>
      </c>
      <c r="C14927" s="1">
        <v>45945</v>
      </c>
      <c r="D14927">
        <v>31</v>
      </c>
      <c r="E14927" t="s">
        <v>258</v>
      </c>
      <c r="F14927" t="s">
        <v>18</v>
      </c>
      <c r="G14927">
        <v>3</v>
      </c>
      <c r="H14927">
        <v>225</v>
      </c>
      <c r="I14927">
        <v>0</v>
      </c>
      <c r="J14927">
        <v>13763</v>
      </c>
      <c r="K14927">
        <v>30628</v>
      </c>
      <c r="L14927">
        <v>46</v>
      </c>
      <c r="M14927">
        <v>421542199</v>
      </c>
      <c r="N14927">
        <v>225</v>
      </c>
      <c r="O14927" t="s">
        <v>19</v>
      </c>
    </row>
    <row r="14928" spans="1:15" x14ac:dyDescent="0.3">
      <c r="A14928" t="s">
        <v>14993</v>
      </c>
      <c r="B14928" t="s">
        <v>16</v>
      </c>
      <c r="C14928" s="1">
        <v>45945</v>
      </c>
      <c r="D14928">
        <v>32</v>
      </c>
      <c r="E14928" t="s">
        <v>80</v>
      </c>
      <c r="F14928" t="s">
        <v>18</v>
      </c>
      <c r="G14928">
        <v>7</v>
      </c>
      <c r="H14928">
        <v>155</v>
      </c>
      <c r="I14928">
        <v>32</v>
      </c>
      <c r="J14928">
        <v>4115</v>
      </c>
      <c r="K14928">
        <v>35592</v>
      </c>
      <c r="L14928">
        <v>47</v>
      </c>
      <c r="M14928">
        <v>146477986</v>
      </c>
      <c r="N14928">
        <v>123</v>
      </c>
      <c r="O14928" t="s">
        <v>19</v>
      </c>
    </row>
    <row r="14929" spans="1:15" x14ac:dyDescent="0.3">
      <c r="A14929" t="s">
        <v>14994</v>
      </c>
      <c r="B14929" t="s">
        <v>16</v>
      </c>
      <c r="C14929" s="1">
        <v>45945</v>
      </c>
      <c r="D14929">
        <v>32</v>
      </c>
      <c r="E14929" t="s">
        <v>80</v>
      </c>
      <c r="F14929" t="s">
        <v>18</v>
      </c>
      <c r="G14929">
        <v>7</v>
      </c>
      <c r="H14929">
        <v>176</v>
      </c>
      <c r="I14929">
        <v>24</v>
      </c>
      <c r="J14929">
        <v>4024</v>
      </c>
      <c r="K14929">
        <v>35744</v>
      </c>
      <c r="L14929">
        <v>47</v>
      </c>
      <c r="M14929">
        <v>143834571</v>
      </c>
      <c r="N14929">
        <v>152</v>
      </c>
      <c r="O14929" t="s">
        <v>19</v>
      </c>
    </row>
    <row r="14930" spans="1:15" x14ac:dyDescent="0.3">
      <c r="A14930" t="s">
        <v>14995</v>
      </c>
      <c r="B14930" t="s">
        <v>16</v>
      </c>
      <c r="C14930" s="1">
        <v>45945</v>
      </c>
      <c r="D14930">
        <v>32</v>
      </c>
      <c r="E14930" t="s">
        <v>80</v>
      </c>
      <c r="F14930" t="s">
        <v>18</v>
      </c>
      <c r="G14930">
        <v>7</v>
      </c>
      <c r="H14930">
        <v>71</v>
      </c>
      <c r="I14930">
        <v>0</v>
      </c>
      <c r="J14930">
        <v>4072</v>
      </c>
      <c r="K14930">
        <v>35815</v>
      </c>
      <c r="L14930">
        <v>47</v>
      </c>
      <c r="M14930">
        <v>145823190</v>
      </c>
      <c r="N14930">
        <v>71</v>
      </c>
      <c r="O14930" t="s">
        <v>19</v>
      </c>
    </row>
    <row r="14931" spans="1:15" x14ac:dyDescent="0.3">
      <c r="A14931" t="s">
        <v>14996</v>
      </c>
      <c r="B14931" t="s">
        <v>16</v>
      </c>
      <c r="C14931" s="1">
        <v>45945</v>
      </c>
      <c r="D14931">
        <v>34</v>
      </c>
      <c r="E14931" t="s">
        <v>86</v>
      </c>
      <c r="F14931" t="s">
        <v>18</v>
      </c>
      <c r="G14931">
        <v>4</v>
      </c>
      <c r="H14931">
        <v>136</v>
      </c>
      <c r="I14931">
        <v>20</v>
      </c>
      <c r="J14931">
        <v>13689</v>
      </c>
      <c r="K14931">
        <v>27850</v>
      </c>
      <c r="L14931">
        <v>100</v>
      </c>
      <c r="M14931">
        <v>381235935</v>
      </c>
      <c r="N14931">
        <v>116</v>
      </c>
      <c r="O14931" t="s">
        <v>19</v>
      </c>
    </row>
    <row r="14932" spans="1:15" x14ac:dyDescent="0.3">
      <c r="A14932" t="s">
        <v>14997</v>
      </c>
      <c r="B14932" t="s">
        <v>16</v>
      </c>
      <c r="C14932" s="1">
        <v>45945</v>
      </c>
      <c r="D14932">
        <v>35</v>
      </c>
      <c r="E14932" t="s">
        <v>89</v>
      </c>
      <c r="F14932" t="s">
        <v>18</v>
      </c>
      <c r="G14932">
        <v>2</v>
      </c>
      <c r="H14932">
        <v>215</v>
      </c>
      <c r="I14932">
        <v>16</v>
      </c>
      <c r="J14932">
        <v>48250</v>
      </c>
      <c r="K14932">
        <v>32038</v>
      </c>
      <c r="L14932">
        <v>53</v>
      </c>
      <c r="M14932">
        <v>1545834141</v>
      </c>
      <c r="N14932">
        <v>199</v>
      </c>
      <c r="O14932" t="s">
        <v>19</v>
      </c>
    </row>
    <row r="14933" spans="1:15" x14ac:dyDescent="0.3">
      <c r="A14933" t="s">
        <v>14998</v>
      </c>
      <c r="B14933" t="s">
        <v>16</v>
      </c>
      <c r="C14933" s="1">
        <v>45945</v>
      </c>
      <c r="D14933">
        <v>37</v>
      </c>
      <c r="E14933" t="s">
        <v>223</v>
      </c>
      <c r="F14933" t="s">
        <v>18</v>
      </c>
      <c r="G14933">
        <v>6</v>
      </c>
      <c r="H14933">
        <v>186</v>
      </c>
      <c r="I14933">
        <v>30</v>
      </c>
      <c r="J14933">
        <v>17898</v>
      </c>
      <c r="K14933">
        <v>35874</v>
      </c>
      <c r="L14933">
        <v>78</v>
      </c>
      <c r="M14933">
        <v>642084870</v>
      </c>
      <c r="N14933">
        <v>156</v>
      </c>
      <c r="O14933" t="s">
        <v>19</v>
      </c>
    </row>
    <row r="14934" spans="1:15" x14ac:dyDescent="0.3">
      <c r="A14934" t="s">
        <v>14999</v>
      </c>
      <c r="B14934" t="s">
        <v>16</v>
      </c>
      <c r="C14934" s="1">
        <v>45945</v>
      </c>
      <c r="D14934">
        <v>37</v>
      </c>
      <c r="E14934" t="s">
        <v>223</v>
      </c>
      <c r="F14934" t="s">
        <v>18</v>
      </c>
      <c r="G14934">
        <v>5</v>
      </c>
      <c r="H14934">
        <v>26</v>
      </c>
      <c r="I14934">
        <v>18</v>
      </c>
      <c r="J14934">
        <v>18011</v>
      </c>
      <c r="K14934">
        <v>35882</v>
      </c>
      <c r="L14934">
        <v>78</v>
      </c>
      <c r="M14934">
        <v>646260655</v>
      </c>
      <c r="N14934">
        <v>8</v>
      </c>
      <c r="O14934" t="s">
        <v>19</v>
      </c>
    </row>
    <row r="14935" spans="1:15" x14ac:dyDescent="0.3">
      <c r="A14935" t="s">
        <v>15000</v>
      </c>
      <c r="B14935" t="s">
        <v>16</v>
      </c>
      <c r="C14935" s="1">
        <v>45945</v>
      </c>
      <c r="D14935">
        <v>38</v>
      </c>
      <c r="E14935" t="s">
        <v>169</v>
      </c>
      <c r="F14935" t="s">
        <v>18</v>
      </c>
      <c r="G14935">
        <v>11</v>
      </c>
      <c r="H14935">
        <v>90</v>
      </c>
      <c r="I14935">
        <v>19</v>
      </c>
      <c r="J14935">
        <v>17458</v>
      </c>
      <c r="K14935">
        <v>32030</v>
      </c>
      <c r="L14935">
        <v>63</v>
      </c>
      <c r="M14935">
        <v>559183664</v>
      </c>
      <c r="N14935">
        <v>71</v>
      </c>
      <c r="O14935" t="s">
        <v>19</v>
      </c>
    </row>
    <row r="14936" spans="1:15" x14ac:dyDescent="0.3">
      <c r="A14936" t="s">
        <v>15001</v>
      </c>
      <c r="B14936" t="s">
        <v>16</v>
      </c>
      <c r="C14936" s="1">
        <v>45945</v>
      </c>
      <c r="D14936">
        <v>38</v>
      </c>
      <c r="E14936" t="s">
        <v>169</v>
      </c>
      <c r="F14936" t="s">
        <v>18</v>
      </c>
      <c r="G14936">
        <v>11</v>
      </c>
      <c r="H14936">
        <v>248</v>
      </c>
      <c r="I14936">
        <v>27</v>
      </c>
      <c r="J14936">
        <v>18250</v>
      </c>
      <c r="K14936">
        <v>32251</v>
      </c>
      <c r="L14936">
        <v>63</v>
      </c>
      <c r="M14936">
        <v>588582363</v>
      </c>
      <c r="N14936">
        <v>221</v>
      </c>
      <c r="O14936" t="s">
        <v>19</v>
      </c>
    </row>
    <row r="14937" spans="1:15" x14ac:dyDescent="0.3">
      <c r="A14937" t="s">
        <v>15002</v>
      </c>
      <c r="B14937" t="s">
        <v>16</v>
      </c>
      <c r="C14937" s="1">
        <v>45945</v>
      </c>
      <c r="D14937">
        <v>38</v>
      </c>
      <c r="E14937" t="s">
        <v>169</v>
      </c>
      <c r="F14937" t="s">
        <v>18</v>
      </c>
      <c r="G14937">
        <v>11</v>
      </c>
      <c r="H14937">
        <v>199</v>
      </c>
      <c r="I14937">
        <v>26</v>
      </c>
      <c r="J14937">
        <v>18891</v>
      </c>
      <c r="K14937">
        <v>32424</v>
      </c>
      <c r="L14937">
        <v>63</v>
      </c>
      <c r="M14937">
        <v>612526485</v>
      </c>
      <c r="N14937">
        <v>173</v>
      </c>
      <c r="O14937" t="s">
        <v>19</v>
      </c>
    </row>
    <row r="14938" spans="1:15" x14ac:dyDescent="0.3">
      <c r="A14938" t="s">
        <v>15003</v>
      </c>
      <c r="B14938" t="s">
        <v>16</v>
      </c>
      <c r="C14938" s="1">
        <v>45945</v>
      </c>
      <c r="D14938">
        <v>39</v>
      </c>
      <c r="E14938" t="s">
        <v>171</v>
      </c>
      <c r="F14938" t="s">
        <v>18</v>
      </c>
      <c r="G14938">
        <v>10</v>
      </c>
      <c r="H14938">
        <v>25</v>
      </c>
      <c r="I14938">
        <v>26</v>
      </c>
      <c r="J14938">
        <v>8379</v>
      </c>
      <c r="K14938">
        <v>31897</v>
      </c>
      <c r="L14938">
        <v>60</v>
      </c>
      <c r="M14938">
        <v>267266638</v>
      </c>
      <c r="N14938">
        <v>-1</v>
      </c>
      <c r="O14938" t="s">
        <v>19</v>
      </c>
    </row>
    <row r="14939" spans="1:15" x14ac:dyDescent="0.3">
      <c r="A14939" t="s">
        <v>15004</v>
      </c>
      <c r="B14939" t="s">
        <v>99</v>
      </c>
      <c r="C14939" s="1">
        <v>45946</v>
      </c>
      <c r="D14939">
        <v>1</v>
      </c>
      <c r="E14939" t="s">
        <v>17</v>
      </c>
      <c r="F14939" t="s">
        <v>18</v>
      </c>
      <c r="G14939">
        <v>11</v>
      </c>
      <c r="H14939">
        <v>194</v>
      </c>
      <c r="I14939">
        <v>21</v>
      </c>
      <c r="J14939">
        <v>40001</v>
      </c>
      <c r="K14939">
        <v>31662</v>
      </c>
      <c r="L14939">
        <v>100</v>
      </c>
      <c r="M14939">
        <v>1266500343</v>
      </c>
      <c r="N14939">
        <v>173</v>
      </c>
      <c r="O14939" t="s">
        <v>19</v>
      </c>
    </row>
    <row r="14940" spans="1:15" x14ac:dyDescent="0.3">
      <c r="A14940" t="s">
        <v>15005</v>
      </c>
      <c r="B14940" t="s">
        <v>99</v>
      </c>
      <c r="C14940" s="1">
        <v>45946</v>
      </c>
      <c r="D14940">
        <v>2</v>
      </c>
      <c r="E14940" t="s">
        <v>23</v>
      </c>
      <c r="F14940" t="s">
        <v>18</v>
      </c>
      <c r="G14940">
        <v>6</v>
      </c>
      <c r="H14940">
        <v>227</v>
      </c>
      <c r="I14940">
        <v>20</v>
      </c>
      <c r="J14940">
        <v>38588</v>
      </c>
      <c r="K14940">
        <v>36473</v>
      </c>
      <c r="L14940">
        <v>37</v>
      </c>
      <c r="M14940">
        <v>1407431887</v>
      </c>
      <c r="N14940">
        <v>207</v>
      </c>
      <c r="O14940" t="s">
        <v>19</v>
      </c>
    </row>
    <row r="14941" spans="1:15" x14ac:dyDescent="0.3">
      <c r="A14941" t="s">
        <v>15006</v>
      </c>
      <c r="B14941" t="s">
        <v>99</v>
      </c>
      <c r="C14941" s="1">
        <v>45946</v>
      </c>
      <c r="D14941">
        <v>2</v>
      </c>
      <c r="E14941" t="s">
        <v>23</v>
      </c>
      <c r="F14941" t="s">
        <v>18</v>
      </c>
      <c r="G14941">
        <v>6</v>
      </c>
      <c r="H14941">
        <v>191</v>
      </c>
      <c r="I14941">
        <v>0</v>
      </c>
      <c r="J14941">
        <v>36438</v>
      </c>
      <c r="K14941">
        <v>36664</v>
      </c>
      <c r="L14941">
        <v>37</v>
      </c>
      <c r="M14941">
        <v>1335962557</v>
      </c>
      <c r="N14941">
        <v>191</v>
      </c>
      <c r="O14941" t="s">
        <v>19</v>
      </c>
    </row>
    <row r="14942" spans="1:15" x14ac:dyDescent="0.3">
      <c r="A14942" t="s">
        <v>15007</v>
      </c>
      <c r="B14942" t="s">
        <v>99</v>
      </c>
      <c r="C14942" s="1">
        <v>45946</v>
      </c>
      <c r="D14942">
        <v>3</v>
      </c>
      <c r="E14942" t="s">
        <v>103</v>
      </c>
      <c r="F14942" t="s">
        <v>18</v>
      </c>
      <c r="G14942">
        <v>2</v>
      </c>
      <c r="H14942">
        <v>50</v>
      </c>
      <c r="I14942">
        <v>23</v>
      </c>
      <c r="J14942">
        <v>42103</v>
      </c>
      <c r="K14942">
        <v>31457</v>
      </c>
      <c r="L14942">
        <v>50</v>
      </c>
      <c r="M14942">
        <v>1324418814</v>
      </c>
      <c r="N14942">
        <v>27</v>
      </c>
      <c r="O14942" t="s">
        <v>19</v>
      </c>
    </row>
    <row r="14943" spans="1:15" x14ac:dyDescent="0.3">
      <c r="A14943" t="s">
        <v>15008</v>
      </c>
      <c r="B14943" t="s">
        <v>99</v>
      </c>
      <c r="C14943" s="1">
        <v>45946</v>
      </c>
      <c r="D14943">
        <v>3</v>
      </c>
      <c r="E14943" t="s">
        <v>103</v>
      </c>
      <c r="F14943" t="s">
        <v>18</v>
      </c>
      <c r="G14943">
        <v>2</v>
      </c>
      <c r="H14943">
        <v>0</v>
      </c>
      <c r="I14943">
        <v>24</v>
      </c>
      <c r="J14943">
        <v>38286</v>
      </c>
      <c r="K14943">
        <v>31433</v>
      </c>
      <c r="L14943">
        <v>50</v>
      </c>
      <c r="M14943">
        <v>1203457354</v>
      </c>
      <c r="N14943">
        <v>-24</v>
      </c>
      <c r="O14943" t="s">
        <v>19</v>
      </c>
    </row>
    <row r="14944" spans="1:15" x14ac:dyDescent="0.3">
      <c r="A14944" t="s">
        <v>15009</v>
      </c>
      <c r="B14944" t="s">
        <v>99</v>
      </c>
      <c r="C14944" s="1">
        <v>45946</v>
      </c>
      <c r="D14944">
        <v>4</v>
      </c>
      <c r="E14944" t="s">
        <v>30</v>
      </c>
      <c r="F14944" t="s">
        <v>18</v>
      </c>
      <c r="G14944">
        <v>8</v>
      </c>
      <c r="H14944">
        <v>68</v>
      </c>
      <c r="I14944">
        <v>14</v>
      </c>
      <c r="J14944">
        <v>81481</v>
      </c>
      <c r="K14944">
        <v>34712</v>
      </c>
      <c r="L14944">
        <v>94</v>
      </c>
      <c r="M14944">
        <v>2828366563</v>
      </c>
      <c r="N14944">
        <v>54</v>
      </c>
      <c r="O14944" t="s">
        <v>19</v>
      </c>
    </row>
    <row r="14945" spans="1:15" x14ac:dyDescent="0.3">
      <c r="A14945" t="s">
        <v>15010</v>
      </c>
      <c r="B14945" t="s">
        <v>99</v>
      </c>
      <c r="C14945" s="1">
        <v>45946</v>
      </c>
      <c r="D14945">
        <v>6</v>
      </c>
      <c r="E14945" t="s">
        <v>185</v>
      </c>
      <c r="F14945" t="s">
        <v>18</v>
      </c>
      <c r="G14945">
        <v>3</v>
      </c>
      <c r="H14945">
        <v>23</v>
      </c>
      <c r="I14945">
        <v>20</v>
      </c>
      <c r="J14945">
        <v>1506</v>
      </c>
      <c r="K14945">
        <v>32922</v>
      </c>
      <c r="L14945">
        <v>68</v>
      </c>
      <c r="M14945">
        <v>49589668</v>
      </c>
      <c r="N14945">
        <v>3</v>
      </c>
      <c r="O14945" t="s">
        <v>19</v>
      </c>
    </row>
    <row r="14946" spans="1:15" x14ac:dyDescent="0.3">
      <c r="A14946" t="s">
        <v>15011</v>
      </c>
      <c r="B14946" t="s">
        <v>99</v>
      </c>
      <c r="C14946" s="1">
        <v>45946</v>
      </c>
      <c r="D14946">
        <v>6</v>
      </c>
      <c r="E14946" t="s">
        <v>185</v>
      </c>
      <c r="F14946" t="s">
        <v>18</v>
      </c>
      <c r="G14946">
        <v>3</v>
      </c>
      <c r="H14946">
        <v>0</v>
      </c>
      <c r="I14946">
        <v>29</v>
      </c>
      <c r="J14946">
        <v>1431</v>
      </c>
      <c r="K14946">
        <v>32893</v>
      </c>
      <c r="L14946">
        <v>68</v>
      </c>
      <c r="M14946">
        <v>47084027</v>
      </c>
      <c r="N14946">
        <v>-29</v>
      </c>
      <c r="O14946" t="s">
        <v>19</v>
      </c>
    </row>
    <row r="14947" spans="1:15" x14ac:dyDescent="0.3">
      <c r="A14947" t="s">
        <v>15012</v>
      </c>
      <c r="B14947" t="s">
        <v>99</v>
      </c>
      <c r="C14947" s="1">
        <v>45946</v>
      </c>
      <c r="D14947">
        <v>7</v>
      </c>
      <c r="E14947" t="s">
        <v>35</v>
      </c>
      <c r="F14947" t="s">
        <v>18</v>
      </c>
      <c r="G14947">
        <v>10</v>
      </c>
      <c r="H14947">
        <v>36</v>
      </c>
      <c r="I14947">
        <v>0</v>
      </c>
      <c r="J14947">
        <v>13253</v>
      </c>
      <c r="K14947">
        <v>33123</v>
      </c>
      <c r="L14947">
        <v>76</v>
      </c>
      <c r="M14947">
        <v>438964462</v>
      </c>
      <c r="N14947">
        <v>36</v>
      </c>
      <c r="O14947" t="s">
        <v>19</v>
      </c>
    </row>
    <row r="14948" spans="1:15" x14ac:dyDescent="0.3">
      <c r="A14948" t="s">
        <v>15013</v>
      </c>
      <c r="B14948" t="s">
        <v>99</v>
      </c>
      <c r="C14948" s="1">
        <v>45946</v>
      </c>
      <c r="D14948">
        <v>7</v>
      </c>
      <c r="E14948" t="s">
        <v>35</v>
      </c>
      <c r="F14948" t="s">
        <v>18</v>
      </c>
      <c r="G14948">
        <v>10</v>
      </c>
      <c r="H14948">
        <v>212</v>
      </c>
      <c r="I14948">
        <v>0</v>
      </c>
      <c r="J14948">
        <v>14166</v>
      </c>
      <c r="K14948">
        <v>33335</v>
      </c>
      <c r="L14948">
        <v>76</v>
      </c>
      <c r="M14948">
        <v>472237777</v>
      </c>
      <c r="N14948">
        <v>212</v>
      </c>
      <c r="O14948" t="s">
        <v>19</v>
      </c>
    </row>
    <row r="14949" spans="1:15" x14ac:dyDescent="0.3">
      <c r="A14949" t="s">
        <v>15014</v>
      </c>
      <c r="B14949" t="s">
        <v>99</v>
      </c>
      <c r="C14949" s="1">
        <v>45946</v>
      </c>
      <c r="D14949">
        <v>8</v>
      </c>
      <c r="E14949" t="s">
        <v>37</v>
      </c>
      <c r="F14949" t="s">
        <v>18</v>
      </c>
      <c r="G14949">
        <v>9</v>
      </c>
      <c r="H14949">
        <v>209</v>
      </c>
      <c r="I14949">
        <v>14</v>
      </c>
      <c r="J14949">
        <v>18681</v>
      </c>
      <c r="K14949">
        <v>34656</v>
      </c>
      <c r="L14949">
        <v>99</v>
      </c>
      <c r="M14949">
        <v>647422252</v>
      </c>
      <c r="N14949">
        <v>195</v>
      </c>
      <c r="O14949" t="s">
        <v>19</v>
      </c>
    </row>
    <row r="14950" spans="1:15" x14ac:dyDescent="0.3">
      <c r="A14950" t="s">
        <v>15015</v>
      </c>
      <c r="B14950" t="s">
        <v>99</v>
      </c>
      <c r="C14950" s="1">
        <v>45946</v>
      </c>
      <c r="D14950">
        <v>9</v>
      </c>
      <c r="E14950" t="s">
        <v>39</v>
      </c>
      <c r="F14950" t="s">
        <v>18</v>
      </c>
      <c r="G14950">
        <v>14</v>
      </c>
      <c r="H14950">
        <v>210</v>
      </c>
      <c r="I14950">
        <v>21</v>
      </c>
      <c r="J14950">
        <v>4778</v>
      </c>
      <c r="K14950">
        <v>26390</v>
      </c>
      <c r="L14950">
        <v>94</v>
      </c>
      <c r="M14950">
        <v>126102240</v>
      </c>
      <c r="N14950">
        <v>189</v>
      </c>
      <c r="O14950" t="s">
        <v>19</v>
      </c>
    </row>
    <row r="14951" spans="1:15" x14ac:dyDescent="0.3">
      <c r="A14951" t="s">
        <v>15016</v>
      </c>
      <c r="B14951" t="s">
        <v>99</v>
      </c>
      <c r="C14951" s="1">
        <v>45946</v>
      </c>
      <c r="D14951">
        <v>10</v>
      </c>
      <c r="E14951" t="s">
        <v>113</v>
      </c>
      <c r="F14951" t="s">
        <v>18</v>
      </c>
      <c r="G14951">
        <v>10</v>
      </c>
      <c r="H14951">
        <v>17</v>
      </c>
      <c r="I14951">
        <v>0</v>
      </c>
      <c r="J14951">
        <v>9470</v>
      </c>
      <c r="K14951">
        <v>34498</v>
      </c>
      <c r="L14951">
        <v>23</v>
      </c>
      <c r="M14951">
        <v>326685279</v>
      </c>
      <c r="N14951">
        <v>17</v>
      </c>
      <c r="O14951" t="s">
        <v>19</v>
      </c>
    </row>
    <row r="14952" spans="1:15" x14ac:dyDescent="0.3">
      <c r="A14952" t="s">
        <v>15017</v>
      </c>
      <c r="B14952" t="s">
        <v>99</v>
      </c>
      <c r="C14952" s="1">
        <v>45946</v>
      </c>
      <c r="D14952">
        <v>11</v>
      </c>
      <c r="E14952" t="s">
        <v>43</v>
      </c>
      <c r="F14952" t="s">
        <v>18</v>
      </c>
      <c r="G14952">
        <v>9</v>
      </c>
      <c r="H14952">
        <v>62</v>
      </c>
      <c r="I14952">
        <v>32</v>
      </c>
      <c r="J14952">
        <v>21405</v>
      </c>
      <c r="K14952">
        <v>31849</v>
      </c>
      <c r="L14952">
        <v>67</v>
      </c>
      <c r="M14952">
        <v>681728482</v>
      </c>
      <c r="N14952">
        <v>30</v>
      </c>
      <c r="O14952" t="s">
        <v>19</v>
      </c>
    </row>
    <row r="14953" spans="1:15" x14ac:dyDescent="0.3">
      <c r="A14953" t="s">
        <v>15018</v>
      </c>
      <c r="B14953" t="s">
        <v>99</v>
      </c>
      <c r="C14953" s="1">
        <v>45946</v>
      </c>
      <c r="D14953">
        <v>11</v>
      </c>
      <c r="E14953" t="s">
        <v>43</v>
      </c>
      <c r="F14953" t="s">
        <v>18</v>
      </c>
      <c r="G14953">
        <v>9</v>
      </c>
      <c r="H14953">
        <v>0</v>
      </c>
      <c r="I14953">
        <v>29</v>
      </c>
      <c r="J14953">
        <v>20795</v>
      </c>
      <c r="K14953">
        <v>31820</v>
      </c>
      <c r="L14953">
        <v>67</v>
      </c>
      <c r="M14953">
        <v>661692604</v>
      </c>
      <c r="N14953">
        <v>-29</v>
      </c>
      <c r="O14953" t="s">
        <v>19</v>
      </c>
    </row>
    <row r="14954" spans="1:15" x14ac:dyDescent="0.3">
      <c r="A14954" t="s">
        <v>15019</v>
      </c>
      <c r="B14954" t="s">
        <v>99</v>
      </c>
      <c r="C14954" s="1">
        <v>45946</v>
      </c>
      <c r="D14954">
        <v>12</v>
      </c>
      <c r="E14954" t="s">
        <v>45</v>
      </c>
      <c r="F14954" t="s">
        <v>18</v>
      </c>
      <c r="G14954">
        <v>2</v>
      </c>
      <c r="H14954">
        <v>25</v>
      </c>
      <c r="I14954">
        <v>23</v>
      </c>
      <c r="J14954">
        <v>16934</v>
      </c>
      <c r="K14954">
        <v>32989</v>
      </c>
      <c r="L14954">
        <v>22</v>
      </c>
      <c r="M14954">
        <v>558626984</v>
      </c>
      <c r="N14954">
        <v>2</v>
      </c>
      <c r="O14954" t="s">
        <v>19</v>
      </c>
    </row>
    <row r="14955" spans="1:15" x14ac:dyDescent="0.3">
      <c r="A14955" t="s">
        <v>15020</v>
      </c>
      <c r="B14955" t="s">
        <v>99</v>
      </c>
      <c r="C14955" s="1">
        <v>45946</v>
      </c>
      <c r="D14955">
        <v>12</v>
      </c>
      <c r="E14955" t="s">
        <v>45</v>
      </c>
      <c r="F14955" t="s">
        <v>18</v>
      </c>
      <c r="G14955">
        <v>2</v>
      </c>
      <c r="H14955">
        <v>221</v>
      </c>
      <c r="I14955">
        <v>23</v>
      </c>
      <c r="J14955">
        <v>18428</v>
      </c>
      <c r="K14955">
        <v>33187</v>
      </c>
      <c r="L14955">
        <v>22</v>
      </c>
      <c r="M14955">
        <v>611553443</v>
      </c>
      <c r="N14955">
        <v>198</v>
      </c>
      <c r="O14955" t="s">
        <v>19</v>
      </c>
    </row>
    <row r="14956" spans="1:15" x14ac:dyDescent="0.3">
      <c r="A14956" t="s">
        <v>15021</v>
      </c>
      <c r="B14956" t="s">
        <v>99</v>
      </c>
      <c r="C14956" s="1">
        <v>45946</v>
      </c>
      <c r="D14956">
        <v>14</v>
      </c>
      <c r="E14956" t="s">
        <v>50</v>
      </c>
      <c r="F14956" t="s">
        <v>18</v>
      </c>
      <c r="G14956">
        <v>3</v>
      </c>
      <c r="H14956">
        <v>178</v>
      </c>
      <c r="I14956">
        <v>17</v>
      </c>
      <c r="J14956">
        <v>6092</v>
      </c>
      <c r="K14956">
        <v>31630</v>
      </c>
      <c r="L14956">
        <v>22</v>
      </c>
      <c r="M14956">
        <v>192689802</v>
      </c>
      <c r="N14956">
        <v>161</v>
      </c>
      <c r="O14956" t="s">
        <v>19</v>
      </c>
    </row>
    <row r="14957" spans="1:15" x14ac:dyDescent="0.3">
      <c r="A14957" t="s">
        <v>15022</v>
      </c>
      <c r="B14957" t="s">
        <v>99</v>
      </c>
      <c r="C14957" s="1">
        <v>45946</v>
      </c>
      <c r="D14957">
        <v>14</v>
      </c>
      <c r="E14957" t="s">
        <v>50</v>
      </c>
      <c r="F14957" t="s">
        <v>18</v>
      </c>
      <c r="G14957">
        <v>15</v>
      </c>
      <c r="H14957">
        <v>131</v>
      </c>
      <c r="I14957">
        <v>19</v>
      </c>
      <c r="J14957">
        <v>5520</v>
      </c>
      <c r="K14957">
        <v>31742</v>
      </c>
      <c r="L14957">
        <v>22</v>
      </c>
      <c r="M14957">
        <v>175224966</v>
      </c>
      <c r="N14957">
        <v>112</v>
      </c>
      <c r="O14957" t="s">
        <v>19</v>
      </c>
    </row>
    <row r="14958" spans="1:15" x14ac:dyDescent="0.3">
      <c r="A14958" t="s">
        <v>15023</v>
      </c>
      <c r="B14958" t="s">
        <v>99</v>
      </c>
      <c r="C14958" s="1">
        <v>45946</v>
      </c>
      <c r="D14958">
        <v>14</v>
      </c>
      <c r="E14958" t="s">
        <v>50</v>
      </c>
      <c r="F14958" t="s">
        <v>18</v>
      </c>
      <c r="G14958">
        <v>15</v>
      </c>
      <c r="H14958">
        <v>0</v>
      </c>
      <c r="I14958">
        <v>19</v>
      </c>
      <c r="J14958">
        <v>6094</v>
      </c>
      <c r="K14958">
        <v>31723</v>
      </c>
      <c r="L14958">
        <v>22</v>
      </c>
      <c r="M14958">
        <v>193306876</v>
      </c>
      <c r="N14958">
        <v>-19</v>
      </c>
      <c r="O14958" t="s">
        <v>19</v>
      </c>
    </row>
    <row r="14959" spans="1:15" x14ac:dyDescent="0.3">
      <c r="A14959" t="s">
        <v>15024</v>
      </c>
      <c r="B14959" t="s">
        <v>99</v>
      </c>
      <c r="C14959" s="1">
        <v>45946</v>
      </c>
      <c r="D14959">
        <v>15</v>
      </c>
      <c r="E14959" t="s">
        <v>120</v>
      </c>
      <c r="F14959" t="s">
        <v>18</v>
      </c>
      <c r="G14959">
        <v>12</v>
      </c>
      <c r="H14959">
        <v>222</v>
      </c>
      <c r="I14959">
        <v>22</v>
      </c>
      <c r="J14959">
        <v>4080</v>
      </c>
      <c r="K14959">
        <v>34239</v>
      </c>
      <c r="L14959">
        <v>64</v>
      </c>
      <c r="M14959">
        <v>139679028</v>
      </c>
      <c r="N14959">
        <v>200</v>
      </c>
      <c r="O14959" t="s">
        <v>19</v>
      </c>
    </row>
    <row r="14960" spans="1:15" x14ac:dyDescent="0.3">
      <c r="A14960" t="s">
        <v>15025</v>
      </c>
      <c r="B14960" t="s">
        <v>99</v>
      </c>
      <c r="C14960" s="1">
        <v>45946</v>
      </c>
      <c r="D14960">
        <v>16</v>
      </c>
      <c r="E14960" t="s">
        <v>52</v>
      </c>
      <c r="F14960" t="s">
        <v>18</v>
      </c>
      <c r="G14960">
        <v>1</v>
      </c>
      <c r="H14960">
        <v>0</v>
      </c>
      <c r="I14960">
        <v>25</v>
      </c>
      <c r="J14960">
        <v>7647</v>
      </c>
      <c r="K14960">
        <v>29564</v>
      </c>
      <c r="L14960">
        <v>68</v>
      </c>
      <c r="M14960">
        <v>226074652</v>
      </c>
      <c r="N14960">
        <v>-25</v>
      </c>
      <c r="O14960" t="s">
        <v>19</v>
      </c>
    </row>
    <row r="14961" spans="1:15" x14ac:dyDescent="0.3">
      <c r="A14961" t="s">
        <v>15026</v>
      </c>
      <c r="B14961" t="s">
        <v>99</v>
      </c>
      <c r="C14961" s="1">
        <v>45946</v>
      </c>
      <c r="D14961">
        <v>16</v>
      </c>
      <c r="E14961" t="s">
        <v>52</v>
      </c>
      <c r="F14961" t="s">
        <v>18</v>
      </c>
      <c r="G14961">
        <v>1</v>
      </c>
      <c r="H14961">
        <v>140</v>
      </c>
      <c r="I14961">
        <v>22</v>
      </c>
      <c r="J14961">
        <v>8028</v>
      </c>
      <c r="K14961">
        <v>29682</v>
      </c>
      <c r="L14961">
        <v>68</v>
      </c>
      <c r="M14961">
        <v>238280937</v>
      </c>
      <c r="N14961">
        <v>118</v>
      </c>
      <c r="O14961" t="s">
        <v>19</v>
      </c>
    </row>
    <row r="14962" spans="1:15" x14ac:dyDescent="0.3">
      <c r="A14962" t="s">
        <v>15027</v>
      </c>
      <c r="B14962" t="s">
        <v>99</v>
      </c>
      <c r="C14962" s="1">
        <v>45946</v>
      </c>
      <c r="D14962">
        <v>17</v>
      </c>
      <c r="E14962" t="s">
        <v>130</v>
      </c>
      <c r="F14962" t="s">
        <v>18</v>
      </c>
      <c r="G14962">
        <v>15</v>
      </c>
      <c r="H14962">
        <v>64</v>
      </c>
      <c r="I14962">
        <v>0</v>
      </c>
      <c r="J14962">
        <v>4111</v>
      </c>
      <c r="K14962">
        <v>32198</v>
      </c>
      <c r="L14962">
        <v>28</v>
      </c>
      <c r="M14962">
        <v>132378213</v>
      </c>
      <c r="N14962">
        <v>64</v>
      </c>
      <c r="O14962" t="s">
        <v>19</v>
      </c>
    </row>
    <row r="14963" spans="1:15" x14ac:dyDescent="0.3">
      <c r="A14963" t="s">
        <v>15028</v>
      </c>
      <c r="B14963" t="s">
        <v>99</v>
      </c>
      <c r="C14963" s="1">
        <v>45946</v>
      </c>
      <c r="D14963">
        <v>17</v>
      </c>
      <c r="E14963" t="s">
        <v>130</v>
      </c>
      <c r="F14963" t="s">
        <v>18</v>
      </c>
      <c r="G14963">
        <v>15</v>
      </c>
      <c r="H14963">
        <v>180</v>
      </c>
      <c r="I14963">
        <v>0</v>
      </c>
      <c r="J14963">
        <v>4323</v>
      </c>
      <c r="K14963">
        <v>32378</v>
      </c>
      <c r="L14963">
        <v>28</v>
      </c>
      <c r="M14963">
        <v>139983369</v>
      </c>
      <c r="N14963">
        <v>180</v>
      </c>
      <c r="O14963" t="s">
        <v>19</v>
      </c>
    </row>
    <row r="14964" spans="1:15" x14ac:dyDescent="0.3">
      <c r="A14964" t="s">
        <v>15029</v>
      </c>
      <c r="B14964" t="s">
        <v>99</v>
      </c>
      <c r="C14964" s="1">
        <v>45946</v>
      </c>
      <c r="D14964">
        <v>17</v>
      </c>
      <c r="E14964" t="s">
        <v>130</v>
      </c>
      <c r="F14964" t="s">
        <v>18</v>
      </c>
      <c r="G14964">
        <v>15</v>
      </c>
      <c r="H14964">
        <v>197</v>
      </c>
      <c r="I14964">
        <v>26</v>
      </c>
      <c r="J14964">
        <v>3999</v>
      </c>
      <c r="K14964">
        <v>32549</v>
      </c>
      <c r="L14964">
        <v>28</v>
      </c>
      <c r="M14964">
        <v>130178098</v>
      </c>
      <c r="N14964">
        <v>171</v>
      </c>
      <c r="O14964" t="s">
        <v>19</v>
      </c>
    </row>
    <row r="14965" spans="1:15" x14ac:dyDescent="0.3">
      <c r="A14965" t="s">
        <v>15030</v>
      </c>
      <c r="B14965" t="s">
        <v>99</v>
      </c>
      <c r="C14965" s="1">
        <v>45946</v>
      </c>
      <c r="D14965">
        <v>18</v>
      </c>
      <c r="E14965" t="s">
        <v>54</v>
      </c>
      <c r="F14965" t="s">
        <v>18</v>
      </c>
      <c r="G14965">
        <v>10</v>
      </c>
      <c r="H14965">
        <v>104</v>
      </c>
      <c r="I14965">
        <v>0</v>
      </c>
      <c r="J14965">
        <v>3596</v>
      </c>
      <c r="K14965">
        <v>33646</v>
      </c>
      <c r="L14965">
        <v>58</v>
      </c>
      <c r="M14965">
        <v>120986474</v>
      </c>
      <c r="N14965">
        <v>104</v>
      </c>
      <c r="O14965" t="s">
        <v>19</v>
      </c>
    </row>
    <row r="14966" spans="1:15" x14ac:dyDescent="0.3">
      <c r="A14966" t="s">
        <v>15031</v>
      </c>
      <c r="B14966" t="s">
        <v>99</v>
      </c>
      <c r="C14966" s="1">
        <v>45946</v>
      </c>
      <c r="D14966">
        <v>19</v>
      </c>
      <c r="E14966" t="s">
        <v>56</v>
      </c>
      <c r="F14966" t="s">
        <v>18</v>
      </c>
      <c r="G14966">
        <v>6</v>
      </c>
      <c r="H14966">
        <v>0</v>
      </c>
      <c r="I14966">
        <v>19</v>
      </c>
      <c r="J14966">
        <v>6287</v>
      </c>
      <c r="K14966">
        <v>32713</v>
      </c>
      <c r="L14966">
        <v>100</v>
      </c>
      <c r="M14966">
        <v>205665404</v>
      </c>
      <c r="N14966">
        <v>-19</v>
      </c>
      <c r="O14966" t="s">
        <v>19</v>
      </c>
    </row>
    <row r="14967" spans="1:15" x14ac:dyDescent="0.3">
      <c r="A14967" t="s">
        <v>15032</v>
      </c>
      <c r="B14967" t="s">
        <v>99</v>
      </c>
      <c r="C14967" s="1">
        <v>45946</v>
      </c>
      <c r="D14967">
        <v>19</v>
      </c>
      <c r="E14967" t="s">
        <v>56</v>
      </c>
      <c r="F14967" t="s">
        <v>18</v>
      </c>
      <c r="G14967">
        <v>8</v>
      </c>
      <c r="H14967">
        <v>37</v>
      </c>
      <c r="I14967">
        <v>25</v>
      </c>
      <c r="J14967">
        <v>6859</v>
      </c>
      <c r="K14967">
        <v>32725</v>
      </c>
      <c r="L14967">
        <v>100</v>
      </c>
      <c r="M14967">
        <v>224472311</v>
      </c>
      <c r="N14967">
        <v>12</v>
      </c>
      <c r="O14967" t="s">
        <v>19</v>
      </c>
    </row>
    <row r="14968" spans="1:15" x14ac:dyDescent="0.3">
      <c r="A14968" t="s">
        <v>15033</v>
      </c>
      <c r="B14968" t="s">
        <v>99</v>
      </c>
      <c r="C14968" s="1">
        <v>45946</v>
      </c>
      <c r="D14968">
        <v>20</v>
      </c>
      <c r="E14968" t="s">
        <v>59</v>
      </c>
      <c r="F14968" t="s">
        <v>18</v>
      </c>
      <c r="G14968">
        <v>2</v>
      </c>
      <c r="H14968">
        <v>0</v>
      </c>
      <c r="I14968">
        <v>27</v>
      </c>
      <c r="J14968">
        <v>5092</v>
      </c>
      <c r="K14968">
        <v>33340</v>
      </c>
      <c r="L14968">
        <v>93</v>
      </c>
      <c r="M14968">
        <v>169756528</v>
      </c>
      <c r="N14968">
        <v>-27</v>
      </c>
      <c r="O14968" t="s">
        <v>19</v>
      </c>
    </row>
    <row r="14969" spans="1:15" x14ac:dyDescent="0.3">
      <c r="A14969" t="s">
        <v>15034</v>
      </c>
      <c r="B14969" t="s">
        <v>99</v>
      </c>
      <c r="C14969" s="1">
        <v>45946</v>
      </c>
      <c r="D14969">
        <v>20</v>
      </c>
      <c r="E14969" t="s">
        <v>59</v>
      </c>
      <c r="F14969" t="s">
        <v>18</v>
      </c>
      <c r="G14969">
        <v>15</v>
      </c>
      <c r="H14969">
        <v>94</v>
      </c>
      <c r="I14969">
        <v>22</v>
      </c>
      <c r="J14969">
        <v>5451</v>
      </c>
      <c r="K14969">
        <v>33412</v>
      </c>
      <c r="L14969">
        <v>93</v>
      </c>
      <c r="M14969">
        <v>182125471</v>
      </c>
      <c r="N14969">
        <v>72</v>
      </c>
      <c r="O14969" t="s">
        <v>19</v>
      </c>
    </row>
    <row r="14970" spans="1:15" x14ac:dyDescent="0.3">
      <c r="A14970" t="s">
        <v>15035</v>
      </c>
      <c r="B14970" t="s">
        <v>99</v>
      </c>
      <c r="C14970" s="1">
        <v>45946</v>
      </c>
      <c r="D14970">
        <v>20</v>
      </c>
      <c r="E14970" t="s">
        <v>59</v>
      </c>
      <c r="F14970" t="s">
        <v>18</v>
      </c>
      <c r="G14970">
        <v>2</v>
      </c>
      <c r="H14970">
        <v>0</v>
      </c>
      <c r="I14970">
        <v>21</v>
      </c>
      <c r="J14970">
        <v>5491</v>
      </c>
      <c r="K14970">
        <v>33391</v>
      </c>
      <c r="L14970">
        <v>93</v>
      </c>
      <c r="M14970">
        <v>183340381</v>
      </c>
      <c r="N14970">
        <v>-21</v>
      </c>
      <c r="O14970" t="s">
        <v>19</v>
      </c>
    </row>
    <row r="14971" spans="1:15" x14ac:dyDescent="0.3">
      <c r="A14971" t="s">
        <v>15036</v>
      </c>
      <c r="B14971" t="s">
        <v>99</v>
      </c>
      <c r="C14971" s="1">
        <v>45946</v>
      </c>
      <c r="D14971">
        <v>24</v>
      </c>
      <c r="E14971" t="s">
        <v>145</v>
      </c>
      <c r="F14971" t="s">
        <v>65</v>
      </c>
      <c r="G14971">
        <v>14</v>
      </c>
      <c r="H14971">
        <v>57</v>
      </c>
      <c r="I14971">
        <v>17</v>
      </c>
      <c r="J14971">
        <v>7430</v>
      </c>
      <c r="K14971">
        <v>34899</v>
      </c>
      <c r="L14971">
        <v>83</v>
      </c>
      <c r="M14971">
        <v>259304805</v>
      </c>
      <c r="N14971">
        <v>40</v>
      </c>
      <c r="O14971" t="s">
        <v>19</v>
      </c>
    </row>
    <row r="14972" spans="1:15" x14ac:dyDescent="0.3">
      <c r="A14972" t="s">
        <v>15037</v>
      </c>
      <c r="B14972" t="s">
        <v>99</v>
      </c>
      <c r="C14972" s="1">
        <v>45946</v>
      </c>
      <c r="D14972">
        <v>24</v>
      </c>
      <c r="E14972" t="s">
        <v>145</v>
      </c>
      <c r="F14972" t="s">
        <v>65</v>
      </c>
      <c r="G14972">
        <v>14</v>
      </c>
      <c r="H14972">
        <v>216</v>
      </c>
      <c r="I14972">
        <v>20</v>
      </c>
      <c r="J14972">
        <v>7326</v>
      </c>
      <c r="K14972">
        <v>35095</v>
      </c>
      <c r="L14972">
        <v>83</v>
      </c>
      <c r="M14972">
        <v>257096407</v>
      </c>
      <c r="N14972">
        <v>196</v>
      </c>
      <c r="O14972" t="s">
        <v>19</v>
      </c>
    </row>
    <row r="14973" spans="1:15" x14ac:dyDescent="0.3">
      <c r="A14973" t="s">
        <v>15038</v>
      </c>
      <c r="B14973" t="s">
        <v>99</v>
      </c>
      <c r="C14973" s="1">
        <v>45946</v>
      </c>
      <c r="D14973">
        <v>25</v>
      </c>
      <c r="E14973" t="s">
        <v>69</v>
      </c>
      <c r="F14973" t="s">
        <v>70</v>
      </c>
      <c r="G14973">
        <v>10</v>
      </c>
      <c r="H14973">
        <v>250</v>
      </c>
      <c r="I14973">
        <v>26</v>
      </c>
      <c r="J14973">
        <v>744</v>
      </c>
      <c r="K14973">
        <v>30979</v>
      </c>
      <c r="L14973">
        <v>95</v>
      </c>
      <c r="M14973">
        <v>23046053</v>
      </c>
      <c r="N14973">
        <v>224</v>
      </c>
      <c r="O14973" t="s">
        <v>19</v>
      </c>
    </row>
    <row r="14974" spans="1:15" x14ac:dyDescent="0.3">
      <c r="A14974" t="s">
        <v>15039</v>
      </c>
      <c r="B14974" t="s">
        <v>99</v>
      </c>
      <c r="C14974" s="1">
        <v>45946</v>
      </c>
      <c r="D14974">
        <v>27</v>
      </c>
      <c r="E14974" t="s">
        <v>154</v>
      </c>
      <c r="F14974" t="s">
        <v>18</v>
      </c>
      <c r="G14974">
        <v>15</v>
      </c>
      <c r="H14974">
        <v>207</v>
      </c>
      <c r="I14974">
        <v>0</v>
      </c>
      <c r="J14974">
        <v>570</v>
      </c>
      <c r="K14974">
        <v>32206</v>
      </c>
      <c r="L14974">
        <v>34</v>
      </c>
      <c r="M14974">
        <v>18346470</v>
      </c>
      <c r="N14974">
        <v>207</v>
      </c>
      <c r="O14974" t="s">
        <v>19</v>
      </c>
    </row>
    <row r="14975" spans="1:15" x14ac:dyDescent="0.3">
      <c r="A14975" t="s">
        <v>15040</v>
      </c>
      <c r="B14975" t="s">
        <v>99</v>
      </c>
      <c r="C14975" s="1">
        <v>45946</v>
      </c>
      <c r="D14975">
        <v>27</v>
      </c>
      <c r="E14975" t="s">
        <v>154</v>
      </c>
      <c r="F14975" t="s">
        <v>18</v>
      </c>
      <c r="G14975">
        <v>15</v>
      </c>
      <c r="H14975">
        <v>0</v>
      </c>
      <c r="I14975">
        <v>17</v>
      </c>
      <c r="J14975">
        <v>547</v>
      </c>
      <c r="K14975">
        <v>32189</v>
      </c>
      <c r="L14975">
        <v>34</v>
      </c>
      <c r="M14975">
        <v>17619132</v>
      </c>
      <c r="N14975">
        <v>-17</v>
      </c>
      <c r="O14975" t="s">
        <v>19</v>
      </c>
    </row>
    <row r="14976" spans="1:15" x14ac:dyDescent="0.3">
      <c r="A14976" t="s">
        <v>15041</v>
      </c>
      <c r="B14976" t="s">
        <v>99</v>
      </c>
      <c r="C14976" s="1">
        <v>45946</v>
      </c>
      <c r="D14976">
        <v>28</v>
      </c>
      <c r="E14976" t="s">
        <v>74</v>
      </c>
      <c r="F14976" t="s">
        <v>18</v>
      </c>
      <c r="G14976">
        <v>10</v>
      </c>
      <c r="H14976">
        <v>0</v>
      </c>
      <c r="I14976">
        <v>15</v>
      </c>
      <c r="J14976">
        <v>11950</v>
      </c>
      <c r="K14976">
        <v>28783</v>
      </c>
      <c r="L14976">
        <v>71</v>
      </c>
      <c r="M14976">
        <v>343966852</v>
      </c>
      <c r="N14976">
        <v>-15</v>
      </c>
      <c r="O14976" t="s">
        <v>19</v>
      </c>
    </row>
    <row r="14977" spans="1:15" x14ac:dyDescent="0.3">
      <c r="A14977" t="s">
        <v>15042</v>
      </c>
      <c r="B14977" t="s">
        <v>99</v>
      </c>
      <c r="C14977" s="1">
        <v>45946</v>
      </c>
      <c r="D14977">
        <v>29</v>
      </c>
      <c r="E14977" t="s">
        <v>158</v>
      </c>
      <c r="F14977" t="s">
        <v>18</v>
      </c>
      <c r="G14977">
        <v>5</v>
      </c>
      <c r="H14977">
        <v>0</v>
      </c>
      <c r="I14977">
        <v>22</v>
      </c>
      <c r="J14977">
        <v>11761</v>
      </c>
      <c r="K14977">
        <v>31841</v>
      </c>
      <c r="L14977">
        <v>37</v>
      </c>
      <c r="M14977">
        <v>374476906</v>
      </c>
      <c r="N14977">
        <v>-22</v>
      </c>
      <c r="O14977" t="s">
        <v>19</v>
      </c>
    </row>
    <row r="14978" spans="1:15" x14ac:dyDescent="0.3">
      <c r="A14978" t="s">
        <v>15043</v>
      </c>
      <c r="B14978" t="s">
        <v>99</v>
      </c>
      <c r="C14978" s="1">
        <v>45946</v>
      </c>
      <c r="D14978">
        <v>29</v>
      </c>
      <c r="E14978" t="s">
        <v>158</v>
      </c>
      <c r="F14978" t="s">
        <v>18</v>
      </c>
      <c r="G14978">
        <v>5</v>
      </c>
      <c r="H14978">
        <v>134</v>
      </c>
      <c r="I14978">
        <v>21</v>
      </c>
      <c r="J14978">
        <v>12897</v>
      </c>
      <c r="K14978">
        <v>31954</v>
      </c>
      <c r="L14978">
        <v>37</v>
      </c>
      <c r="M14978">
        <v>412117209</v>
      </c>
      <c r="N14978">
        <v>113</v>
      </c>
      <c r="O14978" t="s">
        <v>19</v>
      </c>
    </row>
    <row r="14979" spans="1:15" x14ac:dyDescent="0.3">
      <c r="A14979" t="s">
        <v>15044</v>
      </c>
      <c r="B14979" t="s">
        <v>99</v>
      </c>
      <c r="C14979" s="1">
        <v>45946</v>
      </c>
      <c r="D14979">
        <v>30</v>
      </c>
      <c r="E14979" t="s">
        <v>77</v>
      </c>
      <c r="F14979" t="s">
        <v>18</v>
      </c>
      <c r="G14979">
        <v>14</v>
      </c>
      <c r="H14979">
        <v>10</v>
      </c>
      <c r="I14979">
        <v>23</v>
      </c>
      <c r="J14979">
        <v>16293</v>
      </c>
      <c r="K14979">
        <v>29178</v>
      </c>
      <c r="L14979">
        <v>40</v>
      </c>
      <c r="M14979">
        <v>475386650</v>
      </c>
      <c r="N14979">
        <v>-13</v>
      </c>
      <c r="O14979" t="s">
        <v>19</v>
      </c>
    </row>
    <row r="14980" spans="1:15" x14ac:dyDescent="0.3">
      <c r="A14980" t="s">
        <v>15045</v>
      </c>
      <c r="B14980" t="s">
        <v>99</v>
      </c>
      <c r="C14980" s="1">
        <v>45946</v>
      </c>
      <c r="D14980">
        <v>32</v>
      </c>
      <c r="E14980" t="s">
        <v>80</v>
      </c>
      <c r="F14980" t="s">
        <v>18</v>
      </c>
      <c r="G14980">
        <v>6</v>
      </c>
      <c r="H14980">
        <v>186</v>
      </c>
      <c r="I14980">
        <v>22</v>
      </c>
      <c r="J14980">
        <v>4040</v>
      </c>
      <c r="K14980">
        <v>35979</v>
      </c>
      <c r="L14980">
        <v>47</v>
      </c>
      <c r="M14980">
        <v>145361366</v>
      </c>
      <c r="N14980">
        <v>164</v>
      </c>
      <c r="O14980" t="s">
        <v>19</v>
      </c>
    </row>
    <row r="14981" spans="1:15" x14ac:dyDescent="0.3">
      <c r="A14981" t="s">
        <v>15046</v>
      </c>
      <c r="B14981" t="s">
        <v>99</v>
      </c>
      <c r="C14981" s="1">
        <v>45946</v>
      </c>
      <c r="D14981">
        <v>33</v>
      </c>
      <c r="E14981" t="s">
        <v>82</v>
      </c>
      <c r="F14981" t="s">
        <v>18</v>
      </c>
      <c r="G14981">
        <v>12</v>
      </c>
      <c r="H14981">
        <v>167</v>
      </c>
      <c r="I14981">
        <v>0</v>
      </c>
      <c r="J14981">
        <v>3369</v>
      </c>
      <c r="K14981">
        <v>33205</v>
      </c>
      <c r="L14981">
        <v>75</v>
      </c>
      <c r="M14981">
        <v>111876776</v>
      </c>
      <c r="N14981">
        <v>167</v>
      </c>
      <c r="O14981" t="s">
        <v>19</v>
      </c>
    </row>
    <row r="14982" spans="1:15" x14ac:dyDescent="0.3">
      <c r="A14982" t="s">
        <v>15047</v>
      </c>
      <c r="B14982" t="s">
        <v>99</v>
      </c>
      <c r="C14982" s="1">
        <v>45946</v>
      </c>
      <c r="D14982">
        <v>33</v>
      </c>
      <c r="E14982" t="s">
        <v>82</v>
      </c>
      <c r="F14982" t="s">
        <v>18</v>
      </c>
      <c r="G14982">
        <v>12</v>
      </c>
      <c r="H14982">
        <v>110</v>
      </c>
      <c r="I14982">
        <v>26</v>
      </c>
      <c r="J14982">
        <v>3083</v>
      </c>
      <c r="K14982">
        <v>33289</v>
      </c>
      <c r="L14982">
        <v>75</v>
      </c>
      <c r="M14982">
        <v>102632650</v>
      </c>
      <c r="N14982">
        <v>84</v>
      </c>
      <c r="O14982" t="s">
        <v>19</v>
      </c>
    </row>
    <row r="14983" spans="1:15" x14ac:dyDescent="0.3">
      <c r="A14983" t="s">
        <v>15048</v>
      </c>
      <c r="B14983" t="s">
        <v>99</v>
      </c>
      <c r="C14983" s="1">
        <v>45946</v>
      </c>
      <c r="D14983">
        <v>33</v>
      </c>
      <c r="E14983" t="s">
        <v>82</v>
      </c>
      <c r="F14983" t="s">
        <v>18</v>
      </c>
      <c r="G14983">
        <v>12</v>
      </c>
      <c r="H14983">
        <v>101</v>
      </c>
      <c r="I14983">
        <v>0</v>
      </c>
      <c r="J14983">
        <v>3263</v>
      </c>
      <c r="K14983">
        <v>33390</v>
      </c>
      <c r="L14983">
        <v>75</v>
      </c>
      <c r="M14983">
        <v>108967848</v>
      </c>
      <c r="N14983">
        <v>101</v>
      </c>
      <c r="O14983" t="s">
        <v>19</v>
      </c>
    </row>
    <row r="14984" spans="1:15" x14ac:dyDescent="0.3">
      <c r="A14984" t="s">
        <v>15049</v>
      </c>
      <c r="B14984" t="s">
        <v>99</v>
      </c>
      <c r="C14984" s="1">
        <v>45946</v>
      </c>
      <c r="D14984">
        <v>35</v>
      </c>
      <c r="E14984" t="s">
        <v>89</v>
      </c>
      <c r="F14984" t="s">
        <v>18</v>
      </c>
      <c r="G14984">
        <v>2</v>
      </c>
      <c r="H14984">
        <v>0</v>
      </c>
      <c r="I14984">
        <v>20</v>
      </c>
      <c r="J14984">
        <v>49008</v>
      </c>
      <c r="K14984">
        <v>32018</v>
      </c>
      <c r="L14984">
        <v>53</v>
      </c>
      <c r="M14984">
        <v>1569139745</v>
      </c>
      <c r="N14984">
        <v>-20</v>
      </c>
      <c r="O14984" t="s">
        <v>19</v>
      </c>
    </row>
    <row r="14985" spans="1:15" x14ac:dyDescent="0.3">
      <c r="A14985" t="s">
        <v>15050</v>
      </c>
      <c r="B14985" t="s">
        <v>99</v>
      </c>
      <c r="C14985" s="1">
        <v>45946</v>
      </c>
      <c r="D14985">
        <v>35</v>
      </c>
      <c r="E14985" t="s">
        <v>89</v>
      </c>
      <c r="F14985" t="s">
        <v>18</v>
      </c>
      <c r="G14985">
        <v>2</v>
      </c>
      <c r="H14985">
        <v>207</v>
      </c>
      <c r="I14985">
        <v>21</v>
      </c>
      <c r="J14985">
        <v>46886</v>
      </c>
      <c r="K14985">
        <v>32204</v>
      </c>
      <c r="L14985">
        <v>53</v>
      </c>
      <c r="M14985">
        <v>1509907163</v>
      </c>
      <c r="N14985">
        <v>186</v>
      </c>
      <c r="O14985" t="s">
        <v>19</v>
      </c>
    </row>
    <row r="14986" spans="1:15" x14ac:dyDescent="0.3">
      <c r="A14986" t="s">
        <v>15051</v>
      </c>
      <c r="B14986" t="s">
        <v>99</v>
      </c>
      <c r="C14986" s="1">
        <v>45946</v>
      </c>
      <c r="D14986">
        <v>35</v>
      </c>
      <c r="E14986" t="s">
        <v>89</v>
      </c>
      <c r="F14986" t="s">
        <v>18</v>
      </c>
      <c r="G14986">
        <v>2</v>
      </c>
      <c r="H14986">
        <v>0</v>
      </c>
      <c r="I14986">
        <v>23</v>
      </c>
      <c r="J14986">
        <v>47791</v>
      </c>
      <c r="K14986">
        <v>32181</v>
      </c>
      <c r="L14986">
        <v>53</v>
      </c>
      <c r="M14986">
        <v>1537959757</v>
      </c>
      <c r="N14986">
        <v>-23</v>
      </c>
      <c r="O14986" t="s">
        <v>19</v>
      </c>
    </row>
    <row r="14987" spans="1:15" x14ac:dyDescent="0.3">
      <c r="A14987" t="s">
        <v>15052</v>
      </c>
      <c r="B14987" t="s">
        <v>99</v>
      </c>
      <c r="C14987" s="1">
        <v>45946</v>
      </c>
      <c r="D14987">
        <v>35</v>
      </c>
      <c r="E14987" t="s">
        <v>89</v>
      </c>
      <c r="F14987" t="s">
        <v>18</v>
      </c>
      <c r="G14987">
        <v>2</v>
      </c>
      <c r="H14987">
        <v>25</v>
      </c>
      <c r="I14987">
        <v>24</v>
      </c>
      <c r="J14987">
        <v>47902</v>
      </c>
      <c r="K14987">
        <v>32182</v>
      </c>
      <c r="L14987">
        <v>53</v>
      </c>
      <c r="M14987">
        <v>1541580394</v>
      </c>
      <c r="N14987">
        <v>1</v>
      </c>
      <c r="O14987" t="s">
        <v>19</v>
      </c>
    </row>
    <row r="14988" spans="1:15" x14ac:dyDescent="0.3">
      <c r="A14988" t="s">
        <v>15053</v>
      </c>
      <c r="B14988" t="s">
        <v>99</v>
      </c>
      <c r="C14988" s="1">
        <v>45946</v>
      </c>
      <c r="D14988">
        <v>36</v>
      </c>
      <c r="E14988" t="s">
        <v>93</v>
      </c>
      <c r="F14988" t="s">
        <v>18</v>
      </c>
      <c r="G14988">
        <v>3</v>
      </c>
      <c r="H14988">
        <v>50</v>
      </c>
      <c r="I14988">
        <v>15</v>
      </c>
      <c r="J14988">
        <v>44678</v>
      </c>
      <c r="K14988">
        <v>33470</v>
      </c>
      <c r="L14988">
        <v>85</v>
      </c>
      <c r="M14988">
        <v>1495358854</v>
      </c>
      <c r="N14988">
        <v>35</v>
      </c>
      <c r="O14988" t="s">
        <v>19</v>
      </c>
    </row>
    <row r="14989" spans="1:15" x14ac:dyDescent="0.3">
      <c r="A14989" t="s">
        <v>15054</v>
      </c>
      <c r="B14989" t="s">
        <v>99</v>
      </c>
      <c r="C14989" s="1">
        <v>45946</v>
      </c>
      <c r="D14989">
        <v>38</v>
      </c>
      <c r="E14989" t="s">
        <v>169</v>
      </c>
      <c r="F14989" t="s">
        <v>18</v>
      </c>
      <c r="G14989">
        <v>11</v>
      </c>
      <c r="H14989">
        <v>108</v>
      </c>
      <c r="I14989">
        <v>24</v>
      </c>
      <c r="J14989">
        <v>16671</v>
      </c>
      <c r="K14989">
        <v>32508</v>
      </c>
      <c r="L14989">
        <v>63</v>
      </c>
      <c r="M14989">
        <v>541954765</v>
      </c>
      <c r="N14989">
        <v>84</v>
      </c>
      <c r="O14989" t="s">
        <v>19</v>
      </c>
    </row>
    <row r="14990" spans="1:15" x14ac:dyDescent="0.3">
      <c r="A14990" t="s">
        <v>15055</v>
      </c>
      <c r="B14990" t="s">
        <v>99</v>
      </c>
      <c r="C14990" s="1">
        <v>45946</v>
      </c>
      <c r="D14990">
        <v>39</v>
      </c>
      <c r="E14990" t="s">
        <v>171</v>
      </c>
      <c r="F14990" t="s">
        <v>18</v>
      </c>
      <c r="G14990">
        <v>13</v>
      </c>
      <c r="H14990">
        <v>244</v>
      </c>
      <c r="I14990">
        <v>0</v>
      </c>
      <c r="J14990">
        <v>9188</v>
      </c>
      <c r="K14990">
        <v>32141</v>
      </c>
      <c r="L14990">
        <v>60</v>
      </c>
      <c r="M14990">
        <v>295298250</v>
      </c>
      <c r="N14990">
        <v>244</v>
      </c>
      <c r="O14990" t="s">
        <v>19</v>
      </c>
    </row>
    <row r="14991" spans="1:15" x14ac:dyDescent="0.3">
      <c r="A14991" t="s">
        <v>15056</v>
      </c>
      <c r="B14991" t="s">
        <v>99</v>
      </c>
      <c r="C14991" s="1">
        <v>45946</v>
      </c>
      <c r="D14991">
        <v>40</v>
      </c>
      <c r="E14991" t="s">
        <v>96</v>
      </c>
      <c r="F14991" t="s">
        <v>18</v>
      </c>
      <c r="G14991">
        <v>14</v>
      </c>
      <c r="H14991">
        <v>22</v>
      </c>
      <c r="I14991">
        <v>24</v>
      </c>
      <c r="J14991">
        <v>4522</v>
      </c>
      <c r="K14991">
        <v>27420</v>
      </c>
      <c r="L14991">
        <v>46</v>
      </c>
      <c r="M14991">
        <v>123981244</v>
      </c>
      <c r="N14991">
        <v>-2</v>
      </c>
      <c r="O14991" t="s">
        <v>19</v>
      </c>
    </row>
    <row r="14992" spans="1:15" x14ac:dyDescent="0.3">
      <c r="A14992" t="s">
        <v>15057</v>
      </c>
      <c r="B14992" t="s">
        <v>99</v>
      </c>
      <c r="C14992" s="1">
        <v>45946</v>
      </c>
      <c r="D14992">
        <v>40</v>
      </c>
      <c r="E14992" t="s">
        <v>96</v>
      </c>
      <c r="F14992" t="s">
        <v>18</v>
      </c>
      <c r="G14992">
        <v>14</v>
      </c>
      <c r="H14992">
        <v>0</v>
      </c>
      <c r="I14992">
        <v>36</v>
      </c>
      <c r="J14992">
        <v>5069</v>
      </c>
      <c r="K14992">
        <v>27384</v>
      </c>
      <c r="L14992">
        <v>46</v>
      </c>
      <c r="M14992">
        <v>138813741</v>
      </c>
      <c r="N14992">
        <v>-36</v>
      </c>
      <c r="O14992" t="s">
        <v>19</v>
      </c>
    </row>
    <row r="14993" spans="1:15" x14ac:dyDescent="0.3">
      <c r="A14993" t="s">
        <v>15058</v>
      </c>
      <c r="B14993" t="s">
        <v>175</v>
      </c>
      <c r="C14993" s="1">
        <v>45947</v>
      </c>
      <c r="D14993">
        <v>1</v>
      </c>
      <c r="E14993" t="s">
        <v>17</v>
      </c>
      <c r="F14993" t="s">
        <v>18</v>
      </c>
      <c r="G14993">
        <v>11</v>
      </c>
      <c r="H14993">
        <v>220</v>
      </c>
      <c r="I14993">
        <v>28</v>
      </c>
      <c r="J14993">
        <v>43868</v>
      </c>
      <c r="K14993">
        <v>31854</v>
      </c>
      <c r="L14993">
        <v>100</v>
      </c>
      <c r="M14993">
        <v>1397375811</v>
      </c>
      <c r="N14993">
        <v>192</v>
      </c>
      <c r="O14993" t="s">
        <v>19</v>
      </c>
    </row>
    <row r="14994" spans="1:15" x14ac:dyDescent="0.3">
      <c r="A14994" t="s">
        <v>15059</v>
      </c>
      <c r="B14994" t="s">
        <v>175</v>
      </c>
      <c r="C14994" s="1">
        <v>45947</v>
      </c>
      <c r="D14994">
        <v>2</v>
      </c>
      <c r="E14994" t="s">
        <v>23</v>
      </c>
      <c r="F14994" t="s">
        <v>18</v>
      </c>
      <c r="G14994">
        <v>6</v>
      </c>
      <c r="H14994">
        <v>12</v>
      </c>
      <c r="I14994">
        <v>0</v>
      </c>
      <c r="J14994">
        <v>39338</v>
      </c>
      <c r="K14994">
        <v>36676</v>
      </c>
      <c r="L14994">
        <v>37</v>
      </c>
      <c r="M14994">
        <v>1442749760</v>
      </c>
      <c r="N14994">
        <v>12</v>
      </c>
      <c r="O14994" t="s">
        <v>19</v>
      </c>
    </row>
    <row r="14995" spans="1:15" x14ac:dyDescent="0.3">
      <c r="A14995" t="s">
        <v>15060</v>
      </c>
      <c r="B14995" t="s">
        <v>175</v>
      </c>
      <c r="C14995" s="1">
        <v>45947</v>
      </c>
      <c r="D14995">
        <v>3</v>
      </c>
      <c r="E14995" t="s">
        <v>103</v>
      </c>
      <c r="F14995" t="s">
        <v>18</v>
      </c>
      <c r="G14995">
        <v>2</v>
      </c>
      <c r="H14995">
        <v>0</v>
      </c>
      <c r="I14995">
        <v>24</v>
      </c>
      <c r="J14995">
        <v>37281</v>
      </c>
      <c r="K14995">
        <v>31409</v>
      </c>
      <c r="L14995">
        <v>50</v>
      </c>
      <c r="M14995">
        <v>1170948014</v>
      </c>
      <c r="N14995">
        <v>-24</v>
      </c>
      <c r="O14995" t="s">
        <v>19</v>
      </c>
    </row>
    <row r="14996" spans="1:15" x14ac:dyDescent="0.3">
      <c r="A14996" t="s">
        <v>15061</v>
      </c>
      <c r="B14996" t="s">
        <v>175</v>
      </c>
      <c r="C14996" s="1">
        <v>45947</v>
      </c>
      <c r="D14996">
        <v>4</v>
      </c>
      <c r="E14996" t="s">
        <v>30</v>
      </c>
      <c r="F14996" t="s">
        <v>18</v>
      </c>
      <c r="G14996">
        <v>4</v>
      </c>
      <c r="H14996">
        <v>102</v>
      </c>
      <c r="I14996">
        <v>21</v>
      </c>
      <c r="J14996">
        <v>90027</v>
      </c>
      <c r="K14996">
        <v>34793</v>
      </c>
      <c r="L14996">
        <v>94</v>
      </c>
      <c r="M14996">
        <v>3132324633</v>
      </c>
      <c r="N14996">
        <v>81</v>
      </c>
      <c r="O14996" t="s">
        <v>19</v>
      </c>
    </row>
    <row r="14997" spans="1:15" x14ac:dyDescent="0.3">
      <c r="A14997" t="s">
        <v>15062</v>
      </c>
      <c r="B14997" t="s">
        <v>175</v>
      </c>
      <c r="C14997" s="1">
        <v>45947</v>
      </c>
      <c r="D14997">
        <v>4</v>
      </c>
      <c r="E14997" t="s">
        <v>30</v>
      </c>
      <c r="F14997" t="s">
        <v>18</v>
      </c>
      <c r="G14997">
        <v>4</v>
      </c>
      <c r="H14997">
        <v>195</v>
      </c>
      <c r="I14997">
        <v>0</v>
      </c>
      <c r="J14997">
        <v>84793</v>
      </c>
      <c r="K14997">
        <v>34988</v>
      </c>
      <c r="L14997">
        <v>94</v>
      </c>
      <c r="M14997">
        <v>2966749555</v>
      </c>
      <c r="N14997">
        <v>195</v>
      </c>
      <c r="O14997" t="s">
        <v>19</v>
      </c>
    </row>
    <row r="14998" spans="1:15" x14ac:dyDescent="0.3">
      <c r="A14998" t="s">
        <v>15063</v>
      </c>
      <c r="B14998" t="s">
        <v>175</v>
      </c>
      <c r="C14998" s="1">
        <v>45947</v>
      </c>
      <c r="D14998">
        <v>5</v>
      </c>
      <c r="E14998" t="s">
        <v>33</v>
      </c>
      <c r="F14998" t="s">
        <v>18</v>
      </c>
      <c r="G14998">
        <v>8</v>
      </c>
      <c r="H14998">
        <v>197</v>
      </c>
      <c r="I14998">
        <v>21</v>
      </c>
      <c r="J14998">
        <v>3072</v>
      </c>
      <c r="K14998">
        <v>32751</v>
      </c>
      <c r="L14998">
        <v>46</v>
      </c>
      <c r="M14998">
        <v>100601410</v>
      </c>
      <c r="N14998">
        <v>176</v>
      </c>
      <c r="O14998" t="s">
        <v>19</v>
      </c>
    </row>
    <row r="14999" spans="1:15" x14ac:dyDescent="0.3">
      <c r="A14999" t="s">
        <v>15064</v>
      </c>
      <c r="B14999" t="s">
        <v>175</v>
      </c>
      <c r="C14999" s="1">
        <v>45947</v>
      </c>
      <c r="D14999">
        <v>6</v>
      </c>
      <c r="E14999" t="s">
        <v>185</v>
      </c>
      <c r="F14999" t="s">
        <v>18</v>
      </c>
      <c r="G14999">
        <v>3</v>
      </c>
      <c r="H14999">
        <v>61</v>
      </c>
      <c r="I14999">
        <v>26</v>
      </c>
      <c r="J14999">
        <v>1486</v>
      </c>
      <c r="K14999">
        <v>32928</v>
      </c>
      <c r="L14999">
        <v>68</v>
      </c>
      <c r="M14999">
        <v>48939487</v>
      </c>
      <c r="N14999">
        <v>35</v>
      </c>
      <c r="O14999" t="s">
        <v>19</v>
      </c>
    </row>
    <row r="15000" spans="1:15" x14ac:dyDescent="0.3">
      <c r="A15000" t="s">
        <v>15065</v>
      </c>
      <c r="B15000" t="s">
        <v>175</v>
      </c>
      <c r="C15000" s="1">
        <v>45947</v>
      </c>
      <c r="D15000">
        <v>6</v>
      </c>
      <c r="E15000" t="s">
        <v>185</v>
      </c>
      <c r="F15000" t="s">
        <v>18</v>
      </c>
      <c r="G15000">
        <v>3</v>
      </c>
      <c r="H15000">
        <v>167</v>
      </c>
      <c r="I15000">
        <v>18</v>
      </c>
      <c r="J15000">
        <v>1385</v>
      </c>
      <c r="K15000">
        <v>33077</v>
      </c>
      <c r="L15000">
        <v>68</v>
      </c>
      <c r="M15000">
        <v>45819832</v>
      </c>
      <c r="N15000">
        <v>149</v>
      </c>
      <c r="O15000" t="s">
        <v>19</v>
      </c>
    </row>
    <row r="15001" spans="1:15" x14ac:dyDescent="0.3">
      <c r="A15001" t="s">
        <v>15066</v>
      </c>
      <c r="B15001" t="s">
        <v>175</v>
      </c>
      <c r="C15001" s="1">
        <v>45947</v>
      </c>
      <c r="D15001">
        <v>7</v>
      </c>
      <c r="E15001" t="s">
        <v>35</v>
      </c>
      <c r="F15001" t="s">
        <v>18</v>
      </c>
      <c r="G15001">
        <v>10</v>
      </c>
      <c r="H15001">
        <v>12</v>
      </c>
      <c r="I15001">
        <v>21</v>
      </c>
      <c r="J15001">
        <v>14770</v>
      </c>
      <c r="K15001">
        <v>33326</v>
      </c>
      <c r="L15001">
        <v>76</v>
      </c>
      <c r="M15001">
        <v>492232018</v>
      </c>
      <c r="N15001">
        <v>-9</v>
      </c>
      <c r="O15001" t="s">
        <v>19</v>
      </c>
    </row>
    <row r="15002" spans="1:15" x14ac:dyDescent="0.3">
      <c r="A15002" t="s">
        <v>15067</v>
      </c>
      <c r="B15002" t="s">
        <v>175</v>
      </c>
      <c r="C15002" s="1">
        <v>45947</v>
      </c>
      <c r="D15002">
        <v>7</v>
      </c>
      <c r="E15002" t="s">
        <v>35</v>
      </c>
      <c r="F15002" t="s">
        <v>18</v>
      </c>
      <c r="G15002">
        <v>10</v>
      </c>
      <c r="H15002">
        <v>87</v>
      </c>
      <c r="I15002">
        <v>19</v>
      </c>
      <c r="J15002">
        <v>13824</v>
      </c>
      <c r="K15002">
        <v>33394</v>
      </c>
      <c r="L15002">
        <v>76</v>
      </c>
      <c r="M15002">
        <v>461632311</v>
      </c>
      <c r="N15002">
        <v>68</v>
      </c>
      <c r="O15002" t="s">
        <v>19</v>
      </c>
    </row>
    <row r="15003" spans="1:15" x14ac:dyDescent="0.3">
      <c r="A15003" t="s">
        <v>15068</v>
      </c>
      <c r="B15003" t="s">
        <v>175</v>
      </c>
      <c r="C15003" s="1">
        <v>45947</v>
      </c>
      <c r="D15003">
        <v>7</v>
      </c>
      <c r="E15003" t="s">
        <v>35</v>
      </c>
      <c r="F15003" t="s">
        <v>18</v>
      </c>
      <c r="G15003">
        <v>6</v>
      </c>
      <c r="H15003">
        <v>185</v>
      </c>
      <c r="I15003">
        <v>19</v>
      </c>
      <c r="J15003">
        <v>13675</v>
      </c>
      <c r="K15003">
        <v>33560</v>
      </c>
      <c r="L15003">
        <v>76</v>
      </c>
      <c r="M15003">
        <v>458918569</v>
      </c>
      <c r="N15003">
        <v>166</v>
      </c>
      <c r="O15003" t="s">
        <v>19</v>
      </c>
    </row>
    <row r="15004" spans="1:15" x14ac:dyDescent="0.3">
      <c r="A15004" t="s">
        <v>15069</v>
      </c>
      <c r="B15004" t="s">
        <v>175</v>
      </c>
      <c r="C15004" s="1">
        <v>45947</v>
      </c>
      <c r="D15004">
        <v>8</v>
      </c>
      <c r="E15004" t="s">
        <v>37</v>
      </c>
      <c r="F15004" t="s">
        <v>18</v>
      </c>
      <c r="G15004">
        <v>9</v>
      </c>
      <c r="H15004">
        <v>146</v>
      </c>
      <c r="I15004">
        <v>19</v>
      </c>
      <c r="J15004">
        <v>18410</v>
      </c>
      <c r="K15004">
        <v>34783</v>
      </c>
      <c r="L15004">
        <v>99</v>
      </c>
      <c r="M15004">
        <v>640354421</v>
      </c>
      <c r="N15004">
        <v>127</v>
      </c>
      <c r="O15004" t="s">
        <v>19</v>
      </c>
    </row>
    <row r="15005" spans="1:15" x14ac:dyDescent="0.3">
      <c r="A15005" t="s">
        <v>15070</v>
      </c>
      <c r="B15005" t="s">
        <v>175</v>
      </c>
      <c r="C15005" s="1">
        <v>45947</v>
      </c>
      <c r="D15005">
        <v>9</v>
      </c>
      <c r="E15005" t="s">
        <v>39</v>
      </c>
      <c r="F15005" t="s">
        <v>18</v>
      </c>
      <c r="G15005">
        <v>14</v>
      </c>
      <c r="H15005">
        <v>166</v>
      </c>
      <c r="I15005">
        <v>34</v>
      </c>
      <c r="J15005">
        <v>4780</v>
      </c>
      <c r="K15005">
        <v>26522</v>
      </c>
      <c r="L15005">
        <v>94</v>
      </c>
      <c r="M15005">
        <v>126781260</v>
      </c>
      <c r="N15005">
        <v>132</v>
      </c>
      <c r="O15005" t="s">
        <v>19</v>
      </c>
    </row>
    <row r="15006" spans="1:15" x14ac:dyDescent="0.3">
      <c r="A15006" t="s">
        <v>15071</v>
      </c>
      <c r="B15006" t="s">
        <v>175</v>
      </c>
      <c r="C15006" s="1">
        <v>45947</v>
      </c>
      <c r="D15006">
        <v>11</v>
      </c>
      <c r="E15006" t="s">
        <v>43</v>
      </c>
      <c r="F15006" t="s">
        <v>18</v>
      </c>
      <c r="G15006">
        <v>9</v>
      </c>
      <c r="H15006">
        <v>100</v>
      </c>
      <c r="I15006">
        <v>23</v>
      </c>
      <c r="J15006">
        <v>18833</v>
      </c>
      <c r="K15006">
        <v>31897</v>
      </c>
      <c r="L15006">
        <v>67</v>
      </c>
      <c r="M15006">
        <v>600720427</v>
      </c>
      <c r="N15006">
        <v>77</v>
      </c>
      <c r="O15006" t="s">
        <v>19</v>
      </c>
    </row>
    <row r="15007" spans="1:15" x14ac:dyDescent="0.3">
      <c r="A15007" t="s">
        <v>15072</v>
      </c>
      <c r="B15007" t="s">
        <v>175</v>
      </c>
      <c r="C15007" s="1">
        <v>45947</v>
      </c>
      <c r="D15007">
        <v>11</v>
      </c>
      <c r="E15007" t="s">
        <v>43</v>
      </c>
      <c r="F15007" t="s">
        <v>18</v>
      </c>
      <c r="G15007">
        <v>9</v>
      </c>
      <c r="H15007">
        <v>0</v>
      </c>
      <c r="I15007">
        <v>16</v>
      </c>
      <c r="J15007">
        <v>18855</v>
      </c>
      <c r="K15007">
        <v>31881</v>
      </c>
      <c r="L15007">
        <v>67</v>
      </c>
      <c r="M15007">
        <v>601100872</v>
      </c>
      <c r="N15007">
        <v>-16</v>
      </c>
      <c r="O15007" t="s">
        <v>19</v>
      </c>
    </row>
    <row r="15008" spans="1:15" x14ac:dyDescent="0.3">
      <c r="A15008" t="s">
        <v>15073</v>
      </c>
      <c r="B15008" t="s">
        <v>175</v>
      </c>
      <c r="C15008" s="1">
        <v>45947</v>
      </c>
      <c r="D15008">
        <v>12</v>
      </c>
      <c r="E15008" t="s">
        <v>45</v>
      </c>
      <c r="F15008" t="s">
        <v>18</v>
      </c>
      <c r="G15008">
        <v>2</v>
      </c>
      <c r="H15008">
        <v>90</v>
      </c>
      <c r="I15008">
        <v>20</v>
      </c>
      <c r="J15008">
        <v>16732</v>
      </c>
      <c r="K15008">
        <v>33257</v>
      </c>
      <c r="L15008">
        <v>22</v>
      </c>
      <c r="M15008">
        <v>556454212</v>
      </c>
      <c r="N15008">
        <v>70</v>
      </c>
      <c r="O15008" t="s">
        <v>19</v>
      </c>
    </row>
    <row r="15009" spans="1:15" x14ac:dyDescent="0.3">
      <c r="A15009" t="s">
        <v>15074</v>
      </c>
      <c r="B15009" t="s">
        <v>175</v>
      </c>
      <c r="C15009" s="1">
        <v>45947</v>
      </c>
      <c r="D15009">
        <v>12</v>
      </c>
      <c r="E15009" t="s">
        <v>45</v>
      </c>
      <c r="F15009" t="s">
        <v>18</v>
      </c>
      <c r="G15009">
        <v>2</v>
      </c>
      <c r="H15009">
        <v>60</v>
      </c>
      <c r="I15009">
        <v>25</v>
      </c>
      <c r="J15009">
        <v>18370</v>
      </c>
      <c r="K15009">
        <v>33292</v>
      </c>
      <c r="L15009">
        <v>22</v>
      </c>
      <c r="M15009">
        <v>611572126</v>
      </c>
      <c r="N15009">
        <v>35</v>
      </c>
      <c r="O15009" t="s">
        <v>19</v>
      </c>
    </row>
    <row r="15010" spans="1:15" x14ac:dyDescent="0.3">
      <c r="A15010" t="s">
        <v>15075</v>
      </c>
      <c r="B15010" t="s">
        <v>175</v>
      </c>
      <c r="C15010" s="1">
        <v>45947</v>
      </c>
      <c r="D15010">
        <v>12</v>
      </c>
      <c r="E15010" t="s">
        <v>45</v>
      </c>
      <c r="F15010" t="s">
        <v>18</v>
      </c>
      <c r="G15010">
        <v>2</v>
      </c>
      <c r="H15010">
        <v>58</v>
      </c>
      <c r="I15010">
        <v>0</v>
      </c>
      <c r="J15010">
        <v>16741</v>
      </c>
      <c r="K15010">
        <v>33350</v>
      </c>
      <c r="L15010">
        <v>22</v>
      </c>
      <c r="M15010">
        <v>558313767</v>
      </c>
      <c r="N15010">
        <v>58</v>
      </c>
      <c r="O15010" t="s">
        <v>19</v>
      </c>
    </row>
    <row r="15011" spans="1:15" x14ac:dyDescent="0.3">
      <c r="A15011" t="s">
        <v>15076</v>
      </c>
      <c r="B15011" t="s">
        <v>175</v>
      </c>
      <c r="C15011" s="1">
        <v>45947</v>
      </c>
      <c r="D15011">
        <v>12</v>
      </c>
      <c r="E15011" t="s">
        <v>45</v>
      </c>
      <c r="F15011" t="s">
        <v>18</v>
      </c>
      <c r="G15011">
        <v>2</v>
      </c>
      <c r="H15011">
        <v>177</v>
      </c>
      <c r="I15011">
        <v>20</v>
      </c>
      <c r="J15011">
        <v>16746</v>
      </c>
      <c r="K15011">
        <v>33507</v>
      </c>
      <c r="L15011">
        <v>22</v>
      </c>
      <c r="M15011">
        <v>561117436</v>
      </c>
      <c r="N15011">
        <v>157</v>
      </c>
      <c r="O15011" t="s">
        <v>19</v>
      </c>
    </row>
    <row r="15012" spans="1:15" x14ac:dyDescent="0.3">
      <c r="A15012" t="s">
        <v>15077</v>
      </c>
      <c r="B15012" t="s">
        <v>175</v>
      </c>
      <c r="C15012" s="1">
        <v>45947</v>
      </c>
      <c r="D15012">
        <v>12</v>
      </c>
      <c r="E15012" t="s">
        <v>45</v>
      </c>
      <c r="F15012" t="s">
        <v>18</v>
      </c>
      <c r="G15012">
        <v>2</v>
      </c>
      <c r="H15012">
        <v>187</v>
      </c>
      <c r="I15012">
        <v>22</v>
      </c>
      <c r="J15012">
        <v>16446</v>
      </c>
      <c r="K15012">
        <v>33672</v>
      </c>
      <c r="L15012">
        <v>22</v>
      </c>
      <c r="M15012">
        <v>553784191</v>
      </c>
      <c r="N15012">
        <v>165</v>
      </c>
      <c r="O15012" t="s">
        <v>19</v>
      </c>
    </row>
    <row r="15013" spans="1:15" x14ac:dyDescent="0.3">
      <c r="A15013" t="s">
        <v>15078</v>
      </c>
      <c r="B15013" t="s">
        <v>175</v>
      </c>
      <c r="C15013" s="1">
        <v>45947</v>
      </c>
      <c r="D15013">
        <v>12</v>
      </c>
      <c r="E15013" t="s">
        <v>45</v>
      </c>
      <c r="F15013" t="s">
        <v>18</v>
      </c>
      <c r="G15013">
        <v>2</v>
      </c>
      <c r="H15013">
        <v>0</v>
      </c>
      <c r="I15013">
        <v>20</v>
      </c>
      <c r="J15013">
        <v>18027</v>
      </c>
      <c r="K15013">
        <v>33652</v>
      </c>
      <c r="L15013">
        <v>22</v>
      </c>
      <c r="M15013">
        <v>606655625</v>
      </c>
      <c r="N15013">
        <v>-20</v>
      </c>
      <c r="O15013" t="s">
        <v>19</v>
      </c>
    </row>
    <row r="15014" spans="1:15" x14ac:dyDescent="0.3">
      <c r="A15014" t="s">
        <v>15079</v>
      </c>
      <c r="B15014" t="s">
        <v>175</v>
      </c>
      <c r="C15014" s="1">
        <v>45947</v>
      </c>
      <c r="D15014">
        <v>14</v>
      </c>
      <c r="E15014" t="s">
        <v>50</v>
      </c>
      <c r="F15014" t="s">
        <v>18</v>
      </c>
      <c r="G15014">
        <v>15</v>
      </c>
      <c r="H15014">
        <v>0</v>
      </c>
      <c r="I15014">
        <v>33</v>
      </c>
      <c r="J15014">
        <v>6090</v>
      </c>
      <c r="K15014">
        <v>31690</v>
      </c>
      <c r="L15014">
        <v>22</v>
      </c>
      <c r="M15014">
        <v>192990436</v>
      </c>
      <c r="N15014">
        <v>-33</v>
      </c>
      <c r="O15014" t="s">
        <v>19</v>
      </c>
    </row>
    <row r="15015" spans="1:15" x14ac:dyDescent="0.3">
      <c r="A15015" t="s">
        <v>15080</v>
      </c>
      <c r="B15015" t="s">
        <v>175</v>
      </c>
      <c r="C15015" s="1">
        <v>45947</v>
      </c>
      <c r="D15015">
        <v>14</v>
      </c>
      <c r="E15015" t="s">
        <v>50</v>
      </c>
      <c r="F15015" t="s">
        <v>18</v>
      </c>
      <c r="G15015">
        <v>15</v>
      </c>
      <c r="H15015">
        <v>208</v>
      </c>
      <c r="I15015">
        <v>0</v>
      </c>
      <c r="J15015">
        <v>5752</v>
      </c>
      <c r="K15015">
        <v>31898</v>
      </c>
      <c r="L15015">
        <v>22</v>
      </c>
      <c r="M15015">
        <v>183473548</v>
      </c>
      <c r="N15015">
        <v>208</v>
      </c>
      <c r="O15015" t="s">
        <v>19</v>
      </c>
    </row>
    <row r="15016" spans="1:15" x14ac:dyDescent="0.3">
      <c r="A15016" t="s">
        <v>15081</v>
      </c>
      <c r="B15016" t="s">
        <v>175</v>
      </c>
      <c r="C15016" s="1">
        <v>45947</v>
      </c>
      <c r="D15016">
        <v>15</v>
      </c>
      <c r="E15016" t="s">
        <v>120</v>
      </c>
      <c r="F15016" t="s">
        <v>18</v>
      </c>
      <c r="G15016">
        <v>12</v>
      </c>
      <c r="H15016">
        <v>0</v>
      </c>
      <c r="I15016">
        <v>24</v>
      </c>
      <c r="J15016">
        <v>3913</v>
      </c>
      <c r="K15016">
        <v>34215</v>
      </c>
      <c r="L15016">
        <v>64</v>
      </c>
      <c r="M15016">
        <v>133891079</v>
      </c>
      <c r="N15016">
        <v>-24</v>
      </c>
      <c r="O15016" t="s">
        <v>19</v>
      </c>
    </row>
    <row r="15017" spans="1:15" x14ac:dyDescent="0.3">
      <c r="A15017" t="s">
        <v>15082</v>
      </c>
      <c r="B15017" t="s">
        <v>175</v>
      </c>
      <c r="C15017" s="1">
        <v>45947</v>
      </c>
      <c r="D15017">
        <v>16</v>
      </c>
      <c r="E15017" t="s">
        <v>52</v>
      </c>
      <c r="F15017" t="s">
        <v>18</v>
      </c>
      <c r="G15017">
        <v>13</v>
      </c>
      <c r="H15017">
        <v>95</v>
      </c>
      <c r="I15017">
        <v>23</v>
      </c>
      <c r="J15017">
        <v>7548</v>
      </c>
      <c r="K15017">
        <v>29754</v>
      </c>
      <c r="L15017">
        <v>68</v>
      </c>
      <c r="M15017">
        <v>224583043</v>
      </c>
      <c r="N15017">
        <v>72</v>
      </c>
      <c r="O15017" t="s">
        <v>19</v>
      </c>
    </row>
    <row r="15018" spans="1:15" x14ac:dyDescent="0.3">
      <c r="A15018" t="s">
        <v>15083</v>
      </c>
      <c r="B15018" t="s">
        <v>175</v>
      </c>
      <c r="C15018" s="1">
        <v>45947</v>
      </c>
      <c r="D15018">
        <v>16</v>
      </c>
      <c r="E15018" t="s">
        <v>52</v>
      </c>
      <c r="F15018" t="s">
        <v>18</v>
      </c>
      <c r="G15018">
        <v>1</v>
      </c>
      <c r="H15018">
        <v>158</v>
      </c>
      <c r="I15018">
        <v>36</v>
      </c>
      <c r="J15018">
        <v>7474</v>
      </c>
      <c r="K15018">
        <v>29876</v>
      </c>
      <c r="L15018">
        <v>68</v>
      </c>
      <c r="M15018">
        <v>223294942</v>
      </c>
      <c r="N15018">
        <v>122</v>
      </c>
      <c r="O15018" t="s">
        <v>19</v>
      </c>
    </row>
    <row r="15019" spans="1:15" x14ac:dyDescent="0.3">
      <c r="A15019" t="s">
        <v>15084</v>
      </c>
      <c r="B15019" t="s">
        <v>175</v>
      </c>
      <c r="C15019" s="1">
        <v>45947</v>
      </c>
      <c r="D15019">
        <v>16</v>
      </c>
      <c r="E15019" t="s">
        <v>52</v>
      </c>
      <c r="F15019" t="s">
        <v>18</v>
      </c>
      <c r="G15019">
        <v>1</v>
      </c>
      <c r="H15019">
        <v>138</v>
      </c>
      <c r="I15019">
        <v>32</v>
      </c>
      <c r="J15019">
        <v>7931</v>
      </c>
      <c r="K15019">
        <v>29982</v>
      </c>
      <c r="L15019">
        <v>68</v>
      </c>
      <c r="M15019">
        <v>237776748</v>
      </c>
      <c r="N15019">
        <v>106</v>
      </c>
      <c r="O15019" t="s">
        <v>19</v>
      </c>
    </row>
    <row r="15020" spans="1:15" x14ac:dyDescent="0.3">
      <c r="A15020" t="s">
        <v>15085</v>
      </c>
      <c r="B15020" t="s">
        <v>175</v>
      </c>
      <c r="C15020" s="1">
        <v>45947</v>
      </c>
      <c r="D15020">
        <v>17</v>
      </c>
      <c r="E15020" t="s">
        <v>130</v>
      </c>
      <c r="F15020" t="s">
        <v>18</v>
      </c>
      <c r="G15020">
        <v>15</v>
      </c>
      <c r="H15020">
        <v>69</v>
      </c>
      <c r="I15020">
        <v>24</v>
      </c>
      <c r="J15020">
        <v>4121</v>
      </c>
      <c r="K15020">
        <v>32594</v>
      </c>
      <c r="L15020">
        <v>28</v>
      </c>
      <c r="M15020">
        <v>134332586</v>
      </c>
      <c r="N15020">
        <v>45</v>
      </c>
      <c r="O15020" t="s">
        <v>19</v>
      </c>
    </row>
    <row r="15021" spans="1:15" x14ac:dyDescent="0.3">
      <c r="A15021" t="s">
        <v>15086</v>
      </c>
      <c r="B15021" t="s">
        <v>175</v>
      </c>
      <c r="C15021" s="1">
        <v>45947</v>
      </c>
      <c r="D15021">
        <v>17</v>
      </c>
      <c r="E15021" t="s">
        <v>130</v>
      </c>
      <c r="F15021" t="s">
        <v>18</v>
      </c>
      <c r="G15021">
        <v>15</v>
      </c>
      <c r="H15021">
        <v>124</v>
      </c>
      <c r="I15021">
        <v>24</v>
      </c>
      <c r="J15021">
        <v>4054</v>
      </c>
      <c r="K15021">
        <v>32694</v>
      </c>
      <c r="L15021">
        <v>28</v>
      </c>
      <c r="M15021">
        <v>132535673</v>
      </c>
      <c r="N15021">
        <v>100</v>
      </c>
      <c r="O15021" t="s">
        <v>19</v>
      </c>
    </row>
    <row r="15022" spans="1:15" x14ac:dyDescent="0.3">
      <c r="A15022" t="s">
        <v>15087</v>
      </c>
      <c r="B15022" t="s">
        <v>175</v>
      </c>
      <c r="C15022" s="1">
        <v>45947</v>
      </c>
      <c r="D15022">
        <v>17</v>
      </c>
      <c r="E15022" t="s">
        <v>130</v>
      </c>
      <c r="F15022" t="s">
        <v>18</v>
      </c>
      <c r="G15022">
        <v>15</v>
      </c>
      <c r="H15022">
        <v>21</v>
      </c>
      <c r="I15022">
        <v>14</v>
      </c>
      <c r="J15022">
        <v>3932</v>
      </c>
      <c r="K15022">
        <v>32701</v>
      </c>
      <c r="L15022">
        <v>28</v>
      </c>
      <c r="M15022">
        <v>128583929</v>
      </c>
      <c r="N15022">
        <v>7</v>
      </c>
      <c r="O15022" t="s">
        <v>19</v>
      </c>
    </row>
    <row r="15023" spans="1:15" x14ac:dyDescent="0.3">
      <c r="A15023" t="s">
        <v>15088</v>
      </c>
      <c r="B15023" t="s">
        <v>175</v>
      </c>
      <c r="C15023" s="1">
        <v>45947</v>
      </c>
      <c r="D15023">
        <v>18</v>
      </c>
      <c r="E15023" t="s">
        <v>54</v>
      </c>
      <c r="F15023" t="s">
        <v>18</v>
      </c>
      <c r="G15023">
        <v>10</v>
      </c>
      <c r="H15023">
        <v>137</v>
      </c>
      <c r="I15023">
        <v>23</v>
      </c>
      <c r="J15023">
        <v>3637</v>
      </c>
      <c r="K15023">
        <v>33760</v>
      </c>
      <c r="L15023">
        <v>58</v>
      </c>
      <c r="M15023">
        <v>122786555</v>
      </c>
      <c r="N15023">
        <v>114</v>
      </c>
      <c r="O15023" t="s">
        <v>19</v>
      </c>
    </row>
    <row r="15024" spans="1:15" x14ac:dyDescent="0.3">
      <c r="A15024" t="s">
        <v>15089</v>
      </c>
      <c r="B15024" t="s">
        <v>175</v>
      </c>
      <c r="C15024" s="1">
        <v>45947</v>
      </c>
      <c r="D15024">
        <v>19</v>
      </c>
      <c r="E15024" t="s">
        <v>56</v>
      </c>
      <c r="F15024" t="s">
        <v>18</v>
      </c>
      <c r="G15024">
        <v>6</v>
      </c>
      <c r="H15024">
        <v>20</v>
      </c>
      <c r="I15024">
        <v>23</v>
      </c>
      <c r="J15024">
        <v>6620</v>
      </c>
      <c r="K15024">
        <v>32722</v>
      </c>
      <c r="L15024">
        <v>100</v>
      </c>
      <c r="M15024">
        <v>216605488</v>
      </c>
      <c r="N15024">
        <v>-3</v>
      </c>
      <c r="O15024" t="s">
        <v>19</v>
      </c>
    </row>
    <row r="15025" spans="1:15" x14ac:dyDescent="0.3">
      <c r="A15025" t="s">
        <v>15090</v>
      </c>
      <c r="B15025" t="s">
        <v>175</v>
      </c>
      <c r="C15025" s="1">
        <v>45947</v>
      </c>
      <c r="D15025">
        <v>19</v>
      </c>
      <c r="E15025" t="s">
        <v>56</v>
      </c>
      <c r="F15025" t="s">
        <v>18</v>
      </c>
      <c r="G15025">
        <v>6</v>
      </c>
      <c r="H15025">
        <v>171</v>
      </c>
      <c r="I15025">
        <v>24</v>
      </c>
      <c r="J15025">
        <v>6327</v>
      </c>
      <c r="K15025">
        <v>32869</v>
      </c>
      <c r="L15025">
        <v>100</v>
      </c>
      <c r="M15025">
        <v>207962245</v>
      </c>
      <c r="N15025">
        <v>147</v>
      </c>
      <c r="O15025" t="s">
        <v>19</v>
      </c>
    </row>
    <row r="15026" spans="1:15" x14ac:dyDescent="0.3">
      <c r="A15026" t="s">
        <v>15091</v>
      </c>
      <c r="B15026" t="s">
        <v>175</v>
      </c>
      <c r="C15026" s="1">
        <v>45947</v>
      </c>
      <c r="D15026">
        <v>19</v>
      </c>
      <c r="E15026" t="s">
        <v>56</v>
      </c>
      <c r="F15026" t="s">
        <v>18</v>
      </c>
      <c r="G15026">
        <v>6</v>
      </c>
      <c r="H15026">
        <v>30</v>
      </c>
      <c r="I15026">
        <v>25</v>
      </c>
      <c r="J15026">
        <v>6479</v>
      </c>
      <c r="K15026">
        <v>32874</v>
      </c>
      <c r="L15026">
        <v>100</v>
      </c>
      <c r="M15026">
        <v>213004700</v>
      </c>
      <c r="N15026">
        <v>5</v>
      </c>
      <c r="O15026" t="s">
        <v>19</v>
      </c>
    </row>
    <row r="15027" spans="1:15" x14ac:dyDescent="0.3">
      <c r="A15027" t="s">
        <v>15092</v>
      </c>
      <c r="B15027" t="s">
        <v>175</v>
      </c>
      <c r="C15027" s="1">
        <v>45947</v>
      </c>
      <c r="D15027">
        <v>20</v>
      </c>
      <c r="E15027" t="s">
        <v>59</v>
      </c>
      <c r="F15027" t="s">
        <v>18</v>
      </c>
      <c r="G15027">
        <v>2</v>
      </c>
      <c r="H15027">
        <v>31</v>
      </c>
      <c r="I15027">
        <v>20</v>
      </c>
      <c r="J15027">
        <v>5222</v>
      </c>
      <c r="K15027">
        <v>33402</v>
      </c>
      <c r="L15027">
        <v>93</v>
      </c>
      <c r="M15027">
        <v>174411215</v>
      </c>
      <c r="N15027">
        <v>11</v>
      </c>
      <c r="O15027" t="s">
        <v>19</v>
      </c>
    </row>
    <row r="15028" spans="1:15" x14ac:dyDescent="0.3">
      <c r="A15028" t="s">
        <v>15093</v>
      </c>
      <c r="B15028" t="s">
        <v>175</v>
      </c>
      <c r="C15028" s="1">
        <v>45947</v>
      </c>
      <c r="D15028">
        <v>20</v>
      </c>
      <c r="E15028" t="s">
        <v>59</v>
      </c>
      <c r="F15028" t="s">
        <v>18</v>
      </c>
      <c r="G15028">
        <v>2</v>
      </c>
      <c r="H15028">
        <v>117</v>
      </c>
      <c r="I15028">
        <v>18</v>
      </c>
      <c r="J15028">
        <v>5111</v>
      </c>
      <c r="K15028">
        <v>33501</v>
      </c>
      <c r="L15028">
        <v>93</v>
      </c>
      <c r="M15028">
        <v>171216492</v>
      </c>
      <c r="N15028">
        <v>99</v>
      </c>
      <c r="O15028" t="s">
        <v>19</v>
      </c>
    </row>
    <row r="15029" spans="1:15" x14ac:dyDescent="0.3">
      <c r="A15029" t="s">
        <v>15094</v>
      </c>
      <c r="B15029" t="s">
        <v>175</v>
      </c>
      <c r="C15029" s="1">
        <v>45947</v>
      </c>
      <c r="D15029">
        <v>21</v>
      </c>
      <c r="E15029" t="s">
        <v>139</v>
      </c>
      <c r="F15029" t="s">
        <v>62</v>
      </c>
      <c r="G15029">
        <v>9</v>
      </c>
      <c r="H15029">
        <v>107</v>
      </c>
      <c r="I15029">
        <v>24</v>
      </c>
      <c r="J15029">
        <v>637</v>
      </c>
      <c r="K15029">
        <v>32787</v>
      </c>
      <c r="L15029">
        <v>93</v>
      </c>
      <c r="M15029">
        <v>20870401</v>
      </c>
      <c r="N15029">
        <v>83</v>
      </c>
      <c r="O15029" t="s">
        <v>19</v>
      </c>
    </row>
    <row r="15030" spans="1:15" x14ac:dyDescent="0.3">
      <c r="A15030" t="s">
        <v>15095</v>
      </c>
      <c r="B15030" t="s">
        <v>175</v>
      </c>
      <c r="C15030" s="1">
        <v>45947</v>
      </c>
      <c r="D15030">
        <v>21</v>
      </c>
      <c r="E15030" t="s">
        <v>139</v>
      </c>
      <c r="F15030" t="s">
        <v>62</v>
      </c>
      <c r="G15030">
        <v>9</v>
      </c>
      <c r="H15030">
        <v>235</v>
      </c>
      <c r="I15030">
        <v>0</v>
      </c>
      <c r="J15030">
        <v>666</v>
      </c>
      <c r="K15030">
        <v>33022</v>
      </c>
      <c r="L15030">
        <v>93</v>
      </c>
      <c r="M15030">
        <v>22004127</v>
      </c>
      <c r="N15030">
        <v>235</v>
      </c>
      <c r="O15030" t="s">
        <v>19</v>
      </c>
    </row>
    <row r="15031" spans="1:15" x14ac:dyDescent="0.3">
      <c r="A15031" t="s">
        <v>15096</v>
      </c>
      <c r="B15031" t="s">
        <v>175</v>
      </c>
      <c r="C15031" s="1">
        <v>45947</v>
      </c>
      <c r="D15031">
        <v>22</v>
      </c>
      <c r="E15031" t="s">
        <v>61</v>
      </c>
      <c r="F15031" t="s">
        <v>62</v>
      </c>
      <c r="G15031">
        <v>8</v>
      </c>
      <c r="H15031">
        <v>77</v>
      </c>
      <c r="I15031">
        <v>0</v>
      </c>
      <c r="J15031">
        <v>1201</v>
      </c>
      <c r="K15031">
        <v>32388</v>
      </c>
      <c r="L15031">
        <v>82</v>
      </c>
      <c r="M15031">
        <v>38882361</v>
      </c>
      <c r="N15031">
        <v>77</v>
      </c>
      <c r="O15031" t="s">
        <v>19</v>
      </c>
    </row>
    <row r="15032" spans="1:15" x14ac:dyDescent="0.3">
      <c r="A15032" t="s">
        <v>15097</v>
      </c>
      <c r="B15032" t="s">
        <v>175</v>
      </c>
      <c r="C15032" s="1">
        <v>45947</v>
      </c>
      <c r="D15032">
        <v>22</v>
      </c>
      <c r="E15032" t="s">
        <v>61</v>
      </c>
      <c r="F15032" t="s">
        <v>62</v>
      </c>
      <c r="G15032">
        <v>8</v>
      </c>
      <c r="H15032">
        <v>198</v>
      </c>
      <c r="I15032">
        <v>0</v>
      </c>
      <c r="J15032">
        <v>1231</v>
      </c>
      <c r="K15032">
        <v>32586</v>
      </c>
      <c r="L15032">
        <v>82</v>
      </c>
      <c r="M15032">
        <v>40120861</v>
      </c>
      <c r="N15032">
        <v>198</v>
      </c>
      <c r="O15032" t="s">
        <v>19</v>
      </c>
    </row>
    <row r="15033" spans="1:15" x14ac:dyDescent="0.3">
      <c r="A15033" t="s">
        <v>15098</v>
      </c>
      <c r="B15033" t="s">
        <v>175</v>
      </c>
      <c r="C15033" s="1">
        <v>45947</v>
      </c>
      <c r="D15033">
        <v>26</v>
      </c>
      <c r="E15033" t="s">
        <v>151</v>
      </c>
      <c r="F15033" t="s">
        <v>70</v>
      </c>
      <c r="G15033">
        <v>1</v>
      </c>
      <c r="H15033">
        <v>110</v>
      </c>
      <c r="I15033">
        <v>26</v>
      </c>
      <c r="J15033">
        <v>1681</v>
      </c>
      <c r="K15033">
        <v>27682</v>
      </c>
      <c r="L15033">
        <v>53</v>
      </c>
      <c r="M15033">
        <v>46539670</v>
      </c>
      <c r="N15033">
        <v>84</v>
      </c>
      <c r="O15033" t="s">
        <v>19</v>
      </c>
    </row>
    <row r="15034" spans="1:15" x14ac:dyDescent="0.3">
      <c r="A15034" t="s">
        <v>15099</v>
      </c>
      <c r="B15034" t="s">
        <v>175</v>
      </c>
      <c r="C15034" s="1">
        <v>45947</v>
      </c>
      <c r="D15034">
        <v>26</v>
      </c>
      <c r="E15034" t="s">
        <v>151</v>
      </c>
      <c r="F15034" t="s">
        <v>70</v>
      </c>
      <c r="G15034">
        <v>1</v>
      </c>
      <c r="H15034">
        <v>159</v>
      </c>
      <c r="I15034">
        <v>0</v>
      </c>
      <c r="J15034">
        <v>1658</v>
      </c>
      <c r="K15034">
        <v>27841</v>
      </c>
      <c r="L15034">
        <v>53</v>
      </c>
      <c r="M15034">
        <v>46167269</v>
      </c>
      <c r="N15034">
        <v>159</v>
      </c>
      <c r="O15034" t="s">
        <v>19</v>
      </c>
    </row>
    <row r="15035" spans="1:15" x14ac:dyDescent="0.3">
      <c r="A15035" t="s">
        <v>15100</v>
      </c>
      <c r="B15035" t="s">
        <v>175</v>
      </c>
      <c r="C15035" s="1">
        <v>45947</v>
      </c>
      <c r="D15035">
        <v>27</v>
      </c>
      <c r="E15035" t="s">
        <v>154</v>
      </c>
      <c r="F15035" t="s">
        <v>18</v>
      </c>
      <c r="G15035">
        <v>15</v>
      </c>
      <c r="H15035">
        <v>34</v>
      </c>
      <c r="I15035">
        <v>0</v>
      </c>
      <c r="J15035">
        <v>545</v>
      </c>
      <c r="K15035">
        <v>32223</v>
      </c>
      <c r="L15035">
        <v>34</v>
      </c>
      <c r="M15035">
        <v>17564435</v>
      </c>
      <c r="N15035">
        <v>34</v>
      </c>
      <c r="O15035" t="s">
        <v>19</v>
      </c>
    </row>
    <row r="15036" spans="1:15" x14ac:dyDescent="0.3">
      <c r="A15036" t="s">
        <v>15101</v>
      </c>
      <c r="B15036" t="s">
        <v>175</v>
      </c>
      <c r="C15036" s="1">
        <v>45947</v>
      </c>
      <c r="D15036">
        <v>28</v>
      </c>
      <c r="E15036" t="s">
        <v>74</v>
      </c>
      <c r="F15036" t="s">
        <v>18</v>
      </c>
      <c r="G15036">
        <v>10</v>
      </c>
      <c r="H15036">
        <v>152</v>
      </c>
      <c r="I15036">
        <v>22</v>
      </c>
      <c r="J15036">
        <v>11882</v>
      </c>
      <c r="K15036">
        <v>28913</v>
      </c>
      <c r="L15036">
        <v>71</v>
      </c>
      <c r="M15036">
        <v>343533930</v>
      </c>
      <c r="N15036">
        <v>130</v>
      </c>
      <c r="O15036" t="s">
        <v>19</v>
      </c>
    </row>
    <row r="15037" spans="1:15" x14ac:dyDescent="0.3">
      <c r="A15037" t="s">
        <v>15102</v>
      </c>
      <c r="B15037" t="s">
        <v>175</v>
      </c>
      <c r="C15037" s="1">
        <v>45947</v>
      </c>
      <c r="D15037">
        <v>28</v>
      </c>
      <c r="E15037" t="s">
        <v>74</v>
      </c>
      <c r="F15037" t="s">
        <v>18</v>
      </c>
      <c r="G15037">
        <v>10</v>
      </c>
      <c r="H15037">
        <v>0</v>
      </c>
      <c r="I15037">
        <v>16</v>
      </c>
      <c r="J15037">
        <v>12179</v>
      </c>
      <c r="K15037">
        <v>28897</v>
      </c>
      <c r="L15037">
        <v>71</v>
      </c>
      <c r="M15037">
        <v>351949278</v>
      </c>
      <c r="N15037">
        <v>-16</v>
      </c>
      <c r="O15037" t="s">
        <v>19</v>
      </c>
    </row>
    <row r="15038" spans="1:15" x14ac:dyDescent="0.3">
      <c r="A15038" t="s">
        <v>15103</v>
      </c>
      <c r="B15038" t="s">
        <v>175</v>
      </c>
      <c r="C15038" s="1">
        <v>45947</v>
      </c>
      <c r="D15038">
        <v>29</v>
      </c>
      <c r="E15038" t="s">
        <v>158</v>
      </c>
      <c r="F15038" t="s">
        <v>18</v>
      </c>
      <c r="G15038">
        <v>5</v>
      </c>
      <c r="H15038">
        <v>125</v>
      </c>
      <c r="I15038">
        <v>18</v>
      </c>
      <c r="J15038">
        <v>12493</v>
      </c>
      <c r="K15038">
        <v>32061</v>
      </c>
      <c r="L15038">
        <v>37</v>
      </c>
      <c r="M15038">
        <v>400543283</v>
      </c>
      <c r="N15038">
        <v>107</v>
      </c>
      <c r="O15038" t="s">
        <v>19</v>
      </c>
    </row>
    <row r="15039" spans="1:15" x14ac:dyDescent="0.3">
      <c r="A15039" t="s">
        <v>15104</v>
      </c>
      <c r="B15039" t="s">
        <v>175</v>
      </c>
      <c r="C15039" s="1">
        <v>45947</v>
      </c>
      <c r="D15039">
        <v>29</v>
      </c>
      <c r="E15039" t="s">
        <v>158</v>
      </c>
      <c r="F15039" t="s">
        <v>18</v>
      </c>
      <c r="G15039">
        <v>5</v>
      </c>
      <c r="H15039">
        <v>63</v>
      </c>
      <c r="I15039">
        <v>16</v>
      </c>
      <c r="J15039">
        <v>12412</v>
      </c>
      <c r="K15039">
        <v>32108</v>
      </c>
      <c r="L15039">
        <v>37</v>
      </c>
      <c r="M15039">
        <v>398515425</v>
      </c>
      <c r="N15039">
        <v>47</v>
      </c>
      <c r="O15039" t="s">
        <v>19</v>
      </c>
    </row>
    <row r="15040" spans="1:15" x14ac:dyDescent="0.3">
      <c r="A15040" t="s">
        <v>15105</v>
      </c>
      <c r="B15040" t="s">
        <v>175</v>
      </c>
      <c r="C15040" s="1">
        <v>45947</v>
      </c>
      <c r="D15040">
        <v>29</v>
      </c>
      <c r="E15040" t="s">
        <v>158</v>
      </c>
      <c r="F15040" t="s">
        <v>18</v>
      </c>
      <c r="G15040">
        <v>5</v>
      </c>
      <c r="H15040">
        <v>214</v>
      </c>
      <c r="I15040">
        <v>23</v>
      </c>
      <c r="J15040">
        <v>12652</v>
      </c>
      <c r="K15040">
        <v>32299</v>
      </c>
      <c r="L15040">
        <v>37</v>
      </c>
      <c r="M15040">
        <v>408638227</v>
      </c>
      <c r="N15040">
        <v>191</v>
      </c>
      <c r="O15040" t="s">
        <v>19</v>
      </c>
    </row>
    <row r="15041" spans="1:15" x14ac:dyDescent="0.3">
      <c r="A15041" t="s">
        <v>15106</v>
      </c>
      <c r="B15041" t="s">
        <v>175</v>
      </c>
      <c r="C15041" s="1">
        <v>45947</v>
      </c>
      <c r="D15041">
        <v>30</v>
      </c>
      <c r="E15041" t="s">
        <v>77</v>
      </c>
      <c r="F15041" t="s">
        <v>18</v>
      </c>
      <c r="G15041">
        <v>14</v>
      </c>
      <c r="H15041">
        <v>0</v>
      </c>
      <c r="I15041">
        <v>27</v>
      </c>
      <c r="J15041">
        <v>15434</v>
      </c>
      <c r="K15041">
        <v>29151</v>
      </c>
      <c r="L15041">
        <v>40</v>
      </c>
      <c r="M15041">
        <v>449918137</v>
      </c>
      <c r="N15041">
        <v>-27</v>
      </c>
      <c r="O15041" t="s">
        <v>19</v>
      </c>
    </row>
    <row r="15042" spans="1:15" x14ac:dyDescent="0.3">
      <c r="A15042" t="s">
        <v>15107</v>
      </c>
      <c r="B15042" t="s">
        <v>175</v>
      </c>
      <c r="C15042" s="1">
        <v>45947</v>
      </c>
      <c r="D15042">
        <v>30</v>
      </c>
      <c r="E15042" t="s">
        <v>77</v>
      </c>
      <c r="F15042" t="s">
        <v>18</v>
      </c>
      <c r="G15042">
        <v>14</v>
      </c>
      <c r="H15042">
        <v>19</v>
      </c>
      <c r="I15042">
        <v>26</v>
      </c>
      <c r="J15042">
        <v>15097</v>
      </c>
      <c r="K15042">
        <v>29144</v>
      </c>
      <c r="L15042">
        <v>40</v>
      </c>
      <c r="M15042">
        <v>439977423</v>
      </c>
      <c r="N15042">
        <v>-7</v>
      </c>
      <c r="O15042" t="s">
        <v>19</v>
      </c>
    </row>
    <row r="15043" spans="1:15" x14ac:dyDescent="0.3">
      <c r="A15043" t="s">
        <v>15108</v>
      </c>
      <c r="B15043" t="s">
        <v>175</v>
      </c>
      <c r="C15043" s="1">
        <v>45947</v>
      </c>
      <c r="D15043">
        <v>31</v>
      </c>
      <c r="E15043" t="s">
        <v>258</v>
      </c>
      <c r="F15043" t="s">
        <v>18</v>
      </c>
      <c r="G15043">
        <v>3</v>
      </c>
      <c r="H15043">
        <v>233</v>
      </c>
      <c r="I15043">
        <v>0</v>
      </c>
      <c r="J15043">
        <v>14569</v>
      </c>
      <c r="K15043">
        <v>30861</v>
      </c>
      <c r="L15043">
        <v>46</v>
      </c>
      <c r="M15043">
        <v>449602953</v>
      </c>
      <c r="N15043">
        <v>233</v>
      </c>
      <c r="O15043" t="s">
        <v>19</v>
      </c>
    </row>
    <row r="15044" spans="1:15" x14ac:dyDescent="0.3">
      <c r="A15044" t="s">
        <v>15109</v>
      </c>
      <c r="B15044" t="s">
        <v>175</v>
      </c>
      <c r="C15044" s="1">
        <v>45947</v>
      </c>
      <c r="D15044">
        <v>33</v>
      </c>
      <c r="E15044" t="s">
        <v>82</v>
      </c>
      <c r="F15044" t="s">
        <v>18</v>
      </c>
      <c r="G15044">
        <v>4</v>
      </c>
      <c r="H15044">
        <v>214</v>
      </c>
      <c r="I15044">
        <v>16</v>
      </c>
      <c r="J15044">
        <v>3140</v>
      </c>
      <c r="K15044">
        <v>33588</v>
      </c>
      <c r="L15044">
        <v>75</v>
      </c>
      <c r="M15044">
        <v>105472450</v>
      </c>
      <c r="N15044">
        <v>198</v>
      </c>
      <c r="O15044" t="s">
        <v>19</v>
      </c>
    </row>
    <row r="15045" spans="1:15" x14ac:dyDescent="0.3">
      <c r="A15045" t="s">
        <v>15110</v>
      </c>
      <c r="B15045" t="s">
        <v>175</v>
      </c>
      <c r="C15045" s="1">
        <v>45947</v>
      </c>
      <c r="D15045">
        <v>33</v>
      </c>
      <c r="E15045" t="s">
        <v>82</v>
      </c>
      <c r="F15045" t="s">
        <v>18</v>
      </c>
      <c r="G15045">
        <v>12</v>
      </c>
      <c r="H15045">
        <v>0</v>
      </c>
      <c r="I15045">
        <v>22</v>
      </c>
      <c r="J15045">
        <v>3107</v>
      </c>
      <c r="K15045">
        <v>33566</v>
      </c>
      <c r="L15045">
        <v>75</v>
      </c>
      <c r="M15045">
        <v>104280835</v>
      </c>
      <c r="N15045">
        <v>-22</v>
      </c>
      <c r="O15045" t="s">
        <v>19</v>
      </c>
    </row>
    <row r="15046" spans="1:15" x14ac:dyDescent="0.3">
      <c r="A15046" t="s">
        <v>15111</v>
      </c>
      <c r="B15046" t="s">
        <v>175</v>
      </c>
      <c r="C15046" s="1">
        <v>45947</v>
      </c>
      <c r="D15046">
        <v>33</v>
      </c>
      <c r="E15046" t="s">
        <v>82</v>
      </c>
      <c r="F15046" t="s">
        <v>18</v>
      </c>
      <c r="G15046">
        <v>12</v>
      </c>
      <c r="H15046">
        <v>245</v>
      </c>
      <c r="I15046">
        <v>17</v>
      </c>
      <c r="J15046">
        <v>3122</v>
      </c>
      <c r="K15046">
        <v>33794</v>
      </c>
      <c r="L15046">
        <v>75</v>
      </c>
      <c r="M15046">
        <v>105504277</v>
      </c>
      <c r="N15046">
        <v>228</v>
      </c>
      <c r="O15046" t="s">
        <v>19</v>
      </c>
    </row>
    <row r="15047" spans="1:15" x14ac:dyDescent="0.3">
      <c r="A15047" t="s">
        <v>15112</v>
      </c>
      <c r="B15047" t="s">
        <v>175</v>
      </c>
      <c r="C15047" s="1">
        <v>45947</v>
      </c>
      <c r="D15047">
        <v>34</v>
      </c>
      <c r="E15047" t="s">
        <v>86</v>
      </c>
      <c r="F15047" t="s">
        <v>18</v>
      </c>
      <c r="G15047">
        <v>4</v>
      </c>
      <c r="H15047">
        <v>67</v>
      </c>
      <c r="I15047">
        <v>18</v>
      </c>
      <c r="J15047">
        <v>12756</v>
      </c>
      <c r="K15047">
        <v>27899</v>
      </c>
      <c r="L15047">
        <v>100</v>
      </c>
      <c r="M15047">
        <v>355877552</v>
      </c>
      <c r="N15047">
        <v>49</v>
      </c>
      <c r="O15047" t="s">
        <v>19</v>
      </c>
    </row>
    <row r="15048" spans="1:15" x14ac:dyDescent="0.3">
      <c r="A15048" t="s">
        <v>15113</v>
      </c>
      <c r="B15048" t="s">
        <v>175</v>
      </c>
      <c r="C15048" s="1">
        <v>45947</v>
      </c>
      <c r="D15048">
        <v>34</v>
      </c>
      <c r="E15048" t="s">
        <v>86</v>
      </c>
      <c r="F15048" t="s">
        <v>18</v>
      </c>
      <c r="G15048">
        <v>4</v>
      </c>
      <c r="H15048">
        <v>166</v>
      </c>
      <c r="I15048">
        <v>23</v>
      </c>
      <c r="J15048">
        <v>12446</v>
      </c>
      <c r="K15048">
        <v>28042</v>
      </c>
      <c r="L15048">
        <v>100</v>
      </c>
      <c r="M15048">
        <v>349019074</v>
      </c>
      <c r="N15048">
        <v>143</v>
      </c>
      <c r="O15048" t="s">
        <v>19</v>
      </c>
    </row>
    <row r="15049" spans="1:15" x14ac:dyDescent="0.3">
      <c r="A15049" t="s">
        <v>15114</v>
      </c>
      <c r="B15049" t="s">
        <v>175</v>
      </c>
      <c r="C15049" s="1">
        <v>45947</v>
      </c>
      <c r="D15049">
        <v>36</v>
      </c>
      <c r="E15049" t="s">
        <v>93</v>
      </c>
      <c r="F15049" t="s">
        <v>18</v>
      </c>
      <c r="G15049">
        <v>3</v>
      </c>
      <c r="H15049">
        <v>77</v>
      </c>
      <c r="I15049">
        <v>30</v>
      </c>
      <c r="J15049">
        <v>45110</v>
      </c>
      <c r="K15049">
        <v>33517</v>
      </c>
      <c r="L15049">
        <v>85</v>
      </c>
      <c r="M15049">
        <v>1511961674</v>
      </c>
      <c r="N15049">
        <v>47</v>
      </c>
      <c r="O15049" t="s">
        <v>19</v>
      </c>
    </row>
    <row r="15050" spans="1:15" x14ac:dyDescent="0.3">
      <c r="A15050" t="s">
        <v>15115</v>
      </c>
      <c r="B15050" t="s">
        <v>175</v>
      </c>
      <c r="C15050" s="1">
        <v>45947</v>
      </c>
      <c r="D15050">
        <v>36</v>
      </c>
      <c r="E15050" t="s">
        <v>93</v>
      </c>
      <c r="F15050" t="s">
        <v>18</v>
      </c>
      <c r="G15050">
        <v>3</v>
      </c>
      <c r="H15050">
        <v>124</v>
      </c>
      <c r="I15050">
        <v>30</v>
      </c>
      <c r="J15050">
        <v>45067</v>
      </c>
      <c r="K15050">
        <v>33611</v>
      </c>
      <c r="L15050">
        <v>85</v>
      </c>
      <c r="M15050">
        <v>1514733913</v>
      </c>
      <c r="N15050">
        <v>94</v>
      </c>
      <c r="O15050" t="s">
        <v>19</v>
      </c>
    </row>
    <row r="15051" spans="1:15" x14ac:dyDescent="0.3">
      <c r="A15051" t="s">
        <v>15116</v>
      </c>
      <c r="B15051" t="s">
        <v>175</v>
      </c>
      <c r="C15051" s="1">
        <v>45947</v>
      </c>
      <c r="D15051">
        <v>36</v>
      </c>
      <c r="E15051" t="s">
        <v>93</v>
      </c>
      <c r="F15051" t="s">
        <v>18</v>
      </c>
      <c r="G15051">
        <v>3</v>
      </c>
      <c r="H15051">
        <v>209</v>
      </c>
      <c r="I15051">
        <v>23</v>
      </c>
      <c r="J15051">
        <v>42973</v>
      </c>
      <c r="K15051">
        <v>33797</v>
      </c>
      <c r="L15051">
        <v>85</v>
      </c>
      <c r="M15051">
        <v>1452348426</v>
      </c>
      <c r="N15051">
        <v>186</v>
      </c>
      <c r="O15051" t="s">
        <v>19</v>
      </c>
    </row>
    <row r="15052" spans="1:15" x14ac:dyDescent="0.3">
      <c r="A15052" t="s">
        <v>15117</v>
      </c>
      <c r="B15052" t="s">
        <v>175</v>
      </c>
      <c r="C15052" s="1">
        <v>45947</v>
      </c>
      <c r="D15052">
        <v>36</v>
      </c>
      <c r="E15052" t="s">
        <v>93</v>
      </c>
      <c r="F15052" t="s">
        <v>18</v>
      </c>
      <c r="G15052">
        <v>3</v>
      </c>
      <c r="H15052">
        <v>177</v>
      </c>
      <c r="I15052">
        <v>28</v>
      </c>
      <c r="J15052">
        <v>46954</v>
      </c>
      <c r="K15052">
        <v>33946</v>
      </c>
      <c r="L15052">
        <v>85</v>
      </c>
      <c r="M15052">
        <v>1593914317</v>
      </c>
      <c r="N15052">
        <v>149</v>
      </c>
      <c r="O15052" t="s">
        <v>19</v>
      </c>
    </row>
    <row r="15053" spans="1:15" x14ac:dyDescent="0.3">
      <c r="A15053" t="s">
        <v>15118</v>
      </c>
      <c r="B15053" t="s">
        <v>175</v>
      </c>
      <c r="C15053" s="1">
        <v>45947</v>
      </c>
      <c r="D15053">
        <v>37</v>
      </c>
      <c r="E15053" t="s">
        <v>223</v>
      </c>
      <c r="F15053" t="s">
        <v>18</v>
      </c>
      <c r="G15053">
        <v>5</v>
      </c>
      <c r="H15053">
        <v>112</v>
      </c>
      <c r="I15053">
        <v>0</v>
      </c>
      <c r="J15053">
        <v>18258</v>
      </c>
      <c r="K15053">
        <v>35994</v>
      </c>
      <c r="L15053">
        <v>78</v>
      </c>
      <c r="M15053">
        <v>657187091</v>
      </c>
      <c r="N15053">
        <v>112</v>
      </c>
      <c r="O15053" t="s">
        <v>19</v>
      </c>
    </row>
    <row r="15054" spans="1:15" x14ac:dyDescent="0.3">
      <c r="A15054" t="s">
        <v>15119</v>
      </c>
      <c r="B15054" t="s">
        <v>175</v>
      </c>
      <c r="C15054" s="1">
        <v>45947</v>
      </c>
      <c r="D15054">
        <v>37</v>
      </c>
      <c r="E15054" t="s">
        <v>223</v>
      </c>
      <c r="F15054" t="s">
        <v>18</v>
      </c>
      <c r="G15054">
        <v>5</v>
      </c>
      <c r="H15054">
        <v>176</v>
      </c>
      <c r="I15054">
        <v>15</v>
      </c>
      <c r="J15054">
        <v>18419</v>
      </c>
      <c r="K15054">
        <v>36155</v>
      </c>
      <c r="L15054">
        <v>78</v>
      </c>
      <c r="M15054">
        <v>665950153</v>
      </c>
      <c r="N15054">
        <v>161</v>
      </c>
      <c r="O15054" t="s">
        <v>19</v>
      </c>
    </row>
    <row r="15055" spans="1:15" x14ac:dyDescent="0.3">
      <c r="A15055" t="s">
        <v>15120</v>
      </c>
      <c r="B15055" t="s">
        <v>175</v>
      </c>
      <c r="C15055" s="1">
        <v>45947</v>
      </c>
      <c r="D15055">
        <v>38</v>
      </c>
      <c r="E15055" t="s">
        <v>169</v>
      </c>
      <c r="F15055" t="s">
        <v>18</v>
      </c>
      <c r="G15055">
        <v>11</v>
      </c>
      <c r="H15055">
        <v>0</v>
      </c>
      <c r="I15055">
        <v>26</v>
      </c>
      <c r="J15055">
        <v>18218</v>
      </c>
      <c r="K15055">
        <v>32482</v>
      </c>
      <c r="L15055">
        <v>63</v>
      </c>
      <c r="M15055">
        <v>591770962</v>
      </c>
      <c r="N15055">
        <v>-26</v>
      </c>
      <c r="O15055" t="s">
        <v>19</v>
      </c>
    </row>
    <row r="15056" spans="1:15" x14ac:dyDescent="0.3">
      <c r="A15056" t="s">
        <v>15121</v>
      </c>
      <c r="B15056" t="s">
        <v>175</v>
      </c>
      <c r="C15056" s="1">
        <v>45947</v>
      </c>
      <c r="D15056">
        <v>39</v>
      </c>
      <c r="E15056" t="s">
        <v>171</v>
      </c>
      <c r="F15056" t="s">
        <v>18</v>
      </c>
      <c r="G15056">
        <v>13</v>
      </c>
      <c r="H15056">
        <v>0</v>
      </c>
      <c r="I15056">
        <v>25</v>
      </c>
      <c r="J15056">
        <v>9125</v>
      </c>
      <c r="K15056">
        <v>32116</v>
      </c>
      <c r="L15056">
        <v>60</v>
      </c>
      <c r="M15056">
        <v>293066609</v>
      </c>
      <c r="N15056">
        <v>-25</v>
      </c>
      <c r="O15056" t="s">
        <v>19</v>
      </c>
    </row>
    <row r="15057" spans="1:15" x14ac:dyDescent="0.3">
      <c r="A15057" t="s">
        <v>15122</v>
      </c>
      <c r="B15057" t="s">
        <v>175</v>
      </c>
      <c r="C15057" s="1">
        <v>45947</v>
      </c>
      <c r="D15057">
        <v>40</v>
      </c>
      <c r="E15057" t="s">
        <v>96</v>
      </c>
      <c r="F15057" t="s">
        <v>18</v>
      </c>
      <c r="G15057">
        <v>14</v>
      </c>
      <c r="H15057">
        <v>215</v>
      </c>
      <c r="I15057">
        <v>0</v>
      </c>
      <c r="J15057">
        <v>4815</v>
      </c>
      <c r="K15057">
        <v>27599</v>
      </c>
      <c r="L15057">
        <v>46</v>
      </c>
      <c r="M15057">
        <v>132877662</v>
      </c>
      <c r="N15057">
        <v>215</v>
      </c>
      <c r="O15057" t="s">
        <v>19</v>
      </c>
    </row>
    <row r="15058" spans="1:15" x14ac:dyDescent="0.3">
      <c r="A15058" t="s">
        <v>15123</v>
      </c>
      <c r="B15058" t="s">
        <v>227</v>
      </c>
      <c r="C15058" s="1">
        <v>45948</v>
      </c>
      <c r="D15058">
        <v>1</v>
      </c>
      <c r="E15058" t="s">
        <v>17</v>
      </c>
      <c r="F15058" t="s">
        <v>18</v>
      </c>
      <c r="G15058">
        <v>11</v>
      </c>
      <c r="H15058">
        <v>0</v>
      </c>
      <c r="I15058">
        <v>20</v>
      </c>
      <c r="J15058">
        <v>42887</v>
      </c>
      <c r="K15058">
        <v>31834</v>
      </c>
      <c r="L15058">
        <v>100</v>
      </c>
      <c r="M15058">
        <v>1365262689</v>
      </c>
      <c r="N15058">
        <v>-20</v>
      </c>
      <c r="O15058" t="s">
        <v>19</v>
      </c>
    </row>
    <row r="15059" spans="1:15" x14ac:dyDescent="0.3">
      <c r="A15059" t="s">
        <v>15124</v>
      </c>
      <c r="B15059" t="s">
        <v>227</v>
      </c>
      <c r="C15059" s="1">
        <v>45948</v>
      </c>
      <c r="D15059">
        <v>1</v>
      </c>
      <c r="E15059" t="s">
        <v>17</v>
      </c>
      <c r="F15059" t="s">
        <v>18</v>
      </c>
      <c r="G15059">
        <v>11</v>
      </c>
      <c r="H15059">
        <v>42</v>
      </c>
      <c r="I15059">
        <v>15</v>
      </c>
      <c r="J15059">
        <v>43419</v>
      </c>
      <c r="K15059">
        <v>31861</v>
      </c>
      <c r="L15059">
        <v>100</v>
      </c>
      <c r="M15059">
        <v>1383360094</v>
      </c>
      <c r="N15059">
        <v>27</v>
      </c>
      <c r="O15059" t="s">
        <v>19</v>
      </c>
    </row>
    <row r="15060" spans="1:15" x14ac:dyDescent="0.3">
      <c r="A15060" t="s">
        <v>15125</v>
      </c>
      <c r="B15060" t="s">
        <v>227</v>
      </c>
      <c r="C15060" s="1">
        <v>45948</v>
      </c>
      <c r="D15060">
        <v>2</v>
      </c>
      <c r="E15060" t="s">
        <v>23</v>
      </c>
      <c r="F15060" t="s">
        <v>18</v>
      </c>
      <c r="G15060">
        <v>6</v>
      </c>
      <c r="H15060">
        <v>188</v>
      </c>
      <c r="I15060">
        <v>16</v>
      </c>
      <c r="J15060">
        <v>38603</v>
      </c>
      <c r="K15060">
        <v>36848</v>
      </c>
      <c r="L15060">
        <v>37</v>
      </c>
      <c r="M15060">
        <v>1422447397</v>
      </c>
      <c r="N15060">
        <v>172</v>
      </c>
      <c r="O15060" t="s">
        <v>19</v>
      </c>
    </row>
    <row r="15061" spans="1:15" x14ac:dyDescent="0.3">
      <c r="A15061" t="s">
        <v>15126</v>
      </c>
      <c r="B15061" t="s">
        <v>227</v>
      </c>
      <c r="C15061" s="1">
        <v>45948</v>
      </c>
      <c r="D15061">
        <v>2</v>
      </c>
      <c r="E15061" t="s">
        <v>23</v>
      </c>
      <c r="F15061" t="s">
        <v>18</v>
      </c>
      <c r="G15061">
        <v>6</v>
      </c>
      <c r="H15061">
        <v>76</v>
      </c>
      <c r="I15061">
        <v>20</v>
      </c>
      <c r="J15061">
        <v>38244</v>
      </c>
      <c r="K15061">
        <v>36904</v>
      </c>
      <c r="L15061">
        <v>37</v>
      </c>
      <c r="M15061">
        <v>1411369216</v>
      </c>
      <c r="N15061">
        <v>56</v>
      </c>
      <c r="O15061" t="s">
        <v>19</v>
      </c>
    </row>
    <row r="15062" spans="1:15" x14ac:dyDescent="0.3">
      <c r="A15062" t="s">
        <v>15127</v>
      </c>
      <c r="B15062" t="s">
        <v>227</v>
      </c>
      <c r="C15062" s="1">
        <v>45948</v>
      </c>
      <c r="D15062">
        <v>2</v>
      </c>
      <c r="E15062" t="s">
        <v>23</v>
      </c>
      <c r="F15062" t="s">
        <v>18</v>
      </c>
      <c r="G15062">
        <v>6</v>
      </c>
      <c r="H15062">
        <v>68</v>
      </c>
      <c r="I15062">
        <v>0</v>
      </c>
      <c r="J15062">
        <v>35093</v>
      </c>
      <c r="K15062">
        <v>36972</v>
      </c>
      <c r="L15062">
        <v>37</v>
      </c>
      <c r="M15062">
        <v>1297450447</v>
      </c>
      <c r="N15062">
        <v>68</v>
      </c>
      <c r="O15062" t="s">
        <v>19</v>
      </c>
    </row>
    <row r="15063" spans="1:15" x14ac:dyDescent="0.3">
      <c r="A15063" t="s">
        <v>15128</v>
      </c>
      <c r="B15063" t="s">
        <v>227</v>
      </c>
      <c r="C15063" s="1">
        <v>45948</v>
      </c>
      <c r="D15063">
        <v>3</v>
      </c>
      <c r="E15063" t="s">
        <v>103</v>
      </c>
      <c r="F15063" t="s">
        <v>18</v>
      </c>
      <c r="G15063">
        <v>2</v>
      </c>
      <c r="H15063">
        <v>0</v>
      </c>
      <c r="I15063">
        <v>27</v>
      </c>
      <c r="J15063">
        <v>40873</v>
      </c>
      <c r="K15063">
        <v>31382</v>
      </c>
      <c r="L15063">
        <v>50</v>
      </c>
      <c r="M15063">
        <v>1282686921</v>
      </c>
      <c r="N15063">
        <v>-27</v>
      </c>
      <c r="O15063" t="s">
        <v>19</v>
      </c>
    </row>
    <row r="15064" spans="1:15" x14ac:dyDescent="0.3">
      <c r="A15064" t="s">
        <v>15129</v>
      </c>
      <c r="B15064" t="s">
        <v>227</v>
      </c>
      <c r="C15064" s="1">
        <v>45948</v>
      </c>
      <c r="D15064">
        <v>3</v>
      </c>
      <c r="E15064" t="s">
        <v>103</v>
      </c>
      <c r="F15064" t="s">
        <v>18</v>
      </c>
      <c r="G15064">
        <v>11</v>
      </c>
      <c r="H15064">
        <v>70</v>
      </c>
      <c r="I15064">
        <v>0</v>
      </c>
      <c r="J15064">
        <v>38149</v>
      </c>
      <c r="K15064">
        <v>31452</v>
      </c>
      <c r="L15064">
        <v>50</v>
      </c>
      <c r="M15064">
        <v>1199848666</v>
      </c>
      <c r="N15064">
        <v>70</v>
      </c>
      <c r="O15064" t="s">
        <v>19</v>
      </c>
    </row>
    <row r="15065" spans="1:15" x14ac:dyDescent="0.3">
      <c r="A15065" t="s">
        <v>15130</v>
      </c>
      <c r="B15065" t="s">
        <v>227</v>
      </c>
      <c r="C15065" s="1">
        <v>45948</v>
      </c>
      <c r="D15065">
        <v>4</v>
      </c>
      <c r="E15065" t="s">
        <v>30</v>
      </c>
      <c r="F15065" t="s">
        <v>18</v>
      </c>
      <c r="G15065">
        <v>4</v>
      </c>
      <c r="H15065">
        <v>212</v>
      </c>
      <c r="I15065">
        <v>28</v>
      </c>
      <c r="J15065">
        <v>88994</v>
      </c>
      <c r="K15065">
        <v>35172</v>
      </c>
      <c r="L15065">
        <v>94</v>
      </c>
      <c r="M15065">
        <v>3130093627</v>
      </c>
      <c r="N15065">
        <v>184</v>
      </c>
      <c r="O15065" t="s">
        <v>19</v>
      </c>
    </row>
    <row r="15066" spans="1:15" x14ac:dyDescent="0.3">
      <c r="A15066" t="s">
        <v>15131</v>
      </c>
      <c r="B15066" t="s">
        <v>227</v>
      </c>
      <c r="C15066" s="1">
        <v>45948</v>
      </c>
      <c r="D15066">
        <v>4</v>
      </c>
      <c r="E15066" t="s">
        <v>30</v>
      </c>
      <c r="F15066" t="s">
        <v>18</v>
      </c>
      <c r="G15066">
        <v>4</v>
      </c>
      <c r="H15066">
        <v>125</v>
      </c>
      <c r="I15066">
        <v>22</v>
      </c>
      <c r="J15066">
        <v>90776</v>
      </c>
      <c r="K15066">
        <v>35275</v>
      </c>
      <c r="L15066">
        <v>94</v>
      </c>
      <c r="M15066">
        <v>3202112288</v>
      </c>
      <c r="N15066">
        <v>103</v>
      </c>
      <c r="O15066" t="s">
        <v>19</v>
      </c>
    </row>
    <row r="15067" spans="1:15" x14ac:dyDescent="0.3">
      <c r="A15067" t="s">
        <v>15132</v>
      </c>
      <c r="B15067" t="s">
        <v>227</v>
      </c>
      <c r="C15067" s="1">
        <v>45948</v>
      </c>
      <c r="D15067">
        <v>4</v>
      </c>
      <c r="E15067" t="s">
        <v>30</v>
      </c>
      <c r="F15067" t="s">
        <v>18</v>
      </c>
      <c r="G15067">
        <v>4</v>
      </c>
      <c r="H15067">
        <v>0</v>
      </c>
      <c r="I15067">
        <v>18</v>
      </c>
      <c r="J15067">
        <v>81823</v>
      </c>
      <c r="K15067">
        <v>35257</v>
      </c>
      <c r="L15067">
        <v>94</v>
      </c>
      <c r="M15067">
        <v>2884845234</v>
      </c>
      <c r="N15067">
        <v>-18</v>
      </c>
      <c r="O15067" t="s">
        <v>19</v>
      </c>
    </row>
    <row r="15068" spans="1:15" x14ac:dyDescent="0.3">
      <c r="A15068" t="s">
        <v>15133</v>
      </c>
      <c r="B15068" t="s">
        <v>227</v>
      </c>
      <c r="C15068" s="1">
        <v>45948</v>
      </c>
      <c r="D15068">
        <v>7</v>
      </c>
      <c r="E15068" t="s">
        <v>35</v>
      </c>
      <c r="F15068" t="s">
        <v>18</v>
      </c>
      <c r="G15068">
        <v>10</v>
      </c>
      <c r="H15068">
        <v>0</v>
      </c>
      <c r="I15068">
        <v>27</v>
      </c>
      <c r="J15068">
        <v>13501</v>
      </c>
      <c r="K15068">
        <v>33533</v>
      </c>
      <c r="L15068">
        <v>76</v>
      </c>
      <c r="M15068">
        <v>452713356</v>
      </c>
      <c r="N15068">
        <v>-27</v>
      </c>
      <c r="O15068" t="s">
        <v>19</v>
      </c>
    </row>
    <row r="15069" spans="1:15" x14ac:dyDescent="0.3">
      <c r="A15069" t="s">
        <v>15134</v>
      </c>
      <c r="B15069" t="s">
        <v>227</v>
      </c>
      <c r="C15069" s="1">
        <v>45948</v>
      </c>
      <c r="D15069">
        <v>7</v>
      </c>
      <c r="E15069" t="s">
        <v>35</v>
      </c>
      <c r="F15069" t="s">
        <v>18</v>
      </c>
      <c r="G15069">
        <v>10</v>
      </c>
      <c r="H15069">
        <v>153</v>
      </c>
      <c r="I15069">
        <v>19</v>
      </c>
      <c r="J15069">
        <v>14508</v>
      </c>
      <c r="K15069">
        <v>33667</v>
      </c>
      <c r="L15069">
        <v>76</v>
      </c>
      <c r="M15069">
        <v>488452872</v>
      </c>
      <c r="N15069">
        <v>134</v>
      </c>
      <c r="O15069" t="s">
        <v>19</v>
      </c>
    </row>
    <row r="15070" spans="1:15" x14ac:dyDescent="0.3">
      <c r="A15070" t="s">
        <v>15135</v>
      </c>
      <c r="B15070" t="s">
        <v>227</v>
      </c>
      <c r="C15070" s="1">
        <v>45948</v>
      </c>
      <c r="D15070">
        <v>7</v>
      </c>
      <c r="E15070" t="s">
        <v>35</v>
      </c>
      <c r="F15070" t="s">
        <v>18</v>
      </c>
      <c r="G15070">
        <v>10</v>
      </c>
      <c r="H15070">
        <v>46</v>
      </c>
      <c r="I15070">
        <v>30</v>
      </c>
      <c r="J15070">
        <v>13508</v>
      </c>
      <c r="K15070">
        <v>33683</v>
      </c>
      <c r="L15070">
        <v>76</v>
      </c>
      <c r="M15070">
        <v>455006637</v>
      </c>
      <c r="N15070">
        <v>16</v>
      </c>
      <c r="O15070" t="s">
        <v>19</v>
      </c>
    </row>
    <row r="15071" spans="1:15" x14ac:dyDescent="0.3">
      <c r="A15071" t="s">
        <v>15136</v>
      </c>
      <c r="B15071" t="s">
        <v>227</v>
      </c>
      <c r="C15071" s="1">
        <v>45948</v>
      </c>
      <c r="D15071">
        <v>8</v>
      </c>
      <c r="E15071" t="s">
        <v>37</v>
      </c>
      <c r="F15071" t="s">
        <v>18</v>
      </c>
      <c r="G15071">
        <v>9</v>
      </c>
      <c r="H15071">
        <v>22</v>
      </c>
      <c r="I15071">
        <v>17</v>
      </c>
      <c r="J15071">
        <v>17984</v>
      </c>
      <c r="K15071">
        <v>34788</v>
      </c>
      <c r="L15071">
        <v>99</v>
      </c>
      <c r="M15071">
        <v>625615129</v>
      </c>
      <c r="N15071">
        <v>5</v>
      </c>
      <c r="O15071" t="s">
        <v>19</v>
      </c>
    </row>
    <row r="15072" spans="1:15" x14ac:dyDescent="0.3">
      <c r="A15072" t="s">
        <v>15137</v>
      </c>
      <c r="B15072" t="s">
        <v>227</v>
      </c>
      <c r="C15072" s="1">
        <v>45948</v>
      </c>
      <c r="D15072">
        <v>9</v>
      </c>
      <c r="E15072" t="s">
        <v>39</v>
      </c>
      <c r="F15072" t="s">
        <v>18</v>
      </c>
      <c r="G15072">
        <v>14</v>
      </c>
      <c r="H15072">
        <v>207</v>
      </c>
      <c r="I15072">
        <v>25</v>
      </c>
      <c r="J15072">
        <v>4796</v>
      </c>
      <c r="K15072">
        <v>26704</v>
      </c>
      <c r="L15072">
        <v>94</v>
      </c>
      <c r="M15072">
        <v>128076523</v>
      </c>
      <c r="N15072">
        <v>182</v>
      </c>
      <c r="O15072" t="s">
        <v>19</v>
      </c>
    </row>
    <row r="15073" spans="1:15" x14ac:dyDescent="0.3">
      <c r="A15073" t="s">
        <v>15138</v>
      </c>
      <c r="B15073" t="s">
        <v>227</v>
      </c>
      <c r="C15073" s="1">
        <v>45948</v>
      </c>
      <c r="D15073">
        <v>9</v>
      </c>
      <c r="E15073" t="s">
        <v>39</v>
      </c>
      <c r="F15073" t="s">
        <v>18</v>
      </c>
      <c r="G15073">
        <v>14</v>
      </c>
      <c r="H15073">
        <v>85</v>
      </c>
      <c r="I15073">
        <v>22</v>
      </c>
      <c r="J15073">
        <v>5107</v>
      </c>
      <c r="K15073">
        <v>26767</v>
      </c>
      <c r="L15073">
        <v>94</v>
      </c>
      <c r="M15073">
        <v>136690838</v>
      </c>
      <c r="N15073">
        <v>63</v>
      </c>
      <c r="O15073" t="s">
        <v>19</v>
      </c>
    </row>
    <row r="15074" spans="1:15" x14ac:dyDescent="0.3">
      <c r="A15074" t="s">
        <v>15139</v>
      </c>
      <c r="B15074" t="s">
        <v>227</v>
      </c>
      <c r="C15074" s="1">
        <v>45948</v>
      </c>
      <c r="D15074">
        <v>10</v>
      </c>
      <c r="E15074" t="s">
        <v>113</v>
      </c>
      <c r="F15074" t="s">
        <v>18</v>
      </c>
      <c r="G15074">
        <v>10</v>
      </c>
      <c r="H15074">
        <v>65</v>
      </c>
      <c r="I15074">
        <v>20</v>
      </c>
      <c r="J15074">
        <v>9910</v>
      </c>
      <c r="K15074">
        <v>34543</v>
      </c>
      <c r="L15074">
        <v>23</v>
      </c>
      <c r="M15074">
        <v>342317676</v>
      </c>
      <c r="N15074">
        <v>45</v>
      </c>
      <c r="O15074" t="s">
        <v>19</v>
      </c>
    </row>
    <row r="15075" spans="1:15" x14ac:dyDescent="0.3">
      <c r="A15075" t="s">
        <v>15140</v>
      </c>
      <c r="B15075" t="s">
        <v>227</v>
      </c>
      <c r="C15075" s="1">
        <v>45948</v>
      </c>
      <c r="D15075">
        <v>10</v>
      </c>
      <c r="E15075" t="s">
        <v>113</v>
      </c>
      <c r="F15075" t="s">
        <v>18</v>
      </c>
      <c r="G15075">
        <v>10</v>
      </c>
      <c r="H15075">
        <v>121</v>
      </c>
      <c r="I15075">
        <v>24</v>
      </c>
      <c r="J15075">
        <v>9510</v>
      </c>
      <c r="K15075">
        <v>34640</v>
      </c>
      <c r="L15075">
        <v>23</v>
      </c>
      <c r="M15075">
        <v>329416961</v>
      </c>
      <c r="N15075">
        <v>97</v>
      </c>
      <c r="O15075" t="s">
        <v>19</v>
      </c>
    </row>
    <row r="15076" spans="1:15" x14ac:dyDescent="0.3">
      <c r="A15076" t="s">
        <v>15141</v>
      </c>
      <c r="B15076" t="s">
        <v>227</v>
      </c>
      <c r="C15076" s="1">
        <v>45948</v>
      </c>
      <c r="D15076">
        <v>10</v>
      </c>
      <c r="E15076" t="s">
        <v>113</v>
      </c>
      <c r="F15076" t="s">
        <v>18</v>
      </c>
      <c r="G15076">
        <v>10</v>
      </c>
      <c r="H15076">
        <v>46</v>
      </c>
      <c r="I15076">
        <v>16</v>
      </c>
      <c r="J15076">
        <v>10165</v>
      </c>
      <c r="K15076">
        <v>34670</v>
      </c>
      <c r="L15076">
        <v>23</v>
      </c>
      <c r="M15076">
        <v>352425924</v>
      </c>
      <c r="N15076">
        <v>30</v>
      </c>
      <c r="O15076" t="s">
        <v>19</v>
      </c>
    </row>
    <row r="15077" spans="1:15" x14ac:dyDescent="0.3">
      <c r="A15077" t="s">
        <v>15142</v>
      </c>
      <c r="B15077" t="s">
        <v>227</v>
      </c>
      <c r="C15077" s="1">
        <v>45948</v>
      </c>
      <c r="D15077">
        <v>13</v>
      </c>
      <c r="E15077" t="s">
        <v>48</v>
      </c>
      <c r="F15077" t="s">
        <v>18</v>
      </c>
      <c r="G15077">
        <v>12</v>
      </c>
      <c r="H15077">
        <v>100</v>
      </c>
      <c r="I15077">
        <v>21</v>
      </c>
      <c r="J15077">
        <v>6914</v>
      </c>
      <c r="K15077">
        <v>32991</v>
      </c>
      <c r="L15077">
        <v>47</v>
      </c>
      <c r="M15077">
        <v>228098207</v>
      </c>
      <c r="N15077">
        <v>79</v>
      </c>
      <c r="O15077" t="s">
        <v>19</v>
      </c>
    </row>
    <row r="15078" spans="1:15" x14ac:dyDescent="0.3">
      <c r="A15078" t="s">
        <v>15143</v>
      </c>
      <c r="B15078" t="s">
        <v>227</v>
      </c>
      <c r="C15078" s="1">
        <v>45948</v>
      </c>
      <c r="D15078">
        <v>13</v>
      </c>
      <c r="E15078" t="s">
        <v>48</v>
      </c>
      <c r="F15078" t="s">
        <v>18</v>
      </c>
      <c r="G15078">
        <v>12</v>
      </c>
      <c r="H15078">
        <v>0</v>
      </c>
      <c r="I15078">
        <v>20</v>
      </c>
      <c r="J15078">
        <v>7144</v>
      </c>
      <c r="K15078">
        <v>32971</v>
      </c>
      <c r="L15078">
        <v>47</v>
      </c>
      <c r="M15078">
        <v>235550841</v>
      </c>
      <c r="N15078">
        <v>-20</v>
      </c>
      <c r="O15078" t="s">
        <v>19</v>
      </c>
    </row>
    <row r="15079" spans="1:15" x14ac:dyDescent="0.3">
      <c r="A15079" t="s">
        <v>15144</v>
      </c>
      <c r="B15079" t="s">
        <v>227</v>
      </c>
      <c r="C15079" s="1">
        <v>45948</v>
      </c>
      <c r="D15079">
        <v>13</v>
      </c>
      <c r="E15079" t="s">
        <v>48</v>
      </c>
      <c r="F15079" t="s">
        <v>18</v>
      </c>
      <c r="G15079">
        <v>12</v>
      </c>
      <c r="H15079">
        <v>230</v>
      </c>
      <c r="I15079">
        <v>27</v>
      </c>
      <c r="J15079">
        <v>6647</v>
      </c>
      <c r="K15079">
        <v>33174</v>
      </c>
      <c r="L15079">
        <v>47</v>
      </c>
      <c r="M15079">
        <v>220495635</v>
      </c>
      <c r="N15079">
        <v>203</v>
      </c>
      <c r="O15079" t="s">
        <v>19</v>
      </c>
    </row>
    <row r="15080" spans="1:15" x14ac:dyDescent="0.3">
      <c r="A15080" t="s">
        <v>15145</v>
      </c>
      <c r="B15080" t="s">
        <v>227</v>
      </c>
      <c r="C15080" s="1">
        <v>45948</v>
      </c>
      <c r="D15080">
        <v>13</v>
      </c>
      <c r="E15080" t="s">
        <v>48</v>
      </c>
      <c r="F15080" t="s">
        <v>18</v>
      </c>
      <c r="G15080">
        <v>12</v>
      </c>
      <c r="H15080">
        <v>64</v>
      </c>
      <c r="I15080">
        <v>0</v>
      </c>
      <c r="J15080">
        <v>7015</v>
      </c>
      <c r="K15080">
        <v>33238</v>
      </c>
      <c r="L15080">
        <v>47</v>
      </c>
      <c r="M15080">
        <v>233178447</v>
      </c>
      <c r="N15080">
        <v>64</v>
      </c>
      <c r="O15080" t="s">
        <v>19</v>
      </c>
    </row>
    <row r="15081" spans="1:15" x14ac:dyDescent="0.3">
      <c r="A15081" t="s">
        <v>15146</v>
      </c>
      <c r="B15081" t="s">
        <v>227</v>
      </c>
      <c r="C15081" s="1">
        <v>45948</v>
      </c>
      <c r="D15081">
        <v>15</v>
      </c>
      <c r="E15081" t="s">
        <v>120</v>
      </c>
      <c r="F15081" t="s">
        <v>18</v>
      </c>
      <c r="G15081">
        <v>12</v>
      </c>
      <c r="H15081">
        <v>231</v>
      </c>
      <c r="I15081">
        <v>0</v>
      </c>
      <c r="J15081">
        <v>4116</v>
      </c>
      <c r="K15081">
        <v>34446</v>
      </c>
      <c r="L15081">
        <v>64</v>
      </c>
      <c r="M15081">
        <v>141769488</v>
      </c>
      <c r="N15081">
        <v>231</v>
      </c>
      <c r="O15081" t="s">
        <v>19</v>
      </c>
    </row>
    <row r="15082" spans="1:15" x14ac:dyDescent="0.3">
      <c r="A15082" t="s">
        <v>15147</v>
      </c>
      <c r="B15082" t="s">
        <v>227</v>
      </c>
      <c r="C15082" s="1">
        <v>45948</v>
      </c>
      <c r="D15082">
        <v>15</v>
      </c>
      <c r="E15082" t="s">
        <v>120</v>
      </c>
      <c r="F15082" t="s">
        <v>18</v>
      </c>
      <c r="G15082">
        <v>12</v>
      </c>
      <c r="H15082">
        <v>145</v>
      </c>
      <c r="I15082">
        <v>27</v>
      </c>
      <c r="J15082">
        <v>4167</v>
      </c>
      <c r="K15082">
        <v>34564</v>
      </c>
      <c r="L15082">
        <v>64</v>
      </c>
      <c r="M15082">
        <v>144024386</v>
      </c>
      <c r="N15082">
        <v>118</v>
      </c>
      <c r="O15082" t="s">
        <v>19</v>
      </c>
    </row>
    <row r="15083" spans="1:15" x14ac:dyDescent="0.3">
      <c r="A15083" t="s">
        <v>15148</v>
      </c>
      <c r="B15083" t="s">
        <v>227</v>
      </c>
      <c r="C15083" s="1">
        <v>45948</v>
      </c>
      <c r="D15083">
        <v>16</v>
      </c>
      <c r="E15083" t="s">
        <v>52</v>
      </c>
      <c r="F15083" t="s">
        <v>18</v>
      </c>
      <c r="G15083">
        <v>1</v>
      </c>
      <c r="H15083">
        <v>77</v>
      </c>
      <c r="I15083">
        <v>30</v>
      </c>
      <c r="J15083">
        <v>7758</v>
      </c>
      <c r="K15083">
        <v>30029</v>
      </c>
      <c r="L15083">
        <v>68</v>
      </c>
      <c r="M15083">
        <v>232971138</v>
      </c>
      <c r="N15083">
        <v>47</v>
      </c>
      <c r="O15083" t="s">
        <v>19</v>
      </c>
    </row>
    <row r="15084" spans="1:15" x14ac:dyDescent="0.3">
      <c r="A15084" t="s">
        <v>15149</v>
      </c>
      <c r="B15084" t="s">
        <v>227</v>
      </c>
      <c r="C15084" s="1">
        <v>45948</v>
      </c>
      <c r="D15084">
        <v>16</v>
      </c>
      <c r="E15084" t="s">
        <v>52</v>
      </c>
      <c r="F15084" t="s">
        <v>18</v>
      </c>
      <c r="G15084">
        <v>1</v>
      </c>
      <c r="H15084">
        <v>0</v>
      </c>
      <c r="I15084">
        <v>31</v>
      </c>
      <c r="J15084">
        <v>7819</v>
      </c>
      <c r="K15084">
        <v>29998</v>
      </c>
      <c r="L15084">
        <v>68</v>
      </c>
      <c r="M15084">
        <v>234559612</v>
      </c>
      <c r="N15084">
        <v>-31</v>
      </c>
      <c r="O15084" t="s">
        <v>19</v>
      </c>
    </row>
    <row r="15085" spans="1:15" x14ac:dyDescent="0.3">
      <c r="A15085" t="s">
        <v>15150</v>
      </c>
      <c r="B15085" t="s">
        <v>227</v>
      </c>
      <c r="C15085" s="1">
        <v>45948</v>
      </c>
      <c r="D15085">
        <v>16</v>
      </c>
      <c r="E15085" t="s">
        <v>52</v>
      </c>
      <c r="F15085" t="s">
        <v>18</v>
      </c>
      <c r="G15085">
        <v>11</v>
      </c>
      <c r="H15085">
        <v>207</v>
      </c>
      <c r="I15085">
        <v>0</v>
      </c>
      <c r="J15085">
        <v>7339</v>
      </c>
      <c r="K15085">
        <v>30205</v>
      </c>
      <c r="L15085">
        <v>68</v>
      </c>
      <c r="M15085">
        <v>221685897</v>
      </c>
      <c r="N15085">
        <v>207</v>
      </c>
      <c r="O15085" t="s">
        <v>19</v>
      </c>
    </row>
    <row r="15086" spans="1:15" x14ac:dyDescent="0.3">
      <c r="A15086" t="s">
        <v>15151</v>
      </c>
      <c r="B15086" t="s">
        <v>227</v>
      </c>
      <c r="C15086" s="1">
        <v>45948</v>
      </c>
      <c r="D15086">
        <v>17</v>
      </c>
      <c r="E15086" t="s">
        <v>130</v>
      </c>
      <c r="F15086" t="s">
        <v>18</v>
      </c>
      <c r="G15086">
        <v>9</v>
      </c>
      <c r="H15086">
        <v>61</v>
      </c>
      <c r="I15086">
        <v>20</v>
      </c>
      <c r="J15086">
        <v>4251</v>
      </c>
      <c r="K15086">
        <v>32742</v>
      </c>
      <c r="L15086">
        <v>28</v>
      </c>
      <c r="M15086">
        <v>139195819</v>
      </c>
      <c r="N15086">
        <v>41</v>
      </c>
      <c r="O15086" t="s">
        <v>19</v>
      </c>
    </row>
    <row r="15087" spans="1:15" x14ac:dyDescent="0.3">
      <c r="A15087" t="s">
        <v>15152</v>
      </c>
      <c r="B15087" t="s">
        <v>227</v>
      </c>
      <c r="C15087" s="1">
        <v>45948</v>
      </c>
      <c r="D15087">
        <v>18</v>
      </c>
      <c r="E15087" t="s">
        <v>54</v>
      </c>
      <c r="F15087" t="s">
        <v>18</v>
      </c>
      <c r="G15087">
        <v>10</v>
      </c>
      <c r="H15087">
        <v>88</v>
      </c>
      <c r="I15087">
        <v>0</v>
      </c>
      <c r="J15087">
        <v>3397</v>
      </c>
      <c r="K15087">
        <v>33848</v>
      </c>
      <c r="L15087">
        <v>58</v>
      </c>
      <c r="M15087">
        <v>114967271</v>
      </c>
      <c r="N15087">
        <v>88</v>
      </c>
      <c r="O15087" t="s">
        <v>19</v>
      </c>
    </row>
    <row r="15088" spans="1:15" x14ac:dyDescent="0.3">
      <c r="A15088" t="s">
        <v>15153</v>
      </c>
      <c r="B15088" t="s">
        <v>227</v>
      </c>
      <c r="C15088" s="1">
        <v>45948</v>
      </c>
      <c r="D15088">
        <v>18</v>
      </c>
      <c r="E15088" t="s">
        <v>54</v>
      </c>
      <c r="F15088" t="s">
        <v>18</v>
      </c>
      <c r="G15088">
        <v>10</v>
      </c>
      <c r="H15088">
        <v>132</v>
      </c>
      <c r="I15088">
        <v>26</v>
      </c>
      <c r="J15088">
        <v>3890</v>
      </c>
      <c r="K15088">
        <v>33954</v>
      </c>
      <c r="L15088">
        <v>58</v>
      </c>
      <c r="M15088">
        <v>132089549</v>
      </c>
      <c r="N15088">
        <v>106</v>
      </c>
      <c r="O15088" t="s">
        <v>19</v>
      </c>
    </row>
    <row r="15089" spans="1:15" x14ac:dyDescent="0.3">
      <c r="A15089" t="s">
        <v>15154</v>
      </c>
      <c r="B15089" t="s">
        <v>227</v>
      </c>
      <c r="C15089" s="1">
        <v>45948</v>
      </c>
      <c r="D15089">
        <v>18</v>
      </c>
      <c r="E15089" t="s">
        <v>54</v>
      </c>
      <c r="F15089" t="s">
        <v>18</v>
      </c>
      <c r="G15089">
        <v>14</v>
      </c>
      <c r="H15089">
        <v>60</v>
      </c>
      <c r="I15089">
        <v>21</v>
      </c>
      <c r="J15089">
        <v>3728</v>
      </c>
      <c r="K15089">
        <v>33993</v>
      </c>
      <c r="L15089">
        <v>58</v>
      </c>
      <c r="M15089">
        <v>126719615</v>
      </c>
      <c r="N15089">
        <v>39</v>
      </c>
      <c r="O15089" t="s">
        <v>19</v>
      </c>
    </row>
    <row r="15090" spans="1:15" x14ac:dyDescent="0.3">
      <c r="A15090" t="s">
        <v>15155</v>
      </c>
      <c r="B15090" t="s">
        <v>227</v>
      </c>
      <c r="C15090" s="1">
        <v>45948</v>
      </c>
      <c r="D15090">
        <v>19</v>
      </c>
      <c r="E15090" t="s">
        <v>56</v>
      </c>
      <c r="F15090" t="s">
        <v>18</v>
      </c>
      <c r="G15090">
        <v>6</v>
      </c>
      <c r="H15090">
        <v>0</v>
      </c>
      <c r="I15090">
        <v>20</v>
      </c>
      <c r="J15090">
        <v>6247</v>
      </c>
      <c r="K15090">
        <v>32854</v>
      </c>
      <c r="L15090">
        <v>100</v>
      </c>
      <c r="M15090">
        <v>205251340</v>
      </c>
      <c r="N15090">
        <v>-20</v>
      </c>
      <c r="O15090" t="s">
        <v>19</v>
      </c>
    </row>
    <row r="15091" spans="1:15" x14ac:dyDescent="0.3">
      <c r="A15091" t="s">
        <v>15156</v>
      </c>
      <c r="B15091" t="s">
        <v>227</v>
      </c>
      <c r="C15091" s="1">
        <v>45948</v>
      </c>
      <c r="D15091">
        <v>19</v>
      </c>
      <c r="E15091" t="s">
        <v>56</v>
      </c>
      <c r="F15091" t="s">
        <v>18</v>
      </c>
      <c r="G15091">
        <v>6</v>
      </c>
      <c r="H15091">
        <v>0</v>
      </c>
      <c r="I15091">
        <v>25</v>
      </c>
      <c r="J15091">
        <v>6561</v>
      </c>
      <c r="K15091">
        <v>32829</v>
      </c>
      <c r="L15091">
        <v>100</v>
      </c>
      <c r="M15091">
        <v>215379415</v>
      </c>
      <c r="N15091">
        <v>-25</v>
      </c>
      <c r="O15091" t="s">
        <v>19</v>
      </c>
    </row>
    <row r="15092" spans="1:15" x14ac:dyDescent="0.3">
      <c r="A15092" t="s">
        <v>15157</v>
      </c>
      <c r="B15092" t="s">
        <v>227</v>
      </c>
      <c r="C15092" s="1">
        <v>45948</v>
      </c>
      <c r="D15092">
        <v>20</v>
      </c>
      <c r="E15092" t="s">
        <v>59</v>
      </c>
      <c r="F15092" t="s">
        <v>18</v>
      </c>
      <c r="G15092">
        <v>2</v>
      </c>
      <c r="H15092">
        <v>0</v>
      </c>
      <c r="I15092">
        <v>14</v>
      </c>
      <c r="J15092">
        <v>5366</v>
      </c>
      <c r="K15092">
        <v>33487</v>
      </c>
      <c r="L15092">
        <v>93</v>
      </c>
      <c r="M15092">
        <v>179677429</v>
      </c>
      <c r="N15092">
        <v>-14</v>
      </c>
      <c r="O15092" t="s">
        <v>19</v>
      </c>
    </row>
    <row r="15093" spans="1:15" x14ac:dyDescent="0.3">
      <c r="A15093" t="s">
        <v>15158</v>
      </c>
      <c r="B15093" t="s">
        <v>227</v>
      </c>
      <c r="C15093" s="1">
        <v>45948</v>
      </c>
      <c r="D15093">
        <v>20</v>
      </c>
      <c r="E15093" t="s">
        <v>59</v>
      </c>
      <c r="F15093" t="s">
        <v>18</v>
      </c>
      <c r="G15093">
        <v>2</v>
      </c>
      <c r="H15093">
        <v>0</v>
      </c>
      <c r="I15093">
        <v>28</v>
      </c>
      <c r="J15093">
        <v>5729</v>
      </c>
      <c r="K15093">
        <v>33459</v>
      </c>
      <c r="L15093">
        <v>93</v>
      </c>
      <c r="M15093">
        <v>191691044</v>
      </c>
      <c r="N15093">
        <v>-28</v>
      </c>
      <c r="O15093" t="s">
        <v>19</v>
      </c>
    </row>
    <row r="15094" spans="1:15" x14ac:dyDescent="0.3">
      <c r="A15094" t="s">
        <v>15159</v>
      </c>
      <c r="B15094" t="s">
        <v>227</v>
      </c>
      <c r="C15094" s="1">
        <v>45948</v>
      </c>
      <c r="D15094">
        <v>20</v>
      </c>
      <c r="E15094" t="s">
        <v>59</v>
      </c>
      <c r="F15094" t="s">
        <v>18</v>
      </c>
      <c r="G15094">
        <v>2</v>
      </c>
      <c r="H15094">
        <v>0</v>
      </c>
      <c r="I15094">
        <v>29</v>
      </c>
      <c r="J15094">
        <v>5261</v>
      </c>
      <c r="K15094">
        <v>33430</v>
      </c>
      <c r="L15094">
        <v>93</v>
      </c>
      <c r="M15094">
        <v>175865535</v>
      </c>
      <c r="N15094">
        <v>-29</v>
      </c>
      <c r="O15094" t="s">
        <v>19</v>
      </c>
    </row>
    <row r="15095" spans="1:15" x14ac:dyDescent="0.3">
      <c r="A15095" t="s">
        <v>15160</v>
      </c>
      <c r="B15095" t="s">
        <v>227</v>
      </c>
      <c r="C15095" s="1">
        <v>45948</v>
      </c>
      <c r="D15095">
        <v>21</v>
      </c>
      <c r="E15095" t="s">
        <v>139</v>
      </c>
      <c r="F15095" t="s">
        <v>62</v>
      </c>
      <c r="G15095">
        <v>9</v>
      </c>
      <c r="H15095">
        <v>0</v>
      </c>
      <c r="I15095">
        <v>33</v>
      </c>
      <c r="J15095">
        <v>605</v>
      </c>
      <c r="K15095">
        <v>32989</v>
      </c>
      <c r="L15095">
        <v>93</v>
      </c>
      <c r="M15095">
        <v>19955788</v>
      </c>
      <c r="N15095">
        <v>-33</v>
      </c>
      <c r="O15095" t="s">
        <v>19</v>
      </c>
    </row>
    <row r="15096" spans="1:15" x14ac:dyDescent="0.3">
      <c r="A15096" t="s">
        <v>15161</v>
      </c>
      <c r="B15096" t="s">
        <v>227</v>
      </c>
      <c r="C15096" s="1">
        <v>45948</v>
      </c>
      <c r="D15096">
        <v>22</v>
      </c>
      <c r="E15096" t="s">
        <v>61</v>
      </c>
      <c r="F15096" t="s">
        <v>62</v>
      </c>
      <c r="G15096">
        <v>8</v>
      </c>
      <c r="H15096">
        <v>23</v>
      </c>
      <c r="I15096">
        <v>27</v>
      </c>
      <c r="J15096">
        <v>1305</v>
      </c>
      <c r="K15096">
        <v>32582</v>
      </c>
      <c r="L15096">
        <v>82</v>
      </c>
      <c r="M15096">
        <v>42517555</v>
      </c>
      <c r="N15096">
        <v>-4</v>
      </c>
      <c r="O15096" t="s">
        <v>19</v>
      </c>
    </row>
    <row r="15097" spans="1:15" x14ac:dyDescent="0.3">
      <c r="A15097" t="s">
        <v>15162</v>
      </c>
      <c r="B15097" t="s">
        <v>227</v>
      </c>
      <c r="C15097" s="1">
        <v>45948</v>
      </c>
      <c r="D15097">
        <v>23</v>
      </c>
      <c r="E15097" t="s">
        <v>64</v>
      </c>
      <c r="F15097" t="s">
        <v>65</v>
      </c>
      <c r="G15097">
        <v>11</v>
      </c>
      <c r="H15097">
        <v>0</v>
      </c>
      <c r="I15097">
        <v>17</v>
      </c>
      <c r="J15097">
        <v>10347</v>
      </c>
      <c r="K15097">
        <v>33069</v>
      </c>
      <c r="L15097">
        <v>93</v>
      </c>
      <c r="M15097">
        <v>342155022</v>
      </c>
      <c r="N15097">
        <v>-17</v>
      </c>
      <c r="O15097" t="s">
        <v>19</v>
      </c>
    </row>
    <row r="15098" spans="1:15" x14ac:dyDescent="0.3">
      <c r="A15098" t="s">
        <v>15163</v>
      </c>
      <c r="B15098" t="s">
        <v>227</v>
      </c>
      <c r="C15098" s="1">
        <v>45948</v>
      </c>
      <c r="D15098">
        <v>24</v>
      </c>
      <c r="E15098" t="s">
        <v>145</v>
      </c>
      <c r="F15098" t="s">
        <v>65</v>
      </c>
      <c r="G15098">
        <v>14</v>
      </c>
      <c r="H15098">
        <v>84</v>
      </c>
      <c r="I15098">
        <v>21</v>
      </c>
      <c r="J15098">
        <v>7023</v>
      </c>
      <c r="K15098">
        <v>35158</v>
      </c>
      <c r="L15098">
        <v>83</v>
      </c>
      <c r="M15098">
        <v>246927994</v>
      </c>
      <c r="N15098">
        <v>63</v>
      </c>
      <c r="O15098" t="s">
        <v>19</v>
      </c>
    </row>
    <row r="15099" spans="1:15" x14ac:dyDescent="0.3">
      <c r="A15099" t="s">
        <v>15164</v>
      </c>
      <c r="B15099" t="s">
        <v>227</v>
      </c>
      <c r="C15099" s="1">
        <v>45948</v>
      </c>
      <c r="D15099">
        <v>24</v>
      </c>
      <c r="E15099" t="s">
        <v>145</v>
      </c>
      <c r="F15099" t="s">
        <v>65</v>
      </c>
      <c r="G15099">
        <v>14</v>
      </c>
      <c r="H15099">
        <v>150</v>
      </c>
      <c r="I15099">
        <v>21</v>
      </c>
      <c r="J15099">
        <v>7369</v>
      </c>
      <c r="K15099">
        <v>35287</v>
      </c>
      <c r="L15099">
        <v>83</v>
      </c>
      <c r="M15099">
        <v>260044282</v>
      </c>
      <c r="N15099">
        <v>129</v>
      </c>
      <c r="O15099" t="s">
        <v>19</v>
      </c>
    </row>
    <row r="15100" spans="1:15" x14ac:dyDescent="0.3">
      <c r="A15100" t="s">
        <v>15165</v>
      </c>
      <c r="B15100" t="s">
        <v>227</v>
      </c>
      <c r="C15100" s="1">
        <v>45948</v>
      </c>
      <c r="D15100">
        <v>24</v>
      </c>
      <c r="E15100" t="s">
        <v>145</v>
      </c>
      <c r="F15100" t="s">
        <v>65</v>
      </c>
      <c r="G15100">
        <v>14</v>
      </c>
      <c r="H15100">
        <v>241</v>
      </c>
      <c r="I15100">
        <v>18</v>
      </c>
      <c r="J15100">
        <v>7617</v>
      </c>
      <c r="K15100">
        <v>35510</v>
      </c>
      <c r="L15100">
        <v>83</v>
      </c>
      <c r="M15100">
        <v>270485174</v>
      </c>
      <c r="N15100">
        <v>223</v>
      </c>
      <c r="O15100" t="s">
        <v>19</v>
      </c>
    </row>
    <row r="15101" spans="1:15" x14ac:dyDescent="0.3">
      <c r="A15101" t="s">
        <v>15166</v>
      </c>
      <c r="B15101" t="s">
        <v>227</v>
      </c>
      <c r="C15101" s="1">
        <v>45948</v>
      </c>
      <c r="D15101">
        <v>25</v>
      </c>
      <c r="E15101" t="s">
        <v>69</v>
      </c>
      <c r="F15101" t="s">
        <v>70</v>
      </c>
      <c r="G15101">
        <v>10</v>
      </c>
      <c r="H15101">
        <v>34</v>
      </c>
      <c r="I15101">
        <v>26</v>
      </c>
      <c r="J15101">
        <v>851</v>
      </c>
      <c r="K15101">
        <v>30987</v>
      </c>
      <c r="L15101">
        <v>95</v>
      </c>
      <c r="M15101">
        <v>26379388</v>
      </c>
      <c r="N15101">
        <v>8</v>
      </c>
      <c r="O15101" t="s">
        <v>19</v>
      </c>
    </row>
    <row r="15102" spans="1:15" x14ac:dyDescent="0.3">
      <c r="A15102" t="s">
        <v>15167</v>
      </c>
      <c r="B15102" t="s">
        <v>227</v>
      </c>
      <c r="C15102" s="1">
        <v>45948</v>
      </c>
      <c r="D15102">
        <v>25</v>
      </c>
      <c r="E15102" t="s">
        <v>69</v>
      </c>
      <c r="F15102" t="s">
        <v>70</v>
      </c>
      <c r="G15102">
        <v>10</v>
      </c>
      <c r="H15102">
        <v>188</v>
      </c>
      <c r="I15102">
        <v>26</v>
      </c>
      <c r="J15102">
        <v>777</v>
      </c>
      <c r="K15102">
        <v>31149</v>
      </c>
      <c r="L15102">
        <v>95</v>
      </c>
      <c r="M15102">
        <v>24214220</v>
      </c>
      <c r="N15102">
        <v>162</v>
      </c>
      <c r="O15102" t="s">
        <v>19</v>
      </c>
    </row>
    <row r="15103" spans="1:15" x14ac:dyDescent="0.3">
      <c r="A15103" t="s">
        <v>15168</v>
      </c>
      <c r="B15103" t="s">
        <v>227</v>
      </c>
      <c r="C15103" s="1">
        <v>45948</v>
      </c>
      <c r="D15103">
        <v>26</v>
      </c>
      <c r="E15103" t="s">
        <v>151</v>
      </c>
      <c r="F15103" t="s">
        <v>70</v>
      </c>
      <c r="G15103">
        <v>1</v>
      </c>
      <c r="H15103">
        <v>114</v>
      </c>
      <c r="I15103">
        <v>46</v>
      </c>
      <c r="J15103">
        <v>1687</v>
      </c>
      <c r="K15103">
        <v>27909</v>
      </c>
      <c r="L15103">
        <v>53</v>
      </c>
      <c r="M15103">
        <v>47073692</v>
      </c>
      <c r="N15103">
        <v>68</v>
      </c>
      <c r="O15103" t="s">
        <v>19</v>
      </c>
    </row>
    <row r="15104" spans="1:15" x14ac:dyDescent="0.3">
      <c r="A15104" t="s">
        <v>15169</v>
      </c>
      <c r="B15104" t="s">
        <v>227</v>
      </c>
      <c r="C15104" s="1">
        <v>45948</v>
      </c>
      <c r="D15104">
        <v>27</v>
      </c>
      <c r="E15104" t="s">
        <v>154</v>
      </c>
      <c r="F15104" t="s">
        <v>18</v>
      </c>
      <c r="G15104">
        <v>2</v>
      </c>
      <c r="H15104">
        <v>0</v>
      </c>
      <c r="I15104">
        <v>24</v>
      </c>
      <c r="J15104">
        <v>549</v>
      </c>
      <c r="K15104">
        <v>32199</v>
      </c>
      <c r="L15104">
        <v>34</v>
      </c>
      <c r="M15104">
        <v>17675883</v>
      </c>
      <c r="N15104">
        <v>-24</v>
      </c>
      <c r="O15104" t="s">
        <v>19</v>
      </c>
    </row>
    <row r="15105" spans="1:15" x14ac:dyDescent="0.3">
      <c r="A15105" t="s">
        <v>15170</v>
      </c>
      <c r="B15105" t="s">
        <v>227</v>
      </c>
      <c r="C15105" s="1">
        <v>45948</v>
      </c>
      <c r="D15105">
        <v>29</v>
      </c>
      <c r="E15105" t="s">
        <v>158</v>
      </c>
      <c r="F15105" t="s">
        <v>18</v>
      </c>
      <c r="G15105">
        <v>5</v>
      </c>
      <c r="H15105">
        <v>248</v>
      </c>
      <c r="I15105">
        <v>16</v>
      </c>
      <c r="J15105">
        <v>12675</v>
      </c>
      <c r="K15105">
        <v>32531</v>
      </c>
      <c r="L15105">
        <v>37</v>
      </c>
      <c r="M15105">
        <v>412335711</v>
      </c>
      <c r="N15105">
        <v>232</v>
      </c>
      <c r="O15105" t="s">
        <v>19</v>
      </c>
    </row>
    <row r="15106" spans="1:15" x14ac:dyDescent="0.3">
      <c r="A15106" t="s">
        <v>15171</v>
      </c>
      <c r="B15106" t="s">
        <v>227</v>
      </c>
      <c r="C15106" s="1">
        <v>45948</v>
      </c>
      <c r="D15106">
        <v>31</v>
      </c>
      <c r="E15106" t="s">
        <v>258</v>
      </c>
      <c r="F15106" t="s">
        <v>18</v>
      </c>
      <c r="G15106">
        <v>3</v>
      </c>
      <c r="H15106">
        <v>0</v>
      </c>
      <c r="I15106">
        <v>19</v>
      </c>
      <c r="J15106">
        <v>14079</v>
      </c>
      <c r="K15106">
        <v>30842</v>
      </c>
      <c r="L15106">
        <v>46</v>
      </c>
      <c r="M15106">
        <v>434219506</v>
      </c>
      <c r="N15106">
        <v>-19</v>
      </c>
      <c r="O15106" t="s">
        <v>19</v>
      </c>
    </row>
    <row r="15107" spans="1:15" x14ac:dyDescent="0.3">
      <c r="A15107" t="s">
        <v>15172</v>
      </c>
      <c r="B15107" t="s">
        <v>227</v>
      </c>
      <c r="C15107" s="1">
        <v>45948</v>
      </c>
      <c r="D15107">
        <v>32</v>
      </c>
      <c r="E15107" t="s">
        <v>80</v>
      </c>
      <c r="F15107" t="s">
        <v>18</v>
      </c>
      <c r="G15107">
        <v>7</v>
      </c>
      <c r="H15107">
        <v>244</v>
      </c>
      <c r="I15107">
        <v>0</v>
      </c>
      <c r="J15107">
        <v>4242</v>
      </c>
      <c r="K15107">
        <v>36223</v>
      </c>
      <c r="L15107">
        <v>47</v>
      </c>
      <c r="M15107">
        <v>153656698</v>
      </c>
      <c r="N15107">
        <v>244</v>
      </c>
      <c r="O15107" t="s">
        <v>19</v>
      </c>
    </row>
    <row r="15108" spans="1:15" x14ac:dyDescent="0.3">
      <c r="A15108" t="s">
        <v>15173</v>
      </c>
      <c r="B15108" t="s">
        <v>227</v>
      </c>
      <c r="C15108" s="1">
        <v>45948</v>
      </c>
      <c r="D15108">
        <v>33</v>
      </c>
      <c r="E15108" t="s">
        <v>82</v>
      </c>
      <c r="F15108" t="s">
        <v>18</v>
      </c>
      <c r="G15108">
        <v>12</v>
      </c>
      <c r="H15108">
        <v>232</v>
      </c>
      <c r="I15108">
        <v>27</v>
      </c>
      <c r="J15108">
        <v>3085</v>
      </c>
      <c r="K15108">
        <v>33999</v>
      </c>
      <c r="L15108">
        <v>75</v>
      </c>
      <c r="M15108">
        <v>104875780</v>
      </c>
      <c r="N15108">
        <v>205</v>
      </c>
      <c r="O15108" t="s">
        <v>19</v>
      </c>
    </row>
    <row r="15109" spans="1:15" x14ac:dyDescent="0.3">
      <c r="A15109" t="s">
        <v>15174</v>
      </c>
      <c r="B15109" t="s">
        <v>227</v>
      </c>
      <c r="C15109" s="1">
        <v>45948</v>
      </c>
      <c r="D15109">
        <v>33</v>
      </c>
      <c r="E15109" t="s">
        <v>82</v>
      </c>
      <c r="F15109" t="s">
        <v>18</v>
      </c>
      <c r="G15109">
        <v>12</v>
      </c>
      <c r="H15109">
        <v>0</v>
      </c>
      <c r="I15109">
        <v>20</v>
      </c>
      <c r="J15109">
        <v>3488</v>
      </c>
      <c r="K15109">
        <v>33979</v>
      </c>
      <c r="L15109">
        <v>75</v>
      </c>
      <c r="M15109">
        <v>118519771</v>
      </c>
      <c r="N15109">
        <v>-20</v>
      </c>
      <c r="O15109" t="s">
        <v>19</v>
      </c>
    </row>
    <row r="15110" spans="1:15" x14ac:dyDescent="0.3">
      <c r="A15110" t="s">
        <v>15175</v>
      </c>
      <c r="B15110" t="s">
        <v>227</v>
      </c>
      <c r="C15110" s="1">
        <v>45948</v>
      </c>
      <c r="D15110">
        <v>34</v>
      </c>
      <c r="E15110" t="s">
        <v>86</v>
      </c>
      <c r="F15110" t="s">
        <v>18</v>
      </c>
      <c r="G15110">
        <v>4</v>
      </c>
      <c r="H15110">
        <v>209</v>
      </c>
      <c r="I15110">
        <v>0</v>
      </c>
      <c r="J15110">
        <v>13184</v>
      </c>
      <c r="K15110">
        <v>28251</v>
      </c>
      <c r="L15110">
        <v>100</v>
      </c>
      <c r="M15110">
        <v>372469871</v>
      </c>
      <c r="N15110">
        <v>209</v>
      </c>
      <c r="O15110" t="s">
        <v>19</v>
      </c>
    </row>
    <row r="15111" spans="1:15" x14ac:dyDescent="0.3">
      <c r="A15111" t="s">
        <v>15176</v>
      </c>
      <c r="B15111" t="s">
        <v>227</v>
      </c>
      <c r="C15111" s="1">
        <v>45948</v>
      </c>
      <c r="D15111">
        <v>34</v>
      </c>
      <c r="E15111" t="s">
        <v>86</v>
      </c>
      <c r="F15111" t="s">
        <v>18</v>
      </c>
      <c r="G15111">
        <v>4</v>
      </c>
      <c r="H15111">
        <v>219</v>
      </c>
      <c r="I15111">
        <v>24</v>
      </c>
      <c r="J15111">
        <v>12709</v>
      </c>
      <c r="K15111">
        <v>28446</v>
      </c>
      <c r="L15111">
        <v>100</v>
      </c>
      <c r="M15111">
        <v>361515449</v>
      </c>
      <c r="N15111">
        <v>195</v>
      </c>
      <c r="O15111" t="s">
        <v>19</v>
      </c>
    </row>
    <row r="15112" spans="1:15" x14ac:dyDescent="0.3">
      <c r="A15112" t="s">
        <v>15177</v>
      </c>
      <c r="B15112" t="s">
        <v>227</v>
      </c>
      <c r="C15112" s="1">
        <v>45948</v>
      </c>
      <c r="D15112">
        <v>35</v>
      </c>
      <c r="E15112" t="s">
        <v>89</v>
      </c>
      <c r="F15112" t="s">
        <v>18</v>
      </c>
      <c r="G15112">
        <v>2</v>
      </c>
      <c r="H15112">
        <v>94</v>
      </c>
      <c r="I15112">
        <v>21</v>
      </c>
      <c r="J15112">
        <v>47390</v>
      </c>
      <c r="K15112">
        <v>32255</v>
      </c>
      <c r="L15112">
        <v>53</v>
      </c>
      <c r="M15112">
        <v>1528552032</v>
      </c>
      <c r="N15112">
        <v>73</v>
      </c>
      <c r="O15112" t="s">
        <v>19</v>
      </c>
    </row>
    <row r="15113" spans="1:15" x14ac:dyDescent="0.3">
      <c r="A15113" t="s">
        <v>15178</v>
      </c>
      <c r="B15113" t="s">
        <v>227</v>
      </c>
      <c r="C15113" s="1">
        <v>45948</v>
      </c>
      <c r="D15113">
        <v>36</v>
      </c>
      <c r="E15113" t="s">
        <v>93</v>
      </c>
      <c r="F15113" t="s">
        <v>18</v>
      </c>
      <c r="G15113">
        <v>3</v>
      </c>
      <c r="H15113">
        <v>0</v>
      </c>
      <c r="I15113">
        <v>25</v>
      </c>
      <c r="J15113">
        <v>41296</v>
      </c>
      <c r="K15113">
        <v>33921</v>
      </c>
      <c r="L15113">
        <v>85</v>
      </c>
      <c r="M15113">
        <v>1400787115</v>
      </c>
      <c r="N15113">
        <v>-25</v>
      </c>
      <c r="O15113" t="s">
        <v>19</v>
      </c>
    </row>
    <row r="15114" spans="1:15" x14ac:dyDescent="0.3">
      <c r="A15114" t="s">
        <v>15179</v>
      </c>
      <c r="B15114" t="s">
        <v>227</v>
      </c>
      <c r="C15114" s="1">
        <v>45948</v>
      </c>
      <c r="D15114">
        <v>36</v>
      </c>
      <c r="E15114" t="s">
        <v>93</v>
      </c>
      <c r="F15114" t="s">
        <v>18</v>
      </c>
      <c r="G15114">
        <v>2</v>
      </c>
      <c r="H15114">
        <v>118</v>
      </c>
      <c r="I15114">
        <v>19</v>
      </c>
      <c r="J15114">
        <v>44937</v>
      </c>
      <c r="K15114">
        <v>34020</v>
      </c>
      <c r="L15114">
        <v>85</v>
      </c>
      <c r="M15114">
        <v>1528762353</v>
      </c>
      <c r="N15114">
        <v>99</v>
      </c>
      <c r="O15114" t="s">
        <v>19</v>
      </c>
    </row>
    <row r="15115" spans="1:15" x14ac:dyDescent="0.3">
      <c r="A15115" t="s">
        <v>15180</v>
      </c>
      <c r="B15115" t="s">
        <v>227</v>
      </c>
      <c r="C15115" s="1">
        <v>45948</v>
      </c>
      <c r="D15115">
        <v>37</v>
      </c>
      <c r="E15115" t="s">
        <v>223</v>
      </c>
      <c r="F15115" t="s">
        <v>18</v>
      </c>
      <c r="G15115">
        <v>5</v>
      </c>
      <c r="H15115">
        <v>0</v>
      </c>
      <c r="I15115">
        <v>18</v>
      </c>
      <c r="J15115">
        <v>18314</v>
      </c>
      <c r="K15115">
        <v>36137</v>
      </c>
      <c r="L15115">
        <v>78</v>
      </c>
      <c r="M15115">
        <v>661828647</v>
      </c>
      <c r="N15115">
        <v>-18</v>
      </c>
      <c r="O15115" t="s">
        <v>19</v>
      </c>
    </row>
    <row r="15116" spans="1:15" x14ac:dyDescent="0.3">
      <c r="A15116" t="s">
        <v>15181</v>
      </c>
      <c r="B15116" t="s">
        <v>227</v>
      </c>
      <c r="C15116" s="1">
        <v>45948</v>
      </c>
      <c r="D15116">
        <v>38</v>
      </c>
      <c r="E15116" t="s">
        <v>169</v>
      </c>
      <c r="F15116" t="s">
        <v>18</v>
      </c>
      <c r="G15116">
        <v>11</v>
      </c>
      <c r="H15116">
        <v>221</v>
      </c>
      <c r="I15116">
        <v>23</v>
      </c>
      <c r="J15116">
        <v>18431</v>
      </c>
      <c r="K15116">
        <v>32680</v>
      </c>
      <c r="L15116">
        <v>63</v>
      </c>
      <c r="M15116">
        <v>602314786</v>
      </c>
      <c r="N15116">
        <v>198</v>
      </c>
      <c r="O15116" t="s">
        <v>19</v>
      </c>
    </row>
    <row r="15117" spans="1:15" x14ac:dyDescent="0.3">
      <c r="A15117" t="s">
        <v>15182</v>
      </c>
      <c r="B15117" t="s">
        <v>227</v>
      </c>
      <c r="C15117" s="1">
        <v>45948</v>
      </c>
      <c r="D15117">
        <v>38</v>
      </c>
      <c r="E15117" t="s">
        <v>169</v>
      </c>
      <c r="F15117" t="s">
        <v>18</v>
      </c>
      <c r="G15117">
        <v>11</v>
      </c>
      <c r="H15117">
        <v>171</v>
      </c>
      <c r="I15117">
        <v>16</v>
      </c>
      <c r="J15117">
        <v>18184</v>
      </c>
      <c r="K15117">
        <v>32835</v>
      </c>
      <c r="L15117">
        <v>63</v>
      </c>
      <c r="M15117">
        <v>597059163</v>
      </c>
      <c r="N15117">
        <v>155</v>
      </c>
      <c r="O15117" t="s">
        <v>19</v>
      </c>
    </row>
    <row r="15118" spans="1:15" x14ac:dyDescent="0.3">
      <c r="A15118" t="s">
        <v>15183</v>
      </c>
      <c r="B15118" t="s">
        <v>227</v>
      </c>
      <c r="C15118" s="1">
        <v>45948</v>
      </c>
      <c r="D15118">
        <v>39</v>
      </c>
      <c r="E15118" t="s">
        <v>171</v>
      </c>
      <c r="F15118" t="s">
        <v>18</v>
      </c>
      <c r="G15118">
        <v>13</v>
      </c>
      <c r="H15118">
        <v>71</v>
      </c>
      <c r="I15118">
        <v>15</v>
      </c>
      <c r="J15118">
        <v>8591</v>
      </c>
      <c r="K15118">
        <v>32172</v>
      </c>
      <c r="L15118">
        <v>60</v>
      </c>
      <c r="M15118">
        <v>276384987</v>
      </c>
      <c r="N15118">
        <v>56</v>
      </c>
      <c r="O15118" t="s">
        <v>19</v>
      </c>
    </row>
    <row r="15119" spans="1:15" x14ac:dyDescent="0.3">
      <c r="A15119" t="s">
        <v>15184</v>
      </c>
      <c r="B15119" t="s">
        <v>227</v>
      </c>
      <c r="C15119" s="1">
        <v>45948</v>
      </c>
      <c r="D15119">
        <v>40</v>
      </c>
      <c r="E15119" t="s">
        <v>96</v>
      </c>
      <c r="F15119" t="s">
        <v>18</v>
      </c>
      <c r="G15119">
        <v>14</v>
      </c>
      <c r="H15119">
        <v>75</v>
      </c>
      <c r="I15119">
        <v>22</v>
      </c>
      <c r="J15119">
        <v>4907</v>
      </c>
      <c r="K15119">
        <v>27652</v>
      </c>
      <c r="L15119">
        <v>46</v>
      </c>
      <c r="M15119">
        <v>135699494</v>
      </c>
      <c r="N15119">
        <v>53</v>
      </c>
      <c r="O15119" t="s">
        <v>19</v>
      </c>
    </row>
    <row r="15120" spans="1:15" x14ac:dyDescent="0.3">
      <c r="A15120" t="s">
        <v>15185</v>
      </c>
      <c r="B15120" t="s">
        <v>267</v>
      </c>
      <c r="C15120" s="1">
        <v>45949</v>
      </c>
      <c r="D15120">
        <v>1</v>
      </c>
      <c r="E15120" t="s">
        <v>17</v>
      </c>
      <c r="F15120" t="s">
        <v>18</v>
      </c>
      <c r="G15120">
        <v>11</v>
      </c>
      <c r="H15120">
        <v>19</v>
      </c>
      <c r="I15120">
        <v>15</v>
      </c>
      <c r="J15120">
        <v>42237</v>
      </c>
      <c r="K15120">
        <v>31865</v>
      </c>
      <c r="L15120">
        <v>100</v>
      </c>
      <c r="M15120">
        <v>1345880969</v>
      </c>
      <c r="N15120">
        <v>4</v>
      </c>
      <c r="O15120" t="s">
        <v>19</v>
      </c>
    </row>
    <row r="15121" spans="1:15" x14ac:dyDescent="0.3">
      <c r="A15121" t="s">
        <v>15186</v>
      </c>
      <c r="B15121" t="s">
        <v>267</v>
      </c>
      <c r="C15121" s="1">
        <v>45949</v>
      </c>
      <c r="D15121">
        <v>1</v>
      </c>
      <c r="E15121" t="s">
        <v>17</v>
      </c>
      <c r="F15121" t="s">
        <v>18</v>
      </c>
      <c r="G15121">
        <v>11</v>
      </c>
      <c r="H15121">
        <v>164</v>
      </c>
      <c r="I15121">
        <v>0</v>
      </c>
      <c r="J15121">
        <v>44872</v>
      </c>
      <c r="K15121">
        <v>32029</v>
      </c>
      <c r="L15121">
        <v>100</v>
      </c>
      <c r="M15121">
        <v>1437201204</v>
      </c>
      <c r="N15121">
        <v>164</v>
      </c>
      <c r="O15121" t="s">
        <v>19</v>
      </c>
    </row>
    <row r="15122" spans="1:15" x14ac:dyDescent="0.3">
      <c r="A15122" t="s">
        <v>15187</v>
      </c>
      <c r="B15122" t="s">
        <v>267</v>
      </c>
      <c r="C15122" s="1">
        <v>45949</v>
      </c>
      <c r="D15122">
        <v>2</v>
      </c>
      <c r="E15122" t="s">
        <v>23</v>
      </c>
      <c r="F15122" t="s">
        <v>18</v>
      </c>
      <c r="G15122">
        <v>12</v>
      </c>
      <c r="H15122">
        <v>183</v>
      </c>
      <c r="I15122">
        <v>20</v>
      </c>
      <c r="J15122">
        <v>39254</v>
      </c>
      <c r="K15122">
        <v>37135</v>
      </c>
      <c r="L15122">
        <v>37</v>
      </c>
      <c r="M15122">
        <v>1457688378</v>
      </c>
      <c r="N15122">
        <v>163</v>
      </c>
      <c r="O15122" t="s">
        <v>19</v>
      </c>
    </row>
    <row r="15123" spans="1:15" x14ac:dyDescent="0.3">
      <c r="A15123" t="s">
        <v>15188</v>
      </c>
      <c r="B15123" t="s">
        <v>267</v>
      </c>
      <c r="C15123" s="1">
        <v>45949</v>
      </c>
      <c r="D15123">
        <v>2</v>
      </c>
      <c r="E15123" t="s">
        <v>23</v>
      </c>
      <c r="F15123" t="s">
        <v>18</v>
      </c>
      <c r="G15123">
        <v>6</v>
      </c>
      <c r="H15123">
        <v>0</v>
      </c>
      <c r="I15123">
        <v>26</v>
      </c>
      <c r="J15123">
        <v>37062</v>
      </c>
      <c r="K15123">
        <v>37109</v>
      </c>
      <c r="L15123">
        <v>37</v>
      </c>
      <c r="M15123">
        <v>1375317801</v>
      </c>
      <c r="N15123">
        <v>-26</v>
      </c>
      <c r="O15123" t="s">
        <v>19</v>
      </c>
    </row>
    <row r="15124" spans="1:15" x14ac:dyDescent="0.3">
      <c r="A15124" t="s">
        <v>15189</v>
      </c>
      <c r="B15124" t="s">
        <v>267</v>
      </c>
      <c r="C15124" s="1">
        <v>45949</v>
      </c>
      <c r="D15124">
        <v>3</v>
      </c>
      <c r="E15124" t="s">
        <v>103</v>
      </c>
      <c r="F15124" t="s">
        <v>18</v>
      </c>
      <c r="G15124">
        <v>2</v>
      </c>
      <c r="H15124">
        <v>154</v>
      </c>
      <c r="I15124">
        <v>18</v>
      </c>
      <c r="J15124">
        <v>39608</v>
      </c>
      <c r="K15124">
        <v>31588</v>
      </c>
      <c r="L15124">
        <v>50</v>
      </c>
      <c r="M15124">
        <v>1251143980</v>
      </c>
      <c r="N15124">
        <v>136</v>
      </c>
      <c r="O15124" t="s">
        <v>19</v>
      </c>
    </row>
    <row r="15125" spans="1:15" x14ac:dyDescent="0.3">
      <c r="A15125" t="s">
        <v>15190</v>
      </c>
      <c r="B15125" t="s">
        <v>267</v>
      </c>
      <c r="C15125" s="1">
        <v>45949</v>
      </c>
      <c r="D15125">
        <v>3</v>
      </c>
      <c r="E15125" t="s">
        <v>103</v>
      </c>
      <c r="F15125" t="s">
        <v>18</v>
      </c>
      <c r="G15125">
        <v>2</v>
      </c>
      <c r="H15125">
        <v>121</v>
      </c>
      <c r="I15125">
        <v>26</v>
      </c>
      <c r="J15125">
        <v>41320</v>
      </c>
      <c r="K15125">
        <v>31683</v>
      </c>
      <c r="L15125">
        <v>50</v>
      </c>
      <c r="M15125">
        <v>1309138867</v>
      </c>
      <c r="N15125">
        <v>95</v>
      </c>
      <c r="O15125" t="s">
        <v>19</v>
      </c>
    </row>
    <row r="15126" spans="1:15" x14ac:dyDescent="0.3">
      <c r="A15126" t="s">
        <v>15191</v>
      </c>
      <c r="B15126" t="s">
        <v>267</v>
      </c>
      <c r="C15126" s="1">
        <v>45949</v>
      </c>
      <c r="D15126">
        <v>3</v>
      </c>
      <c r="E15126" t="s">
        <v>103</v>
      </c>
      <c r="F15126" t="s">
        <v>18</v>
      </c>
      <c r="G15126">
        <v>2</v>
      </c>
      <c r="H15126">
        <v>221</v>
      </c>
      <c r="I15126">
        <v>16</v>
      </c>
      <c r="J15126">
        <v>41410</v>
      </c>
      <c r="K15126">
        <v>31888</v>
      </c>
      <c r="L15126">
        <v>50</v>
      </c>
      <c r="M15126">
        <v>1320489494</v>
      </c>
      <c r="N15126">
        <v>205</v>
      </c>
      <c r="O15126" t="s">
        <v>19</v>
      </c>
    </row>
    <row r="15127" spans="1:15" x14ac:dyDescent="0.3">
      <c r="A15127" t="s">
        <v>15192</v>
      </c>
      <c r="B15127" t="s">
        <v>267</v>
      </c>
      <c r="C15127" s="1">
        <v>45949</v>
      </c>
      <c r="D15127">
        <v>4</v>
      </c>
      <c r="E15127" t="s">
        <v>30</v>
      </c>
      <c r="F15127" t="s">
        <v>18</v>
      </c>
      <c r="G15127">
        <v>4</v>
      </c>
      <c r="H15127">
        <v>0</v>
      </c>
      <c r="I15127">
        <v>23</v>
      </c>
      <c r="J15127">
        <v>85290</v>
      </c>
      <c r="K15127">
        <v>35234</v>
      </c>
      <c r="L15127">
        <v>94</v>
      </c>
      <c r="M15127">
        <v>3005123099</v>
      </c>
      <c r="N15127">
        <v>-23</v>
      </c>
      <c r="O15127" t="s">
        <v>19</v>
      </c>
    </row>
    <row r="15128" spans="1:15" x14ac:dyDescent="0.3">
      <c r="A15128" t="s">
        <v>15193</v>
      </c>
      <c r="B15128" t="s">
        <v>267</v>
      </c>
      <c r="C15128" s="1">
        <v>45949</v>
      </c>
      <c r="D15128">
        <v>4</v>
      </c>
      <c r="E15128" t="s">
        <v>30</v>
      </c>
      <c r="F15128" t="s">
        <v>18</v>
      </c>
      <c r="G15128">
        <v>4</v>
      </c>
      <c r="H15128">
        <v>87</v>
      </c>
      <c r="I15128">
        <v>20</v>
      </c>
      <c r="J15128">
        <v>87666</v>
      </c>
      <c r="K15128">
        <v>35301</v>
      </c>
      <c r="L15128">
        <v>94</v>
      </c>
      <c r="M15128">
        <v>3094680963</v>
      </c>
      <c r="N15128">
        <v>67</v>
      </c>
      <c r="O15128" t="s">
        <v>19</v>
      </c>
    </row>
    <row r="15129" spans="1:15" x14ac:dyDescent="0.3">
      <c r="A15129" t="s">
        <v>15194</v>
      </c>
      <c r="B15129" t="s">
        <v>267</v>
      </c>
      <c r="C15129" s="1">
        <v>45949</v>
      </c>
      <c r="D15129">
        <v>5</v>
      </c>
      <c r="E15129" t="s">
        <v>33</v>
      </c>
      <c r="F15129" t="s">
        <v>18</v>
      </c>
      <c r="G15129">
        <v>8</v>
      </c>
      <c r="H15129">
        <v>152</v>
      </c>
      <c r="I15129">
        <v>20</v>
      </c>
      <c r="J15129">
        <v>3145</v>
      </c>
      <c r="K15129">
        <v>32883</v>
      </c>
      <c r="L15129">
        <v>46</v>
      </c>
      <c r="M15129">
        <v>103408239</v>
      </c>
      <c r="N15129">
        <v>132</v>
      </c>
      <c r="O15129" t="s">
        <v>19</v>
      </c>
    </row>
    <row r="15130" spans="1:15" x14ac:dyDescent="0.3">
      <c r="A15130" t="s">
        <v>15195</v>
      </c>
      <c r="B15130" t="s">
        <v>267</v>
      </c>
      <c r="C15130" s="1">
        <v>45949</v>
      </c>
      <c r="D15130">
        <v>5</v>
      </c>
      <c r="E15130" t="s">
        <v>33</v>
      </c>
      <c r="F15130" t="s">
        <v>18</v>
      </c>
      <c r="G15130">
        <v>8</v>
      </c>
      <c r="H15130">
        <v>75</v>
      </c>
      <c r="I15130">
        <v>26</v>
      </c>
      <c r="J15130">
        <v>3192</v>
      </c>
      <c r="K15130">
        <v>32932</v>
      </c>
      <c r="L15130">
        <v>46</v>
      </c>
      <c r="M15130">
        <v>105120673</v>
      </c>
      <c r="N15130">
        <v>49</v>
      </c>
      <c r="O15130" t="s">
        <v>19</v>
      </c>
    </row>
    <row r="15131" spans="1:15" x14ac:dyDescent="0.3">
      <c r="A15131" t="s">
        <v>15196</v>
      </c>
      <c r="B15131" t="s">
        <v>267</v>
      </c>
      <c r="C15131" s="1">
        <v>45949</v>
      </c>
      <c r="D15131">
        <v>5</v>
      </c>
      <c r="E15131" t="s">
        <v>33</v>
      </c>
      <c r="F15131" t="s">
        <v>18</v>
      </c>
      <c r="G15131">
        <v>8</v>
      </c>
      <c r="H15131">
        <v>60</v>
      </c>
      <c r="I15131">
        <v>20</v>
      </c>
      <c r="J15131">
        <v>3186</v>
      </c>
      <c r="K15131">
        <v>32972</v>
      </c>
      <c r="L15131">
        <v>46</v>
      </c>
      <c r="M15131">
        <v>105045825</v>
      </c>
      <c r="N15131">
        <v>40</v>
      </c>
      <c r="O15131" t="s">
        <v>19</v>
      </c>
    </row>
    <row r="15132" spans="1:15" x14ac:dyDescent="0.3">
      <c r="A15132" t="s">
        <v>15197</v>
      </c>
      <c r="B15132" t="s">
        <v>267</v>
      </c>
      <c r="C15132" s="1">
        <v>45949</v>
      </c>
      <c r="D15132">
        <v>6</v>
      </c>
      <c r="E15132" t="s">
        <v>185</v>
      </c>
      <c r="F15132" t="s">
        <v>18</v>
      </c>
      <c r="G15132">
        <v>3</v>
      </c>
      <c r="H15132">
        <v>235</v>
      </c>
      <c r="I15132">
        <v>0</v>
      </c>
      <c r="J15132">
        <v>1529</v>
      </c>
      <c r="K15132">
        <v>33312</v>
      </c>
      <c r="L15132">
        <v>68</v>
      </c>
      <c r="M15132">
        <v>50950121</v>
      </c>
      <c r="N15132">
        <v>235</v>
      </c>
      <c r="O15132" t="s">
        <v>19</v>
      </c>
    </row>
    <row r="15133" spans="1:15" x14ac:dyDescent="0.3">
      <c r="A15133" t="s">
        <v>15198</v>
      </c>
      <c r="B15133" t="s">
        <v>267</v>
      </c>
      <c r="C15133" s="1">
        <v>45949</v>
      </c>
      <c r="D15133">
        <v>7</v>
      </c>
      <c r="E15133" t="s">
        <v>35</v>
      </c>
      <c r="F15133" t="s">
        <v>18</v>
      </c>
      <c r="G15133">
        <v>10</v>
      </c>
      <c r="H15133">
        <v>0</v>
      </c>
      <c r="I15133">
        <v>26</v>
      </c>
      <c r="J15133">
        <v>13918</v>
      </c>
      <c r="K15133">
        <v>33657</v>
      </c>
      <c r="L15133">
        <v>76</v>
      </c>
      <c r="M15133">
        <v>468422644</v>
      </c>
      <c r="N15133">
        <v>-26</v>
      </c>
      <c r="O15133" t="s">
        <v>19</v>
      </c>
    </row>
    <row r="15134" spans="1:15" x14ac:dyDescent="0.3">
      <c r="A15134" t="s">
        <v>15199</v>
      </c>
      <c r="B15134" t="s">
        <v>267</v>
      </c>
      <c r="C15134" s="1">
        <v>45949</v>
      </c>
      <c r="D15134">
        <v>8</v>
      </c>
      <c r="E15134" t="s">
        <v>37</v>
      </c>
      <c r="F15134" t="s">
        <v>18</v>
      </c>
      <c r="G15134">
        <v>9</v>
      </c>
      <c r="H15134">
        <v>0</v>
      </c>
      <c r="I15134">
        <v>23</v>
      </c>
      <c r="J15134">
        <v>17243</v>
      </c>
      <c r="K15134">
        <v>34765</v>
      </c>
      <c r="L15134">
        <v>99</v>
      </c>
      <c r="M15134">
        <v>599449679</v>
      </c>
      <c r="N15134">
        <v>-23</v>
      </c>
      <c r="O15134" t="s">
        <v>19</v>
      </c>
    </row>
    <row r="15135" spans="1:15" x14ac:dyDescent="0.3">
      <c r="A15135" t="s">
        <v>15200</v>
      </c>
      <c r="B15135" t="s">
        <v>267</v>
      </c>
      <c r="C15135" s="1">
        <v>45949</v>
      </c>
      <c r="D15135">
        <v>9</v>
      </c>
      <c r="E15135" t="s">
        <v>39</v>
      </c>
      <c r="F15135" t="s">
        <v>18</v>
      </c>
      <c r="G15135">
        <v>14</v>
      </c>
      <c r="H15135">
        <v>0</v>
      </c>
      <c r="I15135">
        <v>23</v>
      </c>
      <c r="J15135">
        <v>4882</v>
      </c>
      <c r="K15135">
        <v>26744</v>
      </c>
      <c r="L15135">
        <v>94</v>
      </c>
      <c r="M15135">
        <v>130568220</v>
      </c>
      <c r="N15135">
        <v>-23</v>
      </c>
      <c r="O15135" t="s">
        <v>19</v>
      </c>
    </row>
    <row r="15136" spans="1:15" x14ac:dyDescent="0.3">
      <c r="A15136" t="s">
        <v>15201</v>
      </c>
      <c r="B15136" t="s">
        <v>267</v>
      </c>
      <c r="C15136" s="1">
        <v>45949</v>
      </c>
      <c r="D15136">
        <v>11</v>
      </c>
      <c r="E15136" t="s">
        <v>43</v>
      </c>
      <c r="F15136" t="s">
        <v>18</v>
      </c>
      <c r="G15136">
        <v>9</v>
      </c>
      <c r="H15136">
        <v>242</v>
      </c>
      <c r="I15136">
        <v>23</v>
      </c>
      <c r="J15136">
        <v>19272</v>
      </c>
      <c r="K15136">
        <v>32100</v>
      </c>
      <c r="L15136">
        <v>67</v>
      </c>
      <c r="M15136">
        <v>618623255</v>
      </c>
      <c r="N15136">
        <v>219</v>
      </c>
      <c r="O15136" t="s">
        <v>19</v>
      </c>
    </row>
    <row r="15137" spans="1:15" x14ac:dyDescent="0.3">
      <c r="A15137" t="s">
        <v>15202</v>
      </c>
      <c r="B15137" t="s">
        <v>267</v>
      </c>
      <c r="C15137" s="1">
        <v>45949</v>
      </c>
      <c r="D15137">
        <v>12</v>
      </c>
      <c r="E15137" t="s">
        <v>45</v>
      </c>
      <c r="F15137" t="s">
        <v>18</v>
      </c>
      <c r="G15137">
        <v>2</v>
      </c>
      <c r="H15137">
        <v>189</v>
      </c>
      <c r="I15137">
        <v>0</v>
      </c>
      <c r="J15137">
        <v>16420</v>
      </c>
      <c r="K15137">
        <v>33841</v>
      </c>
      <c r="L15137">
        <v>22</v>
      </c>
      <c r="M15137">
        <v>555662875</v>
      </c>
      <c r="N15137">
        <v>189</v>
      </c>
      <c r="O15137" t="s">
        <v>19</v>
      </c>
    </row>
    <row r="15138" spans="1:15" x14ac:dyDescent="0.3">
      <c r="A15138" t="s">
        <v>15203</v>
      </c>
      <c r="B15138" t="s">
        <v>267</v>
      </c>
      <c r="C15138" s="1">
        <v>45949</v>
      </c>
      <c r="D15138">
        <v>12</v>
      </c>
      <c r="E15138" t="s">
        <v>45</v>
      </c>
      <c r="F15138" t="s">
        <v>18</v>
      </c>
      <c r="G15138">
        <v>2</v>
      </c>
      <c r="H15138">
        <v>0</v>
      </c>
      <c r="I15138">
        <v>23</v>
      </c>
      <c r="J15138">
        <v>18021</v>
      </c>
      <c r="K15138">
        <v>33818</v>
      </c>
      <c r="L15138">
        <v>22</v>
      </c>
      <c r="M15138">
        <v>609440434</v>
      </c>
      <c r="N15138">
        <v>-23</v>
      </c>
      <c r="O15138" t="s">
        <v>19</v>
      </c>
    </row>
    <row r="15139" spans="1:15" x14ac:dyDescent="0.3">
      <c r="A15139" t="s">
        <v>15204</v>
      </c>
      <c r="B15139" t="s">
        <v>267</v>
      </c>
      <c r="C15139" s="1">
        <v>45949</v>
      </c>
      <c r="D15139">
        <v>12</v>
      </c>
      <c r="E15139" t="s">
        <v>45</v>
      </c>
      <c r="F15139" t="s">
        <v>18</v>
      </c>
      <c r="G15139">
        <v>2</v>
      </c>
      <c r="H15139">
        <v>180</v>
      </c>
      <c r="I15139">
        <v>22</v>
      </c>
      <c r="J15139">
        <v>16255</v>
      </c>
      <c r="K15139">
        <v>33976</v>
      </c>
      <c r="L15139">
        <v>22</v>
      </c>
      <c r="M15139">
        <v>552291092</v>
      </c>
      <c r="N15139">
        <v>158</v>
      </c>
      <c r="O15139" t="s">
        <v>19</v>
      </c>
    </row>
    <row r="15140" spans="1:15" x14ac:dyDescent="0.3">
      <c r="A15140" t="s">
        <v>15205</v>
      </c>
      <c r="B15140" t="s">
        <v>267</v>
      </c>
      <c r="C15140" s="1">
        <v>45949</v>
      </c>
      <c r="D15140">
        <v>13</v>
      </c>
      <c r="E15140" t="s">
        <v>48</v>
      </c>
      <c r="F15140" t="s">
        <v>18</v>
      </c>
      <c r="G15140">
        <v>12</v>
      </c>
      <c r="H15140">
        <v>0</v>
      </c>
      <c r="I15140">
        <v>17</v>
      </c>
      <c r="J15140">
        <v>6882</v>
      </c>
      <c r="K15140">
        <v>33221</v>
      </c>
      <c r="L15140">
        <v>47</v>
      </c>
      <c r="M15140">
        <v>228622769</v>
      </c>
      <c r="N15140">
        <v>-17</v>
      </c>
      <c r="O15140" t="s">
        <v>19</v>
      </c>
    </row>
    <row r="15141" spans="1:15" x14ac:dyDescent="0.3">
      <c r="A15141" t="s">
        <v>15206</v>
      </c>
      <c r="B15141" t="s">
        <v>267</v>
      </c>
      <c r="C15141" s="1">
        <v>45949</v>
      </c>
      <c r="D15141">
        <v>14</v>
      </c>
      <c r="E15141" t="s">
        <v>50</v>
      </c>
      <c r="F15141" t="s">
        <v>18</v>
      </c>
      <c r="G15141">
        <v>15</v>
      </c>
      <c r="H15141">
        <v>123</v>
      </c>
      <c r="I15141">
        <v>24</v>
      </c>
      <c r="J15141">
        <v>6135</v>
      </c>
      <c r="K15141">
        <v>31997</v>
      </c>
      <c r="L15141">
        <v>22</v>
      </c>
      <c r="M15141">
        <v>196286796</v>
      </c>
      <c r="N15141">
        <v>99</v>
      </c>
      <c r="O15141" t="s">
        <v>19</v>
      </c>
    </row>
    <row r="15142" spans="1:15" x14ac:dyDescent="0.3">
      <c r="A15142" t="s">
        <v>15207</v>
      </c>
      <c r="B15142" t="s">
        <v>267</v>
      </c>
      <c r="C15142" s="1">
        <v>45949</v>
      </c>
      <c r="D15142">
        <v>14</v>
      </c>
      <c r="E15142" t="s">
        <v>50</v>
      </c>
      <c r="F15142" t="s">
        <v>18</v>
      </c>
      <c r="G15142">
        <v>14</v>
      </c>
      <c r="H15142">
        <v>137</v>
      </c>
      <c r="I15142">
        <v>21</v>
      </c>
      <c r="J15142">
        <v>5936</v>
      </c>
      <c r="K15142">
        <v>32113</v>
      </c>
      <c r="L15142">
        <v>22</v>
      </c>
      <c r="M15142">
        <v>190613214</v>
      </c>
      <c r="N15142">
        <v>116</v>
      </c>
      <c r="O15142" t="s">
        <v>19</v>
      </c>
    </row>
    <row r="15143" spans="1:15" x14ac:dyDescent="0.3">
      <c r="A15143" t="s">
        <v>15208</v>
      </c>
      <c r="B15143" t="s">
        <v>267</v>
      </c>
      <c r="C15143" s="1">
        <v>45949</v>
      </c>
      <c r="D15143">
        <v>15</v>
      </c>
      <c r="E15143" t="s">
        <v>120</v>
      </c>
      <c r="F15143" t="s">
        <v>18</v>
      </c>
      <c r="G15143">
        <v>12</v>
      </c>
      <c r="H15143">
        <v>239</v>
      </c>
      <c r="I15143">
        <v>0</v>
      </c>
      <c r="J15143">
        <v>4071</v>
      </c>
      <c r="K15143">
        <v>34803</v>
      </c>
      <c r="L15143">
        <v>64</v>
      </c>
      <c r="M15143">
        <v>141686928</v>
      </c>
      <c r="N15143">
        <v>239</v>
      </c>
      <c r="O15143" t="s">
        <v>19</v>
      </c>
    </row>
    <row r="15144" spans="1:15" x14ac:dyDescent="0.3">
      <c r="A15144" t="s">
        <v>15209</v>
      </c>
      <c r="B15144" t="s">
        <v>267</v>
      </c>
      <c r="C15144" s="1">
        <v>45949</v>
      </c>
      <c r="D15144">
        <v>15</v>
      </c>
      <c r="E15144" t="s">
        <v>120</v>
      </c>
      <c r="F15144" t="s">
        <v>18</v>
      </c>
      <c r="G15144">
        <v>12</v>
      </c>
      <c r="H15144">
        <v>0</v>
      </c>
      <c r="I15144">
        <v>22</v>
      </c>
      <c r="J15144">
        <v>3782</v>
      </c>
      <c r="K15144">
        <v>34781</v>
      </c>
      <c r="L15144">
        <v>64</v>
      </c>
      <c r="M15144">
        <v>131524525</v>
      </c>
      <c r="N15144">
        <v>-22</v>
      </c>
      <c r="O15144" t="s">
        <v>19</v>
      </c>
    </row>
    <row r="15145" spans="1:15" x14ac:dyDescent="0.3">
      <c r="A15145" t="s">
        <v>15210</v>
      </c>
      <c r="B15145" t="s">
        <v>267</v>
      </c>
      <c r="C15145" s="1">
        <v>45949</v>
      </c>
      <c r="D15145">
        <v>17</v>
      </c>
      <c r="E15145" t="s">
        <v>130</v>
      </c>
      <c r="F15145" t="s">
        <v>18</v>
      </c>
      <c r="G15145">
        <v>15</v>
      </c>
      <c r="H15145">
        <v>120</v>
      </c>
      <c r="I15145">
        <v>23</v>
      </c>
      <c r="J15145">
        <v>4003</v>
      </c>
      <c r="K15145">
        <v>32839</v>
      </c>
      <c r="L15145">
        <v>28</v>
      </c>
      <c r="M15145">
        <v>131450002</v>
      </c>
      <c r="N15145">
        <v>97</v>
      </c>
      <c r="O15145" t="s">
        <v>19</v>
      </c>
    </row>
    <row r="15146" spans="1:15" x14ac:dyDescent="0.3">
      <c r="A15146" t="s">
        <v>15211</v>
      </c>
      <c r="B15146" t="s">
        <v>267</v>
      </c>
      <c r="C15146" s="1">
        <v>45949</v>
      </c>
      <c r="D15146">
        <v>17</v>
      </c>
      <c r="E15146" t="s">
        <v>130</v>
      </c>
      <c r="F15146" t="s">
        <v>18</v>
      </c>
      <c r="G15146">
        <v>15</v>
      </c>
      <c r="H15146">
        <v>182</v>
      </c>
      <c r="I15146">
        <v>20</v>
      </c>
      <c r="J15146">
        <v>4123</v>
      </c>
      <c r="K15146">
        <v>33001</v>
      </c>
      <c r="L15146">
        <v>28</v>
      </c>
      <c r="M15146">
        <v>136070053</v>
      </c>
      <c r="N15146">
        <v>162</v>
      </c>
      <c r="O15146" t="s">
        <v>19</v>
      </c>
    </row>
    <row r="15147" spans="1:15" x14ac:dyDescent="0.3">
      <c r="A15147" t="s">
        <v>15212</v>
      </c>
      <c r="B15147" t="s">
        <v>267</v>
      </c>
      <c r="C15147" s="1">
        <v>45949</v>
      </c>
      <c r="D15147">
        <v>17</v>
      </c>
      <c r="E15147" t="s">
        <v>130</v>
      </c>
      <c r="F15147" t="s">
        <v>18</v>
      </c>
      <c r="G15147">
        <v>1</v>
      </c>
      <c r="H15147">
        <v>0</v>
      </c>
      <c r="I15147">
        <v>24</v>
      </c>
      <c r="J15147">
        <v>3975</v>
      </c>
      <c r="K15147">
        <v>32977</v>
      </c>
      <c r="L15147">
        <v>28</v>
      </c>
      <c r="M15147">
        <v>131094622</v>
      </c>
      <c r="N15147">
        <v>-24</v>
      </c>
      <c r="O15147" t="s">
        <v>19</v>
      </c>
    </row>
    <row r="15148" spans="1:15" x14ac:dyDescent="0.3">
      <c r="A15148" t="s">
        <v>15213</v>
      </c>
      <c r="B15148" t="s">
        <v>267</v>
      </c>
      <c r="C15148" s="1">
        <v>45949</v>
      </c>
      <c r="D15148">
        <v>18</v>
      </c>
      <c r="E15148" t="s">
        <v>54</v>
      </c>
      <c r="F15148" t="s">
        <v>18</v>
      </c>
      <c r="G15148">
        <v>10</v>
      </c>
      <c r="H15148">
        <v>0</v>
      </c>
      <c r="I15148">
        <v>22</v>
      </c>
      <c r="J15148">
        <v>3461</v>
      </c>
      <c r="K15148">
        <v>33971</v>
      </c>
      <c r="L15148">
        <v>58</v>
      </c>
      <c r="M15148">
        <v>117587644</v>
      </c>
      <c r="N15148">
        <v>-22</v>
      </c>
      <c r="O15148" t="s">
        <v>19</v>
      </c>
    </row>
    <row r="15149" spans="1:15" x14ac:dyDescent="0.3">
      <c r="A15149" t="s">
        <v>15214</v>
      </c>
      <c r="B15149" t="s">
        <v>267</v>
      </c>
      <c r="C15149" s="1">
        <v>45949</v>
      </c>
      <c r="D15149">
        <v>18</v>
      </c>
      <c r="E15149" t="s">
        <v>54</v>
      </c>
      <c r="F15149" t="s">
        <v>18</v>
      </c>
      <c r="G15149">
        <v>2</v>
      </c>
      <c r="H15149">
        <v>73</v>
      </c>
      <c r="I15149">
        <v>12</v>
      </c>
      <c r="J15149">
        <v>3598</v>
      </c>
      <c r="K15149">
        <v>34032</v>
      </c>
      <c r="L15149">
        <v>58</v>
      </c>
      <c r="M15149">
        <v>122444158</v>
      </c>
      <c r="N15149">
        <v>61</v>
      </c>
      <c r="O15149" t="s">
        <v>19</v>
      </c>
    </row>
    <row r="15150" spans="1:15" x14ac:dyDescent="0.3">
      <c r="A15150" t="s">
        <v>15215</v>
      </c>
      <c r="B15150" t="s">
        <v>267</v>
      </c>
      <c r="C15150" s="1">
        <v>45949</v>
      </c>
      <c r="D15150">
        <v>20</v>
      </c>
      <c r="E15150" t="s">
        <v>59</v>
      </c>
      <c r="F15150" t="s">
        <v>18</v>
      </c>
      <c r="G15150">
        <v>15</v>
      </c>
      <c r="H15150">
        <v>15</v>
      </c>
      <c r="I15150">
        <v>22</v>
      </c>
      <c r="J15150">
        <v>5568</v>
      </c>
      <c r="K15150">
        <v>33423</v>
      </c>
      <c r="L15150">
        <v>93</v>
      </c>
      <c r="M15150">
        <v>186086145</v>
      </c>
      <c r="N15150">
        <v>-7</v>
      </c>
      <c r="O15150" t="s">
        <v>19</v>
      </c>
    </row>
    <row r="15151" spans="1:15" x14ac:dyDescent="0.3">
      <c r="A15151" t="s">
        <v>15216</v>
      </c>
      <c r="B15151" t="s">
        <v>267</v>
      </c>
      <c r="C15151" s="1">
        <v>45949</v>
      </c>
      <c r="D15151">
        <v>20</v>
      </c>
      <c r="E15151" t="s">
        <v>59</v>
      </c>
      <c r="F15151" t="s">
        <v>18</v>
      </c>
      <c r="G15151">
        <v>2</v>
      </c>
      <c r="H15151">
        <v>225</v>
      </c>
      <c r="I15151">
        <v>0</v>
      </c>
      <c r="J15151">
        <v>5768</v>
      </c>
      <c r="K15151">
        <v>33648</v>
      </c>
      <c r="L15151">
        <v>93</v>
      </c>
      <c r="M15151">
        <v>194067532</v>
      </c>
      <c r="N15151">
        <v>225</v>
      </c>
      <c r="O15151" t="s">
        <v>19</v>
      </c>
    </row>
    <row r="15152" spans="1:15" x14ac:dyDescent="0.3">
      <c r="A15152" t="s">
        <v>15217</v>
      </c>
      <c r="B15152" t="s">
        <v>267</v>
      </c>
      <c r="C15152" s="1">
        <v>45949</v>
      </c>
      <c r="D15152">
        <v>21</v>
      </c>
      <c r="E15152" t="s">
        <v>139</v>
      </c>
      <c r="F15152" t="s">
        <v>62</v>
      </c>
      <c r="G15152">
        <v>9</v>
      </c>
      <c r="H15152">
        <v>205</v>
      </c>
      <c r="I15152">
        <v>0</v>
      </c>
      <c r="J15152">
        <v>637</v>
      </c>
      <c r="K15152">
        <v>33194</v>
      </c>
      <c r="L15152">
        <v>93</v>
      </c>
      <c r="M15152">
        <v>21159681</v>
      </c>
      <c r="N15152">
        <v>205</v>
      </c>
      <c r="O15152" t="s">
        <v>19</v>
      </c>
    </row>
    <row r="15153" spans="1:15" x14ac:dyDescent="0.3">
      <c r="A15153" t="s">
        <v>15218</v>
      </c>
      <c r="B15153" t="s">
        <v>267</v>
      </c>
      <c r="C15153" s="1">
        <v>45949</v>
      </c>
      <c r="D15153">
        <v>25</v>
      </c>
      <c r="E15153" t="s">
        <v>69</v>
      </c>
      <c r="F15153" t="s">
        <v>70</v>
      </c>
      <c r="G15153">
        <v>10</v>
      </c>
      <c r="H15153">
        <v>71</v>
      </c>
      <c r="I15153">
        <v>0</v>
      </c>
      <c r="J15153">
        <v>778</v>
      </c>
      <c r="K15153">
        <v>31220</v>
      </c>
      <c r="L15153">
        <v>95</v>
      </c>
      <c r="M15153">
        <v>24283618</v>
      </c>
      <c r="N15153">
        <v>71</v>
      </c>
      <c r="O15153" t="s">
        <v>19</v>
      </c>
    </row>
    <row r="15154" spans="1:15" x14ac:dyDescent="0.3">
      <c r="A15154" t="s">
        <v>15219</v>
      </c>
      <c r="B15154" t="s">
        <v>267</v>
      </c>
      <c r="C15154" s="1">
        <v>45949</v>
      </c>
      <c r="D15154">
        <v>25</v>
      </c>
      <c r="E15154" t="s">
        <v>69</v>
      </c>
      <c r="F15154" t="s">
        <v>70</v>
      </c>
      <c r="G15154">
        <v>10</v>
      </c>
      <c r="H15154">
        <v>186</v>
      </c>
      <c r="I15154">
        <v>22</v>
      </c>
      <c r="J15154">
        <v>761</v>
      </c>
      <c r="K15154">
        <v>31384</v>
      </c>
      <c r="L15154">
        <v>95</v>
      </c>
      <c r="M15154">
        <v>23882832</v>
      </c>
      <c r="N15154">
        <v>164</v>
      </c>
      <c r="O15154" t="s">
        <v>19</v>
      </c>
    </row>
    <row r="15155" spans="1:15" x14ac:dyDescent="0.3">
      <c r="A15155" t="s">
        <v>15220</v>
      </c>
      <c r="B15155" t="s">
        <v>267</v>
      </c>
      <c r="C15155" s="1">
        <v>45949</v>
      </c>
      <c r="D15155">
        <v>26</v>
      </c>
      <c r="E15155" t="s">
        <v>151</v>
      </c>
      <c r="F15155" t="s">
        <v>70</v>
      </c>
      <c r="G15155">
        <v>1</v>
      </c>
      <c r="H15155">
        <v>220</v>
      </c>
      <c r="I15155">
        <v>21</v>
      </c>
      <c r="J15155">
        <v>1659</v>
      </c>
      <c r="K15155">
        <v>28108</v>
      </c>
      <c r="L15155">
        <v>53</v>
      </c>
      <c r="M15155">
        <v>46641994</v>
      </c>
      <c r="N15155">
        <v>199</v>
      </c>
      <c r="O15155" t="s">
        <v>19</v>
      </c>
    </row>
    <row r="15156" spans="1:15" x14ac:dyDescent="0.3">
      <c r="A15156" t="s">
        <v>15221</v>
      </c>
      <c r="B15156" t="s">
        <v>267</v>
      </c>
      <c r="C15156" s="1">
        <v>45949</v>
      </c>
      <c r="D15156">
        <v>27</v>
      </c>
      <c r="E15156" t="s">
        <v>154</v>
      </c>
      <c r="F15156" t="s">
        <v>18</v>
      </c>
      <c r="G15156">
        <v>15</v>
      </c>
      <c r="H15156">
        <v>94</v>
      </c>
      <c r="I15156">
        <v>21</v>
      </c>
      <c r="J15156">
        <v>585</v>
      </c>
      <c r="K15156">
        <v>32272</v>
      </c>
      <c r="L15156">
        <v>34</v>
      </c>
      <c r="M15156">
        <v>18883315</v>
      </c>
      <c r="N15156">
        <v>73</v>
      </c>
      <c r="O15156" t="s">
        <v>19</v>
      </c>
    </row>
    <row r="15157" spans="1:15" x14ac:dyDescent="0.3">
      <c r="A15157" t="s">
        <v>15222</v>
      </c>
      <c r="B15157" t="s">
        <v>267</v>
      </c>
      <c r="C15157" s="1">
        <v>45949</v>
      </c>
      <c r="D15157">
        <v>27</v>
      </c>
      <c r="E15157" t="s">
        <v>154</v>
      </c>
      <c r="F15157" t="s">
        <v>18</v>
      </c>
      <c r="G15157">
        <v>15</v>
      </c>
      <c r="H15157">
        <v>242</v>
      </c>
      <c r="I15157">
        <v>14</v>
      </c>
      <c r="J15157">
        <v>593</v>
      </c>
      <c r="K15157">
        <v>32500</v>
      </c>
      <c r="L15157">
        <v>34</v>
      </c>
      <c r="M15157">
        <v>19282900</v>
      </c>
      <c r="N15157">
        <v>228</v>
      </c>
      <c r="O15157" t="s">
        <v>19</v>
      </c>
    </row>
    <row r="15158" spans="1:15" x14ac:dyDescent="0.3">
      <c r="A15158" t="s">
        <v>15223</v>
      </c>
      <c r="B15158" t="s">
        <v>267</v>
      </c>
      <c r="C15158" s="1">
        <v>45949</v>
      </c>
      <c r="D15158">
        <v>27</v>
      </c>
      <c r="E15158" t="s">
        <v>154</v>
      </c>
      <c r="F15158" t="s">
        <v>18</v>
      </c>
      <c r="G15158">
        <v>15</v>
      </c>
      <c r="H15158">
        <v>231</v>
      </c>
      <c r="I15158">
        <v>34</v>
      </c>
      <c r="J15158">
        <v>586</v>
      </c>
      <c r="K15158">
        <v>32697</v>
      </c>
      <c r="L15158">
        <v>34</v>
      </c>
      <c r="M15158">
        <v>19154311</v>
      </c>
      <c r="N15158">
        <v>197</v>
      </c>
      <c r="O15158" t="s">
        <v>19</v>
      </c>
    </row>
    <row r="15159" spans="1:15" x14ac:dyDescent="0.3">
      <c r="A15159" t="s">
        <v>15224</v>
      </c>
      <c r="B15159" t="s">
        <v>267</v>
      </c>
      <c r="C15159" s="1">
        <v>45949</v>
      </c>
      <c r="D15159">
        <v>28</v>
      </c>
      <c r="E15159" t="s">
        <v>74</v>
      </c>
      <c r="F15159" t="s">
        <v>18</v>
      </c>
      <c r="G15159">
        <v>10</v>
      </c>
      <c r="H15159">
        <v>178</v>
      </c>
      <c r="I15159">
        <v>0</v>
      </c>
      <c r="J15159">
        <v>11213</v>
      </c>
      <c r="K15159">
        <v>29075</v>
      </c>
      <c r="L15159">
        <v>71</v>
      </c>
      <c r="M15159">
        <v>326025171</v>
      </c>
      <c r="N15159">
        <v>178</v>
      </c>
      <c r="O15159" t="s">
        <v>19</v>
      </c>
    </row>
    <row r="15160" spans="1:15" x14ac:dyDescent="0.3">
      <c r="A15160" t="s">
        <v>15225</v>
      </c>
      <c r="B15160" t="s">
        <v>267</v>
      </c>
      <c r="C15160" s="1">
        <v>45949</v>
      </c>
      <c r="D15160">
        <v>29</v>
      </c>
      <c r="E15160" t="s">
        <v>158</v>
      </c>
      <c r="F15160" t="s">
        <v>18</v>
      </c>
      <c r="G15160">
        <v>5</v>
      </c>
      <c r="H15160">
        <v>0</v>
      </c>
      <c r="I15160">
        <v>17</v>
      </c>
      <c r="J15160">
        <v>12037</v>
      </c>
      <c r="K15160">
        <v>32514</v>
      </c>
      <c r="L15160">
        <v>37</v>
      </c>
      <c r="M15160">
        <v>391379228</v>
      </c>
      <c r="N15160">
        <v>-17</v>
      </c>
      <c r="O15160" t="s">
        <v>19</v>
      </c>
    </row>
    <row r="15161" spans="1:15" x14ac:dyDescent="0.3">
      <c r="A15161" t="s">
        <v>15226</v>
      </c>
      <c r="B15161" t="s">
        <v>267</v>
      </c>
      <c r="C15161" s="1">
        <v>45949</v>
      </c>
      <c r="D15161">
        <v>30</v>
      </c>
      <c r="E15161" t="s">
        <v>77</v>
      </c>
      <c r="F15161" t="s">
        <v>18</v>
      </c>
      <c r="G15161">
        <v>14</v>
      </c>
      <c r="H15161">
        <v>51</v>
      </c>
      <c r="I15161">
        <v>15</v>
      </c>
      <c r="J15161">
        <v>15070</v>
      </c>
      <c r="K15161">
        <v>29180</v>
      </c>
      <c r="L15161">
        <v>40</v>
      </c>
      <c r="M15161">
        <v>439737566</v>
      </c>
      <c r="N15161">
        <v>36</v>
      </c>
      <c r="O15161" t="s">
        <v>19</v>
      </c>
    </row>
    <row r="15162" spans="1:15" x14ac:dyDescent="0.3">
      <c r="A15162" t="s">
        <v>15227</v>
      </c>
      <c r="B15162" t="s">
        <v>267</v>
      </c>
      <c r="C15162" s="1">
        <v>45949</v>
      </c>
      <c r="D15162">
        <v>30</v>
      </c>
      <c r="E15162" t="s">
        <v>77</v>
      </c>
      <c r="F15162" t="s">
        <v>18</v>
      </c>
      <c r="G15162">
        <v>14</v>
      </c>
      <c r="H15162">
        <v>200</v>
      </c>
      <c r="I15162">
        <v>0</v>
      </c>
      <c r="J15162">
        <v>14966</v>
      </c>
      <c r="K15162">
        <v>29380</v>
      </c>
      <c r="L15162">
        <v>40</v>
      </c>
      <c r="M15162">
        <v>439690283</v>
      </c>
      <c r="N15162">
        <v>200</v>
      </c>
      <c r="O15162" t="s">
        <v>19</v>
      </c>
    </row>
    <row r="15163" spans="1:15" x14ac:dyDescent="0.3">
      <c r="A15163" t="s">
        <v>15228</v>
      </c>
      <c r="B15163" t="s">
        <v>267</v>
      </c>
      <c r="C15163" s="1">
        <v>45949</v>
      </c>
      <c r="D15163">
        <v>30</v>
      </c>
      <c r="E15163" t="s">
        <v>77</v>
      </c>
      <c r="F15163" t="s">
        <v>18</v>
      </c>
      <c r="G15163">
        <v>14</v>
      </c>
      <c r="H15163">
        <v>166</v>
      </c>
      <c r="I15163">
        <v>17</v>
      </c>
      <c r="J15163">
        <v>16198</v>
      </c>
      <c r="K15163">
        <v>29529</v>
      </c>
      <c r="L15163">
        <v>40</v>
      </c>
      <c r="M15163">
        <v>478310742</v>
      </c>
      <c r="N15163">
        <v>149</v>
      </c>
      <c r="O15163" t="s">
        <v>19</v>
      </c>
    </row>
    <row r="15164" spans="1:15" x14ac:dyDescent="0.3">
      <c r="A15164" t="s">
        <v>15229</v>
      </c>
      <c r="B15164" t="s">
        <v>267</v>
      </c>
      <c r="C15164" s="1">
        <v>45949</v>
      </c>
      <c r="D15164">
        <v>30</v>
      </c>
      <c r="E15164" t="s">
        <v>77</v>
      </c>
      <c r="F15164" t="s">
        <v>18</v>
      </c>
      <c r="G15164">
        <v>15</v>
      </c>
      <c r="H15164">
        <v>185</v>
      </c>
      <c r="I15164">
        <v>20</v>
      </c>
      <c r="J15164">
        <v>15768</v>
      </c>
      <c r="K15164">
        <v>29694</v>
      </c>
      <c r="L15164">
        <v>40</v>
      </c>
      <c r="M15164">
        <v>468202224</v>
      </c>
      <c r="N15164">
        <v>165</v>
      </c>
      <c r="O15164" t="s">
        <v>19</v>
      </c>
    </row>
    <row r="15165" spans="1:15" x14ac:dyDescent="0.3">
      <c r="A15165" t="s">
        <v>15230</v>
      </c>
      <c r="B15165" t="s">
        <v>267</v>
      </c>
      <c r="C15165" s="1">
        <v>45949</v>
      </c>
      <c r="D15165">
        <v>31</v>
      </c>
      <c r="E15165" t="s">
        <v>258</v>
      </c>
      <c r="F15165" t="s">
        <v>18</v>
      </c>
      <c r="G15165">
        <v>3</v>
      </c>
      <c r="H15165">
        <v>221</v>
      </c>
      <c r="I15165">
        <v>0</v>
      </c>
      <c r="J15165">
        <v>13219</v>
      </c>
      <c r="K15165">
        <v>31063</v>
      </c>
      <c r="L15165">
        <v>46</v>
      </c>
      <c r="M15165">
        <v>410618302</v>
      </c>
      <c r="N15165">
        <v>221</v>
      </c>
      <c r="O15165" t="s">
        <v>19</v>
      </c>
    </row>
    <row r="15166" spans="1:15" x14ac:dyDescent="0.3">
      <c r="A15166" t="s">
        <v>15231</v>
      </c>
      <c r="B15166" t="s">
        <v>267</v>
      </c>
      <c r="C15166" s="1">
        <v>45949</v>
      </c>
      <c r="D15166">
        <v>31</v>
      </c>
      <c r="E15166" t="s">
        <v>258</v>
      </c>
      <c r="F15166" t="s">
        <v>18</v>
      </c>
      <c r="G15166">
        <v>3</v>
      </c>
      <c r="H15166">
        <v>47</v>
      </c>
      <c r="I15166">
        <v>19</v>
      </c>
      <c r="J15166">
        <v>14315</v>
      </c>
      <c r="K15166">
        <v>31091</v>
      </c>
      <c r="L15166">
        <v>46</v>
      </c>
      <c r="M15166">
        <v>445060048</v>
      </c>
      <c r="N15166">
        <v>28</v>
      </c>
      <c r="O15166" t="s">
        <v>19</v>
      </c>
    </row>
    <row r="15167" spans="1:15" x14ac:dyDescent="0.3">
      <c r="A15167" t="s">
        <v>15232</v>
      </c>
      <c r="B15167" t="s">
        <v>267</v>
      </c>
      <c r="C15167" s="1">
        <v>45949</v>
      </c>
      <c r="D15167">
        <v>31</v>
      </c>
      <c r="E15167" t="s">
        <v>258</v>
      </c>
      <c r="F15167" t="s">
        <v>18</v>
      </c>
      <c r="G15167">
        <v>3</v>
      </c>
      <c r="H15167">
        <v>84</v>
      </c>
      <c r="I15167">
        <v>22</v>
      </c>
      <c r="J15167">
        <v>13976</v>
      </c>
      <c r="K15167">
        <v>31153</v>
      </c>
      <c r="L15167">
        <v>46</v>
      </c>
      <c r="M15167">
        <v>435387474</v>
      </c>
      <c r="N15167">
        <v>62</v>
      </c>
      <c r="O15167" t="s">
        <v>19</v>
      </c>
    </row>
    <row r="15168" spans="1:15" x14ac:dyDescent="0.3">
      <c r="A15168" t="s">
        <v>15233</v>
      </c>
      <c r="B15168" t="s">
        <v>267</v>
      </c>
      <c r="C15168" s="1">
        <v>45949</v>
      </c>
      <c r="D15168">
        <v>33</v>
      </c>
      <c r="E15168" t="s">
        <v>82</v>
      </c>
      <c r="F15168" t="s">
        <v>18</v>
      </c>
      <c r="G15168">
        <v>1</v>
      </c>
      <c r="H15168">
        <v>149</v>
      </c>
      <c r="I15168">
        <v>18</v>
      </c>
      <c r="J15168">
        <v>3414</v>
      </c>
      <c r="K15168">
        <v>34110</v>
      </c>
      <c r="L15168">
        <v>75</v>
      </c>
      <c r="M15168">
        <v>116454695</v>
      </c>
      <c r="N15168">
        <v>131</v>
      </c>
      <c r="O15168" t="s">
        <v>19</v>
      </c>
    </row>
    <row r="15169" spans="1:15" x14ac:dyDescent="0.3">
      <c r="A15169" t="s">
        <v>15234</v>
      </c>
      <c r="B15169" t="s">
        <v>267</v>
      </c>
      <c r="C15169" s="1">
        <v>45949</v>
      </c>
      <c r="D15169">
        <v>33</v>
      </c>
      <c r="E15169" t="s">
        <v>82</v>
      </c>
      <c r="F15169" t="s">
        <v>18</v>
      </c>
      <c r="G15169">
        <v>12</v>
      </c>
      <c r="H15169">
        <v>231</v>
      </c>
      <c r="I15169">
        <v>23</v>
      </c>
      <c r="J15169">
        <v>3149</v>
      </c>
      <c r="K15169">
        <v>34318</v>
      </c>
      <c r="L15169">
        <v>75</v>
      </c>
      <c r="M15169">
        <v>108053655</v>
      </c>
      <c r="N15169">
        <v>208</v>
      </c>
      <c r="O15169" t="s">
        <v>19</v>
      </c>
    </row>
    <row r="15170" spans="1:15" x14ac:dyDescent="0.3">
      <c r="A15170" t="s">
        <v>15235</v>
      </c>
      <c r="B15170" t="s">
        <v>267</v>
      </c>
      <c r="C15170" s="1">
        <v>45949</v>
      </c>
      <c r="D15170">
        <v>33</v>
      </c>
      <c r="E15170" t="s">
        <v>82</v>
      </c>
      <c r="F15170" t="s">
        <v>18</v>
      </c>
      <c r="G15170">
        <v>12</v>
      </c>
      <c r="H15170">
        <v>56</v>
      </c>
      <c r="I15170">
        <v>27</v>
      </c>
      <c r="J15170">
        <v>3526</v>
      </c>
      <c r="K15170">
        <v>34347</v>
      </c>
      <c r="L15170">
        <v>75</v>
      </c>
      <c r="M15170">
        <v>121123923</v>
      </c>
      <c r="N15170">
        <v>29</v>
      </c>
      <c r="O15170" t="s">
        <v>19</v>
      </c>
    </row>
    <row r="15171" spans="1:15" x14ac:dyDescent="0.3">
      <c r="A15171" t="s">
        <v>15236</v>
      </c>
      <c r="B15171" t="s">
        <v>267</v>
      </c>
      <c r="C15171" s="1">
        <v>45949</v>
      </c>
      <c r="D15171">
        <v>34</v>
      </c>
      <c r="E15171" t="s">
        <v>86</v>
      </c>
      <c r="F15171" t="s">
        <v>18</v>
      </c>
      <c r="G15171">
        <v>4</v>
      </c>
      <c r="H15171">
        <v>0</v>
      </c>
      <c r="I15171">
        <v>17</v>
      </c>
      <c r="J15171">
        <v>13832</v>
      </c>
      <c r="K15171">
        <v>28429</v>
      </c>
      <c r="L15171">
        <v>100</v>
      </c>
      <c r="M15171">
        <v>393242863</v>
      </c>
      <c r="N15171">
        <v>-17</v>
      </c>
      <c r="O15171" t="s">
        <v>19</v>
      </c>
    </row>
    <row r="15172" spans="1:15" x14ac:dyDescent="0.3">
      <c r="A15172" t="s">
        <v>15237</v>
      </c>
      <c r="B15172" t="s">
        <v>267</v>
      </c>
      <c r="C15172" s="1">
        <v>45949</v>
      </c>
      <c r="D15172">
        <v>34</v>
      </c>
      <c r="E15172" t="s">
        <v>86</v>
      </c>
      <c r="F15172" t="s">
        <v>18</v>
      </c>
      <c r="G15172">
        <v>4</v>
      </c>
      <c r="H15172">
        <v>222</v>
      </c>
      <c r="I15172">
        <v>15</v>
      </c>
      <c r="J15172">
        <v>12359</v>
      </c>
      <c r="K15172">
        <v>28636</v>
      </c>
      <c r="L15172">
        <v>100</v>
      </c>
      <c r="M15172">
        <v>353923564</v>
      </c>
      <c r="N15172">
        <v>207</v>
      </c>
      <c r="O15172" t="s">
        <v>19</v>
      </c>
    </row>
    <row r="15173" spans="1:15" x14ac:dyDescent="0.3">
      <c r="A15173" t="s">
        <v>15238</v>
      </c>
      <c r="B15173" t="s">
        <v>267</v>
      </c>
      <c r="C15173" s="1">
        <v>45949</v>
      </c>
      <c r="D15173">
        <v>35</v>
      </c>
      <c r="E15173" t="s">
        <v>89</v>
      </c>
      <c r="F15173" t="s">
        <v>18</v>
      </c>
      <c r="G15173">
        <v>2</v>
      </c>
      <c r="H15173">
        <v>93</v>
      </c>
      <c r="I15173">
        <v>26</v>
      </c>
      <c r="J15173">
        <v>49687</v>
      </c>
      <c r="K15173">
        <v>32322</v>
      </c>
      <c r="L15173">
        <v>53</v>
      </c>
      <c r="M15173">
        <v>1605980305</v>
      </c>
      <c r="N15173">
        <v>67</v>
      </c>
      <c r="O15173" t="s">
        <v>19</v>
      </c>
    </row>
    <row r="15174" spans="1:15" x14ac:dyDescent="0.3">
      <c r="A15174" t="s">
        <v>15239</v>
      </c>
      <c r="B15174" t="s">
        <v>267</v>
      </c>
      <c r="C15174" s="1">
        <v>45949</v>
      </c>
      <c r="D15174">
        <v>36</v>
      </c>
      <c r="E15174" t="s">
        <v>93</v>
      </c>
      <c r="F15174" t="s">
        <v>18</v>
      </c>
      <c r="G15174">
        <v>3</v>
      </c>
      <c r="H15174">
        <v>130</v>
      </c>
      <c r="I15174">
        <v>23</v>
      </c>
      <c r="J15174">
        <v>47264</v>
      </c>
      <c r="K15174">
        <v>34127</v>
      </c>
      <c r="L15174">
        <v>85</v>
      </c>
      <c r="M15174">
        <v>1612979722</v>
      </c>
      <c r="N15174">
        <v>107</v>
      </c>
      <c r="O15174" t="s">
        <v>19</v>
      </c>
    </row>
    <row r="15175" spans="1:15" x14ac:dyDescent="0.3">
      <c r="A15175" t="s">
        <v>15240</v>
      </c>
      <c r="B15175" t="s">
        <v>267</v>
      </c>
      <c r="C15175" s="1">
        <v>45949</v>
      </c>
      <c r="D15175">
        <v>39</v>
      </c>
      <c r="E15175" t="s">
        <v>171</v>
      </c>
      <c r="F15175" t="s">
        <v>18</v>
      </c>
      <c r="G15175">
        <v>13</v>
      </c>
      <c r="H15175">
        <v>58</v>
      </c>
      <c r="I15175">
        <v>20</v>
      </c>
      <c r="J15175">
        <v>9480</v>
      </c>
      <c r="K15175">
        <v>32210</v>
      </c>
      <c r="L15175">
        <v>60</v>
      </c>
      <c r="M15175">
        <v>305348384</v>
      </c>
      <c r="N15175">
        <v>38</v>
      </c>
      <c r="O15175" t="s">
        <v>19</v>
      </c>
    </row>
    <row r="15176" spans="1:15" x14ac:dyDescent="0.3">
      <c r="A15176" t="s">
        <v>15241</v>
      </c>
      <c r="B15176" t="s">
        <v>267</v>
      </c>
      <c r="C15176" s="1">
        <v>45949</v>
      </c>
      <c r="D15176">
        <v>39</v>
      </c>
      <c r="E15176" t="s">
        <v>171</v>
      </c>
      <c r="F15176" t="s">
        <v>18</v>
      </c>
      <c r="G15176">
        <v>13</v>
      </c>
      <c r="H15176">
        <v>141</v>
      </c>
      <c r="I15176">
        <v>21</v>
      </c>
      <c r="J15176">
        <v>8373</v>
      </c>
      <c r="K15176">
        <v>32330</v>
      </c>
      <c r="L15176">
        <v>60</v>
      </c>
      <c r="M15176">
        <v>270696180</v>
      </c>
      <c r="N15176">
        <v>120</v>
      </c>
      <c r="O15176" t="s">
        <v>19</v>
      </c>
    </row>
    <row r="15177" spans="1:15" x14ac:dyDescent="0.3">
      <c r="A15177" t="s">
        <v>15242</v>
      </c>
      <c r="B15177" t="s">
        <v>267</v>
      </c>
      <c r="C15177" s="1">
        <v>45949</v>
      </c>
      <c r="D15177">
        <v>40</v>
      </c>
      <c r="E15177" t="s">
        <v>96</v>
      </c>
      <c r="F15177" t="s">
        <v>18</v>
      </c>
      <c r="G15177">
        <v>14</v>
      </c>
      <c r="H15177">
        <v>0</v>
      </c>
      <c r="I15177">
        <v>23</v>
      </c>
      <c r="J15177">
        <v>4971</v>
      </c>
      <c r="K15177">
        <v>27629</v>
      </c>
      <c r="L15177">
        <v>46</v>
      </c>
      <c r="M15177">
        <v>137334020</v>
      </c>
      <c r="N15177">
        <v>-23</v>
      </c>
      <c r="O15177" t="s">
        <v>19</v>
      </c>
    </row>
    <row r="15178" spans="1:15" x14ac:dyDescent="0.3">
      <c r="A15178" t="s">
        <v>15243</v>
      </c>
      <c r="B15178" t="s">
        <v>267</v>
      </c>
      <c r="C15178" s="1">
        <v>45949</v>
      </c>
      <c r="D15178">
        <v>40</v>
      </c>
      <c r="E15178" t="s">
        <v>96</v>
      </c>
      <c r="F15178" t="s">
        <v>18</v>
      </c>
      <c r="G15178">
        <v>14</v>
      </c>
      <c r="H15178">
        <v>241</v>
      </c>
      <c r="I15178">
        <v>27</v>
      </c>
      <c r="J15178">
        <v>4460</v>
      </c>
      <c r="K15178">
        <v>27843</v>
      </c>
      <c r="L15178">
        <v>46</v>
      </c>
      <c r="M15178">
        <v>124189943</v>
      </c>
      <c r="N15178">
        <v>214</v>
      </c>
      <c r="O15178" t="s">
        <v>19</v>
      </c>
    </row>
    <row r="15179" spans="1:15" x14ac:dyDescent="0.3">
      <c r="A15179" t="s">
        <v>15244</v>
      </c>
      <c r="B15179" t="s">
        <v>318</v>
      </c>
      <c r="C15179" s="1">
        <v>45950</v>
      </c>
      <c r="D15179">
        <v>1</v>
      </c>
      <c r="E15179" t="s">
        <v>17</v>
      </c>
      <c r="F15179" t="s">
        <v>18</v>
      </c>
      <c r="G15179">
        <v>11</v>
      </c>
      <c r="H15179">
        <v>0</v>
      </c>
      <c r="I15179">
        <v>15</v>
      </c>
      <c r="J15179">
        <v>44422</v>
      </c>
      <c r="K15179">
        <v>32014</v>
      </c>
      <c r="L15179">
        <v>100</v>
      </c>
      <c r="M15179">
        <v>1422129269</v>
      </c>
      <c r="N15179">
        <v>-15</v>
      </c>
      <c r="O15179" t="s">
        <v>19</v>
      </c>
    </row>
    <row r="15180" spans="1:15" x14ac:dyDescent="0.3">
      <c r="A15180" t="s">
        <v>15245</v>
      </c>
      <c r="B15180" t="s">
        <v>318</v>
      </c>
      <c r="C15180" s="1">
        <v>45950</v>
      </c>
      <c r="D15180">
        <v>1</v>
      </c>
      <c r="E15180" t="s">
        <v>17</v>
      </c>
      <c r="F15180" t="s">
        <v>18</v>
      </c>
      <c r="G15180">
        <v>11</v>
      </c>
      <c r="H15180">
        <v>26</v>
      </c>
      <c r="I15180">
        <v>28</v>
      </c>
      <c r="J15180">
        <v>42987</v>
      </c>
      <c r="K15180">
        <v>32012</v>
      </c>
      <c r="L15180">
        <v>100</v>
      </c>
      <c r="M15180">
        <v>1376093682</v>
      </c>
      <c r="N15180">
        <v>-2</v>
      </c>
      <c r="O15180" t="s">
        <v>19</v>
      </c>
    </row>
    <row r="15181" spans="1:15" x14ac:dyDescent="0.3">
      <c r="A15181" t="s">
        <v>15246</v>
      </c>
      <c r="B15181" t="s">
        <v>318</v>
      </c>
      <c r="C15181" s="1">
        <v>45950</v>
      </c>
      <c r="D15181">
        <v>1</v>
      </c>
      <c r="E15181" t="s">
        <v>17</v>
      </c>
      <c r="F15181" t="s">
        <v>18</v>
      </c>
      <c r="G15181">
        <v>11</v>
      </c>
      <c r="H15181">
        <v>0</v>
      </c>
      <c r="I15181">
        <v>20</v>
      </c>
      <c r="J15181">
        <v>39178</v>
      </c>
      <c r="K15181">
        <v>31992</v>
      </c>
      <c r="L15181">
        <v>100</v>
      </c>
      <c r="M15181">
        <v>1253368100</v>
      </c>
      <c r="N15181">
        <v>-20</v>
      </c>
      <c r="O15181" t="s">
        <v>19</v>
      </c>
    </row>
    <row r="15182" spans="1:15" x14ac:dyDescent="0.3">
      <c r="A15182" t="s">
        <v>15247</v>
      </c>
      <c r="B15182" t="s">
        <v>318</v>
      </c>
      <c r="C15182" s="1">
        <v>45950</v>
      </c>
      <c r="D15182">
        <v>2</v>
      </c>
      <c r="E15182" t="s">
        <v>23</v>
      </c>
      <c r="F15182" t="s">
        <v>18</v>
      </c>
      <c r="G15182">
        <v>6</v>
      </c>
      <c r="H15182">
        <v>158</v>
      </c>
      <c r="I15182">
        <v>20</v>
      </c>
      <c r="J15182">
        <v>37960</v>
      </c>
      <c r="K15182">
        <v>37247</v>
      </c>
      <c r="L15182">
        <v>37</v>
      </c>
      <c r="M15182">
        <v>1413903383</v>
      </c>
      <c r="N15182">
        <v>138</v>
      </c>
      <c r="O15182" t="s">
        <v>19</v>
      </c>
    </row>
    <row r="15183" spans="1:15" x14ac:dyDescent="0.3">
      <c r="A15183" t="s">
        <v>15248</v>
      </c>
      <c r="B15183" t="s">
        <v>318</v>
      </c>
      <c r="C15183" s="1">
        <v>45950</v>
      </c>
      <c r="D15183">
        <v>2</v>
      </c>
      <c r="E15183" t="s">
        <v>23</v>
      </c>
      <c r="F15183" t="s">
        <v>18</v>
      </c>
      <c r="G15183">
        <v>6</v>
      </c>
      <c r="H15183">
        <v>43</v>
      </c>
      <c r="I15183">
        <v>24</v>
      </c>
      <c r="J15183">
        <v>39272</v>
      </c>
      <c r="K15183">
        <v>37266</v>
      </c>
      <c r="L15183">
        <v>37</v>
      </c>
      <c r="M15183">
        <v>1463500383</v>
      </c>
      <c r="N15183">
        <v>19</v>
      </c>
      <c r="O15183" t="s">
        <v>19</v>
      </c>
    </row>
    <row r="15184" spans="1:15" x14ac:dyDescent="0.3">
      <c r="A15184" t="s">
        <v>15249</v>
      </c>
      <c r="B15184" t="s">
        <v>318</v>
      </c>
      <c r="C15184" s="1">
        <v>45950</v>
      </c>
      <c r="D15184">
        <v>2</v>
      </c>
      <c r="E15184" t="s">
        <v>23</v>
      </c>
      <c r="F15184" t="s">
        <v>18</v>
      </c>
      <c r="G15184">
        <v>6</v>
      </c>
      <c r="H15184">
        <v>0</v>
      </c>
      <c r="I15184">
        <v>25</v>
      </c>
      <c r="J15184">
        <v>38725</v>
      </c>
      <c r="K15184">
        <v>37241</v>
      </c>
      <c r="L15184">
        <v>37</v>
      </c>
      <c r="M15184">
        <v>1442151115</v>
      </c>
      <c r="N15184">
        <v>-25</v>
      </c>
      <c r="O15184" t="s">
        <v>19</v>
      </c>
    </row>
    <row r="15185" spans="1:15" x14ac:dyDescent="0.3">
      <c r="A15185" t="s">
        <v>15250</v>
      </c>
      <c r="B15185" t="s">
        <v>318</v>
      </c>
      <c r="C15185" s="1">
        <v>45950</v>
      </c>
      <c r="D15185">
        <v>6</v>
      </c>
      <c r="E15185" t="s">
        <v>185</v>
      </c>
      <c r="F15185" t="s">
        <v>18</v>
      </c>
      <c r="G15185">
        <v>3</v>
      </c>
      <c r="H15185">
        <v>154</v>
      </c>
      <c r="I15185">
        <v>17</v>
      </c>
      <c r="J15185">
        <v>1473</v>
      </c>
      <c r="K15185">
        <v>33449</v>
      </c>
      <c r="L15185">
        <v>68</v>
      </c>
      <c r="M15185">
        <v>49280077</v>
      </c>
      <c r="N15185">
        <v>137</v>
      </c>
      <c r="O15185" t="s">
        <v>19</v>
      </c>
    </row>
    <row r="15186" spans="1:15" x14ac:dyDescent="0.3">
      <c r="A15186" t="s">
        <v>15251</v>
      </c>
      <c r="B15186" t="s">
        <v>318</v>
      </c>
      <c r="C15186" s="1">
        <v>45950</v>
      </c>
      <c r="D15186">
        <v>7</v>
      </c>
      <c r="E15186" t="s">
        <v>35</v>
      </c>
      <c r="F15186" t="s">
        <v>18</v>
      </c>
      <c r="G15186">
        <v>1</v>
      </c>
      <c r="H15186">
        <v>201</v>
      </c>
      <c r="I15186">
        <v>26</v>
      </c>
      <c r="J15186">
        <v>14273</v>
      </c>
      <c r="K15186">
        <v>33832</v>
      </c>
      <c r="L15186">
        <v>76</v>
      </c>
      <c r="M15186">
        <v>482880584</v>
      </c>
      <c r="N15186">
        <v>175</v>
      </c>
      <c r="O15186" t="s">
        <v>19</v>
      </c>
    </row>
    <row r="15187" spans="1:15" x14ac:dyDescent="0.3">
      <c r="A15187" t="s">
        <v>15252</v>
      </c>
      <c r="B15187" t="s">
        <v>318</v>
      </c>
      <c r="C15187" s="1">
        <v>45950</v>
      </c>
      <c r="D15187">
        <v>8</v>
      </c>
      <c r="E15187" t="s">
        <v>37</v>
      </c>
      <c r="F15187" t="s">
        <v>18</v>
      </c>
      <c r="G15187">
        <v>11</v>
      </c>
      <c r="H15187">
        <v>234</v>
      </c>
      <c r="I15187">
        <v>21</v>
      </c>
      <c r="J15187">
        <v>17820</v>
      </c>
      <c r="K15187">
        <v>34978</v>
      </c>
      <c r="L15187">
        <v>99</v>
      </c>
      <c r="M15187">
        <v>623294668</v>
      </c>
      <c r="N15187">
        <v>213</v>
      </c>
      <c r="O15187" t="s">
        <v>19</v>
      </c>
    </row>
    <row r="15188" spans="1:15" x14ac:dyDescent="0.3">
      <c r="A15188" t="s">
        <v>15253</v>
      </c>
      <c r="B15188" t="s">
        <v>318</v>
      </c>
      <c r="C15188" s="1">
        <v>45950</v>
      </c>
      <c r="D15188">
        <v>8</v>
      </c>
      <c r="E15188" t="s">
        <v>37</v>
      </c>
      <c r="F15188" t="s">
        <v>18</v>
      </c>
      <c r="G15188">
        <v>9</v>
      </c>
      <c r="H15188">
        <v>51</v>
      </c>
      <c r="I15188">
        <v>15</v>
      </c>
      <c r="J15188">
        <v>16993</v>
      </c>
      <c r="K15188">
        <v>35014</v>
      </c>
      <c r="L15188">
        <v>99</v>
      </c>
      <c r="M15188">
        <v>594980910</v>
      </c>
      <c r="N15188">
        <v>36</v>
      </c>
      <c r="O15188" t="s">
        <v>19</v>
      </c>
    </row>
    <row r="15189" spans="1:15" x14ac:dyDescent="0.3">
      <c r="A15189" t="s">
        <v>15254</v>
      </c>
      <c r="B15189" t="s">
        <v>318</v>
      </c>
      <c r="C15189" s="1">
        <v>45950</v>
      </c>
      <c r="D15189">
        <v>9</v>
      </c>
      <c r="E15189" t="s">
        <v>39</v>
      </c>
      <c r="F15189" t="s">
        <v>18</v>
      </c>
      <c r="G15189">
        <v>14</v>
      </c>
      <c r="H15189">
        <v>0</v>
      </c>
      <c r="I15189">
        <v>29</v>
      </c>
      <c r="J15189">
        <v>5020</v>
      </c>
      <c r="K15189">
        <v>26715</v>
      </c>
      <c r="L15189">
        <v>94</v>
      </c>
      <c r="M15189">
        <v>134109701</v>
      </c>
      <c r="N15189">
        <v>-29</v>
      </c>
      <c r="O15189" t="s">
        <v>19</v>
      </c>
    </row>
    <row r="15190" spans="1:15" x14ac:dyDescent="0.3">
      <c r="A15190" t="s">
        <v>15255</v>
      </c>
      <c r="B15190" t="s">
        <v>318</v>
      </c>
      <c r="C15190" s="1">
        <v>45950</v>
      </c>
      <c r="D15190">
        <v>9</v>
      </c>
      <c r="E15190" t="s">
        <v>39</v>
      </c>
      <c r="F15190" t="s">
        <v>18</v>
      </c>
      <c r="G15190">
        <v>14</v>
      </c>
      <c r="H15190">
        <v>52</v>
      </c>
      <c r="I15190">
        <v>0</v>
      </c>
      <c r="J15190">
        <v>4911</v>
      </c>
      <c r="K15190">
        <v>26767</v>
      </c>
      <c r="L15190">
        <v>94</v>
      </c>
      <c r="M15190">
        <v>131466054</v>
      </c>
      <c r="N15190">
        <v>52</v>
      </c>
      <c r="O15190" t="s">
        <v>19</v>
      </c>
    </row>
    <row r="15191" spans="1:15" x14ac:dyDescent="0.3">
      <c r="A15191" t="s">
        <v>15256</v>
      </c>
      <c r="B15191" t="s">
        <v>318</v>
      </c>
      <c r="C15191" s="1">
        <v>45950</v>
      </c>
      <c r="D15191">
        <v>12</v>
      </c>
      <c r="E15191" t="s">
        <v>45</v>
      </c>
      <c r="F15191" t="s">
        <v>18</v>
      </c>
      <c r="G15191">
        <v>2</v>
      </c>
      <c r="H15191">
        <v>0</v>
      </c>
      <c r="I15191">
        <v>27</v>
      </c>
      <c r="J15191">
        <v>17295</v>
      </c>
      <c r="K15191">
        <v>33949</v>
      </c>
      <c r="L15191">
        <v>22</v>
      </c>
      <c r="M15191">
        <v>587148125</v>
      </c>
      <c r="N15191">
        <v>-27</v>
      </c>
      <c r="O15191" t="s">
        <v>19</v>
      </c>
    </row>
    <row r="15192" spans="1:15" x14ac:dyDescent="0.3">
      <c r="A15192" t="s">
        <v>15257</v>
      </c>
      <c r="B15192" t="s">
        <v>318</v>
      </c>
      <c r="C15192" s="1">
        <v>45950</v>
      </c>
      <c r="D15192">
        <v>13</v>
      </c>
      <c r="E15192" t="s">
        <v>48</v>
      </c>
      <c r="F15192" t="s">
        <v>18</v>
      </c>
      <c r="G15192">
        <v>12</v>
      </c>
      <c r="H15192">
        <v>100</v>
      </c>
      <c r="I15192">
        <v>27</v>
      </c>
      <c r="J15192">
        <v>7082</v>
      </c>
      <c r="K15192">
        <v>33294</v>
      </c>
      <c r="L15192">
        <v>47</v>
      </c>
      <c r="M15192">
        <v>235790605</v>
      </c>
      <c r="N15192">
        <v>73</v>
      </c>
      <c r="O15192" t="s">
        <v>19</v>
      </c>
    </row>
    <row r="15193" spans="1:15" x14ac:dyDescent="0.3">
      <c r="A15193" t="s">
        <v>15258</v>
      </c>
      <c r="B15193" t="s">
        <v>318</v>
      </c>
      <c r="C15193" s="1">
        <v>45950</v>
      </c>
      <c r="D15193">
        <v>13</v>
      </c>
      <c r="E15193" t="s">
        <v>48</v>
      </c>
      <c r="F15193" t="s">
        <v>18</v>
      </c>
      <c r="G15193">
        <v>10</v>
      </c>
      <c r="H15193">
        <v>146</v>
      </c>
      <c r="I15193">
        <v>26</v>
      </c>
      <c r="J15193">
        <v>7480</v>
      </c>
      <c r="K15193">
        <v>33414</v>
      </c>
      <c r="L15193">
        <v>47</v>
      </c>
      <c r="M15193">
        <v>249935801</v>
      </c>
      <c r="N15193">
        <v>120</v>
      </c>
      <c r="O15193" t="s">
        <v>19</v>
      </c>
    </row>
    <row r="15194" spans="1:15" x14ac:dyDescent="0.3">
      <c r="A15194" t="s">
        <v>15259</v>
      </c>
      <c r="B15194" t="s">
        <v>318</v>
      </c>
      <c r="C15194" s="1">
        <v>45950</v>
      </c>
      <c r="D15194">
        <v>15</v>
      </c>
      <c r="E15194" t="s">
        <v>120</v>
      </c>
      <c r="F15194" t="s">
        <v>18</v>
      </c>
      <c r="G15194">
        <v>12</v>
      </c>
      <c r="H15194">
        <v>226</v>
      </c>
      <c r="I15194">
        <v>25</v>
      </c>
      <c r="J15194">
        <v>3985</v>
      </c>
      <c r="K15194">
        <v>34982</v>
      </c>
      <c r="L15194">
        <v>64</v>
      </c>
      <c r="M15194">
        <v>139391464</v>
      </c>
      <c r="N15194">
        <v>201</v>
      </c>
      <c r="O15194" t="s">
        <v>19</v>
      </c>
    </row>
    <row r="15195" spans="1:15" x14ac:dyDescent="0.3">
      <c r="A15195" t="s">
        <v>15260</v>
      </c>
      <c r="B15195" t="s">
        <v>318</v>
      </c>
      <c r="C15195" s="1">
        <v>45950</v>
      </c>
      <c r="D15195">
        <v>15</v>
      </c>
      <c r="E15195" t="s">
        <v>120</v>
      </c>
      <c r="F15195" t="s">
        <v>18</v>
      </c>
      <c r="G15195">
        <v>12</v>
      </c>
      <c r="H15195">
        <v>232</v>
      </c>
      <c r="I15195">
        <v>20</v>
      </c>
      <c r="J15195">
        <v>3721</v>
      </c>
      <c r="K15195">
        <v>35194</v>
      </c>
      <c r="L15195">
        <v>64</v>
      </c>
      <c r="M15195">
        <v>130964529</v>
      </c>
      <c r="N15195">
        <v>212</v>
      </c>
      <c r="O15195" t="s">
        <v>19</v>
      </c>
    </row>
    <row r="15196" spans="1:15" x14ac:dyDescent="0.3">
      <c r="A15196" t="s">
        <v>15261</v>
      </c>
      <c r="B15196" t="s">
        <v>318</v>
      </c>
      <c r="C15196" s="1">
        <v>45950</v>
      </c>
      <c r="D15196">
        <v>16</v>
      </c>
      <c r="E15196" t="s">
        <v>52</v>
      </c>
      <c r="F15196" t="s">
        <v>18</v>
      </c>
      <c r="G15196">
        <v>1</v>
      </c>
      <c r="H15196">
        <v>17</v>
      </c>
      <c r="I15196">
        <v>15</v>
      </c>
      <c r="J15196">
        <v>7443</v>
      </c>
      <c r="K15196">
        <v>30207</v>
      </c>
      <c r="L15196">
        <v>68</v>
      </c>
      <c r="M15196">
        <v>224841122</v>
      </c>
      <c r="N15196">
        <v>2</v>
      </c>
      <c r="O15196" t="s">
        <v>19</v>
      </c>
    </row>
    <row r="15197" spans="1:15" x14ac:dyDescent="0.3">
      <c r="A15197" t="s">
        <v>15262</v>
      </c>
      <c r="B15197" t="s">
        <v>318</v>
      </c>
      <c r="C15197" s="1">
        <v>45950</v>
      </c>
      <c r="D15197">
        <v>16</v>
      </c>
      <c r="E15197" t="s">
        <v>52</v>
      </c>
      <c r="F15197" t="s">
        <v>18</v>
      </c>
      <c r="G15197">
        <v>1</v>
      </c>
      <c r="H15197">
        <v>135</v>
      </c>
      <c r="I15197">
        <v>21</v>
      </c>
      <c r="J15197">
        <v>7623</v>
      </c>
      <c r="K15197">
        <v>30321</v>
      </c>
      <c r="L15197">
        <v>68</v>
      </c>
      <c r="M15197">
        <v>231139105</v>
      </c>
      <c r="N15197">
        <v>114</v>
      </c>
      <c r="O15197" t="s">
        <v>19</v>
      </c>
    </row>
    <row r="15198" spans="1:15" x14ac:dyDescent="0.3">
      <c r="A15198" t="s">
        <v>15263</v>
      </c>
      <c r="B15198" t="s">
        <v>318</v>
      </c>
      <c r="C15198" s="1">
        <v>45950</v>
      </c>
      <c r="D15198">
        <v>17</v>
      </c>
      <c r="E15198" t="s">
        <v>130</v>
      </c>
      <c r="F15198" t="s">
        <v>18</v>
      </c>
      <c r="G15198">
        <v>15</v>
      </c>
      <c r="H15198">
        <v>169</v>
      </c>
      <c r="I15198">
        <v>0</v>
      </c>
      <c r="J15198">
        <v>4447</v>
      </c>
      <c r="K15198">
        <v>33146</v>
      </c>
      <c r="L15198">
        <v>28</v>
      </c>
      <c r="M15198">
        <v>147413438</v>
      </c>
      <c r="N15198">
        <v>169</v>
      </c>
      <c r="O15198" t="s">
        <v>19</v>
      </c>
    </row>
    <row r="15199" spans="1:15" x14ac:dyDescent="0.3">
      <c r="A15199" t="s">
        <v>15264</v>
      </c>
      <c r="B15199" t="s">
        <v>318</v>
      </c>
      <c r="C15199" s="1">
        <v>45950</v>
      </c>
      <c r="D15199">
        <v>20</v>
      </c>
      <c r="E15199" t="s">
        <v>59</v>
      </c>
      <c r="F15199" t="s">
        <v>18</v>
      </c>
      <c r="G15199">
        <v>2</v>
      </c>
      <c r="H15199">
        <v>114</v>
      </c>
      <c r="I15199">
        <v>0</v>
      </c>
      <c r="J15199">
        <v>5788</v>
      </c>
      <c r="K15199">
        <v>33762</v>
      </c>
      <c r="L15199">
        <v>93</v>
      </c>
      <c r="M15199">
        <v>195423994</v>
      </c>
      <c r="N15199">
        <v>114</v>
      </c>
      <c r="O15199" t="s">
        <v>19</v>
      </c>
    </row>
    <row r="15200" spans="1:15" x14ac:dyDescent="0.3">
      <c r="A15200" t="s">
        <v>15265</v>
      </c>
      <c r="B15200" t="s">
        <v>318</v>
      </c>
      <c r="C15200" s="1">
        <v>45950</v>
      </c>
      <c r="D15200">
        <v>20</v>
      </c>
      <c r="E15200" t="s">
        <v>59</v>
      </c>
      <c r="F15200" t="s">
        <v>18</v>
      </c>
      <c r="G15200">
        <v>2</v>
      </c>
      <c r="H15200">
        <v>66</v>
      </c>
      <c r="I15200">
        <v>17</v>
      </c>
      <c r="J15200">
        <v>5486</v>
      </c>
      <c r="K15200">
        <v>33811</v>
      </c>
      <c r="L15200">
        <v>93</v>
      </c>
      <c r="M15200">
        <v>185500332</v>
      </c>
      <c r="N15200">
        <v>49</v>
      </c>
      <c r="O15200" t="s">
        <v>19</v>
      </c>
    </row>
    <row r="15201" spans="1:15" x14ac:dyDescent="0.3">
      <c r="A15201" t="s">
        <v>15266</v>
      </c>
      <c r="B15201" t="s">
        <v>318</v>
      </c>
      <c r="C15201" s="1">
        <v>45950</v>
      </c>
      <c r="D15201">
        <v>21</v>
      </c>
      <c r="E15201" t="s">
        <v>139</v>
      </c>
      <c r="F15201" t="s">
        <v>62</v>
      </c>
      <c r="G15201">
        <v>9</v>
      </c>
      <c r="H15201">
        <v>181</v>
      </c>
      <c r="I15201">
        <v>17</v>
      </c>
      <c r="J15201">
        <v>607</v>
      </c>
      <c r="K15201">
        <v>33358</v>
      </c>
      <c r="L15201">
        <v>93</v>
      </c>
      <c r="M15201">
        <v>20247305</v>
      </c>
      <c r="N15201">
        <v>164</v>
      </c>
      <c r="O15201" t="s">
        <v>19</v>
      </c>
    </row>
    <row r="15202" spans="1:15" x14ac:dyDescent="0.3">
      <c r="A15202" t="s">
        <v>15267</v>
      </c>
      <c r="B15202" t="s">
        <v>318</v>
      </c>
      <c r="C15202" s="1">
        <v>45950</v>
      </c>
      <c r="D15202">
        <v>21</v>
      </c>
      <c r="E15202" t="s">
        <v>139</v>
      </c>
      <c r="F15202" t="s">
        <v>62</v>
      </c>
      <c r="G15202">
        <v>15</v>
      </c>
      <c r="H15202">
        <v>89</v>
      </c>
      <c r="I15202">
        <v>0</v>
      </c>
      <c r="J15202">
        <v>663</v>
      </c>
      <c r="K15202">
        <v>33447</v>
      </c>
      <c r="L15202">
        <v>93</v>
      </c>
      <c r="M15202">
        <v>22173187</v>
      </c>
      <c r="N15202">
        <v>89</v>
      </c>
      <c r="O15202" t="s">
        <v>19</v>
      </c>
    </row>
    <row r="15203" spans="1:15" x14ac:dyDescent="0.3">
      <c r="A15203" t="s">
        <v>15268</v>
      </c>
      <c r="B15203" t="s">
        <v>318</v>
      </c>
      <c r="C15203" s="1">
        <v>45950</v>
      </c>
      <c r="D15203">
        <v>22</v>
      </c>
      <c r="E15203" t="s">
        <v>61</v>
      </c>
      <c r="F15203" t="s">
        <v>62</v>
      </c>
      <c r="G15203">
        <v>8</v>
      </c>
      <c r="H15203">
        <v>203</v>
      </c>
      <c r="I15203">
        <v>0</v>
      </c>
      <c r="J15203">
        <v>1300</v>
      </c>
      <c r="K15203">
        <v>32785</v>
      </c>
      <c r="L15203">
        <v>82</v>
      </c>
      <c r="M15203">
        <v>42618369</v>
      </c>
      <c r="N15203">
        <v>203</v>
      </c>
      <c r="O15203" t="s">
        <v>19</v>
      </c>
    </row>
    <row r="15204" spans="1:15" x14ac:dyDescent="0.3">
      <c r="A15204" t="s">
        <v>15269</v>
      </c>
      <c r="B15204" t="s">
        <v>318</v>
      </c>
      <c r="C15204" s="1">
        <v>45950</v>
      </c>
      <c r="D15204">
        <v>22</v>
      </c>
      <c r="E15204" t="s">
        <v>61</v>
      </c>
      <c r="F15204" t="s">
        <v>62</v>
      </c>
      <c r="G15204">
        <v>8</v>
      </c>
      <c r="H15204">
        <v>0</v>
      </c>
      <c r="I15204">
        <v>29</v>
      </c>
      <c r="J15204">
        <v>1306</v>
      </c>
      <c r="K15204">
        <v>32756</v>
      </c>
      <c r="L15204">
        <v>82</v>
      </c>
      <c r="M15204">
        <v>42766971</v>
      </c>
      <c r="N15204">
        <v>-29</v>
      </c>
      <c r="O15204" t="s">
        <v>19</v>
      </c>
    </row>
    <row r="15205" spans="1:15" x14ac:dyDescent="0.3">
      <c r="A15205" t="s">
        <v>15270</v>
      </c>
      <c r="B15205" t="s">
        <v>318</v>
      </c>
      <c r="C15205" s="1">
        <v>45950</v>
      </c>
      <c r="D15205">
        <v>23</v>
      </c>
      <c r="E15205" t="s">
        <v>64</v>
      </c>
      <c r="F15205" t="s">
        <v>65</v>
      </c>
      <c r="G15205">
        <v>11</v>
      </c>
      <c r="H15205">
        <v>134</v>
      </c>
      <c r="I15205">
        <v>16</v>
      </c>
      <c r="J15205">
        <v>9711</v>
      </c>
      <c r="K15205">
        <v>33187</v>
      </c>
      <c r="L15205">
        <v>93</v>
      </c>
      <c r="M15205">
        <v>322281114</v>
      </c>
      <c r="N15205">
        <v>118</v>
      </c>
      <c r="O15205" t="s">
        <v>19</v>
      </c>
    </row>
    <row r="15206" spans="1:15" x14ac:dyDescent="0.3">
      <c r="A15206" t="s">
        <v>15271</v>
      </c>
      <c r="B15206" t="s">
        <v>318</v>
      </c>
      <c r="C15206" s="1">
        <v>45950</v>
      </c>
      <c r="D15206">
        <v>23</v>
      </c>
      <c r="E15206" t="s">
        <v>64</v>
      </c>
      <c r="F15206" t="s">
        <v>65</v>
      </c>
      <c r="G15206">
        <v>11</v>
      </c>
      <c r="H15206">
        <v>0</v>
      </c>
      <c r="I15206">
        <v>11</v>
      </c>
      <c r="J15206">
        <v>9967</v>
      </c>
      <c r="K15206">
        <v>33176</v>
      </c>
      <c r="L15206">
        <v>93</v>
      </c>
      <c r="M15206">
        <v>330657727</v>
      </c>
      <c r="N15206">
        <v>-11</v>
      </c>
      <c r="O15206" t="s">
        <v>19</v>
      </c>
    </row>
    <row r="15207" spans="1:15" x14ac:dyDescent="0.3">
      <c r="A15207" t="s">
        <v>15272</v>
      </c>
      <c r="B15207" t="s">
        <v>318</v>
      </c>
      <c r="C15207" s="1">
        <v>45950</v>
      </c>
      <c r="D15207">
        <v>23</v>
      </c>
      <c r="E15207" t="s">
        <v>64</v>
      </c>
      <c r="F15207" t="s">
        <v>65</v>
      </c>
      <c r="G15207">
        <v>11</v>
      </c>
      <c r="H15207">
        <v>0</v>
      </c>
      <c r="I15207">
        <v>25</v>
      </c>
      <c r="J15207">
        <v>9645</v>
      </c>
      <c r="K15207">
        <v>33151</v>
      </c>
      <c r="L15207">
        <v>93</v>
      </c>
      <c r="M15207">
        <v>319744379</v>
      </c>
      <c r="N15207">
        <v>-25</v>
      </c>
      <c r="O15207" t="s">
        <v>19</v>
      </c>
    </row>
    <row r="15208" spans="1:15" x14ac:dyDescent="0.3">
      <c r="A15208" t="s">
        <v>15273</v>
      </c>
      <c r="B15208" t="s">
        <v>318</v>
      </c>
      <c r="C15208" s="1">
        <v>45950</v>
      </c>
      <c r="D15208">
        <v>24</v>
      </c>
      <c r="E15208" t="s">
        <v>145</v>
      </c>
      <c r="F15208" t="s">
        <v>65</v>
      </c>
      <c r="G15208">
        <v>14</v>
      </c>
      <c r="H15208">
        <v>20</v>
      </c>
      <c r="I15208">
        <v>16</v>
      </c>
      <c r="J15208">
        <v>7177</v>
      </c>
      <c r="K15208">
        <v>35514</v>
      </c>
      <c r="L15208">
        <v>83</v>
      </c>
      <c r="M15208">
        <v>254881936</v>
      </c>
      <c r="N15208">
        <v>4</v>
      </c>
      <c r="O15208" t="s">
        <v>19</v>
      </c>
    </row>
    <row r="15209" spans="1:15" x14ac:dyDescent="0.3">
      <c r="A15209" t="s">
        <v>15274</v>
      </c>
      <c r="B15209" t="s">
        <v>318</v>
      </c>
      <c r="C15209" s="1">
        <v>45950</v>
      </c>
      <c r="D15209">
        <v>24</v>
      </c>
      <c r="E15209" t="s">
        <v>145</v>
      </c>
      <c r="F15209" t="s">
        <v>65</v>
      </c>
      <c r="G15209">
        <v>14</v>
      </c>
      <c r="H15209">
        <v>92</v>
      </c>
      <c r="I15209">
        <v>0</v>
      </c>
      <c r="J15209">
        <v>7193</v>
      </c>
      <c r="K15209">
        <v>35606</v>
      </c>
      <c r="L15209">
        <v>83</v>
      </c>
      <c r="M15209">
        <v>256101140</v>
      </c>
      <c r="N15209">
        <v>92</v>
      </c>
      <c r="O15209" t="s">
        <v>19</v>
      </c>
    </row>
    <row r="15210" spans="1:15" x14ac:dyDescent="0.3">
      <c r="A15210" t="s">
        <v>15275</v>
      </c>
      <c r="B15210" t="s">
        <v>318</v>
      </c>
      <c r="C15210" s="1">
        <v>45950</v>
      </c>
      <c r="D15210">
        <v>24</v>
      </c>
      <c r="E15210" t="s">
        <v>145</v>
      </c>
      <c r="F15210" t="s">
        <v>65</v>
      </c>
      <c r="G15210">
        <v>14</v>
      </c>
      <c r="H15210">
        <v>0</v>
      </c>
      <c r="I15210">
        <v>29</v>
      </c>
      <c r="J15210">
        <v>7690</v>
      </c>
      <c r="K15210">
        <v>35577</v>
      </c>
      <c r="L15210">
        <v>83</v>
      </c>
      <c r="M15210">
        <v>273601717</v>
      </c>
      <c r="N15210">
        <v>-29</v>
      </c>
      <c r="O15210" t="s">
        <v>19</v>
      </c>
    </row>
    <row r="15211" spans="1:15" x14ac:dyDescent="0.3">
      <c r="A15211" t="s">
        <v>15276</v>
      </c>
      <c r="B15211" t="s">
        <v>318</v>
      </c>
      <c r="C15211" s="1">
        <v>45950</v>
      </c>
      <c r="D15211">
        <v>26</v>
      </c>
      <c r="E15211" t="s">
        <v>151</v>
      </c>
      <c r="F15211" t="s">
        <v>70</v>
      </c>
      <c r="G15211">
        <v>1</v>
      </c>
      <c r="H15211">
        <v>196</v>
      </c>
      <c r="I15211">
        <v>33</v>
      </c>
      <c r="J15211">
        <v>1696</v>
      </c>
      <c r="K15211">
        <v>28271</v>
      </c>
      <c r="L15211">
        <v>53</v>
      </c>
      <c r="M15211">
        <v>47947969</v>
      </c>
      <c r="N15211">
        <v>163</v>
      </c>
      <c r="O15211" t="s">
        <v>19</v>
      </c>
    </row>
    <row r="15212" spans="1:15" x14ac:dyDescent="0.3">
      <c r="A15212" t="s">
        <v>15277</v>
      </c>
      <c r="B15212" t="s">
        <v>318</v>
      </c>
      <c r="C15212" s="1">
        <v>45950</v>
      </c>
      <c r="D15212">
        <v>27</v>
      </c>
      <c r="E15212" t="s">
        <v>154</v>
      </c>
      <c r="F15212" t="s">
        <v>18</v>
      </c>
      <c r="G15212">
        <v>15</v>
      </c>
      <c r="H15212">
        <v>0</v>
      </c>
      <c r="I15212">
        <v>18</v>
      </c>
      <c r="J15212">
        <v>562</v>
      </c>
      <c r="K15212">
        <v>32679</v>
      </c>
      <c r="L15212">
        <v>34</v>
      </c>
      <c r="M15212">
        <v>18363147</v>
      </c>
      <c r="N15212">
        <v>-18</v>
      </c>
      <c r="O15212" t="s">
        <v>19</v>
      </c>
    </row>
    <row r="15213" spans="1:15" x14ac:dyDescent="0.3">
      <c r="A15213" t="s">
        <v>15278</v>
      </c>
      <c r="B15213" t="s">
        <v>318</v>
      </c>
      <c r="C15213" s="1">
        <v>45950</v>
      </c>
      <c r="D15213">
        <v>27</v>
      </c>
      <c r="E15213" t="s">
        <v>154</v>
      </c>
      <c r="F15213" t="s">
        <v>18</v>
      </c>
      <c r="G15213">
        <v>15</v>
      </c>
      <c r="H15213">
        <v>184</v>
      </c>
      <c r="I15213">
        <v>0</v>
      </c>
      <c r="J15213">
        <v>535</v>
      </c>
      <c r="K15213">
        <v>32863</v>
      </c>
      <c r="L15213">
        <v>34</v>
      </c>
      <c r="M15213">
        <v>17584334</v>
      </c>
      <c r="N15213">
        <v>184</v>
      </c>
      <c r="O15213" t="s">
        <v>19</v>
      </c>
    </row>
    <row r="15214" spans="1:15" x14ac:dyDescent="0.3">
      <c r="A15214" t="s">
        <v>15279</v>
      </c>
      <c r="B15214" t="s">
        <v>318</v>
      </c>
      <c r="C15214" s="1">
        <v>45950</v>
      </c>
      <c r="D15214">
        <v>28</v>
      </c>
      <c r="E15214" t="s">
        <v>74</v>
      </c>
      <c r="F15214" t="s">
        <v>18</v>
      </c>
      <c r="G15214">
        <v>15</v>
      </c>
      <c r="H15214">
        <v>134</v>
      </c>
      <c r="I15214">
        <v>19</v>
      </c>
      <c r="J15214">
        <v>11060</v>
      </c>
      <c r="K15214">
        <v>29190</v>
      </c>
      <c r="L15214">
        <v>71</v>
      </c>
      <c r="M15214">
        <v>322832205</v>
      </c>
      <c r="N15214">
        <v>115</v>
      </c>
      <c r="O15214" t="s">
        <v>19</v>
      </c>
    </row>
    <row r="15215" spans="1:15" x14ac:dyDescent="0.3">
      <c r="A15215" t="s">
        <v>15280</v>
      </c>
      <c r="B15215" t="s">
        <v>318</v>
      </c>
      <c r="C15215" s="1">
        <v>45950</v>
      </c>
      <c r="D15215">
        <v>29</v>
      </c>
      <c r="E15215" t="s">
        <v>158</v>
      </c>
      <c r="F15215" t="s">
        <v>18</v>
      </c>
      <c r="G15215">
        <v>5</v>
      </c>
      <c r="H15215">
        <v>124</v>
      </c>
      <c r="I15215">
        <v>0</v>
      </c>
      <c r="J15215">
        <v>11580</v>
      </c>
      <c r="K15215">
        <v>32638</v>
      </c>
      <c r="L15215">
        <v>37</v>
      </c>
      <c r="M15215">
        <v>377947306</v>
      </c>
      <c r="N15215">
        <v>124</v>
      </c>
      <c r="O15215" t="s">
        <v>19</v>
      </c>
    </row>
    <row r="15216" spans="1:15" x14ac:dyDescent="0.3">
      <c r="A15216" t="s">
        <v>15281</v>
      </c>
      <c r="B15216" t="s">
        <v>318</v>
      </c>
      <c r="C15216" s="1">
        <v>45950</v>
      </c>
      <c r="D15216">
        <v>30</v>
      </c>
      <c r="E15216" t="s">
        <v>77</v>
      </c>
      <c r="F15216" t="s">
        <v>18</v>
      </c>
      <c r="G15216">
        <v>14</v>
      </c>
      <c r="H15216">
        <v>223</v>
      </c>
      <c r="I15216">
        <v>0</v>
      </c>
      <c r="J15216">
        <v>15275</v>
      </c>
      <c r="K15216">
        <v>29917</v>
      </c>
      <c r="L15216">
        <v>40</v>
      </c>
      <c r="M15216">
        <v>456969535</v>
      </c>
      <c r="N15216">
        <v>223</v>
      </c>
      <c r="O15216" t="s">
        <v>19</v>
      </c>
    </row>
    <row r="15217" spans="1:15" x14ac:dyDescent="0.3">
      <c r="A15217" t="s">
        <v>15282</v>
      </c>
      <c r="B15217" t="s">
        <v>318</v>
      </c>
      <c r="C15217" s="1">
        <v>45950</v>
      </c>
      <c r="D15217">
        <v>31</v>
      </c>
      <c r="E15217" t="s">
        <v>258</v>
      </c>
      <c r="F15217" t="s">
        <v>18</v>
      </c>
      <c r="G15217">
        <v>9</v>
      </c>
      <c r="H15217">
        <v>232</v>
      </c>
      <c r="I15217">
        <v>14</v>
      </c>
      <c r="J15217">
        <v>13895</v>
      </c>
      <c r="K15217">
        <v>31371</v>
      </c>
      <c r="L15217">
        <v>46</v>
      </c>
      <c r="M15217">
        <v>435893457</v>
      </c>
      <c r="N15217">
        <v>218</v>
      </c>
      <c r="O15217" t="s">
        <v>19</v>
      </c>
    </row>
    <row r="15218" spans="1:15" x14ac:dyDescent="0.3">
      <c r="A15218" t="s">
        <v>15283</v>
      </c>
      <c r="B15218" t="s">
        <v>318</v>
      </c>
      <c r="C15218" s="1">
        <v>45950</v>
      </c>
      <c r="D15218">
        <v>34</v>
      </c>
      <c r="E15218" t="s">
        <v>86</v>
      </c>
      <c r="F15218" t="s">
        <v>18</v>
      </c>
      <c r="G15218">
        <v>12</v>
      </c>
      <c r="H15218">
        <v>80</v>
      </c>
      <c r="I15218">
        <v>0</v>
      </c>
      <c r="J15218">
        <v>13628</v>
      </c>
      <c r="K15218">
        <v>28716</v>
      </c>
      <c r="L15218">
        <v>100</v>
      </c>
      <c r="M15218">
        <v>391352775</v>
      </c>
      <c r="N15218">
        <v>80</v>
      </c>
      <c r="O15218" t="s">
        <v>19</v>
      </c>
    </row>
    <row r="15219" spans="1:15" x14ac:dyDescent="0.3">
      <c r="A15219" t="s">
        <v>15284</v>
      </c>
      <c r="B15219" t="s">
        <v>318</v>
      </c>
      <c r="C15219" s="1">
        <v>45950</v>
      </c>
      <c r="D15219">
        <v>35</v>
      </c>
      <c r="E15219" t="s">
        <v>89</v>
      </c>
      <c r="F15219" t="s">
        <v>18</v>
      </c>
      <c r="G15219">
        <v>2</v>
      </c>
      <c r="H15219">
        <v>80</v>
      </c>
      <c r="I15219">
        <v>23</v>
      </c>
      <c r="J15219">
        <v>45437</v>
      </c>
      <c r="K15219">
        <v>32379</v>
      </c>
      <c r="L15219">
        <v>53</v>
      </c>
      <c r="M15219">
        <v>1471189324</v>
      </c>
      <c r="N15219">
        <v>57</v>
      </c>
      <c r="O15219" t="s">
        <v>19</v>
      </c>
    </row>
    <row r="15220" spans="1:15" x14ac:dyDescent="0.3">
      <c r="A15220" t="s">
        <v>15285</v>
      </c>
      <c r="B15220" t="s">
        <v>318</v>
      </c>
      <c r="C15220" s="1">
        <v>45950</v>
      </c>
      <c r="D15220">
        <v>35</v>
      </c>
      <c r="E15220" t="s">
        <v>89</v>
      </c>
      <c r="F15220" t="s">
        <v>18</v>
      </c>
      <c r="G15220">
        <v>2</v>
      </c>
      <c r="H15220">
        <v>0</v>
      </c>
      <c r="I15220">
        <v>21</v>
      </c>
      <c r="J15220">
        <v>47435</v>
      </c>
      <c r="K15220">
        <v>32358</v>
      </c>
      <c r="L15220">
        <v>53</v>
      </c>
      <c r="M15220">
        <v>1534905451</v>
      </c>
      <c r="N15220">
        <v>-21</v>
      </c>
      <c r="O15220" t="s">
        <v>19</v>
      </c>
    </row>
    <row r="15221" spans="1:15" x14ac:dyDescent="0.3">
      <c r="A15221" t="s">
        <v>15286</v>
      </c>
      <c r="B15221" t="s">
        <v>318</v>
      </c>
      <c r="C15221" s="1">
        <v>45950</v>
      </c>
      <c r="D15221">
        <v>36</v>
      </c>
      <c r="E15221" t="s">
        <v>93</v>
      </c>
      <c r="F15221" t="s">
        <v>18</v>
      </c>
      <c r="G15221">
        <v>3</v>
      </c>
      <c r="H15221">
        <v>17</v>
      </c>
      <c r="I15221">
        <v>17</v>
      </c>
      <c r="J15221">
        <v>46731</v>
      </c>
      <c r="K15221">
        <v>34127</v>
      </c>
      <c r="L15221">
        <v>85</v>
      </c>
      <c r="M15221">
        <v>1594804450</v>
      </c>
      <c r="N15221">
        <v>0</v>
      </c>
      <c r="O15221" t="s">
        <v>19</v>
      </c>
    </row>
    <row r="15222" spans="1:15" x14ac:dyDescent="0.3">
      <c r="A15222" t="s">
        <v>15287</v>
      </c>
      <c r="B15222" t="s">
        <v>318</v>
      </c>
      <c r="C15222" s="1">
        <v>45950</v>
      </c>
      <c r="D15222">
        <v>36</v>
      </c>
      <c r="E15222" t="s">
        <v>93</v>
      </c>
      <c r="F15222" t="s">
        <v>18</v>
      </c>
      <c r="G15222">
        <v>3</v>
      </c>
      <c r="H15222">
        <v>0</v>
      </c>
      <c r="I15222">
        <v>25</v>
      </c>
      <c r="J15222">
        <v>42752</v>
      </c>
      <c r="K15222">
        <v>34102</v>
      </c>
      <c r="L15222">
        <v>85</v>
      </c>
      <c r="M15222">
        <v>1457929642</v>
      </c>
      <c r="N15222">
        <v>-25</v>
      </c>
      <c r="O15222" t="s">
        <v>19</v>
      </c>
    </row>
    <row r="15223" spans="1:15" x14ac:dyDescent="0.3">
      <c r="A15223" t="s">
        <v>15288</v>
      </c>
      <c r="B15223" t="s">
        <v>318</v>
      </c>
      <c r="C15223" s="1">
        <v>45950</v>
      </c>
      <c r="D15223">
        <v>36</v>
      </c>
      <c r="E15223" t="s">
        <v>93</v>
      </c>
      <c r="F15223" t="s">
        <v>18</v>
      </c>
      <c r="G15223">
        <v>3</v>
      </c>
      <c r="H15223">
        <v>0</v>
      </c>
      <c r="I15223">
        <v>10</v>
      </c>
      <c r="J15223">
        <v>44731</v>
      </c>
      <c r="K15223">
        <v>34092</v>
      </c>
      <c r="L15223">
        <v>85</v>
      </c>
      <c r="M15223">
        <v>1524970957</v>
      </c>
      <c r="N15223">
        <v>-10</v>
      </c>
      <c r="O15223" t="s">
        <v>19</v>
      </c>
    </row>
    <row r="15224" spans="1:15" x14ac:dyDescent="0.3">
      <c r="A15224" t="s">
        <v>15289</v>
      </c>
      <c r="B15224" t="s">
        <v>318</v>
      </c>
      <c r="C15224" s="1">
        <v>45950</v>
      </c>
      <c r="D15224">
        <v>37</v>
      </c>
      <c r="E15224" t="s">
        <v>223</v>
      </c>
      <c r="F15224" t="s">
        <v>18</v>
      </c>
      <c r="G15224">
        <v>13</v>
      </c>
      <c r="H15224">
        <v>200</v>
      </c>
      <c r="I15224">
        <v>22</v>
      </c>
      <c r="J15224">
        <v>18005</v>
      </c>
      <c r="K15224">
        <v>36315</v>
      </c>
      <c r="L15224">
        <v>78</v>
      </c>
      <c r="M15224">
        <v>653861017</v>
      </c>
      <c r="N15224">
        <v>178</v>
      </c>
      <c r="O15224" t="s">
        <v>19</v>
      </c>
    </row>
    <row r="15225" spans="1:15" x14ac:dyDescent="0.3">
      <c r="A15225" t="s">
        <v>15290</v>
      </c>
      <c r="B15225" t="s">
        <v>318</v>
      </c>
      <c r="C15225" s="1">
        <v>45950</v>
      </c>
      <c r="D15225">
        <v>38</v>
      </c>
      <c r="E15225" t="s">
        <v>169</v>
      </c>
      <c r="F15225" t="s">
        <v>18</v>
      </c>
      <c r="G15225">
        <v>4</v>
      </c>
      <c r="H15225">
        <v>108</v>
      </c>
      <c r="I15225">
        <v>27</v>
      </c>
      <c r="J15225">
        <v>17748</v>
      </c>
      <c r="K15225">
        <v>32916</v>
      </c>
      <c r="L15225">
        <v>63</v>
      </c>
      <c r="M15225">
        <v>584199257</v>
      </c>
      <c r="N15225">
        <v>81</v>
      </c>
      <c r="O15225" t="s">
        <v>19</v>
      </c>
    </row>
    <row r="15226" spans="1:15" x14ac:dyDescent="0.3">
      <c r="A15226" t="s">
        <v>15291</v>
      </c>
      <c r="B15226" t="s">
        <v>318</v>
      </c>
      <c r="C15226" s="1">
        <v>45950</v>
      </c>
      <c r="D15226">
        <v>39</v>
      </c>
      <c r="E15226" t="s">
        <v>171</v>
      </c>
      <c r="F15226" t="s">
        <v>18</v>
      </c>
      <c r="G15226">
        <v>13</v>
      </c>
      <c r="H15226">
        <v>235</v>
      </c>
      <c r="I15226">
        <v>0</v>
      </c>
      <c r="J15226">
        <v>9444</v>
      </c>
      <c r="K15226">
        <v>32565</v>
      </c>
      <c r="L15226">
        <v>60</v>
      </c>
      <c r="M15226">
        <v>307528392</v>
      </c>
      <c r="N15226">
        <v>235</v>
      </c>
      <c r="O15226" t="s">
        <v>19</v>
      </c>
    </row>
    <row r="15227" spans="1:15" x14ac:dyDescent="0.3">
      <c r="A15227" t="s">
        <v>15292</v>
      </c>
      <c r="B15227" t="s">
        <v>318</v>
      </c>
      <c r="C15227" s="1">
        <v>45950</v>
      </c>
      <c r="D15227">
        <v>39</v>
      </c>
      <c r="E15227" t="s">
        <v>171</v>
      </c>
      <c r="F15227" t="s">
        <v>18</v>
      </c>
      <c r="G15227">
        <v>13</v>
      </c>
      <c r="H15227">
        <v>187</v>
      </c>
      <c r="I15227">
        <v>22</v>
      </c>
      <c r="J15227">
        <v>8348</v>
      </c>
      <c r="K15227">
        <v>32730</v>
      </c>
      <c r="L15227">
        <v>60</v>
      </c>
      <c r="M15227">
        <v>273233722</v>
      </c>
      <c r="N15227">
        <v>165</v>
      </c>
      <c r="O15227" t="s">
        <v>19</v>
      </c>
    </row>
    <row r="15228" spans="1:15" x14ac:dyDescent="0.3">
      <c r="A15228" t="s">
        <v>15293</v>
      </c>
      <c r="B15228" t="s">
        <v>318</v>
      </c>
      <c r="C15228" s="1">
        <v>45950</v>
      </c>
      <c r="D15228">
        <v>39</v>
      </c>
      <c r="E15228" t="s">
        <v>171</v>
      </c>
      <c r="F15228" t="s">
        <v>18</v>
      </c>
      <c r="G15228">
        <v>13</v>
      </c>
      <c r="H15228">
        <v>0</v>
      </c>
      <c r="I15228">
        <v>20</v>
      </c>
      <c r="J15228">
        <v>9141</v>
      </c>
      <c r="K15228">
        <v>32710</v>
      </c>
      <c r="L15228">
        <v>60</v>
      </c>
      <c r="M15228">
        <v>299007916</v>
      </c>
      <c r="N15228">
        <v>-20</v>
      </c>
      <c r="O15228" t="s">
        <v>19</v>
      </c>
    </row>
    <row r="15229" spans="1:15" x14ac:dyDescent="0.3">
      <c r="A15229" t="s">
        <v>15294</v>
      </c>
      <c r="B15229" t="s">
        <v>318</v>
      </c>
      <c r="C15229" s="1">
        <v>45950</v>
      </c>
      <c r="D15229">
        <v>39</v>
      </c>
      <c r="E15229" t="s">
        <v>171</v>
      </c>
      <c r="F15229" t="s">
        <v>18</v>
      </c>
      <c r="G15229">
        <v>13</v>
      </c>
      <c r="H15229">
        <v>33</v>
      </c>
      <c r="I15229">
        <v>12</v>
      </c>
      <c r="J15229">
        <v>8670</v>
      </c>
      <c r="K15229">
        <v>32731</v>
      </c>
      <c r="L15229">
        <v>60</v>
      </c>
      <c r="M15229">
        <v>283778588</v>
      </c>
      <c r="N15229">
        <v>21</v>
      </c>
      <c r="O15229" t="s">
        <v>19</v>
      </c>
    </row>
    <row r="15230" spans="1:15" x14ac:dyDescent="0.3">
      <c r="A15230" t="s">
        <v>15295</v>
      </c>
      <c r="B15230" t="s">
        <v>363</v>
      </c>
      <c r="C15230" s="1">
        <v>45951</v>
      </c>
      <c r="D15230">
        <v>1</v>
      </c>
      <c r="E15230" t="s">
        <v>17</v>
      </c>
      <c r="F15230" t="s">
        <v>18</v>
      </c>
      <c r="G15230">
        <v>11</v>
      </c>
      <c r="H15230">
        <v>178</v>
      </c>
      <c r="I15230">
        <v>17</v>
      </c>
      <c r="J15230">
        <v>42565</v>
      </c>
      <c r="K15230">
        <v>32153</v>
      </c>
      <c r="L15230">
        <v>100</v>
      </c>
      <c r="M15230">
        <v>1368578539</v>
      </c>
      <c r="N15230">
        <v>161</v>
      </c>
      <c r="O15230" t="s">
        <v>19</v>
      </c>
    </row>
    <row r="15231" spans="1:15" x14ac:dyDescent="0.3">
      <c r="A15231" t="s">
        <v>15296</v>
      </c>
      <c r="B15231" t="s">
        <v>363</v>
      </c>
      <c r="C15231" s="1">
        <v>45951</v>
      </c>
      <c r="D15231">
        <v>1</v>
      </c>
      <c r="E15231" t="s">
        <v>17</v>
      </c>
      <c r="F15231" t="s">
        <v>18</v>
      </c>
      <c r="G15231">
        <v>11</v>
      </c>
      <c r="H15231">
        <v>35</v>
      </c>
      <c r="I15231">
        <v>25</v>
      </c>
      <c r="J15231">
        <v>42099</v>
      </c>
      <c r="K15231">
        <v>32163</v>
      </c>
      <c r="L15231">
        <v>100</v>
      </c>
      <c r="M15231">
        <v>1354018800</v>
      </c>
      <c r="N15231">
        <v>10</v>
      </c>
      <c r="O15231" t="s">
        <v>19</v>
      </c>
    </row>
    <row r="15232" spans="1:15" x14ac:dyDescent="0.3">
      <c r="A15232" t="s">
        <v>15297</v>
      </c>
      <c r="B15232" t="s">
        <v>363</v>
      </c>
      <c r="C15232" s="1">
        <v>45951</v>
      </c>
      <c r="D15232">
        <v>1</v>
      </c>
      <c r="E15232" t="s">
        <v>17</v>
      </c>
      <c r="F15232" t="s">
        <v>18</v>
      </c>
      <c r="G15232">
        <v>11</v>
      </c>
      <c r="H15232">
        <v>208</v>
      </c>
      <c r="I15232">
        <v>22</v>
      </c>
      <c r="J15232">
        <v>42200</v>
      </c>
      <c r="K15232">
        <v>32349</v>
      </c>
      <c r="L15232">
        <v>100</v>
      </c>
      <c r="M15232">
        <v>1365138799</v>
      </c>
      <c r="N15232">
        <v>186</v>
      </c>
      <c r="O15232" t="s">
        <v>19</v>
      </c>
    </row>
    <row r="15233" spans="1:15" x14ac:dyDescent="0.3">
      <c r="A15233" t="s">
        <v>15298</v>
      </c>
      <c r="B15233" t="s">
        <v>363</v>
      </c>
      <c r="C15233" s="1">
        <v>45951</v>
      </c>
      <c r="D15233">
        <v>1</v>
      </c>
      <c r="E15233" t="s">
        <v>17</v>
      </c>
      <c r="F15233" t="s">
        <v>18</v>
      </c>
      <c r="G15233">
        <v>11</v>
      </c>
      <c r="H15233">
        <v>81</v>
      </c>
      <c r="I15233">
        <v>22</v>
      </c>
      <c r="J15233">
        <v>43160</v>
      </c>
      <c r="K15233">
        <v>32408</v>
      </c>
      <c r="L15233">
        <v>100</v>
      </c>
      <c r="M15233">
        <v>1398741919</v>
      </c>
      <c r="N15233">
        <v>59</v>
      </c>
      <c r="O15233" t="s">
        <v>19</v>
      </c>
    </row>
    <row r="15234" spans="1:15" x14ac:dyDescent="0.3">
      <c r="A15234" t="s">
        <v>15299</v>
      </c>
      <c r="B15234" t="s">
        <v>363</v>
      </c>
      <c r="C15234" s="1">
        <v>45951</v>
      </c>
      <c r="D15234">
        <v>2</v>
      </c>
      <c r="E15234" t="s">
        <v>23</v>
      </c>
      <c r="F15234" t="s">
        <v>18</v>
      </c>
      <c r="G15234">
        <v>6</v>
      </c>
      <c r="H15234">
        <v>129</v>
      </c>
      <c r="I15234">
        <v>21</v>
      </c>
      <c r="J15234">
        <v>35906</v>
      </c>
      <c r="K15234">
        <v>37349</v>
      </c>
      <c r="L15234">
        <v>37</v>
      </c>
      <c r="M15234">
        <v>1341039842</v>
      </c>
      <c r="N15234">
        <v>108</v>
      </c>
      <c r="O15234" t="s">
        <v>19</v>
      </c>
    </row>
    <row r="15235" spans="1:15" x14ac:dyDescent="0.3">
      <c r="A15235" t="s">
        <v>15300</v>
      </c>
      <c r="B15235" t="s">
        <v>363</v>
      </c>
      <c r="C15235" s="1">
        <v>45951</v>
      </c>
      <c r="D15235">
        <v>2</v>
      </c>
      <c r="E15235" t="s">
        <v>23</v>
      </c>
      <c r="F15235" t="s">
        <v>18</v>
      </c>
      <c r="G15235">
        <v>6</v>
      </c>
      <c r="H15235">
        <v>180</v>
      </c>
      <c r="I15235">
        <v>14</v>
      </c>
      <c r="J15235">
        <v>37450</v>
      </c>
      <c r="K15235">
        <v>37515</v>
      </c>
      <c r="L15235">
        <v>37</v>
      </c>
      <c r="M15235">
        <v>1404942002</v>
      </c>
      <c r="N15235">
        <v>166</v>
      </c>
      <c r="O15235" t="s">
        <v>19</v>
      </c>
    </row>
    <row r="15236" spans="1:15" x14ac:dyDescent="0.3">
      <c r="A15236" t="s">
        <v>15301</v>
      </c>
      <c r="B15236" t="s">
        <v>363</v>
      </c>
      <c r="C15236" s="1">
        <v>45951</v>
      </c>
      <c r="D15236">
        <v>3</v>
      </c>
      <c r="E15236" t="s">
        <v>103</v>
      </c>
      <c r="F15236" t="s">
        <v>18</v>
      </c>
      <c r="G15236">
        <v>1</v>
      </c>
      <c r="H15236">
        <v>10</v>
      </c>
      <c r="I15236">
        <v>22</v>
      </c>
      <c r="J15236">
        <v>37671</v>
      </c>
      <c r="K15236">
        <v>31876</v>
      </c>
      <c r="L15236">
        <v>50</v>
      </c>
      <c r="M15236">
        <v>1200794899</v>
      </c>
      <c r="N15236">
        <v>-12</v>
      </c>
      <c r="O15236" t="s">
        <v>19</v>
      </c>
    </row>
    <row r="15237" spans="1:15" x14ac:dyDescent="0.3">
      <c r="A15237" t="s">
        <v>15302</v>
      </c>
      <c r="B15237" t="s">
        <v>363</v>
      </c>
      <c r="C15237" s="1">
        <v>45951</v>
      </c>
      <c r="D15237">
        <v>3</v>
      </c>
      <c r="E15237" t="s">
        <v>103</v>
      </c>
      <c r="F15237" t="s">
        <v>18</v>
      </c>
      <c r="G15237">
        <v>2</v>
      </c>
      <c r="H15237">
        <v>197</v>
      </c>
      <c r="I15237">
        <v>0</v>
      </c>
      <c r="J15237">
        <v>41076</v>
      </c>
      <c r="K15237">
        <v>32073</v>
      </c>
      <c r="L15237">
        <v>50</v>
      </c>
      <c r="M15237">
        <v>1317417077</v>
      </c>
      <c r="N15237">
        <v>197</v>
      </c>
      <c r="O15237" t="s">
        <v>19</v>
      </c>
    </row>
    <row r="15238" spans="1:15" x14ac:dyDescent="0.3">
      <c r="A15238" t="s">
        <v>15303</v>
      </c>
      <c r="B15238" t="s">
        <v>363</v>
      </c>
      <c r="C15238" s="1">
        <v>45951</v>
      </c>
      <c r="D15238">
        <v>4</v>
      </c>
      <c r="E15238" t="s">
        <v>30</v>
      </c>
      <c r="F15238" t="s">
        <v>18</v>
      </c>
      <c r="G15238">
        <v>4</v>
      </c>
      <c r="H15238">
        <v>60</v>
      </c>
      <c r="I15238">
        <v>0</v>
      </c>
      <c r="J15238">
        <v>86996</v>
      </c>
      <c r="K15238">
        <v>35361</v>
      </c>
      <c r="L15238">
        <v>94</v>
      </c>
      <c r="M15238">
        <v>3076257511</v>
      </c>
      <c r="N15238">
        <v>60</v>
      </c>
      <c r="O15238" t="s">
        <v>19</v>
      </c>
    </row>
    <row r="15239" spans="1:15" x14ac:dyDescent="0.3">
      <c r="A15239" t="s">
        <v>15304</v>
      </c>
      <c r="B15239" t="s">
        <v>363</v>
      </c>
      <c r="C15239" s="1">
        <v>45951</v>
      </c>
      <c r="D15239">
        <v>4</v>
      </c>
      <c r="E15239" t="s">
        <v>30</v>
      </c>
      <c r="F15239" t="s">
        <v>18</v>
      </c>
      <c r="G15239">
        <v>4</v>
      </c>
      <c r="H15239">
        <v>123</v>
      </c>
      <c r="I15239">
        <v>29</v>
      </c>
      <c r="J15239">
        <v>90833</v>
      </c>
      <c r="K15239">
        <v>35455</v>
      </c>
      <c r="L15239">
        <v>94</v>
      </c>
      <c r="M15239">
        <v>3220468415</v>
      </c>
      <c r="N15239">
        <v>94</v>
      </c>
      <c r="O15239" t="s">
        <v>19</v>
      </c>
    </row>
    <row r="15240" spans="1:15" x14ac:dyDescent="0.3">
      <c r="A15240" t="s">
        <v>15305</v>
      </c>
      <c r="B15240" t="s">
        <v>363</v>
      </c>
      <c r="C15240" s="1">
        <v>45951</v>
      </c>
      <c r="D15240">
        <v>4</v>
      </c>
      <c r="E15240" t="s">
        <v>30</v>
      </c>
      <c r="F15240" t="s">
        <v>18</v>
      </c>
      <c r="G15240">
        <v>4</v>
      </c>
      <c r="H15240">
        <v>0</v>
      </c>
      <c r="I15240">
        <v>22</v>
      </c>
      <c r="J15240">
        <v>89018</v>
      </c>
      <c r="K15240">
        <v>35433</v>
      </c>
      <c r="L15240">
        <v>94</v>
      </c>
      <c r="M15240">
        <v>3154175503</v>
      </c>
      <c r="N15240">
        <v>-22</v>
      </c>
      <c r="O15240" t="s">
        <v>19</v>
      </c>
    </row>
    <row r="15241" spans="1:15" x14ac:dyDescent="0.3">
      <c r="A15241" t="s">
        <v>15306</v>
      </c>
      <c r="B15241" t="s">
        <v>363</v>
      </c>
      <c r="C15241" s="1">
        <v>45951</v>
      </c>
      <c r="D15241">
        <v>5</v>
      </c>
      <c r="E15241" t="s">
        <v>33</v>
      </c>
      <c r="F15241" t="s">
        <v>18</v>
      </c>
      <c r="G15241">
        <v>8</v>
      </c>
      <c r="H15241">
        <v>121</v>
      </c>
      <c r="I15241">
        <v>33</v>
      </c>
      <c r="J15241">
        <v>3188</v>
      </c>
      <c r="K15241">
        <v>33060</v>
      </c>
      <c r="L15241">
        <v>46</v>
      </c>
      <c r="M15241">
        <v>105386354</v>
      </c>
      <c r="N15241">
        <v>88</v>
      </c>
      <c r="O15241" t="s">
        <v>19</v>
      </c>
    </row>
    <row r="15242" spans="1:15" x14ac:dyDescent="0.3">
      <c r="A15242" t="s">
        <v>15307</v>
      </c>
      <c r="B15242" t="s">
        <v>363</v>
      </c>
      <c r="C15242" s="1">
        <v>45951</v>
      </c>
      <c r="D15242">
        <v>6</v>
      </c>
      <c r="E15242" t="s">
        <v>185</v>
      </c>
      <c r="F15242" t="s">
        <v>18</v>
      </c>
      <c r="G15242">
        <v>13</v>
      </c>
      <c r="H15242">
        <v>154</v>
      </c>
      <c r="I15242">
        <v>19</v>
      </c>
      <c r="J15242">
        <v>1471</v>
      </c>
      <c r="K15242">
        <v>33584</v>
      </c>
      <c r="L15242">
        <v>68</v>
      </c>
      <c r="M15242">
        <v>49402568</v>
      </c>
      <c r="N15242">
        <v>135</v>
      </c>
      <c r="O15242" t="s">
        <v>19</v>
      </c>
    </row>
    <row r="15243" spans="1:15" x14ac:dyDescent="0.3">
      <c r="A15243" t="s">
        <v>15308</v>
      </c>
      <c r="B15243" t="s">
        <v>363</v>
      </c>
      <c r="C15243" s="1">
        <v>45951</v>
      </c>
      <c r="D15243">
        <v>8</v>
      </c>
      <c r="E15243" t="s">
        <v>37</v>
      </c>
      <c r="F15243" t="s">
        <v>18</v>
      </c>
      <c r="G15243">
        <v>9</v>
      </c>
      <c r="H15243">
        <v>0</v>
      </c>
      <c r="I15243">
        <v>21</v>
      </c>
      <c r="J15243">
        <v>17321</v>
      </c>
      <c r="K15243">
        <v>34993</v>
      </c>
      <c r="L15243">
        <v>99</v>
      </c>
      <c r="M15243">
        <v>606127575</v>
      </c>
      <c r="N15243">
        <v>-21</v>
      </c>
      <c r="O15243" t="s">
        <v>19</v>
      </c>
    </row>
    <row r="15244" spans="1:15" x14ac:dyDescent="0.3">
      <c r="A15244" t="s">
        <v>15309</v>
      </c>
      <c r="B15244" t="s">
        <v>363</v>
      </c>
      <c r="C15244" s="1">
        <v>45951</v>
      </c>
      <c r="D15244">
        <v>8</v>
      </c>
      <c r="E15244" t="s">
        <v>37</v>
      </c>
      <c r="F15244" t="s">
        <v>18</v>
      </c>
      <c r="G15244">
        <v>9</v>
      </c>
      <c r="H15244">
        <v>91</v>
      </c>
      <c r="I15244">
        <v>0</v>
      </c>
      <c r="J15244">
        <v>18079</v>
      </c>
      <c r="K15244">
        <v>35084</v>
      </c>
      <c r="L15244">
        <v>99</v>
      </c>
      <c r="M15244">
        <v>634266620</v>
      </c>
      <c r="N15244">
        <v>91</v>
      </c>
      <c r="O15244" t="s">
        <v>19</v>
      </c>
    </row>
    <row r="15245" spans="1:15" x14ac:dyDescent="0.3">
      <c r="A15245" t="s">
        <v>15310</v>
      </c>
      <c r="B15245" t="s">
        <v>363</v>
      </c>
      <c r="C15245" s="1">
        <v>45951</v>
      </c>
      <c r="D15245">
        <v>9</v>
      </c>
      <c r="E15245" t="s">
        <v>39</v>
      </c>
      <c r="F15245" t="s">
        <v>18</v>
      </c>
      <c r="G15245">
        <v>14</v>
      </c>
      <c r="H15245">
        <v>61</v>
      </c>
      <c r="I15245">
        <v>22</v>
      </c>
      <c r="J15245">
        <v>5006</v>
      </c>
      <c r="K15245">
        <v>26806</v>
      </c>
      <c r="L15245">
        <v>94</v>
      </c>
      <c r="M15245">
        <v>134200620</v>
      </c>
      <c r="N15245">
        <v>39</v>
      </c>
      <c r="O15245" t="s">
        <v>19</v>
      </c>
    </row>
    <row r="15246" spans="1:15" x14ac:dyDescent="0.3">
      <c r="A15246" t="s">
        <v>15311</v>
      </c>
      <c r="B15246" t="s">
        <v>363</v>
      </c>
      <c r="C15246" s="1">
        <v>45951</v>
      </c>
      <c r="D15246">
        <v>10</v>
      </c>
      <c r="E15246" t="s">
        <v>113</v>
      </c>
      <c r="F15246" t="s">
        <v>18</v>
      </c>
      <c r="G15246">
        <v>10</v>
      </c>
      <c r="H15246">
        <v>102</v>
      </c>
      <c r="I15246">
        <v>21</v>
      </c>
      <c r="J15246">
        <v>9712</v>
      </c>
      <c r="K15246">
        <v>34751</v>
      </c>
      <c r="L15246">
        <v>23</v>
      </c>
      <c r="M15246">
        <v>337516655</v>
      </c>
      <c r="N15246">
        <v>81</v>
      </c>
      <c r="O15246" t="s">
        <v>19</v>
      </c>
    </row>
    <row r="15247" spans="1:15" x14ac:dyDescent="0.3">
      <c r="A15247" t="s">
        <v>15312</v>
      </c>
      <c r="B15247" t="s">
        <v>363</v>
      </c>
      <c r="C15247" s="1">
        <v>45951</v>
      </c>
      <c r="D15247">
        <v>11</v>
      </c>
      <c r="E15247" t="s">
        <v>43</v>
      </c>
      <c r="F15247" t="s">
        <v>18</v>
      </c>
      <c r="G15247">
        <v>10</v>
      </c>
      <c r="H15247">
        <v>160</v>
      </c>
      <c r="I15247">
        <v>26</v>
      </c>
      <c r="J15247">
        <v>19848</v>
      </c>
      <c r="K15247">
        <v>32234</v>
      </c>
      <c r="L15247">
        <v>67</v>
      </c>
      <c r="M15247">
        <v>639795421</v>
      </c>
      <c r="N15247">
        <v>134</v>
      </c>
      <c r="O15247" t="s">
        <v>19</v>
      </c>
    </row>
    <row r="15248" spans="1:15" x14ac:dyDescent="0.3">
      <c r="A15248" t="s">
        <v>15313</v>
      </c>
      <c r="B15248" t="s">
        <v>363</v>
      </c>
      <c r="C15248" s="1">
        <v>45951</v>
      </c>
      <c r="D15248">
        <v>11</v>
      </c>
      <c r="E15248" t="s">
        <v>43</v>
      </c>
      <c r="F15248" t="s">
        <v>18</v>
      </c>
      <c r="G15248">
        <v>9</v>
      </c>
      <c r="H15248">
        <v>211</v>
      </c>
      <c r="I15248">
        <v>26</v>
      </c>
      <c r="J15248">
        <v>19616</v>
      </c>
      <c r="K15248">
        <v>32419</v>
      </c>
      <c r="L15248">
        <v>67</v>
      </c>
      <c r="M15248">
        <v>635937183</v>
      </c>
      <c r="N15248">
        <v>185</v>
      </c>
      <c r="O15248" t="s">
        <v>19</v>
      </c>
    </row>
    <row r="15249" spans="1:15" x14ac:dyDescent="0.3">
      <c r="A15249" t="s">
        <v>15314</v>
      </c>
      <c r="B15249" t="s">
        <v>363</v>
      </c>
      <c r="C15249" s="1">
        <v>45951</v>
      </c>
      <c r="D15249">
        <v>12</v>
      </c>
      <c r="E15249" t="s">
        <v>45</v>
      </c>
      <c r="F15249" t="s">
        <v>18</v>
      </c>
      <c r="G15249">
        <v>2</v>
      </c>
      <c r="H15249">
        <v>191</v>
      </c>
      <c r="I15249">
        <v>0</v>
      </c>
      <c r="J15249">
        <v>17451</v>
      </c>
      <c r="K15249">
        <v>34140</v>
      </c>
      <c r="L15249">
        <v>22</v>
      </c>
      <c r="M15249">
        <v>595787297</v>
      </c>
      <c r="N15249">
        <v>191</v>
      </c>
      <c r="O15249" t="s">
        <v>19</v>
      </c>
    </row>
    <row r="15250" spans="1:15" x14ac:dyDescent="0.3">
      <c r="A15250" t="s">
        <v>15315</v>
      </c>
      <c r="B15250" t="s">
        <v>363</v>
      </c>
      <c r="C15250" s="1">
        <v>45951</v>
      </c>
      <c r="D15250">
        <v>13</v>
      </c>
      <c r="E15250" t="s">
        <v>48</v>
      </c>
      <c r="F15250" t="s">
        <v>18</v>
      </c>
      <c r="G15250">
        <v>12</v>
      </c>
      <c r="H15250">
        <v>0</v>
      </c>
      <c r="I15250">
        <v>16</v>
      </c>
      <c r="J15250">
        <v>7060</v>
      </c>
      <c r="K15250">
        <v>33398</v>
      </c>
      <c r="L15250">
        <v>47</v>
      </c>
      <c r="M15250">
        <v>235805327</v>
      </c>
      <c r="N15250">
        <v>-16</v>
      </c>
      <c r="O15250" t="s">
        <v>19</v>
      </c>
    </row>
    <row r="15251" spans="1:15" x14ac:dyDescent="0.3">
      <c r="A15251" t="s">
        <v>15316</v>
      </c>
      <c r="B15251" t="s">
        <v>363</v>
      </c>
      <c r="C15251" s="1">
        <v>45951</v>
      </c>
      <c r="D15251">
        <v>14</v>
      </c>
      <c r="E15251" t="s">
        <v>50</v>
      </c>
      <c r="F15251" t="s">
        <v>18</v>
      </c>
      <c r="G15251">
        <v>15</v>
      </c>
      <c r="H15251">
        <v>12</v>
      </c>
      <c r="I15251">
        <v>0</v>
      </c>
      <c r="J15251">
        <v>5851</v>
      </c>
      <c r="K15251">
        <v>32125</v>
      </c>
      <c r="L15251">
        <v>22</v>
      </c>
      <c r="M15251">
        <v>187965704</v>
      </c>
      <c r="N15251">
        <v>12</v>
      </c>
      <c r="O15251" t="s">
        <v>19</v>
      </c>
    </row>
    <row r="15252" spans="1:15" x14ac:dyDescent="0.3">
      <c r="A15252" t="s">
        <v>15317</v>
      </c>
      <c r="B15252" t="s">
        <v>363</v>
      </c>
      <c r="C15252" s="1">
        <v>45951</v>
      </c>
      <c r="D15252">
        <v>15</v>
      </c>
      <c r="E15252" t="s">
        <v>120</v>
      </c>
      <c r="F15252" t="s">
        <v>18</v>
      </c>
      <c r="G15252">
        <v>12</v>
      </c>
      <c r="H15252">
        <v>53</v>
      </c>
      <c r="I15252">
        <v>0</v>
      </c>
      <c r="J15252">
        <v>3790</v>
      </c>
      <c r="K15252">
        <v>35247</v>
      </c>
      <c r="L15252">
        <v>64</v>
      </c>
      <c r="M15252">
        <v>133575380</v>
      </c>
      <c r="N15252">
        <v>53</v>
      </c>
      <c r="O15252" t="s">
        <v>19</v>
      </c>
    </row>
    <row r="15253" spans="1:15" x14ac:dyDescent="0.3">
      <c r="A15253" t="s">
        <v>15318</v>
      </c>
      <c r="B15253" t="s">
        <v>363</v>
      </c>
      <c r="C15253" s="1">
        <v>45951</v>
      </c>
      <c r="D15253">
        <v>16</v>
      </c>
      <c r="E15253" t="s">
        <v>52</v>
      </c>
      <c r="F15253" t="s">
        <v>18</v>
      </c>
      <c r="G15253">
        <v>1</v>
      </c>
      <c r="H15253">
        <v>24</v>
      </c>
      <c r="I15253">
        <v>27</v>
      </c>
      <c r="J15253">
        <v>7008</v>
      </c>
      <c r="K15253">
        <v>30318</v>
      </c>
      <c r="L15253">
        <v>68</v>
      </c>
      <c r="M15253">
        <v>212458918</v>
      </c>
      <c r="N15253">
        <v>-3</v>
      </c>
      <c r="O15253" t="s">
        <v>19</v>
      </c>
    </row>
    <row r="15254" spans="1:15" x14ac:dyDescent="0.3">
      <c r="A15254" t="s">
        <v>15319</v>
      </c>
      <c r="B15254" t="s">
        <v>363</v>
      </c>
      <c r="C15254" s="1">
        <v>45951</v>
      </c>
      <c r="D15254">
        <v>17</v>
      </c>
      <c r="E15254" t="s">
        <v>130</v>
      </c>
      <c r="F15254" t="s">
        <v>18</v>
      </c>
      <c r="G15254">
        <v>15</v>
      </c>
      <c r="H15254">
        <v>72</v>
      </c>
      <c r="I15254">
        <v>28</v>
      </c>
      <c r="J15254">
        <v>4008</v>
      </c>
      <c r="K15254">
        <v>33190</v>
      </c>
      <c r="L15254">
        <v>28</v>
      </c>
      <c r="M15254">
        <v>133028673</v>
      </c>
      <c r="N15254">
        <v>44</v>
      </c>
      <c r="O15254" t="s">
        <v>19</v>
      </c>
    </row>
    <row r="15255" spans="1:15" x14ac:dyDescent="0.3">
      <c r="A15255" t="s">
        <v>15320</v>
      </c>
      <c r="B15255" t="s">
        <v>363</v>
      </c>
      <c r="C15255" s="1">
        <v>45951</v>
      </c>
      <c r="D15255">
        <v>18</v>
      </c>
      <c r="E15255" t="s">
        <v>54</v>
      </c>
      <c r="F15255" t="s">
        <v>18</v>
      </c>
      <c r="G15255">
        <v>10</v>
      </c>
      <c r="H15255">
        <v>139</v>
      </c>
      <c r="I15255">
        <v>17</v>
      </c>
      <c r="J15255">
        <v>3467</v>
      </c>
      <c r="K15255">
        <v>34154</v>
      </c>
      <c r="L15255">
        <v>58</v>
      </c>
      <c r="M15255">
        <v>118399793</v>
      </c>
      <c r="N15255">
        <v>122</v>
      </c>
      <c r="O15255" t="s">
        <v>19</v>
      </c>
    </row>
    <row r="15256" spans="1:15" x14ac:dyDescent="0.3">
      <c r="A15256" t="s">
        <v>15321</v>
      </c>
      <c r="B15256" t="s">
        <v>363</v>
      </c>
      <c r="C15256" s="1">
        <v>45951</v>
      </c>
      <c r="D15256">
        <v>18</v>
      </c>
      <c r="E15256" t="s">
        <v>54</v>
      </c>
      <c r="F15256" t="s">
        <v>18</v>
      </c>
      <c r="G15256">
        <v>10</v>
      </c>
      <c r="H15256">
        <v>130</v>
      </c>
      <c r="I15256">
        <v>23</v>
      </c>
      <c r="J15256">
        <v>3827</v>
      </c>
      <c r="K15256">
        <v>34261</v>
      </c>
      <c r="L15256">
        <v>58</v>
      </c>
      <c r="M15256">
        <v>131132607</v>
      </c>
      <c r="N15256">
        <v>107</v>
      </c>
      <c r="O15256" t="s">
        <v>19</v>
      </c>
    </row>
    <row r="15257" spans="1:15" x14ac:dyDescent="0.3">
      <c r="A15257" t="s">
        <v>15322</v>
      </c>
      <c r="B15257" t="s">
        <v>363</v>
      </c>
      <c r="C15257" s="1">
        <v>45951</v>
      </c>
      <c r="D15257">
        <v>19</v>
      </c>
      <c r="E15257" t="s">
        <v>56</v>
      </c>
      <c r="F15257" t="s">
        <v>18</v>
      </c>
      <c r="G15257">
        <v>6</v>
      </c>
      <c r="H15257">
        <v>53</v>
      </c>
      <c r="I15257">
        <v>22</v>
      </c>
      <c r="J15257">
        <v>7123</v>
      </c>
      <c r="K15257">
        <v>32860</v>
      </c>
      <c r="L15257">
        <v>100</v>
      </c>
      <c r="M15257">
        <v>234062602</v>
      </c>
      <c r="N15257">
        <v>31</v>
      </c>
      <c r="O15257" t="s">
        <v>19</v>
      </c>
    </row>
    <row r="15258" spans="1:15" x14ac:dyDescent="0.3">
      <c r="A15258" t="s">
        <v>15323</v>
      </c>
      <c r="B15258" t="s">
        <v>363</v>
      </c>
      <c r="C15258" s="1">
        <v>45951</v>
      </c>
      <c r="D15258">
        <v>19</v>
      </c>
      <c r="E15258" t="s">
        <v>56</v>
      </c>
      <c r="F15258" t="s">
        <v>18</v>
      </c>
      <c r="G15258">
        <v>6</v>
      </c>
      <c r="H15258">
        <v>150</v>
      </c>
      <c r="I15258">
        <v>26</v>
      </c>
      <c r="J15258">
        <v>6321</v>
      </c>
      <c r="K15258">
        <v>32984</v>
      </c>
      <c r="L15258">
        <v>100</v>
      </c>
      <c r="M15258">
        <v>208494750</v>
      </c>
      <c r="N15258">
        <v>124</v>
      </c>
      <c r="O15258" t="s">
        <v>19</v>
      </c>
    </row>
    <row r="15259" spans="1:15" x14ac:dyDescent="0.3">
      <c r="A15259" t="s">
        <v>15324</v>
      </c>
      <c r="B15259" t="s">
        <v>363</v>
      </c>
      <c r="C15259" s="1">
        <v>45951</v>
      </c>
      <c r="D15259">
        <v>19</v>
      </c>
      <c r="E15259" t="s">
        <v>56</v>
      </c>
      <c r="F15259" t="s">
        <v>18</v>
      </c>
      <c r="G15259">
        <v>6</v>
      </c>
      <c r="H15259">
        <v>109</v>
      </c>
      <c r="I15259">
        <v>22</v>
      </c>
      <c r="J15259">
        <v>6571</v>
      </c>
      <c r="K15259">
        <v>33071</v>
      </c>
      <c r="L15259">
        <v>100</v>
      </c>
      <c r="M15259">
        <v>217320702</v>
      </c>
      <c r="N15259">
        <v>87</v>
      </c>
      <c r="O15259" t="s">
        <v>19</v>
      </c>
    </row>
    <row r="15260" spans="1:15" x14ac:dyDescent="0.3">
      <c r="A15260" t="s">
        <v>15325</v>
      </c>
      <c r="B15260" t="s">
        <v>363</v>
      </c>
      <c r="C15260" s="1">
        <v>45951</v>
      </c>
      <c r="D15260">
        <v>19</v>
      </c>
      <c r="E15260" t="s">
        <v>56</v>
      </c>
      <c r="F15260" t="s">
        <v>18</v>
      </c>
      <c r="G15260">
        <v>6</v>
      </c>
      <c r="H15260">
        <v>121</v>
      </c>
      <c r="I15260">
        <v>23</v>
      </c>
      <c r="J15260">
        <v>6597</v>
      </c>
      <c r="K15260">
        <v>33169</v>
      </c>
      <c r="L15260">
        <v>100</v>
      </c>
      <c r="M15260">
        <v>218809840</v>
      </c>
      <c r="N15260">
        <v>98</v>
      </c>
      <c r="O15260" t="s">
        <v>19</v>
      </c>
    </row>
    <row r="15261" spans="1:15" x14ac:dyDescent="0.3">
      <c r="A15261" t="s">
        <v>15326</v>
      </c>
      <c r="B15261" t="s">
        <v>363</v>
      </c>
      <c r="C15261" s="1">
        <v>45951</v>
      </c>
      <c r="D15261">
        <v>21</v>
      </c>
      <c r="E15261" t="s">
        <v>139</v>
      </c>
      <c r="F15261" t="s">
        <v>62</v>
      </c>
      <c r="G15261">
        <v>9</v>
      </c>
      <c r="H15261">
        <v>239</v>
      </c>
      <c r="I15261">
        <v>0</v>
      </c>
      <c r="J15261">
        <v>671</v>
      </c>
      <c r="K15261">
        <v>33686</v>
      </c>
      <c r="L15261">
        <v>93</v>
      </c>
      <c r="M15261">
        <v>22592190</v>
      </c>
      <c r="N15261">
        <v>239</v>
      </c>
      <c r="O15261" t="s">
        <v>19</v>
      </c>
    </row>
    <row r="15262" spans="1:15" x14ac:dyDescent="0.3">
      <c r="A15262" t="s">
        <v>15327</v>
      </c>
      <c r="B15262" t="s">
        <v>363</v>
      </c>
      <c r="C15262" s="1">
        <v>45951</v>
      </c>
      <c r="D15262">
        <v>22</v>
      </c>
      <c r="E15262" t="s">
        <v>61</v>
      </c>
      <c r="F15262" t="s">
        <v>62</v>
      </c>
      <c r="G15262">
        <v>8</v>
      </c>
      <c r="H15262">
        <v>75</v>
      </c>
      <c r="I15262">
        <v>22</v>
      </c>
      <c r="J15262">
        <v>1292</v>
      </c>
      <c r="K15262">
        <v>32809</v>
      </c>
      <c r="L15262">
        <v>82</v>
      </c>
      <c r="M15262">
        <v>42388326</v>
      </c>
      <c r="N15262">
        <v>53</v>
      </c>
      <c r="O15262" t="s">
        <v>19</v>
      </c>
    </row>
    <row r="15263" spans="1:15" x14ac:dyDescent="0.3">
      <c r="A15263" t="s">
        <v>15328</v>
      </c>
      <c r="B15263" t="s">
        <v>363</v>
      </c>
      <c r="C15263" s="1">
        <v>45951</v>
      </c>
      <c r="D15263">
        <v>22</v>
      </c>
      <c r="E15263" t="s">
        <v>61</v>
      </c>
      <c r="F15263" t="s">
        <v>62</v>
      </c>
      <c r="G15263">
        <v>8</v>
      </c>
      <c r="H15263">
        <v>234</v>
      </c>
      <c r="I15263">
        <v>37</v>
      </c>
      <c r="J15263">
        <v>1213</v>
      </c>
      <c r="K15263">
        <v>33006</v>
      </c>
      <c r="L15263">
        <v>82</v>
      </c>
      <c r="M15263">
        <v>40052286</v>
      </c>
      <c r="N15263">
        <v>197</v>
      </c>
      <c r="O15263" t="s">
        <v>19</v>
      </c>
    </row>
    <row r="15264" spans="1:15" x14ac:dyDescent="0.3">
      <c r="A15264" t="s">
        <v>15329</v>
      </c>
      <c r="B15264" t="s">
        <v>363</v>
      </c>
      <c r="C15264" s="1">
        <v>45951</v>
      </c>
      <c r="D15264">
        <v>22</v>
      </c>
      <c r="E15264" t="s">
        <v>61</v>
      </c>
      <c r="F15264" t="s">
        <v>62</v>
      </c>
      <c r="G15264">
        <v>8</v>
      </c>
      <c r="H15264">
        <v>11</v>
      </c>
      <c r="I15264">
        <v>0</v>
      </c>
      <c r="J15264">
        <v>1251</v>
      </c>
      <c r="K15264">
        <v>33017</v>
      </c>
      <c r="L15264">
        <v>82</v>
      </c>
      <c r="M15264">
        <v>41297499</v>
      </c>
      <c r="N15264">
        <v>11</v>
      </c>
      <c r="O15264" t="s">
        <v>19</v>
      </c>
    </row>
    <row r="15265" spans="1:15" x14ac:dyDescent="0.3">
      <c r="A15265" t="s">
        <v>15330</v>
      </c>
      <c r="B15265" t="s">
        <v>363</v>
      </c>
      <c r="C15265" s="1">
        <v>45951</v>
      </c>
      <c r="D15265">
        <v>24</v>
      </c>
      <c r="E15265" t="s">
        <v>145</v>
      </c>
      <c r="F15265" t="s">
        <v>65</v>
      </c>
      <c r="G15265">
        <v>14</v>
      </c>
      <c r="H15265">
        <v>186</v>
      </c>
      <c r="I15265">
        <v>11</v>
      </c>
      <c r="J15265">
        <v>7215</v>
      </c>
      <c r="K15265">
        <v>35752</v>
      </c>
      <c r="L15265">
        <v>83</v>
      </c>
      <c r="M15265">
        <v>257956490</v>
      </c>
      <c r="N15265">
        <v>175</v>
      </c>
      <c r="O15265" t="s">
        <v>19</v>
      </c>
    </row>
    <row r="15266" spans="1:15" x14ac:dyDescent="0.3">
      <c r="A15266" t="s">
        <v>15331</v>
      </c>
      <c r="B15266" t="s">
        <v>363</v>
      </c>
      <c r="C15266" s="1">
        <v>45951</v>
      </c>
      <c r="D15266">
        <v>24</v>
      </c>
      <c r="E15266" t="s">
        <v>145</v>
      </c>
      <c r="F15266" t="s">
        <v>65</v>
      </c>
      <c r="G15266">
        <v>14</v>
      </c>
      <c r="H15266">
        <v>166</v>
      </c>
      <c r="I15266">
        <v>21</v>
      </c>
      <c r="J15266">
        <v>7293</v>
      </c>
      <c r="K15266">
        <v>35897</v>
      </c>
      <c r="L15266">
        <v>83</v>
      </c>
      <c r="M15266">
        <v>261811987</v>
      </c>
      <c r="N15266">
        <v>145</v>
      </c>
      <c r="O15266" t="s">
        <v>19</v>
      </c>
    </row>
    <row r="15267" spans="1:15" x14ac:dyDescent="0.3">
      <c r="A15267" t="s">
        <v>15332</v>
      </c>
      <c r="B15267" t="s">
        <v>363</v>
      </c>
      <c r="C15267" s="1">
        <v>45951</v>
      </c>
      <c r="D15267">
        <v>25</v>
      </c>
      <c r="E15267" t="s">
        <v>69</v>
      </c>
      <c r="F15267" t="s">
        <v>70</v>
      </c>
      <c r="G15267">
        <v>10</v>
      </c>
      <c r="H15267">
        <v>0</v>
      </c>
      <c r="I15267">
        <v>29</v>
      </c>
      <c r="J15267">
        <v>819</v>
      </c>
      <c r="K15267">
        <v>31355</v>
      </c>
      <c r="L15267">
        <v>95</v>
      </c>
      <c r="M15267">
        <v>25686878</v>
      </c>
      <c r="N15267">
        <v>-29</v>
      </c>
      <c r="O15267" t="s">
        <v>19</v>
      </c>
    </row>
    <row r="15268" spans="1:15" x14ac:dyDescent="0.3">
      <c r="A15268" t="s">
        <v>15333</v>
      </c>
      <c r="B15268" t="s">
        <v>363</v>
      </c>
      <c r="C15268" s="1">
        <v>45951</v>
      </c>
      <c r="D15268">
        <v>25</v>
      </c>
      <c r="E15268" t="s">
        <v>69</v>
      </c>
      <c r="F15268" t="s">
        <v>70</v>
      </c>
      <c r="G15268">
        <v>10</v>
      </c>
      <c r="H15268">
        <v>75</v>
      </c>
      <c r="I15268">
        <v>30</v>
      </c>
      <c r="J15268">
        <v>748</v>
      </c>
      <c r="K15268">
        <v>31400</v>
      </c>
      <c r="L15268">
        <v>95</v>
      </c>
      <c r="M15268">
        <v>23494972</v>
      </c>
      <c r="N15268">
        <v>45</v>
      </c>
      <c r="O15268" t="s">
        <v>19</v>
      </c>
    </row>
    <row r="15269" spans="1:15" x14ac:dyDescent="0.3">
      <c r="A15269" t="s">
        <v>15334</v>
      </c>
      <c r="B15269" t="s">
        <v>363</v>
      </c>
      <c r="C15269" s="1">
        <v>45951</v>
      </c>
      <c r="D15269">
        <v>26</v>
      </c>
      <c r="E15269" t="s">
        <v>151</v>
      </c>
      <c r="F15269" t="s">
        <v>70</v>
      </c>
      <c r="G15269">
        <v>1</v>
      </c>
      <c r="H15269">
        <v>158</v>
      </c>
      <c r="I15269">
        <v>27</v>
      </c>
      <c r="J15269">
        <v>1536</v>
      </c>
      <c r="K15269">
        <v>28402</v>
      </c>
      <c r="L15269">
        <v>53</v>
      </c>
      <c r="M15269">
        <v>43634206</v>
      </c>
      <c r="N15269">
        <v>131</v>
      </c>
      <c r="O15269" t="s">
        <v>19</v>
      </c>
    </row>
    <row r="15270" spans="1:15" x14ac:dyDescent="0.3">
      <c r="A15270" t="s">
        <v>15335</v>
      </c>
      <c r="B15270" t="s">
        <v>363</v>
      </c>
      <c r="C15270" s="1">
        <v>45951</v>
      </c>
      <c r="D15270">
        <v>26</v>
      </c>
      <c r="E15270" t="s">
        <v>151</v>
      </c>
      <c r="F15270" t="s">
        <v>70</v>
      </c>
      <c r="G15270">
        <v>1</v>
      </c>
      <c r="H15270">
        <v>134</v>
      </c>
      <c r="I15270">
        <v>0</v>
      </c>
      <c r="J15270">
        <v>1676</v>
      </c>
      <c r="K15270">
        <v>28536</v>
      </c>
      <c r="L15270">
        <v>53</v>
      </c>
      <c r="M15270">
        <v>47839106</v>
      </c>
      <c r="N15270">
        <v>134</v>
      </c>
      <c r="O15270" t="s">
        <v>19</v>
      </c>
    </row>
    <row r="15271" spans="1:15" x14ac:dyDescent="0.3">
      <c r="A15271" t="s">
        <v>15336</v>
      </c>
      <c r="B15271" t="s">
        <v>363</v>
      </c>
      <c r="C15271" s="1">
        <v>45951</v>
      </c>
      <c r="D15271">
        <v>27</v>
      </c>
      <c r="E15271" t="s">
        <v>154</v>
      </c>
      <c r="F15271" t="s">
        <v>18</v>
      </c>
      <c r="G15271">
        <v>15</v>
      </c>
      <c r="H15271">
        <v>178</v>
      </c>
      <c r="I15271">
        <v>0</v>
      </c>
      <c r="J15271">
        <v>586</v>
      </c>
      <c r="K15271">
        <v>33041</v>
      </c>
      <c r="L15271">
        <v>34</v>
      </c>
      <c r="M15271">
        <v>19355831</v>
      </c>
      <c r="N15271">
        <v>178</v>
      </c>
      <c r="O15271" t="s">
        <v>19</v>
      </c>
    </row>
    <row r="15272" spans="1:15" x14ac:dyDescent="0.3">
      <c r="A15272" t="s">
        <v>15337</v>
      </c>
      <c r="B15272" t="s">
        <v>363</v>
      </c>
      <c r="C15272" s="1">
        <v>45951</v>
      </c>
      <c r="D15272">
        <v>28</v>
      </c>
      <c r="E15272" t="s">
        <v>74</v>
      </c>
      <c r="F15272" t="s">
        <v>18</v>
      </c>
      <c r="G15272">
        <v>10</v>
      </c>
      <c r="H15272">
        <v>42</v>
      </c>
      <c r="I15272">
        <v>25</v>
      </c>
      <c r="J15272">
        <v>11152</v>
      </c>
      <c r="K15272">
        <v>29207</v>
      </c>
      <c r="L15272">
        <v>71</v>
      </c>
      <c r="M15272">
        <v>325717924</v>
      </c>
      <c r="N15272">
        <v>17</v>
      </c>
      <c r="O15272" t="s">
        <v>19</v>
      </c>
    </row>
    <row r="15273" spans="1:15" x14ac:dyDescent="0.3">
      <c r="A15273" t="s">
        <v>15338</v>
      </c>
      <c r="B15273" t="s">
        <v>363</v>
      </c>
      <c r="C15273" s="1">
        <v>45951</v>
      </c>
      <c r="D15273">
        <v>29</v>
      </c>
      <c r="E15273" t="s">
        <v>158</v>
      </c>
      <c r="F15273" t="s">
        <v>18</v>
      </c>
      <c r="G15273">
        <v>5</v>
      </c>
      <c r="H15273">
        <v>0</v>
      </c>
      <c r="I15273">
        <v>22</v>
      </c>
      <c r="J15273">
        <v>12568</v>
      </c>
      <c r="K15273">
        <v>32616</v>
      </c>
      <c r="L15273">
        <v>37</v>
      </c>
      <c r="M15273">
        <v>409918214</v>
      </c>
      <c r="N15273">
        <v>-22</v>
      </c>
      <c r="O15273" t="s">
        <v>19</v>
      </c>
    </row>
    <row r="15274" spans="1:15" x14ac:dyDescent="0.3">
      <c r="A15274" t="s">
        <v>15339</v>
      </c>
      <c r="B15274" t="s">
        <v>363</v>
      </c>
      <c r="C15274" s="1">
        <v>45951</v>
      </c>
      <c r="D15274">
        <v>29</v>
      </c>
      <c r="E15274" t="s">
        <v>158</v>
      </c>
      <c r="F15274" t="s">
        <v>18</v>
      </c>
      <c r="G15274">
        <v>9</v>
      </c>
      <c r="H15274">
        <v>133</v>
      </c>
      <c r="I15274">
        <v>0</v>
      </c>
      <c r="J15274">
        <v>13078</v>
      </c>
      <c r="K15274">
        <v>32749</v>
      </c>
      <c r="L15274">
        <v>37</v>
      </c>
      <c r="M15274">
        <v>428301001</v>
      </c>
      <c r="N15274">
        <v>133</v>
      </c>
      <c r="O15274" t="s">
        <v>19</v>
      </c>
    </row>
    <row r="15275" spans="1:15" x14ac:dyDescent="0.3">
      <c r="A15275" t="s">
        <v>15340</v>
      </c>
      <c r="B15275" t="s">
        <v>363</v>
      </c>
      <c r="C15275" s="1">
        <v>45951</v>
      </c>
      <c r="D15275">
        <v>30</v>
      </c>
      <c r="E15275" t="s">
        <v>77</v>
      </c>
      <c r="F15275" t="s">
        <v>18</v>
      </c>
      <c r="G15275">
        <v>14</v>
      </c>
      <c r="H15275">
        <v>225</v>
      </c>
      <c r="I15275">
        <v>18</v>
      </c>
      <c r="J15275">
        <v>15136</v>
      </c>
      <c r="K15275">
        <v>30124</v>
      </c>
      <c r="L15275">
        <v>40</v>
      </c>
      <c r="M15275">
        <v>455964621</v>
      </c>
      <c r="N15275">
        <v>207</v>
      </c>
      <c r="O15275" t="s">
        <v>19</v>
      </c>
    </row>
    <row r="15276" spans="1:15" x14ac:dyDescent="0.3">
      <c r="A15276" t="s">
        <v>15341</v>
      </c>
      <c r="B15276" t="s">
        <v>363</v>
      </c>
      <c r="C15276" s="1">
        <v>45951</v>
      </c>
      <c r="D15276">
        <v>30</v>
      </c>
      <c r="E15276" t="s">
        <v>77</v>
      </c>
      <c r="F15276" t="s">
        <v>18</v>
      </c>
      <c r="G15276">
        <v>14</v>
      </c>
      <c r="H15276">
        <v>235</v>
      </c>
      <c r="I15276">
        <v>25</v>
      </c>
      <c r="J15276">
        <v>16011</v>
      </c>
      <c r="K15276">
        <v>30334</v>
      </c>
      <c r="L15276">
        <v>40</v>
      </c>
      <c r="M15276">
        <v>485663720</v>
      </c>
      <c r="N15276">
        <v>210</v>
      </c>
      <c r="O15276" t="s">
        <v>19</v>
      </c>
    </row>
    <row r="15277" spans="1:15" x14ac:dyDescent="0.3">
      <c r="A15277" t="s">
        <v>15342</v>
      </c>
      <c r="B15277" t="s">
        <v>363</v>
      </c>
      <c r="C15277" s="1">
        <v>45951</v>
      </c>
      <c r="D15277">
        <v>31</v>
      </c>
      <c r="E15277" t="s">
        <v>258</v>
      </c>
      <c r="F15277" t="s">
        <v>18</v>
      </c>
      <c r="G15277">
        <v>10</v>
      </c>
      <c r="H15277">
        <v>193</v>
      </c>
      <c r="I15277">
        <v>28</v>
      </c>
      <c r="J15277">
        <v>14463</v>
      </c>
      <c r="K15277">
        <v>31536</v>
      </c>
      <c r="L15277">
        <v>46</v>
      </c>
      <c r="M15277">
        <v>456093500</v>
      </c>
      <c r="N15277">
        <v>165</v>
      </c>
      <c r="O15277" t="s">
        <v>19</v>
      </c>
    </row>
    <row r="15278" spans="1:15" x14ac:dyDescent="0.3">
      <c r="A15278" t="s">
        <v>15343</v>
      </c>
      <c r="B15278" t="s">
        <v>363</v>
      </c>
      <c r="C15278" s="1">
        <v>45951</v>
      </c>
      <c r="D15278">
        <v>32</v>
      </c>
      <c r="E15278" t="s">
        <v>80</v>
      </c>
      <c r="F15278" t="s">
        <v>18</v>
      </c>
      <c r="G15278">
        <v>7</v>
      </c>
      <c r="H15278">
        <v>27</v>
      </c>
      <c r="I15278">
        <v>0</v>
      </c>
      <c r="J15278">
        <v>4448</v>
      </c>
      <c r="K15278">
        <v>36250</v>
      </c>
      <c r="L15278">
        <v>47</v>
      </c>
      <c r="M15278">
        <v>161226406</v>
      </c>
      <c r="N15278">
        <v>27</v>
      </c>
      <c r="O15278" t="s">
        <v>19</v>
      </c>
    </row>
    <row r="15279" spans="1:15" x14ac:dyDescent="0.3">
      <c r="A15279" t="s">
        <v>15344</v>
      </c>
      <c r="B15279" t="s">
        <v>363</v>
      </c>
      <c r="C15279" s="1">
        <v>45951</v>
      </c>
      <c r="D15279">
        <v>34</v>
      </c>
      <c r="E15279" t="s">
        <v>86</v>
      </c>
      <c r="F15279" t="s">
        <v>18</v>
      </c>
      <c r="G15279">
        <v>4</v>
      </c>
      <c r="H15279">
        <v>85</v>
      </c>
      <c r="I15279">
        <v>18</v>
      </c>
      <c r="J15279">
        <v>13284</v>
      </c>
      <c r="K15279">
        <v>28783</v>
      </c>
      <c r="L15279">
        <v>100</v>
      </c>
      <c r="M15279">
        <v>382345457</v>
      </c>
      <c r="N15279">
        <v>67</v>
      </c>
      <c r="O15279" t="s">
        <v>19</v>
      </c>
    </row>
    <row r="15280" spans="1:15" x14ac:dyDescent="0.3">
      <c r="A15280" t="s">
        <v>15345</v>
      </c>
      <c r="B15280" t="s">
        <v>363</v>
      </c>
      <c r="C15280" s="1">
        <v>45951</v>
      </c>
      <c r="D15280">
        <v>34</v>
      </c>
      <c r="E15280" t="s">
        <v>86</v>
      </c>
      <c r="F15280" t="s">
        <v>18</v>
      </c>
      <c r="G15280">
        <v>4</v>
      </c>
      <c r="H15280">
        <v>0</v>
      </c>
      <c r="I15280">
        <v>33</v>
      </c>
      <c r="J15280">
        <v>12686</v>
      </c>
      <c r="K15280">
        <v>28750</v>
      </c>
      <c r="L15280">
        <v>100</v>
      </c>
      <c r="M15280">
        <v>364718331</v>
      </c>
      <c r="N15280">
        <v>-33</v>
      </c>
      <c r="O15280" t="s">
        <v>19</v>
      </c>
    </row>
    <row r="15281" spans="1:15" x14ac:dyDescent="0.3">
      <c r="A15281" t="s">
        <v>15346</v>
      </c>
      <c r="B15281" t="s">
        <v>363</v>
      </c>
      <c r="C15281" s="1">
        <v>45951</v>
      </c>
      <c r="D15281">
        <v>35</v>
      </c>
      <c r="E15281" t="s">
        <v>89</v>
      </c>
      <c r="F15281" t="s">
        <v>18</v>
      </c>
      <c r="G15281">
        <v>11</v>
      </c>
      <c r="H15281">
        <v>237</v>
      </c>
      <c r="I15281">
        <v>22</v>
      </c>
      <c r="J15281">
        <v>49577</v>
      </c>
      <c r="K15281">
        <v>32573</v>
      </c>
      <c r="L15281">
        <v>53</v>
      </c>
      <c r="M15281">
        <v>1614857696</v>
      </c>
      <c r="N15281">
        <v>215</v>
      </c>
      <c r="O15281" t="s">
        <v>19</v>
      </c>
    </row>
    <row r="15282" spans="1:15" x14ac:dyDescent="0.3">
      <c r="A15282" t="s">
        <v>15347</v>
      </c>
      <c r="B15282" t="s">
        <v>363</v>
      </c>
      <c r="C15282" s="1">
        <v>45951</v>
      </c>
      <c r="D15282">
        <v>36</v>
      </c>
      <c r="E15282" t="s">
        <v>93</v>
      </c>
      <c r="F15282" t="s">
        <v>18</v>
      </c>
      <c r="G15282">
        <v>3</v>
      </c>
      <c r="H15282">
        <v>79</v>
      </c>
      <c r="I15282">
        <v>0</v>
      </c>
      <c r="J15282">
        <v>45530</v>
      </c>
      <c r="K15282">
        <v>34171</v>
      </c>
      <c r="L15282">
        <v>85</v>
      </c>
      <c r="M15282">
        <v>1555806655</v>
      </c>
      <c r="N15282">
        <v>79</v>
      </c>
      <c r="O15282" t="s">
        <v>19</v>
      </c>
    </row>
    <row r="15283" spans="1:15" x14ac:dyDescent="0.3">
      <c r="A15283" t="s">
        <v>15348</v>
      </c>
      <c r="B15283" t="s">
        <v>363</v>
      </c>
      <c r="C15283" s="1">
        <v>45951</v>
      </c>
      <c r="D15283">
        <v>36</v>
      </c>
      <c r="E15283" t="s">
        <v>93</v>
      </c>
      <c r="F15283" t="s">
        <v>18</v>
      </c>
      <c r="G15283">
        <v>3</v>
      </c>
      <c r="H15283">
        <v>218</v>
      </c>
      <c r="I15283">
        <v>28</v>
      </c>
      <c r="J15283">
        <v>45917</v>
      </c>
      <c r="K15283">
        <v>34361</v>
      </c>
      <c r="L15283">
        <v>85</v>
      </c>
      <c r="M15283">
        <v>1577754295</v>
      </c>
      <c r="N15283">
        <v>190</v>
      </c>
      <c r="O15283" t="s">
        <v>19</v>
      </c>
    </row>
    <row r="15284" spans="1:15" x14ac:dyDescent="0.3">
      <c r="A15284" t="s">
        <v>15349</v>
      </c>
      <c r="B15284" t="s">
        <v>363</v>
      </c>
      <c r="C15284" s="1">
        <v>45951</v>
      </c>
      <c r="D15284">
        <v>37</v>
      </c>
      <c r="E15284" t="s">
        <v>223</v>
      </c>
      <c r="F15284" t="s">
        <v>18</v>
      </c>
      <c r="G15284">
        <v>5</v>
      </c>
      <c r="H15284">
        <v>210</v>
      </c>
      <c r="I15284">
        <v>24</v>
      </c>
      <c r="J15284">
        <v>17873</v>
      </c>
      <c r="K15284">
        <v>36501</v>
      </c>
      <c r="L15284">
        <v>78</v>
      </c>
      <c r="M15284">
        <v>652385384</v>
      </c>
      <c r="N15284">
        <v>186</v>
      </c>
      <c r="O15284" t="s">
        <v>19</v>
      </c>
    </row>
    <row r="15285" spans="1:15" x14ac:dyDescent="0.3">
      <c r="A15285" t="s">
        <v>15350</v>
      </c>
      <c r="B15285" t="s">
        <v>363</v>
      </c>
      <c r="C15285" s="1">
        <v>45951</v>
      </c>
      <c r="D15285">
        <v>38</v>
      </c>
      <c r="E15285" t="s">
        <v>169</v>
      </c>
      <c r="F15285" t="s">
        <v>18</v>
      </c>
      <c r="G15285">
        <v>11</v>
      </c>
      <c r="H15285">
        <v>23</v>
      </c>
      <c r="I15285">
        <v>24</v>
      </c>
      <c r="J15285">
        <v>17824</v>
      </c>
      <c r="K15285">
        <v>32915</v>
      </c>
      <c r="L15285">
        <v>63</v>
      </c>
      <c r="M15285">
        <v>586667579</v>
      </c>
      <c r="N15285">
        <v>-1</v>
      </c>
      <c r="O15285" t="s">
        <v>19</v>
      </c>
    </row>
    <row r="15286" spans="1:15" x14ac:dyDescent="0.3">
      <c r="A15286" t="s">
        <v>15351</v>
      </c>
      <c r="B15286" t="s">
        <v>363</v>
      </c>
      <c r="C15286" s="1">
        <v>45951</v>
      </c>
      <c r="D15286">
        <v>39</v>
      </c>
      <c r="E15286" t="s">
        <v>171</v>
      </c>
      <c r="F15286" t="s">
        <v>18</v>
      </c>
      <c r="G15286">
        <v>13</v>
      </c>
      <c r="H15286">
        <v>54</v>
      </c>
      <c r="I15286">
        <v>20</v>
      </c>
      <c r="J15286">
        <v>9353</v>
      </c>
      <c r="K15286">
        <v>32765</v>
      </c>
      <c r="L15286">
        <v>60</v>
      </c>
      <c r="M15286">
        <v>306457844</v>
      </c>
      <c r="N15286">
        <v>34</v>
      </c>
      <c r="O15286" t="s">
        <v>19</v>
      </c>
    </row>
    <row r="15287" spans="1:15" x14ac:dyDescent="0.3">
      <c r="A15287" t="s">
        <v>15352</v>
      </c>
      <c r="B15287" t="s">
        <v>363</v>
      </c>
      <c r="C15287" s="1">
        <v>45951</v>
      </c>
      <c r="D15287">
        <v>39</v>
      </c>
      <c r="E15287" t="s">
        <v>171</v>
      </c>
      <c r="F15287" t="s">
        <v>18</v>
      </c>
      <c r="G15287">
        <v>13</v>
      </c>
      <c r="H15287">
        <v>176</v>
      </c>
      <c r="I15287">
        <v>25</v>
      </c>
      <c r="J15287">
        <v>8420</v>
      </c>
      <c r="K15287">
        <v>32916</v>
      </c>
      <c r="L15287">
        <v>60</v>
      </c>
      <c r="M15287">
        <v>277160291</v>
      </c>
      <c r="N15287">
        <v>151</v>
      </c>
      <c r="O15287" t="s">
        <v>19</v>
      </c>
    </row>
    <row r="15288" spans="1:15" x14ac:dyDescent="0.3">
      <c r="A15288" t="s">
        <v>15353</v>
      </c>
      <c r="B15288" t="s">
        <v>363</v>
      </c>
      <c r="C15288" s="1">
        <v>45951</v>
      </c>
      <c r="D15288">
        <v>40</v>
      </c>
      <c r="E15288" t="s">
        <v>96</v>
      </c>
      <c r="F15288" t="s">
        <v>18</v>
      </c>
      <c r="G15288">
        <v>14</v>
      </c>
      <c r="H15288">
        <v>0</v>
      </c>
      <c r="I15288">
        <v>18</v>
      </c>
      <c r="J15288">
        <v>5079</v>
      </c>
      <c r="K15288">
        <v>27825</v>
      </c>
      <c r="L15288">
        <v>46</v>
      </c>
      <c r="M15288">
        <v>141327766</v>
      </c>
      <c r="N15288">
        <v>-18</v>
      </c>
      <c r="O15288" t="s">
        <v>19</v>
      </c>
    </row>
    <row r="15289" spans="1:15" x14ac:dyDescent="0.3">
      <c r="A15289" t="s">
        <v>15354</v>
      </c>
      <c r="B15289" t="s">
        <v>16</v>
      </c>
      <c r="C15289" s="1">
        <v>45952</v>
      </c>
      <c r="D15289">
        <v>2</v>
      </c>
      <c r="E15289" t="s">
        <v>23</v>
      </c>
      <c r="F15289" t="s">
        <v>18</v>
      </c>
      <c r="G15289">
        <v>6</v>
      </c>
      <c r="H15289">
        <v>0</v>
      </c>
      <c r="I15289">
        <v>26</v>
      </c>
      <c r="J15289">
        <v>38234</v>
      </c>
      <c r="K15289">
        <v>37489</v>
      </c>
      <c r="L15289">
        <v>37</v>
      </c>
      <c r="M15289">
        <v>1433358362</v>
      </c>
      <c r="N15289">
        <v>-26</v>
      </c>
      <c r="O15289" t="s">
        <v>19</v>
      </c>
    </row>
    <row r="15290" spans="1:15" x14ac:dyDescent="0.3">
      <c r="A15290" t="s">
        <v>15355</v>
      </c>
      <c r="B15290" t="s">
        <v>16</v>
      </c>
      <c r="C15290" s="1">
        <v>45952</v>
      </c>
      <c r="D15290">
        <v>2</v>
      </c>
      <c r="E15290" t="s">
        <v>23</v>
      </c>
      <c r="F15290" t="s">
        <v>18</v>
      </c>
      <c r="G15290">
        <v>6</v>
      </c>
      <c r="H15290">
        <v>127</v>
      </c>
      <c r="I15290">
        <v>24</v>
      </c>
      <c r="J15290">
        <v>35482</v>
      </c>
      <c r="K15290">
        <v>37592</v>
      </c>
      <c r="L15290">
        <v>37</v>
      </c>
      <c r="M15290">
        <v>1333840754</v>
      </c>
      <c r="N15290">
        <v>103</v>
      </c>
      <c r="O15290" t="s">
        <v>19</v>
      </c>
    </row>
    <row r="15291" spans="1:15" x14ac:dyDescent="0.3">
      <c r="A15291" t="s">
        <v>15356</v>
      </c>
      <c r="B15291" t="s">
        <v>16</v>
      </c>
      <c r="C15291" s="1">
        <v>45952</v>
      </c>
      <c r="D15291">
        <v>3</v>
      </c>
      <c r="E15291" t="s">
        <v>103</v>
      </c>
      <c r="F15291" t="s">
        <v>18</v>
      </c>
      <c r="G15291">
        <v>2</v>
      </c>
      <c r="H15291">
        <v>208</v>
      </c>
      <c r="I15291">
        <v>0</v>
      </c>
      <c r="J15291">
        <v>39544</v>
      </c>
      <c r="K15291">
        <v>32281</v>
      </c>
      <c r="L15291">
        <v>50</v>
      </c>
      <c r="M15291">
        <v>1276528822</v>
      </c>
      <c r="N15291">
        <v>208</v>
      </c>
      <c r="O15291" t="s">
        <v>19</v>
      </c>
    </row>
    <row r="15292" spans="1:15" x14ac:dyDescent="0.3">
      <c r="A15292" t="s">
        <v>15357</v>
      </c>
      <c r="B15292" t="s">
        <v>16</v>
      </c>
      <c r="C15292" s="1">
        <v>45952</v>
      </c>
      <c r="D15292">
        <v>3</v>
      </c>
      <c r="E15292" t="s">
        <v>103</v>
      </c>
      <c r="F15292" t="s">
        <v>18</v>
      </c>
      <c r="G15292">
        <v>2</v>
      </c>
      <c r="H15292">
        <v>35</v>
      </c>
      <c r="I15292">
        <v>23</v>
      </c>
      <c r="J15292">
        <v>40664</v>
      </c>
      <c r="K15292">
        <v>32293</v>
      </c>
      <c r="L15292">
        <v>50</v>
      </c>
      <c r="M15292">
        <v>1313156255</v>
      </c>
      <c r="N15292">
        <v>12</v>
      </c>
      <c r="O15292" t="s">
        <v>19</v>
      </c>
    </row>
    <row r="15293" spans="1:15" x14ac:dyDescent="0.3">
      <c r="A15293" t="s">
        <v>15358</v>
      </c>
      <c r="B15293" t="s">
        <v>16</v>
      </c>
      <c r="C15293" s="1">
        <v>45952</v>
      </c>
      <c r="D15293">
        <v>6</v>
      </c>
      <c r="E15293" t="s">
        <v>185</v>
      </c>
      <c r="F15293" t="s">
        <v>18</v>
      </c>
      <c r="G15293">
        <v>3</v>
      </c>
      <c r="H15293">
        <v>76</v>
      </c>
      <c r="I15293">
        <v>23</v>
      </c>
      <c r="J15293">
        <v>1445</v>
      </c>
      <c r="K15293">
        <v>33637</v>
      </c>
      <c r="L15293">
        <v>68</v>
      </c>
      <c r="M15293">
        <v>48600504</v>
      </c>
      <c r="N15293">
        <v>53</v>
      </c>
      <c r="O15293" t="s">
        <v>19</v>
      </c>
    </row>
    <row r="15294" spans="1:15" x14ac:dyDescent="0.3">
      <c r="A15294" t="s">
        <v>15359</v>
      </c>
      <c r="B15294" t="s">
        <v>16</v>
      </c>
      <c r="C15294" s="1">
        <v>45952</v>
      </c>
      <c r="D15294">
        <v>7</v>
      </c>
      <c r="E15294" t="s">
        <v>35</v>
      </c>
      <c r="F15294" t="s">
        <v>18</v>
      </c>
      <c r="G15294">
        <v>10</v>
      </c>
      <c r="H15294">
        <v>0</v>
      </c>
      <c r="I15294">
        <v>25</v>
      </c>
      <c r="J15294">
        <v>13390</v>
      </c>
      <c r="K15294">
        <v>33807</v>
      </c>
      <c r="L15294">
        <v>76</v>
      </c>
      <c r="M15294">
        <v>452666940</v>
      </c>
      <c r="N15294">
        <v>-25</v>
      </c>
      <c r="O15294" t="s">
        <v>19</v>
      </c>
    </row>
    <row r="15295" spans="1:15" x14ac:dyDescent="0.3">
      <c r="A15295" t="s">
        <v>15360</v>
      </c>
      <c r="B15295" t="s">
        <v>16</v>
      </c>
      <c r="C15295" s="1">
        <v>45952</v>
      </c>
      <c r="D15295">
        <v>9</v>
      </c>
      <c r="E15295" t="s">
        <v>39</v>
      </c>
      <c r="F15295" t="s">
        <v>18</v>
      </c>
      <c r="G15295">
        <v>14</v>
      </c>
      <c r="H15295">
        <v>80</v>
      </c>
      <c r="I15295">
        <v>28</v>
      </c>
      <c r="J15295">
        <v>5075</v>
      </c>
      <c r="K15295">
        <v>26858</v>
      </c>
      <c r="L15295">
        <v>94</v>
      </c>
      <c r="M15295">
        <v>136312340</v>
      </c>
      <c r="N15295">
        <v>52</v>
      </c>
      <c r="O15295" t="s">
        <v>19</v>
      </c>
    </row>
    <row r="15296" spans="1:15" x14ac:dyDescent="0.3">
      <c r="A15296" t="s">
        <v>15361</v>
      </c>
      <c r="B15296" t="s">
        <v>16</v>
      </c>
      <c r="C15296" s="1">
        <v>45952</v>
      </c>
      <c r="D15296">
        <v>9</v>
      </c>
      <c r="E15296" t="s">
        <v>39</v>
      </c>
      <c r="F15296" t="s">
        <v>18</v>
      </c>
      <c r="G15296">
        <v>14</v>
      </c>
      <c r="H15296">
        <v>193</v>
      </c>
      <c r="I15296">
        <v>0</v>
      </c>
      <c r="J15296">
        <v>4453</v>
      </c>
      <c r="K15296">
        <v>27051</v>
      </c>
      <c r="L15296">
        <v>94</v>
      </c>
      <c r="M15296">
        <v>120448094</v>
      </c>
      <c r="N15296">
        <v>193</v>
      </c>
      <c r="O15296" t="s">
        <v>19</v>
      </c>
    </row>
    <row r="15297" spans="1:15" x14ac:dyDescent="0.3">
      <c r="A15297" t="s">
        <v>15362</v>
      </c>
      <c r="B15297" t="s">
        <v>16</v>
      </c>
      <c r="C15297" s="1">
        <v>45952</v>
      </c>
      <c r="D15297">
        <v>9</v>
      </c>
      <c r="E15297" t="s">
        <v>39</v>
      </c>
      <c r="F15297" t="s">
        <v>18</v>
      </c>
      <c r="G15297">
        <v>12</v>
      </c>
      <c r="H15297">
        <v>121</v>
      </c>
      <c r="I15297">
        <v>19</v>
      </c>
      <c r="J15297">
        <v>4599</v>
      </c>
      <c r="K15297">
        <v>27153</v>
      </c>
      <c r="L15297">
        <v>94</v>
      </c>
      <c r="M15297">
        <v>124874271</v>
      </c>
      <c r="N15297">
        <v>102</v>
      </c>
      <c r="O15297" t="s">
        <v>19</v>
      </c>
    </row>
    <row r="15298" spans="1:15" x14ac:dyDescent="0.3">
      <c r="A15298" t="s">
        <v>15363</v>
      </c>
      <c r="B15298" t="s">
        <v>16</v>
      </c>
      <c r="C15298" s="1">
        <v>45952</v>
      </c>
      <c r="D15298">
        <v>10</v>
      </c>
      <c r="E15298" t="s">
        <v>113</v>
      </c>
      <c r="F15298" t="s">
        <v>18</v>
      </c>
      <c r="G15298">
        <v>10</v>
      </c>
      <c r="H15298">
        <v>54</v>
      </c>
      <c r="I15298">
        <v>28</v>
      </c>
      <c r="J15298">
        <v>9324</v>
      </c>
      <c r="K15298">
        <v>34777</v>
      </c>
      <c r="L15298">
        <v>23</v>
      </c>
      <c r="M15298">
        <v>324255879</v>
      </c>
      <c r="N15298">
        <v>26</v>
      </c>
      <c r="O15298" t="s">
        <v>19</v>
      </c>
    </row>
    <row r="15299" spans="1:15" x14ac:dyDescent="0.3">
      <c r="A15299" t="s">
        <v>15364</v>
      </c>
      <c r="B15299" t="s">
        <v>16</v>
      </c>
      <c r="C15299" s="1">
        <v>45952</v>
      </c>
      <c r="D15299">
        <v>10</v>
      </c>
      <c r="E15299" t="s">
        <v>113</v>
      </c>
      <c r="F15299" t="s">
        <v>18</v>
      </c>
      <c r="G15299">
        <v>7</v>
      </c>
      <c r="H15299">
        <v>0</v>
      </c>
      <c r="I15299">
        <v>15</v>
      </c>
      <c r="J15299">
        <v>9287</v>
      </c>
      <c r="K15299">
        <v>34762</v>
      </c>
      <c r="L15299">
        <v>23</v>
      </c>
      <c r="M15299">
        <v>322850685</v>
      </c>
      <c r="N15299">
        <v>-15</v>
      </c>
      <c r="O15299" t="s">
        <v>19</v>
      </c>
    </row>
    <row r="15300" spans="1:15" x14ac:dyDescent="0.3">
      <c r="A15300" t="s">
        <v>15365</v>
      </c>
      <c r="B15300" t="s">
        <v>16</v>
      </c>
      <c r="C15300" s="1">
        <v>45952</v>
      </c>
      <c r="D15300">
        <v>11</v>
      </c>
      <c r="E15300" t="s">
        <v>43</v>
      </c>
      <c r="F15300" t="s">
        <v>18</v>
      </c>
      <c r="G15300">
        <v>9</v>
      </c>
      <c r="H15300">
        <v>200</v>
      </c>
      <c r="I15300">
        <v>0</v>
      </c>
      <c r="J15300">
        <v>21513</v>
      </c>
      <c r="K15300">
        <v>32619</v>
      </c>
      <c r="L15300">
        <v>67</v>
      </c>
      <c r="M15300">
        <v>701727817</v>
      </c>
      <c r="N15300">
        <v>200</v>
      </c>
      <c r="O15300" t="s">
        <v>19</v>
      </c>
    </row>
    <row r="15301" spans="1:15" x14ac:dyDescent="0.3">
      <c r="A15301" t="s">
        <v>15366</v>
      </c>
      <c r="B15301" t="s">
        <v>16</v>
      </c>
      <c r="C15301" s="1">
        <v>45952</v>
      </c>
      <c r="D15301">
        <v>11</v>
      </c>
      <c r="E15301" t="s">
        <v>43</v>
      </c>
      <c r="F15301" t="s">
        <v>18</v>
      </c>
      <c r="G15301">
        <v>9</v>
      </c>
      <c r="H15301">
        <v>11</v>
      </c>
      <c r="I15301">
        <v>22</v>
      </c>
      <c r="J15301">
        <v>19096</v>
      </c>
      <c r="K15301">
        <v>32608</v>
      </c>
      <c r="L15301">
        <v>67</v>
      </c>
      <c r="M15301">
        <v>622678944</v>
      </c>
      <c r="N15301">
        <v>-11</v>
      </c>
      <c r="O15301" t="s">
        <v>19</v>
      </c>
    </row>
    <row r="15302" spans="1:15" x14ac:dyDescent="0.3">
      <c r="A15302" t="s">
        <v>15367</v>
      </c>
      <c r="B15302" t="s">
        <v>16</v>
      </c>
      <c r="C15302" s="1">
        <v>45952</v>
      </c>
      <c r="D15302">
        <v>12</v>
      </c>
      <c r="E15302" t="s">
        <v>45</v>
      </c>
      <c r="F15302" t="s">
        <v>18</v>
      </c>
      <c r="G15302">
        <v>6</v>
      </c>
      <c r="H15302">
        <v>236</v>
      </c>
      <c r="I15302">
        <v>0</v>
      </c>
      <c r="J15302">
        <v>18093</v>
      </c>
      <c r="K15302">
        <v>34376</v>
      </c>
      <c r="L15302">
        <v>22</v>
      </c>
      <c r="M15302">
        <v>621975367</v>
      </c>
      <c r="N15302">
        <v>236</v>
      </c>
      <c r="O15302" t="s">
        <v>19</v>
      </c>
    </row>
    <row r="15303" spans="1:15" x14ac:dyDescent="0.3">
      <c r="A15303" t="s">
        <v>15368</v>
      </c>
      <c r="B15303" t="s">
        <v>16</v>
      </c>
      <c r="C15303" s="1">
        <v>45952</v>
      </c>
      <c r="D15303">
        <v>12</v>
      </c>
      <c r="E15303" t="s">
        <v>45</v>
      </c>
      <c r="F15303" t="s">
        <v>18</v>
      </c>
      <c r="G15303">
        <v>2</v>
      </c>
      <c r="H15303">
        <v>0</v>
      </c>
      <c r="I15303">
        <v>24</v>
      </c>
      <c r="J15303">
        <v>16081</v>
      </c>
      <c r="K15303">
        <v>34352</v>
      </c>
      <c r="L15303">
        <v>22</v>
      </c>
      <c r="M15303">
        <v>552401115</v>
      </c>
      <c r="N15303">
        <v>-24</v>
      </c>
      <c r="O15303" t="s">
        <v>19</v>
      </c>
    </row>
    <row r="15304" spans="1:15" x14ac:dyDescent="0.3">
      <c r="A15304" t="s">
        <v>15369</v>
      </c>
      <c r="B15304" t="s">
        <v>16</v>
      </c>
      <c r="C15304" s="1">
        <v>45952</v>
      </c>
      <c r="D15304">
        <v>14</v>
      </c>
      <c r="E15304" t="s">
        <v>50</v>
      </c>
      <c r="F15304" t="s">
        <v>18</v>
      </c>
      <c r="G15304">
        <v>15</v>
      </c>
      <c r="H15304">
        <v>172</v>
      </c>
      <c r="I15304">
        <v>0</v>
      </c>
      <c r="J15304">
        <v>5807</v>
      </c>
      <c r="K15304">
        <v>32297</v>
      </c>
      <c r="L15304">
        <v>22</v>
      </c>
      <c r="M15304">
        <v>187546660</v>
      </c>
      <c r="N15304">
        <v>172</v>
      </c>
      <c r="O15304" t="s">
        <v>19</v>
      </c>
    </row>
    <row r="15305" spans="1:15" x14ac:dyDescent="0.3">
      <c r="A15305" t="s">
        <v>15370</v>
      </c>
      <c r="B15305" t="s">
        <v>16</v>
      </c>
      <c r="C15305" s="1">
        <v>45952</v>
      </c>
      <c r="D15305">
        <v>14</v>
      </c>
      <c r="E15305" t="s">
        <v>50</v>
      </c>
      <c r="F15305" t="s">
        <v>18</v>
      </c>
      <c r="G15305">
        <v>15</v>
      </c>
      <c r="H15305">
        <v>232</v>
      </c>
      <c r="I15305">
        <v>26</v>
      </c>
      <c r="J15305">
        <v>5978</v>
      </c>
      <c r="K15305">
        <v>32503</v>
      </c>
      <c r="L15305">
        <v>22</v>
      </c>
      <c r="M15305">
        <v>194303503</v>
      </c>
      <c r="N15305">
        <v>206</v>
      </c>
      <c r="O15305" t="s">
        <v>19</v>
      </c>
    </row>
    <row r="15306" spans="1:15" x14ac:dyDescent="0.3">
      <c r="A15306" t="s">
        <v>15371</v>
      </c>
      <c r="B15306" t="s">
        <v>16</v>
      </c>
      <c r="C15306" s="1">
        <v>45952</v>
      </c>
      <c r="D15306">
        <v>14</v>
      </c>
      <c r="E15306" t="s">
        <v>50</v>
      </c>
      <c r="F15306" t="s">
        <v>18</v>
      </c>
      <c r="G15306">
        <v>15</v>
      </c>
      <c r="H15306">
        <v>0</v>
      </c>
      <c r="I15306">
        <v>31</v>
      </c>
      <c r="J15306">
        <v>5863</v>
      </c>
      <c r="K15306">
        <v>32472</v>
      </c>
      <c r="L15306">
        <v>22</v>
      </c>
      <c r="M15306">
        <v>190380170</v>
      </c>
      <c r="N15306">
        <v>-31</v>
      </c>
      <c r="O15306" t="s">
        <v>19</v>
      </c>
    </row>
    <row r="15307" spans="1:15" x14ac:dyDescent="0.3">
      <c r="A15307" t="s">
        <v>15372</v>
      </c>
      <c r="B15307" t="s">
        <v>16</v>
      </c>
      <c r="C15307" s="1">
        <v>45952</v>
      </c>
      <c r="D15307">
        <v>15</v>
      </c>
      <c r="E15307" t="s">
        <v>120</v>
      </c>
      <c r="F15307" t="s">
        <v>18</v>
      </c>
      <c r="G15307">
        <v>12</v>
      </c>
      <c r="H15307">
        <v>183</v>
      </c>
      <c r="I15307">
        <v>16</v>
      </c>
      <c r="J15307">
        <v>3940</v>
      </c>
      <c r="K15307">
        <v>35414</v>
      </c>
      <c r="L15307">
        <v>64</v>
      </c>
      <c r="M15307">
        <v>139517614</v>
      </c>
      <c r="N15307">
        <v>167</v>
      </c>
      <c r="O15307" t="s">
        <v>19</v>
      </c>
    </row>
    <row r="15308" spans="1:15" x14ac:dyDescent="0.3">
      <c r="A15308" t="s">
        <v>15373</v>
      </c>
      <c r="B15308" t="s">
        <v>16</v>
      </c>
      <c r="C15308" s="1">
        <v>45952</v>
      </c>
      <c r="D15308">
        <v>17</v>
      </c>
      <c r="E15308" t="s">
        <v>130</v>
      </c>
      <c r="F15308" t="s">
        <v>18</v>
      </c>
      <c r="G15308">
        <v>15</v>
      </c>
      <c r="H15308">
        <v>245</v>
      </c>
      <c r="I15308">
        <v>0</v>
      </c>
      <c r="J15308">
        <v>4290</v>
      </c>
      <c r="K15308">
        <v>33435</v>
      </c>
      <c r="L15308">
        <v>28</v>
      </c>
      <c r="M15308">
        <v>143442670</v>
      </c>
      <c r="N15308">
        <v>245</v>
      </c>
      <c r="O15308" t="s">
        <v>19</v>
      </c>
    </row>
    <row r="15309" spans="1:15" x14ac:dyDescent="0.3">
      <c r="A15309" t="s">
        <v>15374</v>
      </c>
      <c r="B15309" t="s">
        <v>16</v>
      </c>
      <c r="C15309" s="1">
        <v>45952</v>
      </c>
      <c r="D15309">
        <v>18</v>
      </c>
      <c r="E15309" t="s">
        <v>54</v>
      </c>
      <c r="F15309" t="s">
        <v>18</v>
      </c>
      <c r="G15309">
        <v>10</v>
      </c>
      <c r="H15309">
        <v>132</v>
      </c>
      <c r="I15309">
        <v>27</v>
      </c>
      <c r="J15309">
        <v>3600</v>
      </c>
      <c r="K15309">
        <v>34366</v>
      </c>
      <c r="L15309">
        <v>58</v>
      </c>
      <c r="M15309">
        <v>123731862</v>
      </c>
      <c r="N15309">
        <v>105</v>
      </c>
      <c r="O15309" t="s">
        <v>19</v>
      </c>
    </row>
    <row r="15310" spans="1:15" x14ac:dyDescent="0.3">
      <c r="A15310" t="s">
        <v>15375</v>
      </c>
      <c r="B15310" t="s">
        <v>16</v>
      </c>
      <c r="C15310" s="1">
        <v>45952</v>
      </c>
      <c r="D15310">
        <v>18</v>
      </c>
      <c r="E15310" t="s">
        <v>54</v>
      </c>
      <c r="F15310" t="s">
        <v>18</v>
      </c>
      <c r="G15310">
        <v>10</v>
      </c>
      <c r="H15310">
        <v>83</v>
      </c>
      <c r="I15310">
        <v>0</v>
      </c>
      <c r="J15310">
        <v>3392</v>
      </c>
      <c r="K15310">
        <v>34449</v>
      </c>
      <c r="L15310">
        <v>58</v>
      </c>
      <c r="M15310">
        <v>116851869</v>
      </c>
      <c r="N15310">
        <v>83</v>
      </c>
      <c r="O15310" t="s">
        <v>19</v>
      </c>
    </row>
    <row r="15311" spans="1:15" x14ac:dyDescent="0.3">
      <c r="A15311" t="s">
        <v>15376</v>
      </c>
      <c r="B15311" t="s">
        <v>16</v>
      </c>
      <c r="C15311" s="1">
        <v>45952</v>
      </c>
      <c r="D15311">
        <v>19</v>
      </c>
      <c r="E15311" t="s">
        <v>56</v>
      </c>
      <c r="F15311" t="s">
        <v>18</v>
      </c>
      <c r="G15311">
        <v>6</v>
      </c>
      <c r="H15311">
        <v>0</v>
      </c>
      <c r="I15311">
        <v>26</v>
      </c>
      <c r="J15311">
        <v>6301</v>
      </c>
      <c r="K15311">
        <v>33143</v>
      </c>
      <c r="L15311">
        <v>100</v>
      </c>
      <c r="M15311">
        <v>208836280</v>
      </c>
      <c r="N15311">
        <v>-26</v>
      </c>
      <c r="O15311" t="s">
        <v>19</v>
      </c>
    </row>
    <row r="15312" spans="1:15" x14ac:dyDescent="0.3">
      <c r="A15312" t="s">
        <v>15377</v>
      </c>
      <c r="B15312" t="s">
        <v>16</v>
      </c>
      <c r="C15312" s="1">
        <v>45952</v>
      </c>
      <c r="D15312">
        <v>20</v>
      </c>
      <c r="E15312" t="s">
        <v>59</v>
      </c>
      <c r="F15312" t="s">
        <v>18</v>
      </c>
      <c r="G15312">
        <v>2</v>
      </c>
      <c r="H15312">
        <v>29</v>
      </c>
      <c r="I15312">
        <v>0</v>
      </c>
      <c r="J15312">
        <v>5223</v>
      </c>
      <c r="K15312">
        <v>33840</v>
      </c>
      <c r="L15312">
        <v>93</v>
      </c>
      <c r="M15312">
        <v>176736760</v>
      </c>
      <c r="N15312">
        <v>29</v>
      </c>
      <c r="O15312" t="s">
        <v>19</v>
      </c>
    </row>
    <row r="15313" spans="1:15" x14ac:dyDescent="0.3">
      <c r="A15313" t="s">
        <v>15378</v>
      </c>
      <c r="B15313" t="s">
        <v>16</v>
      </c>
      <c r="C15313" s="1">
        <v>45952</v>
      </c>
      <c r="D15313">
        <v>20</v>
      </c>
      <c r="E15313" t="s">
        <v>59</v>
      </c>
      <c r="F15313" t="s">
        <v>18</v>
      </c>
      <c r="G15313">
        <v>2</v>
      </c>
      <c r="H15313">
        <v>31</v>
      </c>
      <c r="I15313">
        <v>22</v>
      </c>
      <c r="J15313">
        <v>5652</v>
      </c>
      <c r="K15313">
        <v>33849</v>
      </c>
      <c r="L15313">
        <v>93</v>
      </c>
      <c r="M15313">
        <v>191330288</v>
      </c>
      <c r="N15313">
        <v>9</v>
      </c>
      <c r="O15313" t="s">
        <v>19</v>
      </c>
    </row>
    <row r="15314" spans="1:15" x14ac:dyDescent="0.3">
      <c r="A15314" t="s">
        <v>15379</v>
      </c>
      <c r="B15314" t="s">
        <v>16</v>
      </c>
      <c r="C15314" s="1">
        <v>45952</v>
      </c>
      <c r="D15314">
        <v>21</v>
      </c>
      <c r="E15314" t="s">
        <v>139</v>
      </c>
      <c r="F15314" t="s">
        <v>62</v>
      </c>
      <c r="G15314">
        <v>9</v>
      </c>
      <c r="H15314">
        <v>239</v>
      </c>
      <c r="I15314">
        <v>24</v>
      </c>
      <c r="J15314">
        <v>661</v>
      </c>
      <c r="K15314">
        <v>33901</v>
      </c>
      <c r="L15314">
        <v>93</v>
      </c>
      <c r="M15314">
        <v>22420172</v>
      </c>
      <c r="N15314">
        <v>215</v>
      </c>
      <c r="O15314" t="s">
        <v>19</v>
      </c>
    </row>
    <row r="15315" spans="1:15" x14ac:dyDescent="0.3">
      <c r="A15315" t="s">
        <v>15380</v>
      </c>
      <c r="B15315" t="s">
        <v>16</v>
      </c>
      <c r="C15315" s="1">
        <v>45952</v>
      </c>
      <c r="D15315">
        <v>23</v>
      </c>
      <c r="E15315" t="s">
        <v>64</v>
      </c>
      <c r="F15315" t="s">
        <v>65</v>
      </c>
      <c r="G15315">
        <v>5</v>
      </c>
      <c r="H15315">
        <v>66</v>
      </c>
      <c r="I15315">
        <v>20</v>
      </c>
      <c r="J15315">
        <v>10852</v>
      </c>
      <c r="K15315">
        <v>33197</v>
      </c>
      <c r="L15315">
        <v>93</v>
      </c>
      <c r="M15315">
        <v>360260649</v>
      </c>
      <c r="N15315">
        <v>46</v>
      </c>
      <c r="O15315" t="s">
        <v>19</v>
      </c>
    </row>
    <row r="15316" spans="1:15" x14ac:dyDescent="0.3">
      <c r="A15316" t="s">
        <v>15381</v>
      </c>
      <c r="B15316" t="s">
        <v>16</v>
      </c>
      <c r="C15316" s="1">
        <v>45952</v>
      </c>
      <c r="D15316">
        <v>24</v>
      </c>
      <c r="E15316" t="s">
        <v>145</v>
      </c>
      <c r="F15316" t="s">
        <v>65</v>
      </c>
      <c r="G15316">
        <v>14</v>
      </c>
      <c r="H15316">
        <v>0</v>
      </c>
      <c r="I15316">
        <v>22</v>
      </c>
      <c r="J15316">
        <v>7091</v>
      </c>
      <c r="K15316">
        <v>35875</v>
      </c>
      <c r="L15316">
        <v>83</v>
      </c>
      <c r="M15316">
        <v>254387742</v>
      </c>
      <c r="N15316">
        <v>-22</v>
      </c>
      <c r="O15316" t="s">
        <v>19</v>
      </c>
    </row>
    <row r="15317" spans="1:15" x14ac:dyDescent="0.3">
      <c r="A15317" t="s">
        <v>15382</v>
      </c>
      <c r="B15317" t="s">
        <v>16</v>
      </c>
      <c r="C15317" s="1">
        <v>45952</v>
      </c>
      <c r="D15317">
        <v>25</v>
      </c>
      <c r="E15317" t="s">
        <v>69</v>
      </c>
      <c r="F15317" t="s">
        <v>70</v>
      </c>
      <c r="G15317">
        <v>10</v>
      </c>
      <c r="H15317">
        <v>100</v>
      </c>
      <c r="I15317">
        <v>31</v>
      </c>
      <c r="J15317">
        <v>820</v>
      </c>
      <c r="K15317">
        <v>31469</v>
      </c>
      <c r="L15317">
        <v>95</v>
      </c>
      <c r="M15317">
        <v>25801748</v>
      </c>
      <c r="N15317">
        <v>69</v>
      </c>
      <c r="O15317" t="s">
        <v>19</v>
      </c>
    </row>
    <row r="15318" spans="1:15" x14ac:dyDescent="0.3">
      <c r="A15318" t="s">
        <v>15383</v>
      </c>
      <c r="B15318" t="s">
        <v>16</v>
      </c>
      <c r="C15318" s="1">
        <v>45952</v>
      </c>
      <c r="D15318">
        <v>26</v>
      </c>
      <c r="E15318" t="s">
        <v>151</v>
      </c>
      <c r="F15318" t="s">
        <v>70</v>
      </c>
      <c r="G15318">
        <v>5</v>
      </c>
      <c r="H15318">
        <v>0</v>
      </c>
      <c r="I15318">
        <v>31</v>
      </c>
      <c r="J15318">
        <v>1504</v>
      </c>
      <c r="K15318">
        <v>28505</v>
      </c>
      <c r="L15318">
        <v>53</v>
      </c>
      <c r="M15318">
        <v>42878076</v>
      </c>
      <c r="N15318">
        <v>-31</v>
      </c>
      <c r="O15318" t="s">
        <v>19</v>
      </c>
    </row>
    <row r="15319" spans="1:15" x14ac:dyDescent="0.3">
      <c r="A15319" t="s">
        <v>15384</v>
      </c>
      <c r="B15319" t="s">
        <v>16</v>
      </c>
      <c r="C15319" s="1">
        <v>45952</v>
      </c>
      <c r="D15319">
        <v>26</v>
      </c>
      <c r="E15319" t="s">
        <v>151</v>
      </c>
      <c r="F15319" t="s">
        <v>70</v>
      </c>
      <c r="G15319">
        <v>1</v>
      </c>
      <c r="H15319">
        <v>154</v>
      </c>
      <c r="I15319">
        <v>27</v>
      </c>
      <c r="J15319">
        <v>1587</v>
      </c>
      <c r="K15319">
        <v>28632</v>
      </c>
      <c r="L15319">
        <v>53</v>
      </c>
      <c r="M15319">
        <v>45446643</v>
      </c>
      <c r="N15319">
        <v>127</v>
      </c>
      <c r="O15319" t="s">
        <v>19</v>
      </c>
    </row>
    <row r="15320" spans="1:15" x14ac:dyDescent="0.3">
      <c r="A15320" t="s">
        <v>15385</v>
      </c>
      <c r="B15320" t="s">
        <v>16</v>
      </c>
      <c r="C15320" s="1">
        <v>45952</v>
      </c>
      <c r="D15320">
        <v>28</v>
      </c>
      <c r="E15320" t="s">
        <v>74</v>
      </c>
      <c r="F15320" t="s">
        <v>18</v>
      </c>
      <c r="G15320">
        <v>10</v>
      </c>
      <c r="H15320">
        <v>187</v>
      </c>
      <c r="I15320">
        <v>25</v>
      </c>
      <c r="J15320">
        <v>11888</v>
      </c>
      <c r="K15320">
        <v>29369</v>
      </c>
      <c r="L15320">
        <v>71</v>
      </c>
      <c r="M15320">
        <v>349145721</v>
      </c>
      <c r="N15320">
        <v>162</v>
      </c>
      <c r="O15320" t="s">
        <v>19</v>
      </c>
    </row>
    <row r="15321" spans="1:15" x14ac:dyDescent="0.3">
      <c r="A15321" t="s">
        <v>15386</v>
      </c>
      <c r="B15321" t="s">
        <v>16</v>
      </c>
      <c r="C15321" s="1">
        <v>45952</v>
      </c>
      <c r="D15321">
        <v>28</v>
      </c>
      <c r="E15321" t="s">
        <v>74</v>
      </c>
      <c r="F15321" t="s">
        <v>18</v>
      </c>
      <c r="G15321">
        <v>10</v>
      </c>
      <c r="H15321">
        <v>73</v>
      </c>
      <c r="I15321">
        <v>22</v>
      </c>
      <c r="J15321">
        <v>11514</v>
      </c>
      <c r="K15321">
        <v>29420</v>
      </c>
      <c r="L15321">
        <v>71</v>
      </c>
      <c r="M15321">
        <v>338748647</v>
      </c>
      <c r="N15321">
        <v>51</v>
      </c>
      <c r="O15321" t="s">
        <v>19</v>
      </c>
    </row>
    <row r="15322" spans="1:15" x14ac:dyDescent="0.3">
      <c r="A15322" t="s">
        <v>15387</v>
      </c>
      <c r="B15322" t="s">
        <v>16</v>
      </c>
      <c r="C15322" s="1">
        <v>45952</v>
      </c>
      <c r="D15322">
        <v>28</v>
      </c>
      <c r="E15322" t="s">
        <v>74</v>
      </c>
      <c r="F15322" t="s">
        <v>18</v>
      </c>
      <c r="G15322">
        <v>3</v>
      </c>
      <c r="H15322">
        <v>186</v>
      </c>
      <c r="I15322">
        <v>26</v>
      </c>
      <c r="J15322">
        <v>12341</v>
      </c>
      <c r="K15322">
        <v>29580</v>
      </c>
      <c r="L15322">
        <v>71</v>
      </c>
      <c r="M15322">
        <v>365045745</v>
      </c>
      <c r="N15322">
        <v>160</v>
      </c>
      <c r="O15322" t="s">
        <v>19</v>
      </c>
    </row>
    <row r="15323" spans="1:15" x14ac:dyDescent="0.3">
      <c r="A15323" t="s">
        <v>15388</v>
      </c>
      <c r="B15323" t="s">
        <v>16</v>
      </c>
      <c r="C15323" s="1">
        <v>45952</v>
      </c>
      <c r="D15323">
        <v>29</v>
      </c>
      <c r="E15323" t="s">
        <v>158</v>
      </c>
      <c r="F15323" t="s">
        <v>18</v>
      </c>
      <c r="G15323">
        <v>5</v>
      </c>
      <c r="H15323">
        <v>0</v>
      </c>
      <c r="I15323">
        <v>20</v>
      </c>
      <c r="J15323">
        <v>11954</v>
      </c>
      <c r="K15323">
        <v>32729</v>
      </c>
      <c r="L15323">
        <v>37</v>
      </c>
      <c r="M15323">
        <v>391234611</v>
      </c>
      <c r="N15323">
        <v>-20</v>
      </c>
      <c r="O15323" t="s">
        <v>19</v>
      </c>
    </row>
    <row r="15324" spans="1:15" x14ac:dyDescent="0.3">
      <c r="A15324" t="s">
        <v>15389</v>
      </c>
      <c r="B15324" t="s">
        <v>16</v>
      </c>
      <c r="C15324" s="1">
        <v>45952</v>
      </c>
      <c r="D15324">
        <v>29</v>
      </c>
      <c r="E15324" t="s">
        <v>158</v>
      </c>
      <c r="F15324" t="s">
        <v>18</v>
      </c>
      <c r="G15324">
        <v>5</v>
      </c>
      <c r="H15324">
        <v>100</v>
      </c>
      <c r="I15324">
        <v>23</v>
      </c>
      <c r="J15324">
        <v>12990</v>
      </c>
      <c r="K15324">
        <v>32806</v>
      </c>
      <c r="L15324">
        <v>37</v>
      </c>
      <c r="M15324">
        <v>426143215</v>
      </c>
      <c r="N15324">
        <v>77</v>
      </c>
      <c r="O15324" t="s">
        <v>19</v>
      </c>
    </row>
    <row r="15325" spans="1:15" x14ac:dyDescent="0.3">
      <c r="A15325" t="s">
        <v>15390</v>
      </c>
      <c r="B15325" t="s">
        <v>16</v>
      </c>
      <c r="C15325" s="1">
        <v>45952</v>
      </c>
      <c r="D15325">
        <v>30</v>
      </c>
      <c r="E15325" t="s">
        <v>77</v>
      </c>
      <c r="F15325" t="s">
        <v>18</v>
      </c>
      <c r="G15325">
        <v>14</v>
      </c>
      <c r="H15325">
        <v>38</v>
      </c>
      <c r="I15325">
        <v>23</v>
      </c>
      <c r="J15325">
        <v>15119</v>
      </c>
      <c r="K15325">
        <v>30349</v>
      </c>
      <c r="L15325">
        <v>40</v>
      </c>
      <c r="M15325">
        <v>458831736</v>
      </c>
      <c r="N15325">
        <v>15</v>
      </c>
      <c r="O15325" t="s">
        <v>19</v>
      </c>
    </row>
    <row r="15326" spans="1:15" x14ac:dyDescent="0.3">
      <c r="A15326" t="s">
        <v>15391</v>
      </c>
      <c r="B15326" t="s">
        <v>16</v>
      </c>
      <c r="C15326" s="1">
        <v>45952</v>
      </c>
      <c r="D15326">
        <v>31</v>
      </c>
      <c r="E15326" t="s">
        <v>258</v>
      </c>
      <c r="F15326" t="s">
        <v>18</v>
      </c>
      <c r="G15326">
        <v>3</v>
      </c>
      <c r="H15326">
        <v>213</v>
      </c>
      <c r="I15326">
        <v>18</v>
      </c>
      <c r="J15326">
        <v>13341</v>
      </c>
      <c r="K15326">
        <v>31731</v>
      </c>
      <c r="L15326">
        <v>46</v>
      </c>
      <c r="M15326">
        <v>423310579</v>
      </c>
      <c r="N15326">
        <v>195</v>
      </c>
      <c r="O15326" t="s">
        <v>19</v>
      </c>
    </row>
    <row r="15327" spans="1:15" x14ac:dyDescent="0.3">
      <c r="A15327" t="s">
        <v>15392</v>
      </c>
      <c r="B15327" t="s">
        <v>16</v>
      </c>
      <c r="C15327" s="1">
        <v>45952</v>
      </c>
      <c r="D15327">
        <v>32</v>
      </c>
      <c r="E15327" t="s">
        <v>80</v>
      </c>
      <c r="F15327" t="s">
        <v>18</v>
      </c>
      <c r="G15327">
        <v>7</v>
      </c>
      <c r="H15327">
        <v>199</v>
      </c>
      <c r="I15327">
        <v>25</v>
      </c>
      <c r="J15327">
        <v>4614</v>
      </c>
      <c r="K15327">
        <v>36424</v>
      </c>
      <c r="L15327">
        <v>47</v>
      </c>
      <c r="M15327">
        <v>168049409</v>
      </c>
      <c r="N15327">
        <v>174</v>
      </c>
      <c r="O15327" t="s">
        <v>19</v>
      </c>
    </row>
    <row r="15328" spans="1:15" x14ac:dyDescent="0.3">
      <c r="A15328" t="s">
        <v>15393</v>
      </c>
      <c r="B15328" t="s">
        <v>16</v>
      </c>
      <c r="C15328" s="1">
        <v>45952</v>
      </c>
      <c r="D15328">
        <v>32</v>
      </c>
      <c r="E15328" t="s">
        <v>80</v>
      </c>
      <c r="F15328" t="s">
        <v>18</v>
      </c>
      <c r="G15328">
        <v>7</v>
      </c>
      <c r="H15328">
        <v>0</v>
      </c>
      <c r="I15328">
        <v>25</v>
      </c>
      <c r="J15328">
        <v>4320</v>
      </c>
      <c r="K15328">
        <v>36399</v>
      </c>
      <c r="L15328">
        <v>47</v>
      </c>
      <c r="M15328">
        <v>157251870</v>
      </c>
      <c r="N15328">
        <v>-25</v>
      </c>
      <c r="O15328" t="s">
        <v>19</v>
      </c>
    </row>
    <row r="15329" spans="1:15" x14ac:dyDescent="0.3">
      <c r="A15329" t="s">
        <v>15394</v>
      </c>
      <c r="B15329" t="s">
        <v>16</v>
      </c>
      <c r="C15329" s="1">
        <v>45952</v>
      </c>
      <c r="D15329">
        <v>32</v>
      </c>
      <c r="E15329" t="s">
        <v>80</v>
      </c>
      <c r="F15329" t="s">
        <v>18</v>
      </c>
      <c r="G15329">
        <v>7</v>
      </c>
      <c r="H15329">
        <v>0</v>
      </c>
      <c r="I15329">
        <v>20</v>
      </c>
      <c r="J15329">
        <v>4136</v>
      </c>
      <c r="K15329">
        <v>36379</v>
      </c>
      <c r="L15329">
        <v>47</v>
      </c>
      <c r="M15329">
        <v>150470001</v>
      </c>
      <c r="N15329">
        <v>-20</v>
      </c>
      <c r="O15329" t="s">
        <v>19</v>
      </c>
    </row>
    <row r="15330" spans="1:15" x14ac:dyDescent="0.3">
      <c r="A15330" t="s">
        <v>15395</v>
      </c>
      <c r="B15330" t="s">
        <v>16</v>
      </c>
      <c r="C15330" s="1">
        <v>45952</v>
      </c>
      <c r="D15330">
        <v>32</v>
      </c>
      <c r="E15330" t="s">
        <v>80</v>
      </c>
      <c r="F15330" t="s">
        <v>18</v>
      </c>
      <c r="G15330">
        <v>6</v>
      </c>
      <c r="H15330">
        <v>0</v>
      </c>
      <c r="I15330">
        <v>20</v>
      </c>
      <c r="J15330">
        <v>4586</v>
      </c>
      <c r="K15330">
        <v>36359</v>
      </c>
      <c r="L15330">
        <v>47</v>
      </c>
      <c r="M15330">
        <v>166740374</v>
      </c>
      <c r="N15330">
        <v>-20</v>
      </c>
      <c r="O15330" t="s">
        <v>19</v>
      </c>
    </row>
    <row r="15331" spans="1:15" x14ac:dyDescent="0.3">
      <c r="A15331" t="s">
        <v>15396</v>
      </c>
      <c r="B15331" t="s">
        <v>16</v>
      </c>
      <c r="C15331" s="1">
        <v>45952</v>
      </c>
      <c r="D15331">
        <v>33</v>
      </c>
      <c r="E15331" t="s">
        <v>82</v>
      </c>
      <c r="F15331" t="s">
        <v>18</v>
      </c>
      <c r="G15331">
        <v>12</v>
      </c>
      <c r="H15331">
        <v>165</v>
      </c>
      <c r="I15331">
        <v>0</v>
      </c>
      <c r="J15331">
        <v>3270</v>
      </c>
      <c r="K15331">
        <v>34512</v>
      </c>
      <c r="L15331">
        <v>75</v>
      </c>
      <c r="M15331">
        <v>112857174</v>
      </c>
      <c r="N15331">
        <v>165</v>
      </c>
      <c r="O15331" t="s">
        <v>19</v>
      </c>
    </row>
    <row r="15332" spans="1:15" x14ac:dyDescent="0.3">
      <c r="A15332" t="s">
        <v>15397</v>
      </c>
      <c r="B15332" t="s">
        <v>16</v>
      </c>
      <c r="C15332" s="1">
        <v>45952</v>
      </c>
      <c r="D15332">
        <v>33</v>
      </c>
      <c r="E15332" t="s">
        <v>82</v>
      </c>
      <c r="F15332" t="s">
        <v>18</v>
      </c>
      <c r="G15332">
        <v>12</v>
      </c>
      <c r="H15332">
        <v>30</v>
      </c>
      <c r="I15332">
        <v>29</v>
      </c>
      <c r="J15332">
        <v>3281</v>
      </c>
      <c r="K15332">
        <v>34513</v>
      </c>
      <c r="L15332">
        <v>75</v>
      </c>
      <c r="M15332">
        <v>113221622</v>
      </c>
      <c r="N15332">
        <v>1</v>
      </c>
      <c r="O15332" t="s">
        <v>19</v>
      </c>
    </row>
    <row r="15333" spans="1:15" x14ac:dyDescent="0.3">
      <c r="A15333" t="s">
        <v>15398</v>
      </c>
      <c r="B15333" t="s">
        <v>16</v>
      </c>
      <c r="C15333" s="1">
        <v>45952</v>
      </c>
      <c r="D15333">
        <v>33</v>
      </c>
      <c r="E15333" t="s">
        <v>82</v>
      </c>
      <c r="F15333" t="s">
        <v>18</v>
      </c>
      <c r="G15333">
        <v>12</v>
      </c>
      <c r="H15333">
        <v>19</v>
      </c>
      <c r="I15333">
        <v>20</v>
      </c>
      <c r="J15333">
        <v>3077</v>
      </c>
      <c r="K15333">
        <v>34512</v>
      </c>
      <c r="L15333">
        <v>75</v>
      </c>
      <c r="M15333">
        <v>106206970</v>
      </c>
      <c r="N15333">
        <v>-1</v>
      </c>
      <c r="O15333" t="s">
        <v>19</v>
      </c>
    </row>
    <row r="15334" spans="1:15" x14ac:dyDescent="0.3">
      <c r="A15334" t="s">
        <v>15399</v>
      </c>
      <c r="B15334" t="s">
        <v>16</v>
      </c>
      <c r="C15334" s="1">
        <v>45952</v>
      </c>
      <c r="D15334">
        <v>36</v>
      </c>
      <c r="E15334" t="s">
        <v>93</v>
      </c>
      <c r="F15334" t="s">
        <v>18</v>
      </c>
      <c r="G15334">
        <v>3</v>
      </c>
      <c r="H15334">
        <v>12</v>
      </c>
      <c r="I15334">
        <v>24</v>
      </c>
      <c r="J15334">
        <v>43989</v>
      </c>
      <c r="K15334">
        <v>34349</v>
      </c>
      <c r="L15334">
        <v>85</v>
      </c>
      <c r="M15334">
        <v>1510968457</v>
      </c>
      <c r="N15334">
        <v>-12</v>
      </c>
      <c r="O15334" t="s">
        <v>19</v>
      </c>
    </row>
    <row r="15335" spans="1:15" x14ac:dyDescent="0.3">
      <c r="A15335" t="s">
        <v>15400</v>
      </c>
      <c r="B15335" t="s">
        <v>16</v>
      </c>
      <c r="C15335" s="1">
        <v>45952</v>
      </c>
      <c r="D15335">
        <v>38</v>
      </c>
      <c r="E15335" t="s">
        <v>169</v>
      </c>
      <c r="F15335" t="s">
        <v>18</v>
      </c>
      <c r="G15335">
        <v>11</v>
      </c>
      <c r="H15335">
        <v>0</v>
      </c>
      <c r="I15335">
        <v>12</v>
      </c>
      <c r="J15335">
        <v>18153</v>
      </c>
      <c r="K15335">
        <v>32903</v>
      </c>
      <c r="L15335">
        <v>63</v>
      </c>
      <c r="M15335">
        <v>597277630</v>
      </c>
      <c r="N15335">
        <v>-12</v>
      </c>
      <c r="O15335" t="s">
        <v>19</v>
      </c>
    </row>
    <row r="15336" spans="1:15" x14ac:dyDescent="0.3">
      <c r="A15336" t="s">
        <v>15401</v>
      </c>
      <c r="B15336" t="s">
        <v>16</v>
      </c>
      <c r="C15336" s="1">
        <v>45952</v>
      </c>
      <c r="D15336">
        <v>39</v>
      </c>
      <c r="E15336" t="s">
        <v>171</v>
      </c>
      <c r="F15336" t="s">
        <v>18</v>
      </c>
      <c r="G15336">
        <v>13</v>
      </c>
      <c r="H15336">
        <v>184</v>
      </c>
      <c r="I15336">
        <v>21</v>
      </c>
      <c r="J15336">
        <v>9183</v>
      </c>
      <c r="K15336">
        <v>33079</v>
      </c>
      <c r="L15336">
        <v>60</v>
      </c>
      <c r="M15336">
        <v>303758172</v>
      </c>
      <c r="N15336">
        <v>163</v>
      </c>
      <c r="O15336" t="s">
        <v>19</v>
      </c>
    </row>
    <row r="15337" spans="1:15" x14ac:dyDescent="0.3">
      <c r="A15337" t="s">
        <v>15402</v>
      </c>
      <c r="B15337" t="s">
        <v>16</v>
      </c>
      <c r="C15337" s="1">
        <v>45952</v>
      </c>
      <c r="D15337">
        <v>39</v>
      </c>
      <c r="E15337" t="s">
        <v>171</v>
      </c>
      <c r="F15337" t="s">
        <v>18</v>
      </c>
      <c r="G15337">
        <v>13</v>
      </c>
      <c r="H15337">
        <v>202</v>
      </c>
      <c r="I15337">
        <v>20</v>
      </c>
      <c r="J15337">
        <v>9221</v>
      </c>
      <c r="K15337">
        <v>33261</v>
      </c>
      <c r="L15337">
        <v>60</v>
      </c>
      <c r="M15337">
        <v>306685545</v>
      </c>
      <c r="N15337">
        <v>182</v>
      </c>
      <c r="O15337" t="s">
        <v>19</v>
      </c>
    </row>
    <row r="15338" spans="1:15" x14ac:dyDescent="0.3">
      <c r="A15338" t="s">
        <v>15403</v>
      </c>
      <c r="B15338" t="s">
        <v>99</v>
      </c>
      <c r="C15338" s="1">
        <v>45953</v>
      </c>
      <c r="D15338">
        <v>1</v>
      </c>
      <c r="E15338" t="s">
        <v>17</v>
      </c>
      <c r="F15338" t="s">
        <v>18</v>
      </c>
      <c r="G15338">
        <v>6</v>
      </c>
      <c r="H15338">
        <v>26</v>
      </c>
      <c r="I15338">
        <v>24</v>
      </c>
      <c r="J15338">
        <v>42994</v>
      </c>
      <c r="K15338">
        <v>32410</v>
      </c>
      <c r="L15338">
        <v>100</v>
      </c>
      <c r="M15338">
        <v>1393445749</v>
      </c>
      <c r="N15338">
        <v>2</v>
      </c>
      <c r="O15338" t="s">
        <v>19</v>
      </c>
    </row>
    <row r="15339" spans="1:15" x14ac:dyDescent="0.3">
      <c r="A15339" t="s">
        <v>15404</v>
      </c>
      <c r="B15339" t="s">
        <v>99</v>
      </c>
      <c r="C15339" s="1">
        <v>45953</v>
      </c>
      <c r="D15339">
        <v>1</v>
      </c>
      <c r="E15339" t="s">
        <v>17</v>
      </c>
      <c r="F15339" t="s">
        <v>18</v>
      </c>
      <c r="G15339">
        <v>11</v>
      </c>
      <c r="H15339">
        <v>0</v>
      </c>
      <c r="I15339">
        <v>21</v>
      </c>
      <c r="J15339">
        <v>41999</v>
      </c>
      <c r="K15339">
        <v>32389</v>
      </c>
      <c r="L15339">
        <v>100</v>
      </c>
      <c r="M15339">
        <v>1360313060</v>
      </c>
      <c r="N15339">
        <v>-21</v>
      </c>
      <c r="O15339" t="s">
        <v>19</v>
      </c>
    </row>
    <row r="15340" spans="1:15" x14ac:dyDescent="0.3">
      <c r="A15340" t="s">
        <v>15405</v>
      </c>
      <c r="B15340" t="s">
        <v>99</v>
      </c>
      <c r="C15340" s="1">
        <v>45953</v>
      </c>
      <c r="D15340">
        <v>1</v>
      </c>
      <c r="E15340" t="s">
        <v>17</v>
      </c>
      <c r="F15340" t="s">
        <v>18</v>
      </c>
      <c r="G15340">
        <v>11</v>
      </c>
      <c r="H15340">
        <v>119</v>
      </c>
      <c r="I15340">
        <v>0</v>
      </c>
      <c r="J15340">
        <v>39584</v>
      </c>
      <c r="K15340">
        <v>32508</v>
      </c>
      <c r="L15340">
        <v>100</v>
      </c>
      <c r="M15340">
        <v>1286806993</v>
      </c>
      <c r="N15340">
        <v>119</v>
      </c>
      <c r="O15340" t="s">
        <v>19</v>
      </c>
    </row>
    <row r="15341" spans="1:15" x14ac:dyDescent="0.3">
      <c r="A15341" t="s">
        <v>15406</v>
      </c>
      <c r="B15341" t="s">
        <v>99</v>
      </c>
      <c r="C15341" s="1">
        <v>45953</v>
      </c>
      <c r="D15341">
        <v>1</v>
      </c>
      <c r="E15341" t="s">
        <v>17</v>
      </c>
      <c r="F15341" t="s">
        <v>18</v>
      </c>
      <c r="G15341">
        <v>11</v>
      </c>
      <c r="H15341">
        <v>145</v>
      </c>
      <c r="I15341">
        <v>31</v>
      </c>
      <c r="J15341">
        <v>41532</v>
      </c>
      <c r="K15341">
        <v>32622</v>
      </c>
      <c r="L15341">
        <v>100</v>
      </c>
      <c r="M15341">
        <v>1354847688</v>
      </c>
      <c r="N15341">
        <v>114</v>
      </c>
      <c r="O15341" t="s">
        <v>19</v>
      </c>
    </row>
    <row r="15342" spans="1:15" x14ac:dyDescent="0.3">
      <c r="A15342" t="s">
        <v>15407</v>
      </c>
      <c r="B15342" t="s">
        <v>99</v>
      </c>
      <c r="C15342" s="1">
        <v>45953</v>
      </c>
      <c r="D15342">
        <v>2</v>
      </c>
      <c r="E15342" t="s">
        <v>23</v>
      </c>
      <c r="F15342" t="s">
        <v>18</v>
      </c>
      <c r="G15342">
        <v>6</v>
      </c>
      <c r="H15342">
        <v>250</v>
      </c>
      <c r="I15342">
        <v>27</v>
      </c>
      <c r="J15342">
        <v>35603</v>
      </c>
      <c r="K15342">
        <v>37815</v>
      </c>
      <c r="L15342">
        <v>37</v>
      </c>
      <c r="M15342">
        <v>1346312792</v>
      </c>
      <c r="N15342">
        <v>223</v>
      </c>
      <c r="O15342" t="s">
        <v>19</v>
      </c>
    </row>
    <row r="15343" spans="1:15" x14ac:dyDescent="0.3">
      <c r="A15343" t="s">
        <v>15408</v>
      </c>
      <c r="B15343" t="s">
        <v>99</v>
      </c>
      <c r="C15343" s="1">
        <v>45953</v>
      </c>
      <c r="D15343">
        <v>2</v>
      </c>
      <c r="E15343" t="s">
        <v>23</v>
      </c>
      <c r="F15343" t="s">
        <v>18</v>
      </c>
      <c r="G15343">
        <v>6</v>
      </c>
      <c r="H15343">
        <v>0</v>
      </c>
      <c r="I15343">
        <v>24</v>
      </c>
      <c r="J15343">
        <v>38275</v>
      </c>
      <c r="K15343">
        <v>37791</v>
      </c>
      <c r="L15343">
        <v>37</v>
      </c>
      <c r="M15343">
        <v>1446435409</v>
      </c>
      <c r="N15343">
        <v>-24</v>
      </c>
      <c r="O15343" t="s">
        <v>19</v>
      </c>
    </row>
    <row r="15344" spans="1:15" x14ac:dyDescent="0.3">
      <c r="A15344" t="s">
        <v>15409</v>
      </c>
      <c r="B15344" t="s">
        <v>99</v>
      </c>
      <c r="C15344" s="1">
        <v>45953</v>
      </c>
      <c r="D15344">
        <v>3</v>
      </c>
      <c r="E15344" t="s">
        <v>103</v>
      </c>
      <c r="F15344" t="s">
        <v>18</v>
      </c>
      <c r="G15344">
        <v>2</v>
      </c>
      <c r="H15344">
        <v>168</v>
      </c>
      <c r="I15344">
        <v>19</v>
      </c>
      <c r="J15344">
        <v>39941</v>
      </c>
      <c r="K15344">
        <v>32442</v>
      </c>
      <c r="L15344">
        <v>50</v>
      </c>
      <c r="M15344">
        <v>1295781900</v>
      </c>
      <c r="N15344">
        <v>149</v>
      </c>
      <c r="O15344" t="s">
        <v>19</v>
      </c>
    </row>
    <row r="15345" spans="1:15" x14ac:dyDescent="0.3">
      <c r="A15345" t="s">
        <v>15410</v>
      </c>
      <c r="B15345" t="s">
        <v>99</v>
      </c>
      <c r="C15345" s="1">
        <v>45953</v>
      </c>
      <c r="D15345">
        <v>6</v>
      </c>
      <c r="E15345" t="s">
        <v>185</v>
      </c>
      <c r="F15345" t="s">
        <v>18</v>
      </c>
      <c r="G15345">
        <v>3</v>
      </c>
      <c r="H15345">
        <v>92</v>
      </c>
      <c r="I15345">
        <v>19</v>
      </c>
      <c r="J15345">
        <v>1543</v>
      </c>
      <c r="K15345">
        <v>33710</v>
      </c>
      <c r="L15345">
        <v>68</v>
      </c>
      <c r="M15345">
        <v>52011328</v>
      </c>
      <c r="N15345">
        <v>73</v>
      </c>
      <c r="O15345" t="s">
        <v>19</v>
      </c>
    </row>
    <row r="15346" spans="1:15" x14ac:dyDescent="0.3">
      <c r="A15346" t="s">
        <v>15411</v>
      </c>
      <c r="B15346" t="s">
        <v>99</v>
      </c>
      <c r="C15346" s="1">
        <v>45953</v>
      </c>
      <c r="D15346">
        <v>7</v>
      </c>
      <c r="E15346" t="s">
        <v>35</v>
      </c>
      <c r="F15346" t="s">
        <v>18</v>
      </c>
      <c r="G15346">
        <v>10</v>
      </c>
      <c r="H15346">
        <v>179</v>
      </c>
      <c r="I15346">
        <v>22</v>
      </c>
      <c r="J15346">
        <v>14870</v>
      </c>
      <c r="K15346">
        <v>33964</v>
      </c>
      <c r="L15346">
        <v>76</v>
      </c>
      <c r="M15346">
        <v>505039755</v>
      </c>
      <c r="N15346">
        <v>157</v>
      </c>
      <c r="O15346" t="s">
        <v>19</v>
      </c>
    </row>
    <row r="15347" spans="1:15" x14ac:dyDescent="0.3">
      <c r="A15347" t="s">
        <v>15412</v>
      </c>
      <c r="B15347" t="s">
        <v>99</v>
      </c>
      <c r="C15347" s="1">
        <v>45953</v>
      </c>
      <c r="D15347">
        <v>7</v>
      </c>
      <c r="E15347" t="s">
        <v>35</v>
      </c>
      <c r="F15347" t="s">
        <v>18</v>
      </c>
      <c r="G15347">
        <v>10</v>
      </c>
      <c r="H15347">
        <v>51</v>
      </c>
      <c r="I15347">
        <v>27</v>
      </c>
      <c r="J15347">
        <v>13770</v>
      </c>
      <c r="K15347">
        <v>33988</v>
      </c>
      <c r="L15347">
        <v>76</v>
      </c>
      <c r="M15347">
        <v>468026571</v>
      </c>
      <c r="N15347">
        <v>24</v>
      </c>
      <c r="O15347" t="s">
        <v>19</v>
      </c>
    </row>
    <row r="15348" spans="1:15" x14ac:dyDescent="0.3">
      <c r="A15348" t="s">
        <v>15413</v>
      </c>
      <c r="B15348" t="s">
        <v>99</v>
      </c>
      <c r="C15348" s="1">
        <v>45953</v>
      </c>
      <c r="D15348">
        <v>8</v>
      </c>
      <c r="E15348" t="s">
        <v>37</v>
      </c>
      <c r="F15348" t="s">
        <v>18</v>
      </c>
      <c r="G15348">
        <v>9</v>
      </c>
      <c r="H15348">
        <v>183</v>
      </c>
      <c r="I15348">
        <v>29</v>
      </c>
      <c r="J15348">
        <v>17419</v>
      </c>
      <c r="K15348">
        <v>35238</v>
      </c>
      <c r="L15348">
        <v>99</v>
      </c>
      <c r="M15348">
        <v>613802441</v>
      </c>
      <c r="N15348">
        <v>154</v>
      </c>
      <c r="O15348" t="s">
        <v>19</v>
      </c>
    </row>
    <row r="15349" spans="1:15" x14ac:dyDescent="0.3">
      <c r="A15349" t="s">
        <v>15414</v>
      </c>
      <c r="B15349" t="s">
        <v>99</v>
      </c>
      <c r="C15349" s="1">
        <v>45953</v>
      </c>
      <c r="D15349">
        <v>9</v>
      </c>
      <c r="E15349" t="s">
        <v>39</v>
      </c>
      <c r="F15349" t="s">
        <v>18</v>
      </c>
      <c r="G15349">
        <v>9</v>
      </c>
      <c r="H15349">
        <v>37</v>
      </c>
      <c r="I15349">
        <v>22</v>
      </c>
      <c r="J15349">
        <v>4472</v>
      </c>
      <c r="K15349">
        <v>27168</v>
      </c>
      <c r="L15349">
        <v>94</v>
      </c>
      <c r="M15349">
        <v>121482052</v>
      </c>
      <c r="N15349">
        <v>15</v>
      </c>
      <c r="O15349" t="s">
        <v>19</v>
      </c>
    </row>
    <row r="15350" spans="1:15" x14ac:dyDescent="0.3">
      <c r="A15350" t="s">
        <v>15415</v>
      </c>
      <c r="B15350" t="s">
        <v>99</v>
      </c>
      <c r="C15350" s="1">
        <v>45953</v>
      </c>
      <c r="D15350">
        <v>9</v>
      </c>
      <c r="E15350" t="s">
        <v>39</v>
      </c>
      <c r="F15350" t="s">
        <v>18</v>
      </c>
      <c r="G15350">
        <v>14</v>
      </c>
      <c r="H15350">
        <v>90</v>
      </c>
      <c r="I15350">
        <v>14</v>
      </c>
      <c r="J15350">
        <v>4499</v>
      </c>
      <c r="K15350">
        <v>27244</v>
      </c>
      <c r="L15350">
        <v>94</v>
      </c>
      <c r="M15350">
        <v>122584242</v>
      </c>
      <c r="N15350">
        <v>76</v>
      </c>
      <c r="O15350" t="s">
        <v>19</v>
      </c>
    </row>
    <row r="15351" spans="1:15" x14ac:dyDescent="0.3">
      <c r="A15351" t="s">
        <v>15416</v>
      </c>
      <c r="B15351" t="s">
        <v>99</v>
      </c>
      <c r="C15351" s="1">
        <v>45953</v>
      </c>
      <c r="D15351">
        <v>9</v>
      </c>
      <c r="E15351" t="s">
        <v>39</v>
      </c>
      <c r="F15351" t="s">
        <v>18</v>
      </c>
      <c r="G15351">
        <v>14</v>
      </c>
      <c r="H15351">
        <v>223</v>
      </c>
      <c r="I15351">
        <v>0</v>
      </c>
      <c r="J15351">
        <v>4646</v>
      </c>
      <c r="K15351">
        <v>27467</v>
      </c>
      <c r="L15351">
        <v>94</v>
      </c>
      <c r="M15351">
        <v>127624317</v>
      </c>
      <c r="N15351">
        <v>223</v>
      </c>
      <c r="O15351" t="s">
        <v>19</v>
      </c>
    </row>
    <row r="15352" spans="1:15" x14ac:dyDescent="0.3">
      <c r="A15352" t="s">
        <v>15417</v>
      </c>
      <c r="B15352" t="s">
        <v>99</v>
      </c>
      <c r="C15352" s="1">
        <v>45953</v>
      </c>
      <c r="D15352">
        <v>10</v>
      </c>
      <c r="E15352" t="s">
        <v>113</v>
      </c>
      <c r="F15352" t="s">
        <v>18</v>
      </c>
      <c r="G15352">
        <v>10</v>
      </c>
      <c r="H15352">
        <v>194</v>
      </c>
      <c r="I15352">
        <v>20</v>
      </c>
      <c r="J15352">
        <v>9539</v>
      </c>
      <c r="K15352">
        <v>34936</v>
      </c>
      <c r="L15352">
        <v>23</v>
      </c>
      <c r="M15352">
        <v>333249176</v>
      </c>
      <c r="N15352">
        <v>174</v>
      </c>
      <c r="O15352" t="s">
        <v>19</v>
      </c>
    </row>
    <row r="15353" spans="1:15" x14ac:dyDescent="0.3">
      <c r="A15353" t="s">
        <v>15418</v>
      </c>
      <c r="B15353" t="s">
        <v>99</v>
      </c>
      <c r="C15353" s="1">
        <v>45953</v>
      </c>
      <c r="D15353">
        <v>10</v>
      </c>
      <c r="E15353" t="s">
        <v>113</v>
      </c>
      <c r="F15353" t="s">
        <v>18</v>
      </c>
      <c r="G15353">
        <v>10</v>
      </c>
      <c r="H15353">
        <v>84</v>
      </c>
      <c r="I15353">
        <v>17</v>
      </c>
      <c r="J15353">
        <v>8917</v>
      </c>
      <c r="K15353">
        <v>35003</v>
      </c>
      <c r="L15353">
        <v>23</v>
      </c>
      <c r="M15353">
        <v>312116938</v>
      </c>
      <c r="N15353">
        <v>67</v>
      </c>
      <c r="O15353" t="s">
        <v>19</v>
      </c>
    </row>
    <row r="15354" spans="1:15" x14ac:dyDescent="0.3">
      <c r="A15354" t="s">
        <v>15419</v>
      </c>
      <c r="B15354" t="s">
        <v>99</v>
      </c>
      <c r="C15354" s="1">
        <v>45953</v>
      </c>
      <c r="D15354">
        <v>11</v>
      </c>
      <c r="E15354" t="s">
        <v>43</v>
      </c>
      <c r="F15354" t="s">
        <v>18</v>
      </c>
      <c r="G15354">
        <v>9</v>
      </c>
      <c r="H15354">
        <v>208</v>
      </c>
      <c r="I15354">
        <v>17</v>
      </c>
      <c r="J15354">
        <v>21352</v>
      </c>
      <c r="K15354">
        <v>32799</v>
      </c>
      <c r="L15354">
        <v>67</v>
      </c>
      <c r="M15354">
        <v>700339582</v>
      </c>
      <c r="N15354">
        <v>191</v>
      </c>
      <c r="O15354" t="s">
        <v>19</v>
      </c>
    </row>
    <row r="15355" spans="1:15" x14ac:dyDescent="0.3">
      <c r="A15355" t="s">
        <v>15420</v>
      </c>
      <c r="B15355" t="s">
        <v>99</v>
      </c>
      <c r="C15355" s="1">
        <v>45953</v>
      </c>
      <c r="D15355">
        <v>13</v>
      </c>
      <c r="E15355" t="s">
        <v>48</v>
      </c>
      <c r="F15355" t="s">
        <v>18</v>
      </c>
      <c r="G15355">
        <v>10</v>
      </c>
      <c r="H15355">
        <v>91</v>
      </c>
      <c r="I15355">
        <v>25</v>
      </c>
      <c r="J15355">
        <v>7088</v>
      </c>
      <c r="K15355">
        <v>33464</v>
      </c>
      <c r="L15355">
        <v>47</v>
      </c>
      <c r="M15355">
        <v>237177271</v>
      </c>
      <c r="N15355">
        <v>66</v>
      </c>
      <c r="O15355" t="s">
        <v>19</v>
      </c>
    </row>
    <row r="15356" spans="1:15" x14ac:dyDescent="0.3">
      <c r="A15356" t="s">
        <v>15421</v>
      </c>
      <c r="B15356" t="s">
        <v>99</v>
      </c>
      <c r="C15356" s="1">
        <v>45953</v>
      </c>
      <c r="D15356">
        <v>14</v>
      </c>
      <c r="E15356" t="s">
        <v>50</v>
      </c>
      <c r="F15356" t="s">
        <v>18</v>
      </c>
      <c r="G15356">
        <v>15</v>
      </c>
      <c r="H15356">
        <v>121</v>
      </c>
      <c r="I15356">
        <v>0</v>
      </c>
      <c r="J15356">
        <v>5665</v>
      </c>
      <c r="K15356">
        <v>32593</v>
      </c>
      <c r="L15356">
        <v>22</v>
      </c>
      <c r="M15356">
        <v>184623782</v>
      </c>
      <c r="N15356">
        <v>121</v>
      </c>
      <c r="O15356" t="s">
        <v>19</v>
      </c>
    </row>
    <row r="15357" spans="1:15" x14ac:dyDescent="0.3">
      <c r="A15357" t="s">
        <v>15422</v>
      </c>
      <c r="B15357" t="s">
        <v>99</v>
      </c>
      <c r="C15357" s="1">
        <v>45953</v>
      </c>
      <c r="D15357">
        <v>15</v>
      </c>
      <c r="E15357" t="s">
        <v>120</v>
      </c>
      <c r="F15357" t="s">
        <v>18</v>
      </c>
      <c r="G15357">
        <v>12</v>
      </c>
      <c r="H15357">
        <v>152</v>
      </c>
      <c r="I15357">
        <v>21</v>
      </c>
      <c r="J15357">
        <v>4195</v>
      </c>
      <c r="K15357">
        <v>35545</v>
      </c>
      <c r="L15357">
        <v>64</v>
      </c>
      <c r="M15357">
        <v>149114830</v>
      </c>
      <c r="N15357">
        <v>131</v>
      </c>
      <c r="O15357" t="s">
        <v>19</v>
      </c>
    </row>
    <row r="15358" spans="1:15" x14ac:dyDescent="0.3">
      <c r="A15358" t="s">
        <v>15423</v>
      </c>
      <c r="B15358" t="s">
        <v>99</v>
      </c>
      <c r="C15358" s="1">
        <v>45953</v>
      </c>
      <c r="D15358">
        <v>15</v>
      </c>
      <c r="E15358" t="s">
        <v>120</v>
      </c>
      <c r="F15358" t="s">
        <v>18</v>
      </c>
      <c r="G15358">
        <v>12</v>
      </c>
      <c r="H15358">
        <v>64</v>
      </c>
      <c r="I15358">
        <v>0</v>
      </c>
      <c r="J15358">
        <v>3793</v>
      </c>
      <c r="K15358">
        <v>35609</v>
      </c>
      <c r="L15358">
        <v>64</v>
      </c>
      <c r="M15358">
        <v>135052563</v>
      </c>
      <c r="N15358">
        <v>64</v>
      </c>
      <c r="O15358" t="s">
        <v>19</v>
      </c>
    </row>
    <row r="15359" spans="1:15" x14ac:dyDescent="0.3">
      <c r="A15359" t="s">
        <v>15424</v>
      </c>
      <c r="B15359" t="s">
        <v>99</v>
      </c>
      <c r="C15359" s="1">
        <v>45953</v>
      </c>
      <c r="D15359">
        <v>16</v>
      </c>
      <c r="E15359" t="s">
        <v>52</v>
      </c>
      <c r="F15359" t="s">
        <v>18</v>
      </c>
      <c r="G15359">
        <v>1</v>
      </c>
      <c r="H15359">
        <v>109</v>
      </c>
      <c r="I15359">
        <v>0</v>
      </c>
      <c r="J15359">
        <v>7160</v>
      </c>
      <c r="K15359">
        <v>30427</v>
      </c>
      <c r="L15359">
        <v>68</v>
      </c>
      <c r="M15359">
        <v>217867513</v>
      </c>
      <c r="N15359">
        <v>109</v>
      </c>
      <c r="O15359" t="s">
        <v>19</v>
      </c>
    </row>
    <row r="15360" spans="1:15" x14ac:dyDescent="0.3">
      <c r="A15360" t="s">
        <v>15425</v>
      </c>
      <c r="B15360" t="s">
        <v>99</v>
      </c>
      <c r="C15360" s="1">
        <v>45953</v>
      </c>
      <c r="D15360">
        <v>16</v>
      </c>
      <c r="E15360" t="s">
        <v>52</v>
      </c>
      <c r="F15360" t="s">
        <v>18</v>
      </c>
      <c r="G15360">
        <v>1</v>
      </c>
      <c r="H15360">
        <v>216</v>
      </c>
      <c r="I15360">
        <v>24</v>
      </c>
      <c r="J15360">
        <v>7708</v>
      </c>
      <c r="K15360">
        <v>30619</v>
      </c>
      <c r="L15360">
        <v>68</v>
      </c>
      <c r="M15360">
        <v>236002066</v>
      </c>
      <c r="N15360">
        <v>192</v>
      </c>
      <c r="O15360" t="s">
        <v>19</v>
      </c>
    </row>
    <row r="15361" spans="1:15" x14ac:dyDescent="0.3">
      <c r="A15361" t="s">
        <v>15426</v>
      </c>
      <c r="B15361" t="s">
        <v>99</v>
      </c>
      <c r="C15361" s="1">
        <v>45953</v>
      </c>
      <c r="D15361">
        <v>17</v>
      </c>
      <c r="E15361" t="s">
        <v>130</v>
      </c>
      <c r="F15361" t="s">
        <v>18</v>
      </c>
      <c r="G15361">
        <v>15</v>
      </c>
      <c r="H15361">
        <v>147</v>
      </c>
      <c r="I15361">
        <v>17</v>
      </c>
      <c r="J15361">
        <v>4409</v>
      </c>
      <c r="K15361">
        <v>33565</v>
      </c>
      <c r="L15361">
        <v>28</v>
      </c>
      <c r="M15361">
        <v>148001679</v>
      </c>
      <c r="N15361">
        <v>130</v>
      </c>
      <c r="O15361" t="s">
        <v>19</v>
      </c>
    </row>
    <row r="15362" spans="1:15" x14ac:dyDescent="0.3">
      <c r="A15362" t="s">
        <v>15427</v>
      </c>
      <c r="B15362" t="s">
        <v>99</v>
      </c>
      <c r="C15362" s="1">
        <v>45953</v>
      </c>
      <c r="D15362">
        <v>17</v>
      </c>
      <c r="E15362" t="s">
        <v>130</v>
      </c>
      <c r="F15362" t="s">
        <v>18</v>
      </c>
      <c r="G15362">
        <v>15</v>
      </c>
      <c r="H15362">
        <v>0</v>
      </c>
      <c r="I15362">
        <v>20</v>
      </c>
      <c r="J15362">
        <v>4029</v>
      </c>
      <c r="K15362">
        <v>33545</v>
      </c>
      <c r="L15362">
        <v>28</v>
      </c>
      <c r="M15362">
        <v>135146012</v>
      </c>
      <c r="N15362">
        <v>-20</v>
      </c>
      <c r="O15362" t="s">
        <v>19</v>
      </c>
    </row>
    <row r="15363" spans="1:15" x14ac:dyDescent="0.3">
      <c r="A15363" t="s">
        <v>15428</v>
      </c>
      <c r="B15363" t="s">
        <v>99</v>
      </c>
      <c r="C15363" s="1">
        <v>45953</v>
      </c>
      <c r="D15363">
        <v>19</v>
      </c>
      <c r="E15363" t="s">
        <v>56</v>
      </c>
      <c r="F15363" t="s">
        <v>18</v>
      </c>
      <c r="G15363">
        <v>6</v>
      </c>
      <c r="H15363">
        <v>185</v>
      </c>
      <c r="I15363">
        <v>19</v>
      </c>
      <c r="J15363">
        <v>6720</v>
      </c>
      <c r="K15363">
        <v>33309</v>
      </c>
      <c r="L15363">
        <v>100</v>
      </c>
      <c r="M15363">
        <v>223840560</v>
      </c>
      <c r="N15363">
        <v>166</v>
      </c>
      <c r="O15363" t="s">
        <v>19</v>
      </c>
    </row>
    <row r="15364" spans="1:15" x14ac:dyDescent="0.3">
      <c r="A15364" t="s">
        <v>15429</v>
      </c>
      <c r="B15364" t="s">
        <v>99</v>
      </c>
      <c r="C15364" s="1">
        <v>45953</v>
      </c>
      <c r="D15364">
        <v>21</v>
      </c>
      <c r="E15364" t="s">
        <v>139</v>
      </c>
      <c r="F15364" t="s">
        <v>62</v>
      </c>
      <c r="G15364">
        <v>9</v>
      </c>
      <c r="H15364">
        <v>147</v>
      </c>
      <c r="I15364">
        <v>27</v>
      </c>
      <c r="J15364">
        <v>598</v>
      </c>
      <c r="K15364">
        <v>34021</v>
      </c>
      <c r="L15364">
        <v>93</v>
      </c>
      <c r="M15364">
        <v>20355615</v>
      </c>
      <c r="N15364">
        <v>120</v>
      </c>
      <c r="O15364" t="s">
        <v>19</v>
      </c>
    </row>
    <row r="15365" spans="1:15" x14ac:dyDescent="0.3">
      <c r="A15365" t="s">
        <v>15430</v>
      </c>
      <c r="B15365" t="s">
        <v>99</v>
      </c>
      <c r="C15365" s="1">
        <v>45953</v>
      </c>
      <c r="D15365">
        <v>22</v>
      </c>
      <c r="E15365" t="s">
        <v>61</v>
      </c>
      <c r="F15365" t="s">
        <v>62</v>
      </c>
      <c r="G15365">
        <v>8</v>
      </c>
      <c r="H15365">
        <v>137</v>
      </c>
      <c r="I15365">
        <v>0</v>
      </c>
      <c r="J15365">
        <v>1249</v>
      </c>
      <c r="K15365">
        <v>33154</v>
      </c>
      <c r="L15365">
        <v>82</v>
      </c>
      <c r="M15365">
        <v>41416060</v>
      </c>
      <c r="N15365">
        <v>137</v>
      </c>
      <c r="O15365" t="s">
        <v>19</v>
      </c>
    </row>
    <row r="15366" spans="1:15" x14ac:dyDescent="0.3">
      <c r="A15366" t="s">
        <v>15431</v>
      </c>
      <c r="B15366" t="s">
        <v>99</v>
      </c>
      <c r="C15366" s="1">
        <v>45953</v>
      </c>
      <c r="D15366">
        <v>23</v>
      </c>
      <c r="E15366" t="s">
        <v>64</v>
      </c>
      <c r="F15366" t="s">
        <v>65</v>
      </c>
      <c r="G15366">
        <v>11</v>
      </c>
      <c r="H15366">
        <v>0</v>
      </c>
      <c r="I15366">
        <v>17</v>
      </c>
      <c r="J15366">
        <v>9685</v>
      </c>
      <c r="K15366">
        <v>33180</v>
      </c>
      <c r="L15366">
        <v>93</v>
      </c>
      <c r="M15366">
        <v>321337517</v>
      </c>
      <c r="N15366">
        <v>-17</v>
      </c>
      <c r="O15366" t="s">
        <v>19</v>
      </c>
    </row>
    <row r="15367" spans="1:15" x14ac:dyDescent="0.3">
      <c r="A15367" t="s">
        <v>15432</v>
      </c>
      <c r="B15367" t="s">
        <v>99</v>
      </c>
      <c r="C15367" s="1">
        <v>45953</v>
      </c>
      <c r="D15367">
        <v>23</v>
      </c>
      <c r="E15367" t="s">
        <v>64</v>
      </c>
      <c r="F15367" t="s">
        <v>65</v>
      </c>
      <c r="G15367">
        <v>11</v>
      </c>
      <c r="H15367">
        <v>188</v>
      </c>
      <c r="I15367">
        <v>22</v>
      </c>
      <c r="J15367">
        <v>9821</v>
      </c>
      <c r="K15367">
        <v>33346</v>
      </c>
      <c r="L15367">
        <v>93</v>
      </c>
      <c r="M15367">
        <v>327481729</v>
      </c>
      <c r="N15367">
        <v>166</v>
      </c>
      <c r="O15367" t="s">
        <v>19</v>
      </c>
    </row>
    <row r="15368" spans="1:15" x14ac:dyDescent="0.3">
      <c r="A15368" t="s">
        <v>15433</v>
      </c>
      <c r="B15368" t="s">
        <v>99</v>
      </c>
      <c r="C15368" s="1">
        <v>45953</v>
      </c>
      <c r="D15368">
        <v>23</v>
      </c>
      <c r="E15368" t="s">
        <v>64</v>
      </c>
      <c r="F15368" t="s">
        <v>65</v>
      </c>
      <c r="G15368">
        <v>11</v>
      </c>
      <c r="H15368">
        <v>216</v>
      </c>
      <c r="I15368">
        <v>18</v>
      </c>
      <c r="J15368">
        <v>9706</v>
      </c>
      <c r="K15368">
        <v>33544</v>
      </c>
      <c r="L15368">
        <v>93</v>
      </c>
      <c r="M15368">
        <v>325572445</v>
      </c>
      <c r="N15368">
        <v>198</v>
      </c>
      <c r="O15368" t="s">
        <v>19</v>
      </c>
    </row>
    <row r="15369" spans="1:15" x14ac:dyDescent="0.3">
      <c r="A15369" t="s">
        <v>15434</v>
      </c>
      <c r="B15369" t="s">
        <v>99</v>
      </c>
      <c r="C15369" s="1">
        <v>45953</v>
      </c>
      <c r="D15369">
        <v>23</v>
      </c>
      <c r="E15369" t="s">
        <v>64</v>
      </c>
      <c r="F15369" t="s">
        <v>65</v>
      </c>
      <c r="G15369">
        <v>11</v>
      </c>
      <c r="H15369">
        <v>162</v>
      </c>
      <c r="I15369">
        <v>19</v>
      </c>
      <c r="J15369">
        <v>10072</v>
      </c>
      <c r="K15369">
        <v>33687</v>
      </c>
      <c r="L15369">
        <v>93</v>
      </c>
      <c r="M15369">
        <v>339299085</v>
      </c>
      <c r="N15369">
        <v>143</v>
      </c>
      <c r="O15369" t="s">
        <v>19</v>
      </c>
    </row>
    <row r="15370" spans="1:15" x14ac:dyDescent="0.3">
      <c r="A15370" t="s">
        <v>15435</v>
      </c>
      <c r="B15370" t="s">
        <v>99</v>
      </c>
      <c r="C15370" s="1">
        <v>45953</v>
      </c>
      <c r="D15370">
        <v>23</v>
      </c>
      <c r="E15370" t="s">
        <v>64</v>
      </c>
      <c r="F15370" t="s">
        <v>65</v>
      </c>
      <c r="G15370">
        <v>11</v>
      </c>
      <c r="H15370">
        <v>0</v>
      </c>
      <c r="I15370">
        <v>25</v>
      </c>
      <c r="J15370">
        <v>10171</v>
      </c>
      <c r="K15370">
        <v>33662</v>
      </c>
      <c r="L15370">
        <v>93</v>
      </c>
      <c r="M15370">
        <v>342386216</v>
      </c>
      <c r="N15370">
        <v>-25</v>
      </c>
      <c r="O15370" t="s">
        <v>19</v>
      </c>
    </row>
    <row r="15371" spans="1:15" x14ac:dyDescent="0.3">
      <c r="A15371" t="s">
        <v>15436</v>
      </c>
      <c r="B15371" t="s">
        <v>99</v>
      </c>
      <c r="C15371" s="1">
        <v>45953</v>
      </c>
      <c r="D15371">
        <v>24</v>
      </c>
      <c r="E15371" t="s">
        <v>145</v>
      </c>
      <c r="F15371" t="s">
        <v>65</v>
      </c>
      <c r="G15371">
        <v>14</v>
      </c>
      <c r="H15371">
        <v>239</v>
      </c>
      <c r="I15371">
        <v>0</v>
      </c>
      <c r="J15371">
        <v>6973</v>
      </c>
      <c r="K15371">
        <v>36114</v>
      </c>
      <c r="L15371">
        <v>83</v>
      </c>
      <c r="M15371">
        <v>251826624</v>
      </c>
      <c r="N15371">
        <v>239</v>
      </c>
      <c r="O15371" t="s">
        <v>19</v>
      </c>
    </row>
    <row r="15372" spans="1:15" x14ac:dyDescent="0.3">
      <c r="A15372" t="s">
        <v>15437</v>
      </c>
      <c r="B15372" t="s">
        <v>99</v>
      </c>
      <c r="C15372" s="1">
        <v>45953</v>
      </c>
      <c r="D15372">
        <v>25</v>
      </c>
      <c r="E15372" t="s">
        <v>69</v>
      </c>
      <c r="F15372" t="s">
        <v>70</v>
      </c>
      <c r="G15372">
        <v>10</v>
      </c>
      <c r="H15372">
        <v>75</v>
      </c>
      <c r="I15372">
        <v>0</v>
      </c>
      <c r="J15372">
        <v>791</v>
      </c>
      <c r="K15372">
        <v>31544</v>
      </c>
      <c r="L15372">
        <v>95</v>
      </c>
      <c r="M15372">
        <v>24951856</v>
      </c>
      <c r="N15372">
        <v>75</v>
      </c>
      <c r="O15372" t="s">
        <v>19</v>
      </c>
    </row>
    <row r="15373" spans="1:15" x14ac:dyDescent="0.3">
      <c r="A15373" t="s">
        <v>15438</v>
      </c>
      <c r="B15373" t="s">
        <v>99</v>
      </c>
      <c r="C15373" s="1">
        <v>45953</v>
      </c>
      <c r="D15373">
        <v>25</v>
      </c>
      <c r="E15373" t="s">
        <v>69</v>
      </c>
      <c r="F15373" t="s">
        <v>70</v>
      </c>
      <c r="G15373">
        <v>10</v>
      </c>
      <c r="H15373">
        <v>124</v>
      </c>
      <c r="I15373">
        <v>0</v>
      </c>
      <c r="J15373">
        <v>843</v>
      </c>
      <c r="K15373">
        <v>31668</v>
      </c>
      <c r="L15373">
        <v>95</v>
      </c>
      <c r="M15373">
        <v>26692561</v>
      </c>
      <c r="N15373">
        <v>124</v>
      </c>
      <c r="O15373" t="s">
        <v>19</v>
      </c>
    </row>
    <row r="15374" spans="1:15" x14ac:dyDescent="0.3">
      <c r="A15374" t="s">
        <v>15439</v>
      </c>
      <c r="B15374" t="s">
        <v>99</v>
      </c>
      <c r="C15374" s="1">
        <v>45953</v>
      </c>
      <c r="D15374">
        <v>25</v>
      </c>
      <c r="E15374" t="s">
        <v>69</v>
      </c>
      <c r="F15374" t="s">
        <v>70</v>
      </c>
      <c r="G15374">
        <v>10</v>
      </c>
      <c r="H15374">
        <v>117</v>
      </c>
      <c r="I15374">
        <v>26</v>
      </c>
      <c r="J15374">
        <v>847</v>
      </c>
      <c r="K15374">
        <v>31759</v>
      </c>
      <c r="L15374">
        <v>95</v>
      </c>
      <c r="M15374">
        <v>26892092</v>
      </c>
      <c r="N15374">
        <v>91</v>
      </c>
      <c r="O15374" t="s">
        <v>19</v>
      </c>
    </row>
    <row r="15375" spans="1:15" x14ac:dyDescent="0.3">
      <c r="A15375" t="s">
        <v>15440</v>
      </c>
      <c r="B15375" t="s">
        <v>99</v>
      </c>
      <c r="C15375" s="1">
        <v>45953</v>
      </c>
      <c r="D15375">
        <v>27</v>
      </c>
      <c r="E15375" t="s">
        <v>154</v>
      </c>
      <c r="F15375" t="s">
        <v>18</v>
      </c>
      <c r="G15375">
        <v>15</v>
      </c>
      <c r="H15375">
        <v>239</v>
      </c>
      <c r="I15375">
        <v>22</v>
      </c>
      <c r="J15375">
        <v>550</v>
      </c>
      <c r="K15375">
        <v>33258</v>
      </c>
      <c r="L15375">
        <v>34</v>
      </c>
      <c r="M15375">
        <v>18302626</v>
      </c>
      <c r="N15375">
        <v>217</v>
      </c>
      <c r="O15375" t="s">
        <v>19</v>
      </c>
    </row>
    <row r="15376" spans="1:15" x14ac:dyDescent="0.3">
      <c r="A15376" t="s">
        <v>15441</v>
      </c>
      <c r="B15376" t="s">
        <v>99</v>
      </c>
      <c r="C15376" s="1">
        <v>45953</v>
      </c>
      <c r="D15376">
        <v>27</v>
      </c>
      <c r="E15376" t="s">
        <v>154</v>
      </c>
      <c r="F15376" t="s">
        <v>18</v>
      </c>
      <c r="G15376">
        <v>15</v>
      </c>
      <c r="H15376">
        <v>0</v>
      </c>
      <c r="I15376">
        <v>16</v>
      </c>
      <c r="J15376">
        <v>590</v>
      </c>
      <c r="K15376">
        <v>33242</v>
      </c>
      <c r="L15376">
        <v>34</v>
      </c>
      <c r="M15376">
        <v>19624830</v>
      </c>
      <c r="N15376">
        <v>-16</v>
      </c>
      <c r="O15376" t="s">
        <v>19</v>
      </c>
    </row>
    <row r="15377" spans="1:15" x14ac:dyDescent="0.3">
      <c r="A15377" t="s">
        <v>15442</v>
      </c>
      <c r="B15377" t="s">
        <v>99</v>
      </c>
      <c r="C15377" s="1">
        <v>45953</v>
      </c>
      <c r="D15377">
        <v>28</v>
      </c>
      <c r="E15377" t="s">
        <v>74</v>
      </c>
      <c r="F15377" t="s">
        <v>18</v>
      </c>
      <c r="G15377">
        <v>10</v>
      </c>
      <c r="H15377">
        <v>0</v>
      </c>
      <c r="I15377">
        <v>23</v>
      </c>
      <c r="J15377">
        <v>11634</v>
      </c>
      <c r="K15377">
        <v>29557</v>
      </c>
      <c r="L15377">
        <v>71</v>
      </c>
      <c r="M15377">
        <v>343863035</v>
      </c>
      <c r="N15377">
        <v>-23</v>
      </c>
      <c r="O15377" t="s">
        <v>19</v>
      </c>
    </row>
    <row r="15378" spans="1:15" x14ac:dyDescent="0.3">
      <c r="A15378" t="s">
        <v>15443</v>
      </c>
      <c r="B15378" t="s">
        <v>99</v>
      </c>
      <c r="C15378" s="1">
        <v>45953</v>
      </c>
      <c r="D15378">
        <v>30</v>
      </c>
      <c r="E15378" t="s">
        <v>77</v>
      </c>
      <c r="F15378" t="s">
        <v>18</v>
      </c>
      <c r="G15378">
        <v>14</v>
      </c>
      <c r="H15378">
        <v>158</v>
      </c>
      <c r="I15378">
        <v>26</v>
      </c>
      <c r="J15378">
        <v>16306</v>
      </c>
      <c r="K15378">
        <v>30481</v>
      </c>
      <c r="L15378">
        <v>40</v>
      </c>
      <c r="M15378">
        <v>497011222</v>
      </c>
      <c r="N15378">
        <v>132</v>
      </c>
      <c r="O15378" t="s">
        <v>19</v>
      </c>
    </row>
    <row r="15379" spans="1:15" x14ac:dyDescent="0.3">
      <c r="A15379" t="s">
        <v>15444</v>
      </c>
      <c r="B15379" t="s">
        <v>99</v>
      </c>
      <c r="C15379" s="1">
        <v>45953</v>
      </c>
      <c r="D15379">
        <v>31</v>
      </c>
      <c r="E15379" t="s">
        <v>258</v>
      </c>
      <c r="F15379" t="s">
        <v>18</v>
      </c>
      <c r="G15379">
        <v>3</v>
      </c>
      <c r="H15379">
        <v>220</v>
      </c>
      <c r="I15379">
        <v>0</v>
      </c>
      <c r="J15379">
        <v>14618</v>
      </c>
      <c r="K15379">
        <v>31951</v>
      </c>
      <c r="L15379">
        <v>46</v>
      </c>
      <c r="M15379">
        <v>467067386</v>
      </c>
      <c r="N15379">
        <v>220</v>
      </c>
      <c r="O15379" t="s">
        <v>19</v>
      </c>
    </row>
    <row r="15380" spans="1:15" x14ac:dyDescent="0.3">
      <c r="A15380" t="s">
        <v>15445</v>
      </c>
      <c r="B15380" t="s">
        <v>99</v>
      </c>
      <c r="C15380" s="1">
        <v>45953</v>
      </c>
      <c r="D15380">
        <v>31</v>
      </c>
      <c r="E15380" t="s">
        <v>258</v>
      </c>
      <c r="F15380" t="s">
        <v>18</v>
      </c>
      <c r="G15380">
        <v>3</v>
      </c>
      <c r="H15380">
        <v>248</v>
      </c>
      <c r="I15380">
        <v>31</v>
      </c>
      <c r="J15380">
        <v>13467</v>
      </c>
      <c r="K15380">
        <v>32168</v>
      </c>
      <c r="L15380">
        <v>46</v>
      </c>
      <c r="M15380">
        <v>433209351</v>
      </c>
      <c r="N15380">
        <v>217</v>
      </c>
      <c r="O15380" t="s">
        <v>19</v>
      </c>
    </row>
    <row r="15381" spans="1:15" x14ac:dyDescent="0.3">
      <c r="A15381" t="s">
        <v>15446</v>
      </c>
      <c r="B15381" t="s">
        <v>99</v>
      </c>
      <c r="C15381" s="1">
        <v>45953</v>
      </c>
      <c r="D15381">
        <v>31</v>
      </c>
      <c r="E15381" t="s">
        <v>258</v>
      </c>
      <c r="F15381" t="s">
        <v>18</v>
      </c>
      <c r="G15381">
        <v>3</v>
      </c>
      <c r="H15381">
        <v>0</v>
      </c>
      <c r="I15381">
        <v>13</v>
      </c>
      <c r="J15381">
        <v>14593</v>
      </c>
      <c r="K15381">
        <v>32155</v>
      </c>
      <c r="L15381">
        <v>46</v>
      </c>
      <c r="M15381">
        <v>469230198</v>
      </c>
      <c r="N15381">
        <v>-13</v>
      </c>
      <c r="O15381" t="s">
        <v>19</v>
      </c>
    </row>
    <row r="15382" spans="1:15" x14ac:dyDescent="0.3">
      <c r="A15382" t="s">
        <v>15447</v>
      </c>
      <c r="B15382" t="s">
        <v>99</v>
      </c>
      <c r="C15382" s="1">
        <v>45953</v>
      </c>
      <c r="D15382">
        <v>31</v>
      </c>
      <c r="E15382" t="s">
        <v>258</v>
      </c>
      <c r="F15382" t="s">
        <v>18</v>
      </c>
      <c r="G15382">
        <v>3</v>
      </c>
      <c r="H15382">
        <v>0</v>
      </c>
      <c r="I15382">
        <v>18</v>
      </c>
      <c r="J15382">
        <v>14196</v>
      </c>
      <c r="K15382">
        <v>32137</v>
      </c>
      <c r="L15382">
        <v>46</v>
      </c>
      <c r="M15382">
        <v>456202230</v>
      </c>
      <c r="N15382">
        <v>-18</v>
      </c>
      <c r="O15382" t="s">
        <v>19</v>
      </c>
    </row>
    <row r="15383" spans="1:15" x14ac:dyDescent="0.3">
      <c r="A15383" t="s">
        <v>15448</v>
      </c>
      <c r="B15383" t="s">
        <v>99</v>
      </c>
      <c r="C15383" s="1">
        <v>45953</v>
      </c>
      <c r="D15383">
        <v>31</v>
      </c>
      <c r="E15383" t="s">
        <v>258</v>
      </c>
      <c r="F15383" t="s">
        <v>18</v>
      </c>
      <c r="G15383">
        <v>3</v>
      </c>
      <c r="H15383">
        <v>151</v>
      </c>
      <c r="I15383">
        <v>20</v>
      </c>
      <c r="J15383">
        <v>13391</v>
      </c>
      <c r="K15383">
        <v>32268</v>
      </c>
      <c r="L15383">
        <v>46</v>
      </c>
      <c r="M15383">
        <v>432096835</v>
      </c>
      <c r="N15383">
        <v>131</v>
      </c>
      <c r="O15383" t="s">
        <v>19</v>
      </c>
    </row>
    <row r="15384" spans="1:15" x14ac:dyDescent="0.3">
      <c r="A15384" t="s">
        <v>15449</v>
      </c>
      <c r="B15384" t="s">
        <v>99</v>
      </c>
      <c r="C15384" s="1">
        <v>45953</v>
      </c>
      <c r="D15384">
        <v>32</v>
      </c>
      <c r="E15384" t="s">
        <v>80</v>
      </c>
      <c r="F15384" t="s">
        <v>18</v>
      </c>
      <c r="G15384">
        <v>7</v>
      </c>
      <c r="H15384">
        <v>75</v>
      </c>
      <c r="I15384">
        <v>21</v>
      </c>
      <c r="J15384">
        <v>4096</v>
      </c>
      <c r="K15384">
        <v>36413</v>
      </c>
      <c r="L15384">
        <v>47</v>
      </c>
      <c r="M15384">
        <v>149160939</v>
      </c>
      <c r="N15384">
        <v>54</v>
      </c>
      <c r="O15384" t="s">
        <v>19</v>
      </c>
    </row>
    <row r="15385" spans="1:15" x14ac:dyDescent="0.3">
      <c r="A15385" t="s">
        <v>15450</v>
      </c>
      <c r="B15385" t="s">
        <v>99</v>
      </c>
      <c r="C15385" s="1">
        <v>45953</v>
      </c>
      <c r="D15385">
        <v>32</v>
      </c>
      <c r="E15385" t="s">
        <v>80</v>
      </c>
      <c r="F15385" t="s">
        <v>18</v>
      </c>
      <c r="G15385">
        <v>7</v>
      </c>
      <c r="H15385">
        <v>103</v>
      </c>
      <c r="I15385">
        <v>18</v>
      </c>
      <c r="J15385">
        <v>4087</v>
      </c>
      <c r="K15385">
        <v>36498</v>
      </c>
      <c r="L15385">
        <v>47</v>
      </c>
      <c r="M15385">
        <v>149176998</v>
      </c>
      <c r="N15385">
        <v>85</v>
      </c>
      <c r="O15385" t="s">
        <v>19</v>
      </c>
    </row>
    <row r="15386" spans="1:15" x14ac:dyDescent="0.3">
      <c r="A15386" t="s">
        <v>15451</v>
      </c>
      <c r="B15386" t="s">
        <v>99</v>
      </c>
      <c r="C15386" s="1">
        <v>45953</v>
      </c>
      <c r="D15386">
        <v>32</v>
      </c>
      <c r="E15386" t="s">
        <v>80</v>
      </c>
      <c r="F15386" t="s">
        <v>18</v>
      </c>
      <c r="G15386">
        <v>7</v>
      </c>
      <c r="H15386">
        <v>193</v>
      </c>
      <c r="I15386">
        <v>23</v>
      </c>
      <c r="J15386">
        <v>4306</v>
      </c>
      <c r="K15386">
        <v>36668</v>
      </c>
      <c r="L15386">
        <v>47</v>
      </c>
      <c r="M15386">
        <v>157905150</v>
      </c>
      <c r="N15386">
        <v>170</v>
      </c>
      <c r="O15386" t="s">
        <v>19</v>
      </c>
    </row>
    <row r="15387" spans="1:15" x14ac:dyDescent="0.3">
      <c r="A15387" t="s">
        <v>15452</v>
      </c>
      <c r="B15387" t="s">
        <v>99</v>
      </c>
      <c r="C15387" s="1">
        <v>45953</v>
      </c>
      <c r="D15387">
        <v>34</v>
      </c>
      <c r="E15387" t="s">
        <v>86</v>
      </c>
      <c r="F15387" t="s">
        <v>18</v>
      </c>
      <c r="G15387">
        <v>4</v>
      </c>
      <c r="H15387">
        <v>157</v>
      </c>
      <c r="I15387">
        <v>16</v>
      </c>
      <c r="J15387">
        <v>13721</v>
      </c>
      <c r="K15387">
        <v>28891</v>
      </c>
      <c r="L15387">
        <v>100</v>
      </c>
      <c r="M15387">
        <v>396412833</v>
      </c>
      <c r="N15387">
        <v>141</v>
      </c>
      <c r="O15387" t="s">
        <v>19</v>
      </c>
    </row>
    <row r="15388" spans="1:15" x14ac:dyDescent="0.3">
      <c r="A15388" t="s">
        <v>15453</v>
      </c>
      <c r="B15388" t="s">
        <v>99</v>
      </c>
      <c r="C15388" s="1">
        <v>45953</v>
      </c>
      <c r="D15388">
        <v>34</v>
      </c>
      <c r="E15388" t="s">
        <v>86</v>
      </c>
      <c r="F15388" t="s">
        <v>18</v>
      </c>
      <c r="G15388">
        <v>4</v>
      </c>
      <c r="H15388">
        <v>0</v>
      </c>
      <c r="I15388">
        <v>17</v>
      </c>
      <c r="J15388">
        <v>12558</v>
      </c>
      <c r="K15388">
        <v>28874</v>
      </c>
      <c r="L15388">
        <v>100</v>
      </c>
      <c r="M15388">
        <v>362599692</v>
      </c>
      <c r="N15388">
        <v>-17</v>
      </c>
      <c r="O15388" t="s">
        <v>19</v>
      </c>
    </row>
    <row r="15389" spans="1:15" x14ac:dyDescent="0.3">
      <c r="A15389" t="s">
        <v>15454</v>
      </c>
      <c r="B15389" t="s">
        <v>99</v>
      </c>
      <c r="C15389" s="1">
        <v>45953</v>
      </c>
      <c r="D15389">
        <v>34</v>
      </c>
      <c r="E15389" t="s">
        <v>86</v>
      </c>
      <c r="F15389" t="s">
        <v>18</v>
      </c>
      <c r="G15389">
        <v>2</v>
      </c>
      <c r="H15389">
        <v>122</v>
      </c>
      <c r="I15389">
        <v>24</v>
      </c>
      <c r="J15389">
        <v>12482</v>
      </c>
      <c r="K15389">
        <v>28972</v>
      </c>
      <c r="L15389">
        <v>100</v>
      </c>
      <c r="M15389">
        <v>361642121</v>
      </c>
      <c r="N15389">
        <v>98</v>
      </c>
      <c r="O15389" t="s">
        <v>19</v>
      </c>
    </row>
    <row r="15390" spans="1:15" x14ac:dyDescent="0.3">
      <c r="A15390" t="s">
        <v>15455</v>
      </c>
      <c r="B15390" t="s">
        <v>99</v>
      </c>
      <c r="C15390" s="1">
        <v>45953</v>
      </c>
      <c r="D15390">
        <v>34</v>
      </c>
      <c r="E15390" t="s">
        <v>86</v>
      </c>
      <c r="F15390" t="s">
        <v>18</v>
      </c>
      <c r="G15390">
        <v>4</v>
      </c>
      <c r="H15390">
        <v>35</v>
      </c>
      <c r="I15390">
        <v>22</v>
      </c>
      <c r="J15390">
        <v>13379</v>
      </c>
      <c r="K15390">
        <v>28985</v>
      </c>
      <c r="L15390">
        <v>100</v>
      </c>
      <c r="M15390">
        <v>387798286</v>
      </c>
      <c r="N15390">
        <v>13</v>
      </c>
      <c r="O15390" t="s">
        <v>19</v>
      </c>
    </row>
    <row r="15391" spans="1:15" x14ac:dyDescent="0.3">
      <c r="A15391" t="s">
        <v>15456</v>
      </c>
      <c r="B15391" t="s">
        <v>99</v>
      </c>
      <c r="C15391" s="1">
        <v>45953</v>
      </c>
      <c r="D15391">
        <v>35</v>
      </c>
      <c r="E15391" t="s">
        <v>89</v>
      </c>
      <c r="F15391" t="s">
        <v>18</v>
      </c>
      <c r="G15391">
        <v>7</v>
      </c>
      <c r="H15391">
        <v>160</v>
      </c>
      <c r="I15391">
        <v>25</v>
      </c>
      <c r="J15391">
        <v>50174</v>
      </c>
      <c r="K15391">
        <v>32708</v>
      </c>
      <c r="L15391">
        <v>53</v>
      </c>
      <c r="M15391">
        <v>1641090783</v>
      </c>
      <c r="N15391">
        <v>135</v>
      </c>
      <c r="O15391" t="s">
        <v>19</v>
      </c>
    </row>
    <row r="15392" spans="1:15" x14ac:dyDescent="0.3">
      <c r="A15392" t="s">
        <v>15457</v>
      </c>
      <c r="B15392" t="s">
        <v>99</v>
      </c>
      <c r="C15392" s="1">
        <v>45953</v>
      </c>
      <c r="D15392">
        <v>36</v>
      </c>
      <c r="E15392" t="s">
        <v>93</v>
      </c>
      <c r="F15392" t="s">
        <v>18</v>
      </c>
      <c r="G15392">
        <v>3</v>
      </c>
      <c r="H15392">
        <v>123</v>
      </c>
      <c r="I15392">
        <v>0</v>
      </c>
      <c r="J15392">
        <v>43719</v>
      </c>
      <c r="K15392">
        <v>34472</v>
      </c>
      <c r="L15392">
        <v>85</v>
      </c>
      <c r="M15392">
        <v>1507070165</v>
      </c>
      <c r="N15392">
        <v>123</v>
      </c>
      <c r="O15392" t="s">
        <v>19</v>
      </c>
    </row>
    <row r="15393" spans="1:15" x14ac:dyDescent="0.3">
      <c r="A15393" t="s">
        <v>15458</v>
      </c>
      <c r="B15393" t="s">
        <v>99</v>
      </c>
      <c r="C15393" s="1">
        <v>45953</v>
      </c>
      <c r="D15393">
        <v>36</v>
      </c>
      <c r="E15393" t="s">
        <v>93</v>
      </c>
      <c r="F15393" t="s">
        <v>18</v>
      </c>
      <c r="G15393">
        <v>9</v>
      </c>
      <c r="H15393">
        <v>181</v>
      </c>
      <c r="I15393">
        <v>24</v>
      </c>
      <c r="J15393">
        <v>47182</v>
      </c>
      <c r="K15393">
        <v>34629</v>
      </c>
      <c r="L15393">
        <v>85</v>
      </c>
      <c r="M15393">
        <v>1633878031</v>
      </c>
      <c r="N15393">
        <v>157</v>
      </c>
      <c r="O15393" t="s">
        <v>19</v>
      </c>
    </row>
    <row r="15394" spans="1:15" x14ac:dyDescent="0.3">
      <c r="A15394" t="s">
        <v>15459</v>
      </c>
      <c r="B15394" t="s">
        <v>99</v>
      </c>
      <c r="C15394" s="1">
        <v>45953</v>
      </c>
      <c r="D15394">
        <v>37</v>
      </c>
      <c r="E15394" t="s">
        <v>223</v>
      </c>
      <c r="F15394" t="s">
        <v>18</v>
      </c>
      <c r="G15394">
        <v>5</v>
      </c>
      <c r="H15394">
        <v>153</v>
      </c>
      <c r="I15394">
        <v>18</v>
      </c>
      <c r="J15394">
        <v>19079</v>
      </c>
      <c r="K15394">
        <v>36636</v>
      </c>
      <c r="L15394">
        <v>78</v>
      </c>
      <c r="M15394">
        <v>698980442</v>
      </c>
      <c r="N15394">
        <v>135</v>
      </c>
      <c r="O15394" t="s">
        <v>19</v>
      </c>
    </row>
    <row r="15395" spans="1:15" x14ac:dyDescent="0.3">
      <c r="A15395" t="s">
        <v>15460</v>
      </c>
      <c r="B15395" t="s">
        <v>99</v>
      </c>
      <c r="C15395" s="1">
        <v>45953</v>
      </c>
      <c r="D15395">
        <v>38</v>
      </c>
      <c r="E15395" t="s">
        <v>169</v>
      </c>
      <c r="F15395" t="s">
        <v>18</v>
      </c>
      <c r="G15395">
        <v>11</v>
      </c>
      <c r="H15395">
        <v>192</v>
      </c>
      <c r="I15395">
        <v>23</v>
      </c>
      <c r="J15395">
        <v>18927</v>
      </c>
      <c r="K15395">
        <v>33072</v>
      </c>
      <c r="L15395">
        <v>63</v>
      </c>
      <c r="M15395">
        <v>625941673</v>
      </c>
      <c r="N15395">
        <v>169</v>
      </c>
      <c r="O15395" t="s">
        <v>19</v>
      </c>
    </row>
    <row r="15396" spans="1:15" x14ac:dyDescent="0.3">
      <c r="A15396" t="s">
        <v>15461</v>
      </c>
      <c r="B15396" t="s">
        <v>99</v>
      </c>
      <c r="C15396" s="1">
        <v>45953</v>
      </c>
      <c r="D15396">
        <v>38</v>
      </c>
      <c r="E15396" t="s">
        <v>169</v>
      </c>
      <c r="F15396" t="s">
        <v>18</v>
      </c>
      <c r="G15396">
        <v>11</v>
      </c>
      <c r="H15396">
        <v>135</v>
      </c>
      <c r="I15396">
        <v>0</v>
      </c>
      <c r="J15396">
        <v>18415</v>
      </c>
      <c r="K15396">
        <v>33207</v>
      </c>
      <c r="L15396">
        <v>63</v>
      </c>
      <c r="M15396">
        <v>611498935</v>
      </c>
      <c r="N15396">
        <v>135</v>
      </c>
      <c r="O15396" t="s">
        <v>19</v>
      </c>
    </row>
    <row r="15397" spans="1:15" x14ac:dyDescent="0.3">
      <c r="A15397" t="s">
        <v>15462</v>
      </c>
      <c r="B15397" t="s">
        <v>99</v>
      </c>
      <c r="C15397" s="1">
        <v>45953</v>
      </c>
      <c r="D15397">
        <v>39</v>
      </c>
      <c r="E15397" t="s">
        <v>171</v>
      </c>
      <c r="F15397" t="s">
        <v>18</v>
      </c>
      <c r="G15397">
        <v>13</v>
      </c>
      <c r="H15397">
        <v>62</v>
      </c>
      <c r="I15397">
        <v>29</v>
      </c>
      <c r="J15397">
        <v>9376</v>
      </c>
      <c r="K15397">
        <v>33294</v>
      </c>
      <c r="L15397">
        <v>60</v>
      </c>
      <c r="M15397">
        <v>312155555</v>
      </c>
      <c r="N15397">
        <v>33</v>
      </c>
      <c r="O15397" t="s">
        <v>19</v>
      </c>
    </row>
    <row r="15398" spans="1:15" x14ac:dyDescent="0.3">
      <c r="A15398" t="s">
        <v>15463</v>
      </c>
      <c r="B15398" t="s">
        <v>99</v>
      </c>
      <c r="C15398" s="1">
        <v>45953</v>
      </c>
      <c r="D15398">
        <v>40</v>
      </c>
      <c r="E15398" t="s">
        <v>96</v>
      </c>
      <c r="F15398" t="s">
        <v>18</v>
      </c>
      <c r="G15398">
        <v>14</v>
      </c>
      <c r="H15398">
        <v>97</v>
      </c>
      <c r="I15398">
        <v>23</v>
      </c>
      <c r="J15398">
        <v>4699</v>
      </c>
      <c r="K15398">
        <v>27899</v>
      </c>
      <c r="L15398">
        <v>46</v>
      </c>
      <c r="M15398">
        <v>131110444</v>
      </c>
      <c r="N15398">
        <v>74</v>
      </c>
      <c r="O15398" t="s">
        <v>19</v>
      </c>
    </row>
    <row r="15399" spans="1:15" x14ac:dyDescent="0.3">
      <c r="A15399" t="s">
        <v>15464</v>
      </c>
      <c r="B15399" t="s">
        <v>99</v>
      </c>
      <c r="C15399" s="1">
        <v>45953</v>
      </c>
      <c r="D15399">
        <v>40</v>
      </c>
      <c r="E15399" t="s">
        <v>96</v>
      </c>
      <c r="F15399" t="s">
        <v>18</v>
      </c>
      <c r="G15399">
        <v>5</v>
      </c>
      <c r="H15399">
        <v>74</v>
      </c>
      <c r="I15399">
        <v>0</v>
      </c>
      <c r="J15399">
        <v>5001</v>
      </c>
      <c r="K15399">
        <v>27973</v>
      </c>
      <c r="L15399">
        <v>46</v>
      </c>
      <c r="M15399">
        <v>139896679</v>
      </c>
      <c r="N15399">
        <v>74</v>
      </c>
      <c r="O15399" t="s">
        <v>19</v>
      </c>
    </row>
    <row r="15400" spans="1:15" x14ac:dyDescent="0.3">
      <c r="A15400" t="s">
        <v>15465</v>
      </c>
      <c r="B15400" t="s">
        <v>175</v>
      </c>
      <c r="C15400" s="1">
        <v>45954</v>
      </c>
      <c r="D15400">
        <v>1</v>
      </c>
      <c r="E15400" t="s">
        <v>17</v>
      </c>
      <c r="F15400" t="s">
        <v>18</v>
      </c>
      <c r="G15400">
        <v>11</v>
      </c>
      <c r="H15400">
        <v>35</v>
      </c>
      <c r="I15400">
        <v>25</v>
      </c>
      <c r="J15400">
        <v>44050</v>
      </c>
      <c r="K15400">
        <v>32632</v>
      </c>
      <c r="L15400">
        <v>100</v>
      </c>
      <c r="M15400">
        <v>1437436826</v>
      </c>
      <c r="N15400">
        <v>10</v>
      </c>
      <c r="O15400" t="s">
        <v>19</v>
      </c>
    </row>
    <row r="15401" spans="1:15" x14ac:dyDescent="0.3">
      <c r="A15401" t="s">
        <v>15466</v>
      </c>
      <c r="B15401" t="s">
        <v>175</v>
      </c>
      <c r="C15401" s="1">
        <v>45954</v>
      </c>
      <c r="D15401">
        <v>2</v>
      </c>
      <c r="E15401" t="s">
        <v>23</v>
      </c>
      <c r="F15401" t="s">
        <v>18</v>
      </c>
      <c r="G15401">
        <v>6</v>
      </c>
      <c r="H15401">
        <v>240</v>
      </c>
      <c r="I15401">
        <v>0</v>
      </c>
      <c r="J15401">
        <v>38907</v>
      </c>
      <c r="K15401">
        <v>38031</v>
      </c>
      <c r="L15401">
        <v>37</v>
      </c>
      <c r="M15401">
        <v>1479665366</v>
      </c>
      <c r="N15401">
        <v>240</v>
      </c>
      <c r="O15401" t="s">
        <v>19</v>
      </c>
    </row>
    <row r="15402" spans="1:15" x14ac:dyDescent="0.3">
      <c r="A15402" t="s">
        <v>15467</v>
      </c>
      <c r="B15402" t="s">
        <v>175</v>
      </c>
      <c r="C15402" s="1">
        <v>45954</v>
      </c>
      <c r="D15402">
        <v>3</v>
      </c>
      <c r="E15402" t="s">
        <v>103</v>
      </c>
      <c r="F15402" t="s">
        <v>18</v>
      </c>
      <c r="G15402">
        <v>2</v>
      </c>
      <c r="H15402">
        <v>65</v>
      </c>
      <c r="I15402">
        <v>0</v>
      </c>
      <c r="J15402">
        <v>41810</v>
      </c>
      <c r="K15402">
        <v>32507</v>
      </c>
      <c r="L15402">
        <v>50</v>
      </c>
      <c r="M15402">
        <v>1359108649</v>
      </c>
      <c r="N15402">
        <v>65</v>
      </c>
      <c r="O15402" t="s">
        <v>19</v>
      </c>
    </row>
    <row r="15403" spans="1:15" x14ac:dyDescent="0.3">
      <c r="A15403" t="s">
        <v>15468</v>
      </c>
      <c r="B15403" t="s">
        <v>175</v>
      </c>
      <c r="C15403" s="1">
        <v>45954</v>
      </c>
      <c r="D15403">
        <v>3</v>
      </c>
      <c r="E15403" t="s">
        <v>103</v>
      </c>
      <c r="F15403" t="s">
        <v>18</v>
      </c>
      <c r="G15403">
        <v>2</v>
      </c>
      <c r="H15403">
        <v>37</v>
      </c>
      <c r="I15403">
        <v>0</v>
      </c>
      <c r="J15403">
        <v>39596</v>
      </c>
      <c r="K15403">
        <v>32544</v>
      </c>
      <c r="L15403">
        <v>50</v>
      </c>
      <c r="M15403">
        <v>1288602217</v>
      </c>
      <c r="N15403">
        <v>37</v>
      </c>
      <c r="O15403" t="s">
        <v>19</v>
      </c>
    </row>
    <row r="15404" spans="1:15" x14ac:dyDescent="0.3">
      <c r="A15404" t="s">
        <v>15469</v>
      </c>
      <c r="B15404" t="s">
        <v>175</v>
      </c>
      <c r="C15404" s="1">
        <v>45954</v>
      </c>
      <c r="D15404">
        <v>4</v>
      </c>
      <c r="E15404" t="s">
        <v>30</v>
      </c>
      <c r="F15404" t="s">
        <v>18</v>
      </c>
      <c r="G15404">
        <v>4</v>
      </c>
      <c r="H15404">
        <v>84</v>
      </c>
      <c r="I15404">
        <v>0</v>
      </c>
      <c r="J15404">
        <v>83389</v>
      </c>
      <c r="K15404">
        <v>35517</v>
      </c>
      <c r="L15404">
        <v>94</v>
      </c>
      <c r="M15404">
        <v>2961710509</v>
      </c>
      <c r="N15404">
        <v>84</v>
      </c>
      <c r="O15404" t="s">
        <v>19</v>
      </c>
    </row>
    <row r="15405" spans="1:15" x14ac:dyDescent="0.3">
      <c r="A15405" t="s">
        <v>15470</v>
      </c>
      <c r="B15405" t="s">
        <v>175</v>
      </c>
      <c r="C15405" s="1">
        <v>45954</v>
      </c>
      <c r="D15405">
        <v>4</v>
      </c>
      <c r="E15405" t="s">
        <v>30</v>
      </c>
      <c r="F15405" t="s">
        <v>18</v>
      </c>
      <c r="G15405">
        <v>4</v>
      </c>
      <c r="H15405">
        <v>174</v>
      </c>
      <c r="I15405">
        <v>19</v>
      </c>
      <c r="J15405">
        <v>92437</v>
      </c>
      <c r="K15405">
        <v>35672</v>
      </c>
      <c r="L15405">
        <v>94</v>
      </c>
      <c r="M15405">
        <v>3297408740</v>
      </c>
      <c r="N15405">
        <v>155</v>
      </c>
      <c r="O15405" t="s">
        <v>19</v>
      </c>
    </row>
    <row r="15406" spans="1:15" x14ac:dyDescent="0.3">
      <c r="A15406" t="s">
        <v>15471</v>
      </c>
      <c r="B15406" t="s">
        <v>175</v>
      </c>
      <c r="C15406" s="1">
        <v>45954</v>
      </c>
      <c r="D15406">
        <v>6</v>
      </c>
      <c r="E15406" t="s">
        <v>185</v>
      </c>
      <c r="F15406" t="s">
        <v>18</v>
      </c>
      <c r="G15406">
        <v>3</v>
      </c>
      <c r="H15406">
        <v>0</v>
      </c>
      <c r="I15406">
        <v>18</v>
      </c>
      <c r="J15406">
        <v>1442</v>
      </c>
      <c r="K15406">
        <v>33692</v>
      </c>
      <c r="L15406">
        <v>68</v>
      </c>
      <c r="M15406">
        <v>48572661</v>
      </c>
      <c r="N15406">
        <v>-18</v>
      </c>
      <c r="O15406" t="s">
        <v>19</v>
      </c>
    </row>
    <row r="15407" spans="1:15" x14ac:dyDescent="0.3">
      <c r="A15407" t="s">
        <v>15472</v>
      </c>
      <c r="B15407" t="s">
        <v>175</v>
      </c>
      <c r="C15407" s="1">
        <v>45954</v>
      </c>
      <c r="D15407">
        <v>8</v>
      </c>
      <c r="E15407" t="s">
        <v>37</v>
      </c>
      <c r="F15407" t="s">
        <v>18</v>
      </c>
      <c r="G15407">
        <v>11</v>
      </c>
      <c r="H15407">
        <v>54</v>
      </c>
      <c r="I15407">
        <v>0</v>
      </c>
      <c r="J15407">
        <v>17193</v>
      </c>
      <c r="K15407">
        <v>35292</v>
      </c>
      <c r="L15407">
        <v>99</v>
      </c>
      <c r="M15407">
        <v>606778356</v>
      </c>
      <c r="N15407">
        <v>54</v>
      </c>
      <c r="O15407" t="s">
        <v>19</v>
      </c>
    </row>
    <row r="15408" spans="1:15" x14ac:dyDescent="0.3">
      <c r="A15408" t="s">
        <v>15473</v>
      </c>
      <c r="B15408" t="s">
        <v>175</v>
      </c>
      <c r="C15408" s="1">
        <v>45954</v>
      </c>
      <c r="D15408">
        <v>8</v>
      </c>
      <c r="E15408" t="s">
        <v>37</v>
      </c>
      <c r="F15408" t="s">
        <v>18</v>
      </c>
      <c r="G15408">
        <v>9</v>
      </c>
      <c r="H15408">
        <v>200</v>
      </c>
      <c r="I15408">
        <v>0</v>
      </c>
      <c r="J15408">
        <v>17006</v>
      </c>
      <c r="K15408">
        <v>35492</v>
      </c>
      <c r="L15408">
        <v>99</v>
      </c>
      <c r="M15408">
        <v>603587866</v>
      </c>
      <c r="N15408">
        <v>200</v>
      </c>
      <c r="O15408" t="s">
        <v>19</v>
      </c>
    </row>
    <row r="15409" spans="1:15" x14ac:dyDescent="0.3">
      <c r="A15409" t="s">
        <v>15474</v>
      </c>
      <c r="B15409" t="s">
        <v>175</v>
      </c>
      <c r="C15409" s="1">
        <v>45954</v>
      </c>
      <c r="D15409">
        <v>8</v>
      </c>
      <c r="E15409" t="s">
        <v>37</v>
      </c>
      <c r="F15409" t="s">
        <v>18</v>
      </c>
      <c r="G15409">
        <v>9</v>
      </c>
      <c r="H15409">
        <v>43</v>
      </c>
      <c r="I15409">
        <v>28</v>
      </c>
      <c r="J15409">
        <v>18470</v>
      </c>
      <c r="K15409">
        <v>35507</v>
      </c>
      <c r="L15409">
        <v>99</v>
      </c>
      <c r="M15409">
        <v>655807721</v>
      </c>
      <c r="N15409">
        <v>15</v>
      </c>
      <c r="O15409" t="s">
        <v>19</v>
      </c>
    </row>
    <row r="15410" spans="1:15" x14ac:dyDescent="0.3">
      <c r="A15410" t="s">
        <v>15475</v>
      </c>
      <c r="B15410" t="s">
        <v>175</v>
      </c>
      <c r="C15410" s="1">
        <v>45954</v>
      </c>
      <c r="D15410">
        <v>8</v>
      </c>
      <c r="E15410" t="s">
        <v>37</v>
      </c>
      <c r="F15410" t="s">
        <v>18</v>
      </c>
      <c r="G15410">
        <v>2</v>
      </c>
      <c r="H15410">
        <v>16</v>
      </c>
      <c r="I15410">
        <v>22</v>
      </c>
      <c r="J15410">
        <v>16835</v>
      </c>
      <c r="K15410">
        <v>35501</v>
      </c>
      <c r="L15410">
        <v>99</v>
      </c>
      <c r="M15410">
        <v>597651259</v>
      </c>
      <c r="N15410">
        <v>-6</v>
      </c>
      <c r="O15410" t="s">
        <v>19</v>
      </c>
    </row>
    <row r="15411" spans="1:15" x14ac:dyDescent="0.3">
      <c r="A15411" t="s">
        <v>15476</v>
      </c>
      <c r="B15411" t="s">
        <v>175</v>
      </c>
      <c r="C15411" s="1">
        <v>45954</v>
      </c>
      <c r="D15411">
        <v>9</v>
      </c>
      <c r="E15411" t="s">
        <v>39</v>
      </c>
      <c r="F15411" t="s">
        <v>18</v>
      </c>
      <c r="G15411">
        <v>14</v>
      </c>
      <c r="H15411">
        <v>149</v>
      </c>
      <c r="I15411">
        <v>18</v>
      </c>
      <c r="J15411">
        <v>4967</v>
      </c>
      <c r="K15411">
        <v>27598</v>
      </c>
      <c r="L15411">
        <v>94</v>
      </c>
      <c r="M15411">
        <v>137092030</v>
      </c>
      <c r="N15411">
        <v>131</v>
      </c>
      <c r="O15411" t="s">
        <v>19</v>
      </c>
    </row>
    <row r="15412" spans="1:15" x14ac:dyDescent="0.3">
      <c r="A15412" t="s">
        <v>15477</v>
      </c>
      <c r="B15412" t="s">
        <v>175</v>
      </c>
      <c r="C15412" s="1">
        <v>45954</v>
      </c>
      <c r="D15412">
        <v>11</v>
      </c>
      <c r="E15412" t="s">
        <v>43</v>
      </c>
      <c r="F15412" t="s">
        <v>18</v>
      </c>
      <c r="G15412">
        <v>9</v>
      </c>
      <c r="H15412">
        <v>110</v>
      </c>
      <c r="I15412">
        <v>31</v>
      </c>
      <c r="J15412">
        <v>21061</v>
      </c>
      <c r="K15412">
        <v>32878</v>
      </c>
      <c r="L15412">
        <v>67</v>
      </c>
      <c r="M15412">
        <v>692459833</v>
      </c>
      <c r="N15412">
        <v>79</v>
      </c>
      <c r="O15412" t="s">
        <v>19</v>
      </c>
    </row>
    <row r="15413" spans="1:15" x14ac:dyDescent="0.3">
      <c r="A15413" t="s">
        <v>15478</v>
      </c>
      <c r="B15413" t="s">
        <v>175</v>
      </c>
      <c r="C15413" s="1">
        <v>45954</v>
      </c>
      <c r="D15413">
        <v>12</v>
      </c>
      <c r="E15413" t="s">
        <v>45</v>
      </c>
      <c r="F15413" t="s">
        <v>18</v>
      </c>
      <c r="G15413">
        <v>2</v>
      </c>
      <c r="H15413">
        <v>208</v>
      </c>
      <c r="I15413">
        <v>22</v>
      </c>
      <c r="J15413">
        <v>18111</v>
      </c>
      <c r="K15413">
        <v>34538</v>
      </c>
      <c r="L15413">
        <v>22</v>
      </c>
      <c r="M15413">
        <v>625527216</v>
      </c>
      <c r="N15413">
        <v>186</v>
      </c>
      <c r="O15413" t="s">
        <v>19</v>
      </c>
    </row>
    <row r="15414" spans="1:15" x14ac:dyDescent="0.3">
      <c r="A15414" t="s">
        <v>15479</v>
      </c>
      <c r="B15414" t="s">
        <v>175</v>
      </c>
      <c r="C15414" s="1">
        <v>45954</v>
      </c>
      <c r="D15414">
        <v>12</v>
      </c>
      <c r="E15414" t="s">
        <v>45</v>
      </c>
      <c r="F15414" t="s">
        <v>18</v>
      </c>
      <c r="G15414">
        <v>2</v>
      </c>
      <c r="H15414">
        <v>168</v>
      </c>
      <c r="I15414">
        <v>0</v>
      </c>
      <c r="J15414">
        <v>17480</v>
      </c>
      <c r="K15414">
        <v>34706</v>
      </c>
      <c r="L15414">
        <v>22</v>
      </c>
      <c r="M15414">
        <v>606659579</v>
      </c>
      <c r="N15414">
        <v>168</v>
      </c>
      <c r="O15414" t="s">
        <v>19</v>
      </c>
    </row>
    <row r="15415" spans="1:15" x14ac:dyDescent="0.3">
      <c r="A15415" t="s">
        <v>15480</v>
      </c>
      <c r="B15415" t="s">
        <v>175</v>
      </c>
      <c r="C15415" s="1">
        <v>45954</v>
      </c>
      <c r="D15415">
        <v>14</v>
      </c>
      <c r="E15415" t="s">
        <v>50</v>
      </c>
      <c r="F15415" t="s">
        <v>18</v>
      </c>
      <c r="G15415">
        <v>15</v>
      </c>
      <c r="H15415">
        <v>250</v>
      </c>
      <c r="I15415">
        <v>22</v>
      </c>
      <c r="J15415">
        <v>5711</v>
      </c>
      <c r="K15415">
        <v>32821</v>
      </c>
      <c r="L15415">
        <v>22</v>
      </c>
      <c r="M15415">
        <v>187453449</v>
      </c>
      <c r="N15415">
        <v>228</v>
      </c>
      <c r="O15415" t="s">
        <v>19</v>
      </c>
    </row>
    <row r="15416" spans="1:15" x14ac:dyDescent="0.3">
      <c r="A15416" t="s">
        <v>15481</v>
      </c>
      <c r="B15416" t="s">
        <v>175</v>
      </c>
      <c r="C15416" s="1">
        <v>45954</v>
      </c>
      <c r="D15416">
        <v>14</v>
      </c>
      <c r="E15416" t="s">
        <v>50</v>
      </c>
      <c r="F15416" t="s">
        <v>18</v>
      </c>
      <c r="G15416">
        <v>15</v>
      </c>
      <c r="H15416">
        <v>0</v>
      </c>
      <c r="I15416">
        <v>14</v>
      </c>
      <c r="J15416">
        <v>5827</v>
      </c>
      <c r="K15416">
        <v>32807</v>
      </c>
      <c r="L15416">
        <v>22</v>
      </c>
      <c r="M15416">
        <v>191157531</v>
      </c>
      <c r="N15416">
        <v>-14</v>
      </c>
      <c r="O15416" t="s">
        <v>19</v>
      </c>
    </row>
    <row r="15417" spans="1:15" x14ac:dyDescent="0.3">
      <c r="A15417" t="s">
        <v>15482</v>
      </c>
      <c r="B15417" t="s">
        <v>175</v>
      </c>
      <c r="C15417" s="1">
        <v>45954</v>
      </c>
      <c r="D15417">
        <v>14</v>
      </c>
      <c r="E15417" t="s">
        <v>50</v>
      </c>
      <c r="F15417" t="s">
        <v>18</v>
      </c>
      <c r="G15417">
        <v>15</v>
      </c>
      <c r="H15417">
        <v>86</v>
      </c>
      <c r="I15417">
        <v>0</v>
      </c>
      <c r="J15417">
        <v>5526</v>
      </c>
      <c r="K15417">
        <v>32893</v>
      </c>
      <c r="L15417">
        <v>22</v>
      </c>
      <c r="M15417">
        <v>181750929</v>
      </c>
      <c r="N15417">
        <v>86</v>
      </c>
      <c r="O15417" t="s">
        <v>19</v>
      </c>
    </row>
    <row r="15418" spans="1:15" x14ac:dyDescent="0.3">
      <c r="A15418" t="s">
        <v>15483</v>
      </c>
      <c r="B15418" t="s">
        <v>175</v>
      </c>
      <c r="C15418" s="1">
        <v>45954</v>
      </c>
      <c r="D15418">
        <v>16</v>
      </c>
      <c r="E15418" t="s">
        <v>52</v>
      </c>
      <c r="F15418" t="s">
        <v>18</v>
      </c>
      <c r="G15418">
        <v>1</v>
      </c>
      <c r="H15418">
        <v>112</v>
      </c>
      <c r="I15418">
        <v>23</v>
      </c>
      <c r="J15418">
        <v>7757</v>
      </c>
      <c r="K15418">
        <v>30708</v>
      </c>
      <c r="L15418">
        <v>68</v>
      </c>
      <c r="M15418">
        <v>238211015</v>
      </c>
      <c r="N15418">
        <v>89</v>
      </c>
      <c r="O15418" t="s">
        <v>19</v>
      </c>
    </row>
    <row r="15419" spans="1:15" x14ac:dyDescent="0.3">
      <c r="A15419" t="s">
        <v>15484</v>
      </c>
      <c r="B15419" t="s">
        <v>175</v>
      </c>
      <c r="C15419" s="1">
        <v>45954</v>
      </c>
      <c r="D15419">
        <v>16</v>
      </c>
      <c r="E15419" t="s">
        <v>52</v>
      </c>
      <c r="F15419" t="s">
        <v>18</v>
      </c>
      <c r="G15419">
        <v>1</v>
      </c>
      <c r="H15419">
        <v>83</v>
      </c>
      <c r="I15419">
        <v>25</v>
      </c>
      <c r="J15419">
        <v>7842</v>
      </c>
      <c r="K15419">
        <v>30766</v>
      </c>
      <c r="L15419">
        <v>68</v>
      </c>
      <c r="M15419">
        <v>241271664</v>
      </c>
      <c r="N15419">
        <v>58</v>
      </c>
      <c r="O15419" t="s">
        <v>19</v>
      </c>
    </row>
    <row r="15420" spans="1:15" x14ac:dyDescent="0.3">
      <c r="A15420" t="s">
        <v>15485</v>
      </c>
      <c r="B15420" t="s">
        <v>175</v>
      </c>
      <c r="C15420" s="1">
        <v>45954</v>
      </c>
      <c r="D15420">
        <v>16</v>
      </c>
      <c r="E15420" t="s">
        <v>52</v>
      </c>
      <c r="F15420" t="s">
        <v>18</v>
      </c>
      <c r="G15420">
        <v>15</v>
      </c>
      <c r="H15420">
        <v>124</v>
      </c>
      <c r="I15420">
        <v>23</v>
      </c>
      <c r="J15420">
        <v>7281</v>
      </c>
      <c r="K15420">
        <v>30867</v>
      </c>
      <c r="L15420">
        <v>68</v>
      </c>
      <c r="M15420">
        <v>224746871</v>
      </c>
      <c r="N15420">
        <v>101</v>
      </c>
      <c r="O15420" t="s">
        <v>19</v>
      </c>
    </row>
    <row r="15421" spans="1:15" x14ac:dyDescent="0.3">
      <c r="A15421" t="s">
        <v>15486</v>
      </c>
      <c r="B15421" t="s">
        <v>175</v>
      </c>
      <c r="C15421" s="1">
        <v>45954</v>
      </c>
      <c r="D15421">
        <v>17</v>
      </c>
      <c r="E15421" t="s">
        <v>130</v>
      </c>
      <c r="F15421" t="s">
        <v>18</v>
      </c>
      <c r="G15421">
        <v>15</v>
      </c>
      <c r="H15421">
        <v>35</v>
      </c>
      <c r="I15421">
        <v>30</v>
      </c>
      <c r="J15421">
        <v>3946</v>
      </c>
      <c r="K15421">
        <v>33550</v>
      </c>
      <c r="L15421">
        <v>28</v>
      </c>
      <c r="M15421">
        <v>132372615</v>
      </c>
      <c r="N15421">
        <v>5</v>
      </c>
      <c r="O15421" t="s">
        <v>19</v>
      </c>
    </row>
    <row r="15422" spans="1:15" x14ac:dyDescent="0.3">
      <c r="A15422" t="s">
        <v>15487</v>
      </c>
      <c r="B15422" t="s">
        <v>175</v>
      </c>
      <c r="C15422" s="1">
        <v>45954</v>
      </c>
      <c r="D15422">
        <v>18</v>
      </c>
      <c r="E15422" t="s">
        <v>54</v>
      </c>
      <c r="F15422" t="s">
        <v>18</v>
      </c>
      <c r="G15422">
        <v>10</v>
      </c>
      <c r="H15422">
        <v>119</v>
      </c>
      <c r="I15422">
        <v>17</v>
      </c>
      <c r="J15422">
        <v>3404</v>
      </c>
      <c r="K15422">
        <v>34551</v>
      </c>
      <c r="L15422">
        <v>58</v>
      </c>
      <c r="M15422">
        <v>117606594</v>
      </c>
      <c r="N15422">
        <v>102</v>
      </c>
      <c r="O15422" t="s">
        <v>19</v>
      </c>
    </row>
    <row r="15423" spans="1:15" x14ac:dyDescent="0.3">
      <c r="A15423" t="s">
        <v>15488</v>
      </c>
      <c r="B15423" t="s">
        <v>175</v>
      </c>
      <c r="C15423" s="1">
        <v>45954</v>
      </c>
      <c r="D15423">
        <v>19</v>
      </c>
      <c r="E15423" t="s">
        <v>56</v>
      </c>
      <c r="F15423" t="s">
        <v>18</v>
      </c>
      <c r="G15423">
        <v>6</v>
      </c>
      <c r="H15423">
        <v>33</v>
      </c>
      <c r="I15423">
        <v>26</v>
      </c>
      <c r="J15423">
        <v>6743</v>
      </c>
      <c r="K15423">
        <v>33316</v>
      </c>
      <c r="L15423">
        <v>100</v>
      </c>
      <c r="M15423">
        <v>224645540</v>
      </c>
      <c r="N15423">
        <v>7</v>
      </c>
      <c r="O15423" t="s">
        <v>19</v>
      </c>
    </row>
    <row r="15424" spans="1:15" x14ac:dyDescent="0.3">
      <c r="A15424" t="s">
        <v>15489</v>
      </c>
      <c r="B15424" t="s">
        <v>175</v>
      </c>
      <c r="C15424" s="1">
        <v>45954</v>
      </c>
      <c r="D15424">
        <v>19</v>
      </c>
      <c r="E15424" t="s">
        <v>56</v>
      </c>
      <c r="F15424" t="s">
        <v>18</v>
      </c>
      <c r="G15424">
        <v>6</v>
      </c>
      <c r="H15424">
        <v>165</v>
      </c>
      <c r="I15424">
        <v>20</v>
      </c>
      <c r="J15424">
        <v>6754</v>
      </c>
      <c r="K15424">
        <v>33461</v>
      </c>
      <c r="L15424">
        <v>100</v>
      </c>
      <c r="M15424">
        <v>225996263</v>
      </c>
      <c r="N15424">
        <v>145</v>
      </c>
      <c r="O15424" t="s">
        <v>19</v>
      </c>
    </row>
    <row r="15425" spans="1:15" x14ac:dyDescent="0.3">
      <c r="A15425" t="s">
        <v>15490</v>
      </c>
      <c r="B15425" t="s">
        <v>175</v>
      </c>
      <c r="C15425" s="1">
        <v>45954</v>
      </c>
      <c r="D15425">
        <v>19</v>
      </c>
      <c r="E15425" t="s">
        <v>56</v>
      </c>
      <c r="F15425" t="s">
        <v>18</v>
      </c>
      <c r="G15425">
        <v>2</v>
      </c>
      <c r="H15425">
        <v>220</v>
      </c>
      <c r="I15425">
        <v>19</v>
      </c>
      <c r="J15425">
        <v>6594</v>
      </c>
      <c r="K15425">
        <v>33662</v>
      </c>
      <c r="L15425">
        <v>100</v>
      </c>
      <c r="M15425">
        <v>221954857</v>
      </c>
      <c r="N15425">
        <v>201</v>
      </c>
      <c r="O15425" t="s">
        <v>19</v>
      </c>
    </row>
    <row r="15426" spans="1:15" x14ac:dyDescent="0.3">
      <c r="A15426" t="s">
        <v>15491</v>
      </c>
      <c r="B15426" t="s">
        <v>175</v>
      </c>
      <c r="C15426" s="1">
        <v>45954</v>
      </c>
      <c r="D15426">
        <v>20</v>
      </c>
      <c r="E15426" t="s">
        <v>59</v>
      </c>
      <c r="F15426" t="s">
        <v>18</v>
      </c>
      <c r="G15426">
        <v>2</v>
      </c>
      <c r="H15426">
        <v>244</v>
      </c>
      <c r="I15426">
        <v>0</v>
      </c>
      <c r="J15426">
        <v>5504</v>
      </c>
      <c r="K15426">
        <v>34093</v>
      </c>
      <c r="L15426">
        <v>93</v>
      </c>
      <c r="M15426">
        <v>187652475</v>
      </c>
      <c r="N15426">
        <v>244</v>
      </c>
      <c r="O15426" t="s">
        <v>19</v>
      </c>
    </row>
    <row r="15427" spans="1:15" x14ac:dyDescent="0.3">
      <c r="A15427" t="s">
        <v>15492</v>
      </c>
      <c r="B15427" t="s">
        <v>175</v>
      </c>
      <c r="C15427" s="1">
        <v>45954</v>
      </c>
      <c r="D15427">
        <v>20</v>
      </c>
      <c r="E15427" t="s">
        <v>59</v>
      </c>
      <c r="F15427" t="s">
        <v>18</v>
      </c>
      <c r="G15427">
        <v>2</v>
      </c>
      <c r="H15427">
        <v>0</v>
      </c>
      <c r="I15427">
        <v>24</v>
      </c>
      <c r="J15427">
        <v>5545</v>
      </c>
      <c r="K15427">
        <v>34069</v>
      </c>
      <c r="L15427">
        <v>93</v>
      </c>
      <c r="M15427">
        <v>188923252</v>
      </c>
      <c r="N15427">
        <v>-24</v>
      </c>
      <c r="O15427" t="s">
        <v>19</v>
      </c>
    </row>
    <row r="15428" spans="1:15" x14ac:dyDescent="0.3">
      <c r="A15428" t="s">
        <v>15493</v>
      </c>
      <c r="B15428" t="s">
        <v>175</v>
      </c>
      <c r="C15428" s="1">
        <v>45954</v>
      </c>
      <c r="D15428">
        <v>21</v>
      </c>
      <c r="E15428" t="s">
        <v>139</v>
      </c>
      <c r="F15428" t="s">
        <v>62</v>
      </c>
      <c r="G15428">
        <v>9</v>
      </c>
      <c r="H15428">
        <v>14</v>
      </c>
      <c r="I15428">
        <v>21</v>
      </c>
      <c r="J15428">
        <v>631</v>
      </c>
      <c r="K15428">
        <v>34014</v>
      </c>
      <c r="L15428">
        <v>93</v>
      </c>
      <c r="M15428">
        <v>21465725</v>
      </c>
      <c r="N15428">
        <v>-7</v>
      </c>
      <c r="O15428" t="s">
        <v>19</v>
      </c>
    </row>
    <row r="15429" spans="1:15" x14ac:dyDescent="0.3">
      <c r="A15429" t="s">
        <v>15494</v>
      </c>
      <c r="B15429" t="s">
        <v>175</v>
      </c>
      <c r="C15429" s="1">
        <v>45954</v>
      </c>
      <c r="D15429">
        <v>22</v>
      </c>
      <c r="E15429" t="s">
        <v>61</v>
      </c>
      <c r="F15429" t="s">
        <v>62</v>
      </c>
      <c r="G15429">
        <v>8</v>
      </c>
      <c r="H15429">
        <v>175</v>
      </c>
      <c r="I15429">
        <v>0</v>
      </c>
      <c r="J15429">
        <v>1287</v>
      </c>
      <c r="K15429">
        <v>33329</v>
      </c>
      <c r="L15429">
        <v>82</v>
      </c>
      <c r="M15429">
        <v>42900922</v>
      </c>
      <c r="N15429">
        <v>175</v>
      </c>
      <c r="O15429" t="s">
        <v>19</v>
      </c>
    </row>
    <row r="15430" spans="1:15" x14ac:dyDescent="0.3">
      <c r="A15430" t="s">
        <v>15495</v>
      </c>
      <c r="B15430" t="s">
        <v>175</v>
      </c>
      <c r="C15430" s="1">
        <v>45954</v>
      </c>
      <c r="D15430">
        <v>25</v>
      </c>
      <c r="E15430" t="s">
        <v>69</v>
      </c>
      <c r="F15430" t="s">
        <v>70</v>
      </c>
      <c r="G15430">
        <v>10</v>
      </c>
      <c r="H15430">
        <v>0</v>
      </c>
      <c r="I15430">
        <v>25</v>
      </c>
      <c r="J15430">
        <v>803</v>
      </c>
      <c r="K15430">
        <v>31734</v>
      </c>
      <c r="L15430">
        <v>95</v>
      </c>
      <c r="M15430">
        <v>25470343</v>
      </c>
      <c r="N15430">
        <v>-25</v>
      </c>
      <c r="O15430" t="s">
        <v>19</v>
      </c>
    </row>
    <row r="15431" spans="1:15" x14ac:dyDescent="0.3">
      <c r="A15431" t="s">
        <v>15496</v>
      </c>
      <c r="B15431" t="s">
        <v>175</v>
      </c>
      <c r="C15431" s="1">
        <v>45954</v>
      </c>
      <c r="D15431">
        <v>25</v>
      </c>
      <c r="E15431" t="s">
        <v>69</v>
      </c>
      <c r="F15431" t="s">
        <v>70</v>
      </c>
      <c r="G15431">
        <v>10</v>
      </c>
      <c r="H15431">
        <v>74</v>
      </c>
      <c r="I15431">
        <v>0</v>
      </c>
      <c r="J15431">
        <v>774</v>
      </c>
      <c r="K15431">
        <v>31808</v>
      </c>
      <c r="L15431">
        <v>95</v>
      </c>
      <c r="M15431">
        <v>24603488</v>
      </c>
      <c r="N15431">
        <v>74</v>
      </c>
      <c r="O15431" t="s">
        <v>19</v>
      </c>
    </row>
    <row r="15432" spans="1:15" x14ac:dyDescent="0.3">
      <c r="A15432" t="s">
        <v>15497</v>
      </c>
      <c r="B15432" t="s">
        <v>175</v>
      </c>
      <c r="C15432" s="1">
        <v>45954</v>
      </c>
      <c r="D15432">
        <v>25</v>
      </c>
      <c r="E15432" t="s">
        <v>69</v>
      </c>
      <c r="F15432" t="s">
        <v>70</v>
      </c>
      <c r="G15432">
        <v>10</v>
      </c>
      <c r="H15432">
        <v>106</v>
      </c>
      <c r="I15432">
        <v>0</v>
      </c>
      <c r="J15432">
        <v>775</v>
      </c>
      <c r="K15432">
        <v>31914</v>
      </c>
      <c r="L15432">
        <v>95</v>
      </c>
      <c r="M15432">
        <v>24721781</v>
      </c>
      <c r="N15432">
        <v>106</v>
      </c>
      <c r="O15432" t="s">
        <v>19</v>
      </c>
    </row>
    <row r="15433" spans="1:15" x14ac:dyDescent="0.3">
      <c r="A15433" t="s">
        <v>15498</v>
      </c>
      <c r="B15433" t="s">
        <v>175</v>
      </c>
      <c r="C15433" s="1">
        <v>45954</v>
      </c>
      <c r="D15433">
        <v>26</v>
      </c>
      <c r="E15433" t="s">
        <v>151</v>
      </c>
      <c r="F15433" t="s">
        <v>70</v>
      </c>
      <c r="G15433">
        <v>1</v>
      </c>
      <c r="H15433">
        <v>191</v>
      </c>
      <c r="I15433">
        <v>24</v>
      </c>
      <c r="J15433">
        <v>1517</v>
      </c>
      <c r="K15433">
        <v>28799</v>
      </c>
      <c r="L15433">
        <v>53</v>
      </c>
      <c r="M15433">
        <v>43687219</v>
      </c>
      <c r="N15433">
        <v>167</v>
      </c>
      <c r="O15433" t="s">
        <v>19</v>
      </c>
    </row>
    <row r="15434" spans="1:15" x14ac:dyDescent="0.3">
      <c r="A15434" t="s">
        <v>15499</v>
      </c>
      <c r="B15434" t="s">
        <v>175</v>
      </c>
      <c r="C15434" s="1">
        <v>45954</v>
      </c>
      <c r="D15434">
        <v>26</v>
      </c>
      <c r="E15434" t="s">
        <v>151</v>
      </c>
      <c r="F15434" t="s">
        <v>70</v>
      </c>
      <c r="G15434">
        <v>1</v>
      </c>
      <c r="H15434">
        <v>102</v>
      </c>
      <c r="I15434">
        <v>32</v>
      </c>
      <c r="J15434">
        <v>1555</v>
      </c>
      <c r="K15434">
        <v>28869</v>
      </c>
      <c r="L15434">
        <v>53</v>
      </c>
      <c r="M15434">
        <v>44877077</v>
      </c>
      <c r="N15434">
        <v>70</v>
      </c>
      <c r="O15434" t="s">
        <v>19</v>
      </c>
    </row>
    <row r="15435" spans="1:15" x14ac:dyDescent="0.3">
      <c r="A15435" t="s">
        <v>15500</v>
      </c>
      <c r="B15435" t="s">
        <v>175</v>
      </c>
      <c r="C15435" s="1">
        <v>45954</v>
      </c>
      <c r="D15435">
        <v>26</v>
      </c>
      <c r="E15435" t="s">
        <v>151</v>
      </c>
      <c r="F15435" t="s">
        <v>70</v>
      </c>
      <c r="G15435">
        <v>1</v>
      </c>
      <c r="H15435">
        <v>180</v>
      </c>
      <c r="I15435">
        <v>34</v>
      </c>
      <c r="J15435">
        <v>1696</v>
      </c>
      <c r="K15435">
        <v>29015</v>
      </c>
      <c r="L15435">
        <v>53</v>
      </c>
      <c r="M15435">
        <v>49203202</v>
      </c>
      <c r="N15435">
        <v>146</v>
      </c>
      <c r="O15435" t="s">
        <v>19</v>
      </c>
    </row>
    <row r="15436" spans="1:15" x14ac:dyDescent="0.3">
      <c r="A15436" t="s">
        <v>15501</v>
      </c>
      <c r="B15436" t="s">
        <v>175</v>
      </c>
      <c r="C15436" s="1">
        <v>45954</v>
      </c>
      <c r="D15436">
        <v>27</v>
      </c>
      <c r="E15436" t="s">
        <v>154</v>
      </c>
      <c r="F15436" t="s">
        <v>18</v>
      </c>
      <c r="G15436">
        <v>15</v>
      </c>
      <c r="H15436">
        <v>0</v>
      </c>
      <c r="I15436">
        <v>21</v>
      </c>
      <c r="J15436">
        <v>604</v>
      </c>
      <c r="K15436">
        <v>33221</v>
      </c>
      <c r="L15436">
        <v>34</v>
      </c>
      <c r="M15436">
        <v>20050784</v>
      </c>
      <c r="N15436">
        <v>-21</v>
      </c>
      <c r="O15436" t="s">
        <v>19</v>
      </c>
    </row>
    <row r="15437" spans="1:15" x14ac:dyDescent="0.3">
      <c r="A15437" t="s">
        <v>15502</v>
      </c>
      <c r="B15437" t="s">
        <v>175</v>
      </c>
      <c r="C15437" s="1">
        <v>45954</v>
      </c>
      <c r="D15437">
        <v>30</v>
      </c>
      <c r="E15437" t="s">
        <v>77</v>
      </c>
      <c r="F15437" t="s">
        <v>18</v>
      </c>
      <c r="G15437">
        <v>14</v>
      </c>
      <c r="H15437">
        <v>225</v>
      </c>
      <c r="I15437">
        <v>20</v>
      </c>
      <c r="J15437">
        <v>15724</v>
      </c>
      <c r="K15437">
        <v>30686</v>
      </c>
      <c r="L15437">
        <v>40</v>
      </c>
      <c r="M15437">
        <v>482496307</v>
      </c>
      <c r="N15437">
        <v>205</v>
      </c>
      <c r="O15437" t="s">
        <v>19</v>
      </c>
    </row>
    <row r="15438" spans="1:15" x14ac:dyDescent="0.3">
      <c r="A15438" t="s">
        <v>15503</v>
      </c>
      <c r="B15438" t="s">
        <v>175</v>
      </c>
      <c r="C15438" s="1">
        <v>45954</v>
      </c>
      <c r="D15438">
        <v>30</v>
      </c>
      <c r="E15438" t="s">
        <v>77</v>
      </c>
      <c r="F15438" t="s">
        <v>18</v>
      </c>
      <c r="G15438">
        <v>14</v>
      </c>
      <c r="H15438">
        <v>185</v>
      </c>
      <c r="I15438">
        <v>24</v>
      </c>
      <c r="J15438">
        <v>16643</v>
      </c>
      <c r="K15438">
        <v>30847</v>
      </c>
      <c r="L15438">
        <v>40</v>
      </c>
      <c r="M15438">
        <v>513379295</v>
      </c>
      <c r="N15438">
        <v>161</v>
      </c>
      <c r="O15438" t="s">
        <v>19</v>
      </c>
    </row>
    <row r="15439" spans="1:15" x14ac:dyDescent="0.3">
      <c r="A15439" t="s">
        <v>15504</v>
      </c>
      <c r="B15439" t="s">
        <v>175</v>
      </c>
      <c r="C15439" s="1">
        <v>45954</v>
      </c>
      <c r="D15439">
        <v>31</v>
      </c>
      <c r="E15439" t="s">
        <v>258</v>
      </c>
      <c r="F15439" t="s">
        <v>18</v>
      </c>
      <c r="G15439">
        <v>3</v>
      </c>
      <c r="H15439">
        <v>113</v>
      </c>
      <c r="I15439">
        <v>25</v>
      </c>
      <c r="J15439">
        <v>13779</v>
      </c>
      <c r="K15439">
        <v>32356</v>
      </c>
      <c r="L15439">
        <v>46</v>
      </c>
      <c r="M15439">
        <v>445833081</v>
      </c>
      <c r="N15439">
        <v>88</v>
      </c>
      <c r="O15439" t="s">
        <v>19</v>
      </c>
    </row>
    <row r="15440" spans="1:15" x14ac:dyDescent="0.3">
      <c r="A15440" t="s">
        <v>15505</v>
      </c>
      <c r="B15440" t="s">
        <v>175</v>
      </c>
      <c r="C15440" s="1">
        <v>45954</v>
      </c>
      <c r="D15440">
        <v>36</v>
      </c>
      <c r="E15440" t="s">
        <v>93</v>
      </c>
      <c r="F15440" t="s">
        <v>18</v>
      </c>
      <c r="G15440">
        <v>3</v>
      </c>
      <c r="H15440">
        <v>115</v>
      </c>
      <c r="I15440">
        <v>0</v>
      </c>
      <c r="J15440">
        <v>45922</v>
      </c>
      <c r="K15440">
        <v>34744</v>
      </c>
      <c r="L15440">
        <v>85</v>
      </c>
      <c r="M15440">
        <v>1595506498</v>
      </c>
      <c r="N15440">
        <v>115</v>
      </c>
      <c r="O15440" t="s">
        <v>19</v>
      </c>
    </row>
    <row r="15441" spans="1:15" x14ac:dyDescent="0.3">
      <c r="A15441" t="s">
        <v>15506</v>
      </c>
      <c r="B15441" t="s">
        <v>175</v>
      </c>
      <c r="C15441" s="1">
        <v>45954</v>
      </c>
      <c r="D15441">
        <v>38</v>
      </c>
      <c r="E15441" t="s">
        <v>169</v>
      </c>
      <c r="F15441" t="s">
        <v>18</v>
      </c>
      <c r="G15441">
        <v>11</v>
      </c>
      <c r="H15441">
        <v>196</v>
      </c>
      <c r="I15441">
        <v>0</v>
      </c>
      <c r="J15441">
        <v>18611</v>
      </c>
      <c r="K15441">
        <v>33403</v>
      </c>
      <c r="L15441">
        <v>63</v>
      </c>
      <c r="M15441">
        <v>621673922</v>
      </c>
      <c r="N15441">
        <v>196</v>
      </c>
      <c r="O15441" t="s">
        <v>19</v>
      </c>
    </row>
    <row r="15442" spans="1:15" x14ac:dyDescent="0.3">
      <c r="A15442" t="s">
        <v>15507</v>
      </c>
      <c r="B15442" t="s">
        <v>175</v>
      </c>
      <c r="C15442" s="1">
        <v>45954</v>
      </c>
      <c r="D15442">
        <v>40</v>
      </c>
      <c r="E15442" t="s">
        <v>96</v>
      </c>
      <c r="F15442" t="s">
        <v>18</v>
      </c>
      <c r="G15442">
        <v>14</v>
      </c>
      <c r="H15442">
        <v>87</v>
      </c>
      <c r="I15442">
        <v>21</v>
      </c>
      <c r="J15442">
        <v>4501</v>
      </c>
      <c r="K15442">
        <v>28039</v>
      </c>
      <c r="L15442">
        <v>46</v>
      </c>
      <c r="M15442">
        <v>126212371</v>
      </c>
      <c r="N15442">
        <v>66</v>
      </c>
      <c r="O15442" t="s">
        <v>19</v>
      </c>
    </row>
    <row r="15443" spans="1:15" x14ac:dyDescent="0.3">
      <c r="A15443" t="s">
        <v>15508</v>
      </c>
      <c r="B15443" t="s">
        <v>227</v>
      </c>
      <c r="C15443" s="1">
        <v>45955</v>
      </c>
      <c r="D15443">
        <v>1</v>
      </c>
      <c r="E15443" t="s">
        <v>17</v>
      </c>
      <c r="F15443" t="s">
        <v>18</v>
      </c>
      <c r="G15443">
        <v>11</v>
      </c>
      <c r="H15443">
        <v>112</v>
      </c>
      <c r="I15443">
        <v>20</v>
      </c>
      <c r="J15443">
        <v>39284</v>
      </c>
      <c r="K15443">
        <v>32724</v>
      </c>
      <c r="L15443">
        <v>100</v>
      </c>
      <c r="M15443">
        <v>1285537633</v>
      </c>
      <c r="N15443">
        <v>92</v>
      </c>
      <c r="O15443" t="s">
        <v>19</v>
      </c>
    </row>
    <row r="15444" spans="1:15" x14ac:dyDescent="0.3">
      <c r="A15444" t="s">
        <v>15509</v>
      </c>
      <c r="B15444" t="s">
        <v>227</v>
      </c>
      <c r="C15444" s="1">
        <v>45955</v>
      </c>
      <c r="D15444">
        <v>1</v>
      </c>
      <c r="E15444" t="s">
        <v>17</v>
      </c>
      <c r="F15444" t="s">
        <v>18</v>
      </c>
      <c r="G15444">
        <v>11</v>
      </c>
      <c r="H15444">
        <v>219</v>
      </c>
      <c r="I15444">
        <v>15</v>
      </c>
      <c r="J15444">
        <v>42547</v>
      </c>
      <c r="K15444">
        <v>32928</v>
      </c>
      <c r="L15444">
        <v>100</v>
      </c>
      <c r="M15444">
        <v>1400996754</v>
      </c>
      <c r="N15444">
        <v>204</v>
      </c>
      <c r="O15444" t="s">
        <v>19</v>
      </c>
    </row>
    <row r="15445" spans="1:15" x14ac:dyDescent="0.3">
      <c r="A15445" t="s">
        <v>15510</v>
      </c>
      <c r="B15445" t="s">
        <v>227</v>
      </c>
      <c r="C15445" s="1">
        <v>45955</v>
      </c>
      <c r="D15445">
        <v>1</v>
      </c>
      <c r="E15445" t="s">
        <v>17</v>
      </c>
      <c r="F15445" t="s">
        <v>18</v>
      </c>
      <c r="G15445">
        <v>11</v>
      </c>
      <c r="H15445">
        <v>0</v>
      </c>
      <c r="I15445">
        <v>15</v>
      </c>
      <c r="J15445">
        <v>42180</v>
      </c>
      <c r="K15445">
        <v>32913</v>
      </c>
      <c r="L15445">
        <v>100</v>
      </c>
      <c r="M15445">
        <v>1388265897</v>
      </c>
      <c r="N15445">
        <v>-15</v>
      </c>
      <c r="O15445" t="s">
        <v>19</v>
      </c>
    </row>
    <row r="15446" spans="1:15" x14ac:dyDescent="0.3">
      <c r="A15446" t="s">
        <v>15511</v>
      </c>
      <c r="B15446" t="s">
        <v>227</v>
      </c>
      <c r="C15446" s="1">
        <v>45955</v>
      </c>
      <c r="D15446">
        <v>2</v>
      </c>
      <c r="E15446" t="s">
        <v>23</v>
      </c>
      <c r="F15446" t="s">
        <v>18</v>
      </c>
      <c r="G15446">
        <v>1</v>
      </c>
      <c r="H15446">
        <v>118</v>
      </c>
      <c r="I15446">
        <v>30</v>
      </c>
      <c r="J15446">
        <v>37800</v>
      </c>
      <c r="K15446">
        <v>38119</v>
      </c>
      <c r="L15446">
        <v>37</v>
      </c>
      <c r="M15446">
        <v>1440908206</v>
      </c>
      <c r="N15446">
        <v>88</v>
      </c>
      <c r="O15446" t="s">
        <v>19</v>
      </c>
    </row>
    <row r="15447" spans="1:15" x14ac:dyDescent="0.3">
      <c r="A15447" t="s">
        <v>15512</v>
      </c>
      <c r="B15447" t="s">
        <v>227</v>
      </c>
      <c r="C15447" s="1">
        <v>45955</v>
      </c>
      <c r="D15447">
        <v>3</v>
      </c>
      <c r="E15447" t="s">
        <v>103</v>
      </c>
      <c r="F15447" t="s">
        <v>18</v>
      </c>
      <c r="G15447">
        <v>2</v>
      </c>
      <c r="H15447">
        <v>97</v>
      </c>
      <c r="I15447">
        <v>24</v>
      </c>
      <c r="J15447">
        <v>38622</v>
      </c>
      <c r="K15447">
        <v>32617</v>
      </c>
      <c r="L15447">
        <v>50</v>
      </c>
      <c r="M15447">
        <v>1259726109</v>
      </c>
      <c r="N15447">
        <v>73</v>
      </c>
      <c r="O15447" t="s">
        <v>19</v>
      </c>
    </row>
    <row r="15448" spans="1:15" x14ac:dyDescent="0.3">
      <c r="A15448" t="s">
        <v>15513</v>
      </c>
      <c r="B15448" t="s">
        <v>227</v>
      </c>
      <c r="C15448" s="1">
        <v>45955</v>
      </c>
      <c r="D15448">
        <v>5</v>
      </c>
      <c r="E15448" t="s">
        <v>33</v>
      </c>
      <c r="F15448" t="s">
        <v>18</v>
      </c>
      <c r="G15448">
        <v>8</v>
      </c>
      <c r="H15448">
        <v>0</v>
      </c>
      <c r="I15448">
        <v>23</v>
      </c>
      <c r="J15448">
        <v>3523</v>
      </c>
      <c r="K15448">
        <v>33037</v>
      </c>
      <c r="L15448">
        <v>46</v>
      </c>
      <c r="M15448">
        <v>116376467</v>
      </c>
      <c r="N15448">
        <v>-23</v>
      </c>
      <c r="O15448" t="s">
        <v>19</v>
      </c>
    </row>
    <row r="15449" spans="1:15" x14ac:dyDescent="0.3">
      <c r="A15449" t="s">
        <v>15514</v>
      </c>
      <c r="B15449" t="s">
        <v>227</v>
      </c>
      <c r="C15449" s="1">
        <v>45955</v>
      </c>
      <c r="D15449">
        <v>5</v>
      </c>
      <c r="E15449" t="s">
        <v>33</v>
      </c>
      <c r="F15449" t="s">
        <v>18</v>
      </c>
      <c r="G15449">
        <v>8</v>
      </c>
      <c r="H15449">
        <v>232</v>
      </c>
      <c r="I15449">
        <v>0</v>
      </c>
      <c r="J15449">
        <v>3516</v>
      </c>
      <c r="K15449">
        <v>33269</v>
      </c>
      <c r="L15449">
        <v>46</v>
      </c>
      <c r="M15449">
        <v>116966651</v>
      </c>
      <c r="N15449">
        <v>232</v>
      </c>
      <c r="O15449" t="s">
        <v>19</v>
      </c>
    </row>
    <row r="15450" spans="1:15" x14ac:dyDescent="0.3">
      <c r="A15450" t="s">
        <v>15515</v>
      </c>
      <c r="B15450" t="s">
        <v>227</v>
      </c>
      <c r="C15450" s="1">
        <v>45955</v>
      </c>
      <c r="D15450">
        <v>6</v>
      </c>
      <c r="E15450" t="s">
        <v>185</v>
      </c>
      <c r="F15450" t="s">
        <v>18</v>
      </c>
      <c r="G15450">
        <v>3</v>
      </c>
      <c r="H15450">
        <v>79</v>
      </c>
      <c r="I15450">
        <v>24</v>
      </c>
      <c r="J15450">
        <v>1433</v>
      </c>
      <c r="K15450">
        <v>33747</v>
      </c>
      <c r="L15450">
        <v>68</v>
      </c>
      <c r="M15450">
        <v>48344855</v>
      </c>
      <c r="N15450">
        <v>55</v>
      </c>
      <c r="O15450" t="s">
        <v>19</v>
      </c>
    </row>
    <row r="15451" spans="1:15" x14ac:dyDescent="0.3">
      <c r="A15451" t="s">
        <v>15516</v>
      </c>
      <c r="B15451" t="s">
        <v>227</v>
      </c>
      <c r="C15451" s="1">
        <v>45955</v>
      </c>
      <c r="D15451">
        <v>10</v>
      </c>
      <c r="E15451" t="s">
        <v>113</v>
      </c>
      <c r="F15451" t="s">
        <v>18</v>
      </c>
      <c r="G15451">
        <v>2</v>
      </c>
      <c r="H15451">
        <v>242</v>
      </c>
      <c r="I15451">
        <v>19</v>
      </c>
      <c r="J15451">
        <v>9936</v>
      </c>
      <c r="K15451">
        <v>35226</v>
      </c>
      <c r="L15451">
        <v>23</v>
      </c>
      <c r="M15451">
        <v>350007738</v>
      </c>
      <c r="N15451">
        <v>223</v>
      </c>
      <c r="O15451" t="s">
        <v>19</v>
      </c>
    </row>
    <row r="15452" spans="1:15" x14ac:dyDescent="0.3">
      <c r="A15452" t="s">
        <v>15517</v>
      </c>
      <c r="B15452" t="s">
        <v>227</v>
      </c>
      <c r="C15452" s="1">
        <v>45955</v>
      </c>
      <c r="D15452">
        <v>11</v>
      </c>
      <c r="E15452" t="s">
        <v>43</v>
      </c>
      <c r="F15452" t="s">
        <v>18</v>
      </c>
      <c r="G15452">
        <v>9</v>
      </c>
      <c r="H15452">
        <v>149</v>
      </c>
      <c r="I15452">
        <v>22</v>
      </c>
      <c r="J15452">
        <v>21174</v>
      </c>
      <c r="K15452">
        <v>33005</v>
      </c>
      <c r="L15452">
        <v>67</v>
      </c>
      <c r="M15452">
        <v>698851418</v>
      </c>
      <c r="N15452">
        <v>127</v>
      </c>
      <c r="O15452" t="s">
        <v>19</v>
      </c>
    </row>
    <row r="15453" spans="1:15" x14ac:dyDescent="0.3">
      <c r="A15453" t="s">
        <v>15518</v>
      </c>
      <c r="B15453" t="s">
        <v>227</v>
      </c>
      <c r="C15453" s="1">
        <v>45955</v>
      </c>
      <c r="D15453">
        <v>11</v>
      </c>
      <c r="E15453" t="s">
        <v>43</v>
      </c>
      <c r="F15453" t="s">
        <v>18</v>
      </c>
      <c r="G15453">
        <v>9</v>
      </c>
      <c r="H15453">
        <v>66</v>
      </c>
      <c r="I15453">
        <v>28</v>
      </c>
      <c r="J15453">
        <v>19133</v>
      </c>
      <c r="K15453">
        <v>33043</v>
      </c>
      <c r="L15453">
        <v>67</v>
      </c>
      <c r="M15453">
        <v>632210976</v>
      </c>
      <c r="N15453">
        <v>38</v>
      </c>
      <c r="O15453" t="s">
        <v>19</v>
      </c>
    </row>
    <row r="15454" spans="1:15" x14ac:dyDescent="0.3">
      <c r="A15454" t="s">
        <v>15519</v>
      </c>
      <c r="B15454" t="s">
        <v>227</v>
      </c>
      <c r="C15454" s="1">
        <v>45955</v>
      </c>
      <c r="D15454">
        <v>12</v>
      </c>
      <c r="E15454" t="s">
        <v>45</v>
      </c>
      <c r="F15454" t="s">
        <v>18</v>
      </c>
      <c r="G15454">
        <v>2</v>
      </c>
      <c r="H15454">
        <v>107</v>
      </c>
      <c r="I15454">
        <v>16</v>
      </c>
      <c r="J15454">
        <v>18257</v>
      </c>
      <c r="K15454">
        <v>34797</v>
      </c>
      <c r="L15454">
        <v>22</v>
      </c>
      <c r="M15454">
        <v>635284479</v>
      </c>
      <c r="N15454">
        <v>91</v>
      </c>
      <c r="O15454" t="s">
        <v>19</v>
      </c>
    </row>
    <row r="15455" spans="1:15" x14ac:dyDescent="0.3">
      <c r="A15455" t="s">
        <v>15520</v>
      </c>
      <c r="B15455" t="s">
        <v>227</v>
      </c>
      <c r="C15455" s="1">
        <v>45955</v>
      </c>
      <c r="D15455">
        <v>13</v>
      </c>
      <c r="E15455" t="s">
        <v>48</v>
      </c>
      <c r="F15455" t="s">
        <v>18</v>
      </c>
      <c r="G15455">
        <v>12</v>
      </c>
      <c r="H15455">
        <v>159</v>
      </c>
      <c r="I15455">
        <v>26</v>
      </c>
      <c r="J15455">
        <v>6863</v>
      </c>
      <c r="K15455">
        <v>33597</v>
      </c>
      <c r="L15455">
        <v>47</v>
      </c>
      <c r="M15455">
        <v>230583602</v>
      </c>
      <c r="N15455">
        <v>133</v>
      </c>
      <c r="O15455" t="s">
        <v>19</v>
      </c>
    </row>
    <row r="15456" spans="1:15" x14ac:dyDescent="0.3">
      <c r="A15456" t="s">
        <v>15521</v>
      </c>
      <c r="B15456" t="s">
        <v>227</v>
      </c>
      <c r="C15456" s="1">
        <v>45955</v>
      </c>
      <c r="D15456">
        <v>13</v>
      </c>
      <c r="E15456" t="s">
        <v>48</v>
      </c>
      <c r="F15456" t="s">
        <v>18</v>
      </c>
      <c r="G15456">
        <v>3</v>
      </c>
      <c r="H15456">
        <v>149</v>
      </c>
      <c r="I15456">
        <v>22</v>
      </c>
      <c r="J15456">
        <v>6621</v>
      </c>
      <c r="K15456">
        <v>33724</v>
      </c>
      <c r="L15456">
        <v>47</v>
      </c>
      <c r="M15456">
        <v>223284328</v>
      </c>
      <c r="N15456">
        <v>127</v>
      </c>
      <c r="O15456" t="s">
        <v>19</v>
      </c>
    </row>
    <row r="15457" spans="1:15" x14ac:dyDescent="0.3">
      <c r="A15457" t="s">
        <v>15522</v>
      </c>
      <c r="B15457" t="s">
        <v>227</v>
      </c>
      <c r="C15457" s="1">
        <v>45955</v>
      </c>
      <c r="D15457">
        <v>13</v>
      </c>
      <c r="E15457" t="s">
        <v>48</v>
      </c>
      <c r="F15457" t="s">
        <v>18</v>
      </c>
      <c r="G15457">
        <v>1</v>
      </c>
      <c r="H15457">
        <v>115</v>
      </c>
      <c r="I15457">
        <v>15</v>
      </c>
      <c r="J15457">
        <v>6920</v>
      </c>
      <c r="K15457">
        <v>33824</v>
      </c>
      <c r="L15457">
        <v>47</v>
      </c>
      <c r="M15457">
        <v>234049903</v>
      </c>
      <c r="N15457">
        <v>100</v>
      </c>
      <c r="O15457" t="s">
        <v>19</v>
      </c>
    </row>
    <row r="15458" spans="1:15" x14ac:dyDescent="0.3">
      <c r="A15458" t="s">
        <v>15523</v>
      </c>
      <c r="B15458" t="s">
        <v>227</v>
      </c>
      <c r="C15458" s="1">
        <v>45955</v>
      </c>
      <c r="D15458">
        <v>13</v>
      </c>
      <c r="E15458" t="s">
        <v>48</v>
      </c>
      <c r="F15458" t="s">
        <v>18</v>
      </c>
      <c r="G15458">
        <v>12</v>
      </c>
      <c r="H15458">
        <v>165</v>
      </c>
      <c r="I15458">
        <v>0</v>
      </c>
      <c r="J15458">
        <v>7445</v>
      </c>
      <c r="K15458">
        <v>33989</v>
      </c>
      <c r="L15458">
        <v>47</v>
      </c>
      <c r="M15458">
        <v>253045981</v>
      </c>
      <c r="N15458">
        <v>165</v>
      </c>
      <c r="O15458" t="s">
        <v>19</v>
      </c>
    </row>
    <row r="15459" spans="1:15" x14ac:dyDescent="0.3">
      <c r="A15459" t="s">
        <v>15524</v>
      </c>
      <c r="B15459" t="s">
        <v>227</v>
      </c>
      <c r="C15459" s="1">
        <v>45955</v>
      </c>
      <c r="D15459">
        <v>14</v>
      </c>
      <c r="E15459" t="s">
        <v>50</v>
      </c>
      <c r="F15459" t="s">
        <v>18</v>
      </c>
      <c r="G15459">
        <v>15</v>
      </c>
      <c r="H15459">
        <v>167</v>
      </c>
      <c r="I15459">
        <v>0</v>
      </c>
      <c r="J15459">
        <v>5921</v>
      </c>
      <c r="K15459">
        <v>33060</v>
      </c>
      <c r="L15459">
        <v>22</v>
      </c>
      <c r="M15459">
        <v>195752971</v>
      </c>
      <c r="N15459">
        <v>167</v>
      </c>
      <c r="O15459" t="s">
        <v>19</v>
      </c>
    </row>
    <row r="15460" spans="1:15" x14ac:dyDescent="0.3">
      <c r="A15460" t="s">
        <v>15525</v>
      </c>
      <c r="B15460" t="s">
        <v>227</v>
      </c>
      <c r="C15460" s="1">
        <v>45955</v>
      </c>
      <c r="D15460">
        <v>14</v>
      </c>
      <c r="E15460" t="s">
        <v>50</v>
      </c>
      <c r="F15460" t="s">
        <v>18</v>
      </c>
      <c r="G15460">
        <v>15</v>
      </c>
      <c r="H15460">
        <v>236</v>
      </c>
      <c r="I15460">
        <v>22</v>
      </c>
      <c r="J15460">
        <v>6169</v>
      </c>
      <c r="K15460">
        <v>33274</v>
      </c>
      <c r="L15460">
        <v>22</v>
      </c>
      <c r="M15460">
        <v>205263646</v>
      </c>
      <c r="N15460">
        <v>214</v>
      </c>
      <c r="O15460" t="s">
        <v>19</v>
      </c>
    </row>
    <row r="15461" spans="1:15" x14ac:dyDescent="0.3">
      <c r="A15461" t="s">
        <v>15526</v>
      </c>
      <c r="B15461" t="s">
        <v>227</v>
      </c>
      <c r="C15461" s="1">
        <v>45955</v>
      </c>
      <c r="D15461">
        <v>14</v>
      </c>
      <c r="E15461" t="s">
        <v>50</v>
      </c>
      <c r="F15461" t="s">
        <v>18</v>
      </c>
      <c r="G15461">
        <v>15</v>
      </c>
      <c r="H15461">
        <v>235</v>
      </c>
      <c r="I15461">
        <v>0</v>
      </c>
      <c r="J15461">
        <v>6016</v>
      </c>
      <c r="K15461">
        <v>33509</v>
      </c>
      <c r="L15461">
        <v>22</v>
      </c>
      <c r="M15461">
        <v>201598102</v>
      </c>
      <c r="N15461">
        <v>235</v>
      </c>
      <c r="O15461" t="s">
        <v>19</v>
      </c>
    </row>
    <row r="15462" spans="1:15" x14ac:dyDescent="0.3">
      <c r="A15462" t="s">
        <v>15527</v>
      </c>
      <c r="B15462" t="s">
        <v>227</v>
      </c>
      <c r="C15462" s="1">
        <v>45955</v>
      </c>
      <c r="D15462">
        <v>18</v>
      </c>
      <c r="E15462" t="s">
        <v>54</v>
      </c>
      <c r="F15462" t="s">
        <v>18</v>
      </c>
      <c r="G15462">
        <v>10</v>
      </c>
      <c r="H15462">
        <v>143</v>
      </c>
      <c r="I15462">
        <v>13</v>
      </c>
      <c r="J15462">
        <v>3653</v>
      </c>
      <c r="K15462">
        <v>34681</v>
      </c>
      <c r="L15462">
        <v>58</v>
      </c>
      <c r="M15462">
        <v>126672786</v>
      </c>
      <c r="N15462">
        <v>130</v>
      </c>
      <c r="O15462" t="s">
        <v>19</v>
      </c>
    </row>
    <row r="15463" spans="1:15" x14ac:dyDescent="0.3">
      <c r="A15463" t="s">
        <v>15528</v>
      </c>
      <c r="B15463" t="s">
        <v>227</v>
      </c>
      <c r="C15463" s="1">
        <v>45955</v>
      </c>
      <c r="D15463">
        <v>20</v>
      </c>
      <c r="E15463" t="s">
        <v>59</v>
      </c>
      <c r="F15463" t="s">
        <v>18</v>
      </c>
      <c r="G15463">
        <v>2</v>
      </c>
      <c r="H15463">
        <v>108</v>
      </c>
      <c r="I15463">
        <v>0</v>
      </c>
      <c r="J15463">
        <v>5183</v>
      </c>
      <c r="K15463">
        <v>34177</v>
      </c>
      <c r="L15463">
        <v>93</v>
      </c>
      <c r="M15463">
        <v>177143919</v>
      </c>
      <c r="N15463">
        <v>108</v>
      </c>
      <c r="O15463" t="s">
        <v>19</v>
      </c>
    </row>
    <row r="15464" spans="1:15" x14ac:dyDescent="0.3">
      <c r="A15464" t="s">
        <v>15529</v>
      </c>
      <c r="B15464" t="s">
        <v>227</v>
      </c>
      <c r="C15464" s="1">
        <v>45955</v>
      </c>
      <c r="D15464">
        <v>20</v>
      </c>
      <c r="E15464" t="s">
        <v>59</v>
      </c>
      <c r="F15464" t="s">
        <v>18</v>
      </c>
      <c r="G15464">
        <v>2</v>
      </c>
      <c r="H15464">
        <v>156</v>
      </c>
      <c r="I15464">
        <v>20</v>
      </c>
      <c r="J15464">
        <v>5735</v>
      </c>
      <c r="K15464">
        <v>34313</v>
      </c>
      <c r="L15464">
        <v>93</v>
      </c>
      <c r="M15464">
        <v>196794491</v>
      </c>
      <c r="N15464">
        <v>136</v>
      </c>
      <c r="O15464" t="s">
        <v>19</v>
      </c>
    </row>
    <row r="15465" spans="1:15" x14ac:dyDescent="0.3">
      <c r="A15465" t="s">
        <v>15530</v>
      </c>
      <c r="B15465" t="s">
        <v>227</v>
      </c>
      <c r="C15465" s="1">
        <v>45955</v>
      </c>
      <c r="D15465">
        <v>20</v>
      </c>
      <c r="E15465" t="s">
        <v>59</v>
      </c>
      <c r="F15465" t="s">
        <v>18</v>
      </c>
      <c r="G15465">
        <v>2</v>
      </c>
      <c r="H15465">
        <v>0</v>
      </c>
      <c r="I15465">
        <v>29</v>
      </c>
      <c r="J15465">
        <v>5403</v>
      </c>
      <c r="K15465">
        <v>34284</v>
      </c>
      <c r="L15465">
        <v>93</v>
      </c>
      <c r="M15465">
        <v>185232938</v>
      </c>
      <c r="N15465">
        <v>-29</v>
      </c>
      <c r="O15465" t="s">
        <v>19</v>
      </c>
    </row>
    <row r="15466" spans="1:15" x14ac:dyDescent="0.3">
      <c r="A15466" t="s">
        <v>15531</v>
      </c>
      <c r="B15466" t="s">
        <v>227</v>
      </c>
      <c r="C15466" s="1">
        <v>45955</v>
      </c>
      <c r="D15466">
        <v>20</v>
      </c>
      <c r="E15466" t="s">
        <v>59</v>
      </c>
      <c r="F15466" t="s">
        <v>18</v>
      </c>
      <c r="G15466">
        <v>2</v>
      </c>
      <c r="H15466">
        <v>249</v>
      </c>
      <c r="I15466">
        <v>24</v>
      </c>
      <c r="J15466">
        <v>5317</v>
      </c>
      <c r="K15466">
        <v>34509</v>
      </c>
      <c r="L15466">
        <v>93</v>
      </c>
      <c r="M15466">
        <v>183488839</v>
      </c>
      <c r="N15466">
        <v>225</v>
      </c>
      <c r="O15466" t="s">
        <v>19</v>
      </c>
    </row>
    <row r="15467" spans="1:15" x14ac:dyDescent="0.3">
      <c r="A15467" t="s">
        <v>15532</v>
      </c>
      <c r="B15467" t="s">
        <v>227</v>
      </c>
      <c r="C15467" s="1">
        <v>45955</v>
      </c>
      <c r="D15467">
        <v>22</v>
      </c>
      <c r="E15467" t="s">
        <v>61</v>
      </c>
      <c r="F15467" t="s">
        <v>62</v>
      </c>
      <c r="G15467">
        <v>8</v>
      </c>
      <c r="H15467">
        <v>206</v>
      </c>
      <c r="I15467">
        <v>19</v>
      </c>
      <c r="J15467">
        <v>1223</v>
      </c>
      <c r="K15467">
        <v>33516</v>
      </c>
      <c r="L15467">
        <v>82</v>
      </c>
      <c r="M15467">
        <v>40976159</v>
      </c>
      <c r="N15467">
        <v>187</v>
      </c>
      <c r="O15467" t="s">
        <v>19</v>
      </c>
    </row>
    <row r="15468" spans="1:15" x14ac:dyDescent="0.3">
      <c r="A15468" t="s">
        <v>15533</v>
      </c>
      <c r="B15468" t="s">
        <v>227</v>
      </c>
      <c r="C15468" s="1">
        <v>45955</v>
      </c>
      <c r="D15468">
        <v>23</v>
      </c>
      <c r="E15468" t="s">
        <v>64</v>
      </c>
      <c r="F15468" t="s">
        <v>65</v>
      </c>
      <c r="G15468">
        <v>11</v>
      </c>
      <c r="H15468">
        <v>0</v>
      </c>
      <c r="I15468">
        <v>15</v>
      </c>
      <c r="J15468">
        <v>9879</v>
      </c>
      <c r="K15468">
        <v>33647</v>
      </c>
      <c r="L15468">
        <v>93</v>
      </c>
      <c r="M15468">
        <v>332382058</v>
      </c>
      <c r="N15468">
        <v>-15</v>
      </c>
      <c r="O15468" t="s">
        <v>19</v>
      </c>
    </row>
    <row r="15469" spans="1:15" x14ac:dyDescent="0.3">
      <c r="A15469" t="s">
        <v>15534</v>
      </c>
      <c r="B15469" t="s">
        <v>227</v>
      </c>
      <c r="C15469" s="1">
        <v>45955</v>
      </c>
      <c r="D15469">
        <v>23</v>
      </c>
      <c r="E15469" t="s">
        <v>64</v>
      </c>
      <c r="F15469" t="s">
        <v>65</v>
      </c>
      <c r="G15469">
        <v>11</v>
      </c>
      <c r="H15469">
        <v>65</v>
      </c>
      <c r="I15469">
        <v>6</v>
      </c>
      <c r="J15469">
        <v>9611</v>
      </c>
      <c r="K15469">
        <v>33706</v>
      </c>
      <c r="L15469">
        <v>93</v>
      </c>
      <c r="M15469">
        <v>323947186</v>
      </c>
      <c r="N15469">
        <v>59</v>
      </c>
      <c r="O15469" t="s">
        <v>19</v>
      </c>
    </row>
    <row r="15470" spans="1:15" x14ac:dyDescent="0.3">
      <c r="A15470" t="s">
        <v>15535</v>
      </c>
      <c r="B15470" t="s">
        <v>227</v>
      </c>
      <c r="C15470" s="1">
        <v>45955</v>
      </c>
      <c r="D15470">
        <v>24</v>
      </c>
      <c r="E15470" t="s">
        <v>145</v>
      </c>
      <c r="F15470" t="s">
        <v>65</v>
      </c>
      <c r="G15470">
        <v>14</v>
      </c>
      <c r="H15470">
        <v>0</v>
      </c>
      <c r="I15470">
        <v>17</v>
      </c>
      <c r="J15470">
        <v>6825</v>
      </c>
      <c r="K15470">
        <v>36097</v>
      </c>
      <c r="L15470">
        <v>83</v>
      </c>
      <c r="M15470">
        <v>246353813</v>
      </c>
      <c r="N15470">
        <v>-17</v>
      </c>
      <c r="O15470" t="s">
        <v>19</v>
      </c>
    </row>
    <row r="15471" spans="1:15" x14ac:dyDescent="0.3">
      <c r="A15471" t="s">
        <v>15536</v>
      </c>
      <c r="B15471" t="s">
        <v>227</v>
      </c>
      <c r="C15471" s="1">
        <v>45955</v>
      </c>
      <c r="D15471">
        <v>25</v>
      </c>
      <c r="E15471" t="s">
        <v>69</v>
      </c>
      <c r="F15471" t="s">
        <v>70</v>
      </c>
      <c r="G15471">
        <v>10</v>
      </c>
      <c r="H15471">
        <v>0</v>
      </c>
      <c r="I15471">
        <v>43</v>
      </c>
      <c r="J15471">
        <v>836</v>
      </c>
      <c r="K15471">
        <v>31871</v>
      </c>
      <c r="L15471">
        <v>95</v>
      </c>
      <c r="M15471">
        <v>26653399</v>
      </c>
      <c r="N15471">
        <v>-43</v>
      </c>
      <c r="O15471" t="s">
        <v>19</v>
      </c>
    </row>
    <row r="15472" spans="1:15" x14ac:dyDescent="0.3">
      <c r="A15472" t="s">
        <v>15537</v>
      </c>
      <c r="B15472" t="s">
        <v>227</v>
      </c>
      <c r="C15472" s="1">
        <v>45955</v>
      </c>
      <c r="D15472">
        <v>26</v>
      </c>
      <c r="E15472" t="s">
        <v>151</v>
      </c>
      <c r="F15472" t="s">
        <v>70</v>
      </c>
      <c r="G15472">
        <v>1</v>
      </c>
      <c r="H15472">
        <v>71</v>
      </c>
      <c r="I15472">
        <v>23</v>
      </c>
      <c r="J15472">
        <v>1530</v>
      </c>
      <c r="K15472">
        <v>29063</v>
      </c>
      <c r="L15472">
        <v>53</v>
      </c>
      <c r="M15472">
        <v>44457962</v>
      </c>
      <c r="N15472">
        <v>48</v>
      </c>
      <c r="O15472" t="s">
        <v>19</v>
      </c>
    </row>
    <row r="15473" spans="1:15" x14ac:dyDescent="0.3">
      <c r="A15473" t="s">
        <v>15538</v>
      </c>
      <c r="B15473" t="s">
        <v>227</v>
      </c>
      <c r="C15473" s="1">
        <v>45955</v>
      </c>
      <c r="D15473">
        <v>27</v>
      </c>
      <c r="E15473" t="s">
        <v>154</v>
      </c>
      <c r="F15473" t="s">
        <v>18</v>
      </c>
      <c r="G15473">
        <v>15</v>
      </c>
      <c r="H15473">
        <v>169</v>
      </c>
      <c r="I15473">
        <v>14</v>
      </c>
      <c r="J15473">
        <v>602</v>
      </c>
      <c r="K15473">
        <v>33376</v>
      </c>
      <c r="L15473">
        <v>34</v>
      </c>
      <c r="M15473">
        <v>20098777</v>
      </c>
      <c r="N15473">
        <v>155</v>
      </c>
      <c r="O15473" t="s">
        <v>19</v>
      </c>
    </row>
    <row r="15474" spans="1:15" x14ac:dyDescent="0.3">
      <c r="A15474" t="s">
        <v>15539</v>
      </c>
      <c r="B15474" t="s">
        <v>227</v>
      </c>
      <c r="C15474" s="1">
        <v>45955</v>
      </c>
      <c r="D15474">
        <v>27</v>
      </c>
      <c r="E15474" t="s">
        <v>154</v>
      </c>
      <c r="F15474" t="s">
        <v>18</v>
      </c>
      <c r="G15474">
        <v>15</v>
      </c>
      <c r="H15474">
        <v>137</v>
      </c>
      <c r="I15474">
        <v>25</v>
      </c>
      <c r="J15474">
        <v>595</v>
      </c>
      <c r="K15474">
        <v>33488</v>
      </c>
      <c r="L15474">
        <v>34</v>
      </c>
      <c r="M15474">
        <v>19914811</v>
      </c>
      <c r="N15474">
        <v>112</v>
      </c>
      <c r="O15474" t="s">
        <v>19</v>
      </c>
    </row>
    <row r="15475" spans="1:15" x14ac:dyDescent="0.3">
      <c r="A15475" t="s">
        <v>15540</v>
      </c>
      <c r="B15475" t="s">
        <v>227</v>
      </c>
      <c r="C15475" s="1">
        <v>45955</v>
      </c>
      <c r="D15475">
        <v>27</v>
      </c>
      <c r="E15475" t="s">
        <v>154</v>
      </c>
      <c r="F15475" t="s">
        <v>18</v>
      </c>
      <c r="G15475">
        <v>15</v>
      </c>
      <c r="H15475">
        <v>0</v>
      </c>
      <c r="I15475">
        <v>20</v>
      </c>
      <c r="J15475">
        <v>604</v>
      </c>
      <c r="K15475">
        <v>33468</v>
      </c>
      <c r="L15475">
        <v>34</v>
      </c>
      <c r="M15475">
        <v>20215090</v>
      </c>
      <c r="N15475">
        <v>-20</v>
      </c>
      <c r="O15475" t="s">
        <v>19</v>
      </c>
    </row>
    <row r="15476" spans="1:15" x14ac:dyDescent="0.3">
      <c r="A15476" t="s">
        <v>15541</v>
      </c>
      <c r="B15476" t="s">
        <v>227</v>
      </c>
      <c r="C15476" s="1">
        <v>45955</v>
      </c>
      <c r="D15476">
        <v>28</v>
      </c>
      <c r="E15476" t="s">
        <v>74</v>
      </c>
      <c r="F15476" t="s">
        <v>18</v>
      </c>
      <c r="G15476">
        <v>10</v>
      </c>
      <c r="H15476">
        <v>128</v>
      </c>
      <c r="I15476">
        <v>22</v>
      </c>
      <c r="J15476">
        <v>11407</v>
      </c>
      <c r="K15476">
        <v>29663</v>
      </c>
      <c r="L15476">
        <v>71</v>
      </c>
      <c r="M15476">
        <v>338361392</v>
      </c>
      <c r="N15476">
        <v>106</v>
      </c>
      <c r="O15476" t="s">
        <v>19</v>
      </c>
    </row>
    <row r="15477" spans="1:15" x14ac:dyDescent="0.3">
      <c r="A15477" t="s">
        <v>15542</v>
      </c>
      <c r="B15477" t="s">
        <v>227</v>
      </c>
      <c r="C15477" s="1">
        <v>45955</v>
      </c>
      <c r="D15477">
        <v>28</v>
      </c>
      <c r="E15477" t="s">
        <v>74</v>
      </c>
      <c r="F15477" t="s">
        <v>18</v>
      </c>
      <c r="G15477">
        <v>10</v>
      </c>
      <c r="H15477">
        <v>141</v>
      </c>
      <c r="I15477">
        <v>22</v>
      </c>
      <c r="J15477">
        <v>11341</v>
      </c>
      <c r="K15477">
        <v>29782</v>
      </c>
      <c r="L15477">
        <v>71</v>
      </c>
      <c r="M15477">
        <v>337760715</v>
      </c>
      <c r="N15477">
        <v>119</v>
      </c>
      <c r="O15477" t="s">
        <v>19</v>
      </c>
    </row>
    <row r="15478" spans="1:15" x14ac:dyDescent="0.3">
      <c r="A15478" t="s">
        <v>15543</v>
      </c>
      <c r="B15478" t="s">
        <v>227</v>
      </c>
      <c r="C15478" s="1">
        <v>45955</v>
      </c>
      <c r="D15478">
        <v>30</v>
      </c>
      <c r="E15478" t="s">
        <v>77</v>
      </c>
      <c r="F15478" t="s">
        <v>18</v>
      </c>
      <c r="G15478">
        <v>14</v>
      </c>
      <c r="H15478">
        <v>105</v>
      </c>
      <c r="I15478">
        <v>18</v>
      </c>
      <c r="J15478">
        <v>15421</v>
      </c>
      <c r="K15478">
        <v>30934</v>
      </c>
      <c r="L15478">
        <v>40</v>
      </c>
      <c r="M15478">
        <v>477035921</v>
      </c>
      <c r="N15478">
        <v>87</v>
      </c>
      <c r="O15478" t="s">
        <v>19</v>
      </c>
    </row>
    <row r="15479" spans="1:15" x14ac:dyDescent="0.3">
      <c r="A15479" t="s">
        <v>15544</v>
      </c>
      <c r="B15479" t="s">
        <v>227</v>
      </c>
      <c r="C15479" s="1">
        <v>45955</v>
      </c>
      <c r="D15479">
        <v>30</v>
      </c>
      <c r="E15479" t="s">
        <v>77</v>
      </c>
      <c r="F15479" t="s">
        <v>18</v>
      </c>
      <c r="G15479">
        <v>14</v>
      </c>
      <c r="H15479">
        <v>0</v>
      </c>
      <c r="I15479">
        <v>24</v>
      </c>
      <c r="J15479">
        <v>16217</v>
      </c>
      <c r="K15479">
        <v>30910</v>
      </c>
      <c r="L15479">
        <v>40</v>
      </c>
      <c r="M15479">
        <v>501277902</v>
      </c>
      <c r="N15479">
        <v>-24</v>
      </c>
      <c r="O15479" t="s">
        <v>19</v>
      </c>
    </row>
    <row r="15480" spans="1:15" x14ac:dyDescent="0.3">
      <c r="A15480" t="s">
        <v>15545</v>
      </c>
      <c r="B15480" t="s">
        <v>227</v>
      </c>
      <c r="C15480" s="1">
        <v>45955</v>
      </c>
      <c r="D15480">
        <v>30</v>
      </c>
      <c r="E15480" t="s">
        <v>77</v>
      </c>
      <c r="F15480" t="s">
        <v>18</v>
      </c>
      <c r="G15480">
        <v>14</v>
      </c>
      <c r="H15480">
        <v>86</v>
      </c>
      <c r="I15480">
        <v>0</v>
      </c>
      <c r="J15480">
        <v>14994</v>
      </c>
      <c r="K15480">
        <v>30996</v>
      </c>
      <c r="L15480">
        <v>40</v>
      </c>
      <c r="M15480">
        <v>464742091</v>
      </c>
      <c r="N15480">
        <v>86</v>
      </c>
      <c r="O15480" t="s">
        <v>19</v>
      </c>
    </row>
    <row r="15481" spans="1:15" x14ac:dyDescent="0.3">
      <c r="A15481" t="s">
        <v>15546</v>
      </c>
      <c r="B15481" t="s">
        <v>227</v>
      </c>
      <c r="C15481" s="1">
        <v>45955</v>
      </c>
      <c r="D15481">
        <v>31</v>
      </c>
      <c r="E15481" t="s">
        <v>258</v>
      </c>
      <c r="F15481" t="s">
        <v>18</v>
      </c>
      <c r="G15481">
        <v>3</v>
      </c>
      <c r="H15481">
        <v>91</v>
      </c>
      <c r="I15481">
        <v>0</v>
      </c>
      <c r="J15481">
        <v>13404</v>
      </c>
      <c r="K15481">
        <v>32447</v>
      </c>
      <c r="L15481">
        <v>46</v>
      </c>
      <c r="M15481">
        <v>434907177</v>
      </c>
      <c r="N15481">
        <v>91</v>
      </c>
      <c r="O15481" t="s">
        <v>19</v>
      </c>
    </row>
    <row r="15482" spans="1:15" x14ac:dyDescent="0.3">
      <c r="A15482" t="s">
        <v>15547</v>
      </c>
      <c r="B15482" t="s">
        <v>227</v>
      </c>
      <c r="C15482" s="1">
        <v>45955</v>
      </c>
      <c r="D15482">
        <v>31</v>
      </c>
      <c r="E15482" t="s">
        <v>258</v>
      </c>
      <c r="F15482" t="s">
        <v>18</v>
      </c>
      <c r="G15482">
        <v>3</v>
      </c>
      <c r="H15482">
        <v>127</v>
      </c>
      <c r="I15482">
        <v>27</v>
      </c>
      <c r="J15482">
        <v>13344</v>
      </c>
      <c r="K15482">
        <v>32547</v>
      </c>
      <c r="L15482">
        <v>46</v>
      </c>
      <c r="M15482">
        <v>434322384</v>
      </c>
      <c r="N15482">
        <v>100</v>
      </c>
      <c r="O15482" t="s">
        <v>19</v>
      </c>
    </row>
    <row r="15483" spans="1:15" x14ac:dyDescent="0.3">
      <c r="A15483" t="s">
        <v>15548</v>
      </c>
      <c r="B15483" t="s">
        <v>227</v>
      </c>
      <c r="C15483" s="1">
        <v>45955</v>
      </c>
      <c r="D15483">
        <v>31</v>
      </c>
      <c r="E15483" t="s">
        <v>258</v>
      </c>
      <c r="F15483" t="s">
        <v>18</v>
      </c>
      <c r="G15483">
        <v>3</v>
      </c>
      <c r="H15483">
        <v>0</v>
      </c>
      <c r="I15483">
        <v>22</v>
      </c>
      <c r="J15483">
        <v>14618</v>
      </c>
      <c r="K15483">
        <v>32525</v>
      </c>
      <c r="L15483">
        <v>46</v>
      </c>
      <c r="M15483">
        <v>475443457</v>
      </c>
      <c r="N15483">
        <v>-22</v>
      </c>
      <c r="O15483" t="s">
        <v>19</v>
      </c>
    </row>
    <row r="15484" spans="1:15" x14ac:dyDescent="0.3">
      <c r="A15484" t="s">
        <v>15549</v>
      </c>
      <c r="B15484" t="s">
        <v>227</v>
      </c>
      <c r="C15484" s="1">
        <v>45955</v>
      </c>
      <c r="D15484">
        <v>31</v>
      </c>
      <c r="E15484" t="s">
        <v>258</v>
      </c>
      <c r="F15484" t="s">
        <v>18</v>
      </c>
      <c r="G15484">
        <v>3</v>
      </c>
      <c r="H15484">
        <v>151</v>
      </c>
      <c r="I15484">
        <v>29</v>
      </c>
      <c r="J15484">
        <v>13680</v>
      </c>
      <c r="K15484">
        <v>32647</v>
      </c>
      <c r="L15484">
        <v>46</v>
      </c>
      <c r="M15484">
        <v>446626794</v>
      </c>
      <c r="N15484">
        <v>122</v>
      </c>
      <c r="O15484" t="s">
        <v>19</v>
      </c>
    </row>
    <row r="15485" spans="1:15" x14ac:dyDescent="0.3">
      <c r="A15485" t="s">
        <v>15550</v>
      </c>
      <c r="B15485" t="s">
        <v>227</v>
      </c>
      <c r="C15485" s="1">
        <v>45955</v>
      </c>
      <c r="D15485">
        <v>32</v>
      </c>
      <c r="E15485" t="s">
        <v>80</v>
      </c>
      <c r="F15485" t="s">
        <v>18</v>
      </c>
      <c r="G15485">
        <v>7</v>
      </c>
      <c r="H15485">
        <v>92</v>
      </c>
      <c r="I15485">
        <v>26</v>
      </c>
      <c r="J15485">
        <v>4538</v>
      </c>
      <c r="K15485">
        <v>36734</v>
      </c>
      <c r="L15485">
        <v>47</v>
      </c>
      <c r="M15485">
        <v>166705137</v>
      </c>
      <c r="N15485">
        <v>66</v>
      </c>
      <c r="O15485" t="s">
        <v>19</v>
      </c>
    </row>
    <row r="15486" spans="1:15" x14ac:dyDescent="0.3">
      <c r="A15486" t="s">
        <v>15551</v>
      </c>
      <c r="B15486" t="s">
        <v>227</v>
      </c>
      <c r="C15486" s="1">
        <v>45955</v>
      </c>
      <c r="D15486">
        <v>33</v>
      </c>
      <c r="E15486" t="s">
        <v>82</v>
      </c>
      <c r="F15486" t="s">
        <v>18</v>
      </c>
      <c r="G15486">
        <v>12</v>
      </c>
      <c r="H15486">
        <v>151</v>
      </c>
      <c r="I15486">
        <v>0</v>
      </c>
      <c r="J15486">
        <v>3403</v>
      </c>
      <c r="K15486">
        <v>34663</v>
      </c>
      <c r="L15486">
        <v>75</v>
      </c>
      <c r="M15486">
        <v>117948397</v>
      </c>
      <c r="N15486">
        <v>151</v>
      </c>
      <c r="O15486" t="s">
        <v>19</v>
      </c>
    </row>
    <row r="15487" spans="1:15" x14ac:dyDescent="0.3">
      <c r="A15487" t="s">
        <v>15552</v>
      </c>
      <c r="B15487" t="s">
        <v>227</v>
      </c>
      <c r="C15487" s="1">
        <v>45955</v>
      </c>
      <c r="D15487">
        <v>35</v>
      </c>
      <c r="E15487" t="s">
        <v>89</v>
      </c>
      <c r="F15487" t="s">
        <v>18</v>
      </c>
      <c r="G15487">
        <v>2</v>
      </c>
      <c r="H15487">
        <v>0</v>
      </c>
      <c r="I15487">
        <v>16</v>
      </c>
      <c r="J15487">
        <v>45630</v>
      </c>
      <c r="K15487">
        <v>32692</v>
      </c>
      <c r="L15487">
        <v>53</v>
      </c>
      <c r="M15487">
        <v>1491740210</v>
      </c>
      <c r="N15487">
        <v>-16</v>
      </c>
      <c r="O15487" t="s">
        <v>19</v>
      </c>
    </row>
    <row r="15488" spans="1:15" x14ac:dyDescent="0.3">
      <c r="A15488" t="s">
        <v>15553</v>
      </c>
      <c r="B15488" t="s">
        <v>227</v>
      </c>
      <c r="C15488" s="1">
        <v>45955</v>
      </c>
      <c r="D15488">
        <v>36</v>
      </c>
      <c r="E15488" t="s">
        <v>93</v>
      </c>
      <c r="F15488" t="s">
        <v>18</v>
      </c>
      <c r="G15488">
        <v>3</v>
      </c>
      <c r="H15488">
        <v>214</v>
      </c>
      <c r="I15488">
        <v>27</v>
      </c>
      <c r="J15488">
        <v>41954</v>
      </c>
      <c r="K15488">
        <v>34931</v>
      </c>
      <c r="L15488">
        <v>85</v>
      </c>
      <c r="M15488">
        <v>1465477796</v>
      </c>
      <c r="N15488">
        <v>187</v>
      </c>
      <c r="O15488" t="s">
        <v>19</v>
      </c>
    </row>
    <row r="15489" spans="1:15" x14ac:dyDescent="0.3">
      <c r="A15489" t="s">
        <v>15554</v>
      </c>
      <c r="B15489" t="s">
        <v>227</v>
      </c>
      <c r="C15489" s="1">
        <v>45955</v>
      </c>
      <c r="D15489">
        <v>36</v>
      </c>
      <c r="E15489" t="s">
        <v>93</v>
      </c>
      <c r="F15489" t="s">
        <v>18</v>
      </c>
      <c r="G15489">
        <v>3</v>
      </c>
      <c r="H15489">
        <v>199</v>
      </c>
      <c r="I15489">
        <v>21</v>
      </c>
      <c r="J15489">
        <v>45021</v>
      </c>
      <c r="K15489">
        <v>35109</v>
      </c>
      <c r="L15489">
        <v>85</v>
      </c>
      <c r="M15489">
        <v>1580638251</v>
      </c>
      <c r="N15489">
        <v>178</v>
      </c>
      <c r="O15489" t="s">
        <v>19</v>
      </c>
    </row>
    <row r="15490" spans="1:15" x14ac:dyDescent="0.3">
      <c r="A15490" t="s">
        <v>15555</v>
      </c>
      <c r="B15490" t="s">
        <v>227</v>
      </c>
      <c r="C15490" s="1">
        <v>45955</v>
      </c>
      <c r="D15490">
        <v>37</v>
      </c>
      <c r="E15490" t="s">
        <v>223</v>
      </c>
      <c r="F15490" t="s">
        <v>18</v>
      </c>
      <c r="G15490">
        <v>5</v>
      </c>
      <c r="H15490">
        <v>207</v>
      </c>
      <c r="I15490">
        <v>24</v>
      </c>
      <c r="J15490">
        <v>18224</v>
      </c>
      <c r="K15490">
        <v>36819</v>
      </c>
      <c r="L15490">
        <v>78</v>
      </c>
      <c r="M15490">
        <v>670985314</v>
      </c>
      <c r="N15490">
        <v>183</v>
      </c>
      <c r="O15490" t="s">
        <v>19</v>
      </c>
    </row>
    <row r="15491" spans="1:15" x14ac:dyDescent="0.3">
      <c r="A15491" t="s">
        <v>15556</v>
      </c>
      <c r="B15491" t="s">
        <v>227</v>
      </c>
      <c r="C15491" s="1">
        <v>45955</v>
      </c>
      <c r="D15491">
        <v>38</v>
      </c>
      <c r="E15491" t="s">
        <v>169</v>
      </c>
      <c r="F15491" t="s">
        <v>18</v>
      </c>
      <c r="G15491">
        <v>15</v>
      </c>
      <c r="H15491">
        <v>70</v>
      </c>
      <c r="I15491">
        <v>21</v>
      </c>
      <c r="J15491">
        <v>17220</v>
      </c>
      <c r="K15491">
        <v>33452</v>
      </c>
      <c r="L15491">
        <v>63</v>
      </c>
      <c r="M15491">
        <v>576041098</v>
      </c>
      <c r="N15491">
        <v>49</v>
      </c>
      <c r="O15491" t="s">
        <v>19</v>
      </c>
    </row>
    <row r="15492" spans="1:15" x14ac:dyDescent="0.3">
      <c r="A15492" t="s">
        <v>15557</v>
      </c>
      <c r="B15492" t="s">
        <v>227</v>
      </c>
      <c r="C15492" s="1">
        <v>45955</v>
      </c>
      <c r="D15492">
        <v>38</v>
      </c>
      <c r="E15492" t="s">
        <v>169</v>
      </c>
      <c r="F15492" t="s">
        <v>18</v>
      </c>
      <c r="G15492">
        <v>11</v>
      </c>
      <c r="H15492">
        <v>243</v>
      </c>
      <c r="I15492">
        <v>20</v>
      </c>
      <c r="J15492">
        <v>16579</v>
      </c>
      <c r="K15492">
        <v>33675</v>
      </c>
      <c r="L15492">
        <v>63</v>
      </c>
      <c r="M15492">
        <v>558284608</v>
      </c>
      <c r="N15492">
        <v>223</v>
      </c>
      <c r="O15492" t="s">
        <v>19</v>
      </c>
    </row>
    <row r="15493" spans="1:15" x14ac:dyDescent="0.3">
      <c r="A15493" t="s">
        <v>15558</v>
      </c>
      <c r="B15493" t="s">
        <v>227</v>
      </c>
      <c r="C15493" s="1">
        <v>45955</v>
      </c>
      <c r="D15493">
        <v>38</v>
      </c>
      <c r="E15493" t="s">
        <v>169</v>
      </c>
      <c r="F15493" t="s">
        <v>18</v>
      </c>
      <c r="G15493">
        <v>5</v>
      </c>
      <c r="H15493">
        <v>160</v>
      </c>
      <c r="I15493">
        <v>21</v>
      </c>
      <c r="J15493">
        <v>17669</v>
      </c>
      <c r="K15493">
        <v>33814</v>
      </c>
      <c r="L15493">
        <v>63</v>
      </c>
      <c r="M15493">
        <v>597444688</v>
      </c>
      <c r="N15493">
        <v>139</v>
      </c>
      <c r="O15493" t="s">
        <v>19</v>
      </c>
    </row>
    <row r="15494" spans="1:15" x14ac:dyDescent="0.3">
      <c r="A15494" t="s">
        <v>15559</v>
      </c>
      <c r="B15494" t="s">
        <v>227</v>
      </c>
      <c r="C15494" s="1">
        <v>45955</v>
      </c>
      <c r="D15494">
        <v>39</v>
      </c>
      <c r="E15494" t="s">
        <v>171</v>
      </c>
      <c r="F15494" t="s">
        <v>18</v>
      </c>
      <c r="G15494">
        <v>13</v>
      </c>
      <c r="H15494">
        <v>205</v>
      </c>
      <c r="I15494">
        <v>26</v>
      </c>
      <c r="J15494">
        <v>8299</v>
      </c>
      <c r="K15494">
        <v>33473</v>
      </c>
      <c r="L15494">
        <v>60</v>
      </c>
      <c r="M15494">
        <v>277806737</v>
      </c>
      <c r="N15494">
        <v>179</v>
      </c>
      <c r="O15494" t="s">
        <v>19</v>
      </c>
    </row>
    <row r="15495" spans="1:15" x14ac:dyDescent="0.3">
      <c r="A15495" t="s">
        <v>15560</v>
      </c>
      <c r="B15495" t="s">
        <v>227</v>
      </c>
      <c r="C15495" s="1">
        <v>45955</v>
      </c>
      <c r="D15495">
        <v>39</v>
      </c>
      <c r="E15495" t="s">
        <v>171</v>
      </c>
      <c r="F15495" t="s">
        <v>18</v>
      </c>
      <c r="G15495">
        <v>13</v>
      </c>
      <c r="H15495">
        <v>224</v>
      </c>
      <c r="I15495">
        <v>26</v>
      </c>
      <c r="J15495">
        <v>9473</v>
      </c>
      <c r="K15495">
        <v>33671</v>
      </c>
      <c r="L15495">
        <v>60</v>
      </c>
      <c r="M15495">
        <v>318953430</v>
      </c>
      <c r="N15495">
        <v>198</v>
      </c>
      <c r="O15495" t="s">
        <v>19</v>
      </c>
    </row>
    <row r="15496" spans="1:15" x14ac:dyDescent="0.3">
      <c r="A15496" t="s">
        <v>15561</v>
      </c>
      <c r="B15496" t="s">
        <v>227</v>
      </c>
      <c r="C15496" s="1">
        <v>45955</v>
      </c>
      <c r="D15496">
        <v>39</v>
      </c>
      <c r="E15496" t="s">
        <v>171</v>
      </c>
      <c r="F15496" t="s">
        <v>18</v>
      </c>
      <c r="G15496">
        <v>13</v>
      </c>
      <c r="H15496">
        <v>0</v>
      </c>
      <c r="I15496">
        <v>35</v>
      </c>
      <c r="J15496">
        <v>9138</v>
      </c>
      <c r="K15496">
        <v>33636</v>
      </c>
      <c r="L15496">
        <v>60</v>
      </c>
      <c r="M15496">
        <v>307350211</v>
      </c>
      <c r="N15496">
        <v>-35</v>
      </c>
      <c r="O15496" t="s">
        <v>19</v>
      </c>
    </row>
    <row r="15497" spans="1:15" x14ac:dyDescent="0.3">
      <c r="A15497" t="s">
        <v>15562</v>
      </c>
      <c r="B15497" t="s">
        <v>227</v>
      </c>
      <c r="C15497" s="1">
        <v>45955</v>
      </c>
      <c r="D15497">
        <v>39</v>
      </c>
      <c r="E15497" t="s">
        <v>171</v>
      </c>
      <c r="F15497" t="s">
        <v>18</v>
      </c>
      <c r="G15497">
        <v>13</v>
      </c>
      <c r="H15497">
        <v>247</v>
      </c>
      <c r="I15497">
        <v>16</v>
      </c>
      <c r="J15497">
        <v>9426</v>
      </c>
      <c r="K15497">
        <v>33867</v>
      </c>
      <c r="L15497">
        <v>60</v>
      </c>
      <c r="M15497">
        <v>319230596</v>
      </c>
      <c r="N15497">
        <v>231</v>
      </c>
      <c r="O15497" t="s">
        <v>19</v>
      </c>
    </row>
    <row r="15498" spans="1:15" x14ac:dyDescent="0.3">
      <c r="A15498" t="s">
        <v>15563</v>
      </c>
      <c r="B15498" t="s">
        <v>227</v>
      </c>
      <c r="C15498" s="1">
        <v>45955</v>
      </c>
      <c r="D15498">
        <v>40</v>
      </c>
      <c r="E15498" t="s">
        <v>96</v>
      </c>
      <c r="F15498" t="s">
        <v>18</v>
      </c>
      <c r="G15498">
        <v>14</v>
      </c>
      <c r="H15498">
        <v>0</v>
      </c>
      <c r="I15498">
        <v>21</v>
      </c>
      <c r="J15498">
        <v>4622</v>
      </c>
      <c r="K15498">
        <v>28018</v>
      </c>
      <c r="L15498">
        <v>46</v>
      </c>
      <c r="M15498">
        <v>129508862</v>
      </c>
      <c r="N15498">
        <v>-21</v>
      </c>
      <c r="O15498" t="s">
        <v>19</v>
      </c>
    </row>
    <row r="15499" spans="1:15" x14ac:dyDescent="0.3">
      <c r="A15499" t="s">
        <v>15564</v>
      </c>
      <c r="B15499" t="s">
        <v>227</v>
      </c>
      <c r="C15499" s="1">
        <v>45955</v>
      </c>
      <c r="D15499">
        <v>40</v>
      </c>
      <c r="E15499" t="s">
        <v>96</v>
      </c>
      <c r="F15499" t="s">
        <v>18</v>
      </c>
      <c r="G15499">
        <v>14</v>
      </c>
      <c r="H15499">
        <v>229</v>
      </c>
      <c r="I15499">
        <v>23</v>
      </c>
      <c r="J15499">
        <v>5021</v>
      </c>
      <c r="K15499">
        <v>28224</v>
      </c>
      <c r="L15499">
        <v>46</v>
      </c>
      <c r="M15499">
        <v>141717008</v>
      </c>
      <c r="N15499">
        <v>206</v>
      </c>
      <c r="O15499" t="s">
        <v>19</v>
      </c>
    </row>
    <row r="15500" spans="1:15" x14ac:dyDescent="0.3">
      <c r="A15500" t="s">
        <v>15565</v>
      </c>
      <c r="B15500" t="s">
        <v>267</v>
      </c>
      <c r="C15500" s="1">
        <v>45956</v>
      </c>
      <c r="D15500">
        <v>1</v>
      </c>
      <c r="E15500" t="s">
        <v>17</v>
      </c>
      <c r="F15500" t="s">
        <v>18</v>
      </c>
      <c r="G15500">
        <v>11</v>
      </c>
      <c r="H15500">
        <v>34</v>
      </c>
      <c r="I15500">
        <v>30</v>
      </c>
      <c r="J15500">
        <v>42555</v>
      </c>
      <c r="K15500">
        <v>32917</v>
      </c>
      <c r="L15500">
        <v>100</v>
      </c>
      <c r="M15500">
        <v>1400775858</v>
      </c>
      <c r="N15500">
        <v>4</v>
      </c>
      <c r="O15500" t="s">
        <v>19</v>
      </c>
    </row>
    <row r="15501" spans="1:15" x14ac:dyDescent="0.3">
      <c r="A15501" t="s">
        <v>15566</v>
      </c>
      <c r="B15501" t="s">
        <v>267</v>
      </c>
      <c r="C15501" s="1">
        <v>45956</v>
      </c>
      <c r="D15501">
        <v>1</v>
      </c>
      <c r="E15501" t="s">
        <v>17</v>
      </c>
      <c r="F15501" t="s">
        <v>18</v>
      </c>
      <c r="G15501">
        <v>11</v>
      </c>
      <c r="H15501">
        <v>105</v>
      </c>
      <c r="I15501">
        <v>26</v>
      </c>
      <c r="J15501">
        <v>43978</v>
      </c>
      <c r="K15501">
        <v>32996</v>
      </c>
      <c r="L15501">
        <v>100</v>
      </c>
      <c r="M15501">
        <v>1451106419</v>
      </c>
      <c r="N15501">
        <v>79</v>
      </c>
      <c r="O15501" t="s">
        <v>19</v>
      </c>
    </row>
    <row r="15502" spans="1:15" x14ac:dyDescent="0.3">
      <c r="A15502" t="s">
        <v>15567</v>
      </c>
      <c r="B15502" t="s">
        <v>267</v>
      </c>
      <c r="C15502" s="1">
        <v>45956</v>
      </c>
      <c r="D15502">
        <v>2</v>
      </c>
      <c r="E15502" t="s">
        <v>23</v>
      </c>
      <c r="F15502" t="s">
        <v>18</v>
      </c>
      <c r="G15502">
        <v>6</v>
      </c>
      <c r="H15502">
        <v>104</v>
      </c>
      <c r="I15502">
        <v>26</v>
      </c>
      <c r="J15502">
        <v>35443</v>
      </c>
      <c r="K15502">
        <v>38197</v>
      </c>
      <c r="L15502">
        <v>37</v>
      </c>
      <c r="M15502">
        <v>1353830117</v>
      </c>
      <c r="N15502">
        <v>78</v>
      </c>
      <c r="O15502" t="s">
        <v>19</v>
      </c>
    </row>
    <row r="15503" spans="1:15" x14ac:dyDescent="0.3">
      <c r="A15503" t="s">
        <v>15568</v>
      </c>
      <c r="B15503" t="s">
        <v>267</v>
      </c>
      <c r="C15503" s="1">
        <v>45956</v>
      </c>
      <c r="D15503">
        <v>3</v>
      </c>
      <c r="E15503" t="s">
        <v>103</v>
      </c>
      <c r="F15503" t="s">
        <v>18</v>
      </c>
      <c r="G15503">
        <v>2</v>
      </c>
      <c r="H15503">
        <v>84</v>
      </c>
      <c r="I15503">
        <v>0</v>
      </c>
      <c r="J15503">
        <v>39996</v>
      </c>
      <c r="K15503">
        <v>32701</v>
      </c>
      <c r="L15503">
        <v>50</v>
      </c>
      <c r="M15503">
        <v>1307897342</v>
      </c>
      <c r="N15503">
        <v>84</v>
      </c>
      <c r="O15503" t="s">
        <v>19</v>
      </c>
    </row>
    <row r="15504" spans="1:15" x14ac:dyDescent="0.3">
      <c r="A15504" t="s">
        <v>15569</v>
      </c>
      <c r="B15504" t="s">
        <v>267</v>
      </c>
      <c r="C15504" s="1">
        <v>45956</v>
      </c>
      <c r="D15504">
        <v>3</v>
      </c>
      <c r="E15504" t="s">
        <v>103</v>
      </c>
      <c r="F15504" t="s">
        <v>18</v>
      </c>
      <c r="G15504">
        <v>2</v>
      </c>
      <c r="H15504">
        <v>66</v>
      </c>
      <c r="I15504">
        <v>21</v>
      </c>
      <c r="J15504">
        <v>39495</v>
      </c>
      <c r="K15504">
        <v>32746</v>
      </c>
      <c r="L15504">
        <v>50</v>
      </c>
      <c r="M15504">
        <v>1293315222</v>
      </c>
      <c r="N15504">
        <v>45</v>
      </c>
      <c r="O15504" t="s">
        <v>19</v>
      </c>
    </row>
    <row r="15505" spans="1:15" x14ac:dyDescent="0.3">
      <c r="A15505" t="s">
        <v>15570</v>
      </c>
      <c r="B15505" t="s">
        <v>267</v>
      </c>
      <c r="C15505" s="1">
        <v>45956</v>
      </c>
      <c r="D15505">
        <v>3</v>
      </c>
      <c r="E15505" t="s">
        <v>103</v>
      </c>
      <c r="F15505" t="s">
        <v>18</v>
      </c>
      <c r="G15505">
        <v>2</v>
      </c>
      <c r="H15505">
        <v>225</v>
      </c>
      <c r="I15505">
        <v>0</v>
      </c>
      <c r="J15505">
        <v>37038</v>
      </c>
      <c r="K15505">
        <v>32971</v>
      </c>
      <c r="L15505">
        <v>50</v>
      </c>
      <c r="M15505">
        <v>1221169430</v>
      </c>
      <c r="N15505">
        <v>225</v>
      </c>
      <c r="O15505" t="s">
        <v>19</v>
      </c>
    </row>
    <row r="15506" spans="1:15" x14ac:dyDescent="0.3">
      <c r="A15506" t="s">
        <v>15571</v>
      </c>
      <c r="B15506" t="s">
        <v>267</v>
      </c>
      <c r="C15506" s="1">
        <v>45956</v>
      </c>
      <c r="D15506">
        <v>4</v>
      </c>
      <c r="E15506" t="s">
        <v>30</v>
      </c>
      <c r="F15506" t="s">
        <v>18</v>
      </c>
      <c r="G15506">
        <v>4</v>
      </c>
      <c r="H15506">
        <v>181</v>
      </c>
      <c r="I15506">
        <v>19</v>
      </c>
      <c r="J15506">
        <v>82197</v>
      </c>
      <c r="K15506">
        <v>35834</v>
      </c>
      <c r="L15506">
        <v>94</v>
      </c>
      <c r="M15506">
        <v>2945435114</v>
      </c>
      <c r="N15506">
        <v>162</v>
      </c>
      <c r="O15506" t="s">
        <v>19</v>
      </c>
    </row>
    <row r="15507" spans="1:15" x14ac:dyDescent="0.3">
      <c r="A15507" t="s">
        <v>15572</v>
      </c>
      <c r="B15507" t="s">
        <v>267</v>
      </c>
      <c r="C15507" s="1">
        <v>45956</v>
      </c>
      <c r="D15507">
        <v>4</v>
      </c>
      <c r="E15507" t="s">
        <v>30</v>
      </c>
      <c r="F15507" t="s">
        <v>18</v>
      </c>
      <c r="G15507">
        <v>9</v>
      </c>
      <c r="H15507">
        <v>216</v>
      </c>
      <c r="I15507">
        <v>23</v>
      </c>
      <c r="J15507">
        <v>90225</v>
      </c>
      <c r="K15507">
        <v>36027</v>
      </c>
      <c r="L15507">
        <v>94</v>
      </c>
      <c r="M15507">
        <v>3250524546</v>
      </c>
      <c r="N15507">
        <v>193</v>
      </c>
      <c r="O15507" t="s">
        <v>19</v>
      </c>
    </row>
    <row r="15508" spans="1:15" x14ac:dyDescent="0.3">
      <c r="A15508" t="s">
        <v>15573</v>
      </c>
      <c r="B15508" t="s">
        <v>267</v>
      </c>
      <c r="C15508" s="1">
        <v>45956</v>
      </c>
      <c r="D15508">
        <v>4</v>
      </c>
      <c r="E15508" t="s">
        <v>30</v>
      </c>
      <c r="F15508" t="s">
        <v>18</v>
      </c>
      <c r="G15508">
        <v>4</v>
      </c>
      <c r="H15508">
        <v>0</v>
      </c>
      <c r="I15508">
        <v>21</v>
      </c>
      <c r="J15508">
        <v>88191</v>
      </c>
      <c r="K15508">
        <v>36006</v>
      </c>
      <c r="L15508">
        <v>94</v>
      </c>
      <c r="M15508">
        <v>3175407216</v>
      </c>
      <c r="N15508">
        <v>-21</v>
      </c>
      <c r="O15508" t="s">
        <v>19</v>
      </c>
    </row>
    <row r="15509" spans="1:15" x14ac:dyDescent="0.3">
      <c r="A15509" t="s">
        <v>15574</v>
      </c>
      <c r="B15509" t="s">
        <v>267</v>
      </c>
      <c r="C15509" s="1">
        <v>45956</v>
      </c>
      <c r="D15509">
        <v>5</v>
      </c>
      <c r="E15509" t="s">
        <v>33</v>
      </c>
      <c r="F15509" t="s">
        <v>18</v>
      </c>
      <c r="G15509">
        <v>8</v>
      </c>
      <c r="H15509">
        <v>0</v>
      </c>
      <c r="I15509">
        <v>17</v>
      </c>
      <c r="J15509">
        <v>3198</v>
      </c>
      <c r="K15509">
        <v>33252</v>
      </c>
      <c r="L15509">
        <v>46</v>
      </c>
      <c r="M15509">
        <v>106323686</v>
      </c>
      <c r="N15509">
        <v>-17</v>
      </c>
      <c r="O15509" t="s">
        <v>19</v>
      </c>
    </row>
    <row r="15510" spans="1:15" x14ac:dyDescent="0.3">
      <c r="A15510" t="s">
        <v>15575</v>
      </c>
      <c r="B15510" t="s">
        <v>267</v>
      </c>
      <c r="C15510" s="1">
        <v>45956</v>
      </c>
      <c r="D15510">
        <v>6</v>
      </c>
      <c r="E15510" t="s">
        <v>185</v>
      </c>
      <c r="F15510" t="s">
        <v>18</v>
      </c>
      <c r="G15510">
        <v>2</v>
      </c>
      <c r="H15510">
        <v>244</v>
      </c>
      <c r="I15510">
        <v>24</v>
      </c>
      <c r="J15510">
        <v>1523</v>
      </c>
      <c r="K15510">
        <v>33967</v>
      </c>
      <c r="L15510">
        <v>68</v>
      </c>
      <c r="M15510">
        <v>51743290</v>
      </c>
      <c r="N15510">
        <v>220</v>
      </c>
      <c r="O15510" t="s">
        <v>19</v>
      </c>
    </row>
    <row r="15511" spans="1:15" x14ac:dyDescent="0.3">
      <c r="A15511" t="s">
        <v>15576</v>
      </c>
      <c r="B15511" t="s">
        <v>267</v>
      </c>
      <c r="C15511" s="1">
        <v>45956</v>
      </c>
      <c r="D15511">
        <v>7</v>
      </c>
      <c r="E15511" t="s">
        <v>35</v>
      </c>
      <c r="F15511" t="s">
        <v>18</v>
      </c>
      <c r="G15511">
        <v>8</v>
      </c>
      <c r="H15511">
        <v>134</v>
      </c>
      <c r="I15511">
        <v>11</v>
      </c>
      <c r="J15511">
        <v>13839</v>
      </c>
      <c r="K15511">
        <v>34111</v>
      </c>
      <c r="L15511">
        <v>76</v>
      </c>
      <c r="M15511">
        <v>472048399</v>
      </c>
      <c r="N15511">
        <v>123</v>
      </c>
      <c r="O15511" t="s">
        <v>19</v>
      </c>
    </row>
    <row r="15512" spans="1:15" x14ac:dyDescent="0.3">
      <c r="A15512" t="s">
        <v>15577</v>
      </c>
      <c r="B15512" t="s">
        <v>267</v>
      </c>
      <c r="C15512" s="1">
        <v>45956</v>
      </c>
      <c r="D15512">
        <v>7</v>
      </c>
      <c r="E15512" t="s">
        <v>35</v>
      </c>
      <c r="F15512" t="s">
        <v>18</v>
      </c>
      <c r="G15512">
        <v>10</v>
      </c>
      <c r="H15512">
        <v>0</v>
      </c>
      <c r="I15512">
        <v>22</v>
      </c>
      <c r="J15512">
        <v>13751</v>
      </c>
      <c r="K15512">
        <v>34089</v>
      </c>
      <c r="L15512">
        <v>76</v>
      </c>
      <c r="M15512">
        <v>468765935</v>
      </c>
      <c r="N15512">
        <v>-22</v>
      </c>
      <c r="O15512" t="s">
        <v>19</v>
      </c>
    </row>
    <row r="15513" spans="1:15" x14ac:dyDescent="0.3">
      <c r="A15513" t="s">
        <v>15578</v>
      </c>
      <c r="B15513" t="s">
        <v>267</v>
      </c>
      <c r="C15513" s="1">
        <v>45956</v>
      </c>
      <c r="D15513">
        <v>7</v>
      </c>
      <c r="E15513" t="s">
        <v>35</v>
      </c>
      <c r="F15513" t="s">
        <v>18</v>
      </c>
      <c r="G15513">
        <v>13</v>
      </c>
      <c r="H15513">
        <v>17</v>
      </c>
      <c r="I15513">
        <v>0</v>
      </c>
      <c r="J15513">
        <v>13416</v>
      </c>
      <c r="K15513">
        <v>34106</v>
      </c>
      <c r="L15513">
        <v>76</v>
      </c>
      <c r="M15513">
        <v>457578289</v>
      </c>
      <c r="N15513">
        <v>17</v>
      </c>
      <c r="O15513" t="s">
        <v>19</v>
      </c>
    </row>
    <row r="15514" spans="1:15" x14ac:dyDescent="0.3">
      <c r="A15514" t="s">
        <v>15579</v>
      </c>
      <c r="B15514" t="s">
        <v>267</v>
      </c>
      <c r="C15514" s="1">
        <v>45956</v>
      </c>
      <c r="D15514">
        <v>7</v>
      </c>
      <c r="E15514" t="s">
        <v>35</v>
      </c>
      <c r="F15514" t="s">
        <v>18</v>
      </c>
      <c r="G15514">
        <v>9</v>
      </c>
      <c r="H15514">
        <v>212</v>
      </c>
      <c r="I15514">
        <v>19</v>
      </c>
      <c r="J15514">
        <v>13359</v>
      </c>
      <c r="K15514">
        <v>34299</v>
      </c>
      <c r="L15514">
        <v>76</v>
      </c>
      <c r="M15514">
        <v>458216890</v>
      </c>
      <c r="N15514">
        <v>193</v>
      </c>
      <c r="O15514" t="s">
        <v>19</v>
      </c>
    </row>
    <row r="15515" spans="1:15" x14ac:dyDescent="0.3">
      <c r="A15515" t="s">
        <v>15580</v>
      </c>
      <c r="B15515" t="s">
        <v>267</v>
      </c>
      <c r="C15515" s="1">
        <v>45956</v>
      </c>
      <c r="D15515">
        <v>8</v>
      </c>
      <c r="E15515" t="s">
        <v>37</v>
      </c>
      <c r="F15515" t="s">
        <v>18</v>
      </c>
      <c r="G15515">
        <v>9</v>
      </c>
      <c r="H15515">
        <v>182</v>
      </c>
      <c r="I15515">
        <v>18</v>
      </c>
      <c r="J15515">
        <v>18286</v>
      </c>
      <c r="K15515">
        <v>35665</v>
      </c>
      <c r="L15515">
        <v>99</v>
      </c>
      <c r="M15515">
        <v>652186239</v>
      </c>
      <c r="N15515">
        <v>164</v>
      </c>
      <c r="O15515" t="s">
        <v>19</v>
      </c>
    </row>
    <row r="15516" spans="1:15" x14ac:dyDescent="0.3">
      <c r="A15516" t="s">
        <v>15581</v>
      </c>
      <c r="B15516" t="s">
        <v>267</v>
      </c>
      <c r="C15516" s="1">
        <v>45956</v>
      </c>
      <c r="D15516">
        <v>9</v>
      </c>
      <c r="E15516" t="s">
        <v>39</v>
      </c>
      <c r="F15516" t="s">
        <v>18</v>
      </c>
      <c r="G15516">
        <v>14</v>
      </c>
      <c r="H15516">
        <v>0</v>
      </c>
      <c r="I15516">
        <v>18</v>
      </c>
      <c r="J15516">
        <v>4521</v>
      </c>
      <c r="K15516">
        <v>27580</v>
      </c>
      <c r="L15516">
        <v>94</v>
      </c>
      <c r="M15516">
        <v>124692145</v>
      </c>
      <c r="N15516">
        <v>-18</v>
      </c>
      <c r="O15516" t="s">
        <v>19</v>
      </c>
    </row>
    <row r="15517" spans="1:15" x14ac:dyDescent="0.3">
      <c r="A15517" t="s">
        <v>15582</v>
      </c>
      <c r="B15517" t="s">
        <v>267</v>
      </c>
      <c r="C15517" s="1">
        <v>45956</v>
      </c>
      <c r="D15517">
        <v>10</v>
      </c>
      <c r="E15517" t="s">
        <v>113</v>
      </c>
      <c r="F15517" t="s">
        <v>18</v>
      </c>
      <c r="G15517">
        <v>10</v>
      </c>
      <c r="H15517">
        <v>107</v>
      </c>
      <c r="I15517">
        <v>18</v>
      </c>
      <c r="J15517">
        <v>9946</v>
      </c>
      <c r="K15517">
        <v>35315</v>
      </c>
      <c r="L15517">
        <v>23</v>
      </c>
      <c r="M15517">
        <v>351245550</v>
      </c>
      <c r="N15517">
        <v>89</v>
      </c>
      <c r="O15517" t="s">
        <v>19</v>
      </c>
    </row>
    <row r="15518" spans="1:15" x14ac:dyDescent="0.3">
      <c r="A15518" t="s">
        <v>15583</v>
      </c>
      <c r="B15518" t="s">
        <v>267</v>
      </c>
      <c r="C15518" s="1">
        <v>45956</v>
      </c>
      <c r="D15518">
        <v>11</v>
      </c>
      <c r="E15518" t="s">
        <v>43</v>
      </c>
      <c r="F15518" t="s">
        <v>18</v>
      </c>
      <c r="G15518">
        <v>9</v>
      </c>
      <c r="H15518">
        <v>0</v>
      </c>
      <c r="I15518">
        <v>21</v>
      </c>
      <c r="J15518">
        <v>19785</v>
      </c>
      <c r="K15518">
        <v>33022</v>
      </c>
      <c r="L15518">
        <v>67</v>
      </c>
      <c r="M15518">
        <v>653340022</v>
      </c>
      <c r="N15518">
        <v>-21</v>
      </c>
      <c r="O15518" t="s">
        <v>19</v>
      </c>
    </row>
    <row r="15519" spans="1:15" x14ac:dyDescent="0.3">
      <c r="A15519" t="s">
        <v>15584</v>
      </c>
      <c r="B15519" t="s">
        <v>267</v>
      </c>
      <c r="C15519" s="1">
        <v>45956</v>
      </c>
      <c r="D15519">
        <v>12</v>
      </c>
      <c r="E15519" t="s">
        <v>45</v>
      </c>
      <c r="F15519" t="s">
        <v>18</v>
      </c>
      <c r="G15519">
        <v>2</v>
      </c>
      <c r="H15519">
        <v>0</v>
      </c>
      <c r="I15519">
        <v>21</v>
      </c>
      <c r="J15519">
        <v>16756</v>
      </c>
      <c r="K15519">
        <v>34776</v>
      </c>
      <c r="L15519">
        <v>22</v>
      </c>
      <c r="M15519">
        <v>582700744</v>
      </c>
      <c r="N15519">
        <v>-21</v>
      </c>
      <c r="O15519" t="s">
        <v>19</v>
      </c>
    </row>
    <row r="15520" spans="1:15" x14ac:dyDescent="0.3">
      <c r="A15520" t="s">
        <v>15585</v>
      </c>
      <c r="B15520" t="s">
        <v>267</v>
      </c>
      <c r="C15520" s="1">
        <v>45956</v>
      </c>
      <c r="D15520">
        <v>13</v>
      </c>
      <c r="E15520" t="s">
        <v>48</v>
      </c>
      <c r="F15520" t="s">
        <v>18</v>
      </c>
      <c r="G15520">
        <v>12</v>
      </c>
      <c r="H15520">
        <v>155</v>
      </c>
      <c r="I15520">
        <v>24</v>
      </c>
      <c r="J15520">
        <v>7539</v>
      </c>
      <c r="K15520">
        <v>34120</v>
      </c>
      <c r="L15520">
        <v>47</v>
      </c>
      <c r="M15520">
        <v>257227097</v>
      </c>
      <c r="N15520">
        <v>131</v>
      </c>
      <c r="O15520" t="s">
        <v>19</v>
      </c>
    </row>
    <row r="15521" spans="1:15" x14ac:dyDescent="0.3">
      <c r="A15521" t="s">
        <v>15586</v>
      </c>
      <c r="B15521" t="s">
        <v>267</v>
      </c>
      <c r="C15521" s="1">
        <v>45956</v>
      </c>
      <c r="D15521">
        <v>14</v>
      </c>
      <c r="E15521" t="s">
        <v>50</v>
      </c>
      <c r="F15521" t="s">
        <v>18</v>
      </c>
      <c r="G15521">
        <v>7</v>
      </c>
      <c r="H15521">
        <v>80</v>
      </c>
      <c r="I15521">
        <v>0</v>
      </c>
      <c r="J15521">
        <v>5778</v>
      </c>
      <c r="K15521">
        <v>33589</v>
      </c>
      <c r="L15521">
        <v>22</v>
      </c>
      <c r="M15521">
        <v>194063471</v>
      </c>
      <c r="N15521">
        <v>80</v>
      </c>
      <c r="O15521" t="s">
        <v>19</v>
      </c>
    </row>
    <row r="15522" spans="1:15" x14ac:dyDescent="0.3">
      <c r="A15522" t="s">
        <v>15587</v>
      </c>
      <c r="B15522" t="s">
        <v>267</v>
      </c>
      <c r="C15522" s="1">
        <v>45956</v>
      </c>
      <c r="D15522">
        <v>14</v>
      </c>
      <c r="E15522" t="s">
        <v>50</v>
      </c>
      <c r="F15522" t="s">
        <v>18</v>
      </c>
      <c r="G15522">
        <v>15</v>
      </c>
      <c r="H15522">
        <v>220</v>
      </c>
      <c r="I15522">
        <v>17</v>
      </c>
      <c r="J15522">
        <v>5863</v>
      </c>
      <c r="K15522">
        <v>33792</v>
      </c>
      <c r="L15522">
        <v>22</v>
      </c>
      <c r="M15522">
        <v>198134577</v>
      </c>
      <c r="N15522">
        <v>203</v>
      </c>
      <c r="O15522" t="s">
        <v>19</v>
      </c>
    </row>
    <row r="15523" spans="1:15" x14ac:dyDescent="0.3">
      <c r="A15523" t="s">
        <v>15588</v>
      </c>
      <c r="B15523" t="s">
        <v>267</v>
      </c>
      <c r="C15523" s="1">
        <v>45956</v>
      </c>
      <c r="D15523">
        <v>14</v>
      </c>
      <c r="E15523" t="s">
        <v>50</v>
      </c>
      <c r="F15523" t="s">
        <v>18</v>
      </c>
      <c r="G15523">
        <v>15</v>
      </c>
      <c r="H15523">
        <v>0</v>
      </c>
      <c r="I15523">
        <v>18</v>
      </c>
      <c r="J15523">
        <v>6125</v>
      </c>
      <c r="K15523">
        <v>33774</v>
      </c>
      <c r="L15523">
        <v>22</v>
      </c>
      <c r="M15523">
        <v>206872843</v>
      </c>
      <c r="N15523">
        <v>-18</v>
      </c>
      <c r="O15523" t="s">
        <v>19</v>
      </c>
    </row>
    <row r="15524" spans="1:15" x14ac:dyDescent="0.3">
      <c r="A15524" t="s">
        <v>15589</v>
      </c>
      <c r="B15524" t="s">
        <v>267</v>
      </c>
      <c r="C15524" s="1">
        <v>45956</v>
      </c>
      <c r="D15524">
        <v>20</v>
      </c>
      <c r="E15524" t="s">
        <v>59</v>
      </c>
      <c r="F15524" t="s">
        <v>18</v>
      </c>
      <c r="G15524">
        <v>2</v>
      </c>
      <c r="H15524">
        <v>92</v>
      </c>
      <c r="I15524">
        <v>21</v>
      </c>
      <c r="J15524">
        <v>5451</v>
      </c>
      <c r="K15524">
        <v>34580</v>
      </c>
      <c r="L15524">
        <v>93</v>
      </c>
      <c r="M15524">
        <v>188492122</v>
      </c>
      <c r="N15524">
        <v>71</v>
      </c>
      <c r="O15524" t="s">
        <v>19</v>
      </c>
    </row>
    <row r="15525" spans="1:15" x14ac:dyDescent="0.3">
      <c r="A15525" t="s">
        <v>15590</v>
      </c>
      <c r="B15525" t="s">
        <v>267</v>
      </c>
      <c r="C15525" s="1">
        <v>45956</v>
      </c>
      <c r="D15525">
        <v>21</v>
      </c>
      <c r="E15525" t="s">
        <v>139</v>
      </c>
      <c r="F15525" t="s">
        <v>62</v>
      </c>
      <c r="G15525">
        <v>9</v>
      </c>
      <c r="H15525">
        <v>178</v>
      </c>
      <c r="I15525">
        <v>0</v>
      </c>
      <c r="J15525">
        <v>669</v>
      </c>
      <c r="K15525">
        <v>34192</v>
      </c>
      <c r="L15525">
        <v>93</v>
      </c>
      <c r="M15525">
        <v>22869319</v>
      </c>
      <c r="N15525">
        <v>178</v>
      </c>
      <c r="O15525" t="s">
        <v>19</v>
      </c>
    </row>
    <row r="15526" spans="1:15" x14ac:dyDescent="0.3">
      <c r="A15526" t="s">
        <v>15591</v>
      </c>
      <c r="B15526" t="s">
        <v>267</v>
      </c>
      <c r="C15526" s="1">
        <v>45956</v>
      </c>
      <c r="D15526">
        <v>22</v>
      </c>
      <c r="E15526" t="s">
        <v>61</v>
      </c>
      <c r="F15526" t="s">
        <v>62</v>
      </c>
      <c r="G15526">
        <v>8</v>
      </c>
      <c r="H15526">
        <v>68</v>
      </c>
      <c r="I15526">
        <v>25</v>
      </c>
      <c r="J15526">
        <v>1269</v>
      </c>
      <c r="K15526">
        <v>33559</v>
      </c>
      <c r="L15526">
        <v>82</v>
      </c>
      <c r="M15526">
        <v>42578569</v>
      </c>
      <c r="N15526">
        <v>43</v>
      </c>
      <c r="O15526" t="s">
        <v>19</v>
      </c>
    </row>
    <row r="15527" spans="1:15" x14ac:dyDescent="0.3">
      <c r="A15527" t="s">
        <v>15592</v>
      </c>
      <c r="B15527" t="s">
        <v>267</v>
      </c>
      <c r="C15527" s="1">
        <v>45956</v>
      </c>
      <c r="D15527">
        <v>23</v>
      </c>
      <c r="E15527" t="s">
        <v>64</v>
      </c>
      <c r="F15527" t="s">
        <v>65</v>
      </c>
      <c r="G15527">
        <v>11</v>
      </c>
      <c r="H15527">
        <v>205</v>
      </c>
      <c r="I15527">
        <v>20</v>
      </c>
      <c r="J15527">
        <v>9738</v>
      </c>
      <c r="K15527">
        <v>33891</v>
      </c>
      <c r="L15527">
        <v>93</v>
      </c>
      <c r="M15527">
        <v>330042928</v>
      </c>
      <c r="N15527">
        <v>185</v>
      </c>
      <c r="O15527" t="s">
        <v>19</v>
      </c>
    </row>
    <row r="15528" spans="1:15" x14ac:dyDescent="0.3">
      <c r="A15528" t="s">
        <v>15593</v>
      </c>
      <c r="B15528" t="s">
        <v>267</v>
      </c>
      <c r="C15528" s="1">
        <v>45956</v>
      </c>
      <c r="D15528">
        <v>24</v>
      </c>
      <c r="E15528" t="s">
        <v>145</v>
      </c>
      <c r="F15528" t="s">
        <v>65</v>
      </c>
      <c r="G15528">
        <v>14</v>
      </c>
      <c r="H15528">
        <v>136</v>
      </c>
      <c r="I15528">
        <v>12</v>
      </c>
      <c r="J15528">
        <v>6983</v>
      </c>
      <c r="K15528">
        <v>36221</v>
      </c>
      <c r="L15528">
        <v>83</v>
      </c>
      <c r="M15528">
        <v>252918837</v>
      </c>
      <c r="N15528">
        <v>124</v>
      </c>
      <c r="O15528" t="s">
        <v>19</v>
      </c>
    </row>
    <row r="15529" spans="1:15" x14ac:dyDescent="0.3">
      <c r="A15529" t="s">
        <v>15594</v>
      </c>
      <c r="B15529" t="s">
        <v>267</v>
      </c>
      <c r="C15529" s="1">
        <v>45956</v>
      </c>
      <c r="D15529">
        <v>25</v>
      </c>
      <c r="E15529" t="s">
        <v>69</v>
      </c>
      <c r="F15529" t="s">
        <v>70</v>
      </c>
      <c r="G15529">
        <v>10</v>
      </c>
      <c r="H15529">
        <v>196</v>
      </c>
      <c r="I15529">
        <v>30</v>
      </c>
      <c r="J15529">
        <v>769</v>
      </c>
      <c r="K15529">
        <v>32037</v>
      </c>
      <c r="L15529">
        <v>95</v>
      </c>
      <c r="M15529">
        <v>24634851</v>
      </c>
      <c r="N15529">
        <v>166</v>
      </c>
      <c r="O15529" t="s">
        <v>19</v>
      </c>
    </row>
    <row r="15530" spans="1:15" x14ac:dyDescent="0.3">
      <c r="A15530" t="s">
        <v>15595</v>
      </c>
      <c r="B15530" t="s">
        <v>267</v>
      </c>
      <c r="C15530" s="1">
        <v>45956</v>
      </c>
      <c r="D15530">
        <v>28</v>
      </c>
      <c r="E15530" t="s">
        <v>74</v>
      </c>
      <c r="F15530" t="s">
        <v>18</v>
      </c>
      <c r="G15530">
        <v>10</v>
      </c>
      <c r="H15530">
        <v>248</v>
      </c>
      <c r="I15530">
        <v>28</v>
      </c>
      <c r="J15530">
        <v>11104</v>
      </c>
      <c r="K15530">
        <v>30002</v>
      </c>
      <c r="L15530">
        <v>71</v>
      </c>
      <c r="M15530">
        <v>333136808</v>
      </c>
      <c r="N15530">
        <v>220</v>
      </c>
      <c r="O15530" t="s">
        <v>19</v>
      </c>
    </row>
    <row r="15531" spans="1:15" x14ac:dyDescent="0.3">
      <c r="A15531" t="s">
        <v>15596</v>
      </c>
      <c r="B15531" t="s">
        <v>267</v>
      </c>
      <c r="C15531" s="1">
        <v>45956</v>
      </c>
      <c r="D15531">
        <v>28</v>
      </c>
      <c r="E15531" t="s">
        <v>74</v>
      </c>
      <c r="F15531" t="s">
        <v>18</v>
      </c>
      <c r="G15531">
        <v>10</v>
      </c>
      <c r="H15531">
        <v>133</v>
      </c>
      <c r="I15531">
        <v>18</v>
      </c>
      <c r="J15531">
        <v>11981</v>
      </c>
      <c r="K15531">
        <v>30117</v>
      </c>
      <c r="L15531">
        <v>71</v>
      </c>
      <c r="M15531">
        <v>360840436</v>
      </c>
      <c r="N15531">
        <v>115</v>
      </c>
      <c r="O15531" t="s">
        <v>19</v>
      </c>
    </row>
    <row r="15532" spans="1:15" x14ac:dyDescent="0.3">
      <c r="A15532" t="s">
        <v>15597</v>
      </c>
      <c r="B15532" t="s">
        <v>267</v>
      </c>
      <c r="C15532" s="1">
        <v>45956</v>
      </c>
      <c r="D15532">
        <v>30</v>
      </c>
      <c r="E15532" t="s">
        <v>77</v>
      </c>
      <c r="F15532" t="s">
        <v>18</v>
      </c>
      <c r="G15532">
        <v>3</v>
      </c>
      <c r="H15532">
        <v>205</v>
      </c>
      <c r="I15532">
        <v>28</v>
      </c>
      <c r="J15532">
        <v>14831</v>
      </c>
      <c r="K15532">
        <v>31173</v>
      </c>
      <c r="L15532">
        <v>40</v>
      </c>
      <c r="M15532">
        <v>462339466</v>
      </c>
      <c r="N15532">
        <v>177</v>
      </c>
      <c r="O15532" t="s">
        <v>19</v>
      </c>
    </row>
    <row r="15533" spans="1:15" x14ac:dyDescent="0.3">
      <c r="A15533" t="s">
        <v>15598</v>
      </c>
      <c r="B15533" t="s">
        <v>267</v>
      </c>
      <c r="C15533" s="1">
        <v>45956</v>
      </c>
      <c r="D15533">
        <v>30</v>
      </c>
      <c r="E15533" t="s">
        <v>77</v>
      </c>
      <c r="F15533" t="s">
        <v>18</v>
      </c>
      <c r="G15533">
        <v>14</v>
      </c>
      <c r="H15533">
        <v>0</v>
      </c>
      <c r="I15533">
        <v>22</v>
      </c>
      <c r="J15533">
        <v>15720</v>
      </c>
      <c r="K15533">
        <v>31151</v>
      </c>
      <c r="L15533">
        <v>40</v>
      </c>
      <c r="M15533">
        <v>489680247</v>
      </c>
      <c r="N15533">
        <v>-22</v>
      </c>
      <c r="O15533" t="s">
        <v>19</v>
      </c>
    </row>
    <row r="15534" spans="1:15" x14ac:dyDescent="0.3">
      <c r="A15534" t="s">
        <v>15599</v>
      </c>
      <c r="B15534" t="s">
        <v>267</v>
      </c>
      <c r="C15534" s="1">
        <v>45956</v>
      </c>
      <c r="D15534">
        <v>31</v>
      </c>
      <c r="E15534" t="s">
        <v>258</v>
      </c>
      <c r="F15534" t="s">
        <v>18</v>
      </c>
      <c r="G15534">
        <v>3</v>
      </c>
      <c r="H15534">
        <v>23</v>
      </c>
      <c r="I15534">
        <v>19</v>
      </c>
      <c r="J15534">
        <v>13248</v>
      </c>
      <c r="K15534">
        <v>32651</v>
      </c>
      <c r="L15534">
        <v>46</v>
      </c>
      <c r="M15534">
        <v>432545837</v>
      </c>
      <c r="N15534">
        <v>4</v>
      </c>
      <c r="O15534" t="s">
        <v>19</v>
      </c>
    </row>
    <row r="15535" spans="1:15" x14ac:dyDescent="0.3">
      <c r="A15535" t="s">
        <v>15600</v>
      </c>
      <c r="B15535" t="s">
        <v>267</v>
      </c>
      <c r="C15535" s="1">
        <v>45956</v>
      </c>
      <c r="D15535">
        <v>32</v>
      </c>
      <c r="E15535" t="s">
        <v>80</v>
      </c>
      <c r="F15535" t="s">
        <v>18</v>
      </c>
      <c r="G15535">
        <v>6</v>
      </c>
      <c r="H15535">
        <v>134</v>
      </c>
      <c r="I15535">
        <v>24</v>
      </c>
      <c r="J15535">
        <v>4072</v>
      </c>
      <c r="K15535">
        <v>36844</v>
      </c>
      <c r="L15535">
        <v>47</v>
      </c>
      <c r="M15535">
        <v>150012833</v>
      </c>
      <c r="N15535">
        <v>110</v>
      </c>
      <c r="O15535" t="s">
        <v>19</v>
      </c>
    </row>
    <row r="15536" spans="1:15" x14ac:dyDescent="0.3">
      <c r="A15536" t="s">
        <v>15601</v>
      </c>
      <c r="B15536" t="s">
        <v>267</v>
      </c>
      <c r="C15536" s="1">
        <v>45956</v>
      </c>
      <c r="D15536">
        <v>34</v>
      </c>
      <c r="E15536" t="s">
        <v>86</v>
      </c>
      <c r="F15536" t="s">
        <v>18</v>
      </c>
      <c r="G15536">
        <v>4</v>
      </c>
      <c r="H15536">
        <v>33</v>
      </c>
      <c r="I15536">
        <v>25</v>
      </c>
      <c r="J15536">
        <v>13239</v>
      </c>
      <c r="K15536">
        <v>28993</v>
      </c>
      <c r="L15536">
        <v>100</v>
      </c>
      <c r="M15536">
        <v>383829049</v>
      </c>
      <c r="N15536">
        <v>8</v>
      </c>
      <c r="O15536" t="s">
        <v>19</v>
      </c>
    </row>
    <row r="15537" spans="1:15" x14ac:dyDescent="0.3">
      <c r="A15537" t="s">
        <v>15602</v>
      </c>
      <c r="B15537" t="s">
        <v>267</v>
      </c>
      <c r="C15537" s="1">
        <v>45956</v>
      </c>
      <c r="D15537">
        <v>35</v>
      </c>
      <c r="E15537" t="s">
        <v>89</v>
      </c>
      <c r="F15537" t="s">
        <v>18</v>
      </c>
      <c r="G15537">
        <v>2</v>
      </c>
      <c r="H15537">
        <v>40</v>
      </c>
      <c r="I15537">
        <v>22</v>
      </c>
      <c r="J15537">
        <v>44724</v>
      </c>
      <c r="K15537">
        <v>32710</v>
      </c>
      <c r="L15537">
        <v>53</v>
      </c>
      <c r="M15537">
        <v>1462929400</v>
      </c>
      <c r="N15537">
        <v>18</v>
      </c>
      <c r="O15537" t="s">
        <v>19</v>
      </c>
    </row>
    <row r="15538" spans="1:15" x14ac:dyDescent="0.3">
      <c r="A15538" t="s">
        <v>15603</v>
      </c>
      <c r="B15538" t="s">
        <v>267</v>
      </c>
      <c r="C15538" s="1">
        <v>45956</v>
      </c>
      <c r="D15538">
        <v>36</v>
      </c>
      <c r="E15538" t="s">
        <v>93</v>
      </c>
      <c r="F15538" t="s">
        <v>18</v>
      </c>
      <c r="G15538">
        <v>3</v>
      </c>
      <c r="H15538">
        <v>112</v>
      </c>
      <c r="I15538">
        <v>21</v>
      </c>
      <c r="J15538">
        <v>42397</v>
      </c>
      <c r="K15538">
        <v>35200</v>
      </c>
      <c r="L15538">
        <v>85</v>
      </c>
      <c r="M15538">
        <v>1492362872</v>
      </c>
      <c r="N15538">
        <v>91</v>
      </c>
      <c r="O15538" t="s">
        <v>19</v>
      </c>
    </row>
    <row r="15539" spans="1:15" x14ac:dyDescent="0.3">
      <c r="A15539" t="s">
        <v>15604</v>
      </c>
      <c r="B15539" t="s">
        <v>267</v>
      </c>
      <c r="C15539" s="1">
        <v>45956</v>
      </c>
      <c r="D15539">
        <v>36</v>
      </c>
      <c r="E15539" t="s">
        <v>93</v>
      </c>
      <c r="F15539" t="s">
        <v>18</v>
      </c>
      <c r="G15539">
        <v>3</v>
      </c>
      <c r="H15539">
        <v>34</v>
      </c>
      <c r="I15539">
        <v>30</v>
      </c>
      <c r="J15539">
        <v>42253</v>
      </c>
      <c r="K15539">
        <v>35204</v>
      </c>
      <c r="L15539">
        <v>85</v>
      </c>
      <c r="M15539">
        <v>1487470828</v>
      </c>
      <c r="N15539">
        <v>4</v>
      </c>
      <c r="O15539" t="s">
        <v>19</v>
      </c>
    </row>
    <row r="15540" spans="1:15" x14ac:dyDescent="0.3">
      <c r="A15540" t="s">
        <v>15605</v>
      </c>
      <c r="B15540" t="s">
        <v>267</v>
      </c>
      <c r="C15540" s="1">
        <v>45956</v>
      </c>
      <c r="D15540">
        <v>37</v>
      </c>
      <c r="E15540" t="s">
        <v>223</v>
      </c>
      <c r="F15540" t="s">
        <v>18</v>
      </c>
      <c r="G15540">
        <v>5</v>
      </c>
      <c r="H15540">
        <v>76</v>
      </c>
      <c r="I15540">
        <v>0</v>
      </c>
      <c r="J15540">
        <v>19623</v>
      </c>
      <c r="K15540">
        <v>36895</v>
      </c>
      <c r="L15540">
        <v>78</v>
      </c>
      <c r="M15540">
        <v>724007833</v>
      </c>
      <c r="N15540">
        <v>76</v>
      </c>
      <c r="O15540" t="s">
        <v>19</v>
      </c>
    </row>
    <row r="15541" spans="1:15" x14ac:dyDescent="0.3">
      <c r="A15541" t="s">
        <v>15606</v>
      </c>
      <c r="B15541" t="s">
        <v>267</v>
      </c>
      <c r="C15541" s="1">
        <v>45956</v>
      </c>
      <c r="D15541">
        <v>39</v>
      </c>
      <c r="E15541" t="s">
        <v>171</v>
      </c>
      <c r="F15541" t="s">
        <v>18</v>
      </c>
      <c r="G15541">
        <v>13</v>
      </c>
      <c r="H15541">
        <v>0</v>
      </c>
      <c r="I15541">
        <v>20</v>
      </c>
      <c r="J15541">
        <v>8284</v>
      </c>
      <c r="K15541">
        <v>33847</v>
      </c>
      <c r="L15541">
        <v>60</v>
      </c>
      <c r="M15541">
        <v>280402510</v>
      </c>
      <c r="N15541">
        <v>-20</v>
      </c>
      <c r="O15541" t="s">
        <v>19</v>
      </c>
    </row>
    <row r="15542" spans="1:15" x14ac:dyDescent="0.3">
      <c r="A15542" t="s">
        <v>15607</v>
      </c>
      <c r="B15542" t="s">
        <v>267</v>
      </c>
      <c r="C15542" s="1">
        <v>45956</v>
      </c>
      <c r="D15542">
        <v>39</v>
      </c>
      <c r="E15542" t="s">
        <v>171</v>
      </c>
      <c r="F15542" t="s">
        <v>18</v>
      </c>
      <c r="G15542">
        <v>13</v>
      </c>
      <c r="H15542">
        <v>0</v>
      </c>
      <c r="I15542">
        <v>26</v>
      </c>
      <c r="J15542">
        <v>8957</v>
      </c>
      <c r="K15542">
        <v>33821</v>
      </c>
      <c r="L15542">
        <v>60</v>
      </c>
      <c r="M15542">
        <v>302923705</v>
      </c>
      <c r="N15542">
        <v>-26</v>
      </c>
      <c r="O15542" t="s">
        <v>19</v>
      </c>
    </row>
    <row r="15543" spans="1:15" x14ac:dyDescent="0.3">
      <c r="A15543" t="s">
        <v>15608</v>
      </c>
      <c r="B15543" t="s">
        <v>318</v>
      </c>
      <c r="C15543" s="1">
        <v>45957</v>
      </c>
      <c r="D15543">
        <v>1</v>
      </c>
      <c r="E15543" t="s">
        <v>17</v>
      </c>
      <c r="F15543" t="s">
        <v>18</v>
      </c>
      <c r="G15543">
        <v>11</v>
      </c>
      <c r="H15543">
        <v>172</v>
      </c>
      <c r="I15543">
        <v>21</v>
      </c>
      <c r="J15543">
        <v>39433</v>
      </c>
      <c r="K15543">
        <v>33147</v>
      </c>
      <c r="L15543">
        <v>100</v>
      </c>
      <c r="M15543">
        <v>1307071564</v>
      </c>
      <c r="N15543">
        <v>151</v>
      </c>
      <c r="O15543" t="s">
        <v>19</v>
      </c>
    </row>
    <row r="15544" spans="1:15" x14ac:dyDescent="0.3">
      <c r="A15544" t="s">
        <v>15609</v>
      </c>
      <c r="B15544" t="s">
        <v>318</v>
      </c>
      <c r="C15544" s="1">
        <v>45957</v>
      </c>
      <c r="D15544">
        <v>2</v>
      </c>
      <c r="E15544" t="s">
        <v>23</v>
      </c>
      <c r="F15544" t="s">
        <v>18</v>
      </c>
      <c r="G15544">
        <v>6</v>
      </c>
      <c r="H15544">
        <v>189</v>
      </c>
      <c r="I15544">
        <v>25</v>
      </c>
      <c r="J15544">
        <v>38079</v>
      </c>
      <c r="K15544">
        <v>38361</v>
      </c>
      <c r="L15544">
        <v>37</v>
      </c>
      <c r="M15544">
        <v>1460764055</v>
      </c>
      <c r="N15544">
        <v>164</v>
      </c>
      <c r="O15544" t="s">
        <v>19</v>
      </c>
    </row>
    <row r="15545" spans="1:15" x14ac:dyDescent="0.3">
      <c r="A15545" t="s">
        <v>15610</v>
      </c>
      <c r="B15545" t="s">
        <v>318</v>
      </c>
      <c r="C15545" s="1">
        <v>45957</v>
      </c>
      <c r="D15545">
        <v>2</v>
      </c>
      <c r="E15545" t="s">
        <v>23</v>
      </c>
      <c r="F15545" t="s">
        <v>18</v>
      </c>
      <c r="G15545">
        <v>6</v>
      </c>
      <c r="H15545">
        <v>0</v>
      </c>
      <c r="I15545">
        <v>16</v>
      </c>
      <c r="J15545">
        <v>38615</v>
      </c>
      <c r="K15545">
        <v>38345</v>
      </c>
      <c r="L15545">
        <v>37</v>
      </c>
      <c r="M15545">
        <v>1480689874</v>
      </c>
      <c r="N15545">
        <v>-16</v>
      </c>
      <c r="O15545" t="s">
        <v>19</v>
      </c>
    </row>
    <row r="15546" spans="1:15" x14ac:dyDescent="0.3">
      <c r="A15546" t="s">
        <v>15611</v>
      </c>
      <c r="B15546" t="s">
        <v>318</v>
      </c>
      <c r="C15546" s="1">
        <v>45957</v>
      </c>
      <c r="D15546">
        <v>2</v>
      </c>
      <c r="E15546" t="s">
        <v>23</v>
      </c>
      <c r="F15546" t="s">
        <v>18</v>
      </c>
      <c r="G15546">
        <v>6</v>
      </c>
      <c r="H15546">
        <v>125</v>
      </c>
      <c r="I15546">
        <v>31</v>
      </c>
      <c r="J15546">
        <v>39204</v>
      </c>
      <c r="K15546">
        <v>38439</v>
      </c>
      <c r="L15546">
        <v>37</v>
      </c>
      <c r="M15546">
        <v>1506977643</v>
      </c>
      <c r="N15546">
        <v>94</v>
      </c>
      <c r="O15546" t="s">
        <v>19</v>
      </c>
    </row>
    <row r="15547" spans="1:15" x14ac:dyDescent="0.3">
      <c r="A15547" t="s">
        <v>15612</v>
      </c>
      <c r="B15547" t="s">
        <v>318</v>
      </c>
      <c r="C15547" s="1">
        <v>45957</v>
      </c>
      <c r="D15547">
        <v>2</v>
      </c>
      <c r="E15547" t="s">
        <v>23</v>
      </c>
      <c r="F15547" t="s">
        <v>18</v>
      </c>
      <c r="G15547">
        <v>6</v>
      </c>
      <c r="H15547">
        <v>156</v>
      </c>
      <c r="I15547">
        <v>25</v>
      </c>
      <c r="J15547">
        <v>38191</v>
      </c>
      <c r="K15547">
        <v>38570</v>
      </c>
      <c r="L15547">
        <v>37</v>
      </c>
      <c r="M15547">
        <v>1473039791</v>
      </c>
      <c r="N15547">
        <v>131</v>
      </c>
      <c r="O15547" t="s">
        <v>19</v>
      </c>
    </row>
    <row r="15548" spans="1:15" x14ac:dyDescent="0.3">
      <c r="A15548" t="s">
        <v>15613</v>
      </c>
      <c r="B15548" t="s">
        <v>318</v>
      </c>
      <c r="C15548" s="1">
        <v>45957</v>
      </c>
      <c r="D15548">
        <v>3</v>
      </c>
      <c r="E15548" t="s">
        <v>103</v>
      </c>
      <c r="F15548" t="s">
        <v>18</v>
      </c>
      <c r="G15548">
        <v>2</v>
      </c>
      <c r="H15548">
        <v>23</v>
      </c>
      <c r="I15548">
        <v>0</v>
      </c>
      <c r="J15548">
        <v>41457</v>
      </c>
      <c r="K15548">
        <v>32994</v>
      </c>
      <c r="L15548">
        <v>50</v>
      </c>
      <c r="M15548">
        <v>1367835475</v>
      </c>
      <c r="N15548">
        <v>23</v>
      </c>
      <c r="O15548" t="s">
        <v>19</v>
      </c>
    </row>
    <row r="15549" spans="1:15" x14ac:dyDescent="0.3">
      <c r="A15549" t="s">
        <v>15614</v>
      </c>
      <c r="B15549" t="s">
        <v>318</v>
      </c>
      <c r="C15549" s="1">
        <v>45957</v>
      </c>
      <c r="D15549">
        <v>3</v>
      </c>
      <c r="E15549" t="s">
        <v>103</v>
      </c>
      <c r="F15549" t="s">
        <v>18</v>
      </c>
      <c r="G15549">
        <v>2</v>
      </c>
      <c r="H15549">
        <v>35</v>
      </c>
      <c r="I15549">
        <v>0</v>
      </c>
      <c r="J15549">
        <v>41468</v>
      </c>
      <c r="K15549">
        <v>33029</v>
      </c>
      <c r="L15549">
        <v>50</v>
      </c>
      <c r="M15549">
        <v>1369647150</v>
      </c>
      <c r="N15549">
        <v>35</v>
      </c>
      <c r="O15549" t="s">
        <v>19</v>
      </c>
    </row>
    <row r="15550" spans="1:15" x14ac:dyDescent="0.3">
      <c r="A15550" t="s">
        <v>15615</v>
      </c>
      <c r="B15550" t="s">
        <v>318</v>
      </c>
      <c r="C15550" s="1">
        <v>45957</v>
      </c>
      <c r="D15550">
        <v>4</v>
      </c>
      <c r="E15550" t="s">
        <v>30</v>
      </c>
      <c r="F15550" t="s">
        <v>18</v>
      </c>
      <c r="G15550">
        <v>4</v>
      </c>
      <c r="H15550">
        <v>234</v>
      </c>
      <c r="I15550">
        <v>22</v>
      </c>
      <c r="J15550">
        <v>93130</v>
      </c>
      <c r="K15550">
        <v>36218</v>
      </c>
      <c r="L15550">
        <v>94</v>
      </c>
      <c r="M15550">
        <v>3372977088</v>
      </c>
      <c r="N15550">
        <v>212</v>
      </c>
      <c r="O15550" t="s">
        <v>19</v>
      </c>
    </row>
    <row r="15551" spans="1:15" x14ac:dyDescent="0.3">
      <c r="A15551" t="s">
        <v>15616</v>
      </c>
      <c r="B15551" t="s">
        <v>318</v>
      </c>
      <c r="C15551" s="1">
        <v>45957</v>
      </c>
      <c r="D15551">
        <v>4</v>
      </c>
      <c r="E15551" t="s">
        <v>30</v>
      </c>
      <c r="F15551" t="s">
        <v>18</v>
      </c>
      <c r="G15551">
        <v>4</v>
      </c>
      <c r="H15551">
        <v>115</v>
      </c>
      <c r="I15551">
        <v>29</v>
      </c>
      <c r="J15551">
        <v>83353</v>
      </c>
      <c r="K15551">
        <v>36304</v>
      </c>
      <c r="L15551">
        <v>94</v>
      </c>
      <c r="M15551">
        <v>3026065373</v>
      </c>
      <c r="N15551">
        <v>86</v>
      </c>
      <c r="O15551" t="s">
        <v>19</v>
      </c>
    </row>
    <row r="15552" spans="1:15" x14ac:dyDescent="0.3">
      <c r="A15552" t="s">
        <v>15617</v>
      </c>
      <c r="B15552" t="s">
        <v>318</v>
      </c>
      <c r="C15552" s="1">
        <v>45957</v>
      </c>
      <c r="D15552">
        <v>4</v>
      </c>
      <c r="E15552" t="s">
        <v>30</v>
      </c>
      <c r="F15552" t="s">
        <v>18</v>
      </c>
      <c r="G15552">
        <v>4</v>
      </c>
      <c r="H15552">
        <v>103</v>
      </c>
      <c r="I15552">
        <v>21</v>
      </c>
      <c r="J15552">
        <v>91896</v>
      </c>
      <c r="K15552">
        <v>36386</v>
      </c>
      <c r="L15552">
        <v>94</v>
      </c>
      <c r="M15552">
        <v>3343732313</v>
      </c>
      <c r="N15552">
        <v>82</v>
      </c>
      <c r="O15552" t="s">
        <v>19</v>
      </c>
    </row>
    <row r="15553" spans="1:15" x14ac:dyDescent="0.3">
      <c r="A15553" t="s">
        <v>15618</v>
      </c>
      <c r="B15553" t="s">
        <v>318</v>
      </c>
      <c r="C15553" s="1">
        <v>45957</v>
      </c>
      <c r="D15553">
        <v>4</v>
      </c>
      <c r="E15553" t="s">
        <v>30</v>
      </c>
      <c r="F15553" t="s">
        <v>18</v>
      </c>
      <c r="G15553">
        <v>4</v>
      </c>
      <c r="H15553">
        <v>0</v>
      </c>
      <c r="I15553">
        <v>18</v>
      </c>
      <c r="J15553">
        <v>90346</v>
      </c>
      <c r="K15553">
        <v>36368</v>
      </c>
      <c r="L15553">
        <v>94</v>
      </c>
      <c r="M15553">
        <v>3285692781</v>
      </c>
      <c r="N15553">
        <v>-18</v>
      </c>
      <c r="O15553" t="s">
        <v>19</v>
      </c>
    </row>
    <row r="15554" spans="1:15" x14ac:dyDescent="0.3">
      <c r="A15554" t="s">
        <v>15619</v>
      </c>
      <c r="B15554" t="s">
        <v>318</v>
      </c>
      <c r="C15554" s="1">
        <v>45957</v>
      </c>
      <c r="D15554">
        <v>6</v>
      </c>
      <c r="E15554" t="s">
        <v>185</v>
      </c>
      <c r="F15554" t="s">
        <v>18</v>
      </c>
      <c r="G15554">
        <v>3</v>
      </c>
      <c r="H15554">
        <v>196</v>
      </c>
      <c r="I15554">
        <v>0</v>
      </c>
      <c r="J15554">
        <v>1531</v>
      </c>
      <c r="K15554">
        <v>34163</v>
      </c>
      <c r="L15554">
        <v>68</v>
      </c>
      <c r="M15554">
        <v>52306115</v>
      </c>
      <c r="N15554">
        <v>196</v>
      </c>
      <c r="O15554" t="s">
        <v>19</v>
      </c>
    </row>
    <row r="15555" spans="1:15" x14ac:dyDescent="0.3">
      <c r="A15555" t="s">
        <v>15620</v>
      </c>
      <c r="B15555" t="s">
        <v>318</v>
      </c>
      <c r="C15555" s="1">
        <v>45957</v>
      </c>
      <c r="D15555">
        <v>6</v>
      </c>
      <c r="E15555" t="s">
        <v>185</v>
      </c>
      <c r="F15555" t="s">
        <v>18</v>
      </c>
      <c r="G15555">
        <v>3</v>
      </c>
      <c r="H15555">
        <v>245</v>
      </c>
      <c r="I15555">
        <v>21</v>
      </c>
      <c r="J15555">
        <v>1527</v>
      </c>
      <c r="K15555">
        <v>34387</v>
      </c>
      <c r="L15555">
        <v>68</v>
      </c>
      <c r="M15555">
        <v>52500438</v>
      </c>
      <c r="N15555">
        <v>224</v>
      </c>
      <c r="O15555" t="s">
        <v>19</v>
      </c>
    </row>
    <row r="15556" spans="1:15" x14ac:dyDescent="0.3">
      <c r="A15556" t="s">
        <v>15621</v>
      </c>
      <c r="B15556" t="s">
        <v>318</v>
      </c>
      <c r="C15556" s="1">
        <v>45957</v>
      </c>
      <c r="D15556">
        <v>9</v>
      </c>
      <c r="E15556" t="s">
        <v>39</v>
      </c>
      <c r="F15556" t="s">
        <v>18</v>
      </c>
      <c r="G15556">
        <v>14</v>
      </c>
      <c r="H15556">
        <v>25</v>
      </c>
      <c r="I15556">
        <v>0</v>
      </c>
      <c r="J15556">
        <v>4736</v>
      </c>
      <c r="K15556">
        <v>27605</v>
      </c>
      <c r="L15556">
        <v>94</v>
      </c>
      <c r="M15556">
        <v>130746183</v>
      </c>
      <c r="N15556">
        <v>25</v>
      </c>
      <c r="O15556" t="s">
        <v>19</v>
      </c>
    </row>
    <row r="15557" spans="1:15" x14ac:dyDescent="0.3">
      <c r="A15557" t="s">
        <v>15622</v>
      </c>
      <c r="B15557" t="s">
        <v>318</v>
      </c>
      <c r="C15557" s="1">
        <v>45957</v>
      </c>
      <c r="D15557">
        <v>10</v>
      </c>
      <c r="E15557" t="s">
        <v>113</v>
      </c>
      <c r="F15557" t="s">
        <v>18</v>
      </c>
      <c r="G15557">
        <v>12</v>
      </c>
      <c r="H15557">
        <v>176</v>
      </c>
      <c r="I15557">
        <v>20</v>
      </c>
      <c r="J15557">
        <v>9081</v>
      </c>
      <c r="K15557">
        <v>35471</v>
      </c>
      <c r="L15557">
        <v>23</v>
      </c>
      <c r="M15557">
        <v>322116319</v>
      </c>
      <c r="N15557">
        <v>156</v>
      </c>
      <c r="O15557" t="s">
        <v>19</v>
      </c>
    </row>
    <row r="15558" spans="1:15" x14ac:dyDescent="0.3">
      <c r="A15558" t="s">
        <v>15623</v>
      </c>
      <c r="B15558" t="s">
        <v>318</v>
      </c>
      <c r="C15558" s="1">
        <v>45957</v>
      </c>
      <c r="D15558">
        <v>10</v>
      </c>
      <c r="E15558" t="s">
        <v>113</v>
      </c>
      <c r="F15558" t="s">
        <v>18</v>
      </c>
      <c r="G15558">
        <v>10</v>
      </c>
      <c r="H15558">
        <v>17</v>
      </c>
      <c r="I15558">
        <v>19</v>
      </c>
      <c r="J15558">
        <v>10050</v>
      </c>
      <c r="K15558">
        <v>35469</v>
      </c>
      <c r="L15558">
        <v>23</v>
      </c>
      <c r="M15558">
        <v>356448730</v>
      </c>
      <c r="N15558">
        <v>-2</v>
      </c>
      <c r="O15558" t="s">
        <v>19</v>
      </c>
    </row>
    <row r="15559" spans="1:15" x14ac:dyDescent="0.3">
      <c r="A15559" t="s">
        <v>15624</v>
      </c>
      <c r="B15559" t="s">
        <v>318</v>
      </c>
      <c r="C15559" s="1">
        <v>45957</v>
      </c>
      <c r="D15559">
        <v>11</v>
      </c>
      <c r="E15559" t="s">
        <v>43</v>
      </c>
      <c r="F15559" t="s">
        <v>18</v>
      </c>
      <c r="G15559">
        <v>9</v>
      </c>
      <c r="H15559">
        <v>200</v>
      </c>
      <c r="I15559">
        <v>18</v>
      </c>
      <c r="J15559">
        <v>20709</v>
      </c>
      <c r="K15559">
        <v>33204</v>
      </c>
      <c r="L15559">
        <v>67</v>
      </c>
      <c r="M15559">
        <v>687609766</v>
      </c>
      <c r="N15559">
        <v>182</v>
      </c>
      <c r="O15559" t="s">
        <v>19</v>
      </c>
    </row>
    <row r="15560" spans="1:15" x14ac:dyDescent="0.3">
      <c r="A15560" t="s">
        <v>15625</v>
      </c>
      <c r="B15560" t="s">
        <v>318</v>
      </c>
      <c r="C15560" s="1">
        <v>45957</v>
      </c>
      <c r="D15560">
        <v>12</v>
      </c>
      <c r="E15560" t="s">
        <v>45</v>
      </c>
      <c r="F15560" t="s">
        <v>18</v>
      </c>
      <c r="G15560">
        <v>2</v>
      </c>
      <c r="H15560">
        <v>230</v>
      </c>
      <c r="I15560">
        <v>0</v>
      </c>
      <c r="J15560">
        <v>16812</v>
      </c>
      <c r="K15560">
        <v>35006</v>
      </c>
      <c r="L15560">
        <v>22</v>
      </c>
      <c r="M15560">
        <v>588505732</v>
      </c>
      <c r="N15560">
        <v>230</v>
      </c>
      <c r="O15560" t="s">
        <v>19</v>
      </c>
    </row>
    <row r="15561" spans="1:15" x14ac:dyDescent="0.3">
      <c r="A15561" t="s">
        <v>15626</v>
      </c>
      <c r="B15561" t="s">
        <v>318</v>
      </c>
      <c r="C15561" s="1">
        <v>45957</v>
      </c>
      <c r="D15561">
        <v>12</v>
      </c>
      <c r="E15561" t="s">
        <v>45</v>
      </c>
      <c r="F15561" t="s">
        <v>18</v>
      </c>
      <c r="G15561">
        <v>2</v>
      </c>
      <c r="H15561">
        <v>0</v>
      </c>
      <c r="I15561">
        <v>28</v>
      </c>
      <c r="J15561">
        <v>18376</v>
      </c>
      <c r="K15561">
        <v>34978</v>
      </c>
      <c r="L15561">
        <v>22</v>
      </c>
      <c r="M15561">
        <v>642750744</v>
      </c>
      <c r="N15561">
        <v>-28</v>
      </c>
      <c r="O15561" t="s">
        <v>19</v>
      </c>
    </row>
    <row r="15562" spans="1:15" x14ac:dyDescent="0.3">
      <c r="A15562" t="s">
        <v>15627</v>
      </c>
      <c r="B15562" t="s">
        <v>318</v>
      </c>
      <c r="C15562" s="1">
        <v>45957</v>
      </c>
      <c r="D15562">
        <v>13</v>
      </c>
      <c r="E15562" t="s">
        <v>48</v>
      </c>
      <c r="F15562" t="s">
        <v>18</v>
      </c>
      <c r="G15562">
        <v>12</v>
      </c>
      <c r="H15562">
        <v>188</v>
      </c>
      <c r="I15562">
        <v>19</v>
      </c>
      <c r="J15562">
        <v>6585</v>
      </c>
      <c r="K15562">
        <v>34289</v>
      </c>
      <c r="L15562">
        <v>47</v>
      </c>
      <c r="M15562">
        <v>225792636</v>
      </c>
      <c r="N15562">
        <v>169</v>
      </c>
      <c r="O15562" t="s">
        <v>19</v>
      </c>
    </row>
    <row r="15563" spans="1:15" x14ac:dyDescent="0.3">
      <c r="A15563" t="s">
        <v>15628</v>
      </c>
      <c r="B15563" t="s">
        <v>318</v>
      </c>
      <c r="C15563" s="1">
        <v>45957</v>
      </c>
      <c r="D15563">
        <v>13</v>
      </c>
      <c r="E15563" t="s">
        <v>48</v>
      </c>
      <c r="F15563" t="s">
        <v>18</v>
      </c>
      <c r="G15563">
        <v>12</v>
      </c>
      <c r="H15563">
        <v>0</v>
      </c>
      <c r="I15563">
        <v>30</v>
      </c>
      <c r="J15563">
        <v>6605</v>
      </c>
      <c r="K15563">
        <v>34259</v>
      </c>
      <c r="L15563">
        <v>47</v>
      </c>
      <c r="M15563">
        <v>226280952</v>
      </c>
      <c r="N15563">
        <v>-30</v>
      </c>
      <c r="O15563" t="s">
        <v>19</v>
      </c>
    </row>
    <row r="15564" spans="1:15" x14ac:dyDescent="0.3">
      <c r="A15564" t="s">
        <v>15629</v>
      </c>
      <c r="B15564" t="s">
        <v>318</v>
      </c>
      <c r="C15564" s="1">
        <v>45957</v>
      </c>
      <c r="D15564">
        <v>14</v>
      </c>
      <c r="E15564" t="s">
        <v>50</v>
      </c>
      <c r="F15564" t="s">
        <v>18</v>
      </c>
      <c r="G15564">
        <v>15</v>
      </c>
      <c r="H15564">
        <v>149</v>
      </c>
      <c r="I15564">
        <v>17</v>
      </c>
      <c r="J15564">
        <v>6280</v>
      </c>
      <c r="K15564">
        <v>33906</v>
      </c>
      <c r="L15564">
        <v>22</v>
      </c>
      <c r="M15564">
        <v>212926628</v>
      </c>
      <c r="N15564">
        <v>132</v>
      </c>
      <c r="O15564" t="s">
        <v>19</v>
      </c>
    </row>
    <row r="15565" spans="1:15" x14ac:dyDescent="0.3">
      <c r="A15565" t="s">
        <v>15630</v>
      </c>
      <c r="B15565" t="s">
        <v>318</v>
      </c>
      <c r="C15565" s="1">
        <v>45957</v>
      </c>
      <c r="D15565">
        <v>15</v>
      </c>
      <c r="E15565" t="s">
        <v>120</v>
      </c>
      <c r="F15565" t="s">
        <v>18</v>
      </c>
      <c r="G15565">
        <v>5</v>
      </c>
      <c r="H15565">
        <v>16</v>
      </c>
      <c r="I15565">
        <v>22</v>
      </c>
      <c r="J15565">
        <v>4125</v>
      </c>
      <c r="K15565">
        <v>35603</v>
      </c>
      <c r="L15565">
        <v>64</v>
      </c>
      <c r="M15565">
        <v>146855343</v>
      </c>
      <c r="N15565">
        <v>-6</v>
      </c>
      <c r="O15565" t="s">
        <v>19</v>
      </c>
    </row>
    <row r="15566" spans="1:15" x14ac:dyDescent="0.3">
      <c r="A15566" t="s">
        <v>15631</v>
      </c>
      <c r="B15566" t="s">
        <v>318</v>
      </c>
      <c r="C15566" s="1">
        <v>45957</v>
      </c>
      <c r="D15566">
        <v>15</v>
      </c>
      <c r="E15566" t="s">
        <v>120</v>
      </c>
      <c r="F15566" t="s">
        <v>18</v>
      </c>
      <c r="G15566">
        <v>12</v>
      </c>
      <c r="H15566">
        <v>0</v>
      </c>
      <c r="I15566">
        <v>23</v>
      </c>
      <c r="J15566">
        <v>4188</v>
      </c>
      <c r="K15566">
        <v>35580</v>
      </c>
      <c r="L15566">
        <v>64</v>
      </c>
      <c r="M15566">
        <v>149002636</v>
      </c>
      <c r="N15566">
        <v>-23</v>
      </c>
      <c r="O15566" t="s">
        <v>19</v>
      </c>
    </row>
    <row r="15567" spans="1:15" x14ac:dyDescent="0.3">
      <c r="A15567" t="s">
        <v>15632</v>
      </c>
      <c r="B15567" t="s">
        <v>318</v>
      </c>
      <c r="C15567" s="1">
        <v>45957</v>
      </c>
      <c r="D15567">
        <v>16</v>
      </c>
      <c r="E15567" t="s">
        <v>52</v>
      </c>
      <c r="F15567" t="s">
        <v>18</v>
      </c>
      <c r="G15567">
        <v>1</v>
      </c>
      <c r="H15567">
        <v>104</v>
      </c>
      <c r="I15567">
        <v>0</v>
      </c>
      <c r="J15567">
        <v>7508</v>
      </c>
      <c r="K15567">
        <v>30971</v>
      </c>
      <c r="L15567">
        <v>68</v>
      </c>
      <c r="M15567">
        <v>232542966</v>
      </c>
      <c r="N15567">
        <v>104</v>
      </c>
      <c r="O15567" t="s">
        <v>19</v>
      </c>
    </row>
    <row r="15568" spans="1:15" x14ac:dyDescent="0.3">
      <c r="A15568" t="s">
        <v>15633</v>
      </c>
      <c r="B15568" t="s">
        <v>318</v>
      </c>
      <c r="C15568" s="1">
        <v>45957</v>
      </c>
      <c r="D15568">
        <v>16</v>
      </c>
      <c r="E15568" t="s">
        <v>52</v>
      </c>
      <c r="F15568" t="s">
        <v>18</v>
      </c>
      <c r="G15568">
        <v>1</v>
      </c>
      <c r="H15568">
        <v>104</v>
      </c>
      <c r="I15568">
        <v>0</v>
      </c>
      <c r="J15568">
        <v>7075</v>
      </c>
      <c r="K15568">
        <v>31075</v>
      </c>
      <c r="L15568">
        <v>68</v>
      </c>
      <c r="M15568">
        <v>219856324</v>
      </c>
      <c r="N15568">
        <v>104</v>
      </c>
      <c r="O15568" t="s">
        <v>19</v>
      </c>
    </row>
    <row r="15569" spans="1:15" x14ac:dyDescent="0.3">
      <c r="A15569" t="s">
        <v>15634</v>
      </c>
      <c r="B15569" t="s">
        <v>318</v>
      </c>
      <c r="C15569" s="1">
        <v>45957</v>
      </c>
      <c r="D15569">
        <v>17</v>
      </c>
      <c r="E15569" t="s">
        <v>130</v>
      </c>
      <c r="F15569" t="s">
        <v>18</v>
      </c>
      <c r="G15569">
        <v>15</v>
      </c>
      <c r="H15569">
        <v>142</v>
      </c>
      <c r="I15569">
        <v>22</v>
      </c>
      <c r="J15569">
        <v>4056</v>
      </c>
      <c r="K15569">
        <v>33670</v>
      </c>
      <c r="L15569">
        <v>28</v>
      </c>
      <c r="M15569">
        <v>136561143</v>
      </c>
      <c r="N15569">
        <v>120</v>
      </c>
      <c r="O15569" t="s">
        <v>19</v>
      </c>
    </row>
    <row r="15570" spans="1:15" x14ac:dyDescent="0.3">
      <c r="A15570" t="s">
        <v>15635</v>
      </c>
      <c r="B15570" t="s">
        <v>318</v>
      </c>
      <c r="C15570" s="1">
        <v>45957</v>
      </c>
      <c r="D15570">
        <v>18</v>
      </c>
      <c r="E15570" t="s">
        <v>54</v>
      </c>
      <c r="F15570" t="s">
        <v>18</v>
      </c>
      <c r="G15570">
        <v>10</v>
      </c>
      <c r="H15570">
        <v>75</v>
      </c>
      <c r="I15570">
        <v>25</v>
      </c>
      <c r="J15570">
        <v>3556</v>
      </c>
      <c r="K15570">
        <v>34731</v>
      </c>
      <c r="L15570">
        <v>58</v>
      </c>
      <c r="M15570">
        <v>123505259</v>
      </c>
      <c r="N15570">
        <v>50</v>
      </c>
      <c r="O15570" t="s">
        <v>19</v>
      </c>
    </row>
    <row r="15571" spans="1:15" x14ac:dyDescent="0.3">
      <c r="A15571" t="s">
        <v>15636</v>
      </c>
      <c r="B15571" t="s">
        <v>318</v>
      </c>
      <c r="C15571" s="1">
        <v>45957</v>
      </c>
      <c r="D15571">
        <v>18</v>
      </c>
      <c r="E15571" t="s">
        <v>54</v>
      </c>
      <c r="F15571" t="s">
        <v>18</v>
      </c>
      <c r="G15571">
        <v>10</v>
      </c>
      <c r="H15571">
        <v>213</v>
      </c>
      <c r="I15571">
        <v>27</v>
      </c>
      <c r="J15571">
        <v>3561</v>
      </c>
      <c r="K15571">
        <v>34917</v>
      </c>
      <c r="L15571">
        <v>58</v>
      </c>
      <c r="M15571">
        <v>124333501</v>
      </c>
      <c r="N15571">
        <v>186</v>
      </c>
      <c r="O15571" t="s">
        <v>19</v>
      </c>
    </row>
    <row r="15572" spans="1:15" x14ac:dyDescent="0.3">
      <c r="A15572" t="s">
        <v>15637</v>
      </c>
      <c r="B15572" t="s">
        <v>318</v>
      </c>
      <c r="C15572" s="1">
        <v>45957</v>
      </c>
      <c r="D15572">
        <v>20</v>
      </c>
      <c r="E15572" t="s">
        <v>59</v>
      </c>
      <c r="F15572" t="s">
        <v>18</v>
      </c>
      <c r="G15572">
        <v>2</v>
      </c>
      <c r="H15572">
        <v>0</v>
      </c>
      <c r="I15572">
        <v>33</v>
      </c>
      <c r="J15572">
        <v>5217</v>
      </c>
      <c r="K15572">
        <v>34547</v>
      </c>
      <c r="L15572">
        <v>93</v>
      </c>
      <c r="M15572">
        <v>180232735</v>
      </c>
      <c r="N15572">
        <v>-33</v>
      </c>
      <c r="O15572" t="s">
        <v>19</v>
      </c>
    </row>
    <row r="15573" spans="1:15" x14ac:dyDescent="0.3">
      <c r="A15573" t="s">
        <v>15638</v>
      </c>
      <c r="B15573" t="s">
        <v>318</v>
      </c>
      <c r="C15573" s="1">
        <v>45957</v>
      </c>
      <c r="D15573">
        <v>20</v>
      </c>
      <c r="E15573" t="s">
        <v>59</v>
      </c>
      <c r="F15573" t="s">
        <v>18</v>
      </c>
      <c r="G15573">
        <v>2</v>
      </c>
      <c r="H15573">
        <v>104</v>
      </c>
      <c r="I15573">
        <v>19</v>
      </c>
      <c r="J15573">
        <v>5657</v>
      </c>
      <c r="K15573">
        <v>34632</v>
      </c>
      <c r="L15573">
        <v>93</v>
      </c>
      <c r="M15573">
        <v>195929501</v>
      </c>
      <c r="N15573">
        <v>85</v>
      </c>
      <c r="O15573" t="s">
        <v>19</v>
      </c>
    </row>
    <row r="15574" spans="1:15" x14ac:dyDescent="0.3">
      <c r="A15574" t="s">
        <v>15639</v>
      </c>
      <c r="B15574" t="s">
        <v>318</v>
      </c>
      <c r="C15574" s="1">
        <v>45957</v>
      </c>
      <c r="D15574">
        <v>20</v>
      </c>
      <c r="E15574" t="s">
        <v>59</v>
      </c>
      <c r="F15574" t="s">
        <v>18</v>
      </c>
      <c r="G15574">
        <v>2</v>
      </c>
      <c r="H15574">
        <v>73</v>
      </c>
      <c r="I15574">
        <v>28</v>
      </c>
      <c r="J15574">
        <v>5729</v>
      </c>
      <c r="K15574">
        <v>34677</v>
      </c>
      <c r="L15574">
        <v>93</v>
      </c>
      <c r="M15574">
        <v>198669128</v>
      </c>
      <c r="N15574">
        <v>45</v>
      </c>
      <c r="O15574" t="s">
        <v>19</v>
      </c>
    </row>
    <row r="15575" spans="1:15" x14ac:dyDescent="0.3">
      <c r="A15575" t="s">
        <v>15640</v>
      </c>
      <c r="B15575" t="s">
        <v>318</v>
      </c>
      <c r="C15575" s="1">
        <v>45957</v>
      </c>
      <c r="D15575">
        <v>23</v>
      </c>
      <c r="E15575" t="s">
        <v>64</v>
      </c>
      <c r="F15575" t="s">
        <v>65</v>
      </c>
      <c r="G15575">
        <v>11</v>
      </c>
      <c r="H15575">
        <v>10</v>
      </c>
      <c r="I15575">
        <v>24</v>
      </c>
      <c r="J15575">
        <v>9692</v>
      </c>
      <c r="K15575">
        <v>33877</v>
      </c>
      <c r="L15575">
        <v>93</v>
      </c>
      <c r="M15575">
        <v>328334360</v>
      </c>
      <c r="N15575">
        <v>-14</v>
      </c>
      <c r="O15575" t="s">
        <v>19</v>
      </c>
    </row>
    <row r="15576" spans="1:15" x14ac:dyDescent="0.3">
      <c r="A15576" t="s">
        <v>15641</v>
      </c>
      <c r="B15576" t="s">
        <v>318</v>
      </c>
      <c r="C15576" s="1">
        <v>45957</v>
      </c>
      <c r="D15576">
        <v>23</v>
      </c>
      <c r="E15576" t="s">
        <v>64</v>
      </c>
      <c r="F15576" t="s">
        <v>65</v>
      </c>
      <c r="G15576">
        <v>11</v>
      </c>
      <c r="H15576">
        <v>37</v>
      </c>
      <c r="I15576">
        <v>19</v>
      </c>
      <c r="J15576">
        <v>9608</v>
      </c>
      <c r="K15576">
        <v>33895</v>
      </c>
      <c r="L15576">
        <v>93</v>
      </c>
      <c r="M15576">
        <v>325647992</v>
      </c>
      <c r="N15576">
        <v>18</v>
      </c>
      <c r="O15576" t="s">
        <v>19</v>
      </c>
    </row>
    <row r="15577" spans="1:15" x14ac:dyDescent="0.3">
      <c r="A15577" t="s">
        <v>15642</v>
      </c>
      <c r="B15577" t="s">
        <v>318</v>
      </c>
      <c r="C15577" s="1">
        <v>45957</v>
      </c>
      <c r="D15577">
        <v>24</v>
      </c>
      <c r="E15577" t="s">
        <v>145</v>
      </c>
      <c r="F15577" t="s">
        <v>65</v>
      </c>
      <c r="G15577">
        <v>14</v>
      </c>
      <c r="H15577">
        <v>244</v>
      </c>
      <c r="I15577">
        <v>0</v>
      </c>
      <c r="J15577">
        <v>7175</v>
      </c>
      <c r="K15577">
        <v>36465</v>
      </c>
      <c r="L15577">
        <v>83</v>
      </c>
      <c r="M15577">
        <v>261624250</v>
      </c>
      <c r="N15577">
        <v>244</v>
      </c>
      <c r="O15577" t="s">
        <v>19</v>
      </c>
    </row>
    <row r="15578" spans="1:15" x14ac:dyDescent="0.3">
      <c r="A15578" t="s">
        <v>15643</v>
      </c>
      <c r="B15578" t="s">
        <v>318</v>
      </c>
      <c r="C15578" s="1">
        <v>45957</v>
      </c>
      <c r="D15578">
        <v>25</v>
      </c>
      <c r="E15578" t="s">
        <v>69</v>
      </c>
      <c r="F15578" t="s">
        <v>70</v>
      </c>
      <c r="G15578">
        <v>10</v>
      </c>
      <c r="H15578">
        <v>189</v>
      </c>
      <c r="I15578">
        <v>36</v>
      </c>
      <c r="J15578">
        <v>796</v>
      </c>
      <c r="K15578">
        <v>32190</v>
      </c>
      <c r="L15578">
        <v>95</v>
      </c>
      <c r="M15578">
        <v>25623964</v>
      </c>
      <c r="N15578">
        <v>153</v>
      </c>
      <c r="O15578" t="s">
        <v>19</v>
      </c>
    </row>
    <row r="15579" spans="1:15" x14ac:dyDescent="0.3">
      <c r="A15579" t="s">
        <v>15644</v>
      </c>
      <c r="B15579" t="s">
        <v>318</v>
      </c>
      <c r="C15579" s="1">
        <v>45957</v>
      </c>
      <c r="D15579">
        <v>25</v>
      </c>
      <c r="E15579" t="s">
        <v>69</v>
      </c>
      <c r="F15579" t="s">
        <v>70</v>
      </c>
      <c r="G15579">
        <v>10</v>
      </c>
      <c r="H15579">
        <v>204</v>
      </c>
      <c r="I15579">
        <v>26</v>
      </c>
      <c r="J15579">
        <v>803</v>
      </c>
      <c r="K15579">
        <v>32368</v>
      </c>
      <c r="L15579">
        <v>95</v>
      </c>
      <c r="M15579">
        <v>26001295</v>
      </c>
      <c r="N15579">
        <v>178</v>
      </c>
      <c r="O15579" t="s">
        <v>19</v>
      </c>
    </row>
    <row r="15580" spans="1:15" x14ac:dyDescent="0.3">
      <c r="A15580" t="s">
        <v>15645</v>
      </c>
      <c r="B15580" t="s">
        <v>318</v>
      </c>
      <c r="C15580" s="1">
        <v>45957</v>
      </c>
      <c r="D15580">
        <v>25</v>
      </c>
      <c r="E15580" t="s">
        <v>69</v>
      </c>
      <c r="F15580" t="s">
        <v>70</v>
      </c>
      <c r="G15580">
        <v>10</v>
      </c>
      <c r="H15580">
        <v>179</v>
      </c>
      <c r="I15580">
        <v>32</v>
      </c>
      <c r="J15580">
        <v>777</v>
      </c>
      <c r="K15580">
        <v>32515</v>
      </c>
      <c r="L15580">
        <v>95</v>
      </c>
      <c r="M15580">
        <v>25276104</v>
      </c>
      <c r="N15580">
        <v>147</v>
      </c>
      <c r="O15580" t="s">
        <v>19</v>
      </c>
    </row>
    <row r="15581" spans="1:15" x14ac:dyDescent="0.3">
      <c r="A15581" t="s">
        <v>15646</v>
      </c>
      <c r="B15581" t="s">
        <v>318</v>
      </c>
      <c r="C15581" s="1">
        <v>45957</v>
      </c>
      <c r="D15581">
        <v>27</v>
      </c>
      <c r="E15581" t="s">
        <v>154</v>
      </c>
      <c r="F15581" t="s">
        <v>18</v>
      </c>
      <c r="G15581">
        <v>15</v>
      </c>
      <c r="H15581">
        <v>150</v>
      </c>
      <c r="I15581">
        <v>15</v>
      </c>
      <c r="J15581">
        <v>599</v>
      </c>
      <c r="K15581">
        <v>33603</v>
      </c>
      <c r="L15581">
        <v>34</v>
      </c>
      <c r="M15581">
        <v>20120804</v>
      </c>
      <c r="N15581">
        <v>135</v>
      </c>
      <c r="O15581" t="s">
        <v>19</v>
      </c>
    </row>
    <row r="15582" spans="1:15" x14ac:dyDescent="0.3">
      <c r="A15582" t="s">
        <v>15647</v>
      </c>
      <c r="B15582" t="s">
        <v>318</v>
      </c>
      <c r="C15582" s="1">
        <v>45957</v>
      </c>
      <c r="D15582">
        <v>27</v>
      </c>
      <c r="E15582" t="s">
        <v>154</v>
      </c>
      <c r="F15582" t="s">
        <v>18</v>
      </c>
      <c r="G15582">
        <v>15</v>
      </c>
      <c r="H15582">
        <v>238</v>
      </c>
      <c r="I15582">
        <v>21</v>
      </c>
      <c r="J15582">
        <v>550</v>
      </c>
      <c r="K15582">
        <v>33820</v>
      </c>
      <c r="L15582">
        <v>34</v>
      </c>
      <c r="M15582">
        <v>18611907</v>
      </c>
      <c r="N15582">
        <v>217</v>
      </c>
      <c r="O15582" t="s">
        <v>19</v>
      </c>
    </row>
    <row r="15583" spans="1:15" x14ac:dyDescent="0.3">
      <c r="A15583" t="s">
        <v>15648</v>
      </c>
      <c r="B15583" t="s">
        <v>318</v>
      </c>
      <c r="C15583" s="1">
        <v>45957</v>
      </c>
      <c r="D15583">
        <v>30</v>
      </c>
      <c r="E15583" t="s">
        <v>77</v>
      </c>
      <c r="F15583" t="s">
        <v>18</v>
      </c>
      <c r="G15583">
        <v>14</v>
      </c>
      <c r="H15583">
        <v>20</v>
      </c>
      <c r="I15583">
        <v>28</v>
      </c>
      <c r="J15583">
        <v>16790</v>
      </c>
      <c r="K15583">
        <v>31143</v>
      </c>
      <c r="L15583">
        <v>40</v>
      </c>
      <c r="M15583">
        <v>522889569</v>
      </c>
      <c r="N15583">
        <v>-8</v>
      </c>
      <c r="O15583" t="s">
        <v>19</v>
      </c>
    </row>
    <row r="15584" spans="1:15" x14ac:dyDescent="0.3">
      <c r="A15584" t="s">
        <v>15649</v>
      </c>
      <c r="B15584" t="s">
        <v>318</v>
      </c>
      <c r="C15584" s="1">
        <v>45957</v>
      </c>
      <c r="D15584">
        <v>30</v>
      </c>
      <c r="E15584" t="s">
        <v>77</v>
      </c>
      <c r="F15584" t="s">
        <v>18</v>
      </c>
      <c r="G15584">
        <v>9</v>
      </c>
      <c r="H15584">
        <v>128</v>
      </c>
      <c r="I15584">
        <v>26</v>
      </c>
      <c r="J15584">
        <v>16383</v>
      </c>
      <c r="K15584">
        <v>31245</v>
      </c>
      <c r="L15584">
        <v>40</v>
      </c>
      <c r="M15584">
        <v>511899724</v>
      </c>
      <c r="N15584">
        <v>102</v>
      </c>
      <c r="O15584" t="s">
        <v>19</v>
      </c>
    </row>
    <row r="15585" spans="1:15" x14ac:dyDescent="0.3">
      <c r="A15585" t="s">
        <v>15650</v>
      </c>
      <c r="B15585" t="s">
        <v>318</v>
      </c>
      <c r="C15585" s="1">
        <v>45957</v>
      </c>
      <c r="D15585">
        <v>30</v>
      </c>
      <c r="E15585" t="s">
        <v>77</v>
      </c>
      <c r="F15585" t="s">
        <v>18</v>
      </c>
      <c r="G15585">
        <v>14</v>
      </c>
      <c r="H15585">
        <v>198</v>
      </c>
      <c r="I15585">
        <v>0</v>
      </c>
      <c r="J15585">
        <v>16244</v>
      </c>
      <c r="K15585">
        <v>31443</v>
      </c>
      <c r="L15585">
        <v>40</v>
      </c>
      <c r="M15585">
        <v>510744371</v>
      </c>
      <c r="N15585">
        <v>198</v>
      </c>
      <c r="O15585" t="s">
        <v>19</v>
      </c>
    </row>
    <row r="15586" spans="1:15" x14ac:dyDescent="0.3">
      <c r="A15586" t="s">
        <v>15651</v>
      </c>
      <c r="B15586" t="s">
        <v>318</v>
      </c>
      <c r="C15586" s="1">
        <v>45957</v>
      </c>
      <c r="D15586">
        <v>33</v>
      </c>
      <c r="E15586" t="s">
        <v>82</v>
      </c>
      <c r="F15586" t="s">
        <v>18</v>
      </c>
      <c r="G15586">
        <v>12</v>
      </c>
      <c r="H15586">
        <v>139</v>
      </c>
      <c r="I15586">
        <v>18</v>
      </c>
      <c r="J15586">
        <v>3414</v>
      </c>
      <c r="K15586">
        <v>34784</v>
      </c>
      <c r="L15586">
        <v>75</v>
      </c>
      <c r="M15586">
        <v>118755794</v>
      </c>
      <c r="N15586">
        <v>121</v>
      </c>
      <c r="O15586" t="s">
        <v>19</v>
      </c>
    </row>
    <row r="15587" spans="1:15" x14ac:dyDescent="0.3">
      <c r="A15587" t="s">
        <v>15652</v>
      </c>
      <c r="B15587" t="s">
        <v>318</v>
      </c>
      <c r="C15587" s="1">
        <v>45957</v>
      </c>
      <c r="D15587">
        <v>33</v>
      </c>
      <c r="E15587" t="s">
        <v>82</v>
      </c>
      <c r="F15587" t="s">
        <v>18</v>
      </c>
      <c r="G15587">
        <v>12</v>
      </c>
      <c r="H15587">
        <v>65</v>
      </c>
      <c r="I15587">
        <v>27</v>
      </c>
      <c r="J15587">
        <v>3241</v>
      </c>
      <c r="K15587">
        <v>34822</v>
      </c>
      <c r="L15587">
        <v>75</v>
      </c>
      <c r="M15587">
        <v>112848961</v>
      </c>
      <c r="N15587">
        <v>38</v>
      </c>
      <c r="O15587" t="s">
        <v>19</v>
      </c>
    </row>
    <row r="15588" spans="1:15" x14ac:dyDescent="0.3">
      <c r="A15588" t="s">
        <v>15653</v>
      </c>
      <c r="B15588" t="s">
        <v>318</v>
      </c>
      <c r="C15588" s="1">
        <v>45957</v>
      </c>
      <c r="D15588">
        <v>34</v>
      </c>
      <c r="E15588" t="s">
        <v>86</v>
      </c>
      <c r="F15588" t="s">
        <v>18</v>
      </c>
      <c r="G15588">
        <v>4</v>
      </c>
      <c r="H15588">
        <v>183</v>
      </c>
      <c r="I15588">
        <v>0</v>
      </c>
      <c r="J15588">
        <v>12151</v>
      </c>
      <c r="K15588">
        <v>29176</v>
      </c>
      <c r="L15588">
        <v>100</v>
      </c>
      <c r="M15588">
        <v>354524286</v>
      </c>
      <c r="N15588">
        <v>183</v>
      </c>
      <c r="O15588" t="s">
        <v>19</v>
      </c>
    </row>
    <row r="15589" spans="1:15" x14ac:dyDescent="0.3">
      <c r="A15589" t="s">
        <v>15654</v>
      </c>
      <c r="B15589" t="s">
        <v>318</v>
      </c>
      <c r="C15589" s="1">
        <v>45957</v>
      </c>
      <c r="D15589">
        <v>34</v>
      </c>
      <c r="E15589" t="s">
        <v>86</v>
      </c>
      <c r="F15589" t="s">
        <v>18</v>
      </c>
      <c r="G15589">
        <v>4</v>
      </c>
      <c r="H15589">
        <v>0</v>
      </c>
      <c r="I15589">
        <v>25</v>
      </c>
      <c r="J15589">
        <v>12352</v>
      </c>
      <c r="K15589">
        <v>29151</v>
      </c>
      <c r="L15589">
        <v>100</v>
      </c>
      <c r="M15589">
        <v>360083063</v>
      </c>
      <c r="N15589">
        <v>-25</v>
      </c>
      <c r="O15589" t="s">
        <v>19</v>
      </c>
    </row>
    <row r="15590" spans="1:15" x14ac:dyDescent="0.3">
      <c r="A15590" t="s">
        <v>15655</v>
      </c>
      <c r="B15590" t="s">
        <v>318</v>
      </c>
      <c r="C15590" s="1">
        <v>45957</v>
      </c>
      <c r="D15590">
        <v>36</v>
      </c>
      <c r="E15590" t="s">
        <v>93</v>
      </c>
      <c r="F15590" t="s">
        <v>18</v>
      </c>
      <c r="G15590">
        <v>3</v>
      </c>
      <c r="H15590">
        <v>190</v>
      </c>
      <c r="I15590">
        <v>28</v>
      </c>
      <c r="J15590">
        <v>44845</v>
      </c>
      <c r="K15590">
        <v>35366</v>
      </c>
      <c r="L15590">
        <v>85</v>
      </c>
      <c r="M15590">
        <v>1586005334</v>
      </c>
      <c r="N15590">
        <v>162</v>
      </c>
      <c r="O15590" t="s">
        <v>19</v>
      </c>
    </row>
    <row r="15591" spans="1:15" x14ac:dyDescent="0.3">
      <c r="A15591" t="s">
        <v>15656</v>
      </c>
      <c r="B15591" t="s">
        <v>318</v>
      </c>
      <c r="C15591" s="1">
        <v>45957</v>
      </c>
      <c r="D15591">
        <v>38</v>
      </c>
      <c r="E15591" t="s">
        <v>169</v>
      </c>
      <c r="F15591" t="s">
        <v>18</v>
      </c>
      <c r="G15591">
        <v>11</v>
      </c>
      <c r="H15591">
        <v>82</v>
      </c>
      <c r="I15591">
        <v>29</v>
      </c>
      <c r="J15591">
        <v>16648</v>
      </c>
      <c r="K15591">
        <v>33867</v>
      </c>
      <c r="L15591">
        <v>63</v>
      </c>
      <c r="M15591">
        <v>563817647</v>
      </c>
      <c r="N15591">
        <v>53</v>
      </c>
      <c r="O15591" t="s">
        <v>19</v>
      </c>
    </row>
    <row r="15592" spans="1:15" x14ac:dyDescent="0.3">
      <c r="A15592" t="s">
        <v>15657</v>
      </c>
      <c r="B15592" t="s">
        <v>363</v>
      </c>
      <c r="C15592" s="1">
        <v>45958</v>
      </c>
      <c r="D15592">
        <v>2</v>
      </c>
      <c r="E15592" t="s">
        <v>23</v>
      </c>
      <c r="F15592" t="s">
        <v>18</v>
      </c>
      <c r="G15592">
        <v>6</v>
      </c>
      <c r="H15592">
        <v>240</v>
      </c>
      <c r="I15592">
        <v>0</v>
      </c>
      <c r="J15592">
        <v>38366</v>
      </c>
      <c r="K15592">
        <v>38810</v>
      </c>
      <c r="L15592">
        <v>37</v>
      </c>
      <c r="M15592">
        <v>1488977765</v>
      </c>
      <c r="N15592">
        <v>240</v>
      </c>
      <c r="O15592" t="s">
        <v>19</v>
      </c>
    </row>
    <row r="15593" spans="1:15" x14ac:dyDescent="0.3">
      <c r="A15593" t="s">
        <v>15658</v>
      </c>
      <c r="B15593" t="s">
        <v>363</v>
      </c>
      <c r="C15593" s="1">
        <v>45958</v>
      </c>
      <c r="D15593">
        <v>3</v>
      </c>
      <c r="E15593" t="s">
        <v>103</v>
      </c>
      <c r="F15593" t="s">
        <v>18</v>
      </c>
      <c r="G15593">
        <v>2</v>
      </c>
      <c r="H15593">
        <v>124</v>
      </c>
      <c r="I15593">
        <v>0</v>
      </c>
      <c r="J15593">
        <v>41240</v>
      </c>
      <c r="K15593">
        <v>33153</v>
      </c>
      <c r="L15593">
        <v>50</v>
      </c>
      <c r="M15593">
        <v>1367216707</v>
      </c>
      <c r="N15593">
        <v>124</v>
      </c>
      <c r="O15593" t="s">
        <v>19</v>
      </c>
    </row>
    <row r="15594" spans="1:15" x14ac:dyDescent="0.3">
      <c r="A15594" t="s">
        <v>15659</v>
      </c>
      <c r="B15594" t="s">
        <v>363</v>
      </c>
      <c r="C15594" s="1">
        <v>45958</v>
      </c>
      <c r="D15594">
        <v>3</v>
      </c>
      <c r="E15594" t="s">
        <v>103</v>
      </c>
      <c r="F15594" t="s">
        <v>18</v>
      </c>
      <c r="G15594">
        <v>2</v>
      </c>
      <c r="H15594">
        <v>159</v>
      </c>
      <c r="I15594">
        <v>0</v>
      </c>
      <c r="J15594">
        <v>37298</v>
      </c>
      <c r="K15594">
        <v>33312</v>
      </c>
      <c r="L15594">
        <v>50</v>
      </c>
      <c r="M15594">
        <v>1242461482</v>
      </c>
      <c r="N15594">
        <v>159</v>
      </c>
      <c r="O15594" t="s">
        <v>19</v>
      </c>
    </row>
    <row r="15595" spans="1:15" x14ac:dyDescent="0.3">
      <c r="A15595" t="s">
        <v>15660</v>
      </c>
      <c r="B15595" t="s">
        <v>363</v>
      </c>
      <c r="C15595" s="1">
        <v>45958</v>
      </c>
      <c r="D15595">
        <v>5</v>
      </c>
      <c r="E15595" t="s">
        <v>33</v>
      </c>
      <c r="F15595" t="s">
        <v>18</v>
      </c>
      <c r="G15595">
        <v>13</v>
      </c>
      <c r="H15595">
        <v>176</v>
      </c>
      <c r="I15595">
        <v>0</v>
      </c>
      <c r="J15595">
        <v>3507</v>
      </c>
      <c r="K15595">
        <v>33428</v>
      </c>
      <c r="L15595">
        <v>46</v>
      </c>
      <c r="M15595">
        <v>117236676</v>
      </c>
      <c r="N15595">
        <v>176</v>
      </c>
      <c r="O15595" t="s">
        <v>19</v>
      </c>
    </row>
    <row r="15596" spans="1:15" x14ac:dyDescent="0.3">
      <c r="A15596" t="s">
        <v>15661</v>
      </c>
      <c r="B15596" t="s">
        <v>363</v>
      </c>
      <c r="C15596" s="1">
        <v>45958</v>
      </c>
      <c r="D15596">
        <v>6</v>
      </c>
      <c r="E15596" t="s">
        <v>185</v>
      </c>
      <c r="F15596" t="s">
        <v>18</v>
      </c>
      <c r="G15596">
        <v>3</v>
      </c>
      <c r="H15596">
        <v>0</v>
      </c>
      <c r="I15596">
        <v>26</v>
      </c>
      <c r="J15596">
        <v>1494</v>
      </c>
      <c r="K15596">
        <v>34361</v>
      </c>
      <c r="L15596">
        <v>68</v>
      </c>
      <c r="M15596">
        <v>51327259</v>
      </c>
      <c r="N15596">
        <v>-26</v>
      </c>
      <c r="O15596" t="s">
        <v>19</v>
      </c>
    </row>
    <row r="15597" spans="1:15" x14ac:dyDescent="0.3">
      <c r="A15597" t="s">
        <v>15662</v>
      </c>
      <c r="B15597" t="s">
        <v>363</v>
      </c>
      <c r="C15597" s="1">
        <v>45958</v>
      </c>
      <c r="D15597">
        <v>6</v>
      </c>
      <c r="E15597" t="s">
        <v>185</v>
      </c>
      <c r="F15597" t="s">
        <v>18</v>
      </c>
      <c r="G15597">
        <v>3</v>
      </c>
      <c r="H15597">
        <v>50</v>
      </c>
      <c r="I15597">
        <v>21</v>
      </c>
      <c r="J15597">
        <v>1460</v>
      </c>
      <c r="K15597">
        <v>34390</v>
      </c>
      <c r="L15597">
        <v>68</v>
      </c>
      <c r="M15597">
        <v>50212667</v>
      </c>
      <c r="N15597">
        <v>29</v>
      </c>
      <c r="O15597" t="s">
        <v>19</v>
      </c>
    </row>
    <row r="15598" spans="1:15" x14ac:dyDescent="0.3">
      <c r="A15598" t="s">
        <v>15663</v>
      </c>
      <c r="B15598" t="s">
        <v>363</v>
      </c>
      <c r="C15598" s="1">
        <v>45958</v>
      </c>
      <c r="D15598">
        <v>6</v>
      </c>
      <c r="E15598" t="s">
        <v>185</v>
      </c>
      <c r="F15598" t="s">
        <v>18</v>
      </c>
      <c r="G15598">
        <v>3</v>
      </c>
      <c r="H15598">
        <v>120</v>
      </c>
      <c r="I15598">
        <v>0</v>
      </c>
      <c r="J15598">
        <v>1471</v>
      </c>
      <c r="K15598">
        <v>34510</v>
      </c>
      <c r="L15598">
        <v>68</v>
      </c>
      <c r="M15598">
        <v>50780430</v>
      </c>
      <c r="N15598">
        <v>120</v>
      </c>
      <c r="O15598" t="s">
        <v>19</v>
      </c>
    </row>
    <row r="15599" spans="1:15" x14ac:dyDescent="0.3">
      <c r="A15599" t="s">
        <v>15664</v>
      </c>
      <c r="B15599" t="s">
        <v>363</v>
      </c>
      <c r="C15599" s="1">
        <v>45958</v>
      </c>
      <c r="D15599">
        <v>7</v>
      </c>
      <c r="E15599" t="s">
        <v>35</v>
      </c>
      <c r="F15599" t="s">
        <v>18</v>
      </c>
      <c r="G15599">
        <v>10</v>
      </c>
      <c r="H15599">
        <v>64</v>
      </c>
      <c r="I15599">
        <v>20</v>
      </c>
      <c r="J15599">
        <v>13672</v>
      </c>
      <c r="K15599">
        <v>34343</v>
      </c>
      <c r="L15599">
        <v>76</v>
      </c>
      <c r="M15599">
        <v>469532001</v>
      </c>
      <c r="N15599">
        <v>44</v>
      </c>
      <c r="O15599" t="s">
        <v>19</v>
      </c>
    </row>
    <row r="15600" spans="1:15" x14ac:dyDescent="0.3">
      <c r="A15600" t="s">
        <v>15665</v>
      </c>
      <c r="B15600" t="s">
        <v>363</v>
      </c>
      <c r="C15600" s="1">
        <v>45958</v>
      </c>
      <c r="D15600">
        <v>7</v>
      </c>
      <c r="E15600" t="s">
        <v>35</v>
      </c>
      <c r="F15600" t="s">
        <v>18</v>
      </c>
      <c r="G15600">
        <v>10</v>
      </c>
      <c r="H15600">
        <v>0</v>
      </c>
      <c r="I15600">
        <v>18</v>
      </c>
      <c r="J15600">
        <v>14152</v>
      </c>
      <c r="K15600">
        <v>34325</v>
      </c>
      <c r="L15600">
        <v>76</v>
      </c>
      <c r="M15600">
        <v>485762766</v>
      </c>
      <c r="N15600">
        <v>-18</v>
      </c>
      <c r="O15600" t="s">
        <v>19</v>
      </c>
    </row>
    <row r="15601" spans="1:15" x14ac:dyDescent="0.3">
      <c r="A15601" t="s">
        <v>15666</v>
      </c>
      <c r="B15601" t="s">
        <v>363</v>
      </c>
      <c r="C15601" s="1">
        <v>45958</v>
      </c>
      <c r="D15601">
        <v>9</v>
      </c>
      <c r="E15601" t="s">
        <v>39</v>
      </c>
      <c r="F15601" t="s">
        <v>18</v>
      </c>
      <c r="G15601">
        <v>14</v>
      </c>
      <c r="H15601">
        <v>0</v>
      </c>
      <c r="I15601">
        <v>21</v>
      </c>
      <c r="J15601">
        <v>4623</v>
      </c>
      <c r="K15601">
        <v>27584</v>
      </c>
      <c r="L15601">
        <v>94</v>
      </c>
      <c r="M15601">
        <v>127527866</v>
      </c>
      <c r="N15601">
        <v>-21</v>
      </c>
      <c r="O15601" t="s">
        <v>19</v>
      </c>
    </row>
    <row r="15602" spans="1:15" x14ac:dyDescent="0.3">
      <c r="A15602" t="s">
        <v>15667</v>
      </c>
      <c r="B15602" t="s">
        <v>363</v>
      </c>
      <c r="C15602" s="1">
        <v>45958</v>
      </c>
      <c r="D15602">
        <v>9</v>
      </c>
      <c r="E15602" t="s">
        <v>39</v>
      </c>
      <c r="F15602" t="s">
        <v>18</v>
      </c>
      <c r="G15602">
        <v>14</v>
      </c>
      <c r="H15602">
        <v>0</v>
      </c>
      <c r="I15602">
        <v>16</v>
      </c>
      <c r="J15602">
        <v>4823</v>
      </c>
      <c r="K15602">
        <v>27568</v>
      </c>
      <c r="L15602">
        <v>94</v>
      </c>
      <c r="M15602">
        <v>132947921</v>
      </c>
      <c r="N15602">
        <v>-16</v>
      </c>
      <c r="O15602" t="s">
        <v>19</v>
      </c>
    </row>
    <row r="15603" spans="1:15" x14ac:dyDescent="0.3">
      <c r="A15603" t="s">
        <v>15668</v>
      </c>
      <c r="B15603" t="s">
        <v>363</v>
      </c>
      <c r="C15603" s="1">
        <v>45958</v>
      </c>
      <c r="D15603">
        <v>10</v>
      </c>
      <c r="E15603" t="s">
        <v>113</v>
      </c>
      <c r="F15603" t="s">
        <v>18</v>
      </c>
      <c r="G15603">
        <v>10</v>
      </c>
      <c r="H15603">
        <v>0</v>
      </c>
      <c r="I15603">
        <v>25</v>
      </c>
      <c r="J15603">
        <v>10222</v>
      </c>
      <c r="K15603">
        <v>35444</v>
      </c>
      <c r="L15603">
        <v>23</v>
      </c>
      <c r="M15603">
        <v>362325758</v>
      </c>
      <c r="N15603">
        <v>-25</v>
      </c>
      <c r="O15603" t="s">
        <v>19</v>
      </c>
    </row>
    <row r="15604" spans="1:15" x14ac:dyDescent="0.3">
      <c r="A15604" t="s">
        <v>15669</v>
      </c>
      <c r="B15604" t="s">
        <v>363</v>
      </c>
      <c r="C15604" s="1">
        <v>45958</v>
      </c>
      <c r="D15604">
        <v>11</v>
      </c>
      <c r="E15604" t="s">
        <v>43</v>
      </c>
      <c r="F15604" t="s">
        <v>18</v>
      </c>
      <c r="G15604">
        <v>9</v>
      </c>
      <c r="H15604">
        <v>11</v>
      </c>
      <c r="I15604">
        <v>0</v>
      </c>
      <c r="J15604">
        <v>19193</v>
      </c>
      <c r="K15604">
        <v>33215</v>
      </c>
      <c r="L15604">
        <v>67</v>
      </c>
      <c r="M15604">
        <v>637489184</v>
      </c>
      <c r="N15604">
        <v>11</v>
      </c>
      <c r="O15604" t="s">
        <v>19</v>
      </c>
    </row>
    <row r="15605" spans="1:15" x14ac:dyDescent="0.3">
      <c r="A15605" t="s">
        <v>15670</v>
      </c>
      <c r="B15605" t="s">
        <v>363</v>
      </c>
      <c r="C15605" s="1">
        <v>45958</v>
      </c>
      <c r="D15605">
        <v>11</v>
      </c>
      <c r="E15605" t="s">
        <v>43</v>
      </c>
      <c r="F15605" t="s">
        <v>18</v>
      </c>
      <c r="G15605">
        <v>9</v>
      </c>
      <c r="H15605">
        <v>213</v>
      </c>
      <c r="I15605">
        <v>24</v>
      </c>
      <c r="J15605">
        <v>20761</v>
      </c>
      <c r="K15605">
        <v>33404</v>
      </c>
      <c r="L15605">
        <v>67</v>
      </c>
      <c r="M15605">
        <v>693484160</v>
      </c>
      <c r="N15605">
        <v>189</v>
      </c>
      <c r="O15605" t="s">
        <v>19</v>
      </c>
    </row>
    <row r="15606" spans="1:15" x14ac:dyDescent="0.3">
      <c r="A15606" t="s">
        <v>15671</v>
      </c>
      <c r="B15606" t="s">
        <v>363</v>
      </c>
      <c r="C15606" s="1">
        <v>45958</v>
      </c>
      <c r="D15606">
        <v>11</v>
      </c>
      <c r="E15606" t="s">
        <v>43</v>
      </c>
      <c r="F15606" t="s">
        <v>18</v>
      </c>
      <c r="G15606">
        <v>9</v>
      </c>
      <c r="H15606">
        <v>0</v>
      </c>
      <c r="I15606">
        <v>30</v>
      </c>
      <c r="J15606">
        <v>20181</v>
      </c>
      <c r="K15606">
        <v>33374</v>
      </c>
      <c r="L15606">
        <v>67</v>
      </c>
      <c r="M15606">
        <v>673507845</v>
      </c>
      <c r="N15606">
        <v>-30</v>
      </c>
      <c r="O15606" t="s">
        <v>19</v>
      </c>
    </row>
    <row r="15607" spans="1:15" x14ac:dyDescent="0.3">
      <c r="A15607" t="s">
        <v>15672</v>
      </c>
      <c r="B15607" t="s">
        <v>363</v>
      </c>
      <c r="C15607" s="1">
        <v>45958</v>
      </c>
      <c r="D15607">
        <v>13</v>
      </c>
      <c r="E15607" t="s">
        <v>48</v>
      </c>
      <c r="F15607" t="s">
        <v>18</v>
      </c>
      <c r="G15607">
        <v>12</v>
      </c>
      <c r="H15607">
        <v>202</v>
      </c>
      <c r="I15607">
        <v>0</v>
      </c>
      <c r="J15607">
        <v>6847</v>
      </c>
      <c r="K15607">
        <v>34461</v>
      </c>
      <c r="L15607">
        <v>47</v>
      </c>
      <c r="M15607">
        <v>235964633</v>
      </c>
      <c r="N15607">
        <v>202</v>
      </c>
      <c r="O15607" t="s">
        <v>19</v>
      </c>
    </row>
    <row r="15608" spans="1:15" x14ac:dyDescent="0.3">
      <c r="A15608" t="s">
        <v>15673</v>
      </c>
      <c r="B15608" t="s">
        <v>363</v>
      </c>
      <c r="C15608" s="1">
        <v>45958</v>
      </c>
      <c r="D15608">
        <v>16</v>
      </c>
      <c r="E15608" t="s">
        <v>52</v>
      </c>
      <c r="F15608" t="s">
        <v>18</v>
      </c>
      <c r="G15608">
        <v>1</v>
      </c>
      <c r="H15608">
        <v>189</v>
      </c>
      <c r="I15608">
        <v>13</v>
      </c>
      <c r="J15608">
        <v>7092</v>
      </c>
      <c r="K15608">
        <v>31251</v>
      </c>
      <c r="L15608">
        <v>68</v>
      </c>
      <c r="M15608">
        <v>221641858</v>
      </c>
      <c r="N15608">
        <v>176</v>
      </c>
      <c r="O15608" t="s">
        <v>19</v>
      </c>
    </row>
    <row r="15609" spans="1:15" x14ac:dyDescent="0.3">
      <c r="A15609" t="s">
        <v>15674</v>
      </c>
      <c r="B15609" t="s">
        <v>363</v>
      </c>
      <c r="C15609" s="1">
        <v>45958</v>
      </c>
      <c r="D15609">
        <v>17</v>
      </c>
      <c r="E15609" t="s">
        <v>130</v>
      </c>
      <c r="F15609" t="s">
        <v>18</v>
      </c>
      <c r="G15609">
        <v>15</v>
      </c>
      <c r="H15609">
        <v>239</v>
      </c>
      <c r="I15609">
        <v>28</v>
      </c>
      <c r="J15609">
        <v>4217</v>
      </c>
      <c r="K15609">
        <v>33881</v>
      </c>
      <c r="L15609">
        <v>28</v>
      </c>
      <c r="M15609">
        <v>142874144</v>
      </c>
      <c r="N15609">
        <v>211</v>
      </c>
      <c r="O15609" t="s">
        <v>19</v>
      </c>
    </row>
    <row r="15610" spans="1:15" x14ac:dyDescent="0.3">
      <c r="A15610" t="s">
        <v>15675</v>
      </c>
      <c r="B15610" t="s">
        <v>363</v>
      </c>
      <c r="C15610" s="1">
        <v>45958</v>
      </c>
      <c r="D15610">
        <v>17</v>
      </c>
      <c r="E15610" t="s">
        <v>130</v>
      </c>
      <c r="F15610" t="s">
        <v>18</v>
      </c>
      <c r="G15610">
        <v>15</v>
      </c>
      <c r="H15610">
        <v>200</v>
      </c>
      <c r="I15610">
        <v>23</v>
      </c>
      <c r="J15610">
        <v>3973</v>
      </c>
      <c r="K15610">
        <v>34058</v>
      </c>
      <c r="L15610">
        <v>28</v>
      </c>
      <c r="M15610">
        <v>135322226</v>
      </c>
      <c r="N15610">
        <v>177</v>
      </c>
      <c r="O15610" t="s">
        <v>19</v>
      </c>
    </row>
    <row r="15611" spans="1:15" x14ac:dyDescent="0.3">
      <c r="A15611" t="s">
        <v>15676</v>
      </c>
      <c r="B15611" t="s">
        <v>363</v>
      </c>
      <c r="C15611" s="1">
        <v>45958</v>
      </c>
      <c r="D15611">
        <v>18</v>
      </c>
      <c r="E15611" t="s">
        <v>54</v>
      </c>
      <c r="F15611" t="s">
        <v>18</v>
      </c>
      <c r="G15611">
        <v>10</v>
      </c>
      <c r="H15611">
        <v>0</v>
      </c>
      <c r="I15611">
        <v>23</v>
      </c>
      <c r="J15611">
        <v>3774</v>
      </c>
      <c r="K15611">
        <v>34894</v>
      </c>
      <c r="L15611">
        <v>58</v>
      </c>
      <c r="M15611">
        <v>131697807</v>
      </c>
      <c r="N15611">
        <v>-23</v>
      </c>
      <c r="O15611" t="s">
        <v>19</v>
      </c>
    </row>
    <row r="15612" spans="1:15" x14ac:dyDescent="0.3">
      <c r="A15612" t="s">
        <v>15677</v>
      </c>
      <c r="B15612" t="s">
        <v>363</v>
      </c>
      <c r="C15612" s="1">
        <v>45958</v>
      </c>
      <c r="D15612">
        <v>19</v>
      </c>
      <c r="E15612" t="s">
        <v>56</v>
      </c>
      <c r="F15612" t="s">
        <v>18</v>
      </c>
      <c r="G15612">
        <v>6</v>
      </c>
      <c r="H15612">
        <v>109</v>
      </c>
      <c r="I15612">
        <v>16</v>
      </c>
      <c r="J15612">
        <v>6593</v>
      </c>
      <c r="K15612">
        <v>33755</v>
      </c>
      <c r="L15612">
        <v>100</v>
      </c>
      <c r="M15612">
        <v>222545027</v>
      </c>
      <c r="N15612">
        <v>93</v>
      </c>
      <c r="O15612" t="s">
        <v>19</v>
      </c>
    </row>
    <row r="15613" spans="1:15" x14ac:dyDescent="0.3">
      <c r="A15613" t="s">
        <v>15678</v>
      </c>
      <c r="B15613" t="s">
        <v>363</v>
      </c>
      <c r="C15613" s="1">
        <v>45958</v>
      </c>
      <c r="D15613">
        <v>20</v>
      </c>
      <c r="E15613" t="s">
        <v>59</v>
      </c>
      <c r="F15613" t="s">
        <v>18</v>
      </c>
      <c r="G15613">
        <v>2</v>
      </c>
      <c r="H15613">
        <v>77</v>
      </c>
      <c r="I15613">
        <v>0</v>
      </c>
      <c r="J15613">
        <v>5145</v>
      </c>
      <c r="K15613">
        <v>34754</v>
      </c>
      <c r="L15613">
        <v>93</v>
      </c>
      <c r="M15613">
        <v>178814196</v>
      </c>
      <c r="N15613">
        <v>77</v>
      </c>
      <c r="O15613" t="s">
        <v>19</v>
      </c>
    </row>
    <row r="15614" spans="1:15" x14ac:dyDescent="0.3">
      <c r="A15614" t="s">
        <v>15679</v>
      </c>
      <c r="B15614" t="s">
        <v>363</v>
      </c>
      <c r="C15614" s="1">
        <v>45958</v>
      </c>
      <c r="D15614">
        <v>20</v>
      </c>
      <c r="E15614" t="s">
        <v>59</v>
      </c>
      <c r="F15614" t="s">
        <v>18</v>
      </c>
      <c r="G15614">
        <v>2</v>
      </c>
      <c r="H15614">
        <v>121</v>
      </c>
      <c r="I15614">
        <v>20</v>
      </c>
      <c r="J15614">
        <v>5593</v>
      </c>
      <c r="K15614">
        <v>34855</v>
      </c>
      <c r="L15614">
        <v>93</v>
      </c>
      <c r="M15614">
        <v>194939135</v>
      </c>
      <c r="N15614">
        <v>101</v>
      </c>
      <c r="O15614" t="s">
        <v>19</v>
      </c>
    </row>
    <row r="15615" spans="1:15" x14ac:dyDescent="0.3">
      <c r="A15615" t="s">
        <v>15680</v>
      </c>
      <c r="B15615" t="s">
        <v>363</v>
      </c>
      <c r="C15615" s="1">
        <v>45958</v>
      </c>
      <c r="D15615">
        <v>21</v>
      </c>
      <c r="E15615" t="s">
        <v>139</v>
      </c>
      <c r="F15615" t="s">
        <v>62</v>
      </c>
      <c r="G15615">
        <v>9</v>
      </c>
      <c r="H15615">
        <v>0</v>
      </c>
      <c r="I15615">
        <v>23</v>
      </c>
      <c r="J15615">
        <v>627</v>
      </c>
      <c r="K15615">
        <v>34169</v>
      </c>
      <c r="L15615">
        <v>93</v>
      </c>
      <c r="M15615">
        <v>21431395</v>
      </c>
      <c r="N15615">
        <v>-23</v>
      </c>
      <c r="O15615" t="s">
        <v>19</v>
      </c>
    </row>
    <row r="15616" spans="1:15" x14ac:dyDescent="0.3">
      <c r="A15616" t="s">
        <v>15681</v>
      </c>
      <c r="B15616" t="s">
        <v>363</v>
      </c>
      <c r="C15616" s="1">
        <v>45958</v>
      </c>
      <c r="D15616">
        <v>22</v>
      </c>
      <c r="E15616" t="s">
        <v>61</v>
      </c>
      <c r="F15616" t="s">
        <v>62</v>
      </c>
      <c r="G15616">
        <v>8</v>
      </c>
      <c r="H15616">
        <v>0</v>
      </c>
      <c r="I15616">
        <v>21</v>
      </c>
      <c r="J15616">
        <v>1303</v>
      </c>
      <c r="K15616">
        <v>33538</v>
      </c>
      <c r="L15616">
        <v>82</v>
      </c>
      <c r="M15616">
        <v>43711668</v>
      </c>
      <c r="N15616">
        <v>-21</v>
      </c>
      <c r="O15616" t="s">
        <v>19</v>
      </c>
    </row>
    <row r="15617" spans="1:15" x14ac:dyDescent="0.3">
      <c r="A15617" t="s">
        <v>15682</v>
      </c>
      <c r="B15617" t="s">
        <v>363</v>
      </c>
      <c r="C15617" s="1">
        <v>45958</v>
      </c>
      <c r="D15617">
        <v>22</v>
      </c>
      <c r="E15617" t="s">
        <v>61</v>
      </c>
      <c r="F15617" t="s">
        <v>62</v>
      </c>
      <c r="G15617">
        <v>8</v>
      </c>
      <c r="H15617">
        <v>211</v>
      </c>
      <c r="I15617">
        <v>23</v>
      </c>
      <c r="J15617">
        <v>1282</v>
      </c>
      <c r="K15617">
        <v>33726</v>
      </c>
      <c r="L15617">
        <v>82</v>
      </c>
      <c r="M15617">
        <v>43220122</v>
      </c>
      <c r="N15617">
        <v>188</v>
      </c>
      <c r="O15617" t="s">
        <v>19</v>
      </c>
    </row>
    <row r="15618" spans="1:15" x14ac:dyDescent="0.3">
      <c r="A15618" t="s">
        <v>15683</v>
      </c>
      <c r="B15618" t="s">
        <v>363</v>
      </c>
      <c r="C15618" s="1">
        <v>45958</v>
      </c>
      <c r="D15618">
        <v>23</v>
      </c>
      <c r="E15618" t="s">
        <v>64</v>
      </c>
      <c r="F15618" t="s">
        <v>65</v>
      </c>
      <c r="G15618">
        <v>11</v>
      </c>
      <c r="H15618">
        <v>0</v>
      </c>
      <c r="I15618">
        <v>14</v>
      </c>
      <c r="J15618">
        <v>10331</v>
      </c>
      <c r="K15618">
        <v>33881</v>
      </c>
      <c r="L15618">
        <v>93</v>
      </c>
      <c r="M15618">
        <v>350024696</v>
      </c>
      <c r="N15618">
        <v>-14</v>
      </c>
      <c r="O15618" t="s">
        <v>19</v>
      </c>
    </row>
    <row r="15619" spans="1:15" x14ac:dyDescent="0.3">
      <c r="A15619" t="s">
        <v>15684</v>
      </c>
      <c r="B15619" t="s">
        <v>363</v>
      </c>
      <c r="C15619" s="1">
        <v>45958</v>
      </c>
      <c r="D15619">
        <v>25</v>
      </c>
      <c r="E15619" t="s">
        <v>69</v>
      </c>
      <c r="F15619" t="s">
        <v>70</v>
      </c>
      <c r="G15619">
        <v>10</v>
      </c>
      <c r="H15619">
        <v>128</v>
      </c>
      <c r="I15619">
        <v>32</v>
      </c>
      <c r="J15619">
        <v>794</v>
      </c>
      <c r="K15619">
        <v>32611</v>
      </c>
      <c r="L15619">
        <v>95</v>
      </c>
      <c r="M15619">
        <v>25884900</v>
      </c>
      <c r="N15619">
        <v>96</v>
      </c>
      <c r="O15619" t="s">
        <v>19</v>
      </c>
    </row>
    <row r="15620" spans="1:15" x14ac:dyDescent="0.3">
      <c r="A15620" t="s">
        <v>15685</v>
      </c>
      <c r="B15620" t="s">
        <v>363</v>
      </c>
      <c r="C15620" s="1">
        <v>45958</v>
      </c>
      <c r="D15620">
        <v>28</v>
      </c>
      <c r="E15620" t="s">
        <v>74</v>
      </c>
      <c r="F15620" t="s">
        <v>18</v>
      </c>
      <c r="G15620">
        <v>10</v>
      </c>
      <c r="H15620">
        <v>0</v>
      </c>
      <c r="I15620">
        <v>26</v>
      </c>
      <c r="J15620">
        <v>12004</v>
      </c>
      <c r="K15620">
        <v>30091</v>
      </c>
      <c r="L15620">
        <v>71</v>
      </c>
      <c r="M15620">
        <v>361227184</v>
      </c>
      <c r="N15620">
        <v>-26</v>
      </c>
      <c r="O15620" t="s">
        <v>19</v>
      </c>
    </row>
    <row r="15621" spans="1:15" x14ac:dyDescent="0.3">
      <c r="A15621" t="s">
        <v>15686</v>
      </c>
      <c r="B15621" t="s">
        <v>363</v>
      </c>
      <c r="C15621" s="1">
        <v>45958</v>
      </c>
      <c r="D15621">
        <v>30</v>
      </c>
      <c r="E15621" t="s">
        <v>77</v>
      </c>
      <c r="F15621" t="s">
        <v>18</v>
      </c>
      <c r="G15621">
        <v>14</v>
      </c>
      <c r="H15621">
        <v>211</v>
      </c>
      <c r="I15621">
        <v>0</v>
      </c>
      <c r="J15621">
        <v>15442</v>
      </c>
      <c r="K15621">
        <v>31654</v>
      </c>
      <c r="L15621">
        <v>40</v>
      </c>
      <c r="M15621">
        <v>488808823</v>
      </c>
      <c r="N15621">
        <v>211</v>
      </c>
      <c r="O15621" t="s">
        <v>19</v>
      </c>
    </row>
    <row r="15622" spans="1:15" x14ac:dyDescent="0.3">
      <c r="A15622" t="s">
        <v>15687</v>
      </c>
      <c r="B15622" t="s">
        <v>363</v>
      </c>
      <c r="C15622" s="1">
        <v>45958</v>
      </c>
      <c r="D15622">
        <v>31</v>
      </c>
      <c r="E15622" t="s">
        <v>258</v>
      </c>
      <c r="F15622" t="s">
        <v>18</v>
      </c>
      <c r="G15622">
        <v>3</v>
      </c>
      <c r="H15622">
        <v>122</v>
      </c>
      <c r="I15622">
        <v>0</v>
      </c>
      <c r="J15622">
        <v>14446</v>
      </c>
      <c r="K15622">
        <v>32773</v>
      </c>
      <c r="L15622">
        <v>46</v>
      </c>
      <c r="M15622">
        <v>473432040</v>
      </c>
      <c r="N15622">
        <v>122</v>
      </c>
      <c r="O15622" t="s">
        <v>19</v>
      </c>
    </row>
    <row r="15623" spans="1:15" x14ac:dyDescent="0.3">
      <c r="A15623" t="s">
        <v>15688</v>
      </c>
      <c r="B15623" t="s">
        <v>363</v>
      </c>
      <c r="C15623" s="1">
        <v>45958</v>
      </c>
      <c r="D15623">
        <v>33</v>
      </c>
      <c r="E15623" t="s">
        <v>82</v>
      </c>
      <c r="F15623" t="s">
        <v>18</v>
      </c>
      <c r="G15623">
        <v>5</v>
      </c>
      <c r="H15623">
        <v>202</v>
      </c>
      <c r="I15623">
        <v>14</v>
      </c>
      <c r="J15623">
        <v>3510</v>
      </c>
      <c r="K15623">
        <v>35010</v>
      </c>
      <c r="L15623">
        <v>75</v>
      </c>
      <c r="M15623">
        <v>122880549</v>
      </c>
      <c r="N15623">
        <v>188</v>
      </c>
      <c r="O15623" t="s">
        <v>19</v>
      </c>
    </row>
    <row r="15624" spans="1:15" x14ac:dyDescent="0.3">
      <c r="A15624" t="s">
        <v>15689</v>
      </c>
      <c r="B15624" t="s">
        <v>363</v>
      </c>
      <c r="C15624" s="1">
        <v>45958</v>
      </c>
      <c r="D15624">
        <v>34</v>
      </c>
      <c r="E15624" t="s">
        <v>86</v>
      </c>
      <c r="F15624" t="s">
        <v>18</v>
      </c>
      <c r="G15624">
        <v>4</v>
      </c>
      <c r="H15624">
        <v>122</v>
      </c>
      <c r="I15624">
        <v>23</v>
      </c>
      <c r="J15624">
        <v>12727</v>
      </c>
      <c r="K15624">
        <v>29250</v>
      </c>
      <c r="L15624">
        <v>100</v>
      </c>
      <c r="M15624">
        <v>372265701</v>
      </c>
      <c r="N15624">
        <v>99</v>
      </c>
      <c r="O15624" t="s">
        <v>19</v>
      </c>
    </row>
    <row r="15625" spans="1:15" x14ac:dyDescent="0.3">
      <c r="A15625" t="s">
        <v>15690</v>
      </c>
      <c r="B15625" t="s">
        <v>363</v>
      </c>
      <c r="C15625" s="1">
        <v>45958</v>
      </c>
      <c r="D15625">
        <v>34</v>
      </c>
      <c r="E15625" t="s">
        <v>86</v>
      </c>
      <c r="F15625" t="s">
        <v>18</v>
      </c>
      <c r="G15625">
        <v>4</v>
      </c>
      <c r="H15625">
        <v>15</v>
      </c>
      <c r="I15625">
        <v>0</v>
      </c>
      <c r="J15625">
        <v>13491</v>
      </c>
      <c r="K15625">
        <v>29265</v>
      </c>
      <c r="L15625">
        <v>100</v>
      </c>
      <c r="M15625">
        <v>394800141</v>
      </c>
      <c r="N15625">
        <v>15</v>
      </c>
      <c r="O15625" t="s">
        <v>19</v>
      </c>
    </row>
    <row r="15626" spans="1:15" x14ac:dyDescent="0.3">
      <c r="A15626" t="s">
        <v>15691</v>
      </c>
      <c r="B15626" t="s">
        <v>363</v>
      </c>
      <c r="C15626" s="1">
        <v>45958</v>
      </c>
      <c r="D15626">
        <v>35</v>
      </c>
      <c r="E15626" t="s">
        <v>89</v>
      </c>
      <c r="F15626" t="s">
        <v>18</v>
      </c>
      <c r="G15626">
        <v>2</v>
      </c>
      <c r="H15626">
        <v>0</v>
      </c>
      <c r="I15626">
        <v>23</v>
      </c>
      <c r="J15626">
        <v>48098</v>
      </c>
      <c r="K15626">
        <v>32687</v>
      </c>
      <c r="L15626">
        <v>53</v>
      </c>
      <c r="M15626">
        <v>1572180960</v>
      </c>
      <c r="N15626">
        <v>-23</v>
      </c>
      <c r="O15626" t="s">
        <v>19</v>
      </c>
    </row>
    <row r="15627" spans="1:15" x14ac:dyDescent="0.3">
      <c r="A15627" t="s">
        <v>15692</v>
      </c>
      <c r="B15627" t="s">
        <v>363</v>
      </c>
      <c r="C15627" s="1">
        <v>45958</v>
      </c>
      <c r="D15627">
        <v>36</v>
      </c>
      <c r="E15627" t="s">
        <v>93</v>
      </c>
      <c r="F15627" t="s">
        <v>18</v>
      </c>
      <c r="G15627">
        <v>3</v>
      </c>
      <c r="H15627">
        <v>130</v>
      </c>
      <c r="I15627">
        <v>0</v>
      </c>
      <c r="J15627">
        <v>45221</v>
      </c>
      <c r="K15627">
        <v>35496</v>
      </c>
      <c r="L15627">
        <v>85</v>
      </c>
      <c r="M15627">
        <v>1605167633</v>
      </c>
      <c r="N15627">
        <v>130</v>
      </c>
      <c r="O15627" t="s">
        <v>19</v>
      </c>
    </row>
    <row r="15628" spans="1:15" x14ac:dyDescent="0.3">
      <c r="A15628" t="s">
        <v>15693</v>
      </c>
      <c r="B15628" t="s">
        <v>363</v>
      </c>
      <c r="C15628" s="1">
        <v>45958</v>
      </c>
      <c r="D15628">
        <v>36</v>
      </c>
      <c r="E15628" t="s">
        <v>93</v>
      </c>
      <c r="F15628" t="s">
        <v>18</v>
      </c>
      <c r="G15628">
        <v>3</v>
      </c>
      <c r="H15628">
        <v>98</v>
      </c>
      <c r="I15628">
        <v>31</v>
      </c>
      <c r="J15628">
        <v>46142</v>
      </c>
      <c r="K15628">
        <v>35563</v>
      </c>
      <c r="L15628">
        <v>85</v>
      </c>
      <c r="M15628">
        <v>1640956214</v>
      </c>
      <c r="N15628">
        <v>67</v>
      </c>
      <c r="O15628" t="s">
        <v>19</v>
      </c>
    </row>
    <row r="15629" spans="1:15" x14ac:dyDescent="0.3">
      <c r="A15629" t="s">
        <v>15694</v>
      </c>
      <c r="B15629" t="s">
        <v>363</v>
      </c>
      <c r="C15629" s="1">
        <v>45958</v>
      </c>
      <c r="D15629">
        <v>37</v>
      </c>
      <c r="E15629" t="s">
        <v>223</v>
      </c>
      <c r="F15629" t="s">
        <v>18</v>
      </c>
      <c r="G15629">
        <v>5</v>
      </c>
      <c r="H15629">
        <v>144</v>
      </c>
      <c r="I15629">
        <v>18</v>
      </c>
      <c r="J15629">
        <v>18088</v>
      </c>
      <c r="K15629">
        <v>37021</v>
      </c>
      <c r="L15629">
        <v>78</v>
      </c>
      <c r="M15629">
        <v>669621595</v>
      </c>
      <c r="N15629">
        <v>126</v>
      </c>
      <c r="O15629" t="s">
        <v>19</v>
      </c>
    </row>
    <row r="15630" spans="1:15" x14ac:dyDescent="0.3">
      <c r="A15630" t="s">
        <v>15695</v>
      </c>
      <c r="B15630" t="s">
        <v>363</v>
      </c>
      <c r="C15630" s="1">
        <v>45958</v>
      </c>
      <c r="D15630">
        <v>38</v>
      </c>
      <c r="E15630" t="s">
        <v>169</v>
      </c>
      <c r="F15630" t="s">
        <v>18</v>
      </c>
      <c r="G15630">
        <v>11</v>
      </c>
      <c r="H15630">
        <v>137</v>
      </c>
      <c r="I15630">
        <v>25</v>
      </c>
      <c r="J15630">
        <v>17949</v>
      </c>
      <c r="K15630">
        <v>33979</v>
      </c>
      <c r="L15630">
        <v>63</v>
      </c>
      <c r="M15630">
        <v>609891365</v>
      </c>
      <c r="N15630">
        <v>112</v>
      </c>
      <c r="O15630" t="s">
        <v>19</v>
      </c>
    </row>
    <row r="15631" spans="1:15" x14ac:dyDescent="0.3">
      <c r="A15631" t="s">
        <v>15696</v>
      </c>
      <c r="B15631" t="s">
        <v>363</v>
      </c>
      <c r="C15631" s="1">
        <v>45958</v>
      </c>
      <c r="D15631">
        <v>38</v>
      </c>
      <c r="E15631" t="s">
        <v>169</v>
      </c>
      <c r="F15631" t="s">
        <v>18</v>
      </c>
      <c r="G15631">
        <v>11</v>
      </c>
      <c r="H15631">
        <v>246</v>
      </c>
      <c r="I15631">
        <v>26</v>
      </c>
      <c r="J15631">
        <v>18425</v>
      </c>
      <c r="K15631">
        <v>34199</v>
      </c>
      <c r="L15631">
        <v>63</v>
      </c>
      <c r="M15631">
        <v>630100929</v>
      </c>
      <c r="N15631">
        <v>220</v>
      </c>
      <c r="O15631" t="s">
        <v>19</v>
      </c>
    </row>
    <row r="15632" spans="1:15" x14ac:dyDescent="0.3">
      <c r="A15632" t="s">
        <v>15697</v>
      </c>
      <c r="B15632" t="s">
        <v>363</v>
      </c>
      <c r="C15632" s="1">
        <v>45958</v>
      </c>
      <c r="D15632">
        <v>39</v>
      </c>
      <c r="E15632" t="s">
        <v>171</v>
      </c>
      <c r="F15632" t="s">
        <v>18</v>
      </c>
      <c r="G15632">
        <v>13</v>
      </c>
      <c r="H15632">
        <v>201</v>
      </c>
      <c r="I15632">
        <v>22</v>
      </c>
      <c r="J15632">
        <v>9234</v>
      </c>
      <c r="K15632">
        <v>34000</v>
      </c>
      <c r="L15632">
        <v>60</v>
      </c>
      <c r="M15632">
        <v>313971385</v>
      </c>
      <c r="N15632">
        <v>179</v>
      </c>
      <c r="O15632" t="s">
        <v>19</v>
      </c>
    </row>
    <row r="15633" spans="1:15" x14ac:dyDescent="0.3">
      <c r="A15633" t="s">
        <v>15698</v>
      </c>
      <c r="B15633" t="s">
        <v>363</v>
      </c>
      <c r="C15633" s="1">
        <v>45958</v>
      </c>
      <c r="D15633">
        <v>39</v>
      </c>
      <c r="E15633" t="s">
        <v>171</v>
      </c>
      <c r="F15633" t="s">
        <v>18</v>
      </c>
      <c r="G15633">
        <v>7</v>
      </c>
      <c r="H15633">
        <v>173</v>
      </c>
      <c r="I15633">
        <v>26</v>
      </c>
      <c r="J15633">
        <v>9333</v>
      </c>
      <c r="K15633">
        <v>34147</v>
      </c>
      <c r="L15633">
        <v>60</v>
      </c>
      <c r="M15633">
        <v>318677048</v>
      </c>
      <c r="N15633">
        <v>147</v>
      </c>
      <c r="O15633" t="s">
        <v>19</v>
      </c>
    </row>
    <row r="15634" spans="1:15" x14ac:dyDescent="0.3">
      <c r="A15634" t="s">
        <v>15699</v>
      </c>
      <c r="B15634" t="s">
        <v>363</v>
      </c>
      <c r="C15634" s="1">
        <v>45958</v>
      </c>
      <c r="D15634">
        <v>39</v>
      </c>
      <c r="E15634" t="s">
        <v>171</v>
      </c>
      <c r="F15634" t="s">
        <v>18</v>
      </c>
      <c r="G15634">
        <v>13</v>
      </c>
      <c r="H15634">
        <v>117</v>
      </c>
      <c r="I15634">
        <v>26</v>
      </c>
      <c r="J15634">
        <v>8900</v>
      </c>
      <c r="K15634">
        <v>34238</v>
      </c>
      <c r="L15634">
        <v>60</v>
      </c>
      <c r="M15634">
        <v>304726931</v>
      </c>
      <c r="N15634">
        <v>91</v>
      </c>
      <c r="O15634" t="s">
        <v>19</v>
      </c>
    </row>
    <row r="15635" spans="1:15" x14ac:dyDescent="0.3">
      <c r="A15635" t="s">
        <v>15700</v>
      </c>
      <c r="B15635" t="s">
        <v>363</v>
      </c>
      <c r="C15635" s="1">
        <v>45958</v>
      </c>
      <c r="D15635">
        <v>39</v>
      </c>
      <c r="E15635" t="s">
        <v>171</v>
      </c>
      <c r="F15635" t="s">
        <v>18</v>
      </c>
      <c r="G15635">
        <v>13</v>
      </c>
      <c r="H15635">
        <v>130</v>
      </c>
      <c r="I15635">
        <v>22</v>
      </c>
      <c r="J15635">
        <v>9024</v>
      </c>
      <c r="K15635">
        <v>34346</v>
      </c>
      <c r="L15635">
        <v>60</v>
      </c>
      <c r="M15635">
        <v>309954447</v>
      </c>
      <c r="N15635">
        <v>108</v>
      </c>
      <c r="O15635" t="s">
        <v>19</v>
      </c>
    </row>
    <row r="15636" spans="1:15" x14ac:dyDescent="0.3">
      <c r="A15636" t="s">
        <v>15701</v>
      </c>
      <c r="B15636" t="s">
        <v>363</v>
      </c>
      <c r="C15636" s="1">
        <v>45958</v>
      </c>
      <c r="D15636">
        <v>39</v>
      </c>
      <c r="E15636" t="s">
        <v>171</v>
      </c>
      <c r="F15636" t="s">
        <v>18</v>
      </c>
      <c r="G15636">
        <v>13</v>
      </c>
      <c r="H15636">
        <v>20</v>
      </c>
      <c r="I15636">
        <v>15</v>
      </c>
      <c r="J15636">
        <v>8402</v>
      </c>
      <c r="K15636">
        <v>34351</v>
      </c>
      <c r="L15636">
        <v>60</v>
      </c>
      <c r="M15636">
        <v>288610318</v>
      </c>
      <c r="N15636">
        <v>5</v>
      </c>
      <c r="O15636" t="s">
        <v>19</v>
      </c>
    </row>
    <row r="15637" spans="1:15" x14ac:dyDescent="0.3">
      <c r="A15637" t="s">
        <v>15702</v>
      </c>
      <c r="B15637" t="s">
        <v>363</v>
      </c>
      <c r="C15637" s="1">
        <v>45958</v>
      </c>
      <c r="D15637">
        <v>40</v>
      </c>
      <c r="E15637" t="s">
        <v>96</v>
      </c>
      <c r="F15637" t="s">
        <v>18</v>
      </c>
      <c r="G15637">
        <v>14</v>
      </c>
      <c r="H15637">
        <v>214</v>
      </c>
      <c r="I15637">
        <v>23</v>
      </c>
      <c r="J15637">
        <v>4684</v>
      </c>
      <c r="K15637">
        <v>28415</v>
      </c>
      <c r="L15637">
        <v>46</v>
      </c>
      <c r="M15637">
        <v>133089325</v>
      </c>
      <c r="N15637">
        <v>191</v>
      </c>
      <c r="O15637" t="s">
        <v>19</v>
      </c>
    </row>
    <row r="15638" spans="1:15" x14ac:dyDescent="0.3">
      <c r="A15638" t="s">
        <v>15703</v>
      </c>
      <c r="B15638" t="s">
        <v>16</v>
      </c>
      <c r="C15638" s="1">
        <v>45959</v>
      </c>
      <c r="D15638">
        <v>1</v>
      </c>
      <c r="E15638" t="s">
        <v>17</v>
      </c>
      <c r="F15638" t="s">
        <v>18</v>
      </c>
      <c r="G15638">
        <v>11</v>
      </c>
      <c r="H15638">
        <v>178</v>
      </c>
      <c r="I15638">
        <v>18</v>
      </c>
      <c r="J15638">
        <v>41716</v>
      </c>
      <c r="K15638">
        <v>33307</v>
      </c>
      <c r="L15638">
        <v>100</v>
      </c>
      <c r="M15638">
        <v>1389434562</v>
      </c>
      <c r="N15638">
        <v>160</v>
      </c>
      <c r="O15638" t="s">
        <v>19</v>
      </c>
    </row>
    <row r="15639" spans="1:15" x14ac:dyDescent="0.3">
      <c r="A15639" t="s">
        <v>15704</v>
      </c>
      <c r="B15639" t="s">
        <v>16</v>
      </c>
      <c r="C15639" s="1">
        <v>45959</v>
      </c>
      <c r="D15639">
        <v>1</v>
      </c>
      <c r="E15639" t="s">
        <v>17</v>
      </c>
      <c r="F15639" t="s">
        <v>18</v>
      </c>
      <c r="G15639">
        <v>11</v>
      </c>
      <c r="H15639">
        <v>18</v>
      </c>
      <c r="I15639">
        <v>21</v>
      </c>
      <c r="J15639">
        <v>43540</v>
      </c>
      <c r="K15639">
        <v>33304</v>
      </c>
      <c r="L15639">
        <v>100</v>
      </c>
      <c r="M15639">
        <v>1450059074</v>
      </c>
      <c r="N15639">
        <v>-3</v>
      </c>
      <c r="O15639" t="s">
        <v>19</v>
      </c>
    </row>
    <row r="15640" spans="1:15" x14ac:dyDescent="0.3">
      <c r="A15640" t="s">
        <v>15705</v>
      </c>
      <c r="B15640" t="s">
        <v>16</v>
      </c>
      <c r="C15640" s="1">
        <v>45959</v>
      </c>
      <c r="D15640">
        <v>2</v>
      </c>
      <c r="E15640" t="s">
        <v>23</v>
      </c>
      <c r="F15640" t="s">
        <v>18</v>
      </c>
      <c r="G15640">
        <v>6</v>
      </c>
      <c r="H15640">
        <v>63</v>
      </c>
      <c r="I15640">
        <v>0</v>
      </c>
      <c r="J15640">
        <v>35759</v>
      </c>
      <c r="K15640">
        <v>38873</v>
      </c>
      <c r="L15640">
        <v>37</v>
      </c>
      <c r="M15640">
        <v>1390073601</v>
      </c>
      <c r="N15640">
        <v>63</v>
      </c>
      <c r="O15640" t="s">
        <v>19</v>
      </c>
    </row>
    <row r="15641" spans="1:15" x14ac:dyDescent="0.3">
      <c r="A15641" t="s">
        <v>15706</v>
      </c>
      <c r="B15641" t="s">
        <v>16</v>
      </c>
      <c r="C15641" s="1">
        <v>45959</v>
      </c>
      <c r="D15641">
        <v>3</v>
      </c>
      <c r="E15641" t="s">
        <v>103</v>
      </c>
      <c r="F15641" t="s">
        <v>18</v>
      </c>
      <c r="G15641">
        <v>2</v>
      </c>
      <c r="H15641">
        <v>100</v>
      </c>
      <c r="I15641">
        <v>22</v>
      </c>
      <c r="J15641">
        <v>37868</v>
      </c>
      <c r="K15641">
        <v>33390</v>
      </c>
      <c r="L15641">
        <v>50</v>
      </c>
      <c r="M15641">
        <v>1264414440</v>
      </c>
      <c r="N15641">
        <v>78</v>
      </c>
      <c r="O15641" t="s">
        <v>19</v>
      </c>
    </row>
    <row r="15642" spans="1:15" x14ac:dyDescent="0.3">
      <c r="A15642" t="s">
        <v>15707</v>
      </c>
      <c r="B15642" t="s">
        <v>16</v>
      </c>
      <c r="C15642" s="1">
        <v>45959</v>
      </c>
      <c r="D15642">
        <v>3</v>
      </c>
      <c r="E15642" t="s">
        <v>103</v>
      </c>
      <c r="F15642" t="s">
        <v>18</v>
      </c>
      <c r="G15642">
        <v>2</v>
      </c>
      <c r="H15642">
        <v>243</v>
      </c>
      <c r="I15642">
        <v>19</v>
      </c>
      <c r="J15642">
        <v>41222</v>
      </c>
      <c r="K15642">
        <v>33614</v>
      </c>
      <c r="L15642">
        <v>50</v>
      </c>
      <c r="M15642">
        <v>1385631686</v>
      </c>
      <c r="N15642">
        <v>224</v>
      </c>
      <c r="O15642" t="s">
        <v>19</v>
      </c>
    </row>
    <row r="15643" spans="1:15" x14ac:dyDescent="0.3">
      <c r="A15643" t="s">
        <v>15708</v>
      </c>
      <c r="B15643" t="s">
        <v>16</v>
      </c>
      <c r="C15643" s="1">
        <v>45959</v>
      </c>
      <c r="D15643">
        <v>4</v>
      </c>
      <c r="E15643" t="s">
        <v>30</v>
      </c>
      <c r="F15643" t="s">
        <v>18</v>
      </c>
      <c r="G15643">
        <v>4</v>
      </c>
      <c r="H15643">
        <v>137</v>
      </c>
      <c r="I15643">
        <v>21</v>
      </c>
      <c r="J15643">
        <v>93106</v>
      </c>
      <c r="K15643">
        <v>36484</v>
      </c>
      <c r="L15643">
        <v>94</v>
      </c>
      <c r="M15643">
        <v>3396861518</v>
      </c>
      <c r="N15643">
        <v>116</v>
      </c>
      <c r="O15643" t="s">
        <v>19</v>
      </c>
    </row>
    <row r="15644" spans="1:15" x14ac:dyDescent="0.3">
      <c r="A15644" t="s">
        <v>15709</v>
      </c>
      <c r="B15644" t="s">
        <v>16</v>
      </c>
      <c r="C15644" s="1">
        <v>45959</v>
      </c>
      <c r="D15644">
        <v>4</v>
      </c>
      <c r="E15644" t="s">
        <v>30</v>
      </c>
      <c r="F15644" t="s">
        <v>18</v>
      </c>
      <c r="G15644">
        <v>4</v>
      </c>
      <c r="H15644">
        <v>103</v>
      </c>
      <c r="I15644">
        <v>21</v>
      </c>
      <c r="J15644">
        <v>83840</v>
      </c>
      <c r="K15644">
        <v>36566</v>
      </c>
      <c r="L15644">
        <v>94</v>
      </c>
      <c r="M15644">
        <v>3065681190</v>
      </c>
      <c r="N15644">
        <v>82</v>
      </c>
      <c r="O15644" t="s">
        <v>19</v>
      </c>
    </row>
    <row r="15645" spans="1:15" x14ac:dyDescent="0.3">
      <c r="A15645" t="s">
        <v>15710</v>
      </c>
      <c r="B15645" t="s">
        <v>16</v>
      </c>
      <c r="C15645" s="1">
        <v>45959</v>
      </c>
      <c r="D15645">
        <v>4</v>
      </c>
      <c r="E15645" t="s">
        <v>30</v>
      </c>
      <c r="F15645" t="s">
        <v>18</v>
      </c>
      <c r="G15645">
        <v>4</v>
      </c>
      <c r="H15645">
        <v>28</v>
      </c>
      <c r="I15645">
        <v>24</v>
      </c>
      <c r="J15645">
        <v>89048</v>
      </c>
      <c r="K15645">
        <v>36570</v>
      </c>
      <c r="L15645">
        <v>94</v>
      </c>
      <c r="M15645">
        <v>3256470549</v>
      </c>
      <c r="N15645">
        <v>4</v>
      </c>
      <c r="O15645" t="s">
        <v>19</v>
      </c>
    </row>
    <row r="15646" spans="1:15" x14ac:dyDescent="0.3">
      <c r="A15646" t="s">
        <v>15711</v>
      </c>
      <c r="B15646" t="s">
        <v>16</v>
      </c>
      <c r="C15646" s="1">
        <v>45959</v>
      </c>
      <c r="D15646">
        <v>5</v>
      </c>
      <c r="E15646" t="s">
        <v>33</v>
      </c>
      <c r="F15646" t="s">
        <v>18</v>
      </c>
      <c r="G15646">
        <v>8</v>
      </c>
      <c r="H15646">
        <v>137</v>
      </c>
      <c r="I15646">
        <v>0</v>
      </c>
      <c r="J15646">
        <v>3236</v>
      </c>
      <c r="K15646">
        <v>33565</v>
      </c>
      <c r="L15646">
        <v>46</v>
      </c>
      <c r="M15646">
        <v>108630269</v>
      </c>
      <c r="N15646">
        <v>137</v>
      </c>
      <c r="O15646" t="s">
        <v>19</v>
      </c>
    </row>
    <row r="15647" spans="1:15" x14ac:dyDescent="0.3">
      <c r="A15647" t="s">
        <v>15712</v>
      </c>
      <c r="B15647" t="s">
        <v>16</v>
      </c>
      <c r="C15647" s="1">
        <v>45959</v>
      </c>
      <c r="D15647">
        <v>5</v>
      </c>
      <c r="E15647" t="s">
        <v>33</v>
      </c>
      <c r="F15647" t="s">
        <v>18</v>
      </c>
      <c r="G15647">
        <v>8</v>
      </c>
      <c r="H15647">
        <v>0</v>
      </c>
      <c r="I15647">
        <v>21</v>
      </c>
      <c r="J15647">
        <v>3170</v>
      </c>
      <c r="K15647">
        <v>33544</v>
      </c>
      <c r="L15647">
        <v>46</v>
      </c>
      <c r="M15647">
        <v>106333977</v>
      </c>
      <c r="N15647">
        <v>-21</v>
      </c>
      <c r="O15647" t="s">
        <v>19</v>
      </c>
    </row>
    <row r="15648" spans="1:15" x14ac:dyDescent="0.3">
      <c r="A15648" t="s">
        <v>15713</v>
      </c>
      <c r="B15648" t="s">
        <v>16</v>
      </c>
      <c r="C15648" s="1">
        <v>45959</v>
      </c>
      <c r="D15648">
        <v>6</v>
      </c>
      <c r="E15648" t="s">
        <v>185</v>
      </c>
      <c r="F15648" t="s">
        <v>18</v>
      </c>
      <c r="G15648">
        <v>3</v>
      </c>
      <c r="H15648">
        <v>247</v>
      </c>
      <c r="I15648">
        <v>19</v>
      </c>
      <c r="J15648">
        <v>1423</v>
      </c>
      <c r="K15648">
        <v>34738</v>
      </c>
      <c r="L15648">
        <v>68</v>
      </c>
      <c r="M15648">
        <v>49416802</v>
      </c>
      <c r="N15648">
        <v>228</v>
      </c>
      <c r="O15648" t="s">
        <v>19</v>
      </c>
    </row>
    <row r="15649" spans="1:15" x14ac:dyDescent="0.3">
      <c r="A15649" t="s">
        <v>15714</v>
      </c>
      <c r="B15649" t="s">
        <v>16</v>
      </c>
      <c r="C15649" s="1">
        <v>45959</v>
      </c>
      <c r="D15649">
        <v>6</v>
      </c>
      <c r="E15649" t="s">
        <v>185</v>
      </c>
      <c r="F15649" t="s">
        <v>18</v>
      </c>
      <c r="G15649">
        <v>3</v>
      </c>
      <c r="H15649">
        <v>177</v>
      </c>
      <c r="I15649">
        <v>0</v>
      </c>
      <c r="J15649">
        <v>1445</v>
      </c>
      <c r="K15649">
        <v>34915</v>
      </c>
      <c r="L15649">
        <v>68</v>
      </c>
      <c r="M15649">
        <v>50439082</v>
      </c>
      <c r="N15649">
        <v>177</v>
      </c>
      <c r="O15649" t="s">
        <v>19</v>
      </c>
    </row>
    <row r="15650" spans="1:15" x14ac:dyDescent="0.3">
      <c r="A15650" t="s">
        <v>15715</v>
      </c>
      <c r="B15650" t="s">
        <v>16</v>
      </c>
      <c r="C15650" s="1">
        <v>45959</v>
      </c>
      <c r="D15650">
        <v>7</v>
      </c>
      <c r="E15650" t="s">
        <v>35</v>
      </c>
      <c r="F15650" t="s">
        <v>18</v>
      </c>
      <c r="G15650">
        <v>10</v>
      </c>
      <c r="H15650">
        <v>111</v>
      </c>
      <c r="I15650">
        <v>12</v>
      </c>
      <c r="J15650">
        <v>13720</v>
      </c>
      <c r="K15650">
        <v>34424</v>
      </c>
      <c r="L15650">
        <v>76</v>
      </c>
      <c r="M15650">
        <v>472299690</v>
      </c>
      <c r="N15650">
        <v>99</v>
      </c>
      <c r="O15650" t="s">
        <v>19</v>
      </c>
    </row>
    <row r="15651" spans="1:15" x14ac:dyDescent="0.3">
      <c r="A15651" t="s">
        <v>15716</v>
      </c>
      <c r="B15651" t="s">
        <v>16</v>
      </c>
      <c r="C15651" s="1">
        <v>45959</v>
      </c>
      <c r="D15651">
        <v>7</v>
      </c>
      <c r="E15651" t="s">
        <v>35</v>
      </c>
      <c r="F15651" t="s">
        <v>18</v>
      </c>
      <c r="G15651">
        <v>10</v>
      </c>
      <c r="H15651">
        <v>140</v>
      </c>
      <c r="I15651">
        <v>17</v>
      </c>
      <c r="J15651">
        <v>13704</v>
      </c>
      <c r="K15651">
        <v>34547</v>
      </c>
      <c r="L15651">
        <v>76</v>
      </c>
      <c r="M15651">
        <v>473429238</v>
      </c>
      <c r="N15651">
        <v>123</v>
      </c>
      <c r="O15651" t="s">
        <v>19</v>
      </c>
    </row>
    <row r="15652" spans="1:15" x14ac:dyDescent="0.3">
      <c r="A15652" t="s">
        <v>15717</v>
      </c>
      <c r="B15652" t="s">
        <v>16</v>
      </c>
      <c r="C15652" s="1">
        <v>45959</v>
      </c>
      <c r="D15652">
        <v>9</v>
      </c>
      <c r="E15652" t="s">
        <v>39</v>
      </c>
      <c r="F15652" t="s">
        <v>18</v>
      </c>
      <c r="G15652">
        <v>14</v>
      </c>
      <c r="H15652">
        <v>14</v>
      </c>
      <c r="I15652">
        <v>0</v>
      </c>
      <c r="J15652">
        <v>4821</v>
      </c>
      <c r="K15652">
        <v>27582</v>
      </c>
      <c r="L15652">
        <v>94</v>
      </c>
      <c r="M15652">
        <v>132984062</v>
      </c>
      <c r="N15652">
        <v>14</v>
      </c>
      <c r="O15652" t="s">
        <v>19</v>
      </c>
    </row>
    <row r="15653" spans="1:15" x14ac:dyDescent="0.3">
      <c r="A15653" t="s">
        <v>15718</v>
      </c>
      <c r="B15653" t="s">
        <v>16</v>
      </c>
      <c r="C15653" s="1">
        <v>45959</v>
      </c>
      <c r="D15653">
        <v>9</v>
      </c>
      <c r="E15653" t="s">
        <v>39</v>
      </c>
      <c r="F15653" t="s">
        <v>18</v>
      </c>
      <c r="G15653">
        <v>14</v>
      </c>
      <c r="H15653">
        <v>229</v>
      </c>
      <c r="I15653">
        <v>12</v>
      </c>
      <c r="J15653">
        <v>5054</v>
      </c>
      <c r="K15653">
        <v>27799</v>
      </c>
      <c r="L15653">
        <v>94</v>
      </c>
      <c r="M15653">
        <v>140493714</v>
      </c>
      <c r="N15653">
        <v>217</v>
      </c>
      <c r="O15653" t="s">
        <v>19</v>
      </c>
    </row>
    <row r="15654" spans="1:15" x14ac:dyDescent="0.3">
      <c r="A15654" t="s">
        <v>15719</v>
      </c>
      <c r="B15654" t="s">
        <v>16</v>
      </c>
      <c r="C15654" s="1">
        <v>45959</v>
      </c>
      <c r="D15654">
        <v>9</v>
      </c>
      <c r="E15654" t="s">
        <v>39</v>
      </c>
      <c r="F15654" t="s">
        <v>18</v>
      </c>
      <c r="G15654">
        <v>7</v>
      </c>
      <c r="H15654">
        <v>222</v>
      </c>
      <c r="I15654">
        <v>15</v>
      </c>
      <c r="J15654">
        <v>4553</v>
      </c>
      <c r="K15654">
        <v>28006</v>
      </c>
      <c r="L15654">
        <v>94</v>
      </c>
      <c r="M15654">
        <v>127510128</v>
      </c>
      <c r="N15654">
        <v>207</v>
      </c>
      <c r="O15654" t="s">
        <v>19</v>
      </c>
    </row>
    <row r="15655" spans="1:15" x14ac:dyDescent="0.3">
      <c r="A15655" t="s">
        <v>15720</v>
      </c>
      <c r="B15655" t="s">
        <v>16</v>
      </c>
      <c r="C15655" s="1">
        <v>45959</v>
      </c>
      <c r="D15655">
        <v>9</v>
      </c>
      <c r="E15655" t="s">
        <v>39</v>
      </c>
      <c r="F15655" t="s">
        <v>18</v>
      </c>
      <c r="G15655">
        <v>14</v>
      </c>
      <c r="H15655">
        <v>120</v>
      </c>
      <c r="I15655">
        <v>0</v>
      </c>
      <c r="J15655">
        <v>4680</v>
      </c>
      <c r="K15655">
        <v>28126</v>
      </c>
      <c r="L15655">
        <v>94</v>
      </c>
      <c r="M15655">
        <v>131620539</v>
      </c>
      <c r="N15655">
        <v>120</v>
      </c>
      <c r="O15655" t="s">
        <v>19</v>
      </c>
    </row>
    <row r="15656" spans="1:15" x14ac:dyDescent="0.3">
      <c r="A15656" t="s">
        <v>15721</v>
      </c>
      <c r="B15656" t="s">
        <v>16</v>
      </c>
      <c r="C15656" s="1">
        <v>45959</v>
      </c>
      <c r="D15656">
        <v>10</v>
      </c>
      <c r="E15656" t="s">
        <v>113</v>
      </c>
      <c r="F15656" t="s">
        <v>18</v>
      </c>
      <c r="G15656">
        <v>10</v>
      </c>
      <c r="H15656">
        <v>0</v>
      </c>
      <c r="I15656">
        <v>26</v>
      </c>
      <c r="J15656">
        <v>9003</v>
      </c>
      <c r="K15656">
        <v>35418</v>
      </c>
      <c r="L15656">
        <v>23</v>
      </c>
      <c r="M15656">
        <v>318855149</v>
      </c>
      <c r="N15656">
        <v>-26</v>
      </c>
      <c r="O15656" t="s">
        <v>19</v>
      </c>
    </row>
    <row r="15657" spans="1:15" x14ac:dyDescent="0.3">
      <c r="A15657" t="s">
        <v>15722</v>
      </c>
      <c r="B15657" t="s">
        <v>16</v>
      </c>
      <c r="C15657" s="1">
        <v>45959</v>
      </c>
      <c r="D15657">
        <v>11</v>
      </c>
      <c r="E15657" t="s">
        <v>43</v>
      </c>
      <c r="F15657" t="s">
        <v>18</v>
      </c>
      <c r="G15657">
        <v>9</v>
      </c>
      <c r="H15657">
        <v>0</v>
      </c>
      <c r="I15657">
        <v>18</v>
      </c>
      <c r="J15657">
        <v>18867</v>
      </c>
      <c r="K15657">
        <v>33356</v>
      </c>
      <c r="L15657">
        <v>67</v>
      </c>
      <c r="M15657">
        <v>629343830</v>
      </c>
      <c r="N15657">
        <v>-18</v>
      </c>
      <c r="O15657" t="s">
        <v>19</v>
      </c>
    </row>
    <row r="15658" spans="1:15" x14ac:dyDescent="0.3">
      <c r="A15658" t="s">
        <v>15723</v>
      </c>
      <c r="B15658" t="s">
        <v>16</v>
      </c>
      <c r="C15658" s="1">
        <v>45959</v>
      </c>
      <c r="D15658">
        <v>11</v>
      </c>
      <c r="E15658" t="s">
        <v>43</v>
      </c>
      <c r="F15658" t="s">
        <v>18</v>
      </c>
      <c r="G15658">
        <v>4</v>
      </c>
      <c r="H15658">
        <v>114</v>
      </c>
      <c r="I15658">
        <v>21</v>
      </c>
      <c r="J15658">
        <v>21162</v>
      </c>
      <c r="K15658">
        <v>33449</v>
      </c>
      <c r="L15658">
        <v>67</v>
      </c>
      <c r="M15658">
        <v>707857020</v>
      </c>
      <c r="N15658">
        <v>93</v>
      </c>
      <c r="O15658" t="s">
        <v>19</v>
      </c>
    </row>
    <row r="15659" spans="1:15" x14ac:dyDescent="0.3">
      <c r="A15659" t="s">
        <v>15724</v>
      </c>
      <c r="B15659" t="s">
        <v>16</v>
      </c>
      <c r="C15659" s="1">
        <v>45959</v>
      </c>
      <c r="D15659">
        <v>11</v>
      </c>
      <c r="E15659" t="s">
        <v>43</v>
      </c>
      <c r="F15659" t="s">
        <v>18</v>
      </c>
      <c r="G15659">
        <v>1</v>
      </c>
      <c r="H15659">
        <v>106</v>
      </c>
      <c r="I15659">
        <v>0</v>
      </c>
      <c r="J15659">
        <v>19649</v>
      </c>
      <c r="K15659">
        <v>33555</v>
      </c>
      <c r="L15659">
        <v>67</v>
      </c>
      <c r="M15659">
        <v>659328067</v>
      </c>
      <c r="N15659">
        <v>106</v>
      </c>
      <c r="O15659" t="s">
        <v>19</v>
      </c>
    </row>
    <row r="15660" spans="1:15" x14ac:dyDescent="0.3">
      <c r="A15660" t="s">
        <v>15725</v>
      </c>
      <c r="B15660" t="s">
        <v>16</v>
      </c>
      <c r="C15660" s="1">
        <v>45959</v>
      </c>
      <c r="D15660">
        <v>12</v>
      </c>
      <c r="E15660" t="s">
        <v>45</v>
      </c>
      <c r="F15660" t="s">
        <v>18</v>
      </c>
      <c r="G15660">
        <v>2</v>
      </c>
      <c r="H15660">
        <v>0</v>
      </c>
      <c r="I15660">
        <v>26</v>
      </c>
      <c r="J15660">
        <v>16694</v>
      </c>
      <c r="K15660">
        <v>34952</v>
      </c>
      <c r="L15660">
        <v>22</v>
      </c>
      <c r="M15660">
        <v>583502844</v>
      </c>
      <c r="N15660">
        <v>-26</v>
      </c>
      <c r="O15660" t="s">
        <v>19</v>
      </c>
    </row>
    <row r="15661" spans="1:15" x14ac:dyDescent="0.3">
      <c r="A15661" t="s">
        <v>15726</v>
      </c>
      <c r="B15661" t="s">
        <v>16</v>
      </c>
      <c r="C15661" s="1">
        <v>45959</v>
      </c>
      <c r="D15661">
        <v>12</v>
      </c>
      <c r="E15661" t="s">
        <v>45</v>
      </c>
      <c r="F15661" t="s">
        <v>18</v>
      </c>
      <c r="G15661">
        <v>2</v>
      </c>
      <c r="H15661">
        <v>112</v>
      </c>
      <c r="I15661">
        <v>26</v>
      </c>
      <c r="J15661">
        <v>17667</v>
      </c>
      <c r="K15661">
        <v>35038</v>
      </c>
      <c r="L15661">
        <v>22</v>
      </c>
      <c r="M15661">
        <v>619007236</v>
      </c>
      <c r="N15661">
        <v>86</v>
      </c>
      <c r="O15661" t="s">
        <v>19</v>
      </c>
    </row>
    <row r="15662" spans="1:15" x14ac:dyDescent="0.3">
      <c r="A15662" t="s">
        <v>15727</v>
      </c>
      <c r="B15662" t="s">
        <v>16</v>
      </c>
      <c r="C15662" s="1">
        <v>45959</v>
      </c>
      <c r="D15662">
        <v>13</v>
      </c>
      <c r="E15662" t="s">
        <v>48</v>
      </c>
      <c r="F15662" t="s">
        <v>18</v>
      </c>
      <c r="G15662">
        <v>12</v>
      </c>
      <c r="H15662">
        <v>123</v>
      </c>
      <c r="I15662">
        <v>0</v>
      </c>
      <c r="J15662">
        <v>6787</v>
      </c>
      <c r="K15662">
        <v>34584</v>
      </c>
      <c r="L15662">
        <v>47</v>
      </c>
      <c r="M15662">
        <v>234737603</v>
      </c>
      <c r="N15662">
        <v>123</v>
      </c>
      <c r="O15662" t="s">
        <v>19</v>
      </c>
    </row>
    <row r="15663" spans="1:15" x14ac:dyDescent="0.3">
      <c r="A15663" t="s">
        <v>15728</v>
      </c>
      <c r="B15663" t="s">
        <v>16</v>
      </c>
      <c r="C15663" s="1">
        <v>45959</v>
      </c>
      <c r="D15663">
        <v>13</v>
      </c>
      <c r="E15663" t="s">
        <v>48</v>
      </c>
      <c r="F15663" t="s">
        <v>18</v>
      </c>
      <c r="G15663">
        <v>12</v>
      </c>
      <c r="H15663">
        <v>201</v>
      </c>
      <c r="I15663">
        <v>0</v>
      </c>
      <c r="J15663">
        <v>7239</v>
      </c>
      <c r="K15663">
        <v>34785</v>
      </c>
      <c r="L15663">
        <v>47</v>
      </c>
      <c r="M15663">
        <v>251802441</v>
      </c>
      <c r="N15663">
        <v>201</v>
      </c>
      <c r="O15663" t="s">
        <v>19</v>
      </c>
    </row>
    <row r="15664" spans="1:15" x14ac:dyDescent="0.3">
      <c r="A15664" t="s">
        <v>15729</v>
      </c>
      <c r="B15664" t="s">
        <v>16</v>
      </c>
      <c r="C15664" s="1">
        <v>45959</v>
      </c>
      <c r="D15664">
        <v>14</v>
      </c>
      <c r="E15664" t="s">
        <v>50</v>
      </c>
      <c r="F15664" t="s">
        <v>18</v>
      </c>
      <c r="G15664">
        <v>15</v>
      </c>
      <c r="H15664">
        <v>193</v>
      </c>
      <c r="I15664">
        <v>23</v>
      </c>
      <c r="J15664">
        <v>5858</v>
      </c>
      <c r="K15664">
        <v>34076</v>
      </c>
      <c r="L15664">
        <v>22</v>
      </c>
      <c r="M15664">
        <v>199613715</v>
      </c>
      <c r="N15664">
        <v>170</v>
      </c>
      <c r="O15664" t="s">
        <v>19</v>
      </c>
    </row>
    <row r="15665" spans="1:15" x14ac:dyDescent="0.3">
      <c r="A15665" t="s">
        <v>15730</v>
      </c>
      <c r="B15665" t="s">
        <v>16</v>
      </c>
      <c r="C15665" s="1">
        <v>45959</v>
      </c>
      <c r="D15665">
        <v>14</v>
      </c>
      <c r="E15665" t="s">
        <v>50</v>
      </c>
      <c r="F15665" t="s">
        <v>18</v>
      </c>
      <c r="G15665">
        <v>15</v>
      </c>
      <c r="H15665">
        <v>202</v>
      </c>
      <c r="I15665">
        <v>31</v>
      </c>
      <c r="J15665">
        <v>5750</v>
      </c>
      <c r="K15665">
        <v>34247</v>
      </c>
      <c r="L15665">
        <v>22</v>
      </c>
      <c r="M15665">
        <v>196930182</v>
      </c>
      <c r="N15665">
        <v>171</v>
      </c>
      <c r="O15665" t="s">
        <v>19</v>
      </c>
    </row>
    <row r="15666" spans="1:15" x14ac:dyDescent="0.3">
      <c r="A15666" t="s">
        <v>15731</v>
      </c>
      <c r="B15666" t="s">
        <v>16</v>
      </c>
      <c r="C15666" s="1">
        <v>45959</v>
      </c>
      <c r="D15666">
        <v>14</v>
      </c>
      <c r="E15666" t="s">
        <v>50</v>
      </c>
      <c r="F15666" t="s">
        <v>18</v>
      </c>
      <c r="G15666">
        <v>15</v>
      </c>
      <c r="H15666">
        <v>50</v>
      </c>
      <c r="I15666">
        <v>17</v>
      </c>
      <c r="J15666">
        <v>6241</v>
      </c>
      <c r="K15666">
        <v>34280</v>
      </c>
      <c r="L15666">
        <v>22</v>
      </c>
      <c r="M15666">
        <v>213957335</v>
      </c>
      <c r="N15666">
        <v>33</v>
      </c>
      <c r="O15666" t="s">
        <v>19</v>
      </c>
    </row>
    <row r="15667" spans="1:15" x14ac:dyDescent="0.3">
      <c r="A15667" t="s">
        <v>15732</v>
      </c>
      <c r="B15667" t="s">
        <v>16</v>
      </c>
      <c r="C15667" s="1">
        <v>45959</v>
      </c>
      <c r="D15667">
        <v>15</v>
      </c>
      <c r="E15667" t="s">
        <v>120</v>
      </c>
      <c r="F15667" t="s">
        <v>18</v>
      </c>
      <c r="G15667">
        <v>12</v>
      </c>
      <c r="H15667">
        <v>0</v>
      </c>
      <c r="I15667">
        <v>18</v>
      </c>
      <c r="J15667">
        <v>4011</v>
      </c>
      <c r="K15667">
        <v>35562</v>
      </c>
      <c r="L15667">
        <v>64</v>
      </c>
      <c r="M15667">
        <v>142632959</v>
      </c>
      <c r="N15667">
        <v>-18</v>
      </c>
      <c r="O15667" t="s">
        <v>19</v>
      </c>
    </row>
    <row r="15668" spans="1:15" x14ac:dyDescent="0.3">
      <c r="A15668" t="s">
        <v>15733</v>
      </c>
      <c r="B15668" t="s">
        <v>16</v>
      </c>
      <c r="C15668" s="1">
        <v>45959</v>
      </c>
      <c r="D15668">
        <v>17</v>
      </c>
      <c r="E15668" t="s">
        <v>130</v>
      </c>
      <c r="F15668" t="s">
        <v>18</v>
      </c>
      <c r="G15668">
        <v>15</v>
      </c>
      <c r="H15668">
        <v>127</v>
      </c>
      <c r="I15668">
        <v>21</v>
      </c>
      <c r="J15668">
        <v>4307</v>
      </c>
      <c r="K15668">
        <v>34164</v>
      </c>
      <c r="L15668">
        <v>28</v>
      </c>
      <c r="M15668">
        <v>147153145</v>
      </c>
      <c r="N15668">
        <v>106</v>
      </c>
      <c r="O15668" t="s">
        <v>19</v>
      </c>
    </row>
    <row r="15669" spans="1:15" x14ac:dyDescent="0.3">
      <c r="A15669" t="s">
        <v>15734</v>
      </c>
      <c r="B15669" t="s">
        <v>16</v>
      </c>
      <c r="C15669" s="1">
        <v>45959</v>
      </c>
      <c r="D15669">
        <v>19</v>
      </c>
      <c r="E15669" t="s">
        <v>56</v>
      </c>
      <c r="F15669" t="s">
        <v>18</v>
      </c>
      <c r="G15669">
        <v>6</v>
      </c>
      <c r="H15669">
        <v>0</v>
      </c>
      <c r="I15669">
        <v>26</v>
      </c>
      <c r="J15669">
        <v>6925</v>
      </c>
      <c r="K15669">
        <v>33729</v>
      </c>
      <c r="L15669">
        <v>100</v>
      </c>
      <c r="M15669">
        <v>233569025</v>
      </c>
      <c r="N15669">
        <v>-26</v>
      </c>
      <c r="O15669" t="s">
        <v>19</v>
      </c>
    </row>
    <row r="15670" spans="1:15" x14ac:dyDescent="0.3">
      <c r="A15670" t="s">
        <v>15735</v>
      </c>
      <c r="B15670" t="s">
        <v>16</v>
      </c>
      <c r="C15670" s="1">
        <v>45959</v>
      </c>
      <c r="D15670">
        <v>19</v>
      </c>
      <c r="E15670" t="s">
        <v>56</v>
      </c>
      <c r="F15670" t="s">
        <v>18</v>
      </c>
      <c r="G15670">
        <v>6</v>
      </c>
      <c r="H15670">
        <v>243</v>
      </c>
      <c r="I15670">
        <v>22</v>
      </c>
      <c r="J15670">
        <v>6810</v>
      </c>
      <c r="K15670">
        <v>33950</v>
      </c>
      <c r="L15670">
        <v>100</v>
      </c>
      <c r="M15670">
        <v>231191267</v>
      </c>
      <c r="N15670">
        <v>221</v>
      </c>
      <c r="O15670" t="s">
        <v>19</v>
      </c>
    </row>
    <row r="15671" spans="1:15" x14ac:dyDescent="0.3">
      <c r="A15671" t="s">
        <v>15736</v>
      </c>
      <c r="B15671" t="s">
        <v>16</v>
      </c>
      <c r="C15671" s="1">
        <v>45959</v>
      </c>
      <c r="D15671">
        <v>20</v>
      </c>
      <c r="E15671" t="s">
        <v>59</v>
      </c>
      <c r="F15671" t="s">
        <v>18</v>
      </c>
      <c r="G15671">
        <v>2</v>
      </c>
      <c r="H15671">
        <v>104</v>
      </c>
      <c r="I15671">
        <v>15</v>
      </c>
      <c r="J15671">
        <v>5597</v>
      </c>
      <c r="K15671">
        <v>34944</v>
      </c>
      <c r="L15671">
        <v>93</v>
      </c>
      <c r="M15671">
        <v>195595895</v>
      </c>
      <c r="N15671">
        <v>89</v>
      </c>
      <c r="O15671" t="s">
        <v>19</v>
      </c>
    </row>
    <row r="15672" spans="1:15" x14ac:dyDescent="0.3">
      <c r="A15672" t="s">
        <v>15737</v>
      </c>
      <c r="B15672" t="s">
        <v>16</v>
      </c>
      <c r="C15672" s="1">
        <v>45959</v>
      </c>
      <c r="D15672">
        <v>21</v>
      </c>
      <c r="E15672" t="s">
        <v>139</v>
      </c>
      <c r="F15672" t="s">
        <v>62</v>
      </c>
      <c r="G15672">
        <v>9</v>
      </c>
      <c r="H15672">
        <v>176</v>
      </c>
      <c r="I15672">
        <v>24</v>
      </c>
      <c r="J15672">
        <v>679</v>
      </c>
      <c r="K15672">
        <v>34321</v>
      </c>
      <c r="L15672">
        <v>93</v>
      </c>
      <c r="M15672">
        <v>23314770</v>
      </c>
      <c r="N15672">
        <v>152</v>
      </c>
      <c r="O15672" t="s">
        <v>19</v>
      </c>
    </row>
    <row r="15673" spans="1:15" x14ac:dyDescent="0.3">
      <c r="A15673" t="s">
        <v>15738</v>
      </c>
      <c r="B15673" t="s">
        <v>16</v>
      </c>
      <c r="C15673" s="1">
        <v>45959</v>
      </c>
      <c r="D15673">
        <v>21</v>
      </c>
      <c r="E15673" t="s">
        <v>139</v>
      </c>
      <c r="F15673" t="s">
        <v>62</v>
      </c>
      <c r="G15673">
        <v>9</v>
      </c>
      <c r="H15673">
        <v>246</v>
      </c>
      <c r="I15673">
        <v>25</v>
      </c>
      <c r="J15673">
        <v>637</v>
      </c>
      <c r="K15673">
        <v>34542</v>
      </c>
      <c r="L15673">
        <v>93</v>
      </c>
      <c r="M15673">
        <v>22011112</v>
      </c>
      <c r="N15673">
        <v>221</v>
      </c>
      <c r="O15673" t="s">
        <v>19</v>
      </c>
    </row>
    <row r="15674" spans="1:15" x14ac:dyDescent="0.3">
      <c r="A15674" t="s">
        <v>15739</v>
      </c>
      <c r="B15674" t="s">
        <v>16</v>
      </c>
      <c r="C15674" s="1">
        <v>45959</v>
      </c>
      <c r="D15674">
        <v>22</v>
      </c>
      <c r="E15674" t="s">
        <v>61</v>
      </c>
      <c r="F15674" t="s">
        <v>62</v>
      </c>
      <c r="G15674">
        <v>8</v>
      </c>
      <c r="H15674">
        <v>37</v>
      </c>
      <c r="I15674">
        <v>0</v>
      </c>
      <c r="J15674">
        <v>1273</v>
      </c>
      <c r="K15674">
        <v>33763</v>
      </c>
      <c r="L15674">
        <v>82</v>
      </c>
      <c r="M15674">
        <v>42983338</v>
      </c>
      <c r="N15674">
        <v>37</v>
      </c>
      <c r="O15674" t="s">
        <v>19</v>
      </c>
    </row>
    <row r="15675" spans="1:15" x14ac:dyDescent="0.3">
      <c r="A15675" t="s">
        <v>15740</v>
      </c>
      <c r="B15675" t="s">
        <v>16</v>
      </c>
      <c r="C15675" s="1">
        <v>45959</v>
      </c>
      <c r="D15675">
        <v>23</v>
      </c>
      <c r="E15675" t="s">
        <v>64</v>
      </c>
      <c r="F15675" t="s">
        <v>65</v>
      </c>
      <c r="G15675">
        <v>11</v>
      </c>
      <c r="H15675">
        <v>155</v>
      </c>
      <c r="I15675">
        <v>19</v>
      </c>
      <c r="J15675">
        <v>10620</v>
      </c>
      <c r="K15675">
        <v>34017</v>
      </c>
      <c r="L15675">
        <v>93</v>
      </c>
      <c r="M15675">
        <v>361273552</v>
      </c>
      <c r="N15675">
        <v>136</v>
      </c>
      <c r="O15675" t="s">
        <v>19</v>
      </c>
    </row>
    <row r="15676" spans="1:15" x14ac:dyDescent="0.3">
      <c r="A15676" t="s">
        <v>15741</v>
      </c>
      <c r="B15676" t="s">
        <v>16</v>
      </c>
      <c r="C15676" s="1">
        <v>45959</v>
      </c>
      <c r="D15676">
        <v>24</v>
      </c>
      <c r="E15676" t="s">
        <v>145</v>
      </c>
      <c r="F15676" t="s">
        <v>65</v>
      </c>
      <c r="G15676">
        <v>14</v>
      </c>
      <c r="H15676">
        <v>40</v>
      </c>
      <c r="I15676">
        <v>21</v>
      </c>
      <c r="J15676">
        <v>7699</v>
      </c>
      <c r="K15676">
        <v>36484</v>
      </c>
      <c r="L15676">
        <v>83</v>
      </c>
      <c r="M15676">
        <v>280900623</v>
      </c>
      <c r="N15676">
        <v>19</v>
      </c>
      <c r="O15676" t="s">
        <v>19</v>
      </c>
    </row>
    <row r="15677" spans="1:15" x14ac:dyDescent="0.3">
      <c r="A15677" t="s">
        <v>15742</v>
      </c>
      <c r="B15677" t="s">
        <v>16</v>
      </c>
      <c r="C15677" s="1">
        <v>45959</v>
      </c>
      <c r="D15677">
        <v>25</v>
      </c>
      <c r="E15677" t="s">
        <v>69</v>
      </c>
      <c r="F15677" t="s">
        <v>70</v>
      </c>
      <c r="G15677">
        <v>10</v>
      </c>
      <c r="H15677">
        <v>219</v>
      </c>
      <c r="I15677">
        <v>31</v>
      </c>
      <c r="J15677">
        <v>813</v>
      </c>
      <c r="K15677">
        <v>32799</v>
      </c>
      <c r="L15677">
        <v>95</v>
      </c>
      <c r="M15677">
        <v>26668375</v>
      </c>
      <c r="N15677">
        <v>188</v>
      </c>
      <c r="O15677" t="s">
        <v>19</v>
      </c>
    </row>
    <row r="15678" spans="1:15" x14ac:dyDescent="0.3">
      <c r="A15678" t="s">
        <v>15743</v>
      </c>
      <c r="B15678" t="s">
        <v>16</v>
      </c>
      <c r="C15678" s="1">
        <v>45959</v>
      </c>
      <c r="D15678">
        <v>25</v>
      </c>
      <c r="E15678" t="s">
        <v>69</v>
      </c>
      <c r="F15678" t="s">
        <v>70</v>
      </c>
      <c r="G15678">
        <v>10</v>
      </c>
      <c r="H15678">
        <v>0</v>
      </c>
      <c r="I15678">
        <v>31</v>
      </c>
      <c r="J15678">
        <v>784</v>
      </c>
      <c r="K15678">
        <v>32768</v>
      </c>
      <c r="L15678">
        <v>95</v>
      </c>
      <c r="M15678">
        <v>25688965</v>
      </c>
      <c r="N15678">
        <v>-31</v>
      </c>
      <c r="O15678" t="s">
        <v>19</v>
      </c>
    </row>
    <row r="15679" spans="1:15" x14ac:dyDescent="0.3">
      <c r="A15679" t="s">
        <v>15744</v>
      </c>
      <c r="B15679" t="s">
        <v>16</v>
      </c>
      <c r="C15679" s="1">
        <v>45959</v>
      </c>
      <c r="D15679">
        <v>26</v>
      </c>
      <c r="E15679" t="s">
        <v>151</v>
      </c>
      <c r="F15679" t="s">
        <v>70</v>
      </c>
      <c r="G15679">
        <v>1</v>
      </c>
      <c r="H15679">
        <v>80</v>
      </c>
      <c r="I15679">
        <v>26</v>
      </c>
      <c r="J15679">
        <v>1601</v>
      </c>
      <c r="K15679">
        <v>29117</v>
      </c>
      <c r="L15679">
        <v>53</v>
      </c>
      <c r="M15679">
        <v>46627163</v>
      </c>
      <c r="N15679">
        <v>54</v>
      </c>
      <c r="O15679" t="s">
        <v>19</v>
      </c>
    </row>
    <row r="15680" spans="1:15" x14ac:dyDescent="0.3">
      <c r="A15680" t="s">
        <v>15745</v>
      </c>
      <c r="B15680" t="s">
        <v>16</v>
      </c>
      <c r="C15680" s="1">
        <v>45959</v>
      </c>
      <c r="D15680">
        <v>27</v>
      </c>
      <c r="E15680" t="s">
        <v>154</v>
      </c>
      <c r="F15680" t="s">
        <v>18</v>
      </c>
      <c r="G15680">
        <v>15</v>
      </c>
      <c r="H15680">
        <v>100</v>
      </c>
      <c r="I15680">
        <v>28</v>
      </c>
      <c r="J15680">
        <v>603</v>
      </c>
      <c r="K15680">
        <v>33892</v>
      </c>
      <c r="L15680">
        <v>34</v>
      </c>
      <c r="M15680">
        <v>20448060</v>
      </c>
      <c r="N15680">
        <v>72</v>
      </c>
      <c r="O15680" t="s">
        <v>19</v>
      </c>
    </row>
    <row r="15681" spans="1:15" x14ac:dyDescent="0.3">
      <c r="A15681" t="s">
        <v>15746</v>
      </c>
      <c r="B15681" t="s">
        <v>16</v>
      </c>
      <c r="C15681" s="1">
        <v>45959</v>
      </c>
      <c r="D15681">
        <v>27</v>
      </c>
      <c r="E15681" t="s">
        <v>154</v>
      </c>
      <c r="F15681" t="s">
        <v>18</v>
      </c>
      <c r="G15681">
        <v>15</v>
      </c>
      <c r="H15681">
        <v>0</v>
      </c>
      <c r="I15681">
        <v>17</v>
      </c>
      <c r="J15681">
        <v>538</v>
      </c>
      <c r="K15681">
        <v>33875</v>
      </c>
      <c r="L15681">
        <v>34</v>
      </c>
      <c r="M15681">
        <v>18210607</v>
      </c>
      <c r="N15681">
        <v>-17</v>
      </c>
      <c r="O15681" t="s">
        <v>19</v>
      </c>
    </row>
    <row r="15682" spans="1:15" x14ac:dyDescent="0.3">
      <c r="A15682" t="s">
        <v>15747</v>
      </c>
      <c r="B15682" t="s">
        <v>16</v>
      </c>
      <c r="C15682" s="1">
        <v>45959</v>
      </c>
      <c r="D15682">
        <v>27</v>
      </c>
      <c r="E15682" t="s">
        <v>154</v>
      </c>
      <c r="F15682" t="s">
        <v>18</v>
      </c>
      <c r="G15682">
        <v>15</v>
      </c>
      <c r="H15682">
        <v>14</v>
      </c>
      <c r="I15682">
        <v>20</v>
      </c>
      <c r="J15682">
        <v>569</v>
      </c>
      <c r="K15682">
        <v>33869</v>
      </c>
      <c r="L15682">
        <v>34</v>
      </c>
      <c r="M15682">
        <v>19262994</v>
      </c>
      <c r="N15682">
        <v>-6</v>
      </c>
      <c r="O15682" t="s">
        <v>19</v>
      </c>
    </row>
    <row r="15683" spans="1:15" x14ac:dyDescent="0.3">
      <c r="A15683" t="s">
        <v>15748</v>
      </c>
      <c r="B15683" t="s">
        <v>16</v>
      </c>
      <c r="C15683" s="1">
        <v>45959</v>
      </c>
      <c r="D15683">
        <v>28</v>
      </c>
      <c r="E15683" t="s">
        <v>74</v>
      </c>
      <c r="F15683" t="s">
        <v>18</v>
      </c>
      <c r="G15683">
        <v>10</v>
      </c>
      <c r="H15683">
        <v>0</v>
      </c>
      <c r="I15683">
        <v>26</v>
      </c>
      <c r="J15683">
        <v>11749</v>
      </c>
      <c r="K15683">
        <v>30065</v>
      </c>
      <c r="L15683">
        <v>71</v>
      </c>
      <c r="M15683">
        <v>353220306</v>
      </c>
      <c r="N15683">
        <v>-26</v>
      </c>
      <c r="O15683" t="s">
        <v>19</v>
      </c>
    </row>
    <row r="15684" spans="1:15" x14ac:dyDescent="0.3">
      <c r="A15684" t="s">
        <v>15749</v>
      </c>
      <c r="B15684" t="s">
        <v>16</v>
      </c>
      <c r="C15684" s="1">
        <v>45959</v>
      </c>
      <c r="D15684">
        <v>28</v>
      </c>
      <c r="E15684" t="s">
        <v>74</v>
      </c>
      <c r="F15684" t="s">
        <v>18</v>
      </c>
      <c r="G15684">
        <v>10</v>
      </c>
      <c r="H15684">
        <v>0</v>
      </c>
      <c r="I15684">
        <v>18</v>
      </c>
      <c r="J15684">
        <v>12505</v>
      </c>
      <c r="K15684">
        <v>30047</v>
      </c>
      <c r="L15684">
        <v>71</v>
      </c>
      <c r="M15684">
        <v>375744345</v>
      </c>
      <c r="N15684">
        <v>-18</v>
      </c>
      <c r="O15684" t="s">
        <v>19</v>
      </c>
    </row>
    <row r="15685" spans="1:15" x14ac:dyDescent="0.3">
      <c r="A15685" t="s">
        <v>15750</v>
      </c>
      <c r="B15685" t="s">
        <v>16</v>
      </c>
      <c r="C15685" s="1">
        <v>45959</v>
      </c>
      <c r="D15685">
        <v>29</v>
      </c>
      <c r="E15685" t="s">
        <v>158</v>
      </c>
      <c r="F15685" t="s">
        <v>18</v>
      </c>
      <c r="G15685">
        <v>5</v>
      </c>
      <c r="H15685">
        <v>74</v>
      </c>
      <c r="I15685">
        <v>20</v>
      </c>
      <c r="J15685">
        <v>12437</v>
      </c>
      <c r="K15685">
        <v>32860</v>
      </c>
      <c r="L15685">
        <v>37</v>
      </c>
      <c r="M15685">
        <v>408693786</v>
      </c>
      <c r="N15685">
        <v>54</v>
      </c>
      <c r="O15685" t="s">
        <v>19</v>
      </c>
    </row>
    <row r="15686" spans="1:15" x14ac:dyDescent="0.3">
      <c r="A15686" t="s">
        <v>15751</v>
      </c>
      <c r="B15686" t="s">
        <v>16</v>
      </c>
      <c r="C15686" s="1">
        <v>45959</v>
      </c>
      <c r="D15686">
        <v>29</v>
      </c>
      <c r="E15686" t="s">
        <v>158</v>
      </c>
      <c r="F15686" t="s">
        <v>18</v>
      </c>
      <c r="G15686">
        <v>5</v>
      </c>
      <c r="H15686">
        <v>214</v>
      </c>
      <c r="I15686">
        <v>23</v>
      </c>
      <c r="J15686">
        <v>12398</v>
      </c>
      <c r="K15686">
        <v>33051</v>
      </c>
      <c r="L15686">
        <v>37</v>
      </c>
      <c r="M15686">
        <v>409761010</v>
      </c>
      <c r="N15686">
        <v>191</v>
      </c>
      <c r="O15686" t="s">
        <v>19</v>
      </c>
    </row>
    <row r="15687" spans="1:15" x14ac:dyDescent="0.3">
      <c r="A15687" t="s">
        <v>15752</v>
      </c>
      <c r="B15687" t="s">
        <v>16</v>
      </c>
      <c r="C15687" s="1">
        <v>45959</v>
      </c>
      <c r="D15687">
        <v>31</v>
      </c>
      <c r="E15687" t="s">
        <v>258</v>
      </c>
      <c r="F15687" t="s">
        <v>18</v>
      </c>
      <c r="G15687">
        <v>3</v>
      </c>
      <c r="H15687">
        <v>241</v>
      </c>
      <c r="I15687">
        <v>22</v>
      </c>
      <c r="J15687">
        <v>14102</v>
      </c>
      <c r="K15687">
        <v>32992</v>
      </c>
      <c r="L15687">
        <v>46</v>
      </c>
      <c r="M15687">
        <v>465247080</v>
      </c>
      <c r="N15687">
        <v>219</v>
      </c>
      <c r="O15687" t="s">
        <v>19</v>
      </c>
    </row>
    <row r="15688" spans="1:15" x14ac:dyDescent="0.3">
      <c r="A15688" t="s">
        <v>15753</v>
      </c>
      <c r="B15688" t="s">
        <v>16</v>
      </c>
      <c r="C15688" s="1">
        <v>45959</v>
      </c>
      <c r="D15688">
        <v>31</v>
      </c>
      <c r="E15688" t="s">
        <v>258</v>
      </c>
      <c r="F15688" t="s">
        <v>18</v>
      </c>
      <c r="G15688">
        <v>3</v>
      </c>
      <c r="H15688">
        <v>0</v>
      </c>
      <c r="I15688">
        <v>28</v>
      </c>
      <c r="J15688">
        <v>13101</v>
      </c>
      <c r="K15688">
        <v>32964</v>
      </c>
      <c r="L15688">
        <v>46</v>
      </c>
      <c r="M15688">
        <v>431870264</v>
      </c>
      <c r="N15688">
        <v>-28</v>
      </c>
      <c r="O15688" t="s">
        <v>19</v>
      </c>
    </row>
    <row r="15689" spans="1:15" x14ac:dyDescent="0.3">
      <c r="A15689" t="s">
        <v>15754</v>
      </c>
      <c r="B15689" t="s">
        <v>16</v>
      </c>
      <c r="C15689" s="1">
        <v>45959</v>
      </c>
      <c r="D15689">
        <v>31</v>
      </c>
      <c r="E15689" t="s">
        <v>258</v>
      </c>
      <c r="F15689" t="s">
        <v>18</v>
      </c>
      <c r="G15689">
        <v>3</v>
      </c>
      <c r="H15689">
        <v>195</v>
      </c>
      <c r="I15689">
        <v>20</v>
      </c>
      <c r="J15689">
        <v>13571</v>
      </c>
      <c r="K15689">
        <v>33139</v>
      </c>
      <c r="L15689">
        <v>46</v>
      </c>
      <c r="M15689">
        <v>449723735</v>
      </c>
      <c r="N15689">
        <v>175</v>
      </c>
      <c r="O15689" t="s">
        <v>19</v>
      </c>
    </row>
    <row r="15690" spans="1:15" x14ac:dyDescent="0.3">
      <c r="A15690" t="s">
        <v>15755</v>
      </c>
      <c r="B15690" t="s">
        <v>16</v>
      </c>
      <c r="C15690" s="1">
        <v>45959</v>
      </c>
      <c r="D15690">
        <v>33</v>
      </c>
      <c r="E15690" t="s">
        <v>82</v>
      </c>
      <c r="F15690" t="s">
        <v>18</v>
      </c>
      <c r="G15690">
        <v>12</v>
      </c>
      <c r="H15690">
        <v>0</v>
      </c>
      <c r="I15690">
        <v>19</v>
      </c>
      <c r="J15690">
        <v>3385</v>
      </c>
      <c r="K15690">
        <v>34991</v>
      </c>
      <c r="L15690">
        <v>75</v>
      </c>
      <c r="M15690">
        <v>118451533</v>
      </c>
      <c r="N15690">
        <v>-19</v>
      </c>
      <c r="O15690" t="s">
        <v>19</v>
      </c>
    </row>
    <row r="15691" spans="1:15" x14ac:dyDescent="0.3">
      <c r="A15691" t="s">
        <v>15756</v>
      </c>
      <c r="B15691" t="s">
        <v>16</v>
      </c>
      <c r="C15691" s="1">
        <v>45959</v>
      </c>
      <c r="D15691">
        <v>36</v>
      </c>
      <c r="E15691" t="s">
        <v>93</v>
      </c>
      <c r="F15691" t="s">
        <v>18</v>
      </c>
      <c r="G15691">
        <v>3</v>
      </c>
      <c r="H15691">
        <v>167</v>
      </c>
      <c r="I15691">
        <v>25</v>
      </c>
      <c r="J15691">
        <v>45228</v>
      </c>
      <c r="K15691">
        <v>35705</v>
      </c>
      <c r="L15691">
        <v>85</v>
      </c>
      <c r="M15691">
        <v>1614878772</v>
      </c>
      <c r="N15691">
        <v>142</v>
      </c>
      <c r="O15691" t="s">
        <v>19</v>
      </c>
    </row>
    <row r="15692" spans="1:15" x14ac:dyDescent="0.3">
      <c r="A15692" t="s">
        <v>15757</v>
      </c>
      <c r="B15692" t="s">
        <v>16</v>
      </c>
      <c r="C15692" s="1">
        <v>45959</v>
      </c>
      <c r="D15692">
        <v>36</v>
      </c>
      <c r="E15692" t="s">
        <v>93</v>
      </c>
      <c r="F15692" t="s">
        <v>18</v>
      </c>
      <c r="G15692">
        <v>3</v>
      </c>
      <c r="H15692">
        <v>85</v>
      </c>
      <c r="I15692">
        <v>20</v>
      </c>
      <c r="J15692">
        <v>43049</v>
      </c>
      <c r="K15692">
        <v>35770</v>
      </c>
      <c r="L15692">
        <v>85</v>
      </c>
      <c r="M15692">
        <v>1539867827</v>
      </c>
      <c r="N15692">
        <v>65</v>
      </c>
      <c r="O15692" t="s">
        <v>19</v>
      </c>
    </row>
    <row r="15693" spans="1:15" x14ac:dyDescent="0.3">
      <c r="A15693" t="s">
        <v>15758</v>
      </c>
      <c r="B15693" t="s">
        <v>16</v>
      </c>
      <c r="C15693" s="1">
        <v>45959</v>
      </c>
      <c r="D15693">
        <v>38</v>
      </c>
      <c r="E15693" t="s">
        <v>169</v>
      </c>
      <c r="F15693" t="s">
        <v>18</v>
      </c>
      <c r="G15693">
        <v>11</v>
      </c>
      <c r="H15693">
        <v>222</v>
      </c>
      <c r="I15693">
        <v>0</v>
      </c>
      <c r="J15693">
        <v>18223</v>
      </c>
      <c r="K15693">
        <v>34421</v>
      </c>
      <c r="L15693">
        <v>63</v>
      </c>
      <c r="M15693">
        <v>627260939</v>
      </c>
      <c r="N15693">
        <v>222</v>
      </c>
      <c r="O15693" t="s">
        <v>19</v>
      </c>
    </row>
    <row r="15694" spans="1:15" x14ac:dyDescent="0.3">
      <c r="A15694" t="s">
        <v>15759</v>
      </c>
      <c r="B15694" t="s">
        <v>16</v>
      </c>
      <c r="C15694" s="1">
        <v>45959</v>
      </c>
      <c r="D15694">
        <v>39</v>
      </c>
      <c r="E15694" t="s">
        <v>171</v>
      </c>
      <c r="F15694" t="s">
        <v>18</v>
      </c>
      <c r="G15694">
        <v>13</v>
      </c>
      <c r="H15694">
        <v>84</v>
      </c>
      <c r="I15694">
        <v>25</v>
      </c>
      <c r="J15694">
        <v>8492</v>
      </c>
      <c r="K15694">
        <v>34410</v>
      </c>
      <c r="L15694">
        <v>60</v>
      </c>
      <c r="M15694">
        <v>292198193</v>
      </c>
      <c r="N15694">
        <v>59</v>
      </c>
      <c r="O15694" t="s">
        <v>19</v>
      </c>
    </row>
    <row r="15695" spans="1:15" x14ac:dyDescent="0.3">
      <c r="A15695" t="s">
        <v>15760</v>
      </c>
      <c r="B15695" t="s">
        <v>16</v>
      </c>
      <c r="C15695" s="1">
        <v>45959</v>
      </c>
      <c r="D15695">
        <v>39</v>
      </c>
      <c r="E15695" t="s">
        <v>171</v>
      </c>
      <c r="F15695" t="s">
        <v>18</v>
      </c>
      <c r="G15695">
        <v>13</v>
      </c>
      <c r="H15695">
        <v>233</v>
      </c>
      <c r="I15695">
        <v>20</v>
      </c>
      <c r="J15695">
        <v>8704</v>
      </c>
      <c r="K15695">
        <v>34623</v>
      </c>
      <c r="L15695">
        <v>60</v>
      </c>
      <c r="M15695">
        <v>301363785</v>
      </c>
      <c r="N15695">
        <v>213</v>
      </c>
      <c r="O15695" t="s">
        <v>19</v>
      </c>
    </row>
    <row r="15696" spans="1:15" x14ac:dyDescent="0.3">
      <c r="A15696" t="s">
        <v>15761</v>
      </c>
      <c r="B15696" t="s">
        <v>16</v>
      </c>
      <c r="C15696" s="1">
        <v>45959</v>
      </c>
      <c r="D15696">
        <v>39</v>
      </c>
      <c r="E15696" t="s">
        <v>171</v>
      </c>
      <c r="F15696" t="s">
        <v>18</v>
      </c>
      <c r="G15696">
        <v>13</v>
      </c>
      <c r="H15696">
        <v>81</v>
      </c>
      <c r="I15696">
        <v>20</v>
      </c>
      <c r="J15696">
        <v>8855</v>
      </c>
      <c r="K15696">
        <v>34684</v>
      </c>
      <c r="L15696">
        <v>60</v>
      </c>
      <c r="M15696">
        <v>307141994</v>
      </c>
      <c r="N15696">
        <v>61</v>
      </c>
      <c r="O15696" t="s">
        <v>19</v>
      </c>
    </row>
    <row r="15697" spans="1:15" x14ac:dyDescent="0.3">
      <c r="A15697" t="s">
        <v>15762</v>
      </c>
      <c r="B15697" t="s">
        <v>16</v>
      </c>
      <c r="C15697" s="1">
        <v>45959</v>
      </c>
      <c r="D15697">
        <v>39</v>
      </c>
      <c r="E15697" t="s">
        <v>171</v>
      </c>
      <c r="F15697" t="s">
        <v>18</v>
      </c>
      <c r="G15697">
        <v>13</v>
      </c>
      <c r="H15697">
        <v>192</v>
      </c>
      <c r="I15697">
        <v>16</v>
      </c>
      <c r="J15697">
        <v>8383</v>
      </c>
      <c r="K15697">
        <v>34860</v>
      </c>
      <c r="L15697">
        <v>60</v>
      </c>
      <c r="M15697">
        <v>292244453</v>
      </c>
      <c r="N15697">
        <v>176</v>
      </c>
      <c r="O15697" t="s">
        <v>19</v>
      </c>
    </row>
    <row r="15698" spans="1:15" x14ac:dyDescent="0.3">
      <c r="A15698" t="s">
        <v>15763</v>
      </c>
      <c r="B15698" t="s">
        <v>16</v>
      </c>
      <c r="C15698" s="1">
        <v>45959</v>
      </c>
      <c r="D15698">
        <v>40</v>
      </c>
      <c r="E15698" t="s">
        <v>96</v>
      </c>
      <c r="F15698" t="s">
        <v>18</v>
      </c>
      <c r="G15698">
        <v>14</v>
      </c>
      <c r="H15698">
        <v>106</v>
      </c>
      <c r="I15698">
        <v>28</v>
      </c>
      <c r="J15698">
        <v>4664</v>
      </c>
      <c r="K15698">
        <v>28493</v>
      </c>
      <c r="L15698">
        <v>46</v>
      </c>
      <c r="M15698">
        <v>132877747</v>
      </c>
      <c r="N15698">
        <v>78</v>
      </c>
      <c r="O15698" t="s">
        <v>19</v>
      </c>
    </row>
    <row r="15699" spans="1:15" x14ac:dyDescent="0.3">
      <c r="A15699" t="s">
        <v>15764</v>
      </c>
      <c r="B15699" t="s">
        <v>16</v>
      </c>
      <c r="C15699" s="1">
        <v>45959</v>
      </c>
      <c r="D15699">
        <v>40</v>
      </c>
      <c r="E15699" t="s">
        <v>96</v>
      </c>
      <c r="F15699" t="s">
        <v>18</v>
      </c>
      <c r="G15699">
        <v>14</v>
      </c>
      <c r="H15699">
        <v>217</v>
      </c>
      <c r="I15699">
        <v>17</v>
      </c>
      <c r="J15699">
        <v>4631</v>
      </c>
      <c r="K15699">
        <v>28693</v>
      </c>
      <c r="L15699">
        <v>46</v>
      </c>
      <c r="M15699">
        <v>132870468</v>
      </c>
      <c r="N15699">
        <v>200</v>
      </c>
      <c r="O15699" t="s">
        <v>19</v>
      </c>
    </row>
    <row r="15700" spans="1:15" x14ac:dyDescent="0.3">
      <c r="A15700" t="s">
        <v>15765</v>
      </c>
      <c r="B15700" t="s">
        <v>16</v>
      </c>
      <c r="C15700" s="1">
        <v>45959</v>
      </c>
      <c r="D15700">
        <v>40</v>
      </c>
      <c r="E15700" t="s">
        <v>96</v>
      </c>
      <c r="F15700" t="s">
        <v>18</v>
      </c>
      <c r="G15700">
        <v>14</v>
      </c>
      <c r="H15700">
        <v>0</v>
      </c>
      <c r="I15700">
        <v>30</v>
      </c>
      <c r="J15700">
        <v>4873</v>
      </c>
      <c r="K15700">
        <v>28663</v>
      </c>
      <c r="L15700">
        <v>46</v>
      </c>
      <c r="M15700">
        <v>139663190</v>
      </c>
      <c r="N15700">
        <v>-30</v>
      </c>
      <c r="O15700" t="s">
        <v>19</v>
      </c>
    </row>
    <row r="15701" spans="1:15" x14ac:dyDescent="0.3">
      <c r="A15701" t="s">
        <v>15766</v>
      </c>
      <c r="B15701" t="s">
        <v>99</v>
      </c>
      <c r="C15701" s="1">
        <v>45960</v>
      </c>
      <c r="D15701">
        <v>1</v>
      </c>
      <c r="E15701" t="s">
        <v>17</v>
      </c>
      <c r="F15701" t="s">
        <v>18</v>
      </c>
      <c r="G15701">
        <v>11</v>
      </c>
      <c r="H15701">
        <v>203</v>
      </c>
      <c r="I15701">
        <v>0</v>
      </c>
      <c r="J15701">
        <v>40836</v>
      </c>
      <c r="K15701">
        <v>33507</v>
      </c>
      <c r="L15701">
        <v>100</v>
      </c>
      <c r="M15701">
        <v>1368307852</v>
      </c>
      <c r="N15701">
        <v>203</v>
      </c>
      <c r="O15701" t="s">
        <v>19</v>
      </c>
    </row>
    <row r="15702" spans="1:15" x14ac:dyDescent="0.3">
      <c r="A15702" t="s">
        <v>15767</v>
      </c>
      <c r="B15702" t="s">
        <v>99</v>
      </c>
      <c r="C15702" s="1">
        <v>45960</v>
      </c>
      <c r="D15702">
        <v>1</v>
      </c>
      <c r="E15702" t="s">
        <v>17</v>
      </c>
      <c r="F15702" t="s">
        <v>18</v>
      </c>
      <c r="G15702">
        <v>11</v>
      </c>
      <c r="H15702">
        <v>0</v>
      </c>
      <c r="I15702">
        <v>17</v>
      </c>
      <c r="J15702">
        <v>44527</v>
      </c>
      <c r="K15702">
        <v>33490</v>
      </c>
      <c r="L15702">
        <v>100</v>
      </c>
      <c r="M15702">
        <v>1491193406</v>
      </c>
      <c r="N15702">
        <v>-17</v>
      </c>
      <c r="O15702" t="s">
        <v>19</v>
      </c>
    </row>
    <row r="15703" spans="1:15" x14ac:dyDescent="0.3">
      <c r="A15703" t="s">
        <v>15768</v>
      </c>
      <c r="B15703" t="s">
        <v>99</v>
      </c>
      <c r="C15703" s="1">
        <v>45960</v>
      </c>
      <c r="D15703">
        <v>1</v>
      </c>
      <c r="E15703" t="s">
        <v>17</v>
      </c>
      <c r="F15703" t="s">
        <v>18</v>
      </c>
      <c r="G15703">
        <v>11</v>
      </c>
      <c r="H15703">
        <v>0</v>
      </c>
      <c r="I15703">
        <v>20</v>
      </c>
      <c r="J15703">
        <v>44598</v>
      </c>
      <c r="K15703">
        <v>33470</v>
      </c>
      <c r="L15703">
        <v>100</v>
      </c>
      <c r="M15703">
        <v>1492709034</v>
      </c>
      <c r="N15703">
        <v>-20</v>
      </c>
      <c r="O15703" t="s">
        <v>19</v>
      </c>
    </row>
    <row r="15704" spans="1:15" x14ac:dyDescent="0.3">
      <c r="A15704" t="s">
        <v>15769</v>
      </c>
      <c r="B15704" t="s">
        <v>99</v>
      </c>
      <c r="C15704" s="1">
        <v>45960</v>
      </c>
      <c r="D15704">
        <v>1</v>
      </c>
      <c r="E15704" t="s">
        <v>17</v>
      </c>
      <c r="F15704" t="s">
        <v>18</v>
      </c>
      <c r="G15704">
        <v>11</v>
      </c>
      <c r="H15704">
        <v>166</v>
      </c>
      <c r="I15704">
        <v>24</v>
      </c>
      <c r="J15704">
        <v>39560</v>
      </c>
      <c r="K15704">
        <v>33612</v>
      </c>
      <c r="L15704">
        <v>100</v>
      </c>
      <c r="M15704">
        <v>1329697526</v>
      </c>
      <c r="N15704">
        <v>142</v>
      </c>
      <c r="O15704" t="s">
        <v>19</v>
      </c>
    </row>
    <row r="15705" spans="1:15" x14ac:dyDescent="0.3">
      <c r="A15705" t="s">
        <v>15770</v>
      </c>
      <c r="B15705" t="s">
        <v>99</v>
      </c>
      <c r="C15705" s="1">
        <v>45960</v>
      </c>
      <c r="D15705">
        <v>2</v>
      </c>
      <c r="E15705" t="s">
        <v>23</v>
      </c>
      <c r="F15705" t="s">
        <v>18</v>
      </c>
      <c r="G15705">
        <v>6</v>
      </c>
      <c r="H15705">
        <v>180</v>
      </c>
      <c r="I15705">
        <v>32</v>
      </c>
      <c r="J15705">
        <v>36251</v>
      </c>
      <c r="K15705">
        <v>39021</v>
      </c>
      <c r="L15705">
        <v>37</v>
      </c>
      <c r="M15705">
        <v>1414540906</v>
      </c>
      <c r="N15705">
        <v>148</v>
      </c>
      <c r="O15705" t="s">
        <v>19</v>
      </c>
    </row>
    <row r="15706" spans="1:15" x14ac:dyDescent="0.3">
      <c r="A15706" t="s">
        <v>15771</v>
      </c>
      <c r="B15706" t="s">
        <v>99</v>
      </c>
      <c r="C15706" s="1">
        <v>45960</v>
      </c>
      <c r="D15706">
        <v>2</v>
      </c>
      <c r="E15706" t="s">
        <v>23</v>
      </c>
      <c r="F15706" t="s">
        <v>18</v>
      </c>
      <c r="G15706">
        <v>6</v>
      </c>
      <c r="H15706">
        <v>0</v>
      </c>
      <c r="I15706">
        <v>25</v>
      </c>
      <c r="J15706">
        <v>38599</v>
      </c>
      <c r="K15706">
        <v>38996</v>
      </c>
      <c r="L15706">
        <v>37</v>
      </c>
      <c r="M15706">
        <v>1505207189</v>
      </c>
      <c r="N15706">
        <v>-25</v>
      </c>
      <c r="O15706" t="s">
        <v>19</v>
      </c>
    </row>
    <row r="15707" spans="1:15" x14ac:dyDescent="0.3">
      <c r="A15707" t="s">
        <v>15772</v>
      </c>
      <c r="B15707" t="s">
        <v>99</v>
      </c>
      <c r="C15707" s="1">
        <v>45960</v>
      </c>
      <c r="D15707">
        <v>2</v>
      </c>
      <c r="E15707" t="s">
        <v>23</v>
      </c>
      <c r="F15707" t="s">
        <v>18</v>
      </c>
      <c r="G15707">
        <v>6</v>
      </c>
      <c r="H15707">
        <v>156</v>
      </c>
      <c r="I15707">
        <v>0</v>
      </c>
      <c r="J15707">
        <v>36907</v>
      </c>
      <c r="K15707">
        <v>39152</v>
      </c>
      <c r="L15707">
        <v>37</v>
      </c>
      <c r="M15707">
        <v>1444995588</v>
      </c>
      <c r="N15707">
        <v>156</v>
      </c>
      <c r="O15707" t="s">
        <v>19</v>
      </c>
    </row>
    <row r="15708" spans="1:15" x14ac:dyDescent="0.3">
      <c r="A15708" t="s">
        <v>15773</v>
      </c>
      <c r="B15708" t="s">
        <v>99</v>
      </c>
      <c r="C15708" s="1">
        <v>45960</v>
      </c>
      <c r="D15708">
        <v>3</v>
      </c>
      <c r="E15708" t="s">
        <v>103</v>
      </c>
      <c r="F15708" t="s">
        <v>18</v>
      </c>
      <c r="G15708">
        <v>2</v>
      </c>
      <c r="H15708">
        <v>200</v>
      </c>
      <c r="I15708">
        <v>23</v>
      </c>
      <c r="J15708">
        <v>37425</v>
      </c>
      <c r="K15708">
        <v>33791</v>
      </c>
      <c r="L15708">
        <v>50</v>
      </c>
      <c r="M15708">
        <v>1264639748</v>
      </c>
      <c r="N15708">
        <v>177</v>
      </c>
      <c r="O15708" t="s">
        <v>19</v>
      </c>
    </row>
    <row r="15709" spans="1:15" x14ac:dyDescent="0.3">
      <c r="A15709" t="s">
        <v>15774</v>
      </c>
      <c r="B15709" t="s">
        <v>99</v>
      </c>
      <c r="C15709" s="1">
        <v>45960</v>
      </c>
      <c r="D15709">
        <v>3</v>
      </c>
      <c r="E15709" t="s">
        <v>103</v>
      </c>
      <c r="F15709" t="s">
        <v>18</v>
      </c>
      <c r="G15709">
        <v>8</v>
      </c>
      <c r="H15709">
        <v>86</v>
      </c>
      <c r="I15709">
        <v>0</v>
      </c>
      <c r="J15709">
        <v>37586</v>
      </c>
      <c r="K15709">
        <v>33877</v>
      </c>
      <c r="L15709">
        <v>50</v>
      </c>
      <c r="M15709">
        <v>1273314896</v>
      </c>
      <c r="N15709">
        <v>86</v>
      </c>
      <c r="O15709" t="s">
        <v>19</v>
      </c>
    </row>
    <row r="15710" spans="1:15" x14ac:dyDescent="0.3">
      <c r="A15710" t="s">
        <v>15775</v>
      </c>
      <c r="B15710" t="s">
        <v>99</v>
      </c>
      <c r="C15710" s="1">
        <v>45960</v>
      </c>
      <c r="D15710">
        <v>4</v>
      </c>
      <c r="E15710" t="s">
        <v>30</v>
      </c>
      <c r="F15710" t="s">
        <v>18</v>
      </c>
      <c r="G15710">
        <v>4</v>
      </c>
      <c r="H15710">
        <v>0</v>
      </c>
      <c r="I15710">
        <v>22</v>
      </c>
      <c r="J15710">
        <v>84834</v>
      </c>
      <c r="K15710">
        <v>36548</v>
      </c>
      <c r="L15710">
        <v>94</v>
      </c>
      <c r="M15710">
        <v>3100507184</v>
      </c>
      <c r="N15710">
        <v>-22</v>
      </c>
      <c r="O15710" t="s">
        <v>19</v>
      </c>
    </row>
    <row r="15711" spans="1:15" x14ac:dyDescent="0.3">
      <c r="A15711" t="s">
        <v>15776</v>
      </c>
      <c r="B15711" t="s">
        <v>99</v>
      </c>
      <c r="C15711" s="1">
        <v>45960</v>
      </c>
      <c r="D15711">
        <v>5</v>
      </c>
      <c r="E15711" t="s">
        <v>33</v>
      </c>
      <c r="F15711" t="s">
        <v>18</v>
      </c>
      <c r="G15711">
        <v>8</v>
      </c>
      <c r="H15711">
        <v>232</v>
      </c>
      <c r="I15711">
        <v>31</v>
      </c>
      <c r="J15711">
        <v>3387</v>
      </c>
      <c r="K15711">
        <v>33745</v>
      </c>
      <c r="L15711">
        <v>46</v>
      </c>
      <c r="M15711">
        <v>114287313</v>
      </c>
      <c r="N15711">
        <v>201</v>
      </c>
      <c r="O15711" t="s">
        <v>19</v>
      </c>
    </row>
    <row r="15712" spans="1:15" x14ac:dyDescent="0.3">
      <c r="A15712" t="s">
        <v>15777</v>
      </c>
      <c r="B15712" t="s">
        <v>99</v>
      </c>
      <c r="C15712" s="1">
        <v>45960</v>
      </c>
      <c r="D15712">
        <v>6</v>
      </c>
      <c r="E15712" t="s">
        <v>185</v>
      </c>
      <c r="F15712" t="s">
        <v>18</v>
      </c>
      <c r="G15712">
        <v>3</v>
      </c>
      <c r="H15712">
        <v>25</v>
      </c>
      <c r="I15712">
        <v>0</v>
      </c>
      <c r="J15712">
        <v>1555</v>
      </c>
      <c r="K15712">
        <v>34940</v>
      </c>
      <c r="L15712">
        <v>68</v>
      </c>
      <c r="M15712">
        <v>54330390</v>
      </c>
      <c r="N15712">
        <v>25</v>
      </c>
      <c r="O15712" t="s">
        <v>19</v>
      </c>
    </row>
    <row r="15713" spans="1:15" x14ac:dyDescent="0.3">
      <c r="A15713" t="s">
        <v>15778</v>
      </c>
      <c r="B15713" t="s">
        <v>99</v>
      </c>
      <c r="C15713" s="1">
        <v>45960</v>
      </c>
      <c r="D15713">
        <v>6</v>
      </c>
      <c r="E15713" t="s">
        <v>185</v>
      </c>
      <c r="F15713" t="s">
        <v>18</v>
      </c>
      <c r="G15713">
        <v>3</v>
      </c>
      <c r="H15713">
        <v>77</v>
      </c>
      <c r="I15713">
        <v>18</v>
      </c>
      <c r="J15713">
        <v>1457</v>
      </c>
      <c r="K15713">
        <v>34999</v>
      </c>
      <c r="L15713">
        <v>68</v>
      </c>
      <c r="M15713">
        <v>50998355</v>
      </c>
      <c r="N15713">
        <v>59</v>
      </c>
      <c r="O15713" t="s">
        <v>19</v>
      </c>
    </row>
    <row r="15714" spans="1:15" x14ac:dyDescent="0.3">
      <c r="A15714" t="s">
        <v>15779</v>
      </c>
      <c r="B15714" t="s">
        <v>99</v>
      </c>
      <c r="C15714" s="1">
        <v>45960</v>
      </c>
      <c r="D15714">
        <v>8</v>
      </c>
      <c r="E15714" t="s">
        <v>37</v>
      </c>
      <c r="F15714" t="s">
        <v>18</v>
      </c>
      <c r="G15714">
        <v>9</v>
      </c>
      <c r="H15714">
        <v>100</v>
      </c>
      <c r="I15714">
        <v>21</v>
      </c>
      <c r="J15714">
        <v>17914</v>
      </c>
      <c r="K15714">
        <v>35744</v>
      </c>
      <c r="L15714">
        <v>99</v>
      </c>
      <c r="M15714">
        <v>640319178</v>
      </c>
      <c r="N15714">
        <v>79</v>
      </c>
      <c r="O15714" t="s">
        <v>19</v>
      </c>
    </row>
    <row r="15715" spans="1:15" x14ac:dyDescent="0.3">
      <c r="A15715" t="s">
        <v>15780</v>
      </c>
      <c r="B15715" t="s">
        <v>99</v>
      </c>
      <c r="C15715" s="1">
        <v>45960</v>
      </c>
      <c r="D15715">
        <v>8</v>
      </c>
      <c r="E15715" t="s">
        <v>37</v>
      </c>
      <c r="F15715" t="s">
        <v>18</v>
      </c>
      <c r="G15715">
        <v>9</v>
      </c>
      <c r="H15715">
        <v>149</v>
      </c>
      <c r="I15715">
        <v>25</v>
      </c>
      <c r="J15715">
        <v>18733</v>
      </c>
      <c r="K15715">
        <v>35868</v>
      </c>
      <c r="L15715">
        <v>99</v>
      </c>
      <c r="M15715">
        <v>671924570</v>
      </c>
      <c r="N15715">
        <v>124</v>
      </c>
      <c r="O15715" t="s">
        <v>19</v>
      </c>
    </row>
    <row r="15716" spans="1:15" x14ac:dyDescent="0.3">
      <c r="A15716" t="s">
        <v>15781</v>
      </c>
      <c r="B15716" t="s">
        <v>99</v>
      </c>
      <c r="C15716" s="1">
        <v>45960</v>
      </c>
      <c r="D15716">
        <v>8</v>
      </c>
      <c r="E15716" t="s">
        <v>37</v>
      </c>
      <c r="F15716" t="s">
        <v>18</v>
      </c>
      <c r="G15716">
        <v>9</v>
      </c>
      <c r="H15716">
        <v>198</v>
      </c>
      <c r="I15716">
        <v>0</v>
      </c>
      <c r="J15716">
        <v>17599</v>
      </c>
      <c r="K15716">
        <v>36066</v>
      </c>
      <c r="L15716">
        <v>99</v>
      </c>
      <c r="M15716">
        <v>634723550</v>
      </c>
      <c r="N15716">
        <v>198</v>
      </c>
      <c r="O15716" t="s">
        <v>19</v>
      </c>
    </row>
    <row r="15717" spans="1:15" x14ac:dyDescent="0.3">
      <c r="A15717" t="s">
        <v>15782</v>
      </c>
      <c r="B15717" t="s">
        <v>99</v>
      </c>
      <c r="C15717" s="1">
        <v>45960</v>
      </c>
      <c r="D15717">
        <v>9</v>
      </c>
      <c r="E15717" t="s">
        <v>39</v>
      </c>
      <c r="F15717" t="s">
        <v>18</v>
      </c>
      <c r="G15717">
        <v>5</v>
      </c>
      <c r="H15717">
        <v>131</v>
      </c>
      <c r="I15717">
        <v>0</v>
      </c>
      <c r="J15717">
        <v>4464</v>
      </c>
      <c r="K15717">
        <v>28257</v>
      </c>
      <c r="L15717">
        <v>94</v>
      </c>
      <c r="M15717">
        <v>126139389</v>
      </c>
      <c r="N15717">
        <v>131</v>
      </c>
      <c r="O15717" t="s">
        <v>19</v>
      </c>
    </row>
    <row r="15718" spans="1:15" x14ac:dyDescent="0.3">
      <c r="A15718" t="s">
        <v>15783</v>
      </c>
      <c r="B15718" t="s">
        <v>99</v>
      </c>
      <c r="C15718" s="1">
        <v>45960</v>
      </c>
      <c r="D15718">
        <v>9</v>
      </c>
      <c r="E15718" t="s">
        <v>39</v>
      </c>
      <c r="F15718" t="s">
        <v>18</v>
      </c>
      <c r="G15718">
        <v>13</v>
      </c>
      <c r="H15718">
        <v>246</v>
      </c>
      <c r="I15718">
        <v>23</v>
      </c>
      <c r="J15718">
        <v>4583</v>
      </c>
      <c r="K15718">
        <v>28480</v>
      </c>
      <c r="L15718">
        <v>94</v>
      </c>
      <c r="M15718">
        <v>130536442</v>
      </c>
      <c r="N15718">
        <v>223</v>
      </c>
      <c r="O15718" t="s">
        <v>19</v>
      </c>
    </row>
    <row r="15719" spans="1:15" x14ac:dyDescent="0.3">
      <c r="A15719" t="s">
        <v>15784</v>
      </c>
      <c r="B15719" t="s">
        <v>99</v>
      </c>
      <c r="C15719" s="1">
        <v>45960</v>
      </c>
      <c r="D15719">
        <v>11</v>
      </c>
      <c r="E15719" t="s">
        <v>43</v>
      </c>
      <c r="F15719" t="s">
        <v>18</v>
      </c>
      <c r="G15719">
        <v>9</v>
      </c>
      <c r="H15719">
        <v>0</v>
      </c>
      <c r="I15719">
        <v>22</v>
      </c>
      <c r="J15719">
        <v>20178</v>
      </c>
      <c r="K15719">
        <v>33533</v>
      </c>
      <c r="L15719">
        <v>67</v>
      </c>
      <c r="M15719">
        <v>676617389</v>
      </c>
      <c r="N15719">
        <v>-22</v>
      </c>
      <c r="O15719" t="s">
        <v>19</v>
      </c>
    </row>
    <row r="15720" spans="1:15" x14ac:dyDescent="0.3">
      <c r="A15720" t="s">
        <v>15785</v>
      </c>
      <c r="B15720" t="s">
        <v>99</v>
      </c>
      <c r="C15720" s="1">
        <v>45960</v>
      </c>
      <c r="D15720">
        <v>11</v>
      </c>
      <c r="E15720" t="s">
        <v>43</v>
      </c>
      <c r="F15720" t="s">
        <v>18</v>
      </c>
      <c r="G15720">
        <v>9</v>
      </c>
      <c r="H15720">
        <v>210</v>
      </c>
      <c r="I15720">
        <v>0</v>
      </c>
      <c r="J15720">
        <v>21031</v>
      </c>
      <c r="K15720">
        <v>33743</v>
      </c>
      <c r="L15720">
        <v>67</v>
      </c>
      <c r="M15720">
        <v>709641694</v>
      </c>
      <c r="N15720">
        <v>210</v>
      </c>
      <c r="O15720" t="s">
        <v>19</v>
      </c>
    </row>
    <row r="15721" spans="1:15" x14ac:dyDescent="0.3">
      <c r="A15721" t="s">
        <v>15786</v>
      </c>
      <c r="B15721" t="s">
        <v>99</v>
      </c>
      <c r="C15721" s="1">
        <v>45960</v>
      </c>
      <c r="D15721">
        <v>12</v>
      </c>
      <c r="E15721" t="s">
        <v>45</v>
      </c>
      <c r="F15721" t="s">
        <v>18</v>
      </c>
      <c r="G15721">
        <v>2</v>
      </c>
      <c r="H15721">
        <v>79</v>
      </c>
      <c r="I15721">
        <v>19</v>
      </c>
      <c r="J15721">
        <v>17268</v>
      </c>
      <c r="K15721">
        <v>35098</v>
      </c>
      <c r="L15721">
        <v>22</v>
      </c>
      <c r="M15721">
        <v>606061910</v>
      </c>
      <c r="N15721">
        <v>60</v>
      </c>
      <c r="O15721" t="s">
        <v>19</v>
      </c>
    </row>
    <row r="15722" spans="1:15" x14ac:dyDescent="0.3">
      <c r="A15722" t="s">
        <v>15787</v>
      </c>
      <c r="B15722" t="s">
        <v>99</v>
      </c>
      <c r="C15722" s="1">
        <v>45960</v>
      </c>
      <c r="D15722">
        <v>12</v>
      </c>
      <c r="E15722" t="s">
        <v>45</v>
      </c>
      <c r="F15722" t="s">
        <v>18</v>
      </c>
      <c r="G15722">
        <v>2</v>
      </c>
      <c r="H15722">
        <v>16</v>
      </c>
      <c r="I15722">
        <v>17</v>
      </c>
      <c r="J15722">
        <v>17615</v>
      </c>
      <c r="K15722">
        <v>35097</v>
      </c>
      <c r="L15722">
        <v>22</v>
      </c>
      <c r="M15722">
        <v>618237077</v>
      </c>
      <c r="N15722">
        <v>-1</v>
      </c>
      <c r="O15722" t="s">
        <v>19</v>
      </c>
    </row>
    <row r="15723" spans="1:15" x14ac:dyDescent="0.3">
      <c r="A15723" t="s">
        <v>15788</v>
      </c>
      <c r="B15723" t="s">
        <v>99</v>
      </c>
      <c r="C15723" s="1">
        <v>45960</v>
      </c>
      <c r="D15723">
        <v>13</v>
      </c>
      <c r="E15723" t="s">
        <v>48</v>
      </c>
      <c r="F15723" t="s">
        <v>18</v>
      </c>
      <c r="G15723">
        <v>12</v>
      </c>
      <c r="H15723">
        <v>0</v>
      </c>
      <c r="I15723">
        <v>27</v>
      </c>
      <c r="J15723">
        <v>6762</v>
      </c>
      <c r="K15723">
        <v>34758</v>
      </c>
      <c r="L15723">
        <v>47</v>
      </c>
      <c r="M15723">
        <v>235017173</v>
      </c>
      <c r="N15723">
        <v>-27</v>
      </c>
      <c r="O15723" t="s">
        <v>19</v>
      </c>
    </row>
    <row r="15724" spans="1:15" x14ac:dyDescent="0.3">
      <c r="A15724" t="s">
        <v>15789</v>
      </c>
      <c r="B15724" t="s">
        <v>99</v>
      </c>
      <c r="C15724" s="1">
        <v>45960</v>
      </c>
      <c r="D15724">
        <v>13</v>
      </c>
      <c r="E15724" t="s">
        <v>48</v>
      </c>
      <c r="F15724" t="s">
        <v>18</v>
      </c>
      <c r="G15724">
        <v>12</v>
      </c>
      <c r="H15724">
        <v>215</v>
      </c>
      <c r="I15724">
        <v>19</v>
      </c>
      <c r="J15724">
        <v>6935</v>
      </c>
      <c r="K15724">
        <v>34954</v>
      </c>
      <c r="L15724">
        <v>47</v>
      </c>
      <c r="M15724">
        <v>242401883</v>
      </c>
      <c r="N15724">
        <v>196</v>
      </c>
      <c r="O15724" t="s">
        <v>19</v>
      </c>
    </row>
    <row r="15725" spans="1:15" x14ac:dyDescent="0.3">
      <c r="A15725" t="s">
        <v>15790</v>
      </c>
      <c r="B15725" t="s">
        <v>99</v>
      </c>
      <c r="C15725" s="1">
        <v>45960</v>
      </c>
      <c r="D15725">
        <v>13</v>
      </c>
      <c r="E15725" t="s">
        <v>48</v>
      </c>
      <c r="F15725" t="s">
        <v>18</v>
      </c>
      <c r="G15725">
        <v>12</v>
      </c>
      <c r="H15725">
        <v>0</v>
      </c>
      <c r="I15725">
        <v>18</v>
      </c>
      <c r="J15725">
        <v>7283</v>
      </c>
      <c r="K15725">
        <v>34936</v>
      </c>
      <c r="L15725">
        <v>47</v>
      </c>
      <c r="M15725">
        <v>254429455</v>
      </c>
      <c r="N15725">
        <v>-18</v>
      </c>
      <c r="O15725" t="s">
        <v>19</v>
      </c>
    </row>
    <row r="15726" spans="1:15" x14ac:dyDescent="0.3">
      <c r="A15726" t="s">
        <v>15791</v>
      </c>
      <c r="B15726" t="s">
        <v>99</v>
      </c>
      <c r="C15726" s="1">
        <v>45960</v>
      </c>
      <c r="D15726">
        <v>14</v>
      </c>
      <c r="E15726" t="s">
        <v>50</v>
      </c>
      <c r="F15726" t="s">
        <v>18</v>
      </c>
      <c r="G15726">
        <v>15</v>
      </c>
      <c r="H15726">
        <v>20</v>
      </c>
      <c r="I15726">
        <v>0</v>
      </c>
      <c r="J15726">
        <v>5914</v>
      </c>
      <c r="K15726">
        <v>34300</v>
      </c>
      <c r="L15726">
        <v>22</v>
      </c>
      <c r="M15726">
        <v>202845484</v>
      </c>
      <c r="N15726">
        <v>20</v>
      </c>
      <c r="O15726" t="s">
        <v>19</v>
      </c>
    </row>
    <row r="15727" spans="1:15" x14ac:dyDescent="0.3">
      <c r="A15727" t="s">
        <v>15792</v>
      </c>
      <c r="B15727" t="s">
        <v>99</v>
      </c>
      <c r="C15727" s="1">
        <v>45960</v>
      </c>
      <c r="D15727">
        <v>14</v>
      </c>
      <c r="E15727" t="s">
        <v>50</v>
      </c>
      <c r="F15727" t="s">
        <v>18</v>
      </c>
      <c r="G15727">
        <v>3</v>
      </c>
      <c r="H15727">
        <v>179</v>
      </c>
      <c r="I15727">
        <v>21</v>
      </c>
      <c r="J15727">
        <v>6175</v>
      </c>
      <c r="K15727">
        <v>34458</v>
      </c>
      <c r="L15727">
        <v>22</v>
      </c>
      <c r="M15727">
        <v>212771431</v>
      </c>
      <c r="N15727">
        <v>158</v>
      </c>
      <c r="O15727" t="s">
        <v>19</v>
      </c>
    </row>
    <row r="15728" spans="1:15" x14ac:dyDescent="0.3">
      <c r="A15728" t="s">
        <v>15793</v>
      </c>
      <c r="B15728" t="s">
        <v>99</v>
      </c>
      <c r="C15728" s="1">
        <v>45960</v>
      </c>
      <c r="D15728">
        <v>15</v>
      </c>
      <c r="E15728" t="s">
        <v>120</v>
      </c>
      <c r="F15728" t="s">
        <v>18</v>
      </c>
      <c r="G15728">
        <v>12</v>
      </c>
      <c r="H15728">
        <v>134</v>
      </c>
      <c r="I15728">
        <v>0</v>
      </c>
      <c r="J15728">
        <v>4069</v>
      </c>
      <c r="K15728">
        <v>35696</v>
      </c>
      <c r="L15728">
        <v>64</v>
      </c>
      <c r="M15728">
        <v>145249344</v>
      </c>
      <c r="N15728">
        <v>134</v>
      </c>
      <c r="O15728" t="s">
        <v>19</v>
      </c>
    </row>
    <row r="15729" spans="1:15" x14ac:dyDescent="0.3">
      <c r="A15729" t="s">
        <v>15794</v>
      </c>
      <c r="B15729" t="s">
        <v>99</v>
      </c>
      <c r="C15729" s="1">
        <v>45960</v>
      </c>
      <c r="D15729">
        <v>16</v>
      </c>
      <c r="E15729" t="s">
        <v>52</v>
      </c>
      <c r="F15729" t="s">
        <v>18</v>
      </c>
      <c r="G15729">
        <v>1</v>
      </c>
      <c r="H15729">
        <v>58</v>
      </c>
      <c r="I15729">
        <v>0</v>
      </c>
      <c r="J15729">
        <v>7581</v>
      </c>
      <c r="K15729">
        <v>31309</v>
      </c>
      <c r="L15729">
        <v>68</v>
      </c>
      <c r="M15729">
        <v>237367227</v>
      </c>
      <c r="N15729">
        <v>58</v>
      </c>
      <c r="O15729" t="s">
        <v>19</v>
      </c>
    </row>
    <row r="15730" spans="1:15" x14ac:dyDescent="0.3">
      <c r="A15730" t="s">
        <v>15795</v>
      </c>
      <c r="B15730" t="s">
        <v>99</v>
      </c>
      <c r="C15730" s="1">
        <v>45960</v>
      </c>
      <c r="D15730">
        <v>18</v>
      </c>
      <c r="E15730" t="s">
        <v>54</v>
      </c>
      <c r="F15730" t="s">
        <v>18</v>
      </c>
      <c r="G15730">
        <v>10</v>
      </c>
      <c r="H15730">
        <v>154</v>
      </c>
      <c r="I15730">
        <v>0</v>
      </c>
      <c r="J15730">
        <v>3452</v>
      </c>
      <c r="K15730">
        <v>35048</v>
      </c>
      <c r="L15730">
        <v>58</v>
      </c>
      <c r="M15730">
        <v>120988675</v>
      </c>
      <c r="N15730">
        <v>154</v>
      </c>
      <c r="O15730" t="s">
        <v>19</v>
      </c>
    </row>
    <row r="15731" spans="1:15" x14ac:dyDescent="0.3">
      <c r="A15731" t="s">
        <v>15796</v>
      </c>
      <c r="B15731" t="s">
        <v>99</v>
      </c>
      <c r="C15731" s="1">
        <v>45960</v>
      </c>
      <c r="D15731">
        <v>18</v>
      </c>
      <c r="E15731" t="s">
        <v>54</v>
      </c>
      <c r="F15731" t="s">
        <v>18</v>
      </c>
      <c r="G15731">
        <v>10</v>
      </c>
      <c r="H15731">
        <v>215</v>
      </c>
      <c r="I15731">
        <v>0</v>
      </c>
      <c r="J15731">
        <v>3635</v>
      </c>
      <c r="K15731">
        <v>35263</v>
      </c>
      <c r="L15731">
        <v>58</v>
      </c>
      <c r="M15731">
        <v>128180829</v>
      </c>
      <c r="N15731">
        <v>215</v>
      </c>
      <c r="O15731" t="s">
        <v>19</v>
      </c>
    </row>
    <row r="15732" spans="1:15" x14ac:dyDescent="0.3">
      <c r="A15732" t="s">
        <v>15797</v>
      </c>
      <c r="B15732" t="s">
        <v>99</v>
      </c>
      <c r="C15732" s="1">
        <v>45960</v>
      </c>
      <c r="D15732">
        <v>22</v>
      </c>
      <c r="E15732" t="s">
        <v>61</v>
      </c>
      <c r="F15732" t="s">
        <v>62</v>
      </c>
      <c r="G15732">
        <v>8</v>
      </c>
      <c r="H15732">
        <v>160</v>
      </c>
      <c r="I15732">
        <v>36</v>
      </c>
      <c r="J15732">
        <v>1234</v>
      </c>
      <c r="K15732">
        <v>33887</v>
      </c>
      <c r="L15732">
        <v>82</v>
      </c>
      <c r="M15732">
        <v>41799784</v>
      </c>
      <c r="N15732">
        <v>124</v>
      </c>
      <c r="O15732" t="s">
        <v>19</v>
      </c>
    </row>
    <row r="15733" spans="1:15" x14ac:dyDescent="0.3">
      <c r="A15733" t="s">
        <v>15798</v>
      </c>
      <c r="B15733" t="s">
        <v>99</v>
      </c>
      <c r="C15733" s="1">
        <v>45960</v>
      </c>
      <c r="D15733">
        <v>24</v>
      </c>
      <c r="E15733" t="s">
        <v>145</v>
      </c>
      <c r="F15733" t="s">
        <v>65</v>
      </c>
      <c r="G15733">
        <v>14</v>
      </c>
      <c r="H15733">
        <v>182</v>
      </c>
      <c r="I15733">
        <v>17</v>
      </c>
      <c r="J15733">
        <v>7389</v>
      </c>
      <c r="K15733">
        <v>36649</v>
      </c>
      <c r="L15733">
        <v>83</v>
      </c>
      <c r="M15733">
        <v>270798453</v>
      </c>
      <c r="N15733">
        <v>165</v>
      </c>
      <c r="O15733" t="s">
        <v>19</v>
      </c>
    </row>
    <row r="15734" spans="1:15" x14ac:dyDescent="0.3">
      <c r="A15734" t="s">
        <v>15799</v>
      </c>
      <c r="B15734" t="s">
        <v>99</v>
      </c>
      <c r="C15734" s="1">
        <v>45960</v>
      </c>
      <c r="D15734">
        <v>25</v>
      </c>
      <c r="E15734" t="s">
        <v>69</v>
      </c>
      <c r="F15734" t="s">
        <v>70</v>
      </c>
      <c r="G15734">
        <v>10</v>
      </c>
      <c r="H15734">
        <v>12</v>
      </c>
      <c r="I15734">
        <v>29</v>
      </c>
      <c r="J15734">
        <v>835</v>
      </c>
      <c r="K15734">
        <v>32751</v>
      </c>
      <c r="L15734">
        <v>95</v>
      </c>
      <c r="M15734">
        <v>27359530</v>
      </c>
      <c r="N15734">
        <v>-17</v>
      </c>
      <c r="O15734" t="s">
        <v>19</v>
      </c>
    </row>
    <row r="15735" spans="1:15" x14ac:dyDescent="0.3">
      <c r="A15735" t="s">
        <v>15800</v>
      </c>
      <c r="B15735" t="s">
        <v>99</v>
      </c>
      <c r="C15735" s="1">
        <v>45960</v>
      </c>
      <c r="D15735">
        <v>27</v>
      </c>
      <c r="E15735" t="s">
        <v>154</v>
      </c>
      <c r="F15735" t="s">
        <v>18</v>
      </c>
      <c r="G15735">
        <v>4</v>
      </c>
      <c r="H15735">
        <v>0</v>
      </c>
      <c r="I15735">
        <v>21</v>
      </c>
      <c r="J15735">
        <v>559</v>
      </c>
      <c r="K15735">
        <v>33848</v>
      </c>
      <c r="L15735">
        <v>34</v>
      </c>
      <c r="M15735">
        <v>18904531</v>
      </c>
      <c r="N15735">
        <v>-21</v>
      </c>
      <c r="O15735" t="s">
        <v>19</v>
      </c>
    </row>
    <row r="15736" spans="1:15" x14ac:dyDescent="0.3">
      <c r="A15736" t="s">
        <v>15801</v>
      </c>
      <c r="B15736" t="s">
        <v>99</v>
      </c>
      <c r="C15736" s="1">
        <v>45960</v>
      </c>
      <c r="D15736">
        <v>27</v>
      </c>
      <c r="E15736" t="s">
        <v>154</v>
      </c>
      <c r="F15736" t="s">
        <v>18</v>
      </c>
      <c r="G15736">
        <v>15</v>
      </c>
      <c r="H15736">
        <v>67</v>
      </c>
      <c r="I15736">
        <v>19</v>
      </c>
      <c r="J15736">
        <v>555</v>
      </c>
      <c r="K15736">
        <v>33896</v>
      </c>
      <c r="L15736">
        <v>34</v>
      </c>
      <c r="M15736">
        <v>18815670</v>
      </c>
      <c r="N15736">
        <v>48</v>
      </c>
      <c r="O15736" t="s">
        <v>19</v>
      </c>
    </row>
    <row r="15737" spans="1:15" x14ac:dyDescent="0.3">
      <c r="A15737" t="s">
        <v>15802</v>
      </c>
      <c r="B15737" t="s">
        <v>99</v>
      </c>
      <c r="C15737" s="1">
        <v>45960</v>
      </c>
      <c r="D15737">
        <v>28</v>
      </c>
      <c r="E15737" t="s">
        <v>74</v>
      </c>
      <c r="F15737" t="s">
        <v>18</v>
      </c>
      <c r="G15737">
        <v>10</v>
      </c>
      <c r="H15737">
        <v>29</v>
      </c>
      <c r="I15737">
        <v>20</v>
      </c>
      <c r="J15737">
        <v>11484</v>
      </c>
      <c r="K15737">
        <v>30056</v>
      </c>
      <c r="L15737">
        <v>71</v>
      </c>
      <c r="M15737">
        <v>345162277</v>
      </c>
      <c r="N15737">
        <v>9</v>
      </c>
      <c r="O15737" t="s">
        <v>19</v>
      </c>
    </row>
    <row r="15738" spans="1:15" x14ac:dyDescent="0.3">
      <c r="A15738" t="s">
        <v>15803</v>
      </c>
      <c r="B15738" t="s">
        <v>99</v>
      </c>
      <c r="C15738" s="1">
        <v>45960</v>
      </c>
      <c r="D15738">
        <v>29</v>
      </c>
      <c r="E15738" t="s">
        <v>158</v>
      </c>
      <c r="F15738" t="s">
        <v>18</v>
      </c>
      <c r="G15738">
        <v>5</v>
      </c>
      <c r="H15738">
        <v>0</v>
      </c>
      <c r="I15738">
        <v>17</v>
      </c>
      <c r="J15738">
        <v>12704</v>
      </c>
      <c r="K15738">
        <v>33034</v>
      </c>
      <c r="L15738">
        <v>37</v>
      </c>
      <c r="M15738">
        <v>419650722</v>
      </c>
      <c r="N15738">
        <v>-17</v>
      </c>
      <c r="O15738" t="s">
        <v>19</v>
      </c>
    </row>
    <row r="15739" spans="1:15" x14ac:dyDescent="0.3">
      <c r="A15739" t="s">
        <v>15804</v>
      </c>
      <c r="B15739" t="s">
        <v>99</v>
      </c>
      <c r="C15739" s="1">
        <v>45960</v>
      </c>
      <c r="D15739">
        <v>29</v>
      </c>
      <c r="E15739" t="s">
        <v>158</v>
      </c>
      <c r="F15739" t="s">
        <v>18</v>
      </c>
      <c r="G15739">
        <v>12</v>
      </c>
      <c r="H15739">
        <v>113</v>
      </c>
      <c r="I15739">
        <v>0</v>
      </c>
      <c r="J15739">
        <v>11518</v>
      </c>
      <c r="K15739">
        <v>33147</v>
      </c>
      <c r="L15739">
        <v>37</v>
      </c>
      <c r="M15739">
        <v>381775296</v>
      </c>
      <c r="N15739">
        <v>113</v>
      </c>
      <c r="O15739" t="s">
        <v>19</v>
      </c>
    </row>
    <row r="15740" spans="1:15" x14ac:dyDescent="0.3">
      <c r="A15740" t="s">
        <v>15805</v>
      </c>
      <c r="B15740" t="s">
        <v>99</v>
      </c>
      <c r="C15740" s="1">
        <v>45960</v>
      </c>
      <c r="D15740">
        <v>30</v>
      </c>
      <c r="E15740" t="s">
        <v>77</v>
      </c>
      <c r="F15740" t="s">
        <v>18</v>
      </c>
      <c r="G15740">
        <v>14</v>
      </c>
      <c r="H15740">
        <v>93</v>
      </c>
      <c r="I15740">
        <v>26</v>
      </c>
      <c r="J15740">
        <v>15911</v>
      </c>
      <c r="K15740">
        <v>31721</v>
      </c>
      <c r="L15740">
        <v>40</v>
      </c>
      <c r="M15740">
        <v>504709500</v>
      </c>
      <c r="N15740">
        <v>67</v>
      </c>
      <c r="O15740" t="s">
        <v>19</v>
      </c>
    </row>
    <row r="15741" spans="1:15" x14ac:dyDescent="0.3">
      <c r="A15741" t="s">
        <v>15806</v>
      </c>
      <c r="B15741" t="s">
        <v>99</v>
      </c>
      <c r="C15741" s="1">
        <v>45960</v>
      </c>
      <c r="D15741">
        <v>31</v>
      </c>
      <c r="E15741" t="s">
        <v>258</v>
      </c>
      <c r="F15741" t="s">
        <v>18</v>
      </c>
      <c r="G15741">
        <v>3</v>
      </c>
      <c r="H15741">
        <v>56</v>
      </c>
      <c r="I15741">
        <v>20</v>
      </c>
      <c r="J15741">
        <v>14469</v>
      </c>
      <c r="K15741">
        <v>33175</v>
      </c>
      <c r="L15741">
        <v>46</v>
      </c>
      <c r="M15741">
        <v>480001528</v>
      </c>
      <c r="N15741">
        <v>36</v>
      </c>
      <c r="O15741" t="s">
        <v>19</v>
      </c>
    </row>
    <row r="15742" spans="1:15" x14ac:dyDescent="0.3">
      <c r="A15742" t="s">
        <v>15807</v>
      </c>
      <c r="B15742" t="s">
        <v>99</v>
      </c>
      <c r="C15742" s="1">
        <v>45960</v>
      </c>
      <c r="D15742">
        <v>32</v>
      </c>
      <c r="E15742" t="s">
        <v>80</v>
      </c>
      <c r="F15742" t="s">
        <v>18</v>
      </c>
      <c r="G15742">
        <v>5</v>
      </c>
      <c r="H15742">
        <v>81</v>
      </c>
      <c r="I15742">
        <v>19</v>
      </c>
      <c r="J15742">
        <v>4559</v>
      </c>
      <c r="K15742">
        <v>36906</v>
      </c>
      <c r="L15742">
        <v>47</v>
      </c>
      <c r="M15742">
        <v>168266541</v>
      </c>
      <c r="N15742">
        <v>62</v>
      </c>
      <c r="O15742" t="s">
        <v>19</v>
      </c>
    </row>
    <row r="15743" spans="1:15" x14ac:dyDescent="0.3">
      <c r="A15743" t="s">
        <v>15808</v>
      </c>
      <c r="B15743" t="s">
        <v>99</v>
      </c>
      <c r="C15743" s="1">
        <v>45960</v>
      </c>
      <c r="D15743">
        <v>34</v>
      </c>
      <c r="E15743" t="s">
        <v>86</v>
      </c>
      <c r="F15743" t="s">
        <v>18</v>
      </c>
      <c r="G15743">
        <v>4</v>
      </c>
      <c r="H15743">
        <v>105</v>
      </c>
      <c r="I15743">
        <v>32</v>
      </c>
      <c r="J15743">
        <v>12387</v>
      </c>
      <c r="K15743">
        <v>29338</v>
      </c>
      <c r="L15743">
        <v>100</v>
      </c>
      <c r="M15743">
        <v>363414133</v>
      </c>
      <c r="N15743">
        <v>73</v>
      </c>
      <c r="O15743" t="s">
        <v>19</v>
      </c>
    </row>
    <row r="15744" spans="1:15" x14ac:dyDescent="0.3">
      <c r="A15744" t="s">
        <v>15809</v>
      </c>
      <c r="B15744" t="s">
        <v>99</v>
      </c>
      <c r="C15744" s="1">
        <v>45960</v>
      </c>
      <c r="D15744">
        <v>34</v>
      </c>
      <c r="E15744" t="s">
        <v>86</v>
      </c>
      <c r="F15744" t="s">
        <v>18</v>
      </c>
      <c r="G15744">
        <v>4</v>
      </c>
      <c r="H15744">
        <v>125</v>
      </c>
      <c r="I15744">
        <v>26</v>
      </c>
      <c r="J15744">
        <v>12311</v>
      </c>
      <c r="K15744">
        <v>29437</v>
      </c>
      <c r="L15744">
        <v>100</v>
      </c>
      <c r="M15744">
        <v>362390297</v>
      </c>
      <c r="N15744">
        <v>99</v>
      </c>
      <c r="O15744" t="s">
        <v>19</v>
      </c>
    </row>
    <row r="15745" spans="1:15" x14ac:dyDescent="0.3">
      <c r="A15745" t="s">
        <v>15810</v>
      </c>
      <c r="B15745" t="s">
        <v>99</v>
      </c>
      <c r="C15745" s="1">
        <v>45960</v>
      </c>
      <c r="D15745">
        <v>35</v>
      </c>
      <c r="E15745" t="s">
        <v>89</v>
      </c>
      <c r="F15745" t="s">
        <v>18</v>
      </c>
      <c r="G15745">
        <v>2</v>
      </c>
      <c r="H15745">
        <v>10</v>
      </c>
      <c r="I15745">
        <v>15</v>
      </c>
      <c r="J15745">
        <v>45374</v>
      </c>
      <c r="K15745">
        <v>32682</v>
      </c>
      <c r="L15745">
        <v>53</v>
      </c>
      <c r="M15745">
        <v>1482911924</v>
      </c>
      <c r="N15745">
        <v>-5</v>
      </c>
      <c r="O15745" t="s">
        <v>19</v>
      </c>
    </row>
    <row r="15746" spans="1:15" x14ac:dyDescent="0.3">
      <c r="A15746" t="s">
        <v>15811</v>
      </c>
      <c r="B15746" t="s">
        <v>99</v>
      </c>
      <c r="C15746" s="1">
        <v>45960</v>
      </c>
      <c r="D15746">
        <v>37</v>
      </c>
      <c r="E15746" t="s">
        <v>223</v>
      </c>
      <c r="F15746" t="s">
        <v>18</v>
      </c>
      <c r="G15746">
        <v>5</v>
      </c>
      <c r="H15746">
        <v>92</v>
      </c>
      <c r="I15746">
        <v>0</v>
      </c>
      <c r="J15746">
        <v>17802</v>
      </c>
      <c r="K15746">
        <v>37113</v>
      </c>
      <c r="L15746">
        <v>78</v>
      </c>
      <c r="M15746">
        <v>660672544</v>
      </c>
      <c r="N15746">
        <v>92</v>
      </c>
      <c r="O15746" t="s">
        <v>19</v>
      </c>
    </row>
    <row r="15747" spans="1:15" x14ac:dyDescent="0.3">
      <c r="A15747" t="s">
        <v>15812</v>
      </c>
      <c r="B15747" t="s">
        <v>99</v>
      </c>
      <c r="C15747" s="1">
        <v>45960</v>
      </c>
      <c r="D15747">
        <v>37</v>
      </c>
      <c r="E15747" t="s">
        <v>223</v>
      </c>
      <c r="F15747" t="s">
        <v>18</v>
      </c>
      <c r="G15747">
        <v>5</v>
      </c>
      <c r="H15747">
        <v>0</v>
      </c>
      <c r="I15747">
        <v>31</v>
      </c>
      <c r="J15747">
        <v>18730</v>
      </c>
      <c r="K15747">
        <v>37082</v>
      </c>
      <c r="L15747">
        <v>78</v>
      </c>
      <c r="M15747">
        <v>694548641</v>
      </c>
      <c r="N15747">
        <v>-31</v>
      </c>
      <c r="O15747" t="s">
        <v>19</v>
      </c>
    </row>
    <row r="15748" spans="1:15" x14ac:dyDescent="0.3">
      <c r="A15748" t="s">
        <v>15813</v>
      </c>
      <c r="B15748" t="s">
        <v>99</v>
      </c>
      <c r="C15748" s="1">
        <v>45960</v>
      </c>
      <c r="D15748">
        <v>37</v>
      </c>
      <c r="E15748" t="s">
        <v>223</v>
      </c>
      <c r="F15748" t="s">
        <v>18</v>
      </c>
      <c r="G15748">
        <v>5</v>
      </c>
      <c r="H15748">
        <v>132</v>
      </c>
      <c r="I15748">
        <v>0</v>
      </c>
      <c r="J15748">
        <v>18990</v>
      </c>
      <c r="K15748">
        <v>37214</v>
      </c>
      <c r="L15748">
        <v>78</v>
      </c>
      <c r="M15748">
        <v>706680928</v>
      </c>
      <c r="N15748">
        <v>132</v>
      </c>
      <c r="O15748" t="s">
        <v>19</v>
      </c>
    </row>
    <row r="15749" spans="1:15" x14ac:dyDescent="0.3">
      <c r="A15749" t="s">
        <v>15814</v>
      </c>
      <c r="B15749" t="s">
        <v>99</v>
      </c>
      <c r="C15749" s="1">
        <v>45960</v>
      </c>
      <c r="D15749">
        <v>39</v>
      </c>
      <c r="E15749" t="s">
        <v>171</v>
      </c>
      <c r="F15749" t="s">
        <v>18</v>
      </c>
      <c r="G15749">
        <v>13</v>
      </c>
      <c r="H15749">
        <v>134</v>
      </c>
      <c r="I15749">
        <v>26</v>
      </c>
      <c r="J15749">
        <v>9213</v>
      </c>
      <c r="K15749">
        <v>34968</v>
      </c>
      <c r="L15749">
        <v>60</v>
      </c>
      <c r="M15749">
        <v>322170500</v>
      </c>
      <c r="N15749">
        <v>108</v>
      </c>
      <c r="O15749" t="s">
        <v>19</v>
      </c>
    </row>
    <row r="15750" spans="1:15" x14ac:dyDescent="0.3">
      <c r="A15750" t="s">
        <v>15815</v>
      </c>
      <c r="B15750" t="s">
        <v>175</v>
      </c>
      <c r="C15750" s="1">
        <v>45961</v>
      </c>
      <c r="D15750">
        <v>1</v>
      </c>
      <c r="E15750" t="s">
        <v>17</v>
      </c>
      <c r="F15750" t="s">
        <v>18</v>
      </c>
      <c r="G15750">
        <v>11</v>
      </c>
      <c r="H15750">
        <v>93</v>
      </c>
      <c r="I15750">
        <v>17</v>
      </c>
      <c r="J15750">
        <v>42387</v>
      </c>
      <c r="K15750">
        <v>33688</v>
      </c>
      <c r="L15750">
        <v>100</v>
      </c>
      <c r="M15750">
        <v>1427944878</v>
      </c>
      <c r="N15750">
        <v>76</v>
      </c>
      <c r="O15750" t="s">
        <v>19</v>
      </c>
    </row>
    <row r="15751" spans="1:15" x14ac:dyDescent="0.3">
      <c r="A15751" t="s">
        <v>15816</v>
      </c>
      <c r="B15751" t="s">
        <v>175</v>
      </c>
      <c r="C15751" s="1">
        <v>45961</v>
      </c>
      <c r="D15751">
        <v>2</v>
      </c>
      <c r="E15751" t="s">
        <v>23</v>
      </c>
      <c r="F15751" t="s">
        <v>18</v>
      </c>
      <c r="G15751">
        <v>6</v>
      </c>
      <c r="H15751">
        <v>186</v>
      </c>
      <c r="I15751">
        <v>19</v>
      </c>
      <c r="J15751">
        <v>36787</v>
      </c>
      <c r="K15751">
        <v>39319</v>
      </c>
      <c r="L15751">
        <v>37</v>
      </c>
      <c r="M15751">
        <v>1446436113</v>
      </c>
      <c r="N15751">
        <v>167</v>
      </c>
      <c r="O15751" t="s">
        <v>19</v>
      </c>
    </row>
    <row r="15752" spans="1:15" x14ac:dyDescent="0.3">
      <c r="A15752" t="s">
        <v>15817</v>
      </c>
      <c r="B15752" t="s">
        <v>175</v>
      </c>
      <c r="C15752" s="1">
        <v>45961</v>
      </c>
      <c r="D15752">
        <v>2</v>
      </c>
      <c r="E15752" t="s">
        <v>23</v>
      </c>
      <c r="F15752" t="s">
        <v>18</v>
      </c>
      <c r="G15752">
        <v>5</v>
      </c>
      <c r="H15752">
        <v>0</v>
      </c>
      <c r="I15752">
        <v>16</v>
      </c>
      <c r="J15752">
        <v>38862</v>
      </c>
      <c r="K15752">
        <v>39303</v>
      </c>
      <c r="L15752">
        <v>37</v>
      </c>
      <c r="M15752">
        <v>1527375500</v>
      </c>
      <c r="N15752">
        <v>-16</v>
      </c>
      <c r="O15752" t="s">
        <v>19</v>
      </c>
    </row>
    <row r="15753" spans="1:15" x14ac:dyDescent="0.3">
      <c r="A15753" t="s">
        <v>15818</v>
      </c>
      <c r="B15753" t="s">
        <v>175</v>
      </c>
      <c r="C15753" s="1">
        <v>45961</v>
      </c>
      <c r="D15753">
        <v>2</v>
      </c>
      <c r="E15753" t="s">
        <v>23</v>
      </c>
      <c r="F15753" t="s">
        <v>18</v>
      </c>
      <c r="G15753">
        <v>6</v>
      </c>
      <c r="H15753">
        <v>241</v>
      </c>
      <c r="I15753">
        <v>17</v>
      </c>
      <c r="J15753">
        <v>36491</v>
      </c>
      <c r="K15753">
        <v>39527</v>
      </c>
      <c r="L15753">
        <v>37</v>
      </c>
      <c r="M15753">
        <v>1442361772</v>
      </c>
      <c r="N15753">
        <v>224</v>
      </c>
      <c r="O15753" t="s">
        <v>19</v>
      </c>
    </row>
    <row r="15754" spans="1:15" x14ac:dyDescent="0.3">
      <c r="A15754" t="s">
        <v>15819</v>
      </c>
      <c r="B15754" t="s">
        <v>175</v>
      </c>
      <c r="C15754" s="1">
        <v>45961</v>
      </c>
      <c r="D15754">
        <v>5</v>
      </c>
      <c r="E15754" t="s">
        <v>33</v>
      </c>
      <c r="F15754" t="s">
        <v>18</v>
      </c>
      <c r="G15754">
        <v>8</v>
      </c>
      <c r="H15754">
        <v>0</v>
      </c>
      <c r="I15754">
        <v>20</v>
      </c>
      <c r="J15754">
        <v>3390</v>
      </c>
      <c r="K15754">
        <v>33725</v>
      </c>
      <c r="L15754">
        <v>46</v>
      </c>
      <c r="M15754">
        <v>114319319</v>
      </c>
      <c r="N15754">
        <v>-20</v>
      </c>
      <c r="O15754" t="s">
        <v>19</v>
      </c>
    </row>
    <row r="15755" spans="1:15" x14ac:dyDescent="0.3">
      <c r="A15755" t="s">
        <v>15820</v>
      </c>
      <c r="B15755" t="s">
        <v>175</v>
      </c>
      <c r="C15755" s="1">
        <v>45961</v>
      </c>
      <c r="D15755">
        <v>6</v>
      </c>
      <c r="E15755" t="s">
        <v>185</v>
      </c>
      <c r="F15755" t="s">
        <v>18</v>
      </c>
      <c r="G15755">
        <v>3</v>
      </c>
      <c r="H15755">
        <v>0</v>
      </c>
      <c r="I15755">
        <v>23</v>
      </c>
      <c r="J15755">
        <v>1553</v>
      </c>
      <c r="K15755">
        <v>34976</v>
      </c>
      <c r="L15755">
        <v>68</v>
      </c>
      <c r="M15755">
        <v>54322712</v>
      </c>
      <c r="N15755">
        <v>-23</v>
      </c>
      <c r="O15755" t="s">
        <v>19</v>
      </c>
    </row>
    <row r="15756" spans="1:15" x14ac:dyDescent="0.3">
      <c r="A15756" t="s">
        <v>15821</v>
      </c>
      <c r="B15756" t="s">
        <v>175</v>
      </c>
      <c r="C15756" s="1">
        <v>45961</v>
      </c>
      <c r="D15756">
        <v>7</v>
      </c>
      <c r="E15756" t="s">
        <v>35</v>
      </c>
      <c r="F15756" t="s">
        <v>18</v>
      </c>
      <c r="G15756">
        <v>10</v>
      </c>
      <c r="H15756">
        <v>109</v>
      </c>
      <c r="I15756">
        <v>0</v>
      </c>
      <c r="J15756">
        <v>13145</v>
      </c>
      <c r="K15756">
        <v>34656</v>
      </c>
      <c r="L15756">
        <v>76</v>
      </c>
      <c r="M15756">
        <v>455559271</v>
      </c>
      <c r="N15756">
        <v>109</v>
      </c>
      <c r="O15756" t="s">
        <v>19</v>
      </c>
    </row>
    <row r="15757" spans="1:15" x14ac:dyDescent="0.3">
      <c r="A15757" t="s">
        <v>15822</v>
      </c>
      <c r="B15757" t="s">
        <v>175</v>
      </c>
      <c r="C15757" s="1">
        <v>45961</v>
      </c>
      <c r="D15757">
        <v>8</v>
      </c>
      <c r="E15757" t="s">
        <v>37</v>
      </c>
      <c r="F15757" t="s">
        <v>18</v>
      </c>
      <c r="G15757">
        <v>9</v>
      </c>
      <c r="H15757">
        <v>49</v>
      </c>
      <c r="I15757">
        <v>23</v>
      </c>
      <c r="J15757">
        <v>18545</v>
      </c>
      <c r="K15757">
        <v>36092</v>
      </c>
      <c r="L15757">
        <v>99</v>
      </c>
      <c r="M15757">
        <v>669322170</v>
      </c>
      <c r="N15757">
        <v>26</v>
      </c>
      <c r="O15757" t="s">
        <v>19</v>
      </c>
    </row>
    <row r="15758" spans="1:15" x14ac:dyDescent="0.3">
      <c r="A15758" t="s">
        <v>15823</v>
      </c>
      <c r="B15758" t="s">
        <v>175</v>
      </c>
      <c r="C15758" s="1">
        <v>45961</v>
      </c>
      <c r="D15758">
        <v>8</v>
      </c>
      <c r="E15758" t="s">
        <v>37</v>
      </c>
      <c r="F15758" t="s">
        <v>18</v>
      </c>
      <c r="G15758">
        <v>9</v>
      </c>
      <c r="H15758">
        <v>108</v>
      </c>
      <c r="I15758">
        <v>0</v>
      </c>
      <c r="J15758">
        <v>17031</v>
      </c>
      <c r="K15758">
        <v>36200</v>
      </c>
      <c r="L15758">
        <v>99</v>
      </c>
      <c r="M15758">
        <v>616509530</v>
      </c>
      <c r="N15758">
        <v>108</v>
      </c>
      <c r="O15758" t="s">
        <v>19</v>
      </c>
    </row>
    <row r="15759" spans="1:15" x14ac:dyDescent="0.3">
      <c r="A15759" t="s">
        <v>15824</v>
      </c>
      <c r="B15759" t="s">
        <v>175</v>
      </c>
      <c r="C15759" s="1">
        <v>45961</v>
      </c>
      <c r="D15759">
        <v>11</v>
      </c>
      <c r="E15759" t="s">
        <v>43</v>
      </c>
      <c r="F15759" t="s">
        <v>18</v>
      </c>
      <c r="G15759">
        <v>9</v>
      </c>
      <c r="H15759">
        <v>33</v>
      </c>
      <c r="I15759">
        <v>24</v>
      </c>
      <c r="J15759">
        <v>19951</v>
      </c>
      <c r="K15759">
        <v>33752</v>
      </c>
      <c r="L15759">
        <v>67</v>
      </c>
      <c r="M15759">
        <v>673373073</v>
      </c>
      <c r="N15759">
        <v>9</v>
      </c>
      <c r="O15759" t="s">
        <v>19</v>
      </c>
    </row>
    <row r="15760" spans="1:15" x14ac:dyDescent="0.3">
      <c r="A15760" t="s">
        <v>15825</v>
      </c>
      <c r="B15760" t="s">
        <v>175</v>
      </c>
      <c r="C15760" s="1">
        <v>45961</v>
      </c>
      <c r="D15760">
        <v>12</v>
      </c>
      <c r="E15760" t="s">
        <v>45</v>
      </c>
      <c r="F15760" t="s">
        <v>18</v>
      </c>
      <c r="G15760">
        <v>2</v>
      </c>
      <c r="H15760">
        <v>0</v>
      </c>
      <c r="I15760">
        <v>22</v>
      </c>
      <c r="J15760">
        <v>16182</v>
      </c>
      <c r="K15760">
        <v>35075</v>
      </c>
      <c r="L15760">
        <v>22</v>
      </c>
      <c r="M15760">
        <v>567594260</v>
      </c>
      <c r="N15760">
        <v>-22</v>
      </c>
      <c r="O15760" t="s">
        <v>19</v>
      </c>
    </row>
    <row r="15761" spans="1:15" x14ac:dyDescent="0.3">
      <c r="A15761" t="s">
        <v>15826</v>
      </c>
      <c r="B15761" t="s">
        <v>175</v>
      </c>
      <c r="C15761" s="1">
        <v>45961</v>
      </c>
      <c r="D15761">
        <v>12</v>
      </c>
      <c r="E15761" t="s">
        <v>45</v>
      </c>
      <c r="F15761" t="s">
        <v>18</v>
      </c>
      <c r="G15761">
        <v>2</v>
      </c>
      <c r="H15761">
        <v>111</v>
      </c>
      <c r="I15761">
        <v>0</v>
      </c>
      <c r="J15761">
        <v>17364</v>
      </c>
      <c r="K15761">
        <v>35186</v>
      </c>
      <c r="L15761">
        <v>22</v>
      </c>
      <c r="M15761">
        <v>610959500</v>
      </c>
      <c r="N15761">
        <v>111</v>
      </c>
      <c r="O15761" t="s">
        <v>19</v>
      </c>
    </row>
    <row r="15762" spans="1:15" x14ac:dyDescent="0.3">
      <c r="A15762" t="s">
        <v>15827</v>
      </c>
      <c r="B15762" t="s">
        <v>175</v>
      </c>
      <c r="C15762" s="1">
        <v>45961</v>
      </c>
      <c r="D15762">
        <v>12</v>
      </c>
      <c r="E15762" t="s">
        <v>45</v>
      </c>
      <c r="F15762" t="s">
        <v>18</v>
      </c>
      <c r="G15762">
        <v>2</v>
      </c>
      <c r="H15762">
        <v>0</v>
      </c>
      <c r="I15762">
        <v>23</v>
      </c>
      <c r="J15762">
        <v>17385</v>
      </c>
      <c r="K15762">
        <v>35163</v>
      </c>
      <c r="L15762">
        <v>22</v>
      </c>
      <c r="M15762">
        <v>611312095</v>
      </c>
      <c r="N15762">
        <v>-23</v>
      </c>
      <c r="O15762" t="s">
        <v>19</v>
      </c>
    </row>
    <row r="15763" spans="1:15" x14ac:dyDescent="0.3">
      <c r="A15763" t="s">
        <v>15828</v>
      </c>
      <c r="B15763" t="s">
        <v>175</v>
      </c>
      <c r="C15763" s="1">
        <v>45961</v>
      </c>
      <c r="D15763">
        <v>13</v>
      </c>
      <c r="E15763" t="s">
        <v>48</v>
      </c>
      <c r="F15763" t="s">
        <v>18</v>
      </c>
      <c r="G15763">
        <v>12</v>
      </c>
      <c r="H15763">
        <v>35</v>
      </c>
      <c r="I15763">
        <v>21</v>
      </c>
      <c r="J15763">
        <v>7477</v>
      </c>
      <c r="K15763">
        <v>34950</v>
      </c>
      <c r="L15763">
        <v>47</v>
      </c>
      <c r="M15763">
        <v>261321674</v>
      </c>
      <c r="N15763">
        <v>14</v>
      </c>
      <c r="O15763" t="s">
        <v>19</v>
      </c>
    </row>
    <row r="15764" spans="1:15" x14ac:dyDescent="0.3">
      <c r="A15764" t="s">
        <v>15829</v>
      </c>
      <c r="B15764" t="s">
        <v>175</v>
      </c>
      <c r="C15764" s="1">
        <v>45961</v>
      </c>
      <c r="D15764">
        <v>13</v>
      </c>
      <c r="E15764" t="s">
        <v>48</v>
      </c>
      <c r="F15764" t="s">
        <v>18</v>
      </c>
      <c r="G15764">
        <v>12</v>
      </c>
      <c r="H15764">
        <v>24</v>
      </c>
      <c r="I15764">
        <v>21</v>
      </c>
      <c r="J15764">
        <v>7303</v>
      </c>
      <c r="K15764">
        <v>34953</v>
      </c>
      <c r="L15764">
        <v>47</v>
      </c>
      <c r="M15764">
        <v>255276876</v>
      </c>
      <c r="N15764">
        <v>3</v>
      </c>
      <c r="O15764" t="s">
        <v>19</v>
      </c>
    </row>
    <row r="15765" spans="1:15" x14ac:dyDescent="0.3">
      <c r="A15765" t="s">
        <v>15830</v>
      </c>
      <c r="B15765" t="s">
        <v>175</v>
      </c>
      <c r="C15765" s="1">
        <v>45961</v>
      </c>
      <c r="D15765">
        <v>14</v>
      </c>
      <c r="E15765" t="s">
        <v>50</v>
      </c>
      <c r="F15765" t="s">
        <v>18</v>
      </c>
      <c r="G15765">
        <v>15</v>
      </c>
      <c r="H15765">
        <v>210</v>
      </c>
      <c r="I15765">
        <v>22</v>
      </c>
      <c r="J15765">
        <v>6299</v>
      </c>
      <c r="K15765">
        <v>34646</v>
      </c>
      <c r="L15765">
        <v>22</v>
      </c>
      <c r="M15765">
        <v>218227965</v>
      </c>
      <c r="N15765">
        <v>188</v>
      </c>
      <c r="O15765" t="s">
        <v>19</v>
      </c>
    </row>
    <row r="15766" spans="1:15" x14ac:dyDescent="0.3">
      <c r="A15766" t="s">
        <v>15831</v>
      </c>
      <c r="B15766" t="s">
        <v>175</v>
      </c>
      <c r="C15766" s="1">
        <v>45961</v>
      </c>
      <c r="D15766">
        <v>14</v>
      </c>
      <c r="E15766" t="s">
        <v>50</v>
      </c>
      <c r="F15766" t="s">
        <v>18</v>
      </c>
      <c r="G15766">
        <v>15</v>
      </c>
      <c r="H15766">
        <v>97</v>
      </c>
      <c r="I15766">
        <v>27</v>
      </c>
      <c r="J15766">
        <v>6257</v>
      </c>
      <c r="K15766">
        <v>34716</v>
      </c>
      <c r="L15766">
        <v>22</v>
      </c>
      <c r="M15766">
        <v>217215669</v>
      </c>
      <c r="N15766">
        <v>70</v>
      </c>
      <c r="O15766" t="s">
        <v>19</v>
      </c>
    </row>
    <row r="15767" spans="1:15" x14ac:dyDescent="0.3">
      <c r="A15767" t="s">
        <v>15832</v>
      </c>
      <c r="B15767" t="s">
        <v>175</v>
      </c>
      <c r="C15767" s="1">
        <v>45961</v>
      </c>
      <c r="D15767">
        <v>14</v>
      </c>
      <c r="E15767" t="s">
        <v>50</v>
      </c>
      <c r="F15767" t="s">
        <v>18</v>
      </c>
      <c r="G15767">
        <v>15</v>
      </c>
      <c r="H15767">
        <v>0</v>
      </c>
      <c r="I15767">
        <v>19</v>
      </c>
      <c r="J15767">
        <v>6251</v>
      </c>
      <c r="K15767">
        <v>34697</v>
      </c>
      <c r="L15767">
        <v>22</v>
      </c>
      <c r="M15767">
        <v>216907341</v>
      </c>
      <c r="N15767">
        <v>-19</v>
      </c>
      <c r="O15767" t="s">
        <v>19</v>
      </c>
    </row>
    <row r="15768" spans="1:15" x14ac:dyDescent="0.3">
      <c r="A15768" t="s">
        <v>15833</v>
      </c>
      <c r="B15768" t="s">
        <v>175</v>
      </c>
      <c r="C15768" s="1">
        <v>45961</v>
      </c>
      <c r="D15768">
        <v>14</v>
      </c>
      <c r="E15768" t="s">
        <v>50</v>
      </c>
      <c r="F15768" t="s">
        <v>18</v>
      </c>
      <c r="G15768">
        <v>15</v>
      </c>
      <c r="H15768">
        <v>157</v>
      </c>
      <c r="I15768">
        <v>26</v>
      </c>
      <c r="J15768">
        <v>5804</v>
      </c>
      <c r="K15768">
        <v>34828</v>
      </c>
      <c r="L15768">
        <v>22</v>
      </c>
      <c r="M15768">
        <v>202148939</v>
      </c>
      <c r="N15768">
        <v>131</v>
      </c>
      <c r="O15768" t="s">
        <v>19</v>
      </c>
    </row>
    <row r="15769" spans="1:15" x14ac:dyDescent="0.3">
      <c r="A15769" t="s">
        <v>15834</v>
      </c>
      <c r="B15769" t="s">
        <v>175</v>
      </c>
      <c r="C15769" s="1">
        <v>45961</v>
      </c>
      <c r="D15769">
        <v>16</v>
      </c>
      <c r="E15769" t="s">
        <v>52</v>
      </c>
      <c r="F15769" t="s">
        <v>18</v>
      </c>
      <c r="G15769">
        <v>1</v>
      </c>
      <c r="H15769">
        <v>85</v>
      </c>
      <c r="I15769">
        <v>21</v>
      </c>
      <c r="J15769">
        <v>7383</v>
      </c>
      <c r="K15769">
        <v>31373</v>
      </c>
      <c r="L15769">
        <v>68</v>
      </c>
      <c r="M15769">
        <v>231614388</v>
      </c>
      <c r="N15769">
        <v>64</v>
      </c>
      <c r="O15769" t="s">
        <v>19</v>
      </c>
    </row>
    <row r="15770" spans="1:15" x14ac:dyDescent="0.3">
      <c r="A15770" t="s">
        <v>15835</v>
      </c>
      <c r="B15770" t="s">
        <v>175</v>
      </c>
      <c r="C15770" s="1">
        <v>45961</v>
      </c>
      <c r="D15770">
        <v>16</v>
      </c>
      <c r="E15770" t="s">
        <v>52</v>
      </c>
      <c r="F15770" t="s">
        <v>18</v>
      </c>
      <c r="G15770">
        <v>1</v>
      </c>
      <c r="H15770">
        <v>209</v>
      </c>
      <c r="I15770">
        <v>22</v>
      </c>
      <c r="J15770">
        <v>7618</v>
      </c>
      <c r="K15770">
        <v>31560</v>
      </c>
      <c r="L15770">
        <v>68</v>
      </c>
      <c r="M15770">
        <v>240411772</v>
      </c>
      <c r="N15770">
        <v>187</v>
      </c>
      <c r="O15770" t="s">
        <v>19</v>
      </c>
    </row>
    <row r="15771" spans="1:15" x14ac:dyDescent="0.3">
      <c r="A15771" t="s">
        <v>15836</v>
      </c>
      <c r="B15771" t="s">
        <v>175</v>
      </c>
      <c r="C15771" s="1">
        <v>45961</v>
      </c>
      <c r="D15771">
        <v>17</v>
      </c>
      <c r="E15771" t="s">
        <v>130</v>
      </c>
      <c r="F15771" t="s">
        <v>18</v>
      </c>
      <c r="G15771">
        <v>9</v>
      </c>
      <c r="H15771">
        <v>0</v>
      </c>
      <c r="I15771">
        <v>23</v>
      </c>
      <c r="J15771">
        <v>3972</v>
      </c>
      <c r="K15771">
        <v>34141</v>
      </c>
      <c r="L15771">
        <v>28</v>
      </c>
      <c r="M15771">
        <v>135613173</v>
      </c>
      <c r="N15771">
        <v>-23</v>
      </c>
      <c r="O15771" t="s">
        <v>19</v>
      </c>
    </row>
    <row r="15772" spans="1:15" x14ac:dyDescent="0.3">
      <c r="A15772" t="s">
        <v>15837</v>
      </c>
      <c r="B15772" t="s">
        <v>175</v>
      </c>
      <c r="C15772" s="1">
        <v>45961</v>
      </c>
      <c r="D15772">
        <v>19</v>
      </c>
      <c r="E15772" t="s">
        <v>56</v>
      </c>
      <c r="F15772" t="s">
        <v>18</v>
      </c>
      <c r="G15772">
        <v>11</v>
      </c>
      <c r="H15772">
        <v>239</v>
      </c>
      <c r="I15772">
        <v>19</v>
      </c>
      <c r="J15772">
        <v>6819</v>
      </c>
      <c r="K15772">
        <v>34170</v>
      </c>
      <c r="L15772">
        <v>100</v>
      </c>
      <c r="M15772">
        <v>233008134</v>
      </c>
      <c r="N15772">
        <v>220</v>
      </c>
      <c r="O15772" t="s">
        <v>19</v>
      </c>
    </row>
    <row r="15773" spans="1:15" x14ac:dyDescent="0.3">
      <c r="A15773" t="s">
        <v>15838</v>
      </c>
      <c r="B15773" t="s">
        <v>175</v>
      </c>
      <c r="C15773" s="1">
        <v>45961</v>
      </c>
      <c r="D15773">
        <v>20</v>
      </c>
      <c r="E15773" t="s">
        <v>59</v>
      </c>
      <c r="F15773" t="s">
        <v>18</v>
      </c>
      <c r="G15773">
        <v>2</v>
      </c>
      <c r="H15773">
        <v>227</v>
      </c>
      <c r="I15773">
        <v>22</v>
      </c>
      <c r="J15773">
        <v>5161</v>
      </c>
      <c r="K15773">
        <v>35149</v>
      </c>
      <c r="L15773">
        <v>93</v>
      </c>
      <c r="M15773">
        <v>181414270</v>
      </c>
      <c r="N15773">
        <v>205</v>
      </c>
      <c r="O15773" t="s">
        <v>19</v>
      </c>
    </row>
    <row r="15774" spans="1:15" x14ac:dyDescent="0.3">
      <c r="A15774" t="s">
        <v>15839</v>
      </c>
      <c r="B15774" t="s">
        <v>175</v>
      </c>
      <c r="C15774" s="1">
        <v>45961</v>
      </c>
      <c r="D15774">
        <v>20</v>
      </c>
      <c r="E15774" t="s">
        <v>59</v>
      </c>
      <c r="F15774" t="s">
        <v>18</v>
      </c>
      <c r="G15774">
        <v>1</v>
      </c>
      <c r="H15774">
        <v>243</v>
      </c>
      <c r="I15774">
        <v>0</v>
      </c>
      <c r="J15774">
        <v>5185</v>
      </c>
      <c r="K15774">
        <v>35392</v>
      </c>
      <c r="L15774">
        <v>93</v>
      </c>
      <c r="M15774">
        <v>183521942</v>
      </c>
      <c r="N15774">
        <v>243</v>
      </c>
      <c r="O15774" t="s">
        <v>19</v>
      </c>
    </row>
    <row r="15775" spans="1:15" x14ac:dyDescent="0.3">
      <c r="A15775" t="s">
        <v>15840</v>
      </c>
      <c r="B15775" t="s">
        <v>175</v>
      </c>
      <c r="C15775" s="1">
        <v>45961</v>
      </c>
      <c r="D15775">
        <v>20</v>
      </c>
      <c r="E15775" t="s">
        <v>59</v>
      </c>
      <c r="F15775" t="s">
        <v>18</v>
      </c>
      <c r="G15775">
        <v>2</v>
      </c>
      <c r="H15775">
        <v>213</v>
      </c>
      <c r="I15775">
        <v>26</v>
      </c>
      <c r="J15775">
        <v>5721</v>
      </c>
      <c r="K15775">
        <v>35579</v>
      </c>
      <c r="L15775">
        <v>93</v>
      </c>
      <c r="M15775">
        <v>203545413</v>
      </c>
      <c r="N15775">
        <v>187</v>
      </c>
      <c r="O15775" t="s">
        <v>19</v>
      </c>
    </row>
    <row r="15776" spans="1:15" x14ac:dyDescent="0.3">
      <c r="A15776" t="s">
        <v>15841</v>
      </c>
      <c r="B15776" t="s">
        <v>175</v>
      </c>
      <c r="C15776" s="1">
        <v>45961</v>
      </c>
      <c r="D15776">
        <v>21</v>
      </c>
      <c r="E15776" t="s">
        <v>139</v>
      </c>
      <c r="F15776" t="s">
        <v>62</v>
      </c>
      <c r="G15776">
        <v>9</v>
      </c>
      <c r="H15776">
        <v>160</v>
      </c>
      <c r="I15776">
        <v>0</v>
      </c>
      <c r="J15776">
        <v>673</v>
      </c>
      <c r="K15776">
        <v>34702</v>
      </c>
      <c r="L15776">
        <v>93</v>
      </c>
      <c r="M15776">
        <v>23352537</v>
      </c>
      <c r="N15776">
        <v>160</v>
      </c>
      <c r="O15776" t="s">
        <v>19</v>
      </c>
    </row>
    <row r="15777" spans="1:15" x14ac:dyDescent="0.3">
      <c r="A15777" t="s">
        <v>15842</v>
      </c>
      <c r="B15777" t="s">
        <v>175</v>
      </c>
      <c r="C15777" s="1">
        <v>45961</v>
      </c>
      <c r="D15777">
        <v>27</v>
      </c>
      <c r="E15777" t="s">
        <v>154</v>
      </c>
      <c r="F15777" t="s">
        <v>18</v>
      </c>
      <c r="G15777">
        <v>15</v>
      </c>
      <c r="H15777">
        <v>121</v>
      </c>
      <c r="I15777">
        <v>20</v>
      </c>
      <c r="J15777">
        <v>551</v>
      </c>
      <c r="K15777">
        <v>33997</v>
      </c>
      <c r="L15777">
        <v>34</v>
      </c>
      <c r="M15777">
        <v>18732517</v>
      </c>
      <c r="N15777">
        <v>101</v>
      </c>
      <c r="O15777" t="s">
        <v>19</v>
      </c>
    </row>
    <row r="15778" spans="1:15" x14ac:dyDescent="0.3">
      <c r="A15778" t="s">
        <v>15843</v>
      </c>
      <c r="B15778" t="s">
        <v>175</v>
      </c>
      <c r="C15778" s="1">
        <v>45961</v>
      </c>
      <c r="D15778">
        <v>27</v>
      </c>
      <c r="E15778" t="s">
        <v>154</v>
      </c>
      <c r="F15778" t="s">
        <v>18</v>
      </c>
      <c r="G15778">
        <v>15</v>
      </c>
      <c r="H15778">
        <v>107</v>
      </c>
      <c r="I15778">
        <v>16</v>
      </c>
      <c r="J15778">
        <v>600</v>
      </c>
      <c r="K15778">
        <v>34088</v>
      </c>
      <c r="L15778">
        <v>34</v>
      </c>
      <c r="M15778">
        <v>20442233</v>
      </c>
      <c r="N15778">
        <v>91</v>
      </c>
      <c r="O15778" t="s">
        <v>19</v>
      </c>
    </row>
    <row r="15779" spans="1:15" x14ac:dyDescent="0.3">
      <c r="A15779" t="s">
        <v>15844</v>
      </c>
      <c r="B15779" t="s">
        <v>175</v>
      </c>
      <c r="C15779" s="1">
        <v>45961</v>
      </c>
      <c r="D15779">
        <v>28</v>
      </c>
      <c r="E15779" t="s">
        <v>74</v>
      </c>
      <c r="F15779" t="s">
        <v>18</v>
      </c>
      <c r="G15779">
        <v>10</v>
      </c>
      <c r="H15779">
        <v>80</v>
      </c>
      <c r="I15779">
        <v>23</v>
      </c>
      <c r="J15779">
        <v>11132</v>
      </c>
      <c r="K15779">
        <v>30113</v>
      </c>
      <c r="L15779">
        <v>71</v>
      </c>
      <c r="M15779">
        <v>335225670</v>
      </c>
      <c r="N15779">
        <v>57</v>
      </c>
      <c r="O15779" t="s">
        <v>19</v>
      </c>
    </row>
    <row r="15780" spans="1:15" x14ac:dyDescent="0.3">
      <c r="A15780" t="s">
        <v>15845</v>
      </c>
      <c r="B15780" t="s">
        <v>175</v>
      </c>
      <c r="C15780" s="1">
        <v>45961</v>
      </c>
      <c r="D15780">
        <v>28</v>
      </c>
      <c r="E15780" t="s">
        <v>74</v>
      </c>
      <c r="F15780" t="s">
        <v>18</v>
      </c>
      <c r="G15780">
        <v>15</v>
      </c>
      <c r="H15780">
        <v>32</v>
      </c>
      <c r="I15780">
        <v>12</v>
      </c>
      <c r="J15780">
        <v>12426</v>
      </c>
      <c r="K15780">
        <v>30133</v>
      </c>
      <c r="L15780">
        <v>71</v>
      </c>
      <c r="M15780">
        <v>374441020</v>
      </c>
      <c r="N15780">
        <v>20</v>
      </c>
      <c r="O15780" t="s">
        <v>19</v>
      </c>
    </row>
    <row r="15781" spans="1:15" x14ac:dyDescent="0.3">
      <c r="A15781" t="s">
        <v>15846</v>
      </c>
      <c r="B15781" t="s">
        <v>175</v>
      </c>
      <c r="C15781" s="1">
        <v>45961</v>
      </c>
      <c r="D15781">
        <v>29</v>
      </c>
      <c r="E15781" t="s">
        <v>158</v>
      </c>
      <c r="F15781" t="s">
        <v>18</v>
      </c>
      <c r="G15781">
        <v>5</v>
      </c>
      <c r="H15781">
        <v>213</v>
      </c>
      <c r="I15781">
        <v>24</v>
      </c>
      <c r="J15781">
        <v>12238</v>
      </c>
      <c r="K15781">
        <v>33336</v>
      </c>
      <c r="L15781">
        <v>37</v>
      </c>
      <c r="M15781">
        <v>407955300</v>
      </c>
      <c r="N15781">
        <v>189</v>
      </c>
      <c r="O15781" t="s">
        <v>19</v>
      </c>
    </row>
    <row r="15782" spans="1:15" x14ac:dyDescent="0.3">
      <c r="A15782" t="s">
        <v>15847</v>
      </c>
      <c r="B15782" t="s">
        <v>175</v>
      </c>
      <c r="C15782" s="1">
        <v>45961</v>
      </c>
      <c r="D15782">
        <v>30</v>
      </c>
      <c r="E15782" t="s">
        <v>77</v>
      </c>
      <c r="F15782" t="s">
        <v>18</v>
      </c>
      <c r="G15782">
        <v>14</v>
      </c>
      <c r="H15782">
        <v>243</v>
      </c>
      <c r="I15782">
        <v>18</v>
      </c>
      <c r="J15782">
        <v>16767</v>
      </c>
      <c r="K15782">
        <v>31946</v>
      </c>
      <c r="L15782">
        <v>40</v>
      </c>
      <c r="M15782">
        <v>535630596</v>
      </c>
      <c r="N15782">
        <v>225</v>
      </c>
      <c r="O15782" t="s">
        <v>19</v>
      </c>
    </row>
    <row r="15783" spans="1:15" x14ac:dyDescent="0.3">
      <c r="A15783" t="s">
        <v>15848</v>
      </c>
      <c r="B15783" t="s">
        <v>175</v>
      </c>
      <c r="C15783" s="1">
        <v>45961</v>
      </c>
      <c r="D15783">
        <v>32</v>
      </c>
      <c r="E15783" t="s">
        <v>80</v>
      </c>
      <c r="F15783" t="s">
        <v>18</v>
      </c>
      <c r="G15783">
        <v>7</v>
      </c>
      <c r="H15783">
        <v>83</v>
      </c>
      <c r="I15783">
        <v>17</v>
      </c>
      <c r="J15783">
        <v>4305</v>
      </c>
      <c r="K15783">
        <v>36972</v>
      </c>
      <c r="L15783">
        <v>47</v>
      </c>
      <c r="M15783">
        <v>159155402</v>
      </c>
      <c r="N15783">
        <v>66</v>
      </c>
      <c r="O15783" t="s">
        <v>19</v>
      </c>
    </row>
    <row r="15784" spans="1:15" x14ac:dyDescent="0.3">
      <c r="A15784" t="s">
        <v>15849</v>
      </c>
      <c r="B15784" t="s">
        <v>175</v>
      </c>
      <c r="C15784" s="1">
        <v>45961</v>
      </c>
      <c r="D15784">
        <v>32</v>
      </c>
      <c r="E15784" t="s">
        <v>80</v>
      </c>
      <c r="F15784" t="s">
        <v>18</v>
      </c>
      <c r="G15784">
        <v>7</v>
      </c>
      <c r="H15784">
        <v>205</v>
      </c>
      <c r="I15784">
        <v>25</v>
      </c>
      <c r="J15784">
        <v>4236</v>
      </c>
      <c r="K15784">
        <v>37152</v>
      </c>
      <c r="L15784">
        <v>47</v>
      </c>
      <c r="M15784">
        <v>157386182</v>
      </c>
      <c r="N15784">
        <v>180</v>
      </c>
      <c r="O15784" t="s">
        <v>19</v>
      </c>
    </row>
    <row r="15785" spans="1:15" x14ac:dyDescent="0.3">
      <c r="A15785" t="s">
        <v>15850</v>
      </c>
      <c r="B15785" t="s">
        <v>175</v>
      </c>
      <c r="C15785" s="1">
        <v>45961</v>
      </c>
      <c r="D15785">
        <v>33</v>
      </c>
      <c r="E15785" t="s">
        <v>82</v>
      </c>
      <c r="F15785" t="s">
        <v>18</v>
      </c>
      <c r="G15785">
        <v>12</v>
      </c>
      <c r="H15785">
        <v>0</v>
      </c>
      <c r="I15785">
        <v>22</v>
      </c>
      <c r="J15785">
        <v>3188</v>
      </c>
      <c r="K15785">
        <v>34969</v>
      </c>
      <c r="L15785">
        <v>75</v>
      </c>
      <c r="M15785">
        <v>111479686</v>
      </c>
      <c r="N15785">
        <v>-22</v>
      </c>
      <c r="O15785" t="s">
        <v>19</v>
      </c>
    </row>
    <row r="15786" spans="1:15" x14ac:dyDescent="0.3">
      <c r="A15786" t="s">
        <v>15851</v>
      </c>
      <c r="B15786" t="s">
        <v>175</v>
      </c>
      <c r="C15786" s="1">
        <v>45961</v>
      </c>
      <c r="D15786">
        <v>35</v>
      </c>
      <c r="E15786" t="s">
        <v>89</v>
      </c>
      <c r="F15786" t="s">
        <v>18</v>
      </c>
      <c r="G15786">
        <v>2</v>
      </c>
      <c r="H15786">
        <v>45</v>
      </c>
      <c r="I15786">
        <v>26</v>
      </c>
      <c r="J15786">
        <v>47392</v>
      </c>
      <c r="K15786">
        <v>32701</v>
      </c>
      <c r="L15786">
        <v>53</v>
      </c>
      <c r="M15786">
        <v>1549754755</v>
      </c>
      <c r="N15786">
        <v>19</v>
      </c>
      <c r="O15786" t="s">
        <v>19</v>
      </c>
    </row>
    <row r="15787" spans="1:15" x14ac:dyDescent="0.3">
      <c r="A15787" t="s">
        <v>15852</v>
      </c>
      <c r="B15787" t="s">
        <v>175</v>
      </c>
      <c r="C15787" s="1">
        <v>45961</v>
      </c>
      <c r="D15787">
        <v>35</v>
      </c>
      <c r="E15787" t="s">
        <v>89</v>
      </c>
      <c r="F15787" t="s">
        <v>18</v>
      </c>
      <c r="G15787">
        <v>12</v>
      </c>
      <c r="H15787">
        <v>0</v>
      </c>
      <c r="I15787">
        <v>23</v>
      </c>
      <c r="J15787">
        <v>48361</v>
      </c>
      <c r="K15787">
        <v>32678</v>
      </c>
      <c r="L15787">
        <v>53</v>
      </c>
      <c r="M15787">
        <v>1580349499</v>
      </c>
      <c r="N15787">
        <v>-23</v>
      </c>
      <c r="O15787" t="s">
        <v>19</v>
      </c>
    </row>
    <row r="15788" spans="1:15" x14ac:dyDescent="0.3">
      <c r="A15788" t="s">
        <v>15853</v>
      </c>
      <c r="B15788" t="s">
        <v>175</v>
      </c>
      <c r="C15788" s="1">
        <v>45961</v>
      </c>
      <c r="D15788">
        <v>35</v>
      </c>
      <c r="E15788" t="s">
        <v>89</v>
      </c>
      <c r="F15788" t="s">
        <v>18</v>
      </c>
      <c r="G15788">
        <v>2</v>
      </c>
      <c r="H15788">
        <v>0</v>
      </c>
      <c r="I15788">
        <v>20</v>
      </c>
      <c r="J15788">
        <v>49654</v>
      </c>
      <c r="K15788">
        <v>32658</v>
      </c>
      <c r="L15788">
        <v>53</v>
      </c>
      <c r="M15788">
        <v>1621597801</v>
      </c>
      <c r="N15788">
        <v>-20</v>
      </c>
      <c r="O15788" t="s">
        <v>19</v>
      </c>
    </row>
    <row r="15789" spans="1:15" x14ac:dyDescent="0.3">
      <c r="A15789" t="s">
        <v>15854</v>
      </c>
      <c r="B15789" t="s">
        <v>175</v>
      </c>
      <c r="C15789" s="1">
        <v>45961</v>
      </c>
      <c r="D15789">
        <v>36</v>
      </c>
      <c r="E15789" t="s">
        <v>93</v>
      </c>
      <c r="F15789" t="s">
        <v>18</v>
      </c>
      <c r="G15789">
        <v>3</v>
      </c>
      <c r="H15789">
        <v>0</v>
      </c>
      <c r="I15789">
        <v>19</v>
      </c>
      <c r="J15789">
        <v>41573</v>
      </c>
      <c r="K15789">
        <v>35751</v>
      </c>
      <c r="L15789">
        <v>85</v>
      </c>
      <c r="M15789">
        <v>1486280702</v>
      </c>
      <c r="N15789">
        <v>-19</v>
      </c>
      <c r="O15789" t="s">
        <v>19</v>
      </c>
    </row>
    <row r="15790" spans="1:15" x14ac:dyDescent="0.3">
      <c r="A15790" t="s">
        <v>15855</v>
      </c>
      <c r="B15790" t="s">
        <v>175</v>
      </c>
      <c r="C15790" s="1">
        <v>45961</v>
      </c>
      <c r="D15790">
        <v>38</v>
      </c>
      <c r="E15790" t="s">
        <v>169</v>
      </c>
      <c r="F15790" t="s">
        <v>18</v>
      </c>
      <c r="G15790">
        <v>11</v>
      </c>
      <c r="H15790">
        <v>0</v>
      </c>
      <c r="I15790">
        <v>14</v>
      </c>
      <c r="J15790">
        <v>16740</v>
      </c>
      <c r="K15790">
        <v>34407</v>
      </c>
      <c r="L15790">
        <v>63</v>
      </c>
      <c r="M15790">
        <v>575977739</v>
      </c>
      <c r="N15790">
        <v>-14</v>
      </c>
      <c r="O15790" t="s">
        <v>19</v>
      </c>
    </row>
    <row r="15791" spans="1:15" x14ac:dyDescent="0.3">
      <c r="A15791" t="s">
        <v>15856</v>
      </c>
      <c r="B15791" t="s">
        <v>175</v>
      </c>
      <c r="C15791" s="1">
        <v>45961</v>
      </c>
      <c r="D15791">
        <v>38</v>
      </c>
      <c r="E15791" t="s">
        <v>169</v>
      </c>
      <c r="F15791" t="s">
        <v>18</v>
      </c>
      <c r="G15791">
        <v>11</v>
      </c>
      <c r="H15791">
        <v>116</v>
      </c>
      <c r="I15791">
        <v>20</v>
      </c>
      <c r="J15791">
        <v>17685</v>
      </c>
      <c r="K15791">
        <v>34503</v>
      </c>
      <c r="L15791">
        <v>63</v>
      </c>
      <c r="M15791">
        <v>610175635</v>
      </c>
      <c r="N15791">
        <v>96</v>
      </c>
      <c r="O15791" t="s">
        <v>19</v>
      </c>
    </row>
    <row r="15792" spans="1:15" x14ac:dyDescent="0.3">
      <c r="A15792" t="s">
        <v>15857</v>
      </c>
      <c r="B15792" t="s">
        <v>175</v>
      </c>
      <c r="C15792" s="1">
        <v>45961</v>
      </c>
      <c r="D15792">
        <v>39</v>
      </c>
      <c r="E15792" t="s">
        <v>171</v>
      </c>
      <c r="F15792" t="s">
        <v>18</v>
      </c>
      <c r="G15792">
        <v>13</v>
      </c>
      <c r="H15792">
        <v>110</v>
      </c>
      <c r="I15792">
        <v>16</v>
      </c>
      <c r="J15792">
        <v>8969</v>
      </c>
      <c r="K15792">
        <v>35062</v>
      </c>
      <c r="L15792">
        <v>60</v>
      </c>
      <c r="M15792">
        <v>314485629</v>
      </c>
      <c r="N15792">
        <v>94</v>
      </c>
      <c r="O15792" t="s">
        <v>19</v>
      </c>
    </row>
    <row r="15793" spans="1:15" x14ac:dyDescent="0.3">
      <c r="A15793" t="s">
        <v>15858</v>
      </c>
      <c r="B15793" t="s">
        <v>175</v>
      </c>
      <c r="C15793" s="1">
        <v>45961</v>
      </c>
      <c r="D15793">
        <v>39</v>
      </c>
      <c r="E15793" t="s">
        <v>171</v>
      </c>
      <c r="F15793" t="s">
        <v>18</v>
      </c>
      <c r="G15793">
        <v>13</v>
      </c>
      <c r="H15793">
        <v>0</v>
      </c>
      <c r="I15793">
        <v>17</v>
      </c>
      <c r="J15793">
        <v>8405</v>
      </c>
      <c r="K15793">
        <v>35045</v>
      </c>
      <c r="L15793">
        <v>60</v>
      </c>
      <c r="M15793">
        <v>294560760</v>
      </c>
      <c r="N15793">
        <v>-17</v>
      </c>
      <c r="O15793" t="s">
        <v>19</v>
      </c>
    </row>
    <row r="15794" spans="1:15" x14ac:dyDescent="0.3">
      <c r="A15794" t="s">
        <v>15859</v>
      </c>
      <c r="B15794" t="s">
        <v>175</v>
      </c>
      <c r="C15794" s="1">
        <v>45961</v>
      </c>
      <c r="D15794">
        <v>40</v>
      </c>
      <c r="E15794" t="s">
        <v>96</v>
      </c>
      <c r="F15794" t="s">
        <v>18</v>
      </c>
      <c r="G15794">
        <v>14</v>
      </c>
      <c r="H15794">
        <v>228</v>
      </c>
      <c r="I15794">
        <v>21</v>
      </c>
      <c r="J15794">
        <v>4504</v>
      </c>
      <c r="K15794">
        <v>28870</v>
      </c>
      <c r="L15794">
        <v>46</v>
      </c>
      <c r="M15794">
        <v>130031779</v>
      </c>
      <c r="N15794">
        <v>207</v>
      </c>
      <c r="O15794" t="s">
        <v>19</v>
      </c>
    </row>
    <row r="15795" spans="1:15" x14ac:dyDescent="0.3">
      <c r="A15795" t="s">
        <v>15860</v>
      </c>
      <c r="B15795" t="s">
        <v>227</v>
      </c>
      <c r="C15795" s="1">
        <v>45962</v>
      </c>
      <c r="D15795">
        <v>3</v>
      </c>
      <c r="E15795" t="s">
        <v>103</v>
      </c>
      <c r="F15795" t="s">
        <v>18</v>
      </c>
      <c r="G15795">
        <v>2</v>
      </c>
      <c r="H15795">
        <v>138</v>
      </c>
      <c r="I15795">
        <v>21</v>
      </c>
      <c r="J15795">
        <v>37859</v>
      </c>
      <c r="K15795">
        <v>33994</v>
      </c>
      <c r="L15795">
        <v>50</v>
      </c>
      <c r="M15795">
        <v>1286977401</v>
      </c>
      <c r="N15795">
        <v>117</v>
      </c>
      <c r="O15795" t="s">
        <v>19</v>
      </c>
    </row>
    <row r="15796" spans="1:15" x14ac:dyDescent="0.3">
      <c r="A15796" t="s">
        <v>15861</v>
      </c>
      <c r="B15796" t="s">
        <v>227</v>
      </c>
      <c r="C15796" s="1">
        <v>45962</v>
      </c>
      <c r="D15796">
        <v>3</v>
      </c>
      <c r="E15796" t="s">
        <v>103</v>
      </c>
      <c r="F15796" t="s">
        <v>18</v>
      </c>
      <c r="G15796">
        <v>2</v>
      </c>
      <c r="H15796">
        <v>134</v>
      </c>
      <c r="I15796">
        <v>29</v>
      </c>
      <c r="J15796">
        <v>39336</v>
      </c>
      <c r="K15796">
        <v>34099</v>
      </c>
      <c r="L15796">
        <v>50</v>
      </c>
      <c r="M15796">
        <v>1341306670</v>
      </c>
      <c r="N15796">
        <v>105</v>
      </c>
      <c r="O15796" t="s">
        <v>19</v>
      </c>
    </row>
    <row r="15797" spans="1:15" x14ac:dyDescent="0.3">
      <c r="A15797" t="s">
        <v>15862</v>
      </c>
      <c r="B15797" t="s">
        <v>227</v>
      </c>
      <c r="C15797" s="1">
        <v>45962</v>
      </c>
      <c r="D15797">
        <v>3</v>
      </c>
      <c r="E15797" t="s">
        <v>103</v>
      </c>
      <c r="F15797" t="s">
        <v>18</v>
      </c>
      <c r="G15797">
        <v>2</v>
      </c>
      <c r="H15797">
        <v>114</v>
      </c>
      <c r="I15797">
        <v>34</v>
      </c>
      <c r="J15797">
        <v>40818</v>
      </c>
      <c r="K15797">
        <v>34179</v>
      </c>
      <c r="L15797">
        <v>50</v>
      </c>
      <c r="M15797">
        <v>1395120131</v>
      </c>
      <c r="N15797">
        <v>80</v>
      </c>
      <c r="O15797" t="s">
        <v>19</v>
      </c>
    </row>
    <row r="15798" spans="1:15" x14ac:dyDescent="0.3">
      <c r="A15798" t="s">
        <v>15863</v>
      </c>
      <c r="B15798" t="s">
        <v>227</v>
      </c>
      <c r="C15798" s="1">
        <v>45962</v>
      </c>
      <c r="D15798">
        <v>6</v>
      </c>
      <c r="E15798" t="s">
        <v>185</v>
      </c>
      <c r="F15798" t="s">
        <v>18</v>
      </c>
      <c r="G15798">
        <v>3</v>
      </c>
      <c r="H15798">
        <v>0</v>
      </c>
      <c r="I15798">
        <v>23</v>
      </c>
      <c r="J15798">
        <v>1512</v>
      </c>
      <c r="K15798">
        <v>34953</v>
      </c>
      <c r="L15798">
        <v>68</v>
      </c>
      <c r="M15798">
        <v>52831809</v>
      </c>
      <c r="N15798">
        <v>-23</v>
      </c>
      <c r="O15798" t="s">
        <v>19</v>
      </c>
    </row>
    <row r="15799" spans="1:15" x14ac:dyDescent="0.3">
      <c r="A15799" t="s">
        <v>15864</v>
      </c>
      <c r="B15799" t="s">
        <v>227</v>
      </c>
      <c r="C15799" s="1">
        <v>45962</v>
      </c>
      <c r="D15799">
        <v>6</v>
      </c>
      <c r="E15799" t="s">
        <v>185</v>
      </c>
      <c r="F15799" t="s">
        <v>18</v>
      </c>
      <c r="G15799">
        <v>3</v>
      </c>
      <c r="H15799">
        <v>195</v>
      </c>
      <c r="I15799">
        <v>35</v>
      </c>
      <c r="J15799">
        <v>1440</v>
      </c>
      <c r="K15799">
        <v>35113</v>
      </c>
      <c r="L15799">
        <v>68</v>
      </c>
      <c r="M15799">
        <v>50565353</v>
      </c>
      <c r="N15799">
        <v>160</v>
      </c>
      <c r="O15799" t="s">
        <v>19</v>
      </c>
    </row>
    <row r="15800" spans="1:15" x14ac:dyDescent="0.3">
      <c r="A15800" t="s">
        <v>15865</v>
      </c>
      <c r="B15800" t="s">
        <v>227</v>
      </c>
      <c r="C15800" s="1">
        <v>45962</v>
      </c>
      <c r="D15800">
        <v>6</v>
      </c>
      <c r="E15800" t="s">
        <v>185</v>
      </c>
      <c r="F15800" t="s">
        <v>18</v>
      </c>
      <c r="G15800">
        <v>3</v>
      </c>
      <c r="H15800">
        <v>79</v>
      </c>
      <c r="I15800">
        <v>0</v>
      </c>
      <c r="J15800">
        <v>1558</v>
      </c>
      <c r="K15800">
        <v>35192</v>
      </c>
      <c r="L15800">
        <v>68</v>
      </c>
      <c r="M15800">
        <v>54842333</v>
      </c>
      <c r="N15800">
        <v>79</v>
      </c>
      <c r="O15800" t="s">
        <v>19</v>
      </c>
    </row>
    <row r="15801" spans="1:15" x14ac:dyDescent="0.3">
      <c r="A15801" t="s">
        <v>15866</v>
      </c>
      <c r="B15801" t="s">
        <v>227</v>
      </c>
      <c r="C15801" s="1">
        <v>45962</v>
      </c>
      <c r="D15801">
        <v>6</v>
      </c>
      <c r="E15801" t="s">
        <v>185</v>
      </c>
      <c r="F15801" t="s">
        <v>18</v>
      </c>
      <c r="G15801">
        <v>11</v>
      </c>
      <c r="H15801">
        <v>86</v>
      </c>
      <c r="I15801">
        <v>21</v>
      </c>
      <c r="J15801">
        <v>1521</v>
      </c>
      <c r="K15801">
        <v>35257</v>
      </c>
      <c r="L15801">
        <v>68</v>
      </c>
      <c r="M15801">
        <v>53620168</v>
      </c>
      <c r="N15801">
        <v>65</v>
      </c>
      <c r="O15801" t="s">
        <v>19</v>
      </c>
    </row>
    <row r="15802" spans="1:15" x14ac:dyDescent="0.3">
      <c r="A15802" t="s">
        <v>15867</v>
      </c>
      <c r="B15802" t="s">
        <v>227</v>
      </c>
      <c r="C15802" s="1">
        <v>45962</v>
      </c>
      <c r="D15802">
        <v>8</v>
      </c>
      <c r="E15802" t="s">
        <v>37</v>
      </c>
      <c r="F15802" t="s">
        <v>18</v>
      </c>
      <c r="G15802">
        <v>9</v>
      </c>
      <c r="H15802">
        <v>246</v>
      </c>
      <c r="I15802">
        <v>22</v>
      </c>
      <c r="J15802">
        <v>17706</v>
      </c>
      <c r="K15802">
        <v>36424</v>
      </c>
      <c r="L15802">
        <v>99</v>
      </c>
      <c r="M15802">
        <v>644918609</v>
      </c>
      <c r="N15802">
        <v>224</v>
      </c>
      <c r="O15802" t="s">
        <v>19</v>
      </c>
    </row>
    <row r="15803" spans="1:15" x14ac:dyDescent="0.3">
      <c r="A15803" t="s">
        <v>15868</v>
      </c>
      <c r="B15803" t="s">
        <v>227</v>
      </c>
      <c r="C15803" s="1">
        <v>45962</v>
      </c>
      <c r="D15803">
        <v>9</v>
      </c>
      <c r="E15803" t="s">
        <v>39</v>
      </c>
      <c r="F15803" t="s">
        <v>18</v>
      </c>
      <c r="G15803">
        <v>14</v>
      </c>
      <c r="H15803">
        <v>234</v>
      </c>
      <c r="I15803">
        <v>24</v>
      </c>
      <c r="J15803">
        <v>5030</v>
      </c>
      <c r="K15803">
        <v>28690</v>
      </c>
      <c r="L15803">
        <v>94</v>
      </c>
      <c r="M15803">
        <v>144317944</v>
      </c>
      <c r="N15803">
        <v>210</v>
      </c>
      <c r="O15803" t="s">
        <v>19</v>
      </c>
    </row>
    <row r="15804" spans="1:15" x14ac:dyDescent="0.3">
      <c r="A15804" t="s">
        <v>15869</v>
      </c>
      <c r="B15804" t="s">
        <v>227</v>
      </c>
      <c r="C15804" s="1">
        <v>45962</v>
      </c>
      <c r="D15804">
        <v>10</v>
      </c>
      <c r="E15804" t="s">
        <v>113</v>
      </c>
      <c r="F15804" t="s">
        <v>18</v>
      </c>
      <c r="G15804">
        <v>10</v>
      </c>
      <c r="H15804">
        <v>181</v>
      </c>
      <c r="I15804">
        <v>0</v>
      </c>
      <c r="J15804">
        <v>9272</v>
      </c>
      <c r="K15804">
        <v>35599</v>
      </c>
      <c r="L15804">
        <v>23</v>
      </c>
      <c r="M15804">
        <v>330081671</v>
      </c>
      <c r="N15804">
        <v>181</v>
      </c>
      <c r="O15804" t="s">
        <v>19</v>
      </c>
    </row>
    <row r="15805" spans="1:15" x14ac:dyDescent="0.3">
      <c r="A15805" t="s">
        <v>15870</v>
      </c>
      <c r="B15805" t="s">
        <v>227</v>
      </c>
      <c r="C15805" s="1">
        <v>45962</v>
      </c>
      <c r="D15805">
        <v>11</v>
      </c>
      <c r="E15805" t="s">
        <v>43</v>
      </c>
      <c r="F15805" t="s">
        <v>18</v>
      </c>
      <c r="G15805">
        <v>10</v>
      </c>
      <c r="H15805">
        <v>38</v>
      </c>
      <c r="I15805">
        <v>26</v>
      </c>
      <c r="J15805">
        <v>19061</v>
      </c>
      <c r="K15805">
        <v>33764</v>
      </c>
      <c r="L15805">
        <v>67</v>
      </c>
      <c r="M15805">
        <v>643578558</v>
      </c>
      <c r="N15805">
        <v>12</v>
      </c>
      <c r="O15805" t="s">
        <v>19</v>
      </c>
    </row>
    <row r="15806" spans="1:15" x14ac:dyDescent="0.3">
      <c r="A15806" t="s">
        <v>15871</v>
      </c>
      <c r="B15806" t="s">
        <v>227</v>
      </c>
      <c r="C15806" s="1">
        <v>45962</v>
      </c>
      <c r="D15806">
        <v>12</v>
      </c>
      <c r="E15806" t="s">
        <v>45</v>
      </c>
      <c r="F15806" t="s">
        <v>18</v>
      </c>
      <c r="G15806">
        <v>2</v>
      </c>
      <c r="H15806">
        <v>195</v>
      </c>
      <c r="I15806">
        <v>33</v>
      </c>
      <c r="J15806">
        <v>16187</v>
      </c>
      <c r="K15806">
        <v>35325</v>
      </c>
      <c r="L15806">
        <v>22</v>
      </c>
      <c r="M15806">
        <v>571816637</v>
      </c>
      <c r="N15806">
        <v>162</v>
      </c>
      <c r="O15806" t="s">
        <v>19</v>
      </c>
    </row>
    <row r="15807" spans="1:15" x14ac:dyDescent="0.3">
      <c r="A15807" t="s">
        <v>15872</v>
      </c>
      <c r="B15807" t="s">
        <v>227</v>
      </c>
      <c r="C15807" s="1">
        <v>45962</v>
      </c>
      <c r="D15807">
        <v>12</v>
      </c>
      <c r="E15807" t="s">
        <v>45</v>
      </c>
      <c r="F15807" t="s">
        <v>18</v>
      </c>
      <c r="G15807">
        <v>2</v>
      </c>
      <c r="H15807">
        <v>0</v>
      </c>
      <c r="I15807">
        <v>24</v>
      </c>
      <c r="J15807">
        <v>16290</v>
      </c>
      <c r="K15807">
        <v>35301</v>
      </c>
      <c r="L15807">
        <v>22</v>
      </c>
      <c r="M15807">
        <v>575042082</v>
      </c>
      <c r="N15807">
        <v>-24</v>
      </c>
      <c r="O15807" t="s">
        <v>19</v>
      </c>
    </row>
    <row r="15808" spans="1:15" x14ac:dyDescent="0.3">
      <c r="A15808" t="s">
        <v>15873</v>
      </c>
      <c r="B15808" t="s">
        <v>227</v>
      </c>
      <c r="C15808" s="1">
        <v>45962</v>
      </c>
      <c r="D15808">
        <v>12</v>
      </c>
      <c r="E15808" t="s">
        <v>45</v>
      </c>
      <c r="F15808" t="s">
        <v>18</v>
      </c>
      <c r="G15808">
        <v>2</v>
      </c>
      <c r="H15808">
        <v>0</v>
      </c>
      <c r="I15808">
        <v>24</v>
      </c>
      <c r="J15808">
        <v>17500</v>
      </c>
      <c r="K15808">
        <v>35277</v>
      </c>
      <c r="L15808">
        <v>22</v>
      </c>
      <c r="M15808">
        <v>617330832</v>
      </c>
      <c r="N15808">
        <v>-24</v>
      </c>
      <c r="O15808" t="s">
        <v>19</v>
      </c>
    </row>
    <row r="15809" spans="1:15" x14ac:dyDescent="0.3">
      <c r="A15809" t="s">
        <v>15874</v>
      </c>
      <c r="B15809" t="s">
        <v>227</v>
      </c>
      <c r="C15809" s="1">
        <v>45962</v>
      </c>
      <c r="D15809">
        <v>13</v>
      </c>
      <c r="E15809" t="s">
        <v>48</v>
      </c>
      <c r="F15809" t="s">
        <v>18</v>
      </c>
      <c r="G15809">
        <v>12</v>
      </c>
      <c r="H15809">
        <v>211</v>
      </c>
      <c r="I15809">
        <v>26</v>
      </c>
      <c r="J15809">
        <v>6870</v>
      </c>
      <c r="K15809">
        <v>35138</v>
      </c>
      <c r="L15809">
        <v>47</v>
      </c>
      <c r="M15809">
        <v>241383653</v>
      </c>
      <c r="N15809">
        <v>185</v>
      </c>
      <c r="O15809" t="s">
        <v>19</v>
      </c>
    </row>
    <row r="15810" spans="1:15" x14ac:dyDescent="0.3">
      <c r="A15810" t="s">
        <v>15875</v>
      </c>
      <c r="B15810" t="s">
        <v>227</v>
      </c>
      <c r="C15810" s="1">
        <v>45962</v>
      </c>
      <c r="D15810">
        <v>13</v>
      </c>
      <c r="E15810" t="s">
        <v>48</v>
      </c>
      <c r="F15810" t="s">
        <v>18</v>
      </c>
      <c r="G15810">
        <v>12</v>
      </c>
      <c r="H15810">
        <v>89</v>
      </c>
      <c r="I15810">
        <v>28</v>
      </c>
      <c r="J15810">
        <v>7025</v>
      </c>
      <c r="K15810">
        <v>35199</v>
      </c>
      <c r="L15810">
        <v>47</v>
      </c>
      <c r="M15810">
        <v>247272007</v>
      </c>
      <c r="N15810">
        <v>61</v>
      </c>
      <c r="O15810" t="s">
        <v>19</v>
      </c>
    </row>
    <row r="15811" spans="1:15" x14ac:dyDescent="0.3">
      <c r="A15811" t="s">
        <v>15876</v>
      </c>
      <c r="B15811" t="s">
        <v>227</v>
      </c>
      <c r="C15811" s="1">
        <v>45962</v>
      </c>
      <c r="D15811">
        <v>13</v>
      </c>
      <c r="E15811" t="s">
        <v>48</v>
      </c>
      <c r="F15811" t="s">
        <v>18</v>
      </c>
      <c r="G15811">
        <v>12</v>
      </c>
      <c r="H15811">
        <v>106</v>
      </c>
      <c r="I15811">
        <v>28</v>
      </c>
      <c r="J15811">
        <v>7249</v>
      </c>
      <c r="K15811">
        <v>35277</v>
      </c>
      <c r="L15811">
        <v>47</v>
      </c>
      <c r="M15811">
        <v>255733115</v>
      </c>
      <c r="N15811">
        <v>78</v>
      </c>
      <c r="O15811" t="s">
        <v>19</v>
      </c>
    </row>
    <row r="15812" spans="1:15" x14ac:dyDescent="0.3">
      <c r="A15812" t="s">
        <v>15877</v>
      </c>
      <c r="B15812" t="s">
        <v>227</v>
      </c>
      <c r="C15812" s="1">
        <v>45962</v>
      </c>
      <c r="D15812">
        <v>14</v>
      </c>
      <c r="E15812" t="s">
        <v>50</v>
      </c>
      <c r="F15812" t="s">
        <v>18</v>
      </c>
      <c r="G15812">
        <v>15</v>
      </c>
      <c r="H15812">
        <v>0</v>
      </c>
      <c r="I15812">
        <v>35</v>
      </c>
      <c r="J15812">
        <v>5780</v>
      </c>
      <c r="K15812">
        <v>34793</v>
      </c>
      <c r="L15812">
        <v>22</v>
      </c>
      <c r="M15812">
        <v>201090928</v>
      </c>
      <c r="N15812">
        <v>-35</v>
      </c>
      <c r="O15812" t="s">
        <v>19</v>
      </c>
    </row>
    <row r="15813" spans="1:15" x14ac:dyDescent="0.3">
      <c r="A15813" t="s">
        <v>15878</v>
      </c>
      <c r="B15813" t="s">
        <v>227</v>
      </c>
      <c r="C15813" s="1">
        <v>45962</v>
      </c>
      <c r="D15813">
        <v>15</v>
      </c>
      <c r="E15813" t="s">
        <v>120</v>
      </c>
      <c r="F15813" t="s">
        <v>18</v>
      </c>
      <c r="G15813">
        <v>13</v>
      </c>
      <c r="H15813">
        <v>52</v>
      </c>
      <c r="I15813">
        <v>31</v>
      </c>
      <c r="J15813">
        <v>3822</v>
      </c>
      <c r="K15813">
        <v>35717</v>
      </c>
      <c r="L15813">
        <v>64</v>
      </c>
      <c r="M15813">
        <v>136510374</v>
      </c>
      <c r="N15813">
        <v>21</v>
      </c>
      <c r="O15813" t="s">
        <v>19</v>
      </c>
    </row>
    <row r="15814" spans="1:15" x14ac:dyDescent="0.3">
      <c r="A15814" t="s">
        <v>15879</v>
      </c>
      <c r="B15814" t="s">
        <v>227</v>
      </c>
      <c r="C15814" s="1">
        <v>45962</v>
      </c>
      <c r="D15814">
        <v>16</v>
      </c>
      <c r="E15814" t="s">
        <v>52</v>
      </c>
      <c r="F15814" t="s">
        <v>18</v>
      </c>
      <c r="G15814">
        <v>1</v>
      </c>
      <c r="H15814">
        <v>27</v>
      </c>
      <c r="I15814">
        <v>0</v>
      </c>
      <c r="J15814">
        <v>7666</v>
      </c>
      <c r="K15814">
        <v>31587</v>
      </c>
      <c r="L15814">
        <v>68</v>
      </c>
      <c r="M15814">
        <v>242148074</v>
      </c>
      <c r="N15814">
        <v>27</v>
      </c>
      <c r="O15814" t="s">
        <v>19</v>
      </c>
    </row>
    <row r="15815" spans="1:15" x14ac:dyDescent="0.3">
      <c r="A15815" t="s">
        <v>15880</v>
      </c>
      <c r="B15815" t="s">
        <v>227</v>
      </c>
      <c r="C15815" s="1">
        <v>45962</v>
      </c>
      <c r="D15815">
        <v>20</v>
      </c>
      <c r="E15815" t="s">
        <v>59</v>
      </c>
      <c r="F15815" t="s">
        <v>18</v>
      </c>
      <c r="G15815">
        <v>2</v>
      </c>
      <c r="H15815">
        <v>153</v>
      </c>
      <c r="I15815">
        <v>24</v>
      </c>
      <c r="J15815">
        <v>5252</v>
      </c>
      <c r="K15815">
        <v>35708</v>
      </c>
      <c r="L15815">
        <v>93</v>
      </c>
      <c r="M15815">
        <v>187524490</v>
      </c>
      <c r="N15815">
        <v>129</v>
      </c>
      <c r="O15815" t="s">
        <v>19</v>
      </c>
    </row>
    <row r="15816" spans="1:15" x14ac:dyDescent="0.3">
      <c r="A15816" t="s">
        <v>15881</v>
      </c>
      <c r="B15816" t="s">
        <v>227</v>
      </c>
      <c r="C15816" s="1">
        <v>45962</v>
      </c>
      <c r="D15816">
        <v>21</v>
      </c>
      <c r="E15816" t="s">
        <v>139</v>
      </c>
      <c r="F15816" t="s">
        <v>62</v>
      </c>
      <c r="G15816">
        <v>9</v>
      </c>
      <c r="H15816">
        <v>107</v>
      </c>
      <c r="I15816">
        <v>28</v>
      </c>
      <c r="J15816">
        <v>682</v>
      </c>
      <c r="K15816">
        <v>34781</v>
      </c>
      <c r="L15816">
        <v>93</v>
      </c>
      <c r="M15816">
        <v>23706382</v>
      </c>
      <c r="N15816">
        <v>79</v>
      </c>
      <c r="O15816" t="s">
        <v>19</v>
      </c>
    </row>
    <row r="15817" spans="1:15" x14ac:dyDescent="0.3">
      <c r="A15817" t="s">
        <v>15882</v>
      </c>
      <c r="B15817" t="s">
        <v>227</v>
      </c>
      <c r="C15817" s="1">
        <v>45962</v>
      </c>
      <c r="D15817">
        <v>24</v>
      </c>
      <c r="E15817" t="s">
        <v>145</v>
      </c>
      <c r="F15817" t="s">
        <v>65</v>
      </c>
      <c r="G15817">
        <v>14</v>
      </c>
      <c r="H15817">
        <v>88</v>
      </c>
      <c r="I15817">
        <v>20</v>
      </c>
      <c r="J15817">
        <v>7507</v>
      </c>
      <c r="K15817">
        <v>36717</v>
      </c>
      <c r="L15817">
        <v>83</v>
      </c>
      <c r="M15817">
        <v>275619465</v>
      </c>
      <c r="N15817">
        <v>68</v>
      </c>
      <c r="O15817" t="s">
        <v>19</v>
      </c>
    </row>
    <row r="15818" spans="1:15" x14ac:dyDescent="0.3">
      <c r="A15818" t="s">
        <v>15883</v>
      </c>
      <c r="B15818" t="s">
        <v>227</v>
      </c>
      <c r="C15818" s="1">
        <v>45962</v>
      </c>
      <c r="D15818">
        <v>25</v>
      </c>
      <c r="E15818" t="s">
        <v>69</v>
      </c>
      <c r="F15818" t="s">
        <v>70</v>
      </c>
      <c r="G15818">
        <v>15</v>
      </c>
      <c r="H15818">
        <v>137</v>
      </c>
      <c r="I15818">
        <v>26</v>
      </c>
      <c r="J15818">
        <v>818</v>
      </c>
      <c r="K15818">
        <v>32862</v>
      </c>
      <c r="L15818">
        <v>95</v>
      </c>
      <c r="M15818">
        <v>26884074</v>
      </c>
      <c r="N15818">
        <v>111</v>
      </c>
      <c r="O15818" t="s">
        <v>19</v>
      </c>
    </row>
    <row r="15819" spans="1:15" x14ac:dyDescent="0.3">
      <c r="A15819" t="s">
        <v>15884</v>
      </c>
      <c r="B15819" t="s">
        <v>227</v>
      </c>
      <c r="C15819" s="1">
        <v>45962</v>
      </c>
      <c r="D15819">
        <v>26</v>
      </c>
      <c r="E15819" t="s">
        <v>151</v>
      </c>
      <c r="F15819" t="s">
        <v>70</v>
      </c>
      <c r="G15819">
        <v>10</v>
      </c>
      <c r="H15819">
        <v>36</v>
      </c>
      <c r="I15819">
        <v>42</v>
      </c>
      <c r="J15819">
        <v>1657</v>
      </c>
      <c r="K15819">
        <v>29111</v>
      </c>
      <c r="L15819">
        <v>53</v>
      </c>
      <c r="M15819">
        <v>48240129</v>
      </c>
      <c r="N15819">
        <v>-6</v>
      </c>
      <c r="O15819" t="s">
        <v>19</v>
      </c>
    </row>
    <row r="15820" spans="1:15" x14ac:dyDescent="0.3">
      <c r="A15820" t="s">
        <v>15885</v>
      </c>
      <c r="B15820" t="s">
        <v>227</v>
      </c>
      <c r="C15820" s="1">
        <v>45962</v>
      </c>
      <c r="D15820">
        <v>27</v>
      </c>
      <c r="E15820" t="s">
        <v>154</v>
      </c>
      <c r="F15820" t="s">
        <v>18</v>
      </c>
      <c r="G15820">
        <v>15</v>
      </c>
      <c r="H15820">
        <v>97</v>
      </c>
      <c r="I15820">
        <v>26</v>
      </c>
      <c r="J15820">
        <v>549</v>
      </c>
      <c r="K15820">
        <v>34159</v>
      </c>
      <c r="L15820">
        <v>34</v>
      </c>
      <c r="M15820">
        <v>18744068</v>
      </c>
      <c r="N15820">
        <v>71</v>
      </c>
      <c r="O15820" t="s">
        <v>19</v>
      </c>
    </row>
    <row r="15821" spans="1:15" x14ac:dyDescent="0.3">
      <c r="A15821" t="s">
        <v>15886</v>
      </c>
      <c r="B15821" t="s">
        <v>227</v>
      </c>
      <c r="C15821" s="1">
        <v>45962</v>
      </c>
      <c r="D15821">
        <v>28</v>
      </c>
      <c r="E15821" t="s">
        <v>74</v>
      </c>
      <c r="F15821" t="s">
        <v>18</v>
      </c>
      <c r="G15821">
        <v>10</v>
      </c>
      <c r="H15821">
        <v>208</v>
      </c>
      <c r="I15821">
        <v>36</v>
      </c>
      <c r="J15821">
        <v>11681</v>
      </c>
      <c r="K15821">
        <v>30305</v>
      </c>
      <c r="L15821">
        <v>71</v>
      </c>
      <c r="M15821">
        <v>353985432</v>
      </c>
      <c r="N15821">
        <v>172</v>
      </c>
      <c r="O15821" t="s">
        <v>19</v>
      </c>
    </row>
    <row r="15822" spans="1:15" x14ac:dyDescent="0.3">
      <c r="A15822" t="s">
        <v>15887</v>
      </c>
      <c r="B15822" t="s">
        <v>227</v>
      </c>
      <c r="C15822" s="1">
        <v>45962</v>
      </c>
      <c r="D15822">
        <v>28</v>
      </c>
      <c r="E15822" t="s">
        <v>74</v>
      </c>
      <c r="F15822" t="s">
        <v>18</v>
      </c>
      <c r="G15822">
        <v>10</v>
      </c>
      <c r="H15822">
        <v>232</v>
      </c>
      <c r="I15822">
        <v>0</v>
      </c>
      <c r="J15822">
        <v>11167</v>
      </c>
      <c r="K15822">
        <v>30537</v>
      </c>
      <c r="L15822">
        <v>71</v>
      </c>
      <c r="M15822">
        <v>341008664</v>
      </c>
      <c r="N15822">
        <v>232</v>
      </c>
      <c r="O15822" t="s">
        <v>19</v>
      </c>
    </row>
    <row r="15823" spans="1:15" x14ac:dyDescent="0.3">
      <c r="A15823" t="s">
        <v>15888</v>
      </c>
      <c r="B15823" t="s">
        <v>227</v>
      </c>
      <c r="C15823" s="1">
        <v>45962</v>
      </c>
      <c r="D15823">
        <v>28</v>
      </c>
      <c r="E15823" t="s">
        <v>74</v>
      </c>
      <c r="F15823" t="s">
        <v>18</v>
      </c>
      <c r="G15823">
        <v>10</v>
      </c>
      <c r="H15823">
        <v>169</v>
      </c>
      <c r="I15823">
        <v>34</v>
      </c>
      <c r="J15823">
        <v>12090</v>
      </c>
      <c r="K15823">
        <v>30672</v>
      </c>
      <c r="L15823">
        <v>71</v>
      </c>
      <c r="M15823">
        <v>370832455</v>
      </c>
      <c r="N15823">
        <v>135</v>
      </c>
      <c r="O15823" t="s">
        <v>19</v>
      </c>
    </row>
    <row r="15824" spans="1:15" x14ac:dyDescent="0.3">
      <c r="A15824" t="s">
        <v>15889</v>
      </c>
      <c r="B15824" t="s">
        <v>227</v>
      </c>
      <c r="C15824" s="1">
        <v>45962</v>
      </c>
      <c r="D15824">
        <v>29</v>
      </c>
      <c r="E15824" t="s">
        <v>158</v>
      </c>
      <c r="F15824" t="s">
        <v>18</v>
      </c>
      <c r="G15824">
        <v>11</v>
      </c>
      <c r="H15824">
        <v>90</v>
      </c>
      <c r="I15824">
        <v>0</v>
      </c>
      <c r="J15824">
        <v>11475</v>
      </c>
      <c r="K15824">
        <v>33426</v>
      </c>
      <c r="L15824">
        <v>37</v>
      </c>
      <c r="M15824">
        <v>383574297</v>
      </c>
      <c r="N15824">
        <v>90</v>
      </c>
      <c r="O15824" t="s">
        <v>19</v>
      </c>
    </row>
    <row r="15825" spans="1:15" x14ac:dyDescent="0.3">
      <c r="A15825" t="s">
        <v>15890</v>
      </c>
      <c r="B15825" t="s">
        <v>227</v>
      </c>
      <c r="C15825" s="1">
        <v>45962</v>
      </c>
      <c r="D15825">
        <v>29</v>
      </c>
      <c r="E15825" t="s">
        <v>158</v>
      </c>
      <c r="F15825" t="s">
        <v>18</v>
      </c>
      <c r="G15825">
        <v>5</v>
      </c>
      <c r="H15825">
        <v>0</v>
      </c>
      <c r="I15825">
        <v>29</v>
      </c>
      <c r="J15825">
        <v>12376</v>
      </c>
      <c r="K15825">
        <v>33397</v>
      </c>
      <c r="L15825">
        <v>37</v>
      </c>
      <c r="M15825">
        <v>413306076</v>
      </c>
      <c r="N15825">
        <v>-29</v>
      </c>
      <c r="O15825" t="s">
        <v>19</v>
      </c>
    </row>
    <row r="15826" spans="1:15" x14ac:dyDescent="0.3">
      <c r="A15826" t="s">
        <v>15891</v>
      </c>
      <c r="B15826" t="s">
        <v>227</v>
      </c>
      <c r="C15826" s="1">
        <v>45962</v>
      </c>
      <c r="D15826">
        <v>32</v>
      </c>
      <c r="E15826" t="s">
        <v>80</v>
      </c>
      <c r="F15826" t="s">
        <v>18</v>
      </c>
      <c r="G15826">
        <v>7</v>
      </c>
      <c r="H15826">
        <v>224</v>
      </c>
      <c r="I15826">
        <v>23</v>
      </c>
      <c r="J15826">
        <v>4527</v>
      </c>
      <c r="K15826">
        <v>37353</v>
      </c>
      <c r="L15826">
        <v>47</v>
      </c>
      <c r="M15826">
        <v>169080876</v>
      </c>
      <c r="N15826">
        <v>201</v>
      </c>
      <c r="O15826" t="s">
        <v>19</v>
      </c>
    </row>
    <row r="15827" spans="1:15" x14ac:dyDescent="0.3">
      <c r="A15827" t="s">
        <v>15892</v>
      </c>
      <c r="B15827" t="s">
        <v>227</v>
      </c>
      <c r="C15827" s="1">
        <v>45962</v>
      </c>
      <c r="D15827">
        <v>33</v>
      </c>
      <c r="E15827" t="s">
        <v>82</v>
      </c>
      <c r="F15827" t="s">
        <v>18</v>
      </c>
      <c r="G15827">
        <v>12</v>
      </c>
      <c r="H15827">
        <v>0</v>
      </c>
      <c r="I15827">
        <v>36</v>
      </c>
      <c r="J15827">
        <v>3252</v>
      </c>
      <c r="K15827">
        <v>34933</v>
      </c>
      <c r="L15827">
        <v>75</v>
      </c>
      <c r="M15827">
        <v>113598099</v>
      </c>
      <c r="N15827">
        <v>-36</v>
      </c>
      <c r="O15827" t="s">
        <v>19</v>
      </c>
    </row>
    <row r="15828" spans="1:15" x14ac:dyDescent="0.3">
      <c r="A15828" t="s">
        <v>15893</v>
      </c>
      <c r="B15828" t="s">
        <v>227</v>
      </c>
      <c r="C15828" s="1">
        <v>45962</v>
      </c>
      <c r="D15828">
        <v>35</v>
      </c>
      <c r="E15828" t="s">
        <v>89</v>
      </c>
      <c r="F15828" t="s">
        <v>18</v>
      </c>
      <c r="G15828">
        <v>2</v>
      </c>
      <c r="H15828">
        <v>181</v>
      </c>
      <c r="I15828">
        <v>27</v>
      </c>
      <c r="J15828">
        <v>47308</v>
      </c>
      <c r="K15828">
        <v>32812</v>
      </c>
      <c r="L15828">
        <v>53</v>
      </c>
      <c r="M15828">
        <v>1552268209</v>
      </c>
      <c r="N15828">
        <v>154</v>
      </c>
      <c r="O15828" t="s">
        <v>19</v>
      </c>
    </row>
    <row r="15829" spans="1:15" x14ac:dyDescent="0.3">
      <c r="A15829" t="s">
        <v>15894</v>
      </c>
      <c r="B15829" t="s">
        <v>227</v>
      </c>
      <c r="C15829" s="1">
        <v>45962</v>
      </c>
      <c r="D15829">
        <v>35</v>
      </c>
      <c r="E15829" t="s">
        <v>89</v>
      </c>
      <c r="F15829" t="s">
        <v>18</v>
      </c>
      <c r="G15829">
        <v>2</v>
      </c>
      <c r="H15829">
        <v>241</v>
      </c>
      <c r="I15829">
        <v>24</v>
      </c>
      <c r="J15829">
        <v>50075</v>
      </c>
      <c r="K15829">
        <v>33029</v>
      </c>
      <c r="L15829">
        <v>53</v>
      </c>
      <c r="M15829">
        <v>1653920487</v>
      </c>
      <c r="N15829">
        <v>217</v>
      </c>
      <c r="O15829" t="s">
        <v>19</v>
      </c>
    </row>
    <row r="15830" spans="1:15" x14ac:dyDescent="0.3">
      <c r="A15830" t="s">
        <v>15895</v>
      </c>
      <c r="B15830" t="s">
        <v>227</v>
      </c>
      <c r="C15830" s="1">
        <v>45962</v>
      </c>
      <c r="D15830">
        <v>36</v>
      </c>
      <c r="E15830" t="s">
        <v>93</v>
      </c>
      <c r="F15830" t="s">
        <v>18</v>
      </c>
      <c r="G15830">
        <v>3</v>
      </c>
      <c r="H15830">
        <v>228</v>
      </c>
      <c r="I15830">
        <v>0</v>
      </c>
      <c r="J15830">
        <v>46424</v>
      </c>
      <c r="K15830">
        <v>35979</v>
      </c>
      <c r="L15830">
        <v>85</v>
      </c>
      <c r="M15830">
        <v>1670292874</v>
      </c>
      <c r="N15830">
        <v>228</v>
      </c>
      <c r="O15830" t="s">
        <v>19</v>
      </c>
    </row>
    <row r="15831" spans="1:15" x14ac:dyDescent="0.3">
      <c r="A15831" t="s">
        <v>15896</v>
      </c>
      <c r="B15831" t="s">
        <v>227</v>
      </c>
      <c r="C15831" s="1">
        <v>45962</v>
      </c>
      <c r="D15831">
        <v>36</v>
      </c>
      <c r="E15831" t="s">
        <v>93</v>
      </c>
      <c r="F15831" t="s">
        <v>18</v>
      </c>
      <c r="G15831">
        <v>3</v>
      </c>
      <c r="H15831">
        <v>156</v>
      </c>
      <c r="I15831">
        <v>39</v>
      </c>
      <c r="J15831">
        <v>41635</v>
      </c>
      <c r="K15831">
        <v>36096</v>
      </c>
      <c r="L15831">
        <v>85</v>
      </c>
      <c r="M15831">
        <v>1502873474</v>
      </c>
      <c r="N15831">
        <v>117</v>
      </c>
      <c r="O15831" t="s">
        <v>19</v>
      </c>
    </row>
    <row r="15832" spans="1:15" x14ac:dyDescent="0.3">
      <c r="A15832" t="s">
        <v>15897</v>
      </c>
      <c r="B15832" t="s">
        <v>227</v>
      </c>
      <c r="C15832" s="1">
        <v>45962</v>
      </c>
      <c r="D15832">
        <v>38</v>
      </c>
      <c r="E15832" t="s">
        <v>169</v>
      </c>
      <c r="F15832" t="s">
        <v>18</v>
      </c>
      <c r="G15832">
        <v>11</v>
      </c>
      <c r="H15832">
        <v>115</v>
      </c>
      <c r="I15832">
        <v>38</v>
      </c>
      <c r="J15832">
        <v>16893</v>
      </c>
      <c r="K15832">
        <v>34580</v>
      </c>
      <c r="L15832">
        <v>63</v>
      </c>
      <c r="M15832">
        <v>584152505</v>
      </c>
      <c r="N15832">
        <v>77</v>
      </c>
      <c r="O15832" t="s">
        <v>19</v>
      </c>
    </row>
    <row r="15833" spans="1:15" x14ac:dyDescent="0.3">
      <c r="A15833" t="s">
        <v>15898</v>
      </c>
      <c r="B15833" t="s">
        <v>227</v>
      </c>
      <c r="C15833" s="1">
        <v>45962</v>
      </c>
      <c r="D15833">
        <v>39</v>
      </c>
      <c r="E15833" t="s">
        <v>171</v>
      </c>
      <c r="F15833" t="s">
        <v>18</v>
      </c>
      <c r="G15833">
        <v>13</v>
      </c>
      <c r="H15833">
        <v>0</v>
      </c>
      <c r="I15833">
        <v>24</v>
      </c>
      <c r="J15833">
        <v>8922</v>
      </c>
      <c r="K15833">
        <v>35021</v>
      </c>
      <c r="L15833">
        <v>60</v>
      </c>
      <c r="M15833">
        <v>312452722</v>
      </c>
      <c r="N15833">
        <v>-24</v>
      </c>
      <c r="O15833" t="s">
        <v>19</v>
      </c>
    </row>
    <row r="15834" spans="1:15" x14ac:dyDescent="0.3">
      <c r="A15834" t="s">
        <v>15899</v>
      </c>
      <c r="B15834" t="s">
        <v>227</v>
      </c>
      <c r="C15834" s="1">
        <v>45962</v>
      </c>
      <c r="D15834">
        <v>40</v>
      </c>
      <c r="E15834" t="s">
        <v>96</v>
      </c>
      <c r="F15834" t="s">
        <v>18</v>
      </c>
      <c r="G15834">
        <v>14</v>
      </c>
      <c r="H15834">
        <v>58</v>
      </c>
      <c r="I15834">
        <v>36</v>
      </c>
      <c r="J15834">
        <v>4747</v>
      </c>
      <c r="K15834">
        <v>28892</v>
      </c>
      <c r="L15834">
        <v>46</v>
      </c>
      <c r="M15834">
        <v>137163903</v>
      </c>
      <c r="N15834">
        <v>22</v>
      </c>
      <c r="O15834" t="s">
        <v>19</v>
      </c>
    </row>
    <row r="15835" spans="1:15" x14ac:dyDescent="0.3">
      <c r="A15835" t="s">
        <v>15900</v>
      </c>
      <c r="B15835" t="s">
        <v>227</v>
      </c>
      <c r="C15835" s="1">
        <v>45962</v>
      </c>
      <c r="D15835">
        <v>40</v>
      </c>
      <c r="E15835" t="s">
        <v>96</v>
      </c>
      <c r="F15835" t="s">
        <v>18</v>
      </c>
      <c r="G15835">
        <v>15</v>
      </c>
      <c r="H15835">
        <v>0</v>
      </c>
      <c r="I15835">
        <v>26</v>
      </c>
      <c r="J15835">
        <v>4622</v>
      </c>
      <c r="K15835">
        <v>28866</v>
      </c>
      <c r="L15835">
        <v>46</v>
      </c>
      <c r="M15835">
        <v>133422044</v>
      </c>
      <c r="N15835">
        <v>-26</v>
      </c>
      <c r="O15835" t="s">
        <v>19</v>
      </c>
    </row>
    <row r="15836" spans="1:15" x14ac:dyDescent="0.3">
      <c r="A15836" t="s">
        <v>15901</v>
      </c>
      <c r="B15836" t="s">
        <v>227</v>
      </c>
      <c r="C15836" s="1">
        <v>45962</v>
      </c>
      <c r="D15836">
        <v>40</v>
      </c>
      <c r="E15836" t="s">
        <v>96</v>
      </c>
      <c r="F15836" t="s">
        <v>18</v>
      </c>
      <c r="G15836">
        <v>14</v>
      </c>
      <c r="H15836">
        <v>30</v>
      </c>
      <c r="I15836">
        <v>0</v>
      </c>
      <c r="J15836">
        <v>4484</v>
      </c>
      <c r="K15836">
        <v>28896</v>
      </c>
      <c r="L15836">
        <v>46</v>
      </c>
      <c r="M15836">
        <v>129563813</v>
      </c>
      <c r="N15836">
        <v>30</v>
      </c>
      <c r="O15836" t="s">
        <v>19</v>
      </c>
    </row>
    <row r="15837" spans="1:15" x14ac:dyDescent="0.3">
      <c r="A15837" t="s">
        <v>15902</v>
      </c>
      <c r="B15837" t="s">
        <v>267</v>
      </c>
      <c r="C15837" s="1">
        <v>45963</v>
      </c>
      <c r="D15837">
        <v>1</v>
      </c>
      <c r="E15837" t="s">
        <v>17</v>
      </c>
      <c r="F15837" t="s">
        <v>18</v>
      </c>
      <c r="G15837">
        <v>11</v>
      </c>
      <c r="H15837">
        <v>23</v>
      </c>
      <c r="I15837">
        <v>0</v>
      </c>
      <c r="J15837">
        <v>39836</v>
      </c>
      <c r="K15837">
        <v>33711</v>
      </c>
      <c r="L15837">
        <v>100</v>
      </c>
      <c r="M15837">
        <v>1342916790</v>
      </c>
      <c r="N15837">
        <v>23</v>
      </c>
      <c r="O15837" t="s">
        <v>19</v>
      </c>
    </row>
    <row r="15838" spans="1:15" x14ac:dyDescent="0.3">
      <c r="A15838" t="s">
        <v>15903</v>
      </c>
      <c r="B15838" t="s">
        <v>267</v>
      </c>
      <c r="C15838" s="1">
        <v>45963</v>
      </c>
      <c r="D15838">
        <v>3</v>
      </c>
      <c r="E15838" t="s">
        <v>103</v>
      </c>
      <c r="F15838" t="s">
        <v>18</v>
      </c>
      <c r="G15838">
        <v>2</v>
      </c>
      <c r="H15838">
        <v>39</v>
      </c>
      <c r="I15838">
        <v>34</v>
      </c>
      <c r="J15838">
        <v>39498</v>
      </c>
      <c r="K15838">
        <v>34184</v>
      </c>
      <c r="L15838">
        <v>50</v>
      </c>
      <c r="M15838">
        <v>1350210656</v>
      </c>
      <c r="N15838">
        <v>5</v>
      </c>
      <c r="O15838" t="s">
        <v>19</v>
      </c>
    </row>
    <row r="15839" spans="1:15" x14ac:dyDescent="0.3">
      <c r="A15839" t="s">
        <v>15904</v>
      </c>
      <c r="B15839" t="s">
        <v>267</v>
      </c>
      <c r="C15839" s="1">
        <v>45963</v>
      </c>
      <c r="D15839">
        <v>3</v>
      </c>
      <c r="E15839" t="s">
        <v>103</v>
      </c>
      <c r="F15839" t="s">
        <v>18</v>
      </c>
      <c r="G15839">
        <v>2</v>
      </c>
      <c r="H15839">
        <v>30</v>
      </c>
      <c r="I15839">
        <v>16</v>
      </c>
      <c r="J15839">
        <v>39267</v>
      </c>
      <c r="K15839">
        <v>34198</v>
      </c>
      <c r="L15839">
        <v>50</v>
      </c>
      <c r="M15839">
        <v>1342851327</v>
      </c>
      <c r="N15839">
        <v>14</v>
      </c>
      <c r="O15839" t="s">
        <v>19</v>
      </c>
    </row>
    <row r="15840" spans="1:15" x14ac:dyDescent="0.3">
      <c r="A15840" t="s">
        <v>15905</v>
      </c>
      <c r="B15840" t="s">
        <v>267</v>
      </c>
      <c r="C15840" s="1">
        <v>45963</v>
      </c>
      <c r="D15840">
        <v>4</v>
      </c>
      <c r="E15840" t="s">
        <v>30</v>
      </c>
      <c r="F15840" t="s">
        <v>18</v>
      </c>
      <c r="G15840">
        <v>4</v>
      </c>
      <c r="H15840">
        <v>30</v>
      </c>
      <c r="I15840">
        <v>0</v>
      </c>
      <c r="J15840">
        <v>84696</v>
      </c>
      <c r="K15840">
        <v>36578</v>
      </c>
      <c r="L15840">
        <v>94</v>
      </c>
      <c r="M15840">
        <v>3097992731</v>
      </c>
      <c r="N15840">
        <v>30</v>
      </c>
      <c r="O15840" t="s">
        <v>19</v>
      </c>
    </row>
    <row r="15841" spans="1:15" x14ac:dyDescent="0.3">
      <c r="A15841" t="s">
        <v>15906</v>
      </c>
      <c r="B15841" t="s">
        <v>267</v>
      </c>
      <c r="C15841" s="1">
        <v>45963</v>
      </c>
      <c r="D15841">
        <v>5</v>
      </c>
      <c r="E15841" t="s">
        <v>33</v>
      </c>
      <c r="F15841" t="s">
        <v>18</v>
      </c>
      <c r="G15841">
        <v>8</v>
      </c>
      <c r="H15841">
        <v>130</v>
      </c>
      <c r="I15841">
        <v>29</v>
      </c>
      <c r="J15841">
        <v>3137</v>
      </c>
      <c r="K15841">
        <v>33826</v>
      </c>
      <c r="L15841">
        <v>46</v>
      </c>
      <c r="M15841">
        <v>106096687</v>
      </c>
      <c r="N15841">
        <v>101</v>
      </c>
      <c r="O15841" t="s">
        <v>19</v>
      </c>
    </row>
    <row r="15842" spans="1:15" x14ac:dyDescent="0.3">
      <c r="A15842" t="s">
        <v>15907</v>
      </c>
      <c r="B15842" t="s">
        <v>267</v>
      </c>
      <c r="C15842" s="1">
        <v>45963</v>
      </c>
      <c r="D15842">
        <v>6</v>
      </c>
      <c r="E15842" t="s">
        <v>185</v>
      </c>
      <c r="F15842" t="s">
        <v>18</v>
      </c>
      <c r="G15842">
        <v>3</v>
      </c>
      <c r="H15842">
        <v>47</v>
      </c>
      <c r="I15842">
        <v>33</v>
      </c>
      <c r="J15842">
        <v>1466</v>
      </c>
      <c r="K15842">
        <v>35271</v>
      </c>
      <c r="L15842">
        <v>68</v>
      </c>
      <c r="M15842">
        <v>51707639</v>
      </c>
      <c r="N15842">
        <v>14</v>
      </c>
      <c r="O15842" t="s">
        <v>19</v>
      </c>
    </row>
    <row r="15843" spans="1:15" x14ac:dyDescent="0.3">
      <c r="A15843" t="s">
        <v>15908</v>
      </c>
      <c r="B15843" t="s">
        <v>267</v>
      </c>
      <c r="C15843" s="1">
        <v>45963</v>
      </c>
      <c r="D15843">
        <v>7</v>
      </c>
      <c r="E15843" t="s">
        <v>35</v>
      </c>
      <c r="F15843" t="s">
        <v>18</v>
      </c>
      <c r="G15843">
        <v>10</v>
      </c>
      <c r="H15843">
        <v>211</v>
      </c>
      <c r="I15843">
        <v>0</v>
      </c>
      <c r="J15843">
        <v>13460</v>
      </c>
      <c r="K15843">
        <v>34867</v>
      </c>
      <c r="L15843">
        <v>76</v>
      </c>
      <c r="M15843">
        <v>469295263</v>
      </c>
      <c r="N15843">
        <v>211</v>
      </c>
      <c r="O15843" t="s">
        <v>19</v>
      </c>
    </row>
    <row r="15844" spans="1:15" x14ac:dyDescent="0.3">
      <c r="A15844" t="s">
        <v>15909</v>
      </c>
      <c r="B15844" t="s">
        <v>267</v>
      </c>
      <c r="C15844" s="1">
        <v>45963</v>
      </c>
      <c r="D15844">
        <v>7</v>
      </c>
      <c r="E15844" t="s">
        <v>35</v>
      </c>
      <c r="F15844" t="s">
        <v>18</v>
      </c>
      <c r="G15844">
        <v>10</v>
      </c>
      <c r="H15844">
        <v>111</v>
      </c>
      <c r="I15844">
        <v>33</v>
      </c>
      <c r="J15844">
        <v>14510</v>
      </c>
      <c r="K15844">
        <v>34945</v>
      </c>
      <c r="L15844">
        <v>76</v>
      </c>
      <c r="M15844">
        <v>507042253</v>
      </c>
      <c r="N15844">
        <v>78</v>
      </c>
      <c r="O15844" t="s">
        <v>19</v>
      </c>
    </row>
    <row r="15845" spans="1:15" x14ac:dyDescent="0.3">
      <c r="A15845" t="s">
        <v>15910</v>
      </c>
      <c r="B15845" t="s">
        <v>267</v>
      </c>
      <c r="C15845" s="1">
        <v>45963</v>
      </c>
      <c r="D15845">
        <v>8</v>
      </c>
      <c r="E15845" t="s">
        <v>37</v>
      </c>
      <c r="F15845" t="s">
        <v>18</v>
      </c>
      <c r="G15845">
        <v>9</v>
      </c>
      <c r="H15845">
        <v>0</v>
      </c>
      <c r="I15845">
        <v>26</v>
      </c>
      <c r="J15845">
        <v>18288</v>
      </c>
      <c r="K15845">
        <v>36398</v>
      </c>
      <c r="L15845">
        <v>99</v>
      </c>
      <c r="M15845">
        <v>665648171</v>
      </c>
      <c r="N15845">
        <v>-26</v>
      </c>
      <c r="O15845" t="s">
        <v>19</v>
      </c>
    </row>
    <row r="15846" spans="1:15" x14ac:dyDescent="0.3">
      <c r="A15846" t="s">
        <v>15911</v>
      </c>
      <c r="B15846" t="s">
        <v>267</v>
      </c>
      <c r="C15846" s="1">
        <v>45963</v>
      </c>
      <c r="D15846">
        <v>8</v>
      </c>
      <c r="E15846" t="s">
        <v>37</v>
      </c>
      <c r="F15846" t="s">
        <v>18</v>
      </c>
      <c r="G15846">
        <v>9</v>
      </c>
      <c r="H15846">
        <v>250</v>
      </c>
      <c r="I15846">
        <v>25</v>
      </c>
      <c r="J15846">
        <v>18587</v>
      </c>
      <c r="K15846">
        <v>36623</v>
      </c>
      <c r="L15846">
        <v>99</v>
      </c>
      <c r="M15846">
        <v>680702545</v>
      </c>
      <c r="N15846">
        <v>225</v>
      </c>
      <c r="O15846" t="s">
        <v>19</v>
      </c>
    </row>
    <row r="15847" spans="1:15" x14ac:dyDescent="0.3">
      <c r="A15847" t="s">
        <v>15912</v>
      </c>
      <c r="B15847" t="s">
        <v>267</v>
      </c>
      <c r="C15847" s="1">
        <v>45963</v>
      </c>
      <c r="D15847">
        <v>9</v>
      </c>
      <c r="E15847" t="s">
        <v>39</v>
      </c>
      <c r="F15847" t="s">
        <v>18</v>
      </c>
      <c r="G15847">
        <v>14</v>
      </c>
      <c r="H15847">
        <v>231</v>
      </c>
      <c r="I15847">
        <v>0</v>
      </c>
      <c r="J15847">
        <v>4558</v>
      </c>
      <c r="K15847">
        <v>28921</v>
      </c>
      <c r="L15847">
        <v>94</v>
      </c>
      <c r="M15847">
        <v>131833993</v>
      </c>
      <c r="N15847">
        <v>231</v>
      </c>
      <c r="O15847" t="s">
        <v>19</v>
      </c>
    </row>
    <row r="15848" spans="1:15" x14ac:dyDescent="0.3">
      <c r="A15848" t="s">
        <v>15913</v>
      </c>
      <c r="B15848" t="s">
        <v>267</v>
      </c>
      <c r="C15848" s="1">
        <v>45963</v>
      </c>
      <c r="D15848">
        <v>9</v>
      </c>
      <c r="E15848" t="s">
        <v>39</v>
      </c>
      <c r="F15848" t="s">
        <v>18</v>
      </c>
      <c r="G15848">
        <v>4</v>
      </c>
      <c r="H15848">
        <v>109</v>
      </c>
      <c r="I15848">
        <v>27</v>
      </c>
      <c r="J15848">
        <v>4929</v>
      </c>
      <c r="K15848">
        <v>29003</v>
      </c>
      <c r="L15848">
        <v>94</v>
      </c>
      <c r="M15848">
        <v>142949624</v>
      </c>
      <c r="N15848">
        <v>82</v>
      </c>
      <c r="O15848" t="s">
        <v>19</v>
      </c>
    </row>
    <row r="15849" spans="1:15" x14ac:dyDescent="0.3">
      <c r="A15849" t="s">
        <v>15914</v>
      </c>
      <c r="B15849" t="s">
        <v>267</v>
      </c>
      <c r="C15849" s="1">
        <v>45963</v>
      </c>
      <c r="D15849">
        <v>9</v>
      </c>
      <c r="E15849" t="s">
        <v>39</v>
      </c>
      <c r="F15849" t="s">
        <v>18</v>
      </c>
      <c r="G15849">
        <v>14</v>
      </c>
      <c r="H15849">
        <v>0</v>
      </c>
      <c r="I15849">
        <v>40</v>
      </c>
      <c r="J15849">
        <v>4712</v>
      </c>
      <c r="K15849">
        <v>28963</v>
      </c>
      <c r="L15849">
        <v>94</v>
      </c>
      <c r="M15849">
        <v>136486255</v>
      </c>
      <c r="N15849">
        <v>-40</v>
      </c>
      <c r="O15849" t="s">
        <v>19</v>
      </c>
    </row>
    <row r="15850" spans="1:15" x14ac:dyDescent="0.3">
      <c r="A15850" t="s">
        <v>15915</v>
      </c>
      <c r="B15850" t="s">
        <v>267</v>
      </c>
      <c r="C15850" s="1">
        <v>45963</v>
      </c>
      <c r="D15850">
        <v>10</v>
      </c>
      <c r="E15850" t="s">
        <v>113</v>
      </c>
      <c r="F15850" t="s">
        <v>18</v>
      </c>
      <c r="G15850">
        <v>5</v>
      </c>
      <c r="H15850">
        <v>150</v>
      </c>
      <c r="I15850">
        <v>19</v>
      </c>
      <c r="J15850">
        <v>9618</v>
      </c>
      <c r="K15850">
        <v>35730</v>
      </c>
      <c r="L15850">
        <v>23</v>
      </c>
      <c r="M15850">
        <v>343651765</v>
      </c>
      <c r="N15850">
        <v>131</v>
      </c>
      <c r="O15850" t="s">
        <v>19</v>
      </c>
    </row>
    <row r="15851" spans="1:15" x14ac:dyDescent="0.3">
      <c r="A15851" t="s">
        <v>15916</v>
      </c>
      <c r="B15851" t="s">
        <v>267</v>
      </c>
      <c r="C15851" s="1">
        <v>45963</v>
      </c>
      <c r="D15851">
        <v>11</v>
      </c>
      <c r="E15851" t="s">
        <v>43</v>
      </c>
      <c r="F15851" t="s">
        <v>18</v>
      </c>
      <c r="G15851">
        <v>1</v>
      </c>
      <c r="H15851">
        <v>100</v>
      </c>
      <c r="I15851">
        <v>37</v>
      </c>
      <c r="J15851">
        <v>21346</v>
      </c>
      <c r="K15851">
        <v>33827</v>
      </c>
      <c r="L15851">
        <v>67</v>
      </c>
      <c r="M15851">
        <v>722082136</v>
      </c>
      <c r="N15851">
        <v>63</v>
      </c>
      <c r="O15851" t="s">
        <v>19</v>
      </c>
    </row>
    <row r="15852" spans="1:15" x14ac:dyDescent="0.3">
      <c r="A15852" t="s">
        <v>15917</v>
      </c>
      <c r="B15852" t="s">
        <v>267</v>
      </c>
      <c r="C15852" s="1">
        <v>45963</v>
      </c>
      <c r="D15852">
        <v>11</v>
      </c>
      <c r="E15852" t="s">
        <v>43</v>
      </c>
      <c r="F15852" t="s">
        <v>18</v>
      </c>
      <c r="G15852">
        <v>7</v>
      </c>
      <c r="H15852">
        <v>237</v>
      </c>
      <c r="I15852">
        <v>24</v>
      </c>
      <c r="J15852">
        <v>19844</v>
      </c>
      <c r="K15852">
        <v>34040</v>
      </c>
      <c r="L15852">
        <v>67</v>
      </c>
      <c r="M15852">
        <v>675494611</v>
      </c>
      <c r="N15852">
        <v>213</v>
      </c>
      <c r="O15852" t="s">
        <v>19</v>
      </c>
    </row>
    <row r="15853" spans="1:15" x14ac:dyDescent="0.3">
      <c r="A15853" t="s">
        <v>15918</v>
      </c>
      <c r="B15853" t="s">
        <v>267</v>
      </c>
      <c r="C15853" s="1">
        <v>45963</v>
      </c>
      <c r="D15853">
        <v>12</v>
      </c>
      <c r="E15853" t="s">
        <v>45</v>
      </c>
      <c r="F15853" t="s">
        <v>18</v>
      </c>
      <c r="G15853">
        <v>2</v>
      </c>
      <c r="H15853">
        <v>62</v>
      </c>
      <c r="I15853">
        <v>32</v>
      </c>
      <c r="J15853">
        <v>16534</v>
      </c>
      <c r="K15853">
        <v>35307</v>
      </c>
      <c r="L15853">
        <v>22</v>
      </c>
      <c r="M15853">
        <v>583766556</v>
      </c>
      <c r="N15853">
        <v>30</v>
      </c>
      <c r="O15853" t="s">
        <v>19</v>
      </c>
    </row>
    <row r="15854" spans="1:15" x14ac:dyDescent="0.3">
      <c r="A15854" t="s">
        <v>15919</v>
      </c>
      <c r="B15854" t="s">
        <v>267</v>
      </c>
      <c r="C15854" s="1">
        <v>45963</v>
      </c>
      <c r="D15854">
        <v>14</v>
      </c>
      <c r="E15854" t="s">
        <v>50</v>
      </c>
      <c r="F15854" t="s">
        <v>18</v>
      </c>
      <c r="G15854">
        <v>15</v>
      </c>
      <c r="H15854">
        <v>120</v>
      </c>
      <c r="I15854">
        <v>0</v>
      </c>
      <c r="J15854">
        <v>6212</v>
      </c>
      <c r="K15854">
        <v>34913</v>
      </c>
      <c r="L15854">
        <v>22</v>
      </c>
      <c r="M15854">
        <v>216891514</v>
      </c>
      <c r="N15854">
        <v>120</v>
      </c>
      <c r="O15854" t="s">
        <v>19</v>
      </c>
    </row>
    <row r="15855" spans="1:15" x14ac:dyDescent="0.3">
      <c r="A15855" t="s">
        <v>15920</v>
      </c>
      <c r="B15855" t="s">
        <v>267</v>
      </c>
      <c r="C15855" s="1">
        <v>45963</v>
      </c>
      <c r="D15855">
        <v>15</v>
      </c>
      <c r="E15855" t="s">
        <v>120</v>
      </c>
      <c r="F15855" t="s">
        <v>18</v>
      </c>
      <c r="G15855">
        <v>10</v>
      </c>
      <c r="H15855">
        <v>40</v>
      </c>
      <c r="I15855">
        <v>0</v>
      </c>
      <c r="J15855">
        <v>4193</v>
      </c>
      <c r="K15855">
        <v>35757</v>
      </c>
      <c r="L15855">
        <v>64</v>
      </c>
      <c r="M15855">
        <v>149914709</v>
      </c>
      <c r="N15855">
        <v>40</v>
      </c>
      <c r="O15855" t="s">
        <v>19</v>
      </c>
    </row>
    <row r="15856" spans="1:15" x14ac:dyDescent="0.3">
      <c r="A15856" t="s">
        <v>15921</v>
      </c>
      <c r="B15856" t="s">
        <v>267</v>
      </c>
      <c r="C15856" s="1">
        <v>45963</v>
      </c>
      <c r="D15856">
        <v>15</v>
      </c>
      <c r="E15856" t="s">
        <v>120</v>
      </c>
      <c r="F15856" t="s">
        <v>18</v>
      </c>
      <c r="G15856">
        <v>12</v>
      </c>
      <c r="H15856">
        <v>179</v>
      </c>
      <c r="I15856">
        <v>0</v>
      </c>
      <c r="J15856">
        <v>3768</v>
      </c>
      <c r="K15856">
        <v>35936</v>
      </c>
      <c r="L15856">
        <v>64</v>
      </c>
      <c r="M15856">
        <v>135401637</v>
      </c>
      <c r="N15856">
        <v>179</v>
      </c>
      <c r="O15856" t="s">
        <v>19</v>
      </c>
    </row>
    <row r="15857" spans="1:15" x14ac:dyDescent="0.3">
      <c r="A15857" t="s">
        <v>15922</v>
      </c>
      <c r="B15857" t="s">
        <v>267</v>
      </c>
      <c r="C15857" s="1">
        <v>45963</v>
      </c>
      <c r="D15857">
        <v>15</v>
      </c>
      <c r="E15857" t="s">
        <v>120</v>
      </c>
      <c r="F15857" t="s">
        <v>18</v>
      </c>
      <c r="G15857">
        <v>12</v>
      </c>
      <c r="H15857">
        <v>76</v>
      </c>
      <c r="I15857">
        <v>18</v>
      </c>
      <c r="J15857">
        <v>4141</v>
      </c>
      <c r="K15857">
        <v>35994</v>
      </c>
      <c r="L15857">
        <v>64</v>
      </c>
      <c r="M15857">
        <v>149033157</v>
      </c>
      <c r="N15857">
        <v>58</v>
      </c>
      <c r="O15857" t="s">
        <v>19</v>
      </c>
    </row>
    <row r="15858" spans="1:15" x14ac:dyDescent="0.3">
      <c r="A15858" t="s">
        <v>15923</v>
      </c>
      <c r="B15858" t="s">
        <v>267</v>
      </c>
      <c r="C15858" s="1">
        <v>45963</v>
      </c>
      <c r="D15858">
        <v>17</v>
      </c>
      <c r="E15858" t="s">
        <v>130</v>
      </c>
      <c r="F15858" t="s">
        <v>18</v>
      </c>
      <c r="G15858">
        <v>15</v>
      </c>
      <c r="H15858">
        <v>0</v>
      </c>
      <c r="I15858">
        <v>31</v>
      </c>
      <c r="J15858">
        <v>4166</v>
      </c>
      <c r="K15858">
        <v>34110</v>
      </c>
      <c r="L15858">
        <v>28</v>
      </c>
      <c r="M15858">
        <v>142086058</v>
      </c>
      <c r="N15858">
        <v>-31</v>
      </c>
      <c r="O15858" t="s">
        <v>19</v>
      </c>
    </row>
    <row r="15859" spans="1:15" x14ac:dyDescent="0.3">
      <c r="A15859" t="s">
        <v>15924</v>
      </c>
      <c r="B15859" t="s">
        <v>267</v>
      </c>
      <c r="C15859" s="1">
        <v>45963</v>
      </c>
      <c r="D15859">
        <v>18</v>
      </c>
      <c r="E15859" t="s">
        <v>54</v>
      </c>
      <c r="F15859" t="s">
        <v>18</v>
      </c>
      <c r="G15859">
        <v>10</v>
      </c>
      <c r="H15859">
        <v>113</v>
      </c>
      <c r="I15859">
        <v>0</v>
      </c>
      <c r="J15859">
        <v>3402</v>
      </c>
      <c r="K15859">
        <v>35376</v>
      </c>
      <c r="L15859">
        <v>58</v>
      </c>
      <c r="M15859">
        <v>120366486</v>
      </c>
      <c r="N15859">
        <v>113</v>
      </c>
      <c r="O15859" t="s">
        <v>19</v>
      </c>
    </row>
    <row r="15860" spans="1:15" x14ac:dyDescent="0.3">
      <c r="A15860" t="s">
        <v>15925</v>
      </c>
      <c r="B15860" t="s">
        <v>267</v>
      </c>
      <c r="C15860" s="1">
        <v>45963</v>
      </c>
      <c r="D15860">
        <v>18</v>
      </c>
      <c r="E15860" t="s">
        <v>54</v>
      </c>
      <c r="F15860" t="s">
        <v>18</v>
      </c>
      <c r="G15860">
        <v>10</v>
      </c>
      <c r="H15860">
        <v>16</v>
      </c>
      <c r="I15860">
        <v>21</v>
      </c>
      <c r="J15860">
        <v>3771</v>
      </c>
      <c r="K15860">
        <v>35371</v>
      </c>
      <c r="L15860">
        <v>58</v>
      </c>
      <c r="M15860">
        <v>133377409</v>
      </c>
      <c r="N15860">
        <v>-5</v>
      </c>
      <c r="O15860" t="s">
        <v>19</v>
      </c>
    </row>
    <row r="15861" spans="1:15" x14ac:dyDescent="0.3">
      <c r="A15861" t="s">
        <v>15926</v>
      </c>
      <c r="B15861" t="s">
        <v>267</v>
      </c>
      <c r="C15861" s="1">
        <v>45963</v>
      </c>
      <c r="D15861">
        <v>18</v>
      </c>
      <c r="E15861" t="s">
        <v>54</v>
      </c>
      <c r="F15861" t="s">
        <v>18</v>
      </c>
      <c r="G15861">
        <v>10</v>
      </c>
      <c r="H15861">
        <v>209</v>
      </c>
      <c r="I15861">
        <v>0</v>
      </c>
      <c r="J15861">
        <v>3594</v>
      </c>
      <c r="K15861">
        <v>35580</v>
      </c>
      <c r="L15861">
        <v>58</v>
      </c>
      <c r="M15861">
        <v>127876121</v>
      </c>
      <c r="N15861">
        <v>209</v>
      </c>
      <c r="O15861" t="s">
        <v>19</v>
      </c>
    </row>
    <row r="15862" spans="1:15" x14ac:dyDescent="0.3">
      <c r="A15862" t="s">
        <v>15927</v>
      </c>
      <c r="B15862" t="s">
        <v>267</v>
      </c>
      <c r="C15862" s="1">
        <v>45963</v>
      </c>
      <c r="D15862">
        <v>19</v>
      </c>
      <c r="E15862" t="s">
        <v>56</v>
      </c>
      <c r="F15862" t="s">
        <v>18</v>
      </c>
      <c r="G15862">
        <v>6</v>
      </c>
      <c r="H15862">
        <v>145</v>
      </c>
      <c r="I15862">
        <v>27</v>
      </c>
      <c r="J15862">
        <v>6620</v>
      </c>
      <c r="K15862">
        <v>34288</v>
      </c>
      <c r="L15862">
        <v>100</v>
      </c>
      <c r="M15862">
        <v>226971730</v>
      </c>
      <c r="N15862">
        <v>118</v>
      </c>
      <c r="O15862" t="s">
        <v>19</v>
      </c>
    </row>
    <row r="15863" spans="1:15" x14ac:dyDescent="0.3">
      <c r="A15863" t="s">
        <v>15928</v>
      </c>
      <c r="B15863" t="s">
        <v>267</v>
      </c>
      <c r="C15863" s="1">
        <v>45963</v>
      </c>
      <c r="D15863">
        <v>21</v>
      </c>
      <c r="E15863" t="s">
        <v>139</v>
      </c>
      <c r="F15863" t="s">
        <v>62</v>
      </c>
      <c r="G15863">
        <v>9</v>
      </c>
      <c r="H15863">
        <v>227</v>
      </c>
      <c r="I15863">
        <v>27</v>
      </c>
      <c r="J15863">
        <v>626</v>
      </c>
      <c r="K15863">
        <v>34981</v>
      </c>
      <c r="L15863">
        <v>93</v>
      </c>
      <c r="M15863">
        <v>21884988</v>
      </c>
      <c r="N15863">
        <v>200</v>
      </c>
      <c r="O15863" t="s">
        <v>19</v>
      </c>
    </row>
    <row r="15864" spans="1:15" x14ac:dyDescent="0.3">
      <c r="A15864" t="s">
        <v>15929</v>
      </c>
      <c r="B15864" t="s">
        <v>267</v>
      </c>
      <c r="C15864" s="1">
        <v>45963</v>
      </c>
      <c r="D15864">
        <v>22</v>
      </c>
      <c r="E15864" t="s">
        <v>61</v>
      </c>
      <c r="F15864" t="s">
        <v>62</v>
      </c>
      <c r="G15864">
        <v>8</v>
      </c>
      <c r="H15864">
        <v>100</v>
      </c>
      <c r="I15864">
        <v>31</v>
      </c>
      <c r="J15864">
        <v>1311</v>
      </c>
      <c r="K15864">
        <v>33956</v>
      </c>
      <c r="L15864">
        <v>82</v>
      </c>
      <c r="M15864">
        <v>44519117</v>
      </c>
      <c r="N15864">
        <v>69</v>
      </c>
      <c r="O15864" t="s">
        <v>19</v>
      </c>
    </row>
    <row r="15865" spans="1:15" x14ac:dyDescent="0.3">
      <c r="A15865" t="s">
        <v>15930</v>
      </c>
      <c r="B15865" t="s">
        <v>267</v>
      </c>
      <c r="C15865" s="1">
        <v>45963</v>
      </c>
      <c r="D15865">
        <v>25</v>
      </c>
      <c r="E15865" t="s">
        <v>69</v>
      </c>
      <c r="F15865" t="s">
        <v>70</v>
      </c>
      <c r="G15865">
        <v>10</v>
      </c>
      <c r="H15865">
        <v>176</v>
      </c>
      <c r="I15865">
        <v>27</v>
      </c>
      <c r="J15865">
        <v>818</v>
      </c>
      <c r="K15865">
        <v>33011</v>
      </c>
      <c r="L15865">
        <v>95</v>
      </c>
      <c r="M15865">
        <v>26998459</v>
      </c>
      <c r="N15865">
        <v>149</v>
      </c>
      <c r="O15865" t="s">
        <v>19</v>
      </c>
    </row>
    <row r="15866" spans="1:15" x14ac:dyDescent="0.3">
      <c r="A15866" t="s">
        <v>15931</v>
      </c>
      <c r="B15866" t="s">
        <v>267</v>
      </c>
      <c r="C15866" s="1">
        <v>45963</v>
      </c>
      <c r="D15866">
        <v>25</v>
      </c>
      <c r="E15866" t="s">
        <v>69</v>
      </c>
      <c r="F15866" t="s">
        <v>70</v>
      </c>
      <c r="G15866">
        <v>5</v>
      </c>
      <c r="H15866">
        <v>62</v>
      </c>
      <c r="I15866">
        <v>31</v>
      </c>
      <c r="J15866">
        <v>742</v>
      </c>
      <c r="K15866">
        <v>33042</v>
      </c>
      <c r="L15866">
        <v>95</v>
      </c>
      <c r="M15866">
        <v>24513116</v>
      </c>
      <c r="N15866">
        <v>31</v>
      </c>
      <c r="O15866" t="s">
        <v>19</v>
      </c>
    </row>
    <row r="15867" spans="1:15" x14ac:dyDescent="0.3">
      <c r="A15867" t="s">
        <v>15932</v>
      </c>
      <c r="B15867" t="s">
        <v>267</v>
      </c>
      <c r="C15867" s="1">
        <v>45963</v>
      </c>
      <c r="D15867">
        <v>26</v>
      </c>
      <c r="E15867" t="s">
        <v>151</v>
      </c>
      <c r="F15867" t="s">
        <v>70</v>
      </c>
      <c r="G15867">
        <v>1</v>
      </c>
      <c r="H15867">
        <v>0</v>
      </c>
      <c r="I15867">
        <v>43</v>
      </c>
      <c r="J15867">
        <v>1481</v>
      </c>
      <c r="K15867">
        <v>29068</v>
      </c>
      <c r="L15867">
        <v>53</v>
      </c>
      <c r="M15867">
        <v>43063661</v>
      </c>
      <c r="N15867">
        <v>-43</v>
      </c>
      <c r="O15867" t="s">
        <v>19</v>
      </c>
    </row>
    <row r="15868" spans="1:15" x14ac:dyDescent="0.3">
      <c r="A15868" t="s">
        <v>15933</v>
      </c>
      <c r="B15868" t="s">
        <v>267</v>
      </c>
      <c r="C15868" s="1">
        <v>45963</v>
      </c>
      <c r="D15868">
        <v>28</v>
      </c>
      <c r="E15868" t="s">
        <v>74</v>
      </c>
      <c r="F15868" t="s">
        <v>18</v>
      </c>
      <c r="G15868">
        <v>10</v>
      </c>
      <c r="H15868">
        <v>117</v>
      </c>
      <c r="I15868">
        <v>28</v>
      </c>
      <c r="J15868">
        <v>12348</v>
      </c>
      <c r="K15868">
        <v>30761</v>
      </c>
      <c r="L15868">
        <v>71</v>
      </c>
      <c r="M15868">
        <v>379851363</v>
      </c>
      <c r="N15868">
        <v>89</v>
      </c>
      <c r="O15868" t="s">
        <v>19</v>
      </c>
    </row>
    <row r="15869" spans="1:15" x14ac:dyDescent="0.3">
      <c r="A15869" t="s">
        <v>15934</v>
      </c>
      <c r="B15869" t="s">
        <v>267</v>
      </c>
      <c r="C15869" s="1">
        <v>45963</v>
      </c>
      <c r="D15869">
        <v>29</v>
      </c>
      <c r="E15869" t="s">
        <v>158</v>
      </c>
      <c r="F15869" t="s">
        <v>18</v>
      </c>
      <c r="G15869">
        <v>5</v>
      </c>
      <c r="H15869">
        <v>207</v>
      </c>
      <c r="I15869">
        <v>17</v>
      </c>
      <c r="J15869">
        <v>12734</v>
      </c>
      <c r="K15869">
        <v>33587</v>
      </c>
      <c r="L15869">
        <v>37</v>
      </c>
      <c r="M15869">
        <v>427707354</v>
      </c>
      <c r="N15869">
        <v>190</v>
      </c>
      <c r="O15869" t="s">
        <v>19</v>
      </c>
    </row>
    <row r="15870" spans="1:15" x14ac:dyDescent="0.3">
      <c r="A15870" t="s">
        <v>15935</v>
      </c>
      <c r="B15870" t="s">
        <v>267</v>
      </c>
      <c r="C15870" s="1">
        <v>45963</v>
      </c>
      <c r="D15870">
        <v>30</v>
      </c>
      <c r="E15870" t="s">
        <v>77</v>
      </c>
      <c r="F15870" t="s">
        <v>18</v>
      </c>
      <c r="G15870">
        <v>14</v>
      </c>
      <c r="H15870">
        <v>0</v>
      </c>
      <c r="I15870">
        <v>18</v>
      </c>
      <c r="J15870">
        <v>15249</v>
      </c>
      <c r="K15870">
        <v>31928</v>
      </c>
      <c r="L15870">
        <v>40</v>
      </c>
      <c r="M15870">
        <v>486858658</v>
      </c>
      <c r="N15870">
        <v>-18</v>
      </c>
      <c r="O15870" t="s">
        <v>19</v>
      </c>
    </row>
    <row r="15871" spans="1:15" x14ac:dyDescent="0.3">
      <c r="A15871" t="s">
        <v>15936</v>
      </c>
      <c r="B15871" t="s">
        <v>267</v>
      </c>
      <c r="C15871" s="1">
        <v>45963</v>
      </c>
      <c r="D15871">
        <v>30</v>
      </c>
      <c r="E15871" t="s">
        <v>77</v>
      </c>
      <c r="F15871" t="s">
        <v>18</v>
      </c>
      <c r="G15871">
        <v>14</v>
      </c>
      <c r="H15871">
        <v>129</v>
      </c>
      <c r="I15871">
        <v>0</v>
      </c>
      <c r="J15871">
        <v>14873</v>
      </c>
      <c r="K15871">
        <v>32057</v>
      </c>
      <c r="L15871">
        <v>40</v>
      </c>
      <c r="M15871">
        <v>476770457</v>
      </c>
      <c r="N15871">
        <v>129</v>
      </c>
      <c r="O15871" t="s">
        <v>19</v>
      </c>
    </row>
    <row r="15872" spans="1:15" x14ac:dyDescent="0.3">
      <c r="A15872" t="s">
        <v>15937</v>
      </c>
      <c r="B15872" t="s">
        <v>267</v>
      </c>
      <c r="C15872" s="1">
        <v>45963</v>
      </c>
      <c r="D15872">
        <v>31</v>
      </c>
      <c r="E15872" t="s">
        <v>258</v>
      </c>
      <c r="F15872" t="s">
        <v>18</v>
      </c>
      <c r="G15872">
        <v>11</v>
      </c>
      <c r="H15872">
        <v>0</v>
      </c>
      <c r="I15872">
        <v>23</v>
      </c>
      <c r="J15872">
        <v>14272</v>
      </c>
      <c r="K15872">
        <v>33152</v>
      </c>
      <c r="L15872">
        <v>46</v>
      </c>
      <c r="M15872">
        <v>473144847</v>
      </c>
      <c r="N15872">
        <v>-23</v>
      </c>
      <c r="O15872" t="s">
        <v>19</v>
      </c>
    </row>
    <row r="15873" spans="1:15" x14ac:dyDescent="0.3">
      <c r="A15873" t="s">
        <v>15938</v>
      </c>
      <c r="B15873" t="s">
        <v>267</v>
      </c>
      <c r="C15873" s="1">
        <v>45963</v>
      </c>
      <c r="D15873">
        <v>32</v>
      </c>
      <c r="E15873" t="s">
        <v>80</v>
      </c>
      <c r="F15873" t="s">
        <v>18</v>
      </c>
      <c r="G15873">
        <v>7</v>
      </c>
      <c r="H15873">
        <v>118</v>
      </c>
      <c r="I15873">
        <v>21</v>
      </c>
      <c r="J15873">
        <v>4492</v>
      </c>
      <c r="K15873">
        <v>37450</v>
      </c>
      <c r="L15873">
        <v>47</v>
      </c>
      <c r="M15873">
        <v>168233452</v>
      </c>
      <c r="N15873">
        <v>97</v>
      </c>
      <c r="O15873" t="s">
        <v>19</v>
      </c>
    </row>
    <row r="15874" spans="1:15" x14ac:dyDescent="0.3">
      <c r="A15874" t="s">
        <v>15939</v>
      </c>
      <c r="B15874" t="s">
        <v>267</v>
      </c>
      <c r="C15874" s="1">
        <v>45963</v>
      </c>
      <c r="D15874">
        <v>32</v>
      </c>
      <c r="E15874" t="s">
        <v>80</v>
      </c>
      <c r="F15874" t="s">
        <v>18</v>
      </c>
      <c r="G15874">
        <v>7</v>
      </c>
      <c r="H15874">
        <v>17</v>
      </c>
      <c r="I15874">
        <v>0</v>
      </c>
      <c r="J15874">
        <v>4090</v>
      </c>
      <c r="K15874">
        <v>37467</v>
      </c>
      <c r="L15874">
        <v>47</v>
      </c>
      <c r="M15874">
        <v>153248366</v>
      </c>
      <c r="N15874">
        <v>17</v>
      </c>
      <c r="O15874" t="s">
        <v>19</v>
      </c>
    </row>
    <row r="15875" spans="1:15" x14ac:dyDescent="0.3">
      <c r="A15875" t="s">
        <v>15940</v>
      </c>
      <c r="B15875" t="s">
        <v>267</v>
      </c>
      <c r="C15875" s="1">
        <v>45963</v>
      </c>
      <c r="D15875">
        <v>33</v>
      </c>
      <c r="E15875" t="s">
        <v>82</v>
      </c>
      <c r="F15875" t="s">
        <v>18</v>
      </c>
      <c r="G15875">
        <v>12</v>
      </c>
      <c r="H15875">
        <v>22</v>
      </c>
      <c r="I15875">
        <v>0</v>
      </c>
      <c r="J15875">
        <v>3130</v>
      </c>
      <c r="K15875">
        <v>34955</v>
      </c>
      <c r="L15875">
        <v>75</v>
      </c>
      <c r="M15875">
        <v>109407227</v>
      </c>
      <c r="N15875">
        <v>22</v>
      </c>
      <c r="O15875" t="s">
        <v>19</v>
      </c>
    </row>
    <row r="15876" spans="1:15" x14ac:dyDescent="0.3">
      <c r="A15876" t="s">
        <v>15941</v>
      </c>
      <c r="B15876" t="s">
        <v>267</v>
      </c>
      <c r="C15876" s="1">
        <v>45963</v>
      </c>
      <c r="D15876">
        <v>34</v>
      </c>
      <c r="E15876" t="s">
        <v>86</v>
      </c>
      <c r="F15876" t="s">
        <v>18</v>
      </c>
      <c r="G15876">
        <v>4</v>
      </c>
      <c r="H15876">
        <v>191</v>
      </c>
      <c r="I15876">
        <v>0</v>
      </c>
      <c r="J15876">
        <v>13437</v>
      </c>
      <c r="K15876">
        <v>29628</v>
      </c>
      <c r="L15876">
        <v>100</v>
      </c>
      <c r="M15876">
        <v>398106473</v>
      </c>
      <c r="N15876">
        <v>191</v>
      </c>
      <c r="O15876" t="s">
        <v>19</v>
      </c>
    </row>
    <row r="15877" spans="1:15" x14ac:dyDescent="0.3">
      <c r="A15877" t="s">
        <v>15942</v>
      </c>
      <c r="B15877" t="s">
        <v>267</v>
      </c>
      <c r="C15877" s="1">
        <v>45963</v>
      </c>
      <c r="D15877">
        <v>35</v>
      </c>
      <c r="E15877" t="s">
        <v>89</v>
      </c>
      <c r="F15877" t="s">
        <v>18</v>
      </c>
      <c r="G15877">
        <v>2</v>
      </c>
      <c r="H15877">
        <v>139</v>
      </c>
      <c r="I15877">
        <v>36</v>
      </c>
      <c r="J15877">
        <v>49248</v>
      </c>
      <c r="K15877">
        <v>33132</v>
      </c>
      <c r="L15877">
        <v>53</v>
      </c>
      <c r="M15877">
        <v>1631686807</v>
      </c>
      <c r="N15877">
        <v>103</v>
      </c>
      <c r="O15877" t="s">
        <v>19</v>
      </c>
    </row>
    <row r="15878" spans="1:15" x14ac:dyDescent="0.3">
      <c r="A15878" t="s">
        <v>15943</v>
      </c>
      <c r="B15878" t="s">
        <v>267</v>
      </c>
      <c r="C15878" s="1">
        <v>45963</v>
      </c>
      <c r="D15878">
        <v>35</v>
      </c>
      <c r="E15878" t="s">
        <v>89</v>
      </c>
      <c r="F15878" t="s">
        <v>18</v>
      </c>
      <c r="G15878">
        <v>2</v>
      </c>
      <c r="H15878">
        <v>210</v>
      </c>
      <c r="I15878">
        <v>27</v>
      </c>
      <c r="J15878">
        <v>46707</v>
      </c>
      <c r="K15878">
        <v>33315</v>
      </c>
      <c r="L15878">
        <v>53</v>
      </c>
      <c r="M15878">
        <v>1556055115</v>
      </c>
      <c r="N15878">
        <v>183</v>
      </c>
      <c r="O15878" t="s">
        <v>19</v>
      </c>
    </row>
    <row r="15879" spans="1:15" x14ac:dyDescent="0.3">
      <c r="A15879" t="s">
        <v>15944</v>
      </c>
      <c r="B15879" t="s">
        <v>267</v>
      </c>
      <c r="C15879" s="1">
        <v>45963</v>
      </c>
      <c r="D15879">
        <v>35</v>
      </c>
      <c r="E15879" t="s">
        <v>89</v>
      </c>
      <c r="F15879" t="s">
        <v>18</v>
      </c>
      <c r="G15879">
        <v>2</v>
      </c>
      <c r="H15879">
        <v>195</v>
      </c>
      <c r="I15879">
        <v>0</v>
      </c>
      <c r="J15879">
        <v>47612</v>
      </c>
      <c r="K15879">
        <v>33510</v>
      </c>
      <c r="L15879">
        <v>53</v>
      </c>
      <c r="M15879">
        <v>1595489430</v>
      </c>
      <c r="N15879">
        <v>195</v>
      </c>
      <c r="O15879" t="s">
        <v>19</v>
      </c>
    </row>
    <row r="15880" spans="1:15" x14ac:dyDescent="0.3">
      <c r="A15880" t="s">
        <v>15945</v>
      </c>
      <c r="B15880" t="s">
        <v>267</v>
      </c>
      <c r="C15880" s="1">
        <v>45963</v>
      </c>
      <c r="D15880">
        <v>36</v>
      </c>
      <c r="E15880" t="s">
        <v>93</v>
      </c>
      <c r="F15880" t="s">
        <v>18</v>
      </c>
      <c r="G15880">
        <v>3</v>
      </c>
      <c r="H15880">
        <v>188</v>
      </c>
      <c r="I15880">
        <v>33</v>
      </c>
      <c r="J15880">
        <v>43275</v>
      </c>
      <c r="K15880">
        <v>36251</v>
      </c>
      <c r="L15880">
        <v>85</v>
      </c>
      <c r="M15880">
        <v>1568747343</v>
      </c>
      <c r="N15880">
        <v>155</v>
      </c>
      <c r="O15880" t="s">
        <v>19</v>
      </c>
    </row>
    <row r="15881" spans="1:15" x14ac:dyDescent="0.3">
      <c r="A15881" t="s">
        <v>15946</v>
      </c>
      <c r="B15881" t="s">
        <v>267</v>
      </c>
      <c r="C15881" s="1">
        <v>45963</v>
      </c>
      <c r="D15881">
        <v>37</v>
      </c>
      <c r="E15881" t="s">
        <v>223</v>
      </c>
      <c r="F15881" t="s">
        <v>18</v>
      </c>
      <c r="G15881">
        <v>5</v>
      </c>
      <c r="H15881">
        <v>0</v>
      </c>
      <c r="I15881">
        <v>22</v>
      </c>
      <c r="J15881">
        <v>19895</v>
      </c>
      <c r="K15881">
        <v>37192</v>
      </c>
      <c r="L15881">
        <v>78</v>
      </c>
      <c r="M15881">
        <v>739938652</v>
      </c>
      <c r="N15881">
        <v>-22</v>
      </c>
      <c r="O15881" t="s">
        <v>19</v>
      </c>
    </row>
    <row r="15882" spans="1:15" x14ac:dyDescent="0.3">
      <c r="A15882" t="s">
        <v>15947</v>
      </c>
      <c r="B15882" t="s">
        <v>267</v>
      </c>
      <c r="C15882" s="1">
        <v>45963</v>
      </c>
      <c r="D15882">
        <v>37</v>
      </c>
      <c r="E15882" t="s">
        <v>223</v>
      </c>
      <c r="F15882" t="s">
        <v>18</v>
      </c>
      <c r="G15882">
        <v>5</v>
      </c>
      <c r="H15882">
        <v>60</v>
      </c>
      <c r="I15882">
        <v>27</v>
      </c>
      <c r="J15882">
        <v>17839</v>
      </c>
      <c r="K15882">
        <v>37225</v>
      </c>
      <c r="L15882">
        <v>78</v>
      </c>
      <c r="M15882">
        <v>664046724</v>
      </c>
      <c r="N15882">
        <v>33</v>
      </c>
      <c r="O15882" t="s">
        <v>19</v>
      </c>
    </row>
    <row r="15883" spans="1:15" x14ac:dyDescent="0.3">
      <c r="A15883" t="s">
        <v>15948</v>
      </c>
      <c r="B15883" t="s">
        <v>267</v>
      </c>
      <c r="C15883" s="1">
        <v>45963</v>
      </c>
      <c r="D15883">
        <v>39</v>
      </c>
      <c r="E15883" t="s">
        <v>171</v>
      </c>
      <c r="F15883" t="s">
        <v>18</v>
      </c>
      <c r="G15883">
        <v>13</v>
      </c>
      <c r="H15883">
        <v>98</v>
      </c>
      <c r="I15883">
        <v>30</v>
      </c>
      <c r="J15883">
        <v>8461</v>
      </c>
      <c r="K15883">
        <v>35089</v>
      </c>
      <c r="L15883">
        <v>60</v>
      </c>
      <c r="M15883">
        <v>296894345</v>
      </c>
      <c r="N15883">
        <v>68</v>
      </c>
      <c r="O15883" t="s">
        <v>19</v>
      </c>
    </row>
    <row r="15884" spans="1:15" x14ac:dyDescent="0.3">
      <c r="A15884" t="s">
        <v>15949</v>
      </c>
      <c r="B15884" t="s">
        <v>318</v>
      </c>
      <c r="C15884" s="1">
        <v>45964</v>
      </c>
      <c r="D15884">
        <v>1</v>
      </c>
      <c r="E15884" t="s">
        <v>17</v>
      </c>
      <c r="F15884" t="s">
        <v>18</v>
      </c>
      <c r="G15884">
        <v>11</v>
      </c>
      <c r="H15884">
        <v>0</v>
      </c>
      <c r="I15884">
        <v>22</v>
      </c>
      <c r="J15884">
        <v>40943</v>
      </c>
      <c r="K15884">
        <v>33689</v>
      </c>
      <c r="L15884">
        <v>100</v>
      </c>
      <c r="M15884">
        <v>1379319294</v>
      </c>
      <c r="N15884">
        <v>-22</v>
      </c>
      <c r="O15884" t="s">
        <v>19</v>
      </c>
    </row>
    <row r="15885" spans="1:15" x14ac:dyDescent="0.3">
      <c r="A15885" t="s">
        <v>15950</v>
      </c>
      <c r="B15885" t="s">
        <v>318</v>
      </c>
      <c r="C15885" s="1">
        <v>45964</v>
      </c>
      <c r="D15885">
        <v>2</v>
      </c>
      <c r="E15885" t="s">
        <v>23</v>
      </c>
      <c r="F15885" t="s">
        <v>18</v>
      </c>
      <c r="G15885">
        <v>6</v>
      </c>
      <c r="H15885">
        <v>55</v>
      </c>
      <c r="I15885">
        <v>29</v>
      </c>
      <c r="J15885">
        <v>35004</v>
      </c>
      <c r="K15885">
        <v>39553</v>
      </c>
      <c r="L15885">
        <v>37</v>
      </c>
      <c r="M15885">
        <v>1384497589</v>
      </c>
      <c r="N15885">
        <v>26</v>
      </c>
      <c r="O15885" t="s">
        <v>19</v>
      </c>
    </row>
    <row r="15886" spans="1:15" x14ac:dyDescent="0.3">
      <c r="A15886" t="s">
        <v>15951</v>
      </c>
      <c r="B15886" t="s">
        <v>318</v>
      </c>
      <c r="C15886" s="1">
        <v>45964</v>
      </c>
      <c r="D15886">
        <v>2</v>
      </c>
      <c r="E15886" t="s">
        <v>23</v>
      </c>
      <c r="F15886" t="s">
        <v>18</v>
      </c>
      <c r="G15886">
        <v>6</v>
      </c>
      <c r="H15886">
        <v>57</v>
      </c>
      <c r="I15886">
        <v>22</v>
      </c>
      <c r="J15886">
        <v>39497</v>
      </c>
      <c r="K15886">
        <v>39588</v>
      </c>
      <c r="L15886">
        <v>37</v>
      </c>
      <c r="M15886">
        <v>1563596547</v>
      </c>
      <c r="N15886">
        <v>35</v>
      </c>
      <c r="O15886" t="s">
        <v>19</v>
      </c>
    </row>
    <row r="15887" spans="1:15" x14ac:dyDescent="0.3">
      <c r="A15887" t="s">
        <v>15952</v>
      </c>
      <c r="B15887" t="s">
        <v>318</v>
      </c>
      <c r="C15887" s="1">
        <v>45964</v>
      </c>
      <c r="D15887">
        <v>3</v>
      </c>
      <c r="E15887" t="s">
        <v>103</v>
      </c>
      <c r="F15887" t="s">
        <v>18</v>
      </c>
      <c r="G15887">
        <v>2</v>
      </c>
      <c r="H15887">
        <v>197</v>
      </c>
      <c r="I15887">
        <v>0</v>
      </c>
      <c r="J15887">
        <v>41343</v>
      </c>
      <c r="K15887">
        <v>34395</v>
      </c>
      <c r="L15887">
        <v>50</v>
      </c>
      <c r="M15887">
        <v>1421980963</v>
      </c>
      <c r="N15887">
        <v>197</v>
      </c>
      <c r="O15887" t="s">
        <v>19</v>
      </c>
    </row>
    <row r="15888" spans="1:15" x14ac:dyDescent="0.3">
      <c r="A15888" t="s">
        <v>15953</v>
      </c>
      <c r="B15888" t="s">
        <v>318</v>
      </c>
      <c r="C15888" s="1">
        <v>45964</v>
      </c>
      <c r="D15888">
        <v>3</v>
      </c>
      <c r="E15888" t="s">
        <v>103</v>
      </c>
      <c r="F15888" t="s">
        <v>18</v>
      </c>
      <c r="G15888">
        <v>2</v>
      </c>
      <c r="H15888">
        <v>123</v>
      </c>
      <c r="I15888">
        <v>29</v>
      </c>
      <c r="J15888">
        <v>41645</v>
      </c>
      <c r="K15888">
        <v>34489</v>
      </c>
      <c r="L15888">
        <v>50</v>
      </c>
      <c r="M15888">
        <v>1436286990</v>
      </c>
      <c r="N15888">
        <v>94</v>
      </c>
      <c r="O15888" t="s">
        <v>19</v>
      </c>
    </row>
    <row r="15889" spans="1:15" x14ac:dyDescent="0.3">
      <c r="A15889" t="s">
        <v>15954</v>
      </c>
      <c r="B15889" t="s">
        <v>318</v>
      </c>
      <c r="C15889" s="1">
        <v>45964</v>
      </c>
      <c r="D15889">
        <v>4</v>
      </c>
      <c r="E15889" t="s">
        <v>30</v>
      </c>
      <c r="F15889" t="s">
        <v>18</v>
      </c>
      <c r="G15889">
        <v>4</v>
      </c>
      <c r="H15889">
        <v>0</v>
      </c>
      <c r="I15889">
        <v>30</v>
      </c>
      <c r="J15889">
        <v>83957</v>
      </c>
      <c r="K15889">
        <v>36548</v>
      </c>
      <c r="L15889">
        <v>94</v>
      </c>
      <c r="M15889">
        <v>3068445817</v>
      </c>
      <c r="N15889">
        <v>-30</v>
      </c>
      <c r="O15889" t="s">
        <v>19</v>
      </c>
    </row>
    <row r="15890" spans="1:15" x14ac:dyDescent="0.3">
      <c r="A15890" t="s">
        <v>15955</v>
      </c>
      <c r="B15890" t="s">
        <v>318</v>
      </c>
      <c r="C15890" s="1">
        <v>45964</v>
      </c>
      <c r="D15890">
        <v>4</v>
      </c>
      <c r="E15890" t="s">
        <v>30</v>
      </c>
      <c r="F15890" t="s">
        <v>18</v>
      </c>
      <c r="G15890">
        <v>4</v>
      </c>
      <c r="H15890">
        <v>160</v>
      </c>
      <c r="I15890">
        <v>0</v>
      </c>
      <c r="J15890">
        <v>85042</v>
      </c>
      <c r="K15890">
        <v>36708</v>
      </c>
      <c r="L15890">
        <v>94</v>
      </c>
      <c r="M15890">
        <v>3121721828</v>
      </c>
      <c r="N15890">
        <v>160</v>
      </c>
      <c r="O15890" t="s">
        <v>19</v>
      </c>
    </row>
    <row r="15891" spans="1:15" x14ac:dyDescent="0.3">
      <c r="A15891" t="s">
        <v>15956</v>
      </c>
      <c r="B15891" t="s">
        <v>318</v>
      </c>
      <c r="C15891" s="1">
        <v>45964</v>
      </c>
      <c r="D15891">
        <v>4</v>
      </c>
      <c r="E15891" t="s">
        <v>30</v>
      </c>
      <c r="F15891" t="s">
        <v>18</v>
      </c>
      <c r="G15891">
        <v>4</v>
      </c>
      <c r="H15891">
        <v>15</v>
      </c>
      <c r="I15891">
        <v>36</v>
      </c>
      <c r="J15891">
        <v>91199</v>
      </c>
      <c r="K15891">
        <v>36687</v>
      </c>
      <c r="L15891">
        <v>94</v>
      </c>
      <c r="M15891">
        <v>3345820006</v>
      </c>
      <c r="N15891">
        <v>-21</v>
      </c>
      <c r="O15891" t="s">
        <v>19</v>
      </c>
    </row>
    <row r="15892" spans="1:15" x14ac:dyDescent="0.3">
      <c r="A15892" t="s">
        <v>15957</v>
      </c>
      <c r="B15892" t="s">
        <v>318</v>
      </c>
      <c r="C15892" s="1">
        <v>45964</v>
      </c>
      <c r="D15892">
        <v>4</v>
      </c>
      <c r="E15892" t="s">
        <v>30</v>
      </c>
      <c r="F15892" t="s">
        <v>18</v>
      </c>
      <c r="G15892">
        <v>1</v>
      </c>
      <c r="H15892">
        <v>12</v>
      </c>
      <c r="I15892">
        <v>29</v>
      </c>
      <c r="J15892">
        <v>88646</v>
      </c>
      <c r="K15892">
        <v>36670</v>
      </c>
      <c r="L15892">
        <v>94</v>
      </c>
      <c r="M15892">
        <v>3250642586</v>
      </c>
      <c r="N15892">
        <v>-17</v>
      </c>
      <c r="O15892" t="s">
        <v>19</v>
      </c>
    </row>
    <row r="15893" spans="1:15" x14ac:dyDescent="0.3">
      <c r="A15893" t="s">
        <v>15958</v>
      </c>
      <c r="B15893" t="s">
        <v>318</v>
      </c>
      <c r="C15893" s="1">
        <v>45964</v>
      </c>
      <c r="D15893">
        <v>5</v>
      </c>
      <c r="E15893" t="s">
        <v>33</v>
      </c>
      <c r="F15893" t="s">
        <v>18</v>
      </c>
      <c r="G15893">
        <v>8</v>
      </c>
      <c r="H15893">
        <v>110</v>
      </c>
      <c r="I15893">
        <v>0</v>
      </c>
      <c r="J15893">
        <v>3416</v>
      </c>
      <c r="K15893">
        <v>33936</v>
      </c>
      <c r="L15893">
        <v>46</v>
      </c>
      <c r="M15893">
        <v>115914686</v>
      </c>
      <c r="N15893">
        <v>110</v>
      </c>
      <c r="O15893" t="s">
        <v>19</v>
      </c>
    </row>
    <row r="15894" spans="1:15" x14ac:dyDescent="0.3">
      <c r="A15894" t="s">
        <v>15959</v>
      </c>
      <c r="B15894" t="s">
        <v>318</v>
      </c>
      <c r="C15894" s="1">
        <v>45964</v>
      </c>
      <c r="D15894">
        <v>6</v>
      </c>
      <c r="E15894" t="s">
        <v>185</v>
      </c>
      <c r="F15894" t="s">
        <v>18</v>
      </c>
      <c r="G15894">
        <v>3</v>
      </c>
      <c r="H15894">
        <v>63</v>
      </c>
      <c r="I15894">
        <v>34</v>
      </c>
      <c r="J15894">
        <v>1438</v>
      </c>
      <c r="K15894">
        <v>35300</v>
      </c>
      <c r="L15894">
        <v>68</v>
      </c>
      <c r="M15894">
        <v>50746309</v>
      </c>
      <c r="N15894">
        <v>29</v>
      </c>
      <c r="O15894" t="s">
        <v>19</v>
      </c>
    </row>
    <row r="15895" spans="1:15" x14ac:dyDescent="0.3">
      <c r="A15895" t="s">
        <v>15960</v>
      </c>
      <c r="B15895" t="s">
        <v>318</v>
      </c>
      <c r="C15895" s="1">
        <v>45964</v>
      </c>
      <c r="D15895">
        <v>7</v>
      </c>
      <c r="E15895" t="s">
        <v>35</v>
      </c>
      <c r="F15895" t="s">
        <v>18</v>
      </c>
      <c r="G15895">
        <v>10</v>
      </c>
      <c r="H15895">
        <v>170</v>
      </c>
      <c r="I15895">
        <v>33</v>
      </c>
      <c r="J15895">
        <v>14973</v>
      </c>
      <c r="K15895">
        <v>35082</v>
      </c>
      <c r="L15895">
        <v>76</v>
      </c>
      <c r="M15895">
        <v>525287697</v>
      </c>
      <c r="N15895">
        <v>137</v>
      </c>
      <c r="O15895" t="s">
        <v>19</v>
      </c>
    </row>
    <row r="15896" spans="1:15" x14ac:dyDescent="0.3">
      <c r="A15896" t="s">
        <v>15961</v>
      </c>
      <c r="B15896" t="s">
        <v>318</v>
      </c>
      <c r="C15896" s="1">
        <v>45964</v>
      </c>
      <c r="D15896">
        <v>8</v>
      </c>
      <c r="E15896" t="s">
        <v>37</v>
      </c>
      <c r="F15896" t="s">
        <v>18</v>
      </c>
      <c r="G15896">
        <v>9</v>
      </c>
      <c r="H15896">
        <v>0</v>
      </c>
      <c r="I15896">
        <v>30</v>
      </c>
      <c r="J15896">
        <v>17167</v>
      </c>
      <c r="K15896">
        <v>36593</v>
      </c>
      <c r="L15896">
        <v>99</v>
      </c>
      <c r="M15896">
        <v>628205845</v>
      </c>
      <c r="N15896">
        <v>-30</v>
      </c>
      <c r="O15896" t="s">
        <v>19</v>
      </c>
    </row>
    <row r="15897" spans="1:15" x14ac:dyDescent="0.3">
      <c r="A15897" t="s">
        <v>15962</v>
      </c>
      <c r="B15897" t="s">
        <v>318</v>
      </c>
      <c r="C15897" s="1">
        <v>45964</v>
      </c>
      <c r="D15897">
        <v>9</v>
      </c>
      <c r="E15897" t="s">
        <v>39</v>
      </c>
      <c r="F15897" t="s">
        <v>18</v>
      </c>
      <c r="G15897">
        <v>14</v>
      </c>
      <c r="H15897">
        <v>104</v>
      </c>
      <c r="I15897">
        <v>32</v>
      </c>
      <c r="J15897">
        <v>4495</v>
      </c>
      <c r="K15897">
        <v>29035</v>
      </c>
      <c r="L15897">
        <v>94</v>
      </c>
      <c r="M15897">
        <v>130523939</v>
      </c>
      <c r="N15897">
        <v>72</v>
      </c>
      <c r="O15897" t="s">
        <v>19</v>
      </c>
    </row>
    <row r="15898" spans="1:15" x14ac:dyDescent="0.3">
      <c r="A15898" t="s">
        <v>15963</v>
      </c>
      <c r="B15898" t="s">
        <v>318</v>
      </c>
      <c r="C15898" s="1">
        <v>45964</v>
      </c>
      <c r="D15898">
        <v>10</v>
      </c>
      <c r="E15898" t="s">
        <v>113</v>
      </c>
      <c r="F15898" t="s">
        <v>18</v>
      </c>
      <c r="G15898">
        <v>10</v>
      </c>
      <c r="H15898">
        <v>138</v>
      </c>
      <c r="I15898">
        <v>32</v>
      </c>
      <c r="J15898">
        <v>10119</v>
      </c>
      <c r="K15898">
        <v>35836</v>
      </c>
      <c r="L15898">
        <v>23</v>
      </c>
      <c r="M15898">
        <v>362631651</v>
      </c>
      <c r="N15898">
        <v>106</v>
      </c>
      <c r="O15898" t="s">
        <v>19</v>
      </c>
    </row>
    <row r="15899" spans="1:15" x14ac:dyDescent="0.3">
      <c r="A15899" t="s">
        <v>15964</v>
      </c>
      <c r="B15899" t="s">
        <v>318</v>
      </c>
      <c r="C15899" s="1">
        <v>45964</v>
      </c>
      <c r="D15899">
        <v>10</v>
      </c>
      <c r="E15899" t="s">
        <v>113</v>
      </c>
      <c r="F15899" t="s">
        <v>18</v>
      </c>
      <c r="G15899">
        <v>10</v>
      </c>
      <c r="H15899">
        <v>94</v>
      </c>
      <c r="I15899">
        <v>22</v>
      </c>
      <c r="J15899">
        <v>9604</v>
      </c>
      <c r="K15899">
        <v>35908</v>
      </c>
      <c r="L15899">
        <v>23</v>
      </c>
      <c r="M15899">
        <v>344873628</v>
      </c>
      <c r="N15899">
        <v>72</v>
      </c>
      <c r="O15899" t="s">
        <v>19</v>
      </c>
    </row>
    <row r="15900" spans="1:15" x14ac:dyDescent="0.3">
      <c r="A15900" t="s">
        <v>15965</v>
      </c>
      <c r="B15900" t="s">
        <v>318</v>
      </c>
      <c r="C15900" s="1">
        <v>45964</v>
      </c>
      <c r="D15900">
        <v>11</v>
      </c>
      <c r="E15900" t="s">
        <v>43</v>
      </c>
      <c r="F15900" t="s">
        <v>18</v>
      </c>
      <c r="G15900">
        <v>9</v>
      </c>
      <c r="H15900">
        <v>242</v>
      </c>
      <c r="I15900">
        <v>0</v>
      </c>
      <c r="J15900">
        <v>19552</v>
      </c>
      <c r="K15900">
        <v>34282</v>
      </c>
      <c r="L15900">
        <v>67</v>
      </c>
      <c r="M15900">
        <v>670267180</v>
      </c>
      <c r="N15900">
        <v>242</v>
      </c>
      <c r="O15900" t="s">
        <v>19</v>
      </c>
    </row>
    <row r="15901" spans="1:15" x14ac:dyDescent="0.3">
      <c r="A15901" t="s">
        <v>15966</v>
      </c>
      <c r="B15901" t="s">
        <v>318</v>
      </c>
      <c r="C15901" s="1">
        <v>45964</v>
      </c>
      <c r="D15901">
        <v>11</v>
      </c>
      <c r="E15901" t="s">
        <v>43</v>
      </c>
      <c r="F15901" t="s">
        <v>18</v>
      </c>
      <c r="G15901">
        <v>9</v>
      </c>
      <c r="H15901">
        <v>0</v>
      </c>
      <c r="I15901">
        <v>29</v>
      </c>
      <c r="J15901">
        <v>20025</v>
      </c>
      <c r="K15901">
        <v>34253</v>
      </c>
      <c r="L15901">
        <v>67</v>
      </c>
      <c r="M15901">
        <v>685900911</v>
      </c>
      <c r="N15901">
        <v>-29</v>
      </c>
      <c r="O15901" t="s">
        <v>19</v>
      </c>
    </row>
    <row r="15902" spans="1:15" x14ac:dyDescent="0.3">
      <c r="A15902" t="s">
        <v>15967</v>
      </c>
      <c r="B15902" t="s">
        <v>318</v>
      </c>
      <c r="C15902" s="1">
        <v>45964</v>
      </c>
      <c r="D15902">
        <v>11</v>
      </c>
      <c r="E15902" t="s">
        <v>43</v>
      </c>
      <c r="F15902" t="s">
        <v>18</v>
      </c>
      <c r="G15902">
        <v>9</v>
      </c>
      <c r="H15902">
        <v>118</v>
      </c>
      <c r="I15902">
        <v>0</v>
      </c>
      <c r="J15902">
        <v>21121</v>
      </c>
      <c r="K15902">
        <v>34371</v>
      </c>
      <c r="L15902">
        <v>67</v>
      </c>
      <c r="M15902">
        <v>725961148</v>
      </c>
      <c r="N15902">
        <v>118</v>
      </c>
      <c r="O15902" t="s">
        <v>19</v>
      </c>
    </row>
    <row r="15903" spans="1:15" x14ac:dyDescent="0.3">
      <c r="A15903" t="s">
        <v>15968</v>
      </c>
      <c r="B15903" t="s">
        <v>318</v>
      </c>
      <c r="C15903" s="1">
        <v>45964</v>
      </c>
      <c r="D15903">
        <v>11</v>
      </c>
      <c r="E15903" t="s">
        <v>43</v>
      </c>
      <c r="F15903" t="s">
        <v>18</v>
      </c>
      <c r="G15903">
        <v>9</v>
      </c>
      <c r="H15903">
        <v>153</v>
      </c>
      <c r="I15903">
        <v>0</v>
      </c>
      <c r="J15903">
        <v>20818</v>
      </c>
      <c r="K15903">
        <v>34524</v>
      </c>
      <c r="L15903">
        <v>67</v>
      </c>
      <c r="M15903">
        <v>718723049</v>
      </c>
      <c r="N15903">
        <v>153</v>
      </c>
      <c r="O15903" t="s">
        <v>19</v>
      </c>
    </row>
    <row r="15904" spans="1:15" x14ac:dyDescent="0.3">
      <c r="A15904" t="s">
        <v>15969</v>
      </c>
      <c r="B15904" t="s">
        <v>318</v>
      </c>
      <c r="C15904" s="1">
        <v>45964</v>
      </c>
      <c r="D15904">
        <v>11</v>
      </c>
      <c r="E15904" t="s">
        <v>43</v>
      </c>
      <c r="F15904" t="s">
        <v>18</v>
      </c>
      <c r="G15904">
        <v>9</v>
      </c>
      <c r="H15904">
        <v>126</v>
      </c>
      <c r="I15904">
        <v>0</v>
      </c>
      <c r="J15904">
        <v>19791</v>
      </c>
      <c r="K15904">
        <v>34650</v>
      </c>
      <c r="L15904">
        <v>67</v>
      </c>
      <c r="M15904">
        <v>685762828</v>
      </c>
      <c r="N15904">
        <v>126</v>
      </c>
      <c r="O15904" t="s">
        <v>19</v>
      </c>
    </row>
    <row r="15905" spans="1:15" x14ac:dyDescent="0.3">
      <c r="A15905" t="s">
        <v>15970</v>
      </c>
      <c r="B15905" t="s">
        <v>318</v>
      </c>
      <c r="C15905" s="1">
        <v>45964</v>
      </c>
      <c r="D15905">
        <v>12</v>
      </c>
      <c r="E15905" t="s">
        <v>45</v>
      </c>
      <c r="F15905" t="s">
        <v>18</v>
      </c>
      <c r="G15905">
        <v>2</v>
      </c>
      <c r="H15905">
        <v>106</v>
      </c>
      <c r="I15905">
        <v>29</v>
      </c>
      <c r="J15905">
        <v>16100</v>
      </c>
      <c r="K15905">
        <v>35384</v>
      </c>
      <c r="L15905">
        <v>22</v>
      </c>
      <c r="M15905">
        <v>569672492</v>
      </c>
      <c r="N15905">
        <v>77</v>
      </c>
      <c r="O15905" t="s">
        <v>19</v>
      </c>
    </row>
    <row r="15906" spans="1:15" x14ac:dyDescent="0.3">
      <c r="A15906" t="s">
        <v>15971</v>
      </c>
      <c r="B15906" t="s">
        <v>318</v>
      </c>
      <c r="C15906" s="1">
        <v>45964</v>
      </c>
      <c r="D15906">
        <v>13</v>
      </c>
      <c r="E15906" t="s">
        <v>48</v>
      </c>
      <c r="F15906" t="s">
        <v>18</v>
      </c>
      <c r="G15906">
        <v>12</v>
      </c>
      <c r="H15906">
        <v>119</v>
      </c>
      <c r="I15906">
        <v>0</v>
      </c>
      <c r="J15906">
        <v>6855</v>
      </c>
      <c r="K15906">
        <v>35396</v>
      </c>
      <c r="L15906">
        <v>47</v>
      </c>
      <c r="M15906">
        <v>242640642</v>
      </c>
      <c r="N15906">
        <v>119</v>
      </c>
      <c r="O15906" t="s">
        <v>19</v>
      </c>
    </row>
    <row r="15907" spans="1:15" x14ac:dyDescent="0.3">
      <c r="A15907" t="s">
        <v>15972</v>
      </c>
      <c r="B15907" t="s">
        <v>318</v>
      </c>
      <c r="C15907" s="1">
        <v>45964</v>
      </c>
      <c r="D15907">
        <v>14</v>
      </c>
      <c r="E15907" t="s">
        <v>50</v>
      </c>
      <c r="F15907" t="s">
        <v>18</v>
      </c>
      <c r="G15907">
        <v>15</v>
      </c>
      <c r="H15907">
        <v>0</v>
      </c>
      <c r="I15907">
        <v>28</v>
      </c>
      <c r="J15907">
        <v>5770</v>
      </c>
      <c r="K15907">
        <v>34885</v>
      </c>
      <c r="L15907">
        <v>22</v>
      </c>
      <c r="M15907">
        <v>201289328</v>
      </c>
      <c r="N15907">
        <v>-28</v>
      </c>
      <c r="O15907" t="s">
        <v>19</v>
      </c>
    </row>
    <row r="15908" spans="1:15" x14ac:dyDescent="0.3">
      <c r="A15908" t="s">
        <v>15973</v>
      </c>
      <c r="B15908" t="s">
        <v>318</v>
      </c>
      <c r="C15908" s="1">
        <v>45964</v>
      </c>
      <c r="D15908">
        <v>14</v>
      </c>
      <c r="E15908" t="s">
        <v>50</v>
      </c>
      <c r="F15908" t="s">
        <v>18</v>
      </c>
      <c r="G15908">
        <v>15</v>
      </c>
      <c r="H15908">
        <v>65</v>
      </c>
      <c r="I15908">
        <v>32</v>
      </c>
      <c r="J15908">
        <v>5730</v>
      </c>
      <c r="K15908">
        <v>34918</v>
      </c>
      <c r="L15908">
        <v>22</v>
      </c>
      <c r="M15908">
        <v>200097512</v>
      </c>
      <c r="N15908">
        <v>33</v>
      </c>
      <c r="O15908" t="s">
        <v>19</v>
      </c>
    </row>
    <row r="15909" spans="1:15" x14ac:dyDescent="0.3">
      <c r="A15909" t="s">
        <v>15974</v>
      </c>
      <c r="B15909" t="s">
        <v>318</v>
      </c>
      <c r="C15909" s="1">
        <v>45964</v>
      </c>
      <c r="D15909">
        <v>14</v>
      </c>
      <c r="E15909" t="s">
        <v>50</v>
      </c>
      <c r="F15909" t="s">
        <v>18</v>
      </c>
      <c r="G15909">
        <v>15</v>
      </c>
      <c r="H15909">
        <v>90</v>
      </c>
      <c r="I15909">
        <v>26</v>
      </c>
      <c r="J15909">
        <v>5654</v>
      </c>
      <c r="K15909">
        <v>34982</v>
      </c>
      <c r="L15909">
        <v>22</v>
      </c>
      <c r="M15909">
        <v>197782281</v>
      </c>
      <c r="N15909">
        <v>64</v>
      </c>
      <c r="O15909" t="s">
        <v>19</v>
      </c>
    </row>
    <row r="15910" spans="1:15" x14ac:dyDescent="0.3">
      <c r="A15910" t="s">
        <v>15975</v>
      </c>
      <c r="B15910" t="s">
        <v>318</v>
      </c>
      <c r="C15910" s="1">
        <v>45964</v>
      </c>
      <c r="D15910">
        <v>16</v>
      </c>
      <c r="E15910" t="s">
        <v>52</v>
      </c>
      <c r="F15910" t="s">
        <v>18</v>
      </c>
      <c r="G15910">
        <v>1</v>
      </c>
      <c r="H15910">
        <v>183</v>
      </c>
      <c r="I15910">
        <v>0</v>
      </c>
      <c r="J15910">
        <v>7414</v>
      </c>
      <c r="K15910">
        <v>31770</v>
      </c>
      <c r="L15910">
        <v>68</v>
      </c>
      <c r="M15910">
        <v>235549928</v>
      </c>
      <c r="N15910">
        <v>183</v>
      </c>
      <c r="O15910" t="s">
        <v>19</v>
      </c>
    </row>
    <row r="15911" spans="1:15" x14ac:dyDescent="0.3">
      <c r="A15911" t="s">
        <v>15976</v>
      </c>
      <c r="B15911" t="s">
        <v>318</v>
      </c>
      <c r="C15911" s="1">
        <v>45964</v>
      </c>
      <c r="D15911">
        <v>16</v>
      </c>
      <c r="E15911" t="s">
        <v>52</v>
      </c>
      <c r="F15911" t="s">
        <v>18</v>
      </c>
      <c r="G15911">
        <v>1</v>
      </c>
      <c r="H15911">
        <v>153</v>
      </c>
      <c r="I15911">
        <v>27</v>
      </c>
      <c r="J15911">
        <v>7300</v>
      </c>
      <c r="K15911">
        <v>31896</v>
      </c>
      <c r="L15911">
        <v>68</v>
      </c>
      <c r="M15911">
        <v>232848694</v>
      </c>
      <c r="N15911">
        <v>126</v>
      </c>
      <c r="O15911" t="s">
        <v>19</v>
      </c>
    </row>
    <row r="15912" spans="1:15" x14ac:dyDescent="0.3">
      <c r="A15912" t="s">
        <v>15977</v>
      </c>
      <c r="B15912" t="s">
        <v>318</v>
      </c>
      <c r="C15912" s="1">
        <v>45964</v>
      </c>
      <c r="D15912">
        <v>17</v>
      </c>
      <c r="E15912" t="s">
        <v>130</v>
      </c>
      <c r="F15912" t="s">
        <v>18</v>
      </c>
      <c r="G15912">
        <v>15</v>
      </c>
      <c r="H15912">
        <v>56</v>
      </c>
      <c r="I15912">
        <v>27</v>
      </c>
      <c r="J15912">
        <v>4292</v>
      </c>
      <c r="K15912">
        <v>34139</v>
      </c>
      <c r="L15912">
        <v>28</v>
      </c>
      <c r="M15912">
        <v>146517333</v>
      </c>
      <c r="N15912">
        <v>29</v>
      </c>
      <c r="O15912" t="s">
        <v>19</v>
      </c>
    </row>
    <row r="15913" spans="1:15" x14ac:dyDescent="0.3">
      <c r="A15913" t="s">
        <v>15978</v>
      </c>
      <c r="B15913" t="s">
        <v>318</v>
      </c>
      <c r="C15913" s="1">
        <v>45964</v>
      </c>
      <c r="D15913">
        <v>19</v>
      </c>
      <c r="E15913" t="s">
        <v>56</v>
      </c>
      <c r="F15913" t="s">
        <v>18</v>
      </c>
      <c r="G15913">
        <v>6</v>
      </c>
      <c r="H15913">
        <v>248</v>
      </c>
      <c r="I15913">
        <v>15</v>
      </c>
      <c r="J15913">
        <v>6428</v>
      </c>
      <c r="K15913">
        <v>34521</v>
      </c>
      <c r="L15913">
        <v>100</v>
      </c>
      <c r="M15913">
        <v>221917127</v>
      </c>
      <c r="N15913">
        <v>233</v>
      </c>
      <c r="O15913" t="s">
        <v>19</v>
      </c>
    </row>
    <row r="15914" spans="1:15" x14ac:dyDescent="0.3">
      <c r="A15914" t="s">
        <v>15979</v>
      </c>
      <c r="B15914" t="s">
        <v>318</v>
      </c>
      <c r="C15914" s="1">
        <v>45964</v>
      </c>
      <c r="D15914">
        <v>20</v>
      </c>
      <c r="E15914" t="s">
        <v>59</v>
      </c>
      <c r="F15914" t="s">
        <v>18</v>
      </c>
      <c r="G15914">
        <v>2</v>
      </c>
      <c r="H15914">
        <v>0</v>
      </c>
      <c r="I15914">
        <v>23</v>
      </c>
      <c r="J15914">
        <v>5449</v>
      </c>
      <c r="K15914">
        <v>35685</v>
      </c>
      <c r="L15914">
        <v>93</v>
      </c>
      <c r="M15914">
        <v>194458538</v>
      </c>
      <c r="N15914">
        <v>-23</v>
      </c>
      <c r="O15914" t="s">
        <v>19</v>
      </c>
    </row>
    <row r="15915" spans="1:15" x14ac:dyDescent="0.3">
      <c r="A15915" t="s">
        <v>15980</v>
      </c>
      <c r="B15915" t="s">
        <v>318</v>
      </c>
      <c r="C15915" s="1">
        <v>45964</v>
      </c>
      <c r="D15915">
        <v>22</v>
      </c>
      <c r="E15915" t="s">
        <v>61</v>
      </c>
      <c r="F15915" t="s">
        <v>62</v>
      </c>
      <c r="G15915">
        <v>7</v>
      </c>
      <c r="H15915">
        <v>88</v>
      </c>
      <c r="I15915">
        <v>0</v>
      </c>
      <c r="J15915">
        <v>1324</v>
      </c>
      <c r="K15915">
        <v>34044</v>
      </c>
      <c r="L15915">
        <v>82</v>
      </c>
      <c r="M15915">
        <v>45060468</v>
      </c>
      <c r="N15915">
        <v>88</v>
      </c>
      <c r="O15915" t="s">
        <v>19</v>
      </c>
    </row>
    <row r="15916" spans="1:15" x14ac:dyDescent="0.3">
      <c r="A15916" t="s">
        <v>15981</v>
      </c>
      <c r="B15916" t="s">
        <v>318</v>
      </c>
      <c r="C15916" s="1">
        <v>45964</v>
      </c>
      <c r="D15916">
        <v>22</v>
      </c>
      <c r="E15916" t="s">
        <v>61</v>
      </c>
      <c r="F15916" t="s">
        <v>62</v>
      </c>
      <c r="G15916">
        <v>8</v>
      </c>
      <c r="H15916">
        <v>0</v>
      </c>
      <c r="I15916">
        <v>33</v>
      </c>
      <c r="J15916">
        <v>1165</v>
      </c>
      <c r="K15916">
        <v>34011</v>
      </c>
      <c r="L15916">
        <v>82</v>
      </c>
      <c r="M15916">
        <v>39616013</v>
      </c>
      <c r="N15916">
        <v>-33</v>
      </c>
      <c r="O15916" t="s">
        <v>19</v>
      </c>
    </row>
    <row r="15917" spans="1:15" x14ac:dyDescent="0.3">
      <c r="A15917" t="s">
        <v>15982</v>
      </c>
      <c r="B15917" t="s">
        <v>318</v>
      </c>
      <c r="C15917" s="1">
        <v>45964</v>
      </c>
      <c r="D15917">
        <v>23</v>
      </c>
      <c r="E15917" t="s">
        <v>64</v>
      </c>
      <c r="F15917" t="s">
        <v>65</v>
      </c>
      <c r="G15917">
        <v>8</v>
      </c>
      <c r="H15917">
        <v>134</v>
      </c>
      <c r="I15917">
        <v>26</v>
      </c>
      <c r="J15917">
        <v>10546</v>
      </c>
      <c r="K15917">
        <v>34125</v>
      </c>
      <c r="L15917">
        <v>93</v>
      </c>
      <c r="M15917">
        <v>359889672</v>
      </c>
      <c r="N15917">
        <v>108</v>
      </c>
      <c r="O15917" t="s">
        <v>19</v>
      </c>
    </row>
    <row r="15918" spans="1:15" x14ac:dyDescent="0.3">
      <c r="A15918" t="s">
        <v>15983</v>
      </c>
      <c r="B15918" t="s">
        <v>318</v>
      </c>
      <c r="C15918" s="1">
        <v>45964</v>
      </c>
      <c r="D15918">
        <v>24</v>
      </c>
      <c r="E15918" t="s">
        <v>145</v>
      </c>
      <c r="F15918" t="s">
        <v>65</v>
      </c>
      <c r="G15918">
        <v>14</v>
      </c>
      <c r="H15918">
        <v>166</v>
      </c>
      <c r="I15918">
        <v>15</v>
      </c>
      <c r="J15918">
        <v>7192</v>
      </c>
      <c r="K15918">
        <v>36868</v>
      </c>
      <c r="L15918">
        <v>83</v>
      </c>
      <c r="M15918">
        <v>265161477</v>
      </c>
      <c r="N15918">
        <v>151</v>
      </c>
      <c r="O15918" t="s">
        <v>19</v>
      </c>
    </row>
    <row r="15919" spans="1:15" x14ac:dyDescent="0.3">
      <c r="A15919" t="s">
        <v>15984</v>
      </c>
      <c r="B15919" t="s">
        <v>318</v>
      </c>
      <c r="C15919" s="1">
        <v>45964</v>
      </c>
      <c r="D15919">
        <v>24</v>
      </c>
      <c r="E15919" t="s">
        <v>145</v>
      </c>
      <c r="F15919" t="s">
        <v>65</v>
      </c>
      <c r="G15919">
        <v>14</v>
      </c>
      <c r="H15919">
        <v>177</v>
      </c>
      <c r="I15919">
        <v>29</v>
      </c>
      <c r="J15919">
        <v>7281</v>
      </c>
      <c r="K15919">
        <v>37016</v>
      </c>
      <c r="L15919">
        <v>83</v>
      </c>
      <c r="M15919">
        <v>269527007</v>
      </c>
      <c r="N15919">
        <v>148</v>
      </c>
      <c r="O15919" t="s">
        <v>19</v>
      </c>
    </row>
    <row r="15920" spans="1:15" x14ac:dyDescent="0.3">
      <c r="A15920" t="s">
        <v>15985</v>
      </c>
      <c r="B15920" t="s">
        <v>318</v>
      </c>
      <c r="C15920" s="1">
        <v>45964</v>
      </c>
      <c r="D15920">
        <v>24</v>
      </c>
      <c r="E15920" t="s">
        <v>145</v>
      </c>
      <c r="F15920" t="s">
        <v>65</v>
      </c>
      <c r="G15920">
        <v>14</v>
      </c>
      <c r="H15920">
        <v>0</v>
      </c>
      <c r="I15920">
        <v>14</v>
      </c>
      <c r="J15920">
        <v>7727</v>
      </c>
      <c r="K15920">
        <v>37002</v>
      </c>
      <c r="L15920">
        <v>83</v>
      </c>
      <c r="M15920">
        <v>285932677</v>
      </c>
      <c r="N15920">
        <v>-14</v>
      </c>
      <c r="O15920" t="s">
        <v>19</v>
      </c>
    </row>
    <row r="15921" spans="1:15" x14ac:dyDescent="0.3">
      <c r="A15921" t="s">
        <v>15986</v>
      </c>
      <c r="B15921" t="s">
        <v>318</v>
      </c>
      <c r="C15921" s="1">
        <v>45964</v>
      </c>
      <c r="D15921">
        <v>25</v>
      </c>
      <c r="E15921" t="s">
        <v>69</v>
      </c>
      <c r="F15921" t="s">
        <v>70</v>
      </c>
      <c r="G15921">
        <v>10</v>
      </c>
      <c r="H15921">
        <v>138</v>
      </c>
      <c r="I15921">
        <v>34</v>
      </c>
      <c r="J15921">
        <v>841</v>
      </c>
      <c r="K15921">
        <v>33146</v>
      </c>
      <c r="L15921">
        <v>95</v>
      </c>
      <c r="M15921">
        <v>27862942</v>
      </c>
      <c r="N15921">
        <v>104</v>
      </c>
      <c r="O15921" t="s">
        <v>19</v>
      </c>
    </row>
    <row r="15922" spans="1:15" x14ac:dyDescent="0.3">
      <c r="A15922" t="s">
        <v>15987</v>
      </c>
      <c r="B15922" t="s">
        <v>318</v>
      </c>
      <c r="C15922" s="1">
        <v>45964</v>
      </c>
      <c r="D15922">
        <v>26</v>
      </c>
      <c r="E15922" t="s">
        <v>151</v>
      </c>
      <c r="F15922" t="s">
        <v>70</v>
      </c>
      <c r="G15922">
        <v>1</v>
      </c>
      <c r="H15922">
        <v>81</v>
      </c>
      <c r="I15922">
        <v>30</v>
      </c>
      <c r="J15922">
        <v>1497</v>
      </c>
      <c r="K15922">
        <v>29119</v>
      </c>
      <c r="L15922">
        <v>53</v>
      </c>
      <c r="M15922">
        <v>43583062</v>
      </c>
      <c r="N15922">
        <v>51</v>
      </c>
      <c r="O15922" t="s">
        <v>19</v>
      </c>
    </row>
    <row r="15923" spans="1:15" x14ac:dyDescent="0.3">
      <c r="A15923" t="s">
        <v>15988</v>
      </c>
      <c r="B15923" t="s">
        <v>318</v>
      </c>
      <c r="C15923" s="1">
        <v>45964</v>
      </c>
      <c r="D15923">
        <v>26</v>
      </c>
      <c r="E15923" t="s">
        <v>151</v>
      </c>
      <c r="F15923" t="s">
        <v>70</v>
      </c>
      <c r="G15923">
        <v>14</v>
      </c>
      <c r="H15923">
        <v>160</v>
      </c>
      <c r="I15923">
        <v>41</v>
      </c>
      <c r="J15923">
        <v>1619</v>
      </c>
      <c r="K15923">
        <v>29238</v>
      </c>
      <c r="L15923">
        <v>53</v>
      </c>
      <c r="M15923">
        <v>47346409</v>
      </c>
      <c r="N15923">
        <v>119</v>
      </c>
      <c r="O15923" t="s">
        <v>19</v>
      </c>
    </row>
    <row r="15924" spans="1:15" x14ac:dyDescent="0.3">
      <c r="A15924" t="s">
        <v>15989</v>
      </c>
      <c r="B15924" t="s">
        <v>318</v>
      </c>
      <c r="C15924" s="1">
        <v>45964</v>
      </c>
      <c r="D15924">
        <v>26</v>
      </c>
      <c r="E15924" t="s">
        <v>151</v>
      </c>
      <c r="F15924" t="s">
        <v>70</v>
      </c>
      <c r="G15924">
        <v>3</v>
      </c>
      <c r="H15924">
        <v>208</v>
      </c>
      <c r="I15924">
        <v>29</v>
      </c>
      <c r="J15924">
        <v>1502</v>
      </c>
      <c r="K15924">
        <v>29417</v>
      </c>
      <c r="L15924">
        <v>53</v>
      </c>
      <c r="M15924">
        <v>44196395</v>
      </c>
      <c r="N15924">
        <v>179</v>
      </c>
      <c r="O15924" t="s">
        <v>19</v>
      </c>
    </row>
    <row r="15925" spans="1:15" x14ac:dyDescent="0.3">
      <c r="A15925" t="s">
        <v>15990</v>
      </c>
      <c r="B15925" t="s">
        <v>318</v>
      </c>
      <c r="C15925" s="1">
        <v>45964</v>
      </c>
      <c r="D15925">
        <v>28</v>
      </c>
      <c r="E15925" t="s">
        <v>74</v>
      </c>
      <c r="F15925" t="s">
        <v>18</v>
      </c>
      <c r="G15925">
        <v>10</v>
      </c>
      <c r="H15925">
        <v>0</v>
      </c>
      <c r="I15925">
        <v>24</v>
      </c>
      <c r="J15925">
        <v>11227</v>
      </c>
      <c r="K15925">
        <v>30737</v>
      </c>
      <c r="L15925">
        <v>71</v>
      </c>
      <c r="M15925">
        <v>345088141</v>
      </c>
      <c r="N15925">
        <v>-24</v>
      </c>
      <c r="O15925" t="s">
        <v>19</v>
      </c>
    </row>
    <row r="15926" spans="1:15" x14ac:dyDescent="0.3">
      <c r="A15926" t="s">
        <v>15991</v>
      </c>
      <c r="B15926" t="s">
        <v>318</v>
      </c>
      <c r="C15926" s="1">
        <v>45964</v>
      </c>
      <c r="D15926">
        <v>33</v>
      </c>
      <c r="E15926" t="s">
        <v>82</v>
      </c>
      <c r="F15926" t="s">
        <v>18</v>
      </c>
      <c r="G15926">
        <v>12</v>
      </c>
      <c r="H15926">
        <v>245</v>
      </c>
      <c r="I15926">
        <v>0</v>
      </c>
      <c r="J15926">
        <v>3341</v>
      </c>
      <c r="K15926">
        <v>35200</v>
      </c>
      <c r="L15926">
        <v>75</v>
      </c>
      <c r="M15926">
        <v>117589472</v>
      </c>
      <c r="N15926">
        <v>245</v>
      </c>
      <c r="O15926" t="s">
        <v>19</v>
      </c>
    </row>
    <row r="15927" spans="1:15" x14ac:dyDescent="0.3">
      <c r="A15927" t="s">
        <v>15992</v>
      </c>
      <c r="B15927" t="s">
        <v>318</v>
      </c>
      <c r="C15927" s="1">
        <v>45964</v>
      </c>
      <c r="D15927">
        <v>33</v>
      </c>
      <c r="E15927" t="s">
        <v>82</v>
      </c>
      <c r="F15927" t="s">
        <v>18</v>
      </c>
      <c r="G15927">
        <v>12</v>
      </c>
      <c r="H15927">
        <v>0</v>
      </c>
      <c r="I15927">
        <v>24</v>
      </c>
      <c r="J15927">
        <v>3145</v>
      </c>
      <c r="K15927">
        <v>35176</v>
      </c>
      <c r="L15927">
        <v>75</v>
      </c>
      <c r="M15927">
        <v>110643118</v>
      </c>
      <c r="N15927">
        <v>-24</v>
      </c>
      <c r="O15927" t="s">
        <v>19</v>
      </c>
    </row>
    <row r="15928" spans="1:15" x14ac:dyDescent="0.3">
      <c r="A15928" t="s">
        <v>15993</v>
      </c>
      <c r="B15928" t="s">
        <v>318</v>
      </c>
      <c r="C15928" s="1">
        <v>45964</v>
      </c>
      <c r="D15928">
        <v>34</v>
      </c>
      <c r="E15928" t="s">
        <v>86</v>
      </c>
      <c r="F15928" t="s">
        <v>18</v>
      </c>
      <c r="G15928">
        <v>4</v>
      </c>
      <c r="H15928">
        <v>88</v>
      </c>
      <c r="I15928">
        <v>0</v>
      </c>
      <c r="J15928">
        <v>13418</v>
      </c>
      <c r="K15928">
        <v>29716</v>
      </c>
      <c r="L15928">
        <v>100</v>
      </c>
      <c r="M15928">
        <v>398741323</v>
      </c>
      <c r="N15928">
        <v>88</v>
      </c>
      <c r="O15928" t="s">
        <v>19</v>
      </c>
    </row>
    <row r="15929" spans="1:15" x14ac:dyDescent="0.3">
      <c r="A15929" t="s">
        <v>15994</v>
      </c>
      <c r="B15929" t="s">
        <v>318</v>
      </c>
      <c r="C15929" s="1">
        <v>45964</v>
      </c>
      <c r="D15929">
        <v>35</v>
      </c>
      <c r="E15929" t="s">
        <v>89</v>
      </c>
      <c r="F15929" t="s">
        <v>18</v>
      </c>
      <c r="G15929">
        <v>2</v>
      </c>
      <c r="H15929">
        <v>173</v>
      </c>
      <c r="I15929">
        <v>31</v>
      </c>
      <c r="J15929">
        <v>49129</v>
      </c>
      <c r="K15929">
        <v>33652</v>
      </c>
      <c r="L15929">
        <v>53</v>
      </c>
      <c r="M15929">
        <v>1653299456</v>
      </c>
      <c r="N15929">
        <v>142</v>
      </c>
      <c r="O15929" t="s">
        <v>19</v>
      </c>
    </row>
    <row r="15930" spans="1:15" x14ac:dyDescent="0.3">
      <c r="A15930" t="s">
        <v>15995</v>
      </c>
      <c r="B15930" t="s">
        <v>318</v>
      </c>
      <c r="C15930" s="1">
        <v>45964</v>
      </c>
      <c r="D15930">
        <v>36</v>
      </c>
      <c r="E15930" t="s">
        <v>93</v>
      </c>
      <c r="F15930" t="s">
        <v>18</v>
      </c>
      <c r="G15930">
        <v>3</v>
      </c>
      <c r="H15930">
        <v>61</v>
      </c>
      <c r="I15930">
        <v>18</v>
      </c>
      <c r="J15930">
        <v>45754</v>
      </c>
      <c r="K15930">
        <v>36294</v>
      </c>
      <c r="L15930">
        <v>85</v>
      </c>
      <c r="M15930">
        <v>1660599941</v>
      </c>
      <c r="N15930">
        <v>43</v>
      </c>
      <c r="O15930" t="s">
        <v>19</v>
      </c>
    </row>
    <row r="15931" spans="1:15" x14ac:dyDescent="0.3">
      <c r="A15931" t="s">
        <v>15996</v>
      </c>
      <c r="B15931" t="s">
        <v>318</v>
      </c>
      <c r="C15931" s="1">
        <v>45964</v>
      </c>
      <c r="D15931">
        <v>37</v>
      </c>
      <c r="E15931" t="s">
        <v>223</v>
      </c>
      <c r="F15931" t="s">
        <v>18</v>
      </c>
      <c r="G15931">
        <v>5</v>
      </c>
      <c r="H15931">
        <v>62</v>
      </c>
      <c r="I15931">
        <v>0</v>
      </c>
      <c r="J15931">
        <v>18202</v>
      </c>
      <c r="K15931">
        <v>37287</v>
      </c>
      <c r="L15931">
        <v>78</v>
      </c>
      <c r="M15931">
        <v>678682780</v>
      </c>
      <c r="N15931">
        <v>62</v>
      </c>
      <c r="O15931" t="s">
        <v>19</v>
      </c>
    </row>
    <row r="15932" spans="1:15" x14ac:dyDescent="0.3">
      <c r="A15932" t="s">
        <v>15997</v>
      </c>
      <c r="B15932" t="s">
        <v>318</v>
      </c>
      <c r="C15932" s="1">
        <v>45964</v>
      </c>
      <c r="D15932">
        <v>38</v>
      </c>
      <c r="E15932" t="s">
        <v>169</v>
      </c>
      <c r="F15932" t="s">
        <v>18</v>
      </c>
      <c r="G15932">
        <v>11</v>
      </c>
      <c r="H15932">
        <v>37</v>
      </c>
      <c r="I15932">
        <v>25</v>
      </c>
      <c r="J15932">
        <v>18940</v>
      </c>
      <c r="K15932">
        <v>34592</v>
      </c>
      <c r="L15932">
        <v>63</v>
      </c>
      <c r="M15932">
        <v>655182339</v>
      </c>
      <c r="N15932">
        <v>12</v>
      </c>
      <c r="O15932" t="s">
        <v>19</v>
      </c>
    </row>
    <row r="15933" spans="1:15" x14ac:dyDescent="0.3">
      <c r="A15933" t="s">
        <v>15998</v>
      </c>
      <c r="B15933" t="s">
        <v>318</v>
      </c>
      <c r="C15933" s="1">
        <v>45964</v>
      </c>
      <c r="D15933">
        <v>39</v>
      </c>
      <c r="E15933" t="s">
        <v>171</v>
      </c>
      <c r="F15933" t="s">
        <v>18</v>
      </c>
      <c r="G15933">
        <v>8</v>
      </c>
      <c r="H15933">
        <v>241</v>
      </c>
      <c r="I15933">
        <v>26</v>
      </c>
      <c r="J15933">
        <v>9138</v>
      </c>
      <c r="K15933">
        <v>35304</v>
      </c>
      <c r="L15933">
        <v>60</v>
      </c>
      <c r="M15933">
        <v>322623751</v>
      </c>
      <c r="N15933">
        <v>215</v>
      </c>
      <c r="O15933" t="s">
        <v>19</v>
      </c>
    </row>
    <row r="15934" spans="1:15" x14ac:dyDescent="0.3">
      <c r="A15934" t="s">
        <v>15999</v>
      </c>
      <c r="B15934" t="s">
        <v>363</v>
      </c>
      <c r="C15934" s="1">
        <v>45965</v>
      </c>
      <c r="D15934">
        <v>1</v>
      </c>
      <c r="E15934" t="s">
        <v>17</v>
      </c>
      <c r="F15934" t="s">
        <v>18</v>
      </c>
      <c r="G15934">
        <v>11</v>
      </c>
      <c r="H15934">
        <v>12</v>
      </c>
      <c r="I15934">
        <v>32</v>
      </c>
      <c r="J15934">
        <v>39846</v>
      </c>
      <c r="K15934">
        <v>33669</v>
      </c>
      <c r="L15934">
        <v>100</v>
      </c>
      <c r="M15934">
        <v>1341565378</v>
      </c>
      <c r="N15934">
        <v>-20</v>
      </c>
      <c r="O15934" t="s">
        <v>19</v>
      </c>
    </row>
    <row r="15935" spans="1:15" x14ac:dyDescent="0.3">
      <c r="A15935" t="s">
        <v>16000</v>
      </c>
      <c r="B15935" t="s">
        <v>363</v>
      </c>
      <c r="C15935" s="1">
        <v>45965</v>
      </c>
      <c r="D15935">
        <v>1</v>
      </c>
      <c r="E15935" t="s">
        <v>17</v>
      </c>
      <c r="F15935" t="s">
        <v>18</v>
      </c>
      <c r="G15935">
        <v>11</v>
      </c>
      <c r="H15935">
        <v>216</v>
      </c>
      <c r="I15935">
        <v>0</v>
      </c>
      <c r="J15935">
        <v>40613</v>
      </c>
      <c r="K15935">
        <v>33885</v>
      </c>
      <c r="L15935">
        <v>100</v>
      </c>
      <c r="M15935">
        <v>1376158544</v>
      </c>
      <c r="N15935">
        <v>216</v>
      </c>
      <c r="O15935" t="s">
        <v>19</v>
      </c>
    </row>
    <row r="15936" spans="1:15" x14ac:dyDescent="0.3">
      <c r="A15936" t="s">
        <v>16001</v>
      </c>
      <c r="B15936" t="s">
        <v>363</v>
      </c>
      <c r="C15936" s="1">
        <v>45965</v>
      </c>
      <c r="D15936">
        <v>2</v>
      </c>
      <c r="E15936" t="s">
        <v>23</v>
      </c>
      <c r="F15936" t="s">
        <v>18</v>
      </c>
      <c r="G15936">
        <v>6</v>
      </c>
      <c r="H15936">
        <v>234</v>
      </c>
      <c r="I15936">
        <v>31</v>
      </c>
      <c r="J15936">
        <v>37300</v>
      </c>
      <c r="K15936">
        <v>39791</v>
      </c>
      <c r="L15936">
        <v>37</v>
      </c>
      <c r="M15936">
        <v>1484203902</v>
      </c>
      <c r="N15936">
        <v>203</v>
      </c>
      <c r="O15936" t="s">
        <v>19</v>
      </c>
    </row>
    <row r="15937" spans="1:15" x14ac:dyDescent="0.3">
      <c r="A15937" t="s">
        <v>16002</v>
      </c>
      <c r="B15937" t="s">
        <v>363</v>
      </c>
      <c r="C15937" s="1">
        <v>45965</v>
      </c>
      <c r="D15937">
        <v>3</v>
      </c>
      <c r="E15937" t="s">
        <v>103</v>
      </c>
      <c r="F15937" t="s">
        <v>18</v>
      </c>
      <c r="G15937">
        <v>2</v>
      </c>
      <c r="H15937">
        <v>151</v>
      </c>
      <c r="I15937">
        <v>0</v>
      </c>
      <c r="J15937">
        <v>37484</v>
      </c>
      <c r="K15937">
        <v>34640</v>
      </c>
      <c r="L15937">
        <v>50</v>
      </c>
      <c r="M15937">
        <v>1298447059</v>
      </c>
      <c r="N15937">
        <v>151</v>
      </c>
      <c r="O15937" t="s">
        <v>19</v>
      </c>
    </row>
    <row r="15938" spans="1:15" x14ac:dyDescent="0.3">
      <c r="A15938" t="s">
        <v>16003</v>
      </c>
      <c r="B15938" t="s">
        <v>363</v>
      </c>
      <c r="C15938" s="1">
        <v>45965</v>
      </c>
      <c r="D15938">
        <v>3</v>
      </c>
      <c r="E15938" t="s">
        <v>103</v>
      </c>
      <c r="F15938" t="s">
        <v>18</v>
      </c>
      <c r="G15938">
        <v>2</v>
      </c>
      <c r="H15938">
        <v>99</v>
      </c>
      <c r="I15938">
        <v>29</v>
      </c>
      <c r="J15938">
        <v>40652</v>
      </c>
      <c r="K15938">
        <v>34710</v>
      </c>
      <c r="L15938">
        <v>50</v>
      </c>
      <c r="M15938">
        <v>1411045845</v>
      </c>
      <c r="N15938">
        <v>70</v>
      </c>
      <c r="O15938" t="s">
        <v>19</v>
      </c>
    </row>
    <row r="15939" spans="1:15" x14ac:dyDescent="0.3">
      <c r="A15939" t="s">
        <v>16004</v>
      </c>
      <c r="B15939" t="s">
        <v>363</v>
      </c>
      <c r="C15939" s="1">
        <v>45965</v>
      </c>
      <c r="D15939">
        <v>4</v>
      </c>
      <c r="E15939" t="s">
        <v>30</v>
      </c>
      <c r="F15939" t="s">
        <v>18</v>
      </c>
      <c r="G15939">
        <v>4</v>
      </c>
      <c r="H15939">
        <v>206</v>
      </c>
      <c r="I15939">
        <v>0</v>
      </c>
      <c r="J15939">
        <v>90852</v>
      </c>
      <c r="K15939">
        <v>36876</v>
      </c>
      <c r="L15939">
        <v>94</v>
      </c>
      <c r="M15939">
        <v>3350254572</v>
      </c>
      <c r="N15939">
        <v>206</v>
      </c>
      <c r="O15939" t="s">
        <v>19</v>
      </c>
    </row>
    <row r="15940" spans="1:15" x14ac:dyDescent="0.3">
      <c r="A15940" t="s">
        <v>16005</v>
      </c>
      <c r="B15940" t="s">
        <v>363</v>
      </c>
      <c r="C15940" s="1">
        <v>45965</v>
      </c>
      <c r="D15940">
        <v>5</v>
      </c>
      <c r="E15940" t="s">
        <v>33</v>
      </c>
      <c r="F15940" t="s">
        <v>18</v>
      </c>
      <c r="G15940">
        <v>8</v>
      </c>
      <c r="H15940">
        <v>233</v>
      </c>
      <c r="I15940">
        <v>22</v>
      </c>
      <c r="J15940">
        <v>3110</v>
      </c>
      <c r="K15940">
        <v>34147</v>
      </c>
      <c r="L15940">
        <v>46</v>
      </c>
      <c r="M15940">
        <v>106202377</v>
      </c>
      <c r="N15940">
        <v>211</v>
      </c>
      <c r="O15940" t="s">
        <v>19</v>
      </c>
    </row>
    <row r="15941" spans="1:15" x14ac:dyDescent="0.3">
      <c r="A15941" t="s">
        <v>16006</v>
      </c>
      <c r="B15941" t="s">
        <v>363</v>
      </c>
      <c r="C15941" s="1">
        <v>45965</v>
      </c>
      <c r="D15941">
        <v>6</v>
      </c>
      <c r="E15941" t="s">
        <v>185</v>
      </c>
      <c r="F15941" t="s">
        <v>18</v>
      </c>
      <c r="G15941">
        <v>3</v>
      </c>
      <c r="H15941">
        <v>0</v>
      </c>
      <c r="I15941">
        <v>36</v>
      </c>
      <c r="J15941">
        <v>1557</v>
      </c>
      <c r="K15941">
        <v>35264</v>
      </c>
      <c r="L15941">
        <v>68</v>
      </c>
      <c r="M15941">
        <v>54898378</v>
      </c>
      <c r="N15941">
        <v>-36</v>
      </c>
      <c r="O15941" t="s">
        <v>19</v>
      </c>
    </row>
    <row r="15942" spans="1:15" x14ac:dyDescent="0.3">
      <c r="A15942" t="s">
        <v>16007</v>
      </c>
      <c r="B15942" t="s">
        <v>363</v>
      </c>
      <c r="C15942" s="1">
        <v>45965</v>
      </c>
      <c r="D15942">
        <v>8</v>
      </c>
      <c r="E15942" t="s">
        <v>37</v>
      </c>
      <c r="F15942" t="s">
        <v>18</v>
      </c>
      <c r="G15942">
        <v>9</v>
      </c>
      <c r="H15942">
        <v>168</v>
      </c>
      <c r="I15942">
        <v>30</v>
      </c>
      <c r="J15942">
        <v>17812</v>
      </c>
      <c r="K15942">
        <v>36731</v>
      </c>
      <c r="L15942">
        <v>99</v>
      </c>
      <c r="M15942">
        <v>654256704</v>
      </c>
      <c r="N15942">
        <v>138</v>
      </c>
      <c r="O15942" t="s">
        <v>19</v>
      </c>
    </row>
    <row r="15943" spans="1:15" x14ac:dyDescent="0.3">
      <c r="A15943" t="s">
        <v>16008</v>
      </c>
      <c r="B15943" t="s">
        <v>363</v>
      </c>
      <c r="C15943" s="1">
        <v>45965</v>
      </c>
      <c r="D15943">
        <v>9</v>
      </c>
      <c r="E15943" t="s">
        <v>39</v>
      </c>
      <c r="F15943" t="s">
        <v>18</v>
      </c>
      <c r="G15943">
        <v>14</v>
      </c>
      <c r="H15943">
        <v>0</v>
      </c>
      <c r="I15943">
        <v>29</v>
      </c>
      <c r="J15943">
        <v>4937</v>
      </c>
      <c r="K15943">
        <v>29006</v>
      </c>
      <c r="L15943">
        <v>94</v>
      </c>
      <c r="M15943">
        <v>143188772</v>
      </c>
      <c r="N15943">
        <v>-29</v>
      </c>
      <c r="O15943" t="s">
        <v>19</v>
      </c>
    </row>
    <row r="15944" spans="1:15" x14ac:dyDescent="0.3">
      <c r="A15944" t="s">
        <v>16009</v>
      </c>
      <c r="B15944" t="s">
        <v>363</v>
      </c>
      <c r="C15944" s="1">
        <v>45965</v>
      </c>
      <c r="D15944">
        <v>10</v>
      </c>
      <c r="E15944" t="s">
        <v>113</v>
      </c>
      <c r="F15944" t="s">
        <v>18</v>
      </c>
      <c r="G15944">
        <v>10</v>
      </c>
      <c r="H15944">
        <v>100</v>
      </c>
      <c r="I15944">
        <v>25</v>
      </c>
      <c r="J15944">
        <v>9278</v>
      </c>
      <c r="K15944">
        <v>35983</v>
      </c>
      <c r="L15944">
        <v>23</v>
      </c>
      <c r="M15944">
        <v>333838669</v>
      </c>
      <c r="N15944">
        <v>75</v>
      </c>
      <c r="O15944" t="s">
        <v>19</v>
      </c>
    </row>
    <row r="15945" spans="1:15" x14ac:dyDescent="0.3">
      <c r="A15945" t="s">
        <v>16010</v>
      </c>
      <c r="B15945" t="s">
        <v>363</v>
      </c>
      <c r="C15945" s="1">
        <v>45965</v>
      </c>
      <c r="D15945">
        <v>12</v>
      </c>
      <c r="E15945" t="s">
        <v>45</v>
      </c>
      <c r="F15945" t="s">
        <v>18</v>
      </c>
      <c r="G15945">
        <v>2</v>
      </c>
      <c r="H15945">
        <v>0</v>
      </c>
      <c r="I15945">
        <v>25</v>
      </c>
      <c r="J15945">
        <v>16911</v>
      </c>
      <c r="K15945">
        <v>35359</v>
      </c>
      <c r="L15945">
        <v>22</v>
      </c>
      <c r="M15945">
        <v>597947474</v>
      </c>
      <c r="N15945">
        <v>-25</v>
      </c>
      <c r="O15945" t="s">
        <v>19</v>
      </c>
    </row>
    <row r="15946" spans="1:15" x14ac:dyDescent="0.3">
      <c r="A15946" t="s">
        <v>16011</v>
      </c>
      <c r="B15946" t="s">
        <v>363</v>
      </c>
      <c r="C15946" s="1">
        <v>45965</v>
      </c>
      <c r="D15946">
        <v>14</v>
      </c>
      <c r="E15946" t="s">
        <v>50</v>
      </c>
      <c r="F15946" t="s">
        <v>18</v>
      </c>
      <c r="G15946">
        <v>15</v>
      </c>
      <c r="H15946">
        <v>0</v>
      </c>
      <c r="I15946">
        <v>19</v>
      </c>
      <c r="J15946">
        <v>5839</v>
      </c>
      <c r="K15946">
        <v>34963</v>
      </c>
      <c r="L15946">
        <v>22</v>
      </c>
      <c r="M15946">
        <v>204141527</v>
      </c>
      <c r="N15946">
        <v>-19</v>
      </c>
      <c r="O15946" t="s">
        <v>19</v>
      </c>
    </row>
    <row r="15947" spans="1:15" x14ac:dyDescent="0.3">
      <c r="A15947" t="s">
        <v>16012</v>
      </c>
      <c r="B15947" t="s">
        <v>363</v>
      </c>
      <c r="C15947" s="1">
        <v>45965</v>
      </c>
      <c r="D15947">
        <v>14</v>
      </c>
      <c r="E15947" t="s">
        <v>50</v>
      </c>
      <c r="F15947" t="s">
        <v>18</v>
      </c>
      <c r="G15947">
        <v>15</v>
      </c>
      <c r="H15947">
        <v>34</v>
      </c>
      <c r="I15947">
        <v>34</v>
      </c>
      <c r="J15947">
        <v>6184</v>
      </c>
      <c r="K15947">
        <v>34963</v>
      </c>
      <c r="L15947">
        <v>22</v>
      </c>
      <c r="M15947">
        <v>216223779</v>
      </c>
      <c r="N15947">
        <v>0</v>
      </c>
      <c r="O15947" t="s">
        <v>19</v>
      </c>
    </row>
    <row r="15948" spans="1:15" x14ac:dyDescent="0.3">
      <c r="A15948" t="s">
        <v>16013</v>
      </c>
      <c r="B15948" t="s">
        <v>363</v>
      </c>
      <c r="C15948" s="1">
        <v>45965</v>
      </c>
      <c r="D15948">
        <v>14</v>
      </c>
      <c r="E15948" t="s">
        <v>50</v>
      </c>
      <c r="F15948" t="s">
        <v>18</v>
      </c>
      <c r="G15948">
        <v>15</v>
      </c>
      <c r="H15948">
        <v>31</v>
      </c>
      <c r="I15948">
        <v>23</v>
      </c>
      <c r="J15948">
        <v>5928</v>
      </c>
      <c r="K15948">
        <v>34971</v>
      </c>
      <c r="L15948">
        <v>22</v>
      </c>
      <c r="M15948">
        <v>207298996</v>
      </c>
      <c r="N15948">
        <v>8</v>
      </c>
      <c r="O15948" t="s">
        <v>19</v>
      </c>
    </row>
    <row r="15949" spans="1:15" x14ac:dyDescent="0.3">
      <c r="A15949" t="s">
        <v>16014</v>
      </c>
      <c r="B15949" t="s">
        <v>363</v>
      </c>
      <c r="C15949" s="1">
        <v>45965</v>
      </c>
      <c r="D15949">
        <v>15</v>
      </c>
      <c r="E15949" t="s">
        <v>120</v>
      </c>
      <c r="F15949" t="s">
        <v>18</v>
      </c>
      <c r="G15949">
        <v>12</v>
      </c>
      <c r="H15949">
        <v>250</v>
      </c>
      <c r="I15949">
        <v>0</v>
      </c>
      <c r="J15949">
        <v>4181</v>
      </c>
      <c r="K15949">
        <v>36244</v>
      </c>
      <c r="L15949">
        <v>64</v>
      </c>
      <c r="M15949">
        <v>151544228</v>
      </c>
      <c r="N15949">
        <v>250</v>
      </c>
      <c r="O15949" t="s">
        <v>19</v>
      </c>
    </row>
    <row r="15950" spans="1:15" x14ac:dyDescent="0.3">
      <c r="A15950" t="s">
        <v>16015</v>
      </c>
      <c r="B15950" t="s">
        <v>363</v>
      </c>
      <c r="C15950" s="1">
        <v>45965</v>
      </c>
      <c r="D15950">
        <v>15</v>
      </c>
      <c r="E15950" t="s">
        <v>120</v>
      </c>
      <c r="F15950" t="s">
        <v>18</v>
      </c>
      <c r="G15950">
        <v>12</v>
      </c>
      <c r="H15950">
        <v>11</v>
      </c>
      <c r="I15950">
        <v>42</v>
      </c>
      <c r="J15950">
        <v>4161</v>
      </c>
      <c r="K15950">
        <v>36213</v>
      </c>
      <c r="L15950">
        <v>64</v>
      </c>
      <c r="M15950">
        <v>150681388</v>
      </c>
      <c r="N15950">
        <v>-31</v>
      </c>
      <c r="O15950" t="s">
        <v>19</v>
      </c>
    </row>
    <row r="15951" spans="1:15" x14ac:dyDescent="0.3">
      <c r="A15951" t="s">
        <v>16016</v>
      </c>
      <c r="B15951" t="s">
        <v>363</v>
      </c>
      <c r="C15951" s="1">
        <v>45965</v>
      </c>
      <c r="D15951">
        <v>16</v>
      </c>
      <c r="E15951" t="s">
        <v>52</v>
      </c>
      <c r="F15951" t="s">
        <v>18</v>
      </c>
      <c r="G15951">
        <v>1</v>
      </c>
      <c r="H15951">
        <v>137</v>
      </c>
      <c r="I15951">
        <v>0</v>
      </c>
      <c r="J15951">
        <v>7316</v>
      </c>
      <c r="K15951">
        <v>32033</v>
      </c>
      <c r="L15951">
        <v>68</v>
      </c>
      <c r="M15951">
        <v>234358954</v>
      </c>
      <c r="N15951">
        <v>137</v>
      </c>
      <c r="O15951" t="s">
        <v>19</v>
      </c>
    </row>
    <row r="15952" spans="1:15" x14ac:dyDescent="0.3">
      <c r="A15952" t="s">
        <v>16017</v>
      </c>
      <c r="B15952" t="s">
        <v>363</v>
      </c>
      <c r="C15952" s="1">
        <v>45965</v>
      </c>
      <c r="D15952">
        <v>16</v>
      </c>
      <c r="E15952" t="s">
        <v>52</v>
      </c>
      <c r="F15952" t="s">
        <v>18</v>
      </c>
      <c r="G15952">
        <v>1</v>
      </c>
      <c r="H15952">
        <v>235</v>
      </c>
      <c r="I15952">
        <v>23</v>
      </c>
      <c r="J15952">
        <v>7955</v>
      </c>
      <c r="K15952">
        <v>32245</v>
      </c>
      <c r="L15952">
        <v>68</v>
      </c>
      <c r="M15952">
        <v>256494062</v>
      </c>
      <c r="N15952">
        <v>212</v>
      </c>
      <c r="O15952" t="s">
        <v>19</v>
      </c>
    </row>
    <row r="15953" spans="1:15" x14ac:dyDescent="0.3">
      <c r="A15953" t="s">
        <v>16018</v>
      </c>
      <c r="B15953" t="s">
        <v>363</v>
      </c>
      <c r="C15953" s="1">
        <v>45965</v>
      </c>
      <c r="D15953">
        <v>17</v>
      </c>
      <c r="E15953" t="s">
        <v>130</v>
      </c>
      <c r="F15953" t="s">
        <v>18</v>
      </c>
      <c r="G15953">
        <v>15</v>
      </c>
      <c r="H15953">
        <v>154</v>
      </c>
      <c r="I15953">
        <v>25</v>
      </c>
      <c r="J15953">
        <v>4138</v>
      </c>
      <c r="K15953">
        <v>34268</v>
      </c>
      <c r="L15953">
        <v>28</v>
      </c>
      <c r="M15953">
        <v>141816490</v>
      </c>
      <c r="N15953">
        <v>129</v>
      </c>
      <c r="O15953" t="s">
        <v>19</v>
      </c>
    </row>
    <row r="15954" spans="1:15" x14ac:dyDescent="0.3">
      <c r="A15954" t="s">
        <v>16019</v>
      </c>
      <c r="B15954" t="s">
        <v>363</v>
      </c>
      <c r="C15954" s="1">
        <v>45965</v>
      </c>
      <c r="D15954">
        <v>17</v>
      </c>
      <c r="E15954" t="s">
        <v>130</v>
      </c>
      <c r="F15954" t="s">
        <v>18</v>
      </c>
      <c r="G15954">
        <v>15</v>
      </c>
      <c r="H15954">
        <v>44</v>
      </c>
      <c r="I15954">
        <v>29</v>
      </c>
      <c r="J15954">
        <v>3975</v>
      </c>
      <c r="K15954">
        <v>34283</v>
      </c>
      <c r="L15954">
        <v>28</v>
      </c>
      <c r="M15954">
        <v>136263012</v>
      </c>
      <c r="N15954">
        <v>15</v>
      </c>
      <c r="O15954" t="s">
        <v>19</v>
      </c>
    </row>
    <row r="15955" spans="1:15" x14ac:dyDescent="0.3">
      <c r="A15955" t="s">
        <v>16020</v>
      </c>
      <c r="B15955" t="s">
        <v>363</v>
      </c>
      <c r="C15955" s="1">
        <v>45965</v>
      </c>
      <c r="D15955">
        <v>19</v>
      </c>
      <c r="E15955" t="s">
        <v>56</v>
      </c>
      <c r="F15955" t="s">
        <v>18</v>
      </c>
      <c r="G15955">
        <v>2</v>
      </c>
      <c r="H15955">
        <v>0</v>
      </c>
      <c r="I15955">
        <v>30</v>
      </c>
      <c r="J15955">
        <v>6544</v>
      </c>
      <c r="K15955">
        <v>34491</v>
      </c>
      <c r="L15955">
        <v>100</v>
      </c>
      <c r="M15955">
        <v>225710397</v>
      </c>
      <c r="N15955">
        <v>-30</v>
      </c>
      <c r="O15955" t="s">
        <v>19</v>
      </c>
    </row>
    <row r="15956" spans="1:15" x14ac:dyDescent="0.3">
      <c r="A15956" t="s">
        <v>16021</v>
      </c>
      <c r="B15956" t="s">
        <v>363</v>
      </c>
      <c r="C15956" s="1">
        <v>45965</v>
      </c>
      <c r="D15956">
        <v>19</v>
      </c>
      <c r="E15956" t="s">
        <v>56</v>
      </c>
      <c r="F15956" t="s">
        <v>18</v>
      </c>
      <c r="G15956">
        <v>6</v>
      </c>
      <c r="H15956">
        <v>161</v>
      </c>
      <c r="I15956">
        <v>28</v>
      </c>
      <c r="J15956">
        <v>6590</v>
      </c>
      <c r="K15956">
        <v>34624</v>
      </c>
      <c r="L15956">
        <v>100</v>
      </c>
      <c r="M15956">
        <v>228187654</v>
      </c>
      <c r="N15956">
        <v>133</v>
      </c>
      <c r="O15956" t="s">
        <v>19</v>
      </c>
    </row>
    <row r="15957" spans="1:15" x14ac:dyDescent="0.3">
      <c r="A15957" t="s">
        <v>16022</v>
      </c>
      <c r="B15957" t="s">
        <v>363</v>
      </c>
      <c r="C15957" s="1">
        <v>45965</v>
      </c>
      <c r="D15957">
        <v>21</v>
      </c>
      <c r="E15957" t="s">
        <v>139</v>
      </c>
      <c r="F15957" t="s">
        <v>62</v>
      </c>
      <c r="G15957">
        <v>9</v>
      </c>
      <c r="H15957">
        <v>24</v>
      </c>
      <c r="I15957">
        <v>0</v>
      </c>
      <c r="J15957">
        <v>640</v>
      </c>
      <c r="K15957">
        <v>35005</v>
      </c>
      <c r="L15957">
        <v>93</v>
      </c>
      <c r="M15957">
        <v>22385785</v>
      </c>
      <c r="N15957">
        <v>24</v>
      </c>
      <c r="O15957" t="s">
        <v>19</v>
      </c>
    </row>
    <row r="15958" spans="1:15" x14ac:dyDescent="0.3">
      <c r="A15958" t="s">
        <v>16023</v>
      </c>
      <c r="B15958" t="s">
        <v>363</v>
      </c>
      <c r="C15958" s="1">
        <v>45965</v>
      </c>
      <c r="D15958">
        <v>21</v>
      </c>
      <c r="E15958" t="s">
        <v>139</v>
      </c>
      <c r="F15958" t="s">
        <v>62</v>
      </c>
      <c r="G15958">
        <v>9</v>
      </c>
      <c r="H15958">
        <v>98</v>
      </c>
      <c r="I15958">
        <v>30</v>
      </c>
      <c r="J15958">
        <v>612</v>
      </c>
      <c r="K15958">
        <v>35073</v>
      </c>
      <c r="L15958">
        <v>93</v>
      </c>
      <c r="M15958">
        <v>21447841</v>
      </c>
      <c r="N15958">
        <v>68</v>
      </c>
      <c r="O15958" t="s">
        <v>19</v>
      </c>
    </row>
    <row r="15959" spans="1:15" x14ac:dyDescent="0.3">
      <c r="A15959" t="s">
        <v>16024</v>
      </c>
      <c r="B15959" t="s">
        <v>363</v>
      </c>
      <c r="C15959" s="1">
        <v>45965</v>
      </c>
      <c r="D15959">
        <v>21</v>
      </c>
      <c r="E15959" t="s">
        <v>139</v>
      </c>
      <c r="F15959" t="s">
        <v>62</v>
      </c>
      <c r="G15959">
        <v>9</v>
      </c>
      <c r="H15959">
        <v>68</v>
      </c>
      <c r="I15959">
        <v>0</v>
      </c>
      <c r="J15959">
        <v>610</v>
      </c>
      <c r="K15959">
        <v>35141</v>
      </c>
      <c r="L15959">
        <v>93</v>
      </c>
      <c r="M15959">
        <v>21433462</v>
      </c>
      <c r="N15959">
        <v>68</v>
      </c>
      <c r="O15959" t="s">
        <v>19</v>
      </c>
    </row>
    <row r="15960" spans="1:15" x14ac:dyDescent="0.3">
      <c r="A15960" t="s">
        <v>16025</v>
      </c>
      <c r="B15960" t="s">
        <v>363</v>
      </c>
      <c r="C15960" s="1">
        <v>45965</v>
      </c>
      <c r="D15960">
        <v>23</v>
      </c>
      <c r="E15960" t="s">
        <v>64</v>
      </c>
      <c r="F15960" t="s">
        <v>65</v>
      </c>
      <c r="G15960">
        <v>11</v>
      </c>
      <c r="H15960">
        <v>0</v>
      </c>
      <c r="I15960">
        <v>20</v>
      </c>
      <c r="J15960">
        <v>9574</v>
      </c>
      <c r="K15960">
        <v>34105</v>
      </c>
      <c r="L15960">
        <v>93</v>
      </c>
      <c r="M15960">
        <v>326525022</v>
      </c>
      <c r="N15960">
        <v>-20</v>
      </c>
      <c r="O15960" t="s">
        <v>19</v>
      </c>
    </row>
    <row r="15961" spans="1:15" x14ac:dyDescent="0.3">
      <c r="A15961" t="s">
        <v>16026</v>
      </c>
      <c r="B15961" t="s">
        <v>363</v>
      </c>
      <c r="C15961" s="1">
        <v>45965</v>
      </c>
      <c r="D15961">
        <v>23</v>
      </c>
      <c r="E15961" t="s">
        <v>64</v>
      </c>
      <c r="F15961" t="s">
        <v>65</v>
      </c>
      <c r="G15961">
        <v>11</v>
      </c>
      <c r="H15961">
        <v>58</v>
      </c>
      <c r="I15961">
        <v>0</v>
      </c>
      <c r="J15961">
        <v>9695</v>
      </c>
      <c r="K15961">
        <v>34163</v>
      </c>
      <c r="L15961">
        <v>93</v>
      </c>
      <c r="M15961">
        <v>331222840</v>
      </c>
      <c r="N15961">
        <v>58</v>
      </c>
      <c r="O15961" t="s">
        <v>19</v>
      </c>
    </row>
    <row r="15962" spans="1:15" x14ac:dyDescent="0.3">
      <c r="A15962" t="s">
        <v>16027</v>
      </c>
      <c r="B15962" t="s">
        <v>363</v>
      </c>
      <c r="C15962" s="1">
        <v>45965</v>
      </c>
      <c r="D15962">
        <v>24</v>
      </c>
      <c r="E15962" t="s">
        <v>145</v>
      </c>
      <c r="F15962" t="s">
        <v>65</v>
      </c>
      <c r="G15962">
        <v>14</v>
      </c>
      <c r="H15962">
        <v>0</v>
      </c>
      <c r="I15962">
        <v>29</v>
      </c>
      <c r="J15962">
        <v>7673</v>
      </c>
      <c r="K15962">
        <v>36973</v>
      </c>
      <c r="L15962">
        <v>83</v>
      </c>
      <c r="M15962">
        <v>283706677</v>
      </c>
      <c r="N15962">
        <v>-29</v>
      </c>
      <c r="O15962" t="s">
        <v>19</v>
      </c>
    </row>
    <row r="15963" spans="1:15" x14ac:dyDescent="0.3">
      <c r="A15963" t="s">
        <v>16028</v>
      </c>
      <c r="B15963" t="s">
        <v>363</v>
      </c>
      <c r="C15963" s="1">
        <v>45965</v>
      </c>
      <c r="D15963">
        <v>25</v>
      </c>
      <c r="E15963" t="s">
        <v>69</v>
      </c>
      <c r="F15963" t="s">
        <v>70</v>
      </c>
      <c r="G15963">
        <v>10</v>
      </c>
      <c r="H15963">
        <v>88</v>
      </c>
      <c r="I15963">
        <v>31</v>
      </c>
      <c r="J15963">
        <v>828</v>
      </c>
      <c r="K15963">
        <v>33203</v>
      </c>
      <c r="L15963">
        <v>95</v>
      </c>
      <c r="M15963">
        <v>27502958</v>
      </c>
      <c r="N15963">
        <v>57</v>
      </c>
      <c r="O15963" t="s">
        <v>19</v>
      </c>
    </row>
    <row r="15964" spans="1:15" x14ac:dyDescent="0.3">
      <c r="A15964" t="s">
        <v>16029</v>
      </c>
      <c r="B15964" t="s">
        <v>363</v>
      </c>
      <c r="C15964" s="1">
        <v>45965</v>
      </c>
      <c r="D15964">
        <v>26</v>
      </c>
      <c r="E15964" t="s">
        <v>151</v>
      </c>
      <c r="F15964" t="s">
        <v>70</v>
      </c>
      <c r="G15964">
        <v>7</v>
      </c>
      <c r="H15964">
        <v>21</v>
      </c>
      <c r="I15964">
        <v>0</v>
      </c>
      <c r="J15964">
        <v>1533</v>
      </c>
      <c r="K15964">
        <v>29438</v>
      </c>
      <c r="L15964">
        <v>53</v>
      </c>
      <c r="M15964">
        <v>45125363</v>
      </c>
      <c r="N15964">
        <v>21</v>
      </c>
      <c r="O15964" t="s">
        <v>19</v>
      </c>
    </row>
    <row r="15965" spans="1:15" x14ac:dyDescent="0.3">
      <c r="A15965" t="s">
        <v>16030</v>
      </c>
      <c r="B15965" t="s">
        <v>363</v>
      </c>
      <c r="C15965" s="1">
        <v>45965</v>
      </c>
      <c r="D15965">
        <v>27</v>
      </c>
      <c r="E15965" t="s">
        <v>154</v>
      </c>
      <c r="F15965" t="s">
        <v>18</v>
      </c>
      <c r="G15965">
        <v>15</v>
      </c>
      <c r="H15965">
        <v>51</v>
      </c>
      <c r="I15965">
        <v>36</v>
      </c>
      <c r="J15965">
        <v>560</v>
      </c>
      <c r="K15965">
        <v>34174</v>
      </c>
      <c r="L15965">
        <v>34</v>
      </c>
      <c r="M15965">
        <v>19148803</v>
      </c>
      <c r="N15965">
        <v>15</v>
      </c>
      <c r="O15965" t="s">
        <v>19</v>
      </c>
    </row>
    <row r="15966" spans="1:15" x14ac:dyDescent="0.3">
      <c r="A15966" t="s">
        <v>16031</v>
      </c>
      <c r="B15966" t="s">
        <v>363</v>
      </c>
      <c r="C15966" s="1">
        <v>45965</v>
      </c>
      <c r="D15966">
        <v>27</v>
      </c>
      <c r="E15966" t="s">
        <v>154</v>
      </c>
      <c r="F15966" t="s">
        <v>18</v>
      </c>
      <c r="G15966">
        <v>15</v>
      </c>
      <c r="H15966">
        <v>219</v>
      </c>
      <c r="I15966">
        <v>27</v>
      </c>
      <c r="J15966">
        <v>583</v>
      </c>
      <c r="K15966">
        <v>34366</v>
      </c>
      <c r="L15966">
        <v>34</v>
      </c>
      <c r="M15966">
        <v>20022577</v>
      </c>
      <c r="N15966">
        <v>192</v>
      </c>
      <c r="O15966" t="s">
        <v>19</v>
      </c>
    </row>
    <row r="15967" spans="1:15" x14ac:dyDescent="0.3">
      <c r="A15967" t="s">
        <v>16032</v>
      </c>
      <c r="B15967" t="s">
        <v>363</v>
      </c>
      <c r="C15967" s="1">
        <v>45965</v>
      </c>
      <c r="D15967">
        <v>28</v>
      </c>
      <c r="E15967" t="s">
        <v>74</v>
      </c>
      <c r="F15967" t="s">
        <v>18</v>
      </c>
      <c r="G15967">
        <v>10</v>
      </c>
      <c r="H15967">
        <v>122</v>
      </c>
      <c r="I15967">
        <v>35</v>
      </c>
      <c r="J15967">
        <v>12303</v>
      </c>
      <c r="K15967">
        <v>30824</v>
      </c>
      <c r="L15967">
        <v>71</v>
      </c>
      <c r="M15967">
        <v>379212799</v>
      </c>
      <c r="N15967">
        <v>87</v>
      </c>
      <c r="O15967" t="s">
        <v>19</v>
      </c>
    </row>
    <row r="15968" spans="1:15" x14ac:dyDescent="0.3">
      <c r="A15968" t="s">
        <v>16033</v>
      </c>
      <c r="B15968" t="s">
        <v>363</v>
      </c>
      <c r="C15968" s="1">
        <v>45965</v>
      </c>
      <c r="D15968">
        <v>29</v>
      </c>
      <c r="E15968" t="s">
        <v>158</v>
      </c>
      <c r="F15968" t="s">
        <v>18</v>
      </c>
      <c r="G15968">
        <v>11</v>
      </c>
      <c r="H15968">
        <v>209</v>
      </c>
      <c r="I15968">
        <v>0</v>
      </c>
      <c r="J15968">
        <v>12558</v>
      </c>
      <c r="K15968">
        <v>33796</v>
      </c>
      <c r="L15968">
        <v>37</v>
      </c>
      <c r="M15968">
        <v>424402479</v>
      </c>
      <c r="N15968">
        <v>209</v>
      </c>
      <c r="O15968" t="s">
        <v>19</v>
      </c>
    </row>
    <row r="15969" spans="1:15" x14ac:dyDescent="0.3">
      <c r="A15969" t="s">
        <v>16034</v>
      </c>
      <c r="B15969" t="s">
        <v>363</v>
      </c>
      <c r="C15969" s="1">
        <v>45965</v>
      </c>
      <c r="D15969">
        <v>29</v>
      </c>
      <c r="E15969" t="s">
        <v>158</v>
      </c>
      <c r="F15969" t="s">
        <v>18</v>
      </c>
      <c r="G15969">
        <v>9</v>
      </c>
      <c r="H15969">
        <v>165</v>
      </c>
      <c r="I15969">
        <v>35</v>
      </c>
      <c r="J15969">
        <v>12950</v>
      </c>
      <c r="K15969">
        <v>33926</v>
      </c>
      <c r="L15969">
        <v>37</v>
      </c>
      <c r="M15969">
        <v>439341106</v>
      </c>
      <c r="N15969">
        <v>130</v>
      </c>
      <c r="O15969" t="s">
        <v>19</v>
      </c>
    </row>
    <row r="15970" spans="1:15" x14ac:dyDescent="0.3">
      <c r="A15970" t="s">
        <v>16035</v>
      </c>
      <c r="B15970" t="s">
        <v>363</v>
      </c>
      <c r="C15970" s="1">
        <v>45965</v>
      </c>
      <c r="D15970">
        <v>29</v>
      </c>
      <c r="E15970" t="s">
        <v>158</v>
      </c>
      <c r="F15970" t="s">
        <v>18</v>
      </c>
      <c r="G15970">
        <v>5</v>
      </c>
      <c r="H15970">
        <v>236</v>
      </c>
      <c r="I15970">
        <v>29</v>
      </c>
      <c r="J15970">
        <v>11977</v>
      </c>
      <c r="K15970">
        <v>34133</v>
      </c>
      <c r="L15970">
        <v>37</v>
      </c>
      <c r="M15970">
        <v>408801981</v>
      </c>
      <c r="N15970">
        <v>207</v>
      </c>
      <c r="O15970" t="s">
        <v>19</v>
      </c>
    </row>
    <row r="15971" spans="1:15" x14ac:dyDescent="0.3">
      <c r="A15971" t="s">
        <v>16036</v>
      </c>
      <c r="B15971" t="s">
        <v>363</v>
      </c>
      <c r="C15971" s="1">
        <v>45965</v>
      </c>
      <c r="D15971">
        <v>29</v>
      </c>
      <c r="E15971" t="s">
        <v>158</v>
      </c>
      <c r="F15971" t="s">
        <v>18</v>
      </c>
      <c r="G15971">
        <v>5</v>
      </c>
      <c r="H15971">
        <v>174</v>
      </c>
      <c r="I15971">
        <v>32</v>
      </c>
      <c r="J15971">
        <v>12338</v>
      </c>
      <c r="K15971">
        <v>34275</v>
      </c>
      <c r="L15971">
        <v>37</v>
      </c>
      <c r="M15971">
        <v>422869612</v>
      </c>
      <c r="N15971">
        <v>142</v>
      </c>
      <c r="O15971" t="s">
        <v>19</v>
      </c>
    </row>
    <row r="15972" spans="1:15" x14ac:dyDescent="0.3">
      <c r="A15972" t="s">
        <v>16037</v>
      </c>
      <c r="B15972" t="s">
        <v>363</v>
      </c>
      <c r="C15972" s="1">
        <v>45965</v>
      </c>
      <c r="D15972">
        <v>30</v>
      </c>
      <c r="E15972" t="s">
        <v>77</v>
      </c>
      <c r="F15972" t="s">
        <v>18</v>
      </c>
      <c r="G15972">
        <v>14</v>
      </c>
      <c r="H15972">
        <v>127</v>
      </c>
      <c r="I15972">
        <v>32</v>
      </c>
      <c r="J15972">
        <v>14637</v>
      </c>
      <c r="K15972">
        <v>32152</v>
      </c>
      <c r="L15972">
        <v>40</v>
      </c>
      <c r="M15972">
        <v>470612763</v>
      </c>
      <c r="N15972">
        <v>95</v>
      </c>
      <c r="O15972" t="s">
        <v>19</v>
      </c>
    </row>
    <row r="15973" spans="1:15" x14ac:dyDescent="0.3">
      <c r="A15973" t="s">
        <v>16038</v>
      </c>
      <c r="B15973" t="s">
        <v>363</v>
      </c>
      <c r="C15973" s="1">
        <v>45965</v>
      </c>
      <c r="D15973">
        <v>31</v>
      </c>
      <c r="E15973" t="s">
        <v>258</v>
      </c>
      <c r="F15973" t="s">
        <v>18</v>
      </c>
      <c r="G15973">
        <v>3</v>
      </c>
      <c r="H15973">
        <v>143</v>
      </c>
      <c r="I15973">
        <v>28</v>
      </c>
      <c r="J15973">
        <v>14044</v>
      </c>
      <c r="K15973">
        <v>33267</v>
      </c>
      <c r="L15973">
        <v>46</v>
      </c>
      <c r="M15973">
        <v>467210314</v>
      </c>
      <c r="N15973">
        <v>115</v>
      </c>
      <c r="O15973" t="s">
        <v>19</v>
      </c>
    </row>
    <row r="15974" spans="1:15" x14ac:dyDescent="0.3">
      <c r="A15974" t="s">
        <v>16039</v>
      </c>
      <c r="B15974" t="s">
        <v>363</v>
      </c>
      <c r="C15974" s="1">
        <v>45965</v>
      </c>
      <c r="D15974">
        <v>32</v>
      </c>
      <c r="E15974" t="s">
        <v>80</v>
      </c>
      <c r="F15974" t="s">
        <v>18</v>
      </c>
      <c r="G15974">
        <v>7</v>
      </c>
      <c r="H15974">
        <v>138</v>
      </c>
      <c r="I15974">
        <v>0</v>
      </c>
      <c r="J15974">
        <v>4426</v>
      </c>
      <c r="K15974">
        <v>37605</v>
      </c>
      <c r="L15974">
        <v>47</v>
      </c>
      <c r="M15974">
        <v>166457310</v>
      </c>
      <c r="N15974">
        <v>138</v>
      </c>
      <c r="O15974" t="s">
        <v>19</v>
      </c>
    </row>
    <row r="15975" spans="1:15" x14ac:dyDescent="0.3">
      <c r="A15975" t="s">
        <v>16040</v>
      </c>
      <c r="B15975" t="s">
        <v>363</v>
      </c>
      <c r="C15975" s="1">
        <v>45965</v>
      </c>
      <c r="D15975">
        <v>33</v>
      </c>
      <c r="E15975" t="s">
        <v>82</v>
      </c>
      <c r="F15975" t="s">
        <v>18</v>
      </c>
      <c r="G15975">
        <v>12</v>
      </c>
      <c r="H15975">
        <v>92</v>
      </c>
      <c r="I15975">
        <v>27</v>
      </c>
      <c r="J15975">
        <v>3286</v>
      </c>
      <c r="K15975">
        <v>35241</v>
      </c>
      <c r="L15975">
        <v>75</v>
      </c>
      <c r="M15975">
        <v>115818313</v>
      </c>
      <c r="N15975">
        <v>65</v>
      </c>
      <c r="O15975" t="s">
        <v>19</v>
      </c>
    </row>
    <row r="15976" spans="1:15" x14ac:dyDescent="0.3">
      <c r="A15976" t="s">
        <v>16041</v>
      </c>
      <c r="B15976" t="s">
        <v>363</v>
      </c>
      <c r="C15976" s="1">
        <v>45965</v>
      </c>
      <c r="D15976">
        <v>34</v>
      </c>
      <c r="E15976" t="s">
        <v>86</v>
      </c>
      <c r="F15976" t="s">
        <v>18</v>
      </c>
      <c r="G15976">
        <v>4</v>
      </c>
      <c r="H15976">
        <v>78</v>
      </c>
      <c r="I15976">
        <v>29</v>
      </c>
      <c r="J15976">
        <v>12239</v>
      </c>
      <c r="K15976">
        <v>29765</v>
      </c>
      <c r="L15976">
        <v>100</v>
      </c>
      <c r="M15976">
        <v>364295174</v>
      </c>
      <c r="N15976">
        <v>49</v>
      </c>
      <c r="O15976" t="s">
        <v>19</v>
      </c>
    </row>
    <row r="15977" spans="1:15" x14ac:dyDescent="0.3">
      <c r="A15977" t="s">
        <v>16042</v>
      </c>
      <c r="B15977" t="s">
        <v>363</v>
      </c>
      <c r="C15977" s="1">
        <v>45965</v>
      </c>
      <c r="D15977">
        <v>35</v>
      </c>
      <c r="E15977" t="s">
        <v>89</v>
      </c>
      <c r="F15977" t="s">
        <v>18</v>
      </c>
      <c r="G15977">
        <v>2</v>
      </c>
      <c r="H15977">
        <v>172</v>
      </c>
      <c r="I15977">
        <v>24</v>
      </c>
      <c r="J15977">
        <v>47055</v>
      </c>
      <c r="K15977">
        <v>33800</v>
      </c>
      <c r="L15977">
        <v>53</v>
      </c>
      <c r="M15977">
        <v>1590473112</v>
      </c>
      <c r="N15977">
        <v>148</v>
      </c>
      <c r="O15977" t="s">
        <v>19</v>
      </c>
    </row>
    <row r="15978" spans="1:15" x14ac:dyDescent="0.3">
      <c r="A15978" t="s">
        <v>16043</v>
      </c>
      <c r="B15978" t="s">
        <v>363</v>
      </c>
      <c r="C15978" s="1">
        <v>45965</v>
      </c>
      <c r="D15978">
        <v>36</v>
      </c>
      <c r="E15978" t="s">
        <v>93</v>
      </c>
      <c r="F15978" t="s">
        <v>18</v>
      </c>
      <c r="G15978">
        <v>3</v>
      </c>
      <c r="H15978">
        <v>0</v>
      </c>
      <c r="I15978">
        <v>27</v>
      </c>
      <c r="J15978">
        <v>42437</v>
      </c>
      <c r="K15978">
        <v>36267</v>
      </c>
      <c r="L15978">
        <v>85</v>
      </c>
      <c r="M15978">
        <v>1539077004</v>
      </c>
      <c r="N15978">
        <v>-27</v>
      </c>
      <c r="O15978" t="s">
        <v>19</v>
      </c>
    </row>
    <row r="15979" spans="1:15" x14ac:dyDescent="0.3">
      <c r="A15979" t="s">
        <v>16044</v>
      </c>
      <c r="B15979" t="s">
        <v>363</v>
      </c>
      <c r="C15979" s="1">
        <v>45965</v>
      </c>
      <c r="D15979">
        <v>37</v>
      </c>
      <c r="E15979" t="s">
        <v>223</v>
      </c>
      <c r="F15979" t="s">
        <v>18</v>
      </c>
      <c r="G15979">
        <v>5</v>
      </c>
      <c r="H15979">
        <v>174</v>
      </c>
      <c r="I15979">
        <v>36</v>
      </c>
      <c r="J15979">
        <v>19619</v>
      </c>
      <c r="K15979">
        <v>37425</v>
      </c>
      <c r="L15979">
        <v>78</v>
      </c>
      <c r="M15979">
        <v>734229473</v>
      </c>
      <c r="N15979">
        <v>138</v>
      </c>
      <c r="O15979" t="s">
        <v>19</v>
      </c>
    </row>
    <row r="15980" spans="1:15" x14ac:dyDescent="0.3">
      <c r="A15980" t="s">
        <v>16045</v>
      </c>
      <c r="B15980" t="s">
        <v>363</v>
      </c>
      <c r="C15980" s="1">
        <v>45965</v>
      </c>
      <c r="D15980">
        <v>39</v>
      </c>
      <c r="E15980" t="s">
        <v>171</v>
      </c>
      <c r="F15980" t="s">
        <v>18</v>
      </c>
      <c r="G15980">
        <v>13</v>
      </c>
      <c r="H15980">
        <v>59</v>
      </c>
      <c r="I15980">
        <v>24</v>
      </c>
      <c r="J15980">
        <v>8374</v>
      </c>
      <c r="K15980">
        <v>35339</v>
      </c>
      <c r="L15980">
        <v>60</v>
      </c>
      <c r="M15980">
        <v>295914385</v>
      </c>
      <c r="N15980">
        <v>35</v>
      </c>
      <c r="O15980" t="s">
        <v>19</v>
      </c>
    </row>
    <row r="15981" spans="1:15" x14ac:dyDescent="0.3">
      <c r="A15981" t="s">
        <v>16046</v>
      </c>
      <c r="B15981" t="s">
        <v>363</v>
      </c>
      <c r="C15981" s="1">
        <v>45965</v>
      </c>
      <c r="D15981">
        <v>39</v>
      </c>
      <c r="E15981" t="s">
        <v>171</v>
      </c>
      <c r="F15981" t="s">
        <v>18</v>
      </c>
      <c r="G15981">
        <v>13</v>
      </c>
      <c r="H15981">
        <v>0</v>
      </c>
      <c r="I15981">
        <v>29</v>
      </c>
      <c r="J15981">
        <v>9252</v>
      </c>
      <c r="K15981">
        <v>35310</v>
      </c>
      <c r="L15981">
        <v>60</v>
      </c>
      <c r="M15981">
        <v>326670995</v>
      </c>
      <c r="N15981">
        <v>-29</v>
      </c>
      <c r="O15981" t="s">
        <v>19</v>
      </c>
    </row>
    <row r="15982" spans="1:15" x14ac:dyDescent="0.3">
      <c r="A15982" t="s">
        <v>16047</v>
      </c>
      <c r="B15982" t="s">
        <v>363</v>
      </c>
      <c r="C15982" s="1">
        <v>45965</v>
      </c>
      <c r="D15982">
        <v>39</v>
      </c>
      <c r="E15982" t="s">
        <v>171</v>
      </c>
      <c r="F15982" t="s">
        <v>18</v>
      </c>
      <c r="G15982">
        <v>13</v>
      </c>
      <c r="H15982">
        <v>177</v>
      </c>
      <c r="I15982">
        <v>35</v>
      </c>
      <c r="J15982">
        <v>8658</v>
      </c>
      <c r="K15982">
        <v>35452</v>
      </c>
      <c r="L15982">
        <v>60</v>
      </c>
      <c r="M15982">
        <v>306942264</v>
      </c>
      <c r="N15982">
        <v>142</v>
      </c>
      <c r="O15982" t="s">
        <v>19</v>
      </c>
    </row>
    <row r="15983" spans="1:15" x14ac:dyDescent="0.3">
      <c r="A15983" t="s">
        <v>16048</v>
      </c>
      <c r="B15983" t="s">
        <v>363</v>
      </c>
      <c r="C15983" s="1">
        <v>45965</v>
      </c>
      <c r="D15983">
        <v>40</v>
      </c>
      <c r="E15983" t="s">
        <v>96</v>
      </c>
      <c r="F15983" t="s">
        <v>18</v>
      </c>
      <c r="G15983">
        <v>14</v>
      </c>
      <c r="H15983">
        <v>66</v>
      </c>
      <c r="I15983">
        <v>38</v>
      </c>
      <c r="J15983">
        <v>4871</v>
      </c>
      <c r="K15983">
        <v>28924</v>
      </c>
      <c r="L15983">
        <v>46</v>
      </c>
      <c r="M15983">
        <v>140882296</v>
      </c>
      <c r="N15983">
        <v>28</v>
      </c>
      <c r="O15983" t="s">
        <v>19</v>
      </c>
    </row>
    <row r="15984" spans="1:15" x14ac:dyDescent="0.3">
      <c r="A15984" t="s">
        <v>16049</v>
      </c>
      <c r="B15984" t="s">
        <v>363</v>
      </c>
      <c r="C15984" s="1">
        <v>45965</v>
      </c>
      <c r="D15984">
        <v>40</v>
      </c>
      <c r="E15984" t="s">
        <v>96</v>
      </c>
      <c r="F15984" t="s">
        <v>18</v>
      </c>
      <c r="G15984">
        <v>14</v>
      </c>
      <c r="H15984">
        <v>53</v>
      </c>
      <c r="I15984">
        <v>26</v>
      </c>
      <c r="J15984">
        <v>4995</v>
      </c>
      <c r="K15984">
        <v>28951</v>
      </c>
      <c r="L15984">
        <v>46</v>
      </c>
      <c r="M15984">
        <v>144609955</v>
      </c>
      <c r="N15984">
        <v>27</v>
      </c>
      <c r="O15984" t="s">
        <v>19</v>
      </c>
    </row>
    <row r="15985" spans="1:15" x14ac:dyDescent="0.3">
      <c r="A15985" t="s">
        <v>16050</v>
      </c>
      <c r="B15985" t="s">
        <v>16</v>
      </c>
      <c r="C15985" s="1">
        <v>45966</v>
      </c>
      <c r="D15985">
        <v>2</v>
      </c>
      <c r="E15985" t="s">
        <v>23</v>
      </c>
      <c r="F15985" t="s">
        <v>18</v>
      </c>
      <c r="G15985">
        <v>6</v>
      </c>
      <c r="H15985">
        <v>212</v>
      </c>
      <c r="I15985">
        <v>36</v>
      </c>
      <c r="J15985">
        <v>40020</v>
      </c>
      <c r="K15985">
        <v>39967</v>
      </c>
      <c r="L15985">
        <v>37</v>
      </c>
      <c r="M15985">
        <v>1599469448</v>
      </c>
      <c r="N15985">
        <v>176</v>
      </c>
      <c r="O15985" t="s">
        <v>19</v>
      </c>
    </row>
    <row r="15986" spans="1:15" x14ac:dyDescent="0.3">
      <c r="A15986" t="s">
        <v>16051</v>
      </c>
      <c r="B15986" t="s">
        <v>16</v>
      </c>
      <c r="C15986" s="1">
        <v>45966</v>
      </c>
      <c r="D15986">
        <v>4</v>
      </c>
      <c r="E15986" t="s">
        <v>30</v>
      </c>
      <c r="F15986" t="s">
        <v>18</v>
      </c>
      <c r="G15986">
        <v>4</v>
      </c>
      <c r="H15986">
        <v>0</v>
      </c>
      <c r="I15986">
        <v>30</v>
      </c>
      <c r="J15986">
        <v>87754</v>
      </c>
      <c r="K15986">
        <v>36846</v>
      </c>
      <c r="L15986">
        <v>94</v>
      </c>
      <c r="M15986">
        <v>3233401754</v>
      </c>
      <c r="N15986">
        <v>-30</v>
      </c>
      <c r="O15986" t="s">
        <v>19</v>
      </c>
    </row>
    <row r="15987" spans="1:15" x14ac:dyDescent="0.3">
      <c r="A15987" t="s">
        <v>16052</v>
      </c>
      <c r="B15987" t="s">
        <v>16</v>
      </c>
      <c r="C15987" s="1">
        <v>45966</v>
      </c>
      <c r="D15987">
        <v>4</v>
      </c>
      <c r="E15987" t="s">
        <v>30</v>
      </c>
      <c r="F15987" t="s">
        <v>18</v>
      </c>
      <c r="G15987">
        <v>4</v>
      </c>
      <c r="H15987">
        <v>16</v>
      </c>
      <c r="I15987">
        <v>23</v>
      </c>
      <c r="J15987">
        <v>83271</v>
      </c>
      <c r="K15987">
        <v>36839</v>
      </c>
      <c r="L15987">
        <v>94</v>
      </c>
      <c r="M15987">
        <v>3067633999</v>
      </c>
      <c r="N15987">
        <v>-7</v>
      </c>
      <c r="O15987" t="s">
        <v>19</v>
      </c>
    </row>
    <row r="15988" spans="1:15" x14ac:dyDescent="0.3">
      <c r="A15988" t="s">
        <v>16053</v>
      </c>
      <c r="B15988" t="s">
        <v>16</v>
      </c>
      <c r="C15988" s="1">
        <v>45966</v>
      </c>
      <c r="D15988">
        <v>7</v>
      </c>
      <c r="E15988" t="s">
        <v>35</v>
      </c>
      <c r="F15988" t="s">
        <v>18</v>
      </c>
      <c r="G15988">
        <v>10</v>
      </c>
      <c r="H15988">
        <v>160</v>
      </c>
      <c r="I15988">
        <v>30</v>
      </c>
      <c r="J15988">
        <v>13163</v>
      </c>
      <c r="K15988">
        <v>35212</v>
      </c>
      <c r="L15988">
        <v>76</v>
      </c>
      <c r="M15988">
        <v>463500838</v>
      </c>
      <c r="N15988">
        <v>130</v>
      </c>
      <c r="O15988" t="s">
        <v>19</v>
      </c>
    </row>
    <row r="15989" spans="1:15" x14ac:dyDescent="0.3">
      <c r="A15989" t="s">
        <v>16054</v>
      </c>
      <c r="B15989" t="s">
        <v>16</v>
      </c>
      <c r="C15989" s="1">
        <v>45966</v>
      </c>
      <c r="D15989">
        <v>8</v>
      </c>
      <c r="E15989" t="s">
        <v>37</v>
      </c>
      <c r="F15989" t="s">
        <v>18</v>
      </c>
      <c r="G15989">
        <v>9</v>
      </c>
      <c r="H15989">
        <v>112</v>
      </c>
      <c r="I15989">
        <v>29</v>
      </c>
      <c r="J15989">
        <v>17209</v>
      </c>
      <c r="K15989">
        <v>36814</v>
      </c>
      <c r="L15989">
        <v>99</v>
      </c>
      <c r="M15989">
        <v>633515744</v>
      </c>
      <c r="N15989">
        <v>83</v>
      </c>
      <c r="O15989" t="s">
        <v>19</v>
      </c>
    </row>
    <row r="15990" spans="1:15" x14ac:dyDescent="0.3">
      <c r="A15990" t="s">
        <v>16055</v>
      </c>
      <c r="B15990" t="s">
        <v>16</v>
      </c>
      <c r="C15990" s="1">
        <v>45966</v>
      </c>
      <c r="D15990">
        <v>8</v>
      </c>
      <c r="E15990" t="s">
        <v>37</v>
      </c>
      <c r="F15990" t="s">
        <v>18</v>
      </c>
      <c r="G15990">
        <v>9</v>
      </c>
      <c r="H15990">
        <v>108</v>
      </c>
      <c r="I15990">
        <v>0</v>
      </c>
      <c r="J15990">
        <v>18832</v>
      </c>
      <c r="K15990">
        <v>36922</v>
      </c>
      <c r="L15990">
        <v>99</v>
      </c>
      <c r="M15990">
        <v>695306520</v>
      </c>
      <c r="N15990">
        <v>108</v>
      </c>
      <c r="O15990" t="s">
        <v>19</v>
      </c>
    </row>
    <row r="15991" spans="1:15" x14ac:dyDescent="0.3">
      <c r="A15991" t="s">
        <v>16056</v>
      </c>
      <c r="B15991" t="s">
        <v>16</v>
      </c>
      <c r="C15991" s="1">
        <v>45966</v>
      </c>
      <c r="D15991">
        <v>8</v>
      </c>
      <c r="E15991" t="s">
        <v>37</v>
      </c>
      <c r="F15991" t="s">
        <v>18</v>
      </c>
      <c r="G15991">
        <v>9</v>
      </c>
      <c r="H15991">
        <v>14</v>
      </c>
      <c r="I15991">
        <v>30</v>
      </c>
      <c r="J15991">
        <v>18924</v>
      </c>
      <c r="K15991">
        <v>36906</v>
      </c>
      <c r="L15991">
        <v>99</v>
      </c>
      <c r="M15991">
        <v>698414034</v>
      </c>
      <c r="N15991">
        <v>-16</v>
      </c>
      <c r="O15991" t="s">
        <v>19</v>
      </c>
    </row>
    <row r="15992" spans="1:15" x14ac:dyDescent="0.3">
      <c r="A15992" t="s">
        <v>16057</v>
      </c>
      <c r="B15992" t="s">
        <v>16</v>
      </c>
      <c r="C15992" s="1">
        <v>45966</v>
      </c>
      <c r="D15992">
        <v>9</v>
      </c>
      <c r="E15992" t="s">
        <v>39</v>
      </c>
      <c r="F15992" t="s">
        <v>18</v>
      </c>
      <c r="G15992">
        <v>14</v>
      </c>
      <c r="H15992">
        <v>140</v>
      </c>
      <c r="I15992">
        <v>35</v>
      </c>
      <c r="J15992">
        <v>5040</v>
      </c>
      <c r="K15992">
        <v>29111</v>
      </c>
      <c r="L15992">
        <v>94</v>
      </c>
      <c r="M15992">
        <v>146720459</v>
      </c>
      <c r="N15992">
        <v>105</v>
      </c>
      <c r="O15992" t="s">
        <v>19</v>
      </c>
    </row>
    <row r="15993" spans="1:15" x14ac:dyDescent="0.3">
      <c r="A15993" t="s">
        <v>16058</v>
      </c>
      <c r="B15993" t="s">
        <v>16</v>
      </c>
      <c r="C15993" s="1">
        <v>45966</v>
      </c>
      <c r="D15993">
        <v>9</v>
      </c>
      <c r="E15993" t="s">
        <v>39</v>
      </c>
      <c r="F15993" t="s">
        <v>18</v>
      </c>
      <c r="G15993">
        <v>14</v>
      </c>
      <c r="H15993">
        <v>20</v>
      </c>
      <c r="I15993">
        <v>26</v>
      </c>
      <c r="J15993">
        <v>4809</v>
      </c>
      <c r="K15993">
        <v>29105</v>
      </c>
      <c r="L15993">
        <v>94</v>
      </c>
      <c r="M15993">
        <v>139969510</v>
      </c>
      <c r="N15993">
        <v>-6</v>
      </c>
      <c r="O15993" t="s">
        <v>19</v>
      </c>
    </row>
    <row r="15994" spans="1:15" x14ac:dyDescent="0.3">
      <c r="A15994" t="s">
        <v>16059</v>
      </c>
      <c r="B15994" t="s">
        <v>16</v>
      </c>
      <c r="C15994" s="1">
        <v>45966</v>
      </c>
      <c r="D15994">
        <v>10</v>
      </c>
      <c r="E15994" t="s">
        <v>113</v>
      </c>
      <c r="F15994" t="s">
        <v>18</v>
      </c>
      <c r="G15994">
        <v>10</v>
      </c>
      <c r="H15994">
        <v>115</v>
      </c>
      <c r="I15994">
        <v>24</v>
      </c>
      <c r="J15994">
        <v>9662</v>
      </c>
      <c r="K15994">
        <v>36074</v>
      </c>
      <c r="L15994">
        <v>23</v>
      </c>
      <c r="M15994">
        <v>348536076</v>
      </c>
      <c r="N15994">
        <v>91</v>
      </c>
      <c r="O15994" t="s">
        <v>19</v>
      </c>
    </row>
    <row r="15995" spans="1:15" x14ac:dyDescent="0.3">
      <c r="A15995" t="s">
        <v>16060</v>
      </c>
      <c r="B15995" t="s">
        <v>16</v>
      </c>
      <c r="C15995" s="1">
        <v>45966</v>
      </c>
      <c r="D15995">
        <v>10</v>
      </c>
      <c r="E15995" t="s">
        <v>113</v>
      </c>
      <c r="F15995" t="s">
        <v>18</v>
      </c>
      <c r="G15995">
        <v>10</v>
      </c>
      <c r="H15995">
        <v>215</v>
      </c>
      <c r="I15995">
        <v>0</v>
      </c>
      <c r="J15995">
        <v>9170</v>
      </c>
      <c r="K15995">
        <v>36289</v>
      </c>
      <c r="L15995">
        <v>23</v>
      </c>
      <c r="M15995">
        <v>332772670</v>
      </c>
      <c r="N15995">
        <v>215</v>
      </c>
      <c r="O15995" t="s">
        <v>19</v>
      </c>
    </row>
    <row r="15996" spans="1:15" x14ac:dyDescent="0.3">
      <c r="A15996" t="s">
        <v>16061</v>
      </c>
      <c r="B15996" t="s">
        <v>16</v>
      </c>
      <c r="C15996" s="1">
        <v>45966</v>
      </c>
      <c r="D15996">
        <v>11</v>
      </c>
      <c r="E15996" t="s">
        <v>43</v>
      </c>
      <c r="F15996" t="s">
        <v>18</v>
      </c>
      <c r="G15996">
        <v>9</v>
      </c>
      <c r="H15996">
        <v>14</v>
      </c>
      <c r="I15996">
        <v>20</v>
      </c>
      <c r="J15996">
        <v>20325</v>
      </c>
      <c r="K15996">
        <v>34644</v>
      </c>
      <c r="L15996">
        <v>67</v>
      </c>
      <c r="M15996">
        <v>704141985</v>
      </c>
      <c r="N15996">
        <v>-6</v>
      </c>
      <c r="O15996" t="s">
        <v>19</v>
      </c>
    </row>
    <row r="15997" spans="1:15" x14ac:dyDescent="0.3">
      <c r="A15997" t="s">
        <v>16062</v>
      </c>
      <c r="B15997" t="s">
        <v>16</v>
      </c>
      <c r="C15997" s="1">
        <v>45966</v>
      </c>
      <c r="D15997">
        <v>11</v>
      </c>
      <c r="E15997" t="s">
        <v>43</v>
      </c>
      <c r="F15997" t="s">
        <v>18</v>
      </c>
      <c r="G15997">
        <v>9</v>
      </c>
      <c r="H15997">
        <v>190</v>
      </c>
      <c r="I15997">
        <v>24</v>
      </c>
      <c r="J15997">
        <v>21429</v>
      </c>
      <c r="K15997">
        <v>34810</v>
      </c>
      <c r="L15997">
        <v>67</v>
      </c>
      <c r="M15997">
        <v>745948189</v>
      </c>
      <c r="N15997">
        <v>166</v>
      </c>
      <c r="O15997" t="s">
        <v>19</v>
      </c>
    </row>
    <row r="15998" spans="1:15" x14ac:dyDescent="0.3">
      <c r="A15998" t="s">
        <v>16063</v>
      </c>
      <c r="B15998" t="s">
        <v>16</v>
      </c>
      <c r="C15998" s="1">
        <v>45966</v>
      </c>
      <c r="D15998">
        <v>12</v>
      </c>
      <c r="E15998" t="s">
        <v>45</v>
      </c>
      <c r="F15998" t="s">
        <v>18</v>
      </c>
      <c r="G15998">
        <v>2</v>
      </c>
      <c r="H15998">
        <v>176</v>
      </c>
      <c r="I15998">
        <v>0</v>
      </c>
      <c r="J15998">
        <v>17362</v>
      </c>
      <c r="K15998">
        <v>35535</v>
      </c>
      <c r="L15998">
        <v>22</v>
      </c>
      <c r="M15998">
        <v>616946677</v>
      </c>
      <c r="N15998">
        <v>176</v>
      </c>
      <c r="O15998" t="s">
        <v>19</v>
      </c>
    </row>
    <row r="15999" spans="1:15" x14ac:dyDescent="0.3">
      <c r="A15999" t="s">
        <v>16064</v>
      </c>
      <c r="B15999" t="s">
        <v>16</v>
      </c>
      <c r="C15999" s="1">
        <v>45966</v>
      </c>
      <c r="D15999">
        <v>13</v>
      </c>
      <c r="E15999" t="s">
        <v>48</v>
      </c>
      <c r="F15999" t="s">
        <v>18</v>
      </c>
      <c r="G15999">
        <v>11</v>
      </c>
      <c r="H15999">
        <v>159</v>
      </c>
      <c r="I15999">
        <v>26</v>
      </c>
      <c r="J15999">
        <v>7300</v>
      </c>
      <c r="K15999">
        <v>35529</v>
      </c>
      <c r="L15999">
        <v>47</v>
      </c>
      <c r="M15999">
        <v>259354328</v>
      </c>
      <c r="N15999">
        <v>133</v>
      </c>
      <c r="O15999" t="s">
        <v>19</v>
      </c>
    </row>
    <row r="16000" spans="1:15" x14ac:dyDescent="0.3">
      <c r="A16000" t="s">
        <v>16065</v>
      </c>
      <c r="B16000" t="s">
        <v>16</v>
      </c>
      <c r="C16000" s="1">
        <v>45966</v>
      </c>
      <c r="D16000">
        <v>13</v>
      </c>
      <c r="E16000" t="s">
        <v>48</v>
      </c>
      <c r="F16000" t="s">
        <v>18</v>
      </c>
      <c r="G16000">
        <v>12</v>
      </c>
      <c r="H16000">
        <v>239</v>
      </c>
      <c r="I16000">
        <v>29</v>
      </c>
      <c r="J16000">
        <v>7369</v>
      </c>
      <c r="K16000">
        <v>35739</v>
      </c>
      <c r="L16000">
        <v>47</v>
      </c>
      <c r="M16000">
        <v>263367124</v>
      </c>
      <c r="N16000">
        <v>210</v>
      </c>
      <c r="O16000" t="s">
        <v>19</v>
      </c>
    </row>
    <row r="16001" spans="1:15" x14ac:dyDescent="0.3">
      <c r="A16001" t="s">
        <v>16066</v>
      </c>
      <c r="B16001" t="s">
        <v>16</v>
      </c>
      <c r="C16001" s="1">
        <v>45966</v>
      </c>
      <c r="D16001">
        <v>14</v>
      </c>
      <c r="E16001" t="s">
        <v>50</v>
      </c>
      <c r="F16001" t="s">
        <v>18</v>
      </c>
      <c r="G16001">
        <v>12</v>
      </c>
      <c r="H16001">
        <v>202</v>
      </c>
      <c r="I16001">
        <v>0</v>
      </c>
      <c r="J16001">
        <v>5973</v>
      </c>
      <c r="K16001">
        <v>35173</v>
      </c>
      <c r="L16001">
        <v>22</v>
      </c>
      <c r="M16001">
        <v>210088769</v>
      </c>
      <c r="N16001">
        <v>202</v>
      </c>
      <c r="O16001" t="s">
        <v>19</v>
      </c>
    </row>
    <row r="16002" spans="1:15" x14ac:dyDescent="0.3">
      <c r="A16002" t="s">
        <v>16067</v>
      </c>
      <c r="B16002" t="s">
        <v>16</v>
      </c>
      <c r="C16002" s="1">
        <v>45966</v>
      </c>
      <c r="D16002">
        <v>15</v>
      </c>
      <c r="E16002" t="s">
        <v>120</v>
      </c>
      <c r="F16002" t="s">
        <v>18</v>
      </c>
      <c r="G16002">
        <v>12</v>
      </c>
      <c r="H16002">
        <v>0</v>
      </c>
      <c r="I16002">
        <v>27</v>
      </c>
      <c r="J16002">
        <v>4255</v>
      </c>
      <c r="K16002">
        <v>36186</v>
      </c>
      <c r="L16002">
        <v>64</v>
      </c>
      <c r="M16002">
        <v>153968987</v>
      </c>
      <c r="N16002">
        <v>-27</v>
      </c>
      <c r="O16002" t="s">
        <v>19</v>
      </c>
    </row>
    <row r="16003" spans="1:15" x14ac:dyDescent="0.3">
      <c r="A16003" t="s">
        <v>16068</v>
      </c>
      <c r="B16003" t="s">
        <v>16</v>
      </c>
      <c r="C16003" s="1">
        <v>45966</v>
      </c>
      <c r="D16003">
        <v>17</v>
      </c>
      <c r="E16003" t="s">
        <v>130</v>
      </c>
      <c r="F16003" t="s">
        <v>18</v>
      </c>
      <c r="G16003">
        <v>15</v>
      </c>
      <c r="H16003">
        <v>0</v>
      </c>
      <c r="I16003">
        <v>31</v>
      </c>
      <c r="J16003">
        <v>3999</v>
      </c>
      <c r="K16003">
        <v>34252</v>
      </c>
      <c r="L16003">
        <v>28</v>
      </c>
      <c r="M16003">
        <v>136973577</v>
      </c>
      <c r="N16003">
        <v>-31</v>
      </c>
      <c r="O16003" t="s">
        <v>19</v>
      </c>
    </row>
    <row r="16004" spans="1:15" x14ac:dyDescent="0.3">
      <c r="A16004" t="s">
        <v>16069</v>
      </c>
      <c r="B16004" t="s">
        <v>16</v>
      </c>
      <c r="C16004" s="1">
        <v>45966</v>
      </c>
      <c r="D16004">
        <v>17</v>
      </c>
      <c r="E16004" t="s">
        <v>130</v>
      </c>
      <c r="F16004" t="s">
        <v>18</v>
      </c>
      <c r="G16004">
        <v>15</v>
      </c>
      <c r="H16004">
        <v>239</v>
      </c>
      <c r="I16004">
        <v>0</v>
      </c>
      <c r="J16004">
        <v>4348</v>
      </c>
      <c r="K16004">
        <v>34491</v>
      </c>
      <c r="L16004">
        <v>28</v>
      </c>
      <c r="M16004">
        <v>149950485</v>
      </c>
      <c r="N16004">
        <v>239</v>
      </c>
      <c r="O16004" t="s">
        <v>19</v>
      </c>
    </row>
    <row r="16005" spans="1:15" x14ac:dyDescent="0.3">
      <c r="A16005" t="s">
        <v>16070</v>
      </c>
      <c r="B16005" t="s">
        <v>16</v>
      </c>
      <c r="C16005" s="1">
        <v>45966</v>
      </c>
      <c r="D16005">
        <v>18</v>
      </c>
      <c r="E16005" t="s">
        <v>54</v>
      </c>
      <c r="F16005" t="s">
        <v>18</v>
      </c>
      <c r="G16005">
        <v>3</v>
      </c>
      <c r="H16005">
        <v>0</v>
      </c>
      <c r="I16005">
        <v>22</v>
      </c>
      <c r="J16005">
        <v>3719</v>
      </c>
      <c r="K16005">
        <v>35558</v>
      </c>
      <c r="L16005">
        <v>58</v>
      </c>
      <c r="M16005">
        <v>132230068</v>
      </c>
      <c r="N16005">
        <v>-22</v>
      </c>
      <c r="O16005" t="s">
        <v>19</v>
      </c>
    </row>
    <row r="16006" spans="1:15" x14ac:dyDescent="0.3">
      <c r="A16006" t="s">
        <v>16071</v>
      </c>
      <c r="B16006" t="s">
        <v>16</v>
      </c>
      <c r="C16006" s="1">
        <v>45966</v>
      </c>
      <c r="D16006">
        <v>18</v>
      </c>
      <c r="E16006" t="s">
        <v>54</v>
      </c>
      <c r="F16006" t="s">
        <v>18</v>
      </c>
      <c r="G16006">
        <v>7</v>
      </c>
      <c r="H16006">
        <v>182</v>
      </c>
      <c r="I16006">
        <v>36</v>
      </c>
      <c r="J16006">
        <v>3805</v>
      </c>
      <c r="K16006">
        <v>35704</v>
      </c>
      <c r="L16006">
        <v>58</v>
      </c>
      <c r="M16006">
        <v>135851489</v>
      </c>
      <c r="N16006">
        <v>146</v>
      </c>
      <c r="O16006" t="s">
        <v>19</v>
      </c>
    </row>
    <row r="16007" spans="1:15" x14ac:dyDescent="0.3">
      <c r="A16007" t="s">
        <v>16072</v>
      </c>
      <c r="B16007" t="s">
        <v>16</v>
      </c>
      <c r="C16007" s="1">
        <v>45966</v>
      </c>
      <c r="D16007">
        <v>18</v>
      </c>
      <c r="E16007" t="s">
        <v>54</v>
      </c>
      <c r="F16007" t="s">
        <v>18</v>
      </c>
      <c r="G16007">
        <v>10</v>
      </c>
      <c r="H16007">
        <v>0</v>
      </c>
      <c r="I16007">
        <v>29</v>
      </c>
      <c r="J16007">
        <v>3528</v>
      </c>
      <c r="K16007">
        <v>35675</v>
      </c>
      <c r="L16007">
        <v>58</v>
      </c>
      <c r="M16007">
        <v>125863897</v>
      </c>
      <c r="N16007">
        <v>-29</v>
      </c>
      <c r="O16007" t="s">
        <v>19</v>
      </c>
    </row>
    <row r="16008" spans="1:15" x14ac:dyDescent="0.3">
      <c r="A16008" t="s">
        <v>16073</v>
      </c>
      <c r="B16008" t="s">
        <v>16</v>
      </c>
      <c r="C16008" s="1">
        <v>45966</v>
      </c>
      <c r="D16008">
        <v>18</v>
      </c>
      <c r="E16008" t="s">
        <v>54</v>
      </c>
      <c r="F16008" t="s">
        <v>18</v>
      </c>
      <c r="G16008">
        <v>10</v>
      </c>
      <c r="H16008">
        <v>0</v>
      </c>
      <c r="I16008">
        <v>32</v>
      </c>
      <c r="J16008">
        <v>3575</v>
      </c>
      <c r="K16008">
        <v>35643</v>
      </c>
      <c r="L16008">
        <v>58</v>
      </c>
      <c r="M16008">
        <v>127421408</v>
      </c>
      <c r="N16008">
        <v>-32</v>
      </c>
      <c r="O16008" t="s">
        <v>19</v>
      </c>
    </row>
    <row r="16009" spans="1:15" x14ac:dyDescent="0.3">
      <c r="A16009" t="s">
        <v>16074</v>
      </c>
      <c r="B16009" t="s">
        <v>16</v>
      </c>
      <c r="C16009" s="1">
        <v>45966</v>
      </c>
      <c r="D16009">
        <v>19</v>
      </c>
      <c r="E16009" t="s">
        <v>56</v>
      </c>
      <c r="F16009" t="s">
        <v>18</v>
      </c>
      <c r="G16009">
        <v>6</v>
      </c>
      <c r="H16009">
        <v>116</v>
      </c>
      <c r="I16009">
        <v>20</v>
      </c>
      <c r="J16009">
        <v>6496</v>
      </c>
      <c r="K16009">
        <v>34720</v>
      </c>
      <c r="L16009">
        <v>100</v>
      </c>
      <c r="M16009">
        <v>225558133</v>
      </c>
      <c r="N16009">
        <v>96</v>
      </c>
      <c r="O16009" t="s">
        <v>19</v>
      </c>
    </row>
    <row r="16010" spans="1:15" x14ac:dyDescent="0.3">
      <c r="A16010" t="s">
        <v>16075</v>
      </c>
      <c r="B16010" t="s">
        <v>16</v>
      </c>
      <c r="C16010" s="1">
        <v>45966</v>
      </c>
      <c r="D16010">
        <v>21</v>
      </c>
      <c r="E16010" t="s">
        <v>139</v>
      </c>
      <c r="F16010" t="s">
        <v>62</v>
      </c>
      <c r="G16010">
        <v>9</v>
      </c>
      <c r="H16010">
        <v>0</v>
      </c>
      <c r="I16010">
        <v>33</v>
      </c>
      <c r="J16010">
        <v>656</v>
      </c>
      <c r="K16010">
        <v>35108</v>
      </c>
      <c r="L16010">
        <v>93</v>
      </c>
      <c r="M16010">
        <v>23034710</v>
      </c>
      <c r="N16010">
        <v>-33</v>
      </c>
      <c r="O16010" t="s">
        <v>19</v>
      </c>
    </row>
    <row r="16011" spans="1:15" x14ac:dyDescent="0.3">
      <c r="A16011" t="s">
        <v>16076</v>
      </c>
      <c r="B16011" t="s">
        <v>16</v>
      </c>
      <c r="C16011" s="1">
        <v>45966</v>
      </c>
      <c r="D16011">
        <v>21</v>
      </c>
      <c r="E16011" t="s">
        <v>139</v>
      </c>
      <c r="F16011" t="s">
        <v>62</v>
      </c>
      <c r="G16011">
        <v>9</v>
      </c>
      <c r="H16011">
        <v>249</v>
      </c>
      <c r="I16011">
        <v>36</v>
      </c>
      <c r="J16011">
        <v>594</v>
      </c>
      <c r="K16011">
        <v>35321</v>
      </c>
      <c r="L16011">
        <v>93</v>
      </c>
      <c r="M16011">
        <v>20964691</v>
      </c>
      <c r="N16011">
        <v>213</v>
      </c>
      <c r="O16011" t="s">
        <v>19</v>
      </c>
    </row>
    <row r="16012" spans="1:15" x14ac:dyDescent="0.3">
      <c r="A16012" t="s">
        <v>16077</v>
      </c>
      <c r="B16012" t="s">
        <v>16</v>
      </c>
      <c r="C16012" s="1">
        <v>45966</v>
      </c>
      <c r="D16012">
        <v>22</v>
      </c>
      <c r="E16012" t="s">
        <v>61</v>
      </c>
      <c r="F16012" t="s">
        <v>62</v>
      </c>
      <c r="G16012">
        <v>3</v>
      </c>
      <c r="H16012">
        <v>0</v>
      </c>
      <c r="I16012">
        <v>38</v>
      </c>
      <c r="J16012">
        <v>1222</v>
      </c>
      <c r="K16012">
        <v>33973</v>
      </c>
      <c r="L16012">
        <v>82</v>
      </c>
      <c r="M16012">
        <v>41519422</v>
      </c>
      <c r="N16012">
        <v>-38</v>
      </c>
      <c r="O16012" t="s">
        <v>19</v>
      </c>
    </row>
    <row r="16013" spans="1:15" x14ac:dyDescent="0.3">
      <c r="A16013" t="s">
        <v>16078</v>
      </c>
      <c r="B16013" t="s">
        <v>16</v>
      </c>
      <c r="C16013" s="1">
        <v>45966</v>
      </c>
      <c r="D16013">
        <v>23</v>
      </c>
      <c r="E16013" t="s">
        <v>64</v>
      </c>
      <c r="F16013" t="s">
        <v>65</v>
      </c>
      <c r="G16013">
        <v>11</v>
      </c>
      <c r="H16013">
        <v>22</v>
      </c>
      <c r="I16013">
        <v>21</v>
      </c>
      <c r="J16013">
        <v>10937</v>
      </c>
      <c r="K16013">
        <v>34164</v>
      </c>
      <c r="L16013">
        <v>93</v>
      </c>
      <c r="M16013">
        <v>373646031</v>
      </c>
      <c r="N16013">
        <v>1</v>
      </c>
      <c r="O16013" t="s">
        <v>19</v>
      </c>
    </row>
    <row r="16014" spans="1:15" x14ac:dyDescent="0.3">
      <c r="A16014" t="s">
        <v>16079</v>
      </c>
      <c r="B16014" t="s">
        <v>16</v>
      </c>
      <c r="C16014" s="1">
        <v>45966</v>
      </c>
      <c r="D16014">
        <v>23</v>
      </c>
      <c r="E16014" t="s">
        <v>64</v>
      </c>
      <c r="F16014" t="s">
        <v>65</v>
      </c>
      <c r="G16014">
        <v>11</v>
      </c>
      <c r="H16014">
        <v>0</v>
      </c>
      <c r="I16014">
        <v>32</v>
      </c>
      <c r="J16014">
        <v>9919</v>
      </c>
      <c r="K16014">
        <v>34132</v>
      </c>
      <c r="L16014">
        <v>93</v>
      </c>
      <c r="M16014">
        <v>338547543</v>
      </c>
      <c r="N16014">
        <v>-32</v>
      </c>
      <c r="O16014" t="s">
        <v>19</v>
      </c>
    </row>
    <row r="16015" spans="1:15" x14ac:dyDescent="0.3">
      <c r="A16015" t="s">
        <v>16080</v>
      </c>
      <c r="B16015" t="s">
        <v>16</v>
      </c>
      <c r="C16015" s="1">
        <v>45966</v>
      </c>
      <c r="D16015">
        <v>23</v>
      </c>
      <c r="E16015" t="s">
        <v>64</v>
      </c>
      <c r="F16015" t="s">
        <v>65</v>
      </c>
      <c r="G16015">
        <v>11</v>
      </c>
      <c r="H16015">
        <v>0</v>
      </c>
      <c r="I16015">
        <v>33</v>
      </c>
      <c r="J16015">
        <v>9681</v>
      </c>
      <c r="K16015">
        <v>34099</v>
      </c>
      <c r="L16015">
        <v>93</v>
      </c>
      <c r="M16015">
        <v>330113612</v>
      </c>
      <c r="N16015">
        <v>-33</v>
      </c>
      <c r="O16015" t="s">
        <v>19</v>
      </c>
    </row>
    <row r="16016" spans="1:15" x14ac:dyDescent="0.3">
      <c r="A16016" t="s">
        <v>16081</v>
      </c>
      <c r="B16016" t="s">
        <v>16</v>
      </c>
      <c r="C16016" s="1">
        <v>45966</v>
      </c>
      <c r="D16016">
        <v>25</v>
      </c>
      <c r="E16016" t="s">
        <v>69</v>
      </c>
      <c r="F16016" t="s">
        <v>70</v>
      </c>
      <c r="G16016">
        <v>10</v>
      </c>
      <c r="H16016">
        <v>105</v>
      </c>
      <c r="I16016">
        <v>34</v>
      </c>
      <c r="J16016">
        <v>769</v>
      </c>
      <c r="K16016">
        <v>33274</v>
      </c>
      <c r="L16016">
        <v>95</v>
      </c>
      <c r="M16016">
        <v>25601182</v>
      </c>
      <c r="N16016">
        <v>71</v>
      </c>
      <c r="O16016" t="s">
        <v>19</v>
      </c>
    </row>
    <row r="16017" spans="1:15" x14ac:dyDescent="0.3">
      <c r="A16017" t="s">
        <v>16082</v>
      </c>
      <c r="B16017" t="s">
        <v>16</v>
      </c>
      <c r="C16017" s="1">
        <v>45966</v>
      </c>
      <c r="D16017">
        <v>26</v>
      </c>
      <c r="E16017" t="s">
        <v>151</v>
      </c>
      <c r="F16017" t="s">
        <v>70</v>
      </c>
      <c r="G16017">
        <v>5</v>
      </c>
      <c r="H16017">
        <v>78</v>
      </c>
      <c r="I16017">
        <v>0</v>
      </c>
      <c r="J16017">
        <v>1557</v>
      </c>
      <c r="K16017">
        <v>29516</v>
      </c>
      <c r="L16017">
        <v>53</v>
      </c>
      <c r="M16017">
        <v>45956707</v>
      </c>
      <c r="N16017">
        <v>78</v>
      </c>
      <c r="O16017" t="s">
        <v>19</v>
      </c>
    </row>
    <row r="16018" spans="1:15" x14ac:dyDescent="0.3">
      <c r="A16018" t="s">
        <v>16083</v>
      </c>
      <c r="B16018" t="s">
        <v>16</v>
      </c>
      <c r="C16018" s="1">
        <v>45966</v>
      </c>
      <c r="D16018">
        <v>27</v>
      </c>
      <c r="E16018" t="s">
        <v>154</v>
      </c>
      <c r="F16018" t="s">
        <v>18</v>
      </c>
      <c r="G16018">
        <v>4</v>
      </c>
      <c r="H16018">
        <v>159</v>
      </c>
      <c r="I16018">
        <v>0</v>
      </c>
      <c r="J16018">
        <v>549</v>
      </c>
      <c r="K16018">
        <v>34525</v>
      </c>
      <c r="L16018">
        <v>34</v>
      </c>
      <c r="M16018">
        <v>18944903</v>
      </c>
      <c r="N16018">
        <v>159</v>
      </c>
      <c r="O16018" t="s">
        <v>19</v>
      </c>
    </row>
    <row r="16019" spans="1:15" x14ac:dyDescent="0.3">
      <c r="A16019" t="s">
        <v>16084</v>
      </c>
      <c r="B16019" t="s">
        <v>16</v>
      </c>
      <c r="C16019" s="1">
        <v>45966</v>
      </c>
      <c r="D16019">
        <v>27</v>
      </c>
      <c r="E16019" t="s">
        <v>154</v>
      </c>
      <c r="F16019" t="s">
        <v>18</v>
      </c>
      <c r="G16019">
        <v>15</v>
      </c>
      <c r="H16019">
        <v>30</v>
      </c>
      <c r="I16019">
        <v>0</v>
      </c>
      <c r="J16019">
        <v>553</v>
      </c>
      <c r="K16019">
        <v>34555</v>
      </c>
      <c r="L16019">
        <v>34</v>
      </c>
      <c r="M16019">
        <v>19095007</v>
      </c>
      <c r="N16019">
        <v>30</v>
      </c>
      <c r="O16019" t="s">
        <v>19</v>
      </c>
    </row>
    <row r="16020" spans="1:15" x14ac:dyDescent="0.3">
      <c r="A16020" t="s">
        <v>16085</v>
      </c>
      <c r="B16020" t="s">
        <v>16</v>
      </c>
      <c r="C16020" s="1">
        <v>45966</v>
      </c>
      <c r="D16020">
        <v>27</v>
      </c>
      <c r="E16020" t="s">
        <v>154</v>
      </c>
      <c r="F16020" t="s">
        <v>18</v>
      </c>
      <c r="G16020">
        <v>15</v>
      </c>
      <c r="H16020">
        <v>196</v>
      </c>
      <c r="I16020">
        <v>20</v>
      </c>
      <c r="J16020">
        <v>571</v>
      </c>
      <c r="K16020">
        <v>34731</v>
      </c>
      <c r="L16020">
        <v>34</v>
      </c>
      <c r="M16020">
        <v>19848072</v>
      </c>
      <c r="N16020">
        <v>176</v>
      </c>
      <c r="O16020" t="s">
        <v>19</v>
      </c>
    </row>
    <row r="16021" spans="1:15" x14ac:dyDescent="0.3">
      <c r="A16021" t="s">
        <v>16086</v>
      </c>
      <c r="B16021" t="s">
        <v>16</v>
      </c>
      <c r="C16021" s="1">
        <v>45966</v>
      </c>
      <c r="D16021">
        <v>28</v>
      </c>
      <c r="E16021" t="s">
        <v>74</v>
      </c>
      <c r="F16021" t="s">
        <v>18</v>
      </c>
      <c r="G16021">
        <v>10</v>
      </c>
      <c r="H16021">
        <v>77</v>
      </c>
      <c r="I16021">
        <v>23</v>
      </c>
      <c r="J16021">
        <v>12486</v>
      </c>
      <c r="K16021">
        <v>30878</v>
      </c>
      <c r="L16021">
        <v>71</v>
      </c>
      <c r="M16021">
        <v>385546105</v>
      </c>
      <c r="N16021">
        <v>54</v>
      </c>
      <c r="O16021" t="s">
        <v>19</v>
      </c>
    </row>
    <row r="16022" spans="1:15" x14ac:dyDescent="0.3">
      <c r="A16022" t="s">
        <v>16087</v>
      </c>
      <c r="B16022" t="s">
        <v>16</v>
      </c>
      <c r="C16022" s="1">
        <v>45966</v>
      </c>
      <c r="D16022">
        <v>28</v>
      </c>
      <c r="E16022" t="s">
        <v>74</v>
      </c>
      <c r="F16022" t="s">
        <v>18</v>
      </c>
      <c r="G16022">
        <v>10</v>
      </c>
      <c r="H16022">
        <v>126</v>
      </c>
      <c r="I16022">
        <v>34</v>
      </c>
      <c r="J16022">
        <v>11949</v>
      </c>
      <c r="K16022">
        <v>30970</v>
      </c>
      <c r="L16022">
        <v>71</v>
      </c>
      <c r="M16022">
        <v>370074079</v>
      </c>
      <c r="N16022">
        <v>92</v>
      </c>
      <c r="O16022" t="s">
        <v>19</v>
      </c>
    </row>
    <row r="16023" spans="1:15" x14ac:dyDescent="0.3">
      <c r="A16023" t="s">
        <v>16088</v>
      </c>
      <c r="B16023" t="s">
        <v>16</v>
      </c>
      <c r="C16023" s="1">
        <v>45966</v>
      </c>
      <c r="D16023">
        <v>29</v>
      </c>
      <c r="E16023" t="s">
        <v>158</v>
      </c>
      <c r="F16023" t="s">
        <v>18</v>
      </c>
      <c r="G16023">
        <v>5</v>
      </c>
      <c r="H16023">
        <v>122</v>
      </c>
      <c r="I16023">
        <v>26</v>
      </c>
      <c r="J16023">
        <v>12243</v>
      </c>
      <c r="K16023">
        <v>34371</v>
      </c>
      <c r="L16023">
        <v>37</v>
      </c>
      <c r="M16023">
        <v>420793326</v>
      </c>
      <c r="N16023">
        <v>96</v>
      </c>
      <c r="O16023" t="s">
        <v>19</v>
      </c>
    </row>
    <row r="16024" spans="1:15" x14ac:dyDescent="0.3">
      <c r="A16024" t="s">
        <v>16089</v>
      </c>
      <c r="B16024" t="s">
        <v>16</v>
      </c>
      <c r="C16024" s="1">
        <v>45966</v>
      </c>
      <c r="D16024">
        <v>30</v>
      </c>
      <c r="E16024" t="s">
        <v>77</v>
      </c>
      <c r="F16024" t="s">
        <v>18</v>
      </c>
      <c r="G16024">
        <v>14</v>
      </c>
      <c r="H16024">
        <v>0</v>
      </c>
      <c r="I16024">
        <v>16</v>
      </c>
      <c r="J16024">
        <v>15782</v>
      </c>
      <c r="K16024">
        <v>32136</v>
      </c>
      <c r="L16024">
        <v>40</v>
      </c>
      <c r="M16024">
        <v>507159908</v>
      </c>
      <c r="N16024">
        <v>-16</v>
      </c>
      <c r="O16024" t="s">
        <v>19</v>
      </c>
    </row>
    <row r="16025" spans="1:15" x14ac:dyDescent="0.3">
      <c r="A16025" t="s">
        <v>16090</v>
      </c>
      <c r="B16025" t="s">
        <v>16</v>
      </c>
      <c r="C16025" s="1">
        <v>45966</v>
      </c>
      <c r="D16025">
        <v>31</v>
      </c>
      <c r="E16025" t="s">
        <v>258</v>
      </c>
      <c r="F16025" t="s">
        <v>18</v>
      </c>
      <c r="G16025">
        <v>3</v>
      </c>
      <c r="H16025">
        <v>78</v>
      </c>
      <c r="I16025">
        <v>28</v>
      </c>
      <c r="J16025">
        <v>14596</v>
      </c>
      <c r="K16025">
        <v>33317</v>
      </c>
      <c r="L16025">
        <v>46</v>
      </c>
      <c r="M16025">
        <v>486308259</v>
      </c>
      <c r="N16025">
        <v>50</v>
      </c>
      <c r="O16025" t="s">
        <v>19</v>
      </c>
    </row>
    <row r="16026" spans="1:15" x14ac:dyDescent="0.3">
      <c r="A16026" t="s">
        <v>16091</v>
      </c>
      <c r="B16026" t="s">
        <v>16</v>
      </c>
      <c r="C16026" s="1">
        <v>45966</v>
      </c>
      <c r="D16026">
        <v>33</v>
      </c>
      <c r="E16026" t="s">
        <v>82</v>
      </c>
      <c r="F16026" t="s">
        <v>18</v>
      </c>
      <c r="G16026">
        <v>14</v>
      </c>
      <c r="H16026">
        <v>84</v>
      </c>
      <c r="I16026">
        <v>15</v>
      </c>
      <c r="J16026">
        <v>3527</v>
      </c>
      <c r="K16026">
        <v>35310</v>
      </c>
      <c r="L16026">
        <v>75</v>
      </c>
      <c r="M16026">
        <v>124527954</v>
      </c>
      <c r="N16026">
        <v>69</v>
      </c>
      <c r="O16026" t="s">
        <v>19</v>
      </c>
    </row>
    <row r="16027" spans="1:15" x14ac:dyDescent="0.3">
      <c r="A16027" t="s">
        <v>16092</v>
      </c>
      <c r="B16027" t="s">
        <v>16</v>
      </c>
      <c r="C16027" s="1">
        <v>45966</v>
      </c>
      <c r="D16027">
        <v>33</v>
      </c>
      <c r="E16027" t="s">
        <v>82</v>
      </c>
      <c r="F16027" t="s">
        <v>18</v>
      </c>
      <c r="G16027">
        <v>11</v>
      </c>
      <c r="H16027">
        <v>228</v>
      </c>
      <c r="I16027">
        <v>29</v>
      </c>
      <c r="J16027">
        <v>3158</v>
      </c>
      <c r="K16027">
        <v>35509</v>
      </c>
      <c r="L16027">
        <v>75</v>
      </c>
      <c r="M16027">
        <v>112134848</v>
      </c>
      <c r="N16027">
        <v>199</v>
      </c>
      <c r="O16027" t="s">
        <v>19</v>
      </c>
    </row>
    <row r="16028" spans="1:15" x14ac:dyDescent="0.3">
      <c r="A16028" t="s">
        <v>16093</v>
      </c>
      <c r="B16028" t="s">
        <v>16</v>
      </c>
      <c r="C16028" s="1">
        <v>45966</v>
      </c>
      <c r="D16028">
        <v>33</v>
      </c>
      <c r="E16028" t="s">
        <v>82</v>
      </c>
      <c r="F16028" t="s">
        <v>18</v>
      </c>
      <c r="G16028">
        <v>12</v>
      </c>
      <c r="H16028">
        <v>130</v>
      </c>
      <c r="I16028">
        <v>32</v>
      </c>
      <c r="J16028">
        <v>3461</v>
      </c>
      <c r="K16028">
        <v>35607</v>
      </c>
      <c r="L16028">
        <v>75</v>
      </c>
      <c r="M16028">
        <v>123226213</v>
      </c>
      <c r="N16028">
        <v>98</v>
      </c>
      <c r="O16028" t="s">
        <v>19</v>
      </c>
    </row>
    <row r="16029" spans="1:15" x14ac:dyDescent="0.3">
      <c r="A16029" t="s">
        <v>16094</v>
      </c>
      <c r="B16029" t="s">
        <v>16</v>
      </c>
      <c r="C16029" s="1">
        <v>45966</v>
      </c>
      <c r="D16029">
        <v>33</v>
      </c>
      <c r="E16029" t="s">
        <v>82</v>
      </c>
      <c r="F16029" t="s">
        <v>18</v>
      </c>
      <c r="G16029">
        <v>5</v>
      </c>
      <c r="H16029">
        <v>38</v>
      </c>
      <c r="I16029">
        <v>25</v>
      </c>
      <c r="J16029">
        <v>3291</v>
      </c>
      <c r="K16029">
        <v>35620</v>
      </c>
      <c r="L16029">
        <v>75</v>
      </c>
      <c r="M16029">
        <v>117234058</v>
      </c>
      <c r="N16029">
        <v>13</v>
      </c>
      <c r="O16029" t="s">
        <v>19</v>
      </c>
    </row>
    <row r="16030" spans="1:15" x14ac:dyDescent="0.3">
      <c r="A16030" t="s">
        <v>16095</v>
      </c>
      <c r="B16030" t="s">
        <v>16</v>
      </c>
      <c r="C16030" s="1">
        <v>45966</v>
      </c>
      <c r="D16030">
        <v>33</v>
      </c>
      <c r="E16030" t="s">
        <v>82</v>
      </c>
      <c r="F16030" t="s">
        <v>18</v>
      </c>
      <c r="G16030">
        <v>12</v>
      </c>
      <c r="H16030">
        <v>44</v>
      </c>
      <c r="I16030">
        <v>24</v>
      </c>
      <c r="J16030">
        <v>3257</v>
      </c>
      <c r="K16030">
        <v>35640</v>
      </c>
      <c r="L16030">
        <v>75</v>
      </c>
      <c r="M16030">
        <v>116067452</v>
      </c>
      <c r="N16030">
        <v>20</v>
      </c>
      <c r="O16030" t="s">
        <v>19</v>
      </c>
    </row>
    <row r="16031" spans="1:15" x14ac:dyDescent="0.3">
      <c r="A16031" t="s">
        <v>16096</v>
      </c>
      <c r="B16031" t="s">
        <v>16</v>
      </c>
      <c r="C16031" s="1">
        <v>45966</v>
      </c>
      <c r="D16031">
        <v>37</v>
      </c>
      <c r="E16031" t="s">
        <v>223</v>
      </c>
      <c r="F16031" t="s">
        <v>18</v>
      </c>
      <c r="G16031">
        <v>5</v>
      </c>
      <c r="H16031">
        <v>129</v>
      </c>
      <c r="I16031">
        <v>31</v>
      </c>
      <c r="J16031">
        <v>19115</v>
      </c>
      <c r="K16031">
        <v>37523</v>
      </c>
      <c r="L16031">
        <v>78</v>
      </c>
      <c r="M16031">
        <v>717260869</v>
      </c>
      <c r="N16031">
        <v>98</v>
      </c>
      <c r="O16031" t="s">
        <v>19</v>
      </c>
    </row>
    <row r="16032" spans="1:15" x14ac:dyDescent="0.3">
      <c r="A16032" t="s">
        <v>16097</v>
      </c>
      <c r="B16032" t="s">
        <v>16</v>
      </c>
      <c r="C16032" s="1">
        <v>45966</v>
      </c>
      <c r="D16032">
        <v>37</v>
      </c>
      <c r="E16032" t="s">
        <v>223</v>
      </c>
      <c r="F16032" t="s">
        <v>18</v>
      </c>
      <c r="G16032">
        <v>5</v>
      </c>
      <c r="H16032">
        <v>110</v>
      </c>
      <c r="I16032">
        <v>34</v>
      </c>
      <c r="J16032">
        <v>18831</v>
      </c>
      <c r="K16032">
        <v>37599</v>
      </c>
      <c r="L16032">
        <v>78</v>
      </c>
      <c r="M16032">
        <v>708029965</v>
      </c>
      <c r="N16032">
        <v>76</v>
      </c>
      <c r="O16032" t="s">
        <v>19</v>
      </c>
    </row>
    <row r="16033" spans="1:15" x14ac:dyDescent="0.3">
      <c r="A16033" t="s">
        <v>16098</v>
      </c>
      <c r="B16033" t="s">
        <v>16</v>
      </c>
      <c r="C16033" s="1">
        <v>45966</v>
      </c>
      <c r="D16033">
        <v>38</v>
      </c>
      <c r="E16033" t="s">
        <v>169</v>
      </c>
      <c r="F16033" t="s">
        <v>18</v>
      </c>
      <c r="G16033">
        <v>11</v>
      </c>
      <c r="H16033">
        <v>89</v>
      </c>
      <c r="I16033">
        <v>38</v>
      </c>
      <c r="J16033">
        <v>16557</v>
      </c>
      <c r="K16033">
        <v>34643</v>
      </c>
      <c r="L16033">
        <v>63</v>
      </c>
      <c r="M16033">
        <v>573599740</v>
      </c>
      <c r="N16033">
        <v>51</v>
      </c>
      <c r="O16033" t="s">
        <v>19</v>
      </c>
    </row>
    <row r="16034" spans="1:15" x14ac:dyDescent="0.3">
      <c r="A16034" t="s">
        <v>16099</v>
      </c>
      <c r="B16034" t="s">
        <v>16</v>
      </c>
      <c r="C16034" s="1">
        <v>45966</v>
      </c>
      <c r="D16034">
        <v>39</v>
      </c>
      <c r="E16034" t="s">
        <v>171</v>
      </c>
      <c r="F16034" t="s">
        <v>18</v>
      </c>
      <c r="G16034">
        <v>13</v>
      </c>
      <c r="H16034">
        <v>0</v>
      </c>
      <c r="I16034">
        <v>25</v>
      </c>
      <c r="J16034">
        <v>8797</v>
      </c>
      <c r="K16034">
        <v>35427</v>
      </c>
      <c r="L16034">
        <v>60</v>
      </c>
      <c r="M16034">
        <v>311666375</v>
      </c>
      <c r="N16034">
        <v>-25</v>
      </c>
      <c r="O16034" t="s">
        <v>19</v>
      </c>
    </row>
    <row r="16035" spans="1:15" x14ac:dyDescent="0.3">
      <c r="A16035" t="s">
        <v>16100</v>
      </c>
      <c r="B16035" t="s">
        <v>16</v>
      </c>
      <c r="C16035" s="1">
        <v>45966</v>
      </c>
      <c r="D16035">
        <v>39</v>
      </c>
      <c r="E16035" t="s">
        <v>171</v>
      </c>
      <c r="F16035" t="s">
        <v>18</v>
      </c>
      <c r="G16035">
        <v>13</v>
      </c>
      <c r="H16035">
        <v>0</v>
      </c>
      <c r="I16035">
        <v>32</v>
      </c>
      <c r="J16035">
        <v>8388</v>
      </c>
      <c r="K16035">
        <v>35395</v>
      </c>
      <c r="L16035">
        <v>60</v>
      </c>
      <c r="M16035">
        <v>296906710</v>
      </c>
      <c r="N16035">
        <v>-32</v>
      </c>
      <c r="O16035" t="s">
        <v>19</v>
      </c>
    </row>
    <row r="16036" spans="1:15" x14ac:dyDescent="0.3">
      <c r="A16036" t="s">
        <v>16101</v>
      </c>
      <c r="B16036" t="s">
        <v>99</v>
      </c>
      <c r="C16036" s="1">
        <v>45967</v>
      </c>
      <c r="D16036">
        <v>1</v>
      </c>
      <c r="E16036" t="s">
        <v>17</v>
      </c>
      <c r="F16036" t="s">
        <v>18</v>
      </c>
      <c r="G16036">
        <v>11</v>
      </c>
      <c r="H16036">
        <v>169</v>
      </c>
      <c r="I16036">
        <v>30</v>
      </c>
      <c r="J16036">
        <v>43305</v>
      </c>
      <c r="K16036">
        <v>34024</v>
      </c>
      <c r="L16036">
        <v>100</v>
      </c>
      <c r="M16036">
        <v>1473412042</v>
      </c>
      <c r="N16036">
        <v>139</v>
      </c>
      <c r="O16036" t="s">
        <v>19</v>
      </c>
    </row>
    <row r="16037" spans="1:15" x14ac:dyDescent="0.3">
      <c r="A16037" t="s">
        <v>16102</v>
      </c>
      <c r="B16037" t="s">
        <v>99</v>
      </c>
      <c r="C16037" s="1">
        <v>45967</v>
      </c>
      <c r="D16037">
        <v>1</v>
      </c>
      <c r="E16037" t="s">
        <v>17</v>
      </c>
      <c r="F16037" t="s">
        <v>18</v>
      </c>
      <c r="G16037">
        <v>11</v>
      </c>
      <c r="H16037">
        <v>88</v>
      </c>
      <c r="I16037">
        <v>25</v>
      </c>
      <c r="J16037">
        <v>44384</v>
      </c>
      <c r="K16037">
        <v>34087</v>
      </c>
      <c r="L16037">
        <v>100</v>
      </c>
      <c r="M16037">
        <v>1512913488</v>
      </c>
      <c r="N16037">
        <v>63</v>
      </c>
      <c r="O16037" t="s">
        <v>19</v>
      </c>
    </row>
    <row r="16038" spans="1:15" x14ac:dyDescent="0.3">
      <c r="A16038" t="s">
        <v>16103</v>
      </c>
      <c r="B16038" t="s">
        <v>99</v>
      </c>
      <c r="C16038" s="1">
        <v>45967</v>
      </c>
      <c r="D16038">
        <v>1</v>
      </c>
      <c r="E16038" t="s">
        <v>17</v>
      </c>
      <c r="F16038" t="s">
        <v>18</v>
      </c>
      <c r="G16038">
        <v>11</v>
      </c>
      <c r="H16038">
        <v>223</v>
      </c>
      <c r="I16038">
        <v>21</v>
      </c>
      <c r="J16038">
        <v>40895</v>
      </c>
      <c r="K16038">
        <v>34289</v>
      </c>
      <c r="L16038">
        <v>100</v>
      </c>
      <c r="M16038">
        <v>1402262371</v>
      </c>
      <c r="N16038">
        <v>202</v>
      </c>
      <c r="O16038" t="s">
        <v>19</v>
      </c>
    </row>
    <row r="16039" spans="1:15" x14ac:dyDescent="0.3">
      <c r="A16039" t="s">
        <v>16104</v>
      </c>
      <c r="B16039" t="s">
        <v>99</v>
      </c>
      <c r="C16039" s="1">
        <v>45967</v>
      </c>
      <c r="D16039">
        <v>2</v>
      </c>
      <c r="E16039" t="s">
        <v>23</v>
      </c>
      <c r="F16039" t="s">
        <v>18</v>
      </c>
      <c r="G16039">
        <v>7</v>
      </c>
      <c r="H16039">
        <v>118</v>
      </c>
      <c r="I16039">
        <v>20</v>
      </c>
      <c r="J16039">
        <v>36474</v>
      </c>
      <c r="K16039">
        <v>40065</v>
      </c>
      <c r="L16039">
        <v>37</v>
      </c>
      <c r="M16039">
        <v>1461328306</v>
      </c>
      <c r="N16039">
        <v>98</v>
      </c>
      <c r="O16039" t="s">
        <v>19</v>
      </c>
    </row>
    <row r="16040" spans="1:15" x14ac:dyDescent="0.3">
      <c r="A16040" t="s">
        <v>16105</v>
      </c>
      <c r="B16040" t="s">
        <v>99</v>
      </c>
      <c r="C16040" s="1">
        <v>45967</v>
      </c>
      <c r="D16040">
        <v>3</v>
      </c>
      <c r="E16040" t="s">
        <v>103</v>
      </c>
      <c r="F16040" t="s">
        <v>18</v>
      </c>
      <c r="G16040">
        <v>2</v>
      </c>
      <c r="H16040">
        <v>34</v>
      </c>
      <c r="I16040">
        <v>34</v>
      </c>
      <c r="J16040">
        <v>37319</v>
      </c>
      <c r="K16040">
        <v>34710</v>
      </c>
      <c r="L16040">
        <v>50</v>
      </c>
      <c r="M16040">
        <v>1295338064</v>
      </c>
      <c r="N16040">
        <v>0</v>
      </c>
      <c r="O16040" t="s">
        <v>19</v>
      </c>
    </row>
    <row r="16041" spans="1:15" x14ac:dyDescent="0.3">
      <c r="A16041" t="s">
        <v>16106</v>
      </c>
      <c r="B16041" t="s">
        <v>99</v>
      </c>
      <c r="C16041" s="1">
        <v>45967</v>
      </c>
      <c r="D16041">
        <v>3</v>
      </c>
      <c r="E16041" t="s">
        <v>103</v>
      </c>
      <c r="F16041" t="s">
        <v>18</v>
      </c>
      <c r="G16041">
        <v>2</v>
      </c>
      <c r="H16041">
        <v>0</v>
      </c>
      <c r="I16041">
        <v>26</v>
      </c>
      <c r="J16041">
        <v>40232</v>
      </c>
      <c r="K16041">
        <v>34684</v>
      </c>
      <c r="L16041">
        <v>50</v>
      </c>
      <c r="M16041">
        <v>1395414925</v>
      </c>
      <c r="N16041">
        <v>-26</v>
      </c>
      <c r="O16041" t="s">
        <v>19</v>
      </c>
    </row>
    <row r="16042" spans="1:15" x14ac:dyDescent="0.3">
      <c r="A16042" t="s">
        <v>16107</v>
      </c>
      <c r="B16042" t="s">
        <v>99</v>
      </c>
      <c r="C16042" s="1">
        <v>45967</v>
      </c>
      <c r="D16042">
        <v>5</v>
      </c>
      <c r="E16042" t="s">
        <v>33</v>
      </c>
      <c r="F16042" t="s">
        <v>18</v>
      </c>
      <c r="G16042">
        <v>8</v>
      </c>
      <c r="H16042">
        <v>154</v>
      </c>
      <c r="I16042">
        <v>19</v>
      </c>
      <c r="J16042">
        <v>3444</v>
      </c>
      <c r="K16042">
        <v>34282</v>
      </c>
      <c r="L16042">
        <v>46</v>
      </c>
      <c r="M16042">
        <v>118063608</v>
      </c>
      <c r="N16042">
        <v>135</v>
      </c>
      <c r="O16042" t="s">
        <v>19</v>
      </c>
    </row>
    <row r="16043" spans="1:15" x14ac:dyDescent="0.3">
      <c r="A16043" t="s">
        <v>16108</v>
      </c>
      <c r="B16043" t="s">
        <v>99</v>
      </c>
      <c r="C16043" s="1">
        <v>45967</v>
      </c>
      <c r="D16043">
        <v>5</v>
      </c>
      <c r="E16043" t="s">
        <v>33</v>
      </c>
      <c r="F16043" t="s">
        <v>18</v>
      </c>
      <c r="G16043">
        <v>8</v>
      </c>
      <c r="H16043">
        <v>0</v>
      </c>
      <c r="I16043">
        <v>38</v>
      </c>
      <c r="J16043">
        <v>3162</v>
      </c>
      <c r="K16043">
        <v>34244</v>
      </c>
      <c r="L16043">
        <v>46</v>
      </c>
      <c r="M16043">
        <v>108264717</v>
      </c>
      <c r="N16043">
        <v>-38</v>
      </c>
      <c r="O16043" t="s">
        <v>19</v>
      </c>
    </row>
    <row r="16044" spans="1:15" x14ac:dyDescent="0.3">
      <c r="A16044" t="s">
        <v>16109</v>
      </c>
      <c r="B16044" t="s">
        <v>99</v>
      </c>
      <c r="C16044" s="1">
        <v>45967</v>
      </c>
      <c r="D16044">
        <v>6</v>
      </c>
      <c r="E16044" t="s">
        <v>185</v>
      </c>
      <c r="F16044" t="s">
        <v>18</v>
      </c>
      <c r="G16044">
        <v>3</v>
      </c>
      <c r="H16044">
        <v>178</v>
      </c>
      <c r="I16044">
        <v>26</v>
      </c>
      <c r="J16044">
        <v>1469</v>
      </c>
      <c r="K16044">
        <v>35416</v>
      </c>
      <c r="L16044">
        <v>68</v>
      </c>
      <c r="M16044">
        <v>52016896</v>
      </c>
      <c r="N16044">
        <v>152</v>
      </c>
      <c r="O16044" t="s">
        <v>19</v>
      </c>
    </row>
    <row r="16045" spans="1:15" x14ac:dyDescent="0.3">
      <c r="A16045" t="s">
        <v>16110</v>
      </c>
      <c r="B16045" t="s">
        <v>99</v>
      </c>
      <c r="C16045" s="1">
        <v>45967</v>
      </c>
      <c r="D16045">
        <v>7</v>
      </c>
      <c r="E16045" t="s">
        <v>35</v>
      </c>
      <c r="F16045" t="s">
        <v>18</v>
      </c>
      <c r="G16045">
        <v>10</v>
      </c>
      <c r="H16045">
        <v>99</v>
      </c>
      <c r="I16045">
        <v>0</v>
      </c>
      <c r="J16045">
        <v>13491</v>
      </c>
      <c r="K16045">
        <v>35311</v>
      </c>
      <c r="L16045">
        <v>76</v>
      </c>
      <c r="M16045">
        <v>476395973</v>
      </c>
      <c r="N16045">
        <v>99</v>
      </c>
      <c r="O16045" t="s">
        <v>19</v>
      </c>
    </row>
    <row r="16046" spans="1:15" x14ac:dyDescent="0.3">
      <c r="A16046" t="s">
        <v>16111</v>
      </c>
      <c r="B16046" t="s">
        <v>99</v>
      </c>
      <c r="C16046" s="1">
        <v>45967</v>
      </c>
      <c r="D16046">
        <v>7</v>
      </c>
      <c r="E16046" t="s">
        <v>35</v>
      </c>
      <c r="F16046" t="s">
        <v>18</v>
      </c>
      <c r="G16046">
        <v>5</v>
      </c>
      <c r="H16046">
        <v>208</v>
      </c>
      <c r="I16046">
        <v>0</v>
      </c>
      <c r="J16046">
        <v>13561</v>
      </c>
      <c r="K16046">
        <v>35519</v>
      </c>
      <c r="L16046">
        <v>76</v>
      </c>
      <c r="M16046">
        <v>481658685</v>
      </c>
      <c r="N16046">
        <v>208</v>
      </c>
      <c r="O16046" t="s">
        <v>19</v>
      </c>
    </row>
    <row r="16047" spans="1:15" x14ac:dyDescent="0.3">
      <c r="A16047" t="s">
        <v>16112</v>
      </c>
      <c r="B16047" t="s">
        <v>99</v>
      </c>
      <c r="C16047" s="1">
        <v>45967</v>
      </c>
      <c r="D16047">
        <v>7</v>
      </c>
      <c r="E16047" t="s">
        <v>35</v>
      </c>
      <c r="F16047" t="s">
        <v>18</v>
      </c>
      <c r="G16047">
        <v>10</v>
      </c>
      <c r="H16047">
        <v>138</v>
      </c>
      <c r="I16047">
        <v>0</v>
      </c>
      <c r="J16047">
        <v>13632</v>
      </c>
      <c r="K16047">
        <v>35657</v>
      </c>
      <c r="L16047">
        <v>76</v>
      </c>
      <c r="M16047">
        <v>486085317</v>
      </c>
      <c r="N16047">
        <v>138</v>
      </c>
      <c r="O16047" t="s">
        <v>19</v>
      </c>
    </row>
    <row r="16048" spans="1:15" x14ac:dyDescent="0.3">
      <c r="A16048" t="s">
        <v>16113</v>
      </c>
      <c r="B16048" t="s">
        <v>99</v>
      </c>
      <c r="C16048" s="1">
        <v>45967</v>
      </c>
      <c r="D16048">
        <v>7</v>
      </c>
      <c r="E16048" t="s">
        <v>35</v>
      </c>
      <c r="F16048" t="s">
        <v>18</v>
      </c>
      <c r="G16048">
        <v>10</v>
      </c>
      <c r="H16048">
        <v>175</v>
      </c>
      <c r="I16048">
        <v>29</v>
      </c>
      <c r="J16048">
        <v>13133</v>
      </c>
      <c r="K16048">
        <v>35803</v>
      </c>
      <c r="L16048">
        <v>76</v>
      </c>
      <c r="M16048">
        <v>470205095</v>
      </c>
      <c r="N16048">
        <v>146</v>
      </c>
      <c r="O16048" t="s">
        <v>19</v>
      </c>
    </row>
    <row r="16049" spans="1:15" x14ac:dyDescent="0.3">
      <c r="A16049" t="s">
        <v>16114</v>
      </c>
      <c r="B16049" t="s">
        <v>99</v>
      </c>
      <c r="C16049" s="1">
        <v>45967</v>
      </c>
      <c r="D16049">
        <v>7</v>
      </c>
      <c r="E16049" t="s">
        <v>35</v>
      </c>
      <c r="F16049" t="s">
        <v>18</v>
      </c>
      <c r="G16049">
        <v>10</v>
      </c>
      <c r="H16049">
        <v>103</v>
      </c>
      <c r="I16049">
        <v>34</v>
      </c>
      <c r="J16049">
        <v>14512</v>
      </c>
      <c r="K16049">
        <v>35872</v>
      </c>
      <c r="L16049">
        <v>76</v>
      </c>
      <c r="M16049">
        <v>520590696</v>
      </c>
      <c r="N16049">
        <v>69</v>
      </c>
      <c r="O16049" t="s">
        <v>19</v>
      </c>
    </row>
    <row r="16050" spans="1:15" x14ac:dyDescent="0.3">
      <c r="A16050" t="s">
        <v>16115</v>
      </c>
      <c r="B16050" t="s">
        <v>99</v>
      </c>
      <c r="C16050" s="1">
        <v>45967</v>
      </c>
      <c r="D16050">
        <v>7</v>
      </c>
      <c r="E16050" t="s">
        <v>35</v>
      </c>
      <c r="F16050" t="s">
        <v>18</v>
      </c>
      <c r="G16050">
        <v>10</v>
      </c>
      <c r="H16050">
        <v>20</v>
      </c>
      <c r="I16050">
        <v>34</v>
      </c>
      <c r="J16050">
        <v>13413</v>
      </c>
      <c r="K16050">
        <v>35858</v>
      </c>
      <c r="L16050">
        <v>76</v>
      </c>
      <c r="M16050">
        <v>480969540</v>
      </c>
      <c r="N16050">
        <v>-14</v>
      </c>
      <c r="O16050" t="s">
        <v>19</v>
      </c>
    </row>
    <row r="16051" spans="1:15" x14ac:dyDescent="0.3">
      <c r="A16051" t="s">
        <v>16116</v>
      </c>
      <c r="B16051" t="s">
        <v>99</v>
      </c>
      <c r="C16051" s="1">
        <v>45967</v>
      </c>
      <c r="D16051">
        <v>7</v>
      </c>
      <c r="E16051" t="s">
        <v>35</v>
      </c>
      <c r="F16051" t="s">
        <v>18</v>
      </c>
      <c r="G16051">
        <v>10</v>
      </c>
      <c r="H16051">
        <v>76</v>
      </c>
      <c r="I16051">
        <v>30</v>
      </c>
      <c r="J16051">
        <v>14634</v>
      </c>
      <c r="K16051">
        <v>35904</v>
      </c>
      <c r="L16051">
        <v>76</v>
      </c>
      <c r="M16051">
        <v>525425060</v>
      </c>
      <c r="N16051">
        <v>46</v>
      </c>
      <c r="O16051" t="s">
        <v>19</v>
      </c>
    </row>
    <row r="16052" spans="1:15" x14ac:dyDescent="0.3">
      <c r="A16052" t="s">
        <v>16117</v>
      </c>
      <c r="B16052" t="s">
        <v>99</v>
      </c>
      <c r="C16052" s="1">
        <v>45967</v>
      </c>
      <c r="D16052">
        <v>9</v>
      </c>
      <c r="E16052" t="s">
        <v>39</v>
      </c>
      <c r="F16052" t="s">
        <v>18</v>
      </c>
      <c r="G16052">
        <v>14</v>
      </c>
      <c r="H16052">
        <v>79</v>
      </c>
      <c r="I16052">
        <v>29</v>
      </c>
      <c r="J16052">
        <v>5015</v>
      </c>
      <c r="K16052">
        <v>29155</v>
      </c>
      <c r="L16052">
        <v>94</v>
      </c>
      <c r="M16052">
        <v>146199351</v>
      </c>
      <c r="N16052">
        <v>50</v>
      </c>
      <c r="O16052" t="s">
        <v>19</v>
      </c>
    </row>
    <row r="16053" spans="1:15" x14ac:dyDescent="0.3">
      <c r="A16053" t="s">
        <v>16118</v>
      </c>
      <c r="B16053" t="s">
        <v>99</v>
      </c>
      <c r="C16053" s="1">
        <v>45967</v>
      </c>
      <c r="D16053">
        <v>10</v>
      </c>
      <c r="E16053" t="s">
        <v>113</v>
      </c>
      <c r="F16053" t="s">
        <v>18</v>
      </c>
      <c r="G16053">
        <v>10</v>
      </c>
      <c r="H16053">
        <v>242</v>
      </c>
      <c r="I16053">
        <v>24</v>
      </c>
      <c r="J16053">
        <v>10115</v>
      </c>
      <c r="K16053">
        <v>36507</v>
      </c>
      <c r="L16053">
        <v>23</v>
      </c>
      <c r="M16053">
        <v>369263833</v>
      </c>
      <c r="N16053">
        <v>218</v>
      </c>
      <c r="O16053" t="s">
        <v>19</v>
      </c>
    </row>
    <row r="16054" spans="1:15" x14ac:dyDescent="0.3">
      <c r="A16054" t="s">
        <v>16119</v>
      </c>
      <c r="B16054" t="s">
        <v>99</v>
      </c>
      <c r="C16054" s="1">
        <v>45967</v>
      </c>
      <c r="D16054">
        <v>10</v>
      </c>
      <c r="E16054" t="s">
        <v>113</v>
      </c>
      <c r="F16054" t="s">
        <v>18</v>
      </c>
      <c r="G16054">
        <v>10</v>
      </c>
      <c r="H16054">
        <v>247</v>
      </c>
      <c r="I16054">
        <v>29</v>
      </c>
      <c r="J16054">
        <v>10165</v>
      </c>
      <c r="K16054">
        <v>36725</v>
      </c>
      <c r="L16054">
        <v>23</v>
      </c>
      <c r="M16054">
        <v>373323672</v>
      </c>
      <c r="N16054">
        <v>218</v>
      </c>
      <c r="O16054" t="s">
        <v>19</v>
      </c>
    </row>
    <row r="16055" spans="1:15" x14ac:dyDescent="0.3">
      <c r="A16055" t="s">
        <v>16120</v>
      </c>
      <c r="B16055" t="s">
        <v>99</v>
      </c>
      <c r="C16055" s="1">
        <v>45967</v>
      </c>
      <c r="D16055">
        <v>10</v>
      </c>
      <c r="E16055" t="s">
        <v>113</v>
      </c>
      <c r="F16055" t="s">
        <v>18</v>
      </c>
      <c r="G16055">
        <v>10</v>
      </c>
      <c r="H16055">
        <v>0</v>
      </c>
      <c r="I16055">
        <v>30</v>
      </c>
      <c r="J16055">
        <v>9737</v>
      </c>
      <c r="K16055">
        <v>36695</v>
      </c>
      <c r="L16055">
        <v>23</v>
      </c>
      <c r="M16055">
        <v>357290867</v>
      </c>
      <c r="N16055">
        <v>-30</v>
      </c>
      <c r="O16055" t="s">
        <v>19</v>
      </c>
    </row>
    <row r="16056" spans="1:15" x14ac:dyDescent="0.3">
      <c r="A16056" t="s">
        <v>16121</v>
      </c>
      <c r="B16056" t="s">
        <v>99</v>
      </c>
      <c r="C16056" s="1">
        <v>45967</v>
      </c>
      <c r="D16056">
        <v>11</v>
      </c>
      <c r="E16056" t="s">
        <v>43</v>
      </c>
      <c r="F16056" t="s">
        <v>18</v>
      </c>
      <c r="G16056">
        <v>9</v>
      </c>
      <c r="H16056">
        <v>18</v>
      </c>
      <c r="I16056">
        <v>0</v>
      </c>
      <c r="J16056">
        <v>21036</v>
      </c>
      <c r="K16056">
        <v>34828</v>
      </c>
      <c r="L16056">
        <v>67</v>
      </c>
      <c r="M16056">
        <v>732626484</v>
      </c>
      <c r="N16056">
        <v>18</v>
      </c>
      <c r="O16056" t="s">
        <v>19</v>
      </c>
    </row>
    <row r="16057" spans="1:15" x14ac:dyDescent="0.3">
      <c r="A16057" t="s">
        <v>16122</v>
      </c>
      <c r="B16057" t="s">
        <v>99</v>
      </c>
      <c r="C16057" s="1">
        <v>45967</v>
      </c>
      <c r="D16057">
        <v>12</v>
      </c>
      <c r="E16057" t="s">
        <v>45</v>
      </c>
      <c r="F16057" t="s">
        <v>18</v>
      </c>
      <c r="G16057">
        <v>2</v>
      </c>
      <c r="H16057">
        <v>182</v>
      </c>
      <c r="I16057">
        <v>22</v>
      </c>
      <c r="J16057">
        <v>18331</v>
      </c>
      <c r="K16057">
        <v>35695</v>
      </c>
      <c r="L16057">
        <v>22</v>
      </c>
      <c r="M16057">
        <v>654334593</v>
      </c>
      <c r="N16057">
        <v>160</v>
      </c>
      <c r="O16057" t="s">
        <v>19</v>
      </c>
    </row>
    <row r="16058" spans="1:15" x14ac:dyDescent="0.3">
      <c r="A16058" t="s">
        <v>16123</v>
      </c>
      <c r="B16058" t="s">
        <v>99</v>
      </c>
      <c r="C16058" s="1">
        <v>45967</v>
      </c>
      <c r="D16058">
        <v>12</v>
      </c>
      <c r="E16058" t="s">
        <v>45</v>
      </c>
      <c r="F16058" t="s">
        <v>18</v>
      </c>
      <c r="G16058">
        <v>3</v>
      </c>
      <c r="H16058">
        <v>0</v>
      </c>
      <c r="I16058">
        <v>25</v>
      </c>
      <c r="J16058">
        <v>16176</v>
      </c>
      <c r="K16058">
        <v>35670</v>
      </c>
      <c r="L16058">
        <v>22</v>
      </c>
      <c r="M16058">
        <v>577003627</v>
      </c>
      <c r="N16058">
        <v>-25</v>
      </c>
      <c r="O16058" t="s">
        <v>19</v>
      </c>
    </row>
    <row r="16059" spans="1:15" x14ac:dyDescent="0.3">
      <c r="A16059" t="s">
        <v>16124</v>
      </c>
      <c r="B16059" t="s">
        <v>99</v>
      </c>
      <c r="C16059" s="1">
        <v>45967</v>
      </c>
      <c r="D16059">
        <v>13</v>
      </c>
      <c r="E16059" t="s">
        <v>48</v>
      </c>
      <c r="F16059" t="s">
        <v>18</v>
      </c>
      <c r="G16059">
        <v>12</v>
      </c>
      <c r="H16059">
        <v>237</v>
      </c>
      <c r="I16059">
        <v>21</v>
      </c>
      <c r="J16059">
        <v>7038</v>
      </c>
      <c r="K16059">
        <v>35955</v>
      </c>
      <c r="L16059">
        <v>47</v>
      </c>
      <c r="M16059">
        <v>253040953</v>
      </c>
      <c r="N16059">
        <v>216</v>
      </c>
      <c r="O16059" t="s">
        <v>19</v>
      </c>
    </row>
    <row r="16060" spans="1:15" x14ac:dyDescent="0.3">
      <c r="A16060" t="s">
        <v>16125</v>
      </c>
      <c r="B16060" t="s">
        <v>99</v>
      </c>
      <c r="C16060" s="1">
        <v>45967</v>
      </c>
      <c r="D16060">
        <v>15</v>
      </c>
      <c r="E16060" t="s">
        <v>120</v>
      </c>
      <c r="F16060" t="s">
        <v>18</v>
      </c>
      <c r="G16060">
        <v>9</v>
      </c>
      <c r="H16060">
        <v>122</v>
      </c>
      <c r="I16060">
        <v>33</v>
      </c>
      <c r="J16060">
        <v>3845</v>
      </c>
      <c r="K16060">
        <v>36275</v>
      </c>
      <c r="L16060">
        <v>64</v>
      </c>
      <c r="M16060">
        <v>139493064</v>
      </c>
      <c r="N16060">
        <v>89</v>
      </c>
      <c r="O16060" t="s">
        <v>19</v>
      </c>
    </row>
    <row r="16061" spans="1:15" x14ac:dyDescent="0.3">
      <c r="A16061" t="s">
        <v>16126</v>
      </c>
      <c r="B16061" t="s">
        <v>99</v>
      </c>
      <c r="C16061" s="1">
        <v>45967</v>
      </c>
      <c r="D16061">
        <v>16</v>
      </c>
      <c r="E16061" t="s">
        <v>52</v>
      </c>
      <c r="F16061" t="s">
        <v>18</v>
      </c>
      <c r="G16061">
        <v>1</v>
      </c>
      <c r="H16061">
        <v>97</v>
      </c>
      <c r="I16061">
        <v>21</v>
      </c>
      <c r="J16061">
        <v>7774</v>
      </c>
      <c r="K16061">
        <v>32321</v>
      </c>
      <c r="L16061">
        <v>68</v>
      </c>
      <c r="M16061">
        <v>251267656</v>
      </c>
      <c r="N16061">
        <v>76</v>
      </c>
      <c r="O16061" t="s">
        <v>19</v>
      </c>
    </row>
    <row r="16062" spans="1:15" x14ac:dyDescent="0.3">
      <c r="A16062" t="s">
        <v>16127</v>
      </c>
      <c r="B16062" t="s">
        <v>99</v>
      </c>
      <c r="C16062" s="1">
        <v>45967</v>
      </c>
      <c r="D16062">
        <v>16</v>
      </c>
      <c r="E16062" t="s">
        <v>52</v>
      </c>
      <c r="F16062" t="s">
        <v>18</v>
      </c>
      <c r="G16062">
        <v>1</v>
      </c>
      <c r="H16062">
        <v>154</v>
      </c>
      <c r="I16062">
        <v>31</v>
      </c>
      <c r="J16062">
        <v>7624</v>
      </c>
      <c r="K16062">
        <v>32444</v>
      </c>
      <c r="L16062">
        <v>68</v>
      </c>
      <c r="M16062">
        <v>247367169</v>
      </c>
      <c r="N16062">
        <v>123</v>
      </c>
      <c r="O16062" t="s">
        <v>19</v>
      </c>
    </row>
    <row r="16063" spans="1:15" x14ac:dyDescent="0.3">
      <c r="A16063" t="s">
        <v>16128</v>
      </c>
      <c r="B16063" t="s">
        <v>99</v>
      </c>
      <c r="C16063" s="1">
        <v>45967</v>
      </c>
      <c r="D16063">
        <v>17</v>
      </c>
      <c r="E16063" t="s">
        <v>130</v>
      </c>
      <c r="F16063" t="s">
        <v>18</v>
      </c>
      <c r="G16063">
        <v>15</v>
      </c>
      <c r="H16063">
        <v>203</v>
      </c>
      <c r="I16063">
        <v>27</v>
      </c>
      <c r="J16063">
        <v>4333</v>
      </c>
      <c r="K16063">
        <v>34667</v>
      </c>
      <c r="L16063">
        <v>28</v>
      </c>
      <c r="M16063">
        <v>150218784</v>
      </c>
      <c r="N16063">
        <v>176</v>
      </c>
      <c r="O16063" t="s">
        <v>19</v>
      </c>
    </row>
    <row r="16064" spans="1:15" x14ac:dyDescent="0.3">
      <c r="A16064" t="s">
        <v>16129</v>
      </c>
      <c r="B16064" t="s">
        <v>99</v>
      </c>
      <c r="C16064" s="1">
        <v>45967</v>
      </c>
      <c r="D16064">
        <v>18</v>
      </c>
      <c r="E16064" t="s">
        <v>54</v>
      </c>
      <c r="F16064" t="s">
        <v>18</v>
      </c>
      <c r="G16064">
        <v>10</v>
      </c>
      <c r="H16064">
        <v>228</v>
      </c>
      <c r="I16064">
        <v>27</v>
      </c>
      <c r="J16064">
        <v>3424</v>
      </c>
      <c r="K16064">
        <v>35844</v>
      </c>
      <c r="L16064">
        <v>58</v>
      </c>
      <c r="M16064">
        <v>122741685</v>
      </c>
      <c r="N16064">
        <v>201</v>
      </c>
      <c r="O16064" t="s">
        <v>19</v>
      </c>
    </row>
    <row r="16065" spans="1:15" x14ac:dyDescent="0.3">
      <c r="A16065" t="s">
        <v>16130</v>
      </c>
      <c r="B16065" t="s">
        <v>99</v>
      </c>
      <c r="C16065" s="1">
        <v>45967</v>
      </c>
      <c r="D16065">
        <v>18</v>
      </c>
      <c r="E16065" t="s">
        <v>54</v>
      </c>
      <c r="F16065" t="s">
        <v>18</v>
      </c>
      <c r="G16065">
        <v>10</v>
      </c>
      <c r="H16065">
        <v>15</v>
      </c>
      <c r="I16065">
        <v>20</v>
      </c>
      <c r="J16065">
        <v>3793</v>
      </c>
      <c r="K16065">
        <v>35839</v>
      </c>
      <c r="L16065">
        <v>58</v>
      </c>
      <c r="M16065">
        <v>135933026</v>
      </c>
      <c r="N16065">
        <v>-5</v>
      </c>
      <c r="O16065" t="s">
        <v>19</v>
      </c>
    </row>
    <row r="16066" spans="1:15" x14ac:dyDescent="0.3">
      <c r="A16066" t="s">
        <v>16131</v>
      </c>
      <c r="B16066" t="s">
        <v>99</v>
      </c>
      <c r="C16066" s="1">
        <v>45967</v>
      </c>
      <c r="D16066">
        <v>19</v>
      </c>
      <c r="E16066" t="s">
        <v>56</v>
      </c>
      <c r="F16066" t="s">
        <v>18</v>
      </c>
      <c r="G16066">
        <v>6</v>
      </c>
      <c r="H16066">
        <v>113</v>
      </c>
      <c r="I16066">
        <v>0</v>
      </c>
      <c r="J16066">
        <v>6668</v>
      </c>
      <c r="K16066">
        <v>34833</v>
      </c>
      <c r="L16066">
        <v>100</v>
      </c>
      <c r="M16066">
        <v>232259390</v>
      </c>
      <c r="N16066">
        <v>113</v>
      </c>
      <c r="O16066" t="s">
        <v>19</v>
      </c>
    </row>
    <row r="16067" spans="1:15" x14ac:dyDescent="0.3">
      <c r="A16067" t="s">
        <v>16132</v>
      </c>
      <c r="B16067" t="s">
        <v>99</v>
      </c>
      <c r="C16067" s="1">
        <v>45967</v>
      </c>
      <c r="D16067">
        <v>21</v>
      </c>
      <c r="E16067" t="s">
        <v>139</v>
      </c>
      <c r="F16067" t="s">
        <v>62</v>
      </c>
      <c r="G16067">
        <v>9</v>
      </c>
      <c r="H16067">
        <v>158</v>
      </c>
      <c r="I16067">
        <v>36</v>
      </c>
      <c r="J16067">
        <v>639</v>
      </c>
      <c r="K16067">
        <v>35443</v>
      </c>
      <c r="L16067">
        <v>93</v>
      </c>
      <c r="M16067">
        <v>22633634</v>
      </c>
      <c r="N16067">
        <v>122</v>
      </c>
      <c r="O16067" t="s">
        <v>19</v>
      </c>
    </row>
    <row r="16068" spans="1:15" x14ac:dyDescent="0.3">
      <c r="A16068" t="s">
        <v>16133</v>
      </c>
      <c r="B16068" t="s">
        <v>99</v>
      </c>
      <c r="C16068" s="1">
        <v>45967</v>
      </c>
      <c r="D16068">
        <v>21</v>
      </c>
      <c r="E16068" t="s">
        <v>139</v>
      </c>
      <c r="F16068" t="s">
        <v>62</v>
      </c>
      <c r="G16068">
        <v>9</v>
      </c>
      <c r="H16068">
        <v>57</v>
      </c>
      <c r="I16068">
        <v>24</v>
      </c>
      <c r="J16068">
        <v>637</v>
      </c>
      <c r="K16068">
        <v>35476</v>
      </c>
      <c r="L16068">
        <v>93</v>
      </c>
      <c r="M16068">
        <v>22606283</v>
      </c>
      <c r="N16068">
        <v>33</v>
      </c>
      <c r="O16068" t="s">
        <v>19</v>
      </c>
    </row>
    <row r="16069" spans="1:15" x14ac:dyDescent="0.3">
      <c r="A16069" t="s">
        <v>16134</v>
      </c>
      <c r="B16069" t="s">
        <v>99</v>
      </c>
      <c r="C16069" s="1">
        <v>45967</v>
      </c>
      <c r="D16069">
        <v>22</v>
      </c>
      <c r="E16069" t="s">
        <v>61</v>
      </c>
      <c r="F16069" t="s">
        <v>62</v>
      </c>
      <c r="G16069">
        <v>8</v>
      </c>
      <c r="H16069">
        <v>0</v>
      </c>
      <c r="I16069">
        <v>32</v>
      </c>
      <c r="J16069">
        <v>1297</v>
      </c>
      <c r="K16069">
        <v>33941</v>
      </c>
      <c r="L16069">
        <v>82</v>
      </c>
      <c r="M16069">
        <v>44012992</v>
      </c>
      <c r="N16069">
        <v>-32</v>
      </c>
      <c r="O16069" t="s">
        <v>19</v>
      </c>
    </row>
    <row r="16070" spans="1:15" x14ac:dyDescent="0.3">
      <c r="A16070" t="s">
        <v>16135</v>
      </c>
      <c r="B16070" t="s">
        <v>99</v>
      </c>
      <c r="C16070" s="1">
        <v>45967</v>
      </c>
      <c r="D16070">
        <v>23</v>
      </c>
      <c r="E16070" t="s">
        <v>64</v>
      </c>
      <c r="F16070" t="s">
        <v>65</v>
      </c>
      <c r="G16070">
        <v>11</v>
      </c>
      <c r="H16070">
        <v>48</v>
      </c>
      <c r="I16070">
        <v>26</v>
      </c>
      <c r="J16070">
        <v>10483</v>
      </c>
      <c r="K16070">
        <v>34121</v>
      </c>
      <c r="L16070">
        <v>93</v>
      </c>
      <c r="M16070">
        <v>357697267</v>
      </c>
      <c r="N16070">
        <v>22</v>
      </c>
      <c r="O16070" t="s">
        <v>19</v>
      </c>
    </row>
    <row r="16071" spans="1:15" x14ac:dyDescent="0.3">
      <c r="A16071" t="s">
        <v>16136</v>
      </c>
      <c r="B16071" t="s">
        <v>99</v>
      </c>
      <c r="C16071" s="1">
        <v>45967</v>
      </c>
      <c r="D16071">
        <v>24</v>
      </c>
      <c r="E16071" t="s">
        <v>145</v>
      </c>
      <c r="F16071" t="s">
        <v>65</v>
      </c>
      <c r="G16071">
        <v>14</v>
      </c>
      <c r="H16071">
        <v>208</v>
      </c>
      <c r="I16071">
        <v>32</v>
      </c>
      <c r="J16071">
        <v>6826</v>
      </c>
      <c r="K16071">
        <v>37149</v>
      </c>
      <c r="L16071">
        <v>83</v>
      </c>
      <c r="M16071">
        <v>253584182</v>
      </c>
      <c r="N16071">
        <v>176</v>
      </c>
      <c r="O16071" t="s">
        <v>19</v>
      </c>
    </row>
    <row r="16072" spans="1:15" x14ac:dyDescent="0.3">
      <c r="A16072" t="s">
        <v>16137</v>
      </c>
      <c r="B16072" t="s">
        <v>99</v>
      </c>
      <c r="C16072" s="1">
        <v>45967</v>
      </c>
      <c r="D16072">
        <v>24</v>
      </c>
      <c r="E16072" t="s">
        <v>145</v>
      </c>
      <c r="F16072" t="s">
        <v>65</v>
      </c>
      <c r="G16072">
        <v>14</v>
      </c>
      <c r="H16072">
        <v>37</v>
      </c>
      <c r="I16072">
        <v>14</v>
      </c>
      <c r="J16072">
        <v>7057</v>
      </c>
      <c r="K16072">
        <v>37172</v>
      </c>
      <c r="L16072">
        <v>83</v>
      </c>
      <c r="M16072">
        <v>262324663</v>
      </c>
      <c r="N16072">
        <v>23</v>
      </c>
      <c r="O16072" t="s">
        <v>19</v>
      </c>
    </row>
    <row r="16073" spans="1:15" x14ac:dyDescent="0.3">
      <c r="A16073" t="s">
        <v>16138</v>
      </c>
      <c r="B16073" t="s">
        <v>99</v>
      </c>
      <c r="C16073" s="1">
        <v>45967</v>
      </c>
      <c r="D16073">
        <v>24</v>
      </c>
      <c r="E16073" t="s">
        <v>145</v>
      </c>
      <c r="F16073" t="s">
        <v>65</v>
      </c>
      <c r="G16073">
        <v>14</v>
      </c>
      <c r="H16073">
        <v>0</v>
      </c>
      <c r="I16073">
        <v>26</v>
      </c>
      <c r="J16073">
        <v>7422</v>
      </c>
      <c r="K16073">
        <v>37146</v>
      </c>
      <c r="L16073">
        <v>83</v>
      </c>
      <c r="M16073">
        <v>275704577</v>
      </c>
      <c r="N16073">
        <v>-26</v>
      </c>
      <c r="O16073" t="s">
        <v>19</v>
      </c>
    </row>
    <row r="16074" spans="1:15" x14ac:dyDescent="0.3">
      <c r="A16074" t="s">
        <v>16139</v>
      </c>
      <c r="B16074" t="s">
        <v>99</v>
      </c>
      <c r="C16074" s="1">
        <v>45967</v>
      </c>
      <c r="D16074">
        <v>28</v>
      </c>
      <c r="E16074" t="s">
        <v>74</v>
      </c>
      <c r="F16074" t="s">
        <v>18</v>
      </c>
      <c r="G16074">
        <v>10</v>
      </c>
      <c r="H16074">
        <v>244</v>
      </c>
      <c r="I16074">
        <v>0</v>
      </c>
      <c r="J16074">
        <v>11829</v>
      </c>
      <c r="K16074">
        <v>31214</v>
      </c>
      <c r="L16074">
        <v>71</v>
      </c>
      <c r="M16074">
        <v>369233215</v>
      </c>
      <c r="N16074">
        <v>244</v>
      </c>
      <c r="O16074" t="s">
        <v>19</v>
      </c>
    </row>
    <row r="16075" spans="1:15" x14ac:dyDescent="0.3">
      <c r="A16075" t="s">
        <v>16140</v>
      </c>
      <c r="B16075" t="s">
        <v>99</v>
      </c>
      <c r="C16075" s="1">
        <v>45967</v>
      </c>
      <c r="D16075">
        <v>28</v>
      </c>
      <c r="E16075" t="s">
        <v>74</v>
      </c>
      <c r="F16075" t="s">
        <v>18</v>
      </c>
      <c r="G16075">
        <v>10</v>
      </c>
      <c r="H16075">
        <v>190</v>
      </c>
      <c r="I16075">
        <v>25</v>
      </c>
      <c r="J16075">
        <v>11219</v>
      </c>
      <c r="K16075">
        <v>31379</v>
      </c>
      <c r="L16075">
        <v>71</v>
      </c>
      <c r="M16075">
        <v>352031823</v>
      </c>
      <c r="N16075">
        <v>165</v>
      </c>
      <c r="O16075" t="s">
        <v>19</v>
      </c>
    </row>
    <row r="16076" spans="1:15" x14ac:dyDescent="0.3">
      <c r="A16076" t="s">
        <v>16141</v>
      </c>
      <c r="B16076" t="s">
        <v>99</v>
      </c>
      <c r="C16076" s="1">
        <v>45967</v>
      </c>
      <c r="D16076">
        <v>28</v>
      </c>
      <c r="E16076" t="s">
        <v>74</v>
      </c>
      <c r="F16076" t="s">
        <v>18</v>
      </c>
      <c r="G16076">
        <v>10</v>
      </c>
      <c r="H16076">
        <v>120</v>
      </c>
      <c r="I16076">
        <v>31</v>
      </c>
      <c r="J16076">
        <v>11478</v>
      </c>
      <c r="K16076">
        <v>31468</v>
      </c>
      <c r="L16076">
        <v>71</v>
      </c>
      <c r="M16076">
        <v>361198672</v>
      </c>
      <c r="N16076">
        <v>89</v>
      </c>
      <c r="O16076" t="s">
        <v>19</v>
      </c>
    </row>
    <row r="16077" spans="1:15" x14ac:dyDescent="0.3">
      <c r="A16077" t="s">
        <v>16142</v>
      </c>
      <c r="B16077" t="s">
        <v>99</v>
      </c>
      <c r="C16077" s="1">
        <v>45967</v>
      </c>
      <c r="D16077">
        <v>29</v>
      </c>
      <c r="E16077" t="s">
        <v>158</v>
      </c>
      <c r="F16077" t="s">
        <v>18</v>
      </c>
      <c r="G16077">
        <v>5</v>
      </c>
      <c r="H16077">
        <v>138</v>
      </c>
      <c r="I16077">
        <v>27</v>
      </c>
      <c r="J16077">
        <v>12727</v>
      </c>
      <c r="K16077">
        <v>34482</v>
      </c>
      <c r="L16077">
        <v>37</v>
      </c>
      <c r="M16077">
        <v>438837845</v>
      </c>
      <c r="N16077">
        <v>111</v>
      </c>
      <c r="O16077" t="s">
        <v>19</v>
      </c>
    </row>
    <row r="16078" spans="1:15" x14ac:dyDescent="0.3">
      <c r="A16078" t="s">
        <v>16143</v>
      </c>
      <c r="B16078" t="s">
        <v>99</v>
      </c>
      <c r="C16078" s="1">
        <v>45967</v>
      </c>
      <c r="D16078">
        <v>29</v>
      </c>
      <c r="E16078" t="s">
        <v>158</v>
      </c>
      <c r="F16078" t="s">
        <v>18</v>
      </c>
      <c r="G16078">
        <v>5</v>
      </c>
      <c r="H16078">
        <v>127</v>
      </c>
      <c r="I16078">
        <v>26</v>
      </c>
      <c r="J16078">
        <v>13132</v>
      </c>
      <c r="K16078">
        <v>34583</v>
      </c>
      <c r="L16078">
        <v>37</v>
      </c>
      <c r="M16078">
        <v>454135483</v>
      </c>
      <c r="N16078">
        <v>101</v>
      </c>
      <c r="O16078" t="s">
        <v>19</v>
      </c>
    </row>
    <row r="16079" spans="1:15" x14ac:dyDescent="0.3">
      <c r="A16079" t="s">
        <v>16144</v>
      </c>
      <c r="B16079" t="s">
        <v>99</v>
      </c>
      <c r="C16079" s="1">
        <v>45967</v>
      </c>
      <c r="D16079">
        <v>29</v>
      </c>
      <c r="E16079" t="s">
        <v>158</v>
      </c>
      <c r="F16079" t="s">
        <v>18</v>
      </c>
      <c r="G16079">
        <v>5</v>
      </c>
      <c r="H16079">
        <v>26</v>
      </c>
      <c r="I16079">
        <v>24</v>
      </c>
      <c r="J16079">
        <v>12591</v>
      </c>
      <c r="K16079">
        <v>34585</v>
      </c>
      <c r="L16079">
        <v>37</v>
      </c>
      <c r="M16079">
        <v>435475039</v>
      </c>
      <c r="N16079">
        <v>2</v>
      </c>
      <c r="O16079" t="s">
        <v>19</v>
      </c>
    </row>
    <row r="16080" spans="1:15" x14ac:dyDescent="0.3">
      <c r="A16080" t="s">
        <v>16145</v>
      </c>
      <c r="B16080" t="s">
        <v>99</v>
      </c>
      <c r="C16080" s="1">
        <v>45967</v>
      </c>
      <c r="D16080">
        <v>29</v>
      </c>
      <c r="E16080" t="s">
        <v>158</v>
      </c>
      <c r="F16080" t="s">
        <v>18</v>
      </c>
      <c r="G16080">
        <v>4</v>
      </c>
      <c r="H16080">
        <v>156</v>
      </c>
      <c r="I16080">
        <v>21</v>
      </c>
      <c r="J16080">
        <v>11695</v>
      </c>
      <c r="K16080">
        <v>34720</v>
      </c>
      <c r="L16080">
        <v>37</v>
      </c>
      <c r="M16080">
        <v>406037814</v>
      </c>
      <c r="N16080">
        <v>135</v>
      </c>
      <c r="O16080" t="s">
        <v>19</v>
      </c>
    </row>
    <row r="16081" spans="1:15" x14ac:dyDescent="0.3">
      <c r="A16081" t="s">
        <v>16146</v>
      </c>
      <c r="B16081" t="s">
        <v>99</v>
      </c>
      <c r="C16081" s="1">
        <v>45967</v>
      </c>
      <c r="D16081">
        <v>30</v>
      </c>
      <c r="E16081" t="s">
        <v>77</v>
      </c>
      <c r="F16081" t="s">
        <v>18</v>
      </c>
      <c r="G16081">
        <v>14</v>
      </c>
      <c r="H16081">
        <v>173</v>
      </c>
      <c r="I16081">
        <v>0</v>
      </c>
      <c r="J16081">
        <v>15118</v>
      </c>
      <c r="K16081">
        <v>32309</v>
      </c>
      <c r="L16081">
        <v>40</v>
      </c>
      <c r="M16081">
        <v>488434619</v>
      </c>
      <c r="N16081">
        <v>173</v>
      </c>
      <c r="O16081" t="s">
        <v>19</v>
      </c>
    </row>
    <row r="16082" spans="1:15" x14ac:dyDescent="0.3">
      <c r="A16082" t="s">
        <v>16147</v>
      </c>
      <c r="B16082" t="s">
        <v>99</v>
      </c>
      <c r="C16082" s="1">
        <v>45967</v>
      </c>
      <c r="D16082">
        <v>33</v>
      </c>
      <c r="E16082" t="s">
        <v>82</v>
      </c>
      <c r="F16082" t="s">
        <v>18</v>
      </c>
      <c r="G16082">
        <v>12</v>
      </c>
      <c r="H16082">
        <v>73</v>
      </c>
      <c r="I16082">
        <v>26</v>
      </c>
      <c r="J16082">
        <v>3215</v>
      </c>
      <c r="K16082">
        <v>35687</v>
      </c>
      <c r="L16082">
        <v>75</v>
      </c>
      <c r="M16082">
        <v>114734776</v>
      </c>
      <c r="N16082">
        <v>47</v>
      </c>
      <c r="O16082" t="s">
        <v>19</v>
      </c>
    </row>
    <row r="16083" spans="1:15" x14ac:dyDescent="0.3">
      <c r="A16083" t="s">
        <v>16148</v>
      </c>
      <c r="B16083" t="s">
        <v>99</v>
      </c>
      <c r="C16083" s="1">
        <v>45967</v>
      </c>
      <c r="D16083">
        <v>33</v>
      </c>
      <c r="E16083" t="s">
        <v>82</v>
      </c>
      <c r="F16083" t="s">
        <v>18</v>
      </c>
      <c r="G16083">
        <v>12</v>
      </c>
      <c r="H16083">
        <v>171</v>
      </c>
      <c r="I16083">
        <v>0</v>
      </c>
      <c r="J16083">
        <v>3293</v>
      </c>
      <c r="K16083">
        <v>35858</v>
      </c>
      <c r="L16083">
        <v>75</v>
      </c>
      <c r="M16083">
        <v>118066320</v>
      </c>
      <c r="N16083">
        <v>171</v>
      </c>
      <c r="O16083" t="s">
        <v>19</v>
      </c>
    </row>
    <row r="16084" spans="1:15" x14ac:dyDescent="0.3">
      <c r="A16084" t="s">
        <v>16149</v>
      </c>
      <c r="B16084" t="s">
        <v>99</v>
      </c>
      <c r="C16084" s="1">
        <v>45967</v>
      </c>
      <c r="D16084">
        <v>34</v>
      </c>
      <c r="E16084" t="s">
        <v>86</v>
      </c>
      <c r="F16084" t="s">
        <v>18</v>
      </c>
      <c r="G16084">
        <v>4</v>
      </c>
      <c r="H16084">
        <v>0</v>
      </c>
      <c r="I16084">
        <v>34</v>
      </c>
      <c r="J16084">
        <v>12657</v>
      </c>
      <c r="K16084">
        <v>29731</v>
      </c>
      <c r="L16084">
        <v>100</v>
      </c>
      <c r="M16084">
        <v>376297388</v>
      </c>
      <c r="N16084">
        <v>-34</v>
      </c>
      <c r="O16084" t="s">
        <v>19</v>
      </c>
    </row>
    <row r="16085" spans="1:15" x14ac:dyDescent="0.3">
      <c r="A16085" t="s">
        <v>16150</v>
      </c>
      <c r="B16085" t="s">
        <v>99</v>
      </c>
      <c r="C16085" s="1">
        <v>45967</v>
      </c>
      <c r="D16085">
        <v>35</v>
      </c>
      <c r="E16085" t="s">
        <v>89</v>
      </c>
      <c r="F16085" t="s">
        <v>18</v>
      </c>
      <c r="G16085">
        <v>2</v>
      </c>
      <c r="H16085">
        <v>16</v>
      </c>
      <c r="I16085">
        <v>16</v>
      </c>
      <c r="J16085">
        <v>49392</v>
      </c>
      <c r="K16085">
        <v>33800</v>
      </c>
      <c r="L16085">
        <v>53</v>
      </c>
      <c r="M16085">
        <v>1669436587</v>
      </c>
      <c r="N16085">
        <v>0</v>
      </c>
      <c r="O16085" t="s">
        <v>19</v>
      </c>
    </row>
    <row r="16086" spans="1:15" x14ac:dyDescent="0.3">
      <c r="A16086" t="s">
        <v>16151</v>
      </c>
      <c r="B16086" t="s">
        <v>99</v>
      </c>
      <c r="C16086" s="1">
        <v>45967</v>
      </c>
      <c r="D16086">
        <v>36</v>
      </c>
      <c r="E16086" t="s">
        <v>93</v>
      </c>
      <c r="F16086" t="s">
        <v>18</v>
      </c>
      <c r="G16086">
        <v>1</v>
      </c>
      <c r="H16086">
        <v>25</v>
      </c>
      <c r="I16086">
        <v>0</v>
      </c>
      <c r="J16086">
        <v>43744</v>
      </c>
      <c r="K16086">
        <v>36292</v>
      </c>
      <c r="L16086">
        <v>85</v>
      </c>
      <c r="M16086">
        <v>1587554617</v>
      </c>
      <c r="N16086">
        <v>25</v>
      </c>
      <c r="O16086" t="s">
        <v>19</v>
      </c>
    </row>
    <row r="16087" spans="1:15" x14ac:dyDescent="0.3">
      <c r="A16087" t="s">
        <v>16152</v>
      </c>
      <c r="B16087" t="s">
        <v>99</v>
      </c>
      <c r="C16087" s="1">
        <v>45967</v>
      </c>
      <c r="D16087">
        <v>36</v>
      </c>
      <c r="E16087" t="s">
        <v>93</v>
      </c>
      <c r="F16087" t="s">
        <v>18</v>
      </c>
      <c r="G16087">
        <v>6</v>
      </c>
      <c r="H16087">
        <v>202</v>
      </c>
      <c r="I16087">
        <v>29</v>
      </c>
      <c r="J16087">
        <v>45852</v>
      </c>
      <c r="K16087">
        <v>36465</v>
      </c>
      <c r="L16087">
        <v>85</v>
      </c>
      <c r="M16087">
        <v>1671982787</v>
      </c>
      <c r="N16087">
        <v>173</v>
      </c>
      <c r="O16087" t="s">
        <v>19</v>
      </c>
    </row>
    <row r="16088" spans="1:15" x14ac:dyDescent="0.3">
      <c r="A16088" t="s">
        <v>16153</v>
      </c>
      <c r="B16088" t="s">
        <v>99</v>
      </c>
      <c r="C16088" s="1">
        <v>45967</v>
      </c>
      <c r="D16088">
        <v>36</v>
      </c>
      <c r="E16088" t="s">
        <v>93</v>
      </c>
      <c r="F16088" t="s">
        <v>18</v>
      </c>
      <c r="G16088">
        <v>3</v>
      </c>
      <c r="H16088">
        <v>0</v>
      </c>
      <c r="I16088">
        <v>36</v>
      </c>
      <c r="J16088">
        <v>46256</v>
      </c>
      <c r="K16088">
        <v>36429</v>
      </c>
      <c r="L16088">
        <v>85</v>
      </c>
      <c r="M16088">
        <v>1685059186</v>
      </c>
      <c r="N16088">
        <v>-36</v>
      </c>
      <c r="O16088" t="s">
        <v>19</v>
      </c>
    </row>
    <row r="16089" spans="1:15" x14ac:dyDescent="0.3">
      <c r="A16089" t="s">
        <v>16154</v>
      </c>
      <c r="B16089" t="s">
        <v>99</v>
      </c>
      <c r="C16089" s="1">
        <v>45967</v>
      </c>
      <c r="D16089">
        <v>37</v>
      </c>
      <c r="E16089" t="s">
        <v>223</v>
      </c>
      <c r="F16089" t="s">
        <v>18</v>
      </c>
      <c r="G16089">
        <v>5</v>
      </c>
      <c r="H16089">
        <v>87</v>
      </c>
      <c r="I16089">
        <v>0</v>
      </c>
      <c r="J16089">
        <v>18949</v>
      </c>
      <c r="K16089">
        <v>37686</v>
      </c>
      <c r="L16089">
        <v>78</v>
      </c>
      <c r="M16089">
        <v>714117950</v>
      </c>
      <c r="N16089">
        <v>87</v>
      </c>
      <c r="O16089" t="s">
        <v>19</v>
      </c>
    </row>
    <row r="16090" spans="1:15" x14ac:dyDescent="0.3">
      <c r="A16090" t="s">
        <v>16155</v>
      </c>
      <c r="B16090" t="s">
        <v>99</v>
      </c>
      <c r="C16090" s="1">
        <v>45967</v>
      </c>
      <c r="D16090">
        <v>37</v>
      </c>
      <c r="E16090" t="s">
        <v>223</v>
      </c>
      <c r="F16090" t="s">
        <v>18</v>
      </c>
      <c r="G16090">
        <v>5</v>
      </c>
      <c r="H16090">
        <v>0</v>
      </c>
      <c r="I16090">
        <v>29</v>
      </c>
      <c r="J16090">
        <v>19766</v>
      </c>
      <c r="K16090">
        <v>37657</v>
      </c>
      <c r="L16090">
        <v>78</v>
      </c>
      <c r="M16090">
        <v>744323837</v>
      </c>
      <c r="N16090">
        <v>-29</v>
      </c>
      <c r="O16090" t="s">
        <v>19</v>
      </c>
    </row>
    <row r="16091" spans="1:15" x14ac:dyDescent="0.3">
      <c r="A16091" t="s">
        <v>16156</v>
      </c>
      <c r="B16091" t="s">
        <v>99</v>
      </c>
      <c r="C16091" s="1">
        <v>45967</v>
      </c>
      <c r="D16091">
        <v>38</v>
      </c>
      <c r="E16091" t="s">
        <v>169</v>
      </c>
      <c r="F16091" t="s">
        <v>18</v>
      </c>
      <c r="G16091">
        <v>11</v>
      </c>
      <c r="H16091">
        <v>99</v>
      </c>
      <c r="I16091">
        <v>28</v>
      </c>
      <c r="J16091">
        <v>16751</v>
      </c>
      <c r="K16091">
        <v>34714</v>
      </c>
      <c r="L16091">
        <v>63</v>
      </c>
      <c r="M16091">
        <v>581496036</v>
      </c>
      <c r="N16091">
        <v>71</v>
      </c>
      <c r="O16091" t="s">
        <v>19</v>
      </c>
    </row>
    <row r="16092" spans="1:15" x14ac:dyDescent="0.3">
      <c r="A16092" t="s">
        <v>16157</v>
      </c>
      <c r="B16092" t="s">
        <v>99</v>
      </c>
      <c r="C16092" s="1">
        <v>45967</v>
      </c>
      <c r="D16092">
        <v>38</v>
      </c>
      <c r="E16092" t="s">
        <v>169</v>
      </c>
      <c r="F16092" t="s">
        <v>18</v>
      </c>
      <c r="G16092">
        <v>11</v>
      </c>
      <c r="H16092">
        <v>169</v>
      </c>
      <c r="I16092">
        <v>26</v>
      </c>
      <c r="J16092">
        <v>18828</v>
      </c>
      <c r="K16092">
        <v>34857</v>
      </c>
      <c r="L16092">
        <v>63</v>
      </c>
      <c r="M16092">
        <v>656299970</v>
      </c>
      <c r="N16092">
        <v>143</v>
      </c>
      <c r="O16092" t="s">
        <v>19</v>
      </c>
    </row>
    <row r="16093" spans="1:15" x14ac:dyDescent="0.3">
      <c r="A16093" t="s">
        <v>16158</v>
      </c>
      <c r="B16093" t="s">
        <v>99</v>
      </c>
      <c r="C16093" s="1">
        <v>45967</v>
      </c>
      <c r="D16093">
        <v>40</v>
      </c>
      <c r="E16093" t="s">
        <v>96</v>
      </c>
      <c r="F16093" t="s">
        <v>18</v>
      </c>
      <c r="G16093">
        <v>14</v>
      </c>
      <c r="H16093">
        <v>143</v>
      </c>
      <c r="I16093">
        <v>28</v>
      </c>
      <c r="J16093">
        <v>4961</v>
      </c>
      <c r="K16093">
        <v>29066</v>
      </c>
      <c r="L16093">
        <v>46</v>
      </c>
      <c r="M16093">
        <v>144185890</v>
      </c>
      <c r="N16093">
        <v>115</v>
      </c>
      <c r="O16093" t="s">
        <v>19</v>
      </c>
    </row>
    <row r="16094" spans="1:15" x14ac:dyDescent="0.3">
      <c r="A16094" t="s">
        <v>16159</v>
      </c>
      <c r="B16094" t="s">
        <v>175</v>
      </c>
      <c r="C16094" s="1">
        <v>45968</v>
      </c>
      <c r="D16094">
        <v>1</v>
      </c>
      <c r="E16094" t="s">
        <v>17</v>
      </c>
      <c r="F16094" t="s">
        <v>18</v>
      </c>
      <c r="G16094">
        <v>11</v>
      </c>
      <c r="H16094">
        <v>77</v>
      </c>
      <c r="I16094">
        <v>0</v>
      </c>
      <c r="J16094">
        <v>41977</v>
      </c>
      <c r="K16094">
        <v>34366</v>
      </c>
      <c r="L16094">
        <v>100</v>
      </c>
      <c r="M16094">
        <v>1442571530</v>
      </c>
      <c r="N16094">
        <v>77</v>
      </c>
      <c r="O16094" t="s">
        <v>19</v>
      </c>
    </row>
    <row r="16095" spans="1:15" x14ac:dyDescent="0.3">
      <c r="A16095" t="s">
        <v>16160</v>
      </c>
      <c r="B16095" t="s">
        <v>175</v>
      </c>
      <c r="C16095" s="1">
        <v>45968</v>
      </c>
      <c r="D16095">
        <v>1</v>
      </c>
      <c r="E16095" t="s">
        <v>17</v>
      </c>
      <c r="F16095" t="s">
        <v>18</v>
      </c>
      <c r="G16095">
        <v>11</v>
      </c>
      <c r="H16095">
        <v>23</v>
      </c>
      <c r="I16095">
        <v>0</v>
      </c>
      <c r="J16095">
        <v>41618</v>
      </c>
      <c r="K16095">
        <v>34389</v>
      </c>
      <c r="L16095">
        <v>100</v>
      </c>
      <c r="M16095">
        <v>1431199339</v>
      </c>
      <c r="N16095">
        <v>23</v>
      </c>
      <c r="O16095" t="s">
        <v>19</v>
      </c>
    </row>
    <row r="16096" spans="1:15" x14ac:dyDescent="0.3">
      <c r="A16096" t="s">
        <v>16161</v>
      </c>
      <c r="B16096" t="s">
        <v>175</v>
      </c>
      <c r="C16096" s="1">
        <v>45968</v>
      </c>
      <c r="D16096">
        <v>1</v>
      </c>
      <c r="E16096" t="s">
        <v>17</v>
      </c>
      <c r="F16096" t="s">
        <v>18</v>
      </c>
      <c r="G16096">
        <v>11</v>
      </c>
      <c r="H16096">
        <v>199</v>
      </c>
      <c r="I16096">
        <v>20</v>
      </c>
      <c r="J16096">
        <v>40999</v>
      </c>
      <c r="K16096">
        <v>34568</v>
      </c>
      <c r="L16096">
        <v>100</v>
      </c>
      <c r="M16096">
        <v>1417250407</v>
      </c>
      <c r="N16096">
        <v>179</v>
      </c>
      <c r="O16096" t="s">
        <v>19</v>
      </c>
    </row>
    <row r="16097" spans="1:15" x14ac:dyDescent="0.3">
      <c r="A16097" t="s">
        <v>16162</v>
      </c>
      <c r="B16097" t="s">
        <v>175</v>
      </c>
      <c r="C16097" s="1">
        <v>45968</v>
      </c>
      <c r="D16097">
        <v>3</v>
      </c>
      <c r="E16097" t="s">
        <v>103</v>
      </c>
      <c r="F16097" t="s">
        <v>18</v>
      </c>
      <c r="G16097">
        <v>2</v>
      </c>
      <c r="H16097">
        <v>171</v>
      </c>
      <c r="I16097">
        <v>0</v>
      </c>
      <c r="J16097">
        <v>37567</v>
      </c>
      <c r="K16097">
        <v>34855</v>
      </c>
      <c r="L16097">
        <v>50</v>
      </c>
      <c r="M16097">
        <v>1309408329</v>
      </c>
      <c r="N16097">
        <v>171</v>
      </c>
      <c r="O16097" t="s">
        <v>19</v>
      </c>
    </row>
    <row r="16098" spans="1:15" x14ac:dyDescent="0.3">
      <c r="A16098" t="s">
        <v>16163</v>
      </c>
      <c r="B16098" t="s">
        <v>175</v>
      </c>
      <c r="C16098" s="1">
        <v>45968</v>
      </c>
      <c r="D16098">
        <v>3</v>
      </c>
      <c r="E16098" t="s">
        <v>103</v>
      </c>
      <c r="F16098" t="s">
        <v>18</v>
      </c>
      <c r="G16098">
        <v>2</v>
      </c>
      <c r="H16098">
        <v>49</v>
      </c>
      <c r="I16098">
        <v>0</v>
      </c>
      <c r="J16098">
        <v>37110</v>
      </c>
      <c r="K16098">
        <v>34904</v>
      </c>
      <c r="L16098">
        <v>50</v>
      </c>
      <c r="M16098">
        <v>1295272519</v>
      </c>
      <c r="N16098">
        <v>49</v>
      </c>
      <c r="O16098" t="s">
        <v>19</v>
      </c>
    </row>
    <row r="16099" spans="1:15" x14ac:dyDescent="0.3">
      <c r="A16099" t="s">
        <v>16164</v>
      </c>
      <c r="B16099" t="s">
        <v>175</v>
      </c>
      <c r="C16099" s="1">
        <v>45968</v>
      </c>
      <c r="D16099">
        <v>4</v>
      </c>
      <c r="E16099" t="s">
        <v>30</v>
      </c>
      <c r="F16099" t="s">
        <v>18</v>
      </c>
      <c r="G16099">
        <v>4</v>
      </c>
      <c r="H16099">
        <v>87</v>
      </c>
      <c r="I16099">
        <v>29</v>
      </c>
      <c r="J16099">
        <v>91006</v>
      </c>
      <c r="K16099">
        <v>36897</v>
      </c>
      <c r="L16099">
        <v>94</v>
      </c>
      <c r="M16099">
        <v>3357845246</v>
      </c>
      <c r="N16099">
        <v>58</v>
      </c>
      <c r="O16099" t="s">
        <v>19</v>
      </c>
    </row>
    <row r="16100" spans="1:15" x14ac:dyDescent="0.3">
      <c r="A16100" t="s">
        <v>16165</v>
      </c>
      <c r="B16100" t="s">
        <v>175</v>
      </c>
      <c r="C16100" s="1">
        <v>45968</v>
      </c>
      <c r="D16100">
        <v>6</v>
      </c>
      <c r="E16100" t="s">
        <v>185</v>
      </c>
      <c r="F16100" t="s">
        <v>18</v>
      </c>
      <c r="G16100">
        <v>2</v>
      </c>
      <c r="H16100">
        <v>13</v>
      </c>
      <c r="I16100">
        <v>31</v>
      </c>
      <c r="J16100">
        <v>1424</v>
      </c>
      <c r="K16100">
        <v>35398</v>
      </c>
      <c r="L16100">
        <v>68</v>
      </c>
      <c r="M16100">
        <v>50420115</v>
      </c>
      <c r="N16100">
        <v>-18</v>
      </c>
      <c r="O16100" t="s">
        <v>19</v>
      </c>
    </row>
    <row r="16101" spans="1:15" x14ac:dyDescent="0.3">
      <c r="A16101" t="s">
        <v>16166</v>
      </c>
      <c r="B16101" t="s">
        <v>175</v>
      </c>
      <c r="C16101" s="1">
        <v>45968</v>
      </c>
      <c r="D16101">
        <v>7</v>
      </c>
      <c r="E16101" t="s">
        <v>35</v>
      </c>
      <c r="F16101" t="s">
        <v>18</v>
      </c>
      <c r="G16101">
        <v>10</v>
      </c>
      <c r="H16101">
        <v>109</v>
      </c>
      <c r="I16101">
        <v>21</v>
      </c>
      <c r="J16101">
        <v>14203</v>
      </c>
      <c r="K16101">
        <v>35992</v>
      </c>
      <c r="L16101">
        <v>76</v>
      </c>
      <c r="M16101">
        <v>511188077</v>
      </c>
      <c r="N16101">
        <v>88</v>
      </c>
      <c r="O16101" t="s">
        <v>19</v>
      </c>
    </row>
    <row r="16102" spans="1:15" x14ac:dyDescent="0.3">
      <c r="A16102" t="s">
        <v>16167</v>
      </c>
      <c r="B16102" t="s">
        <v>175</v>
      </c>
      <c r="C16102" s="1">
        <v>45968</v>
      </c>
      <c r="D16102">
        <v>8</v>
      </c>
      <c r="E16102" t="s">
        <v>37</v>
      </c>
      <c r="F16102" t="s">
        <v>18</v>
      </c>
      <c r="G16102">
        <v>9</v>
      </c>
      <c r="H16102">
        <v>183</v>
      </c>
      <c r="I16102">
        <v>31</v>
      </c>
      <c r="J16102">
        <v>18016</v>
      </c>
      <c r="K16102">
        <v>37058</v>
      </c>
      <c r="L16102">
        <v>99</v>
      </c>
      <c r="M16102">
        <v>667652029</v>
      </c>
      <c r="N16102">
        <v>152</v>
      </c>
      <c r="O16102" t="s">
        <v>19</v>
      </c>
    </row>
    <row r="16103" spans="1:15" x14ac:dyDescent="0.3">
      <c r="A16103" t="s">
        <v>16168</v>
      </c>
      <c r="B16103" t="s">
        <v>175</v>
      </c>
      <c r="C16103" s="1">
        <v>45968</v>
      </c>
      <c r="D16103">
        <v>8</v>
      </c>
      <c r="E16103" t="s">
        <v>37</v>
      </c>
      <c r="F16103" t="s">
        <v>18</v>
      </c>
      <c r="G16103">
        <v>9</v>
      </c>
      <c r="H16103">
        <v>235</v>
      </c>
      <c r="I16103">
        <v>30</v>
      </c>
      <c r="J16103">
        <v>18453</v>
      </c>
      <c r="K16103">
        <v>37263</v>
      </c>
      <c r="L16103">
        <v>99</v>
      </c>
      <c r="M16103">
        <v>687604916</v>
      </c>
      <c r="N16103">
        <v>205</v>
      </c>
      <c r="O16103" t="s">
        <v>19</v>
      </c>
    </row>
    <row r="16104" spans="1:15" x14ac:dyDescent="0.3">
      <c r="A16104" t="s">
        <v>16169</v>
      </c>
      <c r="B16104" t="s">
        <v>175</v>
      </c>
      <c r="C16104" s="1">
        <v>45968</v>
      </c>
      <c r="D16104">
        <v>10</v>
      </c>
      <c r="E16104" t="s">
        <v>113</v>
      </c>
      <c r="F16104" t="s">
        <v>18</v>
      </c>
      <c r="G16104">
        <v>10</v>
      </c>
      <c r="H16104">
        <v>201</v>
      </c>
      <c r="I16104">
        <v>0</v>
      </c>
      <c r="J16104">
        <v>9950</v>
      </c>
      <c r="K16104">
        <v>36896</v>
      </c>
      <c r="L16104">
        <v>23</v>
      </c>
      <c r="M16104">
        <v>367121380</v>
      </c>
      <c r="N16104">
        <v>201</v>
      </c>
      <c r="O16104" t="s">
        <v>19</v>
      </c>
    </row>
    <row r="16105" spans="1:15" x14ac:dyDescent="0.3">
      <c r="A16105" t="s">
        <v>16170</v>
      </c>
      <c r="B16105" t="s">
        <v>175</v>
      </c>
      <c r="C16105" s="1">
        <v>45968</v>
      </c>
      <c r="D16105">
        <v>10</v>
      </c>
      <c r="E16105" t="s">
        <v>113</v>
      </c>
      <c r="F16105" t="s">
        <v>18</v>
      </c>
      <c r="G16105">
        <v>10</v>
      </c>
      <c r="H16105">
        <v>97</v>
      </c>
      <c r="I16105">
        <v>31</v>
      </c>
      <c r="J16105">
        <v>9596</v>
      </c>
      <c r="K16105">
        <v>36962</v>
      </c>
      <c r="L16105">
        <v>23</v>
      </c>
      <c r="M16105">
        <v>354677095</v>
      </c>
      <c r="N16105">
        <v>66</v>
      </c>
      <c r="O16105" t="s">
        <v>19</v>
      </c>
    </row>
    <row r="16106" spans="1:15" x14ac:dyDescent="0.3">
      <c r="A16106" t="s">
        <v>16171</v>
      </c>
      <c r="B16106" t="s">
        <v>175</v>
      </c>
      <c r="C16106" s="1">
        <v>45968</v>
      </c>
      <c r="D16106">
        <v>13</v>
      </c>
      <c r="E16106" t="s">
        <v>48</v>
      </c>
      <c r="F16106" t="s">
        <v>18</v>
      </c>
      <c r="G16106">
        <v>12</v>
      </c>
      <c r="H16106">
        <v>138</v>
      </c>
      <c r="I16106">
        <v>27</v>
      </c>
      <c r="J16106">
        <v>7079</v>
      </c>
      <c r="K16106">
        <v>36066</v>
      </c>
      <c r="L16106">
        <v>47</v>
      </c>
      <c r="M16106">
        <v>255299042</v>
      </c>
      <c r="N16106">
        <v>111</v>
      </c>
      <c r="O16106" t="s">
        <v>19</v>
      </c>
    </row>
    <row r="16107" spans="1:15" x14ac:dyDescent="0.3">
      <c r="A16107" t="s">
        <v>16172</v>
      </c>
      <c r="B16107" t="s">
        <v>175</v>
      </c>
      <c r="C16107" s="1">
        <v>45968</v>
      </c>
      <c r="D16107">
        <v>14</v>
      </c>
      <c r="E16107" t="s">
        <v>50</v>
      </c>
      <c r="F16107" t="s">
        <v>18</v>
      </c>
      <c r="G16107">
        <v>15</v>
      </c>
      <c r="H16107">
        <v>104</v>
      </c>
      <c r="I16107">
        <v>0</v>
      </c>
      <c r="J16107">
        <v>5563</v>
      </c>
      <c r="K16107">
        <v>35277</v>
      </c>
      <c r="L16107">
        <v>22</v>
      </c>
      <c r="M16107">
        <v>196239954</v>
      </c>
      <c r="N16107">
        <v>104</v>
      </c>
      <c r="O16107" t="s">
        <v>19</v>
      </c>
    </row>
    <row r="16108" spans="1:15" x14ac:dyDescent="0.3">
      <c r="A16108" t="s">
        <v>16173</v>
      </c>
      <c r="B16108" t="s">
        <v>175</v>
      </c>
      <c r="C16108" s="1">
        <v>45968</v>
      </c>
      <c r="D16108">
        <v>14</v>
      </c>
      <c r="E16108" t="s">
        <v>50</v>
      </c>
      <c r="F16108" t="s">
        <v>18</v>
      </c>
      <c r="G16108">
        <v>15</v>
      </c>
      <c r="H16108">
        <v>114</v>
      </c>
      <c r="I16108">
        <v>38</v>
      </c>
      <c r="J16108">
        <v>5944</v>
      </c>
      <c r="K16108">
        <v>35353</v>
      </c>
      <c r="L16108">
        <v>22</v>
      </c>
      <c r="M16108">
        <v>210150517</v>
      </c>
      <c r="N16108">
        <v>76</v>
      </c>
      <c r="O16108" t="s">
        <v>19</v>
      </c>
    </row>
    <row r="16109" spans="1:15" x14ac:dyDescent="0.3">
      <c r="A16109" t="s">
        <v>16174</v>
      </c>
      <c r="B16109" t="s">
        <v>175</v>
      </c>
      <c r="C16109" s="1">
        <v>45968</v>
      </c>
      <c r="D16109">
        <v>14</v>
      </c>
      <c r="E16109" t="s">
        <v>50</v>
      </c>
      <c r="F16109" t="s">
        <v>18</v>
      </c>
      <c r="G16109">
        <v>15</v>
      </c>
      <c r="H16109">
        <v>145</v>
      </c>
      <c r="I16109">
        <v>0</v>
      </c>
      <c r="J16109">
        <v>5945</v>
      </c>
      <c r="K16109">
        <v>35498</v>
      </c>
      <c r="L16109">
        <v>22</v>
      </c>
      <c r="M16109">
        <v>211020523</v>
      </c>
      <c r="N16109">
        <v>145</v>
      </c>
      <c r="O16109" t="s">
        <v>19</v>
      </c>
    </row>
    <row r="16110" spans="1:15" x14ac:dyDescent="0.3">
      <c r="A16110" t="s">
        <v>16175</v>
      </c>
      <c r="B16110" t="s">
        <v>175</v>
      </c>
      <c r="C16110" s="1">
        <v>45968</v>
      </c>
      <c r="D16110">
        <v>15</v>
      </c>
      <c r="E16110" t="s">
        <v>120</v>
      </c>
      <c r="F16110" t="s">
        <v>18</v>
      </c>
      <c r="G16110">
        <v>12</v>
      </c>
      <c r="H16110">
        <v>0</v>
      </c>
      <c r="I16110">
        <v>27</v>
      </c>
      <c r="J16110">
        <v>4239</v>
      </c>
      <c r="K16110">
        <v>36248</v>
      </c>
      <c r="L16110">
        <v>64</v>
      </c>
      <c r="M16110">
        <v>153672037</v>
      </c>
      <c r="N16110">
        <v>-27</v>
      </c>
      <c r="O16110" t="s">
        <v>19</v>
      </c>
    </row>
    <row r="16111" spans="1:15" x14ac:dyDescent="0.3">
      <c r="A16111" t="s">
        <v>16176</v>
      </c>
      <c r="B16111" t="s">
        <v>175</v>
      </c>
      <c r="C16111" s="1">
        <v>45968</v>
      </c>
      <c r="D16111">
        <v>15</v>
      </c>
      <c r="E16111" t="s">
        <v>120</v>
      </c>
      <c r="F16111" t="s">
        <v>18</v>
      </c>
      <c r="G16111">
        <v>12</v>
      </c>
      <c r="H16111">
        <v>232</v>
      </c>
      <c r="I16111">
        <v>25</v>
      </c>
      <c r="J16111">
        <v>4147</v>
      </c>
      <c r="K16111">
        <v>36455</v>
      </c>
      <c r="L16111">
        <v>64</v>
      </c>
      <c r="M16111">
        <v>151165852</v>
      </c>
      <c r="N16111">
        <v>207</v>
      </c>
      <c r="O16111" t="s">
        <v>19</v>
      </c>
    </row>
    <row r="16112" spans="1:15" x14ac:dyDescent="0.3">
      <c r="A16112" t="s">
        <v>16177</v>
      </c>
      <c r="B16112" t="s">
        <v>175</v>
      </c>
      <c r="C16112" s="1">
        <v>45968</v>
      </c>
      <c r="D16112">
        <v>16</v>
      </c>
      <c r="E16112" t="s">
        <v>52</v>
      </c>
      <c r="F16112" t="s">
        <v>18</v>
      </c>
      <c r="G16112">
        <v>1</v>
      </c>
      <c r="H16112">
        <v>106</v>
      </c>
      <c r="I16112">
        <v>24</v>
      </c>
      <c r="J16112">
        <v>7051</v>
      </c>
      <c r="K16112">
        <v>32526</v>
      </c>
      <c r="L16112">
        <v>68</v>
      </c>
      <c r="M16112">
        <v>229352617</v>
      </c>
      <c r="N16112">
        <v>82</v>
      </c>
      <c r="O16112" t="s">
        <v>19</v>
      </c>
    </row>
    <row r="16113" spans="1:15" x14ac:dyDescent="0.3">
      <c r="A16113" t="s">
        <v>16178</v>
      </c>
      <c r="B16113" t="s">
        <v>175</v>
      </c>
      <c r="C16113" s="1">
        <v>45968</v>
      </c>
      <c r="D16113">
        <v>16</v>
      </c>
      <c r="E16113" t="s">
        <v>52</v>
      </c>
      <c r="F16113" t="s">
        <v>18</v>
      </c>
      <c r="G16113">
        <v>1</v>
      </c>
      <c r="H16113">
        <v>0</v>
      </c>
      <c r="I16113">
        <v>31</v>
      </c>
      <c r="J16113">
        <v>7239</v>
      </c>
      <c r="K16113">
        <v>32495</v>
      </c>
      <c r="L16113">
        <v>68</v>
      </c>
      <c r="M16113">
        <v>235232930</v>
      </c>
      <c r="N16113">
        <v>-31</v>
      </c>
      <c r="O16113" t="s">
        <v>19</v>
      </c>
    </row>
    <row r="16114" spans="1:15" x14ac:dyDescent="0.3">
      <c r="A16114" t="s">
        <v>16179</v>
      </c>
      <c r="B16114" t="s">
        <v>175</v>
      </c>
      <c r="C16114" s="1">
        <v>45968</v>
      </c>
      <c r="D16114">
        <v>16</v>
      </c>
      <c r="E16114" t="s">
        <v>52</v>
      </c>
      <c r="F16114" t="s">
        <v>18</v>
      </c>
      <c r="G16114">
        <v>1</v>
      </c>
      <c r="H16114">
        <v>0</v>
      </c>
      <c r="I16114">
        <v>26</v>
      </c>
      <c r="J16114">
        <v>7325</v>
      </c>
      <c r="K16114">
        <v>32469</v>
      </c>
      <c r="L16114">
        <v>68</v>
      </c>
      <c r="M16114">
        <v>237829499</v>
      </c>
      <c r="N16114">
        <v>-26</v>
      </c>
      <c r="O16114" t="s">
        <v>19</v>
      </c>
    </row>
    <row r="16115" spans="1:15" x14ac:dyDescent="0.3">
      <c r="A16115" t="s">
        <v>16180</v>
      </c>
      <c r="B16115" t="s">
        <v>175</v>
      </c>
      <c r="C16115" s="1">
        <v>45968</v>
      </c>
      <c r="D16115">
        <v>17</v>
      </c>
      <c r="E16115" t="s">
        <v>130</v>
      </c>
      <c r="F16115" t="s">
        <v>18</v>
      </c>
      <c r="G16115">
        <v>8</v>
      </c>
      <c r="H16115">
        <v>82</v>
      </c>
      <c r="I16115">
        <v>24</v>
      </c>
      <c r="J16115">
        <v>4037</v>
      </c>
      <c r="K16115">
        <v>34725</v>
      </c>
      <c r="L16115">
        <v>28</v>
      </c>
      <c r="M16115">
        <v>140184391</v>
      </c>
      <c r="N16115">
        <v>58</v>
      </c>
      <c r="O16115" t="s">
        <v>19</v>
      </c>
    </row>
    <row r="16116" spans="1:15" x14ac:dyDescent="0.3">
      <c r="A16116" t="s">
        <v>16181</v>
      </c>
      <c r="B16116" t="s">
        <v>175</v>
      </c>
      <c r="C16116" s="1">
        <v>45968</v>
      </c>
      <c r="D16116">
        <v>18</v>
      </c>
      <c r="E16116" t="s">
        <v>54</v>
      </c>
      <c r="F16116" t="s">
        <v>18</v>
      </c>
      <c r="G16116">
        <v>10</v>
      </c>
      <c r="H16116">
        <v>147</v>
      </c>
      <c r="I16116">
        <v>28</v>
      </c>
      <c r="J16116">
        <v>3494</v>
      </c>
      <c r="K16116">
        <v>35958</v>
      </c>
      <c r="L16116">
        <v>58</v>
      </c>
      <c r="M16116">
        <v>125635274</v>
      </c>
      <c r="N16116">
        <v>119</v>
      </c>
      <c r="O16116" t="s">
        <v>19</v>
      </c>
    </row>
    <row r="16117" spans="1:15" x14ac:dyDescent="0.3">
      <c r="A16117" t="s">
        <v>16182</v>
      </c>
      <c r="B16117" t="s">
        <v>175</v>
      </c>
      <c r="C16117" s="1">
        <v>45968</v>
      </c>
      <c r="D16117">
        <v>18</v>
      </c>
      <c r="E16117" t="s">
        <v>54</v>
      </c>
      <c r="F16117" t="s">
        <v>18</v>
      </c>
      <c r="G16117">
        <v>10</v>
      </c>
      <c r="H16117">
        <v>64</v>
      </c>
      <c r="I16117">
        <v>0</v>
      </c>
      <c r="J16117">
        <v>3528</v>
      </c>
      <c r="K16117">
        <v>36022</v>
      </c>
      <c r="L16117">
        <v>58</v>
      </c>
      <c r="M16117">
        <v>127096333</v>
      </c>
      <c r="N16117">
        <v>64</v>
      </c>
      <c r="O16117" t="s">
        <v>19</v>
      </c>
    </row>
    <row r="16118" spans="1:15" x14ac:dyDescent="0.3">
      <c r="A16118" t="s">
        <v>16183</v>
      </c>
      <c r="B16118" t="s">
        <v>175</v>
      </c>
      <c r="C16118" s="1">
        <v>45968</v>
      </c>
      <c r="D16118">
        <v>19</v>
      </c>
      <c r="E16118" t="s">
        <v>56</v>
      </c>
      <c r="F16118" t="s">
        <v>18</v>
      </c>
      <c r="G16118">
        <v>6</v>
      </c>
      <c r="H16118">
        <v>23</v>
      </c>
      <c r="I16118">
        <v>31</v>
      </c>
      <c r="J16118">
        <v>7137</v>
      </c>
      <c r="K16118">
        <v>34825</v>
      </c>
      <c r="L16118">
        <v>100</v>
      </c>
      <c r="M16118">
        <v>248542630</v>
      </c>
      <c r="N16118">
        <v>-8</v>
      </c>
      <c r="O16118" t="s">
        <v>19</v>
      </c>
    </row>
    <row r="16119" spans="1:15" x14ac:dyDescent="0.3">
      <c r="A16119" t="s">
        <v>16184</v>
      </c>
      <c r="B16119" t="s">
        <v>175</v>
      </c>
      <c r="C16119" s="1">
        <v>45968</v>
      </c>
      <c r="D16119">
        <v>19</v>
      </c>
      <c r="E16119" t="s">
        <v>56</v>
      </c>
      <c r="F16119" t="s">
        <v>18</v>
      </c>
      <c r="G16119">
        <v>6</v>
      </c>
      <c r="H16119">
        <v>64</v>
      </c>
      <c r="I16119">
        <v>36</v>
      </c>
      <c r="J16119">
        <v>6456</v>
      </c>
      <c r="K16119">
        <v>34853</v>
      </c>
      <c r="L16119">
        <v>100</v>
      </c>
      <c r="M16119">
        <v>224994936</v>
      </c>
      <c r="N16119">
        <v>28</v>
      </c>
      <c r="O16119" t="s">
        <v>19</v>
      </c>
    </row>
    <row r="16120" spans="1:15" x14ac:dyDescent="0.3">
      <c r="A16120" t="s">
        <v>16185</v>
      </c>
      <c r="B16120" t="s">
        <v>175</v>
      </c>
      <c r="C16120" s="1">
        <v>45968</v>
      </c>
      <c r="D16120">
        <v>22</v>
      </c>
      <c r="E16120" t="s">
        <v>61</v>
      </c>
      <c r="F16120" t="s">
        <v>62</v>
      </c>
      <c r="G16120">
        <v>8</v>
      </c>
      <c r="H16120">
        <v>132</v>
      </c>
      <c r="I16120">
        <v>0</v>
      </c>
      <c r="J16120">
        <v>1175</v>
      </c>
      <c r="K16120">
        <v>34073</v>
      </c>
      <c r="L16120">
        <v>82</v>
      </c>
      <c r="M16120">
        <v>40021550</v>
      </c>
      <c r="N16120">
        <v>132</v>
      </c>
      <c r="O16120" t="s">
        <v>19</v>
      </c>
    </row>
    <row r="16121" spans="1:15" x14ac:dyDescent="0.3">
      <c r="A16121" t="s">
        <v>16186</v>
      </c>
      <c r="B16121" t="s">
        <v>175</v>
      </c>
      <c r="C16121" s="1">
        <v>45968</v>
      </c>
      <c r="D16121">
        <v>22</v>
      </c>
      <c r="E16121" t="s">
        <v>61</v>
      </c>
      <c r="F16121" t="s">
        <v>62</v>
      </c>
      <c r="G16121">
        <v>8</v>
      </c>
      <c r="H16121">
        <v>105</v>
      </c>
      <c r="I16121">
        <v>0</v>
      </c>
      <c r="J16121">
        <v>1207</v>
      </c>
      <c r="K16121">
        <v>34178</v>
      </c>
      <c r="L16121">
        <v>82</v>
      </c>
      <c r="M16121">
        <v>41241225</v>
      </c>
      <c r="N16121">
        <v>105</v>
      </c>
      <c r="O16121" t="s">
        <v>19</v>
      </c>
    </row>
    <row r="16122" spans="1:15" x14ac:dyDescent="0.3">
      <c r="A16122" t="s">
        <v>16187</v>
      </c>
      <c r="B16122" t="s">
        <v>175</v>
      </c>
      <c r="C16122" s="1">
        <v>45968</v>
      </c>
      <c r="D16122">
        <v>22</v>
      </c>
      <c r="E16122" t="s">
        <v>61</v>
      </c>
      <c r="F16122" t="s">
        <v>62</v>
      </c>
      <c r="G16122">
        <v>8</v>
      </c>
      <c r="H16122">
        <v>0</v>
      </c>
      <c r="I16122">
        <v>35</v>
      </c>
      <c r="J16122">
        <v>1208</v>
      </c>
      <c r="K16122">
        <v>34143</v>
      </c>
      <c r="L16122">
        <v>82</v>
      </c>
      <c r="M16122">
        <v>41245598</v>
      </c>
      <c r="N16122">
        <v>-35</v>
      </c>
      <c r="O16122" t="s">
        <v>19</v>
      </c>
    </row>
    <row r="16123" spans="1:15" x14ac:dyDescent="0.3">
      <c r="A16123" t="s">
        <v>16188</v>
      </c>
      <c r="B16123" t="s">
        <v>175</v>
      </c>
      <c r="C16123" s="1">
        <v>45968</v>
      </c>
      <c r="D16123">
        <v>23</v>
      </c>
      <c r="E16123" t="s">
        <v>64</v>
      </c>
      <c r="F16123" t="s">
        <v>65</v>
      </c>
      <c r="G16123">
        <v>11</v>
      </c>
      <c r="H16123">
        <v>69</v>
      </c>
      <c r="I16123">
        <v>22</v>
      </c>
      <c r="J16123">
        <v>10832</v>
      </c>
      <c r="K16123">
        <v>34168</v>
      </c>
      <c r="L16123">
        <v>93</v>
      </c>
      <c r="M16123">
        <v>370090777</v>
      </c>
      <c r="N16123">
        <v>47</v>
      </c>
      <c r="O16123" t="s">
        <v>19</v>
      </c>
    </row>
    <row r="16124" spans="1:15" x14ac:dyDescent="0.3">
      <c r="A16124" t="s">
        <v>16189</v>
      </c>
      <c r="B16124" t="s">
        <v>175</v>
      </c>
      <c r="C16124" s="1">
        <v>45968</v>
      </c>
      <c r="D16124">
        <v>23</v>
      </c>
      <c r="E16124" t="s">
        <v>64</v>
      </c>
      <c r="F16124" t="s">
        <v>65</v>
      </c>
      <c r="G16124">
        <v>11</v>
      </c>
      <c r="H16124">
        <v>19</v>
      </c>
      <c r="I16124">
        <v>29</v>
      </c>
      <c r="J16124">
        <v>10373</v>
      </c>
      <c r="K16124">
        <v>34158</v>
      </c>
      <c r="L16124">
        <v>93</v>
      </c>
      <c r="M16124">
        <v>354316237</v>
      </c>
      <c r="N16124">
        <v>-10</v>
      </c>
      <c r="O16124" t="s">
        <v>19</v>
      </c>
    </row>
    <row r="16125" spans="1:15" x14ac:dyDescent="0.3">
      <c r="A16125" t="s">
        <v>16190</v>
      </c>
      <c r="B16125" t="s">
        <v>175</v>
      </c>
      <c r="C16125" s="1">
        <v>45968</v>
      </c>
      <c r="D16125">
        <v>25</v>
      </c>
      <c r="E16125" t="s">
        <v>69</v>
      </c>
      <c r="F16125" t="s">
        <v>70</v>
      </c>
      <c r="G16125">
        <v>10</v>
      </c>
      <c r="H16125">
        <v>202</v>
      </c>
      <c r="I16125">
        <v>0</v>
      </c>
      <c r="J16125">
        <v>809</v>
      </c>
      <c r="K16125">
        <v>33476</v>
      </c>
      <c r="L16125">
        <v>95</v>
      </c>
      <c r="M16125">
        <v>27089365</v>
      </c>
      <c r="N16125">
        <v>202</v>
      </c>
      <c r="O16125" t="s">
        <v>19</v>
      </c>
    </row>
    <row r="16126" spans="1:15" x14ac:dyDescent="0.3">
      <c r="A16126" t="s">
        <v>16191</v>
      </c>
      <c r="B16126" t="s">
        <v>175</v>
      </c>
      <c r="C16126" s="1">
        <v>45968</v>
      </c>
      <c r="D16126">
        <v>27</v>
      </c>
      <c r="E16126" t="s">
        <v>154</v>
      </c>
      <c r="F16126" t="s">
        <v>18</v>
      </c>
      <c r="G16126">
        <v>15</v>
      </c>
      <c r="H16126">
        <v>20</v>
      </c>
      <c r="I16126">
        <v>31</v>
      </c>
      <c r="J16126">
        <v>545</v>
      </c>
      <c r="K16126">
        <v>34720</v>
      </c>
      <c r="L16126">
        <v>34</v>
      </c>
      <c r="M16126">
        <v>18933424</v>
      </c>
      <c r="N16126">
        <v>-11</v>
      </c>
      <c r="O16126" t="s">
        <v>19</v>
      </c>
    </row>
    <row r="16127" spans="1:15" x14ac:dyDescent="0.3">
      <c r="A16127" t="s">
        <v>16192</v>
      </c>
      <c r="B16127" t="s">
        <v>175</v>
      </c>
      <c r="C16127" s="1">
        <v>45968</v>
      </c>
      <c r="D16127">
        <v>27</v>
      </c>
      <c r="E16127" t="s">
        <v>154</v>
      </c>
      <c r="F16127" t="s">
        <v>18</v>
      </c>
      <c r="G16127">
        <v>15</v>
      </c>
      <c r="H16127">
        <v>63</v>
      </c>
      <c r="I16127">
        <v>38</v>
      </c>
      <c r="J16127">
        <v>588</v>
      </c>
      <c r="K16127">
        <v>34745</v>
      </c>
      <c r="L16127">
        <v>34</v>
      </c>
      <c r="M16127">
        <v>20425196</v>
      </c>
      <c r="N16127">
        <v>25</v>
      </c>
      <c r="O16127" t="s">
        <v>19</v>
      </c>
    </row>
    <row r="16128" spans="1:15" x14ac:dyDescent="0.3">
      <c r="A16128" t="s">
        <v>16193</v>
      </c>
      <c r="B16128" t="s">
        <v>175</v>
      </c>
      <c r="C16128" s="1">
        <v>45968</v>
      </c>
      <c r="D16128">
        <v>27</v>
      </c>
      <c r="E16128" t="s">
        <v>154</v>
      </c>
      <c r="F16128" t="s">
        <v>18</v>
      </c>
      <c r="G16128">
        <v>15</v>
      </c>
      <c r="H16128">
        <v>0</v>
      </c>
      <c r="I16128">
        <v>27</v>
      </c>
      <c r="J16128">
        <v>536</v>
      </c>
      <c r="K16128">
        <v>34718</v>
      </c>
      <c r="L16128">
        <v>34</v>
      </c>
      <c r="M16128">
        <v>18608501</v>
      </c>
      <c r="N16128">
        <v>-27</v>
      </c>
      <c r="O16128" t="s">
        <v>19</v>
      </c>
    </row>
    <row r="16129" spans="1:15" x14ac:dyDescent="0.3">
      <c r="A16129" t="s">
        <v>16194</v>
      </c>
      <c r="B16129" t="s">
        <v>175</v>
      </c>
      <c r="C16129" s="1">
        <v>45968</v>
      </c>
      <c r="D16129">
        <v>29</v>
      </c>
      <c r="E16129" t="s">
        <v>158</v>
      </c>
      <c r="F16129" t="s">
        <v>18</v>
      </c>
      <c r="G16129">
        <v>5</v>
      </c>
      <c r="H16129">
        <v>0</v>
      </c>
      <c r="I16129">
        <v>30</v>
      </c>
      <c r="J16129">
        <v>13144</v>
      </c>
      <c r="K16129">
        <v>34690</v>
      </c>
      <c r="L16129">
        <v>37</v>
      </c>
      <c r="M16129">
        <v>455958856</v>
      </c>
      <c r="N16129">
        <v>-30</v>
      </c>
      <c r="O16129" t="s">
        <v>19</v>
      </c>
    </row>
    <row r="16130" spans="1:15" x14ac:dyDescent="0.3">
      <c r="A16130" t="s">
        <v>16195</v>
      </c>
      <c r="B16130" t="s">
        <v>175</v>
      </c>
      <c r="C16130" s="1">
        <v>45968</v>
      </c>
      <c r="D16130">
        <v>31</v>
      </c>
      <c r="E16130" t="s">
        <v>258</v>
      </c>
      <c r="F16130" t="s">
        <v>18</v>
      </c>
      <c r="G16130">
        <v>3</v>
      </c>
      <c r="H16130">
        <v>217</v>
      </c>
      <c r="I16130">
        <v>30</v>
      </c>
      <c r="J16130">
        <v>13411</v>
      </c>
      <c r="K16130">
        <v>33504</v>
      </c>
      <c r="L16130">
        <v>46</v>
      </c>
      <c r="M16130">
        <v>449318710</v>
      </c>
      <c r="N16130">
        <v>187</v>
      </c>
      <c r="O16130" t="s">
        <v>19</v>
      </c>
    </row>
    <row r="16131" spans="1:15" x14ac:dyDescent="0.3">
      <c r="A16131" t="s">
        <v>16196</v>
      </c>
      <c r="B16131" t="s">
        <v>175</v>
      </c>
      <c r="C16131" s="1">
        <v>45968</v>
      </c>
      <c r="D16131">
        <v>32</v>
      </c>
      <c r="E16131" t="s">
        <v>80</v>
      </c>
      <c r="F16131" t="s">
        <v>18</v>
      </c>
      <c r="G16131">
        <v>1</v>
      </c>
      <c r="H16131">
        <v>208</v>
      </c>
      <c r="I16131">
        <v>21</v>
      </c>
      <c r="J16131">
        <v>4439</v>
      </c>
      <c r="K16131">
        <v>37792</v>
      </c>
      <c r="L16131">
        <v>47</v>
      </c>
      <c r="M16131">
        <v>167740737</v>
      </c>
      <c r="N16131">
        <v>187</v>
      </c>
      <c r="O16131" t="s">
        <v>19</v>
      </c>
    </row>
    <row r="16132" spans="1:15" x14ac:dyDescent="0.3">
      <c r="A16132" t="s">
        <v>16197</v>
      </c>
      <c r="B16132" t="s">
        <v>175</v>
      </c>
      <c r="C16132" s="1">
        <v>45968</v>
      </c>
      <c r="D16132">
        <v>32</v>
      </c>
      <c r="E16132" t="s">
        <v>80</v>
      </c>
      <c r="F16132" t="s">
        <v>18</v>
      </c>
      <c r="G16132">
        <v>7</v>
      </c>
      <c r="H16132">
        <v>182</v>
      </c>
      <c r="I16132">
        <v>32</v>
      </c>
      <c r="J16132">
        <v>4131</v>
      </c>
      <c r="K16132">
        <v>37942</v>
      </c>
      <c r="L16132">
        <v>47</v>
      </c>
      <c r="M16132">
        <v>156753579</v>
      </c>
      <c r="N16132">
        <v>150</v>
      </c>
      <c r="O16132" t="s">
        <v>19</v>
      </c>
    </row>
    <row r="16133" spans="1:15" x14ac:dyDescent="0.3">
      <c r="A16133" t="s">
        <v>16198</v>
      </c>
      <c r="B16133" t="s">
        <v>175</v>
      </c>
      <c r="C16133" s="1">
        <v>45968</v>
      </c>
      <c r="D16133">
        <v>32</v>
      </c>
      <c r="E16133" t="s">
        <v>80</v>
      </c>
      <c r="F16133" t="s">
        <v>18</v>
      </c>
      <c r="G16133">
        <v>7</v>
      </c>
      <c r="H16133">
        <v>33</v>
      </c>
      <c r="I16133">
        <v>25</v>
      </c>
      <c r="J16133">
        <v>4258</v>
      </c>
      <c r="K16133">
        <v>37950</v>
      </c>
      <c r="L16133">
        <v>47</v>
      </c>
      <c r="M16133">
        <v>161578292</v>
      </c>
      <c r="N16133">
        <v>8</v>
      </c>
      <c r="O16133" t="s">
        <v>19</v>
      </c>
    </row>
    <row r="16134" spans="1:15" x14ac:dyDescent="0.3">
      <c r="A16134" t="s">
        <v>16199</v>
      </c>
      <c r="B16134" t="s">
        <v>175</v>
      </c>
      <c r="C16134" s="1">
        <v>45968</v>
      </c>
      <c r="D16134">
        <v>33</v>
      </c>
      <c r="E16134" t="s">
        <v>82</v>
      </c>
      <c r="F16134" t="s">
        <v>18</v>
      </c>
      <c r="G16134">
        <v>12</v>
      </c>
      <c r="H16134">
        <v>30</v>
      </c>
      <c r="I16134">
        <v>28</v>
      </c>
      <c r="J16134">
        <v>3253</v>
      </c>
      <c r="K16134">
        <v>35860</v>
      </c>
      <c r="L16134">
        <v>75</v>
      </c>
      <c r="M16134">
        <v>116661545</v>
      </c>
      <c r="N16134">
        <v>2</v>
      </c>
      <c r="O16134" t="s">
        <v>19</v>
      </c>
    </row>
    <row r="16135" spans="1:15" x14ac:dyDescent="0.3">
      <c r="A16135" t="s">
        <v>16200</v>
      </c>
      <c r="B16135" t="s">
        <v>175</v>
      </c>
      <c r="C16135" s="1">
        <v>45968</v>
      </c>
      <c r="D16135">
        <v>33</v>
      </c>
      <c r="E16135" t="s">
        <v>82</v>
      </c>
      <c r="F16135" t="s">
        <v>18</v>
      </c>
      <c r="G16135">
        <v>12</v>
      </c>
      <c r="H16135">
        <v>214</v>
      </c>
      <c r="I16135">
        <v>22</v>
      </c>
      <c r="J16135">
        <v>3512</v>
      </c>
      <c r="K16135">
        <v>36052</v>
      </c>
      <c r="L16135">
        <v>75</v>
      </c>
      <c r="M16135">
        <v>126611650</v>
      </c>
      <c r="N16135">
        <v>192</v>
      </c>
      <c r="O16135" t="s">
        <v>19</v>
      </c>
    </row>
    <row r="16136" spans="1:15" x14ac:dyDescent="0.3">
      <c r="A16136" t="s">
        <v>16201</v>
      </c>
      <c r="B16136" t="s">
        <v>175</v>
      </c>
      <c r="C16136" s="1">
        <v>45968</v>
      </c>
      <c r="D16136">
        <v>33</v>
      </c>
      <c r="E16136" t="s">
        <v>82</v>
      </c>
      <c r="F16136" t="s">
        <v>18</v>
      </c>
      <c r="G16136">
        <v>12</v>
      </c>
      <c r="H16136">
        <v>154</v>
      </c>
      <c r="I16136">
        <v>0</v>
      </c>
      <c r="J16136">
        <v>3335</v>
      </c>
      <c r="K16136">
        <v>36206</v>
      </c>
      <c r="L16136">
        <v>75</v>
      </c>
      <c r="M16136">
        <v>120752441</v>
      </c>
      <c r="N16136">
        <v>154</v>
      </c>
      <c r="O16136" t="s">
        <v>19</v>
      </c>
    </row>
    <row r="16137" spans="1:15" x14ac:dyDescent="0.3">
      <c r="A16137" t="s">
        <v>16202</v>
      </c>
      <c r="B16137" t="s">
        <v>175</v>
      </c>
      <c r="C16137" s="1">
        <v>45968</v>
      </c>
      <c r="D16137">
        <v>34</v>
      </c>
      <c r="E16137" t="s">
        <v>86</v>
      </c>
      <c r="F16137" t="s">
        <v>18</v>
      </c>
      <c r="G16137">
        <v>4</v>
      </c>
      <c r="H16137">
        <v>0</v>
      </c>
      <c r="I16137">
        <v>27</v>
      </c>
      <c r="J16137">
        <v>13335</v>
      </c>
      <c r="K16137">
        <v>29704</v>
      </c>
      <c r="L16137">
        <v>100</v>
      </c>
      <c r="M16137">
        <v>396100241</v>
      </c>
      <c r="N16137">
        <v>-27</v>
      </c>
      <c r="O16137" t="s">
        <v>19</v>
      </c>
    </row>
    <row r="16138" spans="1:15" x14ac:dyDescent="0.3">
      <c r="A16138" t="s">
        <v>16203</v>
      </c>
      <c r="B16138" t="s">
        <v>175</v>
      </c>
      <c r="C16138" s="1">
        <v>45968</v>
      </c>
      <c r="D16138">
        <v>34</v>
      </c>
      <c r="E16138" t="s">
        <v>86</v>
      </c>
      <c r="F16138" t="s">
        <v>18</v>
      </c>
      <c r="G16138">
        <v>4</v>
      </c>
      <c r="H16138">
        <v>214</v>
      </c>
      <c r="I16138">
        <v>31</v>
      </c>
      <c r="J16138">
        <v>13761</v>
      </c>
      <c r="K16138">
        <v>29887</v>
      </c>
      <c r="L16138">
        <v>100</v>
      </c>
      <c r="M16138">
        <v>411282404</v>
      </c>
      <c r="N16138">
        <v>183</v>
      </c>
      <c r="O16138" t="s">
        <v>19</v>
      </c>
    </row>
    <row r="16139" spans="1:15" x14ac:dyDescent="0.3">
      <c r="A16139" t="s">
        <v>16204</v>
      </c>
      <c r="B16139" t="s">
        <v>175</v>
      </c>
      <c r="C16139" s="1">
        <v>45968</v>
      </c>
      <c r="D16139">
        <v>34</v>
      </c>
      <c r="E16139" t="s">
        <v>86</v>
      </c>
      <c r="F16139" t="s">
        <v>18</v>
      </c>
      <c r="G16139">
        <v>4</v>
      </c>
      <c r="H16139">
        <v>130</v>
      </c>
      <c r="I16139">
        <v>18</v>
      </c>
      <c r="J16139">
        <v>12272</v>
      </c>
      <c r="K16139">
        <v>29999</v>
      </c>
      <c r="L16139">
        <v>100</v>
      </c>
      <c r="M16139">
        <v>368155528</v>
      </c>
      <c r="N16139">
        <v>112</v>
      </c>
      <c r="O16139" t="s">
        <v>19</v>
      </c>
    </row>
    <row r="16140" spans="1:15" x14ac:dyDescent="0.3">
      <c r="A16140" t="s">
        <v>16205</v>
      </c>
      <c r="B16140" t="s">
        <v>175</v>
      </c>
      <c r="C16140" s="1">
        <v>45968</v>
      </c>
      <c r="D16140">
        <v>36</v>
      </c>
      <c r="E16140" t="s">
        <v>93</v>
      </c>
      <c r="F16140" t="s">
        <v>18</v>
      </c>
      <c r="G16140">
        <v>11</v>
      </c>
      <c r="H16140">
        <v>47</v>
      </c>
      <c r="I16140">
        <v>0</v>
      </c>
      <c r="J16140">
        <v>44775</v>
      </c>
      <c r="K16140">
        <v>36476</v>
      </c>
      <c r="L16140">
        <v>85</v>
      </c>
      <c r="M16140">
        <v>1633203051</v>
      </c>
      <c r="N16140">
        <v>47</v>
      </c>
      <c r="O16140" t="s">
        <v>19</v>
      </c>
    </row>
    <row r="16141" spans="1:15" x14ac:dyDescent="0.3">
      <c r="A16141" t="s">
        <v>16206</v>
      </c>
      <c r="B16141" t="s">
        <v>175</v>
      </c>
      <c r="C16141" s="1">
        <v>45968</v>
      </c>
      <c r="D16141">
        <v>37</v>
      </c>
      <c r="E16141" t="s">
        <v>223</v>
      </c>
      <c r="F16141" t="s">
        <v>18</v>
      </c>
      <c r="G16141">
        <v>5</v>
      </c>
      <c r="H16141">
        <v>139</v>
      </c>
      <c r="I16141">
        <v>0</v>
      </c>
      <c r="J16141">
        <v>19719</v>
      </c>
      <c r="K16141">
        <v>37796</v>
      </c>
      <c r="L16141">
        <v>78</v>
      </c>
      <c r="M16141">
        <v>745282788</v>
      </c>
      <c r="N16141">
        <v>139</v>
      </c>
      <c r="O16141" t="s">
        <v>19</v>
      </c>
    </row>
    <row r="16142" spans="1:15" x14ac:dyDescent="0.3">
      <c r="A16142" t="s">
        <v>16207</v>
      </c>
      <c r="B16142" t="s">
        <v>175</v>
      </c>
      <c r="C16142" s="1">
        <v>45968</v>
      </c>
      <c r="D16142">
        <v>40</v>
      </c>
      <c r="E16142" t="s">
        <v>96</v>
      </c>
      <c r="F16142" t="s">
        <v>18</v>
      </c>
      <c r="G16142">
        <v>14</v>
      </c>
      <c r="H16142">
        <v>0</v>
      </c>
      <c r="I16142">
        <v>32</v>
      </c>
      <c r="J16142">
        <v>4772</v>
      </c>
      <c r="K16142">
        <v>29034</v>
      </c>
      <c r="L16142">
        <v>46</v>
      </c>
      <c r="M16142">
        <v>138551409</v>
      </c>
      <c r="N16142">
        <v>-32</v>
      </c>
      <c r="O16142" t="s">
        <v>19</v>
      </c>
    </row>
    <row r="16143" spans="1:15" x14ac:dyDescent="0.3">
      <c r="A16143" t="s">
        <v>16208</v>
      </c>
      <c r="B16143" t="s">
        <v>175</v>
      </c>
      <c r="C16143" s="1">
        <v>45968</v>
      </c>
      <c r="D16143">
        <v>40</v>
      </c>
      <c r="E16143" t="s">
        <v>96</v>
      </c>
      <c r="F16143" t="s">
        <v>18</v>
      </c>
      <c r="G16143">
        <v>14</v>
      </c>
      <c r="H16143">
        <v>157</v>
      </c>
      <c r="I16143">
        <v>34</v>
      </c>
      <c r="J16143">
        <v>4551</v>
      </c>
      <c r="K16143">
        <v>29157</v>
      </c>
      <c r="L16143">
        <v>46</v>
      </c>
      <c r="M16143">
        <v>132704149</v>
      </c>
      <c r="N16143">
        <v>123</v>
      </c>
      <c r="O16143" t="s">
        <v>19</v>
      </c>
    </row>
    <row r="16144" spans="1:15" x14ac:dyDescent="0.3">
      <c r="A16144" t="s">
        <v>16209</v>
      </c>
      <c r="B16144" t="s">
        <v>175</v>
      </c>
      <c r="C16144" s="1">
        <v>45968</v>
      </c>
      <c r="D16144">
        <v>40</v>
      </c>
      <c r="E16144" t="s">
        <v>96</v>
      </c>
      <c r="F16144" t="s">
        <v>18</v>
      </c>
      <c r="G16144">
        <v>14</v>
      </c>
      <c r="H16144">
        <v>230</v>
      </c>
      <c r="I16144">
        <v>26</v>
      </c>
      <c r="J16144">
        <v>4583</v>
      </c>
      <c r="K16144">
        <v>29361</v>
      </c>
      <c r="L16144">
        <v>46</v>
      </c>
      <c r="M16144">
        <v>134567776</v>
      </c>
      <c r="N16144">
        <v>204</v>
      </c>
      <c r="O16144" t="s">
        <v>19</v>
      </c>
    </row>
    <row r="16145" spans="1:15" x14ac:dyDescent="0.3">
      <c r="A16145" t="s">
        <v>16210</v>
      </c>
      <c r="B16145" t="s">
        <v>175</v>
      </c>
      <c r="C16145" s="1">
        <v>45968</v>
      </c>
      <c r="D16145">
        <v>40</v>
      </c>
      <c r="E16145" t="s">
        <v>96</v>
      </c>
      <c r="F16145" t="s">
        <v>18</v>
      </c>
      <c r="G16145">
        <v>14</v>
      </c>
      <c r="H16145">
        <v>133</v>
      </c>
      <c r="I16145">
        <v>23</v>
      </c>
      <c r="J16145">
        <v>4669</v>
      </c>
      <c r="K16145">
        <v>29471</v>
      </c>
      <c r="L16145">
        <v>46</v>
      </c>
      <c r="M16145">
        <v>137586174</v>
      </c>
      <c r="N16145">
        <v>110</v>
      </c>
      <c r="O16145" t="s">
        <v>19</v>
      </c>
    </row>
    <row r="16146" spans="1:15" x14ac:dyDescent="0.3">
      <c r="A16146" t="s">
        <v>16211</v>
      </c>
      <c r="B16146" t="s">
        <v>227</v>
      </c>
      <c r="C16146" s="1">
        <v>45969</v>
      </c>
      <c r="D16146">
        <v>1</v>
      </c>
      <c r="E16146" t="s">
        <v>17</v>
      </c>
      <c r="F16146" t="s">
        <v>18</v>
      </c>
      <c r="G16146">
        <v>11</v>
      </c>
      <c r="H16146">
        <v>22</v>
      </c>
      <c r="I16146">
        <v>31</v>
      </c>
      <c r="J16146">
        <v>42682</v>
      </c>
      <c r="K16146">
        <v>34559</v>
      </c>
      <c r="L16146">
        <v>100</v>
      </c>
      <c r="M16146">
        <v>1475030045</v>
      </c>
      <c r="N16146">
        <v>-9</v>
      </c>
      <c r="O16146" t="s">
        <v>19</v>
      </c>
    </row>
    <row r="16147" spans="1:15" x14ac:dyDescent="0.3">
      <c r="A16147" t="s">
        <v>16212</v>
      </c>
      <c r="B16147" t="s">
        <v>227</v>
      </c>
      <c r="C16147" s="1">
        <v>45969</v>
      </c>
      <c r="D16147">
        <v>2</v>
      </c>
      <c r="E16147" t="s">
        <v>23</v>
      </c>
      <c r="F16147" t="s">
        <v>18</v>
      </c>
      <c r="G16147">
        <v>6</v>
      </c>
      <c r="H16147">
        <v>130</v>
      </c>
      <c r="I16147">
        <v>22</v>
      </c>
      <c r="J16147">
        <v>38463</v>
      </c>
      <c r="K16147">
        <v>40173</v>
      </c>
      <c r="L16147">
        <v>37</v>
      </c>
      <c r="M16147">
        <v>1545182033</v>
      </c>
      <c r="N16147">
        <v>108</v>
      </c>
      <c r="O16147" t="s">
        <v>19</v>
      </c>
    </row>
    <row r="16148" spans="1:15" x14ac:dyDescent="0.3">
      <c r="A16148" t="s">
        <v>16213</v>
      </c>
      <c r="B16148" t="s">
        <v>227</v>
      </c>
      <c r="C16148" s="1">
        <v>45969</v>
      </c>
      <c r="D16148">
        <v>3</v>
      </c>
      <c r="E16148" t="s">
        <v>103</v>
      </c>
      <c r="F16148" t="s">
        <v>18</v>
      </c>
      <c r="G16148">
        <v>2</v>
      </c>
      <c r="H16148">
        <v>69</v>
      </c>
      <c r="I16148">
        <v>24</v>
      </c>
      <c r="J16148">
        <v>39215</v>
      </c>
      <c r="K16148">
        <v>34949</v>
      </c>
      <c r="L16148">
        <v>50</v>
      </c>
      <c r="M16148">
        <v>1370528006</v>
      </c>
      <c r="N16148">
        <v>45</v>
      </c>
      <c r="O16148" t="s">
        <v>19</v>
      </c>
    </row>
    <row r="16149" spans="1:15" x14ac:dyDescent="0.3">
      <c r="A16149" t="s">
        <v>16214</v>
      </c>
      <c r="B16149" t="s">
        <v>227</v>
      </c>
      <c r="C16149" s="1">
        <v>45969</v>
      </c>
      <c r="D16149">
        <v>4</v>
      </c>
      <c r="E16149" t="s">
        <v>30</v>
      </c>
      <c r="F16149" t="s">
        <v>18</v>
      </c>
      <c r="G16149">
        <v>4</v>
      </c>
      <c r="H16149">
        <v>0</v>
      </c>
      <c r="I16149">
        <v>37</v>
      </c>
      <c r="J16149">
        <v>82615</v>
      </c>
      <c r="K16149">
        <v>36860</v>
      </c>
      <c r="L16149">
        <v>94</v>
      </c>
      <c r="M16149">
        <v>3045190098</v>
      </c>
      <c r="N16149">
        <v>-37</v>
      </c>
      <c r="O16149" t="s">
        <v>19</v>
      </c>
    </row>
    <row r="16150" spans="1:15" x14ac:dyDescent="0.3">
      <c r="A16150" t="s">
        <v>16215</v>
      </c>
      <c r="B16150" t="s">
        <v>227</v>
      </c>
      <c r="C16150" s="1">
        <v>45969</v>
      </c>
      <c r="D16150">
        <v>4</v>
      </c>
      <c r="E16150" t="s">
        <v>30</v>
      </c>
      <c r="F16150" t="s">
        <v>18</v>
      </c>
      <c r="G16150">
        <v>4</v>
      </c>
      <c r="H16150">
        <v>249</v>
      </c>
      <c r="I16150">
        <v>25</v>
      </c>
      <c r="J16150">
        <v>89355</v>
      </c>
      <c r="K16150">
        <v>37084</v>
      </c>
      <c r="L16150">
        <v>94</v>
      </c>
      <c r="M16150">
        <v>3313655746</v>
      </c>
      <c r="N16150">
        <v>224</v>
      </c>
      <c r="O16150" t="s">
        <v>19</v>
      </c>
    </row>
    <row r="16151" spans="1:15" x14ac:dyDescent="0.3">
      <c r="A16151" t="s">
        <v>16216</v>
      </c>
      <c r="B16151" t="s">
        <v>227</v>
      </c>
      <c r="C16151" s="1">
        <v>45969</v>
      </c>
      <c r="D16151">
        <v>4</v>
      </c>
      <c r="E16151" t="s">
        <v>30</v>
      </c>
      <c r="F16151" t="s">
        <v>18</v>
      </c>
      <c r="G16151">
        <v>4</v>
      </c>
      <c r="H16151">
        <v>95</v>
      </c>
      <c r="I16151">
        <v>28</v>
      </c>
      <c r="J16151">
        <v>85881</v>
      </c>
      <c r="K16151">
        <v>37151</v>
      </c>
      <c r="L16151">
        <v>94</v>
      </c>
      <c r="M16151">
        <v>3190582771</v>
      </c>
      <c r="N16151">
        <v>67</v>
      </c>
      <c r="O16151" t="s">
        <v>19</v>
      </c>
    </row>
    <row r="16152" spans="1:15" x14ac:dyDescent="0.3">
      <c r="A16152" t="s">
        <v>16217</v>
      </c>
      <c r="B16152" t="s">
        <v>227</v>
      </c>
      <c r="C16152" s="1">
        <v>45969</v>
      </c>
      <c r="D16152">
        <v>4</v>
      </c>
      <c r="E16152" t="s">
        <v>30</v>
      </c>
      <c r="F16152" t="s">
        <v>18</v>
      </c>
      <c r="G16152">
        <v>4</v>
      </c>
      <c r="H16152">
        <v>0</v>
      </c>
      <c r="I16152">
        <v>24</v>
      </c>
      <c r="J16152">
        <v>93611</v>
      </c>
      <c r="K16152">
        <v>37127</v>
      </c>
      <c r="L16152">
        <v>94</v>
      </c>
      <c r="M16152">
        <v>3475479354</v>
      </c>
      <c r="N16152">
        <v>-24</v>
      </c>
      <c r="O16152" t="s">
        <v>19</v>
      </c>
    </row>
    <row r="16153" spans="1:15" x14ac:dyDescent="0.3">
      <c r="A16153" t="s">
        <v>16218</v>
      </c>
      <c r="B16153" t="s">
        <v>227</v>
      </c>
      <c r="C16153" s="1">
        <v>45969</v>
      </c>
      <c r="D16153">
        <v>5</v>
      </c>
      <c r="E16153" t="s">
        <v>33</v>
      </c>
      <c r="F16153" t="s">
        <v>18</v>
      </c>
      <c r="G16153">
        <v>8</v>
      </c>
      <c r="H16153">
        <v>57</v>
      </c>
      <c r="I16153">
        <v>0</v>
      </c>
      <c r="J16153">
        <v>3071</v>
      </c>
      <c r="K16153">
        <v>34301</v>
      </c>
      <c r="L16153">
        <v>46</v>
      </c>
      <c r="M16153">
        <v>105323536</v>
      </c>
      <c r="N16153">
        <v>57</v>
      </c>
      <c r="O16153" t="s">
        <v>19</v>
      </c>
    </row>
    <row r="16154" spans="1:15" x14ac:dyDescent="0.3">
      <c r="A16154" t="s">
        <v>16219</v>
      </c>
      <c r="B16154" t="s">
        <v>227</v>
      </c>
      <c r="C16154" s="1">
        <v>45969</v>
      </c>
      <c r="D16154">
        <v>5</v>
      </c>
      <c r="E16154" t="s">
        <v>33</v>
      </c>
      <c r="F16154" t="s">
        <v>18</v>
      </c>
      <c r="G16154">
        <v>8</v>
      </c>
      <c r="H16154">
        <v>224</v>
      </c>
      <c r="I16154">
        <v>20</v>
      </c>
      <c r="J16154">
        <v>3258</v>
      </c>
      <c r="K16154">
        <v>34505</v>
      </c>
      <c r="L16154">
        <v>46</v>
      </c>
      <c r="M16154">
        <v>112433939</v>
      </c>
      <c r="N16154">
        <v>204</v>
      </c>
      <c r="O16154" t="s">
        <v>19</v>
      </c>
    </row>
    <row r="16155" spans="1:15" x14ac:dyDescent="0.3">
      <c r="A16155" t="s">
        <v>16220</v>
      </c>
      <c r="B16155" t="s">
        <v>227</v>
      </c>
      <c r="C16155" s="1">
        <v>45969</v>
      </c>
      <c r="D16155">
        <v>5</v>
      </c>
      <c r="E16155" t="s">
        <v>33</v>
      </c>
      <c r="F16155" t="s">
        <v>18</v>
      </c>
      <c r="G16155">
        <v>8</v>
      </c>
      <c r="H16155">
        <v>112</v>
      </c>
      <c r="I16155">
        <v>0</v>
      </c>
      <c r="J16155">
        <v>3328</v>
      </c>
      <c r="K16155">
        <v>34617</v>
      </c>
      <c r="L16155">
        <v>46</v>
      </c>
      <c r="M16155">
        <v>115216627</v>
      </c>
      <c r="N16155">
        <v>112</v>
      </c>
      <c r="O16155" t="s">
        <v>19</v>
      </c>
    </row>
    <row r="16156" spans="1:15" x14ac:dyDescent="0.3">
      <c r="A16156" t="s">
        <v>16221</v>
      </c>
      <c r="B16156" t="s">
        <v>227</v>
      </c>
      <c r="C16156" s="1">
        <v>45969</v>
      </c>
      <c r="D16156">
        <v>7</v>
      </c>
      <c r="E16156" t="s">
        <v>35</v>
      </c>
      <c r="F16156" t="s">
        <v>18</v>
      </c>
      <c r="G16156">
        <v>10</v>
      </c>
      <c r="H16156">
        <v>0</v>
      </c>
      <c r="I16156">
        <v>28</v>
      </c>
      <c r="J16156">
        <v>13764</v>
      </c>
      <c r="K16156">
        <v>35964</v>
      </c>
      <c r="L16156">
        <v>76</v>
      </c>
      <c r="M16156">
        <v>495015869</v>
      </c>
      <c r="N16156">
        <v>-28</v>
      </c>
      <c r="O16156" t="s">
        <v>19</v>
      </c>
    </row>
    <row r="16157" spans="1:15" x14ac:dyDescent="0.3">
      <c r="A16157" t="s">
        <v>16222</v>
      </c>
      <c r="B16157" t="s">
        <v>227</v>
      </c>
      <c r="C16157" s="1">
        <v>45969</v>
      </c>
      <c r="D16157">
        <v>7</v>
      </c>
      <c r="E16157" t="s">
        <v>35</v>
      </c>
      <c r="F16157" t="s">
        <v>18</v>
      </c>
      <c r="G16157">
        <v>10</v>
      </c>
      <c r="H16157">
        <v>0</v>
      </c>
      <c r="I16157">
        <v>25</v>
      </c>
      <c r="J16157">
        <v>14133</v>
      </c>
      <c r="K16157">
        <v>35939</v>
      </c>
      <c r="L16157">
        <v>76</v>
      </c>
      <c r="M16157">
        <v>507933434</v>
      </c>
      <c r="N16157">
        <v>-25</v>
      </c>
      <c r="O16157" t="s">
        <v>19</v>
      </c>
    </row>
    <row r="16158" spans="1:15" x14ac:dyDescent="0.3">
      <c r="A16158" t="s">
        <v>16223</v>
      </c>
      <c r="B16158" t="s">
        <v>227</v>
      </c>
      <c r="C16158" s="1">
        <v>45969</v>
      </c>
      <c r="D16158">
        <v>7</v>
      </c>
      <c r="E16158" t="s">
        <v>35</v>
      </c>
      <c r="F16158" t="s">
        <v>18</v>
      </c>
      <c r="G16158">
        <v>10</v>
      </c>
      <c r="H16158">
        <v>78</v>
      </c>
      <c r="I16158">
        <v>0</v>
      </c>
      <c r="J16158">
        <v>13714</v>
      </c>
      <c r="K16158">
        <v>36017</v>
      </c>
      <c r="L16158">
        <v>76</v>
      </c>
      <c r="M16158">
        <v>493934527</v>
      </c>
      <c r="N16158">
        <v>78</v>
      </c>
      <c r="O16158" t="s">
        <v>19</v>
      </c>
    </row>
    <row r="16159" spans="1:15" x14ac:dyDescent="0.3">
      <c r="A16159" t="s">
        <v>16224</v>
      </c>
      <c r="B16159" t="s">
        <v>227</v>
      </c>
      <c r="C16159" s="1">
        <v>45969</v>
      </c>
      <c r="D16159">
        <v>7</v>
      </c>
      <c r="E16159" t="s">
        <v>35</v>
      </c>
      <c r="F16159" t="s">
        <v>18</v>
      </c>
      <c r="G16159">
        <v>10</v>
      </c>
      <c r="H16159">
        <v>167</v>
      </c>
      <c r="I16159">
        <v>22</v>
      </c>
      <c r="J16159">
        <v>13683</v>
      </c>
      <c r="K16159">
        <v>36162</v>
      </c>
      <c r="L16159">
        <v>76</v>
      </c>
      <c r="M16159">
        <v>494820648</v>
      </c>
      <c r="N16159">
        <v>145</v>
      </c>
      <c r="O16159" t="s">
        <v>19</v>
      </c>
    </row>
    <row r="16160" spans="1:15" x14ac:dyDescent="0.3">
      <c r="A16160" t="s">
        <v>16225</v>
      </c>
      <c r="B16160" t="s">
        <v>227</v>
      </c>
      <c r="C16160" s="1">
        <v>45969</v>
      </c>
      <c r="D16160">
        <v>9</v>
      </c>
      <c r="E16160" t="s">
        <v>39</v>
      </c>
      <c r="F16160" t="s">
        <v>18</v>
      </c>
      <c r="G16160">
        <v>14</v>
      </c>
      <c r="H16160">
        <v>161</v>
      </c>
      <c r="I16160">
        <v>0</v>
      </c>
      <c r="J16160">
        <v>4520</v>
      </c>
      <c r="K16160">
        <v>29316</v>
      </c>
      <c r="L16160">
        <v>94</v>
      </c>
      <c r="M16160">
        <v>132520779</v>
      </c>
      <c r="N16160">
        <v>161</v>
      </c>
      <c r="O16160" t="s">
        <v>19</v>
      </c>
    </row>
    <row r="16161" spans="1:15" x14ac:dyDescent="0.3">
      <c r="A16161" t="s">
        <v>16226</v>
      </c>
      <c r="B16161" t="s">
        <v>227</v>
      </c>
      <c r="C16161" s="1">
        <v>45969</v>
      </c>
      <c r="D16161">
        <v>9</v>
      </c>
      <c r="E16161" t="s">
        <v>39</v>
      </c>
      <c r="F16161" t="s">
        <v>18</v>
      </c>
      <c r="G16161">
        <v>4</v>
      </c>
      <c r="H16161">
        <v>100</v>
      </c>
      <c r="I16161">
        <v>0</v>
      </c>
      <c r="J16161">
        <v>4993</v>
      </c>
      <c r="K16161">
        <v>29416</v>
      </c>
      <c r="L16161">
        <v>94</v>
      </c>
      <c r="M16161">
        <v>146879089</v>
      </c>
      <c r="N16161">
        <v>100</v>
      </c>
      <c r="O16161" t="s">
        <v>19</v>
      </c>
    </row>
    <row r="16162" spans="1:15" x14ac:dyDescent="0.3">
      <c r="A16162" t="s">
        <v>16227</v>
      </c>
      <c r="B16162" t="s">
        <v>227</v>
      </c>
      <c r="C16162" s="1">
        <v>45969</v>
      </c>
      <c r="D16162">
        <v>10</v>
      </c>
      <c r="E16162" t="s">
        <v>113</v>
      </c>
      <c r="F16162" t="s">
        <v>18</v>
      </c>
      <c r="G16162">
        <v>15</v>
      </c>
      <c r="H16162">
        <v>129</v>
      </c>
      <c r="I16162">
        <v>0</v>
      </c>
      <c r="J16162">
        <v>9868</v>
      </c>
      <c r="K16162">
        <v>37091</v>
      </c>
      <c r="L16162">
        <v>23</v>
      </c>
      <c r="M16162">
        <v>366032348</v>
      </c>
      <c r="N16162">
        <v>129</v>
      </c>
      <c r="O16162" t="s">
        <v>19</v>
      </c>
    </row>
    <row r="16163" spans="1:15" x14ac:dyDescent="0.3">
      <c r="A16163" t="s">
        <v>16228</v>
      </c>
      <c r="B16163" t="s">
        <v>227</v>
      </c>
      <c r="C16163" s="1">
        <v>45969</v>
      </c>
      <c r="D16163">
        <v>10</v>
      </c>
      <c r="E16163" t="s">
        <v>113</v>
      </c>
      <c r="F16163" t="s">
        <v>18</v>
      </c>
      <c r="G16163">
        <v>10</v>
      </c>
      <c r="H16163">
        <v>24</v>
      </c>
      <c r="I16163">
        <v>0</v>
      </c>
      <c r="J16163">
        <v>9178</v>
      </c>
      <c r="K16163">
        <v>37115</v>
      </c>
      <c r="L16163">
        <v>23</v>
      </c>
      <c r="M16163">
        <v>340659564</v>
      </c>
      <c r="N16163">
        <v>24</v>
      </c>
      <c r="O16163" t="s">
        <v>19</v>
      </c>
    </row>
    <row r="16164" spans="1:15" x14ac:dyDescent="0.3">
      <c r="A16164" t="s">
        <v>16229</v>
      </c>
      <c r="B16164" t="s">
        <v>227</v>
      </c>
      <c r="C16164" s="1">
        <v>45969</v>
      </c>
      <c r="D16164">
        <v>10</v>
      </c>
      <c r="E16164" t="s">
        <v>113</v>
      </c>
      <c r="F16164" t="s">
        <v>18</v>
      </c>
      <c r="G16164">
        <v>10</v>
      </c>
      <c r="H16164">
        <v>0</v>
      </c>
      <c r="I16164">
        <v>22</v>
      </c>
      <c r="J16164">
        <v>9201</v>
      </c>
      <c r="K16164">
        <v>37093</v>
      </c>
      <c r="L16164">
        <v>23</v>
      </c>
      <c r="M16164">
        <v>341293064</v>
      </c>
      <c r="N16164">
        <v>-22</v>
      </c>
      <c r="O16164" t="s">
        <v>19</v>
      </c>
    </row>
    <row r="16165" spans="1:15" x14ac:dyDescent="0.3">
      <c r="A16165" t="s">
        <v>16230</v>
      </c>
      <c r="B16165" t="s">
        <v>227</v>
      </c>
      <c r="C16165" s="1">
        <v>45969</v>
      </c>
      <c r="D16165">
        <v>10</v>
      </c>
      <c r="E16165" t="s">
        <v>113</v>
      </c>
      <c r="F16165" t="s">
        <v>18</v>
      </c>
      <c r="G16165">
        <v>10</v>
      </c>
      <c r="H16165">
        <v>80</v>
      </c>
      <c r="I16165">
        <v>25</v>
      </c>
      <c r="J16165">
        <v>9779</v>
      </c>
      <c r="K16165">
        <v>37148</v>
      </c>
      <c r="L16165">
        <v>23</v>
      </c>
      <c r="M16165">
        <v>363265091</v>
      </c>
      <c r="N16165">
        <v>55</v>
      </c>
      <c r="O16165" t="s">
        <v>19</v>
      </c>
    </row>
    <row r="16166" spans="1:15" x14ac:dyDescent="0.3">
      <c r="A16166" t="s">
        <v>16231</v>
      </c>
      <c r="B16166" t="s">
        <v>227</v>
      </c>
      <c r="C16166" s="1">
        <v>45969</v>
      </c>
      <c r="D16166">
        <v>11</v>
      </c>
      <c r="E16166" t="s">
        <v>43</v>
      </c>
      <c r="F16166" t="s">
        <v>18</v>
      </c>
      <c r="G16166">
        <v>9</v>
      </c>
      <c r="H16166">
        <v>228</v>
      </c>
      <c r="I16166">
        <v>24</v>
      </c>
      <c r="J16166">
        <v>19122</v>
      </c>
      <c r="K16166">
        <v>35032</v>
      </c>
      <c r="L16166">
        <v>67</v>
      </c>
      <c r="M16166">
        <v>669883918</v>
      </c>
      <c r="N16166">
        <v>204</v>
      </c>
      <c r="O16166" t="s">
        <v>19</v>
      </c>
    </row>
    <row r="16167" spans="1:15" x14ac:dyDescent="0.3">
      <c r="A16167" t="s">
        <v>16232</v>
      </c>
      <c r="B16167" t="s">
        <v>227</v>
      </c>
      <c r="C16167" s="1">
        <v>45969</v>
      </c>
      <c r="D16167">
        <v>14</v>
      </c>
      <c r="E16167" t="s">
        <v>50</v>
      </c>
      <c r="F16167" t="s">
        <v>18</v>
      </c>
      <c r="G16167">
        <v>13</v>
      </c>
      <c r="H16167">
        <v>162</v>
      </c>
      <c r="I16167">
        <v>26</v>
      </c>
      <c r="J16167">
        <v>5502</v>
      </c>
      <c r="K16167">
        <v>35634</v>
      </c>
      <c r="L16167">
        <v>22</v>
      </c>
      <c r="M16167">
        <v>196045173</v>
      </c>
      <c r="N16167">
        <v>136</v>
      </c>
      <c r="O16167" t="s">
        <v>19</v>
      </c>
    </row>
    <row r="16168" spans="1:15" x14ac:dyDescent="0.3">
      <c r="A16168" t="s">
        <v>16233</v>
      </c>
      <c r="B16168" t="s">
        <v>227</v>
      </c>
      <c r="C16168" s="1">
        <v>45969</v>
      </c>
      <c r="D16168">
        <v>17</v>
      </c>
      <c r="E16168" t="s">
        <v>130</v>
      </c>
      <c r="F16168" t="s">
        <v>18</v>
      </c>
      <c r="G16168">
        <v>15</v>
      </c>
      <c r="H16168">
        <v>12</v>
      </c>
      <c r="I16168">
        <v>0</v>
      </c>
      <c r="J16168">
        <v>3968</v>
      </c>
      <c r="K16168">
        <v>34737</v>
      </c>
      <c r="L16168">
        <v>28</v>
      </c>
      <c r="M16168">
        <v>137846229</v>
      </c>
      <c r="N16168">
        <v>12</v>
      </c>
      <c r="O16168" t="s">
        <v>19</v>
      </c>
    </row>
    <row r="16169" spans="1:15" x14ac:dyDescent="0.3">
      <c r="A16169" t="s">
        <v>16234</v>
      </c>
      <c r="B16169" t="s">
        <v>227</v>
      </c>
      <c r="C16169" s="1">
        <v>45969</v>
      </c>
      <c r="D16169">
        <v>18</v>
      </c>
      <c r="E16169" t="s">
        <v>54</v>
      </c>
      <c r="F16169" t="s">
        <v>18</v>
      </c>
      <c r="G16169">
        <v>10</v>
      </c>
      <c r="H16169">
        <v>168</v>
      </c>
      <c r="I16169">
        <v>0</v>
      </c>
      <c r="J16169">
        <v>3726</v>
      </c>
      <c r="K16169">
        <v>36190</v>
      </c>
      <c r="L16169">
        <v>58</v>
      </c>
      <c r="M16169">
        <v>134843759</v>
      </c>
      <c r="N16169">
        <v>168</v>
      </c>
      <c r="O16169" t="s">
        <v>19</v>
      </c>
    </row>
    <row r="16170" spans="1:15" x14ac:dyDescent="0.3">
      <c r="A16170" t="s">
        <v>16235</v>
      </c>
      <c r="B16170" t="s">
        <v>227</v>
      </c>
      <c r="C16170" s="1">
        <v>45969</v>
      </c>
      <c r="D16170">
        <v>18</v>
      </c>
      <c r="E16170" t="s">
        <v>54</v>
      </c>
      <c r="F16170" t="s">
        <v>18</v>
      </c>
      <c r="G16170">
        <v>10</v>
      </c>
      <c r="H16170">
        <v>0</v>
      </c>
      <c r="I16170">
        <v>27</v>
      </c>
      <c r="J16170">
        <v>3810</v>
      </c>
      <c r="K16170">
        <v>36163</v>
      </c>
      <c r="L16170">
        <v>58</v>
      </c>
      <c r="M16170">
        <v>137770724</v>
      </c>
      <c r="N16170">
        <v>-27</v>
      </c>
      <c r="O16170" t="s">
        <v>19</v>
      </c>
    </row>
    <row r="16171" spans="1:15" x14ac:dyDescent="0.3">
      <c r="A16171" t="s">
        <v>16236</v>
      </c>
      <c r="B16171" t="s">
        <v>227</v>
      </c>
      <c r="C16171" s="1">
        <v>45969</v>
      </c>
      <c r="D16171">
        <v>18</v>
      </c>
      <c r="E16171" t="s">
        <v>54</v>
      </c>
      <c r="F16171" t="s">
        <v>18</v>
      </c>
      <c r="G16171">
        <v>10</v>
      </c>
      <c r="H16171">
        <v>0</v>
      </c>
      <c r="I16171">
        <v>33</v>
      </c>
      <c r="J16171">
        <v>3821</v>
      </c>
      <c r="K16171">
        <v>36130</v>
      </c>
      <c r="L16171">
        <v>58</v>
      </c>
      <c r="M16171">
        <v>138039543</v>
      </c>
      <c r="N16171">
        <v>-33</v>
      </c>
      <c r="O16171" t="s">
        <v>19</v>
      </c>
    </row>
    <row r="16172" spans="1:15" x14ac:dyDescent="0.3">
      <c r="A16172" t="s">
        <v>16237</v>
      </c>
      <c r="B16172" t="s">
        <v>227</v>
      </c>
      <c r="C16172" s="1">
        <v>45969</v>
      </c>
      <c r="D16172">
        <v>19</v>
      </c>
      <c r="E16172" t="s">
        <v>56</v>
      </c>
      <c r="F16172" t="s">
        <v>18</v>
      </c>
      <c r="G16172">
        <v>6</v>
      </c>
      <c r="H16172">
        <v>0</v>
      </c>
      <c r="I16172">
        <v>25</v>
      </c>
      <c r="J16172">
        <v>6700</v>
      </c>
      <c r="K16172">
        <v>34828</v>
      </c>
      <c r="L16172">
        <v>100</v>
      </c>
      <c r="M16172">
        <v>233351170</v>
      </c>
      <c r="N16172">
        <v>-25</v>
      </c>
      <c r="O16172" t="s">
        <v>19</v>
      </c>
    </row>
    <row r="16173" spans="1:15" x14ac:dyDescent="0.3">
      <c r="A16173" t="s">
        <v>16238</v>
      </c>
      <c r="B16173" t="s">
        <v>227</v>
      </c>
      <c r="C16173" s="1">
        <v>45969</v>
      </c>
      <c r="D16173">
        <v>19</v>
      </c>
      <c r="E16173" t="s">
        <v>56</v>
      </c>
      <c r="F16173" t="s">
        <v>18</v>
      </c>
      <c r="G16173">
        <v>6</v>
      </c>
      <c r="H16173">
        <v>97</v>
      </c>
      <c r="I16173">
        <v>26</v>
      </c>
      <c r="J16173">
        <v>6408</v>
      </c>
      <c r="K16173">
        <v>34899</v>
      </c>
      <c r="L16173">
        <v>100</v>
      </c>
      <c r="M16173">
        <v>223640470</v>
      </c>
      <c r="N16173">
        <v>71</v>
      </c>
      <c r="O16173" t="s">
        <v>19</v>
      </c>
    </row>
    <row r="16174" spans="1:15" x14ac:dyDescent="0.3">
      <c r="A16174" t="s">
        <v>16239</v>
      </c>
      <c r="B16174" t="s">
        <v>227</v>
      </c>
      <c r="C16174" s="1">
        <v>45969</v>
      </c>
      <c r="D16174">
        <v>19</v>
      </c>
      <c r="E16174" t="s">
        <v>56</v>
      </c>
      <c r="F16174" t="s">
        <v>18</v>
      </c>
      <c r="G16174">
        <v>6</v>
      </c>
      <c r="H16174">
        <v>191</v>
      </c>
      <c r="I16174">
        <v>36</v>
      </c>
      <c r="J16174">
        <v>6464</v>
      </c>
      <c r="K16174">
        <v>35054</v>
      </c>
      <c r="L16174">
        <v>100</v>
      </c>
      <c r="M16174">
        <v>226595541</v>
      </c>
      <c r="N16174">
        <v>155</v>
      </c>
      <c r="O16174" t="s">
        <v>19</v>
      </c>
    </row>
    <row r="16175" spans="1:15" x14ac:dyDescent="0.3">
      <c r="A16175" t="s">
        <v>16240</v>
      </c>
      <c r="B16175" t="s">
        <v>227</v>
      </c>
      <c r="C16175" s="1">
        <v>45969</v>
      </c>
      <c r="D16175">
        <v>20</v>
      </c>
      <c r="E16175" t="s">
        <v>59</v>
      </c>
      <c r="F16175" t="s">
        <v>18</v>
      </c>
      <c r="G16175">
        <v>2</v>
      </c>
      <c r="H16175">
        <v>126</v>
      </c>
      <c r="I16175">
        <v>28</v>
      </c>
      <c r="J16175">
        <v>5365</v>
      </c>
      <c r="K16175">
        <v>35783</v>
      </c>
      <c r="L16175">
        <v>93</v>
      </c>
      <c r="M16175">
        <v>191988677</v>
      </c>
      <c r="N16175">
        <v>98</v>
      </c>
      <c r="O16175" t="s">
        <v>19</v>
      </c>
    </row>
    <row r="16176" spans="1:15" x14ac:dyDescent="0.3">
      <c r="A16176" t="s">
        <v>16241</v>
      </c>
      <c r="B16176" t="s">
        <v>227</v>
      </c>
      <c r="C16176" s="1">
        <v>45969</v>
      </c>
      <c r="D16176">
        <v>22</v>
      </c>
      <c r="E16176" t="s">
        <v>61</v>
      </c>
      <c r="F16176" t="s">
        <v>62</v>
      </c>
      <c r="G16176">
        <v>8</v>
      </c>
      <c r="H16176">
        <v>124</v>
      </c>
      <c r="I16176">
        <v>31</v>
      </c>
      <c r="J16176">
        <v>1250</v>
      </c>
      <c r="K16176">
        <v>34236</v>
      </c>
      <c r="L16176">
        <v>82</v>
      </c>
      <c r="M16176">
        <v>42798852</v>
      </c>
      <c r="N16176">
        <v>93</v>
      </c>
      <c r="O16176" t="s">
        <v>19</v>
      </c>
    </row>
    <row r="16177" spans="1:15" x14ac:dyDescent="0.3">
      <c r="A16177" t="s">
        <v>16242</v>
      </c>
      <c r="B16177" t="s">
        <v>227</v>
      </c>
      <c r="C16177" s="1">
        <v>45969</v>
      </c>
      <c r="D16177">
        <v>23</v>
      </c>
      <c r="E16177" t="s">
        <v>64</v>
      </c>
      <c r="F16177" t="s">
        <v>65</v>
      </c>
      <c r="G16177">
        <v>11</v>
      </c>
      <c r="H16177">
        <v>187</v>
      </c>
      <c r="I16177">
        <v>27</v>
      </c>
      <c r="J16177">
        <v>9976</v>
      </c>
      <c r="K16177">
        <v>34318</v>
      </c>
      <c r="L16177">
        <v>93</v>
      </c>
      <c r="M16177">
        <v>342367693</v>
      </c>
      <c r="N16177">
        <v>160</v>
      </c>
      <c r="O16177" t="s">
        <v>19</v>
      </c>
    </row>
    <row r="16178" spans="1:15" x14ac:dyDescent="0.3">
      <c r="A16178" t="s">
        <v>16243</v>
      </c>
      <c r="B16178" t="s">
        <v>227</v>
      </c>
      <c r="C16178" s="1">
        <v>45969</v>
      </c>
      <c r="D16178">
        <v>23</v>
      </c>
      <c r="E16178" t="s">
        <v>64</v>
      </c>
      <c r="F16178" t="s">
        <v>65</v>
      </c>
      <c r="G16178">
        <v>11</v>
      </c>
      <c r="H16178">
        <v>33</v>
      </c>
      <c r="I16178">
        <v>26</v>
      </c>
      <c r="J16178">
        <v>9572</v>
      </c>
      <c r="K16178">
        <v>34325</v>
      </c>
      <c r="L16178">
        <v>93</v>
      </c>
      <c r="M16178">
        <v>328553236</v>
      </c>
      <c r="N16178">
        <v>7</v>
      </c>
      <c r="O16178" t="s">
        <v>19</v>
      </c>
    </row>
    <row r="16179" spans="1:15" x14ac:dyDescent="0.3">
      <c r="A16179" t="s">
        <v>16244</v>
      </c>
      <c r="B16179" t="s">
        <v>227</v>
      </c>
      <c r="C16179" s="1">
        <v>45969</v>
      </c>
      <c r="D16179">
        <v>24</v>
      </c>
      <c r="E16179" t="s">
        <v>145</v>
      </c>
      <c r="F16179" t="s">
        <v>65</v>
      </c>
      <c r="G16179">
        <v>6</v>
      </c>
      <c r="H16179">
        <v>0</v>
      </c>
      <c r="I16179">
        <v>30</v>
      </c>
      <c r="J16179">
        <v>7746</v>
      </c>
      <c r="K16179">
        <v>37116</v>
      </c>
      <c r="L16179">
        <v>83</v>
      </c>
      <c r="M16179">
        <v>287506011</v>
      </c>
      <c r="N16179">
        <v>-30</v>
      </c>
      <c r="O16179" t="s">
        <v>19</v>
      </c>
    </row>
    <row r="16180" spans="1:15" x14ac:dyDescent="0.3">
      <c r="A16180" t="s">
        <v>16245</v>
      </c>
      <c r="B16180" t="s">
        <v>227</v>
      </c>
      <c r="C16180" s="1">
        <v>45969</v>
      </c>
      <c r="D16180">
        <v>24</v>
      </c>
      <c r="E16180" t="s">
        <v>145</v>
      </c>
      <c r="F16180" t="s">
        <v>65</v>
      </c>
      <c r="G16180">
        <v>14</v>
      </c>
      <c r="H16180">
        <v>118</v>
      </c>
      <c r="I16180">
        <v>21</v>
      </c>
      <c r="J16180">
        <v>6815</v>
      </c>
      <c r="K16180">
        <v>37213</v>
      </c>
      <c r="L16180">
        <v>83</v>
      </c>
      <c r="M16180">
        <v>253606223</v>
      </c>
      <c r="N16180">
        <v>97</v>
      </c>
      <c r="O16180" t="s">
        <v>19</v>
      </c>
    </row>
    <row r="16181" spans="1:15" x14ac:dyDescent="0.3">
      <c r="A16181" t="s">
        <v>16246</v>
      </c>
      <c r="B16181" t="s">
        <v>227</v>
      </c>
      <c r="C16181" s="1">
        <v>45969</v>
      </c>
      <c r="D16181">
        <v>25</v>
      </c>
      <c r="E16181" t="s">
        <v>69</v>
      </c>
      <c r="F16181" t="s">
        <v>70</v>
      </c>
      <c r="G16181">
        <v>10</v>
      </c>
      <c r="H16181">
        <v>70</v>
      </c>
      <c r="I16181">
        <v>0</v>
      </c>
      <c r="J16181">
        <v>752</v>
      </c>
      <c r="K16181">
        <v>33546</v>
      </c>
      <c r="L16181">
        <v>95</v>
      </c>
      <c r="M16181">
        <v>25238082</v>
      </c>
      <c r="N16181">
        <v>70</v>
      </c>
      <c r="O16181" t="s">
        <v>19</v>
      </c>
    </row>
    <row r="16182" spans="1:15" x14ac:dyDescent="0.3">
      <c r="A16182" t="s">
        <v>16247</v>
      </c>
      <c r="B16182" t="s">
        <v>227</v>
      </c>
      <c r="C16182" s="1">
        <v>45969</v>
      </c>
      <c r="D16182">
        <v>27</v>
      </c>
      <c r="E16182" t="s">
        <v>154</v>
      </c>
      <c r="F16182" t="s">
        <v>18</v>
      </c>
      <c r="G16182">
        <v>15</v>
      </c>
      <c r="H16182">
        <v>186</v>
      </c>
      <c r="I16182">
        <v>21</v>
      </c>
      <c r="J16182">
        <v>538</v>
      </c>
      <c r="K16182">
        <v>34883</v>
      </c>
      <c r="L16182">
        <v>34</v>
      </c>
      <c r="M16182">
        <v>18760426</v>
      </c>
      <c r="N16182">
        <v>165</v>
      </c>
      <c r="O16182" t="s">
        <v>19</v>
      </c>
    </row>
    <row r="16183" spans="1:15" x14ac:dyDescent="0.3">
      <c r="A16183" t="s">
        <v>16248</v>
      </c>
      <c r="B16183" t="s">
        <v>227</v>
      </c>
      <c r="C16183" s="1">
        <v>45969</v>
      </c>
      <c r="D16183">
        <v>27</v>
      </c>
      <c r="E16183" t="s">
        <v>154</v>
      </c>
      <c r="F16183" t="s">
        <v>18</v>
      </c>
      <c r="G16183">
        <v>9</v>
      </c>
      <c r="H16183">
        <v>207</v>
      </c>
      <c r="I16183">
        <v>30</v>
      </c>
      <c r="J16183">
        <v>552</v>
      </c>
      <c r="K16183">
        <v>35060</v>
      </c>
      <c r="L16183">
        <v>34</v>
      </c>
      <c r="M16183">
        <v>19366092</v>
      </c>
      <c r="N16183">
        <v>177</v>
      </c>
      <c r="O16183" t="s">
        <v>19</v>
      </c>
    </row>
    <row r="16184" spans="1:15" x14ac:dyDescent="0.3">
      <c r="A16184" t="s">
        <v>16249</v>
      </c>
      <c r="B16184" t="s">
        <v>227</v>
      </c>
      <c r="C16184" s="1">
        <v>45969</v>
      </c>
      <c r="D16184">
        <v>27</v>
      </c>
      <c r="E16184" t="s">
        <v>154</v>
      </c>
      <c r="F16184" t="s">
        <v>18</v>
      </c>
      <c r="G16184">
        <v>15</v>
      </c>
      <c r="H16184">
        <v>90</v>
      </c>
      <c r="I16184">
        <v>37</v>
      </c>
      <c r="J16184">
        <v>549</v>
      </c>
      <c r="K16184">
        <v>35113</v>
      </c>
      <c r="L16184">
        <v>34</v>
      </c>
      <c r="M16184">
        <v>19259568</v>
      </c>
      <c r="N16184">
        <v>53</v>
      </c>
      <c r="O16184" t="s">
        <v>19</v>
      </c>
    </row>
    <row r="16185" spans="1:15" x14ac:dyDescent="0.3">
      <c r="A16185" t="s">
        <v>16250</v>
      </c>
      <c r="B16185" t="s">
        <v>227</v>
      </c>
      <c r="C16185" s="1">
        <v>45969</v>
      </c>
      <c r="D16185">
        <v>28</v>
      </c>
      <c r="E16185" t="s">
        <v>74</v>
      </c>
      <c r="F16185" t="s">
        <v>18</v>
      </c>
      <c r="G16185">
        <v>10</v>
      </c>
      <c r="H16185">
        <v>239</v>
      </c>
      <c r="I16185">
        <v>18</v>
      </c>
      <c r="J16185">
        <v>11305</v>
      </c>
      <c r="K16185">
        <v>31689</v>
      </c>
      <c r="L16185">
        <v>71</v>
      </c>
      <c r="M16185">
        <v>358256345</v>
      </c>
      <c r="N16185">
        <v>221</v>
      </c>
      <c r="O16185" t="s">
        <v>19</v>
      </c>
    </row>
    <row r="16186" spans="1:15" x14ac:dyDescent="0.3">
      <c r="A16186" t="s">
        <v>16251</v>
      </c>
      <c r="B16186" t="s">
        <v>227</v>
      </c>
      <c r="C16186" s="1">
        <v>45969</v>
      </c>
      <c r="D16186">
        <v>28</v>
      </c>
      <c r="E16186" t="s">
        <v>74</v>
      </c>
      <c r="F16186" t="s">
        <v>18</v>
      </c>
      <c r="G16186">
        <v>10</v>
      </c>
      <c r="H16186">
        <v>0</v>
      </c>
      <c r="I16186">
        <v>30</v>
      </c>
      <c r="J16186">
        <v>12042</v>
      </c>
      <c r="K16186">
        <v>31659</v>
      </c>
      <c r="L16186">
        <v>71</v>
      </c>
      <c r="M16186">
        <v>381238628</v>
      </c>
      <c r="N16186">
        <v>-30</v>
      </c>
      <c r="O16186" t="s">
        <v>19</v>
      </c>
    </row>
    <row r="16187" spans="1:15" x14ac:dyDescent="0.3">
      <c r="A16187" t="s">
        <v>16252</v>
      </c>
      <c r="B16187" t="s">
        <v>227</v>
      </c>
      <c r="C16187" s="1">
        <v>45969</v>
      </c>
      <c r="D16187">
        <v>28</v>
      </c>
      <c r="E16187" t="s">
        <v>74</v>
      </c>
      <c r="F16187" t="s">
        <v>18</v>
      </c>
      <c r="G16187">
        <v>10</v>
      </c>
      <c r="H16187">
        <v>0</v>
      </c>
      <c r="I16187">
        <v>28</v>
      </c>
      <c r="J16187">
        <v>11695</v>
      </c>
      <c r="K16187">
        <v>31631</v>
      </c>
      <c r="L16187">
        <v>71</v>
      </c>
      <c r="M16187">
        <v>369934667</v>
      </c>
      <c r="N16187">
        <v>-28</v>
      </c>
      <c r="O16187" t="s">
        <v>19</v>
      </c>
    </row>
    <row r="16188" spans="1:15" x14ac:dyDescent="0.3">
      <c r="A16188" t="s">
        <v>16253</v>
      </c>
      <c r="B16188" t="s">
        <v>227</v>
      </c>
      <c r="C16188" s="1">
        <v>45969</v>
      </c>
      <c r="D16188">
        <v>28</v>
      </c>
      <c r="E16188" t="s">
        <v>74</v>
      </c>
      <c r="F16188" t="s">
        <v>18</v>
      </c>
      <c r="G16188">
        <v>10</v>
      </c>
      <c r="H16188">
        <v>118</v>
      </c>
      <c r="I16188">
        <v>0</v>
      </c>
      <c r="J16188">
        <v>12486</v>
      </c>
      <c r="K16188">
        <v>31749</v>
      </c>
      <c r="L16188">
        <v>71</v>
      </c>
      <c r="M16188">
        <v>396414283</v>
      </c>
      <c r="N16188">
        <v>118</v>
      </c>
      <c r="O16188" t="s">
        <v>19</v>
      </c>
    </row>
    <row r="16189" spans="1:15" x14ac:dyDescent="0.3">
      <c r="A16189" t="s">
        <v>16254</v>
      </c>
      <c r="B16189" t="s">
        <v>227</v>
      </c>
      <c r="C16189" s="1">
        <v>45969</v>
      </c>
      <c r="D16189">
        <v>28</v>
      </c>
      <c r="E16189" t="s">
        <v>74</v>
      </c>
      <c r="F16189" t="s">
        <v>18</v>
      </c>
      <c r="G16189">
        <v>10</v>
      </c>
      <c r="H16189">
        <v>48</v>
      </c>
      <c r="I16189">
        <v>30</v>
      </c>
      <c r="J16189">
        <v>11542</v>
      </c>
      <c r="K16189">
        <v>31767</v>
      </c>
      <c r="L16189">
        <v>71</v>
      </c>
      <c r="M16189">
        <v>366661464</v>
      </c>
      <c r="N16189">
        <v>18</v>
      </c>
      <c r="O16189" t="s">
        <v>19</v>
      </c>
    </row>
    <row r="16190" spans="1:15" x14ac:dyDescent="0.3">
      <c r="A16190" t="s">
        <v>16255</v>
      </c>
      <c r="B16190" t="s">
        <v>227</v>
      </c>
      <c r="C16190" s="1">
        <v>45969</v>
      </c>
      <c r="D16190">
        <v>29</v>
      </c>
      <c r="E16190" t="s">
        <v>158</v>
      </c>
      <c r="F16190" t="s">
        <v>18</v>
      </c>
      <c r="G16190">
        <v>5</v>
      </c>
      <c r="H16190">
        <v>17</v>
      </c>
      <c r="I16190">
        <v>38</v>
      </c>
      <c r="J16190">
        <v>12783</v>
      </c>
      <c r="K16190">
        <v>34669</v>
      </c>
      <c r="L16190">
        <v>37</v>
      </c>
      <c r="M16190">
        <v>443165853</v>
      </c>
      <c r="N16190">
        <v>-21</v>
      </c>
      <c r="O16190" t="s">
        <v>19</v>
      </c>
    </row>
    <row r="16191" spans="1:15" x14ac:dyDescent="0.3">
      <c r="A16191" t="s">
        <v>16256</v>
      </c>
      <c r="B16191" t="s">
        <v>227</v>
      </c>
      <c r="C16191" s="1">
        <v>45969</v>
      </c>
      <c r="D16191">
        <v>31</v>
      </c>
      <c r="E16191" t="s">
        <v>258</v>
      </c>
      <c r="F16191" t="s">
        <v>18</v>
      </c>
      <c r="G16191">
        <v>3</v>
      </c>
      <c r="H16191">
        <v>60</v>
      </c>
      <c r="I16191">
        <v>25</v>
      </c>
      <c r="J16191">
        <v>13661</v>
      </c>
      <c r="K16191">
        <v>33539</v>
      </c>
      <c r="L16191">
        <v>46</v>
      </c>
      <c r="M16191">
        <v>458181226</v>
      </c>
      <c r="N16191">
        <v>35</v>
      </c>
      <c r="O16191" t="s">
        <v>19</v>
      </c>
    </row>
    <row r="16192" spans="1:15" x14ac:dyDescent="0.3">
      <c r="A16192" t="s">
        <v>16257</v>
      </c>
      <c r="B16192" t="s">
        <v>227</v>
      </c>
      <c r="C16192" s="1">
        <v>45969</v>
      </c>
      <c r="D16192">
        <v>31</v>
      </c>
      <c r="E16192" t="s">
        <v>258</v>
      </c>
      <c r="F16192" t="s">
        <v>18</v>
      </c>
      <c r="G16192">
        <v>7</v>
      </c>
      <c r="H16192">
        <v>175</v>
      </c>
      <c r="I16192">
        <v>28</v>
      </c>
      <c r="J16192">
        <v>14001</v>
      </c>
      <c r="K16192">
        <v>33686</v>
      </c>
      <c r="L16192">
        <v>46</v>
      </c>
      <c r="M16192">
        <v>471638781</v>
      </c>
      <c r="N16192">
        <v>147</v>
      </c>
      <c r="O16192" t="s">
        <v>19</v>
      </c>
    </row>
    <row r="16193" spans="1:15" x14ac:dyDescent="0.3">
      <c r="A16193" t="s">
        <v>16258</v>
      </c>
      <c r="B16193" t="s">
        <v>227</v>
      </c>
      <c r="C16193" s="1">
        <v>45969</v>
      </c>
      <c r="D16193">
        <v>34</v>
      </c>
      <c r="E16193" t="s">
        <v>86</v>
      </c>
      <c r="F16193" t="s">
        <v>18</v>
      </c>
      <c r="G16193">
        <v>4</v>
      </c>
      <c r="H16193">
        <v>214</v>
      </c>
      <c r="I16193">
        <v>26</v>
      </c>
      <c r="J16193">
        <v>13204</v>
      </c>
      <c r="K16193">
        <v>30187</v>
      </c>
      <c r="L16193">
        <v>100</v>
      </c>
      <c r="M16193">
        <v>398592167</v>
      </c>
      <c r="N16193">
        <v>188</v>
      </c>
      <c r="O16193" t="s">
        <v>19</v>
      </c>
    </row>
    <row r="16194" spans="1:15" x14ac:dyDescent="0.3">
      <c r="A16194" t="s">
        <v>16259</v>
      </c>
      <c r="B16194" t="s">
        <v>227</v>
      </c>
      <c r="C16194" s="1">
        <v>45969</v>
      </c>
      <c r="D16194">
        <v>35</v>
      </c>
      <c r="E16194" t="s">
        <v>89</v>
      </c>
      <c r="F16194" t="s">
        <v>18</v>
      </c>
      <c r="G16194">
        <v>2</v>
      </c>
      <c r="H16194">
        <v>0</v>
      </c>
      <c r="I16194">
        <v>22</v>
      </c>
      <c r="J16194">
        <v>45491</v>
      </c>
      <c r="K16194">
        <v>33778</v>
      </c>
      <c r="L16194">
        <v>53</v>
      </c>
      <c r="M16194">
        <v>1536599305</v>
      </c>
      <c r="N16194">
        <v>-22</v>
      </c>
      <c r="O16194" t="s">
        <v>19</v>
      </c>
    </row>
    <row r="16195" spans="1:15" x14ac:dyDescent="0.3">
      <c r="A16195" t="s">
        <v>16260</v>
      </c>
      <c r="B16195" t="s">
        <v>227</v>
      </c>
      <c r="C16195" s="1">
        <v>45969</v>
      </c>
      <c r="D16195">
        <v>35</v>
      </c>
      <c r="E16195" t="s">
        <v>89</v>
      </c>
      <c r="F16195" t="s">
        <v>18</v>
      </c>
      <c r="G16195">
        <v>2</v>
      </c>
      <c r="H16195">
        <v>0</v>
      </c>
      <c r="I16195">
        <v>33</v>
      </c>
      <c r="J16195">
        <v>45831</v>
      </c>
      <c r="K16195">
        <v>33745</v>
      </c>
      <c r="L16195">
        <v>53</v>
      </c>
      <c r="M16195">
        <v>1546552163</v>
      </c>
      <c r="N16195">
        <v>-33</v>
      </c>
      <c r="O16195" t="s">
        <v>19</v>
      </c>
    </row>
    <row r="16196" spans="1:15" x14ac:dyDescent="0.3">
      <c r="A16196" t="s">
        <v>16261</v>
      </c>
      <c r="B16196" t="s">
        <v>227</v>
      </c>
      <c r="C16196" s="1">
        <v>45969</v>
      </c>
      <c r="D16196">
        <v>35</v>
      </c>
      <c r="E16196" t="s">
        <v>89</v>
      </c>
      <c r="F16196" t="s">
        <v>18</v>
      </c>
      <c r="G16196">
        <v>2</v>
      </c>
      <c r="H16196">
        <v>88</v>
      </c>
      <c r="I16196">
        <v>21</v>
      </c>
      <c r="J16196">
        <v>49326</v>
      </c>
      <c r="K16196">
        <v>33812</v>
      </c>
      <c r="L16196">
        <v>53</v>
      </c>
      <c r="M16196">
        <v>1667798540</v>
      </c>
      <c r="N16196">
        <v>67</v>
      </c>
      <c r="O16196" t="s">
        <v>19</v>
      </c>
    </row>
    <row r="16197" spans="1:15" x14ac:dyDescent="0.3">
      <c r="A16197" t="s">
        <v>16262</v>
      </c>
      <c r="B16197" t="s">
        <v>227</v>
      </c>
      <c r="C16197" s="1">
        <v>45969</v>
      </c>
      <c r="D16197">
        <v>36</v>
      </c>
      <c r="E16197" t="s">
        <v>93</v>
      </c>
      <c r="F16197" t="s">
        <v>18</v>
      </c>
      <c r="G16197">
        <v>8</v>
      </c>
      <c r="H16197">
        <v>65</v>
      </c>
      <c r="I16197">
        <v>22</v>
      </c>
      <c r="J16197">
        <v>46154</v>
      </c>
      <c r="K16197">
        <v>36519</v>
      </c>
      <c r="L16197">
        <v>85</v>
      </c>
      <c r="M16197">
        <v>1685483592</v>
      </c>
      <c r="N16197">
        <v>43</v>
      </c>
      <c r="O16197" t="s">
        <v>19</v>
      </c>
    </row>
    <row r="16198" spans="1:15" x14ac:dyDescent="0.3">
      <c r="A16198" t="s">
        <v>16263</v>
      </c>
      <c r="B16198" t="s">
        <v>227</v>
      </c>
      <c r="C16198" s="1">
        <v>45969</v>
      </c>
      <c r="D16198">
        <v>37</v>
      </c>
      <c r="E16198" t="s">
        <v>223</v>
      </c>
      <c r="F16198" t="s">
        <v>18</v>
      </c>
      <c r="G16198">
        <v>5</v>
      </c>
      <c r="H16198">
        <v>50</v>
      </c>
      <c r="I16198">
        <v>0</v>
      </c>
      <c r="J16198">
        <v>17440</v>
      </c>
      <c r="K16198">
        <v>37846</v>
      </c>
      <c r="L16198">
        <v>78</v>
      </c>
      <c r="M16198">
        <v>660039917</v>
      </c>
      <c r="N16198">
        <v>50</v>
      </c>
      <c r="O16198" t="s">
        <v>19</v>
      </c>
    </row>
    <row r="16199" spans="1:15" x14ac:dyDescent="0.3">
      <c r="A16199" t="s">
        <v>16264</v>
      </c>
      <c r="B16199" t="s">
        <v>227</v>
      </c>
      <c r="C16199" s="1">
        <v>45969</v>
      </c>
      <c r="D16199">
        <v>37</v>
      </c>
      <c r="E16199" t="s">
        <v>223</v>
      </c>
      <c r="F16199" t="s">
        <v>18</v>
      </c>
      <c r="G16199">
        <v>5</v>
      </c>
      <c r="H16199">
        <v>216</v>
      </c>
      <c r="I16199">
        <v>0</v>
      </c>
      <c r="J16199">
        <v>18569</v>
      </c>
      <c r="K16199">
        <v>38062</v>
      </c>
      <c r="L16199">
        <v>78</v>
      </c>
      <c r="M16199">
        <v>706764809</v>
      </c>
      <c r="N16199">
        <v>216</v>
      </c>
      <c r="O16199" t="s">
        <v>19</v>
      </c>
    </row>
    <row r="16200" spans="1:15" x14ac:dyDescent="0.3">
      <c r="A16200" t="s">
        <v>16265</v>
      </c>
      <c r="B16200" t="s">
        <v>227</v>
      </c>
      <c r="C16200" s="1">
        <v>45969</v>
      </c>
      <c r="D16200">
        <v>39</v>
      </c>
      <c r="E16200" t="s">
        <v>171</v>
      </c>
      <c r="F16200" t="s">
        <v>18</v>
      </c>
      <c r="G16200">
        <v>13</v>
      </c>
      <c r="H16200">
        <v>0</v>
      </c>
      <c r="I16200">
        <v>31</v>
      </c>
      <c r="J16200">
        <v>8620</v>
      </c>
      <c r="K16200">
        <v>35364</v>
      </c>
      <c r="L16200">
        <v>60</v>
      </c>
      <c r="M16200">
        <v>304820705</v>
      </c>
      <c r="N16200">
        <v>-31</v>
      </c>
      <c r="O16200" t="s">
        <v>19</v>
      </c>
    </row>
    <row r="16201" spans="1:15" x14ac:dyDescent="0.3">
      <c r="A16201" t="s">
        <v>16266</v>
      </c>
      <c r="B16201" t="s">
        <v>227</v>
      </c>
      <c r="C16201" s="1">
        <v>45969</v>
      </c>
      <c r="D16201">
        <v>40</v>
      </c>
      <c r="E16201" t="s">
        <v>96</v>
      </c>
      <c r="F16201" t="s">
        <v>18</v>
      </c>
      <c r="G16201">
        <v>14</v>
      </c>
      <c r="H16201">
        <v>123</v>
      </c>
      <c r="I16201">
        <v>31</v>
      </c>
      <c r="J16201">
        <v>4798</v>
      </c>
      <c r="K16201">
        <v>29563</v>
      </c>
      <c r="L16201">
        <v>46</v>
      </c>
      <c r="M16201">
        <v>141855986</v>
      </c>
      <c r="N16201">
        <v>92</v>
      </c>
      <c r="O16201" t="s">
        <v>19</v>
      </c>
    </row>
    <row r="16202" spans="1:15" x14ac:dyDescent="0.3">
      <c r="A16202" t="s">
        <v>16267</v>
      </c>
      <c r="B16202" t="s">
        <v>267</v>
      </c>
      <c r="C16202" s="1">
        <v>45970</v>
      </c>
      <c r="D16202">
        <v>1</v>
      </c>
      <c r="E16202" t="s">
        <v>17</v>
      </c>
      <c r="F16202" t="s">
        <v>18</v>
      </c>
      <c r="G16202">
        <v>11</v>
      </c>
      <c r="H16202">
        <v>48</v>
      </c>
      <c r="I16202">
        <v>33</v>
      </c>
      <c r="J16202">
        <v>41509</v>
      </c>
      <c r="K16202">
        <v>34574</v>
      </c>
      <c r="L16202">
        <v>100</v>
      </c>
      <c r="M16202">
        <v>1435123177</v>
      </c>
      <c r="N16202">
        <v>15</v>
      </c>
      <c r="O16202" t="s">
        <v>19</v>
      </c>
    </row>
    <row r="16203" spans="1:15" x14ac:dyDescent="0.3">
      <c r="A16203" t="s">
        <v>16268</v>
      </c>
      <c r="B16203" t="s">
        <v>267</v>
      </c>
      <c r="C16203" s="1">
        <v>45970</v>
      </c>
      <c r="D16203">
        <v>3</v>
      </c>
      <c r="E16203" t="s">
        <v>103</v>
      </c>
      <c r="F16203" t="s">
        <v>18</v>
      </c>
      <c r="G16203">
        <v>2</v>
      </c>
      <c r="H16203">
        <v>89</v>
      </c>
      <c r="I16203">
        <v>26</v>
      </c>
      <c r="J16203">
        <v>41257</v>
      </c>
      <c r="K16203">
        <v>35012</v>
      </c>
      <c r="L16203">
        <v>50</v>
      </c>
      <c r="M16203">
        <v>1444478530</v>
      </c>
      <c r="N16203">
        <v>63</v>
      </c>
      <c r="O16203" t="s">
        <v>19</v>
      </c>
    </row>
    <row r="16204" spans="1:15" x14ac:dyDescent="0.3">
      <c r="A16204" t="s">
        <v>16269</v>
      </c>
      <c r="B16204" t="s">
        <v>267</v>
      </c>
      <c r="C16204" s="1">
        <v>45970</v>
      </c>
      <c r="D16204">
        <v>3</v>
      </c>
      <c r="E16204" t="s">
        <v>103</v>
      </c>
      <c r="F16204" t="s">
        <v>18</v>
      </c>
      <c r="G16204">
        <v>2</v>
      </c>
      <c r="H16204">
        <v>27</v>
      </c>
      <c r="I16204">
        <v>0</v>
      </c>
      <c r="J16204">
        <v>40156</v>
      </c>
      <c r="K16204">
        <v>35039</v>
      </c>
      <c r="L16204">
        <v>50</v>
      </c>
      <c r="M16204">
        <v>1407042903</v>
      </c>
      <c r="N16204">
        <v>27</v>
      </c>
      <c r="O16204" t="s">
        <v>19</v>
      </c>
    </row>
    <row r="16205" spans="1:15" x14ac:dyDescent="0.3">
      <c r="A16205" t="s">
        <v>16270</v>
      </c>
      <c r="B16205" t="s">
        <v>267</v>
      </c>
      <c r="C16205" s="1">
        <v>45970</v>
      </c>
      <c r="D16205">
        <v>5</v>
      </c>
      <c r="E16205" t="s">
        <v>33</v>
      </c>
      <c r="F16205" t="s">
        <v>18</v>
      </c>
      <c r="G16205">
        <v>8</v>
      </c>
      <c r="H16205">
        <v>0</v>
      </c>
      <c r="I16205">
        <v>31</v>
      </c>
      <c r="J16205">
        <v>3172</v>
      </c>
      <c r="K16205">
        <v>34586</v>
      </c>
      <c r="L16205">
        <v>46</v>
      </c>
      <c r="M16205">
        <v>109700048</v>
      </c>
      <c r="N16205">
        <v>-31</v>
      </c>
      <c r="O16205" t="s">
        <v>19</v>
      </c>
    </row>
    <row r="16206" spans="1:15" x14ac:dyDescent="0.3">
      <c r="A16206" t="s">
        <v>16271</v>
      </c>
      <c r="B16206" t="s">
        <v>267</v>
      </c>
      <c r="C16206" s="1">
        <v>45970</v>
      </c>
      <c r="D16206">
        <v>5</v>
      </c>
      <c r="E16206" t="s">
        <v>33</v>
      </c>
      <c r="F16206" t="s">
        <v>18</v>
      </c>
      <c r="G16206">
        <v>8</v>
      </c>
      <c r="H16206">
        <v>165</v>
      </c>
      <c r="I16206">
        <v>31</v>
      </c>
      <c r="J16206">
        <v>3373</v>
      </c>
      <c r="K16206">
        <v>34720</v>
      </c>
      <c r="L16206">
        <v>46</v>
      </c>
      <c r="M16206">
        <v>117099710</v>
      </c>
      <c r="N16206">
        <v>134</v>
      </c>
      <c r="O16206" t="s">
        <v>19</v>
      </c>
    </row>
    <row r="16207" spans="1:15" x14ac:dyDescent="0.3">
      <c r="A16207" t="s">
        <v>16272</v>
      </c>
      <c r="B16207" t="s">
        <v>267</v>
      </c>
      <c r="C16207" s="1">
        <v>45970</v>
      </c>
      <c r="D16207">
        <v>5</v>
      </c>
      <c r="E16207" t="s">
        <v>33</v>
      </c>
      <c r="F16207" t="s">
        <v>18</v>
      </c>
      <c r="G16207">
        <v>8</v>
      </c>
      <c r="H16207">
        <v>21</v>
      </c>
      <c r="I16207">
        <v>0</v>
      </c>
      <c r="J16207">
        <v>3431</v>
      </c>
      <c r="K16207">
        <v>34741</v>
      </c>
      <c r="L16207">
        <v>46</v>
      </c>
      <c r="M16207">
        <v>119193852</v>
      </c>
      <c r="N16207">
        <v>21</v>
      </c>
      <c r="O16207" t="s">
        <v>19</v>
      </c>
    </row>
    <row r="16208" spans="1:15" x14ac:dyDescent="0.3">
      <c r="A16208" t="s">
        <v>16273</v>
      </c>
      <c r="B16208" t="s">
        <v>267</v>
      </c>
      <c r="C16208" s="1">
        <v>45970</v>
      </c>
      <c r="D16208">
        <v>6</v>
      </c>
      <c r="E16208" t="s">
        <v>185</v>
      </c>
      <c r="F16208" t="s">
        <v>18</v>
      </c>
      <c r="G16208">
        <v>3</v>
      </c>
      <c r="H16208">
        <v>0</v>
      </c>
      <c r="I16208">
        <v>26</v>
      </c>
      <c r="J16208">
        <v>1451</v>
      </c>
      <c r="K16208">
        <v>35372</v>
      </c>
      <c r="L16208">
        <v>68</v>
      </c>
      <c r="M16208">
        <v>51324595</v>
      </c>
      <c r="N16208">
        <v>-26</v>
      </c>
      <c r="O16208" t="s">
        <v>19</v>
      </c>
    </row>
    <row r="16209" spans="1:15" x14ac:dyDescent="0.3">
      <c r="A16209" t="s">
        <v>16274</v>
      </c>
      <c r="B16209" t="s">
        <v>267</v>
      </c>
      <c r="C16209" s="1">
        <v>45970</v>
      </c>
      <c r="D16209">
        <v>8</v>
      </c>
      <c r="E16209" t="s">
        <v>37</v>
      </c>
      <c r="F16209" t="s">
        <v>18</v>
      </c>
      <c r="G16209">
        <v>9</v>
      </c>
      <c r="H16209">
        <v>216</v>
      </c>
      <c r="I16209">
        <v>20</v>
      </c>
      <c r="J16209">
        <v>17077</v>
      </c>
      <c r="K16209">
        <v>37459</v>
      </c>
      <c r="L16209">
        <v>99</v>
      </c>
      <c r="M16209">
        <v>639698112</v>
      </c>
      <c r="N16209">
        <v>196</v>
      </c>
      <c r="O16209" t="s">
        <v>19</v>
      </c>
    </row>
    <row r="16210" spans="1:15" x14ac:dyDescent="0.3">
      <c r="A16210" t="s">
        <v>16275</v>
      </c>
      <c r="B16210" t="s">
        <v>267</v>
      </c>
      <c r="C16210" s="1">
        <v>45970</v>
      </c>
      <c r="D16210">
        <v>8</v>
      </c>
      <c r="E16210" t="s">
        <v>37</v>
      </c>
      <c r="F16210" t="s">
        <v>18</v>
      </c>
      <c r="G16210">
        <v>9</v>
      </c>
      <c r="H16210">
        <v>127</v>
      </c>
      <c r="I16210">
        <v>36</v>
      </c>
      <c r="J16210">
        <v>18354</v>
      </c>
      <c r="K16210">
        <v>37550</v>
      </c>
      <c r="L16210">
        <v>99</v>
      </c>
      <c r="M16210">
        <v>689184815</v>
      </c>
      <c r="N16210">
        <v>91</v>
      </c>
      <c r="O16210" t="s">
        <v>19</v>
      </c>
    </row>
    <row r="16211" spans="1:15" x14ac:dyDescent="0.3">
      <c r="A16211" t="s">
        <v>16276</v>
      </c>
      <c r="B16211" t="s">
        <v>267</v>
      </c>
      <c r="C16211" s="1">
        <v>45970</v>
      </c>
      <c r="D16211">
        <v>11</v>
      </c>
      <c r="E16211" t="s">
        <v>43</v>
      </c>
      <c r="F16211" t="s">
        <v>18</v>
      </c>
      <c r="G16211">
        <v>9</v>
      </c>
      <c r="H16211">
        <v>73</v>
      </c>
      <c r="I16211">
        <v>32</v>
      </c>
      <c r="J16211">
        <v>21084</v>
      </c>
      <c r="K16211">
        <v>35073</v>
      </c>
      <c r="L16211">
        <v>67</v>
      </c>
      <c r="M16211">
        <v>739463788</v>
      </c>
      <c r="N16211">
        <v>41</v>
      </c>
      <c r="O16211" t="s">
        <v>19</v>
      </c>
    </row>
    <row r="16212" spans="1:15" x14ac:dyDescent="0.3">
      <c r="A16212" t="s">
        <v>16277</v>
      </c>
      <c r="B16212" t="s">
        <v>267</v>
      </c>
      <c r="C16212" s="1">
        <v>45970</v>
      </c>
      <c r="D16212">
        <v>11</v>
      </c>
      <c r="E16212" t="s">
        <v>43</v>
      </c>
      <c r="F16212" t="s">
        <v>18</v>
      </c>
      <c r="G16212">
        <v>9</v>
      </c>
      <c r="H16212">
        <v>185</v>
      </c>
      <c r="I16212">
        <v>23</v>
      </c>
      <c r="J16212">
        <v>21394</v>
      </c>
      <c r="K16212">
        <v>35235</v>
      </c>
      <c r="L16212">
        <v>67</v>
      </c>
      <c r="M16212">
        <v>753813098</v>
      </c>
      <c r="N16212">
        <v>162</v>
      </c>
      <c r="O16212" t="s">
        <v>19</v>
      </c>
    </row>
    <row r="16213" spans="1:15" x14ac:dyDescent="0.3">
      <c r="A16213" t="s">
        <v>16278</v>
      </c>
      <c r="B16213" t="s">
        <v>267</v>
      </c>
      <c r="C16213" s="1">
        <v>45970</v>
      </c>
      <c r="D16213">
        <v>15</v>
      </c>
      <c r="E16213" t="s">
        <v>120</v>
      </c>
      <c r="F16213" t="s">
        <v>18</v>
      </c>
      <c r="G16213">
        <v>12</v>
      </c>
      <c r="H16213">
        <v>148</v>
      </c>
      <c r="I16213">
        <v>17</v>
      </c>
      <c r="J16213">
        <v>3932</v>
      </c>
      <c r="K16213">
        <v>36586</v>
      </c>
      <c r="L16213">
        <v>64</v>
      </c>
      <c r="M16213">
        <v>143843530</v>
      </c>
      <c r="N16213">
        <v>131</v>
      </c>
      <c r="O16213" t="s">
        <v>19</v>
      </c>
    </row>
    <row r="16214" spans="1:15" x14ac:dyDescent="0.3">
      <c r="A16214" t="s">
        <v>16279</v>
      </c>
      <c r="B16214" t="s">
        <v>267</v>
      </c>
      <c r="C16214" s="1">
        <v>45970</v>
      </c>
      <c r="D16214">
        <v>15</v>
      </c>
      <c r="E16214" t="s">
        <v>120</v>
      </c>
      <c r="F16214" t="s">
        <v>18</v>
      </c>
      <c r="G16214">
        <v>12</v>
      </c>
      <c r="H16214">
        <v>153</v>
      </c>
      <c r="I16214">
        <v>25</v>
      </c>
      <c r="J16214">
        <v>3786</v>
      </c>
      <c r="K16214">
        <v>36714</v>
      </c>
      <c r="L16214">
        <v>64</v>
      </c>
      <c r="M16214">
        <v>138992871</v>
      </c>
      <c r="N16214">
        <v>128</v>
      </c>
      <c r="O16214" t="s">
        <v>19</v>
      </c>
    </row>
    <row r="16215" spans="1:15" x14ac:dyDescent="0.3">
      <c r="A16215" t="s">
        <v>16280</v>
      </c>
      <c r="B16215" t="s">
        <v>267</v>
      </c>
      <c r="C16215" s="1">
        <v>45970</v>
      </c>
      <c r="D16215">
        <v>15</v>
      </c>
      <c r="E16215" t="s">
        <v>120</v>
      </c>
      <c r="F16215" t="s">
        <v>18</v>
      </c>
      <c r="G16215">
        <v>12</v>
      </c>
      <c r="H16215">
        <v>0</v>
      </c>
      <c r="I16215">
        <v>30</v>
      </c>
      <c r="J16215">
        <v>4232</v>
      </c>
      <c r="K16215">
        <v>36684</v>
      </c>
      <c r="L16215">
        <v>64</v>
      </c>
      <c r="M16215">
        <v>155228346</v>
      </c>
      <c r="N16215">
        <v>-30</v>
      </c>
      <c r="O16215" t="s">
        <v>19</v>
      </c>
    </row>
    <row r="16216" spans="1:15" x14ac:dyDescent="0.3">
      <c r="A16216" t="s">
        <v>16281</v>
      </c>
      <c r="B16216" t="s">
        <v>267</v>
      </c>
      <c r="C16216" s="1">
        <v>45970</v>
      </c>
      <c r="D16216">
        <v>16</v>
      </c>
      <c r="E16216" t="s">
        <v>52</v>
      </c>
      <c r="F16216" t="s">
        <v>18</v>
      </c>
      <c r="G16216">
        <v>1</v>
      </c>
      <c r="H16216">
        <v>0</v>
      </c>
      <c r="I16216">
        <v>30</v>
      </c>
      <c r="J16216">
        <v>8002</v>
      </c>
      <c r="K16216">
        <v>32439</v>
      </c>
      <c r="L16216">
        <v>68</v>
      </c>
      <c r="M16216">
        <v>259579635</v>
      </c>
      <c r="N16216">
        <v>-30</v>
      </c>
      <c r="O16216" t="s">
        <v>19</v>
      </c>
    </row>
    <row r="16217" spans="1:15" x14ac:dyDescent="0.3">
      <c r="A16217" t="s">
        <v>16282</v>
      </c>
      <c r="B16217" t="s">
        <v>267</v>
      </c>
      <c r="C16217" s="1">
        <v>45970</v>
      </c>
      <c r="D16217">
        <v>16</v>
      </c>
      <c r="E16217" t="s">
        <v>52</v>
      </c>
      <c r="F16217" t="s">
        <v>18</v>
      </c>
      <c r="G16217">
        <v>1</v>
      </c>
      <c r="H16217">
        <v>84</v>
      </c>
      <c r="I16217">
        <v>26</v>
      </c>
      <c r="J16217">
        <v>7765</v>
      </c>
      <c r="K16217">
        <v>32497</v>
      </c>
      <c r="L16217">
        <v>68</v>
      </c>
      <c r="M16217">
        <v>252347573</v>
      </c>
      <c r="N16217">
        <v>58</v>
      </c>
      <c r="O16217" t="s">
        <v>19</v>
      </c>
    </row>
    <row r="16218" spans="1:15" x14ac:dyDescent="0.3">
      <c r="A16218" t="s">
        <v>16283</v>
      </c>
      <c r="B16218" t="s">
        <v>267</v>
      </c>
      <c r="C16218" s="1">
        <v>45970</v>
      </c>
      <c r="D16218">
        <v>17</v>
      </c>
      <c r="E16218" t="s">
        <v>130</v>
      </c>
      <c r="F16218" t="s">
        <v>18</v>
      </c>
      <c r="G16218">
        <v>15</v>
      </c>
      <c r="H16218">
        <v>0</v>
      </c>
      <c r="I16218">
        <v>30</v>
      </c>
      <c r="J16218">
        <v>4502</v>
      </c>
      <c r="K16218">
        <v>34707</v>
      </c>
      <c r="L16218">
        <v>28</v>
      </c>
      <c r="M16218">
        <v>156250827</v>
      </c>
      <c r="N16218">
        <v>-30</v>
      </c>
      <c r="O16218" t="s">
        <v>19</v>
      </c>
    </row>
    <row r="16219" spans="1:15" x14ac:dyDescent="0.3">
      <c r="A16219" t="s">
        <v>16284</v>
      </c>
      <c r="B16219" t="s">
        <v>267</v>
      </c>
      <c r="C16219" s="1">
        <v>45970</v>
      </c>
      <c r="D16219">
        <v>17</v>
      </c>
      <c r="E16219" t="s">
        <v>130</v>
      </c>
      <c r="F16219" t="s">
        <v>18</v>
      </c>
      <c r="G16219">
        <v>15</v>
      </c>
      <c r="H16219">
        <v>0</v>
      </c>
      <c r="I16219">
        <v>27</v>
      </c>
      <c r="J16219">
        <v>4369</v>
      </c>
      <c r="K16219">
        <v>34680</v>
      </c>
      <c r="L16219">
        <v>28</v>
      </c>
      <c r="M16219">
        <v>151505909</v>
      </c>
      <c r="N16219">
        <v>-27</v>
      </c>
      <c r="O16219" t="s">
        <v>19</v>
      </c>
    </row>
    <row r="16220" spans="1:15" x14ac:dyDescent="0.3">
      <c r="A16220" t="s">
        <v>16285</v>
      </c>
      <c r="B16220" t="s">
        <v>267</v>
      </c>
      <c r="C16220" s="1">
        <v>45970</v>
      </c>
      <c r="D16220">
        <v>21</v>
      </c>
      <c r="E16220" t="s">
        <v>139</v>
      </c>
      <c r="F16220" t="s">
        <v>62</v>
      </c>
      <c r="G16220">
        <v>9</v>
      </c>
      <c r="H16220">
        <v>0</v>
      </c>
      <c r="I16220">
        <v>36</v>
      </c>
      <c r="J16220">
        <v>648</v>
      </c>
      <c r="K16220">
        <v>35440</v>
      </c>
      <c r="L16220">
        <v>93</v>
      </c>
      <c r="M16220">
        <v>22962285</v>
      </c>
      <c r="N16220">
        <v>-36</v>
      </c>
      <c r="O16220" t="s">
        <v>19</v>
      </c>
    </row>
    <row r="16221" spans="1:15" x14ac:dyDescent="0.3">
      <c r="A16221" t="s">
        <v>16286</v>
      </c>
      <c r="B16221" t="s">
        <v>267</v>
      </c>
      <c r="C16221" s="1">
        <v>45970</v>
      </c>
      <c r="D16221">
        <v>23</v>
      </c>
      <c r="E16221" t="s">
        <v>64</v>
      </c>
      <c r="F16221" t="s">
        <v>65</v>
      </c>
      <c r="G16221">
        <v>11</v>
      </c>
      <c r="H16221">
        <v>88</v>
      </c>
      <c r="I16221">
        <v>23</v>
      </c>
      <c r="J16221">
        <v>9532</v>
      </c>
      <c r="K16221">
        <v>34390</v>
      </c>
      <c r="L16221">
        <v>93</v>
      </c>
      <c r="M16221">
        <v>327806254</v>
      </c>
      <c r="N16221">
        <v>65</v>
      </c>
      <c r="O16221" t="s">
        <v>19</v>
      </c>
    </row>
    <row r="16222" spans="1:15" x14ac:dyDescent="0.3">
      <c r="A16222" t="s">
        <v>16287</v>
      </c>
      <c r="B16222" t="s">
        <v>267</v>
      </c>
      <c r="C16222" s="1">
        <v>45970</v>
      </c>
      <c r="D16222">
        <v>25</v>
      </c>
      <c r="E16222" t="s">
        <v>69</v>
      </c>
      <c r="F16222" t="s">
        <v>70</v>
      </c>
      <c r="G16222">
        <v>10</v>
      </c>
      <c r="H16222">
        <v>200</v>
      </c>
      <c r="I16222">
        <v>34</v>
      </c>
      <c r="J16222">
        <v>836</v>
      </c>
      <c r="K16222">
        <v>33712</v>
      </c>
      <c r="L16222">
        <v>95</v>
      </c>
      <c r="M16222">
        <v>28177670</v>
      </c>
      <c r="N16222">
        <v>166</v>
      </c>
      <c r="O16222" t="s">
        <v>19</v>
      </c>
    </row>
    <row r="16223" spans="1:15" x14ac:dyDescent="0.3">
      <c r="A16223" t="s">
        <v>16288</v>
      </c>
      <c r="B16223" t="s">
        <v>267</v>
      </c>
      <c r="C16223" s="1">
        <v>45970</v>
      </c>
      <c r="D16223">
        <v>25</v>
      </c>
      <c r="E16223" t="s">
        <v>69</v>
      </c>
      <c r="F16223" t="s">
        <v>70</v>
      </c>
      <c r="G16223">
        <v>10</v>
      </c>
      <c r="H16223">
        <v>233</v>
      </c>
      <c r="I16223">
        <v>24</v>
      </c>
      <c r="J16223">
        <v>839</v>
      </c>
      <c r="K16223">
        <v>33921</v>
      </c>
      <c r="L16223">
        <v>95</v>
      </c>
      <c r="M16223">
        <v>28468114</v>
      </c>
      <c r="N16223">
        <v>209</v>
      </c>
      <c r="O16223" t="s">
        <v>19</v>
      </c>
    </row>
    <row r="16224" spans="1:15" x14ac:dyDescent="0.3">
      <c r="A16224" t="s">
        <v>16289</v>
      </c>
      <c r="B16224" t="s">
        <v>267</v>
      </c>
      <c r="C16224" s="1">
        <v>45970</v>
      </c>
      <c r="D16224">
        <v>27</v>
      </c>
      <c r="E16224" t="s">
        <v>154</v>
      </c>
      <c r="F16224" t="s">
        <v>18</v>
      </c>
      <c r="G16224">
        <v>15</v>
      </c>
      <c r="H16224">
        <v>0</v>
      </c>
      <c r="I16224">
        <v>36</v>
      </c>
      <c r="J16224">
        <v>547</v>
      </c>
      <c r="K16224">
        <v>35077</v>
      </c>
      <c r="L16224">
        <v>34</v>
      </c>
      <c r="M16224">
        <v>19199922</v>
      </c>
      <c r="N16224">
        <v>-36</v>
      </c>
      <c r="O16224" t="s">
        <v>19</v>
      </c>
    </row>
    <row r="16225" spans="1:15" x14ac:dyDescent="0.3">
      <c r="A16225" t="s">
        <v>16290</v>
      </c>
      <c r="B16225" t="s">
        <v>267</v>
      </c>
      <c r="C16225" s="1">
        <v>45970</v>
      </c>
      <c r="D16225">
        <v>28</v>
      </c>
      <c r="E16225" t="s">
        <v>74</v>
      </c>
      <c r="F16225" t="s">
        <v>18</v>
      </c>
      <c r="G16225">
        <v>10</v>
      </c>
      <c r="H16225">
        <v>178</v>
      </c>
      <c r="I16225">
        <v>31</v>
      </c>
      <c r="J16225">
        <v>11435</v>
      </c>
      <c r="K16225">
        <v>31914</v>
      </c>
      <c r="L16225">
        <v>71</v>
      </c>
      <c r="M16225">
        <v>364923984</v>
      </c>
      <c r="N16225">
        <v>147</v>
      </c>
      <c r="O16225" t="s">
        <v>19</v>
      </c>
    </row>
    <row r="16226" spans="1:15" x14ac:dyDescent="0.3">
      <c r="A16226" t="s">
        <v>16291</v>
      </c>
      <c r="B16226" t="s">
        <v>267</v>
      </c>
      <c r="C16226" s="1">
        <v>45970</v>
      </c>
      <c r="D16226">
        <v>29</v>
      </c>
      <c r="E16226" t="s">
        <v>158</v>
      </c>
      <c r="F16226" t="s">
        <v>18</v>
      </c>
      <c r="G16226">
        <v>5</v>
      </c>
      <c r="H16226">
        <v>0</v>
      </c>
      <c r="I16226">
        <v>30</v>
      </c>
      <c r="J16226">
        <v>11825</v>
      </c>
      <c r="K16226">
        <v>34639</v>
      </c>
      <c r="L16226">
        <v>37</v>
      </c>
      <c r="M16226">
        <v>409613882</v>
      </c>
      <c r="N16226">
        <v>-30</v>
      </c>
      <c r="O16226" t="s">
        <v>19</v>
      </c>
    </row>
    <row r="16227" spans="1:15" x14ac:dyDescent="0.3">
      <c r="A16227" t="s">
        <v>16292</v>
      </c>
      <c r="B16227" t="s">
        <v>267</v>
      </c>
      <c r="C16227" s="1">
        <v>45970</v>
      </c>
      <c r="D16227">
        <v>30</v>
      </c>
      <c r="E16227" t="s">
        <v>77</v>
      </c>
      <c r="F16227" t="s">
        <v>18</v>
      </c>
      <c r="G16227">
        <v>14</v>
      </c>
      <c r="H16227">
        <v>204</v>
      </c>
      <c r="I16227">
        <v>21</v>
      </c>
      <c r="J16227">
        <v>14809</v>
      </c>
      <c r="K16227">
        <v>32492</v>
      </c>
      <c r="L16227">
        <v>40</v>
      </c>
      <c r="M16227">
        <v>481177683</v>
      </c>
      <c r="N16227">
        <v>183</v>
      </c>
      <c r="O16227" t="s">
        <v>19</v>
      </c>
    </row>
    <row r="16228" spans="1:15" x14ac:dyDescent="0.3">
      <c r="A16228" t="s">
        <v>16293</v>
      </c>
      <c r="B16228" t="s">
        <v>267</v>
      </c>
      <c r="C16228" s="1">
        <v>45970</v>
      </c>
      <c r="D16228">
        <v>31</v>
      </c>
      <c r="E16228" t="s">
        <v>258</v>
      </c>
      <c r="F16228" t="s">
        <v>18</v>
      </c>
      <c r="G16228">
        <v>3</v>
      </c>
      <c r="H16228">
        <v>196</v>
      </c>
      <c r="I16228">
        <v>0</v>
      </c>
      <c r="J16228">
        <v>14070</v>
      </c>
      <c r="K16228">
        <v>33882</v>
      </c>
      <c r="L16228">
        <v>46</v>
      </c>
      <c r="M16228">
        <v>476733970</v>
      </c>
      <c r="N16228">
        <v>196</v>
      </c>
      <c r="O16228" t="s">
        <v>19</v>
      </c>
    </row>
    <row r="16229" spans="1:15" x14ac:dyDescent="0.3">
      <c r="A16229" t="s">
        <v>16294</v>
      </c>
      <c r="B16229" t="s">
        <v>267</v>
      </c>
      <c r="C16229" s="1">
        <v>45970</v>
      </c>
      <c r="D16229">
        <v>31</v>
      </c>
      <c r="E16229" t="s">
        <v>258</v>
      </c>
      <c r="F16229" t="s">
        <v>18</v>
      </c>
      <c r="G16229">
        <v>3</v>
      </c>
      <c r="H16229">
        <v>140</v>
      </c>
      <c r="I16229">
        <v>30</v>
      </c>
      <c r="J16229">
        <v>13331</v>
      </c>
      <c r="K16229">
        <v>33992</v>
      </c>
      <c r="L16229">
        <v>46</v>
      </c>
      <c r="M16229">
        <v>453156615</v>
      </c>
      <c r="N16229">
        <v>110</v>
      </c>
      <c r="O16229" t="s">
        <v>19</v>
      </c>
    </row>
    <row r="16230" spans="1:15" x14ac:dyDescent="0.3">
      <c r="A16230" t="s">
        <v>16295</v>
      </c>
      <c r="B16230" t="s">
        <v>267</v>
      </c>
      <c r="C16230" s="1">
        <v>45970</v>
      </c>
      <c r="D16230">
        <v>31</v>
      </c>
      <c r="E16230" t="s">
        <v>258</v>
      </c>
      <c r="F16230" t="s">
        <v>18</v>
      </c>
      <c r="G16230">
        <v>3</v>
      </c>
      <c r="H16230">
        <v>0</v>
      </c>
      <c r="I16230">
        <v>29</v>
      </c>
      <c r="J16230">
        <v>13395</v>
      </c>
      <c r="K16230">
        <v>33963</v>
      </c>
      <c r="L16230">
        <v>46</v>
      </c>
      <c r="M16230">
        <v>454917998</v>
      </c>
      <c r="N16230">
        <v>-29</v>
      </c>
      <c r="O16230" t="s">
        <v>19</v>
      </c>
    </row>
    <row r="16231" spans="1:15" x14ac:dyDescent="0.3">
      <c r="A16231" t="s">
        <v>16296</v>
      </c>
      <c r="B16231" t="s">
        <v>267</v>
      </c>
      <c r="C16231" s="1">
        <v>45970</v>
      </c>
      <c r="D16231">
        <v>32</v>
      </c>
      <c r="E16231" t="s">
        <v>80</v>
      </c>
      <c r="F16231" t="s">
        <v>18</v>
      </c>
      <c r="G16231">
        <v>7</v>
      </c>
      <c r="H16231">
        <v>0</v>
      </c>
      <c r="I16231">
        <v>20</v>
      </c>
      <c r="J16231">
        <v>4270</v>
      </c>
      <c r="K16231">
        <v>37930</v>
      </c>
      <c r="L16231">
        <v>47</v>
      </c>
      <c r="M16231">
        <v>161967738</v>
      </c>
      <c r="N16231">
        <v>-20</v>
      </c>
      <c r="O16231" t="s">
        <v>19</v>
      </c>
    </row>
    <row r="16232" spans="1:15" x14ac:dyDescent="0.3">
      <c r="A16232" t="s">
        <v>16297</v>
      </c>
      <c r="B16232" t="s">
        <v>267</v>
      </c>
      <c r="C16232" s="1">
        <v>45970</v>
      </c>
      <c r="D16232">
        <v>34</v>
      </c>
      <c r="E16232" t="s">
        <v>86</v>
      </c>
      <c r="F16232" t="s">
        <v>18</v>
      </c>
      <c r="G16232">
        <v>7</v>
      </c>
      <c r="H16232">
        <v>0</v>
      </c>
      <c r="I16232">
        <v>29</v>
      </c>
      <c r="J16232">
        <v>13729</v>
      </c>
      <c r="K16232">
        <v>30158</v>
      </c>
      <c r="L16232">
        <v>100</v>
      </c>
      <c r="M16232">
        <v>414037448</v>
      </c>
      <c r="N16232">
        <v>-29</v>
      </c>
      <c r="O16232" t="s">
        <v>19</v>
      </c>
    </row>
    <row r="16233" spans="1:15" x14ac:dyDescent="0.3">
      <c r="A16233" t="s">
        <v>16298</v>
      </c>
      <c r="B16233" t="s">
        <v>267</v>
      </c>
      <c r="C16233" s="1">
        <v>45970</v>
      </c>
      <c r="D16233">
        <v>37</v>
      </c>
      <c r="E16233" t="s">
        <v>223</v>
      </c>
      <c r="F16233" t="s">
        <v>18</v>
      </c>
      <c r="G16233">
        <v>5</v>
      </c>
      <c r="H16233">
        <v>42</v>
      </c>
      <c r="I16233">
        <v>0</v>
      </c>
      <c r="J16233">
        <v>17711</v>
      </c>
      <c r="K16233">
        <v>38104</v>
      </c>
      <c r="L16233">
        <v>78</v>
      </c>
      <c r="M16233">
        <v>674846512</v>
      </c>
      <c r="N16233">
        <v>42</v>
      </c>
      <c r="O16233" t="s">
        <v>19</v>
      </c>
    </row>
    <row r="16234" spans="1:15" x14ac:dyDescent="0.3">
      <c r="A16234" t="s">
        <v>16299</v>
      </c>
      <c r="B16234" t="s">
        <v>267</v>
      </c>
      <c r="C16234" s="1">
        <v>45970</v>
      </c>
      <c r="D16234">
        <v>37</v>
      </c>
      <c r="E16234" t="s">
        <v>223</v>
      </c>
      <c r="F16234" t="s">
        <v>18</v>
      </c>
      <c r="G16234">
        <v>9</v>
      </c>
      <c r="H16234">
        <v>0</v>
      </c>
      <c r="I16234">
        <v>33</v>
      </c>
      <c r="J16234">
        <v>19129</v>
      </c>
      <c r="K16234">
        <v>38071</v>
      </c>
      <c r="L16234">
        <v>78</v>
      </c>
      <c r="M16234">
        <v>728273008</v>
      </c>
      <c r="N16234">
        <v>-33</v>
      </c>
      <c r="O16234" t="s">
        <v>19</v>
      </c>
    </row>
    <row r="16235" spans="1:15" x14ac:dyDescent="0.3">
      <c r="A16235" t="s">
        <v>16300</v>
      </c>
      <c r="B16235" t="s">
        <v>267</v>
      </c>
      <c r="C16235" s="1">
        <v>45970</v>
      </c>
      <c r="D16235">
        <v>38</v>
      </c>
      <c r="E16235" t="s">
        <v>169</v>
      </c>
      <c r="F16235" t="s">
        <v>18</v>
      </c>
      <c r="G16235">
        <v>11</v>
      </c>
      <c r="H16235">
        <v>128</v>
      </c>
      <c r="I16235">
        <v>16</v>
      </c>
      <c r="J16235">
        <v>17942</v>
      </c>
      <c r="K16235">
        <v>34969</v>
      </c>
      <c r="L16235">
        <v>63</v>
      </c>
      <c r="M16235">
        <v>627406367</v>
      </c>
      <c r="N16235">
        <v>112</v>
      </c>
      <c r="O16235" t="s">
        <v>19</v>
      </c>
    </row>
    <row r="16236" spans="1:15" x14ac:dyDescent="0.3">
      <c r="A16236" t="s">
        <v>16301</v>
      </c>
      <c r="B16236" t="s">
        <v>267</v>
      </c>
      <c r="C16236" s="1">
        <v>45970</v>
      </c>
      <c r="D16236">
        <v>39</v>
      </c>
      <c r="E16236" t="s">
        <v>171</v>
      </c>
      <c r="F16236" t="s">
        <v>18</v>
      </c>
      <c r="G16236">
        <v>13</v>
      </c>
      <c r="H16236">
        <v>131</v>
      </c>
      <c r="I16236">
        <v>0</v>
      </c>
      <c r="J16236">
        <v>8593</v>
      </c>
      <c r="K16236">
        <v>35495</v>
      </c>
      <c r="L16236">
        <v>60</v>
      </c>
      <c r="M16236">
        <v>305021224</v>
      </c>
      <c r="N16236">
        <v>131</v>
      </c>
      <c r="O16236" t="s">
        <v>19</v>
      </c>
    </row>
    <row r="16237" spans="1:15" x14ac:dyDescent="0.3">
      <c r="A16237" t="s">
        <v>16302</v>
      </c>
      <c r="B16237" t="s">
        <v>267</v>
      </c>
      <c r="C16237" s="1">
        <v>45970</v>
      </c>
      <c r="D16237">
        <v>40</v>
      </c>
      <c r="E16237" t="s">
        <v>96</v>
      </c>
      <c r="F16237" t="s">
        <v>18</v>
      </c>
      <c r="G16237">
        <v>14</v>
      </c>
      <c r="H16237">
        <v>85</v>
      </c>
      <c r="I16237">
        <v>23</v>
      </c>
      <c r="J16237">
        <v>5000</v>
      </c>
      <c r="K16237">
        <v>29625</v>
      </c>
      <c r="L16237">
        <v>46</v>
      </c>
      <c r="M16237">
        <v>148131592</v>
      </c>
      <c r="N16237">
        <v>62</v>
      </c>
      <c r="O16237" t="s">
        <v>19</v>
      </c>
    </row>
    <row r="16238" spans="1:15" x14ac:dyDescent="0.3">
      <c r="A16238" t="s">
        <v>16303</v>
      </c>
      <c r="B16238" t="s">
        <v>318</v>
      </c>
      <c r="C16238" s="1">
        <v>45971</v>
      </c>
      <c r="D16238">
        <v>1</v>
      </c>
      <c r="E16238" t="s">
        <v>17</v>
      </c>
      <c r="F16238" t="s">
        <v>18</v>
      </c>
      <c r="G16238">
        <v>11</v>
      </c>
      <c r="H16238">
        <v>58</v>
      </c>
      <c r="I16238">
        <v>0</v>
      </c>
      <c r="J16238">
        <v>42351</v>
      </c>
      <c r="K16238">
        <v>34632</v>
      </c>
      <c r="L16238">
        <v>100</v>
      </c>
      <c r="M16238">
        <v>1466705806</v>
      </c>
      <c r="N16238">
        <v>58</v>
      </c>
      <c r="O16238" t="s">
        <v>19</v>
      </c>
    </row>
    <row r="16239" spans="1:15" x14ac:dyDescent="0.3">
      <c r="A16239" t="s">
        <v>16304</v>
      </c>
      <c r="B16239" t="s">
        <v>318</v>
      </c>
      <c r="C16239" s="1">
        <v>45971</v>
      </c>
      <c r="D16239">
        <v>1</v>
      </c>
      <c r="E16239" t="s">
        <v>17</v>
      </c>
      <c r="F16239" t="s">
        <v>18</v>
      </c>
      <c r="G16239">
        <v>11</v>
      </c>
      <c r="H16239">
        <v>64</v>
      </c>
      <c r="I16239">
        <v>35</v>
      </c>
      <c r="J16239">
        <v>39762</v>
      </c>
      <c r="K16239">
        <v>34661</v>
      </c>
      <c r="L16239">
        <v>100</v>
      </c>
      <c r="M16239">
        <v>1378198394</v>
      </c>
      <c r="N16239">
        <v>29</v>
      </c>
      <c r="O16239" t="s">
        <v>19</v>
      </c>
    </row>
    <row r="16240" spans="1:15" x14ac:dyDescent="0.3">
      <c r="A16240" t="s">
        <v>16305</v>
      </c>
      <c r="B16240" t="s">
        <v>318</v>
      </c>
      <c r="C16240" s="1">
        <v>45971</v>
      </c>
      <c r="D16240">
        <v>1</v>
      </c>
      <c r="E16240" t="s">
        <v>17</v>
      </c>
      <c r="F16240" t="s">
        <v>18</v>
      </c>
      <c r="G16240">
        <v>11</v>
      </c>
      <c r="H16240">
        <v>180</v>
      </c>
      <c r="I16240">
        <v>33</v>
      </c>
      <c r="J16240">
        <v>39259</v>
      </c>
      <c r="K16240">
        <v>34808</v>
      </c>
      <c r="L16240">
        <v>100</v>
      </c>
      <c r="M16240">
        <v>1366534930</v>
      </c>
      <c r="N16240">
        <v>147</v>
      </c>
      <c r="O16240" t="s">
        <v>19</v>
      </c>
    </row>
    <row r="16241" spans="1:15" x14ac:dyDescent="0.3">
      <c r="A16241" t="s">
        <v>16306</v>
      </c>
      <c r="B16241" t="s">
        <v>318</v>
      </c>
      <c r="C16241" s="1">
        <v>45971</v>
      </c>
      <c r="D16241">
        <v>1</v>
      </c>
      <c r="E16241" t="s">
        <v>17</v>
      </c>
      <c r="F16241" t="s">
        <v>18</v>
      </c>
      <c r="G16241">
        <v>11</v>
      </c>
      <c r="H16241">
        <v>116</v>
      </c>
      <c r="I16241">
        <v>0</v>
      </c>
      <c r="J16241">
        <v>42371</v>
      </c>
      <c r="K16241">
        <v>34924</v>
      </c>
      <c r="L16241">
        <v>100</v>
      </c>
      <c r="M16241">
        <v>1479771527</v>
      </c>
      <c r="N16241">
        <v>116</v>
      </c>
      <c r="O16241" t="s">
        <v>19</v>
      </c>
    </row>
    <row r="16242" spans="1:15" x14ac:dyDescent="0.3">
      <c r="A16242" t="s">
        <v>16307</v>
      </c>
      <c r="B16242" t="s">
        <v>318</v>
      </c>
      <c r="C16242" s="1">
        <v>45971</v>
      </c>
      <c r="D16242">
        <v>2</v>
      </c>
      <c r="E16242" t="s">
        <v>23</v>
      </c>
      <c r="F16242" t="s">
        <v>18</v>
      </c>
      <c r="G16242">
        <v>14</v>
      </c>
      <c r="H16242">
        <v>110</v>
      </c>
      <c r="I16242">
        <v>28</v>
      </c>
      <c r="J16242">
        <v>38129</v>
      </c>
      <c r="K16242">
        <v>40255</v>
      </c>
      <c r="L16242">
        <v>37</v>
      </c>
      <c r="M16242">
        <v>1534901211</v>
      </c>
      <c r="N16242">
        <v>82</v>
      </c>
      <c r="O16242" t="s">
        <v>19</v>
      </c>
    </row>
    <row r="16243" spans="1:15" x14ac:dyDescent="0.3">
      <c r="A16243" t="s">
        <v>16308</v>
      </c>
      <c r="B16243" t="s">
        <v>318</v>
      </c>
      <c r="C16243" s="1">
        <v>45971</v>
      </c>
      <c r="D16243">
        <v>2</v>
      </c>
      <c r="E16243" t="s">
        <v>23</v>
      </c>
      <c r="F16243" t="s">
        <v>18</v>
      </c>
      <c r="G16243">
        <v>6</v>
      </c>
      <c r="H16243">
        <v>0</v>
      </c>
      <c r="I16243">
        <v>27</v>
      </c>
      <c r="J16243">
        <v>36226</v>
      </c>
      <c r="K16243">
        <v>40228</v>
      </c>
      <c r="L16243">
        <v>37</v>
      </c>
      <c r="M16243">
        <v>1457298019</v>
      </c>
      <c r="N16243">
        <v>-27</v>
      </c>
      <c r="O16243" t="s">
        <v>19</v>
      </c>
    </row>
    <row r="16244" spans="1:15" x14ac:dyDescent="0.3">
      <c r="A16244" t="s">
        <v>16309</v>
      </c>
      <c r="B16244" t="s">
        <v>318</v>
      </c>
      <c r="C16244" s="1">
        <v>45971</v>
      </c>
      <c r="D16244">
        <v>5</v>
      </c>
      <c r="E16244" t="s">
        <v>33</v>
      </c>
      <c r="F16244" t="s">
        <v>18</v>
      </c>
      <c r="G16244">
        <v>8</v>
      </c>
      <c r="H16244">
        <v>143</v>
      </c>
      <c r="I16244">
        <v>27</v>
      </c>
      <c r="J16244">
        <v>3476</v>
      </c>
      <c r="K16244">
        <v>34857</v>
      </c>
      <c r="L16244">
        <v>46</v>
      </c>
      <c r="M16244">
        <v>121146113</v>
      </c>
      <c r="N16244">
        <v>116</v>
      </c>
      <c r="O16244" t="s">
        <v>19</v>
      </c>
    </row>
    <row r="16245" spans="1:15" x14ac:dyDescent="0.3">
      <c r="A16245" t="s">
        <v>16310</v>
      </c>
      <c r="B16245" t="s">
        <v>318</v>
      </c>
      <c r="C16245" s="1">
        <v>45971</v>
      </c>
      <c r="D16245">
        <v>5</v>
      </c>
      <c r="E16245" t="s">
        <v>33</v>
      </c>
      <c r="F16245" t="s">
        <v>18</v>
      </c>
      <c r="G16245">
        <v>8</v>
      </c>
      <c r="H16245">
        <v>31</v>
      </c>
      <c r="I16245">
        <v>35</v>
      </c>
      <c r="J16245">
        <v>3238</v>
      </c>
      <c r="K16245">
        <v>34853</v>
      </c>
      <c r="L16245">
        <v>46</v>
      </c>
      <c r="M16245">
        <v>112870134</v>
      </c>
      <c r="N16245">
        <v>-4</v>
      </c>
      <c r="O16245" t="s">
        <v>19</v>
      </c>
    </row>
    <row r="16246" spans="1:15" x14ac:dyDescent="0.3">
      <c r="A16246" t="s">
        <v>16311</v>
      </c>
      <c r="B16246" t="s">
        <v>318</v>
      </c>
      <c r="C16246" s="1">
        <v>45971</v>
      </c>
      <c r="D16246">
        <v>5</v>
      </c>
      <c r="E16246" t="s">
        <v>33</v>
      </c>
      <c r="F16246" t="s">
        <v>18</v>
      </c>
      <c r="G16246">
        <v>1</v>
      </c>
      <c r="H16246">
        <v>208</v>
      </c>
      <c r="I16246">
        <v>26</v>
      </c>
      <c r="J16246">
        <v>3097</v>
      </c>
      <c r="K16246">
        <v>35035</v>
      </c>
      <c r="L16246">
        <v>46</v>
      </c>
      <c r="M16246">
        <v>108485965</v>
      </c>
      <c r="N16246">
        <v>182</v>
      </c>
      <c r="O16246" t="s">
        <v>19</v>
      </c>
    </row>
    <row r="16247" spans="1:15" x14ac:dyDescent="0.3">
      <c r="A16247" t="s">
        <v>16312</v>
      </c>
      <c r="B16247" t="s">
        <v>318</v>
      </c>
      <c r="C16247" s="1">
        <v>45971</v>
      </c>
      <c r="D16247">
        <v>6</v>
      </c>
      <c r="E16247" t="s">
        <v>185</v>
      </c>
      <c r="F16247" t="s">
        <v>18</v>
      </c>
      <c r="G16247">
        <v>3</v>
      </c>
      <c r="H16247">
        <v>87</v>
      </c>
      <c r="I16247">
        <v>26</v>
      </c>
      <c r="J16247">
        <v>1469</v>
      </c>
      <c r="K16247">
        <v>35433</v>
      </c>
      <c r="L16247">
        <v>68</v>
      </c>
      <c r="M16247">
        <v>52049925</v>
      </c>
      <c r="N16247">
        <v>61</v>
      </c>
      <c r="O16247" t="s">
        <v>19</v>
      </c>
    </row>
    <row r="16248" spans="1:15" x14ac:dyDescent="0.3">
      <c r="A16248" t="s">
        <v>16313</v>
      </c>
      <c r="B16248" t="s">
        <v>318</v>
      </c>
      <c r="C16248" s="1">
        <v>45971</v>
      </c>
      <c r="D16248">
        <v>7</v>
      </c>
      <c r="E16248" t="s">
        <v>35</v>
      </c>
      <c r="F16248" t="s">
        <v>18</v>
      </c>
      <c r="G16248">
        <v>10</v>
      </c>
      <c r="H16248">
        <v>248</v>
      </c>
      <c r="I16248">
        <v>25</v>
      </c>
      <c r="J16248">
        <v>13908</v>
      </c>
      <c r="K16248">
        <v>36385</v>
      </c>
      <c r="L16248">
        <v>76</v>
      </c>
      <c r="M16248">
        <v>506025479</v>
      </c>
      <c r="N16248">
        <v>223</v>
      </c>
      <c r="O16248" t="s">
        <v>19</v>
      </c>
    </row>
    <row r="16249" spans="1:15" x14ac:dyDescent="0.3">
      <c r="A16249" t="s">
        <v>16314</v>
      </c>
      <c r="B16249" t="s">
        <v>318</v>
      </c>
      <c r="C16249" s="1">
        <v>45971</v>
      </c>
      <c r="D16249">
        <v>9</v>
      </c>
      <c r="E16249" t="s">
        <v>39</v>
      </c>
      <c r="F16249" t="s">
        <v>18</v>
      </c>
      <c r="G16249">
        <v>14</v>
      </c>
      <c r="H16249">
        <v>98</v>
      </c>
      <c r="I16249">
        <v>0</v>
      </c>
      <c r="J16249">
        <v>4666</v>
      </c>
      <c r="K16249">
        <v>29514</v>
      </c>
      <c r="L16249">
        <v>94</v>
      </c>
      <c r="M16249">
        <v>137719776</v>
      </c>
      <c r="N16249">
        <v>98</v>
      </c>
      <c r="O16249" t="s">
        <v>19</v>
      </c>
    </row>
    <row r="16250" spans="1:15" x14ac:dyDescent="0.3">
      <c r="A16250" t="s">
        <v>16315</v>
      </c>
      <c r="B16250" t="s">
        <v>318</v>
      </c>
      <c r="C16250" s="1">
        <v>45971</v>
      </c>
      <c r="D16250">
        <v>10</v>
      </c>
      <c r="E16250" t="s">
        <v>113</v>
      </c>
      <c r="F16250" t="s">
        <v>18</v>
      </c>
      <c r="G16250">
        <v>10</v>
      </c>
      <c r="H16250">
        <v>164</v>
      </c>
      <c r="I16250">
        <v>26</v>
      </c>
      <c r="J16250">
        <v>9361</v>
      </c>
      <c r="K16250">
        <v>37286</v>
      </c>
      <c r="L16250">
        <v>23</v>
      </c>
      <c r="M16250">
        <v>349049067</v>
      </c>
      <c r="N16250">
        <v>138</v>
      </c>
      <c r="O16250" t="s">
        <v>19</v>
      </c>
    </row>
    <row r="16251" spans="1:15" x14ac:dyDescent="0.3">
      <c r="A16251" t="s">
        <v>16316</v>
      </c>
      <c r="B16251" t="s">
        <v>318</v>
      </c>
      <c r="C16251" s="1">
        <v>45971</v>
      </c>
      <c r="D16251">
        <v>11</v>
      </c>
      <c r="E16251" t="s">
        <v>43</v>
      </c>
      <c r="F16251" t="s">
        <v>18</v>
      </c>
      <c r="G16251">
        <v>9</v>
      </c>
      <c r="H16251">
        <v>220</v>
      </c>
      <c r="I16251">
        <v>24</v>
      </c>
      <c r="J16251">
        <v>19598</v>
      </c>
      <c r="K16251">
        <v>35431</v>
      </c>
      <c r="L16251">
        <v>67</v>
      </c>
      <c r="M16251">
        <v>694360174</v>
      </c>
      <c r="N16251">
        <v>196</v>
      </c>
      <c r="O16251" t="s">
        <v>19</v>
      </c>
    </row>
    <row r="16252" spans="1:15" x14ac:dyDescent="0.3">
      <c r="A16252" t="s">
        <v>16317</v>
      </c>
      <c r="B16252" t="s">
        <v>318</v>
      </c>
      <c r="C16252" s="1">
        <v>45971</v>
      </c>
      <c r="D16252">
        <v>11</v>
      </c>
      <c r="E16252" t="s">
        <v>43</v>
      </c>
      <c r="F16252" t="s">
        <v>18</v>
      </c>
      <c r="G16252">
        <v>9</v>
      </c>
      <c r="H16252">
        <v>83</v>
      </c>
      <c r="I16252">
        <v>0</v>
      </c>
      <c r="J16252">
        <v>19824</v>
      </c>
      <c r="K16252">
        <v>35514</v>
      </c>
      <c r="L16252">
        <v>67</v>
      </c>
      <c r="M16252">
        <v>704025807</v>
      </c>
      <c r="N16252">
        <v>83</v>
      </c>
      <c r="O16252" t="s">
        <v>19</v>
      </c>
    </row>
    <row r="16253" spans="1:15" x14ac:dyDescent="0.3">
      <c r="A16253" t="s">
        <v>16318</v>
      </c>
      <c r="B16253" t="s">
        <v>318</v>
      </c>
      <c r="C16253" s="1">
        <v>45971</v>
      </c>
      <c r="D16253">
        <v>11</v>
      </c>
      <c r="E16253" t="s">
        <v>43</v>
      </c>
      <c r="F16253" t="s">
        <v>18</v>
      </c>
      <c r="G16253">
        <v>9</v>
      </c>
      <c r="H16253">
        <v>0</v>
      </c>
      <c r="I16253">
        <v>32</v>
      </c>
      <c r="J16253">
        <v>20289</v>
      </c>
      <c r="K16253">
        <v>35482</v>
      </c>
      <c r="L16253">
        <v>67</v>
      </c>
      <c r="M16253">
        <v>719907072</v>
      </c>
      <c r="N16253">
        <v>-32</v>
      </c>
      <c r="O16253" t="s">
        <v>19</v>
      </c>
    </row>
    <row r="16254" spans="1:15" x14ac:dyDescent="0.3">
      <c r="A16254" t="s">
        <v>16319</v>
      </c>
      <c r="B16254" t="s">
        <v>318</v>
      </c>
      <c r="C16254" s="1">
        <v>45971</v>
      </c>
      <c r="D16254">
        <v>13</v>
      </c>
      <c r="E16254" t="s">
        <v>48</v>
      </c>
      <c r="F16254" t="s">
        <v>18</v>
      </c>
      <c r="G16254">
        <v>12</v>
      </c>
      <c r="H16254">
        <v>194</v>
      </c>
      <c r="I16254">
        <v>33</v>
      </c>
      <c r="J16254">
        <v>7523</v>
      </c>
      <c r="K16254">
        <v>36227</v>
      </c>
      <c r="L16254">
        <v>47</v>
      </c>
      <c r="M16254">
        <v>272518151</v>
      </c>
      <c r="N16254">
        <v>161</v>
      </c>
      <c r="O16254" t="s">
        <v>19</v>
      </c>
    </row>
    <row r="16255" spans="1:15" x14ac:dyDescent="0.3">
      <c r="A16255" t="s">
        <v>16320</v>
      </c>
      <c r="B16255" t="s">
        <v>318</v>
      </c>
      <c r="C16255" s="1">
        <v>45971</v>
      </c>
      <c r="D16255">
        <v>14</v>
      </c>
      <c r="E16255" t="s">
        <v>50</v>
      </c>
      <c r="F16255" t="s">
        <v>18</v>
      </c>
      <c r="G16255">
        <v>11</v>
      </c>
      <c r="H16255">
        <v>31</v>
      </c>
      <c r="I16255">
        <v>29</v>
      </c>
      <c r="J16255">
        <v>5964</v>
      </c>
      <c r="K16255">
        <v>35636</v>
      </c>
      <c r="L16255">
        <v>22</v>
      </c>
      <c r="M16255">
        <v>212521879</v>
      </c>
      <c r="N16255">
        <v>2</v>
      </c>
      <c r="O16255" t="s">
        <v>19</v>
      </c>
    </row>
    <row r="16256" spans="1:15" x14ac:dyDescent="0.3">
      <c r="A16256" t="s">
        <v>16321</v>
      </c>
      <c r="B16256" t="s">
        <v>318</v>
      </c>
      <c r="C16256" s="1">
        <v>45971</v>
      </c>
      <c r="D16256">
        <v>16</v>
      </c>
      <c r="E16256" t="s">
        <v>52</v>
      </c>
      <c r="F16256" t="s">
        <v>18</v>
      </c>
      <c r="G16256">
        <v>1</v>
      </c>
      <c r="H16256">
        <v>22</v>
      </c>
      <c r="I16256">
        <v>26</v>
      </c>
      <c r="J16256">
        <v>7045</v>
      </c>
      <c r="K16256">
        <v>32493</v>
      </c>
      <c r="L16256">
        <v>68</v>
      </c>
      <c r="M16256">
        <v>228905549</v>
      </c>
      <c r="N16256">
        <v>-4</v>
      </c>
      <c r="O16256" t="s">
        <v>19</v>
      </c>
    </row>
    <row r="16257" spans="1:15" x14ac:dyDescent="0.3">
      <c r="A16257" t="s">
        <v>16322</v>
      </c>
      <c r="B16257" t="s">
        <v>318</v>
      </c>
      <c r="C16257" s="1">
        <v>45971</v>
      </c>
      <c r="D16257">
        <v>16</v>
      </c>
      <c r="E16257" t="s">
        <v>52</v>
      </c>
      <c r="F16257" t="s">
        <v>18</v>
      </c>
      <c r="G16257">
        <v>1</v>
      </c>
      <c r="H16257">
        <v>16</v>
      </c>
      <c r="I16257">
        <v>26</v>
      </c>
      <c r="J16257">
        <v>7011</v>
      </c>
      <c r="K16257">
        <v>32483</v>
      </c>
      <c r="L16257">
        <v>68</v>
      </c>
      <c r="M16257">
        <v>227726619</v>
      </c>
      <c r="N16257">
        <v>-10</v>
      </c>
      <c r="O16257" t="s">
        <v>19</v>
      </c>
    </row>
    <row r="16258" spans="1:15" x14ac:dyDescent="0.3">
      <c r="A16258" t="s">
        <v>16323</v>
      </c>
      <c r="B16258" t="s">
        <v>318</v>
      </c>
      <c r="C16258" s="1">
        <v>45971</v>
      </c>
      <c r="D16258">
        <v>16</v>
      </c>
      <c r="E16258" t="s">
        <v>52</v>
      </c>
      <c r="F16258" t="s">
        <v>18</v>
      </c>
      <c r="G16258">
        <v>1</v>
      </c>
      <c r="H16258">
        <v>165</v>
      </c>
      <c r="I16258">
        <v>21</v>
      </c>
      <c r="J16258">
        <v>7155</v>
      </c>
      <c r="K16258">
        <v>32627</v>
      </c>
      <c r="L16258">
        <v>68</v>
      </c>
      <c r="M16258">
        <v>233449529</v>
      </c>
      <c r="N16258">
        <v>144</v>
      </c>
      <c r="O16258" t="s">
        <v>19</v>
      </c>
    </row>
    <row r="16259" spans="1:15" x14ac:dyDescent="0.3">
      <c r="A16259" t="s">
        <v>16324</v>
      </c>
      <c r="B16259" t="s">
        <v>318</v>
      </c>
      <c r="C16259" s="1">
        <v>45971</v>
      </c>
      <c r="D16259">
        <v>16</v>
      </c>
      <c r="E16259" t="s">
        <v>52</v>
      </c>
      <c r="F16259" t="s">
        <v>18</v>
      </c>
      <c r="G16259">
        <v>5</v>
      </c>
      <c r="H16259">
        <v>0</v>
      </c>
      <c r="I16259">
        <v>29</v>
      </c>
      <c r="J16259">
        <v>8008</v>
      </c>
      <c r="K16259">
        <v>32598</v>
      </c>
      <c r="L16259">
        <v>68</v>
      </c>
      <c r="M16259">
        <v>261037368</v>
      </c>
      <c r="N16259">
        <v>-29</v>
      </c>
      <c r="O16259" t="s">
        <v>19</v>
      </c>
    </row>
    <row r="16260" spans="1:15" x14ac:dyDescent="0.3">
      <c r="A16260" t="s">
        <v>16325</v>
      </c>
      <c r="B16260" t="s">
        <v>318</v>
      </c>
      <c r="C16260" s="1">
        <v>45971</v>
      </c>
      <c r="D16260">
        <v>17</v>
      </c>
      <c r="E16260" t="s">
        <v>130</v>
      </c>
      <c r="F16260" t="s">
        <v>18</v>
      </c>
      <c r="G16260">
        <v>15</v>
      </c>
      <c r="H16260">
        <v>152</v>
      </c>
      <c r="I16260">
        <v>37</v>
      </c>
      <c r="J16260">
        <v>4166</v>
      </c>
      <c r="K16260">
        <v>34795</v>
      </c>
      <c r="L16260">
        <v>28</v>
      </c>
      <c r="M16260">
        <v>144963190</v>
      </c>
      <c r="N16260">
        <v>115</v>
      </c>
      <c r="O16260" t="s">
        <v>19</v>
      </c>
    </row>
    <row r="16261" spans="1:15" x14ac:dyDescent="0.3">
      <c r="A16261" t="s">
        <v>16326</v>
      </c>
      <c r="B16261" t="s">
        <v>318</v>
      </c>
      <c r="C16261" s="1">
        <v>45971</v>
      </c>
      <c r="D16261">
        <v>17</v>
      </c>
      <c r="E16261" t="s">
        <v>130</v>
      </c>
      <c r="F16261" t="s">
        <v>18</v>
      </c>
      <c r="G16261">
        <v>15</v>
      </c>
      <c r="H16261">
        <v>0</v>
      </c>
      <c r="I16261">
        <v>31</v>
      </c>
      <c r="J16261">
        <v>4321</v>
      </c>
      <c r="K16261">
        <v>34764</v>
      </c>
      <c r="L16261">
        <v>28</v>
      </c>
      <c r="M16261">
        <v>150212028</v>
      </c>
      <c r="N16261">
        <v>-31</v>
      </c>
      <c r="O16261" t="s">
        <v>19</v>
      </c>
    </row>
    <row r="16262" spans="1:15" x14ac:dyDescent="0.3">
      <c r="A16262" t="s">
        <v>16327</v>
      </c>
      <c r="B16262" t="s">
        <v>318</v>
      </c>
      <c r="C16262" s="1">
        <v>45971</v>
      </c>
      <c r="D16262">
        <v>18</v>
      </c>
      <c r="E16262" t="s">
        <v>54</v>
      </c>
      <c r="F16262" t="s">
        <v>18</v>
      </c>
      <c r="G16262">
        <v>10</v>
      </c>
      <c r="H16262">
        <v>55</v>
      </c>
      <c r="I16262">
        <v>32</v>
      </c>
      <c r="J16262">
        <v>3574</v>
      </c>
      <c r="K16262">
        <v>36153</v>
      </c>
      <c r="L16262">
        <v>58</v>
      </c>
      <c r="M16262">
        <v>129228175</v>
      </c>
      <c r="N16262">
        <v>23</v>
      </c>
      <c r="O16262" t="s">
        <v>19</v>
      </c>
    </row>
    <row r="16263" spans="1:15" x14ac:dyDescent="0.3">
      <c r="A16263" t="s">
        <v>16328</v>
      </c>
      <c r="B16263" t="s">
        <v>318</v>
      </c>
      <c r="C16263" s="1">
        <v>45971</v>
      </c>
      <c r="D16263">
        <v>18</v>
      </c>
      <c r="E16263" t="s">
        <v>54</v>
      </c>
      <c r="F16263" t="s">
        <v>18</v>
      </c>
      <c r="G16263">
        <v>10</v>
      </c>
      <c r="H16263">
        <v>122</v>
      </c>
      <c r="I16263">
        <v>0</v>
      </c>
      <c r="J16263">
        <v>3851</v>
      </c>
      <c r="K16263">
        <v>36275</v>
      </c>
      <c r="L16263">
        <v>58</v>
      </c>
      <c r="M16263">
        <v>139699378</v>
      </c>
      <c r="N16263">
        <v>122</v>
      </c>
      <c r="O16263" t="s">
        <v>19</v>
      </c>
    </row>
    <row r="16264" spans="1:15" x14ac:dyDescent="0.3">
      <c r="A16264" t="s">
        <v>16329</v>
      </c>
      <c r="B16264" t="s">
        <v>318</v>
      </c>
      <c r="C16264" s="1">
        <v>45971</v>
      </c>
      <c r="D16264">
        <v>18</v>
      </c>
      <c r="E16264" t="s">
        <v>54</v>
      </c>
      <c r="F16264" t="s">
        <v>18</v>
      </c>
      <c r="G16264">
        <v>10</v>
      </c>
      <c r="H16264">
        <v>201</v>
      </c>
      <c r="I16264">
        <v>26</v>
      </c>
      <c r="J16264">
        <v>3417</v>
      </c>
      <c r="K16264">
        <v>36450</v>
      </c>
      <c r="L16264">
        <v>58</v>
      </c>
      <c r="M16264">
        <v>124543180</v>
      </c>
      <c r="N16264">
        <v>175</v>
      </c>
      <c r="O16264" t="s">
        <v>19</v>
      </c>
    </row>
    <row r="16265" spans="1:15" x14ac:dyDescent="0.3">
      <c r="A16265" t="s">
        <v>16330</v>
      </c>
      <c r="B16265" t="s">
        <v>318</v>
      </c>
      <c r="C16265" s="1">
        <v>45971</v>
      </c>
      <c r="D16265">
        <v>19</v>
      </c>
      <c r="E16265" t="s">
        <v>56</v>
      </c>
      <c r="F16265" t="s">
        <v>18</v>
      </c>
      <c r="G16265">
        <v>6</v>
      </c>
      <c r="H16265">
        <v>0</v>
      </c>
      <c r="I16265">
        <v>34</v>
      </c>
      <c r="J16265">
        <v>6720</v>
      </c>
      <c r="K16265">
        <v>35020</v>
      </c>
      <c r="L16265">
        <v>100</v>
      </c>
      <c r="M16265">
        <v>235322756</v>
      </c>
      <c r="N16265">
        <v>-34</v>
      </c>
      <c r="O16265" t="s">
        <v>19</v>
      </c>
    </row>
    <row r="16266" spans="1:15" x14ac:dyDescent="0.3">
      <c r="A16266" t="s">
        <v>16331</v>
      </c>
      <c r="B16266" t="s">
        <v>318</v>
      </c>
      <c r="C16266" s="1">
        <v>45971</v>
      </c>
      <c r="D16266">
        <v>19</v>
      </c>
      <c r="E16266" t="s">
        <v>56</v>
      </c>
      <c r="F16266" t="s">
        <v>18</v>
      </c>
      <c r="G16266">
        <v>6</v>
      </c>
      <c r="H16266">
        <v>0</v>
      </c>
      <c r="I16266">
        <v>22</v>
      </c>
      <c r="J16266">
        <v>6420</v>
      </c>
      <c r="K16266">
        <v>34998</v>
      </c>
      <c r="L16266">
        <v>100</v>
      </c>
      <c r="M16266">
        <v>224680948</v>
      </c>
      <c r="N16266">
        <v>-22</v>
      </c>
      <c r="O16266" t="s">
        <v>19</v>
      </c>
    </row>
    <row r="16267" spans="1:15" x14ac:dyDescent="0.3">
      <c r="A16267" t="s">
        <v>16332</v>
      </c>
      <c r="B16267" t="s">
        <v>318</v>
      </c>
      <c r="C16267" s="1">
        <v>45971</v>
      </c>
      <c r="D16267">
        <v>20</v>
      </c>
      <c r="E16267" t="s">
        <v>59</v>
      </c>
      <c r="F16267" t="s">
        <v>18</v>
      </c>
      <c r="G16267">
        <v>2</v>
      </c>
      <c r="H16267">
        <v>207</v>
      </c>
      <c r="I16267">
        <v>28</v>
      </c>
      <c r="J16267">
        <v>5125</v>
      </c>
      <c r="K16267">
        <v>35962</v>
      </c>
      <c r="L16267">
        <v>93</v>
      </c>
      <c r="M16267">
        <v>184309565</v>
      </c>
      <c r="N16267">
        <v>179</v>
      </c>
      <c r="O16267" t="s">
        <v>19</v>
      </c>
    </row>
    <row r="16268" spans="1:15" x14ac:dyDescent="0.3">
      <c r="A16268" t="s">
        <v>16333</v>
      </c>
      <c r="B16268" t="s">
        <v>318</v>
      </c>
      <c r="C16268" s="1">
        <v>45971</v>
      </c>
      <c r="D16268">
        <v>20</v>
      </c>
      <c r="E16268" t="s">
        <v>59</v>
      </c>
      <c r="F16268" t="s">
        <v>18</v>
      </c>
      <c r="G16268">
        <v>2</v>
      </c>
      <c r="H16268">
        <v>55</v>
      </c>
      <c r="I16268">
        <v>31</v>
      </c>
      <c r="J16268">
        <v>5455</v>
      </c>
      <c r="K16268">
        <v>35986</v>
      </c>
      <c r="L16268">
        <v>93</v>
      </c>
      <c r="M16268">
        <v>196295263</v>
      </c>
      <c r="N16268">
        <v>24</v>
      </c>
      <c r="O16268" t="s">
        <v>19</v>
      </c>
    </row>
    <row r="16269" spans="1:15" x14ac:dyDescent="0.3">
      <c r="A16269" t="s">
        <v>16334</v>
      </c>
      <c r="B16269" t="s">
        <v>318</v>
      </c>
      <c r="C16269" s="1">
        <v>45971</v>
      </c>
      <c r="D16269">
        <v>20</v>
      </c>
      <c r="E16269" t="s">
        <v>59</v>
      </c>
      <c r="F16269" t="s">
        <v>18</v>
      </c>
      <c r="G16269">
        <v>2</v>
      </c>
      <c r="H16269">
        <v>125</v>
      </c>
      <c r="I16269">
        <v>35</v>
      </c>
      <c r="J16269">
        <v>5166</v>
      </c>
      <c r="K16269">
        <v>36076</v>
      </c>
      <c r="L16269">
        <v>93</v>
      </c>
      <c r="M16269">
        <v>186362934</v>
      </c>
      <c r="N16269">
        <v>90</v>
      </c>
      <c r="O16269" t="s">
        <v>19</v>
      </c>
    </row>
    <row r="16270" spans="1:15" x14ac:dyDescent="0.3">
      <c r="A16270" t="s">
        <v>16335</v>
      </c>
      <c r="B16270" t="s">
        <v>318</v>
      </c>
      <c r="C16270" s="1">
        <v>45971</v>
      </c>
      <c r="D16270">
        <v>21</v>
      </c>
      <c r="E16270" t="s">
        <v>139</v>
      </c>
      <c r="F16270" t="s">
        <v>62</v>
      </c>
      <c r="G16270">
        <v>9</v>
      </c>
      <c r="H16270">
        <v>100</v>
      </c>
      <c r="I16270">
        <v>27</v>
      </c>
      <c r="J16270">
        <v>675</v>
      </c>
      <c r="K16270">
        <v>35513</v>
      </c>
      <c r="L16270">
        <v>93</v>
      </c>
      <c r="M16270">
        <v>23987167</v>
      </c>
      <c r="N16270">
        <v>73</v>
      </c>
      <c r="O16270" t="s">
        <v>19</v>
      </c>
    </row>
    <row r="16271" spans="1:15" x14ac:dyDescent="0.3">
      <c r="A16271" t="s">
        <v>16336</v>
      </c>
      <c r="B16271" t="s">
        <v>318</v>
      </c>
      <c r="C16271" s="1">
        <v>45971</v>
      </c>
      <c r="D16271">
        <v>22</v>
      </c>
      <c r="E16271" t="s">
        <v>61</v>
      </c>
      <c r="F16271" t="s">
        <v>62</v>
      </c>
      <c r="G16271">
        <v>8</v>
      </c>
      <c r="H16271">
        <v>62</v>
      </c>
      <c r="I16271">
        <v>27</v>
      </c>
      <c r="J16271">
        <v>1184</v>
      </c>
      <c r="K16271">
        <v>34271</v>
      </c>
      <c r="L16271">
        <v>82</v>
      </c>
      <c r="M16271">
        <v>40573780</v>
      </c>
      <c r="N16271">
        <v>35</v>
      </c>
      <c r="O16271" t="s">
        <v>19</v>
      </c>
    </row>
    <row r="16272" spans="1:15" x14ac:dyDescent="0.3">
      <c r="A16272" t="s">
        <v>16337</v>
      </c>
      <c r="B16272" t="s">
        <v>318</v>
      </c>
      <c r="C16272" s="1">
        <v>45971</v>
      </c>
      <c r="D16272">
        <v>22</v>
      </c>
      <c r="E16272" t="s">
        <v>61</v>
      </c>
      <c r="F16272" t="s">
        <v>62</v>
      </c>
      <c r="G16272">
        <v>8</v>
      </c>
      <c r="H16272">
        <v>54</v>
      </c>
      <c r="I16272">
        <v>29</v>
      </c>
      <c r="J16272">
        <v>1272</v>
      </c>
      <c r="K16272">
        <v>34296</v>
      </c>
      <c r="L16272">
        <v>82</v>
      </c>
      <c r="M16272">
        <v>43615081</v>
      </c>
      <c r="N16272">
        <v>25</v>
      </c>
      <c r="O16272" t="s">
        <v>19</v>
      </c>
    </row>
    <row r="16273" spans="1:15" x14ac:dyDescent="0.3">
      <c r="A16273" t="s">
        <v>16338</v>
      </c>
      <c r="B16273" t="s">
        <v>318</v>
      </c>
      <c r="C16273" s="1">
        <v>45971</v>
      </c>
      <c r="D16273">
        <v>22</v>
      </c>
      <c r="E16273" t="s">
        <v>61</v>
      </c>
      <c r="F16273" t="s">
        <v>62</v>
      </c>
      <c r="G16273">
        <v>13</v>
      </c>
      <c r="H16273">
        <v>240</v>
      </c>
      <c r="I16273">
        <v>46</v>
      </c>
      <c r="J16273">
        <v>1302</v>
      </c>
      <c r="K16273">
        <v>34490</v>
      </c>
      <c r="L16273">
        <v>82</v>
      </c>
      <c r="M16273">
        <v>44889683</v>
      </c>
      <c r="N16273">
        <v>194</v>
      </c>
      <c r="O16273" t="s">
        <v>19</v>
      </c>
    </row>
    <row r="16274" spans="1:15" x14ac:dyDescent="0.3">
      <c r="A16274" t="s">
        <v>16339</v>
      </c>
      <c r="B16274" t="s">
        <v>318</v>
      </c>
      <c r="C16274" s="1">
        <v>45971</v>
      </c>
      <c r="D16274">
        <v>22</v>
      </c>
      <c r="E16274" t="s">
        <v>61</v>
      </c>
      <c r="F16274" t="s">
        <v>62</v>
      </c>
      <c r="G16274">
        <v>8</v>
      </c>
      <c r="H16274">
        <v>0</v>
      </c>
      <c r="I16274">
        <v>38</v>
      </c>
      <c r="J16274">
        <v>1276</v>
      </c>
      <c r="K16274">
        <v>34452</v>
      </c>
      <c r="L16274">
        <v>82</v>
      </c>
      <c r="M16274">
        <v>43946713</v>
      </c>
      <c r="N16274">
        <v>-38</v>
      </c>
      <c r="O16274" t="s">
        <v>19</v>
      </c>
    </row>
    <row r="16275" spans="1:15" x14ac:dyDescent="0.3">
      <c r="A16275" t="s">
        <v>16340</v>
      </c>
      <c r="B16275" t="s">
        <v>318</v>
      </c>
      <c r="C16275" s="1">
        <v>45971</v>
      </c>
      <c r="D16275">
        <v>23</v>
      </c>
      <c r="E16275" t="s">
        <v>64</v>
      </c>
      <c r="F16275" t="s">
        <v>65</v>
      </c>
      <c r="G16275">
        <v>11</v>
      </c>
      <c r="H16275">
        <v>226</v>
      </c>
      <c r="I16275">
        <v>29</v>
      </c>
      <c r="J16275">
        <v>10737</v>
      </c>
      <c r="K16275">
        <v>34587</v>
      </c>
      <c r="L16275">
        <v>93</v>
      </c>
      <c r="M16275">
        <v>371363732</v>
      </c>
      <c r="N16275">
        <v>197</v>
      </c>
      <c r="O16275" t="s">
        <v>19</v>
      </c>
    </row>
    <row r="16276" spans="1:15" x14ac:dyDescent="0.3">
      <c r="A16276" t="s">
        <v>16341</v>
      </c>
      <c r="B16276" t="s">
        <v>318</v>
      </c>
      <c r="C16276" s="1">
        <v>45971</v>
      </c>
      <c r="D16276">
        <v>24</v>
      </c>
      <c r="E16276" t="s">
        <v>145</v>
      </c>
      <c r="F16276" t="s">
        <v>65</v>
      </c>
      <c r="G16276">
        <v>14</v>
      </c>
      <c r="H16276">
        <v>0</v>
      </c>
      <c r="I16276">
        <v>25</v>
      </c>
      <c r="J16276">
        <v>6809</v>
      </c>
      <c r="K16276">
        <v>37188</v>
      </c>
      <c r="L16276">
        <v>83</v>
      </c>
      <c r="M16276">
        <v>253215881</v>
      </c>
      <c r="N16276">
        <v>-25</v>
      </c>
      <c r="O16276" t="s">
        <v>19</v>
      </c>
    </row>
    <row r="16277" spans="1:15" x14ac:dyDescent="0.3">
      <c r="A16277" t="s">
        <v>16342</v>
      </c>
      <c r="B16277" t="s">
        <v>318</v>
      </c>
      <c r="C16277" s="1">
        <v>45971</v>
      </c>
      <c r="D16277">
        <v>25</v>
      </c>
      <c r="E16277" t="s">
        <v>69</v>
      </c>
      <c r="F16277" t="s">
        <v>70</v>
      </c>
      <c r="G16277">
        <v>10</v>
      </c>
      <c r="H16277">
        <v>19</v>
      </c>
      <c r="I16277">
        <v>0</v>
      </c>
      <c r="J16277">
        <v>852</v>
      </c>
      <c r="K16277">
        <v>33940</v>
      </c>
      <c r="L16277">
        <v>95</v>
      </c>
      <c r="M16277">
        <v>28908734</v>
      </c>
      <c r="N16277">
        <v>19</v>
      </c>
      <c r="O16277" t="s">
        <v>19</v>
      </c>
    </row>
    <row r="16278" spans="1:15" x14ac:dyDescent="0.3">
      <c r="A16278" t="s">
        <v>16343</v>
      </c>
      <c r="B16278" t="s">
        <v>318</v>
      </c>
      <c r="C16278" s="1">
        <v>45971</v>
      </c>
      <c r="D16278">
        <v>27</v>
      </c>
      <c r="E16278" t="s">
        <v>154</v>
      </c>
      <c r="F16278" t="s">
        <v>18</v>
      </c>
      <c r="G16278">
        <v>15</v>
      </c>
      <c r="H16278">
        <v>131</v>
      </c>
      <c r="I16278">
        <v>0</v>
      </c>
      <c r="J16278">
        <v>550</v>
      </c>
      <c r="K16278">
        <v>35208</v>
      </c>
      <c r="L16278">
        <v>34</v>
      </c>
      <c r="M16278">
        <v>19351725</v>
      </c>
      <c r="N16278">
        <v>131</v>
      </c>
      <c r="O16278" t="s">
        <v>19</v>
      </c>
    </row>
    <row r="16279" spans="1:15" x14ac:dyDescent="0.3">
      <c r="A16279" t="s">
        <v>16344</v>
      </c>
      <c r="B16279" t="s">
        <v>318</v>
      </c>
      <c r="C16279" s="1">
        <v>45971</v>
      </c>
      <c r="D16279">
        <v>28</v>
      </c>
      <c r="E16279" t="s">
        <v>74</v>
      </c>
      <c r="F16279" t="s">
        <v>18</v>
      </c>
      <c r="G16279">
        <v>10</v>
      </c>
      <c r="H16279">
        <v>101</v>
      </c>
      <c r="I16279">
        <v>25</v>
      </c>
      <c r="J16279">
        <v>11862</v>
      </c>
      <c r="K16279">
        <v>31990</v>
      </c>
      <c r="L16279">
        <v>71</v>
      </c>
      <c r="M16279">
        <v>379453304</v>
      </c>
      <c r="N16279">
        <v>76</v>
      </c>
      <c r="O16279" t="s">
        <v>19</v>
      </c>
    </row>
    <row r="16280" spans="1:15" x14ac:dyDescent="0.3">
      <c r="A16280" t="s">
        <v>16345</v>
      </c>
      <c r="B16280" t="s">
        <v>318</v>
      </c>
      <c r="C16280" s="1">
        <v>45971</v>
      </c>
      <c r="D16280">
        <v>28</v>
      </c>
      <c r="E16280" t="s">
        <v>74</v>
      </c>
      <c r="F16280" t="s">
        <v>18</v>
      </c>
      <c r="G16280">
        <v>10</v>
      </c>
      <c r="H16280">
        <v>0</v>
      </c>
      <c r="I16280">
        <v>27</v>
      </c>
      <c r="J16280">
        <v>11714</v>
      </c>
      <c r="K16280">
        <v>31963</v>
      </c>
      <c r="L16280">
        <v>71</v>
      </c>
      <c r="M16280">
        <v>374399240</v>
      </c>
      <c r="N16280">
        <v>-27</v>
      </c>
      <c r="O16280" t="s">
        <v>19</v>
      </c>
    </row>
    <row r="16281" spans="1:15" x14ac:dyDescent="0.3">
      <c r="A16281" t="s">
        <v>16346</v>
      </c>
      <c r="B16281" t="s">
        <v>318</v>
      </c>
      <c r="C16281" s="1">
        <v>45971</v>
      </c>
      <c r="D16281">
        <v>29</v>
      </c>
      <c r="E16281" t="s">
        <v>158</v>
      </c>
      <c r="F16281" t="s">
        <v>18</v>
      </c>
      <c r="G16281">
        <v>5</v>
      </c>
      <c r="H16281">
        <v>0</v>
      </c>
      <c r="I16281">
        <v>26</v>
      </c>
      <c r="J16281">
        <v>12232</v>
      </c>
      <c r="K16281">
        <v>34613</v>
      </c>
      <c r="L16281">
        <v>37</v>
      </c>
      <c r="M16281">
        <v>423370207</v>
      </c>
      <c r="N16281">
        <v>-26</v>
      </c>
      <c r="O16281" t="s">
        <v>19</v>
      </c>
    </row>
    <row r="16282" spans="1:15" x14ac:dyDescent="0.3">
      <c r="A16282" t="s">
        <v>16347</v>
      </c>
      <c r="B16282" t="s">
        <v>318</v>
      </c>
      <c r="C16282" s="1">
        <v>45971</v>
      </c>
      <c r="D16282">
        <v>31</v>
      </c>
      <c r="E16282" t="s">
        <v>258</v>
      </c>
      <c r="F16282" t="s">
        <v>18</v>
      </c>
      <c r="G16282">
        <v>3</v>
      </c>
      <c r="H16282">
        <v>192</v>
      </c>
      <c r="I16282">
        <v>26</v>
      </c>
      <c r="J16282">
        <v>14272</v>
      </c>
      <c r="K16282">
        <v>34129</v>
      </c>
      <c r="L16282">
        <v>46</v>
      </c>
      <c r="M16282">
        <v>487096340</v>
      </c>
      <c r="N16282">
        <v>166</v>
      </c>
      <c r="O16282" t="s">
        <v>19</v>
      </c>
    </row>
    <row r="16283" spans="1:15" x14ac:dyDescent="0.3">
      <c r="A16283" t="s">
        <v>16348</v>
      </c>
      <c r="B16283" t="s">
        <v>318</v>
      </c>
      <c r="C16283" s="1">
        <v>45971</v>
      </c>
      <c r="D16283">
        <v>31</v>
      </c>
      <c r="E16283" t="s">
        <v>258</v>
      </c>
      <c r="F16283" t="s">
        <v>18</v>
      </c>
      <c r="G16283">
        <v>3</v>
      </c>
      <c r="H16283">
        <v>0</v>
      </c>
      <c r="I16283">
        <v>32</v>
      </c>
      <c r="J16283">
        <v>13416</v>
      </c>
      <c r="K16283">
        <v>34097</v>
      </c>
      <c r="L16283">
        <v>46</v>
      </c>
      <c r="M16283">
        <v>457449785</v>
      </c>
      <c r="N16283">
        <v>-32</v>
      </c>
      <c r="O16283" t="s">
        <v>19</v>
      </c>
    </row>
    <row r="16284" spans="1:15" x14ac:dyDescent="0.3">
      <c r="A16284" t="s">
        <v>16349</v>
      </c>
      <c r="B16284" t="s">
        <v>318</v>
      </c>
      <c r="C16284" s="1">
        <v>45971</v>
      </c>
      <c r="D16284">
        <v>31</v>
      </c>
      <c r="E16284" t="s">
        <v>258</v>
      </c>
      <c r="F16284" t="s">
        <v>18</v>
      </c>
      <c r="G16284">
        <v>1</v>
      </c>
      <c r="H16284">
        <v>86</v>
      </c>
      <c r="I16284">
        <v>0</v>
      </c>
      <c r="J16284">
        <v>13793</v>
      </c>
      <c r="K16284">
        <v>34183</v>
      </c>
      <c r="L16284">
        <v>46</v>
      </c>
      <c r="M16284">
        <v>471481675</v>
      </c>
      <c r="N16284">
        <v>86</v>
      </c>
      <c r="O16284" t="s">
        <v>19</v>
      </c>
    </row>
    <row r="16285" spans="1:15" x14ac:dyDescent="0.3">
      <c r="A16285" t="s">
        <v>16350</v>
      </c>
      <c r="B16285" t="s">
        <v>318</v>
      </c>
      <c r="C16285" s="1">
        <v>45971</v>
      </c>
      <c r="D16285">
        <v>31</v>
      </c>
      <c r="E16285" t="s">
        <v>258</v>
      </c>
      <c r="F16285" t="s">
        <v>18</v>
      </c>
      <c r="G16285">
        <v>3</v>
      </c>
      <c r="H16285">
        <v>86</v>
      </c>
      <c r="I16285">
        <v>36</v>
      </c>
      <c r="J16285">
        <v>13809</v>
      </c>
      <c r="K16285">
        <v>34233</v>
      </c>
      <c r="L16285">
        <v>46</v>
      </c>
      <c r="M16285">
        <v>472739843</v>
      </c>
      <c r="N16285">
        <v>50</v>
      </c>
      <c r="O16285" t="s">
        <v>19</v>
      </c>
    </row>
    <row r="16286" spans="1:15" x14ac:dyDescent="0.3">
      <c r="A16286" t="s">
        <v>16351</v>
      </c>
      <c r="B16286" t="s">
        <v>318</v>
      </c>
      <c r="C16286" s="1">
        <v>45971</v>
      </c>
      <c r="D16286">
        <v>31</v>
      </c>
      <c r="E16286" t="s">
        <v>258</v>
      </c>
      <c r="F16286" t="s">
        <v>18</v>
      </c>
      <c r="G16286">
        <v>3</v>
      </c>
      <c r="H16286">
        <v>181</v>
      </c>
      <c r="I16286">
        <v>20</v>
      </c>
      <c r="J16286">
        <v>14295</v>
      </c>
      <c r="K16286">
        <v>34394</v>
      </c>
      <c r="L16286">
        <v>46</v>
      </c>
      <c r="M16286">
        <v>491668765</v>
      </c>
      <c r="N16286">
        <v>161</v>
      </c>
      <c r="O16286" t="s">
        <v>19</v>
      </c>
    </row>
    <row r="16287" spans="1:15" x14ac:dyDescent="0.3">
      <c r="A16287" t="s">
        <v>16352</v>
      </c>
      <c r="B16287" t="s">
        <v>318</v>
      </c>
      <c r="C16287" s="1">
        <v>45971</v>
      </c>
      <c r="D16287">
        <v>33</v>
      </c>
      <c r="E16287" t="s">
        <v>82</v>
      </c>
      <c r="F16287" t="s">
        <v>18</v>
      </c>
      <c r="G16287">
        <v>12</v>
      </c>
      <c r="H16287">
        <v>0</v>
      </c>
      <c r="I16287">
        <v>26</v>
      </c>
      <c r="J16287">
        <v>3265</v>
      </c>
      <c r="K16287">
        <v>36180</v>
      </c>
      <c r="L16287">
        <v>75</v>
      </c>
      <c r="M16287">
        <v>118114133</v>
      </c>
      <c r="N16287">
        <v>-26</v>
      </c>
      <c r="O16287" t="s">
        <v>19</v>
      </c>
    </row>
    <row r="16288" spans="1:15" x14ac:dyDescent="0.3">
      <c r="A16288" t="s">
        <v>16353</v>
      </c>
      <c r="B16288" t="s">
        <v>318</v>
      </c>
      <c r="C16288" s="1">
        <v>45971</v>
      </c>
      <c r="D16288">
        <v>33</v>
      </c>
      <c r="E16288" t="s">
        <v>82</v>
      </c>
      <c r="F16288" t="s">
        <v>18</v>
      </c>
      <c r="G16288">
        <v>12</v>
      </c>
      <c r="H16288">
        <v>191</v>
      </c>
      <c r="I16288">
        <v>0</v>
      </c>
      <c r="J16288">
        <v>3142</v>
      </c>
      <c r="K16288">
        <v>36371</v>
      </c>
      <c r="L16288">
        <v>75</v>
      </c>
      <c r="M16288">
        <v>114294322</v>
      </c>
      <c r="N16288">
        <v>191</v>
      </c>
      <c r="O16288" t="s">
        <v>19</v>
      </c>
    </row>
    <row r="16289" spans="1:15" x14ac:dyDescent="0.3">
      <c r="A16289" t="s">
        <v>16354</v>
      </c>
      <c r="B16289" t="s">
        <v>318</v>
      </c>
      <c r="C16289" s="1">
        <v>45971</v>
      </c>
      <c r="D16289">
        <v>34</v>
      </c>
      <c r="E16289" t="s">
        <v>86</v>
      </c>
      <c r="F16289" t="s">
        <v>18</v>
      </c>
      <c r="G16289">
        <v>4</v>
      </c>
      <c r="H16289">
        <v>0</v>
      </c>
      <c r="I16289">
        <v>26</v>
      </c>
      <c r="J16289">
        <v>13453</v>
      </c>
      <c r="K16289">
        <v>30132</v>
      </c>
      <c r="L16289">
        <v>100</v>
      </c>
      <c r="M16289">
        <v>405358489</v>
      </c>
      <c r="N16289">
        <v>-26</v>
      </c>
      <c r="O16289" t="s">
        <v>19</v>
      </c>
    </row>
    <row r="16290" spans="1:15" x14ac:dyDescent="0.3">
      <c r="A16290" t="s">
        <v>16355</v>
      </c>
      <c r="B16290" t="s">
        <v>318</v>
      </c>
      <c r="C16290" s="1">
        <v>45971</v>
      </c>
      <c r="D16290">
        <v>34</v>
      </c>
      <c r="E16290" t="s">
        <v>86</v>
      </c>
      <c r="F16290" t="s">
        <v>18</v>
      </c>
      <c r="G16290">
        <v>4</v>
      </c>
      <c r="H16290">
        <v>229</v>
      </c>
      <c r="I16290">
        <v>32</v>
      </c>
      <c r="J16290">
        <v>13300</v>
      </c>
      <c r="K16290">
        <v>30329</v>
      </c>
      <c r="L16290">
        <v>100</v>
      </c>
      <c r="M16290">
        <v>403385784</v>
      </c>
      <c r="N16290">
        <v>197</v>
      </c>
      <c r="O16290" t="s">
        <v>19</v>
      </c>
    </row>
    <row r="16291" spans="1:15" x14ac:dyDescent="0.3">
      <c r="A16291" t="s">
        <v>16356</v>
      </c>
      <c r="B16291" t="s">
        <v>318</v>
      </c>
      <c r="C16291" s="1">
        <v>45971</v>
      </c>
      <c r="D16291">
        <v>35</v>
      </c>
      <c r="E16291" t="s">
        <v>89</v>
      </c>
      <c r="F16291" t="s">
        <v>18</v>
      </c>
      <c r="G16291">
        <v>2</v>
      </c>
      <c r="H16291">
        <v>157</v>
      </c>
      <c r="I16291">
        <v>36</v>
      </c>
      <c r="J16291">
        <v>46814</v>
      </c>
      <c r="K16291">
        <v>33933</v>
      </c>
      <c r="L16291">
        <v>53</v>
      </c>
      <c r="M16291">
        <v>1588525380</v>
      </c>
      <c r="N16291">
        <v>121</v>
      </c>
      <c r="O16291" t="s">
        <v>19</v>
      </c>
    </row>
    <row r="16292" spans="1:15" x14ac:dyDescent="0.3">
      <c r="A16292" t="s">
        <v>16357</v>
      </c>
      <c r="B16292" t="s">
        <v>318</v>
      </c>
      <c r="C16292" s="1">
        <v>45971</v>
      </c>
      <c r="D16292">
        <v>37</v>
      </c>
      <c r="E16292" t="s">
        <v>223</v>
      </c>
      <c r="F16292" t="s">
        <v>18</v>
      </c>
      <c r="G16292">
        <v>5</v>
      </c>
      <c r="H16292">
        <v>196</v>
      </c>
      <c r="I16292">
        <v>30</v>
      </c>
      <c r="J16292">
        <v>17906</v>
      </c>
      <c r="K16292">
        <v>38237</v>
      </c>
      <c r="L16292">
        <v>78</v>
      </c>
      <c r="M16292">
        <v>684683098</v>
      </c>
      <c r="N16292">
        <v>166</v>
      </c>
      <c r="O16292" t="s">
        <v>19</v>
      </c>
    </row>
    <row r="16293" spans="1:15" x14ac:dyDescent="0.3">
      <c r="A16293" t="s">
        <v>16358</v>
      </c>
      <c r="B16293" t="s">
        <v>318</v>
      </c>
      <c r="C16293" s="1">
        <v>45971</v>
      </c>
      <c r="D16293">
        <v>38</v>
      </c>
      <c r="E16293" t="s">
        <v>169</v>
      </c>
      <c r="F16293" t="s">
        <v>18</v>
      </c>
      <c r="G16293">
        <v>11</v>
      </c>
      <c r="H16293">
        <v>176</v>
      </c>
      <c r="I16293">
        <v>29</v>
      </c>
      <c r="J16293">
        <v>17841</v>
      </c>
      <c r="K16293">
        <v>35116</v>
      </c>
      <c r="L16293">
        <v>63</v>
      </c>
      <c r="M16293">
        <v>626496743</v>
      </c>
      <c r="N16293">
        <v>147</v>
      </c>
      <c r="O16293" t="s">
        <v>19</v>
      </c>
    </row>
    <row r="16294" spans="1:15" x14ac:dyDescent="0.3">
      <c r="A16294" t="s">
        <v>16359</v>
      </c>
      <c r="B16294" t="s">
        <v>318</v>
      </c>
      <c r="C16294" s="1">
        <v>45971</v>
      </c>
      <c r="D16294">
        <v>38</v>
      </c>
      <c r="E16294" t="s">
        <v>169</v>
      </c>
      <c r="F16294" t="s">
        <v>18</v>
      </c>
      <c r="G16294">
        <v>7</v>
      </c>
      <c r="H16294">
        <v>114</v>
      </c>
      <c r="I16294">
        <v>28</v>
      </c>
      <c r="J16294">
        <v>16965</v>
      </c>
      <c r="K16294">
        <v>35202</v>
      </c>
      <c r="L16294">
        <v>63</v>
      </c>
      <c r="M16294">
        <v>597206506</v>
      </c>
      <c r="N16294">
        <v>86</v>
      </c>
      <c r="O16294" t="s">
        <v>19</v>
      </c>
    </row>
    <row r="16295" spans="1:15" x14ac:dyDescent="0.3">
      <c r="A16295" t="s">
        <v>16360</v>
      </c>
      <c r="B16295" t="s">
        <v>318</v>
      </c>
      <c r="C16295" s="1">
        <v>45971</v>
      </c>
      <c r="D16295">
        <v>40</v>
      </c>
      <c r="E16295" t="s">
        <v>96</v>
      </c>
      <c r="F16295" t="s">
        <v>18</v>
      </c>
      <c r="G16295">
        <v>14</v>
      </c>
      <c r="H16295">
        <v>0</v>
      </c>
      <c r="I16295">
        <v>26</v>
      </c>
      <c r="J16295">
        <v>4494</v>
      </c>
      <c r="K16295">
        <v>29599</v>
      </c>
      <c r="L16295">
        <v>46</v>
      </c>
      <c r="M16295">
        <v>133032410</v>
      </c>
      <c r="N16295">
        <v>-26</v>
      </c>
      <c r="O16295" t="s">
        <v>19</v>
      </c>
    </row>
    <row r="16296" spans="1:15" x14ac:dyDescent="0.3">
      <c r="A16296" t="s">
        <v>16361</v>
      </c>
      <c r="B16296" t="s">
        <v>363</v>
      </c>
      <c r="C16296" s="1">
        <v>45972</v>
      </c>
      <c r="D16296">
        <v>1</v>
      </c>
      <c r="E16296" t="s">
        <v>17</v>
      </c>
      <c r="F16296" t="s">
        <v>18</v>
      </c>
      <c r="G16296">
        <v>11</v>
      </c>
      <c r="H16296">
        <v>77</v>
      </c>
      <c r="I16296">
        <v>0</v>
      </c>
      <c r="J16296">
        <v>41031</v>
      </c>
      <c r="K16296">
        <v>35001</v>
      </c>
      <c r="L16296">
        <v>100</v>
      </c>
      <c r="M16296">
        <v>1436141606</v>
      </c>
      <c r="N16296">
        <v>77</v>
      </c>
      <c r="O16296" t="s">
        <v>19</v>
      </c>
    </row>
    <row r="16297" spans="1:15" x14ac:dyDescent="0.3">
      <c r="A16297" t="s">
        <v>16362</v>
      </c>
      <c r="B16297" t="s">
        <v>363</v>
      </c>
      <c r="C16297" s="1">
        <v>45972</v>
      </c>
      <c r="D16297">
        <v>2</v>
      </c>
      <c r="E16297" t="s">
        <v>23</v>
      </c>
      <c r="F16297" t="s">
        <v>18</v>
      </c>
      <c r="G16297">
        <v>6</v>
      </c>
      <c r="H16297">
        <v>242</v>
      </c>
      <c r="I16297">
        <v>27</v>
      </c>
      <c r="J16297">
        <v>36727</v>
      </c>
      <c r="K16297">
        <v>40443</v>
      </c>
      <c r="L16297">
        <v>37</v>
      </c>
      <c r="M16297">
        <v>1485355925</v>
      </c>
      <c r="N16297">
        <v>215</v>
      </c>
      <c r="O16297" t="s">
        <v>19</v>
      </c>
    </row>
    <row r="16298" spans="1:15" x14ac:dyDescent="0.3">
      <c r="A16298" t="s">
        <v>16363</v>
      </c>
      <c r="B16298" t="s">
        <v>363</v>
      </c>
      <c r="C16298" s="1">
        <v>45972</v>
      </c>
      <c r="D16298">
        <v>3</v>
      </c>
      <c r="E16298" t="s">
        <v>103</v>
      </c>
      <c r="F16298" t="s">
        <v>18</v>
      </c>
      <c r="G16298">
        <v>2</v>
      </c>
      <c r="H16298">
        <v>85</v>
      </c>
      <c r="I16298">
        <v>40</v>
      </c>
      <c r="J16298">
        <v>38093</v>
      </c>
      <c r="K16298">
        <v>35084</v>
      </c>
      <c r="L16298">
        <v>50</v>
      </c>
      <c r="M16298">
        <v>1336464723</v>
      </c>
      <c r="N16298">
        <v>45</v>
      </c>
      <c r="O16298" t="s">
        <v>19</v>
      </c>
    </row>
    <row r="16299" spans="1:15" x14ac:dyDescent="0.3">
      <c r="A16299" t="s">
        <v>16364</v>
      </c>
      <c r="B16299" t="s">
        <v>363</v>
      </c>
      <c r="C16299" s="1">
        <v>45972</v>
      </c>
      <c r="D16299">
        <v>3</v>
      </c>
      <c r="E16299" t="s">
        <v>103</v>
      </c>
      <c r="F16299" t="s">
        <v>18</v>
      </c>
      <c r="G16299">
        <v>2</v>
      </c>
      <c r="H16299">
        <v>0</v>
      </c>
      <c r="I16299">
        <v>27</v>
      </c>
      <c r="J16299">
        <v>39458</v>
      </c>
      <c r="K16299">
        <v>35057</v>
      </c>
      <c r="L16299">
        <v>50</v>
      </c>
      <c r="M16299">
        <v>1383289010</v>
      </c>
      <c r="N16299">
        <v>-27</v>
      </c>
      <c r="O16299" t="s">
        <v>19</v>
      </c>
    </row>
    <row r="16300" spans="1:15" x14ac:dyDescent="0.3">
      <c r="A16300" t="s">
        <v>16365</v>
      </c>
      <c r="B16300" t="s">
        <v>363</v>
      </c>
      <c r="C16300" s="1">
        <v>45972</v>
      </c>
      <c r="D16300">
        <v>3</v>
      </c>
      <c r="E16300" t="s">
        <v>103</v>
      </c>
      <c r="F16300" t="s">
        <v>18</v>
      </c>
      <c r="G16300">
        <v>2</v>
      </c>
      <c r="H16300">
        <v>0</v>
      </c>
      <c r="I16300">
        <v>31</v>
      </c>
      <c r="J16300">
        <v>38905</v>
      </c>
      <c r="K16300">
        <v>35026</v>
      </c>
      <c r="L16300">
        <v>50</v>
      </c>
      <c r="M16300">
        <v>1362686618</v>
      </c>
      <c r="N16300">
        <v>-31</v>
      </c>
      <c r="O16300" t="s">
        <v>19</v>
      </c>
    </row>
    <row r="16301" spans="1:15" x14ac:dyDescent="0.3">
      <c r="A16301" t="s">
        <v>16366</v>
      </c>
      <c r="B16301" t="s">
        <v>363</v>
      </c>
      <c r="C16301" s="1">
        <v>45972</v>
      </c>
      <c r="D16301">
        <v>4</v>
      </c>
      <c r="E16301" t="s">
        <v>30</v>
      </c>
      <c r="F16301" t="s">
        <v>18</v>
      </c>
      <c r="G16301">
        <v>4</v>
      </c>
      <c r="H16301">
        <v>207</v>
      </c>
      <c r="I16301">
        <v>29</v>
      </c>
      <c r="J16301">
        <v>92143</v>
      </c>
      <c r="K16301">
        <v>37305</v>
      </c>
      <c r="L16301">
        <v>94</v>
      </c>
      <c r="M16301">
        <v>3437401610</v>
      </c>
      <c r="N16301">
        <v>178</v>
      </c>
      <c r="O16301" t="s">
        <v>19</v>
      </c>
    </row>
    <row r="16302" spans="1:15" x14ac:dyDescent="0.3">
      <c r="A16302" t="s">
        <v>16367</v>
      </c>
      <c r="B16302" t="s">
        <v>363</v>
      </c>
      <c r="C16302" s="1">
        <v>45972</v>
      </c>
      <c r="D16302">
        <v>4</v>
      </c>
      <c r="E16302" t="s">
        <v>30</v>
      </c>
      <c r="F16302" t="s">
        <v>18</v>
      </c>
      <c r="G16302">
        <v>4</v>
      </c>
      <c r="H16302">
        <v>0</v>
      </c>
      <c r="I16302">
        <v>28</v>
      </c>
      <c r="J16302">
        <v>81602</v>
      </c>
      <c r="K16302">
        <v>37277</v>
      </c>
      <c r="L16302">
        <v>94</v>
      </c>
      <c r="M16302">
        <v>3041876822</v>
      </c>
      <c r="N16302">
        <v>-28</v>
      </c>
      <c r="O16302" t="s">
        <v>19</v>
      </c>
    </row>
    <row r="16303" spans="1:15" x14ac:dyDescent="0.3">
      <c r="A16303" t="s">
        <v>16368</v>
      </c>
      <c r="B16303" t="s">
        <v>363</v>
      </c>
      <c r="C16303" s="1">
        <v>45972</v>
      </c>
      <c r="D16303">
        <v>4</v>
      </c>
      <c r="E16303" t="s">
        <v>30</v>
      </c>
      <c r="F16303" t="s">
        <v>18</v>
      </c>
      <c r="G16303">
        <v>5</v>
      </c>
      <c r="H16303">
        <v>17</v>
      </c>
      <c r="I16303">
        <v>28</v>
      </c>
      <c r="J16303">
        <v>86846</v>
      </c>
      <c r="K16303">
        <v>37266</v>
      </c>
      <c r="L16303">
        <v>94</v>
      </c>
      <c r="M16303">
        <v>3236388968</v>
      </c>
      <c r="N16303">
        <v>-11</v>
      </c>
      <c r="O16303" t="s">
        <v>19</v>
      </c>
    </row>
    <row r="16304" spans="1:15" x14ac:dyDescent="0.3">
      <c r="A16304" t="s">
        <v>16369</v>
      </c>
      <c r="B16304" t="s">
        <v>363</v>
      </c>
      <c r="C16304" s="1">
        <v>45972</v>
      </c>
      <c r="D16304">
        <v>4</v>
      </c>
      <c r="E16304" t="s">
        <v>30</v>
      </c>
      <c r="F16304" t="s">
        <v>18</v>
      </c>
      <c r="G16304">
        <v>4</v>
      </c>
      <c r="H16304">
        <v>220</v>
      </c>
      <c r="I16304">
        <v>27</v>
      </c>
      <c r="J16304">
        <v>82042</v>
      </c>
      <c r="K16304">
        <v>37459</v>
      </c>
      <c r="L16304">
        <v>94</v>
      </c>
      <c r="M16304">
        <v>3073209780</v>
      </c>
      <c r="N16304">
        <v>193</v>
      </c>
      <c r="O16304" t="s">
        <v>19</v>
      </c>
    </row>
    <row r="16305" spans="1:15" x14ac:dyDescent="0.3">
      <c r="A16305" t="s">
        <v>16370</v>
      </c>
      <c r="B16305" t="s">
        <v>363</v>
      </c>
      <c r="C16305" s="1">
        <v>45972</v>
      </c>
      <c r="D16305">
        <v>5</v>
      </c>
      <c r="E16305" t="s">
        <v>33</v>
      </c>
      <c r="F16305" t="s">
        <v>18</v>
      </c>
      <c r="G16305">
        <v>8</v>
      </c>
      <c r="H16305">
        <v>175</v>
      </c>
      <c r="I16305">
        <v>0</v>
      </c>
      <c r="J16305">
        <v>3105</v>
      </c>
      <c r="K16305">
        <v>35210</v>
      </c>
      <c r="L16305">
        <v>46</v>
      </c>
      <c r="M16305">
        <v>109316223</v>
      </c>
      <c r="N16305">
        <v>175</v>
      </c>
      <c r="O16305" t="s">
        <v>19</v>
      </c>
    </row>
    <row r="16306" spans="1:15" x14ac:dyDescent="0.3">
      <c r="A16306" t="s">
        <v>16371</v>
      </c>
      <c r="B16306" t="s">
        <v>363</v>
      </c>
      <c r="C16306" s="1">
        <v>45972</v>
      </c>
      <c r="D16306">
        <v>7</v>
      </c>
      <c r="E16306" t="s">
        <v>35</v>
      </c>
      <c r="F16306" t="s">
        <v>18</v>
      </c>
      <c r="G16306">
        <v>10</v>
      </c>
      <c r="H16306">
        <v>41</v>
      </c>
      <c r="I16306">
        <v>17</v>
      </c>
      <c r="J16306">
        <v>14815</v>
      </c>
      <c r="K16306">
        <v>36409</v>
      </c>
      <c r="L16306">
        <v>76</v>
      </c>
      <c r="M16306">
        <v>539392053</v>
      </c>
      <c r="N16306">
        <v>24</v>
      </c>
      <c r="O16306" t="s">
        <v>19</v>
      </c>
    </row>
    <row r="16307" spans="1:15" x14ac:dyDescent="0.3">
      <c r="A16307" t="s">
        <v>16372</v>
      </c>
      <c r="B16307" t="s">
        <v>363</v>
      </c>
      <c r="C16307" s="1">
        <v>45972</v>
      </c>
      <c r="D16307">
        <v>7</v>
      </c>
      <c r="E16307" t="s">
        <v>35</v>
      </c>
      <c r="F16307" t="s">
        <v>18</v>
      </c>
      <c r="G16307">
        <v>12</v>
      </c>
      <c r="H16307">
        <v>110</v>
      </c>
      <c r="I16307">
        <v>27</v>
      </c>
      <c r="J16307">
        <v>14460</v>
      </c>
      <c r="K16307">
        <v>36492</v>
      </c>
      <c r="L16307">
        <v>76</v>
      </c>
      <c r="M16307">
        <v>527662369</v>
      </c>
      <c r="N16307">
        <v>83</v>
      </c>
      <c r="O16307" t="s">
        <v>19</v>
      </c>
    </row>
    <row r="16308" spans="1:15" x14ac:dyDescent="0.3">
      <c r="A16308" t="s">
        <v>16373</v>
      </c>
      <c r="B16308" t="s">
        <v>363</v>
      </c>
      <c r="C16308" s="1">
        <v>45972</v>
      </c>
      <c r="D16308">
        <v>7</v>
      </c>
      <c r="E16308" t="s">
        <v>35</v>
      </c>
      <c r="F16308" t="s">
        <v>18</v>
      </c>
      <c r="G16308">
        <v>10</v>
      </c>
      <c r="H16308">
        <v>65</v>
      </c>
      <c r="I16308">
        <v>21</v>
      </c>
      <c r="J16308">
        <v>14045</v>
      </c>
      <c r="K16308">
        <v>36536</v>
      </c>
      <c r="L16308">
        <v>76</v>
      </c>
      <c r="M16308">
        <v>513137616</v>
      </c>
      <c r="N16308">
        <v>44</v>
      </c>
      <c r="O16308" t="s">
        <v>19</v>
      </c>
    </row>
    <row r="16309" spans="1:15" x14ac:dyDescent="0.3">
      <c r="A16309" t="s">
        <v>16374</v>
      </c>
      <c r="B16309" t="s">
        <v>363</v>
      </c>
      <c r="C16309" s="1">
        <v>45972</v>
      </c>
      <c r="D16309">
        <v>8</v>
      </c>
      <c r="E16309" t="s">
        <v>37</v>
      </c>
      <c r="F16309" t="s">
        <v>18</v>
      </c>
      <c r="G16309">
        <v>9</v>
      </c>
      <c r="H16309">
        <v>245</v>
      </c>
      <c r="I16309">
        <v>25</v>
      </c>
      <c r="J16309">
        <v>18921</v>
      </c>
      <c r="K16309">
        <v>37770</v>
      </c>
      <c r="L16309">
        <v>99</v>
      </c>
      <c r="M16309">
        <v>714661372</v>
      </c>
      <c r="N16309">
        <v>220</v>
      </c>
      <c r="O16309" t="s">
        <v>19</v>
      </c>
    </row>
    <row r="16310" spans="1:15" x14ac:dyDescent="0.3">
      <c r="A16310" t="s">
        <v>16375</v>
      </c>
      <c r="B16310" t="s">
        <v>363</v>
      </c>
      <c r="C16310" s="1">
        <v>45972</v>
      </c>
      <c r="D16310">
        <v>8</v>
      </c>
      <c r="E16310" t="s">
        <v>37</v>
      </c>
      <c r="F16310" t="s">
        <v>18</v>
      </c>
      <c r="G16310">
        <v>9</v>
      </c>
      <c r="H16310">
        <v>243</v>
      </c>
      <c r="I16310">
        <v>29</v>
      </c>
      <c r="J16310">
        <v>17235</v>
      </c>
      <c r="K16310">
        <v>37984</v>
      </c>
      <c r="L16310">
        <v>99</v>
      </c>
      <c r="M16310">
        <v>654669434</v>
      </c>
      <c r="N16310">
        <v>214</v>
      </c>
      <c r="O16310" t="s">
        <v>19</v>
      </c>
    </row>
    <row r="16311" spans="1:15" x14ac:dyDescent="0.3">
      <c r="A16311" t="s">
        <v>16376</v>
      </c>
      <c r="B16311" t="s">
        <v>363</v>
      </c>
      <c r="C16311" s="1">
        <v>45972</v>
      </c>
      <c r="D16311">
        <v>9</v>
      </c>
      <c r="E16311" t="s">
        <v>39</v>
      </c>
      <c r="F16311" t="s">
        <v>18</v>
      </c>
      <c r="G16311">
        <v>14</v>
      </c>
      <c r="H16311">
        <v>64</v>
      </c>
      <c r="I16311">
        <v>21</v>
      </c>
      <c r="J16311">
        <v>4810</v>
      </c>
      <c r="K16311">
        <v>29557</v>
      </c>
      <c r="L16311">
        <v>94</v>
      </c>
      <c r="M16311">
        <v>142156682</v>
      </c>
      <c r="N16311">
        <v>43</v>
      </c>
      <c r="O16311" t="s">
        <v>19</v>
      </c>
    </row>
    <row r="16312" spans="1:15" x14ac:dyDescent="0.3">
      <c r="A16312" t="s">
        <v>16377</v>
      </c>
      <c r="B16312" t="s">
        <v>363</v>
      </c>
      <c r="C16312" s="1">
        <v>45972</v>
      </c>
      <c r="D16312">
        <v>10</v>
      </c>
      <c r="E16312" t="s">
        <v>113</v>
      </c>
      <c r="F16312" t="s">
        <v>18</v>
      </c>
      <c r="G16312">
        <v>10</v>
      </c>
      <c r="H16312">
        <v>19</v>
      </c>
      <c r="I16312">
        <v>0</v>
      </c>
      <c r="J16312">
        <v>8982</v>
      </c>
      <c r="K16312">
        <v>37305</v>
      </c>
      <c r="L16312">
        <v>23</v>
      </c>
      <c r="M16312">
        <v>335087779</v>
      </c>
      <c r="N16312">
        <v>19</v>
      </c>
      <c r="O16312" t="s">
        <v>19</v>
      </c>
    </row>
    <row r="16313" spans="1:15" x14ac:dyDescent="0.3">
      <c r="A16313" t="s">
        <v>16378</v>
      </c>
      <c r="B16313" t="s">
        <v>363</v>
      </c>
      <c r="C16313" s="1">
        <v>45972</v>
      </c>
      <c r="D16313">
        <v>10</v>
      </c>
      <c r="E16313" t="s">
        <v>113</v>
      </c>
      <c r="F16313" t="s">
        <v>18</v>
      </c>
      <c r="G16313">
        <v>10</v>
      </c>
      <c r="H16313">
        <v>75</v>
      </c>
      <c r="I16313">
        <v>27</v>
      </c>
      <c r="J16313">
        <v>9641</v>
      </c>
      <c r="K16313">
        <v>37353</v>
      </c>
      <c r="L16313">
        <v>23</v>
      </c>
      <c r="M16313">
        <v>360128584</v>
      </c>
      <c r="N16313">
        <v>48</v>
      </c>
      <c r="O16313" t="s">
        <v>19</v>
      </c>
    </row>
    <row r="16314" spans="1:15" x14ac:dyDescent="0.3">
      <c r="A16314" t="s">
        <v>16379</v>
      </c>
      <c r="B16314" t="s">
        <v>363</v>
      </c>
      <c r="C16314" s="1">
        <v>45972</v>
      </c>
      <c r="D16314">
        <v>11</v>
      </c>
      <c r="E16314" t="s">
        <v>43</v>
      </c>
      <c r="F16314" t="s">
        <v>18</v>
      </c>
      <c r="G16314">
        <v>9</v>
      </c>
      <c r="H16314">
        <v>0</v>
      </c>
      <c r="I16314">
        <v>33</v>
      </c>
      <c r="J16314">
        <v>21368</v>
      </c>
      <c r="K16314">
        <v>35449</v>
      </c>
      <c r="L16314">
        <v>67</v>
      </c>
      <c r="M16314">
        <v>757463952</v>
      </c>
      <c r="N16314">
        <v>-33</v>
      </c>
      <c r="O16314" t="s">
        <v>19</v>
      </c>
    </row>
    <row r="16315" spans="1:15" x14ac:dyDescent="0.3">
      <c r="A16315" t="s">
        <v>16380</v>
      </c>
      <c r="B16315" t="s">
        <v>363</v>
      </c>
      <c r="C16315" s="1">
        <v>45972</v>
      </c>
      <c r="D16315">
        <v>12</v>
      </c>
      <c r="E16315" t="s">
        <v>45</v>
      </c>
      <c r="F16315" t="s">
        <v>18</v>
      </c>
      <c r="G16315">
        <v>2</v>
      </c>
      <c r="H16315">
        <v>208</v>
      </c>
      <c r="I16315">
        <v>26</v>
      </c>
      <c r="J16315">
        <v>17361</v>
      </c>
      <c r="K16315">
        <v>35852</v>
      </c>
      <c r="L16315">
        <v>22</v>
      </c>
      <c r="M16315">
        <v>622425855</v>
      </c>
      <c r="N16315">
        <v>182</v>
      </c>
      <c r="O16315" t="s">
        <v>19</v>
      </c>
    </row>
    <row r="16316" spans="1:15" x14ac:dyDescent="0.3">
      <c r="A16316" t="s">
        <v>16381</v>
      </c>
      <c r="B16316" t="s">
        <v>363</v>
      </c>
      <c r="C16316" s="1">
        <v>45972</v>
      </c>
      <c r="D16316">
        <v>12</v>
      </c>
      <c r="E16316" t="s">
        <v>45</v>
      </c>
      <c r="F16316" t="s">
        <v>18</v>
      </c>
      <c r="G16316">
        <v>2</v>
      </c>
      <c r="H16316">
        <v>102</v>
      </c>
      <c r="I16316">
        <v>30</v>
      </c>
      <c r="J16316">
        <v>17436</v>
      </c>
      <c r="K16316">
        <v>35924</v>
      </c>
      <c r="L16316">
        <v>22</v>
      </c>
      <c r="M16316">
        <v>626381013</v>
      </c>
      <c r="N16316">
        <v>72</v>
      </c>
      <c r="O16316" t="s">
        <v>19</v>
      </c>
    </row>
    <row r="16317" spans="1:15" x14ac:dyDescent="0.3">
      <c r="A16317" t="s">
        <v>16382</v>
      </c>
      <c r="B16317" t="s">
        <v>363</v>
      </c>
      <c r="C16317" s="1">
        <v>45972</v>
      </c>
      <c r="D16317">
        <v>12</v>
      </c>
      <c r="E16317" t="s">
        <v>45</v>
      </c>
      <c r="F16317" t="s">
        <v>18</v>
      </c>
      <c r="G16317">
        <v>2</v>
      </c>
      <c r="H16317">
        <v>229</v>
      </c>
      <c r="I16317">
        <v>26</v>
      </c>
      <c r="J16317">
        <v>18351</v>
      </c>
      <c r="K16317">
        <v>36127</v>
      </c>
      <c r="L16317">
        <v>22</v>
      </c>
      <c r="M16317">
        <v>662960526</v>
      </c>
      <c r="N16317">
        <v>203</v>
      </c>
      <c r="O16317" t="s">
        <v>19</v>
      </c>
    </row>
    <row r="16318" spans="1:15" x14ac:dyDescent="0.3">
      <c r="A16318" t="s">
        <v>16383</v>
      </c>
      <c r="B16318" t="s">
        <v>363</v>
      </c>
      <c r="C16318" s="1">
        <v>45972</v>
      </c>
      <c r="D16318">
        <v>14</v>
      </c>
      <c r="E16318" t="s">
        <v>50</v>
      </c>
      <c r="F16318" t="s">
        <v>18</v>
      </c>
      <c r="G16318">
        <v>15</v>
      </c>
      <c r="H16318">
        <v>90</v>
      </c>
      <c r="I16318">
        <v>21</v>
      </c>
      <c r="J16318">
        <v>6093</v>
      </c>
      <c r="K16318">
        <v>35705</v>
      </c>
      <c r="L16318">
        <v>22</v>
      </c>
      <c r="M16318">
        <v>217563419</v>
      </c>
      <c r="N16318">
        <v>69</v>
      </c>
      <c r="O16318" t="s">
        <v>19</v>
      </c>
    </row>
    <row r="16319" spans="1:15" x14ac:dyDescent="0.3">
      <c r="A16319" t="s">
        <v>16384</v>
      </c>
      <c r="B16319" t="s">
        <v>363</v>
      </c>
      <c r="C16319" s="1">
        <v>45972</v>
      </c>
      <c r="D16319">
        <v>14</v>
      </c>
      <c r="E16319" t="s">
        <v>50</v>
      </c>
      <c r="F16319" t="s">
        <v>18</v>
      </c>
      <c r="G16319">
        <v>15</v>
      </c>
      <c r="H16319">
        <v>124</v>
      </c>
      <c r="I16319">
        <v>27</v>
      </c>
      <c r="J16319">
        <v>6103</v>
      </c>
      <c r="K16319">
        <v>35802</v>
      </c>
      <c r="L16319">
        <v>22</v>
      </c>
      <c r="M16319">
        <v>218496563</v>
      </c>
      <c r="N16319">
        <v>97</v>
      </c>
      <c r="O16319" t="s">
        <v>19</v>
      </c>
    </row>
    <row r="16320" spans="1:15" x14ac:dyDescent="0.3">
      <c r="A16320" t="s">
        <v>16385</v>
      </c>
      <c r="B16320" t="s">
        <v>363</v>
      </c>
      <c r="C16320" s="1">
        <v>45972</v>
      </c>
      <c r="D16320">
        <v>15</v>
      </c>
      <c r="E16320" t="s">
        <v>120</v>
      </c>
      <c r="F16320" t="s">
        <v>18</v>
      </c>
      <c r="G16320">
        <v>12</v>
      </c>
      <c r="H16320">
        <v>94</v>
      </c>
      <c r="I16320">
        <v>32</v>
      </c>
      <c r="J16320">
        <v>3921</v>
      </c>
      <c r="K16320">
        <v>36746</v>
      </c>
      <c r="L16320">
        <v>64</v>
      </c>
      <c r="M16320">
        <v>144079688</v>
      </c>
      <c r="N16320">
        <v>62</v>
      </c>
      <c r="O16320" t="s">
        <v>19</v>
      </c>
    </row>
    <row r="16321" spans="1:15" x14ac:dyDescent="0.3">
      <c r="A16321" t="s">
        <v>16386</v>
      </c>
      <c r="B16321" t="s">
        <v>363</v>
      </c>
      <c r="C16321" s="1">
        <v>45972</v>
      </c>
      <c r="D16321">
        <v>15</v>
      </c>
      <c r="E16321" t="s">
        <v>120</v>
      </c>
      <c r="F16321" t="s">
        <v>18</v>
      </c>
      <c r="G16321">
        <v>12</v>
      </c>
      <c r="H16321">
        <v>76</v>
      </c>
      <c r="I16321">
        <v>0</v>
      </c>
      <c r="J16321">
        <v>3964</v>
      </c>
      <c r="K16321">
        <v>36822</v>
      </c>
      <c r="L16321">
        <v>64</v>
      </c>
      <c r="M16321">
        <v>145977689</v>
      </c>
      <c r="N16321">
        <v>76</v>
      </c>
      <c r="O16321" t="s">
        <v>19</v>
      </c>
    </row>
    <row r="16322" spans="1:15" x14ac:dyDescent="0.3">
      <c r="A16322" t="s">
        <v>16387</v>
      </c>
      <c r="B16322" t="s">
        <v>363</v>
      </c>
      <c r="C16322" s="1">
        <v>45972</v>
      </c>
      <c r="D16322">
        <v>15</v>
      </c>
      <c r="E16322" t="s">
        <v>120</v>
      </c>
      <c r="F16322" t="s">
        <v>18</v>
      </c>
      <c r="G16322">
        <v>13</v>
      </c>
      <c r="H16322">
        <v>0</v>
      </c>
      <c r="I16322">
        <v>25</v>
      </c>
      <c r="J16322">
        <v>3836</v>
      </c>
      <c r="K16322">
        <v>36797</v>
      </c>
      <c r="L16322">
        <v>64</v>
      </c>
      <c r="M16322">
        <v>141157156</v>
      </c>
      <c r="N16322">
        <v>-25</v>
      </c>
      <c r="O16322" t="s">
        <v>19</v>
      </c>
    </row>
    <row r="16323" spans="1:15" x14ac:dyDescent="0.3">
      <c r="A16323" t="s">
        <v>16388</v>
      </c>
      <c r="B16323" t="s">
        <v>363</v>
      </c>
      <c r="C16323" s="1">
        <v>45972</v>
      </c>
      <c r="D16323">
        <v>15</v>
      </c>
      <c r="E16323" t="s">
        <v>120</v>
      </c>
      <c r="F16323" t="s">
        <v>18</v>
      </c>
      <c r="G16323">
        <v>12</v>
      </c>
      <c r="H16323">
        <v>91</v>
      </c>
      <c r="I16323">
        <v>0</v>
      </c>
      <c r="J16323">
        <v>3878</v>
      </c>
      <c r="K16323">
        <v>36888</v>
      </c>
      <c r="L16323">
        <v>64</v>
      </c>
      <c r="M16323">
        <v>143050373</v>
      </c>
      <c r="N16323">
        <v>91</v>
      </c>
      <c r="O16323" t="s">
        <v>19</v>
      </c>
    </row>
    <row r="16324" spans="1:15" x14ac:dyDescent="0.3">
      <c r="A16324" t="s">
        <v>16389</v>
      </c>
      <c r="B16324" t="s">
        <v>363</v>
      </c>
      <c r="C16324" s="1">
        <v>45972</v>
      </c>
      <c r="D16324">
        <v>17</v>
      </c>
      <c r="E16324" t="s">
        <v>130</v>
      </c>
      <c r="F16324" t="s">
        <v>18</v>
      </c>
      <c r="G16324">
        <v>15</v>
      </c>
      <c r="H16324">
        <v>34</v>
      </c>
      <c r="I16324">
        <v>24</v>
      </c>
      <c r="J16324">
        <v>4483</v>
      </c>
      <c r="K16324">
        <v>34774</v>
      </c>
      <c r="L16324">
        <v>28</v>
      </c>
      <c r="M16324">
        <v>155887930</v>
      </c>
      <c r="N16324">
        <v>10</v>
      </c>
      <c r="O16324" t="s">
        <v>19</v>
      </c>
    </row>
    <row r="16325" spans="1:15" x14ac:dyDescent="0.3">
      <c r="A16325" t="s">
        <v>16390</v>
      </c>
      <c r="B16325" t="s">
        <v>363</v>
      </c>
      <c r="C16325" s="1">
        <v>45972</v>
      </c>
      <c r="D16325">
        <v>17</v>
      </c>
      <c r="E16325" t="s">
        <v>130</v>
      </c>
      <c r="F16325" t="s">
        <v>18</v>
      </c>
      <c r="G16325">
        <v>15</v>
      </c>
      <c r="H16325">
        <v>75</v>
      </c>
      <c r="I16325">
        <v>36</v>
      </c>
      <c r="J16325">
        <v>3930</v>
      </c>
      <c r="K16325">
        <v>34813</v>
      </c>
      <c r="L16325">
        <v>28</v>
      </c>
      <c r="M16325">
        <v>136801426</v>
      </c>
      <c r="N16325">
        <v>39</v>
      </c>
      <c r="O16325" t="s">
        <v>19</v>
      </c>
    </row>
    <row r="16326" spans="1:15" x14ac:dyDescent="0.3">
      <c r="A16326" t="s">
        <v>16391</v>
      </c>
      <c r="B16326" t="s">
        <v>363</v>
      </c>
      <c r="C16326" s="1">
        <v>45972</v>
      </c>
      <c r="D16326">
        <v>19</v>
      </c>
      <c r="E16326" t="s">
        <v>56</v>
      </c>
      <c r="F16326" t="s">
        <v>18</v>
      </c>
      <c r="G16326">
        <v>6</v>
      </c>
      <c r="H16326">
        <v>174</v>
      </c>
      <c r="I16326">
        <v>28</v>
      </c>
      <c r="J16326">
        <v>7054</v>
      </c>
      <c r="K16326">
        <v>35144</v>
      </c>
      <c r="L16326">
        <v>100</v>
      </c>
      <c r="M16326">
        <v>247901032</v>
      </c>
      <c r="N16326">
        <v>146</v>
      </c>
      <c r="O16326" t="s">
        <v>19</v>
      </c>
    </row>
    <row r="16327" spans="1:15" x14ac:dyDescent="0.3">
      <c r="A16327" t="s">
        <v>16392</v>
      </c>
      <c r="B16327" t="s">
        <v>363</v>
      </c>
      <c r="C16327" s="1">
        <v>45972</v>
      </c>
      <c r="D16327">
        <v>19</v>
      </c>
      <c r="E16327" t="s">
        <v>56</v>
      </c>
      <c r="F16327" t="s">
        <v>18</v>
      </c>
      <c r="G16327">
        <v>6</v>
      </c>
      <c r="H16327">
        <v>132</v>
      </c>
      <c r="I16327">
        <v>29</v>
      </c>
      <c r="J16327">
        <v>6387</v>
      </c>
      <c r="K16327">
        <v>35247</v>
      </c>
      <c r="L16327">
        <v>100</v>
      </c>
      <c r="M16327">
        <v>225116773</v>
      </c>
      <c r="N16327">
        <v>103</v>
      </c>
      <c r="O16327" t="s">
        <v>19</v>
      </c>
    </row>
    <row r="16328" spans="1:15" x14ac:dyDescent="0.3">
      <c r="A16328" t="s">
        <v>16393</v>
      </c>
      <c r="B16328" t="s">
        <v>363</v>
      </c>
      <c r="C16328" s="1">
        <v>45972</v>
      </c>
      <c r="D16328">
        <v>19</v>
      </c>
      <c r="E16328" t="s">
        <v>56</v>
      </c>
      <c r="F16328" t="s">
        <v>18</v>
      </c>
      <c r="G16328">
        <v>6</v>
      </c>
      <c r="H16328">
        <v>26</v>
      </c>
      <c r="I16328">
        <v>27</v>
      </c>
      <c r="J16328">
        <v>6701</v>
      </c>
      <c r="K16328">
        <v>35246</v>
      </c>
      <c r="L16328">
        <v>100</v>
      </c>
      <c r="M16328">
        <v>236199924</v>
      </c>
      <c r="N16328">
        <v>-1</v>
      </c>
      <c r="O16328" t="s">
        <v>19</v>
      </c>
    </row>
    <row r="16329" spans="1:15" x14ac:dyDescent="0.3">
      <c r="A16329" t="s">
        <v>16394</v>
      </c>
      <c r="B16329" t="s">
        <v>363</v>
      </c>
      <c r="C16329" s="1">
        <v>45972</v>
      </c>
      <c r="D16329">
        <v>20</v>
      </c>
      <c r="E16329" t="s">
        <v>59</v>
      </c>
      <c r="F16329" t="s">
        <v>18</v>
      </c>
      <c r="G16329">
        <v>2</v>
      </c>
      <c r="H16329">
        <v>0</v>
      </c>
      <c r="I16329">
        <v>19</v>
      </c>
      <c r="J16329">
        <v>5525</v>
      </c>
      <c r="K16329">
        <v>36057</v>
      </c>
      <c r="L16329">
        <v>93</v>
      </c>
      <c r="M16329">
        <v>199217269</v>
      </c>
      <c r="N16329">
        <v>-19</v>
      </c>
      <c r="O16329" t="s">
        <v>19</v>
      </c>
    </row>
    <row r="16330" spans="1:15" x14ac:dyDescent="0.3">
      <c r="A16330" t="s">
        <v>16395</v>
      </c>
      <c r="B16330" t="s">
        <v>363</v>
      </c>
      <c r="C16330" s="1">
        <v>45972</v>
      </c>
      <c r="D16330">
        <v>22</v>
      </c>
      <c r="E16330" t="s">
        <v>61</v>
      </c>
      <c r="F16330" t="s">
        <v>62</v>
      </c>
      <c r="G16330">
        <v>8</v>
      </c>
      <c r="H16330">
        <v>38</v>
      </c>
      <c r="I16330">
        <v>0</v>
      </c>
      <c r="J16330">
        <v>1289</v>
      </c>
      <c r="K16330">
        <v>34490</v>
      </c>
      <c r="L16330">
        <v>82</v>
      </c>
      <c r="M16330">
        <v>44450281</v>
      </c>
      <c r="N16330">
        <v>38</v>
      </c>
      <c r="O16330" t="s">
        <v>19</v>
      </c>
    </row>
    <row r="16331" spans="1:15" x14ac:dyDescent="0.3">
      <c r="A16331" t="s">
        <v>16396</v>
      </c>
      <c r="B16331" t="s">
        <v>363</v>
      </c>
      <c r="C16331" s="1">
        <v>45972</v>
      </c>
      <c r="D16331">
        <v>22</v>
      </c>
      <c r="E16331" t="s">
        <v>61</v>
      </c>
      <c r="F16331" t="s">
        <v>62</v>
      </c>
      <c r="G16331">
        <v>8</v>
      </c>
      <c r="H16331">
        <v>58</v>
      </c>
      <c r="I16331">
        <v>0</v>
      </c>
      <c r="J16331">
        <v>1327</v>
      </c>
      <c r="K16331">
        <v>34548</v>
      </c>
      <c r="L16331">
        <v>82</v>
      </c>
      <c r="M16331">
        <v>45845455</v>
      </c>
      <c r="N16331">
        <v>58</v>
      </c>
      <c r="O16331" t="s">
        <v>19</v>
      </c>
    </row>
    <row r="16332" spans="1:15" x14ac:dyDescent="0.3">
      <c r="A16332" t="s">
        <v>16397</v>
      </c>
      <c r="B16332" t="s">
        <v>363</v>
      </c>
      <c r="C16332" s="1">
        <v>45972</v>
      </c>
      <c r="D16332">
        <v>22</v>
      </c>
      <c r="E16332" t="s">
        <v>61</v>
      </c>
      <c r="F16332" t="s">
        <v>62</v>
      </c>
      <c r="G16332">
        <v>8</v>
      </c>
      <c r="H16332">
        <v>193</v>
      </c>
      <c r="I16332">
        <v>26</v>
      </c>
      <c r="J16332">
        <v>1264</v>
      </c>
      <c r="K16332">
        <v>34715</v>
      </c>
      <c r="L16332">
        <v>82</v>
      </c>
      <c r="M16332">
        <v>43895208</v>
      </c>
      <c r="N16332">
        <v>167</v>
      </c>
      <c r="O16332" t="s">
        <v>19</v>
      </c>
    </row>
    <row r="16333" spans="1:15" x14ac:dyDescent="0.3">
      <c r="A16333" t="s">
        <v>16398</v>
      </c>
      <c r="B16333" t="s">
        <v>363</v>
      </c>
      <c r="C16333" s="1">
        <v>45972</v>
      </c>
      <c r="D16333">
        <v>23</v>
      </c>
      <c r="E16333" t="s">
        <v>64</v>
      </c>
      <c r="F16333" t="s">
        <v>65</v>
      </c>
      <c r="G16333">
        <v>11</v>
      </c>
      <c r="H16333">
        <v>131</v>
      </c>
      <c r="I16333">
        <v>19</v>
      </c>
      <c r="J16333">
        <v>10740</v>
      </c>
      <c r="K16333">
        <v>34699</v>
      </c>
      <c r="L16333">
        <v>93</v>
      </c>
      <c r="M16333">
        <v>372653120</v>
      </c>
      <c r="N16333">
        <v>112</v>
      </c>
      <c r="O16333" t="s">
        <v>19</v>
      </c>
    </row>
    <row r="16334" spans="1:15" x14ac:dyDescent="0.3">
      <c r="A16334" t="s">
        <v>16399</v>
      </c>
      <c r="B16334" t="s">
        <v>363</v>
      </c>
      <c r="C16334" s="1">
        <v>45972</v>
      </c>
      <c r="D16334">
        <v>24</v>
      </c>
      <c r="E16334" t="s">
        <v>145</v>
      </c>
      <c r="F16334" t="s">
        <v>65</v>
      </c>
      <c r="G16334">
        <v>14</v>
      </c>
      <c r="H16334">
        <v>31</v>
      </c>
      <c r="I16334">
        <v>0</v>
      </c>
      <c r="J16334">
        <v>6921</v>
      </c>
      <c r="K16334">
        <v>37219</v>
      </c>
      <c r="L16334">
        <v>83</v>
      </c>
      <c r="M16334">
        <v>257575950</v>
      </c>
      <c r="N16334">
        <v>31</v>
      </c>
      <c r="O16334" t="s">
        <v>19</v>
      </c>
    </row>
    <row r="16335" spans="1:15" x14ac:dyDescent="0.3">
      <c r="A16335" t="s">
        <v>16400</v>
      </c>
      <c r="B16335" t="s">
        <v>363</v>
      </c>
      <c r="C16335" s="1">
        <v>45972</v>
      </c>
      <c r="D16335">
        <v>28</v>
      </c>
      <c r="E16335" t="s">
        <v>74</v>
      </c>
      <c r="F16335" t="s">
        <v>18</v>
      </c>
      <c r="G16335">
        <v>10</v>
      </c>
      <c r="H16335">
        <v>145</v>
      </c>
      <c r="I16335">
        <v>23</v>
      </c>
      <c r="J16335">
        <v>11909</v>
      </c>
      <c r="K16335">
        <v>32085</v>
      </c>
      <c r="L16335">
        <v>71</v>
      </c>
      <c r="M16335">
        <v>382091121</v>
      </c>
      <c r="N16335">
        <v>122</v>
      </c>
      <c r="O16335" t="s">
        <v>19</v>
      </c>
    </row>
    <row r="16336" spans="1:15" x14ac:dyDescent="0.3">
      <c r="A16336" t="s">
        <v>16401</v>
      </c>
      <c r="B16336" t="s">
        <v>363</v>
      </c>
      <c r="C16336" s="1">
        <v>45972</v>
      </c>
      <c r="D16336">
        <v>28</v>
      </c>
      <c r="E16336" t="s">
        <v>74</v>
      </c>
      <c r="F16336" t="s">
        <v>18</v>
      </c>
      <c r="G16336">
        <v>10</v>
      </c>
      <c r="H16336">
        <v>53</v>
      </c>
      <c r="I16336">
        <v>31</v>
      </c>
      <c r="J16336">
        <v>12055</v>
      </c>
      <c r="K16336">
        <v>32107</v>
      </c>
      <c r="L16336">
        <v>71</v>
      </c>
      <c r="M16336">
        <v>387035196</v>
      </c>
      <c r="N16336">
        <v>22</v>
      </c>
      <c r="O16336" t="s">
        <v>19</v>
      </c>
    </row>
    <row r="16337" spans="1:15" x14ac:dyDescent="0.3">
      <c r="A16337" t="s">
        <v>16402</v>
      </c>
      <c r="B16337" t="s">
        <v>363</v>
      </c>
      <c r="C16337" s="1">
        <v>45972</v>
      </c>
      <c r="D16337">
        <v>29</v>
      </c>
      <c r="E16337" t="s">
        <v>158</v>
      </c>
      <c r="F16337" t="s">
        <v>18</v>
      </c>
      <c r="G16337">
        <v>5</v>
      </c>
      <c r="H16337">
        <v>138</v>
      </c>
      <c r="I16337">
        <v>28</v>
      </c>
      <c r="J16337">
        <v>12777</v>
      </c>
      <c r="K16337">
        <v>34723</v>
      </c>
      <c r="L16337">
        <v>37</v>
      </c>
      <c r="M16337">
        <v>443666535</v>
      </c>
      <c r="N16337">
        <v>110</v>
      </c>
      <c r="O16337" t="s">
        <v>19</v>
      </c>
    </row>
    <row r="16338" spans="1:15" x14ac:dyDescent="0.3">
      <c r="A16338" t="s">
        <v>16403</v>
      </c>
      <c r="B16338" t="s">
        <v>363</v>
      </c>
      <c r="C16338" s="1">
        <v>45972</v>
      </c>
      <c r="D16338">
        <v>29</v>
      </c>
      <c r="E16338" t="s">
        <v>158</v>
      </c>
      <c r="F16338" t="s">
        <v>18</v>
      </c>
      <c r="G16338">
        <v>5</v>
      </c>
      <c r="H16338">
        <v>48</v>
      </c>
      <c r="I16338">
        <v>16</v>
      </c>
      <c r="J16338">
        <v>12802</v>
      </c>
      <c r="K16338">
        <v>34755</v>
      </c>
      <c r="L16338">
        <v>37</v>
      </c>
      <c r="M16338">
        <v>444921433</v>
      </c>
      <c r="N16338">
        <v>32</v>
      </c>
      <c r="O16338" t="s">
        <v>19</v>
      </c>
    </row>
    <row r="16339" spans="1:15" x14ac:dyDescent="0.3">
      <c r="A16339" t="s">
        <v>16404</v>
      </c>
      <c r="B16339" t="s">
        <v>363</v>
      </c>
      <c r="C16339" s="1">
        <v>45972</v>
      </c>
      <c r="D16339">
        <v>30</v>
      </c>
      <c r="E16339" t="s">
        <v>77</v>
      </c>
      <c r="F16339" t="s">
        <v>18</v>
      </c>
      <c r="G16339">
        <v>3</v>
      </c>
      <c r="H16339">
        <v>111</v>
      </c>
      <c r="I16339">
        <v>0</v>
      </c>
      <c r="J16339">
        <v>15000</v>
      </c>
      <c r="K16339">
        <v>32603</v>
      </c>
      <c r="L16339">
        <v>40</v>
      </c>
      <c r="M16339">
        <v>489059345</v>
      </c>
      <c r="N16339">
        <v>111</v>
      </c>
      <c r="O16339" t="s">
        <v>19</v>
      </c>
    </row>
    <row r="16340" spans="1:15" x14ac:dyDescent="0.3">
      <c r="A16340" t="s">
        <v>16405</v>
      </c>
      <c r="B16340" t="s">
        <v>363</v>
      </c>
      <c r="C16340" s="1">
        <v>45972</v>
      </c>
      <c r="D16340">
        <v>32</v>
      </c>
      <c r="E16340" t="s">
        <v>80</v>
      </c>
      <c r="F16340" t="s">
        <v>18</v>
      </c>
      <c r="G16340">
        <v>7</v>
      </c>
      <c r="H16340">
        <v>0</v>
      </c>
      <c r="I16340">
        <v>26</v>
      </c>
      <c r="J16340">
        <v>4274</v>
      </c>
      <c r="K16340">
        <v>37904</v>
      </c>
      <c r="L16340">
        <v>47</v>
      </c>
      <c r="M16340">
        <v>162020553</v>
      </c>
      <c r="N16340">
        <v>-26</v>
      </c>
      <c r="O16340" t="s">
        <v>19</v>
      </c>
    </row>
    <row r="16341" spans="1:15" x14ac:dyDescent="0.3">
      <c r="A16341" t="s">
        <v>16406</v>
      </c>
      <c r="B16341" t="s">
        <v>363</v>
      </c>
      <c r="C16341" s="1">
        <v>45972</v>
      </c>
      <c r="D16341">
        <v>33</v>
      </c>
      <c r="E16341" t="s">
        <v>82</v>
      </c>
      <c r="F16341" t="s">
        <v>18</v>
      </c>
      <c r="G16341">
        <v>12</v>
      </c>
      <c r="H16341">
        <v>0</v>
      </c>
      <c r="I16341">
        <v>25</v>
      </c>
      <c r="J16341">
        <v>3426</v>
      </c>
      <c r="K16341">
        <v>36346</v>
      </c>
      <c r="L16341">
        <v>75</v>
      </c>
      <c r="M16341">
        <v>124526848</v>
      </c>
      <c r="N16341">
        <v>-25</v>
      </c>
      <c r="O16341" t="s">
        <v>19</v>
      </c>
    </row>
    <row r="16342" spans="1:15" x14ac:dyDescent="0.3">
      <c r="A16342" t="s">
        <v>16407</v>
      </c>
      <c r="B16342" t="s">
        <v>363</v>
      </c>
      <c r="C16342" s="1">
        <v>45972</v>
      </c>
      <c r="D16342">
        <v>34</v>
      </c>
      <c r="E16342" t="s">
        <v>86</v>
      </c>
      <c r="F16342" t="s">
        <v>18</v>
      </c>
      <c r="G16342">
        <v>4</v>
      </c>
      <c r="H16342">
        <v>132</v>
      </c>
      <c r="I16342">
        <v>29</v>
      </c>
      <c r="J16342">
        <v>12796</v>
      </c>
      <c r="K16342">
        <v>30432</v>
      </c>
      <c r="L16342">
        <v>100</v>
      </c>
      <c r="M16342">
        <v>389406807</v>
      </c>
      <c r="N16342">
        <v>103</v>
      </c>
      <c r="O16342" t="s">
        <v>19</v>
      </c>
    </row>
    <row r="16343" spans="1:15" x14ac:dyDescent="0.3">
      <c r="A16343" t="s">
        <v>16408</v>
      </c>
      <c r="B16343" t="s">
        <v>363</v>
      </c>
      <c r="C16343" s="1">
        <v>45972</v>
      </c>
      <c r="D16343">
        <v>34</v>
      </c>
      <c r="E16343" t="s">
        <v>86</v>
      </c>
      <c r="F16343" t="s">
        <v>18</v>
      </c>
      <c r="G16343">
        <v>4</v>
      </c>
      <c r="H16343">
        <v>116</v>
      </c>
      <c r="I16343">
        <v>29</v>
      </c>
      <c r="J16343">
        <v>13228</v>
      </c>
      <c r="K16343">
        <v>30519</v>
      </c>
      <c r="L16343">
        <v>100</v>
      </c>
      <c r="M16343">
        <v>403711894</v>
      </c>
      <c r="N16343">
        <v>87</v>
      </c>
      <c r="O16343" t="s">
        <v>19</v>
      </c>
    </row>
    <row r="16344" spans="1:15" x14ac:dyDescent="0.3">
      <c r="A16344" t="s">
        <v>16409</v>
      </c>
      <c r="B16344" t="s">
        <v>363</v>
      </c>
      <c r="C16344" s="1">
        <v>45972</v>
      </c>
      <c r="D16344">
        <v>34</v>
      </c>
      <c r="E16344" t="s">
        <v>86</v>
      </c>
      <c r="F16344" t="s">
        <v>18</v>
      </c>
      <c r="G16344">
        <v>4</v>
      </c>
      <c r="H16344">
        <v>0</v>
      </c>
      <c r="I16344">
        <v>21</v>
      </c>
      <c r="J16344">
        <v>13428</v>
      </c>
      <c r="K16344">
        <v>30498</v>
      </c>
      <c r="L16344">
        <v>100</v>
      </c>
      <c r="M16344">
        <v>409539801</v>
      </c>
      <c r="N16344">
        <v>-21</v>
      </c>
      <c r="O16344" t="s">
        <v>19</v>
      </c>
    </row>
    <row r="16345" spans="1:15" x14ac:dyDescent="0.3">
      <c r="A16345" t="s">
        <v>16410</v>
      </c>
      <c r="B16345" t="s">
        <v>363</v>
      </c>
      <c r="C16345" s="1">
        <v>45972</v>
      </c>
      <c r="D16345">
        <v>35</v>
      </c>
      <c r="E16345" t="s">
        <v>89</v>
      </c>
      <c r="F16345" t="s">
        <v>18</v>
      </c>
      <c r="G16345">
        <v>2</v>
      </c>
      <c r="H16345">
        <v>0</v>
      </c>
      <c r="I16345">
        <v>24</v>
      </c>
      <c r="J16345">
        <v>45861</v>
      </c>
      <c r="K16345">
        <v>33909</v>
      </c>
      <c r="L16345">
        <v>53</v>
      </c>
      <c r="M16345">
        <v>1555109804</v>
      </c>
      <c r="N16345">
        <v>-24</v>
      </c>
      <c r="O16345" t="s">
        <v>19</v>
      </c>
    </row>
    <row r="16346" spans="1:15" x14ac:dyDescent="0.3">
      <c r="A16346" t="s">
        <v>16411</v>
      </c>
      <c r="B16346" t="s">
        <v>363</v>
      </c>
      <c r="C16346" s="1">
        <v>45972</v>
      </c>
      <c r="D16346">
        <v>35</v>
      </c>
      <c r="E16346" t="s">
        <v>89</v>
      </c>
      <c r="F16346" t="s">
        <v>18</v>
      </c>
      <c r="G16346">
        <v>2</v>
      </c>
      <c r="H16346">
        <v>20</v>
      </c>
      <c r="I16346">
        <v>25</v>
      </c>
      <c r="J16346">
        <v>46258</v>
      </c>
      <c r="K16346">
        <v>33904</v>
      </c>
      <c r="L16346">
        <v>53</v>
      </c>
      <c r="M16346">
        <v>1568324536</v>
      </c>
      <c r="N16346">
        <v>-5</v>
      </c>
      <c r="O16346" t="s">
        <v>19</v>
      </c>
    </row>
    <row r="16347" spans="1:15" x14ac:dyDescent="0.3">
      <c r="A16347" t="s">
        <v>16412</v>
      </c>
      <c r="B16347" t="s">
        <v>363</v>
      </c>
      <c r="C16347" s="1">
        <v>45972</v>
      </c>
      <c r="D16347">
        <v>36</v>
      </c>
      <c r="E16347" t="s">
        <v>93</v>
      </c>
      <c r="F16347" t="s">
        <v>18</v>
      </c>
      <c r="G16347">
        <v>13</v>
      </c>
      <c r="H16347">
        <v>19</v>
      </c>
      <c r="I16347">
        <v>0</v>
      </c>
      <c r="J16347">
        <v>43396</v>
      </c>
      <c r="K16347">
        <v>36538</v>
      </c>
      <c r="L16347">
        <v>85</v>
      </c>
      <c r="M16347">
        <v>1585614283</v>
      </c>
      <c r="N16347">
        <v>19</v>
      </c>
      <c r="O16347" t="s">
        <v>19</v>
      </c>
    </row>
    <row r="16348" spans="1:15" x14ac:dyDescent="0.3">
      <c r="A16348" t="s">
        <v>16413</v>
      </c>
      <c r="B16348" t="s">
        <v>363</v>
      </c>
      <c r="C16348" s="1">
        <v>45972</v>
      </c>
      <c r="D16348">
        <v>37</v>
      </c>
      <c r="E16348" t="s">
        <v>223</v>
      </c>
      <c r="F16348" t="s">
        <v>18</v>
      </c>
      <c r="G16348">
        <v>5</v>
      </c>
      <c r="H16348">
        <v>217</v>
      </c>
      <c r="I16348">
        <v>29</v>
      </c>
      <c r="J16348">
        <v>18303</v>
      </c>
      <c r="K16348">
        <v>38425</v>
      </c>
      <c r="L16348">
        <v>78</v>
      </c>
      <c r="M16348">
        <v>703286243</v>
      </c>
      <c r="N16348">
        <v>188</v>
      </c>
      <c r="O16348" t="s">
        <v>19</v>
      </c>
    </row>
    <row r="16349" spans="1:15" x14ac:dyDescent="0.3">
      <c r="A16349" t="s">
        <v>16414</v>
      </c>
      <c r="B16349" t="s">
        <v>363</v>
      </c>
      <c r="C16349" s="1">
        <v>45972</v>
      </c>
      <c r="D16349">
        <v>37</v>
      </c>
      <c r="E16349" t="s">
        <v>223</v>
      </c>
      <c r="F16349" t="s">
        <v>18</v>
      </c>
      <c r="G16349">
        <v>5</v>
      </c>
      <c r="H16349">
        <v>40</v>
      </c>
      <c r="I16349">
        <v>0</v>
      </c>
      <c r="J16349">
        <v>17777</v>
      </c>
      <c r="K16349">
        <v>38465</v>
      </c>
      <c r="L16349">
        <v>78</v>
      </c>
      <c r="M16349">
        <v>683804037</v>
      </c>
      <c r="N16349">
        <v>40</v>
      </c>
      <c r="O16349" t="s">
        <v>19</v>
      </c>
    </row>
    <row r="16350" spans="1:15" x14ac:dyDescent="0.3">
      <c r="A16350" t="s">
        <v>16415</v>
      </c>
      <c r="B16350" t="s">
        <v>363</v>
      </c>
      <c r="C16350" s="1">
        <v>45972</v>
      </c>
      <c r="D16350">
        <v>39</v>
      </c>
      <c r="E16350" t="s">
        <v>171</v>
      </c>
      <c r="F16350" t="s">
        <v>18</v>
      </c>
      <c r="G16350">
        <v>13</v>
      </c>
      <c r="H16350">
        <v>145</v>
      </c>
      <c r="I16350">
        <v>25</v>
      </c>
      <c r="J16350">
        <v>8922</v>
      </c>
      <c r="K16350">
        <v>35615</v>
      </c>
      <c r="L16350">
        <v>60</v>
      </c>
      <c r="M16350">
        <v>317744209</v>
      </c>
      <c r="N16350">
        <v>120</v>
      </c>
      <c r="O16350" t="s">
        <v>19</v>
      </c>
    </row>
    <row r="16351" spans="1:15" x14ac:dyDescent="0.3">
      <c r="A16351" t="s">
        <v>16416</v>
      </c>
      <c r="B16351" t="s">
        <v>363</v>
      </c>
      <c r="C16351" s="1">
        <v>45972</v>
      </c>
      <c r="D16351">
        <v>39</v>
      </c>
      <c r="E16351" t="s">
        <v>171</v>
      </c>
      <c r="F16351" t="s">
        <v>18</v>
      </c>
      <c r="G16351">
        <v>13</v>
      </c>
      <c r="H16351">
        <v>169</v>
      </c>
      <c r="I16351">
        <v>0</v>
      </c>
      <c r="J16351">
        <v>8473</v>
      </c>
      <c r="K16351">
        <v>35784</v>
      </c>
      <c r="L16351">
        <v>60</v>
      </c>
      <c r="M16351">
        <v>303214472</v>
      </c>
      <c r="N16351">
        <v>169</v>
      </c>
      <c r="O16351" t="s">
        <v>19</v>
      </c>
    </row>
    <row r="16352" spans="1:15" x14ac:dyDescent="0.3">
      <c r="A16352" t="s">
        <v>16417</v>
      </c>
      <c r="B16352" t="s">
        <v>16</v>
      </c>
      <c r="C16352" s="1">
        <v>45973</v>
      </c>
      <c r="D16352">
        <v>1</v>
      </c>
      <c r="E16352" t="s">
        <v>17</v>
      </c>
      <c r="F16352" t="s">
        <v>18</v>
      </c>
      <c r="G16352">
        <v>11</v>
      </c>
      <c r="H16352">
        <v>11</v>
      </c>
      <c r="I16352">
        <v>29</v>
      </c>
      <c r="J16352">
        <v>43696</v>
      </c>
      <c r="K16352">
        <v>34983</v>
      </c>
      <c r="L16352">
        <v>100</v>
      </c>
      <c r="M16352">
        <v>1528630462</v>
      </c>
      <c r="N16352">
        <v>-18</v>
      </c>
      <c r="O16352" t="s">
        <v>19</v>
      </c>
    </row>
    <row r="16353" spans="1:15" x14ac:dyDescent="0.3">
      <c r="A16353" t="s">
        <v>16418</v>
      </c>
      <c r="B16353" t="s">
        <v>16</v>
      </c>
      <c r="C16353" s="1">
        <v>45973</v>
      </c>
      <c r="D16353">
        <v>1</v>
      </c>
      <c r="E16353" t="s">
        <v>17</v>
      </c>
      <c r="F16353" t="s">
        <v>18</v>
      </c>
      <c r="G16353">
        <v>11</v>
      </c>
      <c r="H16353">
        <v>18</v>
      </c>
      <c r="I16353">
        <v>30</v>
      </c>
      <c r="J16353">
        <v>44042</v>
      </c>
      <c r="K16353">
        <v>34971</v>
      </c>
      <c r="L16353">
        <v>100</v>
      </c>
      <c r="M16353">
        <v>1540191121</v>
      </c>
      <c r="N16353">
        <v>-12</v>
      </c>
      <c r="O16353" t="s">
        <v>19</v>
      </c>
    </row>
    <row r="16354" spans="1:15" x14ac:dyDescent="0.3">
      <c r="A16354" t="s">
        <v>16419</v>
      </c>
      <c r="B16354" t="s">
        <v>16</v>
      </c>
      <c r="C16354" s="1">
        <v>45973</v>
      </c>
      <c r="D16354">
        <v>2</v>
      </c>
      <c r="E16354" t="s">
        <v>23</v>
      </c>
      <c r="F16354" t="s">
        <v>18</v>
      </c>
      <c r="G16354">
        <v>6</v>
      </c>
      <c r="H16354">
        <v>192</v>
      </c>
      <c r="I16354">
        <v>37</v>
      </c>
      <c r="J16354">
        <v>39888</v>
      </c>
      <c r="K16354">
        <v>40598</v>
      </c>
      <c r="L16354">
        <v>37</v>
      </c>
      <c r="M16354">
        <v>1619392714</v>
      </c>
      <c r="N16354">
        <v>155</v>
      </c>
      <c r="O16354" t="s">
        <v>19</v>
      </c>
    </row>
    <row r="16355" spans="1:15" x14ac:dyDescent="0.3">
      <c r="A16355" t="s">
        <v>16420</v>
      </c>
      <c r="B16355" t="s">
        <v>16</v>
      </c>
      <c r="C16355" s="1">
        <v>45973</v>
      </c>
      <c r="D16355">
        <v>2</v>
      </c>
      <c r="E16355" t="s">
        <v>23</v>
      </c>
      <c r="F16355" t="s">
        <v>18</v>
      </c>
      <c r="G16355">
        <v>5</v>
      </c>
      <c r="H16355">
        <v>224</v>
      </c>
      <c r="I16355">
        <v>32</v>
      </c>
      <c r="J16355">
        <v>35953</v>
      </c>
      <c r="K16355">
        <v>40790</v>
      </c>
      <c r="L16355">
        <v>37</v>
      </c>
      <c r="M16355">
        <v>1466512061</v>
      </c>
      <c r="N16355">
        <v>192</v>
      </c>
      <c r="O16355" t="s">
        <v>19</v>
      </c>
    </row>
    <row r="16356" spans="1:15" x14ac:dyDescent="0.3">
      <c r="A16356" t="s">
        <v>16421</v>
      </c>
      <c r="B16356" t="s">
        <v>16</v>
      </c>
      <c r="C16356" s="1">
        <v>45973</v>
      </c>
      <c r="D16356">
        <v>3</v>
      </c>
      <c r="E16356" t="s">
        <v>103</v>
      </c>
      <c r="F16356" t="s">
        <v>18</v>
      </c>
      <c r="G16356">
        <v>2</v>
      </c>
      <c r="H16356">
        <v>0</v>
      </c>
      <c r="I16356">
        <v>28</v>
      </c>
      <c r="J16356">
        <v>37037</v>
      </c>
      <c r="K16356">
        <v>34998</v>
      </c>
      <c r="L16356">
        <v>50</v>
      </c>
      <c r="M16356">
        <v>1296220926</v>
      </c>
      <c r="N16356">
        <v>-28</v>
      </c>
      <c r="O16356" t="s">
        <v>19</v>
      </c>
    </row>
    <row r="16357" spans="1:15" x14ac:dyDescent="0.3">
      <c r="A16357" t="s">
        <v>16422</v>
      </c>
      <c r="B16357" t="s">
        <v>16</v>
      </c>
      <c r="C16357" s="1">
        <v>45973</v>
      </c>
      <c r="D16357">
        <v>3</v>
      </c>
      <c r="E16357" t="s">
        <v>103</v>
      </c>
      <c r="F16357" t="s">
        <v>18</v>
      </c>
      <c r="G16357">
        <v>2</v>
      </c>
      <c r="H16357">
        <v>39</v>
      </c>
      <c r="I16357">
        <v>25</v>
      </c>
      <c r="J16357">
        <v>41857</v>
      </c>
      <c r="K16357">
        <v>35012</v>
      </c>
      <c r="L16357">
        <v>50</v>
      </c>
      <c r="M16357">
        <v>1465506737</v>
      </c>
      <c r="N16357">
        <v>14</v>
      </c>
      <c r="O16357" t="s">
        <v>19</v>
      </c>
    </row>
    <row r="16358" spans="1:15" x14ac:dyDescent="0.3">
      <c r="A16358" t="s">
        <v>16423</v>
      </c>
      <c r="B16358" t="s">
        <v>16</v>
      </c>
      <c r="C16358" s="1">
        <v>45973</v>
      </c>
      <c r="D16358">
        <v>3</v>
      </c>
      <c r="E16358" t="s">
        <v>103</v>
      </c>
      <c r="F16358" t="s">
        <v>18</v>
      </c>
      <c r="G16358">
        <v>12</v>
      </c>
      <c r="H16358">
        <v>0</v>
      </c>
      <c r="I16358">
        <v>29</v>
      </c>
      <c r="J16358">
        <v>41188</v>
      </c>
      <c r="K16358">
        <v>34983</v>
      </c>
      <c r="L16358">
        <v>50</v>
      </c>
      <c r="M16358">
        <v>1440862662</v>
      </c>
      <c r="N16358">
        <v>-29</v>
      </c>
      <c r="O16358" t="s">
        <v>19</v>
      </c>
    </row>
    <row r="16359" spans="1:15" x14ac:dyDescent="0.3">
      <c r="A16359" t="s">
        <v>16424</v>
      </c>
      <c r="B16359" t="s">
        <v>16</v>
      </c>
      <c r="C16359" s="1">
        <v>45973</v>
      </c>
      <c r="D16359">
        <v>5</v>
      </c>
      <c r="E16359" t="s">
        <v>33</v>
      </c>
      <c r="F16359" t="s">
        <v>18</v>
      </c>
      <c r="G16359">
        <v>5</v>
      </c>
      <c r="H16359">
        <v>51</v>
      </c>
      <c r="I16359">
        <v>36</v>
      </c>
      <c r="J16359">
        <v>3428</v>
      </c>
      <c r="K16359">
        <v>35225</v>
      </c>
      <c r="L16359">
        <v>46</v>
      </c>
      <c r="M16359">
        <v>120766271</v>
      </c>
      <c r="N16359">
        <v>15</v>
      </c>
      <c r="O16359" t="s">
        <v>19</v>
      </c>
    </row>
    <row r="16360" spans="1:15" x14ac:dyDescent="0.3">
      <c r="A16360" t="s">
        <v>16425</v>
      </c>
      <c r="B16360" t="s">
        <v>16</v>
      </c>
      <c r="C16360" s="1">
        <v>45973</v>
      </c>
      <c r="D16360">
        <v>5</v>
      </c>
      <c r="E16360" t="s">
        <v>33</v>
      </c>
      <c r="F16360" t="s">
        <v>18</v>
      </c>
      <c r="G16360">
        <v>8</v>
      </c>
      <c r="H16360">
        <v>30</v>
      </c>
      <c r="I16360">
        <v>21</v>
      </c>
      <c r="J16360">
        <v>3370</v>
      </c>
      <c r="K16360">
        <v>35234</v>
      </c>
      <c r="L16360">
        <v>46</v>
      </c>
      <c r="M16360">
        <v>118753114</v>
      </c>
      <c r="N16360">
        <v>9</v>
      </c>
      <c r="O16360" t="s">
        <v>19</v>
      </c>
    </row>
    <row r="16361" spans="1:15" x14ac:dyDescent="0.3">
      <c r="A16361" t="s">
        <v>16426</v>
      </c>
      <c r="B16361" t="s">
        <v>16</v>
      </c>
      <c r="C16361" s="1">
        <v>45973</v>
      </c>
      <c r="D16361">
        <v>9</v>
      </c>
      <c r="E16361" t="s">
        <v>39</v>
      </c>
      <c r="F16361" t="s">
        <v>18</v>
      </c>
      <c r="G16361">
        <v>14</v>
      </c>
      <c r="H16361">
        <v>179</v>
      </c>
      <c r="I16361">
        <v>23</v>
      </c>
      <c r="J16361">
        <v>4865</v>
      </c>
      <c r="K16361">
        <v>29713</v>
      </c>
      <c r="L16361">
        <v>94</v>
      </c>
      <c r="M16361">
        <v>144563105</v>
      </c>
      <c r="N16361">
        <v>156</v>
      </c>
      <c r="O16361" t="s">
        <v>19</v>
      </c>
    </row>
    <row r="16362" spans="1:15" x14ac:dyDescent="0.3">
      <c r="A16362" t="s">
        <v>16427</v>
      </c>
      <c r="B16362" t="s">
        <v>16</v>
      </c>
      <c r="C16362" s="1">
        <v>45973</v>
      </c>
      <c r="D16362">
        <v>9</v>
      </c>
      <c r="E16362" t="s">
        <v>39</v>
      </c>
      <c r="F16362" t="s">
        <v>18</v>
      </c>
      <c r="G16362">
        <v>14</v>
      </c>
      <c r="H16362">
        <v>179</v>
      </c>
      <c r="I16362">
        <v>30</v>
      </c>
      <c r="J16362">
        <v>4659</v>
      </c>
      <c r="K16362">
        <v>29862</v>
      </c>
      <c r="L16362">
        <v>94</v>
      </c>
      <c r="M16362">
        <v>139112650</v>
      </c>
      <c r="N16362">
        <v>149</v>
      </c>
      <c r="O16362" t="s">
        <v>19</v>
      </c>
    </row>
    <row r="16363" spans="1:15" x14ac:dyDescent="0.3">
      <c r="A16363" t="s">
        <v>16428</v>
      </c>
      <c r="B16363" t="s">
        <v>16</v>
      </c>
      <c r="C16363" s="1">
        <v>45973</v>
      </c>
      <c r="D16363">
        <v>9</v>
      </c>
      <c r="E16363" t="s">
        <v>39</v>
      </c>
      <c r="F16363" t="s">
        <v>18</v>
      </c>
      <c r="G16363">
        <v>14</v>
      </c>
      <c r="H16363">
        <v>0</v>
      </c>
      <c r="I16363">
        <v>28</v>
      </c>
      <c r="J16363">
        <v>4799</v>
      </c>
      <c r="K16363">
        <v>29834</v>
      </c>
      <c r="L16363">
        <v>94</v>
      </c>
      <c r="M16363">
        <v>143163148</v>
      </c>
      <c r="N16363">
        <v>-28</v>
      </c>
      <c r="O16363" t="s">
        <v>19</v>
      </c>
    </row>
    <row r="16364" spans="1:15" x14ac:dyDescent="0.3">
      <c r="A16364" t="s">
        <v>16429</v>
      </c>
      <c r="B16364" t="s">
        <v>16</v>
      </c>
      <c r="C16364" s="1">
        <v>45973</v>
      </c>
      <c r="D16364">
        <v>9</v>
      </c>
      <c r="E16364" t="s">
        <v>39</v>
      </c>
      <c r="F16364" t="s">
        <v>18</v>
      </c>
      <c r="G16364">
        <v>14</v>
      </c>
      <c r="H16364">
        <v>63</v>
      </c>
      <c r="I16364">
        <v>24</v>
      </c>
      <c r="J16364">
        <v>4522</v>
      </c>
      <c r="K16364">
        <v>29873</v>
      </c>
      <c r="L16364">
        <v>94</v>
      </c>
      <c r="M16364">
        <v>135099821</v>
      </c>
      <c r="N16364">
        <v>39</v>
      </c>
      <c r="O16364" t="s">
        <v>19</v>
      </c>
    </row>
    <row r="16365" spans="1:15" x14ac:dyDescent="0.3">
      <c r="A16365" t="s">
        <v>16430</v>
      </c>
      <c r="B16365" t="s">
        <v>16</v>
      </c>
      <c r="C16365" s="1">
        <v>45973</v>
      </c>
      <c r="D16365">
        <v>10</v>
      </c>
      <c r="E16365" t="s">
        <v>113</v>
      </c>
      <c r="F16365" t="s">
        <v>18</v>
      </c>
      <c r="G16365">
        <v>10</v>
      </c>
      <c r="H16365">
        <v>186</v>
      </c>
      <c r="I16365">
        <v>24</v>
      </c>
      <c r="J16365">
        <v>9692</v>
      </c>
      <c r="K16365">
        <v>37515</v>
      </c>
      <c r="L16365">
        <v>23</v>
      </c>
      <c r="M16365">
        <v>363585157</v>
      </c>
      <c r="N16365">
        <v>162</v>
      </c>
      <c r="O16365" t="s">
        <v>19</v>
      </c>
    </row>
    <row r="16366" spans="1:15" x14ac:dyDescent="0.3">
      <c r="A16366" t="s">
        <v>16431</v>
      </c>
      <c r="B16366" t="s">
        <v>16</v>
      </c>
      <c r="C16366" s="1">
        <v>45973</v>
      </c>
      <c r="D16366">
        <v>10</v>
      </c>
      <c r="E16366" t="s">
        <v>113</v>
      </c>
      <c r="F16366" t="s">
        <v>18</v>
      </c>
      <c r="G16366">
        <v>10</v>
      </c>
      <c r="H16366">
        <v>161</v>
      </c>
      <c r="I16366">
        <v>22</v>
      </c>
      <c r="J16366">
        <v>9106</v>
      </c>
      <c r="K16366">
        <v>37654</v>
      </c>
      <c r="L16366">
        <v>23</v>
      </c>
      <c r="M16366">
        <v>342882690</v>
      </c>
      <c r="N16366">
        <v>139</v>
      </c>
      <c r="O16366" t="s">
        <v>19</v>
      </c>
    </row>
    <row r="16367" spans="1:15" x14ac:dyDescent="0.3">
      <c r="A16367" t="s">
        <v>16432</v>
      </c>
      <c r="B16367" t="s">
        <v>16</v>
      </c>
      <c r="C16367" s="1">
        <v>45973</v>
      </c>
      <c r="D16367">
        <v>10</v>
      </c>
      <c r="E16367" t="s">
        <v>113</v>
      </c>
      <c r="F16367" t="s">
        <v>18</v>
      </c>
      <c r="G16367">
        <v>2</v>
      </c>
      <c r="H16367">
        <v>92</v>
      </c>
      <c r="I16367">
        <v>0</v>
      </c>
      <c r="J16367">
        <v>9227</v>
      </c>
      <c r="K16367">
        <v>37746</v>
      </c>
      <c r="L16367">
        <v>23</v>
      </c>
      <c r="M16367">
        <v>348280266</v>
      </c>
      <c r="N16367">
        <v>92</v>
      </c>
      <c r="O16367" t="s">
        <v>19</v>
      </c>
    </row>
    <row r="16368" spans="1:15" x14ac:dyDescent="0.3">
      <c r="A16368" t="s">
        <v>16433</v>
      </c>
      <c r="B16368" t="s">
        <v>16</v>
      </c>
      <c r="C16368" s="1">
        <v>45973</v>
      </c>
      <c r="D16368">
        <v>11</v>
      </c>
      <c r="E16368" t="s">
        <v>43</v>
      </c>
      <c r="F16368" t="s">
        <v>18</v>
      </c>
      <c r="G16368">
        <v>9</v>
      </c>
      <c r="H16368">
        <v>69</v>
      </c>
      <c r="I16368">
        <v>0</v>
      </c>
      <c r="J16368">
        <v>19347</v>
      </c>
      <c r="K16368">
        <v>35518</v>
      </c>
      <c r="L16368">
        <v>67</v>
      </c>
      <c r="M16368">
        <v>687160619</v>
      </c>
      <c r="N16368">
        <v>69</v>
      </c>
      <c r="O16368" t="s">
        <v>19</v>
      </c>
    </row>
    <row r="16369" spans="1:15" x14ac:dyDescent="0.3">
      <c r="A16369" t="s">
        <v>16434</v>
      </c>
      <c r="B16369" t="s">
        <v>16</v>
      </c>
      <c r="C16369" s="1">
        <v>45973</v>
      </c>
      <c r="D16369">
        <v>12</v>
      </c>
      <c r="E16369" t="s">
        <v>45</v>
      </c>
      <c r="F16369" t="s">
        <v>18</v>
      </c>
      <c r="G16369">
        <v>2</v>
      </c>
      <c r="H16369">
        <v>0</v>
      </c>
      <c r="I16369">
        <v>26</v>
      </c>
      <c r="J16369">
        <v>16709</v>
      </c>
      <c r="K16369">
        <v>36101</v>
      </c>
      <c r="L16369">
        <v>22</v>
      </c>
      <c r="M16369">
        <v>603210345</v>
      </c>
      <c r="N16369">
        <v>-26</v>
      </c>
      <c r="O16369" t="s">
        <v>19</v>
      </c>
    </row>
    <row r="16370" spans="1:15" x14ac:dyDescent="0.3">
      <c r="A16370" t="s">
        <v>16435</v>
      </c>
      <c r="B16370" t="s">
        <v>16</v>
      </c>
      <c r="C16370" s="1">
        <v>45973</v>
      </c>
      <c r="D16370">
        <v>12</v>
      </c>
      <c r="E16370" t="s">
        <v>45</v>
      </c>
      <c r="F16370" t="s">
        <v>18</v>
      </c>
      <c r="G16370">
        <v>2</v>
      </c>
      <c r="H16370">
        <v>64</v>
      </c>
      <c r="I16370">
        <v>0</v>
      </c>
      <c r="J16370">
        <v>16190</v>
      </c>
      <c r="K16370">
        <v>36165</v>
      </c>
      <c r="L16370">
        <v>22</v>
      </c>
      <c r="M16370">
        <v>585512706</v>
      </c>
      <c r="N16370">
        <v>64</v>
      </c>
      <c r="O16370" t="s">
        <v>19</v>
      </c>
    </row>
    <row r="16371" spans="1:15" x14ac:dyDescent="0.3">
      <c r="A16371" t="s">
        <v>16436</v>
      </c>
      <c r="B16371" t="s">
        <v>16</v>
      </c>
      <c r="C16371" s="1">
        <v>45973</v>
      </c>
      <c r="D16371">
        <v>14</v>
      </c>
      <c r="E16371" t="s">
        <v>50</v>
      </c>
      <c r="F16371" t="s">
        <v>18</v>
      </c>
      <c r="G16371">
        <v>15</v>
      </c>
      <c r="H16371">
        <v>217</v>
      </c>
      <c r="I16371">
        <v>32</v>
      </c>
      <c r="J16371">
        <v>5653</v>
      </c>
      <c r="K16371">
        <v>35987</v>
      </c>
      <c r="L16371">
        <v>22</v>
      </c>
      <c r="M16371">
        <v>203439819</v>
      </c>
      <c r="N16371">
        <v>185</v>
      </c>
      <c r="O16371" t="s">
        <v>19</v>
      </c>
    </row>
    <row r="16372" spans="1:15" x14ac:dyDescent="0.3">
      <c r="A16372" t="s">
        <v>16437</v>
      </c>
      <c r="B16372" t="s">
        <v>16</v>
      </c>
      <c r="C16372" s="1">
        <v>45973</v>
      </c>
      <c r="D16372">
        <v>14</v>
      </c>
      <c r="E16372" t="s">
        <v>50</v>
      </c>
      <c r="F16372" t="s">
        <v>18</v>
      </c>
      <c r="G16372">
        <v>15</v>
      </c>
      <c r="H16372">
        <v>225</v>
      </c>
      <c r="I16372">
        <v>0</v>
      </c>
      <c r="J16372">
        <v>5607</v>
      </c>
      <c r="K16372">
        <v>36212</v>
      </c>
      <c r="L16372">
        <v>22</v>
      </c>
      <c r="M16372">
        <v>203039417</v>
      </c>
      <c r="N16372">
        <v>225</v>
      </c>
      <c r="O16372" t="s">
        <v>19</v>
      </c>
    </row>
    <row r="16373" spans="1:15" x14ac:dyDescent="0.3">
      <c r="A16373" t="s">
        <v>16438</v>
      </c>
      <c r="B16373" t="s">
        <v>16</v>
      </c>
      <c r="C16373" s="1">
        <v>45973</v>
      </c>
      <c r="D16373">
        <v>15</v>
      </c>
      <c r="E16373" t="s">
        <v>120</v>
      </c>
      <c r="F16373" t="s">
        <v>18</v>
      </c>
      <c r="G16373">
        <v>13</v>
      </c>
      <c r="H16373">
        <v>118</v>
      </c>
      <c r="I16373">
        <v>39</v>
      </c>
      <c r="J16373">
        <v>4160</v>
      </c>
      <c r="K16373">
        <v>36967</v>
      </c>
      <c r="L16373">
        <v>64</v>
      </c>
      <c r="M16373">
        <v>153776713</v>
      </c>
      <c r="N16373">
        <v>79</v>
      </c>
      <c r="O16373" t="s">
        <v>19</v>
      </c>
    </row>
    <row r="16374" spans="1:15" x14ac:dyDescent="0.3">
      <c r="A16374" t="s">
        <v>16439</v>
      </c>
      <c r="B16374" t="s">
        <v>16</v>
      </c>
      <c r="C16374" s="1">
        <v>45973</v>
      </c>
      <c r="D16374">
        <v>18</v>
      </c>
      <c r="E16374" t="s">
        <v>54</v>
      </c>
      <c r="F16374" t="s">
        <v>18</v>
      </c>
      <c r="G16374">
        <v>10</v>
      </c>
      <c r="H16374">
        <v>109</v>
      </c>
      <c r="I16374">
        <v>26</v>
      </c>
      <c r="J16374">
        <v>3560</v>
      </c>
      <c r="K16374">
        <v>36533</v>
      </c>
      <c r="L16374">
        <v>58</v>
      </c>
      <c r="M16374">
        <v>130046246</v>
      </c>
      <c r="N16374">
        <v>83</v>
      </c>
      <c r="O16374" t="s">
        <v>19</v>
      </c>
    </row>
    <row r="16375" spans="1:15" x14ac:dyDescent="0.3">
      <c r="A16375" t="s">
        <v>16440</v>
      </c>
      <c r="B16375" t="s">
        <v>16</v>
      </c>
      <c r="C16375" s="1">
        <v>45973</v>
      </c>
      <c r="D16375">
        <v>19</v>
      </c>
      <c r="E16375" t="s">
        <v>56</v>
      </c>
      <c r="F16375" t="s">
        <v>18</v>
      </c>
      <c r="G16375">
        <v>6</v>
      </c>
      <c r="H16375">
        <v>63</v>
      </c>
      <c r="I16375">
        <v>29</v>
      </c>
      <c r="J16375">
        <v>6333</v>
      </c>
      <c r="K16375">
        <v>35280</v>
      </c>
      <c r="L16375">
        <v>100</v>
      </c>
      <c r="M16375">
        <v>223441382</v>
      </c>
      <c r="N16375">
        <v>34</v>
      </c>
      <c r="O16375" t="s">
        <v>19</v>
      </c>
    </row>
    <row r="16376" spans="1:15" x14ac:dyDescent="0.3">
      <c r="A16376" t="s">
        <v>16441</v>
      </c>
      <c r="B16376" t="s">
        <v>16</v>
      </c>
      <c r="C16376" s="1">
        <v>45973</v>
      </c>
      <c r="D16376">
        <v>20</v>
      </c>
      <c r="E16376" t="s">
        <v>59</v>
      </c>
      <c r="F16376" t="s">
        <v>18</v>
      </c>
      <c r="G16376">
        <v>2</v>
      </c>
      <c r="H16376">
        <v>117</v>
      </c>
      <c r="I16376">
        <v>30</v>
      </c>
      <c r="J16376">
        <v>5559</v>
      </c>
      <c r="K16376">
        <v>36144</v>
      </c>
      <c r="L16376">
        <v>93</v>
      </c>
      <c r="M16376">
        <v>200931363</v>
      </c>
      <c r="N16376">
        <v>87</v>
      </c>
      <c r="O16376" t="s">
        <v>19</v>
      </c>
    </row>
    <row r="16377" spans="1:15" x14ac:dyDescent="0.3">
      <c r="A16377" t="s">
        <v>16442</v>
      </c>
      <c r="B16377" t="s">
        <v>16</v>
      </c>
      <c r="C16377" s="1">
        <v>45973</v>
      </c>
      <c r="D16377">
        <v>20</v>
      </c>
      <c r="E16377" t="s">
        <v>59</v>
      </c>
      <c r="F16377" t="s">
        <v>18</v>
      </c>
      <c r="G16377">
        <v>2</v>
      </c>
      <c r="H16377">
        <v>82</v>
      </c>
      <c r="I16377">
        <v>29</v>
      </c>
      <c r="J16377">
        <v>5539</v>
      </c>
      <c r="K16377">
        <v>36197</v>
      </c>
      <c r="L16377">
        <v>93</v>
      </c>
      <c r="M16377">
        <v>200493102</v>
      </c>
      <c r="N16377">
        <v>53</v>
      </c>
      <c r="O16377" t="s">
        <v>19</v>
      </c>
    </row>
    <row r="16378" spans="1:15" x14ac:dyDescent="0.3">
      <c r="A16378" t="s">
        <v>16443</v>
      </c>
      <c r="B16378" t="s">
        <v>16</v>
      </c>
      <c r="C16378" s="1">
        <v>45973</v>
      </c>
      <c r="D16378">
        <v>23</v>
      </c>
      <c r="E16378" t="s">
        <v>64</v>
      </c>
      <c r="F16378" t="s">
        <v>65</v>
      </c>
      <c r="G16378">
        <v>11</v>
      </c>
      <c r="H16378">
        <v>66</v>
      </c>
      <c r="I16378">
        <v>25</v>
      </c>
      <c r="J16378">
        <v>9685</v>
      </c>
      <c r="K16378">
        <v>34740</v>
      </c>
      <c r="L16378">
        <v>93</v>
      </c>
      <c r="M16378">
        <v>336469320</v>
      </c>
      <c r="N16378">
        <v>41</v>
      </c>
      <c r="O16378" t="s">
        <v>19</v>
      </c>
    </row>
    <row r="16379" spans="1:15" x14ac:dyDescent="0.3">
      <c r="A16379" t="s">
        <v>16444</v>
      </c>
      <c r="B16379" t="s">
        <v>16</v>
      </c>
      <c r="C16379" s="1">
        <v>45973</v>
      </c>
      <c r="D16379">
        <v>24</v>
      </c>
      <c r="E16379" t="s">
        <v>145</v>
      </c>
      <c r="F16379" t="s">
        <v>65</v>
      </c>
      <c r="G16379">
        <v>14</v>
      </c>
      <c r="H16379">
        <v>0</v>
      </c>
      <c r="I16379">
        <v>20</v>
      </c>
      <c r="J16379">
        <v>7250</v>
      </c>
      <c r="K16379">
        <v>37199</v>
      </c>
      <c r="L16379">
        <v>83</v>
      </c>
      <c r="M16379">
        <v>269700097</v>
      </c>
      <c r="N16379">
        <v>-20</v>
      </c>
      <c r="O16379" t="s">
        <v>19</v>
      </c>
    </row>
    <row r="16380" spans="1:15" x14ac:dyDescent="0.3">
      <c r="A16380" t="s">
        <v>16445</v>
      </c>
      <c r="B16380" t="s">
        <v>16</v>
      </c>
      <c r="C16380" s="1">
        <v>45973</v>
      </c>
      <c r="D16380">
        <v>24</v>
      </c>
      <c r="E16380" t="s">
        <v>145</v>
      </c>
      <c r="F16380" t="s">
        <v>65</v>
      </c>
      <c r="G16380">
        <v>14</v>
      </c>
      <c r="H16380">
        <v>158</v>
      </c>
      <c r="I16380">
        <v>0</v>
      </c>
      <c r="J16380">
        <v>7587</v>
      </c>
      <c r="K16380">
        <v>37357</v>
      </c>
      <c r="L16380">
        <v>83</v>
      </c>
      <c r="M16380">
        <v>283440727</v>
      </c>
      <c r="N16380">
        <v>158</v>
      </c>
      <c r="O16380" t="s">
        <v>19</v>
      </c>
    </row>
    <row r="16381" spans="1:15" x14ac:dyDescent="0.3">
      <c r="A16381" t="s">
        <v>16446</v>
      </c>
      <c r="B16381" t="s">
        <v>16</v>
      </c>
      <c r="C16381" s="1">
        <v>45973</v>
      </c>
      <c r="D16381">
        <v>25</v>
      </c>
      <c r="E16381" t="s">
        <v>69</v>
      </c>
      <c r="F16381" t="s">
        <v>70</v>
      </c>
      <c r="G16381">
        <v>10</v>
      </c>
      <c r="H16381">
        <v>138</v>
      </c>
      <c r="I16381">
        <v>32</v>
      </c>
      <c r="J16381">
        <v>841</v>
      </c>
      <c r="K16381">
        <v>34046</v>
      </c>
      <c r="L16381">
        <v>95</v>
      </c>
      <c r="M16381">
        <v>28634984</v>
      </c>
      <c r="N16381">
        <v>106</v>
      </c>
      <c r="O16381" t="s">
        <v>19</v>
      </c>
    </row>
    <row r="16382" spans="1:15" x14ac:dyDescent="0.3">
      <c r="A16382" t="s">
        <v>16447</v>
      </c>
      <c r="B16382" t="s">
        <v>16</v>
      </c>
      <c r="C16382" s="1">
        <v>45973</v>
      </c>
      <c r="D16382">
        <v>25</v>
      </c>
      <c r="E16382" t="s">
        <v>69</v>
      </c>
      <c r="F16382" t="s">
        <v>70</v>
      </c>
      <c r="G16382">
        <v>12</v>
      </c>
      <c r="H16382">
        <v>46</v>
      </c>
      <c r="I16382">
        <v>0</v>
      </c>
      <c r="J16382">
        <v>772</v>
      </c>
      <c r="K16382">
        <v>34092</v>
      </c>
      <c r="L16382">
        <v>95</v>
      </c>
      <c r="M16382">
        <v>26323626</v>
      </c>
      <c r="N16382">
        <v>46</v>
      </c>
      <c r="O16382" t="s">
        <v>19</v>
      </c>
    </row>
    <row r="16383" spans="1:15" x14ac:dyDescent="0.3">
      <c r="A16383" t="s">
        <v>16448</v>
      </c>
      <c r="B16383" t="s">
        <v>16</v>
      </c>
      <c r="C16383" s="1">
        <v>45973</v>
      </c>
      <c r="D16383">
        <v>26</v>
      </c>
      <c r="E16383" t="s">
        <v>151</v>
      </c>
      <c r="F16383" t="s">
        <v>70</v>
      </c>
      <c r="G16383">
        <v>1</v>
      </c>
      <c r="H16383">
        <v>162</v>
      </c>
      <c r="I16383">
        <v>0</v>
      </c>
      <c r="J16383">
        <v>1654</v>
      </c>
      <c r="K16383">
        <v>29678</v>
      </c>
      <c r="L16383">
        <v>53</v>
      </c>
      <c r="M16383">
        <v>49098690</v>
      </c>
      <c r="N16383">
        <v>162</v>
      </c>
      <c r="O16383" t="s">
        <v>19</v>
      </c>
    </row>
    <row r="16384" spans="1:15" x14ac:dyDescent="0.3">
      <c r="A16384" t="s">
        <v>16449</v>
      </c>
      <c r="B16384" t="s">
        <v>16</v>
      </c>
      <c r="C16384" s="1">
        <v>45973</v>
      </c>
      <c r="D16384">
        <v>27</v>
      </c>
      <c r="E16384" t="s">
        <v>154</v>
      </c>
      <c r="F16384" t="s">
        <v>18</v>
      </c>
      <c r="G16384">
        <v>6</v>
      </c>
      <c r="H16384">
        <v>86</v>
      </c>
      <c r="I16384">
        <v>26</v>
      </c>
      <c r="J16384">
        <v>572</v>
      </c>
      <c r="K16384">
        <v>35268</v>
      </c>
      <c r="L16384">
        <v>34</v>
      </c>
      <c r="M16384">
        <v>20179027</v>
      </c>
      <c r="N16384">
        <v>60</v>
      </c>
      <c r="O16384" t="s">
        <v>19</v>
      </c>
    </row>
    <row r="16385" spans="1:15" x14ac:dyDescent="0.3">
      <c r="A16385" t="s">
        <v>16450</v>
      </c>
      <c r="B16385" t="s">
        <v>16</v>
      </c>
      <c r="C16385" s="1">
        <v>45973</v>
      </c>
      <c r="D16385">
        <v>27</v>
      </c>
      <c r="E16385" t="s">
        <v>154</v>
      </c>
      <c r="F16385" t="s">
        <v>18</v>
      </c>
      <c r="G16385">
        <v>15</v>
      </c>
      <c r="H16385">
        <v>90</v>
      </c>
      <c r="I16385">
        <v>20</v>
      </c>
      <c r="J16385">
        <v>569</v>
      </c>
      <c r="K16385">
        <v>35338</v>
      </c>
      <c r="L16385">
        <v>34</v>
      </c>
      <c r="M16385">
        <v>20114566</v>
      </c>
      <c r="N16385">
        <v>70</v>
      </c>
      <c r="O16385" t="s">
        <v>19</v>
      </c>
    </row>
    <row r="16386" spans="1:15" x14ac:dyDescent="0.3">
      <c r="A16386" t="s">
        <v>16451</v>
      </c>
      <c r="B16386" t="s">
        <v>16</v>
      </c>
      <c r="C16386" s="1">
        <v>45973</v>
      </c>
      <c r="D16386">
        <v>28</v>
      </c>
      <c r="E16386" t="s">
        <v>74</v>
      </c>
      <c r="F16386" t="s">
        <v>18</v>
      </c>
      <c r="G16386">
        <v>10</v>
      </c>
      <c r="H16386">
        <v>104</v>
      </c>
      <c r="I16386">
        <v>34</v>
      </c>
      <c r="J16386">
        <v>11062</v>
      </c>
      <c r="K16386">
        <v>32177</v>
      </c>
      <c r="L16386">
        <v>71</v>
      </c>
      <c r="M16386">
        <v>355926046</v>
      </c>
      <c r="N16386">
        <v>70</v>
      </c>
      <c r="O16386" t="s">
        <v>19</v>
      </c>
    </row>
    <row r="16387" spans="1:15" x14ac:dyDescent="0.3">
      <c r="A16387" t="s">
        <v>16452</v>
      </c>
      <c r="B16387" t="s">
        <v>16</v>
      </c>
      <c r="C16387" s="1">
        <v>45973</v>
      </c>
      <c r="D16387">
        <v>28</v>
      </c>
      <c r="E16387" t="s">
        <v>74</v>
      </c>
      <c r="F16387" t="s">
        <v>18</v>
      </c>
      <c r="G16387">
        <v>10</v>
      </c>
      <c r="H16387">
        <v>235</v>
      </c>
      <c r="I16387">
        <v>30</v>
      </c>
      <c r="J16387">
        <v>11014</v>
      </c>
      <c r="K16387">
        <v>32382</v>
      </c>
      <c r="L16387">
        <v>71</v>
      </c>
      <c r="M16387">
        <v>356668706</v>
      </c>
      <c r="N16387">
        <v>205</v>
      </c>
      <c r="O16387" t="s">
        <v>19</v>
      </c>
    </row>
    <row r="16388" spans="1:15" x14ac:dyDescent="0.3">
      <c r="A16388" t="s">
        <v>16453</v>
      </c>
      <c r="B16388" t="s">
        <v>16</v>
      </c>
      <c r="C16388" s="1">
        <v>45973</v>
      </c>
      <c r="D16388">
        <v>30</v>
      </c>
      <c r="E16388" t="s">
        <v>77</v>
      </c>
      <c r="F16388" t="s">
        <v>18</v>
      </c>
      <c r="G16388">
        <v>14</v>
      </c>
      <c r="H16388">
        <v>110</v>
      </c>
      <c r="I16388">
        <v>34</v>
      </c>
      <c r="J16388">
        <v>15645</v>
      </c>
      <c r="K16388">
        <v>32679</v>
      </c>
      <c r="L16388">
        <v>40</v>
      </c>
      <c r="M16388">
        <v>511253805</v>
      </c>
      <c r="N16388">
        <v>76</v>
      </c>
      <c r="O16388" t="s">
        <v>19</v>
      </c>
    </row>
    <row r="16389" spans="1:15" x14ac:dyDescent="0.3">
      <c r="A16389" t="s">
        <v>16454</v>
      </c>
      <c r="B16389" t="s">
        <v>16</v>
      </c>
      <c r="C16389" s="1">
        <v>45973</v>
      </c>
      <c r="D16389">
        <v>31</v>
      </c>
      <c r="E16389" t="s">
        <v>258</v>
      </c>
      <c r="F16389" t="s">
        <v>18</v>
      </c>
      <c r="G16389">
        <v>8</v>
      </c>
      <c r="H16389">
        <v>81</v>
      </c>
      <c r="I16389">
        <v>23</v>
      </c>
      <c r="J16389">
        <v>13660</v>
      </c>
      <c r="K16389">
        <v>34452</v>
      </c>
      <c r="L16389">
        <v>46</v>
      </c>
      <c r="M16389">
        <v>470630340</v>
      </c>
      <c r="N16389">
        <v>58</v>
      </c>
      <c r="O16389" t="s">
        <v>19</v>
      </c>
    </row>
    <row r="16390" spans="1:15" x14ac:dyDescent="0.3">
      <c r="A16390" t="s">
        <v>16455</v>
      </c>
      <c r="B16390" t="s">
        <v>16</v>
      </c>
      <c r="C16390" s="1">
        <v>45973</v>
      </c>
      <c r="D16390">
        <v>32</v>
      </c>
      <c r="E16390" t="s">
        <v>80</v>
      </c>
      <c r="F16390" t="s">
        <v>18</v>
      </c>
      <c r="G16390">
        <v>7</v>
      </c>
      <c r="H16390">
        <v>222</v>
      </c>
      <c r="I16390">
        <v>31</v>
      </c>
      <c r="J16390">
        <v>4603</v>
      </c>
      <c r="K16390">
        <v>38095</v>
      </c>
      <c r="L16390">
        <v>47</v>
      </c>
      <c r="M16390">
        <v>175334237</v>
      </c>
      <c r="N16390">
        <v>191</v>
      </c>
      <c r="O16390" t="s">
        <v>19</v>
      </c>
    </row>
    <row r="16391" spans="1:15" x14ac:dyDescent="0.3">
      <c r="A16391" t="s">
        <v>16456</v>
      </c>
      <c r="B16391" t="s">
        <v>16</v>
      </c>
      <c r="C16391" s="1">
        <v>45973</v>
      </c>
      <c r="D16391">
        <v>33</v>
      </c>
      <c r="E16391" t="s">
        <v>82</v>
      </c>
      <c r="F16391" t="s">
        <v>18</v>
      </c>
      <c r="G16391">
        <v>12</v>
      </c>
      <c r="H16391">
        <v>29</v>
      </c>
      <c r="I16391">
        <v>34</v>
      </c>
      <c r="J16391">
        <v>3405</v>
      </c>
      <c r="K16391">
        <v>36341</v>
      </c>
      <c r="L16391">
        <v>75</v>
      </c>
      <c r="M16391">
        <v>123724297</v>
      </c>
      <c r="N16391">
        <v>-5</v>
      </c>
      <c r="O16391" t="s">
        <v>19</v>
      </c>
    </row>
    <row r="16392" spans="1:15" x14ac:dyDescent="0.3">
      <c r="A16392" t="s">
        <v>16457</v>
      </c>
      <c r="B16392" t="s">
        <v>16</v>
      </c>
      <c r="C16392" s="1">
        <v>45973</v>
      </c>
      <c r="D16392">
        <v>33</v>
      </c>
      <c r="E16392" t="s">
        <v>82</v>
      </c>
      <c r="F16392" t="s">
        <v>18</v>
      </c>
      <c r="G16392">
        <v>12</v>
      </c>
      <c r="H16392">
        <v>16</v>
      </c>
      <c r="I16392">
        <v>0</v>
      </c>
      <c r="J16392">
        <v>3347</v>
      </c>
      <c r="K16392">
        <v>36357</v>
      </c>
      <c r="L16392">
        <v>75</v>
      </c>
      <c r="M16392">
        <v>121677881</v>
      </c>
      <c r="N16392">
        <v>16</v>
      </c>
      <c r="O16392" t="s">
        <v>19</v>
      </c>
    </row>
    <row r="16393" spans="1:15" x14ac:dyDescent="0.3">
      <c r="A16393" t="s">
        <v>16458</v>
      </c>
      <c r="B16393" t="s">
        <v>16</v>
      </c>
      <c r="C16393" s="1">
        <v>45973</v>
      </c>
      <c r="D16393">
        <v>33</v>
      </c>
      <c r="E16393" t="s">
        <v>82</v>
      </c>
      <c r="F16393" t="s">
        <v>18</v>
      </c>
      <c r="G16393">
        <v>14</v>
      </c>
      <c r="H16393">
        <v>116</v>
      </c>
      <c r="I16393">
        <v>24</v>
      </c>
      <c r="J16393">
        <v>3158</v>
      </c>
      <c r="K16393">
        <v>36449</v>
      </c>
      <c r="L16393">
        <v>75</v>
      </c>
      <c r="M16393">
        <v>115119884</v>
      </c>
      <c r="N16393">
        <v>92</v>
      </c>
      <c r="O16393" t="s">
        <v>19</v>
      </c>
    </row>
    <row r="16394" spans="1:15" x14ac:dyDescent="0.3">
      <c r="A16394" t="s">
        <v>16459</v>
      </c>
      <c r="B16394" t="s">
        <v>16</v>
      </c>
      <c r="C16394" s="1">
        <v>45973</v>
      </c>
      <c r="D16394">
        <v>34</v>
      </c>
      <c r="E16394" t="s">
        <v>86</v>
      </c>
      <c r="F16394" t="s">
        <v>18</v>
      </c>
      <c r="G16394">
        <v>4</v>
      </c>
      <c r="H16394">
        <v>245</v>
      </c>
      <c r="I16394">
        <v>21</v>
      </c>
      <c r="J16394">
        <v>12209</v>
      </c>
      <c r="K16394">
        <v>30722</v>
      </c>
      <c r="L16394">
        <v>100</v>
      </c>
      <c r="M16394">
        <v>375071380</v>
      </c>
      <c r="N16394">
        <v>224</v>
      </c>
      <c r="O16394" t="s">
        <v>19</v>
      </c>
    </row>
    <row r="16395" spans="1:15" x14ac:dyDescent="0.3">
      <c r="A16395" t="s">
        <v>16460</v>
      </c>
      <c r="B16395" t="s">
        <v>16</v>
      </c>
      <c r="C16395" s="1">
        <v>45973</v>
      </c>
      <c r="D16395">
        <v>36</v>
      </c>
      <c r="E16395" t="s">
        <v>93</v>
      </c>
      <c r="F16395" t="s">
        <v>18</v>
      </c>
      <c r="G16395">
        <v>3</v>
      </c>
      <c r="H16395">
        <v>0</v>
      </c>
      <c r="I16395">
        <v>25</v>
      </c>
      <c r="J16395">
        <v>45277</v>
      </c>
      <c r="K16395">
        <v>36513</v>
      </c>
      <c r="L16395">
        <v>85</v>
      </c>
      <c r="M16395">
        <v>1653200927</v>
      </c>
      <c r="N16395">
        <v>-25</v>
      </c>
      <c r="O16395" t="s">
        <v>19</v>
      </c>
    </row>
    <row r="16396" spans="1:15" x14ac:dyDescent="0.3">
      <c r="A16396" t="s">
        <v>16461</v>
      </c>
      <c r="B16396" t="s">
        <v>16</v>
      </c>
      <c r="C16396" s="1">
        <v>45973</v>
      </c>
      <c r="D16396">
        <v>36</v>
      </c>
      <c r="E16396" t="s">
        <v>93</v>
      </c>
      <c r="F16396" t="s">
        <v>18</v>
      </c>
      <c r="G16396">
        <v>3</v>
      </c>
      <c r="H16396">
        <v>163</v>
      </c>
      <c r="I16396">
        <v>25</v>
      </c>
      <c r="J16396">
        <v>42598</v>
      </c>
      <c r="K16396">
        <v>36651</v>
      </c>
      <c r="L16396">
        <v>85</v>
      </c>
      <c r="M16396">
        <v>1561251326</v>
      </c>
      <c r="N16396">
        <v>138</v>
      </c>
      <c r="O16396" t="s">
        <v>19</v>
      </c>
    </row>
    <row r="16397" spans="1:15" x14ac:dyDescent="0.3">
      <c r="A16397" t="s">
        <v>16462</v>
      </c>
      <c r="B16397" t="s">
        <v>16</v>
      </c>
      <c r="C16397" s="1">
        <v>45973</v>
      </c>
      <c r="D16397">
        <v>36</v>
      </c>
      <c r="E16397" t="s">
        <v>93</v>
      </c>
      <c r="F16397" t="s">
        <v>18</v>
      </c>
      <c r="G16397">
        <v>3</v>
      </c>
      <c r="H16397">
        <v>190</v>
      </c>
      <c r="I16397">
        <v>28</v>
      </c>
      <c r="J16397">
        <v>44351</v>
      </c>
      <c r="K16397">
        <v>36813</v>
      </c>
      <c r="L16397">
        <v>85</v>
      </c>
      <c r="M16397">
        <v>1632681215</v>
      </c>
      <c r="N16397">
        <v>162</v>
      </c>
      <c r="O16397" t="s">
        <v>19</v>
      </c>
    </row>
    <row r="16398" spans="1:15" x14ac:dyDescent="0.3">
      <c r="A16398" t="s">
        <v>16463</v>
      </c>
      <c r="B16398" t="s">
        <v>16</v>
      </c>
      <c r="C16398" s="1">
        <v>45973</v>
      </c>
      <c r="D16398">
        <v>36</v>
      </c>
      <c r="E16398" t="s">
        <v>93</v>
      </c>
      <c r="F16398" t="s">
        <v>18</v>
      </c>
      <c r="G16398">
        <v>3</v>
      </c>
      <c r="H16398">
        <v>64</v>
      </c>
      <c r="I16398">
        <v>27</v>
      </c>
      <c r="J16398">
        <v>47284</v>
      </c>
      <c r="K16398">
        <v>36850</v>
      </c>
      <c r="L16398">
        <v>85</v>
      </c>
      <c r="M16398">
        <v>1742400660</v>
      </c>
      <c r="N16398">
        <v>37</v>
      </c>
      <c r="O16398" t="s">
        <v>19</v>
      </c>
    </row>
    <row r="16399" spans="1:15" x14ac:dyDescent="0.3">
      <c r="A16399" t="s">
        <v>16464</v>
      </c>
      <c r="B16399" t="s">
        <v>16</v>
      </c>
      <c r="C16399" s="1">
        <v>45973</v>
      </c>
      <c r="D16399">
        <v>37</v>
      </c>
      <c r="E16399" t="s">
        <v>223</v>
      </c>
      <c r="F16399" t="s">
        <v>18</v>
      </c>
      <c r="G16399">
        <v>5</v>
      </c>
      <c r="H16399">
        <v>166</v>
      </c>
      <c r="I16399">
        <v>28</v>
      </c>
      <c r="J16399">
        <v>18200</v>
      </c>
      <c r="K16399">
        <v>38603</v>
      </c>
      <c r="L16399">
        <v>78</v>
      </c>
      <c r="M16399">
        <v>702557036</v>
      </c>
      <c r="N16399">
        <v>138</v>
      </c>
      <c r="O16399" t="s">
        <v>19</v>
      </c>
    </row>
    <row r="16400" spans="1:15" x14ac:dyDescent="0.3">
      <c r="A16400" t="s">
        <v>16465</v>
      </c>
      <c r="B16400" t="s">
        <v>16</v>
      </c>
      <c r="C16400" s="1">
        <v>45973</v>
      </c>
      <c r="D16400">
        <v>37</v>
      </c>
      <c r="E16400" t="s">
        <v>223</v>
      </c>
      <c r="F16400" t="s">
        <v>18</v>
      </c>
      <c r="G16400">
        <v>5</v>
      </c>
      <c r="H16400">
        <v>164</v>
      </c>
      <c r="I16400">
        <v>32</v>
      </c>
      <c r="J16400">
        <v>19545</v>
      </c>
      <c r="K16400">
        <v>38735</v>
      </c>
      <c r="L16400">
        <v>78</v>
      </c>
      <c r="M16400">
        <v>757074800</v>
      </c>
      <c r="N16400">
        <v>132</v>
      </c>
      <c r="O16400" t="s">
        <v>19</v>
      </c>
    </row>
    <row r="16401" spans="1:15" x14ac:dyDescent="0.3">
      <c r="A16401" t="s">
        <v>16466</v>
      </c>
      <c r="B16401" t="s">
        <v>16</v>
      </c>
      <c r="C16401" s="1">
        <v>45973</v>
      </c>
      <c r="D16401">
        <v>38</v>
      </c>
      <c r="E16401" t="s">
        <v>169</v>
      </c>
      <c r="F16401" t="s">
        <v>18</v>
      </c>
      <c r="G16401">
        <v>11</v>
      </c>
      <c r="H16401">
        <v>156</v>
      </c>
      <c r="I16401">
        <v>0</v>
      </c>
      <c r="J16401">
        <v>17308</v>
      </c>
      <c r="K16401">
        <v>35358</v>
      </c>
      <c r="L16401">
        <v>63</v>
      </c>
      <c r="M16401">
        <v>611975292</v>
      </c>
      <c r="N16401">
        <v>156</v>
      </c>
      <c r="O16401" t="s">
        <v>19</v>
      </c>
    </row>
    <row r="16402" spans="1:15" x14ac:dyDescent="0.3">
      <c r="A16402" t="s">
        <v>16467</v>
      </c>
      <c r="B16402" t="s">
        <v>16</v>
      </c>
      <c r="C16402" s="1">
        <v>45973</v>
      </c>
      <c r="D16402">
        <v>38</v>
      </c>
      <c r="E16402" t="s">
        <v>169</v>
      </c>
      <c r="F16402" t="s">
        <v>18</v>
      </c>
      <c r="G16402">
        <v>11</v>
      </c>
      <c r="H16402">
        <v>112</v>
      </c>
      <c r="I16402">
        <v>0</v>
      </c>
      <c r="J16402">
        <v>17535</v>
      </c>
      <c r="K16402">
        <v>35470</v>
      </c>
      <c r="L16402">
        <v>63</v>
      </c>
      <c r="M16402">
        <v>621959001</v>
      </c>
      <c r="N16402">
        <v>112</v>
      </c>
      <c r="O16402" t="s">
        <v>19</v>
      </c>
    </row>
    <row r="16403" spans="1:15" x14ac:dyDescent="0.3">
      <c r="A16403" t="s">
        <v>16468</v>
      </c>
      <c r="B16403" t="s">
        <v>16</v>
      </c>
      <c r="C16403" s="1">
        <v>45973</v>
      </c>
      <c r="D16403">
        <v>39</v>
      </c>
      <c r="E16403" t="s">
        <v>171</v>
      </c>
      <c r="F16403" t="s">
        <v>18</v>
      </c>
      <c r="G16403">
        <v>13</v>
      </c>
      <c r="H16403">
        <v>146</v>
      </c>
      <c r="I16403">
        <v>27</v>
      </c>
      <c r="J16403">
        <v>9398</v>
      </c>
      <c r="K16403">
        <v>35903</v>
      </c>
      <c r="L16403">
        <v>60</v>
      </c>
      <c r="M16403">
        <v>337417292</v>
      </c>
      <c r="N16403">
        <v>119</v>
      </c>
      <c r="O16403" t="s">
        <v>19</v>
      </c>
    </row>
    <row r="16404" spans="1:15" x14ac:dyDescent="0.3">
      <c r="A16404" t="s">
        <v>16469</v>
      </c>
      <c r="B16404" t="s">
        <v>99</v>
      </c>
      <c r="C16404" s="1">
        <v>45974</v>
      </c>
      <c r="D16404">
        <v>2</v>
      </c>
      <c r="E16404" t="s">
        <v>23</v>
      </c>
      <c r="F16404" t="s">
        <v>18</v>
      </c>
      <c r="G16404">
        <v>6</v>
      </c>
      <c r="H16404">
        <v>159</v>
      </c>
      <c r="I16404">
        <v>31</v>
      </c>
      <c r="J16404">
        <v>39231</v>
      </c>
      <c r="K16404">
        <v>40918</v>
      </c>
      <c r="L16404">
        <v>37</v>
      </c>
      <c r="M16404">
        <v>1605254467</v>
      </c>
      <c r="N16404">
        <v>128</v>
      </c>
      <c r="O16404" t="s">
        <v>19</v>
      </c>
    </row>
    <row r="16405" spans="1:15" x14ac:dyDescent="0.3">
      <c r="A16405" t="s">
        <v>16470</v>
      </c>
      <c r="B16405" t="s">
        <v>99</v>
      </c>
      <c r="C16405" s="1">
        <v>45974</v>
      </c>
      <c r="D16405">
        <v>2</v>
      </c>
      <c r="E16405" t="s">
        <v>23</v>
      </c>
      <c r="F16405" t="s">
        <v>18</v>
      </c>
      <c r="G16405">
        <v>6</v>
      </c>
      <c r="H16405">
        <v>106</v>
      </c>
      <c r="I16405">
        <v>23</v>
      </c>
      <c r="J16405">
        <v>38986</v>
      </c>
      <c r="K16405">
        <v>41001</v>
      </c>
      <c r="L16405">
        <v>37</v>
      </c>
      <c r="M16405">
        <v>1598474006</v>
      </c>
      <c r="N16405">
        <v>83</v>
      </c>
      <c r="O16405" t="s">
        <v>19</v>
      </c>
    </row>
    <row r="16406" spans="1:15" x14ac:dyDescent="0.3">
      <c r="A16406" t="s">
        <v>16471</v>
      </c>
      <c r="B16406" t="s">
        <v>99</v>
      </c>
      <c r="C16406" s="1">
        <v>45974</v>
      </c>
      <c r="D16406">
        <v>3</v>
      </c>
      <c r="E16406" t="s">
        <v>103</v>
      </c>
      <c r="F16406" t="s">
        <v>18</v>
      </c>
      <c r="G16406">
        <v>2</v>
      </c>
      <c r="H16406">
        <v>23</v>
      </c>
      <c r="I16406">
        <v>32</v>
      </c>
      <c r="J16406">
        <v>38275</v>
      </c>
      <c r="K16406">
        <v>34974</v>
      </c>
      <c r="L16406">
        <v>50</v>
      </c>
      <c r="M16406">
        <v>1338615860</v>
      </c>
      <c r="N16406">
        <v>-9</v>
      </c>
      <c r="O16406" t="s">
        <v>19</v>
      </c>
    </row>
    <row r="16407" spans="1:15" x14ac:dyDescent="0.3">
      <c r="A16407" t="s">
        <v>16472</v>
      </c>
      <c r="B16407" t="s">
        <v>99</v>
      </c>
      <c r="C16407" s="1">
        <v>45974</v>
      </c>
      <c r="D16407">
        <v>3</v>
      </c>
      <c r="E16407" t="s">
        <v>103</v>
      </c>
      <c r="F16407" t="s">
        <v>18</v>
      </c>
      <c r="G16407">
        <v>11</v>
      </c>
      <c r="H16407">
        <v>35</v>
      </c>
      <c r="I16407">
        <v>26</v>
      </c>
      <c r="J16407">
        <v>40053</v>
      </c>
      <c r="K16407">
        <v>34983</v>
      </c>
      <c r="L16407">
        <v>50</v>
      </c>
      <c r="M16407">
        <v>1401180921</v>
      </c>
      <c r="N16407">
        <v>9</v>
      </c>
      <c r="O16407" t="s">
        <v>19</v>
      </c>
    </row>
    <row r="16408" spans="1:15" x14ac:dyDescent="0.3">
      <c r="A16408" t="s">
        <v>16473</v>
      </c>
      <c r="B16408" t="s">
        <v>99</v>
      </c>
      <c r="C16408" s="1">
        <v>45974</v>
      </c>
      <c r="D16408">
        <v>3</v>
      </c>
      <c r="E16408" t="s">
        <v>103</v>
      </c>
      <c r="F16408" t="s">
        <v>18</v>
      </c>
      <c r="G16408">
        <v>2</v>
      </c>
      <c r="H16408">
        <v>70</v>
      </c>
      <c r="I16408">
        <v>25</v>
      </c>
      <c r="J16408">
        <v>41256</v>
      </c>
      <c r="K16408">
        <v>35028</v>
      </c>
      <c r="L16408">
        <v>50</v>
      </c>
      <c r="M16408">
        <v>1445106761</v>
      </c>
      <c r="N16408">
        <v>45</v>
      </c>
      <c r="O16408" t="s">
        <v>19</v>
      </c>
    </row>
    <row r="16409" spans="1:15" x14ac:dyDescent="0.3">
      <c r="A16409" t="s">
        <v>16474</v>
      </c>
      <c r="B16409" t="s">
        <v>99</v>
      </c>
      <c r="C16409" s="1">
        <v>45974</v>
      </c>
      <c r="D16409">
        <v>4</v>
      </c>
      <c r="E16409" t="s">
        <v>30</v>
      </c>
      <c r="F16409" t="s">
        <v>18</v>
      </c>
      <c r="G16409">
        <v>4</v>
      </c>
      <c r="H16409">
        <v>145</v>
      </c>
      <c r="I16409">
        <v>34</v>
      </c>
      <c r="J16409">
        <v>84543</v>
      </c>
      <c r="K16409">
        <v>37570</v>
      </c>
      <c r="L16409">
        <v>94</v>
      </c>
      <c r="M16409">
        <v>3176275532</v>
      </c>
      <c r="N16409">
        <v>111</v>
      </c>
      <c r="O16409" t="s">
        <v>19</v>
      </c>
    </row>
    <row r="16410" spans="1:15" x14ac:dyDescent="0.3">
      <c r="A16410" t="s">
        <v>16475</v>
      </c>
      <c r="B16410" t="s">
        <v>99</v>
      </c>
      <c r="C16410" s="1">
        <v>45974</v>
      </c>
      <c r="D16410">
        <v>7</v>
      </c>
      <c r="E16410" t="s">
        <v>35</v>
      </c>
      <c r="F16410" t="s">
        <v>18</v>
      </c>
      <c r="G16410">
        <v>10</v>
      </c>
      <c r="H16410">
        <v>223</v>
      </c>
      <c r="I16410">
        <v>28</v>
      </c>
      <c r="J16410">
        <v>14473</v>
      </c>
      <c r="K16410">
        <v>36731</v>
      </c>
      <c r="L16410">
        <v>76</v>
      </c>
      <c r="M16410">
        <v>531611252</v>
      </c>
      <c r="N16410">
        <v>195</v>
      </c>
      <c r="O16410" t="s">
        <v>19</v>
      </c>
    </row>
    <row r="16411" spans="1:15" x14ac:dyDescent="0.3">
      <c r="A16411" t="s">
        <v>16476</v>
      </c>
      <c r="B16411" t="s">
        <v>99</v>
      </c>
      <c r="C16411" s="1">
        <v>45974</v>
      </c>
      <c r="D16411">
        <v>7</v>
      </c>
      <c r="E16411" t="s">
        <v>35</v>
      </c>
      <c r="F16411" t="s">
        <v>18</v>
      </c>
      <c r="G16411">
        <v>10</v>
      </c>
      <c r="H16411">
        <v>0</v>
      </c>
      <c r="I16411">
        <v>33</v>
      </c>
      <c r="J16411">
        <v>14191</v>
      </c>
      <c r="K16411">
        <v>36698</v>
      </c>
      <c r="L16411">
        <v>76</v>
      </c>
      <c r="M16411">
        <v>520781135</v>
      </c>
      <c r="N16411">
        <v>-33</v>
      </c>
      <c r="O16411" t="s">
        <v>19</v>
      </c>
    </row>
    <row r="16412" spans="1:15" x14ac:dyDescent="0.3">
      <c r="A16412" t="s">
        <v>16477</v>
      </c>
      <c r="B16412" t="s">
        <v>99</v>
      </c>
      <c r="C16412" s="1">
        <v>45974</v>
      </c>
      <c r="D16412">
        <v>7</v>
      </c>
      <c r="E16412" t="s">
        <v>35</v>
      </c>
      <c r="F16412" t="s">
        <v>18</v>
      </c>
      <c r="G16412">
        <v>10</v>
      </c>
      <c r="H16412">
        <v>163</v>
      </c>
      <c r="I16412">
        <v>0</v>
      </c>
      <c r="J16412">
        <v>14168</v>
      </c>
      <c r="K16412">
        <v>36861</v>
      </c>
      <c r="L16412">
        <v>76</v>
      </c>
      <c r="M16412">
        <v>522255679</v>
      </c>
      <c r="N16412">
        <v>163</v>
      </c>
      <c r="O16412" t="s">
        <v>19</v>
      </c>
    </row>
    <row r="16413" spans="1:15" x14ac:dyDescent="0.3">
      <c r="A16413" t="s">
        <v>16478</v>
      </c>
      <c r="B16413" t="s">
        <v>99</v>
      </c>
      <c r="C16413" s="1">
        <v>45974</v>
      </c>
      <c r="D16413">
        <v>8</v>
      </c>
      <c r="E16413" t="s">
        <v>37</v>
      </c>
      <c r="F16413" t="s">
        <v>18</v>
      </c>
      <c r="G16413">
        <v>9</v>
      </c>
      <c r="H16413">
        <v>25</v>
      </c>
      <c r="I16413">
        <v>22</v>
      </c>
      <c r="J16413">
        <v>17950</v>
      </c>
      <c r="K16413">
        <v>37987</v>
      </c>
      <c r="L16413">
        <v>99</v>
      </c>
      <c r="M16413">
        <v>681883079</v>
      </c>
      <c r="N16413">
        <v>3</v>
      </c>
      <c r="O16413" t="s">
        <v>19</v>
      </c>
    </row>
    <row r="16414" spans="1:15" x14ac:dyDescent="0.3">
      <c r="A16414" t="s">
        <v>16479</v>
      </c>
      <c r="B16414" t="s">
        <v>99</v>
      </c>
      <c r="C16414" s="1">
        <v>45974</v>
      </c>
      <c r="D16414">
        <v>10</v>
      </c>
      <c r="E16414" t="s">
        <v>113</v>
      </c>
      <c r="F16414" t="s">
        <v>18</v>
      </c>
      <c r="G16414">
        <v>10</v>
      </c>
      <c r="H16414">
        <v>53</v>
      </c>
      <c r="I16414">
        <v>24</v>
      </c>
      <c r="J16414">
        <v>8936</v>
      </c>
      <c r="K16414">
        <v>37775</v>
      </c>
      <c r="L16414">
        <v>23</v>
      </c>
      <c r="M16414">
        <v>337564955</v>
      </c>
      <c r="N16414">
        <v>29</v>
      </c>
      <c r="O16414" t="s">
        <v>19</v>
      </c>
    </row>
    <row r="16415" spans="1:15" x14ac:dyDescent="0.3">
      <c r="A16415" t="s">
        <v>16480</v>
      </c>
      <c r="B16415" t="s">
        <v>99</v>
      </c>
      <c r="C16415" s="1">
        <v>45974</v>
      </c>
      <c r="D16415">
        <v>10</v>
      </c>
      <c r="E16415" t="s">
        <v>113</v>
      </c>
      <c r="F16415" t="s">
        <v>18</v>
      </c>
      <c r="G16415">
        <v>10</v>
      </c>
      <c r="H16415">
        <v>0</v>
      </c>
      <c r="I16415">
        <v>31</v>
      </c>
      <c r="J16415">
        <v>9116</v>
      </c>
      <c r="K16415">
        <v>37744</v>
      </c>
      <c r="L16415">
        <v>23</v>
      </c>
      <c r="M16415">
        <v>344080060</v>
      </c>
      <c r="N16415">
        <v>-31</v>
      </c>
      <c r="O16415" t="s">
        <v>19</v>
      </c>
    </row>
    <row r="16416" spans="1:15" x14ac:dyDescent="0.3">
      <c r="A16416" t="s">
        <v>16481</v>
      </c>
      <c r="B16416" t="s">
        <v>99</v>
      </c>
      <c r="C16416" s="1">
        <v>45974</v>
      </c>
      <c r="D16416">
        <v>12</v>
      </c>
      <c r="E16416" t="s">
        <v>45</v>
      </c>
      <c r="F16416" t="s">
        <v>18</v>
      </c>
      <c r="G16416">
        <v>2</v>
      </c>
      <c r="H16416">
        <v>0</v>
      </c>
      <c r="I16416">
        <v>24</v>
      </c>
      <c r="J16416">
        <v>17425</v>
      </c>
      <c r="K16416">
        <v>36141</v>
      </c>
      <c r="L16416">
        <v>22</v>
      </c>
      <c r="M16416">
        <v>629753582</v>
      </c>
      <c r="N16416">
        <v>-24</v>
      </c>
      <c r="O16416" t="s">
        <v>19</v>
      </c>
    </row>
    <row r="16417" spans="1:15" x14ac:dyDescent="0.3">
      <c r="A16417" t="s">
        <v>16482</v>
      </c>
      <c r="B16417" t="s">
        <v>99</v>
      </c>
      <c r="C16417" s="1">
        <v>45974</v>
      </c>
      <c r="D16417">
        <v>12</v>
      </c>
      <c r="E16417" t="s">
        <v>45</v>
      </c>
      <c r="F16417" t="s">
        <v>18</v>
      </c>
      <c r="G16417">
        <v>2</v>
      </c>
      <c r="H16417">
        <v>32</v>
      </c>
      <c r="I16417">
        <v>0</v>
      </c>
      <c r="J16417">
        <v>17938</v>
      </c>
      <c r="K16417">
        <v>36173</v>
      </c>
      <c r="L16417">
        <v>22</v>
      </c>
      <c r="M16417">
        <v>648884839</v>
      </c>
      <c r="N16417">
        <v>32</v>
      </c>
      <c r="O16417" t="s">
        <v>19</v>
      </c>
    </row>
    <row r="16418" spans="1:15" x14ac:dyDescent="0.3">
      <c r="A16418" t="s">
        <v>16483</v>
      </c>
      <c r="B16418" t="s">
        <v>99</v>
      </c>
      <c r="C16418" s="1">
        <v>45974</v>
      </c>
      <c r="D16418">
        <v>13</v>
      </c>
      <c r="E16418" t="s">
        <v>48</v>
      </c>
      <c r="F16418" t="s">
        <v>18</v>
      </c>
      <c r="G16418">
        <v>12</v>
      </c>
      <c r="H16418">
        <v>25</v>
      </c>
      <c r="I16418">
        <v>26</v>
      </c>
      <c r="J16418">
        <v>6696</v>
      </c>
      <c r="K16418">
        <v>36226</v>
      </c>
      <c r="L16418">
        <v>47</v>
      </c>
      <c r="M16418">
        <v>242577809</v>
      </c>
      <c r="N16418">
        <v>-1</v>
      </c>
      <c r="O16418" t="s">
        <v>19</v>
      </c>
    </row>
    <row r="16419" spans="1:15" x14ac:dyDescent="0.3">
      <c r="A16419" t="s">
        <v>16484</v>
      </c>
      <c r="B16419" t="s">
        <v>99</v>
      </c>
      <c r="C16419" s="1">
        <v>45974</v>
      </c>
      <c r="D16419">
        <v>14</v>
      </c>
      <c r="E16419" t="s">
        <v>50</v>
      </c>
      <c r="F16419" t="s">
        <v>18</v>
      </c>
      <c r="G16419">
        <v>15</v>
      </c>
      <c r="H16419">
        <v>0</v>
      </c>
      <c r="I16419">
        <v>26</v>
      </c>
      <c r="J16419">
        <v>5967</v>
      </c>
      <c r="K16419">
        <v>36186</v>
      </c>
      <c r="L16419">
        <v>22</v>
      </c>
      <c r="M16419">
        <v>215917158</v>
      </c>
      <c r="N16419">
        <v>-26</v>
      </c>
      <c r="O16419" t="s">
        <v>19</v>
      </c>
    </row>
    <row r="16420" spans="1:15" x14ac:dyDescent="0.3">
      <c r="A16420" t="s">
        <v>16485</v>
      </c>
      <c r="B16420" t="s">
        <v>99</v>
      </c>
      <c r="C16420" s="1">
        <v>45974</v>
      </c>
      <c r="D16420">
        <v>15</v>
      </c>
      <c r="E16420" t="s">
        <v>120</v>
      </c>
      <c r="F16420" t="s">
        <v>18</v>
      </c>
      <c r="G16420">
        <v>12</v>
      </c>
      <c r="H16420">
        <v>226</v>
      </c>
      <c r="I16420">
        <v>31</v>
      </c>
      <c r="J16420">
        <v>4212</v>
      </c>
      <c r="K16420">
        <v>37162</v>
      </c>
      <c r="L16420">
        <v>64</v>
      </c>
      <c r="M16420">
        <v>156523928</v>
      </c>
      <c r="N16420">
        <v>195</v>
      </c>
      <c r="O16420" t="s">
        <v>19</v>
      </c>
    </row>
    <row r="16421" spans="1:15" x14ac:dyDescent="0.3">
      <c r="A16421" t="s">
        <v>16486</v>
      </c>
      <c r="B16421" t="s">
        <v>99</v>
      </c>
      <c r="C16421" s="1">
        <v>45974</v>
      </c>
      <c r="D16421">
        <v>16</v>
      </c>
      <c r="E16421" t="s">
        <v>52</v>
      </c>
      <c r="F16421" t="s">
        <v>18</v>
      </c>
      <c r="G16421">
        <v>1</v>
      </c>
      <c r="H16421">
        <v>51</v>
      </c>
      <c r="I16421">
        <v>27</v>
      </c>
      <c r="J16421">
        <v>7032</v>
      </c>
      <c r="K16421">
        <v>32622</v>
      </c>
      <c r="L16421">
        <v>68</v>
      </c>
      <c r="M16421">
        <v>229398720</v>
      </c>
      <c r="N16421">
        <v>24</v>
      </c>
      <c r="O16421" t="s">
        <v>19</v>
      </c>
    </row>
    <row r="16422" spans="1:15" x14ac:dyDescent="0.3">
      <c r="A16422" t="s">
        <v>16487</v>
      </c>
      <c r="B16422" t="s">
        <v>99</v>
      </c>
      <c r="C16422" s="1">
        <v>45974</v>
      </c>
      <c r="D16422">
        <v>18</v>
      </c>
      <c r="E16422" t="s">
        <v>54</v>
      </c>
      <c r="F16422" t="s">
        <v>18</v>
      </c>
      <c r="G16422">
        <v>10</v>
      </c>
      <c r="H16422">
        <v>92</v>
      </c>
      <c r="I16422">
        <v>28</v>
      </c>
      <c r="J16422">
        <v>3558</v>
      </c>
      <c r="K16422">
        <v>36597</v>
      </c>
      <c r="L16422">
        <v>58</v>
      </c>
      <c r="M16422">
        <v>130199134</v>
      </c>
      <c r="N16422">
        <v>64</v>
      </c>
      <c r="O16422" t="s">
        <v>19</v>
      </c>
    </row>
    <row r="16423" spans="1:15" x14ac:dyDescent="0.3">
      <c r="A16423" t="s">
        <v>16488</v>
      </c>
      <c r="B16423" t="s">
        <v>99</v>
      </c>
      <c r="C16423" s="1">
        <v>45974</v>
      </c>
      <c r="D16423">
        <v>18</v>
      </c>
      <c r="E16423" t="s">
        <v>54</v>
      </c>
      <c r="F16423" t="s">
        <v>18</v>
      </c>
      <c r="G16423">
        <v>10</v>
      </c>
      <c r="H16423">
        <v>205</v>
      </c>
      <c r="I16423">
        <v>27</v>
      </c>
      <c r="J16423">
        <v>3715</v>
      </c>
      <c r="K16423">
        <v>36775</v>
      </c>
      <c r="L16423">
        <v>58</v>
      </c>
      <c r="M16423">
        <v>136621883</v>
      </c>
      <c r="N16423">
        <v>178</v>
      </c>
      <c r="O16423" t="s">
        <v>19</v>
      </c>
    </row>
    <row r="16424" spans="1:15" x14ac:dyDescent="0.3">
      <c r="A16424" t="s">
        <v>16489</v>
      </c>
      <c r="B16424" t="s">
        <v>99</v>
      </c>
      <c r="C16424" s="1">
        <v>45974</v>
      </c>
      <c r="D16424">
        <v>19</v>
      </c>
      <c r="E16424" t="s">
        <v>56</v>
      </c>
      <c r="F16424" t="s">
        <v>18</v>
      </c>
      <c r="G16424">
        <v>6</v>
      </c>
      <c r="H16424">
        <v>0</v>
      </c>
      <c r="I16424">
        <v>29</v>
      </c>
      <c r="J16424">
        <v>6251</v>
      </c>
      <c r="K16424">
        <v>35251</v>
      </c>
      <c r="L16424">
        <v>100</v>
      </c>
      <c r="M16424">
        <v>220354618</v>
      </c>
      <c r="N16424">
        <v>-29</v>
      </c>
      <c r="O16424" t="s">
        <v>19</v>
      </c>
    </row>
    <row r="16425" spans="1:15" x14ac:dyDescent="0.3">
      <c r="A16425" t="s">
        <v>16490</v>
      </c>
      <c r="B16425" t="s">
        <v>99</v>
      </c>
      <c r="C16425" s="1">
        <v>45974</v>
      </c>
      <c r="D16425">
        <v>20</v>
      </c>
      <c r="E16425" t="s">
        <v>59</v>
      </c>
      <c r="F16425" t="s">
        <v>18</v>
      </c>
      <c r="G16425">
        <v>2</v>
      </c>
      <c r="H16425">
        <v>60</v>
      </c>
      <c r="I16425">
        <v>36</v>
      </c>
      <c r="J16425">
        <v>5679</v>
      </c>
      <c r="K16425">
        <v>36221</v>
      </c>
      <c r="L16425">
        <v>93</v>
      </c>
      <c r="M16425">
        <v>205710288</v>
      </c>
      <c r="N16425">
        <v>24</v>
      </c>
      <c r="O16425" t="s">
        <v>19</v>
      </c>
    </row>
    <row r="16426" spans="1:15" x14ac:dyDescent="0.3">
      <c r="A16426" t="s">
        <v>16491</v>
      </c>
      <c r="B16426" t="s">
        <v>99</v>
      </c>
      <c r="C16426" s="1">
        <v>45974</v>
      </c>
      <c r="D16426">
        <v>20</v>
      </c>
      <c r="E16426" t="s">
        <v>59</v>
      </c>
      <c r="F16426" t="s">
        <v>18</v>
      </c>
      <c r="G16426">
        <v>2</v>
      </c>
      <c r="H16426">
        <v>0</v>
      </c>
      <c r="I16426">
        <v>28</v>
      </c>
      <c r="J16426">
        <v>5115</v>
      </c>
      <c r="K16426">
        <v>36193</v>
      </c>
      <c r="L16426">
        <v>93</v>
      </c>
      <c r="M16426">
        <v>185131176</v>
      </c>
      <c r="N16426">
        <v>-28</v>
      </c>
      <c r="O16426" t="s">
        <v>19</v>
      </c>
    </row>
    <row r="16427" spans="1:15" x14ac:dyDescent="0.3">
      <c r="A16427" t="s">
        <v>16492</v>
      </c>
      <c r="B16427" t="s">
        <v>99</v>
      </c>
      <c r="C16427" s="1">
        <v>45974</v>
      </c>
      <c r="D16427">
        <v>21</v>
      </c>
      <c r="E16427" t="s">
        <v>139</v>
      </c>
      <c r="F16427" t="s">
        <v>62</v>
      </c>
      <c r="G16427">
        <v>9</v>
      </c>
      <c r="H16427">
        <v>0</v>
      </c>
      <c r="I16427">
        <v>33</v>
      </c>
      <c r="J16427">
        <v>657</v>
      </c>
      <c r="K16427">
        <v>35480</v>
      </c>
      <c r="L16427">
        <v>93</v>
      </c>
      <c r="M16427">
        <v>23302998</v>
      </c>
      <c r="N16427">
        <v>-33</v>
      </c>
      <c r="O16427" t="s">
        <v>19</v>
      </c>
    </row>
    <row r="16428" spans="1:15" x14ac:dyDescent="0.3">
      <c r="A16428" t="s">
        <v>16493</v>
      </c>
      <c r="B16428" t="s">
        <v>99</v>
      </c>
      <c r="C16428" s="1">
        <v>45974</v>
      </c>
      <c r="D16428">
        <v>23</v>
      </c>
      <c r="E16428" t="s">
        <v>64</v>
      </c>
      <c r="F16428" t="s">
        <v>65</v>
      </c>
      <c r="G16428">
        <v>11</v>
      </c>
      <c r="H16428">
        <v>46</v>
      </c>
      <c r="I16428">
        <v>0</v>
      </c>
      <c r="J16428">
        <v>10716</v>
      </c>
      <c r="K16428">
        <v>34786</v>
      </c>
      <c r="L16428">
        <v>93</v>
      </c>
      <c r="M16428">
        <v>372756514</v>
      </c>
      <c r="N16428">
        <v>46</v>
      </c>
      <c r="O16428" t="s">
        <v>19</v>
      </c>
    </row>
    <row r="16429" spans="1:15" x14ac:dyDescent="0.3">
      <c r="A16429" t="s">
        <v>16494</v>
      </c>
      <c r="B16429" t="s">
        <v>99</v>
      </c>
      <c r="C16429" s="1">
        <v>45974</v>
      </c>
      <c r="D16429">
        <v>24</v>
      </c>
      <c r="E16429" t="s">
        <v>145</v>
      </c>
      <c r="F16429" t="s">
        <v>65</v>
      </c>
      <c r="G16429">
        <v>14</v>
      </c>
      <c r="H16429">
        <v>109</v>
      </c>
      <c r="I16429">
        <v>0</v>
      </c>
      <c r="J16429">
        <v>7018</v>
      </c>
      <c r="K16429">
        <v>37466</v>
      </c>
      <c r="L16429">
        <v>83</v>
      </c>
      <c r="M16429">
        <v>262924867</v>
      </c>
      <c r="N16429">
        <v>109</v>
      </c>
      <c r="O16429" t="s">
        <v>19</v>
      </c>
    </row>
    <row r="16430" spans="1:15" x14ac:dyDescent="0.3">
      <c r="A16430" t="s">
        <v>16495</v>
      </c>
      <c r="B16430" t="s">
        <v>99</v>
      </c>
      <c r="C16430" s="1">
        <v>45974</v>
      </c>
      <c r="D16430">
        <v>27</v>
      </c>
      <c r="E16430" t="s">
        <v>154</v>
      </c>
      <c r="F16430" t="s">
        <v>18</v>
      </c>
      <c r="G16430">
        <v>15</v>
      </c>
      <c r="H16430">
        <v>20</v>
      </c>
      <c r="I16430">
        <v>27</v>
      </c>
      <c r="J16430">
        <v>569</v>
      </c>
      <c r="K16430">
        <v>35331</v>
      </c>
      <c r="L16430">
        <v>34</v>
      </c>
      <c r="M16430">
        <v>20102544</v>
      </c>
      <c r="N16430">
        <v>-7</v>
      </c>
      <c r="O16430" t="s">
        <v>19</v>
      </c>
    </row>
    <row r="16431" spans="1:15" x14ac:dyDescent="0.3">
      <c r="A16431" t="s">
        <v>16496</v>
      </c>
      <c r="B16431" t="s">
        <v>99</v>
      </c>
      <c r="C16431" s="1">
        <v>45974</v>
      </c>
      <c r="D16431">
        <v>27</v>
      </c>
      <c r="E16431" t="s">
        <v>154</v>
      </c>
      <c r="F16431" t="s">
        <v>18</v>
      </c>
      <c r="G16431">
        <v>15</v>
      </c>
      <c r="H16431">
        <v>0</v>
      </c>
      <c r="I16431">
        <v>24</v>
      </c>
      <c r="J16431">
        <v>592</v>
      </c>
      <c r="K16431">
        <v>35307</v>
      </c>
      <c r="L16431">
        <v>34</v>
      </c>
      <c r="M16431">
        <v>20892123</v>
      </c>
      <c r="N16431">
        <v>-24</v>
      </c>
      <c r="O16431" t="s">
        <v>19</v>
      </c>
    </row>
    <row r="16432" spans="1:15" x14ac:dyDescent="0.3">
      <c r="A16432" t="s">
        <v>16497</v>
      </c>
      <c r="B16432" t="s">
        <v>99</v>
      </c>
      <c r="C16432" s="1">
        <v>45974</v>
      </c>
      <c r="D16432">
        <v>30</v>
      </c>
      <c r="E16432" t="s">
        <v>77</v>
      </c>
      <c r="F16432" t="s">
        <v>18</v>
      </c>
      <c r="G16432">
        <v>14</v>
      </c>
      <c r="H16432">
        <v>196</v>
      </c>
      <c r="I16432">
        <v>34</v>
      </c>
      <c r="J16432">
        <v>16195</v>
      </c>
      <c r="K16432">
        <v>32841</v>
      </c>
      <c r="L16432">
        <v>40</v>
      </c>
      <c r="M16432">
        <v>531846448</v>
      </c>
      <c r="N16432">
        <v>162</v>
      </c>
      <c r="O16432" t="s">
        <v>19</v>
      </c>
    </row>
    <row r="16433" spans="1:15" x14ac:dyDescent="0.3">
      <c r="A16433" t="s">
        <v>16498</v>
      </c>
      <c r="B16433" t="s">
        <v>99</v>
      </c>
      <c r="C16433" s="1">
        <v>45974</v>
      </c>
      <c r="D16433">
        <v>30</v>
      </c>
      <c r="E16433" t="s">
        <v>77</v>
      </c>
      <c r="F16433" t="s">
        <v>18</v>
      </c>
      <c r="G16433">
        <v>14</v>
      </c>
      <c r="H16433">
        <v>90</v>
      </c>
      <c r="I16433">
        <v>26</v>
      </c>
      <c r="J16433">
        <v>15408</v>
      </c>
      <c r="K16433">
        <v>32905</v>
      </c>
      <c r="L16433">
        <v>40</v>
      </c>
      <c r="M16433">
        <v>506989217</v>
      </c>
      <c r="N16433">
        <v>64</v>
      </c>
      <c r="O16433" t="s">
        <v>19</v>
      </c>
    </row>
    <row r="16434" spans="1:15" x14ac:dyDescent="0.3">
      <c r="A16434" t="s">
        <v>16499</v>
      </c>
      <c r="B16434" t="s">
        <v>99</v>
      </c>
      <c r="C16434" s="1">
        <v>45974</v>
      </c>
      <c r="D16434">
        <v>31</v>
      </c>
      <c r="E16434" t="s">
        <v>258</v>
      </c>
      <c r="F16434" t="s">
        <v>18</v>
      </c>
      <c r="G16434">
        <v>3</v>
      </c>
      <c r="H16434">
        <v>250</v>
      </c>
      <c r="I16434">
        <v>34</v>
      </c>
      <c r="J16434">
        <v>13014</v>
      </c>
      <c r="K16434">
        <v>34668</v>
      </c>
      <c r="L16434">
        <v>46</v>
      </c>
      <c r="M16434">
        <v>451182006</v>
      </c>
      <c r="N16434">
        <v>216</v>
      </c>
      <c r="O16434" t="s">
        <v>19</v>
      </c>
    </row>
    <row r="16435" spans="1:15" x14ac:dyDescent="0.3">
      <c r="A16435" t="s">
        <v>16500</v>
      </c>
      <c r="B16435" t="s">
        <v>99</v>
      </c>
      <c r="C16435" s="1">
        <v>45974</v>
      </c>
      <c r="D16435">
        <v>32</v>
      </c>
      <c r="E16435" t="s">
        <v>80</v>
      </c>
      <c r="F16435" t="s">
        <v>18</v>
      </c>
      <c r="G16435">
        <v>11</v>
      </c>
      <c r="H16435">
        <v>140</v>
      </c>
      <c r="I16435">
        <v>29</v>
      </c>
      <c r="J16435">
        <v>4565</v>
      </c>
      <c r="K16435">
        <v>38206</v>
      </c>
      <c r="L16435">
        <v>47</v>
      </c>
      <c r="M16435">
        <v>174428347</v>
      </c>
      <c r="N16435">
        <v>111</v>
      </c>
      <c r="O16435" t="s">
        <v>19</v>
      </c>
    </row>
    <row r="16436" spans="1:15" x14ac:dyDescent="0.3">
      <c r="A16436" t="s">
        <v>16501</v>
      </c>
      <c r="B16436" t="s">
        <v>99</v>
      </c>
      <c r="C16436" s="1">
        <v>45974</v>
      </c>
      <c r="D16436">
        <v>32</v>
      </c>
      <c r="E16436" t="s">
        <v>80</v>
      </c>
      <c r="F16436" t="s">
        <v>18</v>
      </c>
      <c r="G16436">
        <v>7</v>
      </c>
      <c r="H16436">
        <v>0</v>
      </c>
      <c r="I16436">
        <v>20</v>
      </c>
      <c r="J16436">
        <v>4342</v>
      </c>
      <c r="K16436">
        <v>38186</v>
      </c>
      <c r="L16436">
        <v>47</v>
      </c>
      <c r="M16436">
        <v>165797407</v>
      </c>
      <c r="N16436">
        <v>-20</v>
      </c>
      <c r="O16436" t="s">
        <v>19</v>
      </c>
    </row>
    <row r="16437" spans="1:15" x14ac:dyDescent="0.3">
      <c r="A16437" t="s">
        <v>16502</v>
      </c>
      <c r="B16437" t="s">
        <v>99</v>
      </c>
      <c r="C16437" s="1">
        <v>45974</v>
      </c>
      <c r="D16437">
        <v>35</v>
      </c>
      <c r="E16437" t="s">
        <v>89</v>
      </c>
      <c r="F16437" t="s">
        <v>18</v>
      </c>
      <c r="G16437">
        <v>2</v>
      </c>
      <c r="H16437">
        <v>211</v>
      </c>
      <c r="I16437">
        <v>29</v>
      </c>
      <c r="J16437">
        <v>46948</v>
      </c>
      <c r="K16437">
        <v>34086</v>
      </c>
      <c r="L16437">
        <v>53</v>
      </c>
      <c r="M16437">
        <v>1600278561</v>
      </c>
      <c r="N16437">
        <v>182</v>
      </c>
      <c r="O16437" t="s">
        <v>19</v>
      </c>
    </row>
    <row r="16438" spans="1:15" x14ac:dyDescent="0.3">
      <c r="A16438" t="s">
        <v>16503</v>
      </c>
      <c r="B16438" t="s">
        <v>99</v>
      </c>
      <c r="C16438" s="1">
        <v>45974</v>
      </c>
      <c r="D16438">
        <v>36</v>
      </c>
      <c r="E16438" t="s">
        <v>93</v>
      </c>
      <c r="F16438" t="s">
        <v>18</v>
      </c>
      <c r="G16438">
        <v>3</v>
      </c>
      <c r="H16438">
        <v>10</v>
      </c>
      <c r="I16438">
        <v>32</v>
      </c>
      <c r="J16438">
        <v>44714</v>
      </c>
      <c r="K16438">
        <v>36828</v>
      </c>
      <c r="L16438">
        <v>85</v>
      </c>
      <c r="M16438">
        <v>1646726732</v>
      </c>
      <c r="N16438">
        <v>-22</v>
      </c>
      <c r="O16438" t="s">
        <v>19</v>
      </c>
    </row>
    <row r="16439" spans="1:15" x14ac:dyDescent="0.3">
      <c r="A16439" t="s">
        <v>16504</v>
      </c>
      <c r="B16439" t="s">
        <v>99</v>
      </c>
      <c r="C16439" s="1">
        <v>45974</v>
      </c>
      <c r="D16439">
        <v>37</v>
      </c>
      <c r="E16439" t="s">
        <v>223</v>
      </c>
      <c r="F16439" t="s">
        <v>18</v>
      </c>
      <c r="G16439">
        <v>5</v>
      </c>
      <c r="H16439">
        <v>222</v>
      </c>
      <c r="I16439">
        <v>32</v>
      </c>
      <c r="J16439">
        <v>18715</v>
      </c>
      <c r="K16439">
        <v>38925</v>
      </c>
      <c r="L16439">
        <v>78</v>
      </c>
      <c r="M16439">
        <v>728492566</v>
      </c>
      <c r="N16439">
        <v>190</v>
      </c>
      <c r="O16439" t="s">
        <v>19</v>
      </c>
    </row>
    <row r="16440" spans="1:15" x14ac:dyDescent="0.3">
      <c r="A16440" t="s">
        <v>16505</v>
      </c>
      <c r="B16440" t="s">
        <v>99</v>
      </c>
      <c r="C16440" s="1">
        <v>45974</v>
      </c>
      <c r="D16440">
        <v>37</v>
      </c>
      <c r="E16440" t="s">
        <v>223</v>
      </c>
      <c r="F16440" t="s">
        <v>18</v>
      </c>
      <c r="G16440">
        <v>5</v>
      </c>
      <c r="H16440">
        <v>18</v>
      </c>
      <c r="I16440">
        <v>33</v>
      </c>
      <c r="J16440">
        <v>19546</v>
      </c>
      <c r="K16440">
        <v>38910</v>
      </c>
      <c r="L16440">
        <v>78</v>
      </c>
      <c r="M16440">
        <v>760521728</v>
      </c>
      <c r="N16440">
        <v>-15</v>
      </c>
      <c r="O16440" t="s">
        <v>19</v>
      </c>
    </row>
    <row r="16441" spans="1:15" x14ac:dyDescent="0.3">
      <c r="A16441" t="s">
        <v>16506</v>
      </c>
      <c r="B16441" t="s">
        <v>99</v>
      </c>
      <c r="C16441" s="1">
        <v>45974</v>
      </c>
      <c r="D16441">
        <v>37</v>
      </c>
      <c r="E16441" t="s">
        <v>223</v>
      </c>
      <c r="F16441" t="s">
        <v>18</v>
      </c>
      <c r="G16441">
        <v>5</v>
      </c>
      <c r="H16441">
        <v>0</v>
      </c>
      <c r="I16441">
        <v>34</v>
      </c>
      <c r="J16441">
        <v>18224</v>
      </c>
      <c r="K16441">
        <v>38876</v>
      </c>
      <c r="L16441">
        <v>78</v>
      </c>
      <c r="M16441">
        <v>708471850</v>
      </c>
      <c r="N16441">
        <v>-34</v>
      </c>
      <c r="O16441" t="s">
        <v>19</v>
      </c>
    </row>
    <row r="16442" spans="1:15" x14ac:dyDescent="0.3">
      <c r="A16442" t="s">
        <v>16507</v>
      </c>
      <c r="B16442" t="s">
        <v>99</v>
      </c>
      <c r="C16442" s="1">
        <v>45974</v>
      </c>
      <c r="D16442">
        <v>38</v>
      </c>
      <c r="E16442" t="s">
        <v>169</v>
      </c>
      <c r="F16442" t="s">
        <v>18</v>
      </c>
      <c r="G16442">
        <v>11</v>
      </c>
      <c r="H16442">
        <v>86</v>
      </c>
      <c r="I16442">
        <v>31</v>
      </c>
      <c r="J16442">
        <v>16987</v>
      </c>
      <c r="K16442">
        <v>35525</v>
      </c>
      <c r="L16442">
        <v>63</v>
      </c>
      <c r="M16442">
        <v>603454027</v>
      </c>
      <c r="N16442">
        <v>55</v>
      </c>
      <c r="O16442" t="s">
        <v>19</v>
      </c>
    </row>
    <row r="16443" spans="1:15" x14ac:dyDescent="0.3">
      <c r="A16443" t="s">
        <v>16508</v>
      </c>
      <c r="B16443" t="s">
        <v>99</v>
      </c>
      <c r="C16443" s="1">
        <v>45974</v>
      </c>
      <c r="D16443">
        <v>38</v>
      </c>
      <c r="E16443" t="s">
        <v>169</v>
      </c>
      <c r="F16443" t="s">
        <v>18</v>
      </c>
      <c r="G16443">
        <v>11</v>
      </c>
      <c r="H16443">
        <v>0</v>
      </c>
      <c r="I16443">
        <v>25</v>
      </c>
      <c r="J16443">
        <v>16885</v>
      </c>
      <c r="K16443">
        <v>35500</v>
      </c>
      <c r="L16443">
        <v>63</v>
      </c>
      <c r="M16443">
        <v>599419275</v>
      </c>
      <c r="N16443">
        <v>-25</v>
      </c>
      <c r="O16443" t="s">
        <v>19</v>
      </c>
    </row>
    <row r="16444" spans="1:15" x14ac:dyDescent="0.3">
      <c r="A16444" t="s">
        <v>16509</v>
      </c>
      <c r="B16444" t="s">
        <v>99</v>
      </c>
      <c r="C16444" s="1">
        <v>45974</v>
      </c>
      <c r="D16444">
        <v>39</v>
      </c>
      <c r="E16444" t="s">
        <v>171</v>
      </c>
      <c r="F16444" t="s">
        <v>18</v>
      </c>
      <c r="G16444">
        <v>13</v>
      </c>
      <c r="H16444">
        <v>115</v>
      </c>
      <c r="I16444">
        <v>25</v>
      </c>
      <c r="J16444">
        <v>9466</v>
      </c>
      <c r="K16444">
        <v>35993</v>
      </c>
      <c r="L16444">
        <v>60</v>
      </c>
      <c r="M16444">
        <v>340703259</v>
      </c>
      <c r="N16444">
        <v>90</v>
      </c>
      <c r="O16444" t="s">
        <v>19</v>
      </c>
    </row>
    <row r="16445" spans="1:15" x14ac:dyDescent="0.3">
      <c r="A16445" t="s">
        <v>16510</v>
      </c>
      <c r="B16445" t="s">
        <v>99</v>
      </c>
      <c r="C16445" s="1">
        <v>45974</v>
      </c>
      <c r="D16445">
        <v>39</v>
      </c>
      <c r="E16445" t="s">
        <v>171</v>
      </c>
      <c r="F16445" t="s">
        <v>18</v>
      </c>
      <c r="G16445">
        <v>13</v>
      </c>
      <c r="H16445">
        <v>237</v>
      </c>
      <c r="I16445">
        <v>23</v>
      </c>
      <c r="J16445">
        <v>9322</v>
      </c>
      <c r="K16445">
        <v>36207</v>
      </c>
      <c r="L16445">
        <v>60</v>
      </c>
      <c r="M16445">
        <v>337531339</v>
      </c>
      <c r="N16445">
        <v>214</v>
      </c>
      <c r="O16445" t="s">
        <v>19</v>
      </c>
    </row>
    <row r="16446" spans="1:15" x14ac:dyDescent="0.3">
      <c r="A16446" t="s">
        <v>16511</v>
      </c>
      <c r="B16446" t="s">
        <v>99</v>
      </c>
      <c r="C16446" s="1">
        <v>45974</v>
      </c>
      <c r="D16446">
        <v>40</v>
      </c>
      <c r="E16446" t="s">
        <v>96</v>
      </c>
      <c r="F16446" t="s">
        <v>18</v>
      </c>
      <c r="G16446">
        <v>3</v>
      </c>
      <c r="H16446">
        <v>31</v>
      </c>
      <c r="I16446">
        <v>0</v>
      </c>
      <c r="J16446">
        <v>4722</v>
      </c>
      <c r="K16446">
        <v>29630</v>
      </c>
      <c r="L16446">
        <v>46</v>
      </c>
      <c r="M16446">
        <v>139912564</v>
      </c>
      <c r="N16446">
        <v>31</v>
      </c>
      <c r="O16446" t="s">
        <v>19</v>
      </c>
    </row>
    <row r="16447" spans="1:15" x14ac:dyDescent="0.3">
      <c r="A16447" t="s">
        <v>16512</v>
      </c>
      <c r="B16447" t="s">
        <v>175</v>
      </c>
      <c r="C16447" s="1">
        <v>45975</v>
      </c>
      <c r="D16447">
        <v>1</v>
      </c>
      <c r="E16447" t="s">
        <v>17</v>
      </c>
      <c r="F16447" t="s">
        <v>18</v>
      </c>
      <c r="G16447">
        <v>11</v>
      </c>
      <c r="H16447">
        <v>122</v>
      </c>
      <c r="I16447">
        <v>23</v>
      </c>
      <c r="J16447">
        <v>44993</v>
      </c>
      <c r="K16447">
        <v>35070</v>
      </c>
      <c r="L16447">
        <v>100</v>
      </c>
      <c r="M16447">
        <v>1577909069</v>
      </c>
      <c r="N16447">
        <v>99</v>
      </c>
      <c r="O16447" t="s">
        <v>19</v>
      </c>
    </row>
    <row r="16448" spans="1:15" x14ac:dyDescent="0.3">
      <c r="A16448" t="s">
        <v>16513</v>
      </c>
      <c r="B16448" t="s">
        <v>175</v>
      </c>
      <c r="C16448" s="1">
        <v>45975</v>
      </c>
      <c r="D16448">
        <v>1</v>
      </c>
      <c r="E16448" t="s">
        <v>17</v>
      </c>
      <c r="F16448" t="s">
        <v>18</v>
      </c>
      <c r="G16448">
        <v>11</v>
      </c>
      <c r="H16448">
        <v>0</v>
      </c>
      <c r="I16448">
        <v>31</v>
      </c>
      <c r="J16448">
        <v>41408</v>
      </c>
      <c r="K16448">
        <v>35039</v>
      </c>
      <c r="L16448">
        <v>100</v>
      </c>
      <c r="M16448">
        <v>1450909366</v>
      </c>
      <c r="N16448">
        <v>-31</v>
      </c>
      <c r="O16448" t="s">
        <v>19</v>
      </c>
    </row>
    <row r="16449" spans="1:15" x14ac:dyDescent="0.3">
      <c r="A16449" t="s">
        <v>16514</v>
      </c>
      <c r="B16449" t="s">
        <v>175</v>
      </c>
      <c r="C16449" s="1">
        <v>45975</v>
      </c>
      <c r="D16449">
        <v>2</v>
      </c>
      <c r="E16449" t="s">
        <v>23</v>
      </c>
      <c r="F16449" t="s">
        <v>18</v>
      </c>
      <c r="G16449">
        <v>6</v>
      </c>
      <c r="H16449">
        <v>219</v>
      </c>
      <c r="I16449">
        <v>0</v>
      </c>
      <c r="J16449">
        <v>34920</v>
      </c>
      <c r="K16449">
        <v>41220</v>
      </c>
      <c r="L16449">
        <v>37</v>
      </c>
      <c r="M16449">
        <v>1439416415</v>
      </c>
      <c r="N16449">
        <v>219</v>
      </c>
      <c r="O16449" t="s">
        <v>19</v>
      </c>
    </row>
    <row r="16450" spans="1:15" x14ac:dyDescent="0.3">
      <c r="A16450" t="s">
        <v>16515</v>
      </c>
      <c r="B16450" t="s">
        <v>175</v>
      </c>
      <c r="C16450" s="1">
        <v>45975</v>
      </c>
      <c r="D16450">
        <v>3</v>
      </c>
      <c r="E16450" t="s">
        <v>103</v>
      </c>
      <c r="F16450" t="s">
        <v>18</v>
      </c>
      <c r="G16450">
        <v>2</v>
      </c>
      <c r="H16450">
        <v>124</v>
      </c>
      <c r="I16450">
        <v>20</v>
      </c>
      <c r="J16450">
        <v>42399</v>
      </c>
      <c r="K16450">
        <v>35132</v>
      </c>
      <c r="L16450">
        <v>50</v>
      </c>
      <c r="M16450">
        <v>1489575809</v>
      </c>
      <c r="N16450">
        <v>104</v>
      </c>
      <c r="O16450" t="s">
        <v>19</v>
      </c>
    </row>
    <row r="16451" spans="1:15" x14ac:dyDescent="0.3">
      <c r="A16451" t="s">
        <v>16516</v>
      </c>
      <c r="B16451" t="s">
        <v>175</v>
      </c>
      <c r="C16451" s="1">
        <v>45975</v>
      </c>
      <c r="D16451">
        <v>3</v>
      </c>
      <c r="E16451" t="s">
        <v>103</v>
      </c>
      <c r="F16451" t="s">
        <v>18</v>
      </c>
      <c r="G16451">
        <v>2</v>
      </c>
      <c r="H16451">
        <v>113</v>
      </c>
      <c r="I16451">
        <v>0</v>
      </c>
      <c r="J16451">
        <v>37848</v>
      </c>
      <c r="K16451">
        <v>35245</v>
      </c>
      <c r="L16451">
        <v>50</v>
      </c>
      <c r="M16451">
        <v>1333962100</v>
      </c>
      <c r="N16451">
        <v>113</v>
      </c>
      <c r="O16451" t="s">
        <v>19</v>
      </c>
    </row>
    <row r="16452" spans="1:15" x14ac:dyDescent="0.3">
      <c r="A16452" t="s">
        <v>16517</v>
      </c>
      <c r="B16452" t="s">
        <v>175</v>
      </c>
      <c r="C16452" s="1">
        <v>45975</v>
      </c>
      <c r="D16452">
        <v>3</v>
      </c>
      <c r="E16452" t="s">
        <v>103</v>
      </c>
      <c r="F16452" t="s">
        <v>18</v>
      </c>
      <c r="G16452">
        <v>2</v>
      </c>
      <c r="H16452">
        <v>218</v>
      </c>
      <c r="I16452">
        <v>26</v>
      </c>
      <c r="J16452">
        <v>41458</v>
      </c>
      <c r="K16452">
        <v>35437</v>
      </c>
      <c r="L16452">
        <v>50</v>
      </c>
      <c r="M16452">
        <v>1469163536</v>
      </c>
      <c r="N16452">
        <v>192</v>
      </c>
      <c r="O16452" t="s">
        <v>19</v>
      </c>
    </row>
    <row r="16453" spans="1:15" x14ac:dyDescent="0.3">
      <c r="A16453" t="s">
        <v>16518</v>
      </c>
      <c r="B16453" t="s">
        <v>175</v>
      </c>
      <c r="C16453" s="1">
        <v>45975</v>
      </c>
      <c r="D16453">
        <v>5</v>
      </c>
      <c r="E16453" t="s">
        <v>33</v>
      </c>
      <c r="F16453" t="s">
        <v>18</v>
      </c>
      <c r="G16453">
        <v>8</v>
      </c>
      <c r="H16453">
        <v>0</v>
      </c>
      <c r="I16453">
        <v>24</v>
      </c>
      <c r="J16453">
        <v>3145</v>
      </c>
      <c r="K16453">
        <v>35210</v>
      </c>
      <c r="L16453">
        <v>46</v>
      </c>
      <c r="M16453">
        <v>110726031</v>
      </c>
      <c r="N16453">
        <v>-24</v>
      </c>
      <c r="O16453" t="s">
        <v>19</v>
      </c>
    </row>
    <row r="16454" spans="1:15" x14ac:dyDescent="0.3">
      <c r="A16454" t="s">
        <v>16519</v>
      </c>
      <c r="B16454" t="s">
        <v>175</v>
      </c>
      <c r="C16454" s="1">
        <v>45975</v>
      </c>
      <c r="D16454">
        <v>6</v>
      </c>
      <c r="E16454" t="s">
        <v>185</v>
      </c>
      <c r="F16454" t="s">
        <v>18</v>
      </c>
      <c r="G16454">
        <v>3</v>
      </c>
      <c r="H16454">
        <v>213</v>
      </c>
      <c r="I16454">
        <v>28</v>
      </c>
      <c r="J16454">
        <v>1400</v>
      </c>
      <c r="K16454">
        <v>35618</v>
      </c>
      <c r="L16454">
        <v>68</v>
      </c>
      <c r="M16454">
        <v>49882653</v>
      </c>
      <c r="N16454">
        <v>185</v>
      </c>
      <c r="O16454" t="s">
        <v>19</v>
      </c>
    </row>
    <row r="16455" spans="1:15" x14ac:dyDescent="0.3">
      <c r="A16455" t="s">
        <v>16520</v>
      </c>
      <c r="B16455" t="s">
        <v>175</v>
      </c>
      <c r="C16455" s="1">
        <v>45975</v>
      </c>
      <c r="D16455">
        <v>7</v>
      </c>
      <c r="E16455" t="s">
        <v>35</v>
      </c>
      <c r="F16455" t="s">
        <v>18</v>
      </c>
      <c r="G16455">
        <v>10</v>
      </c>
      <c r="H16455">
        <v>128</v>
      </c>
      <c r="I16455">
        <v>30</v>
      </c>
      <c r="J16455">
        <v>13782</v>
      </c>
      <c r="K16455">
        <v>36959</v>
      </c>
      <c r="L16455">
        <v>76</v>
      </c>
      <c r="M16455">
        <v>509358682</v>
      </c>
      <c r="N16455">
        <v>98</v>
      </c>
      <c r="O16455" t="s">
        <v>19</v>
      </c>
    </row>
    <row r="16456" spans="1:15" x14ac:dyDescent="0.3">
      <c r="A16456" t="s">
        <v>16521</v>
      </c>
      <c r="B16456" t="s">
        <v>175</v>
      </c>
      <c r="C16456" s="1">
        <v>45975</v>
      </c>
      <c r="D16456">
        <v>7</v>
      </c>
      <c r="E16456" t="s">
        <v>35</v>
      </c>
      <c r="F16456" t="s">
        <v>18</v>
      </c>
      <c r="G16456">
        <v>10</v>
      </c>
      <c r="H16456">
        <v>211</v>
      </c>
      <c r="I16456">
        <v>18</v>
      </c>
      <c r="J16456">
        <v>13784</v>
      </c>
      <c r="K16456">
        <v>37152</v>
      </c>
      <c r="L16456">
        <v>76</v>
      </c>
      <c r="M16456">
        <v>512094623</v>
      </c>
      <c r="N16456">
        <v>193</v>
      </c>
      <c r="O16456" t="s">
        <v>19</v>
      </c>
    </row>
    <row r="16457" spans="1:15" x14ac:dyDescent="0.3">
      <c r="A16457" t="s">
        <v>16522</v>
      </c>
      <c r="B16457" t="s">
        <v>175</v>
      </c>
      <c r="C16457" s="1">
        <v>45975</v>
      </c>
      <c r="D16457">
        <v>8</v>
      </c>
      <c r="E16457" t="s">
        <v>37</v>
      </c>
      <c r="F16457" t="s">
        <v>18</v>
      </c>
      <c r="G16457">
        <v>9</v>
      </c>
      <c r="H16457">
        <v>159</v>
      </c>
      <c r="I16457">
        <v>22</v>
      </c>
      <c r="J16457">
        <v>17314</v>
      </c>
      <c r="K16457">
        <v>38124</v>
      </c>
      <c r="L16457">
        <v>99</v>
      </c>
      <c r="M16457">
        <v>660065974</v>
      </c>
      <c r="N16457">
        <v>137</v>
      </c>
      <c r="O16457" t="s">
        <v>19</v>
      </c>
    </row>
    <row r="16458" spans="1:15" x14ac:dyDescent="0.3">
      <c r="A16458" t="s">
        <v>16523</v>
      </c>
      <c r="B16458" t="s">
        <v>175</v>
      </c>
      <c r="C16458" s="1">
        <v>45975</v>
      </c>
      <c r="D16458">
        <v>9</v>
      </c>
      <c r="E16458" t="s">
        <v>39</v>
      </c>
      <c r="F16458" t="s">
        <v>18</v>
      </c>
      <c r="G16458">
        <v>14</v>
      </c>
      <c r="H16458">
        <v>0</v>
      </c>
      <c r="I16458">
        <v>39</v>
      </c>
      <c r="J16458">
        <v>4653</v>
      </c>
      <c r="K16458">
        <v>29834</v>
      </c>
      <c r="L16458">
        <v>94</v>
      </c>
      <c r="M16458">
        <v>138805743</v>
      </c>
      <c r="N16458">
        <v>-39</v>
      </c>
      <c r="O16458" t="s">
        <v>19</v>
      </c>
    </row>
    <row r="16459" spans="1:15" x14ac:dyDescent="0.3">
      <c r="A16459" t="s">
        <v>16524</v>
      </c>
      <c r="B16459" t="s">
        <v>175</v>
      </c>
      <c r="C16459" s="1">
        <v>45975</v>
      </c>
      <c r="D16459">
        <v>12</v>
      </c>
      <c r="E16459" t="s">
        <v>45</v>
      </c>
      <c r="F16459" t="s">
        <v>18</v>
      </c>
      <c r="G16459">
        <v>2</v>
      </c>
      <c r="H16459">
        <v>226</v>
      </c>
      <c r="I16459">
        <v>21</v>
      </c>
      <c r="J16459">
        <v>16581</v>
      </c>
      <c r="K16459">
        <v>36378</v>
      </c>
      <c r="L16459">
        <v>22</v>
      </c>
      <c r="M16459">
        <v>603171068</v>
      </c>
      <c r="N16459">
        <v>205</v>
      </c>
      <c r="O16459" t="s">
        <v>19</v>
      </c>
    </row>
    <row r="16460" spans="1:15" x14ac:dyDescent="0.3">
      <c r="A16460" t="s">
        <v>16525</v>
      </c>
      <c r="B16460" t="s">
        <v>175</v>
      </c>
      <c r="C16460" s="1">
        <v>45975</v>
      </c>
      <c r="D16460">
        <v>12</v>
      </c>
      <c r="E16460" t="s">
        <v>45</v>
      </c>
      <c r="F16460" t="s">
        <v>18</v>
      </c>
      <c r="G16460">
        <v>2</v>
      </c>
      <c r="H16460">
        <v>27</v>
      </c>
      <c r="I16460">
        <v>27</v>
      </c>
      <c r="J16460">
        <v>17818</v>
      </c>
      <c r="K16460">
        <v>36378</v>
      </c>
      <c r="L16460">
        <v>22</v>
      </c>
      <c r="M16460">
        <v>648200756</v>
      </c>
      <c r="N16460">
        <v>0</v>
      </c>
      <c r="O16460" t="s">
        <v>19</v>
      </c>
    </row>
    <row r="16461" spans="1:15" x14ac:dyDescent="0.3">
      <c r="A16461" t="s">
        <v>16526</v>
      </c>
      <c r="B16461" t="s">
        <v>175</v>
      </c>
      <c r="C16461" s="1">
        <v>45975</v>
      </c>
      <c r="D16461">
        <v>13</v>
      </c>
      <c r="E16461" t="s">
        <v>48</v>
      </c>
      <c r="F16461" t="s">
        <v>18</v>
      </c>
      <c r="G16461">
        <v>12</v>
      </c>
      <c r="H16461">
        <v>43</v>
      </c>
      <c r="I16461">
        <v>0</v>
      </c>
      <c r="J16461">
        <v>7262</v>
      </c>
      <c r="K16461">
        <v>36269</v>
      </c>
      <c r="L16461">
        <v>47</v>
      </c>
      <c r="M16461">
        <v>263394727</v>
      </c>
      <c r="N16461">
        <v>43</v>
      </c>
      <c r="O16461" t="s">
        <v>19</v>
      </c>
    </row>
    <row r="16462" spans="1:15" x14ac:dyDescent="0.3">
      <c r="A16462" t="s">
        <v>16527</v>
      </c>
      <c r="B16462" t="s">
        <v>175</v>
      </c>
      <c r="C16462" s="1">
        <v>45975</v>
      </c>
      <c r="D16462">
        <v>13</v>
      </c>
      <c r="E16462" t="s">
        <v>48</v>
      </c>
      <c r="F16462" t="s">
        <v>18</v>
      </c>
      <c r="G16462">
        <v>11</v>
      </c>
      <c r="H16462">
        <v>181</v>
      </c>
      <c r="I16462">
        <v>30</v>
      </c>
      <c r="J16462">
        <v>7280</v>
      </c>
      <c r="K16462">
        <v>36420</v>
      </c>
      <c r="L16462">
        <v>47</v>
      </c>
      <c r="M16462">
        <v>265137600</v>
      </c>
      <c r="N16462">
        <v>151</v>
      </c>
      <c r="O16462" t="s">
        <v>19</v>
      </c>
    </row>
    <row r="16463" spans="1:15" x14ac:dyDescent="0.3">
      <c r="A16463" t="s">
        <v>16528</v>
      </c>
      <c r="B16463" t="s">
        <v>175</v>
      </c>
      <c r="C16463" s="1">
        <v>45975</v>
      </c>
      <c r="D16463">
        <v>13</v>
      </c>
      <c r="E16463" t="s">
        <v>48</v>
      </c>
      <c r="F16463" t="s">
        <v>18</v>
      </c>
      <c r="G16463">
        <v>12</v>
      </c>
      <c r="H16463">
        <v>104</v>
      </c>
      <c r="I16463">
        <v>26</v>
      </c>
      <c r="J16463">
        <v>7461</v>
      </c>
      <c r="K16463">
        <v>36498</v>
      </c>
      <c r="L16463">
        <v>47</v>
      </c>
      <c r="M16463">
        <v>272306560</v>
      </c>
      <c r="N16463">
        <v>78</v>
      </c>
      <c r="O16463" t="s">
        <v>19</v>
      </c>
    </row>
    <row r="16464" spans="1:15" x14ac:dyDescent="0.3">
      <c r="A16464" t="s">
        <v>16529</v>
      </c>
      <c r="B16464" t="s">
        <v>175</v>
      </c>
      <c r="C16464" s="1">
        <v>45975</v>
      </c>
      <c r="D16464">
        <v>17</v>
      </c>
      <c r="E16464" t="s">
        <v>130</v>
      </c>
      <c r="F16464" t="s">
        <v>18</v>
      </c>
      <c r="G16464">
        <v>15</v>
      </c>
      <c r="H16464">
        <v>44</v>
      </c>
      <c r="I16464">
        <v>0</v>
      </c>
      <c r="J16464">
        <v>4143</v>
      </c>
      <c r="K16464">
        <v>34857</v>
      </c>
      <c r="L16464">
        <v>28</v>
      </c>
      <c r="M16464">
        <v>144428498</v>
      </c>
      <c r="N16464">
        <v>44</v>
      </c>
      <c r="O16464" t="s">
        <v>19</v>
      </c>
    </row>
    <row r="16465" spans="1:15" x14ac:dyDescent="0.3">
      <c r="A16465" t="s">
        <v>16530</v>
      </c>
      <c r="B16465" t="s">
        <v>175</v>
      </c>
      <c r="C16465" s="1">
        <v>45975</v>
      </c>
      <c r="D16465">
        <v>17</v>
      </c>
      <c r="E16465" t="s">
        <v>130</v>
      </c>
      <c r="F16465" t="s">
        <v>18</v>
      </c>
      <c r="G16465">
        <v>15</v>
      </c>
      <c r="H16465">
        <v>17</v>
      </c>
      <c r="I16465">
        <v>28</v>
      </c>
      <c r="J16465">
        <v>3926</v>
      </c>
      <c r="K16465">
        <v>34846</v>
      </c>
      <c r="L16465">
        <v>28</v>
      </c>
      <c r="M16465">
        <v>136788409</v>
      </c>
      <c r="N16465">
        <v>-11</v>
      </c>
      <c r="O16465" t="s">
        <v>19</v>
      </c>
    </row>
    <row r="16466" spans="1:15" x14ac:dyDescent="0.3">
      <c r="A16466" t="s">
        <v>16531</v>
      </c>
      <c r="B16466" t="s">
        <v>175</v>
      </c>
      <c r="C16466" s="1">
        <v>45975</v>
      </c>
      <c r="D16466">
        <v>18</v>
      </c>
      <c r="E16466" t="s">
        <v>54</v>
      </c>
      <c r="F16466" t="s">
        <v>18</v>
      </c>
      <c r="G16466">
        <v>3</v>
      </c>
      <c r="H16466">
        <v>136</v>
      </c>
      <c r="I16466">
        <v>23</v>
      </c>
      <c r="J16466">
        <v>3393</v>
      </c>
      <c r="K16466">
        <v>36888</v>
      </c>
      <c r="L16466">
        <v>58</v>
      </c>
      <c r="M16466">
        <v>125158586</v>
      </c>
      <c r="N16466">
        <v>113</v>
      </c>
      <c r="O16466" t="s">
        <v>19</v>
      </c>
    </row>
    <row r="16467" spans="1:15" x14ac:dyDescent="0.3">
      <c r="A16467" t="s">
        <v>16532</v>
      </c>
      <c r="B16467" t="s">
        <v>175</v>
      </c>
      <c r="C16467" s="1">
        <v>45975</v>
      </c>
      <c r="D16467">
        <v>18</v>
      </c>
      <c r="E16467" t="s">
        <v>54</v>
      </c>
      <c r="F16467" t="s">
        <v>18</v>
      </c>
      <c r="G16467">
        <v>10</v>
      </c>
      <c r="H16467">
        <v>76</v>
      </c>
      <c r="I16467">
        <v>23</v>
      </c>
      <c r="J16467">
        <v>3619</v>
      </c>
      <c r="K16467">
        <v>36941</v>
      </c>
      <c r="L16467">
        <v>58</v>
      </c>
      <c r="M16467">
        <v>133692065</v>
      </c>
      <c r="N16467">
        <v>53</v>
      </c>
      <c r="O16467" t="s">
        <v>19</v>
      </c>
    </row>
    <row r="16468" spans="1:15" x14ac:dyDescent="0.3">
      <c r="A16468" t="s">
        <v>16533</v>
      </c>
      <c r="B16468" t="s">
        <v>175</v>
      </c>
      <c r="C16468" s="1">
        <v>45975</v>
      </c>
      <c r="D16468">
        <v>19</v>
      </c>
      <c r="E16468" t="s">
        <v>56</v>
      </c>
      <c r="F16468" t="s">
        <v>18</v>
      </c>
      <c r="G16468">
        <v>6</v>
      </c>
      <c r="H16468">
        <v>0</v>
      </c>
      <c r="I16468">
        <v>27</v>
      </c>
      <c r="J16468">
        <v>6577</v>
      </c>
      <c r="K16468">
        <v>35224</v>
      </c>
      <c r="L16468">
        <v>100</v>
      </c>
      <c r="M16468">
        <v>231661115</v>
      </c>
      <c r="N16468">
        <v>-27</v>
      </c>
      <c r="O16468" t="s">
        <v>19</v>
      </c>
    </row>
    <row r="16469" spans="1:15" x14ac:dyDescent="0.3">
      <c r="A16469" t="s">
        <v>16534</v>
      </c>
      <c r="B16469" t="s">
        <v>175</v>
      </c>
      <c r="C16469" s="1">
        <v>45975</v>
      </c>
      <c r="D16469">
        <v>19</v>
      </c>
      <c r="E16469" t="s">
        <v>56</v>
      </c>
      <c r="F16469" t="s">
        <v>18</v>
      </c>
      <c r="G16469">
        <v>6</v>
      </c>
      <c r="H16469">
        <v>0</v>
      </c>
      <c r="I16469">
        <v>19</v>
      </c>
      <c r="J16469">
        <v>6727</v>
      </c>
      <c r="K16469">
        <v>35205</v>
      </c>
      <c r="L16469">
        <v>100</v>
      </c>
      <c r="M16469">
        <v>236814178</v>
      </c>
      <c r="N16469">
        <v>-19</v>
      </c>
      <c r="O16469" t="s">
        <v>19</v>
      </c>
    </row>
    <row r="16470" spans="1:15" x14ac:dyDescent="0.3">
      <c r="A16470" t="s">
        <v>16535</v>
      </c>
      <c r="B16470" t="s">
        <v>175</v>
      </c>
      <c r="C16470" s="1">
        <v>45975</v>
      </c>
      <c r="D16470">
        <v>20</v>
      </c>
      <c r="E16470" t="s">
        <v>59</v>
      </c>
      <c r="F16470" t="s">
        <v>18</v>
      </c>
      <c r="G16470">
        <v>2</v>
      </c>
      <c r="H16470">
        <v>145</v>
      </c>
      <c r="I16470">
        <v>25</v>
      </c>
      <c r="J16470">
        <v>5240</v>
      </c>
      <c r="K16470">
        <v>36313</v>
      </c>
      <c r="L16470">
        <v>93</v>
      </c>
      <c r="M16470">
        <v>190296915</v>
      </c>
      <c r="N16470">
        <v>120</v>
      </c>
      <c r="O16470" t="s">
        <v>19</v>
      </c>
    </row>
    <row r="16471" spans="1:15" x14ac:dyDescent="0.3">
      <c r="A16471" t="s">
        <v>16536</v>
      </c>
      <c r="B16471" t="s">
        <v>175</v>
      </c>
      <c r="C16471" s="1">
        <v>45975</v>
      </c>
      <c r="D16471">
        <v>20</v>
      </c>
      <c r="E16471" t="s">
        <v>59</v>
      </c>
      <c r="F16471" t="s">
        <v>18</v>
      </c>
      <c r="G16471">
        <v>2</v>
      </c>
      <c r="H16471">
        <v>106</v>
      </c>
      <c r="I16471">
        <v>0</v>
      </c>
      <c r="J16471">
        <v>5766</v>
      </c>
      <c r="K16471">
        <v>36419</v>
      </c>
      <c r="L16471">
        <v>93</v>
      </c>
      <c r="M16471">
        <v>209983213</v>
      </c>
      <c r="N16471">
        <v>106</v>
      </c>
      <c r="O16471" t="s">
        <v>19</v>
      </c>
    </row>
    <row r="16472" spans="1:15" x14ac:dyDescent="0.3">
      <c r="A16472" t="s">
        <v>16537</v>
      </c>
      <c r="B16472" t="s">
        <v>175</v>
      </c>
      <c r="C16472" s="1">
        <v>45975</v>
      </c>
      <c r="D16472">
        <v>21</v>
      </c>
      <c r="E16472" t="s">
        <v>139</v>
      </c>
      <c r="F16472" t="s">
        <v>62</v>
      </c>
      <c r="G16472">
        <v>9</v>
      </c>
      <c r="H16472">
        <v>207</v>
      </c>
      <c r="I16472">
        <v>27</v>
      </c>
      <c r="J16472">
        <v>681</v>
      </c>
      <c r="K16472">
        <v>35660</v>
      </c>
      <c r="L16472">
        <v>93</v>
      </c>
      <c r="M16472">
        <v>24297387</v>
      </c>
      <c r="N16472">
        <v>180</v>
      </c>
      <c r="O16472" t="s">
        <v>19</v>
      </c>
    </row>
    <row r="16473" spans="1:15" x14ac:dyDescent="0.3">
      <c r="A16473" t="s">
        <v>16538</v>
      </c>
      <c r="B16473" t="s">
        <v>175</v>
      </c>
      <c r="C16473" s="1">
        <v>45975</v>
      </c>
      <c r="D16473">
        <v>23</v>
      </c>
      <c r="E16473" t="s">
        <v>64</v>
      </c>
      <c r="F16473" t="s">
        <v>65</v>
      </c>
      <c r="G16473">
        <v>11</v>
      </c>
      <c r="H16473">
        <v>195</v>
      </c>
      <c r="I16473">
        <v>28</v>
      </c>
      <c r="J16473">
        <v>10206</v>
      </c>
      <c r="K16473">
        <v>34953</v>
      </c>
      <c r="L16473">
        <v>93</v>
      </c>
      <c r="M16473">
        <v>356741940</v>
      </c>
      <c r="N16473">
        <v>167</v>
      </c>
      <c r="O16473" t="s">
        <v>19</v>
      </c>
    </row>
    <row r="16474" spans="1:15" x14ac:dyDescent="0.3">
      <c r="A16474" t="s">
        <v>16539</v>
      </c>
      <c r="B16474" t="s">
        <v>175</v>
      </c>
      <c r="C16474" s="1">
        <v>45975</v>
      </c>
      <c r="D16474">
        <v>23</v>
      </c>
      <c r="E16474" t="s">
        <v>64</v>
      </c>
      <c r="F16474" t="s">
        <v>65</v>
      </c>
      <c r="G16474">
        <v>11</v>
      </c>
      <c r="H16474">
        <v>141</v>
      </c>
      <c r="I16474">
        <v>0</v>
      </c>
      <c r="J16474">
        <v>10068</v>
      </c>
      <c r="K16474">
        <v>35094</v>
      </c>
      <c r="L16474">
        <v>93</v>
      </c>
      <c r="M16474">
        <v>353318847</v>
      </c>
      <c r="N16474">
        <v>141</v>
      </c>
      <c r="O16474" t="s">
        <v>19</v>
      </c>
    </row>
    <row r="16475" spans="1:15" x14ac:dyDescent="0.3">
      <c r="A16475" t="s">
        <v>16540</v>
      </c>
      <c r="B16475" t="s">
        <v>175</v>
      </c>
      <c r="C16475" s="1">
        <v>45975</v>
      </c>
      <c r="D16475">
        <v>23</v>
      </c>
      <c r="E16475" t="s">
        <v>64</v>
      </c>
      <c r="F16475" t="s">
        <v>65</v>
      </c>
      <c r="G16475">
        <v>11</v>
      </c>
      <c r="H16475">
        <v>123</v>
      </c>
      <c r="I16475">
        <v>24</v>
      </c>
      <c r="J16475">
        <v>9865</v>
      </c>
      <c r="K16475">
        <v>35193</v>
      </c>
      <c r="L16475">
        <v>93</v>
      </c>
      <c r="M16475">
        <v>347189855</v>
      </c>
      <c r="N16475">
        <v>99</v>
      </c>
      <c r="O16475" t="s">
        <v>19</v>
      </c>
    </row>
    <row r="16476" spans="1:15" x14ac:dyDescent="0.3">
      <c r="A16476" t="s">
        <v>16541</v>
      </c>
      <c r="B16476" t="s">
        <v>175</v>
      </c>
      <c r="C16476" s="1">
        <v>45975</v>
      </c>
      <c r="D16476">
        <v>27</v>
      </c>
      <c r="E16476" t="s">
        <v>154</v>
      </c>
      <c r="F16476" t="s">
        <v>18</v>
      </c>
      <c r="G16476">
        <v>15</v>
      </c>
      <c r="H16476">
        <v>123</v>
      </c>
      <c r="I16476">
        <v>26</v>
      </c>
      <c r="J16476">
        <v>602</v>
      </c>
      <c r="K16476">
        <v>35404</v>
      </c>
      <c r="L16476">
        <v>34</v>
      </c>
      <c r="M16476">
        <v>21328078</v>
      </c>
      <c r="N16476">
        <v>97</v>
      </c>
      <c r="O16476" t="s">
        <v>19</v>
      </c>
    </row>
    <row r="16477" spans="1:15" x14ac:dyDescent="0.3">
      <c r="A16477" t="s">
        <v>16542</v>
      </c>
      <c r="B16477" t="s">
        <v>175</v>
      </c>
      <c r="C16477" s="1">
        <v>45975</v>
      </c>
      <c r="D16477">
        <v>28</v>
      </c>
      <c r="E16477" t="s">
        <v>74</v>
      </c>
      <c r="F16477" t="s">
        <v>18</v>
      </c>
      <c r="G16477">
        <v>10</v>
      </c>
      <c r="H16477">
        <v>18</v>
      </c>
      <c r="I16477">
        <v>25</v>
      </c>
      <c r="J16477">
        <v>12106</v>
      </c>
      <c r="K16477">
        <v>32375</v>
      </c>
      <c r="L16477">
        <v>71</v>
      </c>
      <c r="M16477">
        <v>391915643</v>
      </c>
      <c r="N16477">
        <v>-7</v>
      </c>
      <c r="O16477" t="s">
        <v>19</v>
      </c>
    </row>
    <row r="16478" spans="1:15" x14ac:dyDescent="0.3">
      <c r="A16478" t="s">
        <v>16543</v>
      </c>
      <c r="B16478" t="s">
        <v>175</v>
      </c>
      <c r="C16478" s="1">
        <v>45975</v>
      </c>
      <c r="D16478">
        <v>28</v>
      </c>
      <c r="E16478" t="s">
        <v>74</v>
      </c>
      <c r="F16478" t="s">
        <v>18</v>
      </c>
      <c r="G16478">
        <v>10</v>
      </c>
      <c r="H16478">
        <v>156</v>
      </c>
      <c r="I16478">
        <v>33</v>
      </c>
      <c r="J16478">
        <v>11678</v>
      </c>
      <c r="K16478">
        <v>32498</v>
      </c>
      <c r="L16478">
        <v>71</v>
      </c>
      <c r="M16478">
        <v>379497832</v>
      </c>
      <c r="N16478">
        <v>123</v>
      </c>
      <c r="O16478" t="s">
        <v>19</v>
      </c>
    </row>
    <row r="16479" spans="1:15" x14ac:dyDescent="0.3">
      <c r="A16479" t="s">
        <v>16544</v>
      </c>
      <c r="B16479" t="s">
        <v>175</v>
      </c>
      <c r="C16479" s="1">
        <v>45975</v>
      </c>
      <c r="D16479">
        <v>29</v>
      </c>
      <c r="E16479" t="s">
        <v>158</v>
      </c>
      <c r="F16479" t="s">
        <v>18</v>
      </c>
      <c r="G16479">
        <v>5</v>
      </c>
      <c r="H16479">
        <v>200</v>
      </c>
      <c r="I16479">
        <v>36</v>
      </c>
      <c r="J16479">
        <v>11740</v>
      </c>
      <c r="K16479">
        <v>34919</v>
      </c>
      <c r="L16479">
        <v>37</v>
      </c>
      <c r="M16479">
        <v>409961805</v>
      </c>
      <c r="N16479">
        <v>164</v>
      </c>
      <c r="O16479" t="s">
        <v>19</v>
      </c>
    </row>
    <row r="16480" spans="1:15" x14ac:dyDescent="0.3">
      <c r="A16480" t="s">
        <v>16545</v>
      </c>
      <c r="B16480" t="s">
        <v>175</v>
      </c>
      <c r="C16480" s="1">
        <v>45975</v>
      </c>
      <c r="D16480">
        <v>29</v>
      </c>
      <c r="E16480" t="s">
        <v>158</v>
      </c>
      <c r="F16480" t="s">
        <v>18</v>
      </c>
      <c r="G16480">
        <v>5</v>
      </c>
      <c r="H16480">
        <v>91</v>
      </c>
      <c r="I16480">
        <v>0</v>
      </c>
      <c r="J16480">
        <v>12560</v>
      </c>
      <c r="K16480">
        <v>35010</v>
      </c>
      <c r="L16480">
        <v>37</v>
      </c>
      <c r="M16480">
        <v>439711333</v>
      </c>
      <c r="N16480">
        <v>91</v>
      </c>
      <c r="O16480" t="s">
        <v>19</v>
      </c>
    </row>
    <row r="16481" spans="1:15" x14ac:dyDescent="0.3">
      <c r="A16481" t="s">
        <v>16546</v>
      </c>
      <c r="B16481" t="s">
        <v>175</v>
      </c>
      <c r="C16481" s="1">
        <v>45975</v>
      </c>
      <c r="D16481">
        <v>29</v>
      </c>
      <c r="E16481" t="s">
        <v>158</v>
      </c>
      <c r="F16481" t="s">
        <v>18</v>
      </c>
      <c r="G16481">
        <v>5</v>
      </c>
      <c r="H16481">
        <v>68</v>
      </c>
      <c r="I16481">
        <v>24</v>
      </c>
      <c r="J16481">
        <v>13060</v>
      </c>
      <c r="K16481">
        <v>35054</v>
      </c>
      <c r="L16481">
        <v>37</v>
      </c>
      <c r="M16481">
        <v>457800508</v>
      </c>
      <c r="N16481">
        <v>44</v>
      </c>
      <c r="O16481" t="s">
        <v>19</v>
      </c>
    </row>
    <row r="16482" spans="1:15" x14ac:dyDescent="0.3">
      <c r="A16482" t="s">
        <v>16547</v>
      </c>
      <c r="B16482" t="s">
        <v>175</v>
      </c>
      <c r="C16482" s="1">
        <v>45975</v>
      </c>
      <c r="D16482">
        <v>30</v>
      </c>
      <c r="E16482" t="s">
        <v>77</v>
      </c>
      <c r="F16482" t="s">
        <v>18</v>
      </c>
      <c r="G16482">
        <v>14</v>
      </c>
      <c r="H16482">
        <v>203</v>
      </c>
      <c r="I16482">
        <v>0</v>
      </c>
      <c r="J16482">
        <v>16128</v>
      </c>
      <c r="K16482">
        <v>33108</v>
      </c>
      <c r="L16482">
        <v>40</v>
      </c>
      <c r="M16482">
        <v>533971039</v>
      </c>
      <c r="N16482">
        <v>203</v>
      </c>
      <c r="O16482" t="s">
        <v>19</v>
      </c>
    </row>
    <row r="16483" spans="1:15" x14ac:dyDescent="0.3">
      <c r="A16483" t="s">
        <v>16548</v>
      </c>
      <c r="B16483" t="s">
        <v>175</v>
      </c>
      <c r="C16483" s="1">
        <v>45975</v>
      </c>
      <c r="D16483">
        <v>31</v>
      </c>
      <c r="E16483" t="s">
        <v>258</v>
      </c>
      <c r="F16483" t="s">
        <v>18</v>
      </c>
      <c r="G16483">
        <v>3</v>
      </c>
      <c r="H16483">
        <v>65</v>
      </c>
      <c r="I16483">
        <v>25</v>
      </c>
      <c r="J16483">
        <v>13945</v>
      </c>
      <c r="K16483">
        <v>34708</v>
      </c>
      <c r="L16483">
        <v>46</v>
      </c>
      <c r="M16483">
        <v>484013299</v>
      </c>
      <c r="N16483">
        <v>40</v>
      </c>
      <c r="O16483" t="s">
        <v>19</v>
      </c>
    </row>
    <row r="16484" spans="1:15" x14ac:dyDescent="0.3">
      <c r="A16484" t="s">
        <v>16549</v>
      </c>
      <c r="B16484" t="s">
        <v>175</v>
      </c>
      <c r="C16484" s="1">
        <v>45975</v>
      </c>
      <c r="D16484">
        <v>32</v>
      </c>
      <c r="E16484" t="s">
        <v>80</v>
      </c>
      <c r="F16484" t="s">
        <v>18</v>
      </c>
      <c r="G16484">
        <v>7</v>
      </c>
      <c r="H16484">
        <v>241</v>
      </c>
      <c r="I16484">
        <v>32</v>
      </c>
      <c r="J16484">
        <v>4385</v>
      </c>
      <c r="K16484">
        <v>38395</v>
      </c>
      <c r="L16484">
        <v>47</v>
      </c>
      <c r="M16484">
        <v>168364475</v>
      </c>
      <c r="N16484">
        <v>209</v>
      </c>
      <c r="O16484" t="s">
        <v>19</v>
      </c>
    </row>
    <row r="16485" spans="1:15" x14ac:dyDescent="0.3">
      <c r="A16485" t="s">
        <v>16550</v>
      </c>
      <c r="B16485" t="s">
        <v>175</v>
      </c>
      <c r="C16485" s="1">
        <v>45975</v>
      </c>
      <c r="D16485">
        <v>32</v>
      </c>
      <c r="E16485" t="s">
        <v>80</v>
      </c>
      <c r="F16485" t="s">
        <v>18</v>
      </c>
      <c r="G16485">
        <v>7</v>
      </c>
      <c r="H16485">
        <v>118</v>
      </c>
      <c r="I16485">
        <v>25</v>
      </c>
      <c r="J16485">
        <v>4062</v>
      </c>
      <c r="K16485">
        <v>38488</v>
      </c>
      <c r="L16485">
        <v>47</v>
      </c>
      <c r="M16485">
        <v>156338737</v>
      </c>
      <c r="N16485">
        <v>93</v>
      </c>
      <c r="O16485" t="s">
        <v>19</v>
      </c>
    </row>
    <row r="16486" spans="1:15" x14ac:dyDescent="0.3">
      <c r="A16486" t="s">
        <v>16551</v>
      </c>
      <c r="B16486" t="s">
        <v>175</v>
      </c>
      <c r="C16486" s="1">
        <v>45975</v>
      </c>
      <c r="D16486">
        <v>33</v>
      </c>
      <c r="E16486" t="s">
        <v>82</v>
      </c>
      <c r="F16486" t="s">
        <v>18</v>
      </c>
      <c r="G16486">
        <v>13</v>
      </c>
      <c r="H16486">
        <v>33</v>
      </c>
      <c r="I16486">
        <v>20</v>
      </c>
      <c r="J16486">
        <v>3259</v>
      </c>
      <c r="K16486">
        <v>36462</v>
      </c>
      <c r="L16486">
        <v>75</v>
      </c>
      <c r="M16486">
        <v>118819084</v>
      </c>
      <c r="N16486">
        <v>13</v>
      </c>
      <c r="O16486" t="s">
        <v>19</v>
      </c>
    </row>
    <row r="16487" spans="1:15" x14ac:dyDescent="0.3">
      <c r="A16487" t="s">
        <v>16552</v>
      </c>
      <c r="B16487" t="s">
        <v>175</v>
      </c>
      <c r="C16487" s="1">
        <v>45975</v>
      </c>
      <c r="D16487">
        <v>34</v>
      </c>
      <c r="E16487" t="s">
        <v>86</v>
      </c>
      <c r="F16487" t="s">
        <v>18</v>
      </c>
      <c r="G16487">
        <v>4</v>
      </c>
      <c r="H16487">
        <v>0</v>
      </c>
      <c r="I16487">
        <v>28</v>
      </c>
      <c r="J16487">
        <v>12352</v>
      </c>
      <c r="K16487">
        <v>30694</v>
      </c>
      <c r="L16487">
        <v>100</v>
      </c>
      <c r="M16487">
        <v>379121775</v>
      </c>
      <c r="N16487">
        <v>-28</v>
      </c>
      <c r="O16487" t="s">
        <v>19</v>
      </c>
    </row>
    <row r="16488" spans="1:15" x14ac:dyDescent="0.3">
      <c r="A16488" t="s">
        <v>16553</v>
      </c>
      <c r="B16488" t="s">
        <v>175</v>
      </c>
      <c r="C16488" s="1">
        <v>45975</v>
      </c>
      <c r="D16488">
        <v>36</v>
      </c>
      <c r="E16488" t="s">
        <v>93</v>
      </c>
      <c r="F16488" t="s">
        <v>18</v>
      </c>
      <c r="G16488">
        <v>3</v>
      </c>
      <c r="H16488">
        <v>39</v>
      </c>
      <c r="I16488">
        <v>31</v>
      </c>
      <c r="J16488">
        <v>42151</v>
      </c>
      <c r="K16488">
        <v>36836</v>
      </c>
      <c r="L16488">
        <v>85</v>
      </c>
      <c r="M16488">
        <v>1552673223</v>
      </c>
      <c r="N16488">
        <v>8</v>
      </c>
      <c r="O16488" t="s">
        <v>19</v>
      </c>
    </row>
    <row r="16489" spans="1:15" x14ac:dyDescent="0.3">
      <c r="A16489" t="s">
        <v>16554</v>
      </c>
      <c r="B16489" t="s">
        <v>175</v>
      </c>
      <c r="C16489" s="1">
        <v>45975</v>
      </c>
      <c r="D16489">
        <v>37</v>
      </c>
      <c r="E16489" t="s">
        <v>223</v>
      </c>
      <c r="F16489" t="s">
        <v>18</v>
      </c>
      <c r="G16489">
        <v>15</v>
      </c>
      <c r="H16489">
        <v>59</v>
      </c>
      <c r="I16489">
        <v>36</v>
      </c>
      <c r="J16489">
        <v>18160</v>
      </c>
      <c r="K16489">
        <v>38899</v>
      </c>
      <c r="L16489">
        <v>78</v>
      </c>
      <c r="M16489">
        <v>706404284</v>
      </c>
      <c r="N16489">
        <v>23</v>
      </c>
      <c r="O16489" t="s">
        <v>19</v>
      </c>
    </row>
    <row r="16490" spans="1:15" x14ac:dyDescent="0.3">
      <c r="A16490" t="s">
        <v>16555</v>
      </c>
      <c r="B16490" t="s">
        <v>175</v>
      </c>
      <c r="C16490" s="1">
        <v>45975</v>
      </c>
      <c r="D16490">
        <v>37</v>
      </c>
      <c r="E16490" t="s">
        <v>223</v>
      </c>
      <c r="F16490" t="s">
        <v>18</v>
      </c>
      <c r="G16490">
        <v>5</v>
      </c>
      <c r="H16490">
        <v>161</v>
      </c>
      <c r="I16490">
        <v>30</v>
      </c>
      <c r="J16490">
        <v>19342</v>
      </c>
      <c r="K16490">
        <v>39030</v>
      </c>
      <c r="L16490">
        <v>78</v>
      </c>
      <c r="M16490">
        <v>754911332</v>
      </c>
      <c r="N16490">
        <v>131</v>
      </c>
      <c r="O16490" t="s">
        <v>19</v>
      </c>
    </row>
    <row r="16491" spans="1:15" x14ac:dyDescent="0.3">
      <c r="A16491" t="s">
        <v>16556</v>
      </c>
      <c r="B16491" t="s">
        <v>175</v>
      </c>
      <c r="C16491" s="1">
        <v>45975</v>
      </c>
      <c r="D16491">
        <v>38</v>
      </c>
      <c r="E16491" t="s">
        <v>169</v>
      </c>
      <c r="F16491" t="s">
        <v>18</v>
      </c>
      <c r="G16491">
        <v>15</v>
      </c>
      <c r="H16491">
        <v>215</v>
      </c>
      <c r="I16491">
        <v>27</v>
      </c>
      <c r="J16491">
        <v>17364</v>
      </c>
      <c r="K16491">
        <v>35688</v>
      </c>
      <c r="L16491">
        <v>63</v>
      </c>
      <c r="M16491">
        <v>619684202</v>
      </c>
      <c r="N16491">
        <v>188</v>
      </c>
      <c r="O16491" t="s">
        <v>19</v>
      </c>
    </row>
    <row r="16492" spans="1:15" x14ac:dyDescent="0.3">
      <c r="A16492" t="s">
        <v>16557</v>
      </c>
      <c r="B16492" t="s">
        <v>175</v>
      </c>
      <c r="C16492" s="1">
        <v>45975</v>
      </c>
      <c r="D16492">
        <v>39</v>
      </c>
      <c r="E16492" t="s">
        <v>171</v>
      </c>
      <c r="F16492" t="s">
        <v>18</v>
      </c>
      <c r="G16492">
        <v>13</v>
      </c>
      <c r="H16492">
        <v>149</v>
      </c>
      <c r="I16492">
        <v>34</v>
      </c>
      <c r="J16492">
        <v>9348</v>
      </c>
      <c r="K16492">
        <v>36322</v>
      </c>
      <c r="L16492">
        <v>60</v>
      </c>
      <c r="M16492">
        <v>339528885</v>
      </c>
      <c r="N16492">
        <v>115</v>
      </c>
      <c r="O16492" t="s">
        <v>19</v>
      </c>
    </row>
    <row r="16493" spans="1:15" x14ac:dyDescent="0.3">
      <c r="A16493" t="s">
        <v>16558</v>
      </c>
      <c r="B16493" t="s">
        <v>175</v>
      </c>
      <c r="C16493" s="1">
        <v>45975</v>
      </c>
      <c r="D16493">
        <v>39</v>
      </c>
      <c r="E16493" t="s">
        <v>171</v>
      </c>
      <c r="F16493" t="s">
        <v>18</v>
      </c>
      <c r="G16493">
        <v>13</v>
      </c>
      <c r="H16493">
        <v>205</v>
      </c>
      <c r="I16493">
        <v>0</v>
      </c>
      <c r="J16493">
        <v>9470</v>
      </c>
      <c r="K16493">
        <v>36527</v>
      </c>
      <c r="L16493">
        <v>60</v>
      </c>
      <c r="M16493">
        <v>345915895</v>
      </c>
      <c r="N16493">
        <v>205</v>
      </c>
      <c r="O16493" t="s">
        <v>19</v>
      </c>
    </row>
    <row r="16494" spans="1:15" x14ac:dyDescent="0.3">
      <c r="A16494" t="s">
        <v>16559</v>
      </c>
      <c r="B16494" t="s">
        <v>227</v>
      </c>
      <c r="C16494" s="1">
        <v>45976</v>
      </c>
      <c r="D16494">
        <v>3</v>
      </c>
      <c r="E16494" t="s">
        <v>103</v>
      </c>
      <c r="F16494" t="s">
        <v>18</v>
      </c>
      <c r="G16494">
        <v>2</v>
      </c>
      <c r="H16494">
        <v>202</v>
      </c>
      <c r="I16494">
        <v>25</v>
      </c>
      <c r="J16494">
        <v>38980</v>
      </c>
      <c r="K16494">
        <v>35614</v>
      </c>
      <c r="L16494">
        <v>50</v>
      </c>
      <c r="M16494">
        <v>1388236480</v>
      </c>
      <c r="N16494">
        <v>177</v>
      </c>
      <c r="O16494" t="s">
        <v>19</v>
      </c>
    </row>
    <row r="16495" spans="1:15" x14ac:dyDescent="0.3">
      <c r="A16495" t="s">
        <v>16560</v>
      </c>
      <c r="B16495" t="s">
        <v>227</v>
      </c>
      <c r="C16495" s="1">
        <v>45976</v>
      </c>
      <c r="D16495">
        <v>5</v>
      </c>
      <c r="E16495" t="s">
        <v>33</v>
      </c>
      <c r="F16495" t="s">
        <v>18</v>
      </c>
      <c r="G16495">
        <v>8</v>
      </c>
      <c r="H16495">
        <v>226</v>
      </c>
      <c r="I16495">
        <v>34</v>
      </c>
      <c r="J16495">
        <v>3234</v>
      </c>
      <c r="K16495">
        <v>35402</v>
      </c>
      <c r="L16495">
        <v>46</v>
      </c>
      <c r="M16495">
        <v>114495024</v>
      </c>
      <c r="N16495">
        <v>192</v>
      </c>
      <c r="O16495" t="s">
        <v>19</v>
      </c>
    </row>
    <row r="16496" spans="1:15" x14ac:dyDescent="0.3">
      <c r="A16496" t="s">
        <v>16561</v>
      </c>
      <c r="B16496" t="s">
        <v>227</v>
      </c>
      <c r="C16496" s="1">
        <v>45976</v>
      </c>
      <c r="D16496">
        <v>5</v>
      </c>
      <c r="E16496" t="s">
        <v>33</v>
      </c>
      <c r="F16496" t="s">
        <v>18</v>
      </c>
      <c r="G16496">
        <v>8</v>
      </c>
      <c r="H16496">
        <v>0</v>
      </c>
      <c r="I16496">
        <v>29</v>
      </c>
      <c r="J16496">
        <v>3414</v>
      </c>
      <c r="K16496">
        <v>35373</v>
      </c>
      <c r="L16496">
        <v>46</v>
      </c>
      <c r="M16496">
        <v>120766694</v>
      </c>
      <c r="N16496">
        <v>-29</v>
      </c>
      <c r="O16496" t="s">
        <v>19</v>
      </c>
    </row>
    <row r="16497" spans="1:15" x14ac:dyDescent="0.3">
      <c r="A16497" t="s">
        <v>16562</v>
      </c>
      <c r="B16497" t="s">
        <v>227</v>
      </c>
      <c r="C16497" s="1">
        <v>45976</v>
      </c>
      <c r="D16497">
        <v>6</v>
      </c>
      <c r="E16497" t="s">
        <v>185</v>
      </c>
      <c r="F16497" t="s">
        <v>18</v>
      </c>
      <c r="G16497">
        <v>3</v>
      </c>
      <c r="H16497">
        <v>216</v>
      </c>
      <c r="I16497">
        <v>37</v>
      </c>
      <c r="J16497">
        <v>1443</v>
      </c>
      <c r="K16497">
        <v>35797</v>
      </c>
      <c r="L16497">
        <v>68</v>
      </c>
      <c r="M16497">
        <v>51656234</v>
      </c>
      <c r="N16497">
        <v>179</v>
      </c>
      <c r="O16497" t="s">
        <v>19</v>
      </c>
    </row>
    <row r="16498" spans="1:15" x14ac:dyDescent="0.3">
      <c r="A16498" t="s">
        <v>16563</v>
      </c>
      <c r="B16498" t="s">
        <v>227</v>
      </c>
      <c r="C16498" s="1">
        <v>45976</v>
      </c>
      <c r="D16498">
        <v>7</v>
      </c>
      <c r="E16498" t="s">
        <v>35</v>
      </c>
      <c r="F16498" t="s">
        <v>18</v>
      </c>
      <c r="G16498">
        <v>10</v>
      </c>
      <c r="H16498">
        <v>245</v>
      </c>
      <c r="I16498">
        <v>27</v>
      </c>
      <c r="J16498">
        <v>13247</v>
      </c>
      <c r="K16498">
        <v>37370</v>
      </c>
      <c r="L16498">
        <v>76</v>
      </c>
      <c r="M16498">
        <v>495027030</v>
      </c>
      <c r="N16498">
        <v>218</v>
      </c>
      <c r="O16498" t="s">
        <v>19</v>
      </c>
    </row>
    <row r="16499" spans="1:15" x14ac:dyDescent="0.3">
      <c r="A16499" t="s">
        <v>16564</v>
      </c>
      <c r="B16499" t="s">
        <v>227</v>
      </c>
      <c r="C16499" s="1">
        <v>45976</v>
      </c>
      <c r="D16499">
        <v>8</v>
      </c>
      <c r="E16499" t="s">
        <v>37</v>
      </c>
      <c r="F16499" t="s">
        <v>18</v>
      </c>
      <c r="G16499">
        <v>9</v>
      </c>
      <c r="H16499">
        <v>33</v>
      </c>
      <c r="I16499">
        <v>29</v>
      </c>
      <c r="J16499">
        <v>18795</v>
      </c>
      <c r="K16499">
        <v>38128</v>
      </c>
      <c r="L16499">
        <v>99</v>
      </c>
      <c r="M16499">
        <v>716612424</v>
      </c>
      <c r="N16499">
        <v>4</v>
      </c>
      <c r="O16499" t="s">
        <v>19</v>
      </c>
    </row>
    <row r="16500" spans="1:15" x14ac:dyDescent="0.3">
      <c r="A16500" t="s">
        <v>16565</v>
      </c>
      <c r="B16500" t="s">
        <v>227</v>
      </c>
      <c r="C16500" s="1">
        <v>45976</v>
      </c>
      <c r="D16500">
        <v>8</v>
      </c>
      <c r="E16500" t="s">
        <v>37</v>
      </c>
      <c r="F16500" t="s">
        <v>18</v>
      </c>
      <c r="G16500">
        <v>9</v>
      </c>
      <c r="H16500">
        <v>195</v>
      </c>
      <c r="I16500">
        <v>32</v>
      </c>
      <c r="J16500">
        <v>17402</v>
      </c>
      <c r="K16500">
        <v>38291</v>
      </c>
      <c r="L16500">
        <v>99</v>
      </c>
      <c r="M16500">
        <v>666346013</v>
      </c>
      <c r="N16500">
        <v>163</v>
      </c>
      <c r="O16500" t="s">
        <v>19</v>
      </c>
    </row>
    <row r="16501" spans="1:15" x14ac:dyDescent="0.3">
      <c r="A16501" t="s">
        <v>16566</v>
      </c>
      <c r="B16501" t="s">
        <v>227</v>
      </c>
      <c r="C16501" s="1">
        <v>45976</v>
      </c>
      <c r="D16501">
        <v>8</v>
      </c>
      <c r="E16501" t="s">
        <v>37</v>
      </c>
      <c r="F16501" t="s">
        <v>18</v>
      </c>
      <c r="G16501">
        <v>6</v>
      </c>
      <c r="H16501">
        <v>66</v>
      </c>
      <c r="I16501">
        <v>21</v>
      </c>
      <c r="J16501">
        <v>18555</v>
      </c>
      <c r="K16501">
        <v>38336</v>
      </c>
      <c r="L16501">
        <v>99</v>
      </c>
      <c r="M16501">
        <v>711320646</v>
      </c>
      <c r="N16501">
        <v>45</v>
      </c>
      <c r="O16501" t="s">
        <v>19</v>
      </c>
    </row>
    <row r="16502" spans="1:15" x14ac:dyDescent="0.3">
      <c r="A16502" t="s">
        <v>16567</v>
      </c>
      <c r="B16502" t="s">
        <v>227</v>
      </c>
      <c r="C16502" s="1">
        <v>45976</v>
      </c>
      <c r="D16502">
        <v>9</v>
      </c>
      <c r="E16502" t="s">
        <v>39</v>
      </c>
      <c r="F16502" t="s">
        <v>18</v>
      </c>
      <c r="G16502">
        <v>14</v>
      </c>
      <c r="H16502">
        <v>0</v>
      </c>
      <c r="I16502">
        <v>37</v>
      </c>
      <c r="J16502">
        <v>4684</v>
      </c>
      <c r="K16502">
        <v>29797</v>
      </c>
      <c r="L16502">
        <v>94</v>
      </c>
      <c r="M16502">
        <v>139562295</v>
      </c>
      <c r="N16502">
        <v>-37</v>
      </c>
      <c r="O16502" t="s">
        <v>19</v>
      </c>
    </row>
    <row r="16503" spans="1:15" x14ac:dyDescent="0.3">
      <c r="A16503" t="s">
        <v>16568</v>
      </c>
      <c r="B16503" t="s">
        <v>227</v>
      </c>
      <c r="C16503" s="1">
        <v>45976</v>
      </c>
      <c r="D16503">
        <v>10</v>
      </c>
      <c r="E16503" t="s">
        <v>113</v>
      </c>
      <c r="F16503" t="s">
        <v>18</v>
      </c>
      <c r="G16503">
        <v>10</v>
      </c>
      <c r="H16503">
        <v>21</v>
      </c>
      <c r="I16503">
        <v>37</v>
      </c>
      <c r="J16503">
        <v>9642</v>
      </c>
      <c r="K16503">
        <v>37728</v>
      </c>
      <c r="L16503">
        <v>23</v>
      </c>
      <c r="M16503">
        <v>363786958</v>
      </c>
      <c r="N16503">
        <v>-16</v>
      </c>
      <c r="O16503" t="s">
        <v>19</v>
      </c>
    </row>
    <row r="16504" spans="1:15" x14ac:dyDescent="0.3">
      <c r="A16504" t="s">
        <v>16569</v>
      </c>
      <c r="B16504" t="s">
        <v>227</v>
      </c>
      <c r="C16504" s="1">
        <v>45976</v>
      </c>
      <c r="D16504">
        <v>10</v>
      </c>
      <c r="E16504" t="s">
        <v>113</v>
      </c>
      <c r="F16504" t="s">
        <v>18</v>
      </c>
      <c r="G16504">
        <v>10</v>
      </c>
      <c r="H16504">
        <v>0</v>
      </c>
      <c r="I16504">
        <v>29</v>
      </c>
      <c r="J16504">
        <v>9520</v>
      </c>
      <c r="K16504">
        <v>37699</v>
      </c>
      <c r="L16504">
        <v>23</v>
      </c>
      <c r="M16504">
        <v>358884584</v>
      </c>
      <c r="N16504">
        <v>-29</v>
      </c>
      <c r="O16504" t="s">
        <v>19</v>
      </c>
    </row>
    <row r="16505" spans="1:15" x14ac:dyDescent="0.3">
      <c r="A16505" t="s">
        <v>16570</v>
      </c>
      <c r="B16505" t="s">
        <v>227</v>
      </c>
      <c r="C16505" s="1">
        <v>45976</v>
      </c>
      <c r="D16505">
        <v>11</v>
      </c>
      <c r="E16505" t="s">
        <v>43</v>
      </c>
      <c r="F16505" t="s">
        <v>18</v>
      </c>
      <c r="G16505">
        <v>9</v>
      </c>
      <c r="H16505">
        <v>42</v>
      </c>
      <c r="I16505">
        <v>27</v>
      </c>
      <c r="J16505">
        <v>21523</v>
      </c>
      <c r="K16505">
        <v>35533</v>
      </c>
      <c r="L16505">
        <v>67</v>
      </c>
      <c r="M16505">
        <v>764771962</v>
      </c>
      <c r="N16505">
        <v>15</v>
      </c>
      <c r="O16505" t="s">
        <v>19</v>
      </c>
    </row>
    <row r="16506" spans="1:15" x14ac:dyDescent="0.3">
      <c r="A16506" t="s">
        <v>16571</v>
      </c>
      <c r="B16506" t="s">
        <v>227</v>
      </c>
      <c r="C16506" s="1">
        <v>45976</v>
      </c>
      <c r="D16506">
        <v>11</v>
      </c>
      <c r="E16506" t="s">
        <v>43</v>
      </c>
      <c r="F16506" t="s">
        <v>18</v>
      </c>
      <c r="G16506">
        <v>9</v>
      </c>
      <c r="H16506">
        <v>72</v>
      </c>
      <c r="I16506">
        <v>30</v>
      </c>
      <c r="J16506">
        <v>19525</v>
      </c>
      <c r="K16506">
        <v>35575</v>
      </c>
      <c r="L16506">
        <v>67</v>
      </c>
      <c r="M16506">
        <v>694584265</v>
      </c>
      <c r="N16506">
        <v>42</v>
      </c>
      <c r="O16506" t="s">
        <v>19</v>
      </c>
    </row>
    <row r="16507" spans="1:15" x14ac:dyDescent="0.3">
      <c r="A16507" t="s">
        <v>16572</v>
      </c>
      <c r="B16507" t="s">
        <v>227</v>
      </c>
      <c r="C16507" s="1">
        <v>45976</v>
      </c>
      <c r="D16507">
        <v>11</v>
      </c>
      <c r="E16507" t="s">
        <v>43</v>
      </c>
      <c r="F16507" t="s">
        <v>18</v>
      </c>
      <c r="G16507">
        <v>9</v>
      </c>
      <c r="H16507">
        <v>127</v>
      </c>
      <c r="I16507">
        <v>0</v>
      </c>
      <c r="J16507">
        <v>20010</v>
      </c>
      <c r="K16507">
        <v>35702</v>
      </c>
      <c r="L16507">
        <v>67</v>
      </c>
      <c r="M16507">
        <v>714404785</v>
      </c>
      <c r="N16507">
        <v>127</v>
      </c>
      <c r="O16507" t="s">
        <v>19</v>
      </c>
    </row>
    <row r="16508" spans="1:15" x14ac:dyDescent="0.3">
      <c r="A16508" t="s">
        <v>16573</v>
      </c>
      <c r="B16508" t="s">
        <v>227</v>
      </c>
      <c r="C16508" s="1">
        <v>45976</v>
      </c>
      <c r="D16508">
        <v>12</v>
      </c>
      <c r="E16508" t="s">
        <v>45</v>
      </c>
      <c r="F16508" t="s">
        <v>18</v>
      </c>
      <c r="G16508">
        <v>2</v>
      </c>
      <c r="H16508">
        <v>0</v>
      </c>
      <c r="I16508">
        <v>32</v>
      </c>
      <c r="J16508">
        <v>16888</v>
      </c>
      <c r="K16508">
        <v>36346</v>
      </c>
      <c r="L16508">
        <v>22</v>
      </c>
      <c r="M16508">
        <v>613811521</v>
      </c>
      <c r="N16508">
        <v>-32</v>
      </c>
      <c r="O16508" t="s">
        <v>19</v>
      </c>
    </row>
    <row r="16509" spans="1:15" x14ac:dyDescent="0.3">
      <c r="A16509" t="s">
        <v>16574</v>
      </c>
      <c r="B16509" t="s">
        <v>227</v>
      </c>
      <c r="C16509" s="1">
        <v>45976</v>
      </c>
      <c r="D16509">
        <v>14</v>
      </c>
      <c r="E16509" t="s">
        <v>50</v>
      </c>
      <c r="F16509" t="s">
        <v>18</v>
      </c>
      <c r="G16509">
        <v>15</v>
      </c>
      <c r="H16509">
        <v>197</v>
      </c>
      <c r="I16509">
        <v>28</v>
      </c>
      <c r="J16509">
        <v>5723</v>
      </c>
      <c r="K16509">
        <v>36355</v>
      </c>
      <c r="L16509">
        <v>22</v>
      </c>
      <c r="M16509">
        <v>208075843</v>
      </c>
      <c r="N16509">
        <v>169</v>
      </c>
      <c r="O16509" t="s">
        <v>19</v>
      </c>
    </row>
    <row r="16510" spans="1:15" x14ac:dyDescent="0.3">
      <c r="A16510" t="s">
        <v>16575</v>
      </c>
      <c r="B16510" t="s">
        <v>227</v>
      </c>
      <c r="C16510" s="1">
        <v>45976</v>
      </c>
      <c r="D16510">
        <v>15</v>
      </c>
      <c r="E16510" t="s">
        <v>120</v>
      </c>
      <c r="F16510" t="s">
        <v>18</v>
      </c>
      <c r="G16510">
        <v>12</v>
      </c>
      <c r="H16510">
        <v>162</v>
      </c>
      <c r="I16510">
        <v>20</v>
      </c>
      <c r="J16510">
        <v>3969</v>
      </c>
      <c r="K16510">
        <v>37304</v>
      </c>
      <c r="L16510">
        <v>64</v>
      </c>
      <c r="M16510">
        <v>148049784</v>
      </c>
      <c r="N16510">
        <v>142</v>
      </c>
      <c r="O16510" t="s">
        <v>19</v>
      </c>
    </row>
    <row r="16511" spans="1:15" x14ac:dyDescent="0.3">
      <c r="A16511" t="s">
        <v>16576</v>
      </c>
      <c r="B16511" t="s">
        <v>227</v>
      </c>
      <c r="C16511" s="1">
        <v>45976</v>
      </c>
      <c r="D16511">
        <v>16</v>
      </c>
      <c r="E16511" t="s">
        <v>52</v>
      </c>
      <c r="F16511" t="s">
        <v>18</v>
      </c>
      <c r="G16511">
        <v>1</v>
      </c>
      <c r="H16511">
        <v>0</v>
      </c>
      <c r="I16511">
        <v>33</v>
      </c>
      <c r="J16511">
        <v>7648</v>
      </c>
      <c r="K16511">
        <v>32589</v>
      </c>
      <c r="L16511">
        <v>68</v>
      </c>
      <c r="M16511">
        <v>249251182</v>
      </c>
      <c r="N16511">
        <v>-33</v>
      </c>
      <c r="O16511" t="s">
        <v>19</v>
      </c>
    </row>
    <row r="16512" spans="1:15" x14ac:dyDescent="0.3">
      <c r="A16512" t="s">
        <v>16577</v>
      </c>
      <c r="B16512" t="s">
        <v>227</v>
      </c>
      <c r="C16512" s="1">
        <v>45976</v>
      </c>
      <c r="D16512">
        <v>17</v>
      </c>
      <c r="E16512" t="s">
        <v>130</v>
      </c>
      <c r="F16512" t="s">
        <v>18</v>
      </c>
      <c r="G16512">
        <v>15</v>
      </c>
      <c r="H16512">
        <v>137</v>
      </c>
      <c r="I16512">
        <v>0</v>
      </c>
      <c r="J16512">
        <v>4127</v>
      </c>
      <c r="K16512">
        <v>34983</v>
      </c>
      <c r="L16512">
        <v>28</v>
      </c>
      <c r="M16512">
        <v>144369594</v>
      </c>
      <c r="N16512">
        <v>137</v>
      </c>
      <c r="O16512" t="s">
        <v>19</v>
      </c>
    </row>
    <row r="16513" spans="1:15" x14ac:dyDescent="0.3">
      <c r="A16513" t="s">
        <v>16578</v>
      </c>
      <c r="B16513" t="s">
        <v>227</v>
      </c>
      <c r="C16513" s="1">
        <v>45976</v>
      </c>
      <c r="D16513">
        <v>18</v>
      </c>
      <c r="E16513" t="s">
        <v>54</v>
      </c>
      <c r="F16513" t="s">
        <v>18</v>
      </c>
      <c r="G16513">
        <v>10</v>
      </c>
      <c r="H16513">
        <v>0</v>
      </c>
      <c r="I16513">
        <v>26</v>
      </c>
      <c r="J16513">
        <v>3727</v>
      </c>
      <c r="K16513">
        <v>36915</v>
      </c>
      <c r="L16513">
        <v>58</v>
      </c>
      <c r="M16513">
        <v>137570300</v>
      </c>
      <c r="N16513">
        <v>-26</v>
      </c>
      <c r="O16513" t="s">
        <v>19</v>
      </c>
    </row>
    <row r="16514" spans="1:15" x14ac:dyDescent="0.3">
      <c r="A16514" t="s">
        <v>16579</v>
      </c>
      <c r="B16514" t="s">
        <v>227</v>
      </c>
      <c r="C16514" s="1">
        <v>45976</v>
      </c>
      <c r="D16514">
        <v>19</v>
      </c>
      <c r="E16514" t="s">
        <v>56</v>
      </c>
      <c r="F16514" t="s">
        <v>18</v>
      </c>
      <c r="G16514">
        <v>10</v>
      </c>
      <c r="H16514">
        <v>72</v>
      </c>
      <c r="I16514">
        <v>23</v>
      </c>
      <c r="J16514">
        <v>6732</v>
      </c>
      <c r="K16514">
        <v>35254</v>
      </c>
      <c r="L16514">
        <v>100</v>
      </c>
      <c r="M16514">
        <v>237328253</v>
      </c>
      <c r="N16514">
        <v>49</v>
      </c>
      <c r="O16514" t="s">
        <v>19</v>
      </c>
    </row>
    <row r="16515" spans="1:15" x14ac:dyDescent="0.3">
      <c r="A16515" t="s">
        <v>16580</v>
      </c>
      <c r="B16515" t="s">
        <v>227</v>
      </c>
      <c r="C16515" s="1">
        <v>45976</v>
      </c>
      <c r="D16515">
        <v>19</v>
      </c>
      <c r="E16515" t="s">
        <v>56</v>
      </c>
      <c r="F16515" t="s">
        <v>18</v>
      </c>
      <c r="G16515">
        <v>6</v>
      </c>
      <c r="H16515">
        <v>61</v>
      </c>
      <c r="I16515">
        <v>25</v>
      </c>
      <c r="J16515">
        <v>6610</v>
      </c>
      <c r="K16515">
        <v>35290</v>
      </c>
      <c r="L16515">
        <v>100</v>
      </c>
      <c r="M16515">
        <v>233267341</v>
      </c>
      <c r="N16515">
        <v>36</v>
      </c>
      <c r="O16515" t="s">
        <v>19</v>
      </c>
    </row>
    <row r="16516" spans="1:15" x14ac:dyDescent="0.3">
      <c r="A16516" t="s">
        <v>16581</v>
      </c>
      <c r="B16516" t="s">
        <v>227</v>
      </c>
      <c r="C16516" s="1">
        <v>45976</v>
      </c>
      <c r="D16516">
        <v>19</v>
      </c>
      <c r="E16516" t="s">
        <v>56</v>
      </c>
      <c r="F16516" t="s">
        <v>18</v>
      </c>
      <c r="G16516">
        <v>6</v>
      </c>
      <c r="H16516">
        <v>141</v>
      </c>
      <c r="I16516">
        <v>26</v>
      </c>
      <c r="J16516">
        <v>6796</v>
      </c>
      <c r="K16516">
        <v>35405</v>
      </c>
      <c r="L16516">
        <v>100</v>
      </c>
      <c r="M16516">
        <v>240624241</v>
      </c>
      <c r="N16516">
        <v>115</v>
      </c>
      <c r="O16516" t="s">
        <v>19</v>
      </c>
    </row>
    <row r="16517" spans="1:15" x14ac:dyDescent="0.3">
      <c r="A16517" t="s">
        <v>16582</v>
      </c>
      <c r="B16517" t="s">
        <v>227</v>
      </c>
      <c r="C16517" s="1">
        <v>45976</v>
      </c>
      <c r="D16517">
        <v>20</v>
      </c>
      <c r="E16517" t="s">
        <v>59</v>
      </c>
      <c r="F16517" t="s">
        <v>18</v>
      </c>
      <c r="G16517">
        <v>2</v>
      </c>
      <c r="H16517">
        <v>0</v>
      </c>
      <c r="I16517">
        <v>28</v>
      </c>
      <c r="J16517">
        <v>5136</v>
      </c>
      <c r="K16517">
        <v>36391</v>
      </c>
      <c r="L16517">
        <v>93</v>
      </c>
      <c r="M16517">
        <v>186905632</v>
      </c>
      <c r="N16517">
        <v>-28</v>
      </c>
      <c r="O16517" t="s">
        <v>19</v>
      </c>
    </row>
    <row r="16518" spans="1:15" x14ac:dyDescent="0.3">
      <c r="A16518" t="s">
        <v>16583</v>
      </c>
      <c r="B16518" t="s">
        <v>227</v>
      </c>
      <c r="C16518" s="1">
        <v>45976</v>
      </c>
      <c r="D16518">
        <v>20</v>
      </c>
      <c r="E16518" t="s">
        <v>59</v>
      </c>
      <c r="F16518" t="s">
        <v>18</v>
      </c>
      <c r="G16518">
        <v>2</v>
      </c>
      <c r="H16518">
        <v>229</v>
      </c>
      <c r="I16518">
        <v>25</v>
      </c>
      <c r="J16518">
        <v>5669</v>
      </c>
      <c r="K16518">
        <v>36595</v>
      </c>
      <c r="L16518">
        <v>93</v>
      </c>
      <c r="M16518">
        <v>207468034</v>
      </c>
      <c r="N16518">
        <v>204</v>
      </c>
      <c r="O16518" t="s">
        <v>19</v>
      </c>
    </row>
    <row r="16519" spans="1:15" x14ac:dyDescent="0.3">
      <c r="A16519" t="s">
        <v>16584</v>
      </c>
      <c r="B16519" t="s">
        <v>227</v>
      </c>
      <c r="C16519" s="1">
        <v>45976</v>
      </c>
      <c r="D16519">
        <v>21</v>
      </c>
      <c r="E16519" t="s">
        <v>139</v>
      </c>
      <c r="F16519" t="s">
        <v>62</v>
      </c>
      <c r="G16519">
        <v>8</v>
      </c>
      <c r="H16519">
        <v>196</v>
      </c>
      <c r="I16519">
        <v>20</v>
      </c>
      <c r="J16519">
        <v>642</v>
      </c>
      <c r="K16519">
        <v>35836</v>
      </c>
      <c r="L16519">
        <v>93</v>
      </c>
      <c r="M16519">
        <v>23015044</v>
      </c>
      <c r="N16519">
        <v>176</v>
      </c>
      <c r="O16519" t="s">
        <v>19</v>
      </c>
    </row>
    <row r="16520" spans="1:15" x14ac:dyDescent="0.3">
      <c r="A16520" t="s">
        <v>16585</v>
      </c>
      <c r="B16520" t="s">
        <v>227</v>
      </c>
      <c r="C16520" s="1">
        <v>45976</v>
      </c>
      <c r="D16520">
        <v>21</v>
      </c>
      <c r="E16520" t="s">
        <v>139</v>
      </c>
      <c r="F16520" t="s">
        <v>62</v>
      </c>
      <c r="G16520">
        <v>9</v>
      </c>
      <c r="H16520">
        <v>65</v>
      </c>
      <c r="I16520">
        <v>0</v>
      </c>
      <c r="J16520">
        <v>630</v>
      </c>
      <c r="K16520">
        <v>35901</v>
      </c>
      <c r="L16520">
        <v>93</v>
      </c>
      <c r="M16520">
        <v>22615745</v>
      </c>
      <c r="N16520">
        <v>65</v>
      </c>
      <c r="O16520" t="s">
        <v>19</v>
      </c>
    </row>
    <row r="16521" spans="1:15" x14ac:dyDescent="0.3">
      <c r="A16521" t="s">
        <v>16586</v>
      </c>
      <c r="B16521" t="s">
        <v>227</v>
      </c>
      <c r="C16521" s="1">
        <v>45976</v>
      </c>
      <c r="D16521">
        <v>22</v>
      </c>
      <c r="E16521" t="s">
        <v>61</v>
      </c>
      <c r="F16521" t="s">
        <v>62</v>
      </c>
      <c r="G16521">
        <v>8</v>
      </c>
      <c r="H16521">
        <v>211</v>
      </c>
      <c r="I16521">
        <v>37</v>
      </c>
      <c r="J16521">
        <v>1279</v>
      </c>
      <c r="K16521">
        <v>34889</v>
      </c>
      <c r="L16521">
        <v>82</v>
      </c>
      <c r="M16521">
        <v>44623205</v>
      </c>
      <c r="N16521">
        <v>174</v>
      </c>
      <c r="O16521" t="s">
        <v>19</v>
      </c>
    </row>
    <row r="16522" spans="1:15" x14ac:dyDescent="0.3">
      <c r="A16522" t="s">
        <v>16587</v>
      </c>
      <c r="B16522" t="s">
        <v>227</v>
      </c>
      <c r="C16522" s="1">
        <v>45976</v>
      </c>
      <c r="D16522">
        <v>22</v>
      </c>
      <c r="E16522" t="s">
        <v>61</v>
      </c>
      <c r="F16522" t="s">
        <v>62</v>
      </c>
      <c r="G16522">
        <v>8</v>
      </c>
      <c r="H16522">
        <v>239</v>
      </c>
      <c r="I16522">
        <v>0</v>
      </c>
      <c r="J16522">
        <v>1174</v>
      </c>
      <c r="K16522">
        <v>35128</v>
      </c>
      <c r="L16522">
        <v>82</v>
      </c>
      <c r="M16522">
        <v>41244751</v>
      </c>
      <c r="N16522">
        <v>239</v>
      </c>
      <c r="O16522" t="s">
        <v>19</v>
      </c>
    </row>
    <row r="16523" spans="1:15" x14ac:dyDescent="0.3">
      <c r="A16523" t="s">
        <v>16588</v>
      </c>
      <c r="B16523" t="s">
        <v>227</v>
      </c>
      <c r="C16523" s="1">
        <v>45976</v>
      </c>
      <c r="D16523">
        <v>22</v>
      </c>
      <c r="E16523" t="s">
        <v>61</v>
      </c>
      <c r="F16523" t="s">
        <v>62</v>
      </c>
      <c r="G16523">
        <v>8</v>
      </c>
      <c r="H16523">
        <v>0</v>
      </c>
      <c r="I16523">
        <v>23</v>
      </c>
      <c r="J16523">
        <v>1209</v>
      </c>
      <c r="K16523">
        <v>35105</v>
      </c>
      <c r="L16523">
        <v>82</v>
      </c>
      <c r="M16523">
        <v>42447650</v>
      </c>
      <c r="N16523">
        <v>-23</v>
      </c>
      <c r="O16523" t="s">
        <v>19</v>
      </c>
    </row>
    <row r="16524" spans="1:15" x14ac:dyDescent="0.3">
      <c r="A16524" t="s">
        <v>16589</v>
      </c>
      <c r="B16524" t="s">
        <v>227</v>
      </c>
      <c r="C16524" s="1">
        <v>45976</v>
      </c>
      <c r="D16524">
        <v>22</v>
      </c>
      <c r="E16524" t="s">
        <v>61</v>
      </c>
      <c r="F16524" t="s">
        <v>62</v>
      </c>
      <c r="G16524">
        <v>8</v>
      </c>
      <c r="H16524">
        <v>40</v>
      </c>
      <c r="I16524">
        <v>29</v>
      </c>
      <c r="J16524">
        <v>1206</v>
      </c>
      <c r="K16524">
        <v>35116</v>
      </c>
      <c r="L16524">
        <v>82</v>
      </c>
      <c r="M16524">
        <v>42349106</v>
      </c>
      <c r="N16524">
        <v>11</v>
      </c>
      <c r="O16524" t="s">
        <v>19</v>
      </c>
    </row>
    <row r="16525" spans="1:15" x14ac:dyDescent="0.3">
      <c r="A16525" t="s">
        <v>16590</v>
      </c>
      <c r="B16525" t="s">
        <v>227</v>
      </c>
      <c r="C16525" s="1">
        <v>45976</v>
      </c>
      <c r="D16525">
        <v>23</v>
      </c>
      <c r="E16525" t="s">
        <v>64</v>
      </c>
      <c r="F16525" t="s">
        <v>65</v>
      </c>
      <c r="G16525">
        <v>11</v>
      </c>
      <c r="H16525">
        <v>142</v>
      </c>
      <c r="I16525">
        <v>0</v>
      </c>
      <c r="J16525">
        <v>10945</v>
      </c>
      <c r="K16525">
        <v>35335</v>
      </c>
      <c r="L16525">
        <v>93</v>
      </c>
      <c r="M16525">
        <v>386750497</v>
      </c>
      <c r="N16525">
        <v>142</v>
      </c>
      <c r="O16525" t="s">
        <v>19</v>
      </c>
    </row>
    <row r="16526" spans="1:15" x14ac:dyDescent="0.3">
      <c r="A16526" t="s">
        <v>16591</v>
      </c>
      <c r="B16526" t="s">
        <v>227</v>
      </c>
      <c r="C16526" s="1">
        <v>45976</v>
      </c>
      <c r="D16526">
        <v>23</v>
      </c>
      <c r="E16526" t="s">
        <v>64</v>
      </c>
      <c r="F16526" t="s">
        <v>65</v>
      </c>
      <c r="G16526">
        <v>11</v>
      </c>
      <c r="H16526">
        <v>217</v>
      </c>
      <c r="I16526">
        <v>30</v>
      </c>
      <c r="J16526">
        <v>9895</v>
      </c>
      <c r="K16526">
        <v>35522</v>
      </c>
      <c r="L16526">
        <v>93</v>
      </c>
      <c r="M16526">
        <v>351494186</v>
      </c>
      <c r="N16526">
        <v>187</v>
      </c>
      <c r="O16526" t="s">
        <v>19</v>
      </c>
    </row>
    <row r="16527" spans="1:15" x14ac:dyDescent="0.3">
      <c r="A16527" t="s">
        <v>16592</v>
      </c>
      <c r="B16527" t="s">
        <v>227</v>
      </c>
      <c r="C16527" s="1">
        <v>45976</v>
      </c>
      <c r="D16527">
        <v>23</v>
      </c>
      <c r="E16527" t="s">
        <v>64</v>
      </c>
      <c r="F16527" t="s">
        <v>65</v>
      </c>
      <c r="G16527">
        <v>11</v>
      </c>
      <c r="H16527">
        <v>146</v>
      </c>
      <c r="I16527">
        <v>27</v>
      </c>
      <c r="J16527">
        <v>9573</v>
      </c>
      <c r="K16527">
        <v>35641</v>
      </c>
      <c r="L16527">
        <v>93</v>
      </c>
      <c r="M16527">
        <v>341198421</v>
      </c>
      <c r="N16527">
        <v>119</v>
      </c>
      <c r="O16527" t="s">
        <v>19</v>
      </c>
    </row>
    <row r="16528" spans="1:15" x14ac:dyDescent="0.3">
      <c r="A16528" t="s">
        <v>16593</v>
      </c>
      <c r="B16528" t="s">
        <v>227</v>
      </c>
      <c r="C16528" s="1">
        <v>45976</v>
      </c>
      <c r="D16528">
        <v>24</v>
      </c>
      <c r="E16528" t="s">
        <v>145</v>
      </c>
      <c r="F16528" t="s">
        <v>65</v>
      </c>
      <c r="G16528">
        <v>14</v>
      </c>
      <c r="H16528">
        <v>174</v>
      </c>
      <c r="I16528">
        <v>0</v>
      </c>
      <c r="J16528">
        <v>7739</v>
      </c>
      <c r="K16528">
        <v>37640</v>
      </c>
      <c r="L16528">
        <v>83</v>
      </c>
      <c r="M16528">
        <v>291308099</v>
      </c>
      <c r="N16528">
        <v>174</v>
      </c>
      <c r="O16528" t="s">
        <v>19</v>
      </c>
    </row>
    <row r="16529" spans="1:15" x14ac:dyDescent="0.3">
      <c r="A16529" t="s">
        <v>16594</v>
      </c>
      <c r="B16529" t="s">
        <v>227</v>
      </c>
      <c r="C16529" s="1">
        <v>45976</v>
      </c>
      <c r="D16529">
        <v>24</v>
      </c>
      <c r="E16529" t="s">
        <v>145</v>
      </c>
      <c r="F16529" t="s">
        <v>65</v>
      </c>
      <c r="G16529">
        <v>14</v>
      </c>
      <c r="H16529">
        <v>229</v>
      </c>
      <c r="I16529">
        <v>28</v>
      </c>
      <c r="J16529">
        <v>7318</v>
      </c>
      <c r="K16529">
        <v>37841</v>
      </c>
      <c r="L16529">
        <v>83</v>
      </c>
      <c r="M16529">
        <v>276911545</v>
      </c>
      <c r="N16529">
        <v>201</v>
      </c>
      <c r="O16529" t="s">
        <v>19</v>
      </c>
    </row>
    <row r="16530" spans="1:15" x14ac:dyDescent="0.3">
      <c r="A16530" t="s">
        <v>16595</v>
      </c>
      <c r="B16530" t="s">
        <v>227</v>
      </c>
      <c r="C16530" s="1">
        <v>45976</v>
      </c>
      <c r="D16530">
        <v>24</v>
      </c>
      <c r="E16530" t="s">
        <v>145</v>
      </c>
      <c r="F16530" t="s">
        <v>65</v>
      </c>
      <c r="G16530">
        <v>14</v>
      </c>
      <c r="H16530">
        <v>56</v>
      </c>
      <c r="I16530">
        <v>0</v>
      </c>
      <c r="J16530">
        <v>7301</v>
      </c>
      <c r="K16530">
        <v>37897</v>
      </c>
      <c r="L16530">
        <v>83</v>
      </c>
      <c r="M16530">
        <v>276674723</v>
      </c>
      <c r="N16530">
        <v>56</v>
      </c>
      <c r="O16530" t="s">
        <v>19</v>
      </c>
    </row>
    <row r="16531" spans="1:15" x14ac:dyDescent="0.3">
      <c r="A16531" t="s">
        <v>16596</v>
      </c>
      <c r="B16531" t="s">
        <v>227</v>
      </c>
      <c r="C16531" s="1">
        <v>45976</v>
      </c>
      <c r="D16531">
        <v>25</v>
      </c>
      <c r="E16531" t="s">
        <v>69</v>
      </c>
      <c r="F16531" t="s">
        <v>70</v>
      </c>
      <c r="G16531">
        <v>10</v>
      </c>
      <c r="H16531">
        <v>144</v>
      </c>
      <c r="I16531">
        <v>40</v>
      </c>
      <c r="J16531">
        <v>812</v>
      </c>
      <c r="K16531">
        <v>34196</v>
      </c>
      <c r="L16531">
        <v>95</v>
      </c>
      <c r="M16531">
        <v>27757577</v>
      </c>
      <c r="N16531">
        <v>104</v>
      </c>
      <c r="O16531" t="s">
        <v>19</v>
      </c>
    </row>
    <row r="16532" spans="1:15" x14ac:dyDescent="0.3">
      <c r="A16532" t="s">
        <v>16597</v>
      </c>
      <c r="B16532" t="s">
        <v>227</v>
      </c>
      <c r="C16532" s="1">
        <v>45976</v>
      </c>
      <c r="D16532">
        <v>27</v>
      </c>
      <c r="E16532" t="s">
        <v>154</v>
      </c>
      <c r="F16532" t="s">
        <v>18</v>
      </c>
      <c r="G16532">
        <v>15</v>
      </c>
      <c r="H16532">
        <v>22</v>
      </c>
      <c r="I16532">
        <v>28</v>
      </c>
      <c r="J16532">
        <v>606</v>
      </c>
      <c r="K16532">
        <v>35398</v>
      </c>
      <c r="L16532">
        <v>34</v>
      </c>
      <c r="M16532">
        <v>21461365</v>
      </c>
      <c r="N16532">
        <v>-6</v>
      </c>
      <c r="O16532" t="s">
        <v>19</v>
      </c>
    </row>
    <row r="16533" spans="1:15" x14ac:dyDescent="0.3">
      <c r="A16533" t="s">
        <v>16598</v>
      </c>
      <c r="B16533" t="s">
        <v>227</v>
      </c>
      <c r="C16533" s="1">
        <v>45976</v>
      </c>
      <c r="D16533">
        <v>29</v>
      </c>
      <c r="E16533" t="s">
        <v>158</v>
      </c>
      <c r="F16533" t="s">
        <v>18</v>
      </c>
      <c r="G16533">
        <v>5</v>
      </c>
      <c r="H16533">
        <v>175</v>
      </c>
      <c r="I16533">
        <v>24</v>
      </c>
      <c r="J16533">
        <v>11451</v>
      </c>
      <c r="K16533">
        <v>35205</v>
      </c>
      <c r="L16533">
        <v>37</v>
      </c>
      <c r="M16533">
        <v>403147945</v>
      </c>
      <c r="N16533">
        <v>151</v>
      </c>
      <c r="O16533" t="s">
        <v>19</v>
      </c>
    </row>
    <row r="16534" spans="1:15" x14ac:dyDescent="0.3">
      <c r="A16534" t="s">
        <v>16599</v>
      </c>
      <c r="B16534" t="s">
        <v>227</v>
      </c>
      <c r="C16534" s="1">
        <v>45976</v>
      </c>
      <c r="D16534">
        <v>29</v>
      </c>
      <c r="E16534" t="s">
        <v>158</v>
      </c>
      <c r="F16534" t="s">
        <v>18</v>
      </c>
      <c r="G16534">
        <v>5</v>
      </c>
      <c r="H16534">
        <v>58</v>
      </c>
      <c r="I16534">
        <v>28</v>
      </c>
      <c r="J16534">
        <v>11650</v>
      </c>
      <c r="K16534">
        <v>35235</v>
      </c>
      <c r="L16534">
        <v>37</v>
      </c>
      <c r="M16534">
        <v>410489424</v>
      </c>
      <c r="N16534">
        <v>30</v>
      </c>
      <c r="O16534" t="s">
        <v>19</v>
      </c>
    </row>
    <row r="16535" spans="1:15" x14ac:dyDescent="0.3">
      <c r="A16535" t="s">
        <v>16600</v>
      </c>
      <c r="B16535" t="s">
        <v>227</v>
      </c>
      <c r="C16535" s="1">
        <v>45976</v>
      </c>
      <c r="D16535">
        <v>30</v>
      </c>
      <c r="E16535" t="s">
        <v>77</v>
      </c>
      <c r="F16535" t="s">
        <v>18</v>
      </c>
      <c r="G16535">
        <v>14</v>
      </c>
      <c r="H16535">
        <v>156</v>
      </c>
      <c r="I16535">
        <v>33</v>
      </c>
      <c r="J16535">
        <v>15437</v>
      </c>
      <c r="K16535">
        <v>33231</v>
      </c>
      <c r="L16535">
        <v>40</v>
      </c>
      <c r="M16535">
        <v>512979802</v>
      </c>
      <c r="N16535">
        <v>123</v>
      </c>
      <c r="O16535" t="s">
        <v>19</v>
      </c>
    </row>
    <row r="16536" spans="1:15" x14ac:dyDescent="0.3">
      <c r="A16536" t="s">
        <v>16601</v>
      </c>
      <c r="B16536" t="s">
        <v>227</v>
      </c>
      <c r="C16536" s="1">
        <v>45976</v>
      </c>
      <c r="D16536">
        <v>30</v>
      </c>
      <c r="E16536" t="s">
        <v>77</v>
      </c>
      <c r="F16536" t="s">
        <v>18</v>
      </c>
      <c r="G16536">
        <v>14</v>
      </c>
      <c r="H16536">
        <v>0</v>
      </c>
      <c r="I16536">
        <v>27</v>
      </c>
      <c r="J16536">
        <v>15944</v>
      </c>
      <c r="K16536">
        <v>33204</v>
      </c>
      <c r="L16536">
        <v>40</v>
      </c>
      <c r="M16536">
        <v>529415782</v>
      </c>
      <c r="N16536">
        <v>-27</v>
      </c>
      <c r="O16536" t="s">
        <v>19</v>
      </c>
    </row>
    <row r="16537" spans="1:15" x14ac:dyDescent="0.3">
      <c r="A16537" t="s">
        <v>16602</v>
      </c>
      <c r="B16537" t="s">
        <v>227</v>
      </c>
      <c r="C16537" s="1">
        <v>45976</v>
      </c>
      <c r="D16537">
        <v>31</v>
      </c>
      <c r="E16537" t="s">
        <v>258</v>
      </c>
      <c r="F16537" t="s">
        <v>18</v>
      </c>
      <c r="G16537">
        <v>3</v>
      </c>
      <c r="H16537">
        <v>56</v>
      </c>
      <c r="I16537">
        <v>24</v>
      </c>
      <c r="J16537">
        <v>13996</v>
      </c>
      <c r="K16537">
        <v>34740</v>
      </c>
      <c r="L16537">
        <v>46</v>
      </c>
      <c r="M16537">
        <v>486214092</v>
      </c>
      <c r="N16537">
        <v>32</v>
      </c>
      <c r="O16537" t="s">
        <v>19</v>
      </c>
    </row>
    <row r="16538" spans="1:15" x14ac:dyDescent="0.3">
      <c r="A16538" t="s">
        <v>16603</v>
      </c>
      <c r="B16538" t="s">
        <v>227</v>
      </c>
      <c r="C16538" s="1">
        <v>45976</v>
      </c>
      <c r="D16538">
        <v>32</v>
      </c>
      <c r="E16538" t="s">
        <v>80</v>
      </c>
      <c r="F16538" t="s">
        <v>18</v>
      </c>
      <c r="G16538">
        <v>7</v>
      </c>
      <c r="H16538">
        <v>89</v>
      </c>
      <c r="I16538">
        <v>25</v>
      </c>
      <c r="J16538">
        <v>4501</v>
      </c>
      <c r="K16538">
        <v>38552</v>
      </c>
      <c r="L16538">
        <v>47</v>
      </c>
      <c r="M16538">
        <v>173517155</v>
      </c>
      <c r="N16538">
        <v>64</v>
      </c>
      <c r="O16538" t="s">
        <v>19</v>
      </c>
    </row>
    <row r="16539" spans="1:15" x14ac:dyDescent="0.3">
      <c r="A16539" t="s">
        <v>16604</v>
      </c>
      <c r="B16539" t="s">
        <v>227</v>
      </c>
      <c r="C16539" s="1">
        <v>45976</v>
      </c>
      <c r="D16539">
        <v>32</v>
      </c>
      <c r="E16539" t="s">
        <v>80</v>
      </c>
      <c r="F16539" t="s">
        <v>18</v>
      </c>
      <c r="G16539">
        <v>7</v>
      </c>
      <c r="H16539">
        <v>160</v>
      </c>
      <c r="I16539">
        <v>26</v>
      </c>
      <c r="J16539">
        <v>4207</v>
      </c>
      <c r="K16539">
        <v>38686</v>
      </c>
      <c r="L16539">
        <v>47</v>
      </c>
      <c r="M16539">
        <v>162766896</v>
      </c>
      <c r="N16539">
        <v>134</v>
      </c>
      <c r="O16539" t="s">
        <v>19</v>
      </c>
    </row>
    <row r="16540" spans="1:15" x14ac:dyDescent="0.3">
      <c r="A16540" t="s">
        <v>16605</v>
      </c>
      <c r="B16540" t="s">
        <v>227</v>
      </c>
      <c r="C16540" s="1">
        <v>45976</v>
      </c>
      <c r="D16540">
        <v>33</v>
      </c>
      <c r="E16540" t="s">
        <v>82</v>
      </c>
      <c r="F16540" t="s">
        <v>18</v>
      </c>
      <c r="G16540">
        <v>12</v>
      </c>
      <c r="H16540">
        <v>104</v>
      </c>
      <c r="I16540">
        <v>30</v>
      </c>
      <c r="J16540">
        <v>3155</v>
      </c>
      <c r="K16540">
        <v>36536</v>
      </c>
      <c r="L16540">
        <v>75</v>
      </c>
      <c r="M16540">
        <v>115261672</v>
      </c>
      <c r="N16540">
        <v>74</v>
      </c>
      <c r="O16540" t="s">
        <v>19</v>
      </c>
    </row>
    <row r="16541" spans="1:15" x14ac:dyDescent="0.3">
      <c r="A16541" t="s">
        <v>16606</v>
      </c>
      <c r="B16541" t="s">
        <v>227</v>
      </c>
      <c r="C16541" s="1">
        <v>45976</v>
      </c>
      <c r="D16541">
        <v>33</v>
      </c>
      <c r="E16541" t="s">
        <v>82</v>
      </c>
      <c r="F16541" t="s">
        <v>18</v>
      </c>
      <c r="G16541">
        <v>12</v>
      </c>
      <c r="H16541">
        <v>0</v>
      </c>
      <c r="I16541">
        <v>22</v>
      </c>
      <c r="J16541">
        <v>3293</v>
      </c>
      <c r="K16541">
        <v>36514</v>
      </c>
      <c r="L16541">
        <v>75</v>
      </c>
      <c r="M16541">
        <v>120251191</v>
      </c>
      <c r="N16541">
        <v>-22</v>
      </c>
      <c r="O16541" t="s">
        <v>19</v>
      </c>
    </row>
    <row r="16542" spans="1:15" x14ac:dyDescent="0.3">
      <c r="A16542" t="s">
        <v>16607</v>
      </c>
      <c r="B16542" t="s">
        <v>227</v>
      </c>
      <c r="C16542" s="1">
        <v>45976</v>
      </c>
      <c r="D16542">
        <v>34</v>
      </c>
      <c r="E16542" t="s">
        <v>86</v>
      </c>
      <c r="F16542" t="s">
        <v>18</v>
      </c>
      <c r="G16542">
        <v>4</v>
      </c>
      <c r="H16542">
        <v>164</v>
      </c>
      <c r="I16542">
        <v>40</v>
      </c>
      <c r="J16542">
        <v>12153</v>
      </c>
      <c r="K16542">
        <v>30818</v>
      </c>
      <c r="L16542">
        <v>100</v>
      </c>
      <c r="M16542">
        <v>374518673</v>
      </c>
      <c r="N16542">
        <v>124</v>
      </c>
      <c r="O16542" t="s">
        <v>19</v>
      </c>
    </row>
    <row r="16543" spans="1:15" x14ac:dyDescent="0.3">
      <c r="A16543" t="s">
        <v>16608</v>
      </c>
      <c r="B16543" t="s">
        <v>227</v>
      </c>
      <c r="C16543" s="1">
        <v>45976</v>
      </c>
      <c r="D16543">
        <v>34</v>
      </c>
      <c r="E16543" t="s">
        <v>86</v>
      </c>
      <c r="F16543" t="s">
        <v>18</v>
      </c>
      <c r="G16543">
        <v>4</v>
      </c>
      <c r="H16543">
        <v>219</v>
      </c>
      <c r="I16543">
        <v>29</v>
      </c>
      <c r="J16543">
        <v>12149</v>
      </c>
      <c r="K16543">
        <v>31008</v>
      </c>
      <c r="L16543">
        <v>100</v>
      </c>
      <c r="M16543">
        <v>376707742</v>
      </c>
      <c r="N16543">
        <v>190</v>
      </c>
      <c r="O16543" t="s">
        <v>19</v>
      </c>
    </row>
    <row r="16544" spans="1:15" x14ac:dyDescent="0.3">
      <c r="A16544" t="s">
        <v>16609</v>
      </c>
      <c r="B16544" t="s">
        <v>227</v>
      </c>
      <c r="C16544" s="1">
        <v>45976</v>
      </c>
      <c r="D16544">
        <v>35</v>
      </c>
      <c r="E16544" t="s">
        <v>89</v>
      </c>
      <c r="F16544" t="s">
        <v>18</v>
      </c>
      <c r="G16544">
        <v>2</v>
      </c>
      <c r="H16544">
        <v>227</v>
      </c>
      <c r="I16544">
        <v>0</v>
      </c>
      <c r="J16544">
        <v>47883</v>
      </c>
      <c r="K16544">
        <v>34313</v>
      </c>
      <c r="L16544">
        <v>53</v>
      </c>
      <c r="M16544">
        <v>1642995911</v>
      </c>
      <c r="N16544">
        <v>227</v>
      </c>
      <c r="O16544" t="s">
        <v>19</v>
      </c>
    </row>
    <row r="16545" spans="1:15" x14ac:dyDescent="0.3">
      <c r="A16545" t="s">
        <v>16610</v>
      </c>
      <c r="B16545" t="s">
        <v>227</v>
      </c>
      <c r="C16545" s="1">
        <v>45976</v>
      </c>
      <c r="D16545">
        <v>35</v>
      </c>
      <c r="E16545" t="s">
        <v>89</v>
      </c>
      <c r="F16545" t="s">
        <v>18</v>
      </c>
      <c r="G16545">
        <v>2</v>
      </c>
      <c r="H16545">
        <v>12</v>
      </c>
      <c r="I16545">
        <v>26</v>
      </c>
      <c r="J16545">
        <v>46154</v>
      </c>
      <c r="K16545">
        <v>34299</v>
      </c>
      <c r="L16545">
        <v>53</v>
      </c>
      <c r="M16545">
        <v>1583038190</v>
      </c>
      <c r="N16545">
        <v>-14</v>
      </c>
      <c r="O16545" t="s">
        <v>19</v>
      </c>
    </row>
    <row r="16546" spans="1:15" x14ac:dyDescent="0.3">
      <c r="A16546" t="s">
        <v>16611</v>
      </c>
      <c r="B16546" t="s">
        <v>227</v>
      </c>
      <c r="C16546" s="1">
        <v>45976</v>
      </c>
      <c r="D16546">
        <v>36</v>
      </c>
      <c r="E16546" t="s">
        <v>93</v>
      </c>
      <c r="F16546" t="s">
        <v>18</v>
      </c>
      <c r="G16546">
        <v>3</v>
      </c>
      <c r="H16546">
        <v>13</v>
      </c>
      <c r="I16546">
        <v>24</v>
      </c>
      <c r="J16546">
        <v>45341</v>
      </c>
      <c r="K16546">
        <v>36825</v>
      </c>
      <c r="L16546">
        <v>85</v>
      </c>
      <c r="M16546">
        <v>1669689874</v>
      </c>
      <c r="N16546">
        <v>-11</v>
      </c>
      <c r="O16546" t="s">
        <v>19</v>
      </c>
    </row>
    <row r="16547" spans="1:15" x14ac:dyDescent="0.3">
      <c r="A16547" t="s">
        <v>16612</v>
      </c>
      <c r="B16547" t="s">
        <v>227</v>
      </c>
      <c r="C16547" s="1">
        <v>45976</v>
      </c>
      <c r="D16547">
        <v>36</v>
      </c>
      <c r="E16547" t="s">
        <v>93</v>
      </c>
      <c r="F16547" t="s">
        <v>18</v>
      </c>
      <c r="G16547">
        <v>3</v>
      </c>
      <c r="H16547">
        <v>0</v>
      </c>
      <c r="I16547">
        <v>23</v>
      </c>
      <c r="J16547">
        <v>43339</v>
      </c>
      <c r="K16547">
        <v>36802</v>
      </c>
      <c r="L16547">
        <v>85</v>
      </c>
      <c r="M16547">
        <v>1594944305</v>
      </c>
      <c r="N16547">
        <v>-23</v>
      </c>
      <c r="O16547" t="s">
        <v>19</v>
      </c>
    </row>
    <row r="16548" spans="1:15" x14ac:dyDescent="0.3">
      <c r="A16548" t="s">
        <v>16613</v>
      </c>
      <c r="B16548" t="s">
        <v>227</v>
      </c>
      <c r="C16548" s="1">
        <v>45976</v>
      </c>
      <c r="D16548">
        <v>37</v>
      </c>
      <c r="E16548" t="s">
        <v>223</v>
      </c>
      <c r="F16548" t="s">
        <v>18</v>
      </c>
      <c r="G16548">
        <v>5</v>
      </c>
      <c r="H16548">
        <v>100</v>
      </c>
      <c r="I16548">
        <v>24</v>
      </c>
      <c r="J16548">
        <v>19537</v>
      </c>
      <c r="K16548">
        <v>39106</v>
      </c>
      <c r="L16548">
        <v>78</v>
      </c>
      <c r="M16548">
        <v>764005710</v>
      </c>
      <c r="N16548">
        <v>76</v>
      </c>
      <c r="O16548" t="s">
        <v>19</v>
      </c>
    </row>
    <row r="16549" spans="1:15" x14ac:dyDescent="0.3">
      <c r="A16549" t="s">
        <v>16614</v>
      </c>
      <c r="B16549" t="s">
        <v>227</v>
      </c>
      <c r="C16549" s="1">
        <v>45976</v>
      </c>
      <c r="D16549">
        <v>37</v>
      </c>
      <c r="E16549" t="s">
        <v>223</v>
      </c>
      <c r="F16549" t="s">
        <v>18</v>
      </c>
      <c r="G16549">
        <v>5</v>
      </c>
      <c r="H16549">
        <v>80</v>
      </c>
      <c r="I16549">
        <v>24</v>
      </c>
      <c r="J16549">
        <v>18817</v>
      </c>
      <c r="K16549">
        <v>39162</v>
      </c>
      <c r="L16549">
        <v>78</v>
      </c>
      <c r="M16549">
        <v>736919480</v>
      </c>
      <c r="N16549">
        <v>56</v>
      </c>
      <c r="O16549" t="s">
        <v>19</v>
      </c>
    </row>
    <row r="16550" spans="1:15" x14ac:dyDescent="0.3">
      <c r="A16550" t="s">
        <v>16615</v>
      </c>
      <c r="B16550" t="s">
        <v>227</v>
      </c>
      <c r="C16550" s="1">
        <v>45976</v>
      </c>
      <c r="D16550">
        <v>38</v>
      </c>
      <c r="E16550" t="s">
        <v>169</v>
      </c>
      <c r="F16550" t="s">
        <v>18</v>
      </c>
      <c r="G16550">
        <v>11</v>
      </c>
      <c r="H16550">
        <v>0</v>
      </c>
      <c r="I16550">
        <v>29</v>
      </c>
      <c r="J16550">
        <v>17109</v>
      </c>
      <c r="K16550">
        <v>35659</v>
      </c>
      <c r="L16550">
        <v>63</v>
      </c>
      <c r="M16550">
        <v>610102847</v>
      </c>
      <c r="N16550">
        <v>-29</v>
      </c>
      <c r="O16550" t="s">
        <v>19</v>
      </c>
    </row>
    <row r="16551" spans="1:15" x14ac:dyDescent="0.3">
      <c r="A16551" t="s">
        <v>16616</v>
      </c>
      <c r="B16551" t="s">
        <v>227</v>
      </c>
      <c r="C16551" s="1">
        <v>45976</v>
      </c>
      <c r="D16551">
        <v>38</v>
      </c>
      <c r="E16551" t="s">
        <v>169</v>
      </c>
      <c r="F16551" t="s">
        <v>18</v>
      </c>
      <c r="G16551">
        <v>11</v>
      </c>
      <c r="H16551">
        <v>197</v>
      </c>
      <c r="I16551">
        <v>0</v>
      </c>
      <c r="J16551">
        <v>17685</v>
      </c>
      <c r="K16551">
        <v>35856</v>
      </c>
      <c r="L16551">
        <v>63</v>
      </c>
      <c r="M16551">
        <v>634103051</v>
      </c>
      <c r="N16551">
        <v>197</v>
      </c>
      <c r="O16551" t="s">
        <v>19</v>
      </c>
    </row>
    <row r="16552" spans="1:15" x14ac:dyDescent="0.3">
      <c r="A16552" t="s">
        <v>16617</v>
      </c>
      <c r="B16552" t="s">
        <v>227</v>
      </c>
      <c r="C16552" s="1">
        <v>45976</v>
      </c>
      <c r="D16552">
        <v>38</v>
      </c>
      <c r="E16552" t="s">
        <v>169</v>
      </c>
      <c r="F16552" t="s">
        <v>18</v>
      </c>
      <c r="G16552">
        <v>7</v>
      </c>
      <c r="H16552">
        <v>166</v>
      </c>
      <c r="I16552">
        <v>0</v>
      </c>
      <c r="J16552">
        <v>17603</v>
      </c>
      <c r="K16552">
        <v>36022</v>
      </c>
      <c r="L16552">
        <v>63</v>
      </c>
      <c r="M16552">
        <v>634104902</v>
      </c>
      <c r="N16552">
        <v>166</v>
      </c>
      <c r="O16552" t="s">
        <v>19</v>
      </c>
    </row>
    <row r="16553" spans="1:15" x14ac:dyDescent="0.3">
      <c r="A16553" t="s">
        <v>16618</v>
      </c>
      <c r="B16553" t="s">
        <v>227</v>
      </c>
      <c r="C16553" s="1">
        <v>45976</v>
      </c>
      <c r="D16553">
        <v>40</v>
      </c>
      <c r="E16553" t="s">
        <v>96</v>
      </c>
      <c r="F16553" t="s">
        <v>18</v>
      </c>
      <c r="G16553">
        <v>14</v>
      </c>
      <c r="H16553">
        <v>171</v>
      </c>
      <c r="I16553">
        <v>0</v>
      </c>
      <c r="J16553">
        <v>5011</v>
      </c>
      <c r="K16553">
        <v>29801</v>
      </c>
      <c r="L16553">
        <v>46</v>
      </c>
      <c r="M16553">
        <v>149330278</v>
      </c>
      <c r="N16553">
        <v>171</v>
      </c>
      <c r="O16553" t="s">
        <v>19</v>
      </c>
    </row>
    <row r="16554" spans="1:15" x14ac:dyDescent="0.3">
      <c r="A16554" t="s">
        <v>16619</v>
      </c>
      <c r="B16554" t="s">
        <v>227</v>
      </c>
      <c r="C16554" s="1">
        <v>45976</v>
      </c>
      <c r="D16554">
        <v>40</v>
      </c>
      <c r="E16554" t="s">
        <v>96</v>
      </c>
      <c r="F16554" t="s">
        <v>18</v>
      </c>
      <c r="G16554">
        <v>14</v>
      </c>
      <c r="H16554">
        <v>216</v>
      </c>
      <c r="I16554">
        <v>0</v>
      </c>
      <c r="J16554">
        <v>4783</v>
      </c>
      <c r="K16554">
        <v>30017</v>
      </c>
      <c r="L16554">
        <v>46</v>
      </c>
      <c r="M16554">
        <v>143576939</v>
      </c>
      <c r="N16554">
        <v>216</v>
      </c>
      <c r="O16554" t="s">
        <v>19</v>
      </c>
    </row>
    <row r="16555" spans="1:15" x14ac:dyDescent="0.3">
      <c r="A16555" t="s">
        <v>16620</v>
      </c>
      <c r="B16555" t="s">
        <v>227</v>
      </c>
      <c r="C16555" s="1">
        <v>45976</v>
      </c>
      <c r="D16555">
        <v>40</v>
      </c>
      <c r="E16555" t="s">
        <v>96</v>
      </c>
      <c r="F16555" t="s">
        <v>18</v>
      </c>
      <c r="G16555">
        <v>14</v>
      </c>
      <c r="H16555">
        <v>199</v>
      </c>
      <c r="I16555">
        <v>0</v>
      </c>
      <c r="J16555">
        <v>4459</v>
      </c>
      <c r="K16555">
        <v>30216</v>
      </c>
      <c r="L16555">
        <v>46</v>
      </c>
      <c r="M16555">
        <v>134726270</v>
      </c>
      <c r="N16555">
        <v>199</v>
      </c>
      <c r="O16555" t="s">
        <v>19</v>
      </c>
    </row>
    <row r="16556" spans="1:15" x14ac:dyDescent="0.3">
      <c r="A16556" t="s">
        <v>16621</v>
      </c>
      <c r="B16556" t="s">
        <v>267</v>
      </c>
      <c r="C16556" s="1">
        <v>45977</v>
      </c>
      <c r="D16556">
        <v>1</v>
      </c>
      <c r="E16556" t="s">
        <v>17</v>
      </c>
      <c r="F16556" t="s">
        <v>18</v>
      </c>
      <c r="G16556">
        <v>11</v>
      </c>
      <c r="H16556">
        <v>201</v>
      </c>
      <c r="I16556">
        <v>23</v>
      </c>
      <c r="J16556">
        <v>43521</v>
      </c>
      <c r="K16556">
        <v>35217</v>
      </c>
      <c r="L16556">
        <v>100</v>
      </c>
      <c r="M16556">
        <v>1532678265</v>
      </c>
      <c r="N16556">
        <v>178</v>
      </c>
      <c r="O16556" t="s">
        <v>19</v>
      </c>
    </row>
    <row r="16557" spans="1:15" x14ac:dyDescent="0.3">
      <c r="A16557" t="s">
        <v>16622</v>
      </c>
      <c r="B16557" t="s">
        <v>267</v>
      </c>
      <c r="C16557" s="1">
        <v>45977</v>
      </c>
      <c r="D16557">
        <v>4</v>
      </c>
      <c r="E16557" t="s">
        <v>30</v>
      </c>
      <c r="F16557" t="s">
        <v>18</v>
      </c>
      <c r="G16557">
        <v>4</v>
      </c>
      <c r="H16557">
        <v>0</v>
      </c>
      <c r="I16557">
        <v>24</v>
      </c>
      <c r="J16557">
        <v>91083</v>
      </c>
      <c r="K16557">
        <v>37546</v>
      </c>
      <c r="L16557">
        <v>94</v>
      </c>
      <c r="M16557">
        <v>3419795184</v>
      </c>
      <c r="N16557">
        <v>-24</v>
      </c>
      <c r="O16557" t="s">
        <v>19</v>
      </c>
    </row>
    <row r="16558" spans="1:15" x14ac:dyDescent="0.3">
      <c r="A16558" t="s">
        <v>16623</v>
      </c>
      <c r="B16558" t="s">
        <v>267</v>
      </c>
      <c r="C16558" s="1">
        <v>45977</v>
      </c>
      <c r="D16558">
        <v>4</v>
      </c>
      <c r="E16558" t="s">
        <v>30</v>
      </c>
      <c r="F16558" t="s">
        <v>18</v>
      </c>
      <c r="G16558">
        <v>4</v>
      </c>
      <c r="H16558">
        <v>103</v>
      </c>
      <c r="I16558">
        <v>0</v>
      </c>
      <c r="J16558">
        <v>87562</v>
      </c>
      <c r="K16558">
        <v>37649</v>
      </c>
      <c r="L16558">
        <v>94</v>
      </c>
      <c r="M16558">
        <v>3296622491</v>
      </c>
      <c r="N16558">
        <v>103</v>
      </c>
      <c r="O16558" t="s">
        <v>19</v>
      </c>
    </row>
    <row r="16559" spans="1:15" x14ac:dyDescent="0.3">
      <c r="A16559" t="s">
        <v>16624</v>
      </c>
      <c r="B16559" t="s">
        <v>267</v>
      </c>
      <c r="C16559" s="1">
        <v>45977</v>
      </c>
      <c r="D16559">
        <v>5</v>
      </c>
      <c r="E16559" t="s">
        <v>33</v>
      </c>
      <c r="F16559" t="s">
        <v>18</v>
      </c>
      <c r="G16559">
        <v>2</v>
      </c>
      <c r="H16559">
        <v>19</v>
      </c>
      <c r="I16559">
        <v>28</v>
      </c>
      <c r="J16559">
        <v>3311</v>
      </c>
      <c r="K16559">
        <v>35364</v>
      </c>
      <c r="L16559">
        <v>46</v>
      </c>
      <c r="M16559">
        <v>117107532</v>
      </c>
      <c r="N16559">
        <v>-9</v>
      </c>
      <c r="O16559" t="s">
        <v>19</v>
      </c>
    </row>
    <row r="16560" spans="1:15" x14ac:dyDescent="0.3">
      <c r="A16560" t="s">
        <v>16625</v>
      </c>
      <c r="B16560" t="s">
        <v>267</v>
      </c>
      <c r="C16560" s="1">
        <v>45977</v>
      </c>
      <c r="D16560">
        <v>5</v>
      </c>
      <c r="E16560" t="s">
        <v>33</v>
      </c>
      <c r="F16560" t="s">
        <v>18</v>
      </c>
      <c r="G16560">
        <v>8</v>
      </c>
      <c r="H16560">
        <v>11</v>
      </c>
      <c r="I16560">
        <v>26</v>
      </c>
      <c r="J16560">
        <v>3122</v>
      </c>
      <c r="K16560">
        <v>35349</v>
      </c>
      <c r="L16560">
        <v>46</v>
      </c>
      <c r="M16560">
        <v>110342876</v>
      </c>
      <c r="N16560">
        <v>-15</v>
      </c>
      <c r="O16560" t="s">
        <v>19</v>
      </c>
    </row>
    <row r="16561" spans="1:15" x14ac:dyDescent="0.3">
      <c r="A16561" t="s">
        <v>16626</v>
      </c>
      <c r="B16561" t="s">
        <v>267</v>
      </c>
      <c r="C16561" s="1">
        <v>45977</v>
      </c>
      <c r="D16561">
        <v>6</v>
      </c>
      <c r="E16561" t="s">
        <v>185</v>
      </c>
      <c r="F16561" t="s">
        <v>18</v>
      </c>
      <c r="G16561">
        <v>3</v>
      </c>
      <c r="H16561">
        <v>45</v>
      </c>
      <c r="I16561">
        <v>18</v>
      </c>
      <c r="J16561">
        <v>1471</v>
      </c>
      <c r="K16561">
        <v>35824</v>
      </c>
      <c r="L16561">
        <v>68</v>
      </c>
      <c r="M16561">
        <v>52689491</v>
      </c>
      <c r="N16561">
        <v>27</v>
      </c>
      <c r="O16561" t="s">
        <v>19</v>
      </c>
    </row>
    <row r="16562" spans="1:15" x14ac:dyDescent="0.3">
      <c r="A16562" t="s">
        <v>16627</v>
      </c>
      <c r="B16562" t="s">
        <v>267</v>
      </c>
      <c r="C16562" s="1">
        <v>45977</v>
      </c>
      <c r="D16562">
        <v>7</v>
      </c>
      <c r="E16562" t="s">
        <v>35</v>
      </c>
      <c r="F16562" t="s">
        <v>18</v>
      </c>
      <c r="G16562">
        <v>10</v>
      </c>
      <c r="H16562">
        <v>0</v>
      </c>
      <c r="I16562">
        <v>36</v>
      </c>
      <c r="J16562">
        <v>14466</v>
      </c>
      <c r="K16562">
        <v>37334</v>
      </c>
      <c r="L16562">
        <v>76</v>
      </c>
      <c r="M16562">
        <v>540075231</v>
      </c>
      <c r="N16562">
        <v>-36</v>
      </c>
      <c r="O16562" t="s">
        <v>19</v>
      </c>
    </row>
    <row r="16563" spans="1:15" x14ac:dyDescent="0.3">
      <c r="A16563" t="s">
        <v>16628</v>
      </c>
      <c r="B16563" t="s">
        <v>267</v>
      </c>
      <c r="C16563" s="1">
        <v>45977</v>
      </c>
      <c r="D16563">
        <v>8</v>
      </c>
      <c r="E16563" t="s">
        <v>37</v>
      </c>
      <c r="F16563" t="s">
        <v>18</v>
      </c>
      <c r="G16563">
        <v>9</v>
      </c>
      <c r="H16563">
        <v>170</v>
      </c>
      <c r="I16563">
        <v>17</v>
      </c>
      <c r="J16563">
        <v>17114</v>
      </c>
      <c r="K16563">
        <v>38489</v>
      </c>
      <c r="L16563">
        <v>99</v>
      </c>
      <c r="M16563">
        <v>658714987</v>
      </c>
      <c r="N16563">
        <v>153</v>
      </c>
      <c r="O16563" t="s">
        <v>19</v>
      </c>
    </row>
    <row r="16564" spans="1:15" x14ac:dyDescent="0.3">
      <c r="A16564" t="s">
        <v>16629</v>
      </c>
      <c r="B16564" t="s">
        <v>267</v>
      </c>
      <c r="C16564" s="1">
        <v>45977</v>
      </c>
      <c r="D16564">
        <v>10</v>
      </c>
      <c r="E16564" t="s">
        <v>113</v>
      </c>
      <c r="F16564" t="s">
        <v>18</v>
      </c>
      <c r="G16564">
        <v>15</v>
      </c>
      <c r="H16564">
        <v>217</v>
      </c>
      <c r="I16564">
        <v>37</v>
      </c>
      <c r="J16564">
        <v>10174</v>
      </c>
      <c r="K16564">
        <v>37879</v>
      </c>
      <c r="L16564">
        <v>23</v>
      </c>
      <c r="M16564">
        <v>385390605</v>
      </c>
      <c r="N16564">
        <v>180</v>
      </c>
      <c r="O16564" t="s">
        <v>19</v>
      </c>
    </row>
    <row r="16565" spans="1:15" x14ac:dyDescent="0.3">
      <c r="A16565" t="s">
        <v>16630</v>
      </c>
      <c r="B16565" t="s">
        <v>267</v>
      </c>
      <c r="C16565" s="1">
        <v>45977</v>
      </c>
      <c r="D16565">
        <v>16</v>
      </c>
      <c r="E16565" t="s">
        <v>52</v>
      </c>
      <c r="F16565" t="s">
        <v>18</v>
      </c>
      <c r="G16565">
        <v>1</v>
      </c>
      <c r="H16565">
        <v>85</v>
      </c>
      <c r="I16565">
        <v>29</v>
      </c>
      <c r="J16565">
        <v>7972</v>
      </c>
      <c r="K16565">
        <v>32645</v>
      </c>
      <c r="L16565">
        <v>68</v>
      </c>
      <c r="M16565">
        <v>260255162</v>
      </c>
      <c r="N16565">
        <v>56</v>
      </c>
      <c r="O16565" t="s">
        <v>19</v>
      </c>
    </row>
    <row r="16566" spans="1:15" x14ac:dyDescent="0.3">
      <c r="A16566" t="s">
        <v>16631</v>
      </c>
      <c r="B16566" t="s">
        <v>267</v>
      </c>
      <c r="C16566" s="1">
        <v>45977</v>
      </c>
      <c r="D16566">
        <v>16</v>
      </c>
      <c r="E16566" t="s">
        <v>52</v>
      </c>
      <c r="F16566" t="s">
        <v>18</v>
      </c>
      <c r="G16566">
        <v>13</v>
      </c>
      <c r="H16566">
        <v>135</v>
      </c>
      <c r="I16566">
        <v>18</v>
      </c>
      <c r="J16566">
        <v>7435</v>
      </c>
      <c r="K16566">
        <v>32762</v>
      </c>
      <c r="L16566">
        <v>68</v>
      </c>
      <c r="M16566">
        <v>243583095</v>
      </c>
      <c r="N16566">
        <v>117</v>
      </c>
      <c r="O16566" t="s">
        <v>19</v>
      </c>
    </row>
    <row r="16567" spans="1:15" x14ac:dyDescent="0.3">
      <c r="A16567" t="s">
        <v>16632</v>
      </c>
      <c r="B16567" t="s">
        <v>267</v>
      </c>
      <c r="C16567" s="1">
        <v>45977</v>
      </c>
      <c r="D16567">
        <v>17</v>
      </c>
      <c r="E16567" t="s">
        <v>130</v>
      </c>
      <c r="F16567" t="s">
        <v>18</v>
      </c>
      <c r="G16567">
        <v>15</v>
      </c>
      <c r="H16567">
        <v>179</v>
      </c>
      <c r="I16567">
        <v>20</v>
      </c>
      <c r="J16567">
        <v>4188</v>
      </c>
      <c r="K16567">
        <v>35142</v>
      </c>
      <c r="L16567">
        <v>28</v>
      </c>
      <c r="M16567">
        <v>147160376</v>
      </c>
      <c r="N16567">
        <v>159</v>
      </c>
      <c r="O16567" t="s">
        <v>19</v>
      </c>
    </row>
    <row r="16568" spans="1:15" x14ac:dyDescent="0.3">
      <c r="A16568" t="s">
        <v>16633</v>
      </c>
      <c r="B16568" t="s">
        <v>267</v>
      </c>
      <c r="C16568" s="1">
        <v>45977</v>
      </c>
      <c r="D16568">
        <v>17</v>
      </c>
      <c r="E16568" t="s">
        <v>130</v>
      </c>
      <c r="F16568" t="s">
        <v>18</v>
      </c>
      <c r="G16568">
        <v>15</v>
      </c>
      <c r="H16568">
        <v>67</v>
      </c>
      <c r="I16568">
        <v>40</v>
      </c>
      <c r="J16568">
        <v>4394</v>
      </c>
      <c r="K16568">
        <v>35169</v>
      </c>
      <c r="L16568">
        <v>28</v>
      </c>
      <c r="M16568">
        <v>154522299</v>
      </c>
      <c r="N16568">
        <v>27</v>
      </c>
      <c r="O16568" t="s">
        <v>19</v>
      </c>
    </row>
    <row r="16569" spans="1:15" x14ac:dyDescent="0.3">
      <c r="A16569" t="s">
        <v>16634</v>
      </c>
      <c r="B16569" t="s">
        <v>267</v>
      </c>
      <c r="C16569" s="1">
        <v>45977</v>
      </c>
      <c r="D16569">
        <v>18</v>
      </c>
      <c r="E16569" t="s">
        <v>54</v>
      </c>
      <c r="F16569" t="s">
        <v>18</v>
      </c>
      <c r="G16569">
        <v>10</v>
      </c>
      <c r="H16569">
        <v>57</v>
      </c>
      <c r="I16569">
        <v>36</v>
      </c>
      <c r="J16569">
        <v>3683</v>
      </c>
      <c r="K16569">
        <v>36936</v>
      </c>
      <c r="L16569">
        <v>58</v>
      </c>
      <c r="M16569">
        <v>136035196</v>
      </c>
      <c r="N16569">
        <v>21</v>
      </c>
      <c r="O16569" t="s">
        <v>19</v>
      </c>
    </row>
    <row r="16570" spans="1:15" x14ac:dyDescent="0.3">
      <c r="A16570" t="s">
        <v>16635</v>
      </c>
      <c r="B16570" t="s">
        <v>267</v>
      </c>
      <c r="C16570" s="1">
        <v>45977</v>
      </c>
      <c r="D16570">
        <v>18</v>
      </c>
      <c r="E16570" t="s">
        <v>54</v>
      </c>
      <c r="F16570" t="s">
        <v>18</v>
      </c>
      <c r="G16570">
        <v>10</v>
      </c>
      <c r="H16570">
        <v>46</v>
      </c>
      <c r="I16570">
        <v>20</v>
      </c>
      <c r="J16570">
        <v>3742</v>
      </c>
      <c r="K16570">
        <v>36962</v>
      </c>
      <c r="L16570">
        <v>58</v>
      </c>
      <c r="M16570">
        <v>138308847</v>
      </c>
      <c r="N16570">
        <v>26</v>
      </c>
      <c r="O16570" t="s">
        <v>19</v>
      </c>
    </row>
    <row r="16571" spans="1:15" x14ac:dyDescent="0.3">
      <c r="A16571" t="s">
        <v>16636</v>
      </c>
      <c r="B16571" t="s">
        <v>267</v>
      </c>
      <c r="C16571" s="1">
        <v>45977</v>
      </c>
      <c r="D16571">
        <v>18</v>
      </c>
      <c r="E16571" t="s">
        <v>54</v>
      </c>
      <c r="F16571" t="s">
        <v>18</v>
      </c>
      <c r="G16571">
        <v>10</v>
      </c>
      <c r="H16571">
        <v>112</v>
      </c>
      <c r="I16571">
        <v>26</v>
      </c>
      <c r="J16571">
        <v>3420</v>
      </c>
      <c r="K16571">
        <v>37048</v>
      </c>
      <c r="L16571">
        <v>58</v>
      </c>
      <c r="M16571">
        <v>126696009</v>
      </c>
      <c r="N16571">
        <v>86</v>
      </c>
      <c r="O16571" t="s">
        <v>19</v>
      </c>
    </row>
    <row r="16572" spans="1:15" x14ac:dyDescent="0.3">
      <c r="A16572" t="s">
        <v>16637</v>
      </c>
      <c r="B16572" t="s">
        <v>267</v>
      </c>
      <c r="C16572" s="1">
        <v>45977</v>
      </c>
      <c r="D16572">
        <v>19</v>
      </c>
      <c r="E16572" t="s">
        <v>56</v>
      </c>
      <c r="F16572" t="s">
        <v>18</v>
      </c>
      <c r="G16572">
        <v>6</v>
      </c>
      <c r="H16572">
        <v>0</v>
      </c>
      <c r="I16572">
        <v>25</v>
      </c>
      <c r="J16572">
        <v>6818</v>
      </c>
      <c r="K16572">
        <v>35380</v>
      </c>
      <c r="L16572">
        <v>100</v>
      </c>
      <c r="M16572">
        <v>241235080</v>
      </c>
      <c r="N16572">
        <v>-25</v>
      </c>
      <c r="O16572" t="s">
        <v>19</v>
      </c>
    </row>
    <row r="16573" spans="1:15" x14ac:dyDescent="0.3">
      <c r="A16573" t="s">
        <v>16638</v>
      </c>
      <c r="B16573" t="s">
        <v>267</v>
      </c>
      <c r="C16573" s="1">
        <v>45977</v>
      </c>
      <c r="D16573">
        <v>20</v>
      </c>
      <c r="E16573" t="s">
        <v>59</v>
      </c>
      <c r="F16573" t="s">
        <v>18</v>
      </c>
      <c r="G16573">
        <v>2</v>
      </c>
      <c r="H16573">
        <v>129</v>
      </c>
      <c r="I16573">
        <v>0</v>
      </c>
      <c r="J16573">
        <v>5713</v>
      </c>
      <c r="K16573">
        <v>36724</v>
      </c>
      <c r="L16573">
        <v>93</v>
      </c>
      <c r="M16573">
        <v>209786768</v>
      </c>
      <c r="N16573">
        <v>129</v>
      </c>
      <c r="O16573" t="s">
        <v>19</v>
      </c>
    </row>
    <row r="16574" spans="1:15" x14ac:dyDescent="0.3">
      <c r="A16574" t="s">
        <v>16639</v>
      </c>
      <c r="B16574" t="s">
        <v>267</v>
      </c>
      <c r="C16574" s="1">
        <v>45977</v>
      </c>
      <c r="D16574">
        <v>20</v>
      </c>
      <c r="E16574" t="s">
        <v>59</v>
      </c>
      <c r="F16574" t="s">
        <v>18</v>
      </c>
      <c r="G16574">
        <v>2</v>
      </c>
      <c r="H16574">
        <v>241</v>
      </c>
      <c r="I16574">
        <v>29</v>
      </c>
      <c r="J16574">
        <v>5818</v>
      </c>
      <c r="K16574">
        <v>36936</v>
      </c>
      <c r="L16574">
        <v>93</v>
      </c>
      <c r="M16574">
        <v>214896788</v>
      </c>
      <c r="N16574">
        <v>212</v>
      </c>
      <c r="O16574" t="s">
        <v>19</v>
      </c>
    </row>
    <row r="16575" spans="1:15" x14ac:dyDescent="0.3">
      <c r="A16575" t="s">
        <v>16640</v>
      </c>
      <c r="B16575" t="s">
        <v>267</v>
      </c>
      <c r="C16575" s="1">
        <v>45977</v>
      </c>
      <c r="D16575">
        <v>20</v>
      </c>
      <c r="E16575" t="s">
        <v>59</v>
      </c>
      <c r="F16575" t="s">
        <v>18</v>
      </c>
      <c r="G16575">
        <v>2</v>
      </c>
      <c r="H16575">
        <v>200</v>
      </c>
      <c r="I16575">
        <v>26</v>
      </c>
      <c r="J16575">
        <v>5665</v>
      </c>
      <c r="K16575">
        <v>37110</v>
      </c>
      <c r="L16575">
        <v>93</v>
      </c>
      <c r="M16575">
        <v>210235758</v>
      </c>
      <c r="N16575">
        <v>174</v>
      </c>
      <c r="O16575" t="s">
        <v>19</v>
      </c>
    </row>
    <row r="16576" spans="1:15" x14ac:dyDescent="0.3">
      <c r="A16576" t="s">
        <v>16641</v>
      </c>
      <c r="B16576" t="s">
        <v>267</v>
      </c>
      <c r="C16576" s="1">
        <v>45977</v>
      </c>
      <c r="D16576">
        <v>20</v>
      </c>
      <c r="E16576" t="s">
        <v>59</v>
      </c>
      <c r="F16576" t="s">
        <v>18</v>
      </c>
      <c r="G16576">
        <v>12</v>
      </c>
      <c r="H16576">
        <v>53</v>
      </c>
      <c r="I16576">
        <v>28</v>
      </c>
      <c r="J16576">
        <v>5804</v>
      </c>
      <c r="K16576">
        <v>37135</v>
      </c>
      <c r="L16576">
        <v>93</v>
      </c>
      <c r="M16576">
        <v>215539246</v>
      </c>
      <c r="N16576">
        <v>25</v>
      </c>
      <c r="O16576" t="s">
        <v>19</v>
      </c>
    </row>
    <row r="16577" spans="1:15" x14ac:dyDescent="0.3">
      <c r="A16577" t="s">
        <v>16642</v>
      </c>
      <c r="B16577" t="s">
        <v>267</v>
      </c>
      <c r="C16577" s="1">
        <v>45977</v>
      </c>
      <c r="D16577">
        <v>21</v>
      </c>
      <c r="E16577" t="s">
        <v>139</v>
      </c>
      <c r="F16577" t="s">
        <v>62</v>
      </c>
      <c r="G16577">
        <v>13</v>
      </c>
      <c r="H16577">
        <v>235</v>
      </c>
      <c r="I16577">
        <v>45</v>
      </c>
      <c r="J16577">
        <v>629</v>
      </c>
      <c r="K16577">
        <v>36091</v>
      </c>
      <c r="L16577">
        <v>93</v>
      </c>
      <c r="M16577">
        <v>22719014</v>
      </c>
      <c r="N16577">
        <v>190</v>
      </c>
      <c r="O16577" t="s">
        <v>19</v>
      </c>
    </row>
    <row r="16578" spans="1:15" x14ac:dyDescent="0.3">
      <c r="A16578" t="s">
        <v>16643</v>
      </c>
      <c r="B16578" t="s">
        <v>267</v>
      </c>
      <c r="C16578" s="1">
        <v>45977</v>
      </c>
      <c r="D16578">
        <v>21</v>
      </c>
      <c r="E16578" t="s">
        <v>139</v>
      </c>
      <c r="F16578" t="s">
        <v>62</v>
      </c>
      <c r="G16578">
        <v>9</v>
      </c>
      <c r="H16578">
        <v>191</v>
      </c>
      <c r="I16578">
        <v>22</v>
      </c>
      <c r="J16578">
        <v>634</v>
      </c>
      <c r="K16578">
        <v>36260</v>
      </c>
      <c r="L16578">
        <v>93</v>
      </c>
      <c r="M16578">
        <v>22990381</v>
      </c>
      <c r="N16578">
        <v>169</v>
      </c>
      <c r="O16578" t="s">
        <v>19</v>
      </c>
    </row>
    <row r="16579" spans="1:15" x14ac:dyDescent="0.3">
      <c r="A16579" t="s">
        <v>16644</v>
      </c>
      <c r="B16579" t="s">
        <v>267</v>
      </c>
      <c r="C16579" s="1">
        <v>45977</v>
      </c>
      <c r="D16579">
        <v>21</v>
      </c>
      <c r="E16579" t="s">
        <v>139</v>
      </c>
      <c r="F16579" t="s">
        <v>62</v>
      </c>
      <c r="G16579">
        <v>9</v>
      </c>
      <c r="H16579">
        <v>81</v>
      </c>
      <c r="I16579">
        <v>0</v>
      </c>
      <c r="J16579">
        <v>626</v>
      </c>
      <c r="K16579">
        <v>36341</v>
      </c>
      <c r="L16579">
        <v>93</v>
      </c>
      <c r="M16579">
        <v>22760641</v>
      </c>
      <c r="N16579">
        <v>81</v>
      </c>
      <c r="O16579" t="s">
        <v>19</v>
      </c>
    </row>
    <row r="16580" spans="1:15" x14ac:dyDescent="0.3">
      <c r="A16580" t="s">
        <v>16645</v>
      </c>
      <c r="B16580" t="s">
        <v>267</v>
      </c>
      <c r="C16580" s="1">
        <v>45977</v>
      </c>
      <c r="D16580">
        <v>22</v>
      </c>
      <c r="E16580" t="s">
        <v>61</v>
      </c>
      <c r="F16580" t="s">
        <v>62</v>
      </c>
      <c r="G16580">
        <v>8</v>
      </c>
      <c r="H16580">
        <v>179</v>
      </c>
      <c r="I16580">
        <v>36</v>
      </c>
      <c r="J16580">
        <v>1239</v>
      </c>
      <c r="K16580">
        <v>35259</v>
      </c>
      <c r="L16580">
        <v>82</v>
      </c>
      <c r="M16580">
        <v>43676646</v>
      </c>
      <c r="N16580">
        <v>143</v>
      </c>
      <c r="O16580" t="s">
        <v>19</v>
      </c>
    </row>
    <row r="16581" spans="1:15" x14ac:dyDescent="0.3">
      <c r="A16581" t="s">
        <v>16646</v>
      </c>
      <c r="B16581" t="s">
        <v>267</v>
      </c>
      <c r="C16581" s="1">
        <v>45977</v>
      </c>
      <c r="D16581">
        <v>22</v>
      </c>
      <c r="E16581" t="s">
        <v>61</v>
      </c>
      <c r="F16581" t="s">
        <v>62</v>
      </c>
      <c r="G16581">
        <v>8</v>
      </c>
      <c r="H16581">
        <v>76</v>
      </c>
      <c r="I16581">
        <v>47</v>
      </c>
      <c r="J16581">
        <v>1167</v>
      </c>
      <c r="K16581">
        <v>35288</v>
      </c>
      <c r="L16581">
        <v>82</v>
      </c>
      <c r="M16581">
        <v>41175715</v>
      </c>
      <c r="N16581">
        <v>29</v>
      </c>
      <c r="O16581" t="s">
        <v>19</v>
      </c>
    </row>
    <row r="16582" spans="1:15" x14ac:dyDescent="0.3">
      <c r="A16582" t="s">
        <v>16647</v>
      </c>
      <c r="B16582" t="s">
        <v>267</v>
      </c>
      <c r="C16582" s="1">
        <v>45977</v>
      </c>
      <c r="D16582">
        <v>22</v>
      </c>
      <c r="E16582" t="s">
        <v>61</v>
      </c>
      <c r="F16582" t="s">
        <v>62</v>
      </c>
      <c r="G16582">
        <v>8</v>
      </c>
      <c r="H16582">
        <v>250</v>
      </c>
      <c r="I16582">
        <v>33</v>
      </c>
      <c r="J16582">
        <v>1234</v>
      </c>
      <c r="K16582">
        <v>35505</v>
      </c>
      <c r="L16582">
        <v>82</v>
      </c>
      <c r="M16582">
        <v>43795595</v>
      </c>
      <c r="N16582">
        <v>217</v>
      </c>
      <c r="O16582" t="s">
        <v>19</v>
      </c>
    </row>
    <row r="16583" spans="1:15" x14ac:dyDescent="0.3">
      <c r="A16583" t="s">
        <v>16648</v>
      </c>
      <c r="B16583" t="s">
        <v>267</v>
      </c>
      <c r="C16583" s="1">
        <v>45977</v>
      </c>
      <c r="D16583">
        <v>22</v>
      </c>
      <c r="E16583" t="s">
        <v>61</v>
      </c>
      <c r="F16583" t="s">
        <v>62</v>
      </c>
      <c r="G16583">
        <v>8</v>
      </c>
      <c r="H16583">
        <v>205</v>
      </c>
      <c r="I16583">
        <v>0</v>
      </c>
      <c r="J16583">
        <v>1309</v>
      </c>
      <c r="K16583">
        <v>35710</v>
      </c>
      <c r="L16583">
        <v>82</v>
      </c>
      <c r="M16583">
        <v>46753764</v>
      </c>
      <c r="N16583">
        <v>205</v>
      </c>
      <c r="O16583" t="s">
        <v>19</v>
      </c>
    </row>
    <row r="16584" spans="1:15" x14ac:dyDescent="0.3">
      <c r="A16584" t="s">
        <v>16649</v>
      </c>
      <c r="B16584" t="s">
        <v>267</v>
      </c>
      <c r="C16584" s="1">
        <v>45977</v>
      </c>
      <c r="D16584">
        <v>22</v>
      </c>
      <c r="E16584" t="s">
        <v>61</v>
      </c>
      <c r="F16584" t="s">
        <v>62</v>
      </c>
      <c r="G16584">
        <v>8</v>
      </c>
      <c r="H16584">
        <v>134</v>
      </c>
      <c r="I16584">
        <v>38</v>
      </c>
      <c r="J16584">
        <v>1230</v>
      </c>
      <c r="K16584">
        <v>35806</v>
      </c>
      <c r="L16584">
        <v>82</v>
      </c>
      <c r="M16584">
        <v>44044692</v>
      </c>
      <c r="N16584">
        <v>96</v>
      </c>
      <c r="O16584" t="s">
        <v>19</v>
      </c>
    </row>
    <row r="16585" spans="1:15" x14ac:dyDescent="0.3">
      <c r="A16585" t="s">
        <v>16650</v>
      </c>
      <c r="B16585" t="s">
        <v>267</v>
      </c>
      <c r="C16585" s="1">
        <v>45977</v>
      </c>
      <c r="D16585">
        <v>23</v>
      </c>
      <c r="E16585" t="s">
        <v>64</v>
      </c>
      <c r="F16585" t="s">
        <v>65</v>
      </c>
      <c r="G16585">
        <v>11</v>
      </c>
      <c r="H16585">
        <v>202</v>
      </c>
      <c r="I16585">
        <v>29</v>
      </c>
      <c r="J16585">
        <v>10610</v>
      </c>
      <c r="K16585">
        <v>35814</v>
      </c>
      <c r="L16585">
        <v>93</v>
      </c>
      <c r="M16585">
        <v>379999881</v>
      </c>
      <c r="N16585">
        <v>173</v>
      </c>
      <c r="O16585" t="s">
        <v>19</v>
      </c>
    </row>
    <row r="16586" spans="1:15" x14ac:dyDescent="0.3">
      <c r="A16586" t="s">
        <v>16651</v>
      </c>
      <c r="B16586" t="s">
        <v>267</v>
      </c>
      <c r="C16586" s="1">
        <v>45977</v>
      </c>
      <c r="D16586">
        <v>24</v>
      </c>
      <c r="E16586" t="s">
        <v>145</v>
      </c>
      <c r="F16586" t="s">
        <v>65</v>
      </c>
      <c r="G16586">
        <v>14</v>
      </c>
      <c r="H16586">
        <v>156</v>
      </c>
      <c r="I16586">
        <v>0</v>
      </c>
      <c r="J16586">
        <v>6797</v>
      </c>
      <c r="K16586">
        <v>38053</v>
      </c>
      <c r="L16586">
        <v>83</v>
      </c>
      <c r="M16586">
        <v>258646907</v>
      </c>
      <c r="N16586">
        <v>156</v>
      </c>
      <c r="O16586" t="s">
        <v>19</v>
      </c>
    </row>
    <row r="16587" spans="1:15" x14ac:dyDescent="0.3">
      <c r="A16587" t="s">
        <v>16652</v>
      </c>
      <c r="B16587" t="s">
        <v>267</v>
      </c>
      <c r="C16587" s="1">
        <v>45977</v>
      </c>
      <c r="D16587">
        <v>24</v>
      </c>
      <c r="E16587" t="s">
        <v>145</v>
      </c>
      <c r="F16587" t="s">
        <v>65</v>
      </c>
      <c r="G16587">
        <v>14</v>
      </c>
      <c r="H16587">
        <v>107</v>
      </c>
      <c r="I16587">
        <v>0</v>
      </c>
      <c r="J16587">
        <v>6927</v>
      </c>
      <c r="K16587">
        <v>38160</v>
      </c>
      <c r="L16587">
        <v>83</v>
      </c>
      <c r="M16587">
        <v>264339949</v>
      </c>
      <c r="N16587">
        <v>107</v>
      </c>
      <c r="O16587" t="s">
        <v>19</v>
      </c>
    </row>
    <row r="16588" spans="1:15" x14ac:dyDescent="0.3">
      <c r="A16588" t="s">
        <v>16653</v>
      </c>
      <c r="B16588" t="s">
        <v>267</v>
      </c>
      <c r="C16588" s="1">
        <v>45977</v>
      </c>
      <c r="D16588">
        <v>25</v>
      </c>
      <c r="E16588" t="s">
        <v>69</v>
      </c>
      <c r="F16588" t="s">
        <v>70</v>
      </c>
      <c r="G16588">
        <v>10</v>
      </c>
      <c r="H16588">
        <v>48</v>
      </c>
      <c r="I16588">
        <v>37</v>
      </c>
      <c r="J16588">
        <v>750</v>
      </c>
      <c r="K16588">
        <v>34207</v>
      </c>
      <c r="L16588">
        <v>95</v>
      </c>
      <c r="M16588">
        <v>25657559</v>
      </c>
      <c r="N16588">
        <v>11</v>
      </c>
      <c r="O16588" t="s">
        <v>19</v>
      </c>
    </row>
    <row r="16589" spans="1:15" x14ac:dyDescent="0.3">
      <c r="A16589" t="s">
        <v>16654</v>
      </c>
      <c r="B16589" t="s">
        <v>267</v>
      </c>
      <c r="C16589" s="1">
        <v>45977</v>
      </c>
      <c r="D16589">
        <v>25</v>
      </c>
      <c r="E16589" t="s">
        <v>69</v>
      </c>
      <c r="F16589" t="s">
        <v>70</v>
      </c>
      <c r="G16589">
        <v>10</v>
      </c>
      <c r="H16589">
        <v>0</v>
      </c>
      <c r="I16589">
        <v>35</v>
      </c>
      <c r="J16589">
        <v>798</v>
      </c>
      <c r="K16589">
        <v>34172</v>
      </c>
      <c r="L16589">
        <v>95</v>
      </c>
      <c r="M16589">
        <v>27256100</v>
      </c>
      <c r="N16589">
        <v>-35</v>
      </c>
      <c r="O16589" t="s">
        <v>19</v>
      </c>
    </row>
    <row r="16590" spans="1:15" x14ac:dyDescent="0.3">
      <c r="A16590" t="s">
        <v>16655</v>
      </c>
      <c r="B16590" t="s">
        <v>267</v>
      </c>
      <c r="C16590" s="1">
        <v>45977</v>
      </c>
      <c r="D16590">
        <v>26</v>
      </c>
      <c r="E16590" t="s">
        <v>151</v>
      </c>
      <c r="F16590" t="s">
        <v>70</v>
      </c>
      <c r="G16590">
        <v>1</v>
      </c>
      <c r="H16590">
        <v>152</v>
      </c>
      <c r="I16590">
        <v>0</v>
      </c>
      <c r="J16590">
        <v>1575</v>
      </c>
      <c r="K16590">
        <v>29830</v>
      </c>
      <c r="L16590">
        <v>53</v>
      </c>
      <c r="M16590">
        <v>46968155</v>
      </c>
      <c r="N16590">
        <v>152</v>
      </c>
      <c r="O16590" t="s">
        <v>19</v>
      </c>
    </row>
    <row r="16591" spans="1:15" x14ac:dyDescent="0.3">
      <c r="A16591" t="s">
        <v>16656</v>
      </c>
      <c r="B16591" t="s">
        <v>267</v>
      </c>
      <c r="C16591" s="1">
        <v>45977</v>
      </c>
      <c r="D16591">
        <v>26</v>
      </c>
      <c r="E16591" t="s">
        <v>151</v>
      </c>
      <c r="F16591" t="s">
        <v>70</v>
      </c>
      <c r="G16591">
        <v>1</v>
      </c>
      <c r="H16591">
        <v>179</v>
      </c>
      <c r="I16591">
        <v>38</v>
      </c>
      <c r="J16591">
        <v>1604</v>
      </c>
      <c r="K16591">
        <v>29971</v>
      </c>
      <c r="L16591">
        <v>53</v>
      </c>
      <c r="M16591">
        <v>48069738</v>
      </c>
      <c r="N16591">
        <v>141</v>
      </c>
      <c r="O16591" t="s">
        <v>19</v>
      </c>
    </row>
    <row r="16592" spans="1:15" x14ac:dyDescent="0.3">
      <c r="A16592" t="s">
        <v>16657</v>
      </c>
      <c r="B16592" t="s">
        <v>267</v>
      </c>
      <c r="C16592" s="1">
        <v>45977</v>
      </c>
      <c r="D16592">
        <v>27</v>
      </c>
      <c r="E16592" t="s">
        <v>154</v>
      </c>
      <c r="F16592" t="s">
        <v>18</v>
      </c>
      <c r="G16592">
        <v>15</v>
      </c>
      <c r="H16592">
        <v>15</v>
      </c>
      <c r="I16592">
        <v>0</v>
      </c>
      <c r="J16592">
        <v>576</v>
      </c>
      <c r="K16592">
        <v>35413</v>
      </c>
      <c r="L16592">
        <v>34</v>
      </c>
      <c r="M16592">
        <v>20382837</v>
      </c>
      <c r="N16592">
        <v>15</v>
      </c>
      <c r="O16592" t="s">
        <v>19</v>
      </c>
    </row>
    <row r="16593" spans="1:15" x14ac:dyDescent="0.3">
      <c r="A16593" t="s">
        <v>16658</v>
      </c>
      <c r="B16593" t="s">
        <v>267</v>
      </c>
      <c r="C16593" s="1">
        <v>45977</v>
      </c>
      <c r="D16593">
        <v>27</v>
      </c>
      <c r="E16593" t="s">
        <v>154</v>
      </c>
      <c r="F16593" t="s">
        <v>18</v>
      </c>
      <c r="G16593">
        <v>15</v>
      </c>
      <c r="H16593">
        <v>126</v>
      </c>
      <c r="I16593">
        <v>0</v>
      </c>
      <c r="J16593">
        <v>555</v>
      </c>
      <c r="K16593">
        <v>35539</v>
      </c>
      <c r="L16593">
        <v>34</v>
      </c>
      <c r="M16593">
        <v>19735784</v>
      </c>
      <c r="N16593">
        <v>126</v>
      </c>
      <c r="O16593" t="s">
        <v>19</v>
      </c>
    </row>
    <row r="16594" spans="1:15" x14ac:dyDescent="0.3">
      <c r="A16594" t="s">
        <v>16659</v>
      </c>
      <c r="B16594" t="s">
        <v>267</v>
      </c>
      <c r="C16594" s="1">
        <v>45977</v>
      </c>
      <c r="D16594">
        <v>30</v>
      </c>
      <c r="E16594" t="s">
        <v>77</v>
      </c>
      <c r="F16594" t="s">
        <v>18</v>
      </c>
      <c r="G16594">
        <v>12</v>
      </c>
      <c r="H16594">
        <v>0</v>
      </c>
      <c r="I16594">
        <v>28</v>
      </c>
      <c r="J16594">
        <v>15050</v>
      </c>
      <c r="K16594">
        <v>33176</v>
      </c>
      <c r="L16594">
        <v>40</v>
      </c>
      <c r="M16594">
        <v>499299961</v>
      </c>
      <c r="N16594">
        <v>-28</v>
      </c>
      <c r="O16594" t="s">
        <v>19</v>
      </c>
    </row>
    <row r="16595" spans="1:15" x14ac:dyDescent="0.3">
      <c r="A16595" t="s">
        <v>16660</v>
      </c>
      <c r="B16595" t="s">
        <v>267</v>
      </c>
      <c r="C16595" s="1">
        <v>45977</v>
      </c>
      <c r="D16595">
        <v>31</v>
      </c>
      <c r="E16595" t="s">
        <v>258</v>
      </c>
      <c r="F16595" t="s">
        <v>18</v>
      </c>
      <c r="G16595">
        <v>3</v>
      </c>
      <c r="H16595">
        <v>0</v>
      </c>
      <c r="I16595">
        <v>23</v>
      </c>
      <c r="J16595">
        <v>13180</v>
      </c>
      <c r="K16595">
        <v>34717</v>
      </c>
      <c r="L16595">
        <v>46</v>
      </c>
      <c r="M16595">
        <v>457561641</v>
      </c>
      <c r="N16595">
        <v>-23</v>
      </c>
      <c r="O16595" t="s">
        <v>19</v>
      </c>
    </row>
    <row r="16596" spans="1:15" x14ac:dyDescent="0.3">
      <c r="A16596" t="s">
        <v>16661</v>
      </c>
      <c r="B16596" t="s">
        <v>267</v>
      </c>
      <c r="C16596" s="1">
        <v>45977</v>
      </c>
      <c r="D16596">
        <v>31</v>
      </c>
      <c r="E16596" t="s">
        <v>258</v>
      </c>
      <c r="F16596" t="s">
        <v>18</v>
      </c>
      <c r="G16596">
        <v>3</v>
      </c>
      <c r="H16596">
        <v>17</v>
      </c>
      <c r="I16596">
        <v>28</v>
      </c>
      <c r="J16596">
        <v>14506</v>
      </c>
      <c r="K16596">
        <v>34706</v>
      </c>
      <c r="L16596">
        <v>46</v>
      </c>
      <c r="M16596">
        <v>503455995</v>
      </c>
      <c r="N16596">
        <v>-11</v>
      </c>
      <c r="O16596" t="s">
        <v>19</v>
      </c>
    </row>
    <row r="16597" spans="1:15" x14ac:dyDescent="0.3">
      <c r="A16597" t="s">
        <v>16662</v>
      </c>
      <c r="B16597" t="s">
        <v>267</v>
      </c>
      <c r="C16597" s="1">
        <v>45977</v>
      </c>
      <c r="D16597">
        <v>31</v>
      </c>
      <c r="E16597" t="s">
        <v>258</v>
      </c>
      <c r="F16597" t="s">
        <v>18</v>
      </c>
      <c r="G16597">
        <v>7</v>
      </c>
      <c r="H16597">
        <v>194</v>
      </c>
      <c r="I16597">
        <v>30</v>
      </c>
      <c r="J16597">
        <v>14606</v>
      </c>
      <c r="K16597">
        <v>34870</v>
      </c>
      <c r="L16597">
        <v>46</v>
      </c>
      <c r="M16597">
        <v>509293785</v>
      </c>
      <c r="N16597">
        <v>164</v>
      </c>
      <c r="O16597" t="s">
        <v>19</v>
      </c>
    </row>
    <row r="16598" spans="1:15" x14ac:dyDescent="0.3">
      <c r="A16598" t="s">
        <v>16663</v>
      </c>
      <c r="B16598" t="s">
        <v>267</v>
      </c>
      <c r="C16598" s="1">
        <v>45977</v>
      </c>
      <c r="D16598">
        <v>31</v>
      </c>
      <c r="E16598" t="s">
        <v>258</v>
      </c>
      <c r="F16598" t="s">
        <v>18</v>
      </c>
      <c r="G16598">
        <v>3</v>
      </c>
      <c r="H16598">
        <v>52</v>
      </c>
      <c r="I16598">
        <v>0</v>
      </c>
      <c r="J16598">
        <v>13615</v>
      </c>
      <c r="K16598">
        <v>34922</v>
      </c>
      <c r="L16598">
        <v>46</v>
      </c>
      <c r="M16598">
        <v>475477697</v>
      </c>
      <c r="N16598">
        <v>52</v>
      </c>
      <c r="O16598" t="s">
        <v>19</v>
      </c>
    </row>
    <row r="16599" spans="1:15" x14ac:dyDescent="0.3">
      <c r="A16599" t="s">
        <v>16664</v>
      </c>
      <c r="B16599" t="s">
        <v>267</v>
      </c>
      <c r="C16599" s="1">
        <v>45977</v>
      </c>
      <c r="D16599">
        <v>32</v>
      </c>
      <c r="E16599" t="s">
        <v>80</v>
      </c>
      <c r="F16599" t="s">
        <v>18</v>
      </c>
      <c r="G16599">
        <v>5</v>
      </c>
      <c r="H16599">
        <v>67</v>
      </c>
      <c r="I16599">
        <v>21</v>
      </c>
      <c r="J16599">
        <v>4577</v>
      </c>
      <c r="K16599">
        <v>38732</v>
      </c>
      <c r="L16599">
        <v>47</v>
      </c>
      <c r="M16599">
        <v>177287984</v>
      </c>
      <c r="N16599">
        <v>46</v>
      </c>
      <c r="O16599" t="s">
        <v>19</v>
      </c>
    </row>
    <row r="16600" spans="1:15" x14ac:dyDescent="0.3">
      <c r="A16600" t="s">
        <v>16665</v>
      </c>
      <c r="B16600" t="s">
        <v>267</v>
      </c>
      <c r="C16600" s="1">
        <v>45977</v>
      </c>
      <c r="D16600">
        <v>33</v>
      </c>
      <c r="E16600" t="s">
        <v>82</v>
      </c>
      <c r="F16600" t="s">
        <v>18</v>
      </c>
      <c r="G16600">
        <v>12</v>
      </c>
      <c r="H16600">
        <v>184</v>
      </c>
      <c r="I16600">
        <v>0</v>
      </c>
      <c r="J16600">
        <v>3080</v>
      </c>
      <c r="K16600">
        <v>36698</v>
      </c>
      <c r="L16600">
        <v>75</v>
      </c>
      <c r="M16600">
        <v>113025987</v>
      </c>
      <c r="N16600">
        <v>184</v>
      </c>
      <c r="O16600" t="s">
        <v>19</v>
      </c>
    </row>
    <row r="16601" spans="1:15" x14ac:dyDescent="0.3">
      <c r="A16601" t="s">
        <v>16666</v>
      </c>
      <c r="B16601" t="s">
        <v>267</v>
      </c>
      <c r="C16601" s="1">
        <v>45977</v>
      </c>
      <c r="D16601">
        <v>33</v>
      </c>
      <c r="E16601" t="s">
        <v>82</v>
      </c>
      <c r="F16601" t="s">
        <v>18</v>
      </c>
      <c r="G16601">
        <v>12</v>
      </c>
      <c r="H16601">
        <v>238</v>
      </c>
      <c r="I16601">
        <v>30</v>
      </c>
      <c r="J16601">
        <v>3361</v>
      </c>
      <c r="K16601">
        <v>36906</v>
      </c>
      <c r="L16601">
        <v>75</v>
      </c>
      <c r="M16601">
        <v>124044203</v>
      </c>
      <c r="N16601">
        <v>208</v>
      </c>
      <c r="O16601" t="s">
        <v>19</v>
      </c>
    </row>
    <row r="16602" spans="1:15" x14ac:dyDescent="0.3">
      <c r="A16602" t="s">
        <v>16667</v>
      </c>
      <c r="B16602" t="s">
        <v>267</v>
      </c>
      <c r="C16602" s="1">
        <v>45977</v>
      </c>
      <c r="D16602">
        <v>34</v>
      </c>
      <c r="E16602" t="s">
        <v>86</v>
      </c>
      <c r="F16602" t="s">
        <v>18</v>
      </c>
      <c r="G16602">
        <v>4</v>
      </c>
      <c r="H16602">
        <v>75</v>
      </c>
      <c r="I16602">
        <v>36</v>
      </c>
      <c r="J16602">
        <v>12543</v>
      </c>
      <c r="K16602">
        <v>31047</v>
      </c>
      <c r="L16602">
        <v>100</v>
      </c>
      <c r="M16602">
        <v>389436182</v>
      </c>
      <c r="N16602">
        <v>39</v>
      </c>
      <c r="O16602" t="s">
        <v>19</v>
      </c>
    </row>
    <row r="16603" spans="1:15" x14ac:dyDescent="0.3">
      <c r="A16603" t="s">
        <v>16668</v>
      </c>
      <c r="B16603" t="s">
        <v>267</v>
      </c>
      <c r="C16603" s="1">
        <v>45977</v>
      </c>
      <c r="D16603">
        <v>34</v>
      </c>
      <c r="E16603" t="s">
        <v>86</v>
      </c>
      <c r="F16603" t="s">
        <v>18</v>
      </c>
      <c r="G16603">
        <v>4</v>
      </c>
      <c r="H16603">
        <v>89</v>
      </c>
      <c r="I16603">
        <v>24</v>
      </c>
      <c r="J16603">
        <v>12928</v>
      </c>
      <c r="K16603">
        <v>31112</v>
      </c>
      <c r="L16603">
        <v>100</v>
      </c>
      <c r="M16603">
        <v>402220369</v>
      </c>
      <c r="N16603">
        <v>65</v>
      </c>
      <c r="O16603" t="s">
        <v>19</v>
      </c>
    </row>
    <row r="16604" spans="1:15" x14ac:dyDescent="0.3">
      <c r="A16604" t="s">
        <v>16669</v>
      </c>
      <c r="B16604" t="s">
        <v>267</v>
      </c>
      <c r="C16604" s="1">
        <v>45977</v>
      </c>
      <c r="D16604">
        <v>35</v>
      </c>
      <c r="E16604" t="s">
        <v>89</v>
      </c>
      <c r="F16604" t="s">
        <v>18</v>
      </c>
      <c r="G16604">
        <v>2</v>
      </c>
      <c r="H16604">
        <v>0</v>
      </c>
      <c r="I16604">
        <v>30</v>
      </c>
      <c r="J16604">
        <v>46820</v>
      </c>
      <c r="K16604">
        <v>34269</v>
      </c>
      <c r="L16604">
        <v>53</v>
      </c>
      <c r="M16604">
        <v>1604488630</v>
      </c>
      <c r="N16604">
        <v>-30</v>
      </c>
      <c r="O16604" t="s">
        <v>19</v>
      </c>
    </row>
    <row r="16605" spans="1:15" x14ac:dyDescent="0.3">
      <c r="A16605" t="s">
        <v>16670</v>
      </c>
      <c r="B16605" t="s">
        <v>267</v>
      </c>
      <c r="C16605" s="1">
        <v>45977</v>
      </c>
      <c r="D16605">
        <v>35</v>
      </c>
      <c r="E16605" t="s">
        <v>89</v>
      </c>
      <c r="F16605" t="s">
        <v>18</v>
      </c>
      <c r="G16605">
        <v>2</v>
      </c>
      <c r="H16605">
        <v>186</v>
      </c>
      <c r="I16605">
        <v>0</v>
      </c>
      <c r="J16605">
        <v>48510</v>
      </c>
      <c r="K16605">
        <v>34455</v>
      </c>
      <c r="L16605">
        <v>53</v>
      </c>
      <c r="M16605">
        <v>1671406020</v>
      </c>
      <c r="N16605">
        <v>186</v>
      </c>
      <c r="O16605" t="s">
        <v>19</v>
      </c>
    </row>
    <row r="16606" spans="1:15" x14ac:dyDescent="0.3">
      <c r="A16606" t="s">
        <v>16671</v>
      </c>
      <c r="B16606" t="s">
        <v>267</v>
      </c>
      <c r="C16606" s="1">
        <v>45977</v>
      </c>
      <c r="D16606">
        <v>36</v>
      </c>
      <c r="E16606" t="s">
        <v>93</v>
      </c>
      <c r="F16606" t="s">
        <v>18</v>
      </c>
      <c r="G16606">
        <v>3</v>
      </c>
      <c r="H16606">
        <v>61</v>
      </c>
      <c r="I16606">
        <v>24</v>
      </c>
      <c r="J16606">
        <v>46558</v>
      </c>
      <c r="K16606">
        <v>36839</v>
      </c>
      <c r="L16606">
        <v>85</v>
      </c>
      <c r="M16606">
        <v>1715153938</v>
      </c>
      <c r="N16606">
        <v>37</v>
      </c>
      <c r="O16606" t="s">
        <v>19</v>
      </c>
    </row>
    <row r="16607" spans="1:15" x14ac:dyDescent="0.3">
      <c r="A16607" t="s">
        <v>16672</v>
      </c>
      <c r="B16607" t="s">
        <v>267</v>
      </c>
      <c r="C16607" s="1">
        <v>45977</v>
      </c>
      <c r="D16607">
        <v>38</v>
      </c>
      <c r="E16607" t="s">
        <v>169</v>
      </c>
      <c r="F16607" t="s">
        <v>18</v>
      </c>
      <c r="G16607">
        <v>11</v>
      </c>
      <c r="H16607">
        <v>0</v>
      </c>
      <c r="I16607">
        <v>29</v>
      </c>
      <c r="J16607">
        <v>17028</v>
      </c>
      <c r="K16607">
        <v>35993</v>
      </c>
      <c r="L16607">
        <v>63</v>
      </c>
      <c r="M16607">
        <v>612877736</v>
      </c>
      <c r="N16607">
        <v>-29</v>
      </c>
      <c r="O16607" t="s">
        <v>19</v>
      </c>
    </row>
    <row r="16608" spans="1:15" x14ac:dyDescent="0.3">
      <c r="A16608" t="s">
        <v>16673</v>
      </c>
      <c r="B16608" t="s">
        <v>267</v>
      </c>
      <c r="C16608" s="1">
        <v>45977</v>
      </c>
      <c r="D16608">
        <v>39</v>
      </c>
      <c r="E16608" t="s">
        <v>171</v>
      </c>
      <c r="F16608" t="s">
        <v>18</v>
      </c>
      <c r="G16608">
        <v>13</v>
      </c>
      <c r="H16608">
        <v>243</v>
      </c>
      <c r="I16608">
        <v>0</v>
      </c>
      <c r="J16608">
        <v>9455</v>
      </c>
      <c r="K16608">
        <v>36770</v>
      </c>
      <c r="L16608">
        <v>60</v>
      </c>
      <c r="M16608">
        <v>347656673</v>
      </c>
      <c r="N16608">
        <v>243</v>
      </c>
      <c r="O16608" t="s">
        <v>19</v>
      </c>
    </row>
    <row r="16609" spans="1:15" x14ac:dyDescent="0.3">
      <c r="A16609" t="s">
        <v>16674</v>
      </c>
      <c r="B16609" t="s">
        <v>267</v>
      </c>
      <c r="C16609" s="1">
        <v>45977</v>
      </c>
      <c r="D16609">
        <v>40</v>
      </c>
      <c r="E16609" t="s">
        <v>96</v>
      </c>
      <c r="F16609" t="s">
        <v>18</v>
      </c>
      <c r="G16609">
        <v>14</v>
      </c>
      <c r="H16609">
        <v>0</v>
      </c>
      <c r="I16609">
        <v>22</v>
      </c>
      <c r="J16609">
        <v>4747</v>
      </c>
      <c r="K16609">
        <v>30194</v>
      </c>
      <c r="L16609">
        <v>46</v>
      </c>
      <c r="M16609">
        <v>143324502</v>
      </c>
      <c r="N16609">
        <v>-22</v>
      </c>
      <c r="O16609" t="s">
        <v>19</v>
      </c>
    </row>
    <row r="16610" spans="1:15" x14ac:dyDescent="0.3">
      <c r="A16610" t="s">
        <v>16675</v>
      </c>
      <c r="B16610" t="s">
        <v>267</v>
      </c>
      <c r="C16610" s="1">
        <v>45977</v>
      </c>
      <c r="D16610">
        <v>40</v>
      </c>
      <c r="E16610" t="s">
        <v>96</v>
      </c>
      <c r="F16610" t="s">
        <v>18</v>
      </c>
      <c r="G16610">
        <v>6</v>
      </c>
      <c r="H16610">
        <v>30</v>
      </c>
      <c r="I16610">
        <v>0</v>
      </c>
      <c r="J16610">
        <v>4676</v>
      </c>
      <c r="K16610">
        <v>30224</v>
      </c>
      <c r="L16610">
        <v>46</v>
      </c>
      <c r="M16610">
        <v>141335358</v>
      </c>
      <c r="N16610">
        <v>30</v>
      </c>
      <c r="O16610" t="s">
        <v>19</v>
      </c>
    </row>
    <row r="16611" spans="1:15" x14ac:dyDescent="0.3">
      <c r="A16611" t="s">
        <v>16676</v>
      </c>
      <c r="B16611" t="s">
        <v>267</v>
      </c>
      <c r="C16611" s="1">
        <v>45977</v>
      </c>
      <c r="D16611">
        <v>40</v>
      </c>
      <c r="E16611" t="s">
        <v>96</v>
      </c>
      <c r="F16611" t="s">
        <v>18</v>
      </c>
      <c r="G16611">
        <v>14</v>
      </c>
      <c r="H16611">
        <v>0</v>
      </c>
      <c r="I16611">
        <v>31</v>
      </c>
      <c r="J16611">
        <v>4834</v>
      </c>
      <c r="K16611">
        <v>30193</v>
      </c>
      <c r="L16611">
        <v>46</v>
      </c>
      <c r="M16611">
        <v>145964284</v>
      </c>
      <c r="N16611">
        <v>-31</v>
      </c>
      <c r="O16611" t="s">
        <v>19</v>
      </c>
    </row>
    <row r="16612" spans="1:15" x14ac:dyDescent="0.3">
      <c r="A16612" t="s">
        <v>16677</v>
      </c>
      <c r="B16612" t="s">
        <v>267</v>
      </c>
      <c r="C16612" s="1">
        <v>45977</v>
      </c>
      <c r="D16612">
        <v>40</v>
      </c>
      <c r="E16612" t="s">
        <v>96</v>
      </c>
      <c r="F16612" t="s">
        <v>18</v>
      </c>
      <c r="G16612">
        <v>14</v>
      </c>
      <c r="H16612">
        <v>142</v>
      </c>
      <c r="I16612">
        <v>28</v>
      </c>
      <c r="J16612">
        <v>4597</v>
      </c>
      <c r="K16612">
        <v>30307</v>
      </c>
      <c r="L16612">
        <v>46</v>
      </c>
      <c r="M16612">
        <v>139310293</v>
      </c>
      <c r="N16612">
        <v>114</v>
      </c>
      <c r="O16612" t="s">
        <v>19</v>
      </c>
    </row>
    <row r="16613" spans="1:15" x14ac:dyDescent="0.3">
      <c r="A16613" t="s">
        <v>16678</v>
      </c>
      <c r="B16613" t="s">
        <v>267</v>
      </c>
      <c r="C16613" s="1">
        <v>45977</v>
      </c>
      <c r="D16613">
        <v>40</v>
      </c>
      <c r="E16613" t="s">
        <v>96</v>
      </c>
      <c r="F16613" t="s">
        <v>18</v>
      </c>
      <c r="G16613">
        <v>14</v>
      </c>
      <c r="H16613">
        <v>196</v>
      </c>
      <c r="I16613">
        <v>0</v>
      </c>
      <c r="J16613">
        <v>4923</v>
      </c>
      <c r="K16613">
        <v>30503</v>
      </c>
      <c r="L16613">
        <v>46</v>
      </c>
      <c r="M16613">
        <v>150176259</v>
      </c>
      <c r="N16613">
        <v>196</v>
      </c>
      <c r="O16613" t="s">
        <v>19</v>
      </c>
    </row>
    <row r="16614" spans="1:15" x14ac:dyDescent="0.3">
      <c r="A16614" t="s">
        <v>16679</v>
      </c>
      <c r="B16614" t="s">
        <v>318</v>
      </c>
      <c r="C16614" s="1">
        <v>45978</v>
      </c>
      <c r="D16614">
        <v>1</v>
      </c>
      <c r="E16614" t="s">
        <v>17</v>
      </c>
      <c r="F16614" t="s">
        <v>18</v>
      </c>
      <c r="G16614">
        <v>11</v>
      </c>
      <c r="H16614">
        <v>237</v>
      </c>
      <c r="I16614">
        <v>24</v>
      </c>
      <c r="J16614">
        <v>43879</v>
      </c>
      <c r="K16614">
        <v>35430</v>
      </c>
      <c r="L16614">
        <v>100</v>
      </c>
      <c r="M16614">
        <v>1554635184</v>
      </c>
      <c r="N16614">
        <v>213</v>
      </c>
      <c r="O16614" t="s">
        <v>19</v>
      </c>
    </row>
    <row r="16615" spans="1:15" x14ac:dyDescent="0.3">
      <c r="A16615" t="s">
        <v>16680</v>
      </c>
      <c r="B16615" t="s">
        <v>318</v>
      </c>
      <c r="C16615" s="1">
        <v>45978</v>
      </c>
      <c r="D16615">
        <v>1</v>
      </c>
      <c r="E16615" t="s">
        <v>17</v>
      </c>
      <c r="F16615" t="s">
        <v>18</v>
      </c>
      <c r="G16615">
        <v>11</v>
      </c>
      <c r="H16615">
        <v>51</v>
      </c>
      <c r="I16615">
        <v>22</v>
      </c>
      <c r="J16615">
        <v>43569</v>
      </c>
      <c r="K16615">
        <v>35459</v>
      </c>
      <c r="L16615">
        <v>100</v>
      </c>
      <c r="M16615">
        <v>1544896328</v>
      </c>
      <c r="N16615">
        <v>29</v>
      </c>
      <c r="O16615" t="s">
        <v>19</v>
      </c>
    </row>
    <row r="16616" spans="1:15" x14ac:dyDescent="0.3">
      <c r="A16616" t="s">
        <v>16681</v>
      </c>
      <c r="B16616" t="s">
        <v>318</v>
      </c>
      <c r="C16616" s="1">
        <v>45978</v>
      </c>
      <c r="D16616">
        <v>2</v>
      </c>
      <c r="E16616" t="s">
        <v>23</v>
      </c>
      <c r="F16616" t="s">
        <v>18</v>
      </c>
      <c r="G16616">
        <v>14</v>
      </c>
      <c r="H16616">
        <v>177</v>
      </c>
      <c r="I16616">
        <v>0</v>
      </c>
      <c r="J16616">
        <v>36249</v>
      </c>
      <c r="K16616">
        <v>41397</v>
      </c>
      <c r="L16616">
        <v>37</v>
      </c>
      <c r="M16616">
        <v>1500597369</v>
      </c>
      <c r="N16616">
        <v>177</v>
      </c>
      <c r="O16616" t="s">
        <v>19</v>
      </c>
    </row>
    <row r="16617" spans="1:15" x14ac:dyDescent="0.3">
      <c r="A16617" t="s">
        <v>16682</v>
      </c>
      <c r="B16617" t="s">
        <v>318</v>
      </c>
      <c r="C16617" s="1">
        <v>45978</v>
      </c>
      <c r="D16617">
        <v>2</v>
      </c>
      <c r="E16617" t="s">
        <v>23</v>
      </c>
      <c r="F16617" t="s">
        <v>18</v>
      </c>
      <c r="G16617">
        <v>6</v>
      </c>
      <c r="H16617">
        <v>0</v>
      </c>
      <c r="I16617">
        <v>26</v>
      </c>
      <c r="J16617">
        <v>35275</v>
      </c>
      <c r="K16617">
        <v>41371</v>
      </c>
      <c r="L16617">
        <v>37</v>
      </c>
      <c r="M16617">
        <v>1459381366</v>
      </c>
      <c r="N16617">
        <v>-26</v>
      </c>
      <c r="O16617" t="s">
        <v>19</v>
      </c>
    </row>
    <row r="16618" spans="1:15" x14ac:dyDescent="0.3">
      <c r="A16618" t="s">
        <v>16683</v>
      </c>
      <c r="B16618" t="s">
        <v>318</v>
      </c>
      <c r="C16618" s="1">
        <v>45978</v>
      </c>
      <c r="D16618">
        <v>3</v>
      </c>
      <c r="E16618" t="s">
        <v>103</v>
      </c>
      <c r="F16618" t="s">
        <v>18</v>
      </c>
      <c r="G16618">
        <v>2</v>
      </c>
      <c r="H16618">
        <v>59</v>
      </c>
      <c r="I16618">
        <v>26</v>
      </c>
      <c r="J16618">
        <v>41198</v>
      </c>
      <c r="K16618">
        <v>35647</v>
      </c>
      <c r="L16618">
        <v>50</v>
      </c>
      <c r="M16618">
        <v>1468600434</v>
      </c>
      <c r="N16618">
        <v>33</v>
      </c>
      <c r="O16618" t="s">
        <v>19</v>
      </c>
    </row>
    <row r="16619" spans="1:15" x14ac:dyDescent="0.3">
      <c r="A16619" t="s">
        <v>16684</v>
      </c>
      <c r="B16619" t="s">
        <v>318</v>
      </c>
      <c r="C16619" s="1">
        <v>45978</v>
      </c>
      <c r="D16619">
        <v>4</v>
      </c>
      <c r="E16619" t="s">
        <v>30</v>
      </c>
      <c r="F16619" t="s">
        <v>18</v>
      </c>
      <c r="G16619">
        <v>4</v>
      </c>
      <c r="H16619">
        <v>53</v>
      </c>
      <c r="I16619">
        <v>0</v>
      </c>
      <c r="J16619">
        <v>82408</v>
      </c>
      <c r="K16619">
        <v>37702</v>
      </c>
      <c r="L16619">
        <v>94</v>
      </c>
      <c r="M16619">
        <v>3106929544</v>
      </c>
      <c r="N16619">
        <v>53</v>
      </c>
      <c r="O16619" t="s">
        <v>19</v>
      </c>
    </row>
    <row r="16620" spans="1:15" x14ac:dyDescent="0.3">
      <c r="A16620" t="s">
        <v>16685</v>
      </c>
      <c r="B16620" t="s">
        <v>318</v>
      </c>
      <c r="C16620" s="1">
        <v>45978</v>
      </c>
      <c r="D16620">
        <v>5</v>
      </c>
      <c r="E16620" t="s">
        <v>33</v>
      </c>
      <c r="F16620" t="s">
        <v>18</v>
      </c>
      <c r="G16620">
        <v>8</v>
      </c>
      <c r="H16620">
        <v>222</v>
      </c>
      <c r="I16620">
        <v>0</v>
      </c>
      <c r="J16620">
        <v>3402</v>
      </c>
      <c r="K16620">
        <v>35571</v>
      </c>
      <c r="L16620">
        <v>46</v>
      </c>
      <c r="M16620">
        <v>121005695</v>
      </c>
      <c r="N16620">
        <v>222</v>
      </c>
      <c r="O16620" t="s">
        <v>19</v>
      </c>
    </row>
    <row r="16621" spans="1:15" x14ac:dyDescent="0.3">
      <c r="A16621" t="s">
        <v>16686</v>
      </c>
      <c r="B16621" t="s">
        <v>318</v>
      </c>
      <c r="C16621" s="1">
        <v>45978</v>
      </c>
      <c r="D16621">
        <v>5</v>
      </c>
      <c r="E16621" t="s">
        <v>33</v>
      </c>
      <c r="F16621" t="s">
        <v>18</v>
      </c>
      <c r="G16621">
        <v>3</v>
      </c>
      <c r="H16621">
        <v>123</v>
      </c>
      <c r="I16621">
        <v>24</v>
      </c>
      <c r="J16621">
        <v>3410</v>
      </c>
      <c r="K16621">
        <v>35670</v>
      </c>
      <c r="L16621">
        <v>46</v>
      </c>
      <c r="M16621">
        <v>121618381</v>
      </c>
      <c r="N16621">
        <v>99</v>
      </c>
      <c r="O16621" t="s">
        <v>19</v>
      </c>
    </row>
    <row r="16622" spans="1:15" x14ac:dyDescent="0.3">
      <c r="A16622" t="s">
        <v>16687</v>
      </c>
      <c r="B16622" t="s">
        <v>318</v>
      </c>
      <c r="C16622" s="1">
        <v>45978</v>
      </c>
      <c r="D16622">
        <v>9</v>
      </c>
      <c r="E16622" t="s">
        <v>39</v>
      </c>
      <c r="F16622" t="s">
        <v>18</v>
      </c>
      <c r="G16622">
        <v>14</v>
      </c>
      <c r="H16622">
        <v>189</v>
      </c>
      <c r="I16622">
        <v>0</v>
      </c>
      <c r="J16622">
        <v>5022</v>
      </c>
      <c r="K16622">
        <v>29986</v>
      </c>
      <c r="L16622">
        <v>94</v>
      </c>
      <c r="M16622">
        <v>150584744</v>
      </c>
      <c r="N16622">
        <v>189</v>
      </c>
      <c r="O16622" t="s">
        <v>19</v>
      </c>
    </row>
    <row r="16623" spans="1:15" x14ac:dyDescent="0.3">
      <c r="A16623" t="s">
        <v>16688</v>
      </c>
      <c r="B16623" t="s">
        <v>318</v>
      </c>
      <c r="C16623" s="1">
        <v>45978</v>
      </c>
      <c r="D16623">
        <v>10</v>
      </c>
      <c r="E16623" t="s">
        <v>113</v>
      </c>
      <c r="F16623" t="s">
        <v>18</v>
      </c>
      <c r="G16623">
        <v>10</v>
      </c>
      <c r="H16623">
        <v>0</v>
      </c>
      <c r="I16623">
        <v>20</v>
      </c>
      <c r="J16623">
        <v>9334</v>
      </c>
      <c r="K16623">
        <v>37859</v>
      </c>
      <c r="L16623">
        <v>23</v>
      </c>
      <c r="M16623">
        <v>353379597</v>
      </c>
      <c r="N16623">
        <v>-20</v>
      </c>
      <c r="O16623" t="s">
        <v>19</v>
      </c>
    </row>
    <row r="16624" spans="1:15" x14ac:dyDescent="0.3">
      <c r="A16624" t="s">
        <v>16689</v>
      </c>
      <c r="B16624" t="s">
        <v>318</v>
      </c>
      <c r="C16624" s="1">
        <v>45978</v>
      </c>
      <c r="D16624">
        <v>11</v>
      </c>
      <c r="E16624" t="s">
        <v>43</v>
      </c>
      <c r="F16624" t="s">
        <v>18</v>
      </c>
      <c r="G16624">
        <v>15</v>
      </c>
      <c r="H16624">
        <v>97</v>
      </c>
      <c r="I16624">
        <v>28</v>
      </c>
      <c r="J16624">
        <v>18904</v>
      </c>
      <c r="K16624">
        <v>35771</v>
      </c>
      <c r="L16624">
        <v>67</v>
      </c>
      <c r="M16624">
        <v>676219008</v>
      </c>
      <c r="N16624">
        <v>69</v>
      </c>
      <c r="O16624" t="s">
        <v>19</v>
      </c>
    </row>
    <row r="16625" spans="1:15" x14ac:dyDescent="0.3">
      <c r="A16625" t="s">
        <v>16690</v>
      </c>
      <c r="B16625" t="s">
        <v>318</v>
      </c>
      <c r="C16625" s="1">
        <v>45978</v>
      </c>
      <c r="D16625">
        <v>11</v>
      </c>
      <c r="E16625" t="s">
        <v>43</v>
      </c>
      <c r="F16625" t="s">
        <v>18</v>
      </c>
      <c r="G16625">
        <v>9</v>
      </c>
      <c r="H16625">
        <v>69</v>
      </c>
      <c r="I16625">
        <v>28</v>
      </c>
      <c r="J16625">
        <v>21446</v>
      </c>
      <c r="K16625">
        <v>35812</v>
      </c>
      <c r="L16625">
        <v>67</v>
      </c>
      <c r="M16625">
        <v>768006783</v>
      </c>
      <c r="N16625">
        <v>41</v>
      </c>
      <c r="O16625" t="s">
        <v>19</v>
      </c>
    </row>
    <row r="16626" spans="1:15" x14ac:dyDescent="0.3">
      <c r="A16626" t="s">
        <v>16691</v>
      </c>
      <c r="B16626" t="s">
        <v>318</v>
      </c>
      <c r="C16626" s="1">
        <v>45978</v>
      </c>
      <c r="D16626">
        <v>13</v>
      </c>
      <c r="E16626" t="s">
        <v>48</v>
      </c>
      <c r="F16626" t="s">
        <v>18</v>
      </c>
      <c r="G16626">
        <v>12</v>
      </c>
      <c r="H16626">
        <v>227</v>
      </c>
      <c r="I16626">
        <v>0</v>
      </c>
      <c r="J16626">
        <v>7494</v>
      </c>
      <c r="K16626">
        <v>36725</v>
      </c>
      <c r="L16626">
        <v>47</v>
      </c>
      <c r="M16626">
        <v>275219996</v>
      </c>
      <c r="N16626">
        <v>227</v>
      </c>
      <c r="O16626" t="s">
        <v>19</v>
      </c>
    </row>
    <row r="16627" spans="1:15" x14ac:dyDescent="0.3">
      <c r="A16627" t="s">
        <v>16692</v>
      </c>
      <c r="B16627" t="s">
        <v>318</v>
      </c>
      <c r="C16627" s="1">
        <v>45978</v>
      </c>
      <c r="D16627">
        <v>14</v>
      </c>
      <c r="E16627" t="s">
        <v>50</v>
      </c>
      <c r="F16627" t="s">
        <v>18</v>
      </c>
      <c r="G16627">
        <v>15</v>
      </c>
      <c r="H16627">
        <v>68</v>
      </c>
      <c r="I16627">
        <v>23</v>
      </c>
      <c r="J16627">
        <v>6132</v>
      </c>
      <c r="K16627">
        <v>36400</v>
      </c>
      <c r="L16627">
        <v>22</v>
      </c>
      <c r="M16627">
        <v>223214355</v>
      </c>
      <c r="N16627">
        <v>45</v>
      </c>
      <c r="O16627" t="s">
        <v>19</v>
      </c>
    </row>
    <row r="16628" spans="1:15" x14ac:dyDescent="0.3">
      <c r="A16628" t="s">
        <v>16693</v>
      </c>
      <c r="B16628" t="s">
        <v>318</v>
      </c>
      <c r="C16628" s="1">
        <v>45978</v>
      </c>
      <c r="D16628">
        <v>14</v>
      </c>
      <c r="E16628" t="s">
        <v>50</v>
      </c>
      <c r="F16628" t="s">
        <v>18</v>
      </c>
      <c r="G16628">
        <v>15</v>
      </c>
      <c r="H16628">
        <v>114</v>
      </c>
      <c r="I16628">
        <v>18</v>
      </c>
      <c r="J16628">
        <v>5765</v>
      </c>
      <c r="K16628">
        <v>36496</v>
      </c>
      <c r="L16628">
        <v>22</v>
      </c>
      <c r="M16628">
        <v>210410571</v>
      </c>
      <c r="N16628">
        <v>96</v>
      </c>
      <c r="O16628" t="s">
        <v>19</v>
      </c>
    </row>
    <row r="16629" spans="1:15" x14ac:dyDescent="0.3">
      <c r="A16629" t="s">
        <v>16694</v>
      </c>
      <c r="B16629" t="s">
        <v>318</v>
      </c>
      <c r="C16629" s="1">
        <v>45978</v>
      </c>
      <c r="D16629">
        <v>14</v>
      </c>
      <c r="E16629" t="s">
        <v>50</v>
      </c>
      <c r="F16629" t="s">
        <v>18</v>
      </c>
      <c r="G16629">
        <v>15</v>
      </c>
      <c r="H16629">
        <v>64</v>
      </c>
      <c r="I16629">
        <v>29</v>
      </c>
      <c r="J16629">
        <v>6136</v>
      </c>
      <c r="K16629">
        <v>36531</v>
      </c>
      <c r="L16629">
        <v>22</v>
      </c>
      <c r="M16629">
        <v>224167276</v>
      </c>
      <c r="N16629">
        <v>35</v>
      </c>
      <c r="O16629" t="s">
        <v>19</v>
      </c>
    </row>
    <row r="16630" spans="1:15" x14ac:dyDescent="0.3">
      <c r="A16630" t="s">
        <v>16695</v>
      </c>
      <c r="B16630" t="s">
        <v>318</v>
      </c>
      <c r="C16630" s="1">
        <v>45978</v>
      </c>
      <c r="D16630">
        <v>16</v>
      </c>
      <c r="E16630" t="s">
        <v>52</v>
      </c>
      <c r="F16630" t="s">
        <v>18</v>
      </c>
      <c r="G16630">
        <v>1</v>
      </c>
      <c r="H16630">
        <v>0</v>
      </c>
      <c r="I16630">
        <v>26</v>
      </c>
      <c r="J16630">
        <v>7832</v>
      </c>
      <c r="K16630">
        <v>32736</v>
      </c>
      <c r="L16630">
        <v>68</v>
      </c>
      <c r="M16630">
        <v>256393017</v>
      </c>
      <c r="N16630">
        <v>-26</v>
      </c>
      <c r="O16630" t="s">
        <v>19</v>
      </c>
    </row>
    <row r="16631" spans="1:15" x14ac:dyDescent="0.3">
      <c r="A16631" t="s">
        <v>16696</v>
      </c>
      <c r="B16631" t="s">
        <v>318</v>
      </c>
      <c r="C16631" s="1">
        <v>45978</v>
      </c>
      <c r="D16631">
        <v>18</v>
      </c>
      <c r="E16631" t="s">
        <v>54</v>
      </c>
      <c r="F16631" t="s">
        <v>18</v>
      </c>
      <c r="G16631">
        <v>10</v>
      </c>
      <c r="H16631">
        <v>0</v>
      </c>
      <c r="I16631">
        <v>22</v>
      </c>
      <c r="J16631">
        <v>3893</v>
      </c>
      <c r="K16631">
        <v>37026</v>
      </c>
      <c r="L16631">
        <v>58</v>
      </c>
      <c r="M16631">
        <v>144158324</v>
      </c>
      <c r="N16631">
        <v>-22</v>
      </c>
      <c r="O16631" t="s">
        <v>19</v>
      </c>
    </row>
    <row r="16632" spans="1:15" x14ac:dyDescent="0.3">
      <c r="A16632" t="s">
        <v>16697</v>
      </c>
      <c r="B16632" t="s">
        <v>318</v>
      </c>
      <c r="C16632" s="1">
        <v>45978</v>
      </c>
      <c r="D16632">
        <v>21</v>
      </c>
      <c r="E16632" t="s">
        <v>139</v>
      </c>
      <c r="F16632" t="s">
        <v>62</v>
      </c>
      <c r="G16632">
        <v>9</v>
      </c>
      <c r="H16632">
        <v>118</v>
      </c>
      <c r="I16632">
        <v>45</v>
      </c>
      <c r="J16632">
        <v>594</v>
      </c>
      <c r="K16632">
        <v>36414</v>
      </c>
      <c r="L16632">
        <v>93</v>
      </c>
      <c r="M16632">
        <v>21646575</v>
      </c>
      <c r="N16632">
        <v>73</v>
      </c>
      <c r="O16632" t="s">
        <v>19</v>
      </c>
    </row>
    <row r="16633" spans="1:15" x14ac:dyDescent="0.3">
      <c r="A16633" t="s">
        <v>16698</v>
      </c>
      <c r="B16633" t="s">
        <v>318</v>
      </c>
      <c r="C16633" s="1">
        <v>45978</v>
      </c>
      <c r="D16633">
        <v>21</v>
      </c>
      <c r="E16633" t="s">
        <v>139</v>
      </c>
      <c r="F16633" t="s">
        <v>62</v>
      </c>
      <c r="G16633">
        <v>3</v>
      </c>
      <c r="H16633">
        <v>24</v>
      </c>
      <c r="I16633">
        <v>32</v>
      </c>
      <c r="J16633">
        <v>648</v>
      </c>
      <c r="K16633">
        <v>36406</v>
      </c>
      <c r="L16633">
        <v>93</v>
      </c>
      <c r="M16633">
        <v>23579893</v>
      </c>
      <c r="N16633">
        <v>-8</v>
      </c>
      <c r="O16633" t="s">
        <v>19</v>
      </c>
    </row>
    <row r="16634" spans="1:15" x14ac:dyDescent="0.3">
      <c r="A16634" t="s">
        <v>16699</v>
      </c>
      <c r="B16634" t="s">
        <v>318</v>
      </c>
      <c r="C16634" s="1">
        <v>45978</v>
      </c>
      <c r="D16634">
        <v>22</v>
      </c>
      <c r="E16634" t="s">
        <v>61</v>
      </c>
      <c r="F16634" t="s">
        <v>62</v>
      </c>
      <c r="G16634">
        <v>8</v>
      </c>
      <c r="H16634">
        <v>230</v>
      </c>
      <c r="I16634">
        <v>37</v>
      </c>
      <c r="J16634">
        <v>1176</v>
      </c>
      <c r="K16634">
        <v>35999</v>
      </c>
      <c r="L16634">
        <v>82</v>
      </c>
      <c r="M16634">
        <v>42349314</v>
      </c>
      <c r="N16634">
        <v>193</v>
      </c>
      <c r="O16634" t="s">
        <v>19</v>
      </c>
    </row>
    <row r="16635" spans="1:15" x14ac:dyDescent="0.3">
      <c r="A16635" t="s">
        <v>16700</v>
      </c>
      <c r="B16635" t="s">
        <v>318</v>
      </c>
      <c r="C16635" s="1">
        <v>45978</v>
      </c>
      <c r="D16635">
        <v>23</v>
      </c>
      <c r="E16635" t="s">
        <v>64</v>
      </c>
      <c r="F16635" t="s">
        <v>65</v>
      </c>
      <c r="G16635">
        <v>11</v>
      </c>
      <c r="H16635">
        <v>236</v>
      </c>
      <c r="I16635">
        <v>20</v>
      </c>
      <c r="J16635">
        <v>10819</v>
      </c>
      <c r="K16635">
        <v>36030</v>
      </c>
      <c r="L16635">
        <v>93</v>
      </c>
      <c r="M16635">
        <v>389800013</v>
      </c>
      <c r="N16635">
        <v>216</v>
      </c>
      <c r="O16635" t="s">
        <v>19</v>
      </c>
    </row>
    <row r="16636" spans="1:15" x14ac:dyDescent="0.3">
      <c r="A16636" t="s">
        <v>16701</v>
      </c>
      <c r="B16636" t="s">
        <v>318</v>
      </c>
      <c r="C16636" s="1">
        <v>45978</v>
      </c>
      <c r="D16636">
        <v>23</v>
      </c>
      <c r="E16636" t="s">
        <v>64</v>
      </c>
      <c r="F16636" t="s">
        <v>65</v>
      </c>
      <c r="G16636">
        <v>5</v>
      </c>
      <c r="H16636">
        <v>0</v>
      </c>
      <c r="I16636">
        <v>24</v>
      </c>
      <c r="J16636">
        <v>10814</v>
      </c>
      <c r="K16636">
        <v>36006</v>
      </c>
      <c r="L16636">
        <v>93</v>
      </c>
      <c r="M16636">
        <v>389384727</v>
      </c>
      <c r="N16636">
        <v>-24</v>
      </c>
      <c r="O16636" t="s">
        <v>19</v>
      </c>
    </row>
    <row r="16637" spans="1:15" x14ac:dyDescent="0.3">
      <c r="A16637" t="s">
        <v>16702</v>
      </c>
      <c r="B16637" t="s">
        <v>318</v>
      </c>
      <c r="C16637" s="1">
        <v>45978</v>
      </c>
      <c r="D16637">
        <v>24</v>
      </c>
      <c r="E16637" t="s">
        <v>145</v>
      </c>
      <c r="F16637" t="s">
        <v>65</v>
      </c>
      <c r="G16637">
        <v>14</v>
      </c>
      <c r="H16637">
        <v>238</v>
      </c>
      <c r="I16637">
        <v>19</v>
      </c>
      <c r="J16637">
        <v>7540</v>
      </c>
      <c r="K16637">
        <v>38379</v>
      </c>
      <c r="L16637">
        <v>83</v>
      </c>
      <c r="M16637">
        <v>289378907</v>
      </c>
      <c r="N16637">
        <v>219</v>
      </c>
      <c r="O16637" t="s">
        <v>19</v>
      </c>
    </row>
    <row r="16638" spans="1:15" x14ac:dyDescent="0.3">
      <c r="A16638" t="s">
        <v>16703</v>
      </c>
      <c r="B16638" t="s">
        <v>318</v>
      </c>
      <c r="C16638" s="1">
        <v>45978</v>
      </c>
      <c r="D16638">
        <v>24</v>
      </c>
      <c r="E16638" t="s">
        <v>145</v>
      </c>
      <c r="F16638" t="s">
        <v>65</v>
      </c>
      <c r="G16638">
        <v>14</v>
      </c>
      <c r="H16638">
        <v>88</v>
      </c>
      <c r="I16638">
        <v>23</v>
      </c>
      <c r="J16638">
        <v>7469</v>
      </c>
      <c r="K16638">
        <v>38444</v>
      </c>
      <c r="L16638">
        <v>83</v>
      </c>
      <c r="M16638">
        <v>287122762</v>
      </c>
      <c r="N16638">
        <v>65</v>
      </c>
      <c r="O16638" t="s">
        <v>19</v>
      </c>
    </row>
    <row r="16639" spans="1:15" x14ac:dyDescent="0.3">
      <c r="A16639" t="s">
        <v>16704</v>
      </c>
      <c r="B16639" t="s">
        <v>318</v>
      </c>
      <c r="C16639" s="1">
        <v>45978</v>
      </c>
      <c r="D16639">
        <v>25</v>
      </c>
      <c r="E16639" t="s">
        <v>69</v>
      </c>
      <c r="F16639" t="s">
        <v>70</v>
      </c>
      <c r="G16639">
        <v>10</v>
      </c>
      <c r="H16639">
        <v>30</v>
      </c>
      <c r="I16639">
        <v>39</v>
      </c>
      <c r="J16639">
        <v>777</v>
      </c>
      <c r="K16639">
        <v>34163</v>
      </c>
      <c r="L16639">
        <v>95</v>
      </c>
      <c r="M16639">
        <v>26533890</v>
      </c>
      <c r="N16639">
        <v>-9</v>
      </c>
      <c r="O16639" t="s">
        <v>19</v>
      </c>
    </row>
    <row r="16640" spans="1:15" x14ac:dyDescent="0.3">
      <c r="A16640" t="s">
        <v>16705</v>
      </c>
      <c r="B16640" t="s">
        <v>318</v>
      </c>
      <c r="C16640" s="1">
        <v>45978</v>
      </c>
      <c r="D16640">
        <v>25</v>
      </c>
      <c r="E16640" t="s">
        <v>69</v>
      </c>
      <c r="F16640" t="s">
        <v>70</v>
      </c>
      <c r="G16640">
        <v>10</v>
      </c>
      <c r="H16640">
        <v>110</v>
      </c>
      <c r="I16640">
        <v>0</v>
      </c>
      <c r="J16640">
        <v>821</v>
      </c>
      <c r="K16640">
        <v>34273</v>
      </c>
      <c r="L16640">
        <v>95</v>
      </c>
      <c r="M16640">
        <v>28124167</v>
      </c>
      <c r="N16640">
        <v>110</v>
      </c>
      <c r="O16640" t="s">
        <v>19</v>
      </c>
    </row>
    <row r="16641" spans="1:15" x14ac:dyDescent="0.3">
      <c r="A16641" t="s">
        <v>16706</v>
      </c>
      <c r="B16641" t="s">
        <v>318</v>
      </c>
      <c r="C16641" s="1">
        <v>45978</v>
      </c>
      <c r="D16641">
        <v>26</v>
      </c>
      <c r="E16641" t="s">
        <v>151</v>
      </c>
      <c r="F16641" t="s">
        <v>70</v>
      </c>
      <c r="G16641">
        <v>1</v>
      </c>
      <c r="H16641">
        <v>118</v>
      </c>
      <c r="I16641">
        <v>0</v>
      </c>
      <c r="J16641">
        <v>1615</v>
      </c>
      <c r="K16641">
        <v>30089</v>
      </c>
      <c r="L16641">
        <v>53</v>
      </c>
      <c r="M16641">
        <v>48587567</v>
      </c>
      <c r="N16641">
        <v>118</v>
      </c>
      <c r="O16641" t="s">
        <v>19</v>
      </c>
    </row>
    <row r="16642" spans="1:15" x14ac:dyDescent="0.3">
      <c r="A16642" t="s">
        <v>16707</v>
      </c>
      <c r="B16642" t="s">
        <v>318</v>
      </c>
      <c r="C16642" s="1">
        <v>45978</v>
      </c>
      <c r="D16642">
        <v>26</v>
      </c>
      <c r="E16642" t="s">
        <v>151</v>
      </c>
      <c r="F16642" t="s">
        <v>70</v>
      </c>
      <c r="G16642">
        <v>1</v>
      </c>
      <c r="H16642">
        <v>191</v>
      </c>
      <c r="I16642">
        <v>26</v>
      </c>
      <c r="J16642">
        <v>1543</v>
      </c>
      <c r="K16642">
        <v>30254</v>
      </c>
      <c r="L16642">
        <v>53</v>
      </c>
      <c r="M16642">
        <v>46692813</v>
      </c>
      <c r="N16642">
        <v>165</v>
      </c>
      <c r="O16642" t="s">
        <v>19</v>
      </c>
    </row>
    <row r="16643" spans="1:15" x14ac:dyDescent="0.3">
      <c r="A16643" t="s">
        <v>16708</v>
      </c>
      <c r="B16643" t="s">
        <v>318</v>
      </c>
      <c r="C16643" s="1">
        <v>45978</v>
      </c>
      <c r="D16643">
        <v>27</v>
      </c>
      <c r="E16643" t="s">
        <v>154</v>
      </c>
      <c r="F16643" t="s">
        <v>18</v>
      </c>
      <c r="G16643">
        <v>15</v>
      </c>
      <c r="H16643">
        <v>125</v>
      </c>
      <c r="I16643">
        <v>34</v>
      </c>
      <c r="J16643">
        <v>556</v>
      </c>
      <c r="K16643">
        <v>35630</v>
      </c>
      <c r="L16643">
        <v>34</v>
      </c>
      <c r="M16643">
        <v>19794425</v>
      </c>
      <c r="N16643">
        <v>91</v>
      </c>
      <c r="O16643" t="s">
        <v>19</v>
      </c>
    </row>
    <row r="16644" spans="1:15" x14ac:dyDescent="0.3">
      <c r="A16644" t="s">
        <v>16709</v>
      </c>
      <c r="B16644" t="s">
        <v>318</v>
      </c>
      <c r="C16644" s="1">
        <v>45978</v>
      </c>
      <c r="D16644">
        <v>28</v>
      </c>
      <c r="E16644" t="s">
        <v>74</v>
      </c>
      <c r="F16644" t="s">
        <v>18</v>
      </c>
      <c r="G16644">
        <v>10</v>
      </c>
      <c r="H16644">
        <v>145</v>
      </c>
      <c r="I16644">
        <v>33</v>
      </c>
      <c r="J16644">
        <v>11417</v>
      </c>
      <c r="K16644">
        <v>32610</v>
      </c>
      <c r="L16644">
        <v>71</v>
      </c>
      <c r="M16644">
        <v>372318642</v>
      </c>
      <c r="N16644">
        <v>112</v>
      </c>
      <c r="O16644" t="s">
        <v>19</v>
      </c>
    </row>
    <row r="16645" spans="1:15" x14ac:dyDescent="0.3">
      <c r="A16645" t="s">
        <v>16710</v>
      </c>
      <c r="B16645" t="s">
        <v>318</v>
      </c>
      <c r="C16645" s="1">
        <v>45978</v>
      </c>
      <c r="D16645">
        <v>28</v>
      </c>
      <c r="E16645" t="s">
        <v>74</v>
      </c>
      <c r="F16645" t="s">
        <v>18</v>
      </c>
      <c r="G16645">
        <v>10</v>
      </c>
      <c r="H16645">
        <v>0</v>
      </c>
      <c r="I16645">
        <v>25</v>
      </c>
      <c r="J16645">
        <v>11659</v>
      </c>
      <c r="K16645">
        <v>32585</v>
      </c>
      <c r="L16645">
        <v>71</v>
      </c>
      <c r="M16645">
        <v>379905908</v>
      </c>
      <c r="N16645">
        <v>-25</v>
      </c>
      <c r="O16645" t="s">
        <v>19</v>
      </c>
    </row>
    <row r="16646" spans="1:15" x14ac:dyDescent="0.3">
      <c r="A16646" t="s">
        <v>16711</v>
      </c>
      <c r="B16646" t="s">
        <v>318</v>
      </c>
      <c r="C16646" s="1">
        <v>45978</v>
      </c>
      <c r="D16646">
        <v>30</v>
      </c>
      <c r="E16646" t="s">
        <v>77</v>
      </c>
      <c r="F16646" t="s">
        <v>18</v>
      </c>
      <c r="G16646">
        <v>14</v>
      </c>
      <c r="H16646">
        <v>0</v>
      </c>
      <c r="I16646">
        <v>26</v>
      </c>
      <c r="J16646">
        <v>15199</v>
      </c>
      <c r="K16646">
        <v>33150</v>
      </c>
      <c r="L16646">
        <v>40</v>
      </c>
      <c r="M16646">
        <v>503833341</v>
      </c>
      <c r="N16646">
        <v>-26</v>
      </c>
      <c r="O16646" t="s">
        <v>19</v>
      </c>
    </row>
    <row r="16647" spans="1:15" x14ac:dyDescent="0.3">
      <c r="A16647" t="s">
        <v>16712</v>
      </c>
      <c r="B16647" t="s">
        <v>318</v>
      </c>
      <c r="C16647" s="1">
        <v>45978</v>
      </c>
      <c r="D16647">
        <v>33</v>
      </c>
      <c r="E16647" t="s">
        <v>82</v>
      </c>
      <c r="F16647" t="s">
        <v>18</v>
      </c>
      <c r="G16647">
        <v>13</v>
      </c>
      <c r="H16647">
        <v>0</v>
      </c>
      <c r="I16647">
        <v>23</v>
      </c>
      <c r="J16647">
        <v>3491</v>
      </c>
      <c r="K16647">
        <v>36883</v>
      </c>
      <c r="L16647">
        <v>75</v>
      </c>
      <c r="M16647">
        <v>128741310</v>
      </c>
      <c r="N16647">
        <v>-23</v>
      </c>
      <c r="O16647" t="s">
        <v>19</v>
      </c>
    </row>
    <row r="16648" spans="1:15" x14ac:dyDescent="0.3">
      <c r="A16648" t="s">
        <v>16713</v>
      </c>
      <c r="B16648" t="s">
        <v>318</v>
      </c>
      <c r="C16648" s="1">
        <v>45978</v>
      </c>
      <c r="D16648">
        <v>34</v>
      </c>
      <c r="E16648" t="s">
        <v>86</v>
      </c>
      <c r="F16648" t="s">
        <v>18</v>
      </c>
      <c r="G16648">
        <v>4</v>
      </c>
      <c r="H16648">
        <v>97</v>
      </c>
      <c r="I16648">
        <v>23</v>
      </c>
      <c r="J16648">
        <v>12129</v>
      </c>
      <c r="K16648">
        <v>31186</v>
      </c>
      <c r="L16648">
        <v>100</v>
      </c>
      <c r="M16648">
        <v>378260062</v>
      </c>
      <c r="N16648">
        <v>74</v>
      </c>
      <c r="O16648" t="s">
        <v>19</v>
      </c>
    </row>
    <row r="16649" spans="1:15" x14ac:dyDescent="0.3">
      <c r="A16649" t="s">
        <v>16714</v>
      </c>
      <c r="B16649" t="s">
        <v>318</v>
      </c>
      <c r="C16649" s="1">
        <v>45978</v>
      </c>
      <c r="D16649">
        <v>35</v>
      </c>
      <c r="E16649" t="s">
        <v>89</v>
      </c>
      <c r="F16649" t="s">
        <v>18</v>
      </c>
      <c r="G16649">
        <v>2</v>
      </c>
      <c r="H16649">
        <v>234</v>
      </c>
      <c r="I16649">
        <v>26</v>
      </c>
      <c r="J16649">
        <v>50465</v>
      </c>
      <c r="K16649">
        <v>34663</v>
      </c>
      <c r="L16649">
        <v>53</v>
      </c>
      <c r="M16649">
        <v>1749259023</v>
      </c>
      <c r="N16649">
        <v>208</v>
      </c>
      <c r="O16649" t="s">
        <v>19</v>
      </c>
    </row>
    <row r="16650" spans="1:15" x14ac:dyDescent="0.3">
      <c r="A16650" t="s">
        <v>16715</v>
      </c>
      <c r="B16650" t="s">
        <v>318</v>
      </c>
      <c r="C16650" s="1">
        <v>45978</v>
      </c>
      <c r="D16650">
        <v>35</v>
      </c>
      <c r="E16650" t="s">
        <v>89</v>
      </c>
      <c r="F16650" t="s">
        <v>18</v>
      </c>
      <c r="G16650">
        <v>2</v>
      </c>
      <c r="H16650">
        <v>31</v>
      </c>
      <c r="I16650">
        <v>26</v>
      </c>
      <c r="J16650">
        <v>47118</v>
      </c>
      <c r="K16650">
        <v>34668</v>
      </c>
      <c r="L16650">
        <v>53</v>
      </c>
      <c r="M16650">
        <v>1633486131</v>
      </c>
      <c r="N16650">
        <v>5</v>
      </c>
      <c r="O16650" t="s">
        <v>19</v>
      </c>
    </row>
    <row r="16651" spans="1:15" x14ac:dyDescent="0.3">
      <c r="A16651" t="s">
        <v>16716</v>
      </c>
      <c r="B16651" t="s">
        <v>318</v>
      </c>
      <c r="C16651" s="1">
        <v>45978</v>
      </c>
      <c r="D16651">
        <v>35</v>
      </c>
      <c r="E16651" t="s">
        <v>89</v>
      </c>
      <c r="F16651" t="s">
        <v>18</v>
      </c>
      <c r="G16651">
        <v>2</v>
      </c>
      <c r="H16651">
        <v>0</v>
      </c>
      <c r="I16651">
        <v>21</v>
      </c>
      <c r="J16651">
        <v>47010</v>
      </c>
      <c r="K16651">
        <v>34647</v>
      </c>
      <c r="L16651">
        <v>53</v>
      </c>
      <c r="M16651">
        <v>1628760494</v>
      </c>
      <c r="N16651">
        <v>-21</v>
      </c>
      <c r="O16651" t="s">
        <v>19</v>
      </c>
    </row>
    <row r="16652" spans="1:15" x14ac:dyDescent="0.3">
      <c r="A16652" t="s">
        <v>16717</v>
      </c>
      <c r="B16652" t="s">
        <v>318</v>
      </c>
      <c r="C16652" s="1">
        <v>45978</v>
      </c>
      <c r="D16652">
        <v>37</v>
      </c>
      <c r="E16652" t="s">
        <v>223</v>
      </c>
      <c r="F16652" t="s">
        <v>18</v>
      </c>
      <c r="G16652">
        <v>5</v>
      </c>
      <c r="H16652">
        <v>33</v>
      </c>
      <c r="I16652">
        <v>0</v>
      </c>
      <c r="J16652">
        <v>19077</v>
      </c>
      <c r="K16652">
        <v>39195</v>
      </c>
      <c r="L16652">
        <v>78</v>
      </c>
      <c r="M16652">
        <v>747732422</v>
      </c>
      <c r="N16652">
        <v>33</v>
      </c>
      <c r="O16652" t="s">
        <v>19</v>
      </c>
    </row>
    <row r="16653" spans="1:15" x14ac:dyDescent="0.3">
      <c r="A16653" t="s">
        <v>16718</v>
      </c>
      <c r="B16653" t="s">
        <v>318</v>
      </c>
      <c r="C16653" s="1">
        <v>45978</v>
      </c>
      <c r="D16653">
        <v>38</v>
      </c>
      <c r="E16653" t="s">
        <v>169</v>
      </c>
      <c r="F16653" t="s">
        <v>18</v>
      </c>
      <c r="G16653">
        <v>11</v>
      </c>
      <c r="H16653">
        <v>222</v>
      </c>
      <c r="I16653">
        <v>25</v>
      </c>
      <c r="J16653">
        <v>16548</v>
      </c>
      <c r="K16653">
        <v>36190</v>
      </c>
      <c r="L16653">
        <v>63</v>
      </c>
      <c r="M16653">
        <v>598884787</v>
      </c>
      <c r="N16653">
        <v>197</v>
      </c>
      <c r="O16653" t="s">
        <v>19</v>
      </c>
    </row>
    <row r="16654" spans="1:15" x14ac:dyDescent="0.3">
      <c r="A16654" t="s">
        <v>16719</v>
      </c>
      <c r="B16654" t="s">
        <v>318</v>
      </c>
      <c r="C16654" s="1">
        <v>45978</v>
      </c>
      <c r="D16654">
        <v>39</v>
      </c>
      <c r="E16654" t="s">
        <v>171</v>
      </c>
      <c r="F16654" t="s">
        <v>18</v>
      </c>
      <c r="G16654">
        <v>13</v>
      </c>
      <c r="H16654">
        <v>172</v>
      </c>
      <c r="I16654">
        <v>32</v>
      </c>
      <c r="J16654">
        <v>8894</v>
      </c>
      <c r="K16654">
        <v>36910</v>
      </c>
      <c r="L16654">
        <v>60</v>
      </c>
      <c r="M16654">
        <v>328273295</v>
      </c>
      <c r="N16654">
        <v>140</v>
      </c>
      <c r="O16654" t="s">
        <v>19</v>
      </c>
    </row>
    <row r="16655" spans="1:15" x14ac:dyDescent="0.3">
      <c r="A16655" t="s">
        <v>16720</v>
      </c>
      <c r="B16655" t="s">
        <v>318</v>
      </c>
      <c r="C16655" s="1">
        <v>45978</v>
      </c>
      <c r="D16655">
        <v>39</v>
      </c>
      <c r="E16655" t="s">
        <v>171</v>
      </c>
      <c r="F16655" t="s">
        <v>18</v>
      </c>
      <c r="G16655">
        <v>13</v>
      </c>
      <c r="H16655">
        <v>237</v>
      </c>
      <c r="I16655">
        <v>18</v>
      </c>
      <c r="J16655">
        <v>8613</v>
      </c>
      <c r="K16655">
        <v>37129</v>
      </c>
      <c r="L16655">
        <v>60</v>
      </c>
      <c r="M16655">
        <v>319797646</v>
      </c>
      <c r="N16655">
        <v>219</v>
      </c>
      <c r="O16655" t="s">
        <v>19</v>
      </c>
    </row>
    <row r="16656" spans="1:15" x14ac:dyDescent="0.3">
      <c r="A16656" t="s">
        <v>16721</v>
      </c>
      <c r="B16656" t="s">
        <v>318</v>
      </c>
      <c r="C16656" s="1">
        <v>45978</v>
      </c>
      <c r="D16656">
        <v>39</v>
      </c>
      <c r="E16656" t="s">
        <v>171</v>
      </c>
      <c r="F16656" t="s">
        <v>18</v>
      </c>
      <c r="G16656">
        <v>11</v>
      </c>
      <c r="H16656">
        <v>103</v>
      </c>
      <c r="I16656">
        <v>31</v>
      </c>
      <c r="J16656">
        <v>8273</v>
      </c>
      <c r="K16656">
        <v>37201</v>
      </c>
      <c r="L16656">
        <v>60</v>
      </c>
      <c r="M16656">
        <v>307773731</v>
      </c>
      <c r="N16656">
        <v>72</v>
      </c>
      <c r="O16656" t="s">
        <v>19</v>
      </c>
    </row>
    <row r="16657" spans="1:15" x14ac:dyDescent="0.3">
      <c r="A16657" t="s">
        <v>16722</v>
      </c>
      <c r="B16657" t="s">
        <v>318</v>
      </c>
      <c r="C16657" s="1">
        <v>45978</v>
      </c>
      <c r="D16657">
        <v>39</v>
      </c>
      <c r="E16657" t="s">
        <v>171</v>
      </c>
      <c r="F16657" t="s">
        <v>18</v>
      </c>
      <c r="G16657">
        <v>13</v>
      </c>
      <c r="H16657">
        <v>242</v>
      </c>
      <c r="I16657">
        <v>24</v>
      </c>
      <c r="J16657">
        <v>8994</v>
      </c>
      <c r="K16657">
        <v>37419</v>
      </c>
      <c r="L16657">
        <v>60</v>
      </c>
      <c r="M16657">
        <v>336537412</v>
      </c>
      <c r="N16657">
        <v>218</v>
      </c>
      <c r="O16657" t="s">
        <v>19</v>
      </c>
    </row>
    <row r="16658" spans="1:15" x14ac:dyDescent="0.3">
      <c r="A16658" t="s">
        <v>16723</v>
      </c>
      <c r="B16658" t="s">
        <v>318</v>
      </c>
      <c r="C16658" s="1">
        <v>45978</v>
      </c>
      <c r="D16658">
        <v>40</v>
      </c>
      <c r="E16658" t="s">
        <v>96</v>
      </c>
      <c r="F16658" t="s">
        <v>18</v>
      </c>
      <c r="G16658">
        <v>14</v>
      </c>
      <c r="H16658">
        <v>152</v>
      </c>
      <c r="I16658">
        <v>22</v>
      </c>
      <c r="J16658">
        <v>4939</v>
      </c>
      <c r="K16658">
        <v>30633</v>
      </c>
      <c r="L16658">
        <v>46</v>
      </c>
      <c r="M16658">
        <v>151311091</v>
      </c>
      <c r="N16658">
        <v>130</v>
      </c>
      <c r="O16658" t="s">
        <v>19</v>
      </c>
    </row>
    <row r="16659" spans="1:15" x14ac:dyDescent="0.3">
      <c r="A16659" t="s">
        <v>16724</v>
      </c>
      <c r="B16659" t="s">
        <v>318</v>
      </c>
      <c r="C16659" s="1">
        <v>45978</v>
      </c>
      <c r="D16659">
        <v>40</v>
      </c>
      <c r="E16659" t="s">
        <v>96</v>
      </c>
      <c r="F16659" t="s">
        <v>18</v>
      </c>
      <c r="G16659">
        <v>14</v>
      </c>
      <c r="H16659">
        <v>79</v>
      </c>
      <c r="I16659">
        <v>37</v>
      </c>
      <c r="J16659">
        <v>4596</v>
      </c>
      <c r="K16659">
        <v>30675</v>
      </c>
      <c r="L16659">
        <v>46</v>
      </c>
      <c r="M16659">
        <v>140966963</v>
      </c>
      <c r="N16659">
        <v>42</v>
      </c>
      <c r="O16659" t="s">
        <v>19</v>
      </c>
    </row>
    <row r="16660" spans="1:15" x14ac:dyDescent="0.3">
      <c r="A16660" t="s">
        <v>16725</v>
      </c>
      <c r="B16660" t="s">
        <v>363</v>
      </c>
      <c r="C16660" s="1">
        <v>45979</v>
      </c>
      <c r="D16660">
        <v>1</v>
      </c>
      <c r="E16660" t="s">
        <v>17</v>
      </c>
      <c r="F16660" t="s">
        <v>18</v>
      </c>
      <c r="G16660">
        <v>11</v>
      </c>
      <c r="H16660">
        <v>230</v>
      </c>
      <c r="I16660">
        <v>37</v>
      </c>
      <c r="J16660">
        <v>40147</v>
      </c>
      <c r="K16660">
        <v>35652</v>
      </c>
      <c r="L16660">
        <v>100</v>
      </c>
      <c r="M16660">
        <v>1431310059</v>
      </c>
      <c r="N16660">
        <v>193</v>
      </c>
      <c r="O16660" t="s">
        <v>19</v>
      </c>
    </row>
    <row r="16661" spans="1:15" x14ac:dyDescent="0.3">
      <c r="A16661" t="s">
        <v>16726</v>
      </c>
      <c r="B16661" t="s">
        <v>363</v>
      </c>
      <c r="C16661" s="1">
        <v>45979</v>
      </c>
      <c r="D16661">
        <v>2</v>
      </c>
      <c r="E16661" t="s">
        <v>23</v>
      </c>
      <c r="F16661" t="s">
        <v>18</v>
      </c>
      <c r="G16661">
        <v>6</v>
      </c>
      <c r="H16661">
        <v>12</v>
      </c>
      <c r="I16661">
        <v>26</v>
      </c>
      <c r="J16661">
        <v>35149</v>
      </c>
      <c r="K16661">
        <v>41357</v>
      </c>
      <c r="L16661">
        <v>37</v>
      </c>
      <c r="M16661">
        <v>1453637445</v>
      </c>
      <c r="N16661">
        <v>-14</v>
      </c>
      <c r="O16661" t="s">
        <v>19</v>
      </c>
    </row>
    <row r="16662" spans="1:15" x14ac:dyDescent="0.3">
      <c r="A16662" t="s">
        <v>16727</v>
      </c>
      <c r="B16662" t="s">
        <v>363</v>
      </c>
      <c r="C16662" s="1">
        <v>45979</v>
      </c>
      <c r="D16662">
        <v>3</v>
      </c>
      <c r="E16662" t="s">
        <v>103</v>
      </c>
      <c r="F16662" t="s">
        <v>18</v>
      </c>
      <c r="G16662">
        <v>8</v>
      </c>
      <c r="H16662">
        <v>13</v>
      </c>
      <c r="I16662">
        <v>21</v>
      </c>
      <c r="J16662">
        <v>38161</v>
      </c>
      <c r="K16662">
        <v>35639</v>
      </c>
      <c r="L16662">
        <v>50</v>
      </c>
      <c r="M16662">
        <v>1360014533</v>
      </c>
      <c r="N16662">
        <v>-8</v>
      </c>
      <c r="O16662" t="s">
        <v>19</v>
      </c>
    </row>
    <row r="16663" spans="1:15" x14ac:dyDescent="0.3">
      <c r="A16663" t="s">
        <v>16728</v>
      </c>
      <c r="B16663" t="s">
        <v>363</v>
      </c>
      <c r="C16663" s="1">
        <v>45979</v>
      </c>
      <c r="D16663">
        <v>3</v>
      </c>
      <c r="E16663" t="s">
        <v>103</v>
      </c>
      <c r="F16663" t="s">
        <v>18</v>
      </c>
      <c r="G16663">
        <v>2</v>
      </c>
      <c r="H16663">
        <v>219</v>
      </c>
      <c r="I16663">
        <v>36</v>
      </c>
      <c r="J16663">
        <v>37078</v>
      </c>
      <c r="K16663">
        <v>35822</v>
      </c>
      <c r="L16663">
        <v>50</v>
      </c>
      <c r="M16663">
        <v>1328206325</v>
      </c>
      <c r="N16663">
        <v>183</v>
      </c>
      <c r="O16663" t="s">
        <v>19</v>
      </c>
    </row>
    <row r="16664" spans="1:15" x14ac:dyDescent="0.3">
      <c r="A16664" t="s">
        <v>16729</v>
      </c>
      <c r="B16664" t="s">
        <v>363</v>
      </c>
      <c r="C16664" s="1">
        <v>45979</v>
      </c>
      <c r="D16664">
        <v>3</v>
      </c>
      <c r="E16664" t="s">
        <v>103</v>
      </c>
      <c r="F16664" t="s">
        <v>18</v>
      </c>
      <c r="G16664">
        <v>2</v>
      </c>
      <c r="H16664">
        <v>76</v>
      </c>
      <c r="I16664">
        <v>34</v>
      </c>
      <c r="J16664">
        <v>41568</v>
      </c>
      <c r="K16664">
        <v>35864</v>
      </c>
      <c r="L16664">
        <v>50</v>
      </c>
      <c r="M16664">
        <v>1490790807</v>
      </c>
      <c r="N16664">
        <v>42</v>
      </c>
      <c r="O16664" t="s">
        <v>19</v>
      </c>
    </row>
    <row r="16665" spans="1:15" x14ac:dyDescent="0.3">
      <c r="A16665" t="s">
        <v>16730</v>
      </c>
      <c r="B16665" t="s">
        <v>363</v>
      </c>
      <c r="C16665" s="1">
        <v>45979</v>
      </c>
      <c r="D16665">
        <v>4</v>
      </c>
      <c r="E16665" t="s">
        <v>30</v>
      </c>
      <c r="F16665" t="s">
        <v>18</v>
      </c>
      <c r="G16665">
        <v>4</v>
      </c>
      <c r="H16665">
        <v>0</v>
      </c>
      <c r="I16665">
        <v>20</v>
      </c>
      <c r="J16665">
        <v>91279</v>
      </c>
      <c r="K16665">
        <v>37682</v>
      </c>
      <c r="L16665">
        <v>94</v>
      </c>
      <c r="M16665">
        <v>3439572075</v>
      </c>
      <c r="N16665">
        <v>-20</v>
      </c>
      <c r="O16665" t="s">
        <v>19</v>
      </c>
    </row>
    <row r="16666" spans="1:15" x14ac:dyDescent="0.3">
      <c r="A16666" t="s">
        <v>16731</v>
      </c>
      <c r="B16666" t="s">
        <v>363</v>
      </c>
      <c r="C16666" s="1">
        <v>45979</v>
      </c>
      <c r="D16666">
        <v>4</v>
      </c>
      <c r="E16666" t="s">
        <v>30</v>
      </c>
      <c r="F16666" t="s">
        <v>18</v>
      </c>
      <c r="G16666">
        <v>4</v>
      </c>
      <c r="H16666">
        <v>68</v>
      </c>
      <c r="I16666">
        <v>21</v>
      </c>
      <c r="J16666">
        <v>87638</v>
      </c>
      <c r="K16666">
        <v>37729</v>
      </c>
      <c r="L16666">
        <v>94</v>
      </c>
      <c r="M16666">
        <v>3306485707</v>
      </c>
      <c r="N16666">
        <v>47</v>
      </c>
      <c r="O16666" t="s">
        <v>19</v>
      </c>
    </row>
    <row r="16667" spans="1:15" x14ac:dyDescent="0.3">
      <c r="A16667" t="s">
        <v>16732</v>
      </c>
      <c r="B16667" t="s">
        <v>363</v>
      </c>
      <c r="C16667" s="1">
        <v>45979</v>
      </c>
      <c r="D16667">
        <v>4</v>
      </c>
      <c r="E16667" t="s">
        <v>30</v>
      </c>
      <c r="F16667" t="s">
        <v>18</v>
      </c>
      <c r="G16667">
        <v>10</v>
      </c>
      <c r="H16667">
        <v>20</v>
      </c>
      <c r="I16667">
        <v>30</v>
      </c>
      <c r="J16667">
        <v>82390</v>
      </c>
      <c r="K16667">
        <v>37719</v>
      </c>
      <c r="L16667">
        <v>94</v>
      </c>
      <c r="M16667">
        <v>3107686892</v>
      </c>
      <c r="N16667">
        <v>-10</v>
      </c>
      <c r="O16667" t="s">
        <v>19</v>
      </c>
    </row>
    <row r="16668" spans="1:15" x14ac:dyDescent="0.3">
      <c r="A16668" t="s">
        <v>16733</v>
      </c>
      <c r="B16668" t="s">
        <v>363</v>
      </c>
      <c r="C16668" s="1">
        <v>45979</v>
      </c>
      <c r="D16668">
        <v>5</v>
      </c>
      <c r="E16668" t="s">
        <v>33</v>
      </c>
      <c r="F16668" t="s">
        <v>18</v>
      </c>
      <c r="G16668">
        <v>14</v>
      </c>
      <c r="H16668">
        <v>152</v>
      </c>
      <c r="I16668">
        <v>34</v>
      </c>
      <c r="J16668">
        <v>3161</v>
      </c>
      <c r="K16668">
        <v>35788</v>
      </c>
      <c r="L16668">
        <v>46</v>
      </c>
      <c r="M16668">
        <v>113113611</v>
      </c>
      <c r="N16668">
        <v>118</v>
      </c>
      <c r="O16668" t="s">
        <v>19</v>
      </c>
    </row>
    <row r="16669" spans="1:15" x14ac:dyDescent="0.3">
      <c r="A16669" t="s">
        <v>16734</v>
      </c>
      <c r="B16669" t="s">
        <v>363</v>
      </c>
      <c r="C16669" s="1">
        <v>45979</v>
      </c>
      <c r="D16669">
        <v>6</v>
      </c>
      <c r="E16669" t="s">
        <v>185</v>
      </c>
      <c r="F16669" t="s">
        <v>18</v>
      </c>
      <c r="G16669">
        <v>3</v>
      </c>
      <c r="H16669">
        <v>0</v>
      </c>
      <c r="I16669">
        <v>36</v>
      </c>
      <c r="J16669">
        <v>1427</v>
      </c>
      <c r="K16669">
        <v>35788</v>
      </c>
      <c r="L16669">
        <v>68</v>
      </c>
      <c r="M16669">
        <v>51073323</v>
      </c>
      <c r="N16669">
        <v>-36</v>
      </c>
      <c r="O16669" t="s">
        <v>19</v>
      </c>
    </row>
    <row r="16670" spans="1:15" x14ac:dyDescent="0.3">
      <c r="A16670" t="s">
        <v>16735</v>
      </c>
      <c r="B16670" t="s">
        <v>363</v>
      </c>
      <c r="C16670" s="1">
        <v>45979</v>
      </c>
      <c r="D16670">
        <v>6</v>
      </c>
      <c r="E16670" t="s">
        <v>185</v>
      </c>
      <c r="F16670" t="s">
        <v>18</v>
      </c>
      <c r="G16670">
        <v>3</v>
      </c>
      <c r="H16670">
        <v>0</v>
      </c>
      <c r="I16670">
        <v>34</v>
      </c>
      <c r="J16670">
        <v>1499</v>
      </c>
      <c r="K16670">
        <v>35754</v>
      </c>
      <c r="L16670">
        <v>68</v>
      </c>
      <c r="M16670">
        <v>53611425</v>
      </c>
      <c r="N16670">
        <v>-34</v>
      </c>
      <c r="O16670" t="s">
        <v>19</v>
      </c>
    </row>
    <row r="16671" spans="1:15" x14ac:dyDescent="0.3">
      <c r="A16671" t="s">
        <v>16736</v>
      </c>
      <c r="B16671" t="s">
        <v>363</v>
      </c>
      <c r="C16671" s="1">
        <v>45979</v>
      </c>
      <c r="D16671">
        <v>8</v>
      </c>
      <c r="E16671" t="s">
        <v>37</v>
      </c>
      <c r="F16671" t="s">
        <v>18</v>
      </c>
      <c r="G16671">
        <v>11</v>
      </c>
      <c r="H16671">
        <v>241</v>
      </c>
      <c r="I16671">
        <v>32</v>
      </c>
      <c r="J16671">
        <v>17314</v>
      </c>
      <c r="K16671">
        <v>38698</v>
      </c>
      <c r="L16671">
        <v>99</v>
      </c>
      <c r="M16671">
        <v>670030426</v>
      </c>
      <c r="N16671">
        <v>209</v>
      </c>
      <c r="O16671" t="s">
        <v>19</v>
      </c>
    </row>
    <row r="16672" spans="1:15" x14ac:dyDescent="0.3">
      <c r="A16672" t="s">
        <v>16737</v>
      </c>
      <c r="B16672" t="s">
        <v>363</v>
      </c>
      <c r="C16672" s="1">
        <v>45979</v>
      </c>
      <c r="D16672">
        <v>8</v>
      </c>
      <c r="E16672" t="s">
        <v>37</v>
      </c>
      <c r="F16672" t="s">
        <v>18</v>
      </c>
      <c r="G16672">
        <v>9</v>
      </c>
      <c r="H16672">
        <v>232</v>
      </c>
      <c r="I16672">
        <v>29</v>
      </c>
      <c r="J16672">
        <v>17401</v>
      </c>
      <c r="K16672">
        <v>38901</v>
      </c>
      <c r="L16672">
        <v>99</v>
      </c>
      <c r="M16672">
        <v>676908229</v>
      </c>
      <c r="N16672">
        <v>203</v>
      </c>
      <c r="O16672" t="s">
        <v>19</v>
      </c>
    </row>
    <row r="16673" spans="1:15" x14ac:dyDescent="0.3">
      <c r="A16673" t="s">
        <v>16738</v>
      </c>
      <c r="B16673" t="s">
        <v>363</v>
      </c>
      <c r="C16673" s="1">
        <v>45979</v>
      </c>
      <c r="D16673">
        <v>8</v>
      </c>
      <c r="E16673" t="s">
        <v>37</v>
      </c>
      <c r="F16673" t="s">
        <v>18</v>
      </c>
      <c r="G16673">
        <v>9</v>
      </c>
      <c r="H16673">
        <v>93</v>
      </c>
      <c r="I16673">
        <v>35</v>
      </c>
      <c r="J16673">
        <v>18395</v>
      </c>
      <c r="K16673">
        <v>38959</v>
      </c>
      <c r="L16673">
        <v>99</v>
      </c>
      <c r="M16673">
        <v>716640676</v>
      </c>
      <c r="N16673">
        <v>58</v>
      </c>
      <c r="O16673" t="s">
        <v>19</v>
      </c>
    </row>
    <row r="16674" spans="1:15" x14ac:dyDescent="0.3">
      <c r="A16674" t="s">
        <v>16739</v>
      </c>
      <c r="B16674" t="s">
        <v>363</v>
      </c>
      <c r="C16674" s="1">
        <v>45979</v>
      </c>
      <c r="D16674">
        <v>12</v>
      </c>
      <c r="E16674" t="s">
        <v>45</v>
      </c>
      <c r="F16674" t="s">
        <v>18</v>
      </c>
      <c r="G16674">
        <v>2</v>
      </c>
      <c r="H16674">
        <v>193</v>
      </c>
      <c r="I16674">
        <v>25</v>
      </c>
      <c r="J16674">
        <v>18014</v>
      </c>
      <c r="K16674">
        <v>36514</v>
      </c>
      <c r="L16674">
        <v>22</v>
      </c>
      <c r="M16674">
        <v>657768034</v>
      </c>
      <c r="N16674">
        <v>168</v>
      </c>
      <c r="O16674" t="s">
        <v>19</v>
      </c>
    </row>
    <row r="16675" spans="1:15" x14ac:dyDescent="0.3">
      <c r="A16675" t="s">
        <v>16740</v>
      </c>
      <c r="B16675" t="s">
        <v>363</v>
      </c>
      <c r="C16675" s="1">
        <v>45979</v>
      </c>
      <c r="D16675">
        <v>12</v>
      </c>
      <c r="E16675" t="s">
        <v>45</v>
      </c>
      <c r="F16675" t="s">
        <v>18</v>
      </c>
      <c r="G16675">
        <v>2</v>
      </c>
      <c r="H16675">
        <v>218</v>
      </c>
      <c r="I16675">
        <v>28</v>
      </c>
      <c r="J16675">
        <v>16373</v>
      </c>
      <c r="K16675">
        <v>36704</v>
      </c>
      <c r="L16675">
        <v>22</v>
      </c>
      <c r="M16675">
        <v>600944315</v>
      </c>
      <c r="N16675">
        <v>190</v>
      </c>
      <c r="O16675" t="s">
        <v>19</v>
      </c>
    </row>
    <row r="16676" spans="1:15" x14ac:dyDescent="0.3">
      <c r="A16676" t="s">
        <v>16741</v>
      </c>
      <c r="B16676" t="s">
        <v>363</v>
      </c>
      <c r="C16676" s="1">
        <v>45979</v>
      </c>
      <c r="D16676">
        <v>12</v>
      </c>
      <c r="E16676" t="s">
        <v>45</v>
      </c>
      <c r="F16676" t="s">
        <v>18</v>
      </c>
      <c r="G16676">
        <v>2</v>
      </c>
      <c r="H16676">
        <v>32</v>
      </c>
      <c r="I16676">
        <v>16</v>
      </c>
      <c r="J16676">
        <v>16365</v>
      </c>
      <c r="K16676">
        <v>36720</v>
      </c>
      <c r="L16676">
        <v>22</v>
      </c>
      <c r="M16676">
        <v>600922249</v>
      </c>
      <c r="N16676">
        <v>16</v>
      </c>
      <c r="O16676" t="s">
        <v>19</v>
      </c>
    </row>
    <row r="16677" spans="1:15" x14ac:dyDescent="0.3">
      <c r="A16677" t="s">
        <v>16742</v>
      </c>
      <c r="B16677" t="s">
        <v>363</v>
      </c>
      <c r="C16677" s="1">
        <v>45979</v>
      </c>
      <c r="D16677">
        <v>14</v>
      </c>
      <c r="E16677" t="s">
        <v>50</v>
      </c>
      <c r="F16677" t="s">
        <v>18</v>
      </c>
      <c r="G16677">
        <v>8</v>
      </c>
      <c r="H16677">
        <v>45</v>
      </c>
      <c r="I16677">
        <v>0</v>
      </c>
      <c r="J16677">
        <v>5522</v>
      </c>
      <c r="K16677">
        <v>36576</v>
      </c>
      <c r="L16677">
        <v>22</v>
      </c>
      <c r="M16677">
        <v>201959962</v>
      </c>
      <c r="N16677">
        <v>45</v>
      </c>
      <c r="O16677" t="s">
        <v>19</v>
      </c>
    </row>
    <row r="16678" spans="1:15" x14ac:dyDescent="0.3">
      <c r="A16678" t="s">
        <v>16743</v>
      </c>
      <c r="B16678" t="s">
        <v>363</v>
      </c>
      <c r="C16678" s="1">
        <v>45979</v>
      </c>
      <c r="D16678">
        <v>16</v>
      </c>
      <c r="E16678" t="s">
        <v>52</v>
      </c>
      <c r="F16678" t="s">
        <v>18</v>
      </c>
      <c r="G16678">
        <v>1</v>
      </c>
      <c r="H16678">
        <v>15</v>
      </c>
      <c r="I16678">
        <v>20</v>
      </c>
      <c r="J16678">
        <v>7765</v>
      </c>
      <c r="K16678">
        <v>32731</v>
      </c>
      <c r="L16678">
        <v>68</v>
      </c>
      <c r="M16678">
        <v>254142304</v>
      </c>
      <c r="N16678">
        <v>-5</v>
      </c>
      <c r="O16678" t="s">
        <v>19</v>
      </c>
    </row>
    <row r="16679" spans="1:15" x14ac:dyDescent="0.3">
      <c r="A16679" t="s">
        <v>16744</v>
      </c>
      <c r="B16679" t="s">
        <v>363</v>
      </c>
      <c r="C16679" s="1">
        <v>45979</v>
      </c>
      <c r="D16679">
        <v>16</v>
      </c>
      <c r="E16679" t="s">
        <v>52</v>
      </c>
      <c r="F16679" t="s">
        <v>18</v>
      </c>
      <c r="G16679">
        <v>2</v>
      </c>
      <c r="H16679">
        <v>117</v>
      </c>
      <c r="I16679">
        <v>33</v>
      </c>
      <c r="J16679">
        <v>7459</v>
      </c>
      <c r="K16679">
        <v>32815</v>
      </c>
      <c r="L16679">
        <v>68</v>
      </c>
      <c r="M16679">
        <v>244768480</v>
      </c>
      <c r="N16679">
        <v>84</v>
      </c>
      <c r="O16679" t="s">
        <v>19</v>
      </c>
    </row>
    <row r="16680" spans="1:15" x14ac:dyDescent="0.3">
      <c r="A16680" t="s">
        <v>16745</v>
      </c>
      <c r="B16680" t="s">
        <v>363</v>
      </c>
      <c r="C16680" s="1">
        <v>45979</v>
      </c>
      <c r="D16680">
        <v>17</v>
      </c>
      <c r="E16680" t="s">
        <v>130</v>
      </c>
      <c r="F16680" t="s">
        <v>18</v>
      </c>
      <c r="G16680">
        <v>15</v>
      </c>
      <c r="H16680">
        <v>213</v>
      </c>
      <c r="I16680">
        <v>0</v>
      </c>
      <c r="J16680">
        <v>4166</v>
      </c>
      <c r="K16680">
        <v>35382</v>
      </c>
      <c r="L16680">
        <v>28</v>
      </c>
      <c r="M16680">
        <v>147400704</v>
      </c>
      <c r="N16680">
        <v>213</v>
      </c>
      <c r="O16680" t="s">
        <v>19</v>
      </c>
    </row>
    <row r="16681" spans="1:15" x14ac:dyDescent="0.3">
      <c r="A16681" t="s">
        <v>16746</v>
      </c>
      <c r="B16681" t="s">
        <v>363</v>
      </c>
      <c r="C16681" s="1">
        <v>45979</v>
      </c>
      <c r="D16681">
        <v>18</v>
      </c>
      <c r="E16681" t="s">
        <v>54</v>
      </c>
      <c r="F16681" t="s">
        <v>18</v>
      </c>
      <c r="G16681">
        <v>10</v>
      </c>
      <c r="H16681">
        <v>26</v>
      </c>
      <c r="I16681">
        <v>25</v>
      </c>
      <c r="J16681">
        <v>3616</v>
      </c>
      <c r="K16681">
        <v>37027</v>
      </c>
      <c r="L16681">
        <v>58</v>
      </c>
      <c r="M16681">
        <v>133902221</v>
      </c>
      <c r="N16681">
        <v>1</v>
      </c>
      <c r="O16681" t="s">
        <v>19</v>
      </c>
    </row>
    <row r="16682" spans="1:15" x14ac:dyDescent="0.3">
      <c r="A16682" t="s">
        <v>16747</v>
      </c>
      <c r="B16682" t="s">
        <v>363</v>
      </c>
      <c r="C16682" s="1">
        <v>45979</v>
      </c>
      <c r="D16682">
        <v>19</v>
      </c>
      <c r="E16682" t="s">
        <v>56</v>
      </c>
      <c r="F16682" t="s">
        <v>18</v>
      </c>
      <c r="G16682">
        <v>11</v>
      </c>
      <c r="H16682">
        <v>30</v>
      </c>
      <c r="I16682">
        <v>37</v>
      </c>
      <c r="J16682">
        <v>7057</v>
      </c>
      <c r="K16682">
        <v>35373</v>
      </c>
      <c r="L16682">
        <v>100</v>
      </c>
      <c r="M16682">
        <v>249620982</v>
      </c>
      <c r="N16682">
        <v>-7</v>
      </c>
      <c r="O16682" t="s">
        <v>19</v>
      </c>
    </row>
    <row r="16683" spans="1:15" x14ac:dyDescent="0.3">
      <c r="A16683" t="s">
        <v>16748</v>
      </c>
      <c r="B16683" t="s">
        <v>363</v>
      </c>
      <c r="C16683" s="1">
        <v>45979</v>
      </c>
      <c r="D16683">
        <v>20</v>
      </c>
      <c r="E16683" t="s">
        <v>59</v>
      </c>
      <c r="F16683" t="s">
        <v>18</v>
      </c>
      <c r="G16683">
        <v>2</v>
      </c>
      <c r="H16683">
        <v>74</v>
      </c>
      <c r="I16683">
        <v>0</v>
      </c>
      <c r="J16683">
        <v>5232</v>
      </c>
      <c r="K16683">
        <v>37209</v>
      </c>
      <c r="L16683">
        <v>93</v>
      </c>
      <c r="M16683">
        <v>194687627</v>
      </c>
      <c r="N16683">
        <v>74</v>
      </c>
      <c r="O16683" t="s">
        <v>19</v>
      </c>
    </row>
    <row r="16684" spans="1:15" x14ac:dyDescent="0.3">
      <c r="A16684" t="s">
        <v>16749</v>
      </c>
      <c r="B16684" t="s">
        <v>363</v>
      </c>
      <c r="C16684" s="1">
        <v>45979</v>
      </c>
      <c r="D16684">
        <v>22</v>
      </c>
      <c r="E16684" t="s">
        <v>61</v>
      </c>
      <c r="F16684" t="s">
        <v>62</v>
      </c>
      <c r="G16684">
        <v>8</v>
      </c>
      <c r="H16684">
        <v>96</v>
      </c>
      <c r="I16684">
        <v>30</v>
      </c>
      <c r="J16684">
        <v>1207</v>
      </c>
      <c r="K16684">
        <v>36065</v>
      </c>
      <c r="L16684">
        <v>82</v>
      </c>
      <c r="M16684">
        <v>43526398</v>
      </c>
      <c r="N16684">
        <v>66</v>
      </c>
      <c r="O16684" t="s">
        <v>19</v>
      </c>
    </row>
    <row r="16685" spans="1:15" x14ac:dyDescent="0.3">
      <c r="A16685" t="s">
        <v>16750</v>
      </c>
      <c r="B16685" t="s">
        <v>363</v>
      </c>
      <c r="C16685" s="1">
        <v>45979</v>
      </c>
      <c r="D16685">
        <v>22</v>
      </c>
      <c r="E16685" t="s">
        <v>61</v>
      </c>
      <c r="F16685" t="s">
        <v>62</v>
      </c>
      <c r="G16685">
        <v>4</v>
      </c>
      <c r="H16685">
        <v>0</v>
      </c>
      <c r="I16685">
        <v>32</v>
      </c>
      <c r="J16685">
        <v>1280</v>
      </c>
      <c r="K16685">
        <v>36033</v>
      </c>
      <c r="L16685">
        <v>82</v>
      </c>
      <c r="M16685">
        <v>46127375</v>
      </c>
      <c r="N16685">
        <v>-32</v>
      </c>
      <c r="O16685" t="s">
        <v>19</v>
      </c>
    </row>
    <row r="16686" spans="1:15" x14ac:dyDescent="0.3">
      <c r="A16686" t="s">
        <v>16751</v>
      </c>
      <c r="B16686" t="s">
        <v>363</v>
      </c>
      <c r="C16686" s="1">
        <v>45979</v>
      </c>
      <c r="D16686">
        <v>22</v>
      </c>
      <c r="E16686" t="s">
        <v>61</v>
      </c>
      <c r="F16686" t="s">
        <v>62</v>
      </c>
      <c r="G16686">
        <v>8</v>
      </c>
      <c r="H16686">
        <v>211</v>
      </c>
      <c r="I16686">
        <v>22</v>
      </c>
      <c r="J16686">
        <v>1325</v>
      </c>
      <c r="K16686">
        <v>36222</v>
      </c>
      <c r="L16686">
        <v>82</v>
      </c>
      <c r="M16686">
        <v>47976220</v>
      </c>
      <c r="N16686">
        <v>189</v>
      </c>
      <c r="O16686" t="s">
        <v>19</v>
      </c>
    </row>
    <row r="16687" spans="1:15" x14ac:dyDescent="0.3">
      <c r="A16687" t="s">
        <v>16752</v>
      </c>
      <c r="B16687" t="s">
        <v>363</v>
      </c>
      <c r="C16687" s="1">
        <v>45979</v>
      </c>
      <c r="D16687">
        <v>25</v>
      </c>
      <c r="E16687" t="s">
        <v>69</v>
      </c>
      <c r="F16687" t="s">
        <v>70</v>
      </c>
      <c r="G16687">
        <v>10</v>
      </c>
      <c r="H16687">
        <v>31</v>
      </c>
      <c r="I16687">
        <v>0</v>
      </c>
      <c r="J16687">
        <v>752</v>
      </c>
      <c r="K16687">
        <v>34304</v>
      </c>
      <c r="L16687">
        <v>95</v>
      </c>
      <c r="M16687">
        <v>25784945</v>
      </c>
      <c r="N16687">
        <v>31</v>
      </c>
      <c r="O16687" t="s">
        <v>19</v>
      </c>
    </row>
    <row r="16688" spans="1:15" x14ac:dyDescent="0.3">
      <c r="A16688" t="s">
        <v>16753</v>
      </c>
      <c r="B16688" t="s">
        <v>363</v>
      </c>
      <c r="C16688" s="1">
        <v>45979</v>
      </c>
      <c r="D16688">
        <v>25</v>
      </c>
      <c r="E16688" t="s">
        <v>69</v>
      </c>
      <c r="F16688" t="s">
        <v>70</v>
      </c>
      <c r="G16688">
        <v>10</v>
      </c>
      <c r="H16688">
        <v>0</v>
      </c>
      <c r="I16688">
        <v>41</v>
      </c>
      <c r="J16688">
        <v>818</v>
      </c>
      <c r="K16688">
        <v>34263</v>
      </c>
      <c r="L16688">
        <v>95</v>
      </c>
      <c r="M16688">
        <v>28014628</v>
      </c>
      <c r="N16688">
        <v>-41</v>
      </c>
      <c r="O16688" t="s">
        <v>19</v>
      </c>
    </row>
    <row r="16689" spans="1:15" x14ac:dyDescent="0.3">
      <c r="A16689" t="s">
        <v>16754</v>
      </c>
      <c r="B16689" t="s">
        <v>363</v>
      </c>
      <c r="C16689" s="1">
        <v>45979</v>
      </c>
      <c r="D16689">
        <v>27</v>
      </c>
      <c r="E16689" t="s">
        <v>154</v>
      </c>
      <c r="F16689" t="s">
        <v>18</v>
      </c>
      <c r="G16689">
        <v>15</v>
      </c>
      <c r="H16689">
        <v>86</v>
      </c>
      <c r="I16689">
        <v>30</v>
      </c>
      <c r="J16689">
        <v>591</v>
      </c>
      <c r="K16689">
        <v>35686</v>
      </c>
      <c r="L16689">
        <v>34</v>
      </c>
      <c r="M16689">
        <v>21083913</v>
      </c>
      <c r="N16689">
        <v>56</v>
      </c>
      <c r="O16689" t="s">
        <v>19</v>
      </c>
    </row>
    <row r="16690" spans="1:15" x14ac:dyDescent="0.3">
      <c r="A16690" t="s">
        <v>16755</v>
      </c>
      <c r="B16690" t="s">
        <v>363</v>
      </c>
      <c r="C16690" s="1">
        <v>45979</v>
      </c>
      <c r="D16690">
        <v>27</v>
      </c>
      <c r="E16690" t="s">
        <v>154</v>
      </c>
      <c r="F16690" t="s">
        <v>18</v>
      </c>
      <c r="G16690">
        <v>15</v>
      </c>
      <c r="H16690">
        <v>52</v>
      </c>
      <c r="I16690">
        <v>0</v>
      </c>
      <c r="J16690">
        <v>574</v>
      </c>
      <c r="K16690">
        <v>35738</v>
      </c>
      <c r="L16690">
        <v>34</v>
      </c>
      <c r="M16690">
        <v>20504856</v>
      </c>
      <c r="N16690">
        <v>52</v>
      </c>
      <c r="O16690" t="s">
        <v>19</v>
      </c>
    </row>
    <row r="16691" spans="1:15" x14ac:dyDescent="0.3">
      <c r="A16691" t="s">
        <v>16756</v>
      </c>
      <c r="B16691" t="s">
        <v>363</v>
      </c>
      <c r="C16691" s="1">
        <v>45979</v>
      </c>
      <c r="D16691">
        <v>28</v>
      </c>
      <c r="E16691" t="s">
        <v>74</v>
      </c>
      <c r="F16691" t="s">
        <v>18</v>
      </c>
      <c r="G16691">
        <v>10</v>
      </c>
      <c r="H16691">
        <v>150</v>
      </c>
      <c r="I16691">
        <v>0</v>
      </c>
      <c r="J16691">
        <v>12214</v>
      </c>
      <c r="K16691">
        <v>32735</v>
      </c>
      <c r="L16691">
        <v>71</v>
      </c>
      <c r="M16691">
        <v>399840839</v>
      </c>
      <c r="N16691">
        <v>150</v>
      </c>
      <c r="O16691" t="s">
        <v>19</v>
      </c>
    </row>
    <row r="16692" spans="1:15" x14ac:dyDescent="0.3">
      <c r="A16692" t="s">
        <v>16757</v>
      </c>
      <c r="B16692" t="s">
        <v>363</v>
      </c>
      <c r="C16692" s="1">
        <v>45979</v>
      </c>
      <c r="D16692">
        <v>28</v>
      </c>
      <c r="E16692" t="s">
        <v>74</v>
      </c>
      <c r="F16692" t="s">
        <v>18</v>
      </c>
      <c r="G16692">
        <v>4</v>
      </c>
      <c r="H16692">
        <v>223</v>
      </c>
      <c r="I16692">
        <v>25</v>
      </c>
      <c r="J16692">
        <v>11832</v>
      </c>
      <c r="K16692">
        <v>32933</v>
      </c>
      <c r="L16692">
        <v>71</v>
      </c>
      <c r="M16692">
        <v>389649836</v>
      </c>
      <c r="N16692">
        <v>198</v>
      </c>
      <c r="O16692" t="s">
        <v>19</v>
      </c>
    </row>
    <row r="16693" spans="1:15" x14ac:dyDescent="0.3">
      <c r="A16693" t="s">
        <v>16758</v>
      </c>
      <c r="B16693" t="s">
        <v>363</v>
      </c>
      <c r="C16693" s="1">
        <v>45979</v>
      </c>
      <c r="D16693">
        <v>30</v>
      </c>
      <c r="E16693" t="s">
        <v>77</v>
      </c>
      <c r="F16693" t="s">
        <v>18</v>
      </c>
      <c r="G16693">
        <v>14</v>
      </c>
      <c r="H16693">
        <v>0</v>
      </c>
      <c r="I16693">
        <v>34</v>
      </c>
      <c r="J16693">
        <v>15078</v>
      </c>
      <c r="K16693">
        <v>33116</v>
      </c>
      <c r="L16693">
        <v>40</v>
      </c>
      <c r="M16693">
        <v>499338695</v>
      </c>
      <c r="N16693">
        <v>-34</v>
      </c>
      <c r="O16693" t="s">
        <v>19</v>
      </c>
    </row>
    <row r="16694" spans="1:15" x14ac:dyDescent="0.3">
      <c r="A16694" t="s">
        <v>16759</v>
      </c>
      <c r="B16694" t="s">
        <v>363</v>
      </c>
      <c r="C16694" s="1">
        <v>45979</v>
      </c>
      <c r="D16694">
        <v>30</v>
      </c>
      <c r="E16694" t="s">
        <v>77</v>
      </c>
      <c r="F16694" t="s">
        <v>18</v>
      </c>
      <c r="G16694">
        <v>14</v>
      </c>
      <c r="H16694">
        <v>26</v>
      </c>
      <c r="I16694">
        <v>0</v>
      </c>
      <c r="J16694">
        <v>15022</v>
      </c>
      <c r="K16694">
        <v>33142</v>
      </c>
      <c r="L16694">
        <v>40</v>
      </c>
      <c r="M16694">
        <v>497845784</v>
      </c>
      <c r="N16694">
        <v>26</v>
      </c>
      <c r="O16694" t="s">
        <v>19</v>
      </c>
    </row>
    <row r="16695" spans="1:15" x14ac:dyDescent="0.3">
      <c r="A16695" t="s">
        <v>16760</v>
      </c>
      <c r="B16695" t="s">
        <v>363</v>
      </c>
      <c r="C16695" s="1">
        <v>45979</v>
      </c>
      <c r="D16695">
        <v>31</v>
      </c>
      <c r="E16695" t="s">
        <v>258</v>
      </c>
      <c r="F16695" t="s">
        <v>18</v>
      </c>
      <c r="G16695">
        <v>5</v>
      </c>
      <c r="H16695">
        <v>147</v>
      </c>
      <c r="I16695">
        <v>14</v>
      </c>
      <c r="J16695">
        <v>13514</v>
      </c>
      <c r="K16695">
        <v>35055</v>
      </c>
      <c r="L16695">
        <v>46</v>
      </c>
      <c r="M16695">
        <v>473731693</v>
      </c>
      <c r="N16695">
        <v>133</v>
      </c>
      <c r="O16695" t="s">
        <v>19</v>
      </c>
    </row>
    <row r="16696" spans="1:15" x14ac:dyDescent="0.3">
      <c r="A16696" t="s">
        <v>16761</v>
      </c>
      <c r="B16696" t="s">
        <v>363</v>
      </c>
      <c r="C16696" s="1">
        <v>45979</v>
      </c>
      <c r="D16696">
        <v>32</v>
      </c>
      <c r="E16696" t="s">
        <v>80</v>
      </c>
      <c r="F16696" t="s">
        <v>18</v>
      </c>
      <c r="G16696">
        <v>7</v>
      </c>
      <c r="H16696">
        <v>11</v>
      </c>
      <c r="I16696">
        <v>28</v>
      </c>
      <c r="J16696">
        <v>4572</v>
      </c>
      <c r="K16696">
        <v>38715</v>
      </c>
      <c r="L16696">
        <v>47</v>
      </c>
      <c r="M16696">
        <v>177016401</v>
      </c>
      <c r="N16696">
        <v>-17</v>
      </c>
      <c r="O16696" t="s">
        <v>19</v>
      </c>
    </row>
    <row r="16697" spans="1:15" x14ac:dyDescent="0.3">
      <c r="A16697" t="s">
        <v>16762</v>
      </c>
      <c r="B16697" t="s">
        <v>363</v>
      </c>
      <c r="C16697" s="1">
        <v>45979</v>
      </c>
      <c r="D16697">
        <v>33</v>
      </c>
      <c r="E16697" t="s">
        <v>82</v>
      </c>
      <c r="F16697" t="s">
        <v>18</v>
      </c>
      <c r="G16697">
        <v>12</v>
      </c>
      <c r="H16697">
        <v>195</v>
      </c>
      <c r="I16697">
        <v>37</v>
      </c>
      <c r="J16697">
        <v>3181</v>
      </c>
      <c r="K16697">
        <v>37041</v>
      </c>
      <c r="L16697">
        <v>75</v>
      </c>
      <c r="M16697">
        <v>117823902</v>
      </c>
      <c r="N16697">
        <v>158</v>
      </c>
      <c r="O16697" t="s">
        <v>19</v>
      </c>
    </row>
    <row r="16698" spans="1:15" x14ac:dyDescent="0.3">
      <c r="A16698" t="s">
        <v>16763</v>
      </c>
      <c r="B16698" t="s">
        <v>363</v>
      </c>
      <c r="C16698" s="1">
        <v>45979</v>
      </c>
      <c r="D16698">
        <v>33</v>
      </c>
      <c r="E16698" t="s">
        <v>82</v>
      </c>
      <c r="F16698" t="s">
        <v>18</v>
      </c>
      <c r="G16698">
        <v>12</v>
      </c>
      <c r="H16698">
        <v>48</v>
      </c>
      <c r="I16698">
        <v>29</v>
      </c>
      <c r="J16698">
        <v>3400</v>
      </c>
      <c r="K16698">
        <v>37060</v>
      </c>
      <c r="L16698">
        <v>75</v>
      </c>
      <c r="M16698">
        <v>126011968</v>
      </c>
      <c r="N16698">
        <v>19</v>
      </c>
      <c r="O16698" t="s">
        <v>19</v>
      </c>
    </row>
    <row r="16699" spans="1:15" x14ac:dyDescent="0.3">
      <c r="A16699" t="s">
        <v>16764</v>
      </c>
      <c r="B16699" t="s">
        <v>363</v>
      </c>
      <c r="C16699" s="1">
        <v>45979</v>
      </c>
      <c r="D16699">
        <v>34</v>
      </c>
      <c r="E16699" t="s">
        <v>86</v>
      </c>
      <c r="F16699" t="s">
        <v>18</v>
      </c>
      <c r="G16699">
        <v>4</v>
      </c>
      <c r="H16699">
        <v>31</v>
      </c>
      <c r="I16699">
        <v>0</v>
      </c>
      <c r="J16699">
        <v>13390</v>
      </c>
      <c r="K16699">
        <v>31217</v>
      </c>
      <c r="L16699">
        <v>100</v>
      </c>
      <c r="M16699">
        <v>417987514</v>
      </c>
      <c r="N16699">
        <v>31</v>
      </c>
      <c r="O16699" t="s">
        <v>19</v>
      </c>
    </row>
    <row r="16700" spans="1:15" x14ac:dyDescent="0.3">
      <c r="A16700" t="s">
        <v>16765</v>
      </c>
      <c r="B16700" t="s">
        <v>363</v>
      </c>
      <c r="C16700" s="1">
        <v>45979</v>
      </c>
      <c r="D16700">
        <v>34</v>
      </c>
      <c r="E16700" t="s">
        <v>86</v>
      </c>
      <c r="F16700" t="s">
        <v>18</v>
      </c>
      <c r="G16700">
        <v>4</v>
      </c>
      <c r="H16700">
        <v>11</v>
      </c>
      <c r="I16700">
        <v>0</v>
      </c>
      <c r="J16700">
        <v>13680</v>
      </c>
      <c r="K16700">
        <v>31228</v>
      </c>
      <c r="L16700">
        <v>100</v>
      </c>
      <c r="M16700">
        <v>427207081</v>
      </c>
      <c r="N16700">
        <v>11</v>
      </c>
      <c r="O16700" t="s">
        <v>19</v>
      </c>
    </row>
    <row r="16701" spans="1:15" x14ac:dyDescent="0.3">
      <c r="A16701" t="s">
        <v>16766</v>
      </c>
      <c r="B16701" t="s">
        <v>363</v>
      </c>
      <c r="C16701" s="1">
        <v>45979</v>
      </c>
      <c r="D16701">
        <v>35</v>
      </c>
      <c r="E16701" t="s">
        <v>89</v>
      </c>
      <c r="F16701" t="s">
        <v>18</v>
      </c>
      <c r="G16701">
        <v>2</v>
      </c>
      <c r="H16701">
        <v>64</v>
      </c>
      <c r="I16701">
        <v>28</v>
      </c>
      <c r="J16701">
        <v>45553</v>
      </c>
      <c r="K16701">
        <v>34683</v>
      </c>
      <c r="L16701">
        <v>53</v>
      </c>
      <c r="M16701">
        <v>1579899178</v>
      </c>
      <c r="N16701">
        <v>36</v>
      </c>
      <c r="O16701" t="s">
        <v>19</v>
      </c>
    </row>
    <row r="16702" spans="1:15" x14ac:dyDescent="0.3">
      <c r="A16702" t="s">
        <v>16767</v>
      </c>
      <c r="B16702" t="s">
        <v>363</v>
      </c>
      <c r="C16702" s="1">
        <v>45979</v>
      </c>
      <c r="D16702">
        <v>36</v>
      </c>
      <c r="E16702" t="s">
        <v>93</v>
      </c>
      <c r="F16702" t="s">
        <v>18</v>
      </c>
      <c r="G16702">
        <v>9</v>
      </c>
      <c r="H16702">
        <v>107</v>
      </c>
      <c r="I16702">
        <v>20</v>
      </c>
      <c r="J16702">
        <v>45990</v>
      </c>
      <c r="K16702">
        <v>36926</v>
      </c>
      <c r="L16702">
        <v>85</v>
      </c>
      <c r="M16702">
        <v>1698211231</v>
      </c>
      <c r="N16702">
        <v>87</v>
      </c>
      <c r="O16702" t="s">
        <v>19</v>
      </c>
    </row>
    <row r="16703" spans="1:15" x14ac:dyDescent="0.3">
      <c r="A16703" t="s">
        <v>16768</v>
      </c>
      <c r="B16703" t="s">
        <v>363</v>
      </c>
      <c r="C16703" s="1">
        <v>45979</v>
      </c>
      <c r="D16703">
        <v>36</v>
      </c>
      <c r="E16703" t="s">
        <v>93</v>
      </c>
      <c r="F16703" t="s">
        <v>18</v>
      </c>
      <c r="G16703">
        <v>3</v>
      </c>
      <c r="H16703">
        <v>75</v>
      </c>
      <c r="I16703">
        <v>0</v>
      </c>
      <c r="J16703">
        <v>42117</v>
      </c>
      <c r="K16703">
        <v>37001</v>
      </c>
      <c r="L16703">
        <v>85</v>
      </c>
      <c r="M16703">
        <v>1558373892</v>
      </c>
      <c r="N16703">
        <v>75</v>
      </c>
      <c r="O16703" t="s">
        <v>19</v>
      </c>
    </row>
    <row r="16704" spans="1:15" x14ac:dyDescent="0.3">
      <c r="A16704" t="s">
        <v>16769</v>
      </c>
      <c r="B16704" t="s">
        <v>363</v>
      </c>
      <c r="C16704" s="1">
        <v>45979</v>
      </c>
      <c r="D16704">
        <v>37</v>
      </c>
      <c r="E16704" t="s">
        <v>223</v>
      </c>
      <c r="F16704" t="s">
        <v>18</v>
      </c>
      <c r="G16704">
        <v>11</v>
      </c>
      <c r="H16704">
        <v>27</v>
      </c>
      <c r="I16704">
        <v>0</v>
      </c>
      <c r="J16704">
        <v>18083</v>
      </c>
      <c r="K16704">
        <v>39222</v>
      </c>
      <c r="L16704">
        <v>78</v>
      </c>
      <c r="M16704">
        <v>709245052</v>
      </c>
      <c r="N16704">
        <v>27</v>
      </c>
      <c r="O16704" t="s">
        <v>19</v>
      </c>
    </row>
    <row r="16705" spans="1:15" x14ac:dyDescent="0.3">
      <c r="A16705" t="s">
        <v>16770</v>
      </c>
      <c r="B16705" t="s">
        <v>363</v>
      </c>
      <c r="C16705" s="1">
        <v>45979</v>
      </c>
      <c r="D16705">
        <v>39</v>
      </c>
      <c r="E16705" t="s">
        <v>171</v>
      </c>
      <c r="F16705" t="s">
        <v>18</v>
      </c>
      <c r="G16705">
        <v>13</v>
      </c>
      <c r="H16705">
        <v>171</v>
      </c>
      <c r="I16705">
        <v>24</v>
      </c>
      <c r="J16705">
        <v>9291</v>
      </c>
      <c r="K16705">
        <v>37566</v>
      </c>
      <c r="L16705">
        <v>60</v>
      </c>
      <c r="M16705">
        <v>349029463</v>
      </c>
      <c r="N16705">
        <v>147</v>
      </c>
      <c r="O16705" t="s">
        <v>19</v>
      </c>
    </row>
    <row r="16706" spans="1:15" x14ac:dyDescent="0.3">
      <c r="A16706" t="s">
        <v>16771</v>
      </c>
      <c r="B16706" t="s">
        <v>363</v>
      </c>
      <c r="C16706" s="1">
        <v>45979</v>
      </c>
      <c r="D16706">
        <v>39</v>
      </c>
      <c r="E16706" t="s">
        <v>171</v>
      </c>
      <c r="F16706" t="s">
        <v>18</v>
      </c>
      <c r="G16706">
        <v>13</v>
      </c>
      <c r="H16706">
        <v>20</v>
      </c>
      <c r="I16706">
        <v>27</v>
      </c>
      <c r="J16706">
        <v>9429</v>
      </c>
      <c r="K16706">
        <v>37559</v>
      </c>
      <c r="L16706">
        <v>60</v>
      </c>
      <c r="M16706">
        <v>354133952</v>
      </c>
      <c r="N16706">
        <v>-7</v>
      </c>
      <c r="O16706" t="s">
        <v>19</v>
      </c>
    </row>
    <row r="16707" spans="1:15" x14ac:dyDescent="0.3">
      <c r="A16707" t="s">
        <v>16772</v>
      </c>
      <c r="B16707" t="s">
        <v>363</v>
      </c>
      <c r="C16707" s="1">
        <v>45979</v>
      </c>
      <c r="D16707">
        <v>40</v>
      </c>
      <c r="E16707" t="s">
        <v>96</v>
      </c>
      <c r="F16707" t="s">
        <v>18</v>
      </c>
      <c r="G16707">
        <v>14</v>
      </c>
      <c r="H16707">
        <v>17</v>
      </c>
      <c r="I16707">
        <v>30</v>
      </c>
      <c r="J16707">
        <v>4537</v>
      </c>
      <c r="K16707">
        <v>30662</v>
      </c>
      <c r="L16707">
        <v>46</v>
      </c>
      <c r="M16707">
        <v>139121466</v>
      </c>
      <c r="N16707">
        <v>-13</v>
      </c>
      <c r="O16707" t="s">
        <v>19</v>
      </c>
    </row>
    <row r="16708" spans="1:15" x14ac:dyDescent="0.3">
      <c r="A16708" t="s">
        <v>16773</v>
      </c>
      <c r="B16708" t="s">
        <v>363</v>
      </c>
      <c r="C16708" s="1">
        <v>45979</v>
      </c>
      <c r="D16708">
        <v>40</v>
      </c>
      <c r="E16708" t="s">
        <v>96</v>
      </c>
      <c r="F16708" t="s">
        <v>18</v>
      </c>
      <c r="G16708">
        <v>14</v>
      </c>
      <c r="H16708">
        <v>0</v>
      </c>
      <c r="I16708">
        <v>25</v>
      </c>
      <c r="J16708">
        <v>4983</v>
      </c>
      <c r="K16708">
        <v>30637</v>
      </c>
      <c r="L16708">
        <v>46</v>
      </c>
      <c r="M16708">
        <v>152655133</v>
      </c>
      <c r="N16708">
        <v>-25</v>
      </c>
      <c r="O16708" t="s">
        <v>19</v>
      </c>
    </row>
    <row r="16709" spans="1:15" x14ac:dyDescent="0.3">
      <c r="A16709" t="s">
        <v>16774</v>
      </c>
      <c r="B16709" t="s">
        <v>16</v>
      </c>
      <c r="C16709" s="1">
        <v>45980</v>
      </c>
      <c r="D16709">
        <v>2</v>
      </c>
      <c r="E16709" t="s">
        <v>23</v>
      </c>
      <c r="F16709" t="s">
        <v>18</v>
      </c>
      <c r="G16709">
        <v>6</v>
      </c>
      <c r="H16709">
        <v>146</v>
      </c>
      <c r="I16709">
        <v>25</v>
      </c>
      <c r="J16709">
        <v>35284</v>
      </c>
      <c r="K16709">
        <v>41478</v>
      </c>
      <c r="L16709">
        <v>37</v>
      </c>
      <c r="M16709">
        <v>1463523855</v>
      </c>
      <c r="N16709">
        <v>121</v>
      </c>
      <c r="O16709" t="s">
        <v>19</v>
      </c>
    </row>
    <row r="16710" spans="1:15" x14ac:dyDescent="0.3">
      <c r="A16710" t="s">
        <v>16775</v>
      </c>
      <c r="B16710" t="s">
        <v>16</v>
      </c>
      <c r="C16710" s="1">
        <v>45980</v>
      </c>
      <c r="D16710">
        <v>3</v>
      </c>
      <c r="E16710" t="s">
        <v>103</v>
      </c>
      <c r="F16710" t="s">
        <v>18</v>
      </c>
      <c r="G16710">
        <v>2</v>
      </c>
      <c r="H16710">
        <v>92</v>
      </c>
      <c r="I16710">
        <v>27</v>
      </c>
      <c r="J16710">
        <v>37602</v>
      </c>
      <c r="K16710">
        <v>35929</v>
      </c>
      <c r="L16710">
        <v>50</v>
      </c>
      <c r="M16710">
        <v>1350998036</v>
      </c>
      <c r="N16710">
        <v>65</v>
      </c>
      <c r="O16710" t="s">
        <v>19</v>
      </c>
    </row>
    <row r="16711" spans="1:15" x14ac:dyDescent="0.3">
      <c r="A16711" t="s">
        <v>16776</v>
      </c>
      <c r="B16711" t="s">
        <v>16</v>
      </c>
      <c r="C16711" s="1">
        <v>45980</v>
      </c>
      <c r="D16711">
        <v>4</v>
      </c>
      <c r="E16711" t="s">
        <v>30</v>
      </c>
      <c r="F16711" t="s">
        <v>18</v>
      </c>
      <c r="G16711">
        <v>8</v>
      </c>
      <c r="H16711">
        <v>34</v>
      </c>
      <c r="I16711">
        <v>16</v>
      </c>
      <c r="J16711">
        <v>82899</v>
      </c>
      <c r="K16711">
        <v>37737</v>
      </c>
      <c r="L16711">
        <v>94</v>
      </c>
      <c r="M16711">
        <v>3128357770</v>
      </c>
      <c r="N16711">
        <v>18</v>
      </c>
      <c r="O16711" t="s">
        <v>19</v>
      </c>
    </row>
    <row r="16712" spans="1:15" x14ac:dyDescent="0.3">
      <c r="A16712" t="s">
        <v>16777</v>
      </c>
      <c r="B16712" t="s">
        <v>16</v>
      </c>
      <c r="C16712" s="1">
        <v>45980</v>
      </c>
      <c r="D16712">
        <v>5</v>
      </c>
      <c r="E16712" t="s">
        <v>33</v>
      </c>
      <c r="F16712" t="s">
        <v>18</v>
      </c>
      <c r="G16712">
        <v>8</v>
      </c>
      <c r="H16712">
        <v>159</v>
      </c>
      <c r="I16712">
        <v>22</v>
      </c>
      <c r="J16712">
        <v>3420</v>
      </c>
      <c r="K16712">
        <v>35925</v>
      </c>
      <c r="L16712">
        <v>46</v>
      </c>
      <c r="M16712">
        <v>122871942</v>
      </c>
      <c r="N16712">
        <v>137</v>
      </c>
      <c r="O16712" t="s">
        <v>19</v>
      </c>
    </row>
    <row r="16713" spans="1:15" x14ac:dyDescent="0.3">
      <c r="A16713" t="s">
        <v>16778</v>
      </c>
      <c r="B16713" t="s">
        <v>16</v>
      </c>
      <c r="C16713" s="1">
        <v>45980</v>
      </c>
      <c r="D16713">
        <v>5</v>
      </c>
      <c r="E16713" t="s">
        <v>33</v>
      </c>
      <c r="F16713" t="s">
        <v>18</v>
      </c>
      <c r="G16713">
        <v>8</v>
      </c>
      <c r="H16713">
        <v>193</v>
      </c>
      <c r="I16713">
        <v>23</v>
      </c>
      <c r="J16713">
        <v>3122</v>
      </c>
      <c r="K16713">
        <v>36095</v>
      </c>
      <c r="L16713">
        <v>46</v>
      </c>
      <c r="M16713">
        <v>112671535</v>
      </c>
      <c r="N16713">
        <v>170</v>
      </c>
      <c r="O16713" t="s">
        <v>19</v>
      </c>
    </row>
    <row r="16714" spans="1:15" x14ac:dyDescent="0.3">
      <c r="A16714" t="s">
        <v>16779</v>
      </c>
      <c r="B16714" t="s">
        <v>16</v>
      </c>
      <c r="C16714" s="1">
        <v>45980</v>
      </c>
      <c r="D16714">
        <v>6</v>
      </c>
      <c r="E16714" t="s">
        <v>185</v>
      </c>
      <c r="F16714" t="s">
        <v>18</v>
      </c>
      <c r="G16714">
        <v>3</v>
      </c>
      <c r="H16714">
        <v>142</v>
      </c>
      <c r="I16714">
        <v>26</v>
      </c>
      <c r="J16714">
        <v>1467</v>
      </c>
      <c r="K16714">
        <v>35870</v>
      </c>
      <c r="L16714">
        <v>68</v>
      </c>
      <c r="M16714">
        <v>52626581</v>
      </c>
      <c r="N16714">
        <v>116</v>
      </c>
      <c r="O16714" t="s">
        <v>19</v>
      </c>
    </row>
    <row r="16715" spans="1:15" x14ac:dyDescent="0.3">
      <c r="A16715" t="s">
        <v>16780</v>
      </c>
      <c r="B16715" t="s">
        <v>16</v>
      </c>
      <c r="C16715" s="1">
        <v>45980</v>
      </c>
      <c r="D16715">
        <v>7</v>
      </c>
      <c r="E16715" t="s">
        <v>35</v>
      </c>
      <c r="F16715" t="s">
        <v>18</v>
      </c>
      <c r="G16715">
        <v>10</v>
      </c>
      <c r="H16715">
        <v>210</v>
      </c>
      <c r="I16715">
        <v>29</v>
      </c>
      <c r="J16715">
        <v>14033</v>
      </c>
      <c r="K16715">
        <v>37515</v>
      </c>
      <c r="L16715">
        <v>76</v>
      </c>
      <c r="M16715">
        <v>526452122</v>
      </c>
      <c r="N16715">
        <v>181</v>
      </c>
      <c r="O16715" t="s">
        <v>19</v>
      </c>
    </row>
    <row r="16716" spans="1:15" x14ac:dyDescent="0.3">
      <c r="A16716" t="s">
        <v>16781</v>
      </c>
      <c r="B16716" t="s">
        <v>16</v>
      </c>
      <c r="C16716" s="1">
        <v>45980</v>
      </c>
      <c r="D16716">
        <v>7</v>
      </c>
      <c r="E16716" t="s">
        <v>35</v>
      </c>
      <c r="F16716" t="s">
        <v>18</v>
      </c>
      <c r="G16716">
        <v>10</v>
      </c>
      <c r="H16716">
        <v>183</v>
      </c>
      <c r="I16716">
        <v>20</v>
      </c>
      <c r="J16716">
        <v>14681</v>
      </c>
      <c r="K16716">
        <v>37678</v>
      </c>
      <c r="L16716">
        <v>76</v>
      </c>
      <c r="M16716">
        <v>553151848</v>
      </c>
      <c r="N16716">
        <v>163</v>
      </c>
      <c r="O16716" t="s">
        <v>19</v>
      </c>
    </row>
    <row r="16717" spans="1:15" x14ac:dyDescent="0.3">
      <c r="A16717" t="s">
        <v>16782</v>
      </c>
      <c r="B16717" t="s">
        <v>16</v>
      </c>
      <c r="C16717" s="1">
        <v>45980</v>
      </c>
      <c r="D16717">
        <v>8</v>
      </c>
      <c r="E16717" t="s">
        <v>37</v>
      </c>
      <c r="F16717" t="s">
        <v>18</v>
      </c>
      <c r="G16717">
        <v>9</v>
      </c>
      <c r="H16717">
        <v>95</v>
      </c>
      <c r="I16717">
        <v>0</v>
      </c>
      <c r="J16717">
        <v>18523</v>
      </c>
      <c r="K16717">
        <v>39054</v>
      </c>
      <c r="L16717">
        <v>99</v>
      </c>
      <c r="M16717">
        <v>723390310</v>
      </c>
      <c r="N16717">
        <v>95</v>
      </c>
      <c r="O16717" t="s">
        <v>19</v>
      </c>
    </row>
    <row r="16718" spans="1:15" x14ac:dyDescent="0.3">
      <c r="A16718" t="s">
        <v>16783</v>
      </c>
      <c r="B16718" t="s">
        <v>16</v>
      </c>
      <c r="C16718" s="1">
        <v>45980</v>
      </c>
      <c r="D16718">
        <v>8</v>
      </c>
      <c r="E16718" t="s">
        <v>37</v>
      </c>
      <c r="F16718" t="s">
        <v>18</v>
      </c>
      <c r="G16718">
        <v>9</v>
      </c>
      <c r="H16718">
        <v>81</v>
      </c>
      <c r="I16718">
        <v>0</v>
      </c>
      <c r="J16718">
        <v>18571</v>
      </c>
      <c r="K16718">
        <v>39135</v>
      </c>
      <c r="L16718">
        <v>99</v>
      </c>
      <c r="M16718">
        <v>726778140</v>
      </c>
      <c r="N16718">
        <v>81</v>
      </c>
      <c r="O16718" t="s">
        <v>19</v>
      </c>
    </row>
    <row r="16719" spans="1:15" x14ac:dyDescent="0.3">
      <c r="A16719" t="s">
        <v>16784</v>
      </c>
      <c r="B16719" t="s">
        <v>16</v>
      </c>
      <c r="C16719" s="1">
        <v>45980</v>
      </c>
      <c r="D16719">
        <v>8</v>
      </c>
      <c r="E16719" t="s">
        <v>37</v>
      </c>
      <c r="F16719" t="s">
        <v>18</v>
      </c>
      <c r="G16719">
        <v>9</v>
      </c>
      <c r="H16719">
        <v>242</v>
      </c>
      <c r="I16719">
        <v>0</v>
      </c>
      <c r="J16719">
        <v>17377</v>
      </c>
      <c r="K16719">
        <v>39377</v>
      </c>
      <c r="L16719">
        <v>99</v>
      </c>
      <c r="M16719">
        <v>684259346</v>
      </c>
      <c r="N16719">
        <v>242</v>
      </c>
      <c r="O16719" t="s">
        <v>19</v>
      </c>
    </row>
    <row r="16720" spans="1:15" x14ac:dyDescent="0.3">
      <c r="A16720" t="s">
        <v>16785</v>
      </c>
      <c r="B16720" t="s">
        <v>16</v>
      </c>
      <c r="C16720" s="1">
        <v>45980</v>
      </c>
      <c r="D16720">
        <v>9</v>
      </c>
      <c r="E16720" t="s">
        <v>39</v>
      </c>
      <c r="F16720" t="s">
        <v>18</v>
      </c>
      <c r="G16720">
        <v>14</v>
      </c>
      <c r="H16720">
        <v>42</v>
      </c>
      <c r="I16720">
        <v>28</v>
      </c>
      <c r="J16720">
        <v>4633</v>
      </c>
      <c r="K16720">
        <v>30000</v>
      </c>
      <c r="L16720">
        <v>94</v>
      </c>
      <c r="M16720">
        <v>138997950</v>
      </c>
      <c r="N16720">
        <v>14</v>
      </c>
      <c r="O16720" t="s">
        <v>19</v>
      </c>
    </row>
    <row r="16721" spans="1:15" x14ac:dyDescent="0.3">
      <c r="A16721" t="s">
        <v>16786</v>
      </c>
      <c r="B16721" t="s">
        <v>16</v>
      </c>
      <c r="C16721" s="1">
        <v>45980</v>
      </c>
      <c r="D16721">
        <v>9</v>
      </c>
      <c r="E16721" t="s">
        <v>39</v>
      </c>
      <c r="F16721" t="s">
        <v>18</v>
      </c>
      <c r="G16721">
        <v>14</v>
      </c>
      <c r="H16721">
        <v>123</v>
      </c>
      <c r="I16721">
        <v>29</v>
      </c>
      <c r="J16721">
        <v>4452</v>
      </c>
      <c r="K16721">
        <v>30094</v>
      </c>
      <c r="L16721">
        <v>94</v>
      </c>
      <c r="M16721">
        <v>133983754</v>
      </c>
      <c r="N16721">
        <v>94</v>
      </c>
      <c r="O16721" t="s">
        <v>19</v>
      </c>
    </row>
    <row r="16722" spans="1:15" x14ac:dyDescent="0.3">
      <c r="A16722" t="s">
        <v>16787</v>
      </c>
      <c r="B16722" t="s">
        <v>16</v>
      </c>
      <c r="C16722" s="1">
        <v>45980</v>
      </c>
      <c r="D16722">
        <v>9</v>
      </c>
      <c r="E16722" t="s">
        <v>39</v>
      </c>
      <c r="F16722" t="s">
        <v>18</v>
      </c>
      <c r="G16722">
        <v>14</v>
      </c>
      <c r="H16722">
        <v>0</v>
      </c>
      <c r="I16722">
        <v>21</v>
      </c>
      <c r="J16722">
        <v>4530</v>
      </c>
      <c r="K16722">
        <v>30073</v>
      </c>
      <c r="L16722">
        <v>94</v>
      </c>
      <c r="M16722">
        <v>136223247</v>
      </c>
      <c r="N16722">
        <v>-21</v>
      </c>
      <c r="O16722" t="s">
        <v>19</v>
      </c>
    </row>
    <row r="16723" spans="1:15" x14ac:dyDescent="0.3">
      <c r="A16723" t="s">
        <v>16788</v>
      </c>
      <c r="B16723" t="s">
        <v>16</v>
      </c>
      <c r="C16723" s="1">
        <v>45980</v>
      </c>
      <c r="D16723">
        <v>10</v>
      </c>
      <c r="E16723" t="s">
        <v>113</v>
      </c>
      <c r="F16723" t="s">
        <v>18</v>
      </c>
      <c r="G16723">
        <v>10</v>
      </c>
      <c r="H16723">
        <v>0</v>
      </c>
      <c r="I16723">
        <v>23</v>
      </c>
      <c r="J16723">
        <v>9306</v>
      </c>
      <c r="K16723">
        <v>37836</v>
      </c>
      <c r="L16723">
        <v>23</v>
      </c>
      <c r="M16723">
        <v>352106167</v>
      </c>
      <c r="N16723">
        <v>-23</v>
      </c>
      <c r="O16723" t="s">
        <v>19</v>
      </c>
    </row>
    <row r="16724" spans="1:15" x14ac:dyDescent="0.3">
      <c r="A16724" t="s">
        <v>16789</v>
      </c>
      <c r="B16724" t="s">
        <v>16</v>
      </c>
      <c r="C16724" s="1">
        <v>45980</v>
      </c>
      <c r="D16724">
        <v>10</v>
      </c>
      <c r="E16724" t="s">
        <v>113</v>
      </c>
      <c r="F16724" t="s">
        <v>18</v>
      </c>
      <c r="G16724">
        <v>10</v>
      </c>
      <c r="H16724">
        <v>220</v>
      </c>
      <c r="I16724">
        <v>33</v>
      </c>
      <c r="J16724">
        <v>8995</v>
      </c>
      <c r="K16724">
        <v>38023</v>
      </c>
      <c r="L16724">
        <v>23</v>
      </c>
      <c r="M16724">
        <v>342004242</v>
      </c>
      <c r="N16724">
        <v>187</v>
      </c>
      <c r="O16724" t="s">
        <v>19</v>
      </c>
    </row>
    <row r="16725" spans="1:15" x14ac:dyDescent="0.3">
      <c r="A16725" t="s">
        <v>16790</v>
      </c>
      <c r="B16725" t="s">
        <v>16</v>
      </c>
      <c r="C16725" s="1">
        <v>45980</v>
      </c>
      <c r="D16725">
        <v>11</v>
      </c>
      <c r="E16725" t="s">
        <v>43</v>
      </c>
      <c r="F16725" t="s">
        <v>18</v>
      </c>
      <c r="G16725">
        <v>9</v>
      </c>
      <c r="H16725">
        <v>185</v>
      </c>
      <c r="I16725">
        <v>29</v>
      </c>
      <c r="J16725">
        <v>20126</v>
      </c>
      <c r="K16725">
        <v>35968</v>
      </c>
      <c r="L16725">
        <v>67</v>
      </c>
      <c r="M16725">
        <v>723892508</v>
      </c>
      <c r="N16725">
        <v>156</v>
      </c>
      <c r="O16725" t="s">
        <v>19</v>
      </c>
    </row>
    <row r="16726" spans="1:15" x14ac:dyDescent="0.3">
      <c r="A16726" t="s">
        <v>16791</v>
      </c>
      <c r="B16726" t="s">
        <v>16</v>
      </c>
      <c r="C16726" s="1">
        <v>45980</v>
      </c>
      <c r="D16726">
        <v>12</v>
      </c>
      <c r="E16726" t="s">
        <v>45</v>
      </c>
      <c r="F16726" t="s">
        <v>18</v>
      </c>
      <c r="G16726">
        <v>2</v>
      </c>
      <c r="H16726">
        <v>192</v>
      </c>
      <c r="I16726">
        <v>26</v>
      </c>
      <c r="J16726">
        <v>16584</v>
      </c>
      <c r="K16726">
        <v>36886</v>
      </c>
      <c r="L16726">
        <v>22</v>
      </c>
      <c r="M16726">
        <v>611728305</v>
      </c>
      <c r="N16726">
        <v>166</v>
      </c>
      <c r="O16726" t="s">
        <v>19</v>
      </c>
    </row>
    <row r="16727" spans="1:15" x14ac:dyDescent="0.3">
      <c r="A16727" t="s">
        <v>16792</v>
      </c>
      <c r="B16727" t="s">
        <v>16</v>
      </c>
      <c r="C16727" s="1">
        <v>45980</v>
      </c>
      <c r="D16727">
        <v>12</v>
      </c>
      <c r="E16727" t="s">
        <v>45</v>
      </c>
      <c r="F16727" t="s">
        <v>18</v>
      </c>
      <c r="G16727">
        <v>2</v>
      </c>
      <c r="H16727">
        <v>30</v>
      </c>
      <c r="I16727">
        <v>0</v>
      </c>
      <c r="J16727">
        <v>18184</v>
      </c>
      <c r="K16727">
        <v>36916</v>
      </c>
      <c r="L16727">
        <v>22</v>
      </c>
      <c r="M16727">
        <v>671274914</v>
      </c>
      <c r="N16727">
        <v>30</v>
      </c>
      <c r="O16727" t="s">
        <v>19</v>
      </c>
    </row>
    <row r="16728" spans="1:15" x14ac:dyDescent="0.3">
      <c r="A16728" t="s">
        <v>16793</v>
      </c>
      <c r="B16728" t="s">
        <v>16</v>
      </c>
      <c r="C16728" s="1">
        <v>45980</v>
      </c>
      <c r="D16728">
        <v>13</v>
      </c>
      <c r="E16728" t="s">
        <v>48</v>
      </c>
      <c r="F16728" t="s">
        <v>18</v>
      </c>
      <c r="G16728">
        <v>12</v>
      </c>
      <c r="H16728">
        <v>0</v>
      </c>
      <c r="I16728">
        <v>29</v>
      </c>
      <c r="J16728">
        <v>7190</v>
      </c>
      <c r="K16728">
        <v>36696</v>
      </c>
      <c r="L16728">
        <v>47</v>
      </c>
      <c r="M16728">
        <v>263857634</v>
      </c>
      <c r="N16728">
        <v>-29</v>
      </c>
      <c r="O16728" t="s">
        <v>19</v>
      </c>
    </row>
    <row r="16729" spans="1:15" x14ac:dyDescent="0.3">
      <c r="A16729" t="s">
        <v>16794</v>
      </c>
      <c r="B16729" t="s">
        <v>16</v>
      </c>
      <c r="C16729" s="1">
        <v>45980</v>
      </c>
      <c r="D16729">
        <v>13</v>
      </c>
      <c r="E16729" t="s">
        <v>48</v>
      </c>
      <c r="F16729" t="s">
        <v>18</v>
      </c>
      <c r="G16729">
        <v>12</v>
      </c>
      <c r="H16729">
        <v>37</v>
      </c>
      <c r="I16729">
        <v>27</v>
      </c>
      <c r="J16729">
        <v>6955</v>
      </c>
      <c r="K16729">
        <v>36706</v>
      </c>
      <c r="L16729">
        <v>47</v>
      </c>
      <c r="M16729">
        <v>255295002</v>
      </c>
      <c r="N16729">
        <v>10</v>
      </c>
      <c r="O16729" t="s">
        <v>19</v>
      </c>
    </row>
    <row r="16730" spans="1:15" x14ac:dyDescent="0.3">
      <c r="A16730" t="s">
        <v>16795</v>
      </c>
      <c r="B16730" t="s">
        <v>16</v>
      </c>
      <c r="C16730" s="1">
        <v>45980</v>
      </c>
      <c r="D16730">
        <v>14</v>
      </c>
      <c r="E16730" t="s">
        <v>50</v>
      </c>
      <c r="F16730" t="s">
        <v>18</v>
      </c>
      <c r="G16730">
        <v>15</v>
      </c>
      <c r="H16730">
        <v>0</v>
      </c>
      <c r="I16730">
        <v>35</v>
      </c>
      <c r="J16730">
        <v>6291</v>
      </c>
      <c r="K16730">
        <v>36541</v>
      </c>
      <c r="L16730">
        <v>22</v>
      </c>
      <c r="M16730">
        <v>229864906</v>
      </c>
      <c r="N16730">
        <v>-35</v>
      </c>
      <c r="O16730" t="s">
        <v>19</v>
      </c>
    </row>
    <row r="16731" spans="1:15" x14ac:dyDescent="0.3">
      <c r="A16731" t="s">
        <v>16796</v>
      </c>
      <c r="B16731" t="s">
        <v>16</v>
      </c>
      <c r="C16731" s="1">
        <v>45980</v>
      </c>
      <c r="D16731">
        <v>15</v>
      </c>
      <c r="E16731" t="s">
        <v>120</v>
      </c>
      <c r="F16731" t="s">
        <v>18</v>
      </c>
      <c r="G16731">
        <v>12</v>
      </c>
      <c r="H16731">
        <v>121</v>
      </c>
      <c r="I16731">
        <v>19</v>
      </c>
      <c r="J16731">
        <v>4177</v>
      </c>
      <c r="K16731">
        <v>37406</v>
      </c>
      <c r="L16731">
        <v>64</v>
      </c>
      <c r="M16731">
        <v>156249631</v>
      </c>
      <c r="N16731">
        <v>102</v>
      </c>
      <c r="O16731" t="s">
        <v>19</v>
      </c>
    </row>
    <row r="16732" spans="1:15" x14ac:dyDescent="0.3">
      <c r="A16732" t="s">
        <v>16797</v>
      </c>
      <c r="B16732" t="s">
        <v>16</v>
      </c>
      <c r="C16732" s="1">
        <v>45980</v>
      </c>
      <c r="D16732">
        <v>16</v>
      </c>
      <c r="E16732" t="s">
        <v>52</v>
      </c>
      <c r="F16732" t="s">
        <v>18</v>
      </c>
      <c r="G16732">
        <v>1</v>
      </c>
      <c r="H16732">
        <v>0</v>
      </c>
      <c r="I16732">
        <v>26</v>
      </c>
      <c r="J16732">
        <v>8018</v>
      </c>
      <c r="K16732">
        <v>32789</v>
      </c>
      <c r="L16732">
        <v>68</v>
      </c>
      <c r="M16732">
        <v>262917449</v>
      </c>
      <c r="N16732">
        <v>-26</v>
      </c>
      <c r="O16732" t="s">
        <v>19</v>
      </c>
    </row>
    <row r="16733" spans="1:15" x14ac:dyDescent="0.3">
      <c r="A16733" t="s">
        <v>16798</v>
      </c>
      <c r="B16733" t="s">
        <v>16</v>
      </c>
      <c r="C16733" s="1">
        <v>45980</v>
      </c>
      <c r="D16733">
        <v>16</v>
      </c>
      <c r="E16733" t="s">
        <v>52</v>
      </c>
      <c r="F16733" t="s">
        <v>18</v>
      </c>
      <c r="G16733">
        <v>1</v>
      </c>
      <c r="H16733">
        <v>120</v>
      </c>
      <c r="I16733">
        <v>26</v>
      </c>
      <c r="J16733">
        <v>7875</v>
      </c>
      <c r="K16733">
        <v>32883</v>
      </c>
      <c r="L16733">
        <v>68</v>
      </c>
      <c r="M16733">
        <v>258965710</v>
      </c>
      <c r="N16733">
        <v>94</v>
      </c>
      <c r="O16733" t="s">
        <v>19</v>
      </c>
    </row>
    <row r="16734" spans="1:15" x14ac:dyDescent="0.3">
      <c r="A16734" t="s">
        <v>16799</v>
      </c>
      <c r="B16734" t="s">
        <v>16</v>
      </c>
      <c r="C16734" s="1">
        <v>45980</v>
      </c>
      <c r="D16734">
        <v>16</v>
      </c>
      <c r="E16734" t="s">
        <v>52</v>
      </c>
      <c r="F16734" t="s">
        <v>18</v>
      </c>
      <c r="G16734">
        <v>1</v>
      </c>
      <c r="H16734">
        <v>101</v>
      </c>
      <c r="I16734">
        <v>0</v>
      </c>
      <c r="J16734">
        <v>7912</v>
      </c>
      <c r="K16734">
        <v>32984</v>
      </c>
      <c r="L16734">
        <v>68</v>
      </c>
      <c r="M16734">
        <v>260961739</v>
      </c>
      <c r="N16734">
        <v>101</v>
      </c>
      <c r="O16734" t="s">
        <v>19</v>
      </c>
    </row>
    <row r="16735" spans="1:15" x14ac:dyDescent="0.3">
      <c r="A16735" t="s">
        <v>16800</v>
      </c>
      <c r="B16735" t="s">
        <v>16</v>
      </c>
      <c r="C16735" s="1">
        <v>45980</v>
      </c>
      <c r="D16735">
        <v>17</v>
      </c>
      <c r="E16735" t="s">
        <v>130</v>
      </c>
      <c r="F16735" t="s">
        <v>18</v>
      </c>
      <c r="G16735">
        <v>15</v>
      </c>
      <c r="H16735">
        <v>40</v>
      </c>
      <c r="I16735">
        <v>27</v>
      </c>
      <c r="J16735">
        <v>4163</v>
      </c>
      <c r="K16735">
        <v>35395</v>
      </c>
      <c r="L16735">
        <v>28</v>
      </c>
      <c r="M16735">
        <v>147334077</v>
      </c>
      <c r="N16735">
        <v>13</v>
      </c>
      <c r="O16735" t="s">
        <v>19</v>
      </c>
    </row>
    <row r="16736" spans="1:15" x14ac:dyDescent="0.3">
      <c r="A16736" t="s">
        <v>16801</v>
      </c>
      <c r="B16736" t="s">
        <v>16</v>
      </c>
      <c r="C16736" s="1">
        <v>45980</v>
      </c>
      <c r="D16736">
        <v>18</v>
      </c>
      <c r="E16736" t="s">
        <v>54</v>
      </c>
      <c r="F16736" t="s">
        <v>18</v>
      </c>
      <c r="G16736">
        <v>10</v>
      </c>
      <c r="H16736">
        <v>0</v>
      </c>
      <c r="I16736">
        <v>37</v>
      </c>
      <c r="J16736">
        <v>3768</v>
      </c>
      <c r="K16736">
        <v>36990</v>
      </c>
      <c r="L16736">
        <v>58</v>
      </c>
      <c r="M16736">
        <v>139389787</v>
      </c>
      <c r="N16736">
        <v>-37</v>
      </c>
      <c r="O16736" t="s">
        <v>19</v>
      </c>
    </row>
    <row r="16737" spans="1:15" x14ac:dyDescent="0.3">
      <c r="A16737" t="s">
        <v>16802</v>
      </c>
      <c r="B16737" t="s">
        <v>16</v>
      </c>
      <c r="C16737" s="1">
        <v>45980</v>
      </c>
      <c r="D16737">
        <v>19</v>
      </c>
      <c r="E16737" t="s">
        <v>56</v>
      </c>
      <c r="F16737" t="s">
        <v>18</v>
      </c>
      <c r="G16737">
        <v>6</v>
      </c>
      <c r="H16737">
        <v>35</v>
      </c>
      <c r="I16737">
        <v>30</v>
      </c>
      <c r="J16737">
        <v>7100</v>
      </c>
      <c r="K16737">
        <v>35378</v>
      </c>
      <c r="L16737">
        <v>100</v>
      </c>
      <c r="M16737">
        <v>251169383</v>
      </c>
      <c r="N16737">
        <v>5</v>
      </c>
      <c r="O16737" t="s">
        <v>19</v>
      </c>
    </row>
    <row r="16738" spans="1:15" x14ac:dyDescent="0.3">
      <c r="A16738" t="s">
        <v>16803</v>
      </c>
      <c r="B16738" t="s">
        <v>16</v>
      </c>
      <c r="C16738" s="1">
        <v>45980</v>
      </c>
      <c r="D16738">
        <v>20</v>
      </c>
      <c r="E16738" t="s">
        <v>59</v>
      </c>
      <c r="F16738" t="s">
        <v>18</v>
      </c>
      <c r="G16738">
        <v>2</v>
      </c>
      <c r="H16738">
        <v>107</v>
      </c>
      <c r="I16738">
        <v>27</v>
      </c>
      <c r="J16738">
        <v>5296</v>
      </c>
      <c r="K16738">
        <v>37289</v>
      </c>
      <c r="L16738">
        <v>93</v>
      </c>
      <c r="M16738">
        <v>197473035</v>
      </c>
      <c r="N16738">
        <v>80</v>
      </c>
      <c r="O16738" t="s">
        <v>19</v>
      </c>
    </row>
    <row r="16739" spans="1:15" x14ac:dyDescent="0.3">
      <c r="A16739" t="s">
        <v>16804</v>
      </c>
      <c r="B16739" t="s">
        <v>16</v>
      </c>
      <c r="C16739" s="1">
        <v>45980</v>
      </c>
      <c r="D16739">
        <v>21</v>
      </c>
      <c r="E16739" t="s">
        <v>139</v>
      </c>
      <c r="F16739" t="s">
        <v>62</v>
      </c>
      <c r="G16739">
        <v>9</v>
      </c>
      <c r="H16739">
        <v>241</v>
      </c>
      <c r="I16739">
        <v>40</v>
      </c>
      <c r="J16739">
        <v>627</v>
      </c>
      <c r="K16739">
        <v>36607</v>
      </c>
      <c r="L16739">
        <v>93</v>
      </c>
      <c r="M16739">
        <v>22968879</v>
      </c>
      <c r="N16739">
        <v>201</v>
      </c>
      <c r="O16739" t="s">
        <v>19</v>
      </c>
    </row>
    <row r="16740" spans="1:15" x14ac:dyDescent="0.3">
      <c r="A16740" t="s">
        <v>16805</v>
      </c>
      <c r="B16740" t="s">
        <v>16</v>
      </c>
      <c r="C16740" s="1">
        <v>45980</v>
      </c>
      <c r="D16740">
        <v>21</v>
      </c>
      <c r="E16740" t="s">
        <v>139</v>
      </c>
      <c r="F16740" t="s">
        <v>62</v>
      </c>
      <c r="G16740">
        <v>9</v>
      </c>
      <c r="H16740">
        <v>0</v>
      </c>
      <c r="I16740">
        <v>35</v>
      </c>
      <c r="J16740">
        <v>665</v>
      </c>
      <c r="K16740">
        <v>36572</v>
      </c>
      <c r="L16740">
        <v>93</v>
      </c>
      <c r="M16740">
        <v>24319740</v>
      </c>
      <c r="N16740">
        <v>-35</v>
      </c>
      <c r="O16740" t="s">
        <v>19</v>
      </c>
    </row>
    <row r="16741" spans="1:15" x14ac:dyDescent="0.3">
      <c r="A16741" t="s">
        <v>16806</v>
      </c>
      <c r="B16741" t="s">
        <v>16</v>
      </c>
      <c r="C16741" s="1">
        <v>45980</v>
      </c>
      <c r="D16741">
        <v>23</v>
      </c>
      <c r="E16741" t="s">
        <v>64</v>
      </c>
      <c r="F16741" t="s">
        <v>65</v>
      </c>
      <c r="G16741">
        <v>11</v>
      </c>
      <c r="H16741">
        <v>82</v>
      </c>
      <c r="I16741">
        <v>26</v>
      </c>
      <c r="J16741">
        <v>10778</v>
      </c>
      <c r="K16741">
        <v>36062</v>
      </c>
      <c r="L16741">
        <v>93</v>
      </c>
      <c r="M16741">
        <v>388677678</v>
      </c>
      <c r="N16741">
        <v>56</v>
      </c>
      <c r="O16741" t="s">
        <v>19</v>
      </c>
    </row>
    <row r="16742" spans="1:15" x14ac:dyDescent="0.3">
      <c r="A16742" t="s">
        <v>16807</v>
      </c>
      <c r="B16742" t="s">
        <v>16</v>
      </c>
      <c r="C16742" s="1">
        <v>45980</v>
      </c>
      <c r="D16742">
        <v>25</v>
      </c>
      <c r="E16742" t="s">
        <v>69</v>
      </c>
      <c r="F16742" t="s">
        <v>70</v>
      </c>
      <c r="G16742">
        <v>10</v>
      </c>
      <c r="H16742">
        <v>159</v>
      </c>
      <c r="I16742">
        <v>0</v>
      </c>
      <c r="J16742">
        <v>792</v>
      </c>
      <c r="K16742">
        <v>34422</v>
      </c>
      <c r="L16742">
        <v>95</v>
      </c>
      <c r="M16742">
        <v>27267559</v>
      </c>
      <c r="N16742">
        <v>159</v>
      </c>
      <c r="O16742" t="s">
        <v>19</v>
      </c>
    </row>
    <row r="16743" spans="1:15" x14ac:dyDescent="0.3">
      <c r="A16743" t="s">
        <v>16808</v>
      </c>
      <c r="B16743" t="s">
        <v>16</v>
      </c>
      <c r="C16743" s="1">
        <v>45980</v>
      </c>
      <c r="D16743">
        <v>25</v>
      </c>
      <c r="E16743" t="s">
        <v>69</v>
      </c>
      <c r="F16743" t="s">
        <v>70</v>
      </c>
      <c r="G16743">
        <v>10</v>
      </c>
      <c r="H16743">
        <v>214</v>
      </c>
      <c r="I16743">
        <v>37</v>
      </c>
      <c r="J16743">
        <v>775</v>
      </c>
      <c r="K16743">
        <v>34599</v>
      </c>
      <c r="L16743">
        <v>95</v>
      </c>
      <c r="M16743">
        <v>26801683</v>
      </c>
      <c r="N16743">
        <v>177</v>
      </c>
      <c r="O16743" t="s">
        <v>19</v>
      </c>
    </row>
    <row r="16744" spans="1:15" x14ac:dyDescent="0.3">
      <c r="A16744" t="s">
        <v>16809</v>
      </c>
      <c r="B16744" t="s">
        <v>16</v>
      </c>
      <c r="C16744" s="1">
        <v>45980</v>
      </c>
      <c r="D16744">
        <v>26</v>
      </c>
      <c r="E16744" t="s">
        <v>151</v>
      </c>
      <c r="F16744" t="s">
        <v>70</v>
      </c>
      <c r="G16744">
        <v>1</v>
      </c>
      <c r="H16744">
        <v>144</v>
      </c>
      <c r="I16744">
        <v>38</v>
      </c>
      <c r="J16744">
        <v>1596</v>
      </c>
      <c r="K16744">
        <v>30360</v>
      </c>
      <c r="L16744">
        <v>53</v>
      </c>
      <c r="M16744">
        <v>48451904</v>
      </c>
      <c r="N16744">
        <v>106</v>
      </c>
      <c r="O16744" t="s">
        <v>19</v>
      </c>
    </row>
    <row r="16745" spans="1:15" x14ac:dyDescent="0.3">
      <c r="A16745" t="s">
        <v>16810</v>
      </c>
      <c r="B16745" t="s">
        <v>16</v>
      </c>
      <c r="C16745" s="1">
        <v>45980</v>
      </c>
      <c r="D16745">
        <v>27</v>
      </c>
      <c r="E16745" t="s">
        <v>154</v>
      </c>
      <c r="F16745" t="s">
        <v>18</v>
      </c>
      <c r="G16745">
        <v>15</v>
      </c>
      <c r="H16745">
        <v>0</v>
      </c>
      <c r="I16745">
        <v>31</v>
      </c>
      <c r="J16745">
        <v>554</v>
      </c>
      <c r="K16745">
        <v>35707</v>
      </c>
      <c r="L16745">
        <v>34</v>
      </c>
      <c r="M16745">
        <v>19780339</v>
      </c>
      <c r="N16745">
        <v>-31</v>
      </c>
      <c r="O16745" t="s">
        <v>19</v>
      </c>
    </row>
    <row r="16746" spans="1:15" x14ac:dyDescent="0.3">
      <c r="A16746" t="s">
        <v>16811</v>
      </c>
      <c r="B16746" t="s">
        <v>16</v>
      </c>
      <c r="C16746" s="1">
        <v>45980</v>
      </c>
      <c r="D16746">
        <v>27</v>
      </c>
      <c r="E16746" t="s">
        <v>154</v>
      </c>
      <c r="F16746" t="s">
        <v>18</v>
      </c>
      <c r="G16746">
        <v>15</v>
      </c>
      <c r="H16746">
        <v>225</v>
      </c>
      <c r="I16746">
        <v>0</v>
      </c>
      <c r="J16746">
        <v>599</v>
      </c>
      <c r="K16746">
        <v>35932</v>
      </c>
      <c r="L16746">
        <v>34</v>
      </c>
      <c r="M16746">
        <v>21507188</v>
      </c>
      <c r="N16746">
        <v>225</v>
      </c>
      <c r="O16746" t="s">
        <v>19</v>
      </c>
    </row>
    <row r="16747" spans="1:15" x14ac:dyDescent="0.3">
      <c r="A16747" t="s">
        <v>16812</v>
      </c>
      <c r="B16747" t="s">
        <v>16</v>
      </c>
      <c r="C16747" s="1">
        <v>45980</v>
      </c>
      <c r="D16747">
        <v>27</v>
      </c>
      <c r="E16747" t="s">
        <v>154</v>
      </c>
      <c r="F16747" t="s">
        <v>18</v>
      </c>
      <c r="G16747">
        <v>15</v>
      </c>
      <c r="H16747">
        <v>59</v>
      </c>
      <c r="I16747">
        <v>22</v>
      </c>
      <c r="J16747">
        <v>592</v>
      </c>
      <c r="K16747">
        <v>35969</v>
      </c>
      <c r="L16747">
        <v>34</v>
      </c>
      <c r="M16747">
        <v>21300212</v>
      </c>
      <c r="N16747">
        <v>37</v>
      </c>
      <c r="O16747" t="s">
        <v>19</v>
      </c>
    </row>
    <row r="16748" spans="1:15" x14ac:dyDescent="0.3">
      <c r="A16748" t="s">
        <v>16813</v>
      </c>
      <c r="B16748" t="s">
        <v>16</v>
      </c>
      <c r="C16748" s="1">
        <v>45980</v>
      </c>
      <c r="D16748">
        <v>27</v>
      </c>
      <c r="E16748" t="s">
        <v>154</v>
      </c>
      <c r="F16748" t="s">
        <v>18</v>
      </c>
      <c r="G16748">
        <v>15</v>
      </c>
      <c r="H16748">
        <v>96</v>
      </c>
      <c r="I16748">
        <v>28</v>
      </c>
      <c r="J16748">
        <v>577</v>
      </c>
      <c r="K16748">
        <v>36037</v>
      </c>
      <c r="L16748">
        <v>34</v>
      </c>
      <c r="M16748">
        <v>20807584</v>
      </c>
      <c r="N16748">
        <v>68</v>
      </c>
      <c r="O16748" t="s">
        <v>19</v>
      </c>
    </row>
    <row r="16749" spans="1:15" x14ac:dyDescent="0.3">
      <c r="A16749" t="s">
        <v>16814</v>
      </c>
      <c r="B16749" t="s">
        <v>16</v>
      </c>
      <c r="C16749" s="1">
        <v>45980</v>
      </c>
      <c r="D16749">
        <v>29</v>
      </c>
      <c r="E16749" t="s">
        <v>158</v>
      </c>
      <c r="F16749" t="s">
        <v>18</v>
      </c>
      <c r="G16749">
        <v>5</v>
      </c>
      <c r="H16749">
        <v>159</v>
      </c>
      <c r="I16749">
        <v>33</v>
      </c>
      <c r="J16749">
        <v>12864</v>
      </c>
      <c r="K16749">
        <v>35361</v>
      </c>
      <c r="L16749">
        <v>37</v>
      </c>
      <c r="M16749">
        <v>454875417</v>
      </c>
      <c r="N16749">
        <v>126</v>
      </c>
      <c r="O16749" t="s">
        <v>19</v>
      </c>
    </row>
    <row r="16750" spans="1:15" x14ac:dyDescent="0.3">
      <c r="A16750" t="s">
        <v>16815</v>
      </c>
      <c r="B16750" t="s">
        <v>16</v>
      </c>
      <c r="C16750" s="1">
        <v>45980</v>
      </c>
      <c r="D16750">
        <v>30</v>
      </c>
      <c r="E16750" t="s">
        <v>77</v>
      </c>
      <c r="F16750" t="s">
        <v>18</v>
      </c>
      <c r="G16750">
        <v>14</v>
      </c>
      <c r="H16750">
        <v>180</v>
      </c>
      <c r="I16750">
        <v>31</v>
      </c>
      <c r="J16750">
        <v>16546</v>
      </c>
      <c r="K16750">
        <v>33291</v>
      </c>
      <c r="L16750">
        <v>40</v>
      </c>
      <c r="M16750">
        <v>550827809</v>
      </c>
      <c r="N16750">
        <v>149</v>
      </c>
      <c r="O16750" t="s">
        <v>19</v>
      </c>
    </row>
    <row r="16751" spans="1:15" x14ac:dyDescent="0.3">
      <c r="A16751" t="s">
        <v>16816</v>
      </c>
      <c r="B16751" t="s">
        <v>16</v>
      </c>
      <c r="C16751" s="1">
        <v>45980</v>
      </c>
      <c r="D16751">
        <v>30</v>
      </c>
      <c r="E16751" t="s">
        <v>77</v>
      </c>
      <c r="F16751" t="s">
        <v>18</v>
      </c>
      <c r="G16751">
        <v>14</v>
      </c>
      <c r="H16751">
        <v>128</v>
      </c>
      <c r="I16751">
        <v>24</v>
      </c>
      <c r="J16751">
        <v>16719</v>
      </c>
      <c r="K16751">
        <v>33395</v>
      </c>
      <c r="L16751">
        <v>40</v>
      </c>
      <c r="M16751">
        <v>558337767</v>
      </c>
      <c r="N16751">
        <v>104</v>
      </c>
      <c r="O16751" t="s">
        <v>19</v>
      </c>
    </row>
    <row r="16752" spans="1:15" x14ac:dyDescent="0.3">
      <c r="A16752" t="s">
        <v>16817</v>
      </c>
      <c r="B16752" t="s">
        <v>16</v>
      </c>
      <c r="C16752" s="1">
        <v>45980</v>
      </c>
      <c r="D16752">
        <v>30</v>
      </c>
      <c r="E16752" t="s">
        <v>77</v>
      </c>
      <c r="F16752" t="s">
        <v>18</v>
      </c>
      <c r="G16752">
        <v>14</v>
      </c>
      <c r="H16752">
        <v>0</v>
      </c>
      <c r="I16752">
        <v>43</v>
      </c>
      <c r="J16752">
        <v>15400</v>
      </c>
      <c r="K16752">
        <v>33352</v>
      </c>
      <c r="L16752">
        <v>40</v>
      </c>
      <c r="M16752">
        <v>513610878</v>
      </c>
      <c r="N16752">
        <v>-43</v>
      </c>
      <c r="O16752" t="s">
        <v>19</v>
      </c>
    </row>
    <row r="16753" spans="1:15" x14ac:dyDescent="0.3">
      <c r="A16753" t="s">
        <v>16818</v>
      </c>
      <c r="B16753" t="s">
        <v>16</v>
      </c>
      <c r="C16753" s="1">
        <v>45980</v>
      </c>
      <c r="D16753">
        <v>31</v>
      </c>
      <c r="E16753" t="s">
        <v>258</v>
      </c>
      <c r="F16753" t="s">
        <v>18</v>
      </c>
      <c r="G16753">
        <v>3</v>
      </c>
      <c r="H16753">
        <v>0</v>
      </c>
      <c r="I16753">
        <v>29</v>
      </c>
      <c r="J16753">
        <v>14747</v>
      </c>
      <c r="K16753">
        <v>35026</v>
      </c>
      <c r="L16753">
        <v>46</v>
      </c>
      <c r="M16753">
        <v>516528597</v>
      </c>
      <c r="N16753">
        <v>-29</v>
      </c>
      <c r="O16753" t="s">
        <v>19</v>
      </c>
    </row>
    <row r="16754" spans="1:15" x14ac:dyDescent="0.3">
      <c r="A16754" t="s">
        <v>16819</v>
      </c>
      <c r="B16754" t="s">
        <v>16</v>
      </c>
      <c r="C16754" s="1">
        <v>45980</v>
      </c>
      <c r="D16754">
        <v>31</v>
      </c>
      <c r="E16754" t="s">
        <v>258</v>
      </c>
      <c r="F16754" t="s">
        <v>18</v>
      </c>
      <c r="G16754">
        <v>3</v>
      </c>
      <c r="H16754">
        <v>214</v>
      </c>
      <c r="I16754">
        <v>23</v>
      </c>
      <c r="J16754">
        <v>13964</v>
      </c>
      <c r="K16754">
        <v>35217</v>
      </c>
      <c r="L16754">
        <v>46</v>
      </c>
      <c r="M16754">
        <v>491760415</v>
      </c>
      <c r="N16754">
        <v>191</v>
      </c>
      <c r="O16754" t="s">
        <v>19</v>
      </c>
    </row>
    <row r="16755" spans="1:15" x14ac:dyDescent="0.3">
      <c r="A16755" t="s">
        <v>16820</v>
      </c>
      <c r="B16755" t="s">
        <v>16</v>
      </c>
      <c r="C16755" s="1">
        <v>45980</v>
      </c>
      <c r="D16755">
        <v>31</v>
      </c>
      <c r="E16755" t="s">
        <v>258</v>
      </c>
      <c r="F16755" t="s">
        <v>18</v>
      </c>
      <c r="G16755">
        <v>3</v>
      </c>
      <c r="H16755">
        <v>0</v>
      </c>
      <c r="I16755">
        <v>30</v>
      </c>
      <c r="J16755">
        <v>14806</v>
      </c>
      <c r="K16755">
        <v>35187</v>
      </c>
      <c r="L16755">
        <v>46</v>
      </c>
      <c r="M16755">
        <v>520976171</v>
      </c>
      <c r="N16755">
        <v>-30</v>
      </c>
      <c r="O16755" t="s">
        <v>19</v>
      </c>
    </row>
    <row r="16756" spans="1:15" x14ac:dyDescent="0.3">
      <c r="A16756" t="s">
        <v>16821</v>
      </c>
      <c r="B16756" t="s">
        <v>16</v>
      </c>
      <c r="C16756" s="1">
        <v>45980</v>
      </c>
      <c r="D16756">
        <v>34</v>
      </c>
      <c r="E16756" t="s">
        <v>86</v>
      </c>
      <c r="F16756" t="s">
        <v>18</v>
      </c>
      <c r="G16756">
        <v>4</v>
      </c>
      <c r="H16756">
        <v>108</v>
      </c>
      <c r="I16756">
        <v>29</v>
      </c>
      <c r="J16756">
        <v>12776</v>
      </c>
      <c r="K16756">
        <v>31307</v>
      </c>
      <c r="L16756">
        <v>100</v>
      </c>
      <c r="M16756">
        <v>399983632</v>
      </c>
      <c r="N16756">
        <v>79</v>
      </c>
      <c r="O16756" t="s">
        <v>19</v>
      </c>
    </row>
    <row r="16757" spans="1:15" x14ac:dyDescent="0.3">
      <c r="A16757" t="s">
        <v>16822</v>
      </c>
      <c r="B16757" t="s">
        <v>16</v>
      </c>
      <c r="C16757" s="1">
        <v>45980</v>
      </c>
      <c r="D16757">
        <v>34</v>
      </c>
      <c r="E16757" t="s">
        <v>86</v>
      </c>
      <c r="F16757" t="s">
        <v>18</v>
      </c>
      <c r="G16757">
        <v>4</v>
      </c>
      <c r="H16757">
        <v>187</v>
      </c>
      <c r="I16757">
        <v>22</v>
      </c>
      <c r="J16757">
        <v>13071</v>
      </c>
      <c r="K16757">
        <v>31472</v>
      </c>
      <c r="L16757">
        <v>100</v>
      </c>
      <c r="M16757">
        <v>411370905</v>
      </c>
      <c r="N16757">
        <v>165</v>
      </c>
      <c r="O16757" t="s">
        <v>19</v>
      </c>
    </row>
    <row r="16758" spans="1:15" x14ac:dyDescent="0.3">
      <c r="A16758" t="s">
        <v>16823</v>
      </c>
      <c r="B16758" t="s">
        <v>16</v>
      </c>
      <c r="C16758" s="1">
        <v>45980</v>
      </c>
      <c r="D16758">
        <v>36</v>
      </c>
      <c r="E16758" t="s">
        <v>93</v>
      </c>
      <c r="F16758" t="s">
        <v>18</v>
      </c>
      <c r="G16758">
        <v>3</v>
      </c>
      <c r="H16758">
        <v>0</v>
      </c>
      <c r="I16758">
        <v>26</v>
      </c>
      <c r="J16758">
        <v>45963</v>
      </c>
      <c r="K16758">
        <v>36975</v>
      </c>
      <c r="L16758">
        <v>85</v>
      </c>
      <c r="M16758">
        <v>1699497362</v>
      </c>
      <c r="N16758">
        <v>-26</v>
      </c>
      <c r="O16758" t="s">
        <v>19</v>
      </c>
    </row>
    <row r="16759" spans="1:15" x14ac:dyDescent="0.3">
      <c r="A16759" t="s">
        <v>16824</v>
      </c>
      <c r="B16759" t="s">
        <v>16</v>
      </c>
      <c r="C16759" s="1">
        <v>45980</v>
      </c>
      <c r="D16759">
        <v>36</v>
      </c>
      <c r="E16759" t="s">
        <v>93</v>
      </c>
      <c r="F16759" t="s">
        <v>18</v>
      </c>
      <c r="G16759">
        <v>3</v>
      </c>
      <c r="H16759">
        <v>0</v>
      </c>
      <c r="I16759">
        <v>27</v>
      </c>
      <c r="J16759">
        <v>46577</v>
      </c>
      <c r="K16759">
        <v>36948</v>
      </c>
      <c r="L16759">
        <v>85</v>
      </c>
      <c r="M16759">
        <v>1720926442</v>
      </c>
      <c r="N16759">
        <v>-27</v>
      </c>
      <c r="O16759" t="s">
        <v>19</v>
      </c>
    </row>
    <row r="16760" spans="1:15" x14ac:dyDescent="0.3">
      <c r="A16760" t="s">
        <v>16825</v>
      </c>
      <c r="B16760" t="s">
        <v>16</v>
      </c>
      <c r="C16760" s="1">
        <v>45980</v>
      </c>
      <c r="D16760">
        <v>37</v>
      </c>
      <c r="E16760" t="s">
        <v>223</v>
      </c>
      <c r="F16760" t="s">
        <v>18</v>
      </c>
      <c r="G16760">
        <v>5</v>
      </c>
      <c r="H16760">
        <v>185</v>
      </c>
      <c r="I16760">
        <v>23</v>
      </c>
      <c r="J16760">
        <v>19409</v>
      </c>
      <c r="K16760">
        <v>39384</v>
      </c>
      <c r="L16760">
        <v>78</v>
      </c>
      <c r="M16760">
        <v>764401496</v>
      </c>
      <c r="N16760">
        <v>162</v>
      </c>
      <c r="O16760" t="s">
        <v>19</v>
      </c>
    </row>
    <row r="16761" spans="1:15" x14ac:dyDescent="0.3">
      <c r="A16761" t="s">
        <v>16826</v>
      </c>
      <c r="B16761" t="s">
        <v>16</v>
      </c>
      <c r="C16761" s="1">
        <v>45980</v>
      </c>
      <c r="D16761">
        <v>38</v>
      </c>
      <c r="E16761" t="s">
        <v>169</v>
      </c>
      <c r="F16761" t="s">
        <v>18</v>
      </c>
      <c r="G16761">
        <v>9</v>
      </c>
      <c r="H16761">
        <v>250</v>
      </c>
      <c r="I16761">
        <v>29</v>
      </c>
      <c r="J16761">
        <v>17470</v>
      </c>
      <c r="K16761">
        <v>36411</v>
      </c>
      <c r="L16761">
        <v>63</v>
      </c>
      <c r="M16761">
        <v>636098440</v>
      </c>
      <c r="N16761">
        <v>221</v>
      </c>
      <c r="O16761" t="s">
        <v>19</v>
      </c>
    </row>
    <row r="16762" spans="1:15" x14ac:dyDescent="0.3">
      <c r="A16762" t="s">
        <v>16827</v>
      </c>
      <c r="B16762" t="s">
        <v>16</v>
      </c>
      <c r="C16762" s="1">
        <v>45980</v>
      </c>
      <c r="D16762">
        <v>40</v>
      </c>
      <c r="E16762" t="s">
        <v>96</v>
      </c>
      <c r="F16762" t="s">
        <v>18</v>
      </c>
      <c r="G16762">
        <v>14</v>
      </c>
      <c r="H16762">
        <v>92</v>
      </c>
      <c r="I16762">
        <v>0</v>
      </c>
      <c r="J16762">
        <v>4948</v>
      </c>
      <c r="K16762">
        <v>30729</v>
      </c>
      <c r="L16762">
        <v>46</v>
      </c>
      <c r="M16762">
        <v>152057924</v>
      </c>
      <c r="N16762">
        <v>92</v>
      </c>
      <c r="O16762" t="s">
        <v>19</v>
      </c>
    </row>
    <row r="16763" spans="1:15" x14ac:dyDescent="0.3">
      <c r="A16763" t="s">
        <v>16828</v>
      </c>
      <c r="B16763" t="s">
        <v>16</v>
      </c>
      <c r="C16763" s="1">
        <v>45980</v>
      </c>
      <c r="D16763">
        <v>40</v>
      </c>
      <c r="E16763" t="s">
        <v>96</v>
      </c>
      <c r="F16763" t="s">
        <v>18</v>
      </c>
      <c r="G16763">
        <v>14</v>
      </c>
      <c r="H16763">
        <v>52</v>
      </c>
      <c r="I16763">
        <v>0</v>
      </c>
      <c r="J16763">
        <v>4644</v>
      </c>
      <c r="K16763">
        <v>30781</v>
      </c>
      <c r="L16763">
        <v>46</v>
      </c>
      <c r="M16763">
        <v>142938653</v>
      </c>
      <c r="N16763">
        <v>52</v>
      </c>
      <c r="O16763" t="s">
        <v>19</v>
      </c>
    </row>
    <row r="16764" spans="1:15" x14ac:dyDescent="0.3">
      <c r="A16764" t="s">
        <v>16829</v>
      </c>
      <c r="B16764" t="s">
        <v>99</v>
      </c>
      <c r="C16764" s="1">
        <v>45981</v>
      </c>
      <c r="D16764">
        <v>1</v>
      </c>
      <c r="E16764" t="s">
        <v>17</v>
      </c>
      <c r="F16764" t="s">
        <v>18</v>
      </c>
      <c r="G16764">
        <v>11</v>
      </c>
      <c r="H16764">
        <v>164</v>
      </c>
      <c r="I16764">
        <v>19</v>
      </c>
      <c r="J16764">
        <v>44443</v>
      </c>
      <c r="K16764">
        <v>35797</v>
      </c>
      <c r="L16764">
        <v>100</v>
      </c>
      <c r="M16764">
        <v>1590935468</v>
      </c>
      <c r="N16764">
        <v>145</v>
      </c>
      <c r="O16764" t="s">
        <v>19</v>
      </c>
    </row>
    <row r="16765" spans="1:15" x14ac:dyDescent="0.3">
      <c r="A16765" t="s">
        <v>16830</v>
      </c>
      <c r="B16765" t="s">
        <v>99</v>
      </c>
      <c r="C16765" s="1">
        <v>45981</v>
      </c>
      <c r="D16765">
        <v>1</v>
      </c>
      <c r="E16765" t="s">
        <v>17</v>
      </c>
      <c r="F16765" t="s">
        <v>18</v>
      </c>
      <c r="G16765">
        <v>11</v>
      </c>
      <c r="H16765">
        <v>163</v>
      </c>
      <c r="I16765">
        <v>21</v>
      </c>
      <c r="J16765">
        <v>43317</v>
      </c>
      <c r="K16765">
        <v>35939</v>
      </c>
      <c r="L16765">
        <v>100</v>
      </c>
      <c r="M16765">
        <v>1556758252</v>
      </c>
      <c r="N16765">
        <v>142</v>
      </c>
      <c r="O16765" t="s">
        <v>19</v>
      </c>
    </row>
    <row r="16766" spans="1:15" x14ac:dyDescent="0.3">
      <c r="A16766" t="s">
        <v>16831</v>
      </c>
      <c r="B16766" t="s">
        <v>99</v>
      </c>
      <c r="C16766" s="1">
        <v>45981</v>
      </c>
      <c r="D16766">
        <v>3</v>
      </c>
      <c r="E16766" t="s">
        <v>103</v>
      </c>
      <c r="F16766" t="s">
        <v>18</v>
      </c>
      <c r="G16766">
        <v>2</v>
      </c>
      <c r="H16766">
        <v>199</v>
      </c>
      <c r="I16766">
        <v>28</v>
      </c>
      <c r="J16766">
        <v>40567</v>
      </c>
      <c r="K16766">
        <v>36100</v>
      </c>
      <c r="L16766">
        <v>50</v>
      </c>
      <c r="M16766">
        <v>1464472942</v>
      </c>
      <c r="N16766">
        <v>171</v>
      </c>
      <c r="O16766" t="s">
        <v>19</v>
      </c>
    </row>
    <row r="16767" spans="1:15" x14ac:dyDescent="0.3">
      <c r="A16767" t="s">
        <v>16832</v>
      </c>
      <c r="B16767" t="s">
        <v>99</v>
      </c>
      <c r="C16767" s="1">
        <v>45981</v>
      </c>
      <c r="D16767">
        <v>4</v>
      </c>
      <c r="E16767" t="s">
        <v>30</v>
      </c>
      <c r="F16767" t="s">
        <v>18</v>
      </c>
      <c r="G16767">
        <v>4</v>
      </c>
      <c r="H16767">
        <v>0</v>
      </c>
      <c r="I16767">
        <v>28</v>
      </c>
      <c r="J16767">
        <v>87346</v>
      </c>
      <c r="K16767">
        <v>37709</v>
      </c>
      <c r="L16767">
        <v>94</v>
      </c>
      <c r="M16767">
        <v>3293743512</v>
      </c>
      <c r="N16767">
        <v>-28</v>
      </c>
      <c r="O16767" t="s">
        <v>19</v>
      </c>
    </row>
    <row r="16768" spans="1:15" x14ac:dyDescent="0.3">
      <c r="A16768" t="s">
        <v>16833</v>
      </c>
      <c r="B16768" t="s">
        <v>99</v>
      </c>
      <c r="C16768" s="1">
        <v>45981</v>
      </c>
      <c r="D16768">
        <v>5</v>
      </c>
      <c r="E16768" t="s">
        <v>33</v>
      </c>
      <c r="F16768" t="s">
        <v>18</v>
      </c>
      <c r="G16768">
        <v>8</v>
      </c>
      <c r="H16768">
        <v>139</v>
      </c>
      <c r="I16768">
        <v>27</v>
      </c>
      <c r="J16768">
        <v>3361</v>
      </c>
      <c r="K16768">
        <v>36207</v>
      </c>
      <c r="L16768">
        <v>46</v>
      </c>
      <c r="M16768">
        <v>121694805</v>
      </c>
      <c r="N16768">
        <v>112</v>
      </c>
      <c r="O16768" t="s">
        <v>19</v>
      </c>
    </row>
    <row r="16769" spans="1:15" x14ac:dyDescent="0.3">
      <c r="A16769" t="s">
        <v>16834</v>
      </c>
      <c r="B16769" t="s">
        <v>99</v>
      </c>
      <c r="C16769" s="1">
        <v>45981</v>
      </c>
      <c r="D16769">
        <v>5</v>
      </c>
      <c r="E16769" t="s">
        <v>33</v>
      </c>
      <c r="F16769" t="s">
        <v>18</v>
      </c>
      <c r="G16769">
        <v>8</v>
      </c>
      <c r="H16769">
        <v>0</v>
      </c>
      <c r="I16769">
        <v>13</v>
      </c>
      <c r="J16769">
        <v>3150</v>
      </c>
      <c r="K16769">
        <v>36194</v>
      </c>
      <c r="L16769">
        <v>46</v>
      </c>
      <c r="M16769">
        <v>114001599</v>
      </c>
      <c r="N16769">
        <v>-13</v>
      </c>
      <c r="O16769" t="s">
        <v>19</v>
      </c>
    </row>
    <row r="16770" spans="1:15" x14ac:dyDescent="0.3">
      <c r="A16770" t="s">
        <v>16835</v>
      </c>
      <c r="B16770" t="s">
        <v>99</v>
      </c>
      <c r="C16770" s="1">
        <v>45981</v>
      </c>
      <c r="D16770">
        <v>6</v>
      </c>
      <c r="E16770" t="s">
        <v>185</v>
      </c>
      <c r="F16770" t="s">
        <v>18</v>
      </c>
      <c r="G16770">
        <v>3</v>
      </c>
      <c r="H16770">
        <v>112</v>
      </c>
      <c r="I16770">
        <v>35</v>
      </c>
      <c r="J16770">
        <v>1509</v>
      </c>
      <c r="K16770">
        <v>35947</v>
      </c>
      <c r="L16770">
        <v>68</v>
      </c>
      <c r="M16770">
        <v>54252471</v>
      </c>
      <c r="N16770">
        <v>77</v>
      </c>
      <c r="O16770" t="s">
        <v>19</v>
      </c>
    </row>
    <row r="16771" spans="1:15" x14ac:dyDescent="0.3">
      <c r="A16771" t="s">
        <v>16836</v>
      </c>
      <c r="B16771" t="s">
        <v>99</v>
      </c>
      <c r="C16771" s="1">
        <v>45981</v>
      </c>
      <c r="D16771">
        <v>7</v>
      </c>
      <c r="E16771" t="s">
        <v>35</v>
      </c>
      <c r="F16771" t="s">
        <v>18</v>
      </c>
      <c r="G16771">
        <v>10</v>
      </c>
      <c r="H16771">
        <v>85</v>
      </c>
      <c r="I16771">
        <v>0</v>
      </c>
      <c r="J16771">
        <v>13118</v>
      </c>
      <c r="K16771">
        <v>37763</v>
      </c>
      <c r="L16771">
        <v>76</v>
      </c>
      <c r="M16771">
        <v>495378999</v>
      </c>
      <c r="N16771">
        <v>85</v>
      </c>
      <c r="O16771" t="s">
        <v>19</v>
      </c>
    </row>
    <row r="16772" spans="1:15" x14ac:dyDescent="0.3">
      <c r="A16772" t="s">
        <v>16837</v>
      </c>
      <c r="B16772" t="s">
        <v>99</v>
      </c>
      <c r="C16772" s="1">
        <v>45981</v>
      </c>
      <c r="D16772">
        <v>8</v>
      </c>
      <c r="E16772" t="s">
        <v>37</v>
      </c>
      <c r="F16772" t="s">
        <v>18</v>
      </c>
      <c r="G16772">
        <v>9</v>
      </c>
      <c r="H16772">
        <v>0</v>
      </c>
      <c r="I16772">
        <v>32</v>
      </c>
      <c r="J16772">
        <v>17150</v>
      </c>
      <c r="K16772">
        <v>39345</v>
      </c>
      <c r="L16772">
        <v>99</v>
      </c>
      <c r="M16772">
        <v>674770193</v>
      </c>
      <c r="N16772">
        <v>-32</v>
      </c>
      <c r="O16772" t="s">
        <v>19</v>
      </c>
    </row>
    <row r="16773" spans="1:15" x14ac:dyDescent="0.3">
      <c r="A16773" t="s">
        <v>16838</v>
      </c>
      <c r="B16773" t="s">
        <v>99</v>
      </c>
      <c r="C16773" s="1">
        <v>45981</v>
      </c>
      <c r="D16773">
        <v>8</v>
      </c>
      <c r="E16773" t="s">
        <v>37</v>
      </c>
      <c r="F16773" t="s">
        <v>18</v>
      </c>
      <c r="G16773">
        <v>9</v>
      </c>
      <c r="H16773">
        <v>78</v>
      </c>
      <c r="I16773">
        <v>0</v>
      </c>
      <c r="J16773">
        <v>17490</v>
      </c>
      <c r="K16773">
        <v>39423</v>
      </c>
      <c r="L16773">
        <v>99</v>
      </c>
      <c r="M16773">
        <v>689507186</v>
      </c>
      <c r="N16773">
        <v>78</v>
      </c>
      <c r="O16773" t="s">
        <v>19</v>
      </c>
    </row>
    <row r="16774" spans="1:15" x14ac:dyDescent="0.3">
      <c r="A16774" t="s">
        <v>16839</v>
      </c>
      <c r="B16774" t="s">
        <v>99</v>
      </c>
      <c r="C16774" s="1">
        <v>45981</v>
      </c>
      <c r="D16774">
        <v>8</v>
      </c>
      <c r="E16774" t="s">
        <v>37</v>
      </c>
      <c r="F16774" t="s">
        <v>18</v>
      </c>
      <c r="G16774">
        <v>9</v>
      </c>
      <c r="H16774">
        <v>115</v>
      </c>
      <c r="I16774">
        <v>31</v>
      </c>
      <c r="J16774">
        <v>17889</v>
      </c>
      <c r="K16774">
        <v>39507</v>
      </c>
      <c r="L16774">
        <v>99</v>
      </c>
      <c r="M16774">
        <v>706741019</v>
      </c>
      <c r="N16774">
        <v>84</v>
      </c>
      <c r="O16774" t="s">
        <v>19</v>
      </c>
    </row>
    <row r="16775" spans="1:15" x14ac:dyDescent="0.3">
      <c r="A16775" t="s">
        <v>16840</v>
      </c>
      <c r="B16775" t="s">
        <v>99</v>
      </c>
      <c r="C16775" s="1">
        <v>45981</v>
      </c>
      <c r="D16775">
        <v>11</v>
      </c>
      <c r="E16775" t="s">
        <v>43</v>
      </c>
      <c r="F16775" t="s">
        <v>18</v>
      </c>
      <c r="G16775">
        <v>9</v>
      </c>
      <c r="H16775">
        <v>203</v>
      </c>
      <c r="I16775">
        <v>0</v>
      </c>
      <c r="J16775">
        <v>19497</v>
      </c>
      <c r="K16775">
        <v>36171</v>
      </c>
      <c r="L16775">
        <v>67</v>
      </c>
      <c r="M16775">
        <v>705241631</v>
      </c>
      <c r="N16775">
        <v>203</v>
      </c>
      <c r="O16775" t="s">
        <v>19</v>
      </c>
    </row>
    <row r="16776" spans="1:15" x14ac:dyDescent="0.3">
      <c r="A16776" t="s">
        <v>16841</v>
      </c>
      <c r="B16776" t="s">
        <v>99</v>
      </c>
      <c r="C16776" s="1">
        <v>45981</v>
      </c>
      <c r="D16776">
        <v>12</v>
      </c>
      <c r="E16776" t="s">
        <v>45</v>
      </c>
      <c r="F16776" t="s">
        <v>18</v>
      </c>
      <c r="G16776">
        <v>2</v>
      </c>
      <c r="H16776">
        <v>103</v>
      </c>
      <c r="I16776">
        <v>24</v>
      </c>
      <c r="J16776">
        <v>17605</v>
      </c>
      <c r="K16776">
        <v>36995</v>
      </c>
      <c r="L16776">
        <v>22</v>
      </c>
      <c r="M16776">
        <v>651283379</v>
      </c>
      <c r="N16776">
        <v>79</v>
      </c>
      <c r="O16776" t="s">
        <v>19</v>
      </c>
    </row>
    <row r="16777" spans="1:15" x14ac:dyDescent="0.3">
      <c r="A16777" t="s">
        <v>16842</v>
      </c>
      <c r="B16777" t="s">
        <v>99</v>
      </c>
      <c r="C16777" s="1">
        <v>45981</v>
      </c>
      <c r="D16777">
        <v>12</v>
      </c>
      <c r="E16777" t="s">
        <v>45</v>
      </c>
      <c r="F16777" t="s">
        <v>18</v>
      </c>
      <c r="G16777">
        <v>2</v>
      </c>
      <c r="H16777">
        <v>108</v>
      </c>
      <c r="I16777">
        <v>23</v>
      </c>
      <c r="J16777">
        <v>17400</v>
      </c>
      <c r="K16777">
        <v>37080</v>
      </c>
      <c r="L16777">
        <v>22</v>
      </c>
      <c r="M16777">
        <v>645187643</v>
      </c>
      <c r="N16777">
        <v>85</v>
      </c>
      <c r="O16777" t="s">
        <v>19</v>
      </c>
    </row>
    <row r="16778" spans="1:15" x14ac:dyDescent="0.3">
      <c r="A16778" t="s">
        <v>16843</v>
      </c>
      <c r="B16778" t="s">
        <v>99</v>
      </c>
      <c r="C16778" s="1">
        <v>45981</v>
      </c>
      <c r="D16778">
        <v>14</v>
      </c>
      <c r="E16778" t="s">
        <v>50</v>
      </c>
      <c r="F16778" t="s">
        <v>18</v>
      </c>
      <c r="G16778">
        <v>3</v>
      </c>
      <c r="H16778">
        <v>42</v>
      </c>
      <c r="I16778">
        <v>23</v>
      </c>
      <c r="J16778">
        <v>5832</v>
      </c>
      <c r="K16778">
        <v>36560</v>
      </c>
      <c r="L16778">
        <v>22</v>
      </c>
      <c r="M16778">
        <v>213224866</v>
      </c>
      <c r="N16778">
        <v>19</v>
      </c>
      <c r="O16778" t="s">
        <v>19</v>
      </c>
    </row>
    <row r="16779" spans="1:15" x14ac:dyDescent="0.3">
      <c r="A16779" t="s">
        <v>16844</v>
      </c>
      <c r="B16779" t="s">
        <v>99</v>
      </c>
      <c r="C16779" s="1">
        <v>45981</v>
      </c>
      <c r="D16779">
        <v>14</v>
      </c>
      <c r="E16779" t="s">
        <v>50</v>
      </c>
      <c r="F16779" t="s">
        <v>18</v>
      </c>
      <c r="G16779">
        <v>15</v>
      </c>
      <c r="H16779">
        <v>221</v>
      </c>
      <c r="I16779">
        <v>0</v>
      </c>
      <c r="J16779">
        <v>5819</v>
      </c>
      <c r="K16779">
        <v>36781</v>
      </c>
      <c r="L16779">
        <v>22</v>
      </c>
      <c r="M16779">
        <v>214045190</v>
      </c>
      <c r="N16779">
        <v>221</v>
      </c>
      <c r="O16779" t="s">
        <v>19</v>
      </c>
    </row>
    <row r="16780" spans="1:15" x14ac:dyDescent="0.3">
      <c r="A16780" t="s">
        <v>16845</v>
      </c>
      <c r="B16780" t="s">
        <v>99</v>
      </c>
      <c r="C16780" s="1">
        <v>45981</v>
      </c>
      <c r="D16780">
        <v>14</v>
      </c>
      <c r="E16780" t="s">
        <v>50</v>
      </c>
      <c r="F16780" t="s">
        <v>18</v>
      </c>
      <c r="G16780">
        <v>8</v>
      </c>
      <c r="H16780">
        <v>225</v>
      </c>
      <c r="I16780">
        <v>33</v>
      </c>
      <c r="J16780">
        <v>5608</v>
      </c>
      <c r="K16780">
        <v>36973</v>
      </c>
      <c r="L16780">
        <v>22</v>
      </c>
      <c r="M16780">
        <v>207348374</v>
      </c>
      <c r="N16780">
        <v>192</v>
      </c>
      <c r="O16780" t="s">
        <v>19</v>
      </c>
    </row>
    <row r="16781" spans="1:15" x14ac:dyDescent="0.3">
      <c r="A16781" t="s">
        <v>16846</v>
      </c>
      <c r="B16781" t="s">
        <v>99</v>
      </c>
      <c r="C16781" s="1">
        <v>45981</v>
      </c>
      <c r="D16781">
        <v>16</v>
      </c>
      <c r="E16781" t="s">
        <v>52</v>
      </c>
      <c r="F16781" t="s">
        <v>18</v>
      </c>
      <c r="G16781">
        <v>1</v>
      </c>
      <c r="H16781">
        <v>219</v>
      </c>
      <c r="I16781">
        <v>0</v>
      </c>
      <c r="J16781">
        <v>7117</v>
      </c>
      <c r="K16781">
        <v>33203</v>
      </c>
      <c r="L16781">
        <v>68</v>
      </c>
      <c r="M16781">
        <v>236294296</v>
      </c>
      <c r="N16781">
        <v>219</v>
      </c>
      <c r="O16781" t="s">
        <v>19</v>
      </c>
    </row>
    <row r="16782" spans="1:15" x14ac:dyDescent="0.3">
      <c r="A16782" t="s">
        <v>16847</v>
      </c>
      <c r="B16782" t="s">
        <v>99</v>
      </c>
      <c r="C16782" s="1">
        <v>45981</v>
      </c>
      <c r="D16782">
        <v>16</v>
      </c>
      <c r="E16782" t="s">
        <v>52</v>
      </c>
      <c r="F16782" t="s">
        <v>18</v>
      </c>
      <c r="G16782">
        <v>1</v>
      </c>
      <c r="H16782">
        <v>244</v>
      </c>
      <c r="I16782">
        <v>36</v>
      </c>
      <c r="J16782">
        <v>7602</v>
      </c>
      <c r="K16782">
        <v>33411</v>
      </c>
      <c r="L16782">
        <v>68</v>
      </c>
      <c r="M16782">
        <v>253979898</v>
      </c>
      <c r="N16782">
        <v>208</v>
      </c>
      <c r="O16782" t="s">
        <v>19</v>
      </c>
    </row>
    <row r="16783" spans="1:15" x14ac:dyDescent="0.3">
      <c r="A16783" t="s">
        <v>16848</v>
      </c>
      <c r="B16783" t="s">
        <v>99</v>
      </c>
      <c r="C16783" s="1">
        <v>45981</v>
      </c>
      <c r="D16783">
        <v>16</v>
      </c>
      <c r="E16783" t="s">
        <v>52</v>
      </c>
      <c r="F16783" t="s">
        <v>18</v>
      </c>
      <c r="G16783">
        <v>1</v>
      </c>
      <c r="H16783">
        <v>65</v>
      </c>
      <c r="I16783">
        <v>34</v>
      </c>
      <c r="J16783">
        <v>7940</v>
      </c>
      <c r="K16783">
        <v>33442</v>
      </c>
      <c r="L16783">
        <v>68</v>
      </c>
      <c r="M16783">
        <v>265536336</v>
      </c>
      <c r="N16783">
        <v>31</v>
      </c>
      <c r="O16783" t="s">
        <v>19</v>
      </c>
    </row>
    <row r="16784" spans="1:15" x14ac:dyDescent="0.3">
      <c r="A16784" t="s">
        <v>16849</v>
      </c>
      <c r="B16784" t="s">
        <v>99</v>
      </c>
      <c r="C16784" s="1">
        <v>45981</v>
      </c>
      <c r="D16784">
        <v>17</v>
      </c>
      <c r="E16784" t="s">
        <v>130</v>
      </c>
      <c r="F16784" t="s">
        <v>18</v>
      </c>
      <c r="G16784">
        <v>15</v>
      </c>
      <c r="H16784">
        <v>54</v>
      </c>
      <c r="I16784">
        <v>28</v>
      </c>
      <c r="J16784">
        <v>4333</v>
      </c>
      <c r="K16784">
        <v>35421</v>
      </c>
      <c r="L16784">
        <v>28</v>
      </c>
      <c r="M16784">
        <v>153461837</v>
      </c>
      <c r="N16784">
        <v>26</v>
      </c>
      <c r="O16784" t="s">
        <v>19</v>
      </c>
    </row>
    <row r="16785" spans="1:15" x14ac:dyDescent="0.3">
      <c r="A16785" t="s">
        <v>16850</v>
      </c>
      <c r="B16785" t="s">
        <v>99</v>
      </c>
      <c r="C16785" s="1">
        <v>45981</v>
      </c>
      <c r="D16785">
        <v>18</v>
      </c>
      <c r="E16785" t="s">
        <v>54</v>
      </c>
      <c r="F16785" t="s">
        <v>18</v>
      </c>
      <c r="G16785">
        <v>10</v>
      </c>
      <c r="H16785">
        <v>0</v>
      </c>
      <c r="I16785">
        <v>22</v>
      </c>
      <c r="J16785">
        <v>3764</v>
      </c>
      <c r="K16785">
        <v>36968</v>
      </c>
      <c r="L16785">
        <v>58</v>
      </c>
      <c r="M16785">
        <v>139138680</v>
      </c>
      <c r="N16785">
        <v>-22</v>
      </c>
      <c r="O16785" t="s">
        <v>19</v>
      </c>
    </row>
    <row r="16786" spans="1:15" x14ac:dyDescent="0.3">
      <c r="A16786" t="s">
        <v>16851</v>
      </c>
      <c r="B16786" t="s">
        <v>99</v>
      </c>
      <c r="C16786" s="1">
        <v>45981</v>
      </c>
      <c r="D16786">
        <v>19</v>
      </c>
      <c r="E16786" t="s">
        <v>56</v>
      </c>
      <c r="F16786" t="s">
        <v>18</v>
      </c>
      <c r="G16786">
        <v>6</v>
      </c>
      <c r="H16786">
        <v>114</v>
      </c>
      <c r="I16786">
        <v>33</v>
      </c>
      <c r="J16786">
        <v>6770</v>
      </c>
      <c r="K16786">
        <v>35459</v>
      </c>
      <c r="L16786">
        <v>100</v>
      </c>
      <c r="M16786">
        <v>240063547</v>
      </c>
      <c r="N16786">
        <v>81</v>
      </c>
      <c r="O16786" t="s">
        <v>19</v>
      </c>
    </row>
    <row r="16787" spans="1:15" x14ac:dyDescent="0.3">
      <c r="A16787" t="s">
        <v>16852</v>
      </c>
      <c r="B16787" t="s">
        <v>99</v>
      </c>
      <c r="C16787" s="1">
        <v>45981</v>
      </c>
      <c r="D16787">
        <v>21</v>
      </c>
      <c r="E16787" t="s">
        <v>139</v>
      </c>
      <c r="F16787" t="s">
        <v>62</v>
      </c>
      <c r="G16787">
        <v>9</v>
      </c>
      <c r="H16787">
        <v>231</v>
      </c>
      <c r="I16787">
        <v>0</v>
      </c>
      <c r="J16787">
        <v>612</v>
      </c>
      <c r="K16787">
        <v>36803</v>
      </c>
      <c r="L16787">
        <v>93</v>
      </c>
      <c r="M16787">
        <v>22530889</v>
      </c>
      <c r="N16787">
        <v>231</v>
      </c>
      <c r="O16787" t="s">
        <v>19</v>
      </c>
    </row>
    <row r="16788" spans="1:15" x14ac:dyDescent="0.3">
      <c r="A16788" t="s">
        <v>16853</v>
      </c>
      <c r="B16788" t="s">
        <v>99</v>
      </c>
      <c r="C16788" s="1">
        <v>45981</v>
      </c>
      <c r="D16788">
        <v>22</v>
      </c>
      <c r="E16788" t="s">
        <v>61</v>
      </c>
      <c r="F16788" t="s">
        <v>62</v>
      </c>
      <c r="G16788">
        <v>8</v>
      </c>
      <c r="H16788">
        <v>101</v>
      </c>
      <c r="I16788">
        <v>0</v>
      </c>
      <c r="J16788">
        <v>1267</v>
      </c>
      <c r="K16788">
        <v>36323</v>
      </c>
      <c r="L16788">
        <v>82</v>
      </c>
      <c r="M16788">
        <v>46011071</v>
      </c>
      <c r="N16788">
        <v>101</v>
      </c>
      <c r="O16788" t="s">
        <v>19</v>
      </c>
    </row>
    <row r="16789" spans="1:15" x14ac:dyDescent="0.3">
      <c r="A16789" t="s">
        <v>16854</v>
      </c>
      <c r="B16789" t="s">
        <v>99</v>
      </c>
      <c r="C16789" s="1">
        <v>45981</v>
      </c>
      <c r="D16789">
        <v>22</v>
      </c>
      <c r="E16789" t="s">
        <v>61</v>
      </c>
      <c r="F16789" t="s">
        <v>62</v>
      </c>
      <c r="G16789">
        <v>8</v>
      </c>
      <c r="H16789">
        <v>0</v>
      </c>
      <c r="I16789">
        <v>35</v>
      </c>
      <c r="J16789">
        <v>1291</v>
      </c>
      <c r="K16789">
        <v>36288</v>
      </c>
      <c r="L16789">
        <v>82</v>
      </c>
      <c r="M16789">
        <v>46858332</v>
      </c>
      <c r="N16789">
        <v>-35</v>
      </c>
      <c r="O16789" t="s">
        <v>19</v>
      </c>
    </row>
    <row r="16790" spans="1:15" x14ac:dyDescent="0.3">
      <c r="A16790" t="s">
        <v>16855</v>
      </c>
      <c r="B16790" t="s">
        <v>99</v>
      </c>
      <c r="C16790" s="1">
        <v>45981</v>
      </c>
      <c r="D16790">
        <v>22</v>
      </c>
      <c r="E16790" t="s">
        <v>61</v>
      </c>
      <c r="F16790" t="s">
        <v>62</v>
      </c>
      <c r="G16790">
        <v>8</v>
      </c>
      <c r="H16790">
        <v>0</v>
      </c>
      <c r="I16790">
        <v>44</v>
      </c>
      <c r="J16790">
        <v>1294</v>
      </c>
      <c r="K16790">
        <v>36244</v>
      </c>
      <c r="L16790">
        <v>82</v>
      </c>
      <c r="M16790">
        <v>46883970</v>
      </c>
      <c r="N16790">
        <v>-44</v>
      </c>
      <c r="O16790" t="s">
        <v>19</v>
      </c>
    </row>
    <row r="16791" spans="1:15" x14ac:dyDescent="0.3">
      <c r="A16791" t="s">
        <v>16856</v>
      </c>
      <c r="B16791" t="s">
        <v>99</v>
      </c>
      <c r="C16791" s="1">
        <v>45981</v>
      </c>
      <c r="D16791">
        <v>23</v>
      </c>
      <c r="E16791" t="s">
        <v>64</v>
      </c>
      <c r="F16791" t="s">
        <v>65</v>
      </c>
      <c r="G16791">
        <v>11</v>
      </c>
      <c r="H16791">
        <v>217</v>
      </c>
      <c r="I16791">
        <v>0</v>
      </c>
      <c r="J16791">
        <v>10330</v>
      </c>
      <c r="K16791">
        <v>36279</v>
      </c>
      <c r="L16791">
        <v>93</v>
      </c>
      <c r="M16791">
        <v>374757172</v>
      </c>
      <c r="N16791">
        <v>217</v>
      </c>
      <c r="O16791" t="s">
        <v>19</v>
      </c>
    </row>
    <row r="16792" spans="1:15" x14ac:dyDescent="0.3">
      <c r="A16792" t="s">
        <v>16857</v>
      </c>
      <c r="B16792" t="s">
        <v>99</v>
      </c>
      <c r="C16792" s="1">
        <v>45981</v>
      </c>
      <c r="D16792">
        <v>23</v>
      </c>
      <c r="E16792" t="s">
        <v>64</v>
      </c>
      <c r="F16792" t="s">
        <v>65</v>
      </c>
      <c r="G16792">
        <v>11</v>
      </c>
      <c r="H16792">
        <v>31</v>
      </c>
      <c r="I16792">
        <v>28</v>
      </c>
      <c r="J16792">
        <v>10661</v>
      </c>
      <c r="K16792">
        <v>36282</v>
      </c>
      <c r="L16792">
        <v>93</v>
      </c>
      <c r="M16792">
        <v>386814466</v>
      </c>
      <c r="N16792">
        <v>3</v>
      </c>
      <c r="O16792" t="s">
        <v>19</v>
      </c>
    </row>
    <row r="16793" spans="1:15" x14ac:dyDescent="0.3">
      <c r="A16793" t="s">
        <v>16858</v>
      </c>
      <c r="B16793" t="s">
        <v>99</v>
      </c>
      <c r="C16793" s="1">
        <v>45981</v>
      </c>
      <c r="D16793">
        <v>25</v>
      </c>
      <c r="E16793" t="s">
        <v>69</v>
      </c>
      <c r="F16793" t="s">
        <v>70</v>
      </c>
      <c r="G16793">
        <v>10</v>
      </c>
      <c r="H16793">
        <v>190</v>
      </c>
      <c r="I16793">
        <v>31</v>
      </c>
      <c r="J16793">
        <v>801</v>
      </c>
      <c r="K16793">
        <v>34758</v>
      </c>
      <c r="L16793">
        <v>95</v>
      </c>
      <c r="M16793">
        <v>27850021</v>
      </c>
      <c r="N16793">
        <v>159</v>
      </c>
      <c r="O16793" t="s">
        <v>19</v>
      </c>
    </row>
    <row r="16794" spans="1:15" x14ac:dyDescent="0.3">
      <c r="A16794" t="s">
        <v>16859</v>
      </c>
      <c r="B16794" t="s">
        <v>99</v>
      </c>
      <c r="C16794" s="1">
        <v>45981</v>
      </c>
      <c r="D16794">
        <v>25</v>
      </c>
      <c r="E16794" t="s">
        <v>69</v>
      </c>
      <c r="F16794" t="s">
        <v>70</v>
      </c>
      <c r="G16794">
        <v>10</v>
      </c>
      <c r="H16794">
        <v>88</v>
      </c>
      <c r="I16794">
        <v>23</v>
      </c>
      <c r="J16794">
        <v>832</v>
      </c>
      <c r="K16794">
        <v>34823</v>
      </c>
      <c r="L16794">
        <v>95</v>
      </c>
      <c r="M16794">
        <v>28979526</v>
      </c>
      <c r="N16794">
        <v>65</v>
      </c>
      <c r="O16794" t="s">
        <v>19</v>
      </c>
    </row>
    <row r="16795" spans="1:15" x14ac:dyDescent="0.3">
      <c r="A16795" t="s">
        <v>16860</v>
      </c>
      <c r="B16795" t="s">
        <v>99</v>
      </c>
      <c r="C16795" s="1">
        <v>45981</v>
      </c>
      <c r="D16795">
        <v>25</v>
      </c>
      <c r="E16795" t="s">
        <v>69</v>
      </c>
      <c r="F16795" t="s">
        <v>70</v>
      </c>
      <c r="G16795">
        <v>10</v>
      </c>
      <c r="H16795">
        <v>174</v>
      </c>
      <c r="I16795">
        <v>36</v>
      </c>
      <c r="J16795">
        <v>810</v>
      </c>
      <c r="K16795">
        <v>34961</v>
      </c>
      <c r="L16795">
        <v>95</v>
      </c>
      <c r="M16795">
        <v>28306960</v>
      </c>
      <c r="N16795">
        <v>138</v>
      </c>
      <c r="O16795" t="s">
        <v>19</v>
      </c>
    </row>
    <row r="16796" spans="1:15" x14ac:dyDescent="0.3">
      <c r="A16796" t="s">
        <v>16861</v>
      </c>
      <c r="B16796" t="s">
        <v>99</v>
      </c>
      <c r="C16796" s="1">
        <v>45981</v>
      </c>
      <c r="D16796">
        <v>26</v>
      </c>
      <c r="E16796" t="s">
        <v>151</v>
      </c>
      <c r="F16796" t="s">
        <v>70</v>
      </c>
      <c r="G16796">
        <v>1</v>
      </c>
      <c r="H16796">
        <v>116</v>
      </c>
      <c r="I16796">
        <v>0</v>
      </c>
      <c r="J16796">
        <v>1640</v>
      </c>
      <c r="K16796">
        <v>30476</v>
      </c>
      <c r="L16796">
        <v>53</v>
      </c>
      <c r="M16796">
        <v>49982088</v>
      </c>
      <c r="N16796">
        <v>116</v>
      </c>
      <c r="O16796" t="s">
        <v>19</v>
      </c>
    </row>
    <row r="16797" spans="1:15" x14ac:dyDescent="0.3">
      <c r="A16797" t="s">
        <v>16862</v>
      </c>
      <c r="B16797" t="s">
        <v>99</v>
      </c>
      <c r="C16797" s="1">
        <v>45981</v>
      </c>
      <c r="D16797">
        <v>28</v>
      </c>
      <c r="E16797" t="s">
        <v>74</v>
      </c>
      <c r="F16797" t="s">
        <v>18</v>
      </c>
      <c r="G16797">
        <v>10</v>
      </c>
      <c r="H16797">
        <v>128</v>
      </c>
      <c r="I16797">
        <v>0</v>
      </c>
      <c r="J16797">
        <v>11645</v>
      </c>
      <c r="K16797">
        <v>33061</v>
      </c>
      <c r="L16797">
        <v>71</v>
      </c>
      <c r="M16797">
        <v>384981707</v>
      </c>
      <c r="N16797">
        <v>128</v>
      </c>
      <c r="O16797" t="s">
        <v>19</v>
      </c>
    </row>
    <row r="16798" spans="1:15" x14ac:dyDescent="0.3">
      <c r="A16798" t="s">
        <v>16863</v>
      </c>
      <c r="B16798" t="s">
        <v>99</v>
      </c>
      <c r="C16798" s="1">
        <v>45981</v>
      </c>
      <c r="D16798">
        <v>29</v>
      </c>
      <c r="E16798" t="s">
        <v>158</v>
      </c>
      <c r="F16798" t="s">
        <v>18</v>
      </c>
      <c r="G16798">
        <v>5</v>
      </c>
      <c r="H16798">
        <v>239</v>
      </c>
      <c r="I16798">
        <v>29</v>
      </c>
      <c r="J16798">
        <v>12812</v>
      </c>
      <c r="K16798">
        <v>35571</v>
      </c>
      <c r="L16798">
        <v>37</v>
      </c>
      <c r="M16798">
        <v>455723647</v>
      </c>
      <c r="N16798">
        <v>210</v>
      </c>
      <c r="O16798" t="s">
        <v>19</v>
      </c>
    </row>
    <row r="16799" spans="1:15" x14ac:dyDescent="0.3">
      <c r="A16799" t="s">
        <v>16864</v>
      </c>
      <c r="B16799" t="s">
        <v>99</v>
      </c>
      <c r="C16799" s="1">
        <v>45981</v>
      </c>
      <c r="D16799">
        <v>35</v>
      </c>
      <c r="E16799" t="s">
        <v>89</v>
      </c>
      <c r="F16799" t="s">
        <v>18</v>
      </c>
      <c r="G16799">
        <v>2</v>
      </c>
      <c r="H16799">
        <v>24</v>
      </c>
      <c r="I16799">
        <v>25</v>
      </c>
      <c r="J16799">
        <v>44607</v>
      </c>
      <c r="K16799">
        <v>34682</v>
      </c>
      <c r="L16799">
        <v>53</v>
      </c>
      <c r="M16799">
        <v>1547054251</v>
      </c>
      <c r="N16799">
        <v>-1</v>
      </c>
      <c r="O16799" t="s">
        <v>19</v>
      </c>
    </row>
    <row r="16800" spans="1:15" x14ac:dyDescent="0.3">
      <c r="A16800" t="s">
        <v>16865</v>
      </c>
      <c r="B16800" t="s">
        <v>175</v>
      </c>
      <c r="C16800" s="1">
        <v>45982</v>
      </c>
      <c r="D16800">
        <v>2</v>
      </c>
      <c r="E16800" t="s">
        <v>23</v>
      </c>
      <c r="F16800" t="s">
        <v>18</v>
      </c>
      <c r="G16800">
        <v>6</v>
      </c>
      <c r="H16800">
        <v>114</v>
      </c>
      <c r="I16800">
        <v>31</v>
      </c>
      <c r="J16800">
        <v>40000</v>
      </c>
      <c r="K16800">
        <v>41561</v>
      </c>
      <c r="L16800">
        <v>37</v>
      </c>
      <c r="M16800">
        <v>1662428882</v>
      </c>
      <c r="N16800">
        <v>83</v>
      </c>
      <c r="O16800" t="s">
        <v>19</v>
      </c>
    </row>
    <row r="16801" spans="1:15" x14ac:dyDescent="0.3">
      <c r="A16801" t="s">
        <v>16866</v>
      </c>
      <c r="B16801" t="s">
        <v>175</v>
      </c>
      <c r="C16801" s="1">
        <v>45982</v>
      </c>
      <c r="D16801">
        <v>2</v>
      </c>
      <c r="E16801" t="s">
        <v>23</v>
      </c>
      <c r="F16801" t="s">
        <v>18</v>
      </c>
      <c r="G16801">
        <v>3</v>
      </c>
      <c r="H16801">
        <v>178</v>
      </c>
      <c r="I16801">
        <v>25</v>
      </c>
      <c r="J16801">
        <v>39618</v>
      </c>
      <c r="K16801">
        <v>41714</v>
      </c>
      <c r="L16801">
        <v>37</v>
      </c>
      <c r="M16801">
        <v>1652634221</v>
      </c>
      <c r="N16801">
        <v>153</v>
      </c>
      <c r="O16801" t="s">
        <v>19</v>
      </c>
    </row>
    <row r="16802" spans="1:15" x14ac:dyDescent="0.3">
      <c r="A16802" t="s">
        <v>16867</v>
      </c>
      <c r="B16802" t="s">
        <v>175</v>
      </c>
      <c r="C16802" s="1">
        <v>45982</v>
      </c>
      <c r="D16802">
        <v>3</v>
      </c>
      <c r="E16802" t="s">
        <v>103</v>
      </c>
      <c r="F16802" t="s">
        <v>18</v>
      </c>
      <c r="G16802">
        <v>2</v>
      </c>
      <c r="H16802">
        <v>189</v>
      </c>
      <c r="I16802">
        <v>0</v>
      </c>
      <c r="J16802">
        <v>38533</v>
      </c>
      <c r="K16802">
        <v>36289</v>
      </c>
      <c r="L16802">
        <v>50</v>
      </c>
      <c r="M16802">
        <v>1398308977</v>
      </c>
      <c r="N16802">
        <v>189</v>
      </c>
      <c r="O16802" t="s">
        <v>19</v>
      </c>
    </row>
    <row r="16803" spans="1:15" x14ac:dyDescent="0.3">
      <c r="A16803" t="s">
        <v>16868</v>
      </c>
      <c r="B16803" t="s">
        <v>175</v>
      </c>
      <c r="C16803" s="1">
        <v>45982</v>
      </c>
      <c r="D16803">
        <v>3</v>
      </c>
      <c r="E16803" t="s">
        <v>103</v>
      </c>
      <c r="F16803" t="s">
        <v>18</v>
      </c>
      <c r="G16803">
        <v>2</v>
      </c>
      <c r="H16803">
        <v>76</v>
      </c>
      <c r="I16803">
        <v>21</v>
      </c>
      <c r="J16803">
        <v>42307</v>
      </c>
      <c r="K16803">
        <v>36344</v>
      </c>
      <c r="L16803">
        <v>50</v>
      </c>
      <c r="M16803">
        <v>1537606971</v>
      </c>
      <c r="N16803">
        <v>55</v>
      </c>
      <c r="O16803" t="s">
        <v>19</v>
      </c>
    </row>
    <row r="16804" spans="1:15" x14ac:dyDescent="0.3">
      <c r="A16804" t="s">
        <v>16869</v>
      </c>
      <c r="B16804" t="s">
        <v>175</v>
      </c>
      <c r="C16804" s="1">
        <v>45982</v>
      </c>
      <c r="D16804">
        <v>4</v>
      </c>
      <c r="E16804" t="s">
        <v>30</v>
      </c>
      <c r="F16804" t="s">
        <v>18</v>
      </c>
      <c r="G16804">
        <v>4</v>
      </c>
      <c r="H16804">
        <v>238</v>
      </c>
      <c r="I16804">
        <v>32</v>
      </c>
      <c r="J16804">
        <v>83799</v>
      </c>
      <c r="K16804">
        <v>37915</v>
      </c>
      <c r="L16804">
        <v>94</v>
      </c>
      <c r="M16804">
        <v>3177245531</v>
      </c>
      <c r="N16804">
        <v>206</v>
      </c>
      <c r="O16804" t="s">
        <v>19</v>
      </c>
    </row>
    <row r="16805" spans="1:15" x14ac:dyDescent="0.3">
      <c r="A16805" t="s">
        <v>16870</v>
      </c>
      <c r="B16805" t="s">
        <v>175</v>
      </c>
      <c r="C16805" s="1">
        <v>45982</v>
      </c>
      <c r="D16805">
        <v>5</v>
      </c>
      <c r="E16805" t="s">
        <v>33</v>
      </c>
      <c r="F16805" t="s">
        <v>18</v>
      </c>
      <c r="G16805">
        <v>8</v>
      </c>
      <c r="H16805">
        <v>94</v>
      </c>
      <c r="I16805">
        <v>26</v>
      </c>
      <c r="J16805">
        <v>3461</v>
      </c>
      <c r="K16805">
        <v>36262</v>
      </c>
      <c r="L16805">
        <v>46</v>
      </c>
      <c r="M16805">
        <v>125501241</v>
      </c>
      <c r="N16805">
        <v>68</v>
      </c>
      <c r="O16805" t="s">
        <v>19</v>
      </c>
    </row>
    <row r="16806" spans="1:15" x14ac:dyDescent="0.3">
      <c r="A16806" t="s">
        <v>16871</v>
      </c>
      <c r="B16806" t="s">
        <v>175</v>
      </c>
      <c r="C16806" s="1">
        <v>45982</v>
      </c>
      <c r="D16806">
        <v>7</v>
      </c>
      <c r="E16806" t="s">
        <v>35</v>
      </c>
      <c r="F16806" t="s">
        <v>18</v>
      </c>
      <c r="G16806">
        <v>10</v>
      </c>
      <c r="H16806">
        <v>51</v>
      </c>
      <c r="I16806">
        <v>32</v>
      </c>
      <c r="J16806">
        <v>14633</v>
      </c>
      <c r="K16806">
        <v>37782</v>
      </c>
      <c r="L16806">
        <v>76</v>
      </c>
      <c r="M16806">
        <v>552847854</v>
      </c>
      <c r="N16806">
        <v>19</v>
      </c>
      <c r="O16806" t="s">
        <v>19</v>
      </c>
    </row>
    <row r="16807" spans="1:15" x14ac:dyDescent="0.3">
      <c r="A16807" t="s">
        <v>16872</v>
      </c>
      <c r="B16807" t="s">
        <v>175</v>
      </c>
      <c r="C16807" s="1">
        <v>45982</v>
      </c>
      <c r="D16807">
        <v>7</v>
      </c>
      <c r="E16807" t="s">
        <v>35</v>
      </c>
      <c r="F16807" t="s">
        <v>18</v>
      </c>
      <c r="G16807">
        <v>10</v>
      </c>
      <c r="H16807">
        <v>115</v>
      </c>
      <c r="I16807">
        <v>21</v>
      </c>
      <c r="J16807">
        <v>13198</v>
      </c>
      <c r="K16807">
        <v>37876</v>
      </c>
      <c r="L16807">
        <v>76</v>
      </c>
      <c r="M16807">
        <v>499903072</v>
      </c>
      <c r="N16807">
        <v>94</v>
      </c>
      <c r="O16807" t="s">
        <v>19</v>
      </c>
    </row>
    <row r="16808" spans="1:15" x14ac:dyDescent="0.3">
      <c r="A16808" t="s">
        <v>16873</v>
      </c>
      <c r="B16808" t="s">
        <v>175</v>
      </c>
      <c r="C16808" s="1">
        <v>45982</v>
      </c>
      <c r="D16808">
        <v>8</v>
      </c>
      <c r="E16808" t="s">
        <v>37</v>
      </c>
      <c r="F16808" t="s">
        <v>18</v>
      </c>
      <c r="G16808">
        <v>9</v>
      </c>
      <c r="H16808">
        <v>166</v>
      </c>
      <c r="I16808">
        <v>29</v>
      </c>
      <c r="J16808">
        <v>17611</v>
      </c>
      <c r="K16808">
        <v>39644</v>
      </c>
      <c r="L16808">
        <v>99</v>
      </c>
      <c r="M16808">
        <v>698170583</v>
      </c>
      <c r="N16808">
        <v>137</v>
      </c>
      <c r="O16808" t="s">
        <v>19</v>
      </c>
    </row>
    <row r="16809" spans="1:15" x14ac:dyDescent="0.3">
      <c r="A16809" t="s">
        <v>16874</v>
      </c>
      <c r="B16809" t="s">
        <v>175</v>
      </c>
      <c r="C16809" s="1">
        <v>45982</v>
      </c>
      <c r="D16809">
        <v>9</v>
      </c>
      <c r="E16809" t="s">
        <v>39</v>
      </c>
      <c r="F16809" t="s">
        <v>18</v>
      </c>
      <c r="G16809">
        <v>14</v>
      </c>
      <c r="H16809">
        <v>157</v>
      </c>
      <c r="I16809">
        <v>27</v>
      </c>
      <c r="J16809">
        <v>4860</v>
      </c>
      <c r="K16809">
        <v>30203</v>
      </c>
      <c r="L16809">
        <v>94</v>
      </c>
      <c r="M16809">
        <v>146795943</v>
      </c>
      <c r="N16809">
        <v>130</v>
      </c>
      <c r="O16809" t="s">
        <v>19</v>
      </c>
    </row>
    <row r="16810" spans="1:15" x14ac:dyDescent="0.3">
      <c r="A16810" t="s">
        <v>16875</v>
      </c>
      <c r="B16810" t="s">
        <v>175</v>
      </c>
      <c r="C16810" s="1">
        <v>45982</v>
      </c>
      <c r="D16810">
        <v>10</v>
      </c>
      <c r="E16810" t="s">
        <v>113</v>
      </c>
      <c r="F16810" t="s">
        <v>18</v>
      </c>
      <c r="G16810">
        <v>10</v>
      </c>
      <c r="H16810">
        <v>62</v>
      </c>
      <c r="I16810">
        <v>20</v>
      </c>
      <c r="J16810">
        <v>8894</v>
      </c>
      <c r="K16810">
        <v>38065</v>
      </c>
      <c r="L16810">
        <v>23</v>
      </c>
      <c r="M16810">
        <v>338545733</v>
      </c>
      <c r="N16810">
        <v>42</v>
      </c>
      <c r="O16810" t="s">
        <v>19</v>
      </c>
    </row>
    <row r="16811" spans="1:15" x14ac:dyDescent="0.3">
      <c r="A16811" t="s">
        <v>16876</v>
      </c>
      <c r="B16811" t="s">
        <v>175</v>
      </c>
      <c r="C16811" s="1">
        <v>45982</v>
      </c>
      <c r="D16811">
        <v>12</v>
      </c>
      <c r="E16811" t="s">
        <v>45</v>
      </c>
      <c r="F16811" t="s">
        <v>18</v>
      </c>
      <c r="G16811">
        <v>2</v>
      </c>
      <c r="H16811">
        <v>116</v>
      </c>
      <c r="I16811">
        <v>35</v>
      </c>
      <c r="J16811">
        <v>18184</v>
      </c>
      <c r="K16811">
        <v>37161</v>
      </c>
      <c r="L16811">
        <v>22</v>
      </c>
      <c r="M16811">
        <v>675746865</v>
      </c>
      <c r="N16811">
        <v>81</v>
      </c>
      <c r="O16811" t="s">
        <v>19</v>
      </c>
    </row>
    <row r="16812" spans="1:15" x14ac:dyDescent="0.3">
      <c r="A16812" t="s">
        <v>16877</v>
      </c>
      <c r="B16812" t="s">
        <v>175</v>
      </c>
      <c r="C16812" s="1">
        <v>45982</v>
      </c>
      <c r="D16812">
        <v>14</v>
      </c>
      <c r="E16812" t="s">
        <v>50</v>
      </c>
      <c r="F16812" t="s">
        <v>18</v>
      </c>
      <c r="G16812">
        <v>15</v>
      </c>
      <c r="H16812">
        <v>119</v>
      </c>
      <c r="I16812">
        <v>37</v>
      </c>
      <c r="J16812">
        <v>5918</v>
      </c>
      <c r="K16812">
        <v>37055</v>
      </c>
      <c r="L16812">
        <v>22</v>
      </c>
      <c r="M16812">
        <v>219289915</v>
      </c>
      <c r="N16812">
        <v>82</v>
      </c>
      <c r="O16812" t="s">
        <v>19</v>
      </c>
    </row>
    <row r="16813" spans="1:15" x14ac:dyDescent="0.3">
      <c r="A16813" t="s">
        <v>16878</v>
      </c>
      <c r="B16813" t="s">
        <v>175</v>
      </c>
      <c r="C16813" s="1">
        <v>45982</v>
      </c>
      <c r="D16813">
        <v>15</v>
      </c>
      <c r="E16813" t="s">
        <v>120</v>
      </c>
      <c r="F16813" t="s">
        <v>18</v>
      </c>
      <c r="G16813">
        <v>12</v>
      </c>
      <c r="H16813">
        <v>19</v>
      </c>
      <c r="I16813">
        <v>21</v>
      </c>
      <c r="J16813">
        <v>3913</v>
      </c>
      <c r="K16813">
        <v>37404</v>
      </c>
      <c r="L16813">
        <v>64</v>
      </c>
      <c r="M16813">
        <v>146378871</v>
      </c>
      <c r="N16813">
        <v>-2</v>
      </c>
      <c r="O16813" t="s">
        <v>19</v>
      </c>
    </row>
    <row r="16814" spans="1:15" x14ac:dyDescent="0.3">
      <c r="A16814" t="s">
        <v>16879</v>
      </c>
      <c r="B16814" t="s">
        <v>175</v>
      </c>
      <c r="C16814" s="1">
        <v>45982</v>
      </c>
      <c r="D16814">
        <v>16</v>
      </c>
      <c r="E16814" t="s">
        <v>52</v>
      </c>
      <c r="F16814" t="s">
        <v>18</v>
      </c>
      <c r="G16814">
        <v>1</v>
      </c>
      <c r="H16814">
        <v>176</v>
      </c>
      <c r="I16814">
        <v>29</v>
      </c>
      <c r="J16814">
        <v>8028</v>
      </c>
      <c r="K16814">
        <v>33589</v>
      </c>
      <c r="L16814">
        <v>68</v>
      </c>
      <c r="M16814">
        <v>269668447</v>
      </c>
      <c r="N16814">
        <v>147</v>
      </c>
      <c r="O16814" t="s">
        <v>19</v>
      </c>
    </row>
    <row r="16815" spans="1:15" x14ac:dyDescent="0.3">
      <c r="A16815" t="s">
        <v>16880</v>
      </c>
      <c r="B16815" t="s">
        <v>175</v>
      </c>
      <c r="C16815" s="1">
        <v>45982</v>
      </c>
      <c r="D16815">
        <v>16</v>
      </c>
      <c r="E16815" t="s">
        <v>52</v>
      </c>
      <c r="F16815" t="s">
        <v>18</v>
      </c>
      <c r="G16815">
        <v>1</v>
      </c>
      <c r="H16815">
        <v>52</v>
      </c>
      <c r="I16815">
        <v>0</v>
      </c>
      <c r="J16815">
        <v>7532</v>
      </c>
      <c r="K16815">
        <v>33641</v>
      </c>
      <c r="L16815">
        <v>68</v>
      </c>
      <c r="M16815">
        <v>253394020</v>
      </c>
      <c r="N16815">
        <v>52</v>
      </c>
      <c r="O16815" t="s">
        <v>19</v>
      </c>
    </row>
    <row r="16816" spans="1:15" x14ac:dyDescent="0.3">
      <c r="A16816" t="s">
        <v>16881</v>
      </c>
      <c r="B16816" t="s">
        <v>175</v>
      </c>
      <c r="C16816" s="1">
        <v>45982</v>
      </c>
      <c r="D16816">
        <v>17</v>
      </c>
      <c r="E16816" t="s">
        <v>130</v>
      </c>
      <c r="F16816" t="s">
        <v>18</v>
      </c>
      <c r="G16816">
        <v>8</v>
      </c>
      <c r="H16816">
        <v>178</v>
      </c>
      <c r="I16816">
        <v>21</v>
      </c>
      <c r="J16816">
        <v>4334</v>
      </c>
      <c r="K16816">
        <v>35578</v>
      </c>
      <c r="L16816">
        <v>28</v>
      </c>
      <c r="M16816">
        <v>154190605</v>
      </c>
      <c r="N16816">
        <v>157</v>
      </c>
      <c r="O16816" t="s">
        <v>19</v>
      </c>
    </row>
    <row r="16817" spans="1:15" x14ac:dyDescent="0.3">
      <c r="A16817" t="s">
        <v>16882</v>
      </c>
      <c r="B16817" t="s">
        <v>175</v>
      </c>
      <c r="C16817" s="1">
        <v>45982</v>
      </c>
      <c r="D16817">
        <v>17</v>
      </c>
      <c r="E16817" t="s">
        <v>130</v>
      </c>
      <c r="F16817" t="s">
        <v>18</v>
      </c>
      <c r="G16817">
        <v>15</v>
      </c>
      <c r="H16817">
        <v>101</v>
      </c>
      <c r="I16817">
        <v>29</v>
      </c>
      <c r="J16817">
        <v>3994</v>
      </c>
      <c r="K16817">
        <v>35650</v>
      </c>
      <c r="L16817">
        <v>28</v>
      </c>
      <c r="M16817">
        <v>142385744</v>
      </c>
      <c r="N16817">
        <v>72</v>
      </c>
      <c r="O16817" t="s">
        <v>19</v>
      </c>
    </row>
    <row r="16818" spans="1:15" x14ac:dyDescent="0.3">
      <c r="A16818" t="s">
        <v>16883</v>
      </c>
      <c r="B16818" t="s">
        <v>175</v>
      </c>
      <c r="C16818" s="1">
        <v>45982</v>
      </c>
      <c r="D16818">
        <v>19</v>
      </c>
      <c r="E16818" t="s">
        <v>56</v>
      </c>
      <c r="F16818" t="s">
        <v>18</v>
      </c>
      <c r="G16818">
        <v>14</v>
      </c>
      <c r="H16818">
        <v>0</v>
      </c>
      <c r="I16818">
        <v>33</v>
      </c>
      <c r="J16818">
        <v>6303</v>
      </c>
      <c r="K16818">
        <v>35426</v>
      </c>
      <c r="L16818">
        <v>100</v>
      </c>
      <c r="M16818">
        <v>223294152</v>
      </c>
      <c r="N16818">
        <v>-33</v>
      </c>
      <c r="O16818" t="s">
        <v>19</v>
      </c>
    </row>
    <row r="16819" spans="1:15" x14ac:dyDescent="0.3">
      <c r="A16819" t="s">
        <v>16884</v>
      </c>
      <c r="B16819" t="s">
        <v>175</v>
      </c>
      <c r="C16819" s="1">
        <v>45982</v>
      </c>
      <c r="D16819">
        <v>20</v>
      </c>
      <c r="E16819" t="s">
        <v>59</v>
      </c>
      <c r="F16819" t="s">
        <v>18</v>
      </c>
      <c r="G16819">
        <v>2</v>
      </c>
      <c r="H16819">
        <v>0</v>
      </c>
      <c r="I16819">
        <v>22</v>
      </c>
      <c r="J16819">
        <v>5500</v>
      </c>
      <c r="K16819">
        <v>37267</v>
      </c>
      <c r="L16819">
        <v>93</v>
      </c>
      <c r="M16819">
        <v>204961512</v>
      </c>
      <c r="N16819">
        <v>-22</v>
      </c>
      <c r="O16819" t="s">
        <v>19</v>
      </c>
    </row>
    <row r="16820" spans="1:15" x14ac:dyDescent="0.3">
      <c r="A16820" t="s">
        <v>16885</v>
      </c>
      <c r="B16820" t="s">
        <v>175</v>
      </c>
      <c r="C16820" s="1">
        <v>45982</v>
      </c>
      <c r="D16820">
        <v>20</v>
      </c>
      <c r="E16820" t="s">
        <v>59</v>
      </c>
      <c r="F16820" t="s">
        <v>18</v>
      </c>
      <c r="G16820">
        <v>10</v>
      </c>
      <c r="H16820">
        <v>0</v>
      </c>
      <c r="I16820">
        <v>26</v>
      </c>
      <c r="J16820">
        <v>5132</v>
      </c>
      <c r="K16820">
        <v>37241</v>
      </c>
      <c r="L16820">
        <v>93</v>
      </c>
      <c r="M16820">
        <v>191118764</v>
      </c>
      <c r="N16820">
        <v>-26</v>
      </c>
      <c r="O16820" t="s">
        <v>19</v>
      </c>
    </row>
    <row r="16821" spans="1:15" x14ac:dyDescent="0.3">
      <c r="A16821" t="s">
        <v>16886</v>
      </c>
      <c r="B16821" t="s">
        <v>175</v>
      </c>
      <c r="C16821" s="1">
        <v>45982</v>
      </c>
      <c r="D16821">
        <v>21</v>
      </c>
      <c r="E16821" t="s">
        <v>139</v>
      </c>
      <c r="F16821" t="s">
        <v>62</v>
      </c>
      <c r="G16821">
        <v>9</v>
      </c>
      <c r="H16821">
        <v>170</v>
      </c>
      <c r="I16821">
        <v>29</v>
      </c>
      <c r="J16821">
        <v>680</v>
      </c>
      <c r="K16821">
        <v>36944</v>
      </c>
      <c r="L16821">
        <v>93</v>
      </c>
      <c r="M16821">
        <v>25113423</v>
      </c>
      <c r="N16821">
        <v>141</v>
      </c>
      <c r="O16821" t="s">
        <v>19</v>
      </c>
    </row>
    <row r="16822" spans="1:15" x14ac:dyDescent="0.3">
      <c r="A16822" t="s">
        <v>16887</v>
      </c>
      <c r="B16822" t="s">
        <v>175</v>
      </c>
      <c r="C16822" s="1">
        <v>45982</v>
      </c>
      <c r="D16822">
        <v>24</v>
      </c>
      <c r="E16822" t="s">
        <v>145</v>
      </c>
      <c r="F16822" t="s">
        <v>65</v>
      </c>
      <c r="G16822">
        <v>14</v>
      </c>
      <c r="H16822">
        <v>249</v>
      </c>
      <c r="I16822">
        <v>17</v>
      </c>
      <c r="J16822">
        <v>7465</v>
      </c>
      <c r="K16822">
        <v>38676</v>
      </c>
      <c r="L16822">
        <v>83</v>
      </c>
      <c r="M16822">
        <v>288705897</v>
      </c>
      <c r="N16822">
        <v>232</v>
      </c>
      <c r="O16822" t="s">
        <v>19</v>
      </c>
    </row>
    <row r="16823" spans="1:15" x14ac:dyDescent="0.3">
      <c r="A16823" t="s">
        <v>16888</v>
      </c>
      <c r="B16823" t="s">
        <v>175</v>
      </c>
      <c r="C16823" s="1">
        <v>45982</v>
      </c>
      <c r="D16823">
        <v>25</v>
      </c>
      <c r="E16823" t="s">
        <v>69</v>
      </c>
      <c r="F16823" t="s">
        <v>70</v>
      </c>
      <c r="G16823">
        <v>10</v>
      </c>
      <c r="H16823">
        <v>134</v>
      </c>
      <c r="I16823">
        <v>0</v>
      </c>
      <c r="J16823">
        <v>795</v>
      </c>
      <c r="K16823">
        <v>35095</v>
      </c>
      <c r="L16823">
        <v>95</v>
      </c>
      <c r="M16823">
        <v>27904473</v>
      </c>
      <c r="N16823">
        <v>134</v>
      </c>
      <c r="O16823" t="s">
        <v>19</v>
      </c>
    </row>
    <row r="16824" spans="1:15" x14ac:dyDescent="0.3">
      <c r="A16824" t="s">
        <v>16889</v>
      </c>
      <c r="B16824" t="s">
        <v>175</v>
      </c>
      <c r="C16824" s="1">
        <v>45982</v>
      </c>
      <c r="D16824">
        <v>26</v>
      </c>
      <c r="E16824" t="s">
        <v>151</v>
      </c>
      <c r="F16824" t="s">
        <v>70</v>
      </c>
      <c r="G16824">
        <v>14</v>
      </c>
      <c r="H16824">
        <v>10</v>
      </c>
      <c r="I16824">
        <v>32</v>
      </c>
      <c r="J16824">
        <v>1687</v>
      </c>
      <c r="K16824">
        <v>30454</v>
      </c>
      <c r="L16824">
        <v>53</v>
      </c>
      <c r="M16824">
        <v>51387090</v>
      </c>
      <c r="N16824">
        <v>-22</v>
      </c>
      <c r="O16824" t="s">
        <v>19</v>
      </c>
    </row>
    <row r="16825" spans="1:15" x14ac:dyDescent="0.3">
      <c r="A16825" t="s">
        <v>16890</v>
      </c>
      <c r="B16825" t="s">
        <v>175</v>
      </c>
      <c r="C16825" s="1">
        <v>45982</v>
      </c>
      <c r="D16825">
        <v>27</v>
      </c>
      <c r="E16825" t="s">
        <v>154</v>
      </c>
      <c r="F16825" t="s">
        <v>18</v>
      </c>
      <c r="G16825">
        <v>15</v>
      </c>
      <c r="H16825">
        <v>0</v>
      </c>
      <c r="I16825">
        <v>32</v>
      </c>
      <c r="J16825">
        <v>574</v>
      </c>
      <c r="K16825">
        <v>36005</v>
      </c>
      <c r="L16825">
        <v>34</v>
      </c>
      <c r="M16825">
        <v>20658049</v>
      </c>
      <c r="N16825">
        <v>-32</v>
      </c>
      <c r="O16825" t="s">
        <v>19</v>
      </c>
    </row>
    <row r="16826" spans="1:15" x14ac:dyDescent="0.3">
      <c r="A16826" t="s">
        <v>16891</v>
      </c>
      <c r="B16826" t="s">
        <v>175</v>
      </c>
      <c r="C16826" s="1">
        <v>45982</v>
      </c>
      <c r="D16826">
        <v>27</v>
      </c>
      <c r="E16826" t="s">
        <v>154</v>
      </c>
      <c r="F16826" t="s">
        <v>18</v>
      </c>
      <c r="G16826">
        <v>15</v>
      </c>
      <c r="H16826">
        <v>63</v>
      </c>
      <c r="I16826">
        <v>31</v>
      </c>
      <c r="J16826">
        <v>582</v>
      </c>
      <c r="K16826">
        <v>36037</v>
      </c>
      <c r="L16826">
        <v>34</v>
      </c>
      <c r="M16826">
        <v>20963354</v>
      </c>
      <c r="N16826">
        <v>32</v>
      </c>
      <c r="O16826" t="s">
        <v>19</v>
      </c>
    </row>
    <row r="16827" spans="1:15" x14ac:dyDescent="0.3">
      <c r="A16827" t="s">
        <v>16892</v>
      </c>
      <c r="B16827" t="s">
        <v>175</v>
      </c>
      <c r="C16827" s="1">
        <v>45982</v>
      </c>
      <c r="D16827">
        <v>31</v>
      </c>
      <c r="E16827" t="s">
        <v>258</v>
      </c>
      <c r="F16827" t="s">
        <v>18</v>
      </c>
      <c r="G16827">
        <v>3</v>
      </c>
      <c r="H16827">
        <v>196</v>
      </c>
      <c r="I16827">
        <v>24</v>
      </c>
      <c r="J16827">
        <v>14578</v>
      </c>
      <c r="K16827">
        <v>35359</v>
      </c>
      <c r="L16827">
        <v>46</v>
      </c>
      <c r="M16827">
        <v>515462530</v>
      </c>
      <c r="N16827">
        <v>172</v>
      </c>
      <c r="O16827" t="s">
        <v>19</v>
      </c>
    </row>
    <row r="16828" spans="1:15" x14ac:dyDescent="0.3">
      <c r="A16828" t="s">
        <v>16893</v>
      </c>
      <c r="B16828" t="s">
        <v>175</v>
      </c>
      <c r="C16828" s="1">
        <v>45982</v>
      </c>
      <c r="D16828">
        <v>32</v>
      </c>
      <c r="E16828" t="s">
        <v>80</v>
      </c>
      <c r="F16828" t="s">
        <v>18</v>
      </c>
      <c r="G16828">
        <v>7</v>
      </c>
      <c r="H16828">
        <v>213</v>
      </c>
      <c r="I16828">
        <v>0</v>
      </c>
      <c r="J16828">
        <v>4517</v>
      </c>
      <c r="K16828">
        <v>38928</v>
      </c>
      <c r="L16828">
        <v>47</v>
      </c>
      <c r="M16828">
        <v>175847119</v>
      </c>
      <c r="N16828">
        <v>213</v>
      </c>
      <c r="O16828" t="s">
        <v>19</v>
      </c>
    </row>
    <row r="16829" spans="1:15" x14ac:dyDescent="0.3">
      <c r="A16829" t="s">
        <v>16894</v>
      </c>
      <c r="B16829" t="s">
        <v>175</v>
      </c>
      <c r="C16829" s="1">
        <v>45982</v>
      </c>
      <c r="D16829">
        <v>33</v>
      </c>
      <c r="E16829" t="s">
        <v>82</v>
      </c>
      <c r="F16829" t="s">
        <v>18</v>
      </c>
      <c r="G16829">
        <v>12</v>
      </c>
      <c r="H16829">
        <v>32</v>
      </c>
      <c r="I16829">
        <v>0</v>
      </c>
      <c r="J16829">
        <v>3165</v>
      </c>
      <c r="K16829">
        <v>37092</v>
      </c>
      <c r="L16829">
        <v>75</v>
      </c>
      <c r="M16829">
        <v>117412315</v>
      </c>
      <c r="N16829">
        <v>32</v>
      </c>
      <c r="O16829" t="s">
        <v>19</v>
      </c>
    </row>
    <row r="16830" spans="1:15" x14ac:dyDescent="0.3">
      <c r="A16830" t="s">
        <v>16895</v>
      </c>
      <c r="B16830" t="s">
        <v>175</v>
      </c>
      <c r="C16830" s="1">
        <v>45982</v>
      </c>
      <c r="D16830">
        <v>33</v>
      </c>
      <c r="E16830" t="s">
        <v>82</v>
      </c>
      <c r="F16830" t="s">
        <v>18</v>
      </c>
      <c r="G16830">
        <v>12</v>
      </c>
      <c r="H16830">
        <v>21</v>
      </c>
      <c r="I16830">
        <v>33</v>
      </c>
      <c r="J16830">
        <v>3463</v>
      </c>
      <c r="K16830">
        <v>37080</v>
      </c>
      <c r="L16830">
        <v>75</v>
      </c>
      <c r="M16830">
        <v>128391354</v>
      </c>
      <c r="N16830">
        <v>-12</v>
      </c>
      <c r="O16830" t="s">
        <v>19</v>
      </c>
    </row>
    <row r="16831" spans="1:15" x14ac:dyDescent="0.3">
      <c r="A16831" t="s">
        <v>16896</v>
      </c>
      <c r="B16831" t="s">
        <v>175</v>
      </c>
      <c r="C16831" s="1">
        <v>45982</v>
      </c>
      <c r="D16831">
        <v>33</v>
      </c>
      <c r="E16831" t="s">
        <v>82</v>
      </c>
      <c r="F16831" t="s">
        <v>18</v>
      </c>
      <c r="G16831">
        <v>12</v>
      </c>
      <c r="H16831">
        <v>177</v>
      </c>
      <c r="I16831">
        <v>39</v>
      </c>
      <c r="J16831">
        <v>3467</v>
      </c>
      <c r="K16831">
        <v>37218</v>
      </c>
      <c r="L16831">
        <v>75</v>
      </c>
      <c r="M16831">
        <v>129021594</v>
      </c>
      <c r="N16831">
        <v>138</v>
      </c>
      <c r="O16831" t="s">
        <v>19</v>
      </c>
    </row>
    <row r="16832" spans="1:15" x14ac:dyDescent="0.3">
      <c r="A16832" t="s">
        <v>16897</v>
      </c>
      <c r="B16832" t="s">
        <v>175</v>
      </c>
      <c r="C16832" s="1">
        <v>45982</v>
      </c>
      <c r="D16832">
        <v>35</v>
      </c>
      <c r="E16832" t="s">
        <v>89</v>
      </c>
      <c r="F16832" t="s">
        <v>18</v>
      </c>
      <c r="G16832">
        <v>2</v>
      </c>
      <c r="H16832">
        <v>12</v>
      </c>
      <c r="I16832">
        <v>20</v>
      </c>
      <c r="J16832">
        <v>49818</v>
      </c>
      <c r="K16832">
        <v>34674</v>
      </c>
      <c r="L16832">
        <v>53</v>
      </c>
      <c r="M16832">
        <v>1727395487</v>
      </c>
      <c r="N16832">
        <v>-8</v>
      </c>
      <c r="O16832" t="s">
        <v>19</v>
      </c>
    </row>
    <row r="16833" spans="1:15" x14ac:dyDescent="0.3">
      <c r="A16833" t="s">
        <v>16898</v>
      </c>
      <c r="B16833" t="s">
        <v>175</v>
      </c>
      <c r="C16833" s="1">
        <v>45982</v>
      </c>
      <c r="D16833">
        <v>37</v>
      </c>
      <c r="E16833" t="s">
        <v>223</v>
      </c>
      <c r="F16833" t="s">
        <v>18</v>
      </c>
      <c r="G16833">
        <v>5</v>
      </c>
      <c r="H16833">
        <v>10</v>
      </c>
      <c r="I16833">
        <v>29</v>
      </c>
      <c r="J16833">
        <v>17781</v>
      </c>
      <c r="K16833">
        <v>39365</v>
      </c>
      <c r="L16833">
        <v>78</v>
      </c>
      <c r="M16833">
        <v>699964811</v>
      </c>
      <c r="N16833">
        <v>-19</v>
      </c>
      <c r="O16833" t="s">
        <v>19</v>
      </c>
    </row>
    <row r="16834" spans="1:15" x14ac:dyDescent="0.3">
      <c r="A16834" t="s">
        <v>16899</v>
      </c>
      <c r="B16834" t="s">
        <v>175</v>
      </c>
      <c r="C16834" s="1">
        <v>45982</v>
      </c>
      <c r="D16834">
        <v>37</v>
      </c>
      <c r="E16834" t="s">
        <v>223</v>
      </c>
      <c r="F16834" t="s">
        <v>18</v>
      </c>
      <c r="G16834">
        <v>5</v>
      </c>
      <c r="H16834">
        <v>69</v>
      </c>
      <c r="I16834">
        <v>0</v>
      </c>
      <c r="J16834">
        <v>18399</v>
      </c>
      <c r="K16834">
        <v>39434</v>
      </c>
      <c r="L16834">
        <v>78</v>
      </c>
      <c r="M16834">
        <v>725539659</v>
      </c>
      <c r="N16834">
        <v>69</v>
      </c>
      <c r="O16834" t="s">
        <v>19</v>
      </c>
    </row>
    <row r="16835" spans="1:15" x14ac:dyDescent="0.3">
      <c r="A16835" t="s">
        <v>16900</v>
      </c>
      <c r="B16835" t="s">
        <v>175</v>
      </c>
      <c r="C16835" s="1">
        <v>45982</v>
      </c>
      <c r="D16835">
        <v>37</v>
      </c>
      <c r="E16835" t="s">
        <v>223</v>
      </c>
      <c r="F16835" t="s">
        <v>18</v>
      </c>
      <c r="G16835">
        <v>5</v>
      </c>
      <c r="H16835">
        <v>125</v>
      </c>
      <c r="I16835">
        <v>27</v>
      </c>
      <c r="J16835">
        <v>18446</v>
      </c>
      <c r="K16835">
        <v>39532</v>
      </c>
      <c r="L16835">
        <v>78</v>
      </c>
      <c r="M16835">
        <v>729222393</v>
      </c>
      <c r="N16835">
        <v>98</v>
      </c>
      <c r="O16835" t="s">
        <v>19</v>
      </c>
    </row>
    <row r="16836" spans="1:15" x14ac:dyDescent="0.3">
      <c r="A16836" t="s">
        <v>16901</v>
      </c>
      <c r="B16836" t="s">
        <v>175</v>
      </c>
      <c r="C16836" s="1">
        <v>45982</v>
      </c>
      <c r="D16836">
        <v>37</v>
      </c>
      <c r="E16836" t="s">
        <v>223</v>
      </c>
      <c r="F16836" t="s">
        <v>18</v>
      </c>
      <c r="G16836">
        <v>5</v>
      </c>
      <c r="H16836">
        <v>190</v>
      </c>
      <c r="I16836">
        <v>37</v>
      </c>
      <c r="J16836">
        <v>18344</v>
      </c>
      <c r="K16836">
        <v>39685</v>
      </c>
      <c r="L16836">
        <v>78</v>
      </c>
      <c r="M16836">
        <v>727990966</v>
      </c>
      <c r="N16836">
        <v>153</v>
      </c>
      <c r="O16836" t="s">
        <v>19</v>
      </c>
    </row>
    <row r="16837" spans="1:15" x14ac:dyDescent="0.3">
      <c r="A16837" t="s">
        <v>16902</v>
      </c>
      <c r="B16837" t="s">
        <v>175</v>
      </c>
      <c r="C16837" s="1">
        <v>45982</v>
      </c>
      <c r="D16837">
        <v>38</v>
      </c>
      <c r="E16837" t="s">
        <v>169</v>
      </c>
      <c r="F16837" t="s">
        <v>18</v>
      </c>
      <c r="G16837">
        <v>11</v>
      </c>
      <c r="H16837">
        <v>227</v>
      </c>
      <c r="I16837">
        <v>19</v>
      </c>
      <c r="J16837">
        <v>17158</v>
      </c>
      <c r="K16837">
        <v>36619</v>
      </c>
      <c r="L16837">
        <v>63</v>
      </c>
      <c r="M16837">
        <v>628318964</v>
      </c>
      <c r="N16837">
        <v>208</v>
      </c>
      <c r="O16837" t="s">
        <v>19</v>
      </c>
    </row>
    <row r="16838" spans="1:15" x14ac:dyDescent="0.3">
      <c r="A16838" t="s">
        <v>16903</v>
      </c>
      <c r="B16838" t="s">
        <v>175</v>
      </c>
      <c r="C16838" s="1">
        <v>45982</v>
      </c>
      <c r="D16838">
        <v>39</v>
      </c>
      <c r="E16838" t="s">
        <v>171</v>
      </c>
      <c r="F16838" t="s">
        <v>18</v>
      </c>
      <c r="G16838">
        <v>13</v>
      </c>
      <c r="H16838">
        <v>0</v>
      </c>
      <c r="I16838">
        <v>33</v>
      </c>
      <c r="J16838">
        <v>9013</v>
      </c>
      <c r="K16838">
        <v>37526</v>
      </c>
      <c r="L16838">
        <v>60</v>
      </c>
      <c r="M16838">
        <v>338216866</v>
      </c>
      <c r="N16838">
        <v>-33</v>
      </c>
      <c r="O16838" t="s">
        <v>19</v>
      </c>
    </row>
    <row r="16839" spans="1:15" x14ac:dyDescent="0.3">
      <c r="A16839" t="s">
        <v>16904</v>
      </c>
      <c r="B16839" t="s">
        <v>175</v>
      </c>
      <c r="C16839" s="1">
        <v>45982</v>
      </c>
      <c r="D16839">
        <v>39</v>
      </c>
      <c r="E16839" t="s">
        <v>171</v>
      </c>
      <c r="F16839" t="s">
        <v>18</v>
      </c>
      <c r="G16839">
        <v>13</v>
      </c>
      <c r="H16839">
        <v>0</v>
      </c>
      <c r="I16839">
        <v>32</v>
      </c>
      <c r="J16839">
        <v>8652</v>
      </c>
      <c r="K16839">
        <v>37494</v>
      </c>
      <c r="L16839">
        <v>60</v>
      </c>
      <c r="M16839">
        <v>324391527</v>
      </c>
      <c r="N16839">
        <v>-32</v>
      </c>
      <c r="O16839" t="s">
        <v>19</v>
      </c>
    </row>
    <row r="16840" spans="1:15" x14ac:dyDescent="0.3">
      <c r="A16840" t="s">
        <v>16905</v>
      </c>
      <c r="B16840" t="s">
        <v>175</v>
      </c>
      <c r="C16840" s="1">
        <v>45982</v>
      </c>
      <c r="D16840">
        <v>39</v>
      </c>
      <c r="E16840" t="s">
        <v>171</v>
      </c>
      <c r="F16840" t="s">
        <v>18</v>
      </c>
      <c r="G16840">
        <v>13</v>
      </c>
      <c r="H16840">
        <v>208</v>
      </c>
      <c r="I16840">
        <v>0</v>
      </c>
      <c r="J16840">
        <v>8582</v>
      </c>
      <c r="K16840">
        <v>37702</v>
      </c>
      <c r="L16840">
        <v>60</v>
      </c>
      <c r="M16840">
        <v>323575059</v>
      </c>
      <c r="N16840">
        <v>208</v>
      </c>
      <c r="O16840" t="s">
        <v>19</v>
      </c>
    </row>
    <row r="16841" spans="1:15" x14ac:dyDescent="0.3">
      <c r="A16841" t="s">
        <v>16906</v>
      </c>
      <c r="B16841" t="s">
        <v>175</v>
      </c>
      <c r="C16841" s="1">
        <v>45982</v>
      </c>
      <c r="D16841">
        <v>40</v>
      </c>
      <c r="E16841" t="s">
        <v>96</v>
      </c>
      <c r="F16841" t="s">
        <v>18</v>
      </c>
      <c r="G16841">
        <v>14</v>
      </c>
      <c r="H16841">
        <v>0</v>
      </c>
      <c r="I16841">
        <v>27</v>
      </c>
      <c r="J16841">
        <v>4496</v>
      </c>
      <c r="K16841">
        <v>30754</v>
      </c>
      <c r="L16841">
        <v>46</v>
      </c>
      <c r="M16841">
        <v>138265525</v>
      </c>
      <c r="N16841">
        <v>-27</v>
      </c>
      <c r="O16841" t="s">
        <v>19</v>
      </c>
    </row>
    <row r="16842" spans="1:15" x14ac:dyDescent="0.3">
      <c r="A16842" t="s">
        <v>16907</v>
      </c>
      <c r="B16842" t="s">
        <v>227</v>
      </c>
      <c r="C16842" s="1">
        <v>45983</v>
      </c>
      <c r="D16842">
        <v>1</v>
      </c>
      <c r="E16842" t="s">
        <v>17</v>
      </c>
      <c r="F16842" t="s">
        <v>18</v>
      </c>
      <c r="G16842">
        <v>11</v>
      </c>
      <c r="H16842">
        <v>11</v>
      </c>
      <c r="I16842">
        <v>0</v>
      </c>
      <c r="J16842">
        <v>44116</v>
      </c>
      <c r="K16842">
        <v>35950</v>
      </c>
      <c r="L16842">
        <v>100</v>
      </c>
      <c r="M16842">
        <v>1585958067</v>
      </c>
      <c r="N16842">
        <v>11</v>
      </c>
      <c r="O16842" t="s">
        <v>19</v>
      </c>
    </row>
    <row r="16843" spans="1:15" x14ac:dyDescent="0.3">
      <c r="A16843" t="s">
        <v>16908</v>
      </c>
      <c r="B16843" t="s">
        <v>227</v>
      </c>
      <c r="C16843" s="1">
        <v>45983</v>
      </c>
      <c r="D16843">
        <v>2</v>
      </c>
      <c r="E16843" t="s">
        <v>23</v>
      </c>
      <c r="F16843" t="s">
        <v>18</v>
      </c>
      <c r="G16843">
        <v>6</v>
      </c>
      <c r="H16843">
        <v>242</v>
      </c>
      <c r="I16843">
        <v>23</v>
      </c>
      <c r="J16843">
        <v>35162</v>
      </c>
      <c r="K16843">
        <v>41933</v>
      </c>
      <c r="L16843">
        <v>37</v>
      </c>
      <c r="M16843">
        <v>1474455379</v>
      </c>
      <c r="N16843">
        <v>219</v>
      </c>
      <c r="O16843" t="s">
        <v>19</v>
      </c>
    </row>
    <row r="16844" spans="1:15" x14ac:dyDescent="0.3">
      <c r="A16844" t="s">
        <v>16909</v>
      </c>
      <c r="B16844" t="s">
        <v>227</v>
      </c>
      <c r="C16844" s="1">
        <v>45983</v>
      </c>
      <c r="D16844">
        <v>5</v>
      </c>
      <c r="E16844" t="s">
        <v>33</v>
      </c>
      <c r="F16844" t="s">
        <v>18</v>
      </c>
      <c r="G16844">
        <v>8</v>
      </c>
      <c r="H16844">
        <v>93</v>
      </c>
      <c r="I16844">
        <v>36</v>
      </c>
      <c r="J16844">
        <v>3262</v>
      </c>
      <c r="K16844">
        <v>36319</v>
      </c>
      <c r="L16844">
        <v>46</v>
      </c>
      <c r="M16844">
        <v>118460502</v>
      </c>
      <c r="N16844">
        <v>57</v>
      </c>
      <c r="O16844" t="s">
        <v>19</v>
      </c>
    </row>
    <row r="16845" spans="1:15" x14ac:dyDescent="0.3">
      <c r="A16845" t="s">
        <v>16910</v>
      </c>
      <c r="B16845" t="s">
        <v>227</v>
      </c>
      <c r="C16845" s="1">
        <v>45983</v>
      </c>
      <c r="D16845">
        <v>6</v>
      </c>
      <c r="E16845" t="s">
        <v>185</v>
      </c>
      <c r="F16845" t="s">
        <v>18</v>
      </c>
      <c r="G16845">
        <v>3</v>
      </c>
      <c r="H16845">
        <v>0</v>
      </c>
      <c r="I16845">
        <v>28</v>
      </c>
      <c r="J16845">
        <v>1494</v>
      </c>
      <c r="K16845">
        <v>35919</v>
      </c>
      <c r="L16845">
        <v>68</v>
      </c>
      <c r="M16845">
        <v>53654545</v>
      </c>
      <c r="N16845">
        <v>-28</v>
      </c>
      <c r="O16845" t="s">
        <v>19</v>
      </c>
    </row>
    <row r="16846" spans="1:15" x14ac:dyDescent="0.3">
      <c r="A16846" t="s">
        <v>16911</v>
      </c>
      <c r="B16846" t="s">
        <v>227</v>
      </c>
      <c r="C16846" s="1">
        <v>45983</v>
      </c>
      <c r="D16846">
        <v>7</v>
      </c>
      <c r="E16846" t="s">
        <v>35</v>
      </c>
      <c r="F16846" t="s">
        <v>18</v>
      </c>
      <c r="G16846">
        <v>10</v>
      </c>
      <c r="H16846">
        <v>191</v>
      </c>
      <c r="I16846">
        <v>20</v>
      </c>
      <c r="J16846">
        <v>14887</v>
      </c>
      <c r="K16846">
        <v>38047</v>
      </c>
      <c r="L16846">
        <v>76</v>
      </c>
      <c r="M16846">
        <v>566419862</v>
      </c>
      <c r="N16846">
        <v>171</v>
      </c>
      <c r="O16846" t="s">
        <v>19</v>
      </c>
    </row>
    <row r="16847" spans="1:15" x14ac:dyDescent="0.3">
      <c r="A16847" t="s">
        <v>16912</v>
      </c>
      <c r="B16847" t="s">
        <v>227</v>
      </c>
      <c r="C16847" s="1">
        <v>45983</v>
      </c>
      <c r="D16847">
        <v>7</v>
      </c>
      <c r="E16847" t="s">
        <v>35</v>
      </c>
      <c r="F16847" t="s">
        <v>18</v>
      </c>
      <c r="G16847">
        <v>10</v>
      </c>
      <c r="H16847">
        <v>221</v>
      </c>
      <c r="I16847">
        <v>0</v>
      </c>
      <c r="J16847">
        <v>13803</v>
      </c>
      <c r="K16847">
        <v>38268</v>
      </c>
      <c r="L16847">
        <v>76</v>
      </c>
      <c r="M16847">
        <v>528226024</v>
      </c>
      <c r="N16847">
        <v>221</v>
      </c>
      <c r="O16847" t="s">
        <v>19</v>
      </c>
    </row>
    <row r="16848" spans="1:15" x14ac:dyDescent="0.3">
      <c r="A16848" t="s">
        <v>16913</v>
      </c>
      <c r="B16848" t="s">
        <v>227</v>
      </c>
      <c r="C16848" s="1">
        <v>45983</v>
      </c>
      <c r="D16848">
        <v>7</v>
      </c>
      <c r="E16848" t="s">
        <v>35</v>
      </c>
      <c r="F16848" t="s">
        <v>18</v>
      </c>
      <c r="G16848">
        <v>10</v>
      </c>
      <c r="H16848">
        <v>192</v>
      </c>
      <c r="I16848">
        <v>33</v>
      </c>
      <c r="J16848">
        <v>13767</v>
      </c>
      <c r="K16848">
        <v>38427</v>
      </c>
      <c r="L16848">
        <v>76</v>
      </c>
      <c r="M16848">
        <v>529013269</v>
      </c>
      <c r="N16848">
        <v>159</v>
      </c>
      <c r="O16848" t="s">
        <v>19</v>
      </c>
    </row>
    <row r="16849" spans="1:15" x14ac:dyDescent="0.3">
      <c r="A16849" t="s">
        <v>16914</v>
      </c>
      <c r="B16849" t="s">
        <v>227</v>
      </c>
      <c r="C16849" s="1">
        <v>45983</v>
      </c>
      <c r="D16849">
        <v>8</v>
      </c>
      <c r="E16849" t="s">
        <v>37</v>
      </c>
      <c r="F16849" t="s">
        <v>18</v>
      </c>
      <c r="G16849">
        <v>9</v>
      </c>
      <c r="H16849">
        <v>247</v>
      </c>
      <c r="I16849">
        <v>0</v>
      </c>
      <c r="J16849">
        <v>17531</v>
      </c>
      <c r="K16849">
        <v>39891</v>
      </c>
      <c r="L16849">
        <v>99</v>
      </c>
      <c r="M16849">
        <v>699326029</v>
      </c>
      <c r="N16849">
        <v>247</v>
      </c>
      <c r="O16849" t="s">
        <v>19</v>
      </c>
    </row>
    <row r="16850" spans="1:15" x14ac:dyDescent="0.3">
      <c r="A16850" t="s">
        <v>16915</v>
      </c>
      <c r="B16850" t="s">
        <v>227</v>
      </c>
      <c r="C16850" s="1">
        <v>45983</v>
      </c>
      <c r="D16850">
        <v>9</v>
      </c>
      <c r="E16850" t="s">
        <v>39</v>
      </c>
      <c r="F16850" t="s">
        <v>18</v>
      </c>
      <c r="G16850">
        <v>14</v>
      </c>
      <c r="H16850">
        <v>24</v>
      </c>
      <c r="I16850">
        <v>33</v>
      </c>
      <c r="J16850">
        <v>4654</v>
      </c>
      <c r="K16850">
        <v>30194</v>
      </c>
      <c r="L16850">
        <v>94</v>
      </c>
      <c r="M16850">
        <v>140508156</v>
      </c>
      <c r="N16850">
        <v>-9</v>
      </c>
      <c r="O16850" t="s">
        <v>19</v>
      </c>
    </row>
    <row r="16851" spans="1:15" x14ac:dyDescent="0.3">
      <c r="A16851" t="s">
        <v>16916</v>
      </c>
      <c r="B16851" t="s">
        <v>227</v>
      </c>
      <c r="C16851" s="1">
        <v>45983</v>
      </c>
      <c r="D16851">
        <v>9</v>
      </c>
      <c r="E16851" t="s">
        <v>39</v>
      </c>
      <c r="F16851" t="s">
        <v>18</v>
      </c>
      <c r="G16851">
        <v>10</v>
      </c>
      <c r="H16851">
        <v>0</v>
      </c>
      <c r="I16851">
        <v>29</v>
      </c>
      <c r="J16851">
        <v>4711</v>
      </c>
      <c r="K16851">
        <v>30165</v>
      </c>
      <c r="L16851">
        <v>94</v>
      </c>
      <c r="M16851">
        <v>142095701</v>
      </c>
      <c r="N16851">
        <v>-29</v>
      </c>
      <c r="O16851" t="s">
        <v>19</v>
      </c>
    </row>
    <row r="16852" spans="1:15" x14ac:dyDescent="0.3">
      <c r="A16852" t="s">
        <v>16917</v>
      </c>
      <c r="B16852" t="s">
        <v>227</v>
      </c>
      <c r="C16852" s="1">
        <v>45983</v>
      </c>
      <c r="D16852">
        <v>10</v>
      </c>
      <c r="E16852" t="s">
        <v>113</v>
      </c>
      <c r="F16852" t="s">
        <v>18</v>
      </c>
      <c r="G16852">
        <v>10</v>
      </c>
      <c r="H16852">
        <v>106</v>
      </c>
      <c r="I16852">
        <v>22</v>
      </c>
      <c r="J16852">
        <v>9096</v>
      </c>
      <c r="K16852">
        <v>38149</v>
      </c>
      <c r="L16852">
        <v>23</v>
      </c>
      <c r="M16852">
        <v>347008359</v>
      </c>
      <c r="N16852">
        <v>84</v>
      </c>
      <c r="O16852" t="s">
        <v>19</v>
      </c>
    </row>
    <row r="16853" spans="1:15" x14ac:dyDescent="0.3">
      <c r="A16853" t="s">
        <v>16918</v>
      </c>
      <c r="B16853" t="s">
        <v>227</v>
      </c>
      <c r="C16853" s="1">
        <v>45983</v>
      </c>
      <c r="D16853">
        <v>11</v>
      </c>
      <c r="E16853" t="s">
        <v>43</v>
      </c>
      <c r="F16853" t="s">
        <v>18</v>
      </c>
      <c r="G16853">
        <v>9</v>
      </c>
      <c r="H16853">
        <v>128</v>
      </c>
      <c r="I16853">
        <v>33</v>
      </c>
      <c r="J16853">
        <v>21372</v>
      </c>
      <c r="K16853">
        <v>36266</v>
      </c>
      <c r="L16853">
        <v>67</v>
      </c>
      <c r="M16853">
        <v>775094632</v>
      </c>
      <c r="N16853">
        <v>95</v>
      </c>
      <c r="O16853" t="s">
        <v>19</v>
      </c>
    </row>
    <row r="16854" spans="1:15" x14ac:dyDescent="0.3">
      <c r="A16854" t="s">
        <v>16919</v>
      </c>
      <c r="B16854" t="s">
        <v>227</v>
      </c>
      <c r="C16854" s="1">
        <v>45983</v>
      </c>
      <c r="D16854">
        <v>11</v>
      </c>
      <c r="E16854" t="s">
        <v>43</v>
      </c>
      <c r="F16854" t="s">
        <v>18</v>
      </c>
      <c r="G16854">
        <v>9</v>
      </c>
      <c r="H16854">
        <v>236</v>
      </c>
      <c r="I16854">
        <v>27</v>
      </c>
      <c r="J16854">
        <v>19308</v>
      </c>
      <c r="K16854">
        <v>36475</v>
      </c>
      <c r="L16854">
        <v>67</v>
      </c>
      <c r="M16854">
        <v>704256564</v>
      </c>
      <c r="N16854">
        <v>209</v>
      </c>
      <c r="O16854" t="s">
        <v>19</v>
      </c>
    </row>
    <row r="16855" spans="1:15" x14ac:dyDescent="0.3">
      <c r="A16855" t="s">
        <v>16920</v>
      </c>
      <c r="B16855" t="s">
        <v>227</v>
      </c>
      <c r="C16855" s="1">
        <v>45983</v>
      </c>
      <c r="D16855">
        <v>11</v>
      </c>
      <c r="E16855" t="s">
        <v>43</v>
      </c>
      <c r="F16855" t="s">
        <v>18</v>
      </c>
      <c r="G16855">
        <v>9</v>
      </c>
      <c r="H16855">
        <v>96</v>
      </c>
      <c r="I16855">
        <v>26</v>
      </c>
      <c r="J16855">
        <v>20788</v>
      </c>
      <c r="K16855">
        <v>36545</v>
      </c>
      <c r="L16855">
        <v>67</v>
      </c>
      <c r="M16855">
        <v>759682294</v>
      </c>
      <c r="N16855">
        <v>70</v>
      </c>
      <c r="O16855" t="s">
        <v>19</v>
      </c>
    </row>
    <row r="16856" spans="1:15" x14ac:dyDescent="0.3">
      <c r="A16856" t="s">
        <v>16921</v>
      </c>
      <c r="B16856" t="s">
        <v>227</v>
      </c>
      <c r="C16856" s="1">
        <v>45983</v>
      </c>
      <c r="D16856">
        <v>11</v>
      </c>
      <c r="E16856" t="s">
        <v>43</v>
      </c>
      <c r="F16856" t="s">
        <v>18</v>
      </c>
      <c r="G16856">
        <v>9</v>
      </c>
      <c r="H16856">
        <v>155</v>
      </c>
      <c r="I16856">
        <v>24</v>
      </c>
      <c r="J16856">
        <v>19464</v>
      </c>
      <c r="K16856">
        <v>36676</v>
      </c>
      <c r="L16856">
        <v>67</v>
      </c>
      <c r="M16856">
        <v>713869641</v>
      </c>
      <c r="N16856">
        <v>131</v>
      </c>
      <c r="O16856" t="s">
        <v>19</v>
      </c>
    </row>
    <row r="16857" spans="1:15" x14ac:dyDescent="0.3">
      <c r="A16857" t="s">
        <v>16922</v>
      </c>
      <c r="B16857" t="s">
        <v>227</v>
      </c>
      <c r="C16857" s="1">
        <v>45983</v>
      </c>
      <c r="D16857">
        <v>13</v>
      </c>
      <c r="E16857" t="s">
        <v>48</v>
      </c>
      <c r="F16857" t="s">
        <v>18</v>
      </c>
      <c r="G16857">
        <v>12</v>
      </c>
      <c r="H16857">
        <v>65</v>
      </c>
      <c r="I16857">
        <v>30</v>
      </c>
      <c r="J16857">
        <v>7117</v>
      </c>
      <c r="K16857">
        <v>36741</v>
      </c>
      <c r="L16857">
        <v>47</v>
      </c>
      <c r="M16857">
        <v>261473021</v>
      </c>
      <c r="N16857">
        <v>35</v>
      </c>
      <c r="O16857" t="s">
        <v>19</v>
      </c>
    </row>
    <row r="16858" spans="1:15" x14ac:dyDescent="0.3">
      <c r="A16858" t="s">
        <v>16923</v>
      </c>
      <c r="B16858" t="s">
        <v>227</v>
      </c>
      <c r="C16858" s="1">
        <v>45983</v>
      </c>
      <c r="D16858">
        <v>14</v>
      </c>
      <c r="E16858" t="s">
        <v>50</v>
      </c>
      <c r="F16858" t="s">
        <v>18</v>
      </c>
      <c r="G16858">
        <v>15</v>
      </c>
      <c r="H16858">
        <v>195</v>
      </c>
      <c r="I16858">
        <v>0</v>
      </c>
      <c r="J16858">
        <v>6257</v>
      </c>
      <c r="K16858">
        <v>37250</v>
      </c>
      <c r="L16858">
        <v>22</v>
      </c>
      <c r="M16858">
        <v>233087684</v>
      </c>
      <c r="N16858">
        <v>195</v>
      </c>
      <c r="O16858" t="s">
        <v>19</v>
      </c>
    </row>
    <row r="16859" spans="1:15" x14ac:dyDescent="0.3">
      <c r="A16859" t="s">
        <v>16924</v>
      </c>
      <c r="B16859" t="s">
        <v>227</v>
      </c>
      <c r="C16859" s="1">
        <v>45983</v>
      </c>
      <c r="D16859">
        <v>14</v>
      </c>
      <c r="E16859" t="s">
        <v>50</v>
      </c>
      <c r="F16859" t="s">
        <v>18</v>
      </c>
      <c r="G16859">
        <v>15</v>
      </c>
      <c r="H16859">
        <v>185</v>
      </c>
      <c r="I16859">
        <v>34</v>
      </c>
      <c r="J16859">
        <v>6280</v>
      </c>
      <c r="K16859">
        <v>37401</v>
      </c>
      <c r="L16859">
        <v>22</v>
      </c>
      <c r="M16859">
        <v>234891931</v>
      </c>
      <c r="N16859">
        <v>151</v>
      </c>
      <c r="O16859" t="s">
        <v>19</v>
      </c>
    </row>
    <row r="16860" spans="1:15" x14ac:dyDescent="0.3">
      <c r="A16860" t="s">
        <v>16925</v>
      </c>
      <c r="B16860" t="s">
        <v>227</v>
      </c>
      <c r="C16860" s="1">
        <v>45983</v>
      </c>
      <c r="D16860">
        <v>15</v>
      </c>
      <c r="E16860" t="s">
        <v>120</v>
      </c>
      <c r="F16860" t="s">
        <v>18</v>
      </c>
      <c r="G16860">
        <v>12</v>
      </c>
      <c r="H16860">
        <v>211</v>
      </c>
      <c r="I16860">
        <v>26</v>
      </c>
      <c r="J16860">
        <v>4217</v>
      </c>
      <c r="K16860">
        <v>37589</v>
      </c>
      <c r="L16860">
        <v>64</v>
      </c>
      <c r="M16860">
        <v>158510558</v>
      </c>
      <c r="N16860">
        <v>185</v>
      </c>
      <c r="O16860" t="s">
        <v>19</v>
      </c>
    </row>
    <row r="16861" spans="1:15" x14ac:dyDescent="0.3">
      <c r="A16861" t="s">
        <v>16926</v>
      </c>
      <c r="B16861" t="s">
        <v>227</v>
      </c>
      <c r="C16861" s="1">
        <v>45983</v>
      </c>
      <c r="D16861">
        <v>16</v>
      </c>
      <c r="E16861" t="s">
        <v>52</v>
      </c>
      <c r="F16861" t="s">
        <v>18</v>
      </c>
      <c r="G16861">
        <v>1</v>
      </c>
      <c r="H16861">
        <v>85</v>
      </c>
      <c r="I16861">
        <v>27</v>
      </c>
      <c r="J16861">
        <v>7638</v>
      </c>
      <c r="K16861">
        <v>33699</v>
      </c>
      <c r="L16861">
        <v>68</v>
      </c>
      <c r="M16861">
        <v>257403493</v>
      </c>
      <c r="N16861">
        <v>58</v>
      </c>
      <c r="O16861" t="s">
        <v>19</v>
      </c>
    </row>
    <row r="16862" spans="1:15" x14ac:dyDescent="0.3">
      <c r="A16862" t="s">
        <v>16927</v>
      </c>
      <c r="B16862" t="s">
        <v>227</v>
      </c>
      <c r="C16862" s="1">
        <v>45983</v>
      </c>
      <c r="D16862">
        <v>18</v>
      </c>
      <c r="E16862" t="s">
        <v>54</v>
      </c>
      <c r="F16862" t="s">
        <v>18</v>
      </c>
      <c r="G16862">
        <v>10</v>
      </c>
      <c r="H16862">
        <v>48</v>
      </c>
      <c r="I16862">
        <v>0</v>
      </c>
      <c r="J16862">
        <v>3631</v>
      </c>
      <c r="K16862">
        <v>37016</v>
      </c>
      <c r="L16862">
        <v>58</v>
      </c>
      <c r="M16862">
        <v>134418237</v>
      </c>
      <c r="N16862">
        <v>48</v>
      </c>
      <c r="O16862" t="s">
        <v>19</v>
      </c>
    </row>
    <row r="16863" spans="1:15" x14ac:dyDescent="0.3">
      <c r="A16863" t="s">
        <v>16928</v>
      </c>
      <c r="B16863" t="s">
        <v>227</v>
      </c>
      <c r="C16863" s="1">
        <v>45983</v>
      </c>
      <c r="D16863">
        <v>19</v>
      </c>
      <c r="E16863" t="s">
        <v>56</v>
      </c>
      <c r="F16863" t="s">
        <v>18</v>
      </c>
      <c r="G16863">
        <v>12</v>
      </c>
      <c r="H16863">
        <v>0</v>
      </c>
      <c r="I16863">
        <v>18</v>
      </c>
      <c r="J16863">
        <v>6389</v>
      </c>
      <c r="K16863">
        <v>35408</v>
      </c>
      <c r="L16863">
        <v>100</v>
      </c>
      <c r="M16863">
        <v>226233662</v>
      </c>
      <c r="N16863">
        <v>-18</v>
      </c>
      <c r="O16863" t="s">
        <v>19</v>
      </c>
    </row>
    <row r="16864" spans="1:15" x14ac:dyDescent="0.3">
      <c r="A16864" t="s">
        <v>16929</v>
      </c>
      <c r="B16864" t="s">
        <v>227</v>
      </c>
      <c r="C16864" s="1">
        <v>45983</v>
      </c>
      <c r="D16864">
        <v>19</v>
      </c>
      <c r="E16864" t="s">
        <v>56</v>
      </c>
      <c r="F16864" t="s">
        <v>18</v>
      </c>
      <c r="G16864">
        <v>6</v>
      </c>
      <c r="H16864">
        <v>66</v>
      </c>
      <c r="I16864">
        <v>0</v>
      </c>
      <c r="J16864">
        <v>6909</v>
      </c>
      <c r="K16864">
        <v>35474</v>
      </c>
      <c r="L16864">
        <v>100</v>
      </c>
      <c r="M16864">
        <v>245096074</v>
      </c>
      <c r="N16864">
        <v>66</v>
      </c>
      <c r="O16864" t="s">
        <v>19</v>
      </c>
    </row>
    <row r="16865" spans="1:15" x14ac:dyDescent="0.3">
      <c r="A16865" t="s">
        <v>16930</v>
      </c>
      <c r="B16865" t="s">
        <v>227</v>
      </c>
      <c r="C16865" s="1">
        <v>45983</v>
      </c>
      <c r="D16865">
        <v>20</v>
      </c>
      <c r="E16865" t="s">
        <v>59</v>
      </c>
      <c r="F16865" t="s">
        <v>18</v>
      </c>
      <c r="G16865">
        <v>2</v>
      </c>
      <c r="H16865">
        <v>106</v>
      </c>
      <c r="I16865">
        <v>32</v>
      </c>
      <c r="J16865">
        <v>5281</v>
      </c>
      <c r="K16865">
        <v>37315</v>
      </c>
      <c r="L16865">
        <v>93</v>
      </c>
      <c r="M16865">
        <v>197050440</v>
      </c>
      <c r="N16865">
        <v>74</v>
      </c>
      <c r="O16865" t="s">
        <v>19</v>
      </c>
    </row>
    <row r="16866" spans="1:15" x14ac:dyDescent="0.3">
      <c r="A16866" t="s">
        <v>16931</v>
      </c>
      <c r="B16866" t="s">
        <v>227</v>
      </c>
      <c r="C16866" s="1">
        <v>45983</v>
      </c>
      <c r="D16866">
        <v>20</v>
      </c>
      <c r="E16866" t="s">
        <v>59</v>
      </c>
      <c r="F16866" t="s">
        <v>18</v>
      </c>
      <c r="G16866">
        <v>2</v>
      </c>
      <c r="H16866">
        <v>10</v>
      </c>
      <c r="I16866">
        <v>0</v>
      </c>
      <c r="J16866">
        <v>5269</v>
      </c>
      <c r="K16866">
        <v>37325</v>
      </c>
      <c r="L16866">
        <v>93</v>
      </c>
      <c r="M16866">
        <v>196670184</v>
      </c>
      <c r="N16866">
        <v>10</v>
      </c>
      <c r="O16866" t="s">
        <v>19</v>
      </c>
    </row>
    <row r="16867" spans="1:15" x14ac:dyDescent="0.3">
      <c r="A16867" t="s">
        <v>16932</v>
      </c>
      <c r="B16867" t="s">
        <v>227</v>
      </c>
      <c r="C16867" s="1">
        <v>45983</v>
      </c>
      <c r="D16867">
        <v>20</v>
      </c>
      <c r="E16867" t="s">
        <v>59</v>
      </c>
      <c r="F16867" t="s">
        <v>18</v>
      </c>
      <c r="G16867">
        <v>2</v>
      </c>
      <c r="H16867">
        <v>97</v>
      </c>
      <c r="I16867">
        <v>31</v>
      </c>
      <c r="J16867">
        <v>5201</v>
      </c>
      <c r="K16867">
        <v>37391</v>
      </c>
      <c r="L16867">
        <v>93</v>
      </c>
      <c r="M16867">
        <v>194483024</v>
      </c>
      <c r="N16867">
        <v>66</v>
      </c>
      <c r="O16867" t="s">
        <v>19</v>
      </c>
    </row>
    <row r="16868" spans="1:15" x14ac:dyDescent="0.3">
      <c r="A16868" t="s">
        <v>16933</v>
      </c>
      <c r="B16868" t="s">
        <v>227</v>
      </c>
      <c r="C16868" s="1">
        <v>45983</v>
      </c>
      <c r="D16868">
        <v>21</v>
      </c>
      <c r="E16868" t="s">
        <v>139</v>
      </c>
      <c r="F16868" t="s">
        <v>62</v>
      </c>
      <c r="G16868">
        <v>9</v>
      </c>
      <c r="H16868">
        <v>0</v>
      </c>
      <c r="I16868">
        <v>28</v>
      </c>
      <c r="J16868">
        <v>635</v>
      </c>
      <c r="K16868">
        <v>36916</v>
      </c>
      <c r="L16868">
        <v>93</v>
      </c>
      <c r="M16868">
        <v>23456703</v>
      </c>
      <c r="N16868">
        <v>-28</v>
      </c>
      <c r="O16868" t="s">
        <v>19</v>
      </c>
    </row>
    <row r="16869" spans="1:15" x14ac:dyDescent="0.3">
      <c r="A16869" t="s">
        <v>16934</v>
      </c>
      <c r="B16869" t="s">
        <v>227</v>
      </c>
      <c r="C16869" s="1">
        <v>45983</v>
      </c>
      <c r="D16869">
        <v>22</v>
      </c>
      <c r="E16869" t="s">
        <v>61</v>
      </c>
      <c r="F16869" t="s">
        <v>62</v>
      </c>
      <c r="G16869">
        <v>8</v>
      </c>
      <c r="H16869">
        <v>170</v>
      </c>
      <c r="I16869">
        <v>29</v>
      </c>
      <c r="J16869">
        <v>1222</v>
      </c>
      <c r="K16869">
        <v>36385</v>
      </c>
      <c r="L16869">
        <v>82</v>
      </c>
      <c r="M16869">
        <v>44450645</v>
      </c>
      <c r="N16869">
        <v>141</v>
      </c>
      <c r="O16869" t="s">
        <v>19</v>
      </c>
    </row>
    <row r="16870" spans="1:15" x14ac:dyDescent="0.3">
      <c r="A16870" t="s">
        <v>16935</v>
      </c>
      <c r="B16870" t="s">
        <v>227</v>
      </c>
      <c r="C16870" s="1">
        <v>45983</v>
      </c>
      <c r="D16870">
        <v>25</v>
      </c>
      <c r="E16870" t="s">
        <v>69</v>
      </c>
      <c r="F16870" t="s">
        <v>70</v>
      </c>
      <c r="G16870">
        <v>10</v>
      </c>
      <c r="H16870">
        <v>0</v>
      </c>
      <c r="I16870">
        <v>46</v>
      </c>
      <c r="J16870">
        <v>818</v>
      </c>
      <c r="K16870">
        <v>35049</v>
      </c>
      <c r="L16870">
        <v>95</v>
      </c>
      <c r="M16870">
        <v>28673236</v>
      </c>
      <c r="N16870">
        <v>-46</v>
      </c>
      <c r="O16870" t="s">
        <v>19</v>
      </c>
    </row>
    <row r="16871" spans="1:15" x14ac:dyDescent="0.3">
      <c r="A16871" t="s">
        <v>16936</v>
      </c>
      <c r="B16871" t="s">
        <v>227</v>
      </c>
      <c r="C16871" s="1">
        <v>45983</v>
      </c>
      <c r="D16871">
        <v>25</v>
      </c>
      <c r="E16871" t="s">
        <v>69</v>
      </c>
      <c r="F16871" t="s">
        <v>70</v>
      </c>
      <c r="G16871">
        <v>10</v>
      </c>
      <c r="H16871">
        <v>124</v>
      </c>
      <c r="I16871">
        <v>0</v>
      </c>
      <c r="J16871">
        <v>851</v>
      </c>
      <c r="K16871">
        <v>35173</v>
      </c>
      <c r="L16871">
        <v>95</v>
      </c>
      <c r="M16871">
        <v>29934949</v>
      </c>
      <c r="N16871">
        <v>124</v>
      </c>
      <c r="O16871" t="s">
        <v>19</v>
      </c>
    </row>
    <row r="16872" spans="1:15" x14ac:dyDescent="0.3">
      <c r="A16872" t="s">
        <v>16937</v>
      </c>
      <c r="B16872" t="s">
        <v>227</v>
      </c>
      <c r="C16872" s="1">
        <v>45983</v>
      </c>
      <c r="D16872">
        <v>25</v>
      </c>
      <c r="E16872" t="s">
        <v>69</v>
      </c>
      <c r="F16872" t="s">
        <v>70</v>
      </c>
      <c r="G16872">
        <v>10</v>
      </c>
      <c r="H16872">
        <v>212</v>
      </c>
      <c r="I16872">
        <v>42</v>
      </c>
      <c r="J16872">
        <v>762</v>
      </c>
      <c r="K16872">
        <v>35343</v>
      </c>
      <c r="L16872">
        <v>95</v>
      </c>
      <c r="M16872">
        <v>26927743</v>
      </c>
      <c r="N16872">
        <v>170</v>
      </c>
      <c r="O16872" t="s">
        <v>19</v>
      </c>
    </row>
    <row r="16873" spans="1:15" x14ac:dyDescent="0.3">
      <c r="A16873" t="s">
        <v>16938</v>
      </c>
      <c r="B16873" t="s">
        <v>227</v>
      </c>
      <c r="C16873" s="1">
        <v>45983</v>
      </c>
      <c r="D16873">
        <v>26</v>
      </c>
      <c r="E16873" t="s">
        <v>151</v>
      </c>
      <c r="F16873" t="s">
        <v>70</v>
      </c>
      <c r="G16873">
        <v>1</v>
      </c>
      <c r="H16873">
        <v>13</v>
      </c>
      <c r="I16873">
        <v>0</v>
      </c>
      <c r="J16873">
        <v>1517</v>
      </c>
      <c r="K16873">
        <v>30467</v>
      </c>
      <c r="L16873">
        <v>53</v>
      </c>
      <c r="M16873">
        <v>46203663</v>
      </c>
      <c r="N16873">
        <v>13</v>
      </c>
      <c r="O16873" t="s">
        <v>19</v>
      </c>
    </row>
    <row r="16874" spans="1:15" x14ac:dyDescent="0.3">
      <c r="A16874" t="s">
        <v>16939</v>
      </c>
      <c r="B16874" t="s">
        <v>227</v>
      </c>
      <c r="C16874" s="1">
        <v>45983</v>
      </c>
      <c r="D16874">
        <v>28</v>
      </c>
      <c r="E16874" t="s">
        <v>74</v>
      </c>
      <c r="F16874" t="s">
        <v>18</v>
      </c>
      <c r="G16874">
        <v>10</v>
      </c>
      <c r="H16874">
        <v>136</v>
      </c>
      <c r="I16874">
        <v>0</v>
      </c>
      <c r="J16874">
        <v>12488</v>
      </c>
      <c r="K16874">
        <v>33197</v>
      </c>
      <c r="L16874">
        <v>71</v>
      </c>
      <c r="M16874">
        <v>414554260</v>
      </c>
      <c r="N16874">
        <v>136</v>
      </c>
      <c r="O16874" t="s">
        <v>19</v>
      </c>
    </row>
    <row r="16875" spans="1:15" x14ac:dyDescent="0.3">
      <c r="A16875" t="s">
        <v>16940</v>
      </c>
      <c r="B16875" t="s">
        <v>227</v>
      </c>
      <c r="C16875" s="1">
        <v>45983</v>
      </c>
      <c r="D16875">
        <v>28</v>
      </c>
      <c r="E16875" t="s">
        <v>74</v>
      </c>
      <c r="F16875" t="s">
        <v>18</v>
      </c>
      <c r="G16875">
        <v>10</v>
      </c>
      <c r="H16875">
        <v>80</v>
      </c>
      <c r="I16875">
        <v>23</v>
      </c>
      <c r="J16875">
        <v>11974</v>
      </c>
      <c r="K16875">
        <v>33254</v>
      </c>
      <c r="L16875">
        <v>71</v>
      </c>
      <c r="M16875">
        <v>398183645</v>
      </c>
      <c r="N16875">
        <v>57</v>
      </c>
      <c r="O16875" t="s">
        <v>19</v>
      </c>
    </row>
    <row r="16876" spans="1:15" x14ac:dyDescent="0.3">
      <c r="A16876" t="s">
        <v>16941</v>
      </c>
      <c r="B16876" t="s">
        <v>227</v>
      </c>
      <c r="C16876" s="1">
        <v>45983</v>
      </c>
      <c r="D16876">
        <v>29</v>
      </c>
      <c r="E16876" t="s">
        <v>158</v>
      </c>
      <c r="F16876" t="s">
        <v>18</v>
      </c>
      <c r="G16876">
        <v>5</v>
      </c>
      <c r="H16876">
        <v>146</v>
      </c>
      <c r="I16876">
        <v>29</v>
      </c>
      <c r="J16876">
        <v>12904</v>
      </c>
      <c r="K16876">
        <v>35688</v>
      </c>
      <c r="L16876">
        <v>37</v>
      </c>
      <c r="M16876">
        <v>460510814</v>
      </c>
      <c r="N16876">
        <v>117</v>
      </c>
      <c r="O16876" t="s">
        <v>19</v>
      </c>
    </row>
    <row r="16877" spans="1:15" x14ac:dyDescent="0.3">
      <c r="A16877" t="s">
        <v>16942</v>
      </c>
      <c r="B16877" t="s">
        <v>227</v>
      </c>
      <c r="C16877" s="1">
        <v>45983</v>
      </c>
      <c r="D16877">
        <v>30</v>
      </c>
      <c r="E16877" t="s">
        <v>77</v>
      </c>
      <c r="F16877" t="s">
        <v>18</v>
      </c>
      <c r="G16877">
        <v>14</v>
      </c>
      <c r="H16877">
        <v>195</v>
      </c>
      <c r="I16877">
        <v>0</v>
      </c>
      <c r="J16877">
        <v>15567</v>
      </c>
      <c r="K16877">
        <v>33547</v>
      </c>
      <c r="L16877">
        <v>40</v>
      </c>
      <c r="M16877">
        <v>522230929</v>
      </c>
      <c r="N16877">
        <v>195</v>
      </c>
      <c r="O16877" t="s">
        <v>19</v>
      </c>
    </row>
    <row r="16878" spans="1:15" x14ac:dyDescent="0.3">
      <c r="A16878" t="s">
        <v>16943</v>
      </c>
      <c r="B16878" t="s">
        <v>227</v>
      </c>
      <c r="C16878" s="1">
        <v>45983</v>
      </c>
      <c r="D16878">
        <v>30</v>
      </c>
      <c r="E16878" t="s">
        <v>77</v>
      </c>
      <c r="F16878" t="s">
        <v>18</v>
      </c>
      <c r="G16878">
        <v>14</v>
      </c>
      <c r="H16878">
        <v>196</v>
      </c>
      <c r="I16878">
        <v>0</v>
      </c>
      <c r="J16878">
        <v>14913</v>
      </c>
      <c r="K16878">
        <v>33743</v>
      </c>
      <c r="L16878">
        <v>40</v>
      </c>
      <c r="M16878">
        <v>503219735</v>
      </c>
      <c r="N16878">
        <v>196</v>
      </c>
      <c r="O16878" t="s">
        <v>19</v>
      </c>
    </row>
    <row r="16879" spans="1:15" x14ac:dyDescent="0.3">
      <c r="A16879" t="s">
        <v>16944</v>
      </c>
      <c r="B16879" t="s">
        <v>227</v>
      </c>
      <c r="C16879" s="1">
        <v>45983</v>
      </c>
      <c r="D16879">
        <v>30</v>
      </c>
      <c r="E16879" t="s">
        <v>77</v>
      </c>
      <c r="F16879" t="s">
        <v>18</v>
      </c>
      <c r="G16879">
        <v>14</v>
      </c>
      <c r="H16879">
        <v>0</v>
      </c>
      <c r="I16879">
        <v>30</v>
      </c>
      <c r="J16879">
        <v>16054</v>
      </c>
      <c r="K16879">
        <v>33713</v>
      </c>
      <c r="L16879">
        <v>40</v>
      </c>
      <c r="M16879">
        <v>541212910</v>
      </c>
      <c r="N16879">
        <v>-30</v>
      </c>
      <c r="O16879" t="s">
        <v>19</v>
      </c>
    </row>
    <row r="16880" spans="1:15" x14ac:dyDescent="0.3">
      <c r="A16880" t="s">
        <v>16945</v>
      </c>
      <c r="B16880" t="s">
        <v>227</v>
      </c>
      <c r="C16880" s="1">
        <v>45983</v>
      </c>
      <c r="D16880">
        <v>33</v>
      </c>
      <c r="E16880" t="s">
        <v>82</v>
      </c>
      <c r="F16880" t="s">
        <v>18</v>
      </c>
      <c r="G16880">
        <v>12</v>
      </c>
      <c r="H16880">
        <v>104</v>
      </c>
      <c r="I16880">
        <v>23</v>
      </c>
      <c r="J16880">
        <v>3413</v>
      </c>
      <c r="K16880">
        <v>37299</v>
      </c>
      <c r="L16880">
        <v>75</v>
      </c>
      <c r="M16880">
        <v>127316780</v>
      </c>
      <c r="N16880">
        <v>81</v>
      </c>
      <c r="O16880" t="s">
        <v>19</v>
      </c>
    </row>
    <row r="16881" spans="1:15" x14ac:dyDescent="0.3">
      <c r="A16881" t="s">
        <v>16946</v>
      </c>
      <c r="B16881" t="s">
        <v>227</v>
      </c>
      <c r="C16881" s="1">
        <v>45983</v>
      </c>
      <c r="D16881">
        <v>34</v>
      </c>
      <c r="E16881" t="s">
        <v>86</v>
      </c>
      <c r="F16881" t="s">
        <v>18</v>
      </c>
      <c r="G16881">
        <v>6</v>
      </c>
      <c r="H16881">
        <v>0</v>
      </c>
      <c r="I16881">
        <v>33</v>
      </c>
      <c r="J16881">
        <v>13622</v>
      </c>
      <c r="K16881">
        <v>31439</v>
      </c>
      <c r="L16881">
        <v>100</v>
      </c>
      <c r="M16881">
        <v>428255456</v>
      </c>
      <c r="N16881">
        <v>-33</v>
      </c>
      <c r="O16881" t="s">
        <v>19</v>
      </c>
    </row>
    <row r="16882" spans="1:15" x14ac:dyDescent="0.3">
      <c r="A16882" t="s">
        <v>16947</v>
      </c>
      <c r="B16882" t="s">
        <v>227</v>
      </c>
      <c r="C16882" s="1">
        <v>45983</v>
      </c>
      <c r="D16882">
        <v>34</v>
      </c>
      <c r="E16882" t="s">
        <v>86</v>
      </c>
      <c r="F16882" t="s">
        <v>18</v>
      </c>
      <c r="G16882">
        <v>7</v>
      </c>
      <c r="H16882">
        <v>57</v>
      </c>
      <c r="I16882">
        <v>34</v>
      </c>
      <c r="J16882">
        <v>13406</v>
      </c>
      <c r="K16882">
        <v>31462</v>
      </c>
      <c r="L16882">
        <v>100</v>
      </c>
      <c r="M16882">
        <v>421783347</v>
      </c>
      <c r="N16882">
        <v>23</v>
      </c>
      <c r="O16882" t="s">
        <v>19</v>
      </c>
    </row>
    <row r="16883" spans="1:15" x14ac:dyDescent="0.3">
      <c r="A16883" t="s">
        <v>16948</v>
      </c>
      <c r="B16883" t="s">
        <v>227</v>
      </c>
      <c r="C16883" s="1">
        <v>45983</v>
      </c>
      <c r="D16883">
        <v>34</v>
      </c>
      <c r="E16883" t="s">
        <v>86</v>
      </c>
      <c r="F16883" t="s">
        <v>18</v>
      </c>
      <c r="G16883">
        <v>4</v>
      </c>
      <c r="H16883">
        <v>149</v>
      </c>
      <c r="I16883">
        <v>0</v>
      </c>
      <c r="J16883">
        <v>12901</v>
      </c>
      <c r="K16883">
        <v>31611</v>
      </c>
      <c r="L16883">
        <v>100</v>
      </c>
      <c r="M16883">
        <v>407815724</v>
      </c>
      <c r="N16883">
        <v>149</v>
      </c>
      <c r="O16883" t="s">
        <v>19</v>
      </c>
    </row>
    <row r="16884" spans="1:15" x14ac:dyDescent="0.3">
      <c r="A16884" t="s">
        <v>16949</v>
      </c>
      <c r="B16884" t="s">
        <v>227</v>
      </c>
      <c r="C16884" s="1">
        <v>45983</v>
      </c>
      <c r="D16884">
        <v>34</v>
      </c>
      <c r="E16884" t="s">
        <v>86</v>
      </c>
      <c r="F16884" t="s">
        <v>18</v>
      </c>
      <c r="G16884">
        <v>4</v>
      </c>
      <c r="H16884">
        <v>0</v>
      </c>
      <c r="I16884">
        <v>36</v>
      </c>
      <c r="J16884">
        <v>13286</v>
      </c>
      <c r="K16884">
        <v>31575</v>
      </c>
      <c r="L16884">
        <v>100</v>
      </c>
      <c r="M16884">
        <v>419505450</v>
      </c>
      <c r="N16884">
        <v>-36</v>
      </c>
      <c r="O16884" t="s">
        <v>19</v>
      </c>
    </row>
    <row r="16885" spans="1:15" x14ac:dyDescent="0.3">
      <c r="A16885" t="s">
        <v>16950</v>
      </c>
      <c r="B16885" t="s">
        <v>227</v>
      </c>
      <c r="C16885" s="1">
        <v>45983</v>
      </c>
      <c r="D16885">
        <v>34</v>
      </c>
      <c r="E16885" t="s">
        <v>86</v>
      </c>
      <c r="F16885" t="s">
        <v>18</v>
      </c>
      <c r="G16885">
        <v>4</v>
      </c>
      <c r="H16885">
        <v>183</v>
      </c>
      <c r="I16885">
        <v>37</v>
      </c>
      <c r="J16885">
        <v>12859</v>
      </c>
      <c r="K16885">
        <v>31721</v>
      </c>
      <c r="L16885">
        <v>100</v>
      </c>
      <c r="M16885">
        <v>407914217</v>
      </c>
      <c r="N16885">
        <v>146</v>
      </c>
      <c r="O16885" t="s">
        <v>19</v>
      </c>
    </row>
    <row r="16886" spans="1:15" x14ac:dyDescent="0.3">
      <c r="A16886" t="s">
        <v>16951</v>
      </c>
      <c r="B16886" t="s">
        <v>227</v>
      </c>
      <c r="C16886" s="1">
        <v>45983</v>
      </c>
      <c r="D16886">
        <v>35</v>
      </c>
      <c r="E16886" t="s">
        <v>89</v>
      </c>
      <c r="F16886" t="s">
        <v>18</v>
      </c>
      <c r="G16886">
        <v>7</v>
      </c>
      <c r="H16886">
        <v>95</v>
      </c>
      <c r="I16886">
        <v>33</v>
      </c>
      <c r="J16886">
        <v>46951</v>
      </c>
      <c r="K16886">
        <v>34736</v>
      </c>
      <c r="L16886">
        <v>53</v>
      </c>
      <c r="M16886">
        <v>1630881860</v>
      </c>
      <c r="N16886">
        <v>62</v>
      </c>
      <c r="O16886" t="s">
        <v>19</v>
      </c>
    </row>
    <row r="16887" spans="1:15" x14ac:dyDescent="0.3">
      <c r="A16887" t="s">
        <v>16952</v>
      </c>
      <c r="B16887" t="s">
        <v>227</v>
      </c>
      <c r="C16887" s="1">
        <v>45983</v>
      </c>
      <c r="D16887">
        <v>35</v>
      </c>
      <c r="E16887" t="s">
        <v>89</v>
      </c>
      <c r="F16887" t="s">
        <v>18</v>
      </c>
      <c r="G16887">
        <v>2</v>
      </c>
      <c r="H16887">
        <v>0</v>
      </c>
      <c r="I16887">
        <v>19</v>
      </c>
      <c r="J16887">
        <v>47008</v>
      </c>
      <c r="K16887">
        <v>34717</v>
      </c>
      <c r="L16887">
        <v>53</v>
      </c>
      <c r="M16887">
        <v>1631972223</v>
      </c>
      <c r="N16887">
        <v>-19</v>
      </c>
      <c r="O16887" t="s">
        <v>19</v>
      </c>
    </row>
    <row r="16888" spans="1:15" x14ac:dyDescent="0.3">
      <c r="A16888" t="s">
        <v>16953</v>
      </c>
      <c r="B16888" t="s">
        <v>227</v>
      </c>
      <c r="C16888" s="1">
        <v>45983</v>
      </c>
      <c r="D16888">
        <v>36</v>
      </c>
      <c r="E16888" t="s">
        <v>93</v>
      </c>
      <c r="F16888" t="s">
        <v>18</v>
      </c>
      <c r="G16888">
        <v>3</v>
      </c>
      <c r="H16888">
        <v>122</v>
      </c>
      <c r="I16888">
        <v>31</v>
      </c>
      <c r="J16888">
        <v>46582</v>
      </c>
      <c r="K16888">
        <v>37039</v>
      </c>
      <c r="L16888">
        <v>85</v>
      </c>
      <c r="M16888">
        <v>1725333475</v>
      </c>
      <c r="N16888">
        <v>91</v>
      </c>
      <c r="O16888" t="s">
        <v>19</v>
      </c>
    </row>
    <row r="16889" spans="1:15" x14ac:dyDescent="0.3">
      <c r="A16889" t="s">
        <v>16954</v>
      </c>
      <c r="B16889" t="s">
        <v>227</v>
      </c>
      <c r="C16889" s="1">
        <v>45983</v>
      </c>
      <c r="D16889">
        <v>36</v>
      </c>
      <c r="E16889" t="s">
        <v>93</v>
      </c>
      <c r="F16889" t="s">
        <v>18</v>
      </c>
      <c r="G16889">
        <v>3</v>
      </c>
      <c r="H16889">
        <v>105</v>
      </c>
      <c r="I16889">
        <v>27</v>
      </c>
      <c r="J16889">
        <v>41526</v>
      </c>
      <c r="K16889">
        <v>37117</v>
      </c>
      <c r="L16889">
        <v>85</v>
      </c>
      <c r="M16889">
        <v>1541313211</v>
      </c>
      <c r="N16889">
        <v>78</v>
      </c>
      <c r="O16889" t="s">
        <v>19</v>
      </c>
    </row>
    <row r="16890" spans="1:15" x14ac:dyDescent="0.3">
      <c r="A16890" t="s">
        <v>16955</v>
      </c>
      <c r="B16890" t="s">
        <v>227</v>
      </c>
      <c r="C16890" s="1">
        <v>45983</v>
      </c>
      <c r="D16890">
        <v>38</v>
      </c>
      <c r="E16890" t="s">
        <v>169</v>
      </c>
      <c r="F16890" t="s">
        <v>18</v>
      </c>
      <c r="G16890">
        <v>11</v>
      </c>
      <c r="H16890">
        <v>33</v>
      </c>
      <c r="I16890">
        <v>0</v>
      </c>
      <c r="J16890">
        <v>18806</v>
      </c>
      <c r="K16890">
        <v>36652</v>
      </c>
      <c r="L16890">
        <v>63</v>
      </c>
      <c r="M16890">
        <v>689279711</v>
      </c>
      <c r="N16890">
        <v>33</v>
      </c>
      <c r="O16890" t="s">
        <v>19</v>
      </c>
    </row>
    <row r="16891" spans="1:15" x14ac:dyDescent="0.3">
      <c r="A16891" t="s">
        <v>16956</v>
      </c>
      <c r="B16891" t="s">
        <v>227</v>
      </c>
      <c r="C16891" s="1">
        <v>45983</v>
      </c>
      <c r="D16891">
        <v>40</v>
      </c>
      <c r="E16891" t="s">
        <v>96</v>
      </c>
      <c r="F16891" t="s">
        <v>18</v>
      </c>
      <c r="G16891">
        <v>14</v>
      </c>
      <c r="H16891">
        <v>116</v>
      </c>
      <c r="I16891">
        <v>32</v>
      </c>
      <c r="J16891">
        <v>4817</v>
      </c>
      <c r="K16891">
        <v>30838</v>
      </c>
      <c r="L16891">
        <v>46</v>
      </c>
      <c r="M16891">
        <v>148549267</v>
      </c>
      <c r="N16891">
        <v>84</v>
      </c>
      <c r="O16891" t="s">
        <v>19</v>
      </c>
    </row>
    <row r="16892" spans="1:15" x14ac:dyDescent="0.3">
      <c r="A16892" t="s">
        <v>16957</v>
      </c>
      <c r="B16892" t="s">
        <v>227</v>
      </c>
      <c r="C16892" s="1">
        <v>45983</v>
      </c>
      <c r="D16892">
        <v>40</v>
      </c>
      <c r="E16892" t="s">
        <v>96</v>
      </c>
      <c r="F16892" t="s">
        <v>18</v>
      </c>
      <c r="G16892">
        <v>14</v>
      </c>
      <c r="H16892">
        <v>181</v>
      </c>
      <c r="I16892">
        <v>25</v>
      </c>
      <c r="J16892">
        <v>5029</v>
      </c>
      <c r="K16892">
        <v>30994</v>
      </c>
      <c r="L16892">
        <v>46</v>
      </c>
      <c r="M16892">
        <v>155858288</v>
      </c>
      <c r="N16892">
        <v>156</v>
      </c>
      <c r="O16892" t="s">
        <v>19</v>
      </c>
    </row>
    <row r="16893" spans="1:15" x14ac:dyDescent="0.3">
      <c r="A16893" t="s">
        <v>16958</v>
      </c>
      <c r="B16893" t="s">
        <v>267</v>
      </c>
      <c r="C16893" s="1">
        <v>45984</v>
      </c>
      <c r="D16893">
        <v>2</v>
      </c>
      <c r="E16893" t="s">
        <v>23</v>
      </c>
      <c r="F16893" t="s">
        <v>18</v>
      </c>
      <c r="G16893">
        <v>6</v>
      </c>
      <c r="H16893">
        <v>29</v>
      </c>
      <c r="I16893">
        <v>0</v>
      </c>
      <c r="J16893">
        <v>35872</v>
      </c>
      <c r="K16893">
        <v>41962</v>
      </c>
      <c r="L16893">
        <v>37</v>
      </c>
      <c r="M16893">
        <v>1505240617</v>
      </c>
      <c r="N16893">
        <v>29</v>
      </c>
      <c r="O16893" t="s">
        <v>19</v>
      </c>
    </row>
    <row r="16894" spans="1:15" x14ac:dyDescent="0.3">
      <c r="A16894" t="s">
        <v>16959</v>
      </c>
      <c r="B16894" t="s">
        <v>267</v>
      </c>
      <c r="C16894" s="1">
        <v>45984</v>
      </c>
      <c r="D16894">
        <v>4</v>
      </c>
      <c r="E16894" t="s">
        <v>30</v>
      </c>
      <c r="F16894" t="s">
        <v>18</v>
      </c>
      <c r="G16894">
        <v>4</v>
      </c>
      <c r="H16894">
        <v>91</v>
      </c>
      <c r="I16894">
        <v>37</v>
      </c>
      <c r="J16894">
        <v>90306</v>
      </c>
      <c r="K16894">
        <v>37969</v>
      </c>
      <c r="L16894">
        <v>94</v>
      </c>
      <c r="M16894">
        <v>3428815984</v>
      </c>
      <c r="N16894">
        <v>54</v>
      </c>
      <c r="O16894" t="s">
        <v>19</v>
      </c>
    </row>
    <row r="16895" spans="1:15" x14ac:dyDescent="0.3">
      <c r="A16895" t="s">
        <v>16960</v>
      </c>
      <c r="B16895" t="s">
        <v>267</v>
      </c>
      <c r="C16895" s="1">
        <v>45984</v>
      </c>
      <c r="D16895">
        <v>4</v>
      </c>
      <c r="E16895" t="s">
        <v>30</v>
      </c>
      <c r="F16895" t="s">
        <v>18</v>
      </c>
      <c r="G16895">
        <v>4</v>
      </c>
      <c r="H16895">
        <v>132</v>
      </c>
      <c r="I16895">
        <v>28</v>
      </c>
      <c r="J16895">
        <v>81467</v>
      </c>
      <c r="K16895">
        <v>38073</v>
      </c>
      <c r="L16895">
        <v>94</v>
      </c>
      <c r="M16895">
        <v>3101704323</v>
      </c>
      <c r="N16895">
        <v>104</v>
      </c>
      <c r="O16895" t="s">
        <v>19</v>
      </c>
    </row>
    <row r="16896" spans="1:15" x14ac:dyDescent="0.3">
      <c r="A16896" t="s">
        <v>16961</v>
      </c>
      <c r="B16896" t="s">
        <v>267</v>
      </c>
      <c r="C16896" s="1">
        <v>45984</v>
      </c>
      <c r="D16896">
        <v>5</v>
      </c>
      <c r="E16896" t="s">
        <v>33</v>
      </c>
      <c r="F16896" t="s">
        <v>18</v>
      </c>
      <c r="G16896">
        <v>8</v>
      </c>
      <c r="H16896">
        <v>224</v>
      </c>
      <c r="I16896">
        <v>21</v>
      </c>
      <c r="J16896">
        <v>3412</v>
      </c>
      <c r="K16896">
        <v>36522</v>
      </c>
      <c r="L16896">
        <v>46</v>
      </c>
      <c r="M16896">
        <v>124598090</v>
      </c>
      <c r="N16896">
        <v>203</v>
      </c>
      <c r="O16896" t="s">
        <v>19</v>
      </c>
    </row>
    <row r="16897" spans="1:15" x14ac:dyDescent="0.3">
      <c r="A16897" t="s">
        <v>16962</v>
      </c>
      <c r="B16897" t="s">
        <v>267</v>
      </c>
      <c r="C16897" s="1">
        <v>45984</v>
      </c>
      <c r="D16897">
        <v>7</v>
      </c>
      <c r="E16897" t="s">
        <v>35</v>
      </c>
      <c r="F16897" t="s">
        <v>18</v>
      </c>
      <c r="G16897">
        <v>10</v>
      </c>
      <c r="H16897">
        <v>169</v>
      </c>
      <c r="I16897">
        <v>26</v>
      </c>
      <c r="J16897">
        <v>14949</v>
      </c>
      <c r="K16897">
        <v>38570</v>
      </c>
      <c r="L16897">
        <v>76</v>
      </c>
      <c r="M16897">
        <v>576601444</v>
      </c>
      <c r="N16897">
        <v>143</v>
      </c>
      <c r="O16897" t="s">
        <v>19</v>
      </c>
    </row>
    <row r="16898" spans="1:15" x14ac:dyDescent="0.3">
      <c r="A16898" t="s">
        <v>16963</v>
      </c>
      <c r="B16898" t="s">
        <v>267</v>
      </c>
      <c r="C16898" s="1">
        <v>45984</v>
      </c>
      <c r="D16898">
        <v>8</v>
      </c>
      <c r="E16898" t="s">
        <v>37</v>
      </c>
      <c r="F16898" t="s">
        <v>18</v>
      </c>
      <c r="G16898">
        <v>9</v>
      </c>
      <c r="H16898">
        <v>222</v>
      </c>
      <c r="I16898">
        <v>0</v>
      </c>
      <c r="J16898">
        <v>18920</v>
      </c>
      <c r="K16898">
        <v>40113</v>
      </c>
      <c r="L16898">
        <v>99</v>
      </c>
      <c r="M16898">
        <v>758939464</v>
      </c>
      <c r="N16898">
        <v>222</v>
      </c>
      <c r="O16898" t="s">
        <v>19</v>
      </c>
    </row>
    <row r="16899" spans="1:15" x14ac:dyDescent="0.3">
      <c r="A16899" t="s">
        <v>16964</v>
      </c>
      <c r="B16899" t="s">
        <v>267</v>
      </c>
      <c r="C16899" s="1">
        <v>45984</v>
      </c>
      <c r="D16899">
        <v>8</v>
      </c>
      <c r="E16899" t="s">
        <v>37</v>
      </c>
      <c r="F16899" t="s">
        <v>18</v>
      </c>
      <c r="G16899">
        <v>9</v>
      </c>
      <c r="H16899">
        <v>78</v>
      </c>
      <c r="I16899">
        <v>0</v>
      </c>
      <c r="J16899">
        <v>17609</v>
      </c>
      <c r="K16899">
        <v>40191</v>
      </c>
      <c r="L16899">
        <v>99</v>
      </c>
      <c r="M16899">
        <v>707730654</v>
      </c>
      <c r="N16899">
        <v>78</v>
      </c>
      <c r="O16899" t="s">
        <v>19</v>
      </c>
    </row>
    <row r="16900" spans="1:15" x14ac:dyDescent="0.3">
      <c r="A16900" t="s">
        <v>16965</v>
      </c>
      <c r="B16900" t="s">
        <v>267</v>
      </c>
      <c r="C16900" s="1">
        <v>45984</v>
      </c>
      <c r="D16900">
        <v>9</v>
      </c>
      <c r="E16900" t="s">
        <v>39</v>
      </c>
      <c r="F16900" t="s">
        <v>18</v>
      </c>
      <c r="G16900">
        <v>14</v>
      </c>
      <c r="H16900">
        <v>0</v>
      </c>
      <c r="I16900">
        <v>31</v>
      </c>
      <c r="J16900">
        <v>4783</v>
      </c>
      <c r="K16900">
        <v>30134</v>
      </c>
      <c r="L16900">
        <v>94</v>
      </c>
      <c r="M16900">
        <v>144129717</v>
      </c>
      <c r="N16900">
        <v>-31</v>
      </c>
      <c r="O16900" t="s">
        <v>19</v>
      </c>
    </row>
    <row r="16901" spans="1:15" x14ac:dyDescent="0.3">
      <c r="A16901" t="s">
        <v>16966</v>
      </c>
      <c r="B16901" t="s">
        <v>267</v>
      </c>
      <c r="C16901" s="1">
        <v>45984</v>
      </c>
      <c r="D16901">
        <v>9</v>
      </c>
      <c r="E16901" t="s">
        <v>39</v>
      </c>
      <c r="F16901" t="s">
        <v>18</v>
      </c>
      <c r="G16901">
        <v>14</v>
      </c>
      <c r="H16901">
        <v>0</v>
      </c>
      <c r="I16901">
        <v>26</v>
      </c>
      <c r="J16901">
        <v>5037</v>
      </c>
      <c r="K16901">
        <v>30108</v>
      </c>
      <c r="L16901">
        <v>94</v>
      </c>
      <c r="M16901">
        <v>151642630</v>
      </c>
      <c r="N16901">
        <v>-26</v>
      </c>
      <c r="O16901" t="s">
        <v>19</v>
      </c>
    </row>
    <row r="16902" spans="1:15" x14ac:dyDescent="0.3">
      <c r="A16902" t="s">
        <v>16967</v>
      </c>
      <c r="B16902" t="s">
        <v>267</v>
      </c>
      <c r="C16902" s="1">
        <v>45984</v>
      </c>
      <c r="D16902">
        <v>9</v>
      </c>
      <c r="E16902" t="s">
        <v>39</v>
      </c>
      <c r="F16902" t="s">
        <v>18</v>
      </c>
      <c r="G16902">
        <v>14</v>
      </c>
      <c r="H16902">
        <v>82</v>
      </c>
      <c r="I16902">
        <v>20</v>
      </c>
      <c r="J16902">
        <v>5013</v>
      </c>
      <c r="K16902">
        <v>30170</v>
      </c>
      <c r="L16902">
        <v>94</v>
      </c>
      <c r="M16902">
        <v>151241079</v>
      </c>
      <c r="N16902">
        <v>62</v>
      </c>
      <c r="O16902" t="s">
        <v>19</v>
      </c>
    </row>
    <row r="16903" spans="1:15" x14ac:dyDescent="0.3">
      <c r="A16903" t="s">
        <v>16968</v>
      </c>
      <c r="B16903" t="s">
        <v>267</v>
      </c>
      <c r="C16903" s="1">
        <v>45984</v>
      </c>
      <c r="D16903">
        <v>11</v>
      </c>
      <c r="E16903" t="s">
        <v>43</v>
      </c>
      <c r="F16903" t="s">
        <v>18</v>
      </c>
      <c r="G16903">
        <v>9</v>
      </c>
      <c r="H16903">
        <v>218</v>
      </c>
      <c r="I16903">
        <v>24</v>
      </c>
      <c r="J16903">
        <v>20471</v>
      </c>
      <c r="K16903">
        <v>36870</v>
      </c>
      <c r="L16903">
        <v>67</v>
      </c>
      <c r="M16903">
        <v>754779043</v>
      </c>
      <c r="N16903">
        <v>194</v>
      </c>
      <c r="O16903" t="s">
        <v>19</v>
      </c>
    </row>
    <row r="16904" spans="1:15" x14ac:dyDescent="0.3">
      <c r="A16904" t="s">
        <v>16969</v>
      </c>
      <c r="B16904" t="s">
        <v>267</v>
      </c>
      <c r="C16904" s="1">
        <v>45984</v>
      </c>
      <c r="D16904">
        <v>11</v>
      </c>
      <c r="E16904" t="s">
        <v>43</v>
      </c>
      <c r="F16904" t="s">
        <v>18</v>
      </c>
      <c r="G16904">
        <v>9</v>
      </c>
      <c r="H16904">
        <v>49</v>
      </c>
      <c r="I16904">
        <v>0</v>
      </c>
      <c r="J16904">
        <v>19532</v>
      </c>
      <c r="K16904">
        <v>36919</v>
      </c>
      <c r="L16904">
        <v>67</v>
      </c>
      <c r="M16904">
        <v>721119168</v>
      </c>
      <c r="N16904">
        <v>49</v>
      </c>
      <c r="O16904" t="s">
        <v>19</v>
      </c>
    </row>
    <row r="16905" spans="1:15" x14ac:dyDescent="0.3">
      <c r="A16905" t="s">
        <v>16970</v>
      </c>
      <c r="B16905" t="s">
        <v>267</v>
      </c>
      <c r="C16905" s="1">
        <v>45984</v>
      </c>
      <c r="D16905">
        <v>12</v>
      </c>
      <c r="E16905" t="s">
        <v>45</v>
      </c>
      <c r="F16905" t="s">
        <v>18</v>
      </c>
      <c r="G16905">
        <v>2</v>
      </c>
      <c r="H16905">
        <v>0</v>
      </c>
      <c r="I16905">
        <v>20</v>
      </c>
      <c r="J16905">
        <v>17846</v>
      </c>
      <c r="K16905">
        <v>37141</v>
      </c>
      <c r="L16905">
        <v>22</v>
      </c>
      <c r="M16905">
        <v>662827107</v>
      </c>
      <c r="N16905">
        <v>-20</v>
      </c>
      <c r="O16905" t="s">
        <v>19</v>
      </c>
    </row>
    <row r="16906" spans="1:15" x14ac:dyDescent="0.3">
      <c r="A16906" t="s">
        <v>16971</v>
      </c>
      <c r="B16906" t="s">
        <v>267</v>
      </c>
      <c r="C16906" s="1">
        <v>45984</v>
      </c>
      <c r="D16906">
        <v>14</v>
      </c>
      <c r="E16906" t="s">
        <v>50</v>
      </c>
      <c r="F16906" t="s">
        <v>18</v>
      </c>
      <c r="G16906">
        <v>8</v>
      </c>
      <c r="H16906">
        <v>85</v>
      </c>
      <c r="I16906">
        <v>25</v>
      </c>
      <c r="J16906">
        <v>5596</v>
      </c>
      <c r="K16906">
        <v>37461</v>
      </c>
      <c r="L16906">
        <v>22</v>
      </c>
      <c r="M16906">
        <v>209624919</v>
      </c>
      <c r="N16906">
        <v>60</v>
      </c>
      <c r="O16906" t="s">
        <v>19</v>
      </c>
    </row>
    <row r="16907" spans="1:15" x14ac:dyDescent="0.3">
      <c r="A16907" t="s">
        <v>16972</v>
      </c>
      <c r="B16907" t="s">
        <v>267</v>
      </c>
      <c r="C16907" s="1">
        <v>45984</v>
      </c>
      <c r="D16907">
        <v>16</v>
      </c>
      <c r="E16907" t="s">
        <v>52</v>
      </c>
      <c r="F16907" t="s">
        <v>18</v>
      </c>
      <c r="G16907">
        <v>1</v>
      </c>
      <c r="H16907">
        <v>0</v>
      </c>
      <c r="I16907">
        <v>26</v>
      </c>
      <c r="J16907">
        <v>7144</v>
      </c>
      <c r="K16907">
        <v>33673</v>
      </c>
      <c r="L16907">
        <v>68</v>
      </c>
      <c r="M16907">
        <v>240573718</v>
      </c>
      <c r="N16907">
        <v>-26</v>
      </c>
      <c r="O16907" t="s">
        <v>19</v>
      </c>
    </row>
    <row r="16908" spans="1:15" x14ac:dyDescent="0.3">
      <c r="A16908" t="s">
        <v>16973</v>
      </c>
      <c r="B16908" t="s">
        <v>267</v>
      </c>
      <c r="C16908" s="1">
        <v>45984</v>
      </c>
      <c r="D16908">
        <v>16</v>
      </c>
      <c r="E16908" t="s">
        <v>52</v>
      </c>
      <c r="F16908" t="s">
        <v>18</v>
      </c>
      <c r="G16908">
        <v>1</v>
      </c>
      <c r="H16908">
        <v>0</v>
      </c>
      <c r="I16908">
        <v>29</v>
      </c>
      <c r="J16908">
        <v>7654</v>
      </c>
      <c r="K16908">
        <v>33644</v>
      </c>
      <c r="L16908">
        <v>68</v>
      </c>
      <c r="M16908">
        <v>257503858</v>
      </c>
      <c r="N16908">
        <v>-29</v>
      </c>
      <c r="O16908" t="s">
        <v>19</v>
      </c>
    </row>
    <row r="16909" spans="1:15" x14ac:dyDescent="0.3">
      <c r="A16909" t="s">
        <v>16974</v>
      </c>
      <c r="B16909" t="s">
        <v>267</v>
      </c>
      <c r="C16909" s="1">
        <v>45984</v>
      </c>
      <c r="D16909">
        <v>16</v>
      </c>
      <c r="E16909" t="s">
        <v>52</v>
      </c>
      <c r="F16909" t="s">
        <v>18</v>
      </c>
      <c r="G16909">
        <v>1</v>
      </c>
      <c r="H16909">
        <v>22</v>
      </c>
      <c r="I16909">
        <v>26</v>
      </c>
      <c r="J16909">
        <v>7638</v>
      </c>
      <c r="K16909">
        <v>33640</v>
      </c>
      <c r="L16909">
        <v>68</v>
      </c>
      <c r="M16909">
        <v>256929873</v>
      </c>
      <c r="N16909">
        <v>-4</v>
      </c>
      <c r="O16909" t="s">
        <v>19</v>
      </c>
    </row>
    <row r="16910" spans="1:15" x14ac:dyDescent="0.3">
      <c r="A16910" t="s">
        <v>16975</v>
      </c>
      <c r="B16910" t="s">
        <v>267</v>
      </c>
      <c r="C16910" s="1">
        <v>45984</v>
      </c>
      <c r="D16910">
        <v>16</v>
      </c>
      <c r="E16910" t="s">
        <v>52</v>
      </c>
      <c r="F16910" t="s">
        <v>18</v>
      </c>
      <c r="G16910">
        <v>1</v>
      </c>
      <c r="H16910">
        <v>125</v>
      </c>
      <c r="I16910">
        <v>28</v>
      </c>
      <c r="J16910">
        <v>7276</v>
      </c>
      <c r="K16910">
        <v>33737</v>
      </c>
      <c r="L16910">
        <v>68</v>
      </c>
      <c r="M16910">
        <v>245474882</v>
      </c>
      <c r="N16910">
        <v>97</v>
      </c>
      <c r="O16910" t="s">
        <v>19</v>
      </c>
    </row>
    <row r="16911" spans="1:15" x14ac:dyDescent="0.3">
      <c r="A16911" t="s">
        <v>16976</v>
      </c>
      <c r="B16911" t="s">
        <v>267</v>
      </c>
      <c r="C16911" s="1">
        <v>45984</v>
      </c>
      <c r="D16911">
        <v>19</v>
      </c>
      <c r="E16911" t="s">
        <v>56</v>
      </c>
      <c r="F16911" t="s">
        <v>18</v>
      </c>
      <c r="G16911">
        <v>6</v>
      </c>
      <c r="H16911">
        <v>113</v>
      </c>
      <c r="I16911">
        <v>21</v>
      </c>
      <c r="J16911">
        <v>6360</v>
      </c>
      <c r="K16911">
        <v>35566</v>
      </c>
      <c r="L16911">
        <v>100</v>
      </c>
      <c r="M16911">
        <v>226191313</v>
      </c>
      <c r="N16911">
        <v>92</v>
      </c>
      <c r="O16911" t="s">
        <v>19</v>
      </c>
    </row>
    <row r="16912" spans="1:15" x14ac:dyDescent="0.3">
      <c r="A16912" t="s">
        <v>16977</v>
      </c>
      <c r="B16912" t="s">
        <v>267</v>
      </c>
      <c r="C16912" s="1">
        <v>45984</v>
      </c>
      <c r="D16912">
        <v>19</v>
      </c>
      <c r="E16912" t="s">
        <v>56</v>
      </c>
      <c r="F16912" t="s">
        <v>18</v>
      </c>
      <c r="G16912">
        <v>6</v>
      </c>
      <c r="H16912">
        <v>0</v>
      </c>
      <c r="I16912">
        <v>24</v>
      </c>
      <c r="J16912">
        <v>6330</v>
      </c>
      <c r="K16912">
        <v>35542</v>
      </c>
      <c r="L16912">
        <v>100</v>
      </c>
      <c r="M16912">
        <v>224971353</v>
      </c>
      <c r="N16912">
        <v>-24</v>
      </c>
      <c r="O16912" t="s">
        <v>19</v>
      </c>
    </row>
    <row r="16913" spans="1:15" x14ac:dyDescent="0.3">
      <c r="A16913" t="s">
        <v>16978</v>
      </c>
      <c r="B16913" t="s">
        <v>267</v>
      </c>
      <c r="C16913" s="1">
        <v>45984</v>
      </c>
      <c r="D16913">
        <v>20</v>
      </c>
      <c r="E16913" t="s">
        <v>59</v>
      </c>
      <c r="F16913" t="s">
        <v>18</v>
      </c>
      <c r="G16913">
        <v>2</v>
      </c>
      <c r="H16913">
        <v>34</v>
      </c>
      <c r="I16913">
        <v>26</v>
      </c>
      <c r="J16913">
        <v>5568</v>
      </c>
      <c r="K16913">
        <v>37399</v>
      </c>
      <c r="L16913">
        <v>93</v>
      </c>
      <c r="M16913">
        <v>208222953</v>
      </c>
      <c r="N16913">
        <v>8</v>
      </c>
      <c r="O16913" t="s">
        <v>19</v>
      </c>
    </row>
    <row r="16914" spans="1:15" x14ac:dyDescent="0.3">
      <c r="A16914" t="s">
        <v>16979</v>
      </c>
      <c r="B16914" t="s">
        <v>267</v>
      </c>
      <c r="C16914" s="1">
        <v>45984</v>
      </c>
      <c r="D16914">
        <v>22</v>
      </c>
      <c r="E16914" t="s">
        <v>61</v>
      </c>
      <c r="F16914" t="s">
        <v>62</v>
      </c>
      <c r="G16914">
        <v>8</v>
      </c>
      <c r="H16914">
        <v>212</v>
      </c>
      <c r="I16914">
        <v>0</v>
      </c>
      <c r="J16914">
        <v>1316</v>
      </c>
      <c r="K16914">
        <v>36597</v>
      </c>
      <c r="L16914">
        <v>82</v>
      </c>
      <c r="M16914">
        <v>48164854</v>
      </c>
      <c r="N16914">
        <v>212</v>
      </c>
      <c r="O16914" t="s">
        <v>19</v>
      </c>
    </row>
    <row r="16915" spans="1:15" x14ac:dyDescent="0.3">
      <c r="A16915" t="s">
        <v>16980</v>
      </c>
      <c r="B16915" t="s">
        <v>267</v>
      </c>
      <c r="C16915" s="1">
        <v>45984</v>
      </c>
      <c r="D16915">
        <v>25</v>
      </c>
      <c r="E16915" t="s">
        <v>69</v>
      </c>
      <c r="F16915" t="s">
        <v>70</v>
      </c>
      <c r="G16915">
        <v>10</v>
      </c>
      <c r="H16915">
        <v>194</v>
      </c>
      <c r="I16915">
        <v>30</v>
      </c>
      <c r="J16915">
        <v>805</v>
      </c>
      <c r="K16915">
        <v>35507</v>
      </c>
      <c r="L16915">
        <v>95</v>
      </c>
      <c r="M16915">
        <v>28587485</v>
      </c>
      <c r="N16915">
        <v>164</v>
      </c>
      <c r="O16915" t="s">
        <v>19</v>
      </c>
    </row>
    <row r="16916" spans="1:15" x14ac:dyDescent="0.3">
      <c r="A16916" t="s">
        <v>16981</v>
      </c>
      <c r="B16916" t="s">
        <v>267</v>
      </c>
      <c r="C16916" s="1">
        <v>45984</v>
      </c>
      <c r="D16916">
        <v>26</v>
      </c>
      <c r="E16916" t="s">
        <v>151</v>
      </c>
      <c r="F16916" t="s">
        <v>70</v>
      </c>
      <c r="G16916">
        <v>3</v>
      </c>
      <c r="H16916">
        <v>129</v>
      </c>
      <c r="I16916">
        <v>0</v>
      </c>
      <c r="J16916">
        <v>1668</v>
      </c>
      <c r="K16916">
        <v>30596</v>
      </c>
      <c r="L16916">
        <v>53</v>
      </c>
      <c r="M16916">
        <v>51021125</v>
      </c>
      <c r="N16916">
        <v>129</v>
      </c>
      <c r="O16916" t="s">
        <v>19</v>
      </c>
    </row>
    <row r="16917" spans="1:15" x14ac:dyDescent="0.3">
      <c r="A16917" t="s">
        <v>16982</v>
      </c>
      <c r="B16917" t="s">
        <v>267</v>
      </c>
      <c r="C16917" s="1">
        <v>45984</v>
      </c>
      <c r="D16917">
        <v>27</v>
      </c>
      <c r="E16917" t="s">
        <v>154</v>
      </c>
      <c r="F16917" t="s">
        <v>18</v>
      </c>
      <c r="G16917">
        <v>15</v>
      </c>
      <c r="H16917">
        <v>91</v>
      </c>
      <c r="I16917">
        <v>32</v>
      </c>
      <c r="J16917">
        <v>552</v>
      </c>
      <c r="K16917">
        <v>36096</v>
      </c>
      <c r="L16917">
        <v>34</v>
      </c>
      <c r="M16917">
        <v>19938348</v>
      </c>
      <c r="N16917">
        <v>59</v>
      </c>
      <c r="O16917" t="s">
        <v>19</v>
      </c>
    </row>
    <row r="16918" spans="1:15" x14ac:dyDescent="0.3">
      <c r="A16918" t="s">
        <v>16983</v>
      </c>
      <c r="B16918" t="s">
        <v>267</v>
      </c>
      <c r="C16918" s="1">
        <v>45984</v>
      </c>
      <c r="D16918">
        <v>30</v>
      </c>
      <c r="E16918" t="s">
        <v>77</v>
      </c>
      <c r="F16918" t="s">
        <v>18</v>
      </c>
      <c r="G16918">
        <v>14</v>
      </c>
      <c r="H16918">
        <v>106</v>
      </c>
      <c r="I16918">
        <v>17</v>
      </c>
      <c r="J16918">
        <v>15723</v>
      </c>
      <c r="K16918">
        <v>33802</v>
      </c>
      <c r="L16918">
        <v>40</v>
      </c>
      <c r="M16918">
        <v>531483550</v>
      </c>
      <c r="N16918">
        <v>89</v>
      </c>
      <c r="O16918" t="s">
        <v>19</v>
      </c>
    </row>
    <row r="16919" spans="1:15" x14ac:dyDescent="0.3">
      <c r="A16919" t="s">
        <v>16984</v>
      </c>
      <c r="B16919" t="s">
        <v>267</v>
      </c>
      <c r="C16919" s="1">
        <v>45984</v>
      </c>
      <c r="D16919">
        <v>31</v>
      </c>
      <c r="E16919" t="s">
        <v>258</v>
      </c>
      <c r="F16919" t="s">
        <v>18</v>
      </c>
      <c r="G16919">
        <v>3</v>
      </c>
      <c r="H16919">
        <v>122</v>
      </c>
      <c r="I16919">
        <v>23</v>
      </c>
      <c r="J16919">
        <v>14800</v>
      </c>
      <c r="K16919">
        <v>35458</v>
      </c>
      <c r="L16919">
        <v>46</v>
      </c>
      <c r="M16919">
        <v>524794977</v>
      </c>
      <c r="N16919">
        <v>99</v>
      </c>
      <c r="O16919" t="s">
        <v>19</v>
      </c>
    </row>
    <row r="16920" spans="1:15" x14ac:dyDescent="0.3">
      <c r="A16920" t="s">
        <v>16985</v>
      </c>
      <c r="B16920" t="s">
        <v>267</v>
      </c>
      <c r="C16920" s="1">
        <v>45984</v>
      </c>
      <c r="D16920">
        <v>32</v>
      </c>
      <c r="E16920" t="s">
        <v>80</v>
      </c>
      <c r="F16920" t="s">
        <v>18</v>
      </c>
      <c r="G16920">
        <v>7</v>
      </c>
      <c r="H16920">
        <v>150</v>
      </c>
      <c r="I16920">
        <v>23</v>
      </c>
      <c r="J16920">
        <v>4128</v>
      </c>
      <c r="K16920">
        <v>39055</v>
      </c>
      <c r="L16920">
        <v>47</v>
      </c>
      <c r="M16920">
        <v>161227437</v>
      </c>
      <c r="N16920">
        <v>127</v>
      </c>
      <c r="O16920" t="s">
        <v>19</v>
      </c>
    </row>
    <row r="16921" spans="1:15" x14ac:dyDescent="0.3">
      <c r="A16921" t="s">
        <v>16986</v>
      </c>
      <c r="B16921" t="s">
        <v>267</v>
      </c>
      <c r="C16921" s="1">
        <v>45984</v>
      </c>
      <c r="D16921">
        <v>32</v>
      </c>
      <c r="E16921" t="s">
        <v>80</v>
      </c>
      <c r="F16921" t="s">
        <v>18</v>
      </c>
      <c r="G16921">
        <v>7</v>
      </c>
      <c r="H16921">
        <v>32</v>
      </c>
      <c r="I16921">
        <v>21</v>
      </c>
      <c r="J16921">
        <v>4110</v>
      </c>
      <c r="K16921">
        <v>39066</v>
      </c>
      <c r="L16921">
        <v>47</v>
      </c>
      <c r="M16921">
        <v>160552958</v>
      </c>
      <c r="N16921">
        <v>11</v>
      </c>
      <c r="O16921" t="s">
        <v>19</v>
      </c>
    </row>
    <row r="16922" spans="1:15" x14ac:dyDescent="0.3">
      <c r="A16922" t="s">
        <v>16987</v>
      </c>
      <c r="B16922" t="s">
        <v>267</v>
      </c>
      <c r="C16922" s="1">
        <v>45984</v>
      </c>
      <c r="D16922">
        <v>33</v>
      </c>
      <c r="E16922" t="s">
        <v>82</v>
      </c>
      <c r="F16922" t="s">
        <v>18</v>
      </c>
      <c r="G16922">
        <v>1</v>
      </c>
      <c r="H16922">
        <v>47</v>
      </c>
      <c r="I16922">
        <v>18</v>
      </c>
      <c r="J16922">
        <v>3075</v>
      </c>
      <c r="K16922">
        <v>37328</v>
      </c>
      <c r="L16922">
        <v>75</v>
      </c>
      <c r="M16922">
        <v>114796478</v>
      </c>
      <c r="N16922">
        <v>29</v>
      </c>
      <c r="O16922" t="s">
        <v>19</v>
      </c>
    </row>
    <row r="16923" spans="1:15" x14ac:dyDescent="0.3">
      <c r="A16923" t="s">
        <v>16988</v>
      </c>
      <c r="B16923" t="s">
        <v>267</v>
      </c>
      <c r="C16923" s="1">
        <v>45984</v>
      </c>
      <c r="D16923">
        <v>36</v>
      </c>
      <c r="E16923" t="s">
        <v>93</v>
      </c>
      <c r="F16923" t="s">
        <v>18</v>
      </c>
      <c r="G16923">
        <v>3</v>
      </c>
      <c r="H16923">
        <v>142</v>
      </c>
      <c r="I16923">
        <v>22</v>
      </c>
      <c r="J16923">
        <v>42858</v>
      </c>
      <c r="K16923">
        <v>37237</v>
      </c>
      <c r="L16923">
        <v>85</v>
      </c>
      <c r="M16923">
        <v>1595913400</v>
      </c>
      <c r="N16923">
        <v>120</v>
      </c>
      <c r="O16923" t="s">
        <v>19</v>
      </c>
    </row>
    <row r="16924" spans="1:15" x14ac:dyDescent="0.3">
      <c r="A16924" t="s">
        <v>16989</v>
      </c>
      <c r="B16924" t="s">
        <v>267</v>
      </c>
      <c r="C16924" s="1">
        <v>45984</v>
      </c>
      <c r="D16924">
        <v>36</v>
      </c>
      <c r="E16924" t="s">
        <v>93</v>
      </c>
      <c r="F16924" t="s">
        <v>18</v>
      </c>
      <c r="G16924">
        <v>3</v>
      </c>
      <c r="H16924">
        <v>23</v>
      </c>
      <c r="I16924">
        <v>25</v>
      </c>
      <c r="J16924">
        <v>46175</v>
      </c>
      <c r="K16924">
        <v>37235</v>
      </c>
      <c r="L16924">
        <v>85</v>
      </c>
      <c r="M16924">
        <v>1719308904</v>
      </c>
      <c r="N16924">
        <v>-2</v>
      </c>
      <c r="O16924" t="s">
        <v>19</v>
      </c>
    </row>
    <row r="16925" spans="1:15" x14ac:dyDescent="0.3">
      <c r="A16925" t="s">
        <v>16990</v>
      </c>
      <c r="B16925" t="s">
        <v>267</v>
      </c>
      <c r="C16925" s="1">
        <v>45984</v>
      </c>
      <c r="D16925">
        <v>36</v>
      </c>
      <c r="E16925" t="s">
        <v>93</v>
      </c>
      <c r="F16925" t="s">
        <v>18</v>
      </c>
      <c r="G16925">
        <v>3</v>
      </c>
      <c r="H16925">
        <v>218</v>
      </c>
      <c r="I16925">
        <v>21</v>
      </c>
      <c r="J16925">
        <v>41517</v>
      </c>
      <c r="K16925">
        <v>37432</v>
      </c>
      <c r="L16925">
        <v>85</v>
      </c>
      <c r="M16925">
        <v>1554070240</v>
      </c>
      <c r="N16925">
        <v>197</v>
      </c>
      <c r="O16925" t="s">
        <v>19</v>
      </c>
    </row>
    <row r="16926" spans="1:15" x14ac:dyDescent="0.3">
      <c r="A16926" t="s">
        <v>16991</v>
      </c>
      <c r="B16926" t="s">
        <v>267</v>
      </c>
      <c r="C16926" s="1">
        <v>45984</v>
      </c>
      <c r="D16926">
        <v>37</v>
      </c>
      <c r="E16926" t="s">
        <v>223</v>
      </c>
      <c r="F16926" t="s">
        <v>18</v>
      </c>
      <c r="G16926">
        <v>5</v>
      </c>
      <c r="H16926">
        <v>162</v>
      </c>
      <c r="I16926">
        <v>31</v>
      </c>
      <c r="J16926">
        <v>19858</v>
      </c>
      <c r="K16926">
        <v>39816</v>
      </c>
      <c r="L16926">
        <v>78</v>
      </c>
      <c r="M16926">
        <v>790657866</v>
      </c>
      <c r="N16926">
        <v>131</v>
      </c>
      <c r="O16926" t="s">
        <v>19</v>
      </c>
    </row>
    <row r="16927" spans="1:15" x14ac:dyDescent="0.3">
      <c r="A16927" t="s">
        <v>16992</v>
      </c>
      <c r="B16927" t="s">
        <v>267</v>
      </c>
      <c r="C16927" s="1">
        <v>45984</v>
      </c>
      <c r="D16927">
        <v>37</v>
      </c>
      <c r="E16927" t="s">
        <v>223</v>
      </c>
      <c r="F16927" t="s">
        <v>18</v>
      </c>
      <c r="G16927">
        <v>5</v>
      </c>
      <c r="H16927">
        <v>0</v>
      </c>
      <c r="I16927">
        <v>23</v>
      </c>
      <c r="J16927">
        <v>19051</v>
      </c>
      <c r="K16927">
        <v>39793</v>
      </c>
      <c r="L16927">
        <v>78</v>
      </c>
      <c r="M16927">
        <v>758090474</v>
      </c>
      <c r="N16927">
        <v>-23</v>
      </c>
      <c r="O16927" t="s">
        <v>19</v>
      </c>
    </row>
    <row r="16928" spans="1:15" x14ac:dyDescent="0.3">
      <c r="A16928" t="s">
        <v>16993</v>
      </c>
      <c r="B16928" t="s">
        <v>267</v>
      </c>
      <c r="C16928" s="1">
        <v>45984</v>
      </c>
      <c r="D16928">
        <v>38</v>
      </c>
      <c r="E16928" t="s">
        <v>169</v>
      </c>
      <c r="F16928" t="s">
        <v>18</v>
      </c>
      <c r="G16928">
        <v>3</v>
      </c>
      <c r="H16928">
        <v>0</v>
      </c>
      <c r="I16928">
        <v>27</v>
      </c>
      <c r="J16928">
        <v>16547</v>
      </c>
      <c r="K16928">
        <v>36625</v>
      </c>
      <c r="L16928">
        <v>63</v>
      </c>
      <c r="M16928">
        <v>606049990</v>
      </c>
      <c r="N16928">
        <v>-27</v>
      </c>
      <c r="O16928" t="s">
        <v>19</v>
      </c>
    </row>
    <row r="16929" spans="1:15" x14ac:dyDescent="0.3">
      <c r="A16929" t="s">
        <v>16994</v>
      </c>
      <c r="B16929" t="s">
        <v>267</v>
      </c>
      <c r="C16929" s="1">
        <v>45984</v>
      </c>
      <c r="D16929">
        <v>38</v>
      </c>
      <c r="E16929" t="s">
        <v>169</v>
      </c>
      <c r="F16929" t="s">
        <v>18</v>
      </c>
      <c r="G16929">
        <v>11</v>
      </c>
      <c r="H16929">
        <v>228</v>
      </c>
      <c r="I16929">
        <v>20</v>
      </c>
      <c r="J16929">
        <v>18028</v>
      </c>
      <c r="K16929">
        <v>36833</v>
      </c>
      <c r="L16929">
        <v>63</v>
      </c>
      <c r="M16929">
        <v>664017313</v>
      </c>
      <c r="N16929">
        <v>208</v>
      </c>
      <c r="O16929" t="s">
        <v>19</v>
      </c>
    </row>
    <row r="16930" spans="1:15" x14ac:dyDescent="0.3">
      <c r="A16930" t="s">
        <v>16995</v>
      </c>
      <c r="B16930" t="s">
        <v>267</v>
      </c>
      <c r="C16930" s="1">
        <v>45984</v>
      </c>
      <c r="D16930">
        <v>38</v>
      </c>
      <c r="E16930" t="s">
        <v>169</v>
      </c>
      <c r="F16930" t="s">
        <v>18</v>
      </c>
      <c r="G16930">
        <v>11</v>
      </c>
      <c r="H16930">
        <v>100</v>
      </c>
      <c r="I16930">
        <v>21</v>
      </c>
      <c r="J16930">
        <v>18149</v>
      </c>
      <c r="K16930">
        <v>36912</v>
      </c>
      <c r="L16930">
        <v>63</v>
      </c>
      <c r="M16930">
        <v>669908967</v>
      </c>
      <c r="N16930">
        <v>79</v>
      </c>
      <c r="O16930" t="s">
        <v>19</v>
      </c>
    </row>
    <row r="16931" spans="1:15" x14ac:dyDescent="0.3">
      <c r="A16931" t="s">
        <v>16996</v>
      </c>
      <c r="B16931" t="s">
        <v>267</v>
      </c>
      <c r="C16931" s="1">
        <v>45984</v>
      </c>
      <c r="D16931">
        <v>38</v>
      </c>
      <c r="E16931" t="s">
        <v>169</v>
      </c>
      <c r="F16931" t="s">
        <v>18</v>
      </c>
      <c r="G16931">
        <v>11</v>
      </c>
      <c r="H16931">
        <v>197</v>
      </c>
      <c r="I16931">
        <v>36</v>
      </c>
      <c r="J16931">
        <v>16764</v>
      </c>
      <c r="K16931">
        <v>37073</v>
      </c>
      <c r="L16931">
        <v>63</v>
      </c>
      <c r="M16931">
        <v>621492513</v>
      </c>
      <c r="N16931">
        <v>161</v>
      </c>
      <c r="O16931" t="s">
        <v>19</v>
      </c>
    </row>
    <row r="16932" spans="1:15" x14ac:dyDescent="0.3">
      <c r="A16932" t="s">
        <v>16997</v>
      </c>
      <c r="B16932" t="s">
        <v>267</v>
      </c>
      <c r="C16932" s="1">
        <v>45984</v>
      </c>
      <c r="D16932">
        <v>38</v>
      </c>
      <c r="E16932" t="s">
        <v>169</v>
      </c>
      <c r="F16932" t="s">
        <v>18</v>
      </c>
      <c r="G16932">
        <v>11</v>
      </c>
      <c r="H16932">
        <v>217</v>
      </c>
      <c r="I16932">
        <v>38</v>
      </c>
      <c r="J16932">
        <v>17076</v>
      </c>
      <c r="K16932">
        <v>37252</v>
      </c>
      <c r="L16932">
        <v>63</v>
      </c>
      <c r="M16932">
        <v>636129215</v>
      </c>
      <c r="N16932">
        <v>179</v>
      </c>
      <c r="O16932" t="s">
        <v>19</v>
      </c>
    </row>
    <row r="16933" spans="1:15" x14ac:dyDescent="0.3">
      <c r="A16933" t="s">
        <v>16998</v>
      </c>
      <c r="B16933" t="s">
        <v>267</v>
      </c>
      <c r="C16933" s="1">
        <v>45984</v>
      </c>
      <c r="D16933">
        <v>39</v>
      </c>
      <c r="E16933" t="s">
        <v>171</v>
      </c>
      <c r="F16933" t="s">
        <v>18</v>
      </c>
      <c r="G16933">
        <v>13</v>
      </c>
      <c r="H16933">
        <v>204</v>
      </c>
      <c r="I16933">
        <v>0</v>
      </c>
      <c r="J16933">
        <v>9445</v>
      </c>
      <c r="K16933">
        <v>37906</v>
      </c>
      <c r="L16933">
        <v>60</v>
      </c>
      <c r="M16933">
        <v>358035248</v>
      </c>
      <c r="N16933">
        <v>204</v>
      </c>
      <c r="O16933" t="s">
        <v>19</v>
      </c>
    </row>
    <row r="16934" spans="1:15" x14ac:dyDescent="0.3">
      <c r="A16934" t="s">
        <v>16999</v>
      </c>
      <c r="B16934" t="s">
        <v>267</v>
      </c>
      <c r="C16934" s="1">
        <v>45984</v>
      </c>
      <c r="D16934">
        <v>40</v>
      </c>
      <c r="E16934" t="s">
        <v>96</v>
      </c>
      <c r="F16934" t="s">
        <v>18</v>
      </c>
      <c r="G16934">
        <v>14</v>
      </c>
      <c r="H16934">
        <v>0</v>
      </c>
      <c r="I16934">
        <v>33</v>
      </c>
      <c r="J16934">
        <v>4678</v>
      </c>
      <c r="K16934">
        <v>30961</v>
      </c>
      <c r="L16934">
        <v>46</v>
      </c>
      <c r="M16934">
        <v>144838112</v>
      </c>
      <c r="N16934">
        <v>-33</v>
      </c>
      <c r="O16934" t="s">
        <v>19</v>
      </c>
    </row>
    <row r="16935" spans="1:15" x14ac:dyDescent="0.3">
      <c r="A16935" t="s">
        <v>17000</v>
      </c>
      <c r="B16935" t="s">
        <v>267</v>
      </c>
      <c r="C16935" s="1">
        <v>45984</v>
      </c>
      <c r="D16935">
        <v>40</v>
      </c>
      <c r="E16935" t="s">
        <v>96</v>
      </c>
      <c r="F16935" t="s">
        <v>18</v>
      </c>
      <c r="G16935">
        <v>14</v>
      </c>
      <c r="H16935">
        <v>248</v>
      </c>
      <c r="I16935">
        <v>33</v>
      </c>
      <c r="J16935">
        <v>4752</v>
      </c>
      <c r="K16935">
        <v>31176</v>
      </c>
      <c r="L16935">
        <v>46</v>
      </c>
      <c r="M16935">
        <v>148141883</v>
      </c>
      <c r="N16935">
        <v>215</v>
      </c>
      <c r="O16935" t="s">
        <v>19</v>
      </c>
    </row>
    <row r="16936" spans="1:15" x14ac:dyDescent="0.3">
      <c r="A16936" t="s">
        <v>17001</v>
      </c>
      <c r="B16936" t="s">
        <v>318</v>
      </c>
      <c r="C16936" s="1">
        <v>45985</v>
      </c>
      <c r="D16936">
        <v>1</v>
      </c>
      <c r="E16936" t="s">
        <v>17</v>
      </c>
      <c r="F16936" t="s">
        <v>18</v>
      </c>
      <c r="G16936">
        <v>9</v>
      </c>
      <c r="H16936">
        <v>23</v>
      </c>
      <c r="I16936">
        <v>31</v>
      </c>
      <c r="J16936">
        <v>39529</v>
      </c>
      <c r="K16936">
        <v>35942</v>
      </c>
      <c r="L16936">
        <v>100</v>
      </c>
      <c r="M16936">
        <v>1420736222</v>
      </c>
      <c r="N16936">
        <v>-8</v>
      </c>
      <c r="O16936" t="s">
        <v>19</v>
      </c>
    </row>
    <row r="16937" spans="1:15" x14ac:dyDescent="0.3">
      <c r="A16937" t="s">
        <v>17002</v>
      </c>
      <c r="B16937" t="s">
        <v>318</v>
      </c>
      <c r="C16937" s="1">
        <v>45985</v>
      </c>
      <c r="D16937">
        <v>1</v>
      </c>
      <c r="E16937" t="s">
        <v>17</v>
      </c>
      <c r="F16937" t="s">
        <v>18</v>
      </c>
      <c r="G16937">
        <v>11</v>
      </c>
      <c r="H16937">
        <v>173</v>
      </c>
      <c r="I16937">
        <v>27</v>
      </c>
      <c r="J16937">
        <v>42967</v>
      </c>
      <c r="K16937">
        <v>36088</v>
      </c>
      <c r="L16937">
        <v>100</v>
      </c>
      <c r="M16937">
        <v>1550577217</v>
      </c>
      <c r="N16937">
        <v>146</v>
      </c>
      <c r="O16937" t="s">
        <v>19</v>
      </c>
    </row>
    <row r="16938" spans="1:15" x14ac:dyDescent="0.3">
      <c r="A16938" t="s">
        <v>17003</v>
      </c>
      <c r="B16938" t="s">
        <v>318</v>
      </c>
      <c r="C16938" s="1">
        <v>45985</v>
      </c>
      <c r="D16938">
        <v>1</v>
      </c>
      <c r="E16938" t="s">
        <v>17</v>
      </c>
      <c r="F16938" t="s">
        <v>18</v>
      </c>
      <c r="G16938">
        <v>11</v>
      </c>
      <c r="H16938">
        <v>71</v>
      </c>
      <c r="I16938">
        <v>0</v>
      </c>
      <c r="J16938">
        <v>39919</v>
      </c>
      <c r="K16938">
        <v>36159</v>
      </c>
      <c r="L16938">
        <v>100</v>
      </c>
      <c r="M16938">
        <v>1443430036</v>
      </c>
      <c r="N16938">
        <v>71</v>
      </c>
      <c r="O16938" t="s">
        <v>19</v>
      </c>
    </row>
    <row r="16939" spans="1:15" x14ac:dyDescent="0.3">
      <c r="A16939" t="s">
        <v>17004</v>
      </c>
      <c r="B16939" t="s">
        <v>318</v>
      </c>
      <c r="C16939" s="1">
        <v>45985</v>
      </c>
      <c r="D16939">
        <v>1</v>
      </c>
      <c r="E16939" t="s">
        <v>17</v>
      </c>
      <c r="F16939" t="s">
        <v>18</v>
      </c>
      <c r="G16939">
        <v>11</v>
      </c>
      <c r="H16939">
        <v>130</v>
      </c>
      <c r="I16939">
        <v>29</v>
      </c>
      <c r="J16939">
        <v>39853</v>
      </c>
      <c r="K16939">
        <v>36260</v>
      </c>
      <c r="L16939">
        <v>100</v>
      </c>
      <c r="M16939">
        <v>1445053100</v>
      </c>
      <c r="N16939">
        <v>101</v>
      </c>
      <c r="O16939" t="s">
        <v>19</v>
      </c>
    </row>
    <row r="16940" spans="1:15" x14ac:dyDescent="0.3">
      <c r="A16940" t="s">
        <v>17005</v>
      </c>
      <c r="B16940" t="s">
        <v>318</v>
      </c>
      <c r="C16940" s="1">
        <v>45985</v>
      </c>
      <c r="D16940">
        <v>2</v>
      </c>
      <c r="E16940" t="s">
        <v>23</v>
      </c>
      <c r="F16940" t="s">
        <v>18</v>
      </c>
      <c r="G16940">
        <v>6</v>
      </c>
      <c r="H16940">
        <v>91</v>
      </c>
      <c r="I16940">
        <v>27</v>
      </c>
      <c r="J16940">
        <v>38330</v>
      </c>
      <c r="K16940">
        <v>42026</v>
      </c>
      <c r="L16940">
        <v>37</v>
      </c>
      <c r="M16940">
        <v>1610842081</v>
      </c>
      <c r="N16940">
        <v>64</v>
      </c>
      <c r="O16940" t="s">
        <v>19</v>
      </c>
    </row>
    <row r="16941" spans="1:15" x14ac:dyDescent="0.3">
      <c r="A16941" t="s">
        <v>17006</v>
      </c>
      <c r="B16941" t="s">
        <v>318</v>
      </c>
      <c r="C16941" s="1">
        <v>45985</v>
      </c>
      <c r="D16941">
        <v>2</v>
      </c>
      <c r="E16941" t="s">
        <v>23</v>
      </c>
      <c r="F16941" t="s">
        <v>18</v>
      </c>
      <c r="G16941">
        <v>6</v>
      </c>
      <c r="H16941">
        <v>70</v>
      </c>
      <c r="I16941">
        <v>37</v>
      </c>
      <c r="J16941">
        <v>35182</v>
      </c>
      <c r="K16941">
        <v>42059</v>
      </c>
      <c r="L16941">
        <v>37</v>
      </c>
      <c r="M16941">
        <v>1479727834</v>
      </c>
      <c r="N16941">
        <v>33</v>
      </c>
      <c r="O16941" t="s">
        <v>19</v>
      </c>
    </row>
    <row r="16942" spans="1:15" x14ac:dyDescent="0.3">
      <c r="A16942" t="s">
        <v>17007</v>
      </c>
      <c r="B16942" t="s">
        <v>318</v>
      </c>
      <c r="C16942" s="1">
        <v>45985</v>
      </c>
      <c r="D16942">
        <v>3</v>
      </c>
      <c r="E16942" t="s">
        <v>103</v>
      </c>
      <c r="F16942" t="s">
        <v>18</v>
      </c>
      <c r="G16942">
        <v>7</v>
      </c>
      <c r="H16942">
        <v>0</v>
      </c>
      <c r="I16942">
        <v>24</v>
      </c>
      <c r="J16942">
        <v>40477</v>
      </c>
      <c r="K16942">
        <v>36320</v>
      </c>
      <c r="L16942">
        <v>50</v>
      </c>
      <c r="M16942">
        <v>1470125639</v>
      </c>
      <c r="N16942">
        <v>-24</v>
      </c>
      <c r="O16942" t="s">
        <v>19</v>
      </c>
    </row>
    <row r="16943" spans="1:15" x14ac:dyDescent="0.3">
      <c r="A16943" t="s">
        <v>17008</v>
      </c>
      <c r="B16943" t="s">
        <v>318</v>
      </c>
      <c r="C16943" s="1">
        <v>45985</v>
      </c>
      <c r="D16943">
        <v>3</v>
      </c>
      <c r="E16943" t="s">
        <v>103</v>
      </c>
      <c r="F16943" t="s">
        <v>18</v>
      </c>
      <c r="G16943">
        <v>2</v>
      </c>
      <c r="H16943">
        <v>84</v>
      </c>
      <c r="I16943">
        <v>23</v>
      </c>
      <c r="J16943">
        <v>37944</v>
      </c>
      <c r="K16943">
        <v>36381</v>
      </c>
      <c r="L16943">
        <v>50</v>
      </c>
      <c r="M16943">
        <v>1380458764</v>
      </c>
      <c r="N16943">
        <v>61</v>
      </c>
      <c r="O16943" t="s">
        <v>19</v>
      </c>
    </row>
    <row r="16944" spans="1:15" x14ac:dyDescent="0.3">
      <c r="A16944" t="s">
        <v>17009</v>
      </c>
      <c r="B16944" t="s">
        <v>318</v>
      </c>
      <c r="C16944" s="1">
        <v>45985</v>
      </c>
      <c r="D16944">
        <v>3</v>
      </c>
      <c r="E16944" t="s">
        <v>103</v>
      </c>
      <c r="F16944" t="s">
        <v>18</v>
      </c>
      <c r="G16944">
        <v>2</v>
      </c>
      <c r="H16944">
        <v>165</v>
      </c>
      <c r="I16944">
        <v>0</v>
      </c>
      <c r="J16944">
        <v>38200</v>
      </c>
      <c r="K16944">
        <v>36546</v>
      </c>
      <c r="L16944">
        <v>50</v>
      </c>
      <c r="M16944">
        <v>1396039841</v>
      </c>
      <c r="N16944">
        <v>165</v>
      </c>
      <c r="O16944" t="s">
        <v>19</v>
      </c>
    </row>
    <row r="16945" spans="1:15" x14ac:dyDescent="0.3">
      <c r="A16945" t="s">
        <v>17010</v>
      </c>
      <c r="B16945" t="s">
        <v>318</v>
      </c>
      <c r="C16945" s="1">
        <v>45985</v>
      </c>
      <c r="D16945">
        <v>3</v>
      </c>
      <c r="E16945" t="s">
        <v>103</v>
      </c>
      <c r="F16945" t="s">
        <v>18</v>
      </c>
      <c r="G16945">
        <v>2</v>
      </c>
      <c r="H16945">
        <v>33</v>
      </c>
      <c r="I16945">
        <v>0</v>
      </c>
      <c r="J16945">
        <v>38501</v>
      </c>
      <c r="K16945">
        <v>36579</v>
      </c>
      <c r="L16945">
        <v>50</v>
      </c>
      <c r="M16945">
        <v>1408310064</v>
      </c>
      <c r="N16945">
        <v>33</v>
      </c>
      <c r="O16945" t="s">
        <v>19</v>
      </c>
    </row>
    <row r="16946" spans="1:15" x14ac:dyDescent="0.3">
      <c r="A16946" t="s">
        <v>17011</v>
      </c>
      <c r="B16946" t="s">
        <v>318</v>
      </c>
      <c r="C16946" s="1">
        <v>45985</v>
      </c>
      <c r="D16946">
        <v>5</v>
      </c>
      <c r="E16946" t="s">
        <v>33</v>
      </c>
      <c r="F16946" t="s">
        <v>18</v>
      </c>
      <c r="G16946">
        <v>8</v>
      </c>
      <c r="H16946">
        <v>202</v>
      </c>
      <c r="I16946">
        <v>31</v>
      </c>
      <c r="J16946">
        <v>3155</v>
      </c>
      <c r="K16946">
        <v>36693</v>
      </c>
      <c r="L16946">
        <v>46</v>
      </c>
      <c r="M16946">
        <v>115765314</v>
      </c>
      <c r="N16946">
        <v>171</v>
      </c>
      <c r="O16946" t="s">
        <v>19</v>
      </c>
    </row>
    <row r="16947" spans="1:15" x14ac:dyDescent="0.3">
      <c r="A16947" t="s">
        <v>17012</v>
      </c>
      <c r="B16947" t="s">
        <v>318</v>
      </c>
      <c r="C16947" s="1">
        <v>45985</v>
      </c>
      <c r="D16947">
        <v>5</v>
      </c>
      <c r="E16947" t="s">
        <v>33</v>
      </c>
      <c r="F16947" t="s">
        <v>18</v>
      </c>
      <c r="G16947">
        <v>8</v>
      </c>
      <c r="H16947">
        <v>0</v>
      </c>
      <c r="I16947">
        <v>34</v>
      </c>
      <c r="J16947">
        <v>3199</v>
      </c>
      <c r="K16947">
        <v>36659</v>
      </c>
      <c r="L16947">
        <v>46</v>
      </c>
      <c r="M16947">
        <v>117275990</v>
      </c>
      <c r="N16947">
        <v>-34</v>
      </c>
      <c r="O16947" t="s">
        <v>19</v>
      </c>
    </row>
    <row r="16948" spans="1:15" x14ac:dyDescent="0.3">
      <c r="A16948" t="s">
        <v>17013</v>
      </c>
      <c r="B16948" t="s">
        <v>318</v>
      </c>
      <c r="C16948" s="1">
        <v>45985</v>
      </c>
      <c r="D16948">
        <v>6</v>
      </c>
      <c r="E16948" t="s">
        <v>185</v>
      </c>
      <c r="F16948" t="s">
        <v>18</v>
      </c>
      <c r="G16948">
        <v>3</v>
      </c>
      <c r="H16948">
        <v>153</v>
      </c>
      <c r="I16948">
        <v>24</v>
      </c>
      <c r="J16948">
        <v>1499</v>
      </c>
      <c r="K16948">
        <v>36048</v>
      </c>
      <c r="L16948">
        <v>68</v>
      </c>
      <c r="M16948">
        <v>54052264</v>
      </c>
      <c r="N16948">
        <v>129</v>
      </c>
      <c r="O16948" t="s">
        <v>19</v>
      </c>
    </row>
    <row r="16949" spans="1:15" x14ac:dyDescent="0.3">
      <c r="A16949" t="s">
        <v>17014</v>
      </c>
      <c r="B16949" t="s">
        <v>318</v>
      </c>
      <c r="C16949" s="1">
        <v>45985</v>
      </c>
      <c r="D16949">
        <v>6</v>
      </c>
      <c r="E16949" t="s">
        <v>185</v>
      </c>
      <c r="F16949" t="s">
        <v>18</v>
      </c>
      <c r="G16949">
        <v>3</v>
      </c>
      <c r="H16949">
        <v>0</v>
      </c>
      <c r="I16949">
        <v>19</v>
      </c>
      <c r="J16949">
        <v>1527</v>
      </c>
      <c r="K16949">
        <v>36029</v>
      </c>
      <c r="L16949">
        <v>68</v>
      </c>
      <c r="M16949">
        <v>55031956</v>
      </c>
      <c r="N16949">
        <v>-19</v>
      </c>
      <c r="O16949" t="s">
        <v>19</v>
      </c>
    </row>
    <row r="16950" spans="1:15" x14ac:dyDescent="0.3">
      <c r="A16950" t="s">
        <v>17015</v>
      </c>
      <c r="B16950" t="s">
        <v>318</v>
      </c>
      <c r="C16950" s="1">
        <v>45985</v>
      </c>
      <c r="D16950">
        <v>8</v>
      </c>
      <c r="E16950" t="s">
        <v>37</v>
      </c>
      <c r="F16950" t="s">
        <v>18</v>
      </c>
      <c r="G16950">
        <v>9</v>
      </c>
      <c r="H16950">
        <v>0</v>
      </c>
      <c r="I16950">
        <v>27</v>
      </c>
      <c r="J16950">
        <v>16772</v>
      </c>
      <c r="K16950">
        <v>40164</v>
      </c>
      <c r="L16950">
        <v>99</v>
      </c>
      <c r="M16950">
        <v>673639042</v>
      </c>
      <c r="N16950">
        <v>-27</v>
      </c>
      <c r="O16950" t="s">
        <v>19</v>
      </c>
    </row>
    <row r="16951" spans="1:15" x14ac:dyDescent="0.3">
      <c r="A16951" t="s">
        <v>17016</v>
      </c>
      <c r="B16951" t="s">
        <v>318</v>
      </c>
      <c r="C16951" s="1">
        <v>45985</v>
      </c>
      <c r="D16951">
        <v>9</v>
      </c>
      <c r="E16951" t="s">
        <v>39</v>
      </c>
      <c r="F16951" t="s">
        <v>18</v>
      </c>
      <c r="G16951">
        <v>14</v>
      </c>
      <c r="H16951">
        <v>0</v>
      </c>
      <c r="I16951">
        <v>22</v>
      </c>
      <c r="J16951">
        <v>4863</v>
      </c>
      <c r="K16951">
        <v>30148</v>
      </c>
      <c r="L16951">
        <v>94</v>
      </c>
      <c r="M16951">
        <v>146610930</v>
      </c>
      <c r="N16951">
        <v>-22</v>
      </c>
      <c r="O16951" t="s">
        <v>19</v>
      </c>
    </row>
    <row r="16952" spans="1:15" x14ac:dyDescent="0.3">
      <c r="A16952" t="s">
        <v>17017</v>
      </c>
      <c r="B16952" t="s">
        <v>318</v>
      </c>
      <c r="C16952" s="1">
        <v>45985</v>
      </c>
      <c r="D16952">
        <v>10</v>
      </c>
      <c r="E16952" t="s">
        <v>113</v>
      </c>
      <c r="F16952" t="s">
        <v>18</v>
      </c>
      <c r="G16952">
        <v>10</v>
      </c>
      <c r="H16952">
        <v>158</v>
      </c>
      <c r="I16952">
        <v>13</v>
      </c>
      <c r="J16952">
        <v>9595</v>
      </c>
      <c r="K16952">
        <v>38294</v>
      </c>
      <c r="L16952">
        <v>23</v>
      </c>
      <c r="M16952">
        <v>367432462</v>
      </c>
      <c r="N16952">
        <v>145</v>
      </c>
      <c r="O16952" t="s">
        <v>19</v>
      </c>
    </row>
    <row r="16953" spans="1:15" x14ac:dyDescent="0.3">
      <c r="A16953" t="s">
        <v>17018</v>
      </c>
      <c r="B16953" t="s">
        <v>318</v>
      </c>
      <c r="C16953" s="1">
        <v>45985</v>
      </c>
      <c r="D16953">
        <v>13</v>
      </c>
      <c r="E16953" t="s">
        <v>48</v>
      </c>
      <c r="F16953" t="s">
        <v>18</v>
      </c>
      <c r="G16953">
        <v>12</v>
      </c>
      <c r="H16953">
        <v>0</v>
      </c>
      <c r="I16953">
        <v>27</v>
      </c>
      <c r="J16953">
        <v>6752</v>
      </c>
      <c r="K16953">
        <v>36714</v>
      </c>
      <c r="L16953">
        <v>47</v>
      </c>
      <c r="M16953">
        <v>247875213</v>
      </c>
      <c r="N16953">
        <v>-27</v>
      </c>
      <c r="O16953" t="s">
        <v>19</v>
      </c>
    </row>
    <row r="16954" spans="1:15" x14ac:dyDescent="0.3">
      <c r="A16954" t="s">
        <v>17019</v>
      </c>
      <c r="B16954" t="s">
        <v>318</v>
      </c>
      <c r="C16954" s="1">
        <v>45985</v>
      </c>
      <c r="D16954">
        <v>13</v>
      </c>
      <c r="E16954" t="s">
        <v>48</v>
      </c>
      <c r="F16954" t="s">
        <v>18</v>
      </c>
      <c r="G16954">
        <v>12</v>
      </c>
      <c r="H16954">
        <v>0</v>
      </c>
      <c r="I16954">
        <v>23</v>
      </c>
      <c r="J16954">
        <v>6586</v>
      </c>
      <c r="K16954">
        <v>36691</v>
      </c>
      <c r="L16954">
        <v>47</v>
      </c>
      <c r="M16954">
        <v>241659860</v>
      </c>
      <c r="N16954">
        <v>-23</v>
      </c>
      <c r="O16954" t="s">
        <v>19</v>
      </c>
    </row>
    <row r="16955" spans="1:15" x14ac:dyDescent="0.3">
      <c r="A16955" t="s">
        <v>17020</v>
      </c>
      <c r="B16955" t="s">
        <v>318</v>
      </c>
      <c r="C16955" s="1">
        <v>45985</v>
      </c>
      <c r="D16955">
        <v>13</v>
      </c>
      <c r="E16955" t="s">
        <v>48</v>
      </c>
      <c r="F16955" t="s">
        <v>18</v>
      </c>
      <c r="G16955">
        <v>12</v>
      </c>
      <c r="H16955">
        <v>48</v>
      </c>
      <c r="I16955">
        <v>22</v>
      </c>
      <c r="J16955">
        <v>7104</v>
      </c>
      <c r="K16955">
        <v>36717</v>
      </c>
      <c r="L16955">
        <v>47</v>
      </c>
      <c r="M16955">
        <v>260834447</v>
      </c>
      <c r="N16955">
        <v>26</v>
      </c>
      <c r="O16955" t="s">
        <v>19</v>
      </c>
    </row>
    <row r="16956" spans="1:15" x14ac:dyDescent="0.3">
      <c r="A16956" t="s">
        <v>17021</v>
      </c>
      <c r="B16956" t="s">
        <v>318</v>
      </c>
      <c r="C16956" s="1">
        <v>45985</v>
      </c>
      <c r="D16956">
        <v>13</v>
      </c>
      <c r="E16956" t="s">
        <v>48</v>
      </c>
      <c r="F16956" t="s">
        <v>18</v>
      </c>
      <c r="G16956">
        <v>12</v>
      </c>
      <c r="H16956">
        <v>0</v>
      </c>
      <c r="I16956">
        <v>21</v>
      </c>
      <c r="J16956">
        <v>6622</v>
      </c>
      <c r="K16956">
        <v>36696</v>
      </c>
      <c r="L16956">
        <v>47</v>
      </c>
      <c r="M16956">
        <v>242995132</v>
      </c>
      <c r="N16956">
        <v>-21</v>
      </c>
      <c r="O16956" t="s">
        <v>19</v>
      </c>
    </row>
    <row r="16957" spans="1:15" x14ac:dyDescent="0.3">
      <c r="A16957" t="s">
        <v>17022</v>
      </c>
      <c r="B16957" t="s">
        <v>318</v>
      </c>
      <c r="C16957" s="1">
        <v>45985</v>
      </c>
      <c r="D16957">
        <v>16</v>
      </c>
      <c r="E16957" t="s">
        <v>52</v>
      </c>
      <c r="F16957" t="s">
        <v>18</v>
      </c>
      <c r="G16957">
        <v>1</v>
      </c>
      <c r="H16957">
        <v>15</v>
      </c>
      <c r="I16957">
        <v>21</v>
      </c>
      <c r="J16957">
        <v>7079</v>
      </c>
      <c r="K16957">
        <v>33731</v>
      </c>
      <c r="L16957">
        <v>68</v>
      </c>
      <c r="M16957">
        <v>238785712</v>
      </c>
      <c r="N16957">
        <v>-6</v>
      </c>
      <c r="O16957" t="s">
        <v>19</v>
      </c>
    </row>
    <row r="16958" spans="1:15" x14ac:dyDescent="0.3">
      <c r="A16958" t="s">
        <v>17023</v>
      </c>
      <c r="B16958" t="s">
        <v>318</v>
      </c>
      <c r="C16958" s="1">
        <v>45985</v>
      </c>
      <c r="D16958">
        <v>16</v>
      </c>
      <c r="E16958" t="s">
        <v>52</v>
      </c>
      <c r="F16958" t="s">
        <v>18</v>
      </c>
      <c r="G16958">
        <v>1</v>
      </c>
      <c r="H16958">
        <v>171</v>
      </c>
      <c r="I16958">
        <v>0</v>
      </c>
      <c r="J16958">
        <v>7062</v>
      </c>
      <c r="K16958">
        <v>33902</v>
      </c>
      <c r="L16958">
        <v>68</v>
      </c>
      <c r="M16958">
        <v>239402363</v>
      </c>
      <c r="N16958">
        <v>171</v>
      </c>
      <c r="O16958" t="s">
        <v>19</v>
      </c>
    </row>
    <row r="16959" spans="1:15" x14ac:dyDescent="0.3">
      <c r="A16959" t="s">
        <v>17024</v>
      </c>
      <c r="B16959" t="s">
        <v>318</v>
      </c>
      <c r="C16959" s="1">
        <v>45985</v>
      </c>
      <c r="D16959">
        <v>16</v>
      </c>
      <c r="E16959" t="s">
        <v>52</v>
      </c>
      <c r="F16959" t="s">
        <v>18</v>
      </c>
      <c r="G16959">
        <v>1</v>
      </c>
      <c r="H16959">
        <v>228</v>
      </c>
      <c r="I16959">
        <v>31</v>
      </c>
      <c r="J16959">
        <v>7264</v>
      </c>
      <c r="K16959">
        <v>34099</v>
      </c>
      <c r="L16959">
        <v>68</v>
      </c>
      <c r="M16959">
        <v>247697693</v>
      </c>
      <c r="N16959">
        <v>197</v>
      </c>
      <c r="O16959" t="s">
        <v>19</v>
      </c>
    </row>
    <row r="16960" spans="1:15" x14ac:dyDescent="0.3">
      <c r="A16960" t="s">
        <v>17025</v>
      </c>
      <c r="B16960" t="s">
        <v>318</v>
      </c>
      <c r="C16960" s="1">
        <v>45985</v>
      </c>
      <c r="D16960">
        <v>17</v>
      </c>
      <c r="E16960" t="s">
        <v>130</v>
      </c>
      <c r="F16960" t="s">
        <v>18</v>
      </c>
      <c r="G16960">
        <v>15</v>
      </c>
      <c r="H16960">
        <v>60</v>
      </c>
      <c r="I16960">
        <v>26</v>
      </c>
      <c r="J16960">
        <v>4289</v>
      </c>
      <c r="K16960">
        <v>35684</v>
      </c>
      <c r="L16960">
        <v>28</v>
      </c>
      <c r="M16960">
        <v>153034492</v>
      </c>
      <c r="N16960">
        <v>34</v>
      </c>
      <c r="O16960" t="s">
        <v>19</v>
      </c>
    </row>
    <row r="16961" spans="1:15" x14ac:dyDescent="0.3">
      <c r="A16961" t="s">
        <v>17026</v>
      </c>
      <c r="B16961" t="s">
        <v>318</v>
      </c>
      <c r="C16961" s="1">
        <v>45985</v>
      </c>
      <c r="D16961">
        <v>18</v>
      </c>
      <c r="E16961" t="s">
        <v>54</v>
      </c>
      <c r="F16961" t="s">
        <v>18</v>
      </c>
      <c r="G16961">
        <v>10</v>
      </c>
      <c r="H16961">
        <v>0</v>
      </c>
      <c r="I16961">
        <v>24</v>
      </c>
      <c r="J16961">
        <v>3789</v>
      </c>
      <c r="K16961">
        <v>36992</v>
      </c>
      <c r="L16961">
        <v>58</v>
      </c>
      <c r="M16961">
        <v>140179982</v>
      </c>
      <c r="N16961">
        <v>-24</v>
      </c>
      <c r="O16961" t="s">
        <v>19</v>
      </c>
    </row>
    <row r="16962" spans="1:15" x14ac:dyDescent="0.3">
      <c r="A16962" t="s">
        <v>17027</v>
      </c>
      <c r="B16962" t="s">
        <v>318</v>
      </c>
      <c r="C16962" s="1">
        <v>45985</v>
      </c>
      <c r="D16962">
        <v>19</v>
      </c>
      <c r="E16962" t="s">
        <v>56</v>
      </c>
      <c r="F16962" t="s">
        <v>18</v>
      </c>
      <c r="G16962">
        <v>6</v>
      </c>
      <c r="H16962">
        <v>61</v>
      </c>
      <c r="I16962">
        <v>24</v>
      </c>
      <c r="J16962">
        <v>6754</v>
      </c>
      <c r="K16962">
        <v>35579</v>
      </c>
      <c r="L16962">
        <v>100</v>
      </c>
      <c r="M16962">
        <v>240301278</v>
      </c>
      <c r="N16962">
        <v>37</v>
      </c>
      <c r="O16962" t="s">
        <v>19</v>
      </c>
    </row>
    <row r="16963" spans="1:15" x14ac:dyDescent="0.3">
      <c r="A16963" t="s">
        <v>17028</v>
      </c>
      <c r="B16963" t="s">
        <v>318</v>
      </c>
      <c r="C16963" s="1">
        <v>45985</v>
      </c>
      <c r="D16963">
        <v>19</v>
      </c>
      <c r="E16963" t="s">
        <v>56</v>
      </c>
      <c r="F16963" t="s">
        <v>18</v>
      </c>
      <c r="G16963">
        <v>6</v>
      </c>
      <c r="H16963">
        <v>188</v>
      </c>
      <c r="I16963">
        <v>32</v>
      </c>
      <c r="J16963">
        <v>6540</v>
      </c>
      <c r="K16963">
        <v>35735</v>
      </c>
      <c r="L16963">
        <v>100</v>
      </c>
      <c r="M16963">
        <v>233721105</v>
      </c>
      <c r="N16963">
        <v>156</v>
      </c>
      <c r="O16963" t="s">
        <v>19</v>
      </c>
    </row>
    <row r="16964" spans="1:15" x14ac:dyDescent="0.3">
      <c r="A16964" t="s">
        <v>17029</v>
      </c>
      <c r="B16964" t="s">
        <v>318</v>
      </c>
      <c r="C16964" s="1">
        <v>45985</v>
      </c>
      <c r="D16964">
        <v>20</v>
      </c>
      <c r="E16964" t="s">
        <v>59</v>
      </c>
      <c r="F16964" t="s">
        <v>18</v>
      </c>
      <c r="G16964">
        <v>2</v>
      </c>
      <c r="H16964">
        <v>194</v>
      </c>
      <c r="I16964">
        <v>0</v>
      </c>
      <c r="J16964">
        <v>5724</v>
      </c>
      <c r="K16964">
        <v>37593</v>
      </c>
      <c r="L16964">
        <v>93</v>
      </c>
      <c r="M16964">
        <v>215187125</v>
      </c>
      <c r="N16964">
        <v>194</v>
      </c>
      <c r="O16964" t="s">
        <v>19</v>
      </c>
    </row>
    <row r="16965" spans="1:15" x14ac:dyDescent="0.3">
      <c r="A16965" t="s">
        <v>17030</v>
      </c>
      <c r="B16965" t="s">
        <v>318</v>
      </c>
      <c r="C16965" s="1">
        <v>45985</v>
      </c>
      <c r="D16965">
        <v>21</v>
      </c>
      <c r="E16965" t="s">
        <v>139</v>
      </c>
      <c r="F16965" t="s">
        <v>62</v>
      </c>
      <c r="G16965">
        <v>9</v>
      </c>
      <c r="H16965">
        <v>11</v>
      </c>
      <c r="I16965">
        <v>27</v>
      </c>
      <c r="J16965">
        <v>658</v>
      </c>
      <c r="K16965">
        <v>36900</v>
      </c>
      <c r="L16965">
        <v>93</v>
      </c>
      <c r="M16965">
        <v>24294407</v>
      </c>
      <c r="N16965">
        <v>-16</v>
      </c>
      <c r="O16965" t="s">
        <v>19</v>
      </c>
    </row>
    <row r="16966" spans="1:15" x14ac:dyDescent="0.3">
      <c r="A16966" t="s">
        <v>17031</v>
      </c>
      <c r="B16966" t="s">
        <v>318</v>
      </c>
      <c r="C16966" s="1">
        <v>45985</v>
      </c>
      <c r="D16966">
        <v>21</v>
      </c>
      <c r="E16966" t="s">
        <v>139</v>
      </c>
      <c r="F16966" t="s">
        <v>62</v>
      </c>
      <c r="G16966">
        <v>9</v>
      </c>
      <c r="H16966">
        <v>231</v>
      </c>
      <c r="I16966">
        <v>33</v>
      </c>
      <c r="J16966">
        <v>616</v>
      </c>
      <c r="K16966">
        <v>37098</v>
      </c>
      <c r="L16966">
        <v>93</v>
      </c>
      <c r="M16966">
        <v>22846525</v>
      </c>
      <c r="N16966">
        <v>198</v>
      </c>
      <c r="O16966" t="s">
        <v>19</v>
      </c>
    </row>
    <row r="16967" spans="1:15" x14ac:dyDescent="0.3">
      <c r="A16967" t="s">
        <v>17032</v>
      </c>
      <c r="B16967" t="s">
        <v>318</v>
      </c>
      <c r="C16967" s="1">
        <v>45985</v>
      </c>
      <c r="D16967">
        <v>21</v>
      </c>
      <c r="E16967" t="s">
        <v>139</v>
      </c>
      <c r="F16967" t="s">
        <v>62</v>
      </c>
      <c r="G16967">
        <v>6</v>
      </c>
      <c r="H16967">
        <v>10</v>
      </c>
      <c r="I16967">
        <v>36</v>
      </c>
      <c r="J16967">
        <v>656</v>
      </c>
      <c r="K16967">
        <v>37072</v>
      </c>
      <c r="L16967">
        <v>93</v>
      </c>
      <c r="M16967">
        <v>24314876</v>
      </c>
      <c r="N16967">
        <v>-26</v>
      </c>
      <c r="O16967" t="s">
        <v>19</v>
      </c>
    </row>
    <row r="16968" spans="1:15" x14ac:dyDescent="0.3">
      <c r="A16968" t="s">
        <v>17033</v>
      </c>
      <c r="B16968" t="s">
        <v>318</v>
      </c>
      <c r="C16968" s="1">
        <v>45985</v>
      </c>
      <c r="D16968">
        <v>26</v>
      </c>
      <c r="E16968" t="s">
        <v>151</v>
      </c>
      <c r="F16968" t="s">
        <v>70</v>
      </c>
      <c r="G16968">
        <v>1</v>
      </c>
      <c r="H16968">
        <v>73</v>
      </c>
      <c r="I16968">
        <v>26</v>
      </c>
      <c r="J16968">
        <v>1671</v>
      </c>
      <c r="K16968">
        <v>30643</v>
      </c>
      <c r="L16968">
        <v>53</v>
      </c>
      <c r="M16968">
        <v>51204070</v>
      </c>
      <c r="N16968">
        <v>47</v>
      </c>
      <c r="O16968" t="s">
        <v>19</v>
      </c>
    </row>
    <row r="16969" spans="1:15" x14ac:dyDescent="0.3">
      <c r="A16969" t="s">
        <v>17034</v>
      </c>
      <c r="B16969" t="s">
        <v>318</v>
      </c>
      <c r="C16969" s="1">
        <v>45985</v>
      </c>
      <c r="D16969">
        <v>27</v>
      </c>
      <c r="E16969" t="s">
        <v>154</v>
      </c>
      <c r="F16969" t="s">
        <v>18</v>
      </c>
      <c r="G16969">
        <v>12</v>
      </c>
      <c r="H16969">
        <v>188</v>
      </c>
      <c r="I16969">
        <v>25</v>
      </c>
      <c r="J16969">
        <v>574</v>
      </c>
      <c r="K16969">
        <v>36259</v>
      </c>
      <c r="L16969">
        <v>34</v>
      </c>
      <c r="M16969">
        <v>20828529</v>
      </c>
      <c r="N16969">
        <v>163</v>
      </c>
      <c r="O16969" t="s">
        <v>19</v>
      </c>
    </row>
    <row r="16970" spans="1:15" x14ac:dyDescent="0.3">
      <c r="A16970" t="s">
        <v>17035</v>
      </c>
      <c r="B16970" t="s">
        <v>318</v>
      </c>
      <c r="C16970" s="1">
        <v>45985</v>
      </c>
      <c r="D16970">
        <v>30</v>
      </c>
      <c r="E16970" t="s">
        <v>77</v>
      </c>
      <c r="F16970" t="s">
        <v>18</v>
      </c>
      <c r="G16970">
        <v>14</v>
      </c>
      <c r="H16970">
        <v>179</v>
      </c>
      <c r="I16970">
        <v>0</v>
      </c>
      <c r="J16970">
        <v>14955</v>
      </c>
      <c r="K16970">
        <v>33981</v>
      </c>
      <c r="L16970">
        <v>40</v>
      </c>
      <c r="M16970">
        <v>508183816</v>
      </c>
      <c r="N16970">
        <v>179</v>
      </c>
      <c r="O16970" t="s">
        <v>19</v>
      </c>
    </row>
    <row r="16971" spans="1:15" x14ac:dyDescent="0.3">
      <c r="A16971" t="s">
        <v>17036</v>
      </c>
      <c r="B16971" t="s">
        <v>318</v>
      </c>
      <c r="C16971" s="1">
        <v>45985</v>
      </c>
      <c r="D16971">
        <v>30</v>
      </c>
      <c r="E16971" t="s">
        <v>77</v>
      </c>
      <c r="F16971" t="s">
        <v>18</v>
      </c>
      <c r="G16971">
        <v>14</v>
      </c>
      <c r="H16971">
        <v>109</v>
      </c>
      <c r="I16971">
        <v>22</v>
      </c>
      <c r="J16971">
        <v>16157</v>
      </c>
      <c r="K16971">
        <v>34068</v>
      </c>
      <c r="L16971">
        <v>40</v>
      </c>
      <c r="M16971">
        <v>550430629</v>
      </c>
      <c r="N16971">
        <v>87</v>
      </c>
      <c r="O16971" t="s">
        <v>19</v>
      </c>
    </row>
    <row r="16972" spans="1:15" x14ac:dyDescent="0.3">
      <c r="A16972" t="s">
        <v>17037</v>
      </c>
      <c r="B16972" t="s">
        <v>318</v>
      </c>
      <c r="C16972" s="1">
        <v>45985</v>
      </c>
      <c r="D16972">
        <v>31</v>
      </c>
      <c r="E16972" t="s">
        <v>258</v>
      </c>
      <c r="F16972" t="s">
        <v>18</v>
      </c>
      <c r="G16972">
        <v>3</v>
      </c>
      <c r="H16972">
        <v>145</v>
      </c>
      <c r="I16972">
        <v>15</v>
      </c>
      <c r="J16972">
        <v>14629</v>
      </c>
      <c r="K16972">
        <v>35588</v>
      </c>
      <c r="L16972">
        <v>46</v>
      </c>
      <c r="M16972">
        <v>520630642</v>
      </c>
      <c r="N16972">
        <v>130</v>
      </c>
      <c r="O16972" t="s">
        <v>19</v>
      </c>
    </row>
    <row r="16973" spans="1:15" x14ac:dyDescent="0.3">
      <c r="A16973" t="s">
        <v>17038</v>
      </c>
      <c r="B16973" t="s">
        <v>318</v>
      </c>
      <c r="C16973" s="1">
        <v>45985</v>
      </c>
      <c r="D16973">
        <v>33</v>
      </c>
      <c r="E16973" t="s">
        <v>82</v>
      </c>
      <c r="F16973" t="s">
        <v>18</v>
      </c>
      <c r="G16973">
        <v>12</v>
      </c>
      <c r="H16973">
        <v>0</v>
      </c>
      <c r="I16973">
        <v>29</v>
      </c>
      <c r="J16973">
        <v>3147</v>
      </c>
      <c r="K16973">
        <v>37299</v>
      </c>
      <c r="L16973">
        <v>75</v>
      </c>
      <c r="M16973">
        <v>117388718</v>
      </c>
      <c r="N16973">
        <v>-29</v>
      </c>
      <c r="O16973" t="s">
        <v>19</v>
      </c>
    </row>
    <row r="16974" spans="1:15" x14ac:dyDescent="0.3">
      <c r="A16974" t="s">
        <v>17039</v>
      </c>
      <c r="B16974" t="s">
        <v>318</v>
      </c>
      <c r="C16974" s="1">
        <v>45985</v>
      </c>
      <c r="D16974">
        <v>33</v>
      </c>
      <c r="E16974" t="s">
        <v>82</v>
      </c>
      <c r="F16974" t="s">
        <v>18</v>
      </c>
      <c r="G16974">
        <v>12</v>
      </c>
      <c r="H16974">
        <v>93</v>
      </c>
      <c r="I16974">
        <v>31</v>
      </c>
      <c r="J16974">
        <v>3493</v>
      </c>
      <c r="K16974">
        <v>37361</v>
      </c>
      <c r="L16974">
        <v>75</v>
      </c>
      <c r="M16974">
        <v>130494781</v>
      </c>
      <c r="N16974">
        <v>62</v>
      </c>
      <c r="O16974" t="s">
        <v>19</v>
      </c>
    </row>
    <row r="16975" spans="1:15" x14ac:dyDescent="0.3">
      <c r="A16975" t="s">
        <v>17040</v>
      </c>
      <c r="B16975" t="s">
        <v>318</v>
      </c>
      <c r="C16975" s="1">
        <v>45985</v>
      </c>
      <c r="D16975">
        <v>34</v>
      </c>
      <c r="E16975" t="s">
        <v>86</v>
      </c>
      <c r="F16975" t="s">
        <v>18</v>
      </c>
      <c r="G16975">
        <v>4</v>
      </c>
      <c r="H16975">
        <v>202</v>
      </c>
      <c r="I16975">
        <v>34</v>
      </c>
      <c r="J16975">
        <v>12341</v>
      </c>
      <c r="K16975">
        <v>31889</v>
      </c>
      <c r="L16975">
        <v>100</v>
      </c>
      <c r="M16975">
        <v>393526523</v>
      </c>
      <c r="N16975">
        <v>168</v>
      </c>
      <c r="O16975" t="s">
        <v>19</v>
      </c>
    </row>
    <row r="16976" spans="1:15" x14ac:dyDescent="0.3">
      <c r="A16976" t="s">
        <v>17041</v>
      </c>
      <c r="B16976" t="s">
        <v>318</v>
      </c>
      <c r="C16976" s="1">
        <v>45985</v>
      </c>
      <c r="D16976">
        <v>34</v>
      </c>
      <c r="E16976" t="s">
        <v>86</v>
      </c>
      <c r="F16976" t="s">
        <v>18</v>
      </c>
      <c r="G16976">
        <v>4</v>
      </c>
      <c r="H16976">
        <v>37</v>
      </c>
      <c r="I16976">
        <v>17</v>
      </c>
      <c r="J16976">
        <v>13827</v>
      </c>
      <c r="K16976">
        <v>31909</v>
      </c>
      <c r="L16976">
        <v>100</v>
      </c>
      <c r="M16976">
        <v>441220102</v>
      </c>
      <c r="N16976">
        <v>20</v>
      </c>
      <c r="O16976" t="s">
        <v>19</v>
      </c>
    </row>
    <row r="16977" spans="1:15" x14ac:dyDescent="0.3">
      <c r="A16977" t="s">
        <v>17042</v>
      </c>
      <c r="B16977" t="s">
        <v>318</v>
      </c>
      <c r="C16977" s="1">
        <v>45985</v>
      </c>
      <c r="D16977">
        <v>35</v>
      </c>
      <c r="E16977" t="s">
        <v>89</v>
      </c>
      <c r="F16977" t="s">
        <v>18</v>
      </c>
      <c r="G16977">
        <v>2</v>
      </c>
      <c r="H16977">
        <v>224</v>
      </c>
      <c r="I16977">
        <v>0</v>
      </c>
      <c r="J16977">
        <v>47972</v>
      </c>
      <c r="K16977">
        <v>34941</v>
      </c>
      <c r="L16977">
        <v>53</v>
      </c>
      <c r="M16977">
        <v>1676182227</v>
      </c>
      <c r="N16977">
        <v>224</v>
      </c>
      <c r="O16977" t="s">
        <v>19</v>
      </c>
    </row>
    <row r="16978" spans="1:15" x14ac:dyDescent="0.3">
      <c r="A16978" t="s">
        <v>17043</v>
      </c>
      <c r="B16978" t="s">
        <v>318</v>
      </c>
      <c r="C16978" s="1">
        <v>45985</v>
      </c>
      <c r="D16978">
        <v>37</v>
      </c>
      <c r="E16978" t="s">
        <v>223</v>
      </c>
      <c r="F16978" t="s">
        <v>18</v>
      </c>
      <c r="G16978">
        <v>5</v>
      </c>
      <c r="H16978">
        <v>175</v>
      </c>
      <c r="I16978">
        <v>0</v>
      </c>
      <c r="J16978">
        <v>18859</v>
      </c>
      <c r="K16978">
        <v>39968</v>
      </c>
      <c r="L16978">
        <v>78</v>
      </c>
      <c r="M16978">
        <v>753741024</v>
      </c>
      <c r="N16978">
        <v>175</v>
      </c>
      <c r="O16978" t="s">
        <v>19</v>
      </c>
    </row>
    <row r="16979" spans="1:15" x14ac:dyDescent="0.3">
      <c r="A16979" t="s">
        <v>17044</v>
      </c>
      <c r="B16979" t="s">
        <v>318</v>
      </c>
      <c r="C16979" s="1">
        <v>45985</v>
      </c>
      <c r="D16979">
        <v>37</v>
      </c>
      <c r="E16979" t="s">
        <v>223</v>
      </c>
      <c r="F16979" t="s">
        <v>18</v>
      </c>
      <c r="G16979">
        <v>5</v>
      </c>
      <c r="H16979">
        <v>197</v>
      </c>
      <c r="I16979">
        <v>29</v>
      </c>
      <c r="J16979">
        <v>17617</v>
      </c>
      <c r="K16979">
        <v>40136</v>
      </c>
      <c r="L16979">
        <v>78</v>
      </c>
      <c r="M16979">
        <v>707090863</v>
      </c>
      <c r="N16979">
        <v>168</v>
      </c>
      <c r="O16979" t="s">
        <v>19</v>
      </c>
    </row>
    <row r="16980" spans="1:15" x14ac:dyDescent="0.3">
      <c r="A16980" t="s">
        <v>17045</v>
      </c>
      <c r="B16980" t="s">
        <v>318</v>
      </c>
      <c r="C16980" s="1">
        <v>45985</v>
      </c>
      <c r="D16980">
        <v>38</v>
      </c>
      <c r="E16980" t="s">
        <v>169</v>
      </c>
      <c r="F16980" t="s">
        <v>18</v>
      </c>
      <c r="G16980">
        <v>11</v>
      </c>
      <c r="H16980">
        <v>215</v>
      </c>
      <c r="I16980">
        <v>23</v>
      </c>
      <c r="J16980">
        <v>18190</v>
      </c>
      <c r="K16980">
        <v>37444</v>
      </c>
      <c r="L16980">
        <v>63</v>
      </c>
      <c r="M16980">
        <v>681114504</v>
      </c>
      <c r="N16980">
        <v>192</v>
      </c>
      <c r="O16980" t="s">
        <v>19</v>
      </c>
    </row>
    <row r="16981" spans="1:15" x14ac:dyDescent="0.3">
      <c r="A16981" t="s">
        <v>17046</v>
      </c>
      <c r="B16981" t="s">
        <v>318</v>
      </c>
      <c r="C16981" s="1">
        <v>45985</v>
      </c>
      <c r="D16981">
        <v>40</v>
      </c>
      <c r="E16981" t="s">
        <v>96</v>
      </c>
      <c r="F16981" t="s">
        <v>18</v>
      </c>
      <c r="G16981">
        <v>14</v>
      </c>
      <c r="H16981">
        <v>88</v>
      </c>
      <c r="I16981">
        <v>25</v>
      </c>
      <c r="J16981">
        <v>4801</v>
      </c>
      <c r="K16981">
        <v>31239</v>
      </c>
      <c r="L16981">
        <v>46</v>
      </c>
      <c r="M16981">
        <v>149969223</v>
      </c>
      <c r="N16981">
        <v>63</v>
      </c>
      <c r="O16981" t="s">
        <v>19</v>
      </c>
    </row>
    <row r="16982" spans="1:15" x14ac:dyDescent="0.3">
      <c r="A16982" t="s">
        <v>17047</v>
      </c>
      <c r="B16982" t="s">
        <v>318</v>
      </c>
      <c r="C16982" s="1">
        <v>45985</v>
      </c>
      <c r="D16982">
        <v>40</v>
      </c>
      <c r="E16982" t="s">
        <v>96</v>
      </c>
      <c r="F16982" t="s">
        <v>18</v>
      </c>
      <c r="G16982">
        <v>14</v>
      </c>
      <c r="H16982">
        <v>214</v>
      </c>
      <c r="I16982">
        <v>35</v>
      </c>
      <c r="J16982">
        <v>4557</v>
      </c>
      <c r="K16982">
        <v>31418</v>
      </c>
      <c r="L16982">
        <v>46</v>
      </c>
      <c r="M16982">
        <v>143159180</v>
      </c>
      <c r="N16982">
        <v>179</v>
      </c>
      <c r="O16982" t="s">
        <v>19</v>
      </c>
    </row>
    <row r="16983" spans="1:15" x14ac:dyDescent="0.3">
      <c r="A16983" t="s">
        <v>17048</v>
      </c>
      <c r="B16983" t="s">
        <v>318</v>
      </c>
      <c r="C16983" s="1">
        <v>45985</v>
      </c>
      <c r="D16983">
        <v>40</v>
      </c>
      <c r="E16983" t="s">
        <v>96</v>
      </c>
      <c r="F16983" t="s">
        <v>18</v>
      </c>
      <c r="G16983">
        <v>14</v>
      </c>
      <c r="H16983">
        <v>93</v>
      </c>
      <c r="I16983">
        <v>21</v>
      </c>
      <c r="J16983">
        <v>5089</v>
      </c>
      <c r="K16983">
        <v>31490</v>
      </c>
      <c r="L16983">
        <v>46</v>
      </c>
      <c r="M16983">
        <v>160258121</v>
      </c>
      <c r="N16983">
        <v>72</v>
      </c>
      <c r="O16983" t="s">
        <v>19</v>
      </c>
    </row>
    <row r="16984" spans="1:15" x14ac:dyDescent="0.3">
      <c r="A16984" t="s">
        <v>17049</v>
      </c>
      <c r="B16984" t="s">
        <v>363</v>
      </c>
      <c r="C16984" s="1">
        <v>45986</v>
      </c>
      <c r="D16984">
        <v>1</v>
      </c>
      <c r="E16984" t="s">
        <v>17</v>
      </c>
      <c r="F16984" t="s">
        <v>18</v>
      </c>
      <c r="G16984">
        <v>10</v>
      </c>
      <c r="H16984">
        <v>135</v>
      </c>
      <c r="I16984">
        <v>29</v>
      </c>
      <c r="J16984">
        <v>40782</v>
      </c>
      <c r="K16984">
        <v>36366</v>
      </c>
      <c r="L16984">
        <v>100</v>
      </c>
      <c r="M16984">
        <v>1483065484</v>
      </c>
      <c r="N16984">
        <v>106</v>
      </c>
      <c r="O16984" t="s">
        <v>19</v>
      </c>
    </row>
    <row r="16985" spans="1:15" x14ac:dyDescent="0.3">
      <c r="A16985" t="s">
        <v>17050</v>
      </c>
      <c r="B16985" t="s">
        <v>363</v>
      </c>
      <c r="C16985" s="1">
        <v>45986</v>
      </c>
      <c r="D16985">
        <v>2</v>
      </c>
      <c r="E16985" t="s">
        <v>23</v>
      </c>
      <c r="F16985" t="s">
        <v>18</v>
      </c>
      <c r="G16985">
        <v>6</v>
      </c>
      <c r="H16985">
        <v>35</v>
      </c>
      <c r="I16985">
        <v>21</v>
      </c>
      <c r="J16985">
        <v>35139</v>
      </c>
      <c r="K16985">
        <v>42073</v>
      </c>
      <c r="L16985">
        <v>37</v>
      </c>
      <c r="M16985">
        <v>1478392208</v>
      </c>
      <c r="N16985">
        <v>14</v>
      </c>
      <c r="O16985" t="s">
        <v>19</v>
      </c>
    </row>
    <row r="16986" spans="1:15" x14ac:dyDescent="0.3">
      <c r="A16986" t="s">
        <v>17051</v>
      </c>
      <c r="B16986" t="s">
        <v>363</v>
      </c>
      <c r="C16986" s="1">
        <v>45986</v>
      </c>
      <c r="D16986">
        <v>4</v>
      </c>
      <c r="E16986" t="s">
        <v>30</v>
      </c>
      <c r="F16986" t="s">
        <v>18</v>
      </c>
      <c r="G16986">
        <v>4</v>
      </c>
      <c r="H16986">
        <v>0</v>
      </c>
      <c r="I16986">
        <v>18</v>
      </c>
      <c r="J16986">
        <v>83611</v>
      </c>
      <c r="K16986">
        <v>38055</v>
      </c>
      <c r="L16986">
        <v>94</v>
      </c>
      <c r="M16986">
        <v>3181817652</v>
      </c>
      <c r="N16986">
        <v>-18</v>
      </c>
      <c r="O16986" t="s">
        <v>19</v>
      </c>
    </row>
    <row r="16987" spans="1:15" x14ac:dyDescent="0.3">
      <c r="A16987" t="s">
        <v>17052</v>
      </c>
      <c r="B16987" t="s">
        <v>363</v>
      </c>
      <c r="C16987" s="1">
        <v>45986</v>
      </c>
      <c r="D16987">
        <v>4</v>
      </c>
      <c r="E16987" t="s">
        <v>30</v>
      </c>
      <c r="F16987" t="s">
        <v>18</v>
      </c>
      <c r="G16987">
        <v>4</v>
      </c>
      <c r="H16987">
        <v>0</v>
      </c>
      <c r="I16987">
        <v>35</v>
      </c>
      <c r="J16987">
        <v>82948</v>
      </c>
      <c r="K16987">
        <v>38020</v>
      </c>
      <c r="L16987">
        <v>94</v>
      </c>
      <c r="M16987">
        <v>3153695126</v>
      </c>
      <c r="N16987">
        <v>-35</v>
      </c>
      <c r="O16987" t="s">
        <v>19</v>
      </c>
    </row>
    <row r="16988" spans="1:15" x14ac:dyDescent="0.3">
      <c r="A16988" t="s">
        <v>17053</v>
      </c>
      <c r="B16988" t="s">
        <v>363</v>
      </c>
      <c r="C16988" s="1">
        <v>45986</v>
      </c>
      <c r="D16988">
        <v>5</v>
      </c>
      <c r="E16988" t="s">
        <v>33</v>
      </c>
      <c r="F16988" t="s">
        <v>18</v>
      </c>
      <c r="G16988">
        <v>8</v>
      </c>
      <c r="H16988">
        <v>208</v>
      </c>
      <c r="I16988">
        <v>0</v>
      </c>
      <c r="J16988">
        <v>3478</v>
      </c>
      <c r="K16988">
        <v>36867</v>
      </c>
      <c r="L16988">
        <v>46</v>
      </c>
      <c r="M16988">
        <v>128207389</v>
      </c>
      <c r="N16988">
        <v>208</v>
      </c>
      <c r="O16988" t="s">
        <v>19</v>
      </c>
    </row>
    <row r="16989" spans="1:15" x14ac:dyDescent="0.3">
      <c r="A16989" t="s">
        <v>17054</v>
      </c>
      <c r="B16989" t="s">
        <v>363</v>
      </c>
      <c r="C16989" s="1">
        <v>45986</v>
      </c>
      <c r="D16989">
        <v>6</v>
      </c>
      <c r="E16989" t="s">
        <v>185</v>
      </c>
      <c r="F16989" t="s">
        <v>18</v>
      </c>
      <c r="G16989">
        <v>3</v>
      </c>
      <c r="H16989">
        <v>125</v>
      </c>
      <c r="I16989">
        <v>24</v>
      </c>
      <c r="J16989">
        <v>1521</v>
      </c>
      <c r="K16989">
        <v>36130</v>
      </c>
      <c r="L16989">
        <v>68</v>
      </c>
      <c r="M16989">
        <v>54947859</v>
      </c>
      <c r="N16989">
        <v>101</v>
      </c>
      <c r="O16989" t="s">
        <v>19</v>
      </c>
    </row>
    <row r="16990" spans="1:15" x14ac:dyDescent="0.3">
      <c r="A16990" t="s">
        <v>17055</v>
      </c>
      <c r="B16990" t="s">
        <v>363</v>
      </c>
      <c r="C16990" s="1">
        <v>45986</v>
      </c>
      <c r="D16990">
        <v>6</v>
      </c>
      <c r="E16990" t="s">
        <v>185</v>
      </c>
      <c r="F16990" t="s">
        <v>18</v>
      </c>
      <c r="G16990">
        <v>3</v>
      </c>
      <c r="H16990">
        <v>86</v>
      </c>
      <c r="I16990">
        <v>0</v>
      </c>
      <c r="J16990">
        <v>1494</v>
      </c>
      <c r="K16990">
        <v>36216</v>
      </c>
      <c r="L16990">
        <v>68</v>
      </c>
      <c r="M16990">
        <v>54106432</v>
      </c>
      <c r="N16990">
        <v>86</v>
      </c>
      <c r="O16990" t="s">
        <v>19</v>
      </c>
    </row>
    <row r="16991" spans="1:15" x14ac:dyDescent="0.3">
      <c r="A16991" t="s">
        <v>17056</v>
      </c>
      <c r="B16991" t="s">
        <v>363</v>
      </c>
      <c r="C16991" s="1">
        <v>45986</v>
      </c>
      <c r="D16991">
        <v>6</v>
      </c>
      <c r="E16991" t="s">
        <v>185</v>
      </c>
      <c r="F16991" t="s">
        <v>18</v>
      </c>
      <c r="G16991">
        <v>3</v>
      </c>
      <c r="H16991">
        <v>0</v>
      </c>
      <c r="I16991">
        <v>42</v>
      </c>
      <c r="J16991">
        <v>1526</v>
      </c>
      <c r="K16991">
        <v>36174</v>
      </c>
      <c r="L16991">
        <v>68</v>
      </c>
      <c r="M16991">
        <v>55195827</v>
      </c>
      <c r="N16991">
        <v>-42</v>
      </c>
      <c r="O16991" t="s">
        <v>19</v>
      </c>
    </row>
    <row r="16992" spans="1:15" x14ac:dyDescent="0.3">
      <c r="A16992" t="s">
        <v>17057</v>
      </c>
      <c r="B16992" t="s">
        <v>363</v>
      </c>
      <c r="C16992" s="1">
        <v>45986</v>
      </c>
      <c r="D16992">
        <v>7</v>
      </c>
      <c r="E16992" t="s">
        <v>35</v>
      </c>
      <c r="F16992" t="s">
        <v>18</v>
      </c>
      <c r="G16992">
        <v>10</v>
      </c>
      <c r="H16992">
        <v>157</v>
      </c>
      <c r="I16992">
        <v>31</v>
      </c>
      <c r="J16992">
        <v>13708</v>
      </c>
      <c r="K16992">
        <v>38696</v>
      </c>
      <c r="L16992">
        <v>76</v>
      </c>
      <c r="M16992">
        <v>530454055</v>
      </c>
      <c r="N16992">
        <v>126</v>
      </c>
      <c r="O16992" t="s">
        <v>19</v>
      </c>
    </row>
    <row r="16993" spans="1:15" x14ac:dyDescent="0.3">
      <c r="A16993" t="s">
        <v>17058</v>
      </c>
      <c r="B16993" t="s">
        <v>363</v>
      </c>
      <c r="C16993" s="1">
        <v>45986</v>
      </c>
      <c r="D16993">
        <v>7</v>
      </c>
      <c r="E16993" t="s">
        <v>35</v>
      </c>
      <c r="F16993" t="s">
        <v>18</v>
      </c>
      <c r="G16993">
        <v>10</v>
      </c>
      <c r="H16993">
        <v>202</v>
      </c>
      <c r="I16993">
        <v>25</v>
      </c>
      <c r="J16993">
        <v>14341</v>
      </c>
      <c r="K16993">
        <v>38873</v>
      </c>
      <c r="L16993">
        <v>76</v>
      </c>
      <c r="M16993">
        <v>557492173</v>
      </c>
      <c r="N16993">
        <v>177</v>
      </c>
      <c r="O16993" t="s">
        <v>19</v>
      </c>
    </row>
    <row r="16994" spans="1:15" x14ac:dyDescent="0.3">
      <c r="A16994" t="s">
        <v>17059</v>
      </c>
      <c r="B16994" t="s">
        <v>363</v>
      </c>
      <c r="C16994" s="1">
        <v>45986</v>
      </c>
      <c r="D16994">
        <v>10</v>
      </c>
      <c r="E16994" t="s">
        <v>113</v>
      </c>
      <c r="F16994" t="s">
        <v>18</v>
      </c>
      <c r="G16994">
        <v>10</v>
      </c>
      <c r="H16994">
        <v>0</v>
      </c>
      <c r="I16994">
        <v>28</v>
      </c>
      <c r="J16994">
        <v>9972</v>
      </c>
      <c r="K16994">
        <v>38266</v>
      </c>
      <c r="L16994">
        <v>23</v>
      </c>
      <c r="M16994">
        <v>381580133</v>
      </c>
      <c r="N16994">
        <v>-28</v>
      </c>
      <c r="O16994" t="s">
        <v>19</v>
      </c>
    </row>
    <row r="16995" spans="1:15" x14ac:dyDescent="0.3">
      <c r="A16995" t="s">
        <v>17060</v>
      </c>
      <c r="B16995" t="s">
        <v>363</v>
      </c>
      <c r="C16995" s="1">
        <v>45986</v>
      </c>
      <c r="D16995">
        <v>12</v>
      </c>
      <c r="E16995" t="s">
        <v>45</v>
      </c>
      <c r="F16995" t="s">
        <v>18</v>
      </c>
      <c r="G16995">
        <v>2</v>
      </c>
      <c r="H16995">
        <v>91</v>
      </c>
      <c r="I16995">
        <v>36</v>
      </c>
      <c r="J16995">
        <v>17576</v>
      </c>
      <c r="K16995">
        <v>37196</v>
      </c>
      <c r="L16995">
        <v>22</v>
      </c>
      <c r="M16995">
        <v>653772611</v>
      </c>
      <c r="N16995">
        <v>55</v>
      </c>
      <c r="O16995" t="s">
        <v>19</v>
      </c>
    </row>
    <row r="16996" spans="1:15" x14ac:dyDescent="0.3">
      <c r="A16996" t="s">
        <v>17061</v>
      </c>
      <c r="B16996" t="s">
        <v>363</v>
      </c>
      <c r="C16996" s="1">
        <v>45986</v>
      </c>
      <c r="D16996">
        <v>12</v>
      </c>
      <c r="E16996" t="s">
        <v>45</v>
      </c>
      <c r="F16996" t="s">
        <v>18</v>
      </c>
      <c r="G16996">
        <v>2</v>
      </c>
      <c r="H16996">
        <v>91</v>
      </c>
      <c r="I16996">
        <v>34</v>
      </c>
      <c r="J16996">
        <v>17956</v>
      </c>
      <c r="K16996">
        <v>37253</v>
      </c>
      <c r="L16996">
        <v>22</v>
      </c>
      <c r="M16996">
        <v>668902388</v>
      </c>
      <c r="N16996">
        <v>57</v>
      </c>
      <c r="O16996" t="s">
        <v>19</v>
      </c>
    </row>
    <row r="16997" spans="1:15" x14ac:dyDescent="0.3">
      <c r="A16997" t="s">
        <v>17062</v>
      </c>
      <c r="B16997" t="s">
        <v>363</v>
      </c>
      <c r="C16997" s="1">
        <v>45986</v>
      </c>
      <c r="D16997">
        <v>13</v>
      </c>
      <c r="E16997" t="s">
        <v>48</v>
      </c>
      <c r="F16997" t="s">
        <v>18</v>
      </c>
      <c r="G16997">
        <v>12</v>
      </c>
      <c r="H16997">
        <v>155</v>
      </c>
      <c r="I16997">
        <v>26</v>
      </c>
      <c r="J16997">
        <v>6946</v>
      </c>
      <c r="K16997">
        <v>36825</v>
      </c>
      <c r="L16997">
        <v>47</v>
      </c>
      <c r="M16997">
        <v>255795932</v>
      </c>
      <c r="N16997">
        <v>129</v>
      </c>
      <c r="O16997" t="s">
        <v>19</v>
      </c>
    </row>
    <row r="16998" spans="1:15" x14ac:dyDescent="0.3">
      <c r="A16998" t="s">
        <v>17063</v>
      </c>
      <c r="B16998" t="s">
        <v>363</v>
      </c>
      <c r="C16998" s="1">
        <v>45986</v>
      </c>
      <c r="D16998">
        <v>13</v>
      </c>
      <c r="E16998" t="s">
        <v>48</v>
      </c>
      <c r="F16998" t="s">
        <v>18</v>
      </c>
      <c r="G16998">
        <v>13</v>
      </c>
      <c r="H16998">
        <v>0</v>
      </c>
      <c r="I16998">
        <v>19</v>
      </c>
      <c r="J16998">
        <v>6981</v>
      </c>
      <c r="K16998">
        <v>36806</v>
      </c>
      <c r="L16998">
        <v>47</v>
      </c>
      <c r="M16998">
        <v>256953452</v>
      </c>
      <c r="N16998">
        <v>-19</v>
      </c>
      <c r="O16998" t="s">
        <v>19</v>
      </c>
    </row>
    <row r="16999" spans="1:15" x14ac:dyDescent="0.3">
      <c r="A16999" t="s">
        <v>17064</v>
      </c>
      <c r="B16999" t="s">
        <v>363</v>
      </c>
      <c r="C16999" s="1">
        <v>45986</v>
      </c>
      <c r="D16999">
        <v>13</v>
      </c>
      <c r="E16999" t="s">
        <v>48</v>
      </c>
      <c r="F16999" t="s">
        <v>18</v>
      </c>
      <c r="G16999">
        <v>12</v>
      </c>
      <c r="H16999">
        <v>70</v>
      </c>
      <c r="I16999">
        <v>40</v>
      </c>
      <c r="J16999">
        <v>6857</v>
      </c>
      <c r="K16999">
        <v>36836</v>
      </c>
      <c r="L16999">
        <v>47</v>
      </c>
      <c r="M16999">
        <v>252570546</v>
      </c>
      <c r="N16999">
        <v>30</v>
      </c>
      <c r="O16999" t="s">
        <v>19</v>
      </c>
    </row>
    <row r="17000" spans="1:15" x14ac:dyDescent="0.3">
      <c r="A17000" t="s">
        <v>17065</v>
      </c>
      <c r="B17000" t="s">
        <v>363</v>
      </c>
      <c r="C17000" s="1">
        <v>45986</v>
      </c>
      <c r="D17000">
        <v>13</v>
      </c>
      <c r="E17000" t="s">
        <v>48</v>
      </c>
      <c r="F17000" t="s">
        <v>18</v>
      </c>
      <c r="G17000">
        <v>12</v>
      </c>
      <c r="H17000">
        <v>115</v>
      </c>
      <c r="I17000">
        <v>26</v>
      </c>
      <c r="J17000">
        <v>6735</v>
      </c>
      <c r="K17000">
        <v>36925</v>
      </c>
      <c r="L17000">
        <v>47</v>
      </c>
      <c r="M17000">
        <v>248678151</v>
      </c>
      <c r="N17000">
        <v>89</v>
      </c>
      <c r="O17000" t="s">
        <v>19</v>
      </c>
    </row>
    <row r="17001" spans="1:15" x14ac:dyDescent="0.3">
      <c r="A17001" t="s">
        <v>17066</v>
      </c>
      <c r="B17001" t="s">
        <v>363</v>
      </c>
      <c r="C17001" s="1">
        <v>45986</v>
      </c>
      <c r="D17001">
        <v>14</v>
      </c>
      <c r="E17001" t="s">
        <v>50</v>
      </c>
      <c r="F17001" t="s">
        <v>18</v>
      </c>
      <c r="G17001">
        <v>15</v>
      </c>
      <c r="H17001">
        <v>172</v>
      </c>
      <c r="I17001">
        <v>26</v>
      </c>
      <c r="J17001">
        <v>6125</v>
      </c>
      <c r="K17001">
        <v>37607</v>
      </c>
      <c r="L17001">
        <v>22</v>
      </c>
      <c r="M17001">
        <v>230342217</v>
      </c>
      <c r="N17001">
        <v>146</v>
      </c>
      <c r="O17001" t="s">
        <v>19</v>
      </c>
    </row>
    <row r="17002" spans="1:15" x14ac:dyDescent="0.3">
      <c r="A17002" t="s">
        <v>17067</v>
      </c>
      <c r="B17002" t="s">
        <v>363</v>
      </c>
      <c r="C17002" s="1">
        <v>45986</v>
      </c>
      <c r="D17002">
        <v>15</v>
      </c>
      <c r="E17002" t="s">
        <v>120</v>
      </c>
      <c r="F17002" t="s">
        <v>18</v>
      </c>
      <c r="G17002">
        <v>12</v>
      </c>
      <c r="H17002">
        <v>238</v>
      </c>
      <c r="I17002">
        <v>0</v>
      </c>
      <c r="J17002">
        <v>4035</v>
      </c>
      <c r="K17002">
        <v>37827</v>
      </c>
      <c r="L17002">
        <v>64</v>
      </c>
      <c r="M17002">
        <v>152638281</v>
      </c>
      <c r="N17002">
        <v>238</v>
      </c>
      <c r="O17002" t="s">
        <v>19</v>
      </c>
    </row>
    <row r="17003" spans="1:15" x14ac:dyDescent="0.3">
      <c r="A17003" t="s">
        <v>17068</v>
      </c>
      <c r="B17003" t="s">
        <v>363</v>
      </c>
      <c r="C17003" s="1">
        <v>45986</v>
      </c>
      <c r="D17003">
        <v>16</v>
      </c>
      <c r="E17003" t="s">
        <v>52</v>
      </c>
      <c r="F17003" t="s">
        <v>18</v>
      </c>
      <c r="G17003">
        <v>1</v>
      </c>
      <c r="H17003">
        <v>229</v>
      </c>
      <c r="I17003">
        <v>0</v>
      </c>
      <c r="J17003">
        <v>7454</v>
      </c>
      <c r="K17003">
        <v>34328</v>
      </c>
      <c r="L17003">
        <v>68</v>
      </c>
      <c r="M17003">
        <v>255890009</v>
      </c>
      <c r="N17003">
        <v>229</v>
      </c>
      <c r="O17003" t="s">
        <v>19</v>
      </c>
    </row>
    <row r="17004" spans="1:15" x14ac:dyDescent="0.3">
      <c r="A17004" t="s">
        <v>17069</v>
      </c>
      <c r="B17004" t="s">
        <v>363</v>
      </c>
      <c r="C17004" s="1">
        <v>45986</v>
      </c>
      <c r="D17004">
        <v>16</v>
      </c>
      <c r="E17004" t="s">
        <v>52</v>
      </c>
      <c r="F17004" t="s">
        <v>18</v>
      </c>
      <c r="G17004">
        <v>1</v>
      </c>
      <c r="H17004">
        <v>127</v>
      </c>
      <c r="I17004">
        <v>32</v>
      </c>
      <c r="J17004">
        <v>7850</v>
      </c>
      <c r="K17004">
        <v>34423</v>
      </c>
      <c r="L17004">
        <v>68</v>
      </c>
      <c r="M17004">
        <v>270208846</v>
      </c>
      <c r="N17004">
        <v>95</v>
      </c>
      <c r="O17004" t="s">
        <v>19</v>
      </c>
    </row>
    <row r="17005" spans="1:15" x14ac:dyDescent="0.3">
      <c r="A17005" t="s">
        <v>17070</v>
      </c>
      <c r="B17005" t="s">
        <v>363</v>
      </c>
      <c r="C17005" s="1">
        <v>45986</v>
      </c>
      <c r="D17005">
        <v>18</v>
      </c>
      <c r="E17005" t="s">
        <v>54</v>
      </c>
      <c r="F17005" t="s">
        <v>18</v>
      </c>
      <c r="G17005">
        <v>10</v>
      </c>
      <c r="H17005">
        <v>205</v>
      </c>
      <c r="I17005">
        <v>33</v>
      </c>
      <c r="J17005">
        <v>3658</v>
      </c>
      <c r="K17005">
        <v>37164</v>
      </c>
      <c r="L17005">
        <v>58</v>
      </c>
      <c r="M17005">
        <v>135953345</v>
      </c>
      <c r="N17005">
        <v>172</v>
      </c>
      <c r="O17005" t="s">
        <v>19</v>
      </c>
    </row>
    <row r="17006" spans="1:15" x14ac:dyDescent="0.3">
      <c r="A17006" t="s">
        <v>17071</v>
      </c>
      <c r="B17006" t="s">
        <v>363</v>
      </c>
      <c r="C17006" s="1">
        <v>45986</v>
      </c>
      <c r="D17006">
        <v>19</v>
      </c>
      <c r="E17006" t="s">
        <v>56</v>
      </c>
      <c r="F17006" t="s">
        <v>18</v>
      </c>
      <c r="G17006">
        <v>6</v>
      </c>
      <c r="H17006">
        <v>243</v>
      </c>
      <c r="I17006">
        <v>32</v>
      </c>
      <c r="J17006">
        <v>7042</v>
      </c>
      <c r="K17006">
        <v>35946</v>
      </c>
      <c r="L17006">
        <v>100</v>
      </c>
      <c r="M17006">
        <v>253116635</v>
      </c>
      <c r="N17006">
        <v>211</v>
      </c>
      <c r="O17006" t="s">
        <v>19</v>
      </c>
    </row>
    <row r="17007" spans="1:15" x14ac:dyDescent="0.3">
      <c r="A17007" t="s">
        <v>17072</v>
      </c>
      <c r="B17007" t="s">
        <v>363</v>
      </c>
      <c r="C17007" s="1">
        <v>45986</v>
      </c>
      <c r="D17007">
        <v>19</v>
      </c>
      <c r="E17007" t="s">
        <v>56</v>
      </c>
      <c r="F17007" t="s">
        <v>18</v>
      </c>
      <c r="G17007">
        <v>6</v>
      </c>
      <c r="H17007">
        <v>28</v>
      </c>
      <c r="I17007">
        <v>29</v>
      </c>
      <c r="J17007">
        <v>6624</v>
      </c>
      <c r="K17007">
        <v>35945</v>
      </c>
      <c r="L17007">
        <v>100</v>
      </c>
      <c r="M17007">
        <v>238095726</v>
      </c>
      <c r="N17007">
        <v>-1</v>
      </c>
      <c r="O17007" t="s">
        <v>19</v>
      </c>
    </row>
    <row r="17008" spans="1:15" x14ac:dyDescent="0.3">
      <c r="A17008" t="s">
        <v>17073</v>
      </c>
      <c r="B17008" t="s">
        <v>363</v>
      </c>
      <c r="C17008" s="1">
        <v>45986</v>
      </c>
      <c r="D17008">
        <v>21</v>
      </c>
      <c r="E17008" t="s">
        <v>139</v>
      </c>
      <c r="F17008" t="s">
        <v>62</v>
      </c>
      <c r="G17008">
        <v>9</v>
      </c>
      <c r="H17008">
        <v>49</v>
      </c>
      <c r="I17008">
        <v>34</v>
      </c>
      <c r="J17008">
        <v>610</v>
      </c>
      <c r="K17008">
        <v>37087</v>
      </c>
      <c r="L17008">
        <v>93</v>
      </c>
      <c r="M17008">
        <v>22628818</v>
      </c>
      <c r="N17008">
        <v>15</v>
      </c>
      <c r="O17008" t="s">
        <v>19</v>
      </c>
    </row>
    <row r="17009" spans="1:15" x14ac:dyDescent="0.3">
      <c r="A17009" t="s">
        <v>17074</v>
      </c>
      <c r="B17009" t="s">
        <v>363</v>
      </c>
      <c r="C17009" s="1">
        <v>45986</v>
      </c>
      <c r="D17009">
        <v>21</v>
      </c>
      <c r="E17009" t="s">
        <v>139</v>
      </c>
      <c r="F17009" t="s">
        <v>62</v>
      </c>
      <c r="G17009">
        <v>9</v>
      </c>
      <c r="H17009">
        <v>0</v>
      </c>
      <c r="I17009">
        <v>29</v>
      </c>
      <c r="J17009">
        <v>614</v>
      </c>
      <c r="K17009">
        <v>37058</v>
      </c>
      <c r="L17009">
        <v>93</v>
      </c>
      <c r="M17009">
        <v>22737584</v>
      </c>
      <c r="N17009">
        <v>-29</v>
      </c>
      <c r="O17009" t="s">
        <v>19</v>
      </c>
    </row>
    <row r="17010" spans="1:15" x14ac:dyDescent="0.3">
      <c r="A17010" t="s">
        <v>17075</v>
      </c>
      <c r="B17010" t="s">
        <v>363</v>
      </c>
      <c r="C17010" s="1">
        <v>45986</v>
      </c>
      <c r="D17010">
        <v>22</v>
      </c>
      <c r="E17010" t="s">
        <v>61</v>
      </c>
      <c r="F17010" t="s">
        <v>62</v>
      </c>
      <c r="G17010">
        <v>8</v>
      </c>
      <c r="H17010">
        <v>0</v>
      </c>
      <c r="I17010">
        <v>33</v>
      </c>
      <c r="J17010">
        <v>1168</v>
      </c>
      <c r="K17010">
        <v>36564</v>
      </c>
      <c r="L17010">
        <v>82</v>
      </c>
      <c r="M17010">
        <v>42697885</v>
      </c>
      <c r="N17010">
        <v>-33</v>
      </c>
      <c r="O17010" t="s">
        <v>19</v>
      </c>
    </row>
    <row r="17011" spans="1:15" x14ac:dyDescent="0.3">
      <c r="A17011" t="s">
        <v>17076</v>
      </c>
      <c r="B17011" t="s">
        <v>363</v>
      </c>
      <c r="C17011" s="1">
        <v>45986</v>
      </c>
      <c r="D17011">
        <v>23</v>
      </c>
      <c r="E17011" t="s">
        <v>64</v>
      </c>
      <c r="F17011" t="s">
        <v>65</v>
      </c>
      <c r="G17011">
        <v>11</v>
      </c>
      <c r="H17011">
        <v>192</v>
      </c>
      <c r="I17011">
        <v>19</v>
      </c>
      <c r="J17011">
        <v>9612</v>
      </c>
      <c r="K17011">
        <v>36455</v>
      </c>
      <c r="L17011">
        <v>93</v>
      </c>
      <c r="M17011">
        <v>350400903</v>
      </c>
      <c r="N17011">
        <v>173</v>
      </c>
      <c r="O17011" t="s">
        <v>19</v>
      </c>
    </row>
    <row r="17012" spans="1:15" x14ac:dyDescent="0.3">
      <c r="A17012" t="s">
        <v>17077</v>
      </c>
      <c r="B17012" t="s">
        <v>363</v>
      </c>
      <c r="C17012" s="1">
        <v>45986</v>
      </c>
      <c r="D17012">
        <v>23</v>
      </c>
      <c r="E17012" t="s">
        <v>64</v>
      </c>
      <c r="F17012" t="s">
        <v>65</v>
      </c>
      <c r="G17012">
        <v>11</v>
      </c>
      <c r="H17012">
        <v>176</v>
      </c>
      <c r="I17012">
        <v>18</v>
      </c>
      <c r="J17012">
        <v>9798</v>
      </c>
      <c r="K17012">
        <v>36613</v>
      </c>
      <c r="L17012">
        <v>93</v>
      </c>
      <c r="M17012">
        <v>358733076</v>
      </c>
      <c r="N17012">
        <v>158</v>
      </c>
      <c r="O17012" t="s">
        <v>19</v>
      </c>
    </row>
    <row r="17013" spans="1:15" x14ac:dyDescent="0.3">
      <c r="A17013" t="s">
        <v>17078</v>
      </c>
      <c r="B17013" t="s">
        <v>363</v>
      </c>
      <c r="C17013" s="1">
        <v>45986</v>
      </c>
      <c r="D17013">
        <v>23</v>
      </c>
      <c r="E17013" t="s">
        <v>64</v>
      </c>
      <c r="F17013" t="s">
        <v>65</v>
      </c>
      <c r="G17013">
        <v>11</v>
      </c>
      <c r="H17013">
        <v>162</v>
      </c>
      <c r="I17013">
        <v>0</v>
      </c>
      <c r="J17013">
        <v>9793</v>
      </c>
      <c r="K17013">
        <v>36775</v>
      </c>
      <c r="L17013">
        <v>93</v>
      </c>
      <c r="M17013">
        <v>360144654</v>
      </c>
      <c r="N17013">
        <v>162</v>
      </c>
      <c r="O17013" t="s">
        <v>19</v>
      </c>
    </row>
    <row r="17014" spans="1:15" x14ac:dyDescent="0.3">
      <c r="A17014" t="s">
        <v>17079</v>
      </c>
      <c r="B17014" t="s">
        <v>363</v>
      </c>
      <c r="C17014" s="1">
        <v>45986</v>
      </c>
      <c r="D17014">
        <v>24</v>
      </c>
      <c r="E17014" t="s">
        <v>145</v>
      </c>
      <c r="F17014" t="s">
        <v>65</v>
      </c>
      <c r="G17014">
        <v>14</v>
      </c>
      <c r="H17014">
        <v>189</v>
      </c>
      <c r="I17014">
        <v>32</v>
      </c>
      <c r="J17014">
        <v>7345</v>
      </c>
      <c r="K17014">
        <v>38833</v>
      </c>
      <c r="L17014">
        <v>83</v>
      </c>
      <c r="M17014">
        <v>285230909</v>
      </c>
      <c r="N17014">
        <v>157</v>
      </c>
      <c r="O17014" t="s">
        <v>19</v>
      </c>
    </row>
    <row r="17015" spans="1:15" x14ac:dyDescent="0.3">
      <c r="A17015" t="s">
        <v>17080</v>
      </c>
      <c r="B17015" t="s">
        <v>363</v>
      </c>
      <c r="C17015" s="1">
        <v>45986</v>
      </c>
      <c r="D17015">
        <v>25</v>
      </c>
      <c r="E17015" t="s">
        <v>69</v>
      </c>
      <c r="F17015" t="s">
        <v>70</v>
      </c>
      <c r="G17015">
        <v>10</v>
      </c>
      <c r="H17015">
        <v>0</v>
      </c>
      <c r="I17015">
        <v>31</v>
      </c>
      <c r="J17015">
        <v>786</v>
      </c>
      <c r="K17015">
        <v>35476</v>
      </c>
      <c r="L17015">
        <v>95</v>
      </c>
      <c r="M17015">
        <v>27868438</v>
      </c>
      <c r="N17015">
        <v>-31</v>
      </c>
      <c r="O17015" t="s">
        <v>19</v>
      </c>
    </row>
    <row r="17016" spans="1:15" x14ac:dyDescent="0.3">
      <c r="A17016" t="s">
        <v>17081</v>
      </c>
      <c r="B17016" t="s">
        <v>363</v>
      </c>
      <c r="C17016" s="1">
        <v>45986</v>
      </c>
      <c r="D17016">
        <v>26</v>
      </c>
      <c r="E17016" t="s">
        <v>151</v>
      </c>
      <c r="F17016" t="s">
        <v>70</v>
      </c>
      <c r="G17016">
        <v>1</v>
      </c>
      <c r="H17016">
        <v>0</v>
      </c>
      <c r="I17016">
        <v>28</v>
      </c>
      <c r="J17016">
        <v>1488</v>
      </c>
      <c r="K17016">
        <v>30615</v>
      </c>
      <c r="L17016">
        <v>53</v>
      </c>
      <c r="M17016">
        <v>45550528</v>
      </c>
      <c r="N17016">
        <v>-28</v>
      </c>
      <c r="O17016" t="s">
        <v>19</v>
      </c>
    </row>
    <row r="17017" spans="1:15" x14ac:dyDescent="0.3">
      <c r="A17017" t="s">
        <v>17082</v>
      </c>
      <c r="B17017" t="s">
        <v>363</v>
      </c>
      <c r="C17017" s="1">
        <v>45986</v>
      </c>
      <c r="D17017">
        <v>27</v>
      </c>
      <c r="E17017" t="s">
        <v>154</v>
      </c>
      <c r="F17017" t="s">
        <v>18</v>
      </c>
      <c r="G17017">
        <v>15</v>
      </c>
      <c r="H17017">
        <v>237</v>
      </c>
      <c r="I17017">
        <v>34</v>
      </c>
      <c r="J17017">
        <v>599</v>
      </c>
      <c r="K17017">
        <v>36462</v>
      </c>
      <c r="L17017">
        <v>34</v>
      </c>
      <c r="M17017">
        <v>21849307</v>
      </c>
      <c r="N17017">
        <v>203</v>
      </c>
      <c r="O17017" t="s">
        <v>19</v>
      </c>
    </row>
    <row r="17018" spans="1:15" x14ac:dyDescent="0.3">
      <c r="A17018" t="s">
        <v>17083</v>
      </c>
      <c r="B17018" t="s">
        <v>363</v>
      </c>
      <c r="C17018" s="1">
        <v>45986</v>
      </c>
      <c r="D17018">
        <v>27</v>
      </c>
      <c r="E17018" t="s">
        <v>154</v>
      </c>
      <c r="F17018" t="s">
        <v>18</v>
      </c>
      <c r="G17018">
        <v>15</v>
      </c>
      <c r="H17018">
        <v>115</v>
      </c>
      <c r="I17018">
        <v>28</v>
      </c>
      <c r="J17018">
        <v>578</v>
      </c>
      <c r="K17018">
        <v>36549</v>
      </c>
      <c r="L17018">
        <v>34</v>
      </c>
      <c r="M17018">
        <v>21111525</v>
      </c>
      <c r="N17018">
        <v>87</v>
      </c>
      <c r="O17018" t="s">
        <v>19</v>
      </c>
    </row>
    <row r="17019" spans="1:15" x14ac:dyDescent="0.3">
      <c r="A17019" t="s">
        <v>17084</v>
      </c>
      <c r="B17019" t="s">
        <v>363</v>
      </c>
      <c r="C17019" s="1">
        <v>45986</v>
      </c>
      <c r="D17019">
        <v>28</v>
      </c>
      <c r="E17019" t="s">
        <v>74</v>
      </c>
      <c r="F17019" t="s">
        <v>18</v>
      </c>
      <c r="G17019">
        <v>10</v>
      </c>
      <c r="H17019">
        <v>208</v>
      </c>
      <c r="I17019">
        <v>25</v>
      </c>
      <c r="J17019">
        <v>12328</v>
      </c>
      <c r="K17019">
        <v>33437</v>
      </c>
      <c r="L17019">
        <v>71</v>
      </c>
      <c r="M17019">
        <v>412196039</v>
      </c>
      <c r="N17019">
        <v>183</v>
      </c>
      <c r="O17019" t="s">
        <v>19</v>
      </c>
    </row>
    <row r="17020" spans="1:15" x14ac:dyDescent="0.3">
      <c r="A17020" t="s">
        <v>17085</v>
      </c>
      <c r="B17020" t="s">
        <v>363</v>
      </c>
      <c r="C17020" s="1">
        <v>45986</v>
      </c>
      <c r="D17020">
        <v>28</v>
      </c>
      <c r="E17020" t="s">
        <v>74</v>
      </c>
      <c r="F17020" t="s">
        <v>18</v>
      </c>
      <c r="G17020">
        <v>10</v>
      </c>
      <c r="H17020">
        <v>162</v>
      </c>
      <c r="I17020">
        <v>0</v>
      </c>
      <c r="J17020">
        <v>12428</v>
      </c>
      <c r="K17020">
        <v>33599</v>
      </c>
      <c r="L17020">
        <v>71</v>
      </c>
      <c r="M17020">
        <v>417571648</v>
      </c>
      <c r="N17020">
        <v>162</v>
      </c>
      <c r="O17020" t="s">
        <v>19</v>
      </c>
    </row>
    <row r="17021" spans="1:15" x14ac:dyDescent="0.3">
      <c r="A17021" t="s">
        <v>17086</v>
      </c>
      <c r="B17021" t="s">
        <v>363</v>
      </c>
      <c r="C17021" s="1">
        <v>45986</v>
      </c>
      <c r="D17021">
        <v>28</v>
      </c>
      <c r="E17021" t="s">
        <v>74</v>
      </c>
      <c r="F17021" t="s">
        <v>18</v>
      </c>
      <c r="G17021">
        <v>10</v>
      </c>
      <c r="H17021">
        <v>87</v>
      </c>
      <c r="I17021">
        <v>16</v>
      </c>
      <c r="J17021">
        <v>11911</v>
      </c>
      <c r="K17021">
        <v>33670</v>
      </c>
      <c r="L17021">
        <v>71</v>
      </c>
      <c r="M17021">
        <v>401050693</v>
      </c>
      <c r="N17021">
        <v>71</v>
      </c>
      <c r="O17021" t="s">
        <v>19</v>
      </c>
    </row>
    <row r="17022" spans="1:15" x14ac:dyDescent="0.3">
      <c r="A17022" t="s">
        <v>17087</v>
      </c>
      <c r="B17022" t="s">
        <v>363</v>
      </c>
      <c r="C17022" s="1">
        <v>45986</v>
      </c>
      <c r="D17022">
        <v>29</v>
      </c>
      <c r="E17022" t="s">
        <v>158</v>
      </c>
      <c r="F17022" t="s">
        <v>18</v>
      </c>
      <c r="G17022">
        <v>5</v>
      </c>
      <c r="H17022">
        <v>189</v>
      </c>
      <c r="I17022">
        <v>28</v>
      </c>
      <c r="J17022">
        <v>11449</v>
      </c>
      <c r="K17022">
        <v>35849</v>
      </c>
      <c r="L17022">
        <v>37</v>
      </c>
      <c r="M17022">
        <v>410424805</v>
      </c>
      <c r="N17022">
        <v>161</v>
      </c>
      <c r="O17022" t="s">
        <v>19</v>
      </c>
    </row>
    <row r="17023" spans="1:15" x14ac:dyDescent="0.3">
      <c r="A17023" t="s">
        <v>17088</v>
      </c>
      <c r="B17023" t="s">
        <v>363</v>
      </c>
      <c r="C17023" s="1">
        <v>45986</v>
      </c>
      <c r="D17023">
        <v>29</v>
      </c>
      <c r="E17023" t="s">
        <v>158</v>
      </c>
      <c r="F17023" t="s">
        <v>18</v>
      </c>
      <c r="G17023">
        <v>5</v>
      </c>
      <c r="H17023">
        <v>0</v>
      </c>
      <c r="I17023">
        <v>25</v>
      </c>
      <c r="J17023">
        <v>12478</v>
      </c>
      <c r="K17023">
        <v>35824</v>
      </c>
      <c r="L17023">
        <v>37</v>
      </c>
      <c r="M17023">
        <v>447025306</v>
      </c>
      <c r="N17023">
        <v>-25</v>
      </c>
      <c r="O17023" t="s">
        <v>19</v>
      </c>
    </row>
    <row r="17024" spans="1:15" x14ac:dyDescent="0.3">
      <c r="A17024" t="s">
        <v>17089</v>
      </c>
      <c r="B17024" t="s">
        <v>363</v>
      </c>
      <c r="C17024" s="1">
        <v>45986</v>
      </c>
      <c r="D17024">
        <v>31</v>
      </c>
      <c r="E17024" t="s">
        <v>258</v>
      </c>
      <c r="F17024" t="s">
        <v>18</v>
      </c>
      <c r="G17024">
        <v>3</v>
      </c>
      <c r="H17024">
        <v>80</v>
      </c>
      <c r="I17024">
        <v>0</v>
      </c>
      <c r="J17024">
        <v>13011</v>
      </c>
      <c r="K17024">
        <v>35668</v>
      </c>
      <c r="L17024">
        <v>46</v>
      </c>
      <c r="M17024">
        <v>464090883</v>
      </c>
      <c r="N17024">
        <v>80</v>
      </c>
      <c r="O17024" t="s">
        <v>19</v>
      </c>
    </row>
    <row r="17025" spans="1:15" x14ac:dyDescent="0.3">
      <c r="A17025" t="s">
        <v>17090</v>
      </c>
      <c r="B17025" t="s">
        <v>363</v>
      </c>
      <c r="C17025" s="1">
        <v>45986</v>
      </c>
      <c r="D17025">
        <v>31</v>
      </c>
      <c r="E17025" t="s">
        <v>258</v>
      </c>
      <c r="F17025" t="s">
        <v>18</v>
      </c>
      <c r="G17025">
        <v>3</v>
      </c>
      <c r="H17025">
        <v>163</v>
      </c>
      <c r="I17025">
        <v>18</v>
      </c>
      <c r="J17025">
        <v>12946</v>
      </c>
      <c r="K17025">
        <v>35813</v>
      </c>
      <c r="L17025">
        <v>46</v>
      </c>
      <c r="M17025">
        <v>463622922</v>
      </c>
      <c r="N17025">
        <v>145</v>
      </c>
      <c r="O17025" t="s">
        <v>19</v>
      </c>
    </row>
    <row r="17026" spans="1:15" x14ac:dyDescent="0.3">
      <c r="A17026" t="s">
        <v>17091</v>
      </c>
      <c r="B17026" t="s">
        <v>363</v>
      </c>
      <c r="C17026" s="1">
        <v>45986</v>
      </c>
      <c r="D17026">
        <v>33</v>
      </c>
      <c r="E17026" t="s">
        <v>82</v>
      </c>
      <c r="F17026" t="s">
        <v>18</v>
      </c>
      <c r="G17026">
        <v>12</v>
      </c>
      <c r="H17026">
        <v>195</v>
      </c>
      <c r="I17026">
        <v>21</v>
      </c>
      <c r="J17026">
        <v>3503</v>
      </c>
      <c r="K17026">
        <v>37535</v>
      </c>
      <c r="L17026">
        <v>75</v>
      </c>
      <c r="M17026">
        <v>131495333</v>
      </c>
      <c r="N17026">
        <v>174</v>
      </c>
      <c r="O17026" t="s">
        <v>19</v>
      </c>
    </row>
    <row r="17027" spans="1:15" x14ac:dyDescent="0.3">
      <c r="A17027" t="s">
        <v>17092</v>
      </c>
      <c r="B17027" t="s">
        <v>363</v>
      </c>
      <c r="C17027" s="1">
        <v>45986</v>
      </c>
      <c r="D17027">
        <v>34</v>
      </c>
      <c r="E17027" t="s">
        <v>86</v>
      </c>
      <c r="F17027" t="s">
        <v>18</v>
      </c>
      <c r="G17027">
        <v>4</v>
      </c>
      <c r="H17027">
        <v>225</v>
      </c>
      <c r="I17027">
        <v>0</v>
      </c>
      <c r="J17027">
        <v>12141</v>
      </c>
      <c r="K17027">
        <v>32134</v>
      </c>
      <c r="L17027">
        <v>100</v>
      </c>
      <c r="M17027">
        <v>390145963</v>
      </c>
      <c r="N17027">
        <v>225</v>
      </c>
      <c r="O17027" t="s">
        <v>19</v>
      </c>
    </row>
    <row r="17028" spans="1:15" x14ac:dyDescent="0.3">
      <c r="A17028" t="s">
        <v>17093</v>
      </c>
      <c r="B17028" t="s">
        <v>363</v>
      </c>
      <c r="C17028" s="1">
        <v>45986</v>
      </c>
      <c r="D17028">
        <v>34</v>
      </c>
      <c r="E17028" t="s">
        <v>86</v>
      </c>
      <c r="F17028" t="s">
        <v>18</v>
      </c>
      <c r="G17028">
        <v>4</v>
      </c>
      <c r="H17028">
        <v>66</v>
      </c>
      <c r="I17028">
        <v>0</v>
      </c>
      <c r="J17028">
        <v>13011</v>
      </c>
      <c r="K17028">
        <v>32200</v>
      </c>
      <c r="L17028">
        <v>100</v>
      </c>
      <c r="M17028">
        <v>418959996</v>
      </c>
      <c r="N17028">
        <v>66</v>
      </c>
      <c r="O17028" t="s">
        <v>19</v>
      </c>
    </row>
    <row r="17029" spans="1:15" x14ac:dyDescent="0.3">
      <c r="A17029" t="s">
        <v>17094</v>
      </c>
      <c r="B17029" t="s">
        <v>363</v>
      </c>
      <c r="C17029" s="1">
        <v>45986</v>
      </c>
      <c r="D17029">
        <v>35</v>
      </c>
      <c r="E17029" t="s">
        <v>89</v>
      </c>
      <c r="F17029" t="s">
        <v>18</v>
      </c>
      <c r="G17029">
        <v>2</v>
      </c>
      <c r="H17029">
        <v>191</v>
      </c>
      <c r="I17029">
        <v>28</v>
      </c>
      <c r="J17029">
        <v>45154</v>
      </c>
      <c r="K17029">
        <v>35104</v>
      </c>
      <c r="L17029">
        <v>53</v>
      </c>
      <c r="M17029">
        <v>1585085051</v>
      </c>
      <c r="N17029">
        <v>163</v>
      </c>
      <c r="O17029" t="s">
        <v>19</v>
      </c>
    </row>
    <row r="17030" spans="1:15" x14ac:dyDescent="0.3">
      <c r="A17030" t="s">
        <v>17095</v>
      </c>
      <c r="B17030" t="s">
        <v>363</v>
      </c>
      <c r="C17030" s="1">
        <v>45986</v>
      </c>
      <c r="D17030">
        <v>35</v>
      </c>
      <c r="E17030" t="s">
        <v>89</v>
      </c>
      <c r="F17030" t="s">
        <v>18</v>
      </c>
      <c r="G17030">
        <v>2</v>
      </c>
      <c r="H17030">
        <v>182</v>
      </c>
      <c r="I17030">
        <v>29</v>
      </c>
      <c r="J17030">
        <v>45869</v>
      </c>
      <c r="K17030">
        <v>35257</v>
      </c>
      <c r="L17030">
        <v>53</v>
      </c>
      <c r="M17030">
        <v>1617219551</v>
      </c>
      <c r="N17030">
        <v>153</v>
      </c>
      <c r="O17030" t="s">
        <v>19</v>
      </c>
    </row>
    <row r="17031" spans="1:15" x14ac:dyDescent="0.3">
      <c r="A17031" t="s">
        <v>17096</v>
      </c>
      <c r="B17031" t="s">
        <v>363</v>
      </c>
      <c r="C17031" s="1">
        <v>45986</v>
      </c>
      <c r="D17031">
        <v>35</v>
      </c>
      <c r="E17031" t="s">
        <v>89</v>
      </c>
      <c r="F17031" t="s">
        <v>18</v>
      </c>
      <c r="G17031">
        <v>2</v>
      </c>
      <c r="H17031">
        <v>155</v>
      </c>
      <c r="I17031">
        <v>0</v>
      </c>
      <c r="J17031">
        <v>48408</v>
      </c>
      <c r="K17031">
        <v>35412</v>
      </c>
      <c r="L17031">
        <v>53</v>
      </c>
      <c r="M17031">
        <v>1714236844</v>
      </c>
      <c r="N17031">
        <v>155</v>
      </c>
      <c r="O17031" t="s">
        <v>19</v>
      </c>
    </row>
    <row r="17032" spans="1:15" x14ac:dyDescent="0.3">
      <c r="A17032" t="s">
        <v>17097</v>
      </c>
      <c r="B17032" t="s">
        <v>363</v>
      </c>
      <c r="C17032" s="1">
        <v>45986</v>
      </c>
      <c r="D17032">
        <v>36</v>
      </c>
      <c r="E17032" t="s">
        <v>93</v>
      </c>
      <c r="F17032" t="s">
        <v>18</v>
      </c>
      <c r="G17032">
        <v>3</v>
      </c>
      <c r="H17032">
        <v>0</v>
      </c>
      <c r="I17032">
        <v>41</v>
      </c>
      <c r="J17032">
        <v>42462</v>
      </c>
      <c r="K17032">
        <v>37391</v>
      </c>
      <c r="L17032">
        <v>85</v>
      </c>
      <c r="M17032">
        <v>1587686827</v>
      </c>
      <c r="N17032">
        <v>-41</v>
      </c>
      <c r="O17032" t="s">
        <v>19</v>
      </c>
    </row>
    <row r="17033" spans="1:15" x14ac:dyDescent="0.3">
      <c r="A17033" t="s">
        <v>17098</v>
      </c>
      <c r="B17033" t="s">
        <v>363</v>
      </c>
      <c r="C17033" s="1">
        <v>45986</v>
      </c>
      <c r="D17033">
        <v>40</v>
      </c>
      <c r="E17033" t="s">
        <v>96</v>
      </c>
      <c r="F17033" t="s">
        <v>18</v>
      </c>
      <c r="G17033">
        <v>2</v>
      </c>
      <c r="H17033">
        <v>27</v>
      </c>
      <c r="I17033">
        <v>33</v>
      </c>
      <c r="J17033">
        <v>4911</v>
      </c>
      <c r="K17033">
        <v>31484</v>
      </c>
      <c r="L17033">
        <v>46</v>
      </c>
      <c r="M17033">
        <v>154626425</v>
      </c>
      <c r="N17033">
        <v>-6</v>
      </c>
      <c r="O17033" t="s">
        <v>19</v>
      </c>
    </row>
    <row r="17034" spans="1:15" x14ac:dyDescent="0.3">
      <c r="A17034" t="s">
        <v>17099</v>
      </c>
      <c r="B17034" t="s">
        <v>16</v>
      </c>
      <c r="C17034" s="1">
        <v>45987</v>
      </c>
      <c r="D17034">
        <v>1</v>
      </c>
      <c r="E17034" t="s">
        <v>17</v>
      </c>
      <c r="F17034" t="s">
        <v>18</v>
      </c>
      <c r="G17034">
        <v>11</v>
      </c>
      <c r="H17034">
        <v>0</v>
      </c>
      <c r="I17034">
        <v>26</v>
      </c>
      <c r="J17034">
        <v>43755</v>
      </c>
      <c r="K17034">
        <v>36340</v>
      </c>
      <c r="L17034">
        <v>100</v>
      </c>
      <c r="M17034">
        <v>1590067693</v>
      </c>
      <c r="N17034">
        <v>-26</v>
      </c>
      <c r="O17034" t="s">
        <v>19</v>
      </c>
    </row>
    <row r="17035" spans="1:15" x14ac:dyDescent="0.3">
      <c r="A17035" t="s">
        <v>17100</v>
      </c>
      <c r="B17035" t="s">
        <v>16</v>
      </c>
      <c r="C17035" s="1">
        <v>45987</v>
      </c>
      <c r="D17035">
        <v>1</v>
      </c>
      <c r="E17035" t="s">
        <v>17</v>
      </c>
      <c r="F17035" t="s">
        <v>18</v>
      </c>
      <c r="G17035">
        <v>15</v>
      </c>
      <c r="H17035">
        <v>160</v>
      </c>
      <c r="I17035">
        <v>25</v>
      </c>
      <c r="J17035">
        <v>39631</v>
      </c>
      <c r="K17035">
        <v>36475</v>
      </c>
      <c r="L17035">
        <v>100</v>
      </c>
      <c r="M17035">
        <v>1445530786</v>
      </c>
      <c r="N17035">
        <v>135</v>
      </c>
      <c r="O17035" t="s">
        <v>19</v>
      </c>
    </row>
    <row r="17036" spans="1:15" x14ac:dyDescent="0.3">
      <c r="A17036" t="s">
        <v>17101</v>
      </c>
      <c r="B17036" t="s">
        <v>16</v>
      </c>
      <c r="C17036" s="1">
        <v>45987</v>
      </c>
      <c r="D17036">
        <v>2</v>
      </c>
      <c r="E17036" t="s">
        <v>23</v>
      </c>
      <c r="F17036" t="s">
        <v>18</v>
      </c>
      <c r="G17036">
        <v>6</v>
      </c>
      <c r="H17036">
        <v>0</v>
      </c>
      <c r="I17036">
        <v>28</v>
      </c>
      <c r="J17036">
        <v>36004</v>
      </c>
      <c r="K17036">
        <v>42045</v>
      </c>
      <c r="L17036">
        <v>37</v>
      </c>
      <c r="M17036">
        <v>1513794487</v>
      </c>
      <c r="N17036">
        <v>-28</v>
      </c>
      <c r="O17036" t="s">
        <v>19</v>
      </c>
    </row>
    <row r="17037" spans="1:15" x14ac:dyDescent="0.3">
      <c r="A17037" t="s">
        <v>17102</v>
      </c>
      <c r="B17037" t="s">
        <v>16</v>
      </c>
      <c r="C17037" s="1">
        <v>45987</v>
      </c>
      <c r="D17037">
        <v>2</v>
      </c>
      <c r="E17037" t="s">
        <v>23</v>
      </c>
      <c r="F17037" t="s">
        <v>18</v>
      </c>
      <c r="G17037">
        <v>6</v>
      </c>
      <c r="H17037">
        <v>0</v>
      </c>
      <c r="I17037">
        <v>29</v>
      </c>
      <c r="J17037">
        <v>36682</v>
      </c>
      <c r="K17037">
        <v>42016</v>
      </c>
      <c r="L17037">
        <v>37</v>
      </c>
      <c r="M17037">
        <v>1541235114</v>
      </c>
      <c r="N17037">
        <v>-29</v>
      </c>
      <c r="O17037" t="s">
        <v>19</v>
      </c>
    </row>
    <row r="17038" spans="1:15" x14ac:dyDescent="0.3">
      <c r="A17038" t="s">
        <v>17103</v>
      </c>
      <c r="B17038" t="s">
        <v>16</v>
      </c>
      <c r="C17038" s="1">
        <v>45987</v>
      </c>
      <c r="D17038">
        <v>3</v>
      </c>
      <c r="E17038" t="s">
        <v>103</v>
      </c>
      <c r="F17038" t="s">
        <v>18</v>
      </c>
      <c r="G17038">
        <v>8</v>
      </c>
      <c r="H17038">
        <v>208</v>
      </c>
      <c r="I17038">
        <v>24</v>
      </c>
      <c r="J17038">
        <v>41702</v>
      </c>
      <c r="K17038">
        <v>36763</v>
      </c>
      <c r="L17038">
        <v>50</v>
      </c>
      <c r="M17038">
        <v>1533078127</v>
      </c>
      <c r="N17038">
        <v>184</v>
      </c>
      <c r="O17038" t="s">
        <v>19</v>
      </c>
    </row>
    <row r="17039" spans="1:15" x14ac:dyDescent="0.3">
      <c r="A17039" t="s">
        <v>17104</v>
      </c>
      <c r="B17039" t="s">
        <v>16</v>
      </c>
      <c r="C17039" s="1">
        <v>45987</v>
      </c>
      <c r="D17039">
        <v>3</v>
      </c>
      <c r="E17039" t="s">
        <v>103</v>
      </c>
      <c r="F17039" t="s">
        <v>18</v>
      </c>
      <c r="G17039">
        <v>2</v>
      </c>
      <c r="H17039">
        <v>118</v>
      </c>
      <c r="I17039">
        <v>22</v>
      </c>
      <c r="J17039">
        <v>42083</v>
      </c>
      <c r="K17039">
        <v>36859</v>
      </c>
      <c r="L17039">
        <v>50</v>
      </c>
      <c r="M17039">
        <v>1551152225</v>
      </c>
      <c r="N17039">
        <v>96</v>
      </c>
      <c r="O17039" t="s">
        <v>19</v>
      </c>
    </row>
    <row r="17040" spans="1:15" x14ac:dyDescent="0.3">
      <c r="A17040" t="s">
        <v>17105</v>
      </c>
      <c r="B17040" t="s">
        <v>16</v>
      </c>
      <c r="C17040" s="1">
        <v>45987</v>
      </c>
      <c r="D17040">
        <v>3</v>
      </c>
      <c r="E17040" t="s">
        <v>103</v>
      </c>
      <c r="F17040" t="s">
        <v>18</v>
      </c>
      <c r="G17040">
        <v>3</v>
      </c>
      <c r="H17040">
        <v>155</v>
      </c>
      <c r="I17040">
        <v>25</v>
      </c>
      <c r="J17040">
        <v>38286</v>
      </c>
      <c r="K17040">
        <v>36989</v>
      </c>
      <c r="L17040">
        <v>50</v>
      </c>
      <c r="M17040">
        <v>1416159929</v>
      </c>
      <c r="N17040">
        <v>130</v>
      </c>
      <c r="O17040" t="s">
        <v>19</v>
      </c>
    </row>
    <row r="17041" spans="1:15" x14ac:dyDescent="0.3">
      <c r="A17041" t="s">
        <v>17106</v>
      </c>
      <c r="B17041" t="s">
        <v>16</v>
      </c>
      <c r="C17041" s="1">
        <v>45987</v>
      </c>
      <c r="D17041">
        <v>5</v>
      </c>
      <c r="E17041" t="s">
        <v>33</v>
      </c>
      <c r="F17041" t="s">
        <v>18</v>
      </c>
      <c r="G17041">
        <v>8</v>
      </c>
      <c r="H17041">
        <v>133</v>
      </c>
      <c r="I17041">
        <v>24</v>
      </c>
      <c r="J17041">
        <v>3309</v>
      </c>
      <c r="K17041">
        <v>36976</v>
      </c>
      <c r="L17041">
        <v>46</v>
      </c>
      <c r="M17041">
        <v>122369946</v>
      </c>
      <c r="N17041">
        <v>109</v>
      </c>
      <c r="O17041" t="s">
        <v>19</v>
      </c>
    </row>
    <row r="17042" spans="1:15" x14ac:dyDescent="0.3">
      <c r="A17042" t="s">
        <v>17107</v>
      </c>
      <c r="B17042" t="s">
        <v>16</v>
      </c>
      <c r="C17042" s="1">
        <v>45987</v>
      </c>
      <c r="D17042">
        <v>5</v>
      </c>
      <c r="E17042" t="s">
        <v>33</v>
      </c>
      <c r="F17042" t="s">
        <v>18</v>
      </c>
      <c r="G17042">
        <v>8</v>
      </c>
      <c r="H17042">
        <v>31</v>
      </c>
      <c r="I17042">
        <v>22</v>
      </c>
      <c r="J17042">
        <v>3114</v>
      </c>
      <c r="K17042">
        <v>36985</v>
      </c>
      <c r="L17042">
        <v>46</v>
      </c>
      <c r="M17042">
        <v>115163616</v>
      </c>
      <c r="N17042">
        <v>9</v>
      </c>
      <c r="O17042" t="s">
        <v>19</v>
      </c>
    </row>
    <row r="17043" spans="1:15" x14ac:dyDescent="0.3">
      <c r="A17043" t="s">
        <v>17108</v>
      </c>
      <c r="B17043" t="s">
        <v>16</v>
      </c>
      <c r="C17043" s="1">
        <v>45987</v>
      </c>
      <c r="D17043">
        <v>6</v>
      </c>
      <c r="E17043" t="s">
        <v>185</v>
      </c>
      <c r="F17043" t="s">
        <v>18</v>
      </c>
      <c r="G17043">
        <v>3</v>
      </c>
      <c r="H17043">
        <v>237</v>
      </c>
      <c r="I17043">
        <v>28</v>
      </c>
      <c r="J17043">
        <v>1566</v>
      </c>
      <c r="K17043">
        <v>36383</v>
      </c>
      <c r="L17043">
        <v>68</v>
      </c>
      <c r="M17043">
        <v>56963226</v>
      </c>
      <c r="N17043">
        <v>209</v>
      </c>
      <c r="O17043" t="s">
        <v>19</v>
      </c>
    </row>
    <row r="17044" spans="1:15" x14ac:dyDescent="0.3">
      <c r="A17044" t="s">
        <v>17109</v>
      </c>
      <c r="B17044" t="s">
        <v>16</v>
      </c>
      <c r="C17044" s="1">
        <v>45987</v>
      </c>
      <c r="D17044">
        <v>6</v>
      </c>
      <c r="E17044" t="s">
        <v>185</v>
      </c>
      <c r="F17044" t="s">
        <v>18</v>
      </c>
      <c r="G17044">
        <v>3</v>
      </c>
      <c r="H17044">
        <v>232</v>
      </c>
      <c r="I17044">
        <v>28</v>
      </c>
      <c r="J17044">
        <v>1572</v>
      </c>
      <c r="K17044">
        <v>36587</v>
      </c>
      <c r="L17044">
        <v>68</v>
      </c>
      <c r="M17044">
        <v>57532326</v>
      </c>
      <c r="N17044">
        <v>204</v>
      </c>
      <c r="O17044" t="s">
        <v>19</v>
      </c>
    </row>
    <row r="17045" spans="1:15" x14ac:dyDescent="0.3">
      <c r="A17045" t="s">
        <v>17110</v>
      </c>
      <c r="B17045" t="s">
        <v>16</v>
      </c>
      <c r="C17045" s="1">
        <v>45987</v>
      </c>
      <c r="D17045">
        <v>6</v>
      </c>
      <c r="E17045" t="s">
        <v>185</v>
      </c>
      <c r="F17045" t="s">
        <v>18</v>
      </c>
      <c r="G17045">
        <v>3</v>
      </c>
      <c r="H17045">
        <v>190</v>
      </c>
      <c r="I17045">
        <v>0</v>
      </c>
      <c r="J17045">
        <v>1460</v>
      </c>
      <c r="K17045">
        <v>36777</v>
      </c>
      <c r="L17045">
        <v>68</v>
      </c>
      <c r="M17045">
        <v>53681180</v>
      </c>
      <c r="N17045">
        <v>190</v>
      </c>
      <c r="O17045" t="s">
        <v>19</v>
      </c>
    </row>
    <row r="17046" spans="1:15" x14ac:dyDescent="0.3">
      <c r="A17046" t="s">
        <v>17111</v>
      </c>
      <c r="B17046" t="s">
        <v>16</v>
      </c>
      <c r="C17046" s="1">
        <v>45987</v>
      </c>
      <c r="D17046">
        <v>7</v>
      </c>
      <c r="E17046" t="s">
        <v>35</v>
      </c>
      <c r="F17046" t="s">
        <v>18</v>
      </c>
      <c r="G17046">
        <v>10</v>
      </c>
      <c r="H17046">
        <v>174</v>
      </c>
      <c r="I17046">
        <v>0</v>
      </c>
      <c r="J17046">
        <v>13487</v>
      </c>
      <c r="K17046">
        <v>39047</v>
      </c>
      <c r="L17046">
        <v>76</v>
      </c>
      <c r="M17046">
        <v>526640067</v>
      </c>
      <c r="N17046">
        <v>174</v>
      </c>
      <c r="O17046" t="s">
        <v>19</v>
      </c>
    </row>
    <row r="17047" spans="1:15" x14ac:dyDescent="0.3">
      <c r="A17047" t="s">
        <v>17112</v>
      </c>
      <c r="B17047" t="s">
        <v>16</v>
      </c>
      <c r="C17047" s="1">
        <v>45987</v>
      </c>
      <c r="D17047">
        <v>7</v>
      </c>
      <c r="E17047" t="s">
        <v>35</v>
      </c>
      <c r="F17047" t="s">
        <v>18</v>
      </c>
      <c r="G17047">
        <v>12</v>
      </c>
      <c r="H17047">
        <v>44</v>
      </c>
      <c r="I17047">
        <v>32</v>
      </c>
      <c r="J17047">
        <v>13297</v>
      </c>
      <c r="K17047">
        <v>39059</v>
      </c>
      <c r="L17047">
        <v>76</v>
      </c>
      <c r="M17047">
        <v>519355512</v>
      </c>
      <c r="N17047">
        <v>12</v>
      </c>
      <c r="O17047" t="s">
        <v>19</v>
      </c>
    </row>
    <row r="17048" spans="1:15" x14ac:dyDescent="0.3">
      <c r="A17048" t="s">
        <v>17113</v>
      </c>
      <c r="B17048" t="s">
        <v>16</v>
      </c>
      <c r="C17048" s="1">
        <v>45987</v>
      </c>
      <c r="D17048">
        <v>7</v>
      </c>
      <c r="E17048" t="s">
        <v>35</v>
      </c>
      <c r="F17048" t="s">
        <v>18</v>
      </c>
      <c r="G17048">
        <v>10</v>
      </c>
      <c r="H17048">
        <v>72</v>
      </c>
      <c r="I17048">
        <v>33</v>
      </c>
      <c r="J17048">
        <v>13164</v>
      </c>
      <c r="K17048">
        <v>39098</v>
      </c>
      <c r="L17048">
        <v>76</v>
      </c>
      <c r="M17048">
        <v>514697313</v>
      </c>
      <c r="N17048">
        <v>39</v>
      </c>
      <c r="O17048" t="s">
        <v>19</v>
      </c>
    </row>
    <row r="17049" spans="1:15" x14ac:dyDescent="0.3">
      <c r="A17049" t="s">
        <v>17114</v>
      </c>
      <c r="B17049" t="s">
        <v>16</v>
      </c>
      <c r="C17049" s="1">
        <v>45987</v>
      </c>
      <c r="D17049">
        <v>8</v>
      </c>
      <c r="E17049" t="s">
        <v>37</v>
      </c>
      <c r="F17049" t="s">
        <v>18</v>
      </c>
      <c r="G17049">
        <v>9</v>
      </c>
      <c r="H17049">
        <v>0</v>
      </c>
      <c r="I17049">
        <v>28</v>
      </c>
      <c r="J17049">
        <v>18794</v>
      </c>
      <c r="K17049">
        <v>40136</v>
      </c>
      <c r="L17049">
        <v>99</v>
      </c>
      <c r="M17049">
        <v>754316084</v>
      </c>
      <c r="N17049">
        <v>-28</v>
      </c>
      <c r="O17049" t="s">
        <v>19</v>
      </c>
    </row>
    <row r="17050" spans="1:15" x14ac:dyDescent="0.3">
      <c r="A17050" t="s">
        <v>17115</v>
      </c>
      <c r="B17050" t="s">
        <v>16</v>
      </c>
      <c r="C17050" s="1">
        <v>45987</v>
      </c>
      <c r="D17050">
        <v>10</v>
      </c>
      <c r="E17050" t="s">
        <v>113</v>
      </c>
      <c r="F17050" t="s">
        <v>18</v>
      </c>
      <c r="G17050">
        <v>10</v>
      </c>
      <c r="H17050">
        <v>33</v>
      </c>
      <c r="I17050">
        <v>0</v>
      </c>
      <c r="J17050">
        <v>9454</v>
      </c>
      <c r="K17050">
        <v>38299</v>
      </c>
      <c r="L17050">
        <v>23</v>
      </c>
      <c r="M17050">
        <v>362078363</v>
      </c>
      <c r="N17050">
        <v>33</v>
      </c>
      <c r="O17050" t="s">
        <v>19</v>
      </c>
    </row>
    <row r="17051" spans="1:15" x14ac:dyDescent="0.3">
      <c r="A17051" t="s">
        <v>17116</v>
      </c>
      <c r="B17051" t="s">
        <v>16</v>
      </c>
      <c r="C17051" s="1">
        <v>45987</v>
      </c>
      <c r="D17051">
        <v>10</v>
      </c>
      <c r="E17051" t="s">
        <v>113</v>
      </c>
      <c r="F17051" t="s">
        <v>18</v>
      </c>
      <c r="G17051">
        <v>9</v>
      </c>
      <c r="H17051">
        <v>57</v>
      </c>
      <c r="I17051">
        <v>26</v>
      </c>
      <c r="J17051">
        <v>8888</v>
      </c>
      <c r="K17051">
        <v>38330</v>
      </c>
      <c r="L17051">
        <v>23</v>
      </c>
      <c r="M17051">
        <v>340658450</v>
      </c>
      <c r="N17051">
        <v>31</v>
      </c>
      <c r="O17051" t="s">
        <v>19</v>
      </c>
    </row>
    <row r="17052" spans="1:15" x14ac:dyDescent="0.3">
      <c r="A17052" t="s">
        <v>17117</v>
      </c>
      <c r="B17052" t="s">
        <v>16</v>
      </c>
      <c r="C17052" s="1">
        <v>45987</v>
      </c>
      <c r="D17052">
        <v>11</v>
      </c>
      <c r="E17052" t="s">
        <v>43</v>
      </c>
      <c r="F17052" t="s">
        <v>18</v>
      </c>
      <c r="G17052">
        <v>9</v>
      </c>
      <c r="H17052">
        <v>234</v>
      </c>
      <c r="I17052">
        <v>27</v>
      </c>
      <c r="J17052">
        <v>19239</v>
      </c>
      <c r="K17052">
        <v>37126</v>
      </c>
      <c r="L17052">
        <v>67</v>
      </c>
      <c r="M17052">
        <v>714275282</v>
      </c>
      <c r="N17052">
        <v>207</v>
      </c>
      <c r="O17052" t="s">
        <v>19</v>
      </c>
    </row>
    <row r="17053" spans="1:15" x14ac:dyDescent="0.3">
      <c r="A17053" t="s">
        <v>17118</v>
      </c>
      <c r="B17053" t="s">
        <v>16</v>
      </c>
      <c r="C17053" s="1">
        <v>45987</v>
      </c>
      <c r="D17053">
        <v>11</v>
      </c>
      <c r="E17053" t="s">
        <v>43</v>
      </c>
      <c r="F17053" t="s">
        <v>18</v>
      </c>
      <c r="G17053">
        <v>9</v>
      </c>
      <c r="H17053">
        <v>226</v>
      </c>
      <c r="I17053">
        <v>23</v>
      </c>
      <c r="J17053">
        <v>20678</v>
      </c>
      <c r="K17053">
        <v>37329</v>
      </c>
      <c r="L17053">
        <v>67</v>
      </c>
      <c r="M17053">
        <v>771886449</v>
      </c>
      <c r="N17053">
        <v>203</v>
      </c>
      <c r="O17053" t="s">
        <v>19</v>
      </c>
    </row>
    <row r="17054" spans="1:15" x14ac:dyDescent="0.3">
      <c r="A17054" t="s">
        <v>17119</v>
      </c>
      <c r="B17054" t="s">
        <v>16</v>
      </c>
      <c r="C17054" s="1">
        <v>45987</v>
      </c>
      <c r="D17054">
        <v>11</v>
      </c>
      <c r="E17054" t="s">
        <v>43</v>
      </c>
      <c r="F17054" t="s">
        <v>18</v>
      </c>
      <c r="G17054">
        <v>9</v>
      </c>
      <c r="H17054">
        <v>128</v>
      </c>
      <c r="I17054">
        <v>26</v>
      </c>
      <c r="J17054">
        <v>19833</v>
      </c>
      <c r="K17054">
        <v>37431</v>
      </c>
      <c r="L17054">
        <v>67</v>
      </c>
      <c r="M17054">
        <v>742368836</v>
      </c>
      <c r="N17054">
        <v>102</v>
      </c>
      <c r="O17054" t="s">
        <v>19</v>
      </c>
    </row>
    <row r="17055" spans="1:15" x14ac:dyDescent="0.3">
      <c r="A17055" t="s">
        <v>17120</v>
      </c>
      <c r="B17055" t="s">
        <v>16</v>
      </c>
      <c r="C17055" s="1">
        <v>45987</v>
      </c>
      <c r="D17055">
        <v>11</v>
      </c>
      <c r="E17055" t="s">
        <v>43</v>
      </c>
      <c r="F17055" t="s">
        <v>18</v>
      </c>
      <c r="G17055">
        <v>9</v>
      </c>
      <c r="H17055">
        <v>0</v>
      </c>
      <c r="I17055">
        <v>28</v>
      </c>
      <c r="J17055">
        <v>21440</v>
      </c>
      <c r="K17055">
        <v>37403</v>
      </c>
      <c r="L17055">
        <v>67</v>
      </c>
      <c r="M17055">
        <v>801922377</v>
      </c>
      <c r="N17055">
        <v>-28</v>
      </c>
      <c r="O17055" t="s">
        <v>19</v>
      </c>
    </row>
    <row r="17056" spans="1:15" x14ac:dyDescent="0.3">
      <c r="A17056" t="s">
        <v>17121</v>
      </c>
      <c r="B17056" t="s">
        <v>16</v>
      </c>
      <c r="C17056" s="1">
        <v>45987</v>
      </c>
      <c r="D17056">
        <v>12</v>
      </c>
      <c r="E17056" t="s">
        <v>45</v>
      </c>
      <c r="F17056" t="s">
        <v>18</v>
      </c>
      <c r="G17056">
        <v>2</v>
      </c>
      <c r="H17056">
        <v>0</v>
      </c>
      <c r="I17056">
        <v>25</v>
      </c>
      <c r="J17056">
        <v>16231</v>
      </c>
      <c r="K17056">
        <v>37228</v>
      </c>
      <c r="L17056">
        <v>22</v>
      </c>
      <c r="M17056">
        <v>604238733</v>
      </c>
      <c r="N17056">
        <v>-25</v>
      </c>
      <c r="O17056" t="s">
        <v>19</v>
      </c>
    </row>
    <row r="17057" spans="1:15" x14ac:dyDescent="0.3">
      <c r="A17057" t="s">
        <v>17122</v>
      </c>
      <c r="B17057" t="s">
        <v>16</v>
      </c>
      <c r="C17057" s="1">
        <v>45987</v>
      </c>
      <c r="D17057">
        <v>12</v>
      </c>
      <c r="E17057" t="s">
        <v>45</v>
      </c>
      <c r="F17057" t="s">
        <v>18</v>
      </c>
      <c r="G17057">
        <v>2</v>
      </c>
      <c r="H17057">
        <v>140</v>
      </c>
      <c r="I17057">
        <v>27</v>
      </c>
      <c r="J17057">
        <v>18468</v>
      </c>
      <c r="K17057">
        <v>37341</v>
      </c>
      <c r="L17057">
        <v>22</v>
      </c>
      <c r="M17057">
        <v>689630391</v>
      </c>
      <c r="N17057">
        <v>113</v>
      </c>
      <c r="O17057" t="s">
        <v>19</v>
      </c>
    </row>
    <row r="17058" spans="1:15" x14ac:dyDescent="0.3">
      <c r="A17058" t="s">
        <v>17123</v>
      </c>
      <c r="B17058" t="s">
        <v>16</v>
      </c>
      <c r="C17058" s="1">
        <v>45987</v>
      </c>
      <c r="D17058">
        <v>12</v>
      </c>
      <c r="E17058" t="s">
        <v>45</v>
      </c>
      <c r="F17058" t="s">
        <v>18</v>
      </c>
      <c r="G17058">
        <v>9</v>
      </c>
      <c r="H17058">
        <v>216</v>
      </c>
      <c r="I17058">
        <v>24</v>
      </c>
      <c r="J17058">
        <v>16867</v>
      </c>
      <c r="K17058">
        <v>37533</v>
      </c>
      <c r="L17058">
        <v>22</v>
      </c>
      <c r="M17058">
        <v>633063481</v>
      </c>
      <c r="N17058">
        <v>192</v>
      </c>
      <c r="O17058" t="s">
        <v>19</v>
      </c>
    </row>
    <row r="17059" spans="1:15" x14ac:dyDescent="0.3">
      <c r="A17059" t="s">
        <v>17124</v>
      </c>
      <c r="B17059" t="s">
        <v>16</v>
      </c>
      <c r="C17059" s="1">
        <v>45987</v>
      </c>
      <c r="D17059">
        <v>12</v>
      </c>
      <c r="E17059" t="s">
        <v>45</v>
      </c>
      <c r="F17059" t="s">
        <v>18</v>
      </c>
      <c r="G17059">
        <v>8</v>
      </c>
      <c r="H17059">
        <v>45</v>
      </c>
      <c r="I17059">
        <v>33</v>
      </c>
      <c r="J17059">
        <v>17822</v>
      </c>
      <c r="K17059">
        <v>37545</v>
      </c>
      <c r="L17059">
        <v>22</v>
      </c>
      <c r="M17059">
        <v>669123048</v>
      </c>
      <c r="N17059">
        <v>12</v>
      </c>
      <c r="O17059" t="s">
        <v>19</v>
      </c>
    </row>
    <row r="17060" spans="1:15" x14ac:dyDescent="0.3">
      <c r="A17060" t="s">
        <v>17125</v>
      </c>
      <c r="B17060" t="s">
        <v>16</v>
      </c>
      <c r="C17060" s="1">
        <v>45987</v>
      </c>
      <c r="D17060">
        <v>14</v>
      </c>
      <c r="E17060" t="s">
        <v>50</v>
      </c>
      <c r="F17060" t="s">
        <v>18</v>
      </c>
      <c r="G17060">
        <v>15</v>
      </c>
      <c r="H17060">
        <v>25</v>
      </c>
      <c r="I17060">
        <v>23</v>
      </c>
      <c r="J17060">
        <v>5986</v>
      </c>
      <c r="K17060">
        <v>37609</v>
      </c>
      <c r="L17060">
        <v>22</v>
      </c>
      <c r="M17060">
        <v>225135278</v>
      </c>
      <c r="N17060">
        <v>2</v>
      </c>
      <c r="O17060" t="s">
        <v>19</v>
      </c>
    </row>
    <row r="17061" spans="1:15" x14ac:dyDescent="0.3">
      <c r="A17061" t="s">
        <v>17126</v>
      </c>
      <c r="B17061" t="s">
        <v>16</v>
      </c>
      <c r="C17061" s="1">
        <v>45987</v>
      </c>
      <c r="D17061">
        <v>15</v>
      </c>
      <c r="E17061" t="s">
        <v>120</v>
      </c>
      <c r="F17061" t="s">
        <v>18</v>
      </c>
      <c r="G17061">
        <v>12</v>
      </c>
      <c r="H17061">
        <v>0</v>
      </c>
      <c r="I17061">
        <v>29</v>
      </c>
      <c r="J17061">
        <v>4233</v>
      </c>
      <c r="K17061">
        <v>37798</v>
      </c>
      <c r="L17061">
        <v>64</v>
      </c>
      <c r="M17061">
        <v>160011029</v>
      </c>
      <c r="N17061">
        <v>-29</v>
      </c>
      <c r="O17061" t="s">
        <v>19</v>
      </c>
    </row>
    <row r="17062" spans="1:15" x14ac:dyDescent="0.3">
      <c r="A17062" t="s">
        <v>17127</v>
      </c>
      <c r="B17062" t="s">
        <v>16</v>
      </c>
      <c r="C17062" s="1">
        <v>45987</v>
      </c>
      <c r="D17062">
        <v>15</v>
      </c>
      <c r="E17062" t="s">
        <v>120</v>
      </c>
      <c r="F17062" t="s">
        <v>18</v>
      </c>
      <c r="G17062">
        <v>12</v>
      </c>
      <c r="H17062">
        <v>152</v>
      </c>
      <c r="I17062">
        <v>20</v>
      </c>
      <c r="J17062">
        <v>4082</v>
      </c>
      <c r="K17062">
        <v>37930</v>
      </c>
      <c r="L17062">
        <v>64</v>
      </c>
      <c r="M17062">
        <v>154831493</v>
      </c>
      <c r="N17062">
        <v>132</v>
      </c>
      <c r="O17062" t="s">
        <v>19</v>
      </c>
    </row>
    <row r="17063" spans="1:15" x14ac:dyDescent="0.3">
      <c r="A17063" t="s">
        <v>17128</v>
      </c>
      <c r="B17063" t="s">
        <v>16</v>
      </c>
      <c r="C17063" s="1">
        <v>45987</v>
      </c>
      <c r="D17063">
        <v>15</v>
      </c>
      <c r="E17063" t="s">
        <v>120</v>
      </c>
      <c r="F17063" t="s">
        <v>18</v>
      </c>
      <c r="G17063">
        <v>12</v>
      </c>
      <c r="H17063">
        <v>181</v>
      </c>
      <c r="I17063">
        <v>30</v>
      </c>
      <c r="J17063">
        <v>3725</v>
      </c>
      <c r="K17063">
        <v>38081</v>
      </c>
      <c r="L17063">
        <v>64</v>
      </c>
      <c r="M17063">
        <v>141846298</v>
      </c>
      <c r="N17063">
        <v>151</v>
      </c>
      <c r="O17063" t="s">
        <v>19</v>
      </c>
    </row>
    <row r="17064" spans="1:15" x14ac:dyDescent="0.3">
      <c r="A17064" t="s">
        <v>17129</v>
      </c>
      <c r="B17064" t="s">
        <v>16</v>
      </c>
      <c r="C17064" s="1">
        <v>45987</v>
      </c>
      <c r="D17064">
        <v>17</v>
      </c>
      <c r="E17064" t="s">
        <v>130</v>
      </c>
      <c r="F17064" t="s">
        <v>18</v>
      </c>
      <c r="G17064">
        <v>15</v>
      </c>
      <c r="H17064">
        <v>120</v>
      </c>
      <c r="I17064">
        <v>0</v>
      </c>
      <c r="J17064">
        <v>4426</v>
      </c>
      <c r="K17064">
        <v>35804</v>
      </c>
      <c r="L17064">
        <v>28</v>
      </c>
      <c r="M17064">
        <v>158485242</v>
      </c>
      <c r="N17064">
        <v>120</v>
      </c>
      <c r="O17064" t="s">
        <v>19</v>
      </c>
    </row>
    <row r="17065" spans="1:15" x14ac:dyDescent="0.3">
      <c r="A17065" t="s">
        <v>17130</v>
      </c>
      <c r="B17065" t="s">
        <v>16</v>
      </c>
      <c r="C17065" s="1">
        <v>45987</v>
      </c>
      <c r="D17065">
        <v>18</v>
      </c>
      <c r="E17065" t="s">
        <v>54</v>
      </c>
      <c r="F17065" t="s">
        <v>18</v>
      </c>
      <c r="G17065">
        <v>10</v>
      </c>
      <c r="H17065">
        <v>21</v>
      </c>
      <c r="I17065">
        <v>33</v>
      </c>
      <c r="J17065">
        <v>3404</v>
      </c>
      <c r="K17065">
        <v>37152</v>
      </c>
      <c r="L17065">
        <v>58</v>
      </c>
      <c r="M17065">
        <v>126451569</v>
      </c>
      <c r="N17065">
        <v>-12</v>
      </c>
      <c r="O17065" t="s">
        <v>19</v>
      </c>
    </row>
    <row r="17066" spans="1:15" x14ac:dyDescent="0.3">
      <c r="A17066" t="s">
        <v>17131</v>
      </c>
      <c r="B17066" t="s">
        <v>16</v>
      </c>
      <c r="C17066" s="1">
        <v>45987</v>
      </c>
      <c r="D17066">
        <v>19</v>
      </c>
      <c r="E17066" t="s">
        <v>56</v>
      </c>
      <c r="F17066" t="s">
        <v>18</v>
      </c>
      <c r="G17066">
        <v>6</v>
      </c>
      <c r="H17066">
        <v>43</v>
      </c>
      <c r="I17066">
        <v>37</v>
      </c>
      <c r="J17066">
        <v>6509</v>
      </c>
      <c r="K17066">
        <v>35951</v>
      </c>
      <c r="L17066">
        <v>100</v>
      </c>
      <c r="M17066">
        <v>233988791</v>
      </c>
      <c r="N17066">
        <v>6</v>
      </c>
      <c r="O17066" t="s">
        <v>19</v>
      </c>
    </row>
    <row r="17067" spans="1:15" x14ac:dyDescent="0.3">
      <c r="A17067" t="s">
        <v>17132</v>
      </c>
      <c r="B17067" t="s">
        <v>16</v>
      </c>
      <c r="C17067" s="1">
        <v>45987</v>
      </c>
      <c r="D17067">
        <v>21</v>
      </c>
      <c r="E17067" t="s">
        <v>139</v>
      </c>
      <c r="F17067" t="s">
        <v>62</v>
      </c>
      <c r="G17067">
        <v>9</v>
      </c>
      <c r="H17067">
        <v>0</v>
      </c>
      <c r="I17067">
        <v>27</v>
      </c>
      <c r="J17067">
        <v>623</v>
      </c>
      <c r="K17067">
        <v>37031</v>
      </c>
      <c r="L17067">
        <v>93</v>
      </c>
      <c r="M17067">
        <v>23083274</v>
      </c>
      <c r="N17067">
        <v>-27</v>
      </c>
      <c r="O17067" t="s">
        <v>19</v>
      </c>
    </row>
    <row r="17068" spans="1:15" x14ac:dyDescent="0.3">
      <c r="A17068" t="s">
        <v>17133</v>
      </c>
      <c r="B17068" t="s">
        <v>16</v>
      </c>
      <c r="C17068" s="1">
        <v>45987</v>
      </c>
      <c r="D17068">
        <v>23</v>
      </c>
      <c r="E17068" t="s">
        <v>64</v>
      </c>
      <c r="F17068" t="s">
        <v>65</v>
      </c>
      <c r="G17068">
        <v>11</v>
      </c>
      <c r="H17068">
        <v>128</v>
      </c>
      <c r="I17068">
        <v>19</v>
      </c>
      <c r="J17068">
        <v>10925</v>
      </c>
      <c r="K17068">
        <v>36884</v>
      </c>
      <c r="L17068">
        <v>93</v>
      </c>
      <c r="M17068">
        <v>402949493</v>
      </c>
      <c r="N17068">
        <v>109</v>
      </c>
      <c r="O17068" t="s">
        <v>19</v>
      </c>
    </row>
    <row r="17069" spans="1:15" x14ac:dyDescent="0.3">
      <c r="A17069" t="s">
        <v>17134</v>
      </c>
      <c r="B17069" t="s">
        <v>16</v>
      </c>
      <c r="C17069" s="1">
        <v>45987</v>
      </c>
      <c r="D17069">
        <v>23</v>
      </c>
      <c r="E17069" t="s">
        <v>64</v>
      </c>
      <c r="F17069" t="s">
        <v>65</v>
      </c>
      <c r="G17069">
        <v>11</v>
      </c>
      <c r="H17069">
        <v>0</v>
      </c>
      <c r="I17069">
        <v>20</v>
      </c>
      <c r="J17069">
        <v>10685</v>
      </c>
      <c r="K17069">
        <v>36864</v>
      </c>
      <c r="L17069">
        <v>93</v>
      </c>
      <c r="M17069">
        <v>393891564</v>
      </c>
      <c r="N17069">
        <v>-20</v>
      </c>
      <c r="O17069" t="s">
        <v>19</v>
      </c>
    </row>
    <row r="17070" spans="1:15" x14ac:dyDescent="0.3">
      <c r="A17070" t="s">
        <v>17135</v>
      </c>
      <c r="B17070" t="s">
        <v>16</v>
      </c>
      <c r="C17070" s="1">
        <v>45987</v>
      </c>
      <c r="D17070">
        <v>24</v>
      </c>
      <c r="E17070" t="s">
        <v>145</v>
      </c>
      <c r="F17070" t="s">
        <v>65</v>
      </c>
      <c r="G17070">
        <v>14</v>
      </c>
      <c r="H17070">
        <v>14</v>
      </c>
      <c r="I17070">
        <v>0</v>
      </c>
      <c r="J17070">
        <v>6897</v>
      </c>
      <c r="K17070">
        <v>38847</v>
      </c>
      <c r="L17070">
        <v>83</v>
      </c>
      <c r="M17070">
        <v>267941161</v>
      </c>
      <c r="N17070">
        <v>14</v>
      </c>
      <c r="O17070" t="s">
        <v>19</v>
      </c>
    </row>
    <row r="17071" spans="1:15" x14ac:dyDescent="0.3">
      <c r="A17071" t="s">
        <v>17136</v>
      </c>
      <c r="B17071" t="s">
        <v>16</v>
      </c>
      <c r="C17071" s="1">
        <v>45987</v>
      </c>
      <c r="D17071">
        <v>24</v>
      </c>
      <c r="E17071" t="s">
        <v>145</v>
      </c>
      <c r="F17071" t="s">
        <v>65</v>
      </c>
      <c r="G17071">
        <v>14</v>
      </c>
      <c r="H17071">
        <v>16</v>
      </c>
      <c r="I17071">
        <v>30</v>
      </c>
      <c r="J17071">
        <v>6807</v>
      </c>
      <c r="K17071">
        <v>38833</v>
      </c>
      <c r="L17071">
        <v>83</v>
      </c>
      <c r="M17071">
        <v>264337299</v>
      </c>
      <c r="N17071">
        <v>-14</v>
      </c>
      <c r="O17071" t="s">
        <v>19</v>
      </c>
    </row>
    <row r="17072" spans="1:15" x14ac:dyDescent="0.3">
      <c r="A17072" t="s">
        <v>17137</v>
      </c>
      <c r="B17072" t="s">
        <v>16</v>
      </c>
      <c r="C17072" s="1">
        <v>45987</v>
      </c>
      <c r="D17072">
        <v>24</v>
      </c>
      <c r="E17072" t="s">
        <v>145</v>
      </c>
      <c r="F17072" t="s">
        <v>65</v>
      </c>
      <c r="G17072">
        <v>14</v>
      </c>
      <c r="H17072">
        <v>0</v>
      </c>
      <c r="I17072">
        <v>36</v>
      </c>
      <c r="J17072">
        <v>7358</v>
      </c>
      <c r="K17072">
        <v>38797</v>
      </c>
      <c r="L17072">
        <v>83</v>
      </c>
      <c r="M17072">
        <v>285487240</v>
      </c>
      <c r="N17072">
        <v>-36</v>
      </c>
      <c r="O17072" t="s">
        <v>19</v>
      </c>
    </row>
    <row r="17073" spans="1:15" x14ac:dyDescent="0.3">
      <c r="A17073" t="s">
        <v>17138</v>
      </c>
      <c r="B17073" t="s">
        <v>16</v>
      </c>
      <c r="C17073" s="1">
        <v>45987</v>
      </c>
      <c r="D17073">
        <v>24</v>
      </c>
      <c r="E17073" t="s">
        <v>145</v>
      </c>
      <c r="F17073" t="s">
        <v>65</v>
      </c>
      <c r="G17073">
        <v>14</v>
      </c>
      <c r="H17073">
        <v>49</v>
      </c>
      <c r="I17073">
        <v>0</v>
      </c>
      <c r="J17073">
        <v>7188</v>
      </c>
      <c r="K17073">
        <v>38846</v>
      </c>
      <c r="L17073">
        <v>83</v>
      </c>
      <c r="M17073">
        <v>279237382</v>
      </c>
      <c r="N17073">
        <v>49</v>
      </c>
      <c r="O17073" t="s">
        <v>19</v>
      </c>
    </row>
    <row r="17074" spans="1:15" x14ac:dyDescent="0.3">
      <c r="A17074" t="s">
        <v>17139</v>
      </c>
      <c r="B17074" t="s">
        <v>16</v>
      </c>
      <c r="C17074" s="1">
        <v>45987</v>
      </c>
      <c r="D17074">
        <v>25</v>
      </c>
      <c r="E17074" t="s">
        <v>69</v>
      </c>
      <c r="F17074" t="s">
        <v>70</v>
      </c>
      <c r="G17074">
        <v>10</v>
      </c>
      <c r="H17074">
        <v>0</v>
      </c>
      <c r="I17074">
        <v>43</v>
      </c>
      <c r="J17074">
        <v>847</v>
      </c>
      <c r="K17074">
        <v>35433</v>
      </c>
      <c r="L17074">
        <v>95</v>
      </c>
      <c r="M17074">
        <v>30019192</v>
      </c>
      <c r="N17074">
        <v>-43</v>
      </c>
      <c r="O17074" t="s">
        <v>19</v>
      </c>
    </row>
    <row r="17075" spans="1:15" x14ac:dyDescent="0.3">
      <c r="A17075" t="s">
        <v>17140</v>
      </c>
      <c r="B17075" t="s">
        <v>16</v>
      </c>
      <c r="C17075" s="1">
        <v>45987</v>
      </c>
      <c r="D17075">
        <v>26</v>
      </c>
      <c r="E17075" t="s">
        <v>151</v>
      </c>
      <c r="F17075" t="s">
        <v>70</v>
      </c>
      <c r="G17075">
        <v>1</v>
      </c>
      <c r="H17075">
        <v>167</v>
      </c>
      <c r="I17075">
        <v>0</v>
      </c>
      <c r="J17075">
        <v>1628</v>
      </c>
      <c r="K17075">
        <v>30782</v>
      </c>
      <c r="L17075">
        <v>53</v>
      </c>
      <c r="M17075">
        <v>50119791</v>
      </c>
      <c r="N17075">
        <v>167</v>
      </c>
      <c r="O17075" t="s">
        <v>19</v>
      </c>
    </row>
    <row r="17076" spans="1:15" x14ac:dyDescent="0.3">
      <c r="A17076" t="s">
        <v>17141</v>
      </c>
      <c r="B17076" t="s">
        <v>16</v>
      </c>
      <c r="C17076" s="1">
        <v>45987</v>
      </c>
      <c r="D17076">
        <v>26</v>
      </c>
      <c r="E17076" t="s">
        <v>151</v>
      </c>
      <c r="F17076" t="s">
        <v>70</v>
      </c>
      <c r="G17076">
        <v>3</v>
      </c>
      <c r="H17076">
        <v>238</v>
      </c>
      <c r="I17076">
        <v>0</v>
      </c>
      <c r="J17076">
        <v>1644</v>
      </c>
      <c r="K17076">
        <v>31020</v>
      </c>
      <c r="L17076">
        <v>53</v>
      </c>
      <c r="M17076">
        <v>51001300</v>
      </c>
      <c r="N17076">
        <v>238</v>
      </c>
      <c r="O17076" t="s">
        <v>19</v>
      </c>
    </row>
    <row r="17077" spans="1:15" x14ac:dyDescent="0.3">
      <c r="A17077" t="s">
        <v>17142</v>
      </c>
      <c r="B17077" t="s">
        <v>16</v>
      </c>
      <c r="C17077" s="1">
        <v>45987</v>
      </c>
      <c r="D17077">
        <v>26</v>
      </c>
      <c r="E17077" t="s">
        <v>151</v>
      </c>
      <c r="F17077" t="s">
        <v>70</v>
      </c>
      <c r="G17077">
        <v>1</v>
      </c>
      <c r="H17077">
        <v>38</v>
      </c>
      <c r="I17077">
        <v>37</v>
      </c>
      <c r="J17077">
        <v>1529</v>
      </c>
      <c r="K17077">
        <v>31021</v>
      </c>
      <c r="L17077">
        <v>53</v>
      </c>
      <c r="M17077">
        <v>47417848</v>
      </c>
      <c r="N17077">
        <v>1</v>
      </c>
      <c r="O17077" t="s">
        <v>19</v>
      </c>
    </row>
    <row r="17078" spans="1:15" x14ac:dyDescent="0.3">
      <c r="A17078" t="s">
        <v>17143</v>
      </c>
      <c r="B17078" t="s">
        <v>16</v>
      </c>
      <c r="C17078" s="1">
        <v>45987</v>
      </c>
      <c r="D17078">
        <v>26</v>
      </c>
      <c r="E17078" t="s">
        <v>151</v>
      </c>
      <c r="F17078" t="s">
        <v>70</v>
      </c>
      <c r="G17078">
        <v>1</v>
      </c>
      <c r="H17078">
        <v>98</v>
      </c>
      <c r="I17078">
        <v>40</v>
      </c>
      <c r="J17078">
        <v>1522</v>
      </c>
      <c r="K17078">
        <v>31079</v>
      </c>
      <c r="L17078">
        <v>53</v>
      </c>
      <c r="M17078">
        <v>47301461</v>
      </c>
      <c r="N17078">
        <v>58</v>
      </c>
      <c r="O17078" t="s">
        <v>19</v>
      </c>
    </row>
    <row r="17079" spans="1:15" x14ac:dyDescent="0.3">
      <c r="A17079" t="s">
        <v>17144</v>
      </c>
      <c r="B17079" t="s">
        <v>16</v>
      </c>
      <c r="C17079" s="1">
        <v>45987</v>
      </c>
      <c r="D17079">
        <v>27</v>
      </c>
      <c r="E17079" t="s">
        <v>154</v>
      </c>
      <c r="F17079" t="s">
        <v>18</v>
      </c>
      <c r="G17079">
        <v>15</v>
      </c>
      <c r="H17079">
        <v>29</v>
      </c>
      <c r="I17079">
        <v>20</v>
      </c>
      <c r="J17079">
        <v>541</v>
      </c>
      <c r="K17079">
        <v>36558</v>
      </c>
      <c r="L17079">
        <v>34</v>
      </c>
      <c r="M17079">
        <v>19761061</v>
      </c>
      <c r="N17079">
        <v>9</v>
      </c>
      <c r="O17079" t="s">
        <v>19</v>
      </c>
    </row>
    <row r="17080" spans="1:15" x14ac:dyDescent="0.3">
      <c r="A17080" t="s">
        <v>17145</v>
      </c>
      <c r="B17080" t="s">
        <v>16</v>
      </c>
      <c r="C17080" s="1">
        <v>45987</v>
      </c>
      <c r="D17080">
        <v>27</v>
      </c>
      <c r="E17080" t="s">
        <v>154</v>
      </c>
      <c r="F17080" t="s">
        <v>18</v>
      </c>
      <c r="G17080">
        <v>15</v>
      </c>
      <c r="H17080">
        <v>0</v>
      </c>
      <c r="I17080">
        <v>35</v>
      </c>
      <c r="J17080">
        <v>572</v>
      </c>
      <c r="K17080">
        <v>36523</v>
      </c>
      <c r="L17080">
        <v>34</v>
      </c>
      <c r="M17080">
        <v>20888782</v>
      </c>
      <c r="N17080">
        <v>-35</v>
      </c>
      <c r="O17080" t="s">
        <v>19</v>
      </c>
    </row>
    <row r="17081" spans="1:15" x14ac:dyDescent="0.3">
      <c r="A17081" t="s">
        <v>17146</v>
      </c>
      <c r="B17081" t="s">
        <v>16</v>
      </c>
      <c r="C17081" s="1">
        <v>45987</v>
      </c>
      <c r="D17081">
        <v>27</v>
      </c>
      <c r="E17081" t="s">
        <v>154</v>
      </c>
      <c r="F17081" t="s">
        <v>18</v>
      </c>
      <c r="G17081">
        <v>12</v>
      </c>
      <c r="H17081">
        <v>11</v>
      </c>
      <c r="I17081">
        <v>34</v>
      </c>
      <c r="J17081">
        <v>563</v>
      </c>
      <c r="K17081">
        <v>36500</v>
      </c>
      <c r="L17081">
        <v>34</v>
      </c>
      <c r="M17081">
        <v>20560085</v>
      </c>
      <c r="N17081">
        <v>-23</v>
      </c>
      <c r="O17081" t="s">
        <v>19</v>
      </c>
    </row>
    <row r="17082" spans="1:15" x14ac:dyDescent="0.3">
      <c r="A17082" t="s">
        <v>17147</v>
      </c>
      <c r="B17082" t="s">
        <v>16</v>
      </c>
      <c r="C17082" s="1">
        <v>45987</v>
      </c>
      <c r="D17082">
        <v>29</v>
      </c>
      <c r="E17082" t="s">
        <v>158</v>
      </c>
      <c r="F17082" t="s">
        <v>18</v>
      </c>
      <c r="G17082">
        <v>5</v>
      </c>
      <c r="H17082">
        <v>154</v>
      </c>
      <c r="I17082">
        <v>0</v>
      </c>
      <c r="J17082">
        <v>11692</v>
      </c>
      <c r="K17082">
        <v>35978</v>
      </c>
      <c r="L17082">
        <v>37</v>
      </c>
      <c r="M17082">
        <v>420659633</v>
      </c>
      <c r="N17082">
        <v>154</v>
      </c>
      <c r="O17082" t="s">
        <v>19</v>
      </c>
    </row>
    <row r="17083" spans="1:15" x14ac:dyDescent="0.3">
      <c r="A17083" t="s">
        <v>17148</v>
      </c>
      <c r="B17083" t="s">
        <v>16</v>
      </c>
      <c r="C17083" s="1">
        <v>45987</v>
      </c>
      <c r="D17083">
        <v>29</v>
      </c>
      <c r="E17083" t="s">
        <v>158</v>
      </c>
      <c r="F17083" t="s">
        <v>18</v>
      </c>
      <c r="G17083">
        <v>12</v>
      </c>
      <c r="H17083">
        <v>109</v>
      </c>
      <c r="I17083">
        <v>21</v>
      </c>
      <c r="J17083">
        <v>11599</v>
      </c>
      <c r="K17083">
        <v>36066</v>
      </c>
      <c r="L17083">
        <v>37</v>
      </c>
      <c r="M17083">
        <v>418316280</v>
      </c>
      <c r="N17083">
        <v>88</v>
      </c>
      <c r="O17083" t="s">
        <v>19</v>
      </c>
    </row>
    <row r="17084" spans="1:15" x14ac:dyDescent="0.3">
      <c r="A17084" t="s">
        <v>17149</v>
      </c>
      <c r="B17084" t="s">
        <v>16</v>
      </c>
      <c r="C17084" s="1">
        <v>45987</v>
      </c>
      <c r="D17084">
        <v>29</v>
      </c>
      <c r="E17084" t="s">
        <v>158</v>
      </c>
      <c r="F17084" t="s">
        <v>18</v>
      </c>
      <c r="G17084">
        <v>5</v>
      </c>
      <c r="H17084">
        <v>223</v>
      </c>
      <c r="I17084">
        <v>21</v>
      </c>
      <c r="J17084">
        <v>12515</v>
      </c>
      <c r="K17084">
        <v>36268</v>
      </c>
      <c r="L17084">
        <v>37</v>
      </c>
      <c r="M17084">
        <v>453902362</v>
      </c>
      <c r="N17084">
        <v>202</v>
      </c>
      <c r="O17084" t="s">
        <v>19</v>
      </c>
    </row>
    <row r="17085" spans="1:15" x14ac:dyDescent="0.3">
      <c r="A17085" t="s">
        <v>17150</v>
      </c>
      <c r="B17085" t="s">
        <v>16</v>
      </c>
      <c r="C17085" s="1">
        <v>45987</v>
      </c>
      <c r="D17085">
        <v>29</v>
      </c>
      <c r="E17085" t="s">
        <v>158</v>
      </c>
      <c r="F17085" t="s">
        <v>18</v>
      </c>
      <c r="G17085">
        <v>5</v>
      </c>
      <c r="H17085">
        <v>229</v>
      </c>
      <c r="I17085">
        <v>36</v>
      </c>
      <c r="J17085">
        <v>11811</v>
      </c>
      <c r="K17085">
        <v>36461</v>
      </c>
      <c r="L17085">
        <v>37</v>
      </c>
      <c r="M17085">
        <v>430636860</v>
      </c>
      <c r="N17085">
        <v>193</v>
      </c>
      <c r="O17085" t="s">
        <v>19</v>
      </c>
    </row>
    <row r="17086" spans="1:15" x14ac:dyDescent="0.3">
      <c r="A17086" t="s">
        <v>17151</v>
      </c>
      <c r="B17086" t="s">
        <v>16</v>
      </c>
      <c r="C17086" s="1">
        <v>45987</v>
      </c>
      <c r="D17086">
        <v>34</v>
      </c>
      <c r="E17086" t="s">
        <v>86</v>
      </c>
      <c r="F17086" t="s">
        <v>18</v>
      </c>
      <c r="G17086">
        <v>4</v>
      </c>
      <c r="H17086">
        <v>111</v>
      </c>
      <c r="I17086">
        <v>0</v>
      </c>
      <c r="J17086">
        <v>13387</v>
      </c>
      <c r="K17086">
        <v>32311</v>
      </c>
      <c r="L17086">
        <v>100</v>
      </c>
      <c r="M17086">
        <v>432540329</v>
      </c>
      <c r="N17086">
        <v>111</v>
      </c>
      <c r="O17086" t="s">
        <v>19</v>
      </c>
    </row>
    <row r="17087" spans="1:15" x14ac:dyDescent="0.3">
      <c r="A17087" t="s">
        <v>17152</v>
      </c>
      <c r="B17087" t="s">
        <v>16</v>
      </c>
      <c r="C17087" s="1">
        <v>45987</v>
      </c>
      <c r="D17087">
        <v>34</v>
      </c>
      <c r="E17087" t="s">
        <v>86</v>
      </c>
      <c r="F17087" t="s">
        <v>18</v>
      </c>
      <c r="G17087">
        <v>4</v>
      </c>
      <c r="H17087">
        <v>138</v>
      </c>
      <c r="I17087">
        <v>0</v>
      </c>
      <c r="J17087">
        <v>12858</v>
      </c>
      <c r="K17087">
        <v>32449</v>
      </c>
      <c r="L17087">
        <v>100</v>
      </c>
      <c r="M17087">
        <v>417231595</v>
      </c>
      <c r="N17087">
        <v>138</v>
      </c>
      <c r="O17087" t="s">
        <v>19</v>
      </c>
    </row>
    <row r="17088" spans="1:15" x14ac:dyDescent="0.3">
      <c r="A17088" t="s">
        <v>17153</v>
      </c>
      <c r="B17088" t="s">
        <v>16</v>
      </c>
      <c r="C17088" s="1">
        <v>45987</v>
      </c>
      <c r="D17088">
        <v>35</v>
      </c>
      <c r="E17088" t="s">
        <v>89</v>
      </c>
      <c r="F17088" t="s">
        <v>18</v>
      </c>
      <c r="G17088">
        <v>2</v>
      </c>
      <c r="H17088">
        <v>124</v>
      </c>
      <c r="I17088">
        <v>30</v>
      </c>
      <c r="J17088">
        <v>46951</v>
      </c>
      <c r="K17088">
        <v>35506</v>
      </c>
      <c r="L17088">
        <v>53</v>
      </c>
      <c r="M17088">
        <v>1667042028</v>
      </c>
      <c r="N17088">
        <v>94</v>
      </c>
      <c r="O17088" t="s">
        <v>19</v>
      </c>
    </row>
    <row r="17089" spans="1:15" x14ac:dyDescent="0.3">
      <c r="A17089" t="s">
        <v>17154</v>
      </c>
      <c r="B17089" t="s">
        <v>16</v>
      </c>
      <c r="C17089" s="1">
        <v>45987</v>
      </c>
      <c r="D17089">
        <v>36</v>
      </c>
      <c r="E17089" t="s">
        <v>93</v>
      </c>
      <c r="F17089" t="s">
        <v>18</v>
      </c>
      <c r="G17089">
        <v>4</v>
      </c>
      <c r="H17089">
        <v>234</v>
      </c>
      <c r="I17089">
        <v>21</v>
      </c>
      <c r="J17089">
        <v>47356</v>
      </c>
      <c r="K17089">
        <v>37604</v>
      </c>
      <c r="L17089">
        <v>85</v>
      </c>
      <c r="M17089">
        <v>1780764401</v>
      </c>
      <c r="N17089">
        <v>213</v>
      </c>
      <c r="O17089" t="s">
        <v>19</v>
      </c>
    </row>
    <row r="17090" spans="1:15" x14ac:dyDescent="0.3">
      <c r="A17090" t="s">
        <v>17155</v>
      </c>
      <c r="B17090" t="s">
        <v>16</v>
      </c>
      <c r="C17090" s="1">
        <v>45987</v>
      </c>
      <c r="D17090">
        <v>37</v>
      </c>
      <c r="E17090" t="s">
        <v>223</v>
      </c>
      <c r="F17090" t="s">
        <v>18</v>
      </c>
      <c r="G17090">
        <v>5</v>
      </c>
      <c r="H17090">
        <v>37</v>
      </c>
      <c r="I17090">
        <v>31</v>
      </c>
      <c r="J17090">
        <v>18304</v>
      </c>
      <c r="K17090">
        <v>40142</v>
      </c>
      <c r="L17090">
        <v>78</v>
      </c>
      <c r="M17090">
        <v>734748731</v>
      </c>
      <c r="N17090">
        <v>6</v>
      </c>
      <c r="O17090" t="s">
        <v>19</v>
      </c>
    </row>
    <row r="17091" spans="1:15" x14ac:dyDescent="0.3">
      <c r="A17091" t="s">
        <v>17156</v>
      </c>
      <c r="B17091" t="s">
        <v>16</v>
      </c>
      <c r="C17091" s="1">
        <v>45987</v>
      </c>
      <c r="D17091">
        <v>39</v>
      </c>
      <c r="E17091" t="s">
        <v>171</v>
      </c>
      <c r="F17091" t="s">
        <v>18</v>
      </c>
      <c r="G17091">
        <v>13</v>
      </c>
      <c r="H17091">
        <v>146</v>
      </c>
      <c r="I17091">
        <v>27</v>
      </c>
      <c r="J17091">
        <v>8699</v>
      </c>
      <c r="K17091">
        <v>38025</v>
      </c>
      <c r="L17091">
        <v>60</v>
      </c>
      <c r="M17091">
        <v>330793639</v>
      </c>
      <c r="N17091">
        <v>119</v>
      </c>
      <c r="O17091" t="s">
        <v>19</v>
      </c>
    </row>
    <row r="17092" spans="1:15" x14ac:dyDescent="0.3">
      <c r="A17092" t="s">
        <v>17157</v>
      </c>
      <c r="B17092" t="s">
        <v>99</v>
      </c>
      <c r="C17092" s="1">
        <v>45988</v>
      </c>
      <c r="D17092">
        <v>1</v>
      </c>
      <c r="E17092" t="s">
        <v>17</v>
      </c>
      <c r="F17092" t="s">
        <v>18</v>
      </c>
      <c r="G17092">
        <v>11</v>
      </c>
      <c r="H17092">
        <v>80</v>
      </c>
      <c r="I17092">
        <v>29</v>
      </c>
      <c r="J17092">
        <v>40969</v>
      </c>
      <c r="K17092">
        <v>36526</v>
      </c>
      <c r="L17092">
        <v>100</v>
      </c>
      <c r="M17092">
        <v>1496421093</v>
      </c>
      <c r="N17092">
        <v>51</v>
      </c>
      <c r="O17092" t="s">
        <v>19</v>
      </c>
    </row>
    <row r="17093" spans="1:15" x14ac:dyDescent="0.3">
      <c r="A17093" t="s">
        <v>17158</v>
      </c>
      <c r="B17093" t="s">
        <v>99</v>
      </c>
      <c r="C17093" s="1">
        <v>45988</v>
      </c>
      <c r="D17093">
        <v>1</v>
      </c>
      <c r="E17093" t="s">
        <v>17</v>
      </c>
      <c r="F17093" t="s">
        <v>18</v>
      </c>
      <c r="G17093">
        <v>11</v>
      </c>
      <c r="H17093">
        <v>212</v>
      </c>
      <c r="I17093">
        <v>28</v>
      </c>
      <c r="J17093">
        <v>39715</v>
      </c>
      <c r="K17093">
        <v>36710</v>
      </c>
      <c r="L17093">
        <v>100</v>
      </c>
      <c r="M17093">
        <v>1457942422</v>
      </c>
      <c r="N17093">
        <v>184</v>
      </c>
      <c r="O17093" t="s">
        <v>19</v>
      </c>
    </row>
    <row r="17094" spans="1:15" x14ac:dyDescent="0.3">
      <c r="A17094" t="s">
        <v>17159</v>
      </c>
      <c r="B17094" t="s">
        <v>99</v>
      </c>
      <c r="C17094" s="1">
        <v>45988</v>
      </c>
      <c r="D17094">
        <v>1</v>
      </c>
      <c r="E17094" t="s">
        <v>17</v>
      </c>
      <c r="F17094" t="s">
        <v>18</v>
      </c>
      <c r="G17094">
        <v>11</v>
      </c>
      <c r="H17094">
        <v>126</v>
      </c>
      <c r="I17094">
        <v>20</v>
      </c>
      <c r="J17094">
        <v>44575</v>
      </c>
      <c r="K17094">
        <v>36816</v>
      </c>
      <c r="L17094">
        <v>100</v>
      </c>
      <c r="M17094">
        <v>1641089399</v>
      </c>
      <c r="N17094">
        <v>106</v>
      </c>
      <c r="O17094" t="s">
        <v>19</v>
      </c>
    </row>
    <row r="17095" spans="1:15" x14ac:dyDescent="0.3">
      <c r="A17095" t="s">
        <v>17160</v>
      </c>
      <c r="B17095" t="s">
        <v>99</v>
      </c>
      <c r="C17095" s="1">
        <v>45988</v>
      </c>
      <c r="D17095">
        <v>1</v>
      </c>
      <c r="E17095" t="s">
        <v>17</v>
      </c>
      <c r="F17095" t="s">
        <v>18</v>
      </c>
      <c r="G17095">
        <v>11</v>
      </c>
      <c r="H17095">
        <v>249</v>
      </c>
      <c r="I17095">
        <v>23</v>
      </c>
      <c r="J17095">
        <v>44565</v>
      </c>
      <c r="K17095">
        <v>37042</v>
      </c>
      <c r="L17095">
        <v>100</v>
      </c>
      <c r="M17095">
        <v>1650792658</v>
      </c>
      <c r="N17095">
        <v>226</v>
      </c>
      <c r="O17095" t="s">
        <v>19</v>
      </c>
    </row>
    <row r="17096" spans="1:15" x14ac:dyDescent="0.3">
      <c r="A17096" t="s">
        <v>17161</v>
      </c>
      <c r="B17096" t="s">
        <v>99</v>
      </c>
      <c r="C17096" s="1">
        <v>45988</v>
      </c>
      <c r="D17096">
        <v>2</v>
      </c>
      <c r="E17096" t="s">
        <v>23</v>
      </c>
      <c r="F17096" t="s">
        <v>18</v>
      </c>
      <c r="G17096">
        <v>6</v>
      </c>
      <c r="H17096">
        <v>118</v>
      </c>
      <c r="I17096">
        <v>27</v>
      </c>
      <c r="J17096">
        <v>37846</v>
      </c>
      <c r="K17096">
        <v>42107</v>
      </c>
      <c r="L17096">
        <v>37</v>
      </c>
      <c r="M17096">
        <v>1593571522</v>
      </c>
      <c r="N17096">
        <v>91</v>
      </c>
      <c r="O17096" t="s">
        <v>19</v>
      </c>
    </row>
    <row r="17097" spans="1:15" x14ac:dyDescent="0.3">
      <c r="A17097" t="s">
        <v>17162</v>
      </c>
      <c r="B17097" t="s">
        <v>99</v>
      </c>
      <c r="C17097" s="1">
        <v>45988</v>
      </c>
      <c r="D17097">
        <v>2</v>
      </c>
      <c r="E17097" t="s">
        <v>23</v>
      </c>
      <c r="F17097" t="s">
        <v>18</v>
      </c>
      <c r="G17097">
        <v>6</v>
      </c>
      <c r="H17097">
        <v>123</v>
      </c>
      <c r="I17097">
        <v>35</v>
      </c>
      <c r="J17097">
        <v>39442</v>
      </c>
      <c r="K17097">
        <v>42195</v>
      </c>
      <c r="L17097">
        <v>37</v>
      </c>
      <c r="M17097">
        <v>1664260675</v>
      </c>
      <c r="N17097">
        <v>88</v>
      </c>
      <c r="O17097" t="s">
        <v>19</v>
      </c>
    </row>
    <row r="17098" spans="1:15" x14ac:dyDescent="0.3">
      <c r="A17098" t="s">
        <v>17163</v>
      </c>
      <c r="B17098" t="s">
        <v>99</v>
      </c>
      <c r="C17098" s="1">
        <v>45988</v>
      </c>
      <c r="D17098">
        <v>2</v>
      </c>
      <c r="E17098" t="s">
        <v>23</v>
      </c>
      <c r="F17098" t="s">
        <v>18</v>
      </c>
      <c r="G17098">
        <v>6</v>
      </c>
      <c r="H17098">
        <v>51</v>
      </c>
      <c r="I17098">
        <v>27</v>
      </c>
      <c r="J17098">
        <v>39593</v>
      </c>
      <c r="K17098">
        <v>42219</v>
      </c>
      <c r="L17098">
        <v>37</v>
      </c>
      <c r="M17098">
        <v>1671575284</v>
      </c>
      <c r="N17098">
        <v>24</v>
      </c>
      <c r="O17098" t="s">
        <v>19</v>
      </c>
    </row>
    <row r="17099" spans="1:15" x14ac:dyDescent="0.3">
      <c r="A17099" t="s">
        <v>17164</v>
      </c>
      <c r="B17099" t="s">
        <v>99</v>
      </c>
      <c r="C17099" s="1">
        <v>45988</v>
      </c>
      <c r="D17099">
        <v>2</v>
      </c>
      <c r="E17099" t="s">
        <v>23</v>
      </c>
      <c r="F17099" t="s">
        <v>18</v>
      </c>
      <c r="G17099">
        <v>6</v>
      </c>
      <c r="H17099">
        <v>111</v>
      </c>
      <c r="I17099">
        <v>27</v>
      </c>
      <c r="J17099">
        <v>36622</v>
      </c>
      <c r="K17099">
        <v>42303</v>
      </c>
      <c r="L17099">
        <v>37</v>
      </c>
      <c r="M17099">
        <v>1549222158</v>
      </c>
      <c r="N17099">
        <v>84</v>
      </c>
      <c r="O17099" t="s">
        <v>19</v>
      </c>
    </row>
    <row r="17100" spans="1:15" x14ac:dyDescent="0.3">
      <c r="A17100" t="s">
        <v>17165</v>
      </c>
      <c r="B17100" t="s">
        <v>99</v>
      </c>
      <c r="C17100" s="1">
        <v>45988</v>
      </c>
      <c r="D17100">
        <v>3</v>
      </c>
      <c r="E17100" t="s">
        <v>103</v>
      </c>
      <c r="F17100" t="s">
        <v>18</v>
      </c>
      <c r="G17100">
        <v>2</v>
      </c>
      <c r="H17100">
        <v>0</v>
      </c>
      <c r="I17100">
        <v>25</v>
      </c>
      <c r="J17100">
        <v>39157</v>
      </c>
      <c r="K17100">
        <v>36964</v>
      </c>
      <c r="L17100">
        <v>50</v>
      </c>
      <c r="M17100">
        <v>1447402028</v>
      </c>
      <c r="N17100">
        <v>-25</v>
      </c>
      <c r="O17100" t="s">
        <v>19</v>
      </c>
    </row>
    <row r="17101" spans="1:15" x14ac:dyDescent="0.3">
      <c r="A17101" t="s">
        <v>17166</v>
      </c>
      <c r="B17101" t="s">
        <v>99</v>
      </c>
      <c r="C17101" s="1">
        <v>45988</v>
      </c>
      <c r="D17101">
        <v>4</v>
      </c>
      <c r="E17101" t="s">
        <v>30</v>
      </c>
      <c r="F17101" t="s">
        <v>18</v>
      </c>
      <c r="G17101">
        <v>4</v>
      </c>
      <c r="H17101">
        <v>239</v>
      </c>
      <c r="I17101">
        <v>24</v>
      </c>
      <c r="J17101">
        <v>93694</v>
      </c>
      <c r="K17101">
        <v>38235</v>
      </c>
      <c r="L17101">
        <v>94</v>
      </c>
      <c r="M17101">
        <v>3582374796</v>
      </c>
      <c r="N17101">
        <v>215</v>
      </c>
      <c r="O17101" t="s">
        <v>19</v>
      </c>
    </row>
    <row r="17102" spans="1:15" x14ac:dyDescent="0.3">
      <c r="A17102" t="s">
        <v>17167</v>
      </c>
      <c r="B17102" t="s">
        <v>99</v>
      </c>
      <c r="C17102" s="1">
        <v>45988</v>
      </c>
      <c r="D17102">
        <v>4</v>
      </c>
      <c r="E17102" t="s">
        <v>30</v>
      </c>
      <c r="F17102" t="s">
        <v>18</v>
      </c>
      <c r="G17102">
        <v>4</v>
      </c>
      <c r="H17102">
        <v>99</v>
      </c>
      <c r="I17102">
        <v>0</v>
      </c>
      <c r="J17102">
        <v>89071</v>
      </c>
      <c r="K17102">
        <v>38334</v>
      </c>
      <c r="L17102">
        <v>94</v>
      </c>
      <c r="M17102">
        <v>3414448768</v>
      </c>
      <c r="N17102">
        <v>99</v>
      </c>
      <c r="O17102" t="s">
        <v>19</v>
      </c>
    </row>
    <row r="17103" spans="1:15" x14ac:dyDescent="0.3">
      <c r="A17103" t="s">
        <v>17168</v>
      </c>
      <c r="B17103" t="s">
        <v>99</v>
      </c>
      <c r="C17103" s="1">
        <v>45988</v>
      </c>
      <c r="D17103">
        <v>5</v>
      </c>
      <c r="E17103" t="s">
        <v>33</v>
      </c>
      <c r="F17103" t="s">
        <v>18</v>
      </c>
      <c r="G17103">
        <v>8</v>
      </c>
      <c r="H17103">
        <v>224</v>
      </c>
      <c r="I17103">
        <v>33</v>
      </c>
      <c r="J17103">
        <v>3509</v>
      </c>
      <c r="K17103">
        <v>37176</v>
      </c>
      <c r="L17103">
        <v>46</v>
      </c>
      <c r="M17103">
        <v>130440639</v>
      </c>
      <c r="N17103">
        <v>191</v>
      </c>
      <c r="O17103" t="s">
        <v>19</v>
      </c>
    </row>
    <row r="17104" spans="1:15" x14ac:dyDescent="0.3">
      <c r="A17104" t="s">
        <v>17169</v>
      </c>
      <c r="B17104" t="s">
        <v>99</v>
      </c>
      <c r="C17104" s="1">
        <v>45988</v>
      </c>
      <c r="D17104">
        <v>5</v>
      </c>
      <c r="E17104" t="s">
        <v>33</v>
      </c>
      <c r="F17104" t="s">
        <v>18</v>
      </c>
      <c r="G17104">
        <v>8</v>
      </c>
      <c r="H17104">
        <v>171</v>
      </c>
      <c r="I17104">
        <v>0</v>
      </c>
      <c r="J17104">
        <v>3391</v>
      </c>
      <c r="K17104">
        <v>37347</v>
      </c>
      <c r="L17104">
        <v>46</v>
      </c>
      <c r="M17104">
        <v>126647972</v>
      </c>
      <c r="N17104">
        <v>171</v>
      </c>
      <c r="O17104" t="s">
        <v>19</v>
      </c>
    </row>
    <row r="17105" spans="1:15" x14ac:dyDescent="0.3">
      <c r="A17105" t="s">
        <v>17170</v>
      </c>
      <c r="B17105" t="s">
        <v>99</v>
      </c>
      <c r="C17105" s="1">
        <v>45988</v>
      </c>
      <c r="D17105">
        <v>5</v>
      </c>
      <c r="E17105" t="s">
        <v>33</v>
      </c>
      <c r="F17105" t="s">
        <v>18</v>
      </c>
      <c r="G17105">
        <v>14</v>
      </c>
      <c r="H17105">
        <v>41</v>
      </c>
      <c r="I17105">
        <v>18</v>
      </c>
      <c r="J17105">
        <v>3431</v>
      </c>
      <c r="K17105">
        <v>37370</v>
      </c>
      <c r="L17105">
        <v>46</v>
      </c>
      <c r="M17105">
        <v>128230764</v>
      </c>
      <c r="N17105">
        <v>23</v>
      </c>
      <c r="O17105" t="s">
        <v>19</v>
      </c>
    </row>
    <row r="17106" spans="1:15" x14ac:dyDescent="0.3">
      <c r="A17106" t="s">
        <v>17171</v>
      </c>
      <c r="B17106" t="s">
        <v>99</v>
      </c>
      <c r="C17106" s="1">
        <v>45988</v>
      </c>
      <c r="D17106">
        <v>5</v>
      </c>
      <c r="E17106" t="s">
        <v>33</v>
      </c>
      <c r="F17106" t="s">
        <v>18</v>
      </c>
      <c r="G17106">
        <v>8</v>
      </c>
      <c r="H17106">
        <v>245</v>
      </c>
      <c r="I17106">
        <v>27</v>
      </c>
      <c r="J17106">
        <v>3079</v>
      </c>
      <c r="K17106">
        <v>37588</v>
      </c>
      <c r="L17106">
        <v>46</v>
      </c>
      <c r="M17106">
        <v>115715786</v>
      </c>
      <c r="N17106">
        <v>218</v>
      </c>
      <c r="O17106" t="s">
        <v>19</v>
      </c>
    </row>
    <row r="17107" spans="1:15" x14ac:dyDescent="0.3">
      <c r="A17107" t="s">
        <v>17172</v>
      </c>
      <c r="B17107" t="s">
        <v>99</v>
      </c>
      <c r="C17107" s="1">
        <v>45988</v>
      </c>
      <c r="D17107">
        <v>5</v>
      </c>
      <c r="E17107" t="s">
        <v>33</v>
      </c>
      <c r="F17107" t="s">
        <v>18</v>
      </c>
      <c r="G17107">
        <v>8</v>
      </c>
      <c r="H17107">
        <v>212</v>
      </c>
      <c r="I17107">
        <v>32</v>
      </c>
      <c r="J17107">
        <v>3453</v>
      </c>
      <c r="K17107">
        <v>37768</v>
      </c>
      <c r="L17107">
        <v>46</v>
      </c>
      <c r="M17107">
        <v>130395531</v>
      </c>
      <c r="N17107">
        <v>180</v>
      </c>
      <c r="O17107" t="s">
        <v>19</v>
      </c>
    </row>
    <row r="17108" spans="1:15" x14ac:dyDescent="0.3">
      <c r="A17108" t="s">
        <v>17173</v>
      </c>
      <c r="B17108" t="s">
        <v>99</v>
      </c>
      <c r="C17108" s="1">
        <v>45988</v>
      </c>
      <c r="D17108">
        <v>5</v>
      </c>
      <c r="E17108" t="s">
        <v>33</v>
      </c>
      <c r="F17108" t="s">
        <v>18</v>
      </c>
      <c r="G17108">
        <v>8</v>
      </c>
      <c r="H17108">
        <v>92</v>
      </c>
      <c r="I17108">
        <v>24</v>
      </c>
      <c r="J17108">
        <v>3411</v>
      </c>
      <c r="K17108">
        <v>37836</v>
      </c>
      <c r="L17108">
        <v>46</v>
      </c>
      <c r="M17108">
        <v>129063704</v>
      </c>
      <c r="N17108">
        <v>68</v>
      </c>
      <c r="O17108" t="s">
        <v>19</v>
      </c>
    </row>
    <row r="17109" spans="1:15" x14ac:dyDescent="0.3">
      <c r="A17109" t="s">
        <v>17174</v>
      </c>
      <c r="B17109" t="s">
        <v>99</v>
      </c>
      <c r="C17109" s="1">
        <v>45988</v>
      </c>
      <c r="D17109">
        <v>6</v>
      </c>
      <c r="E17109" t="s">
        <v>185</v>
      </c>
      <c r="F17109" t="s">
        <v>18</v>
      </c>
      <c r="G17109">
        <v>3</v>
      </c>
      <c r="H17109">
        <v>19</v>
      </c>
      <c r="I17109">
        <v>21</v>
      </c>
      <c r="J17109">
        <v>1507</v>
      </c>
      <c r="K17109">
        <v>36775</v>
      </c>
      <c r="L17109">
        <v>68</v>
      </c>
      <c r="M17109">
        <v>55410088</v>
      </c>
      <c r="N17109">
        <v>-2</v>
      </c>
      <c r="O17109" t="s">
        <v>19</v>
      </c>
    </row>
    <row r="17110" spans="1:15" x14ac:dyDescent="0.3">
      <c r="A17110" t="s">
        <v>17175</v>
      </c>
      <c r="B17110" t="s">
        <v>99</v>
      </c>
      <c r="C17110" s="1">
        <v>45988</v>
      </c>
      <c r="D17110">
        <v>6</v>
      </c>
      <c r="E17110" t="s">
        <v>185</v>
      </c>
      <c r="F17110" t="s">
        <v>18</v>
      </c>
      <c r="G17110">
        <v>3</v>
      </c>
      <c r="H17110">
        <v>224</v>
      </c>
      <c r="I17110">
        <v>22</v>
      </c>
      <c r="J17110">
        <v>1559</v>
      </c>
      <c r="K17110">
        <v>36977</v>
      </c>
      <c r="L17110">
        <v>68</v>
      </c>
      <c r="M17110">
        <v>57640857</v>
      </c>
      <c r="N17110">
        <v>202</v>
      </c>
      <c r="O17110" t="s">
        <v>19</v>
      </c>
    </row>
    <row r="17111" spans="1:15" x14ac:dyDescent="0.3">
      <c r="A17111" t="s">
        <v>17176</v>
      </c>
      <c r="B17111" t="s">
        <v>99</v>
      </c>
      <c r="C17111" s="1">
        <v>45988</v>
      </c>
      <c r="D17111">
        <v>6</v>
      </c>
      <c r="E17111" t="s">
        <v>185</v>
      </c>
      <c r="F17111" t="s">
        <v>18</v>
      </c>
      <c r="G17111">
        <v>3</v>
      </c>
      <c r="H17111">
        <v>0</v>
      </c>
      <c r="I17111">
        <v>27</v>
      </c>
      <c r="J17111">
        <v>1514</v>
      </c>
      <c r="K17111">
        <v>36950</v>
      </c>
      <c r="L17111">
        <v>68</v>
      </c>
      <c r="M17111">
        <v>55934356</v>
      </c>
      <c r="N17111">
        <v>-27</v>
      </c>
      <c r="O17111" t="s">
        <v>19</v>
      </c>
    </row>
    <row r="17112" spans="1:15" x14ac:dyDescent="0.3">
      <c r="A17112" t="s">
        <v>17177</v>
      </c>
      <c r="B17112" t="s">
        <v>99</v>
      </c>
      <c r="C17112" s="1">
        <v>45988</v>
      </c>
      <c r="D17112">
        <v>7</v>
      </c>
      <c r="E17112" t="s">
        <v>35</v>
      </c>
      <c r="F17112" t="s">
        <v>18</v>
      </c>
      <c r="G17112">
        <v>10</v>
      </c>
      <c r="H17112">
        <v>224</v>
      </c>
      <c r="I17112">
        <v>20</v>
      </c>
      <c r="J17112">
        <v>14482</v>
      </c>
      <c r="K17112">
        <v>39302</v>
      </c>
      <c r="L17112">
        <v>76</v>
      </c>
      <c r="M17112">
        <v>569170287</v>
      </c>
      <c r="N17112">
        <v>204</v>
      </c>
      <c r="O17112" t="s">
        <v>19</v>
      </c>
    </row>
    <row r="17113" spans="1:15" x14ac:dyDescent="0.3">
      <c r="A17113" t="s">
        <v>17178</v>
      </c>
      <c r="B17113" t="s">
        <v>99</v>
      </c>
      <c r="C17113" s="1">
        <v>45988</v>
      </c>
      <c r="D17113">
        <v>8</v>
      </c>
      <c r="E17113" t="s">
        <v>37</v>
      </c>
      <c r="F17113" t="s">
        <v>18</v>
      </c>
      <c r="G17113">
        <v>9</v>
      </c>
      <c r="H17113">
        <v>0</v>
      </c>
      <c r="I17113">
        <v>28</v>
      </c>
      <c r="J17113">
        <v>18082</v>
      </c>
      <c r="K17113">
        <v>40108</v>
      </c>
      <c r="L17113">
        <v>99</v>
      </c>
      <c r="M17113">
        <v>725248197</v>
      </c>
      <c r="N17113">
        <v>-28</v>
      </c>
      <c r="O17113" t="s">
        <v>19</v>
      </c>
    </row>
    <row r="17114" spans="1:15" x14ac:dyDescent="0.3">
      <c r="A17114" t="s">
        <v>17179</v>
      </c>
      <c r="B17114" t="s">
        <v>99</v>
      </c>
      <c r="C17114" s="1">
        <v>45988</v>
      </c>
      <c r="D17114">
        <v>8</v>
      </c>
      <c r="E17114" t="s">
        <v>37</v>
      </c>
      <c r="F17114" t="s">
        <v>18</v>
      </c>
      <c r="G17114">
        <v>8</v>
      </c>
      <c r="H17114">
        <v>0</v>
      </c>
      <c r="I17114">
        <v>21</v>
      </c>
      <c r="J17114">
        <v>17580</v>
      </c>
      <c r="K17114">
        <v>40087</v>
      </c>
      <c r="L17114">
        <v>99</v>
      </c>
      <c r="M17114">
        <v>704741085</v>
      </c>
      <c r="N17114">
        <v>-21</v>
      </c>
      <c r="O17114" t="s">
        <v>19</v>
      </c>
    </row>
    <row r="17115" spans="1:15" x14ac:dyDescent="0.3">
      <c r="A17115" t="s">
        <v>17180</v>
      </c>
      <c r="B17115" t="s">
        <v>99</v>
      </c>
      <c r="C17115" s="1">
        <v>45988</v>
      </c>
      <c r="D17115">
        <v>8</v>
      </c>
      <c r="E17115" t="s">
        <v>37</v>
      </c>
      <c r="F17115" t="s">
        <v>18</v>
      </c>
      <c r="G17115">
        <v>9</v>
      </c>
      <c r="H17115">
        <v>130</v>
      </c>
      <c r="I17115">
        <v>31</v>
      </c>
      <c r="J17115">
        <v>18419</v>
      </c>
      <c r="K17115">
        <v>40186</v>
      </c>
      <c r="L17115">
        <v>99</v>
      </c>
      <c r="M17115">
        <v>740198392</v>
      </c>
      <c r="N17115">
        <v>99</v>
      </c>
      <c r="O17115" t="s">
        <v>19</v>
      </c>
    </row>
    <row r="17116" spans="1:15" x14ac:dyDescent="0.3">
      <c r="A17116" t="s">
        <v>17181</v>
      </c>
      <c r="B17116" t="s">
        <v>99</v>
      </c>
      <c r="C17116" s="1">
        <v>45988</v>
      </c>
      <c r="D17116">
        <v>9</v>
      </c>
      <c r="E17116" t="s">
        <v>39</v>
      </c>
      <c r="F17116" t="s">
        <v>18</v>
      </c>
      <c r="G17116">
        <v>14</v>
      </c>
      <c r="H17116">
        <v>145</v>
      </c>
      <c r="I17116">
        <v>23</v>
      </c>
      <c r="J17116">
        <v>4952</v>
      </c>
      <c r="K17116">
        <v>30270</v>
      </c>
      <c r="L17116">
        <v>94</v>
      </c>
      <c r="M17116">
        <v>149896813</v>
      </c>
      <c r="N17116">
        <v>122</v>
      </c>
      <c r="O17116" t="s">
        <v>19</v>
      </c>
    </row>
    <row r="17117" spans="1:15" x14ac:dyDescent="0.3">
      <c r="A17117" t="s">
        <v>17182</v>
      </c>
      <c r="B17117" t="s">
        <v>99</v>
      </c>
      <c r="C17117" s="1">
        <v>45988</v>
      </c>
      <c r="D17117">
        <v>12</v>
      </c>
      <c r="E17117" t="s">
        <v>45</v>
      </c>
      <c r="F17117" t="s">
        <v>18</v>
      </c>
      <c r="G17117">
        <v>2</v>
      </c>
      <c r="H17117">
        <v>172</v>
      </c>
      <c r="I17117">
        <v>23</v>
      </c>
      <c r="J17117">
        <v>18479</v>
      </c>
      <c r="K17117">
        <v>37694</v>
      </c>
      <c r="L17117">
        <v>22</v>
      </c>
      <c r="M17117">
        <v>696552797</v>
      </c>
      <c r="N17117">
        <v>149</v>
      </c>
      <c r="O17117" t="s">
        <v>19</v>
      </c>
    </row>
    <row r="17118" spans="1:15" x14ac:dyDescent="0.3">
      <c r="A17118" t="s">
        <v>17183</v>
      </c>
      <c r="B17118" t="s">
        <v>99</v>
      </c>
      <c r="C17118" s="1">
        <v>45988</v>
      </c>
      <c r="D17118">
        <v>13</v>
      </c>
      <c r="E17118" t="s">
        <v>48</v>
      </c>
      <c r="F17118" t="s">
        <v>18</v>
      </c>
      <c r="G17118">
        <v>12</v>
      </c>
      <c r="H17118">
        <v>43</v>
      </c>
      <c r="I17118">
        <v>29</v>
      </c>
      <c r="J17118">
        <v>7247</v>
      </c>
      <c r="K17118">
        <v>36939</v>
      </c>
      <c r="L17118">
        <v>47</v>
      </c>
      <c r="M17118">
        <v>267680587</v>
      </c>
      <c r="N17118">
        <v>14</v>
      </c>
      <c r="O17118" t="s">
        <v>19</v>
      </c>
    </row>
    <row r="17119" spans="1:15" x14ac:dyDescent="0.3">
      <c r="A17119" t="s">
        <v>17184</v>
      </c>
      <c r="B17119" t="s">
        <v>99</v>
      </c>
      <c r="C17119" s="1">
        <v>45988</v>
      </c>
      <c r="D17119">
        <v>13</v>
      </c>
      <c r="E17119" t="s">
        <v>48</v>
      </c>
      <c r="F17119" t="s">
        <v>18</v>
      </c>
      <c r="G17119">
        <v>12</v>
      </c>
      <c r="H17119">
        <v>197</v>
      </c>
      <c r="I17119">
        <v>0</v>
      </c>
      <c r="J17119">
        <v>6808</v>
      </c>
      <c r="K17119">
        <v>37136</v>
      </c>
      <c r="L17119">
        <v>47</v>
      </c>
      <c r="M17119">
        <v>252836464</v>
      </c>
      <c r="N17119">
        <v>197</v>
      </c>
      <c r="O17119" t="s">
        <v>19</v>
      </c>
    </row>
    <row r="17120" spans="1:15" x14ac:dyDescent="0.3">
      <c r="A17120" t="s">
        <v>17185</v>
      </c>
      <c r="B17120" t="s">
        <v>99</v>
      </c>
      <c r="C17120" s="1">
        <v>45988</v>
      </c>
      <c r="D17120">
        <v>13</v>
      </c>
      <c r="E17120" t="s">
        <v>48</v>
      </c>
      <c r="F17120" t="s">
        <v>18</v>
      </c>
      <c r="G17120">
        <v>12</v>
      </c>
      <c r="H17120">
        <v>76</v>
      </c>
      <c r="I17120">
        <v>24</v>
      </c>
      <c r="J17120">
        <v>6741</v>
      </c>
      <c r="K17120">
        <v>37188</v>
      </c>
      <c r="L17120">
        <v>47</v>
      </c>
      <c r="M17120">
        <v>250686260</v>
      </c>
      <c r="N17120">
        <v>52</v>
      </c>
      <c r="O17120" t="s">
        <v>19</v>
      </c>
    </row>
    <row r="17121" spans="1:15" x14ac:dyDescent="0.3">
      <c r="A17121" t="s">
        <v>17186</v>
      </c>
      <c r="B17121" t="s">
        <v>99</v>
      </c>
      <c r="C17121" s="1">
        <v>45988</v>
      </c>
      <c r="D17121">
        <v>14</v>
      </c>
      <c r="E17121" t="s">
        <v>50</v>
      </c>
      <c r="F17121" t="s">
        <v>18</v>
      </c>
      <c r="G17121">
        <v>15</v>
      </c>
      <c r="H17121">
        <v>234</v>
      </c>
      <c r="I17121">
        <v>26</v>
      </c>
      <c r="J17121">
        <v>5655</v>
      </c>
      <c r="K17121">
        <v>37817</v>
      </c>
      <c r="L17121">
        <v>22</v>
      </c>
      <c r="M17121">
        <v>213853906</v>
      </c>
      <c r="N17121">
        <v>208</v>
      </c>
      <c r="O17121" t="s">
        <v>19</v>
      </c>
    </row>
    <row r="17122" spans="1:15" x14ac:dyDescent="0.3">
      <c r="A17122" t="s">
        <v>17187</v>
      </c>
      <c r="B17122" t="s">
        <v>99</v>
      </c>
      <c r="C17122" s="1">
        <v>45988</v>
      </c>
      <c r="D17122">
        <v>14</v>
      </c>
      <c r="E17122" t="s">
        <v>50</v>
      </c>
      <c r="F17122" t="s">
        <v>18</v>
      </c>
      <c r="G17122">
        <v>15</v>
      </c>
      <c r="H17122">
        <v>231</v>
      </c>
      <c r="I17122">
        <v>34</v>
      </c>
      <c r="J17122">
        <v>6063</v>
      </c>
      <c r="K17122">
        <v>38014</v>
      </c>
      <c r="L17122">
        <v>22</v>
      </c>
      <c r="M17122">
        <v>230482778</v>
      </c>
      <c r="N17122">
        <v>197</v>
      </c>
      <c r="O17122" t="s">
        <v>19</v>
      </c>
    </row>
    <row r="17123" spans="1:15" x14ac:dyDescent="0.3">
      <c r="A17123" t="s">
        <v>17188</v>
      </c>
      <c r="B17123" t="s">
        <v>99</v>
      </c>
      <c r="C17123" s="1">
        <v>45988</v>
      </c>
      <c r="D17123">
        <v>14</v>
      </c>
      <c r="E17123" t="s">
        <v>50</v>
      </c>
      <c r="F17123" t="s">
        <v>18</v>
      </c>
      <c r="G17123">
        <v>15</v>
      </c>
      <c r="H17123">
        <v>73</v>
      </c>
      <c r="I17123">
        <v>0</v>
      </c>
      <c r="J17123">
        <v>5850</v>
      </c>
      <c r="K17123">
        <v>38087</v>
      </c>
      <c r="L17123">
        <v>22</v>
      </c>
      <c r="M17123">
        <v>222797810</v>
      </c>
      <c r="N17123">
        <v>73</v>
      </c>
      <c r="O17123" t="s">
        <v>19</v>
      </c>
    </row>
    <row r="17124" spans="1:15" x14ac:dyDescent="0.3">
      <c r="A17124" t="s">
        <v>17189</v>
      </c>
      <c r="B17124" t="s">
        <v>99</v>
      </c>
      <c r="C17124" s="1">
        <v>45988</v>
      </c>
      <c r="D17124">
        <v>18</v>
      </c>
      <c r="E17124" t="s">
        <v>54</v>
      </c>
      <c r="F17124" t="s">
        <v>18</v>
      </c>
      <c r="G17124">
        <v>10</v>
      </c>
      <c r="H17124">
        <v>116</v>
      </c>
      <c r="I17124">
        <v>34</v>
      </c>
      <c r="J17124">
        <v>3410</v>
      </c>
      <c r="K17124">
        <v>37234</v>
      </c>
      <c r="L17124">
        <v>58</v>
      </c>
      <c r="M17124">
        <v>126984788</v>
      </c>
      <c r="N17124">
        <v>82</v>
      </c>
      <c r="O17124" t="s">
        <v>19</v>
      </c>
    </row>
    <row r="17125" spans="1:15" x14ac:dyDescent="0.3">
      <c r="A17125" t="s">
        <v>17190</v>
      </c>
      <c r="B17125" t="s">
        <v>99</v>
      </c>
      <c r="C17125" s="1">
        <v>45988</v>
      </c>
      <c r="D17125">
        <v>18</v>
      </c>
      <c r="E17125" t="s">
        <v>54</v>
      </c>
      <c r="F17125" t="s">
        <v>18</v>
      </c>
      <c r="G17125">
        <v>10</v>
      </c>
      <c r="H17125">
        <v>0</v>
      </c>
      <c r="I17125">
        <v>27</v>
      </c>
      <c r="J17125">
        <v>3726</v>
      </c>
      <c r="K17125">
        <v>37207</v>
      </c>
      <c r="L17125">
        <v>58</v>
      </c>
      <c r="M17125">
        <v>138616167</v>
      </c>
      <c r="N17125">
        <v>-27</v>
      </c>
      <c r="O17125" t="s">
        <v>19</v>
      </c>
    </row>
    <row r="17126" spans="1:15" x14ac:dyDescent="0.3">
      <c r="A17126" t="s">
        <v>17191</v>
      </c>
      <c r="B17126" t="s">
        <v>99</v>
      </c>
      <c r="C17126" s="1">
        <v>45988</v>
      </c>
      <c r="D17126">
        <v>20</v>
      </c>
      <c r="E17126" t="s">
        <v>59</v>
      </c>
      <c r="F17126" t="s">
        <v>18</v>
      </c>
      <c r="G17126">
        <v>2</v>
      </c>
      <c r="H17126">
        <v>100</v>
      </c>
      <c r="I17126">
        <v>0</v>
      </c>
      <c r="J17126">
        <v>5166</v>
      </c>
      <c r="K17126">
        <v>37693</v>
      </c>
      <c r="L17126">
        <v>93</v>
      </c>
      <c r="M17126">
        <v>194707526</v>
      </c>
      <c r="N17126">
        <v>100</v>
      </c>
      <c r="O17126" t="s">
        <v>19</v>
      </c>
    </row>
    <row r="17127" spans="1:15" x14ac:dyDescent="0.3">
      <c r="A17127" t="s">
        <v>17192</v>
      </c>
      <c r="B17127" t="s">
        <v>99</v>
      </c>
      <c r="C17127" s="1">
        <v>45988</v>
      </c>
      <c r="D17127">
        <v>20</v>
      </c>
      <c r="E17127" t="s">
        <v>59</v>
      </c>
      <c r="F17127" t="s">
        <v>18</v>
      </c>
      <c r="G17127">
        <v>2</v>
      </c>
      <c r="H17127">
        <v>223</v>
      </c>
      <c r="I17127">
        <v>24</v>
      </c>
      <c r="J17127">
        <v>5789</v>
      </c>
      <c r="K17127">
        <v>37892</v>
      </c>
      <c r="L17127">
        <v>93</v>
      </c>
      <c r="M17127">
        <v>219372703</v>
      </c>
      <c r="N17127">
        <v>199</v>
      </c>
      <c r="O17127" t="s">
        <v>19</v>
      </c>
    </row>
    <row r="17128" spans="1:15" x14ac:dyDescent="0.3">
      <c r="A17128" t="s">
        <v>17193</v>
      </c>
      <c r="B17128" t="s">
        <v>99</v>
      </c>
      <c r="C17128" s="1">
        <v>45988</v>
      </c>
      <c r="D17128">
        <v>20</v>
      </c>
      <c r="E17128" t="s">
        <v>59</v>
      </c>
      <c r="F17128" t="s">
        <v>18</v>
      </c>
      <c r="G17128">
        <v>2</v>
      </c>
      <c r="H17128">
        <v>93</v>
      </c>
      <c r="I17128">
        <v>24</v>
      </c>
      <c r="J17128">
        <v>5492</v>
      </c>
      <c r="K17128">
        <v>37961</v>
      </c>
      <c r="L17128">
        <v>93</v>
      </c>
      <c r="M17128">
        <v>208476118</v>
      </c>
      <c r="N17128">
        <v>69</v>
      </c>
      <c r="O17128" t="s">
        <v>19</v>
      </c>
    </row>
    <row r="17129" spans="1:15" x14ac:dyDescent="0.3">
      <c r="A17129" t="s">
        <v>17194</v>
      </c>
      <c r="B17129" t="s">
        <v>99</v>
      </c>
      <c r="C17129" s="1">
        <v>45988</v>
      </c>
      <c r="D17129">
        <v>21</v>
      </c>
      <c r="E17129" t="s">
        <v>139</v>
      </c>
      <c r="F17129" t="s">
        <v>62</v>
      </c>
      <c r="G17129">
        <v>9</v>
      </c>
      <c r="H17129">
        <v>20</v>
      </c>
      <c r="I17129">
        <v>26</v>
      </c>
      <c r="J17129">
        <v>678</v>
      </c>
      <c r="K17129">
        <v>37025</v>
      </c>
      <c r="L17129">
        <v>93</v>
      </c>
      <c r="M17129">
        <v>25117945</v>
      </c>
      <c r="N17129">
        <v>-6</v>
      </c>
      <c r="O17129" t="s">
        <v>19</v>
      </c>
    </row>
    <row r="17130" spans="1:15" x14ac:dyDescent="0.3">
      <c r="A17130" t="s">
        <v>17195</v>
      </c>
      <c r="B17130" t="s">
        <v>99</v>
      </c>
      <c r="C17130" s="1">
        <v>45988</v>
      </c>
      <c r="D17130">
        <v>21</v>
      </c>
      <c r="E17130" t="s">
        <v>139</v>
      </c>
      <c r="F17130" t="s">
        <v>62</v>
      </c>
      <c r="G17130">
        <v>9</v>
      </c>
      <c r="H17130">
        <v>88</v>
      </c>
      <c r="I17130">
        <v>38</v>
      </c>
      <c r="J17130">
        <v>634</v>
      </c>
      <c r="K17130">
        <v>37075</v>
      </c>
      <c r="L17130">
        <v>93</v>
      </c>
      <c r="M17130">
        <v>23515560</v>
      </c>
      <c r="N17130">
        <v>50</v>
      </c>
      <c r="O17130" t="s">
        <v>19</v>
      </c>
    </row>
    <row r="17131" spans="1:15" x14ac:dyDescent="0.3">
      <c r="A17131" t="s">
        <v>17196</v>
      </c>
      <c r="B17131" t="s">
        <v>99</v>
      </c>
      <c r="C17131" s="1">
        <v>45988</v>
      </c>
      <c r="D17131">
        <v>23</v>
      </c>
      <c r="E17131" t="s">
        <v>64</v>
      </c>
      <c r="F17131" t="s">
        <v>65</v>
      </c>
      <c r="G17131">
        <v>11</v>
      </c>
      <c r="H17131">
        <v>117</v>
      </c>
      <c r="I17131">
        <v>24</v>
      </c>
      <c r="J17131">
        <v>10429</v>
      </c>
      <c r="K17131">
        <v>36957</v>
      </c>
      <c r="L17131">
        <v>93</v>
      </c>
      <c r="M17131">
        <v>385409770</v>
      </c>
      <c r="N17131">
        <v>93</v>
      </c>
      <c r="O17131" t="s">
        <v>19</v>
      </c>
    </row>
    <row r="17132" spans="1:15" x14ac:dyDescent="0.3">
      <c r="A17132" t="s">
        <v>17197</v>
      </c>
      <c r="B17132" t="s">
        <v>99</v>
      </c>
      <c r="C17132" s="1">
        <v>45988</v>
      </c>
      <c r="D17132">
        <v>25</v>
      </c>
      <c r="E17132" t="s">
        <v>69</v>
      </c>
      <c r="F17132" t="s">
        <v>70</v>
      </c>
      <c r="G17132">
        <v>10</v>
      </c>
      <c r="H17132">
        <v>58</v>
      </c>
      <c r="I17132">
        <v>37</v>
      </c>
      <c r="J17132">
        <v>781</v>
      </c>
      <c r="K17132">
        <v>35454</v>
      </c>
      <c r="L17132">
        <v>95</v>
      </c>
      <c r="M17132">
        <v>27697906</v>
      </c>
      <c r="N17132">
        <v>21</v>
      </c>
      <c r="O17132" t="s">
        <v>19</v>
      </c>
    </row>
    <row r="17133" spans="1:15" x14ac:dyDescent="0.3">
      <c r="A17133" t="s">
        <v>17198</v>
      </c>
      <c r="B17133" t="s">
        <v>99</v>
      </c>
      <c r="C17133" s="1">
        <v>45988</v>
      </c>
      <c r="D17133">
        <v>26</v>
      </c>
      <c r="E17133" t="s">
        <v>151</v>
      </c>
      <c r="F17133" t="s">
        <v>70</v>
      </c>
      <c r="G17133">
        <v>1</v>
      </c>
      <c r="H17133">
        <v>19</v>
      </c>
      <c r="I17133">
        <v>46</v>
      </c>
      <c r="J17133">
        <v>1567</v>
      </c>
      <c r="K17133">
        <v>31052</v>
      </c>
      <c r="L17133">
        <v>53</v>
      </c>
      <c r="M17133">
        <v>48644976</v>
      </c>
      <c r="N17133">
        <v>-27</v>
      </c>
      <c r="O17133" t="s">
        <v>19</v>
      </c>
    </row>
    <row r="17134" spans="1:15" x14ac:dyDescent="0.3">
      <c r="A17134" t="s">
        <v>17199</v>
      </c>
      <c r="B17134" t="s">
        <v>99</v>
      </c>
      <c r="C17134" s="1">
        <v>45988</v>
      </c>
      <c r="D17134">
        <v>28</v>
      </c>
      <c r="E17134" t="s">
        <v>74</v>
      </c>
      <c r="F17134" t="s">
        <v>18</v>
      </c>
      <c r="G17134">
        <v>10</v>
      </c>
      <c r="H17134">
        <v>19</v>
      </c>
      <c r="I17134">
        <v>22</v>
      </c>
      <c r="J17134">
        <v>12316</v>
      </c>
      <c r="K17134">
        <v>33667</v>
      </c>
      <c r="L17134">
        <v>71</v>
      </c>
      <c r="M17134">
        <v>414640752</v>
      </c>
      <c r="N17134">
        <v>-3</v>
      </c>
      <c r="O17134" t="s">
        <v>19</v>
      </c>
    </row>
    <row r="17135" spans="1:15" x14ac:dyDescent="0.3">
      <c r="A17135" t="s">
        <v>17200</v>
      </c>
      <c r="B17135" t="s">
        <v>99</v>
      </c>
      <c r="C17135" s="1">
        <v>45988</v>
      </c>
      <c r="D17135">
        <v>28</v>
      </c>
      <c r="E17135" t="s">
        <v>74</v>
      </c>
      <c r="F17135" t="s">
        <v>18</v>
      </c>
      <c r="G17135">
        <v>10</v>
      </c>
      <c r="H17135">
        <v>220</v>
      </c>
      <c r="I17135">
        <v>0</v>
      </c>
      <c r="J17135">
        <v>12452</v>
      </c>
      <c r="K17135">
        <v>33887</v>
      </c>
      <c r="L17135">
        <v>71</v>
      </c>
      <c r="M17135">
        <v>421968125</v>
      </c>
      <c r="N17135">
        <v>220</v>
      </c>
      <c r="O17135" t="s">
        <v>19</v>
      </c>
    </row>
    <row r="17136" spans="1:15" x14ac:dyDescent="0.3">
      <c r="A17136" t="s">
        <v>17201</v>
      </c>
      <c r="B17136" t="s">
        <v>99</v>
      </c>
      <c r="C17136" s="1">
        <v>45988</v>
      </c>
      <c r="D17136">
        <v>28</v>
      </c>
      <c r="E17136" t="s">
        <v>74</v>
      </c>
      <c r="F17136" t="s">
        <v>18</v>
      </c>
      <c r="G17136">
        <v>10</v>
      </c>
      <c r="H17136">
        <v>18</v>
      </c>
      <c r="I17136">
        <v>25</v>
      </c>
      <c r="J17136">
        <v>11674</v>
      </c>
      <c r="K17136">
        <v>33880</v>
      </c>
      <c r="L17136">
        <v>71</v>
      </c>
      <c r="M17136">
        <v>395505210</v>
      </c>
      <c r="N17136">
        <v>-7</v>
      </c>
      <c r="O17136" t="s">
        <v>19</v>
      </c>
    </row>
    <row r="17137" spans="1:15" x14ac:dyDescent="0.3">
      <c r="A17137" t="s">
        <v>17202</v>
      </c>
      <c r="B17137" t="s">
        <v>99</v>
      </c>
      <c r="C17137" s="1">
        <v>45988</v>
      </c>
      <c r="D17137">
        <v>29</v>
      </c>
      <c r="E17137" t="s">
        <v>158</v>
      </c>
      <c r="F17137" t="s">
        <v>18</v>
      </c>
      <c r="G17137">
        <v>13</v>
      </c>
      <c r="H17137">
        <v>0</v>
      </c>
      <c r="I17137">
        <v>19</v>
      </c>
      <c r="J17137">
        <v>12676</v>
      </c>
      <c r="K17137">
        <v>36442</v>
      </c>
      <c r="L17137">
        <v>37</v>
      </c>
      <c r="M17137">
        <v>461941434</v>
      </c>
      <c r="N17137">
        <v>-19</v>
      </c>
      <c r="O17137" t="s">
        <v>19</v>
      </c>
    </row>
    <row r="17138" spans="1:15" x14ac:dyDescent="0.3">
      <c r="A17138" t="s">
        <v>17203</v>
      </c>
      <c r="B17138" t="s">
        <v>99</v>
      </c>
      <c r="C17138" s="1">
        <v>45988</v>
      </c>
      <c r="D17138">
        <v>29</v>
      </c>
      <c r="E17138" t="s">
        <v>158</v>
      </c>
      <c r="F17138" t="s">
        <v>18</v>
      </c>
      <c r="G17138">
        <v>5</v>
      </c>
      <c r="H17138">
        <v>124</v>
      </c>
      <c r="I17138">
        <v>31</v>
      </c>
      <c r="J17138">
        <v>12351</v>
      </c>
      <c r="K17138">
        <v>36535</v>
      </c>
      <c r="L17138">
        <v>37</v>
      </c>
      <c r="M17138">
        <v>451259495</v>
      </c>
      <c r="N17138">
        <v>93</v>
      </c>
      <c r="O17138" t="s">
        <v>19</v>
      </c>
    </row>
    <row r="17139" spans="1:15" x14ac:dyDescent="0.3">
      <c r="A17139" t="s">
        <v>17204</v>
      </c>
      <c r="B17139" t="s">
        <v>99</v>
      </c>
      <c r="C17139" s="1">
        <v>45988</v>
      </c>
      <c r="D17139">
        <v>30</v>
      </c>
      <c r="E17139" t="s">
        <v>77</v>
      </c>
      <c r="F17139" t="s">
        <v>18</v>
      </c>
      <c r="G17139">
        <v>1</v>
      </c>
      <c r="H17139">
        <v>182</v>
      </c>
      <c r="I17139">
        <v>40</v>
      </c>
      <c r="J17139">
        <v>15925</v>
      </c>
      <c r="K17139">
        <v>34210</v>
      </c>
      <c r="L17139">
        <v>40</v>
      </c>
      <c r="M17139">
        <v>544778684</v>
      </c>
      <c r="N17139">
        <v>142</v>
      </c>
      <c r="O17139" t="s">
        <v>19</v>
      </c>
    </row>
    <row r="17140" spans="1:15" x14ac:dyDescent="0.3">
      <c r="A17140" t="s">
        <v>17205</v>
      </c>
      <c r="B17140" t="s">
        <v>99</v>
      </c>
      <c r="C17140" s="1">
        <v>45988</v>
      </c>
      <c r="D17140">
        <v>31</v>
      </c>
      <c r="E17140" t="s">
        <v>258</v>
      </c>
      <c r="F17140" t="s">
        <v>18</v>
      </c>
      <c r="G17140">
        <v>3</v>
      </c>
      <c r="H17140">
        <v>195</v>
      </c>
      <c r="I17140">
        <v>28</v>
      </c>
      <c r="J17140">
        <v>13749</v>
      </c>
      <c r="K17140">
        <v>35980</v>
      </c>
      <c r="L17140">
        <v>46</v>
      </c>
      <c r="M17140">
        <v>494679485</v>
      </c>
      <c r="N17140">
        <v>167</v>
      </c>
      <c r="O17140" t="s">
        <v>19</v>
      </c>
    </row>
    <row r="17141" spans="1:15" x14ac:dyDescent="0.3">
      <c r="A17141" t="s">
        <v>17206</v>
      </c>
      <c r="B17141" t="s">
        <v>99</v>
      </c>
      <c r="C17141" s="1">
        <v>45988</v>
      </c>
      <c r="D17141">
        <v>34</v>
      </c>
      <c r="E17141" t="s">
        <v>86</v>
      </c>
      <c r="F17141" t="s">
        <v>18</v>
      </c>
      <c r="G17141">
        <v>4</v>
      </c>
      <c r="H17141">
        <v>53</v>
      </c>
      <c r="I17141">
        <v>34</v>
      </c>
      <c r="J17141">
        <v>13640</v>
      </c>
      <c r="K17141">
        <v>32468</v>
      </c>
      <c r="L17141">
        <v>100</v>
      </c>
      <c r="M17141">
        <v>442870582</v>
      </c>
      <c r="N17141">
        <v>19</v>
      </c>
      <c r="O17141" t="s">
        <v>19</v>
      </c>
    </row>
    <row r="17142" spans="1:15" x14ac:dyDescent="0.3">
      <c r="A17142" t="s">
        <v>17207</v>
      </c>
      <c r="B17142" t="s">
        <v>99</v>
      </c>
      <c r="C17142" s="1">
        <v>45988</v>
      </c>
      <c r="D17142">
        <v>34</v>
      </c>
      <c r="E17142" t="s">
        <v>86</v>
      </c>
      <c r="F17142" t="s">
        <v>18</v>
      </c>
      <c r="G17142">
        <v>4</v>
      </c>
      <c r="H17142">
        <v>181</v>
      </c>
      <c r="I17142">
        <v>32</v>
      </c>
      <c r="J17142">
        <v>13457</v>
      </c>
      <c r="K17142">
        <v>32617</v>
      </c>
      <c r="L17142">
        <v>100</v>
      </c>
      <c r="M17142">
        <v>438929578</v>
      </c>
      <c r="N17142">
        <v>149</v>
      </c>
      <c r="O17142" t="s">
        <v>19</v>
      </c>
    </row>
    <row r="17143" spans="1:15" x14ac:dyDescent="0.3">
      <c r="A17143" t="s">
        <v>17208</v>
      </c>
      <c r="B17143" t="s">
        <v>99</v>
      </c>
      <c r="C17143" s="1">
        <v>45988</v>
      </c>
      <c r="D17143">
        <v>35</v>
      </c>
      <c r="E17143" t="s">
        <v>89</v>
      </c>
      <c r="F17143" t="s">
        <v>18</v>
      </c>
      <c r="G17143">
        <v>2</v>
      </c>
      <c r="H17143">
        <v>116</v>
      </c>
      <c r="I17143">
        <v>20</v>
      </c>
      <c r="J17143">
        <v>46658</v>
      </c>
      <c r="K17143">
        <v>35602</v>
      </c>
      <c r="L17143">
        <v>53</v>
      </c>
      <c r="M17143">
        <v>1661133425</v>
      </c>
      <c r="N17143">
        <v>96</v>
      </c>
      <c r="O17143" t="s">
        <v>19</v>
      </c>
    </row>
    <row r="17144" spans="1:15" x14ac:dyDescent="0.3">
      <c r="A17144" t="s">
        <v>17209</v>
      </c>
      <c r="B17144" t="s">
        <v>99</v>
      </c>
      <c r="C17144" s="1">
        <v>45988</v>
      </c>
      <c r="D17144">
        <v>35</v>
      </c>
      <c r="E17144" t="s">
        <v>89</v>
      </c>
      <c r="F17144" t="s">
        <v>18</v>
      </c>
      <c r="G17144">
        <v>2</v>
      </c>
      <c r="H17144">
        <v>0</v>
      </c>
      <c r="I17144">
        <v>11</v>
      </c>
      <c r="J17144">
        <v>49569</v>
      </c>
      <c r="K17144">
        <v>35591</v>
      </c>
      <c r="L17144">
        <v>53</v>
      </c>
      <c r="M17144">
        <v>1764204495</v>
      </c>
      <c r="N17144">
        <v>-11</v>
      </c>
      <c r="O17144" t="s">
        <v>19</v>
      </c>
    </row>
    <row r="17145" spans="1:15" x14ac:dyDescent="0.3">
      <c r="A17145" t="s">
        <v>17210</v>
      </c>
      <c r="B17145" t="s">
        <v>99</v>
      </c>
      <c r="C17145" s="1">
        <v>45988</v>
      </c>
      <c r="D17145">
        <v>37</v>
      </c>
      <c r="E17145" t="s">
        <v>223</v>
      </c>
      <c r="F17145" t="s">
        <v>18</v>
      </c>
      <c r="G17145">
        <v>11</v>
      </c>
      <c r="H17145">
        <v>221</v>
      </c>
      <c r="I17145">
        <v>22</v>
      </c>
      <c r="J17145">
        <v>18575</v>
      </c>
      <c r="K17145">
        <v>40341</v>
      </c>
      <c r="L17145">
        <v>78</v>
      </c>
      <c r="M17145">
        <v>749349203</v>
      </c>
      <c r="N17145">
        <v>199</v>
      </c>
      <c r="O17145" t="s">
        <v>19</v>
      </c>
    </row>
    <row r="17146" spans="1:15" x14ac:dyDescent="0.3">
      <c r="A17146" t="s">
        <v>17211</v>
      </c>
      <c r="B17146" t="s">
        <v>99</v>
      </c>
      <c r="C17146" s="1">
        <v>45988</v>
      </c>
      <c r="D17146">
        <v>38</v>
      </c>
      <c r="E17146" t="s">
        <v>169</v>
      </c>
      <c r="F17146" t="s">
        <v>18</v>
      </c>
      <c r="G17146">
        <v>11</v>
      </c>
      <c r="H17146">
        <v>76</v>
      </c>
      <c r="I17146">
        <v>28</v>
      </c>
      <c r="J17146">
        <v>18816</v>
      </c>
      <c r="K17146">
        <v>37492</v>
      </c>
      <c r="L17146">
        <v>63</v>
      </c>
      <c r="M17146">
        <v>705435038</v>
      </c>
      <c r="N17146">
        <v>48</v>
      </c>
      <c r="O17146" t="s">
        <v>19</v>
      </c>
    </row>
    <row r="17147" spans="1:15" x14ac:dyDescent="0.3">
      <c r="A17147" t="s">
        <v>17212</v>
      </c>
      <c r="B17147" t="s">
        <v>99</v>
      </c>
      <c r="C17147" s="1">
        <v>45988</v>
      </c>
      <c r="D17147">
        <v>38</v>
      </c>
      <c r="E17147" t="s">
        <v>169</v>
      </c>
      <c r="F17147" t="s">
        <v>18</v>
      </c>
      <c r="G17147">
        <v>11</v>
      </c>
      <c r="H17147">
        <v>14</v>
      </c>
      <c r="I17147">
        <v>0</v>
      </c>
      <c r="J17147">
        <v>17713</v>
      </c>
      <c r="K17147">
        <v>37506</v>
      </c>
      <c r="L17147">
        <v>63</v>
      </c>
      <c r="M17147">
        <v>664332339</v>
      </c>
      <c r="N17147">
        <v>14</v>
      </c>
      <c r="O17147" t="s">
        <v>19</v>
      </c>
    </row>
    <row r="17148" spans="1:15" x14ac:dyDescent="0.3">
      <c r="A17148" t="s">
        <v>17213</v>
      </c>
      <c r="B17148" t="s">
        <v>99</v>
      </c>
      <c r="C17148" s="1">
        <v>45988</v>
      </c>
      <c r="D17148">
        <v>40</v>
      </c>
      <c r="E17148" t="s">
        <v>96</v>
      </c>
      <c r="F17148" t="s">
        <v>18</v>
      </c>
      <c r="G17148">
        <v>4</v>
      </c>
      <c r="H17148">
        <v>0</v>
      </c>
      <c r="I17148">
        <v>29</v>
      </c>
      <c r="J17148">
        <v>4913</v>
      </c>
      <c r="K17148">
        <v>31455</v>
      </c>
      <c r="L17148">
        <v>46</v>
      </c>
      <c r="M17148">
        <v>154534090</v>
      </c>
      <c r="N17148">
        <v>-29</v>
      </c>
      <c r="O17148" t="s">
        <v>19</v>
      </c>
    </row>
    <row r="17149" spans="1:15" x14ac:dyDescent="0.3">
      <c r="A17149" t="s">
        <v>17214</v>
      </c>
      <c r="B17149" t="s">
        <v>175</v>
      </c>
      <c r="C17149" s="1">
        <v>45989</v>
      </c>
      <c r="D17149">
        <v>3</v>
      </c>
      <c r="E17149" t="s">
        <v>103</v>
      </c>
      <c r="F17149" t="s">
        <v>18</v>
      </c>
      <c r="G17149">
        <v>6</v>
      </c>
      <c r="H17149">
        <v>202</v>
      </c>
      <c r="I17149">
        <v>28</v>
      </c>
      <c r="J17149">
        <v>37329</v>
      </c>
      <c r="K17149">
        <v>37138</v>
      </c>
      <c r="L17149">
        <v>50</v>
      </c>
      <c r="M17149">
        <v>1386311589</v>
      </c>
      <c r="N17149">
        <v>174</v>
      </c>
      <c r="O17149" t="s">
        <v>19</v>
      </c>
    </row>
    <row r="17150" spans="1:15" x14ac:dyDescent="0.3">
      <c r="A17150" t="s">
        <v>17215</v>
      </c>
      <c r="B17150" t="s">
        <v>175</v>
      </c>
      <c r="C17150" s="1">
        <v>45989</v>
      </c>
      <c r="D17150">
        <v>3</v>
      </c>
      <c r="E17150" t="s">
        <v>103</v>
      </c>
      <c r="F17150" t="s">
        <v>18</v>
      </c>
      <c r="G17150">
        <v>2</v>
      </c>
      <c r="H17150">
        <v>118</v>
      </c>
      <c r="I17150">
        <v>28</v>
      </c>
      <c r="J17150">
        <v>40829</v>
      </c>
      <c r="K17150">
        <v>37228</v>
      </c>
      <c r="L17150">
        <v>50</v>
      </c>
      <c r="M17150">
        <v>1519972426</v>
      </c>
      <c r="N17150">
        <v>90</v>
      </c>
      <c r="O17150" t="s">
        <v>19</v>
      </c>
    </row>
    <row r="17151" spans="1:15" x14ac:dyDescent="0.3">
      <c r="A17151" t="s">
        <v>17216</v>
      </c>
      <c r="B17151" t="s">
        <v>175</v>
      </c>
      <c r="C17151" s="1">
        <v>45989</v>
      </c>
      <c r="D17151">
        <v>6</v>
      </c>
      <c r="E17151" t="s">
        <v>185</v>
      </c>
      <c r="F17151" t="s">
        <v>18</v>
      </c>
      <c r="G17151">
        <v>3</v>
      </c>
      <c r="H17151">
        <v>120</v>
      </c>
      <c r="I17151">
        <v>18</v>
      </c>
      <c r="J17151">
        <v>1562</v>
      </c>
      <c r="K17151">
        <v>37052</v>
      </c>
      <c r="L17151">
        <v>68</v>
      </c>
      <c r="M17151">
        <v>57884209</v>
      </c>
      <c r="N17151">
        <v>102</v>
      </c>
      <c r="O17151" t="s">
        <v>19</v>
      </c>
    </row>
    <row r="17152" spans="1:15" x14ac:dyDescent="0.3">
      <c r="A17152" t="s">
        <v>17217</v>
      </c>
      <c r="B17152" t="s">
        <v>175</v>
      </c>
      <c r="C17152" s="1">
        <v>45989</v>
      </c>
      <c r="D17152">
        <v>6</v>
      </c>
      <c r="E17152" t="s">
        <v>185</v>
      </c>
      <c r="F17152" t="s">
        <v>18</v>
      </c>
      <c r="G17152">
        <v>3</v>
      </c>
      <c r="H17152">
        <v>0</v>
      </c>
      <c r="I17152">
        <v>22</v>
      </c>
      <c r="J17152">
        <v>1402</v>
      </c>
      <c r="K17152">
        <v>37030</v>
      </c>
      <c r="L17152">
        <v>68</v>
      </c>
      <c r="M17152">
        <v>51910691</v>
      </c>
      <c r="N17152">
        <v>-22</v>
      </c>
      <c r="O17152" t="s">
        <v>19</v>
      </c>
    </row>
    <row r="17153" spans="1:15" x14ac:dyDescent="0.3">
      <c r="A17153" t="s">
        <v>17218</v>
      </c>
      <c r="B17153" t="s">
        <v>175</v>
      </c>
      <c r="C17153" s="1">
        <v>45989</v>
      </c>
      <c r="D17153">
        <v>6</v>
      </c>
      <c r="E17153" t="s">
        <v>185</v>
      </c>
      <c r="F17153" t="s">
        <v>18</v>
      </c>
      <c r="G17153">
        <v>15</v>
      </c>
      <c r="H17153">
        <v>14</v>
      </c>
      <c r="I17153">
        <v>29</v>
      </c>
      <c r="J17153">
        <v>1564</v>
      </c>
      <c r="K17153">
        <v>37015</v>
      </c>
      <c r="L17153">
        <v>68</v>
      </c>
      <c r="M17153">
        <v>57876932</v>
      </c>
      <c r="N17153">
        <v>-15</v>
      </c>
      <c r="O17153" t="s">
        <v>19</v>
      </c>
    </row>
    <row r="17154" spans="1:15" x14ac:dyDescent="0.3">
      <c r="A17154" t="s">
        <v>17219</v>
      </c>
      <c r="B17154" t="s">
        <v>175</v>
      </c>
      <c r="C17154" s="1">
        <v>45989</v>
      </c>
      <c r="D17154">
        <v>7</v>
      </c>
      <c r="E17154" t="s">
        <v>35</v>
      </c>
      <c r="F17154" t="s">
        <v>18</v>
      </c>
      <c r="G17154">
        <v>10</v>
      </c>
      <c r="H17154">
        <v>124</v>
      </c>
      <c r="I17154">
        <v>26</v>
      </c>
      <c r="J17154">
        <v>14145</v>
      </c>
      <c r="K17154">
        <v>39400</v>
      </c>
      <c r="L17154">
        <v>76</v>
      </c>
      <c r="M17154">
        <v>557305613</v>
      </c>
      <c r="N17154">
        <v>98</v>
      </c>
      <c r="O17154" t="s">
        <v>19</v>
      </c>
    </row>
    <row r="17155" spans="1:15" x14ac:dyDescent="0.3">
      <c r="A17155" t="s">
        <v>17220</v>
      </c>
      <c r="B17155" t="s">
        <v>175</v>
      </c>
      <c r="C17155" s="1">
        <v>45989</v>
      </c>
      <c r="D17155">
        <v>7</v>
      </c>
      <c r="E17155" t="s">
        <v>35</v>
      </c>
      <c r="F17155" t="s">
        <v>18</v>
      </c>
      <c r="G17155">
        <v>10</v>
      </c>
      <c r="H17155">
        <v>61</v>
      </c>
      <c r="I17155">
        <v>31</v>
      </c>
      <c r="J17155">
        <v>13713</v>
      </c>
      <c r="K17155">
        <v>39430</v>
      </c>
      <c r="L17155">
        <v>76</v>
      </c>
      <c r="M17155">
        <v>540704280</v>
      </c>
      <c r="N17155">
        <v>30</v>
      </c>
      <c r="O17155" t="s">
        <v>19</v>
      </c>
    </row>
    <row r="17156" spans="1:15" x14ac:dyDescent="0.3">
      <c r="A17156" t="s">
        <v>17221</v>
      </c>
      <c r="B17156" t="s">
        <v>175</v>
      </c>
      <c r="C17156" s="1">
        <v>45989</v>
      </c>
      <c r="D17156">
        <v>9</v>
      </c>
      <c r="E17156" t="s">
        <v>39</v>
      </c>
      <c r="F17156" t="s">
        <v>18</v>
      </c>
      <c r="G17156">
        <v>14</v>
      </c>
      <c r="H17156">
        <v>167</v>
      </c>
      <c r="I17156">
        <v>0</v>
      </c>
      <c r="J17156">
        <v>4699</v>
      </c>
      <c r="K17156">
        <v>30437</v>
      </c>
      <c r="L17156">
        <v>94</v>
      </c>
      <c r="M17156">
        <v>143030768</v>
      </c>
      <c r="N17156">
        <v>167</v>
      </c>
      <c r="O17156" t="s">
        <v>19</v>
      </c>
    </row>
    <row r="17157" spans="1:15" x14ac:dyDescent="0.3">
      <c r="A17157" t="s">
        <v>17222</v>
      </c>
      <c r="B17157" t="s">
        <v>175</v>
      </c>
      <c r="C17157" s="1">
        <v>45989</v>
      </c>
      <c r="D17157">
        <v>9</v>
      </c>
      <c r="E17157" t="s">
        <v>39</v>
      </c>
      <c r="F17157" t="s">
        <v>18</v>
      </c>
      <c r="G17157">
        <v>14</v>
      </c>
      <c r="H17157">
        <v>0</v>
      </c>
      <c r="I17157">
        <v>23</v>
      </c>
      <c r="J17157">
        <v>4956</v>
      </c>
      <c r="K17157">
        <v>30414</v>
      </c>
      <c r="L17157">
        <v>94</v>
      </c>
      <c r="M17157">
        <v>150727526</v>
      </c>
      <c r="N17157">
        <v>-23</v>
      </c>
      <c r="O17157" t="s">
        <v>19</v>
      </c>
    </row>
    <row r="17158" spans="1:15" x14ac:dyDescent="0.3">
      <c r="A17158" t="s">
        <v>17223</v>
      </c>
      <c r="B17158" t="s">
        <v>175</v>
      </c>
      <c r="C17158" s="1">
        <v>45989</v>
      </c>
      <c r="D17158">
        <v>9</v>
      </c>
      <c r="E17158" t="s">
        <v>39</v>
      </c>
      <c r="F17158" t="s">
        <v>18</v>
      </c>
      <c r="G17158">
        <v>2</v>
      </c>
      <c r="H17158">
        <v>229</v>
      </c>
      <c r="I17158">
        <v>0</v>
      </c>
      <c r="J17158">
        <v>4934</v>
      </c>
      <c r="K17158">
        <v>30643</v>
      </c>
      <c r="L17158">
        <v>94</v>
      </c>
      <c r="M17158">
        <v>151193175</v>
      </c>
      <c r="N17158">
        <v>229</v>
      </c>
      <c r="O17158" t="s">
        <v>19</v>
      </c>
    </row>
    <row r="17159" spans="1:15" x14ac:dyDescent="0.3">
      <c r="A17159" t="s">
        <v>17224</v>
      </c>
      <c r="B17159" t="s">
        <v>175</v>
      </c>
      <c r="C17159" s="1">
        <v>45989</v>
      </c>
      <c r="D17159">
        <v>10</v>
      </c>
      <c r="E17159" t="s">
        <v>113</v>
      </c>
      <c r="F17159" t="s">
        <v>18</v>
      </c>
      <c r="G17159">
        <v>10</v>
      </c>
      <c r="H17159">
        <v>245</v>
      </c>
      <c r="I17159">
        <v>33</v>
      </c>
      <c r="J17159">
        <v>9445</v>
      </c>
      <c r="K17159">
        <v>38542</v>
      </c>
      <c r="L17159">
        <v>23</v>
      </c>
      <c r="M17159">
        <v>364016182</v>
      </c>
      <c r="N17159">
        <v>212</v>
      </c>
      <c r="O17159" t="s">
        <v>19</v>
      </c>
    </row>
    <row r="17160" spans="1:15" x14ac:dyDescent="0.3">
      <c r="A17160" t="s">
        <v>17225</v>
      </c>
      <c r="B17160" t="s">
        <v>175</v>
      </c>
      <c r="C17160" s="1">
        <v>45989</v>
      </c>
      <c r="D17160">
        <v>11</v>
      </c>
      <c r="E17160" t="s">
        <v>43</v>
      </c>
      <c r="F17160" t="s">
        <v>18</v>
      </c>
      <c r="G17160">
        <v>9</v>
      </c>
      <c r="H17160">
        <v>180</v>
      </c>
      <c r="I17160">
        <v>28</v>
      </c>
      <c r="J17160">
        <v>19393</v>
      </c>
      <c r="K17160">
        <v>37555</v>
      </c>
      <c r="L17160">
        <v>67</v>
      </c>
      <c r="M17160">
        <v>728287403</v>
      </c>
      <c r="N17160">
        <v>152</v>
      </c>
      <c r="O17160" t="s">
        <v>19</v>
      </c>
    </row>
    <row r="17161" spans="1:15" x14ac:dyDescent="0.3">
      <c r="A17161" t="s">
        <v>17226</v>
      </c>
      <c r="B17161" t="s">
        <v>175</v>
      </c>
      <c r="C17161" s="1">
        <v>45989</v>
      </c>
      <c r="D17161">
        <v>14</v>
      </c>
      <c r="E17161" t="s">
        <v>50</v>
      </c>
      <c r="F17161" t="s">
        <v>18</v>
      </c>
      <c r="G17161">
        <v>15</v>
      </c>
      <c r="H17161">
        <v>16</v>
      </c>
      <c r="I17161">
        <v>28</v>
      </c>
      <c r="J17161">
        <v>5536</v>
      </c>
      <c r="K17161">
        <v>38075</v>
      </c>
      <c r="L17161">
        <v>22</v>
      </c>
      <c r="M17161">
        <v>210782629</v>
      </c>
      <c r="N17161">
        <v>-12</v>
      </c>
      <c r="O17161" t="s">
        <v>19</v>
      </c>
    </row>
    <row r="17162" spans="1:15" x14ac:dyDescent="0.3">
      <c r="A17162" t="s">
        <v>17227</v>
      </c>
      <c r="B17162" t="s">
        <v>175</v>
      </c>
      <c r="C17162" s="1">
        <v>45989</v>
      </c>
      <c r="D17162">
        <v>14</v>
      </c>
      <c r="E17162" t="s">
        <v>50</v>
      </c>
      <c r="F17162" t="s">
        <v>18</v>
      </c>
      <c r="G17162">
        <v>15</v>
      </c>
      <c r="H17162">
        <v>144</v>
      </c>
      <c r="I17162">
        <v>27</v>
      </c>
      <c r="J17162">
        <v>6092</v>
      </c>
      <c r="K17162">
        <v>38192</v>
      </c>
      <c r="L17162">
        <v>22</v>
      </c>
      <c r="M17162">
        <v>232648096</v>
      </c>
      <c r="N17162">
        <v>117</v>
      </c>
      <c r="O17162" t="s">
        <v>19</v>
      </c>
    </row>
    <row r="17163" spans="1:15" x14ac:dyDescent="0.3">
      <c r="A17163" t="s">
        <v>17228</v>
      </c>
      <c r="B17163" t="s">
        <v>175</v>
      </c>
      <c r="C17163" s="1">
        <v>45989</v>
      </c>
      <c r="D17163">
        <v>16</v>
      </c>
      <c r="E17163" t="s">
        <v>52</v>
      </c>
      <c r="F17163" t="s">
        <v>18</v>
      </c>
      <c r="G17163">
        <v>1</v>
      </c>
      <c r="H17163">
        <v>0</v>
      </c>
      <c r="I17163">
        <v>28</v>
      </c>
      <c r="J17163">
        <v>7884</v>
      </c>
      <c r="K17163">
        <v>34395</v>
      </c>
      <c r="L17163">
        <v>68</v>
      </c>
      <c r="M17163">
        <v>271178435</v>
      </c>
      <c r="N17163">
        <v>-28</v>
      </c>
      <c r="O17163" t="s">
        <v>19</v>
      </c>
    </row>
    <row r="17164" spans="1:15" x14ac:dyDescent="0.3">
      <c r="A17164" t="s">
        <v>17229</v>
      </c>
      <c r="B17164" t="s">
        <v>175</v>
      </c>
      <c r="C17164" s="1">
        <v>45989</v>
      </c>
      <c r="D17164">
        <v>17</v>
      </c>
      <c r="E17164" t="s">
        <v>130</v>
      </c>
      <c r="F17164" t="s">
        <v>18</v>
      </c>
      <c r="G17164">
        <v>10</v>
      </c>
      <c r="H17164">
        <v>0</v>
      </c>
      <c r="I17164">
        <v>20</v>
      </c>
      <c r="J17164">
        <v>4099</v>
      </c>
      <c r="K17164">
        <v>35784</v>
      </c>
      <c r="L17164">
        <v>28</v>
      </c>
      <c r="M17164">
        <v>146690156</v>
      </c>
      <c r="N17164">
        <v>-20</v>
      </c>
      <c r="O17164" t="s">
        <v>19</v>
      </c>
    </row>
    <row r="17165" spans="1:15" x14ac:dyDescent="0.3">
      <c r="A17165" t="s">
        <v>17230</v>
      </c>
      <c r="B17165" t="s">
        <v>175</v>
      </c>
      <c r="C17165" s="1">
        <v>45989</v>
      </c>
      <c r="D17165">
        <v>17</v>
      </c>
      <c r="E17165" t="s">
        <v>130</v>
      </c>
      <c r="F17165" t="s">
        <v>18</v>
      </c>
      <c r="G17165">
        <v>15</v>
      </c>
      <c r="H17165">
        <v>160</v>
      </c>
      <c r="I17165">
        <v>0</v>
      </c>
      <c r="J17165">
        <v>4250</v>
      </c>
      <c r="K17165">
        <v>35944</v>
      </c>
      <c r="L17165">
        <v>28</v>
      </c>
      <c r="M17165">
        <v>152767571</v>
      </c>
      <c r="N17165">
        <v>160</v>
      </c>
      <c r="O17165" t="s">
        <v>19</v>
      </c>
    </row>
    <row r="17166" spans="1:15" x14ac:dyDescent="0.3">
      <c r="A17166" t="s">
        <v>17231</v>
      </c>
      <c r="B17166" t="s">
        <v>175</v>
      </c>
      <c r="C17166" s="1">
        <v>45989</v>
      </c>
      <c r="D17166">
        <v>20</v>
      </c>
      <c r="E17166" t="s">
        <v>59</v>
      </c>
      <c r="F17166" t="s">
        <v>18</v>
      </c>
      <c r="G17166">
        <v>2</v>
      </c>
      <c r="H17166">
        <v>0</v>
      </c>
      <c r="I17166">
        <v>20</v>
      </c>
      <c r="J17166">
        <v>5409</v>
      </c>
      <c r="K17166">
        <v>37941</v>
      </c>
      <c r="L17166">
        <v>93</v>
      </c>
      <c r="M17166">
        <v>205207123</v>
      </c>
      <c r="N17166">
        <v>-20</v>
      </c>
      <c r="O17166" t="s">
        <v>19</v>
      </c>
    </row>
    <row r="17167" spans="1:15" x14ac:dyDescent="0.3">
      <c r="A17167" t="s">
        <v>17232</v>
      </c>
      <c r="B17167" t="s">
        <v>175</v>
      </c>
      <c r="C17167" s="1">
        <v>45989</v>
      </c>
      <c r="D17167">
        <v>20</v>
      </c>
      <c r="E17167" t="s">
        <v>59</v>
      </c>
      <c r="F17167" t="s">
        <v>18</v>
      </c>
      <c r="G17167">
        <v>2</v>
      </c>
      <c r="H17167">
        <v>216</v>
      </c>
      <c r="I17167">
        <v>29</v>
      </c>
      <c r="J17167">
        <v>5837</v>
      </c>
      <c r="K17167">
        <v>38128</v>
      </c>
      <c r="L17167">
        <v>93</v>
      </c>
      <c r="M17167">
        <v>222543223</v>
      </c>
      <c r="N17167">
        <v>187</v>
      </c>
      <c r="O17167" t="s">
        <v>19</v>
      </c>
    </row>
    <row r="17168" spans="1:15" x14ac:dyDescent="0.3">
      <c r="A17168" t="s">
        <v>17233</v>
      </c>
      <c r="B17168" t="s">
        <v>175</v>
      </c>
      <c r="C17168" s="1">
        <v>45989</v>
      </c>
      <c r="D17168">
        <v>20</v>
      </c>
      <c r="E17168" t="s">
        <v>59</v>
      </c>
      <c r="F17168" t="s">
        <v>18</v>
      </c>
      <c r="G17168">
        <v>2</v>
      </c>
      <c r="H17168">
        <v>70</v>
      </c>
      <c r="I17168">
        <v>27</v>
      </c>
      <c r="J17168">
        <v>5537</v>
      </c>
      <c r="K17168">
        <v>38171</v>
      </c>
      <c r="L17168">
        <v>93</v>
      </c>
      <c r="M17168">
        <v>211340135</v>
      </c>
      <c r="N17168">
        <v>43</v>
      </c>
      <c r="O17168" t="s">
        <v>19</v>
      </c>
    </row>
    <row r="17169" spans="1:15" x14ac:dyDescent="0.3">
      <c r="A17169" t="s">
        <v>17234</v>
      </c>
      <c r="B17169" t="s">
        <v>175</v>
      </c>
      <c r="C17169" s="1">
        <v>45989</v>
      </c>
      <c r="D17169">
        <v>20</v>
      </c>
      <c r="E17169" t="s">
        <v>59</v>
      </c>
      <c r="F17169" t="s">
        <v>18</v>
      </c>
      <c r="G17169">
        <v>2</v>
      </c>
      <c r="H17169">
        <v>79</v>
      </c>
      <c r="I17169">
        <v>22</v>
      </c>
      <c r="J17169">
        <v>5718</v>
      </c>
      <c r="K17169">
        <v>38228</v>
      </c>
      <c r="L17169">
        <v>93</v>
      </c>
      <c r="M17169">
        <v>218578434</v>
      </c>
      <c r="N17169">
        <v>57</v>
      </c>
      <c r="O17169" t="s">
        <v>19</v>
      </c>
    </row>
    <row r="17170" spans="1:15" x14ac:dyDescent="0.3">
      <c r="A17170" t="s">
        <v>17235</v>
      </c>
      <c r="B17170" t="s">
        <v>175</v>
      </c>
      <c r="C17170" s="1">
        <v>45989</v>
      </c>
      <c r="D17170">
        <v>20</v>
      </c>
      <c r="E17170" t="s">
        <v>59</v>
      </c>
      <c r="F17170" t="s">
        <v>18</v>
      </c>
      <c r="G17170">
        <v>2</v>
      </c>
      <c r="H17170">
        <v>10</v>
      </c>
      <c r="I17170">
        <v>0</v>
      </c>
      <c r="J17170">
        <v>5217</v>
      </c>
      <c r="K17170">
        <v>38238</v>
      </c>
      <c r="L17170">
        <v>93</v>
      </c>
      <c r="M17170">
        <v>199506191</v>
      </c>
      <c r="N17170">
        <v>10</v>
      </c>
      <c r="O17170" t="s">
        <v>19</v>
      </c>
    </row>
    <row r="17171" spans="1:15" x14ac:dyDescent="0.3">
      <c r="A17171" t="s">
        <v>17236</v>
      </c>
      <c r="B17171" t="s">
        <v>175</v>
      </c>
      <c r="C17171" s="1">
        <v>45989</v>
      </c>
      <c r="D17171">
        <v>22</v>
      </c>
      <c r="E17171" t="s">
        <v>61</v>
      </c>
      <c r="F17171" t="s">
        <v>62</v>
      </c>
      <c r="G17171">
        <v>8</v>
      </c>
      <c r="H17171">
        <v>0</v>
      </c>
      <c r="I17171">
        <v>37</v>
      </c>
      <c r="J17171">
        <v>1262</v>
      </c>
      <c r="K17171">
        <v>36527</v>
      </c>
      <c r="L17171">
        <v>82</v>
      </c>
      <c r="M17171">
        <v>46086664</v>
      </c>
      <c r="N17171">
        <v>-37</v>
      </c>
      <c r="O17171" t="s">
        <v>19</v>
      </c>
    </row>
    <row r="17172" spans="1:15" x14ac:dyDescent="0.3">
      <c r="A17172" t="s">
        <v>17237</v>
      </c>
      <c r="B17172" t="s">
        <v>175</v>
      </c>
      <c r="C17172" s="1">
        <v>45989</v>
      </c>
      <c r="D17172">
        <v>24</v>
      </c>
      <c r="E17172" t="s">
        <v>145</v>
      </c>
      <c r="F17172" t="s">
        <v>65</v>
      </c>
      <c r="G17172">
        <v>14</v>
      </c>
      <c r="H17172">
        <v>98</v>
      </c>
      <c r="I17172">
        <v>21</v>
      </c>
      <c r="J17172">
        <v>7640</v>
      </c>
      <c r="K17172">
        <v>38923</v>
      </c>
      <c r="L17172">
        <v>83</v>
      </c>
      <c r="M17172">
        <v>297376877</v>
      </c>
      <c r="N17172">
        <v>77</v>
      </c>
      <c r="O17172" t="s">
        <v>19</v>
      </c>
    </row>
    <row r="17173" spans="1:15" x14ac:dyDescent="0.3">
      <c r="A17173" t="s">
        <v>17238</v>
      </c>
      <c r="B17173" t="s">
        <v>175</v>
      </c>
      <c r="C17173" s="1">
        <v>45989</v>
      </c>
      <c r="D17173">
        <v>25</v>
      </c>
      <c r="E17173" t="s">
        <v>69</v>
      </c>
      <c r="F17173" t="s">
        <v>70</v>
      </c>
      <c r="G17173">
        <v>10</v>
      </c>
      <c r="H17173">
        <v>15</v>
      </c>
      <c r="I17173">
        <v>0</v>
      </c>
      <c r="J17173">
        <v>780</v>
      </c>
      <c r="K17173">
        <v>35469</v>
      </c>
      <c r="L17173">
        <v>95</v>
      </c>
      <c r="M17173">
        <v>27677347</v>
      </c>
      <c r="N17173">
        <v>15</v>
      </c>
      <c r="O17173" t="s">
        <v>19</v>
      </c>
    </row>
    <row r="17174" spans="1:15" x14ac:dyDescent="0.3">
      <c r="A17174" t="s">
        <v>17239</v>
      </c>
      <c r="B17174" t="s">
        <v>175</v>
      </c>
      <c r="C17174" s="1">
        <v>45989</v>
      </c>
      <c r="D17174">
        <v>27</v>
      </c>
      <c r="E17174" t="s">
        <v>154</v>
      </c>
      <c r="F17174" t="s">
        <v>18</v>
      </c>
      <c r="G17174">
        <v>15</v>
      </c>
      <c r="H17174">
        <v>26</v>
      </c>
      <c r="I17174">
        <v>29</v>
      </c>
      <c r="J17174">
        <v>554</v>
      </c>
      <c r="K17174">
        <v>36497</v>
      </c>
      <c r="L17174">
        <v>34</v>
      </c>
      <c r="M17174">
        <v>20226272</v>
      </c>
      <c r="N17174">
        <v>-3</v>
      </c>
      <c r="O17174" t="s">
        <v>19</v>
      </c>
    </row>
    <row r="17175" spans="1:15" x14ac:dyDescent="0.3">
      <c r="A17175" t="s">
        <v>17240</v>
      </c>
      <c r="B17175" t="s">
        <v>175</v>
      </c>
      <c r="C17175" s="1">
        <v>45989</v>
      </c>
      <c r="D17175">
        <v>29</v>
      </c>
      <c r="E17175" t="s">
        <v>158</v>
      </c>
      <c r="F17175" t="s">
        <v>18</v>
      </c>
      <c r="G17175">
        <v>5</v>
      </c>
      <c r="H17175">
        <v>175</v>
      </c>
      <c r="I17175">
        <v>38</v>
      </c>
      <c r="J17175">
        <v>12446</v>
      </c>
      <c r="K17175">
        <v>36672</v>
      </c>
      <c r="L17175">
        <v>37</v>
      </c>
      <c r="M17175">
        <v>456405593</v>
      </c>
      <c r="N17175">
        <v>137</v>
      </c>
      <c r="O17175" t="s">
        <v>19</v>
      </c>
    </row>
    <row r="17176" spans="1:15" x14ac:dyDescent="0.3">
      <c r="A17176" t="s">
        <v>17241</v>
      </c>
      <c r="B17176" t="s">
        <v>175</v>
      </c>
      <c r="C17176" s="1">
        <v>45989</v>
      </c>
      <c r="D17176">
        <v>31</v>
      </c>
      <c r="E17176" t="s">
        <v>258</v>
      </c>
      <c r="F17176" t="s">
        <v>18</v>
      </c>
      <c r="G17176">
        <v>3</v>
      </c>
      <c r="H17176">
        <v>165</v>
      </c>
      <c r="I17176">
        <v>0</v>
      </c>
      <c r="J17176">
        <v>14424</v>
      </c>
      <c r="K17176">
        <v>36145</v>
      </c>
      <c r="L17176">
        <v>46</v>
      </c>
      <c r="M17176">
        <v>521362076</v>
      </c>
      <c r="N17176">
        <v>165</v>
      </c>
      <c r="O17176" t="s">
        <v>19</v>
      </c>
    </row>
    <row r="17177" spans="1:15" x14ac:dyDescent="0.3">
      <c r="A17177" t="s">
        <v>17242</v>
      </c>
      <c r="B17177" t="s">
        <v>175</v>
      </c>
      <c r="C17177" s="1">
        <v>45989</v>
      </c>
      <c r="D17177">
        <v>31</v>
      </c>
      <c r="E17177" t="s">
        <v>258</v>
      </c>
      <c r="F17177" t="s">
        <v>18</v>
      </c>
      <c r="G17177">
        <v>3</v>
      </c>
      <c r="H17177">
        <v>231</v>
      </c>
      <c r="I17177">
        <v>0</v>
      </c>
      <c r="J17177">
        <v>14625</v>
      </c>
      <c r="K17177">
        <v>36376</v>
      </c>
      <c r="L17177">
        <v>46</v>
      </c>
      <c r="M17177">
        <v>531993089</v>
      </c>
      <c r="N17177">
        <v>231</v>
      </c>
      <c r="O17177" t="s">
        <v>19</v>
      </c>
    </row>
    <row r="17178" spans="1:15" x14ac:dyDescent="0.3">
      <c r="A17178" t="s">
        <v>17243</v>
      </c>
      <c r="B17178" t="s">
        <v>175</v>
      </c>
      <c r="C17178" s="1">
        <v>45989</v>
      </c>
      <c r="D17178">
        <v>32</v>
      </c>
      <c r="E17178" t="s">
        <v>80</v>
      </c>
      <c r="F17178" t="s">
        <v>18</v>
      </c>
      <c r="G17178">
        <v>7</v>
      </c>
      <c r="H17178">
        <v>12</v>
      </c>
      <c r="I17178">
        <v>26</v>
      </c>
      <c r="J17178">
        <v>4438</v>
      </c>
      <c r="K17178">
        <v>39052</v>
      </c>
      <c r="L17178">
        <v>47</v>
      </c>
      <c r="M17178">
        <v>173297741</v>
      </c>
      <c r="N17178">
        <v>-14</v>
      </c>
      <c r="O17178" t="s">
        <v>19</v>
      </c>
    </row>
    <row r="17179" spans="1:15" x14ac:dyDescent="0.3">
      <c r="A17179" t="s">
        <v>17244</v>
      </c>
      <c r="B17179" t="s">
        <v>175</v>
      </c>
      <c r="C17179" s="1">
        <v>45989</v>
      </c>
      <c r="D17179">
        <v>32</v>
      </c>
      <c r="E17179" t="s">
        <v>80</v>
      </c>
      <c r="F17179" t="s">
        <v>18</v>
      </c>
      <c r="G17179">
        <v>7</v>
      </c>
      <c r="H17179">
        <v>152</v>
      </c>
      <c r="I17179">
        <v>19</v>
      </c>
      <c r="J17179">
        <v>4410</v>
      </c>
      <c r="K17179">
        <v>39185</v>
      </c>
      <c r="L17179">
        <v>47</v>
      </c>
      <c r="M17179">
        <v>172818193</v>
      </c>
      <c r="N17179">
        <v>133</v>
      </c>
      <c r="O17179" t="s">
        <v>19</v>
      </c>
    </row>
    <row r="17180" spans="1:15" x14ac:dyDescent="0.3">
      <c r="A17180" t="s">
        <v>17245</v>
      </c>
      <c r="B17180" t="s">
        <v>175</v>
      </c>
      <c r="C17180" s="1">
        <v>45989</v>
      </c>
      <c r="D17180">
        <v>33</v>
      </c>
      <c r="E17180" t="s">
        <v>82</v>
      </c>
      <c r="F17180" t="s">
        <v>18</v>
      </c>
      <c r="G17180">
        <v>12</v>
      </c>
      <c r="H17180">
        <v>120</v>
      </c>
      <c r="I17180">
        <v>24</v>
      </c>
      <c r="J17180">
        <v>3115</v>
      </c>
      <c r="K17180">
        <v>37631</v>
      </c>
      <c r="L17180">
        <v>75</v>
      </c>
      <c r="M17180">
        <v>117235053</v>
      </c>
      <c r="N17180">
        <v>96</v>
      </c>
      <c r="O17180" t="s">
        <v>19</v>
      </c>
    </row>
    <row r="17181" spans="1:15" x14ac:dyDescent="0.3">
      <c r="A17181" t="s">
        <v>17246</v>
      </c>
      <c r="B17181" t="s">
        <v>175</v>
      </c>
      <c r="C17181" s="1">
        <v>45989</v>
      </c>
      <c r="D17181">
        <v>33</v>
      </c>
      <c r="E17181" t="s">
        <v>82</v>
      </c>
      <c r="F17181" t="s">
        <v>18</v>
      </c>
      <c r="G17181">
        <v>12</v>
      </c>
      <c r="H17181">
        <v>0</v>
      </c>
      <c r="I17181">
        <v>30</v>
      </c>
      <c r="J17181">
        <v>3276</v>
      </c>
      <c r="K17181">
        <v>37601</v>
      </c>
      <c r="L17181">
        <v>75</v>
      </c>
      <c r="M17181">
        <v>123172322</v>
      </c>
      <c r="N17181">
        <v>-30</v>
      </c>
      <c r="O17181" t="s">
        <v>19</v>
      </c>
    </row>
    <row r="17182" spans="1:15" x14ac:dyDescent="0.3">
      <c r="A17182" t="s">
        <v>17247</v>
      </c>
      <c r="B17182" t="s">
        <v>175</v>
      </c>
      <c r="C17182" s="1">
        <v>45989</v>
      </c>
      <c r="D17182">
        <v>34</v>
      </c>
      <c r="E17182" t="s">
        <v>86</v>
      </c>
      <c r="F17182" t="s">
        <v>18</v>
      </c>
      <c r="G17182">
        <v>4</v>
      </c>
      <c r="H17182">
        <v>26</v>
      </c>
      <c r="I17182">
        <v>25</v>
      </c>
      <c r="J17182">
        <v>13601</v>
      </c>
      <c r="K17182">
        <v>32618</v>
      </c>
      <c r="L17182">
        <v>100</v>
      </c>
      <c r="M17182">
        <v>443647693</v>
      </c>
      <c r="N17182">
        <v>1</v>
      </c>
      <c r="O17182" t="s">
        <v>19</v>
      </c>
    </row>
    <row r="17183" spans="1:15" x14ac:dyDescent="0.3">
      <c r="A17183" t="s">
        <v>17248</v>
      </c>
      <c r="B17183" t="s">
        <v>175</v>
      </c>
      <c r="C17183" s="1">
        <v>45989</v>
      </c>
      <c r="D17183">
        <v>34</v>
      </c>
      <c r="E17183" t="s">
        <v>86</v>
      </c>
      <c r="F17183" t="s">
        <v>18</v>
      </c>
      <c r="G17183">
        <v>4</v>
      </c>
      <c r="H17183">
        <v>0</v>
      </c>
      <c r="I17183">
        <v>25</v>
      </c>
      <c r="J17183">
        <v>12077</v>
      </c>
      <c r="K17183">
        <v>32593</v>
      </c>
      <c r="L17183">
        <v>100</v>
      </c>
      <c r="M17183">
        <v>393612950</v>
      </c>
      <c r="N17183">
        <v>-25</v>
      </c>
      <c r="O17183" t="s">
        <v>19</v>
      </c>
    </row>
    <row r="17184" spans="1:15" x14ac:dyDescent="0.3">
      <c r="A17184" t="s">
        <v>17249</v>
      </c>
      <c r="B17184" t="s">
        <v>175</v>
      </c>
      <c r="C17184" s="1">
        <v>45989</v>
      </c>
      <c r="D17184">
        <v>34</v>
      </c>
      <c r="E17184" t="s">
        <v>86</v>
      </c>
      <c r="F17184" t="s">
        <v>18</v>
      </c>
      <c r="G17184">
        <v>4</v>
      </c>
      <c r="H17184">
        <v>114</v>
      </c>
      <c r="I17184">
        <v>29</v>
      </c>
      <c r="J17184">
        <v>13640</v>
      </c>
      <c r="K17184">
        <v>32678</v>
      </c>
      <c r="L17184">
        <v>100</v>
      </c>
      <c r="M17184">
        <v>445720159</v>
      </c>
      <c r="N17184">
        <v>85</v>
      </c>
      <c r="O17184" t="s">
        <v>19</v>
      </c>
    </row>
    <row r="17185" spans="1:15" x14ac:dyDescent="0.3">
      <c r="A17185" t="s">
        <v>17250</v>
      </c>
      <c r="B17185" t="s">
        <v>175</v>
      </c>
      <c r="C17185" s="1">
        <v>45989</v>
      </c>
      <c r="D17185">
        <v>34</v>
      </c>
      <c r="E17185" t="s">
        <v>86</v>
      </c>
      <c r="F17185" t="s">
        <v>18</v>
      </c>
      <c r="G17185">
        <v>4</v>
      </c>
      <c r="H17185">
        <v>61</v>
      </c>
      <c r="I17185">
        <v>0</v>
      </c>
      <c r="J17185">
        <v>12358</v>
      </c>
      <c r="K17185">
        <v>32739</v>
      </c>
      <c r="L17185">
        <v>100</v>
      </c>
      <c r="M17185">
        <v>404574566</v>
      </c>
      <c r="N17185">
        <v>61</v>
      </c>
      <c r="O17185" t="s">
        <v>19</v>
      </c>
    </row>
    <row r="17186" spans="1:15" x14ac:dyDescent="0.3">
      <c r="A17186" t="s">
        <v>17251</v>
      </c>
      <c r="B17186" t="s">
        <v>175</v>
      </c>
      <c r="C17186" s="1">
        <v>45989</v>
      </c>
      <c r="D17186">
        <v>34</v>
      </c>
      <c r="E17186" t="s">
        <v>86</v>
      </c>
      <c r="F17186" t="s">
        <v>18</v>
      </c>
      <c r="G17186">
        <v>4</v>
      </c>
      <c r="H17186">
        <v>39</v>
      </c>
      <c r="I17186">
        <v>0</v>
      </c>
      <c r="J17186">
        <v>12438</v>
      </c>
      <c r="K17186">
        <v>32778</v>
      </c>
      <c r="L17186">
        <v>100</v>
      </c>
      <c r="M17186">
        <v>407688831</v>
      </c>
      <c r="N17186">
        <v>39</v>
      </c>
      <c r="O17186" t="s">
        <v>19</v>
      </c>
    </row>
    <row r="17187" spans="1:15" x14ac:dyDescent="0.3">
      <c r="A17187" t="s">
        <v>17252</v>
      </c>
      <c r="B17187" t="s">
        <v>175</v>
      </c>
      <c r="C17187" s="1">
        <v>45989</v>
      </c>
      <c r="D17187">
        <v>35</v>
      </c>
      <c r="E17187" t="s">
        <v>89</v>
      </c>
      <c r="F17187" t="s">
        <v>18</v>
      </c>
      <c r="G17187">
        <v>2</v>
      </c>
      <c r="H17187">
        <v>108</v>
      </c>
      <c r="I17187">
        <v>23</v>
      </c>
      <c r="J17187">
        <v>48872</v>
      </c>
      <c r="K17187">
        <v>35676</v>
      </c>
      <c r="L17187">
        <v>53</v>
      </c>
      <c r="M17187">
        <v>1743565767</v>
      </c>
      <c r="N17187">
        <v>85</v>
      </c>
      <c r="O17187" t="s">
        <v>19</v>
      </c>
    </row>
    <row r="17188" spans="1:15" x14ac:dyDescent="0.3">
      <c r="A17188" t="s">
        <v>17253</v>
      </c>
      <c r="B17188" t="s">
        <v>175</v>
      </c>
      <c r="C17188" s="1">
        <v>45989</v>
      </c>
      <c r="D17188">
        <v>36</v>
      </c>
      <c r="E17188" t="s">
        <v>93</v>
      </c>
      <c r="F17188" t="s">
        <v>18</v>
      </c>
      <c r="G17188">
        <v>5</v>
      </c>
      <c r="H17188">
        <v>204</v>
      </c>
      <c r="I17188">
        <v>30</v>
      </c>
      <c r="J17188">
        <v>41995</v>
      </c>
      <c r="K17188">
        <v>37778</v>
      </c>
      <c r="L17188">
        <v>85</v>
      </c>
      <c r="M17188">
        <v>1586500805</v>
      </c>
      <c r="N17188">
        <v>174</v>
      </c>
      <c r="O17188" t="s">
        <v>19</v>
      </c>
    </row>
    <row r="17189" spans="1:15" x14ac:dyDescent="0.3">
      <c r="A17189" t="s">
        <v>17254</v>
      </c>
      <c r="B17189" t="s">
        <v>175</v>
      </c>
      <c r="C17189" s="1">
        <v>45989</v>
      </c>
      <c r="D17189">
        <v>36</v>
      </c>
      <c r="E17189" t="s">
        <v>93</v>
      </c>
      <c r="F17189" t="s">
        <v>18</v>
      </c>
      <c r="G17189">
        <v>3</v>
      </c>
      <c r="H17189">
        <v>0</v>
      </c>
      <c r="I17189">
        <v>34</v>
      </c>
      <c r="J17189">
        <v>46497</v>
      </c>
      <c r="K17189">
        <v>37744</v>
      </c>
      <c r="L17189">
        <v>85</v>
      </c>
      <c r="M17189">
        <v>1754979182</v>
      </c>
      <c r="N17189">
        <v>-34</v>
      </c>
      <c r="O17189" t="s">
        <v>19</v>
      </c>
    </row>
    <row r="17190" spans="1:15" x14ac:dyDescent="0.3">
      <c r="A17190" t="s">
        <v>17255</v>
      </c>
      <c r="B17190" t="s">
        <v>175</v>
      </c>
      <c r="C17190" s="1">
        <v>45989</v>
      </c>
      <c r="D17190">
        <v>36</v>
      </c>
      <c r="E17190" t="s">
        <v>93</v>
      </c>
      <c r="F17190" t="s">
        <v>18</v>
      </c>
      <c r="G17190">
        <v>3</v>
      </c>
      <c r="H17190">
        <v>102</v>
      </c>
      <c r="I17190">
        <v>24</v>
      </c>
      <c r="J17190">
        <v>46249</v>
      </c>
      <c r="K17190">
        <v>37822</v>
      </c>
      <c r="L17190">
        <v>85</v>
      </c>
      <c r="M17190">
        <v>1749244239</v>
      </c>
      <c r="N17190">
        <v>78</v>
      </c>
      <c r="O17190" t="s">
        <v>19</v>
      </c>
    </row>
    <row r="17191" spans="1:15" x14ac:dyDescent="0.3">
      <c r="A17191" t="s">
        <v>17256</v>
      </c>
      <c r="B17191" t="s">
        <v>175</v>
      </c>
      <c r="C17191" s="1">
        <v>45989</v>
      </c>
      <c r="D17191">
        <v>37</v>
      </c>
      <c r="E17191" t="s">
        <v>223</v>
      </c>
      <c r="F17191" t="s">
        <v>18</v>
      </c>
      <c r="G17191">
        <v>5</v>
      </c>
      <c r="H17191">
        <v>42</v>
      </c>
      <c r="I17191">
        <v>0</v>
      </c>
      <c r="J17191">
        <v>18946</v>
      </c>
      <c r="K17191">
        <v>40383</v>
      </c>
      <c r="L17191">
        <v>78</v>
      </c>
      <c r="M17191">
        <v>765095207</v>
      </c>
      <c r="N17191">
        <v>42</v>
      </c>
      <c r="O17191" t="s">
        <v>19</v>
      </c>
    </row>
    <row r="17192" spans="1:15" x14ac:dyDescent="0.3">
      <c r="A17192" t="s">
        <v>17257</v>
      </c>
      <c r="B17192" t="s">
        <v>175</v>
      </c>
      <c r="C17192" s="1">
        <v>45989</v>
      </c>
      <c r="D17192">
        <v>38</v>
      </c>
      <c r="E17192" t="s">
        <v>169</v>
      </c>
      <c r="F17192" t="s">
        <v>18</v>
      </c>
      <c r="G17192">
        <v>11</v>
      </c>
      <c r="H17192">
        <v>77</v>
      </c>
      <c r="I17192">
        <v>30</v>
      </c>
      <c r="J17192">
        <v>18065</v>
      </c>
      <c r="K17192">
        <v>37553</v>
      </c>
      <c r="L17192">
        <v>63</v>
      </c>
      <c r="M17192">
        <v>678398419</v>
      </c>
      <c r="N17192">
        <v>47</v>
      </c>
      <c r="O17192" t="s">
        <v>19</v>
      </c>
    </row>
    <row r="17193" spans="1:15" x14ac:dyDescent="0.3">
      <c r="A17193" t="s">
        <v>17258</v>
      </c>
      <c r="B17193" t="s">
        <v>175</v>
      </c>
      <c r="C17193" s="1">
        <v>45989</v>
      </c>
      <c r="D17193">
        <v>38</v>
      </c>
      <c r="E17193" t="s">
        <v>169</v>
      </c>
      <c r="F17193" t="s">
        <v>18</v>
      </c>
      <c r="G17193">
        <v>11</v>
      </c>
      <c r="H17193">
        <v>172</v>
      </c>
      <c r="I17193">
        <v>0</v>
      </c>
      <c r="J17193">
        <v>18939</v>
      </c>
      <c r="K17193">
        <v>37725</v>
      </c>
      <c r="L17193">
        <v>63</v>
      </c>
      <c r="M17193">
        <v>714487922</v>
      </c>
      <c r="N17193">
        <v>172</v>
      </c>
      <c r="O17193" t="s">
        <v>19</v>
      </c>
    </row>
    <row r="17194" spans="1:15" x14ac:dyDescent="0.3">
      <c r="A17194" t="s">
        <v>17259</v>
      </c>
      <c r="B17194" t="s">
        <v>175</v>
      </c>
      <c r="C17194" s="1">
        <v>45989</v>
      </c>
      <c r="D17194">
        <v>39</v>
      </c>
      <c r="E17194" t="s">
        <v>171</v>
      </c>
      <c r="F17194" t="s">
        <v>18</v>
      </c>
      <c r="G17194">
        <v>13</v>
      </c>
      <c r="H17194">
        <v>42</v>
      </c>
      <c r="I17194">
        <v>18</v>
      </c>
      <c r="J17194">
        <v>8746</v>
      </c>
      <c r="K17194">
        <v>38049</v>
      </c>
      <c r="L17194">
        <v>60</v>
      </c>
      <c r="M17194">
        <v>332768278</v>
      </c>
      <c r="N17194">
        <v>24</v>
      </c>
      <c r="O17194" t="s">
        <v>19</v>
      </c>
    </row>
    <row r="17195" spans="1:15" x14ac:dyDescent="0.3">
      <c r="A17195" t="s">
        <v>17260</v>
      </c>
      <c r="B17195" t="s">
        <v>175</v>
      </c>
      <c r="C17195" s="1">
        <v>45989</v>
      </c>
      <c r="D17195">
        <v>39</v>
      </c>
      <c r="E17195" t="s">
        <v>171</v>
      </c>
      <c r="F17195" t="s">
        <v>18</v>
      </c>
      <c r="G17195">
        <v>13</v>
      </c>
      <c r="H17195">
        <v>199</v>
      </c>
      <c r="I17195">
        <v>27</v>
      </c>
      <c r="J17195">
        <v>8834</v>
      </c>
      <c r="K17195">
        <v>38221</v>
      </c>
      <c r="L17195">
        <v>60</v>
      </c>
      <c r="M17195">
        <v>337637625</v>
      </c>
      <c r="N17195">
        <v>172</v>
      </c>
      <c r="O17195" t="s">
        <v>19</v>
      </c>
    </row>
    <row r="17196" spans="1:15" x14ac:dyDescent="0.3">
      <c r="A17196" t="s">
        <v>17261</v>
      </c>
      <c r="B17196" t="s">
        <v>227</v>
      </c>
      <c r="C17196" s="1">
        <v>45990</v>
      </c>
      <c r="D17196">
        <v>1</v>
      </c>
      <c r="E17196" t="s">
        <v>17</v>
      </c>
      <c r="F17196" t="s">
        <v>18</v>
      </c>
      <c r="G17196">
        <v>15</v>
      </c>
      <c r="H17196">
        <v>243</v>
      </c>
      <c r="I17196">
        <v>25</v>
      </c>
      <c r="J17196">
        <v>42022</v>
      </c>
      <c r="K17196">
        <v>37260</v>
      </c>
      <c r="L17196">
        <v>100</v>
      </c>
      <c r="M17196">
        <v>1565730498</v>
      </c>
      <c r="N17196">
        <v>218</v>
      </c>
      <c r="O17196" t="s">
        <v>19</v>
      </c>
    </row>
    <row r="17197" spans="1:15" x14ac:dyDescent="0.3">
      <c r="A17197" t="s">
        <v>17262</v>
      </c>
      <c r="B17197" t="s">
        <v>227</v>
      </c>
      <c r="C17197" s="1">
        <v>45990</v>
      </c>
      <c r="D17197">
        <v>1</v>
      </c>
      <c r="E17197" t="s">
        <v>17</v>
      </c>
      <c r="F17197" t="s">
        <v>18</v>
      </c>
      <c r="G17197">
        <v>11</v>
      </c>
      <c r="H17197">
        <v>120</v>
      </c>
      <c r="I17197">
        <v>35</v>
      </c>
      <c r="J17197">
        <v>41621</v>
      </c>
      <c r="K17197">
        <v>37345</v>
      </c>
      <c r="L17197">
        <v>100</v>
      </c>
      <c r="M17197">
        <v>1554340913</v>
      </c>
      <c r="N17197">
        <v>85</v>
      </c>
      <c r="O17197" t="s">
        <v>19</v>
      </c>
    </row>
    <row r="17198" spans="1:15" x14ac:dyDescent="0.3">
      <c r="A17198" t="s">
        <v>17263</v>
      </c>
      <c r="B17198" t="s">
        <v>227</v>
      </c>
      <c r="C17198" s="1">
        <v>45990</v>
      </c>
      <c r="D17198">
        <v>2</v>
      </c>
      <c r="E17198" t="s">
        <v>23</v>
      </c>
      <c r="F17198" t="s">
        <v>18</v>
      </c>
      <c r="G17198">
        <v>6</v>
      </c>
      <c r="H17198">
        <v>223</v>
      </c>
      <c r="I17198">
        <v>25</v>
      </c>
      <c r="J17198">
        <v>37976</v>
      </c>
      <c r="K17198">
        <v>42501</v>
      </c>
      <c r="L17198">
        <v>37</v>
      </c>
      <c r="M17198">
        <v>1614013407</v>
      </c>
      <c r="N17198">
        <v>198</v>
      </c>
      <c r="O17198" t="s">
        <v>19</v>
      </c>
    </row>
    <row r="17199" spans="1:15" x14ac:dyDescent="0.3">
      <c r="A17199" t="s">
        <v>17264</v>
      </c>
      <c r="B17199" t="s">
        <v>227</v>
      </c>
      <c r="C17199" s="1">
        <v>45990</v>
      </c>
      <c r="D17199">
        <v>4</v>
      </c>
      <c r="E17199" t="s">
        <v>30</v>
      </c>
      <c r="F17199" t="s">
        <v>18</v>
      </c>
      <c r="G17199">
        <v>4</v>
      </c>
      <c r="H17199">
        <v>205</v>
      </c>
      <c r="I17199">
        <v>28</v>
      </c>
      <c r="J17199">
        <v>89850</v>
      </c>
      <c r="K17199">
        <v>38511</v>
      </c>
      <c r="L17199">
        <v>94</v>
      </c>
      <c r="M17199">
        <v>3460195346</v>
      </c>
      <c r="N17199">
        <v>177</v>
      </c>
      <c r="O17199" t="s">
        <v>19</v>
      </c>
    </row>
    <row r="17200" spans="1:15" x14ac:dyDescent="0.3">
      <c r="A17200" t="s">
        <v>17265</v>
      </c>
      <c r="B17200" t="s">
        <v>227</v>
      </c>
      <c r="C17200" s="1">
        <v>45990</v>
      </c>
      <c r="D17200">
        <v>5</v>
      </c>
      <c r="E17200" t="s">
        <v>33</v>
      </c>
      <c r="F17200" t="s">
        <v>18</v>
      </c>
      <c r="G17200">
        <v>6</v>
      </c>
      <c r="H17200">
        <v>209</v>
      </c>
      <c r="I17200">
        <v>0</v>
      </c>
      <c r="J17200">
        <v>3109</v>
      </c>
      <c r="K17200">
        <v>38045</v>
      </c>
      <c r="L17200">
        <v>46</v>
      </c>
      <c r="M17200">
        <v>118291131</v>
      </c>
      <c r="N17200">
        <v>209</v>
      </c>
      <c r="O17200" t="s">
        <v>19</v>
      </c>
    </row>
    <row r="17201" spans="1:15" x14ac:dyDescent="0.3">
      <c r="A17201" t="s">
        <v>17266</v>
      </c>
      <c r="B17201" t="s">
        <v>227</v>
      </c>
      <c r="C17201" s="1">
        <v>45990</v>
      </c>
      <c r="D17201">
        <v>5</v>
      </c>
      <c r="E17201" t="s">
        <v>33</v>
      </c>
      <c r="F17201" t="s">
        <v>18</v>
      </c>
      <c r="G17201">
        <v>8</v>
      </c>
      <c r="H17201">
        <v>0</v>
      </c>
      <c r="I17201">
        <v>24</v>
      </c>
      <c r="J17201">
        <v>3332</v>
      </c>
      <c r="K17201">
        <v>38021</v>
      </c>
      <c r="L17201">
        <v>46</v>
      </c>
      <c r="M17201">
        <v>126675991</v>
      </c>
      <c r="N17201">
        <v>-24</v>
      </c>
      <c r="O17201" t="s">
        <v>19</v>
      </c>
    </row>
    <row r="17202" spans="1:15" x14ac:dyDescent="0.3">
      <c r="A17202" t="s">
        <v>17267</v>
      </c>
      <c r="B17202" t="s">
        <v>227</v>
      </c>
      <c r="C17202" s="1">
        <v>45990</v>
      </c>
      <c r="D17202">
        <v>5</v>
      </c>
      <c r="E17202" t="s">
        <v>33</v>
      </c>
      <c r="F17202" t="s">
        <v>18</v>
      </c>
      <c r="G17202">
        <v>8</v>
      </c>
      <c r="H17202">
        <v>177</v>
      </c>
      <c r="I17202">
        <v>0</v>
      </c>
      <c r="J17202">
        <v>3304</v>
      </c>
      <c r="K17202">
        <v>38198</v>
      </c>
      <c r="L17202">
        <v>46</v>
      </c>
      <c r="M17202">
        <v>126188143</v>
      </c>
      <c r="N17202">
        <v>177</v>
      </c>
      <c r="O17202" t="s">
        <v>19</v>
      </c>
    </row>
    <row r="17203" spans="1:15" x14ac:dyDescent="0.3">
      <c r="A17203" t="s">
        <v>17268</v>
      </c>
      <c r="B17203" t="s">
        <v>227</v>
      </c>
      <c r="C17203" s="1">
        <v>45990</v>
      </c>
      <c r="D17203">
        <v>5</v>
      </c>
      <c r="E17203" t="s">
        <v>33</v>
      </c>
      <c r="F17203" t="s">
        <v>18</v>
      </c>
      <c r="G17203">
        <v>8</v>
      </c>
      <c r="H17203">
        <v>62</v>
      </c>
      <c r="I17203">
        <v>20</v>
      </c>
      <c r="J17203">
        <v>3257</v>
      </c>
      <c r="K17203">
        <v>38240</v>
      </c>
      <c r="L17203">
        <v>46</v>
      </c>
      <c r="M17203">
        <v>124560873</v>
      </c>
      <c r="N17203">
        <v>42</v>
      </c>
      <c r="O17203" t="s">
        <v>19</v>
      </c>
    </row>
    <row r="17204" spans="1:15" x14ac:dyDescent="0.3">
      <c r="A17204" t="s">
        <v>17269</v>
      </c>
      <c r="B17204" t="s">
        <v>227</v>
      </c>
      <c r="C17204" s="1">
        <v>45990</v>
      </c>
      <c r="D17204">
        <v>5</v>
      </c>
      <c r="E17204" t="s">
        <v>33</v>
      </c>
      <c r="F17204" t="s">
        <v>18</v>
      </c>
      <c r="G17204">
        <v>8</v>
      </c>
      <c r="H17204">
        <v>170</v>
      </c>
      <c r="I17204">
        <v>25</v>
      </c>
      <c r="J17204">
        <v>3515</v>
      </c>
      <c r="K17204">
        <v>38385</v>
      </c>
      <c r="L17204">
        <v>46</v>
      </c>
      <c r="M17204">
        <v>134918477</v>
      </c>
      <c r="N17204">
        <v>145</v>
      </c>
      <c r="O17204" t="s">
        <v>19</v>
      </c>
    </row>
    <row r="17205" spans="1:15" x14ac:dyDescent="0.3">
      <c r="A17205" t="s">
        <v>17270</v>
      </c>
      <c r="B17205" t="s">
        <v>227</v>
      </c>
      <c r="C17205" s="1">
        <v>45990</v>
      </c>
      <c r="D17205">
        <v>5</v>
      </c>
      <c r="E17205" t="s">
        <v>33</v>
      </c>
      <c r="F17205" t="s">
        <v>18</v>
      </c>
      <c r="G17205">
        <v>8</v>
      </c>
      <c r="H17205">
        <v>0</v>
      </c>
      <c r="I17205">
        <v>23</v>
      </c>
      <c r="J17205">
        <v>3147</v>
      </c>
      <c r="K17205">
        <v>38362</v>
      </c>
      <c r="L17205">
        <v>46</v>
      </c>
      <c r="M17205">
        <v>120708047</v>
      </c>
      <c r="N17205">
        <v>-23</v>
      </c>
      <c r="O17205" t="s">
        <v>19</v>
      </c>
    </row>
    <row r="17206" spans="1:15" x14ac:dyDescent="0.3">
      <c r="A17206" t="s">
        <v>17271</v>
      </c>
      <c r="B17206" t="s">
        <v>227</v>
      </c>
      <c r="C17206" s="1">
        <v>45990</v>
      </c>
      <c r="D17206">
        <v>6</v>
      </c>
      <c r="E17206" t="s">
        <v>185</v>
      </c>
      <c r="F17206" t="s">
        <v>18</v>
      </c>
      <c r="G17206">
        <v>3</v>
      </c>
      <c r="H17206">
        <v>17</v>
      </c>
      <c r="I17206">
        <v>0</v>
      </c>
      <c r="J17206">
        <v>1506</v>
      </c>
      <c r="K17206">
        <v>37032</v>
      </c>
      <c r="L17206">
        <v>68</v>
      </c>
      <c r="M17206">
        <v>55763619</v>
      </c>
      <c r="N17206">
        <v>17</v>
      </c>
      <c r="O17206" t="s">
        <v>19</v>
      </c>
    </row>
    <row r="17207" spans="1:15" x14ac:dyDescent="0.3">
      <c r="A17207" t="s">
        <v>17272</v>
      </c>
      <c r="B17207" t="s">
        <v>227</v>
      </c>
      <c r="C17207" s="1">
        <v>45990</v>
      </c>
      <c r="D17207">
        <v>6</v>
      </c>
      <c r="E17207" t="s">
        <v>185</v>
      </c>
      <c r="F17207" t="s">
        <v>18</v>
      </c>
      <c r="G17207">
        <v>3</v>
      </c>
      <c r="H17207">
        <v>0</v>
      </c>
      <c r="I17207">
        <v>31</v>
      </c>
      <c r="J17207">
        <v>1464</v>
      </c>
      <c r="K17207">
        <v>37001</v>
      </c>
      <c r="L17207">
        <v>68</v>
      </c>
      <c r="M17207">
        <v>54151241</v>
      </c>
      <c r="N17207">
        <v>-31</v>
      </c>
      <c r="O17207" t="s">
        <v>19</v>
      </c>
    </row>
    <row r="17208" spans="1:15" x14ac:dyDescent="0.3">
      <c r="A17208" t="s">
        <v>17273</v>
      </c>
      <c r="B17208" t="s">
        <v>227</v>
      </c>
      <c r="C17208" s="1">
        <v>45990</v>
      </c>
      <c r="D17208">
        <v>8</v>
      </c>
      <c r="E17208" t="s">
        <v>37</v>
      </c>
      <c r="F17208" t="s">
        <v>18</v>
      </c>
      <c r="G17208">
        <v>9</v>
      </c>
      <c r="H17208">
        <v>117</v>
      </c>
      <c r="I17208">
        <v>27</v>
      </c>
      <c r="J17208">
        <v>17245</v>
      </c>
      <c r="K17208">
        <v>40276</v>
      </c>
      <c r="L17208">
        <v>99</v>
      </c>
      <c r="M17208">
        <v>694548645</v>
      </c>
      <c r="N17208">
        <v>90</v>
      </c>
      <c r="O17208" t="s">
        <v>19</v>
      </c>
    </row>
    <row r="17209" spans="1:15" x14ac:dyDescent="0.3">
      <c r="A17209" t="s">
        <v>17274</v>
      </c>
      <c r="B17209" t="s">
        <v>227</v>
      </c>
      <c r="C17209" s="1">
        <v>45990</v>
      </c>
      <c r="D17209">
        <v>8</v>
      </c>
      <c r="E17209" t="s">
        <v>37</v>
      </c>
      <c r="F17209" t="s">
        <v>18</v>
      </c>
      <c r="G17209">
        <v>9</v>
      </c>
      <c r="H17209">
        <v>25</v>
      </c>
      <c r="I17209">
        <v>0</v>
      </c>
      <c r="J17209">
        <v>16878</v>
      </c>
      <c r="K17209">
        <v>40301</v>
      </c>
      <c r="L17209">
        <v>99</v>
      </c>
      <c r="M17209">
        <v>680200177</v>
      </c>
      <c r="N17209">
        <v>25</v>
      </c>
      <c r="O17209" t="s">
        <v>19</v>
      </c>
    </row>
    <row r="17210" spans="1:15" x14ac:dyDescent="0.3">
      <c r="A17210" t="s">
        <v>17275</v>
      </c>
      <c r="B17210" t="s">
        <v>227</v>
      </c>
      <c r="C17210" s="1">
        <v>45990</v>
      </c>
      <c r="D17210">
        <v>8</v>
      </c>
      <c r="E17210" t="s">
        <v>37</v>
      </c>
      <c r="F17210" t="s">
        <v>18</v>
      </c>
      <c r="G17210">
        <v>15</v>
      </c>
      <c r="H17210">
        <v>77</v>
      </c>
      <c r="I17210">
        <v>30</v>
      </c>
      <c r="J17210">
        <v>17033</v>
      </c>
      <c r="K17210">
        <v>40348</v>
      </c>
      <c r="L17210">
        <v>99</v>
      </c>
      <c r="M17210">
        <v>687235279</v>
      </c>
      <c r="N17210">
        <v>47</v>
      </c>
      <c r="O17210" t="s">
        <v>19</v>
      </c>
    </row>
    <row r="17211" spans="1:15" x14ac:dyDescent="0.3">
      <c r="A17211" t="s">
        <v>17276</v>
      </c>
      <c r="B17211" t="s">
        <v>227</v>
      </c>
      <c r="C17211" s="1">
        <v>45990</v>
      </c>
      <c r="D17211">
        <v>9</v>
      </c>
      <c r="E17211" t="s">
        <v>39</v>
      </c>
      <c r="F17211" t="s">
        <v>18</v>
      </c>
      <c r="G17211">
        <v>14</v>
      </c>
      <c r="H17211">
        <v>0</v>
      </c>
      <c r="I17211">
        <v>28</v>
      </c>
      <c r="J17211">
        <v>4876</v>
      </c>
      <c r="K17211">
        <v>30615</v>
      </c>
      <c r="L17211">
        <v>94</v>
      </c>
      <c r="M17211">
        <v>149278970</v>
      </c>
      <c r="N17211">
        <v>-28</v>
      </c>
      <c r="O17211" t="s">
        <v>19</v>
      </c>
    </row>
    <row r="17212" spans="1:15" x14ac:dyDescent="0.3">
      <c r="A17212" t="s">
        <v>17277</v>
      </c>
      <c r="B17212" t="s">
        <v>227</v>
      </c>
      <c r="C17212" s="1">
        <v>45990</v>
      </c>
      <c r="D17212">
        <v>11</v>
      </c>
      <c r="E17212" t="s">
        <v>43</v>
      </c>
      <c r="F17212" t="s">
        <v>18</v>
      </c>
      <c r="G17212">
        <v>9</v>
      </c>
      <c r="H17212">
        <v>139</v>
      </c>
      <c r="I17212">
        <v>0</v>
      </c>
      <c r="J17212">
        <v>21311</v>
      </c>
      <c r="K17212">
        <v>37694</v>
      </c>
      <c r="L17212">
        <v>67</v>
      </c>
      <c r="M17212">
        <v>803299190</v>
      </c>
      <c r="N17212">
        <v>139</v>
      </c>
      <c r="O17212" t="s">
        <v>19</v>
      </c>
    </row>
    <row r="17213" spans="1:15" x14ac:dyDescent="0.3">
      <c r="A17213" t="s">
        <v>17278</v>
      </c>
      <c r="B17213" t="s">
        <v>227</v>
      </c>
      <c r="C17213" s="1">
        <v>45990</v>
      </c>
      <c r="D17213">
        <v>11</v>
      </c>
      <c r="E17213" t="s">
        <v>43</v>
      </c>
      <c r="F17213" t="s">
        <v>18</v>
      </c>
      <c r="G17213">
        <v>9</v>
      </c>
      <c r="H17213">
        <v>111</v>
      </c>
      <c r="I17213">
        <v>0</v>
      </c>
      <c r="J17213">
        <v>19785</v>
      </c>
      <c r="K17213">
        <v>37805</v>
      </c>
      <c r="L17213">
        <v>67</v>
      </c>
      <c r="M17213">
        <v>747954440</v>
      </c>
      <c r="N17213">
        <v>111</v>
      </c>
      <c r="O17213" t="s">
        <v>19</v>
      </c>
    </row>
    <row r="17214" spans="1:15" x14ac:dyDescent="0.3">
      <c r="A17214" t="s">
        <v>17279</v>
      </c>
      <c r="B17214" t="s">
        <v>227</v>
      </c>
      <c r="C17214" s="1">
        <v>45990</v>
      </c>
      <c r="D17214">
        <v>11</v>
      </c>
      <c r="E17214" t="s">
        <v>43</v>
      </c>
      <c r="F17214" t="s">
        <v>18</v>
      </c>
      <c r="G17214">
        <v>9</v>
      </c>
      <c r="H17214">
        <v>0</v>
      </c>
      <c r="I17214">
        <v>20</v>
      </c>
      <c r="J17214">
        <v>20883</v>
      </c>
      <c r="K17214">
        <v>37785</v>
      </c>
      <c r="L17214">
        <v>67</v>
      </c>
      <c r="M17214">
        <v>789069256</v>
      </c>
      <c r="N17214">
        <v>-20</v>
      </c>
      <c r="O17214" t="s">
        <v>19</v>
      </c>
    </row>
    <row r="17215" spans="1:15" x14ac:dyDescent="0.3">
      <c r="A17215" t="s">
        <v>17280</v>
      </c>
      <c r="B17215" t="s">
        <v>227</v>
      </c>
      <c r="C17215" s="1">
        <v>45990</v>
      </c>
      <c r="D17215">
        <v>11</v>
      </c>
      <c r="E17215" t="s">
        <v>43</v>
      </c>
      <c r="F17215" t="s">
        <v>18</v>
      </c>
      <c r="G17215">
        <v>9</v>
      </c>
      <c r="H17215">
        <v>148</v>
      </c>
      <c r="I17215">
        <v>32</v>
      </c>
      <c r="J17215">
        <v>19593</v>
      </c>
      <c r="K17215">
        <v>37901</v>
      </c>
      <c r="L17215">
        <v>67</v>
      </c>
      <c r="M17215">
        <v>742593630</v>
      </c>
      <c r="N17215">
        <v>116</v>
      </c>
      <c r="O17215" t="s">
        <v>19</v>
      </c>
    </row>
    <row r="17216" spans="1:15" x14ac:dyDescent="0.3">
      <c r="A17216" t="s">
        <v>17281</v>
      </c>
      <c r="B17216" t="s">
        <v>227</v>
      </c>
      <c r="C17216" s="1">
        <v>45990</v>
      </c>
      <c r="D17216">
        <v>13</v>
      </c>
      <c r="E17216" t="s">
        <v>48</v>
      </c>
      <c r="F17216" t="s">
        <v>18</v>
      </c>
      <c r="G17216">
        <v>6</v>
      </c>
      <c r="H17216">
        <v>104</v>
      </c>
      <c r="I17216">
        <v>23</v>
      </c>
      <c r="J17216">
        <v>7175</v>
      </c>
      <c r="K17216">
        <v>37269</v>
      </c>
      <c r="L17216">
        <v>47</v>
      </c>
      <c r="M17216">
        <v>267401162</v>
      </c>
      <c r="N17216">
        <v>81</v>
      </c>
      <c r="O17216" t="s">
        <v>19</v>
      </c>
    </row>
    <row r="17217" spans="1:15" x14ac:dyDescent="0.3">
      <c r="A17217" t="s">
        <v>17282</v>
      </c>
      <c r="B17217" t="s">
        <v>227</v>
      </c>
      <c r="C17217" s="1">
        <v>45990</v>
      </c>
      <c r="D17217">
        <v>15</v>
      </c>
      <c r="E17217" t="s">
        <v>120</v>
      </c>
      <c r="F17217" t="s">
        <v>18</v>
      </c>
      <c r="G17217">
        <v>12</v>
      </c>
      <c r="H17217">
        <v>0</v>
      </c>
      <c r="I17217">
        <v>27</v>
      </c>
      <c r="J17217">
        <v>3796</v>
      </c>
      <c r="K17217">
        <v>38054</v>
      </c>
      <c r="L17217">
        <v>64</v>
      </c>
      <c r="M17217">
        <v>144455458</v>
      </c>
      <c r="N17217">
        <v>-27</v>
      </c>
      <c r="O17217" t="s">
        <v>19</v>
      </c>
    </row>
    <row r="17218" spans="1:15" x14ac:dyDescent="0.3">
      <c r="A17218" t="s">
        <v>17283</v>
      </c>
      <c r="B17218" t="s">
        <v>227</v>
      </c>
      <c r="C17218" s="1">
        <v>45990</v>
      </c>
      <c r="D17218">
        <v>17</v>
      </c>
      <c r="E17218" t="s">
        <v>130</v>
      </c>
      <c r="F17218" t="s">
        <v>18</v>
      </c>
      <c r="G17218">
        <v>15</v>
      </c>
      <c r="H17218">
        <v>240</v>
      </c>
      <c r="I17218">
        <v>33</v>
      </c>
      <c r="J17218">
        <v>3941</v>
      </c>
      <c r="K17218">
        <v>36151</v>
      </c>
      <c r="L17218">
        <v>28</v>
      </c>
      <c r="M17218">
        <v>142478683</v>
      </c>
      <c r="N17218">
        <v>207</v>
      </c>
      <c r="O17218" t="s">
        <v>19</v>
      </c>
    </row>
    <row r="17219" spans="1:15" x14ac:dyDescent="0.3">
      <c r="A17219" t="s">
        <v>17284</v>
      </c>
      <c r="B17219" t="s">
        <v>227</v>
      </c>
      <c r="C17219" s="1">
        <v>45990</v>
      </c>
      <c r="D17219">
        <v>17</v>
      </c>
      <c r="E17219" t="s">
        <v>130</v>
      </c>
      <c r="F17219" t="s">
        <v>18</v>
      </c>
      <c r="G17219">
        <v>15</v>
      </c>
      <c r="H17219">
        <v>0</v>
      </c>
      <c r="I17219">
        <v>29</v>
      </c>
      <c r="J17219">
        <v>3944</v>
      </c>
      <c r="K17219">
        <v>36122</v>
      </c>
      <c r="L17219">
        <v>28</v>
      </c>
      <c r="M17219">
        <v>142463001</v>
      </c>
      <c r="N17219">
        <v>-29</v>
      </c>
      <c r="O17219" t="s">
        <v>19</v>
      </c>
    </row>
    <row r="17220" spans="1:15" x14ac:dyDescent="0.3">
      <c r="A17220" t="s">
        <v>17285</v>
      </c>
      <c r="B17220" t="s">
        <v>227</v>
      </c>
      <c r="C17220" s="1">
        <v>45990</v>
      </c>
      <c r="D17220">
        <v>18</v>
      </c>
      <c r="E17220" t="s">
        <v>54</v>
      </c>
      <c r="F17220" t="s">
        <v>18</v>
      </c>
      <c r="G17220">
        <v>3</v>
      </c>
      <c r="H17220">
        <v>0</v>
      </c>
      <c r="I17220">
        <v>26</v>
      </c>
      <c r="J17220">
        <v>3668</v>
      </c>
      <c r="K17220">
        <v>37181</v>
      </c>
      <c r="L17220">
        <v>58</v>
      </c>
      <c r="M17220">
        <v>136362340</v>
      </c>
      <c r="N17220">
        <v>-26</v>
      </c>
      <c r="O17220" t="s">
        <v>19</v>
      </c>
    </row>
    <row r="17221" spans="1:15" x14ac:dyDescent="0.3">
      <c r="A17221" t="s">
        <v>17286</v>
      </c>
      <c r="B17221" t="s">
        <v>227</v>
      </c>
      <c r="C17221" s="1">
        <v>45990</v>
      </c>
      <c r="D17221">
        <v>19</v>
      </c>
      <c r="E17221" t="s">
        <v>56</v>
      </c>
      <c r="F17221" t="s">
        <v>18</v>
      </c>
      <c r="G17221">
        <v>6</v>
      </c>
      <c r="H17221">
        <v>0</v>
      </c>
      <c r="I17221">
        <v>27</v>
      </c>
      <c r="J17221">
        <v>7133</v>
      </c>
      <c r="K17221">
        <v>35924</v>
      </c>
      <c r="L17221">
        <v>100</v>
      </c>
      <c r="M17221">
        <v>256263495</v>
      </c>
      <c r="N17221">
        <v>-27</v>
      </c>
      <c r="O17221" t="s">
        <v>19</v>
      </c>
    </row>
    <row r="17222" spans="1:15" x14ac:dyDescent="0.3">
      <c r="A17222" t="s">
        <v>17287</v>
      </c>
      <c r="B17222" t="s">
        <v>227</v>
      </c>
      <c r="C17222" s="1">
        <v>45990</v>
      </c>
      <c r="D17222">
        <v>21</v>
      </c>
      <c r="E17222" t="s">
        <v>139</v>
      </c>
      <c r="F17222" t="s">
        <v>62</v>
      </c>
      <c r="G17222">
        <v>9</v>
      </c>
      <c r="H17222">
        <v>182</v>
      </c>
      <c r="I17222">
        <v>29</v>
      </c>
      <c r="J17222">
        <v>629</v>
      </c>
      <c r="K17222">
        <v>37228</v>
      </c>
      <c r="L17222">
        <v>93</v>
      </c>
      <c r="M17222">
        <v>23426277</v>
      </c>
      <c r="N17222">
        <v>153</v>
      </c>
      <c r="O17222" t="s">
        <v>19</v>
      </c>
    </row>
    <row r="17223" spans="1:15" x14ac:dyDescent="0.3">
      <c r="A17223" t="s">
        <v>17288</v>
      </c>
      <c r="B17223" t="s">
        <v>227</v>
      </c>
      <c r="C17223" s="1">
        <v>45990</v>
      </c>
      <c r="D17223">
        <v>21</v>
      </c>
      <c r="E17223" t="s">
        <v>139</v>
      </c>
      <c r="F17223" t="s">
        <v>62</v>
      </c>
      <c r="G17223">
        <v>9</v>
      </c>
      <c r="H17223">
        <v>43</v>
      </c>
      <c r="I17223">
        <v>36</v>
      </c>
      <c r="J17223">
        <v>653</v>
      </c>
      <c r="K17223">
        <v>37235</v>
      </c>
      <c r="L17223">
        <v>93</v>
      </c>
      <c r="M17223">
        <v>24311662</v>
      </c>
      <c r="N17223">
        <v>7</v>
      </c>
      <c r="O17223" t="s">
        <v>19</v>
      </c>
    </row>
    <row r="17224" spans="1:15" x14ac:dyDescent="0.3">
      <c r="A17224" t="s">
        <v>17289</v>
      </c>
      <c r="B17224" t="s">
        <v>227</v>
      </c>
      <c r="C17224" s="1">
        <v>45990</v>
      </c>
      <c r="D17224">
        <v>22</v>
      </c>
      <c r="E17224" t="s">
        <v>61</v>
      </c>
      <c r="F17224" t="s">
        <v>62</v>
      </c>
      <c r="G17224">
        <v>8</v>
      </c>
      <c r="H17224">
        <v>86</v>
      </c>
      <c r="I17224">
        <v>25</v>
      </c>
      <c r="J17224">
        <v>1186</v>
      </c>
      <c r="K17224">
        <v>36588</v>
      </c>
      <c r="L17224">
        <v>82</v>
      </c>
      <c r="M17224">
        <v>43408461</v>
      </c>
      <c r="N17224">
        <v>61</v>
      </c>
      <c r="O17224" t="s">
        <v>19</v>
      </c>
    </row>
    <row r="17225" spans="1:15" x14ac:dyDescent="0.3">
      <c r="A17225" t="s">
        <v>17290</v>
      </c>
      <c r="B17225" t="s">
        <v>227</v>
      </c>
      <c r="C17225" s="1">
        <v>45990</v>
      </c>
      <c r="D17225">
        <v>22</v>
      </c>
      <c r="E17225" t="s">
        <v>61</v>
      </c>
      <c r="F17225" t="s">
        <v>62</v>
      </c>
      <c r="G17225">
        <v>8</v>
      </c>
      <c r="H17225">
        <v>198</v>
      </c>
      <c r="I17225">
        <v>39</v>
      </c>
      <c r="J17225">
        <v>1321</v>
      </c>
      <c r="K17225">
        <v>36747</v>
      </c>
      <c r="L17225">
        <v>82</v>
      </c>
      <c r="M17225">
        <v>48546186</v>
      </c>
      <c r="N17225">
        <v>159</v>
      </c>
      <c r="O17225" t="s">
        <v>19</v>
      </c>
    </row>
    <row r="17226" spans="1:15" x14ac:dyDescent="0.3">
      <c r="A17226" t="s">
        <v>17291</v>
      </c>
      <c r="B17226" t="s">
        <v>227</v>
      </c>
      <c r="C17226" s="1">
        <v>45990</v>
      </c>
      <c r="D17226">
        <v>23</v>
      </c>
      <c r="E17226" t="s">
        <v>64</v>
      </c>
      <c r="F17226" t="s">
        <v>65</v>
      </c>
      <c r="G17226">
        <v>11</v>
      </c>
      <c r="H17226">
        <v>196</v>
      </c>
      <c r="I17226">
        <v>0</v>
      </c>
      <c r="J17226">
        <v>10337</v>
      </c>
      <c r="K17226">
        <v>37153</v>
      </c>
      <c r="L17226">
        <v>93</v>
      </c>
      <c r="M17226">
        <v>384064400</v>
      </c>
      <c r="N17226">
        <v>196</v>
      </c>
      <c r="O17226" t="s">
        <v>19</v>
      </c>
    </row>
    <row r="17227" spans="1:15" x14ac:dyDescent="0.3">
      <c r="A17227" t="s">
        <v>17292</v>
      </c>
      <c r="B17227" t="s">
        <v>227</v>
      </c>
      <c r="C17227" s="1">
        <v>45990</v>
      </c>
      <c r="D17227">
        <v>23</v>
      </c>
      <c r="E17227" t="s">
        <v>64</v>
      </c>
      <c r="F17227" t="s">
        <v>65</v>
      </c>
      <c r="G17227">
        <v>11</v>
      </c>
      <c r="H17227">
        <v>169</v>
      </c>
      <c r="I17227">
        <v>24</v>
      </c>
      <c r="J17227">
        <v>10617</v>
      </c>
      <c r="K17227">
        <v>37298</v>
      </c>
      <c r="L17227">
        <v>93</v>
      </c>
      <c r="M17227">
        <v>395983262</v>
      </c>
      <c r="N17227">
        <v>145</v>
      </c>
      <c r="O17227" t="s">
        <v>19</v>
      </c>
    </row>
    <row r="17228" spans="1:15" x14ac:dyDescent="0.3">
      <c r="A17228" t="s">
        <v>17293</v>
      </c>
      <c r="B17228" t="s">
        <v>227</v>
      </c>
      <c r="C17228" s="1">
        <v>45990</v>
      </c>
      <c r="D17228">
        <v>24</v>
      </c>
      <c r="E17228" t="s">
        <v>145</v>
      </c>
      <c r="F17228" t="s">
        <v>65</v>
      </c>
      <c r="G17228">
        <v>14</v>
      </c>
      <c r="H17228">
        <v>38</v>
      </c>
      <c r="I17228">
        <v>19</v>
      </c>
      <c r="J17228">
        <v>6817</v>
      </c>
      <c r="K17228">
        <v>38942</v>
      </c>
      <c r="L17228">
        <v>83</v>
      </c>
      <c r="M17228">
        <v>265477934</v>
      </c>
      <c r="N17228">
        <v>19</v>
      </c>
      <c r="O17228" t="s">
        <v>19</v>
      </c>
    </row>
    <row r="17229" spans="1:15" x14ac:dyDescent="0.3">
      <c r="A17229" t="s">
        <v>17294</v>
      </c>
      <c r="B17229" t="s">
        <v>227</v>
      </c>
      <c r="C17229" s="1">
        <v>45990</v>
      </c>
      <c r="D17229">
        <v>24</v>
      </c>
      <c r="E17229" t="s">
        <v>145</v>
      </c>
      <c r="F17229" t="s">
        <v>65</v>
      </c>
      <c r="G17229">
        <v>14</v>
      </c>
      <c r="H17229">
        <v>137</v>
      </c>
      <c r="I17229">
        <v>22</v>
      </c>
      <c r="J17229">
        <v>6961</v>
      </c>
      <c r="K17229">
        <v>39057</v>
      </c>
      <c r="L17229">
        <v>83</v>
      </c>
      <c r="M17229">
        <v>271877535</v>
      </c>
      <c r="N17229">
        <v>115</v>
      </c>
      <c r="O17229" t="s">
        <v>19</v>
      </c>
    </row>
    <row r="17230" spans="1:15" x14ac:dyDescent="0.3">
      <c r="A17230" t="s">
        <v>17295</v>
      </c>
      <c r="B17230" t="s">
        <v>227</v>
      </c>
      <c r="C17230" s="1">
        <v>45990</v>
      </c>
      <c r="D17230">
        <v>25</v>
      </c>
      <c r="E17230" t="s">
        <v>69</v>
      </c>
      <c r="F17230" t="s">
        <v>70</v>
      </c>
      <c r="G17230">
        <v>10</v>
      </c>
      <c r="H17230">
        <v>35</v>
      </c>
      <c r="I17230">
        <v>36</v>
      </c>
      <c r="J17230">
        <v>841</v>
      </c>
      <c r="K17230">
        <v>35468</v>
      </c>
      <c r="L17230">
        <v>95</v>
      </c>
      <c r="M17230">
        <v>29839051</v>
      </c>
      <c r="N17230">
        <v>-1</v>
      </c>
      <c r="O17230" t="s">
        <v>19</v>
      </c>
    </row>
    <row r="17231" spans="1:15" x14ac:dyDescent="0.3">
      <c r="A17231" t="s">
        <v>17296</v>
      </c>
      <c r="B17231" t="s">
        <v>227</v>
      </c>
      <c r="C17231" s="1">
        <v>45990</v>
      </c>
      <c r="D17231">
        <v>26</v>
      </c>
      <c r="E17231" t="s">
        <v>151</v>
      </c>
      <c r="F17231" t="s">
        <v>70</v>
      </c>
      <c r="G17231">
        <v>1</v>
      </c>
      <c r="H17231">
        <v>69</v>
      </c>
      <c r="I17231">
        <v>0</v>
      </c>
      <c r="J17231">
        <v>1700</v>
      </c>
      <c r="K17231">
        <v>31121</v>
      </c>
      <c r="L17231">
        <v>53</v>
      </c>
      <c r="M17231">
        <v>52916126</v>
      </c>
      <c r="N17231">
        <v>69</v>
      </c>
      <c r="O17231" t="s">
        <v>19</v>
      </c>
    </row>
    <row r="17232" spans="1:15" x14ac:dyDescent="0.3">
      <c r="A17232" t="s">
        <v>17297</v>
      </c>
      <c r="B17232" t="s">
        <v>227</v>
      </c>
      <c r="C17232" s="1">
        <v>45990</v>
      </c>
      <c r="D17232">
        <v>27</v>
      </c>
      <c r="E17232" t="s">
        <v>154</v>
      </c>
      <c r="F17232" t="s">
        <v>18</v>
      </c>
      <c r="G17232">
        <v>15</v>
      </c>
      <c r="H17232">
        <v>0</v>
      </c>
      <c r="I17232">
        <v>22</v>
      </c>
      <c r="J17232">
        <v>588</v>
      </c>
      <c r="K17232">
        <v>36475</v>
      </c>
      <c r="L17232">
        <v>34</v>
      </c>
      <c r="M17232">
        <v>21458790</v>
      </c>
      <c r="N17232">
        <v>-22</v>
      </c>
      <c r="O17232" t="s">
        <v>19</v>
      </c>
    </row>
    <row r="17233" spans="1:15" x14ac:dyDescent="0.3">
      <c r="A17233" t="s">
        <v>17298</v>
      </c>
      <c r="B17233" t="s">
        <v>227</v>
      </c>
      <c r="C17233" s="1">
        <v>45990</v>
      </c>
      <c r="D17233">
        <v>28</v>
      </c>
      <c r="E17233" t="s">
        <v>74</v>
      </c>
      <c r="F17233" t="s">
        <v>18</v>
      </c>
      <c r="G17233">
        <v>10</v>
      </c>
      <c r="H17233">
        <v>201</v>
      </c>
      <c r="I17233">
        <v>33</v>
      </c>
      <c r="J17233">
        <v>11084</v>
      </c>
      <c r="K17233">
        <v>34048</v>
      </c>
      <c r="L17233">
        <v>71</v>
      </c>
      <c r="M17233">
        <v>377396714</v>
      </c>
      <c r="N17233">
        <v>168</v>
      </c>
      <c r="O17233" t="s">
        <v>19</v>
      </c>
    </row>
    <row r="17234" spans="1:15" x14ac:dyDescent="0.3">
      <c r="A17234" t="s">
        <v>17299</v>
      </c>
      <c r="B17234" t="s">
        <v>227</v>
      </c>
      <c r="C17234" s="1">
        <v>45990</v>
      </c>
      <c r="D17234">
        <v>30</v>
      </c>
      <c r="E17234" t="s">
        <v>77</v>
      </c>
      <c r="F17234" t="s">
        <v>18</v>
      </c>
      <c r="G17234">
        <v>14</v>
      </c>
      <c r="H17234">
        <v>136</v>
      </c>
      <c r="I17234">
        <v>0</v>
      </c>
      <c r="J17234">
        <v>15240</v>
      </c>
      <c r="K17234">
        <v>34346</v>
      </c>
      <c r="L17234">
        <v>40</v>
      </c>
      <c r="M17234">
        <v>523425140</v>
      </c>
      <c r="N17234">
        <v>136</v>
      </c>
      <c r="O17234" t="s">
        <v>19</v>
      </c>
    </row>
    <row r="17235" spans="1:15" x14ac:dyDescent="0.3">
      <c r="A17235" t="s">
        <v>17300</v>
      </c>
      <c r="B17235" t="s">
        <v>227</v>
      </c>
      <c r="C17235" s="1">
        <v>45990</v>
      </c>
      <c r="D17235">
        <v>31</v>
      </c>
      <c r="E17235" t="s">
        <v>258</v>
      </c>
      <c r="F17235" t="s">
        <v>18</v>
      </c>
      <c r="G17235">
        <v>3</v>
      </c>
      <c r="H17235">
        <v>0</v>
      </c>
      <c r="I17235">
        <v>23</v>
      </c>
      <c r="J17235">
        <v>13352</v>
      </c>
      <c r="K17235">
        <v>36353</v>
      </c>
      <c r="L17235">
        <v>46</v>
      </c>
      <c r="M17235">
        <v>485376077</v>
      </c>
      <c r="N17235">
        <v>-23</v>
      </c>
      <c r="O17235" t="s">
        <v>19</v>
      </c>
    </row>
    <row r="17236" spans="1:15" x14ac:dyDescent="0.3">
      <c r="A17236" t="s">
        <v>17301</v>
      </c>
      <c r="B17236" t="s">
        <v>227</v>
      </c>
      <c r="C17236" s="1">
        <v>45990</v>
      </c>
      <c r="D17236">
        <v>31</v>
      </c>
      <c r="E17236" t="s">
        <v>258</v>
      </c>
      <c r="F17236" t="s">
        <v>18</v>
      </c>
      <c r="G17236">
        <v>3</v>
      </c>
      <c r="H17236">
        <v>204</v>
      </c>
      <c r="I17236">
        <v>0</v>
      </c>
      <c r="J17236">
        <v>13817</v>
      </c>
      <c r="K17236">
        <v>36557</v>
      </c>
      <c r="L17236">
        <v>46</v>
      </c>
      <c r="M17236">
        <v>505115837</v>
      </c>
      <c r="N17236">
        <v>204</v>
      </c>
      <c r="O17236" t="s">
        <v>19</v>
      </c>
    </row>
    <row r="17237" spans="1:15" x14ac:dyDescent="0.3">
      <c r="A17237" t="s">
        <v>17302</v>
      </c>
      <c r="B17237" t="s">
        <v>227</v>
      </c>
      <c r="C17237" s="1">
        <v>45990</v>
      </c>
      <c r="D17237">
        <v>31</v>
      </c>
      <c r="E17237" t="s">
        <v>258</v>
      </c>
      <c r="F17237" t="s">
        <v>18</v>
      </c>
      <c r="G17237">
        <v>3</v>
      </c>
      <c r="H17237">
        <v>86</v>
      </c>
      <c r="I17237">
        <v>26</v>
      </c>
      <c r="J17237">
        <v>14582</v>
      </c>
      <c r="K17237">
        <v>36617</v>
      </c>
      <c r="L17237">
        <v>46</v>
      </c>
      <c r="M17237">
        <v>533959896</v>
      </c>
      <c r="N17237">
        <v>60</v>
      </c>
      <c r="O17237" t="s">
        <v>19</v>
      </c>
    </row>
    <row r="17238" spans="1:15" x14ac:dyDescent="0.3">
      <c r="A17238" t="s">
        <v>17303</v>
      </c>
      <c r="B17238" t="s">
        <v>227</v>
      </c>
      <c r="C17238" s="1">
        <v>45990</v>
      </c>
      <c r="D17238">
        <v>31</v>
      </c>
      <c r="E17238" t="s">
        <v>258</v>
      </c>
      <c r="F17238" t="s">
        <v>18</v>
      </c>
      <c r="G17238">
        <v>3</v>
      </c>
      <c r="H17238">
        <v>185</v>
      </c>
      <c r="I17238">
        <v>0</v>
      </c>
      <c r="J17238">
        <v>13007</v>
      </c>
      <c r="K17238">
        <v>36802</v>
      </c>
      <c r="L17238">
        <v>46</v>
      </c>
      <c r="M17238">
        <v>478678370</v>
      </c>
      <c r="N17238">
        <v>185</v>
      </c>
      <c r="O17238" t="s">
        <v>19</v>
      </c>
    </row>
    <row r="17239" spans="1:15" x14ac:dyDescent="0.3">
      <c r="A17239" t="s">
        <v>17304</v>
      </c>
      <c r="B17239" t="s">
        <v>227</v>
      </c>
      <c r="C17239" s="1">
        <v>45990</v>
      </c>
      <c r="D17239">
        <v>33</v>
      </c>
      <c r="E17239" t="s">
        <v>82</v>
      </c>
      <c r="F17239" t="s">
        <v>18</v>
      </c>
      <c r="G17239">
        <v>12</v>
      </c>
      <c r="H17239">
        <v>201</v>
      </c>
      <c r="I17239">
        <v>35</v>
      </c>
      <c r="J17239">
        <v>3333</v>
      </c>
      <c r="K17239">
        <v>37767</v>
      </c>
      <c r="L17239">
        <v>75</v>
      </c>
      <c r="M17239">
        <v>125864098</v>
      </c>
      <c r="N17239">
        <v>166</v>
      </c>
      <c r="O17239" t="s">
        <v>19</v>
      </c>
    </row>
    <row r="17240" spans="1:15" x14ac:dyDescent="0.3">
      <c r="A17240" t="s">
        <v>17305</v>
      </c>
      <c r="B17240" t="s">
        <v>227</v>
      </c>
      <c r="C17240" s="1">
        <v>45990</v>
      </c>
      <c r="D17240">
        <v>34</v>
      </c>
      <c r="E17240" t="s">
        <v>86</v>
      </c>
      <c r="F17240" t="s">
        <v>18</v>
      </c>
      <c r="G17240">
        <v>4</v>
      </c>
      <c r="H17240">
        <v>0</v>
      </c>
      <c r="I17240">
        <v>28</v>
      </c>
      <c r="J17240">
        <v>12216</v>
      </c>
      <c r="K17240">
        <v>32750</v>
      </c>
      <c r="L17240">
        <v>100</v>
      </c>
      <c r="M17240">
        <v>400083661</v>
      </c>
      <c r="N17240">
        <v>-28</v>
      </c>
      <c r="O17240" t="s">
        <v>19</v>
      </c>
    </row>
    <row r="17241" spans="1:15" x14ac:dyDescent="0.3">
      <c r="A17241" t="s">
        <v>17306</v>
      </c>
      <c r="B17241" t="s">
        <v>227</v>
      </c>
      <c r="C17241" s="1">
        <v>45990</v>
      </c>
      <c r="D17241">
        <v>36</v>
      </c>
      <c r="E17241" t="s">
        <v>93</v>
      </c>
      <c r="F17241" t="s">
        <v>18</v>
      </c>
      <c r="G17241">
        <v>3</v>
      </c>
      <c r="H17241">
        <v>25</v>
      </c>
      <c r="I17241">
        <v>28</v>
      </c>
      <c r="J17241">
        <v>41946</v>
      </c>
      <c r="K17241">
        <v>37819</v>
      </c>
      <c r="L17241">
        <v>85</v>
      </c>
      <c r="M17241">
        <v>1586364189</v>
      </c>
      <c r="N17241">
        <v>-3</v>
      </c>
      <c r="O17241" t="s">
        <v>19</v>
      </c>
    </row>
    <row r="17242" spans="1:15" x14ac:dyDescent="0.3">
      <c r="A17242" t="s">
        <v>17307</v>
      </c>
      <c r="B17242" t="s">
        <v>227</v>
      </c>
      <c r="C17242" s="1">
        <v>45990</v>
      </c>
      <c r="D17242">
        <v>36</v>
      </c>
      <c r="E17242" t="s">
        <v>93</v>
      </c>
      <c r="F17242" t="s">
        <v>18</v>
      </c>
      <c r="G17242">
        <v>3</v>
      </c>
      <c r="H17242">
        <v>73</v>
      </c>
      <c r="I17242">
        <v>26</v>
      </c>
      <c r="J17242">
        <v>43317</v>
      </c>
      <c r="K17242">
        <v>37866</v>
      </c>
      <c r="L17242">
        <v>85</v>
      </c>
      <c r="M17242">
        <v>1640238114</v>
      </c>
      <c r="N17242">
        <v>47</v>
      </c>
      <c r="O17242" t="s">
        <v>19</v>
      </c>
    </row>
    <row r="17243" spans="1:15" x14ac:dyDescent="0.3">
      <c r="A17243" t="s">
        <v>17308</v>
      </c>
      <c r="B17243" t="s">
        <v>227</v>
      </c>
      <c r="C17243" s="1">
        <v>45990</v>
      </c>
      <c r="D17243">
        <v>37</v>
      </c>
      <c r="E17243" t="s">
        <v>223</v>
      </c>
      <c r="F17243" t="s">
        <v>18</v>
      </c>
      <c r="G17243">
        <v>5</v>
      </c>
      <c r="H17243">
        <v>28</v>
      </c>
      <c r="I17243">
        <v>24</v>
      </c>
      <c r="J17243">
        <v>17628</v>
      </c>
      <c r="K17243">
        <v>40387</v>
      </c>
      <c r="L17243">
        <v>78</v>
      </c>
      <c r="M17243">
        <v>711935473</v>
      </c>
      <c r="N17243">
        <v>4</v>
      </c>
      <c r="O17243" t="s">
        <v>19</v>
      </c>
    </row>
    <row r="17244" spans="1:15" x14ac:dyDescent="0.3">
      <c r="A17244" t="s">
        <v>17309</v>
      </c>
      <c r="B17244" t="s">
        <v>227</v>
      </c>
      <c r="C17244" s="1">
        <v>45990</v>
      </c>
      <c r="D17244">
        <v>38</v>
      </c>
      <c r="E17244" t="s">
        <v>169</v>
      </c>
      <c r="F17244" t="s">
        <v>18</v>
      </c>
      <c r="G17244">
        <v>11</v>
      </c>
      <c r="H17244">
        <v>138</v>
      </c>
      <c r="I17244">
        <v>35</v>
      </c>
      <c r="J17244">
        <v>17932</v>
      </c>
      <c r="K17244">
        <v>37828</v>
      </c>
      <c r="L17244">
        <v>63</v>
      </c>
      <c r="M17244">
        <v>678323279</v>
      </c>
      <c r="N17244">
        <v>103</v>
      </c>
      <c r="O17244" t="s">
        <v>19</v>
      </c>
    </row>
    <row r="17245" spans="1:15" x14ac:dyDescent="0.3">
      <c r="A17245" t="s">
        <v>17310</v>
      </c>
      <c r="B17245" t="s">
        <v>267</v>
      </c>
      <c r="C17245" s="1">
        <v>45991</v>
      </c>
      <c r="D17245">
        <v>1</v>
      </c>
      <c r="E17245" t="s">
        <v>17</v>
      </c>
      <c r="F17245" t="s">
        <v>18</v>
      </c>
      <c r="G17245">
        <v>11</v>
      </c>
      <c r="H17245">
        <v>0</v>
      </c>
      <c r="I17245">
        <v>17</v>
      </c>
      <c r="J17245">
        <v>39263</v>
      </c>
      <c r="K17245">
        <v>37328</v>
      </c>
      <c r="L17245">
        <v>100</v>
      </c>
      <c r="M17245">
        <v>1465612530</v>
      </c>
      <c r="N17245">
        <v>-17</v>
      </c>
      <c r="O17245" t="s">
        <v>19</v>
      </c>
    </row>
    <row r="17246" spans="1:15" x14ac:dyDescent="0.3">
      <c r="A17246" t="s">
        <v>17311</v>
      </c>
      <c r="B17246" t="s">
        <v>267</v>
      </c>
      <c r="C17246" s="1">
        <v>45991</v>
      </c>
      <c r="D17246">
        <v>2</v>
      </c>
      <c r="E17246" t="s">
        <v>23</v>
      </c>
      <c r="F17246" t="s">
        <v>18</v>
      </c>
      <c r="G17246">
        <v>6</v>
      </c>
      <c r="H17246">
        <v>117</v>
      </c>
      <c r="I17246">
        <v>0</v>
      </c>
      <c r="J17246">
        <v>35047</v>
      </c>
      <c r="K17246">
        <v>42618</v>
      </c>
      <c r="L17246">
        <v>37</v>
      </c>
      <c r="M17246">
        <v>1493645192</v>
      </c>
      <c r="N17246">
        <v>117</v>
      </c>
      <c r="O17246" t="s">
        <v>19</v>
      </c>
    </row>
    <row r="17247" spans="1:15" x14ac:dyDescent="0.3">
      <c r="A17247" t="s">
        <v>17312</v>
      </c>
      <c r="B17247" t="s">
        <v>267</v>
      </c>
      <c r="C17247" s="1">
        <v>45991</v>
      </c>
      <c r="D17247">
        <v>2</v>
      </c>
      <c r="E17247" t="s">
        <v>23</v>
      </c>
      <c r="F17247" t="s">
        <v>18</v>
      </c>
      <c r="G17247">
        <v>6</v>
      </c>
      <c r="H17247">
        <v>14</v>
      </c>
      <c r="I17247">
        <v>0</v>
      </c>
      <c r="J17247">
        <v>38508</v>
      </c>
      <c r="K17247">
        <v>42632</v>
      </c>
      <c r="L17247">
        <v>37</v>
      </c>
      <c r="M17247">
        <v>1641683394</v>
      </c>
      <c r="N17247">
        <v>14</v>
      </c>
      <c r="O17247" t="s">
        <v>19</v>
      </c>
    </row>
    <row r="17248" spans="1:15" x14ac:dyDescent="0.3">
      <c r="A17248" t="s">
        <v>17313</v>
      </c>
      <c r="B17248" t="s">
        <v>267</v>
      </c>
      <c r="C17248" s="1">
        <v>45991</v>
      </c>
      <c r="D17248">
        <v>2</v>
      </c>
      <c r="E17248" t="s">
        <v>23</v>
      </c>
      <c r="F17248" t="s">
        <v>18</v>
      </c>
      <c r="G17248">
        <v>7</v>
      </c>
      <c r="H17248">
        <v>168</v>
      </c>
      <c r="I17248">
        <v>0</v>
      </c>
      <c r="J17248">
        <v>39916</v>
      </c>
      <c r="K17248">
        <v>42800</v>
      </c>
      <c r="L17248">
        <v>37</v>
      </c>
      <c r="M17248">
        <v>1708405335</v>
      </c>
      <c r="N17248">
        <v>168</v>
      </c>
      <c r="O17248" t="s">
        <v>19</v>
      </c>
    </row>
    <row r="17249" spans="1:15" x14ac:dyDescent="0.3">
      <c r="A17249" t="s">
        <v>17314</v>
      </c>
      <c r="B17249" t="s">
        <v>267</v>
      </c>
      <c r="C17249" s="1">
        <v>45991</v>
      </c>
      <c r="D17249">
        <v>3</v>
      </c>
      <c r="E17249" t="s">
        <v>103</v>
      </c>
      <c r="F17249" t="s">
        <v>18</v>
      </c>
      <c r="G17249">
        <v>11</v>
      </c>
      <c r="H17249">
        <v>33</v>
      </c>
      <c r="I17249">
        <v>0</v>
      </c>
      <c r="J17249">
        <v>41717</v>
      </c>
      <c r="K17249">
        <v>37261</v>
      </c>
      <c r="L17249">
        <v>50</v>
      </c>
      <c r="M17249">
        <v>1554405027</v>
      </c>
      <c r="N17249">
        <v>33</v>
      </c>
      <c r="O17249" t="s">
        <v>19</v>
      </c>
    </row>
    <row r="17250" spans="1:15" x14ac:dyDescent="0.3">
      <c r="A17250" t="s">
        <v>17315</v>
      </c>
      <c r="B17250" t="s">
        <v>267</v>
      </c>
      <c r="C17250" s="1">
        <v>45991</v>
      </c>
      <c r="D17250">
        <v>4</v>
      </c>
      <c r="E17250" t="s">
        <v>30</v>
      </c>
      <c r="F17250" t="s">
        <v>18</v>
      </c>
      <c r="G17250">
        <v>4</v>
      </c>
      <c r="H17250">
        <v>191</v>
      </c>
      <c r="I17250">
        <v>35</v>
      </c>
      <c r="J17250">
        <v>81866</v>
      </c>
      <c r="K17250">
        <v>38667</v>
      </c>
      <c r="L17250">
        <v>94</v>
      </c>
      <c r="M17250">
        <v>3165525382</v>
      </c>
      <c r="N17250">
        <v>156</v>
      </c>
      <c r="O17250" t="s">
        <v>19</v>
      </c>
    </row>
    <row r="17251" spans="1:15" x14ac:dyDescent="0.3">
      <c r="A17251" t="s">
        <v>17316</v>
      </c>
      <c r="B17251" t="s">
        <v>267</v>
      </c>
      <c r="C17251" s="1">
        <v>45991</v>
      </c>
      <c r="D17251">
        <v>5</v>
      </c>
      <c r="E17251" t="s">
        <v>33</v>
      </c>
      <c r="F17251" t="s">
        <v>18</v>
      </c>
      <c r="G17251">
        <v>8</v>
      </c>
      <c r="H17251">
        <v>154</v>
      </c>
      <c r="I17251">
        <v>21</v>
      </c>
      <c r="J17251">
        <v>3417</v>
      </c>
      <c r="K17251">
        <v>38495</v>
      </c>
      <c r="L17251">
        <v>46</v>
      </c>
      <c r="M17251">
        <v>131521825</v>
      </c>
      <c r="N17251">
        <v>133</v>
      </c>
      <c r="O17251" t="s">
        <v>19</v>
      </c>
    </row>
    <row r="17252" spans="1:15" x14ac:dyDescent="0.3">
      <c r="A17252" t="s">
        <v>17317</v>
      </c>
      <c r="B17252" t="s">
        <v>267</v>
      </c>
      <c r="C17252" s="1">
        <v>45991</v>
      </c>
      <c r="D17252">
        <v>5</v>
      </c>
      <c r="E17252" t="s">
        <v>33</v>
      </c>
      <c r="F17252" t="s">
        <v>18</v>
      </c>
      <c r="G17252">
        <v>8</v>
      </c>
      <c r="H17252">
        <v>208</v>
      </c>
      <c r="I17252">
        <v>0</v>
      </c>
      <c r="J17252">
        <v>3205</v>
      </c>
      <c r="K17252">
        <v>38703</v>
      </c>
      <c r="L17252">
        <v>46</v>
      </c>
      <c r="M17252">
        <v>124026279</v>
      </c>
      <c r="N17252">
        <v>208</v>
      </c>
      <c r="O17252" t="s">
        <v>19</v>
      </c>
    </row>
    <row r="17253" spans="1:15" x14ac:dyDescent="0.3">
      <c r="A17253" t="s">
        <v>17318</v>
      </c>
      <c r="B17253" t="s">
        <v>267</v>
      </c>
      <c r="C17253" s="1">
        <v>45991</v>
      </c>
      <c r="D17253">
        <v>6</v>
      </c>
      <c r="E17253" t="s">
        <v>185</v>
      </c>
      <c r="F17253" t="s">
        <v>18</v>
      </c>
      <c r="G17253">
        <v>3</v>
      </c>
      <c r="H17253">
        <v>222</v>
      </c>
      <c r="I17253">
        <v>28</v>
      </c>
      <c r="J17253">
        <v>1511</v>
      </c>
      <c r="K17253">
        <v>37195</v>
      </c>
      <c r="L17253">
        <v>68</v>
      </c>
      <c r="M17253">
        <v>56212153</v>
      </c>
      <c r="N17253">
        <v>194</v>
      </c>
      <c r="O17253" t="s">
        <v>19</v>
      </c>
    </row>
    <row r="17254" spans="1:15" x14ac:dyDescent="0.3">
      <c r="A17254" t="s">
        <v>17319</v>
      </c>
      <c r="B17254" t="s">
        <v>267</v>
      </c>
      <c r="C17254" s="1">
        <v>45991</v>
      </c>
      <c r="D17254">
        <v>7</v>
      </c>
      <c r="E17254" t="s">
        <v>35</v>
      </c>
      <c r="F17254" t="s">
        <v>18</v>
      </c>
      <c r="G17254">
        <v>10</v>
      </c>
      <c r="H17254">
        <v>134</v>
      </c>
      <c r="I17254">
        <v>29</v>
      </c>
      <c r="J17254">
        <v>14061</v>
      </c>
      <c r="K17254">
        <v>39535</v>
      </c>
      <c r="L17254">
        <v>76</v>
      </c>
      <c r="M17254">
        <v>555914286</v>
      </c>
      <c r="N17254">
        <v>105</v>
      </c>
      <c r="O17254" t="s">
        <v>19</v>
      </c>
    </row>
    <row r="17255" spans="1:15" x14ac:dyDescent="0.3">
      <c r="A17255" t="s">
        <v>17320</v>
      </c>
      <c r="B17255" t="s">
        <v>267</v>
      </c>
      <c r="C17255" s="1">
        <v>45991</v>
      </c>
      <c r="D17255">
        <v>7</v>
      </c>
      <c r="E17255" t="s">
        <v>35</v>
      </c>
      <c r="F17255" t="s">
        <v>18</v>
      </c>
      <c r="G17255">
        <v>15</v>
      </c>
      <c r="H17255">
        <v>0</v>
      </c>
      <c r="I17255">
        <v>20</v>
      </c>
      <c r="J17255">
        <v>13873</v>
      </c>
      <c r="K17255">
        <v>39515</v>
      </c>
      <c r="L17255">
        <v>76</v>
      </c>
      <c r="M17255">
        <v>548198609</v>
      </c>
      <c r="N17255">
        <v>-20</v>
      </c>
      <c r="O17255" t="s">
        <v>19</v>
      </c>
    </row>
    <row r="17256" spans="1:15" x14ac:dyDescent="0.3">
      <c r="A17256" t="s">
        <v>17321</v>
      </c>
      <c r="B17256" t="s">
        <v>267</v>
      </c>
      <c r="C17256" s="1">
        <v>45991</v>
      </c>
      <c r="D17256">
        <v>8</v>
      </c>
      <c r="E17256" t="s">
        <v>37</v>
      </c>
      <c r="F17256" t="s">
        <v>18</v>
      </c>
      <c r="G17256">
        <v>9</v>
      </c>
      <c r="H17256">
        <v>221</v>
      </c>
      <c r="I17256">
        <v>24</v>
      </c>
      <c r="J17256">
        <v>18938</v>
      </c>
      <c r="K17256">
        <v>40545</v>
      </c>
      <c r="L17256">
        <v>99</v>
      </c>
      <c r="M17256">
        <v>767860063</v>
      </c>
      <c r="N17256">
        <v>197</v>
      </c>
      <c r="O17256" t="s">
        <v>19</v>
      </c>
    </row>
    <row r="17257" spans="1:15" x14ac:dyDescent="0.3">
      <c r="A17257" t="s">
        <v>17322</v>
      </c>
      <c r="B17257" t="s">
        <v>267</v>
      </c>
      <c r="C17257" s="1">
        <v>45991</v>
      </c>
      <c r="D17257">
        <v>9</v>
      </c>
      <c r="E17257" t="s">
        <v>39</v>
      </c>
      <c r="F17257" t="s">
        <v>18</v>
      </c>
      <c r="G17257">
        <v>14</v>
      </c>
      <c r="H17257">
        <v>65</v>
      </c>
      <c r="I17257">
        <v>0</v>
      </c>
      <c r="J17257">
        <v>4792</v>
      </c>
      <c r="K17257">
        <v>30680</v>
      </c>
      <c r="L17257">
        <v>94</v>
      </c>
      <c r="M17257">
        <v>147006441</v>
      </c>
      <c r="N17257">
        <v>65</v>
      </c>
      <c r="O17257" t="s">
        <v>19</v>
      </c>
    </row>
    <row r="17258" spans="1:15" x14ac:dyDescent="0.3">
      <c r="A17258" t="s">
        <v>17323</v>
      </c>
      <c r="B17258" t="s">
        <v>267</v>
      </c>
      <c r="C17258" s="1">
        <v>45991</v>
      </c>
      <c r="D17258">
        <v>10</v>
      </c>
      <c r="E17258" t="s">
        <v>113</v>
      </c>
      <c r="F17258" t="s">
        <v>18</v>
      </c>
      <c r="G17258">
        <v>10</v>
      </c>
      <c r="H17258">
        <v>246</v>
      </c>
      <c r="I17258">
        <v>0</v>
      </c>
      <c r="J17258">
        <v>8958</v>
      </c>
      <c r="K17258">
        <v>38788</v>
      </c>
      <c r="L17258">
        <v>23</v>
      </c>
      <c r="M17258">
        <v>347446807</v>
      </c>
      <c r="N17258">
        <v>246</v>
      </c>
      <c r="O17258" t="s">
        <v>19</v>
      </c>
    </row>
    <row r="17259" spans="1:15" x14ac:dyDescent="0.3">
      <c r="A17259" t="s">
        <v>17324</v>
      </c>
      <c r="B17259" t="s">
        <v>267</v>
      </c>
      <c r="C17259" s="1">
        <v>45991</v>
      </c>
      <c r="D17259">
        <v>11</v>
      </c>
      <c r="E17259" t="s">
        <v>43</v>
      </c>
      <c r="F17259" t="s">
        <v>18</v>
      </c>
      <c r="G17259">
        <v>9</v>
      </c>
      <c r="H17259">
        <v>52</v>
      </c>
      <c r="I17259">
        <v>29</v>
      </c>
      <c r="J17259">
        <v>21336</v>
      </c>
      <c r="K17259">
        <v>37924</v>
      </c>
      <c r="L17259">
        <v>67</v>
      </c>
      <c r="M17259">
        <v>809158410</v>
      </c>
      <c r="N17259">
        <v>23</v>
      </c>
      <c r="O17259" t="s">
        <v>19</v>
      </c>
    </row>
    <row r="17260" spans="1:15" x14ac:dyDescent="0.3">
      <c r="A17260" t="s">
        <v>17325</v>
      </c>
      <c r="B17260" t="s">
        <v>267</v>
      </c>
      <c r="C17260" s="1">
        <v>45991</v>
      </c>
      <c r="D17260">
        <v>11</v>
      </c>
      <c r="E17260" t="s">
        <v>43</v>
      </c>
      <c r="F17260" t="s">
        <v>18</v>
      </c>
      <c r="G17260">
        <v>1</v>
      </c>
      <c r="H17260">
        <v>189</v>
      </c>
      <c r="I17260">
        <v>0</v>
      </c>
      <c r="J17260">
        <v>19338</v>
      </c>
      <c r="K17260">
        <v>38113</v>
      </c>
      <c r="L17260">
        <v>67</v>
      </c>
      <c r="M17260">
        <v>737018808</v>
      </c>
      <c r="N17260">
        <v>189</v>
      </c>
      <c r="O17260" t="s">
        <v>19</v>
      </c>
    </row>
    <row r="17261" spans="1:15" x14ac:dyDescent="0.3">
      <c r="A17261" t="s">
        <v>17326</v>
      </c>
      <c r="B17261" t="s">
        <v>267</v>
      </c>
      <c r="C17261" s="1">
        <v>45991</v>
      </c>
      <c r="D17261">
        <v>12</v>
      </c>
      <c r="E17261" t="s">
        <v>45</v>
      </c>
      <c r="F17261" t="s">
        <v>18</v>
      </c>
      <c r="G17261">
        <v>2</v>
      </c>
      <c r="H17261">
        <v>41</v>
      </c>
      <c r="I17261">
        <v>29</v>
      </c>
      <c r="J17261">
        <v>17623</v>
      </c>
      <c r="K17261">
        <v>37706</v>
      </c>
      <c r="L17261">
        <v>22</v>
      </c>
      <c r="M17261">
        <v>664495100</v>
      </c>
      <c r="N17261">
        <v>12</v>
      </c>
      <c r="O17261" t="s">
        <v>19</v>
      </c>
    </row>
    <row r="17262" spans="1:15" x14ac:dyDescent="0.3">
      <c r="A17262" t="s">
        <v>17327</v>
      </c>
      <c r="B17262" t="s">
        <v>267</v>
      </c>
      <c r="C17262" s="1">
        <v>45991</v>
      </c>
      <c r="D17262">
        <v>14</v>
      </c>
      <c r="E17262" t="s">
        <v>50</v>
      </c>
      <c r="F17262" t="s">
        <v>18</v>
      </c>
      <c r="G17262">
        <v>15</v>
      </c>
      <c r="H17262">
        <v>52</v>
      </c>
      <c r="I17262">
        <v>26</v>
      </c>
      <c r="J17262">
        <v>5933</v>
      </c>
      <c r="K17262">
        <v>38218</v>
      </c>
      <c r="L17262">
        <v>22</v>
      </c>
      <c r="M17262">
        <v>226746343</v>
      </c>
      <c r="N17262">
        <v>26</v>
      </c>
      <c r="O17262" t="s">
        <v>19</v>
      </c>
    </row>
    <row r="17263" spans="1:15" x14ac:dyDescent="0.3">
      <c r="A17263" t="s">
        <v>17328</v>
      </c>
      <c r="B17263" t="s">
        <v>267</v>
      </c>
      <c r="C17263" s="1">
        <v>45991</v>
      </c>
      <c r="D17263">
        <v>15</v>
      </c>
      <c r="E17263" t="s">
        <v>120</v>
      </c>
      <c r="F17263" t="s">
        <v>18</v>
      </c>
      <c r="G17263">
        <v>12</v>
      </c>
      <c r="H17263">
        <v>197</v>
      </c>
      <c r="I17263">
        <v>23</v>
      </c>
      <c r="J17263">
        <v>4118</v>
      </c>
      <c r="K17263">
        <v>38228</v>
      </c>
      <c r="L17263">
        <v>64</v>
      </c>
      <c r="M17263">
        <v>157413347</v>
      </c>
      <c r="N17263">
        <v>174</v>
      </c>
      <c r="O17263" t="s">
        <v>19</v>
      </c>
    </row>
    <row r="17264" spans="1:15" x14ac:dyDescent="0.3">
      <c r="A17264" t="s">
        <v>17329</v>
      </c>
      <c r="B17264" t="s">
        <v>267</v>
      </c>
      <c r="C17264" s="1">
        <v>45991</v>
      </c>
      <c r="D17264">
        <v>15</v>
      </c>
      <c r="E17264" t="s">
        <v>120</v>
      </c>
      <c r="F17264" t="s">
        <v>18</v>
      </c>
      <c r="G17264">
        <v>12</v>
      </c>
      <c r="H17264">
        <v>115</v>
      </c>
      <c r="I17264">
        <v>24</v>
      </c>
      <c r="J17264">
        <v>3719</v>
      </c>
      <c r="K17264">
        <v>38319</v>
      </c>
      <c r="L17264">
        <v>64</v>
      </c>
      <c r="M17264">
        <v>142506158</v>
      </c>
      <c r="N17264">
        <v>91</v>
      </c>
      <c r="O17264" t="s">
        <v>19</v>
      </c>
    </row>
    <row r="17265" spans="1:15" x14ac:dyDescent="0.3">
      <c r="A17265" t="s">
        <v>17330</v>
      </c>
      <c r="B17265" t="s">
        <v>267</v>
      </c>
      <c r="C17265" s="1">
        <v>45991</v>
      </c>
      <c r="D17265">
        <v>17</v>
      </c>
      <c r="E17265" t="s">
        <v>130</v>
      </c>
      <c r="F17265" t="s">
        <v>18</v>
      </c>
      <c r="G17265">
        <v>15</v>
      </c>
      <c r="H17265">
        <v>143</v>
      </c>
      <c r="I17265">
        <v>25</v>
      </c>
      <c r="J17265">
        <v>4165</v>
      </c>
      <c r="K17265">
        <v>36240</v>
      </c>
      <c r="L17265">
        <v>28</v>
      </c>
      <c r="M17265">
        <v>150942137</v>
      </c>
      <c r="N17265">
        <v>118</v>
      </c>
      <c r="O17265" t="s">
        <v>19</v>
      </c>
    </row>
    <row r="17266" spans="1:15" x14ac:dyDescent="0.3">
      <c r="A17266" t="s">
        <v>17331</v>
      </c>
      <c r="B17266" t="s">
        <v>267</v>
      </c>
      <c r="C17266" s="1">
        <v>45991</v>
      </c>
      <c r="D17266">
        <v>19</v>
      </c>
      <c r="E17266" t="s">
        <v>56</v>
      </c>
      <c r="F17266" t="s">
        <v>18</v>
      </c>
      <c r="G17266">
        <v>6</v>
      </c>
      <c r="H17266">
        <v>202</v>
      </c>
      <c r="I17266">
        <v>35</v>
      </c>
      <c r="J17266">
        <v>6820</v>
      </c>
      <c r="K17266">
        <v>36091</v>
      </c>
      <c r="L17266">
        <v>100</v>
      </c>
      <c r="M17266">
        <v>246124018</v>
      </c>
      <c r="N17266">
        <v>167</v>
      </c>
      <c r="O17266" t="s">
        <v>19</v>
      </c>
    </row>
    <row r="17267" spans="1:15" x14ac:dyDescent="0.3">
      <c r="A17267" t="s">
        <v>17332</v>
      </c>
      <c r="B17267" t="s">
        <v>267</v>
      </c>
      <c r="C17267" s="1">
        <v>45991</v>
      </c>
      <c r="D17267">
        <v>20</v>
      </c>
      <c r="E17267" t="s">
        <v>59</v>
      </c>
      <c r="F17267" t="s">
        <v>18</v>
      </c>
      <c r="G17267">
        <v>2</v>
      </c>
      <c r="H17267">
        <v>0</v>
      </c>
      <c r="I17267">
        <v>28</v>
      </c>
      <c r="J17267">
        <v>5411</v>
      </c>
      <c r="K17267">
        <v>38210</v>
      </c>
      <c r="L17267">
        <v>93</v>
      </c>
      <c r="M17267">
        <v>206748961</v>
      </c>
      <c r="N17267">
        <v>-28</v>
      </c>
      <c r="O17267" t="s">
        <v>19</v>
      </c>
    </row>
    <row r="17268" spans="1:15" x14ac:dyDescent="0.3">
      <c r="A17268" t="s">
        <v>17333</v>
      </c>
      <c r="B17268" t="s">
        <v>267</v>
      </c>
      <c r="C17268" s="1">
        <v>45991</v>
      </c>
      <c r="D17268">
        <v>21</v>
      </c>
      <c r="E17268" t="s">
        <v>139</v>
      </c>
      <c r="F17268" t="s">
        <v>62</v>
      </c>
      <c r="G17268">
        <v>9</v>
      </c>
      <c r="H17268">
        <v>0</v>
      </c>
      <c r="I17268">
        <v>27</v>
      </c>
      <c r="J17268">
        <v>681</v>
      </c>
      <c r="K17268">
        <v>37208</v>
      </c>
      <c r="L17268">
        <v>93</v>
      </c>
      <c r="M17268">
        <v>25343671</v>
      </c>
      <c r="N17268">
        <v>-27</v>
      </c>
      <c r="O17268" t="s">
        <v>19</v>
      </c>
    </row>
    <row r="17269" spans="1:15" x14ac:dyDescent="0.3">
      <c r="A17269" t="s">
        <v>17334</v>
      </c>
      <c r="B17269" t="s">
        <v>267</v>
      </c>
      <c r="C17269" s="1">
        <v>45991</v>
      </c>
      <c r="D17269">
        <v>22</v>
      </c>
      <c r="E17269" t="s">
        <v>61</v>
      </c>
      <c r="F17269" t="s">
        <v>62</v>
      </c>
      <c r="G17269">
        <v>8</v>
      </c>
      <c r="H17269">
        <v>168</v>
      </c>
      <c r="I17269">
        <v>53</v>
      </c>
      <c r="J17269">
        <v>1188</v>
      </c>
      <c r="K17269">
        <v>36862</v>
      </c>
      <c r="L17269">
        <v>82</v>
      </c>
      <c r="M17269">
        <v>43783854</v>
      </c>
      <c r="N17269">
        <v>115</v>
      </c>
      <c r="O17269" t="s">
        <v>19</v>
      </c>
    </row>
    <row r="17270" spans="1:15" x14ac:dyDescent="0.3">
      <c r="A17270" t="s">
        <v>17335</v>
      </c>
      <c r="B17270" t="s">
        <v>267</v>
      </c>
      <c r="C17270" s="1">
        <v>45991</v>
      </c>
      <c r="D17270">
        <v>23</v>
      </c>
      <c r="E17270" t="s">
        <v>64</v>
      </c>
      <c r="F17270" t="s">
        <v>65</v>
      </c>
      <c r="G17270">
        <v>3</v>
      </c>
      <c r="H17270">
        <v>77</v>
      </c>
      <c r="I17270">
        <v>27</v>
      </c>
      <c r="J17270">
        <v>10674</v>
      </c>
      <c r="K17270">
        <v>37348</v>
      </c>
      <c r="L17270">
        <v>93</v>
      </c>
      <c r="M17270">
        <v>398655260</v>
      </c>
      <c r="N17270">
        <v>50</v>
      </c>
      <c r="O17270" t="s">
        <v>19</v>
      </c>
    </row>
    <row r="17271" spans="1:15" x14ac:dyDescent="0.3">
      <c r="A17271" t="s">
        <v>17336</v>
      </c>
      <c r="B17271" t="s">
        <v>267</v>
      </c>
      <c r="C17271" s="1">
        <v>45991</v>
      </c>
      <c r="D17271">
        <v>26</v>
      </c>
      <c r="E17271" t="s">
        <v>151</v>
      </c>
      <c r="F17271" t="s">
        <v>70</v>
      </c>
      <c r="G17271">
        <v>1</v>
      </c>
      <c r="H17271">
        <v>52</v>
      </c>
      <c r="I17271">
        <v>36</v>
      </c>
      <c r="J17271">
        <v>1596</v>
      </c>
      <c r="K17271">
        <v>31137</v>
      </c>
      <c r="L17271">
        <v>53</v>
      </c>
      <c r="M17271">
        <v>49706095</v>
      </c>
      <c r="N17271">
        <v>16</v>
      </c>
      <c r="O17271" t="s">
        <v>19</v>
      </c>
    </row>
    <row r="17272" spans="1:15" x14ac:dyDescent="0.3">
      <c r="A17272" t="s">
        <v>17337</v>
      </c>
      <c r="B17272" t="s">
        <v>267</v>
      </c>
      <c r="C17272" s="1">
        <v>45991</v>
      </c>
      <c r="D17272">
        <v>26</v>
      </c>
      <c r="E17272" t="s">
        <v>151</v>
      </c>
      <c r="F17272" t="s">
        <v>70</v>
      </c>
      <c r="G17272">
        <v>1</v>
      </c>
      <c r="H17272">
        <v>149</v>
      </c>
      <c r="I17272">
        <v>39</v>
      </c>
      <c r="J17272">
        <v>1643</v>
      </c>
      <c r="K17272">
        <v>31247</v>
      </c>
      <c r="L17272">
        <v>53</v>
      </c>
      <c r="M17272">
        <v>51324760</v>
      </c>
      <c r="N17272">
        <v>110</v>
      </c>
      <c r="O17272" t="s">
        <v>19</v>
      </c>
    </row>
    <row r="17273" spans="1:15" x14ac:dyDescent="0.3">
      <c r="A17273" t="s">
        <v>17338</v>
      </c>
      <c r="B17273" t="s">
        <v>267</v>
      </c>
      <c r="C17273" s="1">
        <v>45991</v>
      </c>
      <c r="D17273">
        <v>27</v>
      </c>
      <c r="E17273" t="s">
        <v>154</v>
      </c>
      <c r="F17273" t="s">
        <v>18</v>
      </c>
      <c r="G17273">
        <v>15</v>
      </c>
      <c r="H17273">
        <v>0</v>
      </c>
      <c r="I17273">
        <v>23</v>
      </c>
      <c r="J17273">
        <v>607</v>
      </c>
      <c r="K17273">
        <v>36452</v>
      </c>
      <c r="L17273">
        <v>34</v>
      </c>
      <c r="M17273">
        <v>22141856</v>
      </c>
      <c r="N17273">
        <v>-23</v>
      </c>
      <c r="O17273" t="s">
        <v>19</v>
      </c>
    </row>
    <row r="17274" spans="1:15" x14ac:dyDescent="0.3">
      <c r="A17274" t="s">
        <v>17339</v>
      </c>
      <c r="B17274" t="s">
        <v>267</v>
      </c>
      <c r="C17274" s="1">
        <v>45991</v>
      </c>
      <c r="D17274">
        <v>27</v>
      </c>
      <c r="E17274" t="s">
        <v>154</v>
      </c>
      <c r="F17274" t="s">
        <v>18</v>
      </c>
      <c r="G17274">
        <v>15</v>
      </c>
      <c r="H17274">
        <v>208</v>
      </c>
      <c r="I17274">
        <v>27</v>
      </c>
      <c r="J17274">
        <v>546</v>
      </c>
      <c r="K17274">
        <v>36633</v>
      </c>
      <c r="L17274">
        <v>34</v>
      </c>
      <c r="M17274">
        <v>20001618</v>
      </c>
      <c r="N17274">
        <v>181</v>
      </c>
      <c r="O17274" t="s">
        <v>19</v>
      </c>
    </row>
    <row r="17275" spans="1:15" x14ac:dyDescent="0.3">
      <c r="A17275" t="s">
        <v>17340</v>
      </c>
      <c r="B17275" t="s">
        <v>267</v>
      </c>
      <c r="C17275" s="1">
        <v>45991</v>
      </c>
      <c r="D17275">
        <v>28</v>
      </c>
      <c r="E17275" t="s">
        <v>74</v>
      </c>
      <c r="F17275" t="s">
        <v>18</v>
      </c>
      <c r="G17275">
        <v>4</v>
      </c>
      <c r="H17275">
        <v>57</v>
      </c>
      <c r="I17275">
        <v>30</v>
      </c>
      <c r="J17275">
        <v>12419</v>
      </c>
      <c r="K17275">
        <v>34075</v>
      </c>
      <c r="L17275">
        <v>71</v>
      </c>
      <c r="M17275">
        <v>423185092</v>
      </c>
      <c r="N17275">
        <v>27</v>
      </c>
      <c r="O17275" t="s">
        <v>19</v>
      </c>
    </row>
    <row r="17276" spans="1:15" x14ac:dyDescent="0.3">
      <c r="A17276" t="s">
        <v>17341</v>
      </c>
      <c r="B17276" t="s">
        <v>267</v>
      </c>
      <c r="C17276" s="1">
        <v>45991</v>
      </c>
      <c r="D17276">
        <v>30</v>
      </c>
      <c r="E17276" t="s">
        <v>77</v>
      </c>
      <c r="F17276" t="s">
        <v>18</v>
      </c>
      <c r="G17276">
        <v>14</v>
      </c>
      <c r="H17276">
        <v>188</v>
      </c>
      <c r="I17276">
        <v>22</v>
      </c>
      <c r="J17276">
        <v>16662</v>
      </c>
      <c r="K17276">
        <v>34512</v>
      </c>
      <c r="L17276">
        <v>40</v>
      </c>
      <c r="M17276">
        <v>575026692</v>
      </c>
      <c r="N17276">
        <v>166</v>
      </c>
      <c r="O17276" t="s">
        <v>19</v>
      </c>
    </row>
    <row r="17277" spans="1:15" x14ac:dyDescent="0.3">
      <c r="A17277" t="s">
        <v>17342</v>
      </c>
      <c r="B17277" t="s">
        <v>267</v>
      </c>
      <c r="C17277" s="1">
        <v>45991</v>
      </c>
      <c r="D17277">
        <v>30</v>
      </c>
      <c r="E17277" t="s">
        <v>77</v>
      </c>
      <c r="F17277" t="s">
        <v>18</v>
      </c>
      <c r="G17277">
        <v>14</v>
      </c>
      <c r="H17277">
        <v>244</v>
      </c>
      <c r="I17277">
        <v>26</v>
      </c>
      <c r="J17277">
        <v>14751</v>
      </c>
      <c r="K17277">
        <v>34730</v>
      </c>
      <c r="L17277">
        <v>40</v>
      </c>
      <c r="M17277">
        <v>512305703</v>
      </c>
      <c r="N17277">
        <v>218</v>
      </c>
      <c r="O17277" t="s">
        <v>19</v>
      </c>
    </row>
    <row r="17278" spans="1:15" x14ac:dyDescent="0.3">
      <c r="A17278" t="s">
        <v>17343</v>
      </c>
      <c r="B17278" t="s">
        <v>267</v>
      </c>
      <c r="C17278" s="1">
        <v>45991</v>
      </c>
      <c r="D17278">
        <v>30</v>
      </c>
      <c r="E17278" t="s">
        <v>77</v>
      </c>
      <c r="F17278" t="s">
        <v>18</v>
      </c>
      <c r="G17278">
        <v>14</v>
      </c>
      <c r="H17278">
        <v>0</v>
      </c>
      <c r="I17278">
        <v>25</v>
      </c>
      <c r="J17278">
        <v>15764</v>
      </c>
      <c r="K17278">
        <v>34705</v>
      </c>
      <c r="L17278">
        <v>40</v>
      </c>
      <c r="M17278">
        <v>547087191</v>
      </c>
      <c r="N17278">
        <v>-25</v>
      </c>
      <c r="O17278" t="s">
        <v>19</v>
      </c>
    </row>
    <row r="17279" spans="1:15" x14ac:dyDescent="0.3">
      <c r="A17279" t="s">
        <v>17344</v>
      </c>
      <c r="B17279" t="s">
        <v>267</v>
      </c>
      <c r="C17279" s="1">
        <v>45991</v>
      </c>
      <c r="D17279">
        <v>30</v>
      </c>
      <c r="E17279" t="s">
        <v>77</v>
      </c>
      <c r="F17279" t="s">
        <v>18</v>
      </c>
      <c r="G17279">
        <v>13</v>
      </c>
      <c r="H17279">
        <v>0</v>
      </c>
      <c r="I17279">
        <v>27</v>
      </c>
      <c r="J17279">
        <v>15474</v>
      </c>
      <c r="K17279">
        <v>34678</v>
      </c>
      <c r="L17279">
        <v>40</v>
      </c>
      <c r="M17279">
        <v>536618556</v>
      </c>
      <c r="N17279">
        <v>-27</v>
      </c>
      <c r="O17279" t="s">
        <v>19</v>
      </c>
    </row>
    <row r="17280" spans="1:15" x14ac:dyDescent="0.3">
      <c r="A17280" t="s">
        <v>17345</v>
      </c>
      <c r="B17280" t="s">
        <v>267</v>
      </c>
      <c r="C17280" s="1">
        <v>45991</v>
      </c>
      <c r="D17280">
        <v>30</v>
      </c>
      <c r="E17280" t="s">
        <v>77</v>
      </c>
      <c r="F17280" t="s">
        <v>18</v>
      </c>
      <c r="G17280">
        <v>14</v>
      </c>
      <c r="H17280">
        <v>91</v>
      </c>
      <c r="I17280">
        <v>27</v>
      </c>
      <c r="J17280">
        <v>16452</v>
      </c>
      <c r="K17280">
        <v>34742</v>
      </c>
      <c r="L17280">
        <v>40</v>
      </c>
      <c r="M17280">
        <v>571571562</v>
      </c>
      <c r="N17280">
        <v>64</v>
      </c>
      <c r="O17280" t="s">
        <v>19</v>
      </c>
    </row>
    <row r="17281" spans="1:15" x14ac:dyDescent="0.3">
      <c r="A17281" t="s">
        <v>17346</v>
      </c>
      <c r="B17281" t="s">
        <v>267</v>
      </c>
      <c r="C17281" s="1">
        <v>45991</v>
      </c>
      <c r="D17281">
        <v>31</v>
      </c>
      <c r="E17281" t="s">
        <v>258</v>
      </c>
      <c r="F17281" t="s">
        <v>18</v>
      </c>
      <c r="G17281">
        <v>3</v>
      </c>
      <c r="H17281">
        <v>0</v>
      </c>
      <c r="I17281">
        <v>36</v>
      </c>
      <c r="J17281">
        <v>14469</v>
      </c>
      <c r="K17281">
        <v>36766</v>
      </c>
      <c r="L17281">
        <v>46</v>
      </c>
      <c r="M17281">
        <v>531983983</v>
      </c>
      <c r="N17281">
        <v>-36</v>
      </c>
      <c r="O17281" t="s">
        <v>19</v>
      </c>
    </row>
    <row r="17282" spans="1:15" x14ac:dyDescent="0.3">
      <c r="A17282" t="s">
        <v>17347</v>
      </c>
      <c r="B17282" t="s">
        <v>267</v>
      </c>
      <c r="C17282" s="1">
        <v>45991</v>
      </c>
      <c r="D17282">
        <v>31</v>
      </c>
      <c r="E17282" t="s">
        <v>258</v>
      </c>
      <c r="F17282" t="s">
        <v>18</v>
      </c>
      <c r="G17282">
        <v>3</v>
      </c>
      <c r="H17282">
        <v>21</v>
      </c>
      <c r="I17282">
        <v>28</v>
      </c>
      <c r="J17282">
        <v>13817</v>
      </c>
      <c r="K17282">
        <v>36759</v>
      </c>
      <c r="L17282">
        <v>46</v>
      </c>
      <c r="M17282">
        <v>507898552</v>
      </c>
      <c r="N17282">
        <v>-7</v>
      </c>
      <c r="O17282" t="s">
        <v>19</v>
      </c>
    </row>
    <row r="17283" spans="1:15" x14ac:dyDescent="0.3">
      <c r="A17283" t="s">
        <v>17348</v>
      </c>
      <c r="B17283" t="s">
        <v>267</v>
      </c>
      <c r="C17283" s="1">
        <v>45991</v>
      </c>
      <c r="D17283">
        <v>31</v>
      </c>
      <c r="E17283" t="s">
        <v>258</v>
      </c>
      <c r="F17283" t="s">
        <v>18</v>
      </c>
      <c r="G17283">
        <v>3</v>
      </c>
      <c r="H17283">
        <v>26</v>
      </c>
      <c r="I17283">
        <v>0</v>
      </c>
      <c r="J17283">
        <v>13758</v>
      </c>
      <c r="K17283">
        <v>36785</v>
      </c>
      <c r="L17283">
        <v>46</v>
      </c>
      <c r="M17283">
        <v>506081960</v>
      </c>
      <c r="N17283">
        <v>26</v>
      </c>
      <c r="O17283" t="s">
        <v>19</v>
      </c>
    </row>
    <row r="17284" spans="1:15" x14ac:dyDescent="0.3">
      <c r="A17284" t="s">
        <v>17349</v>
      </c>
      <c r="B17284" t="s">
        <v>267</v>
      </c>
      <c r="C17284" s="1">
        <v>45991</v>
      </c>
      <c r="D17284">
        <v>31</v>
      </c>
      <c r="E17284" t="s">
        <v>258</v>
      </c>
      <c r="F17284" t="s">
        <v>18</v>
      </c>
      <c r="G17284">
        <v>3</v>
      </c>
      <c r="H17284">
        <v>0</v>
      </c>
      <c r="I17284">
        <v>27</v>
      </c>
      <c r="J17284">
        <v>12960</v>
      </c>
      <c r="K17284">
        <v>36758</v>
      </c>
      <c r="L17284">
        <v>46</v>
      </c>
      <c r="M17284">
        <v>476391767</v>
      </c>
      <c r="N17284">
        <v>-27</v>
      </c>
      <c r="O17284" t="s">
        <v>19</v>
      </c>
    </row>
    <row r="17285" spans="1:15" x14ac:dyDescent="0.3">
      <c r="A17285" t="s">
        <v>17350</v>
      </c>
      <c r="B17285" t="s">
        <v>267</v>
      </c>
      <c r="C17285" s="1">
        <v>45991</v>
      </c>
      <c r="D17285">
        <v>32</v>
      </c>
      <c r="E17285" t="s">
        <v>80</v>
      </c>
      <c r="F17285" t="s">
        <v>18</v>
      </c>
      <c r="G17285">
        <v>7</v>
      </c>
      <c r="H17285">
        <v>116</v>
      </c>
      <c r="I17285">
        <v>35</v>
      </c>
      <c r="J17285">
        <v>4533</v>
      </c>
      <c r="K17285">
        <v>39266</v>
      </c>
      <c r="L17285">
        <v>47</v>
      </c>
      <c r="M17285">
        <v>177990324</v>
      </c>
      <c r="N17285">
        <v>81</v>
      </c>
      <c r="O17285" t="s">
        <v>19</v>
      </c>
    </row>
    <row r="17286" spans="1:15" x14ac:dyDescent="0.3">
      <c r="A17286" t="s">
        <v>17351</v>
      </c>
      <c r="B17286" t="s">
        <v>267</v>
      </c>
      <c r="C17286" s="1">
        <v>45991</v>
      </c>
      <c r="D17286">
        <v>32</v>
      </c>
      <c r="E17286" t="s">
        <v>80</v>
      </c>
      <c r="F17286" t="s">
        <v>18</v>
      </c>
      <c r="G17286">
        <v>7</v>
      </c>
      <c r="H17286">
        <v>48</v>
      </c>
      <c r="I17286">
        <v>26</v>
      </c>
      <c r="J17286">
        <v>4091</v>
      </c>
      <c r="K17286">
        <v>39288</v>
      </c>
      <c r="L17286">
        <v>47</v>
      </c>
      <c r="M17286">
        <v>160732414</v>
      </c>
      <c r="N17286">
        <v>22</v>
      </c>
      <c r="O17286" t="s">
        <v>19</v>
      </c>
    </row>
    <row r="17287" spans="1:15" x14ac:dyDescent="0.3">
      <c r="A17287" t="s">
        <v>17352</v>
      </c>
      <c r="B17287" t="s">
        <v>267</v>
      </c>
      <c r="C17287" s="1">
        <v>45991</v>
      </c>
      <c r="D17287">
        <v>33</v>
      </c>
      <c r="E17287" t="s">
        <v>82</v>
      </c>
      <c r="F17287" t="s">
        <v>18</v>
      </c>
      <c r="G17287">
        <v>12</v>
      </c>
      <c r="H17287">
        <v>52</v>
      </c>
      <c r="I17287">
        <v>20</v>
      </c>
      <c r="J17287">
        <v>3451</v>
      </c>
      <c r="K17287">
        <v>37799</v>
      </c>
      <c r="L17287">
        <v>75</v>
      </c>
      <c r="M17287">
        <v>130450964</v>
      </c>
      <c r="N17287">
        <v>32</v>
      </c>
      <c r="O17287" t="s">
        <v>19</v>
      </c>
    </row>
    <row r="17288" spans="1:15" x14ac:dyDescent="0.3">
      <c r="A17288" t="s">
        <v>17353</v>
      </c>
      <c r="B17288" t="s">
        <v>267</v>
      </c>
      <c r="C17288" s="1">
        <v>45991</v>
      </c>
      <c r="D17288">
        <v>34</v>
      </c>
      <c r="E17288" t="s">
        <v>86</v>
      </c>
      <c r="F17288" t="s">
        <v>18</v>
      </c>
      <c r="G17288">
        <v>14</v>
      </c>
      <c r="H17288">
        <v>0</v>
      </c>
      <c r="I17288">
        <v>29</v>
      </c>
      <c r="J17288">
        <v>12260</v>
      </c>
      <c r="K17288">
        <v>32721</v>
      </c>
      <c r="L17288">
        <v>100</v>
      </c>
      <c r="M17288">
        <v>401143754</v>
      </c>
      <c r="N17288">
        <v>-29</v>
      </c>
      <c r="O17288" t="s">
        <v>19</v>
      </c>
    </row>
    <row r="17289" spans="1:15" x14ac:dyDescent="0.3">
      <c r="A17289" t="s">
        <v>17354</v>
      </c>
      <c r="B17289" t="s">
        <v>267</v>
      </c>
      <c r="C17289" s="1">
        <v>45991</v>
      </c>
      <c r="D17289">
        <v>34</v>
      </c>
      <c r="E17289" t="s">
        <v>86</v>
      </c>
      <c r="F17289" t="s">
        <v>18</v>
      </c>
      <c r="G17289">
        <v>3</v>
      </c>
      <c r="H17289">
        <v>69</v>
      </c>
      <c r="I17289">
        <v>25</v>
      </c>
      <c r="J17289">
        <v>13499</v>
      </c>
      <c r="K17289">
        <v>32765</v>
      </c>
      <c r="L17289">
        <v>100</v>
      </c>
      <c r="M17289">
        <v>442285315</v>
      </c>
      <c r="N17289">
        <v>44</v>
      </c>
      <c r="O17289" t="s">
        <v>19</v>
      </c>
    </row>
    <row r="17290" spans="1:15" x14ac:dyDescent="0.3">
      <c r="A17290" t="s">
        <v>17355</v>
      </c>
      <c r="B17290" t="s">
        <v>267</v>
      </c>
      <c r="C17290" s="1">
        <v>45991</v>
      </c>
      <c r="D17290">
        <v>35</v>
      </c>
      <c r="E17290" t="s">
        <v>89</v>
      </c>
      <c r="F17290" t="s">
        <v>18</v>
      </c>
      <c r="G17290">
        <v>2</v>
      </c>
      <c r="H17290">
        <v>153</v>
      </c>
      <c r="I17290">
        <v>27</v>
      </c>
      <c r="J17290">
        <v>49600</v>
      </c>
      <c r="K17290">
        <v>35802</v>
      </c>
      <c r="L17290">
        <v>53</v>
      </c>
      <c r="M17290">
        <v>1775787524</v>
      </c>
      <c r="N17290">
        <v>126</v>
      </c>
      <c r="O17290" t="s">
        <v>19</v>
      </c>
    </row>
    <row r="17291" spans="1:15" x14ac:dyDescent="0.3">
      <c r="A17291" t="s">
        <v>17356</v>
      </c>
      <c r="B17291" t="s">
        <v>267</v>
      </c>
      <c r="C17291" s="1">
        <v>45991</v>
      </c>
      <c r="D17291">
        <v>36</v>
      </c>
      <c r="E17291" t="s">
        <v>93</v>
      </c>
      <c r="F17291" t="s">
        <v>18</v>
      </c>
      <c r="G17291">
        <v>3</v>
      </c>
      <c r="H17291">
        <v>164</v>
      </c>
      <c r="I17291">
        <v>17</v>
      </c>
      <c r="J17291">
        <v>44239</v>
      </c>
      <c r="K17291">
        <v>38013</v>
      </c>
      <c r="L17291">
        <v>85</v>
      </c>
      <c r="M17291">
        <v>1681673167</v>
      </c>
      <c r="N17291">
        <v>147</v>
      </c>
      <c r="O17291" t="s">
        <v>19</v>
      </c>
    </row>
    <row r="17292" spans="1:15" x14ac:dyDescent="0.3">
      <c r="A17292" t="s">
        <v>17357</v>
      </c>
      <c r="B17292" t="s">
        <v>267</v>
      </c>
      <c r="C17292" s="1">
        <v>45991</v>
      </c>
      <c r="D17292">
        <v>36</v>
      </c>
      <c r="E17292" t="s">
        <v>93</v>
      </c>
      <c r="F17292" t="s">
        <v>18</v>
      </c>
      <c r="G17292">
        <v>3</v>
      </c>
      <c r="H17292">
        <v>67</v>
      </c>
      <c r="I17292">
        <v>36</v>
      </c>
      <c r="J17292">
        <v>45427</v>
      </c>
      <c r="K17292">
        <v>38044</v>
      </c>
      <c r="L17292">
        <v>85</v>
      </c>
      <c r="M17292">
        <v>1728241052</v>
      </c>
      <c r="N17292">
        <v>31</v>
      </c>
      <c r="O17292" t="s">
        <v>19</v>
      </c>
    </row>
    <row r="17293" spans="1:15" x14ac:dyDescent="0.3">
      <c r="A17293" t="s">
        <v>17358</v>
      </c>
      <c r="B17293" t="s">
        <v>267</v>
      </c>
      <c r="C17293" s="1">
        <v>45991</v>
      </c>
      <c r="D17293">
        <v>36</v>
      </c>
      <c r="E17293" t="s">
        <v>93</v>
      </c>
      <c r="F17293" t="s">
        <v>18</v>
      </c>
      <c r="G17293">
        <v>3</v>
      </c>
      <c r="H17293">
        <v>0</v>
      </c>
      <c r="I17293">
        <v>27</v>
      </c>
      <c r="J17293">
        <v>47349</v>
      </c>
      <c r="K17293">
        <v>38017</v>
      </c>
      <c r="L17293">
        <v>85</v>
      </c>
      <c r="M17293">
        <v>1800080144</v>
      </c>
      <c r="N17293">
        <v>-27</v>
      </c>
      <c r="O17293" t="s">
        <v>19</v>
      </c>
    </row>
    <row r="17294" spans="1:15" x14ac:dyDescent="0.3">
      <c r="A17294" t="s">
        <v>17359</v>
      </c>
      <c r="B17294" t="s">
        <v>267</v>
      </c>
      <c r="C17294" s="1">
        <v>45991</v>
      </c>
      <c r="D17294">
        <v>37</v>
      </c>
      <c r="E17294" t="s">
        <v>223</v>
      </c>
      <c r="F17294" t="s">
        <v>18</v>
      </c>
      <c r="G17294">
        <v>5</v>
      </c>
      <c r="H17294">
        <v>29</v>
      </c>
      <c r="I17294">
        <v>32</v>
      </c>
      <c r="J17294">
        <v>18230</v>
      </c>
      <c r="K17294">
        <v>40384</v>
      </c>
      <c r="L17294">
        <v>78</v>
      </c>
      <c r="M17294">
        <v>736183157</v>
      </c>
      <c r="N17294">
        <v>-3</v>
      </c>
      <c r="O17294" t="s">
        <v>19</v>
      </c>
    </row>
    <row r="17295" spans="1:15" x14ac:dyDescent="0.3">
      <c r="A17295" t="s">
        <v>17360</v>
      </c>
      <c r="B17295" t="s">
        <v>267</v>
      </c>
      <c r="C17295" s="1">
        <v>45991</v>
      </c>
      <c r="D17295">
        <v>37</v>
      </c>
      <c r="E17295" t="s">
        <v>223</v>
      </c>
      <c r="F17295" t="s">
        <v>18</v>
      </c>
      <c r="G17295">
        <v>5</v>
      </c>
      <c r="H17295">
        <v>215</v>
      </c>
      <c r="I17295">
        <v>23</v>
      </c>
      <c r="J17295">
        <v>18518</v>
      </c>
      <c r="K17295">
        <v>40576</v>
      </c>
      <c r="L17295">
        <v>78</v>
      </c>
      <c r="M17295">
        <v>751369732</v>
      </c>
      <c r="N17295">
        <v>192</v>
      </c>
      <c r="O17295" t="s">
        <v>19</v>
      </c>
    </row>
    <row r="17296" spans="1:15" x14ac:dyDescent="0.3">
      <c r="A17296" t="s">
        <v>17361</v>
      </c>
      <c r="B17296" t="s">
        <v>267</v>
      </c>
      <c r="C17296" s="1">
        <v>45991</v>
      </c>
      <c r="D17296">
        <v>39</v>
      </c>
      <c r="E17296" t="s">
        <v>171</v>
      </c>
      <c r="F17296" t="s">
        <v>18</v>
      </c>
      <c r="G17296">
        <v>13</v>
      </c>
      <c r="H17296">
        <v>0</v>
      </c>
      <c r="I17296">
        <v>24</v>
      </c>
      <c r="J17296">
        <v>8795</v>
      </c>
      <c r="K17296">
        <v>38197</v>
      </c>
      <c r="L17296">
        <v>60</v>
      </c>
      <c r="M17296">
        <v>335957034</v>
      </c>
      <c r="N17296">
        <v>-24</v>
      </c>
      <c r="O17296" t="s">
        <v>19</v>
      </c>
    </row>
    <row r="17297" spans="1:15" x14ac:dyDescent="0.3">
      <c r="A17297" t="s">
        <v>17362</v>
      </c>
      <c r="B17297" t="s">
        <v>267</v>
      </c>
      <c r="C17297" s="1">
        <v>45991</v>
      </c>
      <c r="D17297">
        <v>39</v>
      </c>
      <c r="E17297" t="s">
        <v>171</v>
      </c>
      <c r="F17297" t="s">
        <v>18</v>
      </c>
      <c r="G17297">
        <v>13</v>
      </c>
      <c r="H17297">
        <v>31</v>
      </c>
      <c r="I17297">
        <v>17</v>
      </c>
      <c r="J17297">
        <v>8907</v>
      </c>
      <c r="K17297">
        <v>38211</v>
      </c>
      <c r="L17297">
        <v>60</v>
      </c>
      <c r="M17297">
        <v>340331048</v>
      </c>
      <c r="N17297">
        <v>14</v>
      </c>
      <c r="O17297" t="s">
        <v>19</v>
      </c>
    </row>
    <row r="17298" spans="1:15" x14ac:dyDescent="0.3">
      <c r="A17298" t="s">
        <v>17363</v>
      </c>
      <c r="B17298" t="s">
        <v>267</v>
      </c>
      <c r="C17298" s="1">
        <v>45991</v>
      </c>
      <c r="D17298">
        <v>40</v>
      </c>
      <c r="E17298" t="s">
        <v>96</v>
      </c>
      <c r="F17298" t="s">
        <v>18</v>
      </c>
      <c r="G17298">
        <v>14</v>
      </c>
      <c r="H17298">
        <v>31</v>
      </c>
      <c r="I17298">
        <v>0</v>
      </c>
      <c r="J17298">
        <v>4518</v>
      </c>
      <c r="K17298">
        <v>31486</v>
      </c>
      <c r="L17298">
        <v>46</v>
      </c>
      <c r="M17298">
        <v>142251308</v>
      </c>
      <c r="N17298">
        <v>31</v>
      </c>
      <c r="O17298" t="s">
        <v>19</v>
      </c>
    </row>
    <row r="17299" spans="1:15" x14ac:dyDescent="0.3">
      <c r="A17299" t="s">
        <v>17364</v>
      </c>
      <c r="B17299" t="s">
        <v>318</v>
      </c>
      <c r="C17299" s="1">
        <v>45992</v>
      </c>
      <c r="D17299">
        <v>1</v>
      </c>
      <c r="E17299" t="s">
        <v>17</v>
      </c>
      <c r="F17299" t="s">
        <v>18</v>
      </c>
      <c r="G17299">
        <v>11</v>
      </c>
      <c r="H17299">
        <v>202</v>
      </c>
      <c r="I17299">
        <v>23</v>
      </c>
      <c r="J17299">
        <v>43963</v>
      </c>
      <c r="K17299">
        <v>37507</v>
      </c>
      <c r="L17299">
        <v>100</v>
      </c>
      <c r="M17299">
        <v>1648912083</v>
      </c>
      <c r="N17299">
        <v>179</v>
      </c>
      <c r="O17299" t="s">
        <v>19</v>
      </c>
    </row>
    <row r="17300" spans="1:15" x14ac:dyDescent="0.3">
      <c r="A17300" t="s">
        <v>17365</v>
      </c>
      <c r="B17300" t="s">
        <v>318</v>
      </c>
      <c r="C17300" s="1">
        <v>45992</v>
      </c>
      <c r="D17300">
        <v>1</v>
      </c>
      <c r="E17300" t="s">
        <v>17</v>
      </c>
      <c r="F17300" t="s">
        <v>18</v>
      </c>
      <c r="G17300">
        <v>11</v>
      </c>
      <c r="H17300">
        <v>65</v>
      </c>
      <c r="I17300">
        <v>26</v>
      </c>
      <c r="J17300">
        <v>43090</v>
      </c>
      <c r="K17300">
        <v>37546</v>
      </c>
      <c r="L17300">
        <v>100</v>
      </c>
      <c r="M17300">
        <v>1617860613</v>
      </c>
      <c r="N17300">
        <v>39</v>
      </c>
      <c r="O17300" t="s">
        <v>19</v>
      </c>
    </row>
    <row r="17301" spans="1:15" x14ac:dyDescent="0.3">
      <c r="A17301" t="s">
        <v>17366</v>
      </c>
      <c r="B17301" t="s">
        <v>318</v>
      </c>
      <c r="C17301" s="1">
        <v>45992</v>
      </c>
      <c r="D17301">
        <v>2</v>
      </c>
      <c r="E17301" t="s">
        <v>23</v>
      </c>
      <c r="F17301" t="s">
        <v>18</v>
      </c>
      <c r="G17301">
        <v>6</v>
      </c>
      <c r="H17301">
        <v>79</v>
      </c>
      <c r="I17301">
        <v>0</v>
      </c>
      <c r="J17301">
        <v>39354</v>
      </c>
      <c r="K17301">
        <v>42879</v>
      </c>
      <c r="L17301">
        <v>37</v>
      </c>
      <c r="M17301">
        <v>1687463918</v>
      </c>
      <c r="N17301">
        <v>79</v>
      </c>
      <c r="O17301" t="s">
        <v>19</v>
      </c>
    </row>
    <row r="17302" spans="1:15" x14ac:dyDescent="0.3">
      <c r="A17302" t="s">
        <v>17367</v>
      </c>
      <c r="B17302" t="s">
        <v>318</v>
      </c>
      <c r="C17302" s="1">
        <v>45992</v>
      </c>
      <c r="D17302">
        <v>3</v>
      </c>
      <c r="E17302" t="s">
        <v>103</v>
      </c>
      <c r="F17302" t="s">
        <v>18</v>
      </c>
      <c r="G17302">
        <v>2</v>
      </c>
      <c r="H17302">
        <v>17</v>
      </c>
      <c r="I17302">
        <v>31</v>
      </c>
      <c r="J17302">
        <v>40430</v>
      </c>
      <c r="K17302">
        <v>37247</v>
      </c>
      <c r="L17302">
        <v>50</v>
      </c>
      <c r="M17302">
        <v>1505902263</v>
      </c>
      <c r="N17302">
        <v>-14</v>
      </c>
      <c r="O17302" t="s">
        <v>19</v>
      </c>
    </row>
    <row r="17303" spans="1:15" x14ac:dyDescent="0.3">
      <c r="A17303" t="s">
        <v>17368</v>
      </c>
      <c r="B17303" t="s">
        <v>318</v>
      </c>
      <c r="C17303" s="1">
        <v>45992</v>
      </c>
      <c r="D17303">
        <v>3</v>
      </c>
      <c r="E17303" t="s">
        <v>103</v>
      </c>
      <c r="F17303" t="s">
        <v>18</v>
      </c>
      <c r="G17303">
        <v>2</v>
      </c>
      <c r="H17303">
        <v>0</v>
      </c>
      <c r="I17303">
        <v>25</v>
      </c>
      <c r="J17303">
        <v>38182</v>
      </c>
      <c r="K17303">
        <v>37222</v>
      </c>
      <c r="L17303">
        <v>50</v>
      </c>
      <c r="M17303">
        <v>1421193747</v>
      </c>
      <c r="N17303">
        <v>-25</v>
      </c>
      <c r="O17303" t="s">
        <v>19</v>
      </c>
    </row>
    <row r="17304" spans="1:15" x14ac:dyDescent="0.3">
      <c r="A17304" t="s">
        <v>17369</v>
      </c>
      <c r="B17304" t="s">
        <v>318</v>
      </c>
      <c r="C17304" s="1">
        <v>45992</v>
      </c>
      <c r="D17304">
        <v>4</v>
      </c>
      <c r="E17304" t="s">
        <v>30</v>
      </c>
      <c r="F17304" t="s">
        <v>18</v>
      </c>
      <c r="G17304">
        <v>4</v>
      </c>
      <c r="H17304">
        <v>168</v>
      </c>
      <c r="I17304">
        <v>34</v>
      </c>
      <c r="J17304">
        <v>92472</v>
      </c>
      <c r="K17304">
        <v>38801</v>
      </c>
      <c r="L17304">
        <v>94</v>
      </c>
      <c r="M17304">
        <v>3588003162</v>
      </c>
      <c r="N17304">
        <v>134</v>
      </c>
      <c r="O17304" t="s">
        <v>19</v>
      </c>
    </row>
    <row r="17305" spans="1:15" x14ac:dyDescent="0.3">
      <c r="A17305" t="s">
        <v>17370</v>
      </c>
      <c r="B17305" t="s">
        <v>318</v>
      </c>
      <c r="C17305" s="1">
        <v>45992</v>
      </c>
      <c r="D17305">
        <v>5</v>
      </c>
      <c r="E17305" t="s">
        <v>33</v>
      </c>
      <c r="F17305" t="s">
        <v>18</v>
      </c>
      <c r="G17305">
        <v>1</v>
      </c>
      <c r="H17305">
        <v>10</v>
      </c>
      <c r="I17305">
        <v>0</v>
      </c>
      <c r="J17305">
        <v>3413</v>
      </c>
      <c r="K17305">
        <v>38713</v>
      </c>
      <c r="L17305">
        <v>46</v>
      </c>
      <c r="M17305">
        <v>132134534</v>
      </c>
      <c r="N17305">
        <v>10</v>
      </c>
      <c r="O17305" t="s">
        <v>19</v>
      </c>
    </row>
    <row r="17306" spans="1:15" x14ac:dyDescent="0.3">
      <c r="A17306" t="s">
        <v>17371</v>
      </c>
      <c r="B17306" t="s">
        <v>318</v>
      </c>
      <c r="C17306" s="1">
        <v>45992</v>
      </c>
      <c r="D17306">
        <v>5</v>
      </c>
      <c r="E17306" t="s">
        <v>33</v>
      </c>
      <c r="F17306" t="s">
        <v>18</v>
      </c>
      <c r="G17306">
        <v>8</v>
      </c>
      <c r="H17306">
        <v>78</v>
      </c>
      <c r="I17306">
        <v>24</v>
      </c>
      <c r="J17306">
        <v>3527</v>
      </c>
      <c r="K17306">
        <v>38767</v>
      </c>
      <c r="L17306">
        <v>46</v>
      </c>
      <c r="M17306">
        <v>136746231</v>
      </c>
      <c r="N17306">
        <v>54</v>
      </c>
      <c r="O17306" t="s">
        <v>19</v>
      </c>
    </row>
    <row r="17307" spans="1:15" x14ac:dyDescent="0.3">
      <c r="A17307" t="s">
        <v>17372</v>
      </c>
      <c r="B17307" t="s">
        <v>318</v>
      </c>
      <c r="C17307" s="1">
        <v>45992</v>
      </c>
      <c r="D17307">
        <v>6</v>
      </c>
      <c r="E17307" t="s">
        <v>185</v>
      </c>
      <c r="F17307" t="s">
        <v>18</v>
      </c>
      <c r="G17307">
        <v>3</v>
      </c>
      <c r="H17307">
        <v>0</v>
      </c>
      <c r="I17307">
        <v>23</v>
      </c>
      <c r="J17307">
        <v>1579</v>
      </c>
      <c r="K17307">
        <v>37172</v>
      </c>
      <c r="L17307">
        <v>68</v>
      </c>
      <c r="M17307">
        <v>58689012</v>
      </c>
      <c r="N17307">
        <v>-23</v>
      </c>
      <c r="O17307" t="s">
        <v>19</v>
      </c>
    </row>
    <row r="17308" spans="1:15" x14ac:dyDescent="0.3">
      <c r="A17308" t="s">
        <v>17373</v>
      </c>
      <c r="B17308" t="s">
        <v>318</v>
      </c>
      <c r="C17308" s="1">
        <v>45992</v>
      </c>
      <c r="D17308">
        <v>8</v>
      </c>
      <c r="E17308" t="s">
        <v>37</v>
      </c>
      <c r="F17308" t="s">
        <v>18</v>
      </c>
      <c r="G17308">
        <v>13</v>
      </c>
      <c r="H17308">
        <v>10</v>
      </c>
      <c r="I17308">
        <v>0</v>
      </c>
      <c r="J17308">
        <v>18195</v>
      </c>
      <c r="K17308">
        <v>40555</v>
      </c>
      <c r="L17308">
        <v>99</v>
      </c>
      <c r="M17308">
        <v>737879570</v>
      </c>
      <c r="N17308">
        <v>10</v>
      </c>
      <c r="O17308" t="s">
        <v>19</v>
      </c>
    </row>
    <row r="17309" spans="1:15" x14ac:dyDescent="0.3">
      <c r="A17309" t="s">
        <v>17374</v>
      </c>
      <c r="B17309" t="s">
        <v>318</v>
      </c>
      <c r="C17309" s="1">
        <v>45992</v>
      </c>
      <c r="D17309">
        <v>8</v>
      </c>
      <c r="E17309" t="s">
        <v>37</v>
      </c>
      <c r="F17309" t="s">
        <v>18</v>
      </c>
      <c r="G17309">
        <v>9</v>
      </c>
      <c r="H17309">
        <v>27</v>
      </c>
      <c r="I17309">
        <v>0</v>
      </c>
      <c r="J17309">
        <v>18552</v>
      </c>
      <c r="K17309">
        <v>40582</v>
      </c>
      <c r="L17309">
        <v>99</v>
      </c>
      <c r="M17309">
        <v>752874931</v>
      </c>
      <c r="N17309">
        <v>27</v>
      </c>
      <c r="O17309" t="s">
        <v>19</v>
      </c>
    </row>
    <row r="17310" spans="1:15" x14ac:dyDescent="0.3">
      <c r="A17310" t="s">
        <v>17375</v>
      </c>
      <c r="B17310" t="s">
        <v>318</v>
      </c>
      <c r="C17310" s="1">
        <v>45992</v>
      </c>
      <c r="D17310">
        <v>8</v>
      </c>
      <c r="E17310" t="s">
        <v>37</v>
      </c>
      <c r="F17310" t="s">
        <v>18</v>
      </c>
      <c r="G17310">
        <v>3</v>
      </c>
      <c r="H17310">
        <v>99</v>
      </c>
      <c r="I17310">
        <v>21</v>
      </c>
      <c r="J17310">
        <v>18144</v>
      </c>
      <c r="K17310">
        <v>40660</v>
      </c>
      <c r="L17310">
        <v>99</v>
      </c>
      <c r="M17310">
        <v>737745713</v>
      </c>
      <c r="N17310">
        <v>78</v>
      </c>
      <c r="O17310" t="s">
        <v>19</v>
      </c>
    </row>
    <row r="17311" spans="1:15" x14ac:dyDescent="0.3">
      <c r="A17311" t="s">
        <v>17376</v>
      </c>
      <c r="B17311" t="s">
        <v>318</v>
      </c>
      <c r="C17311" s="1">
        <v>45992</v>
      </c>
      <c r="D17311">
        <v>8</v>
      </c>
      <c r="E17311" t="s">
        <v>37</v>
      </c>
      <c r="F17311" t="s">
        <v>18</v>
      </c>
      <c r="G17311">
        <v>9</v>
      </c>
      <c r="H17311">
        <v>0</v>
      </c>
      <c r="I17311">
        <v>22</v>
      </c>
      <c r="J17311">
        <v>18437</v>
      </c>
      <c r="K17311">
        <v>40638</v>
      </c>
      <c r="L17311">
        <v>99</v>
      </c>
      <c r="M17311">
        <v>749245041</v>
      </c>
      <c r="N17311">
        <v>-22</v>
      </c>
      <c r="O17311" t="s">
        <v>19</v>
      </c>
    </row>
    <row r="17312" spans="1:15" x14ac:dyDescent="0.3">
      <c r="A17312" t="s">
        <v>17377</v>
      </c>
      <c r="B17312" t="s">
        <v>318</v>
      </c>
      <c r="C17312" s="1">
        <v>45992</v>
      </c>
      <c r="D17312">
        <v>11</v>
      </c>
      <c r="E17312" t="s">
        <v>43</v>
      </c>
      <c r="F17312" t="s">
        <v>18</v>
      </c>
      <c r="G17312">
        <v>9</v>
      </c>
      <c r="H17312">
        <v>0</v>
      </c>
      <c r="I17312">
        <v>28</v>
      </c>
      <c r="J17312">
        <v>18837</v>
      </c>
      <c r="K17312">
        <v>38085</v>
      </c>
      <c r="L17312">
        <v>67</v>
      </c>
      <c r="M17312">
        <v>717424474</v>
      </c>
      <c r="N17312">
        <v>-28</v>
      </c>
      <c r="O17312" t="s">
        <v>19</v>
      </c>
    </row>
    <row r="17313" spans="1:15" x14ac:dyDescent="0.3">
      <c r="A17313" t="s">
        <v>17378</v>
      </c>
      <c r="B17313" t="s">
        <v>318</v>
      </c>
      <c r="C17313" s="1">
        <v>45992</v>
      </c>
      <c r="D17313">
        <v>11</v>
      </c>
      <c r="E17313" t="s">
        <v>43</v>
      </c>
      <c r="F17313" t="s">
        <v>18</v>
      </c>
      <c r="G17313">
        <v>9</v>
      </c>
      <c r="H17313">
        <v>0</v>
      </c>
      <c r="I17313">
        <v>32</v>
      </c>
      <c r="J17313">
        <v>19087</v>
      </c>
      <c r="K17313">
        <v>38053</v>
      </c>
      <c r="L17313">
        <v>67</v>
      </c>
      <c r="M17313">
        <v>726309810</v>
      </c>
      <c r="N17313">
        <v>-32</v>
      </c>
      <c r="O17313" t="s">
        <v>19</v>
      </c>
    </row>
    <row r="17314" spans="1:15" x14ac:dyDescent="0.3">
      <c r="A17314" t="s">
        <v>17379</v>
      </c>
      <c r="B17314" t="s">
        <v>318</v>
      </c>
      <c r="C17314" s="1">
        <v>45992</v>
      </c>
      <c r="D17314">
        <v>11</v>
      </c>
      <c r="E17314" t="s">
        <v>43</v>
      </c>
      <c r="F17314" t="s">
        <v>18</v>
      </c>
      <c r="G17314">
        <v>9</v>
      </c>
      <c r="H17314">
        <v>136</v>
      </c>
      <c r="I17314">
        <v>25</v>
      </c>
      <c r="J17314">
        <v>20010</v>
      </c>
      <c r="K17314">
        <v>38164</v>
      </c>
      <c r="L17314">
        <v>67</v>
      </c>
      <c r="M17314">
        <v>763643894</v>
      </c>
      <c r="N17314">
        <v>111</v>
      </c>
      <c r="O17314" t="s">
        <v>19</v>
      </c>
    </row>
    <row r="17315" spans="1:15" x14ac:dyDescent="0.3">
      <c r="A17315" t="s">
        <v>17380</v>
      </c>
      <c r="B17315" t="s">
        <v>318</v>
      </c>
      <c r="C17315" s="1">
        <v>45992</v>
      </c>
      <c r="D17315">
        <v>12</v>
      </c>
      <c r="E17315" t="s">
        <v>45</v>
      </c>
      <c r="F17315" t="s">
        <v>18</v>
      </c>
      <c r="G17315">
        <v>2</v>
      </c>
      <c r="H17315">
        <v>138</v>
      </c>
      <c r="I17315">
        <v>0</v>
      </c>
      <c r="J17315">
        <v>17942</v>
      </c>
      <c r="K17315">
        <v>37844</v>
      </c>
      <c r="L17315">
        <v>22</v>
      </c>
      <c r="M17315">
        <v>679006225</v>
      </c>
      <c r="N17315">
        <v>138</v>
      </c>
      <c r="O17315" t="s">
        <v>19</v>
      </c>
    </row>
    <row r="17316" spans="1:15" x14ac:dyDescent="0.3">
      <c r="A17316" t="s">
        <v>17381</v>
      </c>
      <c r="B17316" t="s">
        <v>318</v>
      </c>
      <c r="C17316" s="1">
        <v>45992</v>
      </c>
      <c r="D17316">
        <v>13</v>
      </c>
      <c r="E17316" t="s">
        <v>48</v>
      </c>
      <c r="F17316" t="s">
        <v>18</v>
      </c>
      <c r="G17316">
        <v>12</v>
      </c>
      <c r="H17316">
        <v>209</v>
      </c>
      <c r="I17316">
        <v>33</v>
      </c>
      <c r="J17316">
        <v>7079</v>
      </c>
      <c r="K17316">
        <v>37445</v>
      </c>
      <c r="L17316">
        <v>47</v>
      </c>
      <c r="M17316">
        <v>265069036</v>
      </c>
      <c r="N17316">
        <v>176</v>
      </c>
      <c r="O17316" t="s">
        <v>19</v>
      </c>
    </row>
    <row r="17317" spans="1:15" x14ac:dyDescent="0.3">
      <c r="A17317" t="s">
        <v>17382</v>
      </c>
      <c r="B17317" t="s">
        <v>318</v>
      </c>
      <c r="C17317" s="1">
        <v>45992</v>
      </c>
      <c r="D17317">
        <v>14</v>
      </c>
      <c r="E17317" t="s">
        <v>50</v>
      </c>
      <c r="F17317" t="s">
        <v>18</v>
      </c>
      <c r="G17317">
        <v>15</v>
      </c>
      <c r="H17317">
        <v>161</v>
      </c>
      <c r="I17317">
        <v>0</v>
      </c>
      <c r="J17317">
        <v>5587</v>
      </c>
      <c r="K17317">
        <v>38379</v>
      </c>
      <c r="L17317">
        <v>22</v>
      </c>
      <c r="M17317">
        <v>214438825</v>
      </c>
      <c r="N17317">
        <v>161</v>
      </c>
      <c r="O17317" t="s">
        <v>19</v>
      </c>
    </row>
    <row r="17318" spans="1:15" x14ac:dyDescent="0.3">
      <c r="A17318" t="s">
        <v>17383</v>
      </c>
      <c r="B17318" t="s">
        <v>318</v>
      </c>
      <c r="C17318" s="1">
        <v>45992</v>
      </c>
      <c r="D17318">
        <v>15</v>
      </c>
      <c r="E17318" t="s">
        <v>120</v>
      </c>
      <c r="F17318" t="s">
        <v>18</v>
      </c>
      <c r="G17318">
        <v>12</v>
      </c>
      <c r="H17318">
        <v>27</v>
      </c>
      <c r="I17318">
        <v>29</v>
      </c>
      <c r="J17318">
        <v>4044</v>
      </c>
      <c r="K17318">
        <v>38317</v>
      </c>
      <c r="L17318">
        <v>64</v>
      </c>
      <c r="M17318">
        <v>154964198</v>
      </c>
      <c r="N17318">
        <v>-2</v>
      </c>
      <c r="O17318" t="s">
        <v>19</v>
      </c>
    </row>
    <row r="17319" spans="1:15" x14ac:dyDescent="0.3">
      <c r="A17319" t="s">
        <v>17384</v>
      </c>
      <c r="B17319" t="s">
        <v>318</v>
      </c>
      <c r="C17319" s="1">
        <v>45992</v>
      </c>
      <c r="D17319">
        <v>17</v>
      </c>
      <c r="E17319" t="s">
        <v>130</v>
      </c>
      <c r="F17319" t="s">
        <v>18</v>
      </c>
      <c r="G17319">
        <v>15</v>
      </c>
      <c r="H17319">
        <v>0</v>
      </c>
      <c r="I17319">
        <v>30</v>
      </c>
      <c r="J17319">
        <v>4412</v>
      </c>
      <c r="K17319">
        <v>36210</v>
      </c>
      <c r="L17319">
        <v>28</v>
      </c>
      <c r="M17319">
        <v>159746933</v>
      </c>
      <c r="N17319">
        <v>-30</v>
      </c>
      <c r="O17319" t="s">
        <v>19</v>
      </c>
    </row>
    <row r="17320" spans="1:15" x14ac:dyDescent="0.3">
      <c r="A17320" t="s">
        <v>17385</v>
      </c>
      <c r="B17320" t="s">
        <v>318</v>
      </c>
      <c r="C17320" s="1">
        <v>45992</v>
      </c>
      <c r="D17320">
        <v>18</v>
      </c>
      <c r="E17320" t="s">
        <v>54</v>
      </c>
      <c r="F17320" t="s">
        <v>18</v>
      </c>
      <c r="G17320">
        <v>10</v>
      </c>
      <c r="H17320">
        <v>95</v>
      </c>
      <c r="I17320">
        <v>0</v>
      </c>
      <c r="J17320">
        <v>3640</v>
      </c>
      <c r="K17320">
        <v>37276</v>
      </c>
      <c r="L17320">
        <v>58</v>
      </c>
      <c r="M17320">
        <v>135667679</v>
      </c>
      <c r="N17320">
        <v>95</v>
      </c>
      <c r="O17320" t="s">
        <v>19</v>
      </c>
    </row>
    <row r="17321" spans="1:15" x14ac:dyDescent="0.3">
      <c r="A17321" t="s">
        <v>17386</v>
      </c>
      <c r="B17321" t="s">
        <v>318</v>
      </c>
      <c r="C17321" s="1">
        <v>45992</v>
      </c>
      <c r="D17321">
        <v>21</v>
      </c>
      <c r="E17321" t="s">
        <v>139</v>
      </c>
      <c r="F17321" t="s">
        <v>62</v>
      </c>
      <c r="G17321">
        <v>4</v>
      </c>
      <c r="H17321">
        <v>29</v>
      </c>
      <c r="I17321">
        <v>38</v>
      </c>
      <c r="J17321">
        <v>659</v>
      </c>
      <c r="K17321">
        <v>37199</v>
      </c>
      <c r="L17321">
        <v>93</v>
      </c>
      <c r="M17321">
        <v>24516652</v>
      </c>
      <c r="N17321">
        <v>-9</v>
      </c>
      <c r="O17321" t="s">
        <v>19</v>
      </c>
    </row>
    <row r="17322" spans="1:15" x14ac:dyDescent="0.3">
      <c r="A17322" t="s">
        <v>17387</v>
      </c>
      <c r="B17322" t="s">
        <v>318</v>
      </c>
      <c r="C17322" s="1">
        <v>45992</v>
      </c>
      <c r="D17322">
        <v>22</v>
      </c>
      <c r="E17322" t="s">
        <v>61</v>
      </c>
      <c r="F17322" t="s">
        <v>62</v>
      </c>
      <c r="G17322">
        <v>6</v>
      </c>
      <c r="H17322">
        <v>115</v>
      </c>
      <c r="I17322">
        <v>27</v>
      </c>
      <c r="J17322">
        <v>1291</v>
      </c>
      <c r="K17322">
        <v>36950</v>
      </c>
      <c r="L17322">
        <v>82</v>
      </c>
      <c r="M17322">
        <v>47713166</v>
      </c>
      <c r="N17322">
        <v>88</v>
      </c>
      <c r="O17322" t="s">
        <v>19</v>
      </c>
    </row>
    <row r="17323" spans="1:15" x14ac:dyDescent="0.3">
      <c r="A17323" t="s">
        <v>17388</v>
      </c>
      <c r="B17323" t="s">
        <v>318</v>
      </c>
      <c r="C17323" s="1">
        <v>45992</v>
      </c>
      <c r="D17323">
        <v>23</v>
      </c>
      <c r="E17323" t="s">
        <v>64</v>
      </c>
      <c r="F17323" t="s">
        <v>65</v>
      </c>
      <c r="G17323">
        <v>11</v>
      </c>
      <c r="H17323">
        <v>183</v>
      </c>
      <c r="I17323">
        <v>0</v>
      </c>
      <c r="J17323">
        <v>10725</v>
      </c>
      <c r="K17323">
        <v>37531</v>
      </c>
      <c r="L17323">
        <v>93</v>
      </c>
      <c r="M17323">
        <v>402521195</v>
      </c>
      <c r="N17323">
        <v>183</v>
      </c>
      <c r="O17323" t="s">
        <v>19</v>
      </c>
    </row>
    <row r="17324" spans="1:15" x14ac:dyDescent="0.3">
      <c r="A17324" t="s">
        <v>17389</v>
      </c>
      <c r="B17324" t="s">
        <v>318</v>
      </c>
      <c r="C17324" s="1">
        <v>45992</v>
      </c>
      <c r="D17324">
        <v>23</v>
      </c>
      <c r="E17324" t="s">
        <v>64</v>
      </c>
      <c r="F17324" t="s">
        <v>65</v>
      </c>
      <c r="G17324">
        <v>11</v>
      </c>
      <c r="H17324">
        <v>29</v>
      </c>
      <c r="I17324">
        <v>31</v>
      </c>
      <c r="J17324">
        <v>10727</v>
      </c>
      <c r="K17324">
        <v>37529</v>
      </c>
      <c r="L17324">
        <v>93</v>
      </c>
      <c r="M17324">
        <v>402585123</v>
      </c>
      <c r="N17324">
        <v>-2</v>
      </c>
      <c r="O17324" t="s">
        <v>19</v>
      </c>
    </row>
    <row r="17325" spans="1:15" x14ac:dyDescent="0.3">
      <c r="A17325" t="s">
        <v>17390</v>
      </c>
      <c r="B17325" t="s">
        <v>318</v>
      </c>
      <c r="C17325" s="1">
        <v>45992</v>
      </c>
      <c r="D17325">
        <v>24</v>
      </c>
      <c r="E17325" t="s">
        <v>145</v>
      </c>
      <c r="F17325" t="s">
        <v>65</v>
      </c>
      <c r="G17325">
        <v>14</v>
      </c>
      <c r="H17325">
        <v>230</v>
      </c>
      <c r="I17325">
        <v>0</v>
      </c>
      <c r="J17325">
        <v>7574</v>
      </c>
      <c r="K17325">
        <v>39287</v>
      </c>
      <c r="L17325">
        <v>83</v>
      </c>
      <c r="M17325">
        <v>297565926</v>
      </c>
      <c r="N17325">
        <v>230</v>
      </c>
      <c r="O17325" t="s">
        <v>19</v>
      </c>
    </row>
    <row r="17326" spans="1:15" x14ac:dyDescent="0.3">
      <c r="A17326" t="s">
        <v>17391</v>
      </c>
      <c r="B17326" t="s">
        <v>318</v>
      </c>
      <c r="C17326" s="1">
        <v>45992</v>
      </c>
      <c r="D17326">
        <v>25</v>
      </c>
      <c r="E17326" t="s">
        <v>69</v>
      </c>
      <c r="F17326" t="s">
        <v>70</v>
      </c>
      <c r="G17326">
        <v>10</v>
      </c>
      <c r="H17326">
        <v>0</v>
      </c>
      <c r="I17326">
        <v>36</v>
      </c>
      <c r="J17326">
        <v>763</v>
      </c>
      <c r="K17326">
        <v>35432</v>
      </c>
      <c r="L17326">
        <v>95</v>
      </c>
      <c r="M17326">
        <v>27035856</v>
      </c>
      <c r="N17326">
        <v>-36</v>
      </c>
      <c r="O17326" t="s">
        <v>19</v>
      </c>
    </row>
    <row r="17327" spans="1:15" x14ac:dyDescent="0.3">
      <c r="A17327" t="s">
        <v>17392</v>
      </c>
      <c r="B17327" t="s">
        <v>318</v>
      </c>
      <c r="C17327" s="1">
        <v>45992</v>
      </c>
      <c r="D17327">
        <v>25</v>
      </c>
      <c r="E17327" t="s">
        <v>69</v>
      </c>
      <c r="F17327" t="s">
        <v>70</v>
      </c>
      <c r="G17327">
        <v>10</v>
      </c>
      <c r="H17327">
        <v>144</v>
      </c>
      <c r="I17327">
        <v>26</v>
      </c>
      <c r="J17327">
        <v>765</v>
      </c>
      <c r="K17327">
        <v>35550</v>
      </c>
      <c r="L17327">
        <v>95</v>
      </c>
      <c r="M17327">
        <v>27182508</v>
      </c>
      <c r="N17327">
        <v>118</v>
      </c>
      <c r="O17327" t="s">
        <v>19</v>
      </c>
    </row>
    <row r="17328" spans="1:15" x14ac:dyDescent="0.3">
      <c r="A17328" t="s">
        <v>17393</v>
      </c>
      <c r="B17328" t="s">
        <v>318</v>
      </c>
      <c r="C17328" s="1">
        <v>45992</v>
      </c>
      <c r="D17328">
        <v>26</v>
      </c>
      <c r="E17328" t="s">
        <v>151</v>
      </c>
      <c r="F17328" t="s">
        <v>70</v>
      </c>
      <c r="G17328">
        <v>1</v>
      </c>
      <c r="H17328">
        <v>140</v>
      </c>
      <c r="I17328">
        <v>41</v>
      </c>
      <c r="J17328">
        <v>1494</v>
      </c>
      <c r="K17328">
        <v>31346</v>
      </c>
      <c r="L17328">
        <v>53</v>
      </c>
      <c r="M17328">
        <v>46816426</v>
      </c>
      <c r="N17328">
        <v>99</v>
      </c>
      <c r="O17328" t="s">
        <v>19</v>
      </c>
    </row>
    <row r="17329" spans="1:15" x14ac:dyDescent="0.3">
      <c r="A17329" t="s">
        <v>17394</v>
      </c>
      <c r="B17329" t="s">
        <v>318</v>
      </c>
      <c r="C17329" s="1">
        <v>45992</v>
      </c>
      <c r="D17329">
        <v>27</v>
      </c>
      <c r="E17329" t="s">
        <v>154</v>
      </c>
      <c r="F17329" t="s">
        <v>18</v>
      </c>
      <c r="G17329">
        <v>15</v>
      </c>
      <c r="H17329">
        <v>141</v>
      </c>
      <c r="I17329">
        <v>31</v>
      </c>
      <c r="J17329">
        <v>556</v>
      </c>
      <c r="K17329">
        <v>36743</v>
      </c>
      <c r="L17329">
        <v>34</v>
      </c>
      <c r="M17329">
        <v>20446193</v>
      </c>
      <c r="N17329">
        <v>110</v>
      </c>
      <c r="O17329" t="s">
        <v>19</v>
      </c>
    </row>
    <row r="17330" spans="1:15" x14ac:dyDescent="0.3">
      <c r="A17330" t="s">
        <v>17395</v>
      </c>
      <c r="B17330" t="s">
        <v>318</v>
      </c>
      <c r="C17330" s="1">
        <v>45992</v>
      </c>
      <c r="D17330">
        <v>28</v>
      </c>
      <c r="E17330" t="s">
        <v>74</v>
      </c>
      <c r="F17330" t="s">
        <v>18</v>
      </c>
      <c r="G17330">
        <v>12</v>
      </c>
      <c r="H17330">
        <v>213</v>
      </c>
      <c r="I17330">
        <v>21</v>
      </c>
      <c r="J17330">
        <v>11619</v>
      </c>
      <c r="K17330">
        <v>34267</v>
      </c>
      <c r="L17330">
        <v>71</v>
      </c>
      <c r="M17330">
        <v>398144161</v>
      </c>
      <c r="N17330">
        <v>192</v>
      </c>
      <c r="O17330" t="s">
        <v>19</v>
      </c>
    </row>
    <row r="17331" spans="1:15" x14ac:dyDescent="0.3">
      <c r="A17331" t="s">
        <v>17396</v>
      </c>
      <c r="B17331" t="s">
        <v>318</v>
      </c>
      <c r="C17331" s="1">
        <v>45992</v>
      </c>
      <c r="D17331">
        <v>28</v>
      </c>
      <c r="E17331" t="s">
        <v>74</v>
      </c>
      <c r="F17331" t="s">
        <v>18</v>
      </c>
      <c r="G17331">
        <v>10</v>
      </c>
      <c r="H17331">
        <v>209</v>
      </c>
      <c r="I17331">
        <v>0</v>
      </c>
      <c r="J17331">
        <v>11470</v>
      </c>
      <c r="K17331">
        <v>34476</v>
      </c>
      <c r="L17331">
        <v>71</v>
      </c>
      <c r="M17331">
        <v>395435152</v>
      </c>
      <c r="N17331">
        <v>209</v>
      </c>
      <c r="O17331" t="s">
        <v>19</v>
      </c>
    </row>
    <row r="17332" spans="1:15" x14ac:dyDescent="0.3">
      <c r="A17332" t="s">
        <v>17397</v>
      </c>
      <c r="B17332" t="s">
        <v>318</v>
      </c>
      <c r="C17332" s="1">
        <v>45992</v>
      </c>
      <c r="D17332">
        <v>28</v>
      </c>
      <c r="E17332" t="s">
        <v>74</v>
      </c>
      <c r="F17332" t="s">
        <v>18</v>
      </c>
      <c r="G17332">
        <v>4</v>
      </c>
      <c r="H17332">
        <v>220</v>
      </c>
      <c r="I17332">
        <v>0</v>
      </c>
      <c r="J17332">
        <v>12371</v>
      </c>
      <c r="K17332">
        <v>34696</v>
      </c>
      <c r="L17332">
        <v>71</v>
      </c>
      <c r="M17332">
        <v>429224043</v>
      </c>
      <c r="N17332">
        <v>220</v>
      </c>
      <c r="O17332" t="s">
        <v>19</v>
      </c>
    </row>
    <row r="17333" spans="1:15" x14ac:dyDescent="0.3">
      <c r="A17333" t="s">
        <v>17398</v>
      </c>
      <c r="B17333" t="s">
        <v>318</v>
      </c>
      <c r="C17333" s="1">
        <v>45992</v>
      </c>
      <c r="D17333">
        <v>28</v>
      </c>
      <c r="E17333" t="s">
        <v>74</v>
      </c>
      <c r="F17333" t="s">
        <v>18</v>
      </c>
      <c r="G17333">
        <v>10</v>
      </c>
      <c r="H17333">
        <v>111</v>
      </c>
      <c r="I17333">
        <v>34</v>
      </c>
      <c r="J17333">
        <v>12595</v>
      </c>
      <c r="K17333">
        <v>34773</v>
      </c>
      <c r="L17333">
        <v>71</v>
      </c>
      <c r="M17333">
        <v>437952982</v>
      </c>
      <c r="N17333">
        <v>77</v>
      </c>
      <c r="O17333" t="s">
        <v>19</v>
      </c>
    </row>
    <row r="17334" spans="1:15" x14ac:dyDescent="0.3">
      <c r="A17334" t="s">
        <v>17399</v>
      </c>
      <c r="B17334" t="s">
        <v>318</v>
      </c>
      <c r="C17334" s="1">
        <v>45992</v>
      </c>
      <c r="D17334">
        <v>29</v>
      </c>
      <c r="E17334" t="s">
        <v>158</v>
      </c>
      <c r="F17334" t="s">
        <v>18</v>
      </c>
      <c r="G17334">
        <v>5</v>
      </c>
      <c r="H17334">
        <v>0</v>
      </c>
      <c r="I17334">
        <v>34</v>
      </c>
      <c r="J17334">
        <v>12990</v>
      </c>
      <c r="K17334">
        <v>36638</v>
      </c>
      <c r="L17334">
        <v>37</v>
      </c>
      <c r="M17334">
        <v>475928444</v>
      </c>
      <c r="N17334">
        <v>-34</v>
      </c>
      <c r="O17334" t="s">
        <v>19</v>
      </c>
    </row>
    <row r="17335" spans="1:15" x14ac:dyDescent="0.3">
      <c r="A17335" t="s">
        <v>17400</v>
      </c>
      <c r="B17335" t="s">
        <v>318</v>
      </c>
      <c r="C17335" s="1">
        <v>45992</v>
      </c>
      <c r="D17335">
        <v>29</v>
      </c>
      <c r="E17335" t="s">
        <v>158</v>
      </c>
      <c r="F17335" t="s">
        <v>18</v>
      </c>
      <c r="G17335">
        <v>5</v>
      </c>
      <c r="H17335">
        <v>92</v>
      </c>
      <c r="I17335">
        <v>0</v>
      </c>
      <c r="J17335">
        <v>12841</v>
      </c>
      <c r="K17335">
        <v>36730</v>
      </c>
      <c r="L17335">
        <v>37</v>
      </c>
      <c r="M17335">
        <v>471667009</v>
      </c>
      <c r="N17335">
        <v>92</v>
      </c>
      <c r="O17335" t="s">
        <v>19</v>
      </c>
    </row>
    <row r="17336" spans="1:15" x14ac:dyDescent="0.3">
      <c r="A17336" t="s">
        <v>17401</v>
      </c>
      <c r="B17336" t="s">
        <v>318</v>
      </c>
      <c r="C17336" s="1">
        <v>45992</v>
      </c>
      <c r="D17336">
        <v>30</v>
      </c>
      <c r="E17336" t="s">
        <v>77</v>
      </c>
      <c r="F17336" t="s">
        <v>18</v>
      </c>
      <c r="G17336">
        <v>14</v>
      </c>
      <c r="H17336">
        <v>149</v>
      </c>
      <c r="I17336">
        <v>15</v>
      </c>
      <c r="J17336">
        <v>15673</v>
      </c>
      <c r="K17336">
        <v>34876</v>
      </c>
      <c r="L17336">
        <v>40</v>
      </c>
      <c r="M17336">
        <v>546617041</v>
      </c>
      <c r="N17336">
        <v>134</v>
      </c>
      <c r="O17336" t="s">
        <v>19</v>
      </c>
    </row>
    <row r="17337" spans="1:15" x14ac:dyDescent="0.3">
      <c r="A17337" t="s">
        <v>17402</v>
      </c>
      <c r="B17337" t="s">
        <v>318</v>
      </c>
      <c r="C17337" s="1">
        <v>45992</v>
      </c>
      <c r="D17337">
        <v>30</v>
      </c>
      <c r="E17337" t="s">
        <v>77</v>
      </c>
      <c r="F17337" t="s">
        <v>18</v>
      </c>
      <c r="G17337">
        <v>14</v>
      </c>
      <c r="H17337">
        <v>68</v>
      </c>
      <c r="I17337">
        <v>29</v>
      </c>
      <c r="J17337">
        <v>15087</v>
      </c>
      <c r="K17337">
        <v>34915</v>
      </c>
      <c r="L17337">
        <v>40</v>
      </c>
      <c r="M17337">
        <v>526758764</v>
      </c>
      <c r="N17337">
        <v>39</v>
      </c>
      <c r="O17337" t="s">
        <v>19</v>
      </c>
    </row>
    <row r="17338" spans="1:15" x14ac:dyDescent="0.3">
      <c r="A17338" t="s">
        <v>17403</v>
      </c>
      <c r="B17338" t="s">
        <v>318</v>
      </c>
      <c r="C17338" s="1">
        <v>45992</v>
      </c>
      <c r="D17338">
        <v>31</v>
      </c>
      <c r="E17338" t="s">
        <v>258</v>
      </c>
      <c r="F17338" t="s">
        <v>18</v>
      </c>
      <c r="G17338">
        <v>3</v>
      </c>
      <c r="H17338">
        <v>0</v>
      </c>
      <c r="I17338">
        <v>27</v>
      </c>
      <c r="J17338">
        <v>13093</v>
      </c>
      <c r="K17338">
        <v>36731</v>
      </c>
      <c r="L17338">
        <v>46</v>
      </c>
      <c r="M17338">
        <v>480913565</v>
      </c>
      <c r="N17338">
        <v>-27</v>
      </c>
      <c r="O17338" t="s">
        <v>19</v>
      </c>
    </row>
    <row r="17339" spans="1:15" x14ac:dyDescent="0.3">
      <c r="A17339" t="s">
        <v>17404</v>
      </c>
      <c r="B17339" t="s">
        <v>318</v>
      </c>
      <c r="C17339" s="1">
        <v>45992</v>
      </c>
      <c r="D17339">
        <v>31</v>
      </c>
      <c r="E17339" t="s">
        <v>258</v>
      </c>
      <c r="F17339" t="s">
        <v>18</v>
      </c>
      <c r="G17339">
        <v>3</v>
      </c>
      <c r="H17339">
        <v>93</v>
      </c>
      <c r="I17339">
        <v>27</v>
      </c>
      <c r="J17339">
        <v>14453</v>
      </c>
      <c r="K17339">
        <v>36797</v>
      </c>
      <c r="L17339">
        <v>46</v>
      </c>
      <c r="M17339">
        <v>531838172</v>
      </c>
      <c r="N17339">
        <v>66</v>
      </c>
      <c r="O17339" t="s">
        <v>19</v>
      </c>
    </row>
    <row r="17340" spans="1:15" x14ac:dyDescent="0.3">
      <c r="A17340" t="s">
        <v>17405</v>
      </c>
      <c r="B17340" t="s">
        <v>318</v>
      </c>
      <c r="C17340" s="1">
        <v>45992</v>
      </c>
      <c r="D17340">
        <v>32</v>
      </c>
      <c r="E17340" t="s">
        <v>80</v>
      </c>
      <c r="F17340" t="s">
        <v>18</v>
      </c>
      <c r="G17340">
        <v>7</v>
      </c>
      <c r="H17340">
        <v>133</v>
      </c>
      <c r="I17340">
        <v>28</v>
      </c>
      <c r="J17340">
        <v>4310</v>
      </c>
      <c r="K17340">
        <v>39393</v>
      </c>
      <c r="L17340">
        <v>47</v>
      </c>
      <c r="M17340">
        <v>169792299</v>
      </c>
      <c r="N17340">
        <v>105</v>
      </c>
      <c r="O17340" t="s">
        <v>19</v>
      </c>
    </row>
    <row r="17341" spans="1:15" x14ac:dyDescent="0.3">
      <c r="A17341" t="s">
        <v>17406</v>
      </c>
      <c r="B17341" t="s">
        <v>318</v>
      </c>
      <c r="C17341" s="1">
        <v>45992</v>
      </c>
      <c r="D17341">
        <v>32</v>
      </c>
      <c r="E17341" t="s">
        <v>80</v>
      </c>
      <c r="F17341" t="s">
        <v>18</v>
      </c>
      <c r="G17341">
        <v>7</v>
      </c>
      <c r="H17341">
        <v>20</v>
      </c>
      <c r="I17341">
        <v>27</v>
      </c>
      <c r="J17341">
        <v>4417</v>
      </c>
      <c r="K17341">
        <v>39386</v>
      </c>
      <c r="L17341">
        <v>47</v>
      </c>
      <c r="M17341">
        <v>173973476</v>
      </c>
      <c r="N17341">
        <v>-7</v>
      </c>
      <c r="O17341" t="s">
        <v>19</v>
      </c>
    </row>
    <row r="17342" spans="1:15" x14ac:dyDescent="0.3">
      <c r="A17342" t="s">
        <v>17407</v>
      </c>
      <c r="B17342" t="s">
        <v>318</v>
      </c>
      <c r="C17342" s="1">
        <v>45992</v>
      </c>
      <c r="D17342">
        <v>34</v>
      </c>
      <c r="E17342" t="s">
        <v>86</v>
      </c>
      <c r="F17342" t="s">
        <v>18</v>
      </c>
      <c r="G17342">
        <v>4</v>
      </c>
      <c r="H17342">
        <v>185</v>
      </c>
      <c r="I17342">
        <v>17</v>
      </c>
      <c r="J17342">
        <v>12610</v>
      </c>
      <c r="K17342">
        <v>32933</v>
      </c>
      <c r="L17342">
        <v>100</v>
      </c>
      <c r="M17342">
        <v>415273356</v>
      </c>
      <c r="N17342">
        <v>168</v>
      </c>
      <c r="O17342" t="s">
        <v>19</v>
      </c>
    </row>
    <row r="17343" spans="1:15" x14ac:dyDescent="0.3">
      <c r="A17343" t="s">
        <v>17408</v>
      </c>
      <c r="B17343" t="s">
        <v>318</v>
      </c>
      <c r="C17343" s="1">
        <v>45992</v>
      </c>
      <c r="D17343">
        <v>35</v>
      </c>
      <c r="E17343" t="s">
        <v>89</v>
      </c>
      <c r="F17343" t="s">
        <v>18</v>
      </c>
      <c r="G17343">
        <v>2</v>
      </c>
      <c r="H17343">
        <v>175</v>
      </c>
      <c r="I17343">
        <v>0</v>
      </c>
      <c r="J17343">
        <v>50932</v>
      </c>
      <c r="K17343">
        <v>35977</v>
      </c>
      <c r="L17343">
        <v>53</v>
      </c>
      <c r="M17343">
        <v>1832381194</v>
      </c>
      <c r="N17343">
        <v>175</v>
      </c>
      <c r="O17343" t="s">
        <v>19</v>
      </c>
    </row>
    <row r="17344" spans="1:15" x14ac:dyDescent="0.3">
      <c r="A17344" t="s">
        <v>17409</v>
      </c>
      <c r="B17344" t="s">
        <v>318</v>
      </c>
      <c r="C17344" s="1">
        <v>45992</v>
      </c>
      <c r="D17344">
        <v>35</v>
      </c>
      <c r="E17344" t="s">
        <v>89</v>
      </c>
      <c r="F17344" t="s">
        <v>18</v>
      </c>
      <c r="G17344">
        <v>2</v>
      </c>
      <c r="H17344">
        <v>0</v>
      </c>
      <c r="I17344">
        <v>24</v>
      </c>
      <c r="J17344">
        <v>48520</v>
      </c>
      <c r="K17344">
        <v>35953</v>
      </c>
      <c r="L17344">
        <v>53</v>
      </c>
      <c r="M17344">
        <v>1744449986</v>
      </c>
      <c r="N17344">
        <v>-24</v>
      </c>
      <c r="O17344" t="s">
        <v>19</v>
      </c>
    </row>
    <row r="17345" spans="1:15" x14ac:dyDescent="0.3">
      <c r="A17345" t="s">
        <v>17410</v>
      </c>
      <c r="B17345" t="s">
        <v>318</v>
      </c>
      <c r="C17345" s="1">
        <v>45992</v>
      </c>
      <c r="D17345">
        <v>36</v>
      </c>
      <c r="E17345" t="s">
        <v>93</v>
      </c>
      <c r="F17345" t="s">
        <v>18</v>
      </c>
      <c r="G17345">
        <v>3</v>
      </c>
      <c r="H17345">
        <v>71</v>
      </c>
      <c r="I17345">
        <v>17</v>
      </c>
      <c r="J17345">
        <v>43915</v>
      </c>
      <c r="K17345">
        <v>38071</v>
      </c>
      <c r="L17345">
        <v>85</v>
      </c>
      <c r="M17345">
        <v>1671879589</v>
      </c>
      <c r="N17345">
        <v>54</v>
      </c>
      <c r="O17345" t="s">
        <v>19</v>
      </c>
    </row>
    <row r="17346" spans="1:15" x14ac:dyDescent="0.3">
      <c r="A17346" t="s">
        <v>17411</v>
      </c>
      <c r="B17346" t="s">
        <v>318</v>
      </c>
      <c r="C17346" s="1">
        <v>45992</v>
      </c>
      <c r="D17346">
        <v>37</v>
      </c>
      <c r="E17346" t="s">
        <v>223</v>
      </c>
      <c r="F17346" t="s">
        <v>18</v>
      </c>
      <c r="G17346">
        <v>5</v>
      </c>
      <c r="H17346">
        <v>0</v>
      </c>
      <c r="I17346">
        <v>35</v>
      </c>
      <c r="J17346">
        <v>19345</v>
      </c>
      <c r="K17346">
        <v>40541</v>
      </c>
      <c r="L17346">
        <v>78</v>
      </c>
      <c r="M17346">
        <v>784275172</v>
      </c>
      <c r="N17346">
        <v>-35</v>
      </c>
      <c r="O17346" t="s">
        <v>19</v>
      </c>
    </row>
    <row r="17347" spans="1:15" x14ac:dyDescent="0.3">
      <c r="A17347" t="s">
        <v>17412</v>
      </c>
      <c r="B17347" t="s">
        <v>318</v>
      </c>
      <c r="C17347" s="1">
        <v>45992</v>
      </c>
      <c r="D17347">
        <v>37</v>
      </c>
      <c r="E17347" t="s">
        <v>223</v>
      </c>
      <c r="F17347" t="s">
        <v>18</v>
      </c>
      <c r="G17347">
        <v>5</v>
      </c>
      <c r="H17347">
        <v>61</v>
      </c>
      <c r="I17347">
        <v>0</v>
      </c>
      <c r="J17347">
        <v>18301</v>
      </c>
      <c r="K17347">
        <v>40602</v>
      </c>
      <c r="L17347">
        <v>78</v>
      </c>
      <c r="M17347">
        <v>743066845</v>
      </c>
      <c r="N17347">
        <v>61</v>
      </c>
      <c r="O17347" t="s">
        <v>19</v>
      </c>
    </row>
    <row r="17348" spans="1:15" x14ac:dyDescent="0.3">
      <c r="A17348" t="s">
        <v>17413</v>
      </c>
      <c r="B17348" t="s">
        <v>318</v>
      </c>
      <c r="C17348" s="1">
        <v>45992</v>
      </c>
      <c r="D17348">
        <v>40</v>
      </c>
      <c r="E17348" t="s">
        <v>96</v>
      </c>
      <c r="F17348" t="s">
        <v>18</v>
      </c>
      <c r="G17348">
        <v>14</v>
      </c>
      <c r="H17348">
        <v>161</v>
      </c>
      <c r="I17348">
        <v>30</v>
      </c>
      <c r="J17348">
        <v>4677</v>
      </c>
      <c r="K17348">
        <v>31617</v>
      </c>
      <c r="L17348">
        <v>46</v>
      </c>
      <c r="M17348">
        <v>147878163</v>
      </c>
      <c r="N17348">
        <v>131</v>
      </c>
      <c r="O17348" t="s">
        <v>19</v>
      </c>
    </row>
    <row r="17349" spans="1:15" x14ac:dyDescent="0.3">
      <c r="A17349" t="s">
        <v>17414</v>
      </c>
      <c r="B17349" t="s">
        <v>363</v>
      </c>
      <c r="C17349" s="1">
        <v>45993</v>
      </c>
      <c r="D17349">
        <v>3</v>
      </c>
      <c r="E17349" t="s">
        <v>103</v>
      </c>
      <c r="F17349" t="s">
        <v>18</v>
      </c>
      <c r="G17349">
        <v>2</v>
      </c>
      <c r="H17349">
        <v>161</v>
      </c>
      <c r="I17349">
        <v>29</v>
      </c>
      <c r="J17349">
        <v>39127</v>
      </c>
      <c r="K17349">
        <v>37354</v>
      </c>
      <c r="L17349">
        <v>50</v>
      </c>
      <c r="M17349">
        <v>1461560044</v>
      </c>
      <c r="N17349">
        <v>132</v>
      </c>
      <c r="O17349" t="s">
        <v>19</v>
      </c>
    </row>
    <row r="17350" spans="1:15" x14ac:dyDescent="0.3">
      <c r="A17350" t="s">
        <v>17415</v>
      </c>
      <c r="B17350" t="s">
        <v>363</v>
      </c>
      <c r="C17350" s="1">
        <v>45993</v>
      </c>
      <c r="D17350">
        <v>5</v>
      </c>
      <c r="E17350" t="s">
        <v>33</v>
      </c>
      <c r="F17350" t="s">
        <v>18</v>
      </c>
      <c r="G17350">
        <v>8</v>
      </c>
      <c r="H17350">
        <v>129</v>
      </c>
      <c r="I17350">
        <v>0</v>
      </c>
      <c r="J17350">
        <v>3199</v>
      </c>
      <c r="K17350">
        <v>38896</v>
      </c>
      <c r="L17350">
        <v>46</v>
      </c>
      <c r="M17350">
        <v>124414690</v>
      </c>
      <c r="N17350">
        <v>129</v>
      </c>
      <c r="O17350" t="s">
        <v>19</v>
      </c>
    </row>
    <row r="17351" spans="1:15" x14ac:dyDescent="0.3">
      <c r="A17351" t="s">
        <v>17416</v>
      </c>
      <c r="B17351" t="s">
        <v>363</v>
      </c>
      <c r="C17351" s="1">
        <v>45993</v>
      </c>
      <c r="D17351">
        <v>6</v>
      </c>
      <c r="E17351" t="s">
        <v>185</v>
      </c>
      <c r="F17351" t="s">
        <v>18</v>
      </c>
      <c r="G17351">
        <v>3</v>
      </c>
      <c r="H17351">
        <v>20</v>
      </c>
      <c r="I17351">
        <v>36</v>
      </c>
      <c r="J17351">
        <v>1571</v>
      </c>
      <c r="K17351">
        <v>37156</v>
      </c>
      <c r="L17351">
        <v>68</v>
      </c>
      <c r="M17351">
        <v>58384802</v>
      </c>
      <c r="N17351">
        <v>-16</v>
      </c>
      <c r="O17351" t="s">
        <v>19</v>
      </c>
    </row>
    <row r="17352" spans="1:15" x14ac:dyDescent="0.3">
      <c r="A17352" t="s">
        <v>17417</v>
      </c>
      <c r="B17352" t="s">
        <v>363</v>
      </c>
      <c r="C17352" s="1">
        <v>45993</v>
      </c>
      <c r="D17352">
        <v>6</v>
      </c>
      <c r="E17352" t="s">
        <v>185</v>
      </c>
      <c r="F17352" t="s">
        <v>18</v>
      </c>
      <c r="G17352">
        <v>6</v>
      </c>
      <c r="H17352">
        <v>114</v>
      </c>
      <c r="I17352">
        <v>29</v>
      </c>
      <c r="J17352">
        <v>1477</v>
      </c>
      <c r="K17352">
        <v>37241</v>
      </c>
      <c r="L17352">
        <v>68</v>
      </c>
      <c r="M17352">
        <v>55019295</v>
      </c>
      <c r="N17352">
        <v>85</v>
      </c>
      <c r="O17352" t="s">
        <v>19</v>
      </c>
    </row>
    <row r="17353" spans="1:15" x14ac:dyDescent="0.3">
      <c r="A17353" t="s">
        <v>17418</v>
      </c>
      <c r="B17353" t="s">
        <v>363</v>
      </c>
      <c r="C17353" s="1">
        <v>45993</v>
      </c>
      <c r="D17353">
        <v>6</v>
      </c>
      <c r="E17353" t="s">
        <v>185</v>
      </c>
      <c r="F17353" t="s">
        <v>18</v>
      </c>
      <c r="G17353">
        <v>3</v>
      </c>
      <c r="H17353">
        <v>0</v>
      </c>
      <c r="I17353">
        <v>33</v>
      </c>
      <c r="J17353">
        <v>1560</v>
      </c>
      <c r="K17353">
        <v>37208</v>
      </c>
      <c r="L17353">
        <v>68</v>
      </c>
      <c r="M17353">
        <v>58034806</v>
      </c>
      <c r="N17353">
        <v>-33</v>
      </c>
      <c r="O17353" t="s">
        <v>19</v>
      </c>
    </row>
    <row r="17354" spans="1:15" x14ac:dyDescent="0.3">
      <c r="A17354" t="s">
        <v>17419</v>
      </c>
      <c r="B17354" t="s">
        <v>363</v>
      </c>
      <c r="C17354" s="1">
        <v>45993</v>
      </c>
      <c r="D17354">
        <v>7</v>
      </c>
      <c r="E17354" t="s">
        <v>35</v>
      </c>
      <c r="F17354" t="s">
        <v>18</v>
      </c>
      <c r="G17354">
        <v>10</v>
      </c>
      <c r="H17354">
        <v>0</v>
      </c>
      <c r="I17354">
        <v>38</v>
      </c>
      <c r="J17354">
        <v>15037</v>
      </c>
      <c r="K17354">
        <v>39477</v>
      </c>
      <c r="L17354">
        <v>76</v>
      </c>
      <c r="M17354">
        <v>593600352</v>
      </c>
      <c r="N17354">
        <v>-38</v>
      </c>
      <c r="O17354" t="s">
        <v>19</v>
      </c>
    </row>
    <row r="17355" spans="1:15" x14ac:dyDescent="0.3">
      <c r="A17355" t="s">
        <v>17420</v>
      </c>
      <c r="B17355" t="s">
        <v>363</v>
      </c>
      <c r="C17355" s="1">
        <v>45993</v>
      </c>
      <c r="D17355">
        <v>7</v>
      </c>
      <c r="E17355" t="s">
        <v>35</v>
      </c>
      <c r="F17355" t="s">
        <v>18</v>
      </c>
      <c r="G17355">
        <v>10</v>
      </c>
      <c r="H17355">
        <v>206</v>
      </c>
      <c r="I17355">
        <v>26</v>
      </c>
      <c r="J17355">
        <v>15038</v>
      </c>
      <c r="K17355">
        <v>39657</v>
      </c>
      <c r="L17355">
        <v>76</v>
      </c>
      <c r="M17355">
        <v>596370096</v>
      </c>
      <c r="N17355">
        <v>180</v>
      </c>
      <c r="O17355" t="s">
        <v>19</v>
      </c>
    </row>
    <row r="17356" spans="1:15" x14ac:dyDescent="0.3">
      <c r="A17356" t="s">
        <v>17421</v>
      </c>
      <c r="B17356" t="s">
        <v>363</v>
      </c>
      <c r="C17356" s="1">
        <v>45993</v>
      </c>
      <c r="D17356">
        <v>8</v>
      </c>
      <c r="E17356" t="s">
        <v>37</v>
      </c>
      <c r="F17356" t="s">
        <v>18</v>
      </c>
      <c r="G17356">
        <v>9</v>
      </c>
      <c r="H17356">
        <v>249</v>
      </c>
      <c r="I17356">
        <v>28</v>
      </c>
      <c r="J17356">
        <v>18763</v>
      </c>
      <c r="K17356">
        <v>40859</v>
      </c>
      <c r="L17356">
        <v>99</v>
      </c>
      <c r="M17356">
        <v>766621380</v>
      </c>
      <c r="N17356">
        <v>221</v>
      </c>
      <c r="O17356" t="s">
        <v>19</v>
      </c>
    </row>
    <row r="17357" spans="1:15" x14ac:dyDescent="0.3">
      <c r="A17357" t="s">
        <v>17422</v>
      </c>
      <c r="B17357" t="s">
        <v>363</v>
      </c>
      <c r="C17357" s="1">
        <v>45993</v>
      </c>
      <c r="D17357">
        <v>9</v>
      </c>
      <c r="E17357" t="s">
        <v>39</v>
      </c>
      <c r="F17357" t="s">
        <v>18</v>
      </c>
      <c r="G17357">
        <v>14</v>
      </c>
      <c r="H17357">
        <v>0</v>
      </c>
      <c r="I17357">
        <v>19</v>
      </c>
      <c r="J17357">
        <v>4922</v>
      </c>
      <c r="K17357">
        <v>30661</v>
      </c>
      <c r="L17357">
        <v>94</v>
      </c>
      <c r="M17357">
        <v>150905317</v>
      </c>
      <c r="N17357">
        <v>-19</v>
      </c>
      <c r="O17357" t="s">
        <v>19</v>
      </c>
    </row>
    <row r="17358" spans="1:15" x14ac:dyDescent="0.3">
      <c r="A17358" t="s">
        <v>17423</v>
      </c>
      <c r="B17358" t="s">
        <v>363</v>
      </c>
      <c r="C17358" s="1">
        <v>45993</v>
      </c>
      <c r="D17358">
        <v>9</v>
      </c>
      <c r="E17358" t="s">
        <v>39</v>
      </c>
      <c r="F17358" t="s">
        <v>18</v>
      </c>
      <c r="G17358">
        <v>14</v>
      </c>
      <c r="H17358">
        <v>124</v>
      </c>
      <c r="I17358">
        <v>24</v>
      </c>
      <c r="J17358">
        <v>4938</v>
      </c>
      <c r="K17358">
        <v>30761</v>
      </c>
      <c r="L17358">
        <v>94</v>
      </c>
      <c r="M17358">
        <v>151901356</v>
      </c>
      <c r="N17358">
        <v>100</v>
      </c>
      <c r="O17358" t="s">
        <v>19</v>
      </c>
    </row>
    <row r="17359" spans="1:15" x14ac:dyDescent="0.3">
      <c r="A17359" t="s">
        <v>17424</v>
      </c>
      <c r="B17359" t="s">
        <v>363</v>
      </c>
      <c r="C17359" s="1">
        <v>45993</v>
      </c>
      <c r="D17359">
        <v>10</v>
      </c>
      <c r="E17359" t="s">
        <v>113</v>
      </c>
      <c r="F17359" t="s">
        <v>18</v>
      </c>
      <c r="G17359">
        <v>10</v>
      </c>
      <c r="H17359">
        <v>71</v>
      </c>
      <c r="I17359">
        <v>30</v>
      </c>
      <c r="J17359">
        <v>9910</v>
      </c>
      <c r="K17359">
        <v>38829</v>
      </c>
      <c r="L17359">
        <v>23</v>
      </c>
      <c r="M17359">
        <v>384800341</v>
      </c>
      <c r="N17359">
        <v>41</v>
      </c>
      <c r="O17359" t="s">
        <v>19</v>
      </c>
    </row>
    <row r="17360" spans="1:15" x14ac:dyDescent="0.3">
      <c r="A17360" t="s">
        <v>17425</v>
      </c>
      <c r="B17360" t="s">
        <v>363</v>
      </c>
      <c r="C17360" s="1">
        <v>45993</v>
      </c>
      <c r="D17360">
        <v>13</v>
      </c>
      <c r="E17360" t="s">
        <v>48</v>
      </c>
      <c r="F17360" t="s">
        <v>18</v>
      </c>
      <c r="G17360">
        <v>12</v>
      </c>
      <c r="H17360">
        <v>63</v>
      </c>
      <c r="I17360">
        <v>28</v>
      </c>
      <c r="J17360">
        <v>7106</v>
      </c>
      <c r="K17360">
        <v>37480</v>
      </c>
      <c r="L17360">
        <v>47</v>
      </c>
      <c r="M17360">
        <v>266322948</v>
      </c>
      <c r="N17360">
        <v>35</v>
      </c>
      <c r="O17360" t="s">
        <v>19</v>
      </c>
    </row>
    <row r="17361" spans="1:15" x14ac:dyDescent="0.3">
      <c r="A17361" t="s">
        <v>17426</v>
      </c>
      <c r="B17361" t="s">
        <v>363</v>
      </c>
      <c r="C17361" s="1">
        <v>45993</v>
      </c>
      <c r="D17361">
        <v>13</v>
      </c>
      <c r="E17361" t="s">
        <v>48</v>
      </c>
      <c r="F17361" t="s">
        <v>18</v>
      </c>
      <c r="G17361">
        <v>1</v>
      </c>
      <c r="H17361">
        <v>137</v>
      </c>
      <c r="I17361">
        <v>35</v>
      </c>
      <c r="J17361">
        <v>7341</v>
      </c>
      <c r="K17361">
        <v>37582</v>
      </c>
      <c r="L17361">
        <v>47</v>
      </c>
      <c r="M17361">
        <v>275896884</v>
      </c>
      <c r="N17361">
        <v>102</v>
      </c>
      <c r="O17361" t="s">
        <v>19</v>
      </c>
    </row>
    <row r="17362" spans="1:15" x14ac:dyDescent="0.3">
      <c r="A17362" t="s">
        <v>17427</v>
      </c>
      <c r="B17362" t="s">
        <v>363</v>
      </c>
      <c r="C17362" s="1">
        <v>45993</v>
      </c>
      <c r="D17362">
        <v>14</v>
      </c>
      <c r="E17362" t="s">
        <v>50</v>
      </c>
      <c r="F17362" t="s">
        <v>18</v>
      </c>
      <c r="G17362">
        <v>15</v>
      </c>
      <c r="H17362">
        <v>188</v>
      </c>
      <c r="I17362">
        <v>0</v>
      </c>
      <c r="J17362">
        <v>5526</v>
      </c>
      <c r="K17362">
        <v>38567</v>
      </c>
      <c r="L17362">
        <v>22</v>
      </c>
      <c r="M17362">
        <v>213102730</v>
      </c>
      <c r="N17362">
        <v>188</v>
      </c>
      <c r="O17362" t="s">
        <v>19</v>
      </c>
    </row>
    <row r="17363" spans="1:15" x14ac:dyDescent="0.3">
      <c r="A17363" t="s">
        <v>17428</v>
      </c>
      <c r="B17363" t="s">
        <v>363</v>
      </c>
      <c r="C17363" s="1">
        <v>45993</v>
      </c>
      <c r="D17363">
        <v>16</v>
      </c>
      <c r="E17363" t="s">
        <v>52</v>
      </c>
      <c r="F17363" t="s">
        <v>18</v>
      </c>
      <c r="G17363">
        <v>1</v>
      </c>
      <c r="H17363">
        <v>142</v>
      </c>
      <c r="I17363">
        <v>30</v>
      </c>
      <c r="J17363">
        <v>7768</v>
      </c>
      <c r="K17363">
        <v>34507</v>
      </c>
      <c r="L17363">
        <v>68</v>
      </c>
      <c r="M17363">
        <v>268049945</v>
      </c>
      <c r="N17363">
        <v>112</v>
      </c>
      <c r="O17363" t="s">
        <v>19</v>
      </c>
    </row>
    <row r="17364" spans="1:15" x14ac:dyDescent="0.3">
      <c r="A17364" t="s">
        <v>17429</v>
      </c>
      <c r="B17364" t="s">
        <v>363</v>
      </c>
      <c r="C17364" s="1">
        <v>45993</v>
      </c>
      <c r="D17364">
        <v>17</v>
      </c>
      <c r="E17364" t="s">
        <v>130</v>
      </c>
      <c r="F17364" t="s">
        <v>18</v>
      </c>
      <c r="G17364">
        <v>4</v>
      </c>
      <c r="H17364">
        <v>94</v>
      </c>
      <c r="I17364">
        <v>35</v>
      </c>
      <c r="J17364">
        <v>3981</v>
      </c>
      <c r="K17364">
        <v>36269</v>
      </c>
      <c r="L17364">
        <v>28</v>
      </c>
      <c r="M17364">
        <v>144395956</v>
      </c>
      <c r="N17364">
        <v>59</v>
      </c>
      <c r="O17364" t="s">
        <v>19</v>
      </c>
    </row>
    <row r="17365" spans="1:15" x14ac:dyDescent="0.3">
      <c r="A17365" t="s">
        <v>17430</v>
      </c>
      <c r="B17365" t="s">
        <v>363</v>
      </c>
      <c r="C17365" s="1">
        <v>45993</v>
      </c>
      <c r="D17365">
        <v>17</v>
      </c>
      <c r="E17365" t="s">
        <v>130</v>
      </c>
      <c r="F17365" t="s">
        <v>18</v>
      </c>
      <c r="G17365">
        <v>15</v>
      </c>
      <c r="H17365">
        <v>0</v>
      </c>
      <c r="I17365">
        <v>28</v>
      </c>
      <c r="J17365">
        <v>4063</v>
      </c>
      <c r="K17365">
        <v>36241</v>
      </c>
      <c r="L17365">
        <v>28</v>
      </c>
      <c r="M17365">
        <v>147252619</v>
      </c>
      <c r="N17365">
        <v>-28</v>
      </c>
      <c r="O17365" t="s">
        <v>19</v>
      </c>
    </row>
    <row r="17366" spans="1:15" x14ac:dyDescent="0.3">
      <c r="A17366" t="s">
        <v>17431</v>
      </c>
      <c r="B17366" t="s">
        <v>363</v>
      </c>
      <c r="C17366" s="1">
        <v>45993</v>
      </c>
      <c r="D17366">
        <v>18</v>
      </c>
      <c r="E17366" t="s">
        <v>54</v>
      </c>
      <c r="F17366" t="s">
        <v>18</v>
      </c>
      <c r="G17366">
        <v>10</v>
      </c>
      <c r="H17366">
        <v>96</v>
      </c>
      <c r="I17366">
        <v>37</v>
      </c>
      <c r="J17366">
        <v>3617</v>
      </c>
      <c r="K17366">
        <v>37335</v>
      </c>
      <c r="L17366">
        <v>58</v>
      </c>
      <c r="M17366">
        <v>135024548</v>
      </c>
      <c r="N17366">
        <v>59</v>
      </c>
      <c r="O17366" t="s">
        <v>19</v>
      </c>
    </row>
    <row r="17367" spans="1:15" x14ac:dyDescent="0.3">
      <c r="A17367" t="s">
        <v>17432</v>
      </c>
      <c r="B17367" t="s">
        <v>363</v>
      </c>
      <c r="C17367" s="1">
        <v>45993</v>
      </c>
      <c r="D17367">
        <v>19</v>
      </c>
      <c r="E17367" t="s">
        <v>56</v>
      </c>
      <c r="F17367" t="s">
        <v>18</v>
      </c>
      <c r="G17367">
        <v>6</v>
      </c>
      <c r="H17367">
        <v>0</v>
      </c>
      <c r="I17367">
        <v>22</v>
      </c>
      <c r="J17367">
        <v>6775</v>
      </c>
      <c r="K17367">
        <v>36069</v>
      </c>
      <c r="L17367">
        <v>100</v>
      </c>
      <c r="M17367">
        <v>244365672</v>
      </c>
      <c r="N17367">
        <v>-22</v>
      </c>
      <c r="O17367" t="s">
        <v>19</v>
      </c>
    </row>
    <row r="17368" spans="1:15" x14ac:dyDescent="0.3">
      <c r="A17368" t="s">
        <v>17433</v>
      </c>
      <c r="B17368" t="s">
        <v>363</v>
      </c>
      <c r="C17368" s="1">
        <v>45993</v>
      </c>
      <c r="D17368">
        <v>19</v>
      </c>
      <c r="E17368" t="s">
        <v>56</v>
      </c>
      <c r="F17368" t="s">
        <v>18</v>
      </c>
      <c r="G17368">
        <v>6</v>
      </c>
      <c r="H17368">
        <v>115</v>
      </c>
      <c r="I17368">
        <v>28</v>
      </c>
      <c r="J17368">
        <v>7061</v>
      </c>
      <c r="K17368">
        <v>36156</v>
      </c>
      <c r="L17368">
        <v>100</v>
      </c>
      <c r="M17368">
        <v>255286308</v>
      </c>
      <c r="N17368">
        <v>87</v>
      </c>
      <c r="O17368" t="s">
        <v>19</v>
      </c>
    </row>
    <row r="17369" spans="1:15" x14ac:dyDescent="0.3">
      <c r="A17369" t="s">
        <v>17434</v>
      </c>
      <c r="B17369" t="s">
        <v>363</v>
      </c>
      <c r="C17369" s="1">
        <v>45993</v>
      </c>
      <c r="D17369">
        <v>19</v>
      </c>
      <c r="E17369" t="s">
        <v>56</v>
      </c>
      <c r="F17369" t="s">
        <v>18</v>
      </c>
      <c r="G17369">
        <v>6</v>
      </c>
      <c r="H17369">
        <v>193</v>
      </c>
      <c r="I17369">
        <v>0</v>
      </c>
      <c r="J17369">
        <v>6646</v>
      </c>
      <c r="K17369">
        <v>36349</v>
      </c>
      <c r="L17369">
        <v>100</v>
      </c>
      <c r="M17369">
        <v>241590448</v>
      </c>
      <c r="N17369">
        <v>193</v>
      </c>
      <c r="O17369" t="s">
        <v>19</v>
      </c>
    </row>
    <row r="17370" spans="1:15" x14ac:dyDescent="0.3">
      <c r="A17370" t="s">
        <v>17435</v>
      </c>
      <c r="B17370" t="s">
        <v>363</v>
      </c>
      <c r="C17370" s="1">
        <v>45993</v>
      </c>
      <c r="D17370">
        <v>21</v>
      </c>
      <c r="E17370" t="s">
        <v>139</v>
      </c>
      <c r="F17370" t="s">
        <v>62</v>
      </c>
      <c r="G17370">
        <v>9</v>
      </c>
      <c r="H17370">
        <v>119</v>
      </c>
      <c r="I17370">
        <v>38</v>
      </c>
      <c r="J17370">
        <v>599</v>
      </c>
      <c r="K17370">
        <v>37280</v>
      </c>
      <c r="L17370">
        <v>93</v>
      </c>
      <c r="M17370">
        <v>22339481</v>
      </c>
      <c r="N17370">
        <v>81</v>
      </c>
      <c r="O17370" t="s">
        <v>19</v>
      </c>
    </row>
    <row r="17371" spans="1:15" x14ac:dyDescent="0.3">
      <c r="A17371" t="s">
        <v>17436</v>
      </c>
      <c r="B17371" t="s">
        <v>363</v>
      </c>
      <c r="C17371" s="1">
        <v>45993</v>
      </c>
      <c r="D17371">
        <v>22</v>
      </c>
      <c r="E17371" t="s">
        <v>61</v>
      </c>
      <c r="F17371" t="s">
        <v>62</v>
      </c>
      <c r="G17371">
        <v>8</v>
      </c>
      <c r="H17371">
        <v>205</v>
      </c>
      <c r="I17371">
        <v>30</v>
      </c>
      <c r="J17371">
        <v>1263</v>
      </c>
      <c r="K17371">
        <v>37125</v>
      </c>
      <c r="L17371">
        <v>82</v>
      </c>
      <c r="M17371">
        <v>46883399</v>
      </c>
      <c r="N17371">
        <v>175</v>
      </c>
      <c r="O17371" t="s">
        <v>19</v>
      </c>
    </row>
    <row r="17372" spans="1:15" x14ac:dyDescent="0.3">
      <c r="A17372" t="s">
        <v>17437</v>
      </c>
      <c r="B17372" t="s">
        <v>363</v>
      </c>
      <c r="C17372" s="1">
        <v>45993</v>
      </c>
      <c r="D17372">
        <v>22</v>
      </c>
      <c r="E17372" t="s">
        <v>61</v>
      </c>
      <c r="F17372" t="s">
        <v>62</v>
      </c>
      <c r="G17372">
        <v>8</v>
      </c>
      <c r="H17372">
        <v>155</v>
      </c>
      <c r="I17372">
        <v>0</v>
      </c>
      <c r="J17372">
        <v>1248</v>
      </c>
      <c r="K17372">
        <v>37280</v>
      </c>
      <c r="L17372">
        <v>82</v>
      </c>
      <c r="M17372">
        <v>46510901</v>
      </c>
      <c r="N17372">
        <v>155</v>
      </c>
      <c r="O17372" t="s">
        <v>19</v>
      </c>
    </row>
    <row r="17373" spans="1:15" x14ac:dyDescent="0.3">
      <c r="A17373" t="s">
        <v>17438</v>
      </c>
      <c r="B17373" t="s">
        <v>363</v>
      </c>
      <c r="C17373" s="1">
        <v>45993</v>
      </c>
      <c r="D17373">
        <v>22</v>
      </c>
      <c r="E17373" t="s">
        <v>61</v>
      </c>
      <c r="F17373" t="s">
        <v>62</v>
      </c>
      <c r="G17373">
        <v>8</v>
      </c>
      <c r="H17373">
        <v>29</v>
      </c>
      <c r="I17373">
        <v>33</v>
      </c>
      <c r="J17373">
        <v>1277</v>
      </c>
      <c r="K17373">
        <v>37276</v>
      </c>
      <c r="L17373">
        <v>82</v>
      </c>
      <c r="M17373">
        <v>47599868</v>
      </c>
      <c r="N17373">
        <v>-4</v>
      </c>
      <c r="O17373" t="s">
        <v>19</v>
      </c>
    </row>
    <row r="17374" spans="1:15" x14ac:dyDescent="0.3">
      <c r="A17374" t="s">
        <v>17439</v>
      </c>
      <c r="B17374" t="s">
        <v>363</v>
      </c>
      <c r="C17374" s="1">
        <v>45993</v>
      </c>
      <c r="D17374">
        <v>22</v>
      </c>
      <c r="E17374" t="s">
        <v>61</v>
      </c>
      <c r="F17374" t="s">
        <v>62</v>
      </c>
      <c r="G17374">
        <v>8</v>
      </c>
      <c r="H17374">
        <v>183</v>
      </c>
      <c r="I17374">
        <v>39</v>
      </c>
      <c r="J17374">
        <v>1288</v>
      </c>
      <c r="K17374">
        <v>37420</v>
      </c>
      <c r="L17374">
        <v>82</v>
      </c>
      <c r="M17374">
        <v>48183863</v>
      </c>
      <c r="N17374">
        <v>144</v>
      </c>
      <c r="O17374" t="s">
        <v>19</v>
      </c>
    </row>
    <row r="17375" spans="1:15" x14ac:dyDescent="0.3">
      <c r="A17375" t="s">
        <v>17440</v>
      </c>
      <c r="B17375" t="s">
        <v>363</v>
      </c>
      <c r="C17375" s="1">
        <v>45993</v>
      </c>
      <c r="D17375">
        <v>22</v>
      </c>
      <c r="E17375" t="s">
        <v>61</v>
      </c>
      <c r="F17375" t="s">
        <v>62</v>
      </c>
      <c r="G17375">
        <v>8</v>
      </c>
      <c r="H17375">
        <v>119</v>
      </c>
      <c r="I17375">
        <v>34</v>
      </c>
      <c r="J17375">
        <v>1195</v>
      </c>
      <c r="K17375">
        <v>37505</v>
      </c>
      <c r="L17375">
        <v>82</v>
      </c>
      <c r="M17375">
        <v>44820632</v>
      </c>
      <c r="N17375">
        <v>85</v>
      </c>
      <c r="O17375" t="s">
        <v>19</v>
      </c>
    </row>
    <row r="17376" spans="1:15" x14ac:dyDescent="0.3">
      <c r="A17376" t="s">
        <v>17441</v>
      </c>
      <c r="B17376" t="s">
        <v>363</v>
      </c>
      <c r="C17376" s="1">
        <v>45993</v>
      </c>
      <c r="D17376">
        <v>23</v>
      </c>
      <c r="E17376" t="s">
        <v>64</v>
      </c>
      <c r="F17376" t="s">
        <v>65</v>
      </c>
      <c r="G17376">
        <v>11</v>
      </c>
      <c r="H17376">
        <v>0</v>
      </c>
      <c r="I17376">
        <v>23</v>
      </c>
      <c r="J17376">
        <v>10269</v>
      </c>
      <c r="K17376">
        <v>37506</v>
      </c>
      <c r="L17376">
        <v>93</v>
      </c>
      <c r="M17376">
        <v>385153708</v>
      </c>
      <c r="N17376">
        <v>-23</v>
      </c>
      <c r="O17376" t="s">
        <v>19</v>
      </c>
    </row>
    <row r="17377" spans="1:15" x14ac:dyDescent="0.3">
      <c r="A17377" t="s">
        <v>17442</v>
      </c>
      <c r="B17377" t="s">
        <v>363</v>
      </c>
      <c r="C17377" s="1">
        <v>45993</v>
      </c>
      <c r="D17377">
        <v>23</v>
      </c>
      <c r="E17377" t="s">
        <v>64</v>
      </c>
      <c r="F17377" t="s">
        <v>65</v>
      </c>
      <c r="G17377">
        <v>11</v>
      </c>
      <c r="H17377">
        <v>23</v>
      </c>
      <c r="I17377">
        <v>33</v>
      </c>
      <c r="J17377">
        <v>10618</v>
      </c>
      <c r="K17377">
        <v>37496</v>
      </c>
      <c r="L17377">
        <v>93</v>
      </c>
      <c r="M17377">
        <v>398119498</v>
      </c>
      <c r="N17377">
        <v>-10</v>
      </c>
      <c r="O17377" t="s">
        <v>19</v>
      </c>
    </row>
    <row r="17378" spans="1:15" x14ac:dyDescent="0.3">
      <c r="A17378" t="s">
        <v>17443</v>
      </c>
      <c r="B17378" t="s">
        <v>363</v>
      </c>
      <c r="C17378" s="1">
        <v>45993</v>
      </c>
      <c r="D17378">
        <v>23</v>
      </c>
      <c r="E17378" t="s">
        <v>64</v>
      </c>
      <c r="F17378" t="s">
        <v>65</v>
      </c>
      <c r="G17378">
        <v>11</v>
      </c>
      <c r="H17378">
        <v>0</v>
      </c>
      <c r="I17378">
        <v>21</v>
      </c>
      <c r="J17378">
        <v>10582</v>
      </c>
      <c r="K17378">
        <v>37475</v>
      </c>
      <c r="L17378">
        <v>93</v>
      </c>
      <c r="M17378">
        <v>396575065</v>
      </c>
      <c r="N17378">
        <v>-21</v>
      </c>
      <c r="O17378" t="s">
        <v>19</v>
      </c>
    </row>
    <row r="17379" spans="1:15" x14ac:dyDescent="0.3">
      <c r="A17379" t="s">
        <v>17444</v>
      </c>
      <c r="B17379" t="s">
        <v>363</v>
      </c>
      <c r="C17379" s="1">
        <v>45993</v>
      </c>
      <c r="D17379">
        <v>23</v>
      </c>
      <c r="E17379" t="s">
        <v>64</v>
      </c>
      <c r="F17379" t="s">
        <v>65</v>
      </c>
      <c r="G17379">
        <v>11</v>
      </c>
      <c r="H17379">
        <v>38</v>
      </c>
      <c r="I17379">
        <v>21</v>
      </c>
      <c r="J17379">
        <v>10117</v>
      </c>
      <c r="K17379">
        <v>37492</v>
      </c>
      <c r="L17379">
        <v>93</v>
      </c>
      <c r="M17379">
        <v>379295223</v>
      </c>
      <c r="N17379">
        <v>17</v>
      </c>
      <c r="O17379" t="s">
        <v>19</v>
      </c>
    </row>
    <row r="17380" spans="1:15" x14ac:dyDescent="0.3">
      <c r="A17380" t="s">
        <v>17445</v>
      </c>
      <c r="B17380" t="s">
        <v>363</v>
      </c>
      <c r="C17380" s="1">
        <v>45993</v>
      </c>
      <c r="D17380">
        <v>23</v>
      </c>
      <c r="E17380" t="s">
        <v>64</v>
      </c>
      <c r="F17380" t="s">
        <v>65</v>
      </c>
      <c r="G17380">
        <v>11</v>
      </c>
      <c r="H17380">
        <v>0</v>
      </c>
      <c r="I17380">
        <v>28</v>
      </c>
      <c r="J17380">
        <v>10387</v>
      </c>
      <c r="K17380">
        <v>37464</v>
      </c>
      <c r="L17380">
        <v>93</v>
      </c>
      <c r="M17380">
        <v>389145873</v>
      </c>
      <c r="N17380">
        <v>-28</v>
      </c>
      <c r="O17380" t="s">
        <v>19</v>
      </c>
    </row>
    <row r="17381" spans="1:15" x14ac:dyDescent="0.3">
      <c r="A17381" t="s">
        <v>17446</v>
      </c>
      <c r="B17381" t="s">
        <v>363</v>
      </c>
      <c r="C17381" s="1">
        <v>45993</v>
      </c>
      <c r="D17381">
        <v>24</v>
      </c>
      <c r="E17381" t="s">
        <v>145</v>
      </c>
      <c r="F17381" t="s">
        <v>65</v>
      </c>
      <c r="G17381">
        <v>14</v>
      </c>
      <c r="H17381">
        <v>194</v>
      </c>
      <c r="I17381">
        <v>23</v>
      </c>
      <c r="J17381">
        <v>6787</v>
      </c>
      <c r="K17381">
        <v>39458</v>
      </c>
      <c r="L17381">
        <v>83</v>
      </c>
      <c r="M17381">
        <v>267792765</v>
      </c>
      <c r="N17381">
        <v>171</v>
      </c>
      <c r="O17381" t="s">
        <v>19</v>
      </c>
    </row>
    <row r="17382" spans="1:15" x14ac:dyDescent="0.3">
      <c r="A17382" t="s">
        <v>17447</v>
      </c>
      <c r="B17382" t="s">
        <v>363</v>
      </c>
      <c r="C17382" s="1">
        <v>45993</v>
      </c>
      <c r="D17382">
        <v>27</v>
      </c>
      <c r="E17382" t="s">
        <v>154</v>
      </c>
      <c r="F17382" t="s">
        <v>18</v>
      </c>
      <c r="G17382">
        <v>15</v>
      </c>
      <c r="H17382">
        <v>0</v>
      </c>
      <c r="I17382">
        <v>22</v>
      </c>
      <c r="J17382">
        <v>554</v>
      </c>
      <c r="K17382">
        <v>36721</v>
      </c>
      <c r="L17382">
        <v>34</v>
      </c>
      <c r="M17382">
        <v>20342057</v>
      </c>
      <c r="N17382">
        <v>-22</v>
      </c>
      <c r="O17382" t="s">
        <v>19</v>
      </c>
    </row>
    <row r="17383" spans="1:15" x14ac:dyDescent="0.3">
      <c r="A17383" t="s">
        <v>17448</v>
      </c>
      <c r="B17383" t="s">
        <v>363</v>
      </c>
      <c r="C17383" s="1">
        <v>45993</v>
      </c>
      <c r="D17383">
        <v>27</v>
      </c>
      <c r="E17383" t="s">
        <v>154</v>
      </c>
      <c r="F17383" t="s">
        <v>18</v>
      </c>
      <c r="G17383">
        <v>4</v>
      </c>
      <c r="H17383">
        <v>92</v>
      </c>
      <c r="I17383">
        <v>29</v>
      </c>
      <c r="J17383">
        <v>554</v>
      </c>
      <c r="K17383">
        <v>36784</v>
      </c>
      <c r="L17383">
        <v>34</v>
      </c>
      <c r="M17383">
        <v>20368588</v>
      </c>
      <c r="N17383">
        <v>63</v>
      </c>
      <c r="O17383" t="s">
        <v>19</v>
      </c>
    </row>
    <row r="17384" spans="1:15" x14ac:dyDescent="0.3">
      <c r="A17384" t="s">
        <v>17449</v>
      </c>
      <c r="B17384" t="s">
        <v>363</v>
      </c>
      <c r="C17384" s="1">
        <v>45993</v>
      </c>
      <c r="D17384">
        <v>27</v>
      </c>
      <c r="E17384" t="s">
        <v>154</v>
      </c>
      <c r="F17384" t="s">
        <v>18</v>
      </c>
      <c r="G17384">
        <v>4</v>
      </c>
      <c r="H17384">
        <v>14</v>
      </c>
      <c r="I17384">
        <v>0</v>
      </c>
      <c r="J17384">
        <v>535</v>
      </c>
      <c r="K17384">
        <v>36798</v>
      </c>
      <c r="L17384">
        <v>34</v>
      </c>
      <c r="M17384">
        <v>19698245</v>
      </c>
      <c r="N17384">
        <v>14</v>
      </c>
      <c r="O17384" t="s">
        <v>19</v>
      </c>
    </row>
    <row r="17385" spans="1:15" x14ac:dyDescent="0.3">
      <c r="A17385" t="s">
        <v>17450</v>
      </c>
      <c r="B17385" t="s">
        <v>363</v>
      </c>
      <c r="C17385" s="1">
        <v>45993</v>
      </c>
      <c r="D17385">
        <v>27</v>
      </c>
      <c r="E17385" t="s">
        <v>154</v>
      </c>
      <c r="F17385" t="s">
        <v>18</v>
      </c>
      <c r="G17385">
        <v>15</v>
      </c>
      <c r="H17385">
        <v>236</v>
      </c>
      <c r="I17385">
        <v>0</v>
      </c>
      <c r="J17385">
        <v>538</v>
      </c>
      <c r="K17385">
        <v>37034</v>
      </c>
      <c r="L17385">
        <v>34</v>
      </c>
      <c r="M17385">
        <v>19942531</v>
      </c>
      <c r="N17385">
        <v>236</v>
      </c>
      <c r="O17385" t="s">
        <v>19</v>
      </c>
    </row>
    <row r="17386" spans="1:15" x14ac:dyDescent="0.3">
      <c r="A17386" t="s">
        <v>17451</v>
      </c>
      <c r="B17386" t="s">
        <v>363</v>
      </c>
      <c r="C17386" s="1">
        <v>45993</v>
      </c>
      <c r="D17386">
        <v>28</v>
      </c>
      <c r="E17386" t="s">
        <v>74</v>
      </c>
      <c r="F17386" t="s">
        <v>18</v>
      </c>
      <c r="G17386">
        <v>10</v>
      </c>
      <c r="H17386">
        <v>142</v>
      </c>
      <c r="I17386">
        <v>0</v>
      </c>
      <c r="J17386">
        <v>12646</v>
      </c>
      <c r="K17386">
        <v>34915</v>
      </c>
      <c r="L17386">
        <v>71</v>
      </c>
      <c r="M17386">
        <v>441544517</v>
      </c>
      <c r="N17386">
        <v>142</v>
      </c>
      <c r="O17386" t="s">
        <v>19</v>
      </c>
    </row>
    <row r="17387" spans="1:15" x14ac:dyDescent="0.3">
      <c r="A17387" t="s">
        <v>17452</v>
      </c>
      <c r="B17387" t="s">
        <v>363</v>
      </c>
      <c r="C17387" s="1">
        <v>45993</v>
      </c>
      <c r="D17387">
        <v>29</v>
      </c>
      <c r="E17387" t="s">
        <v>158</v>
      </c>
      <c r="F17387" t="s">
        <v>18</v>
      </c>
      <c r="G17387">
        <v>5</v>
      </c>
      <c r="H17387">
        <v>0</v>
      </c>
      <c r="I17387">
        <v>22</v>
      </c>
      <c r="J17387">
        <v>12399</v>
      </c>
      <c r="K17387">
        <v>36708</v>
      </c>
      <c r="L17387">
        <v>37</v>
      </c>
      <c r="M17387">
        <v>455124964</v>
      </c>
      <c r="N17387">
        <v>-22</v>
      </c>
      <c r="O17387" t="s">
        <v>19</v>
      </c>
    </row>
    <row r="17388" spans="1:15" x14ac:dyDescent="0.3">
      <c r="A17388" t="s">
        <v>17453</v>
      </c>
      <c r="B17388" t="s">
        <v>363</v>
      </c>
      <c r="C17388" s="1">
        <v>45993</v>
      </c>
      <c r="D17388">
        <v>32</v>
      </c>
      <c r="E17388" t="s">
        <v>80</v>
      </c>
      <c r="F17388" t="s">
        <v>18</v>
      </c>
      <c r="G17388">
        <v>15</v>
      </c>
      <c r="H17388">
        <v>0</v>
      </c>
      <c r="I17388">
        <v>24</v>
      </c>
      <c r="J17388">
        <v>4530</v>
      </c>
      <c r="K17388">
        <v>39362</v>
      </c>
      <c r="L17388">
        <v>47</v>
      </c>
      <c r="M17388">
        <v>178326982</v>
      </c>
      <c r="N17388">
        <v>-24</v>
      </c>
      <c r="O17388" t="s">
        <v>19</v>
      </c>
    </row>
    <row r="17389" spans="1:15" x14ac:dyDescent="0.3">
      <c r="A17389" t="s">
        <v>17454</v>
      </c>
      <c r="B17389" t="s">
        <v>363</v>
      </c>
      <c r="C17389" s="1">
        <v>45993</v>
      </c>
      <c r="D17389">
        <v>32</v>
      </c>
      <c r="E17389" t="s">
        <v>80</v>
      </c>
      <c r="F17389" t="s">
        <v>18</v>
      </c>
      <c r="G17389">
        <v>7</v>
      </c>
      <c r="H17389">
        <v>0</v>
      </c>
      <c r="I17389">
        <v>33</v>
      </c>
      <c r="J17389">
        <v>4428</v>
      </c>
      <c r="K17389">
        <v>39329</v>
      </c>
      <c r="L17389">
        <v>47</v>
      </c>
      <c r="M17389">
        <v>174142224</v>
      </c>
      <c r="N17389">
        <v>-33</v>
      </c>
      <c r="O17389" t="s">
        <v>19</v>
      </c>
    </row>
    <row r="17390" spans="1:15" x14ac:dyDescent="0.3">
      <c r="A17390" t="s">
        <v>17455</v>
      </c>
      <c r="B17390" t="s">
        <v>363</v>
      </c>
      <c r="C17390" s="1">
        <v>45993</v>
      </c>
      <c r="D17390">
        <v>33</v>
      </c>
      <c r="E17390" t="s">
        <v>82</v>
      </c>
      <c r="F17390" t="s">
        <v>18</v>
      </c>
      <c r="G17390">
        <v>12</v>
      </c>
      <c r="H17390">
        <v>58</v>
      </c>
      <c r="I17390">
        <v>20</v>
      </c>
      <c r="J17390">
        <v>3299</v>
      </c>
      <c r="K17390">
        <v>37837</v>
      </c>
      <c r="L17390">
        <v>75</v>
      </c>
      <c r="M17390">
        <v>124823412</v>
      </c>
      <c r="N17390">
        <v>38</v>
      </c>
      <c r="O17390" t="s">
        <v>19</v>
      </c>
    </row>
    <row r="17391" spans="1:15" x14ac:dyDescent="0.3">
      <c r="A17391" t="s">
        <v>17456</v>
      </c>
      <c r="B17391" t="s">
        <v>363</v>
      </c>
      <c r="C17391" s="1">
        <v>45993</v>
      </c>
      <c r="D17391">
        <v>35</v>
      </c>
      <c r="E17391" t="s">
        <v>89</v>
      </c>
      <c r="F17391" t="s">
        <v>18</v>
      </c>
      <c r="G17391">
        <v>2</v>
      </c>
      <c r="H17391">
        <v>37</v>
      </c>
      <c r="I17391">
        <v>28</v>
      </c>
      <c r="J17391">
        <v>49777</v>
      </c>
      <c r="K17391">
        <v>35962</v>
      </c>
      <c r="L17391">
        <v>53</v>
      </c>
      <c r="M17391">
        <v>1790088655</v>
      </c>
      <c r="N17391">
        <v>9</v>
      </c>
      <c r="O17391" t="s">
        <v>19</v>
      </c>
    </row>
    <row r="17392" spans="1:15" x14ac:dyDescent="0.3">
      <c r="A17392" t="s">
        <v>17457</v>
      </c>
      <c r="B17392" t="s">
        <v>363</v>
      </c>
      <c r="C17392" s="1">
        <v>45993</v>
      </c>
      <c r="D17392">
        <v>37</v>
      </c>
      <c r="E17392" t="s">
        <v>223</v>
      </c>
      <c r="F17392" t="s">
        <v>18</v>
      </c>
      <c r="G17392">
        <v>5</v>
      </c>
      <c r="H17392">
        <v>0</v>
      </c>
      <c r="I17392">
        <v>28</v>
      </c>
      <c r="J17392">
        <v>17386</v>
      </c>
      <c r="K17392">
        <v>40574</v>
      </c>
      <c r="L17392">
        <v>78</v>
      </c>
      <c r="M17392">
        <v>705419767</v>
      </c>
      <c r="N17392">
        <v>-28</v>
      </c>
      <c r="O17392" t="s">
        <v>19</v>
      </c>
    </row>
    <row r="17393" spans="1:15" x14ac:dyDescent="0.3">
      <c r="A17393" t="s">
        <v>17458</v>
      </c>
      <c r="B17393" t="s">
        <v>363</v>
      </c>
      <c r="C17393" s="1">
        <v>45993</v>
      </c>
      <c r="D17393">
        <v>37</v>
      </c>
      <c r="E17393" t="s">
        <v>223</v>
      </c>
      <c r="F17393" t="s">
        <v>18</v>
      </c>
      <c r="G17393">
        <v>5</v>
      </c>
      <c r="H17393">
        <v>151</v>
      </c>
      <c r="I17393">
        <v>24</v>
      </c>
      <c r="J17393">
        <v>18574</v>
      </c>
      <c r="K17393">
        <v>40701</v>
      </c>
      <c r="L17393">
        <v>78</v>
      </c>
      <c r="M17393">
        <v>755980781</v>
      </c>
      <c r="N17393">
        <v>127</v>
      </c>
      <c r="O17393" t="s">
        <v>19</v>
      </c>
    </row>
    <row r="17394" spans="1:15" x14ac:dyDescent="0.3">
      <c r="A17394" t="s">
        <v>17459</v>
      </c>
      <c r="B17394" t="s">
        <v>363</v>
      </c>
      <c r="C17394" s="1">
        <v>45993</v>
      </c>
      <c r="D17394">
        <v>37</v>
      </c>
      <c r="E17394" t="s">
        <v>223</v>
      </c>
      <c r="F17394" t="s">
        <v>18</v>
      </c>
      <c r="G17394">
        <v>5</v>
      </c>
      <c r="H17394">
        <v>217</v>
      </c>
      <c r="I17394">
        <v>24</v>
      </c>
      <c r="J17394">
        <v>19412</v>
      </c>
      <c r="K17394">
        <v>40894</v>
      </c>
      <c r="L17394">
        <v>78</v>
      </c>
      <c r="M17394">
        <v>793820629</v>
      </c>
      <c r="N17394">
        <v>193</v>
      </c>
      <c r="O17394" t="s">
        <v>19</v>
      </c>
    </row>
    <row r="17395" spans="1:15" x14ac:dyDescent="0.3">
      <c r="A17395" t="s">
        <v>17460</v>
      </c>
      <c r="B17395" t="s">
        <v>363</v>
      </c>
      <c r="C17395" s="1">
        <v>45993</v>
      </c>
      <c r="D17395">
        <v>37</v>
      </c>
      <c r="E17395" t="s">
        <v>223</v>
      </c>
      <c r="F17395" t="s">
        <v>18</v>
      </c>
      <c r="G17395">
        <v>5</v>
      </c>
      <c r="H17395">
        <v>167</v>
      </c>
      <c r="I17395">
        <v>0</v>
      </c>
      <c r="J17395">
        <v>18509</v>
      </c>
      <c r="K17395">
        <v>41061</v>
      </c>
      <c r="L17395">
        <v>78</v>
      </c>
      <c r="M17395">
        <v>759995791</v>
      </c>
      <c r="N17395">
        <v>167</v>
      </c>
      <c r="O17395" t="s">
        <v>19</v>
      </c>
    </row>
    <row r="17396" spans="1:15" x14ac:dyDescent="0.3">
      <c r="A17396" t="s">
        <v>17461</v>
      </c>
      <c r="B17396" t="s">
        <v>363</v>
      </c>
      <c r="C17396" s="1">
        <v>45993</v>
      </c>
      <c r="D17396">
        <v>39</v>
      </c>
      <c r="E17396" t="s">
        <v>171</v>
      </c>
      <c r="F17396" t="s">
        <v>18</v>
      </c>
      <c r="G17396">
        <v>13</v>
      </c>
      <c r="H17396">
        <v>44</v>
      </c>
      <c r="I17396">
        <v>0</v>
      </c>
      <c r="J17396">
        <v>9166</v>
      </c>
      <c r="K17396">
        <v>38255</v>
      </c>
      <c r="L17396">
        <v>60</v>
      </c>
      <c r="M17396">
        <v>350644374</v>
      </c>
      <c r="N17396">
        <v>44</v>
      </c>
      <c r="O17396" t="s">
        <v>19</v>
      </c>
    </row>
    <row r="17397" spans="1:15" x14ac:dyDescent="0.3">
      <c r="A17397" t="s">
        <v>17462</v>
      </c>
      <c r="B17397" t="s">
        <v>363</v>
      </c>
      <c r="C17397" s="1">
        <v>45993</v>
      </c>
      <c r="D17397">
        <v>39</v>
      </c>
      <c r="E17397" t="s">
        <v>171</v>
      </c>
      <c r="F17397" t="s">
        <v>18</v>
      </c>
      <c r="G17397">
        <v>13</v>
      </c>
      <c r="H17397">
        <v>0</v>
      </c>
      <c r="I17397">
        <v>30</v>
      </c>
      <c r="J17397">
        <v>9338</v>
      </c>
      <c r="K17397">
        <v>38225</v>
      </c>
      <c r="L17397">
        <v>60</v>
      </c>
      <c r="M17397">
        <v>356935016</v>
      </c>
      <c r="N17397">
        <v>-30</v>
      </c>
      <c r="O17397" t="s">
        <v>19</v>
      </c>
    </row>
    <row r="17398" spans="1:15" x14ac:dyDescent="0.3">
      <c r="A17398" t="s">
        <v>17463</v>
      </c>
      <c r="B17398" t="s">
        <v>363</v>
      </c>
      <c r="C17398" s="1">
        <v>45993</v>
      </c>
      <c r="D17398">
        <v>39</v>
      </c>
      <c r="E17398" t="s">
        <v>171</v>
      </c>
      <c r="F17398" t="s">
        <v>18</v>
      </c>
      <c r="G17398">
        <v>13</v>
      </c>
      <c r="H17398">
        <v>196</v>
      </c>
      <c r="I17398">
        <v>37</v>
      </c>
      <c r="J17398">
        <v>8837</v>
      </c>
      <c r="K17398">
        <v>38384</v>
      </c>
      <c r="L17398">
        <v>60</v>
      </c>
      <c r="M17398">
        <v>339182327</v>
      </c>
      <c r="N17398">
        <v>159</v>
      </c>
      <c r="O17398" t="s">
        <v>19</v>
      </c>
    </row>
    <row r="17399" spans="1:15" x14ac:dyDescent="0.3">
      <c r="A17399" t="s">
        <v>17464</v>
      </c>
      <c r="B17399" t="s">
        <v>16</v>
      </c>
      <c r="C17399" s="1">
        <v>45994</v>
      </c>
      <c r="D17399">
        <v>1</v>
      </c>
      <c r="E17399" t="s">
        <v>17</v>
      </c>
      <c r="F17399" t="s">
        <v>18</v>
      </c>
      <c r="G17399">
        <v>11</v>
      </c>
      <c r="H17399">
        <v>74</v>
      </c>
      <c r="I17399">
        <v>0</v>
      </c>
      <c r="J17399">
        <v>40379</v>
      </c>
      <c r="K17399">
        <v>37620</v>
      </c>
      <c r="L17399">
        <v>100</v>
      </c>
      <c r="M17399">
        <v>1519074157</v>
      </c>
      <c r="N17399">
        <v>74</v>
      </c>
      <c r="O17399" t="s">
        <v>19</v>
      </c>
    </row>
    <row r="17400" spans="1:15" x14ac:dyDescent="0.3">
      <c r="A17400" t="s">
        <v>17465</v>
      </c>
      <c r="B17400" t="s">
        <v>16</v>
      </c>
      <c r="C17400" s="1">
        <v>45994</v>
      </c>
      <c r="D17400">
        <v>1</v>
      </c>
      <c r="E17400" t="s">
        <v>17</v>
      </c>
      <c r="F17400" t="s">
        <v>18</v>
      </c>
      <c r="G17400">
        <v>11</v>
      </c>
      <c r="H17400">
        <v>228</v>
      </c>
      <c r="I17400">
        <v>0</v>
      </c>
      <c r="J17400">
        <v>44683</v>
      </c>
      <c r="K17400">
        <v>37848</v>
      </c>
      <c r="L17400">
        <v>100</v>
      </c>
      <c r="M17400">
        <v>1691155371</v>
      </c>
      <c r="N17400">
        <v>228</v>
      </c>
      <c r="O17400" t="s">
        <v>19</v>
      </c>
    </row>
    <row r="17401" spans="1:15" x14ac:dyDescent="0.3">
      <c r="A17401" t="s">
        <v>17466</v>
      </c>
      <c r="B17401" t="s">
        <v>16</v>
      </c>
      <c r="C17401" s="1">
        <v>45994</v>
      </c>
      <c r="D17401">
        <v>1</v>
      </c>
      <c r="E17401" t="s">
        <v>17</v>
      </c>
      <c r="F17401" t="s">
        <v>18</v>
      </c>
      <c r="G17401">
        <v>11</v>
      </c>
      <c r="H17401">
        <v>0</v>
      </c>
      <c r="I17401">
        <v>37</v>
      </c>
      <c r="J17401">
        <v>40252</v>
      </c>
      <c r="K17401">
        <v>37811</v>
      </c>
      <c r="L17401">
        <v>100</v>
      </c>
      <c r="M17401">
        <v>1521969506</v>
      </c>
      <c r="N17401">
        <v>-37</v>
      </c>
      <c r="O17401" t="s">
        <v>19</v>
      </c>
    </row>
    <row r="17402" spans="1:15" x14ac:dyDescent="0.3">
      <c r="A17402" t="s">
        <v>17467</v>
      </c>
      <c r="B17402" t="s">
        <v>16</v>
      </c>
      <c r="C17402" s="1">
        <v>45994</v>
      </c>
      <c r="D17402">
        <v>2</v>
      </c>
      <c r="E17402" t="s">
        <v>23</v>
      </c>
      <c r="F17402" t="s">
        <v>18</v>
      </c>
      <c r="G17402">
        <v>6</v>
      </c>
      <c r="H17402">
        <v>30</v>
      </c>
      <c r="I17402">
        <v>27</v>
      </c>
      <c r="J17402">
        <v>39157</v>
      </c>
      <c r="K17402">
        <v>42882</v>
      </c>
      <c r="L17402">
        <v>37</v>
      </c>
      <c r="M17402">
        <v>1679114072</v>
      </c>
      <c r="N17402">
        <v>3</v>
      </c>
      <c r="O17402" t="s">
        <v>19</v>
      </c>
    </row>
    <row r="17403" spans="1:15" x14ac:dyDescent="0.3">
      <c r="A17403" t="s">
        <v>17468</v>
      </c>
      <c r="B17403" t="s">
        <v>16</v>
      </c>
      <c r="C17403" s="1">
        <v>45994</v>
      </c>
      <c r="D17403">
        <v>2</v>
      </c>
      <c r="E17403" t="s">
        <v>23</v>
      </c>
      <c r="F17403" t="s">
        <v>18</v>
      </c>
      <c r="G17403">
        <v>6</v>
      </c>
      <c r="H17403">
        <v>93</v>
      </c>
      <c r="I17403">
        <v>0</v>
      </c>
      <c r="J17403">
        <v>39817</v>
      </c>
      <c r="K17403">
        <v>42975</v>
      </c>
      <c r="L17403">
        <v>37</v>
      </c>
      <c r="M17403">
        <v>1711127947</v>
      </c>
      <c r="N17403">
        <v>93</v>
      </c>
      <c r="O17403" t="s">
        <v>19</v>
      </c>
    </row>
    <row r="17404" spans="1:15" x14ac:dyDescent="0.3">
      <c r="A17404" t="s">
        <v>17469</v>
      </c>
      <c r="B17404" t="s">
        <v>16</v>
      </c>
      <c r="C17404" s="1">
        <v>45994</v>
      </c>
      <c r="D17404">
        <v>3</v>
      </c>
      <c r="E17404" t="s">
        <v>103</v>
      </c>
      <c r="F17404" t="s">
        <v>18</v>
      </c>
      <c r="G17404">
        <v>2</v>
      </c>
      <c r="H17404">
        <v>57</v>
      </c>
      <c r="I17404">
        <v>0</v>
      </c>
      <c r="J17404">
        <v>40108</v>
      </c>
      <c r="K17404">
        <v>37411</v>
      </c>
      <c r="L17404">
        <v>50</v>
      </c>
      <c r="M17404">
        <v>1500464208</v>
      </c>
      <c r="N17404">
        <v>57</v>
      </c>
      <c r="O17404" t="s">
        <v>19</v>
      </c>
    </row>
    <row r="17405" spans="1:15" x14ac:dyDescent="0.3">
      <c r="A17405" t="s">
        <v>17470</v>
      </c>
      <c r="B17405" t="s">
        <v>16</v>
      </c>
      <c r="C17405" s="1">
        <v>45994</v>
      </c>
      <c r="D17405">
        <v>3</v>
      </c>
      <c r="E17405" t="s">
        <v>103</v>
      </c>
      <c r="F17405" t="s">
        <v>18</v>
      </c>
      <c r="G17405">
        <v>2</v>
      </c>
      <c r="H17405">
        <v>34</v>
      </c>
      <c r="I17405">
        <v>23</v>
      </c>
      <c r="J17405">
        <v>40828</v>
      </c>
      <c r="K17405">
        <v>37422</v>
      </c>
      <c r="L17405">
        <v>50</v>
      </c>
      <c r="M17405">
        <v>1527876175</v>
      </c>
      <c r="N17405">
        <v>11</v>
      </c>
      <c r="O17405" t="s">
        <v>19</v>
      </c>
    </row>
    <row r="17406" spans="1:15" x14ac:dyDescent="0.3">
      <c r="A17406" t="s">
        <v>17471</v>
      </c>
      <c r="B17406" t="s">
        <v>16</v>
      </c>
      <c r="C17406" s="1">
        <v>45994</v>
      </c>
      <c r="D17406">
        <v>4</v>
      </c>
      <c r="E17406" t="s">
        <v>30</v>
      </c>
      <c r="F17406" t="s">
        <v>18</v>
      </c>
      <c r="G17406">
        <v>4</v>
      </c>
      <c r="H17406">
        <v>13</v>
      </c>
      <c r="I17406">
        <v>30</v>
      </c>
      <c r="J17406">
        <v>84380</v>
      </c>
      <c r="K17406">
        <v>38784</v>
      </c>
      <c r="L17406">
        <v>94</v>
      </c>
      <c r="M17406">
        <v>3272610694</v>
      </c>
      <c r="N17406">
        <v>-17</v>
      </c>
      <c r="O17406" t="s">
        <v>19</v>
      </c>
    </row>
    <row r="17407" spans="1:15" x14ac:dyDescent="0.3">
      <c r="A17407" t="s">
        <v>17472</v>
      </c>
      <c r="B17407" t="s">
        <v>16</v>
      </c>
      <c r="C17407" s="1">
        <v>45994</v>
      </c>
      <c r="D17407">
        <v>5</v>
      </c>
      <c r="E17407" t="s">
        <v>33</v>
      </c>
      <c r="F17407" t="s">
        <v>18</v>
      </c>
      <c r="G17407">
        <v>8</v>
      </c>
      <c r="H17407">
        <v>71</v>
      </c>
      <c r="I17407">
        <v>0</v>
      </c>
      <c r="J17407">
        <v>3373</v>
      </c>
      <c r="K17407">
        <v>38967</v>
      </c>
      <c r="L17407">
        <v>46</v>
      </c>
      <c r="M17407">
        <v>131423514</v>
      </c>
      <c r="N17407">
        <v>71</v>
      </c>
      <c r="O17407" t="s">
        <v>19</v>
      </c>
    </row>
    <row r="17408" spans="1:15" x14ac:dyDescent="0.3">
      <c r="A17408" t="s">
        <v>17473</v>
      </c>
      <c r="B17408" t="s">
        <v>16</v>
      </c>
      <c r="C17408" s="1">
        <v>45994</v>
      </c>
      <c r="D17408">
        <v>6</v>
      </c>
      <c r="E17408" t="s">
        <v>185</v>
      </c>
      <c r="F17408" t="s">
        <v>18</v>
      </c>
      <c r="G17408">
        <v>3</v>
      </c>
      <c r="H17408">
        <v>118</v>
      </c>
      <c r="I17408">
        <v>28</v>
      </c>
      <c r="J17408">
        <v>1416</v>
      </c>
      <c r="K17408">
        <v>37298</v>
      </c>
      <c r="L17408">
        <v>68</v>
      </c>
      <c r="M17408">
        <v>52803991</v>
      </c>
      <c r="N17408">
        <v>90</v>
      </c>
      <c r="O17408" t="s">
        <v>19</v>
      </c>
    </row>
    <row r="17409" spans="1:15" x14ac:dyDescent="0.3">
      <c r="A17409" t="s">
        <v>17474</v>
      </c>
      <c r="B17409" t="s">
        <v>16</v>
      </c>
      <c r="C17409" s="1">
        <v>45994</v>
      </c>
      <c r="D17409">
        <v>6</v>
      </c>
      <c r="E17409" t="s">
        <v>185</v>
      </c>
      <c r="F17409" t="s">
        <v>18</v>
      </c>
      <c r="G17409">
        <v>3</v>
      </c>
      <c r="H17409">
        <v>211</v>
      </c>
      <c r="I17409">
        <v>34</v>
      </c>
      <c r="J17409">
        <v>1497</v>
      </c>
      <c r="K17409">
        <v>37475</v>
      </c>
      <c r="L17409">
        <v>68</v>
      </c>
      <c r="M17409">
        <v>56098201</v>
      </c>
      <c r="N17409">
        <v>177</v>
      </c>
      <c r="O17409" t="s">
        <v>19</v>
      </c>
    </row>
    <row r="17410" spans="1:15" x14ac:dyDescent="0.3">
      <c r="A17410" t="s">
        <v>17475</v>
      </c>
      <c r="B17410" t="s">
        <v>16</v>
      </c>
      <c r="C17410" s="1">
        <v>45994</v>
      </c>
      <c r="D17410">
        <v>6</v>
      </c>
      <c r="E17410" t="s">
        <v>185</v>
      </c>
      <c r="F17410" t="s">
        <v>18</v>
      </c>
      <c r="G17410">
        <v>3</v>
      </c>
      <c r="H17410">
        <v>94</v>
      </c>
      <c r="I17410">
        <v>32</v>
      </c>
      <c r="J17410">
        <v>1532</v>
      </c>
      <c r="K17410">
        <v>37537</v>
      </c>
      <c r="L17410">
        <v>68</v>
      </c>
      <c r="M17410">
        <v>57514661</v>
      </c>
      <c r="N17410">
        <v>62</v>
      </c>
      <c r="O17410" t="s">
        <v>19</v>
      </c>
    </row>
    <row r="17411" spans="1:15" x14ac:dyDescent="0.3">
      <c r="A17411" t="s">
        <v>17476</v>
      </c>
      <c r="B17411" t="s">
        <v>16</v>
      </c>
      <c r="C17411" s="1">
        <v>45994</v>
      </c>
      <c r="D17411">
        <v>8</v>
      </c>
      <c r="E17411" t="s">
        <v>37</v>
      </c>
      <c r="F17411" t="s">
        <v>18</v>
      </c>
      <c r="G17411">
        <v>9</v>
      </c>
      <c r="H17411">
        <v>15</v>
      </c>
      <c r="I17411">
        <v>21</v>
      </c>
      <c r="J17411">
        <v>18175</v>
      </c>
      <c r="K17411">
        <v>40853</v>
      </c>
      <c r="L17411">
        <v>99</v>
      </c>
      <c r="M17411">
        <v>742511548</v>
      </c>
      <c r="N17411">
        <v>-6</v>
      </c>
      <c r="O17411" t="s">
        <v>19</v>
      </c>
    </row>
    <row r="17412" spans="1:15" x14ac:dyDescent="0.3">
      <c r="A17412" t="s">
        <v>17477</v>
      </c>
      <c r="B17412" t="s">
        <v>16</v>
      </c>
      <c r="C17412" s="1">
        <v>45994</v>
      </c>
      <c r="D17412">
        <v>9</v>
      </c>
      <c r="E17412" t="s">
        <v>39</v>
      </c>
      <c r="F17412" t="s">
        <v>18</v>
      </c>
      <c r="G17412">
        <v>14</v>
      </c>
      <c r="H17412">
        <v>195</v>
      </c>
      <c r="I17412">
        <v>26</v>
      </c>
      <c r="J17412">
        <v>4861</v>
      </c>
      <c r="K17412">
        <v>30930</v>
      </c>
      <c r="L17412">
        <v>94</v>
      </c>
      <c r="M17412">
        <v>150336425</v>
      </c>
      <c r="N17412">
        <v>169</v>
      </c>
      <c r="O17412" t="s">
        <v>19</v>
      </c>
    </row>
    <row r="17413" spans="1:15" x14ac:dyDescent="0.3">
      <c r="A17413" t="s">
        <v>17478</v>
      </c>
      <c r="B17413" t="s">
        <v>16</v>
      </c>
      <c r="C17413" s="1">
        <v>45994</v>
      </c>
      <c r="D17413">
        <v>9</v>
      </c>
      <c r="E17413" t="s">
        <v>39</v>
      </c>
      <c r="F17413" t="s">
        <v>18</v>
      </c>
      <c r="G17413">
        <v>14</v>
      </c>
      <c r="H17413">
        <v>107</v>
      </c>
      <c r="I17413">
        <v>29</v>
      </c>
      <c r="J17413">
        <v>4700</v>
      </c>
      <c r="K17413">
        <v>31008</v>
      </c>
      <c r="L17413">
        <v>94</v>
      </c>
      <c r="M17413">
        <v>145749306</v>
      </c>
      <c r="N17413">
        <v>78</v>
      </c>
      <c r="O17413" t="s">
        <v>19</v>
      </c>
    </row>
    <row r="17414" spans="1:15" x14ac:dyDescent="0.3">
      <c r="A17414" t="s">
        <v>17479</v>
      </c>
      <c r="B17414" t="s">
        <v>16</v>
      </c>
      <c r="C17414" s="1">
        <v>45994</v>
      </c>
      <c r="D17414">
        <v>9</v>
      </c>
      <c r="E17414" t="s">
        <v>39</v>
      </c>
      <c r="F17414" t="s">
        <v>18</v>
      </c>
      <c r="G17414">
        <v>14</v>
      </c>
      <c r="H17414">
        <v>111</v>
      </c>
      <c r="I17414">
        <v>25</v>
      </c>
      <c r="J17414">
        <v>4727</v>
      </c>
      <c r="K17414">
        <v>31094</v>
      </c>
      <c r="L17414">
        <v>94</v>
      </c>
      <c r="M17414">
        <v>146995330</v>
      </c>
      <c r="N17414">
        <v>86</v>
      </c>
      <c r="O17414" t="s">
        <v>19</v>
      </c>
    </row>
    <row r="17415" spans="1:15" x14ac:dyDescent="0.3">
      <c r="A17415" t="s">
        <v>17480</v>
      </c>
      <c r="B17415" t="s">
        <v>16</v>
      </c>
      <c r="C17415" s="1">
        <v>45994</v>
      </c>
      <c r="D17415">
        <v>10</v>
      </c>
      <c r="E17415" t="s">
        <v>113</v>
      </c>
      <c r="F17415" t="s">
        <v>18</v>
      </c>
      <c r="G17415">
        <v>6</v>
      </c>
      <c r="H17415">
        <v>0</v>
      </c>
      <c r="I17415">
        <v>26</v>
      </c>
      <c r="J17415">
        <v>9493</v>
      </c>
      <c r="K17415">
        <v>38803</v>
      </c>
      <c r="L17415">
        <v>23</v>
      </c>
      <c r="M17415">
        <v>368361535</v>
      </c>
      <c r="N17415">
        <v>-26</v>
      </c>
      <c r="O17415" t="s">
        <v>19</v>
      </c>
    </row>
    <row r="17416" spans="1:15" x14ac:dyDescent="0.3">
      <c r="A17416" t="s">
        <v>17481</v>
      </c>
      <c r="B17416" t="s">
        <v>16</v>
      </c>
      <c r="C17416" s="1">
        <v>45994</v>
      </c>
      <c r="D17416">
        <v>11</v>
      </c>
      <c r="E17416" t="s">
        <v>43</v>
      </c>
      <c r="F17416" t="s">
        <v>18</v>
      </c>
      <c r="G17416">
        <v>9</v>
      </c>
      <c r="H17416">
        <v>169</v>
      </c>
      <c r="I17416">
        <v>0</v>
      </c>
      <c r="J17416">
        <v>18955</v>
      </c>
      <c r="K17416">
        <v>38333</v>
      </c>
      <c r="L17416">
        <v>67</v>
      </c>
      <c r="M17416">
        <v>726613515</v>
      </c>
      <c r="N17416">
        <v>169</v>
      </c>
      <c r="O17416" t="s">
        <v>19</v>
      </c>
    </row>
    <row r="17417" spans="1:15" x14ac:dyDescent="0.3">
      <c r="A17417" t="s">
        <v>17482</v>
      </c>
      <c r="B17417" t="s">
        <v>16</v>
      </c>
      <c r="C17417" s="1">
        <v>45994</v>
      </c>
      <c r="D17417">
        <v>13</v>
      </c>
      <c r="E17417" t="s">
        <v>48</v>
      </c>
      <c r="F17417" t="s">
        <v>18</v>
      </c>
      <c r="G17417">
        <v>12</v>
      </c>
      <c r="H17417">
        <v>70</v>
      </c>
      <c r="I17417">
        <v>21</v>
      </c>
      <c r="J17417">
        <v>7362</v>
      </c>
      <c r="K17417">
        <v>37631</v>
      </c>
      <c r="L17417">
        <v>47</v>
      </c>
      <c r="M17417">
        <v>277052781</v>
      </c>
      <c r="N17417">
        <v>49</v>
      </c>
      <c r="O17417" t="s">
        <v>19</v>
      </c>
    </row>
    <row r="17418" spans="1:15" x14ac:dyDescent="0.3">
      <c r="A17418" t="s">
        <v>17483</v>
      </c>
      <c r="B17418" t="s">
        <v>16</v>
      </c>
      <c r="C17418" s="1">
        <v>45994</v>
      </c>
      <c r="D17418">
        <v>14</v>
      </c>
      <c r="E17418" t="s">
        <v>50</v>
      </c>
      <c r="F17418" t="s">
        <v>18</v>
      </c>
      <c r="G17418">
        <v>15</v>
      </c>
      <c r="H17418">
        <v>169</v>
      </c>
      <c r="I17418">
        <v>24</v>
      </c>
      <c r="J17418">
        <v>5741</v>
      </c>
      <c r="K17418">
        <v>38712</v>
      </c>
      <c r="L17418">
        <v>22</v>
      </c>
      <c r="M17418">
        <v>222235333</v>
      </c>
      <c r="N17418">
        <v>145</v>
      </c>
      <c r="O17418" t="s">
        <v>19</v>
      </c>
    </row>
    <row r="17419" spans="1:15" x14ac:dyDescent="0.3">
      <c r="A17419" t="s">
        <v>17484</v>
      </c>
      <c r="B17419" t="s">
        <v>16</v>
      </c>
      <c r="C17419" s="1">
        <v>45994</v>
      </c>
      <c r="D17419">
        <v>16</v>
      </c>
      <c r="E17419" t="s">
        <v>52</v>
      </c>
      <c r="F17419" t="s">
        <v>18</v>
      </c>
      <c r="G17419">
        <v>1</v>
      </c>
      <c r="H17419">
        <v>176</v>
      </c>
      <c r="I17419">
        <v>33</v>
      </c>
      <c r="J17419">
        <v>7513</v>
      </c>
      <c r="K17419">
        <v>34650</v>
      </c>
      <c r="L17419">
        <v>68</v>
      </c>
      <c r="M17419">
        <v>260316181</v>
      </c>
      <c r="N17419">
        <v>143</v>
      </c>
      <c r="O17419" t="s">
        <v>19</v>
      </c>
    </row>
    <row r="17420" spans="1:15" x14ac:dyDescent="0.3">
      <c r="A17420" t="s">
        <v>17485</v>
      </c>
      <c r="B17420" t="s">
        <v>16</v>
      </c>
      <c r="C17420" s="1">
        <v>45994</v>
      </c>
      <c r="D17420">
        <v>16</v>
      </c>
      <c r="E17420" t="s">
        <v>52</v>
      </c>
      <c r="F17420" t="s">
        <v>18</v>
      </c>
      <c r="G17420">
        <v>1</v>
      </c>
      <c r="H17420">
        <v>115</v>
      </c>
      <c r="I17420">
        <v>26</v>
      </c>
      <c r="J17420">
        <v>7707</v>
      </c>
      <c r="K17420">
        <v>34739</v>
      </c>
      <c r="L17420">
        <v>68</v>
      </c>
      <c r="M17420">
        <v>267734081</v>
      </c>
      <c r="N17420">
        <v>89</v>
      </c>
      <c r="O17420" t="s">
        <v>19</v>
      </c>
    </row>
    <row r="17421" spans="1:15" x14ac:dyDescent="0.3">
      <c r="A17421" t="s">
        <v>17486</v>
      </c>
      <c r="B17421" t="s">
        <v>16</v>
      </c>
      <c r="C17421" s="1">
        <v>45994</v>
      </c>
      <c r="D17421">
        <v>17</v>
      </c>
      <c r="E17421" t="s">
        <v>130</v>
      </c>
      <c r="F17421" t="s">
        <v>18</v>
      </c>
      <c r="G17421">
        <v>13</v>
      </c>
      <c r="H17421">
        <v>0</v>
      </c>
      <c r="I17421">
        <v>37</v>
      </c>
      <c r="J17421">
        <v>4405</v>
      </c>
      <c r="K17421">
        <v>36204</v>
      </c>
      <c r="L17421">
        <v>28</v>
      </c>
      <c r="M17421">
        <v>159465134</v>
      </c>
      <c r="N17421">
        <v>-37</v>
      </c>
      <c r="O17421" t="s">
        <v>19</v>
      </c>
    </row>
    <row r="17422" spans="1:15" x14ac:dyDescent="0.3">
      <c r="A17422" t="s">
        <v>17487</v>
      </c>
      <c r="B17422" t="s">
        <v>16</v>
      </c>
      <c r="C17422" s="1">
        <v>45994</v>
      </c>
      <c r="D17422">
        <v>18</v>
      </c>
      <c r="E17422" t="s">
        <v>54</v>
      </c>
      <c r="F17422" t="s">
        <v>18</v>
      </c>
      <c r="G17422">
        <v>10</v>
      </c>
      <c r="H17422">
        <v>0</v>
      </c>
      <c r="I17422">
        <v>31</v>
      </c>
      <c r="J17422">
        <v>3536</v>
      </c>
      <c r="K17422">
        <v>37304</v>
      </c>
      <c r="L17422">
        <v>58</v>
      </c>
      <c r="M17422">
        <v>131891183</v>
      </c>
      <c r="N17422">
        <v>-31</v>
      </c>
      <c r="O17422" t="s">
        <v>19</v>
      </c>
    </row>
    <row r="17423" spans="1:15" x14ac:dyDescent="0.3">
      <c r="A17423" t="s">
        <v>17488</v>
      </c>
      <c r="B17423" t="s">
        <v>16</v>
      </c>
      <c r="C17423" s="1">
        <v>45994</v>
      </c>
      <c r="D17423">
        <v>19</v>
      </c>
      <c r="E17423" t="s">
        <v>56</v>
      </c>
      <c r="F17423" t="s">
        <v>18</v>
      </c>
      <c r="G17423">
        <v>5</v>
      </c>
      <c r="H17423">
        <v>148</v>
      </c>
      <c r="I17423">
        <v>24</v>
      </c>
      <c r="J17423">
        <v>6728</v>
      </c>
      <c r="K17423">
        <v>36473</v>
      </c>
      <c r="L17423">
        <v>100</v>
      </c>
      <c r="M17423">
        <v>245401742</v>
      </c>
      <c r="N17423">
        <v>124</v>
      </c>
      <c r="O17423" t="s">
        <v>19</v>
      </c>
    </row>
    <row r="17424" spans="1:15" x14ac:dyDescent="0.3">
      <c r="A17424" t="s">
        <v>17489</v>
      </c>
      <c r="B17424" t="s">
        <v>16</v>
      </c>
      <c r="C17424" s="1">
        <v>45994</v>
      </c>
      <c r="D17424">
        <v>19</v>
      </c>
      <c r="E17424" t="s">
        <v>56</v>
      </c>
      <c r="F17424" t="s">
        <v>18</v>
      </c>
      <c r="G17424">
        <v>6</v>
      </c>
      <c r="H17424">
        <v>0</v>
      </c>
      <c r="I17424">
        <v>29</v>
      </c>
      <c r="J17424">
        <v>7069</v>
      </c>
      <c r="K17424">
        <v>36444</v>
      </c>
      <c r="L17424">
        <v>100</v>
      </c>
      <c r="M17424">
        <v>257618263</v>
      </c>
      <c r="N17424">
        <v>-29</v>
      </c>
      <c r="O17424" t="s">
        <v>19</v>
      </c>
    </row>
    <row r="17425" spans="1:15" x14ac:dyDescent="0.3">
      <c r="A17425" t="s">
        <v>17490</v>
      </c>
      <c r="B17425" t="s">
        <v>16</v>
      </c>
      <c r="C17425" s="1">
        <v>45994</v>
      </c>
      <c r="D17425">
        <v>19</v>
      </c>
      <c r="E17425" t="s">
        <v>56</v>
      </c>
      <c r="F17425" t="s">
        <v>18</v>
      </c>
      <c r="G17425">
        <v>6</v>
      </c>
      <c r="H17425">
        <v>66</v>
      </c>
      <c r="I17425">
        <v>22</v>
      </c>
      <c r="J17425">
        <v>6278</v>
      </c>
      <c r="K17425">
        <v>36488</v>
      </c>
      <c r="L17425">
        <v>100</v>
      </c>
      <c r="M17425">
        <v>229058346</v>
      </c>
      <c r="N17425">
        <v>44</v>
      </c>
      <c r="O17425" t="s">
        <v>19</v>
      </c>
    </row>
    <row r="17426" spans="1:15" x14ac:dyDescent="0.3">
      <c r="A17426" t="s">
        <v>17491</v>
      </c>
      <c r="B17426" t="s">
        <v>16</v>
      </c>
      <c r="C17426" s="1">
        <v>45994</v>
      </c>
      <c r="D17426">
        <v>23</v>
      </c>
      <c r="E17426" t="s">
        <v>64</v>
      </c>
      <c r="F17426" t="s">
        <v>65</v>
      </c>
      <c r="G17426">
        <v>11</v>
      </c>
      <c r="H17426">
        <v>248</v>
      </c>
      <c r="I17426">
        <v>18</v>
      </c>
      <c r="J17426">
        <v>10013</v>
      </c>
      <c r="K17426">
        <v>37694</v>
      </c>
      <c r="L17426">
        <v>93</v>
      </c>
      <c r="M17426">
        <v>377445571</v>
      </c>
      <c r="N17426">
        <v>230</v>
      </c>
      <c r="O17426" t="s">
        <v>19</v>
      </c>
    </row>
    <row r="17427" spans="1:15" x14ac:dyDescent="0.3">
      <c r="A17427" t="s">
        <v>17492</v>
      </c>
      <c r="B17427" t="s">
        <v>16</v>
      </c>
      <c r="C17427" s="1">
        <v>45994</v>
      </c>
      <c r="D17427">
        <v>24</v>
      </c>
      <c r="E17427" t="s">
        <v>145</v>
      </c>
      <c r="F17427" t="s">
        <v>65</v>
      </c>
      <c r="G17427">
        <v>8</v>
      </c>
      <c r="H17427">
        <v>13</v>
      </c>
      <c r="I17427">
        <v>25</v>
      </c>
      <c r="J17427">
        <v>7251</v>
      </c>
      <c r="K17427">
        <v>39446</v>
      </c>
      <c r="L17427">
        <v>83</v>
      </c>
      <c r="M17427">
        <v>286036160</v>
      </c>
      <c r="N17427">
        <v>-12</v>
      </c>
      <c r="O17427" t="s">
        <v>19</v>
      </c>
    </row>
    <row r="17428" spans="1:15" x14ac:dyDescent="0.3">
      <c r="A17428" t="s">
        <v>17493</v>
      </c>
      <c r="B17428" t="s">
        <v>16</v>
      </c>
      <c r="C17428" s="1">
        <v>45994</v>
      </c>
      <c r="D17428">
        <v>25</v>
      </c>
      <c r="E17428" t="s">
        <v>69</v>
      </c>
      <c r="F17428" t="s">
        <v>70</v>
      </c>
      <c r="G17428">
        <v>10</v>
      </c>
      <c r="H17428">
        <v>165</v>
      </c>
      <c r="I17428">
        <v>34</v>
      </c>
      <c r="J17428">
        <v>827</v>
      </c>
      <c r="K17428">
        <v>35681</v>
      </c>
      <c r="L17428">
        <v>95</v>
      </c>
      <c r="M17428">
        <v>29498732</v>
      </c>
      <c r="N17428">
        <v>131</v>
      </c>
      <c r="O17428" t="s">
        <v>19</v>
      </c>
    </row>
    <row r="17429" spans="1:15" x14ac:dyDescent="0.3">
      <c r="A17429" t="s">
        <v>17494</v>
      </c>
      <c r="B17429" t="s">
        <v>16</v>
      </c>
      <c r="C17429" s="1">
        <v>45994</v>
      </c>
      <c r="D17429">
        <v>25</v>
      </c>
      <c r="E17429" t="s">
        <v>69</v>
      </c>
      <c r="F17429" t="s">
        <v>70</v>
      </c>
      <c r="G17429">
        <v>10</v>
      </c>
      <c r="H17429">
        <v>181</v>
      </c>
      <c r="I17429">
        <v>0</v>
      </c>
      <c r="J17429">
        <v>821</v>
      </c>
      <c r="K17429">
        <v>35862</v>
      </c>
      <c r="L17429">
        <v>95</v>
      </c>
      <c r="M17429">
        <v>29428088</v>
      </c>
      <c r="N17429">
        <v>181</v>
      </c>
      <c r="O17429" t="s">
        <v>19</v>
      </c>
    </row>
    <row r="17430" spans="1:15" x14ac:dyDescent="0.3">
      <c r="A17430" t="s">
        <v>17495</v>
      </c>
      <c r="B17430" t="s">
        <v>16</v>
      </c>
      <c r="C17430" s="1">
        <v>45994</v>
      </c>
      <c r="D17430">
        <v>26</v>
      </c>
      <c r="E17430" t="s">
        <v>151</v>
      </c>
      <c r="F17430" t="s">
        <v>70</v>
      </c>
      <c r="G17430">
        <v>1</v>
      </c>
      <c r="H17430">
        <v>179</v>
      </c>
      <c r="I17430">
        <v>36</v>
      </c>
      <c r="J17430">
        <v>1650</v>
      </c>
      <c r="K17430">
        <v>31489</v>
      </c>
      <c r="L17430">
        <v>53</v>
      </c>
      <c r="M17430">
        <v>51951497</v>
      </c>
      <c r="N17430">
        <v>143</v>
      </c>
      <c r="O17430" t="s">
        <v>19</v>
      </c>
    </row>
    <row r="17431" spans="1:15" x14ac:dyDescent="0.3">
      <c r="A17431" t="s">
        <v>17496</v>
      </c>
      <c r="B17431" t="s">
        <v>16</v>
      </c>
      <c r="C17431" s="1">
        <v>45994</v>
      </c>
      <c r="D17431">
        <v>26</v>
      </c>
      <c r="E17431" t="s">
        <v>151</v>
      </c>
      <c r="F17431" t="s">
        <v>70</v>
      </c>
      <c r="G17431">
        <v>1</v>
      </c>
      <c r="H17431">
        <v>62</v>
      </c>
      <c r="I17431">
        <v>31</v>
      </c>
      <c r="J17431">
        <v>1623</v>
      </c>
      <c r="K17431">
        <v>31520</v>
      </c>
      <c r="L17431">
        <v>53</v>
      </c>
      <c r="M17431">
        <v>51142146</v>
      </c>
      <c r="N17431">
        <v>31</v>
      </c>
      <c r="O17431" t="s">
        <v>19</v>
      </c>
    </row>
    <row r="17432" spans="1:15" x14ac:dyDescent="0.3">
      <c r="A17432" t="s">
        <v>17497</v>
      </c>
      <c r="B17432" t="s">
        <v>16</v>
      </c>
      <c r="C17432" s="1">
        <v>45994</v>
      </c>
      <c r="D17432">
        <v>27</v>
      </c>
      <c r="E17432" t="s">
        <v>154</v>
      </c>
      <c r="F17432" t="s">
        <v>18</v>
      </c>
      <c r="G17432">
        <v>15</v>
      </c>
      <c r="H17432">
        <v>113</v>
      </c>
      <c r="I17432">
        <v>27</v>
      </c>
      <c r="J17432">
        <v>598</v>
      </c>
      <c r="K17432">
        <v>37120</v>
      </c>
      <c r="L17432">
        <v>34</v>
      </c>
      <c r="M17432">
        <v>22201379</v>
      </c>
      <c r="N17432">
        <v>86</v>
      </c>
      <c r="O17432" t="s">
        <v>19</v>
      </c>
    </row>
    <row r="17433" spans="1:15" x14ac:dyDescent="0.3">
      <c r="A17433" t="s">
        <v>17498</v>
      </c>
      <c r="B17433" t="s">
        <v>16</v>
      </c>
      <c r="C17433" s="1">
        <v>45994</v>
      </c>
      <c r="D17433">
        <v>27</v>
      </c>
      <c r="E17433" t="s">
        <v>154</v>
      </c>
      <c r="F17433" t="s">
        <v>18</v>
      </c>
      <c r="G17433">
        <v>8</v>
      </c>
      <c r="H17433">
        <v>187</v>
      </c>
      <c r="I17433">
        <v>0</v>
      </c>
      <c r="J17433">
        <v>558</v>
      </c>
      <c r="K17433">
        <v>37307</v>
      </c>
      <c r="L17433">
        <v>34</v>
      </c>
      <c r="M17433">
        <v>20827938</v>
      </c>
      <c r="N17433">
        <v>187</v>
      </c>
      <c r="O17433" t="s">
        <v>19</v>
      </c>
    </row>
    <row r="17434" spans="1:15" x14ac:dyDescent="0.3">
      <c r="A17434" t="s">
        <v>17499</v>
      </c>
      <c r="B17434" t="s">
        <v>16</v>
      </c>
      <c r="C17434" s="1">
        <v>45994</v>
      </c>
      <c r="D17434">
        <v>29</v>
      </c>
      <c r="E17434" t="s">
        <v>158</v>
      </c>
      <c r="F17434" t="s">
        <v>18</v>
      </c>
      <c r="G17434">
        <v>5</v>
      </c>
      <c r="H17434">
        <v>236</v>
      </c>
      <c r="I17434">
        <v>25</v>
      </c>
      <c r="J17434">
        <v>12285</v>
      </c>
      <c r="K17434">
        <v>36919</v>
      </c>
      <c r="L17434">
        <v>37</v>
      </c>
      <c r="M17434">
        <v>453549915</v>
      </c>
      <c r="N17434">
        <v>211</v>
      </c>
      <c r="O17434" t="s">
        <v>19</v>
      </c>
    </row>
    <row r="17435" spans="1:15" x14ac:dyDescent="0.3">
      <c r="A17435" t="s">
        <v>17500</v>
      </c>
      <c r="B17435" t="s">
        <v>16</v>
      </c>
      <c r="C17435" s="1">
        <v>45994</v>
      </c>
      <c r="D17435">
        <v>29</v>
      </c>
      <c r="E17435" t="s">
        <v>158</v>
      </c>
      <c r="F17435" t="s">
        <v>18</v>
      </c>
      <c r="G17435">
        <v>5</v>
      </c>
      <c r="H17435">
        <v>194</v>
      </c>
      <c r="I17435">
        <v>29</v>
      </c>
      <c r="J17435">
        <v>12259</v>
      </c>
      <c r="K17435">
        <v>37084</v>
      </c>
      <c r="L17435">
        <v>37</v>
      </c>
      <c r="M17435">
        <v>454598293</v>
      </c>
      <c r="N17435">
        <v>165</v>
      </c>
      <c r="O17435" t="s">
        <v>19</v>
      </c>
    </row>
    <row r="17436" spans="1:15" x14ac:dyDescent="0.3">
      <c r="A17436" t="s">
        <v>17501</v>
      </c>
      <c r="B17436" t="s">
        <v>16</v>
      </c>
      <c r="C17436" s="1">
        <v>45994</v>
      </c>
      <c r="D17436">
        <v>29</v>
      </c>
      <c r="E17436" t="s">
        <v>158</v>
      </c>
      <c r="F17436" t="s">
        <v>18</v>
      </c>
      <c r="G17436">
        <v>5</v>
      </c>
      <c r="H17436">
        <v>0</v>
      </c>
      <c r="I17436">
        <v>27</v>
      </c>
      <c r="J17436">
        <v>13067</v>
      </c>
      <c r="K17436">
        <v>37057</v>
      </c>
      <c r="L17436">
        <v>37</v>
      </c>
      <c r="M17436">
        <v>484220762</v>
      </c>
      <c r="N17436">
        <v>-27</v>
      </c>
      <c r="O17436" t="s">
        <v>19</v>
      </c>
    </row>
    <row r="17437" spans="1:15" x14ac:dyDescent="0.3">
      <c r="A17437" t="s">
        <v>17502</v>
      </c>
      <c r="B17437" t="s">
        <v>16</v>
      </c>
      <c r="C17437" s="1">
        <v>45994</v>
      </c>
      <c r="D17437">
        <v>31</v>
      </c>
      <c r="E17437" t="s">
        <v>258</v>
      </c>
      <c r="F17437" t="s">
        <v>18</v>
      </c>
      <c r="G17437">
        <v>3</v>
      </c>
      <c r="H17437">
        <v>33</v>
      </c>
      <c r="I17437">
        <v>24</v>
      </c>
      <c r="J17437">
        <v>13470</v>
      </c>
      <c r="K17437">
        <v>36806</v>
      </c>
      <c r="L17437">
        <v>46</v>
      </c>
      <c r="M17437">
        <v>495770195</v>
      </c>
      <c r="N17437">
        <v>9</v>
      </c>
      <c r="O17437" t="s">
        <v>19</v>
      </c>
    </row>
    <row r="17438" spans="1:15" x14ac:dyDescent="0.3">
      <c r="A17438" t="s">
        <v>17503</v>
      </c>
      <c r="B17438" t="s">
        <v>16</v>
      </c>
      <c r="C17438" s="1">
        <v>45994</v>
      </c>
      <c r="D17438">
        <v>33</v>
      </c>
      <c r="E17438" t="s">
        <v>82</v>
      </c>
      <c r="F17438" t="s">
        <v>18</v>
      </c>
      <c r="G17438">
        <v>12</v>
      </c>
      <c r="H17438">
        <v>0</v>
      </c>
      <c r="I17438">
        <v>22</v>
      </c>
      <c r="J17438">
        <v>3191</v>
      </c>
      <c r="K17438">
        <v>37815</v>
      </c>
      <c r="L17438">
        <v>75</v>
      </c>
      <c r="M17438">
        <v>120681657</v>
      </c>
      <c r="N17438">
        <v>-22</v>
      </c>
      <c r="O17438" t="s">
        <v>19</v>
      </c>
    </row>
    <row r="17439" spans="1:15" x14ac:dyDescent="0.3">
      <c r="A17439" t="s">
        <v>17504</v>
      </c>
      <c r="B17439" t="s">
        <v>16</v>
      </c>
      <c r="C17439" s="1">
        <v>45994</v>
      </c>
      <c r="D17439">
        <v>33</v>
      </c>
      <c r="E17439" t="s">
        <v>82</v>
      </c>
      <c r="F17439" t="s">
        <v>18</v>
      </c>
      <c r="G17439">
        <v>12</v>
      </c>
      <c r="H17439">
        <v>215</v>
      </c>
      <c r="I17439">
        <v>21</v>
      </c>
      <c r="J17439">
        <v>3243</v>
      </c>
      <c r="K17439">
        <v>38009</v>
      </c>
      <c r="L17439">
        <v>75</v>
      </c>
      <c r="M17439">
        <v>123255015</v>
      </c>
      <c r="N17439">
        <v>194</v>
      </c>
      <c r="O17439" t="s">
        <v>19</v>
      </c>
    </row>
    <row r="17440" spans="1:15" x14ac:dyDescent="0.3">
      <c r="A17440" t="s">
        <v>17505</v>
      </c>
      <c r="B17440" t="s">
        <v>16</v>
      </c>
      <c r="C17440" s="1">
        <v>45994</v>
      </c>
      <c r="D17440">
        <v>33</v>
      </c>
      <c r="E17440" t="s">
        <v>82</v>
      </c>
      <c r="F17440" t="s">
        <v>18</v>
      </c>
      <c r="G17440">
        <v>12</v>
      </c>
      <c r="H17440">
        <v>0</v>
      </c>
      <c r="I17440">
        <v>32</v>
      </c>
      <c r="J17440">
        <v>3484</v>
      </c>
      <c r="K17440">
        <v>37977</v>
      </c>
      <c r="L17440">
        <v>75</v>
      </c>
      <c r="M17440">
        <v>132300760</v>
      </c>
      <c r="N17440">
        <v>-32</v>
      </c>
      <c r="O17440" t="s">
        <v>19</v>
      </c>
    </row>
    <row r="17441" spans="1:15" x14ac:dyDescent="0.3">
      <c r="A17441" t="s">
        <v>17506</v>
      </c>
      <c r="B17441" t="s">
        <v>16</v>
      </c>
      <c r="C17441" s="1">
        <v>45994</v>
      </c>
      <c r="D17441">
        <v>34</v>
      </c>
      <c r="E17441" t="s">
        <v>86</v>
      </c>
      <c r="F17441" t="s">
        <v>18</v>
      </c>
      <c r="G17441">
        <v>4</v>
      </c>
      <c r="H17441">
        <v>48</v>
      </c>
      <c r="I17441">
        <v>32</v>
      </c>
      <c r="J17441">
        <v>13425</v>
      </c>
      <c r="K17441">
        <v>32949</v>
      </c>
      <c r="L17441">
        <v>100</v>
      </c>
      <c r="M17441">
        <v>442325416</v>
      </c>
      <c r="N17441">
        <v>16</v>
      </c>
      <c r="O17441" t="s">
        <v>19</v>
      </c>
    </row>
    <row r="17442" spans="1:15" x14ac:dyDescent="0.3">
      <c r="A17442" t="s">
        <v>17507</v>
      </c>
      <c r="B17442" t="s">
        <v>16</v>
      </c>
      <c r="C17442" s="1">
        <v>45994</v>
      </c>
      <c r="D17442">
        <v>34</v>
      </c>
      <c r="E17442" t="s">
        <v>86</v>
      </c>
      <c r="F17442" t="s">
        <v>18</v>
      </c>
      <c r="G17442">
        <v>4</v>
      </c>
      <c r="H17442">
        <v>197</v>
      </c>
      <c r="I17442">
        <v>0</v>
      </c>
      <c r="J17442">
        <v>12480</v>
      </c>
      <c r="K17442">
        <v>33146</v>
      </c>
      <c r="L17442">
        <v>100</v>
      </c>
      <c r="M17442">
        <v>413668543</v>
      </c>
      <c r="N17442">
        <v>197</v>
      </c>
      <c r="O17442" t="s">
        <v>19</v>
      </c>
    </row>
    <row r="17443" spans="1:15" x14ac:dyDescent="0.3">
      <c r="A17443" t="s">
        <v>17508</v>
      </c>
      <c r="B17443" t="s">
        <v>16</v>
      </c>
      <c r="C17443" s="1">
        <v>45994</v>
      </c>
      <c r="D17443">
        <v>36</v>
      </c>
      <c r="E17443" t="s">
        <v>93</v>
      </c>
      <c r="F17443" t="s">
        <v>18</v>
      </c>
      <c r="G17443">
        <v>3</v>
      </c>
      <c r="H17443">
        <v>207</v>
      </c>
      <c r="I17443">
        <v>27</v>
      </c>
      <c r="J17443">
        <v>44724</v>
      </c>
      <c r="K17443">
        <v>38251</v>
      </c>
      <c r="L17443">
        <v>85</v>
      </c>
      <c r="M17443">
        <v>1710720224</v>
      </c>
      <c r="N17443">
        <v>180</v>
      </c>
      <c r="O17443" t="s">
        <v>19</v>
      </c>
    </row>
    <row r="17444" spans="1:15" x14ac:dyDescent="0.3">
      <c r="A17444" t="s">
        <v>17509</v>
      </c>
      <c r="B17444" t="s">
        <v>16</v>
      </c>
      <c r="C17444" s="1">
        <v>45994</v>
      </c>
      <c r="D17444">
        <v>36</v>
      </c>
      <c r="E17444" t="s">
        <v>93</v>
      </c>
      <c r="F17444" t="s">
        <v>18</v>
      </c>
      <c r="G17444">
        <v>3</v>
      </c>
      <c r="H17444">
        <v>177</v>
      </c>
      <c r="I17444">
        <v>25</v>
      </c>
      <c r="J17444">
        <v>43402</v>
      </c>
      <c r="K17444">
        <v>38403</v>
      </c>
      <c r="L17444">
        <v>85</v>
      </c>
      <c r="M17444">
        <v>1666775551</v>
      </c>
      <c r="N17444">
        <v>152</v>
      </c>
      <c r="O17444" t="s">
        <v>19</v>
      </c>
    </row>
    <row r="17445" spans="1:15" x14ac:dyDescent="0.3">
      <c r="A17445" t="s">
        <v>17510</v>
      </c>
      <c r="B17445" t="s">
        <v>16</v>
      </c>
      <c r="C17445" s="1">
        <v>45994</v>
      </c>
      <c r="D17445">
        <v>36</v>
      </c>
      <c r="E17445" t="s">
        <v>93</v>
      </c>
      <c r="F17445" t="s">
        <v>18</v>
      </c>
      <c r="G17445">
        <v>3</v>
      </c>
      <c r="H17445">
        <v>52</v>
      </c>
      <c r="I17445">
        <v>25</v>
      </c>
      <c r="J17445">
        <v>45750</v>
      </c>
      <c r="K17445">
        <v>38430</v>
      </c>
      <c r="L17445">
        <v>85</v>
      </c>
      <c r="M17445">
        <v>1758164622</v>
      </c>
      <c r="N17445">
        <v>27</v>
      </c>
      <c r="O17445" t="s">
        <v>19</v>
      </c>
    </row>
    <row r="17446" spans="1:15" x14ac:dyDescent="0.3">
      <c r="A17446" t="s">
        <v>17511</v>
      </c>
      <c r="B17446" t="s">
        <v>16</v>
      </c>
      <c r="C17446" s="1">
        <v>45994</v>
      </c>
      <c r="D17446">
        <v>39</v>
      </c>
      <c r="E17446" t="s">
        <v>171</v>
      </c>
      <c r="F17446" t="s">
        <v>18</v>
      </c>
      <c r="G17446">
        <v>13</v>
      </c>
      <c r="H17446">
        <v>203</v>
      </c>
      <c r="I17446">
        <v>32</v>
      </c>
      <c r="J17446">
        <v>9047</v>
      </c>
      <c r="K17446">
        <v>38555</v>
      </c>
      <c r="L17446">
        <v>60</v>
      </c>
      <c r="M17446">
        <v>348815567</v>
      </c>
      <c r="N17446">
        <v>171</v>
      </c>
      <c r="O17446" t="s">
        <v>19</v>
      </c>
    </row>
    <row r="17447" spans="1:15" x14ac:dyDescent="0.3">
      <c r="A17447" t="s">
        <v>17512</v>
      </c>
      <c r="B17447" t="s">
        <v>16</v>
      </c>
      <c r="C17447" s="1">
        <v>45994</v>
      </c>
      <c r="D17447">
        <v>39</v>
      </c>
      <c r="E17447" t="s">
        <v>171</v>
      </c>
      <c r="F17447" t="s">
        <v>18</v>
      </c>
      <c r="G17447">
        <v>13</v>
      </c>
      <c r="H17447">
        <v>197</v>
      </c>
      <c r="I17447">
        <v>0</v>
      </c>
      <c r="J17447">
        <v>8688</v>
      </c>
      <c r="K17447">
        <v>38752</v>
      </c>
      <c r="L17447">
        <v>60</v>
      </c>
      <c r="M17447">
        <v>336659647</v>
      </c>
      <c r="N17447">
        <v>197</v>
      </c>
      <c r="O17447" t="s">
        <v>19</v>
      </c>
    </row>
    <row r="17448" spans="1:15" x14ac:dyDescent="0.3">
      <c r="A17448" t="s">
        <v>17513</v>
      </c>
      <c r="B17448" t="s">
        <v>16</v>
      </c>
      <c r="C17448" s="1">
        <v>45994</v>
      </c>
      <c r="D17448">
        <v>40</v>
      </c>
      <c r="E17448" t="s">
        <v>96</v>
      </c>
      <c r="F17448" t="s">
        <v>18</v>
      </c>
      <c r="G17448">
        <v>14</v>
      </c>
      <c r="H17448">
        <v>95</v>
      </c>
      <c r="I17448">
        <v>0</v>
      </c>
      <c r="J17448">
        <v>4795</v>
      </c>
      <c r="K17448">
        <v>31712</v>
      </c>
      <c r="L17448">
        <v>46</v>
      </c>
      <c r="M17448">
        <v>152059595</v>
      </c>
      <c r="N17448">
        <v>95</v>
      </c>
      <c r="O17448" t="s">
        <v>19</v>
      </c>
    </row>
    <row r="17449" spans="1:15" x14ac:dyDescent="0.3">
      <c r="A17449" t="s">
        <v>17514</v>
      </c>
      <c r="B17449" t="s">
        <v>16</v>
      </c>
      <c r="C17449" s="1">
        <v>45994</v>
      </c>
      <c r="D17449">
        <v>40</v>
      </c>
      <c r="E17449" t="s">
        <v>96</v>
      </c>
      <c r="F17449" t="s">
        <v>18</v>
      </c>
      <c r="G17449">
        <v>14</v>
      </c>
      <c r="H17449">
        <v>135</v>
      </c>
      <c r="I17449">
        <v>25</v>
      </c>
      <c r="J17449">
        <v>5020</v>
      </c>
      <c r="K17449">
        <v>31822</v>
      </c>
      <c r="L17449">
        <v>46</v>
      </c>
      <c r="M17449">
        <v>159732438</v>
      </c>
      <c r="N17449">
        <v>110</v>
      </c>
      <c r="O17449" t="s">
        <v>19</v>
      </c>
    </row>
    <row r="17450" spans="1:15" x14ac:dyDescent="0.3">
      <c r="A17450" t="s">
        <v>17515</v>
      </c>
      <c r="B17450" t="s">
        <v>16</v>
      </c>
      <c r="C17450" s="1">
        <v>45994</v>
      </c>
      <c r="D17450">
        <v>40</v>
      </c>
      <c r="E17450" t="s">
        <v>96</v>
      </c>
      <c r="F17450" t="s">
        <v>18</v>
      </c>
      <c r="G17450">
        <v>14</v>
      </c>
      <c r="H17450">
        <v>128</v>
      </c>
      <c r="I17450">
        <v>0</v>
      </c>
      <c r="J17450">
        <v>4858</v>
      </c>
      <c r="K17450">
        <v>31950</v>
      </c>
      <c r="L17450">
        <v>46</v>
      </c>
      <c r="M17450">
        <v>155206950</v>
      </c>
      <c r="N17450">
        <v>128</v>
      </c>
      <c r="O17450" t="s">
        <v>19</v>
      </c>
    </row>
    <row r="17451" spans="1:15" x14ac:dyDescent="0.3">
      <c r="A17451" t="s">
        <v>17516</v>
      </c>
      <c r="B17451" t="s">
        <v>16</v>
      </c>
      <c r="C17451" s="1">
        <v>45994</v>
      </c>
      <c r="D17451">
        <v>40</v>
      </c>
      <c r="E17451" t="s">
        <v>96</v>
      </c>
      <c r="F17451" t="s">
        <v>18</v>
      </c>
      <c r="G17451">
        <v>14</v>
      </c>
      <c r="H17451">
        <v>218</v>
      </c>
      <c r="I17451">
        <v>25</v>
      </c>
      <c r="J17451">
        <v>4535</v>
      </c>
      <c r="K17451">
        <v>32143</v>
      </c>
      <c r="L17451">
        <v>46</v>
      </c>
      <c r="M17451">
        <v>145760710</v>
      </c>
      <c r="N17451">
        <v>193</v>
      </c>
      <c r="O17451" t="s">
        <v>19</v>
      </c>
    </row>
    <row r="17452" spans="1:15" x14ac:dyDescent="0.3">
      <c r="A17452" t="s">
        <v>17517</v>
      </c>
      <c r="B17452" t="s">
        <v>99</v>
      </c>
      <c r="C17452" s="1">
        <v>45995</v>
      </c>
      <c r="D17452">
        <v>3</v>
      </c>
      <c r="E17452" t="s">
        <v>103</v>
      </c>
      <c r="F17452" t="s">
        <v>18</v>
      </c>
      <c r="G17452">
        <v>5</v>
      </c>
      <c r="H17452">
        <v>205</v>
      </c>
      <c r="I17452">
        <v>0</v>
      </c>
      <c r="J17452">
        <v>41205</v>
      </c>
      <c r="K17452">
        <v>37627</v>
      </c>
      <c r="L17452">
        <v>50</v>
      </c>
      <c r="M17452">
        <v>1550438690</v>
      </c>
      <c r="N17452">
        <v>205</v>
      </c>
      <c r="O17452" t="s">
        <v>19</v>
      </c>
    </row>
    <row r="17453" spans="1:15" x14ac:dyDescent="0.3">
      <c r="A17453" t="s">
        <v>17518</v>
      </c>
      <c r="B17453" t="s">
        <v>99</v>
      </c>
      <c r="C17453" s="1">
        <v>45995</v>
      </c>
      <c r="D17453">
        <v>4</v>
      </c>
      <c r="E17453" t="s">
        <v>30</v>
      </c>
      <c r="F17453" t="s">
        <v>18</v>
      </c>
      <c r="G17453">
        <v>4</v>
      </c>
      <c r="H17453">
        <v>220</v>
      </c>
      <c r="I17453">
        <v>32</v>
      </c>
      <c r="J17453">
        <v>87663</v>
      </c>
      <c r="K17453">
        <v>38972</v>
      </c>
      <c r="L17453">
        <v>94</v>
      </c>
      <c r="M17453">
        <v>3416412471</v>
      </c>
      <c r="N17453">
        <v>188</v>
      </c>
      <c r="O17453" t="s">
        <v>19</v>
      </c>
    </row>
    <row r="17454" spans="1:15" x14ac:dyDescent="0.3">
      <c r="A17454" t="s">
        <v>17519</v>
      </c>
      <c r="B17454" t="s">
        <v>99</v>
      </c>
      <c r="C17454" s="1">
        <v>45995</v>
      </c>
      <c r="D17454">
        <v>5</v>
      </c>
      <c r="E17454" t="s">
        <v>33</v>
      </c>
      <c r="F17454" t="s">
        <v>18</v>
      </c>
      <c r="G17454">
        <v>3</v>
      </c>
      <c r="H17454">
        <v>247</v>
      </c>
      <c r="I17454">
        <v>0</v>
      </c>
      <c r="J17454">
        <v>3280</v>
      </c>
      <c r="K17454">
        <v>39214</v>
      </c>
      <c r="L17454">
        <v>46</v>
      </c>
      <c r="M17454">
        <v>128634567</v>
      </c>
      <c r="N17454">
        <v>247</v>
      </c>
      <c r="O17454" t="s">
        <v>19</v>
      </c>
    </row>
    <row r="17455" spans="1:15" x14ac:dyDescent="0.3">
      <c r="A17455" t="s">
        <v>17520</v>
      </c>
      <c r="B17455" t="s">
        <v>99</v>
      </c>
      <c r="C17455" s="1">
        <v>45995</v>
      </c>
      <c r="D17455">
        <v>5</v>
      </c>
      <c r="E17455" t="s">
        <v>33</v>
      </c>
      <c r="F17455" t="s">
        <v>18</v>
      </c>
      <c r="G17455">
        <v>8</v>
      </c>
      <c r="H17455">
        <v>217</v>
      </c>
      <c r="I17455">
        <v>32</v>
      </c>
      <c r="J17455">
        <v>3161</v>
      </c>
      <c r="K17455">
        <v>39399</v>
      </c>
      <c r="L17455">
        <v>46</v>
      </c>
      <c r="M17455">
        <v>124535708</v>
      </c>
      <c r="N17455">
        <v>185</v>
      </c>
      <c r="O17455" t="s">
        <v>19</v>
      </c>
    </row>
    <row r="17456" spans="1:15" x14ac:dyDescent="0.3">
      <c r="A17456" t="s">
        <v>17521</v>
      </c>
      <c r="B17456" t="s">
        <v>99</v>
      </c>
      <c r="C17456" s="1">
        <v>45995</v>
      </c>
      <c r="D17456">
        <v>8</v>
      </c>
      <c r="E17456" t="s">
        <v>37</v>
      </c>
      <c r="F17456" t="s">
        <v>18</v>
      </c>
      <c r="G17456">
        <v>9</v>
      </c>
      <c r="H17456">
        <v>40</v>
      </c>
      <c r="I17456">
        <v>21</v>
      </c>
      <c r="J17456">
        <v>17086</v>
      </c>
      <c r="K17456">
        <v>40872</v>
      </c>
      <c r="L17456">
        <v>99</v>
      </c>
      <c r="M17456">
        <v>698336233</v>
      </c>
      <c r="N17456">
        <v>19</v>
      </c>
      <c r="O17456" t="s">
        <v>19</v>
      </c>
    </row>
    <row r="17457" spans="1:15" x14ac:dyDescent="0.3">
      <c r="A17457" t="s">
        <v>17522</v>
      </c>
      <c r="B17457" t="s">
        <v>99</v>
      </c>
      <c r="C17457" s="1">
        <v>45995</v>
      </c>
      <c r="D17457">
        <v>8</v>
      </c>
      <c r="E17457" t="s">
        <v>37</v>
      </c>
      <c r="F17457" t="s">
        <v>18</v>
      </c>
      <c r="G17457">
        <v>9</v>
      </c>
      <c r="H17457">
        <v>153</v>
      </c>
      <c r="I17457">
        <v>35</v>
      </c>
      <c r="J17457">
        <v>16994</v>
      </c>
      <c r="K17457">
        <v>40990</v>
      </c>
      <c r="L17457">
        <v>99</v>
      </c>
      <c r="M17457">
        <v>696566332</v>
      </c>
      <c r="N17457">
        <v>118</v>
      </c>
      <c r="O17457" t="s">
        <v>19</v>
      </c>
    </row>
    <row r="17458" spans="1:15" x14ac:dyDescent="0.3">
      <c r="A17458" t="s">
        <v>17523</v>
      </c>
      <c r="B17458" t="s">
        <v>99</v>
      </c>
      <c r="C17458" s="1">
        <v>45995</v>
      </c>
      <c r="D17458">
        <v>8</v>
      </c>
      <c r="E17458" t="s">
        <v>37</v>
      </c>
      <c r="F17458" t="s">
        <v>18</v>
      </c>
      <c r="G17458">
        <v>5</v>
      </c>
      <c r="H17458">
        <v>134</v>
      </c>
      <c r="I17458">
        <v>25</v>
      </c>
      <c r="J17458">
        <v>18399</v>
      </c>
      <c r="K17458">
        <v>41099</v>
      </c>
      <c r="L17458">
        <v>99</v>
      </c>
      <c r="M17458">
        <v>756164370</v>
      </c>
      <c r="N17458">
        <v>109</v>
      </c>
      <c r="O17458" t="s">
        <v>19</v>
      </c>
    </row>
    <row r="17459" spans="1:15" x14ac:dyDescent="0.3">
      <c r="A17459" t="s">
        <v>17524</v>
      </c>
      <c r="B17459" t="s">
        <v>99</v>
      </c>
      <c r="C17459" s="1">
        <v>45995</v>
      </c>
      <c r="D17459">
        <v>9</v>
      </c>
      <c r="E17459" t="s">
        <v>39</v>
      </c>
      <c r="F17459" t="s">
        <v>18</v>
      </c>
      <c r="G17459">
        <v>14</v>
      </c>
      <c r="H17459">
        <v>137</v>
      </c>
      <c r="I17459">
        <v>27</v>
      </c>
      <c r="J17459">
        <v>4787</v>
      </c>
      <c r="K17459">
        <v>31204</v>
      </c>
      <c r="L17459">
        <v>94</v>
      </c>
      <c r="M17459">
        <v>149361066</v>
      </c>
      <c r="N17459">
        <v>110</v>
      </c>
      <c r="O17459" t="s">
        <v>19</v>
      </c>
    </row>
    <row r="17460" spans="1:15" x14ac:dyDescent="0.3">
      <c r="A17460" t="s">
        <v>17525</v>
      </c>
      <c r="B17460" t="s">
        <v>99</v>
      </c>
      <c r="C17460" s="1">
        <v>45995</v>
      </c>
      <c r="D17460">
        <v>9</v>
      </c>
      <c r="E17460" t="s">
        <v>39</v>
      </c>
      <c r="F17460" t="s">
        <v>18</v>
      </c>
      <c r="G17460">
        <v>14</v>
      </c>
      <c r="H17460">
        <v>41</v>
      </c>
      <c r="I17460">
        <v>22</v>
      </c>
      <c r="J17460">
        <v>4642</v>
      </c>
      <c r="K17460">
        <v>31223</v>
      </c>
      <c r="L17460">
        <v>94</v>
      </c>
      <c r="M17460">
        <v>144941459</v>
      </c>
      <c r="N17460">
        <v>19</v>
      </c>
      <c r="O17460" t="s">
        <v>19</v>
      </c>
    </row>
    <row r="17461" spans="1:15" x14ac:dyDescent="0.3">
      <c r="A17461" t="s">
        <v>17526</v>
      </c>
      <c r="B17461" t="s">
        <v>99</v>
      </c>
      <c r="C17461" s="1">
        <v>45995</v>
      </c>
      <c r="D17461">
        <v>9</v>
      </c>
      <c r="E17461" t="s">
        <v>39</v>
      </c>
      <c r="F17461" t="s">
        <v>18</v>
      </c>
      <c r="G17461">
        <v>14</v>
      </c>
      <c r="H17461">
        <v>83</v>
      </c>
      <c r="I17461">
        <v>0</v>
      </c>
      <c r="J17461">
        <v>5083</v>
      </c>
      <c r="K17461">
        <v>31306</v>
      </c>
      <c r="L17461">
        <v>94</v>
      </c>
      <c r="M17461">
        <v>159129415</v>
      </c>
      <c r="N17461">
        <v>83</v>
      </c>
      <c r="O17461" t="s">
        <v>19</v>
      </c>
    </row>
    <row r="17462" spans="1:15" x14ac:dyDescent="0.3">
      <c r="A17462" t="s">
        <v>17527</v>
      </c>
      <c r="B17462" t="s">
        <v>99</v>
      </c>
      <c r="C17462" s="1">
        <v>45995</v>
      </c>
      <c r="D17462">
        <v>9</v>
      </c>
      <c r="E17462" t="s">
        <v>39</v>
      </c>
      <c r="F17462" t="s">
        <v>18</v>
      </c>
      <c r="G17462">
        <v>14</v>
      </c>
      <c r="H17462">
        <v>228</v>
      </c>
      <c r="I17462">
        <v>24</v>
      </c>
      <c r="J17462">
        <v>4508</v>
      </c>
      <c r="K17462">
        <v>31510</v>
      </c>
      <c r="L17462">
        <v>94</v>
      </c>
      <c r="M17462">
        <v>142044323</v>
      </c>
      <c r="N17462">
        <v>204</v>
      </c>
      <c r="O17462" t="s">
        <v>19</v>
      </c>
    </row>
    <row r="17463" spans="1:15" x14ac:dyDescent="0.3">
      <c r="A17463" t="s">
        <v>17528</v>
      </c>
      <c r="B17463" t="s">
        <v>99</v>
      </c>
      <c r="C17463" s="1">
        <v>45995</v>
      </c>
      <c r="D17463">
        <v>10</v>
      </c>
      <c r="E17463" t="s">
        <v>113</v>
      </c>
      <c r="F17463" t="s">
        <v>18</v>
      </c>
      <c r="G17463">
        <v>10</v>
      </c>
      <c r="H17463">
        <v>43</v>
      </c>
      <c r="I17463">
        <v>29</v>
      </c>
      <c r="J17463">
        <v>9780</v>
      </c>
      <c r="K17463">
        <v>38817</v>
      </c>
      <c r="L17463">
        <v>23</v>
      </c>
      <c r="M17463">
        <v>379630163</v>
      </c>
      <c r="N17463">
        <v>14</v>
      </c>
      <c r="O17463" t="s">
        <v>19</v>
      </c>
    </row>
    <row r="17464" spans="1:15" x14ac:dyDescent="0.3">
      <c r="A17464" t="s">
        <v>17529</v>
      </c>
      <c r="B17464" t="s">
        <v>99</v>
      </c>
      <c r="C17464" s="1">
        <v>45995</v>
      </c>
      <c r="D17464">
        <v>10</v>
      </c>
      <c r="E17464" t="s">
        <v>113</v>
      </c>
      <c r="F17464" t="s">
        <v>18</v>
      </c>
      <c r="G17464">
        <v>10</v>
      </c>
      <c r="H17464">
        <v>214</v>
      </c>
      <c r="I17464">
        <v>31</v>
      </c>
      <c r="J17464">
        <v>9557</v>
      </c>
      <c r="K17464">
        <v>39000</v>
      </c>
      <c r="L17464">
        <v>23</v>
      </c>
      <c r="M17464">
        <v>372724853</v>
      </c>
      <c r="N17464">
        <v>183</v>
      </c>
      <c r="O17464" t="s">
        <v>19</v>
      </c>
    </row>
    <row r="17465" spans="1:15" x14ac:dyDescent="0.3">
      <c r="A17465" t="s">
        <v>17530</v>
      </c>
      <c r="B17465" t="s">
        <v>99</v>
      </c>
      <c r="C17465" s="1">
        <v>45995</v>
      </c>
      <c r="D17465">
        <v>10</v>
      </c>
      <c r="E17465" t="s">
        <v>113</v>
      </c>
      <c r="F17465" t="s">
        <v>18</v>
      </c>
      <c r="G17465">
        <v>5</v>
      </c>
      <c r="H17465">
        <v>0</v>
      </c>
      <c r="I17465">
        <v>27</v>
      </c>
      <c r="J17465">
        <v>9282</v>
      </c>
      <c r="K17465">
        <v>38973</v>
      </c>
      <c r="L17465">
        <v>23</v>
      </c>
      <c r="M17465">
        <v>361729653</v>
      </c>
      <c r="N17465">
        <v>-27</v>
      </c>
      <c r="O17465" t="s">
        <v>19</v>
      </c>
    </row>
    <row r="17466" spans="1:15" x14ac:dyDescent="0.3">
      <c r="A17466" t="s">
        <v>17531</v>
      </c>
      <c r="B17466" t="s">
        <v>99</v>
      </c>
      <c r="C17466" s="1">
        <v>45995</v>
      </c>
      <c r="D17466">
        <v>11</v>
      </c>
      <c r="E17466" t="s">
        <v>43</v>
      </c>
      <c r="F17466" t="s">
        <v>18</v>
      </c>
      <c r="G17466">
        <v>2</v>
      </c>
      <c r="H17466">
        <v>166</v>
      </c>
      <c r="I17466">
        <v>28</v>
      </c>
      <c r="J17466">
        <v>20574</v>
      </c>
      <c r="K17466">
        <v>38471</v>
      </c>
      <c r="L17466">
        <v>67</v>
      </c>
      <c r="M17466">
        <v>791483407</v>
      </c>
      <c r="N17466">
        <v>138</v>
      </c>
      <c r="O17466" t="s">
        <v>19</v>
      </c>
    </row>
    <row r="17467" spans="1:15" x14ac:dyDescent="0.3">
      <c r="A17467" t="s">
        <v>17532</v>
      </c>
      <c r="B17467" t="s">
        <v>99</v>
      </c>
      <c r="C17467" s="1">
        <v>45995</v>
      </c>
      <c r="D17467">
        <v>11</v>
      </c>
      <c r="E17467" t="s">
        <v>43</v>
      </c>
      <c r="F17467" t="s">
        <v>18</v>
      </c>
      <c r="G17467">
        <v>9</v>
      </c>
      <c r="H17467">
        <v>15</v>
      </c>
      <c r="I17467">
        <v>21</v>
      </c>
      <c r="J17467">
        <v>19143</v>
      </c>
      <c r="K17467">
        <v>38465</v>
      </c>
      <c r="L17467">
        <v>67</v>
      </c>
      <c r="M17467">
        <v>736335014</v>
      </c>
      <c r="N17467">
        <v>-6</v>
      </c>
      <c r="O17467" t="s">
        <v>19</v>
      </c>
    </row>
    <row r="17468" spans="1:15" x14ac:dyDescent="0.3">
      <c r="A17468" t="s">
        <v>17533</v>
      </c>
      <c r="B17468" t="s">
        <v>99</v>
      </c>
      <c r="C17468" s="1">
        <v>45995</v>
      </c>
      <c r="D17468">
        <v>12</v>
      </c>
      <c r="E17468" t="s">
        <v>45</v>
      </c>
      <c r="F17468" t="s">
        <v>18</v>
      </c>
      <c r="G17468">
        <v>2</v>
      </c>
      <c r="H17468">
        <v>157</v>
      </c>
      <c r="I17468">
        <v>0</v>
      </c>
      <c r="J17468">
        <v>17095</v>
      </c>
      <c r="K17468">
        <v>38001</v>
      </c>
      <c r="L17468">
        <v>22</v>
      </c>
      <c r="M17468">
        <v>649611040</v>
      </c>
      <c r="N17468">
        <v>157</v>
      </c>
      <c r="O17468" t="s">
        <v>19</v>
      </c>
    </row>
    <row r="17469" spans="1:15" x14ac:dyDescent="0.3">
      <c r="A17469" t="s">
        <v>17534</v>
      </c>
      <c r="B17469" t="s">
        <v>99</v>
      </c>
      <c r="C17469" s="1">
        <v>45995</v>
      </c>
      <c r="D17469">
        <v>12</v>
      </c>
      <c r="E17469" t="s">
        <v>45</v>
      </c>
      <c r="F17469" t="s">
        <v>18</v>
      </c>
      <c r="G17469">
        <v>14</v>
      </c>
      <c r="H17469">
        <v>0</v>
      </c>
      <c r="I17469">
        <v>30</v>
      </c>
      <c r="J17469">
        <v>16345</v>
      </c>
      <c r="K17469">
        <v>37971</v>
      </c>
      <c r="L17469">
        <v>22</v>
      </c>
      <c r="M17469">
        <v>620634666</v>
      </c>
      <c r="N17469">
        <v>-30</v>
      </c>
      <c r="O17469" t="s">
        <v>19</v>
      </c>
    </row>
    <row r="17470" spans="1:15" x14ac:dyDescent="0.3">
      <c r="A17470" t="s">
        <v>17535</v>
      </c>
      <c r="B17470" t="s">
        <v>99</v>
      </c>
      <c r="C17470" s="1">
        <v>45995</v>
      </c>
      <c r="D17470">
        <v>13</v>
      </c>
      <c r="E17470" t="s">
        <v>48</v>
      </c>
      <c r="F17470" t="s">
        <v>18</v>
      </c>
      <c r="G17470">
        <v>12</v>
      </c>
      <c r="H17470">
        <v>61</v>
      </c>
      <c r="I17470">
        <v>27</v>
      </c>
      <c r="J17470">
        <v>6945</v>
      </c>
      <c r="K17470">
        <v>37665</v>
      </c>
      <c r="L17470">
        <v>47</v>
      </c>
      <c r="M17470">
        <v>261570807</v>
      </c>
      <c r="N17470">
        <v>34</v>
      </c>
      <c r="O17470" t="s">
        <v>19</v>
      </c>
    </row>
    <row r="17471" spans="1:15" x14ac:dyDescent="0.3">
      <c r="A17471" t="s">
        <v>17536</v>
      </c>
      <c r="B17471" t="s">
        <v>99</v>
      </c>
      <c r="C17471" s="1">
        <v>45995</v>
      </c>
      <c r="D17471">
        <v>14</v>
      </c>
      <c r="E17471" t="s">
        <v>50</v>
      </c>
      <c r="F17471" t="s">
        <v>18</v>
      </c>
      <c r="G17471">
        <v>15</v>
      </c>
      <c r="H17471">
        <v>0</v>
      </c>
      <c r="I17471">
        <v>26</v>
      </c>
      <c r="J17471">
        <v>6214</v>
      </c>
      <c r="K17471">
        <v>38686</v>
      </c>
      <c r="L17471">
        <v>22</v>
      </c>
      <c r="M17471">
        <v>240401090</v>
      </c>
      <c r="N17471">
        <v>-26</v>
      </c>
      <c r="O17471" t="s">
        <v>19</v>
      </c>
    </row>
    <row r="17472" spans="1:15" x14ac:dyDescent="0.3">
      <c r="A17472" t="s">
        <v>17537</v>
      </c>
      <c r="B17472" t="s">
        <v>99</v>
      </c>
      <c r="C17472" s="1">
        <v>45995</v>
      </c>
      <c r="D17472">
        <v>14</v>
      </c>
      <c r="E17472" t="s">
        <v>50</v>
      </c>
      <c r="F17472" t="s">
        <v>18</v>
      </c>
      <c r="G17472">
        <v>15</v>
      </c>
      <c r="H17472">
        <v>51</v>
      </c>
      <c r="I17472">
        <v>28</v>
      </c>
      <c r="J17472">
        <v>6251</v>
      </c>
      <c r="K17472">
        <v>38709</v>
      </c>
      <c r="L17472">
        <v>22</v>
      </c>
      <c r="M17472">
        <v>241961830</v>
      </c>
      <c r="N17472">
        <v>23</v>
      </c>
      <c r="O17472" t="s">
        <v>19</v>
      </c>
    </row>
    <row r="17473" spans="1:15" x14ac:dyDescent="0.3">
      <c r="A17473" t="s">
        <v>17538</v>
      </c>
      <c r="B17473" t="s">
        <v>99</v>
      </c>
      <c r="C17473" s="1">
        <v>45995</v>
      </c>
      <c r="D17473">
        <v>15</v>
      </c>
      <c r="E17473" t="s">
        <v>120</v>
      </c>
      <c r="F17473" t="s">
        <v>18</v>
      </c>
      <c r="G17473">
        <v>12</v>
      </c>
      <c r="H17473">
        <v>237</v>
      </c>
      <c r="I17473">
        <v>27</v>
      </c>
      <c r="J17473">
        <v>3809</v>
      </c>
      <c r="K17473">
        <v>38527</v>
      </c>
      <c r="L17473">
        <v>64</v>
      </c>
      <c r="M17473">
        <v>146768125</v>
      </c>
      <c r="N17473">
        <v>210</v>
      </c>
      <c r="O17473" t="s">
        <v>19</v>
      </c>
    </row>
    <row r="17474" spans="1:15" x14ac:dyDescent="0.3">
      <c r="A17474" t="s">
        <v>17539</v>
      </c>
      <c r="B17474" t="s">
        <v>99</v>
      </c>
      <c r="C17474" s="1">
        <v>45995</v>
      </c>
      <c r="D17474">
        <v>16</v>
      </c>
      <c r="E17474" t="s">
        <v>52</v>
      </c>
      <c r="F17474" t="s">
        <v>18</v>
      </c>
      <c r="G17474">
        <v>1</v>
      </c>
      <c r="H17474">
        <v>0</v>
      </c>
      <c r="I17474">
        <v>29</v>
      </c>
      <c r="J17474">
        <v>7501</v>
      </c>
      <c r="K17474">
        <v>34710</v>
      </c>
      <c r="L17474">
        <v>68</v>
      </c>
      <c r="M17474">
        <v>260356326</v>
      </c>
      <c r="N17474">
        <v>-29</v>
      </c>
      <c r="O17474" t="s">
        <v>19</v>
      </c>
    </row>
    <row r="17475" spans="1:15" x14ac:dyDescent="0.3">
      <c r="A17475" t="s">
        <v>17540</v>
      </c>
      <c r="B17475" t="s">
        <v>99</v>
      </c>
      <c r="C17475" s="1">
        <v>45995</v>
      </c>
      <c r="D17475">
        <v>16</v>
      </c>
      <c r="E17475" t="s">
        <v>52</v>
      </c>
      <c r="F17475" t="s">
        <v>18</v>
      </c>
      <c r="G17475">
        <v>1</v>
      </c>
      <c r="H17475">
        <v>22</v>
      </c>
      <c r="I17475">
        <v>24</v>
      </c>
      <c r="J17475">
        <v>7233</v>
      </c>
      <c r="K17475">
        <v>34708</v>
      </c>
      <c r="L17475">
        <v>68</v>
      </c>
      <c r="M17475">
        <v>251055546</v>
      </c>
      <c r="N17475">
        <v>-2</v>
      </c>
      <c r="O17475" t="s">
        <v>19</v>
      </c>
    </row>
    <row r="17476" spans="1:15" x14ac:dyDescent="0.3">
      <c r="A17476" t="s">
        <v>17541</v>
      </c>
      <c r="B17476" t="s">
        <v>99</v>
      </c>
      <c r="C17476" s="1">
        <v>45995</v>
      </c>
      <c r="D17476">
        <v>17</v>
      </c>
      <c r="E17476" t="s">
        <v>130</v>
      </c>
      <c r="F17476" t="s">
        <v>18</v>
      </c>
      <c r="G17476">
        <v>15</v>
      </c>
      <c r="H17476">
        <v>137</v>
      </c>
      <c r="I17476">
        <v>0</v>
      </c>
      <c r="J17476">
        <v>4499</v>
      </c>
      <c r="K17476">
        <v>36341</v>
      </c>
      <c r="L17476">
        <v>28</v>
      </c>
      <c r="M17476">
        <v>163499613</v>
      </c>
      <c r="N17476">
        <v>137</v>
      </c>
      <c r="O17476" t="s">
        <v>19</v>
      </c>
    </row>
    <row r="17477" spans="1:15" x14ac:dyDescent="0.3">
      <c r="A17477" t="s">
        <v>17542</v>
      </c>
      <c r="B17477" t="s">
        <v>99</v>
      </c>
      <c r="C17477" s="1">
        <v>45995</v>
      </c>
      <c r="D17477">
        <v>18</v>
      </c>
      <c r="E17477" t="s">
        <v>54</v>
      </c>
      <c r="F17477" t="s">
        <v>18</v>
      </c>
      <c r="G17477">
        <v>10</v>
      </c>
      <c r="H17477">
        <v>120</v>
      </c>
      <c r="I17477">
        <v>29</v>
      </c>
      <c r="J17477">
        <v>3685</v>
      </c>
      <c r="K17477">
        <v>37395</v>
      </c>
      <c r="L17477">
        <v>58</v>
      </c>
      <c r="M17477">
        <v>137810765</v>
      </c>
      <c r="N17477">
        <v>91</v>
      </c>
      <c r="O17477" t="s">
        <v>19</v>
      </c>
    </row>
    <row r="17478" spans="1:15" x14ac:dyDescent="0.3">
      <c r="A17478" t="s">
        <v>17543</v>
      </c>
      <c r="B17478" t="s">
        <v>99</v>
      </c>
      <c r="C17478" s="1">
        <v>45995</v>
      </c>
      <c r="D17478">
        <v>20</v>
      </c>
      <c r="E17478" t="s">
        <v>59</v>
      </c>
      <c r="F17478" t="s">
        <v>18</v>
      </c>
      <c r="G17478">
        <v>2</v>
      </c>
      <c r="H17478">
        <v>198</v>
      </c>
      <c r="I17478">
        <v>30</v>
      </c>
      <c r="J17478">
        <v>5697</v>
      </c>
      <c r="K17478">
        <v>38378</v>
      </c>
      <c r="L17478">
        <v>93</v>
      </c>
      <c r="M17478">
        <v>218650308</v>
      </c>
      <c r="N17478">
        <v>168</v>
      </c>
      <c r="O17478" t="s">
        <v>19</v>
      </c>
    </row>
    <row r="17479" spans="1:15" x14ac:dyDescent="0.3">
      <c r="A17479" t="s">
        <v>17544</v>
      </c>
      <c r="B17479" t="s">
        <v>99</v>
      </c>
      <c r="C17479" s="1">
        <v>45995</v>
      </c>
      <c r="D17479">
        <v>21</v>
      </c>
      <c r="E17479" t="s">
        <v>139</v>
      </c>
      <c r="F17479" t="s">
        <v>62</v>
      </c>
      <c r="G17479">
        <v>9</v>
      </c>
      <c r="H17479">
        <v>213</v>
      </c>
      <c r="I17479">
        <v>30</v>
      </c>
      <c r="J17479">
        <v>640</v>
      </c>
      <c r="K17479">
        <v>37463</v>
      </c>
      <c r="L17479">
        <v>93</v>
      </c>
      <c r="M17479">
        <v>23983251</v>
      </c>
      <c r="N17479">
        <v>183</v>
      </c>
      <c r="O17479" t="s">
        <v>19</v>
      </c>
    </row>
    <row r="17480" spans="1:15" x14ac:dyDescent="0.3">
      <c r="A17480" t="s">
        <v>17545</v>
      </c>
      <c r="B17480" t="s">
        <v>99</v>
      </c>
      <c r="C17480" s="1">
        <v>45995</v>
      </c>
      <c r="D17480">
        <v>22</v>
      </c>
      <c r="E17480" t="s">
        <v>61</v>
      </c>
      <c r="F17480" t="s">
        <v>62</v>
      </c>
      <c r="G17480">
        <v>8</v>
      </c>
      <c r="H17480">
        <v>95</v>
      </c>
      <c r="I17480">
        <v>37</v>
      </c>
      <c r="J17480">
        <v>1170</v>
      </c>
      <c r="K17480">
        <v>37563</v>
      </c>
      <c r="L17480">
        <v>82</v>
      </c>
      <c r="M17480">
        <v>43941385</v>
      </c>
      <c r="N17480">
        <v>58</v>
      </c>
      <c r="O17480" t="s">
        <v>19</v>
      </c>
    </row>
    <row r="17481" spans="1:15" x14ac:dyDescent="0.3">
      <c r="A17481" t="s">
        <v>17546</v>
      </c>
      <c r="B17481" t="s">
        <v>99</v>
      </c>
      <c r="C17481" s="1">
        <v>45995</v>
      </c>
      <c r="D17481">
        <v>22</v>
      </c>
      <c r="E17481" t="s">
        <v>61</v>
      </c>
      <c r="F17481" t="s">
        <v>62</v>
      </c>
      <c r="G17481">
        <v>8</v>
      </c>
      <c r="H17481">
        <v>0</v>
      </c>
      <c r="I17481">
        <v>29</v>
      </c>
      <c r="J17481">
        <v>1302</v>
      </c>
      <c r="K17481">
        <v>37534</v>
      </c>
      <c r="L17481">
        <v>82</v>
      </c>
      <c r="M17481">
        <v>48851533</v>
      </c>
      <c r="N17481">
        <v>-29</v>
      </c>
      <c r="O17481" t="s">
        <v>19</v>
      </c>
    </row>
    <row r="17482" spans="1:15" x14ac:dyDescent="0.3">
      <c r="A17482" t="s">
        <v>17547</v>
      </c>
      <c r="B17482" t="s">
        <v>99</v>
      </c>
      <c r="C17482" s="1">
        <v>45995</v>
      </c>
      <c r="D17482">
        <v>23</v>
      </c>
      <c r="E17482" t="s">
        <v>64</v>
      </c>
      <c r="F17482" t="s">
        <v>65</v>
      </c>
      <c r="G17482">
        <v>11</v>
      </c>
      <c r="H17482">
        <v>191</v>
      </c>
      <c r="I17482">
        <v>20</v>
      </c>
      <c r="J17482">
        <v>10202</v>
      </c>
      <c r="K17482">
        <v>37865</v>
      </c>
      <c r="L17482">
        <v>93</v>
      </c>
      <c r="M17482">
        <v>386281880</v>
      </c>
      <c r="N17482">
        <v>171</v>
      </c>
      <c r="O17482" t="s">
        <v>19</v>
      </c>
    </row>
    <row r="17483" spans="1:15" x14ac:dyDescent="0.3">
      <c r="A17483" t="s">
        <v>17548</v>
      </c>
      <c r="B17483" t="s">
        <v>99</v>
      </c>
      <c r="C17483" s="1">
        <v>45995</v>
      </c>
      <c r="D17483">
        <v>24</v>
      </c>
      <c r="E17483" t="s">
        <v>145</v>
      </c>
      <c r="F17483" t="s">
        <v>65</v>
      </c>
      <c r="G17483">
        <v>14</v>
      </c>
      <c r="H17483">
        <v>110</v>
      </c>
      <c r="I17483">
        <v>33</v>
      </c>
      <c r="J17483">
        <v>7012</v>
      </c>
      <c r="K17483">
        <v>39523</v>
      </c>
      <c r="L17483">
        <v>83</v>
      </c>
      <c r="M17483">
        <v>277135474</v>
      </c>
      <c r="N17483">
        <v>77</v>
      </c>
      <c r="O17483" t="s">
        <v>19</v>
      </c>
    </row>
    <row r="17484" spans="1:15" x14ac:dyDescent="0.3">
      <c r="A17484" t="s">
        <v>17549</v>
      </c>
      <c r="B17484" t="s">
        <v>99</v>
      </c>
      <c r="C17484" s="1">
        <v>45995</v>
      </c>
      <c r="D17484">
        <v>24</v>
      </c>
      <c r="E17484" t="s">
        <v>145</v>
      </c>
      <c r="F17484" t="s">
        <v>65</v>
      </c>
      <c r="G17484">
        <v>14</v>
      </c>
      <c r="H17484">
        <v>134</v>
      </c>
      <c r="I17484">
        <v>25</v>
      </c>
      <c r="J17484">
        <v>7400</v>
      </c>
      <c r="K17484">
        <v>39632</v>
      </c>
      <c r="L17484">
        <v>83</v>
      </c>
      <c r="M17484">
        <v>293263523</v>
      </c>
      <c r="N17484">
        <v>109</v>
      </c>
      <c r="O17484" t="s">
        <v>19</v>
      </c>
    </row>
    <row r="17485" spans="1:15" x14ac:dyDescent="0.3">
      <c r="A17485" t="s">
        <v>17550</v>
      </c>
      <c r="B17485" t="s">
        <v>99</v>
      </c>
      <c r="C17485" s="1">
        <v>45995</v>
      </c>
      <c r="D17485">
        <v>24</v>
      </c>
      <c r="E17485" t="s">
        <v>145</v>
      </c>
      <c r="F17485" t="s">
        <v>65</v>
      </c>
      <c r="G17485">
        <v>14</v>
      </c>
      <c r="H17485">
        <v>0</v>
      </c>
      <c r="I17485">
        <v>21</v>
      </c>
      <c r="J17485">
        <v>7652</v>
      </c>
      <c r="K17485">
        <v>39611</v>
      </c>
      <c r="L17485">
        <v>83</v>
      </c>
      <c r="M17485">
        <v>303101887</v>
      </c>
      <c r="N17485">
        <v>-21</v>
      </c>
      <c r="O17485" t="s">
        <v>19</v>
      </c>
    </row>
    <row r="17486" spans="1:15" x14ac:dyDescent="0.3">
      <c r="A17486" t="s">
        <v>17551</v>
      </c>
      <c r="B17486" t="s">
        <v>99</v>
      </c>
      <c r="C17486" s="1">
        <v>45995</v>
      </c>
      <c r="D17486">
        <v>26</v>
      </c>
      <c r="E17486" t="s">
        <v>151</v>
      </c>
      <c r="F17486" t="s">
        <v>70</v>
      </c>
      <c r="G17486">
        <v>1</v>
      </c>
      <c r="H17486">
        <v>239</v>
      </c>
      <c r="I17486">
        <v>42</v>
      </c>
      <c r="J17486">
        <v>1486</v>
      </c>
      <c r="K17486">
        <v>31717</v>
      </c>
      <c r="L17486">
        <v>53</v>
      </c>
      <c r="M17486">
        <v>47132414</v>
      </c>
      <c r="N17486">
        <v>197</v>
      </c>
      <c r="O17486" t="s">
        <v>19</v>
      </c>
    </row>
    <row r="17487" spans="1:15" x14ac:dyDescent="0.3">
      <c r="A17487" t="s">
        <v>17552</v>
      </c>
      <c r="B17487" t="s">
        <v>99</v>
      </c>
      <c r="C17487" s="1">
        <v>45995</v>
      </c>
      <c r="D17487">
        <v>26</v>
      </c>
      <c r="E17487" t="s">
        <v>151</v>
      </c>
      <c r="F17487" t="s">
        <v>70</v>
      </c>
      <c r="G17487">
        <v>1</v>
      </c>
      <c r="H17487">
        <v>0</v>
      </c>
      <c r="I17487">
        <v>23</v>
      </c>
      <c r="J17487">
        <v>1530</v>
      </c>
      <c r="K17487">
        <v>31694</v>
      </c>
      <c r="L17487">
        <v>53</v>
      </c>
      <c r="M17487">
        <v>48497050</v>
      </c>
      <c r="N17487">
        <v>-23</v>
      </c>
      <c r="O17487" t="s">
        <v>19</v>
      </c>
    </row>
    <row r="17488" spans="1:15" x14ac:dyDescent="0.3">
      <c r="A17488" t="s">
        <v>17553</v>
      </c>
      <c r="B17488" t="s">
        <v>99</v>
      </c>
      <c r="C17488" s="1">
        <v>45995</v>
      </c>
      <c r="D17488">
        <v>27</v>
      </c>
      <c r="E17488" t="s">
        <v>154</v>
      </c>
      <c r="F17488" t="s">
        <v>18</v>
      </c>
      <c r="G17488">
        <v>15</v>
      </c>
      <c r="H17488">
        <v>248</v>
      </c>
      <c r="I17488">
        <v>24</v>
      </c>
      <c r="J17488">
        <v>588</v>
      </c>
      <c r="K17488">
        <v>37531</v>
      </c>
      <c r="L17488">
        <v>34</v>
      </c>
      <c r="M17488">
        <v>22054435</v>
      </c>
      <c r="N17488">
        <v>224</v>
      </c>
      <c r="O17488" t="s">
        <v>19</v>
      </c>
    </row>
    <row r="17489" spans="1:15" x14ac:dyDescent="0.3">
      <c r="A17489" t="s">
        <v>17554</v>
      </c>
      <c r="B17489" t="s">
        <v>99</v>
      </c>
      <c r="C17489" s="1">
        <v>45995</v>
      </c>
      <c r="D17489">
        <v>27</v>
      </c>
      <c r="E17489" t="s">
        <v>154</v>
      </c>
      <c r="F17489" t="s">
        <v>18</v>
      </c>
      <c r="G17489">
        <v>15</v>
      </c>
      <c r="H17489">
        <v>215</v>
      </c>
      <c r="I17489">
        <v>0</v>
      </c>
      <c r="J17489">
        <v>571</v>
      </c>
      <c r="K17489">
        <v>37746</v>
      </c>
      <c r="L17489">
        <v>34</v>
      </c>
      <c r="M17489">
        <v>21562497</v>
      </c>
      <c r="N17489">
        <v>215</v>
      </c>
      <c r="O17489" t="s">
        <v>19</v>
      </c>
    </row>
    <row r="17490" spans="1:15" x14ac:dyDescent="0.3">
      <c r="A17490" t="s">
        <v>17555</v>
      </c>
      <c r="B17490" t="s">
        <v>99</v>
      </c>
      <c r="C17490" s="1">
        <v>45995</v>
      </c>
      <c r="D17490">
        <v>29</v>
      </c>
      <c r="E17490" t="s">
        <v>158</v>
      </c>
      <c r="F17490" t="s">
        <v>18</v>
      </c>
      <c r="G17490">
        <v>5</v>
      </c>
      <c r="H17490">
        <v>0</v>
      </c>
      <c r="I17490">
        <v>37</v>
      </c>
      <c r="J17490">
        <v>12122</v>
      </c>
      <c r="K17490">
        <v>37020</v>
      </c>
      <c r="L17490">
        <v>37</v>
      </c>
      <c r="M17490">
        <v>448752090</v>
      </c>
      <c r="N17490">
        <v>-37</v>
      </c>
      <c r="O17490" t="s">
        <v>19</v>
      </c>
    </row>
    <row r="17491" spans="1:15" x14ac:dyDescent="0.3">
      <c r="A17491" t="s">
        <v>17556</v>
      </c>
      <c r="B17491" t="s">
        <v>99</v>
      </c>
      <c r="C17491" s="1">
        <v>45995</v>
      </c>
      <c r="D17491">
        <v>30</v>
      </c>
      <c r="E17491" t="s">
        <v>77</v>
      </c>
      <c r="F17491" t="s">
        <v>18</v>
      </c>
      <c r="G17491">
        <v>14</v>
      </c>
      <c r="H17491">
        <v>88</v>
      </c>
      <c r="I17491">
        <v>22</v>
      </c>
      <c r="J17491">
        <v>14934</v>
      </c>
      <c r="K17491">
        <v>34981</v>
      </c>
      <c r="L17491">
        <v>40</v>
      </c>
      <c r="M17491">
        <v>522398646</v>
      </c>
      <c r="N17491">
        <v>66</v>
      </c>
      <c r="O17491" t="s">
        <v>19</v>
      </c>
    </row>
    <row r="17492" spans="1:15" x14ac:dyDescent="0.3">
      <c r="A17492" t="s">
        <v>17557</v>
      </c>
      <c r="B17492" t="s">
        <v>99</v>
      </c>
      <c r="C17492" s="1">
        <v>45995</v>
      </c>
      <c r="D17492">
        <v>31</v>
      </c>
      <c r="E17492" t="s">
        <v>258</v>
      </c>
      <c r="F17492" t="s">
        <v>18</v>
      </c>
      <c r="G17492">
        <v>3</v>
      </c>
      <c r="H17492">
        <v>134</v>
      </c>
      <c r="I17492">
        <v>29</v>
      </c>
      <c r="J17492">
        <v>14489</v>
      </c>
      <c r="K17492">
        <v>36911</v>
      </c>
      <c r="L17492">
        <v>46</v>
      </c>
      <c r="M17492">
        <v>534812614</v>
      </c>
      <c r="N17492">
        <v>105</v>
      </c>
      <c r="O17492" t="s">
        <v>19</v>
      </c>
    </row>
    <row r="17493" spans="1:15" x14ac:dyDescent="0.3">
      <c r="A17493" t="s">
        <v>17558</v>
      </c>
      <c r="B17493" t="s">
        <v>99</v>
      </c>
      <c r="C17493" s="1">
        <v>45995</v>
      </c>
      <c r="D17493">
        <v>31</v>
      </c>
      <c r="E17493" t="s">
        <v>258</v>
      </c>
      <c r="F17493" t="s">
        <v>18</v>
      </c>
      <c r="G17493">
        <v>3</v>
      </c>
      <c r="H17493">
        <v>59</v>
      </c>
      <c r="I17493">
        <v>26</v>
      </c>
      <c r="J17493">
        <v>14462</v>
      </c>
      <c r="K17493">
        <v>36944</v>
      </c>
      <c r="L17493">
        <v>46</v>
      </c>
      <c r="M17493">
        <v>534273784</v>
      </c>
      <c r="N17493">
        <v>33</v>
      </c>
      <c r="O17493" t="s">
        <v>19</v>
      </c>
    </row>
    <row r="17494" spans="1:15" x14ac:dyDescent="0.3">
      <c r="A17494" t="s">
        <v>17559</v>
      </c>
      <c r="B17494" t="s">
        <v>99</v>
      </c>
      <c r="C17494" s="1">
        <v>45995</v>
      </c>
      <c r="D17494">
        <v>32</v>
      </c>
      <c r="E17494" t="s">
        <v>80</v>
      </c>
      <c r="F17494" t="s">
        <v>18</v>
      </c>
      <c r="G17494">
        <v>7</v>
      </c>
      <c r="H17494">
        <v>233</v>
      </c>
      <c r="I17494">
        <v>27</v>
      </c>
      <c r="J17494">
        <v>4485</v>
      </c>
      <c r="K17494">
        <v>39535</v>
      </c>
      <c r="L17494">
        <v>47</v>
      </c>
      <c r="M17494">
        <v>177320899</v>
      </c>
      <c r="N17494">
        <v>206</v>
      </c>
      <c r="O17494" t="s">
        <v>19</v>
      </c>
    </row>
    <row r="17495" spans="1:15" x14ac:dyDescent="0.3">
      <c r="A17495" t="s">
        <v>17560</v>
      </c>
      <c r="B17495" t="s">
        <v>99</v>
      </c>
      <c r="C17495" s="1">
        <v>45995</v>
      </c>
      <c r="D17495">
        <v>32</v>
      </c>
      <c r="E17495" t="s">
        <v>80</v>
      </c>
      <c r="F17495" t="s">
        <v>18</v>
      </c>
      <c r="G17495">
        <v>7</v>
      </c>
      <c r="H17495">
        <v>247</v>
      </c>
      <c r="I17495">
        <v>0</v>
      </c>
      <c r="J17495">
        <v>4319</v>
      </c>
      <c r="K17495">
        <v>39782</v>
      </c>
      <c r="L17495">
        <v>47</v>
      </c>
      <c r="M17495">
        <v>171803838</v>
      </c>
      <c r="N17495">
        <v>247</v>
      </c>
      <c r="O17495" t="s">
        <v>19</v>
      </c>
    </row>
    <row r="17496" spans="1:15" x14ac:dyDescent="0.3">
      <c r="A17496" t="s">
        <v>17561</v>
      </c>
      <c r="B17496" t="s">
        <v>99</v>
      </c>
      <c r="C17496" s="1">
        <v>45995</v>
      </c>
      <c r="D17496">
        <v>32</v>
      </c>
      <c r="E17496" t="s">
        <v>80</v>
      </c>
      <c r="F17496" t="s">
        <v>18</v>
      </c>
      <c r="G17496">
        <v>7</v>
      </c>
      <c r="H17496">
        <v>122</v>
      </c>
      <c r="I17496">
        <v>0</v>
      </c>
      <c r="J17496">
        <v>4292</v>
      </c>
      <c r="K17496">
        <v>39904</v>
      </c>
      <c r="L17496">
        <v>47</v>
      </c>
      <c r="M17496">
        <v>171259488</v>
      </c>
      <c r="N17496">
        <v>122</v>
      </c>
      <c r="O17496" t="s">
        <v>19</v>
      </c>
    </row>
    <row r="17497" spans="1:15" x14ac:dyDescent="0.3">
      <c r="A17497" t="s">
        <v>17562</v>
      </c>
      <c r="B17497" t="s">
        <v>99</v>
      </c>
      <c r="C17497" s="1">
        <v>45995</v>
      </c>
      <c r="D17497">
        <v>32</v>
      </c>
      <c r="E17497" t="s">
        <v>80</v>
      </c>
      <c r="F17497" t="s">
        <v>18</v>
      </c>
      <c r="G17497">
        <v>7</v>
      </c>
      <c r="H17497">
        <v>0</v>
      </c>
      <c r="I17497">
        <v>30</v>
      </c>
      <c r="J17497">
        <v>4364</v>
      </c>
      <c r="K17497">
        <v>39874</v>
      </c>
      <c r="L17497">
        <v>47</v>
      </c>
      <c r="M17497">
        <v>174006348</v>
      </c>
      <c r="N17497">
        <v>-30</v>
      </c>
      <c r="O17497" t="s">
        <v>19</v>
      </c>
    </row>
    <row r="17498" spans="1:15" x14ac:dyDescent="0.3">
      <c r="A17498" t="s">
        <v>17563</v>
      </c>
      <c r="B17498" t="s">
        <v>99</v>
      </c>
      <c r="C17498" s="1">
        <v>45995</v>
      </c>
      <c r="D17498">
        <v>32</v>
      </c>
      <c r="E17498" t="s">
        <v>80</v>
      </c>
      <c r="F17498" t="s">
        <v>18</v>
      </c>
      <c r="G17498">
        <v>7</v>
      </c>
      <c r="H17498">
        <v>130</v>
      </c>
      <c r="I17498">
        <v>34</v>
      </c>
      <c r="J17498">
        <v>4054</v>
      </c>
      <c r="K17498">
        <v>39970</v>
      </c>
      <c r="L17498">
        <v>47</v>
      </c>
      <c r="M17498">
        <v>162031285</v>
      </c>
      <c r="N17498">
        <v>96</v>
      </c>
      <c r="O17498" t="s">
        <v>19</v>
      </c>
    </row>
    <row r="17499" spans="1:15" x14ac:dyDescent="0.3">
      <c r="A17499" t="s">
        <v>17564</v>
      </c>
      <c r="B17499" t="s">
        <v>99</v>
      </c>
      <c r="C17499" s="1">
        <v>45995</v>
      </c>
      <c r="D17499">
        <v>33</v>
      </c>
      <c r="E17499" t="s">
        <v>82</v>
      </c>
      <c r="F17499" t="s">
        <v>18</v>
      </c>
      <c r="G17499">
        <v>9</v>
      </c>
      <c r="H17499">
        <v>14</v>
      </c>
      <c r="I17499">
        <v>28</v>
      </c>
      <c r="J17499">
        <v>3128</v>
      </c>
      <c r="K17499">
        <v>37963</v>
      </c>
      <c r="L17499">
        <v>75</v>
      </c>
      <c r="M17499">
        <v>118761646</v>
      </c>
      <c r="N17499">
        <v>-14</v>
      </c>
      <c r="O17499" t="s">
        <v>19</v>
      </c>
    </row>
    <row r="17500" spans="1:15" x14ac:dyDescent="0.3">
      <c r="A17500" t="s">
        <v>17565</v>
      </c>
      <c r="B17500" t="s">
        <v>99</v>
      </c>
      <c r="C17500" s="1">
        <v>45995</v>
      </c>
      <c r="D17500">
        <v>33</v>
      </c>
      <c r="E17500" t="s">
        <v>82</v>
      </c>
      <c r="F17500" t="s">
        <v>18</v>
      </c>
      <c r="G17500">
        <v>12</v>
      </c>
      <c r="H17500">
        <v>186</v>
      </c>
      <c r="I17500">
        <v>34</v>
      </c>
      <c r="J17500">
        <v>3072</v>
      </c>
      <c r="K17500">
        <v>38115</v>
      </c>
      <c r="L17500">
        <v>75</v>
      </c>
      <c r="M17500">
        <v>117095378</v>
      </c>
      <c r="N17500">
        <v>152</v>
      </c>
      <c r="O17500" t="s">
        <v>19</v>
      </c>
    </row>
    <row r="17501" spans="1:15" x14ac:dyDescent="0.3">
      <c r="A17501" t="s">
        <v>17566</v>
      </c>
      <c r="B17501" t="s">
        <v>99</v>
      </c>
      <c r="C17501" s="1">
        <v>45995</v>
      </c>
      <c r="D17501">
        <v>35</v>
      </c>
      <c r="E17501" t="s">
        <v>89</v>
      </c>
      <c r="F17501" t="s">
        <v>18</v>
      </c>
      <c r="G17501">
        <v>6</v>
      </c>
      <c r="H17501">
        <v>200</v>
      </c>
      <c r="I17501">
        <v>0</v>
      </c>
      <c r="J17501">
        <v>46356</v>
      </c>
      <c r="K17501">
        <v>36162</v>
      </c>
      <c r="L17501">
        <v>53</v>
      </c>
      <c r="M17501">
        <v>1676312202</v>
      </c>
      <c r="N17501">
        <v>200</v>
      </c>
      <c r="O17501" t="s">
        <v>19</v>
      </c>
    </row>
    <row r="17502" spans="1:15" x14ac:dyDescent="0.3">
      <c r="A17502" t="s">
        <v>17567</v>
      </c>
      <c r="B17502" t="s">
        <v>99</v>
      </c>
      <c r="C17502" s="1">
        <v>45995</v>
      </c>
      <c r="D17502">
        <v>36</v>
      </c>
      <c r="E17502" t="s">
        <v>93</v>
      </c>
      <c r="F17502" t="s">
        <v>18</v>
      </c>
      <c r="G17502">
        <v>3</v>
      </c>
      <c r="H17502">
        <v>226</v>
      </c>
      <c r="I17502">
        <v>0</v>
      </c>
      <c r="J17502">
        <v>45370</v>
      </c>
      <c r="K17502">
        <v>38656</v>
      </c>
      <c r="L17502">
        <v>85</v>
      </c>
      <c r="M17502">
        <v>1753835283</v>
      </c>
      <c r="N17502">
        <v>226</v>
      </c>
      <c r="O17502" t="s">
        <v>19</v>
      </c>
    </row>
    <row r="17503" spans="1:15" x14ac:dyDescent="0.3">
      <c r="A17503" t="s">
        <v>17568</v>
      </c>
      <c r="B17503" t="s">
        <v>99</v>
      </c>
      <c r="C17503" s="1">
        <v>45995</v>
      </c>
      <c r="D17503">
        <v>36</v>
      </c>
      <c r="E17503" t="s">
        <v>93</v>
      </c>
      <c r="F17503" t="s">
        <v>18</v>
      </c>
      <c r="G17503">
        <v>3</v>
      </c>
      <c r="H17503">
        <v>0</v>
      </c>
      <c r="I17503">
        <v>30</v>
      </c>
      <c r="J17503">
        <v>43764</v>
      </c>
      <c r="K17503">
        <v>38626</v>
      </c>
      <c r="L17503">
        <v>85</v>
      </c>
      <c r="M17503">
        <v>1690426236</v>
      </c>
      <c r="N17503">
        <v>-30</v>
      </c>
      <c r="O17503" t="s">
        <v>19</v>
      </c>
    </row>
    <row r="17504" spans="1:15" x14ac:dyDescent="0.3">
      <c r="A17504" t="s">
        <v>17569</v>
      </c>
      <c r="B17504" t="s">
        <v>99</v>
      </c>
      <c r="C17504" s="1">
        <v>45995</v>
      </c>
      <c r="D17504">
        <v>37</v>
      </c>
      <c r="E17504" t="s">
        <v>223</v>
      </c>
      <c r="F17504" t="s">
        <v>18</v>
      </c>
      <c r="G17504">
        <v>5</v>
      </c>
      <c r="H17504">
        <v>124</v>
      </c>
      <c r="I17504">
        <v>0</v>
      </c>
      <c r="J17504">
        <v>17453</v>
      </c>
      <c r="K17504">
        <v>41185</v>
      </c>
      <c r="L17504">
        <v>78</v>
      </c>
      <c r="M17504">
        <v>718816014</v>
      </c>
      <c r="N17504">
        <v>124</v>
      </c>
      <c r="O17504" t="s">
        <v>19</v>
      </c>
    </row>
    <row r="17505" spans="1:15" x14ac:dyDescent="0.3">
      <c r="A17505" t="s">
        <v>17570</v>
      </c>
      <c r="B17505" t="s">
        <v>99</v>
      </c>
      <c r="C17505" s="1">
        <v>45995</v>
      </c>
      <c r="D17505">
        <v>37</v>
      </c>
      <c r="E17505" t="s">
        <v>223</v>
      </c>
      <c r="F17505" t="s">
        <v>18</v>
      </c>
      <c r="G17505">
        <v>5</v>
      </c>
      <c r="H17505">
        <v>0</v>
      </c>
      <c r="I17505">
        <v>37</v>
      </c>
      <c r="J17505">
        <v>17856</v>
      </c>
      <c r="K17505">
        <v>41148</v>
      </c>
      <c r="L17505">
        <v>78</v>
      </c>
      <c r="M17505">
        <v>734748872</v>
      </c>
      <c r="N17505">
        <v>-37</v>
      </c>
      <c r="O17505" t="s">
        <v>19</v>
      </c>
    </row>
    <row r="17506" spans="1:15" x14ac:dyDescent="0.3">
      <c r="A17506" t="s">
        <v>17571</v>
      </c>
      <c r="B17506" t="s">
        <v>99</v>
      </c>
      <c r="C17506" s="1">
        <v>45995</v>
      </c>
      <c r="D17506">
        <v>38</v>
      </c>
      <c r="E17506" t="s">
        <v>169</v>
      </c>
      <c r="F17506" t="s">
        <v>18</v>
      </c>
      <c r="G17506">
        <v>11</v>
      </c>
      <c r="H17506">
        <v>183</v>
      </c>
      <c r="I17506">
        <v>25</v>
      </c>
      <c r="J17506">
        <v>17857</v>
      </c>
      <c r="K17506">
        <v>37986</v>
      </c>
      <c r="L17506">
        <v>63</v>
      </c>
      <c r="M17506">
        <v>678304701</v>
      </c>
      <c r="N17506">
        <v>158</v>
      </c>
      <c r="O17506" t="s">
        <v>19</v>
      </c>
    </row>
    <row r="17507" spans="1:15" x14ac:dyDescent="0.3">
      <c r="A17507" t="s">
        <v>17572</v>
      </c>
      <c r="B17507" t="s">
        <v>99</v>
      </c>
      <c r="C17507" s="1">
        <v>45995</v>
      </c>
      <c r="D17507">
        <v>40</v>
      </c>
      <c r="E17507" t="s">
        <v>96</v>
      </c>
      <c r="F17507" t="s">
        <v>18</v>
      </c>
      <c r="G17507">
        <v>6</v>
      </c>
      <c r="H17507">
        <v>108</v>
      </c>
      <c r="I17507">
        <v>23</v>
      </c>
      <c r="J17507">
        <v>4976</v>
      </c>
      <c r="K17507">
        <v>32228</v>
      </c>
      <c r="L17507">
        <v>46</v>
      </c>
      <c r="M17507">
        <v>160369993</v>
      </c>
      <c r="N17507">
        <v>85</v>
      </c>
      <c r="O17507" t="s">
        <v>19</v>
      </c>
    </row>
    <row r="17508" spans="1:15" x14ac:dyDescent="0.3">
      <c r="A17508" t="s">
        <v>17573</v>
      </c>
      <c r="B17508" t="s">
        <v>99</v>
      </c>
      <c r="C17508" s="1">
        <v>45995</v>
      </c>
      <c r="D17508">
        <v>40</v>
      </c>
      <c r="E17508" t="s">
        <v>96</v>
      </c>
      <c r="F17508" t="s">
        <v>18</v>
      </c>
      <c r="G17508">
        <v>6</v>
      </c>
      <c r="H17508">
        <v>148</v>
      </c>
      <c r="I17508">
        <v>0</v>
      </c>
      <c r="J17508">
        <v>4796</v>
      </c>
      <c r="K17508">
        <v>32376</v>
      </c>
      <c r="L17508">
        <v>46</v>
      </c>
      <c r="M17508">
        <v>155287680</v>
      </c>
      <c r="N17508">
        <v>148</v>
      </c>
      <c r="O17508" t="s">
        <v>19</v>
      </c>
    </row>
    <row r="17509" spans="1:15" x14ac:dyDescent="0.3">
      <c r="A17509" t="s">
        <v>17574</v>
      </c>
      <c r="B17509" t="s">
        <v>175</v>
      </c>
      <c r="C17509" s="1">
        <v>45996</v>
      </c>
      <c r="D17509">
        <v>1</v>
      </c>
      <c r="E17509" t="s">
        <v>17</v>
      </c>
      <c r="F17509" t="s">
        <v>18</v>
      </c>
      <c r="G17509">
        <v>11</v>
      </c>
      <c r="H17509">
        <v>127</v>
      </c>
      <c r="I17509">
        <v>28</v>
      </c>
      <c r="J17509">
        <v>42864</v>
      </c>
      <c r="K17509">
        <v>37910</v>
      </c>
      <c r="L17509">
        <v>100</v>
      </c>
      <c r="M17509">
        <v>1624989878</v>
      </c>
      <c r="N17509">
        <v>99</v>
      </c>
      <c r="O17509" t="s">
        <v>19</v>
      </c>
    </row>
    <row r="17510" spans="1:15" x14ac:dyDescent="0.3">
      <c r="A17510" t="s">
        <v>17575</v>
      </c>
      <c r="B17510" t="s">
        <v>175</v>
      </c>
      <c r="C17510" s="1">
        <v>45996</v>
      </c>
      <c r="D17510">
        <v>2</v>
      </c>
      <c r="E17510" t="s">
        <v>23</v>
      </c>
      <c r="F17510" t="s">
        <v>18</v>
      </c>
      <c r="G17510">
        <v>6</v>
      </c>
      <c r="H17510">
        <v>231</v>
      </c>
      <c r="I17510">
        <v>0</v>
      </c>
      <c r="J17510">
        <v>37302</v>
      </c>
      <c r="K17510">
        <v>43206</v>
      </c>
      <c r="L17510">
        <v>37</v>
      </c>
      <c r="M17510">
        <v>1611652173</v>
      </c>
      <c r="N17510">
        <v>231</v>
      </c>
      <c r="O17510" t="s">
        <v>19</v>
      </c>
    </row>
    <row r="17511" spans="1:15" x14ac:dyDescent="0.3">
      <c r="A17511" t="s">
        <v>17576</v>
      </c>
      <c r="B17511" t="s">
        <v>175</v>
      </c>
      <c r="C17511" s="1">
        <v>45996</v>
      </c>
      <c r="D17511">
        <v>2</v>
      </c>
      <c r="E17511" t="s">
        <v>23</v>
      </c>
      <c r="F17511" t="s">
        <v>18</v>
      </c>
      <c r="G17511">
        <v>6</v>
      </c>
      <c r="H17511">
        <v>198</v>
      </c>
      <c r="I17511">
        <v>26</v>
      </c>
      <c r="J17511">
        <v>37829</v>
      </c>
      <c r="K17511">
        <v>43378</v>
      </c>
      <c r="L17511">
        <v>37</v>
      </c>
      <c r="M17511">
        <v>1640943217</v>
      </c>
      <c r="N17511">
        <v>172</v>
      </c>
      <c r="O17511" t="s">
        <v>19</v>
      </c>
    </row>
    <row r="17512" spans="1:15" x14ac:dyDescent="0.3">
      <c r="A17512" t="s">
        <v>17577</v>
      </c>
      <c r="B17512" t="s">
        <v>175</v>
      </c>
      <c r="C17512" s="1">
        <v>45996</v>
      </c>
      <c r="D17512">
        <v>3</v>
      </c>
      <c r="E17512" t="s">
        <v>103</v>
      </c>
      <c r="F17512" t="s">
        <v>18</v>
      </c>
      <c r="G17512">
        <v>6</v>
      </c>
      <c r="H17512">
        <v>167</v>
      </c>
      <c r="I17512">
        <v>20</v>
      </c>
      <c r="J17512">
        <v>38428</v>
      </c>
      <c r="K17512">
        <v>37774</v>
      </c>
      <c r="L17512">
        <v>50</v>
      </c>
      <c r="M17512">
        <v>1451594004</v>
      </c>
      <c r="N17512">
        <v>147</v>
      </c>
      <c r="O17512" t="s">
        <v>19</v>
      </c>
    </row>
    <row r="17513" spans="1:15" x14ac:dyDescent="0.3">
      <c r="A17513" t="s">
        <v>17578</v>
      </c>
      <c r="B17513" t="s">
        <v>175</v>
      </c>
      <c r="C17513" s="1">
        <v>45996</v>
      </c>
      <c r="D17513">
        <v>4</v>
      </c>
      <c r="E17513" t="s">
        <v>30</v>
      </c>
      <c r="F17513" t="s">
        <v>18</v>
      </c>
      <c r="G17513">
        <v>4</v>
      </c>
      <c r="H17513">
        <v>16</v>
      </c>
      <c r="I17513">
        <v>27</v>
      </c>
      <c r="J17513">
        <v>93094</v>
      </c>
      <c r="K17513">
        <v>38961</v>
      </c>
      <c r="L17513">
        <v>94</v>
      </c>
      <c r="M17513">
        <v>3627049555</v>
      </c>
      <c r="N17513">
        <v>-11</v>
      </c>
      <c r="O17513" t="s">
        <v>19</v>
      </c>
    </row>
    <row r="17514" spans="1:15" x14ac:dyDescent="0.3">
      <c r="A17514" t="s">
        <v>17579</v>
      </c>
      <c r="B17514" t="s">
        <v>175</v>
      </c>
      <c r="C17514" s="1">
        <v>45996</v>
      </c>
      <c r="D17514">
        <v>4</v>
      </c>
      <c r="E17514" t="s">
        <v>30</v>
      </c>
      <c r="F17514" t="s">
        <v>18</v>
      </c>
      <c r="G17514">
        <v>4</v>
      </c>
      <c r="H17514">
        <v>182</v>
      </c>
      <c r="I17514">
        <v>34</v>
      </c>
      <c r="J17514">
        <v>90491</v>
      </c>
      <c r="K17514">
        <v>39109</v>
      </c>
      <c r="L17514">
        <v>94</v>
      </c>
      <c r="M17514">
        <v>3539015745</v>
      </c>
      <c r="N17514">
        <v>148</v>
      </c>
      <c r="O17514" t="s">
        <v>19</v>
      </c>
    </row>
    <row r="17515" spans="1:15" x14ac:dyDescent="0.3">
      <c r="A17515" t="s">
        <v>17580</v>
      </c>
      <c r="B17515" t="s">
        <v>175</v>
      </c>
      <c r="C17515" s="1">
        <v>45996</v>
      </c>
      <c r="D17515">
        <v>5</v>
      </c>
      <c r="E17515" t="s">
        <v>33</v>
      </c>
      <c r="F17515" t="s">
        <v>18</v>
      </c>
      <c r="G17515">
        <v>8</v>
      </c>
      <c r="H17515">
        <v>0</v>
      </c>
      <c r="I17515">
        <v>30</v>
      </c>
      <c r="J17515">
        <v>3131</v>
      </c>
      <c r="K17515">
        <v>39369</v>
      </c>
      <c r="L17515">
        <v>46</v>
      </c>
      <c r="M17515">
        <v>123267587</v>
      </c>
      <c r="N17515">
        <v>-30</v>
      </c>
      <c r="O17515" t="s">
        <v>19</v>
      </c>
    </row>
    <row r="17516" spans="1:15" x14ac:dyDescent="0.3">
      <c r="A17516" t="s">
        <v>17581</v>
      </c>
      <c r="B17516" t="s">
        <v>175</v>
      </c>
      <c r="C17516" s="1">
        <v>45996</v>
      </c>
      <c r="D17516">
        <v>5</v>
      </c>
      <c r="E17516" t="s">
        <v>33</v>
      </c>
      <c r="F17516" t="s">
        <v>18</v>
      </c>
      <c r="G17516">
        <v>8</v>
      </c>
      <c r="H17516">
        <v>206</v>
      </c>
      <c r="I17516">
        <v>0</v>
      </c>
      <c r="J17516">
        <v>3228</v>
      </c>
      <c r="K17516">
        <v>39575</v>
      </c>
      <c r="L17516">
        <v>46</v>
      </c>
      <c r="M17516">
        <v>127766008</v>
      </c>
      <c r="N17516">
        <v>206</v>
      </c>
      <c r="O17516" t="s">
        <v>19</v>
      </c>
    </row>
    <row r="17517" spans="1:15" x14ac:dyDescent="0.3">
      <c r="A17517" t="s">
        <v>17582</v>
      </c>
      <c r="B17517" t="s">
        <v>175</v>
      </c>
      <c r="C17517" s="1">
        <v>45996</v>
      </c>
      <c r="D17517">
        <v>7</v>
      </c>
      <c r="E17517" t="s">
        <v>35</v>
      </c>
      <c r="F17517" t="s">
        <v>18</v>
      </c>
      <c r="G17517">
        <v>10</v>
      </c>
      <c r="H17517">
        <v>41</v>
      </c>
      <c r="I17517">
        <v>23</v>
      </c>
      <c r="J17517">
        <v>13485</v>
      </c>
      <c r="K17517">
        <v>39675</v>
      </c>
      <c r="L17517">
        <v>76</v>
      </c>
      <c r="M17517">
        <v>535019855</v>
      </c>
      <c r="N17517">
        <v>18</v>
      </c>
      <c r="O17517" t="s">
        <v>19</v>
      </c>
    </row>
    <row r="17518" spans="1:15" x14ac:dyDescent="0.3">
      <c r="A17518" t="s">
        <v>17583</v>
      </c>
      <c r="B17518" t="s">
        <v>175</v>
      </c>
      <c r="C17518" s="1">
        <v>45996</v>
      </c>
      <c r="D17518">
        <v>7</v>
      </c>
      <c r="E17518" t="s">
        <v>35</v>
      </c>
      <c r="F17518" t="s">
        <v>18</v>
      </c>
      <c r="G17518">
        <v>10</v>
      </c>
      <c r="H17518">
        <v>142</v>
      </c>
      <c r="I17518">
        <v>23</v>
      </c>
      <c r="J17518">
        <v>13870</v>
      </c>
      <c r="K17518">
        <v>39794</v>
      </c>
      <c r="L17518">
        <v>76</v>
      </c>
      <c r="M17518">
        <v>551960588</v>
      </c>
      <c r="N17518">
        <v>119</v>
      </c>
      <c r="O17518" t="s">
        <v>19</v>
      </c>
    </row>
    <row r="17519" spans="1:15" x14ac:dyDescent="0.3">
      <c r="A17519" t="s">
        <v>17584</v>
      </c>
      <c r="B17519" t="s">
        <v>175</v>
      </c>
      <c r="C17519" s="1">
        <v>45996</v>
      </c>
      <c r="D17519">
        <v>7</v>
      </c>
      <c r="E17519" t="s">
        <v>35</v>
      </c>
      <c r="F17519" t="s">
        <v>18</v>
      </c>
      <c r="G17519">
        <v>10</v>
      </c>
      <c r="H17519">
        <v>192</v>
      </c>
      <c r="I17519">
        <v>0</v>
      </c>
      <c r="J17519">
        <v>13316</v>
      </c>
      <c r="K17519">
        <v>39986</v>
      </c>
      <c r="L17519">
        <v>76</v>
      </c>
      <c r="M17519">
        <v>532472969</v>
      </c>
      <c r="N17519">
        <v>192</v>
      </c>
      <c r="O17519" t="s">
        <v>19</v>
      </c>
    </row>
    <row r="17520" spans="1:15" x14ac:dyDescent="0.3">
      <c r="A17520" t="s">
        <v>17585</v>
      </c>
      <c r="B17520" t="s">
        <v>175</v>
      </c>
      <c r="C17520" s="1">
        <v>45996</v>
      </c>
      <c r="D17520">
        <v>8</v>
      </c>
      <c r="E17520" t="s">
        <v>37</v>
      </c>
      <c r="F17520" t="s">
        <v>18</v>
      </c>
      <c r="G17520">
        <v>9</v>
      </c>
      <c r="H17520">
        <v>147</v>
      </c>
      <c r="I17520">
        <v>33</v>
      </c>
      <c r="J17520">
        <v>17725</v>
      </c>
      <c r="K17520">
        <v>41213</v>
      </c>
      <c r="L17520">
        <v>99</v>
      </c>
      <c r="M17520">
        <v>730508977</v>
      </c>
      <c r="N17520">
        <v>114</v>
      </c>
      <c r="O17520" t="s">
        <v>19</v>
      </c>
    </row>
    <row r="17521" spans="1:15" x14ac:dyDescent="0.3">
      <c r="A17521" t="s">
        <v>17586</v>
      </c>
      <c r="B17521" t="s">
        <v>175</v>
      </c>
      <c r="C17521" s="1">
        <v>45996</v>
      </c>
      <c r="D17521">
        <v>8</v>
      </c>
      <c r="E17521" t="s">
        <v>37</v>
      </c>
      <c r="F17521" t="s">
        <v>18</v>
      </c>
      <c r="G17521">
        <v>9</v>
      </c>
      <c r="H17521">
        <v>208</v>
      </c>
      <c r="I17521">
        <v>22</v>
      </c>
      <c r="J17521">
        <v>16678</v>
      </c>
      <c r="K17521">
        <v>41399</v>
      </c>
      <c r="L17521">
        <v>99</v>
      </c>
      <c r="M17521">
        <v>690444139</v>
      </c>
      <c r="N17521">
        <v>186</v>
      </c>
      <c r="O17521" t="s">
        <v>19</v>
      </c>
    </row>
    <row r="17522" spans="1:15" x14ac:dyDescent="0.3">
      <c r="A17522" t="s">
        <v>17587</v>
      </c>
      <c r="B17522" t="s">
        <v>175</v>
      </c>
      <c r="C17522" s="1">
        <v>45996</v>
      </c>
      <c r="D17522">
        <v>8</v>
      </c>
      <c r="E17522" t="s">
        <v>37</v>
      </c>
      <c r="F17522" t="s">
        <v>18</v>
      </c>
      <c r="G17522">
        <v>9</v>
      </c>
      <c r="H17522">
        <v>174</v>
      </c>
      <c r="I17522">
        <v>27</v>
      </c>
      <c r="J17522">
        <v>17268</v>
      </c>
      <c r="K17522">
        <v>41546</v>
      </c>
      <c r="L17522">
        <v>99</v>
      </c>
      <c r="M17522">
        <v>717432427</v>
      </c>
      <c r="N17522">
        <v>147</v>
      </c>
      <c r="O17522" t="s">
        <v>19</v>
      </c>
    </row>
    <row r="17523" spans="1:15" x14ac:dyDescent="0.3">
      <c r="A17523" t="s">
        <v>17588</v>
      </c>
      <c r="B17523" t="s">
        <v>175</v>
      </c>
      <c r="C17523" s="1">
        <v>45996</v>
      </c>
      <c r="D17523">
        <v>9</v>
      </c>
      <c r="E17523" t="s">
        <v>39</v>
      </c>
      <c r="F17523" t="s">
        <v>18</v>
      </c>
      <c r="G17523">
        <v>14</v>
      </c>
      <c r="H17523">
        <v>0</v>
      </c>
      <c r="I17523">
        <v>24</v>
      </c>
      <c r="J17523">
        <v>4759</v>
      </c>
      <c r="K17523">
        <v>31486</v>
      </c>
      <c r="L17523">
        <v>94</v>
      </c>
      <c r="M17523">
        <v>149851320</v>
      </c>
      <c r="N17523">
        <v>-24</v>
      </c>
      <c r="O17523" t="s">
        <v>19</v>
      </c>
    </row>
    <row r="17524" spans="1:15" x14ac:dyDescent="0.3">
      <c r="A17524" t="s">
        <v>17589</v>
      </c>
      <c r="B17524" t="s">
        <v>175</v>
      </c>
      <c r="C17524" s="1">
        <v>45996</v>
      </c>
      <c r="D17524">
        <v>9</v>
      </c>
      <c r="E17524" t="s">
        <v>39</v>
      </c>
      <c r="F17524" t="s">
        <v>18</v>
      </c>
      <c r="G17524">
        <v>14</v>
      </c>
      <c r="H17524">
        <v>0</v>
      </c>
      <c r="I17524">
        <v>24</v>
      </c>
      <c r="J17524">
        <v>4950</v>
      </c>
      <c r="K17524">
        <v>31462</v>
      </c>
      <c r="L17524">
        <v>94</v>
      </c>
      <c r="M17524">
        <v>155742327</v>
      </c>
      <c r="N17524">
        <v>-24</v>
      </c>
      <c r="O17524" t="s">
        <v>19</v>
      </c>
    </row>
    <row r="17525" spans="1:15" x14ac:dyDescent="0.3">
      <c r="A17525" t="s">
        <v>17590</v>
      </c>
      <c r="B17525" t="s">
        <v>175</v>
      </c>
      <c r="C17525" s="1">
        <v>45996</v>
      </c>
      <c r="D17525">
        <v>9</v>
      </c>
      <c r="E17525" t="s">
        <v>39</v>
      </c>
      <c r="F17525" t="s">
        <v>18</v>
      </c>
      <c r="G17525">
        <v>8</v>
      </c>
      <c r="H17525">
        <v>178</v>
      </c>
      <c r="I17525">
        <v>25</v>
      </c>
      <c r="J17525">
        <v>4530</v>
      </c>
      <c r="K17525">
        <v>31615</v>
      </c>
      <c r="L17525">
        <v>94</v>
      </c>
      <c r="M17525">
        <v>143222510</v>
      </c>
      <c r="N17525">
        <v>153</v>
      </c>
      <c r="O17525" t="s">
        <v>19</v>
      </c>
    </row>
    <row r="17526" spans="1:15" x14ac:dyDescent="0.3">
      <c r="A17526" t="s">
        <v>17591</v>
      </c>
      <c r="B17526" t="s">
        <v>175</v>
      </c>
      <c r="C17526" s="1">
        <v>45996</v>
      </c>
      <c r="D17526">
        <v>10</v>
      </c>
      <c r="E17526" t="s">
        <v>113</v>
      </c>
      <c r="F17526" t="s">
        <v>18</v>
      </c>
      <c r="G17526">
        <v>10</v>
      </c>
      <c r="H17526">
        <v>0</v>
      </c>
      <c r="I17526">
        <v>29</v>
      </c>
      <c r="J17526">
        <v>8992</v>
      </c>
      <c r="K17526">
        <v>38944</v>
      </c>
      <c r="L17526">
        <v>23</v>
      </c>
      <c r="M17526">
        <v>350182014</v>
      </c>
      <c r="N17526">
        <v>-29</v>
      </c>
      <c r="O17526" t="s">
        <v>19</v>
      </c>
    </row>
    <row r="17527" spans="1:15" x14ac:dyDescent="0.3">
      <c r="A17527" t="s">
        <v>17592</v>
      </c>
      <c r="B17527" t="s">
        <v>175</v>
      </c>
      <c r="C17527" s="1">
        <v>45996</v>
      </c>
      <c r="D17527">
        <v>10</v>
      </c>
      <c r="E17527" t="s">
        <v>113</v>
      </c>
      <c r="F17527" t="s">
        <v>18</v>
      </c>
      <c r="G17527">
        <v>10</v>
      </c>
      <c r="H17527">
        <v>134</v>
      </c>
      <c r="I17527">
        <v>21</v>
      </c>
      <c r="J17527">
        <v>10187</v>
      </c>
      <c r="K17527">
        <v>39057</v>
      </c>
      <c r="L17527">
        <v>23</v>
      </c>
      <c r="M17527">
        <v>397891235</v>
      </c>
      <c r="N17527">
        <v>113</v>
      </c>
      <c r="O17527" t="s">
        <v>19</v>
      </c>
    </row>
    <row r="17528" spans="1:15" x14ac:dyDescent="0.3">
      <c r="A17528" t="s">
        <v>17593</v>
      </c>
      <c r="B17528" t="s">
        <v>175</v>
      </c>
      <c r="C17528" s="1">
        <v>45996</v>
      </c>
      <c r="D17528">
        <v>11</v>
      </c>
      <c r="E17528" t="s">
        <v>43</v>
      </c>
      <c r="F17528" t="s">
        <v>18</v>
      </c>
      <c r="G17528">
        <v>9</v>
      </c>
      <c r="H17528">
        <v>122</v>
      </c>
      <c r="I17528">
        <v>17</v>
      </c>
      <c r="J17528">
        <v>20590</v>
      </c>
      <c r="K17528">
        <v>38570</v>
      </c>
      <c r="L17528">
        <v>67</v>
      </c>
      <c r="M17528">
        <v>794169510</v>
      </c>
      <c r="N17528">
        <v>105</v>
      </c>
      <c r="O17528" t="s">
        <v>19</v>
      </c>
    </row>
    <row r="17529" spans="1:15" x14ac:dyDescent="0.3">
      <c r="A17529" t="s">
        <v>17594</v>
      </c>
      <c r="B17529" t="s">
        <v>175</v>
      </c>
      <c r="C17529" s="1">
        <v>45996</v>
      </c>
      <c r="D17529">
        <v>11</v>
      </c>
      <c r="E17529" t="s">
        <v>43</v>
      </c>
      <c r="F17529" t="s">
        <v>18</v>
      </c>
      <c r="G17529">
        <v>9</v>
      </c>
      <c r="H17529">
        <v>0</v>
      </c>
      <c r="I17529">
        <v>25</v>
      </c>
      <c r="J17529">
        <v>20770</v>
      </c>
      <c r="K17529">
        <v>38545</v>
      </c>
      <c r="L17529">
        <v>67</v>
      </c>
      <c r="M17529">
        <v>800591021</v>
      </c>
      <c r="N17529">
        <v>-25</v>
      </c>
      <c r="O17529" t="s">
        <v>19</v>
      </c>
    </row>
    <row r="17530" spans="1:15" x14ac:dyDescent="0.3">
      <c r="A17530" t="s">
        <v>17595</v>
      </c>
      <c r="B17530" t="s">
        <v>175</v>
      </c>
      <c r="C17530" s="1">
        <v>45996</v>
      </c>
      <c r="D17530">
        <v>12</v>
      </c>
      <c r="E17530" t="s">
        <v>45</v>
      </c>
      <c r="F17530" t="s">
        <v>18</v>
      </c>
      <c r="G17530">
        <v>2</v>
      </c>
      <c r="H17530">
        <v>161</v>
      </c>
      <c r="I17530">
        <v>31</v>
      </c>
      <c r="J17530">
        <v>16086</v>
      </c>
      <c r="K17530">
        <v>38101</v>
      </c>
      <c r="L17530">
        <v>22</v>
      </c>
      <c r="M17530">
        <v>612904021</v>
      </c>
      <c r="N17530">
        <v>130</v>
      </c>
      <c r="O17530" t="s">
        <v>19</v>
      </c>
    </row>
    <row r="17531" spans="1:15" x14ac:dyDescent="0.3">
      <c r="A17531" t="s">
        <v>17596</v>
      </c>
      <c r="B17531" t="s">
        <v>175</v>
      </c>
      <c r="C17531" s="1">
        <v>45996</v>
      </c>
      <c r="D17531">
        <v>13</v>
      </c>
      <c r="E17531" t="s">
        <v>48</v>
      </c>
      <c r="F17531" t="s">
        <v>18</v>
      </c>
      <c r="G17531">
        <v>12</v>
      </c>
      <c r="H17531">
        <v>54</v>
      </c>
      <c r="I17531">
        <v>21</v>
      </c>
      <c r="J17531">
        <v>6765</v>
      </c>
      <c r="K17531">
        <v>37698</v>
      </c>
      <c r="L17531">
        <v>47</v>
      </c>
      <c r="M17531">
        <v>255024708</v>
      </c>
      <c r="N17531">
        <v>33</v>
      </c>
      <c r="O17531" t="s">
        <v>19</v>
      </c>
    </row>
    <row r="17532" spans="1:15" x14ac:dyDescent="0.3">
      <c r="A17532" t="s">
        <v>17597</v>
      </c>
      <c r="B17532" t="s">
        <v>175</v>
      </c>
      <c r="C17532" s="1">
        <v>45996</v>
      </c>
      <c r="D17532">
        <v>14</v>
      </c>
      <c r="E17532" t="s">
        <v>50</v>
      </c>
      <c r="F17532" t="s">
        <v>18</v>
      </c>
      <c r="G17532">
        <v>15</v>
      </c>
      <c r="H17532">
        <v>35</v>
      </c>
      <c r="I17532">
        <v>15</v>
      </c>
      <c r="J17532">
        <v>6138</v>
      </c>
      <c r="K17532">
        <v>38729</v>
      </c>
      <c r="L17532">
        <v>22</v>
      </c>
      <c r="M17532">
        <v>237707855</v>
      </c>
      <c r="N17532">
        <v>20</v>
      </c>
      <c r="O17532" t="s">
        <v>19</v>
      </c>
    </row>
    <row r="17533" spans="1:15" x14ac:dyDescent="0.3">
      <c r="A17533" t="s">
        <v>17598</v>
      </c>
      <c r="B17533" t="s">
        <v>175</v>
      </c>
      <c r="C17533" s="1">
        <v>45996</v>
      </c>
      <c r="D17533">
        <v>14</v>
      </c>
      <c r="E17533" t="s">
        <v>50</v>
      </c>
      <c r="F17533" t="s">
        <v>18</v>
      </c>
      <c r="G17533">
        <v>15</v>
      </c>
      <c r="H17533">
        <v>0</v>
      </c>
      <c r="I17533">
        <v>39</v>
      </c>
      <c r="J17533">
        <v>5609</v>
      </c>
      <c r="K17533">
        <v>38690</v>
      </c>
      <c r="L17533">
        <v>22</v>
      </c>
      <c r="M17533">
        <v>217021496</v>
      </c>
      <c r="N17533">
        <v>-39</v>
      </c>
      <c r="O17533" t="s">
        <v>19</v>
      </c>
    </row>
    <row r="17534" spans="1:15" x14ac:dyDescent="0.3">
      <c r="A17534" t="s">
        <v>17599</v>
      </c>
      <c r="B17534" t="s">
        <v>175</v>
      </c>
      <c r="C17534" s="1">
        <v>45996</v>
      </c>
      <c r="D17534">
        <v>14</v>
      </c>
      <c r="E17534" t="s">
        <v>50</v>
      </c>
      <c r="F17534" t="s">
        <v>18</v>
      </c>
      <c r="G17534">
        <v>15</v>
      </c>
      <c r="H17534">
        <v>236</v>
      </c>
      <c r="I17534">
        <v>26</v>
      </c>
      <c r="J17534">
        <v>6236</v>
      </c>
      <c r="K17534">
        <v>38900</v>
      </c>
      <c r="L17534">
        <v>22</v>
      </c>
      <c r="M17534">
        <v>242580497</v>
      </c>
      <c r="N17534">
        <v>210</v>
      </c>
      <c r="O17534" t="s">
        <v>19</v>
      </c>
    </row>
    <row r="17535" spans="1:15" x14ac:dyDescent="0.3">
      <c r="A17535" t="s">
        <v>17600</v>
      </c>
      <c r="B17535" t="s">
        <v>175</v>
      </c>
      <c r="C17535" s="1">
        <v>45996</v>
      </c>
      <c r="D17535">
        <v>15</v>
      </c>
      <c r="E17535" t="s">
        <v>120</v>
      </c>
      <c r="F17535" t="s">
        <v>18</v>
      </c>
      <c r="G17535">
        <v>12</v>
      </c>
      <c r="H17535">
        <v>0</v>
      </c>
      <c r="I17535">
        <v>29</v>
      </c>
      <c r="J17535">
        <v>3969</v>
      </c>
      <c r="K17535">
        <v>38498</v>
      </c>
      <c r="L17535">
        <v>64</v>
      </c>
      <c r="M17535">
        <v>152788456</v>
      </c>
      <c r="N17535">
        <v>-29</v>
      </c>
      <c r="O17535" t="s">
        <v>19</v>
      </c>
    </row>
    <row r="17536" spans="1:15" x14ac:dyDescent="0.3">
      <c r="A17536" t="s">
        <v>17601</v>
      </c>
      <c r="B17536" t="s">
        <v>175</v>
      </c>
      <c r="C17536" s="1">
        <v>45996</v>
      </c>
      <c r="D17536">
        <v>15</v>
      </c>
      <c r="E17536" t="s">
        <v>120</v>
      </c>
      <c r="F17536" t="s">
        <v>18</v>
      </c>
      <c r="G17536">
        <v>12</v>
      </c>
      <c r="H17536">
        <v>0</v>
      </c>
      <c r="I17536">
        <v>30</v>
      </c>
      <c r="J17536">
        <v>3842</v>
      </c>
      <c r="K17536">
        <v>38468</v>
      </c>
      <c r="L17536">
        <v>64</v>
      </c>
      <c r="M17536">
        <v>147803577</v>
      </c>
      <c r="N17536">
        <v>-30</v>
      </c>
      <c r="O17536" t="s">
        <v>19</v>
      </c>
    </row>
    <row r="17537" spans="1:15" x14ac:dyDescent="0.3">
      <c r="A17537" t="s">
        <v>17602</v>
      </c>
      <c r="B17537" t="s">
        <v>175</v>
      </c>
      <c r="C17537" s="1">
        <v>45996</v>
      </c>
      <c r="D17537">
        <v>16</v>
      </c>
      <c r="E17537" t="s">
        <v>52</v>
      </c>
      <c r="F17537" t="s">
        <v>18</v>
      </c>
      <c r="G17537">
        <v>1</v>
      </c>
      <c r="H17537">
        <v>185</v>
      </c>
      <c r="I17537">
        <v>29</v>
      </c>
      <c r="J17537">
        <v>7737</v>
      </c>
      <c r="K17537">
        <v>34864</v>
      </c>
      <c r="L17537">
        <v>68</v>
      </c>
      <c r="M17537">
        <v>269744424</v>
      </c>
      <c r="N17537">
        <v>156</v>
      </c>
      <c r="O17537" t="s">
        <v>19</v>
      </c>
    </row>
    <row r="17538" spans="1:15" x14ac:dyDescent="0.3">
      <c r="A17538" t="s">
        <v>17603</v>
      </c>
      <c r="B17538" t="s">
        <v>175</v>
      </c>
      <c r="C17538" s="1">
        <v>45996</v>
      </c>
      <c r="D17538">
        <v>17</v>
      </c>
      <c r="E17538" t="s">
        <v>130</v>
      </c>
      <c r="F17538" t="s">
        <v>18</v>
      </c>
      <c r="G17538">
        <v>15</v>
      </c>
      <c r="H17538">
        <v>228</v>
      </c>
      <c r="I17538">
        <v>26</v>
      </c>
      <c r="J17538">
        <v>4199</v>
      </c>
      <c r="K17538">
        <v>36543</v>
      </c>
      <c r="L17538">
        <v>28</v>
      </c>
      <c r="M17538">
        <v>153451183</v>
      </c>
      <c r="N17538">
        <v>202</v>
      </c>
      <c r="O17538" t="s">
        <v>19</v>
      </c>
    </row>
    <row r="17539" spans="1:15" x14ac:dyDescent="0.3">
      <c r="A17539" t="s">
        <v>17604</v>
      </c>
      <c r="B17539" t="s">
        <v>175</v>
      </c>
      <c r="C17539" s="1">
        <v>45996</v>
      </c>
      <c r="D17539">
        <v>17</v>
      </c>
      <c r="E17539" t="s">
        <v>130</v>
      </c>
      <c r="F17539" t="s">
        <v>18</v>
      </c>
      <c r="G17539">
        <v>15</v>
      </c>
      <c r="H17539">
        <v>0</v>
      </c>
      <c r="I17539">
        <v>32</v>
      </c>
      <c r="J17539">
        <v>4430</v>
      </c>
      <c r="K17539">
        <v>36511</v>
      </c>
      <c r="L17539">
        <v>28</v>
      </c>
      <c r="M17539">
        <v>161731042</v>
      </c>
      <c r="N17539">
        <v>-32</v>
      </c>
      <c r="O17539" t="s">
        <v>19</v>
      </c>
    </row>
    <row r="17540" spans="1:15" x14ac:dyDescent="0.3">
      <c r="A17540" t="s">
        <v>17605</v>
      </c>
      <c r="B17540" t="s">
        <v>175</v>
      </c>
      <c r="C17540" s="1">
        <v>45996</v>
      </c>
      <c r="D17540">
        <v>18</v>
      </c>
      <c r="E17540" t="s">
        <v>54</v>
      </c>
      <c r="F17540" t="s">
        <v>18</v>
      </c>
      <c r="G17540">
        <v>10</v>
      </c>
      <c r="H17540">
        <v>185</v>
      </c>
      <c r="I17540">
        <v>28</v>
      </c>
      <c r="J17540">
        <v>3395</v>
      </c>
      <c r="K17540">
        <v>37552</v>
      </c>
      <c r="L17540">
        <v>58</v>
      </c>
      <c r="M17540">
        <v>127505469</v>
      </c>
      <c r="N17540">
        <v>157</v>
      </c>
      <c r="O17540" t="s">
        <v>19</v>
      </c>
    </row>
    <row r="17541" spans="1:15" x14ac:dyDescent="0.3">
      <c r="A17541" t="s">
        <v>17606</v>
      </c>
      <c r="B17541" t="s">
        <v>175</v>
      </c>
      <c r="C17541" s="1">
        <v>45996</v>
      </c>
      <c r="D17541">
        <v>19</v>
      </c>
      <c r="E17541" t="s">
        <v>56</v>
      </c>
      <c r="F17541" t="s">
        <v>18</v>
      </c>
      <c r="G17541">
        <v>6</v>
      </c>
      <c r="H17541">
        <v>38</v>
      </c>
      <c r="I17541">
        <v>32</v>
      </c>
      <c r="J17541">
        <v>6818</v>
      </c>
      <c r="K17541">
        <v>36494</v>
      </c>
      <c r="L17541">
        <v>100</v>
      </c>
      <c r="M17541">
        <v>248822478</v>
      </c>
      <c r="N17541">
        <v>6</v>
      </c>
      <c r="O17541" t="s">
        <v>19</v>
      </c>
    </row>
    <row r="17542" spans="1:15" x14ac:dyDescent="0.3">
      <c r="A17542" t="s">
        <v>17607</v>
      </c>
      <c r="B17542" t="s">
        <v>175</v>
      </c>
      <c r="C17542" s="1">
        <v>45996</v>
      </c>
      <c r="D17542">
        <v>19</v>
      </c>
      <c r="E17542" t="s">
        <v>56</v>
      </c>
      <c r="F17542" t="s">
        <v>18</v>
      </c>
      <c r="G17542">
        <v>6</v>
      </c>
      <c r="H17542">
        <v>202</v>
      </c>
      <c r="I17542">
        <v>34</v>
      </c>
      <c r="J17542">
        <v>6271</v>
      </c>
      <c r="K17542">
        <v>36662</v>
      </c>
      <c r="L17542">
        <v>100</v>
      </c>
      <c r="M17542">
        <v>229908777</v>
      </c>
      <c r="N17542">
        <v>168</v>
      </c>
      <c r="O17542" t="s">
        <v>19</v>
      </c>
    </row>
    <row r="17543" spans="1:15" x14ac:dyDescent="0.3">
      <c r="A17543" t="s">
        <v>17608</v>
      </c>
      <c r="B17543" t="s">
        <v>175</v>
      </c>
      <c r="C17543" s="1">
        <v>45996</v>
      </c>
      <c r="D17543">
        <v>20</v>
      </c>
      <c r="E17543" t="s">
        <v>59</v>
      </c>
      <c r="F17543" t="s">
        <v>18</v>
      </c>
      <c r="G17543">
        <v>2</v>
      </c>
      <c r="H17543">
        <v>245</v>
      </c>
      <c r="I17543">
        <v>29</v>
      </c>
      <c r="J17543">
        <v>5264</v>
      </c>
      <c r="K17543">
        <v>38594</v>
      </c>
      <c r="L17543">
        <v>93</v>
      </c>
      <c r="M17543">
        <v>203163544</v>
      </c>
      <c r="N17543">
        <v>216</v>
      </c>
      <c r="O17543" t="s">
        <v>19</v>
      </c>
    </row>
    <row r="17544" spans="1:15" x14ac:dyDescent="0.3">
      <c r="A17544" t="s">
        <v>17609</v>
      </c>
      <c r="B17544" t="s">
        <v>175</v>
      </c>
      <c r="C17544" s="1">
        <v>45996</v>
      </c>
      <c r="D17544">
        <v>20</v>
      </c>
      <c r="E17544" t="s">
        <v>59</v>
      </c>
      <c r="F17544" t="s">
        <v>18</v>
      </c>
      <c r="G17544">
        <v>6</v>
      </c>
      <c r="H17544">
        <v>82</v>
      </c>
      <c r="I17544">
        <v>25</v>
      </c>
      <c r="J17544">
        <v>5680</v>
      </c>
      <c r="K17544">
        <v>38651</v>
      </c>
      <c r="L17544">
        <v>93</v>
      </c>
      <c r="M17544">
        <v>219554976</v>
      </c>
      <c r="N17544">
        <v>57</v>
      </c>
      <c r="O17544" t="s">
        <v>19</v>
      </c>
    </row>
    <row r="17545" spans="1:15" x14ac:dyDescent="0.3">
      <c r="A17545" t="s">
        <v>17610</v>
      </c>
      <c r="B17545" t="s">
        <v>175</v>
      </c>
      <c r="C17545" s="1">
        <v>45996</v>
      </c>
      <c r="D17545">
        <v>21</v>
      </c>
      <c r="E17545" t="s">
        <v>139</v>
      </c>
      <c r="F17545" t="s">
        <v>62</v>
      </c>
      <c r="G17545">
        <v>9</v>
      </c>
      <c r="H17545">
        <v>146</v>
      </c>
      <c r="I17545">
        <v>28</v>
      </c>
      <c r="J17545">
        <v>669</v>
      </c>
      <c r="K17545">
        <v>37581</v>
      </c>
      <c r="L17545">
        <v>93</v>
      </c>
      <c r="M17545">
        <v>25144602</v>
      </c>
      <c r="N17545">
        <v>118</v>
      </c>
      <c r="O17545" t="s">
        <v>19</v>
      </c>
    </row>
    <row r="17546" spans="1:15" x14ac:dyDescent="0.3">
      <c r="A17546" t="s">
        <v>17611</v>
      </c>
      <c r="B17546" t="s">
        <v>175</v>
      </c>
      <c r="C17546" s="1">
        <v>45996</v>
      </c>
      <c r="D17546">
        <v>22</v>
      </c>
      <c r="E17546" t="s">
        <v>61</v>
      </c>
      <c r="F17546" t="s">
        <v>62</v>
      </c>
      <c r="G17546">
        <v>8</v>
      </c>
      <c r="H17546">
        <v>228</v>
      </c>
      <c r="I17546">
        <v>40</v>
      </c>
      <c r="J17546">
        <v>1238</v>
      </c>
      <c r="K17546">
        <v>37722</v>
      </c>
      <c r="L17546">
        <v>82</v>
      </c>
      <c r="M17546">
        <v>46710492</v>
      </c>
      <c r="N17546">
        <v>188</v>
      </c>
      <c r="O17546" t="s">
        <v>19</v>
      </c>
    </row>
    <row r="17547" spans="1:15" x14ac:dyDescent="0.3">
      <c r="A17547" t="s">
        <v>17612</v>
      </c>
      <c r="B17547" t="s">
        <v>175</v>
      </c>
      <c r="C17547" s="1">
        <v>45996</v>
      </c>
      <c r="D17547">
        <v>23</v>
      </c>
      <c r="E17547" t="s">
        <v>64</v>
      </c>
      <c r="F17547" t="s">
        <v>65</v>
      </c>
      <c r="G17547">
        <v>11</v>
      </c>
      <c r="H17547">
        <v>25</v>
      </c>
      <c r="I17547">
        <v>18</v>
      </c>
      <c r="J17547">
        <v>9673</v>
      </c>
      <c r="K17547">
        <v>37872</v>
      </c>
      <c r="L17547">
        <v>93</v>
      </c>
      <c r="M17547">
        <v>366321370</v>
      </c>
      <c r="N17547">
        <v>7</v>
      </c>
      <c r="O17547" t="s">
        <v>19</v>
      </c>
    </row>
    <row r="17548" spans="1:15" x14ac:dyDescent="0.3">
      <c r="A17548" t="s">
        <v>17613</v>
      </c>
      <c r="B17548" t="s">
        <v>175</v>
      </c>
      <c r="C17548" s="1">
        <v>45996</v>
      </c>
      <c r="D17548">
        <v>24</v>
      </c>
      <c r="E17548" t="s">
        <v>145</v>
      </c>
      <c r="F17548" t="s">
        <v>65</v>
      </c>
      <c r="G17548">
        <v>14</v>
      </c>
      <c r="H17548">
        <v>58</v>
      </c>
      <c r="I17548">
        <v>22</v>
      </c>
      <c r="J17548">
        <v>7450</v>
      </c>
      <c r="K17548">
        <v>39647</v>
      </c>
      <c r="L17548">
        <v>83</v>
      </c>
      <c r="M17548">
        <v>295385910</v>
      </c>
      <c r="N17548">
        <v>36</v>
      </c>
      <c r="O17548" t="s">
        <v>19</v>
      </c>
    </row>
    <row r="17549" spans="1:15" x14ac:dyDescent="0.3">
      <c r="A17549" t="s">
        <v>17614</v>
      </c>
      <c r="B17549" t="s">
        <v>175</v>
      </c>
      <c r="C17549" s="1">
        <v>45996</v>
      </c>
      <c r="D17549">
        <v>25</v>
      </c>
      <c r="E17549" t="s">
        <v>69</v>
      </c>
      <c r="F17549" t="s">
        <v>70</v>
      </c>
      <c r="G17549">
        <v>10</v>
      </c>
      <c r="H17549">
        <v>0</v>
      </c>
      <c r="I17549">
        <v>35</v>
      </c>
      <c r="J17549">
        <v>774</v>
      </c>
      <c r="K17549">
        <v>35827</v>
      </c>
      <c r="L17549">
        <v>95</v>
      </c>
      <c r="M17549">
        <v>27736636</v>
      </c>
      <c r="N17549">
        <v>-35</v>
      </c>
      <c r="O17549" t="s">
        <v>19</v>
      </c>
    </row>
    <row r="17550" spans="1:15" x14ac:dyDescent="0.3">
      <c r="A17550" t="s">
        <v>17615</v>
      </c>
      <c r="B17550" t="s">
        <v>175</v>
      </c>
      <c r="C17550" s="1">
        <v>45996</v>
      </c>
      <c r="D17550">
        <v>25</v>
      </c>
      <c r="E17550" t="s">
        <v>69</v>
      </c>
      <c r="F17550" t="s">
        <v>70</v>
      </c>
      <c r="G17550">
        <v>10</v>
      </c>
      <c r="H17550">
        <v>0</v>
      </c>
      <c r="I17550">
        <v>30</v>
      </c>
      <c r="J17550">
        <v>851</v>
      </c>
      <c r="K17550">
        <v>35797</v>
      </c>
      <c r="L17550">
        <v>95</v>
      </c>
      <c r="M17550">
        <v>30474165</v>
      </c>
      <c r="N17550">
        <v>-30</v>
      </c>
      <c r="O17550" t="s">
        <v>19</v>
      </c>
    </row>
    <row r="17551" spans="1:15" x14ac:dyDescent="0.3">
      <c r="A17551" t="s">
        <v>17616</v>
      </c>
      <c r="B17551" t="s">
        <v>175</v>
      </c>
      <c r="C17551" s="1">
        <v>45996</v>
      </c>
      <c r="D17551">
        <v>25</v>
      </c>
      <c r="E17551" t="s">
        <v>69</v>
      </c>
      <c r="F17551" t="s">
        <v>70</v>
      </c>
      <c r="G17551">
        <v>10</v>
      </c>
      <c r="H17551">
        <v>134</v>
      </c>
      <c r="I17551">
        <v>33</v>
      </c>
      <c r="J17551">
        <v>805</v>
      </c>
      <c r="K17551">
        <v>35898</v>
      </c>
      <c r="L17551">
        <v>95</v>
      </c>
      <c r="M17551">
        <v>28902288</v>
      </c>
      <c r="N17551">
        <v>101</v>
      </c>
      <c r="O17551" t="s">
        <v>19</v>
      </c>
    </row>
    <row r="17552" spans="1:15" x14ac:dyDescent="0.3">
      <c r="A17552" t="s">
        <v>17617</v>
      </c>
      <c r="B17552" t="s">
        <v>175</v>
      </c>
      <c r="C17552" s="1">
        <v>45996</v>
      </c>
      <c r="D17552">
        <v>25</v>
      </c>
      <c r="E17552" t="s">
        <v>69</v>
      </c>
      <c r="F17552" t="s">
        <v>70</v>
      </c>
      <c r="G17552">
        <v>14</v>
      </c>
      <c r="H17552">
        <v>48</v>
      </c>
      <c r="I17552">
        <v>0</v>
      </c>
      <c r="J17552">
        <v>832</v>
      </c>
      <c r="K17552">
        <v>35946</v>
      </c>
      <c r="L17552">
        <v>95</v>
      </c>
      <c r="M17552">
        <v>29922259</v>
      </c>
      <c r="N17552">
        <v>48</v>
      </c>
      <c r="O17552" t="s">
        <v>19</v>
      </c>
    </row>
    <row r="17553" spans="1:15" x14ac:dyDescent="0.3">
      <c r="A17553" t="s">
        <v>17618</v>
      </c>
      <c r="B17553" t="s">
        <v>175</v>
      </c>
      <c r="C17553" s="1">
        <v>45996</v>
      </c>
      <c r="D17553">
        <v>27</v>
      </c>
      <c r="E17553" t="s">
        <v>154</v>
      </c>
      <c r="F17553" t="s">
        <v>18</v>
      </c>
      <c r="G17553">
        <v>15</v>
      </c>
      <c r="H17553">
        <v>0</v>
      </c>
      <c r="I17553">
        <v>20</v>
      </c>
      <c r="J17553">
        <v>584</v>
      </c>
      <c r="K17553">
        <v>37726</v>
      </c>
      <c r="L17553">
        <v>34</v>
      </c>
      <c r="M17553">
        <v>22048866</v>
      </c>
      <c r="N17553">
        <v>-20</v>
      </c>
      <c r="O17553" t="s">
        <v>19</v>
      </c>
    </row>
    <row r="17554" spans="1:15" x14ac:dyDescent="0.3">
      <c r="A17554" t="s">
        <v>17619</v>
      </c>
      <c r="B17554" t="s">
        <v>175</v>
      </c>
      <c r="C17554" s="1">
        <v>45996</v>
      </c>
      <c r="D17554">
        <v>27</v>
      </c>
      <c r="E17554" t="s">
        <v>154</v>
      </c>
      <c r="F17554" t="s">
        <v>18</v>
      </c>
      <c r="G17554">
        <v>15</v>
      </c>
      <c r="H17554">
        <v>160</v>
      </c>
      <c r="I17554">
        <v>27</v>
      </c>
      <c r="J17554">
        <v>579</v>
      </c>
      <c r="K17554">
        <v>37859</v>
      </c>
      <c r="L17554">
        <v>34</v>
      </c>
      <c r="M17554">
        <v>21919888</v>
      </c>
      <c r="N17554">
        <v>133</v>
      </c>
      <c r="O17554" t="s">
        <v>19</v>
      </c>
    </row>
    <row r="17555" spans="1:15" x14ac:dyDescent="0.3">
      <c r="A17555" t="s">
        <v>17620</v>
      </c>
      <c r="B17555" t="s">
        <v>175</v>
      </c>
      <c r="C17555" s="1">
        <v>45996</v>
      </c>
      <c r="D17555">
        <v>28</v>
      </c>
      <c r="E17555" t="s">
        <v>74</v>
      </c>
      <c r="F17555" t="s">
        <v>18</v>
      </c>
      <c r="G17555">
        <v>10</v>
      </c>
      <c r="H17555">
        <v>98</v>
      </c>
      <c r="I17555">
        <v>23</v>
      </c>
      <c r="J17555">
        <v>11900</v>
      </c>
      <c r="K17555">
        <v>34990</v>
      </c>
      <c r="L17555">
        <v>71</v>
      </c>
      <c r="M17555">
        <v>416375489</v>
      </c>
      <c r="N17555">
        <v>75</v>
      </c>
      <c r="O17555" t="s">
        <v>19</v>
      </c>
    </row>
    <row r="17556" spans="1:15" x14ac:dyDescent="0.3">
      <c r="A17556" t="s">
        <v>17621</v>
      </c>
      <c r="B17556" t="s">
        <v>175</v>
      </c>
      <c r="C17556" s="1">
        <v>45996</v>
      </c>
      <c r="D17556">
        <v>29</v>
      </c>
      <c r="E17556" t="s">
        <v>158</v>
      </c>
      <c r="F17556" t="s">
        <v>18</v>
      </c>
      <c r="G17556">
        <v>5</v>
      </c>
      <c r="H17556">
        <v>0</v>
      </c>
      <c r="I17556">
        <v>35</v>
      </c>
      <c r="J17556">
        <v>12368</v>
      </c>
      <c r="K17556">
        <v>36985</v>
      </c>
      <c r="L17556">
        <v>37</v>
      </c>
      <c r="M17556">
        <v>457448695</v>
      </c>
      <c r="N17556">
        <v>-35</v>
      </c>
      <c r="O17556" t="s">
        <v>19</v>
      </c>
    </row>
    <row r="17557" spans="1:15" x14ac:dyDescent="0.3">
      <c r="A17557" t="s">
        <v>17622</v>
      </c>
      <c r="B17557" t="s">
        <v>175</v>
      </c>
      <c r="C17557" s="1">
        <v>45996</v>
      </c>
      <c r="D17557">
        <v>31</v>
      </c>
      <c r="E17557" t="s">
        <v>258</v>
      </c>
      <c r="F17557" t="s">
        <v>18</v>
      </c>
      <c r="G17557">
        <v>10</v>
      </c>
      <c r="H17557">
        <v>229</v>
      </c>
      <c r="I17557">
        <v>0</v>
      </c>
      <c r="J17557">
        <v>14353</v>
      </c>
      <c r="K17557">
        <v>37173</v>
      </c>
      <c r="L17557">
        <v>46</v>
      </c>
      <c r="M17557">
        <v>533560053</v>
      </c>
      <c r="N17557">
        <v>229</v>
      </c>
      <c r="O17557" t="s">
        <v>19</v>
      </c>
    </row>
    <row r="17558" spans="1:15" x14ac:dyDescent="0.3">
      <c r="A17558" t="s">
        <v>17623</v>
      </c>
      <c r="B17558" t="s">
        <v>175</v>
      </c>
      <c r="C17558" s="1">
        <v>45996</v>
      </c>
      <c r="D17558">
        <v>32</v>
      </c>
      <c r="E17558" t="s">
        <v>80</v>
      </c>
      <c r="F17558" t="s">
        <v>18</v>
      </c>
      <c r="G17558">
        <v>7</v>
      </c>
      <c r="H17558">
        <v>237</v>
      </c>
      <c r="I17558">
        <v>30</v>
      </c>
      <c r="J17558">
        <v>4508</v>
      </c>
      <c r="K17558">
        <v>40177</v>
      </c>
      <c r="L17558">
        <v>47</v>
      </c>
      <c r="M17558">
        <v>181105260</v>
      </c>
      <c r="N17558">
        <v>207</v>
      </c>
      <c r="O17558" t="s">
        <v>19</v>
      </c>
    </row>
    <row r="17559" spans="1:15" x14ac:dyDescent="0.3">
      <c r="A17559" t="s">
        <v>17624</v>
      </c>
      <c r="B17559" t="s">
        <v>175</v>
      </c>
      <c r="C17559" s="1">
        <v>45996</v>
      </c>
      <c r="D17559">
        <v>32</v>
      </c>
      <c r="E17559" t="s">
        <v>80</v>
      </c>
      <c r="F17559" t="s">
        <v>18</v>
      </c>
      <c r="G17559">
        <v>7</v>
      </c>
      <c r="H17559">
        <v>116</v>
      </c>
      <c r="I17559">
        <v>0</v>
      </c>
      <c r="J17559">
        <v>4608</v>
      </c>
      <c r="K17559">
        <v>40293</v>
      </c>
      <c r="L17559">
        <v>47</v>
      </c>
      <c r="M17559">
        <v>185670648</v>
      </c>
      <c r="N17559">
        <v>116</v>
      </c>
      <c r="O17559" t="s">
        <v>19</v>
      </c>
    </row>
    <row r="17560" spans="1:15" x14ac:dyDescent="0.3">
      <c r="A17560" t="s">
        <v>17625</v>
      </c>
      <c r="B17560" t="s">
        <v>175</v>
      </c>
      <c r="C17560" s="1">
        <v>45996</v>
      </c>
      <c r="D17560">
        <v>32</v>
      </c>
      <c r="E17560" t="s">
        <v>80</v>
      </c>
      <c r="F17560" t="s">
        <v>18</v>
      </c>
      <c r="G17560">
        <v>7</v>
      </c>
      <c r="H17560">
        <v>200</v>
      </c>
      <c r="I17560">
        <v>24</v>
      </c>
      <c r="J17560">
        <v>4277</v>
      </c>
      <c r="K17560">
        <v>40469</v>
      </c>
      <c r="L17560">
        <v>47</v>
      </c>
      <c r="M17560">
        <v>173095120</v>
      </c>
      <c r="N17560">
        <v>176</v>
      </c>
      <c r="O17560" t="s">
        <v>19</v>
      </c>
    </row>
    <row r="17561" spans="1:15" x14ac:dyDescent="0.3">
      <c r="A17561" t="s">
        <v>17626</v>
      </c>
      <c r="B17561" t="s">
        <v>175</v>
      </c>
      <c r="C17561" s="1">
        <v>45996</v>
      </c>
      <c r="D17561">
        <v>33</v>
      </c>
      <c r="E17561" t="s">
        <v>82</v>
      </c>
      <c r="F17561" t="s">
        <v>18</v>
      </c>
      <c r="G17561">
        <v>1</v>
      </c>
      <c r="H17561">
        <v>62</v>
      </c>
      <c r="I17561">
        <v>24</v>
      </c>
      <c r="J17561">
        <v>3257</v>
      </c>
      <c r="K17561">
        <v>38153</v>
      </c>
      <c r="L17561">
        <v>75</v>
      </c>
      <c r="M17561">
        <v>124251444</v>
      </c>
      <c r="N17561">
        <v>38</v>
      </c>
      <c r="O17561" t="s">
        <v>19</v>
      </c>
    </row>
    <row r="17562" spans="1:15" x14ac:dyDescent="0.3">
      <c r="A17562" t="s">
        <v>17627</v>
      </c>
      <c r="B17562" t="s">
        <v>175</v>
      </c>
      <c r="C17562" s="1">
        <v>45996</v>
      </c>
      <c r="D17562">
        <v>33</v>
      </c>
      <c r="E17562" t="s">
        <v>82</v>
      </c>
      <c r="F17562" t="s">
        <v>18</v>
      </c>
      <c r="G17562">
        <v>12</v>
      </c>
      <c r="H17562">
        <v>23</v>
      </c>
      <c r="I17562">
        <v>30</v>
      </c>
      <c r="J17562">
        <v>3448</v>
      </c>
      <c r="K17562">
        <v>38146</v>
      </c>
      <c r="L17562">
        <v>75</v>
      </c>
      <c r="M17562">
        <v>131509670</v>
      </c>
      <c r="N17562">
        <v>-7</v>
      </c>
      <c r="O17562" t="s">
        <v>19</v>
      </c>
    </row>
    <row r="17563" spans="1:15" x14ac:dyDescent="0.3">
      <c r="A17563" t="s">
        <v>17628</v>
      </c>
      <c r="B17563" t="s">
        <v>175</v>
      </c>
      <c r="C17563" s="1">
        <v>45996</v>
      </c>
      <c r="D17563">
        <v>34</v>
      </c>
      <c r="E17563" t="s">
        <v>86</v>
      </c>
      <c r="F17563" t="s">
        <v>18</v>
      </c>
      <c r="G17563">
        <v>4</v>
      </c>
      <c r="H17563">
        <v>248</v>
      </c>
      <c r="I17563">
        <v>0</v>
      </c>
      <c r="J17563">
        <v>12706</v>
      </c>
      <c r="K17563">
        <v>33394</v>
      </c>
      <c r="L17563">
        <v>100</v>
      </c>
      <c r="M17563">
        <v>424307587</v>
      </c>
      <c r="N17563">
        <v>248</v>
      </c>
      <c r="O17563" t="s">
        <v>19</v>
      </c>
    </row>
    <row r="17564" spans="1:15" x14ac:dyDescent="0.3">
      <c r="A17564" t="s">
        <v>17629</v>
      </c>
      <c r="B17564" t="s">
        <v>175</v>
      </c>
      <c r="C17564" s="1">
        <v>45996</v>
      </c>
      <c r="D17564">
        <v>35</v>
      </c>
      <c r="E17564" t="s">
        <v>89</v>
      </c>
      <c r="F17564" t="s">
        <v>18</v>
      </c>
      <c r="G17564">
        <v>2</v>
      </c>
      <c r="H17564">
        <v>83</v>
      </c>
      <c r="I17564">
        <v>25</v>
      </c>
      <c r="J17564">
        <v>44528</v>
      </c>
      <c r="K17564">
        <v>36220</v>
      </c>
      <c r="L17564">
        <v>53</v>
      </c>
      <c r="M17564">
        <v>1612808506</v>
      </c>
      <c r="N17564">
        <v>58</v>
      </c>
      <c r="O17564" t="s">
        <v>19</v>
      </c>
    </row>
    <row r="17565" spans="1:15" x14ac:dyDescent="0.3">
      <c r="A17565" t="s">
        <v>17630</v>
      </c>
      <c r="B17565" t="s">
        <v>175</v>
      </c>
      <c r="C17565" s="1">
        <v>45996</v>
      </c>
      <c r="D17565">
        <v>35</v>
      </c>
      <c r="E17565" t="s">
        <v>89</v>
      </c>
      <c r="F17565" t="s">
        <v>18</v>
      </c>
      <c r="G17565">
        <v>2</v>
      </c>
      <c r="H17565">
        <v>0</v>
      </c>
      <c r="I17565">
        <v>30</v>
      </c>
      <c r="J17565">
        <v>47720</v>
      </c>
      <c r="K17565">
        <v>36190</v>
      </c>
      <c r="L17565">
        <v>53</v>
      </c>
      <c r="M17565">
        <v>1726984810</v>
      </c>
      <c r="N17565">
        <v>-30</v>
      </c>
      <c r="O17565" t="s">
        <v>19</v>
      </c>
    </row>
    <row r="17566" spans="1:15" x14ac:dyDescent="0.3">
      <c r="A17566" t="s">
        <v>17631</v>
      </c>
      <c r="B17566" t="s">
        <v>175</v>
      </c>
      <c r="C17566" s="1">
        <v>45996</v>
      </c>
      <c r="D17566">
        <v>36</v>
      </c>
      <c r="E17566" t="s">
        <v>93</v>
      </c>
      <c r="F17566" t="s">
        <v>18</v>
      </c>
      <c r="G17566">
        <v>3</v>
      </c>
      <c r="H17566">
        <v>0</v>
      </c>
      <c r="I17566">
        <v>17</v>
      </c>
      <c r="J17566">
        <v>42664</v>
      </c>
      <c r="K17566">
        <v>38609</v>
      </c>
      <c r="L17566">
        <v>85</v>
      </c>
      <c r="M17566">
        <v>1647196230</v>
      </c>
      <c r="N17566">
        <v>-17</v>
      </c>
      <c r="O17566" t="s">
        <v>19</v>
      </c>
    </row>
    <row r="17567" spans="1:15" x14ac:dyDescent="0.3">
      <c r="A17567" t="s">
        <v>17632</v>
      </c>
      <c r="B17567" t="s">
        <v>175</v>
      </c>
      <c r="C17567" s="1">
        <v>45996</v>
      </c>
      <c r="D17567">
        <v>37</v>
      </c>
      <c r="E17567" t="s">
        <v>223</v>
      </c>
      <c r="F17567" t="s">
        <v>18</v>
      </c>
      <c r="G17567">
        <v>5</v>
      </c>
      <c r="H17567">
        <v>17</v>
      </c>
      <c r="I17567">
        <v>22</v>
      </c>
      <c r="J17567">
        <v>18016</v>
      </c>
      <c r="K17567">
        <v>41143</v>
      </c>
      <c r="L17567">
        <v>78</v>
      </c>
      <c r="M17567">
        <v>741230334</v>
      </c>
      <c r="N17567">
        <v>-5</v>
      </c>
      <c r="O17567" t="s">
        <v>19</v>
      </c>
    </row>
    <row r="17568" spans="1:15" x14ac:dyDescent="0.3">
      <c r="A17568" t="s">
        <v>17633</v>
      </c>
      <c r="B17568" t="s">
        <v>175</v>
      </c>
      <c r="C17568" s="1">
        <v>45996</v>
      </c>
      <c r="D17568">
        <v>37</v>
      </c>
      <c r="E17568" t="s">
        <v>223</v>
      </c>
      <c r="F17568" t="s">
        <v>18</v>
      </c>
      <c r="G17568">
        <v>5</v>
      </c>
      <c r="H17568">
        <v>87</v>
      </c>
      <c r="I17568">
        <v>28</v>
      </c>
      <c r="J17568">
        <v>18850</v>
      </c>
      <c r="K17568">
        <v>41202</v>
      </c>
      <c r="L17568">
        <v>78</v>
      </c>
      <c r="M17568">
        <v>776637614</v>
      </c>
      <c r="N17568">
        <v>59</v>
      </c>
      <c r="O17568" t="s">
        <v>19</v>
      </c>
    </row>
    <row r="17569" spans="1:15" x14ac:dyDescent="0.3">
      <c r="A17569" t="s">
        <v>17634</v>
      </c>
      <c r="B17569" t="s">
        <v>175</v>
      </c>
      <c r="C17569" s="1">
        <v>45996</v>
      </c>
      <c r="D17569">
        <v>38</v>
      </c>
      <c r="E17569" t="s">
        <v>169</v>
      </c>
      <c r="F17569" t="s">
        <v>18</v>
      </c>
      <c r="G17569">
        <v>11</v>
      </c>
      <c r="H17569">
        <v>156</v>
      </c>
      <c r="I17569">
        <v>22</v>
      </c>
      <c r="J17569">
        <v>17859</v>
      </c>
      <c r="K17569">
        <v>38120</v>
      </c>
      <c r="L17569">
        <v>63</v>
      </c>
      <c r="M17569">
        <v>680801567</v>
      </c>
      <c r="N17569">
        <v>134</v>
      </c>
      <c r="O17569" t="s">
        <v>19</v>
      </c>
    </row>
    <row r="17570" spans="1:15" x14ac:dyDescent="0.3">
      <c r="A17570" t="s">
        <v>17635</v>
      </c>
      <c r="B17570" t="s">
        <v>175</v>
      </c>
      <c r="C17570" s="1">
        <v>45996</v>
      </c>
      <c r="D17570">
        <v>39</v>
      </c>
      <c r="E17570" t="s">
        <v>171</v>
      </c>
      <c r="F17570" t="s">
        <v>18</v>
      </c>
      <c r="G17570">
        <v>13</v>
      </c>
      <c r="H17570">
        <v>38</v>
      </c>
      <c r="I17570">
        <v>25</v>
      </c>
      <c r="J17570">
        <v>9145</v>
      </c>
      <c r="K17570">
        <v>38765</v>
      </c>
      <c r="L17570">
        <v>60</v>
      </c>
      <c r="M17570">
        <v>354516488</v>
      </c>
      <c r="N17570">
        <v>13</v>
      </c>
      <c r="O17570" t="s">
        <v>19</v>
      </c>
    </row>
    <row r="17571" spans="1:15" x14ac:dyDescent="0.3">
      <c r="A17571" t="s">
        <v>17636</v>
      </c>
      <c r="B17571" t="s">
        <v>175</v>
      </c>
      <c r="C17571" s="1">
        <v>45996</v>
      </c>
      <c r="D17571">
        <v>40</v>
      </c>
      <c r="E17571" t="s">
        <v>96</v>
      </c>
      <c r="F17571" t="s">
        <v>18</v>
      </c>
      <c r="G17571">
        <v>14</v>
      </c>
      <c r="H17571">
        <v>149</v>
      </c>
      <c r="I17571">
        <v>0</v>
      </c>
      <c r="J17571">
        <v>5094</v>
      </c>
      <c r="K17571">
        <v>32525</v>
      </c>
      <c r="L17571">
        <v>46</v>
      </c>
      <c r="M17571">
        <v>165688205</v>
      </c>
      <c r="N17571">
        <v>149</v>
      </c>
      <c r="O17571" t="s">
        <v>19</v>
      </c>
    </row>
    <row r="17572" spans="1:15" x14ac:dyDescent="0.3">
      <c r="A17572" t="s">
        <v>17637</v>
      </c>
      <c r="B17572" t="s">
        <v>227</v>
      </c>
      <c r="C17572" s="1">
        <v>45997</v>
      </c>
      <c r="D17572">
        <v>1</v>
      </c>
      <c r="E17572" t="s">
        <v>17</v>
      </c>
      <c r="F17572" t="s">
        <v>18</v>
      </c>
      <c r="G17572">
        <v>11</v>
      </c>
      <c r="H17572">
        <v>242</v>
      </c>
      <c r="I17572">
        <v>27</v>
      </c>
      <c r="J17572">
        <v>41750</v>
      </c>
      <c r="K17572">
        <v>38125</v>
      </c>
      <c r="L17572">
        <v>100</v>
      </c>
      <c r="M17572">
        <v>1591731903</v>
      </c>
      <c r="N17572">
        <v>215</v>
      </c>
      <c r="O17572" t="s">
        <v>19</v>
      </c>
    </row>
    <row r="17573" spans="1:15" x14ac:dyDescent="0.3">
      <c r="A17573" t="s">
        <v>17638</v>
      </c>
      <c r="B17573" t="s">
        <v>227</v>
      </c>
      <c r="C17573" s="1">
        <v>45997</v>
      </c>
      <c r="D17573">
        <v>1</v>
      </c>
      <c r="E17573" t="s">
        <v>17</v>
      </c>
      <c r="F17573" t="s">
        <v>18</v>
      </c>
      <c r="G17573">
        <v>11</v>
      </c>
      <c r="H17573">
        <v>218</v>
      </c>
      <c r="I17573">
        <v>23</v>
      </c>
      <c r="J17573">
        <v>41552</v>
      </c>
      <c r="K17573">
        <v>38320</v>
      </c>
      <c r="L17573">
        <v>100</v>
      </c>
      <c r="M17573">
        <v>1592253863</v>
      </c>
      <c r="N17573">
        <v>195</v>
      </c>
      <c r="O17573" t="s">
        <v>19</v>
      </c>
    </row>
    <row r="17574" spans="1:15" x14ac:dyDescent="0.3">
      <c r="A17574" t="s">
        <v>17639</v>
      </c>
      <c r="B17574" t="s">
        <v>227</v>
      </c>
      <c r="C17574" s="1">
        <v>45997</v>
      </c>
      <c r="D17574">
        <v>2</v>
      </c>
      <c r="E17574" t="s">
        <v>23</v>
      </c>
      <c r="F17574" t="s">
        <v>18</v>
      </c>
      <c r="G17574">
        <v>6</v>
      </c>
      <c r="H17574">
        <v>32</v>
      </c>
      <c r="I17574">
        <v>22</v>
      </c>
      <c r="J17574">
        <v>36064</v>
      </c>
      <c r="K17574">
        <v>43388</v>
      </c>
      <c r="L17574">
        <v>37</v>
      </c>
      <c r="M17574">
        <v>1564724331</v>
      </c>
      <c r="N17574">
        <v>10</v>
      </c>
      <c r="O17574" t="s">
        <v>19</v>
      </c>
    </row>
    <row r="17575" spans="1:15" x14ac:dyDescent="0.3">
      <c r="A17575" t="s">
        <v>17640</v>
      </c>
      <c r="B17575" t="s">
        <v>227</v>
      </c>
      <c r="C17575" s="1">
        <v>45997</v>
      </c>
      <c r="D17575">
        <v>2</v>
      </c>
      <c r="E17575" t="s">
        <v>23</v>
      </c>
      <c r="F17575" t="s">
        <v>18</v>
      </c>
      <c r="G17575">
        <v>6</v>
      </c>
      <c r="H17575">
        <v>120</v>
      </c>
      <c r="I17575">
        <v>0</v>
      </c>
      <c r="J17575">
        <v>38098</v>
      </c>
      <c r="K17575">
        <v>43508</v>
      </c>
      <c r="L17575">
        <v>37</v>
      </c>
      <c r="M17575">
        <v>1657560496</v>
      </c>
      <c r="N17575">
        <v>120</v>
      </c>
      <c r="O17575" t="s">
        <v>19</v>
      </c>
    </row>
    <row r="17576" spans="1:15" x14ac:dyDescent="0.3">
      <c r="A17576" t="s">
        <v>17641</v>
      </c>
      <c r="B17576" t="s">
        <v>227</v>
      </c>
      <c r="C17576" s="1">
        <v>45997</v>
      </c>
      <c r="D17576">
        <v>2</v>
      </c>
      <c r="E17576" t="s">
        <v>23</v>
      </c>
      <c r="F17576" t="s">
        <v>18</v>
      </c>
      <c r="G17576">
        <v>6</v>
      </c>
      <c r="H17576">
        <v>234</v>
      </c>
      <c r="I17576">
        <v>29</v>
      </c>
      <c r="J17576">
        <v>36040</v>
      </c>
      <c r="K17576">
        <v>43713</v>
      </c>
      <c r="L17576">
        <v>37</v>
      </c>
      <c r="M17576">
        <v>1575410728</v>
      </c>
      <c r="N17576">
        <v>205</v>
      </c>
      <c r="O17576" t="s">
        <v>19</v>
      </c>
    </row>
    <row r="17577" spans="1:15" x14ac:dyDescent="0.3">
      <c r="A17577" t="s">
        <v>17642</v>
      </c>
      <c r="B17577" t="s">
        <v>227</v>
      </c>
      <c r="C17577" s="1">
        <v>45997</v>
      </c>
      <c r="D17577">
        <v>2</v>
      </c>
      <c r="E17577" t="s">
        <v>23</v>
      </c>
      <c r="F17577" t="s">
        <v>18</v>
      </c>
      <c r="G17577">
        <v>6</v>
      </c>
      <c r="H17577">
        <v>181</v>
      </c>
      <c r="I17577">
        <v>29</v>
      </c>
      <c r="J17577">
        <v>38753</v>
      </c>
      <c r="K17577">
        <v>43865</v>
      </c>
      <c r="L17577">
        <v>37</v>
      </c>
      <c r="M17577">
        <v>1699911750</v>
      </c>
      <c r="N17577">
        <v>152</v>
      </c>
      <c r="O17577" t="s">
        <v>19</v>
      </c>
    </row>
    <row r="17578" spans="1:15" x14ac:dyDescent="0.3">
      <c r="A17578" t="s">
        <v>17643</v>
      </c>
      <c r="B17578" t="s">
        <v>227</v>
      </c>
      <c r="C17578" s="1">
        <v>45997</v>
      </c>
      <c r="D17578">
        <v>3</v>
      </c>
      <c r="E17578" t="s">
        <v>103</v>
      </c>
      <c r="F17578" t="s">
        <v>18</v>
      </c>
      <c r="G17578">
        <v>2</v>
      </c>
      <c r="H17578">
        <v>145</v>
      </c>
      <c r="I17578">
        <v>0</v>
      </c>
      <c r="J17578">
        <v>38423</v>
      </c>
      <c r="K17578">
        <v>37919</v>
      </c>
      <c r="L17578">
        <v>50</v>
      </c>
      <c r="M17578">
        <v>1456959083</v>
      </c>
      <c r="N17578">
        <v>145</v>
      </c>
      <c r="O17578" t="s">
        <v>19</v>
      </c>
    </row>
    <row r="17579" spans="1:15" x14ac:dyDescent="0.3">
      <c r="A17579" t="s">
        <v>17644</v>
      </c>
      <c r="B17579" t="s">
        <v>227</v>
      </c>
      <c r="C17579" s="1">
        <v>45997</v>
      </c>
      <c r="D17579">
        <v>3</v>
      </c>
      <c r="E17579" t="s">
        <v>103</v>
      </c>
      <c r="F17579" t="s">
        <v>18</v>
      </c>
      <c r="G17579">
        <v>2</v>
      </c>
      <c r="H17579">
        <v>60</v>
      </c>
      <c r="I17579">
        <v>19</v>
      </c>
      <c r="J17579">
        <v>38430</v>
      </c>
      <c r="K17579">
        <v>37960</v>
      </c>
      <c r="L17579">
        <v>50</v>
      </c>
      <c r="M17579">
        <v>1458819408</v>
      </c>
      <c r="N17579">
        <v>41</v>
      </c>
      <c r="O17579" t="s">
        <v>19</v>
      </c>
    </row>
    <row r="17580" spans="1:15" x14ac:dyDescent="0.3">
      <c r="A17580" t="s">
        <v>17645</v>
      </c>
      <c r="B17580" t="s">
        <v>227</v>
      </c>
      <c r="C17580" s="1">
        <v>45997</v>
      </c>
      <c r="D17580">
        <v>5</v>
      </c>
      <c r="E17580" t="s">
        <v>33</v>
      </c>
      <c r="F17580" t="s">
        <v>18</v>
      </c>
      <c r="G17580">
        <v>8</v>
      </c>
      <c r="H17580">
        <v>189</v>
      </c>
      <c r="I17580">
        <v>31</v>
      </c>
      <c r="J17580">
        <v>3140</v>
      </c>
      <c r="K17580">
        <v>39733</v>
      </c>
      <c r="L17580">
        <v>46</v>
      </c>
      <c r="M17580">
        <v>124777911</v>
      </c>
      <c r="N17580">
        <v>158</v>
      </c>
      <c r="O17580" t="s">
        <v>19</v>
      </c>
    </row>
    <row r="17581" spans="1:15" x14ac:dyDescent="0.3">
      <c r="A17581" t="s">
        <v>17646</v>
      </c>
      <c r="B17581" t="s">
        <v>227</v>
      </c>
      <c r="C17581" s="1">
        <v>45997</v>
      </c>
      <c r="D17581">
        <v>7</v>
      </c>
      <c r="E17581" t="s">
        <v>35</v>
      </c>
      <c r="F17581" t="s">
        <v>18</v>
      </c>
      <c r="G17581">
        <v>10</v>
      </c>
      <c r="H17581">
        <v>122</v>
      </c>
      <c r="I17581">
        <v>35</v>
      </c>
      <c r="J17581">
        <v>13205</v>
      </c>
      <c r="K17581">
        <v>40073</v>
      </c>
      <c r="L17581">
        <v>76</v>
      </c>
      <c r="M17581">
        <v>529155249</v>
      </c>
      <c r="N17581">
        <v>87</v>
      </c>
      <c r="O17581" t="s">
        <v>19</v>
      </c>
    </row>
    <row r="17582" spans="1:15" x14ac:dyDescent="0.3">
      <c r="A17582" t="s">
        <v>17647</v>
      </c>
      <c r="B17582" t="s">
        <v>227</v>
      </c>
      <c r="C17582" s="1">
        <v>45997</v>
      </c>
      <c r="D17582">
        <v>8</v>
      </c>
      <c r="E17582" t="s">
        <v>37</v>
      </c>
      <c r="F17582" t="s">
        <v>18</v>
      </c>
      <c r="G17582">
        <v>9</v>
      </c>
      <c r="H17582">
        <v>75</v>
      </c>
      <c r="I17582">
        <v>28</v>
      </c>
      <c r="J17582">
        <v>16646</v>
      </c>
      <c r="K17582">
        <v>41593</v>
      </c>
      <c r="L17582">
        <v>99</v>
      </c>
      <c r="M17582">
        <v>692354894</v>
      </c>
      <c r="N17582">
        <v>47</v>
      </c>
      <c r="O17582" t="s">
        <v>19</v>
      </c>
    </row>
    <row r="17583" spans="1:15" x14ac:dyDescent="0.3">
      <c r="A17583" t="s">
        <v>17648</v>
      </c>
      <c r="B17583" t="s">
        <v>227</v>
      </c>
      <c r="C17583" s="1">
        <v>45997</v>
      </c>
      <c r="D17583">
        <v>9</v>
      </c>
      <c r="E17583" t="s">
        <v>39</v>
      </c>
      <c r="F17583" t="s">
        <v>18</v>
      </c>
      <c r="G17583">
        <v>14</v>
      </c>
      <c r="H17583">
        <v>250</v>
      </c>
      <c r="I17583">
        <v>29</v>
      </c>
      <c r="J17583">
        <v>4876</v>
      </c>
      <c r="K17583">
        <v>31836</v>
      </c>
      <c r="L17583">
        <v>94</v>
      </c>
      <c r="M17583">
        <v>155225332</v>
      </c>
      <c r="N17583">
        <v>221</v>
      </c>
      <c r="O17583" t="s">
        <v>19</v>
      </c>
    </row>
    <row r="17584" spans="1:15" x14ac:dyDescent="0.3">
      <c r="A17584" t="s">
        <v>17649</v>
      </c>
      <c r="B17584" t="s">
        <v>227</v>
      </c>
      <c r="C17584" s="1">
        <v>45997</v>
      </c>
      <c r="D17584">
        <v>9</v>
      </c>
      <c r="E17584" t="s">
        <v>39</v>
      </c>
      <c r="F17584" t="s">
        <v>18</v>
      </c>
      <c r="G17584">
        <v>14</v>
      </c>
      <c r="H17584">
        <v>83</v>
      </c>
      <c r="I17584">
        <v>21</v>
      </c>
      <c r="J17584">
        <v>4991</v>
      </c>
      <c r="K17584">
        <v>31898</v>
      </c>
      <c r="L17584">
        <v>94</v>
      </c>
      <c r="M17584">
        <v>159214082</v>
      </c>
      <c r="N17584">
        <v>62</v>
      </c>
      <c r="O17584" t="s">
        <v>19</v>
      </c>
    </row>
    <row r="17585" spans="1:15" x14ac:dyDescent="0.3">
      <c r="A17585" t="s">
        <v>17650</v>
      </c>
      <c r="B17585" t="s">
        <v>227</v>
      </c>
      <c r="C17585" s="1">
        <v>45997</v>
      </c>
      <c r="D17585">
        <v>11</v>
      </c>
      <c r="E17585" t="s">
        <v>43</v>
      </c>
      <c r="F17585" t="s">
        <v>18</v>
      </c>
      <c r="G17585">
        <v>9</v>
      </c>
      <c r="H17585">
        <v>98</v>
      </c>
      <c r="I17585">
        <v>0</v>
      </c>
      <c r="J17585">
        <v>19844</v>
      </c>
      <c r="K17585">
        <v>38643</v>
      </c>
      <c r="L17585">
        <v>67</v>
      </c>
      <c r="M17585">
        <v>766828407</v>
      </c>
      <c r="N17585">
        <v>98</v>
      </c>
      <c r="O17585" t="s">
        <v>19</v>
      </c>
    </row>
    <row r="17586" spans="1:15" x14ac:dyDescent="0.3">
      <c r="A17586" t="s">
        <v>17651</v>
      </c>
      <c r="B17586" t="s">
        <v>227</v>
      </c>
      <c r="C17586" s="1">
        <v>45997</v>
      </c>
      <c r="D17586">
        <v>11</v>
      </c>
      <c r="E17586" t="s">
        <v>43</v>
      </c>
      <c r="F17586" t="s">
        <v>18</v>
      </c>
      <c r="G17586">
        <v>9</v>
      </c>
      <c r="H17586">
        <v>106</v>
      </c>
      <c r="I17586">
        <v>30</v>
      </c>
      <c r="J17586">
        <v>20515</v>
      </c>
      <c r="K17586">
        <v>38719</v>
      </c>
      <c r="L17586">
        <v>67</v>
      </c>
      <c r="M17586">
        <v>794330642</v>
      </c>
      <c r="N17586">
        <v>76</v>
      </c>
      <c r="O17586" t="s">
        <v>19</v>
      </c>
    </row>
    <row r="17587" spans="1:15" x14ac:dyDescent="0.3">
      <c r="A17587" t="s">
        <v>17652</v>
      </c>
      <c r="B17587" t="s">
        <v>227</v>
      </c>
      <c r="C17587" s="1">
        <v>45997</v>
      </c>
      <c r="D17587">
        <v>14</v>
      </c>
      <c r="E17587" t="s">
        <v>50</v>
      </c>
      <c r="F17587" t="s">
        <v>18</v>
      </c>
      <c r="G17587">
        <v>15</v>
      </c>
      <c r="H17587">
        <v>0</v>
      </c>
      <c r="I17587">
        <v>25</v>
      </c>
      <c r="J17587">
        <v>6206</v>
      </c>
      <c r="K17587">
        <v>38875</v>
      </c>
      <c r="L17587">
        <v>22</v>
      </c>
      <c r="M17587">
        <v>241239493</v>
      </c>
      <c r="N17587">
        <v>-25</v>
      </c>
      <c r="O17587" t="s">
        <v>19</v>
      </c>
    </row>
    <row r="17588" spans="1:15" x14ac:dyDescent="0.3">
      <c r="A17588" t="s">
        <v>17653</v>
      </c>
      <c r="B17588" t="s">
        <v>227</v>
      </c>
      <c r="C17588" s="1">
        <v>45997</v>
      </c>
      <c r="D17588">
        <v>14</v>
      </c>
      <c r="E17588" t="s">
        <v>50</v>
      </c>
      <c r="F17588" t="s">
        <v>18</v>
      </c>
      <c r="G17588">
        <v>7</v>
      </c>
      <c r="H17588">
        <v>87</v>
      </c>
      <c r="I17588">
        <v>0</v>
      </c>
      <c r="J17588">
        <v>5714</v>
      </c>
      <c r="K17588">
        <v>38962</v>
      </c>
      <c r="L17588">
        <v>22</v>
      </c>
      <c r="M17588">
        <v>222624582</v>
      </c>
      <c r="N17588">
        <v>87</v>
      </c>
      <c r="O17588" t="s">
        <v>19</v>
      </c>
    </row>
    <row r="17589" spans="1:15" x14ac:dyDescent="0.3">
      <c r="A17589" t="s">
        <v>17654</v>
      </c>
      <c r="B17589" t="s">
        <v>227</v>
      </c>
      <c r="C17589" s="1">
        <v>45997</v>
      </c>
      <c r="D17589">
        <v>15</v>
      </c>
      <c r="E17589" t="s">
        <v>120</v>
      </c>
      <c r="F17589" t="s">
        <v>18</v>
      </c>
      <c r="G17589">
        <v>12</v>
      </c>
      <c r="H17589">
        <v>217</v>
      </c>
      <c r="I17589">
        <v>15</v>
      </c>
      <c r="J17589">
        <v>4260</v>
      </c>
      <c r="K17589">
        <v>38670</v>
      </c>
      <c r="L17589">
        <v>64</v>
      </c>
      <c r="M17589">
        <v>164731783</v>
      </c>
      <c r="N17589">
        <v>202</v>
      </c>
      <c r="O17589" t="s">
        <v>19</v>
      </c>
    </row>
    <row r="17590" spans="1:15" x14ac:dyDescent="0.3">
      <c r="A17590" t="s">
        <v>17655</v>
      </c>
      <c r="B17590" t="s">
        <v>227</v>
      </c>
      <c r="C17590" s="1">
        <v>45997</v>
      </c>
      <c r="D17590">
        <v>16</v>
      </c>
      <c r="E17590" t="s">
        <v>52</v>
      </c>
      <c r="F17590" t="s">
        <v>18</v>
      </c>
      <c r="G17590">
        <v>1</v>
      </c>
      <c r="H17590">
        <v>184</v>
      </c>
      <c r="I17590">
        <v>24</v>
      </c>
      <c r="J17590">
        <v>7803</v>
      </c>
      <c r="K17590">
        <v>35024</v>
      </c>
      <c r="L17590">
        <v>68</v>
      </c>
      <c r="M17590">
        <v>273293060</v>
      </c>
      <c r="N17590">
        <v>160</v>
      </c>
      <c r="O17590" t="s">
        <v>19</v>
      </c>
    </row>
    <row r="17591" spans="1:15" x14ac:dyDescent="0.3">
      <c r="A17591" t="s">
        <v>17656</v>
      </c>
      <c r="B17591" t="s">
        <v>227</v>
      </c>
      <c r="C17591" s="1">
        <v>45997</v>
      </c>
      <c r="D17591">
        <v>17</v>
      </c>
      <c r="E17591" t="s">
        <v>130</v>
      </c>
      <c r="F17591" t="s">
        <v>18</v>
      </c>
      <c r="G17591">
        <v>15</v>
      </c>
      <c r="H17591">
        <v>118</v>
      </c>
      <c r="I17591">
        <v>27</v>
      </c>
      <c r="J17591">
        <v>4035</v>
      </c>
      <c r="K17591">
        <v>36602</v>
      </c>
      <c r="L17591">
        <v>28</v>
      </c>
      <c r="M17591">
        <v>147695201</v>
      </c>
      <c r="N17591">
        <v>91</v>
      </c>
      <c r="O17591" t="s">
        <v>19</v>
      </c>
    </row>
    <row r="17592" spans="1:15" x14ac:dyDescent="0.3">
      <c r="A17592" t="s">
        <v>17657</v>
      </c>
      <c r="B17592" t="s">
        <v>227</v>
      </c>
      <c r="C17592" s="1">
        <v>45997</v>
      </c>
      <c r="D17592">
        <v>17</v>
      </c>
      <c r="E17592" t="s">
        <v>130</v>
      </c>
      <c r="F17592" t="s">
        <v>18</v>
      </c>
      <c r="G17592">
        <v>15</v>
      </c>
      <c r="H17592">
        <v>156</v>
      </c>
      <c r="I17592">
        <v>27</v>
      </c>
      <c r="J17592">
        <v>3975</v>
      </c>
      <c r="K17592">
        <v>36731</v>
      </c>
      <c r="L17592">
        <v>28</v>
      </c>
      <c r="M17592">
        <v>145992961</v>
      </c>
      <c r="N17592">
        <v>129</v>
      </c>
      <c r="O17592" t="s">
        <v>19</v>
      </c>
    </row>
    <row r="17593" spans="1:15" x14ac:dyDescent="0.3">
      <c r="A17593" t="s">
        <v>17658</v>
      </c>
      <c r="B17593" t="s">
        <v>227</v>
      </c>
      <c r="C17593" s="1">
        <v>45997</v>
      </c>
      <c r="D17593">
        <v>18</v>
      </c>
      <c r="E17593" t="s">
        <v>54</v>
      </c>
      <c r="F17593" t="s">
        <v>18</v>
      </c>
      <c r="G17593">
        <v>10</v>
      </c>
      <c r="H17593">
        <v>64</v>
      </c>
      <c r="I17593">
        <v>25</v>
      </c>
      <c r="J17593">
        <v>3602</v>
      </c>
      <c r="K17593">
        <v>37591</v>
      </c>
      <c r="L17593">
        <v>58</v>
      </c>
      <c r="M17593">
        <v>135385960</v>
      </c>
      <c r="N17593">
        <v>39</v>
      </c>
      <c r="O17593" t="s">
        <v>19</v>
      </c>
    </row>
    <row r="17594" spans="1:15" x14ac:dyDescent="0.3">
      <c r="A17594" t="s">
        <v>17659</v>
      </c>
      <c r="B17594" t="s">
        <v>227</v>
      </c>
      <c r="C17594" s="1">
        <v>45997</v>
      </c>
      <c r="D17594">
        <v>19</v>
      </c>
      <c r="E17594" t="s">
        <v>56</v>
      </c>
      <c r="F17594" t="s">
        <v>18</v>
      </c>
      <c r="G17594">
        <v>6</v>
      </c>
      <c r="H17594">
        <v>225</v>
      </c>
      <c r="I17594">
        <v>38</v>
      </c>
      <c r="J17594">
        <v>6317</v>
      </c>
      <c r="K17594">
        <v>36849</v>
      </c>
      <c r="L17594">
        <v>100</v>
      </c>
      <c r="M17594">
        <v>232783240</v>
      </c>
      <c r="N17594">
        <v>187</v>
      </c>
      <c r="O17594" t="s">
        <v>19</v>
      </c>
    </row>
    <row r="17595" spans="1:15" x14ac:dyDescent="0.3">
      <c r="A17595" t="s">
        <v>17660</v>
      </c>
      <c r="B17595" t="s">
        <v>227</v>
      </c>
      <c r="C17595" s="1">
        <v>45997</v>
      </c>
      <c r="D17595">
        <v>19</v>
      </c>
      <c r="E17595" t="s">
        <v>56</v>
      </c>
      <c r="F17595" t="s">
        <v>18</v>
      </c>
      <c r="G17595">
        <v>6</v>
      </c>
      <c r="H17595">
        <v>0</v>
      </c>
      <c r="I17595">
        <v>32</v>
      </c>
      <c r="J17595">
        <v>7055</v>
      </c>
      <c r="K17595">
        <v>36817</v>
      </c>
      <c r="L17595">
        <v>100</v>
      </c>
      <c r="M17595">
        <v>259752403</v>
      </c>
      <c r="N17595">
        <v>-32</v>
      </c>
      <c r="O17595" t="s">
        <v>19</v>
      </c>
    </row>
    <row r="17596" spans="1:15" x14ac:dyDescent="0.3">
      <c r="A17596" t="s">
        <v>17661</v>
      </c>
      <c r="B17596" t="s">
        <v>227</v>
      </c>
      <c r="C17596" s="1">
        <v>45997</v>
      </c>
      <c r="D17596">
        <v>21</v>
      </c>
      <c r="E17596" t="s">
        <v>139</v>
      </c>
      <c r="F17596" t="s">
        <v>62</v>
      </c>
      <c r="G17596">
        <v>9</v>
      </c>
      <c r="H17596">
        <v>80</v>
      </c>
      <c r="I17596">
        <v>0</v>
      </c>
      <c r="J17596">
        <v>659</v>
      </c>
      <c r="K17596">
        <v>37661</v>
      </c>
      <c r="L17596">
        <v>93</v>
      </c>
      <c r="M17596">
        <v>24821141</v>
      </c>
      <c r="N17596">
        <v>80</v>
      </c>
      <c r="O17596" t="s">
        <v>19</v>
      </c>
    </row>
    <row r="17597" spans="1:15" x14ac:dyDescent="0.3">
      <c r="A17597" t="s">
        <v>17662</v>
      </c>
      <c r="B17597" t="s">
        <v>227</v>
      </c>
      <c r="C17597" s="1">
        <v>45997</v>
      </c>
      <c r="D17597">
        <v>21</v>
      </c>
      <c r="E17597" t="s">
        <v>139</v>
      </c>
      <c r="F17597" t="s">
        <v>62</v>
      </c>
      <c r="G17597">
        <v>9</v>
      </c>
      <c r="H17597">
        <v>246</v>
      </c>
      <c r="I17597">
        <v>0</v>
      </c>
      <c r="J17597">
        <v>611</v>
      </c>
      <c r="K17597">
        <v>37907</v>
      </c>
      <c r="L17597">
        <v>93</v>
      </c>
      <c r="M17597">
        <v>23172265</v>
      </c>
      <c r="N17597">
        <v>246</v>
      </c>
      <c r="O17597" t="s">
        <v>19</v>
      </c>
    </row>
    <row r="17598" spans="1:15" x14ac:dyDescent="0.3">
      <c r="A17598" t="s">
        <v>17663</v>
      </c>
      <c r="B17598" t="s">
        <v>227</v>
      </c>
      <c r="C17598" s="1">
        <v>45997</v>
      </c>
      <c r="D17598">
        <v>21</v>
      </c>
      <c r="E17598" t="s">
        <v>139</v>
      </c>
      <c r="F17598" t="s">
        <v>62</v>
      </c>
      <c r="G17598">
        <v>9</v>
      </c>
      <c r="H17598">
        <v>94</v>
      </c>
      <c r="I17598">
        <v>24</v>
      </c>
      <c r="J17598">
        <v>651</v>
      </c>
      <c r="K17598">
        <v>37977</v>
      </c>
      <c r="L17598">
        <v>93</v>
      </c>
      <c r="M17598">
        <v>24718375</v>
      </c>
      <c r="N17598">
        <v>70</v>
      </c>
      <c r="O17598" t="s">
        <v>19</v>
      </c>
    </row>
    <row r="17599" spans="1:15" x14ac:dyDescent="0.3">
      <c r="A17599" t="s">
        <v>17664</v>
      </c>
      <c r="B17599" t="s">
        <v>227</v>
      </c>
      <c r="C17599" s="1">
        <v>45997</v>
      </c>
      <c r="D17599">
        <v>22</v>
      </c>
      <c r="E17599" t="s">
        <v>61</v>
      </c>
      <c r="F17599" t="s">
        <v>62</v>
      </c>
      <c r="G17599">
        <v>10</v>
      </c>
      <c r="H17599">
        <v>101</v>
      </c>
      <c r="I17599">
        <v>33</v>
      </c>
      <c r="J17599">
        <v>1188</v>
      </c>
      <c r="K17599">
        <v>37790</v>
      </c>
      <c r="L17599">
        <v>82</v>
      </c>
      <c r="M17599">
        <v>44886112</v>
      </c>
      <c r="N17599">
        <v>68</v>
      </c>
      <c r="O17599" t="s">
        <v>19</v>
      </c>
    </row>
    <row r="17600" spans="1:15" x14ac:dyDescent="0.3">
      <c r="A17600" t="s">
        <v>17665</v>
      </c>
      <c r="B17600" t="s">
        <v>227</v>
      </c>
      <c r="C17600" s="1">
        <v>45997</v>
      </c>
      <c r="D17600">
        <v>22</v>
      </c>
      <c r="E17600" t="s">
        <v>61</v>
      </c>
      <c r="F17600" t="s">
        <v>62</v>
      </c>
      <c r="G17600">
        <v>8</v>
      </c>
      <c r="H17600">
        <v>0</v>
      </c>
      <c r="I17600">
        <v>22</v>
      </c>
      <c r="J17600">
        <v>1268</v>
      </c>
      <c r="K17600">
        <v>37768</v>
      </c>
      <c r="L17600">
        <v>82</v>
      </c>
      <c r="M17600">
        <v>47901627</v>
      </c>
      <c r="N17600">
        <v>-22</v>
      </c>
      <c r="O17600" t="s">
        <v>19</v>
      </c>
    </row>
    <row r="17601" spans="1:15" x14ac:dyDescent="0.3">
      <c r="A17601" t="s">
        <v>17666</v>
      </c>
      <c r="B17601" t="s">
        <v>227</v>
      </c>
      <c r="C17601" s="1">
        <v>45997</v>
      </c>
      <c r="D17601">
        <v>22</v>
      </c>
      <c r="E17601" t="s">
        <v>61</v>
      </c>
      <c r="F17601" t="s">
        <v>62</v>
      </c>
      <c r="G17601">
        <v>8</v>
      </c>
      <c r="H17601">
        <v>199</v>
      </c>
      <c r="I17601">
        <v>39</v>
      </c>
      <c r="J17601">
        <v>1204</v>
      </c>
      <c r="K17601">
        <v>37928</v>
      </c>
      <c r="L17601">
        <v>82</v>
      </c>
      <c r="M17601">
        <v>45679914</v>
      </c>
      <c r="N17601">
        <v>160</v>
      </c>
      <c r="O17601" t="s">
        <v>19</v>
      </c>
    </row>
    <row r="17602" spans="1:15" x14ac:dyDescent="0.3">
      <c r="A17602" t="s">
        <v>17667</v>
      </c>
      <c r="B17602" t="s">
        <v>227</v>
      </c>
      <c r="C17602" s="1">
        <v>45997</v>
      </c>
      <c r="D17602">
        <v>22</v>
      </c>
      <c r="E17602" t="s">
        <v>61</v>
      </c>
      <c r="F17602" t="s">
        <v>62</v>
      </c>
      <c r="G17602">
        <v>8</v>
      </c>
      <c r="H17602">
        <v>82</v>
      </c>
      <c r="I17602">
        <v>35</v>
      </c>
      <c r="J17602">
        <v>1303</v>
      </c>
      <c r="K17602">
        <v>37975</v>
      </c>
      <c r="L17602">
        <v>82</v>
      </c>
      <c r="M17602">
        <v>49468703</v>
      </c>
      <c r="N17602">
        <v>47</v>
      </c>
      <c r="O17602" t="s">
        <v>19</v>
      </c>
    </row>
    <row r="17603" spans="1:15" x14ac:dyDescent="0.3">
      <c r="A17603" t="s">
        <v>17668</v>
      </c>
      <c r="B17603" t="s">
        <v>227</v>
      </c>
      <c r="C17603" s="1">
        <v>45997</v>
      </c>
      <c r="D17603">
        <v>22</v>
      </c>
      <c r="E17603" t="s">
        <v>61</v>
      </c>
      <c r="F17603" t="s">
        <v>62</v>
      </c>
      <c r="G17603">
        <v>8</v>
      </c>
      <c r="H17603">
        <v>180</v>
      </c>
      <c r="I17603">
        <v>27</v>
      </c>
      <c r="J17603">
        <v>1312</v>
      </c>
      <c r="K17603">
        <v>38128</v>
      </c>
      <c r="L17603">
        <v>82</v>
      </c>
      <c r="M17603">
        <v>50006302</v>
      </c>
      <c r="N17603">
        <v>153</v>
      </c>
      <c r="O17603" t="s">
        <v>19</v>
      </c>
    </row>
    <row r="17604" spans="1:15" x14ac:dyDescent="0.3">
      <c r="A17604" t="s">
        <v>17669</v>
      </c>
      <c r="B17604" t="s">
        <v>227</v>
      </c>
      <c r="C17604" s="1">
        <v>45997</v>
      </c>
      <c r="D17604">
        <v>23</v>
      </c>
      <c r="E17604" t="s">
        <v>64</v>
      </c>
      <c r="F17604" t="s">
        <v>65</v>
      </c>
      <c r="G17604">
        <v>7</v>
      </c>
      <c r="H17604">
        <v>116</v>
      </c>
      <c r="I17604">
        <v>14</v>
      </c>
      <c r="J17604">
        <v>9810</v>
      </c>
      <c r="K17604">
        <v>37974</v>
      </c>
      <c r="L17604">
        <v>93</v>
      </c>
      <c r="M17604">
        <v>372525984</v>
      </c>
      <c r="N17604">
        <v>102</v>
      </c>
      <c r="O17604" t="s">
        <v>19</v>
      </c>
    </row>
    <row r="17605" spans="1:15" x14ac:dyDescent="0.3">
      <c r="A17605" t="s">
        <v>17670</v>
      </c>
      <c r="B17605" t="s">
        <v>227</v>
      </c>
      <c r="C17605" s="1">
        <v>45997</v>
      </c>
      <c r="D17605">
        <v>26</v>
      </c>
      <c r="E17605" t="s">
        <v>151</v>
      </c>
      <c r="F17605" t="s">
        <v>70</v>
      </c>
      <c r="G17605">
        <v>1</v>
      </c>
      <c r="H17605">
        <v>165</v>
      </c>
      <c r="I17605">
        <v>0</v>
      </c>
      <c r="J17605">
        <v>1537</v>
      </c>
      <c r="K17605">
        <v>31859</v>
      </c>
      <c r="L17605">
        <v>53</v>
      </c>
      <c r="M17605">
        <v>48966964</v>
      </c>
      <c r="N17605">
        <v>165</v>
      </c>
      <c r="O17605" t="s">
        <v>19</v>
      </c>
    </row>
    <row r="17606" spans="1:15" x14ac:dyDescent="0.3">
      <c r="A17606" t="s">
        <v>17671</v>
      </c>
      <c r="B17606" t="s">
        <v>227</v>
      </c>
      <c r="C17606" s="1">
        <v>45997</v>
      </c>
      <c r="D17606">
        <v>27</v>
      </c>
      <c r="E17606" t="s">
        <v>154</v>
      </c>
      <c r="F17606" t="s">
        <v>18</v>
      </c>
      <c r="G17606">
        <v>15</v>
      </c>
      <c r="H17606">
        <v>213</v>
      </c>
      <c r="I17606">
        <v>27</v>
      </c>
      <c r="J17606">
        <v>552</v>
      </c>
      <c r="K17606">
        <v>38045</v>
      </c>
      <c r="L17606">
        <v>34</v>
      </c>
      <c r="M17606">
        <v>20997606</v>
      </c>
      <c r="N17606">
        <v>186</v>
      </c>
      <c r="O17606" t="s">
        <v>19</v>
      </c>
    </row>
    <row r="17607" spans="1:15" x14ac:dyDescent="0.3">
      <c r="A17607" t="s">
        <v>17672</v>
      </c>
      <c r="B17607" t="s">
        <v>227</v>
      </c>
      <c r="C17607" s="1">
        <v>45997</v>
      </c>
      <c r="D17607">
        <v>27</v>
      </c>
      <c r="E17607" t="s">
        <v>154</v>
      </c>
      <c r="F17607" t="s">
        <v>18</v>
      </c>
      <c r="G17607">
        <v>1</v>
      </c>
      <c r="H17607">
        <v>0</v>
      </c>
      <c r="I17607">
        <v>28</v>
      </c>
      <c r="J17607">
        <v>602</v>
      </c>
      <c r="K17607">
        <v>38017</v>
      </c>
      <c r="L17607">
        <v>34</v>
      </c>
      <c r="M17607">
        <v>22884903</v>
      </c>
      <c r="N17607">
        <v>-28</v>
      </c>
      <c r="O17607" t="s">
        <v>19</v>
      </c>
    </row>
    <row r="17608" spans="1:15" x14ac:dyDescent="0.3">
      <c r="A17608" t="s">
        <v>17673</v>
      </c>
      <c r="B17608" t="s">
        <v>227</v>
      </c>
      <c r="C17608" s="1">
        <v>45997</v>
      </c>
      <c r="D17608">
        <v>29</v>
      </c>
      <c r="E17608" t="s">
        <v>158</v>
      </c>
      <c r="F17608" t="s">
        <v>18</v>
      </c>
      <c r="G17608">
        <v>5</v>
      </c>
      <c r="H17608">
        <v>125</v>
      </c>
      <c r="I17608">
        <v>30</v>
      </c>
      <c r="J17608">
        <v>11968</v>
      </c>
      <c r="K17608">
        <v>37080</v>
      </c>
      <c r="L17608">
        <v>37</v>
      </c>
      <c r="M17608">
        <v>443785306</v>
      </c>
      <c r="N17608">
        <v>95</v>
      </c>
      <c r="O17608" t="s">
        <v>19</v>
      </c>
    </row>
    <row r="17609" spans="1:15" x14ac:dyDescent="0.3">
      <c r="A17609" t="s">
        <v>17674</v>
      </c>
      <c r="B17609" t="s">
        <v>227</v>
      </c>
      <c r="C17609" s="1">
        <v>45997</v>
      </c>
      <c r="D17609">
        <v>30</v>
      </c>
      <c r="E17609" t="s">
        <v>77</v>
      </c>
      <c r="F17609" t="s">
        <v>18</v>
      </c>
      <c r="G17609">
        <v>14</v>
      </c>
      <c r="H17609">
        <v>143</v>
      </c>
      <c r="I17609">
        <v>23</v>
      </c>
      <c r="J17609">
        <v>14869</v>
      </c>
      <c r="K17609">
        <v>35101</v>
      </c>
      <c r="L17609">
        <v>40</v>
      </c>
      <c r="M17609">
        <v>521922824</v>
      </c>
      <c r="N17609">
        <v>120</v>
      </c>
      <c r="O17609" t="s">
        <v>19</v>
      </c>
    </row>
    <row r="17610" spans="1:15" x14ac:dyDescent="0.3">
      <c r="A17610" t="s">
        <v>17675</v>
      </c>
      <c r="B17610" t="s">
        <v>227</v>
      </c>
      <c r="C17610" s="1">
        <v>45997</v>
      </c>
      <c r="D17610">
        <v>30</v>
      </c>
      <c r="E17610" t="s">
        <v>77</v>
      </c>
      <c r="F17610" t="s">
        <v>18</v>
      </c>
      <c r="G17610">
        <v>14</v>
      </c>
      <c r="H17610">
        <v>23</v>
      </c>
      <c r="I17610">
        <v>22</v>
      </c>
      <c r="J17610">
        <v>15857</v>
      </c>
      <c r="K17610">
        <v>35102</v>
      </c>
      <c r="L17610">
        <v>40</v>
      </c>
      <c r="M17610">
        <v>556627596</v>
      </c>
      <c r="N17610">
        <v>1</v>
      </c>
      <c r="O17610" t="s">
        <v>19</v>
      </c>
    </row>
    <row r="17611" spans="1:15" x14ac:dyDescent="0.3">
      <c r="A17611" t="s">
        <v>17676</v>
      </c>
      <c r="B17611" t="s">
        <v>227</v>
      </c>
      <c r="C17611" s="1">
        <v>45997</v>
      </c>
      <c r="D17611">
        <v>31</v>
      </c>
      <c r="E17611" t="s">
        <v>258</v>
      </c>
      <c r="F17611" t="s">
        <v>18</v>
      </c>
      <c r="G17611">
        <v>3</v>
      </c>
      <c r="H17611">
        <v>148</v>
      </c>
      <c r="I17611">
        <v>24</v>
      </c>
      <c r="J17611">
        <v>13978</v>
      </c>
      <c r="K17611">
        <v>37297</v>
      </c>
      <c r="L17611">
        <v>46</v>
      </c>
      <c r="M17611">
        <v>521322547</v>
      </c>
      <c r="N17611">
        <v>124</v>
      </c>
      <c r="O17611" t="s">
        <v>19</v>
      </c>
    </row>
    <row r="17612" spans="1:15" x14ac:dyDescent="0.3">
      <c r="A17612" t="s">
        <v>17677</v>
      </c>
      <c r="B17612" t="s">
        <v>227</v>
      </c>
      <c r="C17612" s="1">
        <v>45997</v>
      </c>
      <c r="D17612">
        <v>31</v>
      </c>
      <c r="E17612" t="s">
        <v>258</v>
      </c>
      <c r="F17612" t="s">
        <v>18</v>
      </c>
      <c r="G17612">
        <v>3</v>
      </c>
      <c r="H17612">
        <v>93</v>
      </c>
      <c r="I17612">
        <v>34</v>
      </c>
      <c r="J17612">
        <v>14140</v>
      </c>
      <c r="K17612">
        <v>37356</v>
      </c>
      <c r="L17612">
        <v>46</v>
      </c>
      <c r="M17612">
        <v>528232144</v>
      </c>
      <c r="N17612">
        <v>59</v>
      </c>
      <c r="O17612" t="s">
        <v>19</v>
      </c>
    </row>
    <row r="17613" spans="1:15" x14ac:dyDescent="0.3">
      <c r="A17613" t="s">
        <v>17678</v>
      </c>
      <c r="B17613" t="s">
        <v>227</v>
      </c>
      <c r="C17613" s="1">
        <v>45997</v>
      </c>
      <c r="D17613">
        <v>31</v>
      </c>
      <c r="E17613" t="s">
        <v>258</v>
      </c>
      <c r="F17613" t="s">
        <v>18</v>
      </c>
      <c r="G17613">
        <v>3</v>
      </c>
      <c r="H17613">
        <v>185</v>
      </c>
      <c r="I17613">
        <v>0</v>
      </c>
      <c r="J17613">
        <v>13972</v>
      </c>
      <c r="K17613">
        <v>37541</v>
      </c>
      <c r="L17613">
        <v>46</v>
      </c>
      <c r="M17613">
        <v>524519567</v>
      </c>
      <c r="N17613">
        <v>185</v>
      </c>
      <c r="O17613" t="s">
        <v>19</v>
      </c>
    </row>
    <row r="17614" spans="1:15" x14ac:dyDescent="0.3">
      <c r="A17614" t="s">
        <v>17679</v>
      </c>
      <c r="B17614" t="s">
        <v>227</v>
      </c>
      <c r="C17614" s="1">
        <v>45997</v>
      </c>
      <c r="D17614">
        <v>32</v>
      </c>
      <c r="E17614" t="s">
        <v>80</v>
      </c>
      <c r="F17614" t="s">
        <v>18</v>
      </c>
      <c r="G17614">
        <v>15</v>
      </c>
      <c r="H17614">
        <v>106</v>
      </c>
      <c r="I17614">
        <v>29</v>
      </c>
      <c r="J17614">
        <v>4070</v>
      </c>
      <c r="K17614">
        <v>40546</v>
      </c>
      <c r="L17614">
        <v>47</v>
      </c>
      <c r="M17614">
        <v>165039655</v>
      </c>
      <c r="N17614">
        <v>77</v>
      </c>
      <c r="O17614" t="s">
        <v>19</v>
      </c>
    </row>
    <row r="17615" spans="1:15" x14ac:dyDescent="0.3">
      <c r="A17615" t="s">
        <v>17680</v>
      </c>
      <c r="B17615" t="s">
        <v>227</v>
      </c>
      <c r="C17615" s="1">
        <v>45997</v>
      </c>
      <c r="D17615">
        <v>32</v>
      </c>
      <c r="E17615" t="s">
        <v>80</v>
      </c>
      <c r="F17615" t="s">
        <v>18</v>
      </c>
      <c r="G17615">
        <v>7</v>
      </c>
      <c r="H17615">
        <v>191</v>
      </c>
      <c r="I17615">
        <v>27</v>
      </c>
      <c r="J17615">
        <v>4257</v>
      </c>
      <c r="K17615">
        <v>40710</v>
      </c>
      <c r="L17615">
        <v>47</v>
      </c>
      <c r="M17615">
        <v>173292394</v>
      </c>
      <c r="N17615">
        <v>164</v>
      </c>
      <c r="O17615" t="s">
        <v>19</v>
      </c>
    </row>
    <row r="17616" spans="1:15" x14ac:dyDescent="0.3">
      <c r="A17616" t="s">
        <v>17681</v>
      </c>
      <c r="B17616" t="s">
        <v>227</v>
      </c>
      <c r="C17616" s="1">
        <v>45997</v>
      </c>
      <c r="D17616">
        <v>32</v>
      </c>
      <c r="E17616" t="s">
        <v>80</v>
      </c>
      <c r="F17616" t="s">
        <v>18</v>
      </c>
      <c r="G17616">
        <v>11</v>
      </c>
      <c r="H17616">
        <v>173</v>
      </c>
      <c r="I17616">
        <v>0</v>
      </c>
      <c r="J17616">
        <v>4390</v>
      </c>
      <c r="K17616">
        <v>40883</v>
      </c>
      <c r="L17616">
        <v>47</v>
      </c>
      <c r="M17616">
        <v>179469829</v>
      </c>
      <c r="N17616">
        <v>173</v>
      </c>
      <c r="O17616" t="s">
        <v>19</v>
      </c>
    </row>
    <row r="17617" spans="1:15" x14ac:dyDescent="0.3">
      <c r="A17617" t="s">
        <v>17682</v>
      </c>
      <c r="B17617" t="s">
        <v>227</v>
      </c>
      <c r="C17617" s="1">
        <v>45997</v>
      </c>
      <c r="D17617">
        <v>33</v>
      </c>
      <c r="E17617" t="s">
        <v>82</v>
      </c>
      <c r="F17617" t="s">
        <v>18</v>
      </c>
      <c r="G17617">
        <v>9</v>
      </c>
      <c r="H17617">
        <v>91</v>
      </c>
      <c r="I17617">
        <v>29</v>
      </c>
      <c r="J17617">
        <v>3428</v>
      </c>
      <c r="K17617">
        <v>38208</v>
      </c>
      <c r="L17617">
        <v>75</v>
      </c>
      <c r="M17617">
        <v>130958493</v>
      </c>
      <c r="N17617">
        <v>62</v>
      </c>
      <c r="O17617" t="s">
        <v>19</v>
      </c>
    </row>
    <row r="17618" spans="1:15" x14ac:dyDescent="0.3">
      <c r="A17618" t="s">
        <v>17683</v>
      </c>
      <c r="B17618" t="s">
        <v>227</v>
      </c>
      <c r="C17618" s="1">
        <v>45997</v>
      </c>
      <c r="D17618">
        <v>33</v>
      </c>
      <c r="E17618" t="s">
        <v>82</v>
      </c>
      <c r="F17618" t="s">
        <v>18</v>
      </c>
      <c r="G17618">
        <v>12</v>
      </c>
      <c r="H17618">
        <v>241</v>
      </c>
      <c r="I17618">
        <v>22</v>
      </c>
      <c r="J17618">
        <v>3432</v>
      </c>
      <c r="K17618">
        <v>38427</v>
      </c>
      <c r="L17618">
        <v>75</v>
      </c>
      <c r="M17618">
        <v>131866477</v>
      </c>
      <c r="N17618">
        <v>219</v>
      </c>
      <c r="O17618" t="s">
        <v>19</v>
      </c>
    </row>
    <row r="17619" spans="1:15" x14ac:dyDescent="0.3">
      <c r="A17619" t="s">
        <v>17684</v>
      </c>
      <c r="B17619" t="s">
        <v>227</v>
      </c>
      <c r="C17619" s="1">
        <v>45997</v>
      </c>
      <c r="D17619">
        <v>34</v>
      </c>
      <c r="E17619" t="s">
        <v>86</v>
      </c>
      <c r="F17619" t="s">
        <v>18</v>
      </c>
      <c r="G17619">
        <v>4</v>
      </c>
      <c r="H17619">
        <v>223</v>
      </c>
      <c r="I17619">
        <v>0</v>
      </c>
      <c r="J17619">
        <v>12749</v>
      </c>
      <c r="K17619">
        <v>33617</v>
      </c>
      <c r="L17619">
        <v>100</v>
      </c>
      <c r="M17619">
        <v>428586495</v>
      </c>
      <c r="N17619">
        <v>223</v>
      </c>
      <c r="O17619" t="s">
        <v>19</v>
      </c>
    </row>
    <row r="17620" spans="1:15" x14ac:dyDescent="0.3">
      <c r="A17620" t="s">
        <v>17685</v>
      </c>
      <c r="B17620" t="s">
        <v>227</v>
      </c>
      <c r="C17620" s="1">
        <v>45997</v>
      </c>
      <c r="D17620">
        <v>34</v>
      </c>
      <c r="E17620" t="s">
        <v>86</v>
      </c>
      <c r="F17620" t="s">
        <v>18</v>
      </c>
      <c r="G17620">
        <v>4</v>
      </c>
      <c r="H17620">
        <v>0</v>
      </c>
      <c r="I17620">
        <v>29</v>
      </c>
      <c r="J17620">
        <v>13663</v>
      </c>
      <c r="K17620">
        <v>33588</v>
      </c>
      <c r="L17620">
        <v>100</v>
      </c>
      <c r="M17620">
        <v>458896470</v>
      </c>
      <c r="N17620">
        <v>-29</v>
      </c>
      <c r="O17620" t="s">
        <v>19</v>
      </c>
    </row>
    <row r="17621" spans="1:15" x14ac:dyDescent="0.3">
      <c r="A17621" t="s">
        <v>17686</v>
      </c>
      <c r="B17621" t="s">
        <v>227</v>
      </c>
      <c r="C17621" s="1">
        <v>45997</v>
      </c>
      <c r="D17621">
        <v>34</v>
      </c>
      <c r="E17621" t="s">
        <v>86</v>
      </c>
      <c r="F17621" t="s">
        <v>18</v>
      </c>
      <c r="G17621">
        <v>4</v>
      </c>
      <c r="H17621">
        <v>206</v>
      </c>
      <c r="I17621">
        <v>37</v>
      </c>
      <c r="J17621">
        <v>13710</v>
      </c>
      <c r="K17621">
        <v>33757</v>
      </c>
      <c r="L17621">
        <v>100</v>
      </c>
      <c r="M17621">
        <v>462818175</v>
      </c>
      <c r="N17621">
        <v>169</v>
      </c>
      <c r="O17621" t="s">
        <v>19</v>
      </c>
    </row>
    <row r="17622" spans="1:15" x14ac:dyDescent="0.3">
      <c r="A17622" t="s">
        <v>17687</v>
      </c>
      <c r="B17622" t="s">
        <v>227</v>
      </c>
      <c r="C17622" s="1">
        <v>45997</v>
      </c>
      <c r="D17622">
        <v>35</v>
      </c>
      <c r="E17622" t="s">
        <v>89</v>
      </c>
      <c r="F17622" t="s">
        <v>18</v>
      </c>
      <c r="G17622">
        <v>2</v>
      </c>
      <c r="H17622">
        <v>0</v>
      </c>
      <c r="I17622">
        <v>28</v>
      </c>
      <c r="J17622">
        <v>49282</v>
      </c>
      <c r="K17622">
        <v>36162</v>
      </c>
      <c r="L17622">
        <v>53</v>
      </c>
      <c r="M17622">
        <v>1782117784</v>
      </c>
      <c r="N17622">
        <v>-28</v>
      </c>
      <c r="O17622" t="s">
        <v>19</v>
      </c>
    </row>
    <row r="17623" spans="1:15" x14ac:dyDescent="0.3">
      <c r="A17623" t="s">
        <v>17688</v>
      </c>
      <c r="B17623" t="s">
        <v>227</v>
      </c>
      <c r="C17623" s="1">
        <v>45997</v>
      </c>
      <c r="D17623">
        <v>37</v>
      </c>
      <c r="E17623" t="s">
        <v>223</v>
      </c>
      <c r="F17623" t="s">
        <v>18</v>
      </c>
      <c r="G17623">
        <v>5</v>
      </c>
      <c r="H17623">
        <v>85</v>
      </c>
      <c r="I17623">
        <v>26</v>
      </c>
      <c r="J17623">
        <v>17646</v>
      </c>
      <c r="K17623">
        <v>41261</v>
      </c>
      <c r="L17623">
        <v>78</v>
      </c>
      <c r="M17623">
        <v>728074380</v>
      </c>
      <c r="N17623">
        <v>59</v>
      </c>
      <c r="O17623" t="s">
        <v>19</v>
      </c>
    </row>
    <row r="17624" spans="1:15" x14ac:dyDescent="0.3">
      <c r="A17624" t="s">
        <v>17689</v>
      </c>
      <c r="B17624" t="s">
        <v>227</v>
      </c>
      <c r="C17624" s="1">
        <v>45997</v>
      </c>
      <c r="D17624">
        <v>37</v>
      </c>
      <c r="E17624" t="s">
        <v>223</v>
      </c>
      <c r="F17624" t="s">
        <v>18</v>
      </c>
      <c r="G17624">
        <v>5</v>
      </c>
      <c r="H17624">
        <v>193</v>
      </c>
      <c r="I17624">
        <v>0</v>
      </c>
      <c r="J17624">
        <v>19380</v>
      </c>
      <c r="K17624">
        <v>41454</v>
      </c>
      <c r="L17624">
        <v>78</v>
      </c>
      <c r="M17624">
        <v>803361420</v>
      </c>
      <c r="N17624">
        <v>193</v>
      </c>
      <c r="O17624" t="s">
        <v>19</v>
      </c>
    </row>
    <row r="17625" spans="1:15" x14ac:dyDescent="0.3">
      <c r="A17625" t="s">
        <v>17690</v>
      </c>
      <c r="B17625" t="s">
        <v>227</v>
      </c>
      <c r="C17625" s="1">
        <v>45997</v>
      </c>
      <c r="D17625">
        <v>38</v>
      </c>
      <c r="E17625" t="s">
        <v>169</v>
      </c>
      <c r="F17625" t="s">
        <v>18</v>
      </c>
      <c r="G17625">
        <v>11</v>
      </c>
      <c r="H17625">
        <v>213</v>
      </c>
      <c r="I17625">
        <v>0</v>
      </c>
      <c r="J17625">
        <v>17570</v>
      </c>
      <c r="K17625">
        <v>38333</v>
      </c>
      <c r="L17625">
        <v>63</v>
      </c>
      <c r="M17625">
        <v>673512822</v>
      </c>
      <c r="N17625">
        <v>213</v>
      </c>
      <c r="O17625" t="s">
        <v>19</v>
      </c>
    </row>
    <row r="17626" spans="1:15" x14ac:dyDescent="0.3">
      <c r="A17626" t="s">
        <v>17691</v>
      </c>
      <c r="B17626" t="s">
        <v>227</v>
      </c>
      <c r="C17626" s="1">
        <v>45997</v>
      </c>
      <c r="D17626">
        <v>39</v>
      </c>
      <c r="E17626" t="s">
        <v>171</v>
      </c>
      <c r="F17626" t="s">
        <v>18</v>
      </c>
      <c r="G17626">
        <v>13</v>
      </c>
      <c r="H17626">
        <v>113</v>
      </c>
      <c r="I17626">
        <v>25</v>
      </c>
      <c r="J17626">
        <v>9142</v>
      </c>
      <c r="K17626">
        <v>38853</v>
      </c>
      <c r="L17626">
        <v>60</v>
      </c>
      <c r="M17626">
        <v>355206365</v>
      </c>
      <c r="N17626">
        <v>88</v>
      </c>
      <c r="O17626" t="s">
        <v>19</v>
      </c>
    </row>
    <row r="17627" spans="1:15" x14ac:dyDescent="0.3">
      <c r="A17627" t="s">
        <v>17692</v>
      </c>
      <c r="B17627" t="s">
        <v>227</v>
      </c>
      <c r="C17627" s="1">
        <v>45997</v>
      </c>
      <c r="D17627">
        <v>39</v>
      </c>
      <c r="E17627" t="s">
        <v>171</v>
      </c>
      <c r="F17627" t="s">
        <v>18</v>
      </c>
      <c r="G17627">
        <v>13</v>
      </c>
      <c r="H17627">
        <v>0</v>
      </c>
      <c r="I17627">
        <v>35</v>
      </c>
      <c r="J17627">
        <v>8970</v>
      </c>
      <c r="K17627">
        <v>38818</v>
      </c>
      <c r="L17627">
        <v>60</v>
      </c>
      <c r="M17627">
        <v>348192414</v>
      </c>
      <c r="N17627">
        <v>-35</v>
      </c>
      <c r="O17627" t="s">
        <v>19</v>
      </c>
    </row>
    <row r="17628" spans="1:15" x14ac:dyDescent="0.3">
      <c r="A17628" t="s">
        <v>17693</v>
      </c>
      <c r="B17628" t="s">
        <v>227</v>
      </c>
      <c r="C17628" s="1">
        <v>45997</v>
      </c>
      <c r="D17628">
        <v>40</v>
      </c>
      <c r="E17628" t="s">
        <v>96</v>
      </c>
      <c r="F17628" t="s">
        <v>18</v>
      </c>
      <c r="G17628">
        <v>2</v>
      </c>
      <c r="H17628">
        <v>213</v>
      </c>
      <c r="I17628">
        <v>23</v>
      </c>
      <c r="J17628">
        <v>4978</v>
      </c>
      <c r="K17628">
        <v>32715</v>
      </c>
      <c r="L17628">
        <v>46</v>
      </c>
      <c r="M17628">
        <v>162852898</v>
      </c>
      <c r="N17628">
        <v>190</v>
      </c>
      <c r="O17628" t="s">
        <v>19</v>
      </c>
    </row>
    <row r="17629" spans="1:15" x14ac:dyDescent="0.3">
      <c r="A17629" t="s">
        <v>17694</v>
      </c>
      <c r="B17629" t="s">
        <v>267</v>
      </c>
      <c r="C17629" s="1">
        <v>45998</v>
      </c>
      <c r="D17629">
        <v>1</v>
      </c>
      <c r="E17629" t="s">
        <v>17</v>
      </c>
      <c r="F17629" t="s">
        <v>18</v>
      </c>
      <c r="G17629">
        <v>11</v>
      </c>
      <c r="H17629">
        <v>150</v>
      </c>
      <c r="I17629">
        <v>0</v>
      </c>
      <c r="J17629">
        <v>40253</v>
      </c>
      <c r="K17629">
        <v>38470</v>
      </c>
      <c r="L17629">
        <v>100</v>
      </c>
      <c r="M17629">
        <v>1548539354</v>
      </c>
      <c r="N17629">
        <v>150</v>
      </c>
      <c r="O17629" t="s">
        <v>19</v>
      </c>
    </row>
    <row r="17630" spans="1:15" x14ac:dyDescent="0.3">
      <c r="A17630" t="s">
        <v>17695</v>
      </c>
      <c r="B17630" t="s">
        <v>267</v>
      </c>
      <c r="C17630" s="1">
        <v>45998</v>
      </c>
      <c r="D17630">
        <v>1</v>
      </c>
      <c r="E17630" t="s">
        <v>17</v>
      </c>
      <c r="F17630" t="s">
        <v>18</v>
      </c>
      <c r="G17630">
        <v>11</v>
      </c>
      <c r="H17630">
        <v>0</v>
      </c>
      <c r="I17630">
        <v>24</v>
      </c>
      <c r="J17630">
        <v>44981</v>
      </c>
      <c r="K17630">
        <v>38446</v>
      </c>
      <c r="L17630">
        <v>100</v>
      </c>
      <c r="M17630">
        <v>1729351060</v>
      </c>
      <c r="N17630">
        <v>-24</v>
      </c>
      <c r="O17630" t="s">
        <v>19</v>
      </c>
    </row>
    <row r="17631" spans="1:15" x14ac:dyDescent="0.3">
      <c r="A17631" t="s">
        <v>17696</v>
      </c>
      <c r="B17631" t="s">
        <v>267</v>
      </c>
      <c r="C17631" s="1">
        <v>45998</v>
      </c>
      <c r="D17631">
        <v>2</v>
      </c>
      <c r="E17631" t="s">
        <v>23</v>
      </c>
      <c r="F17631" t="s">
        <v>18</v>
      </c>
      <c r="G17631">
        <v>6</v>
      </c>
      <c r="H17631">
        <v>195</v>
      </c>
      <c r="I17631">
        <v>37</v>
      </c>
      <c r="J17631">
        <v>37277</v>
      </c>
      <c r="K17631">
        <v>44023</v>
      </c>
      <c r="L17631">
        <v>37</v>
      </c>
      <c r="M17631">
        <v>1641065952</v>
      </c>
      <c r="N17631">
        <v>158</v>
      </c>
      <c r="O17631" t="s">
        <v>19</v>
      </c>
    </row>
    <row r="17632" spans="1:15" x14ac:dyDescent="0.3">
      <c r="A17632" t="s">
        <v>17697</v>
      </c>
      <c r="B17632" t="s">
        <v>267</v>
      </c>
      <c r="C17632" s="1">
        <v>45998</v>
      </c>
      <c r="D17632">
        <v>2</v>
      </c>
      <c r="E17632" t="s">
        <v>23</v>
      </c>
      <c r="F17632" t="s">
        <v>18</v>
      </c>
      <c r="G17632">
        <v>6</v>
      </c>
      <c r="H17632">
        <v>208</v>
      </c>
      <c r="I17632">
        <v>23</v>
      </c>
      <c r="J17632">
        <v>36140</v>
      </c>
      <c r="K17632">
        <v>44208</v>
      </c>
      <c r="L17632">
        <v>37</v>
      </c>
      <c r="M17632">
        <v>1597685741</v>
      </c>
      <c r="N17632">
        <v>185</v>
      </c>
      <c r="O17632" t="s">
        <v>19</v>
      </c>
    </row>
    <row r="17633" spans="1:15" x14ac:dyDescent="0.3">
      <c r="A17633" t="s">
        <v>17698</v>
      </c>
      <c r="B17633" t="s">
        <v>267</v>
      </c>
      <c r="C17633" s="1">
        <v>45998</v>
      </c>
      <c r="D17633">
        <v>2</v>
      </c>
      <c r="E17633" t="s">
        <v>23</v>
      </c>
      <c r="F17633" t="s">
        <v>18</v>
      </c>
      <c r="G17633">
        <v>6</v>
      </c>
      <c r="H17633">
        <v>110</v>
      </c>
      <c r="I17633">
        <v>19</v>
      </c>
      <c r="J17633">
        <v>37263</v>
      </c>
      <c r="K17633">
        <v>44299</v>
      </c>
      <c r="L17633">
        <v>37</v>
      </c>
      <c r="M17633">
        <v>1650699461</v>
      </c>
      <c r="N17633">
        <v>91</v>
      </c>
      <c r="O17633" t="s">
        <v>19</v>
      </c>
    </row>
    <row r="17634" spans="1:15" x14ac:dyDescent="0.3">
      <c r="A17634" t="s">
        <v>17699</v>
      </c>
      <c r="B17634" t="s">
        <v>267</v>
      </c>
      <c r="C17634" s="1">
        <v>45998</v>
      </c>
      <c r="D17634">
        <v>3</v>
      </c>
      <c r="E17634" t="s">
        <v>103</v>
      </c>
      <c r="F17634" t="s">
        <v>18</v>
      </c>
      <c r="G17634">
        <v>2</v>
      </c>
      <c r="H17634">
        <v>94</v>
      </c>
      <c r="I17634">
        <v>34</v>
      </c>
      <c r="J17634">
        <v>40711</v>
      </c>
      <c r="K17634">
        <v>38020</v>
      </c>
      <c r="L17634">
        <v>50</v>
      </c>
      <c r="M17634">
        <v>1547819673</v>
      </c>
      <c r="N17634">
        <v>60</v>
      </c>
      <c r="O17634" t="s">
        <v>19</v>
      </c>
    </row>
    <row r="17635" spans="1:15" x14ac:dyDescent="0.3">
      <c r="A17635" t="s">
        <v>17700</v>
      </c>
      <c r="B17635" t="s">
        <v>267</v>
      </c>
      <c r="C17635" s="1">
        <v>45998</v>
      </c>
      <c r="D17635">
        <v>3</v>
      </c>
      <c r="E17635" t="s">
        <v>103</v>
      </c>
      <c r="F17635" t="s">
        <v>18</v>
      </c>
      <c r="G17635">
        <v>2</v>
      </c>
      <c r="H17635">
        <v>55</v>
      </c>
      <c r="I17635">
        <v>35</v>
      </c>
      <c r="J17635">
        <v>37439</v>
      </c>
      <c r="K17635">
        <v>38040</v>
      </c>
      <c r="L17635">
        <v>50</v>
      </c>
      <c r="M17635">
        <v>1424196583</v>
      </c>
      <c r="N17635">
        <v>20</v>
      </c>
      <c r="O17635" t="s">
        <v>19</v>
      </c>
    </row>
    <row r="17636" spans="1:15" x14ac:dyDescent="0.3">
      <c r="A17636" t="s">
        <v>17701</v>
      </c>
      <c r="B17636" t="s">
        <v>267</v>
      </c>
      <c r="C17636" s="1">
        <v>45998</v>
      </c>
      <c r="D17636">
        <v>3</v>
      </c>
      <c r="E17636" t="s">
        <v>103</v>
      </c>
      <c r="F17636" t="s">
        <v>18</v>
      </c>
      <c r="G17636">
        <v>2</v>
      </c>
      <c r="H17636">
        <v>0</v>
      </c>
      <c r="I17636">
        <v>26</v>
      </c>
      <c r="J17636">
        <v>40240</v>
      </c>
      <c r="K17636">
        <v>38014</v>
      </c>
      <c r="L17636">
        <v>50</v>
      </c>
      <c r="M17636">
        <v>1529690963</v>
      </c>
      <c r="N17636">
        <v>-26</v>
      </c>
      <c r="O17636" t="s">
        <v>19</v>
      </c>
    </row>
    <row r="17637" spans="1:15" x14ac:dyDescent="0.3">
      <c r="A17637" t="s">
        <v>17702</v>
      </c>
      <c r="B17637" t="s">
        <v>267</v>
      </c>
      <c r="C17637" s="1">
        <v>45998</v>
      </c>
      <c r="D17637">
        <v>5</v>
      </c>
      <c r="E17637" t="s">
        <v>33</v>
      </c>
      <c r="F17637" t="s">
        <v>18</v>
      </c>
      <c r="G17637">
        <v>8</v>
      </c>
      <c r="H17637">
        <v>191</v>
      </c>
      <c r="I17637">
        <v>33</v>
      </c>
      <c r="J17637">
        <v>3320</v>
      </c>
      <c r="K17637">
        <v>39891</v>
      </c>
      <c r="L17637">
        <v>46</v>
      </c>
      <c r="M17637">
        <v>132443505</v>
      </c>
      <c r="N17637">
        <v>158</v>
      </c>
      <c r="O17637" t="s">
        <v>19</v>
      </c>
    </row>
    <row r="17638" spans="1:15" x14ac:dyDescent="0.3">
      <c r="A17638" t="s">
        <v>17703</v>
      </c>
      <c r="B17638" t="s">
        <v>267</v>
      </c>
      <c r="C17638" s="1">
        <v>45998</v>
      </c>
      <c r="D17638">
        <v>5</v>
      </c>
      <c r="E17638" t="s">
        <v>33</v>
      </c>
      <c r="F17638" t="s">
        <v>18</v>
      </c>
      <c r="G17638">
        <v>8</v>
      </c>
      <c r="H17638">
        <v>0</v>
      </c>
      <c r="I17638">
        <v>29</v>
      </c>
      <c r="J17638">
        <v>3528</v>
      </c>
      <c r="K17638">
        <v>39862</v>
      </c>
      <c r="L17638">
        <v>46</v>
      </c>
      <c r="M17638">
        <v>140635926</v>
      </c>
      <c r="N17638">
        <v>-29</v>
      </c>
      <c r="O17638" t="s">
        <v>19</v>
      </c>
    </row>
    <row r="17639" spans="1:15" x14ac:dyDescent="0.3">
      <c r="A17639" t="s">
        <v>17704</v>
      </c>
      <c r="B17639" t="s">
        <v>267</v>
      </c>
      <c r="C17639" s="1">
        <v>45998</v>
      </c>
      <c r="D17639">
        <v>6</v>
      </c>
      <c r="E17639" t="s">
        <v>185</v>
      </c>
      <c r="F17639" t="s">
        <v>18</v>
      </c>
      <c r="G17639">
        <v>3</v>
      </c>
      <c r="H17639">
        <v>0</v>
      </c>
      <c r="I17639">
        <v>31</v>
      </c>
      <c r="J17639">
        <v>1490</v>
      </c>
      <c r="K17639">
        <v>37506</v>
      </c>
      <c r="L17639">
        <v>68</v>
      </c>
      <c r="M17639">
        <v>55880096</v>
      </c>
      <c r="N17639">
        <v>-31</v>
      </c>
      <c r="O17639" t="s">
        <v>19</v>
      </c>
    </row>
    <row r="17640" spans="1:15" x14ac:dyDescent="0.3">
      <c r="A17640" t="s">
        <v>17705</v>
      </c>
      <c r="B17640" t="s">
        <v>267</v>
      </c>
      <c r="C17640" s="1">
        <v>45998</v>
      </c>
      <c r="D17640">
        <v>7</v>
      </c>
      <c r="E17640" t="s">
        <v>35</v>
      </c>
      <c r="F17640" t="s">
        <v>18</v>
      </c>
      <c r="G17640">
        <v>10</v>
      </c>
      <c r="H17640">
        <v>240</v>
      </c>
      <c r="I17640">
        <v>22</v>
      </c>
      <c r="J17640">
        <v>13574</v>
      </c>
      <c r="K17640">
        <v>40291</v>
      </c>
      <c r="L17640">
        <v>76</v>
      </c>
      <c r="M17640">
        <v>546919805</v>
      </c>
      <c r="N17640">
        <v>218</v>
      </c>
      <c r="O17640" t="s">
        <v>19</v>
      </c>
    </row>
    <row r="17641" spans="1:15" x14ac:dyDescent="0.3">
      <c r="A17641" t="s">
        <v>17706</v>
      </c>
      <c r="B17641" t="s">
        <v>267</v>
      </c>
      <c r="C17641" s="1">
        <v>45998</v>
      </c>
      <c r="D17641">
        <v>7</v>
      </c>
      <c r="E17641" t="s">
        <v>35</v>
      </c>
      <c r="F17641" t="s">
        <v>18</v>
      </c>
      <c r="G17641">
        <v>10</v>
      </c>
      <c r="H17641">
        <v>0</v>
      </c>
      <c r="I17641">
        <v>20</v>
      </c>
      <c r="J17641">
        <v>14122</v>
      </c>
      <c r="K17641">
        <v>40271</v>
      </c>
      <c r="L17641">
        <v>76</v>
      </c>
      <c r="M17641">
        <v>568709579</v>
      </c>
      <c r="N17641">
        <v>-20</v>
      </c>
      <c r="O17641" t="s">
        <v>19</v>
      </c>
    </row>
    <row r="17642" spans="1:15" x14ac:dyDescent="0.3">
      <c r="A17642" t="s">
        <v>17707</v>
      </c>
      <c r="B17642" t="s">
        <v>267</v>
      </c>
      <c r="C17642" s="1">
        <v>45998</v>
      </c>
      <c r="D17642">
        <v>9</v>
      </c>
      <c r="E17642" t="s">
        <v>39</v>
      </c>
      <c r="F17642" t="s">
        <v>18</v>
      </c>
      <c r="G17642">
        <v>14</v>
      </c>
      <c r="H17642">
        <v>0</v>
      </c>
      <c r="I17642">
        <v>28</v>
      </c>
      <c r="J17642">
        <v>4875</v>
      </c>
      <c r="K17642">
        <v>31870</v>
      </c>
      <c r="L17642">
        <v>94</v>
      </c>
      <c r="M17642">
        <v>155376608</v>
      </c>
      <c r="N17642">
        <v>-28</v>
      </c>
      <c r="O17642" t="s">
        <v>19</v>
      </c>
    </row>
    <row r="17643" spans="1:15" x14ac:dyDescent="0.3">
      <c r="A17643" t="s">
        <v>17708</v>
      </c>
      <c r="B17643" t="s">
        <v>267</v>
      </c>
      <c r="C17643" s="1">
        <v>45998</v>
      </c>
      <c r="D17643">
        <v>10</v>
      </c>
      <c r="E17643" t="s">
        <v>113</v>
      </c>
      <c r="F17643" t="s">
        <v>18</v>
      </c>
      <c r="G17643">
        <v>10</v>
      </c>
      <c r="H17643">
        <v>166</v>
      </c>
      <c r="I17643">
        <v>27</v>
      </c>
      <c r="J17643">
        <v>10175</v>
      </c>
      <c r="K17643">
        <v>39196</v>
      </c>
      <c r="L17643">
        <v>23</v>
      </c>
      <c r="M17643">
        <v>398807933</v>
      </c>
      <c r="N17643">
        <v>139</v>
      </c>
      <c r="O17643" t="s">
        <v>19</v>
      </c>
    </row>
    <row r="17644" spans="1:15" x14ac:dyDescent="0.3">
      <c r="A17644" t="s">
        <v>17709</v>
      </c>
      <c r="B17644" t="s">
        <v>267</v>
      </c>
      <c r="C17644" s="1">
        <v>45998</v>
      </c>
      <c r="D17644">
        <v>11</v>
      </c>
      <c r="E17644" t="s">
        <v>43</v>
      </c>
      <c r="F17644" t="s">
        <v>18</v>
      </c>
      <c r="G17644">
        <v>9</v>
      </c>
      <c r="H17644">
        <v>39</v>
      </c>
      <c r="I17644">
        <v>32</v>
      </c>
      <c r="J17644">
        <v>19144</v>
      </c>
      <c r="K17644">
        <v>38726</v>
      </c>
      <c r="L17644">
        <v>67</v>
      </c>
      <c r="M17644">
        <v>741366575</v>
      </c>
      <c r="N17644">
        <v>7</v>
      </c>
      <c r="O17644" t="s">
        <v>19</v>
      </c>
    </row>
    <row r="17645" spans="1:15" x14ac:dyDescent="0.3">
      <c r="A17645" t="s">
        <v>17710</v>
      </c>
      <c r="B17645" t="s">
        <v>267</v>
      </c>
      <c r="C17645" s="1">
        <v>45998</v>
      </c>
      <c r="D17645">
        <v>12</v>
      </c>
      <c r="E17645" t="s">
        <v>45</v>
      </c>
      <c r="F17645" t="s">
        <v>18</v>
      </c>
      <c r="G17645">
        <v>2</v>
      </c>
      <c r="H17645">
        <v>192</v>
      </c>
      <c r="I17645">
        <v>30</v>
      </c>
      <c r="J17645">
        <v>16707</v>
      </c>
      <c r="K17645">
        <v>38263</v>
      </c>
      <c r="L17645">
        <v>22</v>
      </c>
      <c r="M17645">
        <v>639274194</v>
      </c>
      <c r="N17645">
        <v>162</v>
      </c>
      <c r="O17645" t="s">
        <v>19</v>
      </c>
    </row>
    <row r="17646" spans="1:15" x14ac:dyDescent="0.3">
      <c r="A17646" t="s">
        <v>17711</v>
      </c>
      <c r="B17646" t="s">
        <v>267</v>
      </c>
      <c r="C17646" s="1">
        <v>45998</v>
      </c>
      <c r="D17646">
        <v>12</v>
      </c>
      <c r="E17646" t="s">
        <v>45</v>
      </c>
      <c r="F17646" t="s">
        <v>18</v>
      </c>
      <c r="G17646">
        <v>2</v>
      </c>
      <c r="H17646">
        <v>211</v>
      </c>
      <c r="I17646">
        <v>0</v>
      </c>
      <c r="J17646">
        <v>16359</v>
      </c>
      <c r="K17646">
        <v>38474</v>
      </c>
      <c r="L17646">
        <v>22</v>
      </c>
      <c r="M17646">
        <v>629398859</v>
      </c>
      <c r="N17646">
        <v>211</v>
      </c>
      <c r="O17646" t="s">
        <v>19</v>
      </c>
    </row>
    <row r="17647" spans="1:15" x14ac:dyDescent="0.3">
      <c r="A17647" t="s">
        <v>17712</v>
      </c>
      <c r="B17647" t="s">
        <v>267</v>
      </c>
      <c r="C17647" s="1">
        <v>45998</v>
      </c>
      <c r="D17647">
        <v>12</v>
      </c>
      <c r="E17647" t="s">
        <v>45</v>
      </c>
      <c r="F17647" t="s">
        <v>18</v>
      </c>
      <c r="G17647">
        <v>2</v>
      </c>
      <c r="H17647">
        <v>209</v>
      </c>
      <c r="I17647">
        <v>25</v>
      </c>
      <c r="J17647">
        <v>16941</v>
      </c>
      <c r="K17647">
        <v>38658</v>
      </c>
      <c r="L17647">
        <v>22</v>
      </c>
      <c r="M17647">
        <v>654905758</v>
      </c>
      <c r="N17647">
        <v>184</v>
      </c>
      <c r="O17647" t="s">
        <v>19</v>
      </c>
    </row>
    <row r="17648" spans="1:15" x14ac:dyDescent="0.3">
      <c r="A17648" t="s">
        <v>17713</v>
      </c>
      <c r="B17648" t="s">
        <v>267</v>
      </c>
      <c r="C17648" s="1">
        <v>45998</v>
      </c>
      <c r="D17648">
        <v>13</v>
      </c>
      <c r="E17648" t="s">
        <v>48</v>
      </c>
      <c r="F17648" t="s">
        <v>18</v>
      </c>
      <c r="G17648">
        <v>12</v>
      </c>
      <c r="H17648">
        <v>0</v>
      </c>
      <c r="I17648">
        <v>33</v>
      </c>
      <c r="J17648">
        <v>7220</v>
      </c>
      <c r="K17648">
        <v>37665</v>
      </c>
      <c r="L17648">
        <v>47</v>
      </c>
      <c r="M17648">
        <v>271930471</v>
      </c>
      <c r="N17648">
        <v>-33</v>
      </c>
      <c r="O17648" t="s">
        <v>19</v>
      </c>
    </row>
    <row r="17649" spans="1:15" x14ac:dyDescent="0.3">
      <c r="A17649" t="s">
        <v>17714</v>
      </c>
      <c r="B17649" t="s">
        <v>267</v>
      </c>
      <c r="C17649" s="1">
        <v>45998</v>
      </c>
      <c r="D17649">
        <v>13</v>
      </c>
      <c r="E17649" t="s">
        <v>48</v>
      </c>
      <c r="F17649" t="s">
        <v>18</v>
      </c>
      <c r="G17649">
        <v>12</v>
      </c>
      <c r="H17649">
        <v>214</v>
      </c>
      <c r="I17649">
        <v>30</v>
      </c>
      <c r="J17649">
        <v>6763</v>
      </c>
      <c r="K17649">
        <v>37849</v>
      </c>
      <c r="L17649">
        <v>47</v>
      </c>
      <c r="M17649">
        <v>255977329</v>
      </c>
      <c r="N17649">
        <v>184</v>
      </c>
      <c r="O17649" t="s">
        <v>19</v>
      </c>
    </row>
    <row r="17650" spans="1:15" x14ac:dyDescent="0.3">
      <c r="A17650" t="s">
        <v>17715</v>
      </c>
      <c r="B17650" t="s">
        <v>267</v>
      </c>
      <c r="C17650" s="1">
        <v>45998</v>
      </c>
      <c r="D17650">
        <v>13</v>
      </c>
      <c r="E17650" t="s">
        <v>48</v>
      </c>
      <c r="F17650" t="s">
        <v>18</v>
      </c>
      <c r="G17650">
        <v>10</v>
      </c>
      <c r="H17650">
        <v>60</v>
      </c>
      <c r="I17650">
        <v>27</v>
      </c>
      <c r="J17650">
        <v>7400</v>
      </c>
      <c r="K17650">
        <v>37882</v>
      </c>
      <c r="L17650">
        <v>47</v>
      </c>
      <c r="M17650">
        <v>280314110</v>
      </c>
      <c r="N17650">
        <v>33</v>
      </c>
      <c r="O17650" t="s">
        <v>19</v>
      </c>
    </row>
    <row r="17651" spans="1:15" x14ac:dyDescent="0.3">
      <c r="A17651" t="s">
        <v>17716</v>
      </c>
      <c r="B17651" t="s">
        <v>267</v>
      </c>
      <c r="C17651" s="1">
        <v>45998</v>
      </c>
      <c r="D17651">
        <v>14</v>
      </c>
      <c r="E17651" t="s">
        <v>50</v>
      </c>
      <c r="F17651" t="s">
        <v>18</v>
      </c>
      <c r="G17651">
        <v>15</v>
      </c>
      <c r="H17651">
        <v>110</v>
      </c>
      <c r="I17651">
        <v>20</v>
      </c>
      <c r="J17651">
        <v>6055</v>
      </c>
      <c r="K17651">
        <v>39052</v>
      </c>
      <c r="L17651">
        <v>22</v>
      </c>
      <c r="M17651">
        <v>236465327</v>
      </c>
      <c r="N17651">
        <v>90</v>
      </c>
      <c r="O17651" t="s">
        <v>19</v>
      </c>
    </row>
    <row r="17652" spans="1:15" x14ac:dyDescent="0.3">
      <c r="A17652" t="s">
        <v>17717</v>
      </c>
      <c r="B17652" t="s">
        <v>267</v>
      </c>
      <c r="C17652" s="1">
        <v>45998</v>
      </c>
      <c r="D17652">
        <v>14</v>
      </c>
      <c r="E17652" t="s">
        <v>50</v>
      </c>
      <c r="F17652" t="s">
        <v>18</v>
      </c>
      <c r="G17652">
        <v>15</v>
      </c>
      <c r="H17652">
        <v>136</v>
      </c>
      <c r="I17652">
        <v>33</v>
      </c>
      <c r="J17652">
        <v>5642</v>
      </c>
      <c r="K17652">
        <v>39155</v>
      </c>
      <c r="L17652">
        <v>22</v>
      </c>
      <c r="M17652">
        <v>220921418</v>
      </c>
      <c r="N17652">
        <v>103</v>
      </c>
      <c r="O17652" t="s">
        <v>19</v>
      </c>
    </row>
    <row r="17653" spans="1:15" x14ac:dyDescent="0.3">
      <c r="A17653" t="s">
        <v>17718</v>
      </c>
      <c r="B17653" t="s">
        <v>267</v>
      </c>
      <c r="C17653" s="1">
        <v>45998</v>
      </c>
      <c r="D17653">
        <v>16</v>
      </c>
      <c r="E17653" t="s">
        <v>52</v>
      </c>
      <c r="F17653" t="s">
        <v>18</v>
      </c>
      <c r="G17653">
        <v>1</v>
      </c>
      <c r="H17653">
        <v>21</v>
      </c>
      <c r="I17653">
        <v>26</v>
      </c>
      <c r="J17653">
        <v>7076</v>
      </c>
      <c r="K17653">
        <v>35019</v>
      </c>
      <c r="L17653">
        <v>68</v>
      </c>
      <c r="M17653">
        <v>247800047</v>
      </c>
      <c r="N17653">
        <v>-5</v>
      </c>
      <c r="O17653" t="s">
        <v>19</v>
      </c>
    </row>
    <row r="17654" spans="1:15" x14ac:dyDescent="0.3">
      <c r="A17654" t="s">
        <v>17719</v>
      </c>
      <c r="B17654" t="s">
        <v>267</v>
      </c>
      <c r="C17654" s="1">
        <v>45998</v>
      </c>
      <c r="D17654">
        <v>17</v>
      </c>
      <c r="E17654" t="s">
        <v>130</v>
      </c>
      <c r="F17654" t="s">
        <v>18</v>
      </c>
      <c r="G17654">
        <v>15</v>
      </c>
      <c r="H17654">
        <v>0</v>
      </c>
      <c r="I17654">
        <v>31</v>
      </c>
      <c r="J17654">
        <v>4046</v>
      </c>
      <c r="K17654">
        <v>36700</v>
      </c>
      <c r="L17654">
        <v>28</v>
      </c>
      <c r="M17654">
        <v>148483062</v>
      </c>
      <c r="N17654">
        <v>-31</v>
      </c>
      <c r="O17654" t="s">
        <v>19</v>
      </c>
    </row>
    <row r="17655" spans="1:15" x14ac:dyDescent="0.3">
      <c r="A17655" t="s">
        <v>17720</v>
      </c>
      <c r="B17655" t="s">
        <v>267</v>
      </c>
      <c r="C17655" s="1">
        <v>45998</v>
      </c>
      <c r="D17655">
        <v>18</v>
      </c>
      <c r="E17655" t="s">
        <v>54</v>
      </c>
      <c r="F17655" t="s">
        <v>18</v>
      </c>
      <c r="G17655">
        <v>10</v>
      </c>
      <c r="H17655">
        <v>0</v>
      </c>
      <c r="I17655">
        <v>33</v>
      </c>
      <c r="J17655">
        <v>3507</v>
      </c>
      <c r="K17655">
        <v>37558</v>
      </c>
      <c r="L17655">
        <v>58</v>
      </c>
      <c r="M17655">
        <v>131704075</v>
      </c>
      <c r="N17655">
        <v>-33</v>
      </c>
      <c r="O17655" t="s">
        <v>19</v>
      </c>
    </row>
    <row r="17656" spans="1:15" x14ac:dyDescent="0.3">
      <c r="A17656" t="s">
        <v>17721</v>
      </c>
      <c r="B17656" t="s">
        <v>267</v>
      </c>
      <c r="C17656" s="1">
        <v>45998</v>
      </c>
      <c r="D17656">
        <v>18</v>
      </c>
      <c r="E17656" t="s">
        <v>54</v>
      </c>
      <c r="F17656" t="s">
        <v>18</v>
      </c>
      <c r="G17656">
        <v>10</v>
      </c>
      <c r="H17656">
        <v>153</v>
      </c>
      <c r="I17656">
        <v>0</v>
      </c>
      <c r="J17656">
        <v>3437</v>
      </c>
      <c r="K17656">
        <v>37711</v>
      </c>
      <c r="L17656">
        <v>58</v>
      </c>
      <c r="M17656">
        <v>129623926</v>
      </c>
      <c r="N17656">
        <v>153</v>
      </c>
      <c r="O17656" t="s">
        <v>19</v>
      </c>
    </row>
    <row r="17657" spans="1:15" x14ac:dyDescent="0.3">
      <c r="A17657" t="s">
        <v>17722</v>
      </c>
      <c r="B17657" t="s">
        <v>267</v>
      </c>
      <c r="C17657" s="1">
        <v>45998</v>
      </c>
      <c r="D17657">
        <v>18</v>
      </c>
      <c r="E17657" t="s">
        <v>54</v>
      </c>
      <c r="F17657" t="s">
        <v>18</v>
      </c>
      <c r="G17657">
        <v>10</v>
      </c>
      <c r="H17657">
        <v>86</v>
      </c>
      <c r="I17657">
        <v>21</v>
      </c>
      <c r="J17657">
        <v>3550</v>
      </c>
      <c r="K17657">
        <v>37776</v>
      </c>
      <c r="L17657">
        <v>58</v>
      </c>
      <c r="M17657">
        <v>134118588</v>
      </c>
      <c r="N17657">
        <v>65</v>
      </c>
      <c r="O17657" t="s">
        <v>19</v>
      </c>
    </row>
    <row r="17658" spans="1:15" x14ac:dyDescent="0.3">
      <c r="A17658" t="s">
        <v>17723</v>
      </c>
      <c r="B17658" t="s">
        <v>267</v>
      </c>
      <c r="C17658" s="1">
        <v>45998</v>
      </c>
      <c r="D17658">
        <v>18</v>
      </c>
      <c r="E17658" t="s">
        <v>54</v>
      </c>
      <c r="F17658" t="s">
        <v>18</v>
      </c>
      <c r="G17658">
        <v>10</v>
      </c>
      <c r="H17658">
        <v>190</v>
      </c>
      <c r="I17658">
        <v>21</v>
      </c>
      <c r="J17658">
        <v>3830</v>
      </c>
      <c r="K17658">
        <v>37945</v>
      </c>
      <c r="L17658">
        <v>58</v>
      </c>
      <c r="M17658">
        <v>145336560</v>
      </c>
      <c r="N17658">
        <v>169</v>
      </c>
      <c r="O17658" t="s">
        <v>19</v>
      </c>
    </row>
    <row r="17659" spans="1:15" x14ac:dyDescent="0.3">
      <c r="A17659" t="s">
        <v>17724</v>
      </c>
      <c r="B17659" t="s">
        <v>267</v>
      </c>
      <c r="C17659" s="1">
        <v>45998</v>
      </c>
      <c r="D17659">
        <v>19</v>
      </c>
      <c r="E17659" t="s">
        <v>56</v>
      </c>
      <c r="F17659" t="s">
        <v>18</v>
      </c>
      <c r="G17659">
        <v>6</v>
      </c>
      <c r="H17659">
        <v>217</v>
      </c>
      <c r="I17659">
        <v>25</v>
      </c>
      <c r="J17659">
        <v>6515</v>
      </c>
      <c r="K17659">
        <v>37009</v>
      </c>
      <c r="L17659">
        <v>100</v>
      </c>
      <c r="M17659">
        <v>241110582</v>
      </c>
      <c r="N17659">
        <v>192</v>
      </c>
      <c r="O17659" t="s">
        <v>19</v>
      </c>
    </row>
    <row r="17660" spans="1:15" x14ac:dyDescent="0.3">
      <c r="A17660" t="s">
        <v>17725</v>
      </c>
      <c r="B17660" t="s">
        <v>267</v>
      </c>
      <c r="C17660" s="1">
        <v>45998</v>
      </c>
      <c r="D17660">
        <v>21</v>
      </c>
      <c r="E17660" t="s">
        <v>139</v>
      </c>
      <c r="F17660" t="s">
        <v>62</v>
      </c>
      <c r="G17660">
        <v>9</v>
      </c>
      <c r="H17660">
        <v>0</v>
      </c>
      <c r="I17660">
        <v>30</v>
      </c>
      <c r="J17660">
        <v>654</v>
      </c>
      <c r="K17660">
        <v>37947</v>
      </c>
      <c r="L17660">
        <v>93</v>
      </c>
      <c r="M17660">
        <v>24802444</v>
      </c>
      <c r="N17660">
        <v>-30</v>
      </c>
      <c r="O17660" t="s">
        <v>19</v>
      </c>
    </row>
    <row r="17661" spans="1:15" x14ac:dyDescent="0.3">
      <c r="A17661" t="s">
        <v>17726</v>
      </c>
      <c r="B17661" t="s">
        <v>267</v>
      </c>
      <c r="C17661" s="1">
        <v>45998</v>
      </c>
      <c r="D17661">
        <v>21</v>
      </c>
      <c r="E17661" t="s">
        <v>139</v>
      </c>
      <c r="F17661" t="s">
        <v>62</v>
      </c>
      <c r="G17661">
        <v>9</v>
      </c>
      <c r="H17661">
        <v>0</v>
      </c>
      <c r="I17661">
        <v>33</v>
      </c>
      <c r="J17661">
        <v>666</v>
      </c>
      <c r="K17661">
        <v>37914</v>
      </c>
      <c r="L17661">
        <v>93</v>
      </c>
      <c r="M17661">
        <v>25255274</v>
      </c>
      <c r="N17661">
        <v>-33</v>
      </c>
      <c r="O17661" t="s">
        <v>19</v>
      </c>
    </row>
    <row r="17662" spans="1:15" x14ac:dyDescent="0.3">
      <c r="A17662" t="s">
        <v>17727</v>
      </c>
      <c r="B17662" t="s">
        <v>267</v>
      </c>
      <c r="C17662" s="1">
        <v>45998</v>
      </c>
      <c r="D17662">
        <v>21</v>
      </c>
      <c r="E17662" t="s">
        <v>139</v>
      </c>
      <c r="F17662" t="s">
        <v>62</v>
      </c>
      <c r="G17662">
        <v>9</v>
      </c>
      <c r="H17662">
        <v>200</v>
      </c>
      <c r="I17662">
        <v>47</v>
      </c>
      <c r="J17662">
        <v>646</v>
      </c>
      <c r="K17662">
        <v>38067</v>
      </c>
      <c r="L17662">
        <v>93</v>
      </c>
      <c r="M17662">
        <v>24577768</v>
      </c>
      <c r="N17662">
        <v>153</v>
      </c>
      <c r="O17662" t="s">
        <v>19</v>
      </c>
    </row>
    <row r="17663" spans="1:15" x14ac:dyDescent="0.3">
      <c r="A17663" t="s">
        <v>17728</v>
      </c>
      <c r="B17663" t="s">
        <v>267</v>
      </c>
      <c r="C17663" s="1">
        <v>45998</v>
      </c>
      <c r="D17663">
        <v>22</v>
      </c>
      <c r="E17663" t="s">
        <v>61</v>
      </c>
      <c r="F17663" t="s">
        <v>62</v>
      </c>
      <c r="G17663">
        <v>8</v>
      </c>
      <c r="H17663">
        <v>170</v>
      </c>
      <c r="I17663">
        <v>37</v>
      </c>
      <c r="J17663">
        <v>1174</v>
      </c>
      <c r="K17663">
        <v>38261</v>
      </c>
      <c r="L17663">
        <v>82</v>
      </c>
      <c r="M17663">
        <v>44931997</v>
      </c>
      <c r="N17663">
        <v>133</v>
      </c>
      <c r="O17663" t="s">
        <v>19</v>
      </c>
    </row>
    <row r="17664" spans="1:15" x14ac:dyDescent="0.3">
      <c r="A17664" t="s">
        <v>17729</v>
      </c>
      <c r="B17664" t="s">
        <v>267</v>
      </c>
      <c r="C17664" s="1">
        <v>45998</v>
      </c>
      <c r="D17664">
        <v>23</v>
      </c>
      <c r="E17664" t="s">
        <v>64</v>
      </c>
      <c r="F17664" t="s">
        <v>65</v>
      </c>
      <c r="G17664">
        <v>10</v>
      </c>
      <c r="H17664">
        <v>172</v>
      </c>
      <c r="I17664">
        <v>0</v>
      </c>
      <c r="J17664">
        <v>10360</v>
      </c>
      <c r="K17664">
        <v>38146</v>
      </c>
      <c r="L17664">
        <v>93</v>
      </c>
      <c r="M17664">
        <v>395197233</v>
      </c>
      <c r="N17664">
        <v>172</v>
      </c>
      <c r="O17664" t="s">
        <v>19</v>
      </c>
    </row>
    <row r="17665" spans="1:15" x14ac:dyDescent="0.3">
      <c r="A17665" t="s">
        <v>17730</v>
      </c>
      <c r="B17665" t="s">
        <v>267</v>
      </c>
      <c r="C17665" s="1">
        <v>45998</v>
      </c>
      <c r="D17665">
        <v>23</v>
      </c>
      <c r="E17665" t="s">
        <v>64</v>
      </c>
      <c r="F17665" t="s">
        <v>65</v>
      </c>
      <c r="G17665">
        <v>11</v>
      </c>
      <c r="H17665">
        <v>0</v>
      </c>
      <c r="I17665">
        <v>24</v>
      </c>
      <c r="J17665">
        <v>10216</v>
      </c>
      <c r="K17665">
        <v>38122</v>
      </c>
      <c r="L17665">
        <v>93</v>
      </c>
      <c r="M17665">
        <v>389467409</v>
      </c>
      <c r="N17665">
        <v>-24</v>
      </c>
      <c r="O17665" t="s">
        <v>19</v>
      </c>
    </row>
    <row r="17666" spans="1:15" x14ac:dyDescent="0.3">
      <c r="A17666" t="s">
        <v>17731</v>
      </c>
      <c r="B17666" t="s">
        <v>267</v>
      </c>
      <c r="C17666" s="1">
        <v>45998</v>
      </c>
      <c r="D17666">
        <v>25</v>
      </c>
      <c r="E17666" t="s">
        <v>69</v>
      </c>
      <c r="F17666" t="s">
        <v>70</v>
      </c>
      <c r="G17666">
        <v>10</v>
      </c>
      <c r="H17666">
        <v>120</v>
      </c>
      <c r="I17666">
        <v>42</v>
      </c>
      <c r="J17666">
        <v>818</v>
      </c>
      <c r="K17666">
        <v>36024</v>
      </c>
      <c r="L17666">
        <v>95</v>
      </c>
      <c r="M17666">
        <v>29470874</v>
      </c>
      <c r="N17666">
        <v>78</v>
      </c>
      <c r="O17666" t="s">
        <v>19</v>
      </c>
    </row>
    <row r="17667" spans="1:15" x14ac:dyDescent="0.3">
      <c r="A17667" t="s">
        <v>17732</v>
      </c>
      <c r="B17667" t="s">
        <v>267</v>
      </c>
      <c r="C17667" s="1">
        <v>45998</v>
      </c>
      <c r="D17667">
        <v>27</v>
      </c>
      <c r="E17667" t="s">
        <v>154</v>
      </c>
      <c r="F17667" t="s">
        <v>18</v>
      </c>
      <c r="G17667">
        <v>15</v>
      </c>
      <c r="H17667">
        <v>166</v>
      </c>
      <c r="I17667">
        <v>18</v>
      </c>
      <c r="J17667">
        <v>538</v>
      </c>
      <c r="K17667">
        <v>38165</v>
      </c>
      <c r="L17667">
        <v>34</v>
      </c>
      <c r="M17667">
        <v>20525519</v>
      </c>
      <c r="N17667">
        <v>148</v>
      </c>
      <c r="O17667" t="s">
        <v>19</v>
      </c>
    </row>
    <row r="17668" spans="1:15" x14ac:dyDescent="0.3">
      <c r="A17668" t="s">
        <v>17733</v>
      </c>
      <c r="B17668" t="s">
        <v>267</v>
      </c>
      <c r="C17668" s="1">
        <v>45998</v>
      </c>
      <c r="D17668">
        <v>28</v>
      </c>
      <c r="E17668" t="s">
        <v>74</v>
      </c>
      <c r="F17668" t="s">
        <v>18</v>
      </c>
      <c r="G17668">
        <v>10</v>
      </c>
      <c r="H17668">
        <v>0</v>
      </c>
      <c r="I17668">
        <v>29</v>
      </c>
      <c r="J17668">
        <v>12025</v>
      </c>
      <c r="K17668">
        <v>34961</v>
      </c>
      <c r="L17668">
        <v>71</v>
      </c>
      <c r="M17668">
        <v>420412842</v>
      </c>
      <c r="N17668">
        <v>-29</v>
      </c>
      <c r="O17668" t="s">
        <v>19</v>
      </c>
    </row>
    <row r="17669" spans="1:15" x14ac:dyDescent="0.3">
      <c r="A17669" t="s">
        <v>17734</v>
      </c>
      <c r="B17669" t="s">
        <v>267</v>
      </c>
      <c r="C17669" s="1">
        <v>45998</v>
      </c>
      <c r="D17669">
        <v>28</v>
      </c>
      <c r="E17669" t="s">
        <v>74</v>
      </c>
      <c r="F17669" t="s">
        <v>18</v>
      </c>
      <c r="G17669">
        <v>10</v>
      </c>
      <c r="H17669">
        <v>145</v>
      </c>
      <c r="I17669">
        <v>32</v>
      </c>
      <c r="J17669">
        <v>11637</v>
      </c>
      <c r="K17669">
        <v>35074</v>
      </c>
      <c r="L17669">
        <v>71</v>
      </c>
      <c r="M17669">
        <v>408142985</v>
      </c>
      <c r="N17669">
        <v>113</v>
      </c>
      <c r="O17669" t="s">
        <v>19</v>
      </c>
    </row>
    <row r="17670" spans="1:15" x14ac:dyDescent="0.3">
      <c r="A17670" t="s">
        <v>17735</v>
      </c>
      <c r="B17670" t="s">
        <v>267</v>
      </c>
      <c r="C17670" s="1">
        <v>45998</v>
      </c>
      <c r="D17670">
        <v>29</v>
      </c>
      <c r="E17670" t="s">
        <v>158</v>
      </c>
      <c r="F17670" t="s">
        <v>18</v>
      </c>
      <c r="G17670">
        <v>5</v>
      </c>
      <c r="H17670">
        <v>226</v>
      </c>
      <c r="I17670">
        <v>0</v>
      </c>
      <c r="J17670">
        <v>12069</v>
      </c>
      <c r="K17670">
        <v>37306</v>
      </c>
      <c r="L17670">
        <v>37</v>
      </c>
      <c r="M17670">
        <v>450232964</v>
      </c>
      <c r="N17670">
        <v>226</v>
      </c>
      <c r="O17670" t="s">
        <v>19</v>
      </c>
    </row>
    <row r="17671" spans="1:15" x14ac:dyDescent="0.3">
      <c r="A17671" t="s">
        <v>17736</v>
      </c>
      <c r="B17671" t="s">
        <v>267</v>
      </c>
      <c r="C17671" s="1">
        <v>45998</v>
      </c>
      <c r="D17671">
        <v>29</v>
      </c>
      <c r="E17671" t="s">
        <v>158</v>
      </c>
      <c r="F17671" t="s">
        <v>18</v>
      </c>
      <c r="G17671">
        <v>5</v>
      </c>
      <c r="H17671">
        <v>90</v>
      </c>
      <c r="I17671">
        <v>29</v>
      </c>
      <c r="J17671">
        <v>13052</v>
      </c>
      <c r="K17671">
        <v>37367</v>
      </c>
      <c r="L17671">
        <v>37</v>
      </c>
      <c r="M17671">
        <v>487710441</v>
      </c>
      <c r="N17671">
        <v>61</v>
      </c>
      <c r="O17671" t="s">
        <v>19</v>
      </c>
    </row>
    <row r="17672" spans="1:15" x14ac:dyDescent="0.3">
      <c r="A17672" t="s">
        <v>17737</v>
      </c>
      <c r="B17672" t="s">
        <v>267</v>
      </c>
      <c r="C17672" s="1">
        <v>45998</v>
      </c>
      <c r="D17672">
        <v>31</v>
      </c>
      <c r="E17672" t="s">
        <v>258</v>
      </c>
      <c r="F17672" t="s">
        <v>18</v>
      </c>
      <c r="G17672">
        <v>3</v>
      </c>
      <c r="H17672">
        <v>53</v>
      </c>
      <c r="I17672">
        <v>0</v>
      </c>
      <c r="J17672">
        <v>13761</v>
      </c>
      <c r="K17672">
        <v>37594</v>
      </c>
      <c r="L17672">
        <v>46</v>
      </c>
      <c r="M17672">
        <v>517323233</v>
      </c>
      <c r="N17672">
        <v>53</v>
      </c>
      <c r="O17672" t="s">
        <v>19</v>
      </c>
    </row>
    <row r="17673" spans="1:15" x14ac:dyDescent="0.3">
      <c r="A17673" t="s">
        <v>17738</v>
      </c>
      <c r="B17673" t="s">
        <v>267</v>
      </c>
      <c r="C17673" s="1">
        <v>45998</v>
      </c>
      <c r="D17673">
        <v>32</v>
      </c>
      <c r="E17673" t="s">
        <v>80</v>
      </c>
      <c r="F17673" t="s">
        <v>18</v>
      </c>
      <c r="G17673">
        <v>1</v>
      </c>
      <c r="H17673">
        <v>139</v>
      </c>
      <c r="I17673">
        <v>30</v>
      </c>
      <c r="J17673">
        <v>4321</v>
      </c>
      <c r="K17673">
        <v>40992</v>
      </c>
      <c r="L17673">
        <v>47</v>
      </c>
      <c r="M17673">
        <v>177131966</v>
      </c>
      <c r="N17673">
        <v>109</v>
      </c>
      <c r="O17673" t="s">
        <v>19</v>
      </c>
    </row>
    <row r="17674" spans="1:15" x14ac:dyDescent="0.3">
      <c r="A17674" t="s">
        <v>17739</v>
      </c>
      <c r="B17674" t="s">
        <v>267</v>
      </c>
      <c r="C17674" s="1">
        <v>45998</v>
      </c>
      <c r="D17674">
        <v>35</v>
      </c>
      <c r="E17674" t="s">
        <v>89</v>
      </c>
      <c r="F17674" t="s">
        <v>18</v>
      </c>
      <c r="G17674">
        <v>2</v>
      </c>
      <c r="H17674">
        <v>184</v>
      </c>
      <c r="I17674">
        <v>25</v>
      </c>
      <c r="J17674">
        <v>48073</v>
      </c>
      <c r="K17674">
        <v>36321</v>
      </c>
      <c r="L17674">
        <v>53</v>
      </c>
      <c r="M17674">
        <v>1746043815</v>
      </c>
      <c r="N17674">
        <v>159</v>
      </c>
      <c r="O17674" t="s">
        <v>19</v>
      </c>
    </row>
    <row r="17675" spans="1:15" x14ac:dyDescent="0.3">
      <c r="A17675" t="s">
        <v>17740</v>
      </c>
      <c r="B17675" t="s">
        <v>267</v>
      </c>
      <c r="C17675" s="1">
        <v>45998</v>
      </c>
      <c r="D17675">
        <v>35</v>
      </c>
      <c r="E17675" t="s">
        <v>89</v>
      </c>
      <c r="F17675" t="s">
        <v>18</v>
      </c>
      <c r="G17675">
        <v>2</v>
      </c>
      <c r="H17675">
        <v>45</v>
      </c>
      <c r="I17675">
        <v>32</v>
      </c>
      <c r="J17675">
        <v>47680</v>
      </c>
      <c r="K17675">
        <v>36334</v>
      </c>
      <c r="L17675">
        <v>53</v>
      </c>
      <c r="M17675">
        <v>1732418200</v>
      </c>
      <c r="N17675">
        <v>13</v>
      </c>
      <c r="O17675" t="s">
        <v>19</v>
      </c>
    </row>
    <row r="17676" spans="1:15" x14ac:dyDescent="0.3">
      <c r="A17676" t="s">
        <v>17741</v>
      </c>
      <c r="B17676" t="s">
        <v>267</v>
      </c>
      <c r="C17676" s="1">
        <v>45998</v>
      </c>
      <c r="D17676">
        <v>35</v>
      </c>
      <c r="E17676" t="s">
        <v>89</v>
      </c>
      <c r="F17676" t="s">
        <v>18</v>
      </c>
      <c r="G17676">
        <v>2</v>
      </c>
      <c r="H17676">
        <v>17</v>
      </c>
      <c r="I17676">
        <v>20</v>
      </c>
      <c r="J17676">
        <v>50609</v>
      </c>
      <c r="K17676">
        <v>36331</v>
      </c>
      <c r="L17676">
        <v>53</v>
      </c>
      <c r="M17676">
        <v>1838657868</v>
      </c>
      <c r="N17676">
        <v>-3</v>
      </c>
      <c r="O17676" t="s">
        <v>19</v>
      </c>
    </row>
    <row r="17677" spans="1:15" x14ac:dyDescent="0.3">
      <c r="A17677" t="s">
        <v>17742</v>
      </c>
      <c r="B17677" t="s">
        <v>267</v>
      </c>
      <c r="C17677" s="1">
        <v>45998</v>
      </c>
      <c r="D17677">
        <v>36</v>
      </c>
      <c r="E17677" t="s">
        <v>93</v>
      </c>
      <c r="F17677" t="s">
        <v>18</v>
      </c>
      <c r="G17677">
        <v>3</v>
      </c>
      <c r="H17677">
        <v>120</v>
      </c>
      <c r="I17677">
        <v>32</v>
      </c>
      <c r="J17677">
        <v>46374</v>
      </c>
      <c r="K17677">
        <v>38697</v>
      </c>
      <c r="L17677">
        <v>85</v>
      </c>
      <c r="M17677">
        <v>1794528003</v>
      </c>
      <c r="N17677">
        <v>88</v>
      </c>
      <c r="O17677" t="s">
        <v>19</v>
      </c>
    </row>
    <row r="17678" spans="1:15" x14ac:dyDescent="0.3">
      <c r="A17678" t="s">
        <v>17743</v>
      </c>
      <c r="B17678" t="s">
        <v>267</v>
      </c>
      <c r="C17678" s="1">
        <v>45998</v>
      </c>
      <c r="D17678">
        <v>37</v>
      </c>
      <c r="E17678" t="s">
        <v>223</v>
      </c>
      <c r="F17678" t="s">
        <v>18</v>
      </c>
      <c r="G17678">
        <v>2</v>
      </c>
      <c r="H17678">
        <v>99</v>
      </c>
      <c r="I17678">
        <v>0</v>
      </c>
      <c r="J17678">
        <v>17491</v>
      </c>
      <c r="K17678">
        <v>41553</v>
      </c>
      <c r="L17678">
        <v>78</v>
      </c>
      <c r="M17678">
        <v>726798641</v>
      </c>
      <c r="N17678">
        <v>99</v>
      </c>
      <c r="O17678" t="s">
        <v>19</v>
      </c>
    </row>
    <row r="17679" spans="1:15" x14ac:dyDescent="0.3">
      <c r="A17679" t="s">
        <v>17744</v>
      </c>
      <c r="B17679" t="s">
        <v>267</v>
      </c>
      <c r="C17679" s="1">
        <v>45998</v>
      </c>
      <c r="D17679">
        <v>39</v>
      </c>
      <c r="E17679" t="s">
        <v>171</v>
      </c>
      <c r="F17679" t="s">
        <v>18</v>
      </c>
      <c r="G17679">
        <v>13</v>
      </c>
      <c r="H17679">
        <v>226</v>
      </c>
      <c r="I17679">
        <v>34</v>
      </c>
      <c r="J17679">
        <v>8766</v>
      </c>
      <c r="K17679">
        <v>39010</v>
      </c>
      <c r="L17679">
        <v>60</v>
      </c>
      <c r="M17679">
        <v>341962830</v>
      </c>
      <c r="N17679">
        <v>192</v>
      </c>
      <c r="O17679" t="s">
        <v>19</v>
      </c>
    </row>
    <row r="17680" spans="1:15" x14ac:dyDescent="0.3">
      <c r="A17680" t="s">
        <v>17745</v>
      </c>
      <c r="B17680" t="s">
        <v>267</v>
      </c>
      <c r="C17680" s="1">
        <v>45998</v>
      </c>
      <c r="D17680">
        <v>40</v>
      </c>
      <c r="E17680" t="s">
        <v>96</v>
      </c>
      <c r="F17680" t="s">
        <v>18</v>
      </c>
      <c r="G17680">
        <v>14</v>
      </c>
      <c r="H17680">
        <v>24</v>
      </c>
      <c r="I17680">
        <v>29</v>
      </c>
      <c r="J17680">
        <v>4540</v>
      </c>
      <c r="K17680">
        <v>32710</v>
      </c>
      <c r="L17680">
        <v>46</v>
      </c>
      <c r="M17680">
        <v>148510514</v>
      </c>
      <c r="N17680">
        <v>-5</v>
      </c>
      <c r="O17680" t="s">
        <v>19</v>
      </c>
    </row>
    <row r="17681" spans="1:15" x14ac:dyDescent="0.3">
      <c r="A17681" t="s">
        <v>17746</v>
      </c>
      <c r="B17681" t="s">
        <v>318</v>
      </c>
      <c r="C17681" s="1">
        <v>45999</v>
      </c>
      <c r="D17681">
        <v>1</v>
      </c>
      <c r="E17681" t="s">
        <v>17</v>
      </c>
      <c r="F17681" t="s">
        <v>18</v>
      </c>
      <c r="G17681">
        <v>11</v>
      </c>
      <c r="H17681">
        <v>237</v>
      </c>
      <c r="I17681">
        <v>33</v>
      </c>
      <c r="J17681">
        <v>42610</v>
      </c>
      <c r="K17681">
        <v>38650</v>
      </c>
      <c r="L17681">
        <v>100</v>
      </c>
      <c r="M17681">
        <v>1646887902</v>
      </c>
      <c r="N17681">
        <v>204</v>
      </c>
      <c r="O17681" t="s">
        <v>19</v>
      </c>
    </row>
    <row r="17682" spans="1:15" x14ac:dyDescent="0.3">
      <c r="A17682" t="s">
        <v>17747</v>
      </c>
      <c r="B17682" t="s">
        <v>318</v>
      </c>
      <c r="C17682" s="1">
        <v>45999</v>
      </c>
      <c r="D17682">
        <v>1</v>
      </c>
      <c r="E17682" t="s">
        <v>17</v>
      </c>
      <c r="F17682" t="s">
        <v>18</v>
      </c>
      <c r="G17682">
        <v>11</v>
      </c>
      <c r="H17682">
        <v>85</v>
      </c>
      <c r="I17682">
        <v>0</v>
      </c>
      <c r="J17682">
        <v>43351</v>
      </c>
      <c r="K17682">
        <v>38735</v>
      </c>
      <c r="L17682">
        <v>100</v>
      </c>
      <c r="M17682">
        <v>1679202341</v>
      </c>
      <c r="N17682">
        <v>85</v>
      </c>
      <c r="O17682" t="s">
        <v>19</v>
      </c>
    </row>
    <row r="17683" spans="1:15" x14ac:dyDescent="0.3">
      <c r="A17683" t="s">
        <v>17748</v>
      </c>
      <c r="B17683" t="s">
        <v>318</v>
      </c>
      <c r="C17683" s="1">
        <v>45999</v>
      </c>
      <c r="D17683">
        <v>2</v>
      </c>
      <c r="E17683" t="s">
        <v>23</v>
      </c>
      <c r="F17683" t="s">
        <v>18</v>
      </c>
      <c r="G17683">
        <v>6</v>
      </c>
      <c r="H17683">
        <v>44</v>
      </c>
      <c r="I17683">
        <v>17</v>
      </c>
      <c r="J17683">
        <v>36719</v>
      </c>
      <c r="K17683">
        <v>44326</v>
      </c>
      <c r="L17683">
        <v>37</v>
      </c>
      <c r="M17683">
        <v>1627584231</v>
      </c>
      <c r="N17683">
        <v>27</v>
      </c>
      <c r="O17683" t="s">
        <v>19</v>
      </c>
    </row>
    <row r="17684" spans="1:15" x14ac:dyDescent="0.3">
      <c r="A17684" t="s">
        <v>17749</v>
      </c>
      <c r="B17684" t="s">
        <v>318</v>
      </c>
      <c r="C17684" s="1">
        <v>45999</v>
      </c>
      <c r="D17684">
        <v>3</v>
      </c>
      <c r="E17684" t="s">
        <v>103</v>
      </c>
      <c r="F17684" t="s">
        <v>18</v>
      </c>
      <c r="G17684">
        <v>2</v>
      </c>
      <c r="H17684">
        <v>0</v>
      </c>
      <c r="I17684">
        <v>25</v>
      </c>
      <c r="J17684">
        <v>38078</v>
      </c>
      <c r="K17684">
        <v>37989</v>
      </c>
      <c r="L17684">
        <v>50</v>
      </c>
      <c r="M17684">
        <v>1446555304</v>
      </c>
      <c r="N17684">
        <v>-25</v>
      </c>
      <c r="O17684" t="s">
        <v>19</v>
      </c>
    </row>
    <row r="17685" spans="1:15" x14ac:dyDescent="0.3">
      <c r="A17685" t="s">
        <v>17750</v>
      </c>
      <c r="B17685" t="s">
        <v>318</v>
      </c>
      <c r="C17685" s="1">
        <v>45999</v>
      </c>
      <c r="D17685">
        <v>4</v>
      </c>
      <c r="E17685" t="s">
        <v>30</v>
      </c>
      <c r="F17685" t="s">
        <v>18</v>
      </c>
      <c r="G17685">
        <v>4</v>
      </c>
      <c r="H17685">
        <v>60</v>
      </c>
      <c r="I17685">
        <v>19</v>
      </c>
      <c r="J17685">
        <v>89707</v>
      </c>
      <c r="K17685">
        <v>39150</v>
      </c>
      <c r="L17685">
        <v>94</v>
      </c>
      <c r="M17685">
        <v>3512024744</v>
      </c>
      <c r="N17685">
        <v>41</v>
      </c>
      <c r="O17685" t="s">
        <v>19</v>
      </c>
    </row>
    <row r="17686" spans="1:15" x14ac:dyDescent="0.3">
      <c r="A17686" t="s">
        <v>17751</v>
      </c>
      <c r="B17686" t="s">
        <v>318</v>
      </c>
      <c r="C17686" s="1">
        <v>45999</v>
      </c>
      <c r="D17686">
        <v>5</v>
      </c>
      <c r="E17686" t="s">
        <v>33</v>
      </c>
      <c r="F17686" t="s">
        <v>18</v>
      </c>
      <c r="G17686">
        <v>8</v>
      </c>
      <c r="H17686">
        <v>212</v>
      </c>
      <c r="I17686">
        <v>19</v>
      </c>
      <c r="J17686">
        <v>3308</v>
      </c>
      <c r="K17686">
        <v>40055</v>
      </c>
      <c r="L17686">
        <v>46</v>
      </c>
      <c r="M17686">
        <v>132505044</v>
      </c>
      <c r="N17686">
        <v>193</v>
      </c>
      <c r="O17686" t="s">
        <v>19</v>
      </c>
    </row>
    <row r="17687" spans="1:15" x14ac:dyDescent="0.3">
      <c r="A17687" t="s">
        <v>17752</v>
      </c>
      <c r="B17687" t="s">
        <v>318</v>
      </c>
      <c r="C17687" s="1">
        <v>45999</v>
      </c>
      <c r="D17687">
        <v>6</v>
      </c>
      <c r="E17687" t="s">
        <v>185</v>
      </c>
      <c r="F17687" t="s">
        <v>18</v>
      </c>
      <c r="G17687">
        <v>4</v>
      </c>
      <c r="H17687">
        <v>11</v>
      </c>
      <c r="I17687">
        <v>29</v>
      </c>
      <c r="J17687">
        <v>1545</v>
      </c>
      <c r="K17687">
        <v>37488</v>
      </c>
      <c r="L17687">
        <v>68</v>
      </c>
      <c r="M17687">
        <v>57917179</v>
      </c>
      <c r="N17687">
        <v>-18</v>
      </c>
      <c r="O17687" t="s">
        <v>19</v>
      </c>
    </row>
    <row r="17688" spans="1:15" x14ac:dyDescent="0.3">
      <c r="A17688" t="s">
        <v>17753</v>
      </c>
      <c r="B17688" t="s">
        <v>318</v>
      </c>
      <c r="C17688" s="1">
        <v>45999</v>
      </c>
      <c r="D17688">
        <v>8</v>
      </c>
      <c r="E17688" t="s">
        <v>37</v>
      </c>
      <c r="F17688" t="s">
        <v>18</v>
      </c>
      <c r="G17688">
        <v>9</v>
      </c>
      <c r="H17688">
        <v>116</v>
      </c>
      <c r="I17688">
        <v>34</v>
      </c>
      <c r="J17688">
        <v>18809</v>
      </c>
      <c r="K17688">
        <v>41675</v>
      </c>
      <c r="L17688">
        <v>99</v>
      </c>
      <c r="M17688">
        <v>783865804</v>
      </c>
      <c r="N17688">
        <v>82</v>
      </c>
      <c r="O17688" t="s">
        <v>19</v>
      </c>
    </row>
    <row r="17689" spans="1:15" x14ac:dyDescent="0.3">
      <c r="A17689" t="s">
        <v>17754</v>
      </c>
      <c r="B17689" t="s">
        <v>318</v>
      </c>
      <c r="C17689" s="1">
        <v>45999</v>
      </c>
      <c r="D17689">
        <v>8</v>
      </c>
      <c r="E17689" t="s">
        <v>37</v>
      </c>
      <c r="F17689" t="s">
        <v>18</v>
      </c>
      <c r="G17689">
        <v>9</v>
      </c>
      <c r="H17689">
        <v>0</v>
      </c>
      <c r="I17689">
        <v>39</v>
      </c>
      <c r="J17689">
        <v>17845</v>
      </c>
      <c r="K17689">
        <v>41636</v>
      </c>
      <c r="L17689">
        <v>99</v>
      </c>
      <c r="M17689">
        <v>742979639</v>
      </c>
      <c r="N17689">
        <v>-39</v>
      </c>
      <c r="O17689" t="s">
        <v>19</v>
      </c>
    </row>
    <row r="17690" spans="1:15" x14ac:dyDescent="0.3">
      <c r="A17690" t="s">
        <v>17755</v>
      </c>
      <c r="B17690" t="s">
        <v>318</v>
      </c>
      <c r="C17690" s="1">
        <v>45999</v>
      </c>
      <c r="D17690">
        <v>9</v>
      </c>
      <c r="E17690" t="s">
        <v>39</v>
      </c>
      <c r="F17690" t="s">
        <v>18</v>
      </c>
      <c r="G17690">
        <v>14</v>
      </c>
      <c r="H17690">
        <v>208</v>
      </c>
      <c r="I17690">
        <v>24</v>
      </c>
      <c r="J17690">
        <v>4839</v>
      </c>
      <c r="K17690">
        <v>32054</v>
      </c>
      <c r="L17690">
        <v>94</v>
      </c>
      <c r="M17690">
        <v>155106902</v>
      </c>
      <c r="N17690">
        <v>184</v>
      </c>
      <c r="O17690" t="s">
        <v>19</v>
      </c>
    </row>
    <row r="17691" spans="1:15" x14ac:dyDescent="0.3">
      <c r="A17691" t="s">
        <v>17756</v>
      </c>
      <c r="B17691" t="s">
        <v>318</v>
      </c>
      <c r="C17691" s="1">
        <v>45999</v>
      </c>
      <c r="D17691">
        <v>9</v>
      </c>
      <c r="E17691" t="s">
        <v>39</v>
      </c>
      <c r="F17691" t="s">
        <v>18</v>
      </c>
      <c r="G17691">
        <v>9</v>
      </c>
      <c r="H17691">
        <v>71</v>
      </c>
      <c r="I17691">
        <v>29</v>
      </c>
      <c r="J17691">
        <v>4751</v>
      </c>
      <c r="K17691">
        <v>32096</v>
      </c>
      <c r="L17691">
        <v>94</v>
      </c>
      <c r="M17691">
        <v>152477023</v>
      </c>
      <c r="N17691">
        <v>42</v>
      </c>
      <c r="O17691" t="s">
        <v>19</v>
      </c>
    </row>
    <row r="17692" spans="1:15" x14ac:dyDescent="0.3">
      <c r="A17692" t="s">
        <v>17757</v>
      </c>
      <c r="B17692" t="s">
        <v>318</v>
      </c>
      <c r="C17692" s="1">
        <v>45999</v>
      </c>
      <c r="D17692">
        <v>12</v>
      </c>
      <c r="E17692" t="s">
        <v>45</v>
      </c>
      <c r="F17692" t="s">
        <v>18</v>
      </c>
      <c r="G17692">
        <v>2</v>
      </c>
      <c r="H17692">
        <v>0</v>
      </c>
      <c r="I17692">
        <v>27</v>
      </c>
      <c r="J17692">
        <v>16982</v>
      </c>
      <c r="K17692">
        <v>38631</v>
      </c>
      <c r="L17692">
        <v>22</v>
      </c>
      <c r="M17692">
        <v>656039078</v>
      </c>
      <c r="N17692">
        <v>-27</v>
      </c>
      <c r="O17692" t="s">
        <v>19</v>
      </c>
    </row>
    <row r="17693" spans="1:15" x14ac:dyDescent="0.3">
      <c r="A17693" t="s">
        <v>17758</v>
      </c>
      <c r="B17693" t="s">
        <v>318</v>
      </c>
      <c r="C17693" s="1">
        <v>45999</v>
      </c>
      <c r="D17693">
        <v>12</v>
      </c>
      <c r="E17693" t="s">
        <v>45</v>
      </c>
      <c r="F17693" t="s">
        <v>18</v>
      </c>
      <c r="G17693">
        <v>2</v>
      </c>
      <c r="H17693">
        <v>44</v>
      </c>
      <c r="I17693">
        <v>0</v>
      </c>
      <c r="J17693">
        <v>16625</v>
      </c>
      <c r="K17693">
        <v>38675</v>
      </c>
      <c r="L17693">
        <v>22</v>
      </c>
      <c r="M17693">
        <v>642972552</v>
      </c>
      <c r="N17693">
        <v>44</v>
      </c>
      <c r="O17693" t="s">
        <v>19</v>
      </c>
    </row>
    <row r="17694" spans="1:15" x14ac:dyDescent="0.3">
      <c r="A17694" t="s">
        <v>17759</v>
      </c>
      <c r="B17694" t="s">
        <v>318</v>
      </c>
      <c r="C17694" s="1">
        <v>45999</v>
      </c>
      <c r="D17694">
        <v>13</v>
      </c>
      <c r="E17694" t="s">
        <v>48</v>
      </c>
      <c r="F17694" t="s">
        <v>18</v>
      </c>
      <c r="G17694">
        <v>12</v>
      </c>
      <c r="H17694">
        <v>228</v>
      </c>
      <c r="I17694">
        <v>29</v>
      </c>
      <c r="J17694">
        <v>7526</v>
      </c>
      <c r="K17694">
        <v>38081</v>
      </c>
      <c r="L17694">
        <v>47</v>
      </c>
      <c r="M17694">
        <v>286586182</v>
      </c>
      <c r="N17694">
        <v>199</v>
      </c>
      <c r="O17694" t="s">
        <v>19</v>
      </c>
    </row>
    <row r="17695" spans="1:15" x14ac:dyDescent="0.3">
      <c r="A17695" t="s">
        <v>17760</v>
      </c>
      <c r="B17695" t="s">
        <v>318</v>
      </c>
      <c r="C17695" s="1">
        <v>45999</v>
      </c>
      <c r="D17695">
        <v>14</v>
      </c>
      <c r="E17695" t="s">
        <v>50</v>
      </c>
      <c r="F17695" t="s">
        <v>18</v>
      </c>
      <c r="G17695">
        <v>15</v>
      </c>
      <c r="H17695">
        <v>71</v>
      </c>
      <c r="I17695">
        <v>36</v>
      </c>
      <c r="J17695">
        <v>5780</v>
      </c>
      <c r="K17695">
        <v>39190</v>
      </c>
      <c r="L17695">
        <v>22</v>
      </c>
      <c r="M17695">
        <v>226530741</v>
      </c>
      <c r="N17695">
        <v>35</v>
      </c>
      <c r="O17695" t="s">
        <v>19</v>
      </c>
    </row>
    <row r="17696" spans="1:15" x14ac:dyDescent="0.3">
      <c r="A17696" t="s">
        <v>17761</v>
      </c>
      <c r="B17696" t="s">
        <v>318</v>
      </c>
      <c r="C17696" s="1">
        <v>45999</v>
      </c>
      <c r="D17696">
        <v>14</v>
      </c>
      <c r="E17696" t="s">
        <v>50</v>
      </c>
      <c r="F17696" t="s">
        <v>18</v>
      </c>
      <c r="G17696">
        <v>15</v>
      </c>
      <c r="H17696">
        <v>23</v>
      </c>
      <c r="I17696">
        <v>29</v>
      </c>
      <c r="J17696">
        <v>6141</v>
      </c>
      <c r="K17696">
        <v>39184</v>
      </c>
      <c r="L17696">
        <v>22</v>
      </c>
      <c r="M17696">
        <v>240625319</v>
      </c>
      <c r="N17696">
        <v>-6</v>
      </c>
      <c r="O17696" t="s">
        <v>19</v>
      </c>
    </row>
    <row r="17697" spans="1:15" x14ac:dyDescent="0.3">
      <c r="A17697" t="s">
        <v>17762</v>
      </c>
      <c r="B17697" t="s">
        <v>318</v>
      </c>
      <c r="C17697" s="1">
        <v>45999</v>
      </c>
      <c r="D17697">
        <v>16</v>
      </c>
      <c r="E17697" t="s">
        <v>52</v>
      </c>
      <c r="F17697" t="s">
        <v>18</v>
      </c>
      <c r="G17697">
        <v>1</v>
      </c>
      <c r="H17697">
        <v>151</v>
      </c>
      <c r="I17697">
        <v>32</v>
      </c>
      <c r="J17697">
        <v>7916</v>
      </c>
      <c r="K17697">
        <v>35138</v>
      </c>
      <c r="L17697">
        <v>68</v>
      </c>
      <c r="M17697">
        <v>278155570</v>
      </c>
      <c r="N17697">
        <v>119</v>
      </c>
      <c r="O17697" t="s">
        <v>19</v>
      </c>
    </row>
    <row r="17698" spans="1:15" x14ac:dyDescent="0.3">
      <c r="A17698" t="s">
        <v>17763</v>
      </c>
      <c r="B17698" t="s">
        <v>318</v>
      </c>
      <c r="C17698" s="1">
        <v>45999</v>
      </c>
      <c r="D17698">
        <v>17</v>
      </c>
      <c r="E17698" t="s">
        <v>130</v>
      </c>
      <c r="F17698" t="s">
        <v>18</v>
      </c>
      <c r="G17698">
        <v>15</v>
      </c>
      <c r="H17698">
        <v>158</v>
      </c>
      <c r="I17698">
        <v>24</v>
      </c>
      <c r="J17698">
        <v>4157</v>
      </c>
      <c r="K17698">
        <v>36834</v>
      </c>
      <c r="L17698">
        <v>28</v>
      </c>
      <c r="M17698">
        <v>153122898</v>
      </c>
      <c r="N17698">
        <v>134</v>
      </c>
      <c r="O17698" t="s">
        <v>19</v>
      </c>
    </row>
    <row r="17699" spans="1:15" x14ac:dyDescent="0.3">
      <c r="A17699" t="s">
        <v>17764</v>
      </c>
      <c r="B17699" t="s">
        <v>318</v>
      </c>
      <c r="C17699" s="1">
        <v>45999</v>
      </c>
      <c r="D17699">
        <v>18</v>
      </c>
      <c r="E17699" t="s">
        <v>54</v>
      </c>
      <c r="F17699" t="s">
        <v>18</v>
      </c>
      <c r="G17699">
        <v>10</v>
      </c>
      <c r="H17699">
        <v>233</v>
      </c>
      <c r="I17699">
        <v>31</v>
      </c>
      <c r="J17699">
        <v>3678</v>
      </c>
      <c r="K17699">
        <v>38147</v>
      </c>
      <c r="L17699">
        <v>58</v>
      </c>
      <c r="M17699">
        <v>140287023</v>
      </c>
      <c r="N17699">
        <v>202</v>
      </c>
      <c r="O17699" t="s">
        <v>19</v>
      </c>
    </row>
    <row r="17700" spans="1:15" x14ac:dyDescent="0.3">
      <c r="A17700" t="s">
        <v>17765</v>
      </c>
      <c r="B17700" t="s">
        <v>318</v>
      </c>
      <c r="C17700" s="1">
        <v>45999</v>
      </c>
      <c r="D17700">
        <v>19</v>
      </c>
      <c r="E17700" t="s">
        <v>56</v>
      </c>
      <c r="F17700" t="s">
        <v>18</v>
      </c>
      <c r="G17700">
        <v>6</v>
      </c>
      <c r="H17700">
        <v>150</v>
      </c>
      <c r="I17700">
        <v>0</v>
      </c>
      <c r="J17700">
        <v>6553</v>
      </c>
      <c r="K17700">
        <v>37159</v>
      </c>
      <c r="L17700">
        <v>100</v>
      </c>
      <c r="M17700">
        <v>243491129</v>
      </c>
      <c r="N17700">
        <v>150</v>
      </c>
      <c r="O17700" t="s">
        <v>19</v>
      </c>
    </row>
    <row r="17701" spans="1:15" x14ac:dyDescent="0.3">
      <c r="A17701" t="s">
        <v>17766</v>
      </c>
      <c r="B17701" t="s">
        <v>318</v>
      </c>
      <c r="C17701" s="1">
        <v>45999</v>
      </c>
      <c r="D17701">
        <v>19</v>
      </c>
      <c r="E17701" t="s">
        <v>56</v>
      </c>
      <c r="F17701" t="s">
        <v>18</v>
      </c>
      <c r="G17701">
        <v>6</v>
      </c>
      <c r="H17701">
        <v>12</v>
      </c>
      <c r="I17701">
        <v>30</v>
      </c>
      <c r="J17701">
        <v>7111</v>
      </c>
      <c r="K17701">
        <v>37141</v>
      </c>
      <c r="L17701">
        <v>100</v>
      </c>
      <c r="M17701">
        <v>264125343</v>
      </c>
      <c r="N17701">
        <v>-18</v>
      </c>
      <c r="O17701" t="s">
        <v>19</v>
      </c>
    </row>
    <row r="17702" spans="1:15" x14ac:dyDescent="0.3">
      <c r="A17702" t="s">
        <v>17767</v>
      </c>
      <c r="B17702" t="s">
        <v>318</v>
      </c>
      <c r="C17702" s="1">
        <v>45999</v>
      </c>
      <c r="D17702">
        <v>19</v>
      </c>
      <c r="E17702" t="s">
        <v>56</v>
      </c>
      <c r="F17702" t="s">
        <v>18</v>
      </c>
      <c r="G17702">
        <v>6</v>
      </c>
      <c r="H17702">
        <v>0</v>
      </c>
      <c r="I17702">
        <v>29</v>
      </c>
      <c r="J17702">
        <v>7154</v>
      </c>
      <c r="K17702">
        <v>37112</v>
      </c>
      <c r="L17702">
        <v>100</v>
      </c>
      <c r="M17702">
        <v>265489506</v>
      </c>
      <c r="N17702">
        <v>-29</v>
      </c>
      <c r="O17702" t="s">
        <v>19</v>
      </c>
    </row>
    <row r="17703" spans="1:15" x14ac:dyDescent="0.3">
      <c r="A17703" t="s">
        <v>17768</v>
      </c>
      <c r="B17703" t="s">
        <v>318</v>
      </c>
      <c r="C17703" s="1">
        <v>45999</v>
      </c>
      <c r="D17703">
        <v>19</v>
      </c>
      <c r="E17703" t="s">
        <v>56</v>
      </c>
      <c r="F17703" t="s">
        <v>18</v>
      </c>
      <c r="G17703">
        <v>6</v>
      </c>
      <c r="H17703">
        <v>25</v>
      </c>
      <c r="I17703">
        <v>0</v>
      </c>
      <c r="J17703">
        <v>6465</v>
      </c>
      <c r="K17703">
        <v>37137</v>
      </c>
      <c r="L17703">
        <v>100</v>
      </c>
      <c r="M17703">
        <v>240094233</v>
      </c>
      <c r="N17703">
        <v>25</v>
      </c>
      <c r="O17703" t="s">
        <v>19</v>
      </c>
    </row>
    <row r="17704" spans="1:15" x14ac:dyDescent="0.3">
      <c r="A17704" t="s">
        <v>17769</v>
      </c>
      <c r="B17704" t="s">
        <v>318</v>
      </c>
      <c r="C17704" s="1">
        <v>45999</v>
      </c>
      <c r="D17704">
        <v>20</v>
      </c>
      <c r="E17704" t="s">
        <v>59</v>
      </c>
      <c r="F17704" t="s">
        <v>18</v>
      </c>
      <c r="G17704">
        <v>2</v>
      </c>
      <c r="H17704">
        <v>242</v>
      </c>
      <c r="I17704">
        <v>0</v>
      </c>
      <c r="J17704">
        <v>5718</v>
      </c>
      <c r="K17704">
        <v>38893</v>
      </c>
      <c r="L17704">
        <v>93</v>
      </c>
      <c r="M17704">
        <v>222389591</v>
      </c>
      <c r="N17704">
        <v>242</v>
      </c>
      <c r="O17704" t="s">
        <v>19</v>
      </c>
    </row>
    <row r="17705" spans="1:15" x14ac:dyDescent="0.3">
      <c r="A17705" t="s">
        <v>17770</v>
      </c>
      <c r="B17705" t="s">
        <v>318</v>
      </c>
      <c r="C17705" s="1">
        <v>45999</v>
      </c>
      <c r="D17705">
        <v>20</v>
      </c>
      <c r="E17705" t="s">
        <v>59</v>
      </c>
      <c r="F17705" t="s">
        <v>18</v>
      </c>
      <c r="G17705">
        <v>2</v>
      </c>
      <c r="H17705">
        <v>45</v>
      </c>
      <c r="I17705">
        <v>22</v>
      </c>
      <c r="J17705">
        <v>5304</v>
      </c>
      <c r="K17705">
        <v>38916</v>
      </c>
      <c r="L17705">
        <v>93</v>
      </c>
      <c r="M17705">
        <v>206425641</v>
      </c>
      <c r="N17705">
        <v>23</v>
      </c>
      <c r="O17705" t="s">
        <v>19</v>
      </c>
    </row>
    <row r="17706" spans="1:15" x14ac:dyDescent="0.3">
      <c r="A17706" t="s">
        <v>17771</v>
      </c>
      <c r="B17706" t="s">
        <v>318</v>
      </c>
      <c r="C17706" s="1">
        <v>45999</v>
      </c>
      <c r="D17706">
        <v>20</v>
      </c>
      <c r="E17706" t="s">
        <v>59</v>
      </c>
      <c r="F17706" t="s">
        <v>18</v>
      </c>
      <c r="G17706">
        <v>2</v>
      </c>
      <c r="H17706">
        <v>107</v>
      </c>
      <c r="I17706">
        <v>29</v>
      </c>
      <c r="J17706">
        <v>5171</v>
      </c>
      <c r="K17706">
        <v>38994</v>
      </c>
      <c r="L17706">
        <v>93</v>
      </c>
      <c r="M17706">
        <v>201623156</v>
      </c>
      <c r="N17706">
        <v>78</v>
      </c>
      <c r="O17706" t="s">
        <v>19</v>
      </c>
    </row>
    <row r="17707" spans="1:15" x14ac:dyDescent="0.3">
      <c r="A17707" t="s">
        <v>17772</v>
      </c>
      <c r="B17707" t="s">
        <v>318</v>
      </c>
      <c r="C17707" s="1">
        <v>45999</v>
      </c>
      <c r="D17707">
        <v>24</v>
      </c>
      <c r="E17707" t="s">
        <v>145</v>
      </c>
      <c r="F17707" t="s">
        <v>65</v>
      </c>
      <c r="G17707">
        <v>14</v>
      </c>
      <c r="H17707">
        <v>41</v>
      </c>
      <c r="I17707">
        <v>26</v>
      </c>
      <c r="J17707">
        <v>7695</v>
      </c>
      <c r="K17707">
        <v>39662</v>
      </c>
      <c r="L17707">
        <v>83</v>
      </c>
      <c r="M17707">
        <v>305206527</v>
      </c>
      <c r="N17707">
        <v>15</v>
      </c>
      <c r="O17707" t="s">
        <v>19</v>
      </c>
    </row>
    <row r="17708" spans="1:15" x14ac:dyDescent="0.3">
      <c r="A17708" t="s">
        <v>17773</v>
      </c>
      <c r="B17708" t="s">
        <v>318</v>
      </c>
      <c r="C17708" s="1">
        <v>45999</v>
      </c>
      <c r="D17708">
        <v>24</v>
      </c>
      <c r="E17708" t="s">
        <v>145</v>
      </c>
      <c r="F17708" t="s">
        <v>65</v>
      </c>
      <c r="G17708">
        <v>5</v>
      </c>
      <c r="H17708">
        <v>197</v>
      </c>
      <c r="I17708">
        <v>11</v>
      </c>
      <c r="J17708">
        <v>7789</v>
      </c>
      <c r="K17708">
        <v>39848</v>
      </c>
      <c r="L17708">
        <v>83</v>
      </c>
      <c r="M17708">
        <v>310363719</v>
      </c>
      <c r="N17708">
        <v>186</v>
      </c>
      <c r="O17708" t="s">
        <v>19</v>
      </c>
    </row>
    <row r="17709" spans="1:15" x14ac:dyDescent="0.3">
      <c r="A17709" t="s">
        <v>17774</v>
      </c>
      <c r="B17709" t="s">
        <v>318</v>
      </c>
      <c r="C17709" s="1">
        <v>45999</v>
      </c>
      <c r="D17709">
        <v>24</v>
      </c>
      <c r="E17709" t="s">
        <v>145</v>
      </c>
      <c r="F17709" t="s">
        <v>65</v>
      </c>
      <c r="G17709">
        <v>14</v>
      </c>
      <c r="H17709">
        <v>164</v>
      </c>
      <c r="I17709">
        <v>28</v>
      </c>
      <c r="J17709">
        <v>7424</v>
      </c>
      <c r="K17709">
        <v>39984</v>
      </c>
      <c r="L17709">
        <v>83</v>
      </c>
      <c r="M17709">
        <v>296850612</v>
      </c>
      <c r="N17709">
        <v>136</v>
      </c>
      <c r="O17709" t="s">
        <v>19</v>
      </c>
    </row>
    <row r="17710" spans="1:15" x14ac:dyDescent="0.3">
      <c r="A17710" t="s">
        <v>17775</v>
      </c>
      <c r="B17710" t="s">
        <v>318</v>
      </c>
      <c r="C17710" s="1">
        <v>45999</v>
      </c>
      <c r="D17710">
        <v>24</v>
      </c>
      <c r="E17710" t="s">
        <v>145</v>
      </c>
      <c r="F17710" t="s">
        <v>65</v>
      </c>
      <c r="G17710">
        <v>14</v>
      </c>
      <c r="H17710">
        <v>178</v>
      </c>
      <c r="I17710">
        <v>0</v>
      </c>
      <c r="J17710">
        <v>7019</v>
      </c>
      <c r="K17710">
        <v>40162</v>
      </c>
      <c r="L17710">
        <v>83</v>
      </c>
      <c r="M17710">
        <v>281881114</v>
      </c>
      <c r="N17710">
        <v>178</v>
      </c>
      <c r="O17710" t="s">
        <v>19</v>
      </c>
    </row>
    <row r="17711" spans="1:15" x14ac:dyDescent="0.3">
      <c r="A17711" t="s">
        <v>17776</v>
      </c>
      <c r="B17711" t="s">
        <v>318</v>
      </c>
      <c r="C17711" s="1">
        <v>45999</v>
      </c>
      <c r="D17711">
        <v>26</v>
      </c>
      <c r="E17711" t="s">
        <v>151</v>
      </c>
      <c r="F17711" t="s">
        <v>70</v>
      </c>
      <c r="G17711">
        <v>1</v>
      </c>
      <c r="H17711">
        <v>0</v>
      </c>
      <c r="I17711">
        <v>33</v>
      </c>
      <c r="J17711">
        <v>1620</v>
      </c>
      <c r="K17711">
        <v>31826</v>
      </c>
      <c r="L17711">
        <v>53</v>
      </c>
      <c r="M17711">
        <v>51566236</v>
      </c>
      <c r="N17711">
        <v>-33</v>
      </c>
      <c r="O17711" t="s">
        <v>19</v>
      </c>
    </row>
    <row r="17712" spans="1:15" x14ac:dyDescent="0.3">
      <c r="A17712" t="s">
        <v>17777</v>
      </c>
      <c r="B17712" t="s">
        <v>318</v>
      </c>
      <c r="C17712" s="1">
        <v>45999</v>
      </c>
      <c r="D17712">
        <v>27</v>
      </c>
      <c r="E17712" t="s">
        <v>154</v>
      </c>
      <c r="F17712" t="s">
        <v>18</v>
      </c>
      <c r="G17712">
        <v>15</v>
      </c>
      <c r="H17712">
        <v>84</v>
      </c>
      <c r="I17712">
        <v>35</v>
      </c>
      <c r="J17712">
        <v>572</v>
      </c>
      <c r="K17712">
        <v>38214</v>
      </c>
      <c r="L17712">
        <v>34</v>
      </c>
      <c r="M17712">
        <v>21864618</v>
      </c>
      <c r="N17712">
        <v>49</v>
      </c>
      <c r="O17712" t="s">
        <v>19</v>
      </c>
    </row>
    <row r="17713" spans="1:15" x14ac:dyDescent="0.3">
      <c r="A17713" t="s">
        <v>17778</v>
      </c>
      <c r="B17713" t="s">
        <v>318</v>
      </c>
      <c r="C17713" s="1">
        <v>45999</v>
      </c>
      <c r="D17713">
        <v>29</v>
      </c>
      <c r="E17713" t="s">
        <v>158</v>
      </c>
      <c r="F17713" t="s">
        <v>18</v>
      </c>
      <c r="G17713">
        <v>5</v>
      </c>
      <c r="H17713">
        <v>124</v>
      </c>
      <c r="I17713">
        <v>0</v>
      </c>
      <c r="J17713">
        <v>12395</v>
      </c>
      <c r="K17713">
        <v>37491</v>
      </c>
      <c r="L17713">
        <v>37</v>
      </c>
      <c r="M17713">
        <v>464688011</v>
      </c>
      <c r="N17713">
        <v>124</v>
      </c>
      <c r="O17713" t="s">
        <v>19</v>
      </c>
    </row>
    <row r="17714" spans="1:15" x14ac:dyDescent="0.3">
      <c r="A17714" t="s">
        <v>17779</v>
      </c>
      <c r="B17714" t="s">
        <v>318</v>
      </c>
      <c r="C17714" s="1">
        <v>45999</v>
      </c>
      <c r="D17714">
        <v>30</v>
      </c>
      <c r="E17714" t="s">
        <v>77</v>
      </c>
      <c r="F17714" t="s">
        <v>18</v>
      </c>
      <c r="G17714">
        <v>14</v>
      </c>
      <c r="H17714">
        <v>67</v>
      </c>
      <c r="I17714">
        <v>0</v>
      </c>
      <c r="J17714">
        <v>15466</v>
      </c>
      <c r="K17714">
        <v>35169</v>
      </c>
      <c r="L17714">
        <v>40</v>
      </c>
      <c r="M17714">
        <v>543936415</v>
      </c>
      <c r="N17714">
        <v>67</v>
      </c>
      <c r="O17714" t="s">
        <v>19</v>
      </c>
    </row>
    <row r="17715" spans="1:15" x14ac:dyDescent="0.3">
      <c r="A17715" t="s">
        <v>17780</v>
      </c>
      <c r="B17715" t="s">
        <v>318</v>
      </c>
      <c r="C17715" s="1">
        <v>45999</v>
      </c>
      <c r="D17715">
        <v>31</v>
      </c>
      <c r="E17715" t="s">
        <v>258</v>
      </c>
      <c r="F17715" t="s">
        <v>18</v>
      </c>
      <c r="G17715">
        <v>3</v>
      </c>
      <c r="H17715">
        <v>196</v>
      </c>
      <c r="I17715">
        <v>29</v>
      </c>
      <c r="J17715">
        <v>14822</v>
      </c>
      <c r="K17715">
        <v>37761</v>
      </c>
      <c r="L17715">
        <v>46</v>
      </c>
      <c r="M17715">
        <v>559687972</v>
      </c>
      <c r="N17715">
        <v>167</v>
      </c>
      <c r="O17715" t="s">
        <v>19</v>
      </c>
    </row>
    <row r="17716" spans="1:15" x14ac:dyDescent="0.3">
      <c r="A17716" t="s">
        <v>17781</v>
      </c>
      <c r="B17716" t="s">
        <v>318</v>
      </c>
      <c r="C17716" s="1">
        <v>45999</v>
      </c>
      <c r="D17716">
        <v>35</v>
      </c>
      <c r="E17716" t="s">
        <v>89</v>
      </c>
      <c r="F17716" t="s">
        <v>18</v>
      </c>
      <c r="G17716">
        <v>2</v>
      </c>
      <c r="H17716">
        <v>195</v>
      </c>
      <c r="I17716">
        <v>0</v>
      </c>
      <c r="J17716">
        <v>46205</v>
      </c>
      <c r="K17716">
        <v>36526</v>
      </c>
      <c r="L17716">
        <v>53</v>
      </c>
      <c r="M17716">
        <v>1687692962</v>
      </c>
      <c r="N17716">
        <v>195</v>
      </c>
      <c r="O17716" t="s">
        <v>19</v>
      </c>
    </row>
    <row r="17717" spans="1:15" x14ac:dyDescent="0.3">
      <c r="A17717" t="s">
        <v>17782</v>
      </c>
      <c r="B17717" t="s">
        <v>318</v>
      </c>
      <c r="C17717" s="1">
        <v>45999</v>
      </c>
      <c r="D17717">
        <v>35</v>
      </c>
      <c r="E17717" t="s">
        <v>89</v>
      </c>
      <c r="F17717" t="s">
        <v>18</v>
      </c>
      <c r="G17717">
        <v>2</v>
      </c>
      <c r="H17717">
        <v>0</v>
      </c>
      <c r="I17717">
        <v>28</v>
      </c>
      <c r="J17717">
        <v>46276</v>
      </c>
      <c r="K17717">
        <v>36498</v>
      </c>
      <c r="L17717">
        <v>53</v>
      </c>
      <c r="M17717">
        <v>1688989843</v>
      </c>
      <c r="N17717">
        <v>-28</v>
      </c>
      <c r="O17717" t="s">
        <v>19</v>
      </c>
    </row>
    <row r="17718" spans="1:15" x14ac:dyDescent="0.3">
      <c r="A17718" t="s">
        <v>17783</v>
      </c>
      <c r="B17718" t="s">
        <v>318</v>
      </c>
      <c r="C17718" s="1">
        <v>45999</v>
      </c>
      <c r="D17718">
        <v>35</v>
      </c>
      <c r="E17718" t="s">
        <v>89</v>
      </c>
      <c r="F17718" t="s">
        <v>18</v>
      </c>
      <c r="G17718">
        <v>2</v>
      </c>
      <c r="H17718">
        <v>201</v>
      </c>
      <c r="I17718">
        <v>23</v>
      </c>
      <c r="J17718">
        <v>46533</v>
      </c>
      <c r="K17718">
        <v>36676</v>
      </c>
      <c r="L17718">
        <v>53</v>
      </c>
      <c r="M17718">
        <v>1706630463</v>
      </c>
      <c r="N17718">
        <v>178</v>
      </c>
      <c r="O17718" t="s">
        <v>19</v>
      </c>
    </row>
    <row r="17719" spans="1:15" x14ac:dyDescent="0.3">
      <c r="A17719" t="s">
        <v>17784</v>
      </c>
      <c r="B17719" t="s">
        <v>318</v>
      </c>
      <c r="C17719" s="1">
        <v>45999</v>
      </c>
      <c r="D17719">
        <v>36</v>
      </c>
      <c r="E17719" t="s">
        <v>93</v>
      </c>
      <c r="F17719" t="s">
        <v>18</v>
      </c>
      <c r="G17719">
        <v>3</v>
      </c>
      <c r="H17719">
        <v>232</v>
      </c>
      <c r="I17719">
        <v>25</v>
      </c>
      <c r="J17719">
        <v>41422</v>
      </c>
      <c r="K17719">
        <v>38904</v>
      </c>
      <c r="L17719">
        <v>85</v>
      </c>
      <c r="M17719">
        <v>1611475069</v>
      </c>
      <c r="N17719">
        <v>207</v>
      </c>
      <c r="O17719" t="s">
        <v>19</v>
      </c>
    </row>
    <row r="17720" spans="1:15" x14ac:dyDescent="0.3">
      <c r="A17720" t="s">
        <v>17785</v>
      </c>
      <c r="B17720" t="s">
        <v>318</v>
      </c>
      <c r="C17720" s="1">
        <v>45999</v>
      </c>
      <c r="D17720">
        <v>37</v>
      </c>
      <c r="E17720" t="s">
        <v>223</v>
      </c>
      <c r="F17720" t="s">
        <v>18</v>
      </c>
      <c r="G17720">
        <v>5</v>
      </c>
      <c r="H17720">
        <v>177</v>
      </c>
      <c r="I17720">
        <v>28</v>
      </c>
      <c r="J17720">
        <v>17525</v>
      </c>
      <c r="K17720">
        <v>41702</v>
      </c>
      <c r="L17720">
        <v>78</v>
      </c>
      <c r="M17720">
        <v>730818376</v>
      </c>
      <c r="N17720">
        <v>149</v>
      </c>
      <c r="O17720" t="s">
        <v>19</v>
      </c>
    </row>
    <row r="17721" spans="1:15" x14ac:dyDescent="0.3">
      <c r="A17721" t="s">
        <v>17786</v>
      </c>
      <c r="B17721" t="s">
        <v>318</v>
      </c>
      <c r="C17721" s="1">
        <v>45999</v>
      </c>
      <c r="D17721">
        <v>37</v>
      </c>
      <c r="E17721" t="s">
        <v>223</v>
      </c>
      <c r="F17721" t="s">
        <v>18</v>
      </c>
      <c r="G17721">
        <v>5</v>
      </c>
      <c r="H17721">
        <v>0</v>
      </c>
      <c r="I17721">
        <v>31</v>
      </c>
      <c r="J17721">
        <v>17966</v>
      </c>
      <c r="K17721">
        <v>41671</v>
      </c>
      <c r="L17721">
        <v>78</v>
      </c>
      <c r="M17721">
        <v>748657123</v>
      </c>
      <c r="N17721">
        <v>-31</v>
      </c>
      <c r="O17721" t="s">
        <v>19</v>
      </c>
    </row>
    <row r="17722" spans="1:15" x14ac:dyDescent="0.3">
      <c r="A17722" t="s">
        <v>17787</v>
      </c>
      <c r="B17722" t="s">
        <v>318</v>
      </c>
      <c r="C17722" s="1">
        <v>45999</v>
      </c>
      <c r="D17722">
        <v>38</v>
      </c>
      <c r="E17722" t="s">
        <v>169</v>
      </c>
      <c r="F17722" t="s">
        <v>18</v>
      </c>
      <c r="G17722">
        <v>11</v>
      </c>
      <c r="H17722">
        <v>249</v>
      </c>
      <c r="I17722">
        <v>23</v>
      </c>
      <c r="J17722">
        <v>17984</v>
      </c>
      <c r="K17722">
        <v>38559</v>
      </c>
      <c r="L17722">
        <v>63</v>
      </c>
      <c r="M17722">
        <v>693449008</v>
      </c>
      <c r="N17722">
        <v>226</v>
      </c>
      <c r="O17722" t="s">
        <v>19</v>
      </c>
    </row>
    <row r="17723" spans="1:15" x14ac:dyDescent="0.3">
      <c r="A17723" t="s">
        <v>17788</v>
      </c>
      <c r="B17723" t="s">
        <v>363</v>
      </c>
      <c r="C17723" s="1">
        <v>46000</v>
      </c>
      <c r="D17723">
        <v>1</v>
      </c>
      <c r="E17723" t="s">
        <v>17</v>
      </c>
      <c r="F17723" t="s">
        <v>18</v>
      </c>
      <c r="G17723">
        <v>5</v>
      </c>
      <c r="H17723">
        <v>0</v>
      </c>
      <c r="I17723">
        <v>24</v>
      </c>
      <c r="J17723">
        <v>40422</v>
      </c>
      <c r="K17723">
        <v>38711</v>
      </c>
      <c r="L17723">
        <v>100</v>
      </c>
      <c r="M17723">
        <v>1564792591</v>
      </c>
      <c r="N17723">
        <v>-24</v>
      </c>
      <c r="O17723" t="s">
        <v>19</v>
      </c>
    </row>
    <row r="17724" spans="1:15" x14ac:dyDescent="0.3">
      <c r="A17724" t="s">
        <v>17789</v>
      </c>
      <c r="B17724" t="s">
        <v>363</v>
      </c>
      <c r="C17724" s="1">
        <v>46000</v>
      </c>
      <c r="D17724">
        <v>2</v>
      </c>
      <c r="E17724" t="s">
        <v>23</v>
      </c>
      <c r="F17724" t="s">
        <v>18</v>
      </c>
      <c r="G17724">
        <v>6</v>
      </c>
      <c r="H17724">
        <v>185</v>
      </c>
      <c r="I17724">
        <v>27</v>
      </c>
      <c r="J17724">
        <v>35076</v>
      </c>
      <c r="K17724">
        <v>44484</v>
      </c>
      <c r="L17724">
        <v>37</v>
      </c>
      <c r="M17724">
        <v>1560308440</v>
      </c>
      <c r="N17724">
        <v>158</v>
      </c>
      <c r="O17724" t="s">
        <v>19</v>
      </c>
    </row>
    <row r="17725" spans="1:15" x14ac:dyDescent="0.3">
      <c r="A17725" t="s">
        <v>17790</v>
      </c>
      <c r="B17725" t="s">
        <v>363</v>
      </c>
      <c r="C17725" s="1">
        <v>46000</v>
      </c>
      <c r="D17725">
        <v>3</v>
      </c>
      <c r="E17725" t="s">
        <v>103</v>
      </c>
      <c r="F17725" t="s">
        <v>18</v>
      </c>
      <c r="G17725">
        <v>10</v>
      </c>
      <c r="H17725">
        <v>214</v>
      </c>
      <c r="I17725">
        <v>27</v>
      </c>
      <c r="J17725">
        <v>42164</v>
      </c>
      <c r="K17725">
        <v>38176</v>
      </c>
      <c r="L17725">
        <v>50</v>
      </c>
      <c r="M17725">
        <v>1609659258</v>
      </c>
      <c r="N17725">
        <v>187</v>
      </c>
      <c r="O17725" t="s">
        <v>19</v>
      </c>
    </row>
    <row r="17726" spans="1:15" x14ac:dyDescent="0.3">
      <c r="A17726" t="s">
        <v>17791</v>
      </c>
      <c r="B17726" t="s">
        <v>363</v>
      </c>
      <c r="C17726" s="1">
        <v>46000</v>
      </c>
      <c r="D17726">
        <v>3</v>
      </c>
      <c r="E17726" t="s">
        <v>103</v>
      </c>
      <c r="F17726" t="s">
        <v>18</v>
      </c>
      <c r="G17726">
        <v>2</v>
      </c>
      <c r="H17726">
        <v>64</v>
      </c>
      <c r="I17726">
        <v>29</v>
      </c>
      <c r="J17726">
        <v>38228</v>
      </c>
      <c r="K17726">
        <v>38211</v>
      </c>
      <c r="L17726">
        <v>50</v>
      </c>
      <c r="M17726">
        <v>1460746061</v>
      </c>
      <c r="N17726">
        <v>35</v>
      </c>
      <c r="O17726" t="s">
        <v>19</v>
      </c>
    </row>
    <row r="17727" spans="1:15" x14ac:dyDescent="0.3">
      <c r="A17727" t="s">
        <v>17792</v>
      </c>
      <c r="B17727" t="s">
        <v>363</v>
      </c>
      <c r="C17727" s="1">
        <v>46000</v>
      </c>
      <c r="D17727">
        <v>3</v>
      </c>
      <c r="E17727" t="s">
        <v>103</v>
      </c>
      <c r="F17727" t="s">
        <v>18</v>
      </c>
      <c r="G17727">
        <v>2</v>
      </c>
      <c r="H17727">
        <v>221</v>
      </c>
      <c r="I17727">
        <v>29</v>
      </c>
      <c r="J17727">
        <v>37792</v>
      </c>
      <c r="K17727">
        <v>38403</v>
      </c>
      <c r="L17727">
        <v>50</v>
      </c>
      <c r="M17727">
        <v>1451311487</v>
      </c>
      <c r="N17727">
        <v>192</v>
      </c>
      <c r="O17727" t="s">
        <v>19</v>
      </c>
    </row>
    <row r="17728" spans="1:15" x14ac:dyDescent="0.3">
      <c r="A17728" t="s">
        <v>17793</v>
      </c>
      <c r="B17728" t="s">
        <v>363</v>
      </c>
      <c r="C17728" s="1">
        <v>46000</v>
      </c>
      <c r="D17728">
        <v>3</v>
      </c>
      <c r="E17728" t="s">
        <v>103</v>
      </c>
      <c r="F17728" t="s">
        <v>18</v>
      </c>
      <c r="G17728">
        <v>2</v>
      </c>
      <c r="H17728">
        <v>0</v>
      </c>
      <c r="I17728">
        <v>30</v>
      </c>
      <c r="J17728">
        <v>41919</v>
      </c>
      <c r="K17728">
        <v>38373</v>
      </c>
      <c r="L17728">
        <v>50</v>
      </c>
      <c r="M17728">
        <v>1608546083</v>
      </c>
      <c r="N17728">
        <v>-30</v>
      </c>
      <c r="O17728" t="s">
        <v>19</v>
      </c>
    </row>
    <row r="17729" spans="1:15" x14ac:dyDescent="0.3">
      <c r="A17729" t="s">
        <v>17794</v>
      </c>
      <c r="B17729" t="s">
        <v>363</v>
      </c>
      <c r="C17729" s="1">
        <v>46000</v>
      </c>
      <c r="D17729">
        <v>4</v>
      </c>
      <c r="E17729" t="s">
        <v>30</v>
      </c>
      <c r="F17729" t="s">
        <v>18</v>
      </c>
      <c r="G17729">
        <v>4</v>
      </c>
      <c r="H17729">
        <v>201</v>
      </c>
      <c r="I17729">
        <v>34</v>
      </c>
      <c r="J17729">
        <v>86594</v>
      </c>
      <c r="K17729">
        <v>39317</v>
      </c>
      <c r="L17729">
        <v>94</v>
      </c>
      <c r="M17729">
        <v>3404616593</v>
      </c>
      <c r="N17729">
        <v>167</v>
      </c>
      <c r="O17729" t="s">
        <v>19</v>
      </c>
    </row>
    <row r="17730" spans="1:15" x14ac:dyDescent="0.3">
      <c r="A17730" t="s">
        <v>17795</v>
      </c>
      <c r="B17730" t="s">
        <v>363</v>
      </c>
      <c r="C17730" s="1">
        <v>46000</v>
      </c>
      <c r="D17730">
        <v>5</v>
      </c>
      <c r="E17730" t="s">
        <v>33</v>
      </c>
      <c r="F17730" t="s">
        <v>18</v>
      </c>
      <c r="G17730">
        <v>8</v>
      </c>
      <c r="H17730">
        <v>0</v>
      </c>
      <c r="I17730">
        <v>29</v>
      </c>
      <c r="J17730">
        <v>3121</v>
      </c>
      <c r="K17730">
        <v>40026</v>
      </c>
      <c r="L17730">
        <v>46</v>
      </c>
      <c r="M17730">
        <v>124914942</v>
      </c>
      <c r="N17730">
        <v>-29</v>
      </c>
      <c r="O17730" t="s">
        <v>19</v>
      </c>
    </row>
    <row r="17731" spans="1:15" x14ac:dyDescent="0.3">
      <c r="A17731" t="s">
        <v>17796</v>
      </c>
      <c r="B17731" t="s">
        <v>363</v>
      </c>
      <c r="C17731" s="1">
        <v>46000</v>
      </c>
      <c r="D17731">
        <v>5</v>
      </c>
      <c r="E17731" t="s">
        <v>33</v>
      </c>
      <c r="F17731" t="s">
        <v>18</v>
      </c>
      <c r="G17731">
        <v>8</v>
      </c>
      <c r="H17731">
        <v>0</v>
      </c>
      <c r="I17731">
        <v>25</v>
      </c>
      <c r="J17731">
        <v>3488</v>
      </c>
      <c r="K17731">
        <v>40001</v>
      </c>
      <c r="L17731">
        <v>46</v>
      </c>
      <c r="M17731">
        <v>139533788</v>
      </c>
      <c r="N17731">
        <v>-25</v>
      </c>
      <c r="O17731" t="s">
        <v>19</v>
      </c>
    </row>
    <row r="17732" spans="1:15" x14ac:dyDescent="0.3">
      <c r="A17732" t="s">
        <v>17797</v>
      </c>
      <c r="B17732" t="s">
        <v>363</v>
      </c>
      <c r="C17732" s="1">
        <v>46000</v>
      </c>
      <c r="D17732">
        <v>6</v>
      </c>
      <c r="E17732" t="s">
        <v>185</v>
      </c>
      <c r="F17732" t="s">
        <v>18</v>
      </c>
      <c r="G17732">
        <v>3</v>
      </c>
      <c r="H17732">
        <v>18</v>
      </c>
      <c r="I17732">
        <v>31</v>
      </c>
      <c r="J17732">
        <v>1481</v>
      </c>
      <c r="K17732">
        <v>37475</v>
      </c>
      <c r="L17732">
        <v>68</v>
      </c>
      <c r="M17732">
        <v>55501412</v>
      </c>
      <c r="N17732">
        <v>-13</v>
      </c>
      <c r="O17732" t="s">
        <v>19</v>
      </c>
    </row>
    <row r="17733" spans="1:15" x14ac:dyDescent="0.3">
      <c r="A17733" t="s">
        <v>17798</v>
      </c>
      <c r="B17733" t="s">
        <v>363</v>
      </c>
      <c r="C17733" s="1">
        <v>46000</v>
      </c>
      <c r="D17733">
        <v>7</v>
      </c>
      <c r="E17733" t="s">
        <v>35</v>
      </c>
      <c r="F17733" t="s">
        <v>18</v>
      </c>
      <c r="G17733">
        <v>7</v>
      </c>
      <c r="H17733">
        <v>135</v>
      </c>
      <c r="I17733">
        <v>19</v>
      </c>
      <c r="J17733">
        <v>14874</v>
      </c>
      <c r="K17733">
        <v>40387</v>
      </c>
      <c r="L17733">
        <v>76</v>
      </c>
      <c r="M17733">
        <v>600723407</v>
      </c>
      <c r="N17733">
        <v>116</v>
      </c>
      <c r="O17733" t="s">
        <v>19</v>
      </c>
    </row>
    <row r="17734" spans="1:15" x14ac:dyDescent="0.3">
      <c r="A17734" t="s">
        <v>17799</v>
      </c>
      <c r="B17734" t="s">
        <v>363</v>
      </c>
      <c r="C17734" s="1">
        <v>46000</v>
      </c>
      <c r="D17734">
        <v>7</v>
      </c>
      <c r="E17734" t="s">
        <v>35</v>
      </c>
      <c r="F17734" t="s">
        <v>18</v>
      </c>
      <c r="G17734">
        <v>10</v>
      </c>
      <c r="H17734">
        <v>10</v>
      </c>
      <c r="I17734">
        <v>0</v>
      </c>
      <c r="J17734">
        <v>14899</v>
      </c>
      <c r="K17734">
        <v>40397</v>
      </c>
      <c r="L17734">
        <v>76</v>
      </c>
      <c r="M17734">
        <v>601855512</v>
      </c>
      <c r="N17734">
        <v>10</v>
      </c>
      <c r="O17734" t="s">
        <v>19</v>
      </c>
    </row>
    <row r="17735" spans="1:15" x14ac:dyDescent="0.3">
      <c r="A17735" t="s">
        <v>17800</v>
      </c>
      <c r="B17735" t="s">
        <v>363</v>
      </c>
      <c r="C17735" s="1">
        <v>46000</v>
      </c>
      <c r="D17735">
        <v>8</v>
      </c>
      <c r="E17735" t="s">
        <v>37</v>
      </c>
      <c r="F17735" t="s">
        <v>18</v>
      </c>
      <c r="G17735">
        <v>9</v>
      </c>
      <c r="H17735">
        <v>237</v>
      </c>
      <c r="I17735">
        <v>20</v>
      </c>
      <c r="J17735">
        <v>18013</v>
      </c>
      <c r="K17735">
        <v>41853</v>
      </c>
      <c r="L17735">
        <v>99</v>
      </c>
      <c r="M17735">
        <v>753878837</v>
      </c>
      <c r="N17735">
        <v>217</v>
      </c>
      <c r="O17735" t="s">
        <v>19</v>
      </c>
    </row>
    <row r="17736" spans="1:15" x14ac:dyDescent="0.3">
      <c r="A17736" t="s">
        <v>17801</v>
      </c>
      <c r="B17736" t="s">
        <v>363</v>
      </c>
      <c r="C17736" s="1">
        <v>46000</v>
      </c>
      <c r="D17736">
        <v>8</v>
      </c>
      <c r="E17736" t="s">
        <v>37</v>
      </c>
      <c r="F17736" t="s">
        <v>18</v>
      </c>
      <c r="G17736">
        <v>9</v>
      </c>
      <c r="H17736">
        <v>36</v>
      </c>
      <c r="I17736">
        <v>24</v>
      </c>
      <c r="J17736">
        <v>16790</v>
      </c>
      <c r="K17736">
        <v>41865</v>
      </c>
      <c r="L17736">
        <v>99</v>
      </c>
      <c r="M17736">
        <v>702920990</v>
      </c>
      <c r="N17736">
        <v>12</v>
      </c>
      <c r="O17736" t="s">
        <v>19</v>
      </c>
    </row>
    <row r="17737" spans="1:15" x14ac:dyDescent="0.3">
      <c r="A17737" t="s">
        <v>17802</v>
      </c>
      <c r="B17737" t="s">
        <v>363</v>
      </c>
      <c r="C17737" s="1">
        <v>46000</v>
      </c>
      <c r="D17737">
        <v>10</v>
      </c>
      <c r="E17737" t="s">
        <v>113</v>
      </c>
      <c r="F17737" t="s">
        <v>18</v>
      </c>
      <c r="G17737">
        <v>10</v>
      </c>
      <c r="H17737">
        <v>58</v>
      </c>
      <c r="I17737">
        <v>36</v>
      </c>
      <c r="J17737">
        <v>9629</v>
      </c>
      <c r="K17737">
        <v>39218</v>
      </c>
      <c r="L17737">
        <v>23</v>
      </c>
      <c r="M17737">
        <v>377645515</v>
      </c>
      <c r="N17737">
        <v>22</v>
      </c>
      <c r="O17737" t="s">
        <v>19</v>
      </c>
    </row>
    <row r="17738" spans="1:15" x14ac:dyDescent="0.3">
      <c r="A17738" t="s">
        <v>17803</v>
      </c>
      <c r="B17738" t="s">
        <v>363</v>
      </c>
      <c r="C17738" s="1">
        <v>46000</v>
      </c>
      <c r="D17738">
        <v>10</v>
      </c>
      <c r="E17738" t="s">
        <v>113</v>
      </c>
      <c r="F17738" t="s">
        <v>18</v>
      </c>
      <c r="G17738">
        <v>10</v>
      </c>
      <c r="H17738">
        <v>140</v>
      </c>
      <c r="I17738">
        <v>30</v>
      </c>
      <c r="J17738">
        <v>9858</v>
      </c>
      <c r="K17738">
        <v>39328</v>
      </c>
      <c r="L17738">
        <v>23</v>
      </c>
      <c r="M17738">
        <v>387705551</v>
      </c>
      <c r="N17738">
        <v>110</v>
      </c>
      <c r="O17738" t="s">
        <v>19</v>
      </c>
    </row>
    <row r="17739" spans="1:15" x14ac:dyDescent="0.3">
      <c r="A17739" t="s">
        <v>17804</v>
      </c>
      <c r="B17739" t="s">
        <v>363</v>
      </c>
      <c r="C17739" s="1">
        <v>46000</v>
      </c>
      <c r="D17739">
        <v>14</v>
      </c>
      <c r="E17739" t="s">
        <v>50</v>
      </c>
      <c r="F17739" t="s">
        <v>18</v>
      </c>
      <c r="G17739">
        <v>15</v>
      </c>
      <c r="H17739">
        <v>110</v>
      </c>
      <c r="I17739">
        <v>22</v>
      </c>
      <c r="J17739">
        <v>5575</v>
      </c>
      <c r="K17739">
        <v>39272</v>
      </c>
      <c r="L17739">
        <v>22</v>
      </c>
      <c r="M17739">
        <v>218936982</v>
      </c>
      <c r="N17739">
        <v>88</v>
      </c>
      <c r="O17739" t="s">
        <v>19</v>
      </c>
    </row>
    <row r="17740" spans="1:15" x14ac:dyDescent="0.3">
      <c r="A17740" t="s">
        <v>17805</v>
      </c>
      <c r="B17740" t="s">
        <v>363</v>
      </c>
      <c r="C17740" s="1">
        <v>46000</v>
      </c>
      <c r="D17740">
        <v>15</v>
      </c>
      <c r="E17740" t="s">
        <v>120</v>
      </c>
      <c r="F17740" t="s">
        <v>18</v>
      </c>
      <c r="G17740">
        <v>12</v>
      </c>
      <c r="H17740">
        <v>167</v>
      </c>
      <c r="I17740">
        <v>34</v>
      </c>
      <c r="J17740">
        <v>4162</v>
      </c>
      <c r="K17740">
        <v>38803</v>
      </c>
      <c r="L17740">
        <v>64</v>
      </c>
      <c r="M17740">
        <v>161511279</v>
      </c>
      <c r="N17740">
        <v>133</v>
      </c>
      <c r="O17740" t="s">
        <v>19</v>
      </c>
    </row>
    <row r="17741" spans="1:15" x14ac:dyDescent="0.3">
      <c r="A17741" t="s">
        <v>17806</v>
      </c>
      <c r="B17741" t="s">
        <v>363</v>
      </c>
      <c r="C17741" s="1">
        <v>46000</v>
      </c>
      <c r="D17741">
        <v>15</v>
      </c>
      <c r="E17741" t="s">
        <v>120</v>
      </c>
      <c r="F17741" t="s">
        <v>18</v>
      </c>
      <c r="G17741">
        <v>12</v>
      </c>
      <c r="H17741">
        <v>53</v>
      </c>
      <c r="I17741">
        <v>16</v>
      </c>
      <c r="J17741">
        <v>3993</v>
      </c>
      <c r="K17741">
        <v>38840</v>
      </c>
      <c r="L17741">
        <v>64</v>
      </c>
      <c r="M17741">
        <v>155082391</v>
      </c>
      <c r="N17741">
        <v>37</v>
      </c>
      <c r="O17741" t="s">
        <v>19</v>
      </c>
    </row>
    <row r="17742" spans="1:15" x14ac:dyDescent="0.3">
      <c r="A17742" t="s">
        <v>17807</v>
      </c>
      <c r="B17742" t="s">
        <v>363</v>
      </c>
      <c r="C17742" s="1">
        <v>46000</v>
      </c>
      <c r="D17742">
        <v>16</v>
      </c>
      <c r="E17742" t="s">
        <v>52</v>
      </c>
      <c r="F17742" t="s">
        <v>18</v>
      </c>
      <c r="G17742">
        <v>1</v>
      </c>
      <c r="H17742">
        <v>40</v>
      </c>
      <c r="I17742">
        <v>28</v>
      </c>
      <c r="J17742">
        <v>7990</v>
      </c>
      <c r="K17742">
        <v>35150</v>
      </c>
      <c r="L17742">
        <v>68</v>
      </c>
      <c r="M17742">
        <v>280865460</v>
      </c>
      <c r="N17742">
        <v>12</v>
      </c>
      <c r="O17742" t="s">
        <v>19</v>
      </c>
    </row>
    <row r="17743" spans="1:15" x14ac:dyDescent="0.3">
      <c r="A17743" t="s">
        <v>17808</v>
      </c>
      <c r="B17743" t="s">
        <v>363</v>
      </c>
      <c r="C17743" s="1">
        <v>46000</v>
      </c>
      <c r="D17743">
        <v>17</v>
      </c>
      <c r="E17743" t="s">
        <v>130</v>
      </c>
      <c r="F17743" t="s">
        <v>18</v>
      </c>
      <c r="G17743">
        <v>12</v>
      </c>
      <c r="H17743">
        <v>0</v>
      </c>
      <c r="I17743">
        <v>29</v>
      </c>
      <c r="J17743">
        <v>4303</v>
      </c>
      <c r="K17743">
        <v>36805</v>
      </c>
      <c r="L17743">
        <v>28</v>
      </c>
      <c r="M17743">
        <v>158369523</v>
      </c>
      <c r="N17743">
        <v>-29</v>
      </c>
      <c r="O17743" t="s">
        <v>19</v>
      </c>
    </row>
    <row r="17744" spans="1:15" x14ac:dyDescent="0.3">
      <c r="A17744" t="s">
        <v>17809</v>
      </c>
      <c r="B17744" t="s">
        <v>363</v>
      </c>
      <c r="C17744" s="1">
        <v>46000</v>
      </c>
      <c r="D17744">
        <v>17</v>
      </c>
      <c r="E17744" t="s">
        <v>130</v>
      </c>
      <c r="F17744" t="s">
        <v>18</v>
      </c>
      <c r="G17744">
        <v>15</v>
      </c>
      <c r="H17744">
        <v>185</v>
      </c>
      <c r="I17744">
        <v>0</v>
      </c>
      <c r="J17744">
        <v>4151</v>
      </c>
      <c r="K17744">
        <v>36990</v>
      </c>
      <c r="L17744">
        <v>28</v>
      </c>
      <c r="M17744">
        <v>153552611</v>
      </c>
      <c r="N17744">
        <v>185</v>
      </c>
      <c r="O17744" t="s">
        <v>19</v>
      </c>
    </row>
    <row r="17745" spans="1:15" x14ac:dyDescent="0.3">
      <c r="A17745" t="s">
        <v>17810</v>
      </c>
      <c r="B17745" t="s">
        <v>363</v>
      </c>
      <c r="C17745" s="1">
        <v>46000</v>
      </c>
      <c r="D17745">
        <v>17</v>
      </c>
      <c r="E17745" t="s">
        <v>130</v>
      </c>
      <c r="F17745" t="s">
        <v>18</v>
      </c>
      <c r="G17745">
        <v>15</v>
      </c>
      <c r="H17745">
        <v>100</v>
      </c>
      <c r="I17745">
        <v>0</v>
      </c>
      <c r="J17745">
        <v>4091</v>
      </c>
      <c r="K17745">
        <v>37090</v>
      </c>
      <c r="L17745">
        <v>28</v>
      </c>
      <c r="M17745">
        <v>151723228</v>
      </c>
      <c r="N17745">
        <v>100</v>
      </c>
      <c r="O17745" t="s">
        <v>19</v>
      </c>
    </row>
    <row r="17746" spans="1:15" x14ac:dyDescent="0.3">
      <c r="A17746" t="s">
        <v>17811</v>
      </c>
      <c r="B17746" t="s">
        <v>363</v>
      </c>
      <c r="C17746" s="1">
        <v>46000</v>
      </c>
      <c r="D17746">
        <v>18</v>
      </c>
      <c r="E17746" t="s">
        <v>54</v>
      </c>
      <c r="F17746" t="s">
        <v>18</v>
      </c>
      <c r="G17746">
        <v>9</v>
      </c>
      <c r="H17746">
        <v>132</v>
      </c>
      <c r="I17746">
        <v>23</v>
      </c>
      <c r="J17746">
        <v>3558</v>
      </c>
      <c r="K17746">
        <v>38256</v>
      </c>
      <c r="L17746">
        <v>58</v>
      </c>
      <c r="M17746">
        <v>136109970</v>
      </c>
      <c r="N17746">
        <v>109</v>
      </c>
      <c r="O17746" t="s">
        <v>19</v>
      </c>
    </row>
    <row r="17747" spans="1:15" x14ac:dyDescent="0.3">
      <c r="A17747" t="s">
        <v>17812</v>
      </c>
      <c r="B17747" t="s">
        <v>363</v>
      </c>
      <c r="C17747" s="1">
        <v>46000</v>
      </c>
      <c r="D17747">
        <v>18</v>
      </c>
      <c r="E17747" t="s">
        <v>54</v>
      </c>
      <c r="F17747" t="s">
        <v>18</v>
      </c>
      <c r="G17747">
        <v>10</v>
      </c>
      <c r="H17747">
        <v>208</v>
      </c>
      <c r="I17747">
        <v>24</v>
      </c>
      <c r="J17747">
        <v>3734</v>
      </c>
      <c r="K17747">
        <v>38440</v>
      </c>
      <c r="L17747">
        <v>58</v>
      </c>
      <c r="M17747">
        <v>143542071</v>
      </c>
      <c r="N17747">
        <v>184</v>
      </c>
      <c r="O17747" t="s">
        <v>19</v>
      </c>
    </row>
    <row r="17748" spans="1:15" x14ac:dyDescent="0.3">
      <c r="A17748" t="s">
        <v>17813</v>
      </c>
      <c r="B17748" t="s">
        <v>363</v>
      </c>
      <c r="C17748" s="1">
        <v>46000</v>
      </c>
      <c r="D17748">
        <v>19</v>
      </c>
      <c r="E17748" t="s">
        <v>56</v>
      </c>
      <c r="F17748" t="s">
        <v>18</v>
      </c>
      <c r="G17748">
        <v>6</v>
      </c>
      <c r="H17748">
        <v>30</v>
      </c>
      <c r="I17748">
        <v>30</v>
      </c>
      <c r="J17748">
        <v>7102</v>
      </c>
      <c r="K17748">
        <v>37137</v>
      </c>
      <c r="L17748">
        <v>100</v>
      </c>
      <c r="M17748">
        <v>263750502</v>
      </c>
      <c r="N17748">
        <v>0</v>
      </c>
      <c r="O17748" t="s">
        <v>19</v>
      </c>
    </row>
    <row r="17749" spans="1:15" x14ac:dyDescent="0.3">
      <c r="A17749" t="s">
        <v>17814</v>
      </c>
      <c r="B17749" t="s">
        <v>363</v>
      </c>
      <c r="C17749" s="1">
        <v>46000</v>
      </c>
      <c r="D17749">
        <v>19</v>
      </c>
      <c r="E17749" t="s">
        <v>56</v>
      </c>
      <c r="F17749" t="s">
        <v>18</v>
      </c>
      <c r="G17749">
        <v>6</v>
      </c>
      <c r="H17749">
        <v>93</v>
      </c>
      <c r="I17749">
        <v>0</v>
      </c>
      <c r="J17749">
        <v>6649</v>
      </c>
      <c r="K17749">
        <v>37230</v>
      </c>
      <c r="L17749">
        <v>100</v>
      </c>
      <c r="M17749">
        <v>247539105</v>
      </c>
      <c r="N17749">
        <v>93</v>
      </c>
      <c r="O17749" t="s">
        <v>19</v>
      </c>
    </row>
    <row r="17750" spans="1:15" x14ac:dyDescent="0.3">
      <c r="A17750" t="s">
        <v>17815</v>
      </c>
      <c r="B17750" t="s">
        <v>363</v>
      </c>
      <c r="C17750" s="1">
        <v>46000</v>
      </c>
      <c r="D17750">
        <v>20</v>
      </c>
      <c r="E17750" t="s">
        <v>59</v>
      </c>
      <c r="F17750" t="s">
        <v>18</v>
      </c>
      <c r="G17750">
        <v>2</v>
      </c>
      <c r="H17750">
        <v>174</v>
      </c>
      <c r="I17750">
        <v>33</v>
      </c>
      <c r="J17750">
        <v>5088</v>
      </c>
      <c r="K17750">
        <v>39135</v>
      </c>
      <c r="L17750">
        <v>93</v>
      </c>
      <c r="M17750">
        <v>199120348</v>
      </c>
      <c r="N17750">
        <v>141</v>
      </c>
      <c r="O17750" t="s">
        <v>19</v>
      </c>
    </row>
    <row r="17751" spans="1:15" x14ac:dyDescent="0.3">
      <c r="A17751" t="s">
        <v>17816</v>
      </c>
      <c r="B17751" t="s">
        <v>363</v>
      </c>
      <c r="C17751" s="1">
        <v>46000</v>
      </c>
      <c r="D17751">
        <v>20</v>
      </c>
      <c r="E17751" t="s">
        <v>59</v>
      </c>
      <c r="F17751" t="s">
        <v>18</v>
      </c>
      <c r="G17751">
        <v>2</v>
      </c>
      <c r="H17751">
        <v>31</v>
      </c>
      <c r="I17751">
        <v>31</v>
      </c>
      <c r="J17751">
        <v>5517</v>
      </c>
      <c r="K17751">
        <v>39135</v>
      </c>
      <c r="L17751">
        <v>93</v>
      </c>
      <c r="M17751">
        <v>215920710</v>
      </c>
      <c r="N17751">
        <v>0</v>
      </c>
      <c r="O17751" t="s">
        <v>19</v>
      </c>
    </row>
    <row r="17752" spans="1:15" x14ac:dyDescent="0.3">
      <c r="A17752" t="s">
        <v>17817</v>
      </c>
      <c r="B17752" t="s">
        <v>363</v>
      </c>
      <c r="C17752" s="1">
        <v>46000</v>
      </c>
      <c r="D17752">
        <v>22</v>
      </c>
      <c r="E17752" t="s">
        <v>61</v>
      </c>
      <c r="F17752" t="s">
        <v>62</v>
      </c>
      <c r="G17752">
        <v>8</v>
      </c>
      <c r="H17752">
        <v>114</v>
      </c>
      <c r="I17752">
        <v>0</v>
      </c>
      <c r="J17752">
        <v>1224</v>
      </c>
      <c r="K17752">
        <v>38375</v>
      </c>
      <c r="L17752">
        <v>82</v>
      </c>
      <c r="M17752">
        <v>46977812</v>
      </c>
      <c r="N17752">
        <v>114</v>
      </c>
      <c r="O17752" t="s">
        <v>19</v>
      </c>
    </row>
    <row r="17753" spans="1:15" x14ac:dyDescent="0.3">
      <c r="A17753" t="s">
        <v>17818</v>
      </c>
      <c r="B17753" t="s">
        <v>363</v>
      </c>
      <c r="C17753" s="1">
        <v>46000</v>
      </c>
      <c r="D17753">
        <v>22</v>
      </c>
      <c r="E17753" t="s">
        <v>61</v>
      </c>
      <c r="F17753" t="s">
        <v>62</v>
      </c>
      <c r="G17753">
        <v>8</v>
      </c>
      <c r="H17753">
        <v>71</v>
      </c>
      <c r="I17753">
        <v>31</v>
      </c>
      <c r="J17753">
        <v>1276</v>
      </c>
      <c r="K17753">
        <v>38415</v>
      </c>
      <c r="L17753">
        <v>82</v>
      </c>
      <c r="M17753">
        <v>49019365</v>
      </c>
      <c r="N17753">
        <v>40</v>
      </c>
      <c r="O17753" t="s">
        <v>19</v>
      </c>
    </row>
    <row r="17754" spans="1:15" x14ac:dyDescent="0.3">
      <c r="A17754" t="s">
        <v>17819</v>
      </c>
      <c r="B17754" t="s">
        <v>363</v>
      </c>
      <c r="C17754" s="1">
        <v>46000</v>
      </c>
      <c r="D17754">
        <v>23</v>
      </c>
      <c r="E17754" t="s">
        <v>64</v>
      </c>
      <c r="F17754" t="s">
        <v>65</v>
      </c>
      <c r="G17754">
        <v>11</v>
      </c>
      <c r="H17754">
        <v>89</v>
      </c>
      <c r="I17754">
        <v>0</v>
      </c>
      <c r="J17754">
        <v>10245</v>
      </c>
      <c r="K17754">
        <v>38211</v>
      </c>
      <c r="L17754">
        <v>93</v>
      </c>
      <c r="M17754">
        <v>391454596</v>
      </c>
      <c r="N17754">
        <v>89</v>
      </c>
      <c r="O17754" t="s">
        <v>19</v>
      </c>
    </row>
    <row r="17755" spans="1:15" x14ac:dyDescent="0.3">
      <c r="A17755" t="s">
        <v>17820</v>
      </c>
      <c r="B17755" t="s">
        <v>363</v>
      </c>
      <c r="C17755" s="1">
        <v>46000</v>
      </c>
      <c r="D17755">
        <v>23</v>
      </c>
      <c r="E17755" t="s">
        <v>64</v>
      </c>
      <c r="F17755" t="s">
        <v>65</v>
      </c>
      <c r="G17755">
        <v>11</v>
      </c>
      <c r="H17755">
        <v>35</v>
      </c>
      <c r="I17755">
        <v>19</v>
      </c>
      <c r="J17755">
        <v>9977</v>
      </c>
      <c r="K17755">
        <v>38227</v>
      </c>
      <c r="L17755">
        <v>93</v>
      </c>
      <c r="M17755">
        <v>381373864</v>
      </c>
      <c r="N17755">
        <v>16</v>
      </c>
      <c r="O17755" t="s">
        <v>19</v>
      </c>
    </row>
    <row r="17756" spans="1:15" x14ac:dyDescent="0.3">
      <c r="A17756" t="s">
        <v>17821</v>
      </c>
      <c r="B17756" t="s">
        <v>363</v>
      </c>
      <c r="C17756" s="1">
        <v>46000</v>
      </c>
      <c r="D17756">
        <v>26</v>
      </c>
      <c r="E17756" t="s">
        <v>151</v>
      </c>
      <c r="F17756" t="s">
        <v>70</v>
      </c>
      <c r="G17756">
        <v>1</v>
      </c>
      <c r="H17756">
        <v>0</v>
      </c>
      <c r="I17756">
        <v>29</v>
      </c>
      <c r="J17756">
        <v>1505</v>
      </c>
      <c r="K17756">
        <v>31797</v>
      </c>
      <c r="L17756">
        <v>53</v>
      </c>
      <c r="M17756">
        <v>47858937</v>
      </c>
      <c r="N17756">
        <v>-29</v>
      </c>
      <c r="O17756" t="s">
        <v>19</v>
      </c>
    </row>
    <row r="17757" spans="1:15" x14ac:dyDescent="0.3">
      <c r="A17757" t="s">
        <v>17822</v>
      </c>
      <c r="B17757" t="s">
        <v>363</v>
      </c>
      <c r="C17757" s="1">
        <v>46000</v>
      </c>
      <c r="D17757">
        <v>26</v>
      </c>
      <c r="E17757" t="s">
        <v>151</v>
      </c>
      <c r="F17757" t="s">
        <v>70</v>
      </c>
      <c r="G17757">
        <v>1</v>
      </c>
      <c r="H17757">
        <v>244</v>
      </c>
      <c r="I17757">
        <v>0</v>
      </c>
      <c r="J17757">
        <v>1703</v>
      </c>
      <c r="K17757">
        <v>32041</v>
      </c>
      <c r="L17757">
        <v>53</v>
      </c>
      <c r="M17757">
        <v>54567906</v>
      </c>
      <c r="N17757">
        <v>244</v>
      </c>
      <c r="O17757" t="s">
        <v>19</v>
      </c>
    </row>
    <row r="17758" spans="1:15" x14ac:dyDescent="0.3">
      <c r="A17758" t="s">
        <v>17823</v>
      </c>
      <c r="B17758" t="s">
        <v>363</v>
      </c>
      <c r="C17758" s="1">
        <v>46000</v>
      </c>
      <c r="D17758">
        <v>27</v>
      </c>
      <c r="E17758" t="s">
        <v>154</v>
      </c>
      <c r="F17758" t="s">
        <v>18</v>
      </c>
      <c r="G17758">
        <v>15</v>
      </c>
      <c r="H17758">
        <v>90</v>
      </c>
      <c r="I17758">
        <v>0</v>
      </c>
      <c r="J17758">
        <v>609</v>
      </c>
      <c r="K17758">
        <v>38304</v>
      </c>
      <c r="L17758">
        <v>34</v>
      </c>
      <c r="M17758">
        <v>23310378</v>
      </c>
      <c r="N17758">
        <v>90</v>
      </c>
      <c r="O17758" t="s">
        <v>19</v>
      </c>
    </row>
    <row r="17759" spans="1:15" x14ac:dyDescent="0.3">
      <c r="A17759" t="s">
        <v>17824</v>
      </c>
      <c r="B17759" t="s">
        <v>363</v>
      </c>
      <c r="C17759" s="1">
        <v>46000</v>
      </c>
      <c r="D17759">
        <v>28</v>
      </c>
      <c r="E17759" t="s">
        <v>74</v>
      </c>
      <c r="F17759" t="s">
        <v>18</v>
      </c>
      <c r="G17759">
        <v>10</v>
      </c>
      <c r="H17759">
        <v>10</v>
      </c>
      <c r="I17759">
        <v>15</v>
      </c>
      <c r="J17759">
        <v>11055</v>
      </c>
      <c r="K17759">
        <v>35069</v>
      </c>
      <c r="L17759">
        <v>71</v>
      </c>
      <c r="M17759">
        <v>387676573</v>
      </c>
      <c r="N17759">
        <v>-5</v>
      </c>
      <c r="O17759" t="s">
        <v>19</v>
      </c>
    </row>
    <row r="17760" spans="1:15" x14ac:dyDescent="0.3">
      <c r="A17760" t="s">
        <v>17825</v>
      </c>
      <c r="B17760" t="s">
        <v>363</v>
      </c>
      <c r="C17760" s="1">
        <v>46000</v>
      </c>
      <c r="D17760">
        <v>29</v>
      </c>
      <c r="E17760" t="s">
        <v>158</v>
      </c>
      <c r="F17760" t="s">
        <v>18</v>
      </c>
      <c r="G17760">
        <v>5</v>
      </c>
      <c r="H17760">
        <v>238</v>
      </c>
      <c r="I17760">
        <v>0</v>
      </c>
      <c r="J17760">
        <v>13136</v>
      </c>
      <c r="K17760">
        <v>37729</v>
      </c>
      <c r="L17760">
        <v>37</v>
      </c>
      <c r="M17760">
        <v>495611068</v>
      </c>
      <c r="N17760">
        <v>238</v>
      </c>
      <c r="O17760" t="s">
        <v>19</v>
      </c>
    </row>
    <row r="17761" spans="1:15" x14ac:dyDescent="0.3">
      <c r="A17761" t="s">
        <v>17826</v>
      </c>
      <c r="B17761" t="s">
        <v>363</v>
      </c>
      <c r="C17761" s="1">
        <v>46000</v>
      </c>
      <c r="D17761">
        <v>30</v>
      </c>
      <c r="E17761" t="s">
        <v>77</v>
      </c>
      <c r="F17761" t="s">
        <v>18</v>
      </c>
      <c r="G17761">
        <v>14</v>
      </c>
      <c r="H17761">
        <v>70</v>
      </c>
      <c r="I17761">
        <v>0</v>
      </c>
      <c r="J17761">
        <v>15112</v>
      </c>
      <c r="K17761">
        <v>35239</v>
      </c>
      <c r="L17761">
        <v>40</v>
      </c>
      <c r="M17761">
        <v>532528773</v>
      </c>
      <c r="N17761">
        <v>70</v>
      </c>
      <c r="O17761" t="s">
        <v>19</v>
      </c>
    </row>
    <row r="17762" spans="1:15" x14ac:dyDescent="0.3">
      <c r="A17762" t="s">
        <v>17827</v>
      </c>
      <c r="B17762" t="s">
        <v>363</v>
      </c>
      <c r="C17762" s="1">
        <v>46000</v>
      </c>
      <c r="D17762">
        <v>33</v>
      </c>
      <c r="E17762" t="s">
        <v>82</v>
      </c>
      <c r="F17762" t="s">
        <v>18</v>
      </c>
      <c r="G17762">
        <v>12</v>
      </c>
      <c r="H17762">
        <v>146</v>
      </c>
      <c r="I17762">
        <v>25</v>
      </c>
      <c r="J17762">
        <v>3353</v>
      </c>
      <c r="K17762">
        <v>38548</v>
      </c>
      <c r="L17762">
        <v>75</v>
      </c>
      <c r="M17762">
        <v>129256166</v>
      </c>
      <c r="N17762">
        <v>121</v>
      </c>
      <c r="O17762" t="s">
        <v>19</v>
      </c>
    </row>
    <row r="17763" spans="1:15" x14ac:dyDescent="0.3">
      <c r="A17763" t="s">
        <v>17828</v>
      </c>
      <c r="B17763" t="s">
        <v>363</v>
      </c>
      <c r="C17763" s="1">
        <v>46000</v>
      </c>
      <c r="D17763">
        <v>34</v>
      </c>
      <c r="E17763" t="s">
        <v>86</v>
      </c>
      <c r="F17763" t="s">
        <v>18</v>
      </c>
      <c r="G17763">
        <v>15</v>
      </c>
      <c r="H17763">
        <v>138</v>
      </c>
      <c r="I17763">
        <v>28</v>
      </c>
      <c r="J17763">
        <v>12827</v>
      </c>
      <c r="K17763">
        <v>33867</v>
      </c>
      <c r="L17763">
        <v>100</v>
      </c>
      <c r="M17763">
        <v>434424201</v>
      </c>
      <c r="N17763">
        <v>110</v>
      </c>
      <c r="O17763" t="s">
        <v>19</v>
      </c>
    </row>
    <row r="17764" spans="1:15" x14ac:dyDescent="0.3">
      <c r="A17764" t="s">
        <v>17829</v>
      </c>
      <c r="B17764" t="s">
        <v>363</v>
      </c>
      <c r="C17764" s="1">
        <v>46000</v>
      </c>
      <c r="D17764">
        <v>34</v>
      </c>
      <c r="E17764" t="s">
        <v>86</v>
      </c>
      <c r="F17764" t="s">
        <v>18</v>
      </c>
      <c r="G17764">
        <v>4</v>
      </c>
      <c r="H17764">
        <v>16</v>
      </c>
      <c r="I17764">
        <v>27</v>
      </c>
      <c r="J17764">
        <v>13433</v>
      </c>
      <c r="K17764">
        <v>33856</v>
      </c>
      <c r="L17764">
        <v>100</v>
      </c>
      <c r="M17764">
        <v>454771059</v>
      </c>
      <c r="N17764">
        <v>-11</v>
      </c>
      <c r="O17764" t="s">
        <v>19</v>
      </c>
    </row>
    <row r="17765" spans="1:15" x14ac:dyDescent="0.3">
      <c r="A17765" t="s">
        <v>17830</v>
      </c>
      <c r="B17765" t="s">
        <v>363</v>
      </c>
      <c r="C17765" s="1">
        <v>46000</v>
      </c>
      <c r="D17765">
        <v>35</v>
      </c>
      <c r="E17765" t="s">
        <v>89</v>
      </c>
      <c r="F17765" t="s">
        <v>18</v>
      </c>
      <c r="G17765">
        <v>2</v>
      </c>
      <c r="H17765">
        <v>0</v>
      </c>
      <c r="I17765">
        <v>24</v>
      </c>
      <c r="J17765">
        <v>45174</v>
      </c>
      <c r="K17765">
        <v>36652</v>
      </c>
      <c r="L17765">
        <v>53</v>
      </c>
      <c r="M17765">
        <v>1655733850</v>
      </c>
      <c r="N17765">
        <v>-24</v>
      </c>
      <c r="O17765" t="s">
        <v>19</v>
      </c>
    </row>
    <row r="17766" spans="1:15" x14ac:dyDescent="0.3">
      <c r="A17766" t="s">
        <v>17831</v>
      </c>
      <c r="B17766" t="s">
        <v>363</v>
      </c>
      <c r="C17766" s="1">
        <v>46000</v>
      </c>
      <c r="D17766">
        <v>35</v>
      </c>
      <c r="E17766" t="s">
        <v>89</v>
      </c>
      <c r="F17766" t="s">
        <v>18</v>
      </c>
      <c r="G17766">
        <v>2</v>
      </c>
      <c r="H17766">
        <v>157</v>
      </c>
      <c r="I17766">
        <v>20</v>
      </c>
      <c r="J17766">
        <v>48496</v>
      </c>
      <c r="K17766">
        <v>36789</v>
      </c>
      <c r="L17766">
        <v>53</v>
      </c>
      <c r="M17766">
        <v>1784125782</v>
      </c>
      <c r="N17766">
        <v>137</v>
      </c>
      <c r="O17766" t="s">
        <v>19</v>
      </c>
    </row>
    <row r="17767" spans="1:15" x14ac:dyDescent="0.3">
      <c r="A17767" t="s">
        <v>17832</v>
      </c>
      <c r="B17767" t="s">
        <v>363</v>
      </c>
      <c r="C17767" s="1">
        <v>46000</v>
      </c>
      <c r="D17767">
        <v>36</v>
      </c>
      <c r="E17767" t="s">
        <v>93</v>
      </c>
      <c r="F17767" t="s">
        <v>18</v>
      </c>
      <c r="G17767">
        <v>4</v>
      </c>
      <c r="H17767">
        <v>226</v>
      </c>
      <c r="I17767">
        <v>0</v>
      </c>
      <c r="J17767">
        <v>42654</v>
      </c>
      <c r="K17767">
        <v>39130</v>
      </c>
      <c r="L17767">
        <v>85</v>
      </c>
      <c r="M17767">
        <v>1669050042</v>
      </c>
      <c r="N17767">
        <v>226</v>
      </c>
      <c r="O17767" t="s">
        <v>19</v>
      </c>
    </row>
    <row r="17768" spans="1:15" x14ac:dyDescent="0.3">
      <c r="A17768" t="s">
        <v>17833</v>
      </c>
      <c r="B17768" t="s">
        <v>363</v>
      </c>
      <c r="C17768" s="1">
        <v>46000</v>
      </c>
      <c r="D17768">
        <v>36</v>
      </c>
      <c r="E17768" t="s">
        <v>93</v>
      </c>
      <c r="F17768" t="s">
        <v>18</v>
      </c>
      <c r="G17768">
        <v>3</v>
      </c>
      <c r="H17768">
        <v>0</v>
      </c>
      <c r="I17768">
        <v>28</v>
      </c>
      <c r="J17768">
        <v>46389</v>
      </c>
      <c r="K17768">
        <v>39102</v>
      </c>
      <c r="L17768">
        <v>85</v>
      </c>
      <c r="M17768">
        <v>1813887624</v>
      </c>
      <c r="N17768">
        <v>-28</v>
      </c>
      <c r="O17768" t="s">
        <v>19</v>
      </c>
    </row>
    <row r="17769" spans="1:15" x14ac:dyDescent="0.3">
      <c r="A17769" t="s">
        <v>17834</v>
      </c>
      <c r="B17769" t="s">
        <v>363</v>
      </c>
      <c r="C17769" s="1">
        <v>46000</v>
      </c>
      <c r="D17769">
        <v>37</v>
      </c>
      <c r="E17769" t="s">
        <v>223</v>
      </c>
      <c r="F17769" t="s">
        <v>18</v>
      </c>
      <c r="G17769">
        <v>5</v>
      </c>
      <c r="H17769">
        <v>120</v>
      </c>
      <c r="I17769">
        <v>28</v>
      </c>
      <c r="J17769">
        <v>19531</v>
      </c>
      <c r="K17769">
        <v>41763</v>
      </c>
      <c r="L17769">
        <v>78</v>
      </c>
      <c r="M17769">
        <v>815667933</v>
      </c>
      <c r="N17769">
        <v>92</v>
      </c>
      <c r="O17769" t="s">
        <v>19</v>
      </c>
    </row>
    <row r="17770" spans="1:15" x14ac:dyDescent="0.3">
      <c r="A17770" t="s">
        <v>17835</v>
      </c>
      <c r="B17770" t="s">
        <v>363</v>
      </c>
      <c r="C17770" s="1">
        <v>46000</v>
      </c>
      <c r="D17770">
        <v>37</v>
      </c>
      <c r="E17770" t="s">
        <v>223</v>
      </c>
      <c r="F17770" t="s">
        <v>18</v>
      </c>
      <c r="G17770">
        <v>5</v>
      </c>
      <c r="H17770">
        <v>145</v>
      </c>
      <c r="I17770">
        <v>0</v>
      </c>
      <c r="J17770">
        <v>18902</v>
      </c>
      <c r="K17770">
        <v>41908</v>
      </c>
      <c r="L17770">
        <v>78</v>
      </c>
      <c r="M17770">
        <v>792128672</v>
      </c>
      <c r="N17770">
        <v>145</v>
      </c>
      <c r="O17770" t="s">
        <v>19</v>
      </c>
    </row>
    <row r="17771" spans="1:15" x14ac:dyDescent="0.3">
      <c r="A17771" t="s">
        <v>17836</v>
      </c>
      <c r="B17771" t="s">
        <v>363</v>
      </c>
      <c r="C17771" s="1">
        <v>46000</v>
      </c>
      <c r="D17771">
        <v>39</v>
      </c>
      <c r="E17771" t="s">
        <v>171</v>
      </c>
      <c r="F17771" t="s">
        <v>18</v>
      </c>
      <c r="G17771">
        <v>13</v>
      </c>
      <c r="H17771">
        <v>211</v>
      </c>
      <c r="I17771">
        <v>26</v>
      </c>
      <c r="J17771">
        <v>8356</v>
      </c>
      <c r="K17771">
        <v>39195</v>
      </c>
      <c r="L17771">
        <v>60</v>
      </c>
      <c r="M17771">
        <v>327498526</v>
      </c>
      <c r="N17771">
        <v>185</v>
      </c>
      <c r="O17771" t="s">
        <v>19</v>
      </c>
    </row>
    <row r="17772" spans="1:15" x14ac:dyDescent="0.3">
      <c r="A17772" t="s">
        <v>17837</v>
      </c>
      <c r="B17772" t="s">
        <v>363</v>
      </c>
      <c r="C17772" s="1">
        <v>46000</v>
      </c>
      <c r="D17772">
        <v>40</v>
      </c>
      <c r="E17772" t="s">
        <v>96</v>
      </c>
      <c r="F17772" t="s">
        <v>18</v>
      </c>
      <c r="G17772">
        <v>14</v>
      </c>
      <c r="H17772">
        <v>235</v>
      </c>
      <c r="I17772">
        <v>31</v>
      </c>
      <c r="J17772">
        <v>4619</v>
      </c>
      <c r="K17772">
        <v>32914</v>
      </c>
      <c r="L17772">
        <v>46</v>
      </c>
      <c r="M17772">
        <v>152042520</v>
      </c>
      <c r="N17772">
        <v>204</v>
      </c>
      <c r="O17772" t="s">
        <v>19</v>
      </c>
    </row>
    <row r="17773" spans="1:15" x14ac:dyDescent="0.3">
      <c r="A17773" t="s">
        <v>17838</v>
      </c>
      <c r="B17773" t="s">
        <v>363</v>
      </c>
      <c r="C17773" s="1">
        <v>46000</v>
      </c>
      <c r="D17773">
        <v>40</v>
      </c>
      <c r="E17773" t="s">
        <v>96</v>
      </c>
      <c r="F17773" t="s">
        <v>18</v>
      </c>
      <c r="G17773">
        <v>14</v>
      </c>
      <c r="H17773">
        <v>190</v>
      </c>
      <c r="I17773">
        <v>0</v>
      </c>
      <c r="J17773">
        <v>4655</v>
      </c>
      <c r="K17773">
        <v>33104</v>
      </c>
      <c r="L17773">
        <v>46</v>
      </c>
      <c r="M17773">
        <v>154087534</v>
      </c>
      <c r="N17773">
        <v>190</v>
      </c>
      <c r="O17773" t="s">
        <v>19</v>
      </c>
    </row>
    <row r="17774" spans="1:15" x14ac:dyDescent="0.3">
      <c r="A17774" t="s">
        <v>17839</v>
      </c>
      <c r="B17774" t="s">
        <v>16</v>
      </c>
      <c r="C17774" s="1">
        <v>46001</v>
      </c>
      <c r="D17774">
        <v>1</v>
      </c>
      <c r="E17774" t="s">
        <v>17</v>
      </c>
      <c r="F17774" t="s">
        <v>18</v>
      </c>
      <c r="G17774">
        <v>11</v>
      </c>
      <c r="H17774">
        <v>222</v>
      </c>
      <c r="I17774">
        <v>0</v>
      </c>
      <c r="J17774">
        <v>43859</v>
      </c>
      <c r="K17774">
        <v>38933</v>
      </c>
      <c r="L17774">
        <v>100</v>
      </c>
      <c r="M17774">
        <v>1707572959</v>
      </c>
      <c r="N17774">
        <v>222</v>
      </c>
      <c r="O17774" t="s">
        <v>19</v>
      </c>
    </row>
    <row r="17775" spans="1:15" x14ac:dyDescent="0.3">
      <c r="A17775" t="s">
        <v>17840</v>
      </c>
      <c r="B17775" t="s">
        <v>16</v>
      </c>
      <c r="C17775" s="1">
        <v>46001</v>
      </c>
      <c r="D17775">
        <v>2</v>
      </c>
      <c r="E17775" t="s">
        <v>23</v>
      </c>
      <c r="F17775" t="s">
        <v>18</v>
      </c>
      <c r="G17775">
        <v>6</v>
      </c>
      <c r="H17775">
        <v>217</v>
      </c>
      <c r="I17775">
        <v>28</v>
      </c>
      <c r="J17775">
        <v>34967</v>
      </c>
      <c r="K17775">
        <v>44673</v>
      </c>
      <c r="L17775">
        <v>37</v>
      </c>
      <c r="M17775">
        <v>1562089949</v>
      </c>
      <c r="N17775">
        <v>189</v>
      </c>
      <c r="O17775" t="s">
        <v>19</v>
      </c>
    </row>
    <row r="17776" spans="1:15" x14ac:dyDescent="0.3">
      <c r="A17776" t="s">
        <v>17841</v>
      </c>
      <c r="B17776" t="s">
        <v>16</v>
      </c>
      <c r="C17776" s="1">
        <v>46001</v>
      </c>
      <c r="D17776">
        <v>2</v>
      </c>
      <c r="E17776" t="s">
        <v>23</v>
      </c>
      <c r="F17776" t="s">
        <v>18</v>
      </c>
      <c r="G17776">
        <v>6</v>
      </c>
      <c r="H17776">
        <v>150</v>
      </c>
      <c r="I17776">
        <v>31</v>
      </c>
      <c r="J17776">
        <v>38913</v>
      </c>
      <c r="K17776">
        <v>44792</v>
      </c>
      <c r="L17776">
        <v>37</v>
      </c>
      <c r="M17776">
        <v>1742969148</v>
      </c>
      <c r="N17776">
        <v>119</v>
      </c>
      <c r="O17776" t="s">
        <v>19</v>
      </c>
    </row>
    <row r="17777" spans="1:15" x14ac:dyDescent="0.3">
      <c r="A17777" t="s">
        <v>17842</v>
      </c>
      <c r="B17777" t="s">
        <v>16</v>
      </c>
      <c r="C17777" s="1">
        <v>46001</v>
      </c>
      <c r="D17777">
        <v>2</v>
      </c>
      <c r="E17777" t="s">
        <v>23</v>
      </c>
      <c r="F17777" t="s">
        <v>18</v>
      </c>
      <c r="G17777">
        <v>6</v>
      </c>
      <c r="H17777">
        <v>25</v>
      </c>
      <c r="I17777">
        <v>34</v>
      </c>
      <c r="J17777">
        <v>36663</v>
      </c>
      <c r="K17777">
        <v>44783</v>
      </c>
      <c r="L17777">
        <v>37</v>
      </c>
      <c r="M17777">
        <v>1641888869</v>
      </c>
      <c r="N17777">
        <v>-9</v>
      </c>
      <c r="O17777" t="s">
        <v>19</v>
      </c>
    </row>
    <row r="17778" spans="1:15" x14ac:dyDescent="0.3">
      <c r="A17778" t="s">
        <v>17843</v>
      </c>
      <c r="B17778" t="s">
        <v>16</v>
      </c>
      <c r="C17778" s="1">
        <v>46001</v>
      </c>
      <c r="D17778">
        <v>3</v>
      </c>
      <c r="E17778" t="s">
        <v>103</v>
      </c>
      <c r="F17778" t="s">
        <v>18</v>
      </c>
      <c r="G17778">
        <v>2</v>
      </c>
      <c r="H17778">
        <v>118</v>
      </c>
      <c r="I17778">
        <v>27</v>
      </c>
      <c r="J17778">
        <v>42598</v>
      </c>
      <c r="K17778">
        <v>38464</v>
      </c>
      <c r="L17778">
        <v>50</v>
      </c>
      <c r="M17778">
        <v>1638472356</v>
      </c>
      <c r="N17778">
        <v>91</v>
      </c>
      <c r="O17778" t="s">
        <v>19</v>
      </c>
    </row>
    <row r="17779" spans="1:15" x14ac:dyDescent="0.3">
      <c r="A17779" t="s">
        <v>17844</v>
      </c>
      <c r="B17779" t="s">
        <v>16</v>
      </c>
      <c r="C17779" s="1">
        <v>46001</v>
      </c>
      <c r="D17779">
        <v>3</v>
      </c>
      <c r="E17779" t="s">
        <v>103</v>
      </c>
      <c r="F17779" t="s">
        <v>18</v>
      </c>
      <c r="G17779">
        <v>2</v>
      </c>
      <c r="H17779">
        <v>0</v>
      </c>
      <c r="I17779">
        <v>35</v>
      </c>
      <c r="J17779">
        <v>40450</v>
      </c>
      <c r="K17779">
        <v>38429</v>
      </c>
      <c r="L17779">
        <v>50</v>
      </c>
      <c r="M17779">
        <v>1554468806</v>
      </c>
      <c r="N17779">
        <v>-35</v>
      </c>
      <c r="O17779" t="s">
        <v>19</v>
      </c>
    </row>
    <row r="17780" spans="1:15" x14ac:dyDescent="0.3">
      <c r="A17780" t="s">
        <v>17845</v>
      </c>
      <c r="B17780" t="s">
        <v>16</v>
      </c>
      <c r="C17780" s="1">
        <v>46001</v>
      </c>
      <c r="D17780">
        <v>3</v>
      </c>
      <c r="E17780" t="s">
        <v>103</v>
      </c>
      <c r="F17780" t="s">
        <v>18</v>
      </c>
      <c r="G17780">
        <v>2</v>
      </c>
      <c r="H17780">
        <v>12</v>
      </c>
      <c r="I17780">
        <v>25</v>
      </c>
      <c r="J17780">
        <v>41898</v>
      </c>
      <c r="K17780">
        <v>38416</v>
      </c>
      <c r="L17780">
        <v>50</v>
      </c>
      <c r="M17780">
        <v>1609535801</v>
      </c>
      <c r="N17780">
        <v>-13</v>
      </c>
      <c r="O17780" t="s">
        <v>19</v>
      </c>
    </row>
    <row r="17781" spans="1:15" x14ac:dyDescent="0.3">
      <c r="A17781" t="s">
        <v>17846</v>
      </c>
      <c r="B17781" t="s">
        <v>16</v>
      </c>
      <c r="C17781" s="1">
        <v>46001</v>
      </c>
      <c r="D17781">
        <v>5</v>
      </c>
      <c r="E17781" t="s">
        <v>33</v>
      </c>
      <c r="F17781" t="s">
        <v>18</v>
      </c>
      <c r="G17781">
        <v>8</v>
      </c>
      <c r="H17781">
        <v>32</v>
      </c>
      <c r="I17781">
        <v>29</v>
      </c>
      <c r="J17781">
        <v>3162</v>
      </c>
      <c r="K17781">
        <v>40004</v>
      </c>
      <c r="L17781">
        <v>46</v>
      </c>
      <c r="M17781">
        <v>126511750</v>
      </c>
      <c r="N17781">
        <v>3</v>
      </c>
      <c r="O17781" t="s">
        <v>19</v>
      </c>
    </row>
    <row r="17782" spans="1:15" x14ac:dyDescent="0.3">
      <c r="A17782" t="s">
        <v>17847</v>
      </c>
      <c r="B17782" t="s">
        <v>16</v>
      </c>
      <c r="C17782" s="1">
        <v>46001</v>
      </c>
      <c r="D17782">
        <v>6</v>
      </c>
      <c r="E17782" t="s">
        <v>185</v>
      </c>
      <c r="F17782" t="s">
        <v>18</v>
      </c>
      <c r="G17782">
        <v>3</v>
      </c>
      <c r="H17782">
        <v>48</v>
      </c>
      <c r="I17782">
        <v>0</v>
      </c>
      <c r="J17782">
        <v>1451</v>
      </c>
      <c r="K17782">
        <v>37523</v>
      </c>
      <c r="L17782">
        <v>68</v>
      </c>
      <c r="M17782">
        <v>54445685</v>
      </c>
      <c r="N17782">
        <v>48</v>
      </c>
      <c r="O17782" t="s">
        <v>19</v>
      </c>
    </row>
    <row r="17783" spans="1:15" x14ac:dyDescent="0.3">
      <c r="A17783" t="s">
        <v>17848</v>
      </c>
      <c r="B17783" t="s">
        <v>16</v>
      </c>
      <c r="C17783" s="1">
        <v>46001</v>
      </c>
      <c r="D17783">
        <v>6</v>
      </c>
      <c r="E17783" t="s">
        <v>185</v>
      </c>
      <c r="F17783" t="s">
        <v>18</v>
      </c>
      <c r="G17783">
        <v>3</v>
      </c>
      <c r="H17783">
        <v>79</v>
      </c>
      <c r="I17783">
        <v>36</v>
      </c>
      <c r="J17783">
        <v>1505</v>
      </c>
      <c r="K17783">
        <v>37566</v>
      </c>
      <c r="L17783">
        <v>68</v>
      </c>
      <c r="M17783">
        <v>56550636</v>
      </c>
      <c r="N17783">
        <v>43</v>
      </c>
      <c r="O17783" t="s">
        <v>19</v>
      </c>
    </row>
    <row r="17784" spans="1:15" x14ac:dyDescent="0.3">
      <c r="A17784" t="s">
        <v>17849</v>
      </c>
      <c r="B17784" t="s">
        <v>16</v>
      </c>
      <c r="C17784" s="1">
        <v>46001</v>
      </c>
      <c r="D17784">
        <v>6</v>
      </c>
      <c r="E17784" t="s">
        <v>185</v>
      </c>
      <c r="F17784" t="s">
        <v>18</v>
      </c>
      <c r="G17784">
        <v>3</v>
      </c>
      <c r="H17784">
        <v>35</v>
      </c>
      <c r="I17784">
        <v>0</v>
      </c>
      <c r="J17784">
        <v>1415</v>
      </c>
      <c r="K17784">
        <v>37601</v>
      </c>
      <c r="L17784">
        <v>68</v>
      </c>
      <c r="M17784">
        <v>53190187</v>
      </c>
      <c r="N17784">
        <v>35</v>
      </c>
      <c r="O17784" t="s">
        <v>19</v>
      </c>
    </row>
    <row r="17785" spans="1:15" x14ac:dyDescent="0.3">
      <c r="A17785" t="s">
        <v>17850</v>
      </c>
      <c r="B17785" t="s">
        <v>16</v>
      </c>
      <c r="C17785" s="1">
        <v>46001</v>
      </c>
      <c r="D17785">
        <v>10</v>
      </c>
      <c r="E17785" t="s">
        <v>113</v>
      </c>
      <c r="F17785" t="s">
        <v>18</v>
      </c>
      <c r="G17785">
        <v>10</v>
      </c>
      <c r="H17785">
        <v>0</v>
      </c>
      <c r="I17785">
        <v>24</v>
      </c>
      <c r="J17785">
        <v>10061</v>
      </c>
      <c r="K17785">
        <v>39304</v>
      </c>
      <c r="L17785">
        <v>23</v>
      </c>
      <c r="M17785">
        <v>395435972</v>
      </c>
      <c r="N17785">
        <v>-24</v>
      </c>
      <c r="O17785" t="s">
        <v>19</v>
      </c>
    </row>
    <row r="17786" spans="1:15" x14ac:dyDescent="0.3">
      <c r="A17786" t="s">
        <v>17851</v>
      </c>
      <c r="B17786" t="s">
        <v>16</v>
      </c>
      <c r="C17786" s="1">
        <v>46001</v>
      </c>
      <c r="D17786">
        <v>11</v>
      </c>
      <c r="E17786" t="s">
        <v>43</v>
      </c>
      <c r="F17786" t="s">
        <v>18</v>
      </c>
      <c r="G17786">
        <v>9</v>
      </c>
      <c r="H17786">
        <v>0</v>
      </c>
      <c r="I17786">
        <v>28</v>
      </c>
      <c r="J17786">
        <v>19295</v>
      </c>
      <c r="K17786">
        <v>38698</v>
      </c>
      <c r="L17786">
        <v>67</v>
      </c>
      <c r="M17786">
        <v>746658658</v>
      </c>
      <c r="N17786">
        <v>-28</v>
      </c>
      <c r="O17786" t="s">
        <v>19</v>
      </c>
    </row>
    <row r="17787" spans="1:15" x14ac:dyDescent="0.3">
      <c r="A17787" t="s">
        <v>17852</v>
      </c>
      <c r="B17787" t="s">
        <v>16</v>
      </c>
      <c r="C17787" s="1">
        <v>46001</v>
      </c>
      <c r="D17787">
        <v>12</v>
      </c>
      <c r="E17787" t="s">
        <v>45</v>
      </c>
      <c r="F17787" t="s">
        <v>18</v>
      </c>
      <c r="G17787">
        <v>2</v>
      </c>
      <c r="H17787">
        <v>224</v>
      </c>
      <c r="I17787">
        <v>23</v>
      </c>
      <c r="J17787">
        <v>18032</v>
      </c>
      <c r="K17787">
        <v>38876</v>
      </c>
      <c r="L17787">
        <v>22</v>
      </c>
      <c r="M17787">
        <v>701016114</v>
      </c>
      <c r="N17787">
        <v>201</v>
      </c>
      <c r="O17787" t="s">
        <v>19</v>
      </c>
    </row>
    <row r="17788" spans="1:15" x14ac:dyDescent="0.3">
      <c r="A17788" t="s">
        <v>17853</v>
      </c>
      <c r="B17788" t="s">
        <v>16</v>
      </c>
      <c r="C17788" s="1">
        <v>46001</v>
      </c>
      <c r="D17788">
        <v>13</v>
      </c>
      <c r="E17788" t="s">
        <v>48</v>
      </c>
      <c r="F17788" t="s">
        <v>18</v>
      </c>
      <c r="G17788">
        <v>12</v>
      </c>
      <c r="H17788">
        <v>29</v>
      </c>
      <c r="I17788">
        <v>25</v>
      </c>
      <c r="J17788">
        <v>6896</v>
      </c>
      <c r="K17788">
        <v>38085</v>
      </c>
      <c r="L17788">
        <v>47</v>
      </c>
      <c r="M17788">
        <v>262650727</v>
      </c>
      <c r="N17788">
        <v>4</v>
      </c>
      <c r="O17788" t="s">
        <v>19</v>
      </c>
    </row>
    <row r="17789" spans="1:15" x14ac:dyDescent="0.3">
      <c r="A17789" t="s">
        <v>17854</v>
      </c>
      <c r="B17789" t="s">
        <v>16</v>
      </c>
      <c r="C17789" s="1">
        <v>46001</v>
      </c>
      <c r="D17789">
        <v>13</v>
      </c>
      <c r="E17789" t="s">
        <v>48</v>
      </c>
      <c r="F17789" t="s">
        <v>18</v>
      </c>
      <c r="G17789">
        <v>12</v>
      </c>
      <c r="H17789">
        <v>232</v>
      </c>
      <c r="I17789">
        <v>25</v>
      </c>
      <c r="J17789">
        <v>7532</v>
      </c>
      <c r="K17789">
        <v>38292</v>
      </c>
      <c r="L17789">
        <v>47</v>
      </c>
      <c r="M17789">
        <v>288418024</v>
      </c>
      <c r="N17789">
        <v>207</v>
      </c>
      <c r="O17789" t="s">
        <v>19</v>
      </c>
    </row>
    <row r="17790" spans="1:15" x14ac:dyDescent="0.3">
      <c r="A17790" t="s">
        <v>17855</v>
      </c>
      <c r="B17790" t="s">
        <v>16</v>
      </c>
      <c r="C17790" s="1">
        <v>46001</v>
      </c>
      <c r="D17790">
        <v>14</v>
      </c>
      <c r="E17790" t="s">
        <v>50</v>
      </c>
      <c r="F17790" t="s">
        <v>18</v>
      </c>
      <c r="G17790">
        <v>15</v>
      </c>
      <c r="H17790">
        <v>21</v>
      </c>
      <c r="I17790">
        <v>37</v>
      </c>
      <c r="J17790">
        <v>5726</v>
      </c>
      <c r="K17790">
        <v>39256</v>
      </c>
      <c r="L17790">
        <v>22</v>
      </c>
      <c r="M17790">
        <v>224786726</v>
      </c>
      <c r="N17790">
        <v>-16</v>
      </c>
      <c r="O17790" t="s">
        <v>19</v>
      </c>
    </row>
    <row r="17791" spans="1:15" x14ac:dyDescent="0.3">
      <c r="A17791" t="s">
        <v>17856</v>
      </c>
      <c r="B17791" t="s">
        <v>16</v>
      </c>
      <c r="C17791" s="1">
        <v>46001</v>
      </c>
      <c r="D17791">
        <v>14</v>
      </c>
      <c r="E17791" t="s">
        <v>50</v>
      </c>
      <c r="F17791" t="s">
        <v>18</v>
      </c>
      <c r="G17791">
        <v>15</v>
      </c>
      <c r="H17791">
        <v>0</v>
      </c>
      <c r="I17791">
        <v>34</v>
      </c>
      <c r="J17791">
        <v>6029</v>
      </c>
      <c r="K17791">
        <v>39222</v>
      </c>
      <c r="L17791">
        <v>22</v>
      </c>
      <c r="M17791">
        <v>236450709</v>
      </c>
      <c r="N17791">
        <v>-34</v>
      </c>
      <c r="O17791" t="s">
        <v>19</v>
      </c>
    </row>
    <row r="17792" spans="1:15" x14ac:dyDescent="0.3">
      <c r="A17792" t="s">
        <v>17857</v>
      </c>
      <c r="B17792" t="s">
        <v>16</v>
      </c>
      <c r="C17792" s="1">
        <v>46001</v>
      </c>
      <c r="D17792">
        <v>14</v>
      </c>
      <c r="E17792" t="s">
        <v>50</v>
      </c>
      <c r="F17792" t="s">
        <v>18</v>
      </c>
      <c r="G17792">
        <v>15</v>
      </c>
      <c r="H17792">
        <v>159</v>
      </c>
      <c r="I17792">
        <v>29</v>
      </c>
      <c r="J17792">
        <v>5560</v>
      </c>
      <c r="K17792">
        <v>39352</v>
      </c>
      <c r="L17792">
        <v>22</v>
      </c>
      <c r="M17792">
        <v>218810008</v>
      </c>
      <c r="N17792">
        <v>130</v>
      </c>
      <c r="O17792" t="s">
        <v>19</v>
      </c>
    </row>
    <row r="17793" spans="1:15" x14ac:dyDescent="0.3">
      <c r="A17793" t="s">
        <v>17858</v>
      </c>
      <c r="B17793" t="s">
        <v>16</v>
      </c>
      <c r="C17793" s="1">
        <v>46001</v>
      </c>
      <c r="D17793">
        <v>15</v>
      </c>
      <c r="E17793" t="s">
        <v>120</v>
      </c>
      <c r="F17793" t="s">
        <v>18</v>
      </c>
      <c r="G17793">
        <v>12</v>
      </c>
      <c r="H17793">
        <v>32</v>
      </c>
      <c r="I17793">
        <v>21</v>
      </c>
      <c r="J17793">
        <v>3736</v>
      </c>
      <c r="K17793">
        <v>38851</v>
      </c>
      <c r="L17793">
        <v>64</v>
      </c>
      <c r="M17793">
        <v>145156369</v>
      </c>
      <c r="N17793">
        <v>11</v>
      </c>
      <c r="O17793" t="s">
        <v>19</v>
      </c>
    </row>
    <row r="17794" spans="1:15" x14ac:dyDescent="0.3">
      <c r="A17794" t="s">
        <v>17859</v>
      </c>
      <c r="B17794" t="s">
        <v>16</v>
      </c>
      <c r="C17794" s="1">
        <v>46001</v>
      </c>
      <c r="D17794">
        <v>17</v>
      </c>
      <c r="E17794" t="s">
        <v>130</v>
      </c>
      <c r="F17794" t="s">
        <v>18</v>
      </c>
      <c r="G17794">
        <v>15</v>
      </c>
      <c r="H17794">
        <v>232</v>
      </c>
      <c r="I17794">
        <v>33</v>
      </c>
      <c r="J17794">
        <v>4224</v>
      </c>
      <c r="K17794">
        <v>37289</v>
      </c>
      <c r="L17794">
        <v>28</v>
      </c>
      <c r="M17794">
        <v>157499973</v>
      </c>
      <c r="N17794">
        <v>199</v>
      </c>
      <c r="O17794" t="s">
        <v>19</v>
      </c>
    </row>
    <row r="17795" spans="1:15" x14ac:dyDescent="0.3">
      <c r="A17795" t="s">
        <v>17860</v>
      </c>
      <c r="B17795" t="s">
        <v>16</v>
      </c>
      <c r="C17795" s="1">
        <v>46001</v>
      </c>
      <c r="D17795">
        <v>18</v>
      </c>
      <c r="E17795" t="s">
        <v>54</v>
      </c>
      <c r="F17795" t="s">
        <v>18</v>
      </c>
      <c r="G17795">
        <v>10</v>
      </c>
      <c r="H17795">
        <v>24</v>
      </c>
      <c r="I17795">
        <v>29</v>
      </c>
      <c r="J17795">
        <v>3699</v>
      </c>
      <c r="K17795">
        <v>38435</v>
      </c>
      <c r="L17795">
        <v>58</v>
      </c>
      <c r="M17795">
        <v>142176830</v>
      </c>
      <c r="N17795">
        <v>-5</v>
      </c>
      <c r="O17795" t="s">
        <v>19</v>
      </c>
    </row>
    <row r="17796" spans="1:15" x14ac:dyDescent="0.3">
      <c r="A17796" t="s">
        <v>17861</v>
      </c>
      <c r="B17796" t="s">
        <v>16</v>
      </c>
      <c r="C17796" s="1">
        <v>46001</v>
      </c>
      <c r="D17796">
        <v>19</v>
      </c>
      <c r="E17796" t="s">
        <v>56</v>
      </c>
      <c r="F17796" t="s">
        <v>18</v>
      </c>
      <c r="G17796">
        <v>6</v>
      </c>
      <c r="H17796">
        <v>70</v>
      </c>
      <c r="I17796">
        <v>25</v>
      </c>
      <c r="J17796">
        <v>7033</v>
      </c>
      <c r="K17796">
        <v>37275</v>
      </c>
      <c r="L17796">
        <v>100</v>
      </c>
      <c r="M17796">
        <v>262152652</v>
      </c>
      <c r="N17796">
        <v>45</v>
      </c>
      <c r="O17796" t="s">
        <v>19</v>
      </c>
    </row>
    <row r="17797" spans="1:15" x14ac:dyDescent="0.3">
      <c r="A17797" t="s">
        <v>17862</v>
      </c>
      <c r="B17797" t="s">
        <v>16</v>
      </c>
      <c r="C17797" s="1">
        <v>46001</v>
      </c>
      <c r="D17797">
        <v>19</v>
      </c>
      <c r="E17797" t="s">
        <v>56</v>
      </c>
      <c r="F17797" t="s">
        <v>18</v>
      </c>
      <c r="G17797">
        <v>6</v>
      </c>
      <c r="H17797">
        <v>63</v>
      </c>
      <c r="I17797">
        <v>36</v>
      </c>
      <c r="J17797">
        <v>7123</v>
      </c>
      <c r="K17797">
        <v>37302</v>
      </c>
      <c r="L17797">
        <v>100</v>
      </c>
      <c r="M17797">
        <v>265720051</v>
      </c>
      <c r="N17797">
        <v>27</v>
      </c>
      <c r="O17797" t="s">
        <v>19</v>
      </c>
    </row>
    <row r="17798" spans="1:15" x14ac:dyDescent="0.3">
      <c r="A17798" t="s">
        <v>17863</v>
      </c>
      <c r="B17798" t="s">
        <v>16</v>
      </c>
      <c r="C17798" s="1">
        <v>46001</v>
      </c>
      <c r="D17798">
        <v>19</v>
      </c>
      <c r="E17798" t="s">
        <v>56</v>
      </c>
      <c r="F17798" t="s">
        <v>18</v>
      </c>
      <c r="G17798">
        <v>6</v>
      </c>
      <c r="H17798">
        <v>0</v>
      </c>
      <c r="I17798">
        <v>32</v>
      </c>
      <c r="J17798">
        <v>6283</v>
      </c>
      <c r="K17798">
        <v>37270</v>
      </c>
      <c r="L17798">
        <v>100</v>
      </c>
      <c r="M17798">
        <v>234179430</v>
      </c>
      <c r="N17798">
        <v>-32</v>
      </c>
      <c r="O17798" t="s">
        <v>19</v>
      </c>
    </row>
    <row r="17799" spans="1:15" x14ac:dyDescent="0.3">
      <c r="A17799" t="s">
        <v>17864</v>
      </c>
      <c r="B17799" t="s">
        <v>16</v>
      </c>
      <c r="C17799" s="1">
        <v>46001</v>
      </c>
      <c r="D17799">
        <v>20</v>
      </c>
      <c r="E17799" t="s">
        <v>59</v>
      </c>
      <c r="F17799" t="s">
        <v>18</v>
      </c>
      <c r="G17799">
        <v>2</v>
      </c>
      <c r="H17799">
        <v>99</v>
      </c>
      <c r="I17799">
        <v>30</v>
      </c>
      <c r="J17799">
        <v>5147</v>
      </c>
      <c r="K17799">
        <v>39204</v>
      </c>
      <c r="L17799">
        <v>93</v>
      </c>
      <c r="M17799">
        <v>201763582</v>
      </c>
      <c r="N17799">
        <v>69</v>
      </c>
      <c r="O17799" t="s">
        <v>19</v>
      </c>
    </row>
    <row r="17800" spans="1:15" x14ac:dyDescent="0.3">
      <c r="A17800" t="s">
        <v>17865</v>
      </c>
      <c r="B17800" t="s">
        <v>16</v>
      </c>
      <c r="C17800" s="1">
        <v>46001</v>
      </c>
      <c r="D17800">
        <v>20</v>
      </c>
      <c r="E17800" t="s">
        <v>59</v>
      </c>
      <c r="F17800" t="s">
        <v>18</v>
      </c>
      <c r="G17800">
        <v>2</v>
      </c>
      <c r="H17800">
        <v>61</v>
      </c>
      <c r="I17800">
        <v>0</v>
      </c>
      <c r="J17800">
        <v>5238</v>
      </c>
      <c r="K17800">
        <v>39265</v>
      </c>
      <c r="L17800">
        <v>93</v>
      </c>
      <c r="M17800">
        <v>205650634</v>
      </c>
      <c r="N17800">
        <v>61</v>
      </c>
      <c r="O17800" t="s">
        <v>19</v>
      </c>
    </row>
    <row r="17801" spans="1:15" x14ac:dyDescent="0.3">
      <c r="A17801" t="s">
        <v>17866</v>
      </c>
      <c r="B17801" t="s">
        <v>16</v>
      </c>
      <c r="C17801" s="1">
        <v>46001</v>
      </c>
      <c r="D17801">
        <v>20</v>
      </c>
      <c r="E17801" t="s">
        <v>59</v>
      </c>
      <c r="F17801" t="s">
        <v>18</v>
      </c>
      <c r="G17801">
        <v>2</v>
      </c>
      <c r="H17801">
        <v>40</v>
      </c>
      <c r="I17801">
        <v>36</v>
      </c>
      <c r="J17801">
        <v>5285</v>
      </c>
      <c r="K17801">
        <v>39269</v>
      </c>
      <c r="L17801">
        <v>93</v>
      </c>
      <c r="M17801">
        <v>207547660</v>
      </c>
      <c r="N17801">
        <v>4</v>
      </c>
      <c r="O17801" t="s">
        <v>19</v>
      </c>
    </row>
    <row r="17802" spans="1:15" x14ac:dyDescent="0.3">
      <c r="A17802" t="s">
        <v>17867</v>
      </c>
      <c r="B17802" t="s">
        <v>16</v>
      </c>
      <c r="C17802" s="1">
        <v>46001</v>
      </c>
      <c r="D17802">
        <v>20</v>
      </c>
      <c r="E17802" t="s">
        <v>59</v>
      </c>
      <c r="F17802" t="s">
        <v>18</v>
      </c>
      <c r="G17802">
        <v>2</v>
      </c>
      <c r="H17802">
        <v>91</v>
      </c>
      <c r="I17802">
        <v>31</v>
      </c>
      <c r="J17802">
        <v>5563</v>
      </c>
      <c r="K17802">
        <v>39329</v>
      </c>
      <c r="L17802">
        <v>93</v>
      </c>
      <c r="M17802">
        <v>218780541</v>
      </c>
      <c r="N17802">
        <v>60</v>
      </c>
      <c r="O17802" t="s">
        <v>19</v>
      </c>
    </row>
    <row r="17803" spans="1:15" x14ac:dyDescent="0.3">
      <c r="A17803" t="s">
        <v>17868</v>
      </c>
      <c r="B17803" t="s">
        <v>16</v>
      </c>
      <c r="C17803" s="1">
        <v>46001</v>
      </c>
      <c r="D17803">
        <v>20</v>
      </c>
      <c r="E17803" t="s">
        <v>59</v>
      </c>
      <c r="F17803" t="s">
        <v>18</v>
      </c>
      <c r="G17803">
        <v>2</v>
      </c>
      <c r="H17803">
        <v>40</v>
      </c>
      <c r="I17803">
        <v>0</v>
      </c>
      <c r="J17803">
        <v>5271</v>
      </c>
      <c r="K17803">
        <v>39369</v>
      </c>
      <c r="L17803">
        <v>93</v>
      </c>
      <c r="M17803">
        <v>207520889</v>
      </c>
      <c r="N17803">
        <v>40</v>
      </c>
      <c r="O17803" t="s">
        <v>19</v>
      </c>
    </row>
    <row r="17804" spans="1:15" x14ac:dyDescent="0.3">
      <c r="A17804" t="s">
        <v>17869</v>
      </c>
      <c r="B17804" t="s">
        <v>16</v>
      </c>
      <c r="C17804" s="1">
        <v>46001</v>
      </c>
      <c r="D17804">
        <v>21</v>
      </c>
      <c r="E17804" t="s">
        <v>139</v>
      </c>
      <c r="F17804" t="s">
        <v>62</v>
      </c>
      <c r="G17804">
        <v>9</v>
      </c>
      <c r="H17804">
        <v>66</v>
      </c>
      <c r="I17804">
        <v>21</v>
      </c>
      <c r="J17804">
        <v>647</v>
      </c>
      <c r="K17804">
        <v>38112</v>
      </c>
      <c r="L17804">
        <v>93</v>
      </c>
      <c r="M17804">
        <v>24641504</v>
      </c>
      <c r="N17804">
        <v>45</v>
      </c>
      <c r="O17804" t="s">
        <v>19</v>
      </c>
    </row>
    <row r="17805" spans="1:15" x14ac:dyDescent="0.3">
      <c r="A17805" t="s">
        <v>17870</v>
      </c>
      <c r="B17805" t="s">
        <v>16</v>
      </c>
      <c r="C17805" s="1">
        <v>46001</v>
      </c>
      <c r="D17805">
        <v>24</v>
      </c>
      <c r="E17805" t="s">
        <v>145</v>
      </c>
      <c r="F17805" t="s">
        <v>65</v>
      </c>
      <c r="G17805">
        <v>14</v>
      </c>
      <c r="H17805">
        <v>192</v>
      </c>
      <c r="I17805">
        <v>26</v>
      </c>
      <c r="J17805">
        <v>7549</v>
      </c>
      <c r="K17805">
        <v>40328</v>
      </c>
      <c r="L17805">
        <v>83</v>
      </c>
      <c r="M17805">
        <v>304423066</v>
      </c>
      <c r="N17805">
        <v>166</v>
      </c>
      <c r="O17805" t="s">
        <v>19</v>
      </c>
    </row>
    <row r="17806" spans="1:15" x14ac:dyDescent="0.3">
      <c r="A17806" t="s">
        <v>17871</v>
      </c>
      <c r="B17806" t="s">
        <v>16</v>
      </c>
      <c r="C17806" s="1">
        <v>46001</v>
      </c>
      <c r="D17806">
        <v>27</v>
      </c>
      <c r="E17806" t="s">
        <v>154</v>
      </c>
      <c r="F17806" t="s">
        <v>18</v>
      </c>
      <c r="G17806">
        <v>15</v>
      </c>
      <c r="H17806">
        <v>134</v>
      </c>
      <c r="I17806">
        <v>28</v>
      </c>
      <c r="J17806">
        <v>567</v>
      </c>
      <c r="K17806">
        <v>38410</v>
      </c>
      <c r="L17806">
        <v>34</v>
      </c>
      <c r="M17806">
        <v>21784520</v>
      </c>
      <c r="N17806">
        <v>106</v>
      </c>
      <c r="O17806" t="s">
        <v>19</v>
      </c>
    </row>
    <row r="17807" spans="1:15" x14ac:dyDescent="0.3">
      <c r="A17807" t="s">
        <v>17872</v>
      </c>
      <c r="B17807" t="s">
        <v>16</v>
      </c>
      <c r="C17807" s="1">
        <v>46001</v>
      </c>
      <c r="D17807">
        <v>28</v>
      </c>
      <c r="E17807" t="s">
        <v>74</v>
      </c>
      <c r="F17807" t="s">
        <v>18</v>
      </c>
      <c r="G17807">
        <v>10</v>
      </c>
      <c r="H17807">
        <v>0</v>
      </c>
      <c r="I17807">
        <v>34</v>
      </c>
      <c r="J17807">
        <v>12354</v>
      </c>
      <c r="K17807">
        <v>35035</v>
      </c>
      <c r="L17807">
        <v>71</v>
      </c>
      <c r="M17807">
        <v>432820025</v>
      </c>
      <c r="N17807">
        <v>-34</v>
      </c>
      <c r="O17807" t="s">
        <v>19</v>
      </c>
    </row>
    <row r="17808" spans="1:15" x14ac:dyDescent="0.3">
      <c r="A17808" t="s">
        <v>17873</v>
      </c>
      <c r="B17808" t="s">
        <v>16</v>
      </c>
      <c r="C17808" s="1">
        <v>46001</v>
      </c>
      <c r="D17808">
        <v>30</v>
      </c>
      <c r="E17808" t="s">
        <v>77</v>
      </c>
      <c r="F17808" t="s">
        <v>18</v>
      </c>
      <c r="G17808">
        <v>14</v>
      </c>
      <c r="H17808">
        <v>176</v>
      </c>
      <c r="I17808">
        <v>30</v>
      </c>
      <c r="J17808">
        <v>15086</v>
      </c>
      <c r="K17808">
        <v>35385</v>
      </c>
      <c r="L17808">
        <v>40</v>
      </c>
      <c r="M17808">
        <v>533833502</v>
      </c>
      <c r="N17808">
        <v>146</v>
      </c>
      <c r="O17808" t="s">
        <v>19</v>
      </c>
    </row>
    <row r="17809" spans="1:15" x14ac:dyDescent="0.3">
      <c r="A17809" t="s">
        <v>17874</v>
      </c>
      <c r="B17809" t="s">
        <v>16</v>
      </c>
      <c r="C17809" s="1">
        <v>46001</v>
      </c>
      <c r="D17809">
        <v>31</v>
      </c>
      <c r="E17809" t="s">
        <v>258</v>
      </c>
      <c r="F17809" t="s">
        <v>18</v>
      </c>
      <c r="G17809">
        <v>3</v>
      </c>
      <c r="H17809">
        <v>0</v>
      </c>
      <c r="I17809">
        <v>30</v>
      </c>
      <c r="J17809">
        <v>14683</v>
      </c>
      <c r="K17809">
        <v>37731</v>
      </c>
      <c r="L17809">
        <v>46</v>
      </c>
      <c r="M17809">
        <v>553998613</v>
      </c>
      <c r="N17809">
        <v>-30</v>
      </c>
      <c r="O17809" t="s">
        <v>19</v>
      </c>
    </row>
    <row r="17810" spans="1:15" x14ac:dyDescent="0.3">
      <c r="A17810" t="s">
        <v>17875</v>
      </c>
      <c r="B17810" t="s">
        <v>16</v>
      </c>
      <c r="C17810" s="1">
        <v>46001</v>
      </c>
      <c r="D17810">
        <v>32</v>
      </c>
      <c r="E17810" t="s">
        <v>80</v>
      </c>
      <c r="F17810" t="s">
        <v>18</v>
      </c>
      <c r="G17810">
        <v>7</v>
      </c>
      <c r="H17810">
        <v>198</v>
      </c>
      <c r="I17810">
        <v>26</v>
      </c>
      <c r="J17810">
        <v>4434</v>
      </c>
      <c r="K17810">
        <v>41164</v>
      </c>
      <c r="L17810">
        <v>47</v>
      </c>
      <c r="M17810">
        <v>182529512</v>
      </c>
      <c r="N17810">
        <v>172</v>
      </c>
      <c r="O17810" t="s">
        <v>19</v>
      </c>
    </row>
    <row r="17811" spans="1:15" x14ac:dyDescent="0.3">
      <c r="A17811" t="s">
        <v>17876</v>
      </c>
      <c r="B17811" t="s">
        <v>16</v>
      </c>
      <c r="C17811" s="1">
        <v>46001</v>
      </c>
      <c r="D17811">
        <v>32</v>
      </c>
      <c r="E17811" t="s">
        <v>80</v>
      </c>
      <c r="F17811" t="s">
        <v>18</v>
      </c>
      <c r="G17811">
        <v>7</v>
      </c>
      <c r="H17811">
        <v>0</v>
      </c>
      <c r="I17811">
        <v>24</v>
      </c>
      <c r="J17811">
        <v>4343</v>
      </c>
      <c r="K17811">
        <v>41140</v>
      </c>
      <c r="L17811">
        <v>47</v>
      </c>
      <c r="M17811">
        <v>178651273</v>
      </c>
      <c r="N17811">
        <v>-24</v>
      </c>
      <c r="O17811" t="s">
        <v>19</v>
      </c>
    </row>
    <row r="17812" spans="1:15" x14ac:dyDescent="0.3">
      <c r="A17812" t="s">
        <v>17877</v>
      </c>
      <c r="B17812" t="s">
        <v>16</v>
      </c>
      <c r="C17812" s="1">
        <v>46001</v>
      </c>
      <c r="D17812">
        <v>35</v>
      </c>
      <c r="E17812" t="s">
        <v>89</v>
      </c>
      <c r="F17812" t="s">
        <v>18</v>
      </c>
      <c r="G17812">
        <v>2</v>
      </c>
      <c r="H17812">
        <v>70</v>
      </c>
      <c r="I17812">
        <v>24</v>
      </c>
      <c r="J17812">
        <v>48017</v>
      </c>
      <c r="K17812">
        <v>36835</v>
      </c>
      <c r="L17812">
        <v>53</v>
      </c>
      <c r="M17812">
        <v>1768691645</v>
      </c>
      <c r="N17812">
        <v>46</v>
      </c>
      <c r="O17812" t="s">
        <v>19</v>
      </c>
    </row>
    <row r="17813" spans="1:15" x14ac:dyDescent="0.3">
      <c r="A17813" t="s">
        <v>17878</v>
      </c>
      <c r="B17813" t="s">
        <v>16</v>
      </c>
      <c r="C17813" s="1">
        <v>46001</v>
      </c>
      <c r="D17813">
        <v>36</v>
      </c>
      <c r="E17813" t="s">
        <v>93</v>
      </c>
      <c r="F17813" t="s">
        <v>18</v>
      </c>
      <c r="G17813">
        <v>3</v>
      </c>
      <c r="H17813">
        <v>101</v>
      </c>
      <c r="I17813">
        <v>21</v>
      </c>
      <c r="J17813">
        <v>41510</v>
      </c>
      <c r="K17813">
        <v>39182</v>
      </c>
      <c r="L17813">
        <v>85</v>
      </c>
      <c r="M17813">
        <v>1626457848</v>
      </c>
      <c r="N17813">
        <v>80</v>
      </c>
      <c r="O17813" t="s">
        <v>19</v>
      </c>
    </row>
    <row r="17814" spans="1:15" x14ac:dyDescent="0.3">
      <c r="A17814" t="s">
        <v>17879</v>
      </c>
      <c r="B17814" t="s">
        <v>16</v>
      </c>
      <c r="C17814" s="1">
        <v>46001</v>
      </c>
      <c r="D17814">
        <v>37</v>
      </c>
      <c r="E17814" t="s">
        <v>223</v>
      </c>
      <c r="F17814" t="s">
        <v>18</v>
      </c>
      <c r="G17814">
        <v>5</v>
      </c>
      <c r="H17814">
        <v>0</v>
      </c>
      <c r="I17814">
        <v>33</v>
      </c>
      <c r="J17814">
        <v>18566</v>
      </c>
      <c r="K17814">
        <v>41875</v>
      </c>
      <c r="L17814">
        <v>78</v>
      </c>
      <c r="M17814">
        <v>777434186</v>
      </c>
      <c r="N17814">
        <v>-33</v>
      </c>
      <c r="O17814" t="s">
        <v>19</v>
      </c>
    </row>
    <row r="17815" spans="1:15" x14ac:dyDescent="0.3">
      <c r="A17815" t="s">
        <v>17880</v>
      </c>
      <c r="B17815" t="s">
        <v>16</v>
      </c>
      <c r="C17815" s="1">
        <v>46001</v>
      </c>
      <c r="D17815">
        <v>37</v>
      </c>
      <c r="E17815" t="s">
        <v>223</v>
      </c>
      <c r="F17815" t="s">
        <v>18</v>
      </c>
      <c r="G17815">
        <v>8</v>
      </c>
      <c r="H17815">
        <v>82</v>
      </c>
      <c r="I17815">
        <v>27</v>
      </c>
      <c r="J17815">
        <v>19767</v>
      </c>
      <c r="K17815">
        <v>41930</v>
      </c>
      <c r="L17815">
        <v>78</v>
      </c>
      <c r="M17815">
        <v>828821610</v>
      </c>
      <c r="N17815">
        <v>55</v>
      </c>
      <c r="O17815" t="s">
        <v>19</v>
      </c>
    </row>
    <row r="17816" spans="1:15" x14ac:dyDescent="0.3">
      <c r="A17816" t="s">
        <v>17881</v>
      </c>
      <c r="B17816" t="s">
        <v>16</v>
      </c>
      <c r="C17816" s="1">
        <v>46001</v>
      </c>
      <c r="D17816">
        <v>37</v>
      </c>
      <c r="E17816" t="s">
        <v>223</v>
      </c>
      <c r="F17816" t="s">
        <v>18</v>
      </c>
      <c r="G17816">
        <v>5</v>
      </c>
      <c r="H17816">
        <v>235</v>
      </c>
      <c r="I17816">
        <v>26</v>
      </c>
      <c r="J17816">
        <v>17616</v>
      </c>
      <c r="K17816">
        <v>42139</v>
      </c>
      <c r="L17816">
        <v>78</v>
      </c>
      <c r="M17816">
        <v>742311353</v>
      </c>
      <c r="N17816">
        <v>209</v>
      </c>
      <c r="O17816" t="s">
        <v>19</v>
      </c>
    </row>
    <row r="17817" spans="1:15" x14ac:dyDescent="0.3">
      <c r="A17817" t="s">
        <v>17882</v>
      </c>
      <c r="B17817" t="s">
        <v>16</v>
      </c>
      <c r="C17817" s="1">
        <v>46001</v>
      </c>
      <c r="D17817">
        <v>38</v>
      </c>
      <c r="E17817" t="s">
        <v>169</v>
      </c>
      <c r="F17817" t="s">
        <v>18</v>
      </c>
      <c r="G17817">
        <v>11</v>
      </c>
      <c r="H17817">
        <v>244</v>
      </c>
      <c r="I17817">
        <v>27</v>
      </c>
      <c r="J17817">
        <v>18755</v>
      </c>
      <c r="K17817">
        <v>38776</v>
      </c>
      <c r="L17817">
        <v>63</v>
      </c>
      <c r="M17817">
        <v>727256579</v>
      </c>
      <c r="N17817">
        <v>217</v>
      </c>
      <c r="O17817" t="s">
        <v>19</v>
      </c>
    </row>
    <row r="17818" spans="1:15" x14ac:dyDescent="0.3">
      <c r="A17818" t="s">
        <v>17883</v>
      </c>
      <c r="B17818" t="s">
        <v>16</v>
      </c>
      <c r="C17818" s="1">
        <v>46001</v>
      </c>
      <c r="D17818">
        <v>38</v>
      </c>
      <c r="E17818" t="s">
        <v>169</v>
      </c>
      <c r="F17818" t="s">
        <v>18</v>
      </c>
      <c r="G17818">
        <v>11</v>
      </c>
      <c r="H17818">
        <v>99</v>
      </c>
      <c r="I17818">
        <v>21</v>
      </c>
      <c r="J17818">
        <v>18054</v>
      </c>
      <c r="K17818">
        <v>38854</v>
      </c>
      <c r="L17818">
        <v>63</v>
      </c>
      <c r="M17818">
        <v>701485658</v>
      </c>
      <c r="N17818">
        <v>78</v>
      </c>
      <c r="O17818" t="s">
        <v>19</v>
      </c>
    </row>
    <row r="17819" spans="1:15" x14ac:dyDescent="0.3">
      <c r="A17819" t="s">
        <v>17884</v>
      </c>
      <c r="B17819" t="s">
        <v>16</v>
      </c>
      <c r="C17819" s="1">
        <v>46001</v>
      </c>
      <c r="D17819">
        <v>40</v>
      </c>
      <c r="E17819" t="s">
        <v>96</v>
      </c>
      <c r="F17819" t="s">
        <v>18</v>
      </c>
      <c r="G17819">
        <v>14</v>
      </c>
      <c r="H17819">
        <v>227</v>
      </c>
      <c r="I17819">
        <v>24</v>
      </c>
      <c r="J17819">
        <v>4516</v>
      </c>
      <c r="K17819">
        <v>33307</v>
      </c>
      <c r="L17819">
        <v>46</v>
      </c>
      <c r="M17819">
        <v>150425403</v>
      </c>
      <c r="N17819">
        <v>203</v>
      </c>
      <c r="O17819" t="s">
        <v>19</v>
      </c>
    </row>
    <row r="17820" spans="1:15" x14ac:dyDescent="0.3">
      <c r="A17820" t="s">
        <v>17885</v>
      </c>
      <c r="B17820" t="s">
        <v>99</v>
      </c>
      <c r="C17820" s="1">
        <v>46002</v>
      </c>
      <c r="D17820">
        <v>3</v>
      </c>
      <c r="E17820" t="s">
        <v>103</v>
      </c>
      <c r="F17820" t="s">
        <v>18</v>
      </c>
      <c r="G17820">
        <v>4</v>
      </c>
      <c r="H17820">
        <v>108</v>
      </c>
      <c r="I17820">
        <v>33</v>
      </c>
      <c r="J17820">
        <v>37708</v>
      </c>
      <c r="K17820">
        <v>38491</v>
      </c>
      <c r="L17820">
        <v>50</v>
      </c>
      <c r="M17820">
        <v>1451414683</v>
      </c>
      <c r="N17820">
        <v>75</v>
      </c>
      <c r="O17820" t="s">
        <v>19</v>
      </c>
    </row>
    <row r="17821" spans="1:15" x14ac:dyDescent="0.3">
      <c r="A17821" t="s">
        <v>17886</v>
      </c>
      <c r="B17821" t="s">
        <v>99</v>
      </c>
      <c r="C17821" s="1">
        <v>46002</v>
      </c>
      <c r="D17821">
        <v>3</v>
      </c>
      <c r="E17821" t="s">
        <v>103</v>
      </c>
      <c r="F17821" t="s">
        <v>18</v>
      </c>
      <c r="G17821">
        <v>2</v>
      </c>
      <c r="H17821">
        <v>242</v>
      </c>
      <c r="I17821">
        <v>21</v>
      </c>
      <c r="J17821">
        <v>40288</v>
      </c>
      <c r="K17821">
        <v>38712</v>
      </c>
      <c r="L17821">
        <v>50</v>
      </c>
      <c r="M17821">
        <v>1559628088</v>
      </c>
      <c r="N17821">
        <v>221</v>
      </c>
      <c r="O17821" t="s">
        <v>19</v>
      </c>
    </row>
    <row r="17822" spans="1:15" x14ac:dyDescent="0.3">
      <c r="A17822" t="s">
        <v>17887</v>
      </c>
      <c r="B17822" t="s">
        <v>99</v>
      </c>
      <c r="C17822" s="1">
        <v>46002</v>
      </c>
      <c r="D17822">
        <v>5</v>
      </c>
      <c r="E17822" t="s">
        <v>33</v>
      </c>
      <c r="F17822" t="s">
        <v>18</v>
      </c>
      <c r="G17822">
        <v>8</v>
      </c>
      <c r="H17822">
        <v>72</v>
      </c>
      <c r="I17822">
        <v>0</v>
      </c>
      <c r="J17822">
        <v>3520</v>
      </c>
      <c r="K17822">
        <v>40076</v>
      </c>
      <c r="L17822">
        <v>46</v>
      </c>
      <c r="M17822">
        <v>141053594</v>
      </c>
      <c r="N17822">
        <v>72</v>
      </c>
      <c r="O17822" t="s">
        <v>19</v>
      </c>
    </row>
    <row r="17823" spans="1:15" x14ac:dyDescent="0.3">
      <c r="A17823" t="s">
        <v>17888</v>
      </c>
      <c r="B17823" t="s">
        <v>99</v>
      </c>
      <c r="C17823" s="1">
        <v>46002</v>
      </c>
      <c r="D17823">
        <v>5</v>
      </c>
      <c r="E17823" t="s">
        <v>33</v>
      </c>
      <c r="F17823" t="s">
        <v>18</v>
      </c>
      <c r="G17823">
        <v>8</v>
      </c>
      <c r="H17823">
        <v>51</v>
      </c>
      <c r="I17823">
        <v>35</v>
      </c>
      <c r="J17823">
        <v>3324</v>
      </c>
      <c r="K17823">
        <v>40092</v>
      </c>
      <c r="L17823">
        <v>46</v>
      </c>
      <c r="M17823">
        <v>133247666</v>
      </c>
      <c r="N17823">
        <v>16</v>
      </c>
      <c r="O17823" t="s">
        <v>19</v>
      </c>
    </row>
    <row r="17824" spans="1:15" x14ac:dyDescent="0.3">
      <c r="A17824" t="s">
        <v>17889</v>
      </c>
      <c r="B17824" t="s">
        <v>99</v>
      </c>
      <c r="C17824" s="1">
        <v>46002</v>
      </c>
      <c r="D17824">
        <v>8</v>
      </c>
      <c r="E17824" t="s">
        <v>37</v>
      </c>
      <c r="F17824" t="s">
        <v>18</v>
      </c>
      <c r="G17824">
        <v>9</v>
      </c>
      <c r="H17824">
        <v>179</v>
      </c>
      <c r="I17824">
        <v>35</v>
      </c>
      <c r="J17824">
        <v>16969</v>
      </c>
      <c r="K17824">
        <v>42009</v>
      </c>
      <c r="L17824">
        <v>99</v>
      </c>
      <c r="M17824">
        <v>712850616</v>
      </c>
      <c r="N17824">
        <v>144</v>
      </c>
      <c r="O17824" t="s">
        <v>19</v>
      </c>
    </row>
    <row r="17825" spans="1:15" x14ac:dyDescent="0.3">
      <c r="A17825" t="s">
        <v>17890</v>
      </c>
      <c r="B17825" t="s">
        <v>99</v>
      </c>
      <c r="C17825" s="1">
        <v>46002</v>
      </c>
      <c r="D17825">
        <v>8</v>
      </c>
      <c r="E17825" t="s">
        <v>37</v>
      </c>
      <c r="F17825" t="s">
        <v>18</v>
      </c>
      <c r="G17825">
        <v>9</v>
      </c>
      <c r="H17825">
        <v>162</v>
      </c>
      <c r="I17825">
        <v>24</v>
      </c>
      <c r="J17825">
        <v>16794</v>
      </c>
      <c r="K17825">
        <v>42147</v>
      </c>
      <c r="L17825">
        <v>99</v>
      </c>
      <c r="M17825">
        <v>707818825</v>
      </c>
      <c r="N17825">
        <v>138</v>
      </c>
      <c r="O17825" t="s">
        <v>19</v>
      </c>
    </row>
    <row r="17826" spans="1:15" x14ac:dyDescent="0.3">
      <c r="A17826" t="s">
        <v>17891</v>
      </c>
      <c r="B17826" t="s">
        <v>99</v>
      </c>
      <c r="C17826" s="1">
        <v>46002</v>
      </c>
      <c r="D17826">
        <v>8</v>
      </c>
      <c r="E17826" t="s">
        <v>37</v>
      </c>
      <c r="F17826" t="s">
        <v>18</v>
      </c>
      <c r="G17826">
        <v>9</v>
      </c>
      <c r="H17826">
        <v>0</v>
      </c>
      <c r="I17826">
        <v>34</v>
      </c>
      <c r="J17826">
        <v>17100</v>
      </c>
      <c r="K17826">
        <v>42113</v>
      </c>
      <c r="L17826">
        <v>99</v>
      </c>
      <c r="M17826">
        <v>720143460</v>
      </c>
      <c r="N17826">
        <v>-34</v>
      </c>
      <c r="O17826" t="s">
        <v>19</v>
      </c>
    </row>
    <row r="17827" spans="1:15" x14ac:dyDescent="0.3">
      <c r="A17827" t="s">
        <v>17892</v>
      </c>
      <c r="B17827" t="s">
        <v>99</v>
      </c>
      <c r="C17827" s="1">
        <v>46002</v>
      </c>
      <c r="D17827">
        <v>9</v>
      </c>
      <c r="E17827" t="s">
        <v>39</v>
      </c>
      <c r="F17827" t="s">
        <v>18</v>
      </c>
      <c r="G17827">
        <v>14</v>
      </c>
      <c r="H17827">
        <v>187</v>
      </c>
      <c r="I17827">
        <v>27</v>
      </c>
      <c r="J17827">
        <v>4846</v>
      </c>
      <c r="K17827">
        <v>32256</v>
      </c>
      <c r="L17827">
        <v>94</v>
      </c>
      <c r="M17827">
        <v>156311850</v>
      </c>
      <c r="N17827">
        <v>160</v>
      </c>
      <c r="O17827" t="s">
        <v>19</v>
      </c>
    </row>
    <row r="17828" spans="1:15" x14ac:dyDescent="0.3">
      <c r="A17828" t="s">
        <v>17893</v>
      </c>
      <c r="B17828" t="s">
        <v>99</v>
      </c>
      <c r="C17828" s="1">
        <v>46002</v>
      </c>
      <c r="D17828">
        <v>9</v>
      </c>
      <c r="E17828" t="s">
        <v>39</v>
      </c>
      <c r="F17828" t="s">
        <v>18</v>
      </c>
      <c r="G17828">
        <v>15</v>
      </c>
      <c r="H17828">
        <v>154</v>
      </c>
      <c r="I17828">
        <v>23</v>
      </c>
      <c r="J17828">
        <v>4491</v>
      </c>
      <c r="K17828">
        <v>32387</v>
      </c>
      <c r="L17828">
        <v>94</v>
      </c>
      <c r="M17828">
        <v>145452527</v>
      </c>
      <c r="N17828">
        <v>131</v>
      </c>
      <c r="O17828" t="s">
        <v>19</v>
      </c>
    </row>
    <row r="17829" spans="1:15" x14ac:dyDescent="0.3">
      <c r="A17829" t="s">
        <v>17894</v>
      </c>
      <c r="B17829" t="s">
        <v>99</v>
      </c>
      <c r="C17829" s="1">
        <v>46002</v>
      </c>
      <c r="D17829">
        <v>10</v>
      </c>
      <c r="E17829" t="s">
        <v>113</v>
      </c>
      <c r="F17829" t="s">
        <v>18</v>
      </c>
      <c r="G17829">
        <v>10</v>
      </c>
      <c r="H17829">
        <v>37</v>
      </c>
      <c r="I17829">
        <v>27</v>
      </c>
      <c r="J17829">
        <v>9876</v>
      </c>
      <c r="K17829">
        <v>39314</v>
      </c>
      <c r="L17829">
        <v>23</v>
      </c>
      <c r="M17829">
        <v>388265162</v>
      </c>
      <c r="N17829">
        <v>10</v>
      </c>
      <c r="O17829" t="s">
        <v>19</v>
      </c>
    </row>
    <row r="17830" spans="1:15" x14ac:dyDescent="0.3">
      <c r="A17830" t="s">
        <v>17895</v>
      </c>
      <c r="B17830" t="s">
        <v>99</v>
      </c>
      <c r="C17830" s="1">
        <v>46002</v>
      </c>
      <c r="D17830">
        <v>10</v>
      </c>
      <c r="E17830" t="s">
        <v>113</v>
      </c>
      <c r="F17830" t="s">
        <v>18</v>
      </c>
      <c r="G17830">
        <v>12</v>
      </c>
      <c r="H17830">
        <v>0</v>
      </c>
      <c r="I17830">
        <v>27</v>
      </c>
      <c r="J17830">
        <v>9541</v>
      </c>
      <c r="K17830">
        <v>39287</v>
      </c>
      <c r="L17830">
        <v>23</v>
      </c>
      <c r="M17830">
        <v>374833142</v>
      </c>
      <c r="N17830">
        <v>-27</v>
      </c>
      <c r="O17830" t="s">
        <v>19</v>
      </c>
    </row>
    <row r="17831" spans="1:15" x14ac:dyDescent="0.3">
      <c r="A17831" t="s">
        <v>17896</v>
      </c>
      <c r="B17831" t="s">
        <v>99</v>
      </c>
      <c r="C17831" s="1">
        <v>46002</v>
      </c>
      <c r="D17831">
        <v>11</v>
      </c>
      <c r="E17831" t="s">
        <v>43</v>
      </c>
      <c r="F17831" t="s">
        <v>18</v>
      </c>
      <c r="G17831">
        <v>5</v>
      </c>
      <c r="H17831">
        <v>219</v>
      </c>
      <c r="I17831">
        <v>26</v>
      </c>
      <c r="J17831">
        <v>19832</v>
      </c>
      <c r="K17831">
        <v>38891</v>
      </c>
      <c r="L17831">
        <v>67</v>
      </c>
      <c r="M17831">
        <v>771280770</v>
      </c>
      <c r="N17831">
        <v>193</v>
      </c>
      <c r="O17831" t="s">
        <v>19</v>
      </c>
    </row>
    <row r="17832" spans="1:15" x14ac:dyDescent="0.3">
      <c r="A17832" t="s">
        <v>17897</v>
      </c>
      <c r="B17832" t="s">
        <v>99</v>
      </c>
      <c r="C17832" s="1">
        <v>46002</v>
      </c>
      <c r="D17832">
        <v>13</v>
      </c>
      <c r="E17832" t="s">
        <v>48</v>
      </c>
      <c r="F17832" t="s">
        <v>18</v>
      </c>
      <c r="G17832">
        <v>12</v>
      </c>
      <c r="H17832">
        <v>77</v>
      </c>
      <c r="I17832">
        <v>23</v>
      </c>
      <c r="J17832">
        <v>6933</v>
      </c>
      <c r="K17832">
        <v>38346</v>
      </c>
      <c r="L17832">
        <v>47</v>
      </c>
      <c r="M17832">
        <v>265863938</v>
      </c>
      <c r="N17832">
        <v>54</v>
      </c>
      <c r="O17832" t="s">
        <v>19</v>
      </c>
    </row>
    <row r="17833" spans="1:15" x14ac:dyDescent="0.3">
      <c r="A17833" t="s">
        <v>17898</v>
      </c>
      <c r="B17833" t="s">
        <v>99</v>
      </c>
      <c r="C17833" s="1">
        <v>46002</v>
      </c>
      <c r="D17833">
        <v>13</v>
      </c>
      <c r="E17833" t="s">
        <v>48</v>
      </c>
      <c r="F17833" t="s">
        <v>18</v>
      </c>
      <c r="G17833">
        <v>12</v>
      </c>
      <c r="H17833">
        <v>194</v>
      </c>
      <c r="I17833">
        <v>29</v>
      </c>
      <c r="J17833">
        <v>7274</v>
      </c>
      <c r="K17833">
        <v>38511</v>
      </c>
      <c r="L17833">
        <v>47</v>
      </c>
      <c r="M17833">
        <v>280141049</v>
      </c>
      <c r="N17833">
        <v>165</v>
      </c>
      <c r="O17833" t="s">
        <v>19</v>
      </c>
    </row>
    <row r="17834" spans="1:15" x14ac:dyDescent="0.3">
      <c r="A17834" t="s">
        <v>17899</v>
      </c>
      <c r="B17834" t="s">
        <v>99</v>
      </c>
      <c r="C17834" s="1">
        <v>46002</v>
      </c>
      <c r="D17834">
        <v>15</v>
      </c>
      <c r="E17834" t="s">
        <v>120</v>
      </c>
      <c r="F17834" t="s">
        <v>18</v>
      </c>
      <c r="G17834">
        <v>12</v>
      </c>
      <c r="H17834">
        <v>120</v>
      </c>
      <c r="I17834">
        <v>18</v>
      </c>
      <c r="J17834">
        <v>3981</v>
      </c>
      <c r="K17834">
        <v>38953</v>
      </c>
      <c r="L17834">
        <v>64</v>
      </c>
      <c r="M17834">
        <v>155063908</v>
      </c>
      <c r="N17834">
        <v>102</v>
      </c>
      <c r="O17834" t="s">
        <v>19</v>
      </c>
    </row>
    <row r="17835" spans="1:15" x14ac:dyDescent="0.3">
      <c r="A17835" t="s">
        <v>17900</v>
      </c>
      <c r="B17835" t="s">
        <v>99</v>
      </c>
      <c r="C17835" s="1">
        <v>46002</v>
      </c>
      <c r="D17835">
        <v>15</v>
      </c>
      <c r="E17835" t="s">
        <v>120</v>
      </c>
      <c r="F17835" t="s">
        <v>18</v>
      </c>
      <c r="G17835">
        <v>12</v>
      </c>
      <c r="H17835">
        <v>85</v>
      </c>
      <c r="I17835">
        <v>24</v>
      </c>
      <c r="J17835">
        <v>4074</v>
      </c>
      <c r="K17835">
        <v>39014</v>
      </c>
      <c r="L17835">
        <v>64</v>
      </c>
      <c r="M17835">
        <v>158936891</v>
      </c>
      <c r="N17835">
        <v>61</v>
      </c>
      <c r="O17835" t="s">
        <v>19</v>
      </c>
    </row>
    <row r="17836" spans="1:15" x14ac:dyDescent="0.3">
      <c r="A17836" t="s">
        <v>17901</v>
      </c>
      <c r="B17836" t="s">
        <v>99</v>
      </c>
      <c r="C17836" s="1">
        <v>46002</v>
      </c>
      <c r="D17836">
        <v>16</v>
      </c>
      <c r="E17836" t="s">
        <v>52</v>
      </c>
      <c r="F17836" t="s">
        <v>18</v>
      </c>
      <c r="G17836">
        <v>1</v>
      </c>
      <c r="H17836">
        <v>204</v>
      </c>
      <c r="I17836">
        <v>40</v>
      </c>
      <c r="J17836">
        <v>7818</v>
      </c>
      <c r="K17836">
        <v>35314</v>
      </c>
      <c r="L17836">
        <v>68</v>
      </c>
      <c r="M17836">
        <v>276078142</v>
      </c>
      <c r="N17836">
        <v>164</v>
      </c>
      <c r="O17836" t="s">
        <v>19</v>
      </c>
    </row>
    <row r="17837" spans="1:15" x14ac:dyDescent="0.3">
      <c r="A17837" t="s">
        <v>17902</v>
      </c>
      <c r="B17837" t="s">
        <v>99</v>
      </c>
      <c r="C17837" s="1">
        <v>46002</v>
      </c>
      <c r="D17837">
        <v>19</v>
      </c>
      <c r="E17837" t="s">
        <v>56</v>
      </c>
      <c r="F17837" t="s">
        <v>18</v>
      </c>
      <c r="G17837">
        <v>13</v>
      </c>
      <c r="H17837">
        <v>87</v>
      </c>
      <c r="I17837">
        <v>0</v>
      </c>
      <c r="J17837">
        <v>6309</v>
      </c>
      <c r="K17837">
        <v>37357</v>
      </c>
      <c r="L17837">
        <v>100</v>
      </c>
      <c r="M17837">
        <v>235669436</v>
      </c>
      <c r="N17837">
        <v>87</v>
      </c>
      <c r="O17837" t="s">
        <v>19</v>
      </c>
    </row>
    <row r="17838" spans="1:15" x14ac:dyDescent="0.3">
      <c r="A17838" t="s">
        <v>17903</v>
      </c>
      <c r="B17838" t="s">
        <v>99</v>
      </c>
      <c r="C17838" s="1">
        <v>46002</v>
      </c>
      <c r="D17838">
        <v>20</v>
      </c>
      <c r="E17838" t="s">
        <v>59</v>
      </c>
      <c r="F17838" t="s">
        <v>18</v>
      </c>
      <c r="G17838">
        <v>7</v>
      </c>
      <c r="H17838">
        <v>17</v>
      </c>
      <c r="I17838">
        <v>27</v>
      </c>
      <c r="J17838">
        <v>5626</v>
      </c>
      <c r="K17838">
        <v>39359</v>
      </c>
      <c r="L17838">
        <v>93</v>
      </c>
      <c r="M17838">
        <v>221418778</v>
      </c>
      <c r="N17838">
        <v>-10</v>
      </c>
      <c r="O17838" t="s">
        <v>19</v>
      </c>
    </row>
    <row r="17839" spans="1:15" x14ac:dyDescent="0.3">
      <c r="A17839" t="s">
        <v>17904</v>
      </c>
      <c r="B17839" t="s">
        <v>99</v>
      </c>
      <c r="C17839" s="1">
        <v>46002</v>
      </c>
      <c r="D17839">
        <v>20</v>
      </c>
      <c r="E17839" t="s">
        <v>59</v>
      </c>
      <c r="F17839" t="s">
        <v>18</v>
      </c>
      <c r="G17839">
        <v>12</v>
      </c>
      <c r="H17839">
        <v>30</v>
      </c>
      <c r="I17839">
        <v>31</v>
      </c>
      <c r="J17839">
        <v>5236</v>
      </c>
      <c r="K17839">
        <v>39358</v>
      </c>
      <c r="L17839">
        <v>93</v>
      </c>
      <c r="M17839">
        <v>206083998</v>
      </c>
      <c r="N17839">
        <v>-1</v>
      </c>
      <c r="O17839" t="s">
        <v>19</v>
      </c>
    </row>
    <row r="17840" spans="1:15" x14ac:dyDescent="0.3">
      <c r="A17840" t="s">
        <v>17905</v>
      </c>
      <c r="B17840" t="s">
        <v>99</v>
      </c>
      <c r="C17840" s="1">
        <v>46002</v>
      </c>
      <c r="D17840">
        <v>22</v>
      </c>
      <c r="E17840" t="s">
        <v>61</v>
      </c>
      <c r="F17840" t="s">
        <v>62</v>
      </c>
      <c r="G17840">
        <v>8</v>
      </c>
      <c r="H17840">
        <v>222</v>
      </c>
      <c r="I17840">
        <v>28</v>
      </c>
      <c r="J17840">
        <v>1334</v>
      </c>
      <c r="K17840">
        <v>38609</v>
      </c>
      <c r="L17840">
        <v>82</v>
      </c>
      <c r="M17840">
        <v>51506723</v>
      </c>
      <c r="N17840">
        <v>194</v>
      </c>
      <c r="O17840" t="s">
        <v>19</v>
      </c>
    </row>
    <row r="17841" spans="1:15" x14ac:dyDescent="0.3">
      <c r="A17841" t="s">
        <v>17906</v>
      </c>
      <c r="B17841" t="s">
        <v>99</v>
      </c>
      <c r="C17841" s="1">
        <v>46002</v>
      </c>
      <c r="D17841">
        <v>23</v>
      </c>
      <c r="E17841" t="s">
        <v>64</v>
      </c>
      <c r="F17841" t="s">
        <v>65</v>
      </c>
      <c r="G17841">
        <v>11</v>
      </c>
      <c r="H17841">
        <v>0</v>
      </c>
      <c r="I17841">
        <v>28</v>
      </c>
      <c r="J17841">
        <v>9820</v>
      </c>
      <c r="K17841">
        <v>38199</v>
      </c>
      <c r="L17841">
        <v>93</v>
      </c>
      <c r="M17841">
        <v>375106922</v>
      </c>
      <c r="N17841">
        <v>-28</v>
      </c>
      <c r="O17841" t="s">
        <v>19</v>
      </c>
    </row>
    <row r="17842" spans="1:15" x14ac:dyDescent="0.3">
      <c r="A17842" t="s">
        <v>17907</v>
      </c>
      <c r="B17842" t="s">
        <v>99</v>
      </c>
      <c r="C17842" s="1">
        <v>46002</v>
      </c>
      <c r="D17842">
        <v>23</v>
      </c>
      <c r="E17842" t="s">
        <v>64</v>
      </c>
      <c r="F17842" t="s">
        <v>65</v>
      </c>
      <c r="G17842">
        <v>11</v>
      </c>
      <c r="H17842">
        <v>168</v>
      </c>
      <c r="I17842">
        <v>0</v>
      </c>
      <c r="J17842">
        <v>10110</v>
      </c>
      <c r="K17842">
        <v>38367</v>
      </c>
      <c r="L17842">
        <v>93</v>
      </c>
      <c r="M17842">
        <v>387902935</v>
      </c>
      <c r="N17842">
        <v>168</v>
      </c>
      <c r="O17842" t="s">
        <v>19</v>
      </c>
    </row>
    <row r="17843" spans="1:15" x14ac:dyDescent="0.3">
      <c r="A17843" t="s">
        <v>17908</v>
      </c>
      <c r="B17843" t="s">
        <v>99</v>
      </c>
      <c r="C17843" s="1">
        <v>46002</v>
      </c>
      <c r="D17843">
        <v>24</v>
      </c>
      <c r="E17843" t="s">
        <v>145</v>
      </c>
      <c r="F17843" t="s">
        <v>65</v>
      </c>
      <c r="G17843">
        <v>6</v>
      </c>
      <c r="H17843">
        <v>143</v>
      </c>
      <c r="I17843">
        <v>24</v>
      </c>
      <c r="J17843">
        <v>6991</v>
      </c>
      <c r="K17843">
        <v>40447</v>
      </c>
      <c r="L17843">
        <v>83</v>
      </c>
      <c r="M17843">
        <v>282768011</v>
      </c>
      <c r="N17843">
        <v>119</v>
      </c>
      <c r="O17843" t="s">
        <v>19</v>
      </c>
    </row>
    <row r="17844" spans="1:15" x14ac:dyDescent="0.3">
      <c r="A17844" t="s">
        <v>17909</v>
      </c>
      <c r="B17844" t="s">
        <v>99</v>
      </c>
      <c r="C17844" s="1">
        <v>46002</v>
      </c>
      <c r="D17844">
        <v>24</v>
      </c>
      <c r="E17844" t="s">
        <v>145</v>
      </c>
      <c r="F17844" t="s">
        <v>65</v>
      </c>
      <c r="G17844">
        <v>14</v>
      </c>
      <c r="H17844">
        <v>72</v>
      </c>
      <c r="I17844">
        <v>0</v>
      </c>
      <c r="J17844">
        <v>7103</v>
      </c>
      <c r="K17844">
        <v>40519</v>
      </c>
      <c r="L17844">
        <v>83</v>
      </c>
      <c r="M17844">
        <v>287825096</v>
      </c>
      <c r="N17844">
        <v>72</v>
      </c>
      <c r="O17844" t="s">
        <v>19</v>
      </c>
    </row>
    <row r="17845" spans="1:15" x14ac:dyDescent="0.3">
      <c r="A17845" t="s">
        <v>17910</v>
      </c>
      <c r="B17845" t="s">
        <v>99</v>
      </c>
      <c r="C17845" s="1">
        <v>46002</v>
      </c>
      <c r="D17845">
        <v>24</v>
      </c>
      <c r="E17845" t="s">
        <v>145</v>
      </c>
      <c r="F17845" t="s">
        <v>65</v>
      </c>
      <c r="G17845">
        <v>8</v>
      </c>
      <c r="H17845">
        <v>0</v>
      </c>
      <c r="I17845">
        <v>19</v>
      </c>
      <c r="J17845">
        <v>7639</v>
      </c>
      <c r="K17845">
        <v>40500</v>
      </c>
      <c r="L17845">
        <v>83</v>
      </c>
      <c r="M17845">
        <v>309379298</v>
      </c>
      <c r="N17845">
        <v>-19</v>
      </c>
      <c r="O17845" t="s">
        <v>19</v>
      </c>
    </row>
    <row r="17846" spans="1:15" x14ac:dyDescent="0.3">
      <c r="A17846" t="s">
        <v>17911</v>
      </c>
      <c r="B17846" t="s">
        <v>99</v>
      </c>
      <c r="C17846" s="1">
        <v>46002</v>
      </c>
      <c r="D17846">
        <v>25</v>
      </c>
      <c r="E17846" t="s">
        <v>69</v>
      </c>
      <c r="F17846" t="s">
        <v>70</v>
      </c>
      <c r="G17846">
        <v>10</v>
      </c>
      <c r="H17846">
        <v>241</v>
      </c>
      <c r="I17846">
        <v>29</v>
      </c>
      <c r="J17846">
        <v>834</v>
      </c>
      <c r="K17846">
        <v>36236</v>
      </c>
      <c r="L17846">
        <v>95</v>
      </c>
      <c r="M17846">
        <v>30204880</v>
      </c>
      <c r="N17846">
        <v>212</v>
      </c>
      <c r="O17846" t="s">
        <v>19</v>
      </c>
    </row>
    <row r="17847" spans="1:15" x14ac:dyDescent="0.3">
      <c r="A17847" t="s">
        <v>17912</v>
      </c>
      <c r="B17847" t="s">
        <v>99</v>
      </c>
      <c r="C17847" s="1">
        <v>46002</v>
      </c>
      <c r="D17847">
        <v>25</v>
      </c>
      <c r="E17847" t="s">
        <v>69</v>
      </c>
      <c r="F17847" t="s">
        <v>70</v>
      </c>
      <c r="G17847">
        <v>11</v>
      </c>
      <c r="H17847">
        <v>74</v>
      </c>
      <c r="I17847">
        <v>0</v>
      </c>
      <c r="J17847">
        <v>767</v>
      </c>
      <c r="K17847">
        <v>36310</v>
      </c>
      <c r="L17847">
        <v>95</v>
      </c>
      <c r="M17847">
        <v>27862751</v>
      </c>
      <c r="N17847">
        <v>74</v>
      </c>
      <c r="O17847" t="s">
        <v>19</v>
      </c>
    </row>
    <row r="17848" spans="1:15" x14ac:dyDescent="0.3">
      <c r="A17848" t="s">
        <v>17913</v>
      </c>
      <c r="B17848" t="s">
        <v>99</v>
      </c>
      <c r="C17848" s="1">
        <v>46002</v>
      </c>
      <c r="D17848">
        <v>26</v>
      </c>
      <c r="E17848" t="s">
        <v>151</v>
      </c>
      <c r="F17848" t="s">
        <v>70</v>
      </c>
      <c r="G17848">
        <v>1</v>
      </c>
      <c r="H17848">
        <v>156</v>
      </c>
      <c r="I17848">
        <v>42</v>
      </c>
      <c r="J17848">
        <v>1567</v>
      </c>
      <c r="K17848">
        <v>32155</v>
      </c>
      <c r="L17848">
        <v>53</v>
      </c>
      <c r="M17848">
        <v>50380213</v>
      </c>
      <c r="N17848">
        <v>114</v>
      </c>
      <c r="O17848" t="s">
        <v>19</v>
      </c>
    </row>
    <row r="17849" spans="1:15" x14ac:dyDescent="0.3">
      <c r="A17849" t="s">
        <v>17914</v>
      </c>
      <c r="B17849" t="s">
        <v>99</v>
      </c>
      <c r="C17849" s="1">
        <v>46002</v>
      </c>
      <c r="D17849">
        <v>29</v>
      </c>
      <c r="E17849" t="s">
        <v>158</v>
      </c>
      <c r="F17849" t="s">
        <v>18</v>
      </c>
      <c r="G17849">
        <v>5</v>
      </c>
      <c r="H17849">
        <v>228</v>
      </c>
      <c r="I17849">
        <v>29</v>
      </c>
      <c r="J17849">
        <v>11528</v>
      </c>
      <c r="K17849">
        <v>37928</v>
      </c>
      <c r="L17849">
        <v>37</v>
      </c>
      <c r="M17849">
        <v>437220804</v>
      </c>
      <c r="N17849">
        <v>199</v>
      </c>
      <c r="O17849" t="s">
        <v>19</v>
      </c>
    </row>
    <row r="17850" spans="1:15" x14ac:dyDescent="0.3">
      <c r="A17850" t="s">
        <v>17915</v>
      </c>
      <c r="B17850" t="s">
        <v>99</v>
      </c>
      <c r="C17850" s="1">
        <v>46002</v>
      </c>
      <c r="D17850">
        <v>30</v>
      </c>
      <c r="E17850" t="s">
        <v>77</v>
      </c>
      <c r="F17850" t="s">
        <v>18</v>
      </c>
      <c r="G17850">
        <v>14</v>
      </c>
      <c r="H17850">
        <v>0</v>
      </c>
      <c r="I17850">
        <v>32</v>
      </c>
      <c r="J17850">
        <v>16721</v>
      </c>
      <c r="K17850">
        <v>35353</v>
      </c>
      <c r="L17850">
        <v>40</v>
      </c>
      <c r="M17850">
        <v>591138308</v>
      </c>
      <c r="N17850">
        <v>-32</v>
      </c>
      <c r="O17850" t="s">
        <v>19</v>
      </c>
    </row>
    <row r="17851" spans="1:15" x14ac:dyDescent="0.3">
      <c r="A17851" t="s">
        <v>17916</v>
      </c>
      <c r="B17851" t="s">
        <v>99</v>
      </c>
      <c r="C17851" s="1">
        <v>46002</v>
      </c>
      <c r="D17851">
        <v>31</v>
      </c>
      <c r="E17851" t="s">
        <v>258</v>
      </c>
      <c r="F17851" t="s">
        <v>18</v>
      </c>
      <c r="G17851">
        <v>3</v>
      </c>
      <c r="H17851">
        <v>239</v>
      </c>
      <c r="I17851">
        <v>21</v>
      </c>
      <c r="J17851">
        <v>14684</v>
      </c>
      <c r="K17851">
        <v>37949</v>
      </c>
      <c r="L17851">
        <v>46</v>
      </c>
      <c r="M17851">
        <v>557234008</v>
      </c>
      <c r="N17851">
        <v>218</v>
      </c>
      <c r="O17851" t="s">
        <v>19</v>
      </c>
    </row>
    <row r="17852" spans="1:15" x14ac:dyDescent="0.3">
      <c r="A17852" t="s">
        <v>17917</v>
      </c>
      <c r="B17852" t="s">
        <v>99</v>
      </c>
      <c r="C17852" s="1">
        <v>46002</v>
      </c>
      <c r="D17852">
        <v>31</v>
      </c>
      <c r="E17852" t="s">
        <v>258</v>
      </c>
      <c r="F17852" t="s">
        <v>18</v>
      </c>
      <c r="G17852">
        <v>3</v>
      </c>
      <c r="H17852">
        <v>29</v>
      </c>
      <c r="I17852">
        <v>0</v>
      </c>
      <c r="J17852">
        <v>13746</v>
      </c>
      <c r="K17852">
        <v>37978</v>
      </c>
      <c r="L17852">
        <v>46</v>
      </c>
      <c r="M17852">
        <v>522037138</v>
      </c>
      <c r="N17852">
        <v>29</v>
      </c>
      <c r="O17852" t="s">
        <v>19</v>
      </c>
    </row>
    <row r="17853" spans="1:15" x14ac:dyDescent="0.3">
      <c r="A17853" t="s">
        <v>17918</v>
      </c>
      <c r="B17853" t="s">
        <v>99</v>
      </c>
      <c r="C17853" s="1">
        <v>46002</v>
      </c>
      <c r="D17853">
        <v>31</v>
      </c>
      <c r="E17853" t="s">
        <v>258</v>
      </c>
      <c r="F17853" t="s">
        <v>18</v>
      </c>
      <c r="G17853">
        <v>1</v>
      </c>
      <c r="H17853">
        <v>97</v>
      </c>
      <c r="I17853">
        <v>25</v>
      </c>
      <c r="J17853">
        <v>14730</v>
      </c>
      <c r="K17853">
        <v>38050</v>
      </c>
      <c r="L17853">
        <v>46</v>
      </c>
      <c r="M17853">
        <v>560465656</v>
      </c>
      <c r="N17853">
        <v>72</v>
      </c>
      <c r="O17853" t="s">
        <v>19</v>
      </c>
    </row>
    <row r="17854" spans="1:15" x14ac:dyDescent="0.3">
      <c r="A17854" t="s">
        <v>17919</v>
      </c>
      <c r="B17854" t="s">
        <v>99</v>
      </c>
      <c r="C17854" s="1">
        <v>46002</v>
      </c>
      <c r="D17854">
        <v>32</v>
      </c>
      <c r="E17854" t="s">
        <v>80</v>
      </c>
      <c r="F17854" t="s">
        <v>18</v>
      </c>
      <c r="G17854">
        <v>14</v>
      </c>
      <c r="H17854">
        <v>234</v>
      </c>
      <c r="I17854">
        <v>0</v>
      </c>
      <c r="J17854">
        <v>4172</v>
      </c>
      <c r="K17854">
        <v>41374</v>
      </c>
      <c r="L17854">
        <v>47</v>
      </c>
      <c r="M17854">
        <v>172617396</v>
      </c>
      <c r="N17854">
        <v>234</v>
      </c>
      <c r="O17854" t="s">
        <v>19</v>
      </c>
    </row>
    <row r="17855" spans="1:15" x14ac:dyDescent="0.3">
      <c r="A17855" t="s">
        <v>17920</v>
      </c>
      <c r="B17855" t="s">
        <v>99</v>
      </c>
      <c r="C17855" s="1">
        <v>46002</v>
      </c>
      <c r="D17855">
        <v>34</v>
      </c>
      <c r="E17855" t="s">
        <v>86</v>
      </c>
      <c r="F17855" t="s">
        <v>18</v>
      </c>
      <c r="G17855">
        <v>4</v>
      </c>
      <c r="H17855">
        <v>227</v>
      </c>
      <c r="I17855">
        <v>21</v>
      </c>
      <c r="J17855">
        <v>12555</v>
      </c>
      <c r="K17855">
        <v>34062</v>
      </c>
      <c r="L17855">
        <v>100</v>
      </c>
      <c r="M17855">
        <v>427665356</v>
      </c>
      <c r="N17855">
        <v>206</v>
      </c>
      <c r="O17855" t="s">
        <v>19</v>
      </c>
    </row>
    <row r="17856" spans="1:15" x14ac:dyDescent="0.3">
      <c r="A17856" t="s">
        <v>17921</v>
      </c>
      <c r="B17856" t="s">
        <v>99</v>
      </c>
      <c r="C17856" s="1">
        <v>46002</v>
      </c>
      <c r="D17856">
        <v>34</v>
      </c>
      <c r="E17856" t="s">
        <v>86</v>
      </c>
      <c r="F17856" t="s">
        <v>18</v>
      </c>
      <c r="G17856">
        <v>4</v>
      </c>
      <c r="H17856">
        <v>95</v>
      </c>
      <c r="I17856">
        <v>0</v>
      </c>
      <c r="J17856">
        <v>12540</v>
      </c>
      <c r="K17856">
        <v>34157</v>
      </c>
      <c r="L17856">
        <v>100</v>
      </c>
      <c r="M17856">
        <v>428314178</v>
      </c>
      <c r="N17856">
        <v>95</v>
      </c>
      <c r="O17856" t="s">
        <v>19</v>
      </c>
    </row>
    <row r="17857" spans="1:15" x14ac:dyDescent="0.3">
      <c r="A17857" t="s">
        <v>17922</v>
      </c>
      <c r="B17857" t="s">
        <v>99</v>
      </c>
      <c r="C17857" s="1">
        <v>46002</v>
      </c>
      <c r="D17857">
        <v>34</v>
      </c>
      <c r="E17857" t="s">
        <v>86</v>
      </c>
      <c r="F17857" t="s">
        <v>18</v>
      </c>
      <c r="G17857">
        <v>4</v>
      </c>
      <c r="H17857">
        <v>221</v>
      </c>
      <c r="I17857">
        <v>0</v>
      </c>
      <c r="J17857">
        <v>12128</v>
      </c>
      <c r="K17857">
        <v>34378</v>
      </c>
      <c r="L17857">
        <v>100</v>
      </c>
      <c r="M17857">
        <v>416952885</v>
      </c>
      <c r="N17857">
        <v>221</v>
      </c>
      <c r="O17857" t="s">
        <v>19</v>
      </c>
    </row>
    <row r="17858" spans="1:15" x14ac:dyDescent="0.3">
      <c r="A17858" t="s">
        <v>17923</v>
      </c>
      <c r="B17858" t="s">
        <v>99</v>
      </c>
      <c r="C17858" s="1">
        <v>46002</v>
      </c>
      <c r="D17858">
        <v>35</v>
      </c>
      <c r="E17858" t="s">
        <v>89</v>
      </c>
      <c r="F17858" t="s">
        <v>18</v>
      </c>
      <c r="G17858">
        <v>2</v>
      </c>
      <c r="H17858">
        <v>194</v>
      </c>
      <c r="I17858">
        <v>41</v>
      </c>
      <c r="J17858">
        <v>46926</v>
      </c>
      <c r="K17858">
        <v>36988</v>
      </c>
      <c r="L17858">
        <v>53</v>
      </c>
      <c r="M17858">
        <v>1735714608</v>
      </c>
      <c r="N17858">
        <v>153</v>
      </c>
      <c r="O17858" t="s">
        <v>19</v>
      </c>
    </row>
    <row r="17859" spans="1:15" x14ac:dyDescent="0.3">
      <c r="A17859" t="s">
        <v>17924</v>
      </c>
      <c r="B17859" t="s">
        <v>99</v>
      </c>
      <c r="C17859" s="1">
        <v>46002</v>
      </c>
      <c r="D17859">
        <v>35</v>
      </c>
      <c r="E17859" t="s">
        <v>89</v>
      </c>
      <c r="F17859" t="s">
        <v>18</v>
      </c>
      <c r="G17859">
        <v>2</v>
      </c>
      <c r="H17859">
        <v>155</v>
      </c>
      <c r="I17859">
        <v>33</v>
      </c>
      <c r="J17859">
        <v>46644</v>
      </c>
      <c r="K17859">
        <v>37110</v>
      </c>
      <c r="L17859">
        <v>53</v>
      </c>
      <c r="M17859">
        <v>1730970901</v>
      </c>
      <c r="N17859">
        <v>122</v>
      </c>
      <c r="O17859" t="s">
        <v>19</v>
      </c>
    </row>
    <row r="17860" spans="1:15" x14ac:dyDescent="0.3">
      <c r="A17860" t="s">
        <v>17925</v>
      </c>
      <c r="B17860" t="s">
        <v>99</v>
      </c>
      <c r="C17860" s="1">
        <v>46002</v>
      </c>
      <c r="D17860">
        <v>36</v>
      </c>
      <c r="E17860" t="s">
        <v>93</v>
      </c>
      <c r="F17860" t="s">
        <v>18</v>
      </c>
      <c r="G17860">
        <v>3</v>
      </c>
      <c r="H17860">
        <v>244</v>
      </c>
      <c r="I17860">
        <v>25</v>
      </c>
      <c r="J17860">
        <v>45915</v>
      </c>
      <c r="K17860">
        <v>39401</v>
      </c>
      <c r="L17860">
        <v>85</v>
      </c>
      <c r="M17860">
        <v>1809113266</v>
      </c>
      <c r="N17860">
        <v>219</v>
      </c>
      <c r="O17860" t="s">
        <v>19</v>
      </c>
    </row>
    <row r="17861" spans="1:15" x14ac:dyDescent="0.3">
      <c r="A17861" t="s">
        <v>17926</v>
      </c>
      <c r="B17861" t="s">
        <v>99</v>
      </c>
      <c r="C17861" s="1">
        <v>46002</v>
      </c>
      <c r="D17861">
        <v>36</v>
      </c>
      <c r="E17861" t="s">
        <v>93</v>
      </c>
      <c r="F17861" t="s">
        <v>18</v>
      </c>
      <c r="G17861">
        <v>3</v>
      </c>
      <c r="H17861">
        <v>16</v>
      </c>
      <c r="I17861">
        <v>31</v>
      </c>
      <c r="J17861">
        <v>46039</v>
      </c>
      <c r="K17861">
        <v>39386</v>
      </c>
      <c r="L17861">
        <v>85</v>
      </c>
      <c r="M17861">
        <v>1813289986</v>
      </c>
      <c r="N17861">
        <v>-15</v>
      </c>
      <c r="O17861" t="s">
        <v>19</v>
      </c>
    </row>
    <row r="17862" spans="1:15" x14ac:dyDescent="0.3">
      <c r="A17862" t="s">
        <v>17927</v>
      </c>
      <c r="B17862" t="s">
        <v>99</v>
      </c>
      <c r="C17862" s="1">
        <v>46002</v>
      </c>
      <c r="D17862">
        <v>38</v>
      </c>
      <c r="E17862" t="s">
        <v>169</v>
      </c>
      <c r="F17862" t="s">
        <v>18</v>
      </c>
      <c r="G17862">
        <v>11</v>
      </c>
      <c r="H17862">
        <v>121</v>
      </c>
      <c r="I17862">
        <v>0</v>
      </c>
      <c r="J17862">
        <v>18270</v>
      </c>
      <c r="K17862">
        <v>38975</v>
      </c>
      <c r="L17862">
        <v>63</v>
      </c>
      <c r="M17862">
        <v>712084845</v>
      </c>
      <c r="N17862">
        <v>121</v>
      </c>
      <c r="O17862" t="s">
        <v>19</v>
      </c>
    </row>
    <row r="17863" spans="1:15" x14ac:dyDescent="0.3">
      <c r="A17863" t="s">
        <v>17928</v>
      </c>
      <c r="B17863" t="s">
        <v>99</v>
      </c>
      <c r="C17863" s="1">
        <v>46002</v>
      </c>
      <c r="D17863">
        <v>39</v>
      </c>
      <c r="E17863" t="s">
        <v>171</v>
      </c>
      <c r="F17863" t="s">
        <v>18</v>
      </c>
      <c r="G17863">
        <v>13</v>
      </c>
      <c r="H17863">
        <v>129</v>
      </c>
      <c r="I17863">
        <v>21</v>
      </c>
      <c r="J17863">
        <v>8307</v>
      </c>
      <c r="K17863">
        <v>39303</v>
      </c>
      <c r="L17863">
        <v>60</v>
      </c>
      <c r="M17863">
        <v>326478525</v>
      </c>
      <c r="N17863">
        <v>108</v>
      </c>
      <c r="O17863" t="s">
        <v>19</v>
      </c>
    </row>
    <row r="17864" spans="1:15" x14ac:dyDescent="0.3">
      <c r="A17864" t="s">
        <v>17929</v>
      </c>
      <c r="B17864" t="s">
        <v>99</v>
      </c>
      <c r="C17864" s="1">
        <v>46002</v>
      </c>
      <c r="D17864">
        <v>40</v>
      </c>
      <c r="E17864" t="s">
        <v>96</v>
      </c>
      <c r="F17864" t="s">
        <v>18</v>
      </c>
      <c r="G17864">
        <v>15</v>
      </c>
      <c r="H17864">
        <v>198</v>
      </c>
      <c r="I17864">
        <v>0</v>
      </c>
      <c r="J17864">
        <v>4607</v>
      </c>
      <c r="K17864">
        <v>33505</v>
      </c>
      <c r="L17864">
        <v>46</v>
      </c>
      <c r="M17864">
        <v>154368592</v>
      </c>
      <c r="N17864">
        <v>198</v>
      </c>
      <c r="O17864" t="s">
        <v>19</v>
      </c>
    </row>
    <row r="17865" spans="1:15" x14ac:dyDescent="0.3">
      <c r="A17865" t="s">
        <v>17930</v>
      </c>
      <c r="B17865" t="s">
        <v>175</v>
      </c>
      <c r="C17865" s="1">
        <v>46003</v>
      </c>
      <c r="D17865">
        <v>1</v>
      </c>
      <c r="E17865" t="s">
        <v>17</v>
      </c>
      <c r="F17865" t="s">
        <v>18</v>
      </c>
      <c r="G17865">
        <v>11</v>
      </c>
      <c r="H17865">
        <v>0</v>
      </c>
      <c r="I17865">
        <v>31</v>
      </c>
      <c r="J17865">
        <v>40510</v>
      </c>
      <c r="K17865">
        <v>38902</v>
      </c>
      <c r="L17865">
        <v>100</v>
      </c>
      <c r="M17865">
        <v>1575929454</v>
      </c>
      <c r="N17865">
        <v>-31</v>
      </c>
      <c r="O17865" t="s">
        <v>19</v>
      </c>
    </row>
    <row r="17866" spans="1:15" x14ac:dyDescent="0.3">
      <c r="A17866" t="s">
        <v>17931</v>
      </c>
      <c r="B17866" t="s">
        <v>175</v>
      </c>
      <c r="C17866" s="1">
        <v>46003</v>
      </c>
      <c r="D17866">
        <v>1</v>
      </c>
      <c r="E17866" t="s">
        <v>17</v>
      </c>
      <c r="F17866" t="s">
        <v>18</v>
      </c>
      <c r="G17866">
        <v>11</v>
      </c>
      <c r="H17866">
        <v>84</v>
      </c>
      <c r="I17866">
        <v>33</v>
      </c>
      <c r="J17866">
        <v>44057</v>
      </c>
      <c r="K17866">
        <v>38953</v>
      </c>
      <c r="L17866">
        <v>100</v>
      </c>
      <c r="M17866">
        <v>1716151055</v>
      </c>
      <c r="N17866">
        <v>51</v>
      </c>
      <c r="O17866" t="s">
        <v>19</v>
      </c>
    </row>
    <row r="17867" spans="1:15" x14ac:dyDescent="0.3">
      <c r="A17867" t="s">
        <v>17932</v>
      </c>
      <c r="B17867" t="s">
        <v>175</v>
      </c>
      <c r="C17867" s="1">
        <v>46003</v>
      </c>
      <c r="D17867">
        <v>3</v>
      </c>
      <c r="E17867" t="s">
        <v>103</v>
      </c>
      <c r="F17867" t="s">
        <v>18</v>
      </c>
      <c r="G17867">
        <v>2</v>
      </c>
      <c r="H17867">
        <v>58</v>
      </c>
      <c r="I17867">
        <v>30</v>
      </c>
      <c r="J17867">
        <v>39282</v>
      </c>
      <c r="K17867">
        <v>38740</v>
      </c>
      <c r="L17867">
        <v>50</v>
      </c>
      <c r="M17867">
        <v>1521783518</v>
      </c>
      <c r="N17867">
        <v>28</v>
      </c>
      <c r="O17867" t="s">
        <v>19</v>
      </c>
    </row>
    <row r="17868" spans="1:15" x14ac:dyDescent="0.3">
      <c r="A17868" t="s">
        <v>17933</v>
      </c>
      <c r="B17868" t="s">
        <v>175</v>
      </c>
      <c r="C17868" s="1">
        <v>46003</v>
      </c>
      <c r="D17868">
        <v>3</v>
      </c>
      <c r="E17868" t="s">
        <v>103</v>
      </c>
      <c r="F17868" t="s">
        <v>18</v>
      </c>
      <c r="G17868">
        <v>9</v>
      </c>
      <c r="H17868">
        <v>77</v>
      </c>
      <c r="I17868">
        <v>24</v>
      </c>
      <c r="J17868">
        <v>39141</v>
      </c>
      <c r="K17868">
        <v>38793</v>
      </c>
      <c r="L17868">
        <v>50</v>
      </c>
      <c r="M17868">
        <v>1518411360</v>
      </c>
      <c r="N17868">
        <v>53</v>
      </c>
      <c r="O17868" t="s">
        <v>19</v>
      </c>
    </row>
    <row r="17869" spans="1:15" x14ac:dyDescent="0.3">
      <c r="A17869" t="s">
        <v>17934</v>
      </c>
      <c r="B17869" t="s">
        <v>175</v>
      </c>
      <c r="C17869" s="1">
        <v>46003</v>
      </c>
      <c r="D17869">
        <v>4</v>
      </c>
      <c r="E17869" t="s">
        <v>30</v>
      </c>
      <c r="F17869" t="s">
        <v>18</v>
      </c>
      <c r="G17869">
        <v>4</v>
      </c>
      <c r="H17869">
        <v>0</v>
      </c>
      <c r="I17869">
        <v>23</v>
      </c>
      <c r="J17869">
        <v>92695</v>
      </c>
      <c r="K17869">
        <v>39294</v>
      </c>
      <c r="L17869">
        <v>94</v>
      </c>
      <c r="M17869">
        <v>3642343479</v>
      </c>
      <c r="N17869">
        <v>-23</v>
      </c>
      <c r="O17869" t="s">
        <v>19</v>
      </c>
    </row>
    <row r="17870" spans="1:15" x14ac:dyDescent="0.3">
      <c r="A17870" t="s">
        <v>17935</v>
      </c>
      <c r="B17870" t="s">
        <v>175</v>
      </c>
      <c r="C17870" s="1">
        <v>46003</v>
      </c>
      <c r="D17870">
        <v>5</v>
      </c>
      <c r="E17870" t="s">
        <v>33</v>
      </c>
      <c r="F17870" t="s">
        <v>18</v>
      </c>
      <c r="G17870">
        <v>12</v>
      </c>
      <c r="H17870">
        <v>26</v>
      </c>
      <c r="I17870">
        <v>33</v>
      </c>
      <c r="J17870">
        <v>3165</v>
      </c>
      <c r="K17870">
        <v>40085</v>
      </c>
      <c r="L17870">
        <v>46</v>
      </c>
      <c r="M17870">
        <v>126849985</v>
      </c>
      <c r="N17870">
        <v>-7</v>
      </c>
      <c r="O17870" t="s">
        <v>19</v>
      </c>
    </row>
    <row r="17871" spans="1:15" x14ac:dyDescent="0.3">
      <c r="A17871" t="s">
        <v>17936</v>
      </c>
      <c r="B17871" t="s">
        <v>175</v>
      </c>
      <c r="C17871" s="1">
        <v>46003</v>
      </c>
      <c r="D17871">
        <v>6</v>
      </c>
      <c r="E17871" t="s">
        <v>185</v>
      </c>
      <c r="F17871" t="s">
        <v>18</v>
      </c>
      <c r="G17871">
        <v>6</v>
      </c>
      <c r="H17871">
        <v>0</v>
      </c>
      <c r="I17871">
        <v>38</v>
      </c>
      <c r="J17871">
        <v>1386</v>
      </c>
      <c r="K17871">
        <v>37563</v>
      </c>
      <c r="L17871">
        <v>68</v>
      </c>
      <c r="M17871">
        <v>52076780</v>
      </c>
      <c r="N17871">
        <v>-38</v>
      </c>
      <c r="O17871" t="s">
        <v>19</v>
      </c>
    </row>
    <row r="17872" spans="1:15" x14ac:dyDescent="0.3">
      <c r="A17872" t="s">
        <v>17937</v>
      </c>
      <c r="B17872" t="s">
        <v>175</v>
      </c>
      <c r="C17872" s="1">
        <v>46003</v>
      </c>
      <c r="D17872">
        <v>6</v>
      </c>
      <c r="E17872" t="s">
        <v>185</v>
      </c>
      <c r="F17872" t="s">
        <v>18</v>
      </c>
      <c r="G17872">
        <v>3</v>
      </c>
      <c r="H17872">
        <v>27</v>
      </c>
      <c r="I17872">
        <v>26</v>
      </c>
      <c r="J17872">
        <v>1441</v>
      </c>
      <c r="K17872">
        <v>37564</v>
      </c>
      <c r="L17872">
        <v>68</v>
      </c>
      <c r="M17872">
        <v>54112069</v>
      </c>
      <c r="N17872">
        <v>1</v>
      </c>
      <c r="O17872" t="s">
        <v>19</v>
      </c>
    </row>
    <row r="17873" spans="1:15" x14ac:dyDescent="0.3">
      <c r="A17873" t="s">
        <v>17938</v>
      </c>
      <c r="B17873" t="s">
        <v>175</v>
      </c>
      <c r="C17873" s="1">
        <v>46003</v>
      </c>
      <c r="D17873">
        <v>7</v>
      </c>
      <c r="E17873" t="s">
        <v>35</v>
      </c>
      <c r="F17873" t="s">
        <v>18</v>
      </c>
      <c r="G17873">
        <v>10</v>
      </c>
      <c r="H17873">
        <v>127</v>
      </c>
      <c r="I17873">
        <v>23</v>
      </c>
      <c r="J17873">
        <v>14031</v>
      </c>
      <c r="K17873">
        <v>40501</v>
      </c>
      <c r="L17873">
        <v>76</v>
      </c>
      <c r="M17873">
        <v>568253634</v>
      </c>
      <c r="N17873">
        <v>104</v>
      </c>
      <c r="O17873" t="s">
        <v>19</v>
      </c>
    </row>
    <row r="17874" spans="1:15" x14ac:dyDescent="0.3">
      <c r="A17874" t="s">
        <v>17939</v>
      </c>
      <c r="B17874" t="s">
        <v>175</v>
      </c>
      <c r="C17874" s="1">
        <v>46003</v>
      </c>
      <c r="D17874">
        <v>7</v>
      </c>
      <c r="E17874" t="s">
        <v>35</v>
      </c>
      <c r="F17874" t="s">
        <v>18</v>
      </c>
      <c r="G17874">
        <v>10</v>
      </c>
      <c r="H17874">
        <v>32</v>
      </c>
      <c r="I17874">
        <v>0</v>
      </c>
      <c r="J17874">
        <v>14254</v>
      </c>
      <c r="K17874">
        <v>40533</v>
      </c>
      <c r="L17874">
        <v>76</v>
      </c>
      <c r="M17874">
        <v>577776331</v>
      </c>
      <c r="N17874">
        <v>32</v>
      </c>
      <c r="O17874" t="s">
        <v>19</v>
      </c>
    </row>
    <row r="17875" spans="1:15" x14ac:dyDescent="0.3">
      <c r="A17875" t="s">
        <v>17940</v>
      </c>
      <c r="B17875" t="s">
        <v>175</v>
      </c>
      <c r="C17875" s="1">
        <v>46003</v>
      </c>
      <c r="D17875">
        <v>7</v>
      </c>
      <c r="E17875" t="s">
        <v>35</v>
      </c>
      <c r="F17875" t="s">
        <v>18</v>
      </c>
      <c r="G17875">
        <v>10</v>
      </c>
      <c r="H17875">
        <v>235</v>
      </c>
      <c r="I17875">
        <v>0</v>
      </c>
      <c r="J17875">
        <v>14133</v>
      </c>
      <c r="K17875">
        <v>40768</v>
      </c>
      <c r="L17875">
        <v>76</v>
      </c>
      <c r="M17875">
        <v>576173431</v>
      </c>
      <c r="N17875">
        <v>235</v>
      </c>
      <c r="O17875" t="s">
        <v>19</v>
      </c>
    </row>
    <row r="17876" spans="1:15" x14ac:dyDescent="0.3">
      <c r="A17876" t="s">
        <v>17941</v>
      </c>
      <c r="B17876" t="s">
        <v>175</v>
      </c>
      <c r="C17876" s="1">
        <v>46003</v>
      </c>
      <c r="D17876">
        <v>7</v>
      </c>
      <c r="E17876" t="s">
        <v>35</v>
      </c>
      <c r="F17876" t="s">
        <v>18</v>
      </c>
      <c r="G17876">
        <v>10</v>
      </c>
      <c r="H17876">
        <v>213</v>
      </c>
      <c r="I17876">
        <v>23</v>
      </c>
      <c r="J17876">
        <v>14718</v>
      </c>
      <c r="K17876">
        <v>40958</v>
      </c>
      <c r="L17876">
        <v>76</v>
      </c>
      <c r="M17876">
        <v>602824452</v>
      </c>
      <c r="N17876">
        <v>190</v>
      </c>
      <c r="O17876" t="s">
        <v>19</v>
      </c>
    </row>
    <row r="17877" spans="1:15" x14ac:dyDescent="0.3">
      <c r="A17877" t="s">
        <v>17942</v>
      </c>
      <c r="B17877" t="s">
        <v>175</v>
      </c>
      <c r="C17877" s="1">
        <v>46003</v>
      </c>
      <c r="D17877">
        <v>8</v>
      </c>
      <c r="E17877" t="s">
        <v>37</v>
      </c>
      <c r="F17877" t="s">
        <v>18</v>
      </c>
      <c r="G17877">
        <v>8</v>
      </c>
      <c r="H17877">
        <v>186</v>
      </c>
      <c r="I17877">
        <v>22</v>
      </c>
      <c r="J17877">
        <v>16580</v>
      </c>
      <c r="K17877">
        <v>42277</v>
      </c>
      <c r="L17877">
        <v>99</v>
      </c>
      <c r="M17877">
        <v>700941879</v>
      </c>
      <c r="N17877">
        <v>164</v>
      </c>
      <c r="O17877" t="s">
        <v>19</v>
      </c>
    </row>
    <row r="17878" spans="1:15" x14ac:dyDescent="0.3">
      <c r="A17878" t="s">
        <v>17943</v>
      </c>
      <c r="B17878" t="s">
        <v>175</v>
      </c>
      <c r="C17878" s="1">
        <v>46003</v>
      </c>
      <c r="D17878">
        <v>8</v>
      </c>
      <c r="E17878" t="s">
        <v>37</v>
      </c>
      <c r="F17878" t="s">
        <v>18</v>
      </c>
      <c r="G17878">
        <v>9</v>
      </c>
      <c r="H17878">
        <v>0</v>
      </c>
      <c r="I17878">
        <v>24</v>
      </c>
      <c r="J17878">
        <v>17844</v>
      </c>
      <c r="K17878">
        <v>42253</v>
      </c>
      <c r="L17878">
        <v>99</v>
      </c>
      <c r="M17878">
        <v>753941722</v>
      </c>
      <c r="N17878">
        <v>-24</v>
      </c>
      <c r="O17878" t="s">
        <v>19</v>
      </c>
    </row>
    <row r="17879" spans="1:15" x14ac:dyDescent="0.3">
      <c r="A17879" t="s">
        <v>17944</v>
      </c>
      <c r="B17879" t="s">
        <v>175</v>
      </c>
      <c r="C17879" s="1">
        <v>46003</v>
      </c>
      <c r="D17879">
        <v>9</v>
      </c>
      <c r="E17879" t="s">
        <v>39</v>
      </c>
      <c r="F17879" t="s">
        <v>18</v>
      </c>
      <c r="G17879">
        <v>14</v>
      </c>
      <c r="H17879">
        <v>190</v>
      </c>
      <c r="I17879">
        <v>32</v>
      </c>
      <c r="J17879">
        <v>5053</v>
      </c>
      <c r="K17879">
        <v>32545</v>
      </c>
      <c r="L17879">
        <v>94</v>
      </c>
      <c r="M17879">
        <v>164464774</v>
      </c>
      <c r="N17879">
        <v>158</v>
      </c>
      <c r="O17879" t="s">
        <v>19</v>
      </c>
    </row>
    <row r="17880" spans="1:15" x14ac:dyDescent="0.3">
      <c r="A17880" t="s">
        <v>17945</v>
      </c>
      <c r="B17880" t="s">
        <v>175</v>
      </c>
      <c r="C17880" s="1">
        <v>46003</v>
      </c>
      <c r="D17880">
        <v>9</v>
      </c>
      <c r="E17880" t="s">
        <v>39</v>
      </c>
      <c r="F17880" t="s">
        <v>18</v>
      </c>
      <c r="G17880">
        <v>14</v>
      </c>
      <c r="H17880">
        <v>26</v>
      </c>
      <c r="I17880">
        <v>23</v>
      </c>
      <c r="J17880">
        <v>4537</v>
      </c>
      <c r="K17880">
        <v>32548</v>
      </c>
      <c r="L17880">
        <v>94</v>
      </c>
      <c r="M17880">
        <v>147678738</v>
      </c>
      <c r="N17880">
        <v>3</v>
      </c>
      <c r="O17880" t="s">
        <v>19</v>
      </c>
    </row>
    <row r="17881" spans="1:15" x14ac:dyDescent="0.3">
      <c r="A17881" t="s">
        <v>17946</v>
      </c>
      <c r="B17881" t="s">
        <v>175</v>
      </c>
      <c r="C17881" s="1">
        <v>46003</v>
      </c>
      <c r="D17881">
        <v>9</v>
      </c>
      <c r="E17881" t="s">
        <v>39</v>
      </c>
      <c r="F17881" t="s">
        <v>18</v>
      </c>
      <c r="G17881">
        <v>14</v>
      </c>
      <c r="H17881">
        <v>229</v>
      </c>
      <c r="I17881">
        <v>26</v>
      </c>
      <c r="J17881">
        <v>4535</v>
      </c>
      <c r="K17881">
        <v>32751</v>
      </c>
      <c r="L17881">
        <v>94</v>
      </c>
      <c r="M17881">
        <v>148540195</v>
      </c>
      <c r="N17881">
        <v>203</v>
      </c>
      <c r="O17881" t="s">
        <v>19</v>
      </c>
    </row>
    <row r="17882" spans="1:15" x14ac:dyDescent="0.3">
      <c r="A17882" t="s">
        <v>17947</v>
      </c>
      <c r="B17882" t="s">
        <v>175</v>
      </c>
      <c r="C17882" s="1">
        <v>46003</v>
      </c>
      <c r="D17882">
        <v>9</v>
      </c>
      <c r="E17882" t="s">
        <v>39</v>
      </c>
      <c r="F17882" t="s">
        <v>18</v>
      </c>
      <c r="G17882">
        <v>14</v>
      </c>
      <c r="H17882">
        <v>172</v>
      </c>
      <c r="I17882">
        <v>26</v>
      </c>
      <c r="J17882">
        <v>4779</v>
      </c>
      <c r="K17882">
        <v>32897</v>
      </c>
      <c r="L17882">
        <v>94</v>
      </c>
      <c r="M17882">
        <v>157225290</v>
      </c>
      <c r="N17882">
        <v>146</v>
      </c>
      <c r="O17882" t="s">
        <v>19</v>
      </c>
    </row>
    <row r="17883" spans="1:15" x14ac:dyDescent="0.3">
      <c r="A17883" t="s">
        <v>17948</v>
      </c>
      <c r="B17883" t="s">
        <v>175</v>
      </c>
      <c r="C17883" s="1">
        <v>46003</v>
      </c>
      <c r="D17883">
        <v>11</v>
      </c>
      <c r="E17883" t="s">
        <v>43</v>
      </c>
      <c r="F17883" t="s">
        <v>18</v>
      </c>
      <c r="G17883">
        <v>9</v>
      </c>
      <c r="H17883">
        <v>13</v>
      </c>
      <c r="I17883">
        <v>33</v>
      </c>
      <c r="J17883">
        <v>18920</v>
      </c>
      <c r="K17883">
        <v>38871</v>
      </c>
      <c r="L17883">
        <v>67</v>
      </c>
      <c r="M17883">
        <v>735440778</v>
      </c>
      <c r="N17883">
        <v>-20</v>
      </c>
      <c r="O17883" t="s">
        <v>19</v>
      </c>
    </row>
    <row r="17884" spans="1:15" x14ac:dyDescent="0.3">
      <c r="A17884" t="s">
        <v>17949</v>
      </c>
      <c r="B17884" t="s">
        <v>175</v>
      </c>
      <c r="C17884" s="1">
        <v>46003</v>
      </c>
      <c r="D17884">
        <v>12</v>
      </c>
      <c r="E17884" t="s">
        <v>45</v>
      </c>
      <c r="F17884" t="s">
        <v>18</v>
      </c>
      <c r="G17884">
        <v>2</v>
      </c>
      <c r="H17884">
        <v>0</v>
      </c>
      <c r="I17884">
        <v>28</v>
      </c>
      <c r="J17884">
        <v>18236</v>
      </c>
      <c r="K17884">
        <v>38848</v>
      </c>
      <c r="L17884">
        <v>22</v>
      </c>
      <c r="M17884">
        <v>708438829</v>
      </c>
      <c r="N17884">
        <v>-28</v>
      </c>
      <c r="O17884" t="s">
        <v>19</v>
      </c>
    </row>
    <row r="17885" spans="1:15" x14ac:dyDescent="0.3">
      <c r="A17885" t="s">
        <v>17950</v>
      </c>
      <c r="B17885" t="s">
        <v>175</v>
      </c>
      <c r="C17885" s="1">
        <v>46003</v>
      </c>
      <c r="D17885">
        <v>12</v>
      </c>
      <c r="E17885" t="s">
        <v>45</v>
      </c>
      <c r="F17885" t="s">
        <v>18</v>
      </c>
      <c r="G17885">
        <v>2</v>
      </c>
      <c r="H17885">
        <v>23</v>
      </c>
      <c r="I17885">
        <v>0</v>
      </c>
      <c r="J17885">
        <v>18058</v>
      </c>
      <c r="K17885">
        <v>38871</v>
      </c>
      <c r="L17885">
        <v>22</v>
      </c>
      <c r="M17885">
        <v>701934073</v>
      </c>
      <c r="N17885">
        <v>23</v>
      </c>
      <c r="O17885" t="s">
        <v>19</v>
      </c>
    </row>
    <row r="17886" spans="1:15" x14ac:dyDescent="0.3">
      <c r="A17886" t="s">
        <v>17951</v>
      </c>
      <c r="B17886" t="s">
        <v>175</v>
      </c>
      <c r="C17886" s="1">
        <v>46003</v>
      </c>
      <c r="D17886">
        <v>13</v>
      </c>
      <c r="E17886" t="s">
        <v>48</v>
      </c>
      <c r="F17886" t="s">
        <v>18</v>
      </c>
      <c r="G17886">
        <v>12</v>
      </c>
      <c r="H17886">
        <v>236</v>
      </c>
      <c r="I17886">
        <v>23</v>
      </c>
      <c r="J17886">
        <v>6998</v>
      </c>
      <c r="K17886">
        <v>38724</v>
      </c>
      <c r="L17886">
        <v>47</v>
      </c>
      <c r="M17886">
        <v>270986680</v>
      </c>
      <c r="N17886">
        <v>213</v>
      </c>
      <c r="O17886" t="s">
        <v>19</v>
      </c>
    </row>
    <row r="17887" spans="1:15" x14ac:dyDescent="0.3">
      <c r="A17887" t="s">
        <v>17952</v>
      </c>
      <c r="B17887" t="s">
        <v>175</v>
      </c>
      <c r="C17887" s="1">
        <v>46003</v>
      </c>
      <c r="D17887">
        <v>14</v>
      </c>
      <c r="E17887" t="s">
        <v>50</v>
      </c>
      <c r="F17887" t="s">
        <v>18</v>
      </c>
      <c r="G17887">
        <v>15</v>
      </c>
      <c r="H17887">
        <v>78</v>
      </c>
      <c r="I17887">
        <v>0</v>
      </c>
      <c r="J17887">
        <v>5551</v>
      </c>
      <c r="K17887">
        <v>39430</v>
      </c>
      <c r="L17887">
        <v>22</v>
      </c>
      <c r="M17887">
        <v>218875930</v>
      </c>
      <c r="N17887">
        <v>78</v>
      </c>
      <c r="O17887" t="s">
        <v>19</v>
      </c>
    </row>
    <row r="17888" spans="1:15" x14ac:dyDescent="0.3">
      <c r="A17888" t="s">
        <v>17953</v>
      </c>
      <c r="B17888" t="s">
        <v>175</v>
      </c>
      <c r="C17888" s="1">
        <v>46003</v>
      </c>
      <c r="D17888">
        <v>15</v>
      </c>
      <c r="E17888" t="s">
        <v>120</v>
      </c>
      <c r="F17888" t="s">
        <v>18</v>
      </c>
      <c r="G17888">
        <v>12</v>
      </c>
      <c r="H17888">
        <v>0</v>
      </c>
      <c r="I17888">
        <v>35</v>
      </c>
      <c r="J17888">
        <v>4017</v>
      </c>
      <c r="K17888">
        <v>38979</v>
      </c>
      <c r="L17888">
        <v>64</v>
      </c>
      <c r="M17888">
        <v>156595112</v>
      </c>
      <c r="N17888">
        <v>-35</v>
      </c>
      <c r="O17888" t="s">
        <v>19</v>
      </c>
    </row>
    <row r="17889" spans="1:15" x14ac:dyDescent="0.3">
      <c r="A17889" t="s">
        <v>17954</v>
      </c>
      <c r="B17889" t="s">
        <v>175</v>
      </c>
      <c r="C17889" s="1">
        <v>46003</v>
      </c>
      <c r="D17889">
        <v>15</v>
      </c>
      <c r="E17889" t="s">
        <v>120</v>
      </c>
      <c r="F17889" t="s">
        <v>18</v>
      </c>
      <c r="G17889">
        <v>12</v>
      </c>
      <c r="H17889">
        <v>0</v>
      </c>
      <c r="I17889">
        <v>38</v>
      </c>
      <c r="J17889">
        <v>3956</v>
      </c>
      <c r="K17889">
        <v>38941</v>
      </c>
      <c r="L17889">
        <v>64</v>
      </c>
      <c r="M17889">
        <v>154032780</v>
      </c>
      <c r="N17889">
        <v>-38</v>
      </c>
      <c r="O17889" t="s">
        <v>19</v>
      </c>
    </row>
    <row r="17890" spans="1:15" x14ac:dyDescent="0.3">
      <c r="A17890" t="s">
        <v>17955</v>
      </c>
      <c r="B17890" t="s">
        <v>175</v>
      </c>
      <c r="C17890" s="1">
        <v>46003</v>
      </c>
      <c r="D17890">
        <v>15</v>
      </c>
      <c r="E17890" t="s">
        <v>120</v>
      </c>
      <c r="F17890" t="s">
        <v>18</v>
      </c>
      <c r="G17890">
        <v>12</v>
      </c>
      <c r="H17890">
        <v>0</v>
      </c>
      <c r="I17890">
        <v>21</v>
      </c>
      <c r="J17890">
        <v>3829</v>
      </c>
      <c r="K17890">
        <v>38920</v>
      </c>
      <c r="L17890">
        <v>64</v>
      </c>
      <c r="M17890">
        <v>149026723</v>
      </c>
      <c r="N17890">
        <v>-21</v>
      </c>
      <c r="O17890" t="s">
        <v>19</v>
      </c>
    </row>
    <row r="17891" spans="1:15" x14ac:dyDescent="0.3">
      <c r="A17891" t="s">
        <v>17956</v>
      </c>
      <c r="B17891" t="s">
        <v>175</v>
      </c>
      <c r="C17891" s="1">
        <v>46003</v>
      </c>
      <c r="D17891">
        <v>17</v>
      </c>
      <c r="E17891" t="s">
        <v>130</v>
      </c>
      <c r="F17891" t="s">
        <v>18</v>
      </c>
      <c r="G17891">
        <v>15</v>
      </c>
      <c r="H17891">
        <v>241</v>
      </c>
      <c r="I17891">
        <v>22</v>
      </c>
      <c r="J17891">
        <v>4059</v>
      </c>
      <c r="K17891">
        <v>37508</v>
      </c>
      <c r="L17891">
        <v>28</v>
      </c>
      <c r="M17891">
        <v>152247035</v>
      </c>
      <c r="N17891">
        <v>219</v>
      </c>
      <c r="O17891" t="s">
        <v>19</v>
      </c>
    </row>
    <row r="17892" spans="1:15" x14ac:dyDescent="0.3">
      <c r="A17892" t="s">
        <v>17957</v>
      </c>
      <c r="B17892" t="s">
        <v>175</v>
      </c>
      <c r="C17892" s="1">
        <v>46003</v>
      </c>
      <c r="D17892">
        <v>17</v>
      </c>
      <c r="E17892" t="s">
        <v>130</v>
      </c>
      <c r="F17892" t="s">
        <v>18</v>
      </c>
      <c r="G17892">
        <v>15</v>
      </c>
      <c r="H17892">
        <v>250</v>
      </c>
      <c r="I17892">
        <v>24</v>
      </c>
      <c r="J17892">
        <v>4366</v>
      </c>
      <c r="K17892">
        <v>37734</v>
      </c>
      <c r="L17892">
        <v>28</v>
      </c>
      <c r="M17892">
        <v>164762021</v>
      </c>
      <c r="N17892">
        <v>226</v>
      </c>
      <c r="O17892" t="s">
        <v>19</v>
      </c>
    </row>
    <row r="17893" spans="1:15" x14ac:dyDescent="0.3">
      <c r="A17893" t="s">
        <v>17958</v>
      </c>
      <c r="B17893" t="s">
        <v>175</v>
      </c>
      <c r="C17893" s="1">
        <v>46003</v>
      </c>
      <c r="D17893">
        <v>18</v>
      </c>
      <c r="E17893" t="s">
        <v>54</v>
      </c>
      <c r="F17893" t="s">
        <v>18</v>
      </c>
      <c r="G17893">
        <v>13</v>
      </c>
      <c r="H17893">
        <v>230</v>
      </c>
      <c r="I17893">
        <v>17</v>
      </c>
      <c r="J17893">
        <v>3729</v>
      </c>
      <c r="K17893">
        <v>38648</v>
      </c>
      <c r="L17893">
        <v>58</v>
      </c>
      <c r="M17893">
        <v>144116556</v>
      </c>
      <c r="N17893">
        <v>213</v>
      </c>
      <c r="O17893" t="s">
        <v>19</v>
      </c>
    </row>
    <row r="17894" spans="1:15" x14ac:dyDescent="0.3">
      <c r="A17894" t="s">
        <v>17959</v>
      </c>
      <c r="B17894" t="s">
        <v>175</v>
      </c>
      <c r="C17894" s="1">
        <v>46003</v>
      </c>
      <c r="D17894">
        <v>19</v>
      </c>
      <c r="E17894" t="s">
        <v>56</v>
      </c>
      <c r="F17894" t="s">
        <v>18</v>
      </c>
      <c r="G17894">
        <v>6</v>
      </c>
      <c r="H17894">
        <v>0</v>
      </c>
      <c r="I17894">
        <v>28</v>
      </c>
      <c r="J17894">
        <v>6904</v>
      </c>
      <c r="K17894">
        <v>37329</v>
      </c>
      <c r="L17894">
        <v>100</v>
      </c>
      <c r="M17894">
        <v>257734254</v>
      </c>
      <c r="N17894">
        <v>-28</v>
      </c>
      <c r="O17894" t="s">
        <v>19</v>
      </c>
    </row>
    <row r="17895" spans="1:15" x14ac:dyDescent="0.3">
      <c r="A17895" t="s">
        <v>17960</v>
      </c>
      <c r="B17895" t="s">
        <v>175</v>
      </c>
      <c r="C17895" s="1">
        <v>46003</v>
      </c>
      <c r="D17895">
        <v>19</v>
      </c>
      <c r="E17895" t="s">
        <v>56</v>
      </c>
      <c r="F17895" t="s">
        <v>18</v>
      </c>
      <c r="G17895">
        <v>6</v>
      </c>
      <c r="H17895">
        <v>0</v>
      </c>
      <c r="I17895">
        <v>25</v>
      </c>
      <c r="J17895">
        <v>6770</v>
      </c>
      <c r="K17895">
        <v>37304</v>
      </c>
      <c r="L17895">
        <v>100</v>
      </c>
      <c r="M17895">
        <v>252546028</v>
      </c>
      <c r="N17895">
        <v>-25</v>
      </c>
      <c r="O17895" t="s">
        <v>19</v>
      </c>
    </row>
    <row r="17896" spans="1:15" x14ac:dyDescent="0.3">
      <c r="A17896" t="s">
        <v>17961</v>
      </c>
      <c r="B17896" t="s">
        <v>175</v>
      </c>
      <c r="C17896" s="1">
        <v>46003</v>
      </c>
      <c r="D17896">
        <v>20</v>
      </c>
      <c r="E17896" t="s">
        <v>59</v>
      </c>
      <c r="F17896" t="s">
        <v>18</v>
      </c>
      <c r="G17896">
        <v>2</v>
      </c>
      <c r="H17896">
        <v>57</v>
      </c>
      <c r="I17896">
        <v>29</v>
      </c>
      <c r="J17896">
        <v>5636</v>
      </c>
      <c r="K17896">
        <v>39386</v>
      </c>
      <c r="L17896">
        <v>93</v>
      </c>
      <c r="M17896">
        <v>221991804</v>
      </c>
      <c r="N17896">
        <v>28</v>
      </c>
      <c r="O17896" t="s">
        <v>19</v>
      </c>
    </row>
    <row r="17897" spans="1:15" x14ac:dyDescent="0.3">
      <c r="A17897" t="s">
        <v>17962</v>
      </c>
      <c r="B17897" t="s">
        <v>175</v>
      </c>
      <c r="C17897" s="1">
        <v>46003</v>
      </c>
      <c r="D17897">
        <v>21</v>
      </c>
      <c r="E17897" t="s">
        <v>139</v>
      </c>
      <c r="F17897" t="s">
        <v>62</v>
      </c>
      <c r="G17897">
        <v>9</v>
      </c>
      <c r="H17897">
        <v>41</v>
      </c>
      <c r="I17897">
        <v>44</v>
      </c>
      <c r="J17897">
        <v>609</v>
      </c>
      <c r="K17897">
        <v>38109</v>
      </c>
      <c r="L17897">
        <v>93</v>
      </c>
      <c r="M17897">
        <v>23226388</v>
      </c>
      <c r="N17897">
        <v>-3</v>
      </c>
      <c r="O17897" t="s">
        <v>19</v>
      </c>
    </row>
    <row r="17898" spans="1:15" x14ac:dyDescent="0.3">
      <c r="A17898" t="s">
        <v>17963</v>
      </c>
      <c r="B17898" t="s">
        <v>175</v>
      </c>
      <c r="C17898" s="1">
        <v>46003</v>
      </c>
      <c r="D17898">
        <v>25</v>
      </c>
      <c r="E17898" t="s">
        <v>69</v>
      </c>
      <c r="F17898" t="s">
        <v>70</v>
      </c>
      <c r="G17898">
        <v>3</v>
      </c>
      <c r="H17898">
        <v>232</v>
      </c>
      <c r="I17898">
        <v>0</v>
      </c>
      <c r="J17898">
        <v>805</v>
      </c>
      <c r="K17898">
        <v>36542</v>
      </c>
      <c r="L17898">
        <v>95</v>
      </c>
      <c r="M17898">
        <v>29420786</v>
      </c>
      <c r="N17898">
        <v>232</v>
      </c>
      <c r="O17898" t="s">
        <v>19</v>
      </c>
    </row>
    <row r="17899" spans="1:15" x14ac:dyDescent="0.3">
      <c r="A17899" t="s">
        <v>17964</v>
      </c>
      <c r="B17899" t="s">
        <v>175</v>
      </c>
      <c r="C17899" s="1">
        <v>46003</v>
      </c>
      <c r="D17899">
        <v>25</v>
      </c>
      <c r="E17899" t="s">
        <v>69</v>
      </c>
      <c r="F17899" t="s">
        <v>70</v>
      </c>
      <c r="G17899">
        <v>14</v>
      </c>
      <c r="H17899">
        <v>155</v>
      </c>
      <c r="I17899">
        <v>31</v>
      </c>
      <c r="J17899">
        <v>842</v>
      </c>
      <c r="K17899">
        <v>36666</v>
      </c>
      <c r="L17899">
        <v>95</v>
      </c>
      <c r="M17899">
        <v>30863606</v>
      </c>
      <c r="N17899">
        <v>124</v>
      </c>
      <c r="O17899" t="s">
        <v>19</v>
      </c>
    </row>
    <row r="17900" spans="1:15" x14ac:dyDescent="0.3">
      <c r="A17900" t="s">
        <v>17965</v>
      </c>
      <c r="B17900" t="s">
        <v>175</v>
      </c>
      <c r="C17900" s="1">
        <v>46003</v>
      </c>
      <c r="D17900">
        <v>25</v>
      </c>
      <c r="E17900" t="s">
        <v>69</v>
      </c>
      <c r="F17900" t="s">
        <v>70</v>
      </c>
      <c r="G17900">
        <v>10</v>
      </c>
      <c r="H17900">
        <v>80</v>
      </c>
      <c r="I17900">
        <v>39</v>
      </c>
      <c r="J17900">
        <v>772</v>
      </c>
      <c r="K17900">
        <v>36707</v>
      </c>
      <c r="L17900">
        <v>95</v>
      </c>
      <c r="M17900">
        <v>28342759</v>
      </c>
      <c r="N17900">
        <v>41</v>
      </c>
      <c r="O17900" t="s">
        <v>19</v>
      </c>
    </row>
    <row r="17901" spans="1:15" x14ac:dyDescent="0.3">
      <c r="A17901" t="s">
        <v>17966</v>
      </c>
      <c r="B17901" t="s">
        <v>175</v>
      </c>
      <c r="C17901" s="1">
        <v>46003</v>
      </c>
      <c r="D17901">
        <v>25</v>
      </c>
      <c r="E17901" t="s">
        <v>69</v>
      </c>
      <c r="F17901" t="s">
        <v>70</v>
      </c>
      <c r="G17901">
        <v>11</v>
      </c>
      <c r="H17901">
        <v>0</v>
      </c>
      <c r="I17901">
        <v>30</v>
      </c>
      <c r="J17901">
        <v>775</v>
      </c>
      <c r="K17901">
        <v>36677</v>
      </c>
      <c r="L17901">
        <v>95</v>
      </c>
      <c r="M17901">
        <v>28419724</v>
      </c>
      <c r="N17901">
        <v>-30</v>
      </c>
      <c r="O17901" t="s">
        <v>19</v>
      </c>
    </row>
    <row r="17902" spans="1:15" x14ac:dyDescent="0.3">
      <c r="A17902" t="s">
        <v>17967</v>
      </c>
      <c r="B17902" t="s">
        <v>175</v>
      </c>
      <c r="C17902" s="1">
        <v>46003</v>
      </c>
      <c r="D17902">
        <v>27</v>
      </c>
      <c r="E17902" t="s">
        <v>154</v>
      </c>
      <c r="F17902" t="s">
        <v>18</v>
      </c>
      <c r="G17902">
        <v>15</v>
      </c>
      <c r="H17902">
        <v>24</v>
      </c>
      <c r="I17902">
        <v>34</v>
      </c>
      <c r="J17902">
        <v>606</v>
      </c>
      <c r="K17902">
        <v>38400</v>
      </c>
      <c r="L17902">
        <v>34</v>
      </c>
      <c r="M17902">
        <v>23255232</v>
      </c>
      <c r="N17902">
        <v>-10</v>
      </c>
      <c r="O17902" t="s">
        <v>19</v>
      </c>
    </row>
    <row r="17903" spans="1:15" x14ac:dyDescent="0.3">
      <c r="A17903" t="s">
        <v>17968</v>
      </c>
      <c r="B17903" t="s">
        <v>175</v>
      </c>
      <c r="C17903" s="1">
        <v>46003</v>
      </c>
      <c r="D17903">
        <v>27</v>
      </c>
      <c r="E17903" t="s">
        <v>154</v>
      </c>
      <c r="F17903" t="s">
        <v>18</v>
      </c>
      <c r="G17903">
        <v>15</v>
      </c>
      <c r="H17903">
        <v>0</v>
      </c>
      <c r="I17903">
        <v>31</v>
      </c>
      <c r="J17903">
        <v>556</v>
      </c>
      <c r="K17903">
        <v>38369</v>
      </c>
      <c r="L17903">
        <v>34</v>
      </c>
      <c r="M17903">
        <v>21351006</v>
      </c>
      <c r="N17903">
        <v>-31</v>
      </c>
      <c r="O17903" t="s">
        <v>19</v>
      </c>
    </row>
    <row r="17904" spans="1:15" x14ac:dyDescent="0.3">
      <c r="A17904" t="s">
        <v>17969</v>
      </c>
      <c r="B17904" t="s">
        <v>175</v>
      </c>
      <c r="C17904" s="1">
        <v>46003</v>
      </c>
      <c r="D17904">
        <v>27</v>
      </c>
      <c r="E17904" t="s">
        <v>154</v>
      </c>
      <c r="F17904" t="s">
        <v>18</v>
      </c>
      <c r="G17904">
        <v>15</v>
      </c>
      <c r="H17904">
        <v>167</v>
      </c>
      <c r="I17904">
        <v>26</v>
      </c>
      <c r="J17904">
        <v>603</v>
      </c>
      <c r="K17904">
        <v>38510</v>
      </c>
      <c r="L17904">
        <v>34</v>
      </c>
      <c r="M17904">
        <v>23216716</v>
      </c>
      <c r="N17904">
        <v>141</v>
      </c>
      <c r="O17904" t="s">
        <v>19</v>
      </c>
    </row>
    <row r="17905" spans="1:15" x14ac:dyDescent="0.3">
      <c r="A17905" t="s">
        <v>17970</v>
      </c>
      <c r="B17905" t="s">
        <v>175</v>
      </c>
      <c r="C17905" s="1">
        <v>46003</v>
      </c>
      <c r="D17905">
        <v>28</v>
      </c>
      <c r="E17905" t="s">
        <v>74</v>
      </c>
      <c r="F17905" t="s">
        <v>18</v>
      </c>
      <c r="G17905">
        <v>10</v>
      </c>
      <c r="H17905">
        <v>17</v>
      </c>
      <c r="I17905">
        <v>23</v>
      </c>
      <c r="J17905">
        <v>12085</v>
      </c>
      <c r="K17905">
        <v>35029</v>
      </c>
      <c r="L17905">
        <v>71</v>
      </c>
      <c r="M17905">
        <v>423318459</v>
      </c>
      <c r="N17905">
        <v>-6</v>
      </c>
      <c r="O17905" t="s">
        <v>19</v>
      </c>
    </row>
    <row r="17906" spans="1:15" x14ac:dyDescent="0.3">
      <c r="A17906" t="s">
        <v>17971</v>
      </c>
      <c r="B17906" t="s">
        <v>175</v>
      </c>
      <c r="C17906" s="1">
        <v>46003</v>
      </c>
      <c r="D17906">
        <v>30</v>
      </c>
      <c r="E17906" t="s">
        <v>77</v>
      </c>
      <c r="F17906" t="s">
        <v>18</v>
      </c>
      <c r="G17906">
        <v>14</v>
      </c>
      <c r="H17906">
        <v>187</v>
      </c>
      <c r="I17906">
        <v>27</v>
      </c>
      <c r="J17906">
        <v>16625</v>
      </c>
      <c r="K17906">
        <v>35513</v>
      </c>
      <c r="L17906">
        <v>40</v>
      </c>
      <c r="M17906">
        <v>590388088</v>
      </c>
      <c r="N17906">
        <v>160</v>
      </c>
      <c r="O17906" t="s">
        <v>19</v>
      </c>
    </row>
    <row r="17907" spans="1:15" x14ac:dyDescent="0.3">
      <c r="A17907" t="s">
        <v>17972</v>
      </c>
      <c r="B17907" t="s">
        <v>175</v>
      </c>
      <c r="C17907" s="1">
        <v>46003</v>
      </c>
      <c r="D17907">
        <v>30</v>
      </c>
      <c r="E17907" t="s">
        <v>77</v>
      </c>
      <c r="F17907" t="s">
        <v>18</v>
      </c>
      <c r="G17907">
        <v>14</v>
      </c>
      <c r="H17907">
        <v>102</v>
      </c>
      <c r="I17907">
        <v>25</v>
      </c>
      <c r="J17907">
        <v>16328</v>
      </c>
      <c r="K17907">
        <v>35590</v>
      </c>
      <c r="L17907">
        <v>40</v>
      </c>
      <c r="M17907">
        <v>581101953</v>
      </c>
      <c r="N17907">
        <v>77</v>
      </c>
      <c r="O17907" t="s">
        <v>19</v>
      </c>
    </row>
    <row r="17908" spans="1:15" x14ac:dyDescent="0.3">
      <c r="A17908" t="s">
        <v>17973</v>
      </c>
      <c r="B17908" t="s">
        <v>175</v>
      </c>
      <c r="C17908" s="1">
        <v>46003</v>
      </c>
      <c r="D17908">
        <v>31</v>
      </c>
      <c r="E17908" t="s">
        <v>258</v>
      </c>
      <c r="F17908" t="s">
        <v>18</v>
      </c>
      <c r="G17908">
        <v>3</v>
      </c>
      <c r="H17908">
        <v>179</v>
      </c>
      <c r="I17908">
        <v>21</v>
      </c>
      <c r="J17908">
        <v>14091</v>
      </c>
      <c r="K17908">
        <v>38208</v>
      </c>
      <c r="L17908">
        <v>46</v>
      </c>
      <c r="M17908">
        <v>538402301</v>
      </c>
      <c r="N17908">
        <v>158</v>
      </c>
      <c r="O17908" t="s">
        <v>19</v>
      </c>
    </row>
    <row r="17909" spans="1:15" x14ac:dyDescent="0.3">
      <c r="A17909" t="s">
        <v>17974</v>
      </c>
      <c r="B17909" t="s">
        <v>175</v>
      </c>
      <c r="C17909" s="1">
        <v>46003</v>
      </c>
      <c r="D17909">
        <v>35</v>
      </c>
      <c r="E17909" t="s">
        <v>89</v>
      </c>
      <c r="F17909" t="s">
        <v>18</v>
      </c>
      <c r="G17909">
        <v>2</v>
      </c>
      <c r="H17909">
        <v>176</v>
      </c>
      <c r="I17909">
        <v>0</v>
      </c>
      <c r="J17909">
        <v>44909</v>
      </c>
      <c r="K17909">
        <v>37286</v>
      </c>
      <c r="L17909">
        <v>53</v>
      </c>
      <c r="M17909">
        <v>1674492261</v>
      </c>
      <c r="N17909">
        <v>176</v>
      </c>
      <c r="O17909" t="s">
        <v>19</v>
      </c>
    </row>
    <row r="17910" spans="1:15" x14ac:dyDescent="0.3">
      <c r="A17910" t="s">
        <v>17975</v>
      </c>
      <c r="B17910" t="s">
        <v>175</v>
      </c>
      <c r="C17910" s="1">
        <v>46003</v>
      </c>
      <c r="D17910">
        <v>35</v>
      </c>
      <c r="E17910" t="s">
        <v>89</v>
      </c>
      <c r="F17910" t="s">
        <v>18</v>
      </c>
      <c r="G17910">
        <v>2</v>
      </c>
      <c r="H17910">
        <v>34</v>
      </c>
      <c r="I17910">
        <v>25</v>
      </c>
      <c r="J17910">
        <v>48627</v>
      </c>
      <c r="K17910">
        <v>37295</v>
      </c>
      <c r="L17910">
        <v>53</v>
      </c>
      <c r="M17910">
        <v>1813560468</v>
      </c>
      <c r="N17910">
        <v>9</v>
      </c>
      <c r="O17910" t="s">
        <v>19</v>
      </c>
    </row>
    <row r="17911" spans="1:15" x14ac:dyDescent="0.3">
      <c r="A17911" t="s">
        <v>17976</v>
      </c>
      <c r="B17911" t="s">
        <v>175</v>
      </c>
      <c r="C17911" s="1">
        <v>46003</v>
      </c>
      <c r="D17911">
        <v>36</v>
      </c>
      <c r="E17911" t="s">
        <v>93</v>
      </c>
      <c r="F17911" t="s">
        <v>18</v>
      </c>
      <c r="G17911">
        <v>3</v>
      </c>
      <c r="H17911">
        <v>137</v>
      </c>
      <c r="I17911">
        <v>0</v>
      </c>
      <c r="J17911">
        <v>42435</v>
      </c>
      <c r="K17911">
        <v>39523</v>
      </c>
      <c r="L17911">
        <v>85</v>
      </c>
      <c r="M17911">
        <v>1677163248</v>
      </c>
      <c r="N17911">
        <v>137</v>
      </c>
      <c r="O17911" t="s">
        <v>19</v>
      </c>
    </row>
    <row r="17912" spans="1:15" x14ac:dyDescent="0.3">
      <c r="A17912" t="s">
        <v>17977</v>
      </c>
      <c r="B17912" t="s">
        <v>175</v>
      </c>
      <c r="C17912" s="1">
        <v>46003</v>
      </c>
      <c r="D17912">
        <v>36</v>
      </c>
      <c r="E17912" t="s">
        <v>93</v>
      </c>
      <c r="F17912" t="s">
        <v>18</v>
      </c>
      <c r="G17912">
        <v>3</v>
      </c>
      <c r="H17912">
        <v>170</v>
      </c>
      <c r="I17912">
        <v>0</v>
      </c>
      <c r="J17912">
        <v>46158</v>
      </c>
      <c r="K17912">
        <v>39693</v>
      </c>
      <c r="L17912">
        <v>85</v>
      </c>
      <c r="M17912">
        <v>1832137685</v>
      </c>
      <c r="N17912">
        <v>170</v>
      </c>
      <c r="O17912" t="s">
        <v>19</v>
      </c>
    </row>
    <row r="17913" spans="1:15" x14ac:dyDescent="0.3">
      <c r="A17913" t="s">
        <v>17978</v>
      </c>
      <c r="B17913" t="s">
        <v>175</v>
      </c>
      <c r="C17913" s="1">
        <v>46003</v>
      </c>
      <c r="D17913">
        <v>36</v>
      </c>
      <c r="E17913" t="s">
        <v>93</v>
      </c>
      <c r="F17913" t="s">
        <v>18</v>
      </c>
      <c r="G17913">
        <v>3</v>
      </c>
      <c r="H17913">
        <v>0</v>
      </c>
      <c r="I17913">
        <v>29</v>
      </c>
      <c r="J17913">
        <v>44943</v>
      </c>
      <c r="K17913">
        <v>39664</v>
      </c>
      <c r="L17913">
        <v>85</v>
      </c>
      <c r="M17913">
        <v>1782604278</v>
      </c>
      <c r="N17913">
        <v>-29</v>
      </c>
      <c r="O17913" t="s">
        <v>19</v>
      </c>
    </row>
    <row r="17914" spans="1:15" x14ac:dyDescent="0.3">
      <c r="A17914" t="s">
        <v>17979</v>
      </c>
      <c r="B17914" t="s">
        <v>175</v>
      </c>
      <c r="C17914" s="1">
        <v>46003</v>
      </c>
      <c r="D17914">
        <v>37</v>
      </c>
      <c r="E17914" t="s">
        <v>223</v>
      </c>
      <c r="F17914" t="s">
        <v>18</v>
      </c>
      <c r="G17914">
        <v>5</v>
      </c>
      <c r="H17914">
        <v>241</v>
      </c>
      <c r="I17914">
        <v>25</v>
      </c>
      <c r="J17914">
        <v>18856</v>
      </c>
      <c r="K17914">
        <v>42355</v>
      </c>
      <c r="L17914">
        <v>78</v>
      </c>
      <c r="M17914">
        <v>798660175</v>
      </c>
      <c r="N17914">
        <v>216</v>
      </c>
      <c r="O17914" t="s">
        <v>19</v>
      </c>
    </row>
    <row r="17915" spans="1:15" x14ac:dyDescent="0.3">
      <c r="A17915" t="s">
        <v>17980</v>
      </c>
      <c r="B17915" t="s">
        <v>175</v>
      </c>
      <c r="C17915" s="1">
        <v>46003</v>
      </c>
      <c r="D17915">
        <v>37</v>
      </c>
      <c r="E17915" t="s">
        <v>223</v>
      </c>
      <c r="F17915" t="s">
        <v>18</v>
      </c>
      <c r="G17915">
        <v>5</v>
      </c>
      <c r="H17915">
        <v>106</v>
      </c>
      <c r="I17915">
        <v>0</v>
      </c>
      <c r="J17915">
        <v>18971</v>
      </c>
      <c r="K17915">
        <v>42461</v>
      </c>
      <c r="L17915">
        <v>78</v>
      </c>
      <c r="M17915">
        <v>805546845</v>
      </c>
      <c r="N17915">
        <v>106</v>
      </c>
      <c r="O17915" t="s">
        <v>19</v>
      </c>
    </row>
    <row r="17916" spans="1:15" x14ac:dyDescent="0.3">
      <c r="A17916" t="s">
        <v>17981</v>
      </c>
      <c r="B17916" t="s">
        <v>175</v>
      </c>
      <c r="C17916" s="1">
        <v>46003</v>
      </c>
      <c r="D17916">
        <v>37</v>
      </c>
      <c r="E17916" t="s">
        <v>223</v>
      </c>
      <c r="F17916" t="s">
        <v>18</v>
      </c>
      <c r="G17916">
        <v>5</v>
      </c>
      <c r="H17916">
        <v>229</v>
      </c>
      <c r="I17916">
        <v>0</v>
      </c>
      <c r="J17916">
        <v>19196</v>
      </c>
      <c r="K17916">
        <v>42690</v>
      </c>
      <c r="L17916">
        <v>78</v>
      </c>
      <c r="M17916">
        <v>819457603</v>
      </c>
      <c r="N17916">
        <v>229</v>
      </c>
      <c r="O17916" t="s">
        <v>19</v>
      </c>
    </row>
    <row r="17917" spans="1:15" x14ac:dyDescent="0.3">
      <c r="A17917" t="s">
        <v>17982</v>
      </c>
      <c r="B17917" t="s">
        <v>175</v>
      </c>
      <c r="C17917" s="1">
        <v>46003</v>
      </c>
      <c r="D17917">
        <v>37</v>
      </c>
      <c r="E17917" t="s">
        <v>223</v>
      </c>
      <c r="F17917" t="s">
        <v>18</v>
      </c>
      <c r="G17917">
        <v>5</v>
      </c>
      <c r="H17917">
        <v>77</v>
      </c>
      <c r="I17917">
        <v>32</v>
      </c>
      <c r="J17917">
        <v>18426</v>
      </c>
      <c r="K17917">
        <v>42735</v>
      </c>
      <c r="L17917">
        <v>78</v>
      </c>
      <c r="M17917">
        <v>787431157</v>
      </c>
      <c r="N17917">
        <v>45</v>
      </c>
      <c r="O17917" t="s">
        <v>19</v>
      </c>
    </row>
    <row r="17918" spans="1:15" x14ac:dyDescent="0.3">
      <c r="A17918" t="s">
        <v>17983</v>
      </c>
      <c r="B17918" t="s">
        <v>175</v>
      </c>
      <c r="C17918" s="1">
        <v>46003</v>
      </c>
      <c r="D17918">
        <v>40</v>
      </c>
      <c r="E17918" t="s">
        <v>96</v>
      </c>
      <c r="F17918" t="s">
        <v>18</v>
      </c>
      <c r="G17918">
        <v>14</v>
      </c>
      <c r="H17918">
        <v>178</v>
      </c>
      <c r="I17918">
        <v>28</v>
      </c>
      <c r="J17918">
        <v>4759</v>
      </c>
      <c r="K17918">
        <v>33655</v>
      </c>
      <c r="L17918">
        <v>46</v>
      </c>
      <c r="M17918">
        <v>160158928</v>
      </c>
      <c r="N17918">
        <v>150</v>
      </c>
      <c r="O17918" t="s">
        <v>19</v>
      </c>
    </row>
    <row r="17919" spans="1:15" x14ac:dyDescent="0.3">
      <c r="A17919" t="s">
        <v>17984</v>
      </c>
      <c r="B17919" t="s">
        <v>227</v>
      </c>
      <c r="C17919" s="1">
        <v>46004</v>
      </c>
      <c r="D17919">
        <v>1</v>
      </c>
      <c r="E17919" t="s">
        <v>17</v>
      </c>
      <c r="F17919" t="s">
        <v>18</v>
      </c>
      <c r="G17919">
        <v>11</v>
      </c>
      <c r="H17919">
        <v>126</v>
      </c>
      <c r="I17919">
        <v>24</v>
      </c>
      <c r="J17919">
        <v>42636</v>
      </c>
      <c r="K17919">
        <v>39055</v>
      </c>
      <c r="L17919">
        <v>100</v>
      </c>
      <c r="M17919">
        <v>1665140193</v>
      </c>
      <c r="N17919">
        <v>102</v>
      </c>
      <c r="O17919" t="s">
        <v>19</v>
      </c>
    </row>
    <row r="17920" spans="1:15" x14ac:dyDescent="0.3">
      <c r="A17920" t="s">
        <v>17985</v>
      </c>
      <c r="B17920" t="s">
        <v>227</v>
      </c>
      <c r="C17920" s="1">
        <v>46004</v>
      </c>
      <c r="D17920">
        <v>2</v>
      </c>
      <c r="E17920" t="s">
        <v>23</v>
      </c>
      <c r="F17920" t="s">
        <v>18</v>
      </c>
      <c r="G17920">
        <v>6</v>
      </c>
      <c r="H17920">
        <v>69</v>
      </c>
      <c r="I17920">
        <v>29</v>
      </c>
      <c r="J17920">
        <v>37746</v>
      </c>
      <c r="K17920">
        <v>44823</v>
      </c>
      <c r="L17920">
        <v>37</v>
      </c>
      <c r="M17920">
        <v>1691873830</v>
      </c>
      <c r="N17920">
        <v>40</v>
      </c>
      <c r="O17920" t="s">
        <v>19</v>
      </c>
    </row>
    <row r="17921" spans="1:15" x14ac:dyDescent="0.3">
      <c r="A17921" t="s">
        <v>17986</v>
      </c>
      <c r="B17921" t="s">
        <v>227</v>
      </c>
      <c r="C17921" s="1">
        <v>46004</v>
      </c>
      <c r="D17921">
        <v>3</v>
      </c>
      <c r="E17921" t="s">
        <v>103</v>
      </c>
      <c r="F17921" t="s">
        <v>18</v>
      </c>
      <c r="G17921">
        <v>2</v>
      </c>
      <c r="H17921">
        <v>0</v>
      </c>
      <c r="I17921">
        <v>27</v>
      </c>
      <c r="J17921">
        <v>37522</v>
      </c>
      <c r="K17921">
        <v>38766</v>
      </c>
      <c r="L17921">
        <v>50</v>
      </c>
      <c r="M17921">
        <v>1454579015</v>
      </c>
      <c r="N17921">
        <v>-27</v>
      </c>
      <c r="O17921" t="s">
        <v>19</v>
      </c>
    </row>
    <row r="17922" spans="1:15" x14ac:dyDescent="0.3">
      <c r="A17922" t="s">
        <v>17987</v>
      </c>
      <c r="B17922" t="s">
        <v>227</v>
      </c>
      <c r="C17922" s="1">
        <v>46004</v>
      </c>
      <c r="D17922">
        <v>3</v>
      </c>
      <c r="E17922" t="s">
        <v>103</v>
      </c>
      <c r="F17922" t="s">
        <v>18</v>
      </c>
      <c r="G17922">
        <v>2</v>
      </c>
      <c r="H17922">
        <v>107</v>
      </c>
      <c r="I17922">
        <v>27</v>
      </c>
      <c r="J17922">
        <v>38146</v>
      </c>
      <c r="K17922">
        <v>38846</v>
      </c>
      <c r="L17922">
        <v>50</v>
      </c>
      <c r="M17922">
        <v>1481821944</v>
      </c>
      <c r="N17922">
        <v>80</v>
      </c>
      <c r="O17922" t="s">
        <v>19</v>
      </c>
    </row>
    <row r="17923" spans="1:15" x14ac:dyDescent="0.3">
      <c r="A17923" t="s">
        <v>17988</v>
      </c>
      <c r="B17923" t="s">
        <v>227</v>
      </c>
      <c r="C17923" s="1">
        <v>46004</v>
      </c>
      <c r="D17923">
        <v>4</v>
      </c>
      <c r="E17923" t="s">
        <v>30</v>
      </c>
      <c r="F17923" t="s">
        <v>18</v>
      </c>
      <c r="G17923">
        <v>4</v>
      </c>
      <c r="H17923">
        <v>179</v>
      </c>
      <c r="I17923">
        <v>21</v>
      </c>
      <c r="J17923">
        <v>87181</v>
      </c>
      <c r="K17923">
        <v>39452</v>
      </c>
      <c r="L17923">
        <v>94</v>
      </c>
      <c r="M17923">
        <v>3439472111</v>
      </c>
      <c r="N17923">
        <v>158</v>
      </c>
      <c r="O17923" t="s">
        <v>19</v>
      </c>
    </row>
    <row r="17924" spans="1:15" x14ac:dyDescent="0.3">
      <c r="A17924" t="s">
        <v>17989</v>
      </c>
      <c r="B17924" t="s">
        <v>227</v>
      </c>
      <c r="C17924" s="1">
        <v>46004</v>
      </c>
      <c r="D17924">
        <v>4</v>
      </c>
      <c r="E17924" t="s">
        <v>30</v>
      </c>
      <c r="F17924" t="s">
        <v>18</v>
      </c>
      <c r="G17924">
        <v>4</v>
      </c>
      <c r="H17924">
        <v>235</v>
      </c>
      <c r="I17924">
        <v>14</v>
      </c>
      <c r="J17924">
        <v>88931</v>
      </c>
      <c r="K17924">
        <v>39673</v>
      </c>
      <c r="L17924">
        <v>94</v>
      </c>
      <c r="M17924">
        <v>3528164125</v>
      </c>
      <c r="N17924">
        <v>221</v>
      </c>
      <c r="O17924" t="s">
        <v>19</v>
      </c>
    </row>
    <row r="17925" spans="1:15" x14ac:dyDescent="0.3">
      <c r="A17925" t="s">
        <v>17990</v>
      </c>
      <c r="B17925" t="s">
        <v>227</v>
      </c>
      <c r="C17925" s="1">
        <v>46004</v>
      </c>
      <c r="D17925">
        <v>4</v>
      </c>
      <c r="E17925" t="s">
        <v>30</v>
      </c>
      <c r="F17925" t="s">
        <v>18</v>
      </c>
      <c r="G17925">
        <v>4</v>
      </c>
      <c r="H17925">
        <v>203</v>
      </c>
      <c r="I17925">
        <v>0</v>
      </c>
      <c r="J17925">
        <v>89567</v>
      </c>
      <c r="K17925">
        <v>39876</v>
      </c>
      <c r="L17925">
        <v>94</v>
      </c>
      <c r="M17925">
        <v>3571554651</v>
      </c>
      <c r="N17925">
        <v>203</v>
      </c>
      <c r="O17925" t="s">
        <v>19</v>
      </c>
    </row>
    <row r="17926" spans="1:15" x14ac:dyDescent="0.3">
      <c r="A17926" t="s">
        <v>17991</v>
      </c>
      <c r="B17926" t="s">
        <v>227</v>
      </c>
      <c r="C17926" s="1">
        <v>46004</v>
      </c>
      <c r="D17926">
        <v>5</v>
      </c>
      <c r="E17926" t="s">
        <v>33</v>
      </c>
      <c r="F17926" t="s">
        <v>18</v>
      </c>
      <c r="G17926">
        <v>8</v>
      </c>
      <c r="H17926">
        <v>100</v>
      </c>
      <c r="I17926">
        <v>0</v>
      </c>
      <c r="J17926">
        <v>3332</v>
      </c>
      <c r="K17926">
        <v>40185</v>
      </c>
      <c r="L17926">
        <v>46</v>
      </c>
      <c r="M17926">
        <v>133913298</v>
      </c>
      <c r="N17926">
        <v>100</v>
      </c>
      <c r="O17926" t="s">
        <v>19</v>
      </c>
    </row>
    <row r="17927" spans="1:15" x14ac:dyDescent="0.3">
      <c r="A17927" t="s">
        <v>17992</v>
      </c>
      <c r="B17927" t="s">
        <v>227</v>
      </c>
      <c r="C17927" s="1">
        <v>46004</v>
      </c>
      <c r="D17927">
        <v>5</v>
      </c>
      <c r="E17927" t="s">
        <v>33</v>
      </c>
      <c r="F17927" t="s">
        <v>18</v>
      </c>
      <c r="G17927">
        <v>8</v>
      </c>
      <c r="H17927">
        <v>140</v>
      </c>
      <c r="I17927">
        <v>27</v>
      </c>
      <c r="J17927">
        <v>3435</v>
      </c>
      <c r="K17927">
        <v>40298</v>
      </c>
      <c r="L17927">
        <v>46</v>
      </c>
      <c r="M17927">
        <v>138433705</v>
      </c>
      <c r="N17927">
        <v>113</v>
      </c>
      <c r="O17927" t="s">
        <v>19</v>
      </c>
    </row>
    <row r="17928" spans="1:15" x14ac:dyDescent="0.3">
      <c r="A17928" t="s">
        <v>17993</v>
      </c>
      <c r="B17928" t="s">
        <v>227</v>
      </c>
      <c r="C17928" s="1">
        <v>46004</v>
      </c>
      <c r="D17928">
        <v>6</v>
      </c>
      <c r="E17928" t="s">
        <v>185</v>
      </c>
      <c r="F17928" t="s">
        <v>18</v>
      </c>
      <c r="G17928">
        <v>3</v>
      </c>
      <c r="H17928">
        <v>0</v>
      </c>
      <c r="I17928">
        <v>30</v>
      </c>
      <c r="J17928">
        <v>1483</v>
      </c>
      <c r="K17928">
        <v>37534</v>
      </c>
      <c r="L17928">
        <v>68</v>
      </c>
      <c r="M17928">
        <v>55665643</v>
      </c>
      <c r="N17928">
        <v>-30</v>
      </c>
      <c r="O17928" t="s">
        <v>19</v>
      </c>
    </row>
    <row r="17929" spans="1:15" x14ac:dyDescent="0.3">
      <c r="A17929" t="s">
        <v>17994</v>
      </c>
      <c r="B17929" t="s">
        <v>227</v>
      </c>
      <c r="C17929" s="1">
        <v>46004</v>
      </c>
      <c r="D17929">
        <v>8</v>
      </c>
      <c r="E17929" t="s">
        <v>37</v>
      </c>
      <c r="F17929" t="s">
        <v>18</v>
      </c>
      <c r="G17929">
        <v>9</v>
      </c>
      <c r="H17929">
        <v>33</v>
      </c>
      <c r="I17929">
        <v>20</v>
      </c>
      <c r="J17929">
        <v>18681</v>
      </c>
      <c r="K17929">
        <v>42266</v>
      </c>
      <c r="L17929">
        <v>99</v>
      </c>
      <c r="M17929">
        <v>789587630</v>
      </c>
      <c r="N17929">
        <v>13</v>
      </c>
      <c r="O17929" t="s">
        <v>19</v>
      </c>
    </row>
    <row r="17930" spans="1:15" x14ac:dyDescent="0.3">
      <c r="A17930" t="s">
        <v>17995</v>
      </c>
      <c r="B17930" t="s">
        <v>227</v>
      </c>
      <c r="C17930" s="1">
        <v>46004</v>
      </c>
      <c r="D17930">
        <v>9</v>
      </c>
      <c r="E17930" t="s">
        <v>39</v>
      </c>
      <c r="F17930" t="s">
        <v>18</v>
      </c>
      <c r="G17930">
        <v>14</v>
      </c>
      <c r="H17930">
        <v>38</v>
      </c>
      <c r="I17930">
        <v>36</v>
      </c>
      <c r="J17930">
        <v>5093</v>
      </c>
      <c r="K17930">
        <v>32899</v>
      </c>
      <c r="L17930">
        <v>94</v>
      </c>
      <c r="M17930">
        <v>167570974</v>
      </c>
      <c r="N17930">
        <v>2</v>
      </c>
      <c r="O17930" t="s">
        <v>19</v>
      </c>
    </row>
    <row r="17931" spans="1:15" x14ac:dyDescent="0.3">
      <c r="A17931" t="s">
        <v>17996</v>
      </c>
      <c r="B17931" t="s">
        <v>227</v>
      </c>
      <c r="C17931" s="1">
        <v>46004</v>
      </c>
      <c r="D17931">
        <v>10</v>
      </c>
      <c r="E17931" t="s">
        <v>113</v>
      </c>
      <c r="F17931" t="s">
        <v>18</v>
      </c>
      <c r="G17931">
        <v>10</v>
      </c>
      <c r="H17931">
        <v>94</v>
      </c>
      <c r="I17931">
        <v>0</v>
      </c>
      <c r="J17931">
        <v>9289</v>
      </c>
      <c r="K17931">
        <v>39381</v>
      </c>
      <c r="L17931">
        <v>23</v>
      </c>
      <c r="M17931">
        <v>365794258</v>
      </c>
      <c r="N17931">
        <v>94</v>
      </c>
      <c r="O17931" t="s">
        <v>19</v>
      </c>
    </row>
    <row r="17932" spans="1:15" x14ac:dyDescent="0.3">
      <c r="A17932" t="s">
        <v>17997</v>
      </c>
      <c r="B17932" t="s">
        <v>227</v>
      </c>
      <c r="C17932" s="1">
        <v>46004</v>
      </c>
      <c r="D17932">
        <v>10</v>
      </c>
      <c r="E17932" t="s">
        <v>113</v>
      </c>
      <c r="F17932" t="s">
        <v>18</v>
      </c>
      <c r="G17932">
        <v>10</v>
      </c>
      <c r="H17932">
        <v>212</v>
      </c>
      <c r="I17932">
        <v>28</v>
      </c>
      <c r="J17932">
        <v>9929</v>
      </c>
      <c r="K17932">
        <v>39565</v>
      </c>
      <c r="L17932">
        <v>23</v>
      </c>
      <c r="M17932">
        <v>392850282</v>
      </c>
      <c r="N17932">
        <v>184</v>
      </c>
      <c r="O17932" t="s">
        <v>19</v>
      </c>
    </row>
    <row r="17933" spans="1:15" x14ac:dyDescent="0.3">
      <c r="A17933" t="s">
        <v>17998</v>
      </c>
      <c r="B17933" t="s">
        <v>227</v>
      </c>
      <c r="C17933" s="1">
        <v>46004</v>
      </c>
      <c r="D17933">
        <v>10</v>
      </c>
      <c r="E17933" t="s">
        <v>113</v>
      </c>
      <c r="F17933" t="s">
        <v>18</v>
      </c>
      <c r="G17933">
        <v>10</v>
      </c>
      <c r="H17933">
        <v>119</v>
      </c>
      <c r="I17933">
        <v>31</v>
      </c>
      <c r="J17933">
        <v>9352</v>
      </c>
      <c r="K17933">
        <v>39653</v>
      </c>
      <c r="L17933">
        <v>23</v>
      </c>
      <c r="M17933">
        <v>370837632</v>
      </c>
      <c r="N17933">
        <v>88</v>
      </c>
      <c r="O17933" t="s">
        <v>19</v>
      </c>
    </row>
    <row r="17934" spans="1:15" x14ac:dyDescent="0.3">
      <c r="A17934" t="s">
        <v>17999</v>
      </c>
      <c r="B17934" t="s">
        <v>227</v>
      </c>
      <c r="C17934" s="1">
        <v>46004</v>
      </c>
      <c r="D17934">
        <v>11</v>
      </c>
      <c r="E17934" t="s">
        <v>43</v>
      </c>
      <c r="F17934" t="s">
        <v>18</v>
      </c>
      <c r="G17934">
        <v>9</v>
      </c>
      <c r="H17934">
        <v>32</v>
      </c>
      <c r="I17934">
        <v>34</v>
      </c>
      <c r="J17934">
        <v>20501</v>
      </c>
      <c r="K17934">
        <v>38869</v>
      </c>
      <c r="L17934">
        <v>67</v>
      </c>
      <c r="M17934">
        <v>796859685</v>
      </c>
      <c r="N17934">
        <v>-2</v>
      </c>
      <c r="O17934" t="s">
        <v>19</v>
      </c>
    </row>
    <row r="17935" spans="1:15" x14ac:dyDescent="0.3">
      <c r="A17935" t="s">
        <v>18000</v>
      </c>
      <c r="B17935" t="s">
        <v>227</v>
      </c>
      <c r="C17935" s="1">
        <v>46004</v>
      </c>
      <c r="D17935">
        <v>13</v>
      </c>
      <c r="E17935" t="s">
        <v>48</v>
      </c>
      <c r="F17935" t="s">
        <v>18</v>
      </c>
      <c r="G17935">
        <v>12</v>
      </c>
      <c r="H17935">
        <v>169</v>
      </c>
      <c r="I17935">
        <v>33</v>
      </c>
      <c r="J17935">
        <v>6666</v>
      </c>
      <c r="K17935">
        <v>38860</v>
      </c>
      <c r="L17935">
        <v>47</v>
      </c>
      <c r="M17935">
        <v>259022204</v>
      </c>
      <c r="N17935">
        <v>136</v>
      </c>
      <c r="O17935" t="s">
        <v>19</v>
      </c>
    </row>
    <row r="17936" spans="1:15" x14ac:dyDescent="0.3">
      <c r="A17936" t="s">
        <v>18001</v>
      </c>
      <c r="B17936" t="s">
        <v>227</v>
      </c>
      <c r="C17936" s="1">
        <v>46004</v>
      </c>
      <c r="D17936">
        <v>13</v>
      </c>
      <c r="E17936" t="s">
        <v>48</v>
      </c>
      <c r="F17936" t="s">
        <v>18</v>
      </c>
      <c r="G17936">
        <v>12</v>
      </c>
      <c r="H17936">
        <v>189</v>
      </c>
      <c r="I17936">
        <v>24</v>
      </c>
      <c r="J17936">
        <v>6782</v>
      </c>
      <c r="K17936">
        <v>39025</v>
      </c>
      <c r="L17936">
        <v>47</v>
      </c>
      <c r="M17936">
        <v>264667648</v>
      </c>
      <c r="N17936">
        <v>165</v>
      </c>
      <c r="O17936" t="s">
        <v>19</v>
      </c>
    </row>
    <row r="17937" spans="1:15" x14ac:dyDescent="0.3">
      <c r="A17937" t="s">
        <v>18002</v>
      </c>
      <c r="B17937" t="s">
        <v>227</v>
      </c>
      <c r="C17937" s="1">
        <v>46004</v>
      </c>
      <c r="D17937">
        <v>14</v>
      </c>
      <c r="E17937" t="s">
        <v>50</v>
      </c>
      <c r="F17937" t="s">
        <v>18</v>
      </c>
      <c r="G17937">
        <v>15</v>
      </c>
      <c r="H17937">
        <v>45</v>
      </c>
      <c r="I17937">
        <v>0</v>
      </c>
      <c r="J17937">
        <v>5704</v>
      </c>
      <c r="K17937">
        <v>39475</v>
      </c>
      <c r="L17937">
        <v>22</v>
      </c>
      <c r="M17937">
        <v>225151682</v>
      </c>
      <c r="N17937">
        <v>45</v>
      </c>
      <c r="O17937" t="s">
        <v>19</v>
      </c>
    </row>
    <row r="17938" spans="1:15" x14ac:dyDescent="0.3">
      <c r="A17938" t="s">
        <v>18003</v>
      </c>
      <c r="B17938" t="s">
        <v>227</v>
      </c>
      <c r="C17938" s="1">
        <v>46004</v>
      </c>
      <c r="D17938">
        <v>14</v>
      </c>
      <c r="E17938" t="s">
        <v>50</v>
      </c>
      <c r="F17938" t="s">
        <v>18</v>
      </c>
      <c r="G17938">
        <v>15</v>
      </c>
      <c r="H17938">
        <v>11</v>
      </c>
      <c r="I17938">
        <v>0</v>
      </c>
      <c r="J17938">
        <v>5782</v>
      </c>
      <c r="K17938">
        <v>39486</v>
      </c>
      <c r="L17938">
        <v>22</v>
      </c>
      <c r="M17938">
        <v>228313580</v>
      </c>
      <c r="N17938">
        <v>11</v>
      </c>
      <c r="O17938" t="s">
        <v>19</v>
      </c>
    </row>
    <row r="17939" spans="1:15" x14ac:dyDescent="0.3">
      <c r="A17939" t="s">
        <v>18004</v>
      </c>
      <c r="B17939" t="s">
        <v>227</v>
      </c>
      <c r="C17939" s="1">
        <v>46004</v>
      </c>
      <c r="D17939">
        <v>16</v>
      </c>
      <c r="E17939" t="s">
        <v>52</v>
      </c>
      <c r="F17939" t="s">
        <v>18</v>
      </c>
      <c r="G17939">
        <v>1</v>
      </c>
      <c r="H17939">
        <v>225</v>
      </c>
      <c r="I17939">
        <v>34</v>
      </c>
      <c r="J17939">
        <v>7898</v>
      </c>
      <c r="K17939">
        <v>35505</v>
      </c>
      <c r="L17939">
        <v>68</v>
      </c>
      <c r="M17939">
        <v>280406507</v>
      </c>
      <c r="N17939">
        <v>191</v>
      </c>
      <c r="O17939" t="s">
        <v>19</v>
      </c>
    </row>
    <row r="17940" spans="1:15" x14ac:dyDescent="0.3">
      <c r="A17940" t="s">
        <v>18005</v>
      </c>
      <c r="B17940" t="s">
        <v>227</v>
      </c>
      <c r="C17940" s="1">
        <v>46004</v>
      </c>
      <c r="D17940">
        <v>16</v>
      </c>
      <c r="E17940" t="s">
        <v>52</v>
      </c>
      <c r="F17940" t="s">
        <v>18</v>
      </c>
      <c r="G17940">
        <v>1</v>
      </c>
      <c r="H17940">
        <v>56</v>
      </c>
      <c r="I17940">
        <v>26</v>
      </c>
      <c r="J17940">
        <v>7898</v>
      </c>
      <c r="K17940">
        <v>35535</v>
      </c>
      <c r="L17940">
        <v>68</v>
      </c>
      <c r="M17940">
        <v>280643437</v>
      </c>
      <c r="N17940">
        <v>30</v>
      </c>
      <c r="O17940" t="s">
        <v>19</v>
      </c>
    </row>
    <row r="17941" spans="1:15" x14ac:dyDescent="0.3">
      <c r="A17941" t="s">
        <v>18006</v>
      </c>
      <c r="B17941" t="s">
        <v>227</v>
      </c>
      <c r="C17941" s="1">
        <v>46004</v>
      </c>
      <c r="D17941">
        <v>16</v>
      </c>
      <c r="E17941" t="s">
        <v>52</v>
      </c>
      <c r="F17941" t="s">
        <v>18</v>
      </c>
      <c r="G17941">
        <v>1</v>
      </c>
      <c r="H17941">
        <v>22</v>
      </c>
      <c r="I17941">
        <v>30</v>
      </c>
      <c r="J17941">
        <v>7434</v>
      </c>
      <c r="K17941">
        <v>35527</v>
      </c>
      <c r="L17941">
        <v>68</v>
      </c>
      <c r="M17941">
        <v>264116422</v>
      </c>
      <c r="N17941">
        <v>-8</v>
      </c>
      <c r="O17941" t="s">
        <v>19</v>
      </c>
    </row>
    <row r="17942" spans="1:15" x14ac:dyDescent="0.3">
      <c r="A17942" t="s">
        <v>18007</v>
      </c>
      <c r="B17942" t="s">
        <v>227</v>
      </c>
      <c r="C17942" s="1">
        <v>46004</v>
      </c>
      <c r="D17942">
        <v>18</v>
      </c>
      <c r="E17942" t="s">
        <v>54</v>
      </c>
      <c r="F17942" t="s">
        <v>18</v>
      </c>
      <c r="G17942">
        <v>10</v>
      </c>
      <c r="H17942">
        <v>183</v>
      </c>
      <c r="I17942">
        <v>23</v>
      </c>
      <c r="J17942">
        <v>3548</v>
      </c>
      <c r="K17942">
        <v>38808</v>
      </c>
      <c r="L17942">
        <v>58</v>
      </c>
      <c r="M17942">
        <v>137703106</v>
      </c>
      <c r="N17942">
        <v>160</v>
      </c>
      <c r="O17942" t="s">
        <v>19</v>
      </c>
    </row>
    <row r="17943" spans="1:15" x14ac:dyDescent="0.3">
      <c r="A17943" t="s">
        <v>18008</v>
      </c>
      <c r="B17943" t="s">
        <v>227</v>
      </c>
      <c r="C17943" s="1">
        <v>46004</v>
      </c>
      <c r="D17943">
        <v>18</v>
      </c>
      <c r="E17943" t="s">
        <v>54</v>
      </c>
      <c r="F17943" t="s">
        <v>18</v>
      </c>
      <c r="G17943">
        <v>10</v>
      </c>
      <c r="H17943">
        <v>68</v>
      </c>
      <c r="I17943">
        <v>25</v>
      </c>
      <c r="J17943">
        <v>3741</v>
      </c>
      <c r="K17943">
        <v>38851</v>
      </c>
      <c r="L17943">
        <v>58</v>
      </c>
      <c r="M17943">
        <v>145341980</v>
      </c>
      <c r="N17943">
        <v>43</v>
      </c>
      <c r="O17943" t="s">
        <v>19</v>
      </c>
    </row>
    <row r="17944" spans="1:15" x14ac:dyDescent="0.3">
      <c r="A17944" t="s">
        <v>18009</v>
      </c>
      <c r="B17944" t="s">
        <v>227</v>
      </c>
      <c r="C17944" s="1">
        <v>46004</v>
      </c>
      <c r="D17944">
        <v>18</v>
      </c>
      <c r="E17944" t="s">
        <v>54</v>
      </c>
      <c r="F17944" t="s">
        <v>18</v>
      </c>
      <c r="G17944">
        <v>10</v>
      </c>
      <c r="H17944">
        <v>245</v>
      </c>
      <c r="I17944">
        <v>26</v>
      </c>
      <c r="J17944">
        <v>3450</v>
      </c>
      <c r="K17944">
        <v>39070</v>
      </c>
      <c r="L17944">
        <v>58</v>
      </c>
      <c r="M17944">
        <v>134792965</v>
      </c>
      <c r="N17944">
        <v>219</v>
      </c>
      <c r="O17944" t="s">
        <v>19</v>
      </c>
    </row>
    <row r="17945" spans="1:15" x14ac:dyDescent="0.3">
      <c r="A17945" t="s">
        <v>18010</v>
      </c>
      <c r="B17945" t="s">
        <v>227</v>
      </c>
      <c r="C17945" s="1">
        <v>46004</v>
      </c>
      <c r="D17945">
        <v>19</v>
      </c>
      <c r="E17945" t="s">
        <v>56</v>
      </c>
      <c r="F17945" t="s">
        <v>18</v>
      </c>
      <c r="G17945">
        <v>6</v>
      </c>
      <c r="H17945">
        <v>134</v>
      </c>
      <c r="I17945">
        <v>27</v>
      </c>
      <c r="J17945">
        <v>6737</v>
      </c>
      <c r="K17945">
        <v>37411</v>
      </c>
      <c r="L17945">
        <v>100</v>
      </c>
      <c r="M17945">
        <v>252036317</v>
      </c>
      <c r="N17945">
        <v>107</v>
      </c>
      <c r="O17945" t="s">
        <v>19</v>
      </c>
    </row>
    <row r="17946" spans="1:15" x14ac:dyDescent="0.3">
      <c r="A17946" t="s">
        <v>18011</v>
      </c>
      <c r="B17946" t="s">
        <v>227</v>
      </c>
      <c r="C17946" s="1">
        <v>46004</v>
      </c>
      <c r="D17946">
        <v>19</v>
      </c>
      <c r="E17946" t="s">
        <v>56</v>
      </c>
      <c r="F17946" t="s">
        <v>18</v>
      </c>
      <c r="G17946">
        <v>6</v>
      </c>
      <c r="H17946">
        <v>85</v>
      </c>
      <c r="I17946">
        <v>24</v>
      </c>
      <c r="J17946">
        <v>6578</v>
      </c>
      <c r="K17946">
        <v>37472</v>
      </c>
      <c r="L17946">
        <v>100</v>
      </c>
      <c r="M17946">
        <v>246488380</v>
      </c>
      <c r="N17946">
        <v>61</v>
      </c>
      <c r="O17946" t="s">
        <v>19</v>
      </c>
    </row>
    <row r="17947" spans="1:15" x14ac:dyDescent="0.3">
      <c r="A17947" t="s">
        <v>18012</v>
      </c>
      <c r="B17947" t="s">
        <v>227</v>
      </c>
      <c r="C17947" s="1">
        <v>46004</v>
      </c>
      <c r="D17947">
        <v>20</v>
      </c>
      <c r="E17947" t="s">
        <v>59</v>
      </c>
      <c r="F17947" t="s">
        <v>18</v>
      </c>
      <c r="G17947">
        <v>2</v>
      </c>
      <c r="H17947">
        <v>234</v>
      </c>
      <c r="I17947">
        <v>27</v>
      </c>
      <c r="J17947">
        <v>5753</v>
      </c>
      <c r="K17947">
        <v>39593</v>
      </c>
      <c r="L17947">
        <v>93</v>
      </c>
      <c r="M17947">
        <v>227770313</v>
      </c>
      <c r="N17947">
        <v>207</v>
      </c>
      <c r="O17947" t="s">
        <v>19</v>
      </c>
    </row>
    <row r="17948" spans="1:15" x14ac:dyDescent="0.3">
      <c r="A17948" t="s">
        <v>18013</v>
      </c>
      <c r="B17948" t="s">
        <v>227</v>
      </c>
      <c r="C17948" s="1">
        <v>46004</v>
      </c>
      <c r="D17948">
        <v>21</v>
      </c>
      <c r="E17948" t="s">
        <v>139</v>
      </c>
      <c r="F17948" t="s">
        <v>62</v>
      </c>
      <c r="G17948">
        <v>9</v>
      </c>
      <c r="H17948">
        <v>168</v>
      </c>
      <c r="I17948">
        <v>0</v>
      </c>
      <c r="J17948">
        <v>668</v>
      </c>
      <c r="K17948">
        <v>38277</v>
      </c>
      <c r="L17948">
        <v>93</v>
      </c>
      <c r="M17948">
        <v>25558031</v>
      </c>
      <c r="N17948">
        <v>168</v>
      </c>
      <c r="O17948" t="s">
        <v>19</v>
      </c>
    </row>
    <row r="17949" spans="1:15" x14ac:dyDescent="0.3">
      <c r="A17949" t="s">
        <v>18014</v>
      </c>
      <c r="B17949" t="s">
        <v>227</v>
      </c>
      <c r="C17949" s="1">
        <v>46004</v>
      </c>
      <c r="D17949">
        <v>22</v>
      </c>
      <c r="E17949" t="s">
        <v>61</v>
      </c>
      <c r="F17949" t="s">
        <v>62</v>
      </c>
      <c r="G17949">
        <v>8</v>
      </c>
      <c r="H17949">
        <v>145</v>
      </c>
      <c r="I17949">
        <v>0</v>
      </c>
      <c r="J17949">
        <v>1218</v>
      </c>
      <c r="K17949">
        <v>38754</v>
      </c>
      <c r="L17949">
        <v>82</v>
      </c>
      <c r="M17949">
        <v>47203728</v>
      </c>
      <c r="N17949">
        <v>145</v>
      </c>
      <c r="O17949" t="s">
        <v>19</v>
      </c>
    </row>
    <row r="17950" spans="1:15" x14ac:dyDescent="0.3">
      <c r="A17950" t="s">
        <v>18015</v>
      </c>
      <c r="B17950" t="s">
        <v>227</v>
      </c>
      <c r="C17950" s="1">
        <v>46004</v>
      </c>
      <c r="D17950">
        <v>23</v>
      </c>
      <c r="E17950" t="s">
        <v>64</v>
      </c>
      <c r="F17950" t="s">
        <v>65</v>
      </c>
      <c r="G17950">
        <v>11</v>
      </c>
      <c r="H17950">
        <v>197</v>
      </c>
      <c r="I17950">
        <v>24</v>
      </c>
      <c r="J17950">
        <v>10780</v>
      </c>
      <c r="K17950">
        <v>38540</v>
      </c>
      <c r="L17950">
        <v>93</v>
      </c>
      <c r="M17950">
        <v>415473340</v>
      </c>
      <c r="N17950">
        <v>173</v>
      </c>
      <c r="O17950" t="s">
        <v>19</v>
      </c>
    </row>
    <row r="17951" spans="1:15" x14ac:dyDescent="0.3">
      <c r="A17951" t="s">
        <v>18016</v>
      </c>
      <c r="B17951" t="s">
        <v>227</v>
      </c>
      <c r="C17951" s="1">
        <v>46004</v>
      </c>
      <c r="D17951">
        <v>24</v>
      </c>
      <c r="E17951" t="s">
        <v>145</v>
      </c>
      <c r="F17951" t="s">
        <v>65</v>
      </c>
      <c r="G17951">
        <v>14</v>
      </c>
      <c r="H17951">
        <v>0</v>
      </c>
      <c r="I17951">
        <v>16</v>
      </c>
      <c r="J17951">
        <v>6817</v>
      </c>
      <c r="K17951">
        <v>40484</v>
      </c>
      <c r="L17951">
        <v>83</v>
      </c>
      <c r="M17951">
        <v>275980946</v>
      </c>
      <c r="N17951">
        <v>-16</v>
      </c>
      <c r="O17951" t="s">
        <v>19</v>
      </c>
    </row>
    <row r="17952" spans="1:15" x14ac:dyDescent="0.3">
      <c r="A17952" t="s">
        <v>18017</v>
      </c>
      <c r="B17952" t="s">
        <v>227</v>
      </c>
      <c r="C17952" s="1">
        <v>46004</v>
      </c>
      <c r="D17952">
        <v>24</v>
      </c>
      <c r="E17952" t="s">
        <v>145</v>
      </c>
      <c r="F17952" t="s">
        <v>65</v>
      </c>
      <c r="G17952">
        <v>10</v>
      </c>
      <c r="H17952">
        <v>163</v>
      </c>
      <c r="I17952">
        <v>0</v>
      </c>
      <c r="J17952">
        <v>6900</v>
      </c>
      <c r="K17952">
        <v>40647</v>
      </c>
      <c r="L17952">
        <v>83</v>
      </c>
      <c r="M17952">
        <v>280448854</v>
      </c>
      <c r="N17952">
        <v>163</v>
      </c>
      <c r="O17952" t="s">
        <v>19</v>
      </c>
    </row>
    <row r="17953" spans="1:15" x14ac:dyDescent="0.3">
      <c r="A17953" t="s">
        <v>18018</v>
      </c>
      <c r="B17953" t="s">
        <v>227</v>
      </c>
      <c r="C17953" s="1">
        <v>46004</v>
      </c>
      <c r="D17953">
        <v>25</v>
      </c>
      <c r="E17953" t="s">
        <v>69</v>
      </c>
      <c r="F17953" t="s">
        <v>70</v>
      </c>
      <c r="G17953">
        <v>1</v>
      </c>
      <c r="H17953">
        <v>250</v>
      </c>
      <c r="I17953">
        <v>44</v>
      </c>
      <c r="J17953">
        <v>825</v>
      </c>
      <c r="K17953">
        <v>36883</v>
      </c>
      <c r="L17953">
        <v>95</v>
      </c>
      <c r="M17953">
        <v>30416949</v>
      </c>
      <c r="N17953">
        <v>206</v>
      </c>
      <c r="O17953" t="s">
        <v>19</v>
      </c>
    </row>
    <row r="17954" spans="1:15" x14ac:dyDescent="0.3">
      <c r="A17954" t="s">
        <v>18019</v>
      </c>
      <c r="B17954" t="s">
        <v>227</v>
      </c>
      <c r="C17954" s="1">
        <v>46004</v>
      </c>
      <c r="D17954">
        <v>26</v>
      </c>
      <c r="E17954" t="s">
        <v>151</v>
      </c>
      <c r="F17954" t="s">
        <v>70</v>
      </c>
      <c r="G17954">
        <v>5</v>
      </c>
      <c r="H17954">
        <v>211</v>
      </c>
      <c r="I17954">
        <v>46</v>
      </c>
      <c r="J17954">
        <v>1684</v>
      </c>
      <c r="K17954">
        <v>32320</v>
      </c>
      <c r="L17954">
        <v>53</v>
      </c>
      <c r="M17954">
        <v>54418073</v>
      </c>
      <c r="N17954">
        <v>165</v>
      </c>
      <c r="O17954" t="s">
        <v>19</v>
      </c>
    </row>
    <row r="17955" spans="1:15" x14ac:dyDescent="0.3">
      <c r="A17955" t="s">
        <v>18020</v>
      </c>
      <c r="B17955" t="s">
        <v>227</v>
      </c>
      <c r="C17955" s="1">
        <v>46004</v>
      </c>
      <c r="D17955">
        <v>27</v>
      </c>
      <c r="E17955" t="s">
        <v>154</v>
      </c>
      <c r="F17955" t="s">
        <v>18</v>
      </c>
      <c r="G17955">
        <v>15</v>
      </c>
      <c r="H17955">
        <v>242</v>
      </c>
      <c r="I17955">
        <v>0</v>
      </c>
      <c r="J17955">
        <v>557</v>
      </c>
      <c r="K17955">
        <v>38752</v>
      </c>
      <c r="L17955">
        <v>34</v>
      </c>
      <c r="M17955">
        <v>21599396</v>
      </c>
      <c r="N17955">
        <v>242</v>
      </c>
      <c r="O17955" t="s">
        <v>19</v>
      </c>
    </row>
    <row r="17956" spans="1:15" x14ac:dyDescent="0.3">
      <c r="A17956" t="s">
        <v>18021</v>
      </c>
      <c r="B17956" t="s">
        <v>227</v>
      </c>
      <c r="C17956" s="1">
        <v>46004</v>
      </c>
      <c r="D17956">
        <v>27</v>
      </c>
      <c r="E17956" t="s">
        <v>154</v>
      </c>
      <c r="F17956" t="s">
        <v>18</v>
      </c>
      <c r="G17956">
        <v>15</v>
      </c>
      <c r="H17956">
        <v>163</v>
      </c>
      <c r="I17956">
        <v>30</v>
      </c>
      <c r="J17956">
        <v>551</v>
      </c>
      <c r="K17956">
        <v>38885</v>
      </c>
      <c r="L17956">
        <v>34</v>
      </c>
      <c r="M17956">
        <v>21416983</v>
      </c>
      <c r="N17956">
        <v>133</v>
      </c>
      <c r="O17956" t="s">
        <v>19</v>
      </c>
    </row>
    <row r="17957" spans="1:15" x14ac:dyDescent="0.3">
      <c r="A17957" t="s">
        <v>18022</v>
      </c>
      <c r="B17957" t="s">
        <v>227</v>
      </c>
      <c r="C17957" s="1">
        <v>46004</v>
      </c>
      <c r="D17957">
        <v>28</v>
      </c>
      <c r="E17957" t="s">
        <v>74</v>
      </c>
      <c r="F17957" t="s">
        <v>18</v>
      </c>
      <c r="G17957">
        <v>11</v>
      </c>
      <c r="H17957">
        <v>136</v>
      </c>
      <c r="I17957">
        <v>0</v>
      </c>
      <c r="J17957">
        <v>11600</v>
      </c>
      <c r="K17957">
        <v>35165</v>
      </c>
      <c r="L17957">
        <v>71</v>
      </c>
      <c r="M17957">
        <v>407905912</v>
      </c>
      <c r="N17957">
        <v>136</v>
      </c>
      <c r="O17957" t="s">
        <v>19</v>
      </c>
    </row>
    <row r="17958" spans="1:15" x14ac:dyDescent="0.3">
      <c r="A17958" t="s">
        <v>18023</v>
      </c>
      <c r="B17958" t="s">
        <v>227</v>
      </c>
      <c r="C17958" s="1">
        <v>46004</v>
      </c>
      <c r="D17958">
        <v>30</v>
      </c>
      <c r="E17958" t="s">
        <v>77</v>
      </c>
      <c r="F17958" t="s">
        <v>18</v>
      </c>
      <c r="G17958">
        <v>14</v>
      </c>
      <c r="H17958">
        <v>191</v>
      </c>
      <c r="I17958">
        <v>33</v>
      </c>
      <c r="J17958">
        <v>15485</v>
      </c>
      <c r="K17958">
        <v>35748</v>
      </c>
      <c r="L17958">
        <v>40</v>
      </c>
      <c r="M17958">
        <v>553558316</v>
      </c>
      <c r="N17958">
        <v>158</v>
      </c>
      <c r="O17958" t="s">
        <v>19</v>
      </c>
    </row>
    <row r="17959" spans="1:15" x14ac:dyDescent="0.3">
      <c r="A17959" t="s">
        <v>18024</v>
      </c>
      <c r="B17959" t="s">
        <v>227</v>
      </c>
      <c r="C17959" s="1">
        <v>46004</v>
      </c>
      <c r="D17959">
        <v>31</v>
      </c>
      <c r="E17959" t="s">
        <v>258</v>
      </c>
      <c r="F17959" t="s">
        <v>18</v>
      </c>
      <c r="G17959">
        <v>3</v>
      </c>
      <c r="H17959">
        <v>108</v>
      </c>
      <c r="I17959">
        <v>30</v>
      </c>
      <c r="J17959">
        <v>13652</v>
      </c>
      <c r="K17959">
        <v>38286</v>
      </c>
      <c r="L17959">
        <v>46</v>
      </c>
      <c r="M17959">
        <v>522673581</v>
      </c>
      <c r="N17959">
        <v>78</v>
      </c>
      <c r="O17959" t="s">
        <v>19</v>
      </c>
    </row>
    <row r="17960" spans="1:15" x14ac:dyDescent="0.3">
      <c r="A17960" t="s">
        <v>18025</v>
      </c>
      <c r="B17960" t="s">
        <v>227</v>
      </c>
      <c r="C17960" s="1">
        <v>46004</v>
      </c>
      <c r="D17960">
        <v>31</v>
      </c>
      <c r="E17960" t="s">
        <v>258</v>
      </c>
      <c r="F17960" t="s">
        <v>18</v>
      </c>
      <c r="G17960">
        <v>3</v>
      </c>
      <c r="H17960">
        <v>31</v>
      </c>
      <c r="I17960">
        <v>24</v>
      </c>
      <c r="J17960">
        <v>14521</v>
      </c>
      <c r="K17960">
        <v>38293</v>
      </c>
      <c r="L17960">
        <v>46</v>
      </c>
      <c r="M17960">
        <v>556056387</v>
      </c>
      <c r="N17960">
        <v>7</v>
      </c>
      <c r="O17960" t="s">
        <v>19</v>
      </c>
    </row>
    <row r="17961" spans="1:15" x14ac:dyDescent="0.3">
      <c r="A17961" t="s">
        <v>18026</v>
      </c>
      <c r="B17961" t="s">
        <v>227</v>
      </c>
      <c r="C17961" s="1">
        <v>46004</v>
      </c>
      <c r="D17961">
        <v>32</v>
      </c>
      <c r="E17961" t="s">
        <v>80</v>
      </c>
      <c r="F17961" t="s">
        <v>18</v>
      </c>
      <c r="G17961">
        <v>7</v>
      </c>
      <c r="H17961">
        <v>247</v>
      </c>
      <c r="I17961">
        <v>30</v>
      </c>
      <c r="J17961">
        <v>4138</v>
      </c>
      <c r="K17961">
        <v>41591</v>
      </c>
      <c r="L17961">
        <v>47</v>
      </c>
      <c r="M17961">
        <v>172093992</v>
      </c>
      <c r="N17961">
        <v>217</v>
      </c>
      <c r="O17961" t="s">
        <v>19</v>
      </c>
    </row>
    <row r="17962" spans="1:15" x14ac:dyDescent="0.3">
      <c r="A17962" t="s">
        <v>18027</v>
      </c>
      <c r="B17962" t="s">
        <v>227</v>
      </c>
      <c r="C17962" s="1">
        <v>46004</v>
      </c>
      <c r="D17962">
        <v>32</v>
      </c>
      <c r="E17962" t="s">
        <v>80</v>
      </c>
      <c r="F17962" t="s">
        <v>18</v>
      </c>
      <c r="G17962">
        <v>7</v>
      </c>
      <c r="H17962">
        <v>188</v>
      </c>
      <c r="I17962">
        <v>22</v>
      </c>
      <c r="J17962">
        <v>4434</v>
      </c>
      <c r="K17962">
        <v>41757</v>
      </c>
      <c r="L17962">
        <v>47</v>
      </c>
      <c r="M17962">
        <v>185168494</v>
      </c>
      <c r="N17962">
        <v>166</v>
      </c>
      <c r="O17962" t="s">
        <v>19</v>
      </c>
    </row>
    <row r="17963" spans="1:15" x14ac:dyDescent="0.3">
      <c r="A17963" t="s">
        <v>18028</v>
      </c>
      <c r="B17963" t="s">
        <v>227</v>
      </c>
      <c r="C17963" s="1">
        <v>46004</v>
      </c>
      <c r="D17963">
        <v>34</v>
      </c>
      <c r="E17963" t="s">
        <v>86</v>
      </c>
      <c r="F17963" t="s">
        <v>18</v>
      </c>
      <c r="G17963">
        <v>12</v>
      </c>
      <c r="H17963">
        <v>242</v>
      </c>
      <c r="I17963">
        <v>23</v>
      </c>
      <c r="J17963">
        <v>13229</v>
      </c>
      <c r="K17963">
        <v>34597</v>
      </c>
      <c r="L17963">
        <v>100</v>
      </c>
      <c r="M17963">
        <v>457680167</v>
      </c>
      <c r="N17963">
        <v>219</v>
      </c>
      <c r="O17963" t="s">
        <v>19</v>
      </c>
    </row>
    <row r="17964" spans="1:15" x14ac:dyDescent="0.3">
      <c r="A17964" t="s">
        <v>18029</v>
      </c>
      <c r="B17964" t="s">
        <v>227</v>
      </c>
      <c r="C17964" s="1">
        <v>46004</v>
      </c>
      <c r="D17964">
        <v>35</v>
      </c>
      <c r="E17964" t="s">
        <v>89</v>
      </c>
      <c r="F17964" t="s">
        <v>18</v>
      </c>
      <c r="G17964">
        <v>2</v>
      </c>
      <c r="H17964">
        <v>70</v>
      </c>
      <c r="I17964">
        <v>25</v>
      </c>
      <c r="J17964">
        <v>46018</v>
      </c>
      <c r="K17964">
        <v>37340</v>
      </c>
      <c r="L17964">
        <v>53</v>
      </c>
      <c r="M17964">
        <v>1718321268</v>
      </c>
      <c r="N17964">
        <v>45</v>
      </c>
      <c r="O17964" t="s">
        <v>19</v>
      </c>
    </row>
    <row r="17965" spans="1:15" x14ac:dyDescent="0.3">
      <c r="A17965" t="s">
        <v>18030</v>
      </c>
      <c r="B17965" t="s">
        <v>227</v>
      </c>
      <c r="C17965" s="1">
        <v>46004</v>
      </c>
      <c r="D17965">
        <v>35</v>
      </c>
      <c r="E17965" t="s">
        <v>89</v>
      </c>
      <c r="F17965" t="s">
        <v>18</v>
      </c>
      <c r="G17965">
        <v>2</v>
      </c>
      <c r="H17965">
        <v>179</v>
      </c>
      <c r="I17965">
        <v>29</v>
      </c>
      <c r="J17965">
        <v>44994</v>
      </c>
      <c r="K17965">
        <v>37490</v>
      </c>
      <c r="L17965">
        <v>53</v>
      </c>
      <c r="M17965">
        <v>1686826560</v>
      </c>
      <c r="N17965">
        <v>150</v>
      </c>
      <c r="O17965" t="s">
        <v>19</v>
      </c>
    </row>
    <row r="17966" spans="1:15" x14ac:dyDescent="0.3">
      <c r="A17966" t="s">
        <v>18031</v>
      </c>
      <c r="B17966" t="s">
        <v>227</v>
      </c>
      <c r="C17966" s="1">
        <v>46004</v>
      </c>
      <c r="D17966">
        <v>36</v>
      </c>
      <c r="E17966" t="s">
        <v>93</v>
      </c>
      <c r="F17966" t="s">
        <v>18</v>
      </c>
      <c r="G17966">
        <v>3</v>
      </c>
      <c r="H17966">
        <v>203</v>
      </c>
      <c r="I17966">
        <v>30</v>
      </c>
      <c r="J17966">
        <v>42517</v>
      </c>
      <c r="K17966">
        <v>39837</v>
      </c>
      <c r="L17966">
        <v>85</v>
      </c>
      <c r="M17966">
        <v>1693768652</v>
      </c>
      <c r="N17966">
        <v>173</v>
      </c>
      <c r="O17966" t="s">
        <v>19</v>
      </c>
    </row>
    <row r="17967" spans="1:15" x14ac:dyDescent="0.3">
      <c r="A17967" t="s">
        <v>18032</v>
      </c>
      <c r="B17967" t="s">
        <v>227</v>
      </c>
      <c r="C17967" s="1">
        <v>46004</v>
      </c>
      <c r="D17967">
        <v>38</v>
      </c>
      <c r="E17967" t="s">
        <v>169</v>
      </c>
      <c r="F17967" t="s">
        <v>18</v>
      </c>
      <c r="G17967">
        <v>11</v>
      </c>
      <c r="H17967">
        <v>78</v>
      </c>
      <c r="I17967">
        <v>37</v>
      </c>
      <c r="J17967">
        <v>17460</v>
      </c>
      <c r="K17967">
        <v>39016</v>
      </c>
      <c r="L17967">
        <v>63</v>
      </c>
      <c r="M17967">
        <v>681225993</v>
      </c>
      <c r="N17967">
        <v>41</v>
      </c>
      <c r="O17967" t="s">
        <v>19</v>
      </c>
    </row>
    <row r="17968" spans="1:15" x14ac:dyDescent="0.3">
      <c r="A17968" t="s">
        <v>18033</v>
      </c>
      <c r="B17968" t="s">
        <v>227</v>
      </c>
      <c r="C17968" s="1">
        <v>46004</v>
      </c>
      <c r="D17968">
        <v>38</v>
      </c>
      <c r="E17968" t="s">
        <v>169</v>
      </c>
      <c r="F17968" t="s">
        <v>18</v>
      </c>
      <c r="G17968">
        <v>11</v>
      </c>
      <c r="H17968">
        <v>0</v>
      </c>
      <c r="I17968">
        <v>22</v>
      </c>
      <c r="J17968">
        <v>17900</v>
      </c>
      <c r="K17968">
        <v>38994</v>
      </c>
      <c r="L17968">
        <v>63</v>
      </c>
      <c r="M17968">
        <v>697980902</v>
      </c>
      <c r="N17968">
        <v>-22</v>
      </c>
      <c r="O17968" t="s">
        <v>19</v>
      </c>
    </row>
    <row r="17969" spans="1:15" x14ac:dyDescent="0.3">
      <c r="A17969" t="s">
        <v>18034</v>
      </c>
      <c r="B17969" t="s">
        <v>227</v>
      </c>
      <c r="C17969" s="1">
        <v>46004</v>
      </c>
      <c r="D17969">
        <v>40</v>
      </c>
      <c r="E17969" t="s">
        <v>96</v>
      </c>
      <c r="F17969" t="s">
        <v>18</v>
      </c>
      <c r="G17969">
        <v>1</v>
      </c>
      <c r="H17969">
        <v>0</v>
      </c>
      <c r="I17969">
        <v>26</v>
      </c>
      <c r="J17969">
        <v>4674</v>
      </c>
      <c r="K17969">
        <v>33629</v>
      </c>
      <c r="L17969">
        <v>46</v>
      </c>
      <c r="M17969">
        <v>157189176</v>
      </c>
      <c r="N17969">
        <v>-26</v>
      </c>
      <c r="O17969" t="s">
        <v>19</v>
      </c>
    </row>
    <row r="17970" spans="1:15" x14ac:dyDescent="0.3">
      <c r="A17970" t="s">
        <v>18035</v>
      </c>
      <c r="B17970" t="s">
        <v>267</v>
      </c>
      <c r="C17970" s="1">
        <v>46005</v>
      </c>
      <c r="D17970">
        <v>1</v>
      </c>
      <c r="E17970" t="s">
        <v>17</v>
      </c>
      <c r="F17970" t="s">
        <v>18</v>
      </c>
      <c r="G17970">
        <v>11</v>
      </c>
      <c r="H17970">
        <v>179</v>
      </c>
      <c r="I17970">
        <v>47</v>
      </c>
      <c r="J17970">
        <v>44391</v>
      </c>
      <c r="K17970">
        <v>39187</v>
      </c>
      <c r="L17970">
        <v>100</v>
      </c>
      <c r="M17970">
        <v>1739547668</v>
      </c>
      <c r="N17970">
        <v>132</v>
      </c>
      <c r="O17970" t="s">
        <v>19</v>
      </c>
    </row>
    <row r="17971" spans="1:15" x14ac:dyDescent="0.3">
      <c r="A17971" t="s">
        <v>18036</v>
      </c>
      <c r="B17971" t="s">
        <v>267</v>
      </c>
      <c r="C17971" s="1">
        <v>46005</v>
      </c>
      <c r="D17971">
        <v>1</v>
      </c>
      <c r="E17971" t="s">
        <v>17</v>
      </c>
      <c r="F17971" t="s">
        <v>18</v>
      </c>
      <c r="G17971">
        <v>11</v>
      </c>
      <c r="H17971">
        <v>0</v>
      </c>
      <c r="I17971">
        <v>27</v>
      </c>
      <c r="J17971">
        <v>40663</v>
      </c>
      <c r="K17971">
        <v>39160</v>
      </c>
      <c r="L17971">
        <v>100</v>
      </c>
      <c r="M17971">
        <v>1592367877</v>
      </c>
      <c r="N17971">
        <v>-27</v>
      </c>
      <c r="O17971" t="s">
        <v>19</v>
      </c>
    </row>
    <row r="17972" spans="1:15" x14ac:dyDescent="0.3">
      <c r="A17972" t="s">
        <v>18037</v>
      </c>
      <c r="B17972" t="s">
        <v>267</v>
      </c>
      <c r="C17972" s="1">
        <v>46005</v>
      </c>
      <c r="D17972">
        <v>3</v>
      </c>
      <c r="E17972" t="s">
        <v>103</v>
      </c>
      <c r="F17972" t="s">
        <v>18</v>
      </c>
      <c r="G17972">
        <v>2</v>
      </c>
      <c r="H17972">
        <v>105</v>
      </c>
      <c r="I17972">
        <v>0</v>
      </c>
      <c r="J17972">
        <v>37239</v>
      </c>
      <c r="K17972">
        <v>38951</v>
      </c>
      <c r="L17972">
        <v>50</v>
      </c>
      <c r="M17972">
        <v>1450479345</v>
      </c>
      <c r="N17972">
        <v>105</v>
      </c>
      <c r="O17972" t="s">
        <v>19</v>
      </c>
    </row>
    <row r="17973" spans="1:15" x14ac:dyDescent="0.3">
      <c r="A17973" t="s">
        <v>18038</v>
      </c>
      <c r="B17973" t="s">
        <v>267</v>
      </c>
      <c r="C17973" s="1">
        <v>46005</v>
      </c>
      <c r="D17973">
        <v>3</v>
      </c>
      <c r="E17973" t="s">
        <v>103</v>
      </c>
      <c r="F17973" t="s">
        <v>18</v>
      </c>
      <c r="G17973">
        <v>2</v>
      </c>
      <c r="H17973">
        <v>22</v>
      </c>
      <c r="I17973">
        <v>0</v>
      </c>
      <c r="J17973">
        <v>38911</v>
      </c>
      <c r="K17973">
        <v>38973</v>
      </c>
      <c r="L17973">
        <v>50</v>
      </c>
      <c r="M17973">
        <v>1516466321</v>
      </c>
      <c r="N17973">
        <v>22</v>
      </c>
      <c r="O17973" t="s">
        <v>19</v>
      </c>
    </row>
    <row r="17974" spans="1:15" x14ac:dyDescent="0.3">
      <c r="A17974" t="s">
        <v>18039</v>
      </c>
      <c r="B17974" t="s">
        <v>267</v>
      </c>
      <c r="C17974" s="1">
        <v>46005</v>
      </c>
      <c r="D17974">
        <v>3</v>
      </c>
      <c r="E17974" t="s">
        <v>103</v>
      </c>
      <c r="F17974" t="s">
        <v>18</v>
      </c>
      <c r="G17974">
        <v>2</v>
      </c>
      <c r="H17974">
        <v>54</v>
      </c>
      <c r="I17974">
        <v>23</v>
      </c>
      <c r="J17974">
        <v>37047</v>
      </c>
      <c r="K17974">
        <v>39004</v>
      </c>
      <c r="L17974">
        <v>50</v>
      </c>
      <c r="M17974">
        <v>1444972705</v>
      </c>
      <c r="N17974">
        <v>31</v>
      </c>
      <c r="O17974" t="s">
        <v>19</v>
      </c>
    </row>
    <row r="17975" spans="1:15" x14ac:dyDescent="0.3">
      <c r="A17975" t="s">
        <v>18040</v>
      </c>
      <c r="B17975" t="s">
        <v>267</v>
      </c>
      <c r="C17975" s="1">
        <v>46005</v>
      </c>
      <c r="D17975">
        <v>3</v>
      </c>
      <c r="E17975" t="s">
        <v>103</v>
      </c>
      <c r="F17975" t="s">
        <v>18</v>
      </c>
      <c r="G17975">
        <v>7</v>
      </c>
      <c r="H17975">
        <v>211</v>
      </c>
      <c r="I17975">
        <v>26</v>
      </c>
      <c r="J17975">
        <v>38104</v>
      </c>
      <c r="K17975">
        <v>39189</v>
      </c>
      <c r="L17975">
        <v>50</v>
      </c>
      <c r="M17975">
        <v>1493247761</v>
      </c>
      <c r="N17975">
        <v>185</v>
      </c>
      <c r="O17975" t="s">
        <v>19</v>
      </c>
    </row>
    <row r="17976" spans="1:15" x14ac:dyDescent="0.3">
      <c r="A17976" t="s">
        <v>18041</v>
      </c>
      <c r="B17976" t="s">
        <v>267</v>
      </c>
      <c r="C17976" s="1">
        <v>46005</v>
      </c>
      <c r="D17976">
        <v>3</v>
      </c>
      <c r="E17976" t="s">
        <v>103</v>
      </c>
      <c r="F17976" t="s">
        <v>18</v>
      </c>
      <c r="G17976">
        <v>2</v>
      </c>
      <c r="H17976">
        <v>138</v>
      </c>
      <c r="I17976">
        <v>29</v>
      </c>
      <c r="J17976">
        <v>42367</v>
      </c>
      <c r="K17976">
        <v>39298</v>
      </c>
      <c r="L17976">
        <v>50</v>
      </c>
      <c r="M17976">
        <v>1664924317</v>
      </c>
      <c r="N17976">
        <v>109</v>
      </c>
      <c r="O17976" t="s">
        <v>19</v>
      </c>
    </row>
    <row r="17977" spans="1:15" x14ac:dyDescent="0.3">
      <c r="A17977" t="s">
        <v>18042</v>
      </c>
      <c r="B17977" t="s">
        <v>267</v>
      </c>
      <c r="C17977" s="1">
        <v>46005</v>
      </c>
      <c r="D17977">
        <v>3</v>
      </c>
      <c r="E17977" t="s">
        <v>103</v>
      </c>
      <c r="F17977" t="s">
        <v>18</v>
      </c>
      <c r="G17977">
        <v>2</v>
      </c>
      <c r="H17977">
        <v>150</v>
      </c>
      <c r="I17977">
        <v>27</v>
      </c>
      <c r="J17977">
        <v>42257</v>
      </c>
      <c r="K17977">
        <v>39421</v>
      </c>
      <c r="L17977">
        <v>50</v>
      </c>
      <c r="M17977">
        <v>1665821673</v>
      </c>
      <c r="N17977">
        <v>123</v>
      </c>
      <c r="O17977" t="s">
        <v>19</v>
      </c>
    </row>
    <row r="17978" spans="1:15" x14ac:dyDescent="0.3">
      <c r="A17978" t="s">
        <v>18043</v>
      </c>
      <c r="B17978" t="s">
        <v>267</v>
      </c>
      <c r="C17978" s="1">
        <v>46005</v>
      </c>
      <c r="D17978">
        <v>4</v>
      </c>
      <c r="E17978" t="s">
        <v>30</v>
      </c>
      <c r="F17978" t="s">
        <v>18</v>
      </c>
      <c r="G17978">
        <v>4</v>
      </c>
      <c r="H17978">
        <v>37</v>
      </c>
      <c r="I17978">
        <v>19</v>
      </c>
      <c r="J17978">
        <v>83192</v>
      </c>
      <c r="K17978">
        <v>39894</v>
      </c>
      <c r="L17978">
        <v>94</v>
      </c>
      <c r="M17978">
        <v>3318878703</v>
      </c>
      <c r="N17978">
        <v>18</v>
      </c>
      <c r="O17978" t="s">
        <v>19</v>
      </c>
    </row>
    <row r="17979" spans="1:15" x14ac:dyDescent="0.3">
      <c r="A17979" t="s">
        <v>18044</v>
      </c>
      <c r="B17979" t="s">
        <v>267</v>
      </c>
      <c r="C17979" s="1">
        <v>46005</v>
      </c>
      <c r="D17979">
        <v>4</v>
      </c>
      <c r="E17979" t="s">
        <v>30</v>
      </c>
      <c r="F17979" t="s">
        <v>18</v>
      </c>
      <c r="G17979">
        <v>4</v>
      </c>
      <c r="H17979">
        <v>83</v>
      </c>
      <c r="I17979">
        <v>22</v>
      </c>
      <c r="J17979">
        <v>89179</v>
      </c>
      <c r="K17979">
        <v>39955</v>
      </c>
      <c r="L17979">
        <v>94</v>
      </c>
      <c r="M17979">
        <v>3563150541</v>
      </c>
      <c r="N17979">
        <v>61</v>
      </c>
      <c r="O17979" t="s">
        <v>19</v>
      </c>
    </row>
    <row r="17980" spans="1:15" x14ac:dyDescent="0.3">
      <c r="A17980" t="s">
        <v>18045</v>
      </c>
      <c r="B17980" t="s">
        <v>267</v>
      </c>
      <c r="C17980" s="1">
        <v>46005</v>
      </c>
      <c r="D17980">
        <v>5</v>
      </c>
      <c r="E17980" t="s">
        <v>33</v>
      </c>
      <c r="F17980" t="s">
        <v>18</v>
      </c>
      <c r="G17980">
        <v>8</v>
      </c>
      <c r="H17980">
        <v>0</v>
      </c>
      <c r="I17980">
        <v>26</v>
      </c>
      <c r="J17980">
        <v>3469</v>
      </c>
      <c r="K17980">
        <v>40272</v>
      </c>
      <c r="L17980">
        <v>46</v>
      </c>
      <c r="M17980">
        <v>139700346</v>
      </c>
      <c r="N17980">
        <v>-26</v>
      </c>
      <c r="O17980" t="s">
        <v>19</v>
      </c>
    </row>
    <row r="17981" spans="1:15" x14ac:dyDescent="0.3">
      <c r="A17981" t="s">
        <v>18046</v>
      </c>
      <c r="B17981" t="s">
        <v>267</v>
      </c>
      <c r="C17981" s="1">
        <v>46005</v>
      </c>
      <c r="D17981">
        <v>6</v>
      </c>
      <c r="E17981" t="s">
        <v>185</v>
      </c>
      <c r="F17981" t="s">
        <v>18</v>
      </c>
      <c r="G17981">
        <v>3</v>
      </c>
      <c r="H17981">
        <v>216</v>
      </c>
      <c r="I17981">
        <v>27</v>
      </c>
      <c r="J17981">
        <v>1464</v>
      </c>
      <c r="K17981">
        <v>37723</v>
      </c>
      <c r="L17981">
        <v>68</v>
      </c>
      <c r="M17981">
        <v>55242221</v>
      </c>
      <c r="N17981">
        <v>189</v>
      </c>
      <c r="O17981" t="s">
        <v>19</v>
      </c>
    </row>
    <row r="17982" spans="1:15" x14ac:dyDescent="0.3">
      <c r="A17982" t="s">
        <v>18047</v>
      </c>
      <c r="B17982" t="s">
        <v>267</v>
      </c>
      <c r="C17982" s="1">
        <v>46005</v>
      </c>
      <c r="D17982">
        <v>6</v>
      </c>
      <c r="E17982" t="s">
        <v>185</v>
      </c>
      <c r="F17982" t="s">
        <v>18</v>
      </c>
      <c r="G17982">
        <v>3</v>
      </c>
      <c r="H17982">
        <v>173</v>
      </c>
      <c r="I17982">
        <v>30</v>
      </c>
      <c r="J17982">
        <v>1435</v>
      </c>
      <c r="K17982">
        <v>37866</v>
      </c>
      <c r="L17982">
        <v>68</v>
      </c>
      <c r="M17982">
        <v>54323132</v>
      </c>
      <c r="N17982">
        <v>143</v>
      </c>
      <c r="O17982" t="s">
        <v>19</v>
      </c>
    </row>
    <row r="17983" spans="1:15" x14ac:dyDescent="0.3">
      <c r="A17983" t="s">
        <v>18048</v>
      </c>
      <c r="B17983" t="s">
        <v>267</v>
      </c>
      <c r="C17983" s="1">
        <v>46005</v>
      </c>
      <c r="D17983">
        <v>6</v>
      </c>
      <c r="E17983" t="s">
        <v>185</v>
      </c>
      <c r="F17983" t="s">
        <v>18</v>
      </c>
      <c r="G17983">
        <v>3</v>
      </c>
      <c r="H17983">
        <v>0</v>
      </c>
      <c r="I17983">
        <v>27</v>
      </c>
      <c r="J17983">
        <v>1473</v>
      </c>
      <c r="K17983">
        <v>37839</v>
      </c>
      <c r="L17983">
        <v>68</v>
      </c>
      <c r="M17983">
        <v>55730604</v>
      </c>
      <c r="N17983">
        <v>-27</v>
      </c>
      <c r="O17983" t="s">
        <v>19</v>
      </c>
    </row>
    <row r="17984" spans="1:15" x14ac:dyDescent="0.3">
      <c r="A17984" t="s">
        <v>18049</v>
      </c>
      <c r="B17984" t="s">
        <v>267</v>
      </c>
      <c r="C17984" s="1">
        <v>46005</v>
      </c>
      <c r="D17984">
        <v>9</v>
      </c>
      <c r="E17984" t="s">
        <v>39</v>
      </c>
      <c r="F17984" t="s">
        <v>18</v>
      </c>
      <c r="G17984">
        <v>14</v>
      </c>
      <c r="H17984">
        <v>0</v>
      </c>
      <c r="I17984">
        <v>19</v>
      </c>
      <c r="J17984">
        <v>5032</v>
      </c>
      <c r="K17984">
        <v>32880</v>
      </c>
      <c r="L17984">
        <v>94</v>
      </c>
      <c r="M17984">
        <v>165447064</v>
      </c>
      <c r="N17984">
        <v>-19</v>
      </c>
      <c r="O17984" t="s">
        <v>19</v>
      </c>
    </row>
    <row r="17985" spans="1:15" x14ac:dyDescent="0.3">
      <c r="A17985" t="s">
        <v>18050</v>
      </c>
      <c r="B17985" t="s">
        <v>267</v>
      </c>
      <c r="C17985" s="1">
        <v>46005</v>
      </c>
      <c r="D17985">
        <v>10</v>
      </c>
      <c r="E17985" t="s">
        <v>113</v>
      </c>
      <c r="F17985" t="s">
        <v>18</v>
      </c>
      <c r="G17985">
        <v>10</v>
      </c>
      <c r="H17985">
        <v>188</v>
      </c>
      <c r="I17985">
        <v>32</v>
      </c>
      <c r="J17985">
        <v>9001</v>
      </c>
      <c r="K17985">
        <v>39809</v>
      </c>
      <c r="L17985">
        <v>23</v>
      </c>
      <c r="M17985">
        <v>358331358</v>
      </c>
      <c r="N17985">
        <v>156</v>
      </c>
      <c r="O17985" t="s">
        <v>19</v>
      </c>
    </row>
    <row r="17986" spans="1:15" x14ac:dyDescent="0.3">
      <c r="A17986" t="s">
        <v>18051</v>
      </c>
      <c r="B17986" t="s">
        <v>267</v>
      </c>
      <c r="C17986" s="1">
        <v>46005</v>
      </c>
      <c r="D17986">
        <v>10</v>
      </c>
      <c r="E17986" t="s">
        <v>113</v>
      </c>
      <c r="F17986" t="s">
        <v>18</v>
      </c>
      <c r="G17986">
        <v>10</v>
      </c>
      <c r="H17986">
        <v>140</v>
      </c>
      <c r="I17986">
        <v>0</v>
      </c>
      <c r="J17986">
        <v>9982</v>
      </c>
      <c r="K17986">
        <v>39949</v>
      </c>
      <c r="L17986">
        <v>23</v>
      </c>
      <c r="M17986">
        <v>398771617</v>
      </c>
      <c r="N17986">
        <v>140</v>
      </c>
      <c r="O17986" t="s">
        <v>19</v>
      </c>
    </row>
    <row r="17987" spans="1:15" x14ac:dyDescent="0.3">
      <c r="A17987" t="s">
        <v>18052</v>
      </c>
      <c r="B17987" t="s">
        <v>267</v>
      </c>
      <c r="C17987" s="1">
        <v>46005</v>
      </c>
      <c r="D17987">
        <v>10</v>
      </c>
      <c r="E17987" t="s">
        <v>113</v>
      </c>
      <c r="F17987" t="s">
        <v>18</v>
      </c>
      <c r="G17987">
        <v>10</v>
      </c>
      <c r="H17987">
        <v>115</v>
      </c>
      <c r="I17987">
        <v>24</v>
      </c>
      <c r="J17987">
        <v>9514</v>
      </c>
      <c r="K17987">
        <v>40040</v>
      </c>
      <c r="L17987">
        <v>23</v>
      </c>
      <c r="M17987">
        <v>380924344</v>
      </c>
      <c r="N17987">
        <v>91</v>
      </c>
      <c r="O17987" t="s">
        <v>19</v>
      </c>
    </row>
    <row r="17988" spans="1:15" x14ac:dyDescent="0.3">
      <c r="A17988" t="s">
        <v>18053</v>
      </c>
      <c r="B17988" t="s">
        <v>267</v>
      </c>
      <c r="C17988" s="1">
        <v>46005</v>
      </c>
      <c r="D17988">
        <v>11</v>
      </c>
      <c r="E17988" t="s">
        <v>43</v>
      </c>
      <c r="F17988" t="s">
        <v>18</v>
      </c>
      <c r="G17988">
        <v>9</v>
      </c>
      <c r="H17988">
        <v>0</v>
      </c>
      <c r="I17988">
        <v>34</v>
      </c>
      <c r="J17988">
        <v>19612</v>
      </c>
      <c r="K17988">
        <v>38835</v>
      </c>
      <c r="L17988">
        <v>67</v>
      </c>
      <c r="M17988">
        <v>761626777</v>
      </c>
      <c r="N17988">
        <v>-34</v>
      </c>
      <c r="O17988" t="s">
        <v>19</v>
      </c>
    </row>
    <row r="17989" spans="1:15" x14ac:dyDescent="0.3">
      <c r="A17989" t="s">
        <v>18054</v>
      </c>
      <c r="B17989" t="s">
        <v>267</v>
      </c>
      <c r="C17989" s="1">
        <v>46005</v>
      </c>
      <c r="D17989">
        <v>14</v>
      </c>
      <c r="E17989" t="s">
        <v>50</v>
      </c>
      <c r="F17989" t="s">
        <v>18</v>
      </c>
      <c r="G17989">
        <v>15</v>
      </c>
      <c r="H17989">
        <v>240</v>
      </c>
      <c r="I17989">
        <v>35</v>
      </c>
      <c r="J17989">
        <v>5796</v>
      </c>
      <c r="K17989">
        <v>39691</v>
      </c>
      <c r="L17989">
        <v>22</v>
      </c>
      <c r="M17989">
        <v>230058760</v>
      </c>
      <c r="N17989">
        <v>205</v>
      </c>
      <c r="O17989" t="s">
        <v>19</v>
      </c>
    </row>
    <row r="17990" spans="1:15" x14ac:dyDescent="0.3">
      <c r="A17990" t="s">
        <v>18055</v>
      </c>
      <c r="B17990" t="s">
        <v>267</v>
      </c>
      <c r="C17990" s="1">
        <v>46005</v>
      </c>
      <c r="D17990">
        <v>14</v>
      </c>
      <c r="E17990" t="s">
        <v>50</v>
      </c>
      <c r="F17990" t="s">
        <v>18</v>
      </c>
      <c r="G17990">
        <v>15</v>
      </c>
      <c r="H17990">
        <v>105</v>
      </c>
      <c r="I17990">
        <v>0</v>
      </c>
      <c r="J17990">
        <v>5877</v>
      </c>
      <c r="K17990">
        <v>39796</v>
      </c>
      <c r="L17990">
        <v>22</v>
      </c>
      <c r="M17990">
        <v>233899498</v>
      </c>
      <c r="N17990">
        <v>105</v>
      </c>
      <c r="O17990" t="s">
        <v>19</v>
      </c>
    </row>
    <row r="17991" spans="1:15" x14ac:dyDescent="0.3">
      <c r="A17991" t="s">
        <v>18056</v>
      </c>
      <c r="B17991" t="s">
        <v>267</v>
      </c>
      <c r="C17991" s="1">
        <v>46005</v>
      </c>
      <c r="D17991">
        <v>15</v>
      </c>
      <c r="E17991" t="s">
        <v>120</v>
      </c>
      <c r="F17991" t="s">
        <v>18</v>
      </c>
      <c r="G17991">
        <v>12</v>
      </c>
      <c r="H17991">
        <v>33</v>
      </c>
      <c r="I17991">
        <v>35</v>
      </c>
      <c r="J17991">
        <v>3936</v>
      </c>
      <c r="K17991">
        <v>38918</v>
      </c>
      <c r="L17991">
        <v>64</v>
      </c>
      <c r="M17991">
        <v>153162665</v>
      </c>
      <c r="N17991">
        <v>-2</v>
      </c>
      <c r="O17991" t="s">
        <v>19</v>
      </c>
    </row>
    <row r="17992" spans="1:15" x14ac:dyDescent="0.3">
      <c r="A17992" t="s">
        <v>18057</v>
      </c>
      <c r="B17992" t="s">
        <v>267</v>
      </c>
      <c r="C17992" s="1">
        <v>46005</v>
      </c>
      <c r="D17992">
        <v>16</v>
      </c>
      <c r="E17992" t="s">
        <v>52</v>
      </c>
      <c r="F17992" t="s">
        <v>18</v>
      </c>
      <c r="G17992">
        <v>1</v>
      </c>
      <c r="H17992">
        <v>0</v>
      </c>
      <c r="I17992">
        <v>30</v>
      </c>
      <c r="J17992">
        <v>7828</v>
      </c>
      <c r="K17992">
        <v>35497</v>
      </c>
      <c r="L17992">
        <v>68</v>
      </c>
      <c r="M17992">
        <v>277872202</v>
      </c>
      <c r="N17992">
        <v>-30</v>
      </c>
      <c r="O17992" t="s">
        <v>19</v>
      </c>
    </row>
    <row r="17993" spans="1:15" x14ac:dyDescent="0.3">
      <c r="A17993" t="s">
        <v>18058</v>
      </c>
      <c r="B17993" t="s">
        <v>267</v>
      </c>
      <c r="C17993" s="1">
        <v>46005</v>
      </c>
      <c r="D17993">
        <v>16</v>
      </c>
      <c r="E17993" t="s">
        <v>52</v>
      </c>
      <c r="F17993" t="s">
        <v>18</v>
      </c>
      <c r="G17993">
        <v>1</v>
      </c>
      <c r="H17993">
        <v>98</v>
      </c>
      <c r="I17993">
        <v>29</v>
      </c>
      <c r="J17993">
        <v>7527</v>
      </c>
      <c r="K17993">
        <v>35566</v>
      </c>
      <c r="L17993">
        <v>68</v>
      </c>
      <c r="M17993">
        <v>267707594</v>
      </c>
      <c r="N17993">
        <v>69</v>
      </c>
      <c r="O17993" t="s">
        <v>19</v>
      </c>
    </row>
    <row r="17994" spans="1:15" x14ac:dyDescent="0.3">
      <c r="A17994" t="s">
        <v>18059</v>
      </c>
      <c r="B17994" t="s">
        <v>267</v>
      </c>
      <c r="C17994" s="1">
        <v>46005</v>
      </c>
      <c r="D17994">
        <v>17</v>
      </c>
      <c r="E17994" t="s">
        <v>130</v>
      </c>
      <c r="F17994" t="s">
        <v>18</v>
      </c>
      <c r="G17994">
        <v>15</v>
      </c>
      <c r="H17994">
        <v>149</v>
      </c>
      <c r="I17994">
        <v>37</v>
      </c>
      <c r="J17994">
        <v>4058</v>
      </c>
      <c r="K17994">
        <v>37846</v>
      </c>
      <c r="L17994">
        <v>28</v>
      </c>
      <c r="M17994">
        <v>153584556</v>
      </c>
      <c r="N17994">
        <v>112</v>
      </c>
      <c r="O17994" t="s">
        <v>19</v>
      </c>
    </row>
    <row r="17995" spans="1:15" x14ac:dyDescent="0.3">
      <c r="A17995" t="s">
        <v>18060</v>
      </c>
      <c r="B17995" t="s">
        <v>267</v>
      </c>
      <c r="C17995" s="1">
        <v>46005</v>
      </c>
      <c r="D17995">
        <v>19</v>
      </c>
      <c r="E17995" t="s">
        <v>56</v>
      </c>
      <c r="F17995" t="s">
        <v>18</v>
      </c>
      <c r="G17995">
        <v>6</v>
      </c>
      <c r="H17995">
        <v>221</v>
      </c>
      <c r="I17995">
        <v>33</v>
      </c>
      <c r="J17995">
        <v>6695</v>
      </c>
      <c r="K17995">
        <v>37660</v>
      </c>
      <c r="L17995">
        <v>100</v>
      </c>
      <c r="M17995">
        <v>252145940</v>
      </c>
      <c r="N17995">
        <v>188</v>
      </c>
      <c r="O17995" t="s">
        <v>19</v>
      </c>
    </row>
    <row r="17996" spans="1:15" x14ac:dyDescent="0.3">
      <c r="A17996" t="s">
        <v>18061</v>
      </c>
      <c r="B17996" t="s">
        <v>267</v>
      </c>
      <c r="C17996" s="1">
        <v>46005</v>
      </c>
      <c r="D17996">
        <v>19</v>
      </c>
      <c r="E17996" t="s">
        <v>56</v>
      </c>
      <c r="F17996" t="s">
        <v>18</v>
      </c>
      <c r="G17996">
        <v>6</v>
      </c>
      <c r="H17996">
        <v>157</v>
      </c>
      <c r="I17996">
        <v>0</v>
      </c>
      <c r="J17996">
        <v>6925</v>
      </c>
      <c r="K17996">
        <v>37817</v>
      </c>
      <c r="L17996">
        <v>100</v>
      </c>
      <c r="M17996">
        <v>261869300</v>
      </c>
      <c r="N17996">
        <v>157</v>
      </c>
      <c r="O17996" t="s">
        <v>19</v>
      </c>
    </row>
    <row r="17997" spans="1:15" x14ac:dyDescent="0.3">
      <c r="A17997" t="s">
        <v>18062</v>
      </c>
      <c r="B17997" t="s">
        <v>267</v>
      </c>
      <c r="C17997" s="1">
        <v>46005</v>
      </c>
      <c r="D17997">
        <v>19</v>
      </c>
      <c r="E17997" t="s">
        <v>56</v>
      </c>
      <c r="F17997" t="s">
        <v>18</v>
      </c>
      <c r="G17997">
        <v>6</v>
      </c>
      <c r="H17997">
        <v>0</v>
      </c>
      <c r="I17997">
        <v>29</v>
      </c>
      <c r="J17997">
        <v>6525</v>
      </c>
      <c r="K17997">
        <v>37788</v>
      </c>
      <c r="L17997">
        <v>100</v>
      </c>
      <c r="M17997">
        <v>246563960</v>
      </c>
      <c r="N17997">
        <v>-29</v>
      </c>
      <c r="O17997" t="s">
        <v>19</v>
      </c>
    </row>
    <row r="17998" spans="1:15" x14ac:dyDescent="0.3">
      <c r="A17998" t="s">
        <v>18063</v>
      </c>
      <c r="B17998" t="s">
        <v>267</v>
      </c>
      <c r="C17998" s="1">
        <v>46005</v>
      </c>
      <c r="D17998">
        <v>20</v>
      </c>
      <c r="E17998" t="s">
        <v>59</v>
      </c>
      <c r="F17998" t="s">
        <v>18</v>
      </c>
      <c r="G17998">
        <v>2</v>
      </c>
      <c r="H17998">
        <v>187</v>
      </c>
      <c r="I17998">
        <v>0</v>
      </c>
      <c r="J17998">
        <v>5711</v>
      </c>
      <c r="K17998">
        <v>39780</v>
      </c>
      <c r="L17998">
        <v>93</v>
      </c>
      <c r="M17998">
        <v>227198995</v>
      </c>
      <c r="N17998">
        <v>187</v>
      </c>
      <c r="O17998" t="s">
        <v>19</v>
      </c>
    </row>
    <row r="17999" spans="1:15" x14ac:dyDescent="0.3">
      <c r="A17999" t="s">
        <v>18064</v>
      </c>
      <c r="B17999" t="s">
        <v>267</v>
      </c>
      <c r="C17999" s="1">
        <v>46005</v>
      </c>
      <c r="D17999">
        <v>21</v>
      </c>
      <c r="E17999" t="s">
        <v>139</v>
      </c>
      <c r="F17999" t="s">
        <v>62</v>
      </c>
      <c r="G17999">
        <v>9</v>
      </c>
      <c r="H17999">
        <v>67</v>
      </c>
      <c r="I17999">
        <v>0</v>
      </c>
      <c r="J17999">
        <v>670</v>
      </c>
      <c r="K17999">
        <v>38344</v>
      </c>
      <c r="L17999">
        <v>93</v>
      </c>
      <c r="M17999">
        <v>25681277</v>
      </c>
      <c r="N17999">
        <v>67</v>
      </c>
      <c r="O17999" t="s">
        <v>19</v>
      </c>
    </row>
    <row r="18000" spans="1:15" x14ac:dyDescent="0.3">
      <c r="A18000" t="s">
        <v>18065</v>
      </c>
      <c r="B18000" t="s">
        <v>267</v>
      </c>
      <c r="C18000" s="1">
        <v>46005</v>
      </c>
      <c r="D18000">
        <v>22</v>
      </c>
      <c r="E18000" t="s">
        <v>61</v>
      </c>
      <c r="F18000" t="s">
        <v>62</v>
      </c>
      <c r="G18000">
        <v>8</v>
      </c>
      <c r="H18000">
        <v>160</v>
      </c>
      <c r="I18000">
        <v>32</v>
      </c>
      <c r="J18000">
        <v>1291</v>
      </c>
      <c r="K18000">
        <v>38882</v>
      </c>
      <c r="L18000">
        <v>82</v>
      </c>
      <c r="M18000">
        <v>50199092</v>
      </c>
      <c r="N18000">
        <v>128</v>
      </c>
      <c r="O18000" t="s">
        <v>19</v>
      </c>
    </row>
    <row r="18001" spans="1:15" x14ac:dyDescent="0.3">
      <c r="A18001" t="s">
        <v>18066</v>
      </c>
      <c r="B18001" t="s">
        <v>267</v>
      </c>
      <c r="C18001" s="1">
        <v>46005</v>
      </c>
      <c r="D18001">
        <v>22</v>
      </c>
      <c r="E18001" t="s">
        <v>61</v>
      </c>
      <c r="F18001" t="s">
        <v>62</v>
      </c>
      <c r="G18001">
        <v>8</v>
      </c>
      <c r="H18001">
        <v>0</v>
      </c>
      <c r="I18001">
        <v>42</v>
      </c>
      <c r="J18001">
        <v>1224</v>
      </c>
      <c r="K18001">
        <v>38840</v>
      </c>
      <c r="L18001">
        <v>82</v>
      </c>
      <c r="M18001">
        <v>47555890</v>
      </c>
      <c r="N18001">
        <v>-42</v>
      </c>
      <c r="O18001" t="s">
        <v>19</v>
      </c>
    </row>
    <row r="18002" spans="1:15" x14ac:dyDescent="0.3">
      <c r="A18002" t="s">
        <v>18067</v>
      </c>
      <c r="B18002" t="s">
        <v>267</v>
      </c>
      <c r="C18002" s="1">
        <v>46005</v>
      </c>
      <c r="D18002">
        <v>23</v>
      </c>
      <c r="E18002" t="s">
        <v>64</v>
      </c>
      <c r="F18002" t="s">
        <v>65</v>
      </c>
      <c r="G18002">
        <v>11</v>
      </c>
      <c r="H18002">
        <v>116</v>
      </c>
      <c r="I18002">
        <v>24</v>
      </c>
      <c r="J18002">
        <v>10801</v>
      </c>
      <c r="K18002">
        <v>38632</v>
      </c>
      <c r="L18002">
        <v>93</v>
      </c>
      <c r="M18002">
        <v>417273697</v>
      </c>
      <c r="N18002">
        <v>92</v>
      </c>
      <c r="O18002" t="s">
        <v>19</v>
      </c>
    </row>
    <row r="18003" spans="1:15" x14ac:dyDescent="0.3">
      <c r="A18003" t="s">
        <v>18068</v>
      </c>
      <c r="B18003" t="s">
        <v>267</v>
      </c>
      <c r="C18003" s="1">
        <v>46005</v>
      </c>
      <c r="D18003">
        <v>23</v>
      </c>
      <c r="E18003" t="s">
        <v>64</v>
      </c>
      <c r="F18003" t="s">
        <v>65</v>
      </c>
      <c r="G18003">
        <v>1</v>
      </c>
      <c r="H18003">
        <v>161</v>
      </c>
      <c r="I18003">
        <v>29</v>
      </c>
      <c r="J18003">
        <v>10424</v>
      </c>
      <c r="K18003">
        <v>38764</v>
      </c>
      <c r="L18003">
        <v>93</v>
      </c>
      <c r="M18003">
        <v>404060237</v>
      </c>
      <c r="N18003">
        <v>132</v>
      </c>
      <c r="O18003" t="s">
        <v>19</v>
      </c>
    </row>
    <row r="18004" spans="1:15" x14ac:dyDescent="0.3">
      <c r="A18004" t="s">
        <v>18069</v>
      </c>
      <c r="B18004" t="s">
        <v>267</v>
      </c>
      <c r="C18004" s="1">
        <v>46005</v>
      </c>
      <c r="D18004">
        <v>24</v>
      </c>
      <c r="E18004" t="s">
        <v>145</v>
      </c>
      <c r="F18004" t="s">
        <v>65</v>
      </c>
      <c r="G18004">
        <v>14</v>
      </c>
      <c r="H18004">
        <v>40</v>
      </c>
      <c r="I18004">
        <v>29</v>
      </c>
      <c r="J18004">
        <v>7721</v>
      </c>
      <c r="K18004">
        <v>40658</v>
      </c>
      <c r="L18004">
        <v>83</v>
      </c>
      <c r="M18004">
        <v>313934648</v>
      </c>
      <c r="N18004">
        <v>11</v>
      </c>
      <c r="O18004" t="s">
        <v>19</v>
      </c>
    </row>
    <row r="18005" spans="1:15" x14ac:dyDescent="0.3">
      <c r="A18005" t="s">
        <v>18070</v>
      </c>
      <c r="B18005" t="s">
        <v>267</v>
      </c>
      <c r="C18005" s="1">
        <v>46005</v>
      </c>
      <c r="D18005">
        <v>26</v>
      </c>
      <c r="E18005" t="s">
        <v>151</v>
      </c>
      <c r="F18005" t="s">
        <v>70</v>
      </c>
      <c r="G18005">
        <v>1</v>
      </c>
      <c r="H18005">
        <v>219</v>
      </c>
      <c r="I18005">
        <v>0</v>
      </c>
      <c r="J18005">
        <v>1602</v>
      </c>
      <c r="K18005">
        <v>32539</v>
      </c>
      <c r="L18005">
        <v>53</v>
      </c>
      <c r="M18005">
        <v>52129268</v>
      </c>
      <c r="N18005">
        <v>219</v>
      </c>
      <c r="O18005" t="s">
        <v>19</v>
      </c>
    </row>
    <row r="18006" spans="1:15" x14ac:dyDescent="0.3">
      <c r="A18006" t="s">
        <v>18071</v>
      </c>
      <c r="B18006" t="s">
        <v>267</v>
      </c>
      <c r="C18006" s="1">
        <v>46005</v>
      </c>
      <c r="D18006">
        <v>26</v>
      </c>
      <c r="E18006" t="s">
        <v>151</v>
      </c>
      <c r="F18006" t="s">
        <v>70</v>
      </c>
      <c r="G18006">
        <v>1</v>
      </c>
      <c r="H18006">
        <v>114</v>
      </c>
      <c r="I18006">
        <v>39</v>
      </c>
      <c r="J18006">
        <v>1657</v>
      </c>
      <c r="K18006">
        <v>32614</v>
      </c>
      <c r="L18006">
        <v>53</v>
      </c>
      <c r="M18006">
        <v>54037566</v>
      </c>
      <c r="N18006">
        <v>75</v>
      </c>
      <c r="O18006" t="s">
        <v>19</v>
      </c>
    </row>
    <row r="18007" spans="1:15" x14ac:dyDescent="0.3">
      <c r="A18007" t="s">
        <v>18072</v>
      </c>
      <c r="B18007" t="s">
        <v>267</v>
      </c>
      <c r="C18007" s="1">
        <v>46005</v>
      </c>
      <c r="D18007">
        <v>26</v>
      </c>
      <c r="E18007" t="s">
        <v>151</v>
      </c>
      <c r="F18007" t="s">
        <v>70</v>
      </c>
      <c r="G18007">
        <v>1</v>
      </c>
      <c r="H18007">
        <v>67</v>
      </c>
      <c r="I18007">
        <v>41</v>
      </c>
      <c r="J18007">
        <v>1548</v>
      </c>
      <c r="K18007">
        <v>32640</v>
      </c>
      <c r="L18007">
        <v>53</v>
      </c>
      <c r="M18007">
        <v>50531208</v>
      </c>
      <c r="N18007">
        <v>26</v>
      </c>
      <c r="O18007" t="s">
        <v>19</v>
      </c>
    </row>
    <row r="18008" spans="1:15" x14ac:dyDescent="0.3">
      <c r="A18008" t="s">
        <v>18073</v>
      </c>
      <c r="B18008" t="s">
        <v>267</v>
      </c>
      <c r="C18008" s="1">
        <v>46005</v>
      </c>
      <c r="D18008">
        <v>27</v>
      </c>
      <c r="E18008" t="s">
        <v>154</v>
      </c>
      <c r="F18008" t="s">
        <v>18</v>
      </c>
      <c r="G18008">
        <v>15</v>
      </c>
      <c r="H18008">
        <v>232</v>
      </c>
      <c r="I18008">
        <v>19</v>
      </c>
      <c r="J18008">
        <v>569</v>
      </c>
      <c r="K18008">
        <v>39098</v>
      </c>
      <c r="L18008">
        <v>34</v>
      </c>
      <c r="M18008">
        <v>22228093</v>
      </c>
      <c r="N18008">
        <v>213</v>
      </c>
      <c r="O18008" t="s">
        <v>19</v>
      </c>
    </row>
    <row r="18009" spans="1:15" x14ac:dyDescent="0.3">
      <c r="A18009" t="s">
        <v>18074</v>
      </c>
      <c r="B18009" t="s">
        <v>267</v>
      </c>
      <c r="C18009" s="1">
        <v>46005</v>
      </c>
      <c r="D18009">
        <v>28</v>
      </c>
      <c r="E18009" t="s">
        <v>74</v>
      </c>
      <c r="F18009" t="s">
        <v>18</v>
      </c>
      <c r="G18009">
        <v>10</v>
      </c>
      <c r="H18009">
        <v>211</v>
      </c>
      <c r="I18009">
        <v>28</v>
      </c>
      <c r="J18009">
        <v>11168</v>
      </c>
      <c r="K18009">
        <v>35348</v>
      </c>
      <c r="L18009">
        <v>71</v>
      </c>
      <c r="M18009">
        <v>394765580</v>
      </c>
      <c r="N18009">
        <v>183</v>
      </c>
      <c r="O18009" t="s">
        <v>19</v>
      </c>
    </row>
    <row r="18010" spans="1:15" x14ac:dyDescent="0.3">
      <c r="A18010" t="s">
        <v>18075</v>
      </c>
      <c r="B18010" t="s">
        <v>267</v>
      </c>
      <c r="C18010" s="1">
        <v>46005</v>
      </c>
      <c r="D18010">
        <v>29</v>
      </c>
      <c r="E18010" t="s">
        <v>158</v>
      </c>
      <c r="F18010" t="s">
        <v>18</v>
      </c>
      <c r="G18010">
        <v>5</v>
      </c>
      <c r="H18010">
        <v>30</v>
      </c>
      <c r="I18010">
        <v>30</v>
      </c>
      <c r="J18010">
        <v>12984</v>
      </c>
      <c r="K18010">
        <v>37928</v>
      </c>
      <c r="L18010">
        <v>37</v>
      </c>
      <c r="M18010">
        <v>492443972</v>
      </c>
      <c r="N18010">
        <v>0</v>
      </c>
      <c r="O18010" t="s">
        <v>19</v>
      </c>
    </row>
    <row r="18011" spans="1:15" x14ac:dyDescent="0.3">
      <c r="A18011" t="s">
        <v>18076</v>
      </c>
      <c r="B18011" t="s">
        <v>267</v>
      </c>
      <c r="C18011" s="1">
        <v>46005</v>
      </c>
      <c r="D18011">
        <v>29</v>
      </c>
      <c r="E18011" t="s">
        <v>158</v>
      </c>
      <c r="F18011" t="s">
        <v>18</v>
      </c>
      <c r="G18011">
        <v>5</v>
      </c>
      <c r="H18011">
        <v>235</v>
      </c>
      <c r="I18011">
        <v>21</v>
      </c>
      <c r="J18011">
        <v>12700</v>
      </c>
      <c r="K18011">
        <v>38142</v>
      </c>
      <c r="L18011">
        <v>37</v>
      </c>
      <c r="M18011">
        <v>484410552</v>
      </c>
      <c r="N18011">
        <v>214</v>
      </c>
      <c r="O18011" t="s">
        <v>19</v>
      </c>
    </row>
    <row r="18012" spans="1:15" x14ac:dyDescent="0.3">
      <c r="A18012" t="s">
        <v>18077</v>
      </c>
      <c r="B18012" t="s">
        <v>267</v>
      </c>
      <c r="C18012" s="1">
        <v>46005</v>
      </c>
      <c r="D18012">
        <v>30</v>
      </c>
      <c r="E18012" t="s">
        <v>77</v>
      </c>
      <c r="F18012" t="s">
        <v>18</v>
      </c>
      <c r="G18012">
        <v>14</v>
      </c>
      <c r="H18012">
        <v>225</v>
      </c>
      <c r="I18012">
        <v>28</v>
      </c>
      <c r="J18012">
        <v>15710</v>
      </c>
      <c r="K18012">
        <v>35945</v>
      </c>
      <c r="L18012">
        <v>40</v>
      </c>
      <c r="M18012">
        <v>564680044</v>
      </c>
      <c r="N18012">
        <v>197</v>
      </c>
      <c r="O18012" t="s">
        <v>19</v>
      </c>
    </row>
    <row r="18013" spans="1:15" x14ac:dyDescent="0.3">
      <c r="A18013" t="s">
        <v>18078</v>
      </c>
      <c r="B18013" t="s">
        <v>267</v>
      </c>
      <c r="C18013" s="1">
        <v>46005</v>
      </c>
      <c r="D18013">
        <v>30</v>
      </c>
      <c r="E18013" t="s">
        <v>77</v>
      </c>
      <c r="F18013" t="s">
        <v>18</v>
      </c>
      <c r="G18013">
        <v>14</v>
      </c>
      <c r="H18013">
        <v>0</v>
      </c>
      <c r="I18013">
        <v>27</v>
      </c>
      <c r="J18013">
        <v>14655</v>
      </c>
      <c r="K18013">
        <v>35918</v>
      </c>
      <c r="L18013">
        <v>40</v>
      </c>
      <c r="M18013">
        <v>526365360</v>
      </c>
      <c r="N18013">
        <v>-27</v>
      </c>
      <c r="O18013" t="s">
        <v>19</v>
      </c>
    </row>
    <row r="18014" spans="1:15" x14ac:dyDescent="0.3">
      <c r="A18014" t="s">
        <v>18079</v>
      </c>
      <c r="B18014" t="s">
        <v>267</v>
      </c>
      <c r="C18014" s="1">
        <v>46005</v>
      </c>
      <c r="D18014">
        <v>30</v>
      </c>
      <c r="E18014" t="s">
        <v>77</v>
      </c>
      <c r="F18014" t="s">
        <v>18</v>
      </c>
      <c r="G18014">
        <v>14</v>
      </c>
      <c r="H18014">
        <v>236</v>
      </c>
      <c r="I18014">
        <v>21</v>
      </c>
      <c r="J18014">
        <v>14781</v>
      </c>
      <c r="K18014">
        <v>36133</v>
      </c>
      <c r="L18014">
        <v>40</v>
      </c>
      <c r="M18014">
        <v>534086570</v>
      </c>
      <c r="N18014">
        <v>215</v>
      </c>
      <c r="O18014" t="s">
        <v>19</v>
      </c>
    </row>
    <row r="18015" spans="1:15" x14ac:dyDescent="0.3">
      <c r="A18015" t="s">
        <v>18080</v>
      </c>
      <c r="B18015" t="s">
        <v>267</v>
      </c>
      <c r="C18015" s="1">
        <v>46005</v>
      </c>
      <c r="D18015">
        <v>31</v>
      </c>
      <c r="E18015" t="s">
        <v>258</v>
      </c>
      <c r="F18015" t="s">
        <v>18</v>
      </c>
      <c r="G18015">
        <v>3</v>
      </c>
      <c r="H18015">
        <v>0</v>
      </c>
      <c r="I18015">
        <v>30</v>
      </c>
      <c r="J18015">
        <v>13664</v>
      </c>
      <c r="K18015">
        <v>38263</v>
      </c>
      <c r="L18015">
        <v>46</v>
      </c>
      <c r="M18015">
        <v>522820945</v>
      </c>
      <c r="N18015">
        <v>-30</v>
      </c>
      <c r="O18015" t="s">
        <v>19</v>
      </c>
    </row>
    <row r="18016" spans="1:15" x14ac:dyDescent="0.3">
      <c r="A18016" t="s">
        <v>18081</v>
      </c>
      <c r="B18016" t="s">
        <v>267</v>
      </c>
      <c r="C18016" s="1">
        <v>46005</v>
      </c>
      <c r="D18016">
        <v>31</v>
      </c>
      <c r="E18016" t="s">
        <v>258</v>
      </c>
      <c r="F18016" t="s">
        <v>18</v>
      </c>
      <c r="G18016">
        <v>3</v>
      </c>
      <c r="H18016">
        <v>143</v>
      </c>
      <c r="I18016">
        <v>29</v>
      </c>
      <c r="J18016">
        <v>13294</v>
      </c>
      <c r="K18016">
        <v>38377</v>
      </c>
      <c r="L18016">
        <v>46</v>
      </c>
      <c r="M18016">
        <v>510182399</v>
      </c>
      <c r="N18016">
        <v>114</v>
      </c>
      <c r="O18016" t="s">
        <v>19</v>
      </c>
    </row>
    <row r="18017" spans="1:15" x14ac:dyDescent="0.3">
      <c r="A18017" t="s">
        <v>18082</v>
      </c>
      <c r="B18017" t="s">
        <v>267</v>
      </c>
      <c r="C18017" s="1">
        <v>46005</v>
      </c>
      <c r="D18017">
        <v>32</v>
      </c>
      <c r="E18017" t="s">
        <v>80</v>
      </c>
      <c r="F18017" t="s">
        <v>18</v>
      </c>
      <c r="G18017">
        <v>7</v>
      </c>
      <c r="H18017">
        <v>125</v>
      </c>
      <c r="I18017">
        <v>23</v>
      </c>
      <c r="J18017">
        <v>4558</v>
      </c>
      <c r="K18017">
        <v>41859</v>
      </c>
      <c r="L18017">
        <v>47</v>
      </c>
      <c r="M18017">
        <v>190772706</v>
      </c>
      <c r="N18017">
        <v>102</v>
      </c>
      <c r="O18017" t="s">
        <v>19</v>
      </c>
    </row>
    <row r="18018" spans="1:15" x14ac:dyDescent="0.3">
      <c r="A18018" t="s">
        <v>18083</v>
      </c>
      <c r="B18018" t="s">
        <v>267</v>
      </c>
      <c r="C18018" s="1">
        <v>46005</v>
      </c>
      <c r="D18018">
        <v>34</v>
      </c>
      <c r="E18018" t="s">
        <v>86</v>
      </c>
      <c r="F18018" t="s">
        <v>18</v>
      </c>
      <c r="G18018">
        <v>4</v>
      </c>
      <c r="H18018">
        <v>172</v>
      </c>
      <c r="I18018">
        <v>26</v>
      </c>
      <c r="J18018">
        <v>12871</v>
      </c>
      <c r="K18018">
        <v>34743</v>
      </c>
      <c r="L18018">
        <v>100</v>
      </c>
      <c r="M18018">
        <v>447186447</v>
      </c>
      <c r="N18018">
        <v>146</v>
      </c>
      <c r="O18018" t="s">
        <v>19</v>
      </c>
    </row>
    <row r="18019" spans="1:15" x14ac:dyDescent="0.3">
      <c r="A18019" t="s">
        <v>18084</v>
      </c>
      <c r="B18019" t="s">
        <v>267</v>
      </c>
      <c r="C18019" s="1">
        <v>46005</v>
      </c>
      <c r="D18019">
        <v>35</v>
      </c>
      <c r="E18019" t="s">
        <v>89</v>
      </c>
      <c r="F18019" t="s">
        <v>18</v>
      </c>
      <c r="G18019">
        <v>2</v>
      </c>
      <c r="H18019">
        <v>21</v>
      </c>
      <c r="I18019">
        <v>30</v>
      </c>
      <c r="J18019">
        <v>45779</v>
      </c>
      <c r="K18019">
        <v>37481</v>
      </c>
      <c r="L18019">
        <v>53</v>
      </c>
      <c r="M18019">
        <v>1715856567</v>
      </c>
      <c r="N18019">
        <v>-9</v>
      </c>
      <c r="O18019" t="s">
        <v>19</v>
      </c>
    </row>
    <row r="18020" spans="1:15" x14ac:dyDescent="0.3">
      <c r="A18020" t="s">
        <v>18085</v>
      </c>
      <c r="B18020" t="s">
        <v>267</v>
      </c>
      <c r="C18020" s="1">
        <v>46005</v>
      </c>
      <c r="D18020">
        <v>36</v>
      </c>
      <c r="E18020" t="s">
        <v>93</v>
      </c>
      <c r="F18020" t="s">
        <v>18</v>
      </c>
      <c r="G18020">
        <v>15</v>
      </c>
      <c r="H18020">
        <v>18</v>
      </c>
      <c r="I18020">
        <v>24</v>
      </c>
      <c r="J18020">
        <v>45538</v>
      </c>
      <c r="K18020">
        <v>39831</v>
      </c>
      <c r="L18020">
        <v>85</v>
      </c>
      <c r="M18020">
        <v>1813823779</v>
      </c>
      <c r="N18020">
        <v>-6</v>
      </c>
      <c r="O18020" t="s">
        <v>19</v>
      </c>
    </row>
    <row r="18021" spans="1:15" x14ac:dyDescent="0.3">
      <c r="A18021" t="s">
        <v>18086</v>
      </c>
      <c r="B18021" t="s">
        <v>267</v>
      </c>
      <c r="C18021" s="1">
        <v>46005</v>
      </c>
      <c r="D18021">
        <v>36</v>
      </c>
      <c r="E18021" t="s">
        <v>93</v>
      </c>
      <c r="F18021" t="s">
        <v>18</v>
      </c>
      <c r="G18021">
        <v>3</v>
      </c>
      <c r="H18021">
        <v>66</v>
      </c>
      <c r="I18021">
        <v>0</v>
      </c>
      <c r="J18021">
        <v>46092</v>
      </c>
      <c r="K18021">
        <v>39897</v>
      </c>
      <c r="L18021">
        <v>85</v>
      </c>
      <c r="M18021">
        <v>1838939805</v>
      </c>
      <c r="N18021">
        <v>66</v>
      </c>
      <c r="O18021" t="s">
        <v>19</v>
      </c>
    </row>
    <row r="18022" spans="1:15" x14ac:dyDescent="0.3">
      <c r="A18022" t="s">
        <v>18087</v>
      </c>
      <c r="B18022" t="s">
        <v>267</v>
      </c>
      <c r="C18022" s="1">
        <v>46005</v>
      </c>
      <c r="D18022">
        <v>38</v>
      </c>
      <c r="E18022" t="s">
        <v>169</v>
      </c>
      <c r="F18022" t="s">
        <v>18</v>
      </c>
      <c r="G18022">
        <v>11</v>
      </c>
      <c r="H18022">
        <v>0</v>
      </c>
      <c r="I18022">
        <v>28</v>
      </c>
      <c r="J18022">
        <v>17489</v>
      </c>
      <c r="K18022">
        <v>38966</v>
      </c>
      <c r="L18022">
        <v>63</v>
      </c>
      <c r="M18022">
        <v>681469945</v>
      </c>
      <c r="N18022">
        <v>-28</v>
      </c>
      <c r="O18022" t="s">
        <v>19</v>
      </c>
    </row>
    <row r="18023" spans="1:15" x14ac:dyDescent="0.3">
      <c r="A18023" t="s">
        <v>18088</v>
      </c>
      <c r="B18023" t="s">
        <v>267</v>
      </c>
      <c r="C18023" s="1">
        <v>46005</v>
      </c>
      <c r="D18023">
        <v>38</v>
      </c>
      <c r="E18023" t="s">
        <v>169</v>
      </c>
      <c r="F18023" t="s">
        <v>18</v>
      </c>
      <c r="G18023">
        <v>11</v>
      </c>
      <c r="H18023">
        <v>121</v>
      </c>
      <c r="I18023">
        <v>0</v>
      </c>
      <c r="J18023">
        <v>16766</v>
      </c>
      <c r="K18023">
        <v>39087</v>
      </c>
      <c r="L18023">
        <v>63</v>
      </c>
      <c r="M18023">
        <v>655326388</v>
      </c>
      <c r="N18023">
        <v>121</v>
      </c>
      <c r="O18023" t="s">
        <v>19</v>
      </c>
    </row>
    <row r="18024" spans="1:15" x14ac:dyDescent="0.3">
      <c r="A18024" t="s">
        <v>18089</v>
      </c>
      <c r="B18024" t="s">
        <v>267</v>
      </c>
      <c r="C18024" s="1">
        <v>46005</v>
      </c>
      <c r="D18024">
        <v>40</v>
      </c>
      <c r="E18024" t="s">
        <v>96</v>
      </c>
      <c r="F18024" t="s">
        <v>18</v>
      </c>
      <c r="G18024">
        <v>14</v>
      </c>
      <c r="H18024">
        <v>0</v>
      </c>
      <c r="I18024">
        <v>32</v>
      </c>
      <c r="J18024">
        <v>4847</v>
      </c>
      <c r="K18024">
        <v>33597</v>
      </c>
      <c r="L18024">
        <v>46</v>
      </c>
      <c r="M18024">
        <v>162833236</v>
      </c>
      <c r="N18024">
        <v>-32</v>
      </c>
      <c r="O18024" t="s">
        <v>19</v>
      </c>
    </row>
    <row r="18025" spans="1:15" x14ac:dyDescent="0.3">
      <c r="A18025" t="s">
        <v>18090</v>
      </c>
      <c r="B18025" t="s">
        <v>267</v>
      </c>
      <c r="C18025" s="1">
        <v>46005</v>
      </c>
      <c r="D18025">
        <v>40</v>
      </c>
      <c r="E18025" t="s">
        <v>96</v>
      </c>
      <c r="F18025" t="s">
        <v>18</v>
      </c>
      <c r="G18025">
        <v>14</v>
      </c>
      <c r="H18025">
        <v>102</v>
      </c>
      <c r="I18025">
        <v>0</v>
      </c>
      <c r="J18025">
        <v>5076</v>
      </c>
      <c r="K18025">
        <v>33699</v>
      </c>
      <c r="L18025">
        <v>46</v>
      </c>
      <c r="M18025">
        <v>171047783</v>
      </c>
      <c r="N18025">
        <v>102</v>
      </c>
      <c r="O18025" t="s">
        <v>19</v>
      </c>
    </row>
    <row r="18026" spans="1:15" x14ac:dyDescent="0.3">
      <c r="A18026" t="s">
        <v>18091</v>
      </c>
      <c r="B18026" t="s">
        <v>318</v>
      </c>
      <c r="C18026" s="1">
        <v>46006</v>
      </c>
      <c r="D18026">
        <v>2</v>
      </c>
      <c r="E18026" t="s">
        <v>23</v>
      </c>
      <c r="F18026" t="s">
        <v>18</v>
      </c>
      <c r="G18026">
        <v>6</v>
      </c>
      <c r="H18026">
        <v>56</v>
      </c>
      <c r="I18026">
        <v>33</v>
      </c>
      <c r="J18026">
        <v>35066</v>
      </c>
      <c r="K18026">
        <v>44846</v>
      </c>
      <c r="L18026">
        <v>37</v>
      </c>
      <c r="M18026">
        <v>1572587550</v>
      </c>
      <c r="N18026">
        <v>23</v>
      </c>
      <c r="O18026" t="s">
        <v>19</v>
      </c>
    </row>
    <row r="18027" spans="1:15" x14ac:dyDescent="0.3">
      <c r="A18027" t="s">
        <v>18092</v>
      </c>
      <c r="B18027" t="s">
        <v>318</v>
      </c>
      <c r="C18027" s="1">
        <v>46006</v>
      </c>
      <c r="D18027">
        <v>6</v>
      </c>
      <c r="E18027" t="s">
        <v>185</v>
      </c>
      <c r="F18027" t="s">
        <v>18</v>
      </c>
      <c r="G18027">
        <v>3</v>
      </c>
      <c r="H18027">
        <v>212</v>
      </c>
      <c r="I18027">
        <v>0</v>
      </c>
      <c r="J18027">
        <v>1563</v>
      </c>
      <c r="K18027">
        <v>38051</v>
      </c>
      <c r="L18027">
        <v>68</v>
      </c>
      <c r="M18027">
        <v>59462203</v>
      </c>
      <c r="N18027">
        <v>212</v>
      </c>
      <c r="O18027" t="s">
        <v>19</v>
      </c>
    </row>
    <row r="18028" spans="1:15" x14ac:dyDescent="0.3">
      <c r="A18028" t="s">
        <v>18093</v>
      </c>
      <c r="B18028" t="s">
        <v>318</v>
      </c>
      <c r="C18028" s="1">
        <v>46006</v>
      </c>
      <c r="D18028">
        <v>6</v>
      </c>
      <c r="E18028" t="s">
        <v>185</v>
      </c>
      <c r="F18028" t="s">
        <v>18</v>
      </c>
      <c r="G18028">
        <v>3</v>
      </c>
      <c r="H18028">
        <v>71</v>
      </c>
      <c r="I18028">
        <v>24</v>
      </c>
      <c r="J18028">
        <v>1468</v>
      </c>
      <c r="K18028">
        <v>38098</v>
      </c>
      <c r="L18028">
        <v>68</v>
      </c>
      <c r="M18028">
        <v>55921387</v>
      </c>
      <c r="N18028">
        <v>47</v>
      </c>
      <c r="O18028" t="s">
        <v>19</v>
      </c>
    </row>
    <row r="18029" spans="1:15" x14ac:dyDescent="0.3">
      <c r="A18029" t="s">
        <v>18094</v>
      </c>
      <c r="B18029" t="s">
        <v>318</v>
      </c>
      <c r="C18029" s="1">
        <v>46006</v>
      </c>
      <c r="D18029">
        <v>7</v>
      </c>
      <c r="E18029" t="s">
        <v>35</v>
      </c>
      <c r="F18029" t="s">
        <v>18</v>
      </c>
      <c r="G18029">
        <v>10</v>
      </c>
      <c r="H18029">
        <v>0</v>
      </c>
      <c r="I18029">
        <v>33</v>
      </c>
      <c r="J18029">
        <v>13511</v>
      </c>
      <c r="K18029">
        <v>40925</v>
      </c>
      <c r="L18029">
        <v>76</v>
      </c>
      <c r="M18029">
        <v>552956194</v>
      </c>
      <c r="N18029">
        <v>-33</v>
      </c>
      <c r="O18029" t="s">
        <v>19</v>
      </c>
    </row>
    <row r="18030" spans="1:15" x14ac:dyDescent="0.3">
      <c r="A18030" t="s">
        <v>18095</v>
      </c>
      <c r="B18030" t="s">
        <v>318</v>
      </c>
      <c r="C18030" s="1">
        <v>46006</v>
      </c>
      <c r="D18030">
        <v>9</v>
      </c>
      <c r="E18030" t="s">
        <v>39</v>
      </c>
      <c r="F18030" t="s">
        <v>18</v>
      </c>
      <c r="G18030">
        <v>14</v>
      </c>
      <c r="H18030">
        <v>98</v>
      </c>
      <c r="I18030">
        <v>0</v>
      </c>
      <c r="J18030">
        <v>5081</v>
      </c>
      <c r="K18030">
        <v>32978</v>
      </c>
      <c r="L18030">
        <v>94</v>
      </c>
      <c r="M18030">
        <v>167560723</v>
      </c>
      <c r="N18030">
        <v>98</v>
      </c>
      <c r="O18030" t="s">
        <v>19</v>
      </c>
    </row>
    <row r="18031" spans="1:15" x14ac:dyDescent="0.3">
      <c r="A18031" t="s">
        <v>18096</v>
      </c>
      <c r="B18031" t="s">
        <v>318</v>
      </c>
      <c r="C18031" s="1">
        <v>46006</v>
      </c>
      <c r="D18031">
        <v>9</v>
      </c>
      <c r="E18031" t="s">
        <v>39</v>
      </c>
      <c r="F18031" t="s">
        <v>18</v>
      </c>
      <c r="G18031">
        <v>14</v>
      </c>
      <c r="H18031">
        <v>42</v>
      </c>
      <c r="I18031">
        <v>29</v>
      </c>
      <c r="J18031">
        <v>4491</v>
      </c>
      <c r="K18031">
        <v>32991</v>
      </c>
      <c r="L18031">
        <v>94</v>
      </c>
      <c r="M18031">
        <v>148157632</v>
      </c>
      <c r="N18031">
        <v>13</v>
      </c>
      <c r="O18031" t="s">
        <v>19</v>
      </c>
    </row>
    <row r="18032" spans="1:15" x14ac:dyDescent="0.3">
      <c r="A18032" t="s">
        <v>18097</v>
      </c>
      <c r="B18032" t="s">
        <v>318</v>
      </c>
      <c r="C18032" s="1">
        <v>46006</v>
      </c>
      <c r="D18032">
        <v>11</v>
      </c>
      <c r="E18032" t="s">
        <v>43</v>
      </c>
      <c r="F18032" t="s">
        <v>18</v>
      </c>
      <c r="G18032">
        <v>7</v>
      </c>
      <c r="H18032">
        <v>0</v>
      </c>
      <c r="I18032">
        <v>26</v>
      </c>
      <c r="J18032">
        <v>20235</v>
      </c>
      <c r="K18032">
        <v>38809</v>
      </c>
      <c r="L18032">
        <v>67</v>
      </c>
      <c r="M18032">
        <v>785281972</v>
      </c>
      <c r="N18032">
        <v>-26</v>
      </c>
      <c r="O18032" t="s">
        <v>19</v>
      </c>
    </row>
    <row r="18033" spans="1:15" x14ac:dyDescent="0.3">
      <c r="A18033" t="s">
        <v>18098</v>
      </c>
      <c r="B18033" t="s">
        <v>318</v>
      </c>
      <c r="C18033" s="1">
        <v>46006</v>
      </c>
      <c r="D18033">
        <v>11</v>
      </c>
      <c r="E18033" t="s">
        <v>43</v>
      </c>
      <c r="F18033" t="s">
        <v>18</v>
      </c>
      <c r="G18033">
        <v>9</v>
      </c>
      <c r="H18033">
        <v>209</v>
      </c>
      <c r="I18033">
        <v>0</v>
      </c>
      <c r="J18033">
        <v>18900</v>
      </c>
      <c r="K18033">
        <v>39018</v>
      </c>
      <c r="L18033">
        <v>67</v>
      </c>
      <c r="M18033">
        <v>737458636</v>
      </c>
      <c r="N18033">
        <v>209</v>
      </c>
      <c r="O18033" t="s">
        <v>19</v>
      </c>
    </row>
    <row r="18034" spans="1:15" x14ac:dyDescent="0.3">
      <c r="A18034" t="s">
        <v>18099</v>
      </c>
      <c r="B18034" t="s">
        <v>318</v>
      </c>
      <c r="C18034" s="1">
        <v>46006</v>
      </c>
      <c r="D18034">
        <v>12</v>
      </c>
      <c r="E18034" t="s">
        <v>45</v>
      </c>
      <c r="F18034" t="s">
        <v>18</v>
      </c>
      <c r="G18034">
        <v>2</v>
      </c>
      <c r="H18034">
        <v>0</v>
      </c>
      <c r="I18034">
        <v>24</v>
      </c>
      <c r="J18034">
        <v>16685</v>
      </c>
      <c r="K18034">
        <v>38847</v>
      </c>
      <c r="L18034">
        <v>22</v>
      </c>
      <c r="M18034">
        <v>648147530</v>
      </c>
      <c r="N18034">
        <v>-24</v>
      </c>
      <c r="O18034" t="s">
        <v>19</v>
      </c>
    </row>
    <row r="18035" spans="1:15" x14ac:dyDescent="0.3">
      <c r="A18035" t="s">
        <v>18100</v>
      </c>
      <c r="B18035" t="s">
        <v>318</v>
      </c>
      <c r="C18035" s="1">
        <v>46006</v>
      </c>
      <c r="D18035">
        <v>13</v>
      </c>
      <c r="E18035" t="s">
        <v>48</v>
      </c>
      <c r="F18035" t="s">
        <v>18</v>
      </c>
      <c r="G18035">
        <v>12</v>
      </c>
      <c r="H18035">
        <v>228</v>
      </c>
      <c r="I18035">
        <v>21</v>
      </c>
      <c r="J18035">
        <v>7133</v>
      </c>
      <c r="K18035">
        <v>39232</v>
      </c>
      <c r="L18035">
        <v>47</v>
      </c>
      <c r="M18035">
        <v>279834304</v>
      </c>
      <c r="N18035">
        <v>207</v>
      </c>
      <c r="O18035" t="s">
        <v>19</v>
      </c>
    </row>
    <row r="18036" spans="1:15" x14ac:dyDescent="0.3">
      <c r="A18036" t="s">
        <v>18101</v>
      </c>
      <c r="B18036" t="s">
        <v>318</v>
      </c>
      <c r="C18036" s="1">
        <v>46006</v>
      </c>
      <c r="D18036">
        <v>13</v>
      </c>
      <c r="E18036" t="s">
        <v>48</v>
      </c>
      <c r="F18036" t="s">
        <v>18</v>
      </c>
      <c r="G18036">
        <v>8</v>
      </c>
      <c r="H18036">
        <v>49</v>
      </c>
      <c r="I18036">
        <v>15</v>
      </c>
      <c r="J18036">
        <v>7427</v>
      </c>
      <c r="K18036">
        <v>39266</v>
      </c>
      <c r="L18036">
        <v>47</v>
      </c>
      <c r="M18036">
        <v>291609342</v>
      </c>
      <c r="N18036">
        <v>34</v>
      </c>
      <c r="O18036" t="s">
        <v>19</v>
      </c>
    </row>
    <row r="18037" spans="1:15" x14ac:dyDescent="0.3">
      <c r="A18037" t="s">
        <v>18102</v>
      </c>
      <c r="B18037" t="s">
        <v>318</v>
      </c>
      <c r="C18037" s="1">
        <v>46006</v>
      </c>
      <c r="D18037">
        <v>13</v>
      </c>
      <c r="E18037" t="s">
        <v>48</v>
      </c>
      <c r="F18037" t="s">
        <v>18</v>
      </c>
      <c r="G18037">
        <v>12</v>
      </c>
      <c r="H18037">
        <v>112</v>
      </c>
      <c r="I18037">
        <v>25</v>
      </c>
      <c r="J18037">
        <v>7168</v>
      </c>
      <c r="K18037">
        <v>39353</v>
      </c>
      <c r="L18037">
        <v>47</v>
      </c>
      <c r="M18037">
        <v>282076106</v>
      </c>
      <c r="N18037">
        <v>87</v>
      </c>
      <c r="O18037" t="s">
        <v>19</v>
      </c>
    </row>
    <row r="18038" spans="1:15" x14ac:dyDescent="0.3">
      <c r="A18038" t="s">
        <v>18103</v>
      </c>
      <c r="B18038" t="s">
        <v>318</v>
      </c>
      <c r="C18038" s="1">
        <v>46006</v>
      </c>
      <c r="D18038">
        <v>13</v>
      </c>
      <c r="E18038" t="s">
        <v>48</v>
      </c>
      <c r="F18038" t="s">
        <v>18</v>
      </c>
      <c r="G18038">
        <v>12</v>
      </c>
      <c r="H18038">
        <v>12</v>
      </c>
      <c r="I18038">
        <v>33</v>
      </c>
      <c r="J18038">
        <v>6807</v>
      </c>
      <c r="K18038">
        <v>39332</v>
      </c>
      <c r="L18038">
        <v>47</v>
      </c>
      <c r="M18038">
        <v>267725058</v>
      </c>
      <c r="N18038">
        <v>-21</v>
      </c>
      <c r="O18038" t="s">
        <v>19</v>
      </c>
    </row>
    <row r="18039" spans="1:15" x14ac:dyDescent="0.3">
      <c r="A18039" t="s">
        <v>18104</v>
      </c>
      <c r="B18039" t="s">
        <v>318</v>
      </c>
      <c r="C18039" s="1">
        <v>46006</v>
      </c>
      <c r="D18039">
        <v>14</v>
      </c>
      <c r="E18039" t="s">
        <v>50</v>
      </c>
      <c r="F18039" t="s">
        <v>18</v>
      </c>
      <c r="G18039">
        <v>15</v>
      </c>
      <c r="H18039">
        <v>20</v>
      </c>
      <c r="I18039">
        <v>34</v>
      </c>
      <c r="J18039">
        <v>6043</v>
      </c>
      <c r="K18039">
        <v>39782</v>
      </c>
      <c r="L18039">
        <v>22</v>
      </c>
      <c r="M18039">
        <v>240396858</v>
      </c>
      <c r="N18039">
        <v>-14</v>
      </c>
      <c r="O18039" t="s">
        <v>19</v>
      </c>
    </row>
    <row r="18040" spans="1:15" x14ac:dyDescent="0.3">
      <c r="A18040" t="s">
        <v>18105</v>
      </c>
      <c r="B18040" t="s">
        <v>318</v>
      </c>
      <c r="C18040" s="1">
        <v>46006</v>
      </c>
      <c r="D18040">
        <v>14</v>
      </c>
      <c r="E18040" t="s">
        <v>50</v>
      </c>
      <c r="F18040" t="s">
        <v>18</v>
      </c>
      <c r="G18040">
        <v>15</v>
      </c>
      <c r="H18040">
        <v>173</v>
      </c>
      <c r="I18040">
        <v>36</v>
      </c>
      <c r="J18040">
        <v>5788</v>
      </c>
      <c r="K18040">
        <v>39919</v>
      </c>
      <c r="L18040">
        <v>22</v>
      </c>
      <c r="M18040">
        <v>231044286</v>
      </c>
      <c r="N18040">
        <v>137</v>
      </c>
      <c r="O18040" t="s">
        <v>19</v>
      </c>
    </row>
    <row r="18041" spans="1:15" x14ac:dyDescent="0.3">
      <c r="A18041" t="s">
        <v>18106</v>
      </c>
      <c r="B18041" t="s">
        <v>318</v>
      </c>
      <c r="C18041" s="1">
        <v>46006</v>
      </c>
      <c r="D18041">
        <v>14</v>
      </c>
      <c r="E18041" t="s">
        <v>50</v>
      </c>
      <c r="F18041" t="s">
        <v>18</v>
      </c>
      <c r="G18041">
        <v>15</v>
      </c>
      <c r="H18041">
        <v>86</v>
      </c>
      <c r="I18041">
        <v>27</v>
      </c>
      <c r="J18041">
        <v>5814</v>
      </c>
      <c r="K18041">
        <v>39978</v>
      </c>
      <c r="L18041">
        <v>22</v>
      </c>
      <c r="M18041">
        <v>232440787</v>
      </c>
      <c r="N18041">
        <v>59</v>
      </c>
      <c r="O18041" t="s">
        <v>19</v>
      </c>
    </row>
    <row r="18042" spans="1:15" x14ac:dyDescent="0.3">
      <c r="A18042" t="s">
        <v>18107</v>
      </c>
      <c r="B18042" t="s">
        <v>318</v>
      </c>
      <c r="C18042" s="1">
        <v>46006</v>
      </c>
      <c r="D18042">
        <v>14</v>
      </c>
      <c r="E18042" t="s">
        <v>50</v>
      </c>
      <c r="F18042" t="s">
        <v>18</v>
      </c>
      <c r="G18042">
        <v>15</v>
      </c>
      <c r="H18042">
        <v>241</v>
      </c>
      <c r="I18042">
        <v>30</v>
      </c>
      <c r="J18042">
        <v>6092</v>
      </c>
      <c r="K18042">
        <v>40189</v>
      </c>
      <c r="L18042">
        <v>22</v>
      </c>
      <c r="M18042">
        <v>244831187</v>
      </c>
      <c r="N18042">
        <v>211</v>
      </c>
      <c r="O18042" t="s">
        <v>19</v>
      </c>
    </row>
    <row r="18043" spans="1:15" x14ac:dyDescent="0.3">
      <c r="A18043" t="s">
        <v>18108</v>
      </c>
      <c r="B18043" t="s">
        <v>318</v>
      </c>
      <c r="C18043" s="1">
        <v>46006</v>
      </c>
      <c r="D18043">
        <v>15</v>
      </c>
      <c r="E18043" t="s">
        <v>120</v>
      </c>
      <c r="F18043" t="s">
        <v>18</v>
      </c>
      <c r="G18043">
        <v>12</v>
      </c>
      <c r="H18043">
        <v>209</v>
      </c>
      <c r="I18043">
        <v>0</v>
      </c>
      <c r="J18043">
        <v>4215</v>
      </c>
      <c r="K18043">
        <v>39127</v>
      </c>
      <c r="L18043">
        <v>64</v>
      </c>
      <c r="M18043">
        <v>164907197</v>
      </c>
      <c r="N18043">
        <v>209</v>
      </c>
      <c r="O18043" t="s">
        <v>19</v>
      </c>
    </row>
    <row r="18044" spans="1:15" x14ac:dyDescent="0.3">
      <c r="A18044" t="s">
        <v>18109</v>
      </c>
      <c r="B18044" t="s">
        <v>318</v>
      </c>
      <c r="C18044" s="1">
        <v>46006</v>
      </c>
      <c r="D18044">
        <v>15</v>
      </c>
      <c r="E18044" t="s">
        <v>120</v>
      </c>
      <c r="F18044" t="s">
        <v>18</v>
      </c>
      <c r="G18044">
        <v>12</v>
      </c>
      <c r="H18044">
        <v>222</v>
      </c>
      <c r="I18044">
        <v>29</v>
      </c>
      <c r="J18044">
        <v>4217</v>
      </c>
      <c r="K18044">
        <v>39320</v>
      </c>
      <c r="L18044">
        <v>64</v>
      </c>
      <c r="M18044">
        <v>165801136</v>
      </c>
      <c r="N18044">
        <v>193</v>
      </c>
      <c r="O18044" t="s">
        <v>19</v>
      </c>
    </row>
    <row r="18045" spans="1:15" x14ac:dyDescent="0.3">
      <c r="A18045" t="s">
        <v>18110</v>
      </c>
      <c r="B18045" t="s">
        <v>318</v>
      </c>
      <c r="C18045" s="1">
        <v>46006</v>
      </c>
      <c r="D18045">
        <v>18</v>
      </c>
      <c r="E18045" t="s">
        <v>54</v>
      </c>
      <c r="F18045" t="s">
        <v>18</v>
      </c>
      <c r="G18045">
        <v>10</v>
      </c>
      <c r="H18045">
        <v>173</v>
      </c>
      <c r="I18045">
        <v>23</v>
      </c>
      <c r="J18045">
        <v>3759</v>
      </c>
      <c r="K18045">
        <v>39220</v>
      </c>
      <c r="L18045">
        <v>58</v>
      </c>
      <c r="M18045">
        <v>147445139</v>
      </c>
      <c r="N18045">
        <v>150</v>
      </c>
      <c r="O18045" t="s">
        <v>19</v>
      </c>
    </row>
    <row r="18046" spans="1:15" x14ac:dyDescent="0.3">
      <c r="A18046" t="s">
        <v>18111</v>
      </c>
      <c r="B18046" t="s">
        <v>318</v>
      </c>
      <c r="C18046" s="1">
        <v>46006</v>
      </c>
      <c r="D18046">
        <v>18</v>
      </c>
      <c r="E18046" t="s">
        <v>54</v>
      </c>
      <c r="F18046" t="s">
        <v>18</v>
      </c>
      <c r="G18046">
        <v>10</v>
      </c>
      <c r="H18046">
        <v>162</v>
      </c>
      <c r="I18046">
        <v>31</v>
      </c>
      <c r="J18046">
        <v>3669</v>
      </c>
      <c r="K18046">
        <v>39351</v>
      </c>
      <c r="L18046">
        <v>58</v>
      </c>
      <c r="M18046">
        <v>144383541</v>
      </c>
      <c r="N18046">
        <v>131</v>
      </c>
      <c r="O18046" t="s">
        <v>19</v>
      </c>
    </row>
    <row r="18047" spans="1:15" x14ac:dyDescent="0.3">
      <c r="A18047" t="s">
        <v>18112</v>
      </c>
      <c r="B18047" t="s">
        <v>318</v>
      </c>
      <c r="C18047" s="1">
        <v>46006</v>
      </c>
      <c r="D18047">
        <v>18</v>
      </c>
      <c r="E18047" t="s">
        <v>54</v>
      </c>
      <c r="F18047" t="s">
        <v>18</v>
      </c>
      <c r="G18047">
        <v>10</v>
      </c>
      <c r="H18047">
        <v>72</v>
      </c>
      <c r="I18047">
        <v>19</v>
      </c>
      <c r="J18047">
        <v>3824</v>
      </c>
      <c r="K18047">
        <v>39404</v>
      </c>
      <c r="L18047">
        <v>58</v>
      </c>
      <c r="M18047">
        <v>150673803</v>
      </c>
      <c r="N18047">
        <v>53</v>
      </c>
      <c r="O18047" t="s">
        <v>19</v>
      </c>
    </row>
    <row r="18048" spans="1:15" x14ac:dyDescent="0.3">
      <c r="A18048" t="s">
        <v>18113</v>
      </c>
      <c r="B18048" t="s">
        <v>318</v>
      </c>
      <c r="C18048" s="1">
        <v>46006</v>
      </c>
      <c r="D18048">
        <v>20</v>
      </c>
      <c r="E18048" t="s">
        <v>59</v>
      </c>
      <c r="F18048" t="s">
        <v>18</v>
      </c>
      <c r="G18048">
        <v>2</v>
      </c>
      <c r="H18048">
        <v>163</v>
      </c>
      <c r="I18048">
        <v>34</v>
      </c>
      <c r="J18048">
        <v>5295</v>
      </c>
      <c r="K18048">
        <v>39909</v>
      </c>
      <c r="L18048">
        <v>93</v>
      </c>
      <c r="M18048">
        <v>211320649</v>
      </c>
      <c r="N18048">
        <v>129</v>
      </c>
      <c r="O18048" t="s">
        <v>19</v>
      </c>
    </row>
    <row r="18049" spans="1:15" x14ac:dyDescent="0.3">
      <c r="A18049" t="s">
        <v>18114</v>
      </c>
      <c r="B18049" t="s">
        <v>318</v>
      </c>
      <c r="C18049" s="1">
        <v>46006</v>
      </c>
      <c r="D18049">
        <v>20</v>
      </c>
      <c r="E18049" t="s">
        <v>59</v>
      </c>
      <c r="F18049" t="s">
        <v>18</v>
      </c>
      <c r="G18049">
        <v>5</v>
      </c>
      <c r="H18049">
        <v>216</v>
      </c>
      <c r="I18049">
        <v>37</v>
      </c>
      <c r="J18049">
        <v>5089</v>
      </c>
      <c r="K18049">
        <v>40088</v>
      </c>
      <c r="L18049">
        <v>93</v>
      </c>
      <c r="M18049">
        <v>204005727</v>
      </c>
      <c r="N18049">
        <v>179</v>
      </c>
      <c r="O18049" t="s">
        <v>19</v>
      </c>
    </row>
    <row r="18050" spans="1:15" x14ac:dyDescent="0.3">
      <c r="A18050" t="s">
        <v>18115</v>
      </c>
      <c r="B18050" t="s">
        <v>318</v>
      </c>
      <c r="C18050" s="1">
        <v>46006</v>
      </c>
      <c r="D18050">
        <v>21</v>
      </c>
      <c r="E18050" t="s">
        <v>139</v>
      </c>
      <c r="F18050" t="s">
        <v>62</v>
      </c>
      <c r="G18050">
        <v>9</v>
      </c>
      <c r="H18050">
        <v>177</v>
      </c>
      <c r="I18050">
        <v>0</v>
      </c>
      <c r="J18050">
        <v>626</v>
      </c>
      <c r="K18050">
        <v>38521</v>
      </c>
      <c r="L18050">
        <v>93</v>
      </c>
      <c r="M18050">
        <v>24099701</v>
      </c>
      <c r="N18050">
        <v>177</v>
      </c>
      <c r="O18050" t="s">
        <v>19</v>
      </c>
    </row>
    <row r="18051" spans="1:15" x14ac:dyDescent="0.3">
      <c r="A18051" t="s">
        <v>18116</v>
      </c>
      <c r="B18051" t="s">
        <v>318</v>
      </c>
      <c r="C18051" s="1">
        <v>46006</v>
      </c>
      <c r="D18051">
        <v>21</v>
      </c>
      <c r="E18051" t="s">
        <v>139</v>
      </c>
      <c r="F18051" t="s">
        <v>62</v>
      </c>
      <c r="G18051">
        <v>9</v>
      </c>
      <c r="H18051">
        <v>76</v>
      </c>
      <c r="I18051">
        <v>29</v>
      </c>
      <c r="J18051">
        <v>612</v>
      </c>
      <c r="K18051">
        <v>38568</v>
      </c>
      <c r="L18051">
        <v>93</v>
      </c>
      <c r="M18051">
        <v>23620200</v>
      </c>
      <c r="N18051">
        <v>47</v>
      </c>
      <c r="O18051" t="s">
        <v>19</v>
      </c>
    </row>
    <row r="18052" spans="1:15" x14ac:dyDescent="0.3">
      <c r="A18052" t="s">
        <v>18117</v>
      </c>
      <c r="B18052" t="s">
        <v>318</v>
      </c>
      <c r="C18052" s="1">
        <v>46006</v>
      </c>
      <c r="D18052">
        <v>21</v>
      </c>
      <c r="E18052" t="s">
        <v>139</v>
      </c>
      <c r="F18052" t="s">
        <v>62</v>
      </c>
      <c r="G18052">
        <v>9</v>
      </c>
      <c r="H18052">
        <v>144</v>
      </c>
      <c r="I18052">
        <v>32</v>
      </c>
      <c r="J18052">
        <v>637</v>
      </c>
      <c r="K18052">
        <v>38680</v>
      </c>
      <c r="L18052">
        <v>93</v>
      </c>
      <c r="M18052">
        <v>24647960</v>
      </c>
      <c r="N18052">
        <v>112</v>
      </c>
      <c r="O18052" t="s">
        <v>19</v>
      </c>
    </row>
    <row r="18053" spans="1:15" x14ac:dyDescent="0.3">
      <c r="A18053" t="s">
        <v>18118</v>
      </c>
      <c r="B18053" t="s">
        <v>318</v>
      </c>
      <c r="C18053" s="1">
        <v>46006</v>
      </c>
      <c r="D18053">
        <v>22</v>
      </c>
      <c r="E18053" t="s">
        <v>61</v>
      </c>
      <c r="F18053" t="s">
        <v>62</v>
      </c>
      <c r="G18053">
        <v>8</v>
      </c>
      <c r="H18053">
        <v>134</v>
      </c>
      <c r="I18053">
        <v>34</v>
      </c>
      <c r="J18053">
        <v>1215</v>
      </c>
      <c r="K18053">
        <v>38940</v>
      </c>
      <c r="L18053">
        <v>82</v>
      </c>
      <c r="M18053">
        <v>47297400</v>
      </c>
      <c r="N18053">
        <v>100</v>
      </c>
      <c r="O18053" t="s">
        <v>19</v>
      </c>
    </row>
    <row r="18054" spans="1:15" x14ac:dyDescent="0.3">
      <c r="A18054" t="s">
        <v>18119</v>
      </c>
      <c r="B18054" t="s">
        <v>318</v>
      </c>
      <c r="C18054" s="1">
        <v>46006</v>
      </c>
      <c r="D18054">
        <v>24</v>
      </c>
      <c r="E18054" t="s">
        <v>145</v>
      </c>
      <c r="F18054" t="s">
        <v>65</v>
      </c>
      <c r="G18054">
        <v>14</v>
      </c>
      <c r="H18054">
        <v>0</v>
      </c>
      <c r="I18054">
        <v>27</v>
      </c>
      <c r="J18054">
        <v>6800</v>
      </c>
      <c r="K18054">
        <v>40631</v>
      </c>
      <c r="L18054">
        <v>83</v>
      </c>
      <c r="M18054">
        <v>276271297</v>
      </c>
      <c r="N18054">
        <v>-27</v>
      </c>
      <c r="O18054" t="s">
        <v>19</v>
      </c>
    </row>
    <row r="18055" spans="1:15" x14ac:dyDescent="0.3">
      <c r="A18055" t="s">
        <v>18120</v>
      </c>
      <c r="B18055" t="s">
        <v>318</v>
      </c>
      <c r="C18055" s="1">
        <v>46006</v>
      </c>
      <c r="D18055">
        <v>25</v>
      </c>
      <c r="E18055" t="s">
        <v>69</v>
      </c>
      <c r="F18055" t="s">
        <v>70</v>
      </c>
      <c r="G18055">
        <v>10</v>
      </c>
      <c r="H18055">
        <v>0</v>
      </c>
      <c r="I18055">
        <v>40</v>
      </c>
      <c r="J18055">
        <v>777</v>
      </c>
      <c r="K18055">
        <v>36843</v>
      </c>
      <c r="L18055">
        <v>95</v>
      </c>
      <c r="M18055">
        <v>28640551</v>
      </c>
      <c r="N18055">
        <v>-40</v>
      </c>
      <c r="O18055" t="s">
        <v>19</v>
      </c>
    </row>
    <row r="18056" spans="1:15" x14ac:dyDescent="0.3">
      <c r="A18056" t="s">
        <v>18121</v>
      </c>
      <c r="B18056" t="s">
        <v>318</v>
      </c>
      <c r="C18056" s="1">
        <v>46006</v>
      </c>
      <c r="D18056">
        <v>25</v>
      </c>
      <c r="E18056" t="s">
        <v>69</v>
      </c>
      <c r="F18056" t="s">
        <v>70</v>
      </c>
      <c r="G18056">
        <v>10</v>
      </c>
      <c r="H18056">
        <v>248</v>
      </c>
      <c r="I18056">
        <v>42</v>
      </c>
      <c r="J18056">
        <v>742</v>
      </c>
      <c r="K18056">
        <v>37049</v>
      </c>
      <c r="L18056">
        <v>95</v>
      </c>
      <c r="M18056">
        <v>27485819</v>
      </c>
      <c r="N18056">
        <v>206</v>
      </c>
      <c r="O18056" t="s">
        <v>19</v>
      </c>
    </row>
    <row r="18057" spans="1:15" x14ac:dyDescent="0.3">
      <c r="A18057" t="s">
        <v>18122</v>
      </c>
      <c r="B18057" t="s">
        <v>318</v>
      </c>
      <c r="C18057" s="1">
        <v>46006</v>
      </c>
      <c r="D18057">
        <v>25</v>
      </c>
      <c r="E18057" t="s">
        <v>69</v>
      </c>
      <c r="F18057" t="s">
        <v>70</v>
      </c>
      <c r="G18057">
        <v>10</v>
      </c>
      <c r="H18057">
        <v>216</v>
      </c>
      <c r="I18057">
        <v>35</v>
      </c>
      <c r="J18057">
        <v>809</v>
      </c>
      <c r="K18057">
        <v>37230</v>
      </c>
      <c r="L18057">
        <v>95</v>
      </c>
      <c r="M18057">
        <v>30135637</v>
      </c>
      <c r="N18057">
        <v>181</v>
      </c>
      <c r="O18057" t="s">
        <v>19</v>
      </c>
    </row>
    <row r="18058" spans="1:15" x14ac:dyDescent="0.3">
      <c r="A18058" t="s">
        <v>18123</v>
      </c>
      <c r="B18058" t="s">
        <v>318</v>
      </c>
      <c r="C18058" s="1">
        <v>46006</v>
      </c>
      <c r="D18058">
        <v>26</v>
      </c>
      <c r="E18058" t="s">
        <v>151</v>
      </c>
      <c r="F18058" t="s">
        <v>70</v>
      </c>
      <c r="G18058">
        <v>1</v>
      </c>
      <c r="H18058">
        <v>82</v>
      </c>
      <c r="I18058">
        <v>0</v>
      </c>
      <c r="J18058">
        <v>1681</v>
      </c>
      <c r="K18058">
        <v>32722</v>
      </c>
      <c r="L18058">
        <v>53</v>
      </c>
      <c r="M18058">
        <v>55013044</v>
      </c>
      <c r="N18058">
        <v>82</v>
      </c>
      <c r="O18058" t="s">
        <v>19</v>
      </c>
    </row>
    <row r="18059" spans="1:15" x14ac:dyDescent="0.3">
      <c r="A18059" t="s">
        <v>18124</v>
      </c>
      <c r="B18059" t="s">
        <v>318</v>
      </c>
      <c r="C18059" s="1">
        <v>46006</v>
      </c>
      <c r="D18059">
        <v>27</v>
      </c>
      <c r="E18059" t="s">
        <v>154</v>
      </c>
      <c r="F18059" t="s">
        <v>18</v>
      </c>
      <c r="G18059">
        <v>15</v>
      </c>
      <c r="H18059">
        <v>190</v>
      </c>
      <c r="I18059">
        <v>0</v>
      </c>
      <c r="J18059">
        <v>589</v>
      </c>
      <c r="K18059">
        <v>39288</v>
      </c>
      <c r="L18059">
        <v>34</v>
      </c>
      <c r="M18059">
        <v>23158410</v>
      </c>
      <c r="N18059">
        <v>190</v>
      </c>
      <c r="O18059" t="s">
        <v>19</v>
      </c>
    </row>
    <row r="18060" spans="1:15" x14ac:dyDescent="0.3">
      <c r="A18060" t="s">
        <v>18125</v>
      </c>
      <c r="B18060" t="s">
        <v>318</v>
      </c>
      <c r="C18060" s="1">
        <v>46006</v>
      </c>
      <c r="D18060">
        <v>27</v>
      </c>
      <c r="E18060" t="s">
        <v>154</v>
      </c>
      <c r="F18060" t="s">
        <v>18</v>
      </c>
      <c r="G18060">
        <v>15</v>
      </c>
      <c r="H18060">
        <v>146</v>
      </c>
      <c r="I18060">
        <v>35</v>
      </c>
      <c r="J18060">
        <v>574</v>
      </c>
      <c r="K18060">
        <v>39399</v>
      </c>
      <c r="L18060">
        <v>34</v>
      </c>
      <c r="M18060">
        <v>22632263</v>
      </c>
      <c r="N18060">
        <v>111</v>
      </c>
      <c r="O18060" t="s">
        <v>19</v>
      </c>
    </row>
    <row r="18061" spans="1:15" x14ac:dyDescent="0.3">
      <c r="A18061" t="s">
        <v>18126</v>
      </c>
      <c r="B18061" t="s">
        <v>318</v>
      </c>
      <c r="C18061" s="1">
        <v>46006</v>
      </c>
      <c r="D18061">
        <v>33</v>
      </c>
      <c r="E18061" t="s">
        <v>82</v>
      </c>
      <c r="F18061" t="s">
        <v>18</v>
      </c>
      <c r="G18061">
        <v>12</v>
      </c>
      <c r="H18061">
        <v>39</v>
      </c>
      <c r="I18061">
        <v>30</v>
      </c>
      <c r="J18061">
        <v>3369</v>
      </c>
      <c r="K18061">
        <v>38557</v>
      </c>
      <c r="L18061">
        <v>75</v>
      </c>
      <c r="M18061">
        <v>129900364</v>
      </c>
      <c r="N18061">
        <v>9</v>
      </c>
      <c r="O18061" t="s">
        <v>19</v>
      </c>
    </row>
    <row r="18062" spans="1:15" x14ac:dyDescent="0.3">
      <c r="A18062" t="s">
        <v>18127</v>
      </c>
      <c r="B18062" t="s">
        <v>318</v>
      </c>
      <c r="C18062" s="1">
        <v>46006</v>
      </c>
      <c r="D18062">
        <v>33</v>
      </c>
      <c r="E18062" t="s">
        <v>82</v>
      </c>
      <c r="F18062" t="s">
        <v>18</v>
      </c>
      <c r="G18062">
        <v>12</v>
      </c>
      <c r="H18062">
        <v>0</v>
      </c>
      <c r="I18062">
        <v>23</v>
      </c>
      <c r="J18062">
        <v>3343</v>
      </c>
      <c r="K18062">
        <v>38534</v>
      </c>
      <c r="L18062">
        <v>75</v>
      </c>
      <c r="M18062">
        <v>128814731</v>
      </c>
      <c r="N18062">
        <v>-23</v>
      </c>
      <c r="O18062" t="s">
        <v>19</v>
      </c>
    </row>
    <row r="18063" spans="1:15" x14ac:dyDescent="0.3">
      <c r="A18063" t="s">
        <v>18128</v>
      </c>
      <c r="B18063" t="s">
        <v>318</v>
      </c>
      <c r="C18063" s="1">
        <v>46006</v>
      </c>
      <c r="D18063">
        <v>33</v>
      </c>
      <c r="E18063" t="s">
        <v>82</v>
      </c>
      <c r="F18063" t="s">
        <v>18</v>
      </c>
      <c r="G18063">
        <v>12</v>
      </c>
      <c r="H18063">
        <v>131</v>
      </c>
      <c r="I18063">
        <v>0</v>
      </c>
      <c r="J18063">
        <v>3449</v>
      </c>
      <c r="K18063">
        <v>38665</v>
      </c>
      <c r="L18063">
        <v>75</v>
      </c>
      <c r="M18063">
        <v>133351719</v>
      </c>
      <c r="N18063">
        <v>131</v>
      </c>
      <c r="O18063" t="s">
        <v>19</v>
      </c>
    </row>
    <row r="18064" spans="1:15" x14ac:dyDescent="0.3">
      <c r="A18064" t="s">
        <v>18129</v>
      </c>
      <c r="B18064" t="s">
        <v>318</v>
      </c>
      <c r="C18064" s="1">
        <v>46006</v>
      </c>
      <c r="D18064">
        <v>33</v>
      </c>
      <c r="E18064" t="s">
        <v>82</v>
      </c>
      <c r="F18064" t="s">
        <v>18</v>
      </c>
      <c r="G18064">
        <v>12</v>
      </c>
      <c r="H18064">
        <v>123</v>
      </c>
      <c r="I18064">
        <v>27</v>
      </c>
      <c r="J18064">
        <v>3526</v>
      </c>
      <c r="K18064">
        <v>38761</v>
      </c>
      <c r="L18064">
        <v>75</v>
      </c>
      <c r="M18064">
        <v>136680976</v>
      </c>
      <c r="N18064">
        <v>96</v>
      </c>
      <c r="O18064" t="s">
        <v>19</v>
      </c>
    </row>
    <row r="18065" spans="1:15" x14ac:dyDescent="0.3">
      <c r="A18065" t="s">
        <v>18130</v>
      </c>
      <c r="B18065" t="s">
        <v>318</v>
      </c>
      <c r="C18065" s="1">
        <v>46006</v>
      </c>
      <c r="D18065">
        <v>34</v>
      </c>
      <c r="E18065" t="s">
        <v>86</v>
      </c>
      <c r="F18065" t="s">
        <v>18</v>
      </c>
      <c r="G18065">
        <v>4</v>
      </c>
      <c r="H18065">
        <v>163</v>
      </c>
      <c r="I18065">
        <v>0</v>
      </c>
      <c r="J18065">
        <v>12985</v>
      </c>
      <c r="K18065">
        <v>34906</v>
      </c>
      <c r="L18065">
        <v>100</v>
      </c>
      <c r="M18065">
        <v>453255021</v>
      </c>
      <c r="N18065">
        <v>163</v>
      </c>
      <c r="O18065" t="s">
        <v>19</v>
      </c>
    </row>
    <row r="18066" spans="1:15" x14ac:dyDescent="0.3">
      <c r="A18066" t="s">
        <v>18131</v>
      </c>
      <c r="B18066" t="s">
        <v>318</v>
      </c>
      <c r="C18066" s="1">
        <v>46006</v>
      </c>
      <c r="D18066">
        <v>35</v>
      </c>
      <c r="E18066" t="s">
        <v>89</v>
      </c>
      <c r="F18066" t="s">
        <v>18</v>
      </c>
      <c r="G18066">
        <v>2</v>
      </c>
      <c r="H18066">
        <v>37</v>
      </c>
      <c r="I18066">
        <v>0</v>
      </c>
      <c r="J18066">
        <v>50511</v>
      </c>
      <c r="K18066">
        <v>37518</v>
      </c>
      <c r="L18066">
        <v>53</v>
      </c>
      <c r="M18066">
        <v>1895059974</v>
      </c>
      <c r="N18066">
        <v>37</v>
      </c>
      <c r="O18066" t="s">
        <v>19</v>
      </c>
    </row>
    <row r="18067" spans="1:15" x14ac:dyDescent="0.3">
      <c r="A18067" t="s">
        <v>18132</v>
      </c>
      <c r="B18067" t="s">
        <v>318</v>
      </c>
      <c r="C18067" s="1">
        <v>46006</v>
      </c>
      <c r="D18067">
        <v>35</v>
      </c>
      <c r="E18067" t="s">
        <v>89</v>
      </c>
      <c r="F18067" t="s">
        <v>18</v>
      </c>
      <c r="G18067">
        <v>2</v>
      </c>
      <c r="H18067">
        <v>57</v>
      </c>
      <c r="I18067">
        <v>33</v>
      </c>
      <c r="J18067">
        <v>45183</v>
      </c>
      <c r="K18067">
        <v>37542</v>
      </c>
      <c r="L18067">
        <v>53</v>
      </c>
      <c r="M18067">
        <v>1696255118</v>
      </c>
      <c r="N18067">
        <v>24</v>
      </c>
      <c r="O18067" t="s">
        <v>19</v>
      </c>
    </row>
    <row r="18068" spans="1:15" x14ac:dyDescent="0.3">
      <c r="A18068" t="s">
        <v>18133</v>
      </c>
      <c r="B18068" t="s">
        <v>318</v>
      </c>
      <c r="C18068" s="1">
        <v>46006</v>
      </c>
      <c r="D18068">
        <v>37</v>
      </c>
      <c r="E18068" t="s">
        <v>223</v>
      </c>
      <c r="F18068" t="s">
        <v>18</v>
      </c>
      <c r="G18068">
        <v>5</v>
      </c>
      <c r="H18068">
        <v>0</v>
      </c>
      <c r="I18068">
        <v>33</v>
      </c>
      <c r="J18068">
        <v>18232</v>
      </c>
      <c r="K18068">
        <v>42702</v>
      </c>
      <c r="L18068">
        <v>78</v>
      </c>
      <c r="M18068">
        <v>778536459</v>
      </c>
      <c r="N18068">
        <v>-33</v>
      </c>
      <c r="O18068" t="s">
        <v>19</v>
      </c>
    </row>
    <row r="18069" spans="1:15" x14ac:dyDescent="0.3">
      <c r="A18069" t="s">
        <v>18134</v>
      </c>
      <c r="B18069" t="s">
        <v>318</v>
      </c>
      <c r="C18069" s="1">
        <v>46006</v>
      </c>
      <c r="D18069">
        <v>37</v>
      </c>
      <c r="E18069" t="s">
        <v>223</v>
      </c>
      <c r="F18069" t="s">
        <v>18</v>
      </c>
      <c r="G18069">
        <v>5</v>
      </c>
      <c r="H18069">
        <v>85</v>
      </c>
      <c r="I18069">
        <v>28</v>
      </c>
      <c r="J18069">
        <v>17526</v>
      </c>
      <c r="K18069">
        <v>42759</v>
      </c>
      <c r="L18069">
        <v>78</v>
      </c>
      <c r="M18069">
        <v>749410162</v>
      </c>
      <c r="N18069">
        <v>57</v>
      </c>
      <c r="O18069" t="s">
        <v>19</v>
      </c>
    </row>
    <row r="18070" spans="1:15" x14ac:dyDescent="0.3">
      <c r="A18070" t="s">
        <v>18135</v>
      </c>
      <c r="B18070" t="s">
        <v>318</v>
      </c>
      <c r="C18070" s="1">
        <v>46006</v>
      </c>
      <c r="D18070">
        <v>38</v>
      </c>
      <c r="E18070" t="s">
        <v>169</v>
      </c>
      <c r="F18070" t="s">
        <v>18</v>
      </c>
      <c r="G18070">
        <v>11</v>
      </c>
      <c r="H18070">
        <v>171</v>
      </c>
      <c r="I18070">
        <v>0</v>
      </c>
      <c r="J18070">
        <v>16918</v>
      </c>
      <c r="K18070">
        <v>39258</v>
      </c>
      <c r="L18070">
        <v>63</v>
      </c>
      <c r="M18070">
        <v>664159385</v>
      </c>
      <c r="N18070">
        <v>171</v>
      </c>
      <c r="O18070" t="s">
        <v>19</v>
      </c>
    </row>
    <row r="18071" spans="1:15" x14ac:dyDescent="0.3">
      <c r="A18071" t="s">
        <v>18136</v>
      </c>
      <c r="B18071" t="s">
        <v>318</v>
      </c>
      <c r="C18071" s="1">
        <v>46006</v>
      </c>
      <c r="D18071">
        <v>39</v>
      </c>
      <c r="E18071" t="s">
        <v>171</v>
      </c>
      <c r="F18071" t="s">
        <v>18</v>
      </c>
      <c r="G18071">
        <v>12</v>
      </c>
      <c r="H18071">
        <v>153</v>
      </c>
      <c r="I18071">
        <v>25</v>
      </c>
      <c r="J18071">
        <v>9363</v>
      </c>
      <c r="K18071">
        <v>39431</v>
      </c>
      <c r="L18071">
        <v>60</v>
      </c>
      <c r="M18071">
        <v>369183088</v>
      </c>
      <c r="N18071">
        <v>128</v>
      </c>
      <c r="O18071" t="s">
        <v>19</v>
      </c>
    </row>
    <row r="18072" spans="1:15" x14ac:dyDescent="0.3">
      <c r="A18072" t="s">
        <v>18137</v>
      </c>
      <c r="B18072" t="s">
        <v>318</v>
      </c>
      <c r="C18072" s="1">
        <v>46006</v>
      </c>
      <c r="D18072">
        <v>39</v>
      </c>
      <c r="E18072" t="s">
        <v>171</v>
      </c>
      <c r="F18072" t="s">
        <v>18</v>
      </c>
      <c r="G18072">
        <v>13</v>
      </c>
      <c r="H18072">
        <v>97</v>
      </c>
      <c r="I18072">
        <v>23</v>
      </c>
      <c r="J18072">
        <v>8559</v>
      </c>
      <c r="K18072">
        <v>39505</v>
      </c>
      <c r="L18072">
        <v>60</v>
      </c>
      <c r="M18072">
        <v>338132480</v>
      </c>
      <c r="N18072">
        <v>74</v>
      </c>
      <c r="O18072" t="s">
        <v>19</v>
      </c>
    </row>
    <row r="18073" spans="1:15" x14ac:dyDescent="0.3">
      <c r="A18073" t="s">
        <v>18138</v>
      </c>
      <c r="B18073" t="s">
        <v>318</v>
      </c>
      <c r="C18073" s="1">
        <v>46006</v>
      </c>
      <c r="D18073">
        <v>39</v>
      </c>
      <c r="E18073" t="s">
        <v>171</v>
      </c>
      <c r="F18073" t="s">
        <v>18</v>
      </c>
      <c r="G18073">
        <v>13</v>
      </c>
      <c r="H18073">
        <v>189</v>
      </c>
      <c r="I18073">
        <v>0</v>
      </c>
      <c r="J18073">
        <v>9443</v>
      </c>
      <c r="K18073">
        <v>39694</v>
      </c>
      <c r="L18073">
        <v>60</v>
      </c>
      <c r="M18073">
        <v>374815160</v>
      </c>
      <c r="N18073">
        <v>189</v>
      </c>
      <c r="O18073" t="s">
        <v>19</v>
      </c>
    </row>
    <row r="18074" spans="1:15" x14ac:dyDescent="0.3">
      <c r="A18074" t="s">
        <v>18139</v>
      </c>
      <c r="B18074" t="s">
        <v>318</v>
      </c>
      <c r="C18074" s="1">
        <v>46006</v>
      </c>
      <c r="D18074">
        <v>40</v>
      </c>
      <c r="E18074" t="s">
        <v>96</v>
      </c>
      <c r="F18074" t="s">
        <v>18</v>
      </c>
      <c r="G18074">
        <v>14</v>
      </c>
      <c r="H18074">
        <v>60</v>
      </c>
      <c r="I18074">
        <v>0</v>
      </c>
      <c r="J18074">
        <v>4595</v>
      </c>
      <c r="K18074">
        <v>33759</v>
      </c>
      <c r="L18074">
        <v>46</v>
      </c>
      <c r="M18074">
        <v>155124124</v>
      </c>
      <c r="N18074">
        <v>60</v>
      </c>
      <c r="O18074" t="s">
        <v>19</v>
      </c>
    </row>
    <row r="18075" spans="1:15" x14ac:dyDescent="0.3">
      <c r="A18075" t="s">
        <v>18140</v>
      </c>
      <c r="B18075" t="s">
        <v>363</v>
      </c>
      <c r="C18075" s="1">
        <v>46007</v>
      </c>
      <c r="D18075">
        <v>1</v>
      </c>
      <c r="E18075" t="s">
        <v>17</v>
      </c>
      <c r="F18075" t="s">
        <v>18</v>
      </c>
      <c r="G18075">
        <v>11</v>
      </c>
      <c r="H18075">
        <v>152</v>
      </c>
      <c r="I18075">
        <v>28</v>
      </c>
      <c r="J18075">
        <v>39779</v>
      </c>
      <c r="K18075">
        <v>39284</v>
      </c>
      <c r="L18075">
        <v>100</v>
      </c>
      <c r="M18075">
        <v>1562689432</v>
      </c>
      <c r="N18075">
        <v>124</v>
      </c>
      <c r="O18075" t="s">
        <v>19</v>
      </c>
    </row>
    <row r="18076" spans="1:15" x14ac:dyDescent="0.3">
      <c r="A18076" t="s">
        <v>18141</v>
      </c>
      <c r="B18076" t="s">
        <v>363</v>
      </c>
      <c r="C18076" s="1">
        <v>46007</v>
      </c>
      <c r="D18076">
        <v>1</v>
      </c>
      <c r="E18076" t="s">
        <v>17</v>
      </c>
      <c r="F18076" t="s">
        <v>18</v>
      </c>
      <c r="G18076">
        <v>11</v>
      </c>
      <c r="H18076">
        <v>24</v>
      </c>
      <c r="I18076">
        <v>24</v>
      </c>
      <c r="J18076">
        <v>40913</v>
      </c>
      <c r="K18076">
        <v>39284</v>
      </c>
      <c r="L18076">
        <v>100</v>
      </c>
      <c r="M18076">
        <v>1607231988</v>
      </c>
      <c r="N18076">
        <v>0</v>
      </c>
      <c r="O18076" t="s">
        <v>19</v>
      </c>
    </row>
    <row r="18077" spans="1:15" x14ac:dyDescent="0.3">
      <c r="A18077" t="s">
        <v>18142</v>
      </c>
      <c r="B18077" t="s">
        <v>363</v>
      </c>
      <c r="C18077" s="1">
        <v>46007</v>
      </c>
      <c r="D18077">
        <v>1</v>
      </c>
      <c r="E18077" t="s">
        <v>17</v>
      </c>
      <c r="F18077" t="s">
        <v>18</v>
      </c>
      <c r="G18077">
        <v>11</v>
      </c>
      <c r="H18077">
        <v>96</v>
      </c>
      <c r="I18077">
        <v>28</v>
      </c>
      <c r="J18077">
        <v>40833</v>
      </c>
      <c r="K18077">
        <v>39352</v>
      </c>
      <c r="L18077">
        <v>100</v>
      </c>
      <c r="M18077">
        <v>1606862774</v>
      </c>
      <c r="N18077">
        <v>68</v>
      </c>
      <c r="O18077" t="s">
        <v>19</v>
      </c>
    </row>
    <row r="18078" spans="1:15" x14ac:dyDescent="0.3">
      <c r="A18078" t="s">
        <v>18143</v>
      </c>
      <c r="B18078" t="s">
        <v>363</v>
      </c>
      <c r="C18078" s="1">
        <v>46007</v>
      </c>
      <c r="D18078">
        <v>2</v>
      </c>
      <c r="E18078" t="s">
        <v>23</v>
      </c>
      <c r="F18078" t="s">
        <v>18</v>
      </c>
      <c r="G18078">
        <v>6</v>
      </c>
      <c r="H18078">
        <v>59</v>
      </c>
      <c r="I18078">
        <v>25</v>
      </c>
      <c r="J18078">
        <v>36072</v>
      </c>
      <c r="K18078">
        <v>44880</v>
      </c>
      <c r="L18078">
        <v>37</v>
      </c>
      <c r="M18078">
        <v>1618908892</v>
      </c>
      <c r="N18078">
        <v>34</v>
      </c>
      <c r="O18078" t="s">
        <v>19</v>
      </c>
    </row>
    <row r="18079" spans="1:15" x14ac:dyDescent="0.3">
      <c r="A18079" t="s">
        <v>18144</v>
      </c>
      <c r="B18079" t="s">
        <v>363</v>
      </c>
      <c r="C18079" s="1">
        <v>46007</v>
      </c>
      <c r="D18079">
        <v>2</v>
      </c>
      <c r="E18079" t="s">
        <v>23</v>
      </c>
      <c r="F18079" t="s">
        <v>18</v>
      </c>
      <c r="G18079">
        <v>6</v>
      </c>
      <c r="H18079">
        <v>0</v>
      </c>
      <c r="I18079">
        <v>20</v>
      </c>
      <c r="J18079">
        <v>37473</v>
      </c>
      <c r="K18079">
        <v>44860</v>
      </c>
      <c r="L18079">
        <v>37</v>
      </c>
      <c r="M18079">
        <v>1681023640</v>
      </c>
      <c r="N18079">
        <v>-20</v>
      </c>
      <c r="O18079" t="s">
        <v>19</v>
      </c>
    </row>
    <row r="18080" spans="1:15" x14ac:dyDescent="0.3">
      <c r="A18080" t="s">
        <v>18145</v>
      </c>
      <c r="B18080" t="s">
        <v>363</v>
      </c>
      <c r="C18080" s="1">
        <v>46007</v>
      </c>
      <c r="D18080">
        <v>3</v>
      </c>
      <c r="E18080" t="s">
        <v>103</v>
      </c>
      <c r="F18080" t="s">
        <v>18</v>
      </c>
      <c r="G18080">
        <v>2</v>
      </c>
      <c r="H18080">
        <v>187</v>
      </c>
      <c r="I18080">
        <v>28</v>
      </c>
      <c r="J18080">
        <v>39761</v>
      </c>
      <c r="K18080">
        <v>39580</v>
      </c>
      <c r="L18080">
        <v>50</v>
      </c>
      <c r="M18080">
        <v>1573752749</v>
      </c>
      <c r="N18080">
        <v>159</v>
      </c>
      <c r="O18080" t="s">
        <v>19</v>
      </c>
    </row>
    <row r="18081" spans="1:15" x14ac:dyDescent="0.3">
      <c r="A18081" t="s">
        <v>18146</v>
      </c>
      <c r="B18081" t="s">
        <v>363</v>
      </c>
      <c r="C18081" s="1">
        <v>46007</v>
      </c>
      <c r="D18081">
        <v>3</v>
      </c>
      <c r="E18081" t="s">
        <v>103</v>
      </c>
      <c r="F18081" t="s">
        <v>18</v>
      </c>
      <c r="G18081">
        <v>11</v>
      </c>
      <c r="H18081">
        <v>136</v>
      </c>
      <c r="I18081">
        <v>30</v>
      </c>
      <c r="J18081">
        <v>37338</v>
      </c>
      <c r="K18081">
        <v>39686</v>
      </c>
      <c r="L18081">
        <v>50</v>
      </c>
      <c r="M18081">
        <v>1481804202</v>
      </c>
      <c r="N18081">
        <v>106</v>
      </c>
      <c r="O18081" t="s">
        <v>19</v>
      </c>
    </row>
    <row r="18082" spans="1:15" x14ac:dyDescent="0.3">
      <c r="A18082" t="s">
        <v>18147</v>
      </c>
      <c r="B18082" t="s">
        <v>363</v>
      </c>
      <c r="C18082" s="1">
        <v>46007</v>
      </c>
      <c r="D18082">
        <v>4</v>
      </c>
      <c r="E18082" t="s">
        <v>30</v>
      </c>
      <c r="F18082" t="s">
        <v>18</v>
      </c>
      <c r="G18082">
        <v>4</v>
      </c>
      <c r="H18082">
        <v>0</v>
      </c>
      <c r="I18082">
        <v>25</v>
      </c>
      <c r="J18082">
        <v>90916</v>
      </c>
      <c r="K18082">
        <v>39930</v>
      </c>
      <c r="L18082">
        <v>94</v>
      </c>
      <c r="M18082">
        <v>3630259808</v>
      </c>
      <c r="N18082">
        <v>-25</v>
      </c>
      <c r="O18082" t="s">
        <v>19</v>
      </c>
    </row>
    <row r="18083" spans="1:15" x14ac:dyDescent="0.3">
      <c r="A18083" t="s">
        <v>18148</v>
      </c>
      <c r="B18083" t="s">
        <v>363</v>
      </c>
      <c r="C18083" s="1">
        <v>46007</v>
      </c>
      <c r="D18083">
        <v>4</v>
      </c>
      <c r="E18083" t="s">
        <v>30</v>
      </c>
      <c r="F18083" t="s">
        <v>18</v>
      </c>
      <c r="G18083">
        <v>4</v>
      </c>
      <c r="H18083">
        <v>238</v>
      </c>
      <c r="I18083">
        <v>27</v>
      </c>
      <c r="J18083">
        <v>86589</v>
      </c>
      <c r="K18083">
        <v>40141</v>
      </c>
      <c r="L18083">
        <v>94</v>
      </c>
      <c r="M18083">
        <v>3475778281</v>
      </c>
      <c r="N18083">
        <v>211</v>
      </c>
      <c r="O18083" t="s">
        <v>19</v>
      </c>
    </row>
    <row r="18084" spans="1:15" x14ac:dyDescent="0.3">
      <c r="A18084" t="s">
        <v>18149</v>
      </c>
      <c r="B18084" t="s">
        <v>363</v>
      </c>
      <c r="C18084" s="1">
        <v>46007</v>
      </c>
      <c r="D18084">
        <v>4</v>
      </c>
      <c r="E18084" t="s">
        <v>30</v>
      </c>
      <c r="F18084" t="s">
        <v>18</v>
      </c>
      <c r="G18084">
        <v>4</v>
      </c>
      <c r="H18084">
        <v>82</v>
      </c>
      <c r="I18084">
        <v>28</v>
      </c>
      <c r="J18084">
        <v>91900</v>
      </c>
      <c r="K18084">
        <v>40195</v>
      </c>
      <c r="L18084">
        <v>94</v>
      </c>
      <c r="M18084">
        <v>3693920098</v>
      </c>
      <c r="N18084">
        <v>54</v>
      </c>
      <c r="O18084" t="s">
        <v>19</v>
      </c>
    </row>
    <row r="18085" spans="1:15" x14ac:dyDescent="0.3">
      <c r="A18085" t="s">
        <v>18150</v>
      </c>
      <c r="B18085" t="s">
        <v>363</v>
      </c>
      <c r="C18085" s="1">
        <v>46007</v>
      </c>
      <c r="D18085">
        <v>4</v>
      </c>
      <c r="E18085" t="s">
        <v>30</v>
      </c>
      <c r="F18085" t="s">
        <v>18</v>
      </c>
      <c r="G18085">
        <v>4</v>
      </c>
      <c r="H18085">
        <v>248</v>
      </c>
      <c r="I18085">
        <v>0</v>
      </c>
      <c r="J18085">
        <v>84906</v>
      </c>
      <c r="K18085">
        <v>40443</v>
      </c>
      <c r="L18085">
        <v>94</v>
      </c>
      <c r="M18085">
        <v>3433851639</v>
      </c>
      <c r="N18085">
        <v>248</v>
      </c>
      <c r="O18085" t="s">
        <v>19</v>
      </c>
    </row>
    <row r="18086" spans="1:15" x14ac:dyDescent="0.3">
      <c r="A18086" t="s">
        <v>18151</v>
      </c>
      <c r="B18086" t="s">
        <v>363</v>
      </c>
      <c r="C18086" s="1">
        <v>46007</v>
      </c>
      <c r="D18086">
        <v>5</v>
      </c>
      <c r="E18086" t="s">
        <v>33</v>
      </c>
      <c r="F18086" t="s">
        <v>18</v>
      </c>
      <c r="G18086">
        <v>8</v>
      </c>
      <c r="H18086">
        <v>224</v>
      </c>
      <c r="I18086">
        <v>27</v>
      </c>
      <c r="J18086">
        <v>3129</v>
      </c>
      <c r="K18086">
        <v>40469</v>
      </c>
      <c r="L18086">
        <v>46</v>
      </c>
      <c r="M18086">
        <v>126647331</v>
      </c>
      <c r="N18086">
        <v>197</v>
      </c>
      <c r="O18086" t="s">
        <v>19</v>
      </c>
    </row>
    <row r="18087" spans="1:15" x14ac:dyDescent="0.3">
      <c r="A18087" t="s">
        <v>18152</v>
      </c>
      <c r="B18087" t="s">
        <v>363</v>
      </c>
      <c r="C18087" s="1">
        <v>46007</v>
      </c>
      <c r="D18087">
        <v>7</v>
      </c>
      <c r="E18087" t="s">
        <v>35</v>
      </c>
      <c r="F18087" t="s">
        <v>18</v>
      </c>
      <c r="G18087">
        <v>10</v>
      </c>
      <c r="H18087">
        <v>148</v>
      </c>
      <c r="I18087">
        <v>37</v>
      </c>
      <c r="J18087">
        <v>13351</v>
      </c>
      <c r="K18087">
        <v>41036</v>
      </c>
      <c r="L18087">
        <v>76</v>
      </c>
      <c r="M18087">
        <v>547874303</v>
      </c>
      <c r="N18087">
        <v>111</v>
      </c>
      <c r="O18087" t="s">
        <v>19</v>
      </c>
    </row>
    <row r="18088" spans="1:15" x14ac:dyDescent="0.3">
      <c r="A18088" t="s">
        <v>18153</v>
      </c>
      <c r="B18088" t="s">
        <v>363</v>
      </c>
      <c r="C18088" s="1">
        <v>46007</v>
      </c>
      <c r="D18088">
        <v>7</v>
      </c>
      <c r="E18088" t="s">
        <v>35</v>
      </c>
      <c r="F18088" t="s">
        <v>18</v>
      </c>
      <c r="G18088">
        <v>10</v>
      </c>
      <c r="H18088">
        <v>209</v>
      </c>
      <c r="I18088">
        <v>19</v>
      </c>
      <c r="J18088">
        <v>13889</v>
      </c>
      <c r="K18088">
        <v>41226</v>
      </c>
      <c r="L18088">
        <v>76</v>
      </c>
      <c r="M18088">
        <v>572601519</v>
      </c>
      <c r="N18088">
        <v>190</v>
      </c>
      <c r="O18088" t="s">
        <v>19</v>
      </c>
    </row>
    <row r="18089" spans="1:15" x14ac:dyDescent="0.3">
      <c r="A18089" t="s">
        <v>18154</v>
      </c>
      <c r="B18089" t="s">
        <v>363</v>
      </c>
      <c r="C18089" s="1">
        <v>46007</v>
      </c>
      <c r="D18089">
        <v>7</v>
      </c>
      <c r="E18089" t="s">
        <v>35</v>
      </c>
      <c r="F18089" t="s">
        <v>18</v>
      </c>
      <c r="G18089">
        <v>10</v>
      </c>
      <c r="H18089">
        <v>0</v>
      </c>
      <c r="I18089">
        <v>27</v>
      </c>
      <c r="J18089">
        <v>14226</v>
      </c>
      <c r="K18089">
        <v>41199</v>
      </c>
      <c r="L18089">
        <v>76</v>
      </c>
      <c r="M18089">
        <v>586116956</v>
      </c>
      <c r="N18089">
        <v>-27</v>
      </c>
      <c r="O18089" t="s">
        <v>19</v>
      </c>
    </row>
    <row r="18090" spans="1:15" x14ac:dyDescent="0.3">
      <c r="A18090" t="s">
        <v>18155</v>
      </c>
      <c r="B18090" t="s">
        <v>363</v>
      </c>
      <c r="C18090" s="1">
        <v>46007</v>
      </c>
      <c r="D18090">
        <v>7</v>
      </c>
      <c r="E18090" t="s">
        <v>35</v>
      </c>
      <c r="F18090" t="s">
        <v>18</v>
      </c>
      <c r="G18090">
        <v>10</v>
      </c>
      <c r="H18090">
        <v>102</v>
      </c>
      <c r="I18090">
        <v>21</v>
      </c>
      <c r="J18090">
        <v>14093</v>
      </c>
      <c r="K18090">
        <v>41280</v>
      </c>
      <c r="L18090">
        <v>76</v>
      </c>
      <c r="M18090">
        <v>581766058</v>
      </c>
      <c r="N18090">
        <v>81</v>
      </c>
      <c r="O18090" t="s">
        <v>19</v>
      </c>
    </row>
    <row r="18091" spans="1:15" x14ac:dyDescent="0.3">
      <c r="A18091" t="s">
        <v>18156</v>
      </c>
      <c r="B18091" t="s">
        <v>363</v>
      </c>
      <c r="C18091" s="1">
        <v>46007</v>
      </c>
      <c r="D18091">
        <v>8</v>
      </c>
      <c r="E18091" t="s">
        <v>37</v>
      </c>
      <c r="F18091" t="s">
        <v>18</v>
      </c>
      <c r="G18091">
        <v>9</v>
      </c>
      <c r="H18091">
        <v>172</v>
      </c>
      <c r="I18091">
        <v>0</v>
      </c>
      <c r="J18091">
        <v>18178</v>
      </c>
      <c r="K18091">
        <v>42438</v>
      </c>
      <c r="L18091">
        <v>99</v>
      </c>
      <c r="M18091">
        <v>771444754</v>
      </c>
      <c r="N18091">
        <v>172</v>
      </c>
      <c r="O18091" t="s">
        <v>19</v>
      </c>
    </row>
    <row r="18092" spans="1:15" x14ac:dyDescent="0.3">
      <c r="A18092" t="s">
        <v>18157</v>
      </c>
      <c r="B18092" t="s">
        <v>363</v>
      </c>
      <c r="C18092" s="1">
        <v>46007</v>
      </c>
      <c r="D18092">
        <v>9</v>
      </c>
      <c r="E18092" t="s">
        <v>39</v>
      </c>
      <c r="F18092" t="s">
        <v>18</v>
      </c>
      <c r="G18092">
        <v>14</v>
      </c>
      <c r="H18092">
        <v>0</v>
      </c>
      <c r="I18092">
        <v>34</v>
      </c>
      <c r="J18092">
        <v>4679</v>
      </c>
      <c r="K18092">
        <v>32957</v>
      </c>
      <c r="L18092">
        <v>94</v>
      </c>
      <c r="M18092">
        <v>154205556</v>
      </c>
      <c r="N18092">
        <v>-34</v>
      </c>
      <c r="O18092" t="s">
        <v>19</v>
      </c>
    </row>
    <row r="18093" spans="1:15" x14ac:dyDescent="0.3">
      <c r="A18093" t="s">
        <v>18158</v>
      </c>
      <c r="B18093" t="s">
        <v>363</v>
      </c>
      <c r="C18093" s="1">
        <v>46007</v>
      </c>
      <c r="D18093">
        <v>10</v>
      </c>
      <c r="E18093" t="s">
        <v>113</v>
      </c>
      <c r="F18093" t="s">
        <v>18</v>
      </c>
      <c r="G18093">
        <v>10</v>
      </c>
      <c r="H18093">
        <v>215</v>
      </c>
      <c r="I18093">
        <v>26</v>
      </c>
      <c r="J18093">
        <v>9973</v>
      </c>
      <c r="K18093">
        <v>40229</v>
      </c>
      <c r="L18093">
        <v>23</v>
      </c>
      <c r="M18093">
        <v>401209650</v>
      </c>
      <c r="N18093">
        <v>189</v>
      </c>
      <c r="O18093" t="s">
        <v>19</v>
      </c>
    </row>
    <row r="18094" spans="1:15" x14ac:dyDescent="0.3">
      <c r="A18094" t="s">
        <v>18159</v>
      </c>
      <c r="B18094" t="s">
        <v>363</v>
      </c>
      <c r="C18094" s="1">
        <v>46007</v>
      </c>
      <c r="D18094">
        <v>10</v>
      </c>
      <c r="E18094" t="s">
        <v>113</v>
      </c>
      <c r="F18094" t="s">
        <v>18</v>
      </c>
      <c r="G18094">
        <v>10</v>
      </c>
      <c r="H18094">
        <v>56</v>
      </c>
      <c r="I18094">
        <v>0</v>
      </c>
      <c r="J18094">
        <v>9884</v>
      </c>
      <c r="K18094">
        <v>40285</v>
      </c>
      <c r="L18094">
        <v>23</v>
      </c>
      <c r="M18094">
        <v>398184695</v>
      </c>
      <c r="N18094">
        <v>56</v>
      </c>
      <c r="O18094" t="s">
        <v>19</v>
      </c>
    </row>
    <row r="18095" spans="1:15" x14ac:dyDescent="0.3">
      <c r="A18095" t="s">
        <v>18160</v>
      </c>
      <c r="B18095" t="s">
        <v>363</v>
      </c>
      <c r="C18095" s="1">
        <v>46007</v>
      </c>
      <c r="D18095">
        <v>10</v>
      </c>
      <c r="E18095" t="s">
        <v>113</v>
      </c>
      <c r="F18095" t="s">
        <v>18</v>
      </c>
      <c r="G18095">
        <v>10</v>
      </c>
      <c r="H18095">
        <v>244</v>
      </c>
      <c r="I18095">
        <v>27</v>
      </c>
      <c r="J18095">
        <v>10173</v>
      </c>
      <c r="K18095">
        <v>40502</v>
      </c>
      <c r="L18095">
        <v>23</v>
      </c>
      <c r="M18095">
        <v>412022391</v>
      </c>
      <c r="N18095">
        <v>217</v>
      </c>
      <c r="O18095" t="s">
        <v>19</v>
      </c>
    </row>
    <row r="18096" spans="1:15" x14ac:dyDescent="0.3">
      <c r="A18096" t="s">
        <v>18161</v>
      </c>
      <c r="B18096" t="s">
        <v>363</v>
      </c>
      <c r="C18096" s="1">
        <v>46007</v>
      </c>
      <c r="D18096">
        <v>11</v>
      </c>
      <c r="E18096" t="s">
        <v>43</v>
      </c>
      <c r="F18096" t="s">
        <v>18</v>
      </c>
      <c r="G18096">
        <v>9</v>
      </c>
      <c r="H18096">
        <v>0</v>
      </c>
      <c r="I18096">
        <v>34</v>
      </c>
      <c r="J18096">
        <v>20192</v>
      </c>
      <c r="K18096">
        <v>38984</v>
      </c>
      <c r="L18096">
        <v>67</v>
      </c>
      <c r="M18096">
        <v>787155669</v>
      </c>
      <c r="N18096">
        <v>-34</v>
      </c>
      <c r="O18096" t="s">
        <v>19</v>
      </c>
    </row>
    <row r="18097" spans="1:15" x14ac:dyDescent="0.3">
      <c r="A18097" t="s">
        <v>18162</v>
      </c>
      <c r="B18097" t="s">
        <v>363</v>
      </c>
      <c r="C18097" s="1">
        <v>46007</v>
      </c>
      <c r="D18097">
        <v>11</v>
      </c>
      <c r="E18097" t="s">
        <v>43</v>
      </c>
      <c r="F18097" t="s">
        <v>18</v>
      </c>
      <c r="G18097">
        <v>9</v>
      </c>
      <c r="H18097">
        <v>36</v>
      </c>
      <c r="I18097">
        <v>21</v>
      </c>
      <c r="J18097">
        <v>20078</v>
      </c>
      <c r="K18097">
        <v>38999</v>
      </c>
      <c r="L18097">
        <v>67</v>
      </c>
      <c r="M18097">
        <v>783013537</v>
      </c>
      <c r="N18097">
        <v>15</v>
      </c>
      <c r="O18097" t="s">
        <v>19</v>
      </c>
    </row>
    <row r="18098" spans="1:15" x14ac:dyDescent="0.3">
      <c r="A18098" t="s">
        <v>18163</v>
      </c>
      <c r="B18098" t="s">
        <v>363</v>
      </c>
      <c r="C18098" s="1">
        <v>46007</v>
      </c>
      <c r="D18098">
        <v>11</v>
      </c>
      <c r="E18098" t="s">
        <v>43</v>
      </c>
      <c r="F18098" t="s">
        <v>18</v>
      </c>
      <c r="G18098">
        <v>5</v>
      </c>
      <c r="H18098">
        <v>97</v>
      </c>
      <c r="I18098">
        <v>32</v>
      </c>
      <c r="J18098">
        <v>20324</v>
      </c>
      <c r="K18098">
        <v>39064</v>
      </c>
      <c r="L18098">
        <v>67</v>
      </c>
      <c r="M18098">
        <v>793952166</v>
      </c>
      <c r="N18098">
        <v>65</v>
      </c>
      <c r="O18098" t="s">
        <v>19</v>
      </c>
    </row>
    <row r="18099" spans="1:15" x14ac:dyDescent="0.3">
      <c r="A18099" t="s">
        <v>18164</v>
      </c>
      <c r="B18099" t="s">
        <v>363</v>
      </c>
      <c r="C18099" s="1">
        <v>46007</v>
      </c>
      <c r="D18099">
        <v>12</v>
      </c>
      <c r="E18099" t="s">
        <v>45</v>
      </c>
      <c r="F18099" t="s">
        <v>18</v>
      </c>
      <c r="G18099">
        <v>2</v>
      </c>
      <c r="H18099">
        <v>126</v>
      </c>
      <c r="I18099">
        <v>17</v>
      </c>
      <c r="J18099">
        <v>17580</v>
      </c>
      <c r="K18099">
        <v>38956</v>
      </c>
      <c r="L18099">
        <v>22</v>
      </c>
      <c r="M18099">
        <v>684831190</v>
      </c>
      <c r="N18099">
        <v>109</v>
      </c>
      <c r="O18099" t="s">
        <v>19</v>
      </c>
    </row>
    <row r="18100" spans="1:15" x14ac:dyDescent="0.3">
      <c r="A18100" t="s">
        <v>18165</v>
      </c>
      <c r="B18100" t="s">
        <v>363</v>
      </c>
      <c r="C18100" s="1">
        <v>46007</v>
      </c>
      <c r="D18100">
        <v>12</v>
      </c>
      <c r="E18100" t="s">
        <v>45</v>
      </c>
      <c r="F18100" t="s">
        <v>18</v>
      </c>
      <c r="G18100">
        <v>2</v>
      </c>
      <c r="H18100">
        <v>123</v>
      </c>
      <c r="I18100">
        <v>25</v>
      </c>
      <c r="J18100">
        <v>17687</v>
      </c>
      <c r="K18100">
        <v>39054</v>
      </c>
      <c r="L18100">
        <v>22</v>
      </c>
      <c r="M18100">
        <v>690738725</v>
      </c>
      <c r="N18100">
        <v>98</v>
      </c>
      <c r="O18100" t="s">
        <v>19</v>
      </c>
    </row>
    <row r="18101" spans="1:15" x14ac:dyDescent="0.3">
      <c r="A18101" t="s">
        <v>18166</v>
      </c>
      <c r="B18101" t="s">
        <v>363</v>
      </c>
      <c r="C18101" s="1">
        <v>46007</v>
      </c>
      <c r="D18101">
        <v>13</v>
      </c>
      <c r="E18101" t="s">
        <v>48</v>
      </c>
      <c r="F18101" t="s">
        <v>18</v>
      </c>
      <c r="G18101">
        <v>12</v>
      </c>
      <c r="H18101">
        <v>65</v>
      </c>
      <c r="I18101">
        <v>26</v>
      </c>
      <c r="J18101">
        <v>7351</v>
      </c>
      <c r="K18101">
        <v>39371</v>
      </c>
      <c r="L18101">
        <v>47</v>
      </c>
      <c r="M18101">
        <v>289406477</v>
      </c>
      <c r="N18101">
        <v>39</v>
      </c>
      <c r="O18101" t="s">
        <v>19</v>
      </c>
    </row>
    <row r="18102" spans="1:15" x14ac:dyDescent="0.3">
      <c r="A18102" t="s">
        <v>18167</v>
      </c>
      <c r="B18102" t="s">
        <v>363</v>
      </c>
      <c r="C18102" s="1">
        <v>46007</v>
      </c>
      <c r="D18102">
        <v>13</v>
      </c>
      <c r="E18102" t="s">
        <v>48</v>
      </c>
      <c r="F18102" t="s">
        <v>18</v>
      </c>
      <c r="G18102">
        <v>12</v>
      </c>
      <c r="H18102">
        <v>35</v>
      </c>
      <c r="I18102">
        <v>38</v>
      </c>
      <c r="J18102">
        <v>6833</v>
      </c>
      <c r="K18102">
        <v>39368</v>
      </c>
      <c r="L18102">
        <v>47</v>
      </c>
      <c r="M18102">
        <v>269017980</v>
      </c>
      <c r="N18102">
        <v>-3</v>
      </c>
      <c r="O18102" t="s">
        <v>19</v>
      </c>
    </row>
    <row r="18103" spans="1:15" x14ac:dyDescent="0.3">
      <c r="A18103" t="s">
        <v>18168</v>
      </c>
      <c r="B18103" t="s">
        <v>363</v>
      </c>
      <c r="C18103" s="1">
        <v>46007</v>
      </c>
      <c r="D18103">
        <v>15</v>
      </c>
      <c r="E18103" t="s">
        <v>120</v>
      </c>
      <c r="F18103" t="s">
        <v>18</v>
      </c>
      <c r="G18103">
        <v>12</v>
      </c>
      <c r="H18103">
        <v>0</v>
      </c>
      <c r="I18103">
        <v>36</v>
      </c>
      <c r="J18103">
        <v>4066</v>
      </c>
      <c r="K18103">
        <v>39284</v>
      </c>
      <c r="L18103">
        <v>64</v>
      </c>
      <c r="M18103">
        <v>159715093</v>
      </c>
      <c r="N18103">
        <v>-36</v>
      </c>
      <c r="O18103" t="s">
        <v>19</v>
      </c>
    </row>
    <row r="18104" spans="1:15" x14ac:dyDescent="0.3">
      <c r="A18104" t="s">
        <v>18169</v>
      </c>
      <c r="B18104" t="s">
        <v>363</v>
      </c>
      <c r="C18104" s="1">
        <v>46007</v>
      </c>
      <c r="D18104">
        <v>15</v>
      </c>
      <c r="E18104" t="s">
        <v>120</v>
      </c>
      <c r="F18104" t="s">
        <v>18</v>
      </c>
      <c r="G18104">
        <v>9</v>
      </c>
      <c r="H18104">
        <v>169</v>
      </c>
      <c r="I18104">
        <v>24</v>
      </c>
      <c r="J18104">
        <v>4115</v>
      </c>
      <c r="K18104">
        <v>39429</v>
      </c>
      <c r="L18104">
        <v>64</v>
      </c>
      <c r="M18104">
        <v>162251124</v>
      </c>
      <c r="N18104">
        <v>145</v>
      </c>
      <c r="O18104" t="s">
        <v>19</v>
      </c>
    </row>
    <row r="18105" spans="1:15" x14ac:dyDescent="0.3">
      <c r="A18105" t="s">
        <v>18170</v>
      </c>
      <c r="B18105" t="s">
        <v>363</v>
      </c>
      <c r="C18105" s="1">
        <v>46007</v>
      </c>
      <c r="D18105">
        <v>15</v>
      </c>
      <c r="E18105" t="s">
        <v>120</v>
      </c>
      <c r="F18105" t="s">
        <v>18</v>
      </c>
      <c r="G18105">
        <v>12</v>
      </c>
      <c r="H18105">
        <v>20</v>
      </c>
      <c r="I18105">
        <v>29</v>
      </c>
      <c r="J18105">
        <v>3709</v>
      </c>
      <c r="K18105">
        <v>39420</v>
      </c>
      <c r="L18105">
        <v>64</v>
      </c>
      <c r="M18105">
        <v>146215087</v>
      </c>
      <c r="N18105">
        <v>-9</v>
      </c>
      <c r="O18105" t="s">
        <v>19</v>
      </c>
    </row>
    <row r="18106" spans="1:15" x14ac:dyDescent="0.3">
      <c r="A18106" t="s">
        <v>18171</v>
      </c>
      <c r="B18106" t="s">
        <v>363</v>
      </c>
      <c r="C18106" s="1">
        <v>46007</v>
      </c>
      <c r="D18106">
        <v>15</v>
      </c>
      <c r="E18106" t="s">
        <v>120</v>
      </c>
      <c r="F18106" t="s">
        <v>18</v>
      </c>
      <c r="G18106">
        <v>12</v>
      </c>
      <c r="H18106">
        <v>0</v>
      </c>
      <c r="I18106">
        <v>34</v>
      </c>
      <c r="J18106">
        <v>3807</v>
      </c>
      <c r="K18106">
        <v>39386</v>
      </c>
      <c r="L18106">
        <v>64</v>
      </c>
      <c r="M18106">
        <v>149932951</v>
      </c>
      <c r="N18106">
        <v>-34</v>
      </c>
      <c r="O18106" t="s">
        <v>19</v>
      </c>
    </row>
    <row r="18107" spans="1:15" x14ac:dyDescent="0.3">
      <c r="A18107" t="s">
        <v>18172</v>
      </c>
      <c r="B18107" t="s">
        <v>363</v>
      </c>
      <c r="C18107" s="1">
        <v>46007</v>
      </c>
      <c r="D18107">
        <v>15</v>
      </c>
      <c r="E18107" t="s">
        <v>120</v>
      </c>
      <c r="F18107" t="s">
        <v>18</v>
      </c>
      <c r="G18107">
        <v>12</v>
      </c>
      <c r="H18107">
        <v>110</v>
      </c>
      <c r="I18107">
        <v>33</v>
      </c>
      <c r="J18107">
        <v>4055</v>
      </c>
      <c r="K18107">
        <v>39463</v>
      </c>
      <c r="L18107">
        <v>64</v>
      </c>
      <c r="M18107">
        <v>160002931</v>
      </c>
      <c r="N18107">
        <v>77</v>
      </c>
      <c r="O18107" t="s">
        <v>19</v>
      </c>
    </row>
    <row r="18108" spans="1:15" x14ac:dyDescent="0.3">
      <c r="A18108" t="s">
        <v>18173</v>
      </c>
      <c r="B18108" t="s">
        <v>363</v>
      </c>
      <c r="C18108" s="1">
        <v>46007</v>
      </c>
      <c r="D18108">
        <v>16</v>
      </c>
      <c r="E18108" t="s">
        <v>52</v>
      </c>
      <c r="F18108" t="s">
        <v>18</v>
      </c>
      <c r="G18108">
        <v>1</v>
      </c>
      <c r="H18108">
        <v>0</v>
      </c>
      <c r="I18108">
        <v>23</v>
      </c>
      <c r="J18108">
        <v>7209</v>
      </c>
      <c r="K18108">
        <v>35543</v>
      </c>
      <c r="L18108">
        <v>68</v>
      </c>
      <c r="M18108">
        <v>256246370</v>
      </c>
      <c r="N18108">
        <v>-23</v>
      </c>
      <c r="O18108" t="s">
        <v>19</v>
      </c>
    </row>
    <row r="18109" spans="1:15" x14ac:dyDescent="0.3">
      <c r="A18109" t="s">
        <v>18174</v>
      </c>
      <c r="B18109" t="s">
        <v>363</v>
      </c>
      <c r="C18109" s="1">
        <v>46007</v>
      </c>
      <c r="D18109">
        <v>16</v>
      </c>
      <c r="E18109" t="s">
        <v>52</v>
      </c>
      <c r="F18109" t="s">
        <v>18</v>
      </c>
      <c r="G18109">
        <v>1</v>
      </c>
      <c r="H18109">
        <v>214</v>
      </c>
      <c r="I18109">
        <v>35</v>
      </c>
      <c r="J18109">
        <v>7527</v>
      </c>
      <c r="K18109">
        <v>35722</v>
      </c>
      <c r="L18109">
        <v>68</v>
      </c>
      <c r="M18109">
        <v>268881816</v>
      </c>
      <c r="N18109">
        <v>179</v>
      </c>
      <c r="O18109" t="s">
        <v>19</v>
      </c>
    </row>
    <row r="18110" spans="1:15" x14ac:dyDescent="0.3">
      <c r="A18110" t="s">
        <v>18175</v>
      </c>
      <c r="B18110" t="s">
        <v>363</v>
      </c>
      <c r="C18110" s="1">
        <v>46007</v>
      </c>
      <c r="D18110">
        <v>16</v>
      </c>
      <c r="E18110" t="s">
        <v>52</v>
      </c>
      <c r="F18110" t="s">
        <v>18</v>
      </c>
      <c r="G18110">
        <v>1</v>
      </c>
      <c r="H18110">
        <v>64</v>
      </c>
      <c r="I18110">
        <v>28</v>
      </c>
      <c r="J18110">
        <v>7484</v>
      </c>
      <c r="K18110">
        <v>35758</v>
      </c>
      <c r="L18110">
        <v>68</v>
      </c>
      <c r="M18110">
        <v>267599016</v>
      </c>
      <c r="N18110">
        <v>36</v>
      </c>
      <c r="O18110" t="s">
        <v>19</v>
      </c>
    </row>
    <row r="18111" spans="1:15" x14ac:dyDescent="0.3">
      <c r="A18111" t="s">
        <v>18176</v>
      </c>
      <c r="B18111" t="s">
        <v>363</v>
      </c>
      <c r="C18111" s="1">
        <v>46007</v>
      </c>
      <c r="D18111">
        <v>17</v>
      </c>
      <c r="E18111" t="s">
        <v>130</v>
      </c>
      <c r="F18111" t="s">
        <v>18</v>
      </c>
      <c r="G18111">
        <v>12</v>
      </c>
      <c r="H18111">
        <v>13</v>
      </c>
      <c r="I18111">
        <v>0</v>
      </c>
      <c r="J18111">
        <v>4068</v>
      </c>
      <c r="K18111">
        <v>37859</v>
      </c>
      <c r="L18111">
        <v>28</v>
      </c>
      <c r="M18111">
        <v>154024893</v>
      </c>
      <c r="N18111">
        <v>13</v>
      </c>
      <c r="O18111" t="s">
        <v>19</v>
      </c>
    </row>
    <row r="18112" spans="1:15" x14ac:dyDescent="0.3">
      <c r="A18112" t="s">
        <v>18177</v>
      </c>
      <c r="B18112" t="s">
        <v>363</v>
      </c>
      <c r="C18112" s="1">
        <v>46007</v>
      </c>
      <c r="D18112">
        <v>18</v>
      </c>
      <c r="E18112" t="s">
        <v>54</v>
      </c>
      <c r="F18112" t="s">
        <v>18</v>
      </c>
      <c r="G18112">
        <v>10</v>
      </c>
      <c r="H18112">
        <v>25</v>
      </c>
      <c r="I18112">
        <v>32</v>
      </c>
      <c r="J18112">
        <v>3867</v>
      </c>
      <c r="K18112">
        <v>39397</v>
      </c>
      <c r="L18112">
        <v>58</v>
      </c>
      <c r="M18112">
        <v>152332046</v>
      </c>
      <c r="N18112">
        <v>-7</v>
      </c>
      <c r="O18112" t="s">
        <v>19</v>
      </c>
    </row>
    <row r="18113" spans="1:15" x14ac:dyDescent="0.3">
      <c r="A18113" t="s">
        <v>18178</v>
      </c>
      <c r="B18113" t="s">
        <v>363</v>
      </c>
      <c r="C18113" s="1">
        <v>46007</v>
      </c>
      <c r="D18113">
        <v>18</v>
      </c>
      <c r="E18113" t="s">
        <v>54</v>
      </c>
      <c r="F18113" t="s">
        <v>18</v>
      </c>
      <c r="G18113">
        <v>11</v>
      </c>
      <c r="H18113">
        <v>222</v>
      </c>
      <c r="I18113">
        <v>27</v>
      </c>
      <c r="J18113">
        <v>3551</v>
      </c>
      <c r="K18113">
        <v>39592</v>
      </c>
      <c r="L18113">
        <v>58</v>
      </c>
      <c r="M18113">
        <v>140593073</v>
      </c>
      <c r="N18113">
        <v>195</v>
      </c>
      <c r="O18113" t="s">
        <v>19</v>
      </c>
    </row>
    <row r="18114" spans="1:15" x14ac:dyDescent="0.3">
      <c r="A18114" t="s">
        <v>18179</v>
      </c>
      <c r="B18114" t="s">
        <v>363</v>
      </c>
      <c r="C18114" s="1">
        <v>46007</v>
      </c>
      <c r="D18114">
        <v>20</v>
      </c>
      <c r="E18114" t="s">
        <v>59</v>
      </c>
      <c r="F18114" t="s">
        <v>18</v>
      </c>
      <c r="G18114">
        <v>2</v>
      </c>
      <c r="H18114">
        <v>188</v>
      </c>
      <c r="I18114">
        <v>0</v>
      </c>
      <c r="J18114">
        <v>5135</v>
      </c>
      <c r="K18114">
        <v>40276</v>
      </c>
      <c r="L18114">
        <v>93</v>
      </c>
      <c r="M18114">
        <v>206804170</v>
      </c>
      <c r="N18114">
        <v>188</v>
      </c>
      <c r="O18114" t="s">
        <v>19</v>
      </c>
    </row>
    <row r="18115" spans="1:15" x14ac:dyDescent="0.3">
      <c r="A18115" t="s">
        <v>18180</v>
      </c>
      <c r="B18115" t="s">
        <v>363</v>
      </c>
      <c r="C18115" s="1">
        <v>46007</v>
      </c>
      <c r="D18115">
        <v>20</v>
      </c>
      <c r="E18115" t="s">
        <v>59</v>
      </c>
      <c r="F18115" t="s">
        <v>18</v>
      </c>
      <c r="G18115">
        <v>2</v>
      </c>
      <c r="H18115">
        <v>32</v>
      </c>
      <c r="I18115">
        <v>42</v>
      </c>
      <c r="J18115">
        <v>5351</v>
      </c>
      <c r="K18115">
        <v>40266</v>
      </c>
      <c r="L18115">
        <v>93</v>
      </c>
      <c r="M18115">
        <v>215473634</v>
      </c>
      <c r="N18115">
        <v>-10</v>
      </c>
      <c r="O18115" t="s">
        <v>19</v>
      </c>
    </row>
    <row r="18116" spans="1:15" x14ac:dyDescent="0.3">
      <c r="A18116" t="s">
        <v>18181</v>
      </c>
      <c r="B18116" t="s">
        <v>363</v>
      </c>
      <c r="C18116" s="1">
        <v>46007</v>
      </c>
      <c r="D18116">
        <v>21</v>
      </c>
      <c r="E18116" t="s">
        <v>139</v>
      </c>
      <c r="F18116" t="s">
        <v>62</v>
      </c>
      <c r="G18116">
        <v>12</v>
      </c>
      <c r="H18116">
        <v>159</v>
      </c>
      <c r="I18116">
        <v>20</v>
      </c>
      <c r="J18116">
        <v>673</v>
      </c>
      <c r="K18116">
        <v>38819</v>
      </c>
      <c r="L18116">
        <v>93</v>
      </c>
      <c r="M18116">
        <v>26131883</v>
      </c>
      <c r="N18116">
        <v>139</v>
      </c>
      <c r="O18116" t="s">
        <v>19</v>
      </c>
    </row>
    <row r="18117" spans="1:15" x14ac:dyDescent="0.3">
      <c r="A18117" t="s">
        <v>18182</v>
      </c>
      <c r="B18117" t="s">
        <v>363</v>
      </c>
      <c r="C18117" s="1">
        <v>46007</v>
      </c>
      <c r="D18117">
        <v>25</v>
      </c>
      <c r="E18117" t="s">
        <v>69</v>
      </c>
      <c r="F18117" t="s">
        <v>70</v>
      </c>
      <c r="G18117">
        <v>10</v>
      </c>
      <c r="H18117">
        <v>107</v>
      </c>
      <c r="I18117">
        <v>0</v>
      </c>
      <c r="J18117">
        <v>827</v>
      </c>
      <c r="K18117">
        <v>37337</v>
      </c>
      <c r="L18117">
        <v>95</v>
      </c>
      <c r="M18117">
        <v>30884793</v>
      </c>
      <c r="N18117">
        <v>107</v>
      </c>
      <c r="O18117" t="s">
        <v>19</v>
      </c>
    </row>
    <row r="18118" spans="1:15" x14ac:dyDescent="0.3">
      <c r="A18118" t="s">
        <v>18183</v>
      </c>
      <c r="B18118" t="s">
        <v>363</v>
      </c>
      <c r="C18118" s="1">
        <v>46007</v>
      </c>
      <c r="D18118">
        <v>26</v>
      </c>
      <c r="E18118" t="s">
        <v>151</v>
      </c>
      <c r="F18118" t="s">
        <v>70</v>
      </c>
      <c r="G18118">
        <v>1</v>
      </c>
      <c r="H18118">
        <v>179</v>
      </c>
      <c r="I18118">
        <v>36</v>
      </c>
      <c r="J18118">
        <v>1511</v>
      </c>
      <c r="K18118">
        <v>32865</v>
      </c>
      <c r="L18118">
        <v>53</v>
      </c>
      <c r="M18118">
        <v>49668299</v>
      </c>
      <c r="N18118">
        <v>143</v>
      </c>
      <c r="O18118" t="s">
        <v>19</v>
      </c>
    </row>
    <row r="18119" spans="1:15" x14ac:dyDescent="0.3">
      <c r="A18119" t="s">
        <v>18184</v>
      </c>
      <c r="B18119" t="s">
        <v>363</v>
      </c>
      <c r="C18119" s="1">
        <v>46007</v>
      </c>
      <c r="D18119">
        <v>26</v>
      </c>
      <c r="E18119" t="s">
        <v>151</v>
      </c>
      <c r="F18119" t="s">
        <v>70</v>
      </c>
      <c r="G18119">
        <v>1</v>
      </c>
      <c r="H18119">
        <v>99</v>
      </c>
      <c r="I18119">
        <v>25</v>
      </c>
      <c r="J18119">
        <v>1685</v>
      </c>
      <c r="K18119">
        <v>32939</v>
      </c>
      <c r="L18119">
        <v>53</v>
      </c>
      <c r="M18119">
        <v>55490275</v>
      </c>
      <c r="N18119">
        <v>74</v>
      </c>
      <c r="O18119" t="s">
        <v>19</v>
      </c>
    </row>
    <row r="18120" spans="1:15" x14ac:dyDescent="0.3">
      <c r="A18120" t="s">
        <v>18185</v>
      </c>
      <c r="B18120" t="s">
        <v>363</v>
      </c>
      <c r="C18120" s="1">
        <v>46007</v>
      </c>
      <c r="D18120">
        <v>27</v>
      </c>
      <c r="E18120" t="s">
        <v>154</v>
      </c>
      <c r="F18120" t="s">
        <v>18</v>
      </c>
      <c r="G18120">
        <v>15</v>
      </c>
      <c r="H18120">
        <v>158</v>
      </c>
      <c r="I18120">
        <v>24</v>
      </c>
      <c r="J18120">
        <v>577</v>
      </c>
      <c r="K18120">
        <v>39533</v>
      </c>
      <c r="L18120">
        <v>34</v>
      </c>
      <c r="M18120">
        <v>22826157</v>
      </c>
      <c r="N18120">
        <v>134</v>
      </c>
      <c r="O18120" t="s">
        <v>19</v>
      </c>
    </row>
    <row r="18121" spans="1:15" x14ac:dyDescent="0.3">
      <c r="A18121" t="s">
        <v>18186</v>
      </c>
      <c r="B18121" t="s">
        <v>363</v>
      </c>
      <c r="C18121" s="1">
        <v>46007</v>
      </c>
      <c r="D18121">
        <v>27</v>
      </c>
      <c r="E18121" t="s">
        <v>154</v>
      </c>
      <c r="F18121" t="s">
        <v>18</v>
      </c>
      <c r="G18121">
        <v>15</v>
      </c>
      <c r="H18121">
        <v>223</v>
      </c>
      <c r="I18121">
        <v>24</v>
      </c>
      <c r="J18121">
        <v>546</v>
      </c>
      <c r="K18121">
        <v>39732</v>
      </c>
      <c r="L18121">
        <v>34</v>
      </c>
      <c r="M18121">
        <v>21702711</v>
      </c>
      <c r="N18121">
        <v>199</v>
      </c>
      <c r="O18121" t="s">
        <v>19</v>
      </c>
    </row>
    <row r="18122" spans="1:15" x14ac:dyDescent="0.3">
      <c r="A18122" t="s">
        <v>18187</v>
      </c>
      <c r="B18122" t="s">
        <v>363</v>
      </c>
      <c r="C18122" s="1">
        <v>46007</v>
      </c>
      <c r="D18122">
        <v>27</v>
      </c>
      <c r="E18122" t="s">
        <v>154</v>
      </c>
      <c r="F18122" t="s">
        <v>18</v>
      </c>
      <c r="G18122">
        <v>15</v>
      </c>
      <c r="H18122">
        <v>171</v>
      </c>
      <c r="I18122">
        <v>27</v>
      </c>
      <c r="J18122">
        <v>551</v>
      </c>
      <c r="K18122">
        <v>39876</v>
      </c>
      <c r="L18122">
        <v>34</v>
      </c>
      <c r="M18122">
        <v>21980947</v>
      </c>
      <c r="N18122">
        <v>144</v>
      </c>
      <c r="O18122" t="s">
        <v>19</v>
      </c>
    </row>
    <row r="18123" spans="1:15" x14ac:dyDescent="0.3">
      <c r="A18123" t="s">
        <v>18188</v>
      </c>
      <c r="B18123" t="s">
        <v>363</v>
      </c>
      <c r="C18123" s="1">
        <v>46007</v>
      </c>
      <c r="D18123">
        <v>28</v>
      </c>
      <c r="E18123" t="s">
        <v>74</v>
      </c>
      <c r="F18123" t="s">
        <v>18</v>
      </c>
      <c r="G18123">
        <v>10</v>
      </c>
      <c r="H18123">
        <v>237</v>
      </c>
      <c r="I18123">
        <v>47</v>
      </c>
      <c r="J18123">
        <v>11033</v>
      </c>
      <c r="K18123">
        <v>35538</v>
      </c>
      <c r="L18123">
        <v>71</v>
      </c>
      <c r="M18123">
        <v>392076983</v>
      </c>
      <c r="N18123">
        <v>190</v>
      </c>
      <c r="O18123" t="s">
        <v>19</v>
      </c>
    </row>
    <row r="18124" spans="1:15" x14ac:dyDescent="0.3">
      <c r="A18124" t="s">
        <v>18189</v>
      </c>
      <c r="B18124" t="s">
        <v>363</v>
      </c>
      <c r="C18124" s="1">
        <v>46007</v>
      </c>
      <c r="D18124">
        <v>29</v>
      </c>
      <c r="E18124" t="s">
        <v>158</v>
      </c>
      <c r="F18124" t="s">
        <v>18</v>
      </c>
      <c r="G18124">
        <v>5</v>
      </c>
      <c r="H18124">
        <v>83</v>
      </c>
      <c r="I18124">
        <v>34</v>
      </c>
      <c r="J18124">
        <v>12397</v>
      </c>
      <c r="K18124">
        <v>38191</v>
      </c>
      <c r="L18124">
        <v>37</v>
      </c>
      <c r="M18124">
        <v>473468531</v>
      </c>
      <c r="N18124">
        <v>49</v>
      </c>
      <c r="O18124" t="s">
        <v>19</v>
      </c>
    </row>
    <row r="18125" spans="1:15" x14ac:dyDescent="0.3">
      <c r="A18125" t="s">
        <v>18190</v>
      </c>
      <c r="B18125" t="s">
        <v>363</v>
      </c>
      <c r="C18125" s="1">
        <v>46007</v>
      </c>
      <c r="D18125">
        <v>29</v>
      </c>
      <c r="E18125" t="s">
        <v>158</v>
      </c>
      <c r="F18125" t="s">
        <v>18</v>
      </c>
      <c r="G18125">
        <v>14</v>
      </c>
      <c r="H18125">
        <v>37</v>
      </c>
      <c r="I18125">
        <v>27</v>
      </c>
      <c r="J18125">
        <v>12659</v>
      </c>
      <c r="K18125">
        <v>38201</v>
      </c>
      <c r="L18125">
        <v>37</v>
      </c>
      <c r="M18125">
        <v>483604222</v>
      </c>
      <c r="N18125">
        <v>10</v>
      </c>
      <c r="O18125" t="s">
        <v>19</v>
      </c>
    </row>
    <row r="18126" spans="1:15" x14ac:dyDescent="0.3">
      <c r="A18126" t="s">
        <v>18191</v>
      </c>
      <c r="B18126" t="s">
        <v>363</v>
      </c>
      <c r="C18126" s="1">
        <v>46007</v>
      </c>
      <c r="D18126">
        <v>30</v>
      </c>
      <c r="E18126" t="s">
        <v>77</v>
      </c>
      <c r="F18126" t="s">
        <v>18</v>
      </c>
      <c r="G18126">
        <v>6</v>
      </c>
      <c r="H18126">
        <v>118</v>
      </c>
      <c r="I18126">
        <v>0</v>
      </c>
      <c r="J18126">
        <v>14879</v>
      </c>
      <c r="K18126">
        <v>36251</v>
      </c>
      <c r="L18126">
        <v>40</v>
      </c>
      <c r="M18126">
        <v>539385245</v>
      </c>
      <c r="N18126">
        <v>118</v>
      </c>
      <c r="O18126" t="s">
        <v>19</v>
      </c>
    </row>
    <row r="18127" spans="1:15" x14ac:dyDescent="0.3">
      <c r="A18127" t="s">
        <v>18192</v>
      </c>
      <c r="B18127" t="s">
        <v>363</v>
      </c>
      <c r="C18127" s="1">
        <v>46007</v>
      </c>
      <c r="D18127">
        <v>30</v>
      </c>
      <c r="E18127" t="s">
        <v>77</v>
      </c>
      <c r="F18127" t="s">
        <v>18</v>
      </c>
      <c r="G18127">
        <v>14</v>
      </c>
      <c r="H18127">
        <v>221</v>
      </c>
      <c r="I18127">
        <v>0</v>
      </c>
      <c r="J18127">
        <v>16024</v>
      </c>
      <c r="K18127">
        <v>36472</v>
      </c>
      <c r="L18127">
        <v>40</v>
      </c>
      <c r="M18127">
        <v>584434258</v>
      </c>
      <c r="N18127">
        <v>221</v>
      </c>
      <c r="O18127" t="s">
        <v>19</v>
      </c>
    </row>
    <row r="18128" spans="1:15" x14ac:dyDescent="0.3">
      <c r="A18128" t="s">
        <v>18193</v>
      </c>
      <c r="B18128" t="s">
        <v>363</v>
      </c>
      <c r="C18128" s="1">
        <v>46007</v>
      </c>
      <c r="D18128">
        <v>30</v>
      </c>
      <c r="E18128" t="s">
        <v>77</v>
      </c>
      <c r="F18128" t="s">
        <v>18</v>
      </c>
      <c r="G18128">
        <v>14</v>
      </c>
      <c r="H18128">
        <v>246</v>
      </c>
      <c r="I18128">
        <v>0</v>
      </c>
      <c r="J18128">
        <v>14640</v>
      </c>
      <c r="K18128">
        <v>36718</v>
      </c>
      <c r="L18128">
        <v>40</v>
      </c>
      <c r="M18128">
        <v>537554457</v>
      </c>
      <c r="N18128">
        <v>246</v>
      </c>
      <c r="O18128" t="s">
        <v>19</v>
      </c>
    </row>
    <row r="18129" spans="1:15" x14ac:dyDescent="0.3">
      <c r="A18129" t="s">
        <v>18194</v>
      </c>
      <c r="B18129" t="s">
        <v>363</v>
      </c>
      <c r="C18129" s="1">
        <v>46007</v>
      </c>
      <c r="D18129">
        <v>32</v>
      </c>
      <c r="E18129" t="s">
        <v>80</v>
      </c>
      <c r="F18129" t="s">
        <v>18</v>
      </c>
      <c r="G18129">
        <v>7</v>
      </c>
      <c r="H18129">
        <v>0</v>
      </c>
      <c r="I18129">
        <v>24</v>
      </c>
      <c r="J18129">
        <v>4376</v>
      </c>
      <c r="K18129">
        <v>41835</v>
      </c>
      <c r="L18129">
        <v>47</v>
      </c>
      <c r="M18129">
        <v>183049356</v>
      </c>
      <c r="N18129">
        <v>-24</v>
      </c>
      <c r="O18129" t="s">
        <v>19</v>
      </c>
    </row>
    <row r="18130" spans="1:15" x14ac:dyDescent="0.3">
      <c r="A18130" t="s">
        <v>18195</v>
      </c>
      <c r="B18130" t="s">
        <v>363</v>
      </c>
      <c r="C18130" s="1">
        <v>46007</v>
      </c>
      <c r="D18130">
        <v>33</v>
      </c>
      <c r="E18130" t="s">
        <v>82</v>
      </c>
      <c r="F18130" t="s">
        <v>18</v>
      </c>
      <c r="G18130">
        <v>12</v>
      </c>
      <c r="H18130">
        <v>223</v>
      </c>
      <c r="I18130">
        <v>25</v>
      </c>
      <c r="J18130">
        <v>3134</v>
      </c>
      <c r="K18130">
        <v>38959</v>
      </c>
      <c r="L18130">
        <v>75</v>
      </c>
      <c r="M18130">
        <v>122099064</v>
      </c>
      <c r="N18130">
        <v>198</v>
      </c>
      <c r="O18130" t="s">
        <v>19</v>
      </c>
    </row>
    <row r="18131" spans="1:15" x14ac:dyDescent="0.3">
      <c r="A18131" t="s">
        <v>18196</v>
      </c>
      <c r="B18131" t="s">
        <v>363</v>
      </c>
      <c r="C18131" s="1">
        <v>46007</v>
      </c>
      <c r="D18131">
        <v>34</v>
      </c>
      <c r="E18131" t="s">
        <v>86</v>
      </c>
      <c r="F18131" t="s">
        <v>18</v>
      </c>
      <c r="G18131">
        <v>4</v>
      </c>
      <c r="H18131">
        <v>211</v>
      </c>
      <c r="I18131">
        <v>28</v>
      </c>
      <c r="J18131">
        <v>13019</v>
      </c>
      <c r="K18131">
        <v>35089</v>
      </c>
      <c r="L18131">
        <v>100</v>
      </c>
      <c r="M18131">
        <v>456828691</v>
      </c>
      <c r="N18131">
        <v>183</v>
      </c>
      <c r="O18131" t="s">
        <v>19</v>
      </c>
    </row>
    <row r="18132" spans="1:15" x14ac:dyDescent="0.3">
      <c r="A18132" t="s">
        <v>18197</v>
      </c>
      <c r="B18132" t="s">
        <v>363</v>
      </c>
      <c r="C18132" s="1">
        <v>46007</v>
      </c>
      <c r="D18132">
        <v>34</v>
      </c>
      <c r="E18132" t="s">
        <v>86</v>
      </c>
      <c r="F18132" t="s">
        <v>18</v>
      </c>
      <c r="G18132">
        <v>4</v>
      </c>
      <c r="H18132">
        <v>195</v>
      </c>
      <c r="I18132">
        <v>26</v>
      </c>
      <c r="J18132">
        <v>13548</v>
      </c>
      <c r="K18132">
        <v>35258</v>
      </c>
      <c r="L18132">
        <v>100</v>
      </c>
      <c r="M18132">
        <v>477662162</v>
      </c>
      <c r="N18132">
        <v>169</v>
      </c>
      <c r="O18132" t="s">
        <v>19</v>
      </c>
    </row>
    <row r="18133" spans="1:15" x14ac:dyDescent="0.3">
      <c r="A18133" t="s">
        <v>18198</v>
      </c>
      <c r="B18133" t="s">
        <v>363</v>
      </c>
      <c r="C18133" s="1">
        <v>46007</v>
      </c>
      <c r="D18133">
        <v>34</v>
      </c>
      <c r="E18133" t="s">
        <v>86</v>
      </c>
      <c r="F18133" t="s">
        <v>18</v>
      </c>
      <c r="G18133">
        <v>13</v>
      </c>
      <c r="H18133">
        <v>98</v>
      </c>
      <c r="I18133">
        <v>24</v>
      </c>
      <c r="J18133">
        <v>13501</v>
      </c>
      <c r="K18133">
        <v>35332</v>
      </c>
      <c r="L18133">
        <v>100</v>
      </c>
      <c r="M18133">
        <v>477008852</v>
      </c>
      <c r="N18133">
        <v>74</v>
      </c>
      <c r="O18133" t="s">
        <v>19</v>
      </c>
    </row>
    <row r="18134" spans="1:15" x14ac:dyDescent="0.3">
      <c r="A18134" t="s">
        <v>18199</v>
      </c>
      <c r="B18134" t="s">
        <v>363</v>
      </c>
      <c r="C18134" s="1">
        <v>46007</v>
      </c>
      <c r="D18134">
        <v>35</v>
      </c>
      <c r="E18134" t="s">
        <v>89</v>
      </c>
      <c r="F18134" t="s">
        <v>18</v>
      </c>
      <c r="G18134">
        <v>2</v>
      </c>
      <c r="H18134">
        <v>75</v>
      </c>
      <c r="I18134">
        <v>0</v>
      </c>
      <c r="J18134">
        <v>50511</v>
      </c>
      <c r="K18134">
        <v>37617</v>
      </c>
      <c r="L18134">
        <v>53</v>
      </c>
      <c r="M18134">
        <v>1900077647</v>
      </c>
      <c r="N18134">
        <v>75</v>
      </c>
      <c r="O18134" t="s">
        <v>19</v>
      </c>
    </row>
    <row r="18135" spans="1:15" x14ac:dyDescent="0.3">
      <c r="A18135" t="s">
        <v>18200</v>
      </c>
      <c r="B18135" t="s">
        <v>363</v>
      </c>
      <c r="C18135" s="1">
        <v>46007</v>
      </c>
      <c r="D18135">
        <v>36</v>
      </c>
      <c r="E18135" t="s">
        <v>93</v>
      </c>
      <c r="F18135" t="s">
        <v>18</v>
      </c>
      <c r="G18135">
        <v>3</v>
      </c>
      <c r="H18135">
        <v>0</v>
      </c>
      <c r="I18135">
        <v>22</v>
      </c>
      <c r="J18135">
        <v>43192</v>
      </c>
      <c r="K18135">
        <v>39875</v>
      </c>
      <c r="L18135">
        <v>85</v>
      </c>
      <c r="M18135">
        <v>1722299642</v>
      </c>
      <c r="N18135">
        <v>-22</v>
      </c>
      <c r="O18135" t="s">
        <v>19</v>
      </c>
    </row>
    <row r="18136" spans="1:15" x14ac:dyDescent="0.3">
      <c r="A18136" t="s">
        <v>18201</v>
      </c>
      <c r="B18136" t="s">
        <v>363</v>
      </c>
      <c r="C18136" s="1">
        <v>46007</v>
      </c>
      <c r="D18136">
        <v>37</v>
      </c>
      <c r="E18136" t="s">
        <v>223</v>
      </c>
      <c r="F18136" t="s">
        <v>18</v>
      </c>
      <c r="G18136">
        <v>5</v>
      </c>
      <c r="H18136">
        <v>0</v>
      </c>
      <c r="I18136">
        <v>33</v>
      </c>
      <c r="J18136">
        <v>19414</v>
      </c>
      <c r="K18136">
        <v>42726</v>
      </c>
      <c r="L18136">
        <v>78</v>
      </c>
      <c r="M18136">
        <v>829489721</v>
      </c>
      <c r="N18136">
        <v>-33</v>
      </c>
      <c r="O18136" t="s">
        <v>19</v>
      </c>
    </row>
    <row r="18137" spans="1:15" x14ac:dyDescent="0.3">
      <c r="A18137" t="s">
        <v>18202</v>
      </c>
      <c r="B18137" t="s">
        <v>363</v>
      </c>
      <c r="C18137" s="1">
        <v>46007</v>
      </c>
      <c r="D18137">
        <v>40</v>
      </c>
      <c r="E18137" t="s">
        <v>96</v>
      </c>
      <c r="F18137" t="s">
        <v>18</v>
      </c>
      <c r="G18137">
        <v>14</v>
      </c>
      <c r="H18137">
        <v>0</v>
      </c>
      <c r="I18137">
        <v>27</v>
      </c>
      <c r="J18137">
        <v>4618</v>
      </c>
      <c r="K18137">
        <v>33732</v>
      </c>
      <c r="L18137">
        <v>46</v>
      </c>
      <c r="M18137">
        <v>155767461</v>
      </c>
      <c r="N18137">
        <v>-27</v>
      </c>
      <c r="O18137" t="s">
        <v>19</v>
      </c>
    </row>
    <row r="18138" spans="1:15" x14ac:dyDescent="0.3">
      <c r="A18138" t="s">
        <v>18203</v>
      </c>
      <c r="B18138" t="s">
        <v>16</v>
      </c>
      <c r="C18138" s="1">
        <v>46008</v>
      </c>
      <c r="D18138">
        <v>1</v>
      </c>
      <c r="E18138" t="s">
        <v>17</v>
      </c>
      <c r="F18138" t="s">
        <v>18</v>
      </c>
      <c r="G18138">
        <v>11</v>
      </c>
      <c r="H18138">
        <v>69</v>
      </c>
      <c r="I18138">
        <v>0</v>
      </c>
      <c r="J18138">
        <v>41189</v>
      </c>
      <c r="K18138">
        <v>39421</v>
      </c>
      <c r="L18138">
        <v>100</v>
      </c>
      <c r="M18138">
        <v>1623715610</v>
      </c>
      <c r="N18138">
        <v>69</v>
      </c>
      <c r="O18138" t="s">
        <v>19</v>
      </c>
    </row>
    <row r="18139" spans="1:15" x14ac:dyDescent="0.3">
      <c r="A18139" t="s">
        <v>18204</v>
      </c>
      <c r="B18139" t="s">
        <v>16</v>
      </c>
      <c r="C18139" s="1">
        <v>46008</v>
      </c>
      <c r="D18139">
        <v>1</v>
      </c>
      <c r="E18139" t="s">
        <v>17</v>
      </c>
      <c r="F18139" t="s">
        <v>18</v>
      </c>
      <c r="G18139">
        <v>11</v>
      </c>
      <c r="H18139">
        <v>245</v>
      </c>
      <c r="I18139">
        <v>29</v>
      </c>
      <c r="J18139">
        <v>39960</v>
      </c>
      <c r="K18139">
        <v>39637</v>
      </c>
      <c r="L18139">
        <v>100</v>
      </c>
      <c r="M18139">
        <v>1583909384</v>
      </c>
      <c r="N18139">
        <v>216</v>
      </c>
      <c r="O18139" t="s">
        <v>19</v>
      </c>
    </row>
    <row r="18140" spans="1:15" x14ac:dyDescent="0.3">
      <c r="A18140" t="s">
        <v>18205</v>
      </c>
      <c r="B18140" t="s">
        <v>16</v>
      </c>
      <c r="C18140" s="1">
        <v>46008</v>
      </c>
      <c r="D18140">
        <v>2</v>
      </c>
      <c r="E18140" t="s">
        <v>23</v>
      </c>
      <c r="F18140" t="s">
        <v>18</v>
      </c>
      <c r="G18140">
        <v>6</v>
      </c>
      <c r="H18140">
        <v>42</v>
      </c>
      <c r="I18140">
        <v>0</v>
      </c>
      <c r="J18140">
        <v>36263</v>
      </c>
      <c r="K18140">
        <v>44902</v>
      </c>
      <c r="L18140">
        <v>37</v>
      </c>
      <c r="M18140">
        <v>1628273031</v>
      </c>
      <c r="N18140">
        <v>42</v>
      </c>
      <c r="O18140" t="s">
        <v>19</v>
      </c>
    </row>
    <row r="18141" spans="1:15" x14ac:dyDescent="0.3">
      <c r="A18141" t="s">
        <v>18206</v>
      </c>
      <c r="B18141" t="s">
        <v>16</v>
      </c>
      <c r="C18141" s="1">
        <v>46008</v>
      </c>
      <c r="D18141">
        <v>2</v>
      </c>
      <c r="E18141" t="s">
        <v>23</v>
      </c>
      <c r="F18141" t="s">
        <v>18</v>
      </c>
      <c r="G18141">
        <v>6</v>
      </c>
      <c r="H18141">
        <v>34</v>
      </c>
      <c r="I18141">
        <v>19</v>
      </c>
      <c r="J18141">
        <v>38504</v>
      </c>
      <c r="K18141">
        <v>44917</v>
      </c>
      <c r="L18141">
        <v>37</v>
      </c>
      <c r="M18141">
        <v>1729501012</v>
      </c>
      <c r="N18141">
        <v>15</v>
      </c>
      <c r="O18141" t="s">
        <v>19</v>
      </c>
    </row>
    <row r="18142" spans="1:15" x14ac:dyDescent="0.3">
      <c r="A18142" t="s">
        <v>18207</v>
      </c>
      <c r="B18142" t="s">
        <v>16</v>
      </c>
      <c r="C18142" s="1">
        <v>46008</v>
      </c>
      <c r="D18142">
        <v>4</v>
      </c>
      <c r="E18142" t="s">
        <v>30</v>
      </c>
      <c r="F18142" t="s">
        <v>18</v>
      </c>
      <c r="G18142">
        <v>4</v>
      </c>
      <c r="H18142">
        <v>54</v>
      </c>
      <c r="I18142">
        <v>23</v>
      </c>
      <c r="J18142">
        <v>87715</v>
      </c>
      <c r="K18142">
        <v>40474</v>
      </c>
      <c r="L18142">
        <v>94</v>
      </c>
      <c r="M18142">
        <v>3550163655</v>
      </c>
      <c r="N18142">
        <v>31</v>
      </c>
      <c r="O18142" t="s">
        <v>19</v>
      </c>
    </row>
    <row r="18143" spans="1:15" x14ac:dyDescent="0.3">
      <c r="A18143" t="s">
        <v>18208</v>
      </c>
      <c r="B18143" t="s">
        <v>16</v>
      </c>
      <c r="C18143" s="1">
        <v>46008</v>
      </c>
      <c r="D18143">
        <v>4</v>
      </c>
      <c r="E18143" t="s">
        <v>30</v>
      </c>
      <c r="F18143" t="s">
        <v>18</v>
      </c>
      <c r="G18143">
        <v>1</v>
      </c>
      <c r="H18143">
        <v>164</v>
      </c>
      <c r="I18143">
        <v>37</v>
      </c>
      <c r="J18143">
        <v>84699</v>
      </c>
      <c r="K18143">
        <v>40601</v>
      </c>
      <c r="L18143">
        <v>94</v>
      </c>
      <c r="M18143">
        <v>3438879832</v>
      </c>
      <c r="N18143">
        <v>127</v>
      </c>
      <c r="O18143" t="s">
        <v>19</v>
      </c>
    </row>
    <row r="18144" spans="1:15" x14ac:dyDescent="0.3">
      <c r="A18144" t="s">
        <v>18209</v>
      </c>
      <c r="B18144" t="s">
        <v>16</v>
      </c>
      <c r="C18144" s="1">
        <v>46008</v>
      </c>
      <c r="D18144">
        <v>5</v>
      </c>
      <c r="E18144" t="s">
        <v>33</v>
      </c>
      <c r="F18144" t="s">
        <v>18</v>
      </c>
      <c r="G18144">
        <v>8</v>
      </c>
      <c r="H18144">
        <v>52</v>
      </c>
      <c r="I18144">
        <v>27</v>
      </c>
      <c r="J18144">
        <v>3462</v>
      </c>
      <c r="K18144">
        <v>40494</v>
      </c>
      <c r="L18144">
        <v>46</v>
      </c>
      <c r="M18144">
        <v>140203287</v>
      </c>
      <c r="N18144">
        <v>25</v>
      </c>
      <c r="O18144" t="s">
        <v>19</v>
      </c>
    </row>
    <row r="18145" spans="1:15" x14ac:dyDescent="0.3">
      <c r="A18145" t="s">
        <v>18210</v>
      </c>
      <c r="B18145" t="s">
        <v>16</v>
      </c>
      <c r="C18145" s="1">
        <v>46008</v>
      </c>
      <c r="D18145">
        <v>5</v>
      </c>
      <c r="E18145" t="s">
        <v>33</v>
      </c>
      <c r="F18145" t="s">
        <v>18</v>
      </c>
      <c r="G18145">
        <v>8</v>
      </c>
      <c r="H18145">
        <v>211</v>
      </c>
      <c r="I18145">
        <v>35</v>
      </c>
      <c r="J18145">
        <v>3400</v>
      </c>
      <c r="K18145">
        <v>40670</v>
      </c>
      <c r="L18145">
        <v>46</v>
      </c>
      <c r="M18145">
        <v>138295996</v>
      </c>
      <c r="N18145">
        <v>176</v>
      </c>
      <c r="O18145" t="s">
        <v>19</v>
      </c>
    </row>
    <row r="18146" spans="1:15" x14ac:dyDescent="0.3">
      <c r="A18146" t="s">
        <v>18211</v>
      </c>
      <c r="B18146" t="s">
        <v>16</v>
      </c>
      <c r="C18146" s="1">
        <v>46008</v>
      </c>
      <c r="D18146">
        <v>6</v>
      </c>
      <c r="E18146" t="s">
        <v>185</v>
      </c>
      <c r="F18146" t="s">
        <v>18</v>
      </c>
      <c r="G18146">
        <v>3</v>
      </c>
      <c r="H18146">
        <v>86</v>
      </c>
      <c r="I18146">
        <v>33</v>
      </c>
      <c r="J18146">
        <v>1453</v>
      </c>
      <c r="K18146">
        <v>38151</v>
      </c>
      <c r="L18146">
        <v>68</v>
      </c>
      <c r="M18146">
        <v>55452383</v>
      </c>
      <c r="N18146">
        <v>53</v>
      </c>
      <c r="O18146" t="s">
        <v>19</v>
      </c>
    </row>
    <row r="18147" spans="1:15" x14ac:dyDescent="0.3">
      <c r="A18147" t="s">
        <v>18212</v>
      </c>
      <c r="B18147" t="s">
        <v>16</v>
      </c>
      <c r="C18147" s="1">
        <v>46008</v>
      </c>
      <c r="D18147">
        <v>6</v>
      </c>
      <c r="E18147" t="s">
        <v>185</v>
      </c>
      <c r="F18147" t="s">
        <v>18</v>
      </c>
      <c r="G18147">
        <v>3</v>
      </c>
      <c r="H18147">
        <v>125</v>
      </c>
      <c r="I18147">
        <v>25</v>
      </c>
      <c r="J18147">
        <v>1536</v>
      </c>
      <c r="K18147">
        <v>38251</v>
      </c>
      <c r="L18147">
        <v>68</v>
      </c>
      <c r="M18147">
        <v>58765298</v>
      </c>
      <c r="N18147">
        <v>100</v>
      </c>
      <c r="O18147" t="s">
        <v>19</v>
      </c>
    </row>
    <row r="18148" spans="1:15" x14ac:dyDescent="0.3">
      <c r="A18148" t="s">
        <v>18213</v>
      </c>
      <c r="B18148" t="s">
        <v>16</v>
      </c>
      <c r="C18148" s="1">
        <v>46008</v>
      </c>
      <c r="D18148">
        <v>7</v>
      </c>
      <c r="E18148" t="s">
        <v>35</v>
      </c>
      <c r="F18148" t="s">
        <v>18</v>
      </c>
      <c r="G18148">
        <v>10</v>
      </c>
      <c r="H18148">
        <v>0</v>
      </c>
      <c r="I18148">
        <v>34</v>
      </c>
      <c r="J18148">
        <v>13959</v>
      </c>
      <c r="K18148">
        <v>41246</v>
      </c>
      <c r="L18148">
        <v>76</v>
      </c>
      <c r="M18148">
        <v>575750645</v>
      </c>
      <c r="N18148">
        <v>-34</v>
      </c>
      <c r="O18148" t="s">
        <v>19</v>
      </c>
    </row>
    <row r="18149" spans="1:15" x14ac:dyDescent="0.3">
      <c r="A18149" t="s">
        <v>18214</v>
      </c>
      <c r="B18149" t="s">
        <v>16</v>
      </c>
      <c r="C18149" s="1">
        <v>46008</v>
      </c>
      <c r="D18149">
        <v>8</v>
      </c>
      <c r="E18149" t="s">
        <v>37</v>
      </c>
      <c r="F18149" t="s">
        <v>18</v>
      </c>
      <c r="G18149">
        <v>9</v>
      </c>
      <c r="H18149">
        <v>0</v>
      </c>
      <c r="I18149">
        <v>30</v>
      </c>
      <c r="J18149">
        <v>18607</v>
      </c>
      <c r="K18149">
        <v>42408</v>
      </c>
      <c r="L18149">
        <v>99</v>
      </c>
      <c r="M18149">
        <v>789075902</v>
      </c>
      <c r="N18149">
        <v>-30</v>
      </c>
      <c r="O18149" t="s">
        <v>19</v>
      </c>
    </row>
    <row r="18150" spans="1:15" x14ac:dyDescent="0.3">
      <c r="A18150" t="s">
        <v>18215</v>
      </c>
      <c r="B18150" t="s">
        <v>16</v>
      </c>
      <c r="C18150" s="1">
        <v>46008</v>
      </c>
      <c r="D18150">
        <v>8</v>
      </c>
      <c r="E18150" t="s">
        <v>37</v>
      </c>
      <c r="F18150" t="s">
        <v>18</v>
      </c>
      <c r="G18150">
        <v>4</v>
      </c>
      <c r="H18150">
        <v>0</v>
      </c>
      <c r="I18150">
        <v>28</v>
      </c>
      <c r="J18150">
        <v>18390</v>
      </c>
      <c r="K18150">
        <v>42380</v>
      </c>
      <c r="L18150">
        <v>99</v>
      </c>
      <c r="M18150">
        <v>779376252</v>
      </c>
      <c r="N18150">
        <v>-28</v>
      </c>
      <c r="O18150" t="s">
        <v>19</v>
      </c>
    </row>
    <row r="18151" spans="1:15" x14ac:dyDescent="0.3">
      <c r="A18151" t="s">
        <v>18216</v>
      </c>
      <c r="B18151" t="s">
        <v>16</v>
      </c>
      <c r="C18151" s="1">
        <v>46008</v>
      </c>
      <c r="D18151">
        <v>10</v>
      </c>
      <c r="E18151" t="s">
        <v>113</v>
      </c>
      <c r="F18151" t="s">
        <v>18</v>
      </c>
      <c r="G18151">
        <v>10</v>
      </c>
      <c r="H18151">
        <v>0</v>
      </c>
      <c r="I18151">
        <v>28</v>
      </c>
      <c r="J18151">
        <v>10027</v>
      </c>
      <c r="K18151">
        <v>40474</v>
      </c>
      <c r="L18151">
        <v>23</v>
      </c>
      <c r="M18151">
        <v>405844535</v>
      </c>
      <c r="N18151">
        <v>-28</v>
      </c>
      <c r="O18151" t="s">
        <v>19</v>
      </c>
    </row>
    <row r="18152" spans="1:15" x14ac:dyDescent="0.3">
      <c r="A18152" t="s">
        <v>18217</v>
      </c>
      <c r="B18152" t="s">
        <v>16</v>
      </c>
      <c r="C18152" s="1">
        <v>46008</v>
      </c>
      <c r="D18152">
        <v>11</v>
      </c>
      <c r="E18152" t="s">
        <v>43</v>
      </c>
      <c r="F18152" t="s">
        <v>18</v>
      </c>
      <c r="G18152">
        <v>9</v>
      </c>
      <c r="H18152">
        <v>116</v>
      </c>
      <c r="I18152">
        <v>22</v>
      </c>
      <c r="J18152">
        <v>21259</v>
      </c>
      <c r="K18152">
        <v>39158</v>
      </c>
      <c r="L18152">
        <v>67</v>
      </c>
      <c r="M18152">
        <v>832458551</v>
      </c>
      <c r="N18152">
        <v>94</v>
      </c>
      <c r="O18152" t="s">
        <v>19</v>
      </c>
    </row>
    <row r="18153" spans="1:15" x14ac:dyDescent="0.3">
      <c r="A18153" t="s">
        <v>18218</v>
      </c>
      <c r="B18153" t="s">
        <v>16</v>
      </c>
      <c r="C18153" s="1">
        <v>46008</v>
      </c>
      <c r="D18153">
        <v>12</v>
      </c>
      <c r="E18153" t="s">
        <v>45</v>
      </c>
      <c r="F18153" t="s">
        <v>18</v>
      </c>
      <c r="G18153">
        <v>2</v>
      </c>
      <c r="H18153">
        <v>212</v>
      </c>
      <c r="I18153">
        <v>28</v>
      </c>
      <c r="J18153">
        <v>17790</v>
      </c>
      <c r="K18153">
        <v>39238</v>
      </c>
      <c r="L18153">
        <v>22</v>
      </c>
      <c r="M18153">
        <v>698054712</v>
      </c>
      <c r="N18153">
        <v>184</v>
      </c>
      <c r="O18153" t="s">
        <v>19</v>
      </c>
    </row>
    <row r="18154" spans="1:15" x14ac:dyDescent="0.3">
      <c r="A18154" t="s">
        <v>18219</v>
      </c>
      <c r="B18154" t="s">
        <v>16</v>
      </c>
      <c r="C18154" s="1">
        <v>46008</v>
      </c>
      <c r="D18154">
        <v>14</v>
      </c>
      <c r="E18154" t="s">
        <v>50</v>
      </c>
      <c r="F18154" t="s">
        <v>18</v>
      </c>
      <c r="G18154">
        <v>15</v>
      </c>
      <c r="H18154">
        <v>0</v>
      </c>
      <c r="I18154">
        <v>28</v>
      </c>
      <c r="J18154">
        <v>6297</v>
      </c>
      <c r="K18154">
        <v>40161</v>
      </c>
      <c r="L18154">
        <v>22</v>
      </c>
      <c r="M18154">
        <v>252883576</v>
      </c>
      <c r="N18154">
        <v>-28</v>
      </c>
      <c r="O18154" t="s">
        <v>19</v>
      </c>
    </row>
    <row r="18155" spans="1:15" x14ac:dyDescent="0.3">
      <c r="A18155" t="s">
        <v>18220</v>
      </c>
      <c r="B18155" t="s">
        <v>16</v>
      </c>
      <c r="C18155" s="1">
        <v>46008</v>
      </c>
      <c r="D18155">
        <v>15</v>
      </c>
      <c r="E18155" t="s">
        <v>120</v>
      </c>
      <c r="F18155" t="s">
        <v>18</v>
      </c>
      <c r="G18155">
        <v>12</v>
      </c>
      <c r="H18155">
        <v>20</v>
      </c>
      <c r="I18155">
        <v>19</v>
      </c>
      <c r="J18155">
        <v>4214</v>
      </c>
      <c r="K18155">
        <v>39464</v>
      </c>
      <c r="L18155">
        <v>64</v>
      </c>
      <c r="M18155">
        <v>166300605</v>
      </c>
      <c r="N18155">
        <v>1</v>
      </c>
      <c r="O18155" t="s">
        <v>19</v>
      </c>
    </row>
    <row r="18156" spans="1:15" x14ac:dyDescent="0.3">
      <c r="A18156" t="s">
        <v>18221</v>
      </c>
      <c r="B18156" t="s">
        <v>16</v>
      </c>
      <c r="C18156" s="1">
        <v>46008</v>
      </c>
      <c r="D18156">
        <v>15</v>
      </c>
      <c r="E18156" t="s">
        <v>120</v>
      </c>
      <c r="F18156" t="s">
        <v>18</v>
      </c>
      <c r="G18156">
        <v>12</v>
      </c>
      <c r="H18156">
        <v>0</v>
      </c>
      <c r="I18156">
        <v>25</v>
      </c>
      <c r="J18156">
        <v>3862</v>
      </c>
      <c r="K18156">
        <v>39439</v>
      </c>
      <c r="L18156">
        <v>64</v>
      </c>
      <c r="M18156">
        <v>152332940</v>
      </c>
      <c r="N18156">
        <v>-25</v>
      </c>
      <c r="O18156" t="s">
        <v>19</v>
      </c>
    </row>
    <row r="18157" spans="1:15" x14ac:dyDescent="0.3">
      <c r="A18157" t="s">
        <v>18222</v>
      </c>
      <c r="B18157" t="s">
        <v>16</v>
      </c>
      <c r="C18157" s="1">
        <v>46008</v>
      </c>
      <c r="D18157">
        <v>16</v>
      </c>
      <c r="E18157" t="s">
        <v>52</v>
      </c>
      <c r="F18157" t="s">
        <v>18</v>
      </c>
      <c r="G18157">
        <v>1</v>
      </c>
      <c r="H18157">
        <v>0</v>
      </c>
      <c r="I18157">
        <v>25</v>
      </c>
      <c r="J18157">
        <v>7646</v>
      </c>
      <c r="K18157">
        <v>35733</v>
      </c>
      <c r="L18157">
        <v>68</v>
      </c>
      <c r="M18157">
        <v>273199957</v>
      </c>
      <c r="N18157">
        <v>-25</v>
      </c>
      <c r="O18157" t="s">
        <v>19</v>
      </c>
    </row>
    <row r="18158" spans="1:15" x14ac:dyDescent="0.3">
      <c r="A18158" t="s">
        <v>18223</v>
      </c>
      <c r="B18158" t="s">
        <v>16</v>
      </c>
      <c r="C18158" s="1">
        <v>46008</v>
      </c>
      <c r="D18158">
        <v>16</v>
      </c>
      <c r="E18158" t="s">
        <v>52</v>
      </c>
      <c r="F18158" t="s">
        <v>18</v>
      </c>
      <c r="G18158">
        <v>1</v>
      </c>
      <c r="H18158">
        <v>178</v>
      </c>
      <c r="I18158">
        <v>37</v>
      </c>
      <c r="J18158">
        <v>7657</v>
      </c>
      <c r="K18158">
        <v>35874</v>
      </c>
      <c r="L18158">
        <v>68</v>
      </c>
      <c r="M18158">
        <v>274669729</v>
      </c>
      <c r="N18158">
        <v>141</v>
      </c>
      <c r="O18158" t="s">
        <v>19</v>
      </c>
    </row>
    <row r="18159" spans="1:15" x14ac:dyDescent="0.3">
      <c r="A18159" t="s">
        <v>18224</v>
      </c>
      <c r="B18159" t="s">
        <v>16</v>
      </c>
      <c r="C18159" s="1">
        <v>46008</v>
      </c>
      <c r="D18159">
        <v>18</v>
      </c>
      <c r="E18159" t="s">
        <v>54</v>
      </c>
      <c r="F18159" t="s">
        <v>18</v>
      </c>
      <c r="G18159">
        <v>10</v>
      </c>
      <c r="H18159">
        <v>217</v>
      </c>
      <c r="I18159">
        <v>34</v>
      </c>
      <c r="J18159">
        <v>3424</v>
      </c>
      <c r="K18159">
        <v>39775</v>
      </c>
      <c r="L18159">
        <v>58</v>
      </c>
      <c r="M18159">
        <v>136175579</v>
      </c>
      <c r="N18159">
        <v>183</v>
      </c>
      <c r="O18159" t="s">
        <v>19</v>
      </c>
    </row>
    <row r="18160" spans="1:15" x14ac:dyDescent="0.3">
      <c r="A18160" t="s">
        <v>18225</v>
      </c>
      <c r="B18160" t="s">
        <v>16</v>
      </c>
      <c r="C18160" s="1">
        <v>46008</v>
      </c>
      <c r="D18160">
        <v>18</v>
      </c>
      <c r="E18160" t="s">
        <v>54</v>
      </c>
      <c r="F18160" t="s">
        <v>18</v>
      </c>
      <c r="G18160">
        <v>10</v>
      </c>
      <c r="H18160">
        <v>217</v>
      </c>
      <c r="I18160">
        <v>25</v>
      </c>
      <c r="J18160">
        <v>3463</v>
      </c>
      <c r="K18160">
        <v>39967</v>
      </c>
      <c r="L18160">
        <v>58</v>
      </c>
      <c r="M18160">
        <v>138415013</v>
      </c>
      <c r="N18160">
        <v>192</v>
      </c>
      <c r="O18160" t="s">
        <v>19</v>
      </c>
    </row>
    <row r="18161" spans="1:15" x14ac:dyDescent="0.3">
      <c r="A18161" t="s">
        <v>18226</v>
      </c>
      <c r="B18161" t="s">
        <v>16</v>
      </c>
      <c r="C18161" s="1">
        <v>46008</v>
      </c>
      <c r="D18161">
        <v>19</v>
      </c>
      <c r="E18161" t="s">
        <v>56</v>
      </c>
      <c r="F18161" t="s">
        <v>18</v>
      </c>
      <c r="G18161">
        <v>6</v>
      </c>
      <c r="H18161">
        <v>112</v>
      </c>
      <c r="I18161">
        <v>23</v>
      </c>
      <c r="J18161">
        <v>6739</v>
      </c>
      <c r="K18161">
        <v>37877</v>
      </c>
      <c r="L18161">
        <v>100</v>
      </c>
      <c r="M18161">
        <v>255261909</v>
      </c>
      <c r="N18161">
        <v>89</v>
      </c>
      <c r="O18161" t="s">
        <v>19</v>
      </c>
    </row>
    <row r="18162" spans="1:15" x14ac:dyDescent="0.3">
      <c r="A18162" t="s">
        <v>18227</v>
      </c>
      <c r="B18162" t="s">
        <v>16</v>
      </c>
      <c r="C18162" s="1">
        <v>46008</v>
      </c>
      <c r="D18162">
        <v>19</v>
      </c>
      <c r="E18162" t="s">
        <v>56</v>
      </c>
      <c r="F18162" t="s">
        <v>18</v>
      </c>
      <c r="G18162">
        <v>6</v>
      </c>
      <c r="H18162">
        <v>64</v>
      </c>
      <c r="I18162">
        <v>38</v>
      </c>
      <c r="J18162">
        <v>6499</v>
      </c>
      <c r="K18162">
        <v>37903</v>
      </c>
      <c r="L18162">
        <v>100</v>
      </c>
      <c r="M18162">
        <v>246348559</v>
      </c>
      <c r="N18162">
        <v>26</v>
      </c>
      <c r="O18162" t="s">
        <v>19</v>
      </c>
    </row>
    <row r="18163" spans="1:15" x14ac:dyDescent="0.3">
      <c r="A18163" t="s">
        <v>18228</v>
      </c>
      <c r="B18163" t="s">
        <v>16</v>
      </c>
      <c r="C18163" s="1">
        <v>46008</v>
      </c>
      <c r="D18163">
        <v>19</v>
      </c>
      <c r="E18163" t="s">
        <v>56</v>
      </c>
      <c r="F18163" t="s">
        <v>18</v>
      </c>
      <c r="G18163">
        <v>6</v>
      </c>
      <c r="H18163">
        <v>87</v>
      </c>
      <c r="I18163">
        <v>15</v>
      </c>
      <c r="J18163">
        <v>6419</v>
      </c>
      <c r="K18163">
        <v>37975</v>
      </c>
      <c r="L18163">
        <v>100</v>
      </c>
      <c r="M18163">
        <v>243758202</v>
      </c>
      <c r="N18163">
        <v>72</v>
      </c>
      <c r="O18163" t="s">
        <v>19</v>
      </c>
    </row>
    <row r="18164" spans="1:15" x14ac:dyDescent="0.3">
      <c r="A18164" t="s">
        <v>18229</v>
      </c>
      <c r="B18164" t="s">
        <v>16</v>
      </c>
      <c r="C18164" s="1">
        <v>46008</v>
      </c>
      <c r="D18164">
        <v>19</v>
      </c>
      <c r="E18164" t="s">
        <v>56</v>
      </c>
      <c r="F18164" t="s">
        <v>18</v>
      </c>
      <c r="G18164">
        <v>6</v>
      </c>
      <c r="H18164">
        <v>171</v>
      </c>
      <c r="I18164">
        <v>27</v>
      </c>
      <c r="J18164">
        <v>6843</v>
      </c>
      <c r="K18164">
        <v>38119</v>
      </c>
      <c r="L18164">
        <v>100</v>
      </c>
      <c r="M18164">
        <v>260855941</v>
      </c>
      <c r="N18164">
        <v>144</v>
      </c>
      <c r="O18164" t="s">
        <v>19</v>
      </c>
    </row>
    <row r="18165" spans="1:15" x14ac:dyDescent="0.3">
      <c r="A18165" t="s">
        <v>18230</v>
      </c>
      <c r="B18165" t="s">
        <v>16</v>
      </c>
      <c r="C18165" s="1">
        <v>46008</v>
      </c>
      <c r="D18165">
        <v>21</v>
      </c>
      <c r="E18165" t="s">
        <v>139</v>
      </c>
      <c r="F18165" t="s">
        <v>62</v>
      </c>
      <c r="G18165">
        <v>9</v>
      </c>
      <c r="H18165">
        <v>56</v>
      </c>
      <c r="I18165">
        <v>33</v>
      </c>
      <c r="J18165">
        <v>599</v>
      </c>
      <c r="K18165">
        <v>38842</v>
      </c>
      <c r="L18165">
        <v>93</v>
      </c>
      <c r="M18165">
        <v>23248976</v>
      </c>
      <c r="N18165">
        <v>23</v>
      </c>
      <c r="O18165" t="s">
        <v>19</v>
      </c>
    </row>
    <row r="18166" spans="1:15" x14ac:dyDescent="0.3">
      <c r="A18166" t="s">
        <v>18231</v>
      </c>
      <c r="B18166" t="s">
        <v>16</v>
      </c>
      <c r="C18166" s="1">
        <v>46008</v>
      </c>
      <c r="D18166">
        <v>23</v>
      </c>
      <c r="E18166" t="s">
        <v>64</v>
      </c>
      <c r="F18166" t="s">
        <v>65</v>
      </c>
      <c r="G18166">
        <v>11</v>
      </c>
      <c r="H18166">
        <v>201</v>
      </c>
      <c r="I18166">
        <v>0</v>
      </c>
      <c r="J18166">
        <v>10407</v>
      </c>
      <c r="K18166">
        <v>38965</v>
      </c>
      <c r="L18166">
        <v>93</v>
      </c>
      <c r="M18166">
        <v>405517132</v>
      </c>
      <c r="N18166">
        <v>201</v>
      </c>
      <c r="O18166" t="s">
        <v>19</v>
      </c>
    </row>
    <row r="18167" spans="1:15" x14ac:dyDescent="0.3">
      <c r="A18167" t="s">
        <v>18232</v>
      </c>
      <c r="B18167" t="s">
        <v>16</v>
      </c>
      <c r="C18167" s="1">
        <v>46008</v>
      </c>
      <c r="D18167">
        <v>23</v>
      </c>
      <c r="E18167" t="s">
        <v>64</v>
      </c>
      <c r="F18167" t="s">
        <v>65</v>
      </c>
      <c r="G18167">
        <v>11</v>
      </c>
      <c r="H18167">
        <v>13</v>
      </c>
      <c r="I18167">
        <v>17</v>
      </c>
      <c r="J18167">
        <v>9857</v>
      </c>
      <c r="K18167">
        <v>38961</v>
      </c>
      <c r="L18167">
        <v>93</v>
      </c>
      <c r="M18167">
        <v>384034389</v>
      </c>
      <c r="N18167">
        <v>-4</v>
      </c>
      <c r="O18167" t="s">
        <v>19</v>
      </c>
    </row>
    <row r="18168" spans="1:15" x14ac:dyDescent="0.3">
      <c r="A18168" t="s">
        <v>18233</v>
      </c>
      <c r="B18168" t="s">
        <v>16</v>
      </c>
      <c r="C18168" s="1">
        <v>46008</v>
      </c>
      <c r="D18168">
        <v>23</v>
      </c>
      <c r="E18168" t="s">
        <v>64</v>
      </c>
      <c r="F18168" t="s">
        <v>65</v>
      </c>
      <c r="G18168">
        <v>11</v>
      </c>
      <c r="H18168">
        <v>232</v>
      </c>
      <c r="I18168">
        <v>27</v>
      </c>
      <c r="J18168">
        <v>9903</v>
      </c>
      <c r="K18168">
        <v>39166</v>
      </c>
      <c r="L18168">
        <v>93</v>
      </c>
      <c r="M18168">
        <v>387846015</v>
      </c>
      <c r="N18168">
        <v>205</v>
      </c>
      <c r="O18168" t="s">
        <v>19</v>
      </c>
    </row>
    <row r="18169" spans="1:15" x14ac:dyDescent="0.3">
      <c r="A18169" t="s">
        <v>18234</v>
      </c>
      <c r="B18169" t="s">
        <v>16</v>
      </c>
      <c r="C18169" s="1">
        <v>46008</v>
      </c>
      <c r="D18169">
        <v>24</v>
      </c>
      <c r="E18169" t="s">
        <v>145</v>
      </c>
      <c r="F18169" t="s">
        <v>65</v>
      </c>
      <c r="G18169">
        <v>14</v>
      </c>
      <c r="H18169">
        <v>0</v>
      </c>
      <c r="I18169">
        <v>34</v>
      </c>
      <c r="J18169">
        <v>7455</v>
      </c>
      <c r="K18169">
        <v>40597</v>
      </c>
      <c r="L18169">
        <v>83</v>
      </c>
      <c r="M18169">
        <v>302648504</v>
      </c>
      <c r="N18169">
        <v>-34</v>
      </c>
      <c r="O18169" t="s">
        <v>19</v>
      </c>
    </row>
    <row r="18170" spans="1:15" x14ac:dyDescent="0.3">
      <c r="A18170" t="s">
        <v>18235</v>
      </c>
      <c r="B18170" t="s">
        <v>16</v>
      </c>
      <c r="C18170" s="1">
        <v>46008</v>
      </c>
      <c r="D18170">
        <v>27</v>
      </c>
      <c r="E18170" t="s">
        <v>154</v>
      </c>
      <c r="F18170" t="s">
        <v>18</v>
      </c>
      <c r="G18170">
        <v>15</v>
      </c>
      <c r="H18170">
        <v>198</v>
      </c>
      <c r="I18170">
        <v>27</v>
      </c>
      <c r="J18170">
        <v>577</v>
      </c>
      <c r="K18170">
        <v>40047</v>
      </c>
      <c r="L18170">
        <v>34</v>
      </c>
      <c r="M18170">
        <v>23122938</v>
      </c>
      <c r="N18170">
        <v>171</v>
      </c>
      <c r="O18170" t="s">
        <v>19</v>
      </c>
    </row>
    <row r="18171" spans="1:15" x14ac:dyDescent="0.3">
      <c r="A18171" t="s">
        <v>18236</v>
      </c>
      <c r="B18171" t="s">
        <v>16</v>
      </c>
      <c r="C18171" s="1">
        <v>46008</v>
      </c>
      <c r="D18171">
        <v>28</v>
      </c>
      <c r="E18171" t="s">
        <v>74</v>
      </c>
      <c r="F18171" t="s">
        <v>18</v>
      </c>
      <c r="G18171">
        <v>10</v>
      </c>
      <c r="H18171">
        <v>222</v>
      </c>
      <c r="I18171">
        <v>33</v>
      </c>
      <c r="J18171">
        <v>12326</v>
      </c>
      <c r="K18171">
        <v>35727</v>
      </c>
      <c r="L18171">
        <v>71</v>
      </c>
      <c r="M18171">
        <v>440369216</v>
      </c>
      <c r="N18171">
        <v>189</v>
      </c>
      <c r="O18171" t="s">
        <v>19</v>
      </c>
    </row>
    <row r="18172" spans="1:15" x14ac:dyDescent="0.3">
      <c r="A18172" t="s">
        <v>18237</v>
      </c>
      <c r="B18172" t="s">
        <v>16</v>
      </c>
      <c r="C18172" s="1">
        <v>46008</v>
      </c>
      <c r="D18172">
        <v>28</v>
      </c>
      <c r="E18172" t="s">
        <v>74</v>
      </c>
      <c r="F18172" t="s">
        <v>18</v>
      </c>
      <c r="G18172">
        <v>10</v>
      </c>
      <c r="H18172">
        <v>95</v>
      </c>
      <c r="I18172">
        <v>0</v>
      </c>
      <c r="J18172">
        <v>12041</v>
      </c>
      <c r="K18172">
        <v>35822</v>
      </c>
      <c r="L18172">
        <v>71</v>
      </c>
      <c r="M18172">
        <v>431320702</v>
      </c>
      <c r="N18172">
        <v>95</v>
      </c>
      <c r="O18172" t="s">
        <v>19</v>
      </c>
    </row>
    <row r="18173" spans="1:15" x14ac:dyDescent="0.3">
      <c r="A18173" t="s">
        <v>18238</v>
      </c>
      <c r="B18173" t="s">
        <v>16</v>
      </c>
      <c r="C18173" s="1">
        <v>46008</v>
      </c>
      <c r="D18173">
        <v>28</v>
      </c>
      <c r="E18173" t="s">
        <v>74</v>
      </c>
      <c r="F18173" t="s">
        <v>18</v>
      </c>
      <c r="G18173">
        <v>10</v>
      </c>
      <c r="H18173">
        <v>146</v>
      </c>
      <c r="I18173">
        <v>30</v>
      </c>
      <c r="J18173">
        <v>12514</v>
      </c>
      <c r="K18173">
        <v>35938</v>
      </c>
      <c r="L18173">
        <v>71</v>
      </c>
      <c r="M18173">
        <v>449723280</v>
      </c>
      <c r="N18173">
        <v>116</v>
      </c>
      <c r="O18173" t="s">
        <v>19</v>
      </c>
    </row>
    <row r="18174" spans="1:15" x14ac:dyDescent="0.3">
      <c r="A18174" t="s">
        <v>18239</v>
      </c>
      <c r="B18174" t="s">
        <v>16</v>
      </c>
      <c r="C18174" s="1">
        <v>46008</v>
      </c>
      <c r="D18174">
        <v>30</v>
      </c>
      <c r="E18174" t="s">
        <v>77</v>
      </c>
      <c r="F18174" t="s">
        <v>18</v>
      </c>
      <c r="G18174">
        <v>15</v>
      </c>
      <c r="H18174">
        <v>70</v>
      </c>
      <c r="I18174">
        <v>0</v>
      </c>
      <c r="J18174">
        <v>16355</v>
      </c>
      <c r="K18174">
        <v>36788</v>
      </c>
      <c r="L18174">
        <v>40</v>
      </c>
      <c r="M18174">
        <v>601675190</v>
      </c>
      <c r="N18174">
        <v>70</v>
      </c>
      <c r="O18174" t="s">
        <v>19</v>
      </c>
    </row>
    <row r="18175" spans="1:15" x14ac:dyDescent="0.3">
      <c r="A18175" t="s">
        <v>18240</v>
      </c>
      <c r="B18175" t="s">
        <v>16</v>
      </c>
      <c r="C18175" s="1">
        <v>46008</v>
      </c>
      <c r="D18175">
        <v>30</v>
      </c>
      <c r="E18175" t="s">
        <v>77</v>
      </c>
      <c r="F18175" t="s">
        <v>18</v>
      </c>
      <c r="G18175">
        <v>14</v>
      </c>
      <c r="H18175">
        <v>148</v>
      </c>
      <c r="I18175">
        <v>27</v>
      </c>
      <c r="J18175">
        <v>16666</v>
      </c>
      <c r="K18175">
        <v>36909</v>
      </c>
      <c r="L18175">
        <v>40</v>
      </c>
      <c r="M18175">
        <v>615132591</v>
      </c>
      <c r="N18175">
        <v>121</v>
      </c>
      <c r="O18175" t="s">
        <v>19</v>
      </c>
    </row>
    <row r="18176" spans="1:15" x14ac:dyDescent="0.3">
      <c r="A18176" t="s">
        <v>18241</v>
      </c>
      <c r="B18176" t="s">
        <v>16</v>
      </c>
      <c r="C18176" s="1">
        <v>46008</v>
      </c>
      <c r="D18176">
        <v>31</v>
      </c>
      <c r="E18176" t="s">
        <v>258</v>
      </c>
      <c r="F18176" t="s">
        <v>18</v>
      </c>
      <c r="G18176">
        <v>3</v>
      </c>
      <c r="H18176">
        <v>0</v>
      </c>
      <c r="I18176">
        <v>32</v>
      </c>
      <c r="J18176">
        <v>14079</v>
      </c>
      <c r="K18176">
        <v>38345</v>
      </c>
      <c r="L18176">
        <v>46</v>
      </c>
      <c r="M18176">
        <v>539853024</v>
      </c>
      <c r="N18176">
        <v>-32</v>
      </c>
      <c r="O18176" t="s">
        <v>19</v>
      </c>
    </row>
    <row r="18177" spans="1:15" x14ac:dyDescent="0.3">
      <c r="A18177" t="s">
        <v>18242</v>
      </c>
      <c r="B18177" t="s">
        <v>16</v>
      </c>
      <c r="C18177" s="1">
        <v>46008</v>
      </c>
      <c r="D18177">
        <v>31</v>
      </c>
      <c r="E18177" t="s">
        <v>258</v>
      </c>
      <c r="F18177" t="s">
        <v>18</v>
      </c>
      <c r="G18177">
        <v>1</v>
      </c>
      <c r="H18177">
        <v>45</v>
      </c>
      <c r="I18177">
        <v>30</v>
      </c>
      <c r="J18177">
        <v>14686</v>
      </c>
      <c r="K18177">
        <v>38360</v>
      </c>
      <c r="L18177">
        <v>46</v>
      </c>
      <c r="M18177">
        <v>563338849</v>
      </c>
      <c r="N18177">
        <v>15</v>
      </c>
      <c r="O18177" t="s">
        <v>19</v>
      </c>
    </row>
    <row r="18178" spans="1:15" x14ac:dyDescent="0.3">
      <c r="A18178" t="s">
        <v>18243</v>
      </c>
      <c r="B18178" t="s">
        <v>16</v>
      </c>
      <c r="C18178" s="1">
        <v>46008</v>
      </c>
      <c r="D18178">
        <v>31</v>
      </c>
      <c r="E18178" t="s">
        <v>258</v>
      </c>
      <c r="F18178" t="s">
        <v>18</v>
      </c>
      <c r="G18178">
        <v>3</v>
      </c>
      <c r="H18178">
        <v>95</v>
      </c>
      <c r="I18178">
        <v>0</v>
      </c>
      <c r="J18178">
        <v>13015</v>
      </c>
      <c r="K18178">
        <v>38455</v>
      </c>
      <c r="L18178">
        <v>46</v>
      </c>
      <c r="M18178">
        <v>500502400</v>
      </c>
      <c r="N18178">
        <v>95</v>
      </c>
      <c r="O18178" t="s">
        <v>19</v>
      </c>
    </row>
    <row r="18179" spans="1:15" x14ac:dyDescent="0.3">
      <c r="A18179" t="s">
        <v>18244</v>
      </c>
      <c r="B18179" t="s">
        <v>16</v>
      </c>
      <c r="C18179" s="1">
        <v>46008</v>
      </c>
      <c r="D18179">
        <v>31</v>
      </c>
      <c r="E18179" t="s">
        <v>258</v>
      </c>
      <c r="F18179" t="s">
        <v>18</v>
      </c>
      <c r="G18179">
        <v>3</v>
      </c>
      <c r="H18179">
        <v>141</v>
      </c>
      <c r="I18179">
        <v>28</v>
      </c>
      <c r="J18179">
        <v>13030</v>
      </c>
      <c r="K18179">
        <v>38568</v>
      </c>
      <c r="L18179">
        <v>46</v>
      </c>
      <c r="M18179">
        <v>502552225</v>
      </c>
      <c r="N18179">
        <v>113</v>
      </c>
      <c r="O18179" t="s">
        <v>19</v>
      </c>
    </row>
    <row r="18180" spans="1:15" x14ac:dyDescent="0.3">
      <c r="A18180" t="s">
        <v>18245</v>
      </c>
      <c r="B18180" t="s">
        <v>16</v>
      </c>
      <c r="C18180" s="1">
        <v>46008</v>
      </c>
      <c r="D18180">
        <v>31</v>
      </c>
      <c r="E18180" t="s">
        <v>258</v>
      </c>
      <c r="F18180" t="s">
        <v>18</v>
      </c>
      <c r="G18180">
        <v>3</v>
      </c>
      <c r="H18180">
        <v>0</v>
      </c>
      <c r="I18180">
        <v>36</v>
      </c>
      <c r="J18180">
        <v>14350</v>
      </c>
      <c r="K18180">
        <v>38532</v>
      </c>
      <c r="L18180">
        <v>46</v>
      </c>
      <c r="M18180">
        <v>552917342</v>
      </c>
      <c r="N18180">
        <v>-36</v>
      </c>
      <c r="O18180" t="s">
        <v>19</v>
      </c>
    </row>
    <row r="18181" spans="1:15" x14ac:dyDescent="0.3">
      <c r="A18181" t="s">
        <v>18246</v>
      </c>
      <c r="B18181" t="s">
        <v>16</v>
      </c>
      <c r="C18181" s="1">
        <v>46008</v>
      </c>
      <c r="D18181">
        <v>31</v>
      </c>
      <c r="E18181" t="s">
        <v>258</v>
      </c>
      <c r="F18181" t="s">
        <v>18</v>
      </c>
      <c r="G18181">
        <v>3</v>
      </c>
      <c r="H18181">
        <v>230</v>
      </c>
      <c r="I18181">
        <v>22</v>
      </c>
      <c r="J18181">
        <v>13864</v>
      </c>
      <c r="K18181">
        <v>38740</v>
      </c>
      <c r="L18181">
        <v>46</v>
      </c>
      <c r="M18181">
        <v>537076736</v>
      </c>
      <c r="N18181">
        <v>208</v>
      </c>
      <c r="O18181" t="s">
        <v>19</v>
      </c>
    </row>
    <row r="18182" spans="1:15" x14ac:dyDescent="0.3">
      <c r="A18182" t="s">
        <v>18247</v>
      </c>
      <c r="B18182" t="s">
        <v>16</v>
      </c>
      <c r="C18182" s="1">
        <v>46008</v>
      </c>
      <c r="D18182">
        <v>32</v>
      </c>
      <c r="E18182" t="s">
        <v>80</v>
      </c>
      <c r="F18182" t="s">
        <v>18</v>
      </c>
      <c r="G18182">
        <v>7</v>
      </c>
      <c r="H18182">
        <v>0</v>
      </c>
      <c r="I18182">
        <v>34</v>
      </c>
      <c r="J18182">
        <v>4061</v>
      </c>
      <c r="K18182">
        <v>41801</v>
      </c>
      <c r="L18182">
        <v>47</v>
      </c>
      <c r="M18182">
        <v>169758146</v>
      </c>
      <c r="N18182">
        <v>-34</v>
      </c>
      <c r="O18182" t="s">
        <v>19</v>
      </c>
    </row>
    <row r="18183" spans="1:15" x14ac:dyDescent="0.3">
      <c r="A18183" t="s">
        <v>18248</v>
      </c>
      <c r="B18183" t="s">
        <v>16</v>
      </c>
      <c r="C18183" s="1">
        <v>46008</v>
      </c>
      <c r="D18183">
        <v>33</v>
      </c>
      <c r="E18183" t="s">
        <v>82</v>
      </c>
      <c r="F18183" t="s">
        <v>18</v>
      </c>
      <c r="G18183">
        <v>12</v>
      </c>
      <c r="H18183">
        <v>189</v>
      </c>
      <c r="I18183">
        <v>37</v>
      </c>
      <c r="J18183">
        <v>3510</v>
      </c>
      <c r="K18183">
        <v>39111</v>
      </c>
      <c r="L18183">
        <v>75</v>
      </c>
      <c r="M18183">
        <v>137292321</v>
      </c>
      <c r="N18183">
        <v>152</v>
      </c>
      <c r="O18183" t="s">
        <v>19</v>
      </c>
    </row>
    <row r="18184" spans="1:15" x14ac:dyDescent="0.3">
      <c r="A18184" t="s">
        <v>18249</v>
      </c>
      <c r="B18184" t="s">
        <v>16</v>
      </c>
      <c r="C18184" s="1">
        <v>46008</v>
      </c>
      <c r="D18184">
        <v>33</v>
      </c>
      <c r="E18184" t="s">
        <v>82</v>
      </c>
      <c r="F18184" t="s">
        <v>18</v>
      </c>
      <c r="G18184">
        <v>12</v>
      </c>
      <c r="H18184">
        <v>35</v>
      </c>
      <c r="I18184">
        <v>0</v>
      </c>
      <c r="J18184">
        <v>3400</v>
      </c>
      <c r="K18184">
        <v>39146</v>
      </c>
      <c r="L18184">
        <v>75</v>
      </c>
      <c r="M18184">
        <v>133104816</v>
      </c>
      <c r="N18184">
        <v>35</v>
      </c>
      <c r="O18184" t="s">
        <v>19</v>
      </c>
    </row>
    <row r="18185" spans="1:15" x14ac:dyDescent="0.3">
      <c r="A18185" t="s">
        <v>18250</v>
      </c>
      <c r="B18185" t="s">
        <v>16</v>
      </c>
      <c r="C18185" s="1">
        <v>46008</v>
      </c>
      <c r="D18185">
        <v>33</v>
      </c>
      <c r="E18185" t="s">
        <v>82</v>
      </c>
      <c r="F18185" t="s">
        <v>18</v>
      </c>
      <c r="G18185">
        <v>12</v>
      </c>
      <c r="H18185">
        <v>18</v>
      </c>
      <c r="I18185">
        <v>27</v>
      </c>
      <c r="J18185">
        <v>3381</v>
      </c>
      <c r="K18185">
        <v>39137</v>
      </c>
      <c r="L18185">
        <v>75</v>
      </c>
      <c r="M18185">
        <v>132308499</v>
      </c>
      <c r="N18185">
        <v>-9</v>
      </c>
      <c r="O18185" t="s">
        <v>19</v>
      </c>
    </row>
    <row r="18186" spans="1:15" x14ac:dyDescent="0.3">
      <c r="A18186" t="s">
        <v>18251</v>
      </c>
      <c r="B18186" t="s">
        <v>16</v>
      </c>
      <c r="C18186" s="1">
        <v>46008</v>
      </c>
      <c r="D18186">
        <v>34</v>
      </c>
      <c r="E18186" t="s">
        <v>86</v>
      </c>
      <c r="F18186" t="s">
        <v>18</v>
      </c>
      <c r="G18186">
        <v>4</v>
      </c>
      <c r="H18186">
        <v>37</v>
      </c>
      <c r="I18186">
        <v>29</v>
      </c>
      <c r="J18186">
        <v>13285</v>
      </c>
      <c r="K18186">
        <v>35340</v>
      </c>
      <c r="L18186">
        <v>100</v>
      </c>
      <c r="M18186">
        <v>469503120</v>
      </c>
      <c r="N18186">
        <v>8</v>
      </c>
      <c r="O18186" t="s">
        <v>19</v>
      </c>
    </row>
    <row r="18187" spans="1:15" x14ac:dyDescent="0.3">
      <c r="A18187" t="s">
        <v>18252</v>
      </c>
      <c r="B18187" t="s">
        <v>16</v>
      </c>
      <c r="C18187" s="1">
        <v>46008</v>
      </c>
      <c r="D18187">
        <v>35</v>
      </c>
      <c r="E18187" t="s">
        <v>89</v>
      </c>
      <c r="F18187" t="s">
        <v>18</v>
      </c>
      <c r="G18187">
        <v>2</v>
      </c>
      <c r="H18187">
        <v>104</v>
      </c>
      <c r="I18187">
        <v>35</v>
      </c>
      <c r="J18187">
        <v>46885</v>
      </c>
      <c r="K18187">
        <v>37686</v>
      </c>
      <c r="L18187">
        <v>53</v>
      </c>
      <c r="M18187">
        <v>1766917437</v>
      </c>
      <c r="N18187">
        <v>69</v>
      </c>
      <c r="O18187" t="s">
        <v>19</v>
      </c>
    </row>
    <row r="18188" spans="1:15" x14ac:dyDescent="0.3">
      <c r="A18188" t="s">
        <v>18253</v>
      </c>
      <c r="B18188" t="s">
        <v>16</v>
      </c>
      <c r="C18188" s="1">
        <v>46008</v>
      </c>
      <c r="D18188">
        <v>36</v>
      </c>
      <c r="E18188" t="s">
        <v>93</v>
      </c>
      <c r="F18188" t="s">
        <v>18</v>
      </c>
      <c r="G18188">
        <v>3</v>
      </c>
      <c r="H18188">
        <v>32</v>
      </c>
      <c r="I18188">
        <v>27</v>
      </c>
      <c r="J18188">
        <v>41478</v>
      </c>
      <c r="K18188">
        <v>39880</v>
      </c>
      <c r="L18188">
        <v>85</v>
      </c>
      <c r="M18188">
        <v>1654143737</v>
      </c>
      <c r="N18188">
        <v>5</v>
      </c>
      <c r="O18188" t="s">
        <v>19</v>
      </c>
    </row>
    <row r="18189" spans="1:15" x14ac:dyDescent="0.3">
      <c r="A18189" t="s">
        <v>18254</v>
      </c>
      <c r="B18189" t="s">
        <v>16</v>
      </c>
      <c r="C18189" s="1">
        <v>46008</v>
      </c>
      <c r="D18189">
        <v>36</v>
      </c>
      <c r="E18189" t="s">
        <v>93</v>
      </c>
      <c r="F18189" t="s">
        <v>18</v>
      </c>
      <c r="G18189">
        <v>3</v>
      </c>
      <c r="H18189">
        <v>0</v>
      </c>
      <c r="I18189">
        <v>37</v>
      </c>
      <c r="J18189">
        <v>44435</v>
      </c>
      <c r="K18189">
        <v>39843</v>
      </c>
      <c r="L18189">
        <v>85</v>
      </c>
      <c r="M18189">
        <v>1770408465</v>
      </c>
      <c r="N18189">
        <v>-37</v>
      </c>
      <c r="O18189" t="s">
        <v>19</v>
      </c>
    </row>
    <row r="18190" spans="1:15" x14ac:dyDescent="0.3">
      <c r="A18190" t="s">
        <v>18255</v>
      </c>
      <c r="B18190" t="s">
        <v>16</v>
      </c>
      <c r="C18190" s="1">
        <v>46008</v>
      </c>
      <c r="D18190">
        <v>36</v>
      </c>
      <c r="E18190" t="s">
        <v>93</v>
      </c>
      <c r="F18190" t="s">
        <v>18</v>
      </c>
      <c r="G18190">
        <v>10</v>
      </c>
      <c r="H18190">
        <v>193</v>
      </c>
      <c r="I18190">
        <v>24</v>
      </c>
      <c r="J18190">
        <v>41871</v>
      </c>
      <c r="K18190">
        <v>40012</v>
      </c>
      <c r="L18190">
        <v>85</v>
      </c>
      <c r="M18190">
        <v>1675357457</v>
      </c>
      <c r="N18190">
        <v>169</v>
      </c>
      <c r="O18190" t="s">
        <v>19</v>
      </c>
    </row>
    <row r="18191" spans="1:15" x14ac:dyDescent="0.3">
      <c r="A18191" t="s">
        <v>18256</v>
      </c>
      <c r="B18191" t="s">
        <v>16</v>
      </c>
      <c r="C18191" s="1">
        <v>46008</v>
      </c>
      <c r="D18191">
        <v>37</v>
      </c>
      <c r="E18191" t="s">
        <v>223</v>
      </c>
      <c r="F18191" t="s">
        <v>18</v>
      </c>
      <c r="G18191">
        <v>5</v>
      </c>
      <c r="H18191">
        <v>112</v>
      </c>
      <c r="I18191">
        <v>31</v>
      </c>
      <c r="J18191">
        <v>18932</v>
      </c>
      <c r="K18191">
        <v>42807</v>
      </c>
      <c r="L18191">
        <v>78</v>
      </c>
      <c r="M18191">
        <v>810416452</v>
      </c>
      <c r="N18191">
        <v>81</v>
      </c>
      <c r="O18191" t="s">
        <v>19</v>
      </c>
    </row>
    <row r="18192" spans="1:15" x14ac:dyDescent="0.3">
      <c r="A18192" t="s">
        <v>18257</v>
      </c>
      <c r="B18192" t="s">
        <v>16</v>
      </c>
      <c r="C18192" s="1">
        <v>46008</v>
      </c>
      <c r="D18192">
        <v>38</v>
      </c>
      <c r="E18192" t="s">
        <v>169</v>
      </c>
      <c r="F18192" t="s">
        <v>18</v>
      </c>
      <c r="G18192">
        <v>11</v>
      </c>
      <c r="H18192">
        <v>0</v>
      </c>
      <c r="I18192">
        <v>20</v>
      </c>
      <c r="J18192">
        <v>18926</v>
      </c>
      <c r="K18192">
        <v>39238</v>
      </c>
      <c r="L18192">
        <v>63</v>
      </c>
      <c r="M18192">
        <v>742634377</v>
      </c>
      <c r="N18192">
        <v>-20</v>
      </c>
      <c r="O18192" t="s">
        <v>19</v>
      </c>
    </row>
    <row r="18193" spans="1:15" x14ac:dyDescent="0.3">
      <c r="A18193" t="s">
        <v>18258</v>
      </c>
      <c r="B18193" t="s">
        <v>16</v>
      </c>
      <c r="C18193" s="1">
        <v>46008</v>
      </c>
      <c r="D18193">
        <v>38</v>
      </c>
      <c r="E18193" t="s">
        <v>169</v>
      </c>
      <c r="F18193" t="s">
        <v>18</v>
      </c>
      <c r="G18193">
        <v>11</v>
      </c>
      <c r="H18193">
        <v>24</v>
      </c>
      <c r="I18193">
        <v>0</v>
      </c>
      <c r="J18193">
        <v>17911</v>
      </c>
      <c r="K18193">
        <v>39262</v>
      </c>
      <c r="L18193">
        <v>63</v>
      </c>
      <c r="M18193">
        <v>703224627</v>
      </c>
      <c r="N18193">
        <v>24</v>
      </c>
      <c r="O18193" t="s">
        <v>19</v>
      </c>
    </row>
    <row r="18194" spans="1:15" x14ac:dyDescent="0.3">
      <c r="A18194" t="s">
        <v>18259</v>
      </c>
      <c r="B18194" t="s">
        <v>16</v>
      </c>
      <c r="C18194" s="1">
        <v>46008</v>
      </c>
      <c r="D18194">
        <v>39</v>
      </c>
      <c r="E18194" t="s">
        <v>171</v>
      </c>
      <c r="F18194" t="s">
        <v>18</v>
      </c>
      <c r="G18194">
        <v>13</v>
      </c>
      <c r="H18194">
        <v>115</v>
      </c>
      <c r="I18194">
        <v>30</v>
      </c>
      <c r="J18194">
        <v>8626</v>
      </c>
      <c r="K18194">
        <v>39779</v>
      </c>
      <c r="L18194">
        <v>60</v>
      </c>
      <c r="M18194">
        <v>343147378</v>
      </c>
      <c r="N18194">
        <v>85</v>
      </c>
      <c r="O18194" t="s">
        <v>19</v>
      </c>
    </row>
    <row r="18195" spans="1:15" x14ac:dyDescent="0.3">
      <c r="A18195" t="s">
        <v>18260</v>
      </c>
      <c r="B18195" t="s">
        <v>99</v>
      </c>
      <c r="C18195" s="1">
        <v>46009</v>
      </c>
      <c r="D18195">
        <v>3</v>
      </c>
      <c r="E18195" t="s">
        <v>103</v>
      </c>
      <c r="F18195" t="s">
        <v>18</v>
      </c>
      <c r="G18195">
        <v>2</v>
      </c>
      <c r="H18195">
        <v>72</v>
      </c>
      <c r="I18195">
        <v>22</v>
      </c>
      <c r="J18195">
        <v>42437</v>
      </c>
      <c r="K18195">
        <v>39736</v>
      </c>
      <c r="L18195">
        <v>50</v>
      </c>
      <c r="M18195">
        <v>1686265208</v>
      </c>
      <c r="N18195">
        <v>50</v>
      </c>
      <c r="O18195" t="s">
        <v>19</v>
      </c>
    </row>
    <row r="18196" spans="1:15" x14ac:dyDescent="0.3">
      <c r="A18196" t="s">
        <v>18261</v>
      </c>
      <c r="B18196" t="s">
        <v>99</v>
      </c>
      <c r="C18196" s="1">
        <v>46009</v>
      </c>
      <c r="D18196">
        <v>3</v>
      </c>
      <c r="E18196" t="s">
        <v>103</v>
      </c>
      <c r="F18196" t="s">
        <v>18</v>
      </c>
      <c r="G18196">
        <v>2</v>
      </c>
      <c r="H18196">
        <v>66</v>
      </c>
      <c r="I18196">
        <v>21</v>
      </c>
      <c r="J18196">
        <v>37709</v>
      </c>
      <c r="K18196">
        <v>39781</v>
      </c>
      <c r="L18196">
        <v>50</v>
      </c>
      <c r="M18196">
        <v>1500085021</v>
      </c>
      <c r="N18196">
        <v>45</v>
      </c>
      <c r="O18196" t="s">
        <v>19</v>
      </c>
    </row>
    <row r="18197" spans="1:15" x14ac:dyDescent="0.3">
      <c r="A18197" t="s">
        <v>18262</v>
      </c>
      <c r="B18197" t="s">
        <v>99</v>
      </c>
      <c r="C18197" s="1">
        <v>46009</v>
      </c>
      <c r="D18197">
        <v>4</v>
      </c>
      <c r="E18197" t="s">
        <v>30</v>
      </c>
      <c r="F18197" t="s">
        <v>18</v>
      </c>
      <c r="G18197">
        <v>1</v>
      </c>
      <c r="H18197">
        <v>83</v>
      </c>
      <c r="I18197">
        <v>24</v>
      </c>
      <c r="J18197">
        <v>82852</v>
      </c>
      <c r="K18197">
        <v>40660</v>
      </c>
      <c r="L18197">
        <v>94</v>
      </c>
      <c r="M18197">
        <v>3368775128</v>
      </c>
      <c r="N18197">
        <v>59</v>
      </c>
      <c r="O18197" t="s">
        <v>19</v>
      </c>
    </row>
    <row r="18198" spans="1:15" x14ac:dyDescent="0.3">
      <c r="A18198" t="s">
        <v>18263</v>
      </c>
      <c r="B18198" t="s">
        <v>99</v>
      </c>
      <c r="C18198" s="1">
        <v>46009</v>
      </c>
      <c r="D18198">
        <v>6</v>
      </c>
      <c r="E18198" t="s">
        <v>185</v>
      </c>
      <c r="F18198" t="s">
        <v>18</v>
      </c>
      <c r="G18198">
        <v>3</v>
      </c>
      <c r="H18198">
        <v>97</v>
      </c>
      <c r="I18198">
        <v>28</v>
      </c>
      <c r="J18198">
        <v>1483</v>
      </c>
      <c r="K18198">
        <v>38320</v>
      </c>
      <c r="L18198">
        <v>68</v>
      </c>
      <c r="M18198">
        <v>56840056</v>
      </c>
      <c r="N18198">
        <v>69</v>
      </c>
      <c r="O18198" t="s">
        <v>19</v>
      </c>
    </row>
    <row r="18199" spans="1:15" x14ac:dyDescent="0.3">
      <c r="A18199" t="s">
        <v>18264</v>
      </c>
      <c r="B18199" t="s">
        <v>99</v>
      </c>
      <c r="C18199" s="1">
        <v>46009</v>
      </c>
      <c r="D18199">
        <v>9</v>
      </c>
      <c r="E18199" t="s">
        <v>39</v>
      </c>
      <c r="F18199" t="s">
        <v>18</v>
      </c>
      <c r="G18199">
        <v>14</v>
      </c>
      <c r="H18199">
        <v>39</v>
      </c>
      <c r="I18199">
        <v>23</v>
      </c>
      <c r="J18199">
        <v>4813</v>
      </c>
      <c r="K18199">
        <v>32973</v>
      </c>
      <c r="L18199">
        <v>94</v>
      </c>
      <c r="M18199">
        <v>158698719</v>
      </c>
      <c r="N18199">
        <v>16</v>
      </c>
      <c r="O18199" t="s">
        <v>19</v>
      </c>
    </row>
    <row r="18200" spans="1:15" x14ac:dyDescent="0.3">
      <c r="A18200" t="s">
        <v>18265</v>
      </c>
      <c r="B18200" t="s">
        <v>99</v>
      </c>
      <c r="C18200" s="1">
        <v>46009</v>
      </c>
      <c r="D18200">
        <v>10</v>
      </c>
      <c r="E18200" t="s">
        <v>113</v>
      </c>
      <c r="F18200" t="s">
        <v>18</v>
      </c>
      <c r="G18200">
        <v>10</v>
      </c>
      <c r="H18200">
        <v>224</v>
      </c>
      <c r="I18200">
        <v>21</v>
      </c>
      <c r="J18200">
        <v>9638</v>
      </c>
      <c r="K18200">
        <v>40677</v>
      </c>
      <c r="L18200">
        <v>23</v>
      </c>
      <c r="M18200">
        <v>392027943</v>
      </c>
      <c r="N18200">
        <v>203</v>
      </c>
      <c r="O18200" t="s">
        <v>19</v>
      </c>
    </row>
    <row r="18201" spans="1:15" x14ac:dyDescent="0.3">
      <c r="A18201" t="s">
        <v>18266</v>
      </c>
      <c r="B18201" t="s">
        <v>99</v>
      </c>
      <c r="C18201" s="1">
        <v>46009</v>
      </c>
      <c r="D18201">
        <v>12</v>
      </c>
      <c r="E18201" t="s">
        <v>45</v>
      </c>
      <c r="F18201" t="s">
        <v>18</v>
      </c>
      <c r="G18201">
        <v>2</v>
      </c>
      <c r="H18201">
        <v>0</v>
      </c>
      <c r="I18201">
        <v>34</v>
      </c>
      <c r="J18201">
        <v>16185</v>
      </c>
      <c r="K18201">
        <v>39204</v>
      </c>
      <c r="L18201">
        <v>22</v>
      </c>
      <c r="M18201">
        <v>634509095</v>
      </c>
      <c r="N18201">
        <v>-34</v>
      </c>
      <c r="O18201" t="s">
        <v>19</v>
      </c>
    </row>
    <row r="18202" spans="1:15" x14ac:dyDescent="0.3">
      <c r="A18202" t="s">
        <v>18267</v>
      </c>
      <c r="B18202" t="s">
        <v>99</v>
      </c>
      <c r="C18202" s="1">
        <v>46009</v>
      </c>
      <c r="D18202">
        <v>12</v>
      </c>
      <c r="E18202" t="s">
        <v>45</v>
      </c>
      <c r="F18202" t="s">
        <v>18</v>
      </c>
      <c r="G18202">
        <v>2</v>
      </c>
      <c r="H18202">
        <v>0</v>
      </c>
      <c r="I18202">
        <v>31</v>
      </c>
      <c r="J18202">
        <v>16897</v>
      </c>
      <c r="K18202">
        <v>39173</v>
      </c>
      <c r="L18202">
        <v>22</v>
      </c>
      <c r="M18202">
        <v>661919304</v>
      </c>
      <c r="N18202">
        <v>-31</v>
      </c>
      <c r="O18202" t="s">
        <v>19</v>
      </c>
    </row>
    <row r="18203" spans="1:15" x14ac:dyDescent="0.3">
      <c r="A18203" t="s">
        <v>18268</v>
      </c>
      <c r="B18203" t="s">
        <v>99</v>
      </c>
      <c r="C18203" s="1">
        <v>46009</v>
      </c>
      <c r="D18203">
        <v>13</v>
      </c>
      <c r="E18203" t="s">
        <v>48</v>
      </c>
      <c r="F18203" t="s">
        <v>18</v>
      </c>
      <c r="G18203">
        <v>12</v>
      </c>
      <c r="H18203">
        <v>70</v>
      </c>
      <c r="I18203">
        <v>27</v>
      </c>
      <c r="J18203">
        <v>6828</v>
      </c>
      <c r="K18203">
        <v>39411</v>
      </c>
      <c r="L18203">
        <v>47</v>
      </c>
      <c r="M18203">
        <v>269105599</v>
      </c>
      <c r="N18203">
        <v>43</v>
      </c>
      <c r="O18203" t="s">
        <v>19</v>
      </c>
    </row>
    <row r="18204" spans="1:15" x14ac:dyDescent="0.3">
      <c r="A18204" t="s">
        <v>18269</v>
      </c>
      <c r="B18204" t="s">
        <v>99</v>
      </c>
      <c r="C18204" s="1">
        <v>46009</v>
      </c>
      <c r="D18204">
        <v>14</v>
      </c>
      <c r="E18204" t="s">
        <v>50</v>
      </c>
      <c r="F18204" t="s">
        <v>18</v>
      </c>
      <c r="G18204">
        <v>15</v>
      </c>
      <c r="H18204">
        <v>165</v>
      </c>
      <c r="I18204">
        <v>23</v>
      </c>
      <c r="J18204">
        <v>5635</v>
      </c>
      <c r="K18204">
        <v>40303</v>
      </c>
      <c r="L18204">
        <v>22</v>
      </c>
      <c r="M18204">
        <v>227123627</v>
      </c>
      <c r="N18204">
        <v>142</v>
      </c>
      <c r="O18204" t="s">
        <v>19</v>
      </c>
    </row>
    <row r="18205" spans="1:15" x14ac:dyDescent="0.3">
      <c r="A18205" t="s">
        <v>18270</v>
      </c>
      <c r="B18205" t="s">
        <v>99</v>
      </c>
      <c r="C18205" s="1">
        <v>46009</v>
      </c>
      <c r="D18205">
        <v>14</v>
      </c>
      <c r="E18205" t="s">
        <v>50</v>
      </c>
      <c r="F18205" t="s">
        <v>18</v>
      </c>
      <c r="G18205">
        <v>15</v>
      </c>
      <c r="H18205">
        <v>204</v>
      </c>
      <c r="I18205">
        <v>25</v>
      </c>
      <c r="J18205">
        <v>5861</v>
      </c>
      <c r="K18205">
        <v>40482</v>
      </c>
      <c r="L18205">
        <v>22</v>
      </c>
      <c r="M18205">
        <v>237268342</v>
      </c>
      <c r="N18205">
        <v>179</v>
      </c>
      <c r="O18205" t="s">
        <v>19</v>
      </c>
    </row>
    <row r="18206" spans="1:15" x14ac:dyDescent="0.3">
      <c r="A18206" t="s">
        <v>18271</v>
      </c>
      <c r="B18206" t="s">
        <v>99</v>
      </c>
      <c r="C18206" s="1">
        <v>46009</v>
      </c>
      <c r="D18206">
        <v>14</v>
      </c>
      <c r="E18206" t="s">
        <v>50</v>
      </c>
      <c r="F18206" t="s">
        <v>18</v>
      </c>
      <c r="G18206">
        <v>15</v>
      </c>
      <c r="H18206">
        <v>51</v>
      </c>
      <c r="I18206">
        <v>23</v>
      </c>
      <c r="J18206">
        <v>5580</v>
      </c>
      <c r="K18206">
        <v>40510</v>
      </c>
      <c r="L18206">
        <v>22</v>
      </c>
      <c r="M18206">
        <v>226050661</v>
      </c>
      <c r="N18206">
        <v>28</v>
      </c>
      <c r="O18206" t="s">
        <v>19</v>
      </c>
    </row>
    <row r="18207" spans="1:15" x14ac:dyDescent="0.3">
      <c r="A18207" t="s">
        <v>18272</v>
      </c>
      <c r="B18207" t="s">
        <v>99</v>
      </c>
      <c r="C18207" s="1">
        <v>46009</v>
      </c>
      <c r="D18207">
        <v>15</v>
      </c>
      <c r="E18207" t="s">
        <v>120</v>
      </c>
      <c r="F18207" t="s">
        <v>18</v>
      </c>
      <c r="G18207">
        <v>12</v>
      </c>
      <c r="H18207">
        <v>88</v>
      </c>
      <c r="I18207">
        <v>40</v>
      </c>
      <c r="J18207">
        <v>4202</v>
      </c>
      <c r="K18207">
        <v>39487</v>
      </c>
      <c r="L18207">
        <v>64</v>
      </c>
      <c r="M18207">
        <v>165939379</v>
      </c>
      <c r="N18207">
        <v>48</v>
      </c>
      <c r="O18207" t="s">
        <v>19</v>
      </c>
    </row>
    <row r="18208" spans="1:15" x14ac:dyDescent="0.3">
      <c r="A18208" t="s">
        <v>18273</v>
      </c>
      <c r="B18208" t="s">
        <v>99</v>
      </c>
      <c r="C18208" s="1">
        <v>46009</v>
      </c>
      <c r="D18208">
        <v>15</v>
      </c>
      <c r="E18208" t="s">
        <v>120</v>
      </c>
      <c r="F18208" t="s">
        <v>18</v>
      </c>
      <c r="G18208">
        <v>12</v>
      </c>
      <c r="H18208">
        <v>227</v>
      </c>
      <c r="I18208">
        <v>20</v>
      </c>
      <c r="J18208">
        <v>4206</v>
      </c>
      <c r="K18208">
        <v>39694</v>
      </c>
      <c r="L18208">
        <v>64</v>
      </c>
      <c r="M18208">
        <v>166953758</v>
      </c>
      <c r="N18208">
        <v>207</v>
      </c>
      <c r="O18208" t="s">
        <v>19</v>
      </c>
    </row>
    <row r="18209" spans="1:15" x14ac:dyDescent="0.3">
      <c r="A18209" t="s">
        <v>18274</v>
      </c>
      <c r="B18209" t="s">
        <v>99</v>
      </c>
      <c r="C18209" s="1">
        <v>46009</v>
      </c>
      <c r="D18209">
        <v>16</v>
      </c>
      <c r="E18209" t="s">
        <v>52</v>
      </c>
      <c r="F18209" t="s">
        <v>18</v>
      </c>
      <c r="G18209">
        <v>1</v>
      </c>
      <c r="H18209">
        <v>192</v>
      </c>
      <c r="I18209">
        <v>35</v>
      </c>
      <c r="J18209">
        <v>7700</v>
      </c>
      <c r="K18209">
        <v>36031</v>
      </c>
      <c r="L18209">
        <v>68</v>
      </c>
      <c r="M18209">
        <v>277445636</v>
      </c>
      <c r="N18209">
        <v>157</v>
      </c>
      <c r="O18209" t="s">
        <v>19</v>
      </c>
    </row>
    <row r="18210" spans="1:15" x14ac:dyDescent="0.3">
      <c r="A18210" t="s">
        <v>18275</v>
      </c>
      <c r="B18210" t="s">
        <v>99</v>
      </c>
      <c r="C18210" s="1">
        <v>46009</v>
      </c>
      <c r="D18210">
        <v>18</v>
      </c>
      <c r="E18210" t="s">
        <v>54</v>
      </c>
      <c r="F18210" t="s">
        <v>18</v>
      </c>
      <c r="G18210">
        <v>10</v>
      </c>
      <c r="H18210">
        <v>0</v>
      </c>
      <c r="I18210">
        <v>20</v>
      </c>
      <c r="J18210">
        <v>3626</v>
      </c>
      <c r="K18210">
        <v>39947</v>
      </c>
      <c r="L18210">
        <v>58</v>
      </c>
      <c r="M18210">
        <v>144852716</v>
      </c>
      <c r="N18210">
        <v>-20</v>
      </c>
      <c r="O18210" t="s">
        <v>19</v>
      </c>
    </row>
    <row r="18211" spans="1:15" x14ac:dyDescent="0.3">
      <c r="A18211" t="s">
        <v>18276</v>
      </c>
      <c r="B18211" t="s">
        <v>99</v>
      </c>
      <c r="C18211" s="1">
        <v>46009</v>
      </c>
      <c r="D18211">
        <v>22</v>
      </c>
      <c r="E18211" t="s">
        <v>61</v>
      </c>
      <c r="F18211" t="s">
        <v>62</v>
      </c>
      <c r="G18211">
        <v>8</v>
      </c>
      <c r="H18211">
        <v>0</v>
      </c>
      <c r="I18211">
        <v>29</v>
      </c>
      <c r="J18211">
        <v>1247</v>
      </c>
      <c r="K18211">
        <v>38911</v>
      </c>
      <c r="L18211">
        <v>82</v>
      </c>
      <c r="M18211">
        <v>48536900</v>
      </c>
      <c r="N18211">
        <v>-29</v>
      </c>
      <c r="O18211" t="s">
        <v>19</v>
      </c>
    </row>
    <row r="18212" spans="1:15" x14ac:dyDescent="0.3">
      <c r="A18212" t="s">
        <v>18277</v>
      </c>
      <c r="B18212" t="s">
        <v>99</v>
      </c>
      <c r="C18212" s="1">
        <v>46009</v>
      </c>
      <c r="D18212">
        <v>25</v>
      </c>
      <c r="E18212" t="s">
        <v>69</v>
      </c>
      <c r="F18212" t="s">
        <v>70</v>
      </c>
      <c r="G18212">
        <v>10</v>
      </c>
      <c r="H18212">
        <v>207</v>
      </c>
      <c r="I18212">
        <v>0</v>
      </c>
      <c r="J18212">
        <v>749</v>
      </c>
      <c r="K18212">
        <v>37544</v>
      </c>
      <c r="L18212">
        <v>95</v>
      </c>
      <c r="M18212">
        <v>28126369</v>
      </c>
      <c r="N18212">
        <v>207</v>
      </c>
      <c r="O18212" t="s">
        <v>19</v>
      </c>
    </row>
    <row r="18213" spans="1:15" x14ac:dyDescent="0.3">
      <c r="A18213" t="s">
        <v>18278</v>
      </c>
      <c r="B18213" t="s">
        <v>99</v>
      </c>
      <c r="C18213" s="1">
        <v>46009</v>
      </c>
      <c r="D18213">
        <v>25</v>
      </c>
      <c r="E18213" t="s">
        <v>69</v>
      </c>
      <c r="F18213" t="s">
        <v>70</v>
      </c>
      <c r="G18213">
        <v>10</v>
      </c>
      <c r="H18213">
        <v>13</v>
      </c>
      <c r="I18213">
        <v>33</v>
      </c>
      <c r="J18213">
        <v>805</v>
      </c>
      <c r="K18213">
        <v>37524</v>
      </c>
      <c r="L18213">
        <v>95</v>
      </c>
      <c r="M18213">
        <v>30202880</v>
      </c>
      <c r="N18213">
        <v>-20</v>
      </c>
      <c r="O18213" t="s">
        <v>19</v>
      </c>
    </row>
    <row r="18214" spans="1:15" x14ac:dyDescent="0.3">
      <c r="A18214" t="s">
        <v>18279</v>
      </c>
      <c r="B18214" t="s">
        <v>99</v>
      </c>
      <c r="C18214" s="1">
        <v>46009</v>
      </c>
      <c r="D18214">
        <v>27</v>
      </c>
      <c r="E18214" t="s">
        <v>154</v>
      </c>
      <c r="F18214" t="s">
        <v>18</v>
      </c>
      <c r="G18214">
        <v>15</v>
      </c>
      <c r="H18214">
        <v>68</v>
      </c>
      <c r="I18214">
        <v>0</v>
      </c>
      <c r="J18214">
        <v>589</v>
      </c>
      <c r="K18214">
        <v>40115</v>
      </c>
      <c r="L18214">
        <v>34</v>
      </c>
      <c r="M18214">
        <v>23627635</v>
      </c>
      <c r="N18214">
        <v>68</v>
      </c>
      <c r="O18214" t="s">
        <v>19</v>
      </c>
    </row>
    <row r="18215" spans="1:15" x14ac:dyDescent="0.3">
      <c r="A18215" t="s">
        <v>18280</v>
      </c>
      <c r="B18215" t="s">
        <v>99</v>
      </c>
      <c r="C18215" s="1">
        <v>46009</v>
      </c>
      <c r="D18215">
        <v>27</v>
      </c>
      <c r="E18215" t="s">
        <v>154</v>
      </c>
      <c r="F18215" t="s">
        <v>18</v>
      </c>
      <c r="G18215">
        <v>15</v>
      </c>
      <c r="H18215">
        <v>94</v>
      </c>
      <c r="I18215">
        <v>24</v>
      </c>
      <c r="J18215">
        <v>587</v>
      </c>
      <c r="K18215">
        <v>40185</v>
      </c>
      <c r="L18215">
        <v>34</v>
      </c>
      <c r="M18215">
        <v>23586586</v>
      </c>
      <c r="N18215">
        <v>70</v>
      </c>
      <c r="O18215" t="s">
        <v>19</v>
      </c>
    </row>
    <row r="18216" spans="1:15" x14ac:dyDescent="0.3">
      <c r="A18216" t="s">
        <v>18281</v>
      </c>
      <c r="B18216" t="s">
        <v>99</v>
      </c>
      <c r="C18216" s="1">
        <v>46009</v>
      </c>
      <c r="D18216">
        <v>29</v>
      </c>
      <c r="E18216" t="s">
        <v>158</v>
      </c>
      <c r="F18216" t="s">
        <v>18</v>
      </c>
      <c r="G18216">
        <v>5</v>
      </c>
      <c r="H18216">
        <v>120</v>
      </c>
      <c r="I18216">
        <v>18</v>
      </c>
      <c r="J18216">
        <v>12581</v>
      </c>
      <c r="K18216">
        <v>38303</v>
      </c>
      <c r="L18216">
        <v>37</v>
      </c>
      <c r="M18216">
        <v>481871753</v>
      </c>
      <c r="N18216">
        <v>102</v>
      </c>
      <c r="O18216" t="s">
        <v>19</v>
      </c>
    </row>
    <row r="18217" spans="1:15" x14ac:dyDescent="0.3">
      <c r="A18217" t="s">
        <v>18282</v>
      </c>
      <c r="B18217" t="s">
        <v>99</v>
      </c>
      <c r="C18217" s="1">
        <v>46009</v>
      </c>
      <c r="D18217">
        <v>30</v>
      </c>
      <c r="E18217" t="s">
        <v>77</v>
      </c>
      <c r="F18217" t="s">
        <v>18</v>
      </c>
      <c r="G18217">
        <v>14</v>
      </c>
      <c r="H18217">
        <v>0</v>
      </c>
      <c r="I18217">
        <v>22</v>
      </c>
      <c r="J18217">
        <v>15639</v>
      </c>
      <c r="K18217">
        <v>36887</v>
      </c>
      <c r="L18217">
        <v>40</v>
      </c>
      <c r="M18217">
        <v>576860208</v>
      </c>
      <c r="N18217">
        <v>-22</v>
      </c>
      <c r="O18217" t="s">
        <v>19</v>
      </c>
    </row>
    <row r="18218" spans="1:15" x14ac:dyDescent="0.3">
      <c r="A18218" t="s">
        <v>18283</v>
      </c>
      <c r="B18218" t="s">
        <v>99</v>
      </c>
      <c r="C18218" s="1">
        <v>46009</v>
      </c>
      <c r="D18218">
        <v>30</v>
      </c>
      <c r="E18218" t="s">
        <v>77</v>
      </c>
      <c r="F18218" t="s">
        <v>18</v>
      </c>
      <c r="G18218">
        <v>14</v>
      </c>
      <c r="H18218">
        <v>32</v>
      </c>
      <c r="I18218">
        <v>0</v>
      </c>
      <c r="J18218">
        <v>16385</v>
      </c>
      <c r="K18218">
        <v>36919</v>
      </c>
      <c r="L18218">
        <v>40</v>
      </c>
      <c r="M18218">
        <v>604926399</v>
      </c>
      <c r="N18218">
        <v>32</v>
      </c>
      <c r="O18218" t="s">
        <v>19</v>
      </c>
    </row>
    <row r="18219" spans="1:15" x14ac:dyDescent="0.3">
      <c r="A18219" t="s">
        <v>18284</v>
      </c>
      <c r="B18219" t="s">
        <v>99</v>
      </c>
      <c r="C18219" s="1">
        <v>46009</v>
      </c>
      <c r="D18219">
        <v>31</v>
      </c>
      <c r="E18219" t="s">
        <v>258</v>
      </c>
      <c r="F18219" t="s">
        <v>18</v>
      </c>
      <c r="G18219">
        <v>3</v>
      </c>
      <c r="H18219">
        <v>186</v>
      </c>
      <c r="I18219">
        <v>27</v>
      </c>
      <c r="J18219">
        <v>14435</v>
      </c>
      <c r="K18219">
        <v>38899</v>
      </c>
      <c r="L18219">
        <v>46</v>
      </c>
      <c r="M18219">
        <v>561519902</v>
      </c>
      <c r="N18219">
        <v>159</v>
      </c>
      <c r="O18219" t="s">
        <v>19</v>
      </c>
    </row>
    <row r="18220" spans="1:15" x14ac:dyDescent="0.3">
      <c r="A18220" t="s">
        <v>18285</v>
      </c>
      <c r="B18220" t="s">
        <v>99</v>
      </c>
      <c r="C18220" s="1">
        <v>46009</v>
      </c>
      <c r="D18220">
        <v>32</v>
      </c>
      <c r="E18220" t="s">
        <v>80</v>
      </c>
      <c r="F18220" t="s">
        <v>18</v>
      </c>
      <c r="G18220">
        <v>7</v>
      </c>
      <c r="H18220">
        <v>20</v>
      </c>
      <c r="I18220">
        <v>0</v>
      </c>
      <c r="J18220">
        <v>4595</v>
      </c>
      <c r="K18220">
        <v>41821</v>
      </c>
      <c r="L18220">
        <v>47</v>
      </c>
      <c r="M18220">
        <v>192169377</v>
      </c>
      <c r="N18220">
        <v>20</v>
      </c>
      <c r="O18220" t="s">
        <v>19</v>
      </c>
    </row>
    <row r="18221" spans="1:15" x14ac:dyDescent="0.3">
      <c r="A18221" t="s">
        <v>18286</v>
      </c>
      <c r="B18221" t="s">
        <v>99</v>
      </c>
      <c r="C18221" s="1">
        <v>46009</v>
      </c>
      <c r="D18221">
        <v>32</v>
      </c>
      <c r="E18221" t="s">
        <v>80</v>
      </c>
      <c r="F18221" t="s">
        <v>18</v>
      </c>
      <c r="G18221">
        <v>7</v>
      </c>
      <c r="H18221">
        <v>236</v>
      </c>
      <c r="I18221">
        <v>33</v>
      </c>
      <c r="J18221">
        <v>4355</v>
      </c>
      <c r="K18221">
        <v>42024</v>
      </c>
      <c r="L18221">
        <v>47</v>
      </c>
      <c r="M18221">
        <v>183006325</v>
      </c>
      <c r="N18221">
        <v>203</v>
      </c>
      <c r="O18221" t="s">
        <v>19</v>
      </c>
    </row>
    <row r="18222" spans="1:15" x14ac:dyDescent="0.3">
      <c r="A18222" t="s">
        <v>18287</v>
      </c>
      <c r="B18222" t="s">
        <v>99</v>
      </c>
      <c r="C18222" s="1">
        <v>46009</v>
      </c>
      <c r="D18222">
        <v>34</v>
      </c>
      <c r="E18222" t="s">
        <v>86</v>
      </c>
      <c r="F18222" t="s">
        <v>18</v>
      </c>
      <c r="G18222">
        <v>4</v>
      </c>
      <c r="H18222">
        <v>230</v>
      </c>
      <c r="I18222">
        <v>34</v>
      </c>
      <c r="J18222">
        <v>12973</v>
      </c>
      <c r="K18222">
        <v>35536</v>
      </c>
      <c r="L18222">
        <v>100</v>
      </c>
      <c r="M18222">
        <v>461007107</v>
      </c>
      <c r="N18222">
        <v>196</v>
      </c>
      <c r="O18222" t="s">
        <v>19</v>
      </c>
    </row>
    <row r="18223" spans="1:15" x14ac:dyDescent="0.3">
      <c r="A18223" t="s">
        <v>18288</v>
      </c>
      <c r="B18223" t="s">
        <v>99</v>
      </c>
      <c r="C18223" s="1">
        <v>46009</v>
      </c>
      <c r="D18223">
        <v>37</v>
      </c>
      <c r="E18223" t="s">
        <v>223</v>
      </c>
      <c r="F18223" t="s">
        <v>18</v>
      </c>
      <c r="G18223">
        <v>5</v>
      </c>
      <c r="H18223">
        <v>18</v>
      </c>
      <c r="I18223">
        <v>22</v>
      </c>
      <c r="J18223">
        <v>19714</v>
      </c>
      <c r="K18223">
        <v>42803</v>
      </c>
      <c r="L18223">
        <v>78</v>
      </c>
      <c r="M18223">
        <v>843828615</v>
      </c>
      <c r="N18223">
        <v>-4</v>
      </c>
      <c r="O18223" t="s">
        <v>19</v>
      </c>
    </row>
    <row r="18224" spans="1:15" x14ac:dyDescent="0.3">
      <c r="A18224" t="s">
        <v>18289</v>
      </c>
      <c r="B18224" t="s">
        <v>99</v>
      </c>
      <c r="C18224" s="1">
        <v>46009</v>
      </c>
      <c r="D18224">
        <v>37</v>
      </c>
      <c r="E18224" t="s">
        <v>223</v>
      </c>
      <c r="F18224" t="s">
        <v>18</v>
      </c>
      <c r="G18224">
        <v>5</v>
      </c>
      <c r="H18224">
        <v>55</v>
      </c>
      <c r="I18224">
        <v>30</v>
      </c>
      <c r="J18224">
        <v>18805</v>
      </c>
      <c r="K18224">
        <v>42828</v>
      </c>
      <c r="L18224">
        <v>78</v>
      </c>
      <c r="M18224">
        <v>805386964</v>
      </c>
      <c r="N18224">
        <v>25</v>
      </c>
      <c r="O18224" t="s">
        <v>19</v>
      </c>
    </row>
    <row r="18225" spans="1:15" x14ac:dyDescent="0.3">
      <c r="A18225" t="s">
        <v>18290</v>
      </c>
      <c r="B18225" t="s">
        <v>99</v>
      </c>
      <c r="C18225" s="1">
        <v>46009</v>
      </c>
      <c r="D18225">
        <v>37</v>
      </c>
      <c r="E18225" t="s">
        <v>223</v>
      </c>
      <c r="F18225" t="s">
        <v>18</v>
      </c>
      <c r="G18225">
        <v>5</v>
      </c>
      <c r="H18225">
        <v>121</v>
      </c>
      <c r="I18225">
        <v>28</v>
      </c>
      <c r="J18225">
        <v>18073</v>
      </c>
      <c r="K18225">
        <v>42921</v>
      </c>
      <c r="L18225">
        <v>78</v>
      </c>
      <c r="M18225">
        <v>775694065</v>
      </c>
      <c r="N18225">
        <v>93</v>
      </c>
      <c r="O18225" t="s">
        <v>19</v>
      </c>
    </row>
    <row r="18226" spans="1:15" x14ac:dyDescent="0.3">
      <c r="A18226" t="s">
        <v>18291</v>
      </c>
      <c r="B18226" t="s">
        <v>99</v>
      </c>
      <c r="C18226" s="1">
        <v>46009</v>
      </c>
      <c r="D18226">
        <v>38</v>
      </c>
      <c r="E18226" t="s">
        <v>169</v>
      </c>
      <c r="F18226" t="s">
        <v>18</v>
      </c>
      <c r="G18226">
        <v>11</v>
      </c>
      <c r="H18226">
        <v>40</v>
      </c>
      <c r="I18226">
        <v>30</v>
      </c>
      <c r="J18226">
        <v>18209</v>
      </c>
      <c r="K18226">
        <v>39272</v>
      </c>
      <c r="L18226">
        <v>63</v>
      </c>
      <c r="M18226">
        <v>715089906</v>
      </c>
      <c r="N18226">
        <v>10</v>
      </c>
      <c r="O18226" t="s">
        <v>19</v>
      </c>
    </row>
    <row r="18227" spans="1:15" x14ac:dyDescent="0.3">
      <c r="A18227" t="s">
        <v>18292</v>
      </c>
      <c r="B18227" t="s">
        <v>99</v>
      </c>
      <c r="C18227" s="1">
        <v>46009</v>
      </c>
      <c r="D18227">
        <v>38</v>
      </c>
      <c r="E18227" t="s">
        <v>169</v>
      </c>
      <c r="F18227" t="s">
        <v>18</v>
      </c>
      <c r="G18227">
        <v>11</v>
      </c>
      <c r="H18227">
        <v>240</v>
      </c>
      <c r="I18227">
        <v>28</v>
      </c>
      <c r="J18227">
        <v>17450</v>
      </c>
      <c r="K18227">
        <v>39484</v>
      </c>
      <c r="L18227">
        <v>63</v>
      </c>
      <c r="M18227">
        <v>688984152</v>
      </c>
      <c r="N18227">
        <v>212</v>
      </c>
      <c r="O18227" t="s">
        <v>19</v>
      </c>
    </row>
    <row r="18228" spans="1:15" x14ac:dyDescent="0.3">
      <c r="A18228" t="s">
        <v>18293</v>
      </c>
      <c r="B18228" t="s">
        <v>99</v>
      </c>
      <c r="C18228" s="1">
        <v>46009</v>
      </c>
      <c r="D18228">
        <v>38</v>
      </c>
      <c r="E18228" t="s">
        <v>169</v>
      </c>
      <c r="F18228" t="s">
        <v>18</v>
      </c>
      <c r="G18228">
        <v>11</v>
      </c>
      <c r="H18228">
        <v>88</v>
      </c>
      <c r="I18228">
        <v>26</v>
      </c>
      <c r="J18228">
        <v>18658</v>
      </c>
      <c r="K18228">
        <v>39546</v>
      </c>
      <c r="L18228">
        <v>63</v>
      </c>
      <c r="M18228">
        <v>737865581</v>
      </c>
      <c r="N18228">
        <v>62</v>
      </c>
      <c r="O18228" t="s">
        <v>19</v>
      </c>
    </row>
    <row r="18229" spans="1:15" x14ac:dyDescent="0.3">
      <c r="A18229" t="s">
        <v>18294</v>
      </c>
      <c r="B18229" t="s">
        <v>175</v>
      </c>
      <c r="C18229" s="1">
        <v>46010</v>
      </c>
      <c r="D18229">
        <v>1</v>
      </c>
      <c r="E18229" t="s">
        <v>17</v>
      </c>
      <c r="F18229" t="s">
        <v>18</v>
      </c>
      <c r="G18229">
        <v>11</v>
      </c>
      <c r="H18229">
        <v>172</v>
      </c>
      <c r="I18229">
        <v>33</v>
      </c>
      <c r="J18229">
        <v>40758</v>
      </c>
      <c r="K18229">
        <v>39776</v>
      </c>
      <c r="L18229">
        <v>100</v>
      </c>
      <c r="M18229">
        <v>1621198859</v>
      </c>
      <c r="N18229">
        <v>139</v>
      </c>
      <c r="O18229" t="s">
        <v>19</v>
      </c>
    </row>
    <row r="18230" spans="1:15" x14ac:dyDescent="0.3">
      <c r="A18230" t="s">
        <v>18295</v>
      </c>
      <c r="B18230" t="s">
        <v>175</v>
      </c>
      <c r="C18230" s="1">
        <v>46010</v>
      </c>
      <c r="D18230">
        <v>1</v>
      </c>
      <c r="E18230" t="s">
        <v>17</v>
      </c>
      <c r="F18230" t="s">
        <v>18</v>
      </c>
      <c r="G18230">
        <v>11</v>
      </c>
      <c r="H18230">
        <v>199</v>
      </c>
      <c r="I18230">
        <v>23</v>
      </c>
      <c r="J18230">
        <v>44339</v>
      </c>
      <c r="K18230">
        <v>39952</v>
      </c>
      <c r="L18230">
        <v>100</v>
      </c>
      <c r="M18230">
        <v>1771416247</v>
      </c>
      <c r="N18230">
        <v>176</v>
      </c>
      <c r="O18230" t="s">
        <v>19</v>
      </c>
    </row>
    <row r="18231" spans="1:15" x14ac:dyDescent="0.3">
      <c r="A18231" t="s">
        <v>18296</v>
      </c>
      <c r="B18231" t="s">
        <v>175</v>
      </c>
      <c r="C18231" s="1">
        <v>46010</v>
      </c>
      <c r="D18231">
        <v>1</v>
      </c>
      <c r="E18231" t="s">
        <v>17</v>
      </c>
      <c r="F18231" t="s">
        <v>18</v>
      </c>
      <c r="G18231">
        <v>11</v>
      </c>
      <c r="H18231">
        <v>174</v>
      </c>
      <c r="I18231">
        <v>22</v>
      </c>
      <c r="J18231">
        <v>43563</v>
      </c>
      <c r="K18231">
        <v>40104</v>
      </c>
      <c r="L18231">
        <v>100</v>
      </c>
      <c r="M18231">
        <v>1747034911</v>
      </c>
      <c r="N18231">
        <v>152</v>
      </c>
      <c r="O18231" t="s">
        <v>19</v>
      </c>
    </row>
    <row r="18232" spans="1:15" x14ac:dyDescent="0.3">
      <c r="A18232" t="s">
        <v>18297</v>
      </c>
      <c r="B18232" t="s">
        <v>175</v>
      </c>
      <c r="C18232" s="1">
        <v>46010</v>
      </c>
      <c r="D18232">
        <v>2</v>
      </c>
      <c r="E18232" t="s">
        <v>23</v>
      </c>
      <c r="F18232" t="s">
        <v>18</v>
      </c>
      <c r="G18232">
        <v>6</v>
      </c>
      <c r="H18232">
        <v>0</v>
      </c>
      <c r="I18232">
        <v>28</v>
      </c>
      <c r="J18232">
        <v>36041</v>
      </c>
      <c r="K18232">
        <v>44889</v>
      </c>
      <c r="L18232">
        <v>37</v>
      </c>
      <c r="M18232">
        <v>1617834461</v>
      </c>
      <c r="N18232">
        <v>-28</v>
      </c>
      <c r="O18232" t="s">
        <v>19</v>
      </c>
    </row>
    <row r="18233" spans="1:15" x14ac:dyDescent="0.3">
      <c r="A18233" t="s">
        <v>18298</v>
      </c>
      <c r="B18233" t="s">
        <v>175</v>
      </c>
      <c r="C18233" s="1">
        <v>46010</v>
      </c>
      <c r="D18233">
        <v>3</v>
      </c>
      <c r="E18233" t="s">
        <v>103</v>
      </c>
      <c r="F18233" t="s">
        <v>18</v>
      </c>
      <c r="G18233">
        <v>2</v>
      </c>
      <c r="H18233">
        <v>18</v>
      </c>
      <c r="I18233">
        <v>26</v>
      </c>
      <c r="J18233">
        <v>40779</v>
      </c>
      <c r="K18233">
        <v>39773</v>
      </c>
      <c r="L18233">
        <v>50</v>
      </c>
      <c r="M18233">
        <v>1621918082</v>
      </c>
      <c r="N18233">
        <v>-8</v>
      </c>
      <c r="O18233" t="s">
        <v>19</v>
      </c>
    </row>
    <row r="18234" spans="1:15" x14ac:dyDescent="0.3">
      <c r="A18234" t="s">
        <v>18299</v>
      </c>
      <c r="B18234" t="s">
        <v>175</v>
      </c>
      <c r="C18234" s="1">
        <v>46010</v>
      </c>
      <c r="D18234">
        <v>3</v>
      </c>
      <c r="E18234" t="s">
        <v>103</v>
      </c>
      <c r="F18234" t="s">
        <v>18</v>
      </c>
      <c r="G18234">
        <v>2</v>
      </c>
      <c r="H18234">
        <v>174</v>
      </c>
      <c r="I18234">
        <v>0</v>
      </c>
      <c r="J18234">
        <v>38138</v>
      </c>
      <c r="K18234">
        <v>39947</v>
      </c>
      <c r="L18234">
        <v>50</v>
      </c>
      <c r="M18234">
        <v>1523511769</v>
      </c>
      <c r="N18234">
        <v>174</v>
      </c>
      <c r="O18234" t="s">
        <v>19</v>
      </c>
    </row>
    <row r="18235" spans="1:15" x14ac:dyDescent="0.3">
      <c r="A18235" t="s">
        <v>18300</v>
      </c>
      <c r="B18235" t="s">
        <v>175</v>
      </c>
      <c r="C18235" s="1">
        <v>46010</v>
      </c>
      <c r="D18235">
        <v>3</v>
      </c>
      <c r="E18235" t="s">
        <v>103</v>
      </c>
      <c r="F18235" t="s">
        <v>18</v>
      </c>
      <c r="G18235">
        <v>2</v>
      </c>
      <c r="H18235">
        <v>0</v>
      </c>
      <c r="I18235">
        <v>31</v>
      </c>
      <c r="J18235">
        <v>37513</v>
      </c>
      <c r="K18235">
        <v>39916</v>
      </c>
      <c r="L18235">
        <v>50</v>
      </c>
      <c r="M18235">
        <v>1497384276</v>
      </c>
      <c r="N18235">
        <v>-31</v>
      </c>
      <c r="O18235" t="s">
        <v>19</v>
      </c>
    </row>
    <row r="18236" spans="1:15" x14ac:dyDescent="0.3">
      <c r="A18236" t="s">
        <v>18301</v>
      </c>
      <c r="B18236" t="s">
        <v>175</v>
      </c>
      <c r="C18236" s="1">
        <v>46010</v>
      </c>
      <c r="D18236">
        <v>4</v>
      </c>
      <c r="E18236" t="s">
        <v>30</v>
      </c>
      <c r="F18236" t="s">
        <v>18</v>
      </c>
      <c r="G18236">
        <v>4</v>
      </c>
      <c r="H18236">
        <v>0</v>
      </c>
      <c r="I18236">
        <v>21</v>
      </c>
      <c r="J18236">
        <v>84495</v>
      </c>
      <c r="K18236">
        <v>40639</v>
      </c>
      <c r="L18236">
        <v>94</v>
      </c>
      <c r="M18236">
        <v>3433777573</v>
      </c>
      <c r="N18236">
        <v>-21</v>
      </c>
      <c r="O18236" t="s">
        <v>19</v>
      </c>
    </row>
    <row r="18237" spans="1:15" x14ac:dyDescent="0.3">
      <c r="A18237" t="s">
        <v>18302</v>
      </c>
      <c r="B18237" t="s">
        <v>175</v>
      </c>
      <c r="C18237" s="1">
        <v>46010</v>
      </c>
      <c r="D18237">
        <v>6</v>
      </c>
      <c r="E18237" t="s">
        <v>185</v>
      </c>
      <c r="F18237" t="s">
        <v>18</v>
      </c>
      <c r="G18237">
        <v>3</v>
      </c>
      <c r="H18237">
        <v>173</v>
      </c>
      <c r="I18237">
        <v>0</v>
      </c>
      <c r="J18237">
        <v>1571</v>
      </c>
      <c r="K18237">
        <v>38493</v>
      </c>
      <c r="L18237">
        <v>68</v>
      </c>
      <c r="M18237">
        <v>60485687</v>
      </c>
      <c r="N18237">
        <v>173</v>
      </c>
      <c r="O18237" t="s">
        <v>19</v>
      </c>
    </row>
    <row r="18238" spans="1:15" x14ac:dyDescent="0.3">
      <c r="A18238" t="s">
        <v>18303</v>
      </c>
      <c r="B18238" t="s">
        <v>175</v>
      </c>
      <c r="C18238" s="1">
        <v>46010</v>
      </c>
      <c r="D18238">
        <v>6</v>
      </c>
      <c r="E18238" t="s">
        <v>185</v>
      </c>
      <c r="F18238" t="s">
        <v>18</v>
      </c>
      <c r="G18238">
        <v>3</v>
      </c>
      <c r="H18238">
        <v>20</v>
      </c>
      <c r="I18238">
        <v>27</v>
      </c>
      <c r="J18238">
        <v>1393</v>
      </c>
      <c r="K18238">
        <v>38486</v>
      </c>
      <c r="L18238">
        <v>68</v>
      </c>
      <c r="M18238">
        <v>53610324</v>
      </c>
      <c r="N18238">
        <v>-7</v>
      </c>
      <c r="O18238" t="s">
        <v>19</v>
      </c>
    </row>
    <row r="18239" spans="1:15" x14ac:dyDescent="0.3">
      <c r="A18239" t="s">
        <v>18304</v>
      </c>
      <c r="B18239" t="s">
        <v>175</v>
      </c>
      <c r="C18239" s="1">
        <v>46010</v>
      </c>
      <c r="D18239">
        <v>6</v>
      </c>
      <c r="E18239" t="s">
        <v>185</v>
      </c>
      <c r="F18239" t="s">
        <v>18</v>
      </c>
      <c r="G18239">
        <v>3</v>
      </c>
      <c r="H18239">
        <v>144</v>
      </c>
      <c r="I18239">
        <v>32</v>
      </c>
      <c r="J18239">
        <v>1477</v>
      </c>
      <c r="K18239">
        <v>38598</v>
      </c>
      <c r="L18239">
        <v>68</v>
      </c>
      <c r="M18239">
        <v>57015325</v>
      </c>
      <c r="N18239">
        <v>112</v>
      </c>
      <c r="O18239" t="s">
        <v>19</v>
      </c>
    </row>
    <row r="18240" spans="1:15" x14ac:dyDescent="0.3">
      <c r="A18240" t="s">
        <v>18305</v>
      </c>
      <c r="B18240" t="s">
        <v>175</v>
      </c>
      <c r="C18240" s="1">
        <v>46010</v>
      </c>
      <c r="D18240">
        <v>7</v>
      </c>
      <c r="E18240" t="s">
        <v>35</v>
      </c>
      <c r="F18240" t="s">
        <v>18</v>
      </c>
      <c r="G18240">
        <v>10</v>
      </c>
      <c r="H18240">
        <v>172</v>
      </c>
      <c r="I18240">
        <v>37</v>
      </c>
      <c r="J18240">
        <v>14277</v>
      </c>
      <c r="K18240">
        <v>41381</v>
      </c>
      <c r="L18240">
        <v>76</v>
      </c>
      <c r="M18240">
        <v>590814952</v>
      </c>
      <c r="N18240">
        <v>135</v>
      </c>
      <c r="O18240" t="s">
        <v>19</v>
      </c>
    </row>
    <row r="18241" spans="1:15" x14ac:dyDescent="0.3">
      <c r="A18241" t="s">
        <v>18306</v>
      </c>
      <c r="B18241" t="s">
        <v>175</v>
      </c>
      <c r="C18241" s="1">
        <v>46010</v>
      </c>
      <c r="D18241">
        <v>8</v>
      </c>
      <c r="E18241" t="s">
        <v>37</v>
      </c>
      <c r="F18241" t="s">
        <v>18</v>
      </c>
      <c r="G18241">
        <v>9</v>
      </c>
      <c r="H18241">
        <v>80</v>
      </c>
      <c r="I18241">
        <v>0</v>
      </c>
      <c r="J18241">
        <v>16943</v>
      </c>
      <c r="K18241">
        <v>42460</v>
      </c>
      <c r="L18241">
        <v>99</v>
      </c>
      <c r="M18241">
        <v>719383114</v>
      </c>
      <c r="N18241">
        <v>80</v>
      </c>
      <c r="O18241" t="s">
        <v>19</v>
      </c>
    </row>
    <row r="18242" spans="1:15" x14ac:dyDescent="0.3">
      <c r="A18242" t="s">
        <v>18307</v>
      </c>
      <c r="B18242" t="s">
        <v>175</v>
      </c>
      <c r="C18242" s="1">
        <v>46010</v>
      </c>
      <c r="D18242">
        <v>9</v>
      </c>
      <c r="E18242" t="s">
        <v>39</v>
      </c>
      <c r="F18242" t="s">
        <v>18</v>
      </c>
      <c r="G18242">
        <v>8</v>
      </c>
      <c r="H18242">
        <v>116</v>
      </c>
      <c r="I18242">
        <v>21</v>
      </c>
      <c r="J18242">
        <v>4657</v>
      </c>
      <c r="K18242">
        <v>33068</v>
      </c>
      <c r="L18242">
        <v>94</v>
      </c>
      <c r="M18242">
        <v>154002719</v>
      </c>
      <c r="N18242">
        <v>95</v>
      </c>
      <c r="O18242" t="s">
        <v>19</v>
      </c>
    </row>
    <row r="18243" spans="1:15" x14ac:dyDescent="0.3">
      <c r="A18243" t="s">
        <v>18308</v>
      </c>
      <c r="B18243" t="s">
        <v>175</v>
      </c>
      <c r="C18243" s="1">
        <v>46010</v>
      </c>
      <c r="D18243">
        <v>10</v>
      </c>
      <c r="E18243" t="s">
        <v>113</v>
      </c>
      <c r="F18243" t="s">
        <v>18</v>
      </c>
      <c r="G18243">
        <v>10</v>
      </c>
      <c r="H18243">
        <v>91</v>
      </c>
      <c r="I18243">
        <v>24</v>
      </c>
      <c r="J18243">
        <v>9734</v>
      </c>
      <c r="K18243">
        <v>40744</v>
      </c>
      <c r="L18243">
        <v>23</v>
      </c>
      <c r="M18243">
        <v>396585289</v>
      </c>
      <c r="N18243">
        <v>67</v>
      </c>
      <c r="O18243" t="s">
        <v>19</v>
      </c>
    </row>
    <row r="18244" spans="1:15" x14ac:dyDescent="0.3">
      <c r="A18244" t="s">
        <v>18309</v>
      </c>
      <c r="B18244" t="s">
        <v>175</v>
      </c>
      <c r="C18244" s="1">
        <v>46010</v>
      </c>
      <c r="D18244">
        <v>12</v>
      </c>
      <c r="E18244" t="s">
        <v>45</v>
      </c>
      <c r="F18244" t="s">
        <v>18</v>
      </c>
      <c r="G18244">
        <v>2</v>
      </c>
      <c r="H18244">
        <v>222</v>
      </c>
      <c r="I18244">
        <v>31</v>
      </c>
      <c r="J18244">
        <v>17459</v>
      </c>
      <c r="K18244">
        <v>39364</v>
      </c>
      <c r="L18244">
        <v>22</v>
      </c>
      <c r="M18244">
        <v>687248400</v>
      </c>
      <c r="N18244">
        <v>191</v>
      </c>
      <c r="O18244" t="s">
        <v>19</v>
      </c>
    </row>
    <row r="18245" spans="1:15" x14ac:dyDescent="0.3">
      <c r="A18245" t="s">
        <v>18310</v>
      </c>
      <c r="B18245" t="s">
        <v>175</v>
      </c>
      <c r="C18245" s="1">
        <v>46010</v>
      </c>
      <c r="D18245">
        <v>14</v>
      </c>
      <c r="E18245" t="s">
        <v>50</v>
      </c>
      <c r="F18245" t="s">
        <v>18</v>
      </c>
      <c r="G18245">
        <v>15</v>
      </c>
      <c r="H18245">
        <v>176</v>
      </c>
      <c r="I18245">
        <v>20</v>
      </c>
      <c r="J18245">
        <v>5867</v>
      </c>
      <c r="K18245">
        <v>40666</v>
      </c>
      <c r="L18245">
        <v>22</v>
      </c>
      <c r="M18245">
        <v>238605823</v>
      </c>
      <c r="N18245">
        <v>156</v>
      </c>
      <c r="O18245" t="s">
        <v>19</v>
      </c>
    </row>
    <row r="18246" spans="1:15" x14ac:dyDescent="0.3">
      <c r="A18246" t="s">
        <v>18311</v>
      </c>
      <c r="B18246" t="s">
        <v>175</v>
      </c>
      <c r="C18246" s="1">
        <v>46010</v>
      </c>
      <c r="D18246">
        <v>15</v>
      </c>
      <c r="E18246" t="s">
        <v>120</v>
      </c>
      <c r="F18246" t="s">
        <v>18</v>
      </c>
      <c r="G18246">
        <v>5</v>
      </c>
      <c r="H18246">
        <v>23</v>
      </c>
      <c r="I18246">
        <v>26</v>
      </c>
      <c r="J18246">
        <v>4030</v>
      </c>
      <c r="K18246">
        <v>39691</v>
      </c>
      <c r="L18246">
        <v>64</v>
      </c>
      <c r="M18246">
        <v>159970209</v>
      </c>
      <c r="N18246">
        <v>-3</v>
      </c>
      <c r="O18246" t="s">
        <v>19</v>
      </c>
    </row>
    <row r="18247" spans="1:15" x14ac:dyDescent="0.3">
      <c r="A18247" t="s">
        <v>18312</v>
      </c>
      <c r="B18247" t="s">
        <v>175</v>
      </c>
      <c r="C18247" s="1">
        <v>46010</v>
      </c>
      <c r="D18247">
        <v>16</v>
      </c>
      <c r="E18247" t="s">
        <v>52</v>
      </c>
      <c r="F18247" t="s">
        <v>18</v>
      </c>
      <c r="G18247">
        <v>1</v>
      </c>
      <c r="H18247">
        <v>95</v>
      </c>
      <c r="I18247">
        <v>24</v>
      </c>
      <c r="J18247">
        <v>7182</v>
      </c>
      <c r="K18247">
        <v>36102</v>
      </c>
      <c r="L18247">
        <v>68</v>
      </c>
      <c r="M18247">
        <v>259299095</v>
      </c>
      <c r="N18247">
        <v>71</v>
      </c>
      <c r="O18247" t="s">
        <v>19</v>
      </c>
    </row>
    <row r="18248" spans="1:15" x14ac:dyDescent="0.3">
      <c r="A18248" t="s">
        <v>18313</v>
      </c>
      <c r="B18248" t="s">
        <v>175</v>
      </c>
      <c r="C18248" s="1">
        <v>46010</v>
      </c>
      <c r="D18248">
        <v>16</v>
      </c>
      <c r="E18248" t="s">
        <v>52</v>
      </c>
      <c r="F18248" t="s">
        <v>18</v>
      </c>
      <c r="G18248">
        <v>1</v>
      </c>
      <c r="H18248">
        <v>130</v>
      </c>
      <c r="I18248">
        <v>27</v>
      </c>
      <c r="J18248">
        <v>7315</v>
      </c>
      <c r="K18248">
        <v>36205</v>
      </c>
      <c r="L18248">
        <v>68</v>
      </c>
      <c r="M18248">
        <v>264832606</v>
      </c>
      <c r="N18248">
        <v>103</v>
      </c>
      <c r="O18248" t="s">
        <v>19</v>
      </c>
    </row>
    <row r="18249" spans="1:15" x14ac:dyDescent="0.3">
      <c r="A18249" t="s">
        <v>18314</v>
      </c>
      <c r="B18249" t="s">
        <v>175</v>
      </c>
      <c r="C18249" s="1">
        <v>46010</v>
      </c>
      <c r="D18249">
        <v>16</v>
      </c>
      <c r="E18249" t="s">
        <v>52</v>
      </c>
      <c r="F18249" t="s">
        <v>18</v>
      </c>
      <c r="G18249">
        <v>1</v>
      </c>
      <c r="H18249">
        <v>165</v>
      </c>
      <c r="I18249">
        <v>30</v>
      </c>
      <c r="J18249">
        <v>7310</v>
      </c>
      <c r="K18249">
        <v>36340</v>
      </c>
      <c r="L18249">
        <v>68</v>
      </c>
      <c r="M18249">
        <v>265663025</v>
      </c>
      <c r="N18249">
        <v>135</v>
      </c>
      <c r="O18249" t="s">
        <v>19</v>
      </c>
    </row>
    <row r="18250" spans="1:15" x14ac:dyDescent="0.3">
      <c r="A18250" t="s">
        <v>18315</v>
      </c>
      <c r="B18250" t="s">
        <v>175</v>
      </c>
      <c r="C18250" s="1">
        <v>46010</v>
      </c>
      <c r="D18250">
        <v>17</v>
      </c>
      <c r="E18250" t="s">
        <v>130</v>
      </c>
      <c r="F18250" t="s">
        <v>18</v>
      </c>
      <c r="G18250">
        <v>15</v>
      </c>
      <c r="H18250">
        <v>204</v>
      </c>
      <c r="I18250">
        <v>31</v>
      </c>
      <c r="J18250">
        <v>4492</v>
      </c>
      <c r="K18250">
        <v>38032</v>
      </c>
      <c r="L18250">
        <v>28</v>
      </c>
      <c r="M18250">
        <v>170847921</v>
      </c>
      <c r="N18250">
        <v>173</v>
      </c>
      <c r="O18250" t="s">
        <v>19</v>
      </c>
    </row>
    <row r="18251" spans="1:15" x14ac:dyDescent="0.3">
      <c r="A18251" t="s">
        <v>18316</v>
      </c>
      <c r="B18251" t="s">
        <v>175</v>
      </c>
      <c r="C18251" s="1">
        <v>46010</v>
      </c>
      <c r="D18251">
        <v>17</v>
      </c>
      <c r="E18251" t="s">
        <v>130</v>
      </c>
      <c r="F18251" t="s">
        <v>18</v>
      </c>
      <c r="G18251">
        <v>15</v>
      </c>
      <c r="H18251">
        <v>196</v>
      </c>
      <c r="I18251">
        <v>0</v>
      </c>
      <c r="J18251">
        <v>4124</v>
      </c>
      <c r="K18251">
        <v>38228</v>
      </c>
      <c r="L18251">
        <v>28</v>
      </c>
      <c r="M18251">
        <v>157656859</v>
      </c>
      <c r="N18251">
        <v>196</v>
      </c>
      <c r="O18251" t="s">
        <v>19</v>
      </c>
    </row>
    <row r="18252" spans="1:15" x14ac:dyDescent="0.3">
      <c r="A18252" t="s">
        <v>18317</v>
      </c>
      <c r="B18252" t="s">
        <v>175</v>
      </c>
      <c r="C18252" s="1">
        <v>46010</v>
      </c>
      <c r="D18252">
        <v>17</v>
      </c>
      <c r="E18252" t="s">
        <v>130</v>
      </c>
      <c r="F18252" t="s">
        <v>18</v>
      </c>
      <c r="G18252">
        <v>15</v>
      </c>
      <c r="H18252">
        <v>181</v>
      </c>
      <c r="I18252">
        <v>38</v>
      </c>
      <c r="J18252">
        <v>4225</v>
      </c>
      <c r="K18252">
        <v>38371</v>
      </c>
      <c r="L18252">
        <v>28</v>
      </c>
      <c r="M18252">
        <v>162131193</v>
      </c>
      <c r="N18252">
        <v>143</v>
      </c>
      <c r="O18252" t="s">
        <v>19</v>
      </c>
    </row>
    <row r="18253" spans="1:15" x14ac:dyDescent="0.3">
      <c r="A18253" t="s">
        <v>18318</v>
      </c>
      <c r="B18253" t="s">
        <v>175</v>
      </c>
      <c r="C18253" s="1">
        <v>46010</v>
      </c>
      <c r="D18253">
        <v>18</v>
      </c>
      <c r="E18253" t="s">
        <v>54</v>
      </c>
      <c r="F18253" t="s">
        <v>18</v>
      </c>
      <c r="G18253">
        <v>10</v>
      </c>
      <c r="H18253">
        <v>19</v>
      </c>
      <c r="I18253">
        <v>19</v>
      </c>
      <c r="J18253">
        <v>3741</v>
      </c>
      <c r="K18253">
        <v>39947</v>
      </c>
      <c r="L18253">
        <v>58</v>
      </c>
      <c r="M18253">
        <v>149433039</v>
      </c>
      <c r="N18253">
        <v>0</v>
      </c>
      <c r="O18253" t="s">
        <v>19</v>
      </c>
    </row>
    <row r="18254" spans="1:15" x14ac:dyDescent="0.3">
      <c r="A18254" t="s">
        <v>18319</v>
      </c>
      <c r="B18254" t="s">
        <v>175</v>
      </c>
      <c r="C18254" s="1">
        <v>46010</v>
      </c>
      <c r="D18254">
        <v>18</v>
      </c>
      <c r="E18254" t="s">
        <v>54</v>
      </c>
      <c r="F18254" t="s">
        <v>18</v>
      </c>
      <c r="G18254">
        <v>10</v>
      </c>
      <c r="H18254">
        <v>0</v>
      </c>
      <c r="I18254">
        <v>28</v>
      </c>
      <c r="J18254">
        <v>3588</v>
      </c>
      <c r="K18254">
        <v>39919</v>
      </c>
      <c r="L18254">
        <v>58</v>
      </c>
      <c r="M18254">
        <v>143243643</v>
      </c>
      <c r="N18254">
        <v>-28</v>
      </c>
      <c r="O18254" t="s">
        <v>19</v>
      </c>
    </row>
    <row r="18255" spans="1:15" x14ac:dyDescent="0.3">
      <c r="A18255" t="s">
        <v>18320</v>
      </c>
      <c r="B18255" t="s">
        <v>175</v>
      </c>
      <c r="C18255" s="1">
        <v>46010</v>
      </c>
      <c r="D18255">
        <v>19</v>
      </c>
      <c r="E18255" t="s">
        <v>56</v>
      </c>
      <c r="F18255" t="s">
        <v>18</v>
      </c>
      <c r="G18255">
        <v>6</v>
      </c>
      <c r="H18255">
        <v>0</v>
      </c>
      <c r="I18255">
        <v>33</v>
      </c>
      <c r="J18255">
        <v>6359</v>
      </c>
      <c r="K18255">
        <v>38086</v>
      </c>
      <c r="L18255">
        <v>100</v>
      </c>
      <c r="M18255">
        <v>242174592</v>
      </c>
      <c r="N18255">
        <v>-33</v>
      </c>
      <c r="O18255" t="s">
        <v>19</v>
      </c>
    </row>
    <row r="18256" spans="1:15" x14ac:dyDescent="0.3">
      <c r="A18256" t="s">
        <v>18321</v>
      </c>
      <c r="B18256" t="s">
        <v>175</v>
      </c>
      <c r="C18256" s="1">
        <v>46010</v>
      </c>
      <c r="D18256">
        <v>20</v>
      </c>
      <c r="E18256" t="s">
        <v>59</v>
      </c>
      <c r="F18256" t="s">
        <v>18</v>
      </c>
      <c r="G18256">
        <v>2</v>
      </c>
      <c r="H18256">
        <v>212</v>
      </c>
      <c r="I18256">
        <v>30</v>
      </c>
      <c r="J18256">
        <v>5757</v>
      </c>
      <c r="K18256">
        <v>40448</v>
      </c>
      <c r="L18256">
        <v>93</v>
      </c>
      <c r="M18256">
        <v>232845384</v>
      </c>
      <c r="N18256">
        <v>182</v>
      </c>
      <c r="O18256" t="s">
        <v>19</v>
      </c>
    </row>
    <row r="18257" spans="1:15" x14ac:dyDescent="0.3">
      <c r="A18257" t="s">
        <v>18322</v>
      </c>
      <c r="B18257" t="s">
        <v>175</v>
      </c>
      <c r="C18257" s="1">
        <v>46010</v>
      </c>
      <c r="D18257">
        <v>22</v>
      </c>
      <c r="E18257" t="s">
        <v>61</v>
      </c>
      <c r="F18257" t="s">
        <v>62</v>
      </c>
      <c r="G18257">
        <v>8</v>
      </c>
      <c r="H18257">
        <v>203</v>
      </c>
      <c r="I18257">
        <v>35</v>
      </c>
      <c r="J18257">
        <v>1186</v>
      </c>
      <c r="K18257">
        <v>39079</v>
      </c>
      <c r="L18257">
        <v>82</v>
      </c>
      <c r="M18257">
        <v>46328252</v>
      </c>
      <c r="N18257">
        <v>168</v>
      </c>
      <c r="O18257" t="s">
        <v>19</v>
      </c>
    </row>
    <row r="18258" spans="1:15" x14ac:dyDescent="0.3">
      <c r="A18258" t="s">
        <v>18323</v>
      </c>
      <c r="B18258" t="s">
        <v>175</v>
      </c>
      <c r="C18258" s="1">
        <v>46010</v>
      </c>
      <c r="D18258">
        <v>24</v>
      </c>
      <c r="E18258" t="s">
        <v>145</v>
      </c>
      <c r="F18258" t="s">
        <v>65</v>
      </c>
      <c r="G18258">
        <v>14</v>
      </c>
      <c r="H18258">
        <v>98</v>
      </c>
      <c r="I18258">
        <v>19</v>
      </c>
      <c r="J18258">
        <v>6939</v>
      </c>
      <c r="K18258">
        <v>40676</v>
      </c>
      <c r="L18258">
        <v>83</v>
      </c>
      <c r="M18258">
        <v>282240595</v>
      </c>
      <c r="N18258">
        <v>79</v>
      </c>
      <c r="O18258" t="s">
        <v>19</v>
      </c>
    </row>
    <row r="18259" spans="1:15" x14ac:dyDescent="0.3">
      <c r="A18259" t="s">
        <v>18324</v>
      </c>
      <c r="B18259" t="s">
        <v>175</v>
      </c>
      <c r="C18259" s="1">
        <v>46010</v>
      </c>
      <c r="D18259">
        <v>24</v>
      </c>
      <c r="E18259" t="s">
        <v>145</v>
      </c>
      <c r="F18259" t="s">
        <v>65</v>
      </c>
      <c r="G18259">
        <v>14</v>
      </c>
      <c r="H18259">
        <v>195</v>
      </c>
      <c r="I18259">
        <v>0</v>
      </c>
      <c r="J18259">
        <v>6848</v>
      </c>
      <c r="K18259">
        <v>40871</v>
      </c>
      <c r="L18259">
        <v>83</v>
      </c>
      <c r="M18259">
        <v>279883688</v>
      </c>
      <c r="N18259">
        <v>195</v>
      </c>
      <c r="O18259" t="s">
        <v>19</v>
      </c>
    </row>
    <row r="18260" spans="1:15" x14ac:dyDescent="0.3">
      <c r="A18260" t="s">
        <v>18325</v>
      </c>
      <c r="B18260" t="s">
        <v>175</v>
      </c>
      <c r="C18260" s="1">
        <v>46010</v>
      </c>
      <c r="D18260">
        <v>26</v>
      </c>
      <c r="E18260" t="s">
        <v>151</v>
      </c>
      <c r="F18260" t="s">
        <v>70</v>
      </c>
      <c r="G18260">
        <v>1</v>
      </c>
      <c r="H18260">
        <v>0</v>
      </c>
      <c r="I18260">
        <v>25</v>
      </c>
      <c r="J18260">
        <v>1555</v>
      </c>
      <c r="K18260">
        <v>32914</v>
      </c>
      <c r="L18260">
        <v>53</v>
      </c>
      <c r="M18260">
        <v>51180036</v>
      </c>
      <c r="N18260">
        <v>-25</v>
      </c>
      <c r="O18260" t="s">
        <v>19</v>
      </c>
    </row>
    <row r="18261" spans="1:15" x14ac:dyDescent="0.3">
      <c r="A18261" t="s">
        <v>18326</v>
      </c>
      <c r="B18261" t="s">
        <v>175</v>
      </c>
      <c r="C18261" s="1">
        <v>46010</v>
      </c>
      <c r="D18261">
        <v>27</v>
      </c>
      <c r="E18261" t="s">
        <v>154</v>
      </c>
      <c r="F18261" t="s">
        <v>18</v>
      </c>
      <c r="G18261">
        <v>15</v>
      </c>
      <c r="H18261">
        <v>0</v>
      </c>
      <c r="I18261">
        <v>31</v>
      </c>
      <c r="J18261">
        <v>560</v>
      </c>
      <c r="K18261">
        <v>40154</v>
      </c>
      <c r="L18261">
        <v>34</v>
      </c>
      <c r="M18261">
        <v>22490456</v>
      </c>
      <c r="N18261">
        <v>-31</v>
      </c>
      <c r="O18261" t="s">
        <v>19</v>
      </c>
    </row>
    <row r="18262" spans="1:15" x14ac:dyDescent="0.3">
      <c r="A18262" t="s">
        <v>18327</v>
      </c>
      <c r="B18262" t="s">
        <v>175</v>
      </c>
      <c r="C18262" s="1">
        <v>46010</v>
      </c>
      <c r="D18262">
        <v>27</v>
      </c>
      <c r="E18262" t="s">
        <v>154</v>
      </c>
      <c r="F18262" t="s">
        <v>18</v>
      </c>
      <c r="G18262">
        <v>15</v>
      </c>
      <c r="H18262">
        <v>63</v>
      </c>
      <c r="I18262">
        <v>0</v>
      </c>
      <c r="J18262">
        <v>554</v>
      </c>
      <c r="K18262">
        <v>40217</v>
      </c>
      <c r="L18262">
        <v>34</v>
      </c>
      <c r="M18262">
        <v>22287859</v>
      </c>
      <c r="N18262">
        <v>63</v>
      </c>
      <c r="O18262" t="s">
        <v>19</v>
      </c>
    </row>
    <row r="18263" spans="1:15" x14ac:dyDescent="0.3">
      <c r="A18263" t="s">
        <v>18328</v>
      </c>
      <c r="B18263" t="s">
        <v>175</v>
      </c>
      <c r="C18263" s="1">
        <v>46010</v>
      </c>
      <c r="D18263">
        <v>29</v>
      </c>
      <c r="E18263" t="s">
        <v>158</v>
      </c>
      <c r="F18263" t="s">
        <v>18</v>
      </c>
      <c r="G18263">
        <v>5</v>
      </c>
      <c r="H18263">
        <v>15</v>
      </c>
      <c r="I18263">
        <v>0</v>
      </c>
      <c r="J18263">
        <v>12982</v>
      </c>
      <c r="K18263">
        <v>38318</v>
      </c>
      <c r="L18263">
        <v>37</v>
      </c>
      <c r="M18263">
        <v>497437858</v>
      </c>
      <c r="N18263">
        <v>15</v>
      </c>
      <c r="O18263" t="s">
        <v>19</v>
      </c>
    </row>
    <row r="18264" spans="1:15" x14ac:dyDescent="0.3">
      <c r="A18264" t="s">
        <v>18329</v>
      </c>
      <c r="B18264" t="s">
        <v>175</v>
      </c>
      <c r="C18264" s="1">
        <v>46010</v>
      </c>
      <c r="D18264">
        <v>30</v>
      </c>
      <c r="E18264" t="s">
        <v>77</v>
      </c>
      <c r="F18264" t="s">
        <v>18</v>
      </c>
      <c r="G18264">
        <v>14</v>
      </c>
      <c r="H18264">
        <v>90</v>
      </c>
      <c r="I18264">
        <v>21</v>
      </c>
      <c r="J18264">
        <v>16410</v>
      </c>
      <c r="K18264">
        <v>36988</v>
      </c>
      <c r="L18264">
        <v>40</v>
      </c>
      <c r="M18264">
        <v>606965775</v>
      </c>
      <c r="N18264">
        <v>69</v>
      </c>
      <c r="O18264" t="s">
        <v>19</v>
      </c>
    </row>
    <row r="18265" spans="1:15" x14ac:dyDescent="0.3">
      <c r="A18265" t="s">
        <v>18330</v>
      </c>
      <c r="B18265" t="s">
        <v>175</v>
      </c>
      <c r="C18265" s="1">
        <v>46010</v>
      </c>
      <c r="D18265">
        <v>30</v>
      </c>
      <c r="E18265" t="s">
        <v>77</v>
      </c>
      <c r="F18265" t="s">
        <v>18</v>
      </c>
      <c r="G18265">
        <v>4</v>
      </c>
      <c r="H18265">
        <v>139</v>
      </c>
      <c r="I18265">
        <v>25</v>
      </c>
      <c r="J18265">
        <v>16627</v>
      </c>
      <c r="K18265">
        <v>37102</v>
      </c>
      <c r="L18265">
        <v>40</v>
      </c>
      <c r="M18265">
        <v>616897366</v>
      </c>
      <c r="N18265">
        <v>114</v>
      </c>
      <c r="O18265" t="s">
        <v>19</v>
      </c>
    </row>
    <row r="18266" spans="1:15" x14ac:dyDescent="0.3">
      <c r="A18266" t="s">
        <v>18331</v>
      </c>
      <c r="B18266" t="s">
        <v>175</v>
      </c>
      <c r="C18266" s="1">
        <v>46010</v>
      </c>
      <c r="D18266">
        <v>31</v>
      </c>
      <c r="E18266" t="s">
        <v>258</v>
      </c>
      <c r="F18266" t="s">
        <v>18</v>
      </c>
      <c r="G18266">
        <v>3</v>
      </c>
      <c r="H18266">
        <v>0</v>
      </c>
      <c r="I18266">
        <v>29</v>
      </c>
      <c r="J18266">
        <v>13465</v>
      </c>
      <c r="K18266">
        <v>38870</v>
      </c>
      <c r="L18266">
        <v>46</v>
      </c>
      <c r="M18266">
        <v>523403888</v>
      </c>
      <c r="N18266">
        <v>-29</v>
      </c>
      <c r="O18266" t="s">
        <v>19</v>
      </c>
    </row>
    <row r="18267" spans="1:15" x14ac:dyDescent="0.3">
      <c r="A18267" t="s">
        <v>18332</v>
      </c>
      <c r="B18267" t="s">
        <v>175</v>
      </c>
      <c r="C18267" s="1">
        <v>46010</v>
      </c>
      <c r="D18267">
        <v>32</v>
      </c>
      <c r="E18267" t="s">
        <v>80</v>
      </c>
      <c r="F18267" t="s">
        <v>18</v>
      </c>
      <c r="G18267">
        <v>7</v>
      </c>
      <c r="H18267">
        <v>230</v>
      </c>
      <c r="I18267">
        <v>25</v>
      </c>
      <c r="J18267">
        <v>4512</v>
      </c>
      <c r="K18267">
        <v>42229</v>
      </c>
      <c r="L18267">
        <v>47</v>
      </c>
      <c r="M18267">
        <v>190518351</v>
      </c>
      <c r="N18267">
        <v>205</v>
      </c>
      <c r="O18267" t="s">
        <v>19</v>
      </c>
    </row>
    <row r="18268" spans="1:15" x14ac:dyDescent="0.3">
      <c r="A18268" t="s">
        <v>18333</v>
      </c>
      <c r="B18268" t="s">
        <v>175</v>
      </c>
      <c r="C18268" s="1">
        <v>46010</v>
      </c>
      <c r="D18268">
        <v>32</v>
      </c>
      <c r="E18268" t="s">
        <v>80</v>
      </c>
      <c r="F18268" t="s">
        <v>18</v>
      </c>
      <c r="G18268">
        <v>7</v>
      </c>
      <c r="H18268">
        <v>57</v>
      </c>
      <c r="I18268">
        <v>45</v>
      </c>
      <c r="J18268">
        <v>4228</v>
      </c>
      <c r="K18268">
        <v>42241</v>
      </c>
      <c r="L18268">
        <v>47</v>
      </c>
      <c r="M18268">
        <v>178589034</v>
      </c>
      <c r="N18268">
        <v>12</v>
      </c>
      <c r="O18268" t="s">
        <v>19</v>
      </c>
    </row>
    <row r="18269" spans="1:15" x14ac:dyDescent="0.3">
      <c r="A18269" t="s">
        <v>18334</v>
      </c>
      <c r="B18269" t="s">
        <v>175</v>
      </c>
      <c r="C18269" s="1">
        <v>46010</v>
      </c>
      <c r="D18269">
        <v>33</v>
      </c>
      <c r="E18269" t="s">
        <v>82</v>
      </c>
      <c r="F18269" t="s">
        <v>18</v>
      </c>
      <c r="G18269">
        <v>12</v>
      </c>
      <c r="H18269">
        <v>143</v>
      </c>
      <c r="I18269">
        <v>21</v>
      </c>
      <c r="J18269">
        <v>3157</v>
      </c>
      <c r="K18269">
        <v>39259</v>
      </c>
      <c r="L18269">
        <v>75</v>
      </c>
      <c r="M18269">
        <v>123923487</v>
      </c>
      <c r="N18269">
        <v>122</v>
      </c>
      <c r="O18269" t="s">
        <v>19</v>
      </c>
    </row>
    <row r="18270" spans="1:15" x14ac:dyDescent="0.3">
      <c r="A18270" t="s">
        <v>18335</v>
      </c>
      <c r="B18270" t="s">
        <v>175</v>
      </c>
      <c r="C18270" s="1">
        <v>46010</v>
      </c>
      <c r="D18270">
        <v>33</v>
      </c>
      <c r="E18270" t="s">
        <v>82</v>
      </c>
      <c r="F18270" t="s">
        <v>18</v>
      </c>
      <c r="G18270">
        <v>12</v>
      </c>
      <c r="H18270">
        <v>0</v>
      </c>
      <c r="I18270">
        <v>34</v>
      </c>
      <c r="J18270">
        <v>3083</v>
      </c>
      <c r="K18270">
        <v>39225</v>
      </c>
      <c r="L18270">
        <v>75</v>
      </c>
      <c r="M18270">
        <v>120942737</v>
      </c>
      <c r="N18270">
        <v>-34</v>
      </c>
      <c r="O18270" t="s">
        <v>19</v>
      </c>
    </row>
    <row r="18271" spans="1:15" x14ac:dyDescent="0.3">
      <c r="A18271" t="s">
        <v>18336</v>
      </c>
      <c r="B18271" t="s">
        <v>175</v>
      </c>
      <c r="C18271" s="1">
        <v>46010</v>
      </c>
      <c r="D18271">
        <v>34</v>
      </c>
      <c r="E18271" t="s">
        <v>86</v>
      </c>
      <c r="F18271" t="s">
        <v>18</v>
      </c>
      <c r="G18271">
        <v>4</v>
      </c>
      <c r="H18271">
        <v>0</v>
      </c>
      <c r="I18271">
        <v>21</v>
      </c>
      <c r="J18271">
        <v>12918</v>
      </c>
      <c r="K18271">
        <v>35515</v>
      </c>
      <c r="L18271">
        <v>100</v>
      </c>
      <c r="M18271">
        <v>458795555</v>
      </c>
      <c r="N18271">
        <v>-21</v>
      </c>
      <c r="O18271" t="s">
        <v>19</v>
      </c>
    </row>
    <row r="18272" spans="1:15" x14ac:dyDescent="0.3">
      <c r="A18272" t="s">
        <v>18337</v>
      </c>
      <c r="B18272" t="s">
        <v>175</v>
      </c>
      <c r="C18272" s="1">
        <v>46010</v>
      </c>
      <c r="D18272">
        <v>35</v>
      </c>
      <c r="E18272" t="s">
        <v>89</v>
      </c>
      <c r="F18272" t="s">
        <v>18</v>
      </c>
      <c r="G18272">
        <v>2</v>
      </c>
      <c r="H18272">
        <v>205</v>
      </c>
      <c r="I18272">
        <v>35</v>
      </c>
      <c r="J18272">
        <v>46784</v>
      </c>
      <c r="K18272">
        <v>37856</v>
      </c>
      <c r="L18272">
        <v>53</v>
      </c>
      <c r="M18272">
        <v>1771055483</v>
      </c>
      <c r="N18272">
        <v>170</v>
      </c>
      <c r="O18272" t="s">
        <v>19</v>
      </c>
    </row>
    <row r="18273" spans="1:15" x14ac:dyDescent="0.3">
      <c r="A18273" t="s">
        <v>18338</v>
      </c>
      <c r="B18273" t="s">
        <v>175</v>
      </c>
      <c r="C18273" s="1">
        <v>46010</v>
      </c>
      <c r="D18273">
        <v>36</v>
      </c>
      <c r="E18273" t="s">
        <v>93</v>
      </c>
      <c r="F18273" t="s">
        <v>18</v>
      </c>
      <c r="G18273">
        <v>3</v>
      </c>
      <c r="H18273">
        <v>60</v>
      </c>
      <c r="I18273">
        <v>21</v>
      </c>
      <c r="J18273">
        <v>43073</v>
      </c>
      <c r="K18273">
        <v>40051</v>
      </c>
      <c r="L18273">
        <v>85</v>
      </c>
      <c r="M18273">
        <v>1725108813</v>
      </c>
      <c r="N18273">
        <v>39</v>
      </c>
      <c r="O18273" t="s">
        <v>19</v>
      </c>
    </row>
    <row r="18274" spans="1:15" x14ac:dyDescent="0.3">
      <c r="A18274" t="s">
        <v>18339</v>
      </c>
      <c r="B18274" t="s">
        <v>175</v>
      </c>
      <c r="C18274" s="1">
        <v>46010</v>
      </c>
      <c r="D18274">
        <v>37</v>
      </c>
      <c r="E18274" t="s">
        <v>223</v>
      </c>
      <c r="F18274" t="s">
        <v>18</v>
      </c>
      <c r="G18274">
        <v>5</v>
      </c>
      <c r="H18274">
        <v>165</v>
      </c>
      <c r="I18274">
        <v>19</v>
      </c>
      <c r="J18274">
        <v>18635</v>
      </c>
      <c r="K18274">
        <v>43067</v>
      </c>
      <c r="L18274">
        <v>78</v>
      </c>
      <c r="M18274">
        <v>802542886</v>
      </c>
      <c r="N18274">
        <v>146</v>
      </c>
      <c r="O18274" t="s">
        <v>19</v>
      </c>
    </row>
    <row r="18275" spans="1:15" x14ac:dyDescent="0.3">
      <c r="A18275" t="s">
        <v>18340</v>
      </c>
      <c r="B18275" t="s">
        <v>175</v>
      </c>
      <c r="C18275" s="1">
        <v>46010</v>
      </c>
      <c r="D18275">
        <v>37</v>
      </c>
      <c r="E18275" t="s">
        <v>223</v>
      </c>
      <c r="F18275" t="s">
        <v>18</v>
      </c>
      <c r="G18275">
        <v>5</v>
      </c>
      <c r="H18275">
        <v>72</v>
      </c>
      <c r="I18275">
        <v>33</v>
      </c>
      <c r="J18275">
        <v>17603</v>
      </c>
      <c r="K18275">
        <v>43106</v>
      </c>
      <c r="L18275">
        <v>78</v>
      </c>
      <c r="M18275">
        <v>758816255</v>
      </c>
      <c r="N18275">
        <v>39</v>
      </c>
      <c r="O18275" t="s">
        <v>19</v>
      </c>
    </row>
    <row r="18276" spans="1:15" x14ac:dyDescent="0.3">
      <c r="A18276" t="s">
        <v>18341</v>
      </c>
      <c r="B18276" t="s">
        <v>175</v>
      </c>
      <c r="C18276" s="1">
        <v>46010</v>
      </c>
      <c r="D18276">
        <v>38</v>
      </c>
      <c r="E18276" t="s">
        <v>169</v>
      </c>
      <c r="F18276" t="s">
        <v>18</v>
      </c>
      <c r="G18276">
        <v>12</v>
      </c>
      <c r="H18276">
        <v>190</v>
      </c>
      <c r="I18276">
        <v>27</v>
      </c>
      <c r="J18276">
        <v>18427</v>
      </c>
      <c r="K18276">
        <v>39709</v>
      </c>
      <c r="L18276">
        <v>63</v>
      </c>
      <c r="M18276">
        <v>731701462</v>
      </c>
      <c r="N18276">
        <v>163</v>
      </c>
      <c r="O18276" t="s">
        <v>19</v>
      </c>
    </row>
    <row r="18277" spans="1:15" x14ac:dyDescent="0.3">
      <c r="A18277" t="s">
        <v>18342</v>
      </c>
      <c r="B18277" t="s">
        <v>175</v>
      </c>
      <c r="C18277" s="1">
        <v>46010</v>
      </c>
      <c r="D18277">
        <v>39</v>
      </c>
      <c r="E18277" t="s">
        <v>171</v>
      </c>
      <c r="F18277" t="s">
        <v>18</v>
      </c>
      <c r="G18277">
        <v>13</v>
      </c>
      <c r="H18277">
        <v>68</v>
      </c>
      <c r="I18277">
        <v>0</v>
      </c>
      <c r="J18277">
        <v>8581</v>
      </c>
      <c r="K18277">
        <v>39847</v>
      </c>
      <c r="L18277">
        <v>60</v>
      </c>
      <c r="M18277">
        <v>341911866</v>
      </c>
      <c r="N18277">
        <v>68</v>
      </c>
      <c r="O18277" t="s">
        <v>19</v>
      </c>
    </row>
    <row r="18278" spans="1:15" x14ac:dyDescent="0.3">
      <c r="A18278" t="s">
        <v>18343</v>
      </c>
      <c r="B18278" t="s">
        <v>175</v>
      </c>
      <c r="C18278" s="1">
        <v>46010</v>
      </c>
      <c r="D18278">
        <v>40</v>
      </c>
      <c r="E18278" t="s">
        <v>96</v>
      </c>
      <c r="F18278" t="s">
        <v>18</v>
      </c>
      <c r="G18278">
        <v>14</v>
      </c>
      <c r="H18278">
        <v>181</v>
      </c>
      <c r="I18278">
        <v>29</v>
      </c>
      <c r="J18278">
        <v>4647</v>
      </c>
      <c r="K18278">
        <v>33884</v>
      </c>
      <c r="L18278">
        <v>46</v>
      </c>
      <c r="M18278">
        <v>157471485</v>
      </c>
      <c r="N18278">
        <v>152</v>
      </c>
      <c r="O18278" t="s">
        <v>19</v>
      </c>
    </row>
    <row r="18279" spans="1:15" x14ac:dyDescent="0.3">
      <c r="A18279" t="s">
        <v>18344</v>
      </c>
      <c r="B18279" t="s">
        <v>227</v>
      </c>
      <c r="C18279" s="1">
        <v>46011</v>
      </c>
      <c r="D18279">
        <v>1</v>
      </c>
      <c r="E18279" t="s">
        <v>17</v>
      </c>
      <c r="F18279" t="s">
        <v>18</v>
      </c>
      <c r="G18279">
        <v>13</v>
      </c>
      <c r="H18279">
        <v>206</v>
      </c>
      <c r="I18279">
        <v>29</v>
      </c>
      <c r="J18279">
        <v>44407</v>
      </c>
      <c r="K18279">
        <v>40281</v>
      </c>
      <c r="L18279">
        <v>100</v>
      </c>
      <c r="M18279">
        <v>1788761992</v>
      </c>
      <c r="N18279">
        <v>177</v>
      </c>
      <c r="O18279" t="s">
        <v>19</v>
      </c>
    </row>
    <row r="18280" spans="1:15" x14ac:dyDescent="0.3">
      <c r="A18280" t="s">
        <v>18345</v>
      </c>
      <c r="B18280" t="s">
        <v>227</v>
      </c>
      <c r="C18280" s="1">
        <v>46011</v>
      </c>
      <c r="D18280">
        <v>2</v>
      </c>
      <c r="E18280" t="s">
        <v>23</v>
      </c>
      <c r="F18280" t="s">
        <v>18</v>
      </c>
      <c r="G18280">
        <v>6</v>
      </c>
      <c r="H18280">
        <v>188</v>
      </c>
      <c r="I18280">
        <v>0</v>
      </c>
      <c r="J18280">
        <v>36510</v>
      </c>
      <c r="K18280">
        <v>45077</v>
      </c>
      <c r="L18280">
        <v>37</v>
      </c>
      <c r="M18280">
        <v>1645776483</v>
      </c>
      <c r="N18280">
        <v>188</v>
      </c>
      <c r="O18280" t="s">
        <v>19</v>
      </c>
    </row>
    <row r="18281" spans="1:15" x14ac:dyDescent="0.3">
      <c r="A18281" t="s">
        <v>18346</v>
      </c>
      <c r="B18281" t="s">
        <v>227</v>
      </c>
      <c r="C18281" s="1">
        <v>46011</v>
      </c>
      <c r="D18281">
        <v>2</v>
      </c>
      <c r="E18281" t="s">
        <v>23</v>
      </c>
      <c r="F18281" t="s">
        <v>18</v>
      </c>
      <c r="G18281">
        <v>6</v>
      </c>
      <c r="H18281">
        <v>192</v>
      </c>
      <c r="I18281">
        <v>27</v>
      </c>
      <c r="J18281">
        <v>35048</v>
      </c>
      <c r="K18281">
        <v>45242</v>
      </c>
      <c r="L18281">
        <v>37</v>
      </c>
      <c r="M18281">
        <v>1585650438</v>
      </c>
      <c r="N18281">
        <v>165</v>
      </c>
      <c r="O18281" t="s">
        <v>19</v>
      </c>
    </row>
    <row r="18282" spans="1:15" x14ac:dyDescent="0.3">
      <c r="A18282" t="s">
        <v>18347</v>
      </c>
      <c r="B18282" t="s">
        <v>227</v>
      </c>
      <c r="C18282" s="1">
        <v>46011</v>
      </c>
      <c r="D18282">
        <v>4</v>
      </c>
      <c r="E18282" t="s">
        <v>30</v>
      </c>
      <c r="F18282" t="s">
        <v>18</v>
      </c>
      <c r="G18282">
        <v>4</v>
      </c>
      <c r="H18282">
        <v>28</v>
      </c>
      <c r="I18282">
        <v>0</v>
      </c>
      <c r="J18282">
        <v>86753</v>
      </c>
      <c r="K18282">
        <v>40667</v>
      </c>
      <c r="L18282">
        <v>94</v>
      </c>
      <c r="M18282">
        <v>3527976219</v>
      </c>
      <c r="N18282">
        <v>28</v>
      </c>
      <c r="O18282" t="s">
        <v>19</v>
      </c>
    </row>
    <row r="18283" spans="1:15" x14ac:dyDescent="0.3">
      <c r="A18283" t="s">
        <v>18348</v>
      </c>
      <c r="B18283" t="s">
        <v>227</v>
      </c>
      <c r="C18283" s="1">
        <v>46011</v>
      </c>
      <c r="D18283">
        <v>5</v>
      </c>
      <c r="E18283" t="s">
        <v>33</v>
      </c>
      <c r="F18283" t="s">
        <v>18</v>
      </c>
      <c r="G18283">
        <v>8</v>
      </c>
      <c r="H18283">
        <v>73</v>
      </c>
      <c r="I18283">
        <v>32</v>
      </c>
      <c r="J18283">
        <v>3467</v>
      </c>
      <c r="K18283">
        <v>40711</v>
      </c>
      <c r="L18283">
        <v>46</v>
      </c>
      <c r="M18283">
        <v>141130585</v>
      </c>
      <c r="N18283">
        <v>41</v>
      </c>
      <c r="O18283" t="s">
        <v>19</v>
      </c>
    </row>
    <row r="18284" spans="1:15" x14ac:dyDescent="0.3">
      <c r="A18284" t="s">
        <v>18349</v>
      </c>
      <c r="B18284" t="s">
        <v>227</v>
      </c>
      <c r="C18284" s="1">
        <v>46011</v>
      </c>
      <c r="D18284">
        <v>5</v>
      </c>
      <c r="E18284" t="s">
        <v>33</v>
      </c>
      <c r="F18284" t="s">
        <v>18</v>
      </c>
      <c r="G18284">
        <v>8</v>
      </c>
      <c r="H18284">
        <v>109</v>
      </c>
      <c r="I18284">
        <v>0</v>
      </c>
      <c r="J18284">
        <v>3442</v>
      </c>
      <c r="K18284">
        <v>40820</v>
      </c>
      <c r="L18284">
        <v>46</v>
      </c>
      <c r="M18284">
        <v>140486928</v>
      </c>
      <c r="N18284">
        <v>109</v>
      </c>
      <c r="O18284" t="s">
        <v>19</v>
      </c>
    </row>
    <row r="18285" spans="1:15" x14ac:dyDescent="0.3">
      <c r="A18285" t="s">
        <v>18350</v>
      </c>
      <c r="B18285" t="s">
        <v>227</v>
      </c>
      <c r="C18285" s="1">
        <v>46011</v>
      </c>
      <c r="D18285">
        <v>6</v>
      </c>
      <c r="E18285" t="s">
        <v>185</v>
      </c>
      <c r="F18285" t="s">
        <v>18</v>
      </c>
      <c r="G18285">
        <v>3</v>
      </c>
      <c r="H18285">
        <v>0</v>
      </c>
      <c r="I18285">
        <v>27</v>
      </c>
      <c r="J18285">
        <v>1453</v>
      </c>
      <c r="K18285">
        <v>38571</v>
      </c>
      <c r="L18285">
        <v>68</v>
      </c>
      <c r="M18285">
        <v>56062852</v>
      </c>
      <c r="N18285">
        <v>-27</v>
      </c>
      <c r="O18285" t="s">
        <v>19</v>
      </c>
    </row>
    <row r="18286" spans="1:15" x14ac:dyDescent="0.3">
      <c r="A18286" t="s">
        <v>18351</v>
      </c>
      <c r="B18286" t="s">
        <v>227</v>
      </c>
      <c r="C18286" s="1">
        <v>46011</v>
      </c>
      <c r="D18286">
        <v>7</v>
      </c>
      <c r="E18286" t="s">
        <v>35</v>
      </c>
      <c r="F18286" t="s">
        <v>18</v>
      </c>
      <c r="G18286">
        <v>10</v>
      </c>
      <c r="H18286">
        <v>61</v>
      </c>
      <c r="I18286">
        <v>33</v>
      </c>
      <c r="J18286">
        <v>13291</v>
      </c>
      <c r="K18286">
        <v>41409</v>
      </c>
      <c r="L18286">
        <v>76</v>
      </c>
      <c r="M18286">
        <v>550367226</v>
      </c>
      <c r="N18286">
        <v>28</v>
      </c>
      <c r="O18286" t="s">
        <v>19</v>
      </c>
    </row>
    <row r="18287" spans="1:15" x14ac:dyDescent="0.3">
      <c r="A18287" t="s">
        <v>18352</v>
      </c>
      <c r="B18287" t="s">
        <v>227</v>
      </c>
      <c r="C18287" s="1">
        <v>46011</v>
      </c>
      <c r="D18287">
        <v>7</v>
      </c>
      <c r="E18287" t="s">
        <v>35</v>
      </c>
      <c r="F18287" t="s">
        <v>18</v>
      </c>
      <c r="G18287">
        <v>10</v>
      </c>
      <c r="H18287">
        <v>151</v>
      </c>
      <c r="I18287">
        <v>31</v>
      </c>
      <c r="J18287">
        <v>13491</v>
      </c>
      <c r="K18287">
        <v>41529</v>
      </c>
      <c r="L18287">
        <v>76</v>
      </c>
      <c r="M18287">
        <v>560257357</v>
      </c>
      <c r="N18287">
        <v>120</v>
      </c>
      <c r="O18287" t="s">
        <v>19</v>
      </c>
    </row>
    <row r="18288" spans="1:15" x14ac:dyDescent="0.3">
      <c r="A18288" t="s">
        <v>18353</v>
      </c>
      <c r="B18288" t="s">
        <v>227</v>
      </c>
      <c r="C18288" s="1">
        <v>46011</v>
      </c>
      <c r="D18288">
        <v>7</v>
      </c>
      <c r="E18288" t="s">
        <v>35</v>
      </c>
      <c r="F18288" t="s">
        <v>18</v>
      </c>
      <c r="G18288">
        <v>10</v>
      </c>
      <c r="H18288">
        <v>216</v>
      </c>
      <c r="I18288">
        <v>0</v>
      </c>
      <c r="J18288">
        <v>14820</v>
      </c>
      <c r="K18288">
        <v>41745</v>
      </c>
      <c r="L18288">
        <v>76</v>
      </c>
      <c r="M18288">
        <v>618671754</v>
      </c>
      <c r="N18288">
        <v>216</v>
      </c>
      <c r="O18288" t="s">
        <v>19</v>
      </c>
    </row>
    <row r="18289" spans="1:15" x14ac:dyDescent="0.3">
      <c r="A18289" t="s">
        <v>18354</v>
      </c>
      <c r="B18289" t="s">
        <v>227</v>
      </c>
      <c r="C18289" s="1">
        <v>46011</v>
      </c>
      <c r="D18289">
        <v>8</v>
      </c>
      <c r="E18289" t="s">
        <v>37</v>
      </c>
      <c r="F18289" t="s">
        <v>18</v>
      </c>
      <c r="G18289">
        <v>9</v>
      </c>
      <c r="H18289">
        <v>0</v>
      </c>
      <c r="I18289">
        <v>25</v>
      </c>
      <c r="J18289">
        <v>16608</v>
      </c>
      <c r="K18289">
        <v>42435</v>
      </c>
      <c r="L18289">
        <v>99</v>
      </c>
      <c r="M18289">
        <v>704739263</v>
      </c>
      <c r="N18289">
        <v>-25</v>
      </c>
      <c r="O18289" t="s">
        <v>19</v>
      </c>
    </row>
    <row r="18290" spans="1:15" x14ac:dyDescent="0.3">
      <c r="A18290" t="s">
        <v>18355</v>
      </c>
      <c r="B18290" t="s">
        <v>227</v>
      </c>
      <c r="C18290" s="1">
        <v>46011</v>
      </c>
      <c r="D18290">
        <v>9</v>
      </c>
      <c r="E18290" t="s">
        <v>39</v>
      </c>
      <c r="F18290" t="s">
        <v>18</v>
      </c>
      <c r="G18290">
        <v>14</v>
      </c>
      <c r="H18290">
        <v>0</v>
      </c>
      <c r="I18290">
        <v>22</v>
      </c>
      <c r="J18290">
        <v>4771</v>
      </c>
      <c r="K18290">
        <v>33046</v>
      </c>
      <c r="L18290">
        <v>94</v>
      </c>
      <c r="M18290">
        <v>157651726</v>
      </c>
      <c r="N18290">
        <v>-22</v>
      </c>
      <c r="O18290" t="s">
        <v>19</v>
      </c>
    </row>
    <row r="18291" spans="1:15" x14ac:dyDescent="0.3">
      <c r="A18291" t="s">
        <v>18356</v>
      </c>
      <c r="B18291" t="s">
        <v>227</v>
      </c>
      <c r="C18291" s="1">
        <v>46011</v>
      </c>
      <c r="D18291">
        <v>10</v>
      </c>
      <c r="E18291" t="s">
        <v>113</v>
      </c>
      <c r="F18291" t="s">
        <v>18</v>
      </c>
      <c r="G18291">
        <v>1</v>
      </c>
      <c r="H18291">
        <v>174</v>
      </c>
      <c r="I18291">
        <v>23</v>
      </c>
      <c r="J18291">
        <v>9991</v>
      </c>
      <c r="K18291">
        <v>40895</v>
      </c>
      <c r="L18291">
        <v>23</v>
      </c>
      <c r="M18291">
        <v>408596054</v>
      </c>
      <c r="N18291">
        <v>151</v>
      </c>
      <c r="O18291" t="s">
        <v>19</v>
      </c>
    </row>
    <row r="18292" spans="1:15" x14ac:dyDescent="0.3">
      <c r="A18292" t="s">
        <v>18357</v>
      </c>
      <c r="B18292" t="s">
        <v>227</v>
      </c>
      <c r="C18292" s="1">
        <v>46011</v>
      </c>
      <c r="D18292">
        <v>10</v>
      </c>
      <c r="E18292" t="s">
        <v>113</v>
      </c>
      <c r="F18292" t="s">
        <v>18</v>
      </c>
      <c r="G18292">
        <v>13</v>
      </c>
      <c r="H18292">
        <v>130</v>
      </c>
      <c r="I18292">
        <v>0</v>
      </c>
      <c r="J18292">
        <v>9138</v>
      </c>
      <c r="K18292">
        <v>41025</v>
      </c>
      <c r="L18292">
        <v>23</v>
      </c>
      <c r="M18292">
        <v>374904809</v>
      </c>
      <c r="N18292">
        <v>130</v>
      </c>
      <c r="O18292" t="s">
        <v>19</v>
      </c>
    </row>
    <row r="18293" spans="1:15" x14ac:dyDescent="0.3">
      <c r="A18293" t="s">
        <v>18358</v>
      </c>
      <c r="B18293" t="s">
        <v>227</v>
      </c>
      <c r="C18293" s="1">
        <v>46011</v>
      </c>
      <c r="D18293">
        <v>11</v>
      </c>
      <c r="E18293" t="s">
        <v>43</v>
      </c>
      <c r="F18293" t="s">
        <v>18</v>
      </c>
      <c r="G18293">
        <v>9</v>
      </c>
      <c r="H18293">
        <v>48</v>
      </c>
      <c r="I18293">
        <v>0</v>
      </c>
      <c r="J18293">
        <v>20624</v>
      </c>
      <c r="K18293">
        <v>39206</v>
      </c>
      <c r="L18293">
        <v>67</v>
      </c>
      <c r="M18293">
        <v>808602873</v>
      </c>
      <c r="N18293">
        <v>48</v>
      </c>
      <c r="O18293" t="s">
        <v>19</v>
      </c>
    </row>
    <row r="18294" spans="1:15" x14ac:dyDescent="0.3">
      <c r="A18294" t="s">
        <v>18359</v>
      </c>
      <c r="B18294" t="s">
        <v>227</v>
      </c>
      <c r="C18294" s="1">
        <v>46011</v>
      </c>
      <c r="D18294">
        <v>12</v>
      </c>
      <c r="E18294" t="s">
        <v>45</v>
      </c>
      <c r="F18294" t="s">
        <v>18</v>
      </c>
      <c r="G18294">
        <v>2</v>
      </c>
      <c r="H18294">
        <v>209</v>
      </c>
      <c r="I18294">
        <v>29</v>
      </c>
      <c r="J18294">
        <v>17349</v>
      </c>
      <c r="K18294">
        <v>39544</v>
      </c>
      <c r="L18294">
        <v>22</v>
      </c>
      <c r="M18294">
        <v>686036795</v>
      </c>
      <c r="N18294">
        <v>180</v>
      </c>
      <c r="O18294" t="s">
        <v>19</v>
      </c>
    </row>
    <row r="18295" spans="1:15" x14ac:dyDescent="0.3">
      <c r="A18295" t="s">
        <v>18360</v>
      </c>
      <c r="B18295" t="s">
        <v>227</v>
      </c>
      <c r="C18295" s="1">
        <v>46011</v>
      </c>
      <c r="D18295">
        <v>13</v>
      </c>
      <c r="E18295" t="s">
        <v>48</v>
      </c>
      <c r="F18295" t="s">
        <v>18</v>
      </c>
      <c r="G18295">
        <v>12</v>
      </c>
      <c r="H18295">
        <v>48</v>
      </c>
      <c r="I18295">
        <v>35</v>
      </c>
      <c r="J18295">
        <v>6873</v>
      </c>
      <c r="K18295">
        <v>39424</v>
      </c>
      <c r="L18295">
        <v>47</v>
      </c>
      <c r="M18295">
        <v>270979188</v>
      </c>
      <c r="N18295">
        <v>13</v>
      </c>
      <c r="O18295" t="s">
        <v>19</v>
      </c>
    </row>
    <row r="18296" spans="1:15" x14ac:dyDescent="0.3">
      <c r="A18296" t="s">
        <v>18361</v>
      </c>
      <c r="B18296" t="s">
        <v>227</v>
      </c>
      <c r="C18296" s="1">
        <v>46011</v>
      </c>
      <c r="D18296">
        <v>13</v>
      </c>
      <c r="E18296" t="s">
        <v>48</v>
      </c>
      <c r="F18296" t="s">
        <v>18</v>
      </c>
      <c r="G18296">
        <v>12</v>
      </c>
      <c r="H18296">
        <v>119</v>
      </c>
      <c r="I18296">
        <v>23</v>
      </c>
      <c r="J18296">
        <v>6776</v>
      </c>
      <c r="K18296">
        <v>39520</v>
      </c>
      <c r="L18296">
        <v>47</v>
      </c>
      <c r="M18296">
        <v>267790978</v>
      </c>
      <c r="N18296">
        <v>96</v>
      </c>
      <c r="O18296" t="s">
        <v>19</v>
      </c>
    </row>
    <row r="18297" spans="1:15" x14ac:dyDescent="0.3">
      <c r="A18297" t="s">
        <v>18362</v>
      </c>
      <c r="B18297" t="s">
        <v>227</v>
      </c>
      <c r="C18297" s="1">
        <v>46011</v>
      </c>
      <c r="D18297">
        <v>15</v>
      </c>
      <c r="E18297" t="s">
        <v>120</v>
      </c>
      <c r="F18297" t="s">
        <v>18</v>
      </c>
      <c r="G18297">
        <v>12</v>
      </c>
      <c r="H18297">
        <v>0</v>
      </c>
      <c r="I18297">
        <v>26</v>
      </c>
      <c r="J18297">
        <v>4215</v>
      </c>
      <c r="K18297">
        <v>39665</v>
      </c>
      <c r="L18297">
        <v>64</v>
      </c>
      <c r="M18297">
        <v>167201759</v>
      </c>
      <c r="N18297">
        <v>-26</v>
      </c>
      <c r="O18297" t="s">
        <v>19</v>
      </c>
    </row>
    <row r="18298" spans="1:15" x14ac:dyDescent="0.3">
      <c r="A18298" t="s">
        <v>18363</v>
      </c>
      <c r="B18298" t="s">
        <v>227</v>
      </c>
      <c r="C18298" s="1">
        <v>46011</v>
      </c>
      <c r="D18298">
        <v>16</v>
      </c>
      <c r="E18298" t="s">
        <v>52</v>
      </c>
      <c r="F18298" t="s">
        <v>18</v>
      </c>
      <c r="G18298">
        <v>1</v>
      </c>
      <c r="H18298">
        <v>0</v>
      </c>
      <c r="I18298">
        <v>22</v>
      </c>
      <c r="J18298">
        <v>8000</v>
      </c>
      <c r="K18298">
        <v>36318</v>
      </c>
      <c r="L18298">
        <v>68</v>
      </c>
      <c r="M18298">
        <v>290545362</v>
      </c>
      <c r="N18298">
        <v>-22</v>
      </c>
      <c r="O18298" t="s">
        <v>19</v>
      </c>
    </row>
    <row r="18299" spans="1:15" x14ac:dyDescent="0.3">
      <c r="A18299" t="s">
        <v>18364</v>
      </c>
      <c r="B18299" t="s">
        <v>227</v>
      </c>
      <c r="C18299" s="1">
        <v>46011</v>
      </c>
      <c r="D18299">
        <v>16</v>
      </c>
      <c r="E18299" t="s">
        <v>52</v>
      </c>
      <c r="F18299" t="s">
        <v>18</v>
      </c>
      <c r="G18299">
        <v>1</v>
      </c>
      <c r="H18299">
        <v>247</v>
      </c>
      <c r="I18299">
        <v>34</v>
      </c>
      <c r="J18299">
        <v>7867</v>
      </c>
      <c r="K18299">
        <v>36531</v>
      </c>
      <c r="L18299">
        <v>68</v>
      </c>
      <c r="M18299">
        <v>287387550</v>
      </c>
      <c r="N18299">
        <v>213</v>
      </c>
      <c r="O18299" t="s">
        <v>19</v>
      </c>
    </row>
    <row r="18300" spans="1:15" x14ac:dyDescent="0.3">
      <c r="A18300" t="s">
        <v>18365</v>
      </c>
      <c r="B18300" t="s">
        <v>227</v>
      </c>
      <c r="C18300" s="1">
        <v>46011</v>
      </c>
      <c r="D18300">
        <v>16</v>
      </c>
      <c r="E18300" t="s">
        <v>52</v>
      </c>
      <c r="F18300" t="s">
        <v>18</v>
      </c>
      <c r="G18300">
        <v>1</v>
      </c>
      <c r="H18300">
        <v>90</v>
      </c>
      <c r="I18300">
        <v>35</v>
      </c>
      <c r="J18300">
        <v>7887</v>
      </c>
      <c r="K18300">
        <v>36586</v>
      </c>
      <c r="L18300">
        <v>68</v>
      </c>
      <c r="M18300">
        <v>288536038</v>
      </c>
      <c r="N18300">
        <v>55</v>
      </c>
      <c r="O18300" t="s">
        <v>19</v>
      </c>
    </row>
    <row r="18301" spans="1:15" x14ac:dyDescent="0.3">
      <c r="A18301" t="s">
        <v>18366</v>
      </c>
      <c r="B18301" t="s">
        <v>227</v>
      </c>
      <c r="C18301" s="1">
        <v>46011</v>
      </c>
      <c r="D18301">
        <v>16</v>
      </c>
      <c r="E18301" t="s">
        <v>52</v>
      </c>
      <c r="F18301" t="s">
        <v>18</v>
      </c>
      <c r="G18301">
        <v>1</v>
      </c>
      <c r="H18301">
        <v>221</v>
      </c>
      <c r="I18301">
        <v>28</v>
      </c>
      <c r="J18301">
        <v>7890</v>
      </c>
      <c r="K18301">
        <v>36779</v>
      </c>
      <c r="L18301">
        <v>68</v>
      </c>
      <c r="M18301">
        <v>290192011</v>
      </c>
      <c r="N18301">
        <v>193</v>
      </c>
      <c r="O18301" t="s">
        <v>19</v>
      </c>
    </row>
    <row r="18302" spans="1:15" x14ac:dyDescent="0.3">
      <c r="A18302" t="s">
        <v>18367</v>
      </c>
      <c r="B18302" t="s">
        <v>227</v>
      </c>
      <c r="C18302" s="1">
        <v>46011</v>
      </c>
      <c r="D18302">
        <v>17</v>
      </c>
      <c r="E18302" t="s">
        <v>130</v>
      </c>
      <c r="F18302" t="s">
        <v>18</v>
      </c>
      <c r="G18302">
        <v>15</v>
      </c>
      <c r="H18302">
        <v>117</v>
      </c>
      <c r="I18302">
        <v>41</v>
      </c>
      <c r="J18302">
        <v>4026</v>
      </c>
      <c r="K18302">
        <v>38447</v>
      </c>
      <c r="L18302">
        <v>28</v>
      </c>
      <c r="M18302">
        <v>154781470</v>
      </c>
      <c r="N18302">
        <v>76</v>
      </c>
      <c r="O18302" t="s">
        <v>19</v>
      </c>
    </row>
    <row r="18303" spans="1:15" x14ac:dyDescent="0.3">
      <c r="A18303" t="s">
        <v>18368</v>
      </c>
      <c r="B18303" t="s">
        <v>227</v>
      </c>
      <c r="C18303" s="1">
        <v>46011</v>
      </c>
      <c r="D18303">
        <v>18</v>
      </c>
      <c r="E18303" t="s">
        <v>54</v>
      </c>
      <c r="F18303" t="s">
        <v>18</v>
      </c>
      <c r="G18303">
        <v>10</v>
      </c>
      <c r="H18303">
        <v>40</v>
      </c>
      <c r="I18303">
        <v>20</v>
      </c>
      <c r="J18303">
        <v>3431</v>
      </c>
      <c r="K18303">
        <v>39939</v>
      </c>
      <c r="L18303">
        <v>58</v>
      </c>
      <c r="M18303">
        <v>137027813</v>
      </c>
      <c r="N18303">
        <v>20</v>
      </c>
      <c r="O18303" t="s">
        <v>19</v>
      </c>
    </row>
    <row r="18304" spans="1:15" x14ac:dyDescent="0.3">
      <c r="A18304" t="s">
        <v>18369</v>
      </c>
      <c r="B18304" t="s">
        <v>227</v>
      </c>
      <c r="C18304" s="1">
        <v>46011</v>
      </c>
      <c r="D18304">
        <v>18</v>
      </c>
      <c r="E18304" t="s">
        <v>54</v>
      </c>
      <c r="F18304" t="s">
        <v>18</v>
      </c>
      <c r="G18304">
        <v>10</v>
      </c>
      <c r="H18304">
        <v>114</v>
      </c>
      <c r="I18304">
        <v>20</v>
      </c>
      <c r="J18304">
        <v>3687</v>
      </c>
      <c r="K18304">
        <v>40033</v>
      </c>
      <c r="L18304">
        <v>58</v>
      </c>
      <c r="M18304">
        <v>147596267</v>
      </c>
      <c r="N18304">
        <v>94</v>
      </c>
      <c r="O18304" t="s">
        <v>19</v>
      </c>
    </row>
    <row r="18305" spans="1:15" x14ac:dyDescent="0.3">
      <c r="A18305" t="s">
        <v>18370</v>
      </c>
      <c r="B18305" t="s">
        <v>227</v>
      </c>
      <c r="C18305" s="1">
        <v>46011</v>
      </c>
      <c r="D18305">
        <v>18</v>
      </c>
      <c r="E18305" t="s">
        <v>54</v>
      </c>
      <c r="F18305" t="s">
        <v>18</v>
      </c>
      <c r="G18305">
        <v>11</v>
      </c>
      <c r="H18305">
        <v>193</v>
      </c>
      <c r="I18305">
        <v>0</v>
      </c>
      <c r="J18305">
        <v>3741</v>
      </c>
      <c r="K18305">
        <v>40226</v>
      </c>
      <c r="L18305">
        <v>58</v>
      </c>
      <c r="M18305">
        <v>150504171</v>
      </c>
      <c r="N18305">
        <v>193</v>
      </c>
      <c r="O18305" t="s">
        <v>19</v>
      </c>
    </row>
    <row r="18306" spans="1:15" x14ac:dyDescent="0.3">
      <c r="A18306" t="s">
        <v>18371</v>
      </c>
      <c r="B18306" t="s">
        <v>227</v>
      </c>
      <c r="C18306" s="1">
        <v>46011</v>
      </c>
      <c r="D18306">
        <v>19</v>
      </c>
      <c r="E18306" t="s">
        <v>56</v>
      </c>
      <c r="F18306" t="s">
        <v>18</v>
      </c>
      <c r="G18306">
        <v>6</v>
      </c>
      <c r="H18306">
        <v>83</v>
      </c>
      <c r="I18306">
        <v>19</v>
      </c>
      <c r="J18306">
        <v>6415</v>
      </c>
      <c r="K18306">
        <v>38150</v>
      </c>
      <c r="L18306">
        <v>100</v>
      </c>
      <c r="M18306">
        <v>244716609</v>
      </c>
      <c r="N18306">
        <v>64</v>
      </c>
      <c r="O18306" t="s">
        <v>19</v>
      </c>
    </row>
    <row r="18307" spans="1:15" x14ac:dyDescent="0.3">
      <c r="A18307" t="s">
        <v>18372</v>
      </c>
      <c r="B18307" t="s">
        <v>227</v>
      </c>
      <c r="C18307" s="1">
        <v>46011</v>
      </c>
      <c r="D18307">
        <v>21</v>
      </c>
      <c r="E18307" t="s">
        <v>139</v>
      </c>
      <c r="F18307" t="s">
        <v>62</v>
      </c>
      <c r="G18307">
        <v>9</v>
      </c>
      <c r="H18307">
        <v>25</v>
      </c>
      <c r="I18307">
        <v>40</v>
      </c>
      <c r="J18307">
        <v>633</v>
      </c>
      <c r="K18307">
        <v>38827</v>
      </c>
      <c r="L18307">
        <v>93</v>
      </c>
      <c r="M18307">
        <v>24582636</v>
      </c>
      <c r="N18307">
        <v>-15</v>
      </c>
      <c r="O18307" t="s">
        <v>19</v>
      </c>
    </row>
    <row r="18308" spans="1:15" x14ac:dyDescent="0.3">
      <c r="A18308" t="s">
        <v>18373</v>
      </c>
      <c r="B18308" t="s">
        <v>227</v>
      </c>
      <c r="C18308" s="1">
        <v>46011</v>
      </c>
      <c r="D18308">
        <v>23</v>
      </c>
      <c r="E18308" t="s">
        <v>64</v>
      </c>
      <c r="F18308" t="s">
        <v>65</v>
      </c>
      <c r="G18308">
        <v>11</v>
      </c>
      <c r="H18308">
        <v>18</v>
      </c>
      <c r="I18308">
        <v>20</v>
      </c>
      <c r="J18308">
        <v>10849</v>
      </c>
      <c r="K18308">
        <v>39164</v>
      </c>
      <c r="L18308">
        <v>93</v>
      </c>
      <c r="M18308">
        <v>424891019</v>
      </c>
      <c r="N18308">
        <v>-2</v>
      </c>
      <c r="O18308" t="s">
        <v>19</v>
      </c>
    </row>
    <row r="18309" spans="1:15" x14ac:dyDescent="0.3">
      <c r="A18309" t="s">
        <v>18374</v>
      </c>
      <c r="B18309" t="s">
        <v>227</v>
      </c>
      <c r="C18309" s="1">
        <v>46011</v>
      </c>
      <c r="D18309">
        <v>23</v>
      </c>
      <c r="E18309" t="s">
        <v>64</v>
      </c>
      <c r="F18309" t="s">
        <v>65</v>
      </c>
      <c r="G18309">
        <v>11</v>
      </c>
      <c r="H18309">
        <v>69</v>
      </c>
      <c r="I18309">
        <v>17</v>
      </c>
      <c r="J18309">
        <v>9870</v>
      </c>
      <c r="K18309">
        <v>39216</v>
      </c>
      <c r="L18309">
        <v>93</v>
      </c>
      <c r="M18309">
        <v>387056430</v>
      </c>
      <c r="N18309">
        <v>52</v>
      </c>
      <c r="O18309" t="s">
        <v>19</v>
      </c>
    </row>
    <row r="18310" spans="1:15" x14ac:dyDescent="0.3">
      <c r="A18310" t="s">
        <v>18375</v>
      </c>
      <c r="B18310" t="s">
        <v>227</v>
      </c>
      <c r="C18310" s="1">
        <v>46011</v>
      </c>
      <c r="D18310">
        <v>23</v>
      </c>
      <c r="E18310" t="s">
        <v>64</v>
      </c>
      <c r="F18310" t="s">
        <v>65</v>
      </c>
      <c r="G18310">
        <v>13</v>
      </c>
      <c r="H18310">
        <v>152</v>
      </c>
      <c r="I18310">
        <v>19</v>
      </c>
      <c r="J18310">
        <v>9929</v>
      </c>
      <c r="K18310">
        <v>39349</v>
      </c>
      <c r="L18310">
        <v>93</v>
      </c>
      <c r="M18310">
        <v>390714518</v>
      </c>
      <c r="N18310">
        <v>133</v>
      </c>
      <c r="O18310" t="s">
        <v>19</v>
      </c>
    </row>
    <row r="18311" spans="1:15" x14ac:dyDescent="0.3">
      <c r="A18311" t="s">
        <v>18376</v>
      </c>
      <c r="B18311" t="s">
        <v>227</v>
      </c>
      <c r="C18311" s="1">
        <v>46011</v>
      </c>
      <c r="D18311">
        <v>26</v>
      </c>
      <c r="E18311" t="s">
        <v>151</v>
      </c>
      <c r="F18311" t="s">
        <v>70</v>
      </c>
      <c r="G18311">
        <v>1</v>
      </c>
      <c r="H18311">
        <v>104</v>
      </c>
      <c r="I18311">
        <v>36</v>
      </c>
      <c r="J18311">
        <v>1582</v>
      </c>
      <c r="K18311">
        <v>32982</v>
      </c>
      <c r="L18311">
        <v>53</v>
      </c>
      <c r="M18311">
        <v>52186182</v>
      </c>
      <c r="N18311">
        <v>68</v>
      </c>
      <c r="O18311" t="s">
        <v>19</v>
      </c>
    </row>
    <row r="18312" spans="1:15" x14ac:dyDescent="0.3">
      <c r="A18312" t="s">
        <v>18377</v>
      </c>
      <c r="B18312" t="s">
        <v>227</v>
      </c>
      <c r="C18312" s="1">
        <v>46011</v>
      </c>
      <c r="D18312">
        <v>27</v>
      </c>
      <c r="E18312" t="s">
        <v>154</v>
      </c>
      <c r="F18312" t="s">
        <v>18</v>
      </c>
      <c r="G18312">
        <v>15</v>
      </c>
      <c r="H18312">
        <v>202</v>
      </c>
      <c r="I18312">
        <v>22</v>
      </c>
      <c r="J18312">
        <v>571</v>
      </c>
      <c r="K18312">
        <v>40397</v>
      </c>
      <c r="L18312">
        <v>34</v>
      </c>
      <c r="M18312">
        <v>23049316</v>
      </c>
      <c r="N18312">
        <v>180</v>
      </c>
      <c r="O18312" t="s">
        <v>19</v>
      </c>
    </row>
    <row r="18313" spans="1:15" x14ac:dyDescent="0.3">
      <c r="A18313" t="s">
        <v>18378</v>
      </c>
      <c r="B18313" t="s">
        <v>227</v>
      </c>
      <c r="C18313" s="1">
        <v>46011</v>
      </c>
      <c r="D18313">
        <v>27</v>
      </c>
      <c r="E18313" t="s">
        <v>154</v>
      </c>
      <c r="F18313" t="s">
        <v>18</v>
      </c>
      <c r="G18313">
        <v>15</v>
      </c>
      <c r="H18313">
        <v>93</v>
      </c>
      <c r="I18313">
        <v>0</v>
      </c>
      <c r="J18313">
        <v>567</v>
      </c>
      <c r="K18313">
        <v>40490</v>
      </c>
      <c r="L18313">
        <v>34</v>
      </c>
      <c r="M18313">
        <v>22945784</v>
      </c>
      <c r="N18313">
        <v>93</v>
      </c>
      <c r="O18313" t="s">
        <v>19</v>
      </c>
    </row>
    <row r="18314" spans="1:15" x14ac:dyDescent="0.3">
      <c r="A18314" t="s">
        <v>18379</v>
      </c>
      <c r="B18314" t="s">
        <v>227</v>
      </c>
      <c r="C18314" s="1">
        <v>46011</v>
      </c>
      <c r="D18314">
        <v>28</v>
      </c>
      <c r="E18314" t="s">
        <v>74</v>
      </c>
      <c r="F18314" t="s">
        <v>18</v>
      </c>
      <c r="G18314">
        <v>10</v>
      </c>
      <c r="H18314">
        <v>45</v>
      </c>
      <c r="I18314">
        <v>0</v>
      </c>
      <c r="J18314">
        <v>11350</v>
      </c>
      <c r="K18314">
        <v>35983</v>
      </c>
      <c r="L18314">
        <v>71</v>
      </c>
      <c r="M18314">
        <v>408414337</v>
      </c>
      <c r="N18314">
        <v>45</v>
      </c>
      <c r="O18314" t="s">
        <v>19</v>
      </c>
    </row>
    <row r="18315" spans="1:15" x14ac:dyDescent="0.3">
      <c r="A18315" t="s">
        <v>18380</v>
      </c>
      <c r="B18315" t="s">
        <v>227</v>
      </c>
      <c r="C18315" s="1">
        <v>46011</v>
      </c>
      <c r="D18315">
        <v>30</v>
      </c>
      <c r="E18315" t="s">
        <v>77</v>
      </c>
      <c r="F18315" t="s">
        <v>18</v>
      </c>
      <c r="G18315">
        <v>14</v>
      </c>
      <c r="H18315">
        <v>0</v>
      </c>
      <c r="I18315">
        <v>26</v>
      </c>
      <c r="J18315">
        <v>16775</v>
      </c>
      <c r="K18315">
        <v>37076</v>
      </c>
      <c r="L18315">
        <v>40</v>
      </c>
      <c r="M18315">
        <v>621939241</v>
      </c>
      <c r="N18315">
        <v>-26</v>
      </c>
      <c r="O18315" t="s">
        <v>19</v>
      </c>
    </row>
    <row r="18316" spans="1:15" x14ac:dyDescent="0.3">
      <c r="A18316" t="s">
        <v>18381</v>
      </c>
      <c r="B18316" t="s">
        <v>227</v>
      </c>
      <c r="C18316" s="1">
        <v>46011</v>
      </c>
      <c r="D18316">
        <v>30</v>
      </c>
      <c r="E18316" t="s">
        <v>77</v>
      </c>
      <c r="F18316" t="s">
        <v>18</v>
      </c>
      <c r="G18316">
        <v>14</v>
      </c>
      <c r="H18316">
        <v>139</v>
      </c>
      <c r="I18316">
        <v>23</v>
      </c>
      <c r="J18316">
        <v>15537</v>
      </c>
      <c r="K18316">
        <v>37192</v>
      </c>
      <c r="L18316">
        <v>40</v>
      </c>
      <c r="M18316">
        <v>577864749</v>
      </c>
      <c r="N18316">
        <v>116</v>
      </c>
      <c r="O18316" t="s">
        <v>19</v>
      </c>
    </row>
    <row r="18317" spans="1:15" x14ac:dyDescent="0.3">
      <c r="A18317" t="s">
        <v>18382</v>
      </c>
      <c r="B18317" t="s">
        <v>227</v>
      </c>
      <c r="C18317" s="1">
        <v>46011</v>
      </c>
      <c r="D18317">
        <v>31</v>
      </c>
      <c r="E18317" t="s">
        <v>258</v>
      </c>
      <c r="F18317" t="s">
        <v>18</v>
      </c>
      <c r="G18317">
        <v>3</v>
      </c>
      <c r="H18317">
        <v>0</v>
      </c>
      <c r="I18317">
        <v>21</v>
      </c>
      <c r="J18317">
        <v>14309</v>
      </c>
      <c r="K18317">
        <v>38849</v>
      </c>
      <c r="L18317">
        <v>46</v>
      </c>
      <c r="M18317">
        <v>555901801</v>
      </c>
      <c r="N18317">
        <v>-21</v>
      </c>
      <c r="O18317" t="s">
        <v>19</v>
      </c>
    </row>
    <row r="18318" spans="1:15" x14ac:dyDescent="0.3">
      <c r="A18318" t="s">
        <v>18383</v>
      </c>
      <c r="B18318" t="s">
        <v>227</v>
      </c>
      <c r="C18318" s="1">
        <v>46011</v>
      </c>
      <c r="D18318">
        <v>31</v>
      </c>
      <c r="E18318" t="s">
        <v>258</v>
      </c>
      <c r="F18318" t="s">
        <v>18</v>
      </c>
      <c r="G18318">
        <v>3</v>
      </c>
      <c r="H18318">
        <v>0</v>
      </c>
      <c r="I18318">
        <v>33</v>
      </c>
      <c r="J18318">
        <v>14263</v>
      </c>
      <c r="K18318">
        <v>38816</v>
      </c>
      <c r="L18318">
        <v>46</v>
      </c>
      <c r="M18318">
        <v>553636975</v>
      </c>
      <c r="N18318">
        <v>-33</v>
      </c>
      <c r="O18318" t="s">
        <v>19</v>
      </c>
    </row>
    <row r="18319" spans="1:15" x14ac:dyDescent="0.3">
      <c r="A18319" t="s">
        <v>18384</v>
      </c>
      <c r="B18319" t="s">
        <v>227</v>
      </c>
      <c r="C18319" s="1">
        <v>46011</v>
      </c>
      <c r="D18319">
        <v>34</v>
      </c>
      <c r="E18319" t="s">
        <v>86</v>
      </c>
      <c r="F18319" t="s">
        <v>18</v>
      </c>
      <c r="G18319">
        <v>4</v>
      </c>
      <c r="H18319">
        <v>28</v>
      </c>
      <c r="I18319">
        <v>24</v>
      </c>
      <c r="J18319">
        <v>12806</v>
      </c>
      <c r="K18319">
        <v>35519</v>
      </c>
      <c r="L18319">
        <v>100</v>
      </c>
      <c r="M18319">
        <v>454863507</v>
      </c>
      <c r="N18319">
        <v>4</v>
      </c>
      <c r="O18319" t="s">
        <v>19</v>
      </c>
    </row>
    <row r="18320" spans="1:15" x14ac:dyDescent="0.3">
      <c r="A18320" t="s">
        <v>18385</v>
      </c>
      <c r="B18320" t="s">
        <v>227</v>
      </c>
      <c r="C18320" s="1">
        <v>46011</v>
      </c>
      <c r="D18320">
        <v>37</v>
      </c>
      <c r="E18320" t="s">
        <v>223</v>
      </c>
      <c r="F18320" t="s">
        <v>18</v>
      </c>
      <c r="G18320">
        <v>15</v>
      </c>
      <c r="H18320">
        <v>85</v>
      </c>
      <c r="I18320">
        <v>29</v>
      </c>
      <c r="J18320">
        <v>18076</v>
      </c>
      <c r="K18320">
        <v>43162</v>
      </c>
      <c r="L18320">
        <v>78</v>
      </c>
      <c r="M18320">
        <v>780187032</v>
      </c>
      <c r="N18320">
        <v>56</v>
      </c>
      <c r="O18320" t="s">
        <v>19</v>
      </c>
    </row>
    <row r="18321" spans="1:15" x14ac:dyDescent="0.3">
      <c r="A18321" t="s">
        <v>18386</v>
      </c>
      <c r="B18321" t="s">
        <v>227</v>
      </c>
      <c r="C18321" s="1">
        <v>46011</v>
      </c>
      <c r="D18321">
        <v>38</v>
      </c>
      <c r="E18321" t="s">
        <v>169</v>
      </c>
      <c r="F18321" t="s">
        <v>18</v>
      </c>
      <c r="G18321">
        <v>6</v>
      </c>
      <c r="H18321">
        <v>25</v>
      </c>
      <c r="I18321">
        <v>38</v>
      </c>
      <c r="J18321">
        <v>16512</v>
      </c>
      <c r="K18321">
        <v>39696</v>
      </c>
      <c r="L18321">
        <v>63</v>
      </c>
      <c r="M18321">
        <v>655458367</v>
      </c>
      <c r="N18321">
        <v>-13</v>
      </c>
      <c r="O18321" t="s">
        <v>19</v>
      </c>
    </row>
    <row r="18322" spans="1:15" x14ac:dyDescent="0.3">
      <c r="A18322" t="s">
        <v>18387</v>
      </c>
      <c r="B18322" t="s">
        <v>267</v>
      </c>
      <c r="C18322" s="1">
        <v>46012</v>
      </c>
      <c r="D18322">
        <v>1</v>
      </c>
      <c r="E18322" t="s">
        <v>17</v>
      </c>
      <c r="F18322" t="s">
        <v>18</v>
      </c>
      <c r="G18322">
        <v>11</v>
      </c>
      <c r="H18322">
        <v>0</v>
      </c>
      <c r="I18322">
        <v>24</v>
      </c>
      <c r="J18322">
        <v>40177</v>
      </c>
      <c r="K18322">
        <v>40257</v>
      </c>
      <c r="L18322">
        <v>100</v>
      </c>
      <c r="M18322">
        <v>1617385361</v>
      </c>
      <c r="N18322">
        <v>-24</v>
      </c>
      <c r="O18322" t="s">
        <v>19</v>
      </c>
    </row>
    <row r="18323" spans="1:15" x14ac:dyDescent="0.3">
      <c r="A18323" t="s">
        <v>18388</v>
      </c>
      <c r="B18323" t="s">
        <v>267</v>
      </c>
      <c r="C18323" s="1">
        <v>46012</v>
      </c>
      <c r="D18323">
        <v>3</v>
      </c>
      <c r="E18323" t="s">
        <v>103</v>
      </c>
      <c r="F18323" t="s">
        <v>18</v>
      </c>
      <c r="G18323">
        <v>2</v>
      </c>
      <c r="H18323">
        <v>94</v>
      </c>
      <c r="I18323">
        <v>21</v>
      </c>
      <c r="J18323">
        <v>39096</v>
      </c>
      <c r="K18323">
        <v>39989</v>
      </c>
      <c r="L18323">
        <v>50</v>
      </c>
      <c r="M18323">
        <v>1563395848</v>
      </c>
      <c r="N18323">
        <v>73</v>
      </c>
      <c r="O18323" t="s">
        <v>19</v>
      </c>
    </row>
    <row r="18324" spans="1:15" x14ac:dyDescent="0.3">
      <c r="A18324" t="s">
        <v>18389</v>
      </c>
      <c r="B18324" t="s">
        <v>267</v>
      </c>
      <c r="C18324" s="1">
        <v>46012</v>
      </c>
      <c r="D18324">
        <v>4</v>
      </c>
      <c r="E18324" t="s">
        <v>30</v>
      </c>
      <c r="F18324" t="s">
        <v>18</v>
      </c>
      <c r="G18324">
        <v>4</v>
      </c>
      <c r="H18324">
        <v>146</v>
      </c>
      <c r="I18324">
        <v>21</v>
      </c>
      <c r="J18324">
        <v>93534</v>
      </c>
      <c r="K18324">
        <v>40792</v>
      </c>
      <c r="L18324">
        <v>94</v>
      </c>
      <c r="M18324">
        <v>3815443925</v>
      </c>
      <c r="N18324">
        <v>125</v>
      </c>
      <c r="O18324" t="s">
        <v>19</v>
      </c>
    </row>
    <row r="18325" spans="1:15" x14ac:dyDescent="0.3">
      <c r="A18325" t="s">
        <v>18390</v>
      </c>
      <c r="B18325" t="s">
        <v>267</v>
      </c>
      <c r="C18325" s="1">
        <v>46012</v>
      </c>
      <c r="D18325">
        <v>4</v>
      </c>
      <c r="E18325" t="s">
        <v>30</v>
      </c>
      <c r="F18325" t="s">
        <v>18</v>
      </c>
      <c r="G18325">
        <v>10</v>
      </c>
      <c r="H18325">
        <v>0</v>
      </c>
      <c r="I18325">
        <v>29</v>
      </c>
      <c r="J18325">
        <v>82915</v>
      </c>
      <c r="K18325">
        <v>40763</v>
      </c>
      <c r="L18325">
        <v>94</v>
      </c>
      <c r="M18325">
        <v>3379859152</v>
      </c>
      <c r="N18325">
        <v>-29</v>
      </c>
      <c r="O18325" t="s">
        <v>19</v>
      </c>
    </row>
    <row r="18326" spans="1:15" x14ac:dyDescent="0.3">
      <c r="A18326" t="s">
        <v>18391</v>
      </c>
      <c r="B18326" t="s">
        <v>267</v>
      </c>
      <c r="C18326" s="1">
        <v>46012</v>
      </c>
      <c r="D18326">
        <v>4</v>
      </c>
      <c r="E18326" t="s">
        <v>30</v>
      </c>
      <c r="F18326" t="s">
        <v>18</v>
      </c>
      <c r="G18326">
        <v>1</v>
      </c>
      <c r="H18326">
        <v>20</v>
      </c>
      <c r="I18326">
        <v>0</v>
      </c>
      <c r="J18326">
        <v>89593</v>
      </c>
      <c r="K18326">
        <v>40783</v>
      </c>
      <c r="L18326">
        <v>94</v>
      </c>
      <c r="M18326">
        <v>3653877029</v>
      </c>
      <c r="N18326">
        <v>20</v>
      </c>
      <c r="O18326" t="s">
        <v>19</v>
      </c>
    </row>
    <row r="18327" spans="1:15" x14ac:dyDescent="0.3">
      <c r="A18327" t="s">
        <v>18392</v>
      </c>
      <c r="B18327" t="s">
        <v>267</v>
      </c>
      <c r="C18327" s="1">
        <v>46012</v>
      </c>
      <c r="D18327">
        <v>6</v>
      </c>
      <c r="E18327" t="s">
        <v>185</v>
      </c>
      <c r="F18327" t="s">
        <v>18</v>
      </c>
      <c r="G18327">
        <v>9</v>
      </c>
      <c r="H18327">
        <v>0</v>
      </c>
      <c r="I18327">
        <v>25</v>
      </c>
      <c r="J18327">
        <v>1384</v>
      </c>
      <c r="K18327">
        <v>38546</v>
      </c>
      <c r="L18327">
        <v>68</v>
      </c>
      <c r="M18327">
        <v>53360673</v>
      </c>
      <c r="N18327">
        <v>-25</v>
      </c>
      <c r="O18327" t="s">
        <v>19</v>
      </c>
    </row>
    <row r="18328" spans="1:15" x14ac:dyDescent="0.3">
      <c r="A18328" t="s">
        <v>18393</v>
      </c>
      <c r="B18328" t="s">
        <v>267</v>
      </c>
      <c r="C18328" s="1">
        <v>46012</v>
      </c>
      <c r="D18328">
        <v>6</v>
      </c>
      <c r="E18328" t="s">
        <v>185</v>
      </c>
      <c r="F18328" t="s">
        <v>18</v>
      </c>
      <c r="G18328">
        <v>3</v>
      </c>
      <c r="H18328">
        <v>69</v>
      </c>
      <c r="I18328">
        <v>22</v>
      </c>
      <c r="J18328">
        <v>1485</v>
      </c>
      <c r="K18328">
        <v>38593</v>
      </c>
      <c r="L18328">
        <v>68</v>
      </c>
      <c r="M18328">
        <v>57306456</v>
      </c>
      <c r="N18328">
        <v>47</v>
      </c>
      <c r="O18328" t="s">
        <v>19</v>
      </c>
    </row>
    <row r="18329" spans="1:15" x14ac:dyDescent="0.3">
      <c r="A18329" t="s">
        <v>18394</v>
      </c>
      <c r="B18329" t="s">
        <v>267</v>
      </c>
      <c r="C18329" s="1">
        <v>46012</v>
      </c>
      <c r="D18329">
        <v>7</v>
      </c>
      <c r="E18329" t="s">
        <v>35</v>
      </c>
      <c r="F18329" t="s">
        <v>18</v>
      </c>
      <c r="G18329">
        <v>10</v>
      </c>
      <c r="H18329">
        <v>167</v>
      </c>
      <c r="I18329">
        <v>29</v>
      </c>
      <c r="J18329">
        <v>13884</v>
      </c>
      <c r="K18329">
        <v>41883</v>
      </c>
      <c r="L18329">
        <v>76</v>
      </c>
      <c r="M18329">
        <v>581498127</v>
      </c>
      <c r="N18329">
        <v>138</v>
      </c>
      <c r="O18329" t="s">
        <v>19</v>
      </c>
    </row>
    <row r="18330" spans="1:15" x14ac:dyDescent="0.3">
      <c r="A18330" t="s">
        <v>18395</v>
      </c>
      <c r="B18330" t="s">
        <v>267</v>
      </c>
      <c r="C18330" s="1">
        <v>46012</v>
      </c>
      <c r="D18330">
        <v>8</v>
      </c>
      <c r="E18330" t="s">
        <v>37</v>
      </c>
      <c r="F18330" t="s">
        <v>18</v>
      </c>
      <c r="G18330">
        <v>9</v>
      </c>
      <c r="H18330">
        <v>131</v>
      </c>
      <c r="I18330">
        <v>29</v>
      </c>
      <c r="J18330">
        <v>16764</v>
      </c>
      <c r="K18330">
        <v>42537</v>
      </c>
      <c r="L18330">
        <v>99</v>
      </c>
      <c r="M18330">
        <v>713110473</v>
      </c>
      <c r="N18330">
        <v>102</v>
      </c>
      <c r="O18330" t="s">
        <v>19</v>
      </c>
    </row>
    <row r="18331" spans="1:15" x14ac:dyDescent="0.3">
      <c r="A18331" t="s">
        <v>18396</v>
      </c>
      <c r="B18331" t="s">
        <v>267</v>
      </c>
      <c r="C18331" s="1">
        <v>46012</v>
      </c>
      <c r="D18331">
        <v>8</v>
      </c>
      <c r="E18331" t="s">
        <v>37</v>
      </c>
      <c r="F18331" t="s">
        <v>18</v>
      </c>
      <c r="G18331">
        <v>9</v>
      </c>
      <c r="H18331">
        <v>148</v>
      </c>
      <c r="I18331">
        <v>0</v>
      </c>
      <c r="J18331">
        <v>17998</v>
      </c>
      <c r="K18331">
        <v>42685</v>
      </c>
      <c r="L18331">
        <v>99</v>
      </c>
      <c r="M18331">
        <v>768263198</v>
      </c>
      <c r="N18331">
        <v>148</v>
      </c>
      <c r="O18331" t="s">
        <v>19</v>
      </c>
    </row>
    <row r="18332" spans="1:15" x14ac:dyDescent="0.3">
      <c r="A18332" t="s">
        <v>18397</v>
      </c>
      <c r="B18332" t="s">
        <v>267</v>
      </c>
      <c r="C18332" s="1">
        <v>46012</v>
      </c>
      <c r="D18332">
        <v>8</v>
      </c>
      <c r="E18332" t="s">
        <v>37</v>
      </c>
      <c r="F18332" t="s">
        <v>18</v>
      </c>
      <c r="G18332">
        <v>9</v>
      </c>
      <c r="H18332">
        <v>223</v>
      </c>
      <c r="I18332">
        <v>29</v>
      </c>
      <c r="J18332">
        <v>17161</v>
      </c>
      <c r="K18332">
        <v>42879</v>
      </c>
      <c r="L18332">
        <v>99</v>
      </c>
      <c r="M18332">
        <v>735856596</v>
      </c>
      <c r="N18332">
        <v>194</v>
      </c>
      <c r="O18332" t="s">
        <v>19</v>
      </c>
    </row>
    <row r="18333" spans="1:15" x14ac:dyDescent="0.3">
      <c r="A18333" t="s">
        <v>18398</v>
      </c>
      <c r="B18333" t="s">
        <v>267</v>
      </c>
      <c r="C18333" s="1">
        <v>46012</v>
      </c>
      <c r="D18333">
        <v>8</v>
      </c>
      <c r="E18333" t="s">
        <v>37</v>
      </c>
      <c r="F18333" t="s">
        <v>18</v>
      </c>
      <c r="G18333">
        <v>9</v>
      </c>
      <c r="H18333">
        <v>0</v>
      </c>
      <c r="I18333">
        <v>26</v>
      </c>
      <c r="J18333">
        <v>18283</v>
      </c>
      <c r="K18333">
        <v>42853</v>
      </c>
      <c r="L18333">
        <v>99</v>
      </c>
      <c r="M18333">
        <v>783463508</v>
      </c>
      <c r="N18333">
        <v>-26</v>
      </c>
      <c r="O18333" t="s">
        <v>19</v>
      </c>
    </row>
    <row r="18334" spans="1:15" x14ac:dyDescent="0.3">
      <c r="A18334" t="s">
        <v>18399</v>
      </c>
      <c r="B18334" t="s">
        <v>267</v>
      </c>
      <c r="C18334" s="1">
        <v>46012</v>
      </c>
      <c r="D18334">
        <v>8</v>
      </c>
      <c r="E18334" t="s">
        <v>37</v>
      </c>
      <c r="F18334" t="s">
        <v>18</v>
      </c>
      <c r="G18334">
        <v>9</v>
      </c>
      <c r="H18334">
        <v>75</v>
      </c>
      <c r="I18334">
        <v>36</v>
      </c>
      <c r="J18334">
        <v>18123</v>
      </c>
      <c r="K18334">
        <v>42892</v>
      </c>
      <c r="L18334">
        <v>99</v>
      </c>
      <c r="M18334">
        <v>777345978</v>
      </c>
      <c r="N18334">
        <v>39</v>
      </c>
      <c r="O18334" t="s">
        <v>19</v>
      </c>
    </row>
    <row r="18335" spans="1:15" x14ac:dyDescent="0.3">
      <c r="A18335" t="s">
        <v>18400</v>
      </c>
      <c r="B18335" t="s">
        <v>267</v>
      </c>
      <c r="C18335" s="1">
        <v>46012</v>
      </c>
      <c r="D18335">
        <v>8</v>
      </c>
      <c r="E18335" t="s">
        <v>37</v>
      </c>
      <c r="F18335" t="s">
        <v>18</v>
      </c>
      <c r="G18335">
        <v>9</v>
      </c>
      <c r="H18335">
        <v>0</v>
      </c>
      <c r="I18335">
        <v>37</v>
      </c>
      <c r="J18335">
        <v>18388</v>
      </c>
      <c r="K18335">
        <v>42855</v>
      </c>
      <c r="L18335">
        <v>99</v>
      </c>
      <c r="M18335">
        <v>788004348</v>
      </c>
      <c r="N18335">
        <v>-37</v>
      </c>
      <c r="O18335" t="s">
        <v>19</v>
      </c>
    </row>
    <row r="18336" spans="1:15" x14ac:dyDescent="0.3">
      <c r="A18336" t="s">
        <v>18401</v>
      </c>
      <c r="B18336" t="s">
        <v>267</v>
      </c>
      <c r="C18336" s="1">
        <v>46012</v>
      </c>
      <c r="D18336">
        <v>9</v>
      </c>
      <c r="E18336" t="s">
        <v>39</v>
      </c>
      <c r="F18336" t="s">
        <v>18</v>
      </c>
      <c r="G18336">
        <v>14</v>
      </c>
      <c r="H18336">
        <v>46</v>
      </c>
      <c r="I18336">
        <v>33</v>
      </c>
      <c r="J18336">
        <v>4778</v>
      </c>
      <c r="K18336">
        <v>33059</v>
      </c>
      <c r="L18336">
        <v>94</v>
      </c>
      <c r="M18336">
        <v>157939373</v>
      </c>
      <c r="N18336">
        <v>13</v>
      </c>
      <c r="O18336" t="s">
        <v>19</v>
      </c>
    </row>
    <row r="18337" spans="1:15" x14ac:dyDescent="0.3">
      <c r="A18337" t="s">
        <v>18402</v>
      </c>
      <c r="B18337" t="s">
        <v>267</v>
      </c>
      <c r="C18337" s="1">
        <v>46012</v>
      </c>
      <c r="D18337">
        <v>9</v>
      </c>
      <c r="E18337" t="s">
        <v>39</v>
      </c>
      <c r="F18337" t="s">
        <v>18</v>
      </c>
      <c r="G18337">
        <v>14</v>
      </c>
      <c r="H18337">
        <v>247</v>
      </c>
      <c r="I18337">
        <v>0</v>
      </c>
      <c r="J18337">
        <v>4490</v>
      </c>
      <c r="K18337">
        <v>33306</v>
      </c>
      <c r="L18337">
        <v>94</v>
      </c>
      <c r="M18337">
        <v>149557096</v>
      </c>
      <c r="N18337">
        <v>247</v>
      </c>
      <c r="O18337" t="s">
        <v>19</v>
      </c>
    </row>
    <row r="18338" spans="1:15" x14ac:dyDescent="0.3">
      <c r="A18338" t="s">
        <v>18403</v>
      </c>
      <c r="B18338" t="s">
        <v>267</v>
      </c>
      <c r="C18338" s="1">
        <v>46012</v>
      </c>
      <c r="D18338">
        <v>10</v>
      </c>
      <c r="E18338" t="s">
        <v>113</v>
      </c>
      <c r="F18338" t="s">
        <v>18</v>
      </c>
      <c r="G18338">
        <v>13</v>
      </c>
      <c r="H18338">
        <v>0</v>
      </c>
      <c r="I18338">
        <v>26</v>
      </c>
      <c r="J18338">
        <v>8969</v>
      </c>
      <c r="K18338">
        <v>40999</v>
      </c>
      <c r="L18338">
        <v>23</v>
      </c>
      <c r="M18338">
        <v>367709064</v>
      </c>
      <c r="N18338">
        <v>-26</v>
      </c>
      <c r="O18338" t="s">
        <v>19</v>
      </c>
    </row>
    <row r="18339" spans="1:15" x14ac:dyDescent="0.3">
      <c r="A18339" t="s">
        <v>18404</v>
      </c>
      <c r="B18339" t="s">
        <v>267</v>
      </c>
      <c r="C18339" s="1">
        <v>46012</v>
      </c>
      <c r="D18339">
        <v>11</v>
      </c>
      <c r="E18339" t="s">
        <v>43</v>
      </c>
      <c r="F18339" t="s">
        <v>18</v>
      </c>
      <c r="G18339">
        <v>9</v>
      </c>
      <c r="H18339">
        <v>190</v>
      </c>
      <c r="I18339">
        <v>27</v>
      </c>
      <c r="J18339">
        <v>21408</v>
      </c>
      <c r="K18339">
        <v>39369</v>
      </c>
      <c r="L18339">
        <v>67</v>
      </c>
      <c r="M18339">
        <v>842810666</v>
      </c>
      <c r="N18339">
        <v>163</v>
      </c>
      <c r="O18339" t="s">
        <v>19</v>
      </c>
    </row>
    <row r="18340" spans="1:15" x14ac:dyDescent="0.3">
      <c r="A18340" t="s">
        <v>18405</v>
      </c>
      <c r="B18340" t="s">
        <v>267</v>
      </c>
      <c r="C18340" s="1">
        <v>46012</v>
      </c>
      <c r="D18340">
        <v>12</v>
      </c>
      <c r="E18340" t="s">
        <v>45</v>
      </c>
      <c r="F18340" t="s">
        <v>18</v>
      </c>
      <c r="G18340">
        <v>2</v>
      </c>
      <c r="H18340">
        <v>127</v>
      </c>
      <c r="I18340">
        <v>0</v>
      </c>
      <c r="J18340">
        <v>16651</v>
      </c>
      <c r="K18340">
        <v>39671</v>
      </c>
      <c r="L18340">
        <v>22</v>
      </c>
      <c r="M18340">
        <v>660550911</v>
      </c>
      <c r="N18340">
        <v>127</v>
      </c>
      <c r="O18340" t="s">
        <v>19</v>
      </c>
    </row>
    <row r="18341" spans="1:15" x14ac:dyDescent="0.3">
      <c r="A18341" t="s">
        <v>18406</v>
      </c>
      <c r="B18341" t="s">
        <v>267</v>
      </c>
      <c r="C18341" s="1">
        <v>46012</v>
      </c>
      <c r="D18341">
        <v>12</v>
      </c>
      <c r="E18341" t="s">
        <v>45</v>
      </c>
      <c r="F18341" t="s">
        <v>18</v>
      </c>
      <c r="G18341">
        <v>7</v>
      </c>
      <c r="H18341">
        <v>27</v>
      </c>
      <c r="I18341">
        <v>29</v>
      </c>
      <c r="J18341">
        <v>18491</v>
      </c>
      <c r="K18341">
        <v>39669</v>
      </c>
      <c r="L18341">
        <v>22</v>
      </c>
      <c r="M18341">
        <v>733536437</v>
      </c>
      <c r="N18341">
        <v>-2</v>
      </c>
      <c r="O18341" t="s">
        <v>19</v>
      </c>
    </row>
    <row r="18342" spans="1:15" x14ac:dyDescent="0.3">
      <c r="A18342" t="s">
        <v>18407</v>
      </c>
      <c r="B18342" t="s">
        <v>267</v>
      </c>
      <c r="C18342" s="1">
        <v>46012</v>
      </c>
      <c r="D18342">
        <v>14</v>
      </c>
      <c r="E18342" t="s">
        <v>50</v>
      </c>
      <c r="F18342" t="s">
        <v>18</v>
      </c>
      <c r="G18342">
        <v>15</v>
      </c>
      <c r="H18342">
        <v>0</v>
      </c>
      <c r="I18342">
        <v>30</v>
      </c>
      <c r="J18342">
        <v>5716</v>
      </c>
      <c r="K18342">
        <v>40636</v>
      </c>
      <c r="L18342">
        <v>22</v>
      </c>
      <c r="M18342">
        <v>232272836</v>
      </c>
      <c r="N18342">
        <v>-30</v>
      </c>
      <c r="O18342" t="s">
        <v>19</v>
      </c>
    </row>
    <row r="18343" spans="1:15" x14ac:dyDescent="0.3">
      <c r="A18343" t="s">
        <v>18408</v>
      </c>
      <c r="B18343" t="s">
        <v>267</v>
      </c>
      <c r="C18343" s="1">
        <v>46012</v>
      </c>
      <c r="D18343">
        <v>15</v>
      </c>
      <c r="E18343" t="s">
        <v>120</v>
      </c>
      <c r="F18343" t="s">
        <v>18</v>
      </c>
      <c r="G18343">
        <v>12</v>
      </c>
      <c r="H18343">
        <v>0</v>
      </c>
      <c r="I18343">
        <v>26</v>
      </c>
      <c r="J18343">
        <v>4071</v>
      </c>
      <c r="K18343">
        <v>39639</v>
      </c>
      <c r="L18343">
        <v>64</v>
      </c>
      <c r="M18343">
        <v>161356793</v>
      </c>
      <c r="N18343">
        <v>-26</v>
      </c>
      <c r="O18343" t="s">
        <v>19</v>
      </c>
    </row>
    <row r="18344" spans="1:15" x14ac:dyDescent="0.3">
      <c r="A18344" t="s">
        <v>18409</v>
      </c>
      <c r="B18344" t="s">
        <v>267</v>
      </c>
      <c r="C18344" s="1">
        <v>46012</v>
      </c>
      <c r="D18344">
        <v>16</v>
      </c>
      <c r="E18344" t="s">
        <v>52</v>
      </c>
      <c r="F18344" t="s">
        <v>18</v>
      </c>
      <c r="G18344">
        <v>1</v>
      </c>
      <c r="H18344">
        <v>174</v>
      </c>
      <c r="I18344">
        <v>32</v>
      </c>
      <c r="J18344">
        <v>7172</v>
      </c>
      <c r="K18344">
        <v>36921</v>
      </c>
      <c r="L18344">
        <v>68</v>
      </c>
      <c r="M18344">
        <v>264786705</v>
      </c>
      <c r="N18344">
        <v>142</v>
      </c>
      <c r="O18344" t="s">
        <v>19</v>
      </c>
    </row>
    <row r="18345" spans="1:15" x14ac:dyDescent="0.3">
      <c r="A18345" t="s">
        <v>18410</v>
      </c>
      <c r="B18345" t="s">
        <v>267</v>
      </c>
      <c r="C18345" s="1">
        <v>46012</v>
      </c>
      <c r="D18345">
        <v>17</v>
      </c>
      <c r="E18345" t="s">
        <v>130</v>
      </c>
      <c r="F18345" t="s">
        <v>18</v>
      </c>
      <c r="G18345">
        <v>15</v>
      </c>
      <c r="H18345">
        <v>0</v>
      </c>
      <c r="I18345">
        <v>35</v>
      </c>
      <c r="J18345">
        <v>4002</v>
      </c>
      <c r="K18345">
        <v>38412</v>
      </c>
      <c r="L18345">
        <v>28</v>
      </c>
      <c r="M18345">
        <v>153731738</v>
      </c>
      <c r="N18345">
        <v>-35</v>
      </c>
      <c r="O18345" t="s">
        <v>19</v>
      </c>
    </row>
    <row r="18346" spans="1:15" x14ac:dyDescent="0.3">
      <c r="A18346" t="s">
        <v>18411</v>
      </c>
      <c r="B18346" t="s">
        <v>267</v>
      </c>
      <c r="C18346" s="1">
        <v>46012</v>
      </c>
      <c r="D18346">
        <v>18</v>
      </c>
      <c r="E18346" t="s">
        <v>54</v>
      </c>
      <c r="F18346" t="s">
        <v>18</v>
      </c>
      <c r="G18346">
        <v>14</v>
      </c>
      <c r="H18346">
        <v>213</v>
      </c>
      <c r="I18346">
        <v>27</v>
      </c>
      <c r="J18346">
        <v>3483</v>
      </c>
      <c r="K18346">
        <v>40412</v>
      </c>
      <c r="L18346">
        <v>58</v>
      </c>
      <c r="M18346">
        <v>140756006</v>
      </c>
      <c r="N18346">
        <v>186</v>
      </c>
      <c r="O18346" t="s">
        <v>19</v>
      </c>
    </row>
    <row r="18347" spans="1:15" x14ac:dyDescent="0.3">
      <c r="A18347" t="s">
        <v>18412</v>
      </c>
      <c r="B18347" t="s">
        <v>267</v>
      </c>
      <c r="C18347" s="1">
        <v>46012</v>
      </c>
      <c r="D18347">
        <v>18</v>
      </c>
      <c r="E18347" t="s">
        <v>54</v>
      </c>
      <c r="F18347" t="s">
        <v>18</v>
      </c>
      <c r="G18347">
        <v>10</v>
      </c>
      <c r="H18347">
        <v>145</v>
      </c>
      <c r="I18347">
        <v>0</v>
      </c>
      <c r="J18347">
        <v>3562</v>
      </c>
      <c r="K18347">
        <v>40557</v>
      </c>
      <c r="L18347">
        <v>58</v>
      </c>
      <c r="M18347">
        <v>144444262</v>
      </c>
      <c r="N18347">
        <v>145</v>
      </c>
      <c r="O18347" t="s">
        <v>19</v>
      </c>
    </row>
    <row r="18348" spans="1:15" x14ac:dyDescent="0.3">
      <c r="A18348" t="s">
        <v>18413</v>
      </c>
      <c r="B18348" t="s">
        <v>267</v>
      </c>
      <c r="C18348" s="1">
        <v>46012</v>
      </c>
      <c r="D18348">
        <v>18</v>
      </c>
      <c r="E18348" t="s">
        <v>54</v>
      </c>
      <c r="F18348" t="s">
        <v>18</v>
      </c>
      <c r="G18348">
        <v>10</v>
      </c>
      <c r="H18348">
        <v>233</v>
      </c>
      <c r="I18348">
        <v>32</v>
      </c>
      <c r="J18348">
        <v>3698</v>
      </c>
      <c r="K18348">
        <v>40758</v>
      </c>
      <c r="L18348">
        <v>58</v>
      </c>
      <c r="M18348">
        <v>150705049</v>
      </c>
      <c r="N18348">
        <v>201</v>
      </c>
      <c r="O18348" t="s">
        <v>19</v>
      </c>
    </row>
    <row r="18349" spans="1:15" x14ac:dyDescent="0.3">
      <c r="A18349" t="s">
        <v>18414</v>
      </c>
      <c r="B18349" t="s">
        <v>267</v>
      </c>
      <c r="C18349" s="1">
        <v>46012</v>
      </c>
      <c r="D18349">
        <v>18</v>
      </c>
      <c r="E18349" t="s">
        <v>54</v>
      </c>
      <c r="F18349" t="s">
        <v>18</v>
      </c>
      <c r="G18349">
        <v>10</v>
      </c>
      <c r="H18349">
        <v>108</v>
      </c>
      <c r="I18349">
        <v>23</v>
      </c>
      <c r="J18349">
        <v>3419</v>
      </c>
      <c r="K18349">
        <v>40843</v>
      </c>
      <c r="L18349">
        <v>58</v>
      </c>
      <c r="M18349">
        <v>139655491</v>
      </c>
      <c r="N18349">
        <v>85</v>
      </c>
      <c r="O18349" t="s">
        <v>19</v>
      </c>
    </row>
    <row r="18350" spans="1:15" x14ac:dyDescent="0.3">
      <c r="A18350" t="s">
        <v>18415</v>
      </c>
      <c r="B18350" t="s">
        <v>267</v>
      </c>
      <c r="C18350" s="1">
        <v>46012</v>
      </c>
      <c r="D18350">
        <v>20</v>
      </c>
      <c r="E18350" t="s">
        <v>59</v>
      </c>
      <c r="F18350" t="s">
        <v>18</v>
      </c>
      <c r="G18350">
        <v>2</v>
      </c>
      <c r="H18350">
        <v>115</v>
      </c>
      <c r="I18350">
        <v>0</v>
      </c>
      <c r="J18350">
        <v>5334</v>
      </c>
      <c r="K18350">
        <v>40563</v>
      </c>
      <c r="L18350">
        <v>93</v>
      </c>
      <c r="M18350">
        <v>216343166</v>
      </c>
      <c r="N18350">
        <v>115</v>
      </c>
      <c r="O18350" t="s">
        <v>19</v>
      </c>
    </row>
    <row r="18351" spans="1:15" x14ac:dyDescent="0.3">
      <c r="A18351" t="s">
        <v>18416</v>
      </c>
      <c r="B18351" t="s">
        <v>267</v>
      </c>
      <c r="C18351" s="1">
        <v>46012</v>
      </c>
      <c r="D18351">
        <v>20</v>
      </c>
      <c r="E18351" t="s">
        <v>59</v>
      </c>
      <c r="F18351" t="s">
        <v>18</v>
      </c>
      <c r="G18351">
        <v>2</v>
      </c>
      <c r="H18351">
        <v>0</v>
      </c>
      <c r="I18351">
        <v>25</v>
      </c>
      <c r="J18351">
        <v>5652</v>
      </c>
      <c r="K18351">
        <v>40538</v>
      </c>
      <c r="L18351">
        <v>93</v>
      </c>
      <c r="M18351">
        <v>229139626</v>
      </c>
      <c r="N18351">
        <v>-25</v>
      </c>
      <c r="O18351" t="s">
        <v>19</v>
      </c>
    </row>
    <row r="18352" spans="1:15" x14ac:dyDescent="0.3">
      <c r="A18352" t="s">
        <v>18417</v>
      </c>
      <c r="B18352" t="s">
        <v>267</v>
      </c>
      <c r="C18352" s="1">
        <v>46012</v>
      </c>
      <c r="D18352">
        <v>21</v>
      </c>
      <c r="E18352" t="s">
        <v>139</v>
      </c>
      <c r="F18352" t="s">
        <v>62</v>
      </c>
      <c r="G18352">
        <v>9</v>
      </c>
      <c r="H18352">
        <v>60</v>
      </c>
      <c r="I18352">
        <v>37</v>
      </c>
      <c r="J18352">
        <v>594</v>
      </c>
      <c r="K18352">
        <v>38850</v>
      </c>
      <c r="L18352">
        <v>93</v>
      </c>
      <c r="M18352">
        <v>23085836</v>
      </c>
      <c r="N18352">
        <v>23</v>
      </c>
      <c r="O18352" t="s">
        <v>19</v>
      </c>
    </row>
    <row r="18353" spans="1:15" x14ac:dyDescent="0.3">
      <c r="A18353" t="s">
        <v>18418</v>
      </c>
      <c r="B18353" t="s">
        <v>267</v>
      </c>
      <c r="C18353" s="1">
        <v>46012</v>
      </c>
      <c r="D18353">
        <v>22</v>
      </c>
      <c r="E18353" t="s">
        <v>61</v>
      </c>
      <c r="F18353" t="s">
        <v>62</v>
      </c>
      <c r="G18353">
        <v>8</v>
      </c>
      <c r="H18353">
        <v>106</v>
      </c>
      <c r="I18353">
        <v>26</v>
      </c>
      <c r="J18353">
        <v>1300</v>
      </c>
      <c r="K18353">
        <v>39159</v>
      </c>
      <c r="L18353">
        <v>82</v>
      </c>
      <c r="M18353">
        <v>50895246</v>
      </c>
      <c r="N18353">
        <v>80</v>
      </c>
      <c r="O18353" t="s">
        <v>19</v>
      </c>
    </row>
    <row r="18354" spans="1:15" x14ac:dyDescent="0.3">
      <c r="A18354" t="s">
        <v>18419</v>
      </c>
      <c r="B18354" t="s">
        <v>267</v>
      </c>
      <c r="C18354" s="1">
        <v>46012</v>
      </c>
      <c r="D18354">
        <v>22</v>
      </c>
      <c r="E18354" t="s">
        <v>61</v>
      </c>
      <c r="F18354" t="s">
        <v>62</v>
      </c>
      <c r="G18354">
        <v>8</v>
      </c>
      <c r="H18354">
        <v>46</v>
      </c>
      <c r="I18354">
        <v>0</v>
      </c>
      <c r="J18354">
        <v>1226</v>
      </c>
      <c r="K18354">
        <v>39205</v>
      </c>
      <c r="L18354">
        <v>82</v>
      </c>
      <c r="M18354">
        <v>48065232</v>
      </c>
      <c r="N18354">
        <v>46</v>
      </c>
      <c r="O18354" t="s">
        <v>19</v>
      </c>
    </row>
    <row r="18355" spans="1:15" x14ac:dyDescent="0.3">
      <c r="A18355" t="s">
        <v>18420</v>
      </c>
      <c r="B18355" t="s">
        <v>267</v>
      </c>
      <c r="C18355" s="1">
        <v>46012</v>
      </c>
      <c r="D18355">
        <v>22</v>
      </c>
      <c r="E18355" t="s">
        <v>61</v>
      </c>
      <c r="F18355" t="s">
        <v>62</v>
      </c>
      <c r="G18355">
        <v>8</v>
      </c>
      <c r="H18355">
        <v>21</v>
      </c>
      <c r="I18355">
        <v>39</v>
      </c>
      <c r="J18355">
        <v>1306</v>
      </c>
      <c r="K18355">
        <v>39187</v>
      </c>
      <c r="L18355">
        <v>82</v>
      </c>
      <c r="M18355">
        <v>51163429</v>
      </c>
      <c r="N18355">
        <v>-18</v>
      </c>
      <c r="O18355" t="s">
        <v>19</v>
      </c>
    </row>
    <row r="18356" spans="1:15" x14ac:dyDescent="0.3">
      <c r="A18356" t="s">
        <v>18421</v>
      </c>
      <c r="B18356" t="s">
        <v>267</v>
      </c>
      <c r="C18356" s="1">
        <v>46012</v>
      </c>
      <c r="D18356">
        <v>22</v>
      </c>
      <c r="E18356" t="s">
        <v>61</v>
      </c>
      <c r="F18356" t="s">
        <v>62</v>
      </c>
      <c r="G18356">
        <v>8</v>
      </c>
      <c r="H18356">
        <v>178</v>
      </c>
      <c r="I18356">
        <v>0</v>
      </c>
      <c r="J18356">
        <v>1300</v>
      </c>
      <c r="K18356">
        <v>39365</v>
      </c>
      <c r="L18356">
        <v>82</v>
      </c>
      <c r="M18356">
        <v>51180897</v>
      </c>
      <c r="N18356">
        <v>178</v>
      </c>
      <c r="O18356" t="s">
        <v>19</v>
      </c>
    </row>
    <row r="18357" spans="1:15" x14ac:dyDescent="0.3">
      <c r="A18357" t="s">
        <v>18422</v>
      </c>
      <c r="B18357" t="s">
        <v>267</v>
      </c>
      <c r="C18357" s="1">
        <v>46012</v>
      </c>
      <c r="D18357">
        <v>23</v>
      </c>
      <c r="E18357" t="s">
        <v>64</v>
      </c>
      <c r="F18357" t="s">
        <v>65</v>
      </c>
      <c r="G18357">
        <v>11</v>
      </c>
      <c r="H18357">
        <v>185</v>
      </c>
      <c r="I18357">
        <v>21</v>
      </c>
      <c r="J18357">
        <v>9785</v>
      </c>
      <c r="K18357">
        <v>39513</v>
      </c>
      <c r="L18357">
        <v>93</v>
      </c>
      <c r="M18357">
        <v>386643793</v>
      </c>
      <c r="N18357">
        <v>164</v>
      </c>
      <c r="O18357" t="s">
        <v>19</v>
      </c>
    </row>
    <row r="18358" spans="1:15" x14ac:dyDescent="0.3">
      <c r="A18358" t="s">
        <v>18423</v>
      </c>
      <c r="B18358" t="s">
        <v>267</v>
      </c>
      <c r="C18358" s="1">
        <v>46012</v>
      </c>
      <c r="D18358">
        <v>23</v>
      </c>
      <c r="E18358" t="s">
        <v>64</v>
      </c>
      <c r="F18358" t="s">
        <v>65</v>
      </c>
      <c r="G18358">
        <v>11</v>
      </c>
      <c r="H18358">
        <v>137</v>
      </c>
      <c r="I18358">
        <v>16</v>
      </c>
      <c r="J18358">
        <v>10450</v>
      </c>
      <c r="K18358">
        <v>39634</v>
      </c>
      <c r="L18358">
        <v>93</v>
      </c>
      <c r="M18358">
        <v>414165689</v>
      </c>
      <c r="N18358">
        <v>121</v>
      </c>
      <c r="O18358" t="s">
        <v>19</v>
      </c>
    </row>
    <row r="18359" spans="1:15" x14ac:dyDescent="0.3">
      <c r="A18359" t="s">
        <v>18424</v>
      </c>
      <c r="B18359" t="s">
        <v>267</v>
      </c>
      <c r="C18359" s="1">
        <v>46012</v>
      </c>
      <c r="D18359">
        <v>24</v>
      </c>
      <c r="E18359" t="s">
        <v>145</v>
      </c>
      <c r="F18359" t="s">
        <v>65</v>
      </c>
      <c r="G18359">
        <v>14</v>
      </c>
      <c r="H18359">
        <v>185</v>
      </c>
      <c r="I18359">
        <v>0</v>
      </c>
      <c r="J18359">
        <v>6875</v>
      </c>
      <c r="K18359">
        <v>41056</v>
      </c>
      <c r="L18359">
        <v>83</v>
      </c>
      <c r="M18359">
        <v>282262053</v>
      </c>
      <c r="N18359">
        <v>185</v>
      </c>
      <c r="O18359" t="s">
        <v>19</v>
      </c>
    </row>
    <row r="18360" spans="1:15" x14ac:dyDescent="0.3">
      <c r="A18360" t="s">
        <v>18425</v>
      </c>
      <c r="B18360" t="s">
        <v>267</v>
      </c>
      <c r="C18360" s="1">
        <v>46012</v>
      </c>
      <c r="D18360">
        <v>25</v>
      </c>
      <c r="E18360" t="s">
        <v>69</v>
      </c>
      <c r="F18360" t="s">
        <v>70</v>
      </c>
      <c r="G18360">
        <v>10</v>
      </c>
      <c r="H18360">
        <v>0</v>
      </c>
      <c r="I18360">
        <v>35</v>
      </c>
      <c r="J18360">
        <v>849</v>
      </c>
      <c r="K18360">
        <v>37489</v>
      </c>
      <c r="L18360">
        <v>95</v>
      </c>
      <c r="M18360">
        <v>31829286</v>
      </c>
      <c r="N18360">
        <v>-35</v>
      </c>
      <c r="O18360" t="s">
        <v>19</v>
      </c>
    </row>
    <row r="18361" spans="1:15" x14ac:dyDescent="0.3">
      <c r="A18361" t="s">
        <v>18426</v>
      </c>
      <c r="B18361" t="s">
        <v>267</v>
      </c>
      <c r="C18361" s="1">
        <v>46012</v>
      </c>
      <c r="D18361">
        <v>25</v>
      </c>
      <c r="E18361" t="s">
        <v>69</v>
      </c>
      <c r="F18361" t="s">
        <v>70</v>
      </c>
      <c r="G18361">
        <v>10</v>
      </c>
      <c r="H18361">
        <v>106</v>
      </c>
      <c r="I18361">
        <v>42</v>
      </c>
      <c r="J18361">
        <v>803</v>
      </c>
      <c r="K18361">
        <v>37553</v>
      </c>
      <c r="L18361">
        <v>95</v>
      </c>
      <c r="M18361">
        <v>30166419</v>
      </c>
      <c r="N18361">
        <v>64</v>
      </c>
      <c r="O18361" t="s">
        <v>19</v>
      </c>
    </row>
    <row r="18362" spans="1:15" x14ac:dyDescent="0.3">
      <c r="A18362" t="s">
        <v>18427</v>
      </c>
      <c r="B18362" t="s">
        <v>267</v>
      </c>
      <c r="C18362" s="1">
        <v>46012</v>
      </c>
      <c r="D18362">
        <v>27</v>
      </c>
      <c r="E18362" t="s">
        <v>154</v>
      </c>
      <c r="F18362" t="s">
        <v>18</v>
      </c>
      <c r="G18362">
        <v>15</v>
      </c>
      <c r="H18362">
        <v>175</v>
      </c>
      <c r="I18362">
        <v>22</v>
      </c>
      <c r="J18362">
        <v>586</v>
      </c>
      <c r="K18362">
        <v>40643</v>
      </c>
      <c r="L18362">
        <v>34</v>
      </c>
      <c r="M18362">
        <v>23818424</v>
      </c>
      <c r="N18362">
        <v>153</v>
      </c>
      <c r="O18362" t="s">
        <v>19</v>
      </c>
    </row>
    <row r="18363" spans="1:15" x14ac:dyDescent="0.3">
      <c r="A18363" t="s">
        <v>18428</v>
      </c>
      <c r="B18363" t="s">
        <v>267</v>
      </c>
      <c r="C18363" s="1">
        <v>46012</v>
      </c>
      <c r="D18363">
        <v>29</v>
      </c>
      <c r="E18363" t="s">
        <v>158</v>
      </c>
      <c r="F18363" t="s">
        <v>18</v>
      </c>
      <c r="G18363">
        <v>5</v>
      </c>
      <c r="H18363">
        <v>247</v>
      </c>
      <c r="I18363">
        <v>0</v>
      </c>
      <c r="J18363">
        <v>12250</v>
      </c>
      <c r="K18363">
        <v>38565</v>
      </c>
      <c r="L18363">
        <v>37</v>
      </c>
      <c r="M18363">
        <v>472437447</v>
      </c>
      <c r="N18363">
        <v>247</v>
      </c>
      <c r="O18363" t="s">
        <v>19</v>
      </c>
    </row>
    <row r="18364" spans="1:15" x14ac:dyDescent="0.3">
      <c r="A18364" t="s">
        <v>18429</v>
      </c>
      <c r="B18364" t="s">
        <v>267</v>
      </c>
      <c r="C18364" s="1">
        <v>46012</v>
      </c>
      <c r="D18364">
        <v>31</v>
      </c>
      <c r="E18364" t="s">
        <v>258</v>
      </c>
      <c r="F18364" t="s">
        <v>18</v>
      </c>
      <c r="G18364">
        <v>3</v>
      </c>
      <c r="H18364">
        <v>223</v>
      </c>
      <c r="I18364">
        <v>32</v>
      </c>
      <c r="J18364">
        <v>13169</v>
      </c>
      <c r="K18364">
        <v>39007</v>
      </c>
      <c r="L18364">
        <v>46</v>
      </c>
      <c r="M18364">
        <v>513685718</v>
      </c>
      <c r="N18364">
        <v>191</v>
      </c>
      <c r="O18364" t="s">
        <v>19</v>
      </c>
    </row>
    <row r="18365" spans="1:15" x14ac:dyDescent="0.3">
      <c r="A18365" t="s">
        <v>18430</v>
      </c>
      <c r="B18365" t="s">
        <v>267</v>
      </c>
      <c r="C18365" s="1">
        <v>46012</v>
      </c>
      <c r="D18365">
        <v>31</v>
      </c>
      <c r="E18365" t="s">
        <v>258</v>
      </c>
      <c r="F18365" t="s">
        <v>18</v>
      </c>
      <c r="G18365">
        <v>3</v>
      </c>
      <c r="H18365">
        <v>192</v>
      </c>
      <c r="I18365">
        <v>30</v>
      </c>
      <c r="J18365">
        <v>14684</v>
      </c>
      <c r="K18365">
        <v>39169</v>
      </c>
      <c r="L18365">
        <v>46</v>
      </c>
      <c r="M18365">
        <v>575174928</v>
      </c>
      <c r="N18365">
        <v>162</v>
      </c>
      <c r="O18365" t="s">
        <v>19</v>
      </c>
    </row>
    <row r="18366" spans="1:15" x14ac:dyDescent="0.3">
      <c r="A18366" t="s">
        <v>18431</v>
      </c>
      <c r="B18366" t="s">
        <v>267</v>
      </c>
      <c r="C18366" s="1">
        <v>46012</v>
      </c>
      <c r="D18366">
        <v>32</v>
      </c>
      <c r="E18366" t="s">
        <v>80</v>
      </c>
      <c r="F18366" t="s">
        <v>18</v>
      </c>
      <c r="G18366">
        <v>7</v>
      </c>
      <c r="H18366">
        <v>64</v>
      </c>
      <c r="I18366">
        <v>24</v>
      </c>
      <c r="J18366">
        <v>4082</v>
      </c>
      <c r="K18366">
        <v>42281</v>
      </c>
      <c r="L18366">
        <v>47</v>
      </c>
      <c r="M18366">
        <v>172602035</v>
      </c>
      <c r="N18366">
        <v>40</v>
      </c>
      <c r="O18366" t="s">
        <v>19</v>
      </c>
    </row>
    <row r="18367" spans="1:15" x14ac:dyDescent="0.3">
      <c r="A18367" t="s">
        <v>18432</v>
      </c>
      <c r="B18367" t="s">
        <v>267</v>
      </c>
      <c r="C18367" s="1">
        <v>46012</v>
      </c>
      <c r="D18367">
        <v>32</v>
      </c>
      <c r="E18367" t="s">
        <v>80</v>
      </c>
      <c r="F18367" t="s">
        <v>18</v>
      </c>
      <c r="G18367">
        <v>7</v>
      </c>
      <c r="H18367">
        <v>99</v>
      </c>
      <c r="I18367">
        <v>29</v>
      </c>
      <c r="J18367">
        <v>4107</v>
      </c>
      <c r="K18367">
        <v>42351</v>
      </c>
      <c r="L18367">
        <v>47</v>
      </c>
      <c r="M18367">
        <v>173918722</v>
      </c>
      <c r="N18367">
        <v>70</v>
      </c>
      <c r="O18367" t="s">
        <v>19</v>
      </c>
    </row>
    <row r="18368" spans="1:15" x14ac:dyDescent="0.3">
      <c r="A18368" t="s">
        <v>18433</v>
      </c>
      <c r="B18368" t="s">
        <v>267</v>
      </c>
      <c r="C18368" s="1">
        <v>46012</v>
      </c>
      <c r="D18368">
        <v>33</v>
      </c>
      <c r="E18368" t="s">
        <v>82</v>
      </c>
      <c r="F18368" t="s">
        <v>18</v>
      </c>
      <c r="G18368">
        <v>12</v>
      </c>
      <c r="H18368">
        <v>63</v>
      </c>
      <c r="I18368">
        <v>21</v>
      </c>
      <c r="J18368">
        <v>3332</v>
      </c>
      <c r="K18368">
        <v>39267</v>
      </c>
      <c r="L18368">
        <v>75</v>
      </c>
      <c r="M18368">
        <v>130827336</v>
      </c>
      <c r="N18368">
        <v>42</v>
      </c>
      <c r="O18368" t="s">
        <v>19</v>
      </c>
    </row>
    <row r="18369" spans="1:15" x14ac:dyDescent="0.3">
      <c r="A18369" t="s">
        <v>18434</v>
      </c>
      <c r="B18369" t="s">
        <v>267</v>
      </c>
      <c r="C18369" s="1">
        <v>46012</v>
      </c>
      <c r="D18369">
        <v>35</v>
      </c>
      <c r="E18369" t="s">
        <v>89</v>
      </c>
      <c r="F18369" t="s">
        <v>18</v>
      </c>
      <c r="G18369">
        <v>2</v>
      </c>
      <c r="H18369">
        <v>94</v>
      </c>
      <c r="I18369">
        <v>27</v>
      </c>
      <c r="J18369">
        <v>50717</v>
      </c>
      <c r="K18369">
        <v>37923</v>
      </c>
      <c r="L18369">
        <v>53</v>
      </c>
      <c r="M18369">
        <v>1923333301</v>
      </c>
      <c r="N18369">
        <v>67</v>
      </c>
      <c r="O18369" t="s">
        <v>19</v>
      </c>
    </row>
    <row r="18370" spans="1:15" x14ac:dyDescent="0.3">
      <c r="A18370" t="s">
        <v>18435</v>
      </c>
      <c r="B18370" t="s">
        <v>267</v>
      </c>
      <c r="C18370" s="1">
        <v>46012</v>
      </c>
      <c r="D18370">
        <v>35</v>
      </c>
      <c r="E18370" t="s">
        <v>89</v>
      </c>
      <c r="F18370" t="s">
        <v>18</v>
      </c>
      <c r="G18370">
        <v>2</v>
      </c>
      <c r="H18370">
        <v>0</v>
      </c>
      <c r="I18370">
        <v>31</v>
      </c>
      <c r="J18370">
        <v>49991</v>
      </c>
      <c r="K18370">
        <v>37892</v>
      </c>
      <c r="L18370">
        <v>53</v>
      </c>
      <c r="M18370">
        <v>1894270529</v>
      </c>
      <c r="N18370">
        <v>-31</v>
      </c>
      <c r="O18370" t="s">
        <v>19</v>
      </c>
    </row>
    <row r="18371" spans="1:15" x14ac:dyDescent="0.3">
      <c r="A18371" t="s">
        <v>18436</v>
      </c>
      <c r="B18371" t="s">
        <v>267</v>
      </c>
      <c r="C18371" s="1">
        <v>46012</v>
      </c>
      <c r="D18371">
        <v>36</v>
      </c>
      <c r="E18371" t="s">
        <v>93</v>
      </c>
      <c r="F18371" t="s">
        <v>18</v>
      </c>
      <c r="G18371">
        <v>3</v>
      </c>
      <c r="H18371">
        <v>0</v>
      </c>
      <c r="I18371">
        <v>37</v>
      </c>
      <c r="J18371">
        <v>47393</v>
      </c>
      <c r="K18371">
        <v>40014</v>
      </c>
      <c r="L18371">
        <v>85</v>
      </c>
      <c r="M18371">
        <v>1896393706</v>
      </c>
      <c r="N18371">
        <v>-37</v>
      </c>
      <c r="O18371" t="s">
        <v>19</v>
      </c>
    </row>
    <row r="18372" spans="1:15" x14ac:dyDescent="0.3">
      <c r="A18372" t="s">
        <v>18437</v>
      </c>
      <c r="B18372" t="s">
        <v>267</v>
      </c>
      <c r="C18372" s="1">
        <v>46012</v>
      </c>
      <c r="D18372">
        <v>36</v>
      </c>
      <c r="E18372" t="s">
        <v>93</v>
      </c>
      <c r="F18372" t="s">
        <v>18</v>
      </c>
      <c r="G18372">
        <v>3</v>
      </c>
      <c r="H18372">
        <v>137</v>
      </c>
      <c r="I18372">
        <v>40</v>
      </c>
      <c r="J18372">
        <v>41526</v>
      </c>
      <c r="K18372">
        <v>40111</v>
      </c>
      <c r="L18372">
        <v>85</v>
      </c>
      <c r="M18372">
        <v>1665668840</v>
      </c>
      <c r="N18372">
        <v>97</v>
      </c>
      <c r="O18372" t="s">
        <v>19</v>
      </c>
    </row>
    <row r="18373" spans="1:15" x14ac:dyDescent="0.3">
      <c r="A18373" t="s">
        <v>18438</v>
      </c>
      <c r="B18373" t="s">
        <v>267</v>
      </c>
      <c r="C18373" s="1">
        <v>46012</v>
      </c>
      <c r="D18373">
        <v>38</v>
      </c>
      <c r="E18373" t="s">
        <v>169</v>
      </c>
      <c r="F18373" t="s">
        <v>18</v>
      </c>
      <c r="G18373">
        <v>11</v>
      </c>
      <c r="H18373">
        <v>43</v>
      </c>
      <c r="I18373">
        <v>29</v>
      </c>
      <c r="J18373">
        <v>17803</v>
      </c>
      <c r="K18373">
        <v>39710</v>
      </c>
      <c r="L18373">
        <v>63</v>
      </c>
      <c r="M18373">
        <v>706975694</v>
      </c>
      <c r="N18373">
        <v>14</v>
      </c>
      <c r="O18373" t="s">
        <v>19</v>
      </c>
    </row>
    <row r="18374" spans="1:15" x14ac:dyDescent="0.3">
      <c r="A18374" t="s">
        <v>18439</v>
      </c>
      <c r="B18374" t="s">
        <v>267</v>
      </c>
      <c r="C18374" s="1">
        <v>46012</v>
      </c>
      <c r="D18374">
        <v>38</v>
      </c>
      <c r="E18374" t="s">
        <v>169</v>
      </c>
      <c r="F18374" t="s">
        <v>18</v>
      </c>
      <c r="G18374">
        <v>11</v>
      </c>
      <c r="H18374">
        <v>241</v>
      </c>
      <c r="I18374">
        <v>21</v>
      </c>
      <c r="J18374">
        <v>16691</v>
      </c>
      <c r="K18374">
        <v>39930</v>
      </c>
      <c r="L18374">
        <v>63</v>
      </c>
      <c r="M18374">
        <v>666480415</v>
      </c>
      <c r="N18374">
        <v>220</v>
      </c>
      <c r="O18374" t="s">
        <v>19</v>
      </c>
    </row>
    <row r="18375" spans="1:15" x14ac:dyDescent="0.3">
      <c r="A18375" t="s">
        <v>18440</v>
      </c>
      <c r="B18375" t="s">
        <v>267</v>
      </c>
      <c r="C18375" s="1">
        <v>46012</v>
      </c>
      <c r="D18375">
        <v>39</v>
      </c>
      <c r="E18375" t="s">
        <v>171</v>
      </c>
      <c r="F18375" t="s">
        <v>18</v>
      </c>
      <c r="G18375">
        <v>13</v>
      </c>
      <c r="H18375">
        <v>0</v>
      </c>
      <c r="I18375">
        <v>30</v>
      </c>
      <c r="J18375">
        <v>9239</v>
      </c>
      <c r="K18375">
        <v>39817</v>
      </c>
      <c r="L18375">
        <v>60</v>
      </c>
      <c r="M18375">
        <v>367851246</v>
      </c>
      <c r="N18375">
        <v>-30</v>
      </c>
      <c r="O18375" t="s">
        <v>19</v>
      </c>
    </row>
    <row r="18376" spans="1:15" x14ac:dyDescent="0.3">
      <c r="A18376" t="s">
        <v>18441</v>
      </c>
      <c r="B18376" t="s">
        <v>267</v>
      </c>
      <c r="C18376" s="1">
        <v>46012</v>
      </c>
      <c r="D18376">
        <v>40</v>
      </c>
      <c r="E18376" t="s">
        <v>96</v>
      </c>
      <c r="F18376" t="s">
        <v>18</v>
      </c>
      <c r="G18376">
        <v>14</v>
      </c>
      <c r="H18376">
        <v>45</v>
      </c>
      <c r="I18376">
        <v>0</v>
      </c>
      <c r="J18376">
        <v>4537</v>
      </c>
      <c r="K18376">
        <v>33929</v>
      </c>
      <c r="L18376">
        <v>46</v>
      </c>
      <c r="M18376">
        <v>153936976</v>
      </c>
      <c r="N18376">
        <v>45</v>
      </c>
      <c r="O18376" t="s">
        <v>19</v>
      </c>
    </row>
    <row r="18377" spans="1:15" x14ac:dyDescent="0.3">
      <c r="A18377" t="s">
        <v>18442</v>
      </c>
      <c r="B18377" t="s">
        <v>267</v>
      </c>
      <c r="C18377" s="1">
        <v>46012</v>
      </c>
      <c r="D18377">
        <v>40</v>
      </c>
      <c r="E18377" t="s">
        <v>96</v>
      </c>
      <c r="F18377" t="s">
        <v>18</v>
      </c>
      <c r="G18377">
        <v>14</v>
      </c>
      <c r="H18377">
        <v>43</v>
      </c>
      <c r="I18377">
        <v>26</v>
      </c>
      <c r="J18377">
        <v>5012</v>
      </c>
      <c r="K18377">
        <v>33946</v>
      </c>
      <c r="L18377">
        <v>46</v>
      </c>
      <c r="M18377">
        <v>170139134</v>
      </c>
      <c r="N18377">
        <v>17</v>
      </c>
      <c r="O18377" t="s">
        <v>19</v>
      </c>
    </row>
    <row r="18378" spans="1:15" x14ac:dyDescent="0.3">
      <c r="A18378" t="s">
        <v>18443</v>
      </c>
      <c r="B18378" t="s">
        <v>318</v>
      </c>
      <c r="C18378" s="1">
        <v>46013</v>
      </c>
      <c r="D18378">
        <v>1</v>
      </c>
      <c r="E18378" t="s">
        <v>17</v>
      </c>
      <c r="F18378" t="s">
        <v>18</v>
      </c>
      <c r="G18378">
        <v>7</v>
      </c>
      <c r="H18378">
        <v>109</v>
      </c>
      <c r="I18378">
        <v>0</v>
      </c>
      <c r="J18378">
        <v>40306</v>
      </c>
      <c r="K18378">
        <v>40366</v>
      </c>
      <c r="L18378">
        <v>100</v>
      </c>
      <c r="M18378">
        <v>1627008243</v>
      </c>
      <c r="N18378">
        <v>109</v>
      </c>
      <c r="O18378" t="s">
        <v>19</v>
      </c>
    </row>
    <row r="18379" spans="1:15" x14ac:dyDescent="0.3">
      <c r="A18379" t="s">
        <v>18444</v>
      </c>
      <c r="B18379" t="s">
        <v>318</v>
      </c>
      <c r="C18379" s="1">
        <v>46013</v>
      </c>
      <c r="D18379">
        <v>2</v>
      </c>
      <c r="E18379" t="s">
        <v>23</v>
      </c>
      <c r="F18379" t="s">
        <v>18</v>
      </c>
      <c r="G18379">
        <v>6</v>
      </c>
      <c r="H18379">
        <v>170</v>
      </c>
      <c r="I18379">
        <v>29</v>
      </c>
      <c r="J18379">
        <v>39583</v>
      </c>
      <c r="K18379">
        <v>45383</v>
      </c>
      <c r="L18379">
        <v>37</v>
      </c>
      <c r="M18379">
        <v>1796413783</v>
      </c>
      <c r="N18379">
        <v>141</v>
      </c>
      <c r="O18379" t="s">
        <v>19</v>
      </c>
    </row>
    <row r="18380" spans="1:15" x14ac:dyDescent="0.3">
      <c r="A18380" t="s">
        <v>18445</v>
      </c>
      <c r="B18380" t="s">
        <v>318</v>
      </c>
      <c r="C18380" s="1">
        <v>46013</v>
      </c>
      <c r="D18380">
        <v>4</v>
      </c>
      <c r="E18380" t="s">
        <v>30</v>
      </c>
      <c r="F18380" t="s">
        <v>18</v>
      </c>
      <c r="G18380">
        <v>8</v>
      </c>
      <c r="H18380">
        <v>143</v>
      </c>
      <c r="I18380">
        <v>21</v>
      </c>
      <c r="J18380">
        <v>88369</v>
      </c>
      <c r="K18380">
        <v>40905</v>
      </c>
      <c r="L18380">
        <v>94</v>
      </c>
      <c r="M18380">
        <v>3614751023</v>
      </c>
      <c r="N18380">
        <v>122</v>
      </c>
      <c r="O18380" t="s">
        <v>19</v>
      </c>
    </row>
    <row r="18381" spans="1:15" x14ac:dyDescent="0.3">
      <c r="A18381" t="s">
        <v>18446</v>
      </c>
      <c r="B18381" t="s">
        <v>318</v>
      </c>
      <c r="C18381" s="1">
        <v>46013</v>
      </c>
      <c r="D18381">
        <v>6</v>
      </c>
      <c r="E18381" t="s">
        <v>185</v>
      </c>
      <c r="F18381" t="s">
        <v>18</v>
      </c>
      <c r="G18381">
        <v>13</v>
      </c>
      <c r="H18381">
        <v>107</v>
      </c>
      <c r="I18381">
        <v>34</v>
      </c>
      <c r="J18381">
        <v>1421</v>
      </c>
      <c r="K18381">
        <v>38666</v>
      </c>
      <c r="L18381">
        <v>68</v>
      </c>
      <c r="M18381">
        <v>54934236</v>
      </c>
      <c r="N18381">
        <v>73</v>
      </c>
      <c r="O18381" t="s">
        <v>19</v>
      </c>
    </row>
    <row r="18382" spans="1:15" x14ac:dyDescent="0.3">
      <c r="A18382" t="s">
        <v>18447</v>
      </c>
      <c r="B18382" t="s">
        <v>318</v>
      </c>
      <c r="C18382" s="1">
        <v>46013</v>
      </c>
      <c r="D18382">
        <v>7</v>
      </c>
      <c r="E18382" t="s">
        <v>35</v>
      </c>
      <c r="F18382" t="s">
        <v>18</v>
      </c>
      <c r="G18382">
        <v>10</v>
      </c>
      <c r="H18382">
        <v>44</v>
      </c>
      <c r="I18382">
        <v>0</v>
      </c>
      <c r="J18382">
        <v>13144</v>
      </c>
      <c r="K18382">
        <v>41927</v>
      </c>
      <c r="L18382">
        <v>76</v>
      </c>
      <c r="M18382">
        <v>551080627</v>
      </c>
      <c r="N18382">
        <v>44</v>
      </c>
      <c r="O18382" t="s">
        <v>19</v>
      </c>
    </row>
    <row r="18383" spans="1:15" x14ac:dyDescent="0.3">
      <c r="A18383" t="s">
        <v>18448</v>
      </c>
      <c r="B18383" t="s">
        <v>318</v>
      </c>
      <c r="C18383" s="1">
        <v>46013</v>
      </c>
      <c r="D18383">
        <v>7</v>
      </c>
      <c r="E18383" t="s">
        <v>35</v>
      </c>
      <c r="F18383" t="s">
        <v>18</v>
      </c>
      <c r="G18383">
        <v>10</v>
      </c>
      <c r="H18383">
        <v>70</v>
      </c>
      <c r="I18383">
        <v>0</v>
      </c>
      <c r="J18383">
        <v>13712</v>
      </c>
      <c r="K18383">
        <v>41997</v>
      </c>
      <c r="L18383">
        <v>76</v>
      </c>
      <c r="M18383">
        <v>575867379</v>
      </c>
      <c r="N18383">
        <v>70</v>
      </c>
      <c r="O18383" t="s">
        <v>19</v>
      </c>
    </row>
    <row r="18384" spans="1:15" x14ac:dyDescent="0.3">
      <c r="A18384" t="s">
        <v>18449</v>
      </c>
      <c r="B18384" t="s">
        <v>318</v>
      </c>
      <c r="C18384" s="1">
        <v>46013</v>
      </c>
      <c r="D18384">
        <v>7</v>
      </c>
      <c r="E18384" t="s">
        <v>35</v>
      </c>
      <c r="F18384" t="s">
        <v>18</v>
      </c>
      <c r="G18384">
        <v>10</v>
      </c>
      <c r="H18384">
        <v>165</v>
      </c>
      <c r="I18384">
        <v>0</v>
      </c>
      <c r="J18384">
        <v>14038</v>
      </c>
      <c r="K18384">
        <v>42162</v>
      </c>
      <c r="L18384">
        <v>76</v>
      </c>
      <c r="M18384">
        <v>591855821</v>
      </c>
      <c r="N18384">
        <v>165</v>
      </c>
      <c r="O18384" t="s">
        <v>19</v>
      </c>
    </row>
    <row r="18385" spans="1:15" x14ac:dyDescent="0.3">
      <c r="A18385" t="s">
        <v>18450</v>
      </c>
      <c r="B18385" t="s">
        <v>318</v>
      </c>
      <c r="C18385" s="1">
        <v>46013</v>
      </c>
      <c r="D18385">
        <v>8</v>
      </c>
      <c r="E18385" t="s">
        <v>37</v>
      </c>
      <c r="F18385" t="s">
        <v>18</v>
      </c>
      <c r="G18385">
        <v>9</v>
      </c>
      <c r="H18385">
        <v>106</v>
      </c>
      <c r="I18385">
        <v>0</v>
      </c>
      <c r="J18385">
        <v>16956</v>
      </c>
      <c r="K18385">
        <v>42961</v>
      </c>
      <c r="L18385">
        <v>99</v>
      </c>
      <c r="M18385">
        <v>728448005</v>
      </c>
      <c r="N18385">
        <v>106</v>
      </c>
      <c r="O18385" t="s">
        <v>19</v>
      </c>
    </row>
    <row r="18386" spans="1:15" x14ac:dyDescent="0.3">
      <c r="A18386" t="s">
        <v>18451</v>
      </c>
      <c r="B18386" t="s">
        <v>318</v>
      </c>
      <c r="C18386" s="1">
        <v>46013</v>
      </c>
      <c r="D18386">
        <v>8</v>
      </c>
      <c r="E18386" t="s">
        <v>37</v>
      </c>
      <c r="F18386" t="s">
        <v>18</v>
      </c>
      <c r="G18386">
        <v>9</v>
      </c>
      <c r="H18386">
        <v>131</v>
      </c>
      <c r="I18386">
        <v>32</v>
      </c>
      <c r="J18386">
        <v>16700</v>
      </c>
      <c r="K18386">
        <v>43060</v>
      </c>
      <c r="L18386">
        <v>99</v>
      </c>
      <c r="M18386">
        <v>719115779</v>
      </c>
      <c r="N18386">
        <v>99</v>
      </c>
      <c r="O18386" t="s">
        <v>19</v>
      </c>
    </row>
    <row r="18387" spans="1:15" x14ac:dyDescent="0.3">
      <c r="A18387" t="s">
        <v>18452</v>
      </c>
      <c r="B18387" t="s">
        <v>318</v>
      </c>
      <c r="C18387" s="1">
        <v>46013</v>
      </c>
      <c r="D18387">
        <v>8</v>
      </c>
      <c r="E18387" t="s">
        <v>37</v>
      </c>
      <c r="F18387" t="s">
        <v>18</v>
      </c>
      <c r="G18387">
        <v>9</v>
      </c>
      <c r="H18387">
        <v>0</v>
      </c>
      <c r="I18387">
        <v>27</v>
      </c>
      <c r="J18387">
        <v>17082</v>
      </c>
      <c r="K18387">
        <v>43033</v>
      </c>
      <c r="L18387">
        <v>99</v>
      </c>
      <c r="M18387">
        <v>735092503</v>
      </c>
      <c r="N18387">
        <v>-27</v>
      </c>
      <c r="O18387" t="s">
        <v>19</v>
      </c>
    </row>
    <row r="18388" spans="1:15" x14ac:dyDescent="0.3">
      <c r="A18388" t="s">
        <v>18453</v>
      </c>
      <c r="B18388" t="s">
        <v>318</v>
      </c>
      <c r="C18388" s="1">
        <v>46013</v>
      </c>
      <c r="D18388">
        <v>9</v>
      </c>
      <c r="E18388" t="s">
        <v>39</v>
      </c>
      <c r="F18388" t="s">
        <v>18</v>
      </c>
      <c r="G18388">
        <v>14</v>
      </c>
      <c r="H18388">
        <v>0</v>
      </c>
      <c r="I18388">
        <v>24</v>
      </c>
      <c r="J18388">
        <v>4616</v>
      </c>
      <c r="K18388">
        <v>33282</v>
      </c>
      <c r="L18388">
        <v>94</v>
      </c>
      <c r="M18388">
        <v>153628880</v>
      </c>
      <c r="N18388">
        <v>-24</v>
      </c>
      <c r="O18388" t="s">
        <v>19</v>
      </c>
    </row>
    <row r="18389" spans="1:15" x14ac:dyDescent="0.3">
      <c r="A18389" t="s">
        <v>18454</v>
      </c>
      <c r="B18389" t="s">
        <v>318</v>
      </c>
      <c r="C18389" s="1">
        <v>46013</v>
      </c>
      <c r="D18389">
        <v>10</v>
      </c>
      <c r="E18389" t="s">
        <v>113</v>
      </c>
      <c r="F18389" t="s">
        <v>18</v>
      </c>
      <c r="G18389">
        <v>10</v>
      </c>
      <c r="H18389">
        <v>213</v>
      </c>
      <c r="I18389">
        <v>27</v>
      </c>
      <c r="J18389">
        <v>9497</v>
      </c>
      <c r="K18389">
        <v>41185</v>
      </c>
      <c r="L18389">
        <v>23</v>
      </c>
      <c r="M18389">
        <v>391142800</v>
      </c>
      <c r="N18389">
        <v>186</v>
      </c>
      <c r="O18389" t="s">
        <v>19</v>
      </c>
    </row>
    <row r="18390" spans="1:15" x14ac:dyDescent="0.3">
      <c r="A18390" t="s">
        <v>18455</v>
      </c>
      <c r="B18390" t="s">
        <v>318</v>
      </c>
      <c r="C18390" s="1">
        <v>46013</v>
      </c>
      <c r="D18390">
        <v>10</v>
      </c>
      <c r="E18390" t="s">
        <v>113</v>
      </c>
      <c r="F18390" t="s">
        <v>18</v>
      </c>
      <c r="G18390">
        <v>10</v>
      </c>
      <c r="H18390">
        <v>51</v>
      </c>
      <c r="I18390">
        <v>28</v>
      </c>
      <c r="J18390">
        <v>9967</v>
      </c>
      <c r="K18390">
        <v>41208</v>
      </c>
      <c r="L18390">
        <v>23</v>
      </c>
      <c r="M18390">
        <v>410729614</v>
      </c>
      <c r="N18390">
        <v>23</v>
      </c>
      <c r="O18390" t="s">
        <v>19</v>
      </c>
    </row>
    <row r="18391" spans="1:15" x14ac:dyDescent="0.3">
      <c r="A18391" t="s">
        <v>18456</v>
      </c>
      <c r="B18391" t="s">
        <v>318</v>
      </c>
      <c r="C18391" s="1">
        <v>46013</v>
      </c>
      <c r="D18391">
        <v>10</v>
      </c>
      <c r="E18391" t="s">
        <v>113</v>
      </c>
      <c r="F18391" t="s">
        <v>18</v>
      </c>
      <c r="G18391">
        <v>10</v>
      </c>
      <c r="H18391">
        <v>86</v>
      </c>
      <c r="I18391">
        <v>28</v>
      </c>
      <c r="J18391">
        <v>9551</v>
      </c>
      <c r="K18391">
        <v>41266</v>
      </c>
      <c r="L18391">
        <v>23</v>
      </c>
      <c r="M18391">
        <v>394137034</v>
      </c>
      <c r="N18391">
        <v>58</v>
      </c>
      <c r="O18391" t="s">
        <v>19</v>
      </c>
    </row>
    <row r="18392" spans="1:15" x14ac:dyDescent="0.3">
      <c r="A18392" t="s">
        <v>18457</v>
      </c>
      <c r="B18392" t="s">
        <v>318</v>
      </c>
      <c r="C18392" s="1">
        <v>46013</v>
      </c>
      <c r="D18392">
        <v>11</v>
      </c>
      <c r="E18392" t="s">
        <v>43</v>
      </c>
      <c r="F18392" t="s">
        <v>18</v>
      </c>
      <c r="G18392">
        <v>9</v>
      </c>
      <c r="H18392">
        <v>55</v>
      </c>
      <c r="I18392">
        <v>23</v>
      </c>
      <c r="J18392">
        <v>20170</v>
      </c>
      <c r="K18392">
        <v>39401</v>
      </c>
      <c r="L18392">
        <v>67</v>
      </c>
      <c r="M18392">
        <v>794733044</v>
      </c>
      <c r="N18392">
        <v>32</v>
      </c>
      <c r="O18392" t="s">
        <v>19</v>
      </c>
    </row>
    <row r="18393" spans="1:15" x14ac:dyDescent="0.3">
      <c r="A18393" t="s">
        <v>18458</v>
      </c>
      <c r="B18393" t="s">
        <v>318</v>
      </c>
      <c r="C18393" s="1">
        <v>46013</v>
      </c>
      <c r="D18393">
        <v>11</v>
      </c>
      <c r="E18393" t="s">
        <v>43</v>
      </c>
      <c r="F18393" t="s">
        <v>18</v>
      </c>
      <c r="G18393">
        <v>9</v>
      </c>
      <c r="H18393">
        <v>0</v>
      </c>
      <c r="I18393">
        <v>23</v>
      </c>
      <c r="J18393">
        <v>20990</v>
      </c>
      <c r="K18393">
        <v>39378</v>
      </c>
      <c r="L18393">
        <v>67</v>
      </c>
      <c r="M18393">
        <v>826528666</v>
      </c>
      <c r="N18393">
        <v>-23</v>
      </c>
      <c r="O18393" t="s">
        <v>19</v>
      </c>
    </row>
    <row r="18394" spans="1:15" x14ac:dyDescent="0.3">
      <c r="A18394" t="s">
        <v>18459</v>
      </c>
      <c r="B18394" t="s">
        <v>318</v>
      </c>
      <c r="C18394" s="1">
        <v>46013</v>
      </c>
      <c r="D18394">
        <v>11</v>
      </c>
      <c r="E18394" t="s">
        <v>43</v>
      </c>
      <c r="F18394" t="s">
        <v>18</v>
      </c>
      <c r="G18394">
        <v>9</v>
      </c>
      <c r="H18394">
        <v>0</v>
      </c>
      <c r="I18394">
        <v>31</v>
      </c>
      <c r="J18394">
        <v>18868</v>
      </c>
      <c r="K18394">
        <v>39347</v>
      </c>
      <c r="L18394">
        <v>67</v>
      </c>
      <c r="M18394">
        <v>742414738</v>
      </c>
      <c r="N18394">
        <v>-31</v>
      </c>
      <c r="O18394" t="s">
        <v>19</v>
      </c>
    </row>
    <row r="18395" spans="1:15" x14ac:dyDescent="0.3">
      <c r="A18395" t="s">
        <v>18460</v>
      </c>
      <c r="B18395" t="s">
        <v>318</v>
      </c>
      <c r="C18395" s="1">
        <v>46013</v>
      </c>
      <c r="D18395">
        <v>11</v>
      </c>
      <c r="E18395" t="s">
        <v>43</v>
      </c>
      <c r="F18395" t="s">
        <v>18</v>
      </c>
      <c r="G18395">
        <v>9</v>
      </c>
      <c r="H18395">
        <v>215</v>
      </c>
      <c r="I18395">
        <v>30</v>
      </c>
      <c r="J18395">
        <v>19524</v>
      </c>
      <c r="K18395">
        <v>39532</v>
      </c>
      <c r="L18395">
        <v>67</v>
      </c>
      <c r="M18395">
        <v>771824745</v>
      </c>
      <c r="N18395">
        <v>185</v>
      </c>
      <c r="O18395" t="s">
        <v>19</v>
      </c>
    </row>
    <row r="18396" spans="1:15" x14ac:dyDescent="0.3">
      <c r="A18396" t="s">
        <v>18461</v>
      </c>
      <c r="B18396" t="s">
        <v>318</v>
      </c>
      <c r="C18396" s="1">
        <v>46013</v>
      </c>
      <c r="D18396">
        <v>11</v>
      </c>
      <c r="E18396" t="s">
        <v>43</v>
      </c>
      <c r="F18396" t="s">
        <v>18</v>
      </c>
      <c r="G18396">
        <v>9</v>
      </c>
      <c r="H18396">
        <v>40</v>
      </c>
      <c r="I18396">
        <v>0</v>
      </c>
      <c r="J18396">
        <v>20634</v>
      </c>
      <c r="K18396">
        <v>39572</v>
      </c>
      <c r="L18396">
        <v>67</v>
      </c>
      <c r="M18396">
        <v>816547544</v>
      </c>
      <c r="N18396">
        <v>40</v>
      </c>
      <c r="O18396" t="s">
        <v>19</v>
      </c>
    </row>
    <row r="18397" spans="1:15" x14ac:dyDescent="0.3">
      <c r="A18397" t="s">
        <v>18462</v>
      </c>
      <c r="B18397" t="s">
        <v>318</v>
      </c>
      <c r="C18397" s="1">
        <v>46013</v>
      </c>
      <c r="D18397">
        <v>12</v>
      </c>
      <c r="E18397" t="s">
        <v>45</v>
      </c>
      <c r="F18397" t="s">
        <v>18</v>
      </c>
      <c r="G18397">
        <v>2</v>
      </c>
      <c r="H18397">
        <v>81</v>
      </c>
      <c r="I18397">
        <v>20</v>
      </c>
      <c r="J18397">
        <v>17063</v>
      </c>
      <c r="K18397">
        <v>39730</v>
      </c>
      <c r="L18397">
        <v>22</v>
      </c>
      <c r="M18397">
        <v>677929279</v>
      </c>
      <c r="N18397">
        <v>61</v>
      </c>
      <c r="O18397" t="s">
        <v>19</v>
      </c>
    </row>
    <row r="18398" spans="1:15" x14ac:dyDescent="0.3">
      <c r="A18398" t="s">
        <v>18463</v>
      </c>
      <c r="B18398" t="s">
        <v>318</v>
      </c>
      <c r="C18398" s="1">
        <v>46013</v>
      </c>
      <c r="D18398">
        <v>14</v>
      </c>
      <c r="E18398" t="s">
        <v>50</v>
      </c>
      <c r="F18398" t="s">
        <v>18</v>
      </c>
      <c r="G18398">
        <v>15</v>
      </c>
      <c r="H18398">
        <v>192</v>
      </c>
      <c r="I18398">
        <v>0</v>
      </c>
      <c r="J18398">
        <v>5583</v>
      </c>
      <c r="K18398">
        <v>40828</v>
      </c>
      <c r="L18398">
        <v>22</v>
      </c>
      <c r="M18398">
        <v>227927311</v>
      </c>
      <c r="N18398">
        <v>192</v>
      </c>
      <c r="O18398" t="s">
        <v>19</v>
      </c>
    </row>
    <row r="18399" spans="1:15" x14ac:dyDescent="0.3">
      <c r="A18399" t="s">
        <v>18464</v>
      </c>
      <c r="B18399" t="s">
        <v>318</v>
      </c>
      <c r="C18399" s="1">
        <v>46013</v>
      </c>
      <c r="D18399">
        <v>15</v>
      </c>
      <c r="E18399" t="s">
        <v>120</v>
      </c>
      <c r="F18399" t="s">
        <v>18</v>
      </c>
      <c r="G18399">
        <v>12</v>
      </c>
      <c r="H18399">
        <v>137</v>
      </c>
      <c r="I18399">
        <v>30</v>
      </c>
      <c r="J18399">
        <v>4061</v>
      </c>
      <c r="K18399">
        <v>39746</v>
      </c>
      <c r="L18399">
        <v>64</v>
      </c>
      <c r="M18399">
        <v>161394496</v>
      </c>
      <c r="N18399">
        <v>107</v>
      </c>
      <c r="O18399" t="s">
        <v>19</v>
      </c>
    </row>
    <row r="18400" spans="1:15" x14ac:dyDescent="0.3">
      <c r="A18400" t="s">
        <v>18465</v>
      </c>
      <c r="B18400" t="s">
        <v>318</v>
      </c>
      <c r="C18400" s="1">
        <v>46013</v>
      </c>
      <c r="D18400">
        <v>16</v>
      </c>
      <c r="E18400" t="s">
        <v>52</v>
      </c>
      <c r="F18400" t="s">
        <v>18</v>
      </c>
      <c r="G18400">
        <v>1</v>
      </c>
      <c r="H18400">
        <v>97</v>
      </c>
      <c r="I18400">
        <v>32</v>
      </c>
      <c r="J18400">
        <v>7098</v>
      </c>
      <c r="K18400">
        <v>36986</v>
      </c>
      <c r="L18400">
        <v>68</v>
      </c>
      <c r="M18400">
        <v>262543457</v>
      </c>
      <c r="N18400">
        <v>65</v>
      </c>
      <c r="O18400" t="s">
        <v>19</v>
      </c>
    </row>
    <row r="18401" spans="1:15" x14ac:dyDescent="0.3">
      <c r="A18401" t="s">
        <v>18466</v>
      </c>
      <c r="B18401" t="s">
        <v>318</v>
      </c>
      <c r="C18401" s="1">
        <v>46013</v>
      </c>
      <c r="D18401">
        <v>16</v>
      </c>
      <c r="E18401" t="s">
        <v>52</v>
      </c>
      <c r="F18401" t="s">
        <v>18</v>
      </c>
      <c r="G18401">
        <v>1</v>
      </c>
      <c r="H18401">
        <v>76</v>
      </c>
      <c r="I18401">
        <v>32</v>
      </c>
      <c r="J18401">
        <v>7797</v>
      </c>
      <c r="K18401">
        <v>37030</v>
      </c>
      <c r="L18401">
        <v>68</v>
      </c>
      <c r="M18401">
        <v>288726891</v>
      </c>
      <c r="N18401">
        <v>44</v>
      </c>
      <c r="O18401" t="s">
        <v>19</v>
      </c>
    </row>
    <row r="18402" spans="1:15" x14ac:dyDescent="0.3">
      <c r="A18402" t="s">
        <v>18467</v>
      </c>
      <c r="B18402" t="s">
        <v>318</v>
      </c>
      <c r="C18402" s="1">
        <v>46013</v>
      </c>
      <c r="D18402">
        <v>20</v>
      </c>
      <c r="E18402" t="s">
        <v>59</v>
      </c>
      <c r="F18402" t="s">
        <v>18</v>
      </c>
      <c r="G18402">
        <v>2</v>
      </c>
      <c r="H18402">
        <v>0</v>
      </c>
      <c r="I18402">
        <v>25</v>
      </c>
      <c r="J18402">
        <v>5652</v>
      </c>
      <c r="K18402">
        <v>40513</v>
      </c>
      <c r="L18402">
        <v>93</v>
      </c>
      <c r="M18402">
        <v>228961448</v>
      </c>
      <c r="N18402">
        <v>-25</v>
      </c>
      <c r="O18402" t="s">
        <v>19</v>
      </c>
    </row>
    <row r="18403" spans="1:15" x14ac:dyDescent="0.3">
      <c r="A18403" t="s">
        <v>18468</v>
      </c>
      <c r="B18403" t="s">
        <v>318</v>
      </c>
      <c r="C18403" s="1">
        <v>46013</v>
      </c>
      <c r="D18403">
        <v>21</v>
      </c>
      <c r="E18403" t="s">
        <v>139</v>
      </c>
      <c r="F18403" t="s">
        <v>62</v>
      </c>
      <c r="G18403">
        <v>8</v>
      </c>
      <c r="H18403">
        <v>172</v>
      </c>
      <c r="I18403">
        <v>25</v>
      </c>
      <c r="J18403">
        <v>679</v>
      </c>
      <c r="K18403">
        <v>38997</v>
      </c>
      <c r="L18403">
        <v>93</v>
      </c>
      <c r="M18403">
        <v>26464632</v>
      </c>
      <c r="N18403">
        <v>147</v>
      </c>
      <c r="O18403" t="s">
        <v>19</v>
      </c>
    </row>
    <row r="18404" spans="1:15" x14ac:dyDescent="0.3">
      <c r="A18404" t="s">
        <v>18469</v>
      </c>
      <c r="B18404" t="s">
        <v>318</v>
      </c>
      <c r="C18404" s="1">
        <v>46013</v>
      </c>
      <c r="D18404">
        <v>22</v>
      </c>
      <c r="E18404" t="s">
        <v>61</v>
      </c>
      <c r="F18404" t="s">
        <v>62</v>
      </c>
      <c r="G18404">
        <v>8</v>
      </c>
      <c r="H18404">
        <v>143</v>
      </c>
      <c r="I18404">
        <v>32</v>
      </c>
      <c r="J18404">
        <v>1269</v>
      </c>
      <c r="K18404">
        <v>39476</v>
      </c>
      <c r="L18404">
        <v>82</v>
      </c>
      <c r="M18404">
        <v>50094847</v>
      </c>
      <c r="N18404">
        <v>111</v>
      </c>
      <c r="O18404" t="s">
        <v>19</v>
      </c>
    </row>
    <row r="18405" spans="1:15" x14ac:dyDescent="0.3">
      <c r="A18405" t="s">
        <v>18470</v>
      </c>
      <c r="B18405" t="s">
        <v>318</v>
      </c>
      <c r="C18405" s="1">
        <v>46013</v>
      </c>
      <c r="D18405">
        <v>22</v>
      </c>
      <c r="E18405" t="s">
        <v>61</v>
      </c>
      <c r="F18405" t="s">
        <v>62</v>
      </c>
      <c r="G18405">
        <v>8</v>
      </c>
      <c r="H18405">
        <v>127</v>
      </c>
      <c r="I18405">
        <v>0</v>
      </c>
      <c r="J18405">
        <v>1283</v>
      </c>
      <c r="K18405">
        <v>39603</v>
      </c>
      <c r="L18405">
        <v>82</v>
      </c>
      <c r="M18405">
        <v>50823619</v>
      </c>
      <c r="N18405">
        <v>127</v>
      </c>
      <c r="O18405" t="s">
        <v>19</v>
      </c>
    </row>
    <row r="18406" spans="1:15" x14ac:dyDescent="0.3">
      <c r="A18406" t="s">
        <v>18471</v>
      </c>
      <c r="B18406" t="s">
        <v>318</v>
      </c>
      <c r="C18406" s="1">
        <v>46013</v>
      </c>
      <c r="D18406">
        <v>23</v>
      </c>
      <c r="E18406" t="s">
        <v>64</v>
      </c>
      <c r="F18406" t="s">
        <v>65</v>
      </c>
      <c r="G18406">
        <v>14</v>
      </c>
      <c r="H18406">
        <v>131</v>
      </c>
      <c r="I18406">
        <v>25</v>
      </c>
      <c r="J18406">
        <v>9572</v>
      </c>
      <c r="K18406">
        <v>39740</v>
      </c>
      <c r="L18406">
        <v>93</v>
      </c>
      <c r="M18406">
        <v>380393764</v>
      </c>
      <c r="N18406">
        <v>106</v>
      </c>
      <c r="O18406" t="s">
        <v>19</v>
      </c>
    </row>
    <row r="18407" spans="1:15" x14ac:dyDescent="0.3">
      <c r="A18407" t="s">
        <v>18472</v>
      </c>
      <c r="B18407" t="s">
        <v>318</v>
      </c>
      <c r="C18407" s="1">
        <v>46013</v>
      </c>
      <c r="D18407">
        <v>25</v>
      </c>
      <c r="E18407" t="s">
        <v>69</v>
      </c>
      <c r="F18407" t="s">
        <v>70</v>
      </c>
      <c r="G18407">
        <v>10</v>
      </c>
      <c r="H18407">
        <v>37</v>
      </c>
      <c r="I18407">
        <v>28</v>
      </c>
      <c r="J18407">
        <v>850</v>
      </c>
      <c r="K18407">
        <v>37562</v>
      </c>
      <c r="L18407">
        <v>95</v>
      </c>
      <c r="M18407">
        <v>31925446</v>
      </c>
      <c r="N18407">
        <v>9</v>
      </c>
      <c r="O18407" t="s">
        <v>19</v>
      </c>
    </row>
    <row r="18408" spans="1:15" x14ac:dyDescent="0.3">
      <c r="A18408" t="s">
        <v>18473</v>
      </c>
      <c r="B18408" t="s">
        <v>318</v>
      </c>
      <c r="C18408" s="1">
        <v>46013</v>
      </c>
      <c r="D18408">
        <v>25</v>
      </c>
      <c r="E18408" t="s">
        <v>69</v>
      </c>
      <c r="F18408" t="s">
        <v>70</v>
      </c>
      <c r="G18408">
        <v>10</v>
      </c>
      <c r="H18408">
        <v>120</v>
      </c>
      <c r="I18408">
        <v>0</v>
      </c>
      <c r="J18408">
        <v>814</v>
      </c>
      <c r="K18408">
        <v>37682</v>
      </c>
      <c r="L18408">
        <v>95</v>
      </c>
      <c r="M18408">
        <v>30672960</v>
      </c>
      <c r="N18408">
        <v>120</v>
      </c>
      <c r="O18408" t="s">
        <v>19</v>
      </c>
    </row>
    <row r="18409" spans="1:15" x14ac:dyDescent="0.3">
      <c r="A18409" t="s">
        <v>18474</v>
      </c>
      <c r="B18409" t="s">
        <v>318</v>
      </c>
      <c r="C18409" s="1">
        <v>46013</v>
      </c>
      <c r="D18409">
        <v>26</v>
      </c>
      <c r="E18409" t="s">
        <v>151</v>
      </c>
      <c r="F18409" t="s">
        <v>70</v>
      </c>
      <c r="G18409">
        <v>1</v>
      </c>
      <c r="H18409">
        <v>0</v>
      </c>
      <c r="I18409">
        <v>32</v>
      </c>
      <c r="J18409">
        <v>1598</v>
      </c>
      <c r="K18409">
        <v>32950</v>
      </c>
      <c r="L18409">
        <v>53</v>
      </c>
      <c r="M18409">
        <v>52667774</v>
      </c>
      <c r="N18409">
        <v>-32</v>
      </c>
      <c r="O18409" t="s">
        <v>19</v>
      </c>
    </row>
    <row r="18410" spans="1:15" x14ac:dyDescent="0.3">
      <c r="A18410" t="s">
        <v>18475</v>
      </c>
      <c r="B18410" t="s">
        <v>318</v>
      </c>
      <c r="C18410" s="1">
        <v>46013</v>
      </c>
      <c r="D18410">
        <v>28</v>
      </c>
      <c r="E18410" t="s">
        <v>74</v>
      </c>
      <c r="F18410" t="s">
        <v>18</v>
      </c>
      <c r="G18410">
        <v>10</v>
      </c>
      <c r="H18410">
        <v>93</v>
      </c>
      <c r="I18410">
        <v>34</v>
      </c>
      <c r="J18410">
        <v>11574</v>
      </c>
      <c r="K18410">
        <v>36042</v>
      </c>
      <c r="L18410">
        <v>71</v>
      </c>
      <c r="M18410">
        <v>417144161</v>
      </c>
      <c r="N18410">
        <v>59</v>
      </c>
      <c r="O18410" t="s">
        <v>19</v>
      </c>
    </row>
    <row r="18411" spans="1:15" x14ac:dyDescent="0.3">
      <c r="A18411" t="s">
        <v>18476</v>
      </c>
      <c r="B18411" t="s">
        <v>318</v>
      </c>
      <c r="C18411" s="1">
        <v>46013</v>
      </c>
      <c r="D18411">
        <v>28</v>
      </c>
      <c r="E18411" t="s">
        <v>74</v>
      </c>
      <c r="F18411" t="s">
        <v>18</v>
      </c>
      <c r="G18411">
        <v>10</v>
      </c>
      <c r="H18411">
        <v>175</v>
      </c>
      <c r="I18411">
        <v>31</v>
      </c>
      <c r="J18411">
        <v>12649</v>
      </c>
      <c r="K18411">
        <v>36186</v>
      </c>
      <c r="L18411">
        <v>71</v>
      </c>
      <c r="M18411">
        <v>457708482</v>
      </c>
      <c r="N18411">
        <v>144</v>
      </c>
      <c r="O18411" t="s">
        <v>19</v>
      </c>
    </row>
    <row r="18412" spans="1:15" x14ac:dyDescent="0.3">
      <c r="A18412" t="s">
        <v>18477</v>
      </c>
      <c r="B18412" t="s">
        <v>318</v>
      </c>
      <c r="C18412" s="1">
        <v>46013</v>
      </c>
      <c r="D18412">
        <v>29</v>
      </c>
      <c r="E18412" t="s">
        <v>158</v>
      </c>
      <c r="F18412" t="s">
        <v>18</v>
      </c>
      <c r="G18412">
        <v>5</v>
      </c>
      <c r="H18412">
        <v>210</v>
      </c>
      <c r="I18412">
        <v>37</v>
      </c>
      <c r="J18412">
        <v>12930</v>
      </c>
      <c r="K18412">
        <v>38738</v>
      </c>
      <c r="L18412">
        <v>37</v>
      </c>
      <c r="M18412">
        <v>500880887</v>
      </c>
      <c r="N18412">
        <v>173</v>
      </c>
      <c r="O18412" t="s">
        <v>19</v>
      </c>
    </row>
    <row r="18413" spans="1:15" x14ac:dyDescent="0.3">
      <c r="A18413" t="s">
        <v>18478</v>
      </c>
      <c r="B18413" t="s">
        <v>318</v>
      </c>
      <c r="C18413" s="1">
        <v>46013</v>
      </c>
      <c r="D18413">
        <v>31</v>
      </c>
      <c r="E18413" t="s">
        <v>258</v>
      </c>
      <c r="F18413" t="s">
        <v>18</v>
      </c>
      <c r="G18413">
        <v>3</v>
      </c>
      <c r="H18413">
        <v>48</v>
      </c>
      <c r="I18413">
        <v>32</v>
      </c>
      <c r="J18413">
        <v>14505</v>
      </c>
      <c r="K18413">
        <v>39185</v>
      </c>
      <c r="L18413">
        <v>46</v>
      </c>
      <c r="M18413">
        <v>568394099</v>
      </c>
      <c r="N18413">
        <v>16</v>
      </c>
      <c r="O18413" t="s">
        <v>19</v>
      </c>
    </row>
    <row r="18414" spans="1:15" x14ac:dyDescent="0.3">
      <c r="A18414" t="s">
        <v>18479</v>
      </c>
      <c r="B18414" t="s">
        <v>318</v>
      </c>
      <c r="C18414" s="1">
        <v>46013</v>
      </c>
      <c r="D18414">
        <v>32</v>
      </c>
      <c r="E18414" t="s">
        <v>80</v>
      </c>
      <c r="F18414" t="s">
        <v>18</v>
      </c>
      <c r="G18414">
        <v>7</v>
      </c>
      <c r="H18414">
        <v>195</v>
      </c>
      <c r="I18414">
        <v>20</v>
      </c>
      <c r="J18414">
        <v>4467</v>
      </c>
      <c r="K18414">
        <v>42526</v>
      </c>
      <c r="L18414">
        <v>47</v>
      </c>
      <c r="M18414">
        <v>189981397</v>
      </c>
      <c r="N18414">
        <v>175</v>
      </c>
      <c r="O18414" t="s">
        <v>19</v>
      </c>
    </row>
    <row r="18415" spans="1:15" x14ac:dyDescent="0.3">
      <c r="A18415" t="s">
        <v>18480</v>
      </c>
      <c r="B18415" t="s">
        <v>318</v>
      </c>
      <c r="C18415" s="1">
        <v>46013</v>
      </c>
      <c r="D18415">
        <v>32</v>
      </c>
      <c r="E18415" t="s">
        <v>80</v>
      </c>
      <c r="F18415" t="s">
        <v>18</v>
      </c>
      <c r="G18415">
        <v>7</v>
      </c>
      <c r="H18415">
        <v>185</v>
      </c>
      <c r="I18415">
        <v>29</v>
      </c>
      <c r="J18415">
        <v>4277</v>
      </c>
      <c r="K18415">
        <v>42682</v>
      </c>
      <c r="L18415">
        <v>47</v>
      </c>
      <c r="M18415">
        <v>182531494</v>
      </c>
      <c r="N18415">
        <v>156</v>
      </c>
      <c r="O18415" t="s">
        <v>19</v>
      </c>
    </row>
    <row r="18416" spans="1:15" x14ac:dyDescent="0.3">
      <c r="A18416" t="s">
        <v>18481</v>
      </c>
      <c r="B18416" t="s">
        <v>318</v>
      </c>
      <c r="C18416" s="1">
        <v>46013</v>
      </c>
      <c r="D18416">
        <v>32</v>
      </c>
      <c r="E18416" t="s">
        <v>80</v>
      </c>
      <c r="F18416" t="s">
        <v>18</v>
      </c>
      <c r="G18416">
        <v>7</v>
      </c>
      <c r="H18416">
        <v>89</v>
      </c>
      <c r="I18416">
        <v>26</v>
      </c>
      <c r="J18416">
        <v>4282</v>
      </c>
      <c r="K18416">
        <v>42745</v>
      </c>
      <c r="L18416">
        <v>47</v>
      </c>
      <c r="M18416">
        <v>183024579</v>
      </c>
      <c r="N18416">
        <v>63</v>
      </c>
      <c r="O18416" t="s">
        <v>19</v>
      </c>
    </row>
    <row r="18417" spans="1:15" x14ac:dyDescent="0.3">
      <c r="A18417" t="s">
        <v>18482</v>
      </c>
      <c r="B18417" t="s">
        <v>318</v>
      </c>
      <c r="C18417" s="1">
        <v>46013</v>
      </c>
      <c r="D18417">
        <v>33</v>
      </c>
      <c r="E18417" t="s">
        <v>82</v>
      </c>
      <c r="F18417" t="s">
        <v>18</v>
      </c>
      <c r="G18417">
        <v>12</v>
      </c>
      <c r="H18417">
        <v>0</v>
      </c>
      <c r="I18417">
        <v>31</v>
      </c>
      <c r="J18417">
        <v>3191</v>
      </c>
      <c r="K18417">
        <v>39236</v>
      </c>
      <c r="L18417">
        <v>75</v>
      </c>
      <c r="M18417">
        <v>125189815</v>
      </c>
      <c r="N18417">
        <v>-31</v>
      </c>
      <c r="O18417" t="s">
        <v>19</v>
      </c>
    </row>
    <row r="18418" spans="1:15" x14ac:dyDescent="0.3">
      <c r="A18418" t="s">
        <v>18483</v>
      </c>
      <c r="B18418" t="s">
        <v>318</v>
      </c>
      <c r="C18418" s="1">
        <v>46013</v>
      </c>
      <c r="D18418">
        <v>33</v>
      </c>
      <c r="E18418" t="s">
        <v>82</v>
      </c>
      <c r="F18418" t="s">
        <v>18</v>
      </c>
      <c r="G18418">
        <v>12</v>
      </c>
      <c r="H18418">
        <v>145</v>
      </c>
      <c r="I18418">
        <v>28</v>
      </c>
      <c r="J18418">
        <v>3160</v>
      </c>
      <c r="K18418">
        <v>39353</v>
      </c>
      <c r="L18418">
        <v>75</v>
      </c>
      <c r="M18418">
        <v>124354496</v>
      </c>
      <c r="N18418">
        <v>117</v>
      </c>
      <c r="O18418" t="s">
        <v>19</v>
      </c>
    </row>
    <row r="18419" spans="1:15" x14ac:dyDescent="0.3">
      <c r="A18419" t="s">
        <v>18484</v>
      </c>
      <c r="B18419" t="s">
        <v>318</v>
      </c>
      <c r="C18419" s="1">
        <v>46013</v>
      </c>
      <c r="D18419">
        <v>35</v>
      </c>
      <c r="E18419" t="s">
        <v>89</v>
      </c>
      <c r="F18419" t="s">
        <v>18</v>
      </c>
      <c r="G18419">
        <v>2</v>
      </c>
      <c r="H18419">
        <v>224</v>
      </c>
      <c r="I18419">
        <v>0</v>
      </c>
      <c r="J18419">
        <v>49982</v>
      </c>
      <c r="K18419">
        <v>38116</v>
      </c>
      <c r="L18419">
        <v>53</v>
      </c>
      <c r="M18419">
        <v>1905113054</v>
      </c>
      <c r="N18419">
        <v>224</v>
      </c>
      <c r="O18419" t="s">
        <v>19</v>
      </c>
    </row>
    <row r="18420" spans="1:15" x14ac:dyDescent="0.3">
      <c r="A18420" t="s">
        <v>18485</v>
      </c>
      <c r="B18420" t="s">
        <v>318</v>
      </c>
      <c r="C18420" s="1">
        <v>46013</v>
      </c>
      <c r="D18420">
        <v>35</v>
      </c>
      <c r="E18420" t="s">
        <v>89</v>
      </c>
      <c r="F18420" t="s">
        <v>18</v>
      </c>
      <c r="G18420">
        <v>2</v>
      </c>
      <c r="H18420">
        <v>0</v>
      </c>
      <c r="I18420">
        <v>26</v>
      </c>
      <c r="J18420">
        <v>46016</v>
      </c>
      <c r="K18420">
        <v>38090</v>
      </c>
      <c r="L18420">
        <v>53</v>
      </c>
      <c r="M18420">
        <v>1752739632</v>
      </c>
      <c r="N18420">
        <v>-26</v>
      </c>
      <c r="O18420" t="s">
        <v>19</v>
      </c>
    </row>
    <row r="18421" spans="1:15" x14ac:dyDescent="0.3">
      <c r="A18421" t="s">
        <v>18486</v>
      </c>
      <c r="B18421" t="s">
        <v>318</v>
      </c>
      <c r="C18421" s="1">
        <v>46013</v>
      </c>
      <c r="D18421">
        <v>36</v>
      </c>
      <c r="E18421" t="s">
        <v>93</v>
      </c>
      <c r="F18421" t="s">
        <v>18</v>
      </c>
      <c r="G18421">
        <v>3</v>
      </c>
      <c r="H18421">
        <v>106</v>
      </c>
      <c r="I18421">
        <v>16</v>
      </c>
      <c r="J18421">
        <v>45433</v>
      </c>
      <c r="K18421">
        <v>40201</v>
      </c>
      <c r="L18421">
        <v>85</v>
      </c>
      <c r="M18421">
        <v>1826465802</v>
      </c>
      <c r="N18421">
        <v>90</v>
      </c>
      <c r="O18421" t="s">
        <v>19</v>
      </c>
    </row>
    <row r="18422" spans="1:15" x14ac:dyDescent="0.3">
      <c r="A18422" t="s">
        <v>18487</v>
      </c>
      <c r="B18422" t="s">
        <v>318</v>
      </c>
      <c r="C18422" s="1">
        <v>46013</v>
      </c>
      <c r="D18422">
        <v>36</v>
      </c>
      <c r="E18422" t="s">
        <v>93</v>
      </c>
      <c r="F18422" t="s">
        <v>18</v>
      </c>
      <c r="G18422">
        <v>3</v>
      </c>
      <c r="H18422">
        <v>191</v>
      </c>
      <c r="I18422">
        <v>32</v>
      </c>
      <c r="J18422">
        <v>44334</v>
      </c>
      <c r="K18422">
        <v>40360</v>
      </c>
      <c r="L18422">
        <v>85</v>
      </c>
      <c r="M18422">
        <v>1789313581</v>
      </c>
      <c r="N18422">
        <v>159</v>
      </c>
      <c r="O18422" t="s">
        <v>19</v>
      </c>
    </row>
    <row r="18423" spans="1:15" x14ac:dyDescent="0.3">
      <c r="A18423" t="s">
        <v>18488</v>
      </c>
      <c r="B18423" t="s">
        <v>318</v>
      </c>
      <c r="C18423" s="1">
        <v>46013</v>
      </c>
      <c r="D18423">
        <v>36</v>
      </c>
      <c r="E18423" t="s">
        <v>93</v>
      </c>
      <c r="F18423" t="s">
        <v>18</v>
      </c>
      <c r="G18423">
        <v>3</v>
      </c>
      <c r="H18423">
        <v>0</v>
      </c>
      <c r="I18423">
        <v>31</v>
      </c>
      <c r="J18423">
        <v>42666</v>
      </c>
      <c r="K18423">
        <v>40329</v>
      </c>
      <c r="L18423">
        <v>85</v>
      </c>
      <c r="M18423">
        <v>1720678425</v>
      </c>
      <c r="N18423">
        <v>-31</v>
      </c>
      <c r="O18423" t="s">
        <v>19</v>
      </c>
    </row>
    <row r="18424" spans="1:15" x14ac:dyDescent="0.3">
      <c r="A18424" t="s">
        <v>18489</v>
      </c>
      <c r="B18424" t="s">
        <v>318</v>
      </c>
      <c r="C18424" s="1">
        <v>46013</v>
      </c>
      <c r="D18424">
        <v>36</v>
      </c>
      <c r="E18424" t="s">
        <v>93</v>
      </c>
      <c r="F18424" t="s">
        <v>18</v>
      </c>
      <c r="G18424">
        <v>3</v>
      </c>
      <c r="H18424">
        <v>0</v>
      </c>
      <c r="I18424">
        <v>31</v>
      </c>
      <c r="J18424">
        <v>42440</v>
      </c>
      <c r="K18424">
        <v>40298</v>
      </c>
      <c r="L18424">
        <v>85</v>
      </c>
      <c r="M18424">
        <v>1710252157</v>
      </c>
      <c r="N18424">
        <v>-31</v>
      </c>
      <c r="O18424" t="s">
        <v>19</v>
      </c>
    </row>
    <row r="18425" spans="1:15" x14ac:dyDescent="0.3">
      <c r="A18425" t="s">
        <v>18490</v>
      </c>
      <c r="B18425" t="s">
        <v>318</v>
      </c>
      <c r="C18425" s="1">
        <v>46013</v>
      </c>
      <c r="D18425">
        <v>36</v>
      </c>
      <c r="E18425" t="s">
        <v>93</v>
      </c>
      <c r="F18425" t="s">
        <v>18</v>
      </c>
      <c r="G18425">
        <v>3</v>
      </c>
      <c r="H18425">
        <v>195</v>
      </c>
      <c r="I18425">
        <v>0</v>
      </c>
      <c r="J18425">
        <v>44802</v>
      </c>
      <c r="K18425">
        <v>40493</v>
      </c>
      <c r="L18425">
        <v>85</v>
      </c>
      <c r="M18425">
        <v>1814159389</v>
      </c>
      <c r="N18425">
        <v>195</v>
      </c>
      <c r="O18425" t="s">
        <v>19</v>
      </c>
    </row>
    <row r="18426" spans="1:15" x14ac:dyDescent="0.3">
      <c r="A18426" t="s">
        <v>18491</v>
      </c>
      <c r="B18426" t="s">
        <v>318</v>
      </c>
      <c r="C18426" s="1">
        <v>46013</v>
      </c>
      <c r="D18426">
        <v>36</v>
      </c>
      <c r="E18426" t="s">
        <v>93</v>
      </c>
      <c r="F18426" t="s">
        <v>18</v>
      </c>
      <c r="G18426">
        <v>3</v>
      </c>
      <c r="H18426">
        <v>151</v>
      </c>
      <c r="I18426">
        <v>36</v>
      </c>
      <c r="J18426">
        <v>41691</v>
      </c>
      <c r="K18426">
        <v>40608</v>
      </c>
      <c r="L18426">
        <v>85</v>
      </c>
      <c r="M18426">
        <v>1692968332</v>
      </c>
      <c r="N18426">
        <v>115</v>
      </c>
      <c r="O18426" t="s">
        <v>19</v>
      </c>
    </row>
    <row r="18427" spans="1:15" x14ac:dyDescent="0.3">
      <c r="A18427" t="s">
        <v>18492</v>
      </c>
      <c r="B18427" t="s">
        <v>318</v>
      </c>
      <c r="C18427" s="1">
        <v>46013</v>
      </c>
      <c r="D18427">
        <v>37</v>
      </c>
      <c r="E18427" t="s">
        <v>223</v>
      </c>
      <c r="F18427" t="s">
        <v>18</v>
      </c>
      <c r="G18427">
        <v>5</v>
      </c>
      <c r="H18427">
        <v>26</v>
      </c>
      <c r="I18427">
        <v>28</v>
      </c>
      <c r="J18427">
        <v>19724</v>
      </c>
      <c r="K18427">
        <v>43160</v>
      </c>
      <c r="L18427">
        <v>78</v>
      </c>
      <c r="M18427">
        <v>851269173</v>
      </c>
      <c r="N18427">
        <v>-2</v>
      </c>
      <c r="O18427" t="s">
        <v>19</v>
      </c>
    </row>
    <row r="18428" spans="1:15" x14ac:dyDescent="0.3">
      <c r="A18428" t="s">
        <v>18493</v>
      </c>
      <c r="B18428" t="s">
        <v>318</v>
      </c>
      <c r="C18428" s="1">
        <v>46013</v>
      </c>
      <c r="D18428">
        <v>38</v>
      </c>
      <c r="E18428" t="s">
        <v>169</v>
      </c>
      <c r="F18428" t="s">
        <v>18</v>
      </c>
      <c r="G18428">
        <v>7</v>
      </c>
      <c r="H18428">
        <v>152</v>
      </c>
      <c r="I18428">
        <v>30</v>
      </c>
      <c r="J18428">
        <v>18319</v>
      </c>
      <c r="K18428">
        <v>40052</v>
      </c>
      <c r="L18428">
        <v>63</v>
      </c>
      <c r="M18428">
        <v>733711887</v>
      </c>
      <c r="N18428">
        <v>122</v>
      </c>
      <c r="O18428" t="s">
        <v>19</v>
      </c>
    </row>
    <row r="18429" spans="1:15" x14ac:dyDescent="0.3">
      <c r="A18429" t="s">
        <v>18494</v>
      </c>
      <c r="B18429" t="s">
        <v>318</v>
      </c>
      <c r="C18429" s="1">
        <v>46013</v>
      </c>
      <c r="D18429">
        <v>38</v>
      </c>
      <c r="E18429" t="s">
        <v>169</v>
      </c>
      <c r="F18429" t="s">
        <v>18</v>
      </c>
      <c r="G18429">
        <v>11</v>
      </c>
      <c r="H18429">
        <v>152</v>
      </c>
      <c r="I18429">
        <v>29</v>
      </c>
      <c r="J18429">
        <v>16810</v>
      </c>
      <c r="K18429">
        <v>40175</v>
      </c>
      <c r="L18429">
        <v>63</v>
      </c>
      <c r="M18429">
        <v>675340746</v>
      </c>
      <c r="N18429">
        <v>123</v>
      </c>
      <c r="O18429" t="s">
        <v>19</v>
      </c>
    </row>
    <row r="18430" spans="1:15" x14ac:dyDescent="0.3">
      <c r="A18430" t="s">
        <v>18495</v>
      </c>
      <c r="B18430" t="s">
        <v>318</v>
      </c>
      <c r="C18430" s="1">
        <v>46013</v>
      </c>
      <c r="D18430">
        <v>38</v>
      </c>
      <c r="E18430" t="s">
        <v>169</v>
      </c>
      <c r="F18430" t="s">
        <v>18</v>
      </c>
      <c r="G18430">
        <v>11</v>
      </c>
      <c r="H18430">
        <v>205</v>
      </c>
      <c r="I18430">
        <v>23</v>
      </c>
      <c r="J18430">
        <v>18609</v>
      </c>
      <c r="K18430">
        <v>40357</v>
      </c>
      <c r="L18430">
        <v>63</v>
      </c>
      <c r="M18430">
        <v>750996048</v>
      </c>
      <c r="N18430">
        <v>182</v>
      </c>
      <c r="O18430" t="s">
        <v>19</v>
      </c>
    </row>
    <row r="18431" spans="1:15" x14ac:dyDescent="0.3">
      <c r="A18431" t="s">
        <v>18496</v>
      </c>
      <c r="B18431" t="s">
        <v>318</v>
      </c>
      <c r="C18431" s="1">
        <v>46013</v>
      </c>
      <c r="D18431">
        <v>39</v>
      </c>
      <c r="E18431" t="s">
        <v>171</v>
      </c>
      <c r="F18431" t="s">
        <v>18</v>
      </c>
      <c r="G18431">
        <v>13</v>
      </c>
      <c r="H18431">
        <v>157</v>
      </c>
      <c r="I18431">
        <v>24</v>
      </c>
      <c r="J18431">
        <v>8483</v>
      </c>
      <c r="K18431">
        <v>39950</v>
      </c>
      <c r="L18431">
        <v>60</v>
      </c>
      <c r="M18431">
        <v>338914826</v>
      </c>
      <c r="N18431">
        <v>133</v>
      </c>
      <c r="O18431" t="s">
        <v>19</v>
      </c>
    </row>
    <row r="18432" spans="1:15" x14ac:dyDescent="0.3">
      <c r="A18432" t="s">
        <v>18497</v>
      </c>
      <c r="B18432" t="s">
        <v>318</v>
      </c>
      <c r="C18432" s="1">
        <v>46013</v>
      </c>
      <c r="D18432">
        <v>40</v>
      </c>
      <c r="E18432" t="s">
        <v>96</v>
      </c>
      <c r="F18432" t="s">
        <v>18</v>
      </c>
      <c r="G18432">
        <v>14</v>
      </c>
      <c r="H18432">
        <v>0</v>
      </c>
      <c r="I18432">
        <v>28</v>
      </c>
      <c r="J18432">
        <v>4786</v>
      </c>
      <c r="K18432">
        <v>33918</v>
      </c>
      <c r="L18432">
        <v>46</v>
      </c>
      <c r="M18432">
        <v>162321033</v>
      </c>
      <c r="N18432">
        <v>-28</v>
      </c>
      <c r="O18432" t="s">
        <v>19</v>
      </c>
    </row>
    <row r="18433" spans="1:15" x14ac:dyDescent="0.3">
      <c r="A18433" t="s">
        <v>18498</v>
      </c>
      <c r="B18433" t="s">
        <v>363</v>
      </c>
      <c r="C18433" s="1">
        <v>46014</v>
      </c>
      <c r="D18433">
        <v>2</v>
      </c>
      <c r="E18433" t="s">
        <v>23</v>
      </c>
      <c r="F18433" t="s">
        <v>18</v>
      </c>
      <c r="G18433">
        <v>6</v>
      </c>
      <c r="H18433">
        <v>0</v>
      </c>
      <c r="I18433">
        <v>31</v>
      </c>
      <c r="J18433">
        <v>39795</v>
      </c>
      <c r="K18433">
        <v>45352</v>
      </c>
      <c r="L18433">
        <v>37</v>
      </c>
      <c r="M18433">
        <v>1804761411</v>
      </c>
      <c r="N18433">
        <v>-31</v>
      </c>
      <c r="O18433" t="s">
        <v>19</v>
      </c>
    </row>
    <row r="18434" spans="1:15" x14ac:dyDescent="0.3">
      <c r="A18434" t="s">
        <v>18499</v>
      </c>
      <c r="B18434" t="s">
        <v>363</v>
      </c>
      <c r="C18434" s="1">
        <v>46014</v>
      </c>
      <c r="D18434">
        <v>3</v>
      </c>
      <c r="E18434" t="s">
        <v>103</v>
      </c>
      <c r="F18434" t="s">
        <v>18</v>
      </c>
      <c r="G18434">
        <v>2</v>
      </c>
      <c r="H18434">
        <v>175</v>
      </c>
      <c r="I18434">
        <v>25</v>
      </c>
      <c r="J18434">
        <v>40139</v>
      </c>
      <c r="K18434">
        <v>40139</v>
      </c>
      <c r="L18434">
        <v>50</v>
      </c>
      <c r="M18434">
        <v>1611119553</v>
      </c>
      <c r="N18434">
        <v>150</v>
      </c>
      <c r="O18434" t="s">
        <v>19</v>
      </c>
    </row>
    <row r="18435" spans="1:15" x14ac:dyDescent="0.3">
      <c r="A18435" t="s">
        <v>18500</v>
      </c>
      <c r="B18435" t="s">
        <v>363</v>
      </c>
      <c r="C18435" s="1">
        <v>46014</v>
      </c>
      <c r="D18435">
        <v>3</v>
      </c>
      <c r="E18435" t="s">
        <v>103</v>
      </c>
      <c r="F18435" t="s">
        <v>18</v>
      </c>
      <c r="G18435">
        <v>2</v>
      </c>
      <c r="H18435">
        <v>107</v>
      </c>
      <c r="I18435">
        <v>29</v>
      </c>
      <c r="J18435">
        <v>42369</v>
      </c>
      <c r="K18435">
        <v>40217</v>
      </c>
      <c r="L18435">
        <v>50</v>
      </c>
      <c r="M18435">
        <v>1703959904</v>
      </c>
      <c r="N18435">
        <v>78</v>
      </c>
      <c r="O18435" t="s">
        <v>19</v>
      </c>
    </row>
    <row r="18436" spans="1:15" x14ac:dyDescent="0.3">
      <c r="A18436" t="s">
        <v>18501</v>
      </c>
      <c r="B18436" t="s">
        <v>363</v>
      </c>
      <c r="C18436" s="1">
        <v>46014</v>
      </c>
      <c r="D18436">
        <v>4</v>
      </c>
      <c r="E18436" t="s">
        <v>30</v>
      </c>
      <c r="F18436" t="s">
        <v>18</v>
      </c>
      <c r="G18436">
        <v>4</v>
      </c>
      <c r="H18436">
        <v>114</v>
      </c>
      <c r="I18436">
        <v>31</v>
      </c>
      <c r="J18436">
        <v>82398</v>
      </c>
      <c r="K18436">
        <v>40988</v>
      </c>
      <c r="L18436">
        <v>94</v>
      </c>
      <c r="M18436">
        <v>3377347771</v>
      </c>
      <c r="N18436">
        <v>83</v>
      </c>
      <c r="O18436" t="s">
        <v>19</v>
      </c>
    </row>
    <row r="18437" spans="1:15" x14ac:dyDescent="0.3">
      <c r="A18437" t="s">
        <v>18502</v>
      </c>
      <c r="B18437" t="s">
        <v>363</v>
      </c>
      <c r="C18437" s="1">
        <v>46014</v>
      </c>
      <c r="D18437">
        <v>5</v>
      </c>
      <c r="E18437" t="s">
        <v>33</v>
      </c>
      <c r="F18437" t="s">
        <v>18</v>
      </c>
      <c r="G18437">
        <v>8</v>
      </c>
      <c r="H18437">
        <v>0</v>
      </c>
      <c r="I18437">
        <v>25</v>
      </c>
      <c r="J18437">
        <v>3516</v>
      </c>
      <c r="K18437">
        <v>40795</v>
      </c>
      <c r="L18437">
        <v>46</v>
      </c>
      <c r="M18437">
        <v>143454292</v>
      </c>
      <c r="N18437">
        <v>-25</v>
      </c>
      <c r="O18437" t="s">
        <v>19</v>
      </c>
    </row>
    <row r="18438" spans="1:15" x14ac:dyDescent="0.3">
      <c r="A18438" t="s">
        <v>18503</v>
      </c>
      <c r="B18438" t="s">
        <v>363</v>
      </c>
      <c r="C18438" s="1">
        <v>46014</v>
      </c>
      <c r="D18438">
        <v>5</v>
      </c>
      <c r="E18438" t="s">
        <v>33</v>
      </c>
      <c r="F18438" t="s">
        <v>18</v>
      </c>
      <c r="G18438">
        <v>8</v>
      </c>
      <c r="H18438">
        <v>166</v>
      </c>
      <c r="I18438">
        <v>0</v>
      </c>
      <c r="J18438">
        <v>3241</v>
      </c>
      <c r="K18438">
        <v>40961</v>
      </c>
      <c r="L18438">
        <v>46</v>
      </c>
      <c r="M18438">
        <v>132771805</v>
      </c>
      <c r="N18438">
        <v>166</v>
      </c>
      <c r="O18438" t="s">
        <v>19</v>
      </c>
    </row>
    <row r="18439" spans="1:15" x14ac:dyDescent="0.3">
      <c r="A18439" t="s">
        <v>18504</v>
      </c>
      <c r="B18439" t="s">
        <v>363</v>
      </c>
      <c r="C18439" s="1">
        <v>46014</v>
      </c>
      <c r="D18439">
        <v>5</v>
      </c>
      <c r="E18439" t="s">
        <v>33</v>
      </c>
      <c r="F18439" t="s">
        <v>18</v>
      </c>
      <c r="G18439">
        <v>8</v>
      </c>
      <c r="H18439">
        <v>234</v>
      </c>
      <c r="I18439">
        <v>26</v>
      </c>
      <c r="J18439">
        <v>3141</v>
      </c>
      <c r="K18439">
        <v>41169</v>
      </c>
      <c r="L18439">
        <v>46</v>
      </c>
      <c r="M18439">
        <v>129315637</v>
      </c>
      <c r="N18439">
        <v>208</v>
      </c>
      <c r="O18439" t="s">
        <v>19</v>
      </c>
    </row>
    <row r="18440" spans="1:15" x14ac:dyDescent="0.3">
      <c r="A18440" t="s">
        <v>18505</v>
      </c>
      <c r="B18440" t="s">
        <v>363</v>
      </c>
      <c r="C18440" s="1">
        <v>46014</v>
      </c>
      <c r="D18440">
        <v>5</v>
      </c>
      <c r="E18440" t="s">
        <v>33</v>
      </c>
      <c r="F18440" t="s">
        <v>18</v>
      </c>
      <c r="G18440">
        <v>8</v>
      </c>
      <c r="H18440">
        <v>67</v>
      </c>
      <c r="I18440">
        <v>0</v>
      </c>
      <c r="J18440">
        <v>3106</v>
      </c>
      <c r="K18440">
        <v>41236</v>
      </c>
      <c r="L18440">
        <v>46</v>
      </c>
      <c r="M18440">
        <v>128090768</v>
      </c>
      <c r="N18440">
        <v>67</v>
      </c>
      <c r="O18440" t="s">
        <v>19</v>
      </c>
    </row>
    <row r="18441" spans="1:15" x14ac:dyDescent="0.3">
      <c r="A18441" t="s">
        <v>18506</v>
      </c>
      <c r="B18441" t="s">
        <v>363</v>
      </c>
      <c r="C18441" s="1">
        <v>46014</v>
      </c>
      <c r="D18441">
        <v>6</v>
      </c>
      <c r="E18441" t="s">
        <v>185</v>
      </c>
      <c r="F18441" t="s">
        <v>18</v>
      </c>
      <c r="G18441">
        <v>3</v>
      </c>
      <c r="H18441">
        <v>41</v>
      </c>
      <c r="I18441">
        <v>25</v>
      </c>
      <c r="J18441">
        <v>1385</v>
      </c>
      <c r="K18441">
        <v>38682</v>
      </c>
      <c r="L18441">
        <v>68</v>
      </c>
      <c r="M18441">
        <v>53575344</v>
      </c>
      <c r="N18441">
        <v>16</v>
      </c>
      <c r="O18441" t="s">
        <v>19</v>
      </c>
    </row>
    <row r="18442" spans="1:15" x14ac:dyDescent="0.3">
      <c r="A18442" t="s">
        <v>18507</v>
      </c>
      <c r="B18442" t="s">
        <v>363</v>
      </c>
      <c r="C18442" s="1">
        <v>46014</v>
      </c>
      <c r="D18442">
        <v>6</v>
      </c>
      <c r="E18442" t="s">
        <v>185</v>
      </c>
      <c r="F18442" t="s">
        <v>18</v>
      </c>
      <c r="G18442">
        <v>3</v>
      </c>
      <c r="H18442">
        <v>55</v>
      </c>
      <c r="I18442">
        <v>26</v>
      </c>
      <c r="J18442">
        <v>1426</v>
      </c>
      <c r="K18442">
        <v>38711</v>
      </c>
      <c r="L18442">
        <v>68</v>
      </c>
      <c r="M18442">
        <v>55183111</v>
      </c>
      <c r="N18442">
        <v>29</v>
      </c>
      <c r="O18442" t="s">
        <v>19</v>
      </c>
    </row>
    <row r="18443" spans="1:15" x14ac:dyDescent="0.3">
      <c r="A18443" t="s">
        <v>18508</v>
      </c>
      <c r="B18443" t="s">
        <v>363</v>
      </c>
      <c r="C18443" s="1">
        <v>46014</v>
      </c>
      <c r="D18443">
        <v>7</v>
      </c>
      <c r="E18443" t="s">
        <v>35</v>
      </c>
      <c r="F18443" t="s">
        <v>18</v>
      </c>
      <c r="G18443">
        <v>10</v>
      </c>
      <c r="H18443">
        <v>0</v>
      </c>
      <c r="I18443">
        <v>22</v>
      </c>
      <c r="J18443">
        <v>13901</v>
      </c>
      <c r="K18443">
        <v>42140</v>
      </c>
      <c r="L18443">
        <v>76</v>
      </c>
      <c r="M18443">
        <v>585785296</v>
      </c>
      <c r="N18443">
        <v>-22</v>
      </c>
      <c r="O18443" t="s">
        <v>19</v>
      </c>
    </row>
    <row r="18444" spans="1:15" x14ac:dyDescent="0.3">
      <c r="A18444" t="s">
        <v>18509</v>
      </c>
      <c r="B18444" t="s">
        <v>363</v>
      </c>
      <c r="C18444" s="1">
        <v>46014</v>
      </c>
      <c r="D18444">
        <v>8</v>
      </c>
      <c r="E18444" t="s">
        <v>37</v>
      </c>
      <c r="F18444" t="s">
        <v>18</v>
      </c>
      <c r="G18444">
        <v>9</v>
      </c>
      <c r="H18444">
        <v>29</v>
      </c>
      <c r="I18444">
        <v>28</v>
      </c>
      <c r="J18444">
        <v>17908</v>
      </c>
      <c r="K18444">
        <v>43034</v>
      </c>
      <c r="L18444">
        <v>99</v>
      </c>
      <c r="M18444">
        <v>770638348</v>
      </c>
      <c r="N18444">
        <v>1</v>
      </c>
      <c r="O18444" t="s">
        <v>19</v>
      </c>
    </row>
    <row r="18445" spans="1:15" x14ac:dyDescent="0.3">
      <c r="A18445" t="s">
        <v>18510</v>
      </c>
      <c r="B18445" t="s">
        <v>363</v>
      </c>
      <c r="C18445" s="1">
        <v>46014</v>
      </c>
      <c r="D18445">
        <v>9</v>
      </c>
      <c r="E18445" t="s">
        <v>39</v>
      </c>
      <c r="F18445" t="s">
        <v>18</v>
      </c>
      <c r="G18445">
        <v>14</v>
      </c>
      <c r="H18445">
        <v>0</v>
      </c>
      <c r="I18445">
        <v>23</v>
      </c>
      <c r="J18445">
        <v>4821</v>
      </c>
      <c r="K18445">
        <v>33259</v>
      </c>
      <c r="L18445">
        <v>94</v>
      </c>
      <c r="M18445">
        <v>160332493</v>
      </c>
      <c r="N18445">
        <v>-23</v>
      </c>
      <c r="O18445" t="s">
        <v>19</v>
      </c>
    </row>
    <row r="18446" spans="1:15" x14ac:dyDescent="0.3">
      <c r="A18446" t="s">
        <v>18511</v>
      </c>
      <c r="B18446" t="s">
        <v>363</v>
      </c>
      <c r="C18446" s="1">
        <v>46014</v>
      </c>
      <c r="D18446">
        <v>9</v>
      </c>
      <c r="E18446" t="s">
        <v>39</v>
      </c>
      <c r="F18446" t="s">
        <v>18</v>
      </c>
      <c r="G18446">
        <v>14</v>
      </c>
      <c r="H18446">
        <v>0</v>
      </c>
      <c r="I18446">
        <v>24</v>
      </c>
      <c r="J18446">
        <v>4506</v>
      </c>
      <c r="K18446">
        <v>33235</v>
      </c>
      <c r="L18446">
        <v>94</v>
      </c>
      <c r="M18446">
        <v>149767545</v>
      </c>
      <c r="N18446">
        <v>-24</v>
      </c>
      <c r="O18446" t="s">
        <v>19</v>
      </c>
    </row>
    <row r="18447" spans="1:15" x14ac:dyDescent="0.3">
      <c r="A18447" t="s">
        <v>18512</v>
      </c>
      <c r="B18447" t="s">
        <v>363</v>
      </c>
      <c r="C18447" s="1">
        <v>46014</v>
      </c>
      <c r="D18447">
        <v>10</v>
      </c>
      <c r="E18447" t="s">
        <v>113</v>
      </c>
      <c r="F18447" t="s">
        <v>18</v>
      </c>
      <c r="G18447">
        <v>10</v>
      </c>
      <c r="H18447">
        <v>228</v>
      </c>
      <c r="I18447">
        <v>0</v>
      </c>
      <c r="J18447">
        <v>8887</v>
      </c>
      <c r="K18447">
        <v>41494</v>
      </c>
      <c r="L18447">
        <v>23</v>
      </c>
      <c r="M18447">
        <v>368769108</v>
      </c>
      <c r="N18447">
        <v>228</v>
      </c>
      <c r="O18447" t="s">
        <v>19</v>
      </c>
    </row>
    <row r="18448" spans="1:15" x14ac:dyDescent="0.3">
      <c r="A18448" t="s">
        <v>18513</v>
      </c>
      <c r="B18448" t="s">
        <v>363</v>
      </c>
      <c r="C18448" s="1">
        <v>46014</v>
      </c>
      <c r="D18448">
        <v>10</v>
      </c>
      <c r="E18448" t="s">
        <v>113</v>
      </c>
      <c r="F18448" t="s">
        <v>18</v>
      </c>
      <c r="G18448">
        <v>10</v>
      </c>
      <c r="H18448">
        <v>13</v>
      </c>
      <c r="I18448">
        <v>22</v>
      </c>
      <c r="J18448">
        <v>9318</v>
      </c>
      <c r="K18448">
        <v>41485</v>
      </c>
      <c r="L18448">
        <v>23</v>
      </c>
      <c r="M18448">
        <v>386554948</v>
      </c>
      <c r="N18448">
        <v>-9</v>
      </c>
      <c r="O18448" t="s">
        <v>19</v>
      </c>
    </row>
    <row r="18449" spans="1:15" x14ac:dyDescent="0.3">
      <c r="A18449" t="s">
        <v>18514</v>
      </c>
      <c r="B18449" t="s">
        <v>363</v>
      </c>
      <c r="C18449" s="1">
        <v>46014</v>
      </c>
      <c r="D18449">
        <v>10</v>
      </c>
      <c r="E18449" t="s">
        <v>113</v>
      </c>
      <c r="F18449" t="s">
        <v>18</v>
      </c>
      <c r="G18449">
        <v>10</v>
      </c>
      <c r="H18449">
        <v>26</v>
      </c>
      <c r="I18449">
        <v>0</v>
      </c>
      <c r="J18449">
        <v>9379</v>
      </c>
      <c r="K18449">
        <v>41511</v>
      </c>
      <c r="L18449">
        <v>23</v>
      </c>
      <c r="M18449">
        <v>389328141</v>
      </c>
      <c r="N18449">
        <v>26</v>
      </c>
      <c r="O18449" t="s">
        <v>19</v>
      </c>
    </row>
    <row r="18450" spans="1:15" x14ac:dyDescent="0.3">
      <c r="A18450" t="s">
        <v>18515</v>
      </c>
      <c r="B18450" t="s">
        <v>363</v>
      </c>
      <c r="C18450" s="1">
        <v>46014</v>
      </c>
      <c r="D18450">
        <v>11</v>
      </c>
      <c r="E18450" t="s">
        <v>43</v>
      </c>
      <c r="F18450" t="s">
        <v>18</v>
      </c>
      <c r="G18450">
        <v>9</v>
      </c>
      <c r="H18450">
        <v>0</v>
      </c>
      <c r="I18450">
        <v>31</v>
      </c>
      <c r="J18450">
        <v>20387</v>
      </c>
      <c r="K18450">
        <v>39541</v>
      </c>
      <c r="L18450">
        <v>67</v>
      </c>
      <c r="M18450">
        <v>806129682</v>
      </c>
      <c r="N18450">
        <v>-31</v>
      </c>
      <c r="O18450" t="s">
        <v>19</v>
      </c>
    </row>
    <row r="18451" spans="1:15" x14ac:dyDescent="0.3">
      <c r="A18451" t="s">
        <v>18516</v>
      </c>
      <c r="B18451" t="s">
        <v>363</v>
      </c>
      <c r="C18451" s="1">
        <v>46014</v>
      </c>
      <c r="D18451">
        <v>11</v>
      </c>
      <c r="E18451" t="s">
        <v>43</v>
      </c>
      <c r="F18451" t="s">
        <v>18</v>
      </c>
      <c r="G18451">
        <v>9</v>
      </c>
      <c r="H18451">
        <v>205</v>
      </c>
      <c r="I18451">
        <v>36</v>
      </c>
      <c r="J18451">
        <v>20326</v>
      </c>
      <c r="K18451">
        <v>39710</v>
      </c>
      <c r="L18451">
        <v>67</v>
      </c>
      <c r="M18451">
        <v>807144964</v>
      </c>
      <c r="N18451">
        <v>169</v>
      </c>
      <c r="O18451" t="s">
        <v>19</v>
      </c>
    </row>
    <row r="18452" spans="1:15" x14ac:dyDescent="0.3">
      <c r="A18452" t="s">
        <v>18517</v>
      </c>
      <c r="B18452" t="s">
        <v>363</v>
      </c>
      <c r="C18452" s="1">
        <v>46014</v>
      </c>
      <c r="D18452">
        <v>12</v>
      </c>
      <c r="E18452" t="s">
        <v>45</v>
      </c>
      <c r="F18452" t="s">
        <v>18</v>
      </c>
      <c r="G18452">
        <v>1</v>
      </c>
      <c r="H18452">
        <v>95</v>
      </c>
      <c r="I18452">
        <v>36</v>
      </c>
      <c r="J18452">
        <v>16238</v>
      </c>
      <c r="K18452">
        <v>39789</v>
      </c>
      <c r="L18452">
        <v>22</v>
      </c>
      <c r="M18452">
        <v>646104426</v>
      </c>
      <c r="N18452">
        <v>59</v>
      </c>
      <c r="O18452" t="s">
        <v>19</v>
      </c>
    </row>
    <row r="18453" spans="1:15" x14ac:dyDescent="0.3">
      <c r="A18453" t="s">
        <v>18518</v>
      </c>
      <c r="B18453" t="s">
        <v>363</v>
      </c>
      <c r="C18453" s="1">
        <v>46014</v>
      </c>
      <c r="D18453">
        <v>12</v>
      </c>
      <c r="E18453" t="s">
        <v>45</v>
      </c>
      <c r="F18453" t="s">
        <v>18</v>
      </c>
      <c r="G18453">
        <v>10</v>
      </c>
      <c r="H18453">
        <v>125</v>
      </c>
      <c r="I18453">
        <v>31</v>
      </c>
      <c r="J18453">
        <v>16133</v>
      </c>
      <c r="K18453">
        <v>39883</v>
      </c>
      <c r="L18453">
        <v>22</v>
      </c>
      <c r="M18453">
        <v>643447993</v>
      </c>
      <c r="N18453">
        <v>94</v>
      </c>
      <c r="O18453" t="s">
        <v>19</v>
      </c>
    </row>
    <row r="18454" spans="1:15" x14ac:dyDescent="0.3">
      <c r="A18454" t="s">
        <v>18519</v>
      </c>
      <c r="B18454" t="s">
        <v>363</v>
      </c>
      <c r="C18454" s="1">
        <v>46014</v>
      </c>
      <c r="D18454">
        <v>12</v>
      </c>
      <c r="E18454" t="s">
        <v>45</v>
      </c>
      <c r="F18454" t="s">
        <v>18</v>
      </c>
      <c r="G18454">
        <v>2</v>
      </c>
      <c r="H18454">
        <v>53</v>
      </c>
      <c r="I18454">
        <v>34</v>
      </c>
      <c r="J18454">
        <v>16332</v>
      </c>
      <c r="K18454">
        <v>39902</v>
      </c>
      <c r="L18454">
        <v>22</v>
      </c>
      <c r="M18454">
        <v>651688442</v>
      </c>
      <c r="N18454">
        <v>19</v>
      </c>
      <c r="O18454" t="s">
        <v>19</v>
      </c>
    </row>
    <row r="18455" spans="1:15" x14ac:dyDescent="0.3">
      <c r="A18455" t="s">
        <v>18520</v>
      </c>
      <c r="B18455" t="s">
        <v>363</v>
      </c>
      <c r="C18455" s="1">
        <v>46014</v>
      </c>
      <c r="D18455">
        <v>13</v>
      </c>
      <c r="E18455" t="s">
        <v>48</v>
      </c>
      <c r="F18455" t="s">
        <v>18</v>
      </c>
      <c r="G18455">
        <v>12</v>
      </c>
      <c r="H18455">
        <v>219</v>
      </c>
      <c r="I18455">
        <v>33</v>
      </c>
      <c r="J18455">
        <v>6868</v>
      </c>
      <c r="K18455">
        <v>39706</v>
      </c>
      <c r="L18455">
        <v>47</v>
      </c>
      <c r="M18455">
        <v>272709742</v>
      </c>
      <c r="N18455">
        <v>186</v>
      </c>
      <c r="O18455" t="s">
        <v>19</v>
      </c>
    </row>
    <row r="18456" spans="1:15" x14ac:dyDescent="0.3">
      <c r="A18456" t="s">
        <v>18521</v>
      </c>
      <c r="B18456" t="s">
        <v>363</v>
      </c>
      <c r="C18456" s="1">
        <v>46014</v>
      </c>
      <c r="D18456">
        <v>13</v>
      </c>
      <c r="E18456" t="s">
        <v>48</v>
      </c>
      <c r="F18456" t="s">
        <v>18</v>
      </c>
      <c r="G18456">
        <v>12</v>
      </c>
      <c r="H18456">
        <v>145</v>
      </c>
      <c r="I18456">
        <v>0</v>
      </c>
      <c r="J18456">
        <v>6784</v>
      </c>
      <c r="K18456">
        <v>39851</v>
      </c>
      <c r="L18456">
        <v>47</v>
      </c>
      <c r="M18456">
        <v>270342110</v>
      </c>
      <c r="N18456">
        <v>145</v>
      </c>
      <c r="O18456" t="s">
        <v>19</v>
      </c>
    </row>
    <row r="18457" spans="1:15" x14ac:dyDescent="0.3">
      <c r="A18457" t="s">
        <v>18522</v>
      </c>
      <c r="B18457" t="s">
        <v>363</v>
      </c>
      <c r="C18457" s="1">
        <v>46014</v>
      </c>
      <c r="D18457">
        <v>14</v>
      </c>
      <c r="E18457" t="s">
        <v>50</v>
      </c>
      <c r="F18457" t="s">
        <v>18</v>
      </c>
      <c r="G18457">
        <v>15</v>
      </c>
      <c r="H18457">
        <v>145</v>
      </c>
      <c r="I18457">
        <v>0</v>
      </c>
      <c r="J18457">
        <v>6094</v>
      </c>
      <c r="K18457">
        <v>40973</v>
      </c>
      <c r="L18457">
        <v>22</v>
      </c>
      <c r="M18457">
        <v>249709846</v>
      </c>
      <c r="N18457">
        <v>145</v>
      </c>
      <c r="O18457" t="s">
        <v>19</v>
      </c>
    </row>
    <row r="18458" spans="1:15" x14ac:dyDescent="0.3">
      <c r="A18458" t="s">
        <v>18523</v>
      </c>
      <c r="B18458" t="s">
        <v>363</v>
      </c>
      <c r="C18458" s="1">
        <v>46014</v>
      </c>
      <c r="D18458">
        <v>16</v>
      </c>
      <c r="E18458" t="s">
        <v>52</v>
      </c>
      <c r="F18458" t="s">
        <v>18</v>
      </c>
      <c r="G18458">
        <v>1</v>
      </c>
      <c r="H18458">
        <v>210</v>
      </c>
      <c r="I18458">
        <v>31</v>
      </c>
      <c r="J18458">
        <v>7902</v>
      </c>
      <c r="K18458">
        <v>37209</v>
      </c>
      <c r="L18458">
        <v>68</v>
      </c>
      <c r="M18458">
        <v>294033425</v>
      </c>
      <c r="N18458">
        <v>179</v>
      </c>
      <c r="O18458" t="s">
        <v>19</v>
      </c>
    </row>
    <row r="18459" spans="1:15" x14ac:dyDescent="0.3">
      <c r="A18459" t="s">
        <v>18524</v>
      </c>
      <c r="B18459" t="s">
        <v>363</v>
      </c>
      <c r="C18459" s="1">
        <v>46014</v>
      </c>
      <c r="D18459">
        <v>16</v>
      </c>
      <c r="E18459" t="s">
        <v>52</v>
      </c>
      <c r="F18459" t="s">
        <v>18</v>
      </c>
      <c r="G18459">
        <v>1</v>
      </c>
      <c r="H18459">
        <v>213</v>
      </c>
      <c r="I18459">
        <v>0</v>
      </c>
      <c r="J18459">
        <v>7999</v>
      </c>
      <c r="K18459">
        <v>37422</v>
      </c>
      <c r="L18459">
        <v>68</v>
      </c>
      <c r="M18459">
        <v>299343349</v>
      </c>
      <c r="N18459">
        <v>213</v>
      </c>
      <c r="O18459" t="s">
        <v>19</v>
      </c>
    </row>
    <row r="18460" spans="1:15" x14ac:dyDescent="0.3">
      <c r="A18460" t="s">
        <v>18525</v>
      </c>
      <c r="B18460" t="s">
        <v>363</v>
      </c>
      <c r="C18460" s="1">
        <v>46014</v>
      </c>
      <c r="D18460">
        <v>16</v>
      </c>
      <c r="E18460" t="s">
        <v>52</v>
      </c>
      <c r="F18460" t="s">
        <v>18</v>
      </c>
      <c r="G18460">
        <v>2</v>
      </c>
      <c r="H18460">
        <v>43</v>
      </c>
      <c r="I18460">
        <v>25</v>
      </c>
      <c r="J18460">
        <v>7937</v>
      </c>
      <c r="K18460">
        <v>37440</v>
      </c>
      <c r="L18460">
        <v>68</v>
      </c>
      <c r="M18460">
        <v>297144994</v>
      </c>
      <c r="N18460">
        <v>18</v>
      </c>
      <c r="O18460" t="s">
        <v>19</v>
      </c>
    </row>
    <row r="18461" spans="1:15" x14ac:dyDescent="0.3">
      <c r="A18461" t="s">
        <v>18526</v>
      </c>
      <c r="B18461" t="s">
        <v>363</v>
      </c>
      <c r="C18461" s="1">
        <v>46014</v>
      </c>
      <c r="D18461">
        <v>17</v>
      </c>
      <c r="E18461" t="s">
        <v>130</v>
      </c>
      <c r="F18461" t="s">
        <v>18</v>
      </c>
      <c r="G18461">
        <v>15</v>
      </c>
      <c r="H18461">
        <v>106</v>
      </c>
      <c r="I18461">
        <v>24</v>
      </c>
      <c r="J18461">
        <v>4186</v>
      </c>
      <c r="K18461">
        <v>38494</v>
      </c>
      <c r="L18461">
        <v>28</v>
      </c>
      <c r="M18461">
        <v>161144641</v>
      </c>
      <c r="N18461">
        <v>82</v>
      </c>
      <c r="O18461" t="s">
        <v>19</v>
      </c>
    </row>
    <row r="18462" spans="1:15" x14ac:dyDescent="0.3">
      <c r="A18462" t="s">
        <v>18527</v>
      </c>
      <c r="B18462" t="s">
        <v>363</v>
      </c>
      <c r="C18462" s="1">
        <v>46014</v>
      </c>
      <c r="D18462">
        <v>17</v>
      </c>
      <c r="E18462" t="s">
        <v>130</v>
      </c>
      <c r="F18462" t="s">
        <v>18</v>
      </c>
      <c r="G18462">
        <v>15</v>
      </c>
      <c r="H18462">
        <v>32</v>
      </c>
      <c r="I18462">
        <v>25</v>
      </c>
      <c r="J18462">
        <v>4421</v>
      </c>
      <c r="K18462">
        <v>38501</v>
      </c>
      <c r="L18462">
        <v>28</v>
      </c>
      <c r="M18462">
        <v>170230728</v>
      </c>
      <c r="N18462">
        <v>7</v>
      </c>
      <c r="O18462" t="s">
        <v>19</v>
      </c>
    </row>
    <row r="18463" spans="1:15" x14ac:dyDescent="0.3">
      <c r="A18463" t="s">
        <v>18528</v>
      </c>
      <c r="B18463" t="s">
        <v>363</v>
      </c>
      <c r="C18463" s="1">
        <v>46014</v>
      </c>
      <c r="D18463">
        <v>17</v>
      </c>
      <c r="E18463" t="s">
        <v>130</v>
      </c>
      <c r="F18463" t="s">
        <v>18</v>
      </c>
      <c r="G18463">
        <v>15</v>
      </c>
      <c r="H18463">
        <v>101</v>
      </c>
      <c r="I18463">
        <v>35</v>
      </c>
      <c r="J18463">
        <v>4407</v>
      </c>
      <c r="K18463">
        <v>38567</v>
      </c>
      <c r="L18463">
        <v>28</v>
      </c>
      <c r="M18463">
        <v>169952235</v>
      </c>
      <c r="N18463">
        <v>66</v>
      </c>
      <c r="O18463" t="s">
        <v>19</v>
      </c>
    </row>
    <row r="18464" spans="1:15" x14ac:dyDescent="0.3">
      <c r="A18464" t="s">
        <v>18529</v>
      </c>
      <c r="B18464" t="s">
        <v>363</v>
      </c>
      <c r="C18464" s="1">
        <v>46014</v>
      </c>
      <c r="D18464">
        <v>20</v>
      </c>
      <c r="E18464" t="s">
        <v>59</v>
      </c>
      <c r="F18464" t="s">
        <v>18</v>
      </c>
      <c r="G18464">
        <v>2</v>
      </c>
      <c r="H18464">
        <v>85</v>
      </c>
      <c r="I18464">
        <v>29</v>
      </c>
      <c r="J18464">
        <v>5468</v>
      </c>
      <c r="K18464">
        <v>40569</v>
      </c>
      <c r="L18464">
        <v>93</v>
      </c>
      <c r="M18464">
        <v>221811312</v>
      </c>
      <c r="N18464">
        <v>56</v>
      </c>
      <c r="O18464" t="s">
        <v>19</v>
      </c>
    </row>
    <row r="18465" spans="1:15" x14ac:dyDescent="0.3">
      <c r="A18465" t="s">
        <v>18530</v>
      </c>
      <c r="B18465" t="s">
        <v>363</v>
      </c>
      <c r="C18465" s="1">
        <v>46014</v>
      </c>
      <c r="D18465">
        <v>21</v>
      </c>
      <c r="E18465" t="s">
        <v>139</v>
      </c>
      <c r="F18465" t="s">
        <v>62</v>
      </c>
      <c r="G18465">
        <v>9</v>
      </c>
      <c r="H18465">
        <v>54</v>
      </c>
      <c r="I18465">
        <v>29</v>
      </c>
      <c r="J18465">
        <v>678</v>
      </c>
      <c r="K18465">
        <v>39022</v>
      </c>
      <c r="L18465">
        <v>93</v>
      </c>
      <c r="M18465">
        <v>26472720</v>
      </c>
      <c r="N18465">
        <v>25</v>
      </c>
      <c r="O18465" t="s">
        <v>19</v>
      </c>
    </row>
    <row r="18466" spans="1:15" x14ac:dyDescent="0.3">
      <c r="A18466" t="s">
        <v>18531</v>
      </c>
      <c r="B18466" t="s">
        <v>363</v>
      </c>
      <c r="C18466" s="1">
        <v>46014</v>
      </c>
      <c r="D18466">
        <v>24</v>
      </c>
      <c r="E18466" t="s">
        <v>145</v>
      </c>
      <c r="F18466" t="s">
        <v>65</v>
      </c>
      <c r="G18466">
        <v>6</v>
      </c>
      <c r="H18466">
        <v>57</v>
      </c>
      <c r="I18466">
        <v>13</v>
      </c>
      <c r="J18466">
        <v>7340</v>
      </c>
      <c r="K18466">
        <v>41100</v>
      </c>
      <c r="L18466">
        <v>83</v>
      </c>
      <c r="M18466">
        <v>301685816</v>
      </c>
      <c r="N18466">
        <v>44</v>
      </c>
      <c r="O18466" t="s">
        <v>19</v>
      </c>
    </row>
    <row r="18467" spans="1:15" x14ac:dyDescent="0.3">
      <c r="A18467" t="s">
        <v>18532</v>
      </c>
      <c r="B18467" t="s">
        <v>363</v>
      </c>
      <c r="C18467" s="1">
        <v>46014</v>
      </c>
      <c r="D18467">
        <v>26</v>
      </c>
      <c r="E18467" t="s">
        <v>151</v>
      </c>
      <c r="F18467" t="s">
        <v>70</v>
      </c>
      <c r="G18467">
        <v>1</v>
      </c>
      <c r="H18467">
        <v>61</v>
      </c>
      <c r="I18467">
        <v>35</v>
      </c>
      <c r="J18467">
        <v>1534</v>
      </c>
      <c r="K18467">
        <v>32976</v>
      </c>
      <c r="L18467">
        <v>53</v>
      </c>
      <c r="M18467">
        <v>50593758</v>
      </c>
      <c r="N18467">
        <v>26</v>
      </c>
      <c r="O18467" t="s">
        <v>19</v>
      </c>
    </row>
    <row r="18468" spans="1:15" x14ac:dyDescent="0.3">
      <c r="A18468" t="s">
        <v>18533</v>
      </c>
      <c r="B18468" t="s">
        <v>363</v>
      </c>
      <c r="C18468" s="1">
        <v>46014</v>
      </c>
      <c r="D18468">
        <v>26</v>
      </c>
      <c r="E18468" t="s">
        <v>151</v>
      </c>
      <c r="F18468" t="s">
        <v>70</v>
      </c>
      <c r="G18468">
        <v>1</v>
      </c>
      <c r="H18468">
        <v>0</v>
      </c>
      <c r="I18468">
        <v>35</v>
      </c>
      <c r="J18468">
        <v>1608</v>
      </c>
      <c r="K18468">
        <v>32941</v>
      </c>
      <c r="L18468">
        <v>53</v>
      </c>
      <c r="M18468">
        <v>52953152</v>
      </c>
      <c r="N18468">
        <v>-35</v>
      </c>
      <c r="O18468" t="s">
        <v>19</v>
      </c>
    </row>
    <row r="18469" spans="1:15" x14ac:dyDescent="0.3">
      <c r="A18469" t="s">
        <v>18534</v>
      </c>
      <c r="B18469" t="s">
        <v>363</v>
      </c>
      <c r="C18469" s="1">
        <v>46014</v>
      </c>
      <c r="D18469">
        <v>26</v>
      </c>
      <c r="E18469" t="s">
        <v>151</v>
      </c>
      <c r="F18469" t="s">
        <v>70</v>
      </c>
      <c r="G18469">
        <v>1</v>
      </c>
      <c r="H18469">
        <v>204</v>
      </c>
      <c r="I18469">
        <v>30</v>
      </c>
      <c r="J18469">
        <v>1568</v>
      </c>
      <c r="K18469">
        <v>33115</v>
      </c>
      <c r="L18469">
        <v>53</v>
      </c>
      <c r="M18469">
        <v>51922002</v>
      </c>
      <c r="N18469">
        <v>174</v>
      </c>
      <c r="O18469" t="s">
        <v>19</v>
      </c>
    </row>
    <row r="18470" spans="1:15" x14ac:dyDescent="0.3">
      <c r="A18470" t="s">
        <v>18535</v>
      </c>
      <c r="B18470" t="s">
        <v>363</v>
      </c>
      <c r="C18470" s="1">
        <v>46014</v>
      </c>
      <c r="D18470">
        <v>27</v>
      </c>
      <c r="E18470" t="s">
        <v>154</v>
      </c>
      <c r="F18470" t="s">
        <v>18</v>
      </c>
      <c r="G18470">
        <v>15</v>
      </c>
      <c r="H18470">
        <v>106</v>
      </c>
      <c r="I18470">
        <v>0</v>
      </c>
      <c r="J18470">
        <v>533</v>
      </c>
      <c r="K18470">
        <v>40749</v>
      </c>
      <c r="L18470">
        <v>34</v>
      </c>
      <c r="M18470">
        <v>21739082</v>
      </c>
      <c r="N18470">
        <v>106</v>
      </c>
      <c r="O18470" t="s">
        <v>19</v>
      </c>
    </row>
    <row r="18471" spans="1:15" x14ac:dyDescent="0.3">
      <c r="A18471" t="s">
        <v>18536</v>
      </c>
      <c r="B18471" t="s">
        <v>363</v>
      </c>
      <c r="C18471" s="1">
        <v>46014</v>
      </c>
      <c r="D18471">
        <v>29</v>
      </c>
      <c r="E18471" t="s">
        <v>158</v>
      </c>
      <c r="F18471" t="s">
        <v>18</v>
      </c>
      <c r="G18471">
        <v>13</v>
      </c>
      <c r="H18471">
        <v>24</v>
      </c>
      <c r="I18471">
        <v>35</v>
      </c>
      <c r="J18471">
        <v>12360</v>
      </c>
      <c r="K18471">
        <v>38727</v>
      </c>
      <c r="L18471">
        <v>37</v>
      </c>
      <c r="M18471">
        <v>478677435</v>
      </c>
      <c r="N18471">
        <v>-11</v>
      </c>
      <c r="O18471" t="s">
        <v>19</v>
      </c>
    </row>
    <row r="18472" spans="1:15" x14ac:dyDescent="0.3">
      <c r="A18472" t="s">
        <v>18537</v>
      </c>
      <c r="B18472" t="s">
        <v>363</v>
      </c>
      <c r="C18472" s="1">
        <v>46014</v>
      </c>
      <c r="D18472">
        <v>29</v>
      </c>
      <c r="E18472" t="s">
        <v>158</v>
      </c>
      <c r="F18472" t="s">
        <v>18</v>
      </c>
      <c r="G18472">
        <v>5</v>
      </c>
      <c r="H18472">
        <v>235</v>
      </c>
      <c r="I18472">
        <v>31</v>
      </c>
      <c r="J18472">
        <v>11936</v>
      </c>
      <c r="K18472">
        <v>38931</v>
      </c>
      <c r="L18472">
        <v>37</v>
      </c>
      <c r="M18472">
        <v>464698714</v>
      </c>
      <c r="N18472">
        <v>204</v>
      </c>
      <c r="O18472" t="s">
        <v>19</v>
      </c>
    </row>
    <row r="18473" spans="1:15" x14ac:dyDescent="0.3">
      <c r="A18473" t="s">
        <v>18538</v>
      </c>
      <c r="B18473" t="s">
        <v>363</v>
      </c>
      <c r="C18473" s="1">
        <v>46014</v>
      </c>
      <c r="D18473">
        <v>30</v>
      </c>
      <c r="E18473" t="s">
        <v>77</v>
      </c>
      <c r="F18473" t="s">
        <v>18</v>
      </c>
      <c r="G18473">
        <v>8</v>
      </c>
      <c r="H18473">
        <v>191</v>
      </c>
      <c r="I18473">
        <v>41</v>
      </c>
      <c r="J18473">
        <v>14757</v>
      </c>
      <c r="K18473">
        <v>37342</v>
      </c>
      <c r="L18473">
        <v>40</v>
      </c>
      <c r="M18473">
        <v>551064949</v>
      </c>
      <c r="N18473">
        <v>150</v>
      </c>
      <c r="O18473" t="s">
        <v>19</v>
      </c>
    </row>
    <row r="18474" spans="1:15" x14ac:dyDescent="0.3">
      <c r="A18474" t="s">
        <v>18539</v>
      </c>
      <c r="B18474" t="s">
        <v>363</v>
      </c>
      <c r="C18474" s="1">
        <v>46014</v>
      </c>
      <c r="D18474">
        <v>32</v>
      </c>
      <c r="E18474" t="s">
        <v>80</v>
      </c>
      <c r="F18474" t="s">
        <v>18</v>
      </c>
      <c r="G18474">
        <v>7</v>
      </c>
      <c r="H18474">
        <v>121</v>
      </c>
      <c r="I18474">
        <v>25</v>
      </c>
      <c r="J18474">
        <v>4540</v>
      </c>
      <c r="K18474">
        <v>42841</v>
      </c>
      <c r="L18474">
        <v>47</v>
      </c>
      <c r="M18474">
        <v>194507458</v>
      </c>
      <c r="N18474">
        <v>96</v>
      </c>
      <c r="O18474" t="s">
        <v>19</v>
      </c>
    </row>
    <row r="18475" spans="1:15" x14ac:dyDescent="0.3">
      <c r="A18475" t="s">
        <v>18540</v>
      </c>
      <c r="B18475" t="s">
        <v>363</v>
      </c>
      <c r="C18475" s="1">
        <v>46014</v>
      </c>
      <c r="D18475">
        <v>32</v>
      </c>
      <c r="E18475" t="s">
        <v>80</v>
      </c>
      <c r="F18475" t="s">
        <v>18</v>
      </c>
      <c r="G18475">
        <v>7</v>
      </c>
      <c r="H18475">
        <v>12</v>
      </c>
      <c r="I18475">
        <v>0</v>
      </c>
      <c r="J18475">
        <v>4344</v>
      </c>
      <c r="K18475">
        <v>42853</v>
      </c>
      <c r="L18475">
        <v>47</v>
      </c>
      <c r="M18475">
        <v>186158253</v>
      </c>
      <c r="N18475">
        <v>12</v>
      </c>
      <c r="O18475" t="s">
        <v>19</v>
      </c>
    </row>
    <row r="18476" spans="1:15" x14ac:dyDescent="0.3">
      <c r="A18476" t="s">
        <v>18541</v>
      </c>
      <c r="B18476" t="s">
        <v>363</v>
      </c>
      <c r="C18476" s="1">
        <v>46014</v>
      </c>
      <c r="D18476">
        <v>33</v>
      </c>
      <c r="E18476" t="s">
        <v>82</v>
      </c>
      <c r="F18476" t="s">
        <v>18</v>
      </c>
      <c r="G18476">
        <v>12</v>
      </c>
      <c r="H18476">
        <v>197</v>
      </c>
      <c r="I18476">
        <v>25</v>
      </c>
      <c r="J18476">
        <v>3428</v>
      </c>
      <c r="K18476">
        <v>39525</v>
      </c>
      <c r="L18476">
        <v>75</v>
      </c>
      <c r="M18476">
        <v>135508498</v>
      </c>
      <c r="N18476">
        <v>172</v>
      </c>
      <c r="O18476" t="s">
        <v>19</v>
      </c>
    </row>
    <row r="18477" spans="1:15" x14ac:dyDescent="0.3">
      <c r="A18477" t="s">
        <v>18542</v>
      </c>
      <c r="B18477" t="s">
        <v>363</v>
      </c>
      <c r="C18477" s="1">
        <v>46014</v>
      </c>
      <c r="D18477">
        <v>33</v>
      </c>
      <c r="E18477" t="s">
        <v>82</v>
      </c>
      <c r="F18477" t="s">
        <v>18</v>
      </c>
      <c r="G18477">
        <v>12</v>
      </c>
      <c r="H18477">
        <v>228</v>
      </c>
      <c r="I18477">
        <v>33</v>
      </c>
      <c r="J18477">
        <v>3370</v>
      </c>
      <c r="K18477">
        <v>39720</v>
      </c>
      <c r="L18477">
        <v>75</v>
      </c>
      <c r="M18477">
        <v>133836639</v>
      </c>
      <c r="N18477">
        <v>195</v>
      </c>
      <c r="O18477" t="s">
        <v>19</v>
      </c>
    </row>
    <row r="18478" spans="1:15" x14ac:dyDescent="0.3">
      <c r="A18478" t="s">
        <v>18543</v>
      </c>
      <c r="B18478" t="s">
        <v>363</v>
      </c>
      <c r="C18478" s="1">
        <v>46014</v>
      </c>
      <c r="D18478">
        <v>33</v>
      </c>
      <c r="E18478" t="s">
        <v>82</v>
      </c>
      <c r="F18478" t="s">
        <v>18</v>
      </c>
      <c r="G18478">
        <v>12</v>
      </c>
      <c r="H18478">
        <v>0</v>
      </c>
      <c r="I18478">
        <v>26</v>
      </c>
      <c r="J18478">
        <v>3222</v>
      </c>
      <c r="K18478">
        <v>39694</v>
      </c>
      <c r="L18478">
        <v>75</v>
      </c>
      <c r="M18478">
        <v>127888312</v>
      </c>
      <c r="N18478">
        <v>-26</v>
      </c>
      <c r="O18478" t="s">
        <v>19</v>
      </c>
    </row>
    <row r="18479" spans="1:15" x14ac:dyDescent="0.3">
      <c r="A18479" t="s">
        <v>18544</v>
      </c>
      <c r="B18479" t="s">
        <v>363</v>
      </c>
      <c r="C18479" s="1">
        <v>46014</v>
      </c>
      <c r="D18479">
        <v>35</v>
      </c>
      <c r="E18479" t="s">
        <v>89</v>
      </c>
      <c r="F18479" t="s">
        <v>18</v>
      </c>
      <c r="G18479">
        <v>2</v>
      </c>
      <c r="H18479">
        <v>52</v>
      </c>
      <c r="I18479">
        <v>25</v>
      </c>
      <c r="J18479">
        <v>47244</v>
      </c>
      <c r="K18479">
        <v>38117</v>
      </c>
      <c r="L18479">
        <v>53</v>
      </c>
      <c r="M18479">
        <v>1800808791</v>
      </c>
      <c r="N18479">
        <v>27</v>
      </c>
      <c r="O18479" t="s">
        <v>19</v>
      </c>
    </row>
    <row r="18480" spans="1:15" x14ac:dyDescent="0.3">
      <c r="A18480" t="s">
        <v>18545</v>
      </c>
      <c r="B18480" t="s">
        <v>363</v>
      </c>
      <c r="C18480" s="1">
        <v>46014</v>
      </c>
      <c r="D18480">
        <v>36</v>
      </c>
      <c r="E18480" t="s">
        <v>93</v>
      </c>
      <c r="F18480" t="s">
        <v>18</v>
      </c>
      <c r="G18480">
        <v>4</v>
      </c>
      <c r="H18480">
        <v>112</v>
      </c>
      <c r="I18480">
        <v>34</v>
      </c>
      <c r="J18480">
        <v>43803</v>
      </c>
      <c r="K18480">
        <v>40686</v>
      </c>
      <c r="L18480">
        <v>85</v>
      </c>
      <c r="M18480">
        <v>1782162755</v>
      </c>
      <c r="N18480">
        <v>78</v>
      </c>
      <c r="O18480" t="s">
        <v>19</v>
      </c>
    </row>
    <row r="18481" spans="1:15" x14ac:dyDescent="0.3">
      <c r="A18481" t="s">
        <v>18546</v>
      </c>
      <c r="B18481" t="s">
        <v>363</v>
      </c>
      <c r="C18481" s="1">
        <v>46014</v>
      </c>
      <c r="D18481">
        <v>37</v>
      </c>
      <c r="E18481" t="s">
        <v>223</v>
      </c>
      <c r="F18481" t="s">
        <v>18</v>
      </c>
      <c r="G18481">
        <v>7</v>
      </c>
      <c r="H18481">
        <v>224</v>
      </c>
      <c r="I18481">
        <v>27</v>
      </c>
      <c r="J18481">
        <v>18916</v>
      </c>
      <c r="K18481">
        <v>43357</v>
      </c>
      <c r="L18481">
        <v>78</v>
      </c>
      <c r="M18481">
        <v>820128655</v>
      </c>
      <c r="N18481">
        <v>197</v>
      </c>
      <c r="O18481" t="s">
        <v>19</v>
      </c>
    </row>
    <row r="18482" spans="1:15" x14ac:dyDescent="0.3">
      <c r="A18482" t="s">
        <v>18547</v>
      </c>
      <c r="B18482" t="s">
        <v>363</v>
      </c>
      <c r="C18482" s="1">
        <v>46014</v>
      </c>
      <c r="D18482">
        <v>38</v>
      </c>
      <c r="E18482" t="s">
        <v>169</v>
      </c>
      <c r="F18482" t="s">
        <v>18</v>
      </c>
      <c r="G18482">
        <v>11</v>
      </c>
      <c r="H18482">
        <v>181</v>
      </c>
      <c r="I18482">
        <v>0</v>
      </c>
      <c r="J18482">
        <v>18112</v>
      </c>
      <c r="K18482">
        <v>40538</v>
      </c>
      <c r="L18482">
        <v>63</v>
      </c>
      <c r="M18482">
        <v>734213311</v>
      </c>
      <c r="N18482">
        <v>181</v>
      </c>
      <c r="O18482" t="s">
        <v>19</v>
      </c>
    </row>
    <row r="18483" spans="1:15" x14ac:dyDescent="0.3">
      <c r="A18483" t="s">
        <v>18548</v>
      </c>
      <c r="B18483" t="s">
        <v>363</v>
      </c>
      <c r="C18483" s="1">
        <v>46014</v>
      </c>
      <c r="D18483">
        <v>39</v>
      </c>
      <c r="E18483" t="s">
        <v>171</v>
      </c>
      <c r="F18483" t="s">
        <v>18</v>
      </c>
      <c r="G18483">
        <v>13</v>
      </c>
      <c r="H18483">
        <v>176</v>
      </c>
      <c r="I18483">
        <v>0</v>
      </c>
      <c r="J18483">
        <v>8490</v>
      </c>
      <c r="K18483">
        <v>40126</v>
      </c>
      <c r="L18483">
        <v>60</v>
      </c>
      <c r="M18483">
        <v>340681778</v>
      </c>
      <c r="N18483">
        <v>176</v>
      </c>
      <c r="O18483" t="s">
        <v>19</v>
      </c>
    </row>
    <row r="18484" spans="1:15" x14ac:dyDescent="0.3">
      <c r="A18484" t="s">
        <v>18549</v>
      </c>
      <c r="B18484" t="s">
        <v>363</v>
      </c>
      <c r="C18484" s="1">
        <v>46014</v>
      </c>
      <c r="D18484">
        <v>39</v>
      </c>
      <c r="E18484" t="s">
        <v>171</v>
      </c>
      <c r="F18484" t="s">
        <v>18</v>
      </c>
      <c r="G18484">
        <v>13</v>
      </c>
      <c r="H18484">
        <v>0</v>
      </c>
      <c r="I18484">
        <v>35</v>
      </c>
      <c r="J18484">
        <v>8408</v>
      </c>
      <c r="K18484">
        <v>40091</v>
      </c>
      <c r="L18484">
        <v>60</v>
      </c>
      <c r="M18484">
        <v>337101164</v>
      </c>
      <c r="N18484">
        <v>-35</v>
      </c>
      <c r="O18484" t="s">
        <v>19</v>
      </c>
    </row>
    <row r="18485" spans="1:15" x14ac:dyDescent="0.3">
      <c r="A18485" t="s">
        <v>18550</v>
      </c>
      <c r="B18485" t="s">
        <v>363</v>
      </c>
      <c r="C18485" s="1">
        <v>46014</v>
      </c>
      <c r="D18485">
        <v>40</v>
      </c>
      <c r="E18485" t="s">
        <v>96</v>
      </c>
      <c r="F18485" t="s">
        <v>18</v>
      </c>
      <c r="G18485">
        <v>14</v>
      </c>
      <c r="H18485">
        <v>90</v>
      </c>
      <c r="I18485">
        <v>32</v>
      </c>
      <c r="J18485">
        <v>5058</v>
      </c>
      <c r="K18485">
        <v>33976</v>
      </c>
      <c r="L18485">
        <v>46</v>
      </c>
      <c r="M18485">
        <v>171850863</v>
      </c>
      <c r="N18485">
        <v>58</v>
      </c>
      <c r="O18485" t="s">
        <v>19</v>
      </c>
    </row>
    <row r="18486" spans="1:15" x14ac:dyDescent="0.3">
      <c r="A18486" t="s">
        <v>18551</v>
      </c>
      <c r="B18486" t="s">
        <v>363</v>
      </c>
      <c r="C18486" s="1">
        <v>46014</v>
      </c>
      <c r="D18486">
        <v>40</v>
      </c>
      <c r="E18486" t="s">
        <v>96</v>
      </c>
      <c r="F18486" t="s">
        <v>18</v>
      </c>
      <c r="G18486">
        <v>14</v>
      </c>
      <c r="H18486">
        <v>159</v>
      </c>
      <c r="I18486">
        <v>30</v>
      </c>
      <c r="J18486">
        <v>4930</v>
      </c>
      <c r="K18486">
        <v>34105</v>
      </c>
      <c r="L18486">
        <v>46</v>
      </c>
      <c r="M18486">
        <v>168150610</v>
      </c>
      <c r="N18486">
        <v>129</v>
      </c>
      <c r="O18486" t="s">
        <v>19</v>
      </c>
    </row>
    <row r="18487" spans="1:15" x14ac:dyDescent="0.3">
      <c r="A18487" t="s">
        <v>18552</v>
      </c>
      <c r="B18487" t="s">
        <v>16</v>
      </c>
      <c r="C18487" s="1">
        <v>46015</v>
      </c>
      <c r="D18487">
        <v>1</v>
      </c>
      <c r="E18487" t="s">
        <v>17</v>
      </c>
      <c r="F18487" t="s">
        <v>18</v>
      </c>
      <c r="G18487">
        <v>11</v>
      </c>
      <c r="H18487">
        <v>161</v>
      </c>
      <c r="I18487">
        <v>24</v>
      </c>
      <c r="J18487">
        <v>40249</v>
      </c>
      <c r="K18487">
        <v>40503</v>
      </c>
      <c r="L18487">
        <v>100</v>
      </c>
      <c r="M18487">
        <v>1630208183</v>
      </c>
      <c r="N18487">
        <v>137</v>
      </c>
      <c r="O18487" t="s">
        <v>19</v>
      </c>
    </row>
    <row r="18488" spans="1:15" x14ac:dyDescent="0.3">
      <c r="A18488" t="s">
        <v>18553</v>
      </c>
      <c r="B18488" t="s">
        <v>16</v>
      </c>
      <c r="C18488" s="1">
        <v>46015</v>
      </c>
      <c r="D18488">
        <v>2</v>
      </c>
      <c r="E18488" t="s">
        <v>23</v>
      </c>
      <c r="F18488" t="s">
        <v>18</v>
      </c>
      <c r="G18488">
        <v>6</v>
      </c>
      <c r="H18488">
        <v>105</v>
      </c>
      <c r="I18488">
        <v>23</v>
      </c>
      <c r="J18488">
        <v>35104</v>
      </c>
      <c r="K18488">
        <v>45434</v>
      </c>
      <c r="L18488">
        <v>37</v>
      </c>
      <c r="M18488">
        <v>1594912069</v>
      </c>
      <c r="N18488">
        <v>82</v>
      </c>
      <c r="O18488" t="s">
        <v>19</v>
      </c>
    </row>
    <row r="18489" spans="1:15" x14ac:dyDescent="0.3">
      <c r="A18489" t="s">
        <v>18554</v>
      </c>
      <c r="B18489" t="s">
        <v>16</v>
      </c>
      <c r="C18489" s="1">
        <v>46015</v>
      </c>
      <c r="D18489">
        <v>2</v>
      </c>
      <c r="E18489" t="s">
        <v>23</v>
      </c>
      <c r="F18489" t="s">
        <v>18</v>
      </c>
      <c r="G18489">
        <v>6</v>
      </c>
      <c r="H18489">
        <v>200</v>
      </c>
      <c r="I18489">
        <v>27</v>
      </c>
      <c r="J18489">
        <v>36917</v>
      </c>
      <c r="K18489">
        <v>45607</v>
      </c>
      <c r="L18489">
        <v>37</v>
      </c>
      <c r="M18489">
        <v>1683678522</v>
      </c>
      <c r="N18489">
        <v>173</v>
      </c>
      <c r="O18489" t="s">
        <v>19</v>
      </c>
    </row>
    <row r="18490" spans="1:15" x14ac:dyDescent="0.3">
      <c r="A18490" t="s">
        <v>18555</v>
      </c>
      <c r="B18490" t="s">
        <v>16</v>
      </c>
      <c r="C18490" s="1">
        <v>46015</v>
      </c>
      <c r="D18490">
        <v>2</v>
      </c>
      <c r="E18490" t="s">
        <v>23</v>
      </c>
      <c r="F18490" t="s">
        <v>18</v>
      </c>
      <c r="G18490">
        <v>12</v>
      </c>
      <c r="H18490">
        <v>149</v>
      </c>
      <c r="I18490">
        <v>0</v>
      </c>
      <c r="J18490">
        <v>36008</v>
      </c>
      <c r="K18490">
        <v>45756</v>
      </c>
      <c r="L18490">
        <v>37</v>
      </c>
      <c r="M18490">
        <v>1647572439</v>
      </c>
      <c r="N18490">
        <v>149</v>
      </c>
      <c r="O18490" t="s">
        <v>19</v>
      </c>
    </row>
    <row r="18491" spans="1:15" x14ac:dyDescent="0.3">
      <c r="A18491" t="s">
        <v>18556</v>
      </c>
      <c r="B18491" t="s">
        <v>16</v>
      </c>
      <c r="C18491" s="1">
        <v>46015</v>
      </c>
      <c r="D18491">
        <v>3</v>
      </c>
      <c r="E18491" t="s">
        <v>103</v>
      </c>
      <c r="F18491" t="s">
        <v>18</v>
      </c>
      <c r="G18491">
        <v>2</v>
      </c>
      <c r="H18491">
        <v>135</v>
      </c>
      <c r="I18491">
        <v>24</v>
      </c>
      <c r="J18491">
        <v>38783</v>
      </c>
      <c r="K18491">
        <v>40328</v>
      </c>
      <c r="L18491">
        <v>50</v>
      </c>
      <c r="M18491">
        <v>1564034170</v>
      </c>
      <c r="N18491">
        <v>111</v>
      </c>
      <c r="O18491" t="s">
        <v>19</v>
      </c>
    </row>
    <row r="18492" spans="1:15" x14ac:dyDescent="0.3">
      <c r="A18492" t="s">
        <v>18557</v>
      </c>
      <c r="B18492" t="s">
        <v>16</v>
      </c>
      <c r="C18492" s="1">
        <v>46015</v>
      </c>
      <c r="D18492">
        <v>4</v>
      </c>
      <c r="E18492" t="s">
        <v>30</v>
      </c>
      <c r="F18492" t="s">
        <v>18</v>
      </c>
      <c r="G18492">
        <v>4</v>
      </c>
      <c r="H18492">
        <v>229</v>
      </c>
      <c r="I18492">
        <v>0</v>
      </c>
      <c r="J18492">
        <v>91517</v>
      </c>
      <c r="K18492">
        <v>41217</v>
      </c>
      <c r="L18492">
        <v>94</v>
      </c>
      <c r="M18492">
        <v>3772051243</v>
      </c>
      <c r="N18492">
        <v>229</v>
      </c>
      <c r="O18492" t="s">
        <v>19</v>
      </c>
    </row>
    <row r="18493" spans="1:15" x14ac:dyDescent="0.3">
      <c r="A18493" t="s">
        <v>18558</v>
      </c>
      <c r="B18493" t="s">
        <v>16</v>
      </c>
      <c r="C18493" s="1">
        <v>46015</v>
      </c>
      <c r="D18493">
        <v>7</v>
      </c>
      <c r="E18493" t="s">
        <v>35</v>
      </c>
      <c r="F18493" t="s">
        <v>18</v>
      </c>
      <c r="G18493">
        <v>10</v>
      </c>
      <c r="H18493">
        <v>243</v>
      </c>
      <c r="I18493">
        <v>31</v>
      </c>
      <c r="J18493">
        <v>14167</v>
      </c>
      <c r="K18493">
        <v>42352</v>
      </c>
      <c r="L18493">
        <v>76</v>
      </c>
      <c r="M18493">
        <v>600014972</v>
      </c>
      <c r="N18493">
        <v>212</v>
      </c>
      <c r="O18493" t="s">
        <v>19</v>
      </c>
    </row>
    <row r="18494" spans="1:15" x14ac:dyDescent="0.3">
      <c r="A18494" t="s">
        <v>18559</v>
      </c>
      <c r="B18494" t="s">
        <v>16</v>
      </c>
      <c r="C18494" s="1">
        <v>46015</v>
      </c>
      <c r="D18494">
        <v>7</v>
      </c>
      <c r="E18494" t="s">
        <v>35</v>
      </c>
      <c r="F18494" t="s">
        <v>18</v>
      </c>
      <c r="G18494">
        <v>10</v>
      </c>
      <c r="H18494">
        <v>57</v>
      </c>
      <c r="I18494">
        <v>0</v>
      </c>
      <c r="J18494">
        <v>14830</v>
      </c>
      <c r="K18494">
        <v>42409</v>
      </c>
      <c r="L18494">
        <v>76</v>
      </c>
      <c r="M18494">
        <v>628927272</v>
      </c>
      <c r="N18494">
        <v>57</v>
      </c>
      <c r="O18494" t="s">
        <v>19</v>
      </c>
    </row>
    <row r="18495" spans="1:15" x14ac:dyDescent="0.3">
      <c r="A18495" t="s">
        <v>18560</v>
      </c>
      <c r="B18495" t="s">
        <v>16</v>
      </c>
      <c r="C18495" s="1">
        <v>46015</v>
      </c>
      <c r="D18495">
        <v>7</v>
      </c>
      <c r="E18495" t="s">
        <v>35</v>
      </c>
      <c r="F18495" t="s">
        <v>18</v>
      </c>
      <c r="G18495">
        <v>10</v>
      </c>
      <c r="H18495">
        <v>122</v>
      </c>
      <c r="I18495">
        <v>24</v>
      </c>
      <c r="J18495">
        <v>13261</v>
      </c>
      <c r="K18495">
        <v>42507</v>
      </c>
      <c r="L18495">
        <v>76</v>
      </c>
      <c r="M18495">
        <v>563664924</v>
      </c>
      <c r="N18495">
        <v>98</v>
      </c>
      <c r="O18495" t="s">
        <v>19</v>
      </c>
    </row>
    <row r="18496" spans="1:15" x14ac:dyDescent="0.3">
      <c r="A18496" t="s">
        <v>18561</v>
      </c>
      <c r="B18496" t="s">
        <v>16</v>
      </c>
      <c r="C18496" s="1">
        <v>46015</v>
      </c>
      <c r="D18496">
        <v>7</v>
      </c>
      <c r="E18496" t="s">
        <v>35</v>
      </c>
      <c r="F18496" t="s">
        <v>18</v>
      </c>
      <c r="G18496">
        <v>10</v>
      </c>
      <c r="H18496">
        <v>195</v>
      </c>
      <c r="I18496">
        <v>0</v>
      </c>
      <c r="J18496">
        <v>13608</v>
      </c>
      <c r="K18496">
        <v>42702</v>
      </c>
      <c r="L18496">
        <v>76</v>
      </c>
      <c r="M18496">
        <v>581075365</v>
      </c>
      <c r="N18496">
        <v>195</v>
      </c>
      <c r="O18496" t="s">
        <v>19</v>
      </c>
    </row>
    <row r="18497" spans="1:15" x14ac:dyDescent="0.3">
      <c r="A18497" t="s">
        <v>18562</v>
      </c>
      <c r="B18497" t="s">
        <v>16</v>
      </c>
      <c r="C18497" s="1">
        <v>46015</v>
      </c>
      <c r="D18497">
        <v>7</v>
      </c>
      <c r="E18497" t="s">
        <v>35</v>
      </c>
      <c r="F18497" t="s">
        <v>18</v>
      </c>
      <c r="G18497">
        <v>10</v>
      </c>
      <c r="H18497">
        <v>195</v>
      </c>
      <c r="I18497">
        <v>22</v>
      </c>
      <c r="J18497">
        <v>14343</v>
      </c>
      <c r="K18497">
        <v>42875</v>
      </c>
      <c r="L18497">
        <v>76</v>
      </c>
      <c r="M18497">
        <v>614935116</v>
      </c>
      <c r="N18497">
        <v>173</v>
      </c>
      <c r="O18497" t="s">
        <v>19</v>
      </c>
    </row>
    <row r="18498" spans="1:15" x14ac:dyDescent="0.3">
      <c r="A18498" t="s">
        <v>18563</v>
      </c>
      <c r="B18498" t="s">
        <v>16</v>
      </c>
      <c r="C18498" s="1">
        <v>46015</v>
      </c>
      <c r="D18498">
        <v>8</v>
      </c>
      <c r="E18498" t="s">
        <v>37</v>
      </c>
      <c r="F18498" t="s">
        <v>18</v>
      </c>
      <c r="G18498">
        <v>9</v>
      </c>
      <c r="H18498">
        <v>0</v>
      </c>
      <c r="I18498">
        <v>31</v>
      </c>
      <c r="J18498">
        <v>16840</v>
      </c>
      <c r="K18498">
        <v>43003</v>
      </c>
      <c r="L18498">
        <v>99</v>
      </c>
      <c r="M18498">
        <v>724151169</v>
      </c>
      <c r="N18498">
        <v>-31</v>
      </c>
      <c r="O18498" t="s">
        <v>19</v>
      </c>
    </row>
    <row r="18499" spans="1:15" x14ac:dyDescent="0.3">
      <c r="A18499" t="s">
        <v>18564</v>
      </c>
      <c r="B18499" t="s">
        <v>16</v>
      </c>
      <c r="C18499" s="1">
        <v>46015</v>
      </c>
      <c r="D18499">
        <v>9</v>
      </c>
      <c r="E18499" t="s">
        <v>39</v>
      </c>
      <c r="F18499" t="s">
        <v>18</v>
      </c>
      <c r="G18499">
        <v>14</v>
      </c>
      <c r="H18499">
        <v>140</v>
      </c>
      <c r="I18499">
        <v>31</v>
      </c>
      <c r="J18499">
        <v>4633</v>
      </c>
      <c r="K18499">
        <v>33344</v>
      </c>
      <c r="L18499">
        <v>94</v>
      </c>
      <c r="M18499">
        <v>154468831</v>
      </c>
      <c r="N18499">
        <v>109</v>
      </c>
      <c r="O18499" t="s">
        <v>19</v>
      </c>
    </row>
    <row r="18500" spans="1:15" x14ac:dyDescent="0.3">
      <c r="A18500" t="s">
        <v>18565</v>
      </c>
      <c r="B18500" t="s">
        <v>16</v>
      </c>
      <c r="C18500" s="1">
        <v>46015</v>
      </c>
      <c r="D18500">
        <v>9</v>
      </c>
      <c r="E18500" t="s">
        <v>39</v>
      </c>
      <c r="F18500" t="s">
        <v>18</v>
      </c>
      <c r="G18500">
        <v>14</v>
      </c>
      <c r="H18500">
        <v>146</v>
      </c>
      <c r="I18500">
        <v>21</v>
      </c>
      <c r="J18500">
        <v>4917</v>
      </c>
      <c r="K18500">
        <v>33469</v>
      </c>
      <c r="L18500">
        <v>94</v>
      </c>
      <c r="M18500">
        <v>164558036</v>
      </c>
      <c r="N18500">
        <v>125</v>
      </c>
      <c r="O18500" t="s">
        <v>19</v>
      </c>
    </row>
    <row r="18501" spans="1:15" x14ac:dyDescent="0.3">
      <c r="A18501" t="s">
        <v>18566</v>
      </c>
      <c r="B18501" t="s">
        <v>16</v>
      </c>
      <c r="C18501" s="1">
        <v>46015</v>
      </c>
      <c r="D18501">
        <v>9</v>
      </c>
      <c r="E18501" t="s">
        <v>39</v>
      </c>
      <c r="F18501" t="s">
        <v>18</v>
      </c>
      <c r="G18501">
        <v>14</v>
      </c>
      <c r="H18501">
        <v>55</v>
      </c>
      <c r="I18501">
        <v>28</v>
      </c>
      <c r="J18501">
        <v>4446</v>
      </c>
      <c r="K18501">
        <v>33496</v>
      </c>
      <c r="L18501">
        <v>94</v>
      </c>
      <c r="M18501">
        <v>148939545</v>
      </c>
      <c r="N18501">
        <v>27</v>
      </c>
      <c r="O18501" t="s">
        <v>19</v>
      </c>
    </row>
    <row r="18502" spans="1:15" x14ac:dyDescent="0.3">
      <c r="A18502" t="s">
        <v>18567</v>
      </c>
      <c r="B18502" t="s">
        <v>16</v>
      </c>
      <c r="C18502" s="1">
        <v>46015</v>
      </c>
      <c r="D18502">
        <v>10</v>
      </c>
      <c r="E18502" t="s">
        <v>113</v>
      </c>
      <c r="F18502" t="s">
        <v>18</v>
      </c>
      <c r="G18502">
        <v>10</v>
      </c>
      <c r="H18502">
        <v>221</v>
      </c>
      <c r="I18502">
        <v>0</v>
      </c>
      <c r="J18502">
        <v>9533</v>
      </c>
      <c r="K18502">
        <v>41732</v>
      </c>
      <c r="L18502">
        <v>23</v>
      </c>
      <c r="M18502">
        <v>397818845</v>
      </c>
      <c r="N18502">
        <v>221</v>
      </c>
      <c r="O18502" t="s">
        <v>19</v>
      </c>
    </row>
    <row r="18503" spans="1:15" x14ac:dyDescent="0.3">
      <c r="A18503" t="s">
        <v>18568</v>
      </c>
      <c r="B18503" t="s">
        <v>16</v>
      </c>
      <c r="C18503" s="1">
        <v>46015</v>
      </c>
      <c r="D18503">
        <v>12</v>
      </c>
      <c r="E18503" t="s">
        <v>45</v>
      </c>
      <c r="F18503" t="s">
        <v>18</v>
      </c>
      <c r="G18503">
        <v>2</v>
      </c>
      <c r="H18503">
        <v>0</v>
      </c>
      <c r="I18503">
        <v>23</v>
      </c>
      <c r="J18503">
        <v>17023</v>
      </c>
      <c r="K18503">
        <v>39879</v>
      </c>
      <c r="L18503">
        <v>22</v>
      </c>
      <c r="M18503">
        <v>678847755</v>
      </c>
      <c r="N18503">
        <v>-23</v>
      </c>
      <c r="O18503" t="s">
        <v>19</v>
      </c>
    </row>
    <row r="18504" spans="1:15" x14ac:dyDescent="0.3">
      <c r="A18504" t="s">
        <v>18569</v>
      </c>
      <c r="B18504" t="s">
        <v>16</v>
      </c>
      <c r="C18504" s="1">
        <v>46015</v>
      </c>
      <c r="D18504">
        <v>12</v>
      </c>
      <c r="E18504" t="s">
        <v>45</v>
      </c>
      <c r="F18504" t="s">
        <v>18</v>
      </c>
      <c r="G18504">
        <v>2</v>
      </c>
      <c r="H18504">
        <v>153</v>
      </c>
      <c r="I18504">
        <v>33</v>
      </c>
      <c r="J18504">
        <v>17948</v>
      </c>
      <c r="K18504">
        <v>39999</v>
      </c>
      <c r="L18504">
        <v>22</v>
      </c>
      <c r="M18504">
        <v>717890152</v>
      </c>
      <c r="N18504">
        <v>120</v>
      </c>
      <c r="O18504" t="s">
        <v>19</v>
      </c>
    </row>
    <row r="18505" spans="1:15" x14ac:dyDescent="0.3">
      <c r="A18505" t="s">
        <v>18570</v>
      </c>
      <c r="B18505" t="s">
        <v>16</v>
      </c>
      <c r="C18505" s="1">
        <v>46015</v>
      </c>
      <c r="D18505">
        <v>12</v>
      </c>
      <c r="E18505" t="s">
        <v>45</v>
      </c>
      <c r="F18505" t="s">
        <v>18</v>
      </c>
      <c r="G18505">
        <v>2</v>
      </c>
      <c r="H18505">
        <v>172</v>
      </c>
      <c r="I18505">
        <v>33</v>
      </c>
      <c r="J18505">
        <v>17799</v>
      </c>
      <c r="K18505">
        <v>40138</v>
      </c>
      <c r="L18505">
        <v>22</v>
      </c>
      <c r="M18505">
        <v>714431213</v>
      </c>
      <c r="N18505">
        <v>139</v>
      </c>
      <c r="O18505" t="s">
        <v>19</v>
      </c>
    </row>
    <row r="18506" spans="1:15" x14ac:dyDescent="0.3">
      <c r="A18506" t="s">
        <v>18571</v>
      </c>
      <c r="B18506" t="s">
        <v>16</v>
      </c>
      <c r="C18506" s="1">
        <v>46015</v>
      </c>
      <c r="D18506">
        <v>12</v>
      </c>
      <c r="E18506" t="s">
        <v>45</v>
      </c>
      <c r="F18506" t="s">
        <v>18</v>
      </c>
      <c r="G18506">
        <v>2</v>
      </c>
      <c r="H18506">
        <v>198</v>
      </c>
      <c r="I18506">
        <v>26</v>
      </c>
      <c r="J18506">
        <v>17148</v>
      </c>
      <c r="K18506">
        <v>40310</v>
      </c>
      <c r="L18506">
        <v>22</v>
      </c>
      <c r="M18506">
        <v>691246663</v>
      </c>
      <c r="N18506">
        <v>172</v>
      </c>
      <c r="O18506" t="s">
        <v>19</v>
      </c>
    </row>
    <row r="18507" spans="1:15" x14ac:dyDescent="0.3">
      <c r="A18507" t="s">
        <v>18572</v>
      </c>
      <c r="B18507" t="s">
        <v>16</v>
      </c>
      <c r="C18507" s="1">
        <v>46015</v>
      </c>
      <c r="D18507">
        <v>13</v>
      </c>
      <c r="E18507" t="s">
        <v>48</v>
      </c>
      <c r="F18507" t="s">
        <v>18</v>
      </c>
      <c r="G18507">
        <v>12</v>
      </c>
      <c r="H18507">
        <v>141</v>
      </c>
      <c r="I18507">
        <v>0</v>
      </c>
      <c r="J18507">
        <v>6758</v>
      </c>
      <c r="K18507">
        <v>39992</v>
      </c>
      <c r="L18507">
        <v>47</v>
      </c>
      <c r="M18507">
        <v>270261437</v>
      </c>
      <c r="N18507">
        <v>141</v>
      </c>
      <c r="O18507" t="s">
        <v>19</v>
      </c>
    </row>
    <row r="18508" spans="1:15" x14ac:dyDescent="0.3">
      <c r="A18508" t="s">
        <v>18573</v>
      </c>
      <c r="B18508" t="s">
        <v>16</v>
      </c>
      <c r="C18508" s="1">
        <v>46015</v>
      </c>
      <c r="D18508">
        <v>13</v>
      </c>
      <c r="E18508" t="s">
        <v>48</v>
      </c>
      <c r="F18508" t="s">
        <v>18</v>
      </c>
      <c r="G18508">
        <v>12</v>
      </c>
      <c r="H18508">
        <v>0</v>
      </c>
      <c r="I18508">
        <v>36</v>
      </c>
      <c r="J18508">
        <v>7291</v>
      </c>
      <c r="K18508">
        <v>39956</v>
      </c>
      <c r="L18508">
        <v>47</v>
      </c>
      <c r="M18508">
        <v>291316000</v>
      </c>
      <c r="N18508">
        <v>-36</v>
      </c>
      <c r="O18508" t="s">
        <v>19</v>
      </c>
    </row>
    <row r="18509" spans="1:15" x14ac:dyDescent="0.3">
      <c r="A18509" t="s">
        <v>18574</v>
      </c>
      <c r="B18509" t="s">
        <v>16</v>
      </c>
      <c r="C18509" s="1">
        <v>46015</v>
      </c>
      <c r="D18509">
        <v>14</v>
      </c>
      <c r="E18509" t="s">
        <v>50</v>
      </c>
      <c r="F18509" t="s">
        <v>18</v>
      </c>
      <c r="G18509">
        <v>15</v>
      </c>
      <c r="H18509">
        <v>0</v>
      </c>
      <c r="I18509">
        <v>23</v>
      </c>
      <c r="J18509">
        <v>5618</v>
      </c>
      <c r="K18509">
        <v>40950</v>
      </c>
      <c r="L18509">
        <v>22</v>
      </c>
      <c r="M18509">
        <v>230052391</v>
      </c>
      <c r="N18509">
        <v>-23</v>
      </c>
      <c r="O18509" t="s">
        <v>19</v>
      </c>
    </row>
    <row r="18510" spans="1:15" x14ac:dyDescent="0.3">
      <c r="A18510" t="s">
        <v>18575</v>
      </c>
      <c r="B18510" t="s">
        <v>16</v>
      </c>
      <c r="C18510" s="1">
        <v>46015</v>
      </c>
      <c r="D18510">
        <v>14</v>
      </c>
      <c r="E18510" t="s">
        <v>50</v>
      </c>
      <c r="F18510" t="s">
        <v>18</v>
      </c>
      <c r="G18510">
        <v>12</v>
      </c>
      <c r="H18510">
        <v>38</v>
      </c>
      <c r="I18510">
        <v>21</v>
      </c>
      <c r="J18510">
        <v>5915</v>
      </c>
      <c r="K18510">
        <v>40967</v>
      </c>
      <c r="L18510">
        <v>22</v>
      </c>
      <c r="M18510">
        <v>242329125</v>
      </c>
      <c r="N18510">
        <v>17</v>
      </c>
      <c r="O18510" t="s">
        <v>19</v>
      </c>
    </row>
    <row r="18511" spans="1:15" x14ac:dyDescent="0.3">
      <c r="A18511" t="s">
        <v>18576</v>
      </c>
      <c r="B18511" t="s">
        <v>16</v>
      </c>
      <c r="C18511" s="1">
        <v>46015</v>
      </c>
      <c r="D18511">
        <v>14</v>
      </c>
      <c r="E18511" t="s">
        <v>50</v>
      </c>
      <c r="F18511" t="s">
        <v>18</v>
      </c>
      <c r="G18511">
        <v>3</v>
      </c>
      <c r="H18511">
        <v>241</v>
      </c>
      <c r="I18511">
        <v>22</v>
      </c>
      <c r="J18511">
        <v>5696</v>
      </c>
      <c r="K18511">
        <v>41186</v>
      </c>
      <c r="L18511">
        <v>22</v>
      </c>
      <c r="M18511">
        <v>234610798</v>
      </c>
      <c r="N18511">
        <v>219</v>
      </c>
      <c r="O18511" t="s">
        <v>19</v>
      </c>
    </row>
    <row r="18512" spans="1:15" x14ac:dyDescent="0.3">
      <c r="A18512" t="s">
        <v>18577</v>
      </c>
      <c r="B18512" t="s">
        <v>16</v>
      </c>
      <c r="C18512" s="1">
        <v>46015</v>
      </c>
      <c r="D18512">
        <v>14</v>
      </c>
      <c r="E18512" t="s">
        <v>50</v>
      </c>
      <c r="F18512" t="s">
        <v>18</v>
      </c>
      <c r="G18512">
        <v>15</v>
      </c>
      <c r="H18512">
        <v>201</v>
      </c>
      <c r="I18512">
        <v>21</v>
      </c>
      <c r="J18512">
        <v>5987</v>
      </c>
      <c r="K18512">
        <v>41366</v>
      </c>
      <c r="L18512">
        <v>22</v>
      </c>
      <c r="M18512">
        <v>247644281</v>
      </c>
      <c r="N18512">
        <v>180</v>
      </c>
      <c r="O18512" t="s">
        <v>19</v>
      </c>
    </row>
    <row r="18513" spans="1:15" x14ac:dyDescent="0.3">
      <c r="A18513" t="s">
        <v>18578</v>
      </c>
      <c r="B18513" t="s">
        <v>16</v>
      </c>
      <c r="C18513" s="1">
        <v>46015</v>
      </c>
      <c r="D18513">
        <v>16</v>
      </c>
      <c r="E18513" t="s">
        <v>52</v>
      </c>
      <c r="F18513" t="s">
        <v>18</v>
      </c>
      <c r="G18513">
        <v>1</v>
      </c>
      <c r="H18513">
        <v>225</v>
      </c>
      <c r="I18513">
        <v>0</v>
      </c>
      <c r="J18513">
        <v>7152</v>
      </c>
      <c r="K18513">
        <v>37665</v>
      </c>
      <c r="L18513">
        <v>68</v>
      </c>
      <c r="M18513">
        <v>269394110</v>
      </c>
      <c r="N18513">
        <v>225</v>
      </c>
      <c r="O18513" t="s">
        <v>19</v>
      </c>
    </row>
    <row r="18514" spans="1:15" x14ac:dyDescent="0.3">
      <c r="A18514" t="s">
        <v>18579</v>
      </c>
      <c r="B18514" t="s">
        <v>16</v>
      </c>
      <c r="C18514" s="1">
        <v>46015</v>
      </c>
      <c r="D18514">
        <v>17</v>
      </c>
      <c r="E18514" t="s">
        <v>130</v>
      </c>
      <c r="F18514" t="s">
        <v>18</v>
      </c>
      <c r="G18514">
        <v>15</v>
      </c>
      <c r="H18514">
        <v>25</v>
      </c>
      <c r="I18514">
        <v>0</v>
      </c>
      <c r="J18514">
        <v>4082</v>
      </c>
      <c r="K18514">
        <v>38592</v>
      </c>
      <c r="L18514">
        <v>28</v>
      </c>
      <c r="M18514">
        <v>157551358</v>
      </c>
      <c r="N18514">
        <v>25</v>
      </c>
      <c r="O18514" t="s">
        <v>19</v>
      </c>
    </row>
    <row r="18515" spans="1:15" x14ac:dyDescent="0.3">
      <c r="A18515" t="s">
        <v>18580</v>
      </c>
      <c r="B18515" t="s">
        <v>16</v>
      </c>
      <c r="C18515" s="1">
        <v>46015</v>
      </c>
      <c r="D18515">
        <v>18</v>
      </c>
      <c r="E18515" t="s">
        <v>54</v>
      </c>
      <c r="F18515" t="s">
        <v>18</v>
      </c>
      <c r="G18515">
        <v>9</v>
      </c>
      <c r="H18515">
        <v>236</v>
      </c>
      <c r="I18515">
        <v>21</v>
      </c>
      <c r="J18515">
        <v>3826</v>
      </c>
      <c r="K18515">
        <v>41058</v>
      </c>
      <c r="L18515">
        <v>58</v>
      </c>
      <c r="M18515">
        <v>157091809</v>
      </c>
      <c r="N18515">
        <v>215</v>
      </c>
      <c r="O18515" t="s">
        <v>19</v>
      </c>
    </row>
    <row r="18516" spans="1:15" x14ac:dyDescent="0.3">
      <c r="A18516" t="s">
        <v>18581</v>
      </c>
      <c r="B18516" t="s">
        <v>16</v>
      </c>
      <c r="C18516" s="1">
        <v>46015</v>
      </c>
      <c r="D18516">
        <v>19</v>
      </c>
      <c r="E18516" t="s">
        <v>56</v>
      </c>
      <c r="F18516" t="s">
        <v>18</v>
      </c>
      <c r="G18516">
        <v>9</v>
      </c>
      <c r="H18516">
        <v>0</v>
      </c>
      <c r="I18516">
        <v>32</v>
      </c>
      <c r="J18516">
        <v>6780</v>
      </c>
      <c r="K18516">
        <v>38118</v>
      </c>
      <c r="L18516">
        <v>100</v>
      </c>
      <c r="M18516">
        <v>258455668</v>
      </c>
      <c r="N18516">
        <v>-32</v>
      </c>
      <c r="O18516" t="s">
        <v>19</v>
      </c>
    </row>
    <row r="18517" spans="1:15" x14ac:dyDescent="0.3">
      <c r="A18517" t="s">
        <v>18582</v>
      </c>
      <c r="B18517" t="s">
        <v>16</v>
      </c>
      <c r="C18517" s="1">
        <v>46015</v>
      </c>
      <c r="D18517">
        <v>19</v>
      </c>
      <c r="E18517" t="s">
        <v>56</v>
      </c>
      <c r="F18517" t="s">
        <v>18</v>
      </c>
      <c r="G18517">
        <v>6</v>
      </c>
      <c r="H18517">
        <v>212</v>
      </c>
      <c r="I18517">
        <v>22</v>
      </c>
      <c r="J18517">
        <v>7017</v>
      </c>
      <c r="K18517">
        <v>38308</v>
      </c>
      <c r="L18517">
        <v>100</v>
      </c>
      <c r="M18517">
        <v>268825049</v>
      </c>
      <c r="N18517">
        <v>190</v>
      </c>
      <c r="O18517" t="s">
        <v>19</v>
      </c>
    </row>
    <row r="18518" spans="1:15" x14ac:dyDescent="0.3">
      <c r="A18518" t="s">
        <v>18583</v>
      </c>
      <c r="B18518" t="s">
        <v>16</v>
      </c>
      <c r="C18518" s="1">
        <v>46015</v>
      </c>
      <c r="D18518">
        <v>21</v>
      </c>
      <c r="E18518" t="s">
        <v>139</v>
      </c>
      <c r="F18518" t="s">
        <v>62</v>
      </c>
      <c r="G18518">
        <v>9</v>
      </c>
      <c r="H18518">
        <v>218</v>
      </c>
      <c r="I18518">
        <v>28</v>
      </c>
      <c r="J18518">
        <v>669</v>
      </c>
      <c r="K18518">
        <v>39212</v>
      </c>
      <c r="L18518">
        <v>93</v>
      </c>
      <c r="M18518">
        <v>26235867</v>
      </c>
      <c r="N18518">
        <v>190</v>
      </c>
      <c r="O18518" t="s">
        <v>19</v>
      </c>
    </row>
    <row r="18519" spans="1:15" x14ac:dyDescent="0.3">
      <c r="A18519" t="s">
        <v>18584</v>
      </c>
      <c r="B18519" t="s">
        <v>16</v>
      </c>
      <c r="C18519" s="1">
        <v>46015</v>
      </c>
      <c r="D18519">
        <v>21</v>
      </c>
      <c r="E18519" t="s">
        <v>139</v>
      </c>
      <c r="F18519" t="s">
        <v>62</v>
      </c>
      <c r="G18519">
        <v>9</v>
      </c>
      <c r="H18519">
        <v>32</v>
      </c>
      <c r="I18519">
        <v>0</v>
      </c>
      <c r="J18519">
        <v>597</v>
      </c>
      <c r="K18519">
        <v>39244</v>
      </c>
      <c r="L18519">
        <v>93</v>
      </c>
      <c r="M18519">
        <v>23418170</v>
      </c>
      <c r="N18519">
        <v>32</v>
      </c>
      <c r="O18519" t="s">
        <v>19</v>
      </c>
    </row>
    <row r="18520" spans="1:15" x14ac:dyDescent="0.3">
      <c r="A18520" t="s">
        <v>18585</v>
      </c>
      <c r="B18520" t="s">
        <v>16</v>
      </c>
      <c r="C18520" s="1">
        <v>46015</v>
      </c>
      <c r="D18520">
        <v>22</v>
      </c>
      <c r="E18520" t="s">
        <v>61</v>
      </c>
      <c r="F18520" t="s">
        <v>62</v>
      </c>
      <c r="G18520">
        <v>8</v>
      </c>
      <c r="H18520">
        <v>179</v>
      </c>
      <c r="I18520">
        <v>30</v>
      </c>
      <c r="J18520">
        <v>1253</v>
      </c>
      <c r="K18520">
        <v>39752</v>
      </c>
      <c r="L18520">
        <v>82</v>
      </c>
      <c r="M18520">
        <v>49821082</v>
      </c>
      <c r="N18520">
        <v>149</v>
      </c>
      <c r="O18520" t="s">
        <v>19</v>
      </c>
    </row>
    <row r="18521" spans="1:15" x14ac:dyDescent="0.3">
      <c r="A18521" t="s">
        <v>18586</v>
      </c>
      <c r="B18521" t="s">
        <v>16</v>
      </c>
      <c r="C18521" s="1">
        <v>46015</v>
      </c>
      <c r="D18521">
        <v>22</v>
      </c>
      <c r="E18521" t="s">
        <v>61</v>
      </c>
      <c r="F18521" t="s">
        <v>62</v>
      </c>
      <c r="G18521">
        <v>8</v>
      </c>
      <c r="H18521">
        <v>173</v>
      </c>
      <c r="I18521">
        <v>30</v>
      </c>
      <c r="J18521">
        <v>1297</v>
      </c>
      <c r="K18521">
        <v>39895</v>
      </c>
      <c r="L18521">
        <v>82</v>
      </c>
      <c r="M18521">
        <v>51733841</v>
      </c>
      <c r="N18521">
        <v>143</v>
      </c>
      <c r="O18521" t="s">
        <v>19</v>
      </c>
    </row>
    <row r="18522" spans="1:15" x14ac:dyDescent="0.3">
      <c r="A18522" t="s">
        <v>18587</v>
      </c>
      <c r="B18522" t="s">
        <v>16</v>
      </c>
      <c r="C18522" s="1">
        <v>46015</v>
      </c>
      <c r="D18522">
        <v>22</v>
      </c>
      <c r="E18522" t="s">
        <v>61</v>
      </c>
      <c r="F18522" t="s">
        <v>62</v>
      </c>
      <c r="G18522">
        <v>8</v>
      </c>
      <c r="H18522">
        <v>199</v>
      </c>
      <c r="I18522">
        <v>0</v>
      </c>
      <c r="J18522">
        <v>1325</v>
      </c>
      <c r="K18522">
        <v>40094</v>
      </c>
      <c r="L18522">
        <v>82</v>
      </c>
      <c r="M18522">
        <v>53113825</v>
      </c>
      <c r="N18522">
        <v>199</v>
      </c>
      <c r="O18522" t="s">
        <v>19</v>
      </c>
    </row>
    <row r="18523" spans="1:15" x14ac:dyDescent="0.3">
      <c r="A18523" t="s">
        <v>18588</v>
      </c>
      <c r="B18523" t="s">
        <v>16</v>
      </c>
      <c r="C18523" s="1">
        <v>46015</v>
      </c>
      <c r="D18523">
        <v>23</v>
      </c>
      <c r="E18523" t="s">
        <v>64</v>
      </c>
      <c r="F18523" t="s">
        <v>65</v>
      </c>
      <c r="G18523">
        <v>11</v>
      </c>
      <c r="H18523">
        <v>0</v>
      </c>
      <c r="I18523">
        <v>17</v>
      </c>
      <c r="J18523">
        <v>9592</v>
      </c>
      <c r="K18523">
        <v>39723</v>
      </c>
      <c r="L18523">
        <v>93</v>
      </c>
      <c r="M18523">
        <v>381026293</v>
      </c>
      <c r="N18523">
        <v>-17</v>
      </c>
      <c r="O18523" t="s">
        <v>19</v>
      </c>
    </row>
    <row r="18524" spans="1:15" x14ac:dyDescent="0.3">
      <c r="A18524" t="s">
        <v>18589</v>
      </c>
      <c r="B18524" t="s">
        <v>16</v>
      </c>
      <c r="C18524" s="1">
        <v>46015</v>
      </c>
      <c r="D18524">
        <v>23</v>
      </c>
      <c r="E18524" t="s">
        <v>64</v>
      </c>
      <c r="F18524" t="s">
        <v>65</v>
      </c>
      <c r="G18524">
        <v>11</v>
      </c>
      <c r="H18524">
        <v>204</v>
      </c>
      <c r="I18524">
        <v>20</v>
      </c>
      <c r="J18524">
        <v>10621</v>
      </c>
      <c r="K18524">
        <v>39907</v>
      </c>
      <c r="L18524">
        <v>93</v>
      </c>
      <c r="M18524">
        <v>423854841</v>
      </c>
      <c r="N18524">
        <v>184</v>
      </c>
      <c r="O18524" t="s">
        <v>19</v>
      </c>
    </row>
    <row r="18525" spans="1:15" x14ac:dyDescent="0.3">
      <c r="A18525" t="s">
        <v>18590</v>
      </c>
      <c r="B18525" t="s">
        <v>16</v>
      </c>
      <c r="C18525" s="1">
        <v>46015</v>
      </c>
      <c r="D18525">
        <v>24</v>
      </c>
      <c r="E18525" t="s">
        <v>145</v>
      </c>
      <c r="F18525" t="s">
        <v>65</v>
      </c>
      <c r="G18525">
        <v>14</v>
      </c>
      <c r="H18525">
        <v>105</v>
      </c>
      <c r="I18525">
        <v>24</v>
      </c>
      <c r="J18525">
        <v>7353</v>
      </c>
      <c r="K18525">
        <v>41181</v>
      </c>
      <c r="L18525">
        <v>83</v>
      </c>
      <c r="M18525">
        <v>302795657</v>
      </c>
      <c r="N18525">
        <v>81</v>
      </c>
      <c r="O18525" t="s">
        <v>19</v>
      </c>
    </row>
    <row r="18526" spans="1:15" x14ac:dyDescent="0.3">
      <c r="A18526" t="s">
        <v>18591</v>
      </c>
      <c r="B18526" t="s">
        <v>16</v>
      </c>
      <c r="C18526" s="1">
        <v>46015</v>
      </c>
      <c r="D18526">
        <v>25</v>
      </c>
      <c r="E18526" t="s">
        <v>69</v>
      </c>
      <c r="F18526" t="s">
        <v>70</v>
      </c>
      <c r="G18526">
        <v>10</v>
      </c>
      <c r="H18526">
        <v>64</v>
      </c>
      <c r="I18526">
        <v>35</v>
      </c>
      <c r="J18526">
        <v>785</v>
      </c>
      <c r="K18526">
        <v>37711</v>
      </c>
      <c r="L18526">
        <v>95</v>
      </c>
      <c r="M18526">
        <v>29615580</v>
      </c>
      <c r="N18526">
        <v>29</v>
      </c>
      <c r="O18526" t="s">
        <v>19</v>
      </c>
    </row>
    <row r="18527" spans="1:15" x14ac:dyDescent="0.3">
      <c r="A18527" t="s">
        <v>18592</v>
      </c>
      <c r="B18527" t="s">
        <v>16</v>
      </c>
      <c r="C18527" s="1">
        <v>46015</v>
      </c>
      <c r="D18527">
        <v>26</v>
      </c>
      <c r="E18527" t="s">
        <v>151</v>
      </c>
      <c r="F18527" t="s">
        <v>70</v>
      </c>
      <c r="G18527">
        <v>1</v>
      </c>
      <c r="H18527">
        <v>0</v>
      </c>
      <c r="I18527">
        <v>24</v>
      </c>
      <c r="J18527">
        <v>1679</v>
      </c>
      <c r="K18527">
        <v>33091</v>
      </c>
      <c r="L18527">
        <v>53</v>
      </c>
      <c r="M18527">
        <v>55558134</v>
      </c>
      <c r="N18527">
        <v>-24</v>
      </c>
      <c r="O18527" t="s">
        <v>19</v>
      </c>
    </row>
    <row r="18528" spans="1:15" x14ac:dyDescent="0.3">
      <c r="A18528" t="s">
        <v>18593</v>
      </c>
      <c r="B18528" t="s">
        <v>16</v>
      </c>
      <c r="C18528" s="1">
        <v>46015</v>
      </c>
      <c r="D18528">
        <v>27</v>
      </c>
      <c r="E18528" t="s">
        <v>154</v>
      </c>
      <c r="F18528" t="s">
        <v>18</v>
      </c>
      <c r="G18528">
        <v>15</v>
      </c>
      <c r="H18528">
        <v>216</v>
      </c>
      <c r="I18528">
        <v>31</v>
      </c>
      <c r="J18528">
        <v>574</v>
      </c>
      <c r="K18528">
        <v>40934</v>
      </c>
      <c r="L18528">
        <v>34</v>
      </c>
      <c r="M18528">
        <v>23486087</v>
      </c>
      <c r="N18528">
        <v>185</v>
      </c>
      <c r="O18528" t="s">
        <v>19</v>
      </c>
    </row>
    <row r="18529" spans="1:15" x14ac:dyDescent="0.3">
      <c r="A18529" t="s">
        <v>18594</v>
      </c>
      <c r="B18529" t="s">
        <v>16</v>
      </c>
      <c r="C18529" s="1">
        <v>46015</v>
      </c>
      <c r="D18529">
        <v>30</v>
      </c>
      <c r="E18529" t="s">
        <v>77</v>
      </c>
      <c r="F18529" t="s">
        <v>18</v>
      </c>
      <c r="G18529">
        <v>14</v>
      </c>
      <c r="H18529">
        <v>87</v>
      </c>
      <c r="I18529">
        <v>0</v>
      </c>
      <c r="J18529">
        <v>14779</v>
      </c>
      <c r="K18529">
        <v>37429</v>
      </c>
      <c r="L18529">
        <v>40</v>
      </c>
      <c r="M18529">
        <v>553166279</v>
      </c>
      <c r="N18529">
        <v>87</v>
      </c>
      <c r="O18529" t="s">
        <v>19</v>
      </c>
    </row>
    <row r="18530" spans="1:15" x14ac:dyDescent="0.3">
      <c r="A18530" t="s">
        <v>18595</v>
      </c>
      <c r="B18530" t="s">
        <v>16</v>
      </c>
      <c r="C18530" s="1">
        <v>46015</v>
      </c>
      <c r="D18530">
        <v>31</v>
      </c>
      <c r="E18530" t="s">
        <v>258</v>
      </c>
      <c r="F18530" t="s">
        <v>18</v>
      </c>
      <c r="G18530">
        <v>3</v>
      </c>
      <c r="H18530">
        <v>219</v>
      </c>
      <c r="I18530">
        <v>0</v>
      </c>
      <c r="J18530">
        <v>13840</v>
      </c>
      <c r="K18530">
        <v>39404</v>
      </c>
      <c r="L18530">
        <v>46</v>
      </c>
      <c r="M18530">
        <v>545349882</v>
      </c>
      <c r="N18530">
        <v>219</v>
      </c>
      <c r="O18530" t="s">
        <v>19</v>
      </c>
    </row>
    <row r="18531" spans="1:15" x14ac:dyDescent="0.3">
      <c r="A18531" t="s">
        <v>18596</v>
      </c>
      <c r="B18531" t="s">
        <v>16</v>
      </c>
      <c r="C18531" s="1">
        <v>46015</v>
      </c>
      <c r="D18531">
        <v>32</v>
      </c>
      <c r="E18531" t="s">
        <v>80</v>
      </c>
      <c r="F18531" t="s">
        <v>18</v>
      </c>
      <c r="G18531">
        <v>7</v>
      </c>
      <c r="H18531">
        <v>54</v>
      </c>
      <c r="I18531">
        <v>21</v>
      </c>
      <c r="J18531">
        <v>4335</v>
      </c>
      <c r="K18531">
        <v>42886</v>
      </c>
      <c r="L18531">
        <v>47</v>
      </c>
      <c r="M18531">
        <v>185891833</v>
      </c>
      <c r="N18531">
        <v>33</v>
      </c>
      <c r="O18531" t="s">
        <v>19</v>
      </c>
    </row>
    <row r="18532" spans="1:15" x14ac:dyDescent="0.3">
      <c r="A18532" t="s">
        <v>18597</v>
      </c>
      <c r="B18532" t="s">
        <v>16</v>
      </c>
      <c r="C18532" s="1">
        <v>46015</v>
      </c>
      <c r="D18532">
        <v>32</v>
      </c>
      <c r="E18532" t="s">
        <v>80</v>
      </c>
      <c r="F18532" t="s">
        <v>18</v>
      </c>
      <c r="G18532">
        <v>7</v>
      </c>
      <c r="H18532">
        <v>243</v>
      </c>
      <c r="I18532">
        <v>26</v>
      </c>
      <c r="J18532">
        <v>4343</v>
      </c>
      <c r="K18532">
        <v>43103</v>
      </c>
      <c r="L18532">
        <v>47</v>
      </c>
      <c r="M18532">
        <v>187214863</v>
      </c>
      <c r="N18532">
        <v>217</v>
      </c>
      <c r="O18532" t="s">
        <v>19</v>
      </c>
    </row>
    <row r="18533" spans="1:15" x14ac:dyDescent="0.3">
      <c r="A18533" t="s">
        <v>18598</v>
      </c>
      <c r="B18533" t="s">
        <v>16</v>
      </c>
      <c r="C18533" s="1">
        <v>46015</v>
      </c>
      <c r="D18533">
        <v>33</v>
      </c>
      <c r="E18533" t="s">
        <v>82</v>
      </c>
      <c r="F18533" t="s">
        <v>18</v>
      </c>
      <c r="G18533">
        <v>4</v>
      </c>
      <c r="H18533">
        <v>153</v>
      </c>
      <c r="I18533">
        <v>28</v>
      </c>
      <c r="J18533">
        <v>3512</v>
      </c>
      <c r="K18533">
        <v>39819</v>
      </c>
      <c r="L18533">
        <v>75</v>
      </c>
      <c r="M18533">
        <v>139841043</v>
      </c>
      <c r="N18533">
        <v>125</v>
      </c>
      <c r="O18533" t="s">
        <v>19</v>
      </c>
    </row>
    <row r="18534" spans="1:15" x14ac:dyDescent="0.3">
      <c r="A18534" t="s">
        <v>18599</v>
      </c>
      <c r="B18534" t="s">
        <v>16</v>
      </c>
      <c r="C18534" s="1">
        <v>46015</v>
      </c>
      <c r="D18534">
        <v>34</v>
      </c>
      <c r="E18534" t="s">
        <v>86</v>
      </c>
      <c r="F18534" t="s">
        <v>18</v>
      </c>
      <c r="G18534">
        <v>4</v>
      </c>
      <c r="H18534">
        <v>76</v>
      </c>
      <c r="I18534">
        <v>31</v>
      </c>
      <c r="J18534">
        <v>12397</v>
      </c>
      <c r="K18534">
        <v>35564</v>
      </c>
      <c r="L18534">
        <v>100</v>
      </c>
      <c r="M18534">
        <v>440900600</v>
      </c>
      <c r="N18534">
        <v>45</v>
      </c>
      <c r="O18534" t="s">
        <v>19</v>
      </c>
    </row>
    <row r="18535" spans="1:15" x14ac:dyDescent="0.3">
      <c r="A18535" t="s">
        <v>18600</v>
      </c>
      <c r="B18535" t="s">
        <v>16</v>
      </c>
      <c r="C18535" s="1">
        <v>46015</v>
      </c>
      <c r="D18535">
        <v>34</v>
      </c>
      <c r="E18535" t="s">
        <v>86</v>
      </c>
      <c r="F18535" t="s">
        <v>18</v>
      </c>
      <c r="G18535">
        <v>4</v>
      </c>
      <c r="H18535">
        <v>126</v>
      </c>
      <c r="I18535">
        <v>0</v>
      </c>
      <c r="J18535">
        <v>12265</v>
      </c>
      <c r="K18535">
        <v>35690</v>
      </c>
      <c r="L18535">
        <v>100</v>
      </c>
      <c r="M18535">
        <v>437753375</v>
      </c>
      <c r="N18535">
        <v>126</v>
      </c>
      <c r="O18535" t="s">
        <v>19</v>
      </c>
    </row>
    <row r="18536" spans="1:15" x14ac:dyDescent="0.3">
      <c r="A18536" t="s">
        <v>18601</v>
      </c>
      <c r="B18536" t="s">
        <v>16</v>
      </c>
      <c r="C18536" s="1">
        <v>46015</v>
      </c>
      <c r="D18536">
        <v>34</v>
      </c>
      <c r="E18536" t="s">
        <v>86</v>
      </c>
      <c r="F18536" t="s">
        <v>18</v>
      </c>
      <c r="G18536">
        <v>4</v>
      </c>
      <c r="H18536">
        <v>77</v>
      </c>
      <c r="I18536">
        <v>0</v>
      </c>
      <c r="J18536">
        <v>12598</v>
      </c>
      <c r="K18536">
        <v>35767</v>
      </c>
      <c r="L18536">
        <v>100</v>
      </c>
      <c r="M18536">
        <v>450602234</v>
      </c>
      <c r="N18536">
        <v>77</v>
      </c>
      <c r="O18536" t="s">
        <v>19</v>
      </c>
    </row>
    <row r="18537" spans="1:15" x14ac:dyDescent="0.3">
      <c r="A18537" t="s">
        <v>18602</v>
      </c>
      <c r="B18537" t="s">
        <v>16</v>
      </c>
      <c r="C18537" s="1">
        <v>46015</v>
      </c>
      <c r="D18537">
        <v>35</v>
      </c>
      <c r="E18537" t="s">
        <v>89</v>
      </c>
      <c r="F18537" t="s">
        <v>18</v>
      </c>
      <c r="G18537">
        <v>2</v>
      </c>
      <c r="H18537">
        <v>60</v>
      </c>
      <c r="I18537">
        <v>29</v>
      </c>
      <c r="J18537">
        <v>46946</v>
      </c>
      <c r="K18537">
        <v>38148</v>
      </c>
      <c r="L18537">
        <v>53</v>
      </c>
      <c r="M18537">
        <v>1790912984</v>
      </c>
      <c r="N18537">
        <v>31</v>
      </c>
      <c r="O18537" t="s">
        <v>19</v>
      </c>
    </row>
    <row r="18538" spans="1:15" x14ac:dyDescent="0.3">
      <c r="A18538" t="s">
        <v>18603</v>
      </c>
      <c r="B18538" t="s">
        <v>16</v>
      </c>
      <c r="C18538" s="1">
        <v>46015</v>
      </c>
      <c r="D18538">
        <v>35</v>
      </c>
      <c r="E18538" t="s">
        <v>89</v>
      </c>
      <c r="F18538" t="s">
        <v>18</v>
      </c>
      <c r="G18538">
        <v>2</v>
      </c>
      <c r="H18538">
        <v>0</v>
      </c>
      <c r="I18538">
        <v>22</v>
      </c>
      <c r="J18538">
        <v>45619</v>
      </c>
      <c r="K18538">
        <v>38126</v>
      </c>
      <c r="L18538">
        <v>53</v>
      </c>
      <c r="M18538">
        <v>1739260653</v>
      </c>
      <c r="N18538">
        <v>-22</v>
      </c>
      <c r="O18538" t="s">
        <v>19</v>
      </c>
    </row>
    <row r="18539" spans="1:15" x14ac:dyDescent="0.3">
      <c r="A18539" t="s">
        <v>18604</v>
      </c>
      <c r="B18539" t="s">
        <v>16</v>
      </c>
      <c r="C18539" s="1">
        <v>46015</v>
      </c>
      <c r="D18539">
        <v>35</v>
      </c>
      <c r="E18539" t="s">
        <v>89</v>
      </c>
      <c r="F18539" t="s">
        <v>18</v>
      </c>
      <c r="G18539">
        <v>1</v>
      </c>
      <c r="H18539">
        <v>233</v>
      </c>
      <c r="I18539">
        <v>0</v>
      </c>
      <c r="J18539">
        <v>46543</v>
      </c>
      <c r="K18539">
        <v>38359</v>
      </c>
      <c r="L18539">
        <v>53</v>
      </c>
      <c r="M18539">
        <v>1785328840</v>
      </c>
      <c r="N18539">
        <v>233</v>
      </c>
      <c r="O18539" t="s">
        <v>19</v>
      </c>
    </row>
    <row r="18540" spans="1:15" x14ac:dyDescent="0.3">
      <c r="A18540" t="s">
        <v>18605</v>
      </c>
      <c r="B18540" t="s">
        <v>16</v>
      </c>
      <c r="C18540" s="1">
        <v>46015</v>
      </c>
      <c r="D18540">
        <v>36</v>
      </c>
      <c r="E18540" t="s">
        <v>93</v>
      </c>
      <c r="F18540" t="s">
        <v>18</v>
      </c>
      <c r="G18540">
        <v>12</v>
      </c>
      <c r="H18540">
        <v>36</v>
      </c>
      <c r="I18540">
        <v>26</v>
      </c>
      <c r="J18540">
        <v>46222</v>
      </c>
      <c r="K18540">
        <v>40696</v>
      </c>
      <c r="L18540">
        <v>85</v>
      </c>
      <c r="M18540">
        <v>1881035454</v>
      </c>
      <c r="N18540">
        <v>10</v>
      </c>
      <c r="O18540" t="s">
        <v>19</v>
      </c>
    </row>
    <row r="18541" spans="1:15" x14ac:dyDescent="0.3">
      <c r="A18541" t="s">
        <v>18606</v>
      </c>
      <c r="B18541" t="s">
        <v>16</v>
      </c>
      <c r="C18541" s="1">
        <v>46015</v>
      </c>
      <c r="D18541">
        <v>36</v>
      </c>
      <c r="E18541" t="s">
        <v>93</v>
      </c>
      <c r="F18541" t="s">
        <v>18</v>
      </c>
      <c r="G18541">
        <v>3</v>
      </c>
      <c r="H18541">
        <v>188</v>
      </c>
      <c r="I18541">
        <v>0</v>
      </c>
      <c r="J18541">
        <v>45714</v>
      </c>
      <c r="K18541">
        <v>40884</v>
      </c>
      <c r="L18541">
        <v>85</v>
      </c>
      <c r="M18541">
        <v>1868983646</v>
      </c>
      <c r="N18541">
        <v>188</v>
      </c>
      <c r="O18541" t="s">
        <v>19</v>
      </c>
    </row>
    <row r="18542" spans="1:15" x14ac:dyDescent="0.3">
      <c r="A18542" t="s">
        <v>18607</v>
      </c>
      <c r="B18542" t="s">
        <v>16</v>
      </c>
      <c r="C18542" s="1">
        <v>46015</v>
      </c>
      <c r="D18542">
        <v>36</v>
      </c>
      <c r="E18542" t="s">
        <v>93</v>
      </c>
      <c r="F18542" t="s">
        <v>18</v>
      </c>
      <c r="G18542">
        <v>3</v>
      </c>
      <c r="H18542">
        <v>115</v>
      </c>
      <c r="I18542">
        <v>31</v>
      </c>
      <c r="J18542">
        <v>45465</v>
      </c>
      <c r="K18542">
        <v>40968</v>
      </c>
      <c r="L18542">
        <v>85</v>
      </c>
      <c r="M18542">
        <v>1862618006</v>
      </c>
      <c r="N18542">
        <v>84</v>
      </c>
      <c r="O18542" t="s">
        <v>19</v>
      </c>
    </row>
    <row r="18543" spans="1:15" x14ac:dyDescent="0.3">
      <c r="A18543" t="s">
        <v>18608</v>
      </c>
      <c r="B18543" t="s">
        <v>16</v>
      </c>
      <c r="C18543" s="1">
        <v>46015</v>
      </c>
      <c r="D18543">
        <v>36</v>
      </c>
      <c r="E18543" t="s">
        <v>93</v>
      </c>
      <c r="F18543" t="s">
        <v>18</v>
      </c>
      <c r="G18543">
        <v>3</v>
      </c>
      <c r="H18543">
        <v>108</v>
      </c>
      <c r="I18543">
        <v>27</v>
      </c>
      <c r="J18543">
        <v>41447</v>
      </c>
      <c r="K18543">
        <v>41049</v>
      </c>
      <c r="L18543">
        <v>85</v>
      </c>
      <c r="M18543">
        <v>1701370833</v>
      </c>
      <c r="N18543">
        <v>81</v>
      </c>
      <c r="O18543" t="s">
        <v>19</v>
      </c>
    </row>
    <row r="18544" spans="1:15" x14ac:dyDescent="0.3">
      <c r="A18544" t="s">
        <v>18609</v>
      </c>
      <c r="B18544" t="s">
        <v>16</v>
      </c>
      <c r="C18544" s="1">
        <v>46015</v>
      </c>
      <c r="D18544">
        <v>38</v>
      </c>
      <c r="E18544" t="s">
        <v>169</v>
      </c>
      <c r="F18544" t="s">
        <v>18</v>
      </c>
      <c r="G18544">
        <v>11</v>
      </c>
      <c r="H18544">
        <v>159</v>
      </c>
      <c r="I18544">
        <v>22</v>
      </c>
      <c r="J18544">
        <v>17149</v>
      </c>
      <c r="K18544">
        <v>40675</v>
      </c>
      <c r="L18544">
        <v>63</v>
      </c>
      <c r="M18544">
        <v>697552048</v>
      </c>
      <c r="N18544">
        <v>137</v>
      </c>
      <c r="O18544" t="s">
        <v>19</v>
      </c>
    </row>
    <row r="18545" spans="1:15" x14ac:dyDescent="0.3">
      <c r="A18545" t="s">
        <v>18610</v>
      </c>
      <c r="B18545" t="s">
        <v>16</v>
      </c>
      <c r="C18545" s="1">
        <v>46015</v>
      </c>
      <c r="D18545">
        <v>38</v>
      </c>
      <c r="E18545" t="s">
        <v>169</v>
      </c>
      <c r="F18545" t="s">
        <v>18</v>
      </c>
      <c r="G18545">
        <v>11</v>
      </c>
      <c r="H18545">
        <v>136</v>
      </c>
      <c r="I18545">
        <v>39</v>
      </c>
      <c r="J18545">
        <v>18465</v>
      </c>
      <c r="K18545">
        <v>40772</v>
      </c>
      <c r="L18545">
        <v>63</v>
      </c>
      <c r="M18545">
        <v>752837958</v>
      </c>
      <c r="N18545">
        <v>97</v>
      </c>
      <c r="O18545" t="s">
        <v>19</v>
      </c>
    </row>
    <row r="18546" spans="1:15" x14ac:dyDescent="0.3">
      <c r="A18546" t="s">
        <v>18611</v>
      </c>
      <c r="B18546" t="s">
        <v>16</v>
      </c>
      <c r="C18546" s="1">
        <v>46015</v>
      </c>
      <c r="D18546">
        <v>39</v>
      </c>
      <c r="E18546" t="s">
        <v>171</v>
      </c>
      <c r="F18546" t="s">
        <v>18</v>
      </c>
      <c r="G18546">
        <v>13</v>
      </c>
      <c r="H18546">
        <v>128</v>
      </c>
      <c r="I18546">
        <v>31</v>
      </c>
      <c r="J18546">
        <v>9394</v>
      </c>
      <c r="K18546">
        <v>40188</v>
      </c>
      <c r="L18546">
        <v>60</v>
      </c>
      <c r="M18546">
        <v>377523259</v>
      </c>
      <c r="N18546">
        <v>97</v>
      </c>
      <c r="O18546" t="s">
        <v>19</v>
      </c>
    </row>
    <row r="18547" spans="1:15" x14ac:dyDescent="0.3">
      <c r="A18547" t="s">
        <v>18612</v>
      </c>
      <c r="B18547" t="s">
        <v>16</v>
      </c>
      <c r="C18547" s="1">
        <v>46015</v>
      </c>
      <c r="D18547">
        <v>39</v>
      </c>
      <c r="E18547" t="s">
        <v>171</v>
      </c>
      <c r="F18547" t="s">
        <v>18</v>
      </c>
      <c r="G18547">
        <v>13</v>
      </c>
      <c r="H18547">
        <v>32</v>
      </c>
      <c r="I18547">
        <v>40</v>
      </c>
      <c r="J18547">
        <v>8340</v>
      </c>
      <c r="K18547">
        <v>40180</v>
      </c>
      <c r="L18547">
        <v>60</v>
      </c>
      <c r="M18547">
        <v>335107227</v>
      </c>
      <c r="N18547">
        <v>-8</v>
      </c>
      <c r="O18547" t="s">
        <v>19</v>
      </c>
    </row>
    <row r="18548" spans="1:15" x14ac:dyDescent="0.3">
      <c r="A18548" t="s">
        <v>18613</v>
      </c>
      <c r="B18548" t="s">
        <v>16</v>
      </c>
      <c r="C18548" s="1">
        <v>46015</v>
      </c>
      <c r="D18548">
        <v>40</v>
      </c>
      <c r="E18548" t="s">
        <v>96</v>
      </c>
      <c r="F18548" t="s">
        <v>18</v>
      </c>
      <c r="G18548">
        <v>14</v>
      </c>
      <c r="H18548">
        <v>121</v>
      </c>
      <c r="I18548">
        <v>19</v>
      </c>
      <c r="J18548">
        <v>4731</v>
      </c>
      <c r="K18548">
        <v>34207</v>
      </c>
      <c r="L18548">
        <v>46</v>
      </c>
      <c r="M18548">
        <v>161836396</v>
      </c>
      <c r="N18548">
        <v>102</v>
      </c>
      <c r="O18548" t="s">
        <v>19</v>
      </c>
    </row>
    <row r="18549" spans="1:15" x14ac:dyDescent="0.3">
      <c r="A18549" t="s">
        <v>18614</v>
      </c>
      <c r="B18549" t="s">
        <v>16</v>
      </c>
      <c r="C18549" s="1">
        <v>46015</v>
      </c>
      <c r="D18549">
        <v>40</v>
      </c>
      <c r="E18549" t="s">
        <v>96</v>
      </c>
      <c r="F18549" t="s">
        <v>18</v>
      </c>
      <c r="G18549">
        <v>14</v>
      </c>
      <c r="H18549">
        <v>180</v>
      </c>
      <c r="I18549">
        <v>25</v>
      </c>
      <c r="J18549">
        <v>5019</v>
      </c>
      <c r="K18549">
        <v>34362</v>
      </c>
      <c r="L18549">
        <v>46</v>
      </c>
      <c r="M18549">
        <v>172474303</v>
      </c>
      <c r="N18549">
        <v>155</v>
      </c>
      <c r="O18549" t="s">
        <v>19</v>
      </c>
    </row>
    <row r="18550" spans="1:15" x14ac:dyDescent="0.3">
      <c r="A18550" t="s">
        <v>18615</v>
      </c>
      <c r="B18550" t="s">
        <v>16</v>
      </c>
      <c r="C18550" s="1">
        <v>46015</v>
      </c>
      <c r="D18550">
        <v>40</v>
      </c>
      <c r="E18550" t="s">
        <v>96</v>
      </c>
      <c r="F18550" t="s">
        <v>18</v>
      </c>
      <c r="G18550">
        <v>14</v>
      </c>
      <c r="H18550">
        <v>65</v>
      </c>
      <c r="I18550">
        <v>35</v>
      </c>
      <c r="J18550">
        <v>4509</v>
      </c>
      <c r="K18550">
        <v>34392</v>
      </c>
      <c r="L18550">
        <v>46</v>
      </c>
      <c r="M18550">
        <v>155075248</v>
      </c>
      <c r="N18550">
        <v>30</v>
      </c>
      <c r="O18550" t="s">
        <v>19</v>
      </c>
    </row>
    <row r="18551" spans="1:15" x14ac:dyDescent="0.3">
      <c r="A18551" t="s">
        <v>18616</v>
      </c>
      <c r="B18551" t="s">
        <v>99</v>
      </c>
      <c r="C18551" s="1">
        <v>46016</v>
      </c>
      <c r="D18551">
        <v>1</v>
      </c>
      <c r="E18551" t="s">
        <v>17</v>
      </c>
      <c r="F18551" t="s">
        <v>18</v>
      </c>
      <c r="G18551">
        <v>11</v>
      </c>
      <c r="H18551">
        <v>188</v>
      </c>
      <c r="I18551">
        <v>32</v>
      </c>
      <c r="J18551">
        <v>39337</v>
      </c>
      <c r="K18551">
        <v>40659</v>
      </c>
      <c r="L18551">
        <v>100</v>
      </c>
      <c r="M18551">
        <v>1599404099</v>
      </c>
      <c r="N18551">
        <v>156</v>
      </c>
      <c r="O18551" t="s">
        <v>19</v>
      </c>
    </row>
    <row r="18552" spans="1:15" x14ac:dyDescent="0.3">
      <c r="A18552" t="s">
        <v>18617</v>
      </c>
      <c r="B18552" t="s">
        <v>99</v>
      </c>
      <c r="C18552" s="1">
        <v>46016</v>
      </c>
      <c r="D18552">
        <v>1</v>
      </c>
      <c r="E18552" t="s">
        <v>17</v>
      </c>
      <c r="F18552" t="s">
        <v>18</v>
      </c>
      <c r="G18552">
        <v>11</v>
      </c>
      <c r="H18552">
        <v>0</v>
      </c>
      <c r="I18552">
        <v>29</v>
      </c>
      <c r="J18552">
        <v>43849</v>
      </c>
      <c r="K18552">
        <v>40630</v>
      </c>
      <c r="L18552">
        <v>100</v>
      </c>
      <c r="M18552">
        <v>1781586190</v>
      </c>
      <c r="N18552">
        <v>-29</v>
      </c>
      <c r="O18552" t="s">
        <v>19</v>
      </c>
    </row>
    <row r="18553" spans="1:15" x14ac:dyDescent="0.3">
      <c r="A18553" t="s">
        <v>18618</v>
      </c>
      <c r="B18553" t="s">
        <v>99</v>
      </c>
      <c r="C18553" s="1">
        <v>46016</v>
      </c>
      <c r="D18553">
        <v>2</v>
      </c>
      <c r="E18553" t="s">
        <v>23</v>
      </c>
      <c r="F18553" t="s">
        <v>18</v>
      </c>
      <c r="G18553">
        <v>6</v>
      </c>
      <c r="H18553">
        <v>243</v>
      </c>
      <c r="I18553">
        <v>31</v>
      </c>
      <c r="J18553">
        <v>36870</v>
      </c>
      <c r="K18553">
        <v>45968</v>
      </c>
      <c r="L18553">
        <v>37</v>
      </c>
      <c r="M18553">
        <v>1694861765</v>
      </c>
      <c r="N18553">
        <v>212</v>
      </c>
      <c r="O18553" t="s">
        <v>19</v>
      </c>
    </row>
    <row r="18554" spans="1:15" x14ac:dyDescent="0.3">
      <c r="A18554" t="s">
        <v>18619</v>
      </c>
      <c r="B18554" t="s">
        <v>99</v>
      </c>
      <c r="C18554" s="1">
        <v>46016</v>
      </c>
      <c r="D18554">
        <v>4</v>
      </c>
      <c r="E18554" t="s">
        <v>30</v>
      </c>
      <c r="F18554" t="s">
        <v>18</v>
      </c>
      <c r="G18554">
        <v>4</v>
      </c>
      <c r="H18554">
        <v>0</v>
      </c>
      <c r="I18554">
        <v>21</v>
      </c>
      <c r="J18554">
        <v>90543</v>
      </c>
      <c r="K18554">
        <v>41196</v>
      </c>
      <c r="L18554">
        <v>94</v>
      </c>
      <c r="M18554">
        <v>3730007471</v>
      </c>
      <c r="N18554">
        <v>-21</v>
      </c>
      <c r="O18554" t="s">
        <v>19</v>
      </c>
    </row>
    <row r="18555" spans="1:15" x14ac:dyDescent="0.3">
      <c r="A18555" t="s">
        <v>18620</v>
      </c>
      <c r="B18555" t="s">
        <v>99</v>
      </c>
      <c r="C18555" s="1">
        <v>46016</v>
      </c>
      <c r="D18555">
        <v>5</v>
      </c>
      <c r="E18555" t="s">
        <v>33</v>
      </c>
      <c r="F18555" t="s">
        <v>18</v>
      </c>
      <c r="G18555">
        <v>3</v>
      </c>
      <c r="H18555">
        <v>204</v>
      </c>
      <c r="I18555">
        <v>22</v>
      </c>
      <c r="J18555">
        <v>3457</v>
      </c>
      <c r="K18555">
        <v>41418</v>
      </c>
      <c r="L18555">
        <v>46</v>
      </c>
      <c r="M18555">
        <v>143166908</v>
      </c>
      <c r="N18555">
        <v>182</v>
      </c>
      <c r="O18555" t="s">
        <v>19</v>
      </c>
    </row>
    <row r="18556" spans="1:15" x14ac:dyDescent="0.3">
      <c r="A18556" t="s">
        <v>18621</v>
      </c>
      <c r="B18556" t="s">
        <v>99</v>
      </c>
      <c r="C18556" s="1">
        <v>46016</v>
      </c>
      <c r="D18556">
        <v>5</v>
      </c>
      <c r="E18556" t="s">
        <v>33</v>
      </c>
      <c r="F18556" t="s">
        <v>18</v>
      </c>
      <c r="G18556">
        <v>8</v>
      </c>
      <c r="H18556">
        <v>29</v>
      </c>
      <c r="I18556">
        <v>29</v>
      </c>
      <c r="J18556">
        <v>3366</v>
      </c>
      <c r="K18556">
        <v>41418</v>
      </c>
      <c r="L18556">
        <v>46</v>
      </c>
      <c r="M18556">
        <v>139416716</v>
      </c>
      <c r="N18556">
        <v>0</v>
      </c>
      <c r="O18556" t="s">
        <v>19</v>
      </c>
    </row>
    <row r="18557" spans="1:15" x14ac:dyDescent="0.3">
      <c r="A18557" t="s">
        <v>18622</v>
      </c>
      <c r="B18557" t="s">
        <v>99</v>
      </c>
      <c r="C18557" s="1">
        <v>46016</v>
      </c>
      <c r="D18557">
        <v>6</v>
      </c>
      <c r="E18557" t="s">
        <v>185</v>
      </c>
      <c r="F18557" t="s">
        <v>18</v>
      </c>
      <c r="G18557">
        <v>3</v>
      </c>
      <c r="H18557">
        <v>72</v>
      </c>
      <c r="I18557">
        <v>24</v>
      </c>
      <c r="J18557">
        <v>1473</v>
      </c>
      <c r="K18557">
        <v>38759</v>
      </c>
      <c r="L18557">
        <v>68</v>
      </c>
      <c r="M18557">
        <v>57103247</v>
      </c>
      <c r="N18557">
        <v>48</v>
      </c>
      <c r="O18557" t="s">
        <v>19</v>
      </c>
    </row>
    <row r="18558" spans="1:15" x14ac:dyDescent="0.3">
      <c r="A18558" t="s">
        <v>18623</v>
      </c>
      <c r="B18558" t="s">
        <v>99</v>
      </c>
      <c r="C18558" s="1">
        <v>46016</v>
      </c>
      <c r="D18558">
        <v>7</v>
      </c>
      <c r="E18558" t="s">
        <v>35</v>
      </c>
      <c r="F18558" t="s">
        <v>18</v>
      </c>
      <c r="G18558">
        <v>10</v>
      </c>
      <c r="H18558">
        <v>136</v>
      </c>
      <c r="I18558">
        <v>31</v>
      </c>
      <c r="J18558">
        <v>15072</v>
      </c>
      <c r="K18558">
        <v>42980</v>
      </c>
      <c r="L18558">
        <v>76</v>
      </c>
      <c r="M18558">
        <v>647798965</v>
      </c>
      <c r="N18558">
        <v>105</v>
      </c>
      <c r="O18558" t="s">
        <v>19</v>
      </c>
    </row>
    <row r="18559" spans="1:15" x14ac:dyDescent="0.3">
      <c r="A18559" t="s">
        <v>18624</v>
      </c>
      <c r="B18559" t="s">
        <v>99</v>
      </c>
      <c r="C18559" s="1">
        <v>46016</v>
      </c>
      <c r="D18559">
        <v>7</v>
      </c>
      <c r="E18559" t="s">
        <v>35</v>
      </c>
      <c r="F18559" t="s">
        <v>18</v>
      </c>
      <c r="G18559">
        <v>10</v>
      </c>
      <c r="H18559">
        <v>63</v>
      </c>
      <c r="I18559">
        <v>24</v>
      </c>
      <c r="J18559">
        <v>14770</v>
      </c>
      <c r="K18559">
        <v>43019</v>
      </c>
      <c r="L18559">
        <v>76</v>
      </c>
      <c r="M18559">
        <v>635409451</v>
      </c>
      <c r="N18559">
        <v>39</v>
      </c>
      <c r="O18559" t="s">
        <v>19</v>
      </c>
    </row>
    <row r="18560" spans="1:15" x14ac:dyDescent="0.3">
      <c r="A18560" t="s">
        <v>18625</v>
      </c>
      <c r="B18560" t="s">
        <v>99</v>
      </c>
      <c r="C18560" s="1">
        <v>46016</v>
      </c>
      <c r="D18560">
        <v>9</v>
      </c>
      <c r="E18560" t="s">
        <v>39</v>
      </c>
      <c r="F18560" t="s">
        <v>18</v>
      </c>
      <c r="G18560">
        <v>14</v>
      </c>
      <c r="H18560">
        <v>102</v>
      </c>
      <c r="I18560">
        <v>18</v>
      </c>
      <c r="J18560">
        <v>4642</v>
      </c>
      <c r="K18560">
        <v>33580</v>
      </c>
      <c r="L18560">
        <v>94</v>
      </c>
      <c r="M18560">
        <v>155875338</v>
      </c>
      <c r="N18560">
        <v>84</v>
      </c>
      <c r="O18560" t="s">
        <v>19</v>
      </c>
    </row>
    <row r="18561" spans="1:15" x14ac:dyDescent="0.3">
      <c r="A18561" t="s">
        <v>18626</v>
      </c>
      <c r="B18561" t="s">
        <v>99</v>
      </c>
      <c r="C18561" s="1">
        <v>46016</v>
      </c>
      <c r="D18561">
        <v>10</v>
      </c>
      <c r="E18561" t="s">
        <v>113</v>
      </c>
      <c r="F18561" t="s">
        <v>18</v>
      </c>
      <c r="G18561">
        <v>10</v>
      </c>
      <c r="H18561">
        <v>180</v>
      </c>
      <c r="I18561">
        <v>28</v>
      </c>
      <c r="J18561">
        <v>9471</v>
      </c>
      <c r="K18561">
        <v>41884</v>
      </c>
      <c r="L18561">
        <v>23</v>
      </c>
      <c r="M18561">
        <v>396695092</v>
      </c>
      <c r="N18561">
        <v>152</v>
      </c>
      <c r="O18561" t="s">
        <v>19</v>
      </c>
    </row>
    <row r="18562" spans="1:15" x14ac:dyDescent="0.3">
      <c r="A18562" t="s">
        <v>18627</v>
      </c>
      <c r="B18562" t="s">
        <v>99</v>
      </c>
      <c r="C18562" s="1">
        <v>46016</v>
      </c>
      <c r="D18562">
        <v>10</v>
      </c>
      <c r="E18562" t="s">
        <v>113</v>
      </c>
      <c r="F18562" t="s">
        <v>18</v>
      </c>
      <c r="G18562">
        <v>10</v>
      </c>
      <c r="H18562">
        <v>0</v>
      </c>
      <c r="I18562">
        <v>29</v>
      </c>
      <c r="J18562">
        <v>9672</v>
      </c>
      <c r="K18562">
        <v>41855</v>
      </c>
      <c r="L18562">
        <v>23</v>
      </c>
      <c r="M18562">
        <v>404828361</v>
      </c>
      <c r="N18562">
        <v>-29</v>
      </c>
      <c r="O18562" t="s">
        <v>19</v>
      </c>
    </row>
    <row r="18563" spans="1:15" x14ac:dyDescent="0.3">
      <c r="A18563" t="s">
        <v>18628</v>
      </c>
      <c r="B18563" t="s">
        <v>99</v>
      </c>
      <c r="C18563" s="1">
        <v>46016</v>
      </c>
      <c r="D18563">
        <v>11</v>
      </c>
      <c r="E18563" t="s">
        <v>43</v>
      </c>
      <c r="F18563" t="s">
        <v>18</v>
      </c>
      <c r="G18563">
        <v>9</v>
      </c>
      <c r="H18563">
        <v>170</v>
      </c>
      <c r="I18563">
        <v>0</v>
      </c>
      <c r="J18563">
        <v>20736</v>
      </c>
      <c r="K18563">
        <v>39880</v>
      </c>
      <c r="L18563">
        <v>67</v>
      </c>
      <c r="M18563">
        <v>826967532</v>
      </c>
      <c r="N18563">
        <v>170</v>
      </c>
      <c r="O18563" t="s">
        <v>19</v>
      </c>
    </row>
    <row r="18564" spans="1:15" x14ac:dyDescent="0.3">
      <c r="A18564" t="s">
        <v>18629</v>
      </c>
      <c r="B18564" t="s">
        <v>99</v>
      </c>
      <c r="C18564" s="1">
        <v>46016</v>
      </c>
      <c r="D18564">
        <v>12</v>
      </c>
      <c r="E18564" t="s">
        <v>45</v>
      </c>
      <c r="F18564" t="s">
        <v>18</v>
      </c>
      <c r="G18564">
        <v>2</v>
      </c>
      <c r="H18564">
        <v>110</v>
      </c>
      <c r="I18564">
        <v>25</v>
      </c>
      <c r="J18564">
        <v>17299</v>
      </c>
      <c r="K18564">
        <v>40395</v>
      </c>
      <c r="L18564">
        <v>22</v>
      </c>
      <c r="M18564">
        <v>698797145</v>
      </c>
      <c r="N18564">
        <v>85</v>
      </c>
      <c r="O18564" t="s">
        <v>19</v>
      </c>
    </row>
    <row r="18565" spans="1:15" x14ac:dyDescent="0.3">
      <c r="A18565" t="s">
        <v>18630</v>
      </c>
      <c r="B18565" t="s">
        <v>99</v>
      </c>
      <c r="C18565" s="1">
        <v>46016</v>
      </c>
      <c r="D18565">
        <v>15</v>
      </c>
      <c r="E18565" t="s">
        <v>120</v>
      </c>
      <c r="F18565" t="s">
        <v>18</v>
      </c>
      <c r="G18565">
        <v>12</v>
      </c>
      <c r="H18565">
        <v>209</v>
      </c>
      <c r="I18565">
        <v>31</v>
      </c>
      <c r="J18565">
        <v>4152</v>
      </c>
      <c r="K18565">
        <v>39924</v>
      </c>
      <c r="L18565">
        <v>64</v>
      </c>
      <c r="M18565">
        <v>165777623</v>
      </c>
      <c r="N18565">
        <v>178</v>
      </c>
      <c r="O18565" t="s">
        <v>19</v>
      </c>
    </row>
    <row r="18566" spans="1:15" x14ac:dyDescent="0.3">
      <c r="A18566" t="s">
        <v>18631</v>
      </c>
      <c r="B18566" t="s">
        <v>99</v>
      </c>
      <c r="C18566" s="1">
        <v>46016</v>
      </c>
      <c r="D18566">
        <v>16</v>
      </c>
      <c r="E18566" t="s">
        <v>52</v>
      </c>
      <c r="F18566" t="s">
        <v>18</v>
      </c>
      <c r="G18566">
        <v>1</v>
      </c>
      <c r="H18566">
        <v>152</v>
      </c>
      <c r="I18566">
        <v>34</v>
      </c>
      <c r="J18566">
        <v>7313</v>
      </c>
      <c r="K18566">
        <v>37783</v>
      </c>
      <c r="L18566">
        <v>68</v>
      </c>
      <c r="M18566">
        <v>276306607</v>
      </c>
      <c r="N18566">
        <v>118</v>
      </c>
      <c r="O18566" t="s">
        <v>19</v>
      </c>
    </row>
    <row r="18567" spans="1:15" x14ac:dyDescent="0.3">
      <c r="A18567" t="s">
        <v>18632</v>
      </c>
      <c r="B18567" t="s">
        <v>99</v>
      </c>
      <c r="C18567" s="1">
        <v>46016</v>
      </c>
      <c r="D18567">
        <v>16</v>
      </c>
      <c r="E18567" t="s">
        <v>52</v>
      </c>
      <c r="F18567" t="s">
        <v>18</v>
      </c>
      <c r="G18567">
        <v>1</v>
      </c>
      <c r="H18567">
        <v>83</v>
      </c>
      <c r="I18567">
        <v>0</v>
      </c>
      <c r="J18567">
        <v>7527</v>
      </c>
      <c r="K18567">
        <v>37866</v>
      </c>
      <c r="L18567">
        <v>68</v>
      </c>
      <c r="M18567">
        <v>285011229</v>
      </c>
      <c r="N18567">
        <v>83</v>
      </c>
      <c r="O18567" t="s">
        <v>19</v>
      </c>
    </row>
    <row r="18568" spans="1:15" x14ac:dyDescent="0.3">
      <c r="A18568" t="s">
        <v>18633</v>
      </c>
      <c r="B18568" t="s">
        <v>99</v>
      </c>
      <c r="C18568" s="1">
        <v>46016</v>
      </c>
      <c r="D18568">
        <v>17</v>
      </c>
      <c r="E18568" t="s">
        <v>130</v>
      </c>
      <c r="F18568" t="s">
        <v>18</v>
      </c>
      <c r="G18568">
        <v>15</v>
      </c>
      <c r="H18568">
        <v>191</v>
      </c>
      <c r="I18568">
        <v>31</v>
      </c>
      <c r="J18568">
        <v>4456</v>
      </c>
      <c r="K18568">
        <v>38752</v>
      </c>
      <c r="L18568">
        <v>28</v>
      </c>
      <c r="M18568">
        <v>172689375</v>
      </c>
      <c r="N18568">
        <v>160</v>
      </c>
      <c r="O18568" t="s">
        <v>19</v>
      </c>
    </row>
    <row r="18569" spans="1:15" x14ac:dyDescent="0.3">
      <c r="A18569" t="s">
        <v>18634</v>
      </c>
      <c r="B18569" t="s">
        <v>99</v>
      </c>
      <c r="C18569" s="1">
        <v>46016</v>
      </c>
      <c r="D18569">
        <v>18</v>
      </c>
      <c r="E18569" t="s">
        <v>54</v>
      </c>
      <c r="F18569" t="s">
        <v>18</v>
      </c>
      <c r="G18569">
        <v>10</v>
      </c>
      <c r="H18569">
        <v>124</v>
      </c>
      <c r="I18569">
        <v>33</v>
      </c>
      <c r="J18569">
        <v>3875</v>
      </c>
      <c r="K18569">
        <v>41149</v>
      </c>
      <c r="L18569">
        <v>58</v>
      </c>
      <c r="M18569">
        <v>159433961</v>
      </c>
      <c r="N18569">
        <v>91</v>
      </c>
      <c r="O18569" t="s">
        <v>19</v>
      </c>
    </row>
    <row r="18570" spans="1:15" x14ac:dyDescent="0.3">
      <c r="A18570" t="s">
        <v>18635</v>
      </c>
      <c r="B18570" t="s">
        <v>99</v>
      </c>
      <c r="C18570" s="1">
        <v>46016</v>
      </c>
      <c r="D18570">
        <v>18</v>
      </c>
      <c r="E18570" t="s">
        <v>54</v>
      </c>
      <c r="F18570" t="s">
        <v>18</v>
      </c>
      <c r="G18570">
        <v>10</v>
      </c>
      <c r="H18570">
        <v>246</v>
      </c>
      <c r="I18570">
        <v>26</v>
      </c>
      <c r="J18570">
        <v>3805</v>
      </c>
      <c r="K18570">
        <v>41369</v>
      </c>
      <c r="L18570">
        <v>58</v>
      </c>
      <c r="M18570">
        <v>157415871</v>
      </c>
      <c r="N18570">
        <v>220</v>
      </c>
      <c r="O18570" t="s">
        <v>19</v>
      </c>
    </row>
    <row r="18571" spans="1:15" x14ac:dyDescent="0.3">
      <c r="A18571" t="s">
        <v>18636</v>
      </c>
      <c r="B18571" t="s">
        <v>99</v>
      </c>
      <c r="C18571" s="1">
        <v>46016</v>
      </c>
      <c r="D18571">
        <v>18</v>
      </c>
      <c r="E18571" t="s">
        <v>54</v>
      </c>
      <c r="F18571" t="s">
        <v>18</v>
      </c>
      <c r="G18571">
        <v>10</v>
      </c>
      <c r="H18571">
        <v>205</v>
      </c>
      <c r="I18571">
        <v>23</v>
      </c>
      <c r="J18571">
        <v>3657</v>
      </c>
      <c r="K18571">
        <v>41551</v>
      </c>
      <c r="L18571">
        <v>58</v>
      </c>
      <c r="M18571">
        <v>151954604</v>
      </c>
      <c r="N18571">
        <v>182</v>
      </c>
      <c r="O18571" t="s">
        <v>19</v>
      </c>
    </row>
    <row r="18572" spans="1:15" x14ac:dyDescent="0.3">
      <c r="A18572" t="s">
        <v>18637</v>
      </c>
      <c r="B18572" t="s">
        <v>99</v>
      </c>
      <c r="C18572" s="1">
        <v>46016</v>
      </c>
      <c r="D18572">
        <v>20</v>
      </c>
      <c r="E18572" t="s">
        <v>59</v>
      </c>
      <c r="F18572" t="s">
        <v>18</v>
      </c>
      <c r="G18572">
        <v>2</v>
      </c>
      <c r="H18572">
        <v>112</v>
      </c>
      <c r="I18572">
        <v>22</v>
      </c>
      <c r="J18572">
        <v>5536</v>
      </c>
      <c r="K18572">
        <v>40659</v>
      </c>
      <c r="L18572">
        <v>93</v>
      </c>
      <c r="M18572">
        <v>225069114</v>
      </c>
      <c r="N18572">
        <v>90</v>
      </c>
      <c r="O18572" t="s">
        <v>19</v>
      </c>
    </row>
    <row r="18573" spans="1:15" x14ac:dyDescent="0.3">
      <c r="A18573" t="s">
        <v>18638</v>
      </c>
      <c r="B18573" t="s">
        <v>99</v>
      </c>
      <c r="C18573" s="1">
        <v>46016</v>
      </c>
      <c r="D18573">
        <v>21</v>
      </c>
      <c r="E18573" t="s">
        <v>139</v>
      </c>
      <c r="F18573" t="s">
        <v>62</v>
      </c>
      <c r="G18573">
        <v>9</v>
      </c>
      <c r="H18573">
        <v>145</v>
      </c>
      <c r="I18573">
        <v>0</v>
      </c>
      <c r="J18573">
        <v>598</v>
      </c>
      <c r="K18573">
        <v>39389</v>
      </c>
      <c r="L18573">
        <v>93</v>
      </c>
      <c r="M18573">
        <v>23567423</v>
      </c>
      <c r="N18573">
        <v>145</v>
      </c>
      <c r="O18573" t="s">
        <v>19</v>
      </c>
    </row>
    <row r="18574" spans="1:15" x14ac:dyDescent="0.3">
      <c r="A18574" t="s">
        <v>18639</v>
      </c>
      <c r="B18574" t="s">
        <v>99</v>
      </c>
      <c r="C18574" s="1">
        <v>46016</v>
      </c>
      <c r="D18574">
        <v>21</v>
      </c>
      <c r="E18574" t="s">
        <v>139</v>
      </c>
      <c r="F18574" t="s">
        <v>62</v>
      </c>
      <c r="G18574">
        <v>9</v>
      </c>
      <c r="H18574">
        <v>61</v>
      </c>
      <c r="I18574">
        <v>38</v>
      </c>
      <c r="J18574">
        <v>620</v>
      </c>
      <c r="K18574">
        <v>39412</v>
      </c>
      <c r="L18574">
        <v>93</v>
      </c>
      <c r="M18574">
        <v>24424011</v>
      </c>
      <c r="N18574">
        <v>23</v>
      </c>
      <c r="O18574" t="s">
        <v>19</v>
      </c>
    </row>
    <row r="18575" spans="1:15" x14ac:dyDescent="0.3">
      <c r="A18575" t="s">
        <v>18640</v>
      </c>
      <c r="B18575" t="s">
        <v>99</v>
      </c>
      <c r="C18575" s="1">
        <v>46016</v>
      </c>
      <c r="D18575">
        <v>22</v>
      </c>
      <c r="E18575" t="s">
        <v>61</v>
      </c>
      <c r="F18575" t="s">
        <v>62</v>
      </c>
      <c r="G18575">
        <v>8</v>
      </c>
      <c r="H18575">
        <v>0</v>
      </c>
      <c r="I18575">
        <v>29</v>
      </c>
      <c r="J18575">
        <v>1235</v>
      </c>
      <c r="K18575">
        <v>40065</v>
      </c>
      <c r="L18575">
        <v>82</v>
      </c>
      <c r="M18575">
        <v>49484181</v>
      </c>
      <c r="N18575">
        <v>-29</v>
      </c>
      <c r="O18575" t="s">
        <v>19</v>
      </c>
    </row>
    <row r="18576" spans="1:15" x14ac:dyDescent="0.3">
      <c r="A18576" t="s">
        <v>18641</v>
      </c>
      <c r="B18576" t="s">
        <v>99</v>
      </c>
      <c r="C18576" s="1">
        <v>46016</v>
      </c>
      <c r="D18576">
        <v>22</v>
      </c>
      <c r="E18576" t="s">
        <v>61</v>
      </c>
      <c r="F18576" t="s">
        <v>62</v>
      </c>
      <c r="G18576">
        <v>8</v>
      </c>
      <c r="H18576">
        <v>38</v>
      </c>
      <c r="I18576">
        <v>0</v>
      </c>
      <c r="J18576">
        <v>1325</v>
      </c>
      <c r="K18576">
        <v>40103</v>
      </c>
      <c r="L18576">
        <v>82</v>
      </c>
      <c r="M18576">
        <v>53134871</v>
      </c>
      <c r="N18576">
        <v>38</v>
      </c>
      <c r="O18576" t="s">
        <v>19</v>
      </c>
    </row>
    <row r="18577" spans="1:15" x14ac:dyDescent="0.3">
      <c r="A18577" t="s">
        <v>18642</v>
      </c>
      <c r="B18577" t="s">
        <v>99</v>
      </c>
      <c r="C18577" s="1">
        <v>46016</v>
      </c>
      <c r="D18577">
        <v>23</v>
      </c>
      <c r="E18577" t="s">
        <v>64</v>
      </c>
      <c r="F18577" t="s">
        <v>65</v>
      </c>
      <c r="G18577">
        <v>11</v>
      </c>
      <c r="H18577">
        <v>70</v>
      </c>
      <c r="I18577">
        <v>27</v>
      </c>
      <c r="J18577">
        <v>9780</v>
      </c>
      <c r="K18577">
        <v>39950</v>
      </c>
      <c r="L18577">
        <v>93</v>
      </c>
      <c r="M18577">
        <v>390729077</v>
      </c>
      <c r="N18577">
        <v>43</v>
      </c>
      <c r="O18577" t="s">
        <v>19</v>
      </c>
    </row>
    <row r="18578" spans="1:15" x14ac:dyDescent="0.3">
      <c r="A18578" t="s">
        <v>18643</v>
      </c>
      <c r="B18578" t="s">
        <v>99</v>
      </c>
      <c r="C18578" s="1">
        <v>46016</v>
      </c>
      <c r="D18578">
        <v>23</v>
      </c>
      <c r="E18578" t="s">
        <v>64</v>
      </c>
      <c r="F18578" t="s">
        <v>65</v>
      </c>
      <c r="G18578">
        <v>11</v>
      </c>
      <c r="H18578">
        <v>79</v>
      </c>
      <c r="I18578">
        <v>22</v>
      </c>
      <c r="J18578">
        <v>10540</v>
      </c>
      <c r="K18578">
        <v>40007</v>
      </c>
      <c r="L18578">
        <v>93</v>
      </c>
      <c r="M18578">
        <v>421658577</v>
      </c>
      <c r="N18578">
        <v>57</v>
      </c>
      <c r="O18578" t="s">
        <v>19</v>
      </c>
    </row>
    <row r="18579" spans="1:15" x14ac:dyDescent="0.3">
      <c r="A18579" t="s">
        <v>18644</v>
      </c>
      <c r="B18579" t="s">
        <v>99</v>
      </c>
      <c r="C18579" s="1">
        <v>46016</v>
      </c>
      <c r="D18579">
        <v>23</v>
      </c>
      <c r="E18579" t="s">
        <v>64</v>
      </c>
      <c r="F18579" t="s">
        <v>65</v>
      </c>
      <c r="G18579">
        <v>11</v>
      </c>
      <c r="H18579">
        <v>113</v>
      </c>
      <c r="I18579">
        <v>21</v>
      </c>
      <c r="J18579">
        <v>10612</v>
      </c>
      <c r="K18579">
        <v>40099</v>
      </c>
      <c r="L18579">
        <v>93</v>
      </c>
      <c r="M18579">
        <v>425547430</v>
      </c>
      <c r="N18579">
        <v>92</v>
      </c>
      <c r="O18579" t="s">
        <v>19</v>
      </c>
    </row>
    <row r="18580" spans="1:15" x14ac:dyDescent="0.3">
      <c r="A18580" t="s">
        <v>18645</v>
      </c>
      <c r="B18580" t="s">
        <v>99</v>
      </c>
      <c r="C18580" s="1">
        <v>46016</v>
      </c>
      <c r="D18580">
        <v>23</v>
      </c>
      <c r="E18580" t="s">
        <v>64</v>
      </c>
      <c r="F18580" t="s">
        <v>65</v>
      </c>
      <c r="G18580">
        <v>11</v>
      </c>
      <c r="H18580">
        <v>181</v>
      </c>
      <c r="I18580">
        <v>15</v>
      </c>
      <c r="J18580">
        <v>10867</v>
      </c>
      <c r="K18580">
        <v>40265</v>
      </c>
      <c r="L18580">
        <v>93</v>
      </c>
      <c r="M18580">
        <v>437550293</v>
      </c>
      <c r="N18580">
        <v>166</v>
      </c>
      <c r="O18580" t="s">
        <v>19</v>
      </c>
    </row>
    <row r="18581" spans="1:15" x14ac:dyDescent="0.3">
      <c r="A18581" t="s">
        <v>18646</v>
      </c>
      <c r="B18581" t="s">
        <v>99</v>
      </c>
      <c r="C18581" s="1">
        <v>46016</v>
      </c>
      <c r="D18581">
        <v>23</v>
      </c>
      <c r="E18581" t="s">
        <v>64</v>
      </c>
      <c r="F18581" t="s">
        <v>65</v>
      </c>
      <c r="G18581">
        <v>11</v>
      </c>
      <c r="H18581">
        <v>190</v>
      </c>
      <c r="I18581">
        <v>33</v>
      </c>
      <c r="J18581">
        <v>10121</v>
      </c>
      <c r="K18581">
        <v>40422</v>
      </c>
      <c r="L18581">
        <v>93</v>
      </c>
      <c r="M18581">
        <v>409121066</v>
      </c>
      <c r="N18581">
        <v>157</v>
      </c>
      <c r="O18581" t="s">
        <v>19</v>
      </c>
    </row>
    <row r="18582" spans="1:15" x14ac:dyDescent="0.3">
      <c r="A18582" t="s">
        <v>18647</v>
      </c>
      <c r="B18582" t="s">
        <v>99</v>
      </c>
      <c r="C18582" s="1">
        <v>46016</v>
      </c>
      <c r="D18582">
        <v>27</v>
      </c>
      <c r="E18582" t="s">
        <v>154</v>
      </c>
      <c r="F18582" t="s">
        <v>18</v>
      </c>
      <c r="G18582">
        <v>15</v>
      </c>
      <c r="H18582">
        <v>224</v>
      </c>
      <c r="I18582">
        <v>0</v>
      </c>
      <c r="J18582">
        <v>568</v>
      </c>
      <c r="K18582">
        <v>41158</v>
      </c>
      <c r="L18582">
        <v>34</v>
      </c>
      <c r="M18582">
        <v>23371159</v>
      </c>
      <c r="N18582">
        <v>224</v>
      </c>
      <c r="O18582" t="s">
        <v>19</v>
      </c>
    </row>
    <row r="18583" spans="1:15" x14ac:dyDescent="0.3">
      <c r="A18583" t="s">
        <v>18648</v>
      </c>
      <c r="B18583" t="s">
        <v>99</v>
      </c>
      <c r="C18583" s="1">
        <v>46016</v>
      </c>
      <c r="D18583">
        <v>27</v>
      </c>
      <c r="E18583" t="s">
        <v>154</v>
      </c>
      <c r="F18583" t="s">
        <v>18</v>
      </c>
      <c r="G18583">
        <v>15</v>
      </c>
      <c r="H18583">
        <v>224</v>
      </c>
      <c r="I18583">
        <v>23</v>
      </c>
      <c r="J18583">
        <v>540</v>
      </c>
      <c r="K18583">
        <v>41359</v>
      </c>
      <c r="L18583">
        <v>34</v>
      </c>
      <c r="M18583">
        <v>22327966</v>
      </c>
      <c r="N18583">
        <v>201</v>
      </c>
      <c r="O18583" t="s">
        <v>19</v>
      </c>
    </row>
    <row r="18584" spans="1:15" x14ac:dyDescent="0.3">
      <c r="A18584" t="s">
        <v>18649</v>
      </c>
      <c r="B18584" t="s">
        <v>99</v>
      </c>
      <c r="C18584" s="1">
        <v>46016</v>
      </c>
      <c r="D18584">
        <v>28</v>
      </c>
      <c r="E18584" t="s">
        <v>74</v>
      </c>
      <c r="F18584" t="s">
        <v>18</v>
      </c>
      <c r="G18584">
        <v>10</v>
      </c>
      <c r="H18584">
        <v>244</v>
      </c>
      <c r="I18584">
        <v>23</v>
      </c>
      <c r="J18584">
        <v>12084</v>
      </c>
      <c r="K18584">
        <v>36407</v>
      </c>
      <c r="L18584">
        <v>71</v>
      </c>
      <c r="M18584">
        <v>439946466</v>
      </c>
      <c r="N18584">
        <v>221</v>
      </c>
      <c r="O18584" t="s">
        <v>19</v>
      </c>
    </row>
    <row r="18585" spans="1:15" x14ac:dyDescent="0.3">
      <c r="A18585" t="s">
        <v>18650</v>
      </c>
      <c r="B18585" t="s">
        <v>99</v>
      </c>
      <c r="C18585" s="1">
        <v>46016</v>
      </c>
      <c r="D18585">
        <v>30</v>
      </c>
      <c r="E18585" t="s">
        <v>77</v>
      </c>
      <c r="F18585" t="s">
        <v>18</v>
      </c>
      <c r="G18585">
        <v>14</v>
      </c>
      <c r="H18585">
        <v>177</v>
      </c>
      <c r="I18585">
        <v>36</v>
      </c>
      <c r="J18585">
        <v>15928</v>
      </c>
      <c r="K18585">
        <v>37570</v>
      </c>
      <c r="L18585">
        <v>40</v>
      </c>
      <c r="M18585">
        <v>598404816</v>
      </c>
      <c r="N18585">
        <v>141</v>
      </c>
      <c r="O18585" t="s">
        <v>19</v>
      </c>
    </row>
    <row r="18586" spans="1:15" x14ac:dyDescent="0.3">
      <c r="A18586" t="s">
        <v>18651</v>
      </c>
      <c r="B18586" t="s">
        <v>99</v>
      </c>
      <c r="C18586" s="1">
        <v>46016</v>
      </c>
      <c r="D18586">
        <v>31</v>
      </c>
      <c r="E18586" t="s">
        <v>258</v>
      </c>
      <c r="F18586" t="s">
        <v>18</v>
      </c>
      <c r="G18586">
        <v>3</v>
      </c>
      <c r="H18586">
        <v>0</v>
      </c>
      <c r="I18586">
        <v>23</v>
      </c>
      <c r="J18586">
        <v>14668</v>
      </c>
      <c r="K18586">
        <v>39381</v>
      </c>
      <c r="L18586">
        <v>46</v>
      </c>
      <c r="M18586">
        <v>577651928</v>
      </c>
      <c r="N18586">
        <v>-23</v>
      </c>
      <c r="O18586" t="s">
        <v>19</v>
      </c>
    </row>
    <row r="18587" spans="1:15" x14ac:dyDescent="0.3">
      <c r="A18587" t="s">
        <v>18652</v>
      </c>
      <c r="B18587" t="s">
        <v>99</v>
      </c>
      <c r="C18587" s="1">
        <v>46016</v>
      </c>
      <c r="D18587">
        <v>31</v>
      </c>
      <c r="E18587" t="s">
        <v>258</v>
      </c>
      <c r="F18587" t="s">
        <v>18</v>
      </c>
      <c r="G18587">
        <v>3</v>
      </c>
      <c r="H18587">
        <v>128</v>
      </c>
      <c r="I18587">
        <v>0</v>
      </c>
      <c r="J18587">
        <v>14738</v>
      </c>
      <c r="K18587">
        <v>39509</v>
      </c>
      <c r="L18587">
        <v>46</v>
      </c>
      <c r="M18587">
        <v>582288877</v>
      </c>
      <c r="N18587">
        <v>128</v>
      </c>
      <c r="O18587" t="s">
        <v>19</v>
      </c>
    </row>
    <row r="18588" spans="1:15" x14ac:dyDescent="0.3">
      <c r="A18588" t="s">
        <v>18653</v>
      </c>
      <c r="B18588" t="s">
        <v>99</v>
      </c>
      <c r="C18588" s="1">
        <v>46016</v>
      </c>
      <c r="D18588">
        <v>31</v>
      </c>
      <c r="E18588" t="s">
        <v>258</v>
      </c>
      <c r="F18588" t="s">
        <v>18</v>
      </c>
      <c r="G18588">
        <v>3</v>
      </c>
      <c r="H18588">
        <v>169</v>
      </c>
      <c r="I18588">
        <v>37</v>
      </c>
      <c r="J18588">
        <v>14016</v>
      </c>
      <c r="K18588">
        <v>39641</v>
      </c>
      <c r="L18588">
        <v>46</v>
      </c>
      <c r="M18588">
        <v>555592102</v>
      </c>
      <c r="N18588">
        <v>132</v>
      </c>
      <c r="O18588" t="s">
        <v>19</v>
      </c>
    </row>
    <row r="18589" spans="1:15" x14ac:dyDescent="0.3">
      <c r="A18589" t="s">
        <v>18654</v>
      </c>
      <c r="B18589" t="s">
        <v>99</v>
      </c>
      <c r="C18589" s="1">
        <v>46016</v>
      </c>
      <c r="D18589">
        <v>31</v>
      </c>
      <c r="E18589" t="s">
        <v>258</v>
      </c>
      <c r="F18589" t="s">
        <v>18</v>
      </c>
      <c r="G18589">
        <v>3</v>
      </c>
      <c r="H18589">
        <v>119</v>
      </c>
      <c r="I18589">
        <v>26</v>
      </c>
      <c r="J18589">
        <v>14070</v>
      </c>
      <c r="K18589">
        <v>39734</v>
      </c>
      <c r="L18589">
        <v>46</v>
      </c>
      <c r="M18589">
        <v>559037910</v>
      </c>
      <c r="N18589">
        <v>93</v>
      </c>
      <c r="O18589" t="s">
        <v>19</v>
      </c>
    </row>
    <row r="18590" spans="1:15" x14ac:dyDescent="0.3">
      <c r="A18590" t="s">
        <v>18655</v>
      </c>
      <c r="B18590" t="s">
        <v>99</v>
      </c>
      <c r="C18590" s="1">
        <v>46016</v>
      </c>
      <c r="D18590">
        <v>32</v>
      </c>
      <c r="E18590" t="s">
        <v>80</v>
      </c>
      <c r="F18590" t="s">
        <v>18</v>
      </c>
      <c r="G18590">
        <v>7</v>
      </c>
      <c r="H18590">
        <v>122</v>
      </c>
      <c r="I18590">
        <v>18</v>
      </c>
      <c r="J18590">
        <v>4342</v>
      </c>
      <c r="K18590">
        <v>43207</v>
      </c>
      <c r="L18590">
        <v>47</v>
      </c>
      <c r="M18590">
        <v>187597773</v>
      </c>
      <c r="N18590">
        <v>104</v>
      </c>
      <c r="O18590" t="s">
        <v>19</v>
      </c>
    </row>
    <row r="18591" spans="1:15" x14ac:dyDescent="0.3">
      <c r="A18591" t="s">
        <v>18656</v>
      </c>
      <c r="B18591" t="s">
        <v>99</v>
      </c>
      <c r="C18591" s="1">
        <v>46016</v>
      </c>
      <c r="D18591">
        <v>33</v>
      </c>
      <c r="E18591" t="s">
        <v>82</v>
      </c>
      <c r="F18591" t="s">
        <v>18</v>
      </c>
      <c r="G18591">
        <v>12</v>
      </c>
      <c r="H18591">
        <v>0</v>
      </c>
      <c r="I18591">
        <v>26</v>
      </c>
      <c r="J18591">
        <v>3268</v>
      </c>
      <c r="K18591">
        <v>39793</v>
      </c>
      <c r="L18591">
        <v>75</v>
      </c>
      <c r="M18591">
        <v>130026910</v>
      </c>
      <c r="N18591">
        <v>-26</v>
      </c>
      <c r="O18591" t="s">
        <v>19</v>
      </c>
    </row>
    <row r="18592" spans="1:15" x14ac:dyDescent="0.3">
      <c r="A18592" t="s">
        <v>18657</v>
      </c>
      <c r="B18592" t="s">
        <v>99</v>
      </c>
      <c r="C18592" s="1">
        <v>46016</v>
      </c>
      <c r="D18592">
        <v>33</v>
      </c>
      <c r="E18592" t="s">
        <v>82</v>
      </c>
      <c r="F18592" t="s">
        <v>18</v>
      </c>
      <c r="G18592">
        <v>8</v>
      </c>
      <c r="H18592">
        <v>218</v>
      </c>
      <c r="I18592">
        <v>33</v>
      </c>
      <c r="J18592">
        <v>3501</v>
      </c>
      <c r="K18592">
        <v>39978</v>
      </c>
      <c r="L18592">
        <v>75</v>
      </c>
      <c r="M18592">
        <v>139981068</v>
      </c>
      <c r="N18592">
        <v>185</v>
      </c>
      <c r="O18592" t="s">
        <v>19</v>
      </c>
    </row>
    <row r="18593" spans="1:15" x14ac:dyDescent="0.3">
      <c r="A18593" t="s">
        <v>18658</v>
      </c>
      <c r="B18593" t="s">
        <v>99</v>
      </c>
      <c r="C18593" s="1">
        <v>46016</v>
      </c>
      <c r="D18593">
        <v>34</v>
      </c>
      <c r="E18593" t="s">
        <v>86</v>
      </c>
      <c r="F18593" t="s">
        <v>18</v>
      </c>
      <c r="G18593">
        <v>4</v>
      </c>
      <c r="H18593">
        <v>0</v>
      </c>
      <c r="I18593">
        <v>23</v>
      </c>
      <c r="J18593">
        <v>12765</v>
      </c>
      <c r="K18593">
        <v>35744</v>
      </c>
      <c r="L18593">
        <v>100</v>
      </c>
      <c r="M18593">
        <v>456256790</v>
      </c>
      <c r="N18593">
        <v>-23</v>
      </c>
      <c r="O18593" t="s">
        <v>19</v>
      </c>
    </row>
    <row r="18594" spans="1:15" x14ac:dyDescent="0.3">
      <c r="A18594" t="s">
        <v>18659</v>
      </c>
      <c r="B18594" t="s">
        <v>99</v>
      </c>
      <c r="C18594" s="1">
        <v>46016</v>
      </c>
      <c r="D18594">
        <v>35</v>
      </c>
      <c r="E18594" t="s">
        <v>89</v>
      </c>
      <c r="F18594" t="s">
        <v>18</v>
      </c>
      <c r="G18594">
        <v>2</v>
      </c>
      <c r="H18594">
        <v>109</v>
      </c>
      <c r="I18594">
        <v>24</v>
      </c>
      <c r="J18594">
        <v>48089</v>
      </c>
      <c r="K18594">
        <v>38444</v>
      </c>
      <c r="L18594">
        <v>53</v>
      </c>
      <c r="M18594">
        <v>1848722848</v>
      </c>
      <c r="N18594">
        <v>85</v>
      </c>
      <c r="O18594" t="s">
        <v>19</v>
      </c>
    </row>
    <row r="18595" spans="1:15" x14ac:dyDescent="0.3">
      <c r="A18595" t="s">
        <v>18660</v>
      </c>
      <c r="B18595" t="s">
        <v>99</v>
      </c>
      <c r="C18595" s="1">
        <v>46016</v>
      </c>
      <c r="D18595">
        <v>36</v>
      </c>
      <c r="E18595" t="s">
        <v>93</v>
      </c>
      <c r="F18595" t="s">
        <v>18</v>
      </c>
      <c r="G18595">
        <v>3</v>
      </c>
      <c r="H18595">
        <v>192</v>
      </c>
      <c r="I18595">
        <v>29</v>
      </c>
      <c r="J18595">
        <v>41331</v>
      </c>
      <c r="K18595">
        <v>41212</v>
      </c>
      <c r="L18595">
        <v>85</v>
      </c>
      <c r="M18595">
        <v>1703335748</v>
      </c>
      <c r="N18595">
        <v>163</v>
      </c>
      <c r="O18595" t="s">
        <v>19</v>
      </c>
    </row>
    <row r="18596" spans="1:15" x14ac:dyDescent="0.3">
      <c r="A18596" t="s">
        <v>18661</v>
      </c>
      <c r="B18596" t="s">
        <v>99</v>
      </c>
      <c r="C18596" s="1">
        <v>46016</v>
      </c>
      <c r="D18596">
        <v>37</v>
      </c>
      <c r="E18596" t="s">
        <v>223</v>
      </c>
      <c r="F18596" t="s">
        <v>18</v>
      </c>
      <c r="G18596">
        <v>5</v>
      </c>
      <c r="H18596">
        <v>29</v>
      </c>
      <c r="I18596">
        <v>0</v>
      </c>
      <c r="J18596">
        <v>19730</v>
      </c>
      <c r="K18596">
        <v>43386</v>
      </c>
      <c r="L18596">
        <v>78</v>
      </c>
      <c r="M18596">
        <v>856012939</v>
      </c>
      <c r="N18596">
        <v>29</v>
      </c>
      <c r="O18596" t="s">
        <v>19</v>
      </c>
    </row>
    <row r="18597" spans="1:15" x14ac:dyDescent="0.3">
      <c r="A18597" t="s">
        <v>18662</v>
      </c>
      <c r="B18597" t="s">
        <v>99</v>
      </c>
      <c r="C18597" s="1">
        <v>46016</v>
      </c>
      <c r="D18597">
        <v>38</v>
      </c>
      <c r="E18597" t="s">
        <v>169</v>
      </c>
      <c r="F18597" t="s">
        <v>18</v>
      </c>
      <c r="G18597">
        <v>11</v>
      </c>
      <c r="H18597">
        <v>131</v>
      </c>
      <c r="I18597">
        <v>27</v>
      </c>
      <c r="J18597">
        <v>16709</v>
      </c>
      <c r="K18597">
        <v>40876</v>
      </c>
      <c r="L18597">
        <v>63</v>
      </c>
      <c r="M18597">
        <v>683004953</v>
      </c>
      <c r="N18597">
        <v>104</v>
      </c>
      <c r="O18597" t="s">
        <v>19</v>
      </c>
    </row>
    <row r="18598" spans="1:15" x14ac:dyDescent="0.3">
      <c r="A18598" t="s">
        <v>18663</v>
      </c>
      <c r="B18598" t="s">
        <v>99</v>
      </c>
      <c r="C18598" s="1">
        <v>46016</v>
      </c>
      <c r="D18598">
        <v>38</v>
      </c>
      <c r="E18598" t="s">
        <v>169</v>
      </c>
      <c r="F18598" t="s">
        <v>18</v>
      </c>
      <c r="G18598">
        <v>3</v>
      </c>
      <c r="H18598">
        <v>223</v>
      </c>
      <c r="I18598">
        <v>25</v>
      </c>
      <c r="J18598">
        <v>17256</v>
      </c>
      <c r="K18598">
        <v>41074</v>
      </c>
      <c r="L18598">
        <v>63</v>
      </c>
      <c r="M18598">
        <v>708777154</v>
      </c>
      <c r="N18598">
        <v>198</v>
      </c>
      <c r="O18598" t="s">
        <v>19</v>
      </c>
    </row>
    <row r="18599" spans="1:15" x14ac:dyDescent="0.3">
      <c r="A18599" t="s">
        <v>18664</v>
      </c>
      <c r="B18599" t="s">
        <v>99</v>
      </c>
      <c r="C18599" s="1">
        <v>46016</v>
      </c>
      <c r="D18599">
        <v>40</v>
      </c>
      <c r="E18599" t="s">
        <v>96</v>
      </c>
      <c r="F18599" t="s">
        <v>18</v>
      </c>
      <c r="G18599">
        <v>14</v>
      </c>
      <c r="H18599">
        <v>217</v>
      </c>
      <c r="I18599">
        <v>0</v>
      </c>
      <c r="J18599">
        <v>4463</v>
      </c>
      <c r="K18599">
        <v>34609</v>
      </c>
      <c r="L18599">
        <v>46</v>
      </c>
      <c r="M18599">
        <v>154455381</v>
      </c>
      <c r="N18599">
        <v>217</v>
      </c>
      <c r="O18599" t="s">
        <v>19</v>
      </c>
    </row>
    <row r="18600" spans="1:15" x14ac:dyDescent="0.3">
      <c r="A18600" t="s">
        <v>18665</v>
      </c>
      <c r="B18600" t="s">
        <v>99</v>
      </c>
      <c r="C18600" s="1">
        <v>46016</v>
      </c>
      <c r="D18600">
        <v>40</v>
      </c>
      <c r="E18600" t="s">
        <v>96</v>
      </c>
      <c r="F18600" t="s">
        <v>18</v>
      </c>
      <c r="G18600">
        <v>14</v>
      </c>
      <c r="H18600">
        <v>76</v>
      </c>
      <c r="I18600">
        <v>36</v>
      </c>
      <c r="J18600">
        <v>4603</v>
      </c>
      <c r="K18600">
        <v>34649</v>
      </c>
      <c r="L18600">
        <v>46</v>
      </c>
      <c r="M18600">
        <v>159481724</v>
      </c>
      <c r="N18600">
        <v>40</v>
      </c>
      <c r="O18600" t="s">
        <v>19</v>
      </c>
    </row>
    <row r="18601" spans="1:15" x14ac:dyDescent="0.3">
      <c r="A18601" t="s">
        <v>18666</v>
      </c>
      <c r="B18601" t="s">
        <v>175</v>
      </c>
      <c r="C18601" s="1">
        <v>46017</v>
      </c>
      <c r="D18601">
        <v>1</v>
      </c>
      <c r="E18601" t="s">
        <v>17</v>
      </c>
      <c r="F18601" t="s">
        <v>18</v>
      </c>
      <c r="G18601">
        <v>11</v>
      </c>
      <c r="H18601">
        <v>0</v>
      </c>
      <c r="I18601">
        <v>30</v>
      </c>
      <c r="J18601">
        <v>41010</v>
      </c>
      <c r="K18601">
        <v>40600</v>
      </c>
      <c r="L18601">
        <v>100</v>
      </c>
      <c r="M18601">
        <v>1664999200</v>
      </c>
      <c r="N18601">
        <v>-30</v>
      </c>
      <c r="O18601" t="s">
        <v>19</v>
      </c>
    </row>
    <row r="18602" spans="1:15" x14ac:dyDescent="0.3">
      <c r="A18602" t="s">
        <v>18667</v>
      </c>
      <c r="B18602" t="s">
        <v>175</v>
      </c>
      <c r="C18602" s="1">
        <v>46017</v>
      </c>
      <c r="D18602">
        <v>2</v>
      </c>
      <c r="E18602" t="s">
        <v>23</v>
      </c>
      <c r="F18602" t="s">
        <v>18</v>
      </c>
      <c r="G18602">
        <v>6</v>
      </c>
      <c r="H18602">
        <v>45</v>
      </c>
      <c r="I18602">
        <v>21</v>
      </c>
      <c r="J18602">
        <v>39593</v>
      </c>
      <c r="K18602">
        <v>45992</v>
      </c>
      <c r="L18602">
        <v>37</v>
      </c>
      <c r="M18602">
        <v>1820949068</v>
      </c>
      <c r="N18602">
        <v>24</v>
      </c>
      <c r="O18602" t="s">
        <v>19</v>
      </c>
    </row>
    <row r="18603" spans="1:15" x14ac:dyDescent="0.3">
      <c r="A18603" t="s">
        <v>18668</v>
      </c>
      <c r="B18603" t="s">
        <v>175</v>
      </c>
      <c r="C18603" s="1">
        <v>46017</v>
      </c>
      <c r="D18603">
        <v>2</v>
      </c>
      <c r="E18603" t="s">
        <v>23</v>
      </c>
      <c r="F18603" t="s">
        <v>18</v>
      </c>
      <c r="G18603">
        <v>6</v>
      </c>
      <c r="H18603">
        <v>174</v>
      </c>
      <c r="I18603">
        <v>34</v>
      </c>
      <c r="J18603">
        <v>38716</v>
      </c>
      <c r="K18603">
        <v>46132</v>
      </c>
      <c r="L18603">
        <v>37</v>
      </c>
      <c r="M18603">
        <v>1786044205</v>
      </c>
      <c r="N18603">
        <v>140</v>
      </c>
      <c r="O18603" t="s">
        <v>19</v>
      </c>
    </row>
    <row r="18604" spans="1:15" x14ac:dyDescent="0.3">
      <c r="A18604" t="s">
        <v>18669</v>
      </c>
      <c r="B18604" t="s">
        <v>175</v>
      </c>
      <c r="C18604" s="1">
        <v>46017</v>
      </c>
      <c r="D18604">
        <v>3</v>
      </c>
      <c r="E18604" t="s">
        <v>103</v>
      </c>
      <c r="F18604" t="s">
        <v>18</v>
      </c>
      <c r="G18604">
        <v>2</v>
      </c>
      <c r="H18604">
        <v>191</v>
      </c>
      <c r="I18604">
        <v>0</v>
      </c>
      <c r="J18604">
        <v>40389</v>
      </c>
      <c r="K18604">
        <v>40519</v>
      </c>
      <c r="L18604">
        <v>50</v>
      </c>
      <c r="M18604">
        <v>1636512065</v>
      </c>
      <c r="N18604">
        <v>191</v>
      </c>
      <c r="O18604" t="s">
        <v>19</v>
      </c>
    </row>
    <row r="18605" spans="1:15" x14ac:dyDescent="0.3">
      <c r="A18605" t="s">
        <v>18670</v>
      </c>
      <c r="B18605" t="s">
        <v>175</v>
      </c>
      <c r="C18605" s="1">
        <v>46017</v>
      </c>
      <c r="D18605">
        <v>4</v>
      </c>
      <c r="E18605" t="s">
        <v>30</v>
      </c>
      <c r="F18605" t="s">
        <v>18</v>
      </c>
      <c r="G18605">
        <v>4</v>
      </c>
      <c r="H18605">
        <v>49</v>
      </c>
      <c r="I18605">
        <v>22</v>
      </c>
      <c r="J18605">
        <v>86972</v>
      </c>
      <c r="K18605">
        <v>41223</v>
      </c>
      <c r="L18605">
        <v>94</v>
      </c>
      <c r="M18605">
        <v>3585260772</v>
      </c>
      <c r="N18605">
        <v>27</v>
      </c>
      <c r="O18605" t="s">
        <v>19</v>
      </c>
    </row>
    <row r="18606" spans="1:15" x14ac:dyDescent="0.3">
      <c r="A18606" t="s">
        <v>18671</v>
      </c>
      <c r="B18606" t="s">
        <v>175</v>
      </c>
      <c r="C18606" s="1">
        <v>46017</v>
      </c>
      <c r="D18606">
        <v>4</v>
      </c>
      <c r="E18606" t="s">
        <v>30</v>
      </c>
      <c r="F18606" t="s">
        <v>18</v>
      </c>
      <c r="G18606">
        <v>4</v>
      </c>
      <c r="H18606">
        <v>103</v>
      </c>
      <c r="I18606">
        <v>21</v>
      </c>
      <c r="J18606">
        <v>86025</v>
      </c>
      <c r="K18606">
        <v>41305</v>
      </c>
      <c r="L18606">
        <v>94</v>
      </c>
      <c r="M18606">
        <v>3553263864</v>
      </c>
      <c r="N18606">
        <v>82</v>
      </c>
      <c r="O18606" t="s">
        <v>19</v>
      </c>
    </row>
    <row r="18607" spans="1:15" x14ac:dyDescent="0.3">
      <c r="A18607" t="s">
        <v>18672</v>
      </c>
      <c r="B18607" t="s">
        <v>175</v>
      </c>
      <c r="C18607" s="1">
        <v>46017</v>
      </c>
      <c r="D18607">
        <v>5</v>
      </c>
      <c r="E18607" t="s">
        <v>33</v>
      </c>
      <c r="F18607" t="s">
        <v>18</v>
      </c>
      <c r="G18607">
        <v>8</v>
      </c>
      <c r="H18607">
        <v>51</v>
      </c>
      <c r="I18607">
        <v>0</v>
      </c>
      <c r="J18607">
        <v>3478</v>
      </c>
      <c r="K18607">
        <v>41469</v>
      </c>
      <c r="L18607">
        <v>46</v>
      </c>
      <c r="M18607">
        <v>144230011</v>
      </c>
      <c r="N18607">
        <v>51</v>
      </c>
      <c r="O18607" t="s">
        <v>19</v>
      </c>
    </row>
    <row r="18608" spans="1:15" x14ac:dyDescent="0.3">
      <c r="A18608" t="s">
        <v>18673</v>
      </c>
      <c r="B18608" t="s">
        <v>175</v>
      </c>
      <c r="C18608" s="1">
        <v>46017</v>
      </c>
      <c r="D18608">
        <v>7</v>
      </c>
      <c r="E18608" t="s">
        <v>35</v>
      </c>
      <c r="F18608" t="s">
        <v>18</v>
      </c>
      <c r="G18608">
        <v>10</v>
      </c>
      <c r="H18608">
        <v>0</v>
      </c>
      <c r="I18608">
        <v>17</v>
      </c>
      <c r="J18608">
        <v>13250</v>
      </c>
      <c r="K18608">
        <v>43002</v>
      </c>
      <c r="L18608">
        <v>76</v>
      </c>
      <c r="M18608">
        <v>569769082</v>
      </c>
      <c r="N18608">
        <v>-17</v>
      </c>
      <c r="O18608" t="s">
        <v>19</v>
      </c>
    </row>
    <row r="18609" spans="1:15" x14ac:dyDescent="0.3">
      <c r="A18609" t="s">
        <v>18674</v>
      </c>
      <c r="B18609" t="s">
        <v>175</v>
      </c>
      <c r="C18609" s="1">
        <v>46017</v>
      </c>
      <c r="D18609">
        <v>7</v>
      </c>
      <c r="E18609" t="s">
        <v>35</v>
      </c>
      <c r="F18609" t="s">
        <v>18</v>
      </c>
      <c r="G18609">
        <v>10</v>
      </c>
      <c r="H18609">
        <v>49</v>
      </c>
      <c r="I18609">
        <v>32</v>
      </c>
      <c r="J18609">
        <v>13289</v>
      </c>
      <c r="K18609">
        <v>43019</v>
      </c>
      <c r="L18609">
        <v>76</v>
      </c>
      <c r="M18609">
        <v>571687450</v>
      </c>
      <c r="N18609">
        <v>17</v>
      </c>
      <c r="O18609" t="s">
        <v>19</v>
      </c>
    </row>
    <row r="18610" spans="1:15" x14ac:dyDescent="0.3">
      <c r="A18610" t="s">
        <v>18675</v>
      </c>
      <c r="B18610" t="s">
        <v>175</v>
      </c>
      <c r="C18610" s="1">
        <v>46017</v>
      </c>
      <c r="D18610">
        <v>9</v>
      </c>
      <c r="E18610" t="s">
        <v>39</v>
      </c>
      <c r="F18610" t="s">
        <v>18</v>
      </c>
      <c r="G18610">
        <v>7</v>
      </c>
      <c r="H18610">
        <v>0</v>
      </c>
      <c r="I18610">
        <v>28</v>
      </c>
      <c r="J18610">
        <v>4956</v>
      </c>
      <c r="K18610">
        <v>33552</v>
      </c>
      <c r="L18610">
        <v>94</v>
      </c>
      <c r="M18610">
        <v>166286648</v>
      </c>
      <c r="N18610">
        <v>-28</v>
      </c>
      <c r="O18610" t="s">
        <v>19</v>
      </c>
    </row>
    <row r="18611" spans="1:15" x14ac:dyDescent="0.3">
      <c r="A18611" t="s">
        <v>18676</v>
      </c>
      <c r="B18611" t="s">
        <v>175</v>
      </c>
      <c r="C18611" s="1">
        <v>46017</v>
      </c>
      <c r="D18611">
        <v>9</v>
      </c>
      <c r="E18611" t="s">
        <v>39</v>
      </c>
      <c r="F18611" t="s">
        <v>18</v>
      </c>
      <c r="G18611">
        <v>14</v>
      </c>
      <c r="H18611">
        <v>127</v>
      </c>
      <c r="I18611">
        <v>0</v>
      </c>
      <c r="J18611">
        <v>5060</v>
      </c>
      <c r="K18611">
        <v>33679</v>
      </c>
      <c r="L18611">
        <v>94</v>
      </c>
      <c r="M18611">
        <v>170417592</v>
      </c>
      <c r="N18611">
        <v>127</v>
      </c>
      <c r="O18611" t="s">
        <v>19</v>
      </c>
    </row>
    <row r="18612" spans="1:15" x14ac:dyDescent="0.3">
      <c r="A18612" t="s">
        <v>18677</v>
      </c>
      <c r="B18612" t="s">
        <v>175</v>
      </c>
      <c r="C18612" s="1">
        <v>46017</v>
      </c>
      <c r="D18612">
        <v>10</v>
      </c>
      <c r="E18612" t="s">
        <v>113</v>
      </c>
      <c r="F18612" t="s">
        <v>18</v>
      </c>
      <c r="G18612">
        <v>3</v>
      </c>
      <c r="H18612">
        <v>103</v>
      </c>
      <c r="I18612">
        <v>22</v>
      </c>
      <c r="J18612">
        <v>9502</v>
      </c>
      <c r="K18612">
        <v>41936</v>
      </c>
      <c r="L18612">
        <v>23</v>
      </c>
      <c r="M18612">
        <v>398475557</v>
      </c>
      <c r="N18612">
        <v>81</v>
      </c>
      <c r="O18612" t="s">
        <v>19</v>
      </c>
    </row>
    <row r="18613" spans="1:15" x14ac:dyDescent="0.3">
      <c r="A18613" t="s">
        <v>18678</v>
      </c>
      <c r="B18613" t="s">
        <v>175</v>
      </c>
      <c r="C18613" s="1">
        <v>46017</v>
      </c>
      <c r="D18613">
        <v>10</v>
      </c>
      <c r="E18613" t="s">
        <v>113</v>
      </c>
      <c r="F18613" t="s">
        <v>18</v>
      </c>
      <c r="G18613">
        <v>10</v>
      </c>
      <c r="H18613">
        <v>83</v>
      </c>
      <c r="I18613">
        <v>0</v>
      </c>
      <c r="J18613">
        <v>9781</v>
      </c>
      <c r="K18613">
        <v>42019</v>
      </c>
      <c r="L18613">
        <v>23</v>
      </c>
      <c r="M18613">
        <v>410974393</v>
      </c>
      <c r="N18613">
        <v>83</v>
      </c>
      <c r="O18613" t="s">
        <v>19</v>
      </c>
    </row>
    <row r="18614" spans="1:15" x14ac:dyDescent="0.3">
      <c r="A18614" t="s">
        <v>18679</v>
      </c>
      <c r="B18614" t="s">
        <v>175</v>
      </c>
      <c r="C18614" s="1">
        <v>46017</v>
      </c>
      <c r="D18614">
        <v>11</v>
      </c>
      <c r="E18614" t="s">
        <v>43</v>
      </c>
      <c r="F18614" t="s">
        <v>18</v>
      </c>
      <c r="G18614">
        <v>9</v>
      </c>
      <c r="H18614">
        <v>155</v>
      </c>
      <c r="I18614">
        <v>24</v>
      </c>
      <c r="J18614">
        <v>19856</v>
      </c>
      <c r="K18614">
        <v>40011</v>
      </c>
      <c r="L18614">
        <v>67</v>
      </c>
      <c r="M18614">
        <v>794448213</v>
      </c>
      <c r="N18614">
        <v>131</v>
      </c>
      <c r="O18614" t="s">
        <v>19</v>
      </c>
    </row>
    <row r="18615" spans="1:15" x14ac:dyDescent="0.3">
      <c r="A18615" t="s">
        <v>18680</v>
      </c>
      <c r="B18615" t="s">
        <v>175</v>
      </c>
      <c r="C18615" s="1">
        <v>46017</v>
      </c>
      <c r="D18615">
        <v>11</v>
      </c>
      <c r="E18615" t="s">
        <v>43</v>
      </c>
      <c r="F18615" t="s">
        <v>18</v>
      </c>
      <c r="G18615">
        <v>7</v>
      </c>
      <c r="H18615">
        <v>207</v>
      </c>
      <c r="I18615">
        <v>27</v>
      </c>
      <c r="J18615">
        <v>19884</v>
      </c>
      <c r="K18615">
        <v>40191</v>
      </c>
      <c r="L18615">
        <v>67</v>
      </c>
      <c r="M18615">
        <v>799137749</v>
      </c>
      <c r="N18615">
        <v>180</v>
      </c>
      <c r="O18615" t="s">
        <v>19</v>
      </c>
    </row>
    <row r="18616" spans="1:15" x14ac:dyDescent="0.3">
      <c r="A18616" t="s">
        <v>18681</v>
      </c>
      <c r="B18616" t="s">
        <v>175</v>
      </c>
      <c r="C18616" s="1">
        <v>46017</v>
      </c>
      <c r="D18616">
        <v>13</v>
      </c>
      <c r="E18616" t="s">
        <v>48</v>
      </c>
      <c r="F18616" t="s">
        <v>18</v>
      </c>
      <c r="G18616">
        <v>12</v>
      </c>
      <c r="H18616">
        <v>0</v>
      </c>
      <c r="I18616">
        <v>28</v>
      </c>
      <c r="J18616">
        <v>6696</v>
      </c>
      <c r="K18616">
        <v>39928</v>
      </c>
      <c r="L18616">
        <v>47</v>
      </c>
      <c r="M18616">
        <v>267349104</v>
      </c>
      <c r="N18616">
        <v>-28</v>
      </c>
      <c r="O18616" t="s">
        <v>19</v>
      </c>
    </row>
    <row r="18617" spans="1:15" x14ac:dyDescent="0.3">
      <c r="A18617" t="s">
        <v>18682</v>
      </c>
      <c r="B18617" t="s">
        <v>175</v>
      </c>
      <c r="C18617" s="1">
        <v>46017</v>
      </c>
      <c r="D18617">
        <v>14</v>
      </c>
      <c r="E18617" t="s">
        <v>50</v>
      </c>
      <c r="F18617" t="s">
        <v>18</v>
      </c>
      <c r="G18617">
        <v>15</v>
      </c>
      <c r="H18617">
        <v>19</v>
      </c>
      <c r="I18617">
        <v>32</v>
      </c>
      <c r="J18617">
        <v>6046</v>
      </c>
      <c r="K18617">
        <v>41353</v>
      </c>
      <c r="L18617">
        <v>22</v>
      </c>
      <c r="M18617">
        <v>250003077</v>
      </c>
      <c r="N18617">
        <v>-13</v>
      </c>
      <c r="O18617" t="s">
        <v>19</v>
      </c>
    </row>
    <row r="18618" spans="1:15" x14ac:dyDescent="0.3">
      <c r="A18618" t="s">
        <v>18683</v>
      </c>
      <c r="B18618" t="s">
        <v>175</v>
      </c>
      <c r="C18618" s="1">
        <v>46017</v>
      </c>
      <c r="D18618">
        <v>14</v>
      </c>
      <c r="E18618" t="s">
        <v>50</v>
      </c>
      <c r="F18618" t="s">
        <v>18</v>
      </c>
      <c r="G18618">
        <v>15</v>
      </c>
      <c r="H18618">
        <v>85</v>
      </c>
      <c r="I18618">
        <v>25</v>
      </c>
      <c r="J18618">
        <v>6058</v>
      </c>
      <c r="K18618">
        <v>41413</v>
      </c>
      <c r="L18618">
        <v>22</v>
      </c>
      <c r="M18618">
        <v>250893413</v>
      </c>
      <c r="N18618">
        <v>60</v>
      </c>
      <c r="O18618" t="s">
        <v>19</v>
      </c>
    </row>
    <row r="18619" spans="1:15" x14ac:dyDescent="0.3">
      <c r="A18619" t="s">
        <v>18684</v>
      </c>
      <c r="B18619" t="s">
        <v>175</v>
      </c>
      <c r="C18619" s="1">
        <v>46017</v>
      </c>
      <c r="D18619">
        <v>15</v>
      </c>
      <c r="E18619" t="s">
        <v>120</v>
      </c>
      <c r="F18619" t="s">
        <v>18</v>
      </c>
      <c r="G18619">
        <v>12</v>
      </c>
      <c r="H18619">
        <v>94</v>
      </c>
      <c r="I18619">
        <v>40</v>
      </c>
      <c r="J18619">
        <v>4130</v>
      </c>
      <c r="K18619">
        <v>39978</v>
      </c>
      <c r="L18619">
        <v>64</v>
      </c>
      <c r="M18619">
        <v>165119634</v>
      </c>
      <c r="N18619">
        <v>54</v>
      </c>
      <c r="O18619" t="s">
        <v>19</v>
      </c>
    </row>
    <row r="18620" spans="1:15" x14ac:dyDescent="0.3">
      <c r="A18620" t="s">
        <v>18685</v>
      </c>
      <c r="B18620" t="s">
        <v>175</v>
      </c>
      <c r="C18620" s="1">
        <v>46017</v>
      </c>
      <c r="D18620">
        <v>15</v>
      </c>
      <c r="E18620" t="s">
        <v>120</v>
      </c>
      <c r="F18620" t="s">
        <v>18</v>
      </c>
      <c r="G18620">
        <v>12</v>
      </c>
      <c r="H18620">
        <v>177</v>
      </c>
      <c r="I18620">
        <v>0</v>
      </c>
      <c r="J18620">
        <v>4161</v>
      </c>
      <c r="K18620">
        <v>40155</v>
      </c>
      <c r="L18620">
        <v>64</v>
      </c>
      <c r="M18620">
        <v>167074816</v>
      </c>
      <c r="N18620">
        <v>177</v>
      </c>
      <c r="O18620" t="s">
        <v>19</v>
      </c>
    </row>
    <row r="18621" spans="1:15" x14ac:dyDescent="0.3">
      <c r="A18621" t="s">
        <v>18686</v>
      </c>
      <c r="B18621" t="s">
        <v>175</v>
      </c>
      <c r="C18621" s="1">
        <v>46017</v>
      </c>
      <c r="D18621">
        <v>15</v>
      </c>
      <c r="E18621" t="s">
        <v>120</v>
      </c>
      <c r="F18621" t="s">
        <v>18</v>
      </c>
      <c r="G18621">
        <v>12</v>
      </c>
      <c r="H18621">
        <v>182</v>
      </c>
      <c r="I18621">
        <v>26</v>
      </c>
      <c r="J18621">
        <v>3787</v>
      </c>
      <c r="K18621">
        <v>40311</v>
      </c>
      <c r="L18621">
        <v>64</v>
      </c>
      <c r="M18621">
        <v>152647175</v>
      </c>
      <c r="N18621">
        <v>156</v>
      </c>
      <c r="O18621" t="s">
        <v>19</v>
      </c>
    </row>
    <row r="18622" spans="1:15" x14ac:dyDescent="0.3">
      <c r="A18622" t="s">
        <v>18687</v>
      </c>
      <c r="B18622" t="s">
        <v>175</v>
      </c>
      <c r="C18622" s="1">
        <v>46017</v>
      </c>
      <c r="D18622">
        <v>16</v>
      </c>
      <c r="E18622" t="s">
        <v>52</v>
      </c>
      <c r="F18622" t="s">
        <v>18</v>
      </c>
      <c r="G18622">
        <v>1</v>
      </c>
      <c r="H18622">
        <v>102</v>
      </c>
      <c r="I18622">
        <v>0</v>
      </c>
      <c r="J18622">
        <v>7265</v>
      </c>
      <c r="K18622">
        <v>37968</v>
      </c>
      <c r="L18622">
        <v>68</v>
      </c>
      <c r="M18622">
        <v>275819675</v>
      </c>
      <c r="N18622">
        <v>102</v>
      </c>
      <c r="O18622" t="s">
        <v>19</v>
      </c>
    </row>
    <row r="18623" spans="1:15" x14ac:dyDescent="0.3">
      <c r="A18623" t="s">
        <v>18688</v>
      </c>
      <c r="B18623" t="s">
        <v>175</v>
      </c>
      <c r="C18623" s="1">
        <v>46017</v>
      </c>
      <c r="D18623">
        <v>17</v>
      </c>
      <c r="E18623" t="s">
        <v>130</v>
      </c>
      <c r="F18623" t="s">
        <v>18</v>
      </c>
      <c r="G18623">
        <v>15</v>
      </c>
      <c r="H18623">
        <v>56</v>
      </c>
      <c r="I18623">
        <v>26</v>
      </c>
      <c r="J18623">
        <v>3932</v>
      </c>
      <c r="K18623">
        <v>38782</v>
      </c>
      <c r="L18623">
        <v>28</v>
      </c>
      <c r="M18623">
        <v>152495090</v>
      </c>
      <c r="N18623">
        <v>30</v>
      </c>
      <c r="O18623" t="s">
        <v>19</v>
      </c>
    </row>
    <row r="18624" spans="1:15" x14ac:dyDescent="0.3">
      <c r="A18624" t="s">
        <v>18689</v>
      </c>
      <c r="B18624" t="s">
        <v>175</v>
      </c>
      <c r="C18624" s="1">
        <v>46017</v>
      </c>
      <c r="D18624">
        <v>19</v>
      </c>
      <c r="E18624" t="s">
        <v>56</v>
      </c>
      <c r="F18624" t="s">
        <v>18</v>
      </c>
      <c r="G18624">
        <v>6</v>
      </c>
      <c r="H18624">
        <v>0</v>
      </c>
      <c r="I18624">
        <v>34</v>
      </c>
      <c r="J18624">
        <v>6772</v>
      </c>
      <c r="K18624">
        <v>38274</v>
      </c>
      <c r="L18624">
        <v>100</v>
      </c>
      <c r="M18624">
        <v>259191241</v>
      </c>
      <c r="N18624">
        <v>-34</v>
      </c>
      <c r="O18624" t="s">
        <v>19</v>
      </c>
    </row>
    <row r="18625" spans="1:15" x14ac:dyDescent="0.3">
      <c r="A18625" t="s">
        <v>18690</v>
      </c>
      <c r="B18625" t="s">
        <v>175</v>
      </c>
      <c r="C18625" s="1">
        <v>46017</v>
      </c>
      <c r="D18625">
        <v>20</v>
      </c>
      <c r="E18625" t="s">
        <v>59</v>
      </c>
      <c r="F18625" t="s">
        <v>18</v>
      </c>
      <c r="G18625">
        <v>2</v>
      </c>
      <c r="H18625">
        <v>99</v>
      </c>
      <c r="I18625">
        <v>28</v>
      </c>
      <c r="J18625">
        <v>5418</v>
      </c>
      <c r="K18625">
        <v>40730</v>
      </c>
      <c r="L18625">
        <v>93</v>
      </c>
      <c r="M18625">
        <v>220662310</v>
      </c>
      <c r="N18625">
        <v>71</v>
      </c>
      <c r="O18625" t="s">
        <v>19</v>
      </c>
    </row>
    <row r="18626" spans="1:15" x14ac:dyDescent="0.3">
      <c r="A18626" t="s">
        <v>18691</v>
      </c>
      <c r="B18626" t="s">
        <v>175</v>
      </c>
      <c r="C18626" s="1">
        <v>46017</v>
      </c>
      <c r="D18626">
        <v>20</v>
      </c>
      <c r="E18626" t="s">
        <v>59</v>
      </c>
      <c r="F18626" t="s">
        <v>18</v>
      </c>
      <c r="G18626">
        <v>2</v>
      </c>
      <c r="H18626">
        <v>79</v>
      </c>
      <c r="I18626">
        <v>33</v>
      </c>
      <c r="J18626">
        <v>5497</v>
      </c>
      <c r="K18626">
        <v>40776</v>
      </c>
      <c r="L18626">
        <v>93</v>
      </c>
      <c r="M18626">
        <v>224139759</v>
      </c>
      <c r="N18626">
        <v>46</v>
      </c>
      <c r="O18626" t="s">
        <v>19</v>
      </c>
    </row>
    <row r="18627" spans="1:15" x14ac:dyDescent="0.3">
      <c r="A18627" t="s">
        <v>18692</v>
      </c>
      <c r="B18627" t="s">
        <v>175</v>
      </c>
      <c r="C18627" s="1">
        <v>46017</v>
      </c>
      <c r="D18627">
        <v>21</v>
      </c>
      <c r="E18627" t="s">
        <v>139</v>
      </c>
      <c r="F18627" t="s">
        <v>62</v>
      </c>
      <c r="G18627">
        <v>9</v>
      </c>
      <c r="H18627">
        <v>170</v>
      </c>
      <c r="I18627">
        <v>30</v>
      </c>
      <c r="J18627">
        <v>602</v>
      </c>
      <c r="K18627">
        <v>39552</v>
      </c>
      <c r="L18627">
        <v>93</v>
      </c>
      <c r="M18627">
        <v>23817918</v>
      </c>
      <c r="N18627">
        <v>140</v>
      </c>
      <c r="O18627" t="s">
        <v>19</v>
      </c>
    </row>
    <row r="18628" spans="1:15" x14ac:dyDescent="0.3">
      <c r="A18628" t="s">
        <v>18693</v>
      </c>
      <c r="B18628" t="s">
        <v>175</v>
      </c>
      <c r="C18628" s="1">
        <v>46017</v>
      </c>
      <c r="D18628">
        <v>21</v>
      </c>
      <c r="E18628" t="s">
        <v>139</v>
      </c>
      <c r="F18628" t="s">
        <v>62</v>
      </c>
      <c r="G18628">
        <v>9</v>
      </c>
      <c r="H18628">
        <v>0</v>
      </c>
      <c r="I18628">
        <v>40</v>
      </c>
      <c r="J18628">
        <v>623</v>
      </c>
      <c r="K18628">
        <v>39512</v>
      </c>
      <c r="L18628">
        <v>93</v>
      </c>
      <c r="M18628">
        <v>24602838</v>
      </c>
      <c r="N18628">
        <v>-40</v>
      </c>
      <c r="O18628" t="s">
        <v>19</v>
      </c>
    </row>
    <row r="18629" spans="1:15" x14ac:dyDescent="0.3">
      <c r="A18629" t="s">
        <v>18694</v>
      </c>
      <c r="B18629" t="s">
        <v>175</v>
      </c>
      <c r="C18629" s="1">
        <v>46017</v>
      </c>
      <c r="D18629">
        <v>22</v>
      </c>
      <c r="E18629" t="s">
        <v>61</v>
      </c>
      <c r="F18629" t="s">
        <v>62</v>
      </c>
      <c r="G18629">
        <v>8</v>
      </c>
      <c r="H18629">
        <v>196</v>
      </c>
      <c r="I18629">
        <v>33</v>
      </c>
      <c r="J18629">
        <v>1261</v>
      </c>
      <c r="K18629">
        <v>40266</v>
      </c>
      <c r="L18629">
        <v>82</v>
      </c>
      <c r="M18629">
        <v>50758414</v>
      </c>
      <c r="N18629">
        <v>163</v>
      </c>
      <c r="O18629" t="s">
        <v>19</v>
      </c>
    </row>
    <row r="18630" spans="1:15" x14ac:dyDescent="0.3">
      <c r="A18630" t="s">
        <v>18695</v>
      </c>
      <c r="B18630" t="s">
        <v>175</v>
      </c>
      <c r="C18630" s="1">
        <v>46017</v>
      </c>
      <c r="D18630">
        <v>23</v>
      </c>
      <c r="E18630" t="s">
        <v>64</v>
      </c>
      <c r="F18630" t="s">
        <v>65</v>
      </c>
      <c r="G18630">
        <v>11</v>
      </c>
      <c r="H18630">
        <v>0</v>
      </c>
      <c r="I18630">
        <v>27</v>
      </c>
      <c r="J18630">
        <v>10159</v>
      </c>
      <c r="K18630">
        <v>40395</v>
      </c>
      <c r="L18630">
        <v>93</v>
      </c>
      <c r="M18630">
        <v>410382500</v>
      </c>
      <c r="N18630">
        <v>-27</v>
      </c>
      <c r="O18630" t="s">
        <v>19</v>
      </c>
    </row>
    <row r="18631" spans="1:15" x14ac:dyDescent="0.3">
      <c r="A18631" t="s">
        <v>18696</v>
      </c>
      <c r="B18631" t="s">
        <v>175</v>
      </c>
      <c r="C18631" s="1">
        <v>46017</v>
      </c>
      <c r="D18631">
        <v>24</v>
      </c>
      <c r="E18631" t="s">
        <v>145</v>
      </c>
      <c r="F18631" t="s">
        <v>65</v>
      </c>
      <c r="G18631">
        <v>14</v>
      </c>
      <c r="H18631">
        <v>48</v>
      </c>
      <c r="I18631">
        <v>0</v>
      </c>
      <c r="J18631">
        <v>6989</v>
      </c>
      <c r="K18631">
        <v>41229</v>
      </c>
      <c r="L18631">
        <v>83</v>
      </c>
      <c r="M18631">
        <v>288150615</v>
      </c>
      <c r="N18631">
        <v>48</v>
      </c>
      <c r="O18631" t="s">
        <v>19</v>
      </c>
    </row>
    <row r="18632" spans="1:15" x14ac:dyDescent="0.3">
      <c r="A18632" t="s">
        <v>18697</v>
      </c>
      <c r="B18632" t="s">
        <v>175</v>
      </c>
      <c r="C18632" s="1">
        <v>46017</v>
      </c>
      <c r="D18632">
        <v>26</v>
      </c>
      <c r="E18632" t="s">
        <v>151</v>
      </c>
      <c r="F18632" t="s">
        <v>70</v>
      </c>
      <c r="G18632">
        <v>1</v>
      </c>
      <c r="H18632">
        <v>74</v>
      </c>
      <c r="I18632">
        <v>36</v>
      </c>
      <c r="J18632">
        <v>1660</v>
      </c>
      <c r="K18632">
        <v>33129</v>
      </c>
      <c r="L18632">
        <v>53</v>
      </c>
      <c r="M18632">
        <v>54996376</v>
      </c>
      <c r="N18632">
        <v>38</v>
      </c>
      <c r="O18632" t="s">
        <v>19</v>
      </c>
    </row>
    <row r="18633" spans="1:15" x14ac:dyDescent="0.3">
      <c r="A18633" t="s">
        <v>18698</v>
      </c>
      <c r="B18633" t="s">
        <v>175</v>
      </c>
      <c r="C18633" s="1">
        <v>46017</v>
      </c>
      <c r="D18633">
        <v>26</v>
      </c>
      <c r="E18633" t="s">
        <v>151</v>
      </c>
      <c r="F18633" t="s">
        <v>70</v>
      </c>
      <c r="G18633">
        <v>1</v>
      </c>
      <c r="H18633">
        <v>0</v>
      </c>
      <c r="I18633">
        <v>37</v>
      </c>
      <c r="J18633">
        <v>1673</v>
      </c>
      <c r="K18633">
        <v>33092</v>
      </c>
      <c r="L18633">
        <v>53</v>
      </c>
      <c r="M18633">
        <v>55356546</v>
      </c>
      <c r="N18633">
        <v>-37</v>
      </c>
      <c r="O18633" t="s">
        <v>19</v>
      </c>
    </row>
    <row r="18634" spans="1:15" x14ac:dyDescent="0.3">
      <c r="A18634" t="s">
        <v>18699</v>
      </c>
      <c r="B18634" t="s">
        <v>175</v>
      </c>
      <c r="C18634" s="1">
        <v>46017</v>
      </c>
      <c r="D18634">
        <v>28</v>
      </c>
      <c r="E18634" t="s">
        <v>74</v>
      </c>
      <c r="F18634" t="s">
        <v>18</v>
      </c>
      <c r="G18634">
        <v>10</v>
      </c>
      <c r="H18634">
        <v>108</v>
      </c>
      <c r="I18634">
        <v>23</v>
      </c>
      <c r="J18634">
        <v>12365</v>
      </c>
      <c r="K18634">
        <v>36492</v>
      </c>
      <c r="L18634">
        <v>71</v>
      </c>
      <c r="M18634">
        <v>451209896</v>
      </c>
      <c r="N18634">
        <v>85</v>
      </c>
      <c r="O18634" t="s">
        <v>19</v>
      </c>
    </row>
    <row r="18635" spans="1:15" x14ac:dyDescent="0.3">
      <c r="A18635" t="s">
        <v>18700</v>
      </c>
      <c r="B18635" t="s">
        <v>175</v>
      </c>
      <c r="C18635" s="1">
        <v>46017</v>
      </c>
      <c r="D18635">
        <v>29</v>
      </c>
      <c r="E18635" t="s">
        <v>158</v>
      </c>
      <c r="F18635" t="s">
        <v>18</v>
      </c>
      <c r="G18635">
        <v>5</v>
      </c>
      <c r="H18635">
        <v>202</v>
      </c>
      <c r="I18635">
        <v>31</v>
      </c>
      <c r="J18635">
        <v>11557</v>
      </c>
      <c r="K18635">
        <v>39102</v>
      </c>
      <c r="L18635">
        <v>37</v>
      </c>
      <c r="M18635">
        <v>451884023</v>
      </c>
      <c r="N18635">
        <v>171</v>
      </c>
      <c r="O18635" t="s">
        <v>19</v>
      </c>
    </row>
    <row r="18636" spans="1:15" x14ac:dyDescent="0.3">
      <c r="A18636" t="s">
        <v>18701</v>
      </c>
      <c r="B18636" t="s">
        <v>175</v>
      </c>
      <c r="C18636" s="1">
        <v>46017</v>
      </c>
      <c r="D18636">
        <v>32</v>
      </c>
      <c r="E18636" t="s">
        <v>80</v>
      </c>
      <c r="F18636" t="s">
        <v>18</v>
      </c>
      <c r="G18636">
        <v>7</v>
      </c>
      <c r="H18636">
        <v>127</v>
      </c>
      <c r="I18636">
        <v>34</v>
      </c>
      <c r="J18636">
        <v>4611</v>
      </c>
      <c r="K18636">
        <v>43300</v>
      </c>
      <c r="L18636">
        <v>47</v>
      </c>
      <c r="M18636">
        <v>199655001</v>
      </c>
      <c r="N18636">
        <v>93</v>
      </c>
      <c r="O18636" t="s">
        <v>19</v>
      </c>
    </row>
    <row r="18637" spans="1:15" x14ac:dyDescent="0.3">
      <c r="A18637" t="s">
        <v>18702</v>
      </c>
      <c r="B18637" t="s">
        <v>175</v>
      </c>
      <c r="C18637" s="1">
        <v>46017</v>
      </c>
      <c r="D18637">
        <v>33</v>
      </c>
      <c r="E18637" t="s">
        <v>82</v>
      </c>
      <c r="F18637" t="s">
        <v>18</v>
      </c>
      <c r="G18637">
        <v>12</v>
      </c>
      <c r="H18637">
        <v>159</v>
      </c>
      <c r="I18637">
        <v>0</v>
      </c>
      <c r="J18637">
        <v>3316</v>
      </c>
      <c r="K18637">
        <v>40137</v>
      </c>
      <c r="L18637">
        <v>75</v>
      </c>
      <c r="M18637">
        <v>133077635</v>
      </c>
      <c r="N18637">
        <v>159</v>
      </c>
      <c r="O18637" t="s">
        <v>19</v>
      </c>
    </row>
    <row r="18638" spans="1:15" x14ac:dyDescent="0.3">
      <c r="A18638" t="s">
        <v>18703</v>
      </c>
      <c r="B18638" t="s">
        <v>175</v>
      </c>
      <c r="C18638" s="1">
        <v>46017</v>
      </c>
      <c r="D18638">
        <v>33</v>
      </c>
      <c r="E18638" t="s">
        <v>82</v>
      </c>
      <c r="F18638" t="s">
        <v>18</v>
      </c>
      <c r="G18638">
        <v>12</v>
      </c>
      <c r="H18638">
        <v>43</v>
      </c>
      <c r="I18638">
        <v>0</v>
      </c>
      <c r="J18638">
        <v>3215</v>
      </c>
      <c r="K18638">
        <v>40180</v>
      </c>
      <c r="L18638">
        <v>75</v>
      </c>
      <c r="M18638">
        <v>129170764</v>
      </c>
      <c r="N18638">
        <v>43</v>
      </c>
      <c r="O18638" t="s">
        <v>19</v>
      </c>
    </row>
    <row r="18639" spans="1:15" x14ac:dyDescent="0.3">
      <c r="A18639" t="s">
        <v>18704</v>
      </c>
      <c r="B18639" t="s">
        <v>175</v>
      </c>
      <c r="C18639" s="1">
        <v>46017</v>
      </c>
      <c r="D18639">
        <v>34</v>
      </c>
      <c r="E18639" t="s">
        <v>86</v>
      </c>
      <c r="F18639" t="s">
        <v>18</v>
      </c>
      <c r="G18639">
        <v>4</v>
      </c>
      <c r="H18639">
        <v>0</v>
      </c>
      <c r="I18639">
        <v>23</v>
      </c>
      <c r="J18639">
        <v>12734</v>
      </c>
      <c r="K18639">
        <v>35721</v>
      </c>
      <c r="L18639">
        <v>100</v>
      </c>
      <c r="M18639">
        <v>454874250</v>
      </c>
      <c r="N18639">
        <v>-23</v>
      </c>
      <c r="O18639" t="s">
        <v>19</v>
      </c>
    </row>
    <row r="18640" spans="1:15" x14ac:dyDescent="0.3">
      <c r="A18640" t="s">
        <v>18705</v>
      </c>
      <c r="B18640" t="s">
        <v>175</v>
      </c>
      <c r="C18640" s="1">
        <v>46017</v>
      </c>
      <c r="D18640">
        <v>34</v>
      </c>
      <c r="E18640" t="s">
        <v>86</v>
      </c>
      <c r="F18640" t="s">
        <v>18</v>
      </c>
      <c r="G18640">
        <v>4</v>
      </c>
      <c r="H18640">
        <v>152</v>
      </c>
      <c r="I18640">
        <v>24</v>
      </c>
      <c r="J18640">
        <v>12666</v>
      </c>
      <c r="K18640">
        <v>35849</v>
      </c>
      <c r="L18640">
        <v>100</v>
      </c>
      <c r="M18640">
        <v>454073830</v>
      </c>
      <c r="N18640">
        <v>128</v>
      </c>
      <c r="O18640" t="s">
        <v>19</v>
      </c>
    </row>
    <row r="18641" spans="1:15" x14ac:dyDescent="0.3">
      <c r="A18641" t="s">
        <v>18706</v>
      </c>
      <c r="B18641" t="s">
        <v>175</v>
      </c>
      <c r="C18641" s="1">
        <v>46017</v>
      </c>
      <c r="D18641">
        <v>34</v>
      </c>
      <c r="E18641" t="s">
        <v>86</v>
      </c>
      <c r="F18641" t="s">
        <v>18</v>
      </c>
      <c r="G18641">
        <v>4</v>
      </c>
      <c r="H18641">
        <v>56</v>
      </c>
      <c r="I18641">
        <v>0</v>
      </c>
      <c r="J18641">
        <v>12384</v>
      </c>
      <c r="K18641">
        <v>35905</v>
      </c>
      <c r="L18641">
        <v>100</v>
      </c>
      <c r="M18641">
        <v>444629837</v>
      </c>
      <c r="N18641">
        <v>56</v>
      </c>
      <c r="O18641" t="s">
        <v>19</v>
      </c>
    </row>
    <row r="18642" spans="1:15" x14ac:dyDescent="0.3">
      <c r="A18642" t="s">
        <v>18707</v>
      </c>
      <c r="B18642" t="s">
        <v>175</v>
      </c>
      <c r="C18642" s="1">
        <v>46017</v>
      </c>
      <c r="D18642">
        <v>34</v>
      </c>
      <c r="E18642" t="s">
        <v>86</v>
      </c>
      <c r="F18642" t="s">
        <v>18</v>
      </c>
      <c r="G18642">
        <v>4</v>
      </c>
      <c r="H18642">
        <v>209</v>
      </c>
      <c r="I18642">
        <v>22</v>
      </c>
      <c r="J18642">
        <v>13650</v>
      </c>
      <c r="K18642">
        <v>36092</v>
      </c>
      <c r="L18642">
        <v>100</v>
      </c>
      <c r="M18642">
        <v>492664011</v>
      </c>
      <c r="N18642">
        <v>187</v>
      </c>
      <c r="O18642" t="s">
        <v>19</v>
      </c>
    </row>
    <row r="18643" spans="1:15" x14ac:dyDescent="0.3">
      <c r="A18643" t="s">
        <v>18708</v>
      </c>
      <c r="B18643" t="s">
        <v>175</v>
      </c>
      <c r="C18643" s="1">
        <v>46017</v>
      </c>
      <c r="D18643">
        <v>37</v>
      </c>
      <c r="E18643" t="s">
        <v>223</v>
      </c>
      <c r="F18643" t="s">
        <v>18</v>
      </c>
      <c r="G18643">
        <v>5</v>
      </c>
      <c r="H18643">
        <v>143</v>
      </c>
      <c r="I18643">
        <v>31</v>
      </c>
      <c r="J18643">
        <v>19307</v>
      </c>
      <c r="K18643">
        <v>43498</v>
      </c>
      <c r="L18643">
        <v>78</v>
      </c>
      <c r="M18643">
        <v>839826434</v>
      </c>
      <c r="N18643">
        <v>112</v>
      </c>
      <c r="O18643" t="s">
        <v>19</v>
      </c>
    </row>
    <row r="18644" spans="1:15" x14ac:dyDescent="0.3">
      <c r="A18644" t="s">
        <v>18709</v>
      </c>
      <c r="B18644" t="s">
        <v>175</v>
      </c>
      <c r="C18644" s="1">
        <v>46017</v>
      </c>
      <c r="D18644">
        <v>39</v>
      </c>
      <c r="E18644" t="s">
        <v>171</v>
      </c>
      <c r="F18644" t="s">
        <v>18</v>
      </c>
      <c r="G18644">
        <v>13</v>
      </c>
      <c r="H18644">
        <v>154</v>
      </c>
      <c r="I18644">
        <v>27</v>
      </c>
      <c r="J18644">
        <v>9401</v>
      </c>
      <c r="K18644">
        <v>40307</v>
      </c>
      <c r="L18644">
        <v>60</v>
      </c>
      <c r="M18644">
        <v>378907062</v>
      </c>
      <c r="N18644">
        <v>127</v>
      </c>
      <c r="O18644" t="s">
        <v>19</v>
      </c>
    </row>
    <row r="18645" spans="1:15" x14ac:dyDescent="0.3">
      <c r="A18645" t="s">
        <v>18710</v>
      </c>
      <c r="B18645" t="s">
        <v>175</v>
      </c>
      <c r="C18645" s="1">
        <v>46017</v>
      </c>
      <c r="D18645">
        <v>40</v>
      </c>
      <c r="E18645" t="s">
        <v>96</v>
      </c>
      <c r="F18645" t="s">
        <v>18</v>
      </c>
      <c r="G18645">
        <v>3</v>
      </c>
      <c r="H18645">
        <v>0</v>
      </c>
      <c r="I18645">
        <v>34</v>
      </c>
      <c r="J18645">
        <v>4864</v>
      </c>
      <c r="K18645">
        <v>34615</v>
      </c>
      <c r="L18645">
        <v>46</v>
      </c>
      <c r="M18645">
        <v>168381379</v>
      </c>
      <c r="N18645">
        <v>-34</v>
      </c>
      <c r="O18645" t="s">
        <v>19</v>
      </c>
    </row>
    <row r="18646" spans="1:15" x14ac:dyDescent="0.3">
      <c r="A18646" t="s">
        <v>18711</v>
      </c>
      <c r="B18646" t="s">
        <v>227</v>
      </c>
      <c r="C18646" s="1">
        <v>46018</v>
      </c>
      <c r="D18646">
        <v>1</v>
      </c>
      <c r="E18646" t="s">
        <v>17</v>
      </c>
      <c r="F18646" t="s">
        <v>18</v>
      </c>
      <c r="G18646">
        <v>11</v>
      </c>
      <c r="H18646">
        <v>115</v>
      </c>
      <c r="I18646">
        <v>33</v>
      </c>
      <c r="J18646">
        <v>39662</v>
      </c>
      <c r="K18646">
        <v>40682</v>
      </c>
      <c r="L18646">
        <v>100</v>
      </c>
      <c r="M18646">
        <v>1613515957</v>
      </c>
      <c r="N18646">
        <v>82</v>
      </c>
      <c r="O18646" t="s">
        <v>19</v>
      </c>
    </row>
    <row r="18647" spans="1:15" x14ac:dyDescent="0.3">
      <c r="A18647" t="s">
        <v>18712</v>
      </c>
      <c r="B18647" t="s">
        <v>227</v>
      </c>
      <c r="C18647" s="1">
        <v>46018</v>
      </c>
      <c r="D18647">
        <v>2</v>
      </c>
      <c r="E18647" t="s">
        <v>23</v>
      </c>
      <c r="F18647" t="s">
        <v>18</v>
      </c>
      <c r="G18647">
        <v>6</v>
      </c>
      <c r="H18647">
        <v>37</v>
      </c>
      <c r="I18647">
        <v>0</v>
      </c>
      <c r="J18647">
        <v>36011</v>
      </c>
      <c r="K18647">
        <v>46169</v>
      </c>
      <c r="L18647">
        <v>37</v>
      </c>
      <c r="M18647">
        <v>1662580201</v>
      </c>
      <c r="N18647">
        <v>37</v>
      </c>
      <c r="O18647" t="s">
        <v>19</v>
      </c>
    </row>
    <row r="18648" spans="1:15" x14ac:dyDescent="0.3">
      <c r="A18648" t="s">
        <v>18713</v>
      </c>
      <c r="B18648" t="s">
        <v>227</v>
      </c>
      <c r="C18648" s="1">
        <v>46018</v>
      </c>
      <c r="D18648">
        <v>2</v>
      </c>
      <c r="E18648" t="s">
        <v>23</v>
      </c>
      <c r="F18648" t="s">
        <v>18</v>
      </c>
      <c r="G18648">
        <v>6</v>
      </c>
      <c r="H18648">
        <v>133</v>
      </c>
      <c r="I18648">
        <v>33</v>
      </c>
      <c r="J18648">
        <v>39609</v>
      </c>
      <c r="K18648">
        <v>46269</v>
      </c>
      <c r="L18648">
        <v>37</v>
      </c>
      <c r="M18648">
        <v>1832663616</v>
      </c>
      <c r="N18648">
        <v>100</v>
      </c>
      <c r="O18648" t="s">
        <v>19</v>
      </c>
    </row>
    <row r="18649" spans="1:15" x14ac:dyDescent="0.3">
      <c r="A18649" t="s">
        <v>18714</v>
      </c>
      <c r="B18649" t="s">
        <v>227</v>
      </c>
      <c r="C18649" s="1">
        <v>46018</v>
      </c>
      <c r="D18649">
        <v>2</v>
      </c>
      <c r="E18649" t="s">
        <v>23</v>
      </c>
      <c r="F18649" t="s">
        <v>18</v>
      </c>
      <c r="G18649">
        <v>6</v>
      </c>
      <c r="H18649">
        <v>55</v>
      </c>
      <c r="I18649">
        <v>0</v>
      </c>
      <c r="J18649">
        <v>35672</v>
      </c>
      <c r="K18649">
        <v>46324</v>
      </c>
      <c r="L18649">
        <v>37</v>
      </c>
      <c r="M18649">
        <v>1652459189</v>
      </c>
      <c r="N18649">
        <v>55</v>
      </c>
      <c r="O18649" t="s">
        <v>19</v>
      </c>
    </row>
    <row r="18650" spans="1:15" x14ac:dyDescent="0.3">
      <c r="A18650" t="s">
        <v>18715</v>
      </c>
      <c r="B18650" t="s">
        <v>227</v>
      </c>
      <c r="C18650" s="1">
        <v>46018</v>
      </c>
      <c r="D18650">
        <v>4</v>
      </c>
      <c r="E18650" t="s">
        <v>30</v>
      </c>
      <c r="F18650" t="s">
        <v>18</v>
      </c>
      <c r="G18650">
        <v>4</v>
      </c>
      <c r="H18650">
        <v>143</v>
      </c>
      <c r="I18650">
        <v>32</v>
      </c>
      <c r="J18650">
        <v>87840</v>
      </c>
      <c r="K18650">
        <v>41416</v>
      </c>
      <c r="L18650">
        <v>94</v>
      </c>
      <c r="M18650">
        <v>3638001320</v>
      </c>
      <c r="N18650">
        <v>111</v>
      </c>
      <c r="O18650" t="s">
        <v>19</v>
      </c>
    </row>
    <row r="18651" spans="1:15" x14ac:dyDescent="0.3">
      <c r="A18651" t="s">
        <v>18716</v>
      </c>
      <c r="B18651" t="s">
        <v>227</v>
      </c>
      <c r="C18651" s="1">
        <v>46018</v>
      </c>
      <c r="D18651">
        <v>5</v>
      </c>
      <c r="E18651" t="s">
        <v>33</v>
      </c>
      <c r="F18651" t="s">
        <v>18</v>
      </c>
      <c r="G18651">
        <v>8</v>
      </c>
      <c r="H18651">
        <v>0</v>
      </c>
      <c r="I18651">
        <v>25</v>
      </c>
      <c r="J18651">
        <v>3148</v>
      </c>
      <c r="K18651">
        <v>41444</v>
      </c>
      <c r="L18651">
        <v>46</v>
      </c>
      <c r="M18651">
        <v>130452864</v>
      </c>
      <c r="N18651">
        <v>-25</v>
      </c>
      <c r="O18651" t="s">
        <v>19</v>
      </c>
    </row>
    <row r="18652" spans="1:15" x14ac:dyDescent="0.3">
      <c r="A18652" t="s">
        <v>18717</v>
      </c>
      <c r="B18652" t="s">
        <v>227</v>
      </c>
      <c r="C18652" s="1">
        <v>46018</v>
      </c>
      <c r="D18652">
        <v>5</v>
      </c>
      <c r="E18652" t="s">
        <v>33</v>
      </c>
      <c r="F18652" t="s">
        <v>18</v>
      </c>
      <c r="G18652">
        <v>8</v>
      </c>
      <c r="H18652">
        <v>219</v>
      </c>
      <c r="I18652">
        <v>23</v>
      </c>
      <c r="J18652">
        <v>3217</v>
      </c>
      <c r="K18652">
        <v>41640</v>
      </c>
      <c r="L18652">
        <v>46</v>
      </c>
      <c r="M18652">
        <v>133968580</v>
      </c>
      <c r="N18652">
        <v>196</v>
      </c>
      <c r="O18652" t="s">
        <v>19</v>
      </c>
    </row>
    <row r="18653" spans="1:15" x14ac:dyDescent="0.3">
      <c r="A18653" t="s">
        <v>18718</v>
      </c>
      <c r="B18653" t="s">
        <v>227</v>
      </c>
      <c r="C18653" s="1">
        <v>46018</v>
      </c>
      <c r="D18653">
        <v>5</v>
      </c>
      <c r="E18653" t="s">
        <v>33</v>
      </c>
      <c r="F18653" t="s">
        <v>18</v>
      </c>
      <c r="G18653">
        <v>8</v>
      </c>
      <c r="H18653">
        <v>96</v>
      </c>
      <c r="I18653">
        <v>33</v>
      </c>
      <c r="J18653">
        <v>3103</v>
      </c>
      <c r="K18653">
        <v>41703</v>
      </c>
      <c r="L18653">
        <v>46</v>
      </c>
      <c r="M18653">
        <v>129418067</v>
      </c>
      <c r="N18653">
        <v>63</v>
      </c>
      <c r="O18653" t="s">
        <v>19</v>
      </c>
    </row>
    <row r="18654" spans="1:15" x14ac:dyDescent="0.3">
      <c r="A18654" t="s">
        <v>18719</v>
      </c>
      <c r="B18654" t="s">
        <v>227</v>
      </c>
      <c r="C18654" s="1">
        <v>46018</v>
      </c>
      <c r="D18654">
        <v>5</v>
      </c>
      <c r="E18654" t="s">
        <v>33</v>
      </c>
      <c r="F18654" t="s">
        <v>18</v>
      </c>
      <c r="G18654">
        <v>8</v>
      </c>
      <c r="H18654">
        <v>233</v>
      </c>
      <c r="I18654">
        <v>0</v>
      </c>
      <c r="J18654">
        <v>3409</v>
      </c>
      <c r="K18654">
        <v>41936</v>
      </c>
      <c r="L18654">
        <v>46</v>
      </c>
      <c r="M18654">
        <v>142944413</v>
      </c>
      <c r="N18654">
        <v>233</v>
      </c>
      <c r="O18654" t="s">
        <v>19</v>
      </c>
    </row>
    <row r="18655" spans="1:15" x14ac:dyDescent="0.3">
      <c r="A18655" t="s">
        <v>18720</v>
      </c>
      <c r="B18655" t="s">
        <v>227</v>
      </c>
      <c r="C18655" s="1">
        <v>46018</v>
      </c>
      <c r="D18655">
        <v>9</v>
      </c>
      <c r="E18655" t="s">
        <v>39</v>
      </c>
      <c r="F18655" t="s">
        <v>18</v>
      </c>
      <c r="G18655">
        <v>14</v>
      </c>
      <c r="H18655">
        <v>190</v>
      </c>
      <c r="I18655">
        <v>0</v>
      </c>
      <c r="J18655">
        <v>4890</v>
      </c>
      <c r="K18655">
        <v>33869</v>
      </c>
      <c r="L18655">
        <v>94</v>
      </c>
      <c r="M18655">
        <v>165615515</v>
      </c>
      <c r="N18655">
        <v>190</v>
      </c>
      <c r="O18655" t="s">
        <v>19</v>
      </c>
    </row>
    <row r="18656" spans="1:15" x14ac:dyDescent="0.3">
      <c r="A18656" t="s">
        <v>18721</v>
      </c>
      <c r="B18656" t="s">
        <v>227</v>
      </c>
      <c r="C18656" s="1">
        <v>46018</v>
      </c>
      <c r="D18656">
        <v>9</v>
      </c>
      <c r="E18656" t="s">
        <v>39</v>
      </c>
      <c r="F18656" t="s">
        <v>18</v>
      </c>
      <c r="G18656">
        <v>14</v>
      </c>
      <c r="H18656">
        <v>139</v>
      </c>
      <c r="I18656">
        <v>28</v>
      </c>
      <c r="J18656">
        <v>5082</v>
      </c>
      <c r="K18656">
        <v>33980</v>
      </c>
      <c r="L18656">
        <v>94</v>
      </c>
      <c r="M18656">
        <v>172675062</v>
      </c>
      <c r="N18656">
        <v>111</v>
      </c>
      <c r="O18656" t="s">
        <v>19</v>
      </c>
    </row>
    <row r="18657" spans="1:15" x14ac:dyDescent="0.3">
      <c r="A18657" t="s">
        <v>18722</v>
      </c>
      <c r="B18657" t="s">
        <v>227</v>
      </c>
      <c r="C18657" s="1">
        <v>46018</v>
      </c>
      <c r="D18657">
        <v>9</v>
      </c>
      <c r="E18657" t="s">
        <v>39</v>
      </c>
      <c r="F18657" t="s">
        <v>18</v>
      </c>
      <c r="G18657">
        <v>14</v>
      </c>
      <c r="H18657">
        <v>138</v>
      </c>
      <c r="I18657">
        <v>26</v>
      </c>
      <c r="J18657">
        <v>4448</v>
      </c>
      <c r="K18657">
        <v>34092</v>
      </c>
      <c r="L18657">
        <v>94</v>
      </c>
      <c r="M18657">
        <v>151636187</v>
      </c>
      <c r="N18657">
        <v>112</v>
      </c>
      <c r="O18657" t="s">
        <v>19</v>
      </c>
    </row>
    <row r="18658" spans="1:15" x14ac:dyDescent="0.3">
      <c r="A18658" t="s">
        <v>18723</v>
      </c>
      <c r="B18658" t="s">
        <v>227</v>
      </c>
      <c r="C18658" s="1">
        <v>46018</v>
      </c>
      <c r="D18658">
        <v>11</v>
      </c>
      <c r="E18658" t="s">
        <v>43</v>
      </c>
      <c r="F18658" t="s">
        <v>18</v>
      </c>
      <c r="G18658">
        <v>9</v>
      </c>
      <c r="H18658">
        <v>188</v>
      </c>
      <c r="I18658">
        <v>19</v>
      </c>
      <c r="J18658">
        <v>19788</v>
      </c>
      <c r="K18658">
        <v>40360</v>
      </c>
      <c r="L18658">
        <v>67</v>
      </c>
      <c r="M18658">
        <v>798632480</v>
      </c>
      <c r="N18658">
        <v>169</v>
      </c>
      <c r="O18658" t="s">
        <v>19</v>
      </c>
    </row>
    <row r="18659" spans="1:15" x14ac:dyDescent="0.3">
      <c r="A18659" t="s">
        <v>18724</v>
      </c>
      <c r="B18659" t="s">
        <v>227</v>
      </c>
      <c r="C18659" s="1">
        <v>46018</v>
      </c>
      <c r="D18659">
        <v>12</v>
      </c>
      <c r="E18659" t="s">
        <v>45</v>
      </c>
      <c r="F18659" t="s">
        <v>18</v>
      </c>
      <c r="G18659">
        <v>9</v>
      </c>
      <c r="H18659">
        <v>98</v>
      </c>
      <c r="I18659">
        <v>0</v>
      </c>
      <c r="J18659">
        <v>17634</v>
      </c>
      <c r="K18659">
        <v>40493</v>
      </c>
      <c r="L18659">
        <v>22</v>
      </c>
      <c r="M18659">
        <v>714034328</v>
      </c>
      <c r="N18659">
        <v>98</v>
      </c>
      <c r="O18659" t="s">
        <v>19</v>
      </c>
    </row>
    <row r="18660" spans="1:15" x14ac:dyDescent="0.3">
      <c r="A18660" t="s">
        <v>18725</v>
      </c>
      <c r="B18660" t="s">
        <v>227</v>
      </c>
      <c r="C18660" s="1">
        <v>46018</v>
      </c>
      <c r="D18660">
        <v>14</v>
      </c>
      <c r="E18660" t="s">
        <v>50</v>
      </c>
      <c r="F18660" t="s">
        <v>18</v>
      </c>
      <c r="G18660">
        <v>15</v>
      </c>
      <c r="H18660">
        <v>0</v>
      </c>
      <c r="I18660">
        <v>27</v>
      </c>
      <c r="J18660">
        <v>6311</v>
      </c>
      <c r="K18660">
        <v>41386</v>
      </c>
      <c r="L18660">
        <v>22</v>
      </c>
      <c r="M18660">
        <v>261190253</v>
      </c>
      <c r="N18660">
        <v>-27</v>
      </c>
      <c r="O18660" t="s">
        <v>19</v>
      </c>
    </row>
    <row r="18661" spans="1:15" x14ac:dyDescent="0.3">
      <c r="A18661" t="s">
        <v>18726</v>
      </c>
      <c r="B18661" t="s">
        <v>227</v>
      </c>
      <c r="C18661" s="1">
        <v>46018</v>
      </c>
      <c r="D18661">
        <v>14</v>
      </c>
      <c r="E18661" t="s">
        <v>50</v>
      </c>
      <c r="F18661" t="s">
        <v>18</v>
      </c>
      <c r="G18661">
        <v>15</v>
      </c>
      <c r="H18661">
        <v>220</v>
      </c>
      <c r="I18661">
        <v>36</v>
      </c>
      <c r="J18661">
        <v>6067</v>
      </c>
      <c r="K18661">
        <v>41570</v>
      </c>
      <c r="L18661">
        <v>22</v>
      </c>
      <c r="M18661">
        <v>252194486</v>
      </c>
      <c r="N18661">
        <v>184</v>
      </c>
      <c r="O18661" t="s">
        <v>19</v>
      </c>
    </row>
    <row r="18662" spans="1:15" x14ac:dyDescent="0.3">
      <c r="A18662" t="s">
        <v>18727</v>
      </c>
      <c r="B18662" t="s">
        <v>227</v>
      </c>
      <c r="C18662" s="1">
        <v>46018</v>
      </c>
      <c r="D18662">
        <v>16</v>
      </c>
      <c r="E18662" t="s">
        <v>52</v>
      </c>
      <c r="F18662" t="s">
        <v>18</v>
      </c>
      <c r="G18662">
        <v>1</v>
      </c>
      <c r="H18662">
        <v>228</v>
      </c>
      <c r="I18662">
        <v>0</v>
      </c>
      <c r="J18662">
        <v>7479</v>
      </c>
      <c r="K18662">
        <v>38196</v>
      </c>
      <c r="L18662">
        <v>68</v>
      </c>
      <c r="M18662">
        <v>285670271</v>
      </c>
      <c r="N18662">
        <v>228</v>
      </c>
      <c r="O18662" t="s">
        <v>19</v>
      </c>
    </row>
    <row r="18663" spans="1:15" x14ac:dyDescent="0.3">
      <c r="A18663" t="s">
        <v>18728</v>
      </c>
      <c r="B18663" t="s">
        <v>227</v>
      </c>
      <c r="C18663" s="1">
        <v>46018</v>
      </c>
      <c r="D18663">
        <v>16</v>
      </c>
      <c r="E18663" t="s">
        <v>52</v>
      </c>
      <c r="F18663" t="s">
        <v>18</v>
      </c>
      <c r="G18663">
        <v>1</v>
      </c>
      <c r="H18663">
        <v>0</v>
      </c>
      <c r="I18663">
        <v>30</v>
      </c>
      <c r="J18663">
        <v>7209</v>
      </c>
      <c r="K18663">
        <v>38166</v>
      </c>
      <c r="L18663">
        <v>68</v>
      </c>
      <c r="M18663">
        <v>275139457</v>
      </c>
      <c r="N18663">
        <v>-30</v>
      </c>
      <c r="O18663" t="s">
        <v>19</v>
      </c>
    </row>
    <row r="18664" spans="1:15" x14ac:dyDescent="0.3">
      <c r="A18664" t="s">
        <v>18729</v>
      </c>
      <c r="B18664" t="s">
        <v>227</v>
      </c>
      <c r="C18664" s="1">
        <v>46018</v>
      </c>
      <c r="D18664">
        <v>18</v>
      </c>
      <c r="E18664" t="s">
        <v>54</v>
      </c>
      <c r="F18664" t="s">
        <v>18</v>
      </c>
      <c r="G18664">
        <v>10</v>
      </c>
      <c r="H18664">
        <v>0</v>
      </c>
      <c r="I18664">
        <v>16</v>
      </c>
      <c r="J18664">
        <v>3490</v>
      </c>
      <c r="K18664">
        <v>41535</v>
      </c>
      <c r="L18664">
        <v>58</v>
      </c>
      <c r="M18664">
        <v>144941471</v>
      </c>
      <c r="N18664">
        <v>-16</v>
      </c>
      <c r="O18664" t="s">
        <v>19</v>
      </c>
    </row>
    <row r="18665" spans="1:15" x14ac:dyDescent="0.3">
      <c r="A18665" t="s">
        <v>18730</v>
      </c>
      <c r="B18665" t="s">
        <v>227</v>
      </c>
      <c r="C18665" s="1">
        <v>46018</v>
      </c>
      <c r="D18665">
        <v>18</v>
      </c>
      <c r="E18665" t="s">
        <v>54</v>
      </c>
      <c r="F18665" t="s">
        <v>18</v>
      </c>
      <c r="G18665">
        <v>10</v>
      </c>
      <c r="H18665">
        <v>194</v>
      </c>
      <c r="I18665">
        <v>30</v>
      </c>
      <c r="J18665">
        <v>3720</v>
      </c>
      <c r="K18665">
        <v>41699</v>
      </c>
      <c r="L18665">
        <v>58</v>
      </c>
      <c r="M18665">
        <v>155133102</v>
      </c>
      <c r="N18665">
        <v>164</v>
      </c>
      <c r="O18665" t="s">
        <v>19</v>
      </c>
    </row>
    <row r="18666" spans="1:15" x14ac:dyDescent="0.3">
      <c r="A18666" t="s">
        <v>18731</v>
      </c>
      <c r="B18666" t="s">
        <v>227</v>
      </c>
      <c r="C18666" s="1">
        <v>46018</v>
      </c>
      <c r="D18666">
        <v>19</v>
      </c>
      <c r="E18666" t="s">
        <v>56</v>
      </c>
      <c r="F18666" t="s">
        <v>18</v>
      </c>
      <c r="G18666">
        <v>6</v>
      </c>
      <c r="H18666">
        <v>222</v>
      </c>
      <c r="I18666">
        <v>0</v>
      </c>
      <c r="J18666">
        <v>6539</v>
      </c>
      <c r="K18666">
        <v>38496</v>
      </c>
      <c r="L18666">
        <v>100</v>
      </c>
      <c r="M18666">
        <v>251717837</v>
      </c>
      <c r="N18666">
        <v>222</v>
      </c>
      <c r="O18666" t="s">
        <v>19</v>
      </c>
    </row>
    <row r="18667" spans="1:15" x14ac:dyDescent="0.3">
      <c r="A18667" t="s">
        <v>18732</v>
      </c>
      <c r="B18667" t="s">
        <v>227</v>
      </c>
      <c r="C18667" s="1">
        <v>46018</v>
      </c>
      <c r="D18667">
        <v>19</v>
      </c>
      <c r="E18667" t="s">
        <v>56</v>
      </c>
      <c r="F18667" t="s">
        <v>18</v>
      </c>
      <c r="G18667">
        <v>6</v>
      </c>
      <c r="H18667">
        <v>42</v>
      </c>
      <c r="I18667">
        <v>25</v>
      </c>
      <c r="J18667">
        <v>7104</v>
      </c>
      <c r="K18667">
        <v>38513</v>
      </c>
      <c r="L18667">
        <v>100</v>
      </c>
      <c r="M18667">
        <v>273610602</v>
      </c>
      <c r="N18667">
        <v>17</v>
      </c>
      <c r="O18667" t="s">
        <v>19</v>
      </c>
    </row>
    <row r="18668" spans="1:15" x14ac:dyDescent="0.3">
      <c r="A18668" t="s">
        <v>18733</v>
      </c>
      <c r="B18668" t="s">
        <v>227</v>
      </c>
      <c r="C18668" s="1">
        <v>46018</v>
      </c>
      <c r="D18668">
        <v>19</v>
      </c>
      <c r="E18668" t="s">
        <v>56</v>
      </c>
      <c r="F18668" t="s">
        <v>18</v>
      </c>
      <c r="G18668">
        <v>6</v>
      </c>
      <c r="H18668">
        <v>220</v>
      </c>
      <c r="I18668">
        <v>39</v>
      </c>
      <c r="J18668">
        <v>6866</v>
      </c>
      <c r="K18668">
        <v>38694</v>
      </c>
      <c r="L18668">
        <v>100</v>
      </c>
      <c r="M18668">
        <v>265688675</v>
      </c>
      <c r="N18668">
        <v>181</v>
      </c>
      <c r="O18668" t="s">
        <v>19</v>
      </c>
    </row>
    <row r="18669" spans="1:15" x14ac:dyDescent="0.3">
      <c r="A18669" t="s">
        <v>18734</v>
      </c>
      <c r="B18669" t="s">
        <v>227</v>
      </c>
      <c r="C18669" s="1">
        <v>46018</v>
      </c>
      <c r="D18669">
        <v>19</v>
      </c>
      <c r="E18669" t="s">
        <v>56</v>
      </c>
      <c r="F18669" t="s">
        <v>18</v>
      </c>
      <c r="G18669">
        <v>6</v>
      </c>
      <c r="H18669">
        <v>191</v>
      </c>
      <c r="I18669">
        <v>26</v>
      </c>
      <c r="J18669">
        <v>6447</v>
      </c>
      <c r="K18669">
        <v>38859</v>
      </c>
      <c r="L18669">
        <v>100</v>
      </c>
      <c r="M18669">
        <v>250528733</v>
      </c>
      <c r="N18669">
        <v>165</v>
      </c>
      <c r="O18669" t="s">
        <v>19</v>
      </c>
    </row>
    <row r="18670" spans="1:15" x14ac:dyDescent="0.3">
      <c r="A18670" t="s">
        <v>18735</v>
      </c>
      <c r="B18670" t="s">
        <v>227</v>
      </c>
      <c r="C18670" s="1">
        <v>46018</v>
      </c>
      <c r="D18670">
        <v>19</v>
      </c>
      <c r="E18670" t="s">
        <v>56</v>
      </c>
      <c r="F18670" t="s">
        <v>18</v>
      </c>
      <c r="G18670">
        <v>6</v>
      </c>
      <c r="H18670">
        <v>0</v>
      </c>
      <c r="I18670">
        <v>25</v>
      </c>
      <c r="J18670">
        <v>6581</v>
      </c>
      <c r="K18670">
        <v>38834</v>
      </c>
      <c r="L18670">
        <v>100</v>
      </c>
      <c r="M18670">
        <v>255571214</v>
      </c>
      <c r="N18670">
        <v>-25</v>
      </c>
      <c r="O18670" t="s">
        <v>19</v>
      </c>
    </row>
    <row r="18671" spans="1:15" x14ac:dyDescent="0.3">
      <c r="A18671" t="s">
        <v>18736</v>
      </c>
      <c r="B18671" t="s">
        <v>227</v>
      </c>
      <c r="C18671" s="1">
        <v>46018</v>
      </c>
      <c r="D18671">
        <v>20</v>
      </c>
      <c r="E18671" t="s">
        <v>59</v>
      </c>
      <c r="F18671" t="s">
        <v>18</v>
      </c>
      <c r="G18671">
        <v>2</v>
      </c>
      <c r="H18671">
        <v>0</v>
      </c>
      <c r="I18671">
        <v>35</v>
      </c>
      <c r="J18671">
        <v>5228</v>
      </c>
      <c r="K18671">
        <v>40741</v>
      </c>
      <c r="L18671">
        <v>93</v>
      </c>
      <c r="M18671">
        <v>212991911</v>
      </c>
      <c r="N18671">
        <v>-35</v>
      </c>
      <c r="O18671" t="s">
        <v>19</v>
      </c>
    </row>
    <row r="18672" spans="1:15" x14ac:dyDescent="0.3">
      <c r="A18672" t="s">
        <v>18737</v>
      </c>
      <c r="B18672" t="s">
        <v>227</v>
      </c>
      <c r="C18672" s="1">
        <v>46018</v>
      </c>
      <c r="D18672">
        <v>20</v>
      </c>
      <c r="E18672" t="s">
        <v>59</v>
      </c>
      <c r="F18672" t="s">
        <v>18</v>
      </c>
      <c r="G18672">
        <v>2</v>
      </c>
      <c r="H18672">
        <v>110</v>
      </c>
      <c r="I18672">
        <v>21</v>
      </c>
      <c r="J18672">
        <v>5241</v>
      </c>
      <c r="K18672">
        <v>40830</v>
      </c>
      <c r="L18672">
        <v>93</v>
      </c>
      <c r="M18672">
        <v>214005239</v>
      </c>
      <c r="N18672">
        <v>89</v>
      </c>
      <c r="O18672" t="s">
        <v>19</v>
      </c>
    </row>
    <row r="18673" spans="1:15" x14ac:dyDescent="0.3">
      <c r="A18673" t="s">
        <v>18738</v>
      </c>
      <c r="B18673" t="s">
        <v>227</v>
      </c>
      <c r="C18673" s="1">
        <v>46018</v>
      </c>
      <c r="D18673">
        <v>21</v>
      </c>
      <c r="E18673" t="s">
        <v>139</v>
      </c>
      <c r="F18673" t="s">
        <v>62</v>
      </c>
      <c r="G18673">
        <v>9</v>
      </c>
      <c r="H18673">
        <v>127</v>
      </c>
      <c r="I18673">
        <v>40</v>
      </c>
      <c r="J18673">
        <v>645</v>
      </c>
      <c r="K18673">
        <v>39599</v>
      </c>
      <c r="L18673">
        <v>93</v>
      </c>
      <c r="M18673">
        <v>25557888</v>
      </c>
      <c r="N18673">
        <v>87</v>
      </c>
      <c r="O18673" t="s">
        <v>19</v>
      </c>
    </row>
    <row r="18674" spans="1:15" x14ac:dyDescent="0.3">
      <c r="A18674" t="s">
        <v>18739</v>
      </c>
      <c r="B18674" t="s">
        <v>227</v>
      </c>
      <c r="C18674" s="1">
        <v>46018</v>
      </c>
      <c r="D18674">
        <v>21</v>
      </c>
      <c r="E18674" t="s">
        <v>139</v>
      </c>
      <c r="F18674" t="s">
        <v>62</v>
      </c>
      <c r="G18674">
        <v>9</v>
      </c>
      <c r="H18674">
        <v>0</v>
      </c>
      <c r="I18674">
        <v>44</v>
      </c>
      <c r="J18674">
        <v>603</v>
      </c>
      <c r="K18674">
        <v>39555</v>
      </c>
      <c r="L18674">
        <v>93</v>
      </c>
      <c r="M18674">
        <v>23864718</v>
      </c>
      <c r="N18674">
        <v>-44</v>
      </c>
      <c r="O18674" t="s">
        <v>19</v>
      </c>
    </row>
    <row r="18675" spans="1:15" x14ac:dyDescent="0.3">
      <c r="A18675" t="s">
        <v>18740</v>
      </c>
      <c r="B18675" t="s">
        <v>227</v>
      </c>
      <c r="C18675" s="1">
        <v>46018</v>
      </c>
      <c r="D18675">
        <v>23</v>
      </c>
      <c r="E18675" t="s">
        <v>64</v>
      </c>
      <c r="F18675" t="s">
        <v>65</v>
      </c>
      <c r="G18675">
        <v>11</v>
      </c>
      <c r="H18675">
        <v>203</v>
      </c>
      <c r="I18675">
        <v>18</v>
      </c>
      <c r="J18675">
        <v>10930</v>
      </c>
      <c r="K18675">
        <v>40580</v>
      </c>
      <c r="L18675">
        <v>93</v>
      </c>
      <c r="M18675">
        <v>443521342</v>
      </c>
      <c r="N18675">
        <v>185</v>
      </c>
      <c r="O18675" t="s">
        <v>19</v>
      </c>
    </row>
    <row r="18676" spans="1:15" x14ac:dyDescent="0.3">
      <c r="A18676" t="s">
        <v>18741</v>
      </c>
      <c r="B18676" t="s">
        <v>227</v>
      </c>
      <c r="C18676" s="1">
        <v>46018</v>
      </c>
      <c r="D18676">
        <v>24</v>
      </c>
      <c r="E18676" t="s">
        <v>145</v>
      </c>
      <c r="F18676" t="s">
        <v>65</v>
      </c>
      <c r="G18676">
        <v>14</v>
      </c>
      <c r="H18676">
        <v>70</v>
      </c>
      <c r="I18676">
        <v>22</v>
      </c>
      <c r="J18676">
        <v>7522</v>
      </c>
      <c r="K18676">
        <v>41277</v>
      </c>
      <c r="L18676">
        <v>83</v>
      </c>
      <c r="M18676">
        <v>310488071</v>
      </c>
      <c r="N18676">
        <v>48</v>
      </c>
      <c r="O18676" t="s">
        <v>19</v>
      </c>
    </row>
    <row r="18677" spans="1:15" x14ac:dyDescent="0.3">
      <c r="A18677" t="s">
        <v>18742</v>
      </c>
      <c r="B18677" t="s">
        <v>227</v>
      </c>
      <c r="C18677" s="1">
        <v>46018</v>
      </c>
      <c r="D18677">
        <v>27</v>
      </c>
      <c r="E18677" t="s">
        <v>154</v>
      </c>
      <c r="F18677" t="s">
        <v>18</v>
      </c>
      <c r="G18677">
        <v>15</v>
      </c>
      <c r="H18677">
        <v>121</v>
      </c>
      <c r="I18677">
        <v>0</v>
      </c>
      <c r="J18677">
        <v>572</v>
      </c>
      <c r="K18677">
        <v>41480</v>
      </c>
      <c r="L18677">
        <v>34</v>
      </c>
      <c r="M18677">
        <v>23723864</v>
      </c>
      <c r="N18677">
        <v>121</v>
      </c>
      <c r="O18677" t="s">
        <v>19</v>
      </c>
    </row>
    <row r="18678" spans="1:15" x14ac:dyDescent="0.3">
      <c r="A18678" t="s">
        <v>18743</v>
      </c>
      <c r="B18678" t="s">
        <v>227</v>
      </c>
      <c r="C18678" s="1">
        <v>46018</v>
      </c>
      <c r="D18678">
        <v>28</v>
      </c>
      <c r="E18678" t="s">
        <v>74</v>
      </c>
      <c r="F18678" t="s">
        <v>18</v>
      </c>
      <c r="G18678">
        <v>10</v>
      </c>
      <c r="H18678">
        <v>0</v>
      </c>
      <c r="I18678">
        <v>32</v>
      </c>
      <c r="J18678">
        <v>12212</v>
      </c>
      <c r="K18678">
        <v>36460</v>
      </c>
      <c r="L18678">
        <v>71</v>
      </c>
      <c r="M18678">
        <v>445248517</v>
      </c>
      <c r="N18678">
        <v>-32</v>
      </c>
      <c r="O18678" t="s">
        <v>19</v>
      </c>
    </row>
    <row r="18679" spans="1:15" x14ac:dyDescent="0.3">
      <c r="A18679" t="s">
        <v>18744</v>
      </c>
      <c r="B18679" t="s">
        <v>227</v>
      </c>
      <c r="C18679" s="1">
        <v>46018</v>
      </c>
      <c r="D18679">
        <v>29</v>
      </c>
      <c r="E18679" t="s">
        <v>158</v>
      </c>
      <c r="F18679" t="s">
        <v>18</v>
      </c>
      <c r="G18679">
        <v>14</v>
      </c>
      <c r="H18679">
        <v>87</v>
      </c>
      <c r="I18679">
        <v>31</v>
      </c>
      <c r="J18679">
        <v>12468</v>
      </c>
      <c r="K18679">
        <v>39158</v>
      </c>
      <c r="L18679">
        <v>37</v>
      </c>
      <c r="M18679">
        <v>488218420</v>
      </c>
      <c r="N18679">
        <v>56</v>
      </c>
      <c r="O18679" t="s">
        <v>19</v>
      </c>
    </row>
    <row r="18680" spans="1:15" x14ac:dyDescent="0.3">
      <c r="A18680" t="s">
        <v>18745</v>
      </c>
      <c r="B18680" t="s">
        <v>227</v>
      </c>
      <c r="C18680" s="1">
        <v>46018</v>
      </c>
      <c r="D18680">
        <v>29</v>
      </c>
      <c r="E18680" t="s">
        <v>158</v>
      </c>
      <c r="F18680" t="s">
        <v>18</v>
      </c>
      <c r="G18680">
        <v>5</v>
      </c>
      <c r="H18680">
        <v>0</v>
      </c>
      <c r="I18680">
        <v>28</v>
      </c>
      <c r="J18680">
        <v>12434</v>
      </c>
      <c r="K18680">
        <v>39130</v>
      </c>
      <c r="L18680">
        <v>37</v>
      </c>
      <c r="M18680">
        <v>486551811</v>
      </c>
      <c r="N18680">
        <v>-28</v>
      </c>
      <c r="O18680" t="s">
        <v>19</v>
      </c>
    </row>
    <row r="18681" spans="1:15" x14ac:dyDescent="0.3">
      <c r="A18681" t="s">
        <v>18746</v>
      </c>
      <c r="B18681" t="s">
        <v>227</v>
      </c>
      <c r="C18681" s="1">
        <v>46018</v>
      </c>
      <c r="D18681">
        <v>29</v>
      </c>
      <c r="E18681" t="s">
        <v>158</v>
      </c>
      <c r="F18681" t="s">
        <v>18</v>
      </c>
      <c r="G18681">
        <v>5</v>
      </c>
      <c r="H18681">
        <v>116</v>
      </c>
      <c r="I18681">
        <v>35</v>
      </c>
      <c r="J18681">
        <v>13007</v>
      </c>
      <c r="K18681">
        <v>39211</v>
      </c>
      <c r="L18681">
        <v>37</v>
      </c>
      <c r="M18681">
        <v>510029730</v>
      </c>
      <c r="N18681">
        <v>81</v>
      </c>
      <c r="O18681" t="s">
        <v>19</v>
      </c>
    </row>
    <row r="18682" spans="1:15" x14ac:dyDescent="0.3">
      <c r="A18682" t="s">
        <v>18747</v>
      </c>
      <c r="B18682" t="s">
        <v>227</v>
      </c>
      <c r="C18682" s="1">
        <v>46018</v>
      </c>
      <c r="D18682">
        <v>29</v>
      </c>
      <c r="E18682" t="s">
        <v>158</v>
      </c>
      <c r="F18682" t="s">
        <v>18</v>
      </c>
      <c r="G18682">
        <v>5</v>
      </c>
      <c r="H18682">
        <v>51</v>
      </c>
      <c r="I18682">
        <v>31</v>
      </c>
      <c r="J18682">
        <v>12684</v>
      </c>
      <c r="K18682">
        <v>39231</v>
      </c>
      <c r="L18682">
        <v>37</v>
      </c>
      <c r="M18682">
        <v>497625227</v>
      </c>
      <c r="N18682">
        <v>20</v>
      </c>
      <c r="O18682" t="s">
        <v>19</v>
      </c>
    </row>
    <row r="18683" spans="1:15" x14ac:dyDescent="0.3">
      <c r="A18683" t="s">
        <v>18748</v>
      </c>
      <c r="B18683" t="s">
        <v>227</v>
      </c>
      <c r="C18683" s="1">
        <v>46018</v>
      </c>
      <c r="D18683">
        <v>29</v>
      </c>
      <c r="E18683" t="s">
        <v>158</v>
      </c>
      <c r="F18683" t="s">
        <v>18</v>
      </c>
      <c r="G18683">
        <v>5</v>
      </c>
      <c r="H18683">
        <v>170</v>
      </c>
      <c r="I18683">
        <v>25</v>
      </c>
      <c r="J18683">
        <v>12023</v>
      </c>
      <c r="K18683">
        <v>39376</v>
      </c>
      <c r="L18683">
        <v>37</v>
      </c>
      <c r="M18683">
        <v>473414498</v>
      </c>
      <c r="N18683">
        <v>145</v>
      </c>
      <c r="O18683" t="s">
        <v>19</v>
      </c>
    </row>
    <row r="18684" spans="1:15" x14ac:dyDescent="0.3">
      <c r="A18684" t="s">
        <v>18749</v>
      </c>
      <c r="B18684" t="s">
        <v>227</v>
      </c>
      <c r="C18684" s="1">
        <v>46018</v>
      </c>
      <c r="D18684">
        <v>30</v>
      </c>
      <c r="E18684" t="s">
        <v>77</v>
      </c>
      <c r="F18684" t="s">
        <v>18</v>
      </c>
      <c r="G18684">
        <v>14</v>
      </c>
      <c r="H18684">
        <v>181</v>
      </c>
      <c r="I18684">
        <v>34</v>
      </c>
      <c r="J18684">
        <v>15633</v>
      </c>
      <c r="K18684">
        <v>37717</v>
      </c>
      <c r="L18684">
        <v>40</v>
      </c>
      <c r="M18684">
        <v>589625712</v>
      </c>
      <c r="N18684">
        <v>147</v>
      </c>
      <c r="O18684" t="s">
        <v>19</v>
      </c>
    </row>
    <row r="18685" spans="1:15" x14ac:dyDescent="0.3">
      <c r="A18685" t="s">
        <v>18750</v>
      </c>
      <c r="B18685" t="s">
        <v>227</v>
      </c>
      <c r="C18685" s="1">
        <v>46018</v>
      </c>
      <c r="D18685">
        <v>30</v>
      </c>
      <c r="E18685" t="s">
        <v>77</v>
      </c>
      <c r="F18685" t="s">
        <v>18</v>
      </c>
      <c r="G18685">
        <v>14</v>
      </c>
      <c r="H18685">
        <v>224</v>
      </c>
      <c r="I18685">
        <v>25</v>
      </c>
      <c r="J18685">
        <v>15321</v>
      </c>
      <c r="K18685">
        <v>37916</v>
      </c>
      <c r="L18685">
        <v>40</v>
      </c>
      <c r="M18685">
        <v>580910562</v>
      </c>
      <c r="N18685">
        <v>199</v>
      </c>
      <c r="O18685" t="s">
        <v>19</v>
      </c>
    </row>
    <row r="18686" spans="1:15" x14ac:dyDescent="0.3">
      <c r="A18686" t="s">
        <v>18751</v>
      </c>
      <c r="B18686" t="s">
        <v>227</v>
      </c>
      <c r="C18686" s="1">
        <v>46018</v>
      </c>
      <c r="D18686">
        <v>31</v>
      </c>
      <c r="E18686" t="s">
        <v>258</v>
      </c>
      <c r="F18686" t="s">
        <v>18</v>
      </c>
      <c r="G18686">
        <v>3</v>
      </c>
      <c r="H18686">
        <v>132</v>
      </c>
      <c r="I18686">
        <v>30</v>
      </c>
      <c r="J18686">
        <v>14079</v>
      </c>
      <c r="K18686">
        <v>39836</v>
      </c>
      <c r="L18686">
        <v>46</v>
      </c>
      <c r="M18686">
        <v>560853633</v>
      </c>
      <c r="N18686">
        <v>102</v>
      </c>
      <c r="O18686" t="s">
        <v>19</v>
      </c>
    </row>
    <row r="18687" spans="1:15" x14ac:dyDescent="0.3">
      <c r="A18687" t="s">
        <v>18752</v>
      </c>
      <c r="B18687" t="s">
        <v>227</v>
      </c>
      <c r="C18687" s="1">
        <v>46018</v>
      </c>
      <c r="D18687">
        <v>32</v>
      </c>
      <c r="E18687" t="s">
        <v>80</v>
      </c>
      <c r="F18687" t="s">
        <v>18</v>
      </c>
      <c r="G18687">
        <v>7</v>
      </c>
      <c r="H18687">
        <v>84</v>
      </c>
      <c r="I18687">
        <v>26</v>
      </c>
      <c r="J18687">
        <v>4108</v>
      </c>
      <c r="K18687">
        <v>43358</v>
      </c>
      <c r="L18687">
        <v>47</v>
      </c>
      <c r="M18687">
        <v>178123119</v>
      </c>
      <c r="N18687">
        <v>58</v>
      </c>
      <c r="O18687" t="s">
        <v>19</v>
      </c>
    </row>
    <row r="18688" spans="1:15" x14ac:dyDescent="0.3">
      <c r="A18688" t="s">
        <v>18753</v>
      </c>
      <c r="B18688" t="s">
        <v>227</v>
      </c>
      <c r="C18688" s="1">
        <v>46018</v>
      </c>
      <c r="D18688">
        <v>33</v>
      </c>
      <c r="E18688" t="s">
        <v>82</v>
      </c>
      <c r="F18688" t="s">
        <v>18</v>
      </c>
      <c r="G18688">
        <v>12</v>
      </c>
      <c r="H18688">
        <v>30</v>
      </c>
      <c r="I18688">
        <v>0</v>
      </c>
      <c r="J18688">
        <v>3110</v>
      </c>
      <c r="K18688">
        <v>40210</v>
      </c>
      <c r="L18688">
        <v>75</v>
      </c>
      <c r="M18688">
        <v>125050084</v>
      </c>
      <c r="N18688">
        <v>30</v>
      </c>
      <c r="O18688" t="s">
        <v>19</v>
      </c>
    </row>
    <row r="18689" spans="1:15" x14ac:dyDescent="0.3">
      <c r="A18689" t="s">
        <v>18754</v>
      </c>
      <c r="B18689" t="s">
        <v>227</v>
      </c>
      <c r="C18689" s="1">
        <v>46018</v>
      </c>
      <c r="D18689">
        <v>33</v>
      </c>
      <c r="E18689" t="s">
        <v>82</v>
      </c>
      <c r="F18689" t="s">
        <v>18</v>
      </c>
      <c r="G18689">
        <v>12</v>
      </c>
      <c r="H18689">
        <v>65</v>
      </c>
      <c r="I18689">
        <v>0</v>
      </c>
      <c r="J18689">
        <v>3102</v>
      </c>
      <c r="K18689">
        <v>40275</v>
      </c>
      <c r="L18689">
        <v>75</v>
      </c>
      <c r="M18689">
        <v>124913215</v>
      </c>
      <c r="N18689">
        <v>65</v>
      </c>
      <c r="O18689" t="s">
        <v>19</v>
      </c>
    </row>
    <row r="18690" spans="1:15" x14ac:dyDescent="0.3">
      <c r="A18690" t="s">
        <v>18755</v>
      </c>
      <c r="B18690" t="s">
        <v>227</v>
      </c>
      <c r="C18690" s="1">
        <v>46018</v>
      </c>
      <c r="D18690">
        <v>34</v>
      </c>
      <c r="E18690" t="s">
        <v>86</v>
      </c>
      <c r="F18690" t="s">
        <v>18</v>
      </c>
      <c r="G18690">
        <v>3</v>
      </c>
      <c r="H18690">
        <v>195</v>
      </c>
      <c r="I18690">
        <v>27</v>
      </c>
      <c r="J18690">
        <v>13592</v>
      </c>
      <c r="K18690">
        <v>36260</v>
      </c>
      <c r="L18690">
        <v>100</v>
      </c>
      <c r="M18690">
        <v>492853716</v>
      </c>
      <c r="N18690">
        <v>168</v>
      </c>
      <c r="O18690" t="s">
        <v>19</v>
      </c>
    </row>
    <row r="18691" spans="1:15" x14ac:dyDescent="0.3">
      <c r="A18691" t="s">
        <v>18756</v>
      </c>
      <c r="B18691" t="s">
        <v>227</v>
      </c>
      <c r="C18691" s="1">
        <v>46018</v>
      </c>
      <c r="D18691">
        <v>34</v>
      </c>
      <c r="E18691" t="s">
        <v>86</v>
      </c>
      <c r="F18691" t="s">
        <v>18</v>
      </c>
      <c r="G18691">
        <v>4</v>
      </c>
      <c r="H18691">
        <v>235</v>
      </c>
      <c r="I18691">
        <v>32</v>
      </c>
      <c r="J18691">
        <v>12329</v>
      </c>
      <c r="K18691">
        <v>36463</v>
      </c>
      <c r="L18691">
        <v>100</v>
      </c>
      <c r="M18691">
        <v>449548954</v>
      </c>
      <c r="N18691">
        <v>203</v>
      </c>
      <c r="O18691" t="s">
        <v>19</v>
      </c>
    </row>
    <row r="18692" spans="1:15" x14ac:dyDescent="0.3">
      <c r="A18692" t="s">
        <v>18757</v>
      </c>
      <c r="B18692" t="s">
        <v>227</v>
      </c>
      <c r="C18692" s="1">
        <v>46018</v>
      </c>
      <c r="D18692">
        <v>34</v>
      </c>
      <c r="E18692" t="s">
        <v>86</v>
      </c>
      <c r="F18692" t="s">
        <v>18</v>
      </c>
      <c r="G18692">
        <v>4</v>
      </c>
      <c r="H18692">
        <v>0</v>
      </c>
      <c r="I18692">
        <v>29</v>
      </c>
      <c r="J18692">
        <v>12101</v>
      </c>
      <c r="K18692">
        <v>36434</v>
      </c>
      <c r="L18692">
        <v>100</v>
      </c>
      <c r="M18692">
        <v>440894392</v>
      </c>
      <c r="N18692">
        <v>-29</v>
      </c>
      <c r="O18692" t="s">
        <v>19</v>
      </c>
    </row>
    <row r="18693" spans="1:15" x14ac:dyDescent="0.3">
      <c r="A18693" t="s">
        <v>18758</v>
      </c>
      <c r="B18693" t="s">
        <v>227</v>
      </c>
      <c r="C18693" s="1">
        <v>46018</v>
      </c>
      <c r="D18693">
        <v>34</v>
      </c>
      <c r="E18693" t="s">
        <v>86</v>
      </c>
      <c r="F18693" t="s">
        <v>18</v>
      </c>
      <c r="G18693">
        <v>4</v>
      </c>
      <c r="H18693">
        <v>156</v>
      </c>
      <c r="I18693">
        <v>27</v>
      </c>
      <c r="J18693">
        <v>13052</v>
      </c>
      <c r="K18693">
        <v>36563</v>
      </c>
      <c r="L18693">
        <v>100</v>
      </c>
      <c r="M18693">
        <v>477216711</v>
      </c>
      <c r="N18693">
        <v>129</v>
      </c>
      <c r="O18693" t="s">
        <v>19</v>
      </c>
    </row>
    <row r="18694" spans="1:15" x14ac:dyDescent="0.3">
      <c r="A18694" t="s">
        <v>18759</v>
      </c>
      <c r="B18694" t="s">
        <v>227</v>
      </c>
      <c r="C18694" s="1">
        <v>46018</v>
      </c>
      <c r="D18694">
        <v>35</v>
      </c>
      <c r="E18694" t="s">
        <v>89</v>
      </c>
      <c r="F18694" t="s">
        <v>18</v>
      </c>
      <c r="G18694">
        <v>2</v>
      </c>
      <c r="H18694">
        <v>74</v>
      </c>
      <c r="I18694">
        <v>0</v>
      </c>
      <c r="J18694">
        <v>50943</v>
      </c>
      <c r="K18694">
        <v>38518</v>
      </c>
      <c r="L18694">
        <v>53</v>
      </c>
      <c r="M18694">
        <v>1962211304</v>
      </c>
      <c r="N18694">
        <v>74</v>
      </c>
      <c r="O18694" t="s">
        <v>19</v>
      </c>
    </row>
    <row r="18695" spans="1:15" x14ac:dyDescent="0.3">
      <c r="A18695" t="s">
        <v>18760</v>
      </c>
      <c r="B18695" t="s">
        <v>227</v>
      </c>
      <c r="C18695" s="1">
        <v>46018</v>
      </c>
      <c r="D18695">
        <v>35</v>
      </c>
      <c r="E18695" t="s">
        <v>89</v>
      </c>
      <c r="F18695" t="s">
        <v>18</v>
      </c>
      <c r="G18695">
        <v>10</v>
      </c>
      <c r="H18695">
        <v>0</v>
      </c>
      <c r="I18695">
        <v>18</v>
      </c>
      <c r="J18695">
        <v>47205</v>
      </c>
      <c r="K18695">
        <v>38500</v>
      </c>
      <c r="L18695">
        <v>53</v>
      </c>
      <c r="M18695">
        <v>1817379314</v>
      </c>
      <c r="N18695">
        <v>-18</v>
      </c>
      <c r="O18695" t="s">
        <v>19</v>
      </c>
    </row>
    <row r="18696" spans="1:15" x14ac:dyDescent="0.3">
      <c r="A18696" t="s">
        <v>18761</v>
      </c>
      <c r="B18696" t="s">
        <v>227</v>
      </c>
      <c r="C18696" s="1">
        <v>46018</v>
      </c>
      <c r="D18696">
        <v>36</v>
      </c>
      <c r="E18696" t="s">
        <v>93</v>
      </c>
      <c r="F18696" t="s">
        <v>18</v>
      </c>
      <c r="G18696">
        <v>3</v>
      </c>
      <c r="H18696">
        <v>0</v>
      </c>
      <c r="I18696">
        <v>27</v>
      </c>
      <c r="J18696">
        <v>46532</v>
      </c>
      <c r="K18696">
        <v>41185</v>
      </c>
      <c r="L18696">
        <v>85</v>
      </c>
      <c r="M18696">
        <v>1916436688</v>
      </c>
      <c r="N18696">
        <v>-27</v>
      </c>
      <c r="O18696" t="s">
        <v>19</v>
      </c>
    </row>
    <row r="18697" spans="1:15" x14ac:dyDescent="0.3">
      <c r="A18697" t="s">
        <v>18762</v>
      </c>
      <c r="B18697" t="s">
        <v>227</v>
      </c>
      <c r="C18697" s="1">
        <v>46018</v>
      </c>
      <c r="D18697">
        <v>37</v>
      </c>
      <c r="E18697" t="s">
        <v>223</v>
      </c>
      <c r="F18697" t="s">
        <v>18</v>
      </c>
      <c r="G18697">
        <v>5</v>
      </c>
      <c r="H18697">
        <v>217</v>
      </c>
      <c r="I18697">
        <v>0</v>
      </c>
      <c r="J18697">
        <v>19619</v>
      </c>
      <c r="K18697">
        <v>43715</v>
      </c>
      <c r="L18697">
        <v>78</v>
      </c>
      <c r="M18697">
        <v>857640979</v>
      </c>
      <c r="N18697">
        <v>217</v>
      </c>
      <c r="O18697" t="s">
        <v>19</v>
      </c>
    </row>
    <row r="18698" spans="1:15" x14ac:dyDescent="0.3">
      <c r="A18698" t="s">
        <v>18763</v>
      </c>
      <c r="B18698" t="s">
        <v>227</v>
      </c>
      <c r="C18698" s="1">
        <v>46018</v>
      </c>
      <c r="D18698">
        <v>37</v>
      </c>
      <c r="E18698" t="s">
        <v>223</v>
      </c>
      <c r="F18698" t="s">
        <v>18</v>
      </c>
      <c r="G18698">
        <v>5</v>
      </c>
      <c r="H18698">
        <v>133</v>
      </c>
      <c r="I18698">
        <v>0</v>
      </c>
      <c r="J18698">
        <v>18965</v>
      </c>
      <c r="K18698">
        <v>43848</v>
      </c>
      <c r="L18698">
        <v>78</v>
      </c>
      <c r="M18698">
        <v>831580937</v>
      </c>
      <c r="N18698">
        <v>133</v>
      </c>
      <c r="O18698" t="s">
        <v>19</v>
      </c>
    </row>
    <row r="18699" spans="1:15" x14ac:dyDescent="0.3">
      <c r="A18699" t="s">
        <v>18764</v>
      </c>
      <c r="B18699" t="s">
        <v>227</v>
      </c>
      <c r="C18699" s="1">
        <v>46018</v>
      </c>
      <c r="D18699">
        <v>37</v>
      </c>
      <c r="E18699" t="s">
        <v>223</v>
      </c>
      <c r="F18699" t="s">
        <v>18</v>
      </c>
      <c r="G18699">
        <v>5</v>
      </c>
      <c r="H18699">
        <v>88</v>
      </c>
      <c r="I18699">
        <v>0</v>
      </c>
      <c r="J18699">
        <v>18661</v>
      </c>
      <c r="K18699">
        <v>43936</v>
      </c>
      <c r="L18699">
        <v>78</v>
      </c>
      <c r="M18699">
        <v>819905952</v>
      </c>
      <c r="N18699">
        <v>88</v>
      </c>
      <c r="O18699" t="s">
        <v>19</v>
      </c>
    </row>
    <row r="18700" spans="1:15" x14ac:dyDescent="0.3">
      <c r="A18700" t="s">
        <v>18765</v>
      </c>
      <c r="B18700" t="s">
        <v>227</v>
      </c>
      <c r="C18700" s="1">
        <v>46018</v>
      </c>
      <c r="D18700">
        <v>38</v>
      </c>
      <c r="E18700" t="s">
        <v>169</v>
      </c>
      <c r="F18700" t="s">
        <v>18</v>
      </c>
      <c r="G18700">
        <v>2</v>
      </c>
      <c r="H18700">
        <v>31</v>
      </c>
      <c r="I18700">
        <v>0</v>
      </c>
      <c r="J18700">
        <v>18231</v>
      </c>
      <c r="K18700">
        <v>41105</v>
      </c>
      <c r="L18700">
        <v>63</v>
      </c>
      <c r="M18700">
        <v>749401491</v>
      </c>
      <c r="N18700">
        <v>31</v>
      </c>
      <c r="O18700" t="s">
        <v>19</v>
      </c>
    </row>
    <row r="18701" spans="1:15" x14ac:dyDescent="0.3">
      <c r="A18701" t="s">
        <v>18766</v>
      </c>
      <c r="B18701" t="s">
        <v>227</v>
      </c>
      <c r="C18701" s="1">
        <v>46018</v>
      </c>
      <c r="D18701">
        <v>38</v>
      </c>
      <c r="E18701" t="s">
        <v>169</v>
      </c>
      <c r="F18701" t="s">
        <v>18</v>
      </c>
      <c r="G18701">
        <v>11</v>
      </c>
      <c r="H18701">
        <v>23</v>
      </c>
      <c r="I18701">
        <v>24</v>
      </c>
      <c r="J18701">
        <v>16582</v>
      </c>
      <c r="K18701">
        <v>41104</v>
      </c>
      <c r="L18701">
        <v>63</v>
      </c>
      <c r="M18701">
        <v>681596701</v>
      </c>
      <c r="N18701">
        <v>-1</v>
      </c>
      <c r="O18701" t="s">
        <v>19</v>
      </c>
    </row>
    <row r="18702" spans="1:15" x14ac:dyDescent="0.3">
      <c r="A18702" t="s">
        <v>18767</v>
      </c>
      <c r="B18702" t="s">
        <v>227</v>
      </c>
      <c r="C18702" s="1">
        <v>46018</v>
      </c>
      <c r="D18702">
        <v>40</v>
      </c>
      <c r="E18702" t="s">
        <v>96</v>
      </c>
      <c r="F18702" t="s">
        <v>18</v>
      </c>
      <c r="G18702">
        <v>14</v>
      </c>
      <c r="H18702">
        <v>180</v>
      </c>
      <c r="I18702">
        <v>17</v>
      </c>
      <c r="J18702">
        <v>4570</v>
      </c>
      <c r="K18702">
        <v>34778</v>
      </c>
      <c r="L18702">
        <v>46</v>
      </c>
      <c r="M18702">
        <v>158951980</v>
      </c>
      <c r="N18702">
        <v>163</v>
      </c>
      <c r="O18702" t="s">
        <v>19</v>
      </c>
    </row>
    <row r="18703" spans="1:15" x14ac:dyDescent="0.3">
      <c r="A18703" t="s">
        <v>18768</v>
      </c>
      <c r="B18703" t="s">
        <v>227</v>
      </c>
      <c r="C18703" s="1">
        <v>46018</v>
      </c>
      <c r="D18703">
        <v>40</v>
      </c>
      <c r="E18703" t="s">
        <v>96</v>
      </c>
      <c r="F18703" t="s">
        <v>18</v>
      </c>
      <c r="G18703">
        <v>14</v>
      </c>
      <c r="H18703">
        <v>161</v>
      </c>
      <c r="I18703">
        <v>18</v>
      </c>
      <c r="J18703">
        <v>4532</v>
      </c>
      <c r="K18703">
        <v>34921</v>
      </c>
      <c r="L18703">
        <v>46</v>
      </c>
      <c r="M18703">
        <v>158278821</v>
      </c>
      <c r="N18703">
        <v>143</v>
      </c>
      <c r="O18703" t="s">
        <v>19</v>
      </c>
    </row>
    <row r="18704" spans="1:15" x14ac:dyDescent="0.3">
      <c r="A18704" t="s">
        <v>18769</v>
      </c>
      <c r="B18704" t="s">
        <v>227</v>
      </c>
      <c r="C18704" s="1">
        <v>46018</v>
      </c>
      <c r="D18704">
        <v>40</v>
      </c>
      <c r="E18704" t="s">
        <v>96</v>
      </c>
      <c r="F18704" t="s">
        <v>18</v>
      </c>
      <c r="G18704">
        <v>14</v>
      </c>
      <c r="H18704">
        <v>66</v>
      </c>
      <c r="I18704">
        <v>24</v>
      </c>
      <c r="J18704">
        <v>4570</v>
      </c>
      <c r="K18704">
        <v>34963</v>
      </c>
      <c r="L18704">
        <v>46</v>
      </c>
      <c r="M18704">
        <v>159781609</v>
      </c>
      <c r="N18704">
        <v>42</v>
      </c>
      <c r="O18704" t="s">
        <v>19</v>
      </c>
    </row>
    <row r="18705" spans="1:15" x14ac:dyDescent="0.3">
      <c r="A18705" t="s">
        <v>18770</v>
      </c>
      <c r="B18705" t="s">
        <v>267</v>
      </c>
      <c r="C18705" s="1">
        <v>46019</v>
      </c>
      <c r="D18705">
        <v>1</v>
      </c>
      <c r="E18705" t="s">
        <v>17</v>
      </c>
      <c r="F18705" t="s">
        <v>18</v>
      </c>
      <c r="G18705">
        <v>11</v>
      </c>
      <c r="H18705">
        <v>107</v>
      </c>
      <c r="I18705">
        <v>27</v>
      </c>
      <c r="J18705">
        <v>42070</v>
      </c>
      <c r="K18705">
        <v>40762</v>
      </c>
      <c r="L18705">
        <v>100</v>
      </c>
      <c r="M18705">
        <v>1714856627</v>
      </c>
      <c r="N18705">
        <v>80</v>
      </c>
      <c r="O18705" t="s">
        <v>19</v>
      </c>
    </row>
    <row r="18706" spans="1:15" x14ac:dyDescent="0.3">
      <c r="A18706" t="s">
        <v>18771</v>
      </c>
      <c r="B18706" t="s">
        <v>267</v>
      </c>
      <c r="C18706" s="1">
        <v>46019</v>
      </c>
      <c r="D18706">
        <v>1</v>
      </c>
      <c r="E18706" t="s">
        <v>17</v>
      </c>
      <c r="F18706" t="s">
        <v>18</v>
      </c>
      <c r="G18706">
        <v>11</v>
      </c>
      <c r="H18706">
        <v>147</v>
      </c>
      <c r="I18706">
        <v>19</v>
      </c>
      <c r="J18706">
        <v>44880</v>
      </c>
      <c r="K18706">
        <v>40890</v>
      </c>
      <c r="L18706">
        <v>100</v>
      </c>
      <c r="M18706">
        <v>1835127151</v>
      </c>
      <c r="N18706">
        <v>128</v>
      </c>
      <c r="O18706" t="s">
        <v>19</v>
      </c>
    </row>
    <row r="18707" spans="1:15" x14ac:dyDescent="0.3">
      <c r="A18707" t="s">
        <v>18772</v>
      </c>
      <c r="B18707" t="s">
        <v>267</v>
      </c>
      <c r="C18707" s="1">
        <v>46019</v>
      </c>
      <c r="D18707">
        <v>3</v>
      </c>
      <c r="E18707" t="s">
        <v>103</v>
      </c>
      <c r="F18707" t="s">
        <v>18</v>
      </c>
      <c r="G18707">
        <v>2</v>
      </c>
      <c r="H18707">
        <v>203</v>
      </c>
      <c r="I18707">
        <v>27</v>
      </c>
      <c r="J18707">
        <v>37401</v>
      </c>
      <c r="K18707">
        <v>40695</v>
      </c>
      <c r="L18707">
        <v>50</v>
      </c>
      <c r="M18707">
        <v>1522052211</v>
      </c>
      <c r="N18707">
        <v>176</v>
      </c>
      <c r="O18707" t="s">
        <v>19</v>
      </c>
    </row>
    <row r="18708" spans="1:15" x14ac:dyDescent="0.3">
      <c r="A18708" t="s">
        <v>18773</v>
      </c>
      <c r="B18708" t="s">
        <v>267</v>
      </c>
      <c r="C18708" s="1">
        <v>46019</v>
      </c>
      <c r="D18708">
        <v>3</v>
      </c>
      <c r="E18708" t="s">
        <v>103</v>
      </c>
      <c r="F18708" t="s">
        <v>18</v>
      </c>
      <c r="G18708">
        <v>2</v>
      </c>
      <c r="H18708">
        <v>163</v>
      </c>
      <c r="I18708">
        <v>0</v>
      </c>
      <c r="J18708">
        <v>41304</v>
      </c>
      <c r="K18708">
        <v>40858</v>
      </c>
      <c r="L18708">
        <v>50</v>
      </c>
      <c r="M18708">
        <v>1687589128</v>
      </c>
      <c r="N18708">
        <v>163</v>
      </c>
      <c r="O18708" t="s">
        <v>19</v>
      </c>
    </row>
    <row r="18709" spans="1:15" x14ac:dyDescent="0.3">
      <c r="A18709" t="s">
        <v>18774</v>
      </c>
      <c r="B18709" t="s">
        <v>267</v>
      </c>
      <c r="C18709" s="1">
        <v>46019</v>
      </c>
      <c r="D18709">
        <v>3</v>
      </c>
      <c r="E18709" t="s">
        <v>103</v>
      </c>
      <c r="F18709" t="s">
        <v>18</v>
      </c>
      <c r="G18709">
        <v>2</v>
      </c>
      <c r="H18709">
        <v>190</v>
      </c>
      <c r="I18709">
        <v>24</v>
      </c>
      <c r="J18709">
        <v>39724</v>
      </c>
      <c r="K18709">
        <v>41024</v>
      </c>
      <c r="L18709">
        <v>50</v>
      </c>
      <c r="M18709">
        <v>1629628146</v>
      </c>
      <c r="N18709">
        <v>166</v>
      </c>
      <c r="O18709" t="s">
        <v>19</v>
      </c>
    </row>
    <row r="18710" spans="1:15" x14ac:dyDescent="0.3">
      <c r="A18710" t="s">
        <v>18775</v>
      </c>
      <c r="B18710" t="s">
        <v>267</v>
      </c>
      <c r="C18710" s="1">
        <v>46019</v>
      </c>
      <c r="D18710">
        <v>4</v>
      </c>
      <c r="E18710" t="s">
        <v>30</v>
      </c>
      <c r="F18710" t="s">
        <v>18</v>
      </c>
      <c r="G18710">
        <v>4</v>
      </c>
      <c r="H18710">
        <v>79</v>
      </c>
      <c r="I18710">
        <v>29</v>
      </c>
      <c r="J18710">
        <v>83035</v>
      </c>
      <c r="K18710">
        <v>41466</v>
      </c>
      <c r="L18710">
        <v>94</v>
      </c>
      <c r="M18710">
        <v>3443119773</v>
      </c>
      <c r="N18710">
        <v>50</v>
      </c>
      <c r="O18710" t="s">
        <v>19</v>
      </c>
    </row>
    <row r="18711" spans="1:15" x14ac:dyDescent="0.3">
      <c r="A18711" t="s">
        <v>18776</v>
      </c>
      <c r="B18711" t="s">
        <v>267</v>
      </c>
      <c r="C18711" s="1">
        <v>46019</v>
      </c>
      <c r="D18711">
        <v>5</v>
      </c>
      <c r="E18711" t="s">
        <v>33</v>
      </c>
      <c r="F18711" t="s">
        <v>18</v>
      </c>
      <c r="G18711">
        <v>8</v>
      </c>
      <c r="H18711">
        <v>66</v>
      </c>
      <c r="I18711">
        <v>0</v>
      </c>
      <c r="J18711">
        <v>3301</v>
      </c>
      <c r="K18711">
        <v>42002</v>
      </c>
      <c r="L18711">
        <v>46</v>
      </c>
      <c r="M18711">
        <v>138630541</v>
      </c>
      <c r="N18711">
        <v>66</v>
      </c>
      <c r="O18711" t="s">
        <v>19</v>
      </c>
    </row>
    <row r="18712" spans="1:15" x14ac:dyDescent="0.3">
      <c r="A18712" t="s">
        <v>18777</v>
      </c>
      <c r="B18712" t="s">
        <v>267</v>
      </c>
      <c r="C18712" s="1">
        <v>46019</v>
      </c>
      <c r="D18712">
        <v>5</v>
      </c>
      <c r="E18712" t="s">
        <v>33</v>
      </c>
      <c r="F18712" t="s">
        <v>18</v>
      </c>
      <c r="G18712">
        <v>8</v>
      </c>
      <c r="H18712">
        <v>0</v>
      </c>
      <c r="I18712">
        <v>19</v>
      </c>
      <c r="J18712">
        <v>3093</v>
      </c>
      <c r="K18712">
        <v>41983</v>
      </c>
      <c r="L18712">
        <v>46</v>
      </c>
      <c r="M18712">
        <v>129857197</v>
      </c>
      <c r="N18712">
        <v>-19</v>
      </c>
      <c r="O18712" t="s">
        <v>19</v>
      </c>
    </row>
    <row r="18713" spans="1:15" x14ac:dyDescent="0.3">
      <c r="A18713" t="s">
        <v>18778</v>
      </c>
      <c r="B18713" t="s">
        <v>267</v>
      </c>
      <c r="C18713" s="1">
        <v>46019</v>
      </c>
      <c r="D18713">
        <v>6</v>
      </c>
      <c r="E18713" t="s">
        <v>185</v>
      </c>
      <c r="F18713" t="s">
        <v>18</v>
      </c>
      <c r="G18713">
        <v>3</v>
      </c>
      <c r="H18713">
        <v>225</v>
      </c>
      <c r="I18713">
        <v>21</v>
      </c>
      <c r="J18713">
        <v>1416</v>
      </c>
      <c r="K18713">
        <v>38963</v>
      </c>
      <c r="L18713">
        <v>68</v>
      </c>
      <c r="M18713">
        <v>55178914</v>
      </c>
      <c r="N18713">
        <v>204</v>
      </c>
      <c r="O18713" t="s">
        <v>19</v>
      </c>
    </row>
    <row r="18714" spans="1:15" x14ac:dyDescent="0.3">
      <c r="A18714" t="s">
        <v>18779</v>
      </c>
      <c r="B18714" t="s">
        <v>267</v>
      </c>
      <c r="C18714" s="1">
        <v>46019</v>
      </c>
      <c r="D18714">
        <v>7</v>
      </c>
      <c r="E18714" t="s">
        <v>35</v>
      </c>
      <c r="F18714" t="s">
        <v>18</v>
      </c>
      <c r="G18714">
        <v>10</v>
      </c>
      <c r="H18714">
        <v>0</v>
      </c>
      <c r="I18714">
        <v>25</v>
      </c>
      <c r="J18714">
        <v>13427</v>
      </c>
      <c r="K18714">
        <v>42994</v>
      </c>
      <c r="L18714">
        <v>76</v>
      </c>
      <c r="M18714">
        <v>577272807</v>
      </c>
      <c r="N18714">
        <v>-25</v>
      </c>
      <c r="O18714" t="s">
        <v>19</v>
      </c>
    </row>
    <row r="18715" spans="1:15" x14ac:dyDescent="0.3">
      <c r="A18715" t="s">
        <v>18780</v>
      </c>
      <c r="B18715" t="s">
        <v>267</v>
      </c>
      <c r="C18715" s="1">
        <v>46019</v>
      </c>
      <c r="D18715">
        <v>10</v>
      </c>
      <c r="E18715" t="s">
        <v>113</v>
      </c>
      <c r="F18715" t="s">
        <v>18</v>
      </c>
      <c r="G18715">
        <v>10</v>
      </c>
      <c r="H18715">
        <v>87</v>
      </c>
      <c r="I18715">
        <v>0</v>
      </c>
      <c r="J18715">
        <v>8915</v>
      </c>
      <c r="K18715">
        <v>42106</v>
      </c>
      <c r="L18715">
        <v>23</v>
      </c>
      <c r="M18715">
        <v>375367200</v>
      </c>
      <c r="N18715">
        <v>87</v>
      </c>
      <c r="O18715" t="s">
        <v>19</v>
      </c>
    </row>
    <row r="18716" spans="1:15" x14ac:dyDescent="0.3">
      <c r="A18716" t="s">
        <v>18781</v>
      </c>
      <c r="B18716" t="s">
        <v>267</v>
      </c>
      <c r="C18716" s="1">
        <v>46019</v>
      </c>
      <c r="D18716">
        <v>12</v>
      </c>
      <c r="E18716" t="s">
        <v>45</v>
      </c>
      <c r="F18716" t="s">
        <v>18</v>
      </c>
      <c r="G18716">
        <v>2</v>
      </c>
      <c r="H18716">
        <v>181</v>
      </c>
      <c r="I18716">
        <v>0</v>
      </c>
      <c r="J18716">
        <v>17907</v>
      </c>
      <c r="K18716">
        <v>40674</v>
      </c>
      <c r="L18716">
        <v>22</v>
      </c>
      <c r="M18716">
        <v>728329998</v>
      </c>
      <c r="N18716">
        <v>181</v>
      </c>
      <c r="O18716" t="s">
        <v>19</v>
      </c>
    </row>
    <row r="18717" spans="1:15" x14ac:dyDescent="0.3">
      <c r="A18717" t="s">
        <v>18782</v>
      </c>
      <c r="B18717" t="s">
        <v>267</v>
      </c>
      <c r="C18717" s="1">
        <v>46019</v>
      </c>
      <c r="D18717">
        <v>14</v>
      </c>
      <c r="E18717" t="s">
        <v>50</v>
      </c>
      <c r="F18717" t="s">
        <v>18</v>
      </c>
      <c r="G18717">
        <v>15</v>
      </c>
      <c r="H18717">
        <v>0</v>
      </c>
      <c r="I18717">
        <v>31</v>
      </c>
      <c r="J18717">
        <v>5939</v>
      </c>
      <c r="K18717">
        <v>41539</v>
      </c>
      <c r="L18717">
        <v>22</v>
      </c>
      <c r="M18717">
        <v>246704898</v>
      </c>
      <c r="N18717">
        <v>-31</v>
      </c>
      <c r="O18717" t="s">
        <v>19</v>
      </c>
    </row>
    <row r="18718" spans="1:15" x14ac:dyDescent="0.3">
      <c r="A18718" t="s">
        <v>18783</v>
      </c>
      <c r="B18718" t="s">
        <v>267</v>
      </c>
      <c r="C18718" s="1">
        <v>46019</v>
      </c>
      <c r="D18718">
        <v>14</v>
      </c>
      <c r="E18718" t="s">
        <v>50</v>
      </c>
      <c r="F18718" t="s">
        <v>18</v>
      </c>
      <c r="G18718">
        <v>5</v>
      </c>
      <c r="H18718">
        <v>0</v>
      </c>
      <c r="I18718">
        <v>27</v>
      </c>
      <c r="J18718">
        <v>5883</v>
      </c>
      <c r="K18718">
        <v>41512</v>
      </c>
      <c r="L18718">
        <v>22</v>
      </c>
      <c r="M18718">
        <v>244202435</v>
      </c>
      <c r="N18718">
        <v>-27</v>
      </c>
      <c r="O18718" t="s">
        <v>19</v>
      </c>
    </row>
    <row r="18719" spans="1:15" x14ac:dyDescent="0.3">
      <c r="A18719" t="s">
        <v>18784</v>
      </c>
      <c r="B18719" t="s">
        <v>267</v>
      </c>
      <c r="C18719" s="1">
        <v>46019</v>
      </c>
      <c r="D18719">
        <v>15</v>
      </c>
      <c r="E18719" t="s">
        <v>120</v>
      </c>
      <c r="F18719" t="s">
        <v>18</v>
      </c>
      <c r="G18719">
        <v>12</v>
      </c>
      <c r="H18719">
        <v>178</v>
      </c>
      <c r="I18719">
        <v>19</v>
      </c>
      <c r="J18719">
        <v>3930</v>
      </c>
      <c r="K18719">
        <v>40470</v>
      </c>
      <c r="L18719">
        <v>64</v>
      </c>
      <c r="M18719">
        <v>159058836</v>
      </c>
      <c r="N18719">
        <v>159</v>
      </c>
      <c r="O18719" t="s">
        <v>19</v>
      </c>
    </row>
    <row r="18720" spans="1:15" x14ac:dyDescent="0.3">
      <c r="A18720" t="s">
        <v>18785</v>
      </c>
      <c r="B18720" t="s">
        <v>267</v>
      </c>
      <c r="C18720" s="1">
        <v>46019</v>
      </c>
      <c r="D18720">
        <v>15</v>
      </c>
      <c r="E18720" t="s">
        <v>120</v>
      </c>
      <c r="F18720" t="s">
        <v>18</v>
      </c>
      <c r="G18720">
        <v>6</v>
      </c>
      <c r="H18720">
        <v>132</v>
      </c>
      <c r="I18720">
        <v>19</v>
      </c>
      <c r="J18720">
        <v>3705</v>
      </c>
      <c r="K18720">
        <v>40583</v>
      </c>
      <c r="L18720">
        <v>64</v>
      </c>
      <c r="M18720">
        <v>150371886</v>
      </c>
      <c r="N18720">
        <v>113</v>
      </c>
      <c r="O18720" t="s">
        <v>19</v>
      </c>
    </row>
    <row r="18721" spans="1:15" x14ac:dyDescent="0.3">
      <c r="A18721" t="s">
        <v>18786</v>
      </c>
      <c r="B18721" t="s">
        <v>267</v>
      </c>
      <c r="C18721" s="1">
        <v>46019</v>
      </c>
      <c r="D18721">
        <v>16</v>
      </c>
      <c r="E18721" t="s">
        <v>52</v>
      </c>
      <c r="F18721" t="s">
        <v>18</v>
      </c>
      <c r="G18721">
        <v>1</v>
      </c>
      <c r="H18721">
        <v>0</v>
      </c>
      <c r="I18721">
        <v>24</v>
      </c>
      <c r="J18721">
        <v>7026</v>
      </c>
      <c r="K18721">
        <v>38142</v>
      </c>
      <c r="L18721">
        <v>68</v>
      </c>
      <c r="M18721">
        <v>267972533</v>
      </c>
      <c r="N18721">
        <v>-24</v>
      </c>
      <c r="O18721" t="s">
        <v>19</v>
      </c>
    </row>
    <row r="18722" spans="1:15" x14ac:dyDescent="0.3">
      <c r="A18722" t="s">
        <v>18787</v>
      </c>
      <c r="B18722" t="s">
        <v>267</v>
      </c>
      <c r="C18722" s="1">
        <v>46019</v>
      </c>
      <c r="D18722">
        <v>16</v>
      </c>
      <c r="E18722" t="s">
        <v>52</v>
      </c>
      <c r="F18722" t="s">
        <v>18</v>
      </c>
      <c r="G18722">
        <v>1</v>
      </c>
      <c r="H18722">
        <v>245</v>
      </c>
      <c r="I18722">
        <v>25</v>
      </c>
      <c r="J18722">
        <v>7241</v>
      </c>
      <c r="K18722">
        <v>38362</v>
      </c>
      <c r="L18722">
        <v>68</v>
      </c>
      <c r="M18722">
        <v>277782982</v>
      </c>
      <c r="N18722">
        <v>220</v>
      </c>
      <c r="O18722" t="s">
        <v>19</v>
      </c>
    </row>
    <row r="18723" spans="1:15" x14ac:dyDescent="0.3">
      <c r="A18723" t="s">
        <v>18788</v>
      </c>
      <c r="B18723" t="s">
        <v>267</v>
      </c>
      <c r="C18723" s="1">
        <v>46019</v>
      </c>
      <c r="D18723">
        <v>19</v>
      </c>
      <c r="E18723" t="s">
        <v>56</v>
      </c>
      <c r="F18723" t="s">
        <v>18</v>
      </c>
      <c r="G18723">
        <v>6</v>
      </c>
      <c r="H18723">
        <v>33</v>
      </c>
      <c r="I18723">
        <v>26</v>
      </c>
      <c r="J18723">
        <v>7035</v>
      </c>
      <c r="K18723">
        <v>38841</v>
      </c>
      <c r="L18723">
        <v>100</v>
      </c>
      <c r="M18723">
        <v>273254592</v>
      </c>
      <c r="N18723">
        <v>7</v>
      </c>
      <c r="O18723" t="s">
        <v>19</v>
      </c>
    </row>
    <row r="18724" spans="1:15" x14ac:dyDescent="0.3">
      <c r="A18724" t="s">
        <v>18789</v>
      </c>
      <c r="B18724" t="s">
        <v>267</v>
      </c>
      <c r="C18724" s="1">
        <v>46019</v>
      </c>
      <c r="D18724">
        <v>19</v>
      </c>
      <c r="E18724" t="s">
        <v>56</v>
      </c>
      <c r="F18724" t="s">
        <v>18</v>
      </c>
      <c r="G18724">
        <v>6</v>
      </c>
      <c r="H18724">
        <v>48</v>
      </c>
      <c r="I18724">
        <v>34</v>
      </c>
      <c r="J18724">
        <v>6481</v>
      </c>
      <c r="K18724">
        <v>38855</v>
      </c>
      <c r="L18724">
        <v>100</v>
      </c>
      <c r="M18724">
        <v>251802353</v>
      </c>
      <c r="N18724">
        <v>14</v>
      </c>
      <c r="O18724" t="s">
        <v>19</v>
      </c>
    </row>
    <row r="18725" spans="1:15" x14ac:dyDescent="0.3">
      <c r="A18725" t="s">
        <v>18790</v>
      </c>
      <c r="B18725" t="s">
        <v>267</v>
      </c>
      <c r="C18725" s="1">
        <v>46019</v>
      </c>
      <c r="D18725">
        <v>20</v>
      </c>
      <c r="E18725" t="s">
        <v>59</v>
      </c>
      <c r="F18725" t="s">
        <v>18</v>
      </c>
      <c r="G18725">
        <v>2</v>
      </c>
      <c r="H18725">
        <v>156</v>
      </c>
      <c r="I18725">
        <v>24</v>
      </c>
      <c r="J18725">
        <v>5552</v>
      </c>
      <c r="K18725">
        <v>40962</v>
      </c>
      <c r="L18725">
        <v>93</v>
      </c>
      <c r="M18725">
        <v>227426656</v>
      </c>
      <c r="N18725">
        <v>132</v>
      </c>
      <c r="O18725" t="s">
        <v>19</v>
      </c>
    </row>
    <row r="18726" spans="1:15" x14ac:dyDescent="0.3">
      <c r="A18726" t="s">
        <v>18791</v>
      </c>
      <c r="B18726" t="s">
        <v>267</v>
      </c>
      <c r="C18726" s="1">
        <v>46019</v>
      </c>
      <c r="D18726">
        <v>20</v>
      </c>
      <c r="E18726" t="s">
        <v>59</v>
      </c>
      <c r="F18726" t="s">
        <v>18</v>
      </c>
      <c r="G18726">
        <v>2</v>
      </c>
      <c r="H18726">
        <v>205</v>
      </c>
      <c r="I18726">
        <v>31</v>
      </c>
      <c r="J18726">
        <v>5500</v>
      </c>
      <c r="K18726">
        <v>41136</v>
      </c>
      <c r="L18726">
        <v>93</v>
      </c>
      <c r="M18726">
        <v>226230929</v>
      </c>
      <c r="N18726">
        <v>174</v>
      </c>
      <c r="O18726" t="s">
        <v>19</v>
      </c>
    </row>
    <row r="18727" spans="1:15" x14ac:dyDescent="0.3">
      <c r="A18727" t="s">
        <v>18792</v>
      </c>
      <c r="B18727" t="s">
        <v>267</v>
      </c>
      <c r="C18727" s="1">
        <v>46019</v>
      </c>
      <c r="D18727">
        <v>20</v>
      </c>
      <c r="E18727" t="s">
        <v>59</v>
      </c>
      <c r="F18727" t="s">
        <v>18</v>
      </c>
      <c r="G18727">
        <v>2</v>
      </c>
      <c r="H18727">
        <v>11</v>
      </c>
      <c r="I18727">
        <v>21</v>
      </c>
      <c r="J18727">
        <v>5099</v>
      </c>
      <c r="K18727">
        <v>41126</v>
      </c>
      <c r="L18727">
        <v>93</v>
      </c>
      <c r="M18727">
        <v>209709082</v>
      </c>
      <c r="N18727">
        <v>-10</v>
      </c>
      <c r="O18727" t="s">
        <v>19</v>
      </c>
    </row>
    <row r="18728" spans="1:15" x14ac:dyDescent="0.3">
      <c r="A18728" t="s">
        <v>18793</v>
      </c>
      <c r="B18728" t="s">
        <v>267</v>
      </c>
      <c r="C18728" s="1">
        <v>46019</v>
      </c>
      <c r="D18728">
        <v>21</v>
      </c>
      <c r="E18728" t="s">
        <v>139</v>
      </c>
      <c r="F18728" t="s">
        <v>62</v>
      </c>
      <c r="G18728">
        <v>15</v>
      </c>
      <c r="H18728">
        <v>216</v>
      </c>
      <c r="I18728">
        <v>34</v>
      </c>
      <c r="J18728">
        <v>612</v>
      </c>
      <c r="K18728">
        <v>39737</v>
      </c>
      <c r="L18728">
        <v>93</v>
      </c>
      <c r="M18728">
        <v>24327091</v>
      </c>
      <c r="N18728">
        <v>182</v>
      </c>
      <c r="O18728" t="s">
        <v>19</v>
      </c>
    </row>
    <row r="18729" spans="1:15" x14ac:dyDescent="0.3">
      <c r="A18729" t="s">
        <v>18794</v>
      </c>
      <c r="B18729" t="s">
        <v>267</v>
      </c>
      <c r="C18729" s="1">
        <v>46019</v>
      </c>
      <c r="D18729">
        <v>22</v>
      </c>
      <c r="E18729" t="s">
        <v>61</v>
      </c>
      <c r="F18729" t="s">
        <v>62</v>
      </c>
      <c r="G18729">
        <v>8</v>
      </c>
      <c r="H18729">
        <v>177</v>
      </c>
      <c r="I18729">
        <v>0</v>
      </c>
      <c r="J18729">
        <v>1240</v>
      </c>
      <c r="K18729">
        <v>40443</v>
      </c>
      <c r="L18729">
        <v>82</v>
      </c>
      <c r="M18729">
        <v>50144265</v>
      </c>
      <c r="N18729">
        <v>177</v>
      </c>
      <c r="O18729" t="s">
        <v>19</v>
      </c>
    </row>
    <row r="18730" spans="1:15" x14ac:dyDescent="0.3">
      <c r="A18730" t="s">
        <v>18795</v>
      </c>
      <c r="B18730" t="s">
        <v>267</v>
      </c>
      <c r="C18730" s="1">
        <v>46019</v>
      </c>
      <c r="D18730">
        <v>22</v>
      </c>
      <c r="E18730" t="s">
        <v>61</v>
      </c>
      <c r="F18730" t="s">
        <v>62</v>
      </c>
      <c r="G18730">
        <v>8</v>
      </c>
      <c r="H18730">
        <v>81</v>
      </c>
      <c r="I18730">
        <v>41</v>
      </c>
      <c r="J18730">
        <v>1223</v>
      </c>
      <c r="K18730">
        <v>40483</v>
      </c>
      <c r="L18730">
        <v>82</v>
      </c>
      <c r="M18730">
        <v>49493909</v>
      </c>
      <c r="N18730">
        <v>40</v>
      </c>
      <c r="O18730" t="s">
        <v>19</v>
      </c>
    </row>
    <row r="18731" spans="1:15" x14ac:dyDescent="0.3">
      <c r="A18731" t="s">
        <v>18796</v>
      </c>
      <c r="B18731" t="s">
        <v>267</v>
      </c>
      <c r="C18731" s="1">
        <v>46019</v>
      </c>
      <c r="D18731">
        <v>23</v>
      </c>
      <c r="E18731" t="s">
        <v>64</v>
      </c>
      <c r="F18731" t="s">
        <v>65</v>
      </c>
      <c r="G18731">
        <v>11</v>
      </c>
      <c r="H18731">
        <v>62</v>
      </c>
      <c r="I18731">
        <v>24</v>
      </c>
      <c r="J18731">
        <v>9968</v>
      </c>
      <c r="K18731">
        <v>40618</v>
      </c>
      <c r="L18731">
        <v>93</v>
      </c>
      <c r="M18731">
        <v>404895151</v>
      </c>
      <c r="N18731">
        <v>38</v>
      </c>
      <c r="O18731" t="s">
        <v>19</v>
      </c>
    </row>
    <row r="18732" spans="1:15" x14ac:dyDescent="0.3">
      <c r="A18732" t="s">
        <v>18797</v>
      </c>
      <c r="B18732" t="s">
        <v>267</v>
      </c>
      <c r="C18732" s="1">
        <v>46019</v>
      </c>
      <c r="D18732">
        <v>25</v>
      </c>
      <c r="E18732" t="s">
        <v>69</v>
      </c>
      <c r="F18732" t="s">
        <v>70</v>
      </c>
      <c r="G18732">
        <v>10</v>
      </c>
      <c r="H18732">
        <v>102</v>
      </c>
      <c r="I18732">
        <v>36</v>
      </c>
      <c r="J18732">
        <v>821</v>
      </c>
      <c r="K18732">
        <v>37777</v>
      </c>
      <c r="L18732">
        <v>95</v>
      </c>
      <c r="M18732">
        <v>31025306</v>
      </c>
      <c r="N18732">
        <v>66</v>
      </c>
      <c r="O18732" t="s">
        <v>19</v>
      </c>
    </row>
    <row r="18733" spans="1:15" x14ac:dyDescent="0.3">
      <c r="A18733" t="s">
        <v>18798</v>
      </c>
      <c r="B18733" t="s">
        <v>267</v>
      </c>
      <c r="C18733" s="1">
        <v>46019</v>
      </c>
      <c r="D18733">
        <v>26</v>
      </c>
      <c r="E18733" t="s">
        <v>151</v>
      </c>
      <c r="F18733" t="s">
        <v>70</v>
      </c>
      <c r="G18733">
        <v>1</v>
      </c>
      <c r="H18733">
        <v>98</v>
      </c>
      <c r="I18733">
        <v>37</v>
      </c>
      <c r="J18733">
        <v>1680</v>
      </c>
      <c r="K18733">
        <v>33153</v>
      </c>
      <c r="L18733">
        <v>53</v>
      </c>
      <c r="M18733">
        <v>55699941</v>
      </c>
      <c r="N18733">
        <v>61</v>
      </c>
      <c r="O18733" t="s">
        <v>19</v>
      </c>
    </row>
    <row r="18734" spans="1:15" x14ac:dyDescent="0.3">
      <c r="A18734" t="s">
        <v>18799</v>
      </c>
      <c r="B18734" t="s">
        <v>267</v>
      </c>
      <c r="C18734" s="1">
        <v>46019</v>
      </c>
      <c r="D18734">
        <v>27</v>
      </c>
      <c r="E18734" t="s">
        <v>154</v>
      </c>
      <c r="F18734" t="s">
        <v>18</v>
      </c>
      <c r="G18734">
        <v>15</v>
      </c>
      <c r="H18734">
        <v>71</v>
      </c>
      <c r="I18734">
        <v>29</v>
      </c>
      <c r="J18734">
        <v>590</v>
      </c>
      <c r="K18734">
        <v>41522</v>
      </c>
      <c r="L18734">
        <v>34</v>
      </c>
      <c r="M18734">
        <v>24513032</v>
      </c>
      <c r="N18734">
        <v>42</v>
      </c>
      <c r="O18734" t="s">
        <v>19</v>
      </c>
    </row>
    <row r="18735" spans="1:15" x14ac:dyDescent="0.3">
      <c r="A18735" t="s">
        <v>18800</v>
      </c>
      <c r="B18735" t="s">
        <v>267</v>
      </c>
      <c r="C18735" s="1">
        <v>46019</v>
      </c>
      <c r="D18735">
        <v>28</v>
      </c>
      <c r="E18735" t="s">
        <v>74</v>
      </c>
      <c r="F18735" t="s">
        <v>18</v>
      </c>
      <c r="G18735">
        <v>10</v>
      </c>
      <c r="H18735">
        <v>56</v>
      </c>
      <c r="I18735">
        <v>32</v>
      </c>
      <c r="J18735">
        <v>11085</v>
      </c>
      <c r="K18735">
        <v>36484</v>
      </c>
      <c r="L18735">
        <v>71</v>
      </c>
      <c r="M18735">
        <v>404431160</v>
      </c>
      <c r="N18735">
        <v>24</v>
      </c>
      <c r="O18735" t="s">
        <v>19</v>
      </c>
    </row>
    <row r="18736" spans="1:15" x14ac:dyDescent="0.3">
      <c r="A18736" t="s">
        <v>18801</v>
      </c>
      <c r="B18736" t="s">
        <v>267</v>
      </c>
      <c r="C18736" s="1">
        <v>46019</v>
      </c>
      <c r="D18736">
        <v>29</v>
      </c>
      <c r="E18736" t="s">
        <v>158</v>
      </c>
      <c r="F18736" t="s">
        <v>18</v>
      </c>
      <c r="G18736">
        <v>5</v>
      </c>
      <c r="H18736">
        <v>0</v>
      </c>
      <c r="I18736">
        <v>22</v>
      </c>
      <c r="J18736">
        <v>12890</v>
      </c>
      <c r="K18736">
        <v>39354</v>
      </c>
      <c r="L18736">
        <v>37</v>
      </c>
      <c r="M18736">
        <v>507278963</v>
      </c>
      <c r="N18736">
        <v>-22</v>
      </c>
      <c r="O18736" t="s">
        <v>19</v>
      </c>
    </row>
    <row r="18737" spans="1:15" x14ac:dyDescent="0.3">
      <c r="A18737" t="s">
        <v>18802</v>
      </c>
      <c r="B18737" t="s">
        <v>267</v>
      </c>
      <c r="C18737" s="1">
        <v>46019</v>
      </c>
      <c r="D18737">
        <v>30</v>
      </c>
      <c r="E18737" t="s">
        <v>77</v>
      </c>
      <c r="F18737" t="s">
        <v>18</v>
      </c>
      <c r="G18737">
        <v>3</v>
      </c>
      <c r="H18737">
        <v>124</v>
      </c>
      <c r="I18737">
        <v>0</v>
      </c>
      <c r="J18737">
        <v>14612</v>
      </c>
      <c r="K18737">
        <v>38040</v>
      </c>
      <c r="L18737">
        <v>40</v>
      </c>
      <c r="M18737">
        <v>555844189</v>
      </c>
      <c r="N18737">
        <v>124</v>
      </c>
      <c r="O18737" t="s">
        <v>19</v>
      </c>
    </row>
    <row r="18738" spans="1:15" x14ac:dyDescent="0.3">
      <c r="A18738" t="s">
        <v>18803</v>
      </c>
      <c r="B18738" t="s">
        <v>267</v>
      </c>
      <c r="C18738" s="1">
        <v>46019</v>
      </c>
      <c r="D18738">
        <v>31</v>
      </c>
      <c r="E18738" t="s">
        <v>258</v>
      </c>
      <c r="F18738" t="s">
        <v>18</v>
      </c>
      <c r="G18738">
        <v>3</v>
      </c>
      <c r="H18738">
        <v>62</v>
      </c>
      <c r="I18738">
        <v>31</v>
      </c>
      <c r="J18738">
        <v>14424</v>
      </c>
      <c r="K18738">
        <v>39867</v>
      </c>
      <c r="L18738">
        <v>46</v>
      </c>
      <c r="M18738">
        <v>575057953</v>
      </c>
      <c r="N18738">
        <v>31</v>
      </c>
      <c r="O18738" t="s">
        <v>19</v>
      </c>
    </row>
    <row r="18739" spans="1:15" x14ac:dyDescent="0.3">
      <c r="A18739" t="s">
        <v>18804</v>
      </c>
      <c r="B18739" t="s">
        <v>267</v>
      </c>
      <c r="C18739" s="1">
        <v>46019</v>
      </c>
      <c r="D18739">
        <v>32</v>
      </c>
      <c r="E18739" t="s">
        <v>80</v>
      </c>
      <c r="F18739" t="s">
        <v>18</v>
      </c>
      <c r="G18739">
        <v>7</v>
      </c>
      <c r="H18739">
        <v>82</v>
      </c>
      <c r="I18739">
        <v>32</v>
      </c>
      <c r="J18739">
        <v>4151</v>
      </c>
      <c r="K18739">
        <v>43408</v>
      </c>
      <c r="L18739">
        <v>47</v>
      </c>
      <c r="M18739">
        <v>180175213</v>
      </c>
      <c r="N18739">
        <v>50</v>
      </c>
      <c r="O18739" t="s">
        <v>19</v>
      </c>
    </row>
    <row r="18740" spans="1:15" x14ac:dyDescent="0.3">
      <c r="A18740" t="s">
        <v>18805</v>
      </c>
      <c r="B18740" t="s">
        <v>267</v>
      </c>
      <c r="C18740" s="1">
        <v>46019</v>
      </c>
      <c r="D18740">
        <v>32</v>
      </c>
      <c r="E18740" t="s">
        <v>80</v>
      </c>
      <c r="F18740" t="s">
        <v>18</v>
      </c>
      <c r="G18740">
        <v>7</v>
      </c>
      <c r="H18740">
        <v>111</v>
      </c>
      <c r="I18740">
        <v>22</v>
      </c>
      <c r="J18740">
        <v>4615</v>
      </c>
      <c r="K18740">
        <v>43497</v>
      </c>
      <c r="L18740">
        <v>47</v>
      </c>
      <c r="M18740">
        <v>200721691</v>
      </c>
      <c r="N18740">
        <v>89</v>
      </c>
      <c r="O18740" t="s">
        <v>19</v>
      </c>
    </row>
    <row r="18741" spans="1:15" x14ac:dyDescent="0.3">
      <c r="A18741" t="s">
        <v>18806</v>
      </c>
      <c r="B18741" t="s">
        <v>267</v>
      </c>
      <c r="C18741" s="1">
        <v>46019</v>
      </c>
      <c r="D18741">
        <v>33</v>
      </c>
      <c r="E18741" t="s">
        <v>82</v>
      </c>
      <c r="F18741" t="s">
        <v>18</v>
      </c>
      <c r="G18741">
        <v>12</v>
      </c>
      <c r="H18741">
        <v>231</v>
      </c>
      <c r="I18741">
        <v>0</v>
      </c>
      <c r="J18741">
        <v>3129</v>
      </c>
      <c r="K18741">
        <v>40506</v>
      </c>
      <c r="L18741">
        <v>75</v>
      </c>
      <c r="M18741">
        <v>126735477</v>
      </c>
      <c r="N18741">
        <v>231</v>
      </c>
      <c r="O18741" t="s">
        <v>19</v>
      </c>
    </row>
    <row r="18742" spans="1:15" x14ac:dyDescent="0.3">
      <c r="A18742" t="s">
        <v>18807</v>
      </c>
      <c r="B18742" t="s">
        <v>267</v>
      </c>
      <c r="C18742" s="1">
        <v>46019</v>
      </c>
      <c r="D18742">
        <v>33</v>
      </c>
      <c r="E18742" t="s">
        <v>82</v>
      </c>
      <c r="F18742" t="s">
        <v>18</v>
      </c>
      <c r="G18742">
        <v>12</v>
      </c>
      <c r="H18742">
        <v>0</v>
      </c>
      <c r="I18742">
        <v>35</v>
      </c>
      <c r="J18742">
        <v>3257</v>
      </c>
      <c r="K18742">
        <v>40471</v>
      </c>
      <c r="L18742">
        <v>75</v>
      </c>
      <c r="M18742">
        <v>131809595</v>
      </c>
      <c r="N18742">
        <v>-35</v>
      </c>
      <c r="O18742" t="s">
        <v>19</v>
      </c>
    </row>
    <row r="18743" spans="1:15" x14ac:dyDescent="0.3">
      <c r="A18743" t="s">
        <v>18808</v>
      </c>
      <c r="B18743" t="s">
        <v>267</v>
      </c>
      <c r="C18743" s="1">
        <v>46019</v>
      </c>
      <c r="D18743">
        <v>34</v>
      </c>
      <c r="E18743" t="s">
        <v>86</v>
      </c>
      <c r="F18743" t="s">
        <v>18</v>
      </c>
      <c r="G18743">
        <v>4</v>
      </c>
      <c r="H18743">
        <v>152</v>
      </c>
      <c r="I18743">
        <v>23</v>
      </c>
      <c r="J18743">
        <v>12377</v>
      </c>
      <c r="K18743">
        <v>36692</v>
      </c>
      <c r="L18743">
        <v>100</v>
      </c>
      <c r="M18743">
        <v>454133582</v>
      </c>
      <c r="N18743">
        <v>129</v>
      </c>
      <c r="O18743" t="s">
        <v>19</v>
      </c>
    </row>
    <row r="18744" spans="1:15" x14ac:dyDescent="0.3">
      <c r="A18744" t="s">
        <v>18809</v>
      </c>
      <c r="B18744" t="s">
        <v>267</v>
      </c>
      <c r="C18744" s="1">
        <v>46019</v>
      </c>
      <c r="D18744">
        <v>35</v>
      </c>
      <c r="E18744" t="s">
        <v>89</v>
      </c>
      <c r="F18744" t="s">
        <v>18</v>
      </c>
      <c r="G18744">
        <v>2</v>
      </c>
      <c r="H18744">
        <v>0</v>
      </c>
      <c r="I18744">
        <v>27</v>
      </c>
      <c r="J18744">
        <v>51010</v>
      </c>
      <c r="K18744">
        <v>38473</v>
      </c>
      <c r="L18744">
        <v>53</v>
      </c>
      <c r="M18744">
        <v>1962509654</v>
      </c>
      <c r="N18744">
        <v>-27</v>
      </c>
      <c r="O18744" t="s">
        <v>19</v>
      </c>
    </row>
    <row r="18745" spans="1:15" x14ac:dyDescent="0.3">
      <c r="A18745" t="s">
        <v>18810</v>
      </c>
      <c r="B18745" t="s">
        <v>267</v>
      </c>
      <c r="C18745" s="1">
        <v>46019</v>
      </c>
      <c r="D18745">
        <v>35</v>
      </c>
      <c r="E18745" t="s">
        <v>89</v>
      </c>
      <c r="F18745" t="s">
        <v>18</v>
      </c>
      <c r="G18745">
        <v>2</v>
      </c>
      <c r="H18745">
        <v>132</v>
      </c>
      <c r="I18745">
        <v>0</v>
      </c>
      <c r="J18745">
        <v>50710</v>
      </c>
      <c r="K18745">
        <v>38605</v>
      </c>
      <c r="L18745">
        <v>53</v>
      </c>
      <c r="M18745">
        <v>1957658681</v>
      </c>
      <c r="N18745">
        <v>132</v>
      </c>
      <c r="O18745" t="s">
        <v>19</v>
      </c>
    </row>
    <row r="18746" spans="1:15" x14ac:dyDescent="0.3">
      <c r="A18746" t="s">
        <v>18811</v>
      </c>
      <c r="B18746" t="s">
        <v>267</v>
      </c>
      <c r="C18746" s="1">
        <v>46019</v>
      </c>
      <c r="D18746">
        <v>37</v>
      </c>
      <c r="E18746" t="s">
        <v>223</v>
      </c>
      <c r="F18746" t="s">
        <v>18</v>
      </c>
      <c r="G18746">
        <v>5</v>
      </c>
      <c r="H18746">
        <v>57</v>
      </c>
      <c r="I18746">
        <v>25</v>
      </c>
      <c r="J18746">
        <v>18945</v>
      </c>
      <c r="K18746">
        <v>43968</v>
      </c>
      <c r="L18746">
        <v>78</v>
      </c>
      <c r="M18746">
        <v>832956503</v>
      </c>
      <c r="N18746">
        <v>32</v>
      </c>
      <c r="O18746" t="s">
        <v>19</v>
      </c>
    </row>
    <row r="18747" spans="1:15" x14ac:dyDescent="0.3">
      <c r="A18747" t="s">
        <v>18812</v>
      </c>
      <c r="B18747" t="s">
        <v>267</v>
      </c>
      <c r="C18747" s="1">
        <v>46019</v>
      </c>
      <c r="D18747">
        <v>38</v>
      </c>
      <c r="E18747" t="s">
        <v>169</v>
      </c>
      <c r="F18747" t="s">
        <v>18</v>
      </c>
      <c r="G18747">
        <v>11</v>
      </c>
      <c r="H18747">
        <v>70</v>
      </c>
      <c r="I18747">
        <v>28</v>
      </c>
      <c r="J18747">
        <v>17629</v>
      </c>
      <c r="K18747">
        <v>41146</v>
      </c>
      <c r="L18747">
        <v>63</v>
      </c>
      <c r="M18747">
        <v>725361805</v>
      </c>
      <c r="N18747">
        <v>42</v>
      </c>
      <c r="O18747" t="s">
        <v>19</v>
      </c>
    </row>
    <row r="18748" spans="1:15" x14ac:dyDescent="0.3">
      <c r="A18748" t="s">
        <v>18813</v>
      </c>
      <c r="B18748" t="s">
        <v>267</v>
      </c>
      <c r="C18748" s="1">
        <v>46019</v>
      </c>
      <c r="D18748">
        <v>40</v>
      </c>
      <c r="E18748" t="s">
        <v>96</v>
      </c>
      <c r="F18748" t="s">
        <v>18</v>
      </c>
      <c r="G18748">
        <v>14</v>
      </c>
      <c r="H18748">
        <v>0</v>
      </c>
      <c r="I18748">
        <v>35</v>
      </c>
      <c r="J18748">
        <v>4664</v>
      </c>
      <c r="K18748">
        <v>34928</v>
      </c>
      <c r="L18748">
        <v>46</v>
      </c>
      <c r="M18748">
        <v>162911352</v>
      </c>
      <c r="N18748">
        <v>-35</v>
      </c>
      <c r="O18748" t="s">
        <v>19</v>
      </c>
    </row>
    <row r="18749" spans="1:15" x14ac:dyDescent="0.3">
      <c r="A18749" t="s">
        <v>18814</v>
      </c>
      <c r="B18749" t="s">
        <v>267</v>
      </c>
      <c r="C18749" s="1">
        <v>46019</v>
      </c>
      <c r="D18749">
        <v>40</v>
      </c>
      <c r="E18749" t="s">
        <v>96</v>
      </c>
      <c r="F18749" t="s">
        <v>18</v>
      </c>
      <c r="G18749">
        <v>14</v>
      </c>
      <c r="H18749">
        <v>79</v>
      </c>
      <c r="I18749">
        <v>25</v>
      </c>
      <c r="J18749">
        <v>4691</v>
      </c>
      <c r="K18749">
        <v>34982</v>
      </c>
      <c r="L18749">
        <v>46</v>
      </c>
      <c r="M18749">
        <v>164110270</v>
      </c>
      <c r="N18749">
        <v>54</v>
      </c>
      <c r="O18749" t="s">
        <v>19</v>
      </c>
    </row>
    <row r="18750" spans="1:15" x14ac:dyDescent="0.3">
      <c r="A18750" t="s">
        <v>18815</v>
      </c>
      <c r="B18750" t="s">
        <v>267</v>
      </c>
      <c r="C18750" s="1">
        <v>46019</v>
      </c>
      <c r="D18750">
        <v>40</v>
      </c>
      <c r="E18750" t="s">
        <v>96</v>
      </c>
      <c r="F18750" t="s">
        <v>18</v>
      </c>
      <c r="G18750">
        <v>14</v>
      </c>
      <c r="H18750">
        <v>156</v>
      </c>
      <c r="I18750">
        <v>0</v>
      </c>
      <c r="J18750">
        <v>4764</v>
      </c>
      <c r="K18750">
        <v>35138</v>
      </c>
      <c r="L18750">
        <v>46</v>
      </c>
      <c r="M18750">
        <v>167408149</v>
      </c>
      <c r="N18750">
        <v>156</v>
      </c>
      <c r="O18750" t="s">
        <v>19</v>
      </c>
    </row>
    <row r="18751" spans="1:15" x14ac:dyDescent="0.3">
      <c r="A18751" t="s">
        <v>18816</v>
      </c>
      <c r="B18751" t="s">
        <v>318</v>
      </c>
      <c r="C18751" s="1">
        <v>46020</v>
      </c>
      <c r="D18751">
        <v>1</v>
      </c>
      <c r="E18751" t="s">
        <v>17</v>
      </c>
      <c r="F18751" t="s">
        <v>18</v>
      </c>
      <c r="G18751">
        <v>11</v>
      </c>
      <c r="H18751">
        <v>249</v>
      </c>
      <c r="I18751">
        <v>34</v>
      </c>
      <c r="J18751">
        <v>41208</v>
      </c>
      <c r="K18751">
        <v>41105</v>
      </c>
      <c r="L18751">
        <v>100</v>
      </c>
      <c r="M18751">
        <v>1693854223</v>
      </c>
      <c r="N18751">
        <v>215</v>
      </c>
      <c r="O18751" t="s">
        <v>19</v>
      </c>
    </row>
    <row r="18752" spans="1:15" x14ac:dyDescent="0.3">
      <c r="A18752" t="s">
        <v>18817</v>
      </c>
      <c r="B18752" t="s">
        <v>318</v>
      </c>
      <c r="C18752" s="1">
        <v>46020</v>
      </c>
      <c r="D18752">
        <v>1</v>
      </c>
      <c r="E18752" t="s">
        <v>17</v>
      </c>
      <c r="F18752" t="s">
        <v>18</v>
      </c>
      <c r="G18752">
        <v>11</v>
      </c>
      <c r="H18752">
        <v>146</v>
      </c>
      <c r="I18752">
        <v>40</v>
      </c>
      <c r="J18752">
        <v>44836</v>
      </c>
      <c r="K18752">
        <v>41211</v>
      </c>
      <c r="L18752">
        <v>100</v>
      </c>
      <c r="M18752">
        <v>1847742784</v>
      </c>
      <c r="N18752">
        <v>106</v>
      </c>
      <c r="O18752" t="s">
        <v>19</v>
      </c>
    </row>
    <row r="18753" spans="1:15" x14ac:dyDescent="0.3">
      <c r="A18753" t="s">
        <v>18818</v>
      </c>
      <c r="B18753" t="s">
        <v>318</v>
      </c>
      <c r="C18753" s="1">
        <v>46020</v>
      </c>
      <c r="D18753">
        <v>2</v>
      </c>
      <c r="E18753" t="s">
        <v>23</v>
      </c>
      <c r="F18753" t="s">
        <v>18</v>
      </c>
      <c r="G18753">
        <v>6</v>
      </c>
      <c r="H18753">
        <v>220</v>
      </c>
      <c r="I18753">
        <v>0</v>
      </c>
      <c r="J18753">
        <v>38050</v>
      </c>
      <c r="K18753">
        <v>46544</v>
      </c>
      <c r="L18753">
        <v>37</v>
      </c>
      <c r="M18753">
        <v>1771012465</v>
      </c>
      <c r="N18753">
        <v>220</v>
      </c>
      <c r="O18753" t="s">
        <v>19</v>
      </c>
    </row>
    <row r="18754" spans="1:15" x14ac:dyDescent="0.3">
      <c r="A18754" t="s">
        <v>18819</v>
      </c>
      <c r="B18754" t="s">
        <v>318</v>
      </c>
      <c r="C18754" s="1">
        <v>46020</v>
      </c>
      <c r="D18754">
        <v>2</v>
      </c>
      <c r="E18754" t="s">
        <v>23</v>
      </c>
      <c r="F18754" t="s">
        <v>18</v>
      </c>
      <c r="G18754">
        <v>6</v>
      </c>
      <c r="H18754">
        <v>101</v>
      </c>
      <c r="I18754">
        <v>26</v>
      </c>
      <c r="J18754">
        <v>35348</v>
      </c>
      <c r="K18754">
        <v>46619</v>
      </c>
      <c r="L18754">
        <v>37</v>
      </c>
      <c r="M18754">
        <v>1647869065</v>
      </c>
      <c r="N18754">
        <v>75</v>
      </c>
      <c r="O18754" t="s">
        <v>19</v>
      </c>
    </row>
    <row r="18755" spans="1:15" x14ac:dyDescent="0.3">
      <c r="A18755" t="s">
        <v>18820</v>
      </c>
      <c r="B18755" t="s">
        <v>318</v>
      </c>
      <c r="C18755" s="1">
        <v>46020</v>
      </c>
      <c r="D18755">
        <v>4</v>
      </c>
      <c r="E18755" t="s">
        <v>30</v>
      </c>
      <c r="F18755" t="s">
        <v>18</v>
      </c>
      <c r="G18755">
        <v>4</v>
      </c>
      <c r="H18755">
        <v>149</v>
      </c>
      <c r="I18755">
        <v>0</v>
      </c>
      <c r="J18755">
        <v>90563</v>
      </c>
      <c r="K18755">
        <v>41615</v>
      </c>
      <c r="L18755">
        <v>94</v>
      </c>
      <c r="M18755">
        <v>3768778101</v>
      </c>
      <c r="N18755">
        <v>149</v>
      </c>
      <c r="O18755" t="s">
        <v>19</v>
      </c>
    </row>
    <row r="18756" spans="1:15" x14ac:dyDescent="0.3">
      <c r="A18756" t="s">
        <v>18821</v>
      </c>
      <c r="B18756" t="s">
        <v>318</v>
      </c>
      <c r="C18756" s="1">
        <v>46020</v>
      </c>
      <c r="D18756">
        <v>4</v>
      </c>
      <c r="E18756" t="s">
        <v>30</v>
      </c>
      <c r="F18756" t="s">
        <v>18</v>
      </c>
      <c r="G18756">
        <v>4</v>
      </c>
      <c r="H18756">
        <v>0</v>
      </c>
      <c r="I18756">
        <v>25</v>
      </c>
      <c r="J18756">
        <v>85554</v>
      </c>
      <c r="K18756">
        <v>41590</v>
      </c>
      <c r="L18756">
        <v>94</v>
      </c>
      <c r="M18756">
        <v>3558195227</v>
      </c>
      <c r="N18756">
        <v>-25</v>
      </c>
      <c r="O18756" t="s">
        <v>19</v>
      </c>
    </row>
    <row r="18757" spans="1:15" x14ac:dyDescent="0.3">
      <c r="A18757" t="s">
        <v>18822</v>
      </c>
      <c r="B18757" t="s">
        <v>318</v>
      </c>
      <c r="C18757" s="1">
        <v>46020</v>
      </c>
      <c r="D18757">
        <v>5</v>
      </c>
      <c r="E18757" t="s">
        <v>33</v>
      </c>
      <c r="F18757" t="s">
        <v>18</v>
      </c>
      <c r="G18757">
        <v>8</v>
      </c>
      <c r="H18757">
        <v>61</v>
      </c>
      <c r="I18757">
        <v>20</v>
      </c>
      <c r="J18757">
        <v>3230</v>
      </c>
      <c r="K18757">
        <v>42024</v>
      </c>
      <c r="L18757">
        <v>46</v>
      </c>
      <c r="M18757">
        <v>135720290</v>
      </c>
      <c r="N18757">
        <v>41</v>
      </c>
      <c r="O18757" t="s">
        <v>19</v>
      </c>
    </row>
    <row r="18758" spans="1:15" x14ac:dyDescent="0.3">
      <c r="A18758" t="s">
        <v>18823</v>
      </c>
      <c r="B18758" t="s">
        <v>318</v>
      </c>
      <c r="C18758" s="1">
        <v>46020</v>
      </c>
      <c r="D18758">
        <v>5</v>
      </c>
      <c r="E18758" t="s">
        <v>33</v>
      </c>
      <c r="F18758" t="s">
        <v>18</v>
      </c>
      <c r="G18758">
        <v>8</v>
      </c>
      <c r="H18758">
        <v>64</v>
      </c>
      <c r="I18758">
        <v>0</v>
      </c>
      <c r="J18758">
        <v>3333</v>
      </c>
      <c r="K18758">
        <v>42088</v>
      </c>
      <c r="L18758">
        <v>46</v>
      </c>
      <c r="M18758">
        <v>140293193</v>
      </c>
      <c r="N18758">
        <v>64</v>
      </c>
      <c r="O18758" t="s">
        <v>19</v>
      </c>
    </row>
    <row r="18759" spans="1:15" x14ac:dyDescent="0.3">
      <c r="A18759" t="s">
        <v>18824</v>
      </c>
      <c r="B18759" t="s">
        <v>318</v>
      </c>
      <c r="C18759" s="1">
        <v>46020</v>
      </c>
      <c r="D18759">
        <v>8</v>
      </c>
      <c r="E18759" t="s">
        <v>37</v>
      </c>
      <c r="F18759" t="s">
        <v>18</v>
      </c>
      <c r="G18759">
        <v>9</v>
      </c>
      <c r="H18759">
        <v>80</v>
      </c>
      <c r="I18759">
        <v>21</v>
      </c>
      <c r="J18759">
        <v>17871</v>
      </c>
      <c r="K18759">
        <v>43062</v>
      </c>
      <c r="L18759">
        <v>99</v>
      </c>
      <c r="M18759">
        <v>769562509</v>
      </c>
      <c r="N18759">
        <v>59</v>
      </c>
      <c r="O18759" t="s">
        <v>19</v>
      </c>
    </row>
    <row r="18760" spans="1:15" x14ac:dyDescent="0.3">
      <c r="A18760" t="s">
        <v>18825</v>
      </c>
      <c r="B18760" t="s">
        <v>318</v>
      </c>
      <c r="C18760" s="1">
        <v>46020</v>
      </c>
      <c r="D18760">
        <v>8</v>
      </c>
      <c r="E18760" t="s">
        <v>37</v>
      </c>
      <c r="F18760" t="s">
        <v>18</v>
      </c>
      <c r="G18760">
        <v>3</v>
      </c>
      <c r="H18760">
        <v>188</v>
      </c>
      <c r="I18760">
        <v>0</v>
      </c>
      <c r="J18760">
        <v>17165</v>
      </c>
      <c r="K18760">
        <v>43250</v>
      </c>
      <c r="L18760">
        <v>99</v>
      </c>
      <c r="M18760">
        <v>742400523</v>
      </c>
      <c r="N18760">
        <v>188</v>
      </c>
      <c r="O18760" t="s">
        <v>19</v>
      </c>
    </row>
    <row r="18761" spans="1:15" x14ac:dyDescent="0.3">
      <c r="A18761" t="s">
        <v>18826</v>
      </c>
      <c r="B18761" t="s">
        <v>318</v>
      </c>
      <c r="C18761" s="1">
        <v>46020</v>
      </c>
      <c r="D18761">
        <v>9</v>
      </c>
      <c r="E18761" t="s">
        <v>39</v>
      </c>
      <c r="F18761" t="s">
        <v>18</v>
      </c>
      <c r="G18761">
        <v>14</v>
      </c>
      <c r="H18761">
        <v>238</v>
      </c>
      <c r="I18761">
        <v>32</v>
      </c>
      <c r="J18761">
        <v>4990</v>
      </c>
      <c r="K18761">
        <v>34298</v>
      </c>
      <c r="L18761">
        <v>94</v>
      </c>
      <c r="M18761">
        <v>171146506</v>
      </c>
      <c r="N18761">
        <v>206</v>
      </c>
      <c r="O18761" t="s">
        <v>19</v>
      </c>
    </row>
    <row r="18762" spans="1:15" x14ac:dyDescent="0.3">
      <c r="A18762" t="s">
        <v>18827</v>
      </c>
      <c r="B18762" t="s">
        <v>318</v>
      </c>
      <c r="C18762" s="1">
        <v>46020</v>
      </c>
      <c r="D18762">
        <v>10</v>
      </c>
      <c r="E18762" t="s">
        <v>113</v>
      </c>
      <c r="F18762" t="s">
        <v>18</v>
      </c>
      <c r="G18762">
        <v>10</v>
      </c>
      <c r="H18762">
        <v>215</v>
      </c>
      <c r="I18762">
        <v>26</v>
      </c>
      <c r="J18762">
        <v>9227</v>
      </c>
      <c r="K18762">
        <v>42295</v>
      </c>
      <c r="L18762">
        <v>23</v>
      </c>
      <c r="M18762">
        <v>390272883</v>
      </c>
      <c r="N18762">
        <v>189</v>
      </c>
      <c r="O18762" t="s">
        <v>19</v>
      </c>
    </row>
    <row r="18763" spans="1:15" x14ac:dyDescent="0.3">
      <c r="A18763" t="s">
        <v>18828</v>
      </c>
      <c r="B18763" t="s">
        <v>318</v>
      </c>
      <c r="C18763" s="1">
        <v>46020</v>
      </c>
      <c r="D18763">
        <v>11</v>
      </c>
      <c r="E18763" t="s">
        <v>43</v>
      </c>
      <c r="F18763" t="s">
        <v>18</v>
      </c>
      <c r="G18763">
        <v>9</v>
      </c>
      <c r="H18763">
        <v>244</v>
      </c>
      <c r="I18763">
        <v>26</v>
      </c>
      <c r="J18763">
        <v>20172</v>
      </c>
      <c r="K18763">
        <v>40578</v>
      </c>
      <c r="L18763">
        <v>67</v>
      </c>
      <c r="M18763">
        <v>818538199</v>
      </c>
      <c r="N18763">
        <v>218</v>
      </c>
      <c r="O18763" t="s">
        <v>19</v>
      </c>
    </row>
    <row r="18764" spans="1:15" x14ac:dyDescent="0.3">
      <c r="A18764" t="s">
        <v>18829</v>
      </c>
      <c r="B18764" t="s">
        <v>318</v>
      </c>
      <c r="C18764" s="1">
        <v>46020</v>
      </c>
      <c r="D18764">
        <v>11</v>
      </c>
      <c r="E18764" t="s">
        <v>43</v>
      </c>
      <c r="F18764" t="s">
        <v>18</v>
      </c>
      <c r="G18764">
        <v>9</v>
      </c>
      <c r="H18764">
        <v>125</v>
      </c>
      <c r="I18764">
        <v>0</v>
      </c>
      <c r="J18764">
        <v>20092</v>
      </c>
      <c r="K18764">
        <v>40703</v>
      </c>
      <c r="L18764">
        <v>67</v>
      </c>
      <c r="M18764">
        <v>817790939</v>
      </c>
      <c r="N18764">
        <v>125</v>
      </c>
      <c r="O18764" t="s">
        <v>19</v>
      </c>
    </row>
    <row r="18765" spans="1:15" x14ac:dyDescent="0.3">
      <c r="A18765" t="s">
        <v>18830</v>
      </c>
      <c r="B18765" t="s">
        <v>318</v>
      </c>
      <c r="C18765" s="1">
        <v>46020</v>
      </c>
      <c r="D18765">
        <v>11</v>
      </c>
      <c r="E18765" t="s">
        <v>43</v>
      </c>
      <c r="F18765" t="s">
        <v>18</v>
      </c>
      <c r="G18765">
        <v>5</v>
      </c>
      <c r="H18765">
        <v>0</v>
      </c>
      <c r="I18765">
        <v>24</v>
      </c>
      <c r="J18765">
        <v>18958</v>
      </c>
      <c r="K18765">
        <v>40679</v>
      </c>
      <c r="L18765">
        <v>67</v>
      </c>
      <c r="M18765">
        <v>771212211</v>
      </c>
      <c r="N18765">
        <v>-24</v>
      </c>
      <c r="O18765" t="s">
        <v>19</v>
      </c>
    </row>
    <row r="18766" spans="1:15" x14ac:dyDescent="0.3">
      <c r="A18766" t="s">
        <v>18831</v>
      </c>
      <c r="B18766" t="s">
        <v>318</v>
      </c>
      <c r="C18766" s="1">
        <v>46020</v>
      </c>
      <c r="D18766">
        <v>12</v>
      </c>
      <c r="E18766" t="s">
        <v>45</v>
      </c>
      <c r="F18766" t="s">
        <v>18</v>
      </c>
      <c r="G18766">
        <v>2</v>
      </c>
      <c r="H18766">
        <v>0</v>
      </c>
      <c r="I18766">
        <v>24</v>
      </c>
      <c r="J18766">
        <v>16338</v>
      </c>
      <c r="K18766">
        <v>40650</v>
      </c>
      <c r="L18766">
        <v>22</v>
      </c>
      <c r="M18766">
        <v>664126895</v>
      </c>
      <c r="N18766">
        <v>-24</v>
      </c>
      <c r="O18766" t="s">
        <v>19</v>
      </c>
    </row>
    <row r="18767" spans="1:15" x14ac:dyDescent="0.3">
      <c r="A18767" t="s">
        <v>18832</v>
      </c>
      <c r="B18767" t="s">
        <v>318</v>
      </c>
      <c r="C18767" s="1">
        <v>46020</v>
      </c>
      <c r="D18767">
        <v>13</v>
      </c>
      <c r="E18767" t="s">
        <v>48</v>
      </c>
      <c r="F18767" t="s">
        <v>18</v>
      </c>
      <c r="G18767">
        <v>12</v>
      </c>
      <c r="H18767">
        <v>144</v>
      </c>
      <c r="I18767">
        <v>40</v>
      </c>
      <c r="J18767">
        <v>7116</v>
      </c>
      <c r="K18767">
        <v>40032</v>
      </c>
      <c r="L18767">
        <v>47</v>
      </c>
      <c r="M18767">
        <v>284866611</v>
      </c>
      <c r="N18767">
        <v>104</v>
      </c>
      <c r="O18767" t="s">
        <v>19</v>
      </c>
    </row>
    <row r="18768" spans="1:15" x14ac:dyDescent="0.3">
      <c r="A18768" t="s">
        <v>18833</v>
      </c>
      <c r="B18768" t="s">
        <v>318</v>
      </c>
      <c r="C18768" s="1">
        <v>46020</v>
      </c>
      <c r="D18768">
        <v>13</v>
      </c>
      <c r="E18768" t="s">
        <v>48</v>
      </c>
      <c r="F18768" t="s">
        <v>18</v>
      </c>
      <c r="G18768">
        <v>12</v>
      </c>
      <c r="H18768">
        <v>163</v>
      </c>
      <c r="I18768">
        <v>0</v>
      </c>
      <c r="J18768">
        <v>6632</v>
      </c>
      <c r="K18768">
        <v>40195</v>
      </c>
      <c r="L18768">
        <v>47</v>
      </c>
      <c r="M18768">
        <v>266567311</v>
      </c>
      <c r="N18768">
        <v>163</v>
      </c>
      <c r="O18768" t="s">
        <v>19</v>
      </c>
    </row>
    <row r="18769" spans="1:15" x14ac:dyDescent="0.3">
      <c r="A18769" t="s">
        <v>18834</v>
      </c>
      <c r="B18769" t="s">
        <v>318</v>
      </c>
      <c r="C18769" s="1">
        <v>46020</v>
      </c>
      <c r="D18769">
        <v>14</v>
      </c>
      <c r="E18769" t="s">
        <v>50</v>
      </c>
      <c r="F18769" t="s">
        <v>18</v>
      </c>
      <c r="G18769">
        <v>15</v>
      </c>
      <c r="H18769">
        <v>13</v>
      </c>
      <c r="I18769">
        <v>29</v>
      </c>
      <c r="J18769">
        <v>5757</v>
      </c>
      <c r="K18769">
        <v>41496</v>
      </c>
      <c r="L18769">
        <v>22</v>
      </c>
      <c r="M18769">
        <v>238897244</v>
      </c>
      <c r="N18769">
        <v>-16</v>
      </c>
      <c r="O18769" t="s">
        <v>19</v>
      </c>
    </row>
    <row r="18770" spans="1:15" x14ac:dyDescent="0.3">
      <c r="A18770" t="s">
        <v>18835</v>
      </c>
      <c r="B18770" t="s">
        <v>318</v>
      </c>
      <c r="C18770" s="1">
        <v>46020</v>
      </c>
      <c r="D18770">
        <v>15</v>
      </c>
      <c r="E18770" t="s">
        <v>120</v>
      </c>
      <c r="F18770" t="s">
        <v>18</v>
      </c>
      <c r="G18770">
        <v>12</v>
      </c>
      <c r="H18770">
        <v>177</v>
      </c>
      <c r="I18770">
        <v>0</v>
      </c>
      <c r="J18770">
        <v>3754</v>
      </c>
      <c r="K18770">
        <v>40760</v>
      </c>
      <c r="L18770">
        <v>64</v>
      </c>
      <c r="M18770">
        <v>153030669</v>
      </c>
      <c r="N18770">
        <v>177</v>
      </c>
      <c r="O18770" t="s">
        <v>19</v>
      </c>
    </row>
    <row r="18771" spans="1:15" x14ac:dyDescent="0.3">
      <c r="A18771" t="s">
        <v>18836</v>
      </c>
      <c r="B18771" t="s">
        <v>318</v>
      </c>
      <c r="C18771" s="1">
        <v>46020</v>
      </c>
      <c r="D18771">
        <v>16</v>
      </c>
      <c r="E18771" t="s">
        <v>52</v>
      </c>
      <c r="F18771" t="s">
        <v>18</v>
      </c>
      <c r="G18771">
        <v>1</v>
      </c>
      <c r="H18771">
        <v>189</v>
      </c>
      <c r="I18771">
        <v>27</v>
      </c>
      <c r="J18771">
        <v>7017</v>
      </c>
      <c r="K18771">
        <v>38524</v>
      </c>
      <c r="L18771">
        <v>68</v>
      </c>
      <c r="M18771">
        <v>270340822</v>
      </c>
      <c r="N18771">
        <v>162</v>
      </c>
      <c r="O18771" t="s">
        <v>19</v>
      </c>
    </row>
    <row r="18772" spans="1:15" x14ac:dyDescent="0.3">
      <c r="A18772" t="s">
        <v>18837</v>
      </c>
      <c r="B18772" t="s">
        <v>318</v>
      </c>
      <c r="C18772" s="1">
        <v>46020</v>
      </c>
      <c r="D18772">
        <v>16</v>
      </c>
      <c r="E18772" t="s">
        <v>52</v>
      </c>
      <c r="F18772" t="s">
        <v>18</v>
      </c>
      <c r="G18772">
        <v>1</v>
      </c>
      <c r="H18772">
        <v>157</v>
      </c>
      <c r="I18772">
        <v>29</v>
      </c>
      <c r="J18772">
        <v>7487</v>
      </c>
      <c r="K18772">
        <v>38652</v>
      </c>
      <c r="L18772">
        <v>68</v>
      </c>
      <c r="M18772">
        <v>289388490</v>
      </c>
      <c r="N18772">
        <v>128</v>
      </c>
      <c r="O18772" t="s">
        <v>19</v>
      </c>
    </row>
    <row r="18773" spans="1:15" x14ac:dyDescent="0.3">
      <c r="A18773" t="s">
        <v>18838</v>
      </c>
      <c r="B18773" t="s">
        <v>318</v>
      </c>
      <c r="C18773" s="1">
        <v>46020</v>
      </c>
      <c r="D18773">
        <v>16</v>
      </c>
      <c r="E18773" t="s">
        <v>52</v>
      </c>
      <c r="F18773" t="s">
        <v>18</v>
      </c>
      <c r="G18773">
        <v>1</v>
      </c>
      <c r="H18773">
        <v>100</v>
      </c>
      <c r="I18773">
        <v>25</v>
      </c>
      <c r="J18773">
        <v>7922</v>
      </c>
      <c r="K18773">
        <v>38727</v>
      </c>
      <c r="L18773">
        <v>68</v>
      </c>
      <c r="M18773">
        <v>306804298</v>
      </c>
      <c r="N18773">
        <v>75</v>
      </c>
      <c r="O18773" t="s">
        <v>19</v>
      </c>
    </row>
    <row r="18774" spans="1:15" x14ac:dyDescent="0.3">
      <c r="A18774" t="s">
        <v>18839</v>
      </c>
      <c r="B18774" t="s">
        <v>318</v>
      </c>
      <c r="C18774" s="1">
        <v>46020</v>
      </c>
      <c r="D18774">
        <v>17</v>
      </c>
      <c r="E18774" t="s">
        <v>130</v>
      </c>
      <c r="F18774" t="s">
        <v>18</v>
      </c>
      <c r="G18774">
        <v>15</v>
      </c>
      <c r="H18774">
        <v>109</v>
      </c>
      <c r="I18774">
        <v>0</v>
      </c>
      <c r="J18774">
        <v>4063</v>
      </c>
      <c r="K18774">
        <v>38891</v>
      </c>
      <c r="L18774">
        <v>28</v>
      </c>
      <c r="M18774">
        <v>158028814</v>
      </c>
      <c r="N18774">
        <v>109</v>
      </c>
      <c r="O18774" t="s">
        <v>19</v>
      </c>
    </row>
    <row r="18775" spans="1:15" x14ac:dyDescent="0.3">
      <c r="A18775" t="s">
        <v>18840</v>
      </c>
      <c r="B18775" t="s">
        <v>318</v>
      </c>
      <c r="C18775" s="1">
        <v>46020</v>
      </c>
      <c r="D18775">
        <v>17</v>
      </c>
      <c r="E18775" t="s">
        <v>130</v>
      </c>
      <c r="F18775" t="s">
        <v>18</v>
      </c>
      <c r="G18775">
        <v>15</v>
      </c>
      <c r="H18775">
        <v>0</v>
      </c>
      <c r="I18775">
        <v>25</v>
      </c>
      <c r="J18775">
        <v>4186</v>
      </c>
      <c r="K18775">
        <v>38866</v>
      </c>
      <c r="L18775">
        <v>28</v>
      </c>
      <c r="M18775">
        <v>162710760</v>
      </c>
      <c r="N18775">
        <v>-25</v>
      </c>
      <c r="O18775" t="s">
        <v>19</v>
      </c>
    </row>
    <row r="18776" spans="1:15" x14ac:dyDescent="0.3">
      <c r="A18776" t="s">
        <v>18841</v>
      </c>
      <c r="B18776" t="s">
        <v>318</v>
      </c>
      <c r="C18776" s="1">
        <v>46020</v>
      </c>
      <c r="D18776">
        <v>18</v>
      </c>
      <c r="E18776" t="s">
        <v>54</v>
      </c>
      <c r="F18776" t="s">
        <v>18</v>
      </c>
      <c r="G18776">
        <v>10</v>
      </c>
      <c r="H18776">
        <v>102</v>
      </c>
      <c r="I18776">
        <v>33</v>
      </c>
      <c r="J18776">
        <v>3603</v>
      </c>
      <c r="K18776">
        <v>41768</v>
      </c>
      <c r="L18776">
        <v>58</v>
      </c>
      <c r="M18776">
        <v>150505663</v>
      </c>
      <c r="N18776">
        <v>69</v>
      </c>
      <c r="O18776" t="s">
        <v>19</v>
      </c>
    </row>
    <row r="18777" spans="1:15" x14ac:dyDescent="0.3">
      <c r="A18777" t="s">
        <v>18842</v>
      </c>
      <c r="B18777" t="s">
        <v>318</v>
      </c>
      <c r="C18777" s="1">
        <v>46020</v>
      </c>
      <c r="D18777">
        <v>19</v>
      </c>
      <c r="E18777" t="s">
        <v>56</v>
      </c>
      <c r="F18777" t="s">
        <v>18</v>
      </c>
      <c r="G18777">
        <v>6</v>
      </c>
      <c r="H18777">
        <v>15</v>
      </c>
      <c r="I18777">
        <v>33</v>
      </c>
      <c r="J18777">
        <v>6471</v>
      </c>
      <c r="K18777">
        <v>38837</v>
      </c>
      <c r="L18777">
        <v>100</v>
      </c>
      <c r="M18777">
        <v>251305780</v>
      </c>
      <c r="N18777">
        <v>-18</v>
      </c>
      <c r="O18777" t="s">
        <v>19</v>
      </c>
    </row>
    <row r="18778" spans="1:15" x14ac:dyDescent="0.3">
      <c r="A18778" t="s">
        <v>18843</v>
      </c>
      <c r="B18778" t="s">
        <v>318</v>
      </c>
      <c r="C18778" s="1">
        <v>46020</v>
      </c>
      <c r="D18778">
        <v>19</v>
      </c>
      <c r="E18778" t="s">
        <v>56</v>
      </c>
      <c r="F18778" t="s">
        <v>18</v>
      </c>
      <c r="G18778">
        <v>6</v>
      </c>
      <c r="H18778">
        <v>0</v>
      </c>
      <c r="I18778">
        <v>35</v>
      </c>
      <c r="J18778">
        <v>6862</v>
      </c>
      <c r="K18778">
        <v>38802</v>
      </c>
      <c r="L18778">
        <v>100</v>
      </c>
      <c r="M18778">
        <v>266262525</v>
      </c>
      <c r="N18778">
        <v>-35</v>
      </c>
      <c r="O18778" t="s">
        <v>19</v>
      </c>
    </row>
    <row r="18779" spans="1:15" x14ac:dyDescent="0.3">
      <c r="A18779" t="s">
        <v>18844</v>
      </c>
      <c r="B18779" t="s">
        <v>318</v>
      </c>
      <c r="C18779" s="1">
        <v>46020</v>
      </c>
      <c r="D18779">
        <v>20</v>
      </c>
      <c r="E18779" t="s">
        <v>59</v>
      </c>
      <c r="F18779" t="s">
        <v>18</v>
      </c>
      <c r="G18779">
        <v>2</v>
      </c>
      <c r="H18779">
        <v>190</v>
      </c>
      <c r="I18779">
        <v>23</v>
      </c>
      <c r="J18779">
        <v>5215</v>
      </c>
      <c r="K18779">
        <v>41293</v>
      </c>
      <c r="L18779">
        <v>93</v>
      </c>
      <c r="M18779">
        <v>215342272</v>
      </c>
      <c r="N18779">
        <v>167</v>
      </c>
      <c r="O18779" t="s">
        <v>19</v>
      </c>
    </row>
    <row r="18780" spans="1:15" x14ac:dyDescent="0.3">
      <c r="A18780" t="s">
        <v>18845</v>
      </c>
      <c r="B18780" t="s">
        <v>318</v>
      </c>
      <c r="C18780" s="1">
        <v>46020</v>
      </c>
      <c r="D18780">
        <v>23</v>
      </c>
      <c r="E18780" t="s">
        <v>64</v>
      </c>
      <c r="F18780" t="s">
        <v>65</v>
      </c>
      <c r="G18780">
        <v>11</v>
      </c>
      <c r="H18780">
        <v>0</v>
      </c>
      <c r="I18780">
        <v>23</v>
      </c>
      <c r="J18780">
        <v>9908</v>
      </c>
      <c r="K18780">
        <v>40595</v>
      </c>
      <c r="L18780">
        <v>93</v>
      </c>
      <c r="M18780">
        <v>402218508</v>
      </c>
      <c r="N18780">
        <v>-23</v>
      </c>
      <c r="O18780" t="s">
        <v>19</v>
      </c>
    </row>
    <row r="18781" spans="1:15" x14ac:dyDescent="0.3">
      <c r="A18781" t="s">
        <v>18846</v>
      </c>
      <c r="B18781" t="s">
        <v>318</v>
      </c>
      <c r="C18781" s="1">
        <v>46020</v>
      </c>
      <c r="D18781">
        <v>23</v>
      </c>
      <c r="E18781" t="s">
        <v>64</v>
      </c>
      <c r="F18781" t="s">
        <v>65</v>
      </c>
      <c r="G18781">
        <v>11</v>
      </c>
      <c r="H18781">
        <v>190</v>
      </c>
      <c r="I18781">
        <v>23</v>
      </c>
      <c r="J18781">
        <v>10890</v>
      </c>
      <c r="K18781">
        <v>40762</v>
      </c>
      <c r="L18781">
        <v>93</v>
      </c>
      <c r="M18781">
        <v>443906230</v>
      </c>
      <c r="N18781">
        <v>167</v>
      </c>
      <c r="O18781" t="s">
        <v>19</v>
      </c>
    </row>
    <row r="18782" spans="1:15" x14ac:dyDescent="0.3">
      <c r="A18782" t="s">
        <v>18847</v>
      </c>
      <c r="B18782" t="s">
        <v>318</v>
      </c>
      <c r="C18782" s="1">
        <v>46020</v>
      </c>
      <c r="D18782">
        <v>23</v>
      </c>
      <c r="E18782" t="s">
        <v>64</v>
      </c>
      <c r="F18782" t="s">
        <v>65</v>
      </c>
      <c r="G18782">
        <v>11</v>
      </c>
      <c r="H18782">
        <v>0</v>
      </c>
      <c r="I18782">
        <v>32</v>
      </c>
      <c r="J18782">
        <v>10264</v>
      </c>
      <c r="K18782">
        <v>40730</v>
      </c>
      <c r="L18782">
        <v>93</v>
      </c>
      <c r="M18782">
        <v>418057506</v>
      </c>
      <c r="N18782">
        <v>-32</v>
      </c>
      <c r="O18782" t="s">
        <v>19</v>
      </c>
    </row>
    <row r="18783" spans="1:15" x14ac:dyDescent="0.3">
      <c r="A18783" t="s">
        <v>18848</v>
      </c>
      <c r="B18783" t="s">
        <v>318</v>
      </c>
      <c r="C18783" s="1">
        <v>46020</v>
      </c>
      <c r="D18783">
        <v>24</v>
      </c>
      <c r="E18783" t="s">
        <v>145</v>
      </c>
      <c r="F18783" t="s">
        <v>65</v>
      </c>
      <c r="G18783">
        <v>14</v>
      </c>
      <c r="H18783">
        <v>126</v>
      </c>
      <c r="I18783">
        <v>23</v>
      </c>
      <c r="J18783">
        <v>7120</v>
      </c>
      <c r="K18783">
        <v>41380</v>
      </c>
      <c r="L18783">
        <v>83</v>
      </c>
      <c r="M18783">
        <v>294628393</v>
      </c>
      <c r="N18783">
        <v>103</v>
      </c>
      <c r="O18783" t="s">
        <v>19</v>
      </c>
    </row>
    <row r="18784" spans="1:15" x14ac:dyDescent="0.3">
      <c r="A18784" t="s">
        <v>18849</v>
      </c>
      <c r="B18784" t="s">
        <v>318</v>
      </c>
      <c r="C18784" s="1">
        <v>46020</v>
      </c>
      <c r="D18784">
        <v>25</v>
      </c>
      <c r="E18784" t="s">
        <v>69</v>
      </c>
      <c r="F18784" t="s">
        <v>70</v>
      </c>
      <c r="G18784">
        <v>5</v>
      </c>
      <c r="H18784">
        <v>107</v>
      </c>
      <c r="I18784">
        <v>36</v>
      </c>
      <c r="J18784">
        <v>822</v>
      </c>
      <c r="K18784">
        <v>37848</v>
      </c>
      <c r="L18784">
        <v>95</v>
      </c>
      <c r="M18784">
        <v>31109447</v>
      </c>
      <c r="N18784">
        <v>71</v>
      </c>
      <c r="O18784" t="s">
        <v>19</v>
      </c>
    </row>
    <row r="18785" spans="1:15" x14ac:dyDescent="0.3">
      <c r="A18785" t="s">
        <v>18850</v>
      </c>
      <c r="B18785" t="s">
        <v>318</v>
      </c>
      <c r="C18785" s="1">
        <v>46020</v>
      </c>
      <c r="D18785">
        <v>26</v>
      </c>
      <c r="E18785" t="s">
        <v>151</v>
      </c>
      <c r="F18785" t="s">
        <v>70</v>
      </c>
      <c r="G18785">
        <v>1</v>
      </c>
      <c r="H18785">
        <v>202</v>
      </c>
      <c r="I18785">
        <v>0</v>
      </c>
      <c r="J18785">
        <v>1579</v>
      </c>
      <c r="K18785">
        <v>33355</v>
      </c>
      <c r="L18785">
        <v>53</v>
      </c>
      <c r="M18785">
        <v>52654953</v>
      </c>
      <c r="N18785">
        <v>202</v>
      </c>
      <c r="O18785" t="s">
        <v>19</v>
      </c>
    </row>
    <row r="18786" spans="1:15" x14ac:dyDescent="0.3">
      <c r="A18786" t="s">
        <v>18851</v>
      </c>
      <c r="B18786" t="s">
        <v>318</v>
      </c>
      <c r="C18786" s="1">
        <v>46020</v>
      </c>
      <c r="D18786">
        <v>26</v>
      </c>
      <c r="E18786" t="s">
        <v>151</v>
      </c>
      <c r="F18786" t="s">
        <v>70</v>
      </c>
      <c r="G18786">
        <v>1</v>
      </c>
      <c r="H18786">
        <v>187</v>
      </c>
      <c r="I18786">
        <v>0</v>
      </c>
      <c r="J18786">
        <v>1528</v>
      </c>
      <c r="K18786">
        <v>33542</v>
      </c>
      <c r="L18786">
        <v>53</v>
      </c>
      <c r="M18786">
        <v>51263748</v>
      </c>
      <c r="N18786">
        <v>187</v>
      </c>
      <c r="O18786" t="s">
        <v>19</v>
      </c>
    </row>
    <row r="18787" spans="1:15" x14ac:dyDescent="0.3">
      <c r="A18787" t="s">
        <v>18852</v>
      </c>
      <c r="B18787" t="s">
        <v>318</v>
      </c>
      <c r="C18787" s="1">
        <v>46020</v>
      </c>
      <c r="D18787">
        <v>26</v>
      </c>
      <c r="E18787" t="s">
        <v>151</v>
      </c>
      <c r="F18787" t="s">
        <v>70</v>
      </c>
      <c r="G18787">
        <v>1</v>
      </c>
      <c r="H18787">
        <v>0</v>
      </c>
      <c r="I18787">
        <v>31</v>
      </c>
      <c r="J18787">
        <v>1643</v>
      </c>
      <c r="K18787">
        <v>33511</v>
      </c>
      <c r="L18787">
        <v>53</v>
      </c>
      <c r="M18787">
        <v>55051117</v>
      </c>
      <c r="N18787">
        <v>-31</v>
      </c>
      <c r="O18787" t="s">
        <v>19</v>
      </c>
    </row>
    <row r="18788" spans="1:15" x14ac:dyDescent="0.3">
      <c r="A18788" t="s">
        <v>18853</v>
      </c>
      <c r="B18788" t="s">
        <v>318</v>
      </c>
      <c r="C18788" s="1">
        <v>46020</v>
      </c>
      <c r="D18788">
        <v>27</v>
      </c>
      <c r="E18788" t="s">
        <v>154</v>
      </c>
      <c r="F18788" t="s">
        <v>18</v>
      </c>
      <c r="G18788">
        <v>15</v>
      </c>
      <c r="H18788">
        <v>27</v>
      </c>
      <c r="I18788">
        <v>0</v>
      </c>
      <c r="J18788">
        <v>531</v>
      </c>
      <c r="K18788">
        <v>41549</v>
      </c>
      <c r="L18788">
        <v>34</v>
      </c>
      <c r="M18788">
        <v>22042991</v>
      </c>
      <c r="N18788">
        <v>27</v>
      </c>
      <c r="O18788" t="s">
        <v>19</v>
      </c>
    </row>
    <row r="18789" spans="1:15" x14ac:dyDescent="0.3">
      <c r="A18789" t="s">
        <v>18854</v>
      </c>
      <c r="B18789" t="s">
        <v>318</v>
      </c>
      <c r="C18789" s="1">
        <v>46020</v>
      </c>
      <c r="D18789">
        <v>28</v>
      </c>
      <c r="E18789" t="s">
        <v>74</v>
      </c>
      <c r="F18789" t="s">
        <v>18</v>
      </c>
      <c r="G18789">
        <v>2</v>
      </c>
      <c r="H18789">
        <v>71</v>
      </c>
      <c r="I18789">
        <v>23</v>
      </c>
      <c r="J18789">
        <v>11850</v>
      </c>
      <c r="K18789">
        <v>36532</v>
      </c>
      <c r="L18789">
        <v>71</v>
      </c>
      <c r="M18789">
        <v>432888309</v>
      </c>
      <c r="N18789">
        <v>48</v>
      </c>
      <c r="O18789" t="s">
        <v>19</v>
      </c>
    </row>
    <row r="18790" spans="1:15" x14ac:dyDescent="0.3">
      <c r="A18790" t="s">
        <v>18855</v>
      </c>
      <c r="B18790" t="s">
        <v>318</v>
      </c>
      <c r="C18790" s="1">
        <v>46020</v>
      </c>
      <c r="D18790">
        <v>30</v>
      </c>
      <c r="E18790" t="s">
        <v>77</v>
      </c>
      <c r="F18790" t="s">
        <v>18</v>
      </c>
      <c r="G18790">
        <v>14</v>
      </c>
      <c r="H18790">
        <v>0</v>
      </c>
      <c r="I18790">
        <v>20</v>
      </c>
      <c r="J18790">
        <v>15815</v>
      </c>
      <c r="K18790">
        <v>38020</v>
      </c>
      <c r="L18790">
        <v>40</v>
      </c>
      <c r="M18790">
        <v>601282118</v>
      </c>
      <c r="N18790">
        <v>-20</v>
      </c>
      <c r="O18790" t="s">
        <v>19</v>
      </c>
    </row>
    <row r="18791" spans="1:15" x14ac:dyDescent="0.3">
      <c r="A18791" t="s">
        <v>18856</v>
      </c>
      <c r="B18791" t="s">
        <v>318</v>
      </c>
      <c r="C18791" s="1">
        <v>46020</v>
      </c>
      <c r="D18791">
        <v>30</v>
      </c>
      <c r="E18791" t="s">
        <v>77</v>
      </c>
      <c r="F18791" t="s">
        <v>18</v>
      </c>
      <c r="G18791">
        <v>14</v>
      </c>
      <c r="H18791">
        <v>29</v>
      </c>
      <c r="I18791">
        <v>0</v>
      </c>
      <c r="J18791">
        <v>16443</v>
      </c>
      <c r="K18791">
        <v>38049</v>
      </c>
      <c r="L18791">
        <v>40</v>
      </c>
      <c r="M18791">
        <v>625623061</v>
      </c>
      <c r="N18791">
        <v>29</v>
      </c>
      <c r="O18791" t="s">
        <v>19</v>
      </c>
    </row>
    <row r="18792" spans="1:15" x14ac:dyDescent="0.3">
      <c r="A18792" t="s">
        <v>18857</v>
      </c>
      <c r="B18792" t="s">
        <v>318</v>
      </c>
      <c r="C18792" s="1">
        <v>46020</v>
      </c>
      <c r="D18792">
        <v>30</v>
      </c>
      <c r="E18792" t="s">
        <v>77</v>
      </c>
      <c r="F18792" t="s">
        <v>18</v>
      </c>
      <c r="G18792">
        <v>14</v>
      </c>
      <c r="H18792">
        <v>0</v>
      </c>
      <c r="I18792">
        <v>30</v>
      </c>
      <c r="J18792">
        <v>15253</v>
      </c>
      <c r="K18792">
        <v>38019</v>
      </c>
      <c r="L18792">
        <v>40</v>
      </c>
      <c r="M18792">
        <v>579919775</v>
      </c>
      <c r="N18792">
        <v>-30</v>
      </c>
      <c r="O18792" t="s">
        <v>19</v>
      </c>
    </row>
    <row r="18793" spans="1:15" x14ac:dyDescent="0.3">
      <c r="A18793" t="s">
        <v>18858</v>
      </c>
      <c r="B18793" t="s">
        <v>318</v>
      </c>
      <c r="C18793" s="1">
        <v>46020</v>
      </c>
      <c r="D18793">
        <v>31</v>
      </c>
      <c r="E18793" t="s">
        <v>258</v>
      </c>
      <c r="F18793" t="s">
        <v>18</v>
      </c>
      <c r="G18793">
        <v>3</v>
      </c>
      <c r="H18793">
        <v>91</v>
      </c>
      <c r="I18793">
        <v>36</v>
      </c>
      <c r="J18793">
        <v>14275</v>
      </c>
      <c r="K18793">
        <v>39922</v>
      </c>
      <c r="L18793">
        <v>46</v>
      </c>
      <c r="M18793">
        <v>569875172</v>
      </c>
      <c r="N18793">
        <v>55</v>
      </c>
      <c r="O18793" t="s">
        <v>19</v>
      </c>
    </row>
    <row r="18794" spans="1:15" x14ac:dyDescent="0.3">
      <c r="A18794" t="s">
        <v>18859</v>
      </c>
      <c r="B18794" t="s">
        <v>318</v>
      </c>
      <c r="C18794" s="1">
        <v>46020</v>
      </c>
      <c r="D18794">
        <v>32</v>
      </c>
      <c r="E18794" t="s">
        <v>80</v>
      </c>
      <c r="F18794" t="s">
        <v>18</v>
      </c>
      <c r="G18794">
        <v>7</v>
      </c>
      <c r="H18794">
        <v>98</v>
      </c>
      <c r="I18794">
        <v>24</v>
      </c>
      <c r="J18794">
        <v>4085</v>
      </c>
      <c r="K18794">
        <v>43571</v>
      </c>
      <c r="L18794">
        <v>47</v>
      </c>
      <c r="M18794">
        <v>177977187</v>
      </c>
      <c r="N18794">
        <v>74</v>
      </c>
      <c r="O18794" t="s">
        <v>19</v>
      </c>
    </row>
    <row r="18795" spans="1:15" x14ac:dyDescent="0.3">
      <c r="A18795" t="s">
        <v>18860</v>
      </c>
      <c r="B18795" t="s">
        <v>318</v>
      </c>
      <c r="C18795" s="1">
        <v>46020</v>
      </c>
      <c r="D18795">
        <v>32</v>
      </c>
      <c r="E18795" t="s">
        <v>80</v>
      </c>
      <c r="F18795" t="s">
        <v>18</v>
      </c>
      <c r="G18795">
        <v>7</v>
      </c>
      <c r="H18795">
        <v>0</v>
      </c>
      <c r="I18795">
        <v>24</v>
      </c>
      <c r="J18795">
        <v>4301</v>
      </c>
      <c r="K18795">
        <v>43547</v>
      </c>
      <c r="L18795">
        <v>47</v>
      </c>
      <c r="M18795">
        <v>187290748</v>
      </c>
      <c r="N18795">
        <v>-24</v>
      </c>
      <c r="O18795" t="s">
        <v>19</v>
      </c>
    </row>
    <row r="18796" spans="1:15" x14ac:dyDescent="0.3">
      <c r="A18796" t="s">
        <v>18861</v>
      </c>
      <c r="B18796" t="s">
        <v>318</v>
      </c>
      <c r="C18796" s="1">
        <v>46020</v>
      </c>
      <c r="D18796">
        <v>34</v>
      </c>
      <c r="E18796" t="s">
        <v>86</v>
      </c>
      <c r="F18796" t="s">
        <v>18</v>
      </c>
      <c r="G18796">
        <v>4</v>
      </c>
      <c r="H18796">
        <v>60</v>
      </c>
      <c r="I18796">
        <v>30</v>
      </c>
      <c r="J18796">
        <v>12745</v>
      </c>
      <c r="K18796">
        <v>36722</v>
      </c>
      <c r="L18796">
        <v>100</v>
      </c>
      <c r="M18796">
        <v>468022074</v>
      </c>
      <c r="N18796">
        <v>30</v>
      </c>
      <c r="O18796" t="s">
        <v>19</v>
      </c>
    </row>
    <row r="18797" spans="1:15" x14ac:dyDescent="0.3">
      <c r="A18797" t="s">
        <v>18862</v>
      </c>
      <c r="B18797" t="s">
        <v>318</v>
      </c>
      <c r="C18797" s="1">
        <v>46020</v>
      </c>
      <c r="D18797">
        <v>36</v>
      </c>
      <c r="E18797" t="s">
        <v>93</v>
      </c>
      <c r="F18797" t="s">
        <v>18</v>
      </c>
      <c r="G18797">
        <v>3</v>
      </c>
      <c r="H18797">
        <v>49</v>
      </c>
      <c r="I18797">
        <v>0</v>
      </c>
      <c r="J18797">
        <v>43293</v>
      </c>
      <c r="K18797">
        <v>41234</v>
      </c>
      <c r="L18797">
        <v>85</v>
      </c>
      <c r="M18797">
        <v>1785135109</v>
      </c>
      <c r="N18797">
        <v>49</v>
      </c>
      <c r="O18797" t="s">
        <v>19</v>
      </c>
    </row>
    <row r="18798" spans="1:15" x14ac:dyDescent="0.3">
      <c r="A18798" t="s">
        <v>18863</v>
      </c>
      <c r="B18798" t="s">
        <v>318</v>
      </c>
      <c r="C18798" s="1">
        <v>46020</v>
      </c>
      <c r="D18798">
        <v>37</v>
      </c>
      <c r="E18798" t="s">
        <v>223</v>
      </c>
      <c r="F18798" t="s">
        <v>18</v>
      </c>
      <c r="G18798">
        <v>10</v>
      </c>
      <c r="H18798">
        <v>247</v>
      </c>
      <c r="I18798">
        <v>27</v>
      </c>
      <c r="J18798">
        <v>19072</v>
      </c>
      <c r="K18798">
        <v>44188</v>
      </c>
      <c r="L18798">
        <v>78</v>
      </c>
      <c r="M18798">
        <v>842733762</v>
      </c>
      <c r="N18798">
        <v>220</v>
      </c>
      <c r="O18798" t="s">
        <v>19</v>
      </c>
    </row>
    <row r="18799" spans="1:15" x14ac:dyDescent="0.3">
      <c r="A18799" t="s">
        <v>18864</v>
      </c>
      <c r="B18799" t="s">
        <v>318</v>
      </c>
      <c r="C18799" s="1">
        <v>46020</v>
      </c>
      <c r="D18799">
        <v>37</v>
      </c>
      <c r="E18799" t="s">
        <v>223</v>
      </c>
      <c r="F18799" t="s">
        <v>18</v>
      </c>
      <c r="G18799">
        <v>5</v>
      </c>
      <c r="H18799">
        <v>94</v>
      </c>
      <c r="I18799">
        <v>25</v>
      </c>
      <c r="J18799">
        <v>19824</v>
      </c>
      <c r="K18799">
        <v>44257</v>
      </c>
      <c r="L18799">
        <v>78</v>
      </c>
      <c r="M18799">
        <v>877336053</v>
      </c>
      <c r="N18799">
        <v>69</v>
      </c>
      <c r="O18799" t="s">
        <v>19</v>
      </c>
    </row>
    <row r="18800" spans="1:15" x14ac:dyDescent="0.3">
      <c r="A18800" t="s">
        <v>18865</v>
      </c>
      <c r="B18800" t="s">
        <v>318</v>
      </c>
      <c r="C18800" s="1">
        <v>46020</v>
      </c>
      <c r="D18800">
        <v>37</v>
      </c>
      <c r="E18800" t="s">
        <v>223</v>
      </c>
      <c r="F18800" t="s">
        <v>18</v>
      </c>
      <c r="G18800">
        <v>5</v>
      </c>
      <c r="H18800">
        <v>183</v>
      </c>
      <c r="I18800">
        <v>27</v>
      </c>
      <c r="J18800">
        <v>18425</v>
      </c>
      <c r="K18800">
        <v>44413</v>
      </c>
      <c r="L18800">
        <v>78</v>
      </c>
      <c r="M18800">
        <v>818319518</v>
      </c>
      <c r="N18800">
        <v>156</v>
      </c>
      <c r="O18800" t="s">
        <v>19</v>
      </c>
    </row>
    <row r="18801" spans="1:15" x14ac:dyDescent="0.3">
      <c r="A18801" t="s">
        <v>18866</v>
      </c>
      <c r="B18801" t="s">
        <v>318</v>
      </c>
      <c r="C18801" s="1">
        <v>46020</v>
      </c>
      <c r="D18801">
        <v>37</v>
      </c>
      <c r="E18801" t="s">
        <v>223</v>
      </c>
      <c r="F18801" t="s">
        <v>18</v>
      </c>
      <c r="G18801">
        <v>5</v>
      </c>
      <c r="H18801">
        <v>56</v>
      </c>
      <c r="I18801">
        <v>0</v>
      </c>
      <c r="J18801">
        <v>19450</v>
      </c>
      <c r="K18801">
        <v>44469</v>
      </c>
      <c r="L18801">
        <v>78</v>
      </c>
      <c r="M18801">
        <v>864916936</v>
      </c>
      <c r="N18801">
        <v>56</v>
      </c>
      <c r="O18801" t="s">
        <v>19</v>
      </c>
    </row>
    <row r="18802" spans="1:15" x14ac:dyDescent="0.3">
      <c r="A18802" t="s">
        <v>18867</v>
      </c>
      <c r="B18802" t="s">
        <v>318</v>
      </c>
      <c r="C18802" s="1">
        <v>46020</v>
      </c>
      <c r="D18802">
        <v>37</v>
      </c>
      <c r="E18802" t="s">
        <v>223</v>
      </c>
      <c r="F18802" t="s">
        <v>18</v>
      </c>
      <c r="G18802">
        <v>5</v>
      </c>
      <c r="H18802">
        <v>117</v>
      </c>
      <c r="I18802">
        <v>16</v>
      </c>
      <c r="J18802">
        <v>18095</v>
      </c>
      <c r="K18802">
        <v>44570</v>
      </c>
      <c r="L18802">
        <v>78</v>
      </c>
      <c r="M18802">
        <v>806499610</v>
      </c>
      <c r="N18802">
        <v>101</v>
      </c>
      <c r="O18802" t="s">
        <v>19</v>
      </c>
    </row>
    <row r="18803" spans="1:15" x14ac:dyDescent="0.3">
      <c r="A18803" t="s">
        <v>18868</v>
      </c>
      <c r="B18803" t="s">
        <v>318</v>
      </c>
      <c r="C18803" s="1">
        <v>46020</v>
      </c>
      <c r="D18803">
        <v>38</v>
      </c>
      <c r="E18803" t="s">
        <v>169</v>
      </c>
      <c r="F18803" t="s">
        <v>18</v>
      </c>
      <c r="G18803">
        <v>5</v>
      </c>
      <c r="H18803">
        <v>44</v>
      </c>
      <c r="I18803">
        <v>32</v>
      </c>
      <c r="J18803">
        <v>16618</v>
      </c>
      <c r="K18803">
        <v>41158</v>
      </c>
      <c r="L18803">
        <v>63</v>
      </c>
      <c r="M18803">
        <v>683980930</v>
      </c>
      <c r="N18803">
        <v>12</v>
      </c>
      <c r="O18803" t="s">
        <v>19</v>
      </c>
    </row>
    <row r="18804" spans="1:15" x14ac:dyDescent="0.3">
      <c r="A18804" t="s">
        <v>18869</v>
      </c>
      <c r="B18804" t="s">
        <v>318</v>
      </c>
      <c r="C18804" s="1">
        <v>46020</v>
      </c>
      <c r="D18804">
        <v>38</v>
      </c>
      <c r="E18804" t="s">
        <v>169</v>
      </c>
      <c r="F18804" t="s">
        <v>18</v>
      </c>
      <c r="G18804">
        <v>11</v>
      </c>
      <c r="H18804">
        <v>142</v>
      </c>
      <c r="I18804">
        <v>26</v>
      </c>
      <c r="J18804">
        <v>18788</v>
      </c>
      <c r="K18804">
        <v>41274</v>
      </c>
      <c r="L18804">
        <v>63</v>
      </c>
      <c r="M18804">
        <v>775450134</v>
      </c>
      <c r="N18804">
        <v>116</v>
      </c>
      <c r="O18804" t="s">
        <v>19</v>
      </c>
    </row>
    <row r="18805" spans="1:15" x14ac:dyDescent="0.3">
      <c r="A18805" t="s">
        <v>18870</v>
      </c>
      <c r="B18805" t="s">
        <v>318</v>
      </c>
      <c r="C18805" s="1">
        <v>46020</v>
      </c>
      <c r="D18805">
        <v>39</v>
      </c>
      <c r="E18805" t="s">
        <v>171</v>
      </c>
      <c r="F18805" t="s">
        <v>18</v>
      </c>
      <c r="G18805">
        <v>13</v>
      </c>
      <c r="H18805">
        <v>30</v>
      </c>
      <c r="I18805">
        <v>24</v>
      </c>
      <c r="J18805">
        <v>8710</v>
      </c>
      <c r="K18805">
        <v>40313</v>
      </c>
      <c r="L18805">
        <v>60</v>
      </c>
      <c r="M18805">
        <v>351110508</v>
      </c>
      <c r="N18805">
        <v>6</v>
      </c>
      <c r="O18805" t="s">
        <v>19</v>
      </c>
    </row>
    <row r="18806" spans="1:15" x14ac:dyDescent="0.3">
      <c r="A18806" t="s">
        <v>18871</v>
      </c>
      <c r="B18806" t="s">
        <v>318</v>
      </c>
      <c r="C18806" s="1">
        <v>46020</v>
      </c>
      <c r="D18806">
        <v>40</v>
      </c>
      <c r="E18806" t="s">
        <v>96</v>
      </c>
      <c r="F18806" t="s">
        <v>18</v>
      </c>
      <c r="G18806">
        <v>14</v>
      </c>
      <c r="H18806">
        <v>58</v>
      </c>
      <c r="I18806">
        <v>32</v>
      </c>
      <c r="J18806">
        <v>4678</v>
      </c>
      <c r="K18806">
        <v>35164</v>
      </c>
      <c r="L18806">
        <v>46</v>
      </c>
      <c r="M18806">
        <v>164500093</v>
      </c>
      <c r="N18806">
        <v>26</v>
      </c>
      <c r="O18806" t="s">
        <v>19</v>
      </c>
    </row>
    <row r="18807" spans="1:15" x14ac:dyDescent="0.3">
      <c r="A18807" t="s">
        <v>18872</v>
      </c>
      <c r="B18807" t="s">
        <v>318</v>
      </c>
      <c r="C18807" s="1">
        <v>46020</v>
      </c>
      <c r="D18807">
        <v>40</v>
      </c>
      <c r="E18807" t="s">
        <v>96</v>
      </c>
      <c r="F18807" t="s">
        <v>18</v>
      </c>
      <c r="G18807">
        <v>14</v>
      </c>
      <c r="H18807">
        <v>93</v>
      </c>
      <c r="I18807">
        <v>22</v>
      </c>
      <c r="J18807">
        <v>4602</v>
      </c>
      <c r="K18807">
        <v>35235</v>
      </c>
      <c r="L18807">
        <v>46</v>
      </c>
      <c r="M18807">
        <v>162138873</v>
      </c>
      <c r="N18807">
        <v>71</v>
      </c>
      <c r="O18807" t="s">
        <v>19</v>
      </c>
    </row>
    <row r="18808" spans="1:15" x14ac:dyDescent="0.3">
      <c r="A18808" t="s">
        <v>18873</v>
      </c>
      <c r="B18808" t="s">
        <v>318</v>
      </c>
      <c r="C18808" s="1">
        <v>46020</v>
      </c>
      <c r="D18808">
        <v>40</v>
      </c>
      <c r="E18808" t="s">
        <v>96</v>
      </c>
      <c r="F18808" t="s">
        <v>18</v>
      </c>
      <c r="G18808">
        <v>14</v>
      </c>
      <c r="H18808">
        <v>0</v>
      </c>
      <c r="I18808">
        <v>32</v>
      </c>
      <c r="J18808">
        <v>4836</v>
      </c>
      <c r="K18808">
        <v>35203</v>
      </c>
      <c r="L18808">
        <v>46</v>
      </c>
      <c r="M18808">
        <v>170232555</v>
      </c>
      <c r="N18808">
        <v>-32</v>
      </c>
      <c r="O18808" t="s">
        <v>19</v>
      </c>
    </row>
    <row r="18809" spans="1:15" x14ac:dyDescent="0.3">
      <c r="A18809" t="s">
        <v>18874</v>
      </c>
      <c r="B18809" t="s">
        <v>318</v>
      </c>
      <c r="C18809" s="1">
        <v>46020</v>
      </c>
      <c r="D18809">
        <v>40</v>
      </c>
      <c r="E18809" t="s">
        <v>96</v>
      </c>
      <c r="F18809" t="s">
        <v>18</v>
      </c>
      <c r="G18809">
        <v>14</v>
      </c>
      <c r="H18809">
        <v>171</v>
      </c>
      <c r="I18809">
        <v>0</v>
      </c>
      <c r="J18809">
        <v>4547</v>
      </c>
      <c r="K18809">
        <v>35374</v>
      </c>
      <c r="L18809">
        <v>46</v>
      </c>
      <c r="M18809">
        <v>160839034</v>
      </c>
      <c r="N18809">
        <v>171</v>
      </c>
      <c r="O18809" t="s">
        <v>19</v>
      </c>
    </row>
    <row r="18810" spans="1:15" x14ac:dyDescent="0.3">
      <c r="A18810" t="s">
        <v>18875</v>
      </c>
      <c r="B18810" t="s">
        <v>363</v>
      </c>
      <c r="C18810" s="1">
        <v>46021</v>
      </c>
      <c r="D18810">
        <v>1</v>
      </c>
      <c r="E18810" t="s">
        <v>17</v>
      </c>
      <c r="F18810" t="s">
        <v>18</v>
      </c>
      <c r="G18810">
        <v>11</v>
      </c>
      <c r="H18810">
        <v>77</v>
      </c>
      <c r="I18810">
        <v>45</v>
      </c>
      <c r="J18810">
        <v>39488</v>
      </c>
      <c r="K18810">
        <v>41243</v>
      </c>
      <c r="L18810">
        <v>100</v>
      </c>
      <c r="M18810">
        <v>1628588324</v>
      </c>
      <c r="N18810">
        <v>32</v>
      </c>
      <c r="O18810" t="s">
        <v>19</v>
      </c>
    </row>
    <row r="18811" spans="1:15" x14ac:dyDescent="0.3">
      <c r="A18811" t="s">
        <v>18876</v>
      </c>
      <c r="B18811" t="s">
        <v>363</v>
      </c>
      <c r="C18811" s="1">
        <v>46021</v>
      </c>
      <c r="D18811">
        <v>1</v>
      </c>
      <c r="E18811" t="s">
        <v>17</v>
      </c>
      <c r="F18811" t="s">
        <v>18</v>
      </c>
      <c r="G18811">
        <v>8</v>
      </c>
      <c r="H18811">
        <v>0</v>
      </c>
      <c r="I18811">
        <v>21</v>
      </c>
      <c r="J18811">
        <v>39920</v>
      </c>
      <c r="K18811">
        <v>41222</v>
      </c>
      <c r="L18811">
        <v>100</v>
      </c>
      <c r="M18811">
        <v>1645567915</v>
      </c>
      <c r="N18811">
        <v>-21</v>
      </c>
      <c r="O18811" t="s">
        <v>19</v>
      </c>
    </row>
    <row r="18812" spans="1:15" x14ac:dyDescent="0.3">
      <c r="A18812" t="s">
        <v>18877</v>
      </c>
      <c r="B18812" t="s">
        <v>363</v>
      </c>
      <c r="C18812" s="1">
        <v>46021</v>
      </c>
      <c r="D18812">
        <v>2</v>
      </c>
      <c r="E18812" t="s">
        <v>23</v>
      </c>
      <c r="F18812" t="s">
        <v>18</v>
      </c>
      <c r="G18812">
        <v>6</v>
      </c>
      <c r="H18812">
        <v>129</v>
      </c>
      <c r="I18812">
        <v>30</v>
      </c>
      <c r="J18812">
        <v>38041</v>
      </c>
      <c r="K18812">
        <v>46718</v>
      </c>
      <c r="L18812">
        <v>37</v>
      </c>
      <c r="M18812">
        <v>1777176196</v>
      </c>
      <c r="N18812">
        <v>99</v>
      </c>
      <c r="O18812" t="s">
        <v>19</v>
      </c>
    </row>
    <row r="18813" spans="1:15" x14ac:dyDescent="0.3">
      <c r="A18813" t="s">
        <v>18878</v>
      </c>
      <c r="B18813" t="s">
        <v>363</v>
      </c>
      <c r="C18813" s="1">
        <v>46021</v>
      </c>
      <c r="D18813">
        <v>2</v>
      </c>
      <c r="E18813" t="s">
        <v>23</v>
      </c>
      <c r="F18813" t="s">
        <v>18</v>
      </c>
      <c r="G18813">
        <v>15</v>
      </c>
      <c r="H18813">
        <v>0</v>
      </c>
      <c r="I18813">
        <v>25</v>
      </c>
      <c r="J18813">
        <v>37265</v>
      </c>
      <c r="K18813">
        <v>46693</v>
      </c>
      <c r="L18813">
        <v>37</v>
      </c>
      <c r="M18813">
        <v>1740033789</v>
      </c>
      <c r="N18813">
        <v>-25</v>
      </c>
      <c r="O18813" t="s">
        <v>19</v>
      </c>
    </row>
    <row r="18814" spans="1:15" x14ac:dyDescent="0.3">
      <c r="A18814" t="s">
        <v>18879</v>
      </c>
      <c r="B18814" t="s">
        <v>363</v>
      </c>
      <c r="C18814" s="1">
        <v>46021</v>
      </c>
      <c r="D18814">
        <v>2</v>
      </c>
      <c r="E18814" t="s">
        <v>23</v>
      </c>
      <c r="F18814" t="s">
        <v>18</v>
      </c>
      <c r="G18814">
        <v>6</v>
      </c>
      <c r="H18814">
        <v>209</v>
      </c>
      <c r="I18814">
        <v>34</v>
      </c>
      <c r="J18814">
        <v>37747</v>
      </c>
      <c r="K18814">
        <v>46868</v>
      </c>
      <c r="L18814">
        <v>37</v>
      </c>
      <c r="M18814">
        <v>1769149010</v>
      </c>
      <c r="N18814">
        <v>175</v>
      </c>
      <c r="O18814" t="s">
        <v>19</v>
      </c>
    </row>
    <row r="18815" spans="1:15" x14ac:dyDescent="0.3">
      <c r="A18815" t="s">
        <v>18880</v>
      </c>
      <c r="B18815" t="s">
        <v>363</v>
      </c>
      <c r="C18815" s="1">
        <v>46021</v>
      </c>
      <c r="D18815">
        <v>5</v>
      </c>
      <c r="E18815" t="s">
        <v>33</v>
      </c>
      <c r="F18815" t="s">
        <v>18</v>
      </c>
      <c r="G18815">
        <v>8</v>
      </c>
      <c r="H18815">
        <v>33</v>
      </c>
      <c r="I18815">
        <v>24</v>
      </c>
      <c r="J18815">
        <v>3247</v>
      </c>
      <c r="K18815">
        <v>42097</v>
      </c>
      <c r="L18815">
        <v>46</v>
      </c>
      <c r="M18815">
        <v>136693484</v>
      </c>
      <c r="N18815">
        <v>9</v>
      </c>
      <c r="O18815" t="s">
        <v>19</v>
      </c>
    </row>
    <row r="18816" spans="1:15" x14ac:dyDescent="0.3">
      <c r="A18816" t="s">
        <v>18881</v>
      </c>
      <c r="B18816" t="s">
        <v>363</v>
      </c>
      <c r="C18816" s="1">
        <v>46021</v>
      </c>
      <c r="D18816">
        <v>5</v>
      </c>
      <c r="E18816" t="s">
        <v>33</v>
      </c>
      <c r="F18816" t="s">
        <v>18</v>
      </c>
      <c r="G18816">
        <v>8</v>
      </c>
      <c r="H18816">
        <v>0</v>
      </c>
      <c r="I18816">
        <v>21</v>
      </c>
      <c r="J18816">
        <v>3422</v>
      </c>
      <c r="K18816">
        <v>42076</v>
      </c>
      <c r="L18816">
        <v>46</v>
      </c>
      <c r="M18816">
        <v>143995958</v>
      </c>
      <c r="N18816">
        <v>-21</v>
      </c>
      <c r="O18816" t="s">
        <v>19</v>
      </c>
    </row>
    <row r="18817" spans="1:15" x14ac:dyDescent="0.3">
      <c r="A18817" t="s">
        <v>18882</v>
      </c>
      <c r="B18817" t="s">
        <v>363</v>
      </c>
      <c r="C18817" s="1">
        <v>46021</v>
      </c>
      <c r="D18817">
        <v>5</v>
      </c>
      <c r="E18817" t="s">
        <v>33</v>
      </c>
      <c r="F18817" t="s">
        <v>18</v>
      </c>
      <c r="G18817">
        <v>8</v>
      </c>
      <c r="H18817">
        <v>110</v>
      </c>
      <c r="I18817">
        <v>0</v>
      </c>
      <c r="J18817">
        <v>3348</v>
      </c>
      <c r="K18817">
        <v>42186</v>
      </c>
      <c r="L18817">
        <v>46</v>
      </c>
      <c r="M18817">
        <v>141243685</v>
      </c>
      <c r="N18817">
        <v>110</v>
      </c>
      <c r="O18817" t="s">
        <v>19</v>
      </c>
    </row>
    <row r="18818" spans="1:15" x14ac:dyDescent="0.3">
      <c r="A18818" t="s">
        <v>18883</v>
      </c>
      <c r="B18818" t="s">
        <v>363</v>
      </c>
      <c r="C18818" s="1">
        <v>46021</v>
      </c>
      <c r="D18818">
        <v>6</v>
      </c>
      <c r="E18818" t="s">
        <v>185</v>
      </c>
      <c r="F18818" t="s">
        <v>18</v>
      </c>
      <c r="G18818">
        <v>3</v>
      </c>
      <c r="H18818">
        <v>187</v>
      </c>
      <c r="I18818">
        <v>24</v>
      </c>
      <c r="J18818">
        <v>1580</v>
      </c>
      <c r="K18818">
        <v>39126</v>
      </c>
      <c r="L18818">
        <v>68</v>
      </c>
      <c r="M18818">
        <v>61800789</v>
      </c>
      <c r="N18818">
        <v>163</v>
      </c>
      <c r="O18818" t="s">
        <v>19</v>
      </c>
    </row>
    <row r="18819" spans="1:15" x14ac:dyDescent="0.3">
      <c r="A18819" t="s">
        <v>18884</v>
      </c>
      <c r="B18819" t="s">
        <v>363</v>
      </c>
      <c r="C18819" s="1">
        <v>46021</v>
      </c>
      <c r="D18819">
        <v>7</v>
      </c>
      <c r="E18819" t="s">
        <v>35</v>
      </c>
      <c r="F18819" t="s">
        <v>18</v>
      </c>
      <c r="G18819">
        <v>10</v>
      </c>
      <c r="H18819">
        <v>86</v>
      </c>
      <c r="I18819">
        <v>28</v>
      </c>
      <c r="J18819">
        <v>13827</v>
      </c>
      <c r="K18819">
        <v>43052</v>
      </c>
      <c r="L18819">
        <v>76</v>
      </c>
      <c r="M18819">
        <v>595269994</v>
      </c>
      <c r="N18819">
        <v>58</v>
      </c>
      <c r="O18819" t="s">
        <v>19</v>
      </c>
    </row>
    <row r="18820" spans="1:15" x14ac:dyDescent="0.3">
      <c r="A18820" t="s">
        <v>18885</v>
      </c>
      <c r="B18820" t="s">
        <v>363</v>
      </c>
      <c r="C18820" s="1">
        <v>46021</v>
      </c>
      <c r="D18820">
        <v>8</v>
      </c>
      <c r="E18820" t="s">
        <v>37</v>
      </c>
      <c r="F18820" t="s">
        <v>18</v>
      </c>
      <c r="G18820">
        <v>10</v>
      </c>
      <c r="H18820">
        <v>0</v>
      </c>
      <c r="I18820">
        <v>25</v>
      </c>
      <c r="J18820">
        <v>18210</v>
      </c>
      <c r="K18820">
        <v>43225</v>
      </c>
      <c r="L18820">
        <v>99</v>
      </c>
      <c r="M18820">
        <v>787147350</v>
      </c>
      <c r="N18820">
        <v>-25</v>
      </c>
      <c r="O18820" t="s">
        <v>19</v>
      </c>
    </row>
    <row r="18821" spans="1:15" x14ac:dyDescent="0.3">
      <c r="A18821" t="s">
        <v>18886</v>
      </c>
      <c r="B18821" t="s">
        <v>363</v>
      </c>
      <c r="C18821" s="1">
        <v>46021</v>
      </c>
      <c r="D18821">
        <v>8</v>
      </c>
      <c r="E18821" t="s">
        <v>37</v>
      </c>
      <c r="F18821" t="s">
        <v>18</v>
      </c>
      <c r="G18821">
        <v>9</v>
      </c>
      <c r="H18821">
        <v>246</v>
      </c>
      <c r="I18821">
        <v>22</v>
      </c>
      <c r="J18821">
        <v>16691</v>
      </c>
      <c r="K18821">
        <v>43449</v>
      </c>
      <c r="L18821">
        <v>99</v>
      </c>
      <c r="M18821">
        <v>725216818</v>
      </c>
      <c r="N18821">
        <v>224</v>
      </c>
      <c r="O18821" t="s">
        <v>19</v>
      </c>
    </row>
    <row r="18822" spans="1:15" x14ac:dyDescent="0.3">
      <c r="A18822" t="s">
        <v>18887</v>
      </c>
      <c r="B18822" t="s">
        <v>363</v>
      </c>
      <c r="C18822" s="1">
        <v>46021</v>
      </c>
      <c r="D18822">
        <v>9</v>
      </c>
      <c r="E18822" t="s">
        <v>39</v>
      </c>
      <c r="F18822" t="s">
        <v>18</v>
      </c>
      <c r="G18822">
        <v>14</v>
      </c>
      <c r="H18822">
        <v>237</v>
      </c>
      <c r="I18822">
        <v>0</v>
      </c>
      <c r="J18822">
        <v>4716</v>
      </c>
      <c r="K18822">
        <v>34535</v>
      </c>
      <c r="L18822">
        <v>94</v>
      </c>
      <c r="M18822">
        <v>162861793</v>
      </c>
      <c r="N18822">
        <v>237</v>
      </c>
      <c r="O18822" t="s">
        <v>19</v>
      </c>
    </row>
    <row r="18823" spans="1:15" x14ac:dyDescent="0.3">
      <c r="A18823" t="s">
        <v>18888</v>
      </c>
      <c r="B18823" t="s">
        <v>363</v>
      </c>
      <c r="C18823" s="1">
        <v>46021</v>
      </c>
      <c r="D18823">
        <v>10</v>
      </c>
      <c r="E18823" t="s">
        <v>113</v>
      </c>
      <c r="F18823" t="s">
        <v>18</v>
      </c>
      <c r="G18823">
        <v>10</v>
      </c>
      <c r="H18823">
        <v>0</v>
      </c>
      <c r="I18823">
        <v>23</v>
      </c>
      <c r="J18823">
        <v>9524</v>
      </c>
      <c r="K18823">
        <v>42272</v>
      </c>
      <c r="L18823">
        <v>23</v>
      </c>
      <c r="M18823">
        <v>402601064</v>
      </c>
      <c r="N18823">
        <v>-23</v>
      </c>
      <c r="O18823" t="s">
        <v>19</v>
      </c>
    </row>
    <row r="18824" spans="1:15" x14ac:dyDescent="0.3">
      <c r="A18824" t="s">
        <v>18889</v>
      </c>
      <c r="B18824" t="s">
        <v>363</v>
      </c>
      <c r="C18824" s="1">
        <v>46021</v>
      </c>
      <c r="D18824">
        <v>11</v>
      </c>
      <c r="E18824" t="s">
        <v>43</v>
      </c>
      <c r="F18824" t="s">
        <v>18</v>
      </c>
      <c r="G18824">
        <v>9</v>
      </c>
      <c r="H18824">
        <v>78</v>
      </c>
      <c r="I18824">
        <v>27</v>
      </c>
      <c r="J18824">
        <v>20238</v>
      </c>
      <c r="K18824">
        <v>40730</v>
      </c>
      <c r="L18824">
        <v>67</v>
      </c>
      <c r="M18824">
        <v>824300766</v>
      </c>
      <c r="N18824">
        <v>51</v>
      </c>
      <c r="O18824" t="s">
        <v>19</v>
      </c>
    </row>
    <row r="18825" spans="1:15" x14ac:dyDescent="0.3">
      <c r="A18825" t="s">
        <v>18890</v>
      </c>
      <c r="B18825" t="s">
        <v>363</v>
      </c>
      <c r="C18825" s="1">
        <v>46021</v>
      </c>
      <c r="D18825">
        <v>11</v>
      </c>
      <c r="E18825" t="s">
        <v>43</v>
      </c>
      <c r="F18825" t="s">
        <v>18</v>
      </c>
      <c r="G18825">
        <v>9</v>
      </c>
      <c r="H18825">
        <v>118</v>
      </c>
      <c r="I18825">
        <v>30</v>
      </c>
      <c r="J18825">
        <v>21526</v>
      </c>
      <c r="K18825">
        <v>40818</v>
      </c>
      <c r="L18825">
        <v>67</v>
      </c>
      <c r="M18825">
        <v>878659595</v>
      </c>
      <c r="N18825">
        <v>88</v>
      </c>
      <c r="O18825" t="s">
        <v>19</v>
      </c>
    </row>
    <row r="18826" spans="1:15" x14ac:dyDescent="0.3">
      <c r="A18826" t="s">
        <v>18891</v>
      </c>
      <c r="B18826" t="s">
        <v>363</v>
      </c>
      <c r="C18826" s="1">
        <v>46021</v>
      </c>
      <c r="D18826">
        <v>15</v>
      </c>
      <c r="E18826" t="s">
        <v>120</v>
      </c>
      <c r="F18826" t="s">
        <v>18</v>
      </c>
      <c r="G18826">
        <v>12</v>
      </c>
      <c r="H18826">
        <v>54</v>
      </c>
      <c r="I18826">
        <v>19</v>
      </c>
      <c r="J18826">
        <v>4031</v>
      </c>
      <c r="K18826">
        <v>40795</v>
      </c>
      <c r="L18826">
        <v>64</v>
      </c>
      <c r="M18826">
        <v>164429041</v>
      </c>
      <c r="N18826">
        <v>35</v>
      </c>
      <c r="O18826" t="s">
        <v>19</v>
      </c>
    </row>
    <row r="18827" spans="1:15" x14ac:dyDescent="0.3">
      <c r="A18827" t="s">
        <v>18892</v>
      </c>
      <c r="B18827" t="s">
        <v>363</v>
      </c>
      <c r="C18827" s="1">
        <v>46021</v>
      </c>
      <c r="D18827">
        <v>16</v>
      </c>
      <c r="E18827" t="s">
        <v>52</v>
      </c>
      <c r="F18827" t="s">
        <v>18</v>
      </c>
      <c r="G18827">
        <v>1</v>
      </c>
      <c r="H18827">
        <v>69</v>
      </c>
      <c r="I18827">
        <v>29</v>
      </c>
      <c r="J18827">
        <v>7609</v>
      </c>
      <c r="K18827">
        <v>38767</v>
      </c>
      <c r="L18827">
        <v>68</v>
      </c>
      <c r="M18827">
        <v>294976746</v>
      </c>
      <c r="N18827">
        <v>40</v>
      </c>
      <c r="O18827" t="s">
        <v>19</v>
      </c>
    </row>
    <row r="18828" spans="1:15" x14ac:dyDescent="0.3">
      <c r="A18828" t="s">
        <v>18893</v>
      </c>
      <c r="B18828" t="s">
        <v>363</v>
      </c>
      <c r="C18828" s="1">
        <v>46021</v>
      </c>
      <c r="D18828">
        <v>17</v>
      </c>
      <c r="E18828" t="s">
        <v>130</v>
      </c>
      <c r="F18828" t="s">
        <v>18</v>
      </c>
      <c r="G18828">
        <v>15</v>
      </c>
      <c r="H18828">
        <v>89</v>
      </c>
      <c r="I18828">
        <v>28</v>
      </c>
      <c r="J18828">
        <v>4411</v>
      </c>
      <c r="K18828">
        <v>38927</v>
      </c>
      <c r="L18828">
        <v>28</v>
      </c>
      <c r="M18828">
        <v>171689188</v>
      </c>
      <c r="N18828">
        <v>61</v>
      </c>
      <c r="O18828" t="s">
        <v>19</v>
      </c>
    </row>
    <row r="18829" spans="1:15" x14ac:dyDescent="0.3">
      <c r="A18829" t="s">
        <v>18894</v>
      </c>
      <c r="B18829" t="s">
        <v>363</v>
      </c>
      <c r="C18829" s="1">
        <v>46021</v>
      </c>
      <c r="D18829">
        <v>17</v>
      </c>
      <c r="E18829" t="s">
        <v>130</v>
      </c>
      <c r="F18829" t="s">
        <v>18</v>
      </c>
      <c r="G18829">
        <v>15</v>
      </c>
      <c r="H18829">
        <v>17</v>
      </c>
      <c r="I18829">
        <v>0</v>
      </c>
      <c r="J18829">
        <v>4000</v>
      </c>
      <c r="K18829">
        <v>38944</v>
      </c>
      <c r="L18829">
        <v>28</v>
      </c>
      <c r="M18829">
        <v>155790020</v>
      </c>
      <c r="N18829">
        <v>17</v>
      </c>
      <c r="O18829" t="s">
        <v>19</v>
      </c>
    </row>
    <row r="18830" spans="1:15" x14ac:dyDescent="0.3">
      <c r="A18830" t="s">
        <v>18895</v>
      </c>
      <c r="B18830" t="s">
        <v>363</v>
      </c>
      <c r="C18830" s="1">
        <v>46021</v>
      </c>
      <c r="D18830">
        <v>18</v>
      </c>
      <c r="E18830" t="s">
        <v>54</v>
      </c>
      <c r="F18830" t="s">
        <v>18</v>
      </c>
      <c r="G18830">
        <v>10</v>
      </c>
      <c r="H18830">
        <v>0</v>
      </c>
      <c r="I18830">
        <v>23</v>
      </c>
      <c r="J18830">
        <v>3854</v>
      </c>
      <c r="K18830">
        <v>41745</v>
      </c>
      <c r="L18830">
        <v>58</v>
      </c>
      <c r="M18830">
        <v>160869471</v>
      </c>
      <c r="N18830">
        <v>-23</v>
      </c>
      <c r="O18830" t="s">
        <v>19</v>
      </c>
    </row>
    <row r="18831" spans="1:15" x14ac:dyDescent="0.3">
      <c r="A18831" t="s">
        <v>18896</v>
      </c>
      <c r="B18831" t="s">
        <v>363</v>
      </c>
      <c r="C18831" s="1">
        <v>46021</v>
      </c>
      <c r="D18831">
        <v>19</v>
      </c>
      <c r="E18831" t="s">
        <v>56</v>
      </c>
      <c r="F18831" t="s">
        <v>18</v>
      </c>
      <c r="G18831">
        <v>6</v>
      </c>
      <c r="H18831">
        <v>69</v>
      </c>
      <c r="I18831">
        <v>17</v>
      </c>
      <c r="J18831">
        <v>6760</v>
      </c>
      <c r="K18831">
        <v>38854</v>
      </c>
      <c r="L18831">
        <v>100</v>
      </c>
      <c r="M18831">
        <v>262641675</v>
      </c>
      <c r="N18831">
        <v>52</v>
      </c>
      <c r="O18831" t="s">
        <v>19</v>
      </c>
    </row>
    <row r="18832" spans="1:15" x14ac:dyDescent="0.3">
      <c r="A18832" t="s">
        <v>18897</v>
      </c>
      <c r="B18832" t="s">
        <v>363</v>
      </c>
      <c r="C18832" s="1">
        <v>46021</v>
      </c>
      <c r="D18832">
        <v>20</v>
      </c>
      <c r="E18832" t="s">
        <v>59</v>
      </c>
      <c r="F18832" t="s">
        <v>18</v>
      </c>
      <c r="G18832">
        <v>2</v>
      </c>
      <c r="H18832">
        <v>153</v>
      </c>
      <c r="I18832">
        <v>26</v>
      </c>
      <c r="J18832">
        <v>5384</v>
      </c>
      <c r="K18832">
        <v>41420</v>
      </c>
      <c r="L18832">
        <v>93</v>
      </c>
      <c r="M18832">
        <v>223024747</v>
      </c>
      <c r="N18832">
        <v>127</v>
      </c>
      <c r="O18832" t="s">
        <v>19</v>
      </c>
    </row>
    <row r="18833" spans="1:15" x14ac:dyDescent="0.3">
      <c r="A18833" t="s">
        <v>18898</v>
      </c>
      <c r="B18833" t="s">
        <v>363</v>
      </c>
      <c r="C18833" s="1">
        <v>46021</v>
      </c>
      <c r="D18833">
        <v>20</v>
      </c>
      <c r="E18833" t="s">
        <v>59</v>
      </c>
      <c r="F18833" t="s">
        <v>18</v>
      </c>
      <c r="G18833">
        <v>2</v>
      </c>
      <c r="H18833">
        <v>99</v>
      </c>
      <c r="I18833">
        <v>18</v>
      </c>
      <c r="J18833">
        <v>5585</v>
      </c>
      <c r="K18833">
        <v>41501</v>
      </c>
      <c r="L18833">
        <v>93</v>
      </c>
      <c r="M18833">
        <v>231778831</v>
      </c>
      <c r="N18833">
        <v>81</v>
      </c>
      <c r="O18833" t="s">
        <v>19</v>
      </c>
    </row>
    <row r="18834" spans="1:15" x14ac:dyDescent="0.3">
      <c r="A18834" t="s">
        <v>18899</v>
      </c>
      <c r="B18834" t="s">
        <v>363</v>
      </c>
      <c r="C18834" s="1">
        <v>46021</v>
      </c>
      <c r="D18834">
        <v>22</v>
      </c>
      <c r="E18834" t="s">
        <v>61</v>
      </c>
      <c r="F18834" t="s">
        <v>62</v>
      </c>
      <c r="G18834">
        <v>9</v>
      </c>
      <c r="H18834">
        <v>0</v>
      </c>
      <c r="I18834">
        <v>31</v>
      </c>
      <c r="J18834">
        <v>1210</v>
      </c>
      <c r="K18834">
        <v>40452</v>
      </c>
      <c r="L18834">
        <v>82</v>
      </c>
      <c r="M18834">
        <v>48959056</v>
      </c>
      <c r="N18834">
        <v>-31</v>
      </c>
      <c r="O18834" t="s">
        <v>19</v>
      </c>
    </row>
    <row r="18835" spans="1:15" x14ac:dyDescent="0.3">
      <c r="A18835" t="s">
        <v>18900</v>
      </c>
      <c r="B18835" t="s">
        <v>363</v>
      </c>
      <c r="C18835" s="1">
        <v>46021</v>
      </c>
      <c r="D18835">
        <v>22</v>
      </c>
      <c r="E18835" t="s">
        <v>61</v>
      </c>
      <c r="F18835" t="s">
        <v>62</v>
      </c>
      <c r="G18835">
        <v>8</v>
      </c>
      <c r="H18835">
        <v>13</v>
      </c>
      <c r="I18835">
        <v>34</v>
      </c>
      <c r="J18835">
        <v>1328</v>
      </c>
      <c r="K18835">
        <v>40431</v>
      </c>
      <c r="L18835">
        <v>82</v>
      </c>
      <c r="M18835">
        <v>53707429</v>
      </c>
      <c r="N18835">
        <v>-21</v>
      </c>
      <c r="O18835" t="s">
        <v>19</v>
      </c>
    </row>
    <row r="18836" spans="1:15" x14ac:dyDescent="0.3">
      <c r="A18836" t="s">
        <v>18901</v>
      </c>
      <c r="B18836" t="s">
        <v>363</v>
      </c>
      <c r="C18836" s="1">
        <v>46021</v>
      </c>
      <c r="D18836">
        <v>22</v>
      </c>
      <c r="E18836" t="s">
        <v>61</v>
      </c>
      <c r="F18836" t="s">
        <v>62</v>
      </c>
      <c r="G18836">
        <v>8</v>
      </c>
      <c r="H18836">
        <v>0</v>
      </c>
      <c r="I18836">
        <v>30</v>
      </c>
      <c r="J18836">
        <v>1271</v>
      </c>
      <c r="K18836">
        <v>40401</v>
      </c>
      <c r="L18836">
        <v>82</v>
      </c>
      <c r="M18836">
        <v>51342197</v>
      </c>
      <c r="N18836">
        <v>-30</v>
      </c>
      <c r="O18836" t="s">
        <v>19</v>
      </c>
    </row>
    <row r="18837" spans="1:15" x14ac:dyDescent="0.3">
      <c r="A18837" t="s">
        <v>18902</v>
      </c>
      <c r="B18837" t="s">
        <v>363</v>
      </c>
      <c r="C18837" s="1">
        <v>46021</v>
      </c>
      <c r="D18837">
        <v>22</v>
      </c>
      <c r="E18837" t="s">
        <v>61</v>
      </c>
      <c r="F18837" t="s">
        <v>62</v>
      </c>
      <c r="G18837">
        <v>8</v>
      </c>
      <c r="H18837">
        <v>0</v>
      </c>
      <c r="I18837">
        <v>31</v>
      </c>
      <c r="J18837">
        <v>1329</v>
      </c>
      <c r="K18837">
        <v>40370</v>
      </c>
      <c r="L18837">
        <v>82</v>
      </c>
      <c r="M18837">
        <v>53644766</v>
      </c>
      <c r="N18837">
        <v>-31</v>
      </c>
      <c r="O18837" t="s">
        <v>19</v>
      </c>
    </row>
    <row r="18838" spans="1:15" x14ac:dyDescent="0.3">
      <c r="A18838" t="s">
        <v>18903</v>
      </c>
      <c r="B18838" t="s">
        <v>363</v>
      </c>
      <c r="C18838" s="1">
        <v>46021</v>
      </c>
      <c r="D18838">
        <v>24</v>
      </c>
      <c r="E18838" t="s">
        <v>145</v>
      </c>
      <c r="F18838" t="s">
        <v>65</v>
      </c>
      <c r="G18838">
        <v>14</v>
      </c>
      <c r="H18838">
        <v>207</v>
      </c>
      <c r="I18838">
        <v>23</v>
      </c>
      <c r="J18838">
        <v>7153</v>
      </c>
      <c r="K18838">
        <v>41564</v>
      </c>
      <c r="L18838">
        <v>83</v>
      </c>
      <c r="M18838">
        <v>297300122</v>
      </c>
      <c r="N18838">
        <v>184</v>
      </c>
      <c r="O18838" t="s">
        <v>19</v>
      </c>
    </row>
    <row r="18839" spans="1:15" x14ac:dyDescent="0.3">
      <c r="A18839" t="s">
        <v>18904</v>
      </c>
      <c r="B18839" t="s">
        <v>363</v>
      </c>
      <c r="C18839" s="1">
        <v>46021</v>
      </c>
      <c r="D18839">
        <v>24</v>
      </c>
      <c r="E18839" t="s">
        <v>145</v>
      </c>
      <c r="F18839" t="s">
        <v>65</v>
      </c>
      <c r="G18839">
        <v>14</v>
      </c>
      <c r="H18839">
        <v>0</v>
      </c>
      <c r="I18839">
        <v>16</v>
      </c>
      <c r="J18839">
        <v>7454</v>
      </c>
      <c r="K18839">
        <v>41548</v>
      </c>
      <c r="L18839">
        <v>83</v>
      </c>
      <c r="M18839">
        <v>309700350</v>
      </c>
      <c r="N18839">
        <v>-16</v>
      </c>
      <c r="O18839" t="s">
        <v>19</v>
      </c>
    </row>
    <row r="18840" spans="1:15" x14ac:dyDescent="0.3">
      <c r="A18840" t="s">
        <v>18905</v>
      </c>
      <c r="B18840" t="s">
        <v>363</v>
      </c>
      <c r="C18840" s="1">
        <v>46021</v>
      </c>
      <c r="D18840">
        <v>24</v>
      </c>
      <c r="E18840" t="s">
        <v>145</v>
      </c>
      <c r="F18840" t="s">
        <v>65</v>
      </c>
      <c r="G18840">
        <v>14</v>
      </c>
      <c r="H18840">
        <v>0</v>
      </c>
      <c r="I18840">
        <v>27</v>
      </c>
      <c r="J18840">
        <v>7397</v>
      </c>
      <c r="K18840">
        <v>41521</v>
      </c>
      <c r="L18840">
        <v>83</v>
      </c>
      <c r="M18840">
        <v>307118692</v>
      </c>
      <c r="N18840">
        <v>-27</v>
      </c>
      <c r="O18840" t="s">
        <v>19</v>
      </c>
    </row>
    <row r="18841" spans="1:15" x14ac:dyDescent="0.3">
      <c r="A18841" t="s">
        <v>18906</v>
      </c>
      <c r="B18841" t="s">
        <v>363</v>
      </c>
      <c r="C18841" s="1">
        <v>46021</v>
      </c>
      <c r="D18841">
        <v>24</v>
      </c>
      <c r="E18841" t="s">
        <v>145</v>
      </c>
      <c r="F18841" t="s">
        <v>65</v>
      </c>
      <c r="G18841">
        <v>14</v>
      </c>
      <c r="H18841">
        <v>93</v>
      </c>
      <c r="I18841">
        <v>17</v>
      </c>
      <c r="J18841">
        <v>7537</v>
      </c>
      <c r="K18841">
        <v>41597</v>
      </c>
      <c r="L18841">
        <v>83</v>
      </c>
      <c r="M18841">
        <v>313529172</v>
      </c>
      <c r="N18841">
        <v>76</v>
      </c>
      <c r="O18841" t="s">
        <v>19</v>
      </c>
    </row>
    <row r="18842" spans="1:15" x14ac:dyDescent="0.3">
      <c r="A18842" t="s">
        <v>18907</v>
      </c>
      <c r="B18842" t="s">
        <v>363</v>
      </c>
      <c r="C18842" s="1">
        <v>46021</v>
      </c>
      <c r="D18842">
        <v>24</v>
      </c>
      <c r="E18842" t="s">
        <v>145</v>
      </c>
      <c r="F18842" t="s">
        <v>65</v>
      </c>
      <c r="G18842">
        <v>14</v>
      </c>
      <c r="H18842">
        <v>110</v>
      </c>
      <c r="I18842">
        <v>25</v>
      </c>
      <c r="J18842">
        <v>7048</v>
      </c>
      <c r="K18842">
        <v>41682</v>
      </c>
      <c r="L18842">
        <v>83</v>
      </c>
      <c r="M18842">
        <v>293791617</v>
      </c>
      <c r="N18842">
        <v>85</v>
      </c>
      <c r="O18842" t="s">
        <v>19</v>
      </c>
    </row>
    <row r="18843" spans="1:15" x14ac:dyDescent="0.3">
      <c r="A18843" t="s">
        <v>18908</v>
      </c>
      <c r="B18843" t="s">
        <v>363</v>
      </c>
      <c r="C18843" s="1">
        <v>46021</v>
      </c>
      <c r="D18843">
        <v>25</v>
      </c>
      <c r="E18843" t="s">
        <v>69</v>
      </c>
      <c r="F18843" t="s">
        <v>70</v>
      </c>
      <c r="G18843">
        <v>10</v>
      </c>
      <c r="H18843">
        <v>35</v>
      </c>
      <c r="I18843">
        <v>41</v>
      </c>
      <c r="J18843">
        <v>838</v>
      </c>
      <c r="K18843">
        <v>37842</v>
      </c>
      <c r="L18843">
        <v>95</v>
      </c>
      <c r="M18843">
        <v>31707150</v>
      </c>
      <c r="N18843">
        <v>-6</v>
      </c>
      <c r="O18843" t="s">
        <v>19</v>
      </c>
    </row>
    <row r="18844" spans="1:15" x14ac:dyDescent="0.3">
      <c r="A18844" t="s">
        <v>18909</v>
      </c>
      <c r="B18844" t="s">
        <v>363</v>
      </c>
      <c r="C18844" s="1">
        <v>46021</v>
      </c>
      <c r="D18844">
        <v>25</v>
      </c>
      <c r="E18844" t="s">
        <v>69</v>
      </c>
      <c r="F18844" t="s">
        <v>70</v>
      </c>
      <c r="G18844">
        <v>10</v>
      </c>
      <c r="H18844">
        <v>193</v>
      </c>
      <c r="I18844">
        <v>0</v>
      </c>
      <c r="J18844">
        <v>818</v>
      </c>
      <c r="K18844">
        <v>38035</v>
      </c>
      <c r="L18844">
        <v>95</v>
      </c>
      <c r="M18844">
        <v>31116053</v>
      </c>
      <c r="N18844">
        <v>193</v>
      </c>
      <c r="O18844" t="s">
        <v>19</v>
      </c>
    </row>
    <row r="18845" spans="1:15" x14ac:dyDescent="0.3">
      <c r="A18845" t="s">
        <v>18910</v>
      </c>
      <c r="B18845" t="s">
        <v>363</v>
      </c>
      <c r="C18845" s="1">
        <v>46021</v>
      </c>
      <c r="D18845">
        <v>25</v>
      </c>
      <c r="E18845" t="s">
        <v>69</v>
      </c>
      <c r="F18845" t="s">
        <v>70</v>
      </c>
      <c r="G18845">
        <v>10</v>
      </c>
      <c r="H18845">
        <v>0</v>
      </c>
      <c r="I18845">
        <v>32</v>
      </c>
      <c r="J18845">
        <v>816</v>
      </c>
      <c r="K18845">
        <v>38003</v>
      </c>
      <c r="L18845">
        <v>95</v>
      </c>
      <c r="M18845">
        <v>30994772</v>
      </c>
      <c r="N18845">
        <v>-32</v>
      </c>
      <c r="O18845" t="s">
        <v>19</v>
      </c>
    </row>
    <row r="18846" spans="1:15" x14ac:dyDescent="0.3">
      <c r="A18846" t="s">
        <v>18911</v>
      </c>
      <c r="B18846" t="s">
        <v>363</v>
      </c>
      <c r="C18846" s="1">
        <v>46021</v>
      </c>
      <c r="D18846">
        <v>25</v>
      </c>
      <c r="E18846" t="s">
        <v>69</v>
      </c>
      <c r="F18846" t="s">
        <v>70</v>
      </c>
      <c r="G18846">
        <v>10</v>
      </c>
      <c r="H18846">
        <v>49</v>
      </c>
      <c r="I18846">
        <v>29</v>
      </c>
      <c r="J18846">
        <v>751</v>
      </c>
      <c r="K18846">
        <v>38023</v>
      </c>
      <c r="L18846">
        <v>95</v>
      </c>
      <c r="M18846">
        <v>28571718</v>
      </c>
      <c r="N18846">
        <v>20</v>
      </c>
      <c r="O18846" t="s">
        <v>19</v>
      </c>
    </row>
    <row r="18847" spans="1:15" x14ac:dyDescent="0.3">
      <c r="A18847" t="s">
        <v>18912</v>
      </c>
      <c r="B18847" t="s">
        <v>363</v>
      </c>
      <c r="C18847" s="1">
        <v>46021</v>
      </c>
      <c r="D18847">
        <v>26</v>
      </c>
      <c r="E18847" t="s">
        <v>151</v>
      </c>
      <c r="F18847" t="s">
        <v>70</v>
      </c>
      <c r="G18847">
        <v>1</v>
      </c>
      <c r="H18847">
        <v>238</v>
      </c>
      <c r="I18847">
        <v>33</v>
      </c>
      <c r="J18847">
        <v>1620</v>
      </c>
      <c r="K18847">
        <v>33716</v>
      </c>
      <c r="L18847">
        <v>53</v>
      </c>
      <c r="M18847">
        <v>54620847</v>
      </c>
      <c r="N18847">
        <v>205</v>
      </c>
      <c r="O18847" t="s">
        <v>19</v>
      </c>
    </row>
    <row r="18848" spans="1:15" x14ac:dyDescent="0.3">
      <c r="A18848" t="s">
        <v>18913</v>
      </c>
      <c r="B18848" t="s">
        <v>363</v>
      </c>
      <c r="C18848" s="1">
        <v>46021</v>
      </c>
      <c r="D18848">
        <v>27</v>
      </c>
      <c r="E18848" t="s">
        <v>154</v>
      </c>
      <c r="F18848" t="s">
        <v>18</v>
      </c>
      <c r="G18848">
        <v>8</v>
      </c>
      <c r="H18848">
        <v>125</v>
      </c>
      <c r="I18848">
        <v>31</v>
      </c>
      <c r="J18848">
        <v>583</v>
      </c>
      <c r="K18848">
        <v>41643</v>
      </c>
      <c r="L18848">
        <v>34</v>
      </c>
      <c r="M18848">
        <v>24262357</v>
      </c>
      <c r="N18848">
        <v>94</v>
      </c>
      <c r="O18848" t="s">
        <v>19</v>
      </c>
    </row>
    <row r="18849" spans="1:15" x14ac:dyDescent="0.3">
      <c r="A18849" t="s">
        <v>18914</v>
      </c>
      <c r="B18849" t="s">
        <v>363</v>
      </c>
      <c r="C18849" s="1">
        <v>46021</v>
      </c>
      <c r="D18849">
        <v>27</v>
      </c>
      <c r="E18849" t="s">
        <v>154</v>
      </c>
      <c r="F18849" t="s">
        <v>18</v>
      </c>
      <c r="G18849">
        <v>15</v>
      </c>
      <c r="H18849">
        <v>55</v>
      </c>
      <c r="I18849">
        <v>34</v>
      </c>
      <c r="J18849">
        <v>598</v>
      </c>
      <c r="K18849">
        <v>41664</v>
      </c>
      <c r="L18849">
        <v>34</v>
      </c>
      <c r="M18849">
        <v>24928613</v>
      </c>
      <c r="N18849">
        <v>21</v>
      </c>
      <c r="O18849" t="s">
        <v>19</v>
      </c>
    </row>
    <row r="18850" spans="1:15" x14ac:dyDescent="0.3">
      <c r="A18850" t="s">
        <v>18915</v>
      </c>
      <c r="B18850" t="s">
        <v>363</v>
      </c>
      <c r="C18850" s="1">
        <v>46021</v>
      </c>
      <c r="D18850">
        <v>28</v>
      </c>
      <c r="E18850" t="s">
        <v>74</v>
      </c>
      <c r="F18850" t="s">
        <v>18</v>
      </c>
      <c r="G18850">
        <v>10</v>
      </c>
      <c r="H18850">
        <v>0</v>
      </c>
      <c r="I18850">
        <v>27</v>
      </c>
      <c r="J18850">
        <v>12472</v>
      </c>
      <c r="K18850">
        <v>36505</v>
      </c>
      <c r="L18850">
        <v>71</v>
      </c>
      <c r="M18850">
        <v>455282238</v>
      </c>
      <c r="N18850">
        <v>-27</v>
      </c>
      <c r="O18850" t="s">
        <v>19</v>
      </c>
    </row>
    <row r="18851" spans="1:15" x14ac:dyDescent="0.3">
      <c r="A18851" t="s">
        <v>18916</v>
      </c>
      <c r="B18851" t="s">
        <v>363</v>
      </c>
      <c r="C18851" s="1">
        <v>46021</v>
      </c>
      <c r="D18851">
        <v>28</v>
      </c>
      <c r="E18851" t="s">
        <v>74</v>
      </c>
      <c r="F18851" t="s">
        <v>18</v>
      </c>
      <c r="G18851">
        <v>10</v>
      </c>
      <c r="H18851">
        <v>243</v>
      </c>
      <c r="I18851">
        <v>26</v>
      </c>
      <c r="J18851">
        <v>11226</v>
      </c>
      <c r="K18851">
        <v>36722</v>
      </c>
      <c r="L18851">
        <v>71</v>
      </c>
      <c r="M18851">
        <v>412224004</v>
      </c>
      <c r="N18851">
        <v>217</v>
      </c>
      <c r="O18851" t="s">
        <v>19</v>
      </c>
    </row>
    <row r="18852" spans="1:15" x14ac:dyDescent="0.3">
      <c r="A18852" t="s">
        <v>18917</v>
      </c>
      <c r="B18852" t="s">
        <v>363</v>
      </c>
      <c r="C18852" s="1">
        <v>46021</v>
      </c>
      <c r="D18852">
        <v>29</v>
      </c>
      <c r="E18852" t="s">
        <v>158</v>
      </c>
      <c r="F18852" t="s">
        <v>18</v>
      </c>
      <c r="G18852">
        <v>15</v>
      </c>
      <c r="H18852">
        <v>88</v>
      </c>
      <c r="I18852">
        <v>37</v>
      </c>
      <c r="J18852">
        <v>12502</v>
      </c>
      <c r="K18852">
        <v>39405</v>
      </c>
      <c r="L18852">
        <v>37</v>
      </c>
      <c r="M18852">
        <v>492651654</v>
      </c>
      <c r="N18852">
        <v>51</v>
      </c>
      <c r="O18852" t="s">
        <v>19</v>
      </c>
    </row>
    <row r="18853" spans="1:15" x14ac:dyDescent="0.3">
      <c r="A18853" t="s">
        <v>18918</v>
      </c>
      <c r="B18853" t="s">
        <v>363</v>
      </c>
      <c r="C18853" s="1">
        <v>46021</v>
      </c>
      <c r="D18853">
        <v>29</v>
      </c>
      <c r="E18853" t="s">
        <v>158</v>
      </c>
      <c r="F18853" t="s">
        <v>18</v>
      </c>
      <c r="G18853">
        <v>5</v>
      </c>
      <c r="H18853">
        <v>209</v>
      </c>
      <c r="I18853">
        <v>34</v>
      </c>
      <c r="J18853">
        <v>11479</v>
      </c>
      <c r="K18853">
        <v>39580</v>
      </c>
      <c r="L18853">
        <v>37</v>
      </c>
      <c r="M18853">
        <v>454355543</v>
      </c>
      <c r="N18853">
        <v>175</v>
      </c>
      <c r="O18853" t="s">
        <v>19</v>
      </c>
    </row>
    <row r="18854" spans="1:15" x14ac:dyDescent="0.3">
      <c r="A18854" t="s">
        <v>18919</v>
      </c>
      <c r="B18854" t="s">
        <v>363</v>
      </c>
      <c r="C18854" s="1">
        <v>46021</v>
      </c>
      <c r="D18854">
        <v>29</v>
      </c>
      <c r="E18854" t="s">
        <v>158</v>
      </c>
      <c r="F18854" t="s">
        <v>18</v>
      </c>
      <c r="G18854">
        <v>5</v>
      </c>
      <c r="H18854">
        <v>138</v>
      </c>
      <c r="I18854">
        <v>38</v>
      </c>
      <c r="J18854">
        <v>12294</v>
      </c>
      <c r="K18854">
        <v>39680</v>
      </c>
      <c r="L18854">
        <v>37</v>
      </c>
      <c r="M18854">
        <v>487829888</v>
      </c>
      <c r="N18854">
        <v>100</v>
      </c>
      <c r="O18854" t="s">
        <v>19</v>
      </c>
    </row>
    <row r="18855" spans="1:15" x14ac:dyDescent="0.3">
      <c r="A18855" t="s">
        <v>18920</v>
      </c>
      <c r="B18855" t="s">
        <v>363</v>
      </c>
      <c r="C18855" s="1">
        <v>46021</v>
      </c>
      <c r="D18855">
        <v>29</v>
      </c>
      <c r="E18855" t="s">
        <v>158</v>
      </c>
      <c r="F18855" t="s">
        <v>18</v>
      </c>
      <c r="G18855">
        <v>5</v>
      </c>
      <c r="H18855">
        <v>193</v>
      </c>
      <c r="I18855">
        <v>0</v>
      </c>
      <c r="J18855">
        <v>12925</v>
      </c>
      <c r="K18855">
        <v>39873</v>
      </c>
      <c r="L18855">
        <v>37</v>
      </c>
      <c r="M18855">
        <v>515347759</v>
      </c>
      <c r="N18855">
        <v>193</v>
      </c>
      <c r="O18855" t="s">
        <v>19</v>
      </c>
    </row>
    <row r="18856" spans="1:15" x14ac:dyDescent="0.3">
      <c r="A18856" t="s">
        <v>18921</v>
      </c>
      <c r="B18856" t="s">
        <v>363</v>
      </c>
      <c r="C18856" s="1">
        <v>46021</v>
      </c>
      <c r="D18856">
        <v>30</v>
      </c>
      <c r="E18856" t="s">
        <v>77</v>
      </c>
      <c r="F18856" t="s">
        <v>18</v>
      </c>
      <c r="G18856">
        <v>14</v>
      </c>
      <c r="H18856">
        <v>26</v>
      </c>
      <c r="I18856">
        <v>36</v>
      </c>
      <c r="J18856">
        <v>15805</v>
      </c>
      <c r="K18856">
        <v>38009</v>
      </c>
      <c r="L18856">
        <v>40</v>
      </c>
      <c r="M18856">
        <v>600744978</v>
      </c>
      <c r="N18856">
        <v>-10</v>
      </c>
      <c r="O18856" t="s">
        <v>19</v>
      </c>
    </row>
    <row r="18857" spans="1:15" x14ac:dyDescent="0.3">
      <c r="A18857" t="s">
        <v>18922</v>
      </c>
      <c r="B18857" t="s">
        <v>363</v>
      </c>
      <c r="C18857" s="1">
        <v>46021</v>
      </c>
      <c r="D18857">
        <v>31</v>
      </c>
      <c r="E18857" t="s">
        <v>258</v>
      </c>
      <c r="F18857" t="s">
        <v>18</v>
      </c>
      <c r="G18857">
        <v>3</v>
      </c>
      <c r="H18857">
        <v>92</v>
      </c>
      <c r="I18857">
        <v>27</v>
      </c>
      <c r="J18857">
        <v>13684</v>
      </c>
      <c r="K18857">
        <v>39987</v>
      </c>
      <c r="L18857">
        <v>46</v>
      </c>
      <c r="M18857">
        <v>547196203</v>
      </c>
      <c r="N18857">
        <v>65</v>
      </c>
      <c r="O18857" t="s">
        <v>19</v>
      </c>
    </row>
    <row r="18858" spans="1:15" x14ac:dyDescent="0.3">
      <c r="A18858" t="s">
        <v>18923</v>
      </c>
      <c r="B18858" t="s">
        <v>363</v>
      </c>
      <c r="C18858" s="1">
        <v>46021</v>
      </c>
      <c r="D18858">
        <v>31</v>
      </c>
      <c r="E18858" t="s">
        <v>258</v>
      </c>
      <c r="F18858" t="s">
        <v>18</v>
      </c>
      <c r="G18858">
        <v>3</v>
      </c>
      <c r="H18858">
        <v>142</v>
      </c>
      <c r="I18858">
        <v>0</v>
      </c>
      <c r="J18858">
        <v>14489</v>
      </c>
      <c r="K18858">
        <v>40129</v>
      </c>
      <c r="L18858">
        <v>46</v>
      </c>
      <c r="M18858">
        <v>581411625</v>
      </c>
      <c r="N18858">
        <v>142</v>
      </c>
      <c r="O18858" t="s">
        <v>19</v>
      </c>
    </row>
    <row r="18859" spans="1:15" x14ac:dyDescent="0.3">
      <c r="A18859" t="s">
        <v>18924</v>
      </c>
      <c r="B18859" t="s">
        <v>363</v>
      </c>
      <c r="C18859" s="1">
        <v>46021</v>
      </c>
      <c r="D18859">
        <v>32</v>
      </c>
      <c r="E18859" t="s">
        <v>80</v>
      </c>
      <c r="F18859" t="s">
        <v>18</v>
      </c>
      <c r="G18859">
        <v>7</v>
      </c>
      <c r="H18859">
        <v>181</v>
      </c>
      <c r="I18859">
        <v>0</v>
      </c>
      <c r="J18859">
        <v>4334</v>
      </c>
      <c r="K18859">
        <v>43728</v>
      </c>
      <c r="L18859">
        <v>47</v>
      </c>
      <c r="M18859">
        <v>189501738</v>
      </c>
      <c r="N18859">
        <v>181</v>
      </c>
      <c r="O18859" t="s">
        <v>19</v>
      </c>
    </row>
    <row r="18860" spans="1:15" x14ac:dyDescent="0.3">
      <c r="A18860" t="s">
        <v>18925</v>
      </c>
      <c r="B18860" t="s">
        <v>363</v>
      </c>
      <c r="C18860" s="1">
        <v>46021</v>
      </c>
      <c r="D18860">
        <v>34</v>
      </c>
      <c r="E18860" t="s">
        <v>86</v>
      </c>
      <c r="F18860" t="s">
        <v>18</v>
      </c>
      <c r="G18860">
        <v>4</v>
      </c>
      <c r="H18860">
        <v>0</v>
      </c>
      <c r="I18860">
        <v>31</v>
      </c>
      <c r="J18860">
        <v>13645</v>
      </c>
      <c r="K18860">
        <v>36691</v>
      </c>
      <c r="L18860">
        <v>100</v>
      </c>
      <c r="M18860">
        <v>500665206</v>
      </c>
      <c r="N18860">
        <v>-31</v>
      </c>
      <c r="O18860" t="s">
        <v>19</v>
      </c>
    </row>
    <row r="18861" spans="1:15" x14ac:dyDescent="0.3">
      <c r="A18861" t="s">
        <v>18926</v>
      </c>
      <c r="B18861" t="s">
        <v>363</v>
      </c>
      <c r="C18861" s="1">
        <v>46021</v>
      </c>
      <c r="D18861">
        <v>34</v>
      </c>
      <c r="E18861" t="s">
        <v>86</v>
      </c>
      <c r="F18861" t="s">
        <v>18</v>
      </c>
      <c r="G18861">
        <v>4</v>
      </c>
      <c r="H18861">
        <v>97</v>
      </c>
      <c r="I18861">
        <v>21</v>
      </c>
      <c r="J18861">
        <v>12561</v>
      </c>
      <c r="K18861">
        <v>36767</v>
      </c>
      <c r="L18861">
        <v>100</v>
      </c>
      <c r="M18861">
        <v>461811995</v>
      </c>
      <c r="N18861">
        <v>76</v>
      </c>
      <c r="O18861" t="s">
        <v>19</v>
      </c>
    </row>
    <row r="18862" spans="1:15" x14ac:dyDescent="0.3">
      <c r="A18862" t="s">
        <v>18927</v>
      </c>
      <c r="B18862" t="s">
        <v>363</v>
      </c>
      <c r="C18862" s="1">
        <v>46021</v>
      </c>
      <c r="D18862">
        <v>35</v>
      </c>
      <c r="E18862" t="s">
        <v>89</v>
      </c>
      <c r="F18862" t="s">
        <v>18</v>
      </c>
      <c r="G18862">
        <v>2</v>
      </c>
      <c r="H18862">
        <v>244</v>
      </c>
      <c r="I18862">
        <v>31</v>
      </c>
      <c r="J18862">
        <v>44904</v>
      </c>
      <c r="K18862">
        <v>38818</v>
      </c>
      <c r="L18862">
        <v>53</v>
      </c>
      <c r="M18862">
        <v>1743090362</v>
      </c>
      <c r="N18862">
        <v>213</v>
      </c>
      <c r="O18862" t="s">
        <v>19</v>
      </c>
    </row>
    <row r="18863" spans="1:15" x14ac:dyDescent="0.3">
      <c r="A18863" t="s">
        <v>18928</v>
      </c>
      <c r="B18863" t="s">
        <v>363</v>
      </c>
      <c r="C18863" s="1">
        <v>46021</v>
      </c>
      <c r="D18863">
        <v>36</v>
      </c>
      <c r="E18863" t="s">
        <v>93</v>
      </c>
      <c r="F18863" t="s">
        <v>18</v>
      </c>
      <c r="G18863">
        <v>3</v>
      </c>
      <c r="H18863">
        <v>46</v>
      </c>
      <c r="I18863">
        <v>31</v>
      </c>
      <c r="J18863">
        <v>46261</v>
      </c>
      <c r="K18863">
        <v>41249</v>
      </c>
      <c r="L18863">
        <v>85</v>
      </c>
      <c r="M18863">
        <v>1908219473</v>
      </c>
      <c r="N18863">
        <v>15</v>
      </c>
      <c r="O18863" t="s">
        <v>19</v>
      </c>
    </row>
    <row r="18864" spans="1:15" x14ac:dyDescent="0.3">
      <c r="A18864" t="s">
        <v>18929</v>
      </c>
      <c r="B18864" t="s">
        <v>363</v>
      </c>
      <c r="C18864" s="1">
        <v>46021</v>
      </c>
      <c r="D18864">
        <v>36</v>
      </c>
      <c r="E18864" t="s">
        <v>93</v>
      </c>
      <c r="F18864" t="s">
        <v>18</v>
      </c>
      <c r="G18864">
        <v>3</v>
      </c>
      <c r="H18864">
        <v>166</v>
      </c>
      <c r="I18864">
        <v>37</v>
      </c>
      <c r="J18864">
        <v>44459</v>
      </c>
      <c r="K18864">
        <v>41378</v>
      </c>
      <c r="L18864">
        <v>85</v>
      </c>
      <c r="M18864">
        <v>1839632260</v>
      </c>
      <c r="N18864">
        <v>129</v>
      </c>
      <c r="O18864" t="s">
        <v>19</v>
      </c>
    </row>
    <row r="18865" spans="1:15" x14ac:dyDescent="0.3">
      <c r="A18865" t="s">
        <v>18930</v>
      </c>
      <c r="B18865" t="s">
        <v>363</v>
      </c>
      <c r="C18865" s="1">
        <v>46021</v>
      </c>
      <c r="D18865">
        <v>37</v>
      </c>
      <c r="E18865" t="s">
        <v>223</v>
      </c>
      <c r="F18865" t="s">
        <v>18</v>
      </c>
      <c r="G18865">
        <v>5</v>
      </c>
      <c r="H18865">
        <v>147</v>
      </c>
      <c r="I18865">
        <v>22</v>
      </c>
      <c r="J18865">
        <v>19618</v>
      </c>
      <c r="K18865">
        <v>44695</v>
      </c>
      <c r="L18865">
        <v>78</v>
      </c>
      <c r="M18865">
        <v>876847181</v>
      </c>
      <c r="N18865">
        <v>125</v>
      </c>
      <c r="O18865" t="s">
        <v>19</v>
      </c>
    </row>
    <row r="18866" spans="1:15" x14ac:dyDescent="0.3">
      <c r="A18866" t="s">
        <v>18931</v>
      </c>
      <c r="B18866" t="s">
        <v>363</v>
      </c>
      <c r="C18866" s="1">
        <v>46021</v>
      </c>
      <c r="D18866">
        <v>39</v>
      </c>
      <c r="E18866" t="s">
        <v>171</v>
      </c>
      <c r="F18866" t="s">
        <v>18</v>
      </c>
      <c r="G18866">
        <v>13</v>
      </c>
      <c r="H18866">
        <v>22</v>
      </c>
      <c r="I18866">
        <v>35</v>
      </c>
      <c r="J18866">
        <v>8968</v>
      </c>
      <c r="K18866">
        <v>40300</v>
      </c>
      <c r="L18866">
        <v>60</v>
      </c>
      <c r="M18866">
        <v>361394079</v>
      </c>
      <c r="N18866">
        <v>-13</v>
      </c>
      <c r="O18866" t="s">
        <v>19</v>
      </c>
    </row>
    <row r="18867" spans="1:15" x14ac:dyDescent="0.3">
      <c r="A18867" t="s">
        <v>18932</v>
      </c>
      <c r="B18867" t="s">
        <v>363</v>
      </c>
      <c r="C18867" s="1">
        <v>46021</v>
      </c>
      <c r="D18867">
        <v>39</v>
      </c>
      <c r="E18867" t="s">
        <v>171</v>
      </c>
      <c r="F18867" t="s">
        <v>18</v>
      </c>
      <c r="G18867">
        <v>13</v>
      </c>
      <c r="H18867">
        <v>14</v>
      </c>
      <c r="I18867">
        <v>29</v>
      </c>
      <c r="J18867">
        <v>8981</v>
      </c>
      <c r="K18867">
        <v>40285</v>
      </c>
      <c r="L18867">
        <v>60</v>
      </c>
      <c r="M18867">
        <v>361809455</v>
      </c>
      <c r="N18867">
        <v>-15</v>
      </c>
      <c r="O18867" t="s">
        <v>19</v>
      </c>
    </row>
    <row r="18868" spans="1:15" x14ac:dyDescent="0.3">
      <c r="A18868" t="s">
        <v>18933</v>
      </c>
      <c r="B18868" t="s">
        <v>363</v>
      </c>
      <c r="C18868" s="1">
        <v>46021</v>
      </c>
      <c r="D18868">
        <v>39</v>
      </c>
      <c r="E18868" t="s">
        <v>171</v>
      </c>
      <c r="F18868" t="s">
        <v>18</v>
      </c>
      <c r="G18868">
        <v>13</v>
      </c>
      <c r="H18868">
        <v>0</v>
      </c>
      <c r="I18868">
        <v>34</v>
      </c>
      <c r="J18868">
        <v>8465</v>
      </c>
      <c r="K18868">
        <v>40251</v>
      </c>
      <c r="L18868">
        <v>60</v>
      </c>
      <c r="M18868">
        <v>340726627</v>
      </c>
      <c r="N18868">
        <v>-34</v>
      </c>
      <c r="O18868" t="s">
        <v>19</v>
      </c>
    </row>
    <row r="18869" spans="1:15" x14ac:dyDescent="0.3">
      <c r="A18869" t="s">
        <v>18934</v>
      </c>
      <c r="B18869" t="s">
        <v>363</v>
      </c>
      <c r="C18869" s="1">
        <v>46021</v>
      </c>
      <c r="D18869">
        <v>40</v>
      </c>
      <c r="E18869" t="s">
        <v>96</v>
      </c>
      <c r="F18869" t="s">
        <v>18</v>
      </c>
      <c r="G18869">
        <v>14</v>
      </c>
      <c r="H18869">
        <v>238</v>
      </c>
      <c r="I18869">
        <v>29</v>
      </c>
      <c r="J18869">
        <v>4914</v>
      </c>
      <c r="K18869">
        <v>35583</v>
      </c>
      <c r="L18869">
        <v>46</v>
      </c>
      <c r="M18869">
        <v>174854862</v>
      </c>
      <c r="N18869">
        <v>209</v>
      </c>
      <c r="O18869" t="s">
        <v>19</v>
      </c>
    </row>
    <row r="18870" spans="1:15" x14ac:dyDescent="0.3">
      <c r="A18870" t="s">
        <v>18935</v>
      </c>
      <c r="B18870" t="s">
        <v>363</v>
      </c>
      <c r="C18870" s="1">
        <v>46021</v>
      </c>
      <c r="D18870">
        <v>40</v>
      </c>
      <c r="E18870" t="s">
        <v>96</v>
      </c>
      <c r="F18870" t="s">
        <v>18</v>
      </c>
      <c r="G18870">
        <v>14</v>
      </c>
      <c r="H18870">
        <v>20</v>
      </c>
      <c r="I18870">
        <v>33</v>
      </c>
      <c r="J18870">
        <v>4811</v>
      </c>
      <c r="K18870">
        <v>35570</v>
      </c>
      <c r="L18870">
        <v>46</v>
      </c>
      <c r="M18870">
        <v>171141409</v>
      </c>
      <c r="N18870">
        <v>-13</v>
      </c>
      <c r="O18870" t="s">
        <v>19</v>
      </c>
    </row>
    <row r="18871" spans="1:15" x14ac:dyDescent="0.3">
      <c r="A18871" t="s">
        <v>18936</v>
      </c>
      <c r="B18871" t="s">
        <v>363</v>
      </c>
      <c r="C18871" s="1">
        <v>46021</v>
      </c>
      <c r="D18871">
        <v>40</v>
      </c>
      <c r="E18871" t="s">
        <v>96</v>
      </c>
      <c r="F18871" t="s">
        <v>18</v>
      </c>
      <c r="G18871">
        <v>14</v>
      </c>
      <c r="H18871">
        <v>152</v>
      </c>
      <c r="I18871">
        <v>0</v>
      </c>
      <c r="J18871">
        <v>4714</v>
      </c>
      <c r="K18871">
        <v>35722</v>
      </c>
      <c r="L18871">
        <v>46</v>
      </c>
      <c r="M18871">
        <v>168394490</v>
      </c>
      <c r="N18871">
        <v>152</v>
      </c>
      <c r="O18871" t="s">
        <v>19</v>
      </c>
    </row>
    <row r="18872" spans="1:15" x14ac:dyDescent="0.3">
      <c r="A18872" t="s">
        <v>18937</v>
      </c>
      <c r="B18872" t="s">
        <v>363</v>
      </c>
      <c r="C18872" s="1">
        <v>46021</v>
      </c>
      <c r="D18872">
        <v>40</v>
      </c>
      <c r="E18872" t="s">
        <v>96</v>
      </c>
      <c r="F18872" t="s">
        <v>18</v>
      </c>
      <c r="G18872">
        <v>14</v>
      </c>
      <c r="H18872">
        <v>35</v>
      </c>
      <c r="I18872">
        <v>23</v>
      </c>
      <c r="J18872">
        <v>4958</v>
      </c>
      <c r="K18872">
        <v>35734</v>
      </c>
      <c r="L18872">
        <v>46</v>
      </c>
      <c r="M18872">
        <v>177165867</v>
      </c>
      <c r="N18872">
        <v>12</v>
      </c>
      <c r="O18872" t="s">
        <v>19</v>
      </c>
    </row>
    <row r="18873" spans="1:15" x14ac:dyDescent="0.3">
      <c r="A18873" t="s">
        <v>18938</v>
      </c>
      <c r="B18873" t="s">
        <v>16</v>
      </c>
      <c r="C18873" s="1">
        <v>46022</v>
      </c>
      <c r="D18873">
        <v>1</v>
      </c>
      <c r="E18873" t="s">
        <v>17</v>
      </c>
      <c r="F18873" t="s">
        <v>18</v>
      </c>
      <c r="G18873">
        <v>11</v>
      </c>
      <c r="H18873">
        <v>0</v>
      </c>
      <c r="I18873">
        <v>24</v>
      </c>
      <c r="J18873">
        <v>43786</v>
      </c>
      <c r="K18873">
        <v>41198</v>
      </c>
      <c r="L18873">
        <v>100</v>
      </c>
      <c r="M18873">
        <v>1803886873</v>
      </c>
      <c r="N18873">
        <v>-24</v>
      </c>
      <c r="O18873" t="s">
        <v>19</v>
      </c>
    </row>
    <row r="18874" spans="1:15" x14ac:dyDescent="0.3">
      <c r="A18874" t="s">
        <v>18939</v>
      </c>
      <c r="B18874" t="s">
        <v>16</v>
      </c>
      <c r="C18874" s="1">
        <v>46022</v>
      </c>
      <c r="D18874">
        <v>1</v>
      </c>
      <c r="E18874" t="s">
        <v>17</v>
      </c>
      <c r="F18874" t="s">
        <v>18</v>
      </c>
      <c r="G18874">
        <v>11</v>
      </c>
      <c r="H18874">
        <v>0</v>
      </c>
      <c r="I18874">
        <v>36</v>
      </c>
      <c r="J18874">
        <v>43948</v>
      </c>
      <c r="K18874">
        <v>41162</v>
      </c>
      <c r="L18874">
        <v>100</v>
      </c>
      <c r="M18874">
        <v>1809006099</v>
      </c>
      <c r="N18874">
        <v>-36</v>
      </c>
      <c r="O18874" t="s">
        <v>19</v>
      </c>
    </row>
    <row r="18875" spans="1:15" x14ac:dyDescent="0.3">
      <c r="A18875" t="s">
        <v>18940</v>
      </c>
      <c r="B18875" t="s">
        <v>16</v>
      </c>
      <c r="C18875" s="1">
        <v>46022</v>
      </c>
      <c r="D18875">
        <v>2</v>
      </c>
      <c r="E18875" t="s">
        <v>23</v>
      </c>
      <c r="F18875" t="s">
        <v>18</v>
      </c>
      <c r="G18875">
        <v>6</v>
      </c>
      <c r="H18875">
        <v>0</v>
      </c>
      <c r="I18875">
        <v>29</v>
      </c>
      <c r="J18875">
        <v>38010</v>
      </c>
      <c r="K18875">
        <v>46839</v>
      </c>
      <c r="L18875">
        <v>37</v>
      </c>
      <c r="M18875">
        <v>1780329898</v>
      </c>
      <c r="N18875">
        <v>-29</v>
      </c>
      <c r="O18875" t="s">
        <v>19</v>
      </c>
    </row>
    <row r="18876" spans="1:15" x14ac:dyDescent="0.3">
      <c r="A18876" t="s">
        <v>18941</v>
      </c>
      <c r="B18876" t="s">
        <v>16</v>
      </c>
      <c r="C18876" s="1">
        <v>46022</v>
      </c>
      <c r="D18876">
        <v>2</v>
      </c>
      <c r="E18876" t="s">
        <v>23</v>
      </c>
      <c r="F18876" t="s">
        <v>18</v>
      </c>
      <c r="G18876">
        <v>6</v>
      </c>
      <c r="H18876">
        <v>0</v>
      </c>
      <c r="I18876">
        <v>34</v>
      </c>
      <c r="J18876">
        <v>35735</v>
      </c>
      <c r="K18876">
        <v>46805</v>
      </c>
      <c r="L18876">
        <v>37</v>
      </c>
      <c r="M18876">
        <v>1672566846</v>
      </c>
      <c r="N18876">
        <v>-34</v>
      </c>
      <c r="O18876" t="s">
        <v>19</v>
      </c>
    </row>
    <row r="18877" spans="1:15" x14ac:dyDescent="0.3">
      <c r="A18877" t="s">
        <v>18942</v>
      </c>
      <c r="B18877" t="s">
        <v>16</v>
      </c>
      <c r="C18877" s="1">
        <v>46022</v>
      </c>
      <c r="D18877">
        <v>4</v>
      </c>
      <c r="E18877" t="s">
        <v>30</v>
      </c>
      <c r="F18877" t="s">
        <v>18</v>
      </c>
      <c r="G18877">
        <v>4</v>
      </c>
      <c r="H18877">
        <v>0</v>
      </c>
      <c r="I18877">
        <v>29</v>
      </c>
      <c r="J18877">
        <v>87528</v>
      </c>
      <c r="K18877">
        <v>41561</v>
      </c>
      <c r="L18877">
        <v>94</v>
      </c>
      <c r="M18877">
        <v>3637765754</v>
      </c>
      <c r="N18877">
        <v>-29</v>
      </c>
      <c r="O18877" t="s">
        <v>19</v>
      </c>
    </row>
    <row r="18878" spans="1:15" x14ac:dyDescent="0.3">
      <c r="A18878" t="s">
        <v>18943</v>
      </c>
      <c r="B18878" t="s">
        <v>16</v>
      </c>
      <c r="C18878" s="1">
        <v>46022</v>
      </c>
      <c r="D18878">
        <v>4</v>
      </c>
      <c r="E18878" t="s">
        <v>30</v>
      </c>
      <c r="F18878" t="s">
        <v>18</v>
      </c>
      <c r="G18878">
        <v>4</v>
      </c>
      <c r="H18878">
        <v>207</v>
      </c>
      <c r="I18878">
        <v>26</v>
      </c>
      <c r="J18878">
        <v>93059</v>
      </c>
      <c r="K18878">
        <v>41742</v>
      </c>
      <c r="L18878">
        <v>94</v>
      </c>
      <c r="M18878">
        <v>3884473057</v>
      </c>
      <c r="N18878">
        <v>181</v>
      </c>
      <c r="O18878" t="s">
        <v>19</v>
      </c>
    </row>
    <row r="18879" spans="1:15" x14ac:dyDescent="0.3">
      <c r="A18879" t="s">
        <v>18944</v>
      </c>
      <c r="B18879" t="s">
        <v>16</v>
      </c>
      <c r="C18879" s="1">
        <v>46022</v>
      </c>
      <c r="D18879">
        <v>5</v>
      </c>
      <c r="E18879" t="s">
        <v>33</v>
      </c>
      <c r="F18879" t="s">
        <v>18</v>
      </c>
      <c r="G18879">
        <v>8</v>
      </c>
      <c r="H18879">
        <v>39</v>
      </c>
      <c r="I18879">
        <v>0</v>
      </c>
      <c r="J18879">
        <v>3328</v>
      </c>
      <c r="K18879">
        <v>42225</v>
      </c>
      <c r="L18879">
        <v>46</v>
      </c>
      <c r="M18879">
        <v>140538523</v>
      </c>
      <c r="N18879">
        <v>39</v>
      </c>
      <c r="O18879" t="s">
        <v>19</v>
      </c>
    </row>
    <row r="18880" spans="1:15" x14ac:dyDescent="0.3">
      <c r="A18880" t="s">
        <v>18945</v>
      </c>
      <c r="B18880" t="s">
        <v>16</v>
      </c>
      <c r="C18880" s="1">
        <v>46022</v>
      </c>
      <c r="D18880">
        <v>6</v>
      </c>
      <c r="E18880" t="s">
        <v>185</v>
      </c>
      <c r="F18880" t="s">
        <v>18</v>
      </c>
      <c r="G18880">
        <v>3</v>
      </c>
      <c r="H18880">
        <v>155</v>
      </c>
      <c r="I18880">
        <v>24</v>
      </c>
      <c r="J18880">
        <v>1540</v>
      </c>
      <c r="K18880">
        <v>39257</v>
      </c>
      <c r="L18880">
        <v>68</v>
      </c>
      <c r="M18880">
        <v>60444788</v>
      </c>
      <c r="N18880">
        <v>131</v>
      </c>
      <c r="O18880" t="s">
        <v>19</v>
      </c>
    </row>
    <row r="18881" spans="1:15" x14ac:dyDescent="0.3">
      <c r="A18881" t="s">
        <v>18946</v>
      </c>
      <c r="B18881" t="s">
        <v>16</v>
      </c>
      <c r="C18881" s="1">
        <v>46022</v>
      </c>
      <c r="D18881">
        <v>6</v>
      </c>
      <c r="E18881" t="s">
        <v>185</v>
      </c>
      <c r="F18881" t="s">
        <v>18</v>
      </c>
      <c r="G18881">
        <v>3</v>
      </c>
      <c r="H18881">
        <v>85</v>
      </c>
      <c r="I18881">
        <v>23</v>
      </c>
      <c r="J18881">
        <v>1482</v>
      </c>
      <c r="K18881">
        <v>39319</v>
      </c>
      <c r="L18881">
        <v>68</v>
      </c>
      <c r="M18881">
        <v>58277147</v>
      </c>
      <c r="N18881">
        <v>62</v>
      </c>
      <c r="O18881" t="s">
        <v>19</v>
      </c>
    </row>
    <row r="18882" spans="1:15" x14ac:dyDescent="0.3">
      <c r="A18882" t="s">
        <v>18947</v>
      </c>
      <c r="B18882" t="s">
        <v>16</v>
      </c>
      <c r="C18882" s="1">
        <v>46022</v>
      </c>
      <c r="D18882">
        <v>7</v>
      </c>
      <c r="E18882" t="s">
        <v>35</v>
      </c>
      <c r="F18882" t="s">
        <v>18</v>
      </c>
      <c r="G18882">
        <v>10</v>
      </c>
      <c r="H18882">
        <v>149</v>
      </c>
      <c r="I18882">
        <v>0</v>
      </c>
      <c r="J18882">
        <v>13408</v>
      </c>
      <c r="K18882">
        <v>43201</v>
      </c>
      <c r="L18882">
        <v>76</v>
      </c>
      <c r="M18882">
        <v>579226588</v>
      </c>
      <c r="N18882">
        <v>149</v>
      </c>
      <c r="O18882" t="s">
        <v>19</v>
      </c>
    </row>
    <row r="18883" spans="1:15" x14ac:dyDescent="0.3">
      <c r="A18883" t="s">
        <v>18948</v>
      </c>
      <c r="B18883" t="s">
        <v>16</v>
      </c>
      <c r="C18883" s="1">
        <v>46022</v>
      </c>
      <c r="D18883">
        <v>7</v>
      </c>
      <c r="E18883" t="s">
        <v>35</v>
      </c>
      <c r="F18883" t="s">
        <v>18</v>
      </c>
      <c r="G18883">
        <v>12</v>
      </c>
      <c r="H18883">
        <v>0</v>
      </c>
      <c r="I18883">
        <v>29</v>
      </c>
      <c r="J18883">
        <v>14280</v>
      </c>
      <c r="K18883">
        <v>43172</v>
      </c>
      <c r="L18883">
        <v>76</v>
      </c>
      <c r="M18883">
        <v>616513537</v>
      </c>
      <c r="N18883">
        <v>-29</v>
      </c>
      <c r="O18883" t="s">
        <v>19</v>
      </c>
    </row>
    <row r="18884" spans="1:15" x14ac:dyDescent="0.3">
      <c r="A18884" t="s">
        <v>18949</v>
      </c>
      <c r="B18884" t="s">
        <v>16</v>
      </c>
      <c r="C18884" s="1">
        <v>46022</v>
      </c>
      <c r="D18884">
        <v>8</v>
      </c>
      <c r="E18884" t="s">
        <v>37</v>
      </c>
      <c r="F18884" t="s">
        <v>18</v>
      </c>
      <c r="G18884">
        <v>9</v>
      </c>
      <c r="H18884">
        <v>133</v>
      </c>
      <c r="I18884">
        <v>24</v>
      </c>
      <c r="J18884">
        <v>18373</v>
      </c>
      <c r="K18884">
        <v>43558</v>
      </c>
      <c r="L18884">
        <v>99</v>
      </c>
      <c r="M18884">
        <v>800286778</v>
      </c>
      <c r="N18884">
        <v>109</v>
      </c>
      <c r="O18884" t="s">
        <v>19</v>
      </c>
    </row>
    <row r="18885" spans="1:15" x14ac:dyDescent="0.3">
      <c r="A18885" t="s">
        <v>18950</v>
      </c>
      <c r="B18885" t="s">
        <v>16</v>
      </c>
      <c r="C18885" s="1">
        <v>46022</v>
      </c>
      <c r="D18885">
        <v>8</v>
      </c>
      <c r="E18885" t="s">
        <v>37</v>
      </c>
      <c r="F18885" t="s">
        <v>18</v>
      </c>
      <c r="G18885">
        <v>3</v>
      </c>
      <c r="H18885">
        <v>64</v>
      </c>
      <c r="I18885">
        <v>15</v>
      </c>
      <c r="J18885">
        <v>17246</v>
      </c>
      <c r="K18885">
        <v>43607</v>
      </c>
      <c r="L18885">
        <v>99</v>
      </c>
      <c r="M18885">
        <v>752040435</v>
      </c>
      <c r="N18885">
        <v>49</v>
      </c>
      <c r="O18885" t="s">
        <v>19</v>
      </c>
    </row>
    <row r="18886" spans="1:15" x14ac:dyDescent="0.3">
      <c r="A18886" t="s">
        <v>18951</v>
      </c>
      <c r="B18886" t="s">
        <v>16</v>
      </c>
      <c r="C18886" s="1">
        <v>46022</v>
      </c>
      <c r="D18886">
        <v>9</v>
      </c>
      <c r="E18886" t="s">
        <v>39</v>
      </c>
      <c r="F18886" t="s">
        <v>18</v>
      </c>
      <c r="G18886">
        <v>14</v>
      </c>
      <c r="H18886">
        <v>125</v>
      </c>
      <c r="I18886">
        <v>25</v>
      </c>
      <c r="J18886">
        <v>4711</v>
      </c>
      <c r="K18886">
        <v>34635</v>
      </c>
      <c r="L18886">
        <v>94</v>
      </c>
      <c r="M18886">
        <v>163152151</v>
      </c>
      <c r="N18886">
        <v>100</v>
      </c>
      <c r="O18886" t="s">
        <v>19</v>
      </c>
    </row>
    <row r="18887" spans="1:15" x14ac:dyDescent="0.3">
      <c r="A18887" t="s">
        <v>18952</v>
      </c>
      <c r="B18887" t="s">
        <v>16</v>
      </c>
      <c r="C18887" s="1">
        <v>46022</v>
      </c>
      <c r="D18887">
        <v>9</v>
      </c>
      <c r="E18887" t="s">
        <v>39</v>
      </c>
      <c r="F18887" t="s">
        <v>18</v>
      </c>
      <c r="G18887">
        <v>14</v>
      </c>
      <c r="H18887">
        <v>200</v>
      </c>
      <c r="I18887">
        <v>23</v>
      </c>
      <c r="J18887">
        <v>4888</v>
      </c>
      <c r="K18887">
        <v>34812</v>
      </c>
      <c r="L18887">
        <v>94</v>
      </c>
      <c r="M18887">
        <v>170171239</v>
      </c>
      <c r="N18887">
        <v>177</v>
      </c>
      <c r="O18887" t="s">
        <v>19</v>
      </c>
    </row>
    <row r="18888" spans="1:15" x14ac:dyDescent="0.3">
      <c r="A18888" t="s">
        <v>18953</v>
      </c>
      <c r="B18888" t="s">
        <v>16</v>
      </c>
      <c r="C18888" s="1">
        <v>46022</v>
      </c>
      <c r="D18888">
        <v>11</v>
      </c>
      <c r="E18888" t="s">
        <v>43</v>
      </c>
      <c r="F18888" t="s">
        <v>18</v>
      </c>
      <c r="G18888">
        <v>9</v>
      </c>
      <c r="H18888">
        <v>0</v>
      </c>
      <c r="I18888">
        <v>21</v>
      </c>
      <c r="J18888">
        <v>20840</v>
      </c>
      <c r="K18888">
        <v>40797</v>
      </c>
      <c r="L18888">
        <v>67</v>
      </c>
      <c r="M18888">
        <v>850215090</v>
      </c>
      <c r="N18888">
        <v>-21</v>
      </c>
      <c r="O18888" t="s">
        <v>19</v>
      </c>
    </row>
    <row r="18889" spans="1:15" x14ac:dyDescent="0.3">
      <c r="A18889" t="s">
        <v>18954</v>
      </c>
      <c r="B18889" t="s">
        <v>16</v>
      </c>
      <c r="C18889" s="1">
        <v>46022</v>
      </c>
      <c r="D18889">
        <v>11</v>
      </c>
      <c r="E18889" t="s">
        <v>43</v>
      </c>
      <c r="F18889" t="s">
        <v>18</v>
      </c>
      <c r="G18889">
        <v>9</v>
      </c>
      <c r="H18889">
        <v>98</v>
      </c>
      <c r="I18889">
        <v>16</v>
      </c>
      <c r="J18889">
        <v>20255</v>
      </c>
      <c r="K18889">
        <v>40879</v>
      </c>
      <c r="L18889">
        <v>67</v>
      </c>
      <c r="M18889">
        <v>828013752</v>
      </c>
      <c r="N18889">
        <v>82</v>
      </c>
      <c r="O18889" t="s">
        <v>19</v>
      </c>
    </row>
    <row r="18890" spans="1:15" x14ac:dyDescent="0.3">
      <c r="A18890" t="s">
        <v>18955</v>
      </c>
      <c r="B18890" t="s">
        <v>16</v>
      </c>
      <c r="C18890" s="1">
        <v>46022</v>
      </c>
      <c r="D18890">
        <v>12</v>
      </c>
      <c r="E18890" t="s">
        <v>45</v>
      </c>
      <c r="F18890" t="s">
        <v>18</v>
      </c>
      <c r="G18890">
        <v>2</v>
      </c>
      <c r="H18890">
        <v>68</v>
      </c>
      <c r="I18890">
        <v>0</v>
      </c>
      <c r="J18890">
        <v>16767</v>
      </c>
      <c r="K18890">
        <v>40718</v>
      </c>
      <c r="L18890">
        <v>22</v>
      </c>
      <c r="M18890">
        <v>682708527</v>
      </c>
      <c r="N18890">
        <v>68</v>
      </c>
      <c r="O18890" t="s">
        <v>19</v>
      </c>
    </row>
    <row r="18891" spans="1:15" x14ac:dyDescent="0.3">
      <c r="A18891" t="s">
        <v>18956</v>
      </c>
      <c r="B18891" t="s">
        <v>16</v>
      </c>
      <c r="C18891" s="1">
        <v>46022</v>
      </c>
      <c r="D18891">
        <v>13</v>
      </c>
      <c r="E18891" t="s">
        <v>48</v>
      </c>
      <c r="F18891" t="s">
        <v>18</v>
      </c>
      <c r="G18891">
        <v>12</v>
      </c>
      <c r="H18891">
        <v>202</v>
      </c>
      <c r="I18891">
        <v>30</v>
      </c>
      <c r="J18891">
        <v>7276</v>
      </c>
      <c r="K18891">
        <v>40367</v>
      </c>
      <c r="L18891">
        <v>47</v>
      </c>
      <c r="M18891">
        <v>293715641</v>
      </c>
      <c r="N18891">
        <v>172</v>
      </c>
      <c r="O18891" t="s">
        <v>19</v>
      </c>
    </row>
    <row r="18892" spans="1:15" x14ac:dyDescent="0.3">
      <c r="A18892" t="s">
        <v>18957</v>
      </c>
      <c r="B18892" t="s">
        <v>16</v>
      </c>
      <c r="C18892" s="1">
        <v>46022</v>
      </c>
      <c r="D18892">
        <v>13</v>
      </c>
      <c r="E18892" t="s">
        <v>48</v>
      </c>
      <c r="F18892" t="s">
        <v>18</v>
      </c>
      <c r="G18892">
        <v>12</v>
      </c>
      <c r="H18892">
        <v>96</v>
      </c>
      <c r="I18892">
        <v>25</v>
      </c>
      <c r="J18892">
        <v>7195</v>
      </c>
      <c r="K18892">
        <v>40438</v>
      </c>
      <c r="L18892">
        <v>47</v>
      </c>
      <c r="M18892">
        <v>290966372</v>
      </c>
      <c r="N18892">
        <v>71</v>
      </c>
      <c r="O18892" t="s">
        <v>19</v>
      </c>
    </row>
    <row r="18893" spans="1:15" x14ac:dyDescent="0.3">
      <c r="A18893" t="s">
        <v>18958</v>
      </c>
      <c r="B18893" t="s">
        <v>16</v>
      </c>
      <c r="C18893" s="1">
        <v>46022</v>
      </c>
      <c r="D18893">
        <v>14</v>
      </c>
      <c r="E18893" t="s">
        <v>50</v>
      </c>
      <c r="F18893" t="s">
        <v>18</v>
      </c>
      <c r="G18893">
        <v>15</v>
      </c>
      <c r="H18893">
        <v>205</v>
      </c>
      <c r="I18893">
        <v>24</v>
      </c>
      <c r="J18893">
        <v>5830</v>
      </c>
      <c r="K18893">
        <v>41677</v>
      </c>
      <c r="L18893">
        <v>22</v>
      </c>
      <c r="M18893">
        <v>242973367</v>
      </c>
      <c r="N18893">
        <v>181</v>
      </c>
      <c r="O18893" t="s">
        <v>19</v>
      </c>
    </row>
    <row r="18894" spans="1:15" x14ac:dyDescent="0.3">
      <c r="A18894" t="s">
        <v>18959</v>
      </c>
      <c r="B18894" t="s">
        <v>16</v>
      </c>
      <c r="C18894" s="1">
        <v>46022</v>
      </c>
      <c r="D18894">
        <v>15</v>
      </c>
      <c r="E18894" t="s">
        <v>120</v>
      </c>
      <c r="F18894" t="s">
        <v>18</v>
      </c>
      <c r="G18894">
        <v>12</v>
      </c>
      <c r="H18894">
        <v>200</v>
      </c>
      <c r="I18894">
        <v>29</v>
      </c>
      <c r="J18894">
        <v>3846</v>
      </c>
      <c r="K18894">
        <v>40966</v>
      </c>
      <c r="L18894">
        <v>64</v>
      </c>
      <c r="M18894">
        <v>157559947</v>
      </c>
      <c r="N18894">
        <v>171</v>
      </c>
      <c r="O18894" t="s">
        <v>19</v>
      </c>
    </row>
    <row r="18895" spans="1:15" x14ac:dyDescent="0.3">
      <c r="A18895" t="s">
        <v>18960</v>
      </c>
      <c r="B18895" t="s">
        <v>16</v>
      </c>
      <c r="C18895" s="1">
        <v>46022</v>
      </c>
      <c r="D18895">
        <v>15</v>
      </c>
      <c r="E18895" t="s">
        <v>120</v>
      </c>
      <c r="F18895" t="s">
        <v>18</v>
      </c>
      <c r="G18895">
        <v>12</v>
      </c>
      <c r="H18895">
        <v>196</v>
      </c>
      <c r="I18895">
        <v>0</v>
      </c>
      <c r="J18895">
        <v>4019</v>
      </c>
      <c r="K18895">
        <v>41162</v>
      </c>
      <c r="L18895">
        <v>64</v>
      </c>
      <c r="M18895">
        <v>165430695</v>
      </c>
      <c r="N18895">
        <v>196</v>
      </c>
      <c r="O18895" t="s">
        <v>19</v>
      </c>
    </row>
    <row r="18896" spans="1:15" x14ac:dyDescent="0.3">
      <c r="A18896" t="s">
        <v>18961</v>
      </c>
      <c r="B18896" t="s">
        <v>16</v>
      </c>
      <c r="C18896" s="1">
        <v>46022</v>
      </c>
      <c r="D18896">
        <v>16</v>
      </c>
      <c r="E18896" t="s">
        <v>52</v>
      </c>
      <c r="F18896" t="s">
        <v>18</v>
      </c>
      <c r="G18896">
        <v>1</v>
      </c>
      <c r="H18896">
        <v>108</v>
      </c>
      <c r="I18896">
        <v>23</v>
      </c>
      <c r="J18896">
        <v>7771</v>
      </c>
      <c r="K18896">
        <v>38852</v>
      </c>
      <c r="L18896">
        <v>68</v>
      </c>
      <c r="M18896">
        <v>301934433</v>
      </c>
      <c r="N18896">
        <v>85</v>
      </c>
      <c r="O18896" t="s">
        <v>19</v>
      </c>
    </row>
    <row r="18897" spans="1:15" x14ac:dyDescent="0.3">
      <c r="A18897" t="s">
        <v>18962</v>
      </c>
      <c r="B18897" t="s">
        <v>16</v>
      </c>
      <c r="C18897" s="1">
        <v>46022</v>
      </c>
      <c r="D18897">
        <v>17</v>
      </c>
      <c r="E18897" t="s">
        <v>130</v>
      </c>
      <c r="F18897" t="s">
        <v>18</v>
      </c>
      <c r="G18897">
        <v>15</v>
      </c>
      <c r="H18897">
        <v>238</v>
      </c>
      <c r="I18897">
        <v>0</v>
      </c>
      <c r="J18897">
        <v>4023</v>
      </c>
      <c r="K18897">
        <v>39182</v>
      </c>
      <c r="L18897">
        <v>28</v>
      </c>
      <c r="M18897">
        <v>157642410</v>
      </c>
      <c r="N18897">
        <v>238</v>
      </c>
      <c r="O18897" t="s">
        <v>19</v>
      </c>
    </row>
    <row r="18898" spans="1:15" x14ac:dyDescent="0.3">
      <c r="A18898" t="s">
        <v>18963</v>
      </c>
      <c r="B18898" t="s">
        <v>16</v>
      </c>
      <c r="C18898" s="1">
        <v>46022</v>
      </c>
      <c r="D18898">
        <v>17</v>
      </c>
      <c r="E18898" t="s">
        <v>130</v>
      </c>
      <c r="F18898" t="s">
        <v>18</v>
      </c>
      <c r="G18898">
        <v>15</v>
      </c>
      <c r="H18898">
        <v>131</v>
      </c>
      <c r="I18898">
        <v>0</v>
      </c>
      <c r="J18898">
        <v>4179</v>
      </c>
      <c r="K18898">
        <v>39313</v>
      </c>
      <c r="L18898">
        <v>28</v>
      </c>
      <c r="M18898">
        <v>164278019</v>
      </c>
      <c r="N18898">
        <v>131</v>
      </c>
      <c r="O18898" t="s">
        <v>19</v>
      </c>
    </row>
    <row r="18899" spans="1:15" x14ac:dyDescent="0.3">
      <c r="A18899" t="s">
        <v>18964</v>
      </c>
      <c r="B18899" t="s">
        <v>16</v>
      </c>
      <c r="C18899" s="1">
        <v>46022</v>
      </c>
      <c r="D18899">
        <v>17</v>
      </c>
      <c r="E18899" t="s">
        <v>130</v>
      </c>
      <c r="F18899" t="s">
        <v>18</v>
      </c>
      <c r="G18899">
        <v>15</v>
      </c>
      <c r="H18899">
        <v>44</v>
      </c>
      <c r="I18899">
        <v>23</v>
      </c>
      <c r="J18899">
        <v>4011</v>
      </c>
      <c r="K18899">
        <v>39334</v>
      </c>
      <c r="L18899">
        <v>28</v>
      </c>
      <c r="M18899">
        <v>157770739</v>
      </c>
      <c r="N18899">
        <v>21</v>
      </c>
      <c r="O18899" t="s">
        <v>19</v>
      </c>
    </row>
    <row r="18900" spans="1:15" x14ac:dyDescent="0.3">
      <c r="A18900" t="s">
        <v>18965</v>
      </c>
      <c r="B18900" t="s">
        <v>16</v>
      </c>
      <c r="C18900" s="1">
        <v>46022</v>
      </c>
      <c r="D18900">
        <v>18</v>
      </c>
      <c r="E18900" t="s">
        <v>54</v>
      </c>
      <c r="F18900" t="s">
        <v>18</v>
      </c>
      <c r="G18900">
        <v>10</v>
      </c>
      <c r="H18900">
        <v>214</v>
      </c>
      <c r="I18900">
        <v>24</v>
      </c>
      <c r="J18900">
        <v>3607</v>
      </c>
      <c r="K18900">
        <v>41935</v>
      </c>
      <c r="L18900">
        <v>58</v>
      </c>
      <c r="M18900">
        <v>151250529</v>
      </c>
      <c r="N18900">
        <v>190</v>
      </c>
      <c r="O18900" t="s">
        <v>19</v>
      </c>
    </row>
    <row r="18901" spans="1:15" x14ac:dyDescent="0.3">
      <c r="A18901" t="s">
        <v>18966</v>
      </c>
      <c r="B18901" t="s">
        <v>16</v>
      </c>
      <c r="C18901" s="1">
        <v>46022</v>
      </c>
      <c r="D18901">
        <v>18</v>
      </c>
      <c r="E18901" t="s">
        <v>54</v>
      </c>
      <c r="F18901" t="s">
        <v>18</v>
      </c>
      <c r="G18901">
        <v>10</v>
      </c>
      <c r="H18901">
        <v>0</v>
      </c>
      <c r="I18901">
        <v>34</v>
      </c>
      <c r="J18901">
        <v>3736</v>
      </c>
      <c r="K18901">
        <v>41901</v>
      </c>
      <c r="L18901">
        <v>58</v>
      </c>
      <c r="M18901">
        <v>156551878</v>
      </c>
      <c r="N18901">
        <v>-34</v>
      </c>
      <c r="O18901" t="s">
        <v>19</v>
      </c>
    </row>
    <row r="18902" spans="1:15" x14ac:dyDescent="0.3">
      <c r="A18902" t="s">
        <v>18967</v>
      </c>
      <c r="B18902" t="s">
        <v>16</v>
      </c>
      <c r="C18902" s="1">
        <v>46022</v>
      </c>
      <c r="D18902">
        <v>19</v>
      </c>
      <c r="E18902" t="s">
        <v>56</v>
      </c>
      <c r="F18902" t="s">
        <v>18</v>
      </c>
      <c r="G18902">
        <v>6</v>
      </c>
      <c r="H18902">
        <v>48</v>
      </c>
      <c r="I18902">
        <v>36</v>
      </c>
      <c r="J18902">
        <v>6400</v>
      </c>
      <c r="K18902">
        <v>38866</v>
      </c>
      <c r="L18902">
        <v>100</v>
      </c>
      <c r="M18902">
        <v>248743566</v>
      </c>
      <c r="N18902">
        <v>12</v>
      </c>
      <c r="O18902" t="s">
        <v>19</v>
      </c>
    </row>
    <row r="18903" spans="1:15" x14ac:dyDescent="0.3">
      <c r="A18903" t="s">
        <v>18968</v>
      </c>
      <c r="B18903" t="s">
        <v>16</v>
      </c>
      <c r="C18903" s="1">
        <v>46022</v>
      </c>
      <c r="D18903">
        <v>19</v>
      </c>
      <c r="E18903" t="s">
        <v>56</v>
      </c>
      <c r="F18903" t="s">
        <v>18</v>
      </c>
      <c r="G18903">
        <v>13</v>
      </c>
      <c r="H18903">
        <v>14</v>
      </c>
      <c r="I18903">
        <v>25</v>
      </c>
      <c r="J18903">
        <v>6842</v>
      </c>
      <c r="K18903">
        <v>38855</v>
      </c>
      <c r="L18903">
        <v>100</v>
      </c>
      <c r="M18903">
        <v>265830659</v>
      </c>
      <c r="N18903">
        <v>-11</v>
      </c>
      <c r="O18903" t="s">
        <v>19</v>
      </c>
    </row>
    <row r="18904" spans="1:15" x14ac:dyDescent="0.3">
      <c r="A18904" t="s">
        <v>18969</v>
      </c>
      <c r="B18904" t="s">
        <v>16</v>
      </c>
      <c r="C18904" s="1">
        <v>46022</v>
      </c>
      <c r="D18904">
        <v>19</v>
      </c>
      <c r="E18904" t="s">
        <v>56</v>
      </c>
      <c r="F18904" t="s">
        <v>18</v>
      </c>
      <c r="G18904">
        <v>6</v>
      </c>
      <c r="H18904">
        <v>23</v>
      </c>
      <c r="I18904">
        <v>37</v>
      </c>
      <c r="J18904">
        <v>6251</v>
      </c>
      <c r="K18904">
        <v>38841</v>
      </c>
      <c r="L18904">
        <v>100</v>
      </c>
      <c r="M18904">
        <v>242786934</v>
      </c>
      <c r="N18904">
        <v>-14</v>
      </c>
      <c r="O18904" t="s">
        <v>19</v>
      </c>
    </row>
    <row r="18905" spans="1:15" x14ac:dyDescent="0.3">
      <c r="A18905" t="s">
        <v>18970</v>
      </c>
      <c r="B18905" t="s">
        <v>16</v>
      </c>
      <c r="C18905" s="1">
        <v>46022</v>
      </c>
      <c r="D18905">
        <v>20</v>
      </c>
      <c r="E18905" t="s">
        <v>59</v>
      </c>
      <c r="F18905" t="s">
        <v>18</v>
      </c>
      <c r="G18905">
        <v>14</v>
      </c>
      <c r="H18905">
        <v>0</v>
      </c>
      <c r="I18905">
        <v>26</v>
      </c>
      <c r="J18905">
        <v>5265</v>
      </c>
      <c r="K18905">
        <v>41475</v>
      </c>
      <c r="L18905">
        <v>93</v>
      </c>
      <c r="M18905">
        <v>218357787</v>
      </c>
      <c r="N18905">
        <v>-26</v>
      </c>
      <c r="O18905" t="s">
        <v>19</v>
      </c>
    </row>
    <row r="18906" spans="1:15" x14ac:dyDescent="0.3">
      <c r="A18906" t="s">
        <v>18971</v>
      </c>
      <c r="B18906" t="s">
        <v>16</v>
      </c>
      <c r="C18906" s="1">
        <v>46022</v>
      </c>
      <c r="D18906">
        <v>20</v>
      </c>
      <c r="E18906" t="s">
        <v>59</v>
      </c>
      <c r="F18906" t="s">
        <v>18</v>
      </c>
      <c r="G18906">
        <v>2</v>
      </c>
      <c r="H18906">
        <v>214</v>
      </c>
      <c r="I18906">
        <v>26</v>
      </c>
      <c r="J18906">
        <v>5822</v>
      </c>
      <c r="K18906">
        <v>41663</v>
      </c>
      <c r="L18906">
        <v>93</v>
      </c>
      <c r="M18906">
        <v>242560007</v>
      </c>
      <c r="N18906">
        <v>188</v>
      </c>
      <c r="O18906" t="s">
        <v>19</v>
      </c>
    </row>
    <row r="18907" spans="1:15" x14ac:dyDescent="0.3">
      <c r="A18907" t="s">
        <v>18972</v>
      </c>
      <c r="B18907" t="s">
        <v>16</v>
      </c>
      <c r="C18907" s="1">
        <v>46022</v>
      </c>
      <c r="D18907">
        <v>20</v>
      </c>
      <c r="E18907" t="s">
        <v>59</v>
      </c>
      <c r="F18907" t="s">
        <v>18</v>
      </c>
      <c r="G18907">
        <v>2</v>
      </c>
      <c r="H18907">
        <v>0</v>
      </c>
      <c r="I18907">
        <v>28</v>
      </c>
      <c r="J18907">
        <v>5169</v>
      </c>
      <c r="K18907">
        <v>41635</v>
      </c>
      <c r="L18907">
        <v>93</v>
      </c>
      <c r="M18907">
        <v>215202988</v>
      </c>
      <c r="N18907">
        <v>-28</v>
      </c>
      <c r="O18907" t="s">
        <v>19</v>
      </c>
    </row>
    <row r="18908" spans="1:15" x14ac:dyDescent="0.3">
      <c r="A18908" t="s">
        <v>18973</v>
      </c>
      <c r="B18908" t="s">
        <v>16</v>
      </c>
      <c r="C18908" s="1">
        <v>46022</v>
      </c>
      <c r="D18908">
        <v>21</v>
      </c>
      <c r="E18908" t="s">
        <v>139</v>
      </c>
      <c r="F18908" t="s">
        <v>62</v>
      </c>
      <c r="G18908">
        <v>9</v>
      </c>
      <c r="H18908">
        <v>57</v>
      </c>
      <c r="I18908">
        <v>0</v>
      </c>
      <c r="J18908">
        <v>661</v>
      </c>
      <c r="K18908">
        <v>39794</v>
      </c>
      <c r="L18908">
        <v>93</v>
      </c>
      <c r="M18908">
        <v>26290304</v>
      </c>
      <c r="N18908">
        <v>57</v>
      </c>
      <c r="O18908" t="s">
        <v>19</v>
      </c>
    </row>
    <row r="18909" spans="1:15" x14ac:dyDescent="0.3">
      <c r="A18909" t="s">
        <v>18974</v>
      </c>
      <c r="B18909" t="s">
        <v>16</v>
      </c>
      <c r="C18909" s="1">
        <v>46022</v>
      </c>
      <c r="D18909">
        <v>22</v>
      </c>
      <c r="E18909" t="s">
        <v>61</v>
      </c>
      <c r="F18909" t="s">
        <v>62</v>
      </c>
      <c r="G18909">
        <v>6</v>
      </c>
      <c r="H18909">
        <v>244</v>
      </c>
      <c r="I18909">
        <v>40</v>
      </c>
      <c r="J18909">
        <v>1334</v>
      </c>
      <c r="K18909">
        <v>40574</v>
      </c>
      <c r="L18909">
        <v>82</v>
      </c>
      <c r="M18909">
        <v>54109689</v>
      </c>
      <c r="N18909">
        <v>204</v>
      </c>
      <c r="O18909" t="s">
        <v>19</v>
      </c>
    </row>
    <row r="18910" spans="1:15" x14ac:dyDescent="0.3">
      <c r="A18910" t="s">
        <v>18975</v>
      </c>
      <c r="B18910" t="s">
        <v>16</v>
      </c>
      <c r="C18910" s="1">
        <v>46022</v>
      </c>
      <c r="D18910">
        <v>22</v>
      </c>
      <c r="E18910" t="s">
        <v>61</v>
      </c>
      <c r="F18910" t="s">
        <v>62</v>
      </c>
      <c r="G18910">
        <v>8</v>
      </c>
      <c r="H18910">
        <v>19</v>
      </c>
      <c r="I18910">
        <v>41</v>
      </c>
      <c r="J18910">
        <v>1222</v>
      </c>
      <c r="K18910">
        <v>40552</v>
      </c>
      <c r="L18910">
        <v>82</v>
      </c>
      <c r="M18910">
        <v>49541365</v>
      </c>
      <c r="N18910">
        <v>-22</v>
      </c>
      <c r="O18910" t="s">
        <v>19</v>
      </c>
    </row>
    <row r="18911" spans="1:15" x14ac:dyDescent="0.3">
      <c r="A18911" t="s">
        <v>18976</v>
      </c>
      <c r="B18911" t="s">
        <v>16</v>
      </c>
      <c r="C18911" s="1">
        <v>46022</v>
      </c>
      <c r="D18911">
        <v>24</v>
      </c>
      <c r="E18911" t="s">
        <v>145</v>
      </c>
      <c r="F18911" t="s">
        <v>65</v>
      </c>
      <c r="G18911">
        <v>14</v>
      </c>
      <c r="H18911">
        <v>0</v>
      </c>
      <c r="I18911">
        <v>24</v>
      </c>
      <c r="J18911">
        <v>7055</v>
      </c>
      <c r="K18911">
        <v>41658</v>
      </c>
      <c r="L18911">
        <v>83</v>
      </c>
      <c r="M18911">
        <v>293887817</v>
      </c>
      <c r="N18911">
        <v>-24</v>
      </c>
      <c r="O18911" t="s">
        <v>19</v>
      </c>
    </row>
    <row r="18912" spans="1:15" x14ac:dyDescent="0.3">
      <c r="A18912" t="s">
        <v>18977</v>
      </c>
      <c r="B18912" t="s">
        <v>16</v>
      </c>
      <c r="C18912" s="1">
        <v>46022</v>
      </c>
      <c r="D18912">
        <v>24</v>
      </c>
      <c r="E18912" t="s">
        <v>145</v>
      </c>
      <c r="F18912" t="s">
        <v>65</v>
      </c>
      <c r="G18912">
        <v>14</v>
      </c>
      <c r="H18912">
        <v>0</v>
      </c>
      <c r="I18912">
        <v>33</v>
      </c>
      <c r="J18912">
        <v>7095</v>
      </c>
      <c r="K18912">
        <v>41625</v>
      </c>
      <c r="L18912">
        <v>83</v>
      </c>
      <c r="M18912">
        <v>295331144</v>
      </c>
      <c r="N18912">
        <v>-33</v>
      </c>
      <c r="O18912" t="s">
        <v>19</v>
      </c>
    </row>
    <row r="18913" spans="1:15" x14ac:dyDescent="0.3">
      <c r="A18913" t="s">
        <v>18978</v>
      </c>
      <c r="B18913" t="s">
        <v>16</v>
      </c>
      <c r="C18913" s="1">
        <v>46022</v>
      </c>
      <c r="D18913">
        <v>26</v>
      </c>
      <c r="E18913" t="s">
        <v>151</v>
      </c>
      <c r="F18913" t="s">
        <v>70</v>
      </c>
      <c r="G18913">
        <v>1</v>
      </c>
      <c r="H18913">
        <v>64</v>
      </c>
      <c r="I18913">
        <v>29</v>
      </c>
      <c r="J18913">
        <v>1546</v>
      </c>
      <c r="K18913">
        <v>33751</v>
      </c>
      <c r="L18913">
        <v>53</v>
      </c>
      <c r="M18913">
        <v>52189762</v>
      </c>
      <c r="N18913">
        <v>35</v>
      </c>
      <c r="O18913" t="s">
        <v>19</v>
      </c>
    </row>
    <row r="18914" spans="1:15" x14ac:dyDescent="0.3">
      <c r="A18914" t="s">
        <v>18979</v>
      </c>
      <c r="B18914" t="s">
        <v>16</v>
      </c>
      <c r="C18914" s="1">
        <v>46022</v>
      </c>
      <c r="D18914">
        <v>26</v>
      </c>
      <c r="E18914" t="s">
        <v>151</v>
      </c>
      <c r="F18914" t="s">
        <v>70</v>
      </c>
      <c r="G18914">
        <v>2</v>
      </c>
      <c r="H18914">
        <v>248</v>
      </c>
      <c r="I18914">
        <v>25</v>
      </c>
      <c r="J18914">
        <v>1507</v>
      </c>
      <c r="K18914">
        <v>33974</v>
      </c>
      <c r="L18914">
        <v>53</v>
      </c>
      <c r="M18914">
        <v>51205188</v>
      </c>
      <c r="N18914">
        <v>223</v>
      </c>
      <c r="O18914" t="s">
        <v>19</v>
      </c>
    </row>
    <row r="18915" spans="1:15" x14ac:dyDescent="0.3">
      <c r="A18915" t="s">
        <v>18980</v>
      </c>
      <c r="B18915" t="s">
        <v>16</v>
      </c>
      <c r="C18915" s="1">
        <v>46022</v>
      </c>
      <c r="D18915">
        <v>27</v>
      </c>
      <c r="E18915" t="s">
        <v>154</v>
      </c>
      <c r="F18915" t="s">
        <v>18</v>
      </c>
      <c r="G18915">
        <v>15</v>
      </c>
      <c r="H18915">
        <v>29</v>
      </c>
      <c r="I18915">
        <v>0</v>
      </c>
      <c r="J18915">
        <v>545</v>
      </c>
      <c r="K18915">
        <v>41693</v>
      </c>
      <c r="L18915">
        <v>34</v>
      </c>
      <c r="M18915">
        <v>22707467</v>
      </c>
      <c r="N18915">
        <v>29</v>
      </c>
      <c r="O18915" t="s">
        <v>19</v>
      </c>
    </row>
    <row r="18916" spans="1:15" x14ac:dyDescent="0.3">
      <c r="A18916" t="s">
        <v>18981</v>
      </c>
      <c r="B18916" t="s">
        <v>16</v>
      </c>
      <c r="C18916" s="1">
        <v>46022</v>
      </c>
      <c r="D18916">
        <v>27</v>
      </c>
      <c r="E18916" t="s">
        <v>154</v>
      </c>
      <c r="F18916" t="s">
        <v>18</v>
      </c>
      <c r="G18916">
        <v>15</v>
      </c>
      <c r="H18916">
        <v>119</v>
      </c>
      <c r="I18916">
        <v>26</v>
      </c>
      <c r="J18916">
        <v>599</v>
      </c>
      <c r="K18916">
        <v>41786</v>
      </c>
      <c r="L18916">
        <v>34</v>
      </c>
      <c r="M18916">
        <v>25030127</v>
      </c>
      <c r="N18916">
        <v>93</v>
      </c>
      <c r="O18916" t="s">
        <v>19</v>
      </c>
    </row>
    <row r="18917" spans="1:15" x14ac:dyDescent="0.3">
      <c r="A18917" t="s">
        <v>18982</v>
      </c>
      <c r="B18917" t="s">
        <v>16</v>
      </c>
      <c r="C18917" s="1">
        <v>46022</v>
      </c>
      <c r="D18917">
        <v>27</v>
      </c>
      <c r="E18917" t="s">
        <v>154</v>
      </c>
      <c r="F18917" t="s">
        <v>18</v>
      </c>
      <c r="G18917">
        <v>15</v>
      </c>
      <c r="H18917">
        <v>132</v>
      </c>
      <c r="I18917">
        <v>34</v>
      </c>
      <c r="J18917">
        <v>560</v>
      </c>
      <c r="K18917">
        <v>41884</v>
      </c>
      <c r="L18917">
        <v>34</v>
      </c>
      <c r="M18917">
        <v>23459438</v>
      </c>
      <c r="N18917">
        <v>98</v>
      </c>
      <c r="O18917" t="s">
        <v>19</v>
      </c>
    </row>
    <row r="18918" spans="1:15" x14ac:dyDescent="0.3">
      <c r="A18918" t="s">
        <v>18983</v>
      </c>
      <c r="B18918" t="s">
        <v>16</v>
      </c>
      <c r="C18918" s="1">
        <v>46022</v>
      </c>
      <c r="D18918">
        <v>29</v>
      </c>
      <c r="E18918" t="s">
        <v>158</v>
      </c>
      <c r="F18918" t="s">
        <v>18</v>
      </c>
      <c r="G18918">
        <v>5</v>
      </c>
      <c r="H18918">
        <v>127</v>
      </c>
      <c r="I18918">
        <v>31</v>
      </c>
      <c r="J18918">
        <v>11825</v>
      </c>
      <c r="K18918">
        <v>39969</v>
      </c>
      <c r="L18918">
        <v>37</v>
      </c>
      <c r="M18918">
        <v>472615039</v>
      </c>
      <c r="N18918">
        <v>96</v>
      </c>
      <c r="O18918" t="s">
        <v>19</v>
      </c>
    </row>
    <row r="18919" spans="1:15" x14ac:dyDescent="0.3">
      <c r="A18919" t="s">
        <v>18984</v>
      </c>
      <c r="B18919" t="s">
        <v>16</v>
      </c>
      <c r="C18919" s="1">
        <v>46022</v>
      </c>
      <c r="D18919">
        <v>29</v>
      </c>
      <c r="E18919" t="s">
        <v>158</v>
      </c>
      <c r="F18919" t="s">
        <v>18</v>
      </c>
      <c r="G18919">
        <v>5</v>
      </c>
      <c r="H18919">
        <v>86</v>
      </c>
      <c r="I18919">
        <v>28</v>
      </c>
      <c r="J18919">
        <v>11797</v>
      </c>
      <c r="K18919">
        <v>40027</v>
      </c>
      <c r="L18919">
        <v>37</v>
      </c>
      <c r="M18919">
        <v>472199019</v>
      </c>
      <c r="N18919">
        <v>58</v>
      </c>
      <c r="O18919" t="s">
        <v>19</v>
      </c>
    </row>
    <row r="18920" spans="1:15" x14ac:dyDescent="0.3">
      <c r="A18920" t="s">
        <v>18985</v>
      </c>
      <c r="B18920" t="s">
        <v>16</v>
      </c>
      <c r="C18920" s="1">
        <v>46022</v>
      </c>
      <c r="D18920">
        <v>30</v>
      </c>
      <c r="E18920" t="s">
        <v>77</v>
      </c>
      <c r="F18920" t="s">
        <v>18</v>
      </c>
      <c r="G18920">
        <v>14</v>
      </c>
      <c r="H18920">
        <v>56</v>
      </c>
      <c r="I18920">
        <v>24</v>
      </c>
      <c r="J18920">
        <v>16725</v>
      </c>
      <c r="K18920">
        <v>38041</v>
      </c>
      <c r="L18920">
        <v>40</v>
      </c>
      <c r="M18920">
        <v>636231540</v>
      </c>
      <c r="N18920">
        <v>32</v>
      </c>
      <c r="O18920" t="s">
        <v>19</v>
      </c>
    </row>
    <row r="18921" spans="1:15" x14ac:dyDescent="0.3">
      <c r="A18921" t="s">
        <v>18986</v>
      </c>
      <c r="B18921" t="s">
        <v>16</v>
      </c>
      <c r="C18921" s="1">
        <v>46022</v>
      </c>
      <c r="D18921">
        <v>30</v>
      </c>
      <c r="E18921" t="s">
        <v>77</v>
      </c>
      <c r="F18921" t="s">
        <v>18</v>
      </c>
      <c r="G18921">
        <v>13</v>
      </c>
      <c r="H18921">
        <v>162</v>
      </c>
      <c r="I18921">
        <v>28</v>
      </c>
      <c r="J18921">
        <v>16094</v>
      </c>
      <c r="K18921">
        <v>38175</v>
      </c>
      <c r="L18921">
        <v>40</v>
      </c>
      <c r="M18921">
        <v>614372321</v>
      </c>
      <c r="N18921">
        <v>134</v>
      </c>
      <c r="O18921" t="s">
        <v>19</v>
      </c>
    </row>
    <row r="18922" spans="1:15" x14ac:dyDescent="0.3">
      <c r="A18922" t="s">
        <v>18987</v>
      </c>
      <c r="B18922" t="s">
        <v>16</v>
      </c>
      <c r="C18922" s="1">
        <v>46022</v>
      </c>
      <c r="D18922">
        <v>31</v>
      </c>
      <c r="E18922" t="s">
        <v>258</v>
      </c>
      <c r="F18922" t="s">
        <v>18</v>
      </c>
      <c r="G18922">
        <v>3</v>
      </c>
      <c r="H18922">
        <v>144</v>
      </c>
      <c r="I18922">
        <v>0</v>
      </c>
      <c r="J18922">
        <v>14046</v>
      </c>
      <c r="K18922">
        <v>40273</v>
      </c>
      <c r="L18922">
        <v>46</v>
      </c>
      <c r="M18922">
        <v>565659355</v>
      </c>
      <c r="N18922">
        <v>144</v>
      </c>
      <c r="O18922" t="s">
        <v>19</v>
      </c>
    </row>
    <row r="18923" spans="1:15" x14ac:dyDescent="0.3">
      <c r="A18923" t="s">
        <v>18988</v>
      </c>
      <c r="B18923" t="s">
        <v>16</v>
      </c>
      <c r="C18923" s="1">
        <v>46022</v>
      </c>
      <c r="D18923">
        <v>33</v>
      </c>
      <c r="E18923" t="s">
        <v>82</v>
      </c>
      <c r="F18923" t="s">
        <v>18</v>
      </c>
      <c r="G18923">
        <v>12</v>
      </c>
      <c r="H18923">
        <v>0</v>
      </c>
      <c r="I18923">
        <v>32</v>
      </c>
      <c r="J18923">
        <v>3414</v>
      </c>
      <c r="K18923">
        <v>40439</v>
      </c>
      <c r="L18923">
        <v>75</v>
      </c>
      <c r="M18923">
        <v>138053287</v>
      </c>
      <c r="N18923">
        <v>-32</v>
      </c>
      <c r="O18923" t="s">
        <v>19</v>
      </c>
    </row>
    <row r="18924" spans="1:15" x14ac:dyDescent="0.3">
      <c r="A18924" t="s">
        <v>18989</v>
      </c>
      <c r="B18924" t="s">
        <v>16</v>
      </c>
      <c r="C18924" s="1">
        <v>46022</v>
      </c>
      <c r="D18924">
        <v>33</v>
      </c>
      <c r="E18924" t="s">
        <v>82</v>
      </c>
      <c r="F18924" t="s">
        <v>18</v>
      </c>
      <c r="G18924">
        <v>12</v>
      </c>
      <c r="H18924">
        <v>159</v>
      </c>
      <c r="I18924">
        <v>23</v>
      </c>
      <c r="J18924">
        <v>3485</v>
      </c>
      <c r="K18924">
        <v>40575</v>
      </c>
      <c r="L18924">
        <v>75</v>
      </c>
      <c r="M18924">
        <v>141388355</v>
      </c>
      <c r="N18924">
        <v>136</v>
      </c>
      <c r="O18924" t="s">
        <v>19</v>
      </c>
    </row>
    <row r="18925" spans="1:15" x14ac:dyDescent="0.3">
      <c r="A18925" t="s">
        <v>18990</v>
      </c>
      <c r="B18925" t="s">
        <v>16</v>
      </c>
      <c r="C18925" s="1">
        <v>46022</v>
      </c>
      <c r="D18925">
        <v>33</v>
      </c>
      <c r="E18925" t="s">
        <v>82</v>
      </c>
      <c r="F18925" t="s">
        <v>18</v>
      </c>
      <c r="G18925">
        <v>12</v>
      </c>
      <c r="H18925">
        <v>56</v>
      </c>
      <c r="I18925">
        <v>41</v>
      </c>
      <c r="J18925">
        <v>3444</v>
      </c>
      <c r="K18925">
        <v>40590</v>
      </c>
      <c r="L18925">
        <v>75</v>
      </c>
      <c r="M18925">
        <v>139806167</v>
      </c>
      <c r="N18925">
        <v>15</v>
      </c>
      <c r="O18925" t="s">
        <v>19</v>
      </c>
    </row>
    <row r="18926" spans="1:15" x14ac:dyDescent="0.3">
      <c r="A18926" t="s">
        <v>18991</v>
      </c>
      <c r="B18926" t="s">
        <v>16</v>
      </c>
      <c r="C18926" s="1">
        <v>46022</v>
      </c>
      <c r="D18926">
        <v>34</v>
      </c>
      <c r="E18926" t="s">
        <v>86</v>
      </c>
      <c r="F18926" t="s">
        <v>18</v>
      </c>
      <c r="G18926">
        <v>4</v>
      </c>
      <c r="H18926">
        <v>0</v>
      </c>
      <c r="I18926">
        <v>17</v>
      </c>
      <c r="J18926">
        <v>12443</v>
      </c>
      <c r="K18926">
        <v>36750</v>
      </c>
      <c r="L18926">
        <v>100</v>
      </c>
      <c r="M18926">
        <v>457276024</v>
      </c>
      <c r="N18926">
        <v>-17</v>
      </c>
      <c r="O18926" t="s">
        <v>19</v>
      </c>
    </row>
    <row r="18927" spans="1:15" x14ac:dyDescent="0.3">
      <c r="A18927" t="s">
        <v>18992</v>
      </c>
      <c r="B18927" t="s">
        <v>16</v>
      </c>
      <c r="C18927" s="1">
        <v>46022</v>
      </c>
      <c r="D18927">
        <v>34</v>
      </c>
      <c r="E18927" t="s">
        <v>86</v>
      </c>
      <c r="F18927" t="s">
        <v>18</v>
      </c>
      <c r="G18927">
        <v>4</v>
      </c>
      <c r="H18927">
        <v>16</v>
      </c>
      <c r="I18927">
        <v>14</v>
      </c>
      <c r="J18927">
        <v>13524</v>
      </c>
      <c r="K18927">
        <v>36752</v>
      </c>
      <c r="L18927">
        <v>100</v>
      </c>
      <c r="M18927">
        <v>497049484</v>
      </c>
      <c r="N18927">
        <v>2</v>
      </c>
      <c r="O18927" t="s">
        <v>19</v>
      </c>
    </row>
    <row r="18928" spans="1:15" x14ac:dyDescent="0.3">
      <c r="A18928" t="s">
        <v>18993</v>
      </c>
      <c r="B18928" t="s">
        <v>16</v>
      </c>
      <c r="C18928" s="1">
        <v>46022</v>
      </c>
      <c r="D18928">
        <v>35</v>
      </c>
      <c r="E18928" t="s">
        <v>89</v>
      </c>
      <c r="F18928" t="s">
        <v>18</v>
      </c>
      <c r="G18928">
        <v>2</v>
      </c>
      <c r="H18928">
        <v>77</v>
      </c>
      <c r="I18928">
        <v>0</v>
      </c>
      <c r="J18928">
        <v>46126</v>
      </c>
      <c r="K18928">
        <v>38895</v>
      </c>
      <c r="L18928">
        <v>53</v>
      </c>
      <c r="M18928">
        <v>1794065033</v>
      </c>
      <c r="N18928">
        <v>77</v>
      </c>
      <c r="O18928" t="s">
        <v>19</v>
      </c>
    </row>
    <row r="18929" spans="1:15" x14ac:dyDescent="0.3">
      <c r="A18929" t="s">
        <v>18994</v>
      </c>
      <c r="B18929" t="s">
        <v>16</v>
      </c>
      <c r="C18929" s="1">
        <v>46022</v>
      </c>
      <c r="D18929">
        <v>35</v>
      </c>
      <c r="E18929" t="s">
        <v>89</v>
      </c>
      <c r="F18929" t="s">
        <v>18</v>
      </c>
      <c r="G18929">
        <v>2</v>
      </c>
      <c r="H18929">
        <v>0</v>
      </c>
      <c r="I18929">
        <v>32</v>
      </c>
      <c r="J18929">
        <v>45806</v>
      </c>
      <c r="K18929">
        <v>38863</v>
      </c>
      <c r="L18929">
        <v>53</v>
      </c>
      <c r="M18929">
        <v>1780140410</v>
      </c>
      <c r="N18929">
        <v>-32</v>
      </c>
      <c r="O18929" t="s">
        <v>19</v>
      </c>
    </row>
    <row r="18930" spans="1:15" x14ac:dyDescent="0.3">
      <c r="A18930" t="s">
        <v>18995</v>
      </c>
      <c r="B18930" t="s">
        <v>16</v>
      </c>
      <c r="C18930" s="1">
        <v>46022</v>
      </c>
      <c r="D18930">
        <v>36</v>
      </c>
      <c r="E18930" t="s">
        <v>93</v>
      </c>
      <c r="F18930" t="s">
        <v>18</v>
      </c>
      <c r="G18930">
        <v>3</v>
      </c>
      <c r="H18930">
        <v>0</v>
      </c>
      <c r="I18930">
        <v>35</v>
      </c>
      <c r="J18930">
        <v>45214</v>
      </c>
      <c r="K18930">
        <v>41343</v>
      </c>
      <c r="L18930">
        <v>85</v>
      </c>
      <c r="M18930">
        <v>1869283746</v>
      </c>
      <c r="N18930">
        <v>-35</v>
      </c>
      <c r="O18930" t="s">
        <v>19</v>
      </c>
    </row>
    <row r="18931" spans="1:15" x14ac:dyDescent="0.3">
      <c r="A18931" t="s">
        <v>18996</v>
      </c>
      <c r="B18931" t="s">
        <v>16</v>
      </c>
      <c r="C18931" s="1">
        <v>46022</v>
      </c>
      <c r="D18931">
        <v>36</v>
      </c>
      <c r="E18931" t="s">
        <v>93</v>
      </c>
      <c r="F18931" t="s">
        <v>18</v>
      </c>
      <c r="G18931">
        <v>3</v>
      </c>
      <c r="H18931">
        <v>167</v>
      </c>
      <c r="I18931">
        <v>33</v>
      </c>
      <c r="J18931">
        <v>44997</v>
      </c>
      <c r="K18931">
        <v>41477</v>
      </c>
      <c r="L18931">
        <v>85</v>
      </c>
      <c r="M18931">
        <v>1866349901</v>
      </c>
      <c r="N18931">
        <v>134</v>
      </c>
      <c r="O18931" t="s">
        <v>19</v>
      </c>
    </row>
    <row r="18932" spans="1:15" x14ac:dyDescent="0.3">
      <c r="A18932" t="s">
        <v>18997</v>
      </c>
      <c r="B18932" t="s">
        <v>16</v>
      </c>
      <c r="C18932" s="1">
        <v>46022</v>
      </c>
      <c r="D18932">
        <v>36</v>
      </c>
      <c r="E18932" t="s">
        <v>93</v>
      </c>
      <c r="F18932" t="s">
        <v>18</v>
      </c>
      <c r="G18932">
        <v>3</v>
      </c>
      <c r="H18932">
        <v>225</v>
      </c>
      <c r="I18932">
        <v>26</v>
      </c>
      <c r="J18932">
        <v>43162</v>
      </c>
      <c r="K18932">
        <v>41676</v>
      </c>
      <c r="L18932">
        <v>85</v>
      </c>
      <c r="M18932">
        <v>1798809301</v>
      </c>
      <c r="N18932">
        <v>199</v>
      </c>
      <c r="O18932" t="s">
        <v>19</v>
      </c>
    </row>
    <row r="18933" spans="1:15" x14ac:dyDescent="0.3">
      <c r="A18933" t="s">
        <v>18998</v>
      </c>
      <c r="B18933" t="s">
        <v>16</v>
      </c>
      <c r="C18933" s="1">
        <v>46022</v>
      </c>
      <c r="D18933">
        <v>37</v>
      </c>
      <c r="E18933" t="s">
        <v>223</v>
      </c>
      <c r="F18933" t="s">
        <v>18</v>
      </c>
      <c r="G18933">
        <v>10</v>
      </c>
      <c r="H18933">
        <v>0</v>
      </c>
      <c r="I18933">
        <v>25</v>
      </c>
      <c r="J18933">
        <v>18478</v>
      </c>
      <c r="K18933">
        <v>44670</v>
      </c>
      <c r="L18933">
        <v>78</v>
      </c>
      <c r="M18933">
        <v>825392159</v>
      </c>
      <c r="N18933">
        <v>-25</v>
      </c>
      <c r="O18933" t="s">
        <v>19</v>
      </c>
    </row>
    <row r="18934" spans="1:15" x14ac:dyDescent="0.3">
      <c r="A18934" t="s">
        <v>18999</v>
      </c>
      <c r="B18934" t="s">
        <v>16</v>
      </c>
      <c r="C18934" s="1">
        <v>46022</v>
      </c>
      <c r="D18934">
        <v>39</v>
      </c>
      <c r="E18934" t="s">
        <v>171</v>
      </c>
      <c r="F18934" t="s">
        <v>18</v>
      </c>
      <c r="G18934">
        <v>12</v>
      </c>
      <c r="H18934">
        <v>62</v>
      </c>
      <c r="I18934">
        <v>19</v>
      </c>
      <c r="J18934">
        <v>8399</v>
      </c>
      <c r="K18934">
        <v>40294</v>
      </c>
      <c r="L18934">
        <v>60</v>
      </c>
      <c r="M18934">
        <v>338413894</v>
      </c>
      <c r="N18934">
        <v>43</v>
      </c>
      <c r="O18934" t="s">
        <v>19</v>
      </c>
    </row>
    <row r="18935" spans="1:15" x14ac:dyDescent="0.3">
      <c r="A18935" t="s">
        <v>19000</v>
      </c>
      <c r="B18935" t="s">
        <v>16</v>
      </c>
      <c r="C18935" s="1">
        <v>46022</v>
      </c>
      <c r="D18935">
        <v>39</v>
      </c>
      <c r="E18935" t="s">
        <v>171</v>
      </c>
      <c r="F18935" t="s">
        <v>18</v>
      </c>
      <c r="G18935">
        <v>13</v>
      </c>
      <c r="H18935">
        <v>238</v>
      </c>
      <c r="I18935">
        <v>0</v>
      </c>
      <c r="J18935">
        <v>9163</v>
      </c>
      <c r="K18935">
        <v>40532</v>
      </c>
      <c r="L18935">
        <v>60</v>
      </c>
      <c r="M18935">
        <v>371395425</v>
      </c>
      <c r="N18935">
        <v>238</v>
      </c>
      <c r="O18935" t="s">
        <v>19</v>
      </c>
    </row>
    <row r="18936" spans="1:15" x14ac:dyDescent="0.3">
      <c r="A18936" t="s">
        <v>19001</v>
      </c>
      <c r="B18936" t="s">
        <v>16</v>
      </c>
      <c r="C18936" s="1">
        <v>46022</v>
      </c>
      <c r="D18936">
        <v>40</v>
      </c>
      <c r="E18936" t="s">
        <v>96</v>
      </c>
      <c r="F18936" t="s">
        <v>18</v>
      </c>
      <c r="G18936">
        <v>4</v>
      </c>
      <c r="H18936">
        <v>178</v>
      </c>
      <c r="I18936">
        <v>20</v>
      </c>
      <c r="J18936">
        <v>4796</v>
      </c>
      <c r="K18936">
        <v>35892</v>
      </c>
      <c r="L18936">
        <v>46</v>
      </c>
      <c r="M18936">
        <v>172143595</v>
      </c>
      <c r="N18936">
        <v>158</v>
      </c>
      <c r="O18936" t="s">
        <v>19</v>
      </c>
    </row>
    <row r="18937" spans="1:15" x14ac:dyDescent="0.3">
      <c r="A18937" t="s">
        <v>19002</v>
      </c>
      <c r="B18937" t="s">
        <v>99</v>
      </c>
      <c r="C18937" s="1">
        <v>46023</v>
      </c>
      <c r="D18937">
        <v>1</v>
      </c>
      <c r="E18937" t="s">
        <v>17</v>
      </c>
      <c r="F18937" t="s">
        <v>18</v>
      </c>
      <c r="G18937">
        <v>11</v>
      </c>
      <c r="H18937">
        <v>50</v>
      </c>
      <c r="I18937">
        <v>27</v>
      </c>
      <c r="J18937">
        <v>39479</v>
      </c>
      <c r="K18937">
        <v>41185</v>
      </c>
      <c r="L18937">
        <v>100</v>
      </c>
      <c r="M18937">
        <v>1625932628</v>
      </c>
      <c r="N18937">
        <v>23</v>
      </c>
      <c r="O18937" t="s">
        <v>19</v>
      </c>
    </row>
    <row r="18938" spans="1:15" x14ac:dyDescent="0.3">
      <c r="A18938" t="s">
        <v>19003</v>
      </c>
      <c r="B18938" t="s">
        <v>99</v>
      </c>
      <c r="C18938" s="1">
        <v>46023</v>
      </c>
      <c r="D18938">
        <v>4</v>
      </c>
      <c r="E18938" t="s">
        <v>30</v>
      </c>
      <c r="F18938" t="s">
        <v>18</v>
      </c>
      <c r="G18938">
        <v>4</v>
      </c>
      <c r="H18938">
        <v>17</v>
      </c>
      <c r="I18938">
        <v>21</v>
      </c>
      <c r="J18938">
        <v>84867</v>
      </c>
      <c r="K18938">
        <v>41738</v>
      </c>
      <c r="L18938">
        <v>94</v>
      </c>
      <c r="M18938">
        <v>3542171646</v>
      </c>
      <c r="N18938">
        <v>-4</v>
      </c>
      <c r="O18938" t="s">
        <v>19</v>
      </c>
    </row>
    <row r="18939" spans="1:15" x14ac:dyDescent="0.3">
      <c r="A18939" t="s">
        <v>19004</v>
      </c>
      <c r="B18939" t="s">
        <v>99</v>
      </c>
      <c r="C18939" s="1">
        <v>46023</v>
      </c>
      <c r="D18939">
        <v>6</v>
      </c>
      <c r="E18939" t="s">
        <v>185</v>
      </c>
      <c r="F18939" t="s">
        <v>18</v>
      </c>
      <c r="G18939">
        <v>3</v>
      </c>
      <c r="H18939">
        <v>59</v>
      </c>
      <c r="I18939">
        <v>23</v>
      </c>
      <c r="J18939">
        <v>1470</v>
      </c>
      <c r="K18939">
        <v>39355</v>
      </c>
      <c r="L18939">
        <v>68</v>
      </c>
      <c r="M18939">
        <v>57838076</v>
      </c>
      <c r="N18939">
        <v>36</v>
      </c>
      <c r="O18939" t="s">
        <v>19</v>
      </c>
    </row>
    <row r="18940" spans="1:15" x14ac:dyDescent="0.3">
      <c r="A18940" t="s">
        <v>19005</v>
      </c>
      <c r="B18940" t="s">
        <v>99</v>
      </c>
      <c r="C18940" s="1">
        <v>46023</v>
      </c>
      <c r="D18940">
        <v>7</v>
      </c>
      <c r="E18940" t="s">
        <v>35</v>
      </c>
      <c r="F18940" t="s">
        <v>18</v>
      </c>
      <c r="G18940">
        <v>10</v>
      </c>
      <c r="H18940">
        <v>202</v>
      </c>
      <c r="I18940">
        <v>0</v>
      </c>
      <c r="J18940">
        <v>13851</v>
      </c>
      <c r="K18940">
        <v>43374</v>
      </c>
      <c r="L18940">
        <v>76</v>
      </c>
      <c r="M18940">
        <v>600768178</v>
      </c>
      <c r="N18940">
        <v>202</v>
      </c>
      <c r="O18940" t="s">
        <v>19</v>
      </c>
    </row>
    <row r="18941" spans="1:15" x14ac:dyDescent="0.3">
      <c r="A18941" t="s">
        <v>19006</v>
      </c>
      <c r="B18941" t="s">
        <v>99</v>
      </c>
      <c r="C18941" s="1">
        <v>46023</v>
      </c>
      <c r="D18941">
        <v>7</v>
      </c>
      <c r="E18941" t="s">
        <v>35</v>
      </c>
      <c r="F18941" t="s">
        <v>18</v>
      </c>
      <c r="G18941">
        <v>10</v>
      </c>
      <c r="H18941">
        <v>14</v>
      </c>
      <c r="I18941">
        <v>24</v>
      </c>
      <c r="J18941">
        <v>14962</v>
      </c>
      <c r="K18941">
        <v>43364</v>
      </c>
      <c r="L18941">
        <v>76</v>
      </c>
      <c r="M18941">
        <v>648811843</v>
      </c>
      <c r="N18941">
        <v>-10</v>
      </c>
      <c r="O18941" t="s">
        <v>19</v>
      </c>
    </row>
    <row r="18942" spans="1:15" x14ac:dyDescent="0.3">
      <c r="A18942" t="s">
        <v>19007</v>
      </c>
      <c r="B18942" t="s">
        <v>99</v>
      </c>
      <c r="C18942" s="1">
        <v>46023</v>
      </c>
      <c r="D18942">
        <v>7</v>
      </c>
      <c r="E18942" t="s">
        <v>35</v>
      </c>
      <c r="F18942" t="s">
        <v>18</v>
      </c>
      <c r="G18942">
        <v>10</v>
      </c>
      <c r="H18942">
        <v>220</v>
      </c>
      <c r="I18942">
        <v>17</v>
      </c>
      <c r="J18942">
        <v>13298</v>
      </c>
      <c r="K18942">
        <v>43567</v>
      </c>
      <c r="L18942">
        <v>76</v>
      </c>
      <c r="M18942">
        <v>579346560</v>
      </c>
      <c r="N18942">
        <v>203</v>
      </c>
      <c r="O18942" t="s">
        <v>19</v>
      </c>
    </row>
    <row r="18943" spans="1:15" x14ac:dyDescent="0.3">
      <c r="A18943" t="s">
        <v>19008</v>
      </c>
      <c r="B18943" t="s">
        <v>99</v>
      </c>
      <c r="C18943" s="1">
        <v>46023</v>
      </c>
      <c r="D18943">
        <v>8</v>
      </c>
      <c r="E18943" t="s">
        <v>37</v>
      </c>
      <c r="F18943" t="s">
        <v>18</v>
      </c>
      <c r="G18943">
        <v>9</v>
      </c>
      <c r="H18943">
        <v>185</v>
      </c>
      <c r="I18943">
        <v>17</v>
      </c>
      <c r="J18943">
        <v>17228</v>
      </c>
      <c r="K18943">
        <v>43775</v>
      </c>
      <c r="L18943">
        <v>99</v>
      </c>
      <c r="M18943">
        <v>754170912</v>
      </c>
      <c r="N18943">
        <v>168</v>
      </c>
      <c r="O18943" t="s">
        <v>19</v>
      </c>
    </row>
    <row r="18944" spans="1:15" x14ac:dyDescent="0.3">
      <c r="A18944" t="s">
        <v>19009</v>
      </c>
      <c r="B18944" t="s">
        <v>99</v>
      </c>
      <c r="C18944" s="1">
        <v>46023</v>
      </c>
      <c r="D18944">
        <v>9</v>
      </c>
      <c r="E18944" t="s">
        <v>39</v>
      </c>
      <c r="F18944" t="s">
        <v>18</v>
      </c>
      <c r="G18944">
        <v>14</v>
      </c>
      <c r="H18944">
        <v>249</v>
      </c>
      <c r="I18944">
        <v>23</v>
      </c>
      <c r="J18944">
        <v>4889</v>
      </c>
      <c r="K18944">
        <v>35038</v>
      </c>
      <c r="L18944">
        <v>94</v>
      </c>
      <c r="M18944">
        <v>171283964</v>
      </c>
      <c r="N18944">
        <v>226</v>
      </c>
      <c r="O18944" t="s">
        <v>19</v>
      </c>
    </row>
    <row r="18945" spans="1:15" x14ac:dyDescent="0.3">
      <c r="A18945" t="s">
        <v>19010</v>
      </c>
      <c r="B18945" t="s">
        <v>99</v>
      </c>
      <c r="C18945" s="1">
        <v>46023</v>
      </c>
      <c r="D18945">
        <v>10</v>
      </c>
      <c r="E18945" t="s">
        <v>113</v>
      </c>
      <c r="F18945" t="s">
        <v>18</v>
      </c>
      <c r="G18945">
        <v>10</v>
      </c>
      <c r="H18945">
        <v>115</v>
      </c>
      <c r="I18945">
        <v>22</v>
      </c>
      <c r="J18945">
        <v>9306</v>
      </c>
      <c r="K18945">
        <v>42365</v>
      </c>
      <c r="L18945">
        <v>23</v>
      </c>
      <c r="M18945">
        <v>394234286</v>
      </c>
      <c r="N18945">
        <v>93</v>
      </c>
      <c r="O18945" t="s">
        <v>19</v>
      </c>
    </row>
    <row r="18946" spans="1:15" x14ac:dyDescent="0.3">
      <c r="A18946" t="s">
        <v>19011</v>
      </c>
      <c r="B18946" t="s">
        <v>99</v>
      </c>
      <c r="C18946" s="1">
        <v>46023</v>
      </c>
      <c r="D18946">
        <v>10</v>
      </c>
      <c r="E18946" t="s">
        <v>113</v>
      </c>
      <c r="F18946" t="s">
        <v>18</v>
      </c>
      <c r="G18946">
        <v>10</v>
      </c>
      <c r="H18946">
        <v>19</v>
      </c>
      <c r="I18946">
        <v>0</v>
      </c>
      <c r="J18946">
        <v>9026</v>
      </c>
      <c r="K18946">
        <v>42384</v>
      </c>
      <c r="L18946">
        <v>23</v>
      </c>
      <c r="M18946">
        <v>382550991</v>
      </c>
      <c r="N18946">
        <v>19</v>
      </c>
      <c r="O18946" t="s">
        <v>19</v>
      </c>
    </row>
    <row r="18947" spans="1:15" x14ac:dyDescent="0.3">
      <c r="A18947" t="s">
        <v>19012</v>
      </c>
      <c r="B18947" t="s">
        <v>99</v>
      </c>
      <c r="C18947" s="1">
        <v>46023</v>
      </c>
      <c r="D18947">
        <v>11</v>
      </c>
      <c r="E18947" t="s">
        <v>43</v>
      </c>
      <c r="F18947" t="s">
        <v>18</v>
      </c>
      <c r="G18947">
        <v>9</v>
      </c>
      <c r="H18947">
        <v>0</v>
      </c>
      <c r="I18947">
        <v>20</v>
      </c>
      <c r="J18947">
        <v>21167</v>
      </c>
      <c r="K18947">
        <v>40859</v>
      </c>
      <c r="L18947">
        <v>67</v>
      </c>
      <c r="M18947">
        <v>864846109</v>
      </c>
      <c r="N18947">
        <v>-20</v>
      </c>
      <c r="O18947" t="s">
        <v>19</v>
      </c>
    </row>
    <row r="18948" spans="1:15" x14ac:dyDescent="0.3">
      <c r="A18948" t="s">
        <v>19013</v>
      </c>
      <c r="B18948" t="s">
        <v>99</v>
      </c>
      <c r="C18948" s="1">
        <v>46023</v>
      </c>
      <c r="D18948">
        <v>11</v>
      </c>
      <c r="E18948" t="s">
        <v>43</v>
      </c>
      <c r="F18948" t="s">
        <v>18</v>
      </c>
      <c r="G18948">
        <v>9</v>
      </c>
      <c r="H18948">
        <v>242</v>
      </c>
      <c r="I18948">
        <v>22</v>
      </c>
      <c r="J18948">
        <v>19169</v>
      </c>
      <c r="K18948">
        <v>41079</v>
      </c>
      <c r="L18948">
        <v>67</v>
      </c>
      <c r="M18948">
        <v>787430822</v>
      </c>
      <c r="N18948">
        <v>220</v>
      </c>
      <c r="O18948" t="s">
        <v>19</v>
      </c>
    </row>
    <row r="18949" spans="1:15" x14ac:dyDescent="0.3">
      <c r="A18949" t="s">
        <v>19014</v>
      </c>
      <c r="B18949" t="s">
        <v>99</v>
      </c>
      <c r="C18949" s="1">
        <v>46023</v>
      </c>
      <c r="D18949">
        <v>13</v>
      </c>
      <c r="E18949" t="s">
        <v>48</v>
      </c>
      <c r="F18949" t="s">
        <v>18</v>
      </c>
      <c r="G18949">
        <v>12</v>
      </c>
      <c r="H18949">
        <v>0</v>
      </c>
      <c r="I18949">
        <v>25</v>
      </c>
      <c r="J18949">
        <v>7091</v>
      </c>
      <c r="K18949">
        <v>40413</v>
      </c>
      <c r="L18949">
        <v>47</v>
      </c>
      <c r="M18949">
        <v>286575655</v>
      </c>
      <c r="N18949">
        <v>-25</v>
      </c>
      <c r="O18949" t="s">
        <v>19</v>
      </c>
    </row>
    <row r="18950" spans="1:15" x14ac:dyDescent="0.3">
      <c r="A18950" t="s">
        <v>19015</v>
      </c>
      <c r="B18950" t="s">
        <v>99</v>
      </c>
      <c r="C18950" s="1">
        <v>46023</v>
      </c>
      <c r="D18950">
        <v>14</v>
      </c>
      <c r="E18950" t="s">
        <v>50</v>
      </c>
      <c r="F18950" t="s">
        <v>18</v>
      </c>
      <c r="G18950">
        <v>8</v>
      </c>
      <c r="H18950">
        <v>37</v>
      </c>
      <c r="I18950">
        <v>19</v>
      </c>
      <c r="J18950">
        <v>5894</v>
      </c>
      <c r="K18950">
        <v>41695</v>
      </c>
      <c r="L18950">
        <v>22</v>
      </c>
      <c r="M18950">
        <v>245743763</v>
      </c>
      <c r="N18950">
        <v>18</v>
      </c>
      <c r="O18950" t="s">
        <v>19</v>
      </c>
    </row>
    <row r="18951" spans="1:15" x14ac:dyDescent="0.3">
      <c r="A18951" t="s">
        <v>19016</v>
      </c>
      <c r="B18951" t="s">
        <v>99</v>
      </c>
      <c r="C18951" s="1">
        <v>46023</v>
      </c>
      <c r="D18951">
        <v>15</v>
      </c>
      <c r="E18951" t="s">
        <v>120</v>
      </c>
      <c r="F18951" t="s">
        <v>18</v>
      </c>
      <c r="G18951">
        <v>12</v>
      </c>
      <c r="H18951">
        <v>0</v>
      </c>
      <c r="I18951">
        <v>21</v>
      </c>
      <c r="J18951">
        <v>3736</v>
      </c>
      <c r="K18951">
        <v>41141</v>
      </c>
      <c r="L18951">
        <v>64</v>
      </c>
      <c r="M18951">
        <v>153684263</v>
      </c>
      <c r="N18951">
        <v>-21</v>
      </c>
      <c r="O18951" t="s">
        <v>19</v>
      </c>
    </row>
    <row r="18952" spans="1:15" x14ac:dyDescent="0.3">
      <c r="A18952" t="s">
        <v>19017</v>
      </c>
      <c r="B18952" t="s">
        <v>99</v>
      </c>
      <c r="C18952" s="1">
        <v>46023</v>
      </c>
      <c r="D18952">
        <v>16</v>
      </c>
      <c r="E18952" t="s">
        <v>52</v>
      </c>
      <c r="F18952" t="s">
        <v>18</v>
      </c>
      <c r="G18952">
        <v>1</v>
      </c>
      <c r="H18952">
        <v>92</v>
      </c>
      <c r="I18952">
        <v>0</v>
      </c>
      <c r="J18952">
        <v>7259</v>
      </c>
      <c r="K18952">
        <v>38944</v>
      </c>
      <c r="L18952">
        <v>68</v>
      </c>
      <c r="M18952">
        <v>282679503</v>
      </c>
      <c r="N18952">
        <v>92</v>
      </c>
      <c r="O18952" t="s">
        <v>19</v>
      </c>
    </row>
    <row r="18953" spans="1:15" x14ac:dyDescent="0.3">
      <c r="A18953" t="s">
        <v>19018</v>
      </c>
      <c r="B18953" t="s">
        <v>99</v>
      </c>
      <c r="C18953" s="1">
        <v>46023</v>
      </c>
      <c r="D18953">
        <v>17</v>
      </c>
      <c r="E18953" t="s">
        <v>130</v>
      </c>
      <c r="F18953" t="s">
        <v>18</v>
      </c>
      <c r="G18953">
        <v>15</v>
      </c>
      <c r="H18953">
        <v>153</v>
      </c>
      <c r="I18953">
        <v>0</v>
      </c>
      <c r="J18953">
        <v>4408</v>
      </c>
      <c r="K18953">
        <v>39487</v>
      </c>
      <c r="L18953">
        <v>28</v>
      </c>
      <c r="M18953">
        <v>174078242</v>
      </c>
      <c r="N18953">
        <v>153</v>
      </c>
      <c r="O18953" t="s">
        <v>19</v>
      </c>
    </row>
    <row r="18954" spans="1:15" x14ac:dyDescent="0.3">
      <c r="A18954" t="s">
        <v>19019</v>
      </c>
      <c r="B18954" t="s">
        <v>99</v>
      </c>
      <c r="C18954" s="1">
        <v>46023</v>
      </c>
      <c r="D18954">
        <v>18</v>
      </c>
      <c r="E18954" t="s">
        <v>54</v>
      </c>
      <c r="F18954" t="s">
        <v>18</v>
      </c>
      <c r="G18954">
        <v>10</v>
      </c>
      <c r="H18954">
        <v>85</v>
      </c>
      <c r="I18954">
        <v>0</v>
      </c>
      <c r="J18954">
        <v>3880</v>
      </c>
      <c r="K18954">
        <v>41986</v>
      </c>
      <c r="L18954">
        <v>58</v>
      </c>
      <c r="M18954">
        <v>162915757</v>
      </c>
      <c r="N18954">
        <v>85</v>
      </c>
      <c r="O18954" t="s">
        <v>19</v>
      </c>
    </row>
    <row r="18955" spans="1:15" x14ac:dyDescent="0.3">
      <c r="A18955" t="s">
        <v>19020</v>
      </c>
      <c r="B18955" t="s">
        <v>99</v>
      </c>
      <c r="C18955" s="1">
        <v>46023</v>
      </c>
      <c r="D18955">
        <v>18</v>
      </c>
      <c r="E18955" t="s">
        <v>54</v>
      </c>
      <c r="F18955" t="s">
        <v>18</v>
      </c>
      <c r="G18955">
        <v>10</v>
      </c>
      <c r="H18955">
        <v>0</v>
      </c>
      <c r="I18955">
        <v>17</v>
      </c>
      <c r="J18955">
        <v>3722</v>
      </c>
      <c r="K18955">
        <v>41969</v>
      </c>
      <c r="L18955">
        <v>58</v>
      </c>
      <c r="M18955">
        <v>156194873</v>
      </c>
      <c r="N18955">
        <v>-17</v>
      </c>
      <c r="O18955" t="s">
        <v>19</v>
      </c>
    </row>
    <row r="18956" spans="1:15" x14ac:dyDescent="0.3">
      <c r="A18956" t="s">
        <v>19021</v>
      </c>
      <c r="B18956" t="s">
        <v>99</v>
      </c>
      <c r="C18956" s="1">
        <v>46023</v>
      </c>
      <c r="D18956">
        <v>19</v>
      </c>
      <c r="E18956" t="s">
        <v>56</v>
      </c>
      <c r="F18956" t="s">
        <v>18</v>
      </c>
      <c r="G18956">
        <v>6</v>
      </c>
      <c r="H18956">
        <v>0</v>
      </c>
      <c r="I18956">
        <v>18</v>
      </c>
      <c r="J18956">
        <v>7062</v>
      </c>
      <c r="K18956">
        <v>38823</v>
      </c>
      <c r="L18956">
        <v>100</v>
      </c>
      <c r="M18956">
        <v>274152497</v>
      </c>
      <c r="N18956">
        <v>-18</v>
      </c>
      <c r="O18956" t="s">
        <v>19</v>
      </c>
    </row>
    <row r="18957" spans="1:15" x14ac:dyDescent="0.3">
      <c r="A18957" t="s">
        <v>19022</v>
      </c>
      <c r="B18957" t="s">
        <v>99</v>
      </c>
      <c r="C18957" s="1">
        <v>46023</v>
      </c>
      <c r="D18957">
        <v>20</v>
      </c>
      <c r="E18957" t="s">
        <v>59</v>
      </c>
      <c r="F18957" t="s">
        <v>18</v>
      </c>
      <c r="G18957">
        <v>2</v>
      </c>
      <c r="H18957">
        <v>172</v>
      </c>
      <c r="I18957">
        <v>0</v>
      </c>
      <c r="J18957">
        <v>5099</v>
      </c>
      <c r="K18957">
        <v>41807</v>
      </c>
      <c r="L18957">
        <v>93</v>
      </c>
      <c r="M18957">
        <v>213191138</v>
      </c>
      <c r="N18957">
        <v>172</v>
      </c>
      <c r="O18957" t="s">
        <v>19</v>
      </c>
    </row>
    <row r="18958" spans="1:15" x14ac:dyDescent="0.3">
      <c r="A18958" t="s">
        <v>19023</v>
      </c>
      <c r="B18958" t="s">
        <v>99</v>
      </c>
      <c r="C18958" s="1">
        <v>46023</v>
      </c>
      <c r="D18958">
        <v>20</v>
      </c>
      <c r="E18958" t="s">
        <v>59</v>
      </c>
      <c r="F18958" t="s">
        <v>18</v>
      </c>
      <c r="G18958">
        <v>2</v>
      </c>
      <c r="H18958">
        <v>170</v>
      </c>
      <c r="I18958">
        <v>14</v>
      </c>
      <c r="J18958">
        <v>5521</v>
      </c>
      <c r="K18958">
        <v>41963</v>
      </c>
      <c r="L18958">
        <v>93</v>
      </c>
      <c r="M18958">
        <v>231695557</v>
      </c>
      <c r="N18958">
        <v>156</v>
      </c>
      <c r="O18958" t="s">
        <v>19</v>
      </c>
    </row>
    <row r="18959" spans="1:15" x14ac:dyDescent="0.3">
      <c r="A18959" t="s">
        <v>19024</v>
      </c>
      <c r="B18959" t="s">
        <v>99</v>
      </c>
      <c r="C18959" s="1">
        <v>46023</v>
      </c>
      <c r="D18959">
        <v>22</v>
      </c>
      <c r="E18959" t="s">
        <v>61</v>
      </c>
      <c r="F18959" t="s">
        <v>62</v>
      </c>
      <c r="G18959">
        <v>8</v>
      </c>
      <c r="H18959">
        <v>172</v>
      </c>
      <c r="I18959">
        <v>18</v>
      </c>
      <c r="J18959">
        <v>1211</v>
      </c>
      <c r="K18959">
        <v>40706</v>
      </c>
      <c r="L18959">
        <v>82</v>
      </c>
      <c r="M18959">
        <v>49284993</v>
      </c>
      <c r="N18959">
        <v>154</v>
      </c>
      <c r="O18959" t="s">
        <v>19</v>
      </c>
    </row>
    <row r="18960" spans="1:15" x14ac:dyDescent="0.3">
      <c r="A18960" t="s">
        <v>19025</v>
      </c>
      <c r="B18960" t="s">
        <v>99</v>
      </c>
      <c r="C18960" s="1">
        <v>46023</v>
      </c>
      <c r="D18960">
        <v>24</v>
      </c>
      <c r="E18960" t="s">
        <v>145</v>
      </c>
      <c r="F18960" t="s">
        <v>65</v>
      </c>
      <c r="G18960">
        <v>9</v>
      </c>
      <c r="H18960">
        <v>59</v>
      </c>
      <c r="I18960">
        <v>14</v>
      </c>
      <c r="J18960">
        <v>7206</v>
      </c>
      <c r="K18960">
        <v>41670</v>
      </c>
      <c r="L18960">
        <v>83</v>
      </c>
      <c r="M18960">
        <v>300276624</v>
      </c>
      <c r="N18960">
        <v>45</v>
      </c>
      <c r="O18960" t="s">
        <v>19</v>
      </c>
    </row>
    <row r="18961" spans="1:15" x14ac:dyDescent="0.3">
      <c r="A18961" t="s">
        <v>19026</v>
      </c>
      <c r="B18961" t="s">
        <v>99</v>
      </c>
      <c r="C18961" s="1">
        <v>46023</v>
      </c>
      <c r="D18961">
        <v>25</v>
      </c>
      <c r="E18961" t="s">
        <v>69</v>
      </c>
      <c r="F18961" t="s">
        <v>70</v>
      </c>
      <c r="G18961">
        <v>10</v>
      </c>
      <c r="H18961">
        <v>185</v>
      </c>
      <c r="I18961">
        <v>33</v>
      </c>
      <c r="J18961">
        <v>811</v>
      </c>
      <c r="K18961">
        <v>38175</v>
      </c>
      <c r="L18961">
        <v>95</v>
      </c>
      <c r="M18961">
        <v>30978726</v>
      </c>
      <c r="N18961">
        <v>152</v>
      </c>
      <c r="O18961" t="s">
        <v>19</v>
      </c>
    </row>
    <row r="18962" spans="1:15" x14ac:dyDescent="0.3">
      <c r="A18962" t="s">
        <v>19027</v>
      </c>
      <c r="B18962" t="s">
        <v>99</v>
      </c>
      <c r="C18962" s="1">
        <v>46023</v>
      </c>
      <c r="D18962">
        <v>26</v>
      </c>
      <c r="E18962" t="s">
        <v>151</v>
      </c>
      <c r="F18962" t="s">
        <v>70</v>
      </c>
      <c r="G18962">
        <v>1</v>
      </c>
      <c r="H18962">
        <v>39</v>
      </c>
      <c r="I18962">
        <v>20</v>
      </c>
      <c r="J18962">
        <v>1546</v>
      </c>
      <c r="K18962">
        <v>33993</v>
      </c>
      <c r="L18962">
        <v>53</v>
      </c>
      <c r="M18962">
        <v>52540771</v>
      </c>
      <c r="N18962">
        <v>19</v>
      </c>
      <c r="O18962" t="s">
        <v>19</v>
      </c>
    </row>
    <row r="18963" spans="1:15" x14ac:dyDescent="0.3">
      <c r="A18963" t="s">
        <v>19028</v>
      </c>
      <c r="B18963" t="s">
        <v>99</v>
      </c>
      <c r="C18963" s="1">
        <v>46023</v>
      </c>
      <c r="D18963">
        <v>26</v>
      </c>
      <c r="E18963" t="s">
        <v>151</v>
      </c>
      <c r="F18963" t="s">
        <v>70</v>
      </c>
      <c r="G18963">
        <v>1</v>
      </c>
      <c r="H18963">
        <v>228</v>
      </c>
      <c r="I18963">
        <v>31</v>
      </c>
      <c r="J18963">
        <v>1612</v>
      </c>
      <c r="K18963">
        <v>34190</v>
      </c>
      <c r="L18963">
        <v>53</v>
      </c>
      <c r="M18963">
        <v>55100946</v>
      </c>
      <c r="N18963">
        <v>197</v>
      </c>
      <c r="O18963" t="s">
        <v>19</v>
      </c>
    </row>
    <row r="18964" spans="1:15" x14ac:dyDescent="0.3">
      <c r="A18964" t="s">
        <v>19029</v>
      </c>
      <c r="B18964" t="s">
        <v>99</v>
      </c>
      <c r="C18964" s="1">
        <v>46023</v>
      </c>
      <c r="D18964">
        <v>28</v>
      </c>
      <c r="E18964" t="s">
        <v>74</v>
      </c>
      <c r="F18964" t="s">
        <v>18</v>
      </c>
      <c r="G18964">
        <v>10</v>
      </c>
      <c r="H18964">
        <v>175</v>
      </c>
      <c r="I18964">
        <v>17</v>
      </c>
      <c r="J18964">
        <v>11878</v>
      </c>
      <c r="K18964">
        <v>36880</v>
      </c>
      <c r="L18964">
        <v>71</v>
      </c>
      <c r="M18964">
        <v>438060732</v>
      </c>
      <c r="N18964">
        <v>158</v>
      </c>
      <c r="O18964" t="s">
        <v>19</v>
      </c>
    </row>
    <row r="18965" spans="1:15" x14ac:dyDescent="0.3">
      <c r="A18965" t="s">
        <v>19030</v>
      </c>
      <c r="B18965" t="s">
        <v>99</v>
      </c>
      <c r="C18965" s="1">
        <v>46023</v>
      </c>
      <c r="D18965">
        <v>28</v>
      </c>
      <c r="E18965" t="s">
        <v>74</v>
      </c>
      <c r="F18965" t="s">
        <v>18</v>
      </c>
      <c r="G18965">
        <v>10</v>
      </c>
      <c r="H18965">
        <v>167</v>
      </c>
      <c r="I18965">
        <v>19</v>
      </c>
      <c r="J18965">
        <v>11818</v>
      </c>
      <c r="K18965">
        <v>37028</v>
      </c>
      <c r="L18965">
        <v>71</v>
      </c>
      <c r="M18965">
        <v>437594775</v>
      </c>
      <c r="N18965">
        <v>148</v>
      </c>
      <c r="O18965" t="s">
        <v>19</v>
      </c>
    </row>
    <row r="18966" spans="1:15" x14ac:dyDescent="0.3">
      <c r="A18966" t="s">
        <v>19031</v>
      </c>
      <c r="B18966" t="s">
        <v>99</v>
      </c>
      <c r="C18966" s="1">
        <v>46023</v>
      </c>
      <c r="D18966">
        <v>28</v>
      </c>
      <c r="E18966" t="s">
        <v>74</v>
      </c>
      <c r="F18966" t="s">
        <v>18</v>
      </c>
      <c r="G18966">
        <v>10</v>
      </c>
      <c r="H18966">
        <v>128</v>
      </c>
      <c r="I18966">
        <v>19</v>
      </c>
      <c r="J18966">
        <v>12191</v>
      </c>
      <c r="K18966">
        <v>37137</v>
      </c>
      <c r="L18966">
        <v>71</v>
      </c>
      <c r="M18966">
        <v>452721848</v>
      </c>
      <c r="N18966">
        <v>109</v>
      </c>
      <c r="O18966" t="s">
        <v>19</v>
      </c>
    </row>
    <row r="18967" spans="1:15" x14ac:dyDescent="0.3">
      <c r="A18967" t="s">
        <v>19032</v>
      </c>
      <c r="B18967" t="s">
        <v>99</v>
      </c>
      <c r="C18967" s="1">
        <v>46023</v>
      </c>
      <c r="D18967">
        <v>30</v>
      </c>
      <c r="E18967" t="s">
        <v>77</v>
      </c>
      <c r="F18967" t="s">
        <v>18</v>
      </c>
      <c r="G18967">
        <v>14</v>
      </c>
      <c r="H18967">
        <v>58</v>
      </c>
      <c r="I18967">
        <v>16</v>
      </c>
      <c r="J18967">
        <v>14671</v>
      </c>
      <c r="K18967">
        <v>38217</v>
      </c>
      <c r="L18967">
        <v>40</v>
      </c>
      <c r="M18967">
        <v>560664983</v>
      </c>
      <c r="N18967">
        <v>42</v>
      </c>
      <c r="O18967" t="s">
        <v>19</v>
      </c>
    </row>
    <row r="18968" spans="1:15" x14ac:dyDescent="0.3">
      <c r="A18968" t="s">
        <v>19033</v>
      </c>
      <c r="B18968" t="s">
        <v>99</v>
      </c>
      <c r="C18968" s="1">
        <v>46023</v>
      </c>
      <c r="D18968">
        <v>30</v>
      </c>
      <c r="E18968" t="s">
        <v>77</v>
      </c>
      <c r="F18968" t="s">
        <v>18</v>
      </c>
      <c r="G18968">
        <v>14</v>
      </c>
      <c r="H18968">
        <v>171</v>
      </c>
      <c r="I18968">
        <v>22</v>
      </c>
      <c r="J18968">
        <v>16648</v>
      </c>
      <c r="K18968">
        <v>38366</v>
      </c>
      <c r="L18968">
        <v>40</v>
      </c>
      <c r="M18968">
        <v>638734433</v>
      </c>
      <c r="N18968">
        <v>149</v>
      </c>
      <c r="O18968" t="s">
        <v>19</v>
      </c>
    </row>
    <row r="18969" spans="1:15" x14ac:dyDescent="0.3">
      <c r="A18969" t="s">
        <v>19034</v>
      </c>
      <c r="B18969" t="s">
        <v>99</v>
      </c>
      <c r="C18969" s="1">
        <v>46023</v>
      </c>
      <c r="D18969">
        <v>30</v>
      </c>
      <c r="E18969" t="s">
        <v>77</v>
      </c>
      <c r="F18969" t="s">
        <v>18</v>
      </c>
      <c r="G18969">
        <v>14</v>
      </c>
      <c r="H18969">
        <v>220</v>
      </c>
      <c r="I18969">
        <v>16</v>
      </c>
      <c r="J18969">
        <v>16649</v>
      </c>
      <c r="K18969">
        <v>38570</v>
      </c>
      <c r="L18969">
        <v>40</v>
      </c>
      <c r="M18969">
        <v>642157041</v>
      </c>
      <c r="N18969">
        <v>204</v>
      </c>
      <c r="O18969" t="s">
        <v>19</v>
      </c>
    </row>
    <row r="18970" spans="1:15" x14ac:dyDescent="0.3">
      <c r="A18970" t="s">
        <v>19035</v>
      </c>
      <c r="B18970" t="s">
        <v>99</v>
      </c>
      <c r="C18970" s="1">
        <v>46023</v>
      </c>
      <c r="D18970">
        <v>32</v>
      </c>
      <c r="E18970" t="s">
        <v>80</v>
      </c>
      <c r="F18970" t="s">
        <v>18</v>
      </c>
      <c r="G18970">
        <v>7</v>
      </c>
      <c r="H18970">
        <v>0</v>
      </c>
      <c r="I18970">
        <v>26</v>
      </c>
      <c r="J18970">
        <v>4034</v>
      </c>
      <c r="K18970">
        <v>43702</v>
      </c>
      <c r="L18970">
        <v>47</v>
      </c>
      <c r="M18970">
        <v>176285237</v>
      </c>
      <c r="N18970">
        <v>-26</v>
      </c>
      <c r="O18970" t="s">
        <v>19</v>
      </c>
    </row>
    <row r="18971" spans="1:15" x14ac:dyDescent="0.3">
      <c r="A18971" t="s">
        <v>19036</v>
      </c>
      <c r="B18971" t="s">
        <v>99</v>
      </c>
      <c r="C18971" s="1">
        <v>46023</v>
      </c>
      <c r="D18971">
        <v>32</v>
      </c>
      <c r="E18971" t="s">
        <v>80</v>
      </c>
      <c r="F18971" t="s">
        <v>18</v>
      </c>
      <c r="G18971">
        <v>7</v>
      </c>
      <c r="H18971">
        <v>167</v>
      </c>
      <c r="I18971">
        <v>15</v>
      </c>
      <c r="J18971">
        <v>4036</v>
      </c>
      <c r="K18971">
        <v>43854</v>
      </c>
      <c r="L18971">
        <v>47</v>
      </c>
      <c r="M18971">
        <v>176998143</v>
      </c>
      <c r="N18971">
        <v>152</v>
      </c>
      <c r="O18971" t="s">
        <v>19</v>
      </c>
    </row>
    <row r="18972" spans="1:15" x14ac:dyDescent="0.3">
      <c r="A18972" t="s">
        <v>19037</v>
      </c>
      <c r="B18972" t="s">
        <v>99</v>
      </c>
      <c r="C18972" s="1">
        <v>46023</v>
      </c>
      <c r="D18972">
        <v>33</v>
      </c>
      <c r="E18972" t="s">
        <v>82</v>
      </c>
      <c r="F18972" t="s">
        <v>18</v>
      </c>
      <c r="G18972">
        <v>12</v>
      </c>
      <c r="H18972">
        <v>48</v>
      </c>
      <c r="I18972">
        <v>0</v>
      </c>
      <c r="J18972">
        <v>3356</v>
      </c>
      <c r="K18972">
        <v>40638</v>
      </c>
      <c r="L18972">
        <v>75</v>
      </c>
      <c r="M18972">
        <v>136375134</v>
      </c>
      <c r="N18972">
        <v>48</v>
      </c>
      <c r="O18972" t="s">
        <v>19</v>
      </c>
    </row>
    <row r="18973" spans="1:15" x14ac:dyDescent="0.3">
      <c r="A18973" t="s">
        <v>19038</v>
      </c>
      <c r="B18973" t="s">
        <v>99</v>
      </c>
      <c r="C18973" s="1">
        <v>46023</v>
      </c>
      <c r="D18973">
        <v>33</v>
      </c>
      <c r="E18973" t="s">
        <v>82</v>
      </c>
      <c r="F18973" t="s">
        <v>18</v>
      </c>
      <c r="G18973">
        <v>12</v>
      </c>
      <c r="H18973">
        <v>0</v>
      </c>
      <c r="I18973">
        <v>20</v>
      </c>
      <c r="J18973">
        <v>3159</v>
      </c>
      <c r="K18973">
        <v>40618</v>
      </c>
      <c r="L18973">
        <v>75</v>
      </c>
      <c r="M18973">
        <v>128296421</v>
      </c>
      <c r="N18973">
        <v>-20</v>
      </c>
      <c r="O18973" t="s">
        <v>19</v>
      </c>
    </row>
    <row r="18974" spans="1:15" x14ac:dyDescent="0.3">
      <c r="A18974" t="s">
        <v>19039</v>
      </c>
      <c r="B18974" t="s">
        <v>99</v>
      </c>
      <c r="C18974" s="1">
        <v>46023</v>
      </c>
      <c r="D18974">
        <v>33</v>
      </c>
      <c r="E18974" t="s">
        <v>82</v>
      </c>
      <c r="F18974" t="s">
        <v>18</v>
      </c>
      <c r="G18974">
        <v>12</v>
      </c>
      <c r="H18974">
        <v>28</v>
      </c>
      <c r="I18974">
        <v>23</v>
      </c>
      <c r="J18974">
        <v>3168</v>
      </c>
      <c r="K18974">
        <v>40623</v>
      </c>
      <c r="L18974">
        <v>75</v>
      </c>
      <c r="M18974">
        <v>128681883</v>
      </c>
      <c r="N18974">
        <v>5</v>
      </c>
      <c r="O18974" t="s">
        <v>19</v>
      </c>
    </row>
    <row r="18975" spans="1:15" x14ac:dyDescent="0.3">
      <c r="A18975" t="s">
        <v>19040</v>
      </c>
      <c r="B18975" t="s">
        <v>99</v>
      </c>
      <c r="C18975" s="1">
        <v>46023</v>
      </c>
      <c r="D18975">
        <v>35</v>
      </c>
      <c r="E18975" t="s">
        <v>89</v>
      </c>
      <c r="F18975" t="s">
        <v>18</v>
      </c>
      <c r="G18975">
        <v>2</v>
      </c>
      <c r="H18975">
        <v>0</v>
      </c>
      <c r="I18975">
        <v>22</v>
      </c>
      <c r="J18975">
        <v>48190</v>
      </c>
      <c r="K18975">
        <v>38841</v>
      </c>
      <c r="L18975">
        <v>53</v>
      </c>
      <c r="M18975">
        <v>1871746236</v>
      </c>
      <c r="N18975">
        <v>-22</v>
      </c>
      <c r="O18975" t="s">
        <v>19</v>
      </c>
    </row>
    <row r="18976" spans="1:15" x14ac:dyDescent="0.3">
      <c r="A18976" t="s">
        <v>19041</v>
      </c>
      <c r="B18976" t="s">
        <v>99</v>
      </c>
      <c r="C18976" s="1">
        <v>46023</v>
      </c>
      <c r="D18976">
        <v>35</v>
      </c>
      <c r="E18976" t="s">
        <v>89</v>
      </c>
      <c r="F18976" t="s">
        <v>18</v>
      </c>
      <c r="G18976">
        <v>2</v>
      </c>
      <c r="H18976">
        <v>0</v>
      </c>
      <c r="I18976">
        <v>24</v>
      </c>
      <c r="J18976">
        <v>47905</v>
      </c>
      <c r="K18976">
        <v>38817</v>
      </c>
      <c r="L18976">
        <v>53</v>
      </c>
      <c r="M18976">
        <v>1859515769</v>
      </c>
      <c r="N18976">
        <v>-24</v>
      </c>
      <c r="O18976" t="s">
        <v>19</v>
      </c>
    </row>
    <row r="18977" spans="1:15" x14ac:dyDescent="0.3">
      <c r="A18977" t="s">
        <v>19042</v>
      </c>
      <c r="B18977" t="s">
        <v>99</v>
      </c>
      <c r="C18977" s="1">
        <v>46023</v>
      </c>
      <c r="D18977">
        <v>36</v>
      </c>
      <c r="E18977" t="s">
        <v>93</v>
      </c>
      <c r="F18977" t="s">
        <v>18</v>
      </c>
      <c r="G18977">
        <v>3</v>
      </c>
      <c r="H18977">
        <v>225</v>
      </c>
      <c r="I18977">
        <v>19</v>
      </c>
      <c r="J18977">
        <v>42114</v>
      </c>
      <c r="K18977">
        <v>41882</v>
      </c>
      <c r="L18977">
        <v>85</v>
      </c>
      <c r="M18977">
        <v>1763823469</v>
      </c>
      <c r="N18977">
        <v>206</v>
      </c>
      <c r="O18977" t="s">
        <v>19</v>
      </c>
    </row>
    <row r="18978" spans="1:15" x14ac:dyDescent="0.3">
      <c r="A18978" t="s">
        <v>19043</v>
      </c>
      <c r="B18978" t="s">
        <v>99</v>
      </c>
      <c r="C18978" s="1">
        <v>46023</v>
      </c>
      <c r="D18978">
        <v>37</v>
      </c>
      <c r="E18978" t="s">
        <v>223</v>
      </c>
      <c r="F18978" t="s">
        <v>18</v>
      </c>
      <c r="G18978">
        <v>5</v>
      </c>
      <c r="H18978">
        <v>96</v>
      </c>
      <c r="I18978">
        <v>19</v>
      </c>
      <c r="J18978">
        <v>18173</v>
      </c>
      <c r="K18978">
        <v>44747</v>
      </c>
      <c r="L18978">
        <v>78</v>
      </c>
      <c r="M18978">
        <v>813204347</v>
      </c>
      <c r="N18978">
        <v>77</v>
      </c>
      <c r="O18978" t="s">
        <v>19</v>
      </c>
    </row>
    <row r="18979" spans="1:15" x14ac:dyDescent="0.3">
      <c r="A18979" t="s">
        <v>19044</v>
      </c>
      <c r="B18979" t="s">
        <v>99</v>
      </c>
      <c r="C18979" s="1">
        <v>46023</v>
      </c>
      <c r="D18979">
        <v>38</v>
      </c>
      <c r="E18979" t="s">
        <v>169</v>
      </c>
      <c r="F18979" t="s">
        <v>18</v>
      </c>
      <c r="G18979">
        <v>11</v>
      </c>
      <c r="H18979">
        <v>115</v>
      </c>
      <c r="I18979">
        <v>0</v>
      </c>
      <c r="J18979">
        <v>18311</v>
      </c>
      <c r="K18979">
        <v>41389</v>
      </c>
      <c r="L18979">
        <v>63</v>
      </c>
      <c r="M18979">
        <v>757893639</v>
      </c>
      <c r="N18979">
        <v>115</v>
      </c>
      <c r="O18979" t="s">
        <v>19</v>
      </c>
    </row>
    <row r="18980" spans="1:15" x14ac:dyDescent="0.3">
      <c r="A18980" t="s">
        <v>19045</v>
      </c>
      <c r="B18980" t="s">
        <v>99</v>
      </c>
      <c r="C18980" s="1">
        <v>46023</v>
      </c>
      <c r="D18980">
        <v>38</v>
      </c>
      <c r="E18980" t="s">
        <v>169</v>
      </c>
      <c r="F18980" t="s">
        <v>18</v>
      </c>
      <c r="G18980">
        <v>7</v>
      </c>
      <c r="H18980">
        <v>41</v>
      </c>
      <c r="I18980">
        <v>21</v>
      </c>
      <c r="J18980">
        <v>18300</v>
      </c>
      <c r="K18980">
        <v>41409</v>
      </c>
      <c r="L18980">
        <v>63</v>
      </c>
      <c r="M18980">
        <v>757779420</v>
      </c>
      <c r="N18980">
        <v>20</v>
      </c>
      <c r="O18980" t="s">
        <v>19</v>
      </c>
    </row>
    <row r="18981" spans="1:15" x14ac:dyDescent="0.3">
      <c r="A18981" t="s">
        <v>19046</v>
      </c>
      <c r="B18981" t="s">
        <v>99</v>
      </c>
      <c r="C18981" s="1">
        <v>46023</v>
      </c>
      <c r="D18981">
        <v>39</v>
      </c>
      <c r="E18981" t="s">
        <v>171</v>
      </c>
      <c r="F18981" t="s">
        <v>18</v>
      </c>
      <c r="G18981">
        <v>13</v>
      </c>
      <c r="H18981">
        <v>65</v>
      </c>
      <c r="I18981">
        <v>19</v>
      </c>
      <c r="J18981">
        <v>8758</v>
      </c>
      <c r="K18981">
        <v>40578</v>
      </c>
      <c r="L18981">
        <v>60</v>
      </c>
      <c r="M18981">
        <v>355384863</v>
      </c>
      <c r="N18981">
        <v>46</v>
      </c>
      <c r="O18981" t="s">
        <v>19</v>
      </c>
    </row>
    <row r="18982" spans="1:15" x14ac:dyDescent="0.3">
      <c r="A18982" t="s">
        <v>19047</v>
      </c>
      <c r="B18982" t="s">
        <v>99</v>
      </c>
      <c r="C18982" s="1">
        <v>46023</v>
      </c>
      <c r="D18982">
        <v>40</v>
      </c>
      <c r="E18982" t="s">
        <v>96</v>
      </c>
      <c r="F18982" t="s">
        <v>18</v>
      </c>
      <c r="G18982">
        <v>14</v>
      </c>
      <c r="H18982">
        <v>152</v>
      </c>
      <c r="I18982">
        <v>24</v>
      </c>
      <c r="J18982">
        <v>4454</v>
      </c>
      <c r="K18982">
        <v>36020</v>
      </c>
      <c r="L18982">
        <v>46</v>
      </c>
      <c r="M18982">
        <v>160449289</v>
      </c>
      <c r="N18982">
        <v>128</v>
      </c>
      <c r="O18982" t="s">
        <v>19</v>
      </c>
    </row>
    <row r="18983" spans="1:15" x14ac:dyDescent="0.3">
      <c r="A18983" t="s">
        <v>19048</v>
      </c>
      <c r="B18983" t="s">
        <v>175</v>
      </c>
      <c r="C18983" s="1">
        <v>46024</v>
      </c>
      <c r="D18983">
        <v>1</v>
      </c>
      <c r="E18983" t="s">
        <v>17</v>
      </c>
      <c r="F18983" t="s">
        <v>18</v>
      </c>
      <c r="G18983">
        <v>11</v>
      </c>
      <c r="H18983">
        <v>66</v>
      </c>
      <c r="I18983">
        <v>0</v>
      </c>
      <c r="J18983">
        <v>40642</v>
      </c>
      <c r="K18983">
        <v>41251</v>
      </c>
      <c r="L18983">
        <v>100</v>
      </c>
      <c r="M18983">
        <v>1676502929</v>
      </c>
      <c r="N18983">
        <v>66</v>
      </c>
      <c r="O18983" t="s">
        <v>19</v>
      </c>
    </row>
    <row r="18984" spans="1:15" x14ac:dyDescent="0.3">
      <c r="A18984" t="s">
        <v>19049</v>
      </c>
      <c r="B18984" t="s">
        <v>175</v>
      </c>
      <c r="C18984" s="1">
        <v>46024</v>
      </c>
      <c r="D18984">
        <v>1</v>
      </c>
      <c r="E18984" t="s">
        <v>17</v>
      </c>
      <c r="F18984" t="s">
        <v>18</v>
      </c>
      <c r="G18984">
        <v>11</v>
      </c>
      <c r="H18984">
        <v>133</v>
      </c>
      <c r="I18984">
        <v>22</v>
      </c>
      <c r="J18984">
        <v>40667</v>
      </c>
      <c r="K18984">
        <v>41362</v>
      </c>
      <c r="L18984">
        <v>100</v>
      </c>
      <c r="M18984">
        <v>1682068040</v>
      </c>
      <c r="N18984">
        <v>111</v>
      </c>
      <c r="O18984" t="s">
        <v>19</v>
      </c>
    </row>
    <row r="18985" spans="1:15" x14ac:dyDescent="0.3">
      <c r="A18985" t="s">
        <v>19050</v>
      </c>
      <c r="B18985" t="s">
        <v>175</v>
      </c>
      <c r="C18985" s="1">
        <v>46024</v>
      </c>
      <c r="D18985">
        <v>3</v>
      </c>
      <c r="E18985" t="s">
        <v>103</v>
      </c>
      <c r="F18985" t="s">
        <v>18</v>
      </c>
      <c r="G18985">
        <v>4</v>
      </c>
      <c r="H18985">
        <v>36</v>
      </c>
      <c r="I18985">
        <v>22</v>
      </c>
      <c r="J18985">
        <v>42283</v>
      </c>
      <c r="K18985">
        <v>41038</v>
      </c>
      <c r="L18985">
        <v>50</v>
      </c>
      <c r="M18985">
        <v>1735225246</v>
      </c>
      <c r="N18985">
        <v>14</v>
      </c>
      <c r="O18985" t="s">
        <v>19</v>
      </c>
    </row>
    <row r="18986" spans="1:15" x14ac:dyDescent="0.3">
      <c r="A18986" t="s">
        <v>19051</v>
      </c>
      <c r="B18986" t="s">
        <v>175</v>
      </c>
      <c r="C18986" s="1">
        <v>46024</v>
      </c>
      <c r="D18986">
        <v>4</v>
      </c>
      <c r="E18986" t="s">
        <v>30</v>
      </c>
      <c r="F18986" t="s">
        <v>18</v>
      </c>
      <c r="G18986">
        <v>4</v>
      </c>
      <c r="H18986">
        <v>12</v>
      </c>
      <c r="I18986">
        <v>22</v>
      </c>
      <c r="J18986">
        <v>83391</v>
      </c>
      <c r="K18986">
        <v>41728</v>
      </c>
      <c r="L18986">
        <v>94</v>
      </c>
      <c r="M18986">
        <v>3479722122</v>
      </c>
      <c r="N18986">
        <v>-10</v>
      </c>
      <c r="O18986" t="s">
        <v>19</v>
      </c>
    </row>
    <row r="18987" spans="1:15" x14ac:dyDescent="0.3">
      <c r="A18987" t="s">
        <v>19052</v>
      </c>
      <c r="B18987" t="s">
        <v>175</v>
      </c>
      <c r="C18987" s="1">
        <v>46024</v>
      </c>
      <c r="D18987">
        <v>4</v>
      </c>
      <c r="E18987" t="s">
        <v>30</v>
      </c>
      <c r="F18987" t="s">
        <v>18</v>
      </c>
      <c r="G18987">
        <v>4</v>
      </c>
      <c r="H18987">
        <v>114</v>
      </c>
      <c r="I18987">
        <v>12</v>
      </c>
      <c r="J18987">
        <v>88761</v>
      </c>
      <c r="K18987">
        <v>41830</v>
      </c>
      <c r="L18987">
        <v>94</v>
      </c>
      <c r="M18987">
        <v>3712860813</v>
      </c>
      <c r="N18987">
        <v>102</v>
      </c>
      <c r="O18987" t="s">
        <v>19</v>
      </c>
    </row>
    <row r="18988" spans="1:15" x14ac:dyDescent="0.3">
      <c r="A18988" t="s">
        <v>19053</v>
      </c>
      <c r="B18988" t="s">
        <v>175</v>
      </c>
      <c r="C18988" s="1">
        <v>46024</v>
      </c>
      <c r="D18988">
        <v>4</v>
      </c>
      <c r="E18988" t="s">
        <v>30</v>
      </c>
      <c r="F18988" t="s">
        <v>18</v>
      </c>
      <c r="G18988">
        <v>4</v>
      </c>
      <c r="H18988">
        <v>199</v>
      </c>
      <c r="I18988">
        <v>23</v>
      </c>
      <c r="J18988">
        <v>93227</v>
      </c>
      <c r="K18988">
        <v>42006</v>
      </c>
      <c r="L18988">
        <v>94</v>
      </c>
      <c r="M18988">
        <v>3916083701</v>
      </c>
      <c r="N18988">
        <v>176</v>
      </c>
      <c r="O18988" t="s">
        <v>19</v>
      </c>
    </row>
    <row r="18989" spans="1:15" x14ac:dyDescent="0.3">
      <c r="A18989" t="s">
        <v>19054</v>
      </c>
      <c r="B18989" t="s">
        <v>175</v>
      </c>
      <c r="C18989" s="1">
        <v>46024</v>
      </c>
      <c r="D18989">
        <v>5</v>
      </c>
      <c r="E18989" t="s">
        <v>33</v>
      </c>
      <c r="F18989" t="s">
        <v>18</v>
      </c>
      <c r="G18989">
        <v>8</v>
      </c>
      <c r="H18989">
        <v>0</v>
      </c>
      <c r="I18989">
        <v>27</v>
      </c>
      <c r="J18989">
        <v>3175</v>
      </c>
      <c r="K18989">
        <v>42198</v>
      </c>
      <c r="L18989">
        <v>46</v>
      </c>
      <c r="M18989">
        <v>133959028</v>
      </c>
      <c r="N18989">
        <v>-27</v>
      </c>
      <c r="O18989" t="s">
        <v>19</v>
      </c>
    </row>
    <row r="18990" spans="1:15" x14ac:dyDescent="0.3">
      <c r="A18990" t="s">
        <v>19055</v>
      </c>
      <c r="B18990" t="s">
        <v>175</v>
      </c>
      <c r="C18990" s="1">
        <v>46024</v>
      </c>
      <c r="D18990">
        <v>6</v>
      </c>
      <c r="E18990" t="s">
        <v>185</v>
      </c>
      <c r="F18990" t="s">
        <v>18</v>
      </c>
      <c r="G18990">
        <v>3</v>
      </c>
      <c r="H18990">
        <v>39</v>
      </c>
      <c r="I18990">
        <v>16</v>
      </c>
      <c r="J18990">
        <v>1414</v>
      </c>
      <c r="K18990">
        <v>39378</v>
      </c>
      <c r="L18990">
        <v>68</v>
      </c>
      <c r="M18990">
        <v>55694963</v>
      </c>
      <c r="N18990">
        <v>23</v>
      </c>
      <c r="O18990" t="s">
        <v>19</v>
      </c>
    </row>
    <row r="18991" spans="1:15" x14ac:dyDescent="0.3">
      <c r="A18991" t="s">
        <v>19056</v>
      </c>
      <c r="B18991" t="s">
        <v>175</v>
      </c>
      <c r="C18991" s="1">
        <v>46024</v>
      </c>
      <c r="D18991">
        <v>6</v>
      </c>
      <c r="E18991" t="s">
        <v>185</v>
      </c>
      <c r="F18991" t="s">
        <v>18</v>
      </c>
      <c r="G18991">
        <v>3</v>
      </c>
      <c r="H18991">
        <v>0</v>
      </c>
      <c r="I18991">
        <v>19</v>
      </c>
      <c r="J18991">
        <v>1437</v>
      </c>
      <c r="K18991">
        <v>39359</v>
      </c>
      <c r="L18991">
        <v>68</v>
      </c>
      <c r="M18991">
        <v>56572462</v>
      </c>
      <c r="N18991">
        <v>-19</v>
      </c>
      <c r="O18991" t="s">
        <v>19</v>
      </c>
    </row>
    <row r="18992" spans="1:15" x14ac:dyDescent="0.3">
      <c r="A18992" t="s">
        <v>19057</v>
      </c>
      <c r="B18992" t="s">
        <v>175</v>
      </c>
      <c r="C18992" s="1">
        <v>46024</v>
      </c>
      <c r="D18992">
        <v>7</v>
      </c>
      <c r="E18992" t="s">
        <v>35</v>
      </c>
      <c r="F18992" t="s">
        <v>18</v>
      </c>
      <c r="G18992">
        <v>10</v>
      </c>
      <c r="H18992">
        <v>43</v>
      </c>
      <c r="I18992">
        <v>23</v>
      </c>
      <c r="J18992">
        <v>14717</v>
      </c>
      <c r="K18992">
        <v>43587</v>
      </c>
      <c r="L18992">
        <v>76</v>
      </c>
      <c r="M18992">
        <v>641478705</v>
      </c>
      <c r="N18992">
        <v>20</v>
      </c>
      <c r="O18992" t="s">
        <v>19</v>
      </c>
    </row>
    <row r="18993" spans="1:15" x14ac:dyDescent="0.3">
      <c r="A18993" t="s">
        <v>19058</v>
      </c>
      <c r="B18993" t="s">
        <v>175</v>
      </c>
      <c r="C18993" s="1">
        <v>46024</v>
      </c>
      <c r="D18993">
        <v>7</v>
      </c>
      <c r="E18993" t="s">
        <v>35</v>
      </c>
      <c r="F18993" t="s">
        <v>18</v>
      </c>
      <c r="G18993">
        <v>10</v>
      </c>
      <c r="H18993">
        <v>101</v>
      </c>
      <c r="I18993">
        <v>0</v>
      </c>
      <c r="J18993">
        <v>13164</v>
      </c>
      <c r="K18993">
        <v>43688</v>
      </c>
      <c r="L18993">
        <v>76</v>
      </c>
      <c r="M18993">
        <v>575121392</v>
      </c>
      <c r="N18993">
        <v>101</v>
      </c>
      <c r="O18993" t="s">
        <v>19</v>
      </c>
    </row>
    <row r="18994" spans="1:15" x14ac:dyDescent="0.3">
      <c r="A18994" t="s">
        <v>19059</v>
      </c>
      <c r="B18994" t="s">
        <v>175</v>
      </c>
      <c r="C18994" s="1">
        <v>46024</v>
      </c>
      <c r="D18994">
        <v>7</v>
      </c>
      <c r="E18994" t="s">
        <v>35</v>
      </c>
      <c r="F18994" t="s">
        <v>18</v>
      </c>
      <c r="G18994">
        <v>10</v>
      </c>
      <c r="H18994">
        <v>240</v>
      </c>
      <c r="I18994">
        <v>13</v>
      </c>
      <c r="J18994">
        <v>13404</v>
      </c>
      <c r="K18994">
        <v>43915</v>
      </c>
      <c r="L18994">
        <v>76</v>
      </c>
      <c r="M18994">
        <v>588639844</v>
      </c>
      <c r="N18994">
        <v>227</v>
      </c>
      <c r="O18994" t="s">
        <v>19</v>
      </c>
    </row>
    <row r="18995" spans="1:15" x14ac:dyDescent="0.3">
      <c r="A18995" t="s">
        <v>19060</v>
      </c>
      <c r="B18995" t="s">
        <v>175</v>
      </c>
      <c r="C18995" s="1">
        <v>46024</v>
      </c>
      <c r="D18995">
        <v>8</v>
      </c>
      <c r="E18995" t="s">
        <v>37</v>
      </c>
      <c r="F18995" t="s">
        <v>18</v>
      </c>
      <c r="G18995">
        <v>9</v>
      </c>
      <c r="H18995">
        <v>0</v>
      </c>
      <c r="I18995">
        <v>29</v>
      </c>
      <c r="J18995">
        <v>17277</v>
      </c>
      <c r="K18995">
        <v>43746</v>
      </c>
      <c r="L18995">
        <v>99</v>
      </c>
      <c r="M18995">
        <v>755791112</v>
      </c>
      <c r="N18995">
        <v>-29</v>
      </c>
      <c r="O18995" t="s">
        <v>19</v>
      </c>
    </row>
    <row r="18996" spans="1:15" x14ac:dyDescent="0.3">
      <c r="A18996" t="s">
        <v>19061</v>
      </c>
      <c r="B18996" t="s">
        <v>175</v>
      </c>
      <c r="C18996" s="1">
        <v>46024</v>
      </c>
      <c r="D18996">
        <v>12</v>
      </c>
      <c r="E18996" t="s">
        <v>45</v>
      </c>
      <c r="F18996" t="s">
        <v>18</v>
      </c>
      <c r="G18996">
        <v>2</v>
      </c>
      <c r="H18996">
        <v>0</v>
      </c>
      <c r="I18996">
        <v>13</v>
      </c>
      <c r="J18996">
        <v>17804</v>
      </c>
      <c r="K18996">
        <v>40705</v>
      </c>
      <c r="L18996">
        <v>22</v>
      </c>
      <c r="M18996">
        <v>724727186</v>
      </c>
      <c r="N18996">
        <v>-13</v>
      </c>
      <c r="O18996" t="s">
        <v>19</v>
      </c>
    </row>
    <row r="18997" spans="1:15" x14ac:dyDescent="0.3">
      <c r="A18997" t="s">
        <v>19062</v>
      </c>
      <c r="B18997" t="s">
        <v>175</v>
      </c>
      <c r="C18997" s="1">
        <v>46024</v>
      </c>
      <c r="D18997">
        <v>13</v>
      </c>
      <c r="E18997" t="s">
        <v>48</v>
      </c>
      <c r="F18997" t="s">
        <v>18</v>
      </c>
      <c r="G18997">
        <v>12</v>
      </c>
      <c r="H18997">
        <v>61</v>
      </c>
      <c r="I18997">
        <v>19</v>
      </c>
      <c r="J18997">
        <v>6716</v>
      </c>
      <c r="K18997">
        <v>40455</v>
      </c>
      <c r="L18997">
        <v>47</v>
      </c>
      <c r="M18997">
        <v>271706096</v>
      </c>
      <c r="N18997">
        <v>42</v>
      </c>
      <c r="O18997" t="s">
        <v>19</v>
      </c>
    </row>
    <row r="18998" spans="1:15" x14ac:dyDescent="0.3">
      <c r="A18998" t="s">
        <v>19063</v>
      </c>
      <c r="B18998" t="s">
        <v>175</v>
      </c>
      <c r="C18998" s="1">
        <v>46024</v>
      </c>
      <c r="D18998">
        <v>15</v>
      </c>
      <c r="E18998" t="s">
        <v>120</v>
      </c>
      <c r="F18998" t="s">
        <v>18</v>
      </c>
      <c r="G18998">
        <v>12</v>
      </c>
      <c r="H18998">
        <v>223</v>
      </c>
      <c r="I18998">
        <v>28</v>
      </c>
      <c r="J18998">
        <v>3751</v>
      </c>
      <c r="K18998">
        <v>41336</v>
      </c>
      <c r="L18998">
        <v>64</v>
      </c>
      <c r="M18998">
        <v>155042759</v>
      </c>
      <c r="N18998">
        <v>195</v>
      </c>
      <c r="O18998" t="s">
        <v>19</v>
      </c>
    </row>
    <row r="18999" spans="1:15" x14ac:dyDescent="0.3">
      <c r="A18999" t="s">
        <v>19064</v>
      </c>
      <c r="B18999" t="s">
        <v>175</v>
      </c>
      <c r="C18999" s="1">
        <v>46024</v>
      </c>
      <c r="D18999">
        <v>17</v>
      </c>
      <c r="E18999" t="s">
        <v>130</v>
      </c>
      <c r="F18999" t="s">
        <v>18</v>
      </c>
      <c r="G18999">
        <v>15</v>
      </c>
      <c r="H18999">
        <v>41</v>
      </c>
      <c r="I18999">
        <v>20</v>
      </c>
      <c r="J18999">
        <v>4267</v>
      </c>
      <c r="K18999">
        <v>39508</v>
      </c>
      <c r="L18999">
        <v>28</v>
      </c>
      <c r="M18999">
        <v>168580241</v>
      </c>
      <c r="N18999">
        <v>21</v>
      </c>
      <c r="O18999" t="s">
        <v>19</v>
      </c>
    </row>
    <row r="19000" spans="1:15" x14ac:dyDescent="0.3">
      <c r="A19000" t="s">
        <v>19065</v>
      </c>
      <c r="B19000" t="s">
        <v>175</v>
      </c>
      <c r="C19000" s="1">
        <v>46024</v>
      </c>
      <c r="D19000">
        <v>19</v>
      </c>
      <c r="E19000" t="s">
        <v>56</v>
      </c>
      <c r="F19000" t="s">
        <v>18</v>
      </c>
      <c r="G19000">
        <v>6</v>
      </c>
      <c r="H19000">
        <v>183</v>
      </c>
      <c r="I19000">
        <v>20</v>
      </c>
      <c r="J19000">
        <v>6589</v>
      </c>
      <c r="K19000">
        <v>38986</v>
      </c>
      <c r="L19000">
        <v>100</v>
      </c>
      <c r="M19000">
        <v>256864232</v>
      </c>
      <c r="N19000">
        <v>163</v>
      </c>
      <c r="O19000" t="s">
        <v>19</v>
      </c>
    </row>
    <row r="19001" spans="1:15" x14ac:dyDescent="0.3">
      <c r="A19001" t="s">
        <v>19066</v>
      </c>
      <c r="B19001" t="s">
        <v>175</v>
      </c>
      <c r="C19001" s="1">
        <v>46024</v>
      </c>
      <c r="D19001">
        <v>23</v>
      </c>
      <c r="E19001" t="s">
        <v>64</v>
      </c>
      <c r="F19001" t="s">
        <v>65</v>
      </c>
      <c r="G19001">
        <v>11</v>
      </c>
      <c r="H19001">
        <v>0</v>
      </c>
      <c r="I19001">
        <v>27</v>
      </c>
      <c r="J19001">
        <v>9639</v>
      </c>
      <c r="K19001">
        <v>40703</v>
      </c>
      <c r="L19001">
        <v>93</v>
      </c>
      <c r="M19001">
        <v>392352600</v>
      </c>
      <c r="N19001">
        <v>-27</v>
      </c>
      <c r="O19001" t="s">
        <v>19</v>
      </c>
    </row>
    <row r="19002" spans="1:15" x14ac:dyDescent="0.3">
      <c r="A19002" t="s">
        <v>19067</v>
      </c>
      <c r="B19002" t="s">
        <v>175</v>
      </c>
      <c r="C19002" s="1">
        <v>46024</v>
      </c>
      <c r="D19002">
        <v>24</v>
      </c>
      <c r="E19002" t="s">
        <v>145</v>
      </c>
      <c r="F19002" t="s">
        <v>65</v>
      </c>
      <c r="G19002">
        <v>14</v>
      </c>
      <c r="H19002">
        <v>21</v>
      </c>
      <c r="I19002">
        <v>19</v>
      </c>
      <c r="J19002">
        <v>6862</v>
      </c>
      <c r="K19002">
        <v>41672</v>
      </c>
      <c r="L19002">
        <v>83</v>
      </c>
      <c r="M19002">
        <v>285956702</v>
      </c>
      <c r="N19002">
        <v>2</v>
      </c>
      <c r="O19002" t="s">
        <v>19</v>
      </c>
    </row>
    <row r="19003" spans="1:15" x14ac:dyDescent="0.3">
      <c r="A19003" t="s">
        <v>19068</v>
      </c>
      <c r="B19003" t="s">
        <v>175</v>
      </c>
      <c r="C19003" s="1">
        <v>46024</v>
      </c>
      <c r="D19003">
        <v>25</v>
      </c>
      <c r="E19003" t="s">
        <v>69</v>
      </c>
      <c r="F19003" t="s">
        <v>70</v>
      </c>
      <c r="G19003">
        <v>10</v>
      </c>
      <c r="H19003">
        <v>15</v>
      </c>
      <c r="I19003">
        <v>33</v>
      </c>
      <c r="J19003">
        <v>748</v>
      </c>
      <c r="K19003">
        <v>38157</v>
      </c>
      <c r="L19003">
        <v>95</v>
      </c>
      <c r="M19003">
        <v>28542199</v>
      </c>
      <c r="N19003">
        <v>-18</v>
      </c>
      <c r="O19003" t="s">
        <v>19</v>
      </c>
    </row>
    <row r="19004" spans="1:15" x14ac:dyDescent="0.3">
      <c r="A19004" t="s">
        <v>19069</v>
      </c>
      <c r="B19004" t="s">
        <v>175</v>
      </c>
      <c r="C19004" s="1">
        <v>46024</v>
      </c>
      <c r="D19004">
        <v>26</v>
      </c>
      <c r="E19004" t="s">
        <v>151</v>
      </c>
      <c r="F19004" t="s">
        <v>70</v>
      </c>
      <c r="G19004">
        <v>1</v>
      </c>
      <c r="H19004">
        <v>0</v>
      </c>
      <c r="I19004">
        <v>36</v>
      </c>
      <c r="J19004">
        <v>1669</v>
      </c>
      <c r="K19004">
        <v>34154</v>
      </c>
      <c r="L19004">
        <v>53</v>
      </c>
      <c r="M19004">
        <v>56993207</v>
      </c>
      <c r="N19004">
        <v>-36</v>
      </c>
      <c r="O19004" t="s">
        <v>19</v>
      </c>
    </row>
    <row r="19005" spans="1:15" x14ac:dyDescent="0.3">
      <c r="A19005" t="s">
        <v>19070</v>
      </c>
      <c r="B19005" t="s">
        <v>175</v>
      </c>
      <c r="C19005" s="1">
        <v>46024</v>
      </c>
      <c r="D19005">
        <v>26</v>
      </c>
      <c r="E19005" t="s">
        <v>151</v>
      </c>
      <c r="F19005" t="s">
        <v>70</v>
      </c>
      <c r="G19005">
        <v>1</v>
      </c>
      <c r="H19005">
        <v>147</v>
      </c>
      <c r="I19005">
        <v>31</v>
      </c>
      <c r="J19005">
        <v>1551</v>
      </c>
      <c r="K19005">
        <v>34270</v>
      </c>
      <c r="L19005">
        <v>53</v>
      </c>
      <c r="M19005">
        <v>53156026</v>
      </c>
      <c r="N19005">
        <v>116</v>
      </c>
      <c r="O19005" t="s">
        <v>19</v>
      </c>
    </row>
    <row r="19006" spans="1:15" x14ac:dyDescent="0.3">
      <c r="A19006" t="s">
        <v>19071</v>
      </c>
      <c r="B19006" t="s">
        <v>175</v>
      </c>
      <c r="C19006" s="1">
        <v>46024</v>
      </c>
      <c r="D19006">
        <v>27</v>
      </c>
      <c r="E19006" t="s">
        <v>154</v>
      </c>
      <c r="F19006" t="s">
        <v>18</v>
      </c>
      <c r="G19006">
        <v>15</v>
      </c>
      <c r="H19006">
        <v>91</v>
      </c>
      <c r="I19006">
        <v>24</v>
      </c>
      <c r="J19006">
        <v>601</v>
      </c>
      <c r="K19006">
        <v>41951</v>
      </c>
      <c r="L19006">
        <v>34</v>
      </c>
      <c r="M19006">
        <v>25205314</v>
      </c>
      <c r="N19006">
        <v>67</v>
      </c>
      <c r="O19006" t="s">
        <v>19</v>
      </c>
    </row>
    <row r="19007" spans="1:15" x14ac:dyDescent="0.3">
      <c r="A19007" t="s">
        <v>19072</v>
      </c>
      <c r="B19007" t="s">
        <v>175</v>
      </c>
      <c r="C19007" s="1">
        <v>46024</v>
      </c>
      <c r="D19007">
        <v>28</v>
      </c>
      <c r="E19007" t="s">
        <v>74</v>
      </c>
      <c r="F19007" t="s">
        <v>18</v>
      </c>
      <c r="G19007">
        <v>10</v>
      </c>
      <c r="H19007">
        <v>18</v>
      </c>
      <c r="I19007">
        <v>30</v>
      </c>
      <c r="J19007">
        <v>11187</v>
      </c>
      <c r="K19007">
        <v>37125</v>
      </c>
      <c r="L19007">
        <v>71</v>
      </c>
      <c r="M19007">
        <v>415320531</v>
      </c>
      <c r="N19007">
        <v>-12</v>
      </c>
      <c r="O19007" t="s">
        <v>19</v>
      </c>
    </row>
    <row r="19008" spans="1:15" x14ac:dyDescent="0.3">
      <c r="A19008" t="s">
        <v>19073</v>
      </c>
      <c r="B19008" t="s">
        <v>175</v>
      </c>
      <c r="C19008" s="1">
        <v>46024</v>
      </c>
      <c r="D19008">
        <v>28</v>
      </c>
      <c r="E19008" t="s">
        <v>74</v>
      </c>
      <c r="F19008" t="s">
        <v>18</v>
      </c>
      <c r="G19008">
        <v>10</v>
      </c>
      <c r="H19008">
        <v>0</v>
      </c>
      <c r="I19008">
        <v>21</v>
      </c>
      <c r="J19008">
        <v>12125</v>
      </c>
      <c r="K19008">
        <v>37104</v>
      </c>
      <c r="L19008">
        <v>71</v>
      </c>
      <c r="M19008">
        <v>449896946</v>
      </c>
      <c r="N19008">
        <v>-21</v>
      </c>
      <c r="O19008" t="s">
        <v>19</v>
      </c>
    </row>
    <row r="19009" spans="1:15" x14ac:dyDescent="0.3">
      <c r="A19009" t="s">
        <v>19074</v>
      </c>
      <c r="B19009" t="s">
        <v>175</v>
      </c>
      <c r="C19009" s="1">
        <v>46024</v>
      </c>
      <c r="D19009">
        <v>28</v>
      </c>
      <c r="E19009" t="s">
        <v>74</v>
      </c>
      <c r="F19009" t="s">
        <v>18</v>
      </c>
      <c r="G19009">
        <v>12</v>
      </c>
      <c r="H19009">
        <v>111</v>
      </c>
      <c r="I19009">
        <v>0</v>
      </c>
      <c r="J19009">
        <v>12515</v>
      </c>
      <c r="K19009">
        <v>37215</v>
      </c>
      <c r="L19009">
        <v>71</v>
      </c>
      <c r="M19009">
        <v>465728885</v>
      </c>
      <c r="N19009">
        <v>111</v>
      </c>
      <c r="O19009" t="s">
        <v>19</v>
      </c>
    </row>
    <row r="19010" spans="1:15" x14ac:dyDescent="0.3">
      <c r="A19010" t="s">
        <v>19075</v>
      </c>
      <c r="B19010" t="s">
        <v>175</v>
      </c>
      <c r="C19010" s="1">
        <v>46024</v>
      </c>
      <c r="D19010">
        <v>30</v>
      </c>
      <c r="E19010" t="s">
        <v>77</v>
      </c>
      <c r="F19010" t="s">
        <v>18</v>
      </c>
      <c r="G19010">
        <v>14</v>
      </c>
      <c r="H19010">
        <v>0</v>
      </c>
      <c r="I19010">
        <v>16</v>
      </c>
      <c r="J19010">
        <v>15963</v>
      </c>
      <c r="K19010">
        <v>38554</v>
      </c>
      <c r="L19010">
        <v>40</v>
      </c>
      <c r="M19010">
        <v>615437213</v>
      </c>
      <c r="N19010">
        <v>-16</v>
      </c>
      <c r="O19010" t="s">
        <v>19</v>
      </c>
    </row>
    <row r="19011" spans="1:15" x14ac:dyDescent="0.3">
      <c r="A19011" t="s">
        <v>19076</v>
      </c>
      <c r="B19011" t="s">
        <v>175</v>
      </c>
      <c r="C19011" s="1">
        <v>46024</v>
      </c>
      <c r="D19011">
        <v>30</v>
      </c>
      <c r="E19011" t="s">
        <v>77</v>
      </c>
      <c r="F19011" t="s">
        <v>18</v>
      </c>
      <c r="G19011">
        <v>4</v>
      </c>
      <c r="H19011">
        <v>67</v>
      </c>
      <c r="I19011">
        <v>20</v>
      </c>
      <c r="J19011">
        <v>15297</v>
      </c>
      <c r="K19011">
        <v>38601</v>
      </c>
      <c r="L19011">
        <v>40</v>
      </c>
      <c r="M19011">
        <v>590483357</v>
      </c>
      <c r="N19011">
        <v>47</v>
      </c>
      <c r="O19011" t="s">
        <v>19</v>
      </c>
    </row>
    <row r="19012" spans="1:15" x14ac:dyDescent="0.3">
      <c r="A19012" t="s">
        <v>19077</v>
      </c>
      <c r="B19012" t="s">
        <v>175</v>
      </c>
      <c r="C19012" s="1">
        <v>46024</v>
      </c>
      <c r="D19012">
        <v>31</v>
      </c>
      <c r="E19012" t="s">
        <v>258</v>
      </c>
      <c r="F19012" t="s">
        <v>18</v>
      </c>
      <c r="G19012">
        <v>3</v>
      </c>
      <c r="H19012">
        <v>0</v>
      </c>
      <c r="I19012">
        <v>30</v>
      </c>
      <c r="J19012">
        <v>13445</v>
      </c>
      <c r="K19012">
        <v>40243</v>
      </c>
      <c r="L19012">
        <v>46</v>
      </c>
      <c r="M19012">
        <v>541058885</v>
      </c>
      <c r="N19012">
        <v>-30</v>
      </c>
      <c r="O19012" t="s">
        <v>19</v>
      </c>
    </row>
    <row r="19013" spans="1:15" x14ac:dyDescent="0.3">
      <c r="A19013" t="s">
        <v>19078</v>
      </c>
      <c r="B19013" t="s">
        <v>175</v>
      </c>
      <c r="C19013" s="1">
        <v>46024</v>
      </c>
      <c r="D19013">
        <v>31</v>
      </c>
      <c r="E19013" t="s">
        <v>258</v>
      </c>
      <c r="F19013" t="s">
        <v>18</v>
      </c>
      <c r="G19013">
        <v>8</v>
      </c>
      <c r="H19013">
        <v>0</v>
      </c>
      <c r="I19013">
        <v>19</v>
      </c>
      <c r="J19013">
        <v>14043</v>
      </c>
      <c r="K19013">
        <v>40224</v>
      </c>
      <c r="L19013">
        <v>46</v>
      </c>
      <c r="M19013">
        <v>564879610</v>
      </c>
      <c r="N19013">
        <v>-19</v>
      </c>
      <c r="O19013" t="s">
        <v>19</v>
      </c>
    </row>
    <row r="19014" spans="1:15" x14ac:dyDescent="0.3">
      <c r="A19014" t="s">
        <v>19079</v>
      </c>
      <c r="B19014" t="s">
        <v>175</v>
      </c>
      <c r="C19014" s="1">
        <v>46024</v>
      </c>
      <c r="D19014">
        <v>32</v>
      </c>
      <c r="E19014" t="s">
        <v>80</v>
      </c>
      <c r="F19014" t="s">
        <v>18</v>
      </c>
      <c r="G19014">
        <v>7</v>
      </c>
      <c r="H19014">
        <v>104</v>
      </c>
      <c r="I19014">
        <v>0</v>
      </c>
      <c r="J19014">
        <v>4368</v>
      </c>
      <c r="K19014">
        <v>43958</v>
      </c>
      <c r="L19014">
        <v>47</v>
      </c>
      <c r="M19014">
        <v>191988543</v>
      </c>
      <c r="N19014">
        <v>104</v>
      </c>
      <c r="O19014" t="s">
        <v>19</v>
      </c>
    </row>
    <row r="19015" spans="1:15" x14ac:dyDescent="0.3">
      <c r="A19015" t="s">
        <v>19080</v>
      </c>
      <c r="B19015" t="s">
        <v>175</v>
      </c>
      <c r="C19015" s="1">
        <v>46024</v>
      </c>
      <c r="D19015">
        <v>32</v>
      </c>
      <c r="E19015" t="s">
        <v>80</v>
      </c>
      <c r="F19015" t="s">
        <v>18</v>
      </c>
      <c r="G19015">
        <v>7</v>
      </c>
      <c r="H19015">
        <v>0</v>
      </c>
      <c r="I19015">
        <v>21</v>
      </c>
      <c r="J19015">
        <v>4516</v>
      </c>
      <c r="K19015">
        <v>43937</v>
      </c>
      <c r="L19015">
        <v>47</v>
      </c>
      <c r="M19015">
        <v>198414000</v>
      </c>
      <c r="N19015">
        <v>-21</v>
      </c>
      <c r="O19015" t="s">
        <v>19</v>
      </c>
    </row>
    <row r="19016" spans="1:15" x14ac:dyDescent="0.3">
      <c r="A19016" t="s">
        <v>19081</v>
      </c>
      <c r="B19016" t="s">
        <v>175</v>
      </c>
      <c r="C19016" s="1">
        <v>46024</v>
      </c>
      <c r="D19016">
        <v>35</v>
      </c>
      <c r="E19016" t="s">
        <v>89</v>
      </c>
      <c r="F19016" t="s">
        <v>18</v>
      </c>
      <c r="G19016">
        <v>2</v>
      </c>
      <c r="H19016">
        <v>0</v>
      </c>
      <c r="I19016">
        <v>24</v>
      </c>
      <c r="J19016">
        <v>49643</v>
      </c>
      <c r="K19016">
        <v>38793</v>
      </c>
      <c r="L19016">
        <v>53</v>
      </c>
      <c r="M19016">
        <v>1925783345</v>
      </c>
      <c r="N19016">
        <v>-24</v>
      </c>
      <c r="O19016" t="s">
        <v>19</v>
      </c>
    </row>
    <row r="19017" spans="1:15" x14ac:dyDescent="0.3">
      <c r="A19017" t="s">
        <v>19082</v>
      </c>
      <c r="B19017" t="s">
        <v>175</v>
      </c>
      <c r="C19017" s="1">
        <v>46024</v>
      </c>
      <c r="D19017">
        <v>36</v>
      </c>
      <c r="E19017" t="s">
        <v>93</v>
      </c>
      <c r="F19017" t="s">
        <v>18</v>
      </c>
      <c r="G19017">
        <v>3</v>
      </c>
      <c r="H19017">
        <v>0</v>
      </c>
      <c r="I19017">
        <v>27</v>
      </c>
      <c r="J19017">
        <v>42042</v>
      </c>
      <c r="K19017">
        <v>41855</v>
      </c>
      <c r="L19017">
        <v>85</v>
      </c>
      <c r="M19017">
        <v>1759686954</v>
      </c>
      <c r="N19017">
        <v>-27</v>
      </c>
      <c r="O19017" t="s">
        <v>19</v>
      </c>
    </row>
    <row r="19018" spans="1:15" x14ac:dyDescent="0.3">
      <c r="A19018" t="s">
        <v>19083</v>
      </c>
      <c r="B19018" t="s">
        <v>175</v>
      </c>
      <c r="C19018" s="1">
        <v>46024</v>
      </c>
      <c r="D19018">
        <v>37</v>
      </c>
      <c r="E19018" t="s">
        <v>223</v>
      </c>
      <c r="F19018" t="s">
        <v>18</v>
      </c>
      <c r="G19018">
        <v>5</v>
      </c>
      <c r="H19018">
        <v>0</v>
      </c>
      <c r="I19018">
        <v>30</v>
      </c>
      <c r="J19018">
        <v>19582</v>
      </c>
      <c r="K19018">
        <v>44717</v>
      </c>
      <c r="L19018">
        <v>78</v>
      </c>
      <c r="M19018">
        <v>875630743</v>
      </c>
      <c r="N19018">
        <v>-30</v>
      </c>
      <c r="O19018" t="s">
        <v>19</v>
      </c>
    </row>
    <row r="19019" spans="1:15" x14ac:dyDescent="0.3">
      <c r="A19019" t="s">
        <v>19084</v>
      </c>
      <c r="B19019" t="s">
        <v>175</v>
      </c>
      <c r="C19019" s="1">
        <v>46024</v>
      </c>
      <c r="D19019">
        <v>38</v>
      </c>
      <c r="E19019" t="s">
        <v>169</v>
      </c>
      <c r="F19019" t="s">
        <v>18</v>
      </c>
      <c r="G19019">
        <v>13</v>
      </c>
      <c r="H19019">
        <v>0</v>
      </c>
      <c r="I19019">
        <v>22</v>
      </c>
      <c r="J19019">
        <v>16922</v>
      </c>
      <c r="K19019">
        <v>41387</v>
      </c>
      <c r="L19019">
        <v>63</v>
      </c>
      <c r="M19019">
        <v>700356298</v>
      </c>
      <c r="N19019">
        <v>-22</v>
      </c>
      <c r="O19019" t="s">
        <v>19</v>
      </c>
    </row>
    <row r="19020" spans="1:15" x14ac:dyDescent="0.3">
      <c r="A19020" t="s">
        <v>19085</v>
      </c>
      <c r="B19020" t="s">
        <v>175</v>
      </c>
      <c r="C19020" s="1">
        <v>46024</v>
      </c>
      <c r="D19020">
        <v>38</v>
      </c>
      <c r="E19020" t="s">
        <v>169</v>
      </c>
      <c r="F19020" t="s">
        <v>18</v>
      </c>
      <c r="G19020">
        <v>11</v>
      </c>
      <c r="H19020">
        <v>73</v>
      </c>
      <c r="I19020">
        <v>25</v>
      </c>
      <c r="J19020">
        <v>17796</v>
      </c>
      <c r="K19020">
        <v>41435</v>
      </c>
      <c r="L19020">
        <v>63</v>
      </c>
      <c r="M19020">
        <v>737366176</v>
      </c>
      <c r="N19020">
        <v>48</v>
      </c>
      <c r="O19020" t="s">
        <v>19</v>
      </c>
    </row>
    <row r="19021" spans="1:15" x14ac:dyDescent="0.3">
      <c r="A19021" t="s">
        <v>19086</v>
      </c>
      <c r="B19021" t="s">
        <v>175</v>
      </c>
      <c r="C19021" s="1">
        <v>46024</v>
      </c>
      <c r="D19021">
        <v>38</v>
      </c>
      <c r="E19021" t="s">
        <v>169</v>
      </c>
      <c r="F19021" t="s">
        <v>18</v>
      </c>
      <c r="G19021">
        <v>11</v>
      </c>
      <c r="H19021">
        <v>204</v>
      </c>
      <c r="I19021">
        <v>0</v>
      </c>
      <c r="J19021">
        <v>16604</v>
      </c>
      <c r="K19021">
        <v>41639</v>
      </c>
      <c r="L19021">
        <v>63</v>
      </c>
      <c r="M19021">
        <v>691358654</v>
      </c>
      <c r="N19021">
        <v>204</v>
      </c>
      <c r="O19021" t="s">
        <v>19</v>
      </c>
    </row>
    <row r="19022" spans="1:15" x14ac:dyDescent="0.3">
      <c r="A19022" t="s">
        <v>19087</v>
      </c>
      <c r="B19022" t="s">
        <v>175</v>
      </c>
      <c r="C19022" s="1">
        <v>46024</v>
      </c>
      <c r="D19022">
        <v>38</v>
      </c>
      <c r="E19022" t="s">
        <v>169</v>
      </c>
      <c r="F19022" t="s">
        <v>18</v>
      </c>
      <c r="G19022">
        <v>11</v>
      </c>
      <c r="H19022">
        <v>0</v>
      </c>
      <c r="I19022">
        <v>24</v>
      </c>
      <c r="J19022">
        <v>17888</v>
      </c>
      <c r="K19022">
        <v>41615</v>
      </c>
      <c r="L19022">
        <v>63</v>
      </c>
      <c r="M19022">
        <v>744394243</v>
      </c>
      <c r="N19022">
        <v>-24</v>
      </c>
      <c r="O19022" t="s">
        <v>19</v>
      </c>
    </row>
    <row r="19023" spans="1:15" x14ac:dyDescent="0.3">
      <c r="A19023" t="s">
        <v>19088</v>
      </c>
      <c r="B19023" t="s">
        <v>175</v>
      </c>
      <c r="C19023" s="1">
        <v>46024</v>
      </c>
      <c r="D19023">
        <v>38</v>
      </c>
      <c r="E19023" t="s">
        <v>169</v>
      </c>
      <c r="F19023" t="s">
        <v>18</v>
      </c>
      <c r="G19023">
        <v>11</v>
      </c>
      <c r="H19023">
        <v>26</v>
      </c>
      <c r="I19023">
        <v>17</v>
      </c>
      <c r="J19023">
        <v>18508</v>
      </c>
      <c r="K19023">
        <v>41624</v>
      </c>
      <c r="L19023">
        <v>63</v>
      </c>
      <c r="M19023">
        <v>770397388</v>
      </c>
      <c r="N19023">
        <v>9</v>
      </c>
      <c r="O19023" t="s">
        <v>19</v>
      </c>
    </row>
    <row r="19024" spans="1:15" x14ac:dyDescent="0.3">
      <c r="A19024" t="s">
        <v>19089</v>
      </c>
      <c r="B19024" t="s">
        <v>175</v>
      </c>
      <c r="C19024" s="1">
        <v>46024</v>
      </c>
      <c r="D19024">
        <v>39</v>
      </c>
      <c r="E19024" t="s">
        <v>171</v>
      </c>
      <c r="F19024" t="s">
        <v>18</v>
      </c>
      <c r="G19024">
        <v>13</v>
      </c>
      <c r="H19024">
        <v>149</v>
      </c>
      <c r="I19024">
        <v>18</v>
      </c>
      <c r="J19024">
        <v>8570</v>
      </c>
      <c r="K19024">
        <v>40709</v>
      </c>
      <c r="L19024">
        <v>60</v>
      </c>
      <c r="M19024">
        <v>348863816</v>
      </c>
      <c r="N19024">
        <v>131</v>
      </c>
      <c r="O19024" t="s">
        <v>19</v>
      </c>
    </row>
    <row r="19025" spans="1:15" x14ac:dyDescent="0.3">
      <c r="A19025" t="s">
        <v>19090</v>
      </c>
      <c r="B19025" t="s">
        <v>175</v>
      </c>
      <c r="C19025" s="1">
        <v>46024</v>
      </c>
      <c r="D19025">
        <v>39</v>
      </c>
      <c r="E19025" t="s">
        <v>171</v>
      </c>
      <c r="F19025" t="s">
        <v>18</v>
      </c>
      <c r="G19025">
        <v>13</v>
      </c>
      <c r="H19025">
        <v>29</v>
      </c>
      <c r="I19025">
        <v>0</v>
      </c>
      <c r="J19025">
        <v>8498</v>
      </c>
      <c r="K19025">
        <v>40738</v>
      </c>
      <c r="L19025">
        <v>60</v>
      </c>
      <c r="M19025">
        <v>346202218</v>
      </c>
      <c r="N19025">
        <v>29</v>
      </c>
      <c r="O19025" t="s">
        <v>19</v>
      </c>
    </row>
    <row r="19026" spans="1:15" x14ac:dyDescent="0.3">
      <c r="A19026" t="s">
        <v>19091</v>
      </c>
      <c r="B19026" t="s">
        <v>175</v>
      </c>
      <c r="C19026" s="1">
        <v>46024</v>
      </c>
      <c r="D19026">
        <v>39</v>
      </c>
      <c r="E19026" t="s">
        <v>171</v>
      </c>
      <c r="F19026" t="s">
        <v>18</v>
      </c>
      <c r="G19026">
        <v>13</v>
      </c>
      <c r="H19026">
        <v>157</v>
      </c>
      <c r="I19026">
        <v>0</v>
      </c>
      <c r="J19026">
        <v>8536</v>
      </c>
      <c r="K19026">
        <v>40895</v>
      </c>
      <c r="L19026">
        <v>60</v>
      </c>
      <c r="M19026">
        <v>349090148</v>
      </c>
      <c r="N19026">
        <v>157</v>
      </c>
      <c r="O19026" t="s">
        <v>19</v>
      </c>
    </row>
    <row r="19027" spans="1:15" x14ac:dyDescent="0.3">
      <c r="A19027" t="s">
        <v>19092</v>
      </c>
      <c r="B19027" t="s">
        <v>175</v>
      </c>
      <c r="C19027" s="1">
        <v>46024</v>
      </c>
      <c r="D19027">
        <v>40</v>
      </c>
      <c r="E19027" t="s">
        <v>96</v>
      </c>
      <c r="F19027" t="s">
        <v>18</v>
      </c>
      <c r="G19027">
        <v>14</v>
      </c>
      <c r="H19027">
        <v>95</v>
      </c>
      <c r="I19027">
        <v>27</v>
      </c>
      <c r="J19027">
        <v>4961</v>
      </c>
      <c r="K19027">
        <v>36088</v>
      </c>
      <c r="L19027">
        <v>46</v>
      </c>
      <c r="M19027">
        <v>179044116</v>
      </c>
      <c r="N19027">
        <v>68</v>
      </c>
      <c r="O19027" t="s">
        <v>19</v>
      </c>
    </row>
    <row r="19028" spans="1:15" x14ac:dyDescent="0.3">
      <c r="A19028" t="s">
        <v>19093</v>
      </c>
      <c r="B19028" t="s">
        <v>175</v>
      </c>
      <c r="C19028" s="1">
        <v>46024</v>
      </c>
      <c r="D19028">
        <v>40</v>
      </c>
      <c r="E19028" t="s">
        <v>96</v>
      </c>
      <c r="F19028" t="s">
        <v>18</v>
      </c>
      <c r="G19028">
        <v>14</v>
      </c>
      <c r="H19028">
        <v>197</v>
      </c>
      <c r="I19028">
        <v>29</v>
      </c>
      <c r="J19028">
        <v>4836</v>
      </c>
      <c r="K19028">
        <v>36256</v>
      </c>
      <c r="L19028">
        <v>46</v>
      </c>
      <c r="M19028">
        <v>175341086</v>
      </c>
      <c r="N19028">
        <v>168</v>
      </c>
      <c r="O19028" t="s">
        <v>19</v>
      </c>
    </row>
    <row r="19029" spans="1:15" x14ac:dyDescent="0.3">
      <c r="A19029" t="s">
        <v>19094</v>
      </c>
      <c r="B19029" t="s">
        <v>175</v>
      </c>
      <c r="C19029" s="1">
        <v>46024</v>
      </c>
      <c r="D19029">
        <v>40</v>
      </c>
      <c r="E19029" t="s">
        <v>96</v>
      </c>
      <c r="F19029" t="s">
        <v>18</v>
      </c>
      <c r="G19029">
        <v>14</v>
      </c>
      <c r="H19029">
        <v>51</v>
      </c>
      <c r="I19029">
        <v>28</v>
      </c>
      <c r="J19029">
        <v>4525</v>
      </c>
      <c r="K19029">
        <v>36279</v>
      </c>
      <c r="L19029">
        <v>46</v>
      </c>
      <c r="M19029">
        <v>164161568</v>
      </c>
      <c r="N19029">
        <v>23</v>
      </c>
      <c r="O19029" t="s">
        <v>19</v>
      </c>
    </row>
    <row r="19030" spans="1:15" x14ac:dyDescent="0.3">
      <c r="A19030" t="s">
        <v>19095</v>
      </c>
      <c r="B19030" t="s">
        <v>175</v>
      </c>
      <c r="C19030" s="1">
        <v>46024</v>
      </c>
      <c r="D19030">
        <v>40</v>
      </c>
      <c r="E19030" t="s">
        <v>96</v>
      </c>
      <c r="F19030" t="s">
        <v>18</v>
      </c>
      <c r="G19030">
        <v>14</v>
      </c>
      <c r="H19030">
        <v>85</v>
      </c>
      <c r="I19030">
        <v>20</v>
      </c>
      <c r="J19030">
        <v>5056</v>
      </c>
      <c r="K19030">
        <v>36344</v>
      </c>
      <c r="L19030">
        <v>46</v>
      </c>
      <c r="M19030">
        <v>183770347</v>
      </c>
      <c r="N19030">
        <v>65</v>
      </c>
      <c r="O19030" t="s">
        <v>19</v>
      </c>
    </row>
    <row r="19031" spans="1:15" x14ac:dyDescent="0.3">
      <c r="A19031" t="s">
        <v>19096</v>
      </c>
      <c r="B19031" t="s">
        <v>227</v>
      </c>
      <c r="C19031" s="1">
        <v>46025</v>
      </c>
      <c r="D19031">
        <v>2</v>
      </c>
      <c r="E19031" t="s">
        <v>23</v>
      </c>
      <c r="F19031" t="s">
        <v>18</v>
      </c>
      <c r="G19031">
        <v>6</v>
      </c>
      <c r="H19031">
        <v>10</v>
      </c>
      <c r="I19031">
        <v>0</v>
      </c>
      <c r="J19031">
        <v>38548</v>
      </c>
      <c r="K19031">
        <v>46815</v>
      </c>
      <c r="L19031">
        <v>37</v>
      </c>
      <c r="M19031">
        <v>1804605894</v>
      </c>
      <c r="N19031">
        <v>10</v>
      </c>
      <c r="O19031" t="s">
        <v>19</v>
      </c>
    </row>
    <row r="19032" spans="1:15" x14ac:dyDescent="0.3">
      <c r="A19032" t="s">
        <v>19097</v>
      </c>
      <c r="B19032" t="s">
        <v>227</v>
      </c>
      <c r="C19032" s="1">
        <v>46025</v>
      </c>
      <c r="D19032">
        <v>4</v>
      </c>
      <c r="E19032" t="s">
        <v>30</v>
      </c>
      <c r="F19032" t="s">
        <v>18</v>
      </c>
      <c r="G19032">
        <v>4</v>
      </c>
      <c r="H19032">
        <v>245</v>
      </c>
      <c r="I19032">
        <v>20</v>
      </c>
      <c r="J19032">
        <v>84788</v>
      </c>
      <c r="K19032">
        <v>42231</v>
      </c>
      <c r="L19032">
        <v>94</v>
      </c>
      <c r="M19032">
        <v>3580667564</v>
      </c>
      <c r="N19032">
        <v>225</v>
      </c>
      <c r="O19032" t="s">
        <v>19</v>
      </c>
    </row>
    <row r="19033" spans="1:15" x14ac:dyDescent="0.3">
      <c r="A19033" t="s">
        <v>19098</v>
      </c>
      <c r="B19033" t="s">
        <v>227</v>
      </c>
      <c r="C19033" s="1">
        <v>46025</v>
      </c>
      <c r="D19033">
        <v>5</v>
      </c>
      <c r="E19033" t="s">
        <v>33</v>
      </c>
      <c r="F19033" t="s">
        <v>18</v>
      </c>
      <c r="G19033">
        <v>8</v>
      </c>
      <c r="H19033">
        <v>63</v>
      </c>
      <c r="I19033">
        <v>0</v>
      </c>
      <c r="J19033">
        <v>3329</v>
      </c>
      <c r="K19033">
        <v>42261</v>
      </c>
      <c r="L19033">
        <v>46</v>
      </c>
      <c r="M19033">
        <v>140677572</v>
      </c>
      <c r="N19033">
        <v>63</v>
      </c>
      <c r="O19033" t="s">
        <v>19</v>
      </c>
    </row>
    <row r="19034" spans="1:15" x14ac:dyDescent="0.3">
      <c r="A19034" t="s">
        <v>19099</v>
      </c>
      <c r="B19034" t="s">
        <v>227</v>
      </c>
      <c r="C19034" s="1">
        <v>46025</v>
      </c>
      <c r="D19034">
        <v>5</v>
      </c>
      <c r="E19034" t="s">
        <v>33</v>
      </c>
      <c r="F19034" t="s">
        <v>18</v>
      </c>
      <c r="G19034">
        <v>8</v>
      </c>
      <c r="H19034">
        <v>114</v>
      </c>
      <c r="I19034">
        <v>0</v>
      </c>
      <c r="J19034">
        <v>3382</v>
      </c>
      <c r="K19034">
        <v>42375</v>
      </c>
      <c r="L19034">
        <v>46</v>
      </c>
      <c r="M19034">
        <v>143322526</v>
      </c>
      <c r="N19034">
        <v>114</v>
      </c>
      <c r="O19034" t="s">
        <v>19</v>
      </c>
    </row>
    <row r="19035" spans="1:15" x14ac:dyDescent="0.3">
      <c r="A19035" t="s">
        <v>19100</v>
      </c>
      <c r="B19035" t="s">
        <v>227</v>
      </c>
      <c r="C19035" s="1">
        <v>46025</v>
      </c>
      <c r="D19035">
        <v>6</v>
      </c>
      <c r="E19035" t="s">
        <v>185</v>
      </c>
      <c r="F19035" t="s">
        <v>18</v>
      </c>
      <c r="G19035">
        <v>3</v>
      </c>
      <c r="H19035">
        <v>63</v>
      </c>
      <c r="I19035">
        <v>27</v>
      </c>
      <c r="J19035">
        <v>1422</v>
      </c>
      <c r="K19035">
        <v>39395</v>
      </c>
      <c r="L19035">
        <v>68</v>
      </c>
      <c r="M19035">
        <v>56032690</v>
      </c>
      <c r="N19035">
        <v>36</v>
      </c>
      <c r="O19035" t="s">
        <v>19</v>
      </c>
    </row>
    <row r="19036" spans="1:15" x14ac:dyDescent="0.3">
      <c r="A19036" t="s">
        <v>19101</v>
      </c>
      <c r="B19036" t="s">
        <v>227</v>
      </c>
      <c r="C19036" s="1">
        <v>46025</v>
      </c>
      <c r="D19036">
        <v>8</v>
      </c>
      <c r="E19036" t="s">
        <v>37</v>
      </c>
      <c r="F19036" t="s">
        <v>18</v>
      </c>
      <c r="G19036">
        <v>9</v>
      </c>
      <c r="H19036">
        <v>203</v>
      </c>
      <c r="I19036">
        <v>27</v>
      </c>
      <c r="J19036">
        <v>17528</v>
      </c>
      <c r="K19036">
        <v>43922</v>
      </c>
      <c r="L19036">
        <v>99</v>
      </c>
      <c r="M19036">
        <v>769843294</v>
      </c>
      <c r="N19036">
        <v>176</v>
      </c>
      <c r="O19036" t="s">
        <v>19</v>
      </c>
    </row>
    <row r="19037" spans="1:15" x14ac:dyDescent="0.3">
      <c r="A19037" t="s">
        <v>19102</v>
      </c>
      <c r="B19037" t="s">
        <v>227</v>
      </c>
      <c r="C19037" s="1">
        <v>46025</v>
      </c>
      <c r="D19037">
        <v>8</v>
      </c>
      <c r="E19037" t="s">
        <v>37</v>
      </c>
      <c r="F19037" t="s">
        <v>18</v>
      </c>
      <c r="G19037">
        <v>9</v>
      </c>
      <c r="H19037">
        <v>67</v>
      </c>
      <c r="I19037">
        <v>25</v>
      </c>
      <c r="J19037">
        <v>18233</v>
      </c>
      <c r="K19037">
        <v>43964</v>
      </c>
      <c r="L19037">
        <v>99</v>
      </c>
      <c r="M19037">
        <v>801575059</v>
      </c>
      <c r="N19037">
        <v>42</v>
      </c>
      <c r="O19037" t="s">
        <v>19</v>
      </c>
    </row>
    <row r="19038" spans="1:15" x14ac:dyDescent="0.3">
      <c r="A19038" t="s">
        <v>19103</v>
      </c>
      <c r="B19038" t="s">
        <v>227</v>
      </c>
      <c r="C19038" s="1">
        <v>46025</v>
      </c>
      <c r="D19038">
        <v>8</v>
      </c>
      <c r="E19038" t="s">
        <v>37</v>
      </c>
      <c r="F19038" t="s">
        <v>18</v>
      </c>
      <c r="G19038">
        <v>5</v>
      </c>
      <c r="H19038">
        <v>201</v>
      </c>
      <c r="I19038">
        <v>0</v>
      </c>
      <c r="J19038">
        <v>17301</v>
      </c>
      <c r="K19038">
        <v>44165</v>
      </c>
      <c r="L19038">
        <v>99</v>
      </c>
      <c r="M19038">
        <v>764105179</v>
      </c>
      <c r="N19038">
        <v>201</v>
      </c>
      <c r="O19038" t="s">
        <v>19</v>
      </c>
    </row>
    <row r="19039" spans="1:15" x14ac:dyDescent="0.3">
      <c r="A19039" t="s">
        <v>19104</v>
      </c>
      <c r="B19039" t="s">
        <v>227</v>
      </c>
      <c r="C19039" s="1">
        <v>46025</v>
      </c>
      <c r="D19039">
        <v>9</v>
      </c>
      <c r="E19039" t="s">
        <v>39</v>
      </c>
      <c r="F19039" t="s">
        <v>18</v>
      </c>
      <c r="G19039">
        <v>14</v>
      </c>
      <c r="H19039">
        <v>0</v>
      </c>
      <c r="I19039">
        <v>24</v>
      </c>
      <c r="J19039">
        <v>4470</v>
      </c>
      <c r="K19039">
        <v>35014</v>
      </c>
      <c r="L19039">
        <v>94</v>
      </c>
      <c r="M19039">
        <v>156517745</v>
      </c>
      <c r="N19039">
        <v>-24</v>
      </c>
      <c r="O19039" t="s">
        <v>19</v>
      </c>
    </row>
    <row r="19040" spans="1:15" x14ac:dyDescent="0.3">
      <c r="A19040" t="s">
        <v>19105</v>
      </c>
      <c r="B19040" t="s">
        <v>227</v>
      </c>
      <c r="C19040" s="1">
        <v>46025</v>
      </c>
      <c r="D19040">
        <v>9</v>
      </c>
      <c r="E19040" t="s">
        <v>39</v>
      </c>
      <c r="F19040" t="s">
        <v>18</v>
      </c>
      <c r="G19040">
        <v>14</v>
      </c>
      <c r="H19040">
        <v>58</v>
      </c>
      <c r="I19040">
        <v>0</v>
      </c>
      <c r="J19040">
        <v>4778</v>
      </c>
      <c r="K19040">
        <v>35072</v>
      </c>
      <c r="L19040">
        <v>94</v>
      </c>
      <c r="M19040">
        <v>167580417</v>
      </c>
      <c r="N19040">
        <v>58</v>
      </c>
      <c r="O19040" t="s">
        <v>19</v>
      </c>
    </row>
    <row r="19041" spans="1:15" x14ac:dyDescent="0.3">
      <c r="A19041" t="s">
        <v>19106</v>
      </c>
      <c r="B19041" t="s">
        <v>227</v>
      </c>
      <c r="C19041" s="1">
        <v>46025</v>
      </c>
      <c r="D19041">
        <v>10</v>
      </c>
      <c r="E19041" t="s">
        <v>113</v>
      </c>
      <c r="F19041" t="s">
        <v>18</v>
      </c>
      <c r="G19041">
        <v>10</v>
      </c>
      <c r="H19041">
        <v>179</v>
      </c>
      <c r="I19041">
        <v>29</v>
      </c>
      <c r="J19041">
        <v>9432</v>
      </c>
      <c r="K19041">
        <v>42534</v>
      </c>
      <c r="L19041">
        <v>23</v>
      </c>
      <c r="M19041">
        <v>401167715</v>
      </c>
      <c r="N19041">
        <v>150</v>
      </c>
      <c r="O19041" t="s">
        <v>19</v>
      </c>
    </row>
    <row r="19042" spans="1:15" x14ac:dyDescent="0.3">
      <c r="A19042" t="s">
        <v>19107</v>
      </c>
      <c r="B19042" t="s">
        <v>227</v>
      </c>
      <c r="C19042" s="1">
        <v>46025</v>
      </c>
      <c r="D19042">
        <v>10</v>
      </c>
      <c r="E19042" t="s">
        <v>113</v>
      </c>
      <c r="F19042" t="s">
        <v>18</v>
      </c>
      <c r="G19042">
        <v>10</v>
      </c>
      <c r="H19042">
        <v>193</v>
      </c>
      <c r="I19042">
        <v>15</v>
      </c>
      <c r="J19042">
        <v>10178</v>
      </c>
      <c r="K19042">
        <v>42712</v>
      </c>
      <c r="L19042">
        <v>23</v>
      </c>
      <c r="M19042">
        <v>434708534</v>
      </c>
      <c r="N19042">
        <v>178</v>
      </c>
      <c r="O19042" t="s">
        <v>19</v>
      </c>
    </row>
    <row r="19043" spans="1:15" x14ac:dyDescent="0.3">
      <c r="A19043" t="s">
        <v>19108</v>
      </c>
      <c r="B19043" t="s">
        <v>227</v>
      </c>
      <c r="C19043" s="1">
        <v>46025</v>
      </c>
      <c r="D19043">
        <v>10</v>
      </c>
      <c r="E19043" t="s">
        <v>113</v>
      </c>
      <c r="F19043" t="s">
        <v>18</v>
      </c>
      <c r="G19043">
        <v>5</v>
      </c>
      <c r="H19043">
        <v>190</v>
      </c>
      <c r="I19043">
        <v>19</v>
      </c>
      <c r="J19043">
        <v>9820</v>
      </c>
      <c r="K19043">
        <v>42883</v>
      </c>
      <c r="L19043">
        <v>23</v>
      </c>
      <c r="M19043">
        <v>421102912</v>
      </c>
      <c r="N19043">
        <v>171</v>
      </c>
      <c r="O19043" t="s">
        <v>19</v>
      </c>
    </row>
    <row r="19044" spans="1:15" x14ac:dyDescent="0.3">
      <c r="A19044" t="s">
        <v>19109</v>
      </c>
      <c r="B19044" t="s">
        <v>227</v>
      </c>
      <c r="C19044" s="1">
        <v>46025</v>
      </c>
      <c r="D19044">
        <v>11</v>
      </c>
      <c r="E19044" t="s">
        <v>43</v>
      </c>
      <c r="F19044" t="s">
        <v>18</v>
      </c>
      <c r="G19044">
        <v>9</v>
      </c>
      <c r="H19044">
        <v>249</v>
      </c>
      <c r="I19044">
        <v>0</v>
      </c>
      <c r="J19044">
        <v>20717</v>
      </c>
      <c r="K19044">
        <v>41328</v>
      </c>
      <c r="L19044">
        <v>67</v>
      </c>
      <c r="M19044">
        <v>856175851</v>
      </c>
      <c r="N19044">
        <v>249</v>
      </c>
      <c r="O19044" t="s">
        <v>19</v>
      </c>
    </row>
    <row r="19045" spans="1:15" x14ac:dyDescent="0.3">
      <c r="A19045" t="s">
        <v>19110</v>
      </c>
      <c r="B19045" t="s">
        <v>227</v>
      </c>
      <c r="C19045" s="1">
        <v>46025</v>
      </c>
      <c r="D19045">
        <v>12</v>
      </c>
      <c r="E19045" t="s">
        <v>45</v>
      </c>
      <c r="F19045" t="s">
        <v>18</v>
      </c>
      <c r="G19045">
        <v>2</v>
      </c>
      <c r="H19045">
        <v>144</v>
      </c>
      <c r="I19045">
        <v>28</v>
      </c>
      <c r="J19045">
        <v>17389</v>
      </c>
      <c r="K19045">
        <v>40821</v>
      </c>
      <c r="L19045">
        <v>22</v>
      </c>
      <c r="M19045">
        <v>709844125</v>
      </c>
      <c r="N19045">
        <v>116</v>
      </c>
      <c r="O19045" t="s">
        <v>19</v>
      </c>
    </row>
    <row r="19046" spans="1:15" x14ac:dyDescent="0.3">
      <c r="A19046" t="s">
        <v>19111</v>
      </c>
      <c r="B19046" t="s">
        <v>227</v>
      </c>
      <c r="C19046" s="1">
        <v>46025</v>
      </c>
      <c r="D19046">
        <v>12</v>
      </c>
      <c r="E19046" t="s">
        <v>45</v>
      </c>
      <c r="F19046" t="s">
        <v>18</v>
      </c>
      <c r="G19046">
        <v>2</v>
      </c>
      <c r="H19046">
        <v>0</v>
      </c>
      <c r="I19046">
        <v>24</v>
      </c>
      <c r="J19046">
        <v>16395</v>
      </c>
      <c r="K19046">
        <v>40797</v>
      </c>
      <c r="L19046">
        <v>22</v>
      </c>
      <c r="M19046">
        <v>668867427</v>
      </c>
      <c r="N19046">
        <v>-24</v>
      </c>
      <c r="O19046" t="s">
        <v>19</v>
      </c>
    </row>
    <row r="19047" spans="1:15" x14ac:dyDescent="0.3">
      <c r="A19047" t="s">
        <v>19112</v>
      </c>
      <c r="B19047" t="s">
        <v>227</v>
      </c>
      <c r="C19047" s="1">
        <v>46025</v>
      </c>
      <c r="D19047">
        <v>12</v>
      </c>
      <c r="E19047" t="s">
        <v>45</v>
      </c>
      <c r="F19047" t="s">
        <v>18</v>
      </c>
      <c r="G19047">
        <v>2</v>
      </c>
      <c r="H19047">
        <v>71</v>
      </c>
      <c r="I19047">
        <v>18</v>
      </c>
      <c r="J19047">
        <v>16166</v>
      </c>
      <c r="K19047">
        <v>40850</v>
      </c>
      <c r="L19047">
        <v>22</v>
      </c>
      <c r="M19047">
        <v>660387228</v>
      </c>
      <c r="N19047">
        <v>53</v>
      </c>
      <c r="O19047" t="s">
        <v>19</v>
      </c>
    </row>
    <row r="19048" spans="1:15" x14ac:dyDescent="0.3">
      <c r="A19048" t="s">
        <v>19113</v>
      </c>
      <c r="B19048" t="s">
        <v>227</v>
      </c>
      <c r="C19048" s="1">
        <v>46025</v>
      </c>
      <c r="D19048">
        <v>13</v>
      </c>
      <c r="E19048" t="s">
        <v>48</v>
      </c>
      <c r="F19048" t="s">
        <v>18</v>
      </c>
      <c r="G19048">
        <v>12</v>
      </c>
      <c r="H19048">
        <v>18</v>
      </c>
      <c r="I19048">
        <v>23</v>
      </c>
      <c r="J19048">
        <v>7545</v>
      </c>
      <c r="K19048">
        <v>40450</v>
      </c>
      <c r="L19048">
        <v>47</v>
      </c>
      <c r="M19048">
        <v>305205969</v>
      </c>
      <c r="N19048">
        <v>-5</v>
      </c>
      <c r="O19048" t="s">
        <v>19</v>
      </c>
    </row>
    <row r="19049" spans="1:15" x14ac:dyDescent="0.3">
      <c r="A19049" t="s">
        <v>19114</v>
      </c>
      <c r="B19049" t="s">
        <v>227</v>
      </c>
      <c r="C19049" s="1">
        <v>46025</v>
      </c>
      <c r="D19049">
        <v>13</v>
      </c>
      <c r="E19049" t="s">
        <v>48</v>
      </c>
      <c r="F19049" t="s">
        <v>18</v>
      </c>
      <c r="G19049">
        <v>12</v>
      </c>
      <c r="H19049">
        <v>104</v>
      </c>
      <c r="I19049">
        <v>22</v>
      </c>
      <c r="J19049">
        <v>6838</v>
      </c>
      <c r="K19049">
        <v>40532</v>
      </c>
      <c r="L19049">
        <v>47</v>
      </c>
      <c r="M19049">
        <v>277138057</v>
      </c>
      <c r="N19049">
        <v>82</v>
      </c>
      <c r="O19049" t="s">
        <v>19</v>
      </c>
    </row>
    <row r="19050" spans="1:15" x14ac:dyDescent="0.3">
      <c r="A19050" t="s">
        <v>19115</v>
      </c>
      <c r="B19050" t="s">
        <v>227</v>
      </c>
      <c r="C19050" s="1">
        <v>46025</v>
      </c>
      <c r="D19050">
        <v>16</v>
      </c>
      <c r="E19050" t="s">
        <v>52</v>
      </c>
      <c r="F19050" t="s">
        <v>18</v>
      </c>
      <c r="G19050">
        <v>1</v>
      </c>
      <c r="H19050">
        <v>249</v>
      </c>
      <c r="I19050">
        <v>19</v>
      </c>
      <c r="J19050">
        <v>7364</v>
      </c>
      <c r="K19050">
        <v>39174</v>
      </c>
      <c r="L19050">
        <v>68</v>
      </c>
      <c r="M19050">
        <v>288493104</v>
      </c>
      <c r="N19050">
        <v>230</v>
      </c>
      <c r="O19050" t="s">
        <v>19</v>
      </c>
    </row>
    <row r="19051" spans="1:15" x14ac:dyDescent="0.3">
      <c r="A19051" t="s">
        <v>19116</v>
      </c>
      <c r="B19051" t="s">
        <v>227</v>
      </c>
      <c r="C19051" s="1">
        <v>46025</v>
      </c>
      <c r="D19051">
        <v>16</v>
      </c>
      <c r="E19051" t="s">
        <v>52</v>
      </c>
      <c r="F19051" t="s">
        <v>18</v>
      </c>
      <c r="G19051">
        <v>1</v>
      </c>
      <c r="H19051">
        <v>216</v>
      </c>
      <c r="I19051">
        <v>17</v>
      </c>
      <c r="J19051">
        <v>7260</v>
      </c>
      <c r="K19051">
        <v>39373</v>
      </c>
      <c r="L19051">
        <v>68</v>
      </c>
      <c r="M19051">
        <v>285838235</v>
      </c>
      <c r="N19051">
        <v>199</v>
      </c>
      <c r="O19051" t="s">
        <v>19</v>
      </c>
    </row>
    <row r="19052" spans="1:15" x14ac:dyDescent="0.3">
      <c r="A19052" t="s">
        <v>19117</v>
      </c>
      <c r="B19052" t="s">
        <v>227</v>
      </c>
      <c r="C19052" s="1">
        <v>46025</v>
      </c>
      <c r="D19052">
        <v>16</v>
      </c>
      <c r="E19052" t="s">
        <v>52</v>
      </c>
      <c r="F19052" t="s">
        <v>18</v>
      </c>
      <c r="G19052">
        <v>1</v>
      </c>
      <c r="H19052">
        <v>0</v>
      </c>
      <c r="I19052">
        <v>28</v>
      </c>
      <c r="J19052">
        <v>7822</v>
      </c>
      <c r="K19052">
        <v>39345</v>
      </c>
      <c r="L19052">
        <v>68</v>
      </c>
      <c r="M19052">
        <v>307770754</v>
      </c>
      <c r="N19052">
        <v>-28</v>
      </c>
      <c r="O19052" t="s">
        <v>19</v>
      </c>
    </row>
    <row r="19053" spans="1:15" x14ac:dyDescent="0.3">
      <c r="A19053" t="s">
        <v>19118</v>
      </c>
      <c r="B19053" t="s">
        <v>227</v>
      </c>
      <c r="C19053" s="1">
        <v>46025</v>
      </c>
      <c r="D19053">
        <v>17</v>
      </c>
      <c r="E19053" t="s">
        <v>130</v>
      </c>
      <c r="F19053" t="s">
        <v>18</v>
      </c>
      <c r="G19053">
        <v>2</v>
      </c>
      <c r="H19053">
        <v>187</v>
      </c>
      <c r="I19053">
        <v>23</v>
      </c>
      <c r="J19053">
        <v>4446</v>
      </c>
      <c r="K19053">
        <v>39672</v>
      </c>
      <c r="L19053">
        <v>28</v>
      </c>
      <c r="M19053">
        <v>176401052</v>
      </c>
      <c r="N19053">
        <v>164</v>
      </c>
      <c r="O19053" t="s">
        <v>19</v>
      </c>
    </row>
    <row r="19054" spans="1:15" x14ac:dyDescent="0.3">
      <c r="A19054" t="s">
        <v>19119</v>
      </c>
      <c r="B19054" t="s">
        <v>227</v>
      </c>
      <c r="C19054" s="1">
        <v>46025</v>
      </c>
      <c r="D19054">
        <v>18</v>
      </c>
      <c r="E19054" t="s">
        <v>54</v>
      </c>
      <c r="F19054" t="s">
        <v>18</v>
      </c>
      <c r="G19054">
        <v>10</v>
      </c>
      <c r="H19054">
        <v>65</v>
      </c>
      <c r="I19054">
        <v>0</v>
      </c>
      <c r="J19054">
        <v>3456</v>
      </c>
      <c r="K19054">
        <v>42034</v>
      </c>
      <c r="L19054">
        <v>58</v>
      </c>
      <c r="M19054">
        <v>145257945</v>
      </c>
      <c r="N19054">
        <v>65</v>
      </c>
      <c r="O19054" t="s">
        <v>19</v>
      </c>
    </row>
    <row r="19055" spans="1:15" x14ac:dyDescent="0.3">
      <c r="A19055" t="s">
        <v>19120</v>
      </c>
      <c r="B19055" t="s">
        <v>227</v>
      </c>
      <c r="C19055" s="1">
        <v>46025</v>
      </c>
      <c r="D19055">
        <v>19</v>
      </c>
      <c r="E19055" t="s">
        <v>56</v>
      </c>
      <c r="F19055" t="s">
        <v>18</v>
      </c>
      <c r="G19055">
        <v>6</v>
      </c>
      <c r="H19055">
        <v>56</v>
      </c>
      <c r="I19055">
        <v>14</v>
      </c>
      <c r="J19055">
        <v>6873</v>
      </c>
      <c r="K19055">
        <v>39028</v>
      </c>
      <c r="L19055">
        <v>100</v>
      </c>
      <c r="M19055">
        <v>268257299</v>
      </c>
      <c r="N19055">
        <v>42</v>
      </c>
      <c r="O19055" t="s">
        <v>19</v>
      </c>
    </row>
    <row r="19056" spans="1:15" x14ac:dyDescent="0.3">
      <c r="A19056" t="s">
        <v>19121</v>
      </c>
      <c r="B19056" t="s">
        <v>227</v>
      </c>
      <c r="C19056" s="1">
        <v>46025</v>
      </c>
      <c r="D19056">
        <v>20</v>
      </c>
      <c r="E19056" t="s">
        <v>59</v>
      </c>
      <c r="F19056" t="s">
        <v>18</v>
      </c>
      <c r="G19056">
        <v>2</v>
      </c>
      <c r="H19056">
        <v>0</v>
      </c>
      <c r="I19056">
        <v>26</v>
      </c>
      <c r="J19056">
        <v>5230</v>
      </c>
      <c r="K19056">
        <v>41937</v>
      </c>
      <c r="L19056">
        <v>93</v>
      </c>
      <c r="M19056">
        <v>219330405</v>
      </c>
      <c r="N19056">
        <v>-26</v>
      </c>
      <c r="O19056" t="s">
        <v>19</v>
      </c>
    </row>
    <row r="19057" spans="1:15" x14ac:dyDescent="0.3">
      <c r="A19057" t="s">
        <v>19122</v>
      </c>
      <c r="B19057" t="s">
        <v>227</v>
      </c>
      <c r="C19057" s="1">
        <v>46025</v>
      </c>
      <c r="D19057">
        <v>20</v>
      </c>
      <c r="E19057" t="s">
        <v>59</v>
      </c>
      <c r="F19057" t="s">
        <v>18</v>
      </c>
      <c r="G19057">
        <v>2</v>
      </c>
      <c r="H19057">
        <v>135</v>
      </c>
      <c r="I19057">
        <v>21</v>
      </c>
      <c r="J19057">
        <v>5356</v>
      </c>
      <c r="K19057">
        <v>42051</v>
      </c>
      <c r="L19057">
        <v>93</v>
      </c>
      <c r="M19057">
        <v>225207389</v>
      </c>
      <c r="N19057">
        <v>114</v>
      </c>
      <c r="O19057" t="s">
        <v>19</v>
      </c>
    </row>
    <row r="19058" spans="1:15" x14ac:dyDescent="0.3">
      <c r="A19058" t="s">
        <v>19123</v>
      </c>
      <c r="B19058" t="s">
        <v>227</v>
      </c>
      <c r="C19058" s="1">
        <v>46025</v>
      </c>
      <c r="D19058">
        <v>22</v>
      </c>
      <c r="E19058" t="s">
        <v>61</v>
      </c>
      <c r="F19058" t="s">
        <v>62</v>
      </c>
      <c r="G19058">
        <v>8</v>
      </c>
      <c r="H19058">
        <v>229</v>
      </c>
      <c r="I19058">
        <v>31</v>
      </c>
      <c r="J19058">
        <v>1249</v>
      </c>
      <c r="K19058">
        <v>40904</v>
      </c>
      <c r="L19058">
        <v>82</v>
      </c>
      <c r="M19058">
        <v>51106685</v>
      </c>
      <c r="N19058">
        <v>198</v>
      </c>
      <c r="O19058" t="s">
        <v>19</v>
      </c>
    </row>
    <row r="19059" spans="1:15" x14ac:dyDescent="0.3">
      <c r="A19059" t="s">
        <v>19124</v>
      </c>
      <c r="B19059" t="s">
        <v>227</v>
      </c>
      <c r="C19059" s="1">
        <v>46025</v>
      </c>
      <c r="D19059">
        <v>23</v>
      </c>
      <c r="E19059" t="s">
        <v>64</v>
      </c>
      <c r="F19059" t="s">
        <v>65</v>
      </c>
      <c r="G19059">
        <v>11</v>
      </c>
      <c r="H19059">
        <v>70</v>
      </c>
      <c r="I19059">
        <v>16</v>
      </c>
      <c r="J19059">
        <v>9570</v>
      </c>
      <c r="K19059">
        <v>40757</v>
      </c>
      <c r="L19059">
        <v>93</v>
      </c>
      <c r="M19059">
        <v>390045101</v>
      </c>
      <c r="N19059">
        <v>54</v>
      </c>
      <c r="O19059" t="s">
        <v>19</v>
      </c>
    </row>
    <row r="19060" spans="1:15" x14ac:dyDescent="0.3">
      <c r="A19060" t="s">
        <v>19125</v>
      </c>
      <c r="B19060" t="s">
        <v>227</v>
      </c>
      <c r="C19060" s="1">
        <v>46025</v>
      </c>
      <c r="D19060">
        <v>23</v>
      </c>
      <c r="E19060" t="s">
        <v>64</v>
      </c>
      <c r="F19060" t="s">
        <v>65</v>
      </c>
      <c r="G19060">
        <v>11</v>
      </c>
      <c r="H19060">
        <v>199</v>
      </c>
      <c r="I19060">
        <v>11</v>
      </c>
      <c r="J19060">
        <v>10786</v>
      </c>
      <c r="K19060">
        <v>40945</v>
      </c>
      <c r="L19060">
        <v>93</v>
      </c>
      <c r="M19060">
        <v>441632872</v>
      </c>
      <c r="N19060">
        <v>188</v>
      </c>
      <c r="O19060" t="s">
        <v>19</v>
      </c>
    </row>
    <row r="19061" spans="1:15" x14ac:dyDescent="0.3">
      <c r="A19061" t="s">
        <v>19126</v>
      </c>
      <c r="B19061" t="s">
        <v>227</v>
      </c>
      <c r="C19061" s="1">
        <v>46025</v>
      </c>
      <c r="D19061">
        <v>24</v>
      </c>
      <c r="E19061" t="s">
        <v>145</v>
      </c>
      <c r="F19061" t="s">
        <v>65</v>
      </c>
      <c r="G19061">
        <v>14</v>
      </c>
      <c r="H19061">
        <v>86</v>
      </c>
      <c r="I19061">
        <v>23</v>
      </c>
      <c r="J19061">
        <v>7474</v>
      </c>
      <c r="K19061">
        <v>41735</v>
      </c>
      <c r="L19061">
        <v>83</v>
      </c>
      <c r="M19061">
        <v>311939284</v>
      </c>
      <c r="N19061">
        <v>63</v>
      </c>
      <c r="O19061" t="s">
        <v>19</v>
      </c>
    </row>
    <row r="19062" spans="1:15" x14ac:dyDescent="0.3">
      <c r="A19062" t="s">
        <v>19127</v>
      </c>
      <c r="B19062" t="s">
        <v>227</v>
      </c>
      <c r="C19062" s="1">
        <v>46025</v>
      </c>
      <c r="D19062">
        <v>24</v>
      </c>
      <c r="E19062" t="s">
        <v>145</v>
      </c>
      <c r="F19062" t="s">
        <v>65</v>
      </c>
      <c r="G19062">
        <v>14</v>
      </c>
      <c r="H19062">
        <v>173</v>
      </c>
      <c r="I19062">
        <v>20</v>
      </c>
      <c r="J19062">
        <v>7320</v>
      </c>
      <c r="K19062">
        <v>41888</v>
      </c>
      <c r="L19062">
        <v>83</v>
      </c>
      <c r="M19062">
        <v>306602776</v>
      </c>
      <c r="N19062">
        <v>153</v>
      </c>
      <c r="O19062" t="s">
        <v>19</v>
      </c>
    </row>
    <row r="19063" spans="1:15" x14ac:dyDescent="0.3">
      <c r="A19063" t="s">
        <v>19128</v>
      </c>
      <c r="B19063" t="s">
        <v>227</v>
      </c>
      <c r="C19063" s="1">
        <v>46025</v>
      </c>
      <c r="D19063">
        <v>25</v>
      </c>
      <c r="E19063" t="s">
        <v>69</v>
      </c>
      <c r="F19063" t="s">
        <v>70</v>
      </c>
      <c r="G19063">
        <v>10</v>
      </c>
      <c r="H19063">
        <v>104</v>
      </c>
      <c r="I19063">
        <v>0</v>
      </c>
      <c r="J19063">
        <v>833</v>
      </c>
      <c r="K19063">
        <v>38261</v>
      </c>
      <c r="L19063">
        <v>95</v>
      </c>
      <c r="M19063">
        <v>31884135</v>
      </c>
      <c r="N19063">
        <v>104</v>
      </c>
      <c r="O19063" t="s">
        <v>19</v>
      </c>
    </row>
    <row r="19064" spans="1:15" x14ac:dyDescent="0.3">
      <c r="A19064" t="s">
        <v>19129</v>
      </c>
      <c r="B19064" t="s">
        <v>227</v>
      </c>
      <c r="C19064" s="1">
        <v>46025</v>
      </c>
      <c r="D19064">
        <v>26</v>
      </c>
      <c r="E19064" t="s">
        <v>151</v>
      </c>
      <c r="F19064" t="s">
        <v>70</v>
      </c>
      <c r="G19064">
        <v>1</v>
      </c>
      <c r="H19064">
        <v>221</v>
      </c>
      <c r="I19064">
        <v>27</v>
      </c>
      <c r="J19064">
        <v>1697</v>
      </c>
      <c r="K19064">
        <v>34464</v>
      </c>
      <c r="L19064">
        <v>53</v>
      </c>
      <c r="M19064">
        <v>58482737</v>
      </c>
      <c r="N19064">
        <v>194</v>
      </c>
      <c r="O19064" t="s">
        <v>19</v>
      </c>
    </row>
    <row r="19065" spans="1:15" x14ac:dyDescent="0.3">
      <c r="A19065" t="s">
        <v>19130</v>
      </c>
      <c r="B19065" t="s">
        <v>227</v>
      </c>
      <c r="C19065" s="1">
        <v>46025</v>
      </c>
      <c r="D19065">
        <v>26</v>
      </c>
      <c r="E19065" t="s">
        <v>151</v>
      </c>
      <c r="F19065" t="s">
        <v>70</v>
      </c>
      <c r="G19065">
        <v>1</v>
      </c>
      <c r="H19065">
        <v>0</v>
      </c>
      <c r="I19065">
        <v>25</v>
      </c>
      <c r="J19065">
        <v>1620</v>
      </c>
      <c r="K19065">
        <v>34439</v>
      </c>
      <c r="L19065">
        <v>53</v>
      </c>
      <c r="M19065">
        <v>55792127</v>
      </c>
      <c r="N19065">
        <v>-25</v>
      </c>
      <c r="O19065" t="s">
        <v>19</v>
      </c>
    </row>
    <row r="19066" spans="1:15" x14ac:dyDescent="0.3">
      <c r="A19066" t="s">
        <v>19131</v>
      </c>
      <c r="B19066" t="s">
        <v>227</v>
      </c>
      <c r="C19066" s="1">
        <v>46025</v>
      </c>
      <c r="D19066">
        <v>27</v>
      </c>
      <c r="E19066" t="s">
        <v>154</v>
      </c>
      <c r="F19066" t="s">
        <v>18</v>
      </c>
      <c r="G19066">
        <v>15</v>
      </c>
      <c r="H19066">
        <v>181</v>
      </c>
      <c r="I19066">
        <v>0</v>
      </c>
      <c r="J19066">
        <v>543</v>
      </c>
      <c r="K19066">
        <v>42132</v>
      </c>
      <c r="L19066">
        <v>34</v>
      </c>
      <c r="M19066">
        <v>22889052</v>
      </c>
      <c r="N19066">
        <v>181</v>
      </c>
      <c r="O19066" t="s">
        <v>19</v>
      </c>
    </row>
    <row r="19067" spans="1:15" x14ac:dyDescent="0.3">
      <c r="A19067" t="s">
        <v>19132</v>
      </c>
      <c r="B19067" t="s">
        <v>227</v>
      </c>
      <c r="C19067" s="1">
        <v>46025</v>
      </c>
      <c r="D19067">
        <v>29</v>
      </c>
      <c r="E19067" t="s">
        <v>158</v>
      </c>
      <c r="F19067" t="s">
        <v>18</v>
      </c>
      <c r="G19067">
        <v>5</v>
      </c>
      <c r="H19067">
        <v>57</v>
      </c>
      <c r="I19067">
        <v>29</v>
      </c>
      <c r="J19067">
        <v>13047</v>
      </c>
      <c r="K19067">
        <v>40055</v>
      </c>
      <c r="L19067">
        <v>37</v>
      </c>
      <c r="M19067">
        <v>522593479</v>
      </c>
      <c r="N19067">
        <v>28</v>
      </c>
      <c r="O19067" t="s">
        <v>19</v>
      </c>
    </row>
    <row r="19068" spans="1:15" x14ac:dyDescent="0.3">
      <c r="A19068" t="s">
        <v>19133</v>
      </c>
      <c r="B19068" t="s">
        <v>227</v>
      </c>
      <c r="C19068" s="1">
        <v>46025</v>
      </c>
      <c r="D19068">
        <v>29</v>
      </c>
      <c r="E19068" t="s">
        <v>158</v>
      </c>
      <c r="F19068" t="s">
        <v>18</v>
      </c>
      <c r="G19068">
        <v>5</v>
      </c>
      <c r="H19068">
        <v>90</v>
      </c>
      <c r="I19068">
        <v>23</v>
      </c>
      <c r="J19068">
        <v>12360</v>
      </c>
      <c r="K19068">
        <v>40122</v>
      </c>
      <c r="L19068">
        <v>37</v>
      </c>
      <c r="M19068">
        <v>495901801</v>
      </c>
      <c r="N19068">
        <v>67</v>
      </c>
      <c r="O19068" t="s">
        <v>19</v>
      </c>
    </row>
    <row r="19069" spans="1:15" x14ac:dyDescent="0.3">
      <c r="A19069" t="s">
        <v>19134</v>
      </c>
      <c r="B19069" t="s">
        <v>227</v>
      </c>
      <c r="C19069" s="1">
        <v>46025</v>
      </c>
      <c r="D19069">
        <v>32</v>
      </c>
      <c r="E19069" t="s">
        <v>80</v>
      </c>
      <c r="F19069" t="s">
        <v>18</v>
      </c>
      <c r="G19069">
        <v>7</v>
      </c>
      <c r="H19069">
        <v>27</v>
      </c>
      <c r="I19069">
        <v>0</v>
      </c>
      <c r="J19069">
        <v>4031</v>
      </c>
      <c r="K19069">
        <v>43964</v>
      </c>
      <c r="L19069">
        <v>47</v>
      </c>
      <c r="M19069">
        <v>177222071</v>
      </c>
      <c r="N19069">
        <v>27</v>
      </c>
      <c r="O19069" t="s">
        <v>19</v>
      </c>
    </row>
    <row r="19070" spans="1:15" x14ac:dyDescent="0.3">
      <c r="A19070" t="s">
        <v>19135</v>
      </c>
      <c r="B19070" t="s">
        <v>227</v>
      </c>
      <c r="C19070" s="1">
        <v>46025</v>
      </c>
      <c r="D19070">
        <v>33</v>
      </c>
      <c r="E19070" t="s">
        <v>82</v>
      </c>
      <c r="F19070" t="s">
        <v>18</v>
      </c>
      <c r="G19070">
        <v>12</v>
      </c>
      <c r="H19070">
        <v>173</v>
      </c>
      <c r="I19070">
        <v>0</v>
      </c>
      <c r="J19070">
        <v>3148</v>
      </c>
      <c r="K19070">
        <v>40796</v>
      </c>
      <c r="L19070">
        <v>75</v>
      </c>
      <c r="M19070">
        <v>128441005</v>
      </c>
      <c r="N19070">
        <v>173</v>
      </c>
      <c r="O19070" t="s">
        <v>19</v>
      </c>
    </row>
    <row r="19071" spans="1:15" x14ac:dyDescent="0.3">
      <c r="A19071" t="s">
        <v>19136</v>
      </c>
      <c r="B19071" t="s">
        <v>227</v>
      </c>
      <c r="C19071" s="1">
        <v>46025</v>
      </c>
      <c r="D19071">
        <v>35</v>
      </c>
      <c r="E19071" t="s">
        <v>89</v>
      </c>
      <c r="F19071" t="s">
        <v>18</v>
      </c>
      <c r="G19071">
        <v>2</v>
      </c>
      <c r="H19071">
        <v>39</v>
      </c>
      <c r="I19071">
        <v>27</v>
      </c>
      <c r="J19071">
        <v>49556</v>
      </c>
      <c r="K19071">
        <v>38805</v>
      </c>
      <c r="L19071">
        <v>53</v>
      </c>
      <c r="M19071">
        <v>1923033192</v>
      </c>
      <c r="N19071">
        <v>12</v>
      </c>
      <c r="O19071" t="s">
        <v>19</v>
      </c>
    </row>
    <row r="19072" spans="1:15" x14ac:dyDescent="0.3">
      <c r="A19072" t="s">
        <v>19137</v>
      </c>
      <c r="B19072" t="s">
        <v>227</v>
      </c>
      <c r="C19072" s="1">
        <v>46025</v>
      </c>
      <c r="D19072">
        <v>35</v>
      </c>
      <c r="E19072" t="s">
        <v>89</v>
      </c>
      <c r="F19072" t="s">
        <v>18</v>
      </c>
      <c r="G19072">
        <v>12</v>
      </c>
      <c r="H19072">
        <v>199</v>
      </c>
      <c r="I19072">
        <v>0</v>
      </c>
      <c r="J19072">
        <v>45121</v>
      </c>
      <c r="K19072">
        <v>39004</v>
      </c>
      <c r="L19072">
        <v>53</v>
      </c>
      <c r="M19072">
        <v>1759907772</v>
      </c>
      <c r="N19072">
        <v>199</v>
      </c>
      <c r="O19072" t="s">
        <v>19</v>
      </c>
    </row>
    <row r="19073" spans="1:15" x14ac:dyDescent="0.3">
      <c r="A19073" t="s">
        <v>19138</v>
      </c>
      <c r="B19073" t="s">
        <v>227</v>
      </c>
      <c r="C19073" s="1">
        <v>46025</v>
      </c>
      <c r="D19073">
        <v>35</v>
      </c>
      <c r="E19073" t="s">
        <v>89</v>
      </c>
      <c r="F19073" t="s">
        <v>18</v>
      </c>
      <c r="G19073">
        <v>2</v>
      </c>
      <c r="H19073">
        <v>217</v>
      </c>
      <c r="I19073">
        <v>12</v>
      </c>
      <c r="J19073">
        <v>48561</v>
      </c>
      <c r="K19073">
        <v>39209</v>
      </c>
      <c r="L19073">
        <v>53</v>
      </c>
      <c r="M19073">
        <v>1904019819</v>
      </c>
      <c r="N19073">
        <v>205</v>
      </c>
      <c r="O19073" t="s">
        <v>19</v>
      </c>
    </row>
    <row r="19074" spans="1:15" x14ac:dyDescent="0.3">
      <c r="A19074" t="s">
        <v>19139</v>
      </c>
      <c r="B19074" t="s">
        <v>227</v>
      </c>
      <c r="C19074" s="1">
        <v>46025</v>
      </c>
      <c r="D19074">
        <v>37</v>
      </c>
      <c r="E19074" t="s">
        <v>223</v>
      </c>
      <c r="F19074" t="s">
        <v>18</v>
      </c>
      <c r="G19074">
        <v>5</v>
      </c>
      <c r="H19074">
        <v>237</v>
      </c>
      <c r="I19074">
        <v>22</v>
      </c>
      <c r="J19074">
        <v>17939</v>
      </c>
      <c r="K19074">
        <v>44932</v>
      </c>
      <c r="L19074">
        <v>78</v>
      </c>
      <c r="M19074">
        <v>806047954</v>
      </c>
      <c r="N19074">
        <v>215</v>
      </c>
      <c r="O19074" t="s">
        <v>19</v>
      </c>
    </row>
    <row r="19075" spans="1:15" x14ac:dyDescent="0.3">
      <c r="A19075" t="s">
        <v>19140</v>
      </c>
      <c r="B19075" t="s">
        <v>227</v>
      </c>
      <c r="C19075" s="1">
        <v>46025</v>
      </c>
      <c r="D19075">
        <v>38</v>
      </c>
      <c r="E19075" t="s">
        <v>169</v>
      </c>
      <c r="F19075" t="s">
        <v>18</v>
      </c>
      <c r="G19075">
        <v>11</v>
      </c>
      <c r="H19075">
        <v>0</v>
      </c>
      <c r="I19075">
        <v>23</v>
      </c>
      <c r="J19075">
        <v>18195</v>
      </c>
      <c r="K19075">
        <v>41601</v>
      </c>
      <c r="L19075">
        <v>63</v>
      </c>
      <c r="M19075">
        <v>756948915</v>
      </c>
      <c r="N19075">
        <v>-23</v>
      </c>
      <c r="O19075" t="s">
        <v>19</v>
      </c>
    </row>
    <row r="19076" spans="1:15" x14ac:dyDescent="0.3">
      <c r="A19076" t="s">
        <v>19141</v>
      </c>
      <c r="B19076" t="s">
        <v>227</v>
      </c>
      <c r="C19076" s="1">
        <v>46025</v>
      </c>
      <c r="D19076">
        <v>39</v>
      </c>
      <c r="E19076" t="s">
        <v>171</v>
      </c>
      <c r="F19076" t="s">
        <v>18</v>
      </c>
      <c r="G19076">
        <v>13</v>
      </c>
      <c r="H19076">
        <v>172</v>
      </c>
      <c r="I19076">
        <v>29</v>
      </c>
      <c r="J19076">
        <v>8390</v>
      </c>
      <c r="K19076">
        <v>41038</v>
      </c>
      <c r="L19076">
        <v>60</v>
      </c>
      <c r="M19076">
        <v>344307691</v>
      </c>
      <c r="N19076">
        <v>143</v>
      </c>
      <c r="O19076" t="s">
        <v>19</v>
      </c>
    </row>
    <row r="19077" spans="1:15" x14ac:dyDescent="0.3">
      <c r="A19077" t="s">
        <v>19142</v>
      </c>
      <c r="B19077" t="s">
        <v>267</v>
      </c>
      <c r="C19077" s="1">
        <v>46026</v>
      </c>
      <c r="D19077">
        <v>3</v>
      </c>
      <c r="E19077" t="s">
        <v>103</v>
      </c>
      <c r="F19077" t="s">
        <v>18</v>
      </c>
      <c r="G19077">
        <v>2</v>
      </c>
      <c r="H19077">
        <v>138</v>
      </c>
      <c r="I19077">
        <v>18</v>
      </c>
      <c r="J19077">
        <v>41218</v>
      </c>
      <c r="K19077">
        <v>41158</v>
      </c>
      <c r="L19077">
        <v>50</v>
      </c>
      <c r="M19077">
        <v>1696450238</v>
      </c>
      <c r="N19077">
        <v>120</v>
      </c>
      <c r="O19077" t="s">
        <v>19</v>
      </c>
    </row>
    <row r="19078" spans="1:15" x14ac:dyDescent="0.3">
      <c r="A19078" t="s">
        <v>19143</v>
      </c>
      <c r="B19078" t="s">
        <v>267</v>
      </c>
      <c r="C19078" s="1">
        <v>46026</v>
      </c>
      <c r="D19078">
        <v>5</v>
      </c>
      <c r="E19078" t="s">
        <v>33</v>
      </c>
      <c r="F19078" t="s">
        <v>18</v>
      </c>
      <c r="G19078">
        <v>8</v>
      </c>
      <c r="H19078">
        <v>250</v>
      </c>
      <c r="I19078">
        <v>20</v>
      </c>
      <c r="J19078">
        <v>3117</v>
      </c>
      <c r="K19078">
        <v>42605</v>
      </c>
      <c r="L19078">
        <v>46</v>
      </c>
      <c r="M19078">
        <v>132818212</v>
      </c>
      <c r="N19078">
        <v>230</v>
      </c>
      <c r="O19078" t="s">
        <v>19</v>
      </c>
    </row>
    <row r="19079" spans="1:15" x14ac:dyDescent="0.3">
      <c r="A19079" t="s">
        <v>19144</v>
      </c>
      <c r="B19079" t="s">
        <v>267</v>
      </c>
      <c r="C19079" s="1">
        <v>46026</v>
      </c>
      <c r="D19079">
        <v>5</v>
      </c>
      <c r="E19079" t="s">
        <v>33</v>
      </c>
      <c r="F19079" t="s">
        <v>18</v>
      </c>
      <c r="G19079">
        <v>8</v>
      </c>
      <c r="H19079">
        <v>0</v>
      </c>
      <c r="I19079">
        <v>20</v>
      </c>
      <c r="J19079">
        <v>3168</v>
      </c>
      <c r="K19079">
        <v>42585</v>
      </c>
      <c r="L19079">
        <v>46</v>
      </c>
      <c r="M19079">
        <v>134896930</v>
      </c>
      <c r="N19079">
        <v>-20</v>
      </c>
      <c r="O19079" t="s">
        <v>19</v>
      </c>
    </row>
    <row r="19080" spans="1:15" x14ac:dyDescent="0.3">
      <c r="A19080" t="s">
        <v>19145</v>
      </c>
      <c r="B19080" t="s">
        <v>267</v>
      </c>
      <c r="C19080" s="1">
        <v>46026</v>
      </c>
      <c r="D19080">
        <v>6</v>
      </c>
      <c r="E19080" t="s">
        <v>185</v>
      </c>
      <c r="F19080" t="s">
        <v>18</v>
      </c>
      <c r="G19080">
        <v>6</v>
      </c>
      <c r="H19080">
        <v>200</v>
      </c>
      <c r="I19080">
        <v>20</v>
      </c>
      <c r="J19080">
        <v>1499</v>
      </c>
      <c r="K19080">
        <v>39575</v>
      </c>
      <c r="L19080">
        <v>68</v>
      </c>
      <c r="M19080">
        <v>59313823</v>
      </c>
      <c r="N19080">
        <v>180</v>
      </c>
      <c r="O19080" t="s">
        <v>19</v>
      </c>
    </row>
    <row r="19081" spans="1:15" x14ac:dyDescent="0.3">
      <c r="A19081" t="s">
        <v>19146</v>
      </c>
      <c r="B19081" t="s">
        <v>267</v>
      </c>
      <c r="C19081" s="1">
        <v>46026</v>
      </c>
      <c r="D19081">
        <v>7</v>
      </c>
      <c r="E19081" t="s">
        <v>35</v>
      </c>
      <c r="F19081" t="s">
        <v>18</v>
      </c>
      <c r="G19081">
        <v>10</v>
      </c>
      <c r="H19081">
        <v>216</v>
      </c>
      <c r="I19081">
        <v>27</v>
      </c>
      <c r="J19081">
        <v>15092</v>
      </c>
      <c r="K19081">
        <v>44104</v>
      </c>
      <c r="L19081">
        <v>76</v>
      </c>
      <c r="M19081">
        <v>665622971</v>
      </c>
      <c r="N19081">
        <v>189</v>
      </c>
      <c r="O19081" t="s">
        <v>19</v>
      </c>
    </row>
    <row r="19082" spans="1:15" x14ac:dyDescent="0.3">
      <c r="A19082" t="s">
        <v>19147</v>
      </c>
      <c r="B19082" t="s">
        <v>267</v>
      </c>
      <c r="C19082" s="1">
        <v>46026</v>
      </c>
      <c r="D19082">
        <v>8</v>
      </c>
      <c r="E19082" t="s">
        <v>37</v>
      </c>
      <c r="F19082" t="s">
        <v>18</v>
      </c>
      <c r="G19082">
        <v>9</v>
      </c>
      <c r="H19082">
        <v>179</v>
      </c>
      <c r="I19082">
        <v>28</v>
      </c>
      <c r="J19082">
        <v>17040</v>
      </c>
      <c r="K19082">
        <v>44316</v>
      </c>
      <c r="L19082">
        <v>99</v>
      </c>
      <c r="M19082">
        <v>755143643</v>
      </c>
      <c r="N19082">
        <v>151</v>
      </c>
      <c r="O19082" t="s">
        <v>19</v>
      </c>
    </row>
    <row r="19083" spans="1:15" x14ac:dyDescent="0.3">
      <c r="A19083" t="s">
        <v>19148</v>
      </c>
      <c r="B19083" t="s">
        <v>267</v>
      </c>
      <c r="C19083" s="1">
        <v>46026</v>
      </c>
      <c r="D19083">
        <v>9</v>
      </c>
      <c r="E19083" t="s">
        <v>39</v>
      </c>
      <c r="F19083" t="s">
        <v>18</v>
      </c>
      <c r="G19083">
        <v>14</v>
      </c>
      <c r="H19083">
        <v>133</v>
      </c>
      <c r="I19083">
        <v>0</v>
      </c>
      <c r="J19083">
        <v>4548</v>
      </c>
      <c r="K19083">
        <v>35205</v>
      </c>
      <c r="L19083">
        <v>94</v>
      </c>
      <c r="M19083">
        <v>160126686</v>
      </c>
      <c r="N19083">
        <v>133</v>
      </c>
      <c r="O19083" t="s">
        <v>19</v>
      </c>
    </row>
    <row r="19084" spans="1:15" x14ac:dyDescent="0.3">
      <c r="A19084" t="s">
        <v>19149</v>
      </c>
      <c r="B19084" t="s">
        <v>267</v>
      </c>
      <c r="C19084" s="1">
        <v>46026</v>
      </c>
      <c r="D19084">
        <v>10</v>
      </c>
      <c r="E19084" t="s">
        <v>113</v>
      </c>
      <c r="F19084" t="s">
        <v>18</v>
      </c>
      <c r="G19084">
        <v>10</v>
      </c>
      <c r="H19084">
        <v>190</v>
      </c>
      <c r="I19084">
        <v>0</v>
      </c>
      <c r="J19084">
        <v>9715</v>
      </c>
      <c r="K19084">
        <v>43073</v>
      </c>
      <c r="L19084">
        <v>23</v>
      </c>
      <c r="M19084">
        <v>418451288</v>
      </c>
      <c r="N19084">
        <v>190</v>
      </c>
      <c r="O19084" t="s">
        <v>19</v>
      </c>
    </row>
    <row r="19085" spans="1:15" x14ac:dyDescent="0.3">
      <c r="A19085" t="s">
        <v>19150</v>
      </c>
      <c r="B19085" t="s">
        <v>267</v>
      </c>
      <c r="C19085" s="1">
        <v>46026</v>
      </c>
      <c r="D19085">
        <v>11</v>
      </c>
      <c r="E19085" t="s">
        <v>43</v>
      </c>
      <c r="F19085" t="s">
        <v>18</v>
      </c>
      <c r="G19085">
        <v>9</v>
      </c>
      <c r="H19085">
        <v>245</v>
      </c>
      <c r="I19085">
        <v>19</v>
      </c>
      <c r="J19085">
        <v>20917</v>
      </c>
      <c r="K19085">
        <v>41554</v>
      </c>
      <c r="L19085">
        <v>67</v>
      </c>
      <c r="M19085">
        <v>869205276</v>
      </c>
      <c r="N19085">
        <v>226</v>
      </c>
      <c r="O19085" t="s">
        <v>19</v>
      </c>
    </row>
    <row r="19086" spans="1:15" x14ac:dyDescent="0.3">
      <c r="A19086" t="s">
        <v>19151</v>
      </c>
      <c r="B19086" t="s">
        <v>267</v>
      </c>
      <c r="C19086" s="1">
        <v>46026</v>
      </c>
      <c r="D19086">
        <v>14</v>
      </c>
      <c r="E19086" t="s">
        <v>50</v>
      </c>
      <c r="F19086" t="s">
        <v>18</v>
      </c>
      <c r="G19086">
        <v>15</v>
      </c>
      <c r="H19086">
        <v>247</v>
      </c>
      <c r="I19086">
        <v>0</v>
      </c>
      <c r="J19086">
        <v>5725</v>
      </c>
      <c r="K19086">
        <v>41942</v>
      </c>
      <c r="L19086">
        <v>22</v>
      </c>
      <c r="M19086">
        <v>240119523</v>
      </c>
      <c r="N19086">
        <v>247</v>
      </c>
      <c r="O19086" t="s">
        <v>19</v>
      </c>
    </row>
    <row r="19087" spans="1:15" x14ac:dyDescent="0.3">
      <c r="A19087" t="s">
        <v>19152</v>
      </c>
      <c r="B19087" t="s">
        <v>267</v>
      </c>
      <c r="C19087" s="1">
        <v>46026</v>
      </c>
      <c r="D19087">
        <v>15</v>
      </c>
      <c r="E19087" t="s">
        <v>120</v>
      </c>
      <c r="F19087" t="s">
        <v>18</v>
      </c>
      <c r="G19087">
        <v>12</v>
      </c>
      <c r="H19087">
        <v>170</v>
      </c>
      <c r="I19087">
        <v>22</v>
      </c>
      <c r="J19087">
        <v>3753</v>
      </c>
      <c r="K19087">
        <v>41484</v>
      </c>
      <c r="L19087">
        <v>64</v>
      </c>
      <c r="M19087">
        <v>155673377</v>
      </c>
      <c r="N19087">
        <v>148</v>
      </c>
      <c r="O19087" t="s">
        <v>19</v>
      </c>
    </row>
    <row r="19088" spans="1:15" x14ac:dyDescent="0.3">
      <c r="A19088" t="s">
        <v>19153</v>
      </c>
      <c r="B19088" t="s">
        <v>267</v>
      </c>
      <c r="C19088" s="1">
        <v>46026</v>
      </c>
      <c r="D19088">
        <v>15</v>
      </c>
      <c r="E19088" t="s">
        <v>120</v>
      </c>
      <c r="F19088" t="s">
        <v>18</v>
      </c>
      <c r="G19088">
        <v>9</v>
      </c>
      <c r="H19088">
        <v>50</v>
      </c>
      <c r="I19088">
        <v>19</v>
      </c>
      <c r="J19088">
        <v>4100</v>
      </c>
      <c r="K19088">
        <v>41515</v>
      </c>
      <c r="L19088">
        <v>64</v>
      </c>
      <c r="M19088">
        <v>170211708</v>
      </c>
      <c r="N19088">
        <v>31</v>
      </c>
      <c r="O19088" t="s">
        <v>19</v>
      </c>
    </row>
    <row r="19089" spans="1:15" x14ac:dyDescent="0.3">
      <c r="A19089" t="s">
        <v>19154</v>
      </c>
      <c r="B19089" t="s">
        <v>267</v>
      </c>
      <c r="C19089" s="1">
        <v>46026</v>
      </c>
      <c r="D19089">
        <v>16</v>
      </c>
      <c r="E19089" t="s">
        <v>52</v>
      </c>
      <c r="F19089" t="s">
        <v>18</v>
      </c>
      <c r="G19089">
        <v>1</v>
      </c>
      <c r="H19089">
        <v>36</v>
      </c>
      <c r="I19089">
        <v>27</v>
      </c>
      <c r="J19089">
        <v>7313</v>
      </c>
      <c r="K19089">
        <v>39354</v>
      </c>
      <c r="L19089">
        <v>68</v>
      </c>
      <c r="M19089">
        <v>287786357</v>
      </c>
      <c r="N19089">
        <v>9</v>
      </c>
      <c r="O19089" t="s">
        <v>19</v>
      </c>
    </row>
    <row r="19090" spans="1:15" x14ac:dyDescent="0.3">
      <c r="A19090" t="s">
        <v>19155</v>
      </c>
      <c r="B19090" t="s">
        <v>267</v>
      </c>
      <c r="C19090" s="1">
        <v>46026</v>
      </c>
      <c r="D19090">
        <v>17</v>
      </c>
      <c r="E19090" t="s">
        <v>130</v>
      </c>
      <c r="F19090" t="s">
        <v>18</v>
      </c>
      <c r="G19090">
        <v>15</v>
      </c>
      <c r="H19090">
        <v>55</v>
      </c>
      <c r="I19090">
        <v>22</v>
      </c>
      <c r="J19090">
        <v>4125</v>
      </c>
      <c r="K19090">
        <v>39705</v>
      </c>
      <c r="L19090">
        <v>28</v>
      </c>
      <c r="M19090">
        <v>163784316</v>
      </c>
      <c r="N19090">
        <v>33</v>
      </c>
      <c r="O19090" t="s">
        <v>19</v>
      </c>
    </row>
    <row r="19091" spans="1:15" x14ac:dyDescent="0.3">
      <c r="A19091" t="s">
        <v>19156</v>
      </c>
      <c r="B19091" t="s">
        <v>267</v>
      </c>
      <c r="C19091" s="1">
        <v>46026</v>
      </c>
      <c r="D19091">
        <v>18</v>
      </c>
      <c r="E19091" t="s">
        <v>54</v>
      </c>
      <c r="F19091" t="s">
        <v>18</v>
      </c>
      <c r="G19091">
        <v>10</v>
      </c>
      <c r="H19091">
        <v>146</v>
      </c>
      <c r="I19091">
        <v>17</v>
      </c>
      <c r="J19091">
        <v>3543</v>
      </c>
      <c r="K19091">
        <v>42163</v>
      </c>
      <c r="L19091">
        <v>58</v>
      </c>
      <c r="M19091">
        <v>149377501</v>
      </c>
      <c r="N19091">
        <v>129</v>
      </c>
      <c r="O19091" t="s">
        <v>19</v>
      </c>
    </row>
    <row r="19092" spans="1:15" x14ac:dyDescent="0.3">
      <c r="A19092" t="s">
        <v>19157</v>
      </c>
      <c r="B19092" t="s">
        <v>267</v>
      </c>
      <c r="C19092" s="1">
        <v>46026</v>
      </c>
      <c r="D19092">
        <v>21</v>
      </c>
      <c r="E19092" t="s">
        <v>139</v>
      </c>
      <c r="F19092" t="s">
        <v>62</v>
      </c>
      <c r="G19092">
        <v>9</v>
      </c>
      <c r="H19092">
        <v>226</v>
      </c>
      <c r="I19092">
        <v>0</v>
      </c>
      <c r="J19092">
        <v>673</v>
      </c>
      <c r="K19092">
        <v>40020</v>
      </c>
      <c r="L19092">
        <v>93</v>
      </c>
      <c r="M19092">
        <v>26949468</v>
      </c>
      <c r="N19092">
        <v>226</v>
      </c>
      <c r="O19092" t="s">
        <v>19</v>
      </c>
    </row>
    <row r="19093" spans="1:15" x14ac:dyDescent="0.3">
      <c r="A19093" t="s">
        <v>19158</v>
      </c>
      <c r="B19093" t="s">
        <v>267</v>
      </c>
      <c r="C19093" s="1">
        <v>46026</v>
      </c>
      <c r="D19093">
        <v>22</v>
      </c>
      <c r="E19093" t="s">
        <v>61</v>
      </c>
      <c r="F19093" t="s">
        <v>62</v>
      </c>
      <c r="G19093">
        <v>8</v>
      </c>
      <c r="H19093">
        <v>102</v>
      </c>
      <c r="I19093">
        <v>21</v>
      </c>
      <c r="J19093">
        <v>1171</v>
      </c>
      <c r="K19093">
        <v>40985</v>
      </c>
      <c r="L19093">
        <v>82</v>
      </c>
      <c r="M19093">
        <v>47991078</v>
      </c>
      <c r="N19093">
        <v>81</v>
      </c>
      <c r="O19093" t="s">
        <v>19</v>
      </c>
    </row>
    <row r="19094" spans="1:15" x14ac:dyDescent="0.3">
      <c r="A19094" t="s">
        <v>19159</v>
      </c>
      <c r="B19094" t="s">
        <v>267</v>
      </c>
      <c r="C19094" s="1">
        <v>46026</v>
      </c>
      <c r="D19094">
        <v>23</v>
      </c>
      <c r="E19094" t="s">
        <v>64</v>
      </c>
      <c r="F19094" t="s">
        <v>65</v>
      </c>
      <c r="G19094">
        <v>6</v>
      </c>
      <c r="H19094">
        <v>10</v>
      </c>
      <c r="I19094">
        <v>25</v>
      </c>
      <c r="J19094">
        <v>9761</v>
      </c>
      <c r="K19094">
        <v>40930</v>
      </c>
      <c r="L19094">
        <v>93</v>
      </c>
      <c r="M19094">
        <v>399503814</v>
      </c>
      <c r="N19094">
        <v>-15</v>
      </c>
      <c r="O19094" t="s">
        <v>19</v>
      </c>
    </row>
    <row r="19095" spans="1:15" x14ac:dyDescent="0.3">
      <c r="A19095" t="s">
        <v>19160</v>
      </c>
      <c r="B19095" t="s">
        <v>267</v>
      </c>
      <c r="C19095" s="1">
        <v>46026</v>
      </c>
      <c r="D19095">
        <v>23</v>
      </c>
      <c r="E19095" t="s">
        <v>64</v>
      </c>
      <c r="F19095" t="s">
        <v>65</v>
      </c>
      <c r="G19095">
        <v>11</v>
      </c>
      <c r="H19095">
        <v>0</v>
      </c>
      <c r="I19095">
        <v>26</v>
      </c>
      <c r="J19095">
        <v>10601</v>
      </c>
      <c r="K19095">
        <v>40904</v>
      </c>
      <c r="L19095">
        <v>93</v>
      </c>
      <c r="M19095">
        <v>433615839</v>
      </c>
      <c r="N19095">
        <v>-26</v>
      </c>
      <c r="O19095" t="s">
        <v>19</v>
      </c>
    </row>
    <row r="19096" spans="1:15" x14ac:dyDescent="0.3">
      <c r="A19096" t="s">
        <v>19161</v>
      </c>
      <c r="B19096" t="s">
        <v>267</v>
      </c>
      <c r="C19096" s="1">
        <v>46026</v>
      </c>
      <c r="D19096">
        <v>25</v>
      </c>
      <c r="E19096" t="s">
        <v>69</v>
      </c>
      <c r="F19096" t="s">
        <v>70</v>
      </c>
      <c r="G19096">
        <v>10</v>
      </c>
      <c r="H19096">
        <v>95</v>
      </c>
      <c r="I19096">
        <v>0</v>
      </c>
      <c r="J19096">
        <v>840</v>
      </c>
      <c r="K19096">
        <v>38356</v>
      </c>
      <c r="L19096">
        <v>95</v>
      </c>
      <c r="M19096">
        <v>32233807</v>
      </c>
      <c r="N19096">
        <v>95</v>
      </c>
      <c r="O19096" t="s">
        <v>19</v>
      </c>
    </row>
    <row r="19097" spans="1:15" x14ac:dyDescent="0.3">
      <c r="A19097" t="s">
        <v>19162</v>
      </c>
      <c r="B19097" t="s">
        <v>267</v>
      </c>
      <c r="C19097" s="1">
        <v>46026</v>
      </c>
      <c r="D19097">
        <v>26</v>
      </c>
      <c r="E19097" t="s">
        <v>151</v>
      </c>
      <c r="F19097" t="s">
        <v>70</v>
      </c>
      <c r="G19097">
        <v>1</v>
      </c>
      <c r="H19097">
        <v>64</v>
      </c>
      <c r="I19097">
        <v>0</v>
      </c>
      <c r="J19097">
        <v>1539</v>
      </c>
      <c r="K19097">
        <v>34503</v>
      </c>
      <c r="L19097">
        <v>53</v>
      </c>
      <c r="M19097">
        <v>53117110</v>
      </c>
      <c r="N19097">
        <v>64</v>
      </c>
      <c r="O19097" t="s">
        <v>19</v>
      </c>
    </row>
    <row r="19098" spans="1:15" x14ac:dyDescent="0.3">
      <c r="A19098" t="s">
        <v>19163</v>
      </c>
      <c r="B19098" t="s">
        <v>267</v>
      </c>
      <c r="C19098" s="1">
        <v>46026</v>
      </c>
      <c r="D19098">
        <v>26</v>
      </c>
      <c r="E19098" t="s">
        <v>151</v>
      </c>
      <c r="F19098" t="s">
        <v>70</v>
      </c>
      <c r="G19098">
        <v>1</v>
      </c>
      <c r="H19098">
        <v>0</v>
      </c>
      <c r="I19098">
        <v>27</v>
      </c>
      <c r="J19098">
        <v>1661</v>
      </c>
      <c r="K19098">
        <v>34476</v>
      </c>
      <c r="L19098">
        <v>53</v>
      </c>
      <c r="M19098">
        <v>57263860</v>
      </c>
      <c r="N19098">
        <v>-27</v>
      </c>
      <c r="O19098" t="s">
        <v>19</v>
      </c>
    </row>
    <row r="19099" spans="1:15" x14ac:dyDescent="0.3">
      <c r="A19099" t="s">
        <v>19164</v>
      </c>
      <c r="B19099" t="s">
        <v>267</v>
      </c>
      <c r="C19099" s="1">
        <v>46026</v>
      </c>
      <c r="D19099">
        <v>29</v>
      </c>
      <c r="E19099" t="s">
        <v>158</v>
      </c>
      <c r="F19099" t="s">
        <v>18</v>
      </c>
      <c r="G19099">
        <v>5</v>
      </c>
      <c r="H19099">
        <v>209</v>
      </c>
      <c r="I19099">
        <v>22</v>
      </c>
      <c r="J19099">
        <v>12327</v>
      </c>
      <c r="K19099">
        <v>40309</v>
      </c>
      <c r="L19099">
        <v>37</v>
      </c>
      <c r="M19099">
        <v>496874229</v>
      </c>
      <c r="N19099">
        <v>187</v>
      </c>
      <c r="O19099" t="s">
        <v>19</v>
      </c>
    </row>
    <row r="19100" spans="1:15" x14ac:dyDescent="0.3">
      <c r="A19100" t="s">
        <v>19165</v>
      </c>
      <c r="B19100" t="s">
        <v>267</v>
      </c>
      <c r="C19100" s="1">
        <v>46026</v>
      </c>
      <c r="D19100">
        <v>30</v>
      </c>
      <c r="E19100" t="s">
        <v>77</v>
      </c>
      <c r="F19100" t="s">
        <v>18</v>
      </c>
      <c r="G19100">
        <v>14</v>
      </c>
      <c r="H19100">
        <v>150</v>
      </c>
      <c r="I19100">
        <v>20</v>
      </c>
      <c r="J19100">
        <v>14975</v>
      </c>
      <c r="K19100">
        <v>38731</v>
      </c>
      <c r="L19100">
        <v>40</v>
      </c>
      <c r="M19100">
        <v>579977553</v>
      </c>
      <c r="N19100">
        <v>130</v>
      </c>
      <c r="O19100" t="s">
        <v>19</v>
      </c>
    </row>
    <row r="19101" spans="1:15" x14ac:dyDescent="0.3">
      <c r="A19101" t="s">
        <v>19166</v>
      </c>
      <c r="B19101" t="s">
        <v>267</v>
      </c>
      <c r="C19101" s="1">
        <v>46026</v>
      </c>
      <c r="D19101">
        <v>31</v>
      </c>
      <c r="E19101" t="s">
        <v>258</v>
      </c>
      <c r="F19101" t="s">
        <v>18</v>
      </c>
      <c r="G19101">
        <v>3</v>
      </c>
      <c r="H19101">
        <v>78</v>
      </c>
      <c r="I19101">
        <v>23</v>
      </c>
      <c r="J19101">
        <v>13251</v>
      </c>
      <c r="K19101">
        <v>40279</v>
      </c>
      <c r="L19101">
        <v>46</v>
      </c>
      <c r="M19101">
        <v>533753946</v>
      </c>
      <c r="N19101">
        <v>55</v>
      </c>
      <c r="O19101" t="s">
        <v>19</v>
      </c>
    </row>
    <row r="19102" spans="1:15" x14ac:dyDescent="0.3">
      <c r="A19102" t="s">
        <v>19167</v>
      </c>
      <c r="B19102" t="s">
        <v>267</v>
      </c>
      <c r="C19102" s="1">
        <v>46026</v>
      </c>
      <c r="D19102">
        <v>31</v>
      </c>
      <c r="E19102" t="s">
        <v>258</v>
      </c>
      <c r="F19102" t="s">
        <v>18</v>
      </c>
      <c r="G19102">
        <v>3</v>
      </c>
      <c r="H19102">
        <v>238</v>
      </c>
      <c r="I19102">
        <v>20</v>
      </c>
      <c r="J19102">
        <v>14545</v>
      </c>
      <c r="K19102">
        <v>40497</v>
      </c>
      <c r="L19102">
        <v>46</v>
      </c>
      <c r="M19102">
        <v>589028258</v>
      </c>
      <c r="N19102">
        <v>218</v>
      </c>
      <c r="O19102" t="s">
        <v>19</v>
      </c>
    </row>
    <row r="19103" spans="1:15" x14ac:dyDescent="0.3">
      <c r="A19103" t="s">
        <v>19168</v>
      </c>
      <c r="B19103" t="s">
        <v>267</v>
      </c>
      <c r="C19103" s="1">
        <v>46026</v>
      </c>
      <c r="D19103">
        <v>32</v>
      </c>
      <c r="E19103" t="s">
        <v>80</v>
      </c>
      <c r="F19103" t="s">
        <v>18</v>
      </c>
      <c r="G19103">
        <v>7</v>
      </c>
      <c r="H19103">
        <v>0</v>
      </c>
      <c r="I19103">
        <v>17</v>
      </c>
      <c r="J19103">
        <v>4365</v>
      </c>
      <c r="K19103">
        <v>43947</v>
      </c>
      <c r="L19103">
        <v>47</v>
      </c>
      <c r="M19103">
        <v>191810527</v>
      </c>
      <c r="N19103">
        <v>-17</v>
      </c>
      <c r="O19103" t="s">
        <v>19</v>
      </c>
    </row>
    <row r="19104" spans="1:15" x14ac:dyDescent="0.3">
      <c r="A19104" t="s">
        <v>19169</v>
      </c>
      <c r="B19104" t="s">
        <v>267</v>
      </c>
      <c r="C19104" s="1">
        <v>46026</v>
      </c>
      <c r="D19104">
        <v>34</v>
      </c>
      <c r="E19104" t="s">
        <v>86</v>
      </c>
      <c r="F19104" t="s">
        <v>18</v>
      </c>
      <c r="G19104">
        <v>4</v>
      </c>
      <c r="H19104">
        <v>0</v>
      </c>
      <c r="I19104">
        <v>12</v>
      </c>
      <c r="J19104">
        <v>12683</v>
      </c>
      <c r="K19104">
        <v>36740</v>
      </c>
      <c r="L19104">
        <v>100</v>
      </c>
      <c r="M19104">
        <v>465978013</v>
      </c>
      <c r="N19104">
        <v>-12</v>
      </c>
      <c r="O19104" t="s">
        <v>19</v>
      </c>
    </row>
    <row r="19105" spans="1:15" x14ac:dyDescent="0.3">
      <c r="A19105" t="s">
        <v>19170</v>
      </c>
      <c r="B19105" t="s">
        <v>267</v>
      </c>
      <c r="C19105" s="1">
        <v>46026</v>
      </c>
      <c r="D19105">
        <v>34</v>
      </c>
      <c r="E19105" t="s">
        <v>86</v>
      </c>
      <c r="F19105" t="s">
        <v>18</v>
      </c>
      <c r="G19105">
        <v>4</v>
      </c>
      <c r="H19105">
        <v>182</v>
      </c>
      <c r="I19105">
        <v>27</v>
      </c>
      <c r="J19105">
        <v>13015</v>
      </c>
      <c r="K19105">
        <v>36895</v>
      </c>
      <c r="L19105">
        <v>100</v>
      </c>
      <c r="M19105">
        <v>480190178</v>
      </c>
      <c r="N19105">
        <v>155</v>
      </c>
      <c r="O19105" t="s">
        <v>19</v>
      </c>
    </row>
    <row r="19106" spans="1:15" x14ac:dyDescent="0.3">
      <c r="A19106" t="s">
        <v>19171</v>
      </c>
      <c r="B19106" t="s">
        <v>267</v>
      </c>
      <c r="C19106" s="1">
        <v>46026</v>
      </c>
      <c r="D19106">
        <v>34</v>
      </c>
      <c r="E19106" t="s">
        <v>86</v>
      </c>
      <c r="F19106" t="s">
        <v>18</v>
      </c>
      <c r="G19106">
        <v>4</v>
      </c>
      <c r="H19106">
        <v>94</v>
      </c>
      <c r="I19106">
        <v>19</v>
      </c>
      <c r="J19106">
        <v>12080</v>
      </c>
      <c r="K19106">
        <v>36970</v>
      </c>
      <c r="L19106">
        <v>100</v>
      </c>
      <c r="M19106">
        <v>446598432</v>
      </c>
      <c r="N19106">
        <v>75</v>
      </c>
      <c r="O19106" t="s">
        <v>19</v>
      </c>
    </row>
    <row r="19107" spans="1:15" x14ac:dyDescent="0.3">
      <c r="A19107" t="s">
        <v>19172</v>
      </c>
      <c r="B19107" t="s">
        <v>267</v>
      </c>
      <c r="C19107" s="1">
        <v>46026</v>
      </c>
      <c r="D19107">
        <v>35</v>
      </c>
      <c r="E19107" t="s">
        <v>89</v>
      </c>
      <c r="F19107" t="s">
        <v>18</v>
      </c>
      <c r="G19107">
        <v>2</v>
      </c>
      <c r="H19107">
        <v>36</v>
      </c>
      <c r="I19107">
        <v>27</v>
      </c>
      <c r="J19107">
        <v>49572</v>
      </c>
      <c r="K19107">
        <v>39218</v>
      </c>
      <c r="L19107">
        <v>53</v>
      </c>
      <c r="M19107">
        <v>1944115578</v>
      </c>
      <c r="N19107">
        <v>9</v>
      </c>
      <c r="O19107" t="s">
        <v>19</v>
      </c>
    </row>
    <row r="19108" spans="1:15" x14ac:dyDescent="0.3">
      <c r="A19108" t="s">
        <v>19173</v>
      </c>
      <c r="B19108" t="s">
        <v>267</v>
      </c>
      <c r="C19108" s="1">
        <v>46026</v>
      </c>
      <c r="D19108">
        <v>37</v>
      </c>
      <c r="E19108" t="s">
        <v>223</v>
      </c>
      <c r="F19108" t="s">
        <v>18</v>
      </c>
      <c r="G19108">
        <v>5</v>
      </c>
      <c r="H19108">
        <v>19</v>
      </c>
      <c r="I19108">
        <v>24</v>
      </c>
      <c r="J19108">
        <v>17558</v>
      </c>
      <c r="K19108">
        <v>44927</v>
      </c>
      <c r="L19108">
        <v>78</v>
      </c>
      <c r="M19108">
        <v>788838262</v>
      </c>
      <c r="N19108">
        <v>-5</v>
      </c>
      <c r="O19108" t="s">
        <v>19</v>
      </c>
    </row>
    <row r="19109" spans="1:15" x14ac:dyDescent="0.3">
      <c r="A19109" t="s">
        <v>19174</v>
      </c>
      <c r="B19109" t="s">
        <v>267</v>
      </c>
      <c r="C19109" s="1">
        <v>46026</v>
      </c>
      <c r="D19109">
        <v>37</v>
      </c>
      <c r="E19109" t="s">
        <v>223</v>
      </c>
      <c r="F19109" t="s">
        <v>18</v>
      </c>
      <c r="G19109">
        <v>7</v>
      </c>
      <c r="H19109">
        <v>37</v>
      </c>
      <c r="I19109">
        <v>22</v>
      </c>
      <c r="J19109">
        <v>18459</v>
      </c>
      <c r="K19109">
        <v>44942</v>
      </c>
      <c r="L19109">
        <v>78</v>
      </c>
      <c r="M19109">
        <v>829589883</v>
      </c>
      <c r="N19109">
        <v>15</v>
      </c>
      <c r="O19109" t="s">
        <v>19</v>
      </c>
    </row>
    <row r="19110" spans="1:15" x14ac:dyDescent="0.3">
      <c r="A19110" t="s">
        <v>19175</v>
      </c>
      <c r="B19110" t="s">
        <v>267</v>
      </c>
      <c r="C19110" s="1">
        <v>46026</v>
      </c>
      <c r="D19110">
        <v>38</v>
      </c>
      <c r="E19110" t="s">
        <v>169</v>
      </c>
      <c r="F19110" t="s">
        <v>18</v>
      </c>
      <c r="G19110">
        <v>11</v>
      </c>
      <c r="H19110">
        <v>111</v>
      </c>
      <c r="I19110">
        <v>23</v>
      </c>
      <c r="J19110">
        <v>18649</v>
      </c>
      <c r="K19110">
        <v>41689</v>
      </c>
      <c r="L19110">
        <v>63</v>
      </c>
      <c r="M19110">
        <v>777471189</v>
      </c>
      <c r="N19110">
        <v>88</v>
      </c>
      <c r="O19110" t="s">
        <v>19</v>
      </c>
    </row>
    <row r="19111" spans="1:15" x14ac:dyDescent="0.3">
      <c r="A19111" t="s">
        <v>19176</v>
      </c>
      <c r="B19111" t="s">
        <v>267</v>
      </c>
      <c r="C19111" s="1">
        <v>46026</v>
      </c>
      <c r="D19111">
        <v>38</v>
      </c>
      <c r="E19111" t="s">
        <v>169</v>
      </c>
      <c r="F19111" t="s">
        <v>18</v>
      </c>
      <c r="G19111">
        <v>11</v>
      </c>
      <c r="H19111">
        <v>140</v>
      </c>
      <c r="I19111">
        <v>0</v>
      </c>
      <c r="J19111">
        <v>18546</v>
      </c>
      <c r="K19111">
        <v>41829</v>
      </c>
      <c r="L19111">
        <v>63</v>
      </c>
      <c r="M19111">
        <v>775771300</v>
      </c>
      <c r="N19111">
        <v>140</v>
      </c>
      <c r="O19111" t="s">
        <v>19</v>
      </c>
    </row>
    <row r="19112" spans="1:15" x14ac:dyDescent="0.3">
      <c r="A19112" t="s">
        <v>19177</v>
      </c>
      <c r="B19112" t="s">
        <v>267</v>
      </c>
      <c r="C19112" s="1">
        <v>46026</v>
      </c>
      <c r="D19112">
        <v>39</v>
      </c>
      <c r="E19112" t="s">
        <v>171</v>
      </c>
      <c r="F19112" t="s">
        <v>18</v>
      </c>
      <c r="G19112">
        <v>13</v>
      </c>
      <c r="H19112">
        <v>136</v>
      </c>
      <c r="I19112">
        <v>20</v>
      </c>
      <c r="J19112">
        <v>9279</v>
      </c>
      <c r="K19112">
        <v>41154</v>
      </c>
      <c r="L19112">
        <v>60</v>
      </c>
      <c r="M19112">
        <v>381860353</v>
      </c>
      <c r="N19112">
        <v>116</v>
      </c>
      <c r="O19112" t="s">
        <v>19</v>
      </c>
    </row>
    <row r="19113" spans="1:15" x14ac:dyDescent="0.3">
      <c r="A19113" t="s">
        <v>19178</v>
      </c>
      <c r="B19113" t="s">
        <v>267</v>
      </c>
      <c r="C19113" s="1">
        <v>46026</v>
      </c>
      <c r="D19113">
        <v>39</v>
      </c>
      <c r="E19113" t="s">
        <v>171</v>
      </c>
      <c r="F19113" t="s">
        <v>18</v>
      </c>
      <c r="G19113">
        <v>13</v>
      </c>
      <c r="H19113">
        <v>0</v>
      </c>
      <c r="I19113">
        <v>24</v>
      </c>
      <c r="J19113">
        <v>8635</v>
      </c>
      <c r="K19113">
        <v>41130</v>
      </c>
      <c r="L19113">
        <v>60</v>
      </c>
      <c r="M19113">
        <v>355175853</v>
      </c>
      <c r="N19113">
        <v>-24</v>
      </c>
      <c r="O19113" t="s">
        <v>19</v>
      </c>
    </row>
    <row r="19114" spans="1:15" x14ac:dyDescent="0.3">
      <c r="A19114" t="s">
        <v>19179</v>
      </c>
      <c r="B19114" t="s">
        <v>267</v>
      </c>
      <c r="C19114" s="1">
        <v>46026</v>
      </c>
      <c r="D19114">
        <v>40</v>
      </c>
      <c r="E19114" t="s">
        <v>96</v>
      </c>
      <c r="F19114" t="s">
        <v>18</v>
      </c>
      <c r="G19114">
        <v>14</v>
      </c>
      <c r="H19114">
        <v>59</v>
      </c>
      <c r="I19114">
        <v>0</v>
      </c>
      <c r="J19114">
        <v>4660</v>
      </c>
      <c r="K19114">
        <v>36403</v>
      </c>
      <c r="L19114">
        <v>46</v>
      </c>
      <c r="M19114">
        <v>169641984</v>
      </c>
      <c r="N19114">
        <v>59</v>
      </c>
      <c r="O19114" t="s">
        <v>19</v>
      </c>
    </row>
    <row r="19115" spans="1:15" x14ac:dyDescent="0.3">
      <c r="A19115" t="s">
        <v>19180</v>
      </c>
      <c r="B19115" t="s">
        <v>267</v>
      </c>
      <c r="C19115" s="1">
        <v>46026</v>
      </c>
      <c r="D19115">
        <v>40</v>
      </c>
      <c r="E19115" t="s">
        <v>96</v>
      </c>
      <c r="F19115" t="s">
        <v>18</v>
      </c>
      <c r="G19115">
        <v>14</v>
      </c>
      <c r="H19115">
        <v>0</v>
      </c>
      <c r="I19115">
        <v>27</v>
      </c>
      <c r="J19115">
        <v>4890</v>
      </c>
      <c r="K19115">
        <v>36376</v>
      </c>
      <c r="L19115">
        <v>46</v>
      </c>
      <c r="M19115">
        <v>177874457</v>
      </c>
      <c r="N19115">
        <v>-27</v>
      </c>
      <c r="O19115" t="s">
        <v>19</v>
      </c>
    </row>
    <row r="19116" spans="1:15" x14ac:dyDescent="0.3">
      <c r="A19116" t="s">
        <v>19181</v>
      </c>
      <c r="B19116" t="s">
        <v>318</v>
      </c>
      <c r="C19116" s="1">
        <v>46027</v>
      </c>
      <c r="D19116">
        <v>1</v>
      </c>
      <c r="E19116" t="s">
        <v>17</v>
      </c>
      <c r="F19116" t="s">
        <v>18</v>
      </c>
      <c r="G19116">
        <v>11</v>
      </c>
      <c r="H19116">
        <v>106</v>
      </c>
      <c r="I19116">
        <v>32</v>
      </c>
      <c r="J19116">
        <v>43327</v>
      </c>
      <c r="K19116">
        <v>41436</v>
      </c>
      <c r="L19116">
        <v>100</v>
      </c>
      <c r="M19116">
        <v>1795284830</v>
      </c>
      <c r="N19116">
        <v>74</v>
      </c>
      <c r="O19116" t="s">
        <v>19</v>
      </c>
    </row>
    <row r="19117" spans="1:15" x14ac:dyDescent="0.3">
      <c r="A19117" t="s">
        <v>19182</v>
      </c>
      <c r="B19117" t="s">
        <v>318</v>
      </c>
      <c r="C19117" s="1">
        <v>46027</v>
      </c>
      <c r="D19117">
        <v>2</v>
      </c>
      <c r="E19117" t="s">
        <v>23</v>
      </c>
      <c r="F19117" t="s">
        <v>18</v>
      </c>
      <c r="G19117">
        <v>6</v>
      </c>
      <c r="H19117">
        <v>0</v>
      </c>
      <c r="I19117">
        <v>22</v>
      </c>
      <c r="J19117">
        <v>40082</v>
      </c>
      <c r="K19117">
        <v>46793</v>
      </c>
      <c r="L19117">
        <v>37</v>
      </c>
      <c r="M19117">
        <v>1875539830</v>
      </c>
      <c r="N19117">
        <v>-22</v>
      </c>
      <c r="O19117" t="s">
        <v>19</v>
      </c>
    </row>
    <row r="19118" spans="1:15" x14ac:dyDescent="0.3">
      <c r="A19118" t="s">
        <v>19183</v>
      </c>
      <c r="B19118" t="s">
        <v>318</v>
      </c>
      <c r="C19118" s="1">
        <v>46027</v>
      </c>
      <c r="D19118">
        <v>2</v>
      </c>
      <c r="E19118" t="s">
        <v>23</v>
      </c>
      <c r="F19118" t="s">
        <v>18</v>
      </c>
      <c r="G19118">
        <v>6</v>
      </c>
      <c r="H19118">
        <v>0</v>
      </c>
      <c r="I19118">
        <v>23</v>
      </c>
      <c r="J19118">
        <v>36712</v>
      </c>
      <c r="K19118">
        <v>46770</v>
      </c>
      <c r="L19118">
        <v>37</v>
      </c>
      <c r="M19118">
        <v>1717036960</v>
      </c>
      <c r="N19118">
        <v>-23</v>
      </c>
      <c r="O19118" t="s">
        <v>19</v>
      </c>
    </row>
    <row r="19119" spans="1:15" x14ac:dyDescent="0.3">
      <c r="A19119" t="s">
        <v>19184</v>
      </c>
      <c r="B19119" t="s">
        <v>318</v>
      </c>
      <c r="C19119" s="1">
        <v>46027</v>
      </c>
      <c r="D19119">
        <v>3</v>
      </c>
      <c r="E19119" t="s">
        <v>103</v>
      </c>
      <c r="F19119" t="s">
        <v>18</v>
      </c>
      <c r="G19119">
        <v>2</v>
      </c>
      <c r="H19119">
        <v>143</v>
      </c>
      <c r="I19119">
        <v>0</v>
      </c>
      <c r="J19119">
        <v>42229</v>
      </c>
      <c r="K19119">
        <v>41301</v>
      </c>
      <c r="L19119">
        <v>50</v>
      </c>
      <c r="M19119">
        <v>1744100136</v>
      </c>
      <c r="N19119">
        <v>143</v>
      </c>
      <c r="O19119" t="s">
        <v>19</v>
      </c>
    </row>
    <row r="19120" spans="1:15" x14ac:dyDescent="0.3">
      <c r="A19120" t="s">
        <v>19185</v>
      </c>
      <c r="B19120" t="s">
        <v>318</v>
      </c>
      <c r="C19120" s="1">
        <v>46027</v>
      </c>
      <c r="D19120">
        <v>4</v>
      </c>
      <c r="E19120" t="s">
        <v>30</v>
      </c>
      <c r="F19120" t="s">
        <v>18</v>
      </c>
      <c r="G19120">
        <v>4</v>
      </c>
      <c r="H19120">
        <v>145</v>
      </c>
      <c r="I19120">
        <v>0</v>
      </c>
      <c r="J19120">
        <v>90020</v>
      </c>
      <c r="K19120">
        <v>42376</v>
      </c>
      <c r="L19120">
        <v>94</v>
      </c>
      <c r="M19120">
        <v>3814694194</v>
      </c>
      <c r="N19120">
        <v>145</v>
      </c>
      <c r="O19120" t="s">
        <v>19</v>
      </c>
    </row>
    <row r="19121" spans="1:15" x14ac:dyDescent="0.3">
      <c r="A19121" t="s">
        <v>19186</v>
      </c>
      <c r="B19121" t="s">
        <v>318</v>
      </c>
      <c r="C19121" s="1">
        <v>46027</v>
      </c>
      <c r="D19121">
        <v>4</v>
      </c>
      <c r="E19121" t="s">
        <v>30</v>
      </c>
      <c r="F19121" t="s">
        <v>18</v>
      </c>
      <c r="G19121">
        <v>4</v>
      </c>
      <c r="H19121">
        <v>239</v>
      </c>
      <c r="I19121">
        <v>14</v>
      </c>
      <c r="J19121">
        <v>92880</v>
      </c>
      <c r="K19121">
        <v>42601</v>
      </c>
      <c r="L19121">
        <v>94</v>
      </c>
      <c r="M19121">
        <v>3956783436</v>
      </c>
      <c r="N19121">
        <v>225</v>
      </c>
      <c r="O19121" t="s">
        <v>19</v>
      </c>
    </row>
    <row r="19122" spans="1:15" x14ac:dyDescent="0.3">
      <c r="A19122" t="s">
        <v>19187</v>
      </c>
      <c r="B19122" t="s">
        <v>318</v>
      </c>
      <c r="C19122" s="1">
        <v>46027</v>
      </c>
      <c r="D19122">
        <v>4</v>
      </c>
      <c r="E19122" t="s">
        <v>30</v>
      </c>
      <c r="F19122" t="s">
        <v>18</v>
      </c>
      <c r="G19122">
        <v>4</v>
      </c>
      <c r="H19122">
        <v>192</v>
      </c>
      <c r="I19122">
        <v>0</v>
      </c>
      <c r="J19122">
        <v>82785</v>
      </c>
      <c r="K19122">
        <v>42793</v>
      </c>
      <c r="L19122">
        <v>94</v>
      </c>
      <c r="M19122">
        <v>3542627171</v>
      </c>
      <c r="N19122">
        <v>192</v>
      </c>
      <c r="O19122" t="s">
        <v>19</v>
      </c>
    </row>
    <row r="19123" spans="1:15" x14ac:dyDescent="0.3">
      <c r="A19123" t="s">
        <v>19188</v>
      </c>
      <c r="B19123" t="s">
        <v>318</v>
      </c>
      <c r="C19123" s="1">
        <v>46027</v>
      </c>
      <c r="D19123">
        <v>4</v>
      </c>
      <c r="E19123" t="s">
        <v>30</v>
      </c>
      <c r="F19123" t="s">
        <v>18</v>
      </c>
      <c r="G19123">
        <v>4</v>
      </c>
      <c r="H19123">
        <v>187</v>
      </c>
      <c r="I19123">
        <v>15</v>
      </c>
      <c r="J19123">
        <v>88339</v>
      </c>
      <c r="K19123">
        <v>42965</v>
      </c>
      <c r="L19123">
        <v>94</v>
      </c>
      <c r="M19123">
        <v>3795501784</v>
      </c>
      <c r="N19123">
        <v>172</v>
      </c>
      <c r="O19123" t="s">
        <v>19</v>
      </c>
    </row>
    <row r="19124" spans="1:15" x14ac:dyDescent="0.3">
      <c r="A19124" t="s">
        <v>19189</v>
      </c>
      <c r="B19124" t="s">
        <v>318</v>
      </c>
      <c r="C19124" s="1">
        <v>46027</v>
      </c>
      <c r="D19124">
        <v>4</v>
      </c>
      <c r="E19124" t="s">
        <v>30</v>
      </c>
      <c r="F19124" t="s">
        <v>18</v>
      </c>
      <c r="G19124">
        <v>11</v>
      </c>
      <c r="H19124">
        <v>35</v>
      </c>
      <c r="I19124">
        <v>28</v>
      </c>
      <c r="J19124">
        <v>86246</v>
      </c>
      <c r="K19124">
        <v>42972</v>
      </c>
      <c r="L19124">
        <v>94</v>
      </c>
      <c r="M19124">
        <v>3706150435</v>
      </c>
      <c r="N19124">
        <v>7</v>
      </c>
      <c r="O19124" t="s">
        <v>19</v>
      </c>
    </row>
    <row r="19125" spans="1:15" x14ac:dyDescent="0.3">
      <c r="A19125" t="s">
        <v>19190</v>
      </c>
      <c r="B19125" t="s">
        <v>318</v>
      </c>
      <c r="C19125" s="1">
        <v>46027</v>
      </c>
      <c r="D19125">
        <v>5</v>
      </c>
      <c r="E19125" t="s">
        <v>33</v>
      </c>
      <c r="F19125" t="s">
        <v>18</v>
      </c>
      <c r="G19125">
        <v>8</v>
      </c>
      <c r="H19125">
        <v>65</v>
      </c>
      <c r="I19125">
        <v>0</v>
      </c>
      <c r="J19125">
        <v>3189</v>
      </c>
      <c r="K19125">
        <v>42650</v>
      </c>
      <c r="L19125">
        <v>46</v>
      </c>
      <c r="M19125">
        <v>135995496</v>
      </c>
      <c r="N19125">
        <v>65</v>
      </c>
      <c r="O19125" t="s">
        <v>19</v>
      </c>
    </row>
    <row r="19126" spans="1:15" x14ac:dyDescent="0.3">
      <c r="A19126" t="s">
        <v>19191</v>
      </c>
      <c r="B19126" t="s">
        <v>318</v>
      </c>
      <c r="C19126" s="1">
        <v>46027</v>
      </c>
      <c r="D19126">
        <v>5</v>
      </c>
      <c r="E19126" t="s">
        <v>33</v>
      </c>
      <c r="F19126" t="s">
        <v>18</v>
      </c>
      <c r="G19126">
        <v>8</v>
      </c>
      <c r="H19126">
        <v>242</v>
      </c>
      <c r="I19126">
        <v>23</v>
      </c>
      <c r="J19126">
        <v>3204</v>
      </c>
      <c r="K19126">
        <v>42869</v>
      </c>
      <c r="L19126">
        <v>46</v>
      </c>
      <c r="M19126">
        <v>137347239</v>
      </c>
      <c r="N19126">
        <v>219</v>
      </c>
      <c r="O19126" t="s">
        <v>19</v>
      </c>
    </row>
    <row r="19127" spans="1:15" x14ac:dyDescent="0.3">
      <c r="A19127" t="s">
        <v>19192</v>
      </c>
      <c r="B19127" t="s">
        <v>318</v>
      </c>
      <c r="C19127" s="1">
        <v>46027</v>
      </c>
      <c r="D19127">
        <v>5</v>
      </c>
      <c r="E19127" t="s">
        <v>33</v>
      </c>
      <c r="F19127" t="s">
        <v>18</v>
      </c>
      <c r="G19127">
        <v>8</v>
      </c>
      <c r="H19127">
        <v>111</v>
      </c>
      <c r="I19127">
        <v>23</v>
      </c>
      <c r="J19127">
        <v>3205</v>
      </c>
      <c r="K19127">
        <v>42957</v>
      </c>
      <c r="L19127">
        <v>46</v>
      </c>
      <c r="M19127">
        <v>137658499</v>
      </c>
      <c r="N19127">
        <v>88</v>
      </c>
      <c r="O19127" t="s">
        <v>19</v>
      </c>
    </row>
    <row r="19128" spans="1:15" x14ac:dyDescent="0.3">
      <c r="A19128" t="s">
        <v>19193</v>
      </c>
      <c r="B19128" t="s">
        <v>318</v>
      </c>
      <c r="C19128" s="1">
        <v>46027</v>
      </c>
      <c r="D19128">
        <v>5</v>
      </c>
      <c r="E19128" t="s">
        <v>33</v>
      </c>
      <c r="F19128" t="s">
        <v>18</v>
      </c>
      <c r="G19128">
        <v>8</v>
      </c>
      <c r="H19128">
        <v>77</v>
      </c>
      <c r="I19128">
        <v>0</v>
      </c>
      <c r="J19128">
        <v>3141</v>
      </c>
      <c r="K19128">
        <v>43034</v>
      </c>
      <c r="L19128">
        <v>46</v>
      </c>
      <c r="M19128">
        <v>135163984</v>
      </c>
      <c r="N19128">
        <v>77</v>
      </c>
      <c r="O19128" t="s">
        <v>19</v>
      </c>
    </row>
    <row r="19129" spans="1:15" x14ac:dyDescent="0.3">
      <c r="A19129" t="s">
        <v>19194</v>
      </c>
      <c r="B19129" t="s">
        <v>318</v>
      </c>
      <c r="C19129" s="1">
        <v>46027</v>
      </c>
      <c r="D19129">
        <v>6</v>
      </c>
      <c r="E19129" t="s">
        <v>185</v>
      </c>
      <c r="F19129" t="s">
        <v>18</v>
      </c>
      <c r="G19129">
        <v>3</v>
      </c>
      <c r="H19129">
        <v>0</v>
      </c>
      <c r="I19129">
        <v>16</v>
      </c>
      <c r="J19129">
        <v>1535</v>
      </c>
      <c r="K19129">
        <v>39559</v>
      </c>
      <c r="L19129">
        <v>68</v>
      </c>
      <c r="M19129">
        <v>60738790</v>
      </c>
      <c r="N19129">
        <v>-16</v>
      </c>
      <c r="O19129" t="s">
        <v>19</v>
      </c>
    </row>
    <row r="19130" spans="1:15" x14ac:dyDescent="0.3">
      <c r="A19130" t="s">
        <v>19195</v>
      </c>
      <c r="B19130" t="s">
        <v>318</v>
      </c>
      <c r="C19130" s="1">
        <v>46027</v>
      </c>
      <c r="D19130">
        <v>6</v>
      </c>
      <c r="E19130" t="s">
        <v>185</v>
      </c>
      <c r="F19130" t="s">
        <v>18</v>
      </c>
      <c r="G19130">
        <v>3</v>
      </c>
      <c r="H19130">
        <v>0</v>
      </c>
      <c r="I19130">
        <v>22</v>
      </c>
      <c r="J19130">
        <v>1470</v>
      </c>
      <c r="K19130">
        <v>39537</v>
      </c>
      <c r="L19130">
        <v>68</v>
      </c>
      <c r="M19130">
        <v>58105552</v>
      </c>
      <c r="N19130">
        <v>-22</v>
      </c>
      <c r="O19130" t="s">
        <v>19</v>
      </c>
    </row>
    <row r="19131" spans="1:15" x14ac:dyDescent="0.3">
      <c r="A19131" t="s">
        <v>19196</v>
      </c>
      <c r="B19131" t="s">
        <v>318</v>
      </c>
      <c r="C19131" s="1">
        <v>46027</v>
      </c>
      <c r="D19131">
        <v>6</v>
      </c>
      <c r="E19131" t="s">
        <v>185</v>
      </c>
      <c r="F19131" t="s">
        <v>18</v>
      </c>
      <c r="G19131">
        <v>3</v>
      </c>
      <c r="H19131">
        <v>0</v>
      </c>
      <c r="I19131">
        <v>27</v>
      </c>
      <c r="J19131">
        <v>1484</v>
      </c>
      <c r="K19131">
        <v>39510</v>
      </c>
      <c r="L19131">
        <v>68</v>
      </c>
      <c r="M19131">
        <v>58641137</v>
      </c>
      <c r="N19131">
        <v>-27</v>
      </c>
      <c r="O19131" t="s">
        <v>19</v>
      </c>
    </row>
    <row r="19132" spans="1:15" x14ac:dyDescent="0.3">
      <c r="A19132" t="s">
        <v>19197</v>
      </c>
      <c r="B19132" t="s">
        <v>318</v>
      </c>
      <c r="C19132" s="1">
        <v>46027</v>
      </c>
      <c r="D19132">
        <v>7</v>
      </c>
      <c r="E19132" t="s">
        <v>35</v>
      </c>
      <c r="F19132" t="s">
        <v>18</v>
      </c>
      <c r="G19132">
        <v>10</v>
      </c>
      <c r="H19132">
        <v>0</v>
      </c>
      <c r="I19132">
        <v>23</v>
      </c>
      <c r="J19132">
        <v>14982</v>
      </c>
      <c r="K19132">
        <v>44081</v>
      </c>
      <c r="L19132">
        <v>76</v>
      </c>
      <c r="M19132">
        <v>660442150</v>
      </c>
      <c r="N19132">
        <v>-23</v>
      </c>
      <c r="O19132" t="s">
        <v>19</v>
      </c>
    </row>
    <row r="19133" spans="1:15" x14ac:dyDescent="0.3">
      <c r="A19133" t="s">
        <v>19198</v>
      </c>
      <c r="B19133" t="s">
        <v>318</v>
      </c>
      <c r="C19133" s="1">
        <v>46027</v>
      </c>
      <c r="D19133">
        <v>8</v>
      </c>
      <c r="E19133" t="s">
        <v>37</v>
      </c>
      <c r="F19133" t="s">
        <v>18</v>
      </c>
      <c r="G19133">
        <v>9</v>
      </c>
      <c r="H19133">
        <v>79</v>
      </c>
      <c r="I19133">
        <v>23</v>
      </c>
      <c r="J19133">
        <v>18814</v>
      </c>
      <c r="K19133">
        <v>44372</v>
      </c>
      <c r="L19133">
        <v>99</v>
      </c>
      <c r="M19133">
        <v>834815806</v>
      </c>
      <c r="N19133">
        <v>56</v>
      </c>
      <c r="O19133" t="s">
        <v>19</v>
      </c>
    </row>
    <row r="19134" spans="1:15" x14ac:dyDescent="0.3">
      <c r="A19134" t="s">
        <v>19199</v>
      </c>
      <c r="B19134" t="s">
        <v>318</v>
      </c>
      <c r="C19134" s="1">
        <v>46027</v>
      </c>
      <c r="D19134">
        <v>8</v>
      </c>
      <c r="E19134" t="s">
        <v>37</v>
      </c>
      <c r="F19134" t="s">
        <v>18</v>
      </c>
      <c r="G19134">
        <v>9</v>
      </c>
      <c r="H19134">
        <v>193</v>
      </c>
      <c r="I19134">
        <v>23</v>
      </c>
      <c r="J19134">
        <v>18679</v>
      </c>
      <c r="K19134">
        <v>44542</v>
      </c>
      <c r="L19134">
        <v>99</v>
      </c>
      <c r="M19134">
        <v>832005140</v>
      </c>
      <c r="N19134">
        <v>170</v>
      </c>
      <c r="O19134" t="s">
        <v>19</v>
      </c>
    </row>
    <row r="19135" spans="1:15" x14ac:dyDescent="0.3">
      <c r="A19135" t="s">
        <v>19200</v>
      </c>
      <c r="B19135" t="s">
        <v>318</v>
      </c>
      <c r="C19135" s="1">
        <v>46027</v>
      </c>
      <c r="D19135">
        <v>8</v>
      </c>
      <c r="E19135" t="s">
        <v>37</v>
      </c>
      <c r="F19135" t="s">
        <v>18</v>
      </c>
      <c r="G19135">
        <v>9</v>
      </c>
      <c r="H19135">
        <v>79</v>
      </c>
      <c r="I19135">
        <v>21</v>
      </c>
      <c r="J19135">
        <v>18152</v>
      </c>
      <c r="K19135">
        <v>44600</v>
      </c>
      <c r="L19135">
        <v>99</v>
      </c>
      <c r="M19135">
        <v>809568942</v>
      </c>
      <c r="N19135">
        <v>58</v>
      </c>
      <c r="O19135" t="s">
        <v>19</v>
      </c>
    </row>
    <row r="19136" spans="1:15" x14ac:dyDescent="0.3">
      <c r="A19136" t="s">
        <v>19201</v>
      </c>
      <c r="B19136" t="s">
        <v>318</v>
      </c>
      <c r="C19136" s="1">
        <v>46027</v>
      </c>
      <c r="D19136">
        <v>8</v>
      </c>
      <c r="E19136" t="s">
        <v>37</v>
      </c>
      <c r="F19136" t="s">
        <v>18</v>
      </c>
      <c r="G19136">
        <v>9</v>
      </c>
      <c r="H19136">
        <v>72</v>
      </c>
      <c r="I19136">
        <v>15</v>
      </c>
      <c r="J19136">
        <v>18498</v>
      </c>
      <c r="K19136">
        <v>44657</v>
      </c>
      <c r="L19136">
        <v>99</v>
      </c>
      <c r="M19136">
        <v>826076462</v>
      </c>
      <c r="N19136">
        <v>57</v>
      </c>
      <c r="O19136" t="s">
        <v>19</v>
      </c>
    </row>
    <row r="19137" spans="1:15" x14ac:dyDescent="0.3">
      <c r="A19137" t="s">
        <v>19202</v>
      </c>
      <c r="B19137" t="s">
        <v>318</v>
      </c>
      <c r="C19137" s="1">
        <v>46027</v>
      </c>
      <c r="D19137">
        <v>9</v>
      </c>
      <c r="E19137" t="s">
        <v>39</v>
      </c>
      <c r="F19137" t="s">
        <v>18</v>
      </c>
      <c r="G19137">
        <v>14</v>
      </c>
      <c r="H19137">
        <v>45</v>
      </c>
      <c r="I19137">
        <v>21</v>
      </c>
      <c r="J19137">
        <v>4548</v>
      </c>
      <c r="K19137">
        <v>35229</v>
      </c>
      <c r="L19137">
        <v>94</v>
      </c>
      <c r="M19137">
        <v>160227833</v>
      </c>
      <c r="N19137">
        <v>24</v>
      </c>
      <c r="O19137" t="s">
        <v>19</v>
      </c>
    </row>
    <row r="19138" spans="1:15" x14ac:dyDescent="0.3">
      <c r="A19138" t="s">
        <v>19203</v>
      </c>
      <c r="B19138" t="s">
        <v>318</v>
      </c>
      <c r="C19138" s="1">
        <v>46027</v>
      </c>
      <c r="D19138">
        <v>9</v>
      </c>
      <c r="E19138" t="s">
        <v>39</v>
      </c>
      <c r="F19138" t="s">
        <v>18</v>
      </c>
      <c r="G19138">
        <v>14</v>
      </c>
      <c r="H19138">
        <v>126</v>
      </c>
      <c r="I19138">
        <v>19</v>
      </c>
      <c r="J19138">
        <v>4844</v>
      </c>
      <c r="K19138">
        <v>35336</v>
      </c>
      <c r="L19138">
        <v>94</v>
      </c>
      <c r="M19138">
        <v>171173149</v>
      </c>
      <c r="N19138">
        <v>107</v>
      </c>
      <c r="O19138" t="s">
        <v>19</v>
      </c>
    </row>
    <row r="19139" spans="1:15" x14ac:dyDescent="0.3">
      <c r="A19139" t="s">
        <v>19204</v>
      </c>
      <c r="B19139" t="s">
        <v>318</v>
      </c>
      <c r="C19139" s="1">
        <v>46027</v>
      </c>
      <c r="D19139">
        <v>10</v>
      </c>
      <c r="E19139" t="s">
        <v>113</v>
      </c>
      <c r="F19139" t="s">
        <v>18</v>
      </c>
      <c r="G19139">
        <v>10</v>
      </c>
      <c r="H19139">
        <v>185</v>
      </c>
      <c r="I19139">
        <v>17</v>
      </c>
      <c r="J19139">
        <v>10074</v>
      </c>
      <c r="K19139">
        <v>43241</v>
      </c>
      <c r="L19139">
        <v>23</v>
      </c>
      <c r="M19139">
        <v>435596862</v>
      </c>
      <c r="N19139">
        <v>168</v>
      </c>
      <c r="O19139" t="s">
        <v>19</v>
      </c>
    </row>
    <row r="19140" spans="1:15" x14ac:dyDescent="0.3">
      <c r="A19140" t="s">
        <v>19205</v>
      </c>
      <c r="B19140" t="s">
        <v>318</v>
      </c>
      <c r="C19140" s="1">
        <v>46027</v>
      </c>
      <c r="D19140">
        <v>11</v>
      </c>
      <c r="E19140" t="s">
        <v>43</v>
      </c>
      <c r="F19140" t="s">
        <v>18</v>
      </c>
      <c r="G19140">
        <v>9</v>
      </c>
      <c r="H19140">
        <v>97</v>
      </c>
      <c r="I19140">
        <v>21</v>
      </c>
      <c r="J19140">
        <v>20557</v>
      </c>
      <c r="K19140">
        <v>41630</v>
      </c>
      <c r="L19140">
        <v>67</v>
      </c>
      <c r="M19140">
        <v>855802689</v>
      </c>
      <c r="N19140">
        <v>76</v>
      </c>
      <c r="O19140" t="s">
        <v>19</v>
      </c>
    </row>
    <row r="19141" spans="1:15" x14ac:dyDescent="0.3">
      <c r="A19141" t="s">
        <v>19206</v>
      </c>
      <c r="B19141" t="s">
        <v>318</v>
      </c>
      <c r="C19141" s="1">
        <v>46027</v>
      </c>
      <c r="D19141">
        <v>11</v>
      </c>
      <c r="E19141" t="s">
        <v>43</v>
      </c>
      <c r="F19141" t="s">
        <v>18</v>
      </c>
      <c r="G19141">
        <v>9</v>
      </c>
      <c r="H19141">
        <v>153</v>
      </c>
      <c r="I19141">
        <v>0</v>
      </c>
      <c r="J19141">
        <v>19861</v>
      </c>
      <c r="K19141">
        <v>41783</v>
      </c>
      <c r="L19141">
        <v>67</v>
      </c>
      <c r="M19141">
        <v>829870234</v>
      </c>
      <c r="N19141">
        <v>153</v>
      </c>
      <c r="O19141" t="s">
        <v>19</v>
      </c>
    </row>
    <row r="19142" spans="1:15" x14ac:dyDescent="0.3">
      <c r="A19142" t="s">
        <v>19207</v>
      </c>
      <c r="B19142" t="s">
        <v>318</v>
      </c>
      <c r="C19142" s="1">
        <v>46027</v>
      </c>
      <c r="D19142">
        <v>12</v>
      </c>
      <c r="E19142" t="s">
        <v>45</v>
      </c>
      <c r="F19142" t="s">
        <v>18</v>
      </c>
      <c r="G19142">
        <v>15</v>
      </c>
      <c r="H19142">
        <v>197</v>
      </c>
      <c r="I19142">
        <v>0</v>
      </c>
      <c r="J19142">
        <v>16873</v>
      </c>
      <c r="K19142">
        <v>41047</v>
      </c>
      <c r="L19142">
        <v>22</v>
      </c>
      <c r="M19142">
        <v>692576385</v>
      </c>
      <c r="N19142">
        <v>197</v>
      </c>
      <c r="O19142" t="s">
        <v>19</v>
      </c>
    </row>
    <row r="19143" spans="1:15" x14ac:dyDescent="0.3">
      <c r="A19143" t="s">
        <v>19208</v>
      </c>
      <c r="B19143" t="s">
        <v>318</v>
      </c>
      <c r="C19143" s="1">
        <v>46027</v>
      </c>
      <c r="D19143">
        <v>13</v>
      </c>
      <c r="E19143" t="s">
        <v>48</v>
      </c>
      <c r="F19143" t="s">
        <v>18</v>
      </c>
      <c r="G19143">
        <v>12</v>
      </c>
      <c r="H19143">
        <v>224</v>
      </c>
      <c r="I19143">
        <v>0</v>
      </c>
      <c r="J19143">
        <v>7051</v>
      </c>
      <c r="K19143">
        <v>40756</v>
      </c>
      <c r="L19143">
        <v>47</v>
      </c>
      <c r="M19143">
        <v>287376058</v>
      </c>
      <c r="N19143">
        <v>224</v>
      </c>
      <c r="O19143" t="s">
        <v>19</v>
      </c>
    </row>
    <row r="19144" spans="1:15" x14ac:dyDescent="0.3">
      <c r="A19144" t="s">
        <v>19209</v>
      </c>
      <c r="B19144" t="s">
        <v>318</v>
      </c>
      <c r="C19144" s="1">
        <v>46027</v>
      </c>
      <c r="D19144">
        <v>14</v>
      </c>
      <c r="E19144" t="s">
        <v>50</v>
      </c>
      <c r="F19144" t="s">
        <v>18</v>
      </c>
      <c r="G19144">
        <v>15</v>
      </c>
      <c r="H19144">
        <v>112</v>
      </c>
      <c r="I19144">
        <v>0</v>
      </c>
      <c r="J19144">
        <v>5844</v>
      </c>
      <c r="K19144">
        <v>42054</v>
      </c>
      <c r="L19144">
        <v>22</v>
      </c>
      <c r="M19144">
        <v>245773984</v>
      </c>
      <c r="N19144">
        <v>112</v>
      </c>
      <c r="O19144" t="s">
        <v>19</v>
      </c>
    </row>
    <row r="19145" spans="1:15" x14ac:dyDescent="0.3">
      <c r="A19145" t="s">
        <v>19210</v>
      </c>
      <c r="B19145" t="s">
        <v>318</v>
      </c>
      <c r="C19145" s="1">
        <v>46027</v>
      </c>
      <c r="D19145">
        <v>14</v>
      </c>
      <c r="E19145" t="s">
        <v>50</v>
      </c>
      <c r="F19145" t="s">
        <v>18</v>
      </c>
      <c r="G19145">
        <v>15</v>
      </c>
      <c r="H19145">
        <v>235</v>
      </c>
      <c r="I19145">
        <v>24</v>
      </c>
      <c r="J19145">
        <v>5865</v>
      </c>
      <c r="K19145">
        <v>42265</v>
      </c>
      <c r="L19145">
        <v>22</v>
      </c>
      <c r="M19145">
        <v>247901342</v>
      </c>
      <c r="N19145">
        <v>211</v>
      </c>
      <c r="O19145" t="s">
        <v>19</v>
      </c>
    </row>
    <row r="19146" spans="1:15" x14ac:dyDescent="0.3">
      <c r="A19146" t="s">
        <v>19211</v>
      </c>
      <c r="B19146" t="s">
        <v>318</v>
      </c>
      <c r="C19146" s="1">
        <v>46027</v>
      </c>
      <c r="D19146">
        <v>14</v>
      </c>
      <c r="E19146" t="s">
        <v>50</v>
      </c>
      <c r="F19146" t="s">
        <v>18</v>
      </c>
      <c r="G19146">
        <v>15</v>
      </c>
      <c r="H19146">
        <v>0</v>
      </c>
      <c r="I19146">
        <v>19</v>
      </c>
      <c r="J19146">
        <v>6052</v>
      </c>
      <c r="K19146">
        <v>42246</v>
      </c>
      <c r="L19146">
        <v>22</v>
      </c>
      <c r="M19146">
        <v>255690113</v>
      </c>
      <c r="N19146">
        <v>-19</v>
      </c>
      <c r="O19146" t="s">
        <v>19</v>
      </c>
    </row>
    <row r="19147" spans="1:15" x14ac:dyDescent="0.3">
      <c r="A19147" t="s">
        <v>19212</v>
      </c>
      <c r="B19147" t="s">
        <v>318</v>
      </c>
      <c r="C19147" s="1">
        <v>46027</v>
      </c>
      <c r="D19147">
        <v>15</v>
      </c>
      <c r="E19147" t="s">
        <v>120</v>
      </c>
      <c r="F19147" t="s">
        <v>18</v>
      </c>
      <c r="G19147">
        <v>12</v>
      </c>
      <c r="H19147">
        <v>114</v>
      </c>
      <c r="I19147">
        <v>20</v>
      </c>
      <c r="J19147">
        <v>4114</v>
      </c>
      <c r="K19147">
        <v>41609</v>
      </c>
      <c r="L19147">
        <v>64</v>
      </c>
      <c r="M19147">
        <v>171193469</v>
      </c>
      <c r="N19147">
        <v>94</v>
      </c>
      <c r="O19147" t="s">
        <v>19</v>
      </c>
    </row>
    <row r="19148" spans="1:15" x14ac:dyDescent="0.3">
      <c r="A19148" t="s">
        <v>19213</v>
      </c>
      <c r="B19148" t="s">
        <v>318</v>
      </c>
      <c r="C19148" s="1">
        <v>46027</v>
      </c>
      <c r="D19148">
        <v>17</v>
      </c>
      <c r="E19148" t="s">
        <v>130</v>
      </c>
      <c r="F19148" t="s">
        <v>18</v>
      </c>
      <c r="G19148">
        <v>15</v>
      </c>
      <c r="H19148">
        <v>88</v>
      </c>
      <c r="I19148">
        <v>20</v>
      </c>
      <c r="J19148">
        <v>4239</v>
      </c>
      <c r="K19148">
        <v>39773</v>
      </c>
      <c r="L19148">
        <v>28</v>
      </c>
      <c r="M19148">
        <v>168579949</v>
      </c>
      <c r="N19148">
        <v>68</v>
      </c>
      <c r="O19148" t="s">
        <v>19</v>
      </c>
    </row>
    <row r="19149" spans="1:15" x14ac:dyDescent="0.3">
      <c r="A19149" t="s">
        <v>19214</v>
      </c>
      <c r="B19149" t="s">
        <v>318</v>
      </c>
      <c r="C19149" s="1">
        <v>46027</v>
      </c>
      <c r="D19149">
        <v>18</v>
      </c>
      <c r="E19149" t="s">
        <v>54</v>
      </c>
      <c r="F19149" t="s">
        <v>18</v>
      </c>
      <c r="G19149">
        <v>10</v>
      </c>
      <c r="H19149">
        <v>0</v>
      </c>
      <c r="I19149">
        <v>20</v>
      </c>
      <c r="J19149">
        <v>3484</v>
      </c>
      <c r="K19149">
        <v>42143</v>
      </c>
      <c r="L19149">
        <v>58</v>
      </c>
      <c r="M19149">
        <v>146842648</v>
      </c>
      <c r="N19149">
        <v>-20</v>
      </c>
      <c r="O19149" t="s">
        <v>19</v>
      </c>
    </row>
    <row r="19150" spans="1:15" x14ac:dyDescent="0.3">
      <c r="A19150" t="s">
        <v>19215</v>
      </c>
      <c r="B19150" t="s">
        <v>318</v>
      </c>
      <c r="C19150" s="1">
        <v>46027</v>
      </c>
      <c r="D19150">
        <v>19</v>
      </c>
      <c r="E19150" t="s">
        <v>56</v>
      </c>
      <c r="F19150" t="s">
        <v>18</v>
      </c>
      <c r="G19150">
        <v>6</v>
      </c>
      <c r="H19150">
        <v>235</v>
      </c>
      <c r="I19150">
        <v>27</v>
      </c>
      <c r="J19150">
        <v>6516</v>
      </c>
      <c r="K19150">
        <v>39236</v>
      </c>
      <c r="L19150">
        <v>100</v>
      </c>
      <c r="M19150">
        <v>255655008</v>
      </c>
      <c r="N19150">
        <v>208</v>
      </c>
      <c r="O19150" t="s">
        <v>19</v>
      </c>
    </row>
    <row r="19151" spans="1:15" x14ac:dyDescent="0.3">
      <c r="A19151" t="s">
        <v>19216</v>
      </c>
      <c r="B19151" t="s">
        <v>318</v>
      </c>
      <c r="C19151" s="1">
        <v>46027</v>
      </c>
      <c r="D19151">
        <v>21</v>
      </c>
      <c r="E19151" t="s">
        <v>139</v>
      </c>
      <c r="F19151" t="s">
        <v>62</v>
      </c>
      <c r="G19151">
        <v>2</v>
      </c>
      <c r="H19151">
        <v>129</v>
      </c>
      <c r="I19151">
        <v>28</v>
      </c>
      <c r="J19151">
        <v>649</v>
      </c>
      <c r="K19151">
        <v>40121</v>
      </c>
      <c r="L19151">
        <v>93</v>
      </c>
      <c r="M19151">
        <v>26031708</v>
      </c>
      <c r="N19151">
        <v>101</v>
      </c>
      <c r="O19151" t="s">
        <v>19</v>
      </c>
    </row>
    <row r="19152" spans="1:15" x14ac:dyDescent="0.3">
      <c r="A19152" t="s">
        <v>19217</v>
      </c>
      <c r="B19152" t="s">
        <v>318</v>
      </c>
      <c r="C19152" s="1">
        <v>46027</v>
      </c>
      <c r="D19152">
        <v>21</v>
      </c>
      <c r="E19152" t="s">
        <v>139</v>
      </c>
      <c r="F19152" t="s">
        <v>62</v>
      </c>
      <c r="G19152">
        <v>9</v>
      </c>
      <c r="H19152">
        <v>27</v>
      </c>
      <c r="I19152">
        <v>26</v>
      </c>
      <c r="J19152">
        <v>611</v>
      </c>
      <c r="K19152">
        <v>40122</v>
      </c>
      <c r="L19152">
        <v>93</v>
      </c>
      <c r="M19152">
        <v>24498894</v>
      </c>
      <c r="N19152">
        <v>1</v>
      </c>
      <c r="O19152" t="s">
        <v>19</v>
      </c>
    </row>
    <row r="19153" spans="1:15" x14ac:dyDescent="0.3">
      <c r="A19153" t="s">
        <v>19218</v>
      </c>
      <c r="B19153" t="s">
        <v>318</v>
      </c>
      <c r="C19153" s="1">
        <v>46027</v>
      </c>
      <c r="D19153">
        <v>23</v>
      </c>
      <c r="E19153" t="s">
        <v>64</v>
      </c>
      <c r="F19153" t="s">
        <v>65</v>
      </c>
      <c r="G19153">
        <v>15</v>
      </c>
      <c r="H19153">
        <v>220</v>
      </c>
      <c r="I19153">
        <v>20</v>
      </c>
      <c r="J19153">
        <v>10652</v>
      </c>
      <c r="K19153">
        <v>41104</v>
      </c>
      <c r="L19153">
        <v>93</v>
      </c>
      <c r="M19153">
        <v>437830662</v>
      </c>
      <c r="N19153">
        <v>200</v>
      </c>
      <c r="O19153" t="s">
        <v>19</v>
      </c>
    </row>
    <row r="19154" spans="1:15" x14ac:dyDescent="0.3">
      <c r="A19154" t="s">
        <v>19219</v>
      </c>
      <c r="B19154" t="s">
        <v>318</v>
      </c>
      <c r="C19154" s="1">
        <v>46027</v>
      </c>
      <c r="D19154">
        <v>24</v>
      </c>
      <c r="E19154" t="s">
        <v>145</v>
      </c>
      <c r="F19154" t="s">
        <v>65</v>
      </c>
      <c r="G19154">
        <v>14</v>
      </c>
      <c r="H19154">
        <v>0</v>
      </c>
      <c r="I19154">
        <v>14</v>
      </c>
      <c r="J19154">
        <v>7430</v>
      </c>
      <c r="K19154">
        <v>41874</v>
      </c>
      <c r="L19154">
        <v>83</v>
      </c>
      <c r="M19154">
        <v>311130101</v>
      </c>
      <c r="N19154">
        <v>-14</v>
      </c>
      <c r="O19154" t="s">
        <v>19</v>
      </c>
    </row>
    <row r="19155" spans="1:15" x14ac:dyDescent="0.3">
      <c r="A19155" t="s">
        <v>19220</v>
      </c>
      <c r="B19155" t="s">
        <v>318</v>
      </c>
      <c r="C19155" s="1">
        <v>46027</v>
      </c>
      <c r="D19155">
        <v>24</v>
      </c>
      <c r="E19155" t="s">
        <v>145</v>
      </c>
      <c r="F19155" t="s">
        <v>65</v>
      </c>
      <c r="G19155">
        <v>14</v>
      </c>
      <c r="H19155">
        <v>59</v>
      </c>
      <c r="I19155">
        <v>21</v>
      </c>
      <c r="J19155">
        <v>6934</v>
      </c>
      <c r="K19155">
        <v>41912</v>
      </c>
      <c r="L19155">
        <v>83</v>
      </c>
      <c r="M19155">
        <v>290616655</v>
      </c>
      <c r="N19155">
        <v>38</v>
      </c>
      <c r="O19155" t="s">
        <v>19</v>
      </c>
    </row>
    <row r="19156" spans="1:15" x14ac:dyDescent="0.3">
      <c r="A19156" t="s">
        <v>19221</v>
      </c>
      <c r="B19156" t="s">
        <v>318</v>
      </c>
      <c r="C19156" s="1">
        <v>46027</v>
      </c>
      <c r="D19156">
        <v>25</v>
      </c>
      <c r="E19156" t="s">
        <v>69</v>
      </c>
      <c r="F19156" t="s">
        <v>70</v>
      </c>
      <c r="G19156">
        <v>10</v>
      </c>
      <c r="H19156">
        <v>0</v>
      </c>
      <c r="I19156">
        <v>26</v>
      </c>
      <c r="J19156">
        <v>789</v>
      </c>
      <c r="K19156">
        <v>38330</v>
      </c>
      <c r="L19156">
        <v>95</v>
      </c>
      <c r="M19156">
        <v>30249940</v>
      </c>
      <c r="N19156">
        <v>-26</v>
      </c>
      <c r="O19156" t="s">
        <v>19</v>
      </c>
    </row>
    <row r="19157" spans="1:15" x14ac:dyDescent="0.3">
      <c r="A19157" t="s">
        <v>19222</v>
      </c>
      <c r="B19157" t="s">
        <v>318</v>
      </c>
      <c r="C19157" s="1">
        <v>46027</v>
      </c>
      <c r="D19157">
        <v>26</v>
      </c>
      <c r="E19157" t="s">
        <v>151</v>
      </c>
      <c r="F19157" t="s">
        <v>70</v>
      </c>
      <c r="G19157">
        <v>1</v>
      </c>
      <c r="H19157">
        <v>0</v>
      </c>
      <c r="I19157">
        <v>29</v>
      </c>
      <c r="J19157">
        <v>1608</v>
      </c>
      <c r="K19157">
        <v>34447</v>
      </c>
      <c r="L19157">
        <v>53</v>
      </c>
      <c r="M19157">
        <v>55405416</v>
      </c>
      <c r="N19157">
        <v>-29</v>
      </c>
      <c r="O19157" t="s">
        <v>19</v>
      </c>
    </row>
    <row r="19158" spans="1:15" x14ac:dyDescent="0.3">
      <c r="A19158" t="s">
        <v>19223</v>
      </c>
      <c r="B19158" t="s">
        <v>318</v>
      </c>
      <c r="C19158" s="1">
        <v>46027</v>
      </c>
      <c r="D19158">
        <v>27</v>
      </c>
      <c r="E19158" t="s">
        <v>154</v>
      </c>
      <c r="F19158" t="s">
        <v>18</v>
      </c>
      <c r="G19158">
        <v>15</v>
      </c>
      <c r="H19158">
        <v>250</v>
      </c>
      <c r="I19158">
        <v>25</v>
      </c>
      <c r="J19158">
        <v>604</v>
      </c>
      <c r="K19158">
        <v>42357</v>
      </c>
      <c r="L19158">
        <v>34</v>
      </c>
      <c r="M19158">
        <v>25593794</v>
      </c>
      <c r="N19158">
        <v>225</v>
      </c>
      <c r="O19158" t="s">
        <v>19</v>
      </c>
    </row>
    <row r="19159" spans="1:15" x14ac:dyDescent="0.3">
      <c r="A19159" t="s">
        <v>19224</v>
      </c>
      <c r="B19159" t="s">
        <v>318</v>
      </c>
      <c r="C19159" s="1">
        <v>46027</v>
      </c>
      <c r="D19159">
        <v>28</v>
      </c>
      <c r="E19159" t="s">
        <v>74</v>
      </c>
      <c r="F19159" t="s">
        <v>18</v>
      </c>
      <c r="G19159">
        <v>10</v>
      </c>
      <c r="H19159">
        <v>59</v>
      </c>
      <c r="I19159">
        <v>23</v>
      </c>
      <c r="J19159">
        <v>12657</v>
      </c>
      <c r="K19159">
        <v>37251</v>
      </c>
      <c r="L19159">
        <v>71</v>
      </c>
      <c r="M19159">
        <v>471476035</v>
      </c>
      <c r="N19159">
        <v>36</v>
      </c>
      <c r="O19159" t="s">
        <v>19</v>
      </c>
    </row>
    <row r="19160" spans="1:15" x14ac:dyDescent="0.3">
      <c r="A19160" t="s">
        <v>19225</v>
      </c>
      <c r="B19160" t="s">
        <v>318</v>
      </c>
      <c r="C19160" s="1">
        <v>46027</v>
      </c>
      <c r="D19160">
        <v>29</v>
      </c>
      <c r="E19160" t="s">
        <v>158</v>
      </c>
      <c r="F19160" t="s">
        <v>18</v>
      </c>
      <c r="G19160">
        <v>5</v>
      </c>
      <c r="H19160">
        <v>34</v>
      </c>
      <c r="I19160">
        <v>30</v>
      </c>
      <c r="J19160">
        <v>12087</v>
      </c>
      <c r="K19160">
        <v>40313</v>
      </c>
      <c r="L19160">
        <v>37</v>
      </c>
      <c r="M19160">
        <v>487257083</v>
      </c>
      <c r="N19160">
        <v>4</v>
      </c>
      <c r="O19160" t="s">
        <v>19</v>
      </c>
    </row>
    <row r="19161" spans="1:15" x14ac:dyDescent="0.3">
      <c r="A19161" t="s">
        <v>19226</v>
      </c>
      <c r="B19161" t="s">
        <v>318</v>
      </c>
      <c r="C19161" s="1">
        <v>46027</v>
      </c>
      <c r="D19161">
        <v>29</v>
      </c>
      <c r="E19161" t="s">
        <v>158</v>
      </c>
      <c r="F19161" t="s">
        <v>18</v>
      </c>
      <c r="G19161">
        <v>5</v>
      </c>
      <c r="H19161">
        <v>152</v>
      </c>
      <c r="I19161">
        <v>0</v>
      </c>
      <c r="J19161">
        <v>13031</v>
      </c>
      <c r="K19161">
        <v>40465</v>
      </c>
      <c r="L19161">
        <v>37</v>
      </c>
      <c r="M19161">
        <v>527289096</v>
      </c>
      <c r="N19161">
        <v>152</v>
      </c>
      <c r="O19161" t="s">
        <v>19</v>
      </c>
    </row>
    <row r="19162" spans="1:15" x14ac:dyDescent="0.3">
      <c r="A19162" t="s">
        <v>19227</v>
      </c>
      <c r="B19162" t="s">
        <v>318</v>
      </c>
      <c r="C19162" s="1">
        <v>46027</v>
      </c>
      <c r="D19162">
        <v>30</v>
      </c>
      <c r="E19162" t="s">
        <v>77</v>
      </c>
      <c r="F19162" t="s">
        <v>18</v>
      </c>
      <c r="G19162">
        <v>14</v>
      </c>
      <c r="H19162">
        <v>170</v>
      </c>
      <c r="I19162">
        <v>25</v>
      </c>
      <c r="J19162">
        <v>15820</v>
      </c>
      <c r="K19162">
        <v>38876</v>
      </c>
      <c r="L19162">
        <v>40</v>
      </c>
      <c r="M19162">
        <v>615005394</v>
      </c>
      <c r="N19162">
        <v>145</v>
      </c>
      <c r="O19162" t="s">
        <v>19</v>
      </c>
    </row>
    <row r="19163" spans="1:15" x14ac:dyDescent="0.3">
      <c r="A19163" t="s">
        <v>19228</v>
      </c>
      <c r="B19163" t="s">
        <v>318</v>
      </c>
      <c r="C19163" s="1">
        <v>46027</v>
      </c>
      <c r="D19163">
        <v>30</v>
      </c>
      <c r="E19163" t="s">
        <v>77</v>
      </c>
      <c r="F19163" t="s">
        <v>18</v>
      </c>
      <c r="G19163">
        <v>8</v>
      </c>
      <c r="H19163">
        <v>0</v>
      </c>
      <c r="I19163">
        <v>19</v>
      </c>
      <c r="J19163">
        <v>16605</v>
      </c>
      <c r="K19163">
        <v>38857</v>
      </c>
      <c r="L19163">
        <v>40</v>
      </c>
      <c r="M19163">
        <v>645202708</v>
      </c>
      <c r="N19163">
        <v>-19</v>
      </c>
      <c r="O19163" t="s">
        <v>19</v>
      </c>
    </row>
    <row r="19164" spans="1:15" x14ac:dyDescent="0.3">
      <c r="A19164" t="s">
        <v>19229</v>
      </c>
      <c r="B19164" t="s">
        <v>318</v>
      </c>
      <c r="C19164" s="1">
        <v>46027</v>
      </c>
      <c r="D19164">
        <v>31</v>
      </c>
      <c r="E19164" t="s">
        <v>258</v>
      </c>
      <c r="F19164" t="s">
        <v>18</v>
      </c>
      <c r="G19164">
        <v>3</v>
      </c>
      <c r="H19164">
        <v>87</v>
      </c>
      <c r="I19164">
        <v>28</v>
      </c>
      <c r="J19164">
        <v>13096</v>
      </c>
      <c r="K19164">
        <v>40556</v>
      </c>
      <c r="L19164">
        <v>46</v>
      </c>
      <c r="M19164">
        <v>531113670</v>
      </c>
      <c r="N19164">
        <v>59</v>
      </c>
      <c r="O19164" t="s">
        <v>19</v>
      </c>
    </row>
    <row r="19165" spans="1:15" x14ac:dyDescent="0.3">
      <c r="A19165" t="s">
        <v>19230</v>
      </c>
      <c r="B19165" t="s">
        <v>318</v>
      </c>
      <c r="C19165" s="1">
        <v>46027</v>
      </c>
      <c r="D19165">
        <v>31</v>
      </c>
      <c r="E19165" t="s">
        <v>258</v>
      </c>
      <c r="F19165" t="s">
        <v>18</v>
      </c>
      <c r="G19165">
        <v>3</v>
      </c>
      <c r="H19165">
        <v>0</v>
      </c>
      <c r="I19165">
        <v>25</v>
      </c>
      <c r="J19165">
        <v>14792</v>
      </c>
      <c r="K19165">
        <v>40531</v>
      </c>
      <c r="L19165">
        <v>46</v>
      </c>
      <c r="M19165">
        <v>599518137</v>
      </c>
      <c r="N19165">
        <v>-25</v>
      </c>
      <c r="O19165" t="s">
        <v>19</v>
      </c>
    </row>
    <row r="19166" spans="1:15" x14ac:dyDescent="0.3">
      <c r="A19166" t="s">
        <v>19231</v>
      </c>
      <c r="B19166" t="s">
        <v>318</v>
      </c>
      <c r="C19166" s="1">
        <v>46027</v>
      </c>
      <c r="D19166">
        <v>32</v>
      </c>
      <c r="E19166" t="s">
        <v>80</v>
      </c>
      <c r="F19166" t="s">
        <v>18</v>
      </c>
      <c r="G19166">
        <v>7</v>
      </c>
      <c r="H19166">
        <v>59</v>
      </c>
      <c r="I19166">
        <v>16</v>
      </c>
      <c r="J19166">
        <v>4291</v>
      </c>
      <c r="K19166">
        <v>43990</v>
      </c>
      <c r="L19166">
        <v>47</v>
      </c>
      <c r="M19166">
        <v>188755701</v>
      </c>
      <c r="N19166">
        <v>43</v>
      </c>
      <c r="O19166" t="s">
        <v>19</v>
      </c>
    </row>
    <row r="19167" spans="1:15" x14ac:dyDescent="0.3">
      <c r="A19167" t="s">
        <v>19232</v>
      </c>
      <c r="B19167" t="s">
        <v>318</v>
      </c>
      <c r="C19167" s="1">
        <v>46027</v>
      </c>
      <c r="D19167">
        <v>32</v>
      </c>
      <c r="E19167" t="s">
        <v>80</v>
      </c>
      <c r="F19167" t="s">
        <v>18</v>
      </c>
      <c r="G19167">
        <v>7</v>
      </c>
      <c r="H19167">
        <v>137</v>
      </c>
      <c r="I19167">
        <v>23</v>
      </c>
      <c r="J19167">
        <v>4131</v>
      </c>
      <c r="K19167">
        <v>44104</v>
      </c>
      <c r="L19167">
        <v>47</v>
      </c>
      <c r="M19167">
        <v>182211266</v>
      </c>
      <c r="N19167">
        <v>114</v>
      </c>
      <c r="O19167" t="s">
        <v>19</v>
      </c>
    </row>
    <row r="19168" spans="1:15" x14ac:dyDescent="0.3">
      <c r="A19168" t="s">
        <v>19233</v>
      </c>
      <c r="B19168" t="s">
        <v>318</v>
      </c>
      <c r="C19168" s="1">
        <v>46027</v>
      </c>
      <c r="D19168">
        <v>33</v>
      </c>
      <c r="E19168" t="s">
        <v>82</v>
      </c>
      <c r="F19168" t="s">
        <v>18</v>
      </c>
      <c r="G19168">
        <v>12</v>
      </c>
      <c r="H19168">
        <v>223</v>
      </c>
      <c r="I19168">
        <v>20</v>
      </c>
      <c r="J19168">
        <v>3223</v>
      </c>
      <c r="K19168">
        <v>40999</v>
      </c>
      <c r="L19168">
        <v>75</v>
      </c>
      <c r="M19168">
        <v>132148797</v>
      </c>
      <c r="N19168">
        <v>203</v>
      </c>
      <c r="O19168" t="s">
        <v>19</v>
      </c>
    </row>
    <row r="19169" spans="1:15" x14ac:dyDescent="0.3">
      <c r="A19169" t="s">
        <v>19234</v>
      </c>
      <c r="B19169" t="s">
        <v>318</v>
      </c>
      <c r="C19169" s="1">
        <v>46027</v>
      </c>
      <c r="D19169">
        <v>34</v>
      </c>
      <c r="E19169" t="s">
        <v>86</v>
      </c>
      <c r="F19169" t="s">
        <v>18</v>
      </c>
      <c r="G19169">
        <v>9</v>
      </c>
      <c r="H19169">
        <v>192</v>
      </c>
      <c r="I19169">
        <v>0</v>
      </c>
      <c r="J19169">
        <v>12474</v>
      </c>
      <c r="K19169">
        <v>37162</v>
      </c>
      <c r="L19169">
        <v>100</v>
      </c>
      <c r="M19169">
        <v>463552285</v>
      </c>
      <c r="N19169">
        <v>192</v>
      </c>
      <c r="O19169" t="s">
        <v>19</v>
      </c>
    </row>
    <row r="19170" spans="1:15" x14ac:dyDescent="0.3">
      <c r="A19170" t="s">
        <v>19235</v>
      </c>
      <c r="B19170" t="s">
        <v>318</v>
      </c>
      <c r="C19170" s="1">
        <v>46027</v>
      </c>
      <c r="D19170">
        <v>35</v>
      </c>
      <c r="E19170" t="s">
        <v>89</v>
      </c>
      <c r="F19170" t="s">
        <v>18</v>
      </c>
      <c r="G19170">
        <v>2</v>
      </c>
      <c r="H19170">
        <v>131</v>
      </c>
      <c r="I19170">
        <v>0</v>
      </c>
      <c r="J19170">
        <v>45696</v>
      </c>
      <c r="K19170">
        <v>39349</v>
      </c>
      <c r="L19170">
        <v>53</v>
      </c>
      <c r="M19170">
        <v>1798096036</v>
      </c>
      <c r="N19170">
        <v>131</v>
      </c>
      <c r="O19170" t="s">
        <v>19</v>
      </c>
    </row>
    <row r="19171" spans="1:15" x14ac:dyDescent="0.3">
      <c r="A19171" t="s">
        <v>19236</v>
      </c>
      <c r="B19171" t="s">
        <v>318</v>
      </c>
      <c r="C19171" s="1">
        <v>46027</v>
      </c>
      <c r="D19171">
        <v>36</v>
      </c>
      <c r="E19171" t="s">
        <v>93</v>
      </c>
      <c r="F19171" t="s">
        <v>18</v>
      </c>
      <c r="G19171">
        <v>3</v>
      </c>
      <c r="H19171">
        <v>130</v>
      </c>
      <c r="I19171">
        <v>0</v>
      </c>
      <c r="J19171">
        <v>46835</v>
      </c>
      <c r="K19171">
        <v>41985</v>
      </c>
      <c r="L19171">
        <v>85</v>
      </c>
      <c r="M19171">
        <v>1966366215</v>
      </c>
      <c r="N19171">
        <v>130</v>
      </c>
      <c r="O19171" t="s">
        <v>19</v>
      </c>
    </row>
    <row r="19172" spans="1:15" x14ac:dyDescent="0.3">
      <c r="A19172" t="s">
        <v>19237</v>
      </c>
      <c r="B19172" t="s">
        <v>318</v>
      </c>
      <c r="C19172" s="1">
        <v>46027</v>
      </c>
      <c r="D19172">
        <v>36</v>
      </c>
      <c r="E19172" t="s">
        <v>93</v>
      </c>
      <c r="F19172" t="s">
        <v>18</v>
      </c>
      <c r="G19172">
        <v>3</v>
      </c>
      <c r="H19172">
        <v>198</v>
      </c>
      <c r="I19172">
        <v>26</v>
      </c>
      <c r="J19172">
        <v>44890</v>
      </c>
      <c r="K19172">
        <v>42157</v>
      </c>
      <c r="L19172">
        <v>85</v>
      </c>
      <c r="M19172">
        <v>1892440377</v>
      </c>
      <c r="N19172">
        <v>172</v>
      </c>
      <c r="O19172" t="s">
        <v>19</v>
      </c>
    </row>
    <row r="19173" spans="1:15" x14ac:dyDescent="0.3">
      <c r="A19173" t="s">
        <v>19238</v>
      </c>
      <c r="B19173" t="s">
        <v>318</v>
      </c>
      <c r="C19173" s="1">
        <v>46027</v>
      </c>
      <c r="D19173">
        <v>37</v>
      </c>
      <c r="E19173" t="s">
        <v>223</v>
      </c>
      <c r="F19173" t="s">
        <v>18</v>
      </c>
      <c r="G19173">
        <v>13</v>
      </c>
      <c r="H19173">
        <v>154</v>
      </c>
      <c r="I19173">
        <v>19</v>
      </c>
      <c r="J19173">
        <v>17636</v>
      </c>
      <c r="K19173">
        <v>45077</v>
      </c>
      <c r="L19173">
        <v>78</v>
      </c>
      <c r="M19173">
        <v>794958702</v>
      </c>
      <c r="N19173">
        <v>135</v>
      </c>
      <c r="O19173" t="s">
        <v>19</v>
      </c>
    </row>
    <row r="19174" spans="1:15" x14ac:dyDescent="0.3">
      <c r="A19174" t="s">
        <v>19239</v>
      </c>
      <c r="B19174" t="s">
        <v>318</v>
      </c>
      <c r="C19174" s="1">
        <v>46027</v>
      </c>
      <c r="D19174">
        <v>38</v>
      </c>
      <c r="E19174" t="s">
        <v>169</v>
      </c>
      <c r="F19174" t="s">
        <v>18</v>
      </c>
      <c r="G19174">
        <v>11</v>
      </c>
      <c r="H19174">
        <v>39</v>
      </c>
      <c r="I19174">
        <v>21</v>
      </c>
      <c r="J19174">
        <v>16981</v>
      </c>
      <c r="K19174">
        <v>41847</v>
      </c>
      <c r="L19174">
        <v>63</v>
      </c>
      <c r="M19174">
        <v>710587168</v>
      </c>
      <c r="N19174">
        <v>18</v>
      </c>
      <c r="O19174" t="s">
        <v>19</v>
      </c>
    </row>
    <row r="19175" spans="1:15" x14ac:dyDescent="0.3">
      <c r="A19175" t="s">
        <v>19240</v>
      </c>
      <c r="B19175" t="s">
        <v>318</v>
      </c>
      <c r="C19175" s="1">
        <v>46027</v>
      </c>
      <c r="D19175">
        <v>39</v>
      </c>
      <c r="E19175" t="s">
        <v>171</v>
      </c>
      <c r="F19175" t="s">
        <v>18</v>
      </c>
      <c r="G19175">
        <v>13</v>
      </c>
      <c r="H19175">
        <v>101</v>
      </c>
      <c r="I19175">
        <v>0</v>
      </c>
      <c r="J19175">
        <v>9443</v>
      </c>
      <c r="K19175">
        <v>41231</v>
      </c>
      <c r="L19175">
        <v>60</v>
      </c>
      <c r="M19175">
        <v>389356599</v>
      </c>
      <c r="N19175">
        <v>101</v>
      </c>
      <c r="O19175" t="s">
        <v>19</v>
      </c>
    </row>
    <row r="19176" spans="1:15" x14ac:dyDescent="0.3">
      <c r="A19176" t="s">
        <v>19241</v>
      </c>
      <c r="B19176" t="s">
        <v>363</v>
      </c>
      <c r="C19176" s="1">
        <v>46028</v>
      </c>
      <c r="D19176">
        <v>1</v>
      </c>
      <c r="E19176" t="s">
        <v>17</v>
      </c>
      <c r="F19176" t="s">
        <v>18</v>
      </c>
      <c r="G19176">
        <v>11</v>
      </c>
      <c r="H19176">
        <v>110</v>
      </c>
      <c r="I19176">
        <v>27</v>
      </c>
      <c r="J19176">
        <v>43249</v>
      </c>
      <c r="K19176">
        <v>41519</v>
      </c>
      <c r="L19176">
        <v>100</v>
      </c>
      <c r="M19176">
        <v>1795641115</v>
      </c>
      <c r="N19176">
        <v>83</v>
      </c>
      <c r="O19176" t="s">
        <v>19</v>
      </c>
    </row>
    <row r="19177" spans="1:15" x14ac:dyDescent="0.3">
      <c r="A19177" t="s">
        <v>19242</v>
      </c>
      <c r="B19177" t="s">
        <v>363</v>
      </c>
      <c r="C19177" s="1">
        <v>46028</v>
      </c>
      <c r="D19177">
        <v>1</v>
      </c>
      <c r="E19177" t="s">
        <v>17</v>
      </c>
      <c r="F19177" t="s">
        <v>18</v>
      </c>
      <c r="G19177">
        <v>11</v>
      </c>
      <c r="H19177">
        <v>157</v>
      </c>
      <c r="I19177">
        <v>25</v>
      </c>
      <c r="J19177">
        <v>41234</v>
      </c>
      <c r="K19177">
        <v>41651</v>
      </c>
      <c r="L19177">
        <v>100</v>
      </c>
      <c r="M19177">
        <v>1717452953</v>
      </c>
      <c r="N19177">
        <v>132</v>
      </c>
      <c r="O19177" t="s">
        <v>19</v>
      </c>
    </row>
    <row r="19178" spans="1:15" x14ac:dyDescent="0.3">
      <c r="A19178" t="s">
        <v>19243</v>
      </c>
      <c r="B19178" t="s">
        <v>363</v>
      </c>
      <c r="C19178" s="1">
        <v>46028</v>
      </c>
      <c r="D19178">
        <v>2</v>
      </c>
      <c r="E19178" t="s">
        <v>23</v>
      </c>
      <c r="F19178" t="s">
        <v>18</v>
      </c>
      <c r="G19178">
        <v>6</v>
      </c>
      <c r="H19178">
        <v>178</v>
      </c>
      <c r="I19178">
        <v>19</v>
      </c>
      <c r="J19178">
        <v>34948</v>
      </c>
      <c r="K19178">
        <v>46929</v>
      </c>
      <c r="L19178">
        <v>37</v>
      </c>
      <c r="M19178">
        <v>1640068474</v>
      </c>
      <c r="N19178">
        <v>159</v>
      </c>
      <c r="O19178" t="s">
        <v>19</v>
      </c>
    </row>
    <row r="19179" spans="1:15" x14ac:dyDescent="0.3">
      <c r="A19179" t="s">
        <v>19244</v>
      </c>
      <c r="B19179" t="s">
        <v>363</v>
      </c>
      <c r="C19179" s="1">
        <v>46028</v>
      </c>
      <c r="D19179">
        <v>3</v>
      </c>
      <c r="E19179" t="s">
        <v>103</v>
      </c>
      <c r="F19179" t="s">
        <v>18</v>
      </c>
      <c r="G19179">
        <v>5</v>
      </c>
      <c r="H19179">
        <v>246</v>
      </c>
      <c r="I19179">
        <v>19</v>
      </c>
      <c r="J19179">
        <v>38623</v>
      </c>
      <c r="K19179">
        <v>41528</v>
      </c>
      <c r="L19179">
        <v>50</v>
      </c>
      <c r="M19179">
        <v>1603931895</v>
      </c>
      <c r="N19179">
        <v>227</v>
      </c>
      <c r="O19179" t="s">
        <v>19</v>
      </c>
    </row>
    <row r="19180" spans="1:15" x14ac:dyDescent="0.3">
      <c r="A19180" t="s">
        <v>19245</v>
      </c>
      <c r="B19180" t="s">
        <v>363</v>
      </c>
      <c r="C19180" s="1">
        <v>46028</v>
      </c>
      <c r="D19180">
        <v>5</v>
      </c>
      <c r="E19180" t="s">
        <v>33</v>
      </c>
      <c r="F19180" t="s">
        <v>18</v>
      </c>
      <c r="G19180">
        <v>8</v>
      </c>
      <c r="H19180">
        <v>227</v>
      </c>
      <c r="I19180">
        <v>24</v>
      </c>
      <c r="J19180">
        <v>3459</v>
      </c>
      <c r="K19180">
        <v>43237</v>
      </c>
      <c r="L19180">
        <v>46</v>
      </c>
      <c r="M19180">
        <v>149543055</v>
      </c>
      <c r="N19180">
        <v>203</v>
      </c>
      <c r="O19180" t="s">
        <v>19</v>
      </c>
    </row>
    <row r="19181" spans="1:15" x14ac:dyDescent="0.3">
      <c r="A19181" t="s">
        <v>19246</v>
      </c>
      <c r="B19181" t="s">
        <v>363</v>
      </c>
      <c r="C19181" s="1">
        <v>46028</v>
      </c>
      <c r="D19181">
        <v>5</v>
      </c>
      <c r="E19181" t="s">
        <v>33</v>
      </c>
      <c r="F19181" t="s">
        <v>18</v>
      </c>
      <c r="G19181">
        <v>8</v>
      </c>
      <c r="H19181">
        <v>66</v>
      </c>
      <c r="I19181">
        <v>28</v>
      </c>
      <c r="J19181">
        <v>3300</v>
      </c>
      <c r="K19181">
        <v>43275</v>
      </c>
      <c r="L19181">
        <v>46</v>
      </c>
      <c r="M19181">
        <v>142802632</v>
      </c>
      <c r="N19181">
        <v>38</v>
      </c>
      <c r="O19181" t="s">
        <v>19</v>
      </c>
    </row>
    <row r="19182" spans="1:15" x14ac:dyDescent="0.3">
      <c r="A19182" t="s">
        <v>19247</v>
      </c>
      <c r="B19182" t="s">
        <v>363</v>
      </c>
      <c r="C19182" s="1">
        <v>46028</v>
      </c>
      <c r="D19182">
        <v>6</v>
      </c>
      <c r="E19182" t="s">
        <v>185</v>
      </c>
      <c r="F19182" t="s">
        <v>18</v>
      </c>
      <c r="G19182">
        <v>3</v>
      </c>
      <c r="H19182">
        <v>58</v>
      </c>
      <c r="I19182">
        <v>21</v>
      </c>
      <c r="J19182">
        <v>1447</v>
      </c>
      <c r="K19182">
        <v>39547</v>
      </c>
      <c r="L19182">
        <v>68</v>
      </c>
      <c r="M19182">
        <v>57229551</v>
      </c>
      <c r="N19182">
        <v>37</v>
      </c>
      <c r="O19182" t="s">
        <v>19</v>
      </c>
    </row>
    <row r="19183" spans="1:15" x14ac:dyDescent="0.3">
      <c r="A19183" t="s">
        <v>19248</v>
      </c>
      <c r="B19183" t="s">
        <v>363</v>
      </c>
      <c r="C19183" s="1">
        <v>46028</v>
      </c>
      <c r="D19183">
        <v>7</v>
      </c>
      <c r="E19183" t="s">
        <v>35</v>
      </c>
      <c r="F19183" t="s">
        <v>18</v>
      </c>
      <c r="G19183">
        <v>13</v>
      </c>
      <c r="H19183">
        <v>0</v>
      </c>
      <c r="I19183">
        <v>21</v>
      </c>
      <c r="J19183">
        <v>14394</v>
      </c>
      <c r="K19183">
        <v>44060</v>
      </c>
      <c r="L19183">
        <v>76</v>
      </c>
      <c r="M19183">
        <v>634186312</v>
      </c>
      <c r="N19183">
        <v>-21</v>
      </c>
      <c r="O19183" t="s">
        <v>19</v>
      </c>
    </row>
    <row r="19184" spans="1:15" x14ac:dyDescent="0.3">
      <c r="A19184" t="s">
        <v>19249</v>
      </c>
      <c r="B19184" t="s">
        <v>363</v>
      </c>
      <c r="C19184" s="1">
        <v>46028</v>
      </c>
      <c r="D19184">
        <v>8</v>
      </c>
      <c r="E19184" t="s">
        <v>37</v>
      </c>
      <c r="F19184" t="s">
        <v>18</v>
      </c>
      <c r="G19184">
        <v>9</v>
      </c>
      <c r="H19184">
        <v>219</v>
      </c>
      <c r="I19184">
        <v>26</v>
      </c>
      <c r="J19184">
        <v>18678</v>
      </c>
      <c r="K19184">
        <v>44850</v>
      </c>
      <c r="L19184">
        <v>99</v>
      </c>
      <c r="M19184">
        <v>837727698</v>
      </c>
      <c r="N19184">
        <v>193</v>
      </c>
      <c r="O19184" t="s">
        <v>19</v>
      </c>
    </row>
    <row r="19185" spans="1:15" x14ac:dyDescent="0.3">
      <c r="A19185" t="s">
        <v>19250</v>
      </c>
      <c r="B19185" t="s">
        <v>363</v>
      </c>
      <c r="C19185" s="1">
        <v>46028</v>
      </c>
      <c r="D19185">
        <v>9</v>
      </c>
      <c r="E19185" t="s">
        <v>39</v>
      </c>
      <c r="F19185" t="s">
        <v>18</v>
      </c>
      <c r="G19185">
        <v>14</v>
      </c>
      <c r="H19185">
        <v>25</v>
      </c>
      <c r="I19185">
        <v>0</v>
      </c>
      <c r="J19185">
        <v>4780</v>
      </c>
      <c r="K19185">
        <v>35361</v>
      </c>
      <c r="L19185">
        <v>94</v>
      </c>
      <c r="M19185">
        <v>169025668</v>
      </c>
      <c r="N19185">
        <v>25</v>
      </c>
      <c r="O19185" t="s">
        <v>19</v>
      </c>
    </row>
    <row r="19186" spans="1:15" x14ac:dyDescent="0.3">
      <c r="A19186" t="s">
        <v>19251</v>
      </c>
      <c r="B19186" t="s">
        <v>363</v>
      </c>
      <c r="C19186" s="1">
        <v>46028</v>
      </c>
      <c r="D19186">
        <v>10</v>
      </c>
      <c r="E19186" t="s">
        <v>113</v>
      </c>
      <c r="F19186" t="s">
        <v>18</v>
      </c>
      <c r="G19186">
        <v>10</v>
      </c>
      <c r="H19186">
        <v>0</v>
      </c>
      <c r="I19186">
        <v>27</v>
      </c>
      <c r="J19186">
        <v>9146</v>
      </c>
      <c r="K19186">
        <v>43214</v>
      </c>
      <c r="L19186">
        <v>23</v>
      </c>
      <c r="M19186">
        <v>395243131</v>
      </c>
      <c r="N19186">
        <v>-27</v>
      </c>
      <c r="O19186" t="s">
        <v>19</v>
      </c>
    </row>
    <row r="19187" spans="1:15" x14ac:dyDescent="0.3">
      <c r="A19187" t="s">
        <v>19252</v>
      </c>
      <c r="B19187" t="s">
        <v>363</v>
      </c>
      <c r="C19187" s="1">
        <v>46028</v>
      </c>
      <c r="D19187">
        <v>11</v>
      </c>
      <c r="E19187" t="s">
        <v>43</v>
      </c>
      <c r="F19187" t="s">
        <v>18</v>
      </c>
      <c r="G19187">
        <v>9</v>
      </c>
      <c r="H19187">
        <v>112</v>
      </c>
      <c r="I19187">
        <v>0</v>
      </c>
      <c r="J19187">
        <v>18958</v>
      </c>
      <c r="K19187">
        <v>41895</v>
      </c>
      <c r="L19187">
        <v>67</v>
      </c>
      <c r="M19187">
        <v>794227605</v>
      </c>
      <c r="N19187">
        <v>112</v>
      </c>
      <c r="O19187" t="s">
        <v>19</v>
      </c>
    </row>
    <row r="19188" spans="1:15" x14ac:dyDescent="0.3">
      <c r="A19188" t="s">
        <v>19253</v>
      </c>
      <c r="B19188" t="s">
        <v>363</v>
      </c>
      <c r="C19188" s="1">
        <v>46028</v>
      </c>
      <c r="D19188">
        <v>11</v>
      </c>
      <c r="E19188" t="s">
        <v>43</v>
      </c>
      <c r="F19188" t="s">
        <v>18</v>
      </c>
      <c r="G19188">
        <v>13</v>
      </c>
      <c r="H19188">
        <v>167</v>
      </c>
      <c r="I19188">
        <v>26</v>
      </c>
      <c r="J19188">
        <v>19329</v>
      </c>
      <c r="K19188">
        <v>42036</v>
      </c>
      <c r="L19188">
        <v>67</v>
      </c>
      <c r="M19188">
        <v>812498186</v>
      </c>
      <c r="N19188">
        <v>141</v>
      </c>
      <c r="O19188" t="s">
        <v>19</v>
      </c>
    </row>
    <row r="19189" spans="1:15" x14ac:dyDescent="0.3">
      <c r="A19189" t="s">
        <v>19254</v>
      </c>
      <c r="B19189" t="s">
        <v>363</v>
      </c>
      <c r="C19189" s="1">
        <v>46028</v>
      </c>
      <c r="D19189">
        <v>11</v>
      </c>
      <c r="E19189" t="s">
        <v>43</v>
      </c>
      <c r="F19189" t="s">
        <v>18</v>
      </c>
      <c r="G19189">
        <v>9</v>
      </c>
      <c r="H19189">
        <v>119</v>
      </c>
      <c r="I19189">
        <v>18</v>
      </c>
      <c r="J19189">
        <v>21095</v>
      </c>
      <c r="K19189">
        <v>42137</v>
      </c>
      <c r="L19189">
        <v>67</v>
      </c>
      <c r="M19189">
        <v>888877381</v>
      </c>
      <c r="N19189">
        <v>101</v>
      </c>
      <c r="O19189" t="s">
        <v>19</v>
      </c>
    </row>
    <row r="19190" spans="1:15" x14ac:dyDescent="0.3">
      <c r="A19190" t="s">
        <v>19255</v>
      </c>
      <c r="B19190" t="s">
        <v>363</v>
      </c>
      <c r="C19190" s="1">
        <v>46028</v>
      </c>
      <c r="D19190">
        <v>12</v>
      </c>
      <c r="E19190" t="s">
        <v>45</v>
      </c>
      <c r="F19190" t="s">
        <v>18</v>
      </c>
      <c r="G19190">
        <v>2</v>
      </c>
      <c r="H19190">
        <v>102</v>
      </c>
      <c r="I19190">
        <v>17</v>
      </c>
      <c r="J19190">
        <v>16158</v>
      </c>
      <c r="K19190">
        <v>41132</v>
      </c>
      <c r="L19190">
        <v>22</v>
      </c>
      <c r="M19190">
        <v>664599853</v>
      </c>
      <c r="N19190">
        <v>85</v>
      </c>
      <c r="O19190" t="s">
        <v>19</v>
      </c>
    </row>
    <row r="19191" spans="1:15" x14ac:dyDescent="0.3">
      <c r="A19191" t="s">
        <v>19256</v>
      </c>
      <c r="B19191" t="s">
        <v>363</v>
      </c>
      <c r="C19191" s="1">
        <v>46028</v>
      </c>
      <c r="D19191">
        <v>14</v>
      </c>
      <c r="E19191" t="s">
        <v>50</v>
      </c>
      <c r="F19191" t="s">
        <v>18</v>
      </c>
      <c r="G19191">
        <v>15</v>
      </c>
      <c r="H19191">
        <v>0</v>
      </c>
      <c r="I19191">
        <v>27</v>
      </c>
      <c r="J19191">
        <v>6282</v>
      </c>
      <c r="K19191">
        <v>42219</v>
      </c>
      <c r="L19191">
        <v>22</v>
      </c>
      <c r="M19191">
        <v>265237173</v>
      </c>
      <c r="N19191">
        <v>-27</v>
      </c>
      <c r="O19191" t="s">
        <v>19</v>
      </c>
    </row>
    <row r="19192" spans="1:15" x14ac:dyDescent="0.3">
      <c r="A19192" t="s">
        <v>19257</v>
      </c>
      <c r="B19192" t="s">
        <v>363</v>
      </c>
      <c r="C19192" s="1">
        <v>46028</v>
      </c>
      <c r="D19192">
        <v>14</v>
      </c>
      <c r="E19192" t="s">
        <v>50</v>
      </c>
      <c r="F19192" t="s">
        <v>18</v>
      </c>
      <c r="G19192">
        <v>15</v>
      </c>
      <c r="H19192">
        <v>0</v>
      </c>
      <c r="I19192">
        <v>26</v>
      </c>
      <c r="J19192">
        <v>6274</v>
      </c>
      <c r="K19192">
        <v>42193</v>
      </c>
      <c r="L19192">
        <v>22</v>
      </c>
      <c r="M19192">
        <v>264709072</v>
      </c>
      <c r="N19192">
        <v>-26</v>
      </c>
      <c r="O19192" t="s">
        <v>19</v>
      </c>
    </row>
    <row r="19193" spans="1:15" x14ac:dyDescent="0.3">
      <c r="A19193" t="s">
        <v>19258</v>
      </c>
      <c r="B19193" t="s">
        <v>363</v>
      </c>
      <c r="C19193" s="1">
        <v>46028</v>
      </c>
      <c r="D19193">
        <v>15</v>
      </c>
      <c r="E19193" t="s">
        <v>120</v>
      </c>
      <c r="F19193" t="s">
        <v>18</v>
      </c>
      <c r="G19193">
        <v>11</v>
      </c>
      <c r="H19193">
        <v>211</v>
      </c>
      <c r="I19193">
        <v>20</v>
      </c>
      <c r="J19193">
        <v>4019</v>
      </c>
      <c r="K19193">
        <v>41800</v>
      </c>
      <c r="L19193">
        <v>64</v>
      </c>
      <c r="M19193">
        <v>167985318</v>
      </c>
      <c r="N19193">
        <v>191</v>
      </c>
      <c r="O19193" t="s">
        <v>19</v>
      </c>
    </row>
    <row r="19194" spans="1:15" x14ac:dyDescent="0.3">
      <c r="A19194" t="s">
        <v>19259</v>
      </c>
      <c r="B19194" t="s">
        <v>363</v>
      </c>
      <c r="C19194" s="1">
        <v>46028</v>
      </c>
      <c r="D19194">
        <v>16</v>
      </c>
      <c r="E19194" t="s">
        <v>52</v>
      </c>
      <c r="F19194" t="s">
        <v>18</v>
      </c>
      <c r="G19194">
        <v>1</v>
      </c>
      <c r="H19194">
        <v>65</v>
      </c>
      <c r="I19194">
        <v>0</v>
      </c>
      <c r="J19194">
        <v>7636</v>
      </c>
      <c r="K19194">
        <v>39419</v>
      </c>
      <c r="L19194">
        <v>68</v>
      </c>
      <c r="M19194">
        <v>301004962</v>
      </c>
      <c r="N19194">
        <v>65</v>
      </c>
      <c r="O19194" t="s">
        <v>19</v>
      </c>
    </row>
    <row r="19195" spans="1:15" x14ac:dyDescent="0.3">
      <c r="A19195" t="s">
        <v>19260</v>
      </c>
      <c r="B19195" t="s">
        <v>363</v>
      </c>
      <c r="C19195" s="1">
        <v>46028</v>
      </c>
      <c r="D19195">
        <v>17</v>
      </c>
      <c r="E19195" t="s">
        <v>130</v>
      </c>
      <c r="F19195" t="s">
        <v>18</v>
      </c>
      <c r="G19195">
        <v>15</v>
      </c>
      <c r="H19195">
        <v>39</v>
      </c>
      <c r="I19195">
        <v>13</v>
      </c>
      <c r="J19195">
        <v>4406</v>
      </c>
      <c r="K19195">
        <v>39799</v>
      </c>
      <c r="L19195">
        <v>28</v>
      </c>
      <c r="M19195">
        <v>175335987</v>
      </c>
      <c r="N19195">
        <v>26</v>
      </c>
      <c r="O19195" t="s">
        <v>19</v>
      </c>
    </row>
    <row r="19196" spans="1:15" x14ac:dyDescent="0.3">
      <c r="A19196" t="s">
        <v>19261</v>
      </c>
      <c r="B19196" t="s">
        <v>363</v>
      </c>
      <c r="C19196" s="1">
        <v>46028</v>
      </c>
      <c r="D19196">
        <v>18</v>
      </c>
      <c r="E19196" t="s">
        <v>54</v>
      </c>
      <c r="F19196" t="s">
        <v>18</v>
      </c>
      <c r="G19196">
        <v>10</v>
      </c>
      <c r="H19196">
        <v>197</v>
      </c>
      <c r="I19196">
        <v>17</v>
      </c>
      <c r="J19196">
        <v>3568</v>
      </c>
      <c r="K19196">
        <v>42323</v>
      </c>
      <c r="L19196">
        <v>58</v>
      </c>
      <c r="M19196">
        <v>151022748</v>
      </c>
      <c r="N19196">
        <v>180</v>
      </c>
      <c r="O19196" t="s">
        <v>19</v>
      </c>
    </row>
    <row r="19197" spans="1:15" x14ac:dyDescent="0.3">
      <c r="A19197" t="s">
        <v>19262</v>
      </c>
      <c r="B19197" t="s">
        <v>363</v>
      </c>
      <c r="C19197" s="1">
        <v>46028</v>
      </c>
      <c r="D19197">
        <v>21</v>
      </c>
      <c r="E19197" t="s">
        <v>139</v>
      </c>
      <c r="F19197" t="s">
        <v>62</v>
      </c>
      <c r="G19197">
        <v>9</v>
      </c>
      <c r="H19197">
        <v>209</v>
      </c>
      <c r="I19197">
        <v>29</v>
      </c>
      <c r="J19197">
        <v>650</v>
      </c>
      <c r="K19197">
        <v>40302</v>
      </c>
      <c r="L19197">
        <v>93</v>
      </c>
      <c r="M19197">
        <v>26176653</v>
      </c>
      <c r="N19197">
        <v>180</v>
      </c>
      <c r="O19197" t="s">
        <v>19</v>
      </c>
    </row>
    <row r="19198" spans="1:15" x14ac:dyDescent="0.3">
      <c r="A19198" t="s">
        <v>19263</v>
      </c>
      <c r="B19198" t="s">
        <v>363</v>
      </c>
      <c r="C19198" s="1">
        <v>46028</v>
      </c>
      <c r="D19198">
        <v>23</v>
      </c>
      <c r="E19198" t="s">
        <v>64</v>
      </c>
      <c r="F19198" t="s">
        <v>65</v>
      </c>
      <c r="G19198">
        <v>11</v>
      </c>
      <c r="H19198">
        <v>101</v>
      </c>
      <c r="I19198">
        <v>14</v>
      </c>
      <c r="J19198">
        <v>9585</v>
      </c>
      <c r="K19198">
        <v>41191</v>
      </c>
      <c r="L19198">
        <v>93</v>
      </c>
      <c r="M19198">
        <v>394807600</v>
      </c>
      <c r="N19198">
        <v>87</v>
      </c>
      <c r="O19198" t="s">
        <v>19</v>
      </c>
    </row>
    <row r="19199" spans="1:15" x14ac:dyDescent="0.3">
      <c r="A19199" t="s">
        <v>19264</v>
      </c>
      <c r="B19199" t="s">
        <v>363</v>
      </c>
      <c r="C19199" s="1">
        <v>46028</v>
      </c>
      <c r="D19199">
        <v>23</v>
      </c>
      <c r="E19199" t="s">
        <v>64</v>
      </c>
      <c r="F19199" t="s">
        <v>65</v>
      </c>
      <c r="G19199">
        <v>11</v>
      </c>
      <c r="H19199">
        <v>112</v>
      </c>
      <c r="I19199">
        <v>0</v>
      </c>
      <c r="J19199">
        <v>10733</v>
      </c>
      <c r="K19199">
        <v>41303</v>
      </c>
      <c r="L19199">
        <v>93</v>
      </c>
      <c r="M19199">
        <v>443295496</v>
      </c>
      <c r="N19199">
        <v>112</v>
      </c>
      <c r="O19199" t="s">
        <v>19</v>
      </c>
    </row>
    <row r="19200" spans="1:15" x14ac:dyDescent="0.3">
      <c r="A19200" t="s">
        <v>19265</v>
      </c>
      <c r="B19200" t="s">
        <v>363</v>
      </c>
      <c r="C19200" s="1">
        <v>46028</v>
      </c>
      <c r="D19200">
        <v>24</v>
      </c>
      <c r="E19200" t="s">
        <v>145</v>
      </c>
      <c r="F19200" t="s">
        <v>65</v>
      </c>
      <c r="G19200">
        <v>14</v>
      </c>
      <c r="H19200">
        <v>0</v>
      </c>
      <c r="I19200">
        <v>11</v>
      </c>
      <c r="J19200">
        <v>7610</v>
      </c>
      <c r="K19200">
        <v>41901</v>
      </c>
      <c r="L19200">
        <v>83</v>
      </c>
      <c r="M19200">
        <v>318880437</v>
      </c>
      <c r="N19200">
        <v>-11</v>
      </c>
      <c r="O19200" t="s">
        <v>19</v>
      </c>
    </row>
    <row r="19201" spans="1:15" x14ac:dyDescent="0.3">
      <c r="A19201" t="s">
        <v>19266</v>
      </c>
      <c r="B19201" t="s">
        <v>363</v>
      </c>
      <c r="C19201" s="1">
        <v>46028</v>
      </c>
      <c r="D19201">
        <v>25</v>
      </c>
      <c r="E19201" t="s">
        <v>69</v>
      </c>
      <c r="F19201" t="s">
        <v>70</v>
      </c>
      <c r="G19201">
        <v>10</v>
      </c>
      <c r="H19201">
        <v>0</v>
      </c>
      <c r="I19201">
        <v>32</v>
      </c>
      <c r="J19201">
        <v>811</v>
      </c>
      <c r="K19201">
        <v>38298</v>
      </c>
      <c r="L19201">
        <v>95</v>
      </c>
      <c r="M19201">
        <v>31043689</v>
      </c>
      <c r="N19201">
        <v>-32</v>
      </c>
      <c r="O19201" t="s">
        <v>19</v>
      </c>
    </row>
    <row r="19202" spans="1:15" x14ac:dyDescent="0.3">
      <c r="A19202" t="s">
        <v>19267</v>
      </c>
      <c r="B19202" t="s">
        <v>363</v>
      </c>
      <c r="C19202" s="1">
        <v>46028</v>
      </c>
      <c r="D19202">
        <v>26</v>
      </c>
      <c r="E19202" t="s">
        <v>151</v>
      </c>
      <c r="F19202" t="s">
        <v>70</v>
      </c>
      <c r="G19202">
        <v>1</v>
      </c>
      <c r="H19202">
        <v>29</v>
      </c>
      <c r="I19202">
        <v>26</v>
      </c>
      <c r="J19202">
        <v>1615</v>
      </c>
      <c r="K19202">
        <v>34450</v>
      </c>
      <c r="L19202">
        <v>53</v>
      </c>
      <c r="M19202">
        <v>55629688</v>
      </c>
      <c r="N19202">
        <v>3</v>
      </c>
      <c r="O19202" t="s">
        <v>19</v>
      </c>
    </row>
    <row r="19203" spans="1:15" x14ac:dyDescent="0.3">
      <c r="A19203" t="s">
        <v>19268</v>
      </c>
      <c r="B19203" t="s">
        <v>363</v>
      </c>
      <c r="C19203" s="1">
        <v>46028</v>
      </c>
      <c r="D19203">
        <v>29</v>
      </c>
      <c r="E19203" t="s">
        <v>158</v>
      </c>
      <c r="F19203" t="s">
        <v>18</v>
      </c>
      <c r="G19203">
        <v>5</v>
      </c>
      <c r="H19203">
        <v>94</v>
      </c>
      <c r="I19203">
        <v>17</v>
      </c>
      <c r="J19203">
        <v>11603</v>
      </c>
      <c r="K19203">
        <v>40542</v>
      </c>
      <c r="L19203">
        <v>37</v>
      </c>
      <c r="M19203">
        <v>470425448</v>
      </c>
      <c r="N19203">
        <v>77</v>
      </c>
      <c r="O19203" t="s">
        <v>19</v>
      </c>
    </row>
    <row r="19204" spans="1:15" x14ac:dyDescent="0.3">
      <c r="A19204" t="s">
        <v>19269</v>
      </c>
      <c r="B19204" t="s">
        <v>363</v>
      </c>
      <c r="C19204" s="1">
        <v>46028</v>
      </c>
      <c r="D19204">
        <v>29</v>
      </c>
      <c r="E19204" t="s">
        <v>158</v>
      </c>
      <c r="F19204" t="s">
        <v>18</v>
      </c>
      <c r="G19204">
        <v>5</v>
      </c>
      <c r="H19204">
        <v>120</v>
      </c>
      <c r="I19204">
        <v>21</v>
      </c>
      <c r="J19204">
        <v>11686</v>
      </c>
      <c r="K19204">
        <v>40641</v>
      </c>
      <c r="L19204">
        <v>37</v>
      </c>
      <c r="M19204">
        <v>474930421</v>
      </c>
      <c r="N19204">
        <v>99</v>
      </c>
      <c r="O19204" t="s">
        <v>19</v>
      </c>
    </row>
    <row r="19205" spans="1:15" x14ac:dyDescent="0.3">
      <c r="A19205" t="s">
        <v>19270</v>
      </c>
      <c r="B19205" t="s">
        <v>363</v>
      </c>
      <c r="C19205" s="1">
        <v>46028</v>
      </c>
      <c r="D19205">
        <v>31</v>
      </c>
      <c r="E19205" t="s">
        <v>258</v>
      </c>
      <c r="F19205" t="s">
        <v>18</v>
      </c>
      <c r="G19205">
        <v>3</v>
      </c>
      <c r="H19205">
        <v>148</v>
      </c>
      <c r="I19205">
        <v>0</v>
      </c>
      <c r="J19205">
        <v>12911</v>
      </c>
      <c r="K19205">
        <v>40679</v>
      </c>
      <c r="L19205">
        <v>46</v>
      </c>
      <c r="M19205">
        <v>525200569</v>
      </c>
      <c r="N19205">
        <v>148</v>
      </c>
      <c r="O19205" t="s">
        <v>19</v>
      </c>
    </row>
    <row r="19206" spans="1:15" x14ac:dyDescent="0.3">
      <c r="A19206" t="s">
        <v>19271</v>
      </c>
      <c r="B19206" t="s">
        <v>363</v>
      </c>
      <c r="C19206" s="1">
        <v>46028</v>
      </c>
      <c r="D19206">
        <v>33</v>
      </c>
      <c r="E19206" t="s">
        <v>82</v>
      </c>
      <c r="F19206" t="s">
        <v>18</v>
      </c>
      <c r="G19206">
        <v>12</v>
      </c>
      <c r="H19206">
        <v>30</v>
      </c>
      <c r="I19206">
        <v>22</v>
      </c>
      <c r="J19206">
        <v>3359</v>
      </c>
      <c r="K19206">
        <v>41007</v>
      </c>
      <c r="L19206">
        <v>75</v>
      </c>
      <c r="M19206">
        <v>137725393</v>
      </c>
      <c r="N19206">
        <v>8</v>
      </c>
      <c r="O19206" t="s">
        <v>19</v>
      </c>
    </row>
    <row r="19207" spans="1:15" x14ac:dyDescent="0.3">
      <c r="A19207" t="s">
        <v>19272</v>
      </c>
      <c r="B19207" t="s">
        <v>363</v>
      </c>
      <c r="C19207" s="1">
        <v>46028</v>
      </c>
      <c r="D19207">
        <v>35</v>
      </c>
      <c r="E19207" t="s">
        <v>89</v>
      </c>
      <c r="F19207" t="s">
        <v>18</v>
      </c>
      <c r="G19207">
        <v>2</v>
      </c>
      <c r="H19207">
        <v>231</v>
      </c>
      <c r="I19207">
        <v>0</v>
      </c>
      <c r="J19207">
        <v>50223</v>
      </c>
      <c r="K19207">
        <v>39580</v>
      </c>
      <c r="L19207">
        <v>53</v>
      </c>
      <c r="M19207">
        <v>1987822382</v>
      </c>
      <c r="N19207">
        <v>231</v>
      </c>
      <c r="O19207" t="s">
        <v>19</v>
      </c>
    </row>
    <row r="19208" spans="1:15" x14ac:dyDescent="0.3">
      <c r="A19208" t="s">
        <v>19273</v>
      </c>
      <c r="B19208" t="s">
        <v>363</v>
      </c>
      <c r="C19208" s="1">
        <v>46028</v>
      </c>
      <c r="D19208">
        <v>35</v>
      </c>
      <c r="E19208" t="s">
        <v>89</v>
      </c>
      <c r="F19208" t="s">
        <v>18</v>
      </c>
      <c r="G19208">
        <v>2</v>
      </c>
      <c r="H19208">
        <v>0</v>
      </c>
      <c r="I19208">
        <v>29</v>
      </c>
      <c r="J19208">
        <v>47717</v>
      </c>
      <c r="K19208">
        <v>39551</v>
      </c>
      <c r="L19208">
        <v>53</v>
      </c>
      <c r="M19208">
        <v>1887254573</v>
      </c>
      <c r="N19208">
        <v>-29</v>
      </c>
      <c r="O19208" t="s">
        <v>19</v>
      </c>
    </row>
    <row r="19209" spans="1:15" x14ac:dyDescent="0.3">
      <c r="A19209" t="s">
        <v>19274</v>
      </c>
      <c r="B19209" t="s">
        <v>363</v>
      </c>
      <c r="C19209" s="1">
        <v>46028</v>
      </c>
      <c r="D19209">
        <v>35</v>
      </c>
      <c r="E19209" t="s">
        <v>89</v>
      </c>
      <c r="F19209" t="s">
        <v>18</v>
      </c>
      <c r="G19209">
        <v>11</v>
      </c>
      <c r="H19209">
        <v>121</v>
      </c>
      <c r="I19209">
        <v>19</v>
      </c>
      <c r="J19209">
        <v>47998</v>
      </c>
      <c r="K19209">
        <v>39653</v>
      </c>
      <c r="L19209">
        <v>53</v>
      </c>
      <c r="M19209">
        <v>1903271732</v>
      </c>
      <c r="N19209">
        <v>102</v>
      </c>
      <c r="O19209" t="s">
        <v>19</v>
      </c>
    </row>
    <row r="19210" spans="1:15" x14ac:dyDescent="0.3">
      <c r="A19210" t="s">
        <v>19275</v>
      </c>
      <c r="B19210" t="s">
        <v>363</v>
      </c>
      <c r="C19210" s="1">
        <v>46028</v>
      </c>
      <c r="D19210">
        <v>37</v>
      </c>
      <c r="E19210" t="s">
        <v>223</v>
      </c>
      <c r="F19210" t="s">
        <v>18</v>
      </c>
      <c r="G19210">
        <v>9</v>
      </c>
      <c r="H19210">
        <v>0</v>
      </c>
      <c r="I19210">
        <v>16</v>
      </c>
      <c r="J19210">
        <v>19659</v>
      </c>
      <c r="K19210">
        <v>45061</v>
      </c>
      <c r="L19210">
        <v>78</v>
      </c>
      <c r="M19210">
        <v>885852284</v>
      </c>
      <c r="N19210">
        <v>-16</v>
      </c>
      <c r="O19210" t="s">
        <v>19</v>
      </c>
    </row>
    <row r="19211" spans="1:15" x14ac:dyDescent="0.3">
      <c r="A19211" t="s">
        <v>19276</v>
      </c>
      <c r="B19211" t="s">
        <v>363</v>
      </c>
      <c r="C19211" s="1">
        <v>46028</v>
      </c>
      <c r="D19211">
        <v>38</v>
      </c>
      <c r="E19211" t="s">
        <v>169</v>
      </c>
      <c r="F19211" t="s">
        <v>18</v>
      </c>
      <c r="G19211">
        <v>10</v>
      </c>
      <c r="H19211">
        <v>26</v>
      </c>
      <c r="I19211">
        <v>22</v>
      </c>
      <c r="J19211">
        <v>18193</v>
      </c>
      <c r="K19211">
        <v>41851</v>
      </c>
      <c r="L19211">
        <v>63</v>
      </c>
      <c r="M19211">
        <v>761383525</v>
      </c>
      <c r="N19211">
        <v>4</v>
      </c>
      <c r="O19211" t="s">
        <v>19</v>
      </c>
    </row>
    <row r="19212" spans="1:15" x14ac:dyDescent="0.3">
      <c r="A19212" t="s">
        <v>19277</v>
      </c>
      <c r="B19212" t="s">
        <v>363</v>
      </c>
      <c r="C19212" s="1">
        <v>46028</v>
      </c>
      <c r="D19212">
        <v>38</v>
      </c>
      <c r="E19212" t="s">
        <v>169</v>
      </c>
      <c r="F19212" t="s">
        <v>18</v>
      </c>
      <c r="G19212">
        <v>11</v>
      </c>
      <c r="H19212">
        <v>146</v>
      </c>
      <c r="I19212">
        <v>21</v>
      </c>
      <c r="J19212">
        <v>16668</v>
      </c>
      <c r="K19212">
        <v>41976</v>
      </c>
      <c r="L19212">
        <v>63</v>
      </c>
      <c r="M19212">
        <v>699666147</v>
      </c>
      <c r="N19212">
        <v>125</v>
      </c>
      <c r="O19212" t="s">
        <v>19</v>
      </c>
    </row>
    <row r="19213" spans="1:15" x14ac:dyDescent="0.3">
      <c r="A19213" t="s">
        <v>19278</v>
      </c>
      <c r="B19213" t="s">
        <v>363</v>
      </c>
      <c r="C19213" s="1">
        <v>46028</v>
      </c>
      <c r="D19213">
        <v>39</v>
      </c>
      <c r="E19213" t="s">
        <v>171</v>
      </c>
      <c r="F19213" t="s">
        <v>18</v>
      </c>
      <c r="G19213">
        <v>13</v>
      </c>
      <c r="H19213">
        <v>91</v>
      </c>
      <c r="I19213">
        <v>26</v>
      </c>
      <c r="J19213">
        <v>8350</v>
      </c>
      <c r="K19213">
        <v>41296</v>
      </c>
      <c r="L19213">
        <v>60</v>
      </c>
      <c r="M19213">
        <v>344809418</v>
      </c>
      <c r="N19213">
        <v>65</v>
      </c>
      <c r="O19213" t="s">
        <v>19</v>
      </c>
    </row>
    <row r="19214" spans="1:15" x14ac:dyDescent="0.3">
      <c r="A19214" t="s">
        <v>19279</v>
      </c>
      <c r="B19214" t="s">
        <v>363</v>
      </c>
      <c r="C19214" s="1">
        <v>46028</v>
      </c>
      <c r="D19214">
        <v>39</v>
      </c>
      <c r="E19214" t="s">
        <v>171</v>
      </c>
      <c r="F19214" t="s">
        <v>18</v>
      </c>
      <c r="G19214">
        <v>13</v>
      </c>
      <c r="H19214">
        <v>232</v>
      </c>
      <c r="I19214">
        <v>16</v>
      </c>
      <c r="J19214">
        <v>8563</v>
      </c>
      <c r="K19214">
        <v>41512</v>
      </c>
      <c r="L19214">
        <v>60</v>
      </c>
      <c r="M19214">
        <v>355461963</v>
      </c>
      <c r="N19214">
        <v>216</v>
      </c>
      <c r="O19214" t="s">
        <v>19</v>
      </c>
    </row>
    <row r="19215" spans="1:15" x14ac:dyDescent="0.3">
      <c r="A19215" t="s">
        <v>19280</v>
      </c>
      <c r="B19215" t="s">
        <v>363</v>
      </c>
      <c r="C19215" s="1">
        <v>46028</v>
      </c>
      <c r="D19215">
        <v>39</v>
      </c>
      <c r="E19215" t="s">
        <v>171</v>
      </c>
      <c r="F19215" t="s">
        <v>18</v>
      </c>
      <c r="G19215">
        <v>13</v>
      </c>
      <c r="H19215">
        <v>203</v>
      </c>
      <c r="I19215">
        <v>16</v>
      </c>
      <c r="J19215">
        <v>8878</v>
      </c>
      <c r="K19215">
        <v>41699</v>
      </c>
      <c r="L19215">
        <v>60</v>
      </c>
      <c r="M19215">
        <v>370202054</v>
      </c>
      <c r="N19215">
        <v>187</v>
      </c>
      <c r="O19215" t="s">
        <v>19</v>
      </c>
    </row>
    <row r="19216" spans="1:15" x14ac:dyDescent="0.3">
      <c r="A19216" t="s">
        <v>19281</v>
      </c>
      <c r="B19216" t="s">
        <v>363</v>
      </c>
      <c r="C19216" s="1">
        <v>46028</v>
      </c>
      <c r="D19216">
        <v>39</v>
      </c>
      <c r="E19216" t="s">
        <v>171</v>
      </c>
      <c r="F19216" t="s">
        <v>18</v>
      </c>
      <c r="G19216">
        <v>5</v>
      </c>
      <c r="H19216">
        <v>224</v>
      </c>
      <c r="I19216">
        <v>19</v>
      </c>
      <c r="J19216">
        <v>8843</v>
      </c>
      <c r="K19216">
        <v>41904</v>
      </c>
      <c r="L19216">
        <v>60</v>
      </c>
      <c r="M19216">
        <v>370563462</v>
      </c>
      <c r="N19216">
        <v>205</v>
      </c>
      <c r="O19216" t="s">
        <v>19</v>
      </c>
    </row>
    <row r="19217" spans="1:15" x14ac:dyDescent="0.3">
      <c r="A19217" t="s">
        <v>19282</v>
      </c>
      <c r="B19217" t="s">
        <v>363</v>
      </c>
      <c r="C19217" s="1">
        <v>46028</v>
      </c>
      <c r="D19217">
        <v>40</v>
      </c>
      <c r="E19217" t="s">
        <v>96</v>
      </c>
      <c r="F19217" t="s">
        <v>18</v>
      </c>
      <c r="G19217">
        <v>14</v>
      </c>
      <c r="H19217">
        <v>73</v>
      </c>
      <c r="I19217">
        <v>19</v>
      </c>
      <c r="J19217">
        <v>5030</v>
      </c>
      <c r="K19217">
        <v>36430</v>
      </c>
      <c r="L19217">
        <v>46</v>
      </c>
      <c r="M19217">
        <v>183252099</v>
      </c>
      <c r="N19217">
        <v>54</v>
      </c>
      <c r="O19217" t="s">
        <v>19</v>
      </c>
    </row>
    <row r="19218" spans="1:15" x14ac:dyDescent="0.3">
      <c r="A19218" t="s">
        <v>19283</v>
      </c>
      <c r="B19218" t="s">
        <v>16</v>
      </c>
      <c r="C19218" s="1">
        <v>46029</v>
      </c>
      <c r="D19218">
        <v>1</v>
      </c>
      <c r="E19218" t="s">
        <v>17</v>
      </c>
      <c r="F19218" t="s">
        <v>18</v>
      </c>
      <c r="G19218">
        <v>11</v>
      </c>
      <c r="H19218">
        <v>85</v>
      </c>
      <c r="I19218">
        <v>0</v>
      </c>
      <c r="J19218">
        <v>43968</v>
      </c>
      <c r="K19218">
        <v>41736</v>
      </c>
      <c r="L19218">
        <v>100</v>
      </c>
      <c r="M19218">
        <v>1835030084</v>
      </c>
      <c r="N19218">
        <v>85</v>
      </c>
      <c r="O19218" t="s">
        <v>19</v>
      </c>
    </row>
    <row r="19219" spans="1:15" x14ac:dyDescent="0.3">
      <c r="A19219" t="s">
        <v>19284</v>
      </c>
      <c r="B19219" t="s">
        <v>16</v>
      </c>
      <c r="C19219" s="1">
        <v>46029</v>
      </c>
      <c r="D19219">
        <v>1</v>
      </c>
      <c r="E19219" t="s">
        <v>17</v>
      </c>
      <c r="F19219" t="s">
        <v>18</v>
      </c>
      <c r="G19219">
        <v>11</v>
      </c>
      <c r="H19219">
        <v>174</v>
      </c>
      <c r="I19219">
        <v>17</v>
      </c>
      <c r="J19219">
        <v>43180</v>
      </c>
      <c r="K19219">
        <v>41893</v>
      </c>
      <c r="L19219">
        <v>100</v>
      </c>
      <c r="M19219">
        <v>1808956916</v>
      </c>
      <c r="N19219">
        <v>157</v>
      </c>
      <c r="O19219" t="s">
        <v>19</v>
      </c>
    </row>
    <row r="19220" spans="1:15" x14ac:dyDescent="0.3">
      <c r="A19220" t="s">
        <v>19285</v>
      </c>
      <c r="B19220" t="s">
        <v>16</v>
      </c>
      <c r="C19220" s="1">
        <v>46029</v>
      </c>
      <c r="D19220">
        <v>2</v>
      </c>
      <c r="E19220" t="s">
        <v>23</v>
      </c>
      <c r="F19220" t="s">
        <v>18</v>
      </c>
      <c r="G19220">
        <v>6</v>
      </c>
      <c r="H19220">
        <v>195</v>
      </c>
      <c r="I19220">
        <v>15</v>
      </c>
      <c r="J19220">
        <v>36593</v>
      </c>
      <c r="K19220">
        <v>47109</v>
      </c>
      <c r="L19220">
        <v>37</v>
      </c>
      <c r="M19220">
        <v>1723877303</v>
      </c>
      <c r="N19220">
        <v>180</v>
      </c>
      <c r="O19220" t="s">
        <v>19</v>
      </c>
    </row>
    <row r="19221" spans="1:15" x14ac:dyDescent="0.3">
      <c r="A19221" t="s">
        <v>19286</v>
      </c>
      <c r="B19221" t="s">
        <v>16</v>
      </c>
      <c r="C19221" s="1">
        <v>46029</v>
      </c>
      <c r="D19221">
        <v>3</v>
      </c>
      <c r="E19221" t="s">
        <v>103</v>
      </c>
      <c r="F19221" t="s">
        <v>18</v>
      </c>
      <c r="G19221">
        <v>2</v>
      </c>
      <c r="H19221">
        <v>0</v>
      </c>
      <c r="I19221">
        <v>20</v>
      </c>
      <c r="J19221">
        <v>39917</v>
      </c>
      <c r="K19221">
        <v>41508</v>
      </c>
      <c r="L19221">
        <v>50</v>
      </c>
      <c r="M19221">
        <v>1656890505</v>
      </c>
      <c r="N19221">
        <v>-20</v>
      </c>
      <c r="O19221" t="s">
        <v>19</v>
      </c>
    </row>
    <row r="19222" spans="1:15" x14ac:dyDescent="0.3">
      <c r="A19222" t="s">
        <v>19287</v>
      </c>
      <c r="B19222" t="s">
        <v>16</v>
      </c>
      <c r="C19222" s="1">
        <v>46029</v>
      </c>
      <c r="D19222">
        <v>3</v>
      </c>
      <c r="E19222" t="s">
        <v>103</v>
      </c>
      <c r="F19222" t="s">
        <v>18</v>
      </c>
      <c r="G19222">
        <v>2</v>
      </c>
      <c r="H19222">
        <v>96</v>
      </c>
      <c r="I19222">
        <v>25</v>
      </c>
      <c r="J19222">
        <v>40980</v>
      </c>
      <c r="K19222">
        <v>41579</v>
      </c>
      <c r="L19222">
        <v>50</v>
      </c>
      <c r="M19222">
        <v>1703899208</v>
      </c>
      <c r="N19222">
        <v>71</v>
      </c>
      <c r="O19222" t="s">
        <v>19</v>
      </c>
    </row>
    <row r="19223" spans="1:15" x14ac:dyDescent="0.3">
      <c r="A19223" t="s">
        <v>19288</v>
      </c>
      <c r="B19223" t="s">
        <v>16</v>
      </c>
      <c r="C19223" s="1">
        <v>46029</v>
      </c>
      <c r="D19223">
        <v>4</v>
      </c>
      <c r="E19223" t="s">
        <v>30</v>
      </c>
      <c r="F19223" t="s">
        <v>18</v>
      </c>
      <c r="G19223">
        <v>4</v>
      </c>
      <c r="H19223">
        <v>184</v>
      </c>
      <c r="I19223">
        <v>22</v>
      </c>
      <c r="J19223">
        <v>83486</v>
      </c>
      <c r="K19223">
        <v>43134</v>
      </c>
      <c r="L19223">
        <v>94</v>
      </c>
      <c r="M19223">
        <v>3601071105</v>
      </c>
      <c r="N19223">
        <v>162</v>
      </c>
      <c r="O19223" t="s">
        <v>19</v>
      </c>
    </row>
    <row r="19224" spans="1:15" x14ac:dyDescent="0.3">
      <c r="A19224" t="s">
        <v>19289</v>
      </c>
      <c r="B19224" t="s">
        <v>16</v>
      </c>
      <c r="C19224" s="1">
        <v>46029</v>
      </c>
      <c r="D19224">
        <v>5</v>
      </c>
      <c r="E19224" t="s">
        <v>33</v>
      </c>
      <c r="F19224" t="s">
        <v>18</v>
      </c>
      <c r="G19224">
        <v>8</v>
      </c>
      <c r="H19224">
        <v>98</v>
      </c>
      <c r="I19224">
        <v>25</v>
      </c>
      <c r="J19224">
        <v>3496</v>
      </c>
      <c r="K19224">
        <v>43348</v>
      </c>
      <c r="L19224">
        <v>46</v>
      </c>
      <c r="M19224">
        <v>151554145</v>
      </c>
      <c r="N19224">
        <v>73</v>
      </c>
      <c r="O19224" t="s">
        <v>19</v>
      </c>
    </row>
    <row r="19225" spans="1:15" x14ac:dyDescent="0.3">
      <c r="A19225" t="s">
        <v>19290</v>
      </c>
      <c r="B19225" t="s">
        <v>16</v>
      </c>
      <c r="C19225" s="1">
        <v>46029</v>
      </c>
      <c r="D19225">
        <v>5</v>
      </c>
      <c r="E19225" t="s">
        <v>33</v>
      </c>
      <c r="F19225" t="s">
        <v>18</v>
      </c>
      <c r="G19225">
        <v>6</v>
      </c>
      <c r="H19225">
        <v>31</v>
      </c>
      <c r="I19225">
        <v>25</v>
      </c>
      <c r="J19225">
        <v>3073</v>
      </c>
      <c r="K19225">
        <v>43354</v>
      </c>
      <c r="L19225">
        <v>46</v>
      </c>
      <c r="M19225">
        <v>133210151</v>
      </c>
      <c r="N19225">
        <v>6</v>
      </c>
      <c r="O19225" t="s">
        <v>19</v>
      </c>
    </row>
    <row r="19226" spans="1:15" x14ac:dyDescent="0.3">
      <c r="A19226" t="s">
        <v>19291</v>
      </c>
      <c r="B19226" t="s">
        <v>16</v>
      </c>
      <c r="C19226" s="1">
        <v>46029</v>
      </c>
      <c r="D19226">
        <v>6</v>
      </c>
      <c r="E19226" t="s">
        <v>185</v>
      </c>
      <c r="F19226" t="s">
        <v>18</v>
      </c>
      <c r="G19226">
        <v>3</v>
      </c>
      <c r="H19226">
        <v>208</v>
      </c>
      <c r="I19226">
        <v>26</v>
      </c>
      <c r="J19226">
        <v>1459</v>
      </c>
      <c r="K19226">
        <v>39729</v>
      </c>
      <c r="L19226">
        <v>68</v>
      </c>
      <c r="M19226">
        <v>57953884</v>
      </c>
      <c r="N19226">
        <v>182</v>
      </c>
      <c r="O19226" t="s">
        <v>19</v>
      </c>
    </row>
    <row r="19227" spans="1:15" x14ac:dyDescent="0.3">
      <c r="A19227" t="s">
        <v>19292</v>
      </c>
      <c r="B19227" t="s">
        <v>16</v>
      </c>
      <c r="C19227" s="1">
        <v>46029</v>
      </c>
      <c r="D19227">
        <v>7</v>
      </c>
      <c r="E19227" t="s">
        <v>35</v>
      </c>
      <c r="F19227" t="s">
        <v>18</v>
      </c>
      <c r="G19227">
        <v>10</v>
      </c>
      <c r="H19227">
        <v>0</v>
      </c>
      <c r="I19227">
        <v>24</v>
      </c>
      <c r="J19227">
        <v>14897</v>
      </c>
      <c r="K19227">
        <v>44036</v>
      </c>
      <c r="L19227">
        <v>76</v>
      </c>
      <c r="M19227">
        <v>656011118</v>
      </c>
      <c r="N19227">
        <v>-24</v>
      </c>
      <c r="O19227" t="s">
        <v>19</v>
      </c>
    </row>
    <row r="19228" spans="1:15" x14ac:dyDescent="0.3">
      <c r="A19228" t="s">
        <v>19293</v>
      </c>
      <c r="B19228" t="s">
        <v>16</v>
      </c>
      <c r="C19228" s="1">
        <v>46029</v>
      </c>
      <c r="D19228">
        <v>7</v>
      </c>
      <c r="E19228" t="s">
        <v>35</v>
      </c>
      <c r="F19228" t="s">
        <v>18</v>
      </c>
      <c r="G19228">
        <v>4</v>
      </c>
      <c r="H19228">
        <v>0</v>
      </c>
      <c r="I19228">
        <v>22</v>
      </c>
      <c r="J19228">
        <v>13641</v>
      </c>
      <c r="K19228">
        <v>44014</v>
      </c>
      <c r="L19228">
        <v>76</v>
      </c>
      <c r="M19228">
        <v>600400586</v>
      </c>
      <c r="N19228">
        <v>-22</v>
      </c>
      <c r="O19228" t="s">
        <v>19</v>
      </c>
    </row>
    <row r="19229" spans="1:15" x14ac:dyDescent="0.3">
      <c r="A19229" t="s">
        <v>19294</v>
      </c>
      <c r="B19229" t="s">
        <v>16</v>
      </c>
      <c r="C19229" s="1">
        <v>46029</v>
      </c>
      <c r="D19229">
        <v>8</v>
      </c>
      <c r="E19229" t="s">
        <v>37</v>
      </c>
      <c r="F19229" t="s">
        <v>18</v>
      </c>
      <c r="G19229">
        <v>9</v>
      </c>
      <c r="H19229">
        <v>71</v>
      </c>
      <c r="I19229">
        <v>19</v>
      </c>
      <c r="J19229">
        <v>17875</v>
      </c>
      <c r="K19229">
        <v>44902</v>
      </c>
      <c r="L19229">
        <v>99</v>
      </c>
      <c r="M19229">
        <v>802639302</v>
      </c>
      <c r="N19229">
        <v>52</v>
      </c>
      <c r="O19229" t="s">
        <v>19</v>
      </c>
    </row>
    <row r="19230" spans="1:15" x14ac:dyDescent="0.3">
      <c r="A19230" t="s">
        <v>19295</v>
      </c>
      <c r="B19230" t="s">
        <v>16</v>
      </c>
      <c r="C19230" s="1">
        <v>46029</v>
      </c>
      <c r="D19230">
        <v>8</v>
      </c>
      <c r="E19230" t="s">
        <v>37</v>
      </c>
      <c r="F19230" t="s">
        <v>18</v>
      </c>
      <c r="G19230">
        <v>9</v>
      </c>
      <c r="H19230">
        <v>15</v>
      </c>
      <c r="I19230">
        <v>15</v>
      </c>
      <c r="J19230">
        <v>16782</v>
      </c>
      <c r="K19230">
        <v>44902</v>
      </c>
      <c r="L19230">
        <v>99</v>
      </c>
      <c r="M19230">
        <v>753534812</v>
      </c>
      <c r="N19230">
        <v>0</v>
      </c>
      <c r="O19230" t="s">
        <v>19</v>
      </c>
    </row>
    <row r="19231" spans="1:15" x14ac:dyDescent="0.3">
      <c r="A19231" t="s">
        <v>19296</v>
      </c>
      <c r="B19231" t="s">
        <v>16</v>
      </c>
      <c r="C19231" s="1">
        <v>46029</v>
      </c>
      <c r="D19231">
        <v>8</v>
      </c>
      <c r="E19231" t="s">
        <v>37</v>
      </c>
      <c r="F19231" t="s">
        <v>18</v>
      </c>
      <c r="G19231">
        <v>9</v>
      </c>
      <c r="H19231">
        <v>208</v>
      </c>
      <c r="I19231">
        <v>0</v>
      </c>
      <c r="J19231">
        <v>16591</v>
      </c>
      <c r="K19231">
        <v>45110</v>
      </c>
      <c r="L19231">
        <v>99</v>
      </c>
      <c r="M19231">
        <v>748415161</v>
      </c>
      <c r="N19231">
        <v>208</v>
      </c>
      <c r="O19231" t="s">
        <v>19</v>
      </c>
    </row>
    <row r="19232" spans="1:15" x14ac:dyDescent="0.3">
      <c r="A19232" t="s">
        <v>19297</v>
      </c>
      <c r="B19232" t="s">
        <v>16</v>
      </c>
      <c r="C19232" s="1">
        <v>46029</v>
      </c>
      <c r="D19232">
        <v>9</v>
      </c>
      <c r="E19232" t="s">
        <v>39</v>
      </c>
      <c r="F19232" t="s">
        <v>18</v>
      </c>
      <c r="G19232">
        <v>14</v>
      </c>
      <c r="H19232">
        <v>100</v>
      </c>
      <c r="I19232">
        <v>24</v>
      </c>
      <c r="J19232">
        <v>5104</v>
      </c>
      <c r="K19232">
        <v>35437</v>
      </c>
      <c r="L19232">
        <v>94</v>
      </c>
      <c r="M19232">
        <v>180852995</v>
      </c>
      <c r="N19232">
        <v>76</v>
      </c>
      <c r="O19232" t="s">
        <v>19</v>
      </c>
    </row>
    <row r="19233" spans="1:15" x14ac:dyDescent="0.3">
      <c r="A19233" t="s">
        <v>19298</v>
      </c>
      <c r="B19233" t="s">
        <v>16</v>
      </c>
      <c r="C19233" s="1">
        <v>46029</v>
      </c>
      <c r="D19233">
        <v>10</v>
      </c>
      <c r="E19233" t="s">
        <v>113</v>
      </c>
      <c r="F19233" t="s">
        <v>18</v>
      </c>
      <c r="G19233">
        <v>10</v>
      </c>
      <c r="H19233">
        <v>111</v>
      </c>
      <c r="I19233">
        <v>25</v>
      </c>
      <c r="J19233">
        <v>9315</v>
      </c>
      <c r="K19233">
        <v>43300</v>
      </c>
      <c r="L19233">
        <v>23</v>
      </c>
      <c r="M19233">
        <v>403319257</v>
      </c>
      <c r="N19233">
        <v>86</v>
      </c>
      <c r="O19233" t="s">
        <v>19</v>
      </c>
    </row>
    <row r="19234" spans="1:15" x14ac:dyDescent="0.3">
      <c r="A19234" t="s">
        <v>19299</v>
      </c>
      <c r="B19234" t="s">
        <v>16</v>
      </c>
      <c r="C19234" s="1">
        <v>46029</v>
      </c>
      <c r="D19234">
        <v>11</v>
      </c>
      <c r="E19234" t="s">
        <v>43</v>
      </c>
      <c r="F19234" t="s">
        <v>18</v>
      </c>
      <c r="G19234">
        <v>9</v>
      </c>
      <c r="H19234">
        <v>207</v>
      </c>
      <c r="I19234">
        <v>14</v>
      </c>
      <c r="J19234">
        <v>19116</v>
      </c>
      <c r="K19234">
        <v>42330</v>
      </c>
      <c r="L19234">
        <v>67</v>
      </c>
      <c r="M19234">
        <v>809176682</v>
      </c>
      <c r="N19234">
        <v>193</v>
      </c>
      <c r="O19234" t="s">
        <v>19</v>
      </c>
    </row>
    <row r="19235" spans="1:15" x14ac:dyDescent="0.3">
      <c r="A19235" t="s">
        <v>19300</v>
      </c>
      <c r="B19235" t="s">
        <v>16</v>
      </c>
      <c r="C19235" s="1">
        <v>46029</v>
      </c>
      <c r="D19235">
        <v>11</v>
      </c>
      <c r="E19235" t="s">
        <v>43</v>
      </c>
      <c r="F19235" t="s">
        <v>18</v>
      </c>
      <c r="G19235">
        <v>9</v>
      </c>
      <c r="H19235">
        <v>116</v>
      </c>
      <c r="I19235">
        <v>28</v>
      </c>
      <c r="J19235">
        <v>21520</v>
      </c>
      <c r="K19235">
        <v>42418</v>
      </c>
      <c r="L19235">
        <v>67</v>
      </c>
      <c r="M19235">
        <v>912821786</v>
      </c>
      <c r="N19235">
        <v>88</v>
      </c>
      <c r="O19235" t="s">
        <v>19</v>
      </c>
    </row>
    <row r="19236" spans="1:15" x14ac:dyDescent="0.3">
      <c r="A19236" t="s">
        <v>19301</v>
      </c>
      <c r="B19236" t="s">
        <v>16</v>
      </c>
      <c r="C19236" s="1">
        <v>46029</v>
      </c>
      <c r="D19236">
        <v>11</v>
      </c>
      <c r="E19236" t="s">
        <v>43</v>
      </c>
      <c r="F19236" t="s">
        <v>18</v>
      </c>
      <c r="G19236">
        <v>11</v>
      </c>
      <c r="H19236">
        <v>212</v>
      </c>
      <c r="I19236">
        <v>29</v>
      </c>
      <c r="J19236">
        <v>20492</v>
      </c>
      <c r="K19236">
        <v>42601</v>
      </c>
      <c r="L19236">
        <v>67</v>
      </c>
      <c r="M19236">
        <v>872982355</v>
      </c>
      <c r="N19236">
        <v>183</v>
      </c>
      <c r="O19236" t="s">
        <v>19</v>
      </c>
    </row>
    <row r="19237" spans="1:15" x14ac:dyDescent="0.3">
      <c r="A19237" t="s">
        <v>19302</v>
      </c>
      <c r="B19237" t="s">
        <v>16</v>
      </c>
      <c r="C19237" s="1">
        <v>46029</v>
      </c>
      <c r="D19237">
        <v>14</v>
      </c>
      <c r="E19237" t="s">
        <v>50</v>
      </c>
      <c r="F19237" t="s">
        <v>18</v>
      </c>
      <c r="G19237">
        <v>15</v>
      </c>
      <c r="H19237">
        <v>62</v>
      </c>
      <c r="I19237">
        <v>19</v>
      </c>
      <c r="J19237">
        <v>5549</v>
      </c>
      <c r="K19237">
        <v>42236</v>
      </c>
      <c r="L19237">
        <v>22</v>
      </c>
      <c r="M19237">
        <v>234355949</v>
      </c>
      <c r="N19237">
        <v>43</v>
      </c>
      <c r="O19237" t="s">
        <v>19</v>
      </c>
    </row>
    <row r="19238" spans="1:15" x14ac:dyDescent="0.3">
      <c r="A19238" t="s">
        <v>19303</v>
      </c>
      <c r="B19238" t="s">
        <v>16</v>
      </c>
      <c r="C19238" s="1">
        <v>46029</v>
      </c>
      <c r="D19238">
        <v>14</v>
      </c>
      <c r="E19238" t="s">
        <v>50</v>
      </c>
      <c r="F19238" t="s">
        <v>18</v>
      </c>
      <c r="G19238">
        <v>15</v>
      </c>
      <c r="H19238">
        <v>48</v>
      </c>
      <c r="I19238">
        <v>19</v>
      </c>
      <c r="J19238">
        <v>5506</v>
      </c>
      <c r="K19238">
        <v>42265</v>
      </c>
      <c r="L19238">
        <v>22</v>
      </c>
      <c r="M19238">
        <v>232728419</v>
      </c>
      <c r="N19238">
        <v>29</v>
      </c>
      <c r="O19238" t="s">
        <v>19</v>
      </c>
    </row>
    <row r="19239" spans="1:15" x14ac:dyDescent="0.3">
      <c r="A19239" t="s">
        <v>19304</v>
      </c>
      <c r="B19239" t="s">
        <v>16</v>
      </c>
      <c r="C19239" s="1">
        <v>46029</v>
      </c>
      <c r="D19239">
        <v>14</v>
      </c>
      <c r="E19239" t="s">
        <v>50</v>
      </c>
      <c r="F19239" t="s">
        <v>18</v>
      </c>
      <c r="G19239">
        <v>15</v>
      </c>
      <c r="H19239">
        <v>78</v>
      </c>
      <c r="I19239">
        <v>23</v>
      </c>
      <c r="J19239">
        <v>6139</v>
      </c>
      <c r="K19239">
        <v>42320</v>
      </c>
      <c r="L19239">
        <v>22</v>
      </c>
      <c r="M19239">
        <v>259815811</v>
      </c>
      <c r="N19239">
        <v>55</v>
      </c>
      <c r="O19239" t="s">
        <v>19</v>
      </c>
    </row>
    <row r="19240" spans="1:15" x14ac:dyDescent="0.3">
      <c r="A19240" t="s">
        <v>19305</v>
      </c>
      <c r="B19240" t="s">
        <v>16</v>
      </c>
      <c r="C19240" s="1">
        <v>46029</v>
      </c>
      <c r="D19240">
        <v>15</v>
      </c>
      <c r="E19240" t="s">
        <v>120</v>
      </c>
      <c r="F19240" t="s">
        <v>18</v>
      </c>
      <c r="G19240">
        <v>12</v>
      </c>
      <c r="H19240">
        <v>240</v>
      </c>
      <c r="I19240">
        <v>19</v>
      </c>
      <c r="J19240">
        <v>4113</v>
      </c>
      <c r="K19240">
        <v>42021</v>
      </c>
      <c r="L19240">
        <v>64</v>
      </c>
      <c r="M19240">
        <v>172821658</v>
      </c>
      <c r="N19240">
        <v>221</v>
      </c>
      <c r="O19240" t="s">
        <v>19</v>
      </c>
    </row>
    <row r="19241" spans="1:15" x14ac:dyDescent="0.3">
      <c r="A19241" t="s">
        <v>19306</v>
      </c>
      <c r="B19241" t="s">
        <v>16</v>
      </c>
      <c r="C19241" s="1">
        <v>46029</v>
      </c>
      <c r="D19241">
        <v>16</v>
      </c>
      <c r="E19241" t="s">
        <v>52</v>
      </c>
      <c r="F19241" t="s">
        <v>18</v>
      </c>
      <c r="G19241">
        <v>1</v>
      </c>
      <c r="H19241">
        <v>215</v>
      </c>
      <c r="I19241">
        <v>0</v>
      </c>
      <c r="J19241">
        <v>7648</v>
      </c>
      <c r="K19241">
        <v>39634</v>
      </c>
      <c r="L19241">
        <v>68</v>
      </c>
      <c r="M19241">
        <v>303124597</v>
      </c>
      <c r="N19241">
        <v>215</v>
      </c>
      <c r="O19241" t="s">
        <v>19</v>
      </c>
    </row>
    <row r="19242" spans="1:15" x14ac:dyDescent="0.3">
      <c r="A19242" t="s">
        <v>19307</v>
      </c>
      <c r="B19242" t="s">
        <v>16</v>
      </c>
      <c r="C19242" s="1">
        <v>46029</v>
      </c>
      <c r="D19242">
        <v>16</v>
      </c>
      <c r="E19242" t="s">
        <v>52</v>
      </c>
      <c r="F19242" t="s">
        <v>18</v>
      </c>
      <c r="G19242">
        <v>1</v>
      </c>
      <c r="H19242">
        <v>67</v>
      </c>
      <c r="I19242">
        <v>28</v>
      </c>
      <c r="J19242">
        <v>7673</v>
      </c>
      <c r="K19242">
        <v>39673</v>
      </c>
      <c r="L19242">
        <v>68</v>
      </c>
      <c r="M19242">
        <v>304415690</v>
      </c>
      <c r="N19242">
        <v>39</v>
      </c>
      <c r="O19242" t="s">
        <v>19</v>
      </c>
    </row>
    <row r="19243" spans="1:15" x14ac:dyDescent="0.3">
      <c r="A19243" t="s">
        <v>19308</v>
      </c>
      <c r="B19243" t="s">
        <v>16</v>
      </c>
      <c r="C19243" s="1">
        <v>46029</v>
      </c>
      <c r="D19243">
        <v>17</v>
      </c>
      <c r="E19243" t="s">
        <v>130</v>
      </c>
      <c r="F19243" t="s">
        <v>18</v>
      </c>
      <c r="G19243">
        <v>15</v>
      </c>
      <c r="H19243">
        <v>59</v>
      </c>
      <c r="I19243">
        <v>23</v>
      </c>
      <c r="J19243">
        <v>4158</v>
      </c>
      <c r="K19243">
        <v>39835</v>
      </c>
      <c r="L19243">
        <v>28</v>
      </c>
      <c r="M19243">
        <v>165625565</v>
      </c>
      <c r="N19243">
        <v>36</v>
      </c>
      <c r="O19243" t="s">
        <v>19</v>
      </c>
    </row>
    <row r="19244" spans="1:15" x14ac:dyDescent="0.3">
      <c r="A19244" t="s">
        <v>19309</v>
      </c>
      <c r="B19244" t="s">
        <v>16</v>
      </c>
      <c r="C19244" s="1">
        <v>46029</v>
      </c>
      <c r="D19244">
        <v>19</v>
      </c>
      <c r="E19244" t="s">
        <v>56</v>
      </c>
      <c r="F19244" t="s">
        <v>18</v>
      </c>
      <c r="G19244">
        <v>6</v>
      </c>
      <c r="H19244">
        <v>0</v>
      </c>
      <c r="I19244">
        <v>23</v>
      </c>
      <c r="J19244">
        <v>7110</v>
      </c>
      <c r="K19244">
        <v>39213</v>
      </c>
      <c r="L19244">
        <v>100</v>
      </c>
      <c r="M19244">
        <v>278806685</v>
      </c>
      <c r="N19244">
        <v>-23</v>
      </c>
      <c r="O19244" t="s">
        <v>19</v>
      </c>
    </row>
    <row r="19245" spans="1:15" x14ac:dyDescent="0.3">
      <c r="A19245" t="s">
        <v>19310</v>
      </c>
      <c r="B19245" t="s">
        <v>16</v>
      </c>
      <c r="C19245" s="1">
        <v>46029</v>
      </c>
      <c r="D19245">
        <v>20</v>
      </c>
      <c r="E19245" t="s">
        <v>59</v>
      </c>
      <c r="F19245" t="s">
        <v>18</v>
      </c>
      <c r="G19245">
        <v>2</v>
      </c>
      <c r="H19245">
        <v>106</v>
      </c>
      <c r="I19245">
        <v>0</v>
      </c>
      <c r="J19245">
        <v>5235</v>
      </c>
      <c r="K19245">
        <v>42157</v>
      </c>
      <c r="L19245">
        <v>93</v>
      </c>
      <c r="M19245">
        <v>220711182</v>
      </c>
      <c r="N19245">
        <v>106</v>
      </c>
      <c r="O19245" t="s">
        <v>19</v>
      </c>
    </row>
    <row r="19246" spans="1:15" x14ac:dyDescent="0.3">
      <c r="A19246" t="s">
        <v>19311</v>
      </c>
      <c r="B19246" t="s">
        <v>16</v>
      </c>
      <c r="C19246" s="1">
        <v>46029</v>
      </c>
      <c r="D19246">
        <v>20</v>
      </c>
      <c r="E19246" t="s">
        <v>59</v>
      </c>
      <c r="F19246" t="s">
        <v>18</v>
      </c>
      <c r="G19246">
        <v>2</v>
      </c>
      <c r="H19246">
        <v>0</v>
      </c>
      <c r="I19246">
        <v>21</v>
      </c>
      <c r="J19246">
        <v>5685</v>
      </c>
      <c r="K19246">
        <v>42136</v>
      </c>
      <c r="L19246">
        <v>93</v>
      </c>
      <c r="M19246">
        <v>239552641</v>
      </c>
      <c r="N19246">
        <v>-21</v>
      </c>
      <c r="O19246" t="s">
        <v>19</v>
      </c>
    </row>
    <row r="19247" spans="1:15" x14ac:dyDescent="0.3">
      <c r="A19247" t="s">
        <v>19312</v>
      </c>
      <c r="B19247" t="s">
        <v>16</v>
      </c>
      <c r="C19247" s="1">
        <v>46029</v>
      </c>
      <c r="D19247">
        <v>20</v>
      </c>
      <c r="E19247" t="s">
        <v>59</v>
      </c>
      <c r="F19247" t="s">
        <v>18</v>
      </c>
      <c r="G19247">
        <v>2</v>
      </c>
      <c r="H19247">
        <v>0</v>
      </c>
      <c r="I19247">
        <v>20</v>
      </c>
      <c r="J19247">
        <v>5381</v>
      </c>
      <c r="K19247">
        <v>42116</v>
      </c>
      <c r="L19247">
        <v>93</v>
      </c>
      <c r="M19247">
        <v>226628618</v>
      </c>
      <c r="N19247">
        <v>-20</v>
      </c>
      <c r="O19247" t="s">
        <v>19</v>
      </c>
    </row>
    <row r="19248" spans="1:15" x14ac:dyDescent="0.3">
      <c r="A19248" t="s">
        <v>19313</v>
      </c>
      <c r="B19248" t="s">
        <v>16</v>
      </c>
      <c r="C19248" s="1">
        <v>46029</v>
      </c>
      <c r="D19248">
        <v>26</v>
      </c>
      <c r="E19248" t="s">
        <v>151</v>
      </c>
      <c r="F19248" t="s">
        <v>70</v>
      </c>
      <c r="G19248">
        <v>1</v>
      </c>
      <c r="H19248">
        <v>237</v>
      </c>
      <c r="I19248">
        <v>28</v>
      </c>
      <c r="J19248">
        <v>1557</v>
      </c>
      <c r="K19248">
        <v>34659</v>
      </c>
      <c r="L19248">
        <v>53</v>
      </c>
      <c r="M19248">
        <v>53964410</v>
      </c>
      <c r="N19248">
        <v>209</v>
      </c>
      <c r="O19248" t="s">
        <v>19</v>
      </c>
    </row>
    <row r="19249" spans="1:15" x14ac:dyDescent="0.3">
      <c r="A19249" t="s">
        <v>19314</v>
      </c>
      <c r="B19249" t="s">
        <v>16</v>
      </c>
      <c r="C19249" s="1">
        <v>46029</v>
      </c>
      <c r="D19249">
        <v>26</v>
      </c>
      <c r="E19249" t="s">
        <v>151</v>
      </c>
      <c r="F19249" t="s">
        <v>70</v>
      </c>
      <c r="G19249">
        <v>6</v>
      </c>
      <c r="H19249">
        <v>35</v>
      </c>
      <c r="I19249">
        <v>39</v>
      </c>
      <c r="J19249">
        <v>1689</v>
      </c>
      <c r="K19249">
        <v>34655</v>
      </c>
      <c r="L19249">
        <v>53</v>
      </c>
      <c r="M19249">
        <v>58530909</v>
      </c>
      <c r="N19249">
        <v>-4</v>
      </c>
      <c r="O19249" t="s">
        <v>19</v>
      </c>
    </row>
    <row r="19250" spans="1:15" x14ac:dyDescent="0.3">
      <c r="A19250" t="s">
        <v>19315</v>
      </c>
      <c r="B19250" t="s">
        <v>16</v>
      </c>
      <c r="C19250" s="1">
        <v>46029</v>
      </c>
      <c r="D19250">
        <v>27</v>
      </c>
      <c r="E19250" t="s">
        <v>154</v>
      </c>
      <c r="F19250" t="s">
        <v>18</v>
      </c>
      <c r="G19250">
        <v>8</v>
      </c>
      <c r="H19250">
        <v>75</v>
      </c>
      <c r="I19250">
        <v>26</v>
      </c>
      <c r="J19250">
        <v>541</v>
      </c>
      <c r="K19250">
        <v>42406</v>
      </c>
      <c r="L19250">
        <v>34</v>
      </c>
      <c r="M19250">
        <v>22960729</v>
      </c>
      <c r="N19250">
        <v>49</v>
      </c>
      <c r="O19250" t="s">
        <v>19</v>
      </c>
    </row>
    <row r="19251" spans="1:15" x14ac:dyDescent="0.3">
      <c r="A19251" t="s">
        <v>19316</v>
      </c>
      <c r="B19251" t="s">
        <v>16</v>
      </c>
      <c r="C19251" s="1">
        <v>46029</v>
      </c>
      <c r="D19251">
        <v>28</v>
      </c>
      <c r="E19251" t="s">
        <v>74</v>
      </c>
      <c r="F19251" t="s">
        <v>18</v>
      </c>
      <c r="G19251">
        <v>10</v>
      </c>
      <c r="H19251">
        <v>97</v>
      </c>
      <c r="I19251">
        <v>0</v>
      </c>
      <c r="J19251">
        <v>12292</v>
      </c>
      <c r="K19251">
        <v>37348</v>
      </c>
      <c r="L19251">
        <v>71</v>
      </c>
      <c r="M19251">
        <v>459066583</v>
      </c>
      <c r="N19251">
        <v>97</v>
      </c>
      <c r="O19251" t="s">
        <v>19</v>
      </c>
    </row>
    <row r="19252" spans="1:15" x14ac:dyDescent="0.3">
      <c r="A19252" t="s">
        <v>19317</v>
      </c>
      <c r="B19252" t="s">
        <v>16</v>
      </c>
      <c r="C19252" s="1">
        <v>46029</v>
      </c>
      <c r="D19252">
        <v>30</v>
      </c>
      <c r="E19252" t="s">
        <v>77</v>
      </c>
      <c r="F19252" t="s">
        <v>18</v>
      </c>
      <c r="G19252">
        <v>14</v>
      </c>
      <c r="H19252">
        <v>99</v>
      </c>
      <c r="I19252">
        <v>0</v>
      </c>
      <c r="J19252">
        <v>15079</v>
      </c>
      <c r="K19252">
        <v>38956</v>
      </c>
      <c r="L19252">
        <v>40</v>
      </c>
      <c r="M19252">
        <v>587405837</v>
      </c>
      <c r="N19252">
        <v>99</v>
      </c>
      <c r="O19252" t="s">
        <v>19</v>
      </c>
    </row>
    <row r="19253" spans="1:15" x14ac:dyDescent="0.3">
      <c r="A19253" t="s">
        <v>19318</v>
      </c>
      <c r="B19253" t="s">
        <v>16</v>
      </c>
      <c r="C19253" s="1">
        <v>46029</v>
      </c>
      <c r="D19253">
        <v>32</v>
      </c>
      <c r="E19253" t="s">
        <v>80</v>
      </c>
      <c r="F19253" t="s">
        <v>18</v>
      </c>
      <c r="G19253">
        <v>7</v>
      </c>
      <c r="H19253">
        <v>127</v>
      </c>
      <c r="I19253">
        <v>19</v>
      </c>
      <c r="J19253">
        <v>4581</v>
      </c>
      <c r="K19253">
        <v>44212</v>
      </c>
      <c r="L19253">
        <v>47</v>
      </c>
      <c r="M19253">
        <v>202522461</v>
      </c>
      <c r="N19253">
        <v>108</v>
      </c>
      <c r="O19253" t="s">
        <v>19</v>
      </c>
    </row>
    <row r="19254" spans="1:15" x14ac:dyDescent="0.3">
      <c r="A19254" t="s">
        <v>19319</v>
      </c>
      <c r="B19254" t="s">
        <v>16</v>
      </c>
      <c r="C19254" s="1">
        <v>46029</v>
      </c>
      <c r="D19254">
        <v>33</v>
      </c>
      <c r="E19254" t="s">
        <v>82</v>
      </c>
      <c r="F19254" t="s">
        <v>18</v>
      </c>
      <c r="G19254">
        <v>12</v>
      </c>
      <c r="H19254">
        <v>49</v>
      </c>
      <c r="I19254">
        <v>22</v>
      </c>
      <c r="J19254">
        <v>3266</v>
      </c>
      <c r="K19254">
        <v>41034</v>
      </c>
      <c r="L19254">
        <v>75</v>
      </c>
      <c r="M19254">
        <v>134025969</v>
      </c>
      <c r="N19254">
        <v>27</v>
      </c>
      <c r="O19254" t="s">
        <v>19</v>
      </c>
    </row>
    <row r="19255" spans="1:15" x14ac:dyDescent="0.3">
      <c r="A19255" t="s">
        <v>19320</v>
      </c>
      <c r="B19255" t="s">
        <v>16</v>
      </c>
      <c r="C19255" s="1">
        <v>46029</v>
      </c>
      <c r="D19255">
        <v>34</v>
      </c>
      <c r="E19255" t="s">
        <v>86</v>
      </c>
      <c r="F19255" t="s">
        <v>18</v>
      </c>
      <c r="G19255">
        <v>4</v>
      </c>
      <c r="H19255">
        <v>0</v>
      </c>
      <c r="I19255">
        <v>23</v>
      </c>
      <c r="J19255">
        <v>13442</v>
      </c>
      <c r="K19255">
        <v>37139</v>
      </c>
      <c r="L19255">
        <v>100</v>
      </c>
      <c r="M19255">
        <v>499216403</v>
      </c>
      <c r="N19255">
        <v>-23</v>
      </c>
      <c r="O19255" t="s">
        <v>19</v>
      </c>
    </row>
    <row r="19256" spans="1:15" x14ac:dyDescent="0.3">
      <c r="A19256" t="s">
        <v>19321</v>
      </c>
      <c r="B19256" t="s">
        <v>16</v>
      </c>
      <c r="C19256" s="1">
        <v>46029</v>
      </c>
      <c r="D19256">
        <v>36</v>
      </c>
      <c r="E19256" t="s">
        <v>93</v>
      </c>
      <c r="F19256" t="s">
        <v>18</v>
      </c>
      <c r="G19256">
        <v>3</v>
      </c>
      <c r="H19256">
        <v>22</v>
      </c>
      <c r="I19256">
        <v>18</v>
      </c>
      <c r="J19256">
        <v>44953</v>
      </c>
      <c r="K19256">
        <v>42161</v>
      </c>
      <c r="L19256">
        <v>85</v>
      </c>
      <c r="M19256">
        <v>1895267227</v>
      </c>
      <c r="N19256">
        <v>4</v>
      </c>
      <c r="O19256" t="s">
        <v>19</v>
      </c>
    </row>
    <row r="19257" spans="1:15" x14ac:dyDescent="0.3">
      <c r="A19257" t="s">
        <v>19322</v>
      </c>
      <c r="B19257" t="s">
        <v>16</v>
      </c>
      <c r="C19257" s="1">
        <v>46029</v>
      </c>
      <c r="D19257">
        <v>37</v>
      </c>
      <c r="E19257" t="s">
        <v>223</v>
      </c>
      <c r="F19257" t="s">
        <v>18</v>
      </c>
      <c r="G19257">
        <v>5</v>
      </c>
      <c r="H19257">
        <v>121</v>
      </c>
      <c r="I19257">
        <v>24</v>
      </c>
      <c r="J19257">
        <v>19346</v>
      </c>
      <c r="K19257">
        <v>45158</v>
      </c>
      <c r="L19257">
        <v>78</v>
      </c>
      <c r="M19257">
        <v>873633216</v>
      </c>
      <c r="N19257">
        <v>97</v>
      </c>
      <c r="O19257" t="s">
        <v>19</v>
      </c>
    </row>
    <row r="19258" spans="1:15" x14ac:dyDescent="0.3">
      <c r="A19258" t="s">
        <v>19323</v>
      </c>
      <c r="B19258" t="s">
        <v>16</v>
      </c>
      <c r="C19258" s="1">
        <v>46029</v>
      </c>
      <c r="D19258">
        <v>38</v>
      </c>
      <c r="E19258" t="s">
        <v>169</v>
      </c>
      <c r="F19258" t="s">
        <v>18</v>
      </c>
      <c r="G19258">
        <v>11</v>
      </c>
      <c r="H19258">
        <v>171</v>
      </c>
      <c r="I19258">
        <v>19</v>
      </c>
      <c r="J19258">
        <v>17822</v>
      </c>
      <c r="K19258">
        <v>42128</v>
      </c>
      <c r="L19258">
        <v>63</v>
      </c>
      <c r="M19258">
        <v>750791208</v>
      </c>
      <c r="N19258">
        <v>152</v>
      </c>
      <c r="O19258" t="s">
        <v>19</v>
      </c>
    </row>
    <row r="19259" spans="1:15" x14ac:dyDescent="0.3">
      <c r="A19259" t="s">
        <v>19324</v>
      </c>
      <c r="B19259" t="s">
        <v>16</v>
      </c>
      <c r="C19259" s="1">
        <v>46029</v>
      </c>
      <c r="D19259">
        <v>38</v>
      </c>
      <c r="E19259" t="s">
        <v>169</v>
      </c>
      <c r="F19259" t="s">
        <v>18</v>
      </c>
      <c r="G19259">
        <v>11</v>
      </c>
      <c r="H19259">
        <v>205</v>
      </c>
      <c r="I19259">
        <v>16</v>
      </c>
      <c r="J19259">
        <v>18195</v>
      </c>
      <c r="K19259">
        <v>42317</v>
      </c>
      <c r="L19259">
        <v>63</v>
      </c>
      <c r="M19259">
        <v>769976858</v>
      </c>
      <c r="N19259">
        <v>189</v>
      </c>
      <c r="O19259" t="s">
        <v>19</v>
      </c>
    </row>
    <row r="19260" spans="1:15" x14ac:dyDescent="0.3">
      <c r="A19260" t="s">
        <v>19325</v>
      </c>
      <c r="B19260" t="s">
        <v>16</v>
      </c>
      <c r="C19260" s="1">
        <v>46029</v>
      </c>
      <c r="D19260">
        <v>38</v>
      </c>
      <c r="E19260" t="s">
        <v>169</v>
      </c>
      <c r="F19260" t="s">
        <v>18</v>
      </c>
      <c r="G19260">
        <v>11</v>
      </c>
      <c r="H19260">
        <v>231</v>
      </c>
      <c r="I19260">
        <v>0</v>
      </c>
      <c r="J19260">
        <v>16922</v>
      </c>
      <c r="K19260">
        <v>42548</v>
      </c>
      <c r="L19260">
        <v>63</v>
      </c>
      <c r="M19260">
        <v>719983534</v>
      </c>
      <c r="N19260">
        <v>231</v>
      </c>
      <c r="O19260" t="s">
        <v>19</v>
      </c>
    </row>
    <row r="19261" spans="1:15" x14ac:dyDescent="0.3">
      <c r="A19261" t="s">
        <v>19326</v>
      </c>
      <c r="B19261" t="s">
        <v>16</v>
      </c>
      <c r="C19261" s="1">
        <v>46029</v>
      </c>
      <c r="D19261">
        <v>38</v>
      </c>
      <c r="E19261" t="s">
        <v>169</v>
      </c>
      <c r="F19261" t="s">
        <v>18</v>
      </c>
      <c r="G19261">
        <v>11</v>
      </c>
      <c r="H19261">
        <v>155</v>
      </c>
      <c r="I19261">
        <v>27</v>
      </c>
      <c r="J19261">
        <v>18912</v>
      </c>
      <c r="K19261">
        <v>42676</v>
      </c>
      <c r="L19261">
        <v>63</v>
      </c>
      <c r="M19261">
        <v>807072295</v>
      </c>
      <c r="N19261">
        <v>128</v>
      </c>
      <c r="O19261" t="s">
        <v>19</v>
      </c>
    </row>
    <row r="19262" spans="1:15" x14ac:dyDescent="0.3">
      <c r="A19262" t="s">
        <v>19327</v>
      </c>
      <c r="B19262" t="s">
        <v>16</v>
      </c>
      <c r="C19262" s="1">
        <v>46029</v>
      </c>
      <c r="D19262">
        <v>40</v>
      </c>
      <c r="E19262" t="s">
        <v>96</v>
      </c>
      <c r="F19262" t="s">
        <v>18</v>
      </c>
      <c r="G19262">
        <v>3</v>
      </c>
      <c r="H19262">
        <v>96</v>
      </c>
      <c r="I19262">
        <v>0</v>
      </c>
      <c r="J19262">
        <v>4674</v>
      </c>
      <c r="K19262">
        <v>36526</v>
      </c>
      <c r="L19262">
        <v>46</v>
      </c>
      <c r="M19262">
        <v>170705448</v>
      </c>
      <c r="N19262">
        <v>96</v>
      </c>
      <c r="O19262" t="s">
        <v>19</v>
      </c>
    </row>
    <row r="19263" spans="1:15" x14ac:dyDescent="0.3">
      <c r="A19263" t="s">
        <v>19328</v>
      </c>
      <c r="B19263" t="s">
        <v>16</v>
      </c>
      <c r="C19263" s="1">
        <v>46029</v>
      </c>
      <c r="D19263">
        <v>40</v>
      </c>
      <c r="E19263" t="s">
        <v>96</v>
      </c>
      <c r="F19263" t="s">
        <v>18</v>
      </c>
      <c r="G19263">
        <v>14</v>
      </c>
      <c r="H19263">
        <v>114</v>
      </c>
      <c r="I19263">
        <v>0</v>
      </c>
      <c r="J19263">
        <v>4909</v>
      </c>
      <c r="K19263">
        <v>36640</v>
      </c>
      <c r="L19263">
        <v>46</v>
      </c>
      <c r="M19263">
        <v>179865577</v>
      </c>
      <c r="N19263">
        <v>114</v>
      </c>
      <c r="O19263" t="s">
        <v>19</v>
      </c>
    </row>
    <row r="19264" spans="1:15" x14ac:dyDescent="0.3">
      <c r="A19264" t="s">
        <v>19329</v>
      </c>
      <c r="B19264" t="s">
        <v>16</v>
      </c>
      <c r="C19264" s="1">
        <v>46029</v>
      </c>
      <c r="D19264">
        <v>40</v>
      </c>
      <c r="E19264" t="s">
        <v>96</v>
      </c>
      <c r="F19264" t="s">
        <v>18</v>
      </c>
      <c r="G19264">
        <v>14</v>
      </c>
      <c r="H19264">
        <v>0</v>
      </c>
      <c r="I19264">
        <v>21</v>
      </c>
      <c r="J19264">
        <v>4461</v>
      </c>
      <c r="K19264">
        <v>36619</v>
      </c>
      <c r="L19264">
        <v>46</v>
      </c>
      <c r="M19264">
        <v>163367429</v>
      </c>
      <c r="N19264">
        <v>-21</v>
      </c>
      <c r="O19264" t="s">
        <v>19</v>
      </c>
    </row>
    <row r="19265" spans="1:15" x14ac:dyDescent="0.3">
      <c r="A19265" t="s">
        <v>19330</v>
      </c>
      <c r="B19265" t="s">
        <v>99</v>
      </c>
      <c r="C19265" s="1">
        <v>46030</v>
      </c>
      <c r="D19265">
        <v>2</v>
      </c>
      <c r="E19265" t="s">
        <v>23</v>
      </c>
      <c r="F19265" t="s">
        <v>18</v>
      </c>
      <c r="G19265">
        <v>6</v>
      </c>
      <c r="H19265">
        <v>62</v>
      </c>
      <c r="I19265">
        <v>21</v>
      </c>
      <c r="J19265">
        <v>36747</v>
      </c>
      <c r="K19265">
        <v>47150</v>
      </c>
      <c r="L19265">
        <v>37</v>
      </c>
      <c r="M19265">
        <v>1732618103</v>
      </c>
      <c r="N19265">
        <v>41</v>
      </c>
      <c r="O19265" t="s">
        <v>19</v>
      </c>
    </row>
    <row r="19266" spans="1:15" x14ac:dyDescent="0.3">
      <c r="A19266" t="s">
        <v>19331</v>
      </c>
      <c r="B19266" t="s">
        <v>99</v>
      </c>
      <c r="C19266" s="1">
        <v>46030</v>
      </c>
      <c r="D19266">
        <v>3</v>
      </c>
      <c r="E19266" t="s">
        <v>103</v>
      </c>
      <c r="F19266" t="s">
        <v>18</v>
      </c>
      <c r="G19266">
        <v>2</v>
      </c>
      <c r="H19266">
        <v>36</v>
      </c>
      <c r="I19266">
        <v>20</v>
      </c>
      <c r="J19266">
        <v>40794</v>
      </c>
      <c r="K19266">
        <v>41595</v>
      </c>
      <c r="L19266">
        <v>50</v>
      </c>
      <c r="M19266">
        <v>1696833189</v>
      </c>
      <c r="N19266">
        <v>16</v>
      </c>
      <c r="O19266" t="s">
        <v>19</v>
      </c>
    </row>
    <row r="19267" spans="1:15" x14ac:dyDescent="0.3">
      <c r="A19267" t="s">
        <v>19332</v>
      </c>
      <c r="B19267" t="s">
        <v>99</v>
      </c>
      <c r="C19267" s="1">
        <v>46030</v>
      </c>
      <c r="D19267">
        <v>4</v>
      </c>
      <c r="E19267" t="s">
        <v>30</v>
      </c>
      <c r="F19267" t="s">
        <v>18</v>
      </c>
      <c r="G19267">
        <v>4</v>
      </c>
      <c r="H19267">
        <v>122</v>
      </c>
      <c r="I19267">
        <v>22</v>
      </c>
      <c r="J19267">
        <v>93559</v>
      </c>
      <c r="K19267">
        <v>43234</v>
      </c>
      <c r="L19267">
        <v>94</v>
      </c>
      <c r="M19267">
        <v>4044916512</v>
      </c>
      <c r="N19267">
        <v>100</v>
      </c>
      <c r="O19267" t="s">
        <v>19</v>
      </c>
    </row>
    <row r="19268" spans="1:15" x14ac:dyDescent="0.3">
      <c r="A19268" t="s">
        <v>19333</v>
      </c>
      <c r="B19268" t="s">
        <v>99</v>
      </c>
      <c r="C19268" s="1">
        <v>46030</v>
      </c>
      <c r="D19268">
        <v>4</v>
      </c>
      <c r="E19268" t="s">
        <v>30</v>
      </c>
      <c r="F19268" t="s">
        <v>18</v>
      </c>
      <c r="G19268">
        <v>4</v>
      </c>
      <c r="H19268">
        <v>57</v>
      </c>
      <c r="I19268">
        <v>17</v>
      </c>
      <c r="J19268">
        <v>93322</v>
      </c>
      <c r="K19268">
        <v>43274</v>
      </c>
      <c r="L19268">
        <v>94</v>
      </c>
      <c r="M19268">
        <v>4038400541</v>
      </c>
      <c r="N19268">
        <v>40</v>
      </c>
      <c r="O19268" t="s">
        <v>19</v>
      </c>
    </row>
    <row r="19269" spans="1:15" x14ac:dyDescent="0.3">
      <c r="A19269" t="s">
        <v>19334</v>
      </c>
      <c r="B19269" t="s">
        <v>99</v>
      </c>
      <c r="C19269" s="1">
        <v>46030</v>
      </c>
      <c r="D19269">
        <v>5</v>
      </c>
      <c r="E19269" t="s">
        <v>33</v>
      </c>
      <c r="F19269" t="s">
        <v>18</v>
      </c>
      <c r="G19269">
        <v>8</v>
      </c>
      <c r="H19269">
        <v>0</v>
      </c>
      <c r="I19269">
        <v>15</v>
      </c>
      <c r="J19269">
        <v>3500</v>
      </c>
      <c r="K19269">
        <v>43339</v>
      </c>
      <c r="L19269">
        <v>46</v>
      </c>
      <c r="M19269">
        <v>151700152</v>
      </c>
      <c r="N19269">
        <v>-15</v>
      </c>
      <c r="O19269" t="s">
        <v>19</v>
      </c>
    </row>
    <row r="19270" spans="1:15" x14ac:dyDescent="0.3">
      <c r="A19270" t="s">
        <v>19335</v>
      </c>
      <c r="B19270" t="s">
        <v>99</v>
      </c>
      <c r="C19270" s="1">
        <v>46030</v>
      </c>
      <c r="D19270">
        <v>6</v>
      </c>
      <c r="E19270" t="s">
        <v>185</v>
      </c>
      <c r="F19270" t="s">
        <v>18</v>
      </c>
      <c r="G19270">
        <v>3</v>
      </c>
      <c r="H19270">
        <v>87</v>
      </c>
      <c r="I19270">
        <v>27</v>
      </c>
      <c r="J19270">
        <v>1497</v>
      </c>
      <c r="K19270">
        <v>39789</v>
      </c>
      <c r="L19270">
        <v>68</v>
      </c>
      <c r="M19270">
        <v>59553092</v>
      </c>
      <c r="N19270">
        <v>60</v>
      </c>
      <c r="O19270" t="s">
        <v>19</v>
      </c>
    </row>
    <row r="19271" spans="1:15" x14ac:dyDescent="0.3">
      <c r="A19271" t="s">
        <v>19336</v>
      </c>
      <c r="B19271" t="s">
        <v>99</v>
      </c>
      <c r="C19271" s="1">
        <v>46030</v>
      </c>
      <c r="D19271">
        <v>8</v>
      </c>
      <c r="E19271" t="s">
        <v>37</v>
      </c>
      <c r="F19271" t="s">
        <v>18</v>
      </c>
      <c r="G19271">
        <v>9</v>
      </c>
      <c r="H19271">
        <v>44</v>
      </c>
      <c r="I19271">
        <v>21</v>
      </c>
      <c r="J19271">
        <v>16995</v>
      </c>
      <c r="K19271">
        <v>45133</v>
      </c>
      <c r="L19271">
        <v>99</v>
      </c>
      <c r="M19271">
        <v>767042556</v>
      </c>
      <c r="N19271">
        <v>23</v>
      </c>
      <c r="O19271" t="s">
        <v>19</v>
      </c>
    </row>
    <row r="19272" spans="1:15" x14ac:dyDescent="0.3">
      <c r="A19272" t="s">
        <v>19337</v>
      </c>
      <c r="B19272" t="s">
        <v>99</v>
      </c>
      <c r="C19272" s="1">
        <v>46030</v>
      </c>
      <c r="D19272">
        <v>8</v>
      </c>
      <c r="E19272" t="s">
        <v>37</v>
      </c>
      <c r="F19272" t="s">
        <v>18</v>
      </c>
      <c r="G19272">
        <v>9</v>
      </c>
      <c r="H19272">
        <v>28</v>
      </c>
      <c r="I19272">
        <v>0</v>
      </c>
      <c r="J19272">
        <v>18766</v>
      </c>
      <c r="K19272">
        <v>45161</v>
      </c>
      <c r="L19272">
        <v>99</v>
      </c>
      <c r="M19272">
        <v>847481955</v>
      </c>
      <c r="N19272">
        <v>28</v>
      </c>
      <c r="O19272" t="s">
        <v>19</v>
      </c>
    </row>
    <row r="19273" spans="1:15" x14ac:dyDescent="0.3">
      <c r="A19273" t="s">
        <v>19338</v>
      </c>
      <c r="B19273" t="s">
        <v>99</v>
      </c>
      <c r="C19273" s="1">
        <v>46030</v>
      </c>
      <c r="D19273">
        <v>9</v>
      </c>
      <c r="E19273" t="s">
        <v>39</v>
      </c>
      <c r="F19273" t="s">
        <v>18</v>
      </c>
      <c r="G19273">
        <v>14</v>
      </c>
      <c r="H19273">
        <v>0</v>
      </c>
      <c r="I19273">
        <v>15</v>
      </c>
      <c r="J19273">
        <v>4638</v>
      </c>
      <c r="K19273">
        <v>35422</v>
      </c>
      <c r="L19273">
        <v>94</v>
      </c>
      <c r="M19273">
        <v>164288741</v>
      </c>
      <c r="N19273">
        <v>-15</v>
      </c>
      <c r="O19273" t="s">
        <v>19</v>
      </c>
    </row>
    <row r="19274" spans="1:15" x14ac:dyDescent="0.3">
      <c r="A19274" t="s">
        <v>19339</v>
      </c>
      <c r="B19274" t="s">
        <v>99</v>
      </c>
      <c r="C19274" s="1">
        <v>46030</v>
      </c>
      <c r="D19274">
        <v>10</v>
      </c>
      <c r="E19274" t="s">
        <v>113</v>
      </c>
      <c r="F19274" t="s">
        <v>18</v>
      </c>
      <c r="G19274">
        <v>10</v>
      </c>
      <c r="H19274">
        <v>58</v>
      </c>
      <c r="I19274">
        <v>18</v>
      </c>
      <c r="J19274">
        <v>10187</v>
      </c>
      <c r="K19274">
        <v>43340</v>
      </c>
      <c r="L19274">
        <v>23</v>
      </c>
      <c r="M19274">
        <v>441484644</v>
      </c>
      <c r="N19274">
        <v>40</v>
      </c>
      <c r="O19274" t="s">
        <v>19</v>
      </c>
    </row>
    <row r="19275" spans="1:15" x14ac:dyDescent="0.3">
      <c r="A19275" t="s">
        <v>19340</v>
      </c>
      <c r="B19275" t="s">
        <v>99</v>
      </c>
      <c r="C19275" s="1">
        <v>46030</v>
      </c>
      <c r="D19275">
        <v>12</v>
      </c>
      <c r="E19275" t="s">
        <v>45</v>
      </c>
      <c r="F19275" t="s">
        <v>18</v>
      </c>
      <c r="G19275">
        <v>2</v>
      </c>
      <c r="H19275">
        <v>46</v>
      </c>
      <c r="I19275">
        <v>30</v>
      </c>
      <c r="J19275">
        <v>17967</v>
      </c>
      <c r="K19275">
        <v>41148</v>
      </c>
      <c r="L19275">
        <v>22</v>
      </c>
      <c r="M19275">
        <v>739298401</v>
      </c>
      <c r="N19275">
        <v>16</v>
      </c>
      <c r="O19275" t="s">
        <v>19</v>
      </c>
    </row>
    <row r="19276" spans="1:15" x14ac:dyDescent="0.3">
      <c r="A19276" t="s">
        <v>19341</v>
      </c>
      <c r="B19276" t="s">
        <v>99</v>
      </c>
      <c r="C19276" s="1">
        <v>46030</v>
      </c>
      <c r="D19276">
        <v>13</v>
      </c>
      <c r="E19276" t="s">
        <v>48</v>
      </c>
      <c r="F19276" t="s">
        <v>18</v>
      </c>
      <c r="G19276">
        <v>12</v>
      </c>
      <c r="H19276">
        <v>104</v>
      </c>
      <c r="I19276">
        <v>24</v>
      </c>
      <c r="J19276">
        <v>7020</v>
      </c>
      <c r="K19276">
        <v>40836</v>
      </c>
      <c r="L19276">
        <v>47</v>
      </c>
      <c r="M19276">
        <v>286658103</v>
      </c>
      <c r="N19276">
        <v>80</v>
      </c>
      <c r="O19276" t="s">
        <v>19</v>
      </c>
    </row>
    <row r="19277" spans="1:15" x14ac:dyDescent="0.3">
      <c r="A19277" t="s">
        <v>19342</v>
      </c>
      <c r="B19277" t="s">
        <v>99</v>
      </c>
      <c r="C19277" s="1">
        <v>46030</v>
      </c>
      <c r="D19277">
        <v>13</v>
      </c>
      <c r="E19277" t="s">
        <v>48</v>
      </c>
      <c r="F19277" t="s">
        <v>18</v>
      </c>
      <c r="G19277">
        <v>12</v>
      </c>
      <c r="H19277">
        <v>187</v>
      </c>
      <c r="I19277">
        <v>10</v>
      </c>
      <c r="J19277">
        <v>7528</v>
      </c>
      <c r="K19277">
        <v>41013</v>
      </c>
      <c r="L19277">
        <v>47</v>
      </c>
      <c r="M19277">
        <v>308754169</v>
      </c>
      <c r="N19277">
        <v>177</v>
      </c>
      <c r="O19277" t="s">
        <v>19</v>
      </c>
    </row>
    <row r="19278" spans="1:15" x14ac:dyDescent="0.3">
      <c r="A19278" t="s">
        <v>19343</v>
      </c>
      <c r="B19278" t="s">
        <v>99</v>
      </c>
      <c r="C19278" s="1">
        <v>46030</v>
      </c>
      <c r="D19278">
        <v>13</v>
      </c>
      <c r="E19278" t="s">
        <v>48</v>
      </c>
      <c r="F19278" t="s">
        <v>18</v>
      </c>
      <c r="G19278">
        <v>12</v>
      </c>
      <c r="H19278">
        <v>47</v>
      </c>
      <c r="I19278">
        <v>22</v>
      </c>
      <c r="J19278">
        <v>7314</v>
      </c>
      <c r="K19278">
        <v>41038</v>
      </c>
      <c r="L19278">
        <v>47</v>
      </c>
      <c r="M19278">
        <v>300138389</v>
      </c>
      <c r="N19278">
        <v>25</v>
      </c>
      <c r="O19278" t="s">
        <v>19</v>
      </c>
    </row>
    <row r="19279" spans="1:15" x14ac:dyDescent="0.3">
      <c r="A19279" t="s">
        <v>19344</v>
      </c>
      <c r="B19279" t="s">
        <v>99</v>
      </c>
      <c r="C19279" s="1">
        <v>46030</v>
      </c>
      <c r="D19279">
        <v>14</v>
      </c>
      <c r="E19279" t="s">
        <v>50</v>
      </c>
      <c r="F19279" t="s">
        <v>18</v>
      </c>
      <c r="G19279">
        <v>15</v>
      </c>
      <c r="H19279">
        <v>0</v>
      </c>
      <c r="I19279">
        <v>21</v>
      </c>
      <c r="J19279">
        <v>5579</v>
      </c>
      <c r="K19279">
        <v>42299</v>
      </c>
      <c r="L19279">
        <v>22</v>
      </c>
      <c r="M19279">
        <v>235966135</v>
      </c>
      <c r="N19279">
        <v>-21</v>
      </c>
      <c r="O19279" t="s">
        <v>19</v>
      </c>
    </row>
    <row r="19280" spans="1:15" x14ac:dyDescent="0.3">
      <c r="A19280" t="s">
        <v>19345</v>
      </c>
      <c r="B19280" t="s">
        <v>99</v>
      </c>
      <c r="C19280" s="1">
        <v>46030</v>
      </c>
      <c r="D19280">
        <v>16</v>
      </c>
      <c r="E19280" t="s">
        <v>52</v>
      </c>
      <c r="F19280" t="s">
        <v>18</v>
      </c>
      <c r="G19280">
        <v>6</v>
      </c>
      <c r="H19280">
        <v>0</v>
      </c>
      <c r="I19280">
        <v>28</v>
      </c>
      <c r="J19280">
        <v>7892</v>
      </c>
      <c r="K19280">
        <v>39645</v>
      </c>
      <c r="L19280">
        <v>68</v>
      </c>
      <c r="M19280">
        <v>312895387</v>
      </c>
      <c r="N19280">
        <v>-28</v>
      </c>
      <c r="O19280" t="s">
        <v>19</v>
      </c>
    </row>
    <row r="19281" spans="1:15" x14ac:dyDescent="0.3">
      <c r="A19281" t="s">
        <v>19346</v>
      </c>
      <c r="B19281" t="s">
        <v>99</v>
      </c>
      <c r="C19281" s="1">
        <v>46030</v>
      </c>
      <c r="D19281">
        <v>17</v>
      </c>
      <c r="E19281" t="s">
        <v>130</v>
      </c>
      <c r="F19281" t="s">
        <v>18</v>
      </c>
      <c r="G19281">
        <v>15</v>
      </c>
      <c r="H19281">
        <v>0</v>
      </c>
      <c r="I19281">
        <v>21</v>
      </c>
      <c r="J19281">
        <v>4317</v>
      </c>
      <c r="K19281">
        <v>39814</v>
      </c>
      <c r="L19281">
        <v>28</v>
      </c>
      <c r="M19281">
        <v>171887688</v>
      </c>
      <c r="N19281">
        <v>-21</v>
      </c>
      <c r="O19281" t="s">
        <v>19</v>
      </c>
    </row>
    <row r="19282" spans="1:15" x14ac:dyDescent="0.3">
      <c r="A19282" t="s">
        <v>19347</v>
      </c>
      <c r="B19282" t="s">
        <v>99</v>
      </c>
      <c r="C19282" s="1">
        <v>46030</v>
      </c>
      <c r="D19282">
        <v>17</v>
      </c>
      <c r="E19282" t="s">
        <v>130</v>
      </c>
      <c r="F19282" t="s">
        <v>18</v>
      </c>
      <c r="G19282">
        <v>15</v>
      </c>
      <c r="H19282">
        <v>149</v>
      </c>
      <c r="I19282">
        <v>0</v>
      </c>
      <c r="J19282">
        <v>4318</v>
      </c>
      <c r="K19282">
        <v>39963</v>
      </c>
      <c r="L19282">
        <v>28</v>
      </c>
      <c r="M19282">
        <v>172576419</v>
      </c>
      <c r="N19282">
        <v>149</v>
      </c>
      <c r="O19282" t="s">
        <v>19</v>
      </c>
    </row>
    <row r="19283" spans="1:15" x14ac:dyDescent="0.3">
      <c r="A19283" t="s">
        <v>19348</v>
      </c>
      <c r="B19283" t="s">
        <v>99</v>
      </c>
      <c r="C19283" s="1">
        <v>46030</v>
      </c>
      <c r="D19283">
        <v>19</v>
      </c>
      <c r="E19283" t="s">
        <v>56</v>
      </c>
      <c r="F19283" t="s">
        <v>18</v>
      </c>
      <c r="G19283">
        <v>6</v>
      </c>
      <c r="H19283">
        <v>128</v>
      </c>
      <c r="I19283">
        <v>25</v>
      </c>
      <c r="J19283">
        <v>7139</v>
      </c>
      <c r="K19283">
        <v>39316</v>
      </c>
      <c r="L19283">
        <v>100</v>
      </c>
      <c r="M19283">
        <v>280683903</v>
      </c>
      <c r="N19283">
        <v>103</v>
      </c>
      <c r="O19283" t="s">
        <v>19</v>
      </c>
    </row>
    <row r="19284" spans="1:15" x14ac:dyDescent="0.3">
      <c r="A19284" t="s">
        <v>19349</v>
      </c>
      <c r="B19284" t="s">
        <v>99</v>
      </c>
      <c r="C19284" s="1">
        <v>46030</v>
      </c>
      <c r="D19284">
        <v>19</v>
      </c>
      <c r="E19284" t="s">
        <v>56</v>
      </c>
      <c r="F19284" t="s">
        <v>18</v>
      </c>
      <c r="G19284">
        <v>15</v>
      </c>
      <c r="H19284">
        <v>136</v>
      </c>
      <c r="I19284">
        <v>24</v>
      </c>
      <c r="J19284">
        <v>6840</v>
      </c>
      <c r="K19284">
        <v>39428</v>
      </c>
      <c r="L19284">
        <v>100</v>
      </c>
      <c r="M19284">
        <v>269688111</v>
      </c>
      <c r="N19284">
        <v>112</v>
      </c>
      <c r="O19284" t="s">
        <v>19</v>
      </c>
    </row>
    <row r="19285" spans="1:15" x14ac:dyDescent="0.3">
      <c r="A19285" t="s">
        <v>19350</v>
      </c>
      <c r="B19285" t="s">
        <v>99</v>
      </c>
      <c r="C19285" s="1">
        <v>46030</v>
      </c>
      <c r="D19285">
        <v>19</v>
      </c>
      <c r="E19285" t="s">
        <v>56</v>
      </c>
      <c r="F19285" t="s">
        <v>18</v>
      </c>
      <c r="G19285">
        <v>6</v>
      </c>
      <c r="H19285">
        <v>0</v>
      </c>
      <c r="I19285">
        <v>20</v>
      </c>
      <c r="J19285">
        <v>6462</v>
      </c>
      <c r="K19285">
        <v>39408</v>
      </c>
      <c r="L19285">
        <v>100</v>
      </c>
      <c r="M19285">
        <v>254659915</v>
      </c>
      <c r="N19285">
        <v>-20</v>
      </c>
      <c r="O19285" t="s">
        <v>19</v>
      </c>
    </row>
    <row r="19286" spans="1:15" x14ac:dyDescent="0.3">
      <c r="A19286" t="s">
        <v>19351</v>
      </c>
      <c r="B19286" t="s">
        <v>99</v>
      </c>
      <c r="C19286" s="1">
        <v>46030</v>
      </c>
      <c r="D19286">
        <v>19</v>
      </c>
      <c r="E19286" t="s">
        <v>56</v>
      </c>
      <c r="F19286" t="s">
        <v>18</v>
      </c>
      <c r="G19286">
        <v>6</v>
      </c>
      <c r="H19286">
        <v>42</v>
      </c>
      <c r="I19286">
        <v>0</v>
      </c>
      <c r="J19286">
        <v>6532</v>
      </c>
      <c r="K19286">
        <v>39450</v>
      </c>
      <c r="L19286">
        <v>100</v>
      </c>
      <c r="M19286">
        <v>257704561</v>
      </c>
      <c r="N19286">
        <v>42</v>
      </c>
      <c r="O19286" t="s">
        <v>19</v>
      </c>
    </row>
    <row r="19287" spans="1:15" x14ac:dyDescent="0.3">
      <c r="A19287" t="s">
        <v>19352</v>
      </c>
      <c r="B19287" t="s">
        <v>99</v>
      </c>
      <c r="C19287" s="1">
        <v>46030</v>
      </c>
      <c r="D19287">
        <v>20</v>
      </c>
      <c r="E19287" t="s">
        <v>59</v>
      </c>
      <c r="F19287" t="s">
        <v>18</v>
      </c>
      <c r="G19287">
        <v>2</v>
      </c>
      <c r="H19287">
        <v>0</v>
      </c>
      <c r="I19287">
        <v>22</v>
      </c>
      <c r="J19287">
        <v>5140</v>
      </c>
      <c r="K19287">
        <v>42094</v>
      </c>
      <c r="L19287">
        <v>93</v>
      </c>
      <c r="M19287">
        <v>216378419</v>
      </c>
      <c r="N19287">
        <v>-22</v>
      </c>
      <c r="O19287" t="s">
        <v>19</v>
      </c>
    </row>
    <row r="19288" spans="1:15" x14ac:dyDescent="0.3">
      <c r="A19288" t="s">
        <v>19353</v>
      </c>
      <c r="B19288" t="s">
        <v>99</v>
      </c>
      <c r="C19288" s="1">
        <v>46030</v>
      </c>
      <c r="D19288">
        <v>20</v>
      </c>
      <c r="E19288" t="s">
        <v>59</v>
      </c>
      <c r="F19288" t="s">
        <v>18</v>
      </c>
      <c r="G19288">
        <v>2</v>
      </c>
      <c r="H19288">
        <v>115</v>
      </c>
      <c r="I19288">
        <v>25</v>
      </c>
      <c r="J19288">
        <v>5555</v>
      </c>
      <c r="K19288">
        <v>42184</v>
      </c>
      <c r="L19288">
        <v>93</v>
      </c>
      <c r="M19288">
        <v>234345724</v>
      </c>
      <c r="N19288">
        <v>90</v>
      </c>
      <c r="O19288" t="s">
        <v>19</v>
      </c>
    </row>
    <row r="19289" spans="1:15" x14ac:dyDescent="0.3">
      <c r="A19289" t="s">
        <v>19354</v>
      </c>
      <c r="B19289" t="s">
        <v>99</v>
      </c>
      <c r="C19289" s="1">
        <v>46030</v>
      </c>
      <c r="D19289">
        <v>23</v>
      </c>
      <c r="E19289" t="s">
        <v>64</v>
      </c>
      <c r="F19289" t="s">
        <v>65</v>
      </c>
      <c r="G19289">
        <v>13</v>
      </c>
      <c r="H19289">
        <v>55</v>
      </c>
      <c r="I19289">
        <v>18</v>
      </c>
      <c r="J19289">
        <v>9687</v>
      </c>
      <c r="K19289">
        <v>41340</v>
      </c>
      <c r="L19289">
        <v>93</v>
      </c>
      <c r="M19289">
        <v>400458513</v>
      </c>
      <c r="N19289">
        <v>37</v>
      </c>
      <c r="O19289" t="s">
        <v>19</v>
      </c>
    </row>
    <row r="19290" spans="1:15" x14ac:dyDescent="0.3">
      <c r="A19290" t="s">
        <v>19355</v>
      </c>
      <c r="B19290" t="s">
        <v>99</v>
      </c>
      <c r="C19290" s="1">
        <v>46030</v>
      </c>
      <c r="D19290">
        <v>23</v>
      </c>
      <c r="E19290" t="s">
        <v>64</v>
      </c>
      <c r="F19290" t="s">
        <v>65</v>
      </c>
      <c r="G19290">
        <v>11</v>
      </c>
      <c r="H19290">
        <v>212</v>
      </c>
      <c r="I19290">
        <v>11</v>
      </c>
      <c r="J19290">
        <v>10225</v>
      </c>
      <c r="K19290">
        <v>41541</v>
      </c>
      <c r="L19290">
        <v>93</v>
      </c>
      <c r="M19290">
        <v>424737305</v>
      </c>
      <c r="N19290">
        <v>201</v>
      </c>
      <c r="O19290" t="s">
        <v>19</v>
      </c>
    </row>
    <row r="19291" spans="1:15" x14ac:dyDescent="0.3">
      <c r="A19291" t="s">
        <v>19356</v>
      </c>
      <c r="B19291" t="s">
        <v>99</v>
      </c>
      <c r="C19291" s="1">
        <v>46030</v>
      </c>
      <c r="D19291">
        <v>24</v>
      </c>
      <c r="E19291" t="s">
        <v>145</v>
      </c>
      <c r="F19291" t="s">
        <v>65</v>
      </c>
      <c r="G19291">
        <v>14</v>
      </c>
      <c r="H19291">
        <v>0</v>
      </c>
      <c r="I19291">
        <v>19</v>
      </c>
      <c r="J19291">
        <v>7280</v>
      </c>
      <c r="K19291">
        <v>41882</v>
      </c>
      <c r="L19291">
        <v>83</v>
      </c>
      <c r="M19291">
        <v>304900960</v>
      </c>
      <c r="N19291">
        <v>-19</v>
      </c>
      <c r="O19291" t="s">
        <v>19</v>
      </c>
    </row>
    <row r="19292" spans="1:15" x14ac:dyDescent="0.3">
      <c r="A19292" t="s">
        <v>19357</v>
      </c>
      <c r="B19292" t="s">
        <v>99</v>
      </c>
      <c r="C19292" s="1">
        <v>46030</v>
      </c>
      <c r="D19292">
        <v>24</v>
      </c>
      <c r="E19292" t="s">
        <v>145</v>
      </c>
      <c r="F19292" t="s">
        <v>65</v>
      </c>
      <c r="G19292">
        <v>14</v>
      </c>
      <c r="H19292">
        <v>108</v>
      </c>
      <c r="I19292">
        <v>23</v>
      </c>
      <c r="J19292">
        <v>7331</v>
      </c>
      <c r="K19292">
        <v>41967</v>
      </c>
      <c r="L19292">
        <v>83</v>
      </c>
      <c r="M19292">
        <v>307677493</v>
      </c>
      <c r="N19292">
        <v>85</v>
      </c>
      <c r="O19292" t="s">
        <v>19</v>
      </c>
    </row>
    <row r="19293" spans="1:15" x14ac:dyDescent="0.3">
      <c r="A19293" t="s">
        <v>19358</v>
      </c>
      <c r="B19293" t="s">
        <v>99</v>
      </c>
      <c r="C19293" s="1">
        <v>46030</v>
      </c>
      <c r="D19293">
        <v>26</v>
      </c>
      <c r="E19293" t="s">
        <v>151</v>
      </c>
      <c r="F19293" t="s">
        <v>70</v>
      </c>
      <c r="G19293">
        <v>1</v>
      </c>
      <c r="H19293">
        <v>165</v>
      </c>
      <c r="I19293">
        <v>24</v>
      </c>
      <c r="J19293">
        <v>1681</v>
      </c>
      <c r="K19293">
        <v>34796</v>
      </c>
      <c r="L19293">
        <v>53</v>
      </c>
      <c r="M19293">
        <v>58499905</v>
      </c>
      <c r="N19293">
        <v>141</v>
      </c>
      <c r="O19293" t="s">
        <v>19</v>
      </c>
    </row>
    <row r="19294" spans="1:15" x14ac:dyDescent="0.3">
      <c r="A19294" t="s">
        <v>19359</v>
      </c>
      <c r="B19294" t="s">
        <v>99</v>
      </c>
      <c r="C19294" s="1">
        <v>46030</v>
      </c>
      <c r="D19294">
        <v>27</v>
      </c>
      <c r="E19294" t="s">
        <v>154</v>
      </c>
      <c r="F19294" t="s">
        <v>18</v>
      </c>
      <c r="G19294">
        <v>15</v>
      </c>
      <c r="H19294">
        <v>221</v>
      </c>
      <c r="I19294">
        <v>27</v>
      </c>
      <c r="J19294">
        <v>565</v>
      </c>
      <c r="K19294">
        <v>42600</v>
      </c>
      <c r="L19294">
        <v>34</v>
      </c>
      <c r="M19294">
        <v>24073686</v>
      </c>
      <c r="N19294">
        <v>194</v>
      </c>
      <c r="O19294" t="s">
        <v>19</v>
      </c>
    </row>
    <row r="19295" spans="1:15" x14ac:dyDescent="0.3">
      <c r="A19295" t="s">
        <v>19360</v>
      </c>
      <c r="B19295" t="s">
        <v>99</v>
      </c>
      <c r="C19295" s="1">
        <v>46030</v>
      </c>
      <c r="D19295">
        <v>27</v>
      </c>
      <c r="E19295" t="s">
        <v>154</v>
      </c>
      <c r="F19295" t="s">
        <v>18</v>
      </c>
      <c r="G19295">
        <v>15</v>
      </c>
      <c r="H19295">
        <v>110</v>
      </c>
      <c r="I19295">
        <v>0</v>
      </c>
      <c r="J19295">
        <v>578</v>
      </c>
      <c r="K19295">
        <v>42710</v>
      </c>
      <c r="L19295">
        <v>34</v>
      </c>
      <c r="M19295">
        <v>24670257</v>
      </c>
      <c r="N19295">
        <v>110</v>
      </c>
      <c r="O19295" t="s">
        <v>19</v>
      </c>
    </row>
    <row r="19296" spans="1:15" x14ac:dyDescent="0.3">
      <c r="A19296" t="s">
        <v>19361</v>
      </c>
      <c r="B19296" t="s">
        <v>99</v>
      </c>
      <c r="C19296" s="1">
        <v>46030</v>
      </c>
      <c r="D19296">
        <v>28</v>
      </c>
      <c r="E19296" t="s">
        <v>74</v>
      </c>
      <c r="F19296" t="s">
        <v>18</v>
      </c>
      <c r="G19296">
        <v>10</v>
      </c>
      <c r="H19296">
        <v>205</v>
      </c>
      <c r="I19296">
        <v>26</v>
      </c>
      <c r="J19296">
        <v>12243</v>
      </c>
      <c r="K19296">
        <v>37527</v>
      </c>
      <c r="L19296">
        <v>71</v>
      </c>
      <c r="M19296">
        <v>459439777</v>
      </c>
      <c r="N19296">
        <v>179</v>
      </c>
      <c r="O19296" t="s">
        <v>19</v>
      </c>
    </row>
    <row r="19297" spans="1:15" x14ac:dyDescent="0.3">
      <c r="A19297" t="s">
        <v>19362</v>
      </c>
      <c r="B19297" t="s">
        <v>99</v>
      </c>
      <c r="C19297" s="1">
        <v>46030</v>
      </c>
      <c r="D19297">
        <v>29</v>
      </c>
      <c r="E19297" t="s">
        <v>158</v>
      </c>
      <c r="F19297" t="s">
        <v>18</v>
      </c>
      <c r="G19297">
        <v>5</v>
      </c>
      <c r="H19297">
        <v>0</v>
      </c>
      <c r="I19297">
        <v>31</v>
      </c>
      <c r="J19297">
        <v>11820</v>
      </c>
      <c r="K19297">
        <v>40610</v>
      </c>
      <c r="L19297">
        <v>37</v>
      </c>
      <c r="M19297">
        <v>480009794</v>
      </c>
      <c r="N19297">
        <v>-31</v>
      </c>
      <c r="O19297" t="s">
        <v>19</v>
      </c>
    </row>
    <row r="19298" spans="1:15" x14ac:dyDescent="0.3">
      <c r="A19298" t="s">
        <v>19363</v>
      </c>
      <c r="B19298" t="s">
        <v>99</v>
      </c>
      <c r="C19298" s="1">
        <v>46030</v>
      </c>
      <c r="D19298">
        <v>29</v>
      </c>
      <c r="E19298" t="s">
        <v>158</v>
      </c>
      <c r="F19298" t="s">
        <v>18</v>
      </c>
      <c r="G19298">
        <v>1</v>
      </c>
      <c r="H19298">
        <v>0</v>
      </c>
      <c r="I19298">
        <v>25</v>
      </c>
      <c r="J19298">
        <v>11907</v>
      </c>
      <c r="K19298">
        <v>40585</v>
      </c>
      <c r="L19298">
        <v>37</v>
      </c>
      <c r="M19298">
        <v>483259800</v>
      </c>
      <c r="N19298">
        <v>-25</v>
      </c>
      <c r="O19298" t="s">
        <v>19</v>
      </c>
    </row>
    <row r="19299" spans="1:15" x14ac:dyDescent="0.3">
      <c r="A19299" t="s">
        <v>19364</v>
      </c>
      <c r="B19299" t="s">
        <v>99</v>
      </c>
      <c r="C19299" s="1">
        <v>46030</v>
      </c>
      <c r="D19299">
        <v>29</v>
      </c>
      <c r="E19299" t="s">
        <v>158</v>
      </c>
      <c r="F19299" t="s">
        <v>18</v>
      </c>
      <c r="G19299">
        <v>5</v>
      </c>
      <c r="H19299">
        <v>128</v>
      </c>
      <c r="I19299">
        <v>24</v>
      </c>
      <c r="J19299">
        <v>12470</v>
      </c>
      <c r="K19299">
        <v>40689</v>
      </c>
      <c r="L19299">
        <v>37</v>
      </c>
      <c r="M19299">
        <v>507408614</v>
      </c>
      <c r="N19299">
        <v>104</v>
      </c>
      <c r="O19299" t="s">
        <v>19</v>
      </c>
    </row>
    <row r="19300" spans="1:15" x14ac:dyDescent="0.3">
      <c r="A19300" t="s">
        <v>19365</v>
      </c>
      <c r="B19300" t="s">
        <v>99</v>
      </c>
      <c r="C19300" s="1">
        <v>46030</v>
      </c>
      <c r="D19300">
        <v>29</v>
      </c>
      <c r="E19300" t="s">
        <v>158</v>
      </c>
      <c r="F19300" t="s">
        <v>18</v>
      </c>
      <c r="G19300">
        <v>5</v>
      </c>
      <c r="H19300">
        <v>90</v>
      </c>
      <c r="I19300">
        <v>22</v>
      </c>
      <c r="J19300">
        <v>11983</v>
      </c>
      <c r="K19300">
        <v>40757</v>
      </c>
      <c r="L19300">
        <v>37</v>
      </c>
      <c r="M19300">
        <v>488376968</v>
      </c>
      <c r="N19300">
        <v>68</v>
      </c>
      <c r="O19300" t="s">
        <v>19</v>
      </c>
    </row>
    <row r="19301" spans="1:15" x14ac:dyDescent="0.3">
      <c r="A19301" t="s">
        <v>19366</v>
      </c>
      <c r="B19301" t="s">
        <v>99</v>
      </c>
      <c r="C19301" s="1">
        <v>46030</v>
      </c>
      <c r="D19301">
        <v>31</v>
      </c>
      <c r="E19301" t="s">
        <v>258</v>
      </c>
      <c r="F19301" t="s">
        <v>18</v>
      </c>
      <c r="G19301">
        <v>1</v>
      </c>
      <c r="H19301">
        <v>0</v>
      </c>
      <c r="I19301">
        <v>22</v>
      </c>
      <c r="J19301">
        <v>13717</v>
      </c>
      <c r="K19301">
        <v>40657</v>
      </c>
      <c r="L19301">
        <v>46</v>
      </c>
      <c r="M19301">
        <v>557705892</v>
      </c>
      <c r="N19301">
        <v>-22</v>
      </c>
      <c r="O19301" t="s">
        <v>19</v>
      </c>
    </row>
    <row r="19302" spans="1:15" x14ac:dyDescent="0.3">
      <c r="A19302" t="s">
        <v>19367</v>
      </c>
      <c r="B19302" t="s">
        <v>99</v>
      </c>
      <c r="C19302" s="1">
        <v>46030</v>
      </c>
      <c r="D19302">
        <v>36</v>
      </c>
      <c r="E19302" t="s">
        <v>93</v>
      </c>
      <c r="F19302" t="s">
        <v>18</v>
      </c>
      <c r="G19302">
        <v>3</v>
      </c>
      <c r="H19302">
        <v>248</v>
      </c>
      <c r="I19302">
        <v>30</v>
      </c>
      <c r="J19302">
        <v>46274</v>
      </c>
      <c r="K19302">
        <v>42379</v>
      </c>
      <c r="L19302">
        <v>85</v>
      </c>
      <c r="M19302">
        <v>1961063221</v>
      </c>
      <c r="N19302">
        <v>218</v>
      </c>
      <c r="O19302" t="s">
        <v>19</v>
      </c>
    </row>
    <row r="19303" spans="1:15" x14ac:dyDescent="0.3">
      <c r="A19303" t="s">
        <v>19368</v>
      </c>
      <c r="B19303" t="s">
        <v>99</v>
      </c>
      <c r="C19303" s="1">
        <v>46030</v>
      </c>
      <c r="D19303">
        <v>37</v>
      </c>
      <c r="E19303" t="s">
        <v>223</v>
      </c>
      <c r="F19303" t="s">
        <v>18</v>
      </c>
      <c r="G19303">
        <v>5</v>
      </c>
      <c r="H19303">
        <v>157</v>
      </c>
      <c r="I19303">
        <v>27</v>
      </c>
      <c r="J19303">
        <v>19760</v>
      </c>
      <c r="K19303">
        <v>45288</v>
      </c>
      <c r="L19303">
        <v>78</v>
      </c>
      <c r="M19303">
        <v>894899711</v>
      </c>
      <c r="N19303">
        <v>130</v>
      </c>
      <c r="O19303" t="s">
        <v>19</v>
      </c>
    </row>
    <row r="19304" spans="1:15" x14ac:dyDescent="0.3">
      <c r="A19304" t="s">
        <v>19369</v>
      </c>
      <c r="B19304" t="s">
        <v>99</v>
      </c>
      <c r="C19304" s="1">
        <v>46030</v>
      </c>
      <c r="D19304">
        <v>38</v>
      </c>
      <c r="E19304" t="s">
        <v>169</v>
      </c>
      <c r="F19304" t="s">
        <v>18</v>
      </c>
      <c r="G19304">
        <v>11</v>
      </c>
      <c r="H19304">
        <v>206</v>
      </c>
      <c r="I19304">
        <v>18</v>
      </c>
      <c r="J19304">
        <v>17517</v>
      </c>
      <c r="K19304">
        <v>42864</v>
      </c>
      <c r="L19304">
        <v>63</v>
      </c>
      <c r="M19304">
        <v>750840865</v>
      </c>
      <c r="N19304">
        <v>188</v>
      </c>
      <c r="O19304" t="s">
        <v>19</v>
      </c>
    </row>
    <row r="19305" spans="1:15" x14ac:dyDescent="0.3">
      <c r="A19305" t="s">
        <v>19370</v>
      </c>
      <c r="B19305" t="s">
        <v>99</v>
      </c>
      <c r="C19305" s="1">
        <v>46030</v>
      </c>
      <c r="D19305">
        <v>39</v>
      </c>
      <c r="E19305" t="s">
        <v>171</v>
      </c>
      <c r="F19305" t="s">
        <v>18</v>
      </c>
      <c r="G19305">
        <v>13</v>
      </c>
      <c r="H19305">
        <v>225</v>
      </c>
      <c r="I19305">
        <v>25</v>
      </c>
      <c r="J19305">
        <v>9461</v>
      </c>
      <c r="K19305">
        <v>42104</v>
      </c>
      <c r="L19305">
        <v>60</v>
      </c>
      <c r="M19305">
        <v>398366891</v>
      </c>
      <c r="N19305">
        <v>200</v>
      </c>
      <c r="O19305" t="s">
        <v>19</v>
      </c>
    </row>
    <row r="19306" spans="1:15" x14ac:dyDescent="0.3">
      <c r="A19306" t="s">
        <v>19371</v>
      </c>
      <c r="B19306" t="s">
        <v>99</v>
      </c>
      <c r="C19306" s="1">
        <v>46030</v>
      </c>
      <c r="D19306">
        <v>39</v>
      </c>
      <c r="E19306" t="s">
        <v>171</v>
      </c>
      <c r="F19306" t="s">
        <v>18</v>
      </c>
      <c r="G19306">
        <v>9</v>
      </c>
      <c r="H19306">
        <v>0</v>
      </c>
      <c r="I19306">
        <v>17</v>
      </c>
      <c r="J19306">
        <v>9156</v>
      </c>
      <c r="K19306">
        <v>42087</v>
      </c>
      <c r="L19306">
        <v>60</v>
      </c>
      <c r="M19306">
        <v>385327949</v>
      </c>
      <c r="N19306">
        <v>-17</v>
      </c>
      <c r="O19306" t="s">
        <v>19</v>
      </c>
    </row>
    <row r="19307" spans="1:15" x14ac:dyDescent="0.3">
      <c r="A19307" t="s">
        <v>19372</v>
      </c>
      <c r="B19307" t="s">
        <v>99</v>
      </c>
      <c r="C19307" s="1">
        <v>46030</v>
      </c>
      <c r="D19307">
        <v>40</v>
      </c>
      <c r="E19307" t="s">
        <v>96</v>
      </c>
      <c r="F19307" t="s">
        <v>18</v>
      </c>
      <c r="G19307">
        <v>14</v>
      </c>
      <c r="H19307">
        <v>129</v>
      </c>
      <c r="I19307">
        <v>0</v>
      </c>
      <c r="J19307">
        <v>4654</v>
      </c>
      <c r="K19307">
        <v>36748</v>
      </c>
      <c r="L19307">
        <v>46</v>
      </c>
      <c r="M19307">
        <v>171007277</v>
      </c>
      <c r="N19307">
        <v>129</v>
      </c>
      <c r="O19307" t="s">
        <v>19</v>
      </c>
    </row>
    <row r="19308" spans="1:15" x14ac:dyDescent="0.3">
      <c r="A19308" t="s">
        <v>19373</v>
      </c>
      <c r="B19308" t="s">
        <v>99</v>
      </c>
      <c r="C19308" s="1">
        <v>46030</v>
      </c>
      <c r="D19308">
        <v>40</v>
      </c>
      <c r="E19308" t="s">
        <v>96</v>
      </c>
      <c r="F19308" t="s">
        <v>18</v>
      </c>
      <c r="G19308">
        <v>14</v>
      </c>
      <c r="H19308">
        <v>33</v>
      </c>
      <c r="I19308">
        <v>0</v>
      </c>
      <c r="J19308">
        <v>4930</v>
      </c>
      <c r="K19308">
        <v>36781</v>
      </c>
      <c r="L19308">
        <v>46</v>
      </c>
      <c r="M19308">
        <v>181319204</v>
      </c>
      <c r="N19308">
        <v>33</v>
      </c>
      <c r="O19308" t="s">
        <v>19</v>
      </c>
    </row>
    <row r="19309" spans="1:15" x14ac:dyDescent="0.3">
      <c r="A19309" t="s">
        <v>19374</v>
      </c>
      <c r="B19309" t="s">
        <v>99</v>
      </c>
      <c r="C19309" s="1">
        <v>46030</v>
      </c>
      <c r="D19309">
        <v>40</v>
      </c>
      <c r="E19309" t="s">
        <v>96</v>
      </c>
      <c r="F19309" t="s">
        <v>18</v>
      </c>
      <c r="G19309">
        <v>14</v>
      </c>
      <c r="H19309">
        <v>25</v>
      </c>
      <c r="I19309">
        <v>18</v>
      </c>
      <c r="J19309">
        <v>5018</v>
      </c>
      <c r="K19309">
        <v>36788</v>
      </c>
      <c r="L19309">
        <v>46</v>
      </c>
      <c r="M19309">
        <v>184592619</v>
      </c>
      <c r="N19309">
        <v>7</v>
      </c>
      <c r="O19309" t="s">
        <v>19</v>
      </c>
    </row>
    <row r="19310" spans="1:15" x14ac:dyDescent="0.3">
      <c r="A19310" t="s">
        <v>19375</v>
      </c>
      <c r="B19310" t="s">
        <v>175</v>
      </c>
      <c r="C19310" s="1">
        <v>46031</v>
      </c>
      <c r="D19310">
        <v>1</v>
      </c>
      <c r="E19310" t="s">
        <v>17</v>
      </c>
      <c r="F19310" t="s">
        <v>18</v>
      </c>
      <c r="G19310">
        <v>11</v>
      </c>
      <c r="H19310">
        <v>0</v>
      </c>
      <c r="I19310">
        <v>32</v>
      </c>
      <c r="J19310">
        <v>44732</v>
      </c>
      <c r="K19310">
        <v>41861</v>
      </c>
      <c r="L19310">
        <v>100</v>
      </c>
      <c r="M19310">
        <v>1872524578</v>
      </c>
      <c r="N19310">
        <v>-32</v>
      </c>
      <c r="O19310" t="s">
        <v>19</v>
      </c>
    </row>
    <row r="19311" spans="1:15" x14ac:dyDescent="0.3">
      <c r="A19311" t="s">
        <v>19376</v>
      </c>
      <c r="B19311" t="s">
        <v>175</v>
      </c>
      <c r="C19311" s="1">
        <v>46031</v>
      </c>
      <c r="D19311">
        <v>2</v>
      </c>
      <c r="E19311" t="s">
        <v>23</v>
      </c>
      <c r="F19311" t="s">
        <v>18</v>
      </c>
      <c r="G19311">
        <v>6</v>
      </c>
      <c r="H19311">
        <v>15</v>
      </c>
      <c r="I19311">
        <v>17</v>
      </c>
      <c r="J19311">
        <v>38816</v>
      </c>
      <c r="K19311">
        <v>47148</v>
      </c>
      <c r="L19311">
        <v>37</v>
      </c>
      <c r="M19311">
        <v>1830077673</v>
      </c>
      <c r="N19311">
        <v>-2</v>
      </c>
      <c r="O19311" t="s">
        <v>19</v>
      </c>
    </row>
    <row r="19312" spans="1:15" x14ac:dyDescent="0.3">
      <c r="A19312" t="s">
        <v>19377</v>
      </c>
      <c r="B19312" t="s">
        <v>175</v>
      </c>
      <c r="C19312" s="1">
        <v>46031</v>
      </c>
      <c r="D19312">
        <v>2</v>
      </c>
      <c r="E19312" t="s">
        <v>23</v>
      </c>
      <c r="F19312" t="s">
        <v>18</v>
      </c>
      <c r="G19312">
        <v>6</v>
      </c>
      <c r="H19312">
        <v>171</v>
      </c>
      <c r="I19312">
        <v>0</v>
      </c>
      <c r="J19312">
        <v>35091</v>
      </c>
      <c r="K19312">
        <v>47319</v>
      </c>
      <c r="L19312">
        <v>37</v>
      </c>
      <c r="M19312">
        <v>1660447843</v>
      </c>
      <c r="N19312">
        <v>171</v>
      </c>
      <c r="O19312" t="s">
        <v>19</v>
      </c>
    </row>
    <row r="19313" spans="1:15" x14ac:dyDescent="0.3">
      <c r="A19313" t="s">
        <v>19378</v>
      </c>
      <c r="B19313" t="s">
        <v>175</v>
      </c>
      <c r="C19313" s="1">
        <v>46031</v>
      </c>
      <c r="D19313">
        <v>4</v>
      </c>
      <c r="E19313" t="s">
        <v>30</v>
      </c>
      <c r="F19313" t="s">
        <v>18</v>
      </c>
      <c r="G19313">
        <v>10</v>
      </c>
      <c r="H19313">
        <v>76</v>
      </c>
      <c r="I19313">
        <v>0</v>
      </c>
      <c r="J19313">
        <v>84793</v>
      </c>
      <c r="K19313">
        <v>43350</v>
      </c>
      <c r="L19313">
        <v>94</v>
      </c>
      <c r="M19313">
        <v>3675771782</v>
      </c>
      <c r="N19313">
        <v>76</v>
      </c>
      <c r="O19313" t="s">
        <v>19</v>
      </c>
    </row>
    <row r="19314" spans="1:15" x14ac:dyDescent="0.3">
      <c r="A19314" t="s">
        <v>19379</v>
      </c>
      <c r="B19314" t="s">
        <v>175</v>
      </c>
      <c r="C19314" s="1">
        <v>46031</v>
      </c>
      <c r="D19314">
        <v>4</v>
      </c>
      <c r="E19314" t="s">
        <v>30</v>
      </c>
      <c r="F19314" t="s">
        <v>18</v>
      </c>
      <c r="G19314">
        <v>4</v>
      </c>
      <c r="H19314">
        <v>0</v>
      </c>
      <c r="I19314">
        <v>13</v>
      </c>
      <c r="J19314">
        <v>84067</v>
      </c>
      <c r="K19314">
        <v>43337</v>
      </c>
      <c r="L19314">
        <v>94</v>
      </c>
      <c r="M19314">
        <v>3643199011</v>
      </c>
      <c r="N19314">
        <v>-13</v>
      </c>
      <c r="O19314" t="s">
        <v>19</v>
      </c>
    </row>
    <row r="19315" spans="1:15" x14ac:dyDescent="0.3">
      <c r="A19315" t="s">
        <v>19380</v>
      </c>
      <c r="B19315" t="s">
        <v>175</v>
      </c>
      <c r="C19315" s="1">
        <v>46031</v>
      </c>
      <c r="D19315">
        <v>5</v>
      </c>
      <c r="E19315" t="s">
        <v>33</v>
      </c>
      <c r="F19315" t="s">
        <v>18</v>
      </c>
      <c r="G19315">
        <v>8</v>
      </c>
      <c r="H19315">
        <v>200</v>
      </c>
      <c r="I19315">
        <v>27</v>
      </c>
      <c r="J19315">
        <v>3506</v>
      </c>
      <c r="K19315">
        <v>43512</v>
      </c>
      <c r="L19315">
        <v>46</v>
      </c>
      <c r="M19315">
        <v>152563080</v>
      </c>
      <c r="N19315">
        <v>173</v>
      </c>
      <c r="O19315" t="s">
        <v>19</v>
      </c>
    </row>
    <row r="19316" spans="1:15" x14ac:dyDescent="0.3">
      <c r="A19316" t="s">
        <v>19381</v>
      </c>
      <c r="B19316" t="s">
        <v>175</v>
      </c>
      <c r="C19316" s="1">
        <v>46031</v>
      </c>
      <c r="D19316">
        <v>6</v>
      </c>
      <c r="E19316" t="s">
        <v>185</v>
      </c>
      <c r="F19316" t="s">
        <v>18</v>
      </c>
      <c r="G19316">
        <v>3</v>
      </c>
      <c r="H19316">
        <v>171</v>
      </c>
      <c r="I19316">
        <v>30</v>
      </c>
      <c r="J19316">
        <v>1492</v>
      </c>
      <c r="K19316">
        <v>39930</v>
      </c>
      <c r="L19316">
        <v>68</v>
      </c>
      <c r="M19316">
        <v>59564280</v>
      </c>
      <c r="N19316">
        <v>141</v>
      </c>
      <c r="O19316" t="s">
        <v>19</v>
      </c>
    </row>
    <row r="19317" spans="1:15" x14ac:dyDescent="0.3">
      <c r="A19317" t="s">
        <v>19382</v>
      </c>
      <c r="B19317" t="s">
        <v>175</v>
      </c>
      <c r="C19317" s="1">
        <v>46031</v>
      </c>
      <c r="D19317">
        <v>8</v>
      </c>
      <c r="E19317" t="s">
        <v>37</v>
      </c>
      <c r="F19317" t="s">
        <v>18</v>
      </c>
      <c r="G19317">
        <v>9</v>
      </c>
      <c r="H19317">
        <v>141</v>
      </c>
      <c r="I19317">
        <v>0</v>
      </c>
      <c r="J19317">
        <v>16932</v>
      </c>
      <c r="K19317">
        <v>45302</v>
      </c>
      <c r="L19317">
        <v>99</v>
      </c>
      <c r="M19317">
        <v>767049613</v>
      </c>
      <c r="N19317">
        <v>141</v>
      </c>
      <c r="O19317" t="s">
        <v>19</v>
      </c>
    </row>
    <row r="19318" spans="1:15" x14ac:dyDescent="0.3">
      <c r="A19318" t="s">
        <v>19383</v>
      </c>
      <c r="B19318" t="s">
        <v>175</v>
      </c>
      <c r="C19318" s="1">
        <v>46031</v>
      </c>
      <c r="D19318">
        <v>9</v>
      </c>
      <c r="E19318" t="s">
        <v>39</v>
      </c>
      <c r="F19318" t="s">
        <v>18</v>
      </c>
      <c r="G19318">
        <v>14</v>
      </c>
      <c r="H19318">
        <v>191</v>
      </c>
      <c r="I19318">
        <v>27</v>
      </c>
      <c r="J19318">
        <v>4793</v>
      </c>
      <c r="K19318">
        <v>35586</v>
      </c>
      <c r="L19318">
        <v>94</v>
      </c>
      <c r="M19318">
        <v>170562630</v>
      </c>
      <c r="N19318">
        <v>164</v>
      </c>
      <c r="O19318" t="s">
        <v>19</v>
      </c>
    </row>
    <row r="19319" spans="1:15" x14ac:dyDescent="0.3">
      <c r="A19319" t="s">
        <v>19384</v>
      </c>
      <c r="B19319" t="s">
        <v>175</v>
      </c>
      <c r="C19319" s="1">
        <v>46031</v>
      </c>
      <c r="D19319">
        <v>9</v>
      </c>
      <c r="E19319" t="s">
        <v>39</v>
      </c>
      <c r="F19319" t="s">
        <v>18</v>
      </c>
      <c r="G19319">
        <v>14</v>
      </c>
      <c r="H19319">
        <v>219</v>
      </c>
      <c r="I19319">
        <v>17</v>
      </c>
      <c r="J19319">
        <v>4626</v>
      </c>
      <c r="K19319">
        <v>35788</v>
      </c>
      <c r="L19319">
        <v>94</v>
      </c>
      <c r="M19319">
        <v>165546609</v>
      </c>
      <c r="N19319">
        <v>202</v>
      </c>
      <c r="O19319" t="s">
        <v>19</v>
      </c>
    </row>
    <row r="19320" spans="1:15" x14ac:dyDescent="0.3">
      <c r="A19320" t="s">
        <v>19385</v>
      </c>
      <c r="B19320" t="s">
        <v>175</v>
      </c>
      <c r="C19320" s="1">
        <v>46031</v>
      </c>
      <c r="D19320">
        <v>10</v>
      </c>
      <c r="E19320" t="s">
        <v>113</v>
      </c>
      <c r="F19320" t="s">
        <v>18</v>
      </c>
      <c r="G19320">
        <v>10</v>
      </c>
      <c r="H19320">
        <v>224</v>
      </c>
      <c r="I19320">
        <v>20</v>
      </c>
      <c r="J19320">
        <v>9268</v>
      </c>
      <c r="K19320">
        <v>43544</v>
      </c>
      <c r="L19320">
        <v>23</v>
      </c>
      <c r="M19320">
        <v>403571126</v>
      </c>
      <c r="N19320">
        <v>204</v>
      </c>
      <c r="O19320" t="s">
        <v>19</v>
      </c>
    </row>
    <row r="19321" spans="1:15" x14ac:dyDescent="0.3">
      <c r="A19321" t="s">
        <v>19386</v>
      </c>
      <c r="B19321" t="s">
        <v>175</v>
      </c>
      <c r="C19321" s="1">
        <v>46031</v>
      </c>
      <c r="D19321">
        <v>11</v>
      </c>
      <c r="E19321" t="s">
        <v>43</v>
      </c>
      <c r="F19321" t="s">
        <v>18</v>
      </c>
      <c r="G19321">
        <v>9</v>
      </c>
      <c r="H19321">
        <v>0</v>
      </c>
      <c r="I19321">
        <v>24</v>
      </c>
      <c r="J19321">
        <v>21103</v>
      </c>
      <c r="K19321">
        <v>42577</v>
      </c>
      <c r="L19321">
        <v>67</v>
      </c>
      <c r="M19321">
        <v>898507860</v>
      </c>
      <c r="N19321">
        <v>-24</v>
      </c>
      <c r="O19321" t="s">
        <v>19</v>
      </c>
    </row>
    <row r="19322" spans="1:15" x14ac:dyDescent="0.3">
      <c r="A19322" t="s">
        <v>19387</v>
      </c>
      <c r="B19322" t="s">
        <v>175</v>
      </c>
      <c r="C19322" s="1">
        <v>46031</v>
      </c>
      <c r="D19322">
        <v>11</v>
      </c>
      <c r="E19322" t="s">
        <v>43</v>
      </c>
      <c r="F19322" t="s">
        <v>18</v>
      </c>
      <c r="G19322">
        <v>9</v>
      </c>
      <c r="H19322">
        <v>206</v>
      </c>
      <c r="I19322">
        <v>28</v>
      </c>
      <c r="J19322">
        <v>19153</v>
      </c>
      <c r="K19322">
        <v>42755</v>
      </c>
      <c r="L19322">
        <v>67</v>
      </c>
      <c r="M19322">
        <v>818905862</v>
      </c>
      <c r="N19322">
        <v>178</v>
      </c>
      <c r="O19322" t="s">
        <v>19</v>
      </c>
    </row>
    <row r="19323" spans="1:15" x14ac:dyDescent="0.3">
      <c r="A19323" t="s">
        <v>19388</v>
      </c>
      <c r="B19323" t="s">
        <v>175</v>
      </c>
      <c r="C19323" s="1">
        <v>46031</v>
      </c>
      <c r="D19323">
        <v>12</v>
      </c>
      <c r="E19323" t="s">
        <v>45</v>
      </c>
      <c r="F19323" t="s">
        <v>18</v>
      </c>
      <c r="G19323">
        <v>2</v>
      </c>
      <c r="H19323">
        <v>137</v>
      </c>
      <c r="I19323">
        <v>19</v>
      </c>
      <c r="J19323">
        <v>18115</v>
      </c>
      <c r="K19323">
        <v>41266</v>
      </c>
      <c r="L19323">
        <v>22</v>
      </c>
      <c r="M19323">
        <v>747530082</v>
      </c>
      <c r="N19323">
        <v>118</v>
      </c>
      <c r="O19323" t="s">
        <v>19</v>
      </c>
    </row>
    <row r="19324" spans="1:15" x14ac:dyDescent="0.3">
      <c r="A19324" t="s">
        <v>19389</v>
      </c>
      <c r="B19324" t="s">
        <v>175</v>
      </c>
      <c r="C19324" s="1">
        <v>46031</v>
      </c>
      <c r="D19324">
        <v>13</v>
      </c>
      <c r="E19324" t="s">
        <v>48</v>
      </c>
      <c r="F19324" t="s">
        <v>18</v>
      </c>
      <c r="G19324">
        <v>12</v>
      </c>
      <c r="H19324">
        <v>0</v>
      </c>
      <c r="I19324">
        <v>27</v>
      </c>
      <c r="J19324">
        <v>6900</v>
      </c>
      <c r="K19324">
        <v>41011</v>
      </c>
      <c r="L19324">
        <v>47</v>
      </c>
      <c r="M19324">
        <v>282978976</v>
      </c>
      <c r="N19324">
        <v>-27</v>
      </c>
      <c r="O19324" t="s">
        <v>19</v>
      </c>
    </row>
    <row r="19325" spans="1:15" x14ac:dyDescent="0.3">
      <c r="A19325" t="s">
        <v>19390</v>
      </c>
      <c r="B19325" t="s">
        <v>175</v>
      </c>
      <c r="C19325" s="1">
        <v>46031</v>
      </c>
      <c r="D19325">
        <v>13</v>
      </c>
      <c r="E19325" t="s">
        <v>48</v>
      </c>
      <c r="F19325" t="s">
        <v>18</v>
      </c>
      <c r="G19325">
        <v>12</v>
      </c>
      <c r="H19325">
        <v>213</v>
      </c>
      <c r="I19325">
        <v>18</v>
      </c>
      <c r="J19325">
        <v>6860</v>
      </c>
      <c r="K19325">
        <v>41206</v>
      </c>
      <c r="L19325">
        <v>47</v>
      </c>
      <c r="M19325">
        <v>282665228</v>
      </c>
      <c r="N19325">
        <v>195</v>
      </c>
      <c r="O19325" t="s">
        <v>19</v>
      </c>
    </row>
    <row r="19326" spans="1:15" x14ac:dyDescent="0.3">
      <c r="A19326" t="s">
        <v>19391</v>
      </c>
      <c r="B19326" t="s">
        <v>175</v>
      </c>
      <c r="C19326" s="1">
        <v>46031</v>
      </c>
      <c r="D19326">
        <v>14</v>
      </c>
      <c r="E19326" t="s">
        <v>50</v>
      </c>
      <c r="F19326" t="s">
        <v>18</v>
      </c>
      <c r="G19326">
        <v>15</v>
      </c>
      <c r="H19326">
        <v>47</v>
      </c>
      <c r="I19326">
        <v>0</v>
      </c>
      <c r="J19326">
        <v>5957</v>
      </c>
      <c r="K19326">
        <v>42346</v>
      </c>
      <c r="L19326">
        <v>22</v>
      </c>
      <c r="M19326">
        <v>252268461</v>
      </c>
      <c r="N19326">
        <v>47</v>
      </c>
      <c r="O19326" t="s">
        <v>19</v>
      </c>
    </row>
    <row r="19327" spans="1:15" x14ac:dyDescent="0.3">
      <c r="A19327" t="s">
        <v>19392</v>
      </c>
      <c r="B19327" t="s">
        <v>175</v>
      </c>
      <c r="C19327" s="1">
        <v>46031</v>
      </c>
      <c r="D19327">
        <v>14</v>
      </c>
      <c r="E19327" t="s">
        <v>50</v>
      </c>
      <c r="F19327" t="s">
        <v>18</v>
      </c>
      <c r="G19327">
        <v>15</v>
      </c>
      <c r="H19327">
        <v>0</v>
      </c>
      <c r="I19327">
        <v>31</v>
      </c>
      <c r="J19327">
        <v>5782</v>
      </c>
      <c r="K19327">
        <v>42315</v>
      </c>
      <c r="L19327">
        <v>22</v>
      </c>
      <c r="M19327">
        <v>244680881</v>
      </c>
      <c r="N19327">
        <v>-31</v>
      </c>
      <c r="O19327" t="s">
        <v>19</v>
      </c>
    </row>
    <row r="19328" spans="1:15" x14ac:dyDescent="0.3">
      <c r="A19328" t="s">
        <v>19393</v>
      </c>
      <c r="B19328" t="s">
        <v>175</v>
      </c>
      <c r="C19328" s="1">
        <v>46031</v>
      </c>
      <c r="D19328">
        <v>14</v>
      </c>
      <c r="E19328" t="s">
        <v>50</v>
      </c>
      <c r="F19328" t="s">
        <v>18</v>
      </c>
      <c r="G19328">
        <v>15</v>
      </c>
      <c r="H19328">
        <v>78</v>
      </c>
      <c r="I19328">
        <v>29</v>
      </c>
      <c r="J19328">
        <v>6112</v>
      </c>
      <c r="K19328">
        <v>42364</v>
      </c>
      <c r="L19328">
        <v>22</v>
      </c>
      <c r="M19328">
        <v>258929403</v>
      </c>
      <c r="N19328">
        <v>49</v>
      </c>
      <c r="O19328" t="s">
        <v>19</v>
      </c>
    </row>
    <row r="19329" spans="1:15" x14ac:dyDescent="0.3">
      <c r="A19329" t="s">
        <v>19394</v>
      </c>
      <c r="B19329" t="s">
        <v>175</v>
      </c>
      <c r="C19329" s="1">
        <v>46031</v>
      </c>
      <c r="D19329">
        <v>17</v>
      </c>
      <c r="E19329" t="s">
        <v>130</v>
      </c>
      <c r="F19329" t="s">
        <v>18</v>
      </c>
      <c r="G19329">
        <v>7</v>
      </c>
      <c r="H19329">
        <v>170</v>
      </c>
      <c r="I19329">
        <v>17</v>
      </c>
      <c r="J19329">
        <v>4249</v>
      </c>
      <c r="K19329">
        <v>40116</v>
      </c>
      <c r="L19329">
        <v>28</v>
      </c>
      <c r="M19329">
        <v>170453586</v>
      </c>
      <c r="N19329">
        <v>153</v>
      </c>
      <c r="O19329" t="s">
        <v>19</v>
      </c>
    </row>
    <row r="19330" spans="1:15" x14ac:dyDescent="0.3">
      <c r="A19330" t="s">
        <v>19395</v>
      </c>
      <c r="B19330" t="s">
        <v>175</v>
      </c>
      <c r="C19330" s="1">
        <v>46031</v>
      </c>
      <c r="D19330">
        <v>18</v>
      </c>
      <c r="E19330" t="s">
        <v>54</v>
      </c>
      <c r="F19330" t="s">
        <v>18</v>
      </c>
      <c r="G19330">
        <v>3</v>
      </c>
      <c r="H19330">
        <v>0</v>
      </c>
      <c r="I19330">
        <v>31</v>
      </c>
      <c r="J19330">
        <v>3856</v>
      </c>
      <c r="K19330">
        <v>42292</v>
      </c>
      <c r="L19330">
        <v>58</v>
      </c>
      <c r="M19330">
        <v>163063996</v>
      </c>
      <c r="N19330">
        <v>-31</v>
      </c>
      <c r="O19330" t="s">
        <v>19</v>
      </c>
    </row>
    <row r="19331" spans="1:15" x14ac:dyDescent="0.3">
      <c r="A19331" t="s">
        <v>19396</v>
      </c>
      <c r="B19331" t="s">
        <v>175</v>
      </c>
      <c r="C19331" s="1">
        <v>46031</v>
      </c>
      <c r="D19331">
        <v>18</v>
      </c>
      <c r="E19331" t="s">
        <v>54</v>
      </c>
      <c r="F19331" t="s">
        <v>18</v>
      </c>
      <c r="G19331">
        <v>10</v>
      </c>
      <c r="H19331">
        <v>10</v>
      </c>
      <c r="I19331">
        <v>0</v>
      </c>
      <c r="J19331">
        <v>3814</v>
      </c>
      <c r="K19331">
        <v>42302</v>
      </c>
      <c r="L19331">
        <v>58</v>
      </c>
      <c r="M19331">
        <v>161341414</v>
      </c>
      <c r="N19331">
        <v>10</v>
      </c>
      <c r="O19331" t="s">
        <v>19</v>
      </c>
    </row>
    <row r="19332" spans="1:15" x14ac:dyDescent="0.3">
      <c r="A19332" t="s">
        <v>19397</v>
      </c>
      <c r="B19332" t="s">
        <v>175</v>
      </c>
      <c r="C19332" s="1">
        <v>46031</v>
      </c>
      <c r="D19332">
        <v>18</v>
      </c>
      <c r="E19332" t="s">
        <v>54</v>
      </c>
      <c r="F19332" t="s">
        <v>18</v>
      </c>
      <c r="G19332">
        <v>7</v>
      </c>
      <c r="H19332">
        <v>0</v>
      </c>
      <c r="I19332">
        <v>13</v>
      </c>
      <c r="J19332">
        <v>3866</v>
      </c>
      <c r="K19332">
        <v>42289</v>
      </c>
      <c r="L19332">
        <v>58</v>
      </c>
      <c r="M19332">
        <v>163504604</v>
      </c>
      <c r="N19332">
        <v>-13</v>
      </c>
      <c r="O19332" t="s">
        <v>19</v>
      </c>
    </row>
    <row r="19333" spans="1:15" x14ac:dyDescent="0.3">
      <c r="A19333" t="s">
        <v>19398</v>
      </c>
      <c r="B19333" t="s">
        <v>175</v>
      </c>
      <c r="C19333" s="1">
        <v>46031</v>
      </c>
      <c r="D19333">
        <v>18</v>
      </c>
      <c r="E19333" t="s">
        <v>54</v>
      </c>
      <c r="F19333" t="s">
        <v>18</v>
      </c>
      <c r="G19333">
        <v>10</v>
      </c>
      <c r="H19333">
        <v>164</v>
      </c>
      <c r="I19333">
        <v>21</v>
      </c>
      <c r="J19333">
        <v>3753</v>
      </c>
      <c r="K19333">
        <v>42432</v>
      </c>
      <c r="L19333">
        <v>58</v>
      </c>
      <c r="M19333">
        <v>159250160</v>
      </c>
      <c r="N19333">
        <v>143</v>
      </c>
      <c r="O19333" t="s">
        <v>19</v>
      </c>
    </row>
    <row r="19334" spans="1:15" x14ac:dyDescent="0.3">
      <c r="A19334" t="s">
        <v>19399</v>
      </c>
      <c r="B19334" t="s">
        <v>175</v>
      </c>
      <c r="C19334" s="1">
        <v>46031</v>
      </c>
      <c r="D19334">
        <v>22</v>
      </c>
      <c r="E19334" t="s">
        <v>61</v>
      </c>
      <c r="F19334" t="s">
        <v>62</v>
      </c>
      <c r="G19334">
        <v>8</v>
      </c>
      <c r="H19334">
        <v>237</v>
      </c>
      <c r="I19334">
        <v>28</v>
      </c>
      <c r="J19334">
        <v>1187</v>
      </c>
      <c r="K19334">
        <v>41194</v>
      </c>
      <c r="L19334">
        <v>82</v>
      </c>
      <c r="M19334">
        <v>48910563</v>
      </c>
      <c r="N19334">
        <v>209</v>
      </c>
      <c r="O19334" t="s">
        <v>19</v>
      </c>
    </row>
    <row r="19335" spans="1:15" x14ac:dyDescent="0.3">
      <c r="A19335" t="s">
        <v>19400</v>
      </c>
      <c r="B19335" t="s">
        <v>175</v>
      </c>
      <c r="C19335" s="1">
        <v>46031</v>
      </c>
      <c r="D19335">
        <v>22</v>
      </c>
      <c r="E19335" t="s">
        <v>61</v>
      </c>
      <c r="F19335" t="s">
        <v>62</v>
      </c>
      <c r="G19335">
        <v>8</v>
      </c>
      <c r="H19335">
        <v>168</v>
      </c>
      <c r="I19335">
        <v>0</v>
      </c>
      <c r="J19335">
        <v>1277</v>
      </c>
      <c r="K19335">
        <v>41362</v>
      </c>
      <c r="L19335">
        <v>82</v>
      </c>
      <c r="M19335">
        <v>52817516</v>
      </c>
      <c r="N19335">
        <v>168</v>
      </c>
      <c r="O19335" t="s">
        <v>19</v>
      </c>
    </row>
    <row r="19336" spans="1:15" x14ac:dyDescent="0.3">
      <c r="A19336" t="s">
        <v>19401</v>
      </c>
      <c r="B19336" t="s">
        <v>175</v>
      </c>
      <c r="C19336" s="1">
        <v>46031</v>
      </c>
      <c r="D19336">
        <v>24</v>
      </c>
      <c r="E19336" t="s">
        <v>145</v>
      </c>
      <c r="F19336" t="s">
        <v>65</v>
      </c>
      <c r="G19336">
        <v>14</v>
      </c>
      <c r="H19336">
        <v>0</v>
      </c>
      <c r="I19336">
        <v>12</v>
      </c>
      <c r="J19336">
        <v>7262</v>
      </c>
      <c r="K19336">
        <v>41955</v>
      </c>
      <c r="L19336">
        <v>83</v>
      </c>
      <c r="M19336">
        <v>304678364</v>
      </c>
      <c r="N19336">
        <v>-12</v>
      </c>
      <c r="O19336" t="s">
        <v>19</v>
      </c>
    </row>
    <row r="19337" spans="1:15" x14ac:dyDescent="0.3">
      <c r="A19337" t="s">
        <v>19402</v>
      </c>
      <c r="B19337" t="s">
        <v>175</v>
      </c>
      <c r="C19337" s="1">
        <v>46031</v>
      </c>
      <c r="D19337">
        <v>24</v>
      </c>
      <c r="E19337" t="s">
        <v>145</v>
      </c>
      <c r="F19337" t="s">
        <v>65</v>
      </c>
      <c r="G19337">
        <v>14</v>
      </c>
      <c r="H19337">
        <v>205</v>
      </c>
      <c r="I19337">
        <v>18</v>
      </c>
      <c r="J19337">
        <v>7200</v>
      </c>
      <c r="K19337">
        <v>42142</v>
      </c>
      <c r="L19337">
        <v>83</v>
      </c>
      <c r="M19337">
        <v>303438203</v>
      </c>
      <c r="N19337">
        <v>187</v>
      </c>
      <c r="O19337" t="s">
        <v>19</v>
      </c>
    </row>
    <row r="19338" spans="1:15" x14ac:dyDescent="0.3">
      <c r="A19338" t="s">
        <v>19403</v>
      </c>
      <c r="B19338" t="s">
        <v>175</v>
      </c>
      <c r="C19338" s="1">
        <v>46031</v>
      </c>
      <c r="D19338">
        <v>24</v>
      </c>
      <c r="E19338" t="s">
        <v>145</v>
      </c>
      <c r="F19338" t="s">
        <v>65</v>
      </c>
      <c r="G19338">
        <v>14</v>
      </c>
      <c r="H19338">
        <v>93</v>
      </c>
      <c r="I19338">
        <v>13</v>
      </c>
      <c r="J19338">
        <v>7062</v>
      </c>
      <c r="K19338">
        <v>42222</v>
      </c>
      <c r="L19338">
        <v>83</v>
      </c>
      <c r="M19338">
        <v>298164481</v>
      </c>
      <c r="N19338">
        <v>80</v>
      </c>
      <c r="O19338" t="s">
        <v>19</v>
      </c>
    </row>
    <row r="19339" spans="1:15" x14ac:dyDescent="0.3">
      <c r="A19339" t="s">
        <v>19404</v>
      </c>
      <c r="B19339" t="s">
        <v>175</v>
      </c>
      <c r="C19339" s="1">
        <v>46031</v>
      </c>
      <c r="D19339">
        <v>26</v>
      </c>
      <c r="E19339" t="s">
        <v>151</v>
      </c>
      <c r="F19339" t="s">
        <v>70</v>
      </c>
      <c r="G19339">
        <v>1</v>
      </c>
      <c r="H19339">
        <v>192</v>
      </c>
      <c r="I19339">
        <v>0</v>
      </c>
      <c r="J19339">
        <v>1697</v>
      </c>
      <c r="K19339">
        <v>34988</v>
      </c>
      <c r="L19339">
        <v>53</v>
      </c>
      <c r="M19339">
        <v>59363965</v>
      </c>
      <c r="N19339">
        <v>192</v>
      </c>
      <c r="O19339" t="s">
        <v>19</v>
      </c>
    </row>
    <row r="19340" spans="1:15" x14ac:dyDescent="0.3">
      <c r="A19340" t="s">
        <v>19405</v>
      </c>
      <c r="B19340" t="s">
        <v>175</v>
      </c>
      <c r="C19340" s="1">
        <v>46031</v>
      </c>
      <c r="D19340">
        <v>26</v>
      </c>
      <c r="E19340" t="s">
        <v>151</v>
      </c>
      <c r="F19340" t="s">
        <v>70</v>
      </c>
      <c r="G19340">
        <v>1</v>
      </c>
      <c r="H19340">
        <v>100</v>
      </c>
      <c r="I19340">
        <v>37</v>
      </c>
      <c r="J19340">
        <v>1687</v>
      </c>
      <c r="K19340">
        <v>35051</v>
      </c>
      <c r="L19340">
        <v>53</v>
      </c>
      <c r="M19340">
        <v>59143918</v>
      </c>
      <c r="N19340">
        <v>63</v>
      </c>
      <c r="O19340" t="s">
        <v>19</v>
      </c>
    </row>
    <row r="19341" spans="1:15" x14ac:dyDescent="0.3">
      <c r="A19341" t="s">
        <v>19406</v>
      </c>
      <c r="B19341" t="s">
        <v>175</v>
      </c>
      <c r="C19341" s="1">
        <v>46031</v>
      </c>
      <c r="D19341">
        <v>27</v>
      </c>
      <c r="E19341" t="s">
        <v>154</v>
      </c>
      <c r="F19341" t="s">
        <v>18</v>
      </c>
      <c r="G19341">
        <v>15</v>
      </c>
      <c r="H19341">
        <v>39</v>
      </c>
      <c r="I19341">
        <v>34</v>
      </c>
      <c r="J19341">
        <v>531</v>
      </c>
      <c r="K19341">
        <v>42715</v>
      </c>
      <c r="L19341">
        <v>34</v>
      </c>
      <c r="M19341">
        <v>22681024</v>
      </c>
      <c r="N19341">
        <v>5</v>
      </c>
      <c r="O19341" t="s">
        <v>19</v>
      </c>
    </row>
    <row r="19342" spans="1:15" x14ac:dyDescent="0.3">
      <c r="A19342" t="s">
        <v>19407</v>
      </c>
      <c r="B19342" t="s">
        <v>175</v>
      </c>
      <c r="C19342" s="1">
        <v>46031</v>
      </c>
      <c r="D19342">
        <v>27</v>
      </c>
      <c r="E19342" t="s">
        <v>154</v>
      </c>
      <c r="F19342" t="s">
        <v>18</v>
      </c>
      <c r="G19342">
        <v>15</v>
      </c>
      <c r="H19342">
        <v>81</v>
      </c>
      <c r="I19342">
        <v>17</v>
      </c>
      <c r="J19342">
        <v>562</v>
      </c>
      <c r="K19342">
        <v>42779</v>
      </c>
      <c r="L19342">
        <v>34</v>
      </c>
      <c r="M19342">
        <v>24038590</v>
      </c>
      <c r="N19342">
        <v>64</v>
      </c>
      <c r="O19342" t="s">
        <v>19</v>
      </c>
    </row>
    <row r="19343" spans="1:15" x14ac:dyDescent="0.3">
      <c r="A19343" t="s">
        <v>19408</v>
      </c>
      <c r="B19343" t="s">
        <v>175</v>
      </c>
      <c r="C19343" s="1">
        <v>46031</v>
      </c>
      <c r="D19343">
        <v>28</v>
      </c>
      <c r="E19343" t="s">
        <v>74</v>
      </c>
      <c r="F19343" t="s">
        <v>18</v>
      </c>
      <c r="G19343">
        <v>10</v>
      </c>
      <c r="H19343">
        <v>230</v>
      </c>
      <c r="I19343">
        <v>26</v>
      </c>
      <c r="J19343">
        <v>11843</v>
      </c>
      <c r="K19343">
        <v>37731</v>
      </c>
      <c r="L19343">
        <v>71</v>
      </c>
      <c r="M19343">
        <v>446864174</v>
      </c>
      <c r="N19343">
        <v>204</v>
      </c>
      <c r="O19343" t="s">
        <v>19</v>
      </c>
    </row>
    <row r="19344" spans="1:15" x14ac:dyDescent="0.3">
      <c r="A19344" t="s">
        <v>19409</v>
      </c>
      <c r="B19344" t="s">
        <v>175</v>
      </c>
      <c r="C19344" s="1">
        <v>46031</v>
      </c>
      <c r="D19344">
        <v>29</v>
      </c>
      <c r="E19344" t="s">
        <v>158</v>
      </c>
      <c r="F19344" t="s">
        <v>18</v>
      </c>
      <c r="G19344">
        <v>5</v>
      </c>
      <c r="H19344">
        <v>0</v>
      </c>
      <c r="I19344">
        <v>19</v>
      </c>
      <c r="J19344">
        <v>11981</v>
      </c>
      <c r="K19344">
        <v>40738</v>
      </c>
      <c r="L19344">
        <v>37</v>
      </c>
      <c r="M19344">
        <v>488075154</v>
      </c>
      <c r="N19344">
        <v>-19</v>
      </c>
      <c r="O19344" t="s">
        <v>19</v>
      </c>
    </row>
    <row r="19345" spans="1:15" x14ac:dyDescent="0.3">
      <c r="A19345" t="s">
        <v>19410</v>
      </c>
      <c r="B19345" t="s">
        <v>175</v>
      </c>
      <c r="C19345" s="1">
        <v>46031</v>
      </c>
      <c r="D19345">
        <v>29</v>
      </c>
      <c r="E19345" t="s">
        <v>158</v>
      </c>
      <c r="F19345" t="s">
        <v>18</v>
      </c>
      <c r="G19345">
        <v>5</v>
      </c>
      <c r="H19345">
        <v>91</v>
      </c>
      <c r="I19345">
        <v>17</v>
      </c>
      <c r="J19345">
        <v>12370</v>
      </c>
      <c r="K19345">
        <v>40812</v>
      </c>
      <c r="L19345">
        <v>37</v>
      </c>
      <c r="M19345">
        <v>504838624</v>
      </c>
      <c r="N19345">
        <v>74</v>
      </c>
      <c r="O19345" t="s">
        <v>19</v>
      </c>
    </row>
    <row r="19346" spans="1:15" x14ac:dyDescent="0.3">
      <c r="A19346" t="s">
        <v>19411</v>
      </c>
      <c r="B19346" t="s">
        <v>175</v>
      </c>
      <c r="C19346" s="1">
        <v>46031</v>
      </c>
      <c r="D19346">
        <v>30</v>
      </c>
      <c r="E19346" t="s">
        <v>77</v>
      </c>
      <c r="F19346" t="s">
        <v>18</v>
      </c>
      <c r="G19346">
        <v>14</v>
      </c>
      <c r="H19346">
        <v>0</v>
      </c>
      <c r="I19346">
        <v>19</v>
      </c>
      <c r="J19346">
        <v>15257</v>
      </c>
      <c r="K19346">
        <v>38937</v>
      </c>
      <c r="L19346">
        <v>40</v>
      </c>
      <c r="M19346">
        <v>594055287</v>
      </c>
      <c r="N19346">
        <v>-19</v>
      </c>
      <c r="O19346" t="s">
        <v>19</v>
      </c>
    </row>
    <row r="19347" spans="1:15" x14ac:dyDescent="0.3">
      <c r="A19347" t="s">
        <v>19412</v>
      </c>
      <c r="B19347" t="s">
        <v>175</v>
      </c>
      <c r="C19347" s="1">
        <v>46031</v>
      </c>
      <c r="D19347">
        <v>30</v>
      </c>
      <c r="E19347" t="s">
        <v>77</v>
      </c>
      <c r="F19347" t="s">
        <v>18</v>
      </c>
      <c r="G19347">
        <v>14</v>
      </c>
      <c r="H19347">
        <v>247</v>
      </c>
      <c r="I19347">
        <v>18</v>
      </c>
      <c r="J19347">
        <v>14803</v>
      </c>
      <c r="K19347">
        <v>39166</v>
      </c>
      <c r="L19347">
        <v>40</v>
      </c>
      <c r="M19347">
        <v>579782033</v>
      </c>
      <c r="N19347">
        <v>229</v>
      </c>
      <c r="O19347" t="s">
        <v>19</v>
      </c>
    </row>
    <row r="19348" spans="1:15" x14ac:dyDescent="0.3">
      <c r="A19348" t="s">
        <v>19413</v>
      </c>
      <c r="B19348" t="s">
        <v>175</v>
      </c>
      <c r="C19348" s="1">
        <v>46031</v>
      </c>
      <c r="D19348">
        <v>31</v>
      </c>
      <c r="E19348" t="s">
        <v>258</v>
      </c>
      <c r="F19348" t="s">
        <v>18</v>
      </c>
      <c r="G19348">
        <v>3</v>
      </c>
      <c r="H19348">
        <v>14</v>
      </c>
      <c r="I19348">
        <v>0</v>
      </c>
      <c r="J19348">
        <v>14401</v>
      </c>
      <c r="K19348">
        <v>40671</v>
      </c>
      <c r="L19348">
        <v>46</v>
      </c>
      <c r="M19348">
        <v>585702156</v>
      </c>
      <c r="N19348">
        <v>14</v>
      </c>
      <c r="O19348" t="s">
        <v>19</v>
      </c>
    </row>
    <row r="19349" spans="1:15" x14ac:dyDescent="0.3">
      <c r="A19349" t="s">
        <v>19414</v>
      </c>
      <c r="B19349" t="s">
        <v>175</v>
      </c>
      <c r="C19349" s="1">
        <v>46031</v>
      </c>
      <c r="D19349">
        <v>31</v>
      </c>
      <c r="E19349" t="s">
        <v>258</v>
      </c>
      <c r="F19349" t="s">
        <v>18</v>
      </c>
      <c r="G19349">
        <v>3</v>
      </c>
      <c r="H19349">
        <v>178</v>
      </c>
      <c r="I19349">
        <v>23</v>
      </c>
      <c r="J19349">
        <v>14304</v>
      </c>
      <c r="K19349">
        <v>40826</v>
      </c>
      <c r="L19349">
        <v>46</v>
      </c>
      <c r="M19349">
        <v>583977656</v>
      </c>
      <c r="N19349">
        <v>155</v>
      </c>
      <c r="O19349" t="s">
        <v>19</v>
      </c>
    </row>
    <row r="19350" spans="1:15" x14ac:dyDescent="0.3">
      <c r="A19350" t="s">
        <v>19415</v>
      </c>
      <c r="B19350" t="s">
        <v>175</v>
      </c>
      <c r="C19350" s="1">
        <v>46031</v>
      </c>
      <c r="D19350">
        <v>32</v>
      </c>
      <c r="E19350" t="s">
        <v>80</v>
      </c>
      <c r="F19350" t="s">
        <v>18</v>
      </c>
      <c r="G19350">
        <v>7</v>
      </c>
      <c r="H19350">
        <v>0</v>
      </c>
      <c r="I19350">
        <v>27</v>
      </c>
      <c r="J19350">
        <v>4147</v>
      </c>
      <c r="K19350">
        <v>44185</v>
      </c>
      <c r="L19350">
        <v>47</v>
      </c>
      <c r="M19350">
        <v>183229451</v>
      </c>
      <c r="N19350">
        <v>-27</v>
      </c>
      <c r="O19350" t="s">
        <v>19</v>
      </c>
    </row>
    <row r="19351" spans="1:15" x14ac:dyDescent="0.3">
      <c r="A19351" t="s">
        <v>19416</v>
      </c>
      <c r="B19351" t="s">
        <v>175</v>
      </c>
      <c r="C19351" s="1">
        <v>46031</v>
      </c>
      <c r="D19351">
        <v>32</v>
      </c>
      <c r="E19351" t="s">
        <v>80</v>
      </c>
      <c r="F19351" t="s">
        <v>18</v>
      </c>
      <c r="G19351">
        <v>1</v>
      </c>
      <c r="H19351">
        <v>149</v>
      </c>
      <c r="I19351">
        <v>25</v>
      </c>
      <c r="J19351">
        <v>4226</v>
      </c>
      <c r="K19351">
        <v>44309</v>
      </c>
      <c r="L19351">
        <v>47</v>
      </c>
      <c r="M19351">
        <v>187271767</v>
      </c>
      <c r="N19351">
        <v>124</v>
      </c>
      <c r="O19351" t="s">
        <v>19</v>
      </c>
    </row>
    <row r="19352" spans="1:15" x14ac:dyDescent="0.3">
      <c r="A19352" t="s">
        <v>19417</v>
      </c>
      <c r="B19352" t="s">
        <v>175</v>
      </c>
      <c r="C19352" s="1">
        <v>46031</v>
      </c>
      <c r="D19352">
        <v>33</v>
      </c>
      <c r="E19352" t="s">
        <v>82</v>
      </c>
      <c r="F19352" t="s">
        <v>18</v>
      </c>
      <c r="G19352">
        <v>7</v>
      </c>
      <c r="H19352">
        <v>0</v>
      </c>
      <c r="I19352">
        <v>27</v>
      </c>
      <c r="J19352">
        <v>3210</v>
      </c>
      <c r="K19352">
        <v>41007</v>
      </c>
      <c r="L19352">
        <v>75</v>
      </c>
      <c r="M19352">
        <v>131633495</v>
      </c>
      <c r="N19352">
        <v>-27</v>
      </c>
      <c r="O19352" t="s">
        <v>19</v>
      </c>
    </row>
    <row r="19353" spans="1:15" x14ac:dyDescent="0.3">
      <c r="A19353" t="s">
        <v>19418</v>
      </c>
      <c r="B19353" t="s">
        <v>175</v>
      </c>
      <c r="C19353" s="1">
        <v>46031</v>
      </c>
      <c r="D19353">
        <v>35</v>
      </c>
      <c r="E19353" t="s">
        <v>89</v>
      </c>
      <c r="F19353" t="s">
        <v>18</v>
      </c>
      <c r="G19353">
        <v>15</v>
      </c>
      <c r="H19353">
        <v>60</v>
      </c>
      <c r="I19353">
        <v>21</v>
      </c>
      <c r="J19353">
        <v>50286</v>
      </c>
      <c r="K19353">
        <v>39692</v>
      </c>
      <c r="L19353">
        <v>53</v>
      </c>
      <c r="M19353">
        <v>1995966697</v>
      </c>
      <c r="N19353">
        <v>39</v>
      </c>
      <c r="O19353" t="s">
        <v>19</v>
      </c>
    </row>
    <row r="19354" spans="1:15" x14ac:dyDescent="0.3">
      <c r="A19354" t="s">
        <v>19419</v>
      </c>
      <c r="B19354" t="s">
        <v>175</v>
      </c>
      <c r="C19354" s="1">
        <v>46031</v>
      </c>
      <c r="D19354">
        <v>35</v>
      </c>
      <c r="E19354" t="s">
        <v>89</v>
      </c>
      <c r="F19354" t="s">
        <v>18</v>
      </c>
      <c r="G19354">
        <v>2</v>
      </c>
      <c r="H19354">
        <v>0</v>
      </c>
      <c r="I19354">
        <v>26</v>
      </c>
      <c r="J19354">
        <v>50018</v>
      </c>
      <c r="K19354">
        <v>39666</v>
      </c>
      <c r="L19354">
        <v>53</v>
      </c>
      <c r="M19354">
        <v>1984010914</v>
      </c>
      <c r="N19354">
        <v>-26</v>
      </c>
      <c r="O19354" t="s">
        <v>19</v>
      </c>
    </row>
    <row r="19355" spans="1:15" x14ac:dyDescent="0.3">
      <c r="A19355" t="s">
        <v>19420</v>
      </c>
      <c r="B19355" t="s">
        <v>175</v>
      </c>
      <c r="C19355" s="1">
        <v>46031</v>
      </c>
      <c r="D19355">
        <v>35</v>
      </c>
      <c r="E19355" t="s">
        <v>89</v>
      </c>
      <c r="F19355" t="s">
        <v>18</v>
      </c>
      <c r="G19355">
        <v>2</v>
      </c>
      <c r="H19355">
        <v>140</v>
      </c>
      <c r="I19355">
        <v>22</v>
      </c>
      <c r="J19355">
        <v>47463</v>
      </c>
      <c r="K19355">
        <v>39784</v>
      </c>
      <c r="L19355">
        <v>53</v>
      </c>
      <c r="M19355">
        <v>1888280922</v>
      </c>
      <c r="N19355">
        <v>118</v>
      </c>
      <c r="O19355" t="s">
        <v>19</v>
      </c>
    </row>
    <row r="19356" spans="1:15" x14ac:dyDescent="0.3">
      <c r="A19356" t="s">
        <v>19421</v>
      </c>
      <c r="B19356" t="s">
        <v>175</v>
      </c>
      <c r="C19356" s="1">
        <v>46031</v>
      </c>
      <c r="D19356">
        <v>36</v>
      </c>
      <c r="E19356" t="s">
        <v>93</v>
      </c>
      <c r="F19356" t="s">
        <v>18</v>
      </c>
      <c r="G19356">
        <v>3</v>
      </c>
      <c r="H19356">
        <v>35</v>
      </c>
      <c r="I19356">
        <v>21</v>
      </c>
      <c r="J19356">
        <v>42438</v>
      </c>
      <c r="K19356">
        <v>42393</v>
      </c>
      <c r="L19356">
        <v>85</v>
      </c>
      <c r="M19356">
        <v>1799058131</v>
      </c>
      <c r="N19356">
        <v>14</v>
      </c>
      <c r="O19356" t="s">
        <v>19</v>
      </c>
    </row>
    <row r="19357" spans="1:15" x14ac:dyDescent="0.3">
      <c r="A19357" t="s">
        <v>19422</v>
      </c>
      <c r="B19357" t="s">
        <v>175</v>
      </c>
      <c r="C19357" s="1">
        <v>46031</v>
      </c>
      <c r="D19357">
        <v>37</v>
      </c>
      <c r="E19357" t="s">
        <v>223</v>
      </c>
      <c r="F19357" t="s">
        <v>18</v>
      </c>
      <c r="G19357">
        <v>5</v>
      </c>
      <c r="H19357">
        <v>157</v>
      </c>
      <c r="I19357">
        <v>0</v>
      </c>
      <c r="J19357">
        <v>18746</v>
      </c>
      <c r="K19357">
        <v>45445</v>
      </c>
      <c r="L19357">
        <v>78</v>
      </c>
      <c r="M19357">
        <v>851911970</v>
      </c>
      <c r="N19357">
        <v>157</v>
      </c>
      <c r="O19357" t="s">
        <v>19</v>
      </c>
    </row>
    <row r="19358" spans="1:15" x14ac:dyDescent="0.3">
      <c r="A19358" t="s">
        <v>19423</v>
      </c>
      <c r="B19358" t="s">
        <v>175</v>
      </c>
      <c r="C19358" s="1">
        <v>46031</v>
      </c>
      <c r="D19358">
        <v>38</v>
      </c>
      <c r="E19358" t="s">
        <v>169</v>
      </c>
      <c r="F19358" t="s">
        <v>18</v>
      </c>
      <c r="G19358">
        <v>8</v>
      </c>
      <c r="H19358">
        <v>63</v>
      </c>
      <c r="I19358">
        <v>25</v>
      </c>
      <c r="J19358">
        <v>16739</v>
      </c>
      <c r="K19358">
        <v>42902</v>
      </c>
      <c r="L19358">
        <v>63</v>
      </c>
      <c r="M19358">
        <v>718116843</v>
      </c>
      <c r="N19358">
        <v>38</v>
      </c>
      <c r="O19358" t="s">
        <v>19</v>
      </c>
    </row>
    <row r="19359" spans="1:15" x14ac:dyDescent="0.3">
      <c r="A19359" t="s">
        <v>19424</v>
      </c>
      <c r="B19359" t="s">
        <v>175</v>
      </c>
      <c r="C19359" s="1">
        <v>46031</v>
      </c>
      <c r="D19359">
        <v>38</v>
      </c>
      <c r="E19359" t="s">
        <v>169</v>
      </c>
      <c r="F19359" t="s">
        <v>18</v>
      </c>
      <c r="G19359">
        <v>11</v>
      </c>
      <c r="H19359">
        <v>194</v>
      </c>
      <c r="I19359">
        <v>0</v>
      </c>
      <c r="J19359">
        <v>17789</v>
      </c>
      <c r="K19359">
        <v>43096</v>
      </c>
      <c r="L19359">
        <v>63</v>
      </c>
      <c r="M19359">
        <v>766630758</v>
      </c>
      <c r="N19359">
        <v>194</v>
      </c>
      <c r="O19359" t="s">
        <v>19</v>
      </c>
    </row>
    <row r="19360" spans="1:15" x14ac:dyDescent="0.3">
      <c r="A19360" t="s">
        <v>19425</v>
      </c>
      <c r="B19360" t="s">
        <v>175</v>
      </c>
      <c r="C19360" s="1">
        <v>46031</v>
      </c>
      <c r="D19360">
        <v>39</v>
      </c>
      <c r="E19360" t="s">
        <v>171</v>
      </c>
      <c r="F19360" t="s">
        <v>18</v>
      </c>
      <c r="G19360">
        <v>12</v>
      </c>
      <c r="H19360">
        <v>46</v>
      </c>
      <c r="I19360">
        <v>25</v>
      </c>
      <c r="J19360">
        <v>8857</v>
      </c>
      <c r="K19360">
        <v>42108</v>
      </c>
      <c r="L19360">
        <v>60</v>
      </c>
      <c r="M19360">
        <v>372970978</v>
      </c>
      <c r="N19360">
        <v>21</v>
      </c>
      <c r="O19360" t="s">
        <v>19</v>
      </c>
    </row>
    <row r="19361" spans="1:15" x14ac:dyDescent="0.3">
      <c r="A19361" t="s">
        <v>19426</v>
      </c>
      <c r="B19361" t="s">
        <v>175</v>
      </c>
      <c r="C19361" s="1">
        <v>46031</v>
      </c>
      <c r="D19361">
        <v>39</v>
      </c>
      <c r="E19361" t="s">
        <v>171</v>
      </c>
      <c r="F19361" t="s">
        <v>18</v>
      </c>
      <c r="G19361">
        <v>13</v>
      </c>
      <c r="H19361">
        <v>0</v>
      </c>
      <c r="I19361">
        <v>19</v>
      </c>
      <c r="J19361">
        <v>9455</v>
      </c>
      <c r="K19361">
        <v>42089</v>
      </c>
      <c r="L19361">
        <v>60</v>
      </c>
      <c r="M19361">
        <v>397947286</v>
      </c>
      <c r="N19361">
        <v>-19</v>
      </c>
      <c r="O19361" t="s">
        <v>19</v>
      </c>
    </row>
    <row r="19362" spans="1:15" x14ac:dyDescent="0.3">
      <c r="A19362" t="s">
        <v>19427</v>
      </c>
      <c r="B19362" t="s">
        <v>175</v>
      </c>
      <c r="C19362" s="1">
        <v>46031</v>
      </c>
      <c r="D19362">
        <v>39</v>
      </c>
      <c r="E19362" t="s">
        <v>171</v>
      </c>
      <c r="F19362" t="s">
        <v>18</v>
      </c>
      <c r="G19362">
        <v>13</v>
      </c>
      <c r="H19362">
        <v>207</v>
      </c>
      <c r="I19362">
        <v>22</v>
      </c>
      <c r="J19362">
        <v>8469</v>
      </c>
      <c r="K19362">
        <v>42274</v>
      </c>
      <c r="L19362">
        <v>60</v>
      </c>
      <c r="M19362">
        <v>358024530</v>
      </c>
      <c r="N19362">
        <v>185</v>
      </c>
      <c r="O19362" t="s">
        <v>19</v>
      </c>
    </row>
    <row r="19363" spans="1:15" x14ac:dyDescent="0.3">
      <c r="A19363" t="s">
        <v>19428</v>
      </c>
      <c r="B19363" t="s">
        <v>175</v>
      </c>
      <c r="C19363" s="1">
        <v>46031</v>
      </c>
      <c r="D19363">
        <v>40</v>
      </c>
      <c r="E19363" t="s">
        <v>96</v>
      </c>
      <c r="F19363" t="s">
        <v>18</v>
      </c>
      <c r="G19363">
        <v>14</v>
      </c>
      <c r="H19363">
        <v>122</v>
      </c>
      <c r="I19363">
        <v>0</v>
      </c>
      <c r="J19363">
        <v>5094</v>
      </c>
      <c r="K19363">
        <v>36910</v>
      </c>
      <c r="L19363">
        <v>46</v>
      </c>
      <c r="M19363">
        <v>188026184</v>
      </c>
      <c r="N19363">
        <v>122</v>
      </c>
      <c r="O19363" t="s">
        <v>19</v>
      </c>
    </row>
    <row r="19364" spans="1:15" x14ac:dyDescent="0.3">
      <c r="A19364" t="s">
        <v>19429</v>
      </c>
      <c r="B19364" t="s">
        <v>175</v>
      </c>
      <c r="C19364" s="1">
        <v>46031</v>
      </c>
      <c r="D19364">
        <v>40</v>
      </c>
      <c r="E19364" t="s">
        <v>96</v>
      </c>
      <c r="F19364" t="s">
        <v>18</v>
      </c>
      <c r="G19364">
        <v>14</v>
      </c>
      <c r="H19364">
        <v>111</v>
      </c>
      <c r="I19364">
        <v>20</v>
      </c>
      <c r="J19364">
        <v>4496</v>
      </c>
      <c r="K19364">
        <v>37001</v>
      </c>
      <c r="L19364">
        <v>46</v>
      </c>
      <c r="M19364">
        <v>166359549</v>
      </c>
      <c r="N19364">
        <v>91</v>
      </c>
      <c r="O19364" t="s">
        <v>19</v>
      </c>
    </row>
    <row r="19365" spans="1:15" x14ac:dyDescent="0.3">
      <c r="A19365" t="s">
        <v>19430</v>
      </c>
      <c r="B19365" t="s">
        <v>175</v>
      </c>
      <c r="C19365" s="1">
        <v>46031</v>
      </c>
      <c r="D19365">
        <v>40</v>
      </c>
      <c r="E19365" t="s">
        <v>96</v>
      </c>
      <c r="F19365" t="s">
        <v>18</v>
      </c>
      <c r="G19365">
        <v>14</v>
      </c>
      <c r="H19365">
        <v>37</v>
      </c>
      <c r="I19365">
        <v>19</v>
      </c>
      <c r="J19365">
        <v>5106</v>
      </c>
      <c r="K19365">
        <v>37019</v>
      </c>
      <c r="L19365">
        <v>46</v>
      </c>
      <c r="M19365">
        <v>189002541</v>
      </c>
      <c r="N19365">
        <v>18</v>
      </c>
      <c r="O19365" t="s">
        <v>19</v>
      </c>
    </row>
    <row r="19366" spans="1:15" x14ac:dyDescent="0.3">
      <c r="A19366" t="s">
        <v>19431</v>
      </c>
      <c r="B19366" t="s">
        <v>227</v>
      </c>
      <c r="C19366" s="1">
        <v>46032</v>
      </c>
      <c r="D19366">
        <v>2</v>
      </c>
      <c r="E19366" t="s">
        <v>23</v>
      </c>
      <c r="F19366" t="s">
        <v>18</v>
      </c>
      <c r="G19366">
        <v>6</v>
      </c>
      <c r="H19366">
        <v>10</v>
      </c>
      <c r="I19366">
        <v>15</v>
      </c>
      <c r="J19366">
        <v>38451</v>
      </c>
      <c r="K19366">
        <v>47314</v>
      </c>
      <c r="L19366">
        <v>37</v>
      </c>
      <c r="M19366">
        <v>1819255710</v>
      </c>
      <c r="N19366">
        <v>-5</v>
      </c>
      <c r="O19366" t="s">
        <v>19</v>
      </c>
    </row>
    <row r="19367" spans="1:15" x14ac:dyDescent="0.3">
      <c r="A19367" t="s">
        <v>19432</v>
      </c>
      <c r="B19367" t="s">
        <v>227</v>
      </c>
      <c r="C19367" s="1">
        <v>46032</v>
      </c>
      <c r="D19367">
        <v>2</v>
      </c>
      <c r="E19367" t="s">
        <v>23</v>
      </c>
      <c r="F19367" t="s">
        <v>18</v>
      </c>
      <c r="G19367">
        <v>6</v>
      </c>
      <c r="H19367">
        <v>143</v>
      </c>
      <c r="I19367">
        <v>24</v>
      </c>
      <c r="J19367">
        <v>36164</v>
      </c>
      <c r="K19367">
        <v>47433</v>
      </c>
      <c r="L19367">
        <v>37</v>
      </c>
      <c r="M19367">
        <v>1715349343</v>
      </c>
      <c r="N19367">
        <v>119</v>
      </c>
      <c r="O19367" t="s">
        <v>19</v>
      </c>
    </row>
    <row r="19368" spans="1:15" x14ac:dyDescent="0.3">
      <c r="A19368" t="s">
        <v>19433</v>
      </c>
      <c r="B19368" t="s">
        <v>227</v>
      </c>
      <c r="C19368" s="1">
        <v>46032</v>
      </c>
      <c r="D19368">
        <v>3</v>
      </c>
      <c r="E19368" t="s">
        <v>103</v>
      </c>
      <c r="F19368" t="s">
        <v>18</v>
      </c>
      <c r="G19368">
        <v>2</v>
      </c>
      <c r="H19368">
        <v>204</v>
      </c>
      <c r="I19368">
        <v>18</v>
      </c>
      <c r="J19368">
        <v>39739</v>
      </c>
      <c r="K19368">
        <v>41781</v>
      </c>
      <c r="L19368">
        <v>50</v>
      </c>
      <c r="M19368">
        <v>1660326385</v>
      </c>
      <c r="N19368">
        <v>186</v>
      </c>
      <c r="O19368" t="s">
        <v>19</v>
      </c>
    </row>
    <row r="19369" spans="1:15" x14ac:dyDescent="0.3">
      <c r="A19369" t="s">
        <v>19434</v>
      </c>
      <c r="B19369" t="s">
        <v>227</v>
      </c>
      <c r="C19369" s="1">
        <v>46032</v>
      </c>
      <c r="D19369">
        <v>3</v>
      </c>
      <c r="E19369" t="s">
        <v>103</v>
      </c>
      <c r="F19369" t="s">
        <v>18</v>
      </c>
      <c r="G19369">
        <v>2</v>
      </c>
      <c r="H19369">
        <v>72</v>
      </c>
      <c r="I19369">
        <v>16</v>
      </c>
      <c r="J19369">
        <v>38783</v>
      </c>
      <c r="K19369">
        <v>41837</v>
      </c>
      <c r="L19369">
        <v>50</v>
      </c>
      <c r="M19369">
        <v>1622547950</v>
      </c>
      <c r="N19369">
        <v>56</v>
      </c>
      <c r="O19369" t="s">
        <v>19</v>
      </c>
    </row>
    <row r="19370" spans="1:15" x14ac:dyDescent="0.3">
      <c r="A19370" t="s">
        <v>19435</v>
      </c>
      <c r="B19370" t="s">
        <v>227</v>
      </c>
      <c r="C19370" s="1">
        <v>46032</v>
      </c>
      <c r="D19370">
        <v>4</v>
      </c>
      <c r="E19370" t="s">
        <v>30</v>
      </c>
      <c r="F19370" t="s">
        <v>18</v>
      </c>
      <c r="G19370">
        <v>4</v>
      </c>
      <c r="H19370">
        <v>148</v>
      </c>
      <c r="I19370">
        <v>0</v>
      </c>
      <c r="J19370">
        <v>82543</v>
      </c>
      <c r="K19370">
        <v>43485</v>
      </c>
      <c r="L19370">
        <v>94</v>
      </c>
      <c r="M19370">
        <v>3589378659</v>
      </c>
      <c r="N19370">
        <v>148</v>
      </c>
      <c r="O19370" t="s">
        <v>19</v>
      </c>
    </row>
    <row r="19371" spans="1:15" x14ac:dyDescent="0.3">
      <c r="A19371" t="s">
        <v>19436</v>
      </c>
      <c r="B19371" t="s">
        <v>227</v>
      </c>
      <c r="C19371" s="1">
        <v>46032</v>
      </c>
      <c r="D19371">
        <v>4</v>
      </c>
      <c r="E19371" t="s">
        <v>30</v>
      </c>
      <c r="F19371" t="s">
        <v>18</v>
      </c>
      <c r="G19371">
        <v>4</v>
      </c>
      <c r="H19371">
        <v>152</v>
      </c>
      <c r="I19371">
        <v>0</v>
      </c>
      <c r="J19371">
        <v>82795</v>
      </c>
      <c r="K19371">
        <v>43637</v>
      </c>
      <c r="L19371">
        <v>94</v>
      </c>
      <c r="M19371">
        <v>3612904906</v>
      </c>
      <c r="N19371">
        <v>152</v>
      </c>
      <c r="O19371" t="s">
        <v>19</v>
      </c>
    </row>
    <row r="19372" spans="1:15" x14ac:dyDescent="0.3">
      <c r="A19372" t="s">
        <v>19437</v>
      </c>
      <c r="B19372" t="s">
        <v>227</v>
      </c>
      <c r="C19372" s="1">
        <v>46032</v>
      </c>
      <c r="D19372">
        <v>5</v>
      </c>
      <c r="E19372" t="s">
        <v>33</v>
      </c>
      <c r="F19372" t="s">
        <v>18</v>
      </c>
      <c r="G19372">
        <v>8</v>
      </c>
      <c r="H19372">
        <v>41</v>
      </c>
      <c r="I19372">
        <v>0</v>
      </c>
      <c r="J19372">
        <v>3264</v>
      </c>
      <c r="K19372">
        <v>43553</v>
      </c>
      <c r="L19372">
        <v>46</v>
      </c>
      <c r="M19372">
        <v>142144579</v>
      </c>
      <c r="N19372">
        <v>41</v>
      </c>
      <c r="O19372" t="s">
        <v>19</v>
      </c>
    </row>
    <row r="19373" spans="1:15" x14ac:dyDescent="0.3">
      <c r="A19373" t="s">
        <v>19438</v>
      </c>
      <c r="B19373" t="s">
        <v>227</v>
      </c>
      <c r="C19373" s="1">
        <v>46032</v>
      </c>
      <c r="D19373">
        <v>5</v>
      </c>
      <c r="E19373" t="s">
        <v>33</v>
      </c>
      <c r="F19373" t="s">
        <v>18</v>
      </c>
      <c r="G19373">
        <v>8</v>
      </c>
      <c r="H19373">
        <v>0</v>
      </c>
      <c r="I19373">
        <v>23</v>
      </c>
      <c r="J19373">
        <v>3159</v>
      </c>
      <c r="K19373">
        <v>43530</v>
      </c>
      <c r="L19373">
        <v>46</v>
      </c>
      <c r="M19373">
        <v>137514099</v>
      </c>
      <c r="N19373">
        <v>-23</v>
      </c>
      <c r="O19373" t="s">
        <v>19</v>
      </c>
    </row>
    <row r="19374" spans="1:15" x14ac:dyDescent="0.3">
      <c r="A19374" t="s">
        <v>19439</v>
      </c>
      <c r="B19374" t="s">
        <v>227</v>
      </c>
      <c r="C19374" s="1">
        <v>46032</v>
      </c>
      <c r="D19374">
        <v>5</v>
      </c>
      <c r="E19374" t="s">
        <v>33</v>
      </c>
      <c r="F19374" t="s">
        <v>18</v>
      </c>
      <c r="G19374">
        <v>8</v>
      </c>
      <c r="H19374">
        <v>25</v>
      </c>
      <c r="I19374">
        <v>16</v>
      </c>
      <c r="J19374">
        <v>3395</v>
      </c>
      <c r="K19374">
        <v>43539</v>
      </c>
      <c r="L19374">
        <v>46</v>
      </c>
      <c r="M19374">
        <v>147804238</v>
      </c>
      <c r="N19374">
        <v>9</v>
      </c>
      <c r="O19374" t="s">
        <v>19</v>
      </c>
    </row>
    <row r="19375" spans="1:15" x14ac:dyDescent="0.3">
      <c r="A19375" t="s">
        <v>19440</v>
      </c>
      <c r="B19375" t="s">
        <v>227</v>
      </c>
      <c r="C19375" s="1">
        <v>46032</v>
      </c>
      <c r="D19375">
        <v>6</v>
      </c>
      <c r="E19375" t="s">
        <v>185</v>
      </c>
      <c r="F19375" t="s">
        <v>18</v>
      </c>
      <c r="G19375">
        <v>9</v>
      </c>
      <c r="H19375">
        <v>206</v>
      </c>
      <c r="I19375">
        <v>29</v>
      </c>
      <c r="J19375">
        <v>1535</v>
      </c>
      <c r="K19375">
        <v>40107</v>
      </c>
      <c r="L19375">
        <v>68</v>
      </c>
      <c r="M19375">
        <v>61580188</v>
      </c>
      <c r="N19375">
        <v>177</v>
      </c>
      <c r="O19375" t="s">
        <v>19</v>
      </c>
    </row>
    <row r="19376" spans="1:15" x14ac:dyDescent="0.3">
      <c r="A19376" t="s">
        <v>19441</v>
      </c>
      <c r="B19376" t="s">
        <v>227</v>
      </c>
      <c r="C19376" s="1">
        <v>46032</v>
      </c>
      <c r="D19376">
        <v>6</v>
      </c>
      <c r="E19376" t="s">
        <v>185</v>
      </c>
      <c r="F19376" t="s">
        <v>18</v>
      </c>
      <c r="G19376">
        <v>11</v>
      </c>
      <c r="H19376">
        <v>0</v>
      </c>
      <c r="I19376">
        <v>17</v>
      </c>
      <c r="J19376">
        <v>1501</v>
      </c>
      <c r="K19376">
        <v>40090</v>
      </c>
      <c r="L19376">
        <v>68</v>
      </c>
      <c r="M19376">
        <v>60186015</v>
      </c>
      <c r="N19376">
        <v>-17</v>
      </c>
      <c r="O19376" t="s">
        <v>19</v>
      </c>
    </row>
    <row r="19377" spans="1:15" x14ac:dyDescent="0.3">
      <c r="A19377" t="s">
        <v>19442</v>
      </c>
      <c r="B19377" t="s">
        <v>227</v>
      </c>
      <c r="C19377" s="1">
        <v>46032</v>
      </c>
      <c r="D19377">
        <v>7</v>
      </c>
      <c r="E19377" t="s">
        <v>35</v>
      </c>
      <c r="F19377" t="s">
        <v>18</v>
      </c>
      <c r="G19377">
        <v>10</v>
      </c>
      <c r="H19377">
        <v>123</v>
      </c>
      <c r="I19377">
        <v>24</v>
      </c>
      <c r="J19377">
        <v>14159</v>
      </c>
      <c r="K19377">
        <v>44113</v>
      </c>
      <c r="L19377">
        <v>76</v>
      </c>
      <c r="M19377">
        <v>624612399</v>
      </c>
      <c r="N19377">
        <v>99</v>
      </c>
      <c r="O19377" t="s">
        <v>19</v>
      </c>
    </row>
    <row r="19378" spans="1:15" x14ac:dyDescent="0.3">
      <c r="A19378" t="s">
        <v>19443</v>
      </c>
      <c r="B19378" t="s">
        <v>227</v>
      </c>
      <c r="C19378" s="1">
        <v>46032</v>
      </c>
      <c r="D19378">
        <v>8</v>
      </c>
      <c r="E19378" t="s">
        <v>37</v>
      </c>
      <c r="F19378" t="s">
        <v>18</v>
      </c>
      <c r="G19378">
        <v>9</v>
      </c>
      <c r="H19378">
        <v>61</v>
      </c>
      <c r="I19378">
        <v>17</v>
      </c>
      <c r="J19378">
        <v>17237</v>
      </c>
      <c r="K19378">
        <v>45346</v>
      </c>
      <c r="L19378">
        <v>99</v>
      </c>
      <c r="M19378">
        <v>781649294</v>
      </c>
      <c r="N19378">
        <v>44</v>
      </c>
      <c r="O19378" t="s">
        <v>19</v>
      </c>
    </row>
    <row r="19379" spans="1:15" x14ac:dyDescent="0.3">
      <c r="A19379" t="s">
        <v>19444</v>
      </c>
      <c r="B19379" t="s">
        <v>227</v>
      </c>
      <c r="C19379" s="1">
        <v>46032</v>
      </c>
      <c r="D19379">
        <v>8</v>
      </c>
      <c r="E19379" t="s">
        <v>37</v>
      </c>
      <c r="F19379" t="s">
        <v>18</v>
      </c>
      <c r="G19379">
        <v>9</v>
      </c>
      <c r="H19379">
        <v>68</v>
      </c>
      <c r="I19379">
        <v>33</v>
      </c>
      <c r="J19379">
        <v>17312</v>
      </c>
      <c r="K19379">
        <v>45381</v>
      </c>
      <c r="L19379">
        <v>99</v>
      </c>
      <c r="M19379">
        <v>785628611</v>
      </c>
      <c r="N19379">
        <v>35</v>
      </c>
      <c r="O19379" t="s">
        <v>19</v>
      </c>
    </row>
    <row r="19380" spans="1:15" x14ac:dyDescent="0.3">
      <c r="A19380" t="s">
        <v>19445</v>
      </c>
      <c r="B19380" t="s">
        <v>227</v>
      </c>
      <c r="C19380" s="1">
        <v>46032</v>
      </c>
      <c r="D19380">
        <v>9</v>
      </c>
      <c r="E19380" t="s">
        <v>39</v>
      </c>
      <c r="F19380" t="s">
        <v>18</v>
      </c>
      <c r="G19380">
        <v>14</v>
      </c>
      <c r="H19380">
        <v>201</v>
      </c>
      <c r="I19380">
        <v>20</v>
      </c>
      <c r="J19380">
        <v>4957</v>
      </c>
      <c r="K19380">
        <v>35969</v>
      </c>
      <c r="L19380">
        <v>94</v>
      </c>
      <c r="M19380">
        <v>178281877</v>
      </c>
      <c r="N19380">
        <v>181</v>
      </c>
      <c r="O19380" t="s">
        <v>19</v>
      </c>
    </row>
    <row r="19381" spans="1:15" x14ac:dyDescent="0.3">
      <c r="A19381" t="s">
        <v>19446</v>
      </c>
      <c r="B19381" t="s">
        <v>227</v>
      </c>
      <c r="C19381" s="1">
        <v>46032</v>
      </c>
      <c r="D19381">
        <v>9</v>
      </c>
      <c r="E19381" t="s">
        <v>39</v>
      </c>
      <c r="F19381" t="s">
        <v>18</v>
      </c>
      <c r="G19381">
        <v>14</v>
      </c>
      <c r="H19381">
        <v>0</v>
      </c>
      <c r="I19381">
        <v>24</v>
      </c>
      <c r="J19381">
        <v>4641</v>
      </c>
      <c r="K19381">
        <v>35945</v>
      </c>
      <c r="L19381">
        <v>94</v>
      </c>
      <c r="M19381">
        <v>166820745</v>
      </c>
      <c r="N19381">
        <v>-24</v>
      </c>
      <c r="O19381" t="s">
        <v>19</v>
      </c>
    </row>
    <row r="19382" spans="1:15" x14ac:dyDescent="0.3">
      <c r="A19382" t="s">
        <v>19447</v>
      </c>
      <c r="B19382" t="s">
        <v>227</v>
      </c>
      <c r="C19382" s="1">
        <v>46032</v>
      </c>
      <c r="D19382">
        <v>9</v>
      </c>
      <c r="E19382" t="s">
        <v>39</v>
      </c>
      <c r="F19382" t="s">
        <v>18</v>
      </c>
      <c r="G19382">
        <v>10</v>
      </c>
      <c r="H19382">
        <v>70</v>
      </c>
      <c r="I19382">
        <v>18</v>
      </c>
      <c r="J19382">
        <v>4607</v>
      </c>
      <c r="K19382">
        <v>35997</v>
      </c>
      <c r="L19382">
        <v>94</v>
      </c>
      <c r="M19382">
        <v>165850058</v>
      </c>
      <c r="N19382">
        <v>52</v>
      </c>
      <c r="O19382" t="s">
        <v>19</v>
      </c>
    </row>
    <row r="19383" spans="1:15" x14ac:dyDescent="0.3">
      <c r="A19383" t="s">
        <v>19448</v>
      </c>
      <c r="B19383" t="s">
        <v>227</v>
      </c>
      <c r="C19383" s="1">
        <v>46032</v>
      </c>
      <c r="D19383">
        <v>9</v>
      </c>
      <c r="E19383" t="s">
        <v>39</v>
      </c>
      <c r="F19383" t="s">
        <v>18</v>
      </c>
      <c r="G19383">
        <v>14</v>
      </c>
      <c r="H19383">
        <v>0</v>
      </c>
      <c r="I19383">
        <v>20</v>
      </c>
      <c r="J19383">
        <v>5051</v>
      </c>
      <c r="K19383">
        <v>35977</v>
      </c>
      <c r="L19383">
        <v>94</v>
      </c>
      <c r="M19383">
        <v>181701839</v>
      </c>
      <c r="N19383">
        <v>-20</v>
      </c>
      <c r="O19383" t="s">
        <v>19</v>
      </c>
    </row>
    <row r="19384" spans="1:15" x14ac:dyDescent="0.3">
      <c r="A19384" t="s">
        <v>19449</v>
      </c>
      <c r="B19384" t="s">
        <v>227</v>
      </c>
      <c r="C19384" s="1">
        <v>46032</v>
      </c>
      <c r="D19384">
        <v>10</v>
      </c>
      <c r="E19384" t="s">
        <v>113</v>
      </c>
      <c r="F19384" t="s">
        <v>18</v>
      </c>
      <c r="G19384">
        <v>10</v>
      </c>
      <c r="H19384">
        <v>175</v>
      </c>
      <c r="I19384">
        <v>24</v>
      </c>
      <c r="J19384">
        <v>10058</v>
      </c>
      <c r="K19384">
        <v>43695</v>
      </c>
      <c r="L19384">
        <v>23</v>
      </c>
      <c r="M19384">
        <v>439494360</v>
      </c>
      <c r="N19384">
        <v>151</v>
      </c>
      <c r="O19384" t="s">
        <v>19</v>
      </c>
    </row>
    <row r="19385" spans="1:15" x14ac:dyDescent="0.3">
      <c r="A19385" t="s">
        <v>19450</v>
      </c>
      <c r="B19385" t="s">
        <v>227</v>
      </c>
      <c r="C19385" s="1">
        <v>46032</v>
      </c>
      <c r="D19385">
        <v>10</v>
      </c>
      <c r="E19385" t="s">
        <v>113</v>
      </c>
      <c r="F19385" t="s">
        <v>18</v>
      </c>
      <c r="G19385">
        <v>10</v>
      </c>
      <c r="H19385">
        <v>109</v>
      </c>
      <c r="I19385">
        <v>0</v>
      </c>
      <c r="J19385">
        <v>9317</v>
      </c>
      <c r="K19385">
        <v>43804</v>
      </c>
      <c r="L19385">
        <v>23</v>
      </c>
      <c r="M19385">
        <v>408133367</v>
      </c>
      <c r="N19385">
        <v>109</v>
      </c>
      <c r="O19385" t="s">
        <v>19</v>
      </c>
    </row>
    <row r="19386" spans="1:15" x14ac:dyDescent="0.3">
      <c r="A19386" t="s">
        <v>19451</v>
      </c>
      <c r="B19386" t="s">
        <v>227</v>
      </c>
      <c r="C19386" s="1">
        <v>46032</v>
      </c>
      <c r="D19386">
        <v>10</v>
      </c>
      <c r="E19386" t="s">
        <v>113</v>
      </c>
      <c r="F19386" t="s">
        <v>18</v>
      </c>
      <c r="G19386">
        <v>6</v>
      </c>
      <c r="H19386">
        <v>147</v>
      </c>
      <c r="I19386">
        <v>23</v>
      </c>
      <c r="J19386">
        <v>10065</v>
      </c>
      <c r="K19386">
        <v>43928</v>
      </c>
      <c r="L19386">
        <v>23</v>
      </c>
      <c r="M19386">
        <v>442147730</v>
      </c>
      <c r="N19386">
        <v>124</v>
      </c>
      <c r="O19386" t="s">
        <v>19</v>
      </c>
    </row>
    <row r="19387" spans="1:15" x14ac:dyDescent="0.3">
      <c r="A19387" t="s">
        <v>19452</v>
      </c>
      <c r="B19387" t="s">
        <v>227</v>
      </c>
      <c r="C19387" s="1">
        <v>46032</v>
      </c>
      <c r="D19387">
        <v>10</v>
      </c>
      <c r="E19387" t="s">
        <v>113</v>
      </c>
      <c r="F19387" t="s">
        <v>18</v>
      </c>
      <c r="G19387">
        <v>2</v>
      </c>
      <c r="H19387">
        <v>34</v>
      </c>
      <c r="I19387">
        <v>0</v>
      </c>
      <c r="J19387">
        <v>9697</v>
      </c>
      <c r="K19387">
        <v>43962</v>
      </c>
      <c r="L19387">
        <v>23</v>
      </c>
      <c r="M19387">
        <v>426277753</v>
      </c>
      <c r="N19387">
        <v>34</v>
      </c>
      <c r="O19387" t="s">
        <v>19</v>
      </c>
    </row>
    <row r="19388" spans="1:15" x14ac:dyDescent="0.3">
      <c r="A19388" t="s">
        <v>19453</v>
      </c>
      <c r="B19388" t="s">
        <v>227</v>
      </c>
      <c r="C19388" s="1">
        <v>46032</v>
      </c>
      <c r="D19388">
        <v>11</v>
      </c>
      <c r="E19388" t="s">
        <v>43</v>
      </c>
      <c r="F19388" t="s">
        <v>18</v>
      </c>
      <c r="G19388">
        <v>13</v>
      </c>
      <c r="H19388">
        <v>111</v>
      </c>
      <c r="I19388">
        <v>22</v>
      </c>
      <c r="J19388">
        <v>19689</v>
      </c>
      <c r="K19388">
        <v>42844</v>
      </c>
      <c r="L19388">
        <v>67</v>
      </c>
      <c r="M19388">
        <v>843545233</v>
      </c>
      <c r="N19388">
        <v>89</v>
      </c>
      <c r="O19388" t="s">
        <v>19</v>
      </c>
    </row>
    <row r="19389" spans="1:15" x14ac:dyDescent="0.3">
      <c r="A19389" t="s">
        <v>19454</v>
      </c>
      <c r="B19389" t="s">
        <v>227</v>
      </c>
      <c r="C19389" s="1">
        <v>46032</v>
      </c>
      <c r="D19389">
        <v>11</v>
      </c>
      <c r="E19389" t="s">
        <v>43</v>
      </c>
      <c r="F19389" t="s">
        <v>18</v>
      </c>
      <c r="G19389">
        <v>9</v>
      </c>
      <c r="H19389">
        <v>128</v>
      </c>
      <c r="I19389">
        <v>18</v>
      </c>
      <c r="J19389">
        <v>19753</v>
      </c>
      <c r="K19389">
        <v>42954</v>
      </c>
      <c r="L19389">
        <v>67</v>
      </c>
      <c r="M19389">
        <v>848466711</v>
      </c>
      <c r="N19389">
        <v>110</v>
      </c>
      <c r="O19389" t="s">
        <v>19</v>
      </c>
    </row>
    <row r="19390" spans="1:15" x14ac:dyDescent="0.3">
      <c r="A19390" t="s">
        <v>19455</v>
      </c>
      <c r="B19390" t="s">
        <v>227</v>
      </c>
      <c r="C19390" s="1">
        <v>46032</v>
      </c>
      <c r="D19390">
        <v>12</v>
      </c>
      <c r="E19390" t="s">
        <v>45</v>
      </c>
      <c r="F19390" t="s">
        <v>18</v>
      </c>
      <c r="G19390">
        <v>2</v>
      </c>
      <c r="H19390">
        <v>224</v>
      </c>
      <c r="I19390">
        <v>21</v>
      </c>
      <c r="J19390">
        <v>18070</v>
      </c>
      <c r="K19390">
        <v>41469</v>
      </c>
      <c r="L19390">
        <v>22</v>
      </c>
      <c r="M19390">
        <v>749348873</v>
      </c>
      <c r="N19390">
        <v>203</v>
      </c>
      <c r="O19390" t="s">
        <v>19</v>
      </c>
    </row>
    <row r="19391" spans="1:15" x14ac:dyDescent="0.3">
      <c r="A19391" t="s">
        <v>19456</v>
      </c>
      <c r="B19391" t="s">
        <v>227</v>
      </c>
      <c r="C19391" s="1">
        <v>46032</v>
      </c>
      <c r="D19391">
        <v>12</v>
      </c>
      <c r="E19391" t="s">
        <v>45</v>
      </c>
      <c r="F19391" t="s">
        <v>18</v>
      </c>
      <c r="G19391">
        <v>1</v>
      </c>
      <c r="H19391">
        <v>194</v>
      </c>
      <c r="I19391">
        <v>20</v>
      </c>
      <c r="J19391">
        <v>17381</v>
      </c>
      <c r="K19391">
        <v>41643</v>
      </c>
      <c r="L19391">
        <v>22</v>
      </c>
      <c r="M19391">
        <v>723806457</v>
      </c>
      <c r="N19391">
        <v>174</v>
      </c>
      <c r="O19391" t="s">
        <v>19</v>
      </c>
    </row>
    <row r="19392" spans="1:15" x14ac:dyDescent="0.3">
      <c r="A19392" t="s">
        <v>19457</v>
      </c>
      <c r="B19392" t="s">
        <v>227</v>
      </c>
      <c r="C19392" s="1">
        <v>46032</v>
      </c>
      <c r="D19392">
        <v>12</v>
      </c>
      <c r="E19392" t="s">
        <v>45</v>
      </c>
      <c r="F19392" t="s">
        <v>18</v>
      </c>
      <c r="G19392">
        <v>2</v>
      </c>
      <c r="H19392">
        <v>181</v>
      </c>
      <c r="I19392">
        <v>23</v>
      </c>
      <c r="J19392">
        <v>17516</v>
      </c>
      <c r="K19392">
        <v>41801</v>
      </c>
      <c r="L19392">
        <v>22</v>
      </c>
      <c r="M19392">
        <v>732191959</v>
      </c>
      <c r="N19392">
        <v>158</v>
      </c>
      <c r="O19392" t="s">
        <v>19</v>
      </c>
    </row>
    <row r="19393" spans="1:15" x14ac:dyDescent="0.3">
      <c r="A19393" t="s">
        <v>19458</v>
      </c>
      <c r="B19393" t="s">
        <v>227</v>
      </c>
      <c r="C19393" s="1">
        <v>46032</v>
      </c>
      <c r="D19393">
        <v>12</v>
      </c>
      <c r="E19393" t="s">
        <v>45</v>
      </c>
      <c r="F19393" t="s">
        <v>18</v>
      </c>
      <c r="G19393">
        <v>1</v>
      </c>
      <c r="H19393">
        <v>110</v>
      </c>
      <c r="I19393">
        <v>22</v>
      </c>
      <c r="J19393">
        <v>17861</v>
      </c>
      <c r="K19393">
        <v>41889</v>
      </c>
      <c r="L19393">
        <v>22</v>
      </c>
      <c r="M19393">
        <v>748180476</v>
      </c>
      <c r="N19393">
        <v>88</v>
      </c>
      <c r="O19393" t="s">
        <v>19</v>
      </c>
    </row>
    <row r="19394" spans="1:15" x14ac:dyDescent="0.3">
      <c r="A19394" t="s">
        <v>19459</v>
      </c>
      <c r="B19394" t="s">
        <v>227</v>
      </c>
      <c r="C19394" s="1">
        <v>46032</v>
      </c>
      <c r="D19394">
        <v>13</v>
      </c>
      <c r="E19394" t="s">
        <v>48</v>
      </c>
      <c r="F19394" t="s">
        <v>18</v>
      </c>
      <c r="G19394">
        <v>12</v>
      </c>
      <c r="H19394">
        <v>33</v>
      </c>
      <c r="I19394">
        <v>23</v>
      </c>
      <c r="J19394">
        <v>7335</v>
      </c>
      <c r="K19394">
        <v>41216</v>
      </c>
      <c r="L19394">
        <v>47</v>
      </c>
      <c r="M19394">
        <v>302302874</v>
      </c>
      <c r="N19394">
        <v>10</v>
      </c>
      <c r="O19394" t="s">
        <v>19</v>
      </c>
    </row>
    <row r="19395" spans="1:15" x14ac:dyDescent="0.3">
      <c r="A19395" t="s">
        <v>19460</v>
      </c>
      <c r="B19395" t="s">
        <v>227</v>
      </c>
      <c r="C19395" s="1">
        <v>46032</v>
      </c>
      <c r="D19395">
        <v>13</v>
      </c>
      <c r="E19395" t="s">
        <v>48</v>
      </c>
      <c r="F19395" t="s">
        <v>18</v>
      </c>
      <c r="G19395">
        <v>12</v>
      </c>
      <c r="H19395">
        <v>137</v>
      </c>
      <c r="I19395">
        <v>0</v>
      </c>
      <c r="J19395">
        <v>6678</v>
      </c>
      <c r="K19395">
        <v>41353</v>
      </c>
      <c r="L19395">
        <v>47</v>
      </c>
      <c r="M19395">
        <v>276137966</v>
      </c>
      <c r="N19395">
        <v>137</v>
      </c>
      <c r="O19395" t="s">
        <v>19</v>
      </c>
    </row>
    <row r="19396" spans="1:15" x14ac:dyDescent="0.3">
      <c r="A19396" t="s">
        <v>19461</v>
      </c>
      <c r="B19396" t="s">
        <v>227</v>
      </c>
      <c r="C19396" s="1">
        <v>46032</v>
      </c>
      <c r="D19396">
        <v>15</v>
      </c>
      <c r="E19396" t="s">
        <v>120</v>
      </c>
      <c r="F19396" t="s">
        <v>18</v>
      </c>
      <c r="G19396">
        <v>12</v>
      </c>
      <c r="H19396">
        <v>211</v>
      </c>
      <c r="I19396">
        <v>0</v>
      </c>
      <c r="J19396">
        <v>3717</v>
      </c>
      <c r="K19396">
        <v>42232</v>
      </c>
      <c r="L19396">
        <v>64</v>
      </c>
      <c r="M19396">
        <v>156962302</v>
      </c>
      <c r="N19396">
        <v>211</v>
      </c>
      <c r="O19396" t="s">
        <v>19</v>
      </c>
    </row>
    <row r="19397" spans="1:15" x14ac:dyDescent="0.3">
      <c r="A19397" t="s">
        <v>19462</v>
      </c>
      <c r="B19397" t="s">
        <v>227</v>
      </c>
      <c r="C19397" s="1">
        <v>46032</v>
      </c>
      <c r="D19397">
        <v>15</v>
      </c>
      <c r="E19397" t="s">
        <v>120</v>
      </c>
      <c r="F19397" t="s">
        <v>18</v>
      </c>
      <c r="G19397">
        <v>5</v>
      </c>
      <c r="H19397">
        <v>164</v>
      </c>
      <c r="I19397">
        <v>0</v>
      </c>
      <c r="J19397">
        <v>3976</v>
      </c>
      <c r="K19397">
        <v>42396</v>
      </c>
      <c r="L19397">
        <v>64</v>
      </c>
      <c r="M19397">
        <v>168567238</v>
      </c>
      <c r="N19397">
        <v>164</v>
      </c>
      <c r="O19397" t="s">
        <v>19</v>
      </c>
    </row>
    <row r="19398" spans="1:15" x14ac:dyDescent="0.3">
      <c r="A19398" t="s">
        <v>19463</v>
      </c>
      <c r="B19398" t="s">
        <v>227</v>
      </c>
      <c r="C19398" s="1">
        <v>46032</v>
      </c>
      <c r="D19398">
        <v>17</v>
      </c>
      <c r="E19398" t="s">
        <v>130</v>
      </c>
      <c r="F19398" t="s">
        <v>18</v>
      </c>
      <c r="G19398">
        <v>15</v>
      </c>
      <c r="H19398">
        <v>70</v>
      </c>
      <c r="I19398">
        <v>15</v>
      </c>
      <c r="J19398">
        <v>4086</v>
      </c>
      <c r="K19398">
        <v>40171</v>
      </c>
      <c r="L19398">
        <v>28</v>
      </c>
      <c r="M19398">
        <v>164134689</v>
      </c>
      <c r="N19398">
        <v>55</v>
      </c>
      <c r="O19398" t="s">
        <v>19</v>
      </c>
    </row>
    <row r="19399" spans="1:15" x14ac:dyDescent="0.3">
      <c r="A19399" t="s">
        <v>19464</v>
      </c>
      <c r="B19399" t="s">
        <v>227</v>
      </c>
      <c r="C19399" s="1">
        <v>46032</v>
      </c>
      <c r="D19399">
        <v>17</v>
      </c>
      <c r="E19399" t="s">
        <v>130</v>
      </c>
      <c r="F19399" t="s">
        <v>18</v>
      </c>
      <c r="G19399">
        <v>15</v>
      </c>
      <c r="H19399">
        <v>112</v>
      </c>
      <c r="I19399">
        <v>19</v>
      </c>
      <c r="J19399">
        <v>4001</v>
      </c>
      <c r="K19399">
        <v>40264</v>
      </c>
      <c r="L19399">
        <v>28</v>
      </c>
      <c r="M19399">
        <v>161116295</v>
      </c>
      <c r="N19399">
        <v>93</v>
      </c>
      <c r="O19399" t="s">
        <v>19</v>
      </c>
    </row>
    <row r="19400" spans="1:15" x14ac:dyDescent="0.3">
      <c r="A19400" t="s">
        <v>19465</v>
      </c>
      <c r="B19400" t="s">
        <v>227</v>
      </c>
      <c r="C19400" s="1">
        <v>46032</v>
      </c>
      <c r="D19400">
        <v>17</v>
      </c>
      <c r="E19400" t="s">
        <v>130</v>
      </c>
      <c r="F19400" t="s">
        <v>18</v>
      </c>
      <c r="G19400">
        <v>15</v>
      </c>
      <c r="H19400">
        <v>112</v>
      </c>
      <c r="I19400">
        <v>19</v>
      </c>
      <c r="J19400">
        <v>4155</v>
      </c>
      <c r="K19400">
        <v>40357</v>
      </c>
      <c r="L19400">
        <v>28</v>
      </c>
      <c r="M19400">
        <v>167676575</v>
      </c>
      <c r="N19400">
        <v>93</v>
      </c>
      <c r="O19400" t="s">
        <v>19</v>
      </c>
    </row>
    <row r="19401" spans="1:15" x14ac:dyDescent="0.3">
      <c r="A19401" t="s">
        <v>19466</v>
      </c>
      <c r="B19401" t="s">
        <v>227</v>
      </c>
      <c r="C19401" s="1">
        <v>46032</v>
      </c>
      <c r="D19401">
        <v>17</v>
      </c>
      <c r="E19401" t="s">
        <v>130</v>
      </c>
      <c r="F19401" t="s">
        <v>18</v>
      </c>
      <c r="G19401">
        <v>15</v>
      </c>
      <c r="H19401">
        <v>82</v>
      </c>
      <c r="I19401">
        <v>0</v>
      </c>
      <c r="J19401">
        <v>4146</v>
      </c>
      <c r="K19401">
        <v>40439</v>
      </c>
      <c r="L19401">
        <v>28</v>
      </c>
      <c r="M19401">
        <v>167676876</v>
      </c>
      <c r="N19401">
        <v>82</v>
      </c>
      <c r="O19401" t="s">
        <v>19</v>
      </c>
    </row>
    <row r="19402" spans="1:15" x14ac:dyDescent="0.3">
      <c r="A19402" t="s">
        <v>19467</v>
      </c>
      <c r="B19402" t="s">
        <v>227</v>
      </c>
      <c r="C19402" s="1">
        <v>46032</v>
      </c>
      <c r="D19402">
        <v>18</v>
      </c>
      <c r="E19402" t="s">
        <v>54</v>
      </c>
      <c r="F19402" t="s">
        <v>18</v>
      </c>
      <c r="G19402">
        <v>6</v>
      </c>
      <c r="H19402">
        <v>0</v>
      </c>
      <c r="I19402">
        <v>19</v>
      </c>
      <c r="J19402">
        <v>3429</v>
      </c>
      <c r="K19402">
        <v>42413</v>
      </c>
      <c r="L19402">
        <v>58</v>
      </c>
      <c r="M19402">
        <v>145438736</v>
      </c>
      <c r="N19402">
        <v>-19</v>
      </c>
      <c r="O19402" t="s">
        <v>19</v>
      </c>
    </row>
    <row r="19403" spans="1:15" x14ac:dyDescent="0.3">
      <c r="A19403" t="s">
        <v>19468</v>
      </c>
      <c r="B19403" t="s">
        <v>227</v>
      </c>
      <c r="C19403" s="1">
        <v>46032</v>
      </c>
      <c r="D19403">
        <v>19</v>
      </c>
      <c r="E19403" t="s">
        <v>56</v>
      </c>
      <c r="F19403" t="s">
        <v>18</v>
      </c>
      <c r="G19403">
        <v>6</v>
      </c>
      <c r="H19403">
        <v>83</v>
      </c>
      <c r="I19403">
        <v>27</v>
      </c>
      <c r="J19403">
        <v>7151</v>
      </c>
      <c r="K19403">
        <v>39506</v>
      </c>
      <c r="L19403">
        <v>100</v>
      </c>
      <c r="M19403">
        <v>282489727</v>
      </c>
      <c r="N19403">
        <v>56</v>
      </c>
      <c r="O19403" t="s">
        <v>19</v>
      </c>
    </row>
    <row r="19404" spans="1:15" x14ac:dyDescent="0.3">
      <c r="A19404" t="s">
        <v>19469</v>
      </c>
      <c r="B19404" t="s">
        <v>227</v>
      </c>
      <c r="C19404" s="1">
        <v>46032</v>
      </c>
      <c r="D19404">
        <v>19</v>
      </c>
      <c r="E19404" t="s">
        <v>56</v>
      </c>
      <c r="F19404" t="s">
        <v>18</v>
      </c>
      <c r="G19404">
        <v>6</v>
      </c>
      <c r="H19404">
        <v>43</v>
      </c>
      <c r="I19404">
        <v>0</v>
      </c>
      <c r="J19404">
        <v>6244</v>
      </c>
      <c r="K19404">
        <v>39549</v>
      </c>
      <c r="L19404">
        <v>100</v>
      </c>
      <c r="M19404">
        <v>246960567</v>
      </c>
      <c r="N19404">
        <v>43</v>
      </c>
      <c r="O19404" t="s">
        <v>19</v>
      </c>
    </row>
    <row r="19405" spans="1:15" x14ac:dyDescent="0.3">
      <c r="A19405" t="s">
        <v>19470</v>
      </c>
      <c r="B19405" t="s">
        <v>227</v>
      </c>
      <c r="C19405" s="1">
        <v>46032</v>
      </c>
      <c r="D19405">
        <v>19</v>
      </c>
      <c r="E19405" t="s">
        <v>56</v>
      </c>
      <c r="F19405" t="s">
        <v>18</v>
      </c>
      <c r="G19405">
        <v>13</v>
      </c>
      <c r="H19405">
        <v>42</v>
      </c>
      <c r="I19405">
        <v>22</v>
      </c>
      <c r="J19405">
        <v>7034</v>
      </c>
      <c r="K19405">
        <v>39569</v>
      </c>
      <c r="L19405">
        <v>100</v>
      </c>
      <c r="M19405">
        <v>278322213</v>
      </c>
      <c r="N19405">
        <v>20</v>
      </c>
      <c r="O19405" t="s">
        <v>19</v>
      </c>
    </row>
    <row r="19406" spans="1:15" x14ac:dyDescent="0.3">
      <c r="A19406" t="s">
        <v>19471</v>
      </c>
      <c r="B19406" t="s">
        <v>227</v>
      </c>
      <c r="C19406" s="1">
        <v>46032</v>
      </c>
      <c r="D19406">
        <v>19</v>
      </c>
      <c r="E19406" t="s">
        <v>56</v>
      </c>
      <c r="F19406" t="s">
        <v>18</v>
      </c>
      <c r="G19406">
        <v>6</v>
      </c>
      <c r="H19406">
        <v>223</v>
      </c>
      <c r="I19406">
        <v>21</v>
      </c>
      <c r="J19406">
        <v>6732</v>
      </c>
      <c r="K19406">
        <v>39771</v>
      </c>
      <c r="L19406">
        <v>100</v>
      </c>
      <c r="M19406">
        <v>267754579</v>
      </c>
      <c r="N19406">
        <v>202</v>
      </c>
      <c r="O19406" t="s">
        <v>19</v>
      </c>
    </row>
    <row r="19407" spans="1:15" x14ac:dyDescent="0.3">
      <c r="A19407" t="s">
        <v>19472</v>
      </c>
      <c r="B19407" t="s">
        <v>227</v>
      </c>
      <c r="C19407" s="1">
        <v>46032</v>
      </c>
      <c r="D19407">
        <v>20</v>
      </c>
      <c r="E19407" t="s">
        <v>59</v>
      </c>
      <c r="F19407" t="s">
        <v>18</v>
      </c>
      <c r="G19407">
        <v>2</v>
      </c>
      <c r="H19407">
        <v>244</v>
      </c>
      <c r="I19407">
        <v>23</v>
      </c>
      <c r="J19407">
        <v>5710</v>
      </c>
      <c r="K19407">
        <v>42405</v>
      </c>
      <c r="L19407">
        <v>93</v>
      </c>
      <c r="M19407">
        <v>242152798</v>
      </c>
      <c r="N19407">
        <v>221</v>
      </c>
      <c r="O19407" t="s">
        <v>19</v>
      </c>
    </row>
    <row r="19408" spans="1:15" x14ac:dyDescent="0.3">
      <c r="A19408" t="s">
        <v>19473</v>
      </c>
      <c r="B19408" t="s">
        <v>227</v>
      </c>
      <c r="C19408" s="1">
        <v>46032</v>
      </c>
      <c r="D19408">
        <v>21</v>
      </c>
      <c r="E19408" t="s">
        <v>139</v>
      </c>
      <c r="F19408" t="s">
        <v>62</v>
      </c>
      <c r="G19408">
        <v>14</v>
      </c>
      <c r="H19408">
        <v>194</v>
      </c>
      <c r="I19408">
        <v>0</v>
      </c>
      <c r="J19408">
        <v>604</v>
      </c>
      <c r="K19408">
        <v>40496</v>
      </c>
      <c r="L19408">
        <v>93</v>
      </c>
      <c r="M19408">
        <v>24469303</v>
      </c>
      <c r="N19408">
        <v>194</v>
      </c>
      <c r="O19408" t="s">
        <v>19</v>
      </c>
    </row>
    <row r="19409" spans="1:15" x14ac:dyDescent="0.3">
      <c r="A19409" t="s">
        <v>19474</v>
      </c>
      <c r="B19409" t="s">
        <v>227</v>
      </c>
      <c r="C19409" s="1">
        <v>46032</v>
      </c>
      <c r="D19409">
        <v>23</v>
      </c>
      <c r="E19409" t="s">
        <v>64</v>
      </c>
      <c r="F19409" t="s">
        <v>65</v>
      </c>
      <c r="G19409">
        <v>11</v>
      </c>
      <c r="H19409">
        <v>0</v>
      </c>
      <c r="I19409">
        <v>22</v>
      </c>
      <c r="J19409">
        <v>9527</v>
      </c>
      <c r="K19409">
        <v>41519</v>
      </c>
      <c r="L19409">
        <v>93</v>
      </c>
      <c r="M19409">
        <v>395542794</v>
      </c>
      <c r="N19409">
        <v>-22</v>
      </c>
      <c r="O19409" t="s">
        <v>19</v>
      </c>
    </row>
    <row r="19410" spans="1:15" x14ac:dyDescent="0.3">
      <c r="A19410" t="s">
        <v>19475</v>
      </c>
      <c r="B19410" t="s">
        <v>227</v>
      </c>
      <c r="C19410" s="1">
        <v>46032</v>
      </c>
      <c r="D19410">
        <v>24</v>
      </c>
      <c r="E19410" t="s">
        <v>145</v>
      </c>
      <c r="F19410" t="s">
        <v>65</v>
      </c>
      <c r="G19410">
        <v>14</v>
      </c>
      <c r="H19410">
        <v>102</v>
      </c>
      <c r="I19410">
        <v>19</v>
      </c>
      <c r="J19410">
        <v>6830</v>
      </c>
      <c r="K19410">
        <v>42305</v>
      </c>
      <c r="L19410">
        <v>83</v>
      </c>
      <c r="M19410">
        <v>288943362</v>
      </c>
      <c r="N19410">
        <v>83</v>
      </c>
      <c r="O19410" t="s">
        <v>19</v>
      </c>
    </row>
    <row r="19411" spans="1:15" x14ac:dyDescent="0.3">
      <c r="A19411" t="s">
        <v>19476</v>
      </c>
      <c r="B19411" t="s">
        <v>227</v>
      </c>
      <c r="C19411" s="1">
        <v>46032</v>
      </c>
      <c r="D19411">
        <v>27</v>
      </c>
      <c r="E19411" t="s">
        <v>154</v>
      </c>
      <c r="F19411" t="s">
        <v>18</v>
      </c>
      <c r="G19411">
        <v>15</v>
      </c>
      <c r="H19411">
        <v>195</v>
      </c>
      <c r="I19411">
        <v>0</v>
      </c>
      <c r="J19411">
        <v>566</v>
      </c>
      <c r="K19411">
        <v>42974</v>
      </c>
      <c r="L19411">
        <v>34</v>
      </c>
      <c r="M19411">
        <v>24324143</v>
      </c>
      <c r="N19411">
        <v>195</v>
      </c>
      <c r="O19411" t="s">
        <v>19</v>
      </c>
    </row>
    <row r="19412" spans="1:15" x14ac:dyDescent="0.3">
      <c r="A19412" t="s">
        <v>19477</v>
      </c>
      <c r="B19412" t="s">
        <v>227</v>
      </c>
      <c r="C19412" s="1">
        <v>46032</v>
      </c>
      <c r="D19412">
        <v>27</v>
      </c>
      <c r="E19412" t="s">
        <v>154</v>
      </c>
      <c r="F19412" t="s">
        <v>18</v>
      </c>
      <c r="G19412">
        <v>15</v>
      </c>
      <c r="H19412">
        <v>183</v>
      </c>
      <c r="I19412">
        <v>20</v>
      </c>
      <c r="J19412">
        <v>554</v>
      </c>
      <c r="K19412">
        <v>43137</v>
      </c>
      <c r="L19412">
        <v>34</v>
      </c>
      <c r="M19412">
        <v>23886467</v>
      </c>
      <c r="N19412">
        <v>163</v>
      </c>
      <c r="O19412" t="s">
        <v>19</v>
      </c>
    </row>
    <row r="19413" spans="1:15" x14ac:dyDescent="0.3">
      <c r="A19413" t="s">
        <v>19478</v>
      </c>
      <c r="B19413" t="s">
        <v>227</v>
      </c>
      <c r="C19413" s="1">
        <v>46032</v>
      </c>
      <c r="D19413">
        <v>28</v>
      </c>
      <c r="E19413" t="s">
        <v>74</v>
      </c>
      <c r="F19413" t="s">
        <v>18</v>
      </c>
      <c r="G19413">
        <v>10</v>
      </c>
      <c r="H19413">
        <v>218</v>
      </c>
      <c r="I19413">
        <v>27</v>
      </c>
      <c r="J19413">
        <v>12081</v>
      </c>
      <c r="K19413">
        <v>37922</v>
      </c>
      <c r="L19413">
        <v>71</v>
      </c>
      <c r="M19413">
        <v>458124495</v>
      </c>
      <c r="N19413">
        <v>191</v>
      </c>
      <c r="O19413" t="s">
        <v>19</v>
      </c>
    </row>
    <row r="19414" spans="1:15" x14ac:dyDescent="0.3">
      <c r="A19414" t="s">
        <v>19479</v>
      </c>
      <c r="B19414" t="s">
        <v>227</v>
      </c>
      <c r="C19414" s="1">
        <v>46032</v>
      </c>
      <c r="D19414">
        <v>28</v>
      </c>
      <c r="E19414" t="s">
        <v>74</v>
      </c>
      <c r="F19414" t="s">
        <v>18</v>
      </c>
      <c r="G19414">
        <v>10</v>
      </c>
      <c r="H19414">
        <v>152</v>
      </c>
      <c r="I19414">
        <v>19</v>
      </c>
      <c r="J19414">
        <v>11117</v>
      </c>
      <c r="K19414">
        <v>38055</v>
      </c>
      <c r="L19414">
        <v>71</v>
      </c>
      <c r="M19414">
        <v>423049348</v>
      </c>
      <c r="N19414">
        <v>133</v>
      </c>
      <c r="O19414" t="s">
        <v>19</v>
      </c>
    </row>
    <row r="19415" spans="1:15" x14ac:dyDescent="0.3">
      <c r="A19415" t="s">
        <v>19480</v>
      </c>
      <c r="B19415" t="s">
        <v>227</v>
      </c>
      <c r="C19415" s="1">
        <v>46032</v>
      </c>
      <c r="D19415">
        <v>28</v>
      </c>
      <c r="E19415" t="s">
        <v>74</v>
      </c>
      <c r="F19415" t="s">
        <v>18</v>
      </c>
      <c r="G19415">
        <v>10</v>
      </c>
      <c r="H19415">
        <v>71</v>
      </c>
      <c r="I19415">
        <v>0</v>
      </c>
      <c r="J19415">
        <v>11642</v>
      </c>
      <c r="K19415">
        <v>38126</v>
      </c>
      <c r="L19415">
        <v>71</v>
      </c>
      <c r="M19415">
        <v>443874806</v>
      </c>
      <c r="N19415">
        <v>71</v>
      </c>
      <c r="O19415" t="s">
        <v>19</v>
      </c>
    </row>
    <row r="19416" spans="1:15" x14ac:dyDescent="0.3">
      <c r="A19416" t="s">
        <v>19481</v>
      </c>
      <c r="B19416" t="s">
        <v>227</v>
      </c>
      <c r="C19416" s="1">
        <v>46032</v>
      </c>
      <c r="D19416">
        <v>28</v>
      </c>
      <c r="E19416" t="s">
        <v>74</v>
      </c>
      <c r="F19416" t="s">
        <v>18</v>
      </c>
      <c r="G19416">
        <v>2</v>
      </c>
      <c r="H19416">
        <v>0</v>
      </c>
      <c r="I19416">
        <v>26</v>
      </c>
      <c r="J19416">
        <v>11148</v>
      </c>
      <c r="K19416">
        <v>38100</v>
      </c>
      <c r="L19416">
        <v>71</v>
      </c>
      <c r="M19416">
        <v>424745753</v>
      </c>
      <c r="N19416">
        <v>-26</v>
      </c>
      <c r="O19416" t="s">
        <v>19</v>
      </c>
    </row>
    <row r="19417" spans="1:15" x14ac:dyDescent="0.3">
      <c r="A19417" t="s">
        <v>19482</v>
      </c>
      <c r="B19417" t="s">
        <v>227</v>
      </c>
      <c r="C19417" s="1">
        <v>46032</v>
      </c>
      <c r="D19417">
        <v>29</v>
      </c>
      <c r="E19417" t="s">
        <v>158</v>
      </c>
      <c r="F19417" t="s">
        <v>18</v>
      </c>
      <c r="G19417">
        <v>5</v>
      </c>
      <c r="H19417">
        <v>159</v>
      </c>
      <c r="I19417">
        <v>26</v>
      </c>
      <c r="J19417">
        <v>12639</v>
      </c>
      <c r="K19417">
        <v>40945</v>
      </c>
      <c r="L19417">
        <v>37</v>
      </c>
      <c r="M19417">
        <v>517512761</v>
      </c>
      <c r="N19417">
        <v>133</v>
      </c>
      <c r="O19417" t="s">
        <v>19</v>
      </c>
    </row>
    <row r="19418" spans="1:15" x14ac:dyDescent="0.3">
      <c r="A19418" t="s">
        <v>19483</v>
      </c>
      <c r="B19418" t="s">
        <v>227</v>
      </c>
      <c r="C19418" s="1">
        <v>46032</v>
      </c>
      <c r="D19418">
        <v>29</v>
      </c>
      <c r="E19418" t="s">
        <v>158</v>
      </c>
      <c r="F19418" t="s">
        <v>18</v>
      </c>
      <c r="G19418">
        <v>3</v>
      </c>
      <c r="H19418">
        <v>245</v>
      </c>
      <c r="I19418">
        <v>15</v>
      </c>
      <c r="J19418">
        <v>12971</v>
      </c>
      <c r="K19418">
        <v>41175</v>
      </c>
      <c r="L19418">
        <v>37</v>
      </c>
      <c r="M19418">
        <v>534096057</v>
      </c>
      <c r="N19418">
        <v>230</v>
      </c>
      <c r="O19418" t="s">
        <v>19</v>
      </c>
    </row>
    <row r="19419" spans="1:15" x14ac:dyDescent="0.3">
      <c r="A19419" t="s">
        <v>19484</v>
      </c>
      <c r="B19419" t="s">
        <v>227</v>
      </c>
      <c r="C19419" s="1">
        <v>46032</v>
      </c>
      <c r="D19419">
        <v>30</v>
      </c>
      <c r="E19419" t="s">
        <v>77</v>
      </c>
      <c r="F19419" t="s">
        <v>18</v>
      </c>
      <c r="G19419">
        <v>14</v>
      </c>
      <c r="H19419">
        <v>95</v>
      </c>
      <c r="I19419">
        <v>22</v>
      </c>
      <c r="J19419">
        <v>14812</v>
      </c>
      <c r="K19419">
        <v>39239</v>
      </c>
      <c r="L19419">
        <v>40</v>
      </c>
      <c r="M19419">
        <v>581192961</v>
      </c>
      <c r="N19419">
        <v>73</v>
      </c>
      <c r="O19419" t="s">
        <v>19</v>
      </c>
    </row>
    <row r="19420" spans="1:15" x14ac:dyDescent="0.3">
      <c r="A19420" t="s">
        <v>19485</v>
      </c>
      <c r="B19420" t="s">
        <v>227</v>
      </c>
      <c r="C19420" s="1">
        <v>46032</v>
      </c>
      <c r="D19420">
        <v>31</v>
      </c>
      <c r="E19420" t="s">
        <v>258</v>
      </c>
      <c r="F19420" t="s">
        <v>18</v>
      </c>
      <c r="G19420">
        <v>5</v>
      </c>
      <c r="H19420">
        <v>0</v>
      </c>
      <c r="I19420">
        <v>22</v>
      </c>
      <c r="J19420">
        <v>13047</v>
      </c>
      <c r="K19420">
        <v>40804</v>
      </c>
      <c r="L19420">
        <v>46</v>
      </c>
      <c r="M19420">
        <v>532365606</v>
      </c>
      <c r="N19420">
        <v>-22</v>
      </c>
      <c r="O19420" t="s">
        <v>19</v>
      </c>
    </row>
    <row r="19421" spans="1:15" x14ac:dyDescent="0.3">
      <c r="A19421" t="s">
        <v>19486</v>
      </c>
      <c r="B19421" t="s">
        <v>227</v>
      </c>
      <c r="C19421" s="1">
        <v>46032</v>
      </c>
      <c r="D19421">
        <v>31</v>
      </c>
      <c r="E19421" t="s">
        <v>258</v>
      </c>
      <c r="F19421" t="s">
        <v>18</v>
      </c>
      <c r="G19421">
        <v>3</v>
      </c>
      <c r="H19421">
        <v>233</v>
      </c>
      <c r="I19421">
        <v>20</v>
      </c>
      <c r="J19421">
        <v>14789</v>
      </c>
      <c r="K19421">
        <v>41017</v>
      </c>
      <c r="L19421">
        <v>46</v>
      </c>
      <c r="M19421">
        <v>606585544</v>
      </c>
      <c r="N19421">
        <v>213</v>
      </c>
      <c r="O19421" t="s">
        <v>19</v>
      </c>
    </row>
    <row r="19422" spans="1:15" x14ac:dyDescent="0.3">
      <c r="A19422" t="s">
        <v>19487</v>
      </c>
      <c r="B19422" t="s">
        <v>227</v>
      </c>
      <c r="C19422" s="1">
        <v>46032</v>
      </c>
      <c r="D19422">
        <v>31</v>
      </c>
      <c r="E19422" t="s">
        <v>258</v>
      </c>
      <c r="F19422" t="s">
        <v>18</v>
      </c>
      <c r="G19422">
        <v>3</v>
      </c>
      <c r="H19422">
        <v>0</v>
      </c>
      <c r="I19422">
        <v>29</v>
      </c>
      <c r="J19422">
        <v>14044</v>
      </c>
      <c r="K19422">
        <v>40988</v>
      </c>
      <c r="L19422">
        <v>46</v>
      </c>
      <c r="M19422">
        <v>575655351</v>
      </c>
      <c r="N19422">
        <v>-29</v>
      </c>
      <c r="O19422" t="s">
        <v>19</v>
      </c>
    </row>
    <row r="19423" spans="1:15" x14ac:dyDescent="0.3">
      <c r="A19423" t="s">
        <v>19488</v>
      </c>
      <c r="B19423" t="s">
        <v>227</v>
      </c>
      <c r="C19423" s="1">
        <v>46032</v>
      </c>
      <c r="D19423">
        <v>32</v>
      </c>
      <c r="E19423" t="s">
        <v>80</v>
      </c>
      <c r="F19423" t="s">
        <v>18</v>
      </c>
      <c r="G19423">
        <v>7</v>
      </c>
      <c r="H19423">
        <v>134</v>
      </c>
      <c r="I19423">
        <v>25</v>
      </c>
      <c r="J19423">
        <v>4025</v>
      </c>
      <c r="K19423">
        <v>44418</v>
      </c>
      <c r="L19423">
        <v>47</v>
      </c>
      <c r="M19423">
        <v>178789446</v>
      </c>
      <c r="N19423">
        <v>109</v>
      </c>
      <c r="O19423" t="s">
        <v>19</v>
      </c>
    </row>
    <row r="19424" spans="1:15" x14ac:dyDescent="0.3">
      <c r="A19424" t="s">
        <v>19489</v>
      </c>
      <c r="B19424" t="s">
        <v>227</v>
      </c>
      <c r="C19424" s="1">
        <v>46032</v>
      </c>
      <c r="D19424">
        <v>33</v>
      </c>
      <c r="E19424" t="s">
        <v>82</v>
      </c>
      <c r="F19424" t="s">
        <v>18</v>
      </c>
      <c r="G19424">
        <v>12</v>
      </c>
      <c r="H19424">
        <v>94</v>
      </c>
      <c r="I19424">
        <v>26</v>
      </c>
      <c r="J19424">
        <v>3296</v>
      </c>
      <c r="K19424">
        <v>41075</v>
      </c>
      <c r="L19424">
        <v>75</v>
      </c>
      <c r="M19424">
        <v>135393366</v>
      </c>
      <c r="N19424">
        <v>68</v>
      </c>
      <c r="O19424" t="s">
        <v>19</v>
      </c>
    </row>
    <row r="19425" spans="1:15" x14ac:dyDescent="0.3">
      <c r="A19425" t="s">
        <v>19490</v>
      </c>
      <c r="B19425" t="s">
        <v>227</v>
      </c>
      <c r="C19425" s="1">
        <v>46032</v>
      </c>
      <c r="D19425">
        <v>34</v>
      </c>
      <c r="E19425" t="s">
        <v>86</v>
      </c>
      <c r="F19425" t="s">
        <v>18</v>
      </c>
      <c r="G19425">
        <v>12</v>
      </c>
      <c r="H19425">
        <v>0</v>
      </c>
      <c r="I19425">
        <v>24</v>
      </c>
      <c r="J19425">
        <v>12272</v>
      </c>
      <c r="K19425">
        <v>37115</v>
      </c>
      <c r="L19425">
        <v>100</v>
      </c>
      <c r="M19425">
        <v>455476486</v>
      </c>
      <c r="N19425">
        <v>-24</v>
      </c>
      <c r="O19425" t="s">
        <v>19</v>
      </c>
    </row>
    <row r="19426" spans="1:15" x14ac:dyDescent="0.3">
      <c r="A19426" t="s">
        <v>19491</v>
      </c>
      <c r="B19426" t="s">
        <v>227</v>
      </c>
      <c r="C19426" s="1">
        <v>46032</v>
      </c>
      <c r="D19426">
        <v>34</v>
      </c>
      <c r="E19426" t="s">
        <v>86</v>
      </c>
      <c r="F19426" t="s">
        <v>18</v>
      </c>
      <c r="G19426">
        <v>4</v>
      </c>
      <c r="H19426">
        <v>237</v>
      </c>
      <c r="I19426">
        <v>25</v>
      </c>
      <c r="J19426">
        <v>13233</v>
      </c>
      <c r="K19426">
        <v>37327</v>
      </c>
      <c r="L19426">
        <v>100</v>
      </c>
      <c r="M19426">
        <v>493930927</v>
      </c>
      <c r="N19426">
        <v>212</v>
      </c>
      <c r="O19426" t="s">
        <v>19</v>
      </c>
    </row>
    <row r="19427" spans="1:15" x14ac:dyDescent="0.3">
      <c r="A19427" t="s">
        <v>19492</v>
      </c>
      <c r="B19427" t="s">
        <v>227</v>
      </c>
      <c r="C19427" s="1">
        <v>46032</v>
      </c>
      <c r="D19427">
        <v>34</v>
      </c>
      <c r="E19427" t="s">
        <v>86</v>
      </c>
      <c r="F19427" t="s">
        <v>18</v>
      </c>
      <c r="G19427">
        <v>4</v>
      </c>
      <c r="H19427">
        <v>103</v>
      </c>
      <c r="I19427">
        <v>0</v>
      </c>
      <c r="J19427">
        <v>13828</v>
      </c>
      <c r="K19427">
        <v>37430</v>
      </c>
      <c r="L19427">
        <v>100</v>
      </c>
      <c r="M19427">
        <v>517569969</v>
      </c>
      <c r="N19427">
        <v>103</v>
      </c>
      <c r="O19427" t="s">
        <v>19</v>
      </c>
    </row>
    <row r="19428" spans="1:15" x14ac:dyDescent="0.3">
      <c r="A19428" t="s">
        <v>19493</v>
      </c>
      <c r="B19428" t="s">
        <v>227</v>
      </c>
      <c r="C19428" s="1">
        <v>46032</v>
      </c>
      <c r="D19428">
        <v>35</v>
      </c>
      <c r="E19428" t="s">
        <v>89</v>
      </c>
      <c r="F19428" t="s">
        <v>18</v>
      </c>
      <c r="G19428">
        <v>2</v>
      </c>
      <c r="H19428">
        <v>68</v>
      </c>
      <c r="I19428">
        <v>14</v>
      </c>
      <c r="J19428">
        <v>49563</v>
      </c>
      <c r="K19428">
        <v>39838</v>
      </c>
      <c r="L19428">
        <v>53</v>
      </c>
      <c r="M19428">
        <v>1974505833</v>
      </c>
      <c r="N19428">
        <v>54</v>
      </c>
      <c r="O19428" t="s">
        <v>19</v>
      </c>
    </row>
    <row r="19429" spans="1:15" x14ac:dyDescent="0.3">
      <c r="A19429" t="s">
        <v>19494</v>
      </c>
      <c r="B19429" t="s">
        <v>227</v>
      </c>
      <c r="C19429" s="1">
        <v>46032</v>
      </c>
      <c r="D19429">
        <v>36</v>
      </c>
      <c r="E19429" t="s">
        <v>93</v>
      </c>
      <c r="F19429" t="s">
        <v>18</v>
      </c>
      <c r="G19429">
        <v>5</v>
      </c>
      <c r="H19429">
        <v>219</v>
      </c>
      <c r="I19429">
        <v>0</v>
      </c>
      <c r="J19429">
        <v>41259</v>
      </c>
      <c r="K19429">
        <v>42612</v>
      </c>
      <c r="L19429">
        <v>85</v>
      </c>
      <c r="M19429">
        <v>1758126164</v>
      </c>
      <c r="N19429">
        <v>219</v>
      </c>
      <c r="O19429" t="s">
        <v>19</v>
      </c>
    </row>
    <row r="19430" spans="1:15" x14ac:dyDescent="0.3">
      <c r="A19430" t="s">
        <v>19495</v>
      </c>
      <c r="B19430" t="s">
        <v>227</v>
      </c>
      <c r="C19430" s="1">
        <v>46032</v>
      </c>
      <c r="D19430">
        <v>36</v>
      </c>
      <c r="E19430" t="s">
        <v>93</v>
      </c>
      <c r="F19430" t="s">
        <v>18</v>
      </c>
      <c r="G19430">
        <v>3</v>
      </c>
      <c r="H19430">
        <v>167</v>
      </c>
      <c r="I19430">
        <v>18</v>
      </c>
      <c r="J19430">
        <v>43044</v>
      </c>
      <c r="K19430">
        <v>42761</v>
      </c>
      <c r="L19430">
        <v>85</v>
      </c>
      <c r="M19430">
        <v>1840620092</v>
      </c>
      <c r="N19430">
        <v>149</v>
      </c>
      <c r="O19430" t="s">
        <v>19</v>
      </c>
    </row>
    <row r="19431" spans="1:15" x14ac:dyDescent="0.3">
      <c r="A19431" t="s">
        <v>19496</v>
      </c>
      <c r="B19431" t="s">
        <v>227</v>
      </c>
      <c r="C19431" s="1">
        <v>46032</v>
      </c>
      <c r="D19431">
        <v>36</v>
      </c>
      <c r="E19431" t="s">
        <v>93</v>
      </c>
      <c r="F19431" t="s">
        <v>18</v>
      </c>
      <c r="G19431">
        <v>3</v>
      </c>
      <c r="H19431">
        <v>62</v>
      </c>
      <c r="I19431">
        <v>26</v>
      </c>
      <c r="J19431">
        <v>44933</v>
      </c>
      <c r="K19431">
        <v>42797</v>
      </c>
      <c r="L19431">
        <v>85</v>
      </c>
      <c r="M19431">
        <v>1922981124</v>
      </c>
      <c r="N19431">
        <v>36</v>
      </c>
      <c r="O19431" t="s">
        <v>19</v>
      </c>
    </row>
    <row r="19432" spans="1:15" x14ac:dyDescent="0.3">
      <c r="A19432" t="s">
        <v>19497</v>
      </c>
      <c r="B19432" t="s">
        <v>227</v>
      </c>
      <c r="C19432" s="1">
        <v>46032</v>
      </c>
      <c r="D19432">
        <v>37</v>
      </c>
      <c r="E19432" t="s">
        <v>223</v>
      </c>
      <c r="F19432" t="s">
        <v>18</v>
      </c>
      <c r="G19432">
        <v>5</v>
      </c>
      <c r="H19432">
        <v>133</v>
      </c>
      <c r="I19432">
        <v>21</v>
      </c>
      <c r="J19432">
        <v>17617</v>
      </c>
      <c r="K19432">
        <v>45557</v>
      </c>
      <c r="L19432">
        <v>78</v>
      </c>
      <c r="M19432">
        <v>802573911</v>
      </c>
      <c r="N19432">
        <v>112</v>
      </c>
      <c r="O19432" t="s">
        <v>19</v>
      </c>
    </row>
    <row r="19433" spans="1:15" x14ac:dyDescent="0.3">
      <c r="A19433" t="s">
        <v>19498</v>
      </c>
      <c r="B19433" t="s">
        <v>227</v>
      </c>
      <c r="C19433" s="1">
        <v>46032</v>
      </c>
      <c r="D19433">
        <v>38</v>
      </c>
      <c r="E19433" t="s">
        <v>169</v>
      </c>
      <c r="F19433" t="s">
        <v>18</v>
      </c>
      <c r="G19433">
        <v>11</v>
      </c>
      <c r="H19433">
        <v>129</v>
      </c>
      <c r="I19433">
        <v>21</v>
      </c>
      <c r="J19433">
        <v>17201</v>
      </c>
      <c r="K19433">
        <v>43204</v>
      </c>
      <c r="L19433">
        <v>63</v>
      </c>
      <c r="M19433">
        <v>743163885</v>
      </c>
      <c r="N19433">
        <v>108</v>
      </c>
      <c r="O19433" t="s">
        <v>19</v>
      </c>
    </row>
    <row r="19434" spans="1:15" x14ac:dyDescent="0.3">
      <c r="A19434" t="s">
        <v>19499</v>
      </c>
      <c r="B19434" t="s">
        <v>227</v>
      </c>
      <c r="C19434" s="1">
        <v>46032</v>
      </c>
      <c r="D19434">
        <v>38</v>
      </c>
      <c r="E19434" t="s">
        <v>169</v>
      </c>
      <c r="F19434" t="s">
        <v>18</v>
      </c>
      <c r="G19434">
        <v>11</v>
      </c>
      <c r="H19434">
        <v>27</v>
      </c>
      <c r="I19434">
        <v>0</v>
      </c>
      <c r="J19434">
        <v>17985</v>
      </c>
      <c r="K19434">
        <v>43231</v>
      </c>
      <c r="L19434">
        <v>63</v>
      </c>
      <c r="M19434">
        <v>777510075</v>
      </c>
      <c r="N19434">
        <v>27</v>
      </c>
      <c r="O19434" t="s">
        <v>19</v>
      </c>
    </row>
    <row r="19435" spans="1:15" x14ac:dyDescent="0.3">
      <c r="A19435" t="s">
        <v>19500</v>
      </c>
      <c r="B19435" t="s">
        <v>227</v>
      </c>
      <c r="C19435" s="1">
        <v>46032</v>
      </c>
      <c r="D19435">
        <v>38</v>
      </c>
      <c r="E19435" t="s">
        <v>169</v>
      </c>
      <c r="F19435" t="s">
        <v>18</v>
      </c>
      <c r="G19435">
        <v>11</v>
      </c>
      <c r="H19435">
        <v>78</v>
      </c>
      <c r="I19435">
        <v>25</v>
      </c>
      <c r="J19435">
        <v>17688</v>
      </c>
      <c r="K19435">
        <v>43284</v>
      </c>
      <c r="L19435">
        <v>63</v>
      </c>
      <c r="M19435">
        <v>765622650</v>
      </c>
      <c r="N19435">
        <v>53</v>
      </c>
      <c r="O19435" t="s">
        <v>19</v>
      </c>
    </row>
    <row r="19436" spans="1:15" x14ac:dyDescent="0.3">
      <c r="A19436" t="s">
        <v>19501</v>
      </c>
      <c r="B19436" t="s">
        <v>227</v>
      </c>
      <c r="C19436" s="1">
        <v>46032</v>
      </c>
      <c r="D19436">
        <v>39</v>
      </c>
      <c r="E19436" t="s">
        <v>171</v>
      </c>
      <c r="F19436" t="s">
        <v>18</v>
      </c>
      <c r="G19436">
        <v>13</v>
      </c>
      <c r="H19436">
        <v>15</v>
      </c>
      <c r="I19436">
        <v>0</v>
      </c>
      <c r="J19436">
        <v>8580</v>
      </c>
      <c r="K19436">
        <v>42289</v>
      </c>
      <c r="L19436">
        <v>60</v>
      </c>
      <c r="M19436">
        <v>362827250</v>
      </c>
      <c r="N19436">
        <v>15</v>
      </c>
      <c r="O19436" t="s">
        <v>19</v>
      </c>
    </row>
    <row r="19437" spans="1:15" x14ac:dyDescent="0.3">
      <c r="A19437" t="s">
        <v>19502</v>
      </c>
      <c r="B19437" t="s">
        <v>227</v>
      </c>
      <c r="C19437" s="1">
        <v>46032</v>
      </c>
      <c r="D19437">
        <v>39</v>
      </c>
      <c r="E19437" t="s">
        <v>171</v>
      </c>
      <c r="F19437" t="s">
        <v>18</v>
      </c>
      <c r="G19437">
        <v>13</v>
      </c>
      <c r="H19437">
        <v>174</v>
      </c>
      <c r="I19437">
        <v>31</v>
      </c>
      <c r="J19437">
        <v>9050</v>
      </c>
      <c r="K19437">
        <v>42432</v>
      </c>
      <c r="L19437">
        <v>60</v>
      </c>
      <c r="M19437">
        <v>384026785</v>
      </c>
      <c r="N19437">
        <v>143</v>
      </c>
      <c r="O19437" t="s">
        <v>19</v>
      </c>
    </row>
    <row r="19438" spans="1:15" x14ac:dyDescent="0.3">
      <c r="A19438" t="s">
        <v>19503</v>
      </c>
      <c r="B19438" t="s">
        <v>227</v>
      </c>
      <c r="C19438" s="1">
        <v>46032</v>
      </c>
      <c r="D19438">
        <v>40</v>
      </c>
      <c r="E19438" t="s">
        <v>96</v>
      </c>
      <c r="F19438" t="s">
        <v>18</v>
      </c>
      <c r="G19438">
        <v>14</v>
      </c>
      <c r="H19438">
        <v>209</v>
      </c>
      <c r="I19438">
        <v>23</v>
      </c>
      <c r="J19438">
        <v>4485</v>
      </c>
      <c r="K19438">
        <v>37205</v>
      </c>
      <c r="L19438">
        <v>46</v>
      </c>
      <c r="M19438">
        <v>166870471</v>
      </c>
      <c r="N19438">
        <v>186</v>
      </c>
      <c r="O19438" t="s">
        <v>19</v>
      </c>
    </row>
    <row r="19439" spans="1:15" x14ac:dyDescent="0.3">
      <c r="A19439" t="s">
        <v>19504</v>
      </c>
      <c r="B19439" t="s">
        <v>227</v>
      </c>
      <c r="C19439" s="1">
        <v>46032</v>
      </c>
      <c r="D19439">
        <v>40</v>
      </c>
      <c r="E19439" t="s">
        <v>96</v>
      </c>
      <c r="F19439" t="s">
        <v>18</v>
      </c>
      <c r="G19439">
        <v>14</v>
      </c>
      <c r="H19439">
        <v>0</v>
      </c>
      <c r="I19439">
        <v>18</v>
      </c>
      <c r="J19439">
        <v>4492</v>
      </c>
      <c r="K19439">
        <v>37187</v>
      </c>
      <c r="L19439">
        <v>46</v>
      </c>
      <c r="M19439">
        <v>167051999</v>
      </c>
      <c r="N19439">
        <v>-18</v>
      </c>
      <c r="O19439" t="s">
        <v>19</v>
      </c>
    </row>
    <row r="19440" spans="1:15" x14ac:dyDescent="0.3">
      <c r="A19440" t="s">
        <v>19505</v>
      </c>
      <c r="B19440" t="s">
        <v>267</v>
      </c>
      <c r="C19440" s="1">
        <v>46033</v>
      </c>
      <c r="D19440">
        <v>1</v>
      </c>
      <c r="E19440" t="s">
        <v>17</v>
      </c>
      <c r="F19440" t="s">
        <v>18</v>
      </c>
      <c r="G19440">
        <v>11</v>
      </c>
      <c r="H19440">
        <v>89</v>
      </c>
      <c r="I19440">
        <v>0</v>
      </c>
      <c r="J19440">
        <v>41481</v>
      </c>
      <c r="K19440">
        <v>41950</v>
      </c>
      <c r="L19440">
        <v>100</v>
      </c>
      <c r="M19440">
        <v>1740136864</v>
      </c>
      <c r="N19440">
        <v>89</v>
      </c>
      <c r="O19440" t="s">
        <v>19</v>
      </c>
    </row>
    <row r="19441" spans="1:15" x14ac:dyDescent="0.3">
      <c r="A19441" t="s">
        <v>19506</v>
      </c>
      <c r="B19441" t="s">
        <v>267</v>
      </c>
      <c r="C19441" s="1">
        <v>46033</v>
      </c>
      <c r="D19441">
        <v>2</v>
      </c>
      <c r="E19441" t="s">
        <v>23</v>
      </c>
      <c r="F19441" t="s">
        <v>18</v>
      </c>
      <c r="G19441">
        <v>6</v>
      </c>
      <c r="H19441">
        <v>232</v>
      </c>
      <c r="I19441">
        <v>0</v>
      </c>
      <c r="J19441">
        <v>36505</v>
      </c>
      <c r="K19441">
        <v>47665</v>
      </c>
      <c r="L19441">
        <v>37</v>
      </c>
      <c r="M19441">
        <v>1740004986</v>
      </c>
      <c r="N19441">
        <v>232</v>
      </c>
      <c r="O19441" t="s">
        <v>19</v>
      </c>
    </row>
    <row r="19442" spans="1:15" x14ac:dyDescent="0.3">
      <c r="A19442" t="s">
        <v>19507</v>
      </c>
      <c r="B19442" t="s">
        <v>267</v>
      </c>
      <c r="C19442" s="1">
        <v>46033</v>
      </c>
      <c r="D19442">
        <v>2</v>
      </c>
      <c r="E19442" t="s">
        <v>23</v>
      </c>
      <c r="F19442" t="s">
        <v>18</v>
      </c>
      <c r="G19442">
        <v>6</v>
      </c>
      <c r="H19442">
        <v>43</v>
      </c>
      <c r="I19442">
        <v>0</v>
      </c>
      <c r="J19442">
        <v>37477</v>
      </c>
      <c r="K19442">
        <v>47708</v>
      </c>
      <c r="L19442">
        <v>37</v>
      </c>
      <c r="M19442">
        <v>1787962854</v>
      </c>
      <c r="N19442">
        <v>43</v>
      </c>
      <c r="O19442" t="s">
        <v>19</v>
      </c>
    </row>
    <row r="19443" spans="1:15" x14ac:dyDescent="0.3">
      <c r="A19443" t="s">
        <v>19508</v>
      </c>
      <c r="B19443" t="s">
        <v>267</v>
      </c>
      <c r="C19443" s="1">
        <v>46033</v>
      </c>
      <c r="D19443">
        <v>3</v>
      </c>
      <c r="E19443" t="s">
        <v>103</v>
      </c>
      <c r="F19443" t="s">
        <v>18</v>
      </c>
      <c r="G19443">
        <v>2</v>
      </c>
      <c r="H19443">
        <v>81</v>
      </c>
      <c r="I19443">
        <v>21</v>
      </c>
      <c r="J19443">
        <v>37519</v>
      </c>
      <c r="K19443">
        <v>41897</v>
      </c>
      <c r="L19443">
        <v>50</v>
      </c>
      <c r="M19443">
        <v>1571927049</v>
      </c>
      <c r="N19443">
        <v>60</v>
      </c>
      <c r="O19443" t="s">
        <v>19</v>
      </c>
    </row>
    <row r="19444" spans="1:15" x14ac:dyDescent="0.3">
      <c r="A19444" t="s">
        <v>19509</v>
      </c>
      <c r="B19444" t="s">
        <v>267</v>
      </c>
      <c r="C19444" s="1">
        <v>46033</v>
      </c>
      <c r="D19444">
        <v>3</v>
      </c>
      <c r="E19444" t="s">
        <v>103</v>
      </c>
      <c r="F19444" t="s">
        <v>18</v>
      </c>
      <c r="G19444">
        <v>2</v>
      </c>
      <c r="H19444">
        <v>202</v>
      </c>
      <c r="I19444">
        <v>0</v>
      </c>
      <c r="J19444">
        <v>37284</v>
      </c>
      <c r="K19444">
        <v>42099</v>
      </c>
      <c r="L19444">
        <v>50</v>
      </c>
      <c r="M19444">
        <v>1569631430</v>
      </c>
      <c r="N19444">
        <v>202</v>
      </c>
      <c r="O19444" t="s">
        <v>19</v>
      </c>
    </row>
    <row r="19445" spans="1:15" x14ac:dyDescent="0.3">
      <c r="A19445" t="s">
        <v>19510</v>
      </c>
      <c r="B19445" t="s">
        <v>267</v>
      </c>
      <c r="C19445" s="1">
        <v>46033</v>
      </c>
      <c r="D19445">
        <v>4</v>
      </c>
      <c r="E19445" t="s">
        <v>30</v>
      </c>
      <c r="F19445" t="s">
        <v>18</v>
      </c>
      <c r="G19445">
        <v>4</v>
      </c>
      <c r="H19445">
        <v>108</v>
      </c>
      <c r="I19445">
        <v>18</v>
      </c>
      <c r="J19445">
        <v>83979</v>
      </c>
      <c r="K19445">
        <v>43727</v>
      </c>
      <c r="L19445">
        <v>94</v>
      </c>
      <c r="M19445">
        <v>3672145142</v>
      </c>
      <c r="N19445">
        <v>90</v>
      </c>
      <c r="O19445" t="s">
        <v>19</v>
      </c>
    </row>
    <row r="19446" spans="1:15" x14ac:dyDescent="0.3">
      <c r="A19446" t="s">
        <v>19511</v>
      </c>
      <c r="B19446" t="s">
        <v>267</v>
      </c>
      <c r="C19446" s="1">
        <v>46033</v>
      </c>
      <c r="D19446">
        <v>5</v>
      </c>
      <c r="E19446" t="s">
        <v>33</v>
      </c>
      <c r="F19446" t="s">
        <v>18</v>
      </c>
      <c r="G19446">
        <v>8</v>
      </c>
      <c r="H19446">
        <v>0</v>
      </c>
      <c r="I19446">
        <v>21</v>
      </c>
      <c r="J19446">
        <v>3438</v>
      </c>
      <c r="K19446">
        <v>43518</v>
      </c>
      <c r="L19446">
        <v>46</v>
      </c>
      <c r="M19446">
        <v>149604113</v>
      </c>
      <c r="N19446">
        <v>-21</v>
      </c>
      <c r="O19446" t="s">
        <v>19</v>
      </c>
    </row>
    <row r="19447" spans="1:15" x14ac:dyDescent="0.3">
      <c r="A19447" t="s">
        <v>19512</v>
      </c>
      <c r="B19447" t="s">
        <v>267</v>
      </c>
      <c r="C19447" s="1">
        <v>46033</v>
      </c>
      <c r="D19447">
        <v>5</v>
      </c>
      <c r="E19447" t="s">
        <v>33</v>
      </c>
      <c r="F19447" t="s">
        <v>18</v>
      </c>
      <c r="G19447">
        <v>8</v>
      </c>
      <c r="H19447">
        <v>146</v>
      </c>
      <c r="I19447">
        <v>32</v>
      </c>
      <c r="J19447">
        <v>3192</v>
      </c>
      <c r="K19447">
        <v>43632</v>
      </c>
      <c r="L19447">
        <v>46</v>
      </c>
      <c r="M19447">
        <v>139275635</v>
      </c>
      <c r="N19447">
        <v>114</v>
      </c>
      <c r="O19447" t="s">
        <v>19</v>
      </c>
    </row>
    <row r="19448" spans="1:15" x14ac:dyDescent="0.3">
      <c r="A19448" t="s">
        <v>19513</v>
      </c>
      <c r="B19448" t="s">
        <v>267</v>
      </c>
      <c r="C19448" s="1">
        <v>46033</v>
      </c>
      <c r="D19448">
        <v>5</v>
      </c>
      <c r="E19448" t="s">
        <v>33</v>
      </c>
      <c r="F19448" t="s">
        <v>18</v>
      </c>
      <c r="G19448">
        <v>8</v>
      </c>
      <c r="H19448">
        <v>71</v>
      </c>
      <c r="I19448">
        <v>19</v>
      </c>
      <c r="J19448">
        <v>3432</v>
      </c>
      <c r="K19448">
        <v>43684</v>
      </c>
      <c r="L19448">
        <v>46</v>
      </c>
      <c r="M19448">
        <v>149936266</v>
      </c>
      <c r="N19448">
        <v>52</v>
      </c>
      <c r="O19448" t="s">
        <v>19</v>
      </c>
    </row>
    <row r="19449" spans="1:15" x14ac:dyDescent="0.3">
      <c r="A19449" t="s">
        <v>19514</v>
      </c>
      <c r="B19449" t="s">
        <v>267</v>
      </c>
      <c r="C19449" s="1">
        <v>46033</v>
      </c>
      <c r="D19449">
        <v>6</v>
      </c>
      <c r="E19449" t="s">
        <v>185</v>
      </c>
      <c r="F19449" t="s">
        <v>18</v>
      </c>
      <c r="G19449">
        <v>3</v>
      </c>
      <c r="H19449">
        <v>171</v>
      </c>
      <c r="I19449">
        <v>0</v>
      </c>
      <c r="J19449">
        <v>1384</v>
      </c>
      <c r="K19449">
        <v>40261</v>
      </c>
      <c r="L19449">
        <v>68</v>
      </c>
      <c r="M19449">
        <v>55707334</v>
      </c>
      <c r="N19449">
        <v>171</v>
      </c>
      <c r="O19449" t="s">
        <v>19</v>
      </c>
    </row>
    <row r="19450" spans="1:15" x14ac:dyDescent="0.3">
      <c r="A19450" t="s">
        <v>19515</v>
      </c>
      <c r="B19450" t="s">
        <v>267</v>
      </c>
      <c r="C19450" s="1">
        <v>46033</v>
      </c>
      <c r="D19450">
        <v>6</v>
      </c>
      <c r="E19450" t="s">
        <v>185</v>
      </c>
      <c r="F19450" t="s">
        <v>18</v>
      </c>
      <c r="G19450">
        <v>3</v>
      </c>
      <c r="H19450">
        <v>233</v>
      </c>
      <c r="I19450">
        <v>0</v>
      </c>
      <c r="J19450">
        <v>1380</v>
      </c>
      <c r="K19450">
        <v>40494</v>
      </c>
      <c r="L19450">
        <v>68</v>
      </c>
      <c r="M19450">
        <v>55873115</v>
      </c>
      <c r="N19450">
        <v>233</v>
      </c>
      <c r="O19450" t="s">
        <v>19</v>
      </c>
    </row>
    <row r="19451" spans="1:15" x14ac:dyDescent="0.3">
      <c r="A19451" t="s">
        <v>19516</v>
      </c>
      <c r="B19451" t="s">
        <v>267</v>
      </c>
      <c r="C19451" s="1">
        <v>46033</v>
      </c>
      <c r="D19451">
        <v>7</v>
      </c>
      <c r="E19451" t="s">
        <v>35</v>
      </c>
      <c r="F19451" t="s">
        <v>18</v>
      </c>
      <c r="G19451">
        <v>10</v>
      </c>
      <c r="H19451">
        <v>13</v>
      </c>
      <c r="I19451">
        <v>17</v>
      </c>
      <c r="J19451">
        <v>14017</v>
      </c>
      <c r="K19451">
        <v>44109</v>
      </c>
      <c r="L19451">
        <v>76</v>
      </c>
      <c r="M19451">
        <v>618253909</v>
      </c>
      <c r="N19451">
        <v>-4</v>
      </c>
      <c r="O19451" t="s">
        <v>19</v>
      </c>
    </row>
    <row r="19452" spans="1:15" x14ac:dyDescent="0.3">
      <c r="A19452" t="s">
        <v>19517</v>
      </c>
      <c r="B19452" t="s">
        <v>267</v>
      </c>
      <c r="C19452" s="1">
        <v>46033</v>
      </c>
      <c r="D19452">
        <v>8</v>
      </c>
      <c r="E19452" t="s">
        <v>37</v>
      </c>
      <c r="F19452" t="s">
        <v>18</v>
      </c>
      <c r="G19452">
        <v>9</v>
      </c>
      <c r="H19452">
        <v>150</v>
      </c>
      <c r="I19452">
        <v>16</v>
      </c>
      <c r="J19452">
        <v>17293</v>
      </c>
      <c r="K19452">
        <v>45515</v>
      </c>
      <c r="L19452">
        <v>99</v>
      </c>
      <c r="M19452">
        <v>787109670</v>
      </c>
      <c r="N19452">
        <v>134</v>
      </c>
      <c r="O19452" t="s">
        <v>19</v>
      </c>
    </row>
    <row r="19453" spans="1:15" x14ac:dyDescent="0.3">
      <c r="A19453" t="s">
        <v>19518</v>
      </c>
      <c r="B19453" t="s">
        <v>267</v>
      </c>
      <c r="C19453" s="1">
        <v>46033</v>
      </c>
      <c r="D19453">
        <v>11</v>
      </c>
      <c r="E19453" t="s">
        <v>43</v>
      </c>
      <c r="F19453" t="s">
        <v>18</v>
      </c>
      <c r="G19453">
        <v>9</v>
      </c>
      <c r="H19453">
        <v>139</v>
      </c>
      <c r="I19453">
        <v>0</v>
      </c>
      <c r="J19453">
        <v>21309</v>
      </c>
      <c r="K19453">
        <v>43093</v>
      </c>
      <c r="L19453">
        <v>67</v>
      </c>
      <c r="M19453">
        <v>918249776</v>
      </c>
      <c r="N19453">
        <v>139</v>
      </c>
      <c r="O19453" t="s">
        <v>19</v>
      </c>
    </row>
    <row r="19454" spans="1:15" x14ac:dyDescent="0.3">
      <c r="A19454" t="s">
        <v>19519</v>
      </c>
      <c r="B19454" t="s">
        <v>267</v>
      </c>
      <c r="C19454" s="1">
        <v>46033</v>
      </c>
      <c r="D19454">
        <v>11</v>
      </c>
      <c r="E19454" t="s">
        <v>43</v>
      </c>
      <c r="F19454" t="s">
        <v>18</v>
      </c>
      <c r="G19454">
        <v>14</v>
      </c>
      <c r="H19454">
        <v>87</v>
      </c>
      <c r="I19454">
        <v>15</v>
      </c>
      <c r="J19454">
        <v>19812</v>
      </c>
      <c r="K19454">
        <v>43165</v>
      </c>
      <c r="L19454">
        <v>67</v>
      </c>
      <c r="M19454">
        <v>855187786</v>
      </c>
      <c r="N19454">
        <v>72</v>
      </c>
      <c r="O19454" t="s">
        <v>19</v>
      </c>
    </row>
    <row r="19455" spans="1:15" x14ac:dyDescent="0.3">
      <c r="A19455" t="s">
        <v>19520</v>
      </c>
      <c r="B19455" t="s">
        <v>267</v>
      </c>
      <c r="C19455" s="1">
        <v>46033</v>
      </c>
      <c r="D19455">
        <v>12</v>
      </c>
      <c r="E19455" t="s">
        <v>45</v>
      </c>
      <c r="F19455" t="s">
        <v>18</v>
      </c>
      <c r="G19455">
        <v>2</v>
      </c>
      <c r="H19455">
        <v>174</v>
      </c>
      <c r="I19455">
        <v>21</v>
      </c>
      <c r="J19455">
        <v>16628</v>
      </c>
      <c r="K19455">
        <v>42042</v>
      </c>
      <c r="L19455">
        <v>22</v>
      </c>
      <c r="M19455">
        <v>699073325</v>
      </c>
      <c r="N19455">
        <v>153</v>
      </c>
      <c r="O19455" t="s">
        <v>19</v>
      </c>
    </row>
    <row r="19456" spans="1:15" x14ac:dyDescent="0.3">
      <c r="A19456" t="s">
        <v>19521</v>
      </c>
      <c r="B19456" t="s">
        <v>267</v>
      </c>
      <c r="C19456" s="1">
        <v>46033</v>
      </c>
      <c r="D19456">
        <v>15</v>
      </c>
      <c r="E19456" t="s">
        <v>120</v>
      </c>
      <c r="F19456" t="s">
        <v>18</v>
      </c>
      <c r="G19456">
        <v>12</v>
      </c>
      <c r="H19456">
        <v>0</v>
      </c>
      <c r="I19456">
        <v>21</v>
      </c>
      <c r="J19456">
        <v>4094</v>
      </c>
      <c r="K19456">
        <v>42375</v>
      </c>
      <c r="L19456">
        <v>64</v>
      </c>
      <c r="M19456">
        <v>173496704</v>
      </c>
      <c r="N19456">
        <v>-21</v>
      </c>
      <c r="O19456" t="s">
        <v>19</v>
      </c>
    </row>
    <row r="19457" spans="1:15" x14ac:dyDescent="0.3">
      <c r="A19457" t="s">
        <v>19522</v>
      </c>
      <c r="B19457" t="s">
        <v>267</v>
      </c>
      <c r="C19457" s="1">
        <v>46033</v>
      </c>
      <c r="D19457">
        <v>15</v>
      </c>
      <c r="E19457" t="s">
        <v>120</v>
      </c>
      <c r="F19457" t="s">
        <v>18</v>
      </c>
      <c r="G19457">
        <v>12</v>
      </c>
      <c r="H19457">
        <v>0</v>
      </c>
      <c r="I19457">
        <v>22</v>
      </c>
      <c r="J19457">
        <v>3773</v>
      </c>
      <c r="K19457">
        <v>42353</v>
      </c>
      <c r="L19457">
        <v>64</v>
      </c>
      <c r="M19457">
        <v>159811210</v>
      </c>
      <c r="N19457">
        <v>-22</v>
      </c>
      <c r="O19457" t="s">
        <v>19</v>
      </c>
    </row>
    <row r="19458" spans="1:15" x14ac:dyDescent="0.3">
      <c r="A19458" t="s">
        <v>19523</v>
      </c>
      <c r="B19458" t="s">
        <v>267</v>
      </c>
      <c r="C19458" s="1">
        <v>46033</v>
      </c>
      <c r="D19458">
        <v>15</v>
      </c>
      <c r="E19458" t="s">
        <v>120</v>
      </c>
      <c r="F19458" t="s">
        <v>18</v>
      </c>
      <c r="G19458">
        <v>12</v>
      </c>
      <c r="H19458">
        <v>97</v>
      </c>
      <c r="I19458">
        <v>23</v>
      </c>
      <c r="J19458">
        <v>3728</v>
      </c>
      <c r="K19458">
        <v>42427</v>
      </c>
      <c r="L19458">
        <v>64</v>
      </c>
      <c r="M19458">
        <v>158160007</v>
      </c>
      <c r="N19458">
        <v>74</v>
      </c>
      <c r="O19458" t="s">
        <v>19</v>
      </c>
    </row>
    <row r="19459" spans="1:15" x14ac:dyDescent="0.3">
      <c r="A19459" t="s">
        <v>19524</v>
      </c>
      <c r="B19459" t="s">
        <v>267</v>
      </c>
      <c r="C19459" s="1">
        <v>46033</v>
      </c>
      <c r="D19459">
        <v>17</v>
      </c>
      <c r="E19459" t="s">
        <v>130</v>
      </c>
      <c r="F19459" t="s">
        <v>18</v>
      </c>
      <c r="G19459">
        <v>15</v>
      </c>
      <c r="H19459">
        <v>177</v>
      </c>
      <c r="I19459">
        <v>15</v>
      </c>
      <c r="J19459">
        <v>4295</v>
      </c>
      <c r="K19459">
        <v>40601</v>
      </c>
      <c r="L19459">
        <v>28</v>
      </c>
      <c r="M19459">
        <v>174389415</v>
      </c>
      <c r="N19459">
        <v>162</v>
      </c>
      <c r="O19459" t="s">
        <v>19</v>
      </c>
    </row>
    <row r="19460" spans="1:15" x14ac:dyDescent="0.3">
      <c r="A19460" t="s">
        <v>19525</v>
      </c>
      <c r="B19460" t="s">
        <v>267</v>
      </c>
      <c r="C19460" s="1">
        <v>46033</v>
      </c>
      <c r="D19460">
        <v>18</v>
      </c>
      <c r="E19460" t="s">
        <v>54</v>
      </c>
      <c r="F19460" t="s">
        <v>18</v>
      </c>
      <c r="G19460">
        <v>2</v>
      </c>
      <c r="H19460">
        <v>237</v>
      </c>
      <c r="I19460">
        <v>0</v>
      </c>
      <c r="J19460">
        <v>3836</v>
      </c>
      <c r="K19460">
        <v>42650</v>
      </c>
      <c r="L19460">
        <v>58</v>
      </c>
      <c r="M19460">
        <v>163609878</v>
      </c>
      <c r="N19460">
        <v>237</v>
      </c>
      <c r="O19460" t="s">
        <v>19</v>
      </c>
    </row>
    <row r="19461" spans="1:15" x14ac:dyDescent="0.3">
      <c r="A19461" t="s">
        <v>19526</v>
      </c>
      <c r="B19461" t="s">
        <v>267</v>
      </c>
      <c r="C19461" s="1">
        <v>46033</v>
      </c>
      <c r="D19461">
        <v>18</v>
      </c>
      <c r="E19461" t="s">
        <v>54</v>
      </c>
      <c r="F19461" t="s">
        <v>18</v>
      </c>
      <c r="G19461">
        <v>10</v>
      </c>
      <c r="H19461">
        <v>0</v>
      </c>
      <c r="I19461">
        <v>17</v>
      </c>
      <c r="J19461">
        <v>3860</v>
      </c>
      <c r="K19461">
        <v>42633</v>
      </c>
      <c r="L19461">
        <v>58</v>
      </c>
      <c r="M19461">
        <v>164543662</v>
      </c>
      <c r="N19461">
        <v>-17</v>
      </c>
      <c r="O19461" t="s">
        <v>19</v>
      </c>
    </row>
    <row r="19462" spans="1:15" x14ac:dyDescent="0.3">
      <c r="A19462" t="s">
        <v>19527</v>
      </c>
      <c r="B19462" t="s">
        <v>267</v>
      </c>
      <c r="C19462" s="1">
        <v>46033</v>
      </c>
      <c r="D19462">
        <v>19</v>
      </c>
      <c r="E19462" t="s">
        <v>56</v>
      </c>
      <c r="F19462" t="s">
        <v>18</v>
      </c>
      <c r="G19462">
        <v>6</v>
      </c>
      <c r="H19462">
        <v>105</v>
      </c>
      <c r="I19462">
        <v>19</v>
      </c>
      <c r="J19462">
        <v>6294</v>
      </c>
      <c r="K19462">
        <v>39857</v>
      </c>
      <c r="L19462">
        <v>100</v>
      </c>
      <c r="M19462">
        <v>250842421</v>
      </c>
      <c r="N19462">
        <v>86</v>
      </c>
      <c r="O19462" t="s">
        <v>19</v>
      </c>
    </row>
    <row r="19463" spans="1:15" x14ac:dyDescent="0.3">
      <c r="A19463" t="s">
        <v>19528</v>
      </c>
      <c r="B19463" t="s">
        <v>267</v>
      </c>
      <c r="C19463" s="1">
        <v>46033</v>
      </c>
      <c r="D19463">
        <v>19</v>
      </c>
      <c r="E19463" t="s">
        <v>56</v>
      </c>
      <c r="F19463" t="s">
        <v>18</v>
      </c>
      <c r="G19463">
        <v>6</v>
      </c>
      <c r="H19463">
        <v>0</v>
      </c>
      <c r="I19463">
        <v>21</v>
      </c>
      <c r="J19463">
        <v>6772</v>
      </c>
      <c r="K19463">
        <v>39836</v>
      </c>
      <c r="L19463">
        <v>100</v>
      </c>
      <c r="M19463">
        <v>269760031</v>
      </c>
      <c r="N19463">
        <v>-21</v>
      </c>
      <c r="O19463" t="s">
        <v>19</v>
      </c>
    </row>
    <row r="19464" spans="1:15" x14ac:dyDescent="0.3">
      <c r="A19464" t="s">
        <v>19529</v>
      </c>
      <c r="B19464" t="s">
        <v>267</v>
      </c>
      <c r="C19464" s="1">
        <v>46033</v>
      </c>
      <c r="D19464">
        <v>20</v>
      </c>
      <c r="E19464" t="s">
        <v>59</v>
      </c>
      <c r="F19464" t="s">
        <v>18</v>
      </c>
      <c r="G19464">
        <v>11</v>
      </c>
      <c r="H19464">
        <v>192</v>
      </c>
      <c r="I19464">
        <v>0</v>
      </c>
      <c r="J19464">
        <v>5156</v>
      </c>
      <c r="K19464">
        <v>42597</v>
      </c>
      <c r="L19464">
        <v>93</v>
      </c>
      <c r="M19464">
        <v>219642379</v>
      </c>
      <c r="N19464">
        <v>192</v>
      </c>
      <c r="O19464" t="s">
        <v>19</v>
      </c>
    </row>
    <row r="19465" spans="1:15" x14ac:dyDescent="0.3">
      <c r="A19465" t="s">
        <v>19530</v>
      </c>
      <c r="B19465" t="s">
        <v>267</v>
      </c>
      <c r="C19465" s="1">
        <v>46033</v>
      </c>
      <c r="D19465">
        <v>21</v>
      </c>
      <c r="E19465" t="s">
        <v>139</v>
      </c>
      <c r="F19465" t="s">
        <v>62</v>
      </c>
      <c r="G19465">
        <v>9</v>
      </c>
      <c r="H19465">
        <v>15</v>
      </c>
      <c r="I19465">
        <v>21</v>
      </c>
      <c r="J19465">
        <v>665</v>
      </c>
      <c r="K19465">
        <v>40490</v>
      </c>
      <c r="L19465">
        <v>93</v>
      </c>
      <c r="M19465">
        <v>26934353</v>
      </c>
      <c r="N19465">
        <v>-6</v>
      </c>
      <c r="O19465" t="s">
        <v>19</v>
      </c>
    </row>
    <row r="19466" spans="1:15" x14ac:dyDescent="0.3">
      <c r="A19466" t="s">
        <v>19531</v>
      </c>
      <c r="B19466" t="s">
        <v>267</v>
      </c>
      <c r="C19466" s="1">
        <v>46033</v>
      </c>
      <c r="D19466">
        <v>21</v>
      </c>
      <c r="E19466" t="s">
        <v>139</v>
      </c>
      <c r="F19466" t="s">
        <v>62</v>
      </c>
      <c r="G19466">
        <v>9</v>
      </c>
      <c r="H19466">
        <v>121</v>
      </c>
      <c r="I19466">
        <v>34</v>
      </c>
      <c r="J19466">
        <v>672</v>
      </c>
      <c r="K19466">
        <v>40577</v>
      </c>
      <c r="L19466">
        <v>93</v>
      </c>
      <c r="M19466">
        <v>27250702</v>
      </c>
      <c r="N19466">
        <v>87</v>
      </c>
      <c r="O19466" t="s">
        <v>19</v>
      </c>
    </row>
    <row r="19467" spans="1:15" x14ac:dyDescent="0.3">
      <c r="A19467" t="s">
        <v>19532</v>
      </c>
      <c r="B19467" t="s">
        <v>267</v>
      </c>
      <c r="C19467" s="1">
        <v>46033</v>
      </c>
      <c r="D19467">
        <v>21</v>
      </c>
      <c r="E19467" t="s">
        <v>139</v>
      </c>
      <c r="F19467" t="s">
        <v>62</v>
      </c>
      <c r="G19467">
        <v>11</v>
      </c>
      <c r="H19467">
        <v>214</v>
      </c>
      <c r="I19467">
        <v>0</v>
      </c>
      <c r="J19467">
        <v>676</v>
      </c>
      <c r="K19467">
        <v>40791</v>
      </c>
      <c r="L19467">
        <v>93</v>
      </c>
      <c r="M19467">
        <v>27589299</v>
      </c>
      <c r="N19467">
        <v>214</v>
      </c>
      <c r="O19467" t="s">
        <v>19</v>
      </c>
    </row>
    <row r="19468" spans="1:15" x14ac:dyDescent="0.3">
      <c r="A19468" t="s">
        <v>19533</v>
      </c>
      <c r="B19468" t="s">
        <v>267</v>
      </c>
      <c r="C19468" s="1">
        <v>46033</v>
      </c>
      <c r="D19468">
        <v>22</v>
      </c>
      <c r="E19468" t="s">
        <v>61</v>
      </c>
      <c r="F19468" t="s">
        <v>62</v>
      </c>
      <c r="G19468">
        <v>8</v>
      </c>
      <c r="H19468">
        <v>36</v>
      </c>
      <c r="I19468">
        <v>35</v>
      </c>
      <c r="J19468">
        <v>1191</v>
      </c>
      <c r="K19468">
        <v>41363</v>
      </c>
      <c r="L19468">
        <v>82</v>
      </c>
      <c r="M19468">
        <v>49271192</v>
      </c>
      <c r="N19468">
        <v>1</v>
      </c>
      <c r="O19468" t="s">
        <v>19</v>
      </c>
    </row>
    <row r="19469" spans="1:15" x14ac:dyDescent="0.3">
      <c r="A19469" t="s">
        <v>19534</v>
      </c>
      <c r="B19469" t="s">
        <v>267</v>
      </c>
      <c r="C19469" s="1">
        <v>46033</v>
      </c>
      <c r="D19469">
        <v>22</v>
      </c>
      <c r="E19469" t="s">
        <v>61</v>
      </c>
      <c r="F19469" t="s">
        <v>62</v>
      </c>
      <c r="G19469">
        <v>8</v>
      </c>
      <c r="H19469">
        <v>56</v>
      </c>
      <c r="I19469">
        <v>21</v>
      </c>
      <c r="J19469">
        <v>1211</v>
      </c>
      <c r="K19469">
        <v>41398</v>
      </c>
      <c r="L19469">
        <v>82</v>
      </c>
      <c r="M19469">
        <v>50141672</v>
      </c>
      <c r="N19469">
        <v>35</v>
      </c>
      <c r="O19469" t="s">
        <v>19</v>
      </c>
    </row>
    <row r="19470" spans="1:15" x14ac:dyDescent="0.3">
      <c r="A19470" t="s">
        <v>19535</v>
      </c>
      <c r="B19470" t="s">
        <v>267</v>
      </c>
      <c r="C19470" s="1">
        <v>46033</v>
      </c>
      <c r="D19470">
        <v>24</v>
      </c>
      <c r="E19470" t="s">
        <v>145</v>
      </c>
      <c r="F19470" t="s">
        <v>65</v>
      </c>
      <c r="G19470">
        <v>3</v>
      </c>
      <c r="H19470">
        <v>78</v>
      </c>
      <c r="I19470">
        <v>0</v>
      </c>
      <c r="J19470">
        <v>6976</v>
      </c>
      <c r="K19470">
        <v>42383</v>
      </c>
      <c r="L19470">
        <v>83</v>
      </c>
      <c r="M19470">
        <v>295656709</v>
      </c>
      <c r="N19470">
        <v>78</v>
      </c>
      <c r="O19470" t="s">
        <v>19</v>
      </c>
    </row>
    <row r="19471" spans="1:15" x14ac:dyDescent="0.3">
      <c r="A19471" t="s">
        <v>19536</v>
      </c>
      <c r="B19471" t="s">
        <v>267</v>
      </c>
      <c r="C19471" s="1">
        <v>46033</v>
      </c>
      <c r="D19471">
        <v>26</v>
      </c>
      <c r="E19471" t="s">
        <v>151</v>
      </c>
      <c r="F19471" t="s">
        <v>70</v>
      </c>
      <c r="G19471">
        <v>1</v>
      </c>
      <c r="H19471">
        <v>0</v>
      </c>
      <c r="I19471">
        <v>28</v>
      </c>
      <c r="J19471">
        <v>1616</v>
      </c>
      <c r="K19471">
        <v>35023</v>
      </c>
      <c r="L19471">
        <v>53</v>
      </c>
      <c r="M19471">
        <v>56610739</v>
      </c>
      <c r="N19471">
        <v>-28</v>
      </c>
      <c r="O19471" t="s">
        <v>19</v>
      </c>
    </row>
    <row r="19472" spans="1:15" x14ac:dyDescent="0.3">
      <c r="A19472" t="s">
        <v>19537</v>
      </c>
      <c r="B19472" t="s">
        <v>267</v>
      </c>
      <c r="C19472" s="1">
        <v>46033</v>
      </c>
      <c r="D19472">
        <v>26</v>
      </c>
      <c r="E19472" t="s">
        <v>151</v>
      </c>
      <c r="F19472" t="s">
        <v>70</v>
      </c>
      <c r="G19472">
        <v>1</v>
      </c>
      <c r="H19472">
        <v>171</v>
      </c>
      <c r="I19472">
        <v>37</v>
      </c>
      <c r="J19472">
        <v>1499</v>
      </c>
      <c r="K19472">
        <v>35157</v>
      </c>
      <c r="L19472">
        <v>53</v>
      </c>
      <c r="M19472">
        <v>52700255</v>
      </c>
      <c r="N19472">
        <v>134</v>
      </c>
      <c r="O19472" t="s">
        <v>19</v>
      </c>
    </row>
    <row r="19473" spans="1:15" x14ac:dyDescent="0.3">
      <c r="A19473" t="s">
        <v>19538</v>
      </c>
      <c r="B19473" t="s">
        <v>267</v>
      </c>
      <c r="C19473" s="1">
        <v>46033</v>
      </c>
      <c r="D19473">
        <v>27</v>
      </c>
      <c r="E19473" t="s">
        <v>154</v>
      </c>
      <c r="F19473" t="s">
        <v>18</v>
      </c>
      <c r="G19473">
        <v>9</v>
      </c>
      <c r="H19473">
        <v>0</v>
      </c>
      <c r="I19473">
        <v>15</v>
      </c>
      <c r="J19473">
        <v>547</v>
      </c>
      <c r="K19473">
        <v>43122</v>
      </c>
      <c r="L19473">
        <v>34</v>
      </c>
      <c r="M19473">
        <v>23603474</v>
      </c>
      <c r="N19473">
        <v>-15</v>
      </c>
      <c r="O19473" t="s">
        <v>19</v>
      </c>
    </row>
    <row r="19474" spans="1:15" x14ac:dyDescent="0.3">
      <c r="A19474" t="s">
        <v>19539</v>
      </c>
      <c r="B19474" t="s">
        <v>267</v>
      </c>
      <c r="C19474" s="1">
        <v>46033</v>
      </c>
      <c r="D19474">
        <v>27</v>
      </c>
      <c r="E19474" t="s">
        <v>154</v>
      </c>
      <c r="F19474" t="s">
        <v>18</v>
      </c>
      <c r="G19474">
        <v>11</v>
      </c>
      <c r="H19474">
        <v>0</v>
      </c>
      <c r="I19474">
        <v>24</v>
      </c>
      <c r="J19474">
        <v>607</v>
      </c>
      <c r="K19474">
        <v>43098</v>
      </c>
      <c r="L19474">
        <v>34</v>
      </c>
      <c r="M19474">
        <v>26139583</v>
      </c>
      <c r="N19474">
        <v>-24</v>
      </c>
      <c r="O19474" t="s">
        <v>19</v>
      </c>
    </row>
    <row r="19475" spans="1:15" x14ac:dyDescent="0.3">
      <c r="A19475" t="s">
        <v>19540</v>
      </c>
      <c r="B19475" t="s">
        <v>267</v>
      </c>
      <c r="C19475" s="1">
        <v>46033</v>
      </c>
      <c r="D19475">
        <v>28</v>
      </c>
      <c r="E19475" t="s">
        <v>74</v>
      </c>
      <c r="F19475" t="s">
        <v>18</v>
      </c>
      <c r="G19475">
        <v>10</v>
      </c>
      <c r="H19475">
        <v>195</v>
      </c>
      <c r="I19475">
        <v>0</v>
      </c>
      <c r="J19475">
        <v>11602</v>
      </c>
      <c r="K19475">
        <v>38295</v>
      </c>
      <c r="L19475">
        <v>71</v>
      </c>
      <c r="M19475">
        <v>444309025</v>
      </c>
      <c r="N19475">
        <v>195</v>
      </c>
      <c r="O19475" t="s">
        <v>19</v>
      </c>
    </row>
    <row r="19476" spans="1:15" x14ac:dyDescent="0.3">
      <c r="A19476" t="s">
        <v>19541</v>
      </c>
      <c r="B19476" t="s">
        <v>267</v>
      </c>
      <c r="C19476" s="1">
        <v>46033</v>
      </c>
      <c r="D19476">
        <v>29</v>
      </c>
      <c r="E19476" t="s">
        <v>158</v>
      </c>
      <c r="F19476" t="s">
        <v>18</v>
      </c>
      <c r="G19476">
        <v>5</v>
      </c>
      <c r="H19476">
        <v>98</v>
      </c>
      <c r="I19476">
        <v>32</v>
      </c>
      <c r="J19476">
        <v>12403</v>
      </c>
      <c r="K19476">
        <v>41241</v>
      </c>
      <c r="L19476">
        <v>37</v>
      </c>
      <c r="M19476">
        <v>511515113</v>
      </c>
      <c r="N19476">
        <v>66</v>
      </c>
      <c r="O19476" t="s">
        <v>19</v>
      </c>
    </row>
    <row r="19477" spans="1:15" x14ac:dyDescent="0.3">
      <c r="A19477" t="s">
        <v>19542</v>
      </c>
      <c r="B19477" t="s">
        <v>267</v>
      </c>
      <c r="C19477" s="1">
        <v>46033</v>
      </c>
      <c r="D19477">
        <v>29</v>
      </c>
      <c r="E19477" t="s">
        <v>158</v>
      </c>
      <c r="F19477" t="s">
        <v>18</v>
      </c>
      <c r="G19477">
        <v>7</v>
      </c>
      <c r="H19477">
        <v>135</v>
      </c>
      <c r="I19477">
        <v>17</v>
      </c>
      <c r="J19477">
        <v>12425</v>
      </c>
      <c r="K19477">
        <v>41359</v>
      </c>
      <c r="L19477">
        <v>37</v>
      </c>
      <c r="M19477">
        <v>513872547</v>
      </c>
      <c r="N19477">
        <v>118</v>
      </c>
      <c r="O19477" t="s">
        <v>19</v>
      </c>
    </row>
    <row r="19478" spans="1:15" x14ac:dyDescent="0.3">
      <c r="A19478" t="s">
        <v>19543</v>
      </c>
      <c r="B19478" t="s">
        <v>267</v>
      </c>
      <c r="C19478" s="1">
        <v>46033</v>
      </c>
      <c r="D19478">
        <v>30</v>
      </c>
      <c r="E19478" t="s">
        <v>77</v>
      </c>
      <c r="F19478" t="s">
        <v>18</v>
      </c>
      <c r="G19478">
        <v>14</v>
      </c>
      <c r="H19478">
        <v>101</v>
      </c>
      <c r="I19478">
        <v>0</v>
      </c>
      <c r="J19478">
        <v>16433</v>
      </c>
      <c r="K19478">
        <v>39340</v>
      </c>
      <c r="L19478">
        <v>40</v>
      </c>
      <c r="M19478">
        <v>646474515</v>
      </c>
      <c r="N19478">
        <v>101</v>
      </c>
      <c r="O19478" t="s">
        <v>19</v>
      </c>
    </row>
    <row r="19479" spans="1:15" x14ac:dyDescent="0.3">
      <c r="A19479" t="s">
        <v>19544</v>
      </c>
      <c r="B19479" t="s">
        <v>267</v>
      </c>
      <c r="C19479" s="1">
        <v>46033</v>
      </c>
      <c r="D19479">
        <v>30</v>
      </c>
      <c r="E19479" t="s">
        <v>77</v>
      </c>
      <c r="F19479" t="s">
        <v>18</v>
      </c>
      <c r="G19479">
        <v>14</v>
      </c>
      <c r="H19479">
        <v>0</v>
      </c>
      <c r="I19479">
        <v>19</v>
      </c>
      <c r="J19479">
        <v>15489</v>
      </c>
      <c r="K19479">
        <v>39321</v>
      </c>
      <c r="L19479">
        <v>40</v>
      </c>
      <c r="M19479">
        <v>609056240</v>
      </c>
      <c r="N19479">
        <v>-19</v>
      </c>
      <c r="O19479" t="s">
        <v>19</v>
      </c>
    </row>
    <row r="19480" spans="1:15" x14ac:dyDescent="0.3">
      <c r="A19480" t="s">
        <v>19545</v>
      </c>
      <c r="B19480" t="s">
        <v>267</v>
      </c>
      <c r="C19480" s="1">
        <v>46033</v>
      </c>
      <c r="D19480">
        <v>31</v>
      </c>
      <c r="E19480" t="s">
        <v>258</v>
      </c>
      <c r="F19480" t="s">
        <v>18</v>
      </c>
      <c r="G19480">
        <v>3</v>
      </c>
      <c r="H19480">
        <v>131</v>
      </c>
      <c r="I19480">
        <v>17</v>
      </c>
      <c r="J19480">
        <v>14660</v>
      </c>
      <c r="K19480">
        <v>41102</v>
      </c>
      <c r="L19480">
        <v>46</v>
      </c>
      <c r="M19480">
        <v>602568781</v>
      </c>
      <c r="N19480">
        <v>114</v>
      </c>
      <c r="O19480" t="s">
        <v>19</v>
      </c>
    </row>
    <row r="19481" spans="1:15" x14ac:dyDescent="0.3">
      <c r="A19481" t="s">
        <v>19546</v>
      </c>
      <c r="B19481" t="s">
        <v>267</v>
      </c>
      <c r="C19481" s="1">
        <v>46033</v>
      </c>
      <c r="D19481">
        <v>32</v>
      </c>
      <c r="E19481" t="s">
        <v>80</v>
      </c>
      <c r="F19481" t="s">
        <v>18</v>
      </c>
      <c r="G19481">
        <v>7</v>
      </c>
      <c r="H19481">
        <v>131</v>
      </c>
      <c r="I19481">
        <v>0</v>
      </c>
      <c r="J19481">
        <v>4376</v>
      </c>
      <c r="K19481">
        <v>44549</v>
      </c>
      <c r="L19481">
        <v>47</v>
      </c>
      <c r="M19481">
        <v>194954888</v>
      </c>
      <c r="N19481">
        <v>131</v>
      </c>
      <c r="O19481" t="s">
        <v>19</v>
      </c>
    </row>
    <row r="19482" spans="1:15" x14ac:dyDescent="0.3">
      <c r="A19482" t="s">
        <v>19547</v>
      </c>
      <c r="B19482" t="s">
        <v>267</v>
      </c>
      <c r="C19482" s="1">
        <v>46033</v>
      </c>
      <c r="D19482">
        <v>33</v>
      </c>
      <c r="E19482" t="s">
        <v>82</v>
      </c>
      <c r="F19482" t="s">
        <v>18</v>
      </c>
      <c r="G19482">
        <v>12</v>
      </c>
      <c r="H19482">
        <v>88</v>
      </c>
      <c r="I19482">
        <v>21</v>
      </c>
      <c r="J19482">
        <v>3220</v>
      </c>
      <c r="K19482">
        <v>41142</v>
      </c>
      <c r="L19482">
        <v>75</v>
      </c>
      <c r="M19482">
        <v>132469320</v>
      </c>
      <c r="N19482">
        <v>67</v>
      </c>
      <c r="O19482" t="s">
        <v>19</v>
      </c>
    </row>
    <row r="19483" spans="1:15" x14ac:dyDescent="0.3">
      <c r="A19483" t="s">
        <v>19548</v>
      </c>
      <c r="B19483" t="s">
        <v>267</v>
      </c>
      <c r="C19483" s="1">
        <v>46033</v>
      </c>
      <c r="D19483">
        <v>33</v>
      </c>
      <c r="E19483" t="s">
        <v>82</v>
      </c>
      <c r="F19483" t="s">
        <v>18</v>
      </c>
      <c r="G19483">
        <v>13</v>
      </c>
      <c r="H19483">
        <v>48</v>
      </c>
      <c r="I19483">
        <v>21</v>
      </c>
      <c r="J19483">
        <v>3097</v>
      </c>
      <c r="K19483">
        <v>41169</v>
      </c>
      <c r="L19483">
        <v>75</v>
      </c>
      <c r="M19483">
        <v>127479911</v>
      </c>
      <c r="N19483">
        <v>27</v>
      </c>
      <c r="O19483" t="s">
        <v>19</v>
      </c>
    </row>
    <row r="19484" spans="1:15" x14ac:dyDescent="0.3">
      <c r="A19484" t="s">
        <v>19549</v>
      </c>
      <c r="B19484" t="s">
        <v>267</v>
      </c>
      <c r="C19484" s="1">
        <v>46033</v>
      </c>
      <c r="D19484">
        <v>33</v>
      </c>
      <c r="E19484" t="s">
        <v>82</v>
      </c>
      <c r="F19484" t="s">
        <v>18</v>
      </c>
      <c r="G19484">
        <v>6</v>
      </c>
      <c r="H19484">
        <v>153</v>
      </c>
      <c r="I19484">
        <v>20</v>
      </c>
      <c r="J19484">
        <v>3475</v>
      </c>
      <c r="K19484">
        <v>41302</v>
      </c>
      <c r="L19484">
        <v>75</v>
      </c>
      <c r="M19484">
        <v>143508239</v>
      </c>
      <c r="N19484">
        <v>133</v>
      </c>
      <c r="O19484" t="s">
        <v>19</v>
      </c>
    </row>
    <row r="19485" spans="1:15" x14ac:dyDescent="0.3">
      <c r="A19485" t="s">
        <v>19550</v>
      </c>
      <c r="B19485" t="s">
        <v>267</v>
      </c>
      <c r="C19485" s="1">
        <v>46033</v>
      </c>
      <c r="D19485">
        <v>34</v>
      </c>
      <c r="E19485" t="s">
        <v>86</v>
      </c>
      <c r="F19485" t="s">
        <v>18</v>
      </c>
      <c r="G19485">
        <v>4</v>
      </c>
      <c r="H19485">
        <v>0</v>
      </c>
      <c r="I19485">
        <v>20</v>
      </c>
      <c r="J19485">
        <v>12559</v>
      </c>
      <c r="K19485">
        <v>37410</v>
      </c>
      <c r="L19485">
        <v>100</v>
      </c>
      <c r="M19485">
        <v>469845845</v>
      </c>
      <c r="N19485">
        <v>-20</v>
      </c>
      <c r="O19485" t="s">
        <v>19</v>
      </c>
    </row>
    <row r="19486" spans="1:15" x14ac:dyDescent="0.3">
      <c r="A19486" t="s">
        <v>19551</v>
      </c>
      <c r="B19486" t="s">
        <v>267</v>
      </c>
      <c r="C19486" s="1">
        <v>46033</v>
      </c>
      <c r="D19486">
        <v>34</v>
      </c>
      <c r="E19486" t="s">
        <v>86</v>
      </c>
      <c r="F19486" t="s">
        <v>18</v>
      </c>
      <c r="G19486">
        <v>12</v>
      </c>
      <c r="H19486">
        <v>0</v>
      </c>
      <c r="I19486">
        <v>15</v>
      </c>
      <c r="J19486">
        <v>12306</v>
      </c>
      <c r="K19486">
        <v>37395</v>
      </c>
      <c r="L19486">
        <v>100</v>
      </c>
      <c r="M19486">
        <v>460171745</v>
      </c>
      <c r="N19486">
        <v>-15</v>
      </c>
      <c r="O19486" t="s">
        <v>19</v>
      </c>
    </row>
    <row r="19487" spans="1:15" x14ac:dyDescent="0.3">
      <c r="A19487" t="s">
        <v>19552</v>
      </c>
      <c r="B19487" t="s">
        <v>267</v>
      </c>
      <c r="C19487" s="1">
        <v>46033</v>
      </c>
      <c r="D19487">
        <v>35</v>
      </c>
      <c r="E19487" t="s">
        <v>89</v>
      </c>
      <c r="F19487" t="s">
        <v>18</v>
      </c>
      <c r="G19487">
        <v>2</v>
      </c>
      <c r="H19487">
        <v>0</v>
      </c>
      <c r="I19487">
        <v>28</v>
      </c>
      <c r="J19487">
        <v>46337</v>
      </c>
      <c r="K19487">
        <v>39810</v>
      </c>
      <c r="L19487">
        <v>53</v>
      </c>
      <c r="M19487">
        <v>1844656762</v>
      </c>
      <c r="N19487">
        <v>-28</v>
      </c>
      <c r="O19487" t="s">
        <v>19</v>
      </c>
    </row>
    <row r="19488" spans="1:15" x14ac:dyDescent="0.3">
      <c r="A19488" t="s">
        <v>19553</v>
      </c>
      <c r="B19488" t="s">
        <v>267</v>
      </c>
      <c r="C19488" s="1">
        <v>46033</v>
      </c>
      <c r="D19488">
        <v>35</v>
      </c>
      <c r="E19488" t="s">
        <v>89</v>
      </c>
      <c r="F19488" t="s">
        <v>18</v>
      </c>
      <c r="G19488">
        <v>2</v>
      </c>
      <c r="H19488">
        <v>0</v>
      </c>
      <c r="I19488">
        <v>19</v>
      </c>
      <c r="J19488">
        <v>45773</v>
      </c>
      <c r="K19488">
        <v>39791</v>
      </c>
      <c r="L19488">
        <v>53</v>
      </c>
      <c r="M19488">
        <v>1821344391</v>
      </c>
      <c r="N19488">
        <v>-19</v>
      </c>
      <c r="O19488" t="s">
        <v>19</v>
      </c>
    </row>
    <row r="19489" spans="1:15" x14ac:dyDescent="0.3">
      <c r="A19489" t="s">
        <v>19554</v>
      </c>
      <c r="B19489" t="s">
        <v>267</v>
      </c>
      <c r="C19489" s="1">
        <v>46033</v>
      </c>
      <c r="D19489">
        <v>38</v>
      </c>
      <c r="E19489" t="s">
        <v>169</v>
      </c>
      <c r="F19489" t="s">
        <v>18</v>
      </c>
      <c r="G19489">
        <v>11</v>
      </c>
      <c r="H19489">
        <v>0</v>
      </c>
      <c r="I19489">
        <v>28</v>
      </c>
      <c r="J19489">
        <v>18396</v>
      </c>
      <c r="K19489">
        <v>43256</v>
      </c>
      <c r="L19489">
        <v>63</v>
      </c>
      <c r="M19489">
        <v>795722236</v>
      </c>
      <c r="N19489">
        <v>-28</v>
      </c>
      <c r="O19489" t="s">
        <v>19</v>
      </c>
    </row>
    <row r="19490" spans="1:15" x14ac:dyDescent="0.3">
      <c r="A19490" t="s">
        <v>19555</v>
      </c>
      <c r="B19490" t="s">
        <v>267</v>
      </c>
      <c r="C19490" s="1">
        <v>46033</v>
      </c>
      <c r="D19490">
        <v>38</v>
      </c>
      <c r="E19490" t="s">
        <v>169</v>
      </c>
      <c r="F19490" t="s">
        <v>18</v>
      </c>
      <c r="G19490">
        <v>11</v>
      </c>
      <c r="H19490">
        <v>0</v>
      </c>
      <c r="I19490">
        <v>19</v>
      </c>
      <c r="J19490">
        <v>17829</v>
      </c>
      <c r="K19490">
        <v>43237</v>
      </c>
      <c r="L19490">
        <v>63</v>
      </c>
      <c r="M19490">
        <v>770889876</v>
      </c>
      <c r="N19490">
        <v>-19</v>
      </c>
      <c r="O19490" t="s">
        <v>19</v>
      </c>
    </row>
    <row r="19491" spans="1:15" x14ac:dyDescent="0.3">
      <c r="A19491" t="s">
        <v>19556</v>
      </c>
      <c r="B19491" t="s">
        <v>267</v>
      </c>
      <c r="C19491" s="1">
        <v>46033</v>
      </c>
      <c r="D19491">
        <v>38</v>
      </c>
      <c r="E19491" t="s">
        <v>169</v>
      </c>
      <c r="F19491" t="s">
        <v>18</v>
      </c>
      <c r="G19491">
        <v>11</v>
      </c>
      <c r="H19491">
        <v>74</v>
      </c>
      <c r="I19491">
        <v>23</v>
      </c>
      <c r="J19491">
        <v>18120</v>
      </c>
      <c r="K19491">
        <v>43288</v>
      </c>
      <c r="L19491">
        <v>63</v>
      </c>
      <c r="M19491">
        <v>784365249</v>
      </c>
      <c r="N19491">
        <v>51</v>
      </c>
      <c r="O19491" t="s">
        <v>19</v>
      </c>
    </row>
    <row r="19492" spans="1:15" x14ac:dyDescent="0.3">
      <c r="A19492" t="s">
        <v>19557</v>
      </c>
      <c r="B19492" t="s">
        <v>267</v>
      </c>
      <c r="C19492" s="1">
        <v>46033</v>
      </c>
      <c r="D19492">
        <v>39</v>
      </c>
      <c r="E19492" t="s">
        <v>171</v>
      </c>
      <c r="F19492" t="s">
        <v>18</v>
      </c>
      <c r="G19492">
        <v>13</v>
      </c>
      <c r="H19492">
        <v>0</v>
      </c>
      <c r="I19492">
        <v>21</v>
      </c>
      <c r="J19492">
        <v>9259</v>
      </c>
      <c r="K19492">
        <v>42411</v>
      </c>
      <c r="L19492">
        <v>60</v>
      </c>
      <c r="M19492">
        <v>392665106</v>
      </c>
      <c r="N19492">
        <v>-21</v>
      </c>
      <c r="O19492" t="s">
        <v>19</v>
      </c>
    </row>
    <row r="19493" spans="1:15" x14ac:dyDescent="0.3">
      <c r="A19493" t="s">
        <v>19558</v>
      </c>
      <c r="B19493" t="s">
        <v>267</v>
      </c>
      <c r="C19493" s="1">
        <v>46033</v>
      </c>
      <c r="D19493">
        <v>40</v>
      </c>
      <c r="E19493" t="s">
        <v>96</v>
      </c>
      <c r="F19493" t="s">
        <v>18</v>
      </c>
      <c r="G19493">
        <v>14</v>
      </c>
      <c r="H19493">
        <v>227</v>
      </c>
      <c r="I19493">
        <v>19</v>
      </c>
      <c r="J19493">
        <v>4689</v>
      </c>
      <c r="K19493">
        <v>37395</v>
      </c>
      <c r="L19493">
        <v>46</v>
      </c>
      <c r="M19493">
        <v>175353756</v>
      </c>
      <c r="N19493">
        <v>208</v>
      </c>
      <c r="O19493" t="s">
        <v>19</v>
      </c>
    </row>
    <row r="19494" spans="1:15" x14ac:dyDescent="0.3">
      <c r="A19494" t="s">
        <v>19559</v>
      </c>
      <c r="B19494" t="s">
        <v>318</v>
      </c>
      <c r="C19494" s="1">
        <v>46034</v>
      </c>
      <c r="D19494">
        <v>1</v>
      </c>
      <c r="E19494" t="s">
        <v>17</v>
      </c>
      <c r="F19494" t="s">
        <v>18</v>
      </c>
      <c r="G19494">
        <v>11</v>
      </c>
      <c r="H19494">
        <v>59</v>
      </c>
      <c r="I19494">
        <v>16</v>
      </c>
      <c r="J19494">
        <v>44468</v>
      </c>
      <c r="K19494">
        <v>41993</v>
      </c>
      <c r="L19494">
        <v>100</v>
      </c>
      <c r="M19494">
        <v>1867356797</v>
      </c>
      <c r="N19494">
        <v>43</v>
      </c>
      <c r="O19494" t="s">
        <v>19</v>
      </c>
    </row>
    <row r="19495" spans="1:15" x14ac:dyDescent="0.3">
      <c r="A19495" t="s">
        <v>19560</v>
      </c>
      <c r="B19495" t="s">
        <v>318</v>
      </c>
      <c r="C19495" s="1">
        <v>46034</v>
      </c>
      <c r="D19495">
        <v>1</v>
      </c>
      <c r="E19495" t="s">
        <v>17</v>
      </c>
      <c r="F19495" t="s">
        <v>18</v>
      </c>
      <c r="G19495">
        <v>14</v>
      </c>
      <c r="H19495">
        <v>0</v>
      </c>
      <c r="I19495">
        <v>27</v>
      </c>
      <c r="J19495">
        <v>41658</v>
      </c>
      <c r="K19495">
        <v>41966</v>
      </c>
      <c r="L19495">
        <v>100</v>
      </c>
      <c r="M19495">
        <v>1748199694</v>
      </c>
      <c r="N19495">
        <v>-27</v>
      </c>
      <c r="O19495" t="s">
        <v>19</v>
      </c>
    </row>
    <row r="19496" spans="1:15" x14ac:dyDescent="0.3">
      <c r="A19496" t="s">
        <v>19561</v>
      </c>
      <c r="B19496" t="s">
        <v>318</v>
      </c>
      <c r="C19496" s="1">
        <v>46034</v>
      </c>
      <c r="D19496">
        <v>1</v>
      </c>
      <c r="E19496" t="s">
        <v>17</v>
      </c>
      <c r="F19496" t="s">
        <v>18</v>
      </c>
      <c r="G19496">
        <v>11</v>
      </c>
      <c r="H19496">
        <v>134</v>
      </c>
      <c r="I19496">
        <v>21</v>
      </c>
      <c r="J19496">
        <v>42519</v>
      </c>
      <c r="K19496">
        <v>42079</v>
      </c>
      <c r="L19496">
        <v>100</v>
      </c>
      <c r="M19496">
        <v>1789169414</v>
      </c>
      <c r="N19496">
        <v>113</v>
      </c>
      <c r="O19496" t="s">
        <v>19</v>
      </c>
    </row>
    <row r="19497" spans="1:15" x14ac:dyDescent="0.3">
      <c r="A19497" t="s">
        <v>19562</v>
      </c>
      <c r="B19497" t="s">
        <v>318</v>
      </c>
      <c r="C19497" s="1">
        <v>46034</v>
      </c>
      <c r="D19497">
        <v>4</v>
      </c>
      <c r="E19497" t="s">
        <v>30</v>
      </c>
      <c r="F19497" t="s">
        <v>18</v>
      </c>
      <c r="G19497">
        <v>4</v>
      </c>
      <c r="H19497">
        <v>97</v>
      </c>
      <c r="I19497">
        <v>23</v>
      </c>
      <c r="J19497">
        <v>86592</v>
      </c>
      <c r="K19497">
        <v>43801</v>
      </c>
      <c r="L19497">
        <v>94</v>
      </c>
      <c r="M19497">
        <v>3792834369</v>
      </c>
      <c r="N19497">
        <v>74</v>
      </c>
      <c r="O19497" t="s">
        <v>19</v>
      </c>
    </row>
    <row r="19498" spans="1:15" x14ac:dyDescent="0.3">
      <c r="A19498" t="s">
        <v>19563</v>
      </c>
      <c r="B19498" t="s">
        <v>318</v>
      </c>
      <c r="C19498" s="1">
        <v>46034</v>
      </c>
      <c r="D19498">
        <v>5</v>
      </c>
      <c r="E19498" t="s">
        <v>33</v>
      </c>
      <c r="F19498" t="s">
        <v>18</v>
      </c>
      <c r="G19498">
        <v>8</v>
      </c>
      <c r="H19498">
        <v>146</v>
      </c>
      <c r="I19498">
        <v>19</v>
      </c>
      <c r="J19498">
        <v>3204</v>
      </c>
      <c r="K19498">
        <v>43811</v>
      </c>
      <c r="L19498">
        <v>46</v>
      </c>
      <c r="M19498">
        <v>140355329</v>
      </c>
      <c r="N19498">
        <v>127</v>
      </c>
      <c r="O19498" t="s">
        <v>19</v>
      </c>
    </row>
    <row r="19499" spans="1:15" x14ac:dyDescent="0.3">
      <c r="A19499" t="s">
        <v>19564</v>
      </c>
      <c r="B19499" t="s">
        <v>318</v>
      </c>
      <c r="C19499" s="1">
        <v>46034</v>
      </c>
      <c r="D19499">
        <v>6</v>
      </c>
      <c r="E19499" t="s">
        <v>185</v>
      </c>
      <c r="F19499" t="s">
        <v>18</v>
      </c>
      <c r="G19499">
        <v>3</v>
      </c>
      <c r="H19499">
        <v>228</v>
      </c>
      <c r="I19499">
        <v>24</v>
      </c>
      <c r="J19499">
        <v>1512</v>
      </c>
      <c r="K19499">
        <v>40698</v>
      </c>
      <c r="L19499">
        <v>68</v>
      </c>
      <c r="M19499">
        <v>61524693</v>
      </c>
      <c r="N19499">
        <v>204</v>
      </c>
      <c r="O19499" t="s">
        <v>19</v>
      </c>
    </row>
    <row r="19500" spans="1:15" x14ac:dyDescent="0.3">
      <c r="A19500" t="s">
        <v>19565</v>
      </c>
      <c r="B19500" t="s">
        <v>318</v>
      </c>
      <c r="C19500" s="1">
        <v>46034</v>
      </c>
      <c r="D19500">
        <v>6</v>
      </c>
      <c r="E19500" t="s">
        <v>185</v>
      </c>
      <c r="F19500" t="s">
        <v>18</v>
      </c>
      <c r="G19500">
        <v>3</v>
      </c>
      <c r="H19500">
        <v>0</v>
      </c>
      <c r="I19500">
        <v>17</v>
      </c>
      <c r="J19500">
        <v>1535</v>
      </c>
      <c r="K19500">
        <v>40681</v>
      </c>
      <c r="L19500">
        <v>68</v>
      </c>
      <c r="M19500">
        <v>62452251</v>
      </c>
      <c r="N19500">
        <v>-17</v>
      </c>
      <c r="O19500" t="s">
        <v>19</v>
      </c>
    </row>
    <row r="19501" spans="1:15" x14ac:dyDescent="0.3">
      <c r="A19501" t="s">
        <v>19566</v>
      </c>
      <c r="B19501" t="s">
        <v>318</v>
      </c>
      <c r="C19501" s="1">
        <v>46034</v>
      </c>
      <c r="D19501">
        <v>7</v>
      </c>
      <c r="E19501" t="s">
        <v>35</v>
      </c>
      <c r="F19501" t="s">
        <v>18</v>
      </c>
      <c r="G19501">
        <v>10</v>
      </c>
      <c r="H19501">
        <v>0</v>
      </c>
      <c r="I19501">
        <v>24</v>
      </c>
      <c r="J19501">
        <v>14751</v>
      </c>
      <c r="K19501">
        <v>44085</v>
      </c>
      <c r="L19501">
        <v>76</v>
      </c>
      <c r="M19501">
        <v>650292214</v>
      </c>
      <c r="N19501">
        <v>-24</v>
      </c>
      <c r="O19501" t="s">
        <v>19</v>
      </c>
    </row>
    <row r="19502" spans="1:15" x14ac:dyDescent="0.3">
      <c r="A19502" t="s">
        <v>19567</v>
      </c>
      <c r="B19502" t="s">
        <v>318</v>
      </c>
      <c r="C19502" s="1">
        <v>46034</v>
      </c>
      <c r="D19502">
        <v>7</v>
      </c>
      <c r="E19502" t="s">
        <v>35</v>
      </c>
      <c r="F19502" t="s">
        <v>18</v>
      </c>
      <c r="G19502">
        <v>10</v>
      </c>
      <c r="H19502">
        <v>12</v>
      </c>
      <c r="I19502">
        <v>25</v>
      </c>
      <c r="J19502">
        <v>14762</v>
      </c>
      <c r="K19502">
        <v>44072</v>
      </c>
      <c r="L19502">
        <v>76</v>
      </c>
      <c r="M19502">
        <v>650611798</v>
      </c>
      <c r="N19502">
        <v>-13</v>
      </c>
      <c r="O19502" t="s">
        <v>19</v>
      </c>
    </row>
    <row r="19503" spans="1:15" x14ac:dyDescent="0.3">
      <c r="A19503" t="s">
        <v>19568</v>
      </c>
      <c r="B19503" t="s">
        <v>318</v>
      </c>
      <c r="C19503" s="1">
        <v>46034</v>
      </c>
      <c r="D19503">
        <v>8</v>
      </c>
      <c r="E19503" t="s">
        <v>37</v>
      </c>
      <c r="F19503" t="s">
        <v>18</v>
      </c>
      <c r="G19503">
        <v>9</v>
      </c>
      <c r="H19503">
        <v>164</v>
      </c>
      <c r="I19503">
        <v>25</v>
      </c>
      <c r="J19503">
        <v>17850</v>
      </c>
      <c r="K19503">
        <v>45654</v>
      </c>
      <c r="L19503">
        <v>99</v>
      </c>
      <c r="M19503">
        <v>814918307</v>
      </c>
      <c r="N19503">
        <v>139</v>
      </c>
      <c r="O19503" t="s">
        <v>19</v>
      </c>
    </row>
    <row r="19504" spans="1:15" x14ac:dyDescent="0.3">
      <c r="A19504" t="s">
        <v>19569</v>
      </c>
      <c r="B19504" t="s">
        <v>318</v>
      </c>
      <c r="C19504" s="1">
        <v>46034</v>
      </c>
      <c r="D19504">
        <v>8</v>
      </c>
      <c r="E19504" t="s">
        <v>37</v>
      </c>
      <c r="F19504" t="s">
        <v>18</v>
      </c>
      <c r="G19504">
        <v>9</v>
      </c>
      <c r="H19504">
        <v>139</v>
      </c>
      <c r="I19504">
        <v>15</v>
      </c>
      <c r="J19504">
        <v>18588</v>
      </c>
      <c r="K19504">
        <v>45778</v>
      </c>
      <c r="L19504">
        <v>99</v>
      </c>
      <c r="M19504">
        <v>850905899</v>
      </c>
      <c r="N19504">
        <v>124</v>
      </c>
      <c r="O19504" t="s">
        <v>19</v>
      </c>
    </row>
    <row r="19505" spans="1:15" x14ac:dyDescent="0.3">
      <c r="A19505" t="s">
        <v>19570</v>
      </c>
      <c r="B19505" t="s">
        <v>318</v>
      </c>
      <c r="C19505" s="1">
        <v>46034</v>
      </c>
      <c r="D19505">
        <v>11</v>
      </c>
      <c r="E19505" t="s">
        <v>43</v>
      </c>
      <c r="F19505" t="s">
        <v>18</v>
      </c>
      <c r="G19505">
        <v>9</v>
      </c>
      <c r="H19505">
        <v>193</v>
      </c>
      <c r="I19505">
        <v>30</v>
      </c>
      <c r="J19505">
        <v>19225</v>
      </c>
      <c r="K19505">
        <v>43328</v>
      </c>
      <c r="L19505">
        <v>67</v>
      </c>
      <c r="M19505">
        <v>832966068</v>
      </c>
      <c r="N19505">
        <v>163</v>
      </c>
      <c r="O19505" t="s">
        <v>19</v>
      </c>
    </row>
    <row r="19506" spans="1:15" x14ac:dyDescent="0.3">
      <c r="A19506" t="s">
        <v>19571</v>
      </c>
      <c r="B19506" t="s">
        <v>318</v>
      </c>
      <c r="C19506" s="1">
        <v>46034</v>
      </c>
      <c r="D19506">
        <v>12</v>
      </c>
      <c r="E19506" t="s">
        <v>45</v>
      </c>
      <c r="F19506" t="s">
        <v>18</v>
      </c>
      <c r="G19506">
        <v>2</v>
      </c>
      <c r="H19506">
        <v>0</v>
      </c>
      <c r="I19506">
        <v>21</v>
      </c>
      <c r="J19506">
        <v>16767</v>
      </c>
      <c r="K19506">
        <v>42021</v>
      </c>
      <c r="L19506">
        <v>22</v>
      </c>
      <c r="M19506">
        <v>704565162</v>
      </c>
      <c r="N19506">
        <v>-21</v>
      </c>
      <c r="O19506" t="s">
        <v>19</v>
      </c>
    </row>
    <row r="19507" spans="1:15" x14ac:dyDescent="0.3">
      <c r="A19507" t="s">
        <v>19572</v>
      </c>
      <c r="B19507" t="s">
        <v>318</v>
      </c>
      <c r="C19507" s="1">
        <v>46034</v>
      </c>
      <c r="D19507">
        <v>12</v>
      </c>
      <c r="E19507" t="s">
        <v>45</v>
      </c>
      <c r="F19507" t="s">
        <v>18</v>
      </c>
      <c r="G19507">
        <v>2</v>
      </c>
      <c r="H19507">
        <v>45</v>
      </c>
      <c r="I19507">
        <v>10</v>
      </c>
      <c r="J19507">
        <v>17977</v>
      </c>
      <c r="K19507">
        <v>42056</v>
      </c>
      <c r="L19507">
        <v>22</v>
      </c>
      <c r="M19507">
        <v>756033247</v>
      </c>
      <c r="N19507">
        <v>35</v>
      </c>
      <c r="O19507" t="s">
        <v>19</v>
      </c>
    </row>
    <row r="19508" spans="1:15" x14ac:dyDescent="0.3">
      <c r="A19508" t="s">
        <v>19573</v>
      </c>
      <c r="B19508" t="s">
        <v>318</v>
      </c>
      <c r="C19508" s="1">
        <v>46034</v>
      </c>
      <c r="D19508">
        <v>12</v>
      </c>
      <c r="E19508" t="s">
        <v>45</v>
      </c>
      <c r="F19508" t="s">
        <v>18</v>
      </c>
      <c r="G19508">
        <v>2</v>
      </c>
      <c r="H19508">
        <v>213</v>
      </c>
      <c r="I19508">
        <v>27</v>
      </c>
      <c r="J19508">
        <v>17527</v>
      </c>
      <c r="K19508">
        <v>42242</v>
      </c>
      <c r="L19508">
        <v>22</v>
      </c>
      <c r="M19508">
        <v>740377857</v>
      </c>
      <c r="N19508">
        <v>186</v>
      </c>
      <c r="O19508" t="s">
        <v>19</v>
      </c>
    </row>
    <row r="19509" spans="1:15" x14ac:dyDescent="0.3">
      <c r="A19509" t="s">
        <v>19574</v>
      </c>
      <c r="B19509" t="s">
        <v>318</v>
      </c>
      <c r="C19509" s="1">
        <v>46034</v>
      </c>
      <c r="D19509">
        <v>13</v>
      </c>
      <c r="E19509" t="s">
        <v>48</v>
      </c>
      <c r="F19509" t="s">
        <v>18</v>
      </c>
      <c r="G19509">
        <v>12</v>
      </c>
      <c r="H19509">
        <v>95</v>
      </c>
      <c r="I19509">
        <v>17</v>
      </c>
      <c r="J19509">
        <v>7439</v>
      </c>
      <c r="K19509">
        <v>41431</v>
      </c>
      <c r="L19509">
        <v>47</v>
      </c>
      <c r="M19509">
        <v>308215567</v>
      </c>
      <c r="N19509">
        <v>78</v>
      </c>
      <c r="O19509" t="s">
        <v>19</v>
      </c>
    </row>
    <row r="19510" spans="1:15" x14ac:dyDescent="0.3">
      <c r="A19510" t="s">
        <v>19575</v>
      </c>
      <c r="B19510" t="s">
        <v>318</v>
      </c>
      <c r="C19510" s="1">
        <v>46034</v>
      </c>
      <c r="D19510">
        <v>13</v>
      </c>
      <c r="E19510" t="s">
        <v>48</v>
      </c>
      <c r="F19510" t="s">
        <v>18</v>
      </c>
      <c r="G19510">
        <v>12</v>
      </c>
      <c r="H19510">
        <v>0</v>
      </c>
      <c r="I19510">
        <v>15</v>
      </c>
      <c r="J19510">
        <v>7117</v>
      </c>
      <c r="K19510">
        <v>41416</v>
      </c>
      <c r="L19510">
        <v>47</v>
      </c>
      <c r="M19510">
        <v>294762228</v>
      </c>
      <c r="N19510">
        <v>-15</v>
      </c>
      <c r="O19510" t="s">
        <v>19</v>
      </c>
    </row>
    <row r="19511" spans="1:15" x14ac:dyDescent="0.3">
      <c r="A19511" t="s">
        <v>19576</v>
      </c>
      <c r="B19511" t="s">
        <v>318</v>
      </c>
      <c r="C19511" s="1">
        <v>46034</v>
      </c>
      <c r="D19511">
        <v>15</v>
      </c>
      <c r="E19511" t="s">
        <v>120</v>
      </c>
      <c r="F19511" t="s">
        <v>18</v>
      </c>
      <c r="G19511">
        <v>12</v>
      </c>
      <c r="H19511">
        <v>0</v>
      </c>
      <c r="I19511">
        <v>22</v>
      </c>
      <c r="J19511">
        <v>4046</v>
      </c>
      <c r="K19511">
        <v>42405</v>
      </c>
      <c r="L19511">
        <v>64</v>
      </c>
      <c r="M19511">
        <v>171564693</v>
      </c>
      <c r="N19511">
        <v>-22</v>
      </c>
      <c r="O19511" t="s">
        <v>19</v>
      </c>
    </row>
    <row r="19512" spans="1:15" x14ac:dyDescent="0.3">
      <c r="A19512" t="s">
        <v>19577</v>
      </c>
      <c r="B19512" t="s">
        <v>318</v>
      </c>
      <c r="C19512" s="1">
        <v>46034</v>
      </c>
      <c r="D19512">
        <v>15</v>
      </c>
      <c r="E19512" t="s">
        <v>120</v>
      </c>
      <c r="F19512" t="s">
        <v>18</v>
      </c>
      <c r="G19512">
        <v>13</v>
      </c>
      <c r="H19512">
        <v>165</v>
      </c>
      <c r="I19512">
        <v>23</v>
      </c>
      <c r="J19512">
        <v>3979</v>
      </c>
      <c r="K19512">
        <v>42547</v>
      </c>
      <c r="L19512">
        <v>64</v>
      </c>
      <c r="M19512">
        <v>169274090</v>
      </c>
      <c r="N19512">
        <v>142</v>
      </c>
      <c r="O19512" t="s">
        <v>19</v>
      </c>
    </row>
    <row r="19513" spans="1:15" x14ac:dyDescent="0.3">
      <c r="A19513" t="s">
        <v>19578</v>
      </c>
      <c r="B19513" t="s">
        <v>318</v>
      </c>
      <c r="C19513" s="1">
        <v>46034</v>
      </c>
      <c r="D19513">
        <v>17</v>
      </c>
      <c r="E19513" t="s">
        <v>130</v>
      </c>
      <c r="F19513" t="s">
        <v>18</v>
      </c>
      <c r="G19513">
        <v>15</v>
      </c>
      <c r="H19513">
        <v>85</v>
      </c>
      <c r="I19513">
        <v>19</v>
      </c>
      <c r="J19513">
        <v>4381</v>
      </c>
      <c r="K19513">
        <v>40667</v>
      </c>
      <c r="L19513">
        <v>28</v>
      </c>
      <c r="M19513">
        <v>178151554</v>
      </c>
      <c r="N19513">
        <v>66</v>
      </c>
      <c r="O19513" t="s">
        <v>19</v>
      </c>
    </row>
    <row r="19514" spans="1:15" x14ac:dyDescent="0.3">
      <c r="A19514" t="s">
        <v>19579</v>
      </c>
      <c r="B19514" t="s">
        <v>318</v>
      </c>
      <c r="C19514" s="1">
        <v>46034</v>
      </c>
      <c r="D19514">
        <v>17</v>
      </c>
      <c r="E19514" t="s">
        <v>130</v>
      </c>
      <c r="F19514" t="s">
        <v>18</v>
      </c>
      <c r="G19514">
        <v>15</v>
      </c>
      <c r="H19514">
        <v>52</v>
      </c>
      <c r="I19514">
        <v>29</v>
      </c>
      <c r="J19514">
        <v>4023</v>
      </c>
      <c r="K19514">
        <v>40690</v>
      </c>
      <c r="L19514">
        <v>28</v>
      </c>
      <c r="M19514">
        <v>163691089</v>
      </c>
      <c r="N19514">
        <v>23</v>
      </c>
      <c r="O19514" t="s">
        <v>19</v>
      </c>
    </row>
    <row r="19515" spans="1:15" x14ac:dyDescent="0.3">
      <c r="A19515" t="s">
        <v>19580</v>
      </c>
      <c r="B19515" t="s">
        <v>318</v>
      </c>
      <c r="C19515" s="1">
        <v>46034</v>
      </c>
      <c r="D19515">
        <v>19</v>
      </c>
      <c r="E19515" t="s">
        <v>56</v>
      </c>
      <c r="F19515" t="s">
        <v>18</v>
      </c>
      <c r="G19515">
        <v>6</v>
      </c>
      <c r="H19515">
        <v>140</v>
      </c>
      <c r="I19515">
        <v>32</v>
      </c>
      <c r="J19515">
        <v>6555</v>
      </c>
      <c r="K19515">
        <v>39944</v>
      </c>
      <c r="L19515">
        <v>100</v>
      </c>
      <c r="M19515">
        <v>261831222</v>
      </c>
      <c r="N19515">
        <v>108</v>
      </c>
      <c r="O19515" t="s">
        <v>19</v>
      </c>
    </row>
    <row r="19516" spans="1:15" x14ac:dyDescent="0.3">
      <c r="A19516" t="s">
        <v>19581</v>
      </c>
      <c r="B19516" t="s">
        <v>318</v>
      </c>
      <c r="C19516" s="1">
        <v>46034</v>
      </c>
      <c r="D19516">
        <v>20</v>
      </c>
      <c r="E19516" t="s">
        <v>59</v>
      </c>
      <c r="F19516" t="s">
        <v>18</v>
      </c>
      <c r="G19516">
        <v>2</v>
      </c>
      <c r="H19516">
        <v>132</v>
      </c>
      <c r="I19516">
        <v>0</v>
      </c>
      <c r="J19516">
        <v>5518</v>
      </c>
      <c r="K19516">
        <v>42729</v>
      </c>
      <c r="L19516">
        <v>93</v>
      </c>
      <c r="M19516">
        <v>235788877</v>
      </c>
      <c r="N19516">
        <v>132</v>
      </c>
      <c r="O19516" t="s">
        <v>19</v>
      </c>
    </row>
    <row r="19517" spans="1:15" x14ac:dyDescent="0.3">
      <c r="A19517" t="s">
        <v>19582</v>
      </c>
      <c r="B19517" t="s">
        <v>318</v>
      </c>
      <c r="C19517" s="1">
        <v>46034</v>
      </c>
      <c r="D19517">
        <v>21</v>
      </c>
      <c r="E19517" t="s">
        <v>139</v>
      </c>
      <c r="F19517" t="s">
        <v>62</v>
      </c>
      <c r="G19517">
        <v>13</v>
      </c>
      <c r="H19517">
        <v>175</v>
      </c>
      <c r="I19517">
        <v>30</v>
      </c>
      <c r="J19517">
        <v>654</v>
      </c>
      <c r="K19517">
        <v>40936</v>
      </c>
      <c r="L19517">
        <v>93</v>
      </c>
      <c r="M19517">
        <v>26784015</v>
      </c>
      <c r="N19517">
        <v>145</v>
      </c>
      <c r="O19517" t="s">
        <v>19</v>
      </c>
    </row>
    <row r="19518" spans="1:15" x14ac:dyDescent="0.3">
      <c r="A19518" t="s">
        <v>19583</v>
      </c>
      <c r="B19518" t="s">
        <v>318</v>
      </c>
      <c r="C19518" s="1">
        <v>46034</v>
      </c>
      <c r="D19518">
        <v>22</v>
      </c>
      <c r="E19518" t="s">
        <v>61</v>
      </c>
      <c r="F19518" t="s">
        <v>62</v>
      </c>
      <c r="G19518">
        <v>8</v>
      </c>
      <c r="H19518">
        <v>183</v>
      </c>
      <c r="I19518">
        <v>28</v>
      </c>
      <c r="J19518">
        <v>1322</v>
      </c>
      <c r="K19518">
        <v>41553</v>
      </c>
      <c r="L19518">
        <v>82</v>
      </c>
      <c r="M19518">
        <v>54952076</v>
      </c>
      <c r="N19518">
        <v>155</v>
      </c>
      <c r="O19518" t="s">
        <v>19</v>
      </c>
    </row>
    <row r="19519" spans="1:15" x14ac:dyDescent="0.3">
      <c r="A19519" t="s">
        <v>19584</v>
      </c>
      <c r="B19519" t="s">
        <v>318</v>
      </c>
      <c r="C19519" s="1">
        <v>46034</v>
      </c>
      <c r="D19519">
        <v>23</v>
      </c>
      <c r="E19519" t="s">
        <v>64</v>
      </c>
      <c r="F19519" t="s">
        <v>65</v>
      </c>
      <c r="G19519">
        <v>14</v>
      </c>
      <c r="H19519">
        <v>12</v>
      </c>
      <c r="I19519">
        <v>0</v>
      </c>
      <c r="J19519">
        <v>9944</v>
      </c>
      <c r="K19519">
        <v>41531</v>
      </c>
      <c r="L19519">
        <v>93</v>
      </c>
      <c r="M19519">
        <v>412975854</v>
      </c>
      <c r="N19519">
        <v>12</v>
      </c>
      <c r="O19519" t="s">
        <v>19</v>
      </c>
    </row>
    <row r="19520" spans="1:15" x14ac:dyDescent="0.3">
      <c r="A19520" t="s">
        <v>19585</v>
      </c>
      <c r="B19520" t="s">
        <v>318</v>
      </c>
      <c r="C19520" s="1">
        <v>46034</v>
      </c>
      <c r="D19520">
        <v>24</v>
      </c>
      <c r="E19520" t="s">
        <v>145</v>
      </c>
      <c r="F19520" t="s">
        <v>65</v>
      </c>
      <c r="G19520">
        <v>14</v>
      </c>
      <c r="H19520">
        <v>76</v>
      </c>
      <c r="I19520">
        <v>0</v>
      </c>
      <c r="J19520">
        <v>7695</v>
      </c>
      <c r="K19520">
        <v>42459</v>
      </c>
      <c r="L19520">
        <v>83</v>
      </c>
      <c r="M19520">
        <v>326729966</v>
      </c>
      <c r="N19520">
        <v>76</v>
      </c>
      <c r="O19520" t="s">
        <v>19</v>
      </c>
    </row>
    <row r="19521" spans="1:15" x14ac:dyDescent="0.3">
      <c r="A19521" t="s">
        <v>19586</v>
      </c>
      <c r="B19521" t="s">
        <v>318</v>
      </c>
      <c r="C19521" s="1">
        <v>46034</v>
      </c>
      <c r="D19521">
        <v>26</v>
      </c>
      <c r="E19521" t="s">
        <v>151</v>
      </c>
      <c r="F19521" t="s">
        <v>70</v>
      </c>
      <c r="G19521">
        <v>3</v>
      </c>
      <c r="H19521">
        <v>68</v>
      </c>
      <c r="I19521">
        <v>33</v>
      </c>
      <c r="J19521">
        <v>1657</v>
      </c>
      <c r="K19521">
        <v>35192</v>
      </c>
      <c r="L19521">
        <v>53</v>
      </c>
      <c r="M19521">
        <v>58317015</v>
      </c>
      <c r="N19521">
        <v>35</v>
      </c>
      <c r="O19521" t="s">
        <v>19</v>
      </c>
    </row>
    <row r="19522" spans="1:15" x14ac:dyDescent="0.3">
      <c r="A19522" t="s">
        <v>19587</v>
      </c>
      <c r="B19522" t="s">
        <v>318</v>
      </c>
      <c r="C19522" s="1">
        <v>46034</v>
      </c>
      <c r="D19522">
        <v>26</v>
      </c>
      <c r="E19522" t="s">
        <v>151</v>
      </c>
      <c r="F19522" t="s">
        <v>70</v>
      </c>
      <c r="G19522">
        <v>1</v>
      </c>
      <c r="H19522">
        <v>109</v>
      </c>
      <c r="I19522">
        <v>0</v>
      </c>
      <c r="J19522">
        <v>1586</v>
      </c>
      <c r="K19522">
        <v>35301</v>
      </c>
      <c r="L19522">
        <v>53</v>
      </c>
      <c r="M19522">
        <v>55975913</v>
      </c>
      <c r="N19522">
        <v>109</v>
      </c>
      <c r="O19522" t="s">
        <v>19</v>
      </c>
    </row>
    <row r="19523" spans="1:15" x14ac:dyDescent="0.3">
      <c r="A19523" t="s">
        <v>19588</v>
      </c>
      <c r="B19523" t="s">
        <v>318</v>
      </c>
      <c r="C19523" s="1">
        <v>46034</v>
      </c>
      <c r="D19523">
        <v>26</v>
      </c>
      <c r="E19523" t="s">
        <v>151</v>
      </c>
      <c r="F19523" t="s">
        <v>70</v>
      </c>
      <c r="G19523">
        <v>1</v>
      </c>
      <c r="H19523">
        <v>201</v>
      </c>
      <c r="I19523">
        <v>32</v>
      </c>
      <c r="J19523">
        <v>1624</v>
      </c>
      <c r="K19523">
        <v>35470</v>
      </c>
      <c r="L19523">
        <v>53</v>
      </c>
      <c r="M19523">
        <v>57599556</v>
      </c>
      <c r="N19523">
        <v>169</v>
      </c>
      <c r="O19523" t="s">
        <v>19</v>
      </c>
    </row>
    <row r="19524" spans="1:15" x14ac:dyDescent="0.3">
      <c r="A19524" t="s">
        <v>19589</v>
      </c>
      <c r="B19524" t="s">
        <v>318</v>
      </c>
      <c r="C19524" s="1">
        <v>46034</v>
      </c>
      <c r="D19524">
        <v>27</v>
      </c>
      <c r="E19524" t="s">
        <v>154</v>
      </c>
      <c r="F19524" t="s">
        <v>18</v>
      </c>
      <c r="G19524">
        <v>15</v>
      </c>
      <c r="H19524">
        <v>0</v>
      </c>
      <c r="I19524">
        <v>24</v>
      </c>
      <c r="J19524">
        <v>583</v>
      </c>
      <c r="K19524">
        <v>43074</v>
      </c>
      <c r="L19524">
        <v>34</v>
      </c>
      <c r="M19524">
        <v>25096097</v>
      </c>
      <c r="N19524">
        <v>-24</v>
      </c>
      <c r="O19524" t="s">
        <v>19</v>
      </c>
    </row>
    <row r="19525" spans="1:15" x14ac:dyDescent="0.3">
      <c r="A19525" t="s">
        <v>19590</v>
      </c>
      <c r="B19525" t="s">
        <v>318</v>
      </c>
      <c r="C19525" s="1">
        <v>46034</v>
      </c>
      <c r="D19525">
        <v>27</v>
      </c>
      <c r="E19525" t="s">
        <v>154</v>
      </c>
      <c r="F19525" t="s">
        <v>18</v>
      </c>
      <c r="G19525">
        <v>15</v>
      </c>
      <c r="H19525">
        <v>166</v>
      </c>
      <c r="I19525">
        <v>24</v>
      </c>
      <c r="J19525">
        <v>570</v>
      </c>
      <c r="K19525">
        <v>43216</v>
      </c>
      <c r="L19525">
        <v>34</v>
      </c>
      <c r="M19525">
        <v>24647921</v>
      </c>
      <c r="N19525">
        <v>142</v>
      </c>
      <c r="O19525" t="s">
        <v>19</v>
      </c>
    </row>
    <row r="19526" spans="1:15" x14ac:dyDescent="0.3">
      <c r="A19526" t="s">
        <v>19591</v>
      </c>
      <c r="B19526" t="s">
        <v>318</v>
      </c>
      <c r="C19526" s="1">
        <v>46034</v>
      </c>
      <c r="D19526">
        <v>29</v>
      </c>
      <c r="E19526" t="s">
        <v>158</v>
      </c>
      <c r="F19526" t="s">
        <v>18</v>
      </c>
      <c r="G19526">
        <v>5</v>
      </c>
      <c r="H19526">
        <v>0</v>
      </c>
      <c r="I19526">
        <v>26</v>
      </c>
      <c r="J19526">
        <v>12207</v>
      </c>
      <c r="K19526">
        <v>41333</v>
      </c>
      <c r="L19526">
        <v>37</v>
      </c>
      <c r="M19526">
        <v>504541184</v>
      </c>
      <c r="N19526">
        <v>-26</v>
      </c>
      <c r="O19526" t="s">
        <v>19</v>
      </c>
    </row>
    <row r="19527" spans="1:15" x14ac:dyDescent="0.3">
      <c r="A19527" t="s">
        <v>19592</v>
      </c>
      <c r="B19527" t="s">
        <v>318</v>
      </c>
      <c r="C19527" s="1">
        <v>46034</v>
      </c>
      <c r="D19527">
        <v>29</v>
      </c>
      <c r="E19527" t="s">
        <v>158</v>
      </c>
      <c r="F19527" t="s">
        <v>18</v>
      </c>
      <c r="G19527">
        <v>5</v>
      </c>
      <c r="H19527">
        <v>199</v>
      </c>
      <c r="I19527">
        <v>24</v>
      </c>
      <c r="J19527">
        <v>13133</v>
      </c>
      <c r="K19527">
        <v>41508</v>
      </c>
      <c r="L19527">
        <v>37</v>
      </c>
      <c r="M19527">
        <v>545129545</v>
      </c>
      <c r="N19527">
        <v>175</v>
      </c>
      <c r="O19527" t="s">
        <v>19</v>
      </c>
    </row>
    <row r="19528" spans="1:15" x14ac:dyDescent="0.3">
      <c r="A19528" t="s">
        <v>19593</v>
      </c>
      <c r="B19528" t="s">
        <v>318</v>
      </c>
      <c r="C19528" s="1">
        <v>46034</v>
      </c>
      <c r="D19528">
        <v>33</v>
      </c>
      <c r="E19528" t="s">
        <v>82</v>
      </c>
      <c r="F19528" t="s">
        <v>18</v>
      </c>
      <c r="G19528">
        <v>12</v>
      </c>
      <c r="H19528">
        <v>197</v>
      </c>
      <c r="I19528">
        <v>29</v>
      </c>
      <c r="J19528">
        <v>3300</v>
      </c>
      <c r="K19528">
        <v>41470</v>
      </c>
      <c r="L19528">
        <v>75</v>
      </c>
      <c r="M19528">
        <v>136865203</v>
      </c>
      <c r="N19528">
        <v>168</v>
      </c>
      <c r="O19528" t="s">
        <v>19</v>
      </c>
    </row>
    <row r="19529" spans="1:15" x14ac:dyDescent="0.3">
      <c r="A19529" t="s">
        <v>19594</v>
      </c>
      <c r="B19529" t="s">
        <v>318</v>
      </c>
      <c r="C19529" s="1">
        <v>46034</v>
      </c>
      <c r="D19529">
        <v>33</v>
      </c>
      <c r="E19529" t="s">
        <v>82</v>
      </c>
      <c r="F19529" t="s">
        <v>18</v>
      </c>
      <c r="G19529">
        <v>12</v>
      </c>
      <c r="H19529">
        <v>0</v>
      </c>
      <c r="I19529">
        <v>16</v>
      </c>
      <c r="J19529">
        <v>3196</v>
      </c>
      <c r="K19529">
        <v>41454</v>
      </c>
      <c r="L19529">
        <v>75</v>
      </c>
      <c r="M19529">
        <v>132474237</v>
      </c>
      <c r="N19529">
        <v>-16</v>
      </c>
      <c r="O19529" t="s">
        <v>19</v>
      </c>
    </row>
    <row r="19530" spans="1:15" x14ac:dyDescent="0.3">
      <c r="A19530" t="s">
        <v>19595</v>
      </c>
      <c r="B19530" t="s">
        <v>318</v>
      </c>
      <c r="C19530" s="1">
        <v>46034</v>
      </c>
      <c r="D19530">
        <v>34</v>
      </c>
      <c r="E19530" t="s">
        <v>86</v>
      </c>
      <c r="F19530" t="s">
        <v>18</v>
      </c>
      <c r="G19530">
        <v>4</v>
      </c>
      <c r="H19530">
        <v>79</v>
      </c>
      <c r="I19530">
        <v>21</v>
      </c>
      <c r="J19530">
        <v>13028</v>
      </c>
      <c r="K19530">
        <v>37453</v>
      </c>
      <c r="L19530">
        <v>100</v>
      </c>
      <c r="M19530">
        <v>487938246</v>
      </c>
      <c r="N19530">
        <v>58</v>
      </c>
      <c r="O19530" t="s">
        <v>19</v>
      </c>
    </row>
    <row r="19531" spans="1:15" x14ac:dyDescent="0.3">
      <c r="A19531" t="s">
        <v>19596</v>
      </c>
      <c r="B19531" t="s">
        <v>318</v>
      </c>
      <c r="C19531" s="1">
        <v>46034</v>
      </c>
      <c r="D19531">
        <v>34</v>
      </c>
      <c r="E19531" t="s">
        <v>86</v>
      </c>
      <c r="F19531" t="s">
        <v>18</v>
      </c>
      <c r="G19531">
        <v>4</v>
      </c>
      <c r="H19531">
        <v>140</v>
      </c>
      <c r="I19531">
        <v>23</v>
      </c>
      <c r="J19531">
        <v>13280</v>
      </c>
      <c r="K19531">
        <v>37570</v>
      </c>
      <c r="L19531">
        <v>100</v>
      </c>
      <c r="M19531">
        <v>498924246</v>
      </c>
      <c r="N19531">
        <v>117</v>
      </c>
      <c r="O19531" t="s">
        <v>19</v>
      </c>
    </row>
    <row r="19532" spans="1:15" x14ac:dyDescent="0.3">
      <c r="A19532" t="s">
        <v>19597</v>
      </c>
      <c r="B19532" t="s">
        <v>318</v>
      </c>
      <c r="C19532" s="1">
        <v>46034</v>
      </c>
      <c r="D19532">
        <v>35</v>
      </c>
      <c r="E19532" t="s">
        <v>89</v>
      </c>
      <c r="F19532" t="s">
        <v>18</v>
      </c>
      <c r="G19532">
        <v>2</v>
      </c>
      <c r="H19532">
        <v>40</v>
      </c>
      <c r="I19532">
        <v>19</v>
      </c>
      <c r="J19532">
        <v>51029</v>
      </c>
      <c r="K19532">
        <v>39812</v>
      </c>
      <c r="L19532">
        <v>53</v>
      </c>
      <c r="M19532">
        <v>2031581975</v>
      </c>
      <c r="N19532">
        <v>21</v>
      </c>
      <c r="O19532" t="s">
        <v>19</v>
      </c>
    </row>
    <row r="19533" spans="1:15" x14ac:dyDescent="0.3">
      <c r="A19533" t="s">
        <v>19598</v>
      </c>
      <c r="B19533" t="s">
        <v>318</v>
      </c>
      <c r="C19533" s="1">
        <v>46034</v>
      </c>
      <c r="D19533">
        <v>35</v>
      </c>
      <c r="E19533" t="s">
        <v>89</v>
      </c>
      <c r="F19533" t="s">
        <v>18</v>
      </c>
      <c r="G19533">
        <v>2</v>
      </c>
      <c r="H19533">
        <v>0</v>
      </c>
      <c r="I19533">
        <v>21</v>
      </c>
      <c r="J19533">
        <v>46636</v>
      </c>
      <c r="K19533">
        <v>39791</v>
      </c>
      <c r="L19533">
        <v>53</v>
      </c>
      <c r="M19533">
        <v>1855689395</v>
      </c>
      <c r="N19533">
        <v>-21</v>
      </c>
      <c r="O19533" t="s">
        <v>19</v>
      </c>
    </row>
    <row r="19534" spans="1:15" x14ac:dyDescent="0.3">
      <c r="A19534" t="s">
        <v>19599</v>
      </c>
      <c r="B19534" t="s">
        <v>318</v>
      </c>
      <c r="C19534" s="1">
        <v>46034</v>
      </c>
      <c r="D19534">
        <v>36</v>
      </c>
      <c r="E19534" t="s">
        <v>93</v>
      </c>
      <c r="F19534" t="s">
        <v>18</v>
      </c>
      <c r="G19534">
        <v>3</v>
      </c>
      <c r="H19534">
        <v>240</v>
      </c>
      <c r="I19534">
        <v>0</v>
      </c>
      <c r="J19534">
        <v>47186</v>
      </c>
      <c r="K19534">
        <v>43037</v>
      </c>
      <c r="L19534">
        <v>85</v>
      </c>
      <c r="M19534">
        <v>2030763571</v>
      </c>
      <c r="N19534">
        <v>240</v>
      </c>
      <c r="O19534" t="s">
        <v>19</v>
      </c>
    </row>
    <row r="19535" spans="1:15" x14ac:dyDescent="0.3">
      <c r="A19535" t="s">
        <v>19600</v>
      </c>
      <c r="B19535" t="s">
        <v>318</v>
      </c>
      <c r="C19535" s="1">
        <v>46034</v>
      </c>
      <c r="D19535">
        <v>37</v>
      </c>
      <c r="E19535" t="s">
        <v>223</v>
      </c>
      <c r="F19535" t="s">
        <v>18</v>
      </c>
      <c r="G19535">
        <v>5</v>
      </c>
      <c r="H19535">
        <v>113</v>
      </c>
      <c r="I19535">
        <v>29</v>
      </c>
      <c r="J19535">
        <v>18641</v>
      </c>
      <c r="K19535">
        <v>45641</v>
      </c>
      <c r="L19535">
        <v>78</v>
      </c>
      <c r="M19535">
        <v>850799472</v>
      </c>
      <c r="N19535">
        <v>84</v>
      </c>
      <c r="O19535" t="s">
        <v>19</v>
      </c>
    </row>
    <row r="19536" spans="1:15" x14ac:dyDescent="0.3">
      <c r="A19536" t="s">
        <v>19601</v>
      </c>
      <c r="B19536" t="s">
        <v>318</v>
      </c>
      <c r="C19536" s="1">
        <v>46034</v>
      </c>
      <c r="D19536">
        <v>38</v>
      </c>
      <c r="E19536" t="s">
        <v>169</v>
      </c>
      <c r="F19536" t="s">
        <v>18</v>
      </c>
      <c r="G19536">
        <v>10</v>
      </c>
      <c r="H19536">
        <v>213</v>
      </c>
      <c r="I19536">
        <v>18</v>
      </c>
      <c r="J19536">
        <v>16761</v>
      </c>
      <c r="K19536">
        <v>43483</v>
      </c>
      <c r="L19536">
        <v>63</v>
      </c>
      <c r="M19536">
        <v>728831173</v>
      </c>
      <c r="N19536">
        <v>195</v>
      </c>
      <c r="O19536" t="s">
        <v>19</v>
      </c>
    </row>
    <row r="19537" spans="1:15" x14ac:dyDescent="0.3">
      <c r="A19537" t="s">
        <v>19602</v>
      </c>
      <c r="B19537" t="s">
        <v>318</v>
      </c>
      <c r="C19537" s="1">
        <v>46034</v>
      </c>
      <c r="D19537">
        <v>38</v>
      </c>
      <c r="E19537" t="s">
        <v>169</v>
      </c>
      <c r="F19537" t="s">
        <v>18</v>
      </c>
      <c r="G19537">
        <v>15</v>
      </c>
      <c r="H19537">
        <v>206</v>
      </c>
      <c r="I19537">
        <v>26</v>
      </c>
      <c r="J19537">
        <v>16850</v>
      </c>
      <c r="K19537">
        <v>43663</v>
      </c>
      <c r="L19537">
        <v>63</v>
      </c>
      <c r="M19537">
        <v>735702338</v>
      </c>
      <c r="N19537">
        <v>180</v>
      </c>
      <c r="O19537" t="s">
        <v>19</v>
      </c>
    </row>
    <row r="19538" spans="1:15" x14ac:dyDescent="0.3">
      <c r="A19538" t="s">
        <v>19603</v>
      </c>
      <c r="B19538" t="s">
        <v>318</v>
      </c>
      <c r="C19538" s="1">
        <v>46034</v>
      </c>
      <c r="D19538">
        <v>39</v>
      </c>
      <c r="E19538" t="s">
        <v>171</v>
      </c>
      <c r="F19538" t="s">
        <v>18</v>
      </c>
      <c r="G19538">
        <v>13</v>
      </c>
      <c r="H19538">
        <v>188</v>
      </c>
      <c r="I19538">
        <v>20</v>
      </c>
      <c r="J19538">
        <v>9446</v>
      </c>
      <c r="K19538">
        <v>42579</v>
      </c>
      <c r="L19538">
        <v>60</v>
      </c>
      <c r="M19538">
        <v>402221778</v>
      </c>
      <c r="N19538">
        <v>168</v>
      </c>
      <c r="O19538" t="s">
        <v>19</v>
      </c>
    </row>
    <row r="19539" spans="1:15" x14ac:dyDescent="0.3">
      <c r="A19539" t="s">
        <v>19604</v>
      </c>
      <c r="B19539" t="s">
        <v>318</v>
      </c>
      <c r="C19539" s="1">
        <v>46034</v>
      </c>
      <c r="D19539">
        <v>39</v>
      </c>
      <c r="E19539" t="s">
        <v>171</v>
      </c>
      <c r="F19539" t="s">
        <v>18</v>
      </c>
      <c r="G19539">
        <v>9</v>
      </c>
      <c r="H19539">
        <v>34</v>
      </c>
      <c r="I19539">
        <v>0</v>
      </c>
      <c r="J19539">
        <v>8963</v>
      </c>
      <c r="K19539">
        <v>42613</v>
      </c>
      <c r="L19539">
        <v>60</v>
      </c>
      <c r="M19539">
        <v>381942237</v>
      </c>
      <c r="N19539">
        <v>34</v>
      </c>
      <c r="O19539" t="s">
        <v>19</v>
      </c>
    </row>
    <row r="19540" spans="1:15" x14ac:dyDescent="0.3">
      <c r="A19540" t="s">
        <v>19605</v>
      </c>
      <c r="B19540" t="s">
        <v>318</v>
      </c>
      <c r="C19540" s="1">
        <v>46034</v>
      </c>
      <c r="D19540">
        <v>40</v>
      </c>
      <c r="E19540" t="s">
        <v>96</v>
      </c>
      <c r="F19540" t="s">
        <v>18</v>
      </c>
      <c r="G19540">
        <v>14</v>
      </c>
      <c r="H19540">
        <v>246</v>
      </c>
      <c r="I19540">
        <v>0</v>
      </c>
      <c r="J19540">
        <v>4657</v>
      </c>
      <c r="K19540">
        <v>37641</v>
      </c>
      <c r="L19540">
        <v>46</v>
      </c>
      <c r="M19540">
        <v>175299877</v>
      </c>
      <c r="N19540">
        <v>246</v>
      </c>
      <c r="O19540" t="s">
        <v>19</v>
      </c>
    </row>
    <row r="19541" spans="1:15" x14ac:dyDescent="0.3">
      <c r="A19541" t="s">
        <v>19606</v>
      </c>
      <c r="B19541" t="s">
        <v>363</v>
      </c>
      <c r="C19541" s="1">
        <v>46035</v>
      </c>
      <c r="D19541">
        <v>3</v>
      </c>
      <c r="E19541" t="s">
        <v>103</v>
      </c>
      <c r="F19541" t="s">
        <v>18</v>
      </c>
      <c r="G19541">
        <v>2</v>
      </c>
      <c r="H19541">
        <v>17</v>
      </c>
      <c r="I19541">
        <v>0</v>
      </c>
      <c r="J19541">
        <v>40059</v>
      </c>
      <c r="K19541">
        <v>42116</v>
      </c>
      <c r="L19541">
        <v>50</v>
      </c>
      <c r="M19541">
        <v>1687119895</v>
      </c>
      <c r="N19541">
        <v>17</v>
      </c>
      <c r="O19541" t="s">
        <v>19</v>
      </c>
    </row>
    <row r="19542" spans="1:15" x14ac:dyDescent="0.3">
      <c r="A19542" t="s">
        <v>19607</v>
      </c>
      <c r="B19542" t="s">
        <v>363</v>
      </c>
      <c r="C19542" s="1">
        <v>46035</v>
      </c>
      <c r="D19542">
        <v>4</v>
      </c>
      <c r="E19542" t="s">
        <v>30</v>
      </c>
      <c r="F19542" t="s">
        <v>18</v>
      </c>
      <c r="G19542">
        <v>4</v>
      </c>
      <c r="H19542">
        <v>10</v>
      </c>
      <c r="I19542">
        <v>15</v>
      </c>
      <c r="J19542">
        <v>85137</v>
      </c>
      <c r="K19542">
        <v>43796</v>
      </c>
      <c r="L19542">
        <v>94</v>
      </c>
      <c r="M19542">
        <v>3728674286</v>
      </c>
      <c r="N19542">
        <v>-5</v>
      </c>
      <c r="O19542" t="s">
        <v>19</v>
      </c>
    </row>
    <row r="19543" spans="1:15" x14ac:dyDescent="0.3">
      <c r="A19543" t="s">
        <v>19608</v>
      </c>
      <c r="B19543" t="s">
        <v>363</v>
      </c>
      <c r="C19543" s="1">
        <v>46035</v>
      </c>
      <c r="D19543">
        <v>5</v>
      </c>
      <c r="E19543" t="s">
        <v>33</v>
      </c>
      <c r="F19543" t="s">
        <v>18</v>
      </c>
      <c r="G19543">
        <v>8</v>
      </c>
      <c r="H19543">
        <v>54</v>
      </c>
      <c r="I19543">
        <v>28</v>
      </c>
      <c r="J19543">
        <v>3151</v>
      </c>
      <c r="K19543">
        <v>43837</v>
      </c>
      <c r="L19543">
        <v>46</v>
      </c>
      <c r="M19543">
        <v>138144853</v>
      </c>
      <c r="N19543">
        <v>26</v>
      </c>
      <c r="O19543" t="s">
        <v>19</v>
      </c>
    </row>
    <row r="19544" spans="1:15" x14ac:dyDescent="0.3">
      <c r="A19544" t="s">
        <v>19609</v>
      </c>
      <c r="B19544" t="s">
        <v>363</v>
      </c>
      <c r="C19544" s="1">
        <v>46035</v>
      </c>
      <c r="D19544">
        <v>5</v>
      </c>
      <c r="E19544" t="s">
        <v>33</v>
      </c>
      <c r="F19544" t="s">
        <v>18</v>
      </c>
      <c r="G19544">
        <v>8</v>
      </c>
      <c r="H19544">
        <v>166</v>
      </c>
      <c r="I19544">
        <v>14</v>
      </c>
      <c r="J19544">
        <v>3433</v>
      </c>
      <c r="K19544">
        <v>43989</v>
      </c>
      <c r="L19544">
        <v>46</v>
      </c>
      <c r="M19544">
        <v>151003130</v>
      </c>
      <c r="N19544">
        <v>152</v>
      </c>
      <c r="O19544" t="s">
        <v>19</v>
      </c>
    </row>
    <row r="19545" spans="1:15" x14ac:dyDescent="0.3">
      <c r="A19545" t="s">
        <v>19610</v>
      </c>
      <c r="B19545" t="s">
        <v>363</v>
      </c>
      <c r="C19545" s="1">
        <v>46035</v>
      </c>
      <c r="D19545">
        <v>5</v>
      </c>
      <c r="E19545" t="s">
        <v>33</v>
      </c>
      <c r="F19545" t="s">
        <v>18</v>
      </c>
      <c r="G19545">
        <v>8</v>
      </c>
      <c r="H19545">
        <v>0</v>
      </c>
      <c r="I19545">
        <v>20</v>
      </c>
      <c r="J19545">
        <v>3491</v>
      </c>
      <c r="K19545">
        <v>43969</v>
      </c>
      <c r="L19545">
        <v>46</v>
      </c>
      <c r="M19545">
        <v>153515235</v>
      </c>
      <c r="N19545">
        <v>-20</v>
      </c>
      <c r="O19545" t="s">
        <v>19</v>
      </c>
    </row>
    <row r="19546" spans="1:15" x14ac:dyDescent="0.3">
      <c r="A19546" t="s">
        <v>19611</v>
      </c>
      <c r="B19546" t="s">
        <v>363</v>
      </c>
      <c r="C19546" s="1">
        <v>46035</v>
      </c>
      <c r="D19546">
        <v>6</v>
      </c>
      <c r="E19546" t="s">
        <v>185</v>
      </c>
      <c r="F19546" t="s">
        <v>18</v>
      </c>
      <c r="G19546">
        <v>7</v>
      </c>
      <c r="H19546">
        <v>0</v>
      </c>
      <c r="I19546">
        <v>25</v>
      </c>
      <c r="J19546">
        <v>1392</v>
      </c>
      <c r="K19546">
        <v>40656</v>
      </c>
      <c r="L19546">
        <v>68</v>
      </c>
      <c r="M19546">
        <v>56586850</v>
      </c>
      <c r="N19546">
        <v>-25</v>
      </c>
      <c r="O19546" t="s">
        <v>19</v>
      </c>
    </row>
    <row r="19547" spans="1:15" x14ac:dyDescent="0.3">
      <c r="A19547" t="s">
        <v>19612</v>
      </c>
      <c r="B19547" t="s">
        <v>363</v>
      </c>
      <c r="C19547" s="1">
        <v>46035</v>
      </c>
      <c r="D19547">
        <v>7</v>
      </c>
      <c r="E19547" t="s">
        <v>35</v>
      </c>
      <c r="F19547" t="s">
        <v>18</v>
      </c>
      <c r="G19547">
        <v>1</v>
      </c>
      <c r="H19547">
        <v>0</v>
      </c>
      <c r="I19547">
        <v>15</v>
      </c>
      <c r="J19547">
        <v>14696</v>
      </c>
      <c r="K19547">
        <v>44057</v>
      </c>
      <c r="L19547">
        <v>76</v>
      </c>
      <c r="M19547">
        <v>647473678</v>
      </c>
      <c r="N19547">
        <v>-15</v>
      </c>
      <c r="O19547" t="s">
        <v>19</v>
      </c>
    </row>
    <row r="19548" spans="1:15" x14ac:dyDescent="0.3">
      <c r="A19548" t="s">
        <v>19613</v>
      </c>
      <c r="B19548" t="s">
        <v>363</v>
      </c>
      <c r="C19548" s="1">
        <v>46035</v>
      </c>
      <c r="D19548">
        <v>8</v>
      </c>
      <c r="E19548" t="s">
        <v>37</v>
      </c>
      <c r="F19548" t="s">
        <v>18</v>
      </c>
      <c r="G19548">
        <v>9</v>
      </c>
      <c r="H19548">
        <v>178</v>
      </c>
      <c r="I19548">
        <v>20</v>
      </c>
      <c r="J19548">
        <v>17926</v>
      </c>
      <c r="K19548">
        <v>45936</v>
      </c>
      <c r="L19548">
        <v>99</v>
      </c>
      <c r="M19548">
        <v>823431969</v>
      </c>
      <c r="N19548">
        <v>158</v>
      </c>
      <c r="O19548" t="s">
        <v>19</v>
      </c>
    </row>
    <row r="19549" spans="1:15" x14ac:dyDescent="0.3">
      <c r="A19549" t="s">
        <v>19614</v>
      </c>
      <c r="B19549" t="s">
        <v>363</v>
      </c>
      <c r="C19549" s="1">
        <v>46035</v>
      </c>
      <c r="D19549">
        <v>8</v>
      </c>
      <c r="E19549" t="s">
        <v>37</v>
      </c>
      <c r="F19549" t="s">
        <v>18</v>
      </c>
      <c r="G19549">
        <v>9</v>
      </c>
      <c r="H19549">
        <v>58</v>
      </c>
      <c r="I19549">
        <v>22</v>
      </c>
      <c r="J19549">
        <v>16780</v>
      </c>
      <c r="K19549">
        <v>45972</v>
      </c>
      <c r="L19549">
        <v>99</v>
      </c>
      <c r="M19549">
        <v>771428549</v>
      </c>
      <c r="N19549">
        <v>36</v>
      </c>
      <c r="O19549" t="s">
        <v>19</v>
      </c>
    </row>
    <row r="19550" spans="1:15" x14ac:dyDescent="0.3">
      <c r="A19550" t="s">
        <v>19615</v>
      </c>
      <c r="B19550" t="s">
        <v>363</v>
      </c>
      <c r="C19550" s="1">
        <v>46035</v>
      </c>
      <c r="D19550">
        <v>9</v>
      </c>
      <c r="E19550" t="s">
        <v>39</v>
      </c>
      <c r="F19550" t="s">
        <v>18</v>
      </c>
      <c r="G19550">
        <v>14</v>
      </c>
      <c r="H19550">
        <v>110</v>
      </c>
      <c r="I19550">
        <v>22</v>
      </c>
      <c r="J19550">
        <v>4634</v>
      </c>
      <c r="K19550">
        <v>36065</v>
      </c>
      <c r="L19550">
        <v>94</v>
      </c>
      <c r="M19550">
        <v>167139726</v>
      </c>
      <c r="N19550">
        <v>88</v>
      </c>
      <c r="O19550" t="s">
        <v>19</v>
      </c>
    </row>
    <row r="19551" spans="1:15" x14ac:dyDescent="0.3">
      <c r="A19551" t="s">
        <v>19616</v>
      </c>
      <c r="B19551" t="s">
        <v>363</v>
      </c>
      <c r="C19551" s="1">
        <v>46035</v>
      </c>
      <c r="D19551">
        <v>9</v>
      </c>
      <c r="E19551" t="s">
        <v>39</v>
      </c>
      <c r="F19551" t="s">
        <v>18</v>
      </c>
      <c r="G19551">
        <v>14</v>
      </c>
      <c r="H19551">
        <v>15</v>
      </c>
      <c r="I19551">
        <v>28</v>
      </c>
      <c r="J19551">
        <v>4839</v>
      </c>
      <c r="K19551">
        <v>36052</v>
      </c>
      <c r="L19551">
        <v>94</v>
      </c>
      <c r="M19551">
        <v>174452924</v>
      </c>
      <c r="N19551">
        <v>-13</v>
      </c>
      <c r="O19551" t="s">
        <v>19</v>
      </c>
    </row>
    <row r="19552" spans="1:15" x14ac:dyDescent="0.3">
      <c r="A19552" t="s">
        <v>19617</v>
      </c>
      <c r="B19552" t="s">
        <v>363</v>
      </c>
      <c r="C19552" s="1">
        <v>46035</v>
      </c>
      <c r="D19552">
        <v>10</v>
      </c>
      <c r="E19552" t="s">
        <v>113</v>
      </c>
      <c r="F19552" t="s">
        <v>18</v>
      </c>
      <c r="G19552">
        <v>10</v>
      </c>
      <c r="H19552">
        <v>38</v>
      </c>
      <c r="I19552">
        <v>26</v>
      </c>
      <c r="J19552">
        <v>10035</v>
      </c>
      <c r="K19552">
        <v>43974</v>
      </c>
      <c r="L19552">
        <v>23</v>
      </c>
      <c r="M19552">
        <v>441280189</v>
      </c>
      <c r="N19552">
        <v>12</v>
      </c>
      <c r="O19552" t="s">
        <v>19</v>
      </c>
    </row>
    <row r="19553" spans="1:15" x14ac:dyDescent="0.3">
      <c r="A19553" t="s">
        <v>19618</v>
      </c>
      <c r="B19553" t="s">
        <v>363</v>
      </c>
      <c r="C19553" s="1">
        <v>46035</v>
      </c>
      <c r="D19553">
        <v>10</v>
      </c>
      <c r="E19553" t="s">
        <v>113</v>
      </c>
      <c r="F19553" t="s">
        <v>18</v>
      </c>
      <c r="G19553">
        <v>10</v>
      </c>
      <c r="H19553">
        <v>156</v>
      </c>
      <c r="I19553">
        <v>19</v>
      </c>
      <c r="J19553">
        <v>9969</v>
      </c>
      <c r="K19553">
        <v>44111</v>
      </c>
      <c r="L19553">
        <v>23</v>
      </c>
      <c r="M19553">
        <v>439754800</v>
      </c>
      <c r="N19553">
        <v>137</v>
      </c>
      <c r="O19553" t="s">
        <v>19</v>
      </c>
    </row>
    <row r="19554" spans="1:15" x14ac:dyDescent="0.3">
      <c r="A19554" t="s">
        <v>19619</v>
      </c>
      <c r="B19554" t="s">
        <v>363</v>
      </c>
      <c r="C19554" s="1">
        <v>46035</v>
      </c>
      <c r="D19554">
        <v>11</v>
      </c>
      <c r="E19554" t="s">
        <v>43</v>
      </c>
      <c r="F19554" t="s">
        <v>18</v>
      </c>
      <c r="G19554">
        <v>2</v>
      </c>
      <c r="H19554">
        <v>111</v>
      </c>
      <c r="I19554">
        <v>16</v>
      </c>
      <c r="J19554">
        <v>20124</v>
      </c>
      <c r="K19554">
        <v>43423</v>
      </c>
      <c r="L19554">
        <v>67</v>
      </c>
      <c r="M19554">
        <v>873852919</v>
      </c>
      <c r="N19554">
        <v>95</v>
      </c>
      <c r="O19554" t="s">
        <v>19</v>
      </c>
    </row>
    <row r="19555" spans="1:15" x14ac:dyDescent="0.3">
      <c r="A19555" t="s">
        <v>19620</v>
      </c>
      <c r="B19555" t="s">
        <v>363</v>
      </c>
      <c r="C19555" s="1">
        <v>46035</v>
      </c>
      <c r="D19555">
        <v>11</v>
      </c>
      <c r="E19555" t="s">
        <v>43</v>
      </c>
      <c r="F19555" t="s">
        <v>18</v>
      </c>
      <c r="G19555">
        <v>9</v>
      </c>
      <c r="H19555">
        <v>0</v>
      </c>
      <c r="I19555">
        <v>33</v>
      </c>
      <c r="J19555">
        <v>19686</v>
      </c>
      <c r="K19555">
        <v>43390</v>
      </c>
      <c r="L19555">
        <v>67</v>
      </c>
      <c r="M19555">
        <v>854196584</v>
      </c>
      <c r="N19555">
        <v>-33</v>
      </c>
      <c r="O19555" t="s">
        <v>19</v>
      </c>
    </row>
    <row r="19556" spans="1:15" x14ac:dyDescent="0.3">
      <c r="A19556" t="s">
        <v>19621</v>
      </c>
      <c r="B19556" t="s">
        <v>363</v>
      </c>
      <c r="C19556" s="1">
        <v>46035</v>
      </c>
      <c r="D19556">
        <v>13</v>
      </c>
      <c r="E19556" t="s">
        <v>48</v>
      </c>
      <c r="F19556" t="s">
        <v>18</v>
      </c>
      <c r="G19556">
        <v>12</v>
      </c>
      <c r="H19556">
        <v>161</v>
      </c>
      <c r="I19556">
        <v>0</v>
      </c>
      <c r="J19556">
        <v>7031</v>
      </c>
      <c r="K19556">
        <v>41577</v>
      </c>
      <c r="L19556">
        <v>47</v>
      </c>
      <c r="M19556">
        <v>292313751</v>
      </c>
      <c r="N19556">
        <v>161</v>
      </c>
      <c r="O19556" t="s">
        <v>19</v>
      </c>
    </row>
    <row r="19557" spans="1:15" x14ac:dyDescent="0.3">
      <c r="A19557" t="s">
        <v>19622</v>
      </c>
      <c r="B19557" t="s">
        <v>363</v>
      </c>
      <c r="C19557" s="1">
        <v>46035</v>
      </c>
      <c r="D19557">
        <v>13</v>
      </c>
      <c r="E19557" t="s">
        <v>48</v>
      </c>
      <c r="F19557" t="s">
        <v>18</v>
      </c>
      <c r="G19557">
        <v>12</v>
      </c>
      <c r="H19557">
        <v>0</v>
      </c>
      <c r="I19557">
        <v>25</v>
      </c>
      <c r="J19557">
        <v>6971</v>
      </c>
      <c r="K19557">
        <v>41552</v>
      </c>
      <c r="L19557">
        <v>47</v>
      </c>
      <c r="M19557">
        <v>289670730</v>
      </c>
      <c r="N19557">
        <v>-25</v>
      </c>
      <c r="O19557" t="s">
        <v>19</v>
      </c>
    </row>
    <row r="19558" spans="1:15" x14ac:dyDescent="0.3">
      <c r="A19558" t="s">
        <v>19623</v>
      </c>
      <c r="B19558" t="s">
        <v>363</v>
      </c>
      <c r="C19558" s="1">
        <v>46035</v>
      </c>
      <c r="D19558">
        <v>13</v>
      </c>
      <c r="E19558" t="s">
        <v>48</v>
      </c>
      <c r="F19558" t="s">
        <v>18</v>
      </c>
      <c r="G19558">
        <v>12</v>
      </c>
      <c r="H19558">
        <v>24</v>
      </c>
      <c r="I19558">
        <v>31</v>
      </c>
      <c r="J19558">
        <v>6677</v>
      </c>
      <c r="K19558">
        <v>41545</v>
      </c>
      <c r="L19558">
        <v>47</v>
      </c>
      <c r="M19558">
        <v>277410610</v>
      </c>
      <c r="N19558">
        <v>-7</v>
      </c>
      <c r="O19558" t="s">
        <v>19</v>
      </c>
    </row>
    <row r="19559" spans="1:15" x14ac:dyDescent="0.3">
      <c r="A19559" t="s">
        <v>19624</v>
      </c>
      <c r="B19559" t="s">
        <v>363</v>
      </c>
      <c r="C19559" s="1">
        <v>46035</v>
      </c>
      <c r="D19559">
        <v>15</v>
      </c>
      <c r="E19559" t="s">
        <v>120</v>
      </c>
      <c r="F19559" t="s">
        <v>18</v>
      </c>
      <c r="G19559">
        <v>12</v>
      </c>
      <c r="H19559">
        <v>231</v>
      </c>
      <c r="I19559">
        <v>0</v>
      </c>
      <c r="J19559">
        <v>4014</v>
      </c>
      <c r="K19559">
        <v>42778</v>
      </c>
      <c r="L19559">
        <v>64</v>
      </c>
      <c r="M19559">
        <v>171711320</v>
      </c>
      <c r="N19559">
        <v>231</v>
      </c>
      <c r="O19559" t="s">
        <v>19</v>
      </c>
    </row>
    <row r="19560" spans="1:15" x14ac:dyDescent="0.3">
      <c r="A19560" t="s">
        <v>19625</v>
      </c>
      <c r="B19560" t="s">
        <v>363</v>
      </c>
      <c r="C19560" s="1">
        <v>46035</v>
      </c>
      <c r="D19560">
        <v>15</v>
      </c>
      <c r="E19560" t="s">
        <v>120</v>
      </c>
      <c r="F19560" t="s">
        <v>18</v>
      </c>
      <c r="G19560">
        <v>12</v>
      </c>
      <c r="H19560">
        <v>176</v>
      </c>
      <c r="I19560">
        <v>0</v>
      </c>
      <c r="J19560">
        <v>3741</v>
      </c>
      <c r="K19560">
        <v>42954</v>
      </c>
      <c r="L19560">
        <v>64</v>
      </c>
      <c r="M19560">
        <v>160701116</v>
      </c>
      <c r="N19560">
        <v>176</v>
      </c>
      <c r="O19560" t="s">
        <v>19</v>
      </c>
    </row>
    <row r="19561" spans="1:15" x14ac:dyDescent="0.3">
      <c r="A19561" t="s">
        <v>19626</v>
      </c>
      <c r="B19561" t="s">
        <v>363</v>
      </c>
      <c r="C19561" s="1">
        <v>46035</v>
      </c>
      <c r="D19561">
        <v>15</v>
      </c>
      <c r="E19561" t="s">
        <v>120</v>
      </c>
      <c r="F19561" t="s">
        <v>18</v>
      </c>
      <c r="G19561">
        <v>12</v>
      </c>
      <c r="H19561">
        <v>94</v>
      </c>
      <c r="I19561">
        <v>25</v>
      </c>
      <c r="J19561">
        <v>4114</v>
      </c>
      <c r="K19561">
        <v>43023</v>
      </c>
      <c r="L19561">
        <v>64</v>
      </c>
      <c r="M19561">
        <v>177011142</v>
      </c>
      <c r="N19561">
        <v>69</v>
      </c>
      <c r="O19561" t="s">
        <v>19</v>
      </c>
    </row>
    <row r="19562" spans="1:15" x14ac:dyDescent="0.3">
      <c r="A19562" t="s">
        <v>19627</v>
      </c>
      <c r="B19562" t="s">
        <v>363</v>
      </c>
      <c r="C19562" s="1">
        <v>46035</v>
      </c>
      <c r="D19562">
        <v>17</v>
      </c>
      <c r="E19562" t="s">
        <v>130</v>
      </c>
      <c r="F19562" t="s">
        <v>18</v>
      </c>
      <c r="G19562">
        <v>15</v>
      </c>
      <c r="H19562">
        <v>208</v>
      </c>
      <c r="I19562">
        <v>24</v>
      </c>
      <c r="J19562">
        <v>4130</v>
      </c>
      <c r="K19562">
        <v>40874</v>
      </c>
      <c r="L19562">
        <v>28</v>
      </c>
      <c r="M19562">
        <v>168801752</v>
      </c>
      <c r="N19562">
        <v>184</v>
      </c>
      <c r="O19562" t="s">
        <v>19</v>
      </c>
    </row>
    <row r="19563" spans="1:15" x14ac:dyDescent="0.3">
      <c r="A19563" t="s">
        <v>19628</v>
      </c>
      <c r="B19563" t="s">
        <v>363</v>
      </c>
      <c r="C19563" s="1">
        <v>46035</v>
      </c>
      <c r="D19563">
        <v>18</v>
      </c>
      <c r="E19563" t="s">
        <v>54</v>
      </c>
      <c r="F19563" t="s">
        <v>18</v>
      </c>
      <c r="G19563">
        <v>10</v>
      </c>
      <c r="H19563">
        <v>0</v>
      </c>
      <c r="I19563">
        <v>16</v>
      </c>
      <c r="J19563">
        <v>3582</v>
      </c>
      <c r="K19563">
        <v>42617</v>
      </c>
      <c r="L19563">
        <v>58</v>
      </c>
      <c r="M19563">
        <v>152672952</v>
      </c>
      <c r="N19563">
        <v>-16</v>
      </c>
      <c r="O19563" t="s">
        <v>19</v>
      </c>
    </row>
    <row r="19564" spans="1:15" x14ac:dyDescent="0.3">
      <c r="A19564" t="s">
        <v>19629</v>
      </c>
      <c r="B19564" t="s">
        <v>363</v>
      </c>
      <c r="C19564" s="1">
        <v>46035</v>
      </c>
      <c r="D19564">
        <v>18</v>
      </c>
      <c r="E19564" t="s">
        <v>54</v>
      </c>
      <c r="F19564" t="s">
        <v>18</v>
      </c>
      <c r="G19564">
        <v>10</v>
      </c>
      <c r="H19564">
        <v>178</v>
      </c>
      <c r="I19564">
        <v>28</v>
      </c>
      <c r="J19564">
        <v>3807</v>
      </c>
      <c r="K19564">
        <v>42767</v>
      </c>
      <c r="L19564">
        <v>58</v>
      </c>
      <c r="M19564">
        <v>162813327</v>
      </c>
      <c r="N19564">
        <v>150</v>
      </c>
      <c r="O19564" t="s">
        <v>19</v>
      </c>
    </row>
    <row r="19565" spans="1:15" x14ac:dyDescent="0.3">
      <c r="A19565" t="s">
        <v>19630</v>
      </c>
      <c r="B19565" t="s">
        <v>363</v>
      </c>
      <c r="C19565" s="1">
        <v>46035</v>
      </c>
      <c r="D19565">
        <v>18</v>
      </c>
      <c r="E19565" t="s">
        <v>54</v>
      </c>
      <c r="F19565" t="s">
        <v>18</v>
      </c>
      <c r="G19565">
        <v>10</v>
      </c>
      <c r="H19565">
        <v>22</v>
      </c>
      <c r="I19565">
        <v>15</v>
      </c>
      <c r="J19565">
        <v>3640</v>
      </c>
      <c r="K19565">
        <v>42774</v>
      </c>
      <c r="L19565">
        <v>58</v>
      </c>
      <c r="M19565">
        <v>155697360</v>
      </c>
      <c r="N19565">
        <v>7</v>
      </c>
      <c r="O19565" t="s">
        <v>19</v>
      </c>
    </row>
    <row r="19566" spans="1:15" x14ac:dyDescent="0.3">
      <c r="A19566" t="s">
        <v>19631</v>
      </c>
      <c r="B19566" t="s">
        <v>363</v>
      </c>
      <c r="C19566" s="1">
        <v>46035</v>
      </c>
      <c r="D19566">
        <v>19</v>
      </c>
      <c r="E19566" t="s">
        <v>56</v>
      </c>
      <c r="F19566" t="s">
        <v>18</v>
      </c>
      <c r="G19566">
        <v>12</v>
      </c>
      <c r="H19566">
        <v>96</v>
      </c>
      <c r="I19566">
        <v>30</v>
      </c>
      <c r="J19566">
        <v>6250</v>
      </c>
      <c r="K19566">
        <v>40010</v>
      </c>
      <c r="L19566">
        <v>100</v>
      </c>
      <c r="M19566">
        <v>250075903</v>
      </c>
      <c r="N19566">
        <v>66</v>
      </c>
      <c r="O19566" t="s">
        <v>19</v>
      </c>
    </row>
    <row r="19567" spans="1:15" x14ac:dyDescent="0.3">
      <c r="A19567" t="s">
        <v>19632</v>
      </c>
      <c r="B19567" t="s">
        <v>363</v>
      </c>
      <c r="C19567" s="1">
        <v>46035</v>
      </c>
      <c r="D19567">
        <v>19</v>
      </c>
      <c r="E19567" t="s">
        <v>56</v>
      </c>
      <c r="F19567" t="s">
        <v>18</v>
      </c>
      <c r="G19567">
        <v>6</v>
      </c>
      <c r="H19567">
        <v>0</v>
      </c>
      <c r="I19567">
        <v>34</v>
      </c>
      <c r="J19567">
        <v>6752</v>
      </c>
      <c r="K19567">
        <v>39976</v>
      </c>
      <c r="L19567">
        <v>100</v>
      </c>
      <c r="M19567">
        <v>269925947</v>
      </c>
      <c r="N19567">
        <v>-34</v>
      </c>
      <c r="O19567" t="s">
        <v>19</v>
      </c>
    </row>
    <row r="19568" spans="1:15" x14ac:dyDescent="0.3">
      <c r="A19568" t="s">
        <v>19633</v>
      </c>
      <c r="B19568" t="s">
        <v>363</v>
      </c>
      <c r="C19568" s="1">
        <v>46035</v>
      </c>
      <c r="D19568">
        <v>24</v>
      </c>
      <c r="E19568" t="s">
        <v>145</v>
      </c>
      <c r="F19568" t="s">
        <v>65</v>
      </c>
      <c r="G19568">
        <v>14</v>
      </c>
      <c r="H19568">
        <v>153</v>
      </c>
      <c r="I19568">
        <v>21</v>
      </c>
      <c r="J19568">
        <v>7386</v>
      </c>
      <c r="K19568">
        <v>42591</v>
      </c>
      <c r="L19568">
        <v>83</v>
      </c>
      <c r="M19568">
        <v>314568075</v>
      </c>
      <c r="N19568">
        <v>132</v>
      </c>
      <c r="O19568" t="s">
        <v>19</v>
      </c>
    </row>
    <row r="19569" spans="1:15" x14ac:dyDescent="0.3">
      <c r="A19569" t="s">
        <v>19634</v>
      </c>
      <c r="B19569" t="s">
        <v>363</v>
      </c>
      <c r="C19569" s="1">
        <v>46035</v>
      </c>
      <c r="D19569">
        <v>24</v>
      </c>
      <c r="E19569" t="s">
        <v>145</v>
      </c>
      <c r="F19569" t="s">
        <v>65</v>
      </c>
      <c r="G19569">
        <v>14</v>
      </c>
      <c r="H19569">
        <v>88</v>
      </c>
      <c r="I19569">
        <v>0</v>
      </c>
      <c r="J19569">
        <v>7309</v>
      </c>
      <c r="K19569">
        <v>42679</v>
      </c>
      <c r="L19569">
        <v>83</v>
      </c>
      <c r="M19569">
        <v>311955642</v>
      </c>
      <c r="N19569">
        <v>88</v>
      </c>
      <c r="O19569" t="s">
        <v>19</v>
      </c>
    </row>
    <row r="19570" spans="1:15" x14ac:dyDescent="0.3">
      <c r="A19570" t="s">
        <v>19635</v>
      </c>
      <c r="B19570" t="s">
        <v>363</v>
      </c>
      <c r="C19570" s="1">
        <v>46035</v>
      </c>
      <c r="D19570">
        <v>25</v>
      </c>
      <c r="E19570" t="s">
        <v>69</v>
      </c>
      <c r="F19570" t="s">
        <v>70</v>
      </c>
      <c r="G19570">
        <v>15</v>
      </c>
      <c r="H19570">
        <v>29</v>
      </c>
      <c r="I19570">
        <v>0</v>
      </c>
      <c r="J19570">
        <v>774</v>
      </c>
      <c r="K19570">
        <v>38327</v>
      </c>
      <c r="L19570">
        <v>95</v>
      </c>
      <c r="M19570">
        <v>29672093</v>
      </c>
      <c r="N19570">
        <v>29</v>
      </c>
      <c r="O19570" t="s">
        <v>19</v>
      </c>
    </row>
    <row r="19571" spans="1:15" x14ac:dyDescent="0.3">
      <c r="A19571" t="s">
        <v>19636</v>
      </c>
      <c r="B19571" t="s">
        <v>363</v>
      </c>
      <c r="C19571" s="1">
        <v>46035</v>
      </c>
      <c r="D19571">
        <v>26</v>
      </c>
      <c r="E19571" t="s">
        <v>151</v>
      </c>
      <c r="F19571" t="s">
        <v>70</v>
      </c>
      <c r="G19571">
        <v>1</v>
      </c>
      <c r="H19571">
        <v>27</v>
      </c>
      <c r="I19571">
        <v>0</v>
      </c>
      <c r="J19571">
        <v>1482</v>
      </c>
      <c r="K19571">
        <v>35497</v>
      </c>
      <c r="L19571">
        <v>53</v>
      </c>
      <c r="M19571">
        <v>52612322</v>
      </c>
      <c r="N19571">
        <v>27</v>
      </c>
      <c r="O19571" t="s">
        <v>19</v>
      </c>
    </row>
    <row r="19572" spans="1:15" x14ac:dyDescent="0.3">
      <c r="A19572" t="s">
        <v>19637</v>
      </c>
      <c r="B19572" t="s">
        <v>363</v>
      </c>
      <c r="C19572" s="1">
        <v>46035</v>
      </c>
      <c r="D19572">
        <v>26</v>
      </c>
      <c r="E19572" t="s">
        <v>151</v>
      </c>
      <c r="F19572" t="s">
        <v>70</v>
      </c>
      <c r="G19572">
        <v>1</v>
      </c>
      <c r="H19572">
        <v>246</v>
      </c>
      <c r="I19572">
        <v>26</v>
      </c>
      <c r="J19572">
        <v>1518</v>
      </c>
      <c r="K19572">
        <v>35717</v>
      </c>
      <c r="L19572">
        <v>53</v>
      </c>
      <c r="M19572">
        <v>54230371</v>
      </c>
      <c r="N19572">
        <v>220</v>
      </c>
      <c r="O19572" t="s">
        <v>19</v>
      </c>
    </row>
    <row r="19573" spans="1:15" x14ac:dyDescent="0.3">
      <c r="A19573" t="s">
        <v>19638</v>
      </c>
      <c r="B19573" t="s">
        <v>363</v>
      </c>
      <c r="C19573" s="1">
        <v>46035</v>
      </c>
      <c r="D19573">
        <v>27</v>
      </c>
      <c r="E19573" t="s">
        <v>154</v>
      </c>
      <c r="F19573" t="s">
        <v>18</v>
      </c>
      <c r="G19573">
        <v>12</v>
      </c>
      <c r="H19573">
        <v>219</v>
      </c>
      <c r="I19573">
        <v>20</v>
      </c>
      <c r="J19573">
        <v>534</v>
      </c>
      <c r="K19573">
        <v>43415</v>
      </c>
      <c r="L19573">
        <v>34</v>
      </c>
      <c r="M19573">
        <v>23171237</v>
      </c>
      <c r="N19573">
        <v>199</v>
      </c>
      <c r="O19573" t="s">
        <v>19</v>
      </c>
    </row>
    <row r="19574" spans="1:15" x14ac:dyDescent="0.3">
      <c r="A19574" t="s">
        <v>19639</v>
      </c>
      <c r="B19574" t="s">
        <v>363</v>
      </c>
      <c r="C19574" s="1">
        <v>46035</v>
      </c>
      <c r="D19574">
        <v>27</v>
      </c>
      <c r="E19574" t="s">
        <v>154</v>
      </c>
      <c r="F19574" t="s">
        <v>18</v>
      </c>
      <c r="G19574">
        <v>15</v>
      </c>
      <c r="H19574">
        <v>129</v>
      </c>
      <c r="I19574">
        <v>25</v>
      </c>
      <c r="J19574">
        <v>603</v>
      </c>
      <c r="K19574">
        <v>43519</v>
      </c>
      <c r="L19574">
        <v>34</v>
      </c>
      <c r="M19574">
        <v>26236517</v>
      </c>
      <c r="N19574">
        <v>104</v>
      </c>
      <c r="O19574" t="s">
        <v>19</v>
      </c>
    </row>
    <row r="19575" spans="1:15" x14ac:dyDescent="0.3">
      <c r="A19575" t="s">
        <v>19640</v>
      </c>
      <c r="B19575" t="s">
        <v>363</v>
      </c>
      <c r="C19575" s="1">
        <v>46035</v>
      </c>
      <c r="D19575">
        <v>27</v>
      </c>
      <c r="E19575" t="s">
        <v>154</v>
      </c>
      <c r="F19575" t="s">
        <v>18</v>
      </c>
      <c r="G19575">
        <v>15</v>
      </c>
      <c r="H19575">
        <v>41</v>
      </c>
      <c r="I19575">
        <v>33</v>
      </c>
      <c r="J19575">
        <v>570</v>
      </c>
      <c r="K19575">
        <v>43527</v>
      </c>
      <c r="L19575">
        <v>34</v>
      </c>
      <c r="M19575">
        <v>24805493</v>
      </c>
      <c r="N19575">
        <v>8</v>
      </c>
      <c r="O19575" t="s">
        <v>19</v>
      </c>
    </row>
    <row r="19576" spans="1:15" x14ac:dyDescent="0.3">
      <c r="A19576" t="s">
        <v>19641</v>
      </c>
      <c r="B19576" t="s">
        <v>363</v>
      </c>
      <c r="C19576" s="1">
        <v>46035</v>
      </c>
      <c r="D19576">
        <v>28</v>
      </c>
      <c r="E19576" t="s">
        <v>74</v>
      </c>
      <c r="F19576" t="s">
        <v>18</v>
      </c>
      <c r="G19576">
        <v>10</v>
      </c>
      <c r="H19576">
        <v>129</v>
      </c>
      <c r="I19576">
        <v>25</v>
      </c>
      <c r="J19576">
        <v>11207</v>
      </c>
      <c r="K19576">
        <v>38399</v>
      </c>
      <c r="L19576">
        <v>71</v>
      </c>
      <c r="M19576">
        <v>430341625</v>
      </c>
      <c r="N19576">
        <v>104</v>
      </c>
      <c r="O19576" t="s">
        <v>19</v>
      </c>
    </row>
    <row r="19577" spans="1:15" x14ac:dyDescent="0.3">
      <c r="A19577" t="s">
        <v>19642</v>
      </c>
      <c r="B19577" t="s">
        <v>363</v>
      </c>
      <c r="C19577" s="1">
        <v>46035</v>
      </c>
      <c r="D19577">
        <v>30</v>
      </c>
      <c r="E19577" t="s">
        <v>77</v>
      </c>
      <c r="F19577" t="s">
        <v>18</v>
      </c>
      <c r="G19577">
        <v>14</v>
      </c>
      <c r="H19577">
        <v>205</v>
      </c>
      <c r="I19577">
        <v>0</v>
      </c>
      <c r="J19577">
        <v>14641</v>
      </c>
      <c r="K19577">
        <v>39526</v>
      </c>
      <c r="L19577">
        <v>40</v>
      </c>
      <c r="M19577">
        <v>578717755</v>
      </c>
      <c r="N19577">
        <v>205</v>
      </c>
      <c r="O19577" t="s">
        <v>19</v>
      </c>
    </row>
    <row r="19578" spans="1:15" x14ac:dyDescent="0.3">
      <c r="A19578" t="s">
        <v>19643</v>
      </c>
      <c r="B19578" t="s">
        <v>363</v>
      </c>
      <c r="C19578" s="1">
        <v>46035</v>
      </c>
      <c r="D19578">
        <v>31</v>
      </c>
      <c r="E19578" t="s">
        <v>258</v>
      </c>
      <c r="F19578" t="s">
        <v>18</v>
      </c>
      <c r="G19578">
        <v>3</v>
      </c>
      <c r="H19578">
        <v>131</v>
      </c>
      <c r="I19578">
        <v>24</v>
      </c>
      <c r="J19578">
        <v>13757</v>
      </c>
      <c r="K19578">
        <v>41209</v>
      </c>
      <c r="L19578">
        <v>46</v>
      </c>
      <c r="M19578">
        <v>566927872</v>
      </c>
      <c r="N19578">
        <v>107</v>
      </c>
      <c r="O19578" t="s">
        <v>19</v>
      </c>
    </row>
    <row r="19579" spans="1:15" x14ac:dyDescent="0.3">
      <c r="A19579" t="s">
        <v>19644</v>
      </c>
      <c r="B19579" t="s">
        <v>363</v>
      </c>
      <c r="C19579" s="1">
        <v>46035</v>
      </c>
      <c r="D19579">
        <v>31</v>
      </c>
      <c r="E19579" t="s">
        <v>258</v>
      </c>
      <c r="F19579" t="s">
        <v>18</v>
      </c>
      <c r="G19579">
        <v>3</v>
      </c>
      <c r="H19579">
        <v>195</v>
      </c>
      <c r="I19579">
        <v>0</v>
      </c>
      <c r="J19579">
        <v>14123</v>
      </c>
      <c r="K19579">
        <v>41404</v>
      </c>
      <c r="L19579">
        <v>46</v>
      </c>
      <c r="M19579">
        <v>584738134</v>
      </c>
      <c r="N19579">
        <v>195</v>
      </c>
      <c r="O19579" t="s">
        <v>19</v>
      </c>
    </row>
    <row r="19580" spans="1:15" x14ac:dyDescent="0.3">
      <c r="A19580" t="s">
        <v>19645</v>
      </c>
      <c r="B19580" t="s">
        <v>363</v>
      </c>
      <c r="C19580" s="1">
        <v>46035</v>
      </c>
      <c r="D19580">
        <v>32</v>
      </c>
      <c r="E19580" t="s">
        <v>80</v>
      </c>
      <c r="F19580" t="s">
        <v>18</v>
      </c>
      <c r="G19580">
        <v>3</v>
      </c>
      <c r="H19580">
        <v>126</v>
      </c>
      <c r="I19580">
        <v>21</v>
      </c>
      <c r="J19580">
        <v>4529</v>
      </c>
      <c r="K19580">
        <v>44654</v>
      </c>
      <c r="L19580">
        <v>47</v>
      </c>
      <c r="M19580">
        <v>202220774</v>
      </c>
      <c r="N19580">
        <v>105</v>
      </c>
      <c r="O19580" t="s">
        <v>19</v>
      </c>
    </row>
    <row r="19581" spans="1:15" x14ac:dyDescent="0.3">
      <c r="A19581" t="s">
        <v>19646</v>
      </c>
      <c r="B19581" t="s">
        <v>363</v>
      </c>
      <c r="C19581" s="1">
        <v>46035</v>
      </c>
      <c r="D19581">
        <v>32</v>
      </c>
      <c r="E19581" t="s">
        <v>80</v>
      </c>
      <c r="F19581" t="s">
        <v>18</v>
      </c>
      <c r="G19581">
        <v>3</v>
      </c>
      <c r="H19581">
        <v>56</v>
      </c>
      <c r="I19581">
        <v>0</v>
      </c>
      <c r="J19581">
        <v>4361</v>
      </c>
      <c r="K19581">
        <v>44710</v>
      </c>
      <c r="L19581">
        <v>47</v>
      </c>
      <c r="M19581">
        <v>194977963</v>
      </c>
      <c r="N19581">
        <v>56</v>
      </c>
      <c r="O19581" t="s">
        <v>19</v>
      </c>
    </row>
    <row r="19582" spans="1:15" x14ac:dyDescent="0.3">
      <c r="A19582" t="s">
        <v>19647</v>
      </c>
      <c r="B19582" t="s">
        <v>363</v>
      </c>
      <c r="C19582" s="1">
        <v>46035</v>
      </c>
      <c r="D19582">
        <v>32</v>
      </c>
      <c r="E19582" t="s">
        <v>80</v>
      </c>
      <c r="F19582" t="s">
        <v>18</v>
      </c>
      <c r="G19582">
        <v>10</v>
      </c>
      <c r="H19582">
        <v>237</v>
      </c>
      <c r="I19582">
        <v>18</v>
      </c>
      <c r="J19582">
        <v>4307</v>
      </c>
      <c r="K19582">
        <v>44929</v>
      </c>
      <c r="L19582">
        <v>47</v>
      </c>
      <c r="M19582">
        <v>193530994</v>
      </c>
      <c r="N19582">
        <v>219</v>
      </c>
      <c r="O19582" t="s">
        <v>19</v>
      </c>
    </row>
    <row r="19583" spans="1:15" x14ac:dyDescent="0.3">
      <c r="A19583" t="s">
        <v>19648</v>
      </c>
      <c r="B19583" t="s">
        <v>363</v>
      </c>
      <c r="C19583" s="1">
        <v>46035</v>
      </c>
      <c r="D19583">
        <v>33</v>
      </c>
      <c r="E19583" t="s">
        <v>82</v>
      </c>
      <c r="F19583" t="s">
        <v>18</v>
      </c>
      <c r="G19583">
        <v>12</v>
      </c>
      <c r="H19583">
        <v>68</v>
      </c>
      <c r="I19583">
        <v>23</v>
      </c>
      <c r="J19583">
        <v>3174</v>
      </c>
      <c r="K19583">
        <v>41499</v>
      </c>
      <c r="L19583">
        <v>75</v>
      </c>
      <c r="M19583">
        <v>131730587</v>
      </c>
      <c r="N19583">
        <v>45</v>
      </c>
      <c r="O19583" t="s">
        <v>19</v>
      </c>
    </row>
    <row r="19584" spans="1:15" x14ac:dyDescent="0.3">
      <c r="A19584" t="s">
        <v>19649</v>
      </c>
      <c r="B19584" t="s">
        <v>363</v>
      </c>
      <c r="C19584" s="1">
        <v>46035</v>
      </c>
      <c r="D19584">
        <v>33</v>
      </c>
      <c r="E19584" t="s">
        <v>82</v>
      </c>
      <c r="F19584" t="s">
        <v>18</v>
      </c>
      <c r="G19584">
        <v>12</v>
      </c>
      <c r="H19584">
        <v>0</v>
      </c>
      <c r="I19584">
        <v>23</v>
      </c>
      <c r="J19584">
        <v>3110</v>
      </c>
      <c r="K19584">
        <v>41476</v>
      </c>
      <c r="L19584">
        <v>75</v>
      </c>
      <c r="M19584">
        <v>128987249</v>
      </c>
      <c r="N19584">
        <v>-23</v>
      </c>
      <c r="O19584" t="s">
        <v>19</v>
      </c>
    </row>
    <row r="19585" spans="1:15" x14ac:dyDescent="0.3">
      <c r="A19585" t="s">
        <v>19650</v>
      </c>
      <c r="B19585" t="s">
        <v>363</v>
      </c>
      <c r="C19585" s="1">
        <v>46035</v>
      </c>
      <c r="D19585">
        <v>34</v>
      </c>
      <c r="E19585" t="s">
        <v>86</v>
      </c>
      <c r="F19585" t="s">
        <v>18</v>
      </c>
      <c r="G19585">
        <v>4</v>
      </c>
      <c r="H19585">
        <v>182</v>
      </c>
      <c r="I19585">
        <v>33</v>
      </c>
      <c r="J19585">
        <v>12760</v>
      </c>
      <c r="K19585">
        <v>37719</v>
      </c>
      <c r="L19585">
        <v>100</v>
      </c>
      <c r="M19585">
        <v>481295194</v>
      </c>
      <c r="N19585">
        <v>149</v>
      </c>
      <c r="O19585" t="s">
        <v>19</v>
      </c>
    </row>
    <row r="19586" spans="1:15" x14ac:dyDescent="0.3">
      <c r="A19586" t="s">
        <v>19651</v>
      </c>
      <c r="B19586" t="s">
        <v>363</v>
      </c>
      <c r="C19586" s="1">
        <v>46035</v>
      </c>
      <c r="D19586">
        <v>35</v>
      </c>
      <c r="E19586" t="s">
        <v>89</v>
      </c>
      <c r="F19586" t="s">
        <v>18</v>
      </c>
      <c r="G19586">
        <v>2</v>
      </c>
      <c r="H19586">
        <v>195</v>
      </c>
      <c r="I19586">
        <v>20</v>
      </c>
      <c r="J19586">
        <v>50288</v>
      </c>
      <c r="K19586">
        <v>39966</v>
      </c>
      <c r="L19586">
        <v>53</v>
      </c>
      <c r="M19586">
        <v>2009817901</v>
      </c>
      <c r="N19586">
        <v>175</v>
      </c>
      <c r="O19586" t="s">
        <v>19</v>
      </c>
    </row>
    <row r="19587" spans="1:15" x14ac:dyDescent="0.3">
      <c r="A19587" t="s">
        <v>19652</v>
      </c>
      <c r="B19587" t="s">
        <v>363</v>
      </c>
      <c r="C19587" s="1">
        <v>46035</v>
      </c>
      <c r="D19587">
        <v>35</v>
      </c>
      <c r="E19587" t="s">
        <v>89</v>
      </c>
      <c r="F19587" t="s">
        <v>18</v>
      </c>
      <c r="G19587">
        <v>2</v>
      </c>
      <c r="H19587">
        <v>87</v>
      </c>
      <c r="I19587">
        <v>0</v>
      </c>
      <c r="J19587">
        <v>50529</v>
      </c>
      <c r="K19587">
        <v>40053</v>
      </c>
      <c r="L19587">
        <v>53</v>
      </c>
      <c r="M19587">
        <v>2023824419</v>
      </c>
      <c r="N19587">
        <v>87</v>
      </c>
      <c r="O19587" t="s">
        <v>19</v>
      </c>
    </row>
    <row r="19588" spans="1:15" x14ac:dyDescent="0.3">
      <c r="A19588" t="s">
        <v>19653</v>
      </c>
      <c r="B19588" t="s">
        <v>363</v>
      </c>
      <c r="C19588" s="1">
        <v>46035</v>
      </c>
      <c r="D19588">
        <v>37</v>
      </c>
      <c r="E19588" t="s">
        <v>223</v>
      </c>
      <c r="F19588" t="s">
        <v>18</v>
      </c>
      <c r="G19588">
        <v>5</v>
      </c>
      <c r="H19588">
        <v>47</v>
      </c>
      <c r="I19588">
        <v>19</v>
      </c>
      <c r="J19588">
        <v>17589</v>
      </c>
      <c r="K19588">
        <v>45669</v>
      </c>
      <c r="L19588">
        <v>78</v>
      </c>
      <c r="M19588">
        <v>803289852</v>
      </c>
      <c r="N19588">
        <v>28</v>
      </c>
      <c r="O19588" t="s">
        <v>19</v>
      </c>
    </row>
    <row r="19589" spans="1:15" x14ac:dyDescent="0.3">
      <c r="A19589" t="s">
        <v>19654</v>
      </c>
      <c r="B19589" t="s">
        <v>363</v>
      </c>
      <c r="C19589" s="1">
        <v>46035</v>
      </c>
      <c r="D19589">
        <v>37</v>
      </c>
      <c r="E19589" t="s">
        <v>223</v>
      </c>
      <c r="F19589" t="s">
        <v>18</v>
      </c>
      <c r="G19589">
        <v>5</v>
      </c>
      <c r="H19589">
        <v>191</v>
      </c>
      <c r="I19589">
        <v>0</v>
      </c>
      <c r="J19589">
        <v>18369</v>
      </c>
      <c r="K19589">
        <v>45860</v>
      </c>
      <c r="L19589">
        <v>78</v>
      </c>
      <c r="M19589">
        <v>842393397</v>
      </c>
      <c r="N19589">
        <v>191</v>
      </c>
      <c r="O19589" t="s">
        <v>19</v>
      </c>
    </row>
    <row r="19590" spans="1:15" x14ac:dyDescent="0.3">
      <c r="A19590" t="s">
        <v>19655</v>
      </c>
      <c r="B19590" t="s">
        <v>363</v>
      </c>
      <c r="C19590" s="1">
        <v>46035</v>
      </c>
      <c r="D19590">
        <v>38</v>
      </c>
      <c r="E19590" t="s">
        <v>169</v>
      </c>
      <c r="F19590" t="s">
        <v>18</v>
      </c>
      <c r="G19590">
        <v>11</v>
      </c>
      <c r="H19590">
        <v>0</v>
      </c>
      <c r="I19590">
        <v>20</v>
      </c>
      <c r="J19590">
        <v>16734</v>
      </c>
      <c r="K19590">
        <v>43643</v>
      </c>
      <c r="L19590">
        <v>63</v>
      </c>
      <c r="M19590">
        <v>730321526</v>
      </c>
      <c r="N19590">
        <v>-20</v>
      </c>
      <c r="O19590" t="s">
        <v>19</v>
      </c>
    </row>
    <row r="19591" spans="1:15" x14ac:dyDescent="0.3">
      <c r="A19591" t="s">
        <v>19656</v>
      </c>
      <c r="B19591" t="s">
        <v>363</v>
      </c>
      <c r="C19591" s="1">
        <v>46035</v>
      </c>
      <c r="D19591">
        <v>39</v>
      </c>
      <c r="E19591" t="s">
        <v>171</v>
      </c>
      <c r="F19591" t="s">
        <v>18</v>
      </c>
      <c r="G19591">
        <v>13</v>
      </c>
      <c r="H19591">
        <v>11</v>
      </c>
      <c r="I19591">
        <v>19</v>
      </c>
      <c r="J19591">
        <v>8309</v>
      </c>
      <c r="K19591">
        <v>42605</v>
      </c>
      <c r="L19591">
        <v>60</v>
      </c>
      <c r="M19591">
        <v>353984814</v>
      </c>
      <c r="N19591">
        <v>-8</v>
      </c>
      <c r="O19591" t="s">
        <v>19</v>
      </c>
    </row>
    <row r="19592" spans="1:15" x14ac:dyDescent="0.3">
      <c r="A19592" t="s">
        <v>19657</v>
      </c>
      <c r="B19592" t="s">
        <v>363</v>
      </c>
      <c r="C19592" s="1">
        <v>46035</v>
      </c>
      <c r="D19592">
        <v>40</v>
      </c>
      <c r="E19592" t="s">
        <v>96</v>
      </c>
      <c r="F19592" t="s">
        <v>18</v>
      </c>
      <c r="G19592">
        <v>14</v>
      </c>
      <c r="H19592">
        <v>0</v>
      </c>
      <c r="I19592">
        <v>23</v>
      </c>
      <c r="J19592">
        <v>4885</v>
      </c>
      <c r="K19592">
        <v>37618</v>
      </c>
      <c r="L19592">
        <v>46</v>
      </c>
      <c r="M19592">
        <v>183750858</v>
      </c>
      <c r="N19592">
        <v>-23</v>
      </c>
      <c r="O19592" t="s">
        <v>19</v>
      </c>
    </row>
    <row r="19593" spans="1:15" x14ac:dyDescent="0.3">
      <c r="A19593" t="s">
        <v>19658</v>
      </c>
      <c r="B19593" t="s">
        <v>363</v>
      </c>
      <c r="C19593" s="1">
        <v>46035</v>
      </c>
      <c r="D19593">
        <v>40</v>
      </c>
      <c r="E19593" t="s">
        <v>96</v>
      </c>
      <c r="F19593" t="s">
        <v>18</v>
      </c>
      <c r="G19593">
        <v>14</v>
      </c>
      <c r="H19593">
        <v>30</v>
      </c>
      <c r="I19593">
        <v>22</v>
      </c>
      <c r="J19593">
        <v>5055</v>
      </c>
      <c r="K19593">
        <v>37626</v>
      </c>
      <c r="L19593">
        <v>46</v>
      </c>
      <c r="M19593">
        <v>190184191</v>
      </c>
      <c r="N19593">
        <v>8</v>
      </c>
      <c r="O19593" t="s">
        <v>19</v>
      </c>
    </row>
    <row r="19594" spans="1:15" x14ac:dyDescent="0.3">
      <c r="A19594" t="s">
        <v>19659</v>
      </c>
      <c r="B19594" t="s">
        <v>363</v>
      </c>
      <c r="C19594" s="1">
        <v>46035</v>
      </c>
      <c r="D19594">
        <v>40</v>
      </c>
      <c r="E19594" t="s">
        <v>96</v>
      </c>
      <c r="F19594" t="s">
        <v>18</v>
      </c>
      <c r="G19594">
        <v>14</v>
      </c>
      <c r="H19594">
        <v>249</v>
      </c>
      <c r="I19594">
        <v>29</v>
      </c>
      <c r="J19594">
        <v>5013</v>
      </c>
      <c r="K19594">
        <v>37846</v>
      </c>
      <c r="L19594">
        <v>46</v>
      </c>
      <c r="M19594">
        <v>189720579</v>
      </c>
      <c r="N19594">
        <v>220</v>
      </c>
      <c r="O19594" t="s">
        <v>19</v>
      </c>
    </row>
    <row r="19595" spans="1:15" x14ac:dyDescent="0.3">
      <c r="A19595" t="s">
        <v>19660</v>
      </c>
      <c r="B19595" t="s">
        <v>16</v>
      </c>
      <c r="C19595" s="1">
        <v>46036</v>
      </c>
      <c r="D19595">
        <v>2</v>
      </c>
      <c r="E19595" t="s">
        <v>23</v>
      </c>
      <c r="F19595" t="s">
        <v>18</v>
      </c>
      <c r="G19595">
        <v>6</v>
      </c>
      <c r="H19595">
        <v>0</v>
      </c>
      <c r="I19595">
        <v>19</v>
      </c>
      <c r="J19595">
        <v>34961</v>
      </c>
      <c r="K19595">
        <v>47689</v>
      </c>
      <c r="L19595">
        <v>37</v>
      </c>
      <c r="M19595">
        <v>1667236411</v>
      </c>
      <c r="N19595">
        <v>-19</v>
      </c>
      <c r="O19595" t="s">
        <v>19</v>
      </c>
    </row>
    <row r="19596" spans="1:15" x14ac:dyDescent="0.3">
      <c r="A19596" t="s">
        <v>19661</v>
      </c>
      <c r="B19596" t="s">
        <v>16</v>
      </c>
      <c r="C19596" s="1">
        <v>46036</v>
      </c>
      <c r="D19596">
        <v>2</v>
      </c>
      <c r="E19596" t="s">
        <v>23</v>
      </c>
      <c r="F19596" t="s">
        <v>18</v>
      </c>
      <c r="G19596">
        <v>6</v>
      </c>
      <c r="H19596">
        <v>156</v>
      </c>
      <c r="I19596">
        <v>27</v>
      </c>
      <c r="J19596">
        <v>37395</v>
      </c>
      <c r="K19596">
        <v>47818</v>
      </c>
      <c r="L19596">
        <v>37</v>
      </c>
      <c r="M19596">
        <v>1788136417</v>
      </c>
      <c r="N19596">
        <v>129</v>
      </c>
      <c r="O19596" t="s">
        <v>19</v>
      </c>
    </row>
    <row r="19597" spans="1:15" x14ac:dyDescent="0.3">
      <c r="A19597" t="s">
        <v>19662</v>
      </c>
      <c r="B19597" t="s">
        <v>16</v>
      </c>
      <c r="C19597" s="1">
        <v>46036</v>
      </c>
      <c r="D19597">
        <v>3</v>
      </c>
      <c r="E19597" t="s">
        <v>103</v>
      </c>
      <c r="F19597" t="s">
        <v>18</v>
      </c>
      <c r="G19597">
        <v>2</v>
      </c>
      <c r="H19597">
        <v>0</v>
      </c>
      <c r="I19597">
        <v>26</v>
      </c>
      <c r="J19597">
        <v>42186</v>
      </c>
      <c r="K19597">
        <v>42090</v>
      </c>
      <c r="L19597">
        <v>50</v>
      </c>
      <c r="M19597">
        <v>1775589905</v>
      </c>
      <c r="N19597">
        <v>-26</v>
      </c>
      <c r="O19597" t="s">
        <v>19</v>
      </c>
    </row>
    <row r="19598" spans="1:15" x14ac:dyDescent="0.3">
      <c r="A19598" t="s">
        <v>19663</v>
      </c>
      <c r="B19598" t="s">
        <v>16</v>
      </c>
      <c r="C19598" s="1">
        <v>46036</v>
      </c>
      <c r="D19598">
        <v>4</v>
      </c>
      <c r="E19598" t="s">
        <v>30</v>
      </c>
      <c r="F19598" t="s">
        <v>18</v>
      </c>
      <c r="G19598">
        <v>4</v>
      </c>
      <c r="H19598">
        <v>90</v>
      </c>
      <c r="I19598">
        <v>12</v>
      </c>
      <c r="J19598">
        <v>88919</v>
      </c>
      <c r="K19598">
        <v>43874</v>
      </c>
      <c r="L19598">
        <v>94</v>
      </c>
      <c r="M19598">
        <v>3901234729</v>
      </c>
      <c r="N19598">
        <v>78</v>
      </c>
      <c r="O19598" t="s">
        <v>19</v>
      </c>
    </row>
    <row r="19599" spans="1:15" x14ac:dyDescent="0.3">
      <c r="A19599" t="s">
        <v>19664</v>
      </c>
      <c r="B19599" t="s">
        <v>16</v>
      </c>
      <c r="C19599" s="1">
        <v>46036</v>
      </c>
      <c r="D19599">
        <v>7</v>
      </c>
      <c r="E19599" t="s">
        <v>35</v>
      </c>
      <c r="F19599" t="s">
        <v>18</v>
      </c>
      <c r="G19599">
        <v>10</v>
      </c>
      <c r="H19599">
        <v>106</v>
      </c>
      <c r="I19599">
        <v>0</v>
      </c>
      <c r="J19599">
        <v>15060</v>
      </c>
      <c r="K19599">
        <v>44163</v>
      </c>
      <c r="L19599">
        <v>76</v>
      </c>
      <c r="M19599">
        <v>665076673</v>
      </c>
      <c r="N19599">
        <v>106</v>
      </c>
      <c r="O19599" t="s">
        <v>19</v>
      </c>
    </row>
    <row r="19600" spans="1:15" x14ac:dyDescent="0.3">
      <c r="A19600" t="s">
        <v>19665</v>
      </c>
      <c r="B19600" t="s">
        <v>16</v>
      </c>
      <c r="C19600" s="1">
        <v>46036</v>
      </c>
      <c r="D19600">
        <v>8</v>
      </c>
      <c r="E19600" t="s">
        <v>37</v>
      </c>
      <c r="F19600" t="s">
        <v>18</v>
      </c>
      <c r="G19600">
        <v>4</v>
      </c>
      <c r="H19600">
        <v>0</v>
      </c>
      <c r="I19600">
        <v>22</v>
      </c>
      <c r="J19600">
        <v>17121</v>
      </c>
      <c r="K19600">
        <v>45950</v>
      </c>
      <c r="L19600">
        <v>99</v>
      </c>
      <c r="M19600">
        <v>786718910</v>
      </c>
      <c r="N19600">
        <v>-22</v>
      </c>
      <c r="O19600" t="s">
        <v>19</v>
      </c>
    </row>
    <row r="19601" spans="1:15" x14ac:dyDescent="0.3">
      <c r="A19601" t="s">
        <v>19666</v>
      </c>
      <c r="B19601" t="s">
        <v>16</v>
      </c>
      <c r="C19601" s="1">
        <v>46036</v>
      </c>
      <c r="D19601">
        <v>8</v>
      </c>
      <c r="E19601" t="s">
        <v>37</v>
      </c>
      <c r="F19601" t="s">
        <v>18</v>
      </c>
      <c r="G19601">
        <v>9</v>
      </c>
      <c r="H19601">
        <v>247</v>
      </c>
      <c r="I19601">
        <v>31</v>
      </c>
      <c r="J19601">
        <v>16654</v>
      </c>
      <c r="K19601">
        <v>46166</v>
      </c>
      <c r="L19601">
        <v>99</v>
      </c>
      <c r="M19601">
        <v>768865415</v>
      </c>
      <c r="N19601">
        <v>216</v>
      </c>
      <c r="O19601" t="s">
        <v>19</v>
      </c>
    </row>
    <row r="19602" spans="1:15" x14ac:dyDescent="0.3">
      <c r="A19602" t="s">
        <v>19667</v>
      </c>
      <c r="B19602" t="s">
        <v>16</v>
      </c>
      <c r="C19602" s="1">
        <v>46036</v>
      </c>
      <c r="D19602">
        <v>9</v>
      </c>
      <c r="E19602" t="s">
        <v>39</v>
      </c>
      <c r="F19602" t="s">
        <v>18</v>
      </c>
      <c r="G19602">
        <v>14</v>
      </c>
      <c r="H19602">
        <v>0</v>
      </c>
      <c r="I19602">
        <v>9</v>
      </c>
      <c r="J19602">
        <v>4486</v>
      </c>
      <c r="K19602">
        <v>36043</v>
      </c>
      <c r="L19602">
        <v>94</v>
      </c>
      <c r="M19602">
        <v>161691511</v>
      </c>
      <c r="N19602">
        <v>-9</v>
      </c>
      <c r="O19602" t="s">
        <v>19</v>
      </c>
    </row>
    <row r="19603" spans="1:15" x14ac:dyDescent="0.3">
      <c r="A19603" t="s">
        <v>19668</v>
      </c>
      <c r="B19603" t="s">
        <v>16</v>
      </c>
      <c r="C19603" s="1">
        <v>46036</v>
      </c>
      <c r="D19603">
        <v>9</v>
      </c>
      <c r="E19603" t="s">
        <v>39</v>
      </c>
      <c r="F19603" t="s">
        <v>18</v>
      </c>
      <c r="G19603">
        <v>14</v>
      </c>
      <c r="H19603">
        <v>0</v>
      </c>
      <c r="I19603">
        <v>22</v>
      </c>
      <c r="J19603">
        <v>5096</v>
      </c>
      <c r="K19603">
        <v>36021</v>
      </c>
      <c r="L19603">
        <v>94</v>
      </c>
      <c r="M19603">
        <v>183554821</v>
      </c>
      <c r="N19603">
        <v>-22</v>
      </c>
      <c r="O19603" t="s">
        <v>19</v>
      </c>
    </row>
    <row r="19604" spans="1:15" x14ac:dyDescent="0.3">
      <c r="A19604" t="s">
        <v>19669</v>
      </c>
      <c r="B19604" t="s">
        <v>16</v>
      </c>
      <c r="C19604" s="1">
        <v>46036</v>
      </c>
      <c r="D19604">
        <v>9</v>
      </c>
      <c r="E19604" t="s">
        <v>39</v>
      </c>
      <c r="F19604" t="s">
        <v>18</v>
      </c>
      <c r="G19604">
        <v>14</v>
      </c>
      <c r="H19604">
        <v>193</v>
      </c>
      <c r="I19604">
        <v>15</v>
      </c>
      <c r="J19604">
        <v>4512</v>
      </c>
      <c r="K19604">
        <v>36199</v>
      </c>
      <c r="L19604">
        <v>94</v>
      </c>
      <c r="M19604">
        <v>163313689</v>
      </c>
      <c r="N19604">
        <v>178</v>
      </c>
      <c r="O19604" t="s">
        <v>19</v>
      </c>
    </row>
    <row r="19605" spans="1:15" x14ac:dyDescent="0.3">
      <c r="A19605" t="s">
        <v>19670</v>
      </c>
      <c r="B19605" t="s">
        <v>16</v>
      </c>
      <c r="C19605" s="1">
        <v>46036</v>
      </c>
      <c r="D19605">
        <v>10</v>
      </c>
      <c r="E19605" t="s">
        <v>113</v>
      </c>
      <c r="F19605" t="s">
        <v>18</v>
      </c>
      <c r="G19605">
        <v>10</v>
      </c>
      <c r="H19605">
        <v>75</v>
      </c>
      <c r="I19605">
        <v>25</v>
      </c>
      <c r="J19605">
        <v>9075</v>
      </c>
      <c r="K19605">
        <v>44161</v>
      </c>
      <c r="L19605">
        <v>23</v>
      </c>
      <c r="M19605">
        <v>400780064</v>
      </c>
      <c r="N19605">
        <v>50</v>
      </c>
      <c r="O19605" t="s">
        <v>19</v>
      </c>
    </row>
    <row r="19606" spans="1:15" x14ac:dyDescent="0.3">
      <c r="A19606" t="s">
        <v>19671</v>
      </c>
      <c r="B19606" t="s">
        <v>16</v>
      </c>
      <c r="C19606" s="1">
        <v>46036</v>
      </c>
      <c r="D19606">
        <v>10</v>
      </c>
      <c r="E19606" t="s">
        <v>113</v>
      </c>
      <c r="F19606" t="s">
        <v>18</v>
      </c>
      <c r="G19606">
        <v>10</v>
      </c>
      <c r="H19606">
        <v>122</v>
      </c>
      <c r="I19606">
        <v>20</v>
      </c>
      <c r="J19606">
        <v>9872</v>
      </c>
      <c r="K19606">
        <v>44263</v>
      </c>
      <c r="L19606">
        <v>23</v>
      </c>
      <c r="M19606">
        <v>436950172</v>
      </c>
      <c r="N19606">
        <v>102</v>
      </c>
      <c r="O19606" t="s">
        <v>19</v>
      </c>
    </row>
    <row r="19607" spans="1:15" x14ac:dyDescent="0.3">
      <c r="A19607" t="s">
        <v>19672</v>
      </c>
      <c r="B19607" t="s">
        <v>16</v>
      </c>
      <c r="C19607" s="1">
        <v>46036</v>
      </c>
      <c r="D19607">
        <v>13</v>
      </c>
      <c r="E19607" t="s">
        <v>48</v>
      </c>
      <c r="F19607" t="s">
        <v>18</v>
      </c>
      <c r="G19607">
        <v>12</v>
      </c>
      <c r="H19607">
        <v>217</v>
      </c>
      <c r="I19607">
        <v>22</v>
      </c>
      <c r="J19607">
        <v>7098</v>
      </c>
      <c r="K19607">
        <v>41740</v>
      </c>
      <c r="L19607">
        <v>47</v>
      </c>
      <c r="M19607">
        <v>296261024</v>
      </c>
      <c r="N19607">
        <v>195</v>
      </c>
      <c r="O19607" t="s">
        <v>19</v>
      </c>
    </row>
    <row r="19608" spans="1:15" x14ac:dyDescent="0.3">
      <c r="A19608" t="s">
        <v>19673</v>
      </c>
      <c r="B19608" t="s">
        <v>16</v>
      </c>
      <c r="C19608" s="1">
        <v>46036</v>
      </c>
      <c r="D19608">
        <v>13</v>
      </c>
      <c r="E19608" t="s">
        <v>48</v>
      </c>
      <c r="F19608" t="s">
        <v>18</v>
      </c>
      <c r="G19608">
        <v>12</v>
      </c>
      <c r="H19608">
        <v>65</v>
      </c>
      <c r="I19608">
        <v>25</v>
      </c>
      <c r="J19608">
        <v>7254</v>
      </c>
      <c r="K19608">
        <v>41780</v>
      </c>
      <c r="L19608">
        <v>47</v>
      </c>
      <c r="M19608">
        <v>303084341</v>
      </c>
      <c r="N19608">
        <v>40</v>
      </c>
      <c r="O19608" t="s">
        <v>19</v>
      </c>
    </row>
    <row r="19609" spans="1:15" x14ac:dyDescent="0.3">
      <c r="A19609" t="s">
        <v>19674</v>
      </c>
      <c r="B19609" t="s">
        <v>16</v>
      </c>
      <c r="C19609" s="1">
        <v>46036</v>
      </c>
      <c r="D19609">
        <v>13</v>
      </c>
      <c r="E19609" t="s">
        <v>48</v>
      </c>
      <c r="F19609" t="s">
        <v>18</v>
      </c>
      <c r="G19609">
        <v>12</v>
      </c>
      <c r="H19609">
        <v>197</v>
      </c>
      <c r="I19609">
        <v>20</v>
      </c>
      <c r="J19609">
        <v>6891</v>
      </c>
      <c r="K19609">
        <v>41957</v>
      </c>
      <c r="L19609">
        <v>47</v>
      </c>
      <c r="M19609">
        <v>289124638</v>
      </c>
      <c r="N19609">
        <v>177</v>
      </c>
      <c r="O19609" t="s">
        <v>19</v>
      </c>
    </row>
    <row r="19610" spans="1:15" x14ac:dyDescent="0.3">
      <c r="A19610" t="s">
        <v>19675</v>
      </c>
      <c r="B19610" t="s">
        <v>16</v>
      </c>
      <c r="C19610" s="1">
        <v>46036</v>
      </c>
      <c r="D19610">
        <v>14</v>
      </c>
      <c r="E19610" t="s">
        <v>50</v>
      </c>
      <c r="F19610" t="s">
        <v>18</v>
      </c>
      <c r="G19610">
        <v>15</v>
      </c>
      <c r="H19610">
        <v>123</v>
      </c>
      <c r="I19610">
        <v>0</v>
      </c>
      <c r="J19610">
        <v>6256</v>
      </c>
      <c r="K19610">
        <v>42487</v>
      </c>
      <c r="L19610">
        <v>22</v>
      </c>
      <c r="M19610">
        <v>265780296</v>
      </c>
      <c r="N19610">
        <v>123</v>
      </c>
      <c r="O19610" t="s">
        <v>19</v>
      </c>
    </row>
    <row r="19611" spans="1:15" x14ac:dyDescent="0.3">
      <c r="A19611" t="s">
        <v>19676</v>
      </c>
      <c r="B19611" t="s">
        <v>16</v>
      </c>
      <c r="C19611" s="1">
        <v>46036</v>
      </c>
      <c r="D19611">
        <v>16</v>
      </c>
      <c r="E19611" t="s">
        <v>52</v>
      </c>
      <c r="F19611" t="s">
        <v>18</v>
      </c>
      <c r="G19611">
        <v>1</v>
      </c>
      <c r="H19611">
        <v>143</v>
      </c>
      <c r="I19611">
        <v>33</v>
      </c>
      <c r="J19611">
        <v>7603</v>
      </c>
      <c r="K19611">
        <v>39755</v>
      </c>
      <c r="L19611">
        <v>68</v>
      </c>
      <c r="M19611">
        <v>302250208</v>
      </c>
      <c r="N19611">
        <v>110</v>
      </c>
      <c r="O19611" t="s">
        <v>19</v>
      </c>
    </row>
    <row r="19612" spans="1:15" x14ac:dyDescent="0.3">
      <c r="A19612" t="s">
        <v>19677</v>
      </c>
      <c r="B19612" t="s">
        <v>16</v>
      </c>
      <c r="C19612" s="1">
        <v>46036</v>
      </c>
      <c r="D19612">
        <v>16</v>
      </c>
      <c r="E19612" t="s">
        <v>52</v>
      </c>
      <c r="F19612" t="s">
        <v>18</v>
      </c>
      <c r="G19612">
        <v>1</v>
      </c>
      <c r="H19612">
        <v>159</v>
      </c>
      <c r="I19612">
        <v>28</v>
      </c>
      <c r="J19612">
        <v>7905</v>
      </c>
      <c r="K19612">
        <v>39886</v>
      </c>
      <c r="L19612">
        <v>68</v>
      </c>
      <c r="M19612">
        <v>315314685</v>
      </c>
      <c r="N19612">
        <v>131</v>
      </c>
      <c r="O19612" t="s">
        <v>19</v>
      </c>
    </row>
    <row r="19613" spans="1:15" x14ac:dyDescent="0.3">
      <c r="A19613" t="s">
        <v>19678</v>
      </c>
      <c r="B19613" t="s">
        <v>16</v>
      </c>
      <c r="C19613" s="1">
        <v>46036</v>
      </c>
      <c r="D19613">
        <v>16</v>
      </c>
      <c r="E19613" t="s">
        <v>52</v>
      </c>
      <c r="F19613" t="s">
        <v>18</v>
      </c>
      <c r="G19613">
        <v>1</v>
      </c>
      <c r="H19613">
        <v>103</v>
      </c>
      <c r="I19613">
        <v>0</v>
      </c>
      <c r="J19613">
        <v>7850</v>
      </c>
      <c r="K19613">
        <v>39989</v>
      </c>
      <c r="L19613">
        <v>68</v>
      </c>
      <c r="M19613">
        <v>313927346</v>
      </c>
      <c r="N19613">
        <v>103</v>
      </c>
      <c r="O19613" t="s">
        <v>19</v>
      </c>
    </row>
    <row r="19614" spans="1:15" x14ac:dyDescent="0.3">
      <c r="A19614" t="s">
        <v>19679</v>
      </c>
      <c r="B19614" t="s">
        <v>16</v>
      </c>
      <c r="C19614" s="1">
        <v>46036</v>
      </c>
      <c r="D19614">
        <v>17</v>
      </c>
      <c r="E19614" t="s">
        <v>130</v>
      </c>
      <c r="F19614" t="s">
        <v>18</v>
      </c>
      <c r="G19614">
        <v>15</v>
      </c>
      <c r="H19614">
        <v>97</v>
      </c>
      <c r="I19614">
        <v>26</v>
      </c>
      <c r="J19614">
        <v>4258</v>
      </c>
      <c r="K19614">
        <v>40945</v>
      </c>
      <c r="L19614">
        <v>28</v>
      </c>
      <c r="M19614">
        <v>174357936</v>
      </c>
      <c r="N19614">
        <v>71</v>
      </c>
      <c r="O19614" t="s">
        <v>19</v>
      </c>
    </row>
    <row r="19615" spans="1:15" x14ac:dyDescent="0.3">
      <c r="A19615" t="s">
        <v>19680</v>
      </c>
      <c r="B19615" t="s">
        <v>16</v>
      </c>
      <c r="C19615" s="1">
        <v>46036</v>
      </c>
      <c r="D19615">
        <v>17</v>
      </c>
      <c r="E19615" t="s">
        <v>130</v>
      </c>
      <c r="F19615" t="s">
        <v>18</v>
      </c>
      <c r="G19615">
        <v>15</v>
      </c>
      <c r="H19615">
        <v>10</v>
      </c>
      <c r="I19615">
        <v>20</v>
      </c>
      <c r="J19615">
        <v>4442</v>
      </c>
      <c r="K19615">
        <v>40935</v>
      </c>
      <c r="L19615">
        <v>28</v>
      </c>
      <c r="M19615">
        <v>181821399</v>
      </c>
      <c r="N19615">
        <v>-10</v>
      </c>
      <c r="O19615" t="s">
        <v>19</v>
      </c>
    </row>
    <row r="19616" spans="1:15" x14ac:dyDescent="0.3">
      <c r="A19616" t="s">
        <v>19681</v>
      </c>
      <c r="B19616" t="s">
        <v>16</v>
      </c>
      <c r="C19616" s="1">
        <v>46036</v>
      </c>
      <c r="D19616">
        <v>19</v>
      </c>
      <c r="E19616" t="s">
        <v>56</v>
      </c>
      <c r="F19616" t="s">
        <v>18</v>
      </c>
      <c r="G19616">
        <v>6</v>
      </c>
      <c r="H19616">
        <v>234</v>
      </c>
      <c r="I19616">
        <v>19</v>
      </c>
      <c r="J19616">
        <v>6890</v>
      </c>
      <c r="K19616">
        <v>40191</v>
      </c>
      <c r="L19616">
        <v>100</v>
      </c>
      <c r="M19616">
        <v>276900316</v>
      </c>
      <c r="N19616">
        <v>215</v>
      </c>
      <c r="O19616" t="s">
        <v>19</v>
      </c>
    </row>
    <row r="19617" spans="1:15" x14ac:dyDescent="0.3">
      <c r="A19617" t="s">
        <v>19682</v>
      </c>
      <c r="B19617" t="s">
        <v>16</v>
      </c>
      <c r="C19617" s="1">
        <v>46036</v>
      </c>
      <c r="D19617">
        <v>20</v>
      </c>
      <c r="E19617" t="s">
        <v>59</v>
      </c>
      <c r="F19617" t="s">
        <v>18</v>
      </c>
      <c r="G19617">
        <v>2</v>
      </c>
      <c r="H19617">
        <v>0</v>
      </c>
      <c r="I19617">
        <v>23</v>
      </c>
      <c r="J19617">
        <v>5299</v>
      </c>
      <c r="K19617">
        <v>42706</v>
      </c>
      <c r="L19617">
        <v>93</v>
      </c>
      <c r="M19617">
        <v>226286389</v>
      </c>
      <c r="N19617">
        <v>-23</v>
      </c>
      <c r="O19617" t="s">
        <v>19</v>
      </c>
    </row>
    <row r="19618" spans="1:15" x14ac:dyDescent="0.3">
      <c r="A19618" t="s">
        <v>19683</v>
      </c>
      <c r="B19618" t="s">
        <v>16</v>
      </c>
      <c r="C19618" s="1">
        <v>46036</v>
      </c>
      <c r="D19618">
        <v>20</v>
      </c>
      <c r="E19618" t="s">
        <v>59</v>
      </c>
      <c r="F19618" t="s">
        <v>18</v>
      </c>
      <c r="G19618">
        <v>2</v>
      </c>
      <c r="H19618">
        <v>229</v>
      </c>
      <c r="I19618">
        <v>21</v>
      </c>
      <c r="J19618">
        <v>5654</v>
      </c>
      <c r="K19618">
        <v>42914</v>
      </c>
      <c r="L19618">
        <v>93</v>
      </c>
      <c r="M19618">
        <v>242647986</v>
      </c>
      <c r="N19618">
        <v>208</v>
      </c>
      <c r="O19618" t="s">
        <v>19</v>
      </c>
    </row>
    <row r="19619" spans="1:15" x14ac:dyDescent="0.3">
      <c r="A19619" t="s">
        <v>19684</v>
      </c>
      <c r="B19619" t="s">
        <v>16</v>
      </c>
      <c r="C19619" s="1">
        <v>46036</v>
      </c>
      <c r="D19619">
        <v>22</v>
      </c>
      <c r="E19619" t="s">
        <v>61</v>
      </c>
      <c r="F19619" t="s">
        <v>62</v>
      </c>
      <c r="G19619">
        <v>8</v>
      </c>
      <c r="H19619">
        <v>173</v>
      </c>
      <c r="I19619">
        <v>21</v>
      </c>
      <c r="J19619">
        <v>1223</v>
      </c>
      <c r="K19619">
        <v>41705</v>
      </c>
      <c r="L19619">
        <v>82</v>
      </c>
      <c r="M19619">
        <v>51016371</v>
      </c>
      <c r="N19619">
        <v>152</v>
      </c>
      <c r="O19619" t="s">
        <v>19</v>
      </c>
    </row>
    <row r="19620" spans="1:15" x14ac:dyDescent="0.3">
      <c r="A19620" t="s">
        <v>19685</v>
      </c>
      <c r="B19620" t="s">
        <v>16</v>
      </c>
      <c r="C19620" s="1">
        <v>46036</v>
      </c>
      <c r="D19620">
        <v>23</v>
      </c>
      <c r="E19620" t="s">
        <v>64</v>
      </c>
      <c r="F19620" t="s">
        <v>65</v>
      </c>
      <c r="G19620">
        <v>11</v>
      </c>
      <c r="H19620">
        <v>12</v>
      </c>
      <c r="I19620">
        <v>0</v>
      </c>
      <c r="J19620">
        <v>10538</v>
      </c>
      <c r="K19620">
        <v>41543</v>
      </c>
      <c r="L19620">
        <v>93</v>
      </c>
      <c r="M19620">
        <v>437762374</v>
      </c>
      <c r="N19620">
        <v>12</v>
      </c>
      <c r="O19620" t="s">
        <v>19</v>
      </c>
    </row>
    <row r="19621" spans="1:15" x14ac:dyDescent="0.3">
      <c r="A19621" t="s">
        <v>19686</v>
      </c>
      <c r="B19621" t="s">
        <v>16</v>
      </c>
      <c r="C19621" s="1">
        <v>46036</v>
      </c>
      <c r="D19621">
        <v>23</v>
      </c>
      <c r="E19621" t="s">
        <v>64</v>
      </c>
      <c r="F19621" t="s">
        <v>65</v>
      </c>
      <c r="G19621">
        <v>11</v>
      </c>
      <c r="H19621">
        <v>0</v>
      </c>
      <c r="I19621">
        <v>20</v>
      </c>
      <c r="J19621">
        <v>10528</v>
      </c>
      <c r="K19621">
        <v>41523</v>
      </c>
      <c r="L19621">
        <v>93</v>
      </c>
      <c r="M19621">
        <v>437173764</v>
      </c>
      <c r="N19621">
        <v>-20</v>
      </c>
      <c r="O19621" t="s">
        <v>19</v>
      </c>
    </row>
    <row r="19622" spans="1:15" x14ac:dyDescent="0.3">
      <c r="A19622" t="s">
        <v>19687</v>
      </c>
      <c r="B19622" t="s">
        <v>16</v>
      </c>
      <c r="C19622" s="1">
        <v>46036</v>
      </c>
      <c r="D19622">
        <v>24</v>
      </c>
      <c r="E19622" t="s">
        <v>145</v>
      </c>
      <c r="F19622" t="s">
        <v>65</v>
      </c>
      <c r="G19622">
        <v>14</v>
      </c>
      <c r="H19622">
        <v>47</v>
      </c>
      <c r="I19622">
        <v>22</v>
      </c>
      <c r="J19622">
        <v>7330</v>
      </c>
      <c r="K19622">
        <v>42704</v>
      </c>
      <c r="L19622">
        <v>83</v>
      </c>
      <c r="M19622">
        <v>313022455</v>
      </c>
      <c r="N19622">
        <v>25</v>
      </c>
      <c r="O19622" t="s">
        <v>19</v>
      </c>
    </row>
    <row r="19623" spans="1:15" x14ac:dyDescent="0.3">
      <c r="A19623" t="s">
        <v>19688</v>
      </c>
      <c r="B19623" t="s">
        <v>16</v>
      </c>
      <c r="C19623" s="1">
        <v>46036</v>
      </c>
      <c r="D19623">
        <v>24</v>
      </c>
      <c r="E19623" t="s">
        <v>145</v>
      </c>
      <c r="F19623" t="s">
        <v>65</v>
      </c>
      <c r="G19623">
        <v>14</v>
      </c>
      <c r="H19623">
        <v>158</v>
      </c>
      <c r="I19623">
        <v>0</v>
      </c>
      <c r="J19623">
        <v>7108</v>
      </c>
      <c r="K19623">
        <v>42862</v>
      </c>
      <c r="L19623">
        <v>83</v>
      </c>
      <c r="M19623">
        <v>304683027</v>
      </c>
      <c r="N19623">
        <v>158</v>
      </c>
      <c r="O19623" t="s">
        <v>19</v>
      </c>
    </row>
    <row r="19624" spans="1:15" x14ac:dyDescent="0.3">
      <c r="A19624" t="s">
        <v>19689</v>
      </c>
      <c r="B19624" t="s">
        <v>16</v>
      </c>
      <c r="C19624" s="1">
        <v>46036</v>
      </c>
      <c r="D19624">
        <v>26</v>
      </c>
      <c r="E19624" t="s">
        <v>151</v>
      </c>
      <c r="F19624" t="s">
        <v>70</v>
      </c>
      <c r="G19624">
        <v>1</v>
      </c>
      <c r="H19624">
        <v>244</v>
      </c>
      <c r="I19624">
        <v>28</v>
      </c>
      <c r="J19624">
        <v>1665</v>
      </c>
      <c r="K19624">
        <v>35933</v>
      </c>
      <c r="L19624">
        <v>53</v>
      </c>
      <c r="M19624">
        <v>59814701</v>
      </c>
      <c r="N19624">
        <v>216</v>
      </c>
      <c r="O19624" t="s">
        <v>19</v>
      </c>
    </row>
    <row r="19625" spans="1:15" x14ac:dyDescent="0.3">
      <c r="A19625" t="s">
        <v>19690</v>
      </c>
      <c r="B19625" t="s">
        <v>16</v>
      </c>
      <c r="C19625" s="1">
        <v>46036</v>
      </c>
      <c r="D19625">
        <v>27</v>
      </c>
      <c r="E19625" t="s">
        <v>154</v>
      </c>
      <c r="F19625" t="s">
        <v>18</v>
      </c>
      <c r="G19625">
        <v>15</v>
      </c>
      <c r="H19625">
        <v>75</v>
      </c>
      <c r="I19625">
        <v>0</v>
      </c>
      <c r="J19625">
        <v>606</v>
      </c>
      <c r="K19625">
        <v>43602</v>
      </c>
      <c r="L19625">
        <v>34</v>
      </c>
      <c r="M19625">
        <v>26425428</v>
      </c>
      <c r="N19625">
        <v>75</v>
      </c>
      <c r="O19625" t="s">
        <v>19</v>
      </c>
    </row>
    <row r="19626" spans="1:15" x14ac:dyDescent="0.3">
      <c r="A19626" t="s">
        <v>19691</v>
      </c>
      <c r="B19626" t="s">
        <v>16</v>
      </c>
      <c r="C19626" s="1">
        <v>46036</v>
      </c>
      <c r="D19626">
        <v>27</v>
      </c>
      <c r="E19626" t="s">
        <v>154</v>
      </c>
      <c r="F19626" t="s">
        <v>18</v>
      </c>
      <c r="G19626">
        <v>15</v>
      </c>
      <c r="H19626">
        <v>222</v>
      </c>
      <c r="I19626">
        <v>29</v>
      </c>
      <c r="J19626">
        <v>602</v>
      </c>
      <c r="K19626">
        <v>43795</v>
      </c>
      <c r="L19626">
        <v>34</v>
      </c>
      <c r="M19626">
        <v>26382984</v>
      </c>
      <c r="N19626">
        <v>193</v>
      </c>
      <c r="O19626" t="s">
        <v>19</v>
      </c>
    </row>
    <row r="19627" spans="1:15" x14ac:dyDescent="0.3">
      <c r="A19627" t="s">
        <v>19692</v>
      </c>
      <c r="B19627" t="s">
        <v>16</v>
      </c>
      <c r="C19627" s="1">
        <v>46036</v>
      </c>
      <c r="D19627">
        <v>27</v>
      </c>
      <c r="E19627" t="s">
        <v>154</v>
      </c>
      <c r="F19627" t="s">
        <v>18</v>
      </c>
      <c r="G19627">
        <v>15</v>
      </c>
      <c r="H19627">
        <v>0</v>
      </c>
      <c r="I19627">
        <v>30</v>
      </c>
      <c r="J19627">
        <v>561</v>
      </c>
      <c r="K19627">
        <v>43765</v>
      </c>
      <c r="L19627">
        <v>34</v>
      </c>
      <c r="M19627">
        <v>24552821</v>
      </c>
      <c r="N19627">
        <v>-30</v>
      </c>
      <c r="O19627" t="s">
        <v>19</v>
      </c>
    </row>
    <row r="19628" spans="1:15" x14ac:dyDescent="0.3">
      <c r="A19628" t="s">
        <v>19693</v>
      </c>
      <c r="B19628" t="s">
        <v>16</v>
      </c>
      <c r="C19628" s="1">
        <v>46036</v>
      </c>
      <c r="D19628">
        <v>27</v>
      </c>
      <c r="E19628" t="s">
        <v>154</v>
      </c>
      <c r="F19628" t="s">
        <v>18</v>
      </c>
      <c r="G19628">
        <v>15</v>
      </c>
      <c r="H19628">
        <v>13</v>
      </c>
      <c r="I19628">
        <v>17</v>
      </c>
      <c r="J19628">
        <v>588</v>
      </c>
      <c r="K19628">
        <v>43761</v>
      </c>
      <c r="L19628">
        <v>34</v>
      </c>
      <c r="M19628">
        <v>25725341</v>
      </c>
      <c r="N19628">
        <v>-4</v>
      </c>
      <c r="O19628" t="s">
        <v>19</v>
      </c>
    </row>
    <row r="19629" spans="1:15" x14ac:dyDescent="0.3">
      <c r="A19629" t="s">
        <v>19694</v>
      </c>
      <c r="B19629" t="s">
        <v>16</v>
      </c>
      <c r="C19629" s="1">
        <v>46036</v>
      </c>
      <c r="D19629">
        <v>29</v>
      </c>
      <c r="E19629" t="s">
        <v>158</v>
      </c>
      <c r="F19629" t="s">
        <v>18</v>
      </c>
      <c r="G19629">
        <v>5</v>
      </c>
      <c r="H19629">
        <v>246</v>
      </c>
      <c r="I19629">
        <v>20</v>
      </c>
      <c r="J19629">
        <v>11841</v>
      </c>
      <c r="K19629">
        <v>41734</v>
      </c>
      <c r="L19629">
        <v>37</v>
      </c>
      <c r="M19629">
        <v>494159461</v>
      </c>
      <c r="N19629">
        <v>226</v>
      </c>
      <c r="O19629" t="s">
        <v>19</v>
      </c>
    </row>
    <row r="19630" spans="1:15" x14ac:dyDescent="0.3">
      <c r="A19630" t="s">
        <v>19695</v>
      </c>
      <c r="B19630" t="s">
        <v>16</v>
      </c>
      <c r="C19630" s="1">
        <v>46036</v>
      </c>
      <c r="D19630">
        <v>30</v>
      </c>
      <c r="E19630" t="s">
        <v>77</v>
      </c>
      <c r="F19630" t="s">
        <v>18</v>
      </c>
      <c r="G19630">
        <v>14</v>
      </c>
      <c r="H19630">
        <v>225</v>
      </c>
      <c r="I19630">
        <v>20</v>
      </c>
      <c r="J19630">
        <v>16705</v>
      </c>
      <c r="K19630">
        <v>39731</v>
      </c>
      <c r="L19630">
        <v>40</v>
      </c>
      <c r="M19630">
        <v>663719268</v>
      </c>
      <c r="N19630">
        <v>205</v>
      </c>
      <c r="O19630" t="s">
        <v>19</v>
      </c>
    </row>
    <row r="19631" spans="1:15" x14ac:dyDescent="0.3">
      <c r="A19631" t="s">
        <v>19696</v>
      </c>
      <c r="B19631" t="s">
        <v>16</v>
      </c>
      <c r="C19631" s="1">
        <v>46036</v>
      </c>
      <c r="D19631">
        <v>31</v>
      </c>
      <c r="E19631" t="s">
        <v>258</v>
      </c>
      <c r="F19631" t="s">
        <v>18</v>
      </c>
      <c r="G19631">
        <v>3</v>
      </c>
      <c r="H19631">
        <v>59</v>
      </c>
      <c r="I19631">
        <v>22</v>
      </c>
      <c r="J19631">
        <v>13870</v>
      </c>
      <c r="K19631">
        <v>41441</v>
      </c>
      <c r="L19631">
        <v>46</v>
      </c>
      <c r="M19631">
        <v>574767504</v>
      </c>
      <c r="N19631">
        <v>37</v>
      </c>
      <c r="O19631" t="s">
        <v>19</v>
      </c>
    </row>
    <row r="19632" spans="1:15" x14ac:dyDescent="0.3">
      <c r="A19632" t="s">
        <v>19697</v>
      </c>
      <c r="B19632" t="s">
        <v>16</v>
      </c>
      <c r="C19632" s="1">
        <v>46036</v>
      </c>
      <c r="D19632">
        <v>32</v>
      </c>
      <c r="E19632" t="s">
        <v>80</v>
      </c>
      <c r="F19632" t="s">
        <v>18</v>
      </c>
      <c r="G19632">
        <v>7</v>
      </c>
      <c r="H19632">
        <v>93</v>
      </c>
      <c r="I19632">
        <v>22</v>
      </c>
      <c r="J19632">
        <v>4251</v>
      </c>
      <c r="K19632">
        <v>45000</v>
      </c>
      <c r="L19632">
        <v>47</v>
      </c>
      <c r="M19632">
        <v>191297925</v>
      </c>
      <c r="N19632">
        <v>71</v>
      </c>
      <c r="O19632" t="s">
        <v>19</v>
      </c>
    </row>
    <row r="19633" spans="1:15" x14ac:dyDescent="0.3">
      <c r="A19633" t="s">
        <v>19698</v>
      </c>
      <c r="B19633" t="s">
        <v>16</v>
      </c>
      <c r="C19633" s="1">
        <v>46036</v>
      </c>
      <c r="D19633">
        <v>33</v>
      </c>
      <c r="E19633" t="s">
        <v>82</v>
      </c>
      <c r="F19633" t="s">
        <v>18</v>
      </c>
      <c r="G19633">
        <v>12</v>
      </c>
      <c r="H19633">
        <v>134</v>
      </c>
      <c r="I19633">
        <v>0</v>
      </c>
      <c r="J19633">
        <v>3504</v>
      </c>
      <c r="K19633">
        <v>41610</v>
      </c>
      <c r="L19633">
        <v>75</v>
      </c>
      <c r="M19633">
        <v>145780635</v>
      </c>
      <c r="N19633">
        <v>134</v>
      </c>
      <c r="O19633" t="s">
        <v>19</v>
      </c>
    </row>
    <row r="19634" spans="1:15" x14ac:dyDescent="0.3">
      <c r="A19634" t="s">
        <v>19699</v>
      </c>
      <c r="B19634" t="s">
        <v>16</v>
      </c>
      <c r="C19634" s="1">
        <v>46036</v>
      </c>
      <c r="D19634">
        <v>34</v>
      </c>
      <c r="E19634" t="s">
        <v>86</v>
      </c>
      <c r="F19634" t="s">
        <v>18</v>
      </c>
      <c r="G19634">
        <v>11</v>
      </c>
      <c r="H19634">
        <v>0</v>
      </c>
      <c r="I19634">
        <v>20</v>
      </c>
      <c r="J19634">
        <v>13563</v>
      </c>
      <c r="K19634">
        <v>37699</v>
      </c>
      <c r="L19634">
        <v>100</v>
      </c>
      <c r="M19634">
        <v>511297965</v>
      </c>
      <c r="N19634">
        <v>-20</v>
      </c>
      <c r="O19634" t="s">
        <v>19</v>
      </c>
    </row>
    <row r="19635" spans="1:15" x14ac:dyDescent="0.3">
      <c r="A19635" t="s">
        <v>19700</v>
      </c>
      <c r="B19635" t="s">
        <v>16</v>
      </c>
      <c r="C19635" s="1">
        <v>46036</v>
      </c>
      <c r="D19635">
        <v>35</v>
      </c>
      <c r="E19635" t="s">
        <v>89</v>
      </c>
      <c r="F19635" t="s">
        <v>18</v>
      </c>
      <c r="G19635">
        <v>2</v>
      </c>
      <c r="H19635">
        <v>134</v>
      </c>
      <c r="I19635">
        <v>0</v>
      </c>
      <c r="J19635">
        <v>44863</v>
      </c>
      <c r="K19635">
        <v>40187</v>
      </c>
      <c r="L19635">
        <v>53</v>
      </c>
      <c r="M19635">
        <v>1802900238</v>
      </c>
      <c r="N19635">
        <v>134</v>
      </c>
      <c r="O19635" t="s">
        <v>19</v>
      </c>
    </row>
    <row r="19636" spans="1:15" x14ac:dyDescent="0.3">
      <c r="A19636" t="s">
        <v>19701</v>
      </c>
      <c r="B19636" t="s">
        <v>16</v>
      </c>
      <c r="C19636" s="1">
        <v>46036</v>
      </c>
      <c r="D19636">
        <v>36</v>
      </c>
      <c r="E19636" t="s">
        <v>93</v>
      </c>
      <c r="F19636" t="s">
        <v>18</v>
      </c>
      <c r="G19636">
        <v>3</v>
      </c>
      <c r="H19636">
        <v>56</v>
      </c>
      <c r="I19636">
        <v>30</v>
      </c>
      <c r="J19636">
        <v>47261</v>
      </c>
      <c r="K19636">
        <v>43063</v>
      </c>
      <c r="L19636">
        <v>85</v>
      </c>
      <c r="M19636">
        <v>2035184187</v>
      </c>
      <c r="N19636">
        <v>26</v>
      </c>
      <c r="O19636" t="s">
        <v>19</v>
      </c>
    </row>
    <row r="19637" spans="1:15" x14ac:dyDescent="0.3">
      <c r="A19637" t="s">
        <v>19702</v>
      </c>
      <c r="B19637" t="s">
        <v>16</v>
      </c>
      <c r="C19637" s="1">
        <v>46036</v>
      </c>
      <c r="D19637">
        <v>37</v>
      </c>
      <c r="E19637" t="s">
        <v>223</v>
      </c>
      <c r="F19637" t="s">
        <v>18</v>
      </c>
      <c r="G19637">
        <v>5</v>
      </c>
      <c r="H19637">
        <v>24</v>
      </c>
      <c r="I19637">
        <v>23</v>
      </c>
      <c r="J19637">
        <v>18418</v>
      </c>
      <c r="K19637">
        <v>45861</v>
      </c>
      <c r="L19637">
        <v>78</v>
      </c>
      <c r="M19637">
        <v>844686242</v>
      </c>
      <c r="N19637">
        <v>1</v>
      </c>
      <c r="O19637" t="s">
        <v>19</v>
      </c>
    </row>
    <row r="19638" spans="1:15" x14ac:dyDescent="0.3">
      <c r="A19638" t="s">
        <v>19703</v>
      </c>
      <c r="B19638" t="s">
        <v>16</v>
      </c>
      <c r="C19638" s="1">
        <v>46036</v>
      </c>
      <c r="D19638">
        <v>37</v>
      </c>
      <c r="E19638" t="s">
        <v>223</v>
      </c>
      <c r="F19638" t="s">
        <v>18</v>
      </c>
      <c r="G19638">
        <v>5</v>
      </c>
      <c r="H19638">
        <v>139</v>
      </c>
      <c r="I19638">
        <v>19</v>
      </c>
      <c r="J19638">
        <v>18999</v>
      </c>
      <c r="K19638">
        <v>45981</v>
      </c>
      <c r="L19638">
        <v>78</v>
      </c>
      <c r="M19638">
        <v>873571178</v>
      </c>
      <c r="N19638">
        <v>120</v>
      </c>
      <c r="O19638" t="s">
        <v>19</v>
      </c>
    </row>
    <row r="19639" spans="1:15" x14ac:dyDescent="0.3">
      <c r="A19639" t="s">
        <v>19704</v>
      </c>
      <c r="B19639" t="s">
        <v>16</v>
      </c>
      <c r="C19639" s="1">
        <v>46036</v>
      </c>
      <c r="D19639">
        <v>37</v>
      </c>
      <c r="E19639" t="s">
        <v>223</v>
      </c>
      <c r="F19639" t="s">
        <v>18</v>
      </c>
      <c r="G19639">
        <v>5</v>
      </c>
      <c r="H19639">
        <v>88</v>
      </c>
      <c r="I19639">
        <v>20</v>
      </c>
      <c r="J19639">
        <v>18556</v>
      </c>
      <c r="K19639">
        <v>46049</v>
      </c>
      <c r="L19639">
        <v>78</v>
      </c>
      <c r="M19639">
        <v>854466019</v>
      </c>
      <c r="N19639">
        <v>68</v>
      </c>
      <c r="O19639" t="s">
        <v>19</v>
      </c>
    </row>
    <row r="19640" spans="1:15" x14ac:dyDescent="0.3">
      <c r="A19640" t="s">
        <v>19705</v>
      </c>
      <c r="B19640" t="s">
        <v>16</v>
      </c>
      <c r="C19640" s="1">
        <v>46036</v>
      </c>
      <c r="D19640">
        <v>37</v>
      </c>
      <c r="E19640" t="s">
        <v>223</v>
      </c>
      <c r="F19640" t="s">
        <v>18</v>
      </c>
      <c r="G19640">
        <v>5</v>
      </c>
      <c r="H19640">
        <v>62</v>
      </c>
      <c r="I19640">
        <v>0</v>
      </c>
      <c r="J19640">
        <v>19860</v>
      </c>
      <c r="K19640">
        <v>46111</v>
      </c>
      <c r="L19640">
        <v>78</v>
      </c>
      <c r="M19640">
        <v>915757082</v>
      </c>
      <c r="N19640">
        <v>62</v>
      </c>
      <c r="O19640" t="s">
        <v>19</v>
      </c>
    </row>
    <row r="19641" spans="1:15" x14ac:dyDescent="0.3">
      <c r="A19641" t="s">
        <v>19706</v>
      </c>
      <c r="B19641" t="s">
        <v>16</v>
      </c>
      <c r="C19641" s="1">
        <v>46036</v>
      </c>
      <c r="D19641">
        <v>39</v>
      </c>
      <c r="E19641" t="s">
        <v>171</v>
      </c>
      <c r="F19641" t="s">
        <v>18</v>
      </c>
      <c r="G19641">
        <v>13</v>
      </c>
      <c r="H19641">
        <v>217</v>
      </c>
      <c r="I19641">
        <v>27</v>
      </c>
      <c r="J19641">
        <v>8890</v>
      </c>
      <c r="K19641">
        <v>42795</v>
      </c>
      <c r="L19641">
        <v>60</v>
      </c>
      <c r="M19641">
        <v>380428827</v>
      </c>
      <c r="N19641">
        <v>190</v>
      </c>
      <c r="O19641" t="s">
        <v>19</v>
      </c>
    </row>
    <row r="19642" spans="1:15" x14ac:dyDescent="0.3">
      <c r="A19642" t="s">
        <v>19707</v>
      </c>
      <c r="B19642" t="s">
        <v>16</v>
      </c>
      <c r="C19642" s="1">
        <v>46036</v>
      </c>
      <c r="D19642">
        <v>40</v>
      </c>
      <c r="E19642" t="s">
        <v>96</v>
      </c>
      <c r="F19642" t="s">
        <v>18</v>
      </c>
      <c r="G19642">
        <v>2</v>
      </c>
      <c r="H19642">
        <v>241</v>
      </c>
      <c r="I19642">
        <v>25</v>
      </c>
      <c r="J19642">
        <v>4918</v>
      </c>
      <c r="K19642">
        <v>38062</v>
      </c>
      <c r="L19642">
        <v>46</v>
      </c>
      <c r="M19642">
        <v>187175214</v>
      </c>
      <c r="N19642">
        <v>216</v>
      </c>
      <c r="O19642" t="s">
        <v>19</v>
      </c>
    </row>
    <row r="19643" spans="1:15" x14ac:dyDescent="0.3">
      <c r="A19643" t="s">
        <v>19708</v>
      </c>
      <c r="B19643" t="s">
        <v>99</v>
      </c>
      <c r="C19643" s="1">
        <v>46037</v>
      </c>
      <c r="D19643">
        <v>1</v>
      </c>
      <c r="E19643" t="s">
        <v>17</v>
      </c>
      <c r="F19643" t="s">
        <v>18</v>
      </c>
      <c r="G19643">
        <v>11</v>
      </c>
      <c r="H19643">
        <v>195</v>
      </c>
      <c r="I19643">
        <v>21</v>
      </c>
      <c r="J19643">
        <v>42412</v>
      </c>
      <c r="K19643">
        <v>42253</v>
      </c>
      <c r="L19643">
        <v>100</v>
      </c>
      <c r="M19643">
        <v>1792021032</v>
      </c>
      <c r="N19643">
        <v>174</v>
      </c>
      <c r="O19643" t="s">
        <v>19</v>
      </c>
    </row>
    <row r="19644" spans="1:15" x14ac:dyDescent="0.3">
      <c r="A19644" t="s">
        <v>19709</v>
      </c>
      <c r="B19644" t="s">
        <v>99</v>
      </c>
      <c r="C19644" s="1">
        <v>46037</v>
      </c>
      <c r="D19644">
        <v>2</v>
      </c>
      <c r="E19644" t="s">
        <v>23</v>
      </c>
      <c r="F19644" t="s">
        <v>18</v>
      </c>
      <c r="G19644">
        <v>6</v>
      </c>
      <c r="H19644">
        <v>121</v>
      </c>
      <c r="I19644">
        <v>22</v>
      </c>
      <c r="J19644">
        <v>37888</v>
      </c>
      <c r="K19644">
        <v>47917</v>
      </c>
      <c r="L19644">
        <v>37</v>
      </c>
      <c r="M19644">
        <v>1815483010</v>
      </c>
      <c r="N19644">
        <v>99</v>
      </c>
      <c r="O19644" t="s">
        <v>19</v>
      </c>
    </row>
    <row r="19645" spans="1:15" x14ac:dyDescent="0.3">
      <c r="A19645" t="s">
        <v>19710</v>
      </c>
      <c r="B19645" t="s">
        <v>99</v>
      </c>
      <c r="C19645" s="1">
        <v>46037</v>
      </c>
      <c r="D19645">
        <v>5</v>
      </c>
      <c r="E19645" t="s">
        <v>33</v>
      </c>
      <c r="F19645" t="s">
        <v>18</v>
      </c>
      <c r="G19645">
        <v>11</v>
      </c>
      <c r="H19645">
        <v>195</v>
      </c>
      <c r="I19645">
        <v>18</v>
      </c>
      <c r="J19645">
        <v>3374</v>
      </c>
      <c r="K19645">
        <v>44146</v>
      </c>
      <c r="L19645">
        <v>46</v>
      </c>
      <c r="M19645">
        <v>148930835</v>
      </c>
      <c r="N19645">
        <v>177</v>
      </c>
      <c r="O19645" t="s">
        <v>19</v>
      </c>
    </row>
    <row r="19646" spans="1:15" x14ac:dyDescent="0.3">
      <c r="A19646" t="s">
        <v>19711</v>
      </c>
      <c r="B19646" t="s">
        <v>99</v>
      </c>
      <c r="C19646" s="1">
        <v>46037</v>
      </c>
      <c r="D19646">
        <v>7</v>
      </c>
      <c r="E19646" t="s">
        <v>35</v>
      </c>
      <c r="F19646" t="s">
        <v>18</v>
      </c>
      <c r="G19646">
        <v>10</v>
      </c>
      <c r="H19646">
        <v>116</v>
      </c>
      <c r="I19646">
        <v>18</v>
      </c>
      <c r="J19646">
        <v>13745</v>
      </c>
      <c r="K19646">
        <v>44261</v>
      </c>
      <c r="L19646">
        <v>76</v>
      </c>
      <c r="M19646">
        <v>608371650</v>
      </c>
      <c r="N19646">
        <v>98</v>
      </c>
      <c r="O19646" t="s">
        <v>19</v>
      </c>
    </row>
    <row r="19647" spans="1:15" x14ac:dyDescent="0.3">
      <c r="A19647" t="s">
        <v>19712</v>
      </c>
      <c r="B19647" t="s">
        <v>99</v>
      </c>
      <c r="C19647" s="1">
        <v>46037</v>
      </c>
      <c r="D19647">
        <v>8</v>
      </c>
      <c r="E19647" t="s">
        <v>37</v>
      </c>
      <c r="F19647" t="s">
        <v>18</v>
      </c>
      <c r="G19647">
        <v>9</v>
      </c>
      <c r="H19647">
        <v>202</v>
      </c>
      <c r="I19647">
        <v>21</v>
      </c>
      <c r="J19647">
        <v>18715</v>
      </c>
      <c r="K19647">
        <v>46347</v>
      </c>
      <c r="L19647">
        <v>99</v>
      </c>
      <c r="M19647">
        <v>867376342</v>
      </c>
      <c r="N19647">
        <v>181</v>
      </c>
      <c r="O19647" t="s">
        <v>19</v>
      </c>
    </row>
    <row r="19648" spans="1:15" x14ac:dyDescent="0.3">
      <c r="A19648" t="s">
        <v>19713</v>
      </c>
      <c r="B19648" t="s">
        <v>99</v>
      </c>
      <c r="C19648" s="1">
        <v>46037</v>
      </c>
      <c r="D19648">
        <v>8</v>
      </c>
      <c r="E19648" t="s">
        <v>37</v>
      </c>
      <c r="F19648" t="s">
        <v>18</v>
      </c>
      <c r="G19648">
        <v>9</v>
      </c>
      <c r="H19648">
        <v>0</v>
      </c>
      <c r="I19648">
        <v>15</v>
      </c>
      <c r="J19648">
        <v>18141</v>
      </c>
      <c r="K19648">
        <v>46332</v>
      </c>
      <c r="L19648">
        <v>99</v>
      </c>
      <c r="M19648">
        <v>840522943</v>
      </c>
      <c r="N19648">
        <v>-15</v>
      </c>
      <c r="O19648" t="s">
        <v>19</v>
      </c>
    </row>
    <row r="19649" spans="1:15" x14ac:dyDescent="0.3">
      <c r="A19649" t="s">
        <v>19714</v>
      </c>
      <c r="B19649" t="s">
        <v>99</v>
      </c>
      <c r="C19649" s="1">
        <v>46037</v>
      </c>
      <c r="D19649">
        <v>8</v>
      </c>
      <c r="E19649" t="s">
        <v>37</v>
      </c>
      <c r="F19649" t="s">
        <v>18</v>
      </c>
      <c r="G19649">
        <v>9</v>
      </c>
      <c r="H19649">
        <v>194</v>
      </c>
      <c r="I19649">
        <v>0</v>
      </c>
      <c r="J19649">
        <v>18764</v>
      </c>
      <c r="K19649">
        <v>46526</v>
      </c>
      <c r="L19649">
        <v>99</v>
      </c>
      <c r="M19649">
        <v>872991415</v>
      </c>
      <c r="N19649">
        <v>194</v>
      </c>
      <c r="O19649" t="s">
        <v>19</v>
      </c>
    </row>
    <row r="19650" spans="1:15" x14ac:dyDescent="0.3">
      <c r="A19650" t="s">
        <v>19715</v>
      </c>
      <c r="B19650" t="s">
        <v>99</v>
      </c>
      <c r="C19650" s="1">
        <v>46037</v>
      </c>
      <c r="D19650">
        <v>8</v>
      </c>
      <c r="E19650" t="s">
        <v>37</v>
      </c>
      <c r="F19650" t="s">
        <v>18</v>
      </c>
      <c r="G19650">
        <v>9</v>
      </c>
      <c r="H19650">
        <v>129</v>
      </c>
      <c r="I19650">
        <v>30</v>
      </c>
      <c r="J19650">
        <v>18385</v>
      </c>
      <c r="K19650">
        <v>46625</v>
      </c>
      <c r="L19650">
        <v>99</v>
      </c>
      <c r="M19650">
        <v>857198643</v>
      </c>
      <c r="N19650">
        <v>99</v>
      </c>
      <c r="O19650" t="s">
        <v>19</v>
      </c>
    </row>
    <row r="19651" spans="1:15" x14ac:dyDescent="0.3">
      <c r="A19651" t="s">
        <v>19716</v>
      </c>
      <c r="B19651" t="s">
        <v>99</v>
      </c>
      <c r="C19651" s="1">
        <v>46037</v>
      </c>
      <c r="D19651">
        <v>8</v>
      </c>
      <c r="E19651" t="s">
        <v>37</v>
      </c>
      <c r="F19651" t="s">
        <v>18</v>
      </c>
      <c r="G19651">
        <v>9</v>
      </c>
      <c r="H19651">
        <v>152</v>
      </c>
      <c r="I19651">
        <v>0</v>
      </c>
      <c r="J19651">
        <v>17136</v>
      </c>
      <c r="K19651">
        <v>46777</v>
      </c>
      <c r="L19651">
        <v>99</v>
      </c>
      <c r="M19651">
        <v>801548570</v>
      </c>
      <c r="N19651">
        <v>152</v>
      </c>
      <c r="O19651" t="s">
        <v>19</v>
      </c>
    </row>
    <row r="19652" spans="1:15" x14ac:dyDescent="0.3">
      <c r="A19652" t="s">
        <v>19717</v>
      </c>
      <c r="B19652" t="s">
        <v>99</v>
      </c>
      <c r="C19652" s="1">
        <v>46037</v>
      </c>
      <c r="D19652">
        <v>9</v>
      </c>
      <c r="E19652" t="s">
        <v>39</v>
      </c>
      <c r="F19652" t="s">
        <v>18</v>
      </c>
      <c r="G19652">
        <v>14</v>
      </c>
      <c r="H19652">
        <v>243</v>
      </c>
      <c r="I19652">
        <v>0</v>
      </c>
      <c r="J19652">
        <v>4902</v>
      </c>
      <c r="K19652">
        <v>36442</v>
      </c>
      <c r="L19652">
        <v>94</v>
      </c>
      <c r="M19652">
        <v>178653170</v>
      </c>
      <c r="N19652">
        <v>243</v>
      </c>
      <c r="O19652" t="s">
        <v>19</v>
      </c>
    </row>
    <row r="19653" spans="1:15" x14ac:dyDescent="0.3">
      <c r="A19653" t="s">
        <v>19718</v>
      </c>
      <c r="B19653" t="s">
        <v>99</v>
      </c>
      <c r="C19653" s="1">
        <v>46037</v>
      </c>
      <c r="D19653">
        <v>9</v>
      </c>
      <c r="E19653" t="s">
        <v>39</v>
      </c>
      <c r="F19653" t="s">
        <v>18</v>
      </c>
      <c r="G19653">
        <v>5</v>
      </c>
      <c r="H19653">
        <v>0</v>
      </c>
      <c r="I19653">
        <v>19</v>
      </c>
      <c r="J19653">
        <v>4798</v>
      </c>
      <c r="K19653">
        <v>36423</v>
      </c>
      <c r="L19653">
        <v>94</v>
      </c>
      <c r="M19653">
        <v>174748357</v>
      </c>
      <c r="N19653">
        <v>-19</v>
      </c>
      <c r="O19653" t="s">
        <v>19</v>
      </c>
    </row>
    <row r="19654" spans="1:15" x14ac:dyDescent="0.3">
      <c r="A19654" t="s">
        <v>19719</v>
      </c>
      <c r="B19654" t="s">
        <v>99</v>
      </c>
      <c r="C19654" s="1">
        <v>46037</v>
      </c>
      <c r="D19654">
        <v>10</v>
      </c>
      <c r="E19654" t="s">
        <v>113</v>
      </c>
      <c r="F19654" t="s">
        <v>18</v>
      </c>
      <c r="G19654">
        <v>10</v>
      </c>
      <c r="H19654">
        <v>0</v>
      </c>
      <c r="I19654">
        <v>28</v>
      </c>
      <c r="J19654">
        <v>9568</v>
      </c>
      <c r="K19654">
        <v>44235</v>
      </c>
      <c r="L19654">
        <v>23</v>
      </c>
      <c r="M19654">
        <v>423239042</v>
      </c>
      <c r="N19654">
        <v>-28</v>
      </c>
      <c r="O19654" t="s">
        <v>19</v>
      </c>
    </row>
    <row r="19655" spans="1:15" x14ac:dyDescent="0.3">
      <c r="A19655" t="s">
        <v>19720</v>
      </c>
      <c r="B19655" t="s">
        <v>99</v>
      </c>
      <c r="C19655" s="1">
        <v>46037</v>
      </c>
      <c r="D19655">
        <v>10</v>
      </c>
      <c r="E19655" t="s">
        <v>113</v>
      </c>
      <c r="F19655" t="s">
        <v>18</v>
      </c>
      <c r="G19655">
        <v>10</v>
      </c>
      <c r="H19655">
        <v>12</v>
      </c>
      <c r="I19655">
        <v>24</v>
      </c>
      <c r="J19655">
        <v>9330</v>
      </c>
      <c r="K19655">
        <v>44223</v>
      </c>
      <c r="L19655">
        <v>23</v>
      </c>
      <c r="M19655">
        <v>412610761</v>
      </c>
      <c r="N19655">
        <v>-12</v>
      </c>
      <c r="O19655" t="s">
        <v>19</v>
      </c>
    </row>
    <row r="19656" spans="1:15" x14ac:dyDescent="0.3">
      <c r="A19656" t="s">
        <v>19721</v>
      </c>
      <c r="B19656" t="s">
        <v>99</v>
      </c>
      <c r="C19656" s="1">
        <v>46037</v>
      </c>
      <c r="D19656">
        <v>15</v>
      </c>
      <c r="E19656" t="s">
        <v>120</v>
      </c>
      <c r="F19656" t="s">
        <v>18</v>
      </c>
      <c r="G19656">
        <v>12</v>
      </c>
      <c r="H19656">
        <v>195</v>
      </c>
      <c r="I19656">
        <v>25</v>
      </c>
      <c r="J19656">
        <v>3903</v>
      </c>
      <c r="K19656">
        <v>43193</v>
      </c>
      <c r="L19656">
        <v>64</v>
      </c>
      <c r="M19656">
        <v>168562194</v>
      </c>
      <c r="N19656">
        <v>170</v>
      </c>
      <c r="O19656" t="s">
        <v>19</v>
      </c>
    </row>
    <row r="19657" spans="1:15" x14ac:dyDescent="0.3">
      <c r="A19657" t="s">
        <v>19722</v>
      </c>
      <c r="B19657" t="s">
        <v>99</v>
      </c>
      <c r="C19657" s="1">
        <v>46037</v>
      </c>
      <c r="D19657">
        <v>15</v>
      </c>
      <c r="E19657" t="s">
        <v>120</v>
      </c>
      <c r="F19657" t="s">
        <v>18</v>
      </c>
      <c r="G19657">
        <v>12</v>
      </c>
      <c r="H19657">
        <v>185</v>
      </c>
      <c r="I19657">
        <v>17</v>
      </c>
      <c r="J19657">
        <v>3749</v>
      </c>
      <c r="K19657">
        <v>43361</v>
      </c>
      <c r="L19657">
        <v>64</v>
      </c>
      <c r="M19657">
        <v>162578926</v>
      </c>
      <c r="N19657">
        <v>168</v>
      </c>
      <c r="O19657" t="s">
        <v>19</v>
      </c>
    </row>
    <row r="19658" spans="1:15" x14ac:dyDescent="0.3">
      <c r="A19658" t="s">
        <v>19723</v>
      </c>
      <c r="B19658" t="s">
        <v>99</v>
      </c>
      <c r="C19658" s="1">
        <v>46037</v>
      </c>
      <c r="D19658">
        <v>15</v>
      </c>
      <c r="E19658" t="s">
        <v>120</v>
      </c>
      <c r="F19658" t="s">
        <v>18</v>
      </c>
      <c r="G19658">
        <v>12</v>
      </c>
      <c r="H19658">
        <v>164</v>
      </c>
      <c r="I19658">
        <v>0</v>
      </c>
      <c r="J19658">
        <v>4039</v>
      </c>
      <c r="K19658">
        <v>43525</v>
      </c>
      <c r="L19658">
        <v>64</v>
      </c>
      <c r="M19658">
        <v>175779195</v>
      </c>
      <c r="N19658">
        <v>164</v>
      </c>
      <c r="O19658" t="s">
        <v>19</v>
      </c>
    </row>
    <row r="19659" spans="1:15" x14ac:dyDescent="0.3">
      <c r="A19659" t="s">
        <v>19724</v>
      </c>
      <c r="B19659" t="s">
        <v>99</v>
      </c>
      <c r="C19659" s="1">
        <v>46037</v>
      </c>
      <c r="D19659">
        <v>15</v>
      </c>
      <c r="E19659" t="s">
        <v>120</v>
      </c>
      <c r="F19659" t="s">
        <v>18</v>
      </c>
      <c r="G19659">
        <v>12</v>
      </c>
      <c r="H19659">
        <v>203</v>
      </c>
      <c r="I19659">
        <v>25</v>
      </c>
      <c r="J19659">
        <v>3744</v>
      </c>
      <c r="K19659">
        <v>43703</v>
      </c>
      <c r="L19659">
        <v>64</v>
      </c>
      <c r="M19659">
        <v>163642497</v>
      </c>
      <c r="N19659">
        <v>178</v>
      </c>
      <c r="O19659" t="s">
        <v>19</v>
      </c>
    </row>
    <row r="19660" spans="1:15" x14ac:dyDescent="0.3">
      <c r="A19660" t="s">
        <v>19725</v>
      </c>
      <c r="B19660" t="s">
        <v>99</v>
      </c>
      <c r="C19660" s="1">
        <v>46037</v>
      </c>
      <c r="D19660">
        <v>15</v>
      </c>
      <c r="E19660" t="s">
        <v>120</v>
      </c>
      <c r="F19660" t="s">
        <v>18</v>
      </c>
      <c r="G19660">
        <v>12</v>
      </c>
      <c r="H19660">
        <v>183</v>
      </c>
      <c r="I19660">
        <v>19</v>
      </c>
      <c r="J19660">
        <v>3924</v>
      </c>
      <c r="K19660">
        <v>43867</v>
      </c>
      <c r="L19660">
        <v>64</v>
      </c>
      <c r="M19660">
        <v>172130599</v>
      </c>
      <c r="N19660">
        <v>164</v>
      </c>
      <c r="O19660" t="s">
        <v>19</v>
      </c>
    </row>
    <row r="19661" spans="1:15" x14ac:dyDescent="0.3">
      <c r="A19661" t="s">
        <v>19726</v>
      </c>
      <c r="B19661" t="s">
        <v>99</v>
      </c>
      <c r="C19661" s="1">
        <v>46037</v>
      </c>
      <c r="D19661">
        <v>18</v>
      </c>
      <c r="E19661" t="s">
        <v>54</v>
      </c>
      <c r="F19661" t="s">
        <v>18</v>
      </c>
      <c r="G19661">
        <v>10</v>
      </c>
      <c r="H19661">
        <v>177</v>
      </c>
      <c r="I19661">
        <v>20</v>
      </c>
      <c r="J19661">
        <v>3436</v>
      </c>
      <c r="K19661">
        <v>42931</v>
      </c>
      <c r="L19661">
        <v>58</v>
      </c>
      <c r="M19661">
        <v>147527552</v>
      </c>
      <c r="N19661">
        <v>157</v>
      </c>
      <c r="O19661" t="s">
        <v>19</v>
      </c>
    </row>
    <row r="19662" spans="1:15" x14ac:dyDescent="0.3">
      <c r="A19662" t="s">
        <v>19727</v>
      </c>
      <c r="B19662" t="s">
        <v>99</v>
      </c>
      <c r="C19662" s="1">
        <v>46037</v>
      </c>
      <c r="D19662">
        <v>19</v>
      </c>
      <c r="E19662" t="s">
        <v>56</v>
      </c>
      <c r="F19662" t="s">
        <v>18</v>
      </c>
      <c r="G19662">
        <v>6</v>
      </c>
      <c r="H19662">
        <v>98</v>
      </c>
      <c r="I19662">
        <v>20</v>
      </c>
      <c r="J19662">
        <v>6364</v>
      </c>
      <c r="K19662">
        <v>40269</v>
      </c>
      <c r="L19662">
        <v>100</v>
      </c>
      <c r="M19662">
        <v>256284500</v>
      </c>
      <c r="N19662">
        <v>78</v>
      </c>
      <c r="O19662" t="s">
        <v>19</v>
      </c>
    </row>
    <row r="19663" spans="1:15" x14ac:dyDescent="0.3">
      <c r="A19663" t="s">
        <v>19728</v>
      </c>
      <c r="B19663" t="s">
        <v>99</v>
      </c>
      <c r="C19663" s="1">
        <v>46037</v>
      </c>
      <c r="D19663">
        <v>19</v>
      </c>
      <c r="E19663" t="s">
        <v>56</v>
      </c>
      <c r="F19663" t="s">
        <v>18</v>
      </c>
      <c r="G19663">
        <v>6</v>
      </c>
      <c r="H19663">
        <v>116</v>
      </c>
      <c r="I19663">
        <v>29</v>
      </c>
      <c r="J19663">
        <v>7040</v>
      </c>
      <c r="K19663">
        <v>40356</v>
      </c>
      <c r="L19663">
        <v>100</v>
      </c>
      <c r="M19663">
        <v>284096555</v>
      </c>
      <c r="N19663">
        <v>87</v>
      </c>
      <c r="O19663" t="s">
        <v>19</v>
      </c>
    </row>
    <row r="19664" spans="1:15" x14ac:dyDescent="0.3">
      <c r="A19664" t="s">
        <v>19729</v>
      </c>
      <c r="B19664" t="s">
        <v>99</v>
      </c>
      <c r="C19664" s="1">
        <v>46037</v>
      </c>
      <c r="D19664">
        <v>20</v>
      </c>
      <c r="E19664" t="s">
        <v>59</v>
      </c>
      <c r="F19664" t="s">
        <v>18</v>
      </c>
      <c r="G19664">
        <v>2</v>
      </c>
      <c r="H19664">
        <v>34</v>
      </c>
      <c r="I19664">
        <v>20</v>
      </c>
      <c r="J19664">
        <v>5743</v>
      </c>
      <c r="K19664">
        <v>42928</v>
      </c>
      <c r="L19664">
        <v>93</v>
      </c>
      <c r="M19664">
        <v>246535933</v>
      </c>
      <c r="N19664">
        <v>14</v>
      </c>
      <c r="O19664" t="s">
        <v>19</v>
      </c>
    </row>
    <row r="19665" spans="1:15" x14ac:dyDescent="0.3">
      <c r="A19665" t="s">
        <v>19730</v>
      </c>
      <c r="B19665" t="s">
        <v>99</v>
      </c>
      <c r="C19665" s="1">
        <v>46037</v>
      </c>
      <c r="D19665">
        <v>21</v>
      </c>
      <c r="E19665" t="s">
        <v>139</v>
      </c>
      <c r="F19665" t="s">
        <v>62</v>
      </c>
      <c r="G19665">
        <v>9</v>
      </c>
      <c r="H19665">
        <v>20</v>
      </c>
      <c r="I19665">
        <v>25</v>
      </c>
      <c r="J19665">
        <v>602</v>
      </c>
      <c r="K19665">
        <v>40931</v>
      </c>
      <c r="L19665">
        <v>93</v>
      </c>
      <c r="M19665">
        <v>24629718</v>
      </c>
      <c r="N19665">
        <v>-5</v>
      </c>
      <c r="O19665" t="s">
        <v>19</v>
      </c>
    </row>
    <row r="19666" spans="1:15" x14ac:dyDescent="0.3">
      <c r="A19666" t="s">
        <v>19731</v>
      </c>
      <c r="B19666" t="s">
        <v>99</v>
      </c>
      <c r="C19666" s="1">
        <v>46037</v>
      </c>
      <c r="D19666">
        <v>22</v>
      </c>
      <c r="E19666" t="s">
        <v>61</v>
      </c>
      <c r="F19666" t="s">
        <v>62</v>
      </c>
      <c r="G19666">
        <v>8</v>
      </c>
      <c r="H19666">
        <v>134</v>
      </c>
      <c r="I19666">
        <v>29</v>
      </c>
      <c r="J19666">
        <v>1315</v>
      </c>
      <c r="K19666">
        <v>41810</v>
      </c>
      <c r="L19666">
        <v>82</v>
      </c>
      <c r="M19666">
        <v>54968548</v>
      </c>
      <c r="N19666">
        <v>105</v>
      </c>
      <c r="O19666" t="s">
        <v>19</v>
      </c>
    </row>
    <row r="19667" spans="1:15" x14ac:dyDescent="0.3">
      <c r="A19667" t="s">
        <v>19732</v>
      </c>
      <c r="B19667" t="s">
        <v>99</v>
      </c>
      <c r="C19667" s="1">
        <v>46037</v>
      </c>
      <c r="D19667">
        <v>22</v>
      </c>
      <c r="E19667" t="s">
        <v>61</v>
      </c>
      <c r="F19667" t="s">
        <v>62</v>
      </c>
      <c r="G19667">
        <v>8</v>
      </c>
      <c r="H19667">
        <v>248</v>
      </c>
      <c r="I19667">
        <v>26</v>
      </c>
      <c r="J19667">
        <v>1234</v>
      </c>
      <c r="K19667">
        <v>42032</v>
      </c>
      <c r="L19667">
        <v>82</v>
      </c>
      <c r="M19667">
        <v>51865807</v>
      </c>
      <c r="N19667">
        <v>222</v>
      </c>
      <c r="O19667" t="s">
        <v>19</v>
      </c>
    </row>
    <row r="19668" spans="1:15" x14ac:dyDescent="0.3">
      <c r="A19668" t="s">
        <v>19733</v>
      </c>
      <c r="B19668" t="s">
        <v>99</v>
      </c>
      <c r="C19668" s="1">
        <v>46037</v>
      </c>
      <c r="D19668">
        <v>22</v>
      </c>
      <c r="E19668" t="s">
        <v>61</v>
      </c>
      <c r="F19668" t="s">
        <v>62</v>
      </c>
      <c r="G19668">
        <v>8</v>
      </c>
      <c r="H19668">
        <v>99</v>
      </c>
      <c r="I19668">
        <v>25</v>
      </c>
      <c r="J19668">
        <v>1264</v>
      </c>
      <c r="K19668">
        <v>42106</v>
      </c>
      <c r="L19668">
        <v>82</v>
      </c>
      <c r="M19668">
        <v>53231142</v>
      </c>
      <c r="N19668">
        <v>74</v>
      </c>
      <c r="O19668" t="s">
        <v>19</v>
      </c>
    </row>
    <row r="19669" spans="1:15" x14ac:dyDescent="0.3">
      <c r="A19669" t="s">
        <v>19734</v>
      </c>
      <c r="B19669" t="s">
        <v>99</v>
      </c>
      <c r="C19669" s="1">
        <v>46037</v>
      </c>
      <c r="D19669">
        <v>22</v>
      </c>
      <c r="E19669" t="s">
        <v>61</v>
      </c>
      <c r="F19669" t="s">
        <v>62</v>
      </c>
      <c r="G19669">
        <v>8</v>
      </c>
      <c r="H19669">
        <v>0</v>
      </c>
      <c r="I19669">
        <v>30</v>
      </c>
      <c r="J19669">
        <v>1167</v>
      </c>
      <c r="K19669">
        <v>42076</v>
      </c>
      <c r="L19669">
        <v>82</v>
      </c>
      <c r="M19669">
        <v>49096275</v>
      </c>
      <c r="N19669">
        <v>-30</v>
      </c>
      <c r="O19669" t="s">
        <v>19</v>
      </c>
    </row>
    <row r="19670" spans="1:15" x14ac:dyDescent="0.3">
      <c r="A19670" t="s">
        <v>19735</v>
      </c>
      <c r="B19670" t="s">
        <v>99</v>
      </c>
      <c r="C19670" s="1">
        <v>46037</v>
      </c>
      <c r="D19670">
        <v>23</v>
      </c>
      <c r="E19670" t="s">
        <v>64</v>
      </c>
      <c r="F19670" t="s">
        <v>65</v>
      </c>
      <c r="G19670">
        <v>11</v>
      </c>
      <c r="H19670">
        <v>0</v>
      </c>
      <c r="I19670">
        <v>17</v>
      </c>
      <c r="J19670">
        <v>10095</v>
      </c>
      <c r="K19670">
        <v>41506</v>
      </c>
      <c r="L19670">
        <v>93</v>
      </c>
      <c r="M19670">
        <v>418997155</v>
      </c>
      <c r="N19670">
        <v>-17</v>
      </c>
      <c r="O19670" t="s">
        <v>19</v>
      </c>
    </row>
    <row r="19671" spans="1:15" x14ac:dyDescent="0.3">
      <c r="A19671" t="s">
        <v>19736</v>
      </c>
      <c r="B19671" t="s">
        <v>99</v>
      </c>
      <c r="C19671" s="1">
        <v>46037</v>
      </c>
      <c r="D19671">
        <v>23</v>
      </c>
      <c r="E19671" t="s">
        <v>64</v>
      </c>
      <c r="F19671" t="s">
        <v>65</v>
      </c>
      <c r="G19671">
        <v>11</v>
      </c>
      <c r="H19671">
        <v>220</v>
      </c>
      <c r="I19671">
        <v>0</v>
      </c>
      <c r="J19671">
        <v>10556</v>
      </c>
      <c r="K19671">
        <v>41726</v>
      </c>
      <c r="L19671">
        <v>93</v>
      </c>
      <c r="M19671">
        <v>440459656</v>
      </c>
      <c r="N19671">
        <v>220</v>
      </c>
      <c r="O19671" t="s">
        <v>19</v>
      </c>
    </row>
    <row r="19672" spans="1:15" x14ac:dyDescent="0.3">
      <c r="A19672" t="s">
        <v>19737</v>
      </c>
      <c r="B19672" t="s">
        <v>99</v>
      </c>
      <c r="C19672" s="1">
        <v>46037</v>
      </c>
      <c r="D19672">
        <v>24</v>
      </c>
      <c r="E19672" t="s">
        <v>145</v>
      </c>
      <c r="F19672" t="s">
        <v>65</v>
      </c>
      <c r="G19672">
        <v>14</v>
      </c>
      <c r="H19672">
        <v>49</v>
      </c>
      <c r="I19672">
        <v>13</v>
      </c>
      <c r="J19672">
        <v>6891</v>
      </c>
      <c r="K19672">
        <v>42898</v>
      </c>
      <c r="L19672">
        <v>83</v>
      </c>
      <c r="M19672">
        <v>295609046</v>
      </c>
      <c r="N19672">
        <v>36</v>
      </c>
      <c r="O19672" t="s">
        <v>19</v>
      </c>
    </row>
    <row r="19673" spans="1:15" x14ac:dyDescent="0.3">
      <c r="A19673" t="s">
        <v>19738</v>
      </c>
      <c r="B19673" t="s">
        <v>99</v>
      </c>
      <c r="C19673" s="1">
        <v>46037</v>
      </c>
      <c r="D19673">
        <v>25</v>
      </c>
      <c r="E19673" t="s">
        <v>69</v>
      </c>
      <c r="F19673" t="s">
        <v>70</v>
      </c>
      <c r="G19673">
        <v>10</v>
      </c>
      <c r="H19673">
        <v>91</v>
      </c>
      <c r="I19673">
        <v>25</v>
      </c>
      <c r="J19673">
        <v>839</v>
      </c>
      <c r="K19673">
        <v>38393</v>
      </c>
      <c r="L19673">
        <v>95</v>
      </c>
      <c r="M19673">
        <v>32229964</v>
      </c>
      <c r="N19673">
        <v>66</v>
      </c>
      <c r="O19673" t="s">
        <v>19</v>
      </c>
    </row>
    <row r="19674" spans="1:15" x14ac:dyDescent="0.3">
      <c r="A19674" t="s">
        <v>19739</v>
      </c>
      <c r="B19674" t="s">
        <v>99</v>
      </c>
      <c r="C19674" s="1">
        <v>46037</v>
      </c>
      <c r="D19674">
        <v>25</v>
      </c>
      <c r="E19674" t="s">
        <v>69</v>
      </c>
      <c r="F19674" t="s">
        <v>70</v>
      </c>
      <c r="G19674">
        <v>10</v>
      </c>
      <c r="H19674">
        <v>179</v>
      </c>
      <c r="I19674">
        <v>31</v>
      </c>
      <c r="J19674">
        <v>753</v>
      </c>
      <c r="K19674">
        <v>38541</v>
      </c>
      <c r="L19674">
        <v>95</v>
      </c>
      <c r="M19674">
        <v>29031105</v>
      </c>
      <c r="N19674">
        <v>148</v>
      </c>
      <c r="O19674" t="s">
        <v>19</v>
      </c>
    </row>
    <row r="19675" spans="1:15" x14ac:dyDescent="0.3">
      <c r="A19675" t="s">
        <v>19740</v>
      </c>
      <c r="B19675" t="s">
        <v>99</v>
      </c>
      <c r="C19675" s="1">
        <v>46037</v>
      </c>
      <c r="D19675">
        <v>26</v>
      </c>
      <c r="E19675" t="s">
        <v>151</v>
      </c>
      <c r="F19675" t="s">
        <v>70</v>
      </c>
      <c r="G19675">
        <v>8</v>
      </c>
      <c r="H19675">
        <v>194</v>
      </c>
      <c r="I19675">
        <v>35</v>
      </c>
      <c r="J19675">
        <v>1672</v>
      </c>
      <c r="K19675">
        <v>36092</v>
      </c>
      <c r="L19675">
        <v>53</v>
      </c>
      <c r="M19675">
        <v>60350336</v>
      </c>
      <c r="N19675">
        <v>159</v>
      </c>
      <c r="O19675" t="s">
        <v>19</v>
      </c>
    </row>
    <row r="19676" spans="1:15" x14ac:dyDescent="0.3">
      <c r="A19676" t="s">
        <v>19741</v>
      </c>
      <c r="B19676" t="s">
        <v>99</v>
      </c>
      <c r="C19676" s="1">
        <v>46037</v>
      </c>
      <c r="D19676">
        <v>29</v>
      </c>
      <c r="E19676" t="s">
        <v>158</v>
      </c>
      <c r="F19676" t="s">
        <v>18</v>
      </c>
      <c r="G19676">
        <v>5</v>
      </c>
      <c r="H19676">
        <v>127</v>
      </c>
      <c r="I19676">
        <v>14</v>
      </c>
      <c r="J19676">
        <v>13004</v>
      </c>
      <c r="K19676">
        <v>41847</v>
      </c>
      <c r="L19676">
        <v>37</v>
      </c>
      <c r="M19676">
        <v>544164683</v>
      </c>
      <c r="N19676">
        <v>113</v>
      </c>
      <c r="O19676" t="s">
        <v>19</v>
      </c>
    </row>
    <row r="19677" spans="1:15" x14ac:dyDescent="0.3">
      <c r="A19677" t="s">
        <v>19742</v>
      </c>
      <c r="B19677" t="s">
        <v>99</v>
      </c>
      <c r="C19677" s="1">
        <v>46037</v>
      </c>
      <c r="D19677">
        <v>30</v>
      </c>
      <c r="E19677" t="s">
        <v>77</v>
      </c>
      <c r="F19677" t="s">
        <v>18</v>
      </c>
      <c r="G19677">
        <v>14</v>
      </c>
      <c r="H19677">
        <v>0</v>
      </c>
      <c r="I19677">
        <v>16</v>
      </c>
      <c r="J19677">
        <v>15049</v>
      </c>
      <c r="K19677">
        <v>39715</v>
      </c>
      <c r="L19677">
        <v>40</v>
      </c>
      <c r="M19677">
        <v>597675999</v>
      </c>
      <c r="N19677">
        <v>-16</v>
      </c>
      <c r="O19677" t="s">
        <v>19</v>
      </c>
    </row>
    <row r="19678" spans="1:15" x14ac:dyDescent="0.3">
      <c r="A19678" t="s">
        <v>19743</v>
      </c>
      <c r="B19678" t="s">
        <v>99</v>
      </c>
      <c r="C19678" s="1">
        <v>46037</v>
      </c>
      <c r="D19678">
        <v>30</v>
      </c>
      <c r="E19678" t="s">
        <v>77</v>
      </c>
      <c r="F19678" t="s">
        <v>18</v>
      </c>
      <c r="G19678">
        <v>14</v>
      </c>
      <c r="H19678">
        <v>0</v>
      </c>
      <c r="I19678">
        <v>27</v>
      </c>
      <c r="J19678">
        <v>16203</v>
      </c>
      <c r="K19678">
        <v>39688</v>
      </c>
      <c r="L19678">
        <v>40</v>
      </c>
      <c r="M19678">
        <v>643073891</v>
      </c>
      <c r="N19678">
        <v>-27</v>
      </c>
      <c r="O19678" t="s">
        <v>19</v>
      </c>
    </row>
    <row r="19679" spans="1:15" x14ac:dyDescent="0.3">
      <c r="A19679" t="s">
        <v>19744</v>
      </c>
      <c r="B19679" t="s">
        <v>99</v>
      </c>
      <c r="C19679" s="1">
        <v>46037</v>
      </c>
      <c r="D19679">
        <v>30</v>
      </c>
      <c r="E19679" t="s">
        <v>77</v>
      </c>
      <c r="F19679" t="s">
        <v>18</v>
      </c>
      <c r="G19679">
        <v>14</v>
      </c>
      <c r="H19679">
        <v>230</v>
      </c>
      <c r="I19679">
        <v>0</v>
      </c>
      <c r="J19679">
        <v>15394</v>
      </c>
      <c r="K19679">
        <v>39918</v>
      </c>
      <c r="L19679">
        <v>40</v>
      </c>
      <c r="M19679">
        <v>614480128</v>
      </c>
      <c r="N19679">
        <v>230</v>
      </c>
      <c r="O19679" t="s">
        <v>19</v>
      </c>
    </row>
    <row r="19680" spans="1:15" x14ac:dyDescent="0.3">
      <c r="A19680" t="s">
        <v>19745</v>
      </c>
      <c r="B19680" t="s">
        <v>99</v>
      </c>
      <c r="C19680" s="1">
        <v>46037</v>
      </c>
      <c r="D19680">
        <v>30</v>
      </c>
      <c r="E19680" t="s">
        <v>77</v>
      </c>
      <c r="F19680" t="s">
        <v>18</v>
      </c>
      <c r="G19680">
        <v>14</v>
      </c>
      <c r="H19680">
        <v>26</v>
      </c>
      <c r="I19680">
        <v>14</v>
      </c>
      <c r="J19680">
        <v>15655</v>
      </c>
      <c r="K19680">
        <v>39930</v>
      </c>
      <c r="L19680">
        <v>40</v>
      </c>
      <c r="M19680">
        <v>625120621</v>
      </c>
      <c r="N19680">
        <v>12</v>
      </c>
      <c r="O19680" t="s">
        <v>19</v>
      </c>
    </row>
    <row r="19681" spans="1:15" x14ac:dyDescent="0.3">
      <c r="A19681" t="s">
        <v>19746</v>
      </c>
      <c r="B19681" t="s">
        <v>99</v>
      </c>
      <c r="C19681" s="1">
        <v>46037</v>
      </c>
      <c r="D19681">
        <v>30</v>
      </c>
      <c r="E19681" t="s">
        <v>77</v>
      </c>
      <c r="F19681" t="s">
        <v>18</v>
      </c>
      <c r="G19681">
        <v>14</v>
      </c>
      <c r="H19681">
        <v>189</v>
      </c>
      <c r="I19681">
        <v>18</v>
      </c>
      <c r="J19681">
        <v>15716</v>
      </c>
      <c r="K19681">
        <v>40101</v>
      </c>
      <c r="L19681">
        <v>40</v>
      </c>
      <c r="M19681">
        <v>630215286</v>
      </c>
      <c r="N19681">
        <v>171</v>
      </c>
      <c r="O19681" t="s">
        <v>19</v>
      </c>
    </row>
    <row r="19682" spans="1:15" x14ac:dyDescent="0.3">
      <c r="A19682" t="s">
        <v>19747</v>
      </c>
      <c r="B19682" t="s">
        <v>99</v>
      </c>
      <c r="C19682" s="1">
        <v>46037</v>
      </c>
      <c r="D19682">
        <v>30</v>
      </c>
      <c r="E19682" t="s">
        <v>77</v>
      </c>
      <c r="F19682" t="s">
        <v>18</v>
      </c>
      <c r="G19682">
        <v>2</v>
      </c>
      <c r="H19682">
        <v>28</v>
      </c>
      <c r="I19682">
        <v>21</v>
      </c>
      <c r="J19682">
        <v>14693</v>
      </c>
      <c r="K19682">
        <v>40108</v>
      </c>
      <c r="L19682">
        <v>40</v>
      </c>
      <c r="M19682">
        <v>589319478</v>
      </c>
      <c r="N19682">
        <v>7</v>
      </c>
      <c r="O19682" t="s">
        <v>19</v>
      </c>
    </row>
    <row r="19683" spans="1:15" x14ac:dyDescent="0.3">
      <c r="A19683" t="s">
        <v>19748</v>
      </c>
      <c r="B19683" t="s">
        <v>99</v>
      </c>
      <c r="C19683" s="1">
        <v>46037</v>
      </c>
      <c r="D19683">
        <v>31</v>
      </c>
      <c r="E19683" t="s">
        <v>258</v>
      </c>
      <c r="F19683" t="s">
        <v>18</v>
      </c>
      <c r="G19683">
        <v>3</v>
      </c>
      <c r="H19683">
        <v>0</v>
      </c>
      <c r="I19683">
        <v>26</v>
      </c>
      <c r="J19683">
        <v>13527</v>
      </c>
      <c r="K19683">
        <v>41415</v>
      </c>
      <c r="L19683">
        <v>46</v>
      </c>
      <c r="M19683">
        <v>560226917</v>
      </c>
      <c r="N19683">
        <v>-26</v>
      </c>
      <c r="O19683" t="s">
        <v>19</v>
      </c>
    </row>
    <row r="19684" spans="1:15" x14ac:dyDescent="0.3">
      <c r="A19684" t="s">
        <v>19749</v>
      </c>
      <c r="B19684" t="s">
        <v>99</v>
      </c>
      <c r="C19684" s="1">
        <v>46037</v>
      </c>
      <c r="D19684">
        <v>34</v>
      </c>
      <c r="E19684" t="s">
        <v>86</v>
      </c>
      <c r="F19684" t="s">
        <v>18</v>
      </c>
      <c r="G19684">
        <v>4</v>
      </c>
      <c r="H19684">
        <v>131</v>
      </c>
      <c r="I19684">
        <v>26</v>
      </c>
      <c r="J19684">
        <v>12845</v>
      </c>
      <c r="K19684">
        <v>37804</v>
      </c>
      <c r="L19684">
        <v>100</v>
      </c>
      <c r="M19684">
        <v>485587749</v>
      </c>
      <c r="N19684">
        <v>105</v>
      </c>
      <c r="O19684" t="s">
        <v>19</v>
      </c>
    </row>
    <row r="19685" spans="1:15" x14ac:dyDescent="0.3">
      <c r="A19685" t="s">
        <v>19750</v>
      </c>
      <c r="B19685" t="s">
        <v>99</v>
      </c>
      <c r="C19685" s="1">
        <v>46037</v>
      </c>
      <c r="D19685">
        <v>34</v>
      </c>
      <c r="E19685" t="s">
        <v>86</v>
      </c>
      <c r="F19685" t="s">
        <v>18</v>
      </c>
      <c r="G19685">
        <v>4</v>
      </c>
      <c r="H19685">
        <v>0</v>
      </c>
      <c r="I19685">
        <v>19</v>
      </c>
      <c r="J19685">
        <v>12329</v>
      </c>
      <c r="K19685">
        <v>37785</v>
      </c>
      <c r="L19685">
        <v>100</v>
      </c>
      <c r="M19685">
        <v>465864962</v>
      </c>
      <c r="N19685">
        <v>-19</v>
      </c>
      <c r="O19685" t="s">
        <v>19</v>
      </c>
    </row>
    <row r="19686" spans="1:15" x14ac:dyDescent="0.3">
      <c r="A19686" t="s">
        <v>19751</v>
      </c>
      <c r="B19686" t="s">
        <v>99</v>
      </c>
      <c r="C19686" s="1">
        <v>46037</v>
      </c>
      <c r="D19686">
        <v>35</v>
      </c>
      <c r="E19686" t="s">
        <v>89</v>
      </c>
      <c r="F19686" t="s">
        <v>18</v>
      </c>
      <c r="G19686">
        <v>5</v>
      </c>
      <c r="H19686">
        <v>0</v>
      </c>
      <c r="I19686">
        <v>17</v>
      </c>
      <c r="J19686">
        <v>50077</v>
      </c>
      <c r="K19686">
        <v>40170</v>
      </c>
      <c r="L19686">
        <v>53</v>
      </c>
      <c r="M19686">
        <v>2011577725</v>
      </c>
      <c r="N19686">
        <v>-17</v>
      </c>
      <c r="O19686" t="s">
        <v>19</v>
      </c>
    </row>
    <row r="19687" spans="1:15" x14ac:dyDescent="0.3">
      <c r="A19687" t="s">
        <v>19752</v>
      </c>
      <c r="B19687" t="s">
        <v>99</v>
      </c>
      <c r="C19687" s="1">
        <v>46037</v>
      </c>
      <c r="D19687">
        <v>36</v>
      </c>
      <c r="E19687" t="s">
        <v>93</v>
      </c>
      <c r="F19687" t="s">
        <v>18</v>
      </c>
      <c r="G19687">
        <v>3</v>
      </c>
      <c r="H19687">
        <v>120</v>
      </c>
      <c r="I19687">
        <v>0</v>
      </c>
      <c r="J19687">
        <v>42867</v>
      </c>
      <c r="K19687">
        <v>43183</v>
      </c>
      <c r="L19687">
        <v>85</v>
      </c>
      <c r="M19687">
        <v>1851131815</v>
      </c>
      <c r="N19687">
        <v>120</v>
      </c>
      <c r="O19687" t="s">
        <v>19</v>
      </c>
    </row>
    <row r="19688" spans="1:15" x14ac:dyDescent="0.3">
      <c r="A19688" t="s">
        <v>19753</v>
      </c>
      <c r="B19688" t="s">
        <v>99</v>
      </c>
      <c r="C19688" s="1">
        <v>46037</v>
      </c>
      <c r="D19688">
        <v>37</v>
      </c>
      <c r="E19688" t="s">
        <v>223</v>
      </c>
      <c r="F19688" t="s">
        <v>18</v>
      </c>
      <c r="G19688">
        <v>5</v>
      </c>
      <c r="H19688">
        <v>0</v>
      </c>
      <c r="I19688">
        <v>15</v>
      </c>
      <c r="J19688">
        <v>19174</v>
      </c>
      <c r="K19688">
        <v>46096</v>
      </c>
      <c r="L19688">
        <v>78</v>
      </c>
      <c r="M19688">
        <v>883862336</v>
      </c>
      <c r="N19688">
        <v>-15</v>
      </c>
      <c r="O19688" t="s">
        <v>19</v>
      </c>
    </row>
    <row r="19689" spans="1:15" x14ac:dyDescent="0.3">
      <c r="A19689" t="s">
        <v>19754</v>
      </c>
      <c r="B19689" t="s">
        <v>99</v>
      </c>
      <c r="C19689" s="1">
        <v>46037</v>
      </c>
      <c r="D19689">
        <v>37</v>
      </c>
      <c r="E19689" t="s">
        <v>223</v>
      </c>
      <c r="F19689" t="s">
        <v>18</v>
      </c>
      <c r="G19689">
        <v>5</v>
      </c>
      <c r="H19689">
        <v>0</v>
      </c>
      <c r="I19689">
        <v>21</v>
      </c>
      <c r="J19689">
        <v>18505</v>
      </c>
      <c r="K19689">
        <v>46075</v>
      </c>
      <c r="L19689">
        <v>78</v>
      </c>
      <c r="M19689">
        <v>852600482</v>
      </c>
      <c r="N19689">
        <v>-21</v>
      </c>
      <c r="O19689" t="s">
        <v>19</v>
      </c>
    </row>
    <row r="19690" spans="1:15" x14ac:dyDescent="0.3">
      <c r="A19690" t="s">
        <v>19755</v>
      </c>
      <c r="B19690" t="s">
        <v>99</v>
      </c>
      <c r="C19690" s="1">
        <v>46037</v>
      </c>
      <c r="D19690">
        <v>38</v>
      </c>
      <c r="E19690" t="s">
        <v>169</v>
      </c>
      <c r="F19690" t="s">
        <v>18</v>
      </c>
      <c r="G19690">
        <v>12</v>
      </c>
      <c r="H19690">
        <v>152</v>
      </c>
      <c r="I19690">
        <v>26</v>
      </c>
      <c r="J19690">
        <v>18911</v>
      </c>
      <c r="K19690">
        <v>43769</v>
      </c>
      <c r="L19690">
        <v>63</v>
      </c>
      <c r="M19690">
        <v>827712823</v>
      </c>
      <c r="N19690">
        <v>126</v>
      </c>
      <c r="O19690" t="s">
        <v>19</v>
      </c>
    </row>
    <row r="19691" spans="1:15" x14ac:dyDescent="0.3">
      <c r="A19691" t="s">
        <v>19756</v>
      </c>
      <c r="B19691" t="s">
        <v>99</v>
      </c>
      <c r="C19691" s="1">
        <v>46037</v>
      </c>
      <c r="D19691">
        <v>38</v>
      </c>
      <c r="E19691" t="s">
        <v>169</v>
      </c>
      <c r="F19691" t="s">
        <v>18</v>
      </c>
      <c r="G19691">
        <v>11</v>
      </c>
      <c r="H19691">
        <v>146</v>
      </c>
      <c r="I19691">
        <v>18</v>
      </c>
      <c r="J19691">
        <v>18392</v>
      </c>
      <c r="K19691">
        <v>43897</v>
      </c>
      <c r="L19691">
        <v>63</v>
      </c>
      <c r="M19691">
        <v>807374036</v>
      </c>
      <c r="N19691">
        <v>128</v>
      </c>
      <c r="O19691" t="s">
        <v>19</v>
      </c>
    </row>
    <row r="19692" spans="1:15" x14ac:dyDescent="0.3">
      <c r="A19692" t="s">
        <v>19757</v>
      </c>
      <c r="B19692" t="s">
        <v>99</v>
      </c>
      <c r="C19692" s="1">
        <v>46037</v>
      </c>
      <c r="D19692">
        <v>39</v>
      </c>
      <c r="E19692" t="s">
        <v>171</v>
      </c>
      <c r="F19692" t="s">
        <v>18</v>
      </c>
      <c r="G19692">
        <v>13</v>
      </c>
      <c r="H19692">
        <v>77</v>
      </c>
      <c r="I19692">
        <v>19</v>
      </c>
      <c r="J19692">
        <v>8989</v>
      </c>
      <c r="K19692">
        <v>42853</v>
      </c>
      <c r="L19692">
        <v>60</v>
      </c>
      <c r="M19692">
        <v>385204760</v>
      </c>
      <c r="N19692">
        <v>58</v>
      </c>
      <c r="O19692" t="s">
        <v>19</v>
      </c>
    </row>
    <row r="19693" spans="1:15" x14ac:dyDescent="0.3">
      <c r="A19693" t="s">
        <v>19758</v>
      </c>
      <c r="B19693" t="s">
        <v>99</v>
      </c>
      <c r="C19693" s="1">
        <v>46037</v>
      </c>
      <c r="D19693">
        <v>39</v>
      </c>
      <c r="E19693" t="s">
        <v>171</v>
      </c>
      <c r="F19693" t="s">
        <v>18</v>
      </c>
      <c r="G19693">
        <v>13</v>
      </c>
      <c r="H19693">
        <v>234</v>
      </c>
      <c r="I19693">
        <v>16</v>
      </c>
      <c r="J19693">
        <v>9071</v>
      </c>
      <c r="K19693">
        <v>43071</v>
      </c>
      <c r="L19693">
        <v>60</v>
      </c>
      <c r="M19693">
        <v>390682074</v>
      </c>
      <c r="N19693">
        <v>218</v>
      </c>
      <c r="O19693" t="s">
        <v>19</v>
      </c>
    </row>
    <row r="19694" spans="1:15" x14ac:dyDescent="0.3">
      <c r="A19694" t="s">
        <v>19759</v>
      </c>
      <c r="B19694" t="s">
        <v>175</v>
      </c>
      <c r="C19694" s="1">
        <v>46038</v>
      </c>
      <c r="D19694">
        <v>1</v>
      </c>
      <c r="E19694" t="s">
        <v>17</v>
      </c>
      <c r="F19694" t="s">
        <v>18</v>
      </c>
      <c r="G19694">
        <v>5</v>
      </c>
      <c r="H19694">
        <v>137</v>
      </c>
      <c r="I19694">
        <v>0</v>
      </c>
      <c r="J19694">
        <v>42590</v>
      </c>
      <c r="K19694">
        <v>42390</v>
      </c>
      <c r="L19694">
        <v>100</v>
      </c>
      <c r="M19694">
        <v>1805392114</v>
      </c>
      <c r="N19694">
        <v>137</v>
      </c>
      <c r="O19694" t="s">
        <v>19</v>
      </c>
    </row>
    <row r="19695" spans="1:15" x14ac:dyDescent="0.3">
      <c r="A19695" t="s">
        <v>19760</v>
      </c>
      <c r="B19695" t="s">
        <v>175</v>
      </c>
      <c r="C19695" s="1">
        <v>46038</v>
      </c>
      <c r="D19695">
        <v>2</v>
      </c>
      <c r="E19695" t="s">
        <v>23</v>
      </c>
      <c r="F19695" t="s">
        <v>18</v>
      </c>
      <c r="G19695">
        <v>6</v>
      </c>
      <c r="H19695">
        <v>0</v>
      </c>
      <c r="I19695">
        <v>25</v>
      </c>
      <c r="J19695">
        <v>36072</v>
      </c>
      <c r="K19695">
        <v>47892</v>
      </c>
      <c r="L19695">
        <v>37</v>
      </c>
      <c r="M19695">
        <v>1727579381</v>
      </c>
      <c r="N19695">
        <v>-25</v>
      </c>
      <c r="O19695" t="s">
        <v>19</v>
      </c>
    </row>
    <row r="19696" spans="1:15" x14ac:dyDescent="0.3">
      <c r="A19696" t="s">
        <v>19761</v>
      </c>
      <c r="B19696" t="s">
        <v>175</v>
      </c>
      <c r="C19696" s="1">
        <v>46038</v>
      </c>
      <c r="D19696">
        <v>3</v>
      </c>
      <c r="E19696" t="s">
        <v>103</v>
      </c>
      <c r="F19696" t="s">
        <v>18</v>
      </c>
      <c r="G19696">
        <v>2</v>
      </c>
      <c r="H19696">
        <v>224</v>
      </c>
      <c r="I19696">
        <v>21</v>
      </c>
      <c r="J19696">
        <v>42138</v>
      </c>
      <c r="K19696">
        <v>42293</v>
      </c>
      <c r="L19696">
        <v>50</v>
      </c>
      <c r="M19696">
        <v>1782133024</v>
      </c>
      <c r="N19696">
        <v>203</v>
      </c>
      <c r="O19696" t="s">
        <v>19</v>
      </c>
    </row>
    <row r="19697" spans="1:15" x14ac:dyDescent="0.3">
      <c r="A19697" t="s">
        <v>19762</v>
      </c>
      <c r="B19697" t="s">
        <v>175</v>
      </c>
      <c r="C19697" s="1">
        <v>46038</v>
      </c>
      <c r="D19697">
        <v>4</v>
      </c>
      <c r="E19697" t="s">
        <v>30</v>
      </c>
      <c r="F19697" t="s">
        <v>18</v>
      </c>
      <c r="G19697">
        <v>4</v>
      </c>
      <c r="H19697">
        <v>51</v>
      </c>
      <c r="I19697">
        <v>23</v>
      </c>
      <c r="J19697">
        <v>88790</v>
      </c>
      <c r="K19697">
        <v>43902</v>
      </c>
      <c r="L19697">
        <v>94</v>
      </c>
      <c r="M19697">
        <v>3898041458</v>
      </c>
      <c r="N19697">
        <v>28</v>
      </c>
      <c r="O19697" t="s">
        <v>19</v>
      </c>
    </row>
    <row r="19698" spans="1:15" x14ac:dyDescent="0.3">
      <c r="A19698" t="s">
        <v>19763</v>
      </c>
      <c r="B19698" t="s">
        <v>175</v>
      </c>
      <c r="C19698" s="1">
        <v>46038</v>
      </c>
      <c r="D19698">
        <v>4</v>
      </c>
      <c r="E19698" t="s">
        <v>30</v>
      </c>
      <c r="F19698" t="s">
        <v>18</v>
      </c>
      <c r="G19698">
        <v>4</v>
      </c>
      <c r="H19698">
        <v>132</v>
      </c>
      <c r="I19698">
        <v>24</v>
      </c>
      <c r="J19698">
        <v>81718</v>
      </c>
      <c r="K19698">
        <v>44010</v>
      </c>
      <c r="L19698">
        <v>94</v>
      </c>
      <c r="M19698">
        <v>3596409180</v>
      </c>
      <c r="N19698">
        <v>108</v>
      </c>
      <c r="O19698" t="s">
        <v>19</v>
      </c>
    </row>
    <row r="19699" spans="1:15" x14ac:dyDescent="0.3">
      <c r="A19699" t="s">
        <v>19764</v>
      </c>
      <c r="B19699" t="s">
        <v>175</v>
      </c>
      <c r="C19699" s="1">
        <v>46038</v>
      </c>
      <c r="D19699">
        <v>5</v>
      </c>
      <c r="E19699" t="s">
        <v>33</v>
      </c>
      <c r="F19699" t="s">
        <v>18</v>
      </c>
      <c r="G19699">
        <v>8</v>
      </c>
      <c r="H19699">
        <v>101</v>
      </c>
      <c r="I19699">
        <v>23</v>
      </c>
      <c r="J19699">
        <v>3280</v>
      </c>
      <c r="K19699">
        <v>44224</v>
      </c>
      <c r="L19699">
        <v>46</v>
      </c>
      <c r="M19699">
        <v>145068982</v>
      </c>
      <c r="N19699">
        <v>78</v>
      </c>
      <c r="O19699" t="s">
        <v>19</v>
      </c>
    </row>
    <row r="19700" spans="1:15" x14ac:dyDescent="0.3">
      <c r="A19700" t="s">
        <v>19765</v>
      </c>
      <c r="B19700" t="s">
        <v>175</v>
      </c>
      <c r="C19700" s="1">
        <v>46038</v>
      </c>
      <c r="D19700">
        <v>5</v>
      </c>
      <c r="E19700" t="s">
        <v>33</v>
      </c>
      <c r="F19700" t="s">
        <v>18</v>
      </c>
      <c r="G19700">
        <v>7</v>
      </c>
      <c r="H19700">
        <v>211</v>
      </c>
      <c r="I19700">
        <v>18</v>
      </c>
      <c r="J19700">
        <v>3332</v>
      </c>
      <c r="K19700">
        <v>44417</v>
      </c>
      <c r="L19700">
        <v>46</v>
      </c>
      <c r="M19700">
        <v>147985785</v>
      </c>
      <c r="N19700">
        <v>193</v>
      </c>
      <c r="O19700" t="s">
        <v>19</v>
      </c>
    </row>
    <row r="19701" spans="1:15" x14ac:dyDescent="0.3">
      <c r="A19701" t="s">
        <v>19766</v>
      </c>
      <c r="B19701" t="s">
        <v>175</v>
      </c>
      <c r="C19701" s="1">
        <v>46038</v>
      </c>
      <c r="D19701">
        <v>6</v>
      </c>
      <c r="E19701" t="s">
        <v>185</v>
      </c>
      <c r="F19701" t="s">
        <v>18</v>
      </c>
      <c r="G19701">
        <v>3</v>
      </c>
      <c r="H19701">
        <v>229</v>
      </c>
      <c r="I19701">
        <v>29</v>
      </c>
      <c r="J19701">
        <v>1490</v>
      </c>
      <c r="K19701">
        <v>40856</v>
      </c>
      <c r="L19701">
        <v>68</v>
      </c>
      <c r="M19701">
        <v>60889842</v>
      </c>
      <c r="N19701">
        <v>200</v>
      </c>
      <c r="O19701" t="s">
        <v>19</v>
      </c>
    </row>
    <row r="19702" spans="1:15" x14ac:dyDescent="0.3">
      <c r="A19702" t="s">
        <v>19767</v>
      </c>
      <c r="B19702" t="s">
        <v>175</v>
      </c>
      <c r="C19702" s="1">
        <v>46038</v>
      </c>
      <c r="D19702">
        <v>7</v>
      </c>
      <c r="E19702" t="s">
        <v>35</v>
      </c>
      <c r="F19702" t="s">
        <v>18</v>
      </c>
      <c r="G19702">
        <v>10</v>
      </c>
      <c r="H19702">
        <v>148</v>
      </c>
      <c r="I19702">
        <v>0</v>
      </c>
      <c r="J19702">
        <v>14598</v>
      </c>
      <c r="K19702">
        <v>44409</v>
      </c>
      <c r="L19702">
        <v>76</v>
      </c>
      <c r="M19702">
        <v>648262043</v>
      </c>
      <c r="N19702">
        <v>148</v>
      </c>
      <c r="O19702" t="s">
        <v>19</v>
      </c>
    </row>
    <row r="19703" spans="1:15" x14ac:dyDescent="0.3">
      <c r="A19703" t="s">
        <v>19768</v>
      </c>
      <c r="B19703" t="s">
        <v>175</v>
      </c>
      <c r="C19703" s="1">
        <v>46038</v>
      </c>
      <c r="D19703">
        <v>8</v>
      </c>
      <c r="E19703" t="s">
        <v>37</v>
      </c>
      <c r="F19703" t="s">
        <v>18</v>
      </c>
      <c r="G19703">
        <v>9</v>
      </c>
      <c r="H19703">
        <v>0</v>
      </c>
      <c r="I19703">
        <v>23</v>
      </c>
      <c r="J19703">
        <v>18895</v>
      </c>
      <c r="K19703">
        <v>46754</v>
      </c>
      <c r="L19703">
        <v>99</v>
      </c>
      <c r="M19703">
        <v>883417414</v>
      </c>
      <c r="N19703">
        <v>-23</v>
      </c>
      <c r="O19703" t="s">
        <v>19</v>
      </c>
    </row>
    <row r="19704" spans="1:15" x14ac:dyDescent="0.3">
      <c r="A19704" t="s">
        <v>19769</v>
      </c>
      <c r="B19704" t="s">
        <v>175</v>
      </c>
      <c r="C19704" s="1">
        <v>46038</v>
      </c>
      <c r="D19704">
        <v>9</v>
      </c>
      <c r="E19704" t="s">
        <v>39</v>
      </c>
      <c r="F19704" t="s">
        <v>18</v>
      </c>
      <c r="G19704">
        <v>14</v>
      </c>
      <c r="H19704">
        <v>14</v>
      </c>
      <c r="I19704">
        <v>24</v>
      </c>
      <c r="J19704">
        <v>4480</v>
      </c>
      <c r="K19704">
        <v>36413</v>
      </c>
      <c r="L19704">
        <v>94</v>
      </c>
      <c r="M19704">
        <v>163127691</v>
      </c>
      <c r="N19704">
        <v>-10</v>
      </c>
      <c r="O19704" t="s">
        <v>19</v>
      </c>
    </row>
    <row r="19705" spans="1:15" x14ac:dyDescent="0.3">
      <c r="A19705" t="s">
        <v>19770</v>
      </c>
      <c r="B19705" t="s">
        <v>175</v>
      </c>
      <c r="C19705" s="1">
        <v>46038</v>
      </c>
      <c r="D19705">
        <v>10</v>
      </c>
      <c r="E19705" t="s">
        <v>113</v>
      </c>
      <c r="F19705" t="s">
        <v>18</v>
      </c>
      <c r="G19705">
        <v>10</v>
      </c>
      <c r="H19705">
        <v>105</v>
      </c>
      <c r="I19705">
        <v>25</v>
      </c>
      <c r="J19705">
        <v>8889</v>
      </c>
      <c r="K19705">
        <v>44303</v>
      </c>
      <c r="L19705">
        <v>23</v>
      </c>
      <c r="M19705">
        <v>393814130</v>
      </c>
      <c r="N19705">
        <v>80</v>
      </c>
      <c r="O19705" t="s">
        <v>19</v>
      </c>
    </row>
    <row r="19706" spans="1:15" x14ac:dyDescent="0.3">
      <c r="A19706" t="s">
        <v>19771</v>
      </c>
      <c r="B19706" t="s">
        <v>175</v>
      </c>
      <c r="C19706" s="1">
        <v>46038</v>
      </c>
      <c r="D19706">
        <v>11</v>
      </c>
      <c r="E19706" t="s">
        <v>43</v>
      </c>
      <c r="F19706" t="s">
        <v>18</v>
      </c>
      <c r="G19706">
        <v>9</v>
      </c>
      <c r="H19706">
        <v>87</v>
      </c>
      <c r="I19706">
        <v>0</v>
      </c>
      <c r="J19706">
        <v>20330</v>
      </c>
      <c r="K19706">
        <v>43477</v>
      </c>
      <c r="L19706">
        <v>67</v>
      </c>
      <c r="M19706">
        <v>883890997</v>
      </c>
      <c r="N19706">
        <v>87</v>
      </c>
      <c r="O19706" t="s">
        <v>19</v>
      </c>
    </row>
    <row r="19707" spans="1:15" x14ac:dyDescent="0.3">
      <c r="A19707" t="s">
        <v>19772</v>
      </c>
      <c r="B19707" t="s">
        <v>175</v>
      </c>
      <c r="C19707" s="1">
        <v>46038</v>
      </c>
      <c r="D19707">
        <v>11</v>
      </c>
      <c r="E19707" t="s">
        <v>43</v>
      </c>
      <c r="F19707" t="s">
        <v>18</v>
      </c>
      <c r="G19707">
        <v>4</v>
      </c>
      <c r="H19707">
        <v>57</v>
      </c>
      <c r="I19707">
        <v>0</v>
      </c>
      <c r="J19707">
        <v>18994</v>
      </c>
      <c r="K19707">
        <v>43534</v>
      </c>
      <c r="L19707">
        <v>67</v>
      </c>
      <c r="M19707">
        <v>826893612</v>
      </c>
      <c r="N19707">
        <v>57</v>
      </c>
      <c r="O19707" t="s">
        <v>19</v>
      </c>
    </row>
    <row r="19708" spans="1:15" x14ac:dyDescent="0.3">
      <c r="A19708" t="s">
        <v>19773</v>
      </c>
      <c r="B19708" t="s">
        <v>175</v>
      </c>
      <c r="C19708" s="1">
        <v>46038</v>
      </c>
      <c r="D19708">
        <v>12</v>
      </c>
      <c r="E19708" t="s">
        <v>45</v>
      </c>
      <c r="F19708" t="s">
        <v>18</v>
      </c>
      <c r="G19708">
        <v>2</v>
      </c>
      <c r="H19708">
        <v>46</v>
      </c>
      <c r="I19708">
        <v>27</v>
      </c>
      <c r="J19708">
        <v>16696</v>
      </c>
      <c r="K19708">
        <v>42261</v>
      </c>
      <c r="L19708">
        <v>22</v>
      </c>
      <c r="M19708">
        <v>705570322</v>
      </c>
      <c r="N19708">
        <v>19</v>
      </c>
      <c r="O19708" t="s">
        <v>19</v>
      </c>
    </row>
    <row r="19709" spans="1:15" x14ac:dyDescent="0.3">
      <c r="A19709" t="s">
        <v>19774</v>
      </c>
      <c r="B19709" t="s">
        <v>175</v>
      </c>
      <c r="C19709" s="1">
        <v>46038</v>
      </c>
      <c r="D19709">
        <v>12</v>
      </c>
      <c r="E19709" t="s">
        <v>45</v>
      </c>
      <c r="F19709" t="s">
        <v>18</v>
      </c>
      <c r="G19709">
        <v>2</v>
      </c>
      <c r="H19709">
        <v>228</v>
      </c>
      <c r="I19709">
        <v>14</v>
      </c>
      <c r="J19709">
        <v>17266</v>
      </c>
      <c r="K19709">
        <v>42475</v>
      </c>
      <c r="L19709">
        <v>22</v>
      </c>
      <c r="M19709">
        <v>733378128</v>
      </c>
      <c r="N19709">
        <v>214</v>
      </c>
      <c r="O19709" t="s">
        <v>19</v>
      </c>
    </row>
    <row r="19710" spans="1:15" x14ac:dyDescent="0.3">
      <c r="A19710" t="s">
        <v>19775</v>
      </c>
      <c r="B19710" t="s">
        <v>175</v>
      </c>
      <c r="C19710" s="1">
        <v>46038</v>
      </c>
      <c r="D19710">
        <v>12</v>
      </c>
      <c r="E19710" t="s">
        <v>45</v>
      </c>
      <c r="F19710" t="s">
        <v>18</v>
      </c>
      <c r="G19710">
        <v>2</v>
      </c>
      <c r="H19710">
        <v>212</v>
      </c>
      <c r="I19710">
        <v>20</v>
      </c>
      <c r="J19710">
        <v>17692</v>
      </c>
      <c r="K19710">
        <v>42667</v>
      </c>
      <c r="L19710">
        <v>22</v>
      </c>
      <c r="M19710">
        <v>754873951</v>
      </c>
      <c r="N19710">
        <v>192</v>
      </c>
      <c r="O19710" t="s">
        <v>19</v>
      </c>
    </row>
    <row r="19711" spans="1:15" x14ac:dyDescent="0.3">
      <c r="A19711" t="s">
        <v>19776</v>
      </c>
      <c r="B19711" t="s">
        <v>175</v>
      </c>
      <c r="C19711" s="1">
        <v>46038</v>
      </c>
      <c r="D19711">
        <v>12</v>
      </c>
      <c r="E19711" t="s">
        <v>45</v>
      </c>
      <c r="F19711" t="s">
        <v>18</v>
      </c>
      <c r="G19711">
        <v>2</v>
      </c>
      <c r="H19711">
        <v>222</v>
      </c>
      <c r="I19711">
        <v>21</v>
      </c>
      <c r="J19711">
        <v>18029</v>
      </c>
      <c r="K19711">
        <v>42868</v>
      </c>
      <c r="L19711">
        <v>22</v>
      </c>
      <c r="M19711">
        <v>772863743</v>
      </c>
      <c r="N19711">
        <v>201</v>
      </c>
      <c r="O19711" t="s">
        <v>19</v>
      </c>
    </row>
    <row r="19712" spans="1:15" x14ac:dyDescent="0.3">
      <c r="A19712" t="s">
        <v>19777</v>
      </c>
      <c r="B19712" t="s">
        <v>175</v>
      </c>
      <c r="C19712" s="1">
        <v>46038</v>
      </c>
      <c r="D19712">
        <v>14</v>
      </c>
      <c r="E19712" t="s">
        <v>50</v>
      </c>
      <c r="F19712" t="s">
        <v>18</v>
      </c>
      <c r="G19712">
        <v>15</v>
      </c>
      <c r="H19712">
        <v>171</v>
      </c>
      <c r="I19712">
        <v>11</v>
      </c>
      <c r="J19712">
        <v>6281</v>
      </c>
      <c r="K19712">
        <v>42647</v>
      </c>
      <c r="L19712">
        <v>22</v>
      </c>
      <c r="M19712">
        <v>267877535</v>
      </c>
      <c r="N19712">
        <v>160</v>
      </c>
      <c r="O19712" t="s">
        <v>19</v>
      </c>
    </row>
    <row r="19713" spans="1:15" x14ac:dyDescent="0.3">
      <c r="A19713" t="s">
        <v>19778</v>
      </c>
      <c r="B19713" t="s">
        <v>175</v>
      </c>
      <c r="C19713" s="1">
        <v>46038</v>
      </c>
      <c r="D19713">
        <v>15</v>
      </c>
      <c r="E19713" t="s">
        <v>120</v>
      </c>
      <c r="F19713" t="s">
        <v>18</v>
      </c>
      <c r="G19713">
        <v>12</v>
      </c>
      <c r="H19713">
        <v>0</v>
      </c>
      <c r="I19713">
        <v>29</v>
      </c>
      <c r="J19713">
        <v>3957</v>
      </c>
      <c r="K19713">
        <v>43838</v>
      </c>
      <c r="L19713">
        <v>64</v>
      </c>
      <c r="M19713">
        <v>173472884</v>
      </c>
      <c r="N19713">
        <v>-29</v>
      </c>
      <c r="O19713" t="s">
        <v>19</v>
      </c>
    </row>
    <row r="19714" spans="1:15" x14ac:dyDescent="0.3">
      <c r="A19714" t="s">
        <v>19779</v>
      </c>
      <c r="B19714" t="s">
        <v>175</v>
      </c>
      <c r="C19714" s="1">
        <v>46038</v>
      </c>
      <c r="D19714">
        <v>16</v>
      </c>
      <c r="E19714" t="s">
        <v>52</v>
      </c>
      <c r="F19714" t="s">
        <v>18</v>
      </c>
      <c r="G19714">
        <v>1</v>
      </c>
      <c r="H19714">
        <v>129</v>
      </c>
      <c r="I19714">
        <v>22</v>
      </c>
      <c r="J19714">
        <v>7821</v>
      </c>
      <c r="K19714">
        <v>40096</v>
      </c>
      <c r="L19714">
        <v>68</v>
      </c>
      <c r="M19714">
        <v>313608859</v>
      </c>
      <c r="N19714">
        <v>107</v>
      </c>
      <c r="O19714" t="s">
        <v>19</v>
      </c>
    </row>
    <row r="19715" spans="1:15" x14ac:dyDescent="0.3">
      <c r="A19715" t="s">
        <v>19780</v>
      </c>
      <c r="B19715" t="s">
        <v>175</v>
      </c>
      <c r="C19715" s="1">
        <v>46038</v>
      </c>
      <c r="D19715">
        <v>16</v>
      </c>
      <c r="E19715" t="s">
        <v>52</v>
      </c>
      <c r="F19715" t="s">
        <v>18</v>
      </c>
      <c r="G19715">
        <v>6</v>
      </c>
      <c r="H19715">
        <v>80</v>
      </c>
      <c r="I19715">
        <v>25</v>
      </c>
      <c r="J19715">
        <v>7582</v>
      </c>
      <c r="K19715">
        <v>40151</v>
      </c>
      <c r="L19715">
        <v>68</v>
      </c>
      <c r="M19715">
        <v>304438834</v>
      </c>
      <c r="N19715">
        <v>55</v>
      </c>
      <c r="O19715" t="s">
        <v>19</v>
      </c>
    </row>
    <row r="19716" spans="1:15" x14ac:dyDescent="0.3">
      <c r="A19716" t="s">
        <v>19781</v>
      </c>
      <c r="B19716" t="s">
        <v>175</v>
      </c>
      <c r="C19716" s="1">
        <v>46038</v>
      </c>
      <c r="D19716">
        <v>16</v>
      </c>
      <c r="E19716" t="s">
        <v>52</v>
      </c>
      <c r="F19716" t="s">
        <v>18</v>
      </c>
      <c r="G19716">
        <v>1</v>
      </c>
      <c r="H19716">
        <v>52</v>
      </c>
      <c r="I19716">
        <v>0</v>
      </c>
      <c r="J19716">
        <v>7393</v>
      </c>
      <c r="K19716">
        <v>40203</v>
      </c>
      <c r="L19716">
        <v>68</v>
      </c>
      <c r="M19716">
        <v>297205200</v>
      </c>
      <c r="N19716">
        <v>52</v>
      </c>
      <c r="O19716" t="s">
        <v>19</v>
      </c>
    </row>
    <row r="19717" spans="1:15" x14ac:dyDescent="0.3">
      <c r="A19717" t="s">
        <v>19782</v>
      </c>
      <c r="B19717" t="s">
        <v>175</v>
      </c>
      <c r="C19717" s="1">
        <v>46038</v>
      </c>
      <c r="D19717">
        <v>17</v>
      </c>
      <c r="E19717" t="s">
        <v>130</v>
      </c>
      <c r="F19717" t="s">
        <v>18</v>
      </c>
      <c r="G19717">
        <v>15</v>
      </c>
      <c r="H19717">
        <v>84</v>
      </c>
      <c r="I19717">
        <v>0</v>
      </c>
      <c r="J19717">
        <v>4146</v>
      </c>
      <c r="K19717">
        <v>41019</v>
      </c>
      <c r="L19717">
        <v>28</v>
      </c>
      <c r="M19717">
        <v>170044470</v>
      </c>
      <c r="N19717">
        <v>84</v>
      </c>
      <c r="O19717" t="s">
        <v>19</v>
      </c>
    </row>
    <row r="19718" spans="1:15" x14ac:dyDescent="0.3">
      <c r="A19718" t="s">
        <v>19783</v>
      </c>
      <c r="B19718" t="s">
        <v>175</v>
      </c>
      <c r="C19718" s="1">
        <v>46038</v>
      </c>
      <c r="D19718">
        <v>18</v>
      </c>
      <c r="E19718" t="s">
        <v>54</v>
      </c>
      <c r="F19718" t="s">
        <v>18</v>
      </c>
      <c r="G19718">
        <v>10</v>
      </c>
      <c r="H19718">
        <v>147</v>
      </c>
      <c r="I19718">
        <v>19</v>
      </c>
      <c r="J19718">
        <v>3392</v>
      </c>
      <c r="K19718">
        <v>43059</v>
      </c>
      <c r="L19718">
        <v>58</v>
      </c>
      <c r="M19718">
        <v>146076796</v>
      </c>
      <c r="N19718">
        <v>128</v>
      </c>
      <c r="O19718" t="s">
        <v>19</v>
      </c>
    </row>
    <row r="19719" spans="1:15" x14ac:dyDescent="0.3">
      <c r="A19719" t="s">
        <v>19784</v>
      </c>
      <c r="B19719" t="s">
        <v>175</v>
      </c>
      <c r="C19719" s="1">
        <v>46038</v>
      </c>
      <c r="D19719">
        <v>20</v>
      </c>
      <c r="E19719" t="s">
        <v>59</v>
      </c>
      <c r="F19719" t="s">
        <v>18</v>
      </c>
      <c r="G19719">
        <v>2</v>
      </c>
      <c r="H19719">
        <v>97</v>
      </c>
      <c r="I19719">
        <v>20</v>
      </c>
      <c r="J19719">
        <v>5346</v>
      </c>
      <c r="K19719">
        <v>43005</v>
      </c>
      <c r="L19719">
        <v>93</v>
      </c>
      <c r="M19719">
        <v>229886130</v>
      </c>
      <c r="N19719">
        <v>77</v>
      </c>
      <c r="O19719" t="s">
        <v>19</v>
      </c>
    </row>
    <row r="19720" spans="1:15" x14ac:dyDescent="0.3">
      <c r="A19720" t="s">
        <v>19785</v>
      </c>
      <c r="B19720" t="s">
        <v>175</v>
      </c>
      <c r="C19720" s="1">
        <v>46038</v>
      </c>
      <c r="D19720">
        <v>20</v>
      </c>
      <c r="E19720" t="s">
        <v>59</v>
      </c>
      <c r="F19720" t="s">
        <v>18</v>
      </c>
      <c r="G19720">
        <v>14</v>
      </c>
      <c r="H19720">
        <v>147</v>
      </c>
      <c r="I19720">
        <v>17</v>
      </c>
      <c r="J19720">
        <v>5386</v>
      </c>
      <c r="K19720">
        <v>43135</v>
      </c>
      <c r="L19720">
        <v>93</v>
      </c>
      <c r="M19720">
        <v>232327806</v>
      </c>
      <c r="N19720">
        <v>130</v>
      </c>
      <c r="O19720" t="s">
        <v>19</v>
      </c>
    </row>
    <row r="19721" spans="1:15" x14ac:dyDescent="0.3">
      <c r="A19721" t="s">
        <v>19786</v>
      </c>
      <c r="B19721" t="s">
        <v>175</v>
      </c>
      <c r="C19721" s="1">
        <v>46038</v>
      </c>
      <c r="D19721">
        <v>22</v>
      </c>
      <c r="E19721" t="s">
        <v>61</v>
      </c>
      <c r="F19721" t="s">
        <v>62</v>
      </c>
      <c r="G19721">
        <v>9</v>
      </c>
      <c r="H19721">
        <v>139</v>
      </c>
      <c r="I19721">
        <v>26</v>
      </c>
      <c r="J19721">
        <v>1190</v>
      </c>
      <c r="K19721">
        <v>42189</v>
      </c>
      <c r="L19721">
        <v>82</v>
      </c>
      <c r="M19721">
        <v>50197527</v>
      </c>
      <c r="N19721">
        <v>113</v>
      </c>
      <c r="O19721" t="s">
        <v>19</v>
      </c>
    </row>
    <row r="19722" spans="1:15" x14ac:dyDescent="0.3">
      <c r="A19722" t="s">
        <v>19787</v>
      </c>
      <c r="B19722" t="s">
        <v>175</v>
      </c>
      <c r="C19722" s="1">
        <v>46038</v>
      </c>
      <c r="D19722">
        <v>22</v>
      </c>
      <c r="E19722" t="s">
        <v>61</v>
      </c>
      <c r="F19722" t="s">
        <v>62</v>
      </c>
      <c r="G19722">
        <v>5</v>
      </c>
      <c r="H19722">
        <v>34</v>
      </c>
      <c r="I19722">
        <v>21</v>
      </c>
      <c r="J19722">
        <v>1216</v>
      </c>
      <c r="K19722">
        <v>42202</v>
      </c>
      <c r="L19722">
        <v>82</v>
      </c>
      <c r="M19722">
        <v>51317104</v>
      </c>
      <c r="N19722">
        <v>13</v>
      </c>
      <c r="O19722" t="s">
        <v>19</v>
      </c>
    </row>
    <row r="19723" spans="1:15" x14ac:dyDescent="0.3">
      <c r="A19723" t="s">
        <v>19788</v>
      </c>
      <c r="B19723" t="s">
        <v>175</v>
      </c>
      <c r="C19723" s="1">
        <v>46038</v>
      </c>
      <c r="D19723">
        <v>23</v>
      </c>
      <c r="E19723" t="s">
        <v>64</v>
      </c>
      <c r="F19723" t="s">
        <v>65</v>
      </c>
      <c r="G19723">
        <v>11</v>
      </c>
      <c r="H19723">
        <v>140</v>
      </c>
      <c r="I19723">
        <v>19</v>
      </c>
      <c r="J19723">
        <v>10031</v>
      </c>
      <c r="K19723">
        <v>41847</v>
      </c>
      <c r="L19723">
        <v>93</v>
      </c>
      <c r="M19723">
        <v>419773848</v>
      </c>
      <c r="N19723">
        <v>121</v>
      </c>
      <c r="O19723" t="s">
        <v>19</v>
      </c>
    </row>
    <row r="19724" spans="1:15" x14ac:dyDescent="0.3">
      <c r="A19724" t="s">
        <v>19789</v>
      </c>
      <c r="B19724" t="s">
        <v>175</v>
      </c>
      <c r="C19724" s="1">
        <v>46038</v>
      </c>
      <c r="D19724">
        <v>28</v>
      </c>
      <c r="E19724" t="s">
        <v>74</v>
      </c>
      <c r="F19724" t="s">
        <v>18</v>
      </c>
      <c r="G19724">
        <v>10</v>
      </c>
      <c r="H19724">
        <v>92</v>
      </c>
      <c r="I19724">
        <v>22</v>
      </c>
      <c r="J19724">
        <v>11409</v>
      </c>
      <c r="K19724">
        <v>38469</v>
      </c>
      <c r="L19724">
        <v>71</v>
      </c>
      <c r="M19724">
        <v>438906381</v>
      </c>
      <c r="N19724">
        <v>70</v>
      </c>
      <c r="O19724" t="s">
        <v>19</v>
      </c>
    </row>
    <row r="19725" spans="1:15" x14ac:dyDescent="0.3">
      <c r="A19725" t="s">
        <v>19790</v>
      </c>
      <c r="B19725" t="s">
        <v>175</v>
      </c>
      <c r="C19725" s="1">
        <v>46038</v>
      </c>
      <c r="D19725">
        <v>28</v>
      </c>
      <c r="E19725" t="s">
        <v>74</v>
      </c>
      <c r="F19725" t="s">
        <v>18</v>
      </c>
      <c r="G19725">
        <v>10</v>
      </c>
      <c r="H19725">
        <v>228</v>
      </c>
      <c r="I19725">
        <v>20</v>
      </c>
      <c r="J19725">
        <v>11542</v>
      </c>
      <c r="K19725">
        <v>38677</v>
      </c>
      <c r="L19725">
        <v>71</v>
      </c>
      <c r="M19725">
        <v>446400555</v>
      </c>
      <c r="N19725">
        <v>208</v>
      </c>
      <c r="O19725" t="s">
        <v>19</v>
      </c>
    </row>
    <row r="19726" spans="1:15" x14ac:dyDescent="0.3">
      <c r="A19726" t="s">
        <v>19791</v>
      </c>
      <c r="B19726" t="s">
        <v>175</v>
      </c>
      <c r="C19726" s="1">
        <v>46038</v>
      </c>
      <c r="D19726">
        <v>28</v>
      </c>
      <c r="E19726" t="s">
        <v>74</v>
      </c>
      <c r="F19726" t="s">
        <v>18</v>
      </c>
      <c r="G19726">
        <v>10</v>
      </c>
      <c r="H19726">
        <v>126</v>
      </c>
      <c r="I19726">
        <v>0</v>
      </c>
      <c r="J19726">
        <v>12629</v>
      </c>
      <c r="K19726">
        <v>38803</v>
      </c>
      <c r="L19726">
        <v>71</v>
      </c>
      <c r="M19726">
        <v>490051139</v>
      </c>
      <c r="N19726">
        <v>126</v>
      </c>
      <c r="O19726" t="s">
        <v>19</v>
      </c>
    </row>
    <row r="19727" spans="1:15" x14ac:dyDescent="0.3">
      <c r="A19727" t="s">
        <v>19792</v>
      </c>
      <c r="B19727" t="s">
        <v>175</v>
      </c>
      <c r="C19727" s="1">
        <v>46038</v>
      </c>
      <c r="D19727">
        <v>28</v>
      </c>
      <c r="E19727" t="s">
        <v>74</v>
      </c>
      <c r="F19727" t="s">
        <v>18</v>
      </c>
      <c r="G19727">
        <v>10</v>
      </c>
      <c r="H19727">
        <v>0</v>
      </c>
      <c r="I19727">
        <v>22</v>
      </c>
      <c r="J19727">
        <v>11213</v>
      </c>
      <c r="K19727">
        <v>38781</v>
      </c>
      <c r="L19727">
        <v>71</v>
      </c>
      <c r="M19727">
        <v>434869774</v>
      </c>
      <c r="N19727">
        <v>-22</v>
      </c>
      <c r="O19727" t="s">
        <v>19</v>
      </c>
    </row>
    <row r="19728" spans="1:15" x14ac:dyDescent="0.3">
      <c r="A19728" t="s">
        <v>19793</v>
      </c>
      <c r="B19728" t="s">
        <v>175</v>
      </c>
      <c r="C19728" s="1">
        <v>46038</v>
      </c>
      <c r="D19728">
        <v>30</v>
      </c>
      <c r="E19728" t="s">
        <v>77</v>
      </c>
      <c r="F19728" t="s">
        <v>18</v>
      </c>
      <c r="G19728">
        <v>14</v>
      </c>
      <c r="H19728">
        <v>245</v>
      </c>
      <c r="I19728">
        <v>0</v>
      </c>
      <c r="J19728">
        <v>16170</v>
      </c>
      <c r="K19728">
        <v>40353</v>
      </c>
      <c r="L19728">
        <v>40</v>
      </c>
      <c r="M19728">
        <v>652490356</v>
      </c>
      <c r="N19728">
        <v>245</v>
      </c>
      <c r="O19728" t="s">
        <v>19</v>
      </c>
    </row>
    <row r="19729" spans="1:15" x14ac:dyDescent="0.3">
      <c r="A19729" t="s">
        <v>19794</v>
      </c>
      <c r="B19729" t="s">
        <v>175</v>
      </c>
      <c r="C19729" s="1">
        <v>46038</v>
      </c>
      <c r="D19729">
        <v>30</v>
      </c>
      <c r="E19729" t="s">
        <v>77</v>
      </c>
      <c r="F19729" t="s">
        <v>18</v>
      </c>
      <c r="G19729">
        <v>14</v>
      </c>
      <c r="H19729">
        <v>0</v>
      </c>
      <c r="I19729">
        <v>17</v>
      </c>
      <c r="J19729">
        <v>16078</v>
      </c>
      <c r="K19729">
        <v>40336</v>
      </c>
      <c r="L19729">
        <v>40</v>
      </c>
      <c r="M19729">
        <v>648517368</v>
      </c>
      <c r="N19729">
        <v>-17</v>
      </c>
      <c r="O19729" t="s">
        <v>19</v>
      </c>
    </row>
    <row r="19730" spans="1:15" x14ac:dyDescent="0.3">
      <c r="A19730" t="s">
        <v>19795</v>
      </c>
      <c r="B19730" t="s">
        <v>175</v>
      </c>
      <c r="C19730" s="1">
        <v>46038</v>
      </c>
      <c r="D19730">
        <v>34</v>
      </c>
      <c r="E19730" t="s">
        <v>86</v>
      </c>
      <c r="F19730" t="s">
        <v>18</v>
      </c>
      <c r="G19730">
        <v>4</v>
      </c>
      <c r="H19730">
        <v>99</v>
      </c>
      <c r="I19730">
        <v>17</v>
      </c>
      <c r="J19730">
        <v>13410</v>
      </c>
      <c r="K19730">
        <v>37867</v>
      </c>
      <c r="L19730">
        <v>100</v>
      </c>
      <c r="M19730">
        <v>507787382</v>
      </c>
      <c r="N19730">
        <v>82</v>
      </c>
      <c r="O19730" t="s">
        <v>19</v>
      </c>
    </row>
    <row r="19731" spans="1:15" x14ac:dyDescent="0.3">
      <c r="A19731" t="s">
        <v>19796</v>
      </c>
      <c r="B19731" t="s">
        <v>175</v>
      </c>
      <c r="C19731" s="1">
        <v>46038</v>
      </c>
      <c r="D19731">
        <v>35</v>
      </c>
      <c r="E19731" t="s">
        <v>89</v>
      </c>
      <c r="F19731" t="s">
        <v>18</v>
      </c>
      <c r="G19731">
        <v>7</v>
      </c>
      <c r="H19731">
        <v>194</v>
      </c>
      <c r="I19731">
        <v>29</v>
      </c>
      <c r="J19731">
        <v>46069</v>
      </c>
      <c r="K19731">
        <v>40335</v>
      </c>
      <c r="L19731">
        <v>53</v>
      </c>
      <c r="M19731">
        <v>1858210560</v>
      </c>
      <c r="N19731">
        <v>165</v>
      </c>
      <c r="O19731" t="s">
        <v>19</v>
      </c>
    </row>
    <row r="19732" spans="1:15" x14ac:dyDescent="0.3">
      <c r="A19732" t="s">
        <v>19797</v>
      </c>
      <c r="B19732" t="s">
        <v>175</v>
      </c>
      <c r="C19732" s="1">
        <v>46038</v>
      </c>
      <c r="D19732">
        <v>36</v>
      </c>
      <c r="E19732" t="s">
        <v>93</v>
      </c>
      <c r="F19732" t="s">
        <v>18</v>
      </c>
      <c r="G19732">
        <v>3</v>
      </c>
      <c r="H19732">
        <v>148</v>
      </c>
      <c r="I19732">
        <v>24</v>
      </c>
      <c r="J19732">
        <v>44088</v>
      </c>
      <c r="K19732">
        <v>43307</v>
      </c>
      <c r="L19732">
        <v>85</v>
      </c>
      <c r="M19732">
        <v>1909305158</v>
      </c>
      <c r="N19732">
        <v>124</v>
      </c>
      <c r="O19732" t="s">
        <v>19</v>
      </c>
    </row>
    <row r="19733" spans="1:15" x14ac:dyDescent="0.3">
      <c r="A19733" t="s">
        <v>19798</v>
      </c>
      <c r="B19733" t="s">
        <v>175</v>
      </c>
      <c r="C19733" s="1">
        <v>46038</v>
      </c>
      <c r="D19733">
        <v>38</v>
      </c>
      <c r="E19733" t="s">
        <v>169</v>
      </c>
      <c r="F19733" t="s">
        <v>18</v>
      </c>
      <c r="G19733">
        <v>11</v>
      </c>
      <c r="H19733">
        <v>155</v>
      </c>
      <c r="I19733">
        <v>30</v>
      </c>
      <c r="J19733">
        <v>17645</v>
      </c>
      <c r="K19733">
        <v>44022</v>
      </c>
      <c r="L19733">
        <v>63</v>
      </c>
      <c r="M19733">
        <v>776783818</v>
      </c>
      <c r="N19733">
        <v>125</v>
      </c>
      <c r="O19733" t="s">
        <v>19</v>
      </c>
    </row>
    <row r="19734" spans="1:15" x14ac:dyDescent="0.3">
      <c r="A19734" t="s">
        <v>19799</v>
      </c>
      <c r="B19734" t="s">
        <v>175</v>
      </c>
      <c r="C19734" s="1">
        <v>46038</v>
      </c>
      <c r="D19734">
        <v>38</v>
      </c>
      <c r="E19734" t="s">
        <v>169</v>
      </c>
      <c r="F19734" t="s">
        <v>18</v>
      </c>
      <c r="G19734">
        <v>11</v>
      </c>
      <c r="H19734">
        <v>202</v>
      </c>
      <c r="I19734">
        <v>21</v>
      </c>
      <c r="J19734">
        <v>18614</v>
      </c>
      <c r="K19734">
        <v>44203</v>
      </c>
      <c r="L19734">
        <v>63</v>
      </c>
      <c r="M19734">
        <v>822806908</v>
      </c>
      <c r="N19734">
        <v>181</v>
      </c>
      <c r="O19734" t="s">
        <v>19</v>
      </c>
    </row>
    <row r="19735" spans="1:15" x14ac:dyDescent="0.3">
      <c r="A19735" t="s">
        <v>19800</v>
      </c>
      <c r="B19735" t="s">
        <v>175</v>
      </c>
      <c r="C19735" s="1">
        <v>46038</v>
      </c>
      <c r="D19735">
        <v>38</v>
      </c>
      <c r="E19735" t="s">
        <v>169</v>
      </c>
      <c r="F19735" t="s">
        <v>18</v>
      </c>
      <c r="G19735">
        <v>11</v>
      </c>
      <c r="H19735">
        <v>56</v>
      </c>
      <c r="I19735">
        <v>19</v>
      </c>
      <c r="J19735">
        <v>17221</v>
      </c>
      <c r="K19735">
        <v>44240</v>
      </c>
      <c r="L19735">
        <v>63</v>
      </c>
      <c r="M19735">
        <v>761870091</v>
      </c>
      <c r="N19735">
        <v>37</v>
      </c>
      <c r="O19735" t="s">
        <v>19</v>
      </c>
    </row>
    <row r="19736" spans="1:15" x14ac:dyDescent="0.3">
      <c r="A19736" t="s">
        <v>19801</v>
      </c>
      <c r="B19736" t="s">
        <v>175</v>
      </c>
      <c r="C19736" s="1">
        <v>46038</v>
      </c>
      <c r="D19736">
        <v>39</v>
      </c>
      <c r="E19736" t="s">
        <v>171</v>
      </c>
      <c r="F19736" t="s">
        <v>18</v>
      </c>
      <c r="G19736">
        <v>13</v>
      </c>
      <c r="H19736">
        <v>222</v>
      </c>
      <c r="I19736">
        <v>0</v>
      </c>
      <c r="J19736">
        <v>8702</v>
      </c>
      <c r="K19736">
        <v>43293</v>
      </c>
      <c r="L19736">
        <v>60</v>
      </c>
      <c r="M19736">
        <v>376749973</v>
      </c>
      <c r="N19736">
        <v>222</v>
      </c>
      <c r="O19736" t="s">
        <v>19</v>
      </c>
    </row>
    <row r="19737" spans="1:15" x14ac:dyDescent="0.3">
      <c r="A19737" t="s">
        <v>19802</v>
      </c>
      <c r="B19737" t="s">
        <v>175</v>
      </c>
      <c r="C19737" s="1">
        <v>46038</v>
      </c>
      <c r="D19737">
        <v>39</v>
      </c>
      <c r="E19737" t="s">
        <v>171</v>
      </c>
      <c r="F19737" t="s">
        <v>18</v>
      </c>
      <c r="G19737">
        <v>13</v>
      </c>
      <c r="H19737">
        <v>69</v>
      </c>
      <c r="I19737">
        <v>25</v>
      </c>
      <c r="J19737">
        <v>8371</v>
      </c>
      <c r="K19737">
        <v>43337</v>
      </c>
      <c r="L19737">
        <v>60</v>
      </c>
      <c r="M19737">
        <v>362768068</v>
      </c>
      <c r="N19737">
        <v>44</v>
      </c>
      <c r="O19737" t="s">
        <v>19</v>
      </c>
    </row>
    <row r="19738" spans="1:15" x14ac:dyDescent="0.3">
      <c r="A19738" t="s">
        <v>19803</v>
      </c>
      <c r="B19738" t="s">
        <v>175</v>
      </c>
      <c r="C19738" s="1">
        <v>46038</v>
      </c>
      <c r="D19738">
        <v>39</v>
      </c>
      <c r="E19738" t="s">
        <v>171</v>
      </c>
      <c r="F19738" t="s">
        <v>18</v>
      </c>
      <c r="G19738">
        <v>13</v>
      </c>
      <c r="H19738">
        <v>203</v>
      </c>
      <c r="I19738">
        <v>18</v>
      </c>
      <c r="J19738">
        <v>8664</v>
      </c>
      <c r="K19738">
        <v>43522</v>
      </c>
      <c r="L19738">
        <v>60</v>
      </c>
      <c r="M19738">
        <v>377069494</v>
      </c>
      <c r="N19738">
        <v>185</v>
      </c>
      <c r="O19738" t="s">
        <v>19</v>
      </c>
    </row>
    <row r="19739" spans="1:15" x14ac:dyDescent="0.3">
      <c r="A19739" t="s">
        <v>19804</v>
      </c>
      <c r="B19739" t="s">
        <v>175</v>
      </c>
      <c r="C19739" s="1">
        <v>46038</v>
      </c>
      <c r="D19739">
        <v>40</v>
      </c>
      <c r="E19739" t="s">
        <v>96</v>
      </c>
      <c r="F19739" t="s">
        <v>18</v>
      </c>
      <c r="G19739">
        <v>14</v>
      </c>
      <c r="H19739">
        <v>50</v>
      </c>
      <c r="I19739">
        <v>21</v>
      </c>
      <c r="J19739">
        <v>5105</v>
      </c>
      <c r="K19739">
        <v>38091</v>
      </c>
      <c r="L19739">
        <v>46</v>
      </c>
      <c r="M19739">
        <v>194449698</v>
      </c>
      <c r="N19739">
        <v>29</v>
      </c>
      <c r="O19739" t="s">
        <v>19</v>
      </c>
    </row>
    <row r="19740" spans="1:15" x14ac:dyDescent="0.3">
      <c r="A19740" t="s">
        <v>19805</v>
      </c>
      <c r="B19740" t="s">
        <v>227</v>
      </c>
      <c r="C19740" s="1">
        <v>46039</v>
      </c>
      <c r="D19740">
        <v>1</v>
      </c>
      <c r="E19740" t="s">
        <v>17</v>
      </c>
      <c r="F19740" t="s">
        <v>18</v>
      </c>
      <c r="G19740">
        <v>11</v>
      </c>
      <c r="H19740">
        <v>136</v>
      </c>
      <c r="I19740">
        <v>25</v>
      </c>
      <c r="J19740">
        <v>42937</v>
      </c>
      <c r="K19740">
        <v>42501</v>
      </c>
      <c r="L19740">
        <v>100</v>
      </c>
      <c r="M19740">
        <v>1824874468</v>
      </c>
      <c r="N19740">
        <v>111</v>
      </c>
      <c r="O19740" t="s">
        <v>19</v>
      </c>
    </row>
    <row r="19741" spans="1:15" x14ac:dyDescent="0.3">
      <c r="A19741" t="s">
        <v>19806</v>
      </c>
      <c r="B19741" t="s">
        <v>227</v>
      </c>
      <c r="C19741" s="1">
        <v>46039</v>
      </c>
      <c r="D19741">
        <v>2</v>
      </c>
      <c r="E19741" t="s">
        <v>23</v>
      </c>
      <c r="F19741" t="s">
        <v>18</v>
      </c>
      <c r="G19741">
        <v>6</v>
      </c>
      <c r="H19741">
        <v>0</v>
      </c>
      <c r="I19741">
        <v>27</v>
      </c>
      <c r="J19741">
        <v>38967</v>
      </c>
      <c r="K19741">
        <v>47865</v>
      </c>
      <c r="L19741">
        <v>37</v>
      </c>
      <c r="M19741">
        <v>1865171609</v>
      </c>
      <c r="N19741">
        <v>-27</v>
      </c>
      <c r="O19741" t="s">
        <v>19</v>
      </c>
    </row>
    <row r="19742" spans="1:15" x14ac:dyDescent="0.3">
      <c r="A19742" t="s">
        <v>19807</v>
      </c>
      <c r="B19742" t="s">
        <v>227</v>
      </c>
      <c r="C19742" s="1">
        <v>46039</v>
      </c>
      <c r="D19742">
        <v>4</v>
      </c>
      <c r="E19742" t="s">
        <v>30</v>
      </c>
      <c r="F19742" t="s">
        <v>18</v>
      </c>
      <c r="G19742">
        <v>3</v>
      </c>
      <c r="H19742">
        <v>158</v>
      </c>
      <c r="I19742">
        <v>26</v>
      </c>
      <c r="J19742">
        <v>83268</v>
      </c>
      <c r="K19742">
        <v>44142</v>
      </c>
      <c r="L19742">
        <v>94</v>
      </c>
      <c r="M19742">
        <v>3675594095</v>
      </c>
      <c r="N19742">
        <v>132</v>
      </c>
      <c r="O19742" t="s">
        <v>19</v>
      </c>
    </row>
    <row r="19743" spans="1:15" x14ac:dyDescent="0.3">
      <c r="A19743" t="s">
        <v>19808</v>
      </c>
      <c r="B19743" t="s">
        <v>227</v>
      </c>
      <c r="C19743" s="1">
        <v>46039</v>
      </c>
      <c r="D19743">
        <v>5</v>
      </c>
      <c r="E19743" t="s">
        <v>33</v>
      </c>
      <c r="F19743" t="s">
        <v>18</v>
      </c>
      <c r="G19743">
        <v>15</v>
      </c>
      <c r="H19743">
        <v>166</v>
      </c>
      <c r="I19743">
        <v>31</v>
      </c>
      <c r="J19743">
        <v>3213</v>
      </c>
      <c r="K19743">
        <v>44552</v>
      </c>
      <c r="L19743">
        <v>46</v>
      </c>
      <c r="M19743">
        <v>143165068</v>
      </c>
      <c r="N19743">
        <v>135</v>
      </c>
      <c r="O19743" t="s">
        <v>19</v>
      </c>
    </row>
    <row r="19744" spans="1:15" x14ac:dyDescent="0.3">
      <c r="A19744" t="s">
        <v>19809</v>
      </c>
      <c r="B19744" t="s">
        <v>227</v>
      </c>
      <c r="C19744" s="1">
        <v>46039</v>
      </c>
      <c r="D19744">
        <v>8</v>
      </c>
      <c r="E19744" t="s">
        <v>37</v>
      </c>
      <c r="F19744" t="s">
        <v>18</v>
      </c>
      <c r="G19744">
        <v>9</v>
      </c>
      <c r="H19744">
        <v>249</v>
      </c>
      <c r="I19744">
        <v>17</v>
      </c>
      <c r="J19744">
        <v>17900</v>
      </c>
      <c r="K19744">
        <v>46986</v>
      </c>
      <c r="L19744">
        <v>99</v>
      </c>
      <c r="M19744">
        <v>841056683</v>
      </c>
      <c r="N19744">
        <v>232</v>
      </c>
      <c r="O19744" t="s">
        <v>19</v>
      </c>
    </row>
    <row r="19745" spans="1:15" x14ac:dyDescent="0.3">
      <c r="A19745" t="s">
        <v>19810</v>
      </c>
      <c r="B19745" t="s">
        <v>227</v>
      </c>
      <c r="C19745" s="1">
        <v>46039</v>
      </c>
      <c r="D19745">
        <v>9</v>
      </c>
      <c r="E19745" t="s">
        <v>39</v>
      </c>
      <c r="F19745" t="s">
        <v>18</v>
      </c>
      <c r="G19745">
        <v>14</v>
      </c>
      <c r="H19745">
        <v>178</v>
      </c>
      <c r="I19745">
        <v>29</v>
      </c>
      <c r="J19745">
        <v>4709</v>
      </c>
      <c r="K19745">
        <v>36562</v>
      </c>
      <c r="L19745">
        <v>94</v>
      </c>
      <c r="M19745">
        <v>172187916</v>
      </c>
      <c r="N19745">
        <v>149</v>
      </c>
      <c r="O19745" t="s">
        <v>19</v>
      </c>
    </row>
    <row r="19746" spans="1:15" x14ac:dyDescent="0.3">
      <c r="A19746" t="s">
        <v>19811</v>
      </c>
      <c r="B19746" t="s">
        <v>227</v>
      </c>
      <c r="C19746" s="1">
        <v>46039</v>
      </c>
      <c r="D19746">
        <v>10</v>
      </c>
      <c r="E19746" t="s">
        <v>113</v>
      </c>
      <c r="F19746" t="s">
        <v>18</v>
      </c>
      <c r="G19746">
        <v>10</v>
      </c>
      <c r="H19746">
        <v>15</v>
      </c>
      <c r="I19746">
        <v>21</v>
      </c>
      <c r="J19746">
        <v>10209</v>
      </c>
      <c r="K19746">
        <v>44297</v>
      </c>
      <c r="L19746">
        <v>23</v>
      </c>
      <c r="M19746">
        <v>452210686</v>
      </c>
      <c r="N19746">
        <v>-6</v>
      </c>
      <c r="O19746" t="s">
        <v>19</v>
      </c>
    </row>
    <row r="19747" spans="1:15" x14ac:dyDescent="0.3">
      <c r="A19747" t="s">
        <v>19812</v>
      </c>
      <c r="B19747" t="s">
        <v>227</v>
      </c>
      <c r="C19747" s="1">
        <v>46039</v>
      </c>
      <c r="D19747">
        <v>11</v>
      </c>
      <c r="E19747" t="s">
        <v>43</v>
      </c>
      <c r="F19747" t="s">
        <v>18</v>
      </c>
      <c r="G19747">
        <v>9</v>
      </c>
      <c r="H19747">
        <v>239</v>
      </c>
      <c r="I19747">
        <v>0</v>
      </c>
      <c r="J19747">
        <v>21176</v>
      </c>
      <c r="K19747">
        <v>43773</v>
      </c>
      <c r="L19747">
        <v>67</v>
      </c>
      <c r="M19747">
        <v>926953791</v>
      </c>
      <c r="N19747">
        <v>239</v>
      </c>
      <c r="O19747" t="s">
        <v>19</v>
      </c>
    </row>
    <row r="19748" spans="1:15" x14ac:dyDescent="0.3">
      <c r="A19748" t="s">
        <v>19813</v>
      </c>
      <c r="B19748" t="s">
        <v>227</v>
      </c>
      <c r="C19748" s="1">
        <v>46039</v>
      </c>
      <c r="D19748">
        <v>12</v>
      </c>
      <c r="E19748" t="s">
        <v>45</v>
      </c>
      <c r="F19748" t="s">
        <v>18</v>
      </c>
      <c r="G19748">
        <v>2</v>
      </c>
      <c r="H19748">
        <v>75</v>
      </c>
      <c r="I19748">
        <v>13</v>
      </c>
      <c r="J19748">
        <v>18152</v>
      </c>
      <c r="K19748">
        <v>42930</v>
      </c>
      <c r="L19748">
        <v>22</v>
      </c>
      <c r="M19748">
        <v>779245720</v>
      </c>
      <c r="N19748">
        <v>62</v>
      </c>
      <c r="O19748" t="s">
        <v>19</v>
      </c>
    </row>
    <row r="19749" spans="1:15" x14ac:dyDescent="0.3">
      <c r="A19749" t="s">
        <v>19814</v>
      </c>
      <c r="B19749" t="s">
        <v>227</v>
      </c>
      <c r="C19749" s="1">
        <v>46039</v>
      </c>
      <c r="D19749">
        <v>12</v>
      </c>
      <c r="E19749" t="s">
        <v>45</v>
      </c>
      <c r="F19749" t="s">
        <v>18</v>
      </c>
      <c r="G19749">
        <v>2</v>
      </c>
      <c r="H19749">
        <v>174</v>
      </c>
      <c r="I19749">
        <v>19</v>
      </c>
      <c r="J19749">
        <v>17024</v>
      </c>
      <c r="K19749">
        <v>43085</v>
      </c>
      <c r="L19749">
        <v>22</v>
      </c>
      <c r="M19749">
        <v>733491104</v>
      </c>
      <c r="N19749">
        <v>155</v>
      </c>
      <c r="O19749" t="s">
        <v>19</v>
      </c>
    </row>
    <row r="19750" spans="1:15" x14ac:dyDescent="0.3">
      <c r="A19750" t="s">
        <v>19815</v>
      </c>
      <c r="B19750" t="s">
        <v>227</v>
      </c>
      <c r="C19750" s="1">
        <v>46039</v>
      </c>
      <c r="D19750">
        <v>12</v>
      </c>
      <c r="E19750" t="s">
        <v>45</v>
      </c>
      <c r="F19750" t="s">
        <v>18</v>
      </c>
      <c r="G19750">
        <v>2</v>
      </c>
      <c r="H19750">
        <v>0</v>
      </c>
      <c r="I19750">
        <v>18</v>
      </c>
      <c r="J19750">
        <v>17438</v>
      </c>
      <c r="K19750">
        <v>43067</v>
      </c>
      <c r="L19750">
        <v>22</v>
      </c>
      <c r="M19750">
        <v>750987165</v>
      </c>
      <c r="N19750">
        <v>-18</v>
      </c>
      <c r="O19750" t="s">
        <v>19</v>
      </c>
    </row>
    <row r="19751" spans="1:15" x14ac:dyDescent="0.3">
      <c r="A19751" t="s">
        <v>19816</v>
      </c>
      <c r="B19751" t="s">
        <v>227</v>
      </c>
      <c r="C19751" s="1">
        <v>46039</v>
      </c>
      <c r="D19751">
        <v>13</v>
      </c>
      <c r="E19751" t="s">
        <v>48</v>
      </c>
      <c r="F19751" t="s">
        <v>18</v>
      </c>
      <c r="G19751">
        <v>14</v>
      </c>
      <c r="H19751">
        <v>74</v>
      </c>
      <c r="I19751">
        <v>26</v>
      </c>
      <c r="J19751">
        <v>7265</v>
      </c>
      <c r="K19751">
        <v>42005</v>
      </c>
      <c r="L19751">
        <v>47</v>
      </c>
      <c r="M19751">
        <v>305156139</v>
      </c>
      <c r="N19751">
        <v>48</v>
      </c>
      <c r="O19751" t="s">
        <v>19</v>
      </c>
    </row>
    <row r="19752" spans="1:15" x14ac:dyDescent="0.3">
      <c r="A19752" t="s">
        <v>19817</v>
      </c>
      <c r="B19752" t="s">
        <v>227</v>
      </c>
      <c r="C19752" s="1">
        <v>46039</v>
      </c>
      <c r="D19752">
        <v>13</v>
      </c>
      <c r="E19752" t="s">
        <v>48</v>
      </c>
      <c r="F19752" t="s">
        <v>18</v>
      </c>
      <c r="G19752">
        <v>5</v>
      </c>
      <c r="H19752">
        <v>175</v>
      </c>
      <c r="I19752">
        <v>15</v>
      </c>
      <c r="J19752">
        <v>7508</v>
      </c>
      <c r="K19752">
        <v>42165</v>
      </c>
      <c r="L19752">
        <v>47</v>
      </c>
      <c r="M19752">
        <v>316592108</v>
      </c>
      <c r="N19752">
        <v>160</v>
      </c>
      <c r="O19752" t="s">
        <v>19</v>
      </c>
    </row>
    <row r="19753" spans="1:15" x14ac:dyDescent="0.3">
      <c r="A19753" t="s">
        <v>19818</v>
      </c>
      <c r="B19753" t="s">
        <v>227</v>
      </c>
      <c r="C19753" s="1">
        <v>46039</v>
      </c>
      <c r="D19753">
        <v>14</v>
      </c>
      <c r="E19753" t="s">
        <v>50</v>
      </c>
      <c r="F19753" t="s">
        <v>18</v>
      </c>
      <c r="G19753">
        <v>15</v>
      </c>
      <c r="H19753">
        <v>141</v>
      </c>
      <c r="I19753">
        <v>22</v>
      </c>
      <c r="J19753">
        <v>5770</v>
      </c>
      <c r="K19753">
        <v>42766</v>
      </c>
      <c r="L19753">
        <v>22</v>
      </c>
      <c r="M19753">
        <v>246773077</v>
      </c>
      <c r="N19753">
        <v>119</v>
      </c>
      <c r="O19753" t="s">
        <v>19</v>
      </c>
    </row>
    <row r="19754" spans="1:15" x14ac:dyDescent="0.3">
      <c r="A19754" t="s">
        <v>19819</v>
      </c>
      <c r="B19754" t="s">
        <v>227</v>
      </c>
      <c r="C19754" s="1">
        <v>46039</v>
      </c>
      <c r="D19754">
        <v>19</v>
      </c>
      <c r="E19754" t="s">
        <v>56</v>
      </c>
      <c r="F19754" t="s">
        <v>18</v>
      </c>
      <c r="G19754">
        <v>14</v>
      </c>
      <c r="H19754">
        <v>0</v>
      </c>
      <c r="I19754">
        <v>29</v>
      </c>
      <c r="J19754">
        <v>6777</v>
      </c>
      <c r="K19754">
        <v>40327</v>
      </c>
      <c r="L19754">
        <v>100</v>
      </c>
      <c r="M19754">
        <v>273295978</v>
      </c>
      <c r="N19754">
        <v>-29</v>
      </c>
      <c r="O19754" t="s">
        <v>19</v>
      </c>
    </row>
    <row r="19755" spans="1:15" x14ac:dyDescent="0.3">
      <c r="A19755" t="s">
        <v>19820</v>
      </c>
      <c r="B19755" t="s">
        <v>227</v>
      </c>
      <c r="C19755" s="1">
        <v>46039</v>
      </c>
      <c r="D19755">
        <v>19</v>
      </c>
      <c r="E19755" t="s">
        <v>56</v>
      </c>
      <c r="F19755" t="s">
        <v>18</v>
      </c>
      <c r="G19755">
        <v>6</v>
      </c>
      <c r="H19755">
        <v>40</v>
      </c>
      <c r="I19755">
        <v>27</v>
      </c>
      <c r="J19755">
        <v>7092</v>
      </c>
      <c r="K19755">
        <v>40340</v>
      </c>
      <c r="L19755">
        <v>100</v>
      </c>
      <c r="M19755">
        <v>286103886</v>
      </c>
      <c r="N19755">
        <v>13</v>
      </c>
      <c r="O19755" t="s">
        <v>19</v>
      </c>
    </row>
    <row r="19756" spans="1:15" x14ac:dyDescent="0.3">
      <c r="A19756" t="s">
        <v>19821</v>
      </c>
      <c r="B19756" t="s">
        <v>227</v>
      </c>
      <c r="C19756" s="1">
        <v>46039</v>
      </c>
      <c r="D19756">
        <v>25</v>
      </c>
      <c r="E19756" t="s">
        <v>69</v>
      </c>
      <c r="F19756" t="s">
        <v>70</v>
      </c>
      <c r="G19756">
        <v>10</v>
      </c>
      <c r="H19756">
        <v>102</v>
      </c>
      <c r="I19756">
        <v>36</v>
      </c>
      <c r="J19756">
        <v>805</v>
      </c>
      <c r="K19756">
        <v>38607</v>
      </c>
      <c r="L19756">
        <v>95</v>
      </c>
      <c r="M19756">
        <v>31074581</v>
      </c>
      <c r="N19756">
        <v>66</v>
      </c>
      <c r="O19756" t="s">
        <v>19</v>
      </c>
    </row>
    <row r="19757" spans="1:15" x14ac:dyDescent="0.3">
      <c r="A19757" t="s">
        <v>19822</v>
      </c>
      <c r="B19757" t="s">
        <v>227</v>
      </c>
      <c r="C19757" s="1">
        <v>46039</v>
      </c>
      <c r="D19757">
        <v>25</v>
      </c>
      <c r="E19757" t="s">
        <v>69</v>
      </c>
      <c r="F19757" t="s">
        <v>70</v>
      </c>
      <c r="G19757">
        <v>10</v>
      </c>
      <c r="H19757">
        <v>81</v>
      </c>
      <c r="I19757">
        <v>35</v>
      </c>
      <c r="J19757">
        <v>784</v>
      </c>
      <c r="K19757">
        <v>38653</v>
      </c>
      <c r="L19757">
        <v>95</v>
      </c>
      <c r="M19757">
        <v>30311393</v>
      </c>
      <c r="N19757">
        <v>46</v>
      </c>
      <c r="O19757" t="s">
        <v>19</v>
      </c>
    </row>
    <row r="19758" spans="1:15" x14ac:dyDescent="0.3">
      <c r="A19758" t="s">
        <v>19823</v>
      </c>
      <c r="B19758" t="s">
        <v>227</v>
      </c>
      <c r="C19758" s="1">
        <v>46039</v>
      </c>
      <c r="D19758">
        <v>26</v>
      </c>
      <c r="E19758" t="s">
        <v>151</v>
      </c>
      <c r="F19758" t="s">
        <v>70</v>
      </c>
      <c r="G19758">
        <v>1</v>
      </c>
      <c r="H19758">
        <v>110</v>
      </c>
      <c r="I19758">
        <v>23</v>
      </c>
      <c r="J19758">
        <v>1658</v>
      </c>
      <c r="K19758">
        <v>36179</v>
      </c>
      <c r="L19758">
        <v>53</v>
      </c>
      <c r="M19758">
        <v>59993736</v>
      </c>
      <c r="N19758">
        <v>87</v>
      </c>
      <c r="O19758" t="s">
        <v>19</v>
      </c>
    </row>
    <row r="19759" spans="1:15" x14ac:dyDescent="0.3">
      <c r="A19759" t="s">
        <v>19824</v>
      </c>
      <c r="B19759" t="s">
        <v>227</v>
      </c>
      <c r="C19759" s="1">
        <v>46039</v>
      </c>
      <c r="D19759">
        <v>27</v>
      </c>
      <c r="E19759" t="s">
        <v>154</v>
      </c>
      <c r="F19759" t="s">
        <v>18</v>
      </c>
      <c r="G19759">
        <v>15</v>
      </c>
      <c r="H19759">
        <v>235</v>
      </c>
      <c r="I19759">
        <v>0</v>
      </c>
      <c r="J19759">
        <v>556</v>
      </c>
      <c r="K19759">
        <v>43996</v>
      </c>
      <c r="L19759">
        <v>34</v>
      </c>
      <c r="M19759">
        <v>24452207</v>
      </c>
      <c r="N19759">
        <v>235</v>
      </c>
      <c r="O19759" t="s">
        <v>19</v>
      </c>
    </row>
    <row r="19760" spans="1:15" x14ac:dyDescent="0.3">
      <c r="A19760" t="s">
        <v>19825</v>
      </c>
      <c r="B19760" t="s">
        <v>227</v>
      </c>
      <c r="C19760" s="1">
        <v>46039</v>
      </c>
      <c r="D19760">
        <v>27</v>
      </c>
      <c r="E19760" t="s">
        <v>154</v>
      </c>
      <c r="F19760" t="s">
        <v>18</v>
      </c>
      <c r="G19760">
        <v>15</v>
      </c>
      <c r="H19760">
        <v>125</v>
      </c>
      <c r="I19760">
        <v>22</v>
      </c>
      <c r="J19760">
        <v>569</v>
      </c>
      <c r="K19760">
        <v>44099</v>
      </c>
      <c r="L19760">
        <v>34</v>
      </c>
      <c r="M19760">
        <v>25071274</v>
      </c>
      <c r="N19760">
        <v>103</v>
      </c>
      <c r="O19760" t="s">
        <v>19</v>
      </c>
    </row>
    <row r="19761" spans="1:15" x14ac:dyDescent="0.3">
      <c r="A19761" t="s">
        <v>19826</v>
      </c>
      <c r="B19761" t="s">
        <v>227</v>
      </c>
      <c r="C19761" s="1">
        <v>46039</v>
      </c>
      <c r="D19761">
        <v>31</v>
      </c>
      <c r="E19761" t="s">
        <v>258</v>
      </c>
      <c r="F19761" t="s">
        <v>18</v>
      </c>
      <c r="G19761">
        <v>3</v>
      </c>
      <c r="H19761">
        <v>170</v>
      </c>
      <c r="I19761">
        <v>23</v>
      </c>
      <c r="J19761">
        <v>13201</v>
      </c>
      <c r="K19761">
        <v>41562</v>
      </c>
      <c r="L19761">
        <v>46</v>
      </c>
      <c r="M19761">
        <v>548656429</v>
      </c>
      <c r="N19761">
        <v>147</v>
      </c>
      <c r="O19761" t="s">
        <v>19</v>
      </c>
    </row>
    <row r="19762" spans="1:15" x14ac:dyDescent="0.3">
      <c r="A19762" t="s">
        <v>19827</v>
      </c>
      <c r="B19762" t="s">
        <v>227</v>
      </c>
      <c r="C19762" s="1">
        <v>46039</v>
      </c>
      <c r="D19762">
        <v>31</v>
      </c>
      <c r="E19762" t="s">
        <v>258</v>
      </c>
      <c r="F19762" t="s">
        <v>18</v>
      </c>
      <c r="G19762">
        <v>14</v>
      </c>
      <c r="H19762">
        <v>239</v>
      </c>
      <c r="I19762">
        <v>0</v>
      </c>
      <c r="J19762">
        <v>13522</v>
      </c>
      <c r="K19762">
        <v>41801</v>
      </c>
      <c r="L19762">
        <v>46</v>
      </c>
      <c r="M19762">
        <v>565248693</v>
      </c>
      <c r="N19762">
        <v>239</v>
      </c>
      <c r="O19762" t="s">
        <v>19</v>
      </c>
    </row>
    <row r="19763" spans="1:15" x14ac:dyDescent="0.3">
      <c r="A19763" t="s">
        <v>19828</v>
      </c>
      <c r="B19763" t="s">
        <v>227</v>
      </c>
      <c r="C19763" s="1">
        <v>46039</v>
      </c>
      <c r="D19763">
        <v>32</v>
      </c>
      <c r="E19763" t="s">
        <v>80</v>
      </c>
      <c r="F19763" t="s">
        <v>18</v>
      </c>
      <c r="G19763">
        <v>7</v>
      </c>
      <c r="H19763">
        <v>161</v>
      </c>
      <c r="I19763">
        <v>24</v>
      </c>
      <c r="J19763">
        <v>4250</v>
      </c>
      <c r="K19763">
        <v>45137</v>
      </c>
      <c r="L19763">
        <v>47</v>
      </c>
      <c r="M19763">
        <v>191849515</v>
      </c>
      <c r="N19763">
        <v>137</v>
      </c>
      <c r="O19763" t="s">
        <v>19</v>
      </c>
    </row>
    <row r="19764" spans="1:15" x14ac:dyDescent="0.3">
      <c r="A19764" t="s">
        <v>19829</v>
      </c>
      <c r="B19764" t="s">
        <v>227</v>
      </c>
      <c r="C19764" s="1">
        <v>46039</v>
      </c>
      <c r="D19764">
        <v>32</v>
      </c>
      <c r="E19764" t="s">
        <v>80</v>
      </c>
      <c r="F19764" t="s">
        <v>18</v>
      </c>
      <c r="G19764">
        <v>7</v>
      </c>
      <c r="H19764">
        <v>12</v>
      </c>
      <c r="I19764">
        <v>23</v>
      </c>
      <c r="J19764">
        <v>4546</v>
      </c>
      <c r="K19764">
        <v>45126</v>
      </c>
      <c r="L19764">
        <v>47</v>
      </c>
      <c r="M19764">
        <v>205128243</v>
      </c>
      <c r="N19764">
        <v>-11</v>
      </c>
      <c r="O19764" t="s">
        <v>19</v>
      </c>
    </row>
    <row r="19765" spans="1:15" x14ac:dyDescent="0.3">
      <c r="A19765" t="s">
        <v>19830</v>
      </c>
      <c r="B19765" t="s">
        <v>227</v>
      </c>
      <c r="C19765" s="1">
        <v>46039</v>
      </c>
      <c r="D19765">
        <v>33</v>
      </c>
      <c r="E19765" t="s">
        <v>82</v>
      </c>
      <c r="F19765" t="s">
        <v>18</v>
      </c>
      <c r="G19765">
        <v>9</v>
      </c>
      <c r="H19765">
        <v>0</v>
      </c>
      <c r="I19765">
        <v>22</v>
      </c>
      <c r="J19765">
        <v>3204</v>
      </c>
      <c r="K19765">
        <v>41588</v>
      </c>
      <c r="L19765">
        <v>75</v>
      </c>
      <c r="M19765">
        <v>133252527</v>
      </c>
      <c r="N19765">
        <v>-22</v>
      </c>
      <c r="O19765" t="s">
        <v>19</v>
      </c>
    </row>
    <row r="19766" spans="1:15" x14ac:dyDescent="0.3">
      <c r="A19766" t="s">
        <v>19831</v>
      </c>
      <c r="B19766" t="s">
        <v>227</v>
      </c>
      <c r="C19766" s="1">
        <v>46039</v>
      </c>
      <c r="D19766">
        <v>33</v>
      </c>
      <c r="E19766" t="s">
        <v>82</v>
      </c>
      <c r="F19766" t="s">
        <v>18</v>
      </c>
      <c r="G19766">
        <v>12</v>
      </c>
      <c r="H19766">
        <v>187</v>
      </c>
      <c r="I19766">
        <v>29</v>
      </c>
      <c r="J19766">
        <v>3077</v>
      </c>
      <c r="K19766">
        <v>41746</v>
      </c>
      <c r="L19766">
        <v>75</v>
      </c>
      <c r="M19766">
        <v>128449833</v>
      </c>
      <c r="N19766">
        <v>158</v>
      </c>
      <c r="O19766" t="s">
        <v>19</v>
      </c>
    </row>
    <row r="19767" spans="1:15" x14ac:dyDescent="0.3">
      <c r="A19767" t="s">
        <v>19832</v>
      </c>
      <c r="B19767" t="s">
        <v>227</v>
      </c>
      <c r="C19767" s="1">
        <v>46039</v>
      </c>
      <c r="D19767">
        <v>34</v>
      </c>
      <c r="E19767" t="s">
        <v>86</v>
      </c>
      <c r="F19767" t="s">
        <v>18</v>
      </c>
      <c r="G19767">
        <v>4</v>
      </c>
      <c r="H19767">
        <v>137</v>
      </c>
      <c r="I19767">
        <v>21</v>
      </c>
      <c r="J19767">
        <v>12723</v>
      </c>
      <c r="K19767">
        <v>37983</v>
      </c>
      <c r="L19767">
        <v>100</v>
      </c>
      <c r="M19767">
        <v>483255335</v>
      </c>
      <c r="N19767">
        <v>116</v>
      </c>
      <c r="O19767" t="s">
        <v>19</v>
      </c>
    </row>
    <row r="19768" spans="1:15" x14ac:dyDescent="0.3">
      <c r="A19768" t="s">
        <v>19833</v>
      </c>
      <c r="B19768" t="s">
        <v>227</v>
      </c>
      <c r="C19768" s="1">
        <v>46039</v>
      </c>
      <c r="D19768">
        <v>34</v>
      </c>
      <c r="E19768" t="s">
        <v>86</v>
      </c>
      <c r="F19768" t="s">
        <v>18</v>
      </c>
      <c r="G19768">
        <v>2</v>
      </c>
      <c r="H19768">
        <v>47</v>
      </c>
      <c r="I19768">
        <v>0</v>
      </c>
      <c r="J19768">
        <v>13172</v>
      </c>
      <c r="K19768">
        <v>38030</v>
      </c>
      <c r="L19768">
        <v>100</v>
      </c>
      <c r="M19768">
        <v>500949319</v>
      </c>
      <c r="N19768">
        <v>47</v>
      </c>
      <c r="O19768" t="s">
        <v>19</v>
      </c>
    </row>
    <row r="19769" spans="1:15" x14ac:dyDescent="0.3">
      <c r="A19769" t="s">
        <v>19834</v>
      </c>
      <c r="B19769" t="s">
        <v>227</v>
      </c>
      <c r="C19769" s="1">
        <v>46039</v>
      </c>
      <c r="D19769">
        <v>34</v>
      </c>
      <c r="E19769" t="s">
        <v>86</v>
      </c>
      <c r="F19769" t="s">
        <v>18</v>
      </c>
      <c r="G19769">
        <v>4</v>
      </c>
      <c r="H19769">
        <v>214</v>
      </c>
      <c r="I19769">
        <v>26</v>
      </c>
      <c r="J19769">
        <v>12855</v>
      </c>
      <c r="K19769">
        <v>38218</v>
      </c>
      <c r="L19769">
        <v>100</v>
      </c>
      <c r="M19769">
        <v>491305480</v>
      </c>
      <c r="N19769">
        <v>188</v>
      </c>
      <c r="O19769" t="s">
        <v>19</v>
      </c>
    </row>
    <row r="19770" spans="1:15" x14ac:dyDescent="0.3">
      <c r="A19770" t="s">
        <v>19835</v>
      </c>
      <c r="B19770" t="s">
        <v>227</v>
      </c>
      <c r="C19770" s="1">
        <v>46039</v>
      </c>
      <c r="D19770">
        <v>35</v>
      </c>
      <c r="E19770" t="s">
        <v>89</v>
      </c>
      <c r="F19770" t="s">
        <v>18</v>
      </c>
      <c r="G19770">
        <v>2</v>
      </c>
      <c r="H19770">
        <v>0</v>
      </c>
      <c r="I19770">
        <v>22</v>
      </c>
      <c r="J19770">
        <v>50714</v>
      </c>
      <c r="K19770">
        <v>40313</v>
      </c>
      <c r="L19770">
        <v>53</v>
      </c>
      <c r="M19770">
        <v>2044436405</v>
      </c>
      <c r="N19770">
        <v>-22</v>
      </c>
      <c r="O19770" t="s">
        <v>19</v>
      </c>
    </row>
    <row r="19771" spans="1:15" x14ac:dyDescent="0.3">
      <c r="A19771" t="s">
        <v>19836</v>
      </c>
      <c r="B19771" t="s">
        <v>227</v>
      </c>
      <c r="C19771" s="1">
        <v>46039</v>
      </c>
      <c r="D19771">
        <v>35</v>
      </c>
      <c r="E19771" t="s">
        <v>89</v>
      </c>
      <c r="F19771" t="s">
        <v>18</v>
      </c>
      <c r="G19771">
        <v>11</v>
      </c>
      <c r="H19771">
        <v>212</v>
      </c>
      <c r="I19771">
        <v>0</v>
      </c>
      <c r="J19771">
        <v>47442</v>
      </c>
      <c r="K19771">
        <v>40525</v>
      </c>
      <c r="L19771">
        <v>53</v>
      </c>
      <c r="M19771">
        <v>1922593838</v>
      </c>
      <c r="N19771">
        <v>212</v>
      </c>
      <c r="O19771" t="s">
        <v>19</v>
      </c>
    </row>
    <row r="19772" spans="1:15" x14ac:dyDescent="0.3">
      <c r="A19772" t="s">
        <v>19837</v>
      </c>
      <c r="B19772" t="s">
        <v>227</v>
      </c>
      <c r="C19772" s="1">
        <v>46039</v>
      </c>
      <c r="D19772">
        <v>36</v>
      </c>
      <c r="E19772" t="s">
        <v>93</v>
      </c>
      <c r="F19772" t="s">
        <v>18</v>
      </c>
      <c r="G19772">
        <v>3</v>
      </c>
      <c r="H19772">
        <v>223</v>
      </c>
      <c r="I19772">
        <v>0</v>
      </c>
      <c r="J19772">
        <v>41854</v>
      </c>
      <c r="K19772">
        <v>43530</v>
      </c>
      <c r="L19772">
        <v>85</v>
      </c>
      <c r="M19772">
        <v>1821898417</v>
      </c>
      <c r="N19772">
        <v>223</v>
      </c>
      <c r="O19772" t="s">
        <v>19</v>
      </c>
    </row>
    <row r="19773" spans="1:15" x14ac:dyDescent="0.3">
      <c r="A19773" t="s">
        <v>19838</v>
      </c>
      <c r="B19773" t="s">
        <v>227</v>
      </c>
      <c r="C19773" s="1">
        <v>46039</v>
      </c>
      <c r="D19773">
        <v>37</v>
      </c>
      <c r="E19773" t="s">
        <v>223</v>
      </c>
      <c r="F19773" t="s">
        <v>18</v>
      </c>
      <c r="G19773">
        <v>5</v>
      </c>
      <c r="H19773">
        <v>0</v>
      </c>
      <c r="I19773">
        <v>21</v>
      </c>
      <c r="J19773">
        <v>17549</v>
      </c>
      <c r="K19773">
        <v>46054</v>
      </c>
      <c r="L19773">
        <v>78</v>
      </c>
      <c r="M19773">
        <v>808207288</v>
      </c>
      <c r="N19773">
        <v>-21</v>
      </c>
      <c r="O19773" t="s">
        <v>19</v>
      </c>
    </row>
    <row r="19774" spans="1:15" x14ac:dyDescent="0.3">
      <c r="A19774" t="s">
        <v>19839</v>
      </c>
      <c r="B19774" t="s">
        <v>227</v>
      </c>
      <c r="C19774" s="1">
        <v>46039</v>
      </c>
      <c r="D19774">
        <v>37</v>
      </c>
      <c r="E19774" t="s">
        <v>223</v>
      </c>
      <c r="F19774" t="s">
        <v>18</v>
      </c>
      <c r="G19774">
        <v>5</v>
      </c>
      <c r="H19774">
        <v>221</v>
      </c>
      <c r="I19774">
        <v>0</v>
      </c>
      <c r="J19774">
        <v>19766</v>
      </c>
      <c r="K19774">
        <v>46275</v>
      </c>
      <c r="L19774">
        <v>78</v>
      </c>
      <c r="M19774">
        <v>914676740</v>
      </c>
      <c r="N19774">
        <v>221</v>
      </c>
      <c r="O19774" t="s">
        <v>19</v>
      </c>
    </row>
    <row r="19775" spans="1:15" x14ac:dyDescent="0.3">
      <c r="A19775" t="s">
        <v>19840</v>
      </c>
      <c r="B19775" t="s">
        <v>227</v>
      </c>
      <c r="C19775" s="1">
        <v>46039</v>
      </c>
      <c r="D19775">
        <v>39</v>
      </c>
      <c r="E19775" t="s">
        <v>171</v>
      </c>
      <c r="F19775" t="s">
        <v>18</v>
      </c>
      <c r="G19775">
        <v>13</v>
      </c>
      <c r="H19775">
        <v>0</v>
      </c>
      <c r="I19775">
        <v>14</v>
      </c>
      <c r="J19775">
        <v>8782</v>
      </c>
      <c r="K19775">
        <v>43508</v>
      </c>
      <c r="L19775">
        <v>60</v>
      </c>
      <c r="M19775">
        <v>382085298</v>
      </c>
      <c r="N19775">
        <v>-14</v>
      </c>
      <c r="O19775" t="s">
        <v>19</v>
      </c>
    </row>
    <row r="19776" spans="1:15" x14ac:dyDescent="0.3">
      <c r="A19776" t="s">
        <v>19841</v>
      </c>
      <c r="B19776" t="s">
        <v>227</v>
      </c>
      <c r="C19776" s="1">
        <v>46039</v>
      </c>
      <c r="D19776">
        <v>39</v>
      </c>
      <c r="E19776" t="s">
        <v>171</v>
      </c>
      <c r="F19776" t="s">
        <v>18</v>
      </c>
      <c r="G19776">
        <v>13</v>
      </c>
      <c r="H19776">
        <v>181</v>
      </c>
      <c r="I19776">
        <v>0</v>
      </c>
      <c r="J19776">
        <v>8809</v>
      </c>
      <c r="K19776">
        <v>43689</v>
      </c>
      <c r="L19776">
        <v>60</v>
      </c>
      <c r="M19776">
        <v>384847663</v>
      </c>
      <c r="N19776">
        <v>181</v>
      </c>
      <c r="O19776" t="s">
        <v>19</v>
      </c>
    </row>
    <row r="19777" spans="1:15" x14ac:dyDescent="0.3">
      <c r="A19777" t="s">
        <v>19842</v>
      </c>
      <c r="B19777" t="s">
        <v>227</v>
      </c>
      <c r="C19777" s="1">
        <v>46039</v>
      </c>
      <c r="D19777">
        <v>39</v>
      </c>
      <c r="E19777" t="s">
        <v>171</v>
      </c>
      <c r="F19777" t="s">
        <v>18</v>
      </c>
      <c r="G19777">
        <v>13</v>
      </c>
      <c r="H19777">
        <v>86</v>
      </c>
      <c r="I19777">
        <v>21</v>
      </c>
      <c r="J19777">
        <v>9347</v>
      </c>
      <c r="K19777">
        <v>43754</v>
      </c>
      <c r="L19777">
        <v>60</v>
      </c>
      <c r="M19777">
        <v>408951574</v>
      </c>
      <c r="N19777">
        <v>65</v>
      </c>
      <c r="O19777" t="s">
        <v>19</v>
      </c>
    </row>
    <row r="19778" spans="1:15" x14ac:dyDescent="0.3">
      <c r="A19778" t="s">
        <v>19843</v>
      </c>
      <c r="B19778" t="s">
        <v>227</v>
      </c>
      <c r="C19778" s="1">
        <v>46039</v>
      </c>
      <c r="D19778">
        <v>39</v>
      </c>
      <c r="E19778" t="s">
        <v>171</v>
      </c>
      <c r="F19778" t="s">
        <v>18</v>
      </c>
      <c r="G19778">
        <v>13</v>
      </c>
      <c r="H19778">
        <v>224</v>
      </c>
      <c r="I19778">
        <v>19</v>
      </c>
      <c r="J19778">
        <v>8256</v>
      </c>
      <c r="K19778">
        <v>43959</v>
      </c>
      <c r="L19778">
        <v>60</v>
      </c>
      <c r="M19778">
        <v>362944406</v>
      </c>
      <c r="N19778">
        <v>205</v>
      </c>
      <c r="O19778" t="s">
        <v>19</v>
      </c>
    </row>
    <row r="19779" spans="1:15" x14ac:dyDescent="0.3">
      <c r="A19779" t="s">
        <v>19844</v>
      </c>
      <c r="B19779" t="s">
        <v>267</v>
      </c>
      <c r="C19779" s="1">
        <v>46040</v>
      </c>
      <c r="D19779">
        <v>2</v>
      </c>
      <c r="E19779" t="s">
        <v>23</v>
      </c>
      <c r="F19779" t="s">
        <v>18</v>
      </c>
      <c r="G19779">
        <v>6</v>
      </c>
      <c r="H19779">
        <v>23</v>
      </c>
      <c r="I19779">
        <v>0</v>
      </c>
      <c r="J19779">
        <v>35079</v>
      </c>
      <c r="K19779">
        <v>47888</v>
      </c>
      <c r="L19779">
        <v>37</v>
      </c>
      <c r="M19779">
        <v>1679847828</v>
      </c>
      <c r="N19779">
        <v>23</v>
      </c>
      <c r="O19779" t="s">
        <v>19</v>
      </c>
    </row>
    <row r="19780" spans="1:15" x14ac:dyDescent="0.3">
      <c r="A19780" t="s">
        <v>19845</v>
      </c>
      <c r="B19780" t="s">
        <v>267</v>
      </c>
      <c r="C19780" s="1">
        <v>46040</v>
      </c>
      <c r="D19780">
        <v>3</v>
      </c>
      <c r="E19780" t="s">
        <v>103</v>
      </c>
      <c r="F19780" t="s">
        <v>18</v>
      </c>
      <c r="G19780">
        <v>2</v>
      </c>
      <c r="H19780">
        <v>33</v>
      </c>
      <c r="I19780">
        <v>30</v>
      </c>
      <c r="J19780">
        <v>40582</v>
      </c>
      <c r="K19780">
        <v>42296</v>
      </c>
      <c r="L19780">
        <v>50</v>
      </c>
      <c r="M19780">
        <v>1716442632</v>
      </c>
      <c r="N19780">
        <v>3</v>
      </c>
      <c r="O19780" t="s">
        <v>19</v>
      </c>
    </row>
    <row r="19781" spans="1:15" x14ac:dyDescent="0.3">
      <c r="A19781" t="s">
        <v>19846</v>
      </c>
      <c r="B19781" t="s">
        <v>267</v>
      </c>
      <c r="C19781" s="1">
        <v>46040</v>
      </c>
      <c r="D19781">
        <v>4</v>
      </c>
      <c r="E19781" t="s">
        <v>30</v>
      </c>
      <c r="F19781" t="s">
        <v>18</v>
      </c>
      <c r="G19781">
        <v>4</v>
      </c>
      <c r="H19781">
        <v>153</v>
      </c>
      <c r="I19781">
        <v>16</v>
      </c>
      <c r="J19781">
        <v>89847</v>
      </c>
      <c r="K19781">
        <v>44279</v>
      </c>
      <c r="L19781">
        <v>94</v>
      </c>
      <c r="M19781">
        <v>3978346715</v>
      </c>
      <c r="N19781">
        <v>137</v>
      </c>
      <c r="O19781" t="s">
        <v>19</v>
      </c>
    </row>
    <row r="19782" spans="1:15" x14ac:dyDescent="0.3">
      <c r="A19782" t="s">
        <v>19847</v>
      </c>
      <c r="B19782" t="s">
        <v>267</v>
      </c>
      <c r="C19782" s="1">
        <v>46040</v>
      </c>
      <c r="D19782">
        <v>4</v>
      </c>
      <c r="E19782" t="s">
        <v>30</v>
      </c>
      <c r="F19782" t="s">
        <v>18</v>
      </c>
      <c r="G19782">
        <v>4</v>
      </c>
      <c r="H19782">
        <v>100</v>
      </c>
      <c r="I19782">
        <v>22</v>
      </c>
      <c r="J19782">
        <v>83396</v>
      </c>
      <c r="K19782">
        <v>44357</v>
      </c>
      <c r="L19782">
        <v>94</v>
      </c>
      <c r="M19782">
        <v>3699198146</v>
      </c>
      <c r="N19782">
        <v>78</v>
      </c>
      <c r="O19782" t="s">
        <v>19</v>
      </c>
    </row>
    <row r="19783" spans="1:15" x14ac:dyDescent="0.3">
      <c r="A19783" t="s">
        <v>19848</v>
      </c>
      <c r="B19783" t="s">
        <v>267</v>
      </c>
      <c r="C19783" s="1">
        <v>46040</v>
      </c>
      <c r="D19783">
        <v>4</v>
      </c>
      <c r="E19783" t="s">
        <v>30</v>
      </c>
      <c r="F19783" t="s">
        <v>18</v>
      </c>
      <c r="G19783">
        <v>4</v>
      </c>
      <c r="H19783">
        <v>0</v>
      </c>
      <c r="I19783">
        <v>17</v>
      </c>
      <c r="J19783">
        <v>90117</v>
      </c>
      <c r="K19783">
        <v>44340</v>
      </c>
      <c r="L19783">
        <v>94</v>
      </c>
      <c r="M19783">
        <v>3995790995</v>
      </c>
      <c r="N19783">
        <v>-17</v>
      </c>
      <c r="O19783" t="s">
        <v>19</v>
      </c>
    </row>
    <row r="19784" spans="1:15" x14ac:dyDescent="0.3">
      <c r="A19784" t="s">
        <v>19849</v>
      </c>
      <c r="B19784" t="s">
        <v>267</v>
      </c>
      <c r="C19784" s="1">
        <v>46040</v>
      </c>
      <c r="D19784">
        <v>5</v>
      </c>
      <c r="E19784" t="s">
        <v>33</v>
      </c>
      <c r="F19784" t="s">
        <v>18</v>
      </c>
      <c r="G19784">
        <v>8</v>
      </c>
      <c r="H19784">
        <v>41</v>
      </c>
      <c r="I19784">
        <v>14</v>
      </c>
      <c r="J19784">
        <v>3176</v>
      </c>
      <c r="K19784">
        <v>44579</v>
      </c>
      <c r="L19784">
        <v>46</v>
      </c>
      <c r="M19784">
        <v>141588588</v>
      </c>
      <c r="N19784">
        <v>27</v>
      </c>
      <c r="O19784" t="s">
        <v>19</v>
      </c>
    </row>
    <row r="19785" spans="1:15" x14ac:dyDescent="0.3">
      <c r="A19785" t="s">
        <v>19850</v>
      </c>
      <c r="B19785" t="s">
        <v>267</v>
      </c>
      <c r="C19785" s="1">
        <v>46040</v>
      </c>
      <c r="D19785">
        <v>6</v>
      </c>
      <c r="E19785" t="s">
        <v>185</v>
      </c>
      <c r="F19785" t="s">
        <v>18</v>
      </c>
      <c r="G19785">
        <v>11</v>
      </c>
      <c r="H19785">
        <v>0</v>
      </c>
      <c r="I19785">
        <v>28</v>
      </c>
      <c r="J19785">
        <v>1513</v>
      </c>
      <c r="K19785">
        <v>40828</v>
      </c>
      <c r="L19785">
        <v>68</v>
      </c>
      <c r="M19785">
        <v>61767661</v>
      </c>
      <c r="N19785">
        <v>-28</v>
      </c>
      <c r="O19785" t="s">
        <v>19</v>
      </c>
    </row>
    <row r="19786" spans="1:15" x14ac:dyDescent="0.3">
      <c r="A19786" t="s">
        <v>19851</v>
      </c>
      <c r="B19786" t="s">
        <v>267</v>
      </c>
      <c r="C19786" s="1">
        <v>46040</v>
      </c>
      <c r="D19786">
        <v>7</v>
      </c>
      <c r="E19786" t="s">
        <v>35</v>
      </c>
      <c r="F19786" t="s">
        <v>18</v>
      </c>
      <c r="G19786">
        <v>2</v>
      </c>
      <c r="H19786">
        <v>74</v>
      </c>
      <c r="I19786">
        <v>0</v>
      </c>
      <c r="J19786">
        <v>14365</v>
      </c>
      <c r="K19786">
        <v>44483</v>
      </c>
      <c r="L19786">
        <v>76</v>
      </c>
      <c r="M19786">
        <v>638999741</v>
      </c>
      <c r="N19786">
        <v>74</v>
      </c>
      <c r="O19786" t="s">
        <v>19</v>
      </c>
    </row>
    <row r="19787" spans="1:15" x14ac:dyDescent="0.3">
      <c r="A19787" t="s">
        <v>19852</v>
      </c>
      <c r="B19787" t="s">
        <v>267</v>
      </c>
      <c r="C19787" s="1">
        <v>46040</v>
      </c>
      <c r="D19787">
        <v>7</v>
      </c>
      <c r="E19787" t="s">
        <v>35</v>
      </c>
      <c r="F19787" t="s">
        <v>18</v>
      </c>
      <c r="G19787">
        <v>10</v>
      </c>
      <c r="H19787">
        <v>140</v>
      </c>
      <c r="I19787">
        <v>21</v>
      </c>
      <c r="J19787">
        <v>13973</v>
      </c>
      <c r="K19787">
        <v>44602</v>
      </c>
      <c r="L19787">
        <v>76</v>
      </c>
      <c r="M19787">
        <v>623215829</v>
      </c>
      <c r="N19787">
        <v>119</v>
      </c>
      <c r="O19787" t="s">
        <v>19</v>
      </c>
    </row>
    <row r="19788" spans="1:15" x14ac:dyDescent="0.3">
      <c r="A19788" t="s">
        <v>19853</v>
      </c>
      <c r="B19788" t="s">
        <v>267</v>
      </c>
      <c r="C19788" s="1">
        <v>46040</v>
      </c>
      <c r="D19788">
        <v>8</v>
      </c>
      <c r="E19788" t="s">
        <v>37</v>
      </c>
      <c r="F19788" t="s">
        <v>18</v>
      </c>
      <c r="G19788">
        <v>9</v>
      </c>
      <c r="H19788">
        <v>53</v>
      </c>
      <c r="I19788">
        <v>0</v>
      </c>
      <c r="J19788">
        <v>17180</v>
      </c>
      <c r="K19788">
        <v>47039</v>
      </c>
      <c r="L19788">
        <v>99</v>
      </c>
      <c r="M19788">
        <v>808124846</v>
      </c>
      <c r="N19788">
        <v>53</v>
      </c>
      <c r="O19788" t="s">
        <v>19</v>
      </c>
    </row>
    <row r="19789" spans="1:15" x14ac:dyDescent="0.3">
      <c r="A19789" t="s">
        <v>19854</v>
      </c>
      <c r="B19789" t="s">
        <v>267</v>
      </c>
      <c r="C19789" s="1">
        <v>46040</v>
      </c>
      <c r="D19789">
        <v>8</v>
      </c>
      <c r="E19789" t="s">
        <v>37</v>
      </c>
      <c r="F19789" t="s">
        <v>18</v>
      </c>
      <c r="G19789">
        <v>9</v>
      </c>
      <c r="H19789">
        <v>39</v>
      </c>
      <c r="I19789">
        <v>24</v>
      </c>
      <c r="J19789">
        <v>16696</v>
      </c>
      <c r="K19789">
        <v>47054</v>
      </c>
      <c r="L19789">
        <v>99</v>
      </c>
      <c r="M19789">
        <v>785634876</v>
      </c>
      <c r="N19789">
        <v>15</v>
      </c>
      <c r="O19789" t="s">
        <v>19</v>
      </c>
    </row>
    <row r="19790" spans="1:15" x14ac:dyDescent="0.3">
      <c r="A19790" t="s">
        <v>19855</v>
      </c>
      <c r="B19790" t="s">
        <v>267</v>
      </c>
      <c r="C19790" s="1">
        <v>46040</v>
      </c>
      <c r="D19790">
        <v>9</v>
      </c>
      <c r="E19790" t="s">
        <v>39</v>
      </c>
      <c r="F19790" t="s">
        <v>18</v>
      </c>
      <c r="G19790">
        <v>12</v>
      </c>
      <c r="H19790">
        <v>147</v>
      </c>
      <c r="I19790">
        <v>13</v>
      </c>
      <c r="J19790">
        <v>4805</v>
      </c>
      <c r="K19790">
        <v>36696</v>
      </c>
      <c r="L19790">
        <v>94</v>
      </c>
      <c r="M19790">
        <v>176333637</v>
      </c>
      <c r="N19790">
        <v>134</v>
      </c>
      <c r="O19790" t="s">
        <v>19</v>
      </c>
    </row>
    <row r="19791" spans="1:15" x14ac:dyDescent="0.3">
      <c r="A19791" t="s">
        <v>19856</v>
      </c>
      <c r="B19791" t="s">
        <v>267</v>
      </c>
      <c r="C19791" s="1">
        <v>46040</v>
      </c>
      <c r="D19791">
        <v>9</v>
      </c>
      <c r="E19791" t="s">
        <v>39</v>
      </c>
      <c r="F19791" t="s">
        <v>18</v>
      </c>
      <c r="G19791">
        <v>14</v>
      </c>
      <c r="H19791">
        <v>193</v>
      </c>
      <c r="I19791">
        <v>0</v>
      </c>
      <c r="J19791">
        <v>4813</v>
      </c>
      <c r="K19791">
        <v>36889</v>
      </c>
      <c r="L19791">
        <v>94</v>
      </c>
      <c r="M19791">
        <v>177529604</v>
      </c>
      <c r="N19791">
        <v>193</v>
      </c>
      <c r="O19791" t="s">
        <v>19</v>
      </c>
    </row>
    <row r="19792" spans="1:15" x14ac:dyDescent="0.3">
      <c r="A19792" t="s">
        <v>19857</v>
      </c>
      <c r="B19792" t="s">
        <v>267</v>
      </c>
      <c r="C19792" s="1">
        <v>46040</v>
      </c>
      <c r="D19792">
        <v>10</v>
      </c>
      <c r="E19792" t="s">
        <v>113</v>
      </c>
      <c r="F19792" t="s">
        <v>18</v>
      </c>
      <c r="G19792">
        <v>10</v>
      </c>
      <c r="H19792">
        <v>177</v>
      </c>
      <c r="I19792">
        <v>24</v>
      </c>
      <c r="J19792">
        <v>9763</v>
      </c>
      <c r="K19792">
        <v>44450</v>
      </c>
      <c r="L19792">
        <v>23</v>
      </c>
      <c r="M19792">
        <v>433972573</v>
      </c>
      <c r="N19792">
        <v>153</v>
      </c>
      <c r="O19792" t="s">
        <v>19</v>
      </c>
    </row>
    <row r="19793" spans="1:15" x14ac:dyDescent="0.3">
      <c r="A19793" t="s">
        <v>19858</v>
      </c>
      <c r="B19793" t="s">
        <v>267</v>
      </c>
      <c r="C19793" s="1">
        <v>46040</v>
      </c>
      <c r="D19793">
        <v>10</v>
      </c>
      <c r="E19793" t="s">
        <v>113</v>
      </c>
      <c r="F19793" t="s">
        <v>18</v>
      </c>
      <c r="G19793">
        <v>10</v>
      </c>
      <c r="H19793">
        <v>137</v>
      </c>
      <c r="I19793">
        <v>28</v>
      </c>
      <c r="J19793">
        <v>10223</v>
      </c>
      <c r="K19793">
        <v>44559</v>
      </c>
      <c r="L19793">
        <v>23</v>
      </c>
      <c r="M19793">
        <v>455513846</v>
      </c>
      <c r="N19793">
        <v>109</v>
      </c>
      <c r="O19793" t="s">
        <v>19</v>
      </c>
    </row>
    <row r="19794" spans="1:15" x14ac:dyDescent="0.3">
      <c r="A19794" t="s">
        <v>19859</v>
      </c>
      <c r="B19794" t="s">
        <v>267</v>
      </c>
      <c r="C19794" s="1">
        <v>46040</v>
      </c>
      <c r="D19794">
        <v>12</v>
      </c>
      <c r="E19794" t="s">
        <v>45</v>
      </c>
      <c r="F19794" t="s">
        <v>18</v>
      </c>
      <c r="G19794">
        <v>2</v>
      </c>
      <c r="H19794">
        <v>141</v>
      </c>
      <c r="I19794">
        <v>0</v>
      </c>
      <c r="J19794">
        <v>16610</v>
      </c>
      <c r="K19794">
        <v>43208</v>
      </c>
      <c r="L19794">
        <v>22</v>
      </c>
      <c r="M19794">
        <v>717694818</v>
      </c>
      <c r="N19794">
        <v>141</v>
      </c>
      <c r="O19794" t="s">
        <v>19</v>
      </c>
    </row>
    <row r="19795" spans="1:15" x14ac:dyDescent="0.3">
      <c r="A19795" t="s">
        <v>19860</v>
      </c>
      <c r="B19795" t="s">
        <v>267</v>
      </c>
      <c r="C19795" s="1">
        <v>46040</v>
      </c>
      <c r="D19795">
        <v>13</v>
      </c>
      <c r="E19795" t="s">
        <v>48</v>
      </c>
      <c r="F19795" t="s">
        <v>18</v>
      </c>
      <c r="G19795">
        <v>12</v>
      </c>
      <c r="H19795">
        <v>144</v>
      </c>
      <c r="I19795">
        <v>12</v>
      </c>
      <c r="J19795">
        <v>7189</v>
      </c>
      <c r="K19795">
        <v>42297</v>
      </c>
      <c r="L19795">
        <v>47</v>
      </c>
      <c r="M19795">
        <v>304082756</v>
      </c>
      <c r="N19795">
        <v>132</v>
      </c>
      <c r="O19795" t="s">
        <v>19</v>
      </c>
    </row>
    <row r="19796" spans="1:15" x14ac:dyDescent="0.3">
      <c r="A19796" t="s">
        <v>19861</v>
      </c>
      <c r="B19796" t="s">
        <v>267</v>
      </c>
      <c r="C19796" s="1">
        <v>46040</v>
      </c>
      <c r="D19796">
        <v>14</v>
      </c>
      <c r="E19796" t="s">
        <v>50</v>
      </c>
      <c r="F19796" t="s">
        <v>18</v>
      </c>
      <c r="G19796">
        <v>3</v>
      </c>
      <c r="H19796">
        <v>216</v>
      </c>
      <c r="I19796">
        <v>27</v>
      </c>
      <c r="J19796">
        <v>6125</v>
      </c>
      <c r="K19796">
        <v>42955</v>
      </c>
      <c r="L19796">
        <v>22</v>
      </c>
      <c r="M19796">
        <v>263098623</v>
      </c>
      <c r="N19796">
        <v>189</v>
      </c>
      <c r="O19796" t="s">
        <v>19</v>
      </c>
    </row>
    <row r="19797" spans="1:15" x14ac:dyDescent="0.3">
      <c r="A19797" t="s">
        <v>19862</v>
      </c>
      <c r="B19797" t="s">
        <v>267</v>
      </c>
      <c r="C19797" s="1">
        <v>46040</v>
      </c>
      <c r="D19797">
        <v>14</v>
      </c>
      <c r="E19797" t="s">
        <v>50</v>
      </c>
      <c r="F19797" t="s">
        <v>18</v>
      </c>
      <c r="G19797">
        <v>15</v>
      </c>
      <c r="H19797">
        <v>0</v>
      </c>
      <c r="I19797">
        <v>22</v>
      </c>
      <c r="J19797">
        <v>5657</v>
      </c>
      <c r="K19797">
        <v>42933</v>
      </c>
      <c r="L19797">
        <v>22</v>
      </c>
      <c r="M19797">
        <v>242872625</v>
      </c>
      <c r="N19797">
        <v>-22</v>
      </c>
      <c r="O19797" t="s">
        <v>19</v>
      </c>
    </row>
    <row r="19798" spans="1:15" x14ac:dyDescent="0.3">
      <c r="A19798" t="s">
        <v>19863</v>
      </c>
      <c r="B19798" t="s">
        <v>267</v>
      </c>
      <c r="C19798" s="1">
        <v>46040</v>
      </c>
      <c r="D19798">
        <v>14</v>
      </c>
      <c r="E19798" t="s">
        <v>50</v>
      </c>
      <c r="F19798" t="s">
        <v>18</v>
      </c>
      <c r="G19798">
        <v>15</v>
      </c>
      <c r="H19798">
        <v>0</v>
      </c>
      <c r="I19798">
        <v>16</v>
      </c>
      <c r="J19798">
        <v>6007</v>
      </c>
      <c r="K19798">
        <v>42917</v>
      </c>
      <c r="L19798">
        <v>22</v>
      </c>
      <c r="M19798">
        <v>257788793</v>
      </c>
      <c r="N19798">
        <v>-16</v>
      </c>
      <c r="O19798" t="s">
        <v>19</v>
      </c>
    </row>
    <row r="19799" spans="1:15" x14ac:dyDescent="0.3">
      <c r="A19799" t="s">
        <v>19864</v>
      </c>
      <c r="B19799" t="s">
        <v>267</v>
      </c>
      <c r="C19799" s="1">
        <v>46040</v>
      </c>
      <c r="D19799">
        <v>15</v>
      </c>
      <c r="E19799" t="s">
        <v>120</v>
      </c>
      <c r="F19799" t="s">
        <v>18</v>
      </c>
      <c r="G19799">
        <v>12</v>
      </c>
      <c r="H19799">
        <v>112</v>
      </c>
      <c r="I19799">
        <v>32</v>
      </c>
      <c r="J19799">
        <v>3805</v>
      </c>
      <c r="K19799">
        <v>43918</v>
      </c>
      <c r="L19799">
        <v>64</v>
      </c>
      <c r="M19799">
        <v>167095254</v>
      </c>
      <c r="N19799">
        <v>80</v>
      </c>
      <c r="O19799" t="s">
        <v>19</v>
      </c>
    </row>
    <row r="19800" spans="1:15" x14ac:dyDescent="0.3">
      <c r="A19800" t="s">
        <v>19865</v>
      </c>
      <c r="B19800" t="s">
        <v>267</v>
      </c>
      <c r="C19800" s="1">
        <v>46040</v>
      </c>
      <c r="D19800">
        <v>15</v>
      </c>
      <c r="E19800" t="s">
        <v>120</v>
      </c>
      <c r="F19800" t="s">
        <v>18</v>
      </c>
      <c r="G19800">
        <v>12</v>
      </c>
      <c r="H19800">
        <v>52</v>
      </c>
      <c r="I19800">
        <v>20</v>
      </c>
      <c r="J19800">
        <v>4253</v>
      </c>
      <c r="K19800">
        <v>43950</v>
      </c>
      <c r="L19800">
        <v>64</v>
      </c>
      <c r="M19800">
        <v>186914296</v>
      </c>
      <c r="N19800">
        <v>32</v>
      </c>
      <c r="O19800" t="s">
        <v>19</v>
      </c>
    </row>
    <row r="19801" spans="1:15" x14ac:dyDescent="0.3">
      <c r="A19801" t="s">
        <v>19866</v>
      </c>
      <c r="B19801" t="s">
        <v>267</v>
      </c>
      <c r="C19801" s="1">
        <v>46040</v>
      </c>
      <c r="D19801">
        <v>15</v>
      </c>
      <c r="E19801" t="s">
        <v>120</v>
      </c>
      <c r="F19801" t="s">
        <v>18</v>
      </c>
      <c r="G19801">
        <v>12</v>
      </c>
      <c r="H19801">
        <v>114</v>
      </c>
      <c r="I19801">
        <v>17</v>
      </c>
      <c r="J19801">
        <v>3896</v>
      </c>
      <c r="K19801">
        <v>44047</v>
      </c>
      <c r="L19801">
        <v>64</v>
      </c>
      <c r="M19801">
        <v>171614380</v>
      </c>
      <c r="N19801">
        <v>97</v>
      </c>
      <c r="O19801" t="s">
        <v>19</v>
      </c>
    </row>
    <row r="19802" spans="1:15" x14ac:dyDescent="0.3">
      <c r="A19802" t="s">
        <v>19867</v>
      </c>
      <c r="B19802" t="s">
        <v>267</v>
      </c>
      <c r="C19802" s="1">
        <v>46040</v>
      </c>
      <c r="D19802">
        <v>15</v>
      </c>
      <c r="E19802" t="s">
        <v>120</v>
      </c>
      <c r="F19802" t="s">
        <v>18</v>
      </c>
      <c r="G19802">
        <v>12</v>
      </c>
      <c r="H19802">
        <v>239</v>
      </c>
      <c r="I19802">
        <v>18</v>
      </c>
      <c r="J19802">
        <v>3834</v>
      </c>
      <c r="K19802">
        <v>44268</v>
      </c>
      <c r="L19802">
        <v>64</v>
      </c>
      <c r="M19802">
        <v>169715986</v>
      </c>
      <c r="N19802">
        <v>221</v>
      </c>
      <c r="O19802" t="s">
        <v>19</v>
      </c>
    </row>
    <row r="19803" spans="1:15" x14ac:dyDescent="0.3">
      <c r="A19803" t="s">
        <v>19868</v>
      </c>
      <c r="B19803" t="s">
        <v>267</v>
      </c>
      <c r="C19803" s="1">
        <v>46040</v>
      </c>
      <c r="D19803">
        <v>16</v>
      </c>
      <c r="E19803" t="s">
        <v>52</v>
      </c>
      <c r="F19803" t="s">
        <v>18</v>
      </c>
      <c r="G19803">
        <v>1</v>
      </c>
      <c r="H19803">
        <v>174</v>
      </c>
      <c r="I19803">
        <v>23</v>
      </c>
      <c r="J19803">
        <v>7085</v>
      </c>
      <c r="K19803">
        <v>40354</v>
      </c>
      <c r="L19803">
        <v>68</v>
      </c>
      <c r="M19803">
        <v>285909402</v>
      </c>
      <c r="N19803">
        <v>151</v>
      </c>
      <c r="O19803" t="s">
        <v>19</v>
      </c>
    </row>
    <row r="19804" spans="1:15" x14ac:dyDescent="0.3">
      <c r="A19804" t="s">
        <v>19869</v>
      </c>
      <c r="B19804" t="s">
        <v>267</v>
      </c>
      <c r="C19804" s="1">
        <v>46040</v>
      </c>
      <c r="D19804">
        <v>17</v>
      </c>
      <c r="E19804" t="s">
        <v>130</v>
      </c>
      <c r="F19804" t="s">
        <v>18</v>
      </c>
      <c r="G19804">
        <v>15</v>
      </c>
      <c r="H19804">
        <v>0</v>
      </c>
      <c r="I19804">
        <v>18</v>
      </c>
      <c r="J19804">
        <v>4378</v>
      </c>
      <c r="K19804">
        <v>41001</v>
      </c>
      <c r="L19804">
        <v>28</v>
      </c>
      <c r="M19804">
        <v>179512116</v>
      </c>
      <c r="N19804">
        <v>-18</v>
      </c>
      <c r="O19804" t="s">
        <v>19</v>
      </c>
    </row>
    <row r="19805" spans="1:15" x14ac:dyDescent="0.3">
      <c r="A19805" t="s">
        <v>19870</v>
      </c>
      <c r="B19805" t="s">
        <v>267</v>
      </c>
      <c r="C19805" s="1">
        <v>46040</v>
      </c>
      <c r="D19805">
        <v>18</v>
      </c>
      <c r="E19805" t="s">
        <v>54</v>
      </c>
      <c r="F19805" t="s">
        <v>18</v>
      </c>
      <c r="G19805">
        <v>4</v>
      </c>
      <c r="H19805">
        <v>21</v>
      </c>
      <c r="I19805">
        <v>0</v>
      </c>
      <c r="J19805">
        <v>3442</v>
      </c>
      <c r="K19805">
        <v>43080</v>
      </c>
      <c r="L19805">
        <v>58</v>
      </c>
      <c r="M19805">
        <v>148274790</v>
      </c>
      <c r="N19805">
        <v>21</v>
      </c>
      <c r="O19805" t="s">
        <v>19</v>
      </c>
    </row>
    <row r="19806" spans="1:15" x14ac:dyDescent="0.3">
      <c r="A19806" t="s">
        <v>19871</v>
      </c>
      <c r="B19806" t="s">
        <v>267</v>
      </c>
      <c r="C19806" s="1">
        <v>46040</v>
      </c>
      <c r="D19806">
        <v>20</v>
      </c>
      <c r="E19806" t="s">
        <v>59</v>
      </c>
      <c r="F19806" t="s">
        <v>18</v>
      </c>
      <c r="G19806">
        <v>2</v>
      </c>
      <c r="H19806">
        <v>0</v>
      </c>
      <c r="I19806">
        <v>29</v>
      </c>
      <c r="J19806">
        <v>5484</v>
      </c>
      <c r="K19806">
        <v>43106</v>
      </c>
      <c r="L19806">
        <v>93</v>
      </c>
      <c r="M19806">
        <v>236388455</v>
      </c>
      <c r="N19806">
        <v>-29</v>
      </c>
      <c r="O19806" t="s">
        <v>19</v>
      </c>
    </row>
    <row r="19807" spans="1:15" x14ac:dyDescent="0.3">
      <c r="A19807" t="s">
        <v>19872</v>
      </c>
      <c r="B19807" t="s">
        <v>267</v>
      </c>
      <c r="C19807" s="1">
        <v>46040</v>
      </c>
      <c r="D19807">
        <v>21</v>
      </c>
      <c r="E19807" t="s">
        <v>139</v>
      </c>
      <c r="F19807" t="s">
        <v>62</v>
      </c>
      <c r="G19807">
        <v>9</v>
      </c>
      <c r="H19807">
        <v>238</v>
      </c>
      <c r="I19807">
        <v>17</v>
      </c>
      <c r="J19807">
        <v>604</v>
      </c>
      <c r="K19807">
        <v>41152</v>
      </c>
      <c r="L19807">
        <v>93</v>
      </c>
      <c r="M19807">
        <v>24875047</v>
      </c>
      <c r="N19807">
        <v>221</v>
      </c>
      <c r="O19807" t="s">
        <v>19</v>
      </c>
    </row>
    <row r="19808" spans="1:15" x14ac:dyDescent="0.3">
      <c r="A19808" t="s">
        <v>19873</v>
      </c>
      <c r="B19808" t="s">
        <v>267</v>
      </c>
      <c r="C19808" s="1">
        <v>46040</v>
      </c>
      <c r="D19808">
        <v>21</v>
      </c>
      <c r="E19808" t="s">
        <v>139</v>
      </c>
      <c r="F19808" t="s">
        <v>62</v>
      </c>
      <c r="G19808">
        <v>9</v>
      </c>
      <c r="H19808">
        <v>31</v>
      </c>
      <c r="I19808">
        <v>0</v>
      </c>
      <c r="J19808">
        <v>641</v>
      </c>
      <c r="K19808">
        <v>41183</v>
      </c>
      <c r="L19808">
        <v>93</v>
      </c>
      <c r="M19808">
        <v>26392846</v>
      </c>
      <c r="N19808">
        <v>31</v>
      </c>
      <c r="O19808" t="s">
        <v>19</v>
      </c>
    </row>
    <row r="19809" spans="1:15" x14ac:dyDescent="0.3">
      <c r="A19809" t="s">
        <v>19874</v>
      </c>
      <c r="B19809" t="s">
        <v>267</v>
      </c>
      <c r="C19809" s="1">
        <v>46040</v>
      </c>
      <c r="D19809">
        <v>21</v>
      </c>
      <c r="E19809" t="s">
        <v>139</v>
      </c>
      <c r="F19809" t="s">
        <v>62</v>
      </c>
      <c r="G19809">
        <v>7</v>
      </c>
      <c r="H19809">
        <v>149</v>
      </c>
      <c r="I19809">
        <v>22</v>
      </c>
      <c r="J19809">
        <v>674</v>
      </c>
      <c r="K19809">
        <v>41310</v>
      </c>
      <c r="L19809">
        <v>93</v>
      </c>
      <c r="M19809">
        <v>27836950</v>
      </c>
      <c r="N19809">
        <v>127</v>
      </c>
      <c r="O19809" t="s">
        <v>19</v>
      </c>
    </row>
    <row r="19810" spans="1:15" x14ac:dyDescent="0.3">
      <c r="A19810" t="s">
        <v>19875</v>
      </c>
      <c r="B19810" t="s">
        <v>267</v>
      </c>
      <c r="C19810" s="1">
        <v>46040</v>
      </c>
      <c r="D19810">
        <v>23</v>
      </c>
      <c r="E19810" t="s">
        <v>64</v>
      </c>
      <c r="F19810" t="s">
        <v>65</v>
      </c>
      <c r="G19810">
        <v>11</v>
      </c>
      <c r="H19810">
        <v>142</v>
      </c>
      <c r="I19810">
        <v>24</v>
      </c>
      <c r="J19810">
        <v>10285</v>
      </c>
      <c r="K19810">
        <v>41965</v>
      </c>
      <c r="L19810">
        <v>93</v>
      </c>
      <c r="M19810">
        <v>431602471</v>
      </c>
      <c r="N19810">
        <v>118</v>
      </c>
      <c r="O19810" t="s">
        <v>19</v>
      </c>
    </row>
    <row r="19811" spans="1:15" x14ac:dyDescent="0.3">
      <c r="A19811" t="s">
        <v>19876</v>
      </c>
      <c r="B19811" t="s">
        <v>267</v>
      </c>
      <c r="C19811" s="1">
        <v>46040</v>
      </c>
      <c r="D19811">
        <v>25</v>
      </c>
      <c r="E19811" t="s">
        <v>69</v>
      </c>
      <c r="F19811" t="s">
        <v>70</v>
      </c>
      <c r="G19811">
        <v>10</v>
      </c>
      <c r="H19811">
        <v>0</v>
      </c>
      <c r="I19811">
        <v>37</v>
      </c>
      <c r="J19811">
        <v>789</v>
      </c>
      <c r="K19811">
        <v>38616</v>
      </c>
      <c r="L19811">
        <v>95</v>
      </c>
      <c r="M19811">
        <v>30466866</v>
      </c>
      <c r="N19811">
        <v>-37</v>
      </c>
      <c r="O19811" t="s">
        <v>19</v>
      </c>
    </row>
    <row r="19812" spans="1:15" x14ac:dyDescent="0.3">
      <c r="A19812" t="s">
        <v>19877</v>
      </c>
      <c r="B19812" t="s">
        <v>267</v>
      </c>
      <c r="C19812" s="1">
        <v>46040</v>
      </c>
      <c r="D19812">
        <v>26</v>
      </c>
      <c r="E19812" t="s">
        <v>151</v>
      </c>
      <c r="F19812" t="s">
        <v>70</v>
      </c>
      <c r="G19812">
        <v>1</v>
      </c>
      <c r="H19812">
        <v>208</v>
      </c>
      <c r="I19812">
        <v>27</v>
      </c>
      <c r="J19812">
        <v>1490</v>
      </c>
      <c r="K19812">
        <v>36360</v>
      </c>
      <c r="L19812">
        <v>53</v>
      </c>
      <c r="M19812">
        <v>54189217</v>
      </c>
      <c r="N19812">
        <v>181</v>
      </c>
      <c r="O19812" t="s">
        <v>19</v>
      </c>
    </row>
    <row r="19813" spans="1:15" x14ac:dyDescent="0.3">
      <c r="A19813" t="s">
        <v>19878</v>
      </c>
      <c r="B19813" t="s">
        <v>267</v>
      </c>
      <c r="C19813" s="1">
        <v>46040</v>
      </c>
      <c r="D19813">
        <v>31</v>
      </c>
      <c r="E19813" t="s">
        <v>258</v>
      </c>
      <c r="F19813" t="s">
        <v>18</v>
      </c>
      <c r="G19813">
        <v>3</v>
      </c>
      <c r="H19813">
        <v>0</v>
      </c>
      <c r="I19813">
        <v>16</v>
      </c>
      <c r="J19813">
        <v>13537</v>
      </c>
      <c r="K19813">
        <v>41785</v>
      </c>
      <c r="L19813">
        <v>46</v>
      </c>
      <c r="M19813">
        <v>565659737</v>
      </c>
      <c r="N19813">
        <v>-16</v>
      </c>
      <c r="O19813" t="s">
        <v>19</v>
      </c>
    </row>
    <row r="19814" spans="1:15" x14ac:dyDescent="0.3">
      <c r="A19814" t="s">
        <v>19879</v>
      </c>
      <c r="B19814" t="s">
        <v>267</v>
      </c>
      <c r="C19814" s="1">
        <v>46040</v>
      </c>
      <c r="D19814">
        <v>33</v>
      </c>
      <c r="E19814" t="s">
        <v>82</v>
      </c>
      <c r="F19814" t="s">
        <v>18</v>
      </c>
      <c r="G19814">
        <v>12</v>
      </c>
      <c r="H19814">
        <v>239</v>
      </c>
      <c r="I19814">
        <v>25</v>
      </c>
      <c r="J19814">
        <v>3400</v>
      </c>
      <c r="K19814">
        <v>41960</v>
      </c>
      <c r="L19814">
        <v>75</v>
      </c>
      <c r="M19814">
        <v>142663476</v>
      </c>
      <c r="N19814">
        <v>214</v>
      </c>
      <c r="O19814" t="s">
        <v>19</v>
      </c>
    </row>
    <row r="19815" spans="1:15" x14ac:dyDescent="0.3">
      <c r="A19815" t="s">
        <v>19880</v>
      </c>
      <c r="B19815" t="s">
        <v>267</v>
      </c>
      <c r="C19815" s="1">
        <v>46040</v>
      </c>
      <c r="D19815">
        <v>34</v>
      </c>
      <c r="E19815" t="s">
        <v>86</v>
      </c>
      <c r="F19815" t="s">
        <v>18</v>
      </c>
      <c r="G19815">
        <v>4</v>
      </c>
      <c r="H19815">
        <v>241</v>
      </c>
      <c r="I19815">
        <v>25</v>
      </c>
      <c r="J19815">
        <v>12817</v>
      </c>
      <c r="K19815">
        <v>38434</v>
      </c>
      <c r="L19815">
        <v>100</v>
      </c>
      <c r="M19815">
        <v>492595799</v>
      </c>
      <c r="N19815">
        <v>216</v>
      </c>
      <c r="O19815" t="s">
        <v>19</v>
      </c>
    </row>
    <row r="19816" spans="1:15" x14ac:dyDescent="0.3">
      <c r="A19816" t="s">
        <v>19881</v>
      </c>
      <c r="B19816" t="s">
        <v>267</v>
      </c>
      <c r="C19816" s="1">
        <v>46040</v>
      </c>
      <c r="D19816">
        <v>34</v>
      </c>
      <c r="E19816" t="s">
        <v>86</v>
      </c>
      <c r="F19816" t="s">
        <v>18</v>
      </c>
      <c r="G19816">
        <v>4</v>
      </c>
      <c r="H19816">
        <v>122</v>
      </c>
      <c r="I19816">
        <v>0</v>
      </c>
      <c r="J19816">
        <v>13218</v>
      </c>
      <c r="K19816">
        <v>38556</v>
      </c>
      <c r="L19816">
        <v>100</v>
      </c>
      <c r="M19816">
        <v>509632340</v>
      </c>
      <c r="N19816">
        <v>122</v>
      </c>
      <c r="O19816" t="s">
        <v>19</v>
      </c>
    </row>
    <row r="19817" spans="1:15" x14ac:dyDescent="0.3">
      <c r="A19817" t="s">
        <v>19882</v>
      </c>
      <c r="B19817" t="s">
        <v>267</v>
      </c>
      <c r="C19817" s="1">
        <v>46040</v>
      </c>
      <c r="D19817">
        <v>34</v>
      </c>
      <c r="E19817" t="s">
        <v>86</v>
      </c>
      <c r="F19817" t="s">
        <v>18</v>
      </c>
      <c r="G19817">
        <v>4</v>
      </c>
      <c r="H19817">
        <v>157</v>
      </c>
      <c r="I19817">
        <v>0</v>
      </c>
      <c r="J19817">
        <v>12682</v>
      </c>
      <c r="K19817">
        <v>38713</v>
      </c>
      <c r="L19817">
        <v>100</v>
      </c>
      <c r="M19817">
        <v>490957782</v>
      </c>
      <c r="N19817">
        <v>157</v>
      </c>
      <c r="O19817" t="s">
        <v>19</v>
      </c>
    </row>
    <row r="19818" spans="1:15" x14ac:dyDescent="0.3">
      <c r="A19818" t="s">
        <v>19883</v>
      </c>
      <c r="B19818" t="s">
        <v>267</v>
      </c>
      <c r="C19818" s="1">
        <v>46040</v>
      </c>
      <c r="D19818">
        <v>35</v>
      </c>
      <c r="E19818" t="s">
        <v>89</v>
      </c>
      <c r="F19818" t="s">
        <v>18</v>
      </c>
      <c r="G19818">
        <v>2</v>
      </c>
      <c r="H19818">
        <v>134</v>
      </c>
      <c r="I19818">
        <v>29</v>
      </c>
      <c r="J19818">
        <v>46801</v>
      </c>
      <c r="K19818">
        <v>40630</v>
      </c>
      <c r="L19818">
        <v>53</v>
      </c>
      <c r="M19818">
        <v>1901509089</v>
      </c>
      <c r="N19818">
        <v>105</v>
      </c>
      <c r="O19818" t="s">
        <v>19</v>
      </c>
    </row>
    <row r="19819" spans="1:15" x14ac:dyDescent="0.3">
      <c r="A19819" t="s">
        <v>19884</v>
      </c>
      <c r="B19819" t="s">
        <v>267</v>
      </c>
      <c r="C19819" s="1">
        <v>46040</v>
      </c>
      <c r="D19819">
        <v>38</v>
      </c>
      <c r="E19819" t="s">
        <v>169</v>
      </c>
      <c r="F19819" t="s">
        <v>18</v>
      </c>
      <c r="G19819">
        <v>11</v>
      </c>
      <c r="H19819">
        <v>108</v>
      </c>
      <c r="I19819">
        <v>24</v>
      </c>
      <c r="J19819">
        <v>18066</v>
      </c>
      <c r="K19819">
        <v>44324</v>
      </c>
      <c r="L19819">
        <v>63</v>
      </c>
      <c r="M19819">
        <v>800747411</v>
      </c>
      <c r="N19819">
        <v>84</v>
      </c>
      <c r="O19819" t="s">
        <v>19</v>
      </c>
    </row>
    <row r="19820" spans="1:15" x14ac:dyDescent="0.3">
      <c r="A19820" t="s">
        <v>19885</v>
      </c>
      <c r="B19820" t="s">
        <v>267</v>
      </c>
      <c r="C19820" s="1">
        <v>46040</v>
      </c>
      <c r="D19820">
        <v>38</v>
      </c>
      <c r="E19820" t="s">
        <v>169</v>
      </c>
      <c r="F19820" t="s">
        <v>18</v>
      </c>
      <c r="G19820">
        <v>11</v>
      </c>
      <c r="H19820">
        <v>17</v>
      </c>
      <c r="I19820">
        <v>18</v>
      </c>
      <c r="J19820">
        <v>18711</v>
      </c>
      <c r="K19820">
        <v>44323</v>
      </c>
      <c r="L19820">
        <v>63</v>
      </c>
      <c r="M19820">
        <v>829305935</v>
      </c>
      <c r="N19820">
        <v>-1</v>
      </c>
      <c r="O19820" t="s">
        <v>19</v>
      </c>
    </row>
    <row r="19821" spans="1:15" x14ac:dyDescent="0.3">
      <c r="A19821" t="s">
        <v>19886</v>
      </c>
      <c r="B19821" t="s">
        <v>267</v>
      </c>
      <c r="C19821" s="1">
        <v>46040</v>
      </c>
      <c r="D19821">
        <v>38</v>
      </c>
      <c r="E19821" t="s">
        <v>169</v>
      </c>
      <c r="F19821" t="s">
        <v>18</v>
      </c>
      <c r="G19821">
        <v>11</v>
      </c>
      <c r="H19821">
        <v>0</v>
      </c>
      <c r="I19821">
        <v>23</v>
      </c>
      <c r="J19821">
        <v>17812</v>
      </c>
      <c r="K19821">
        <v>44300</v>
      </c>
      <c r="L19821">
        <v>63</v>
      </c>
      <c r="M19821">
        <v>789076584</v>
      </c>
      <c r="N19821">
        <v>-23</v>
      </c>
      <c r="O19821" t="s">
        <v>19</v>
      </c>
    </row>
    <row r="19822" spans="1:15" x14ac:dyDescent="0.3">
      <c r="A19822" t="s">
        <v>19887</v>
      </c>
      <c r="B19822" t="s">
        <v>267</v>
      </c>
      <c r="C19822" s="1">
        <v>46040</v>
      </c>
      <c r="D19822">
        <v>39</v>
      </c>
      <c r="E19822" t="s">
        <v>171</v>
      </c>
      <c r="F19822" t="s">
        <v>18</v>
      </c>
      <c r="G19822">
        <v>13</v>
      </c>
      <c r="H19822">
        <v>93</v>
      </c>
      <c r="I19822">
        <v>26</v>
      </c>
      <c r="J19822">
        <v>8811</v>
      </c>
      <c r="K19822">
        <v>44026</v>
      </c>
      <c r="L19822">
        <v>60</v>
      </c>
      <c r="M19822">
        <v>387916388</v>
      </c>
      <c r="N19822">
        <v>67</v>
      </c>
      <c r="O19822" t="s">
        <v>19</v>
      </c>
    </row>
    <row r="19823" spans="1:15" x14ac:dyDescent="0.3">
      <c r="A19823" t="s">
        <v>19888</v>
      </c>
      <c r="B19823" t="s">
        <v>267</v>
      </c>
      <c r="C19823" s="1">
        <v>46040</v>
      </c>
      <c r="D19823">
        <v>39</v>
      </c>
      <c r="E19823" t="s">
        <v>171</v>
      </c>
      <c r="F19823" t="s">
        <v>18</v>
      </c>
      <c r="G19823">
        <v>7</v>
      </c>
      <c r="H19823">
        <v>46</v>
      </c>
      <c r="I19823">
        <v>25</v>
      </c>
      <c r="J19823">
        <v>8957</v>
      </c>
      <c r="K19823">
        <v>44047</v>
      </c>
      <c r="L19823">
        <v>60</v>
      </c>
      <c r="M19823">
        <v>394514664</v>
      </c>
      <c r="N19823">
        <v>21</v>
      </c>
      <c r="O19823" t="s">
        <v>19</v>
      </c>
    </row>
    <row r="19824" spans="1:15" x14ac:dyDescent="0.3">
      <c r="A19824" t="s">
        <v>19889</v>
      </c>
      <c r="B19824" t="s">
        <v>318</v>
      </c>
      <c r="C19824" s="1">
        <v>46041</v>
      </c>
      <c r="D19824">
        <v>1</v>
      </c>
      <c r="E19824" t="s">
        <v>17</v>
      </c>
      <c r="F19824" t="s">
        <v>18</v>
      </c>
      <c r="G19824">
        <v>11</v>
      </c>
      <c r="H19824">
        <v>47</v>
      </c>
      <c r="I19824">
        <v>21</v>
      </c>
      <c r="J19824">
        <v>41083</v>
      </c>
      <c r="K19824">
        <v>42527</v>
      </c>
      <c r="L19824">
        <v>100</v>
      </c>
      <c r="M19824">
        <v>1747140462</v>
      </c>
      <c r="N19824">
        <v>26</v>
      </c>
      <c r="O19824" t="s">
        <v>19</v>
      </c>
    </row>
    <row r="19825" spans="1:15" x14ac:dyDescent="0.3">
      <c r="A19825" t="s">
        <v>19890</v>
      </c>
      <c r="B19825" t="s">
        <v>318</v>
      </c>
      <c r="C19825" s="1">
        <v>46041</v>
      </c>
      <c r="D19825">
        <v>2</v>
      </c>
      <c r="E19825" t="s">
        <v>23</v>
      </c>
      <c r="F19825" t="s">
        <v>18</v>
      </c>
      <c r="G19825">
        <v>6</v>
      </c>
      <c r="H19825">
        <v>0</v>
      </c>
      <c r="I19825">
        <v>25</v>
      </c>
      <c r="J19825">
        <v>35997</v>
      </c>
      <c r="K19825">
        <v>47863</v>
      </c>
      <c r="L19825">
        <v>37</v>
      </c>
      <c r="M19825">
        <v>1722939966</v>
      </c>
      <c r="N19825">
        <v>-25</v>
      </c>
      <c r="O19825" t="s">
        <v>19</v>
      </c>
    </row>
    <row r="19826" spans="1:15" x14ac:dyDescent="0.3">
      <c r="A19826" t="s">
        <v>19891</v>
      </c>
      <c r="B19826" t="s">
        <v>318</v>
      </c>
      <c r="C19826" s="1">
        <v>46041</v>
      </c>
      <c r="D19826">
        <v>3</v>
      </c>
      <c r="E19826" t="s">
        <v>103</v>
      </c>
      <c r="F19826" t="s">
        <v>18</v>
      </c>
      <c r="G19826">
        <v>2</v>
      </c>
      <c r="H19826">
        <v>202</v>
      </c>
      <c r="I19826">
        <v>20</v>
      </c>
      <c r="J19826">
        <v>40318</v>
      </c>
      <c r="K19826">
        <v>42478</v>
      </c>
      <c r="L19826">
        <v>50</v>
      </c>
      <c r="M19826">
        <v>1712608889</v>
      </c>
      <c r="N19826">
        <v>182</v>
      </c>
      <c r="O19826" t="s">
        <v>19</v>
      </c>
    </row>
    <row r="19827" spans="1:15" x14ac:dyDescent="0.3">
      <c r="A19827" t="s">
        <v>19892</v>
      </c>
      <c r="B19827" t="s">
        <v>318</v>
      </c>
      <c r="C19827" s="1">
        <v>46041</v>
      </c>
      <c r="D19827">
        <v>4</v>
      </c>
      <c r="E19827" t="s">
        <v>30</v>
      </c>
      <c r="F19827" t="s">
        <v>18</v>
      </c>
      <c r="G19827">
        <v>15</v>
      </c>
      <c r="H19827">
        <v>0</v>
      </c>
      <c r="I19827">
        <v>20</v>
      </c>
      <c r="J19827">
        <v>81718</v>
      </c>
      <c r="K19827">
        <v>44320</v>
      </c>
      <c r="L19827">
        <v>94</v>
      </c>
      <c r="M19827">
        <v>3621751843</v>
      </c>
      <c r="N19827">
        <v>-20</v>
      </c>
      <c r="O19827" t="s">
        <v>19</v>
      </c>
    </row>
    <row r="19828" spans="1:15" x14ac:dyDescent="0.3">
      <c r="A19828" t="s">
        <v>19893</v>
      </c>
      <c r="B19828" t="s">
        <v>318</v>
      </c>
      <c r="C19828" s="1">
        <v>46041</v>
      </c>
      <c r="D19828">
        <v>4</v>
      </c>
      <c r="E19828" t="s">
        <v>30</v>
      </c>
      <c r="F19828" t="s">
        <v>18</v>
      </c>
      <c r="G19828">
        <v>4</v>
      </c>
      <c r="H19828">
        <v>165</v>
      </c>
      <c r="I19828">
        <v>23</v>
      </c>
      <c r="J19828">
        <v>92174</v>
      </c>
      <c r="K19828">
        <v>44462</v>
      </c>
      <c r="L19828">
        <v>94</v>
      </c>
      <c r="M19828">
        <v>4098235942</v>
      </c>
      <c r="N19828">
        <v>142</v>
      </c>
      <c r="O19828" t="s">
        <v>19</v>
      </c>
    </row>
    <row r="19829" spans="1:15" x14ac:dyDescent="0.3">
      <c r="A19829" t="s">
        <v>19894</v>
      </c>
      <c r="B19829" t="s">
        <v>318</v>
      </c>
      <c r="C19829" s="1">
        <v>46041</v>
      </c>
      <c r="D19829">
        <v>4</v>
      </c>
      <c r="E19829" t="s">
        <v>30</v>
      </c>
      <c r="F19829" t="s">
        <v>18</v>
      </c>
      <c r="G19829">
        <v>4</v>
      </c>
      <c r="H19829">
        <v>161</v>
      </c>
      <c r="I19829">
        <v>0</v>
      </c>
      <c r="J19829">
        <v>87343</v>
      </c>
      <c r="K19829">
        <v>44623</v>
      </c>
      <c r="L19829">
        <v>94</v>
      </c>
      <c r="M19829">
        <v>3897493748</v>
      </c>
      <c r="N19829">
        <v>161</v>
      </c>
      <c r="O19829" t="s">
        <v>19</v>
      </c>
    </row>
    <row r="19830" spans="1:15" x14ac:dyDescent="0.3">
      <c r="A19830" t="s">
        <v>19895</v>
      </c>
      <c r="B19830" t="s">
        <v>318</v>
      </c>
      <c r="C19830" s="1">
        <v>46041</v>
      </c>
      <c r="D19830">
        <v>4</v>
      </c>
      <c r="E19830" t="s">
        <v>30</v>
      </c>
      <c r="F19830" t="s">
        <v>18</v>
      </c>
      <c r="G19830">
        <v>6</v>
      </c>
      <c r="H19830">
        <v>0</v>
      </c>
      <c r="I19830">
        <v>19</v>
      </c>
      <c r="J19830">
        <v>87760</v>
      </c>
      <c r="K19830">
        <v>44604</v>
      </c>
      <c r="L19830">
        <v>94</v>
      </c>
      <c r="M19830">
        <v>3914454734</v>
      </c>
      <c r="N19830">
        <v>-19</v>
      </c>
      <c r="O19830" t="s">
        <v>19</v>
      </c>
    </row>
    <row r="19831" spans="1:15" x14ac:dyDescent="0.3">
      <c r="A19831" t="s">
        <v>19896</v>
      </c>
      <c r="B19831" t="s">
        <v>318</v>
      </c>
      <c r="C19831" s="1">
        <v>46041</v>
      </c>
      <c r="D19831">
        <v>6</v>
      </c>
      <c r="E19831" t="s">
        <v>185</v>
      </c>
      <c r="F19831" t="s">
        <v>18</v>
      </c>
      <c r="G19831">
        <v>3</v>
      </c>
      <c r="H19831">
        <v>226</v>
      </c>
      <c r="I19831">
        <v>0</v>
      </c>
      <c r="J19831">
        <v>1395</v>
      </c>
      <c r="K19831">
        <v>41054</v>
      </c>
      <c r="L19831">
        <v>68</v>
      </c>
      <c r="M19831">
        <v>57252882</v>
      </c>
      <c r="N19831">
        <v>226</v>
      </c>
      <c r="O19831" t="s">
        <v>19</v>
      </c>
    </row>
    <row r="19832" spans="1:15" x14ac:dyDescent="0.3">
      <c r="A19832" t="s">
        <v>19897</v>
      </c>
      <c r="B19832" t="s">
        <v>318</v>
      </c>
      <c r="C19832" s="1">
        <v>46041</v>
      </c>
      <c r="D19832">
        <v>6</v>
      </c>
      <c r="E19832" t="s">
        <v>185</v>
      </c>
      <c r="F19832" t="s">
        <v>18</v>
      </c>
      <c r="G19832">
        <v>3</v>
      </c>
      <c r="H19832">
        <v>191</v>
      </c>
      <c r="I19832">
        <v>23</v>
      </c>
      <c r="J19832">
        <v>1510</v>
      </c>
      <c r="K19832">
        <v>41222</v>
      </c>
      <c r="L19832">
        <v>68</v>
      </c>
      <c r="M19832">
        <v>62251197</v>
      </c>
      <c r="N19832">
        <v>168</v>
      </c>
      <c r="O19832" t="s">
        <v>19</v>
      </c>
    </row>
    <row r="19833" spans="1:15" x14ac:dyDescent="0.3">
      <c r="A19833" t="s">
        <v>19898</v>
      </c>
      <c r="B19833" t="s">
        <v>318</v>
      </c>
      <c r="C19833" s="1">
        <v>46041</v>
      </c>
      <c r="D19833">
        <v>7</v>
      </c>
      <c r="E19833" t="s">
        <v>35</v>
      </c>
      <c r="F19833" t="s">
        <v>18</v>
      </c>
      <c r="G19833">
        <v>10</v>
      </c>
      <c r="H19833">
        <v>177</v>
      </c>
      <c r="I19833">
        <v>0</v>
      </c>
      <c r="J19833">
        <v>14566</v>
      </c>
      <c r="K19833">
        <v>44779</v>
      </c>
      <c r="L19833">
        <v>76</v>
      </c>
      <c r="M19833">
        <v>652247108</v>
      </c>
      <c r="N19833">
        <v>177</v>
      </c>
      <c r="O19833" t="s">
        <v>19</v>
      </c>
    </row>
    <row r="19834" spans="1:15" x14ac:dyDescent="0.3">
      <c r="A19834" t="s">
        <v>19899</v>
      </c>
      <c r="B19834" t="s">
        <v>318</v>
      </c>
      <c r="C19834" s="1">
        <v>46041</v>
      </c>
      <c r="D19834">
        <v>9</v>
      </c>
      <c r="E19834" t="s">
        <v>39</v>
      </c>
      <c r="F19834" t="s">
        <v>18</v>
      </c>
      <c r="G19834">
        <v>14</v>
      </c>
      <c r="H19834">
        <v>137</v>
      </c>
      <c r="I19834">
        <v>27</v>
      </c>
      <c r="J19834">
        <v>4897</v>
      </c>
      <c r="K19834">
        <v>36999</v>
      </c>
      <c r="L19834">
        <v>94</v>
      </c>
      <c r="M19834">
        <v>181181791</v>
      </c>
      <c r="N19834">
        <v>110</v>
      </c>
      <c r="O19834" t="s">
        <v>19</v>
      </c>
    </row>
    <row r="19835" spans="1:15" x14ac:dyDescent="0.3">
      <c r="A19835" t="s">
        <v>19900</v>
      </c>
      <c r="B19835" t="s">
        <v>318</v>
      </c>
      <c r="C19835" s="1">
        <v>46041</v>
      </c>
      <c r="D19835">
        <v>9</v>
      </c>
      <c r="E19835" t="s">
        <v>39</v>
      </c>
      <c r="F19835" t="s">
        <v>18</v>
      </c>
      <c r="G19835">
        <v>14</v>
      </c>
      <c r="H19835">
        <v>178</v>
      </c>
      <c r="I19835">
        <v>0</v>
      </c>
      <c r="J19835">
        <v>4690</v>
      </c>
      <c r="K19835">
        <v>37177</v>
      </c>
      <c r="L19835">
        <v>94</v>
      </c>
      <c r="M19835">
        <v>174348419</v>
      </c>
      <c r="N19835">
        <v>178</v>
      </c>
      <c r="O19835" t="s">
        <v>19</v>
      </c>
    </row>
    <row r="19836" spans="1:15" x14ac:dyDescent="0.3">
      <c r="A19836" t="s">
        <v>19901</v>
      </c>
      <c r="B19836" t="s">
        <v>318</v>
      </c>
      <c r="C19836" s="1">
        <v>46041</v>
      </c>
      <c r="D19836">
        <v>10</v>
      </c>
      <c r="E19836" t="s">
        <v>113</v>
      </c>
      <c r="F19836" t="s">
        <v>18</v>
      </c>
      <c r="G19836">
        <v>10</v>
      </c>
      <c r="H19836">
        <v>88</v>
      </c>
      <c r="I19836">
        <v>22</v>
      </c>
      <c r="J19836">
        <v>9719</v>
      </c>
      <c r="K19836">
        <v>44625</v>
      </c>
      <c r="L19836">
        <v>23</v>
      </c>
      <c r="M19836">
        <v>433721754</v>
      </c>
      <c r="N19836">
        <v>66</v>
      </c>
      <c r="O19836" t="s">
        <v>19</v>
      </c>
    </row>
    <row r="19837" spans="1:15" x14ac:dyDescent="0.3">
      <c r="A19837" t="s">
        <v>19902</v>
      </c>
      <c r="B19837" t="s">
        <v>318</v>
      </c>
      <c r="C19837" s="1">
        <v>46041</v>
      </c>
      <c r="D19837">
        <v>10</v>
      </c>
      <c r="E19837" t="s">
        <v>113</v>
      </c>
      <c r="F19837" t="s">
        <v>18</v>
      </c>
      <c r="G19837">
        <v>10</v>
      </c>
      <c r="H19837">
        <v>34</v>
      </c>
      <c r="I19837">
        <v>0</v>
      </c>
      <c r="J19837">
        <v>8904</v>
      </c>
      <c r="K19837">
        <v>44659</v>
      </c>
      <c r="L19837">
        <v>23</v>
      </c>
      <c r="M19837">
        <v>397639047</v>
      </c>
      <c r="N19837">
        <v>34</v>
      </c>
      <c r="O19837" t="s">
        <v>19</v>
      </c>
    </row>
    <row r="19838" spans="1:15" x14ac:dyDescent="0.3">
      <c r="A19838" t="s">
        <v>19903</v>
      </c>
      <c r="B19838" t="s">
        <v>318</v>
      </c>
      <c r="C19838" s="1">
        <v>46041</v>
      </c>
      <c r="D19838">
        <v>11</v>
      </c>
      <c r="E19838" t="s">
        <v>43</v>
      </c>
      <c r="F19838" t="s">
        <v>18</v>
      </c>
      <c r="G19838">
        <v>9</v>
      </c>
      <c r="H19838">
        <v>198</v>
      </c>
      <c r="I19838">
        <v>19</v>
      </c>
      <c r="J19838">
        <v>20240</v>
      </c>
      <c r="K19838">
        <v>43952</v>
      </c>
      <c r="L19838">
        <v>67</v>
      </c>
      <c r="M19838">
        <v>889598149</v>
      </c>
      <c r="N19838">
        <v>179</v>
      </c>
      <c r="O19838" t="s">
        <v>19</v>
      </c>
    </row>
    <row r="19839" spans="1:15" x14ac:dyDescent="0.3">
      <c r="A19839" t="s">
        <v>19904</v>
      </c>
      <c r="B19839" t="s">
        <v>318</v>
      </c>
      <c r="C19839" s="1">
        <v>46041</v>
      </c>
      <c r="D19839">
        <v>12</v>
      </c>
      <c r="E19839" t="s">
        <v>45</v>
      </c>
      <c r="F19839" t="s">
        <v>18</v>
      </c>
      <c r="G19839">
        <v>2</v>
      </c>
      <c r="H19839">
        <v>24</v>
      </c>
      <c r="I19839">
        <v>0</v>
      </c>
      <c r="J19839">
        <v>16732</v>
      </c>
      <c r="K19839">
        <v>43232</v>
      </c>
      <c r="L19839">
        <v>22</v>
      </c>
      <c r="M19839">
        <v>723355338</v>
      </c>
      <c r="N19839">
        <v>24</v>
      </c>
      <c r="O19839" t="s">
        <v>19</v>
      </c>
    </row>
    <row r="19840" spans="1:15" x14ac:dyDescent="0.3">
      <c r="A19840" t="s">
        <v>19905</v>
      </c>
      <c r="B19840" t="s">
        <v>318</v>
      </c>
      <c r="C19840" s="1">
        <v>46041</v>
      </c>
      <c r="D19840">
        <v>13</v>
      </c>
      <c r="E19840" t="s">
        <v>48</v>
      </c>
      <c r="F19840" t="s">
        <v>18</v>
      </c>
      <c r="G19840">
        <v>1</v>
      </c>
      <c r="H19840">
        <v>66</v>
      </c>
      <c r="I19840">
        <v>0</v>
      </c>
      <c r="J19840">
        <v>7071</v>
      </c>
      <c r="K19840">
        <v>42363</v>
      </c>
      <c r="L19840">
        <v>47</v>
      </c>
      <c r="M19840">
        <v>299536064</v>
      </c>
      <c r="N19840">
        <v>66</v>
      </c>
      <c r="O19840" t="s">
        <v>19</v>
      </c>
    </row>
    <row r="19841" spans="1:15" x14ac:dyDescent="0.3">
      <c r="A19841" t="s">
        <v>19906</v>
      </c>
      <c r="B19841" t="s">
        <v>318</v>
      </c>
      <c r="C19841" s="1">
        <v>46041</v>
      </c>
      <c r="D19841">
        <v>14</v>
      </c>
      <c r="E19841" t="s">
        <v>50</v>
      </c>
      <c r="F19841" t="s">
        <v>18</v>
      </c>
      <c r="G19841">
        <v>15</v>
      </c>
      <c r="H19841">
        <v>25</v>
      </c>
      <c r="I19841">
        <v>0</v>
      </c>
      <c r="J19841">
        <v>6134</v>
      </c>
      <c r="K19841">
        <v>42942</v>
      </c>
      <c r="L19841">
        <v>22</v>
      </c>
      <c r="M19841">
        <v>263400001</v>
      </c>
      <c r="N19841">
        <v>25</v>
      </c>
      <c r="O19841" t="s">
        <v>19</v>
      </c>
    </row>
    <row r="19842" spans="1:15" x14ac:dyDescent="0.3">
      <c r="A19842" t="s">
        <v>19907</v>
      </c>
      <c r="B19842" t="s">
        <v>318</v>
      </c>
      <c r="C19842" s="1">
        <v>46041</v>
      </c>
      <c r="D19842">
        <v>14</v>
      </c>
      <c r="E19842" t="s">
        <v>50</v>
      </c>
      <c r="F19842" t="s">
        <v>18</v>
      </c>
      <c r="G19842">
        <v>10</v>
      </c>
      <c r="H19842">
        <v>28</v>
      </c>
      <c r="I19842">
        <v>23</v>
      </c>
      <c r="J19842">
        <v>6248</v>
      </c>
      <c r="K19842">
        <v>42947</v>
      </c>
      <c r="L19842">
        <v>22</v>
      </c>
      <c r="M19842">
        <v>268335433</v>
      </c>
      <c r="N19842">
        <v>5</v>
      </c>
      <c r="O19842" t="s">
        <v>19</v>
      </c>
    </row>
    <row r="19843" spans="1:15" x14ac:dyDescent="0.3">
      <c r="A19843" t="s">
        <v>19908</v>
      </c>
      <c r="B19843" t="s">
        <v>318</v>
      </c>
      <c r="C19843" s="1">
        <v>46041</v>
      </c>
      <c r="D19843">
        <v>15</v>
      </c>
      <c r="E19843" t="s">
        <v>120</v>
      </c>
      <c r="F19843" t="s">
        <v>18</v>
      </c>
      <c r="G19843">
        <v>12</v>
      </c>
      <c r="H19843">
        <v>233</v>
      </c>
      <c r="I19843">
        <v>34</v>
      </c>
      <c r="J19843">
        <v>4019</v>
      </c>
      <c r="K19843">
        <v>44467</v>
      </c>
      <c r="L19843">
        <v>64</v>
      </c>
      <c r="M19843">
        <v>178733772</v>
      </c>
      <c r="N19843">
        <v>199</v>
      </c>
      <c r="O19843" t="s">
        <v>19</v>
      </c>
    </row>
    <row r="19844" spans="1:15" x14ac:dyDescent="0.3">
      <c r="A19844" t="s">
        <v>19909</v>
      </c>
      <c r="B19844" t="s">
        <v>318</v>
      </c>
      <c r="C19844" s="1">
        <v>46041</v>
      </c>
      <c r="D19844">
        <v>16</v>
      </c>
      <c r="E19844" t="s">
        <v>52</v>
      </c>
      <c r="F19844" t="s">
        <v>18</v>
      </c>
      <c r="G19844">
        <v>1</v>
      </c>
      <c r="H19844">
        <v>107</v>
      </c>
      <c r="I19844">
        <v>21</v>
      </c>
      <c r="J19844">
        <v>7647</v>
      </c>
      <c r="K19844">
        <v>40440</v>
      </c>
      <c r="L19844">
        <v>68</v>
      </c>
      <c r="M19844">
        <v>309233761</v>
      </c>
      <c r="N19844">
        <v>86</v>
      </c>
      <c r="O19844" t="s">
        <v>19</v>
      </c>
    </row>
    <row r="19845" spans="1:15" x14ac:dyDescent="0.3">
      <c r="A19845" t="s">
        <v>19910</v>
      </c>
      <c r="B19845" t="s">
        <v>318</v>
      </c>
      <c r="C19845" s="1">
        <v>46041</v>
      </c>
      <c r="D19845">
        <v>16</v>
      </c>
      <c r="E19845" t="s">
        <v>52</v>
      </c>
      <c r="F19845" t="s">
        <v>18</v>
      </c>
      <c r="G19845">
        <v>1</v>
      </c>
      <c r="H19845">
        <v>170</v>
      </c>
      <c r="I19845">
        <v>23</v>
      </c>
      <c r="J19845">
        <v>7510</v>
      </c>
      <c r="K19845">
        <v>40587</v>
      </c>
      <c r="L19845">
        <v>68</v>
      </c>
      <c r="M19845">
        <v>304790004</v>
      </c>
      <c r="N19845">
        <v>147</v>
      </c>
      <c r="O19845" t="s">
        <v>19</v>
      </c>
    </row>
    <row r="19846" spans="1:15" x14ac:dyDescent="0.3">
      <c r="A19846" t="s">
        <v>19911</v>
      </c>
      <c r="B19846" t="s">
        <v>318</v>
      </c>
      <c r="C19846" s="1">
        <v>46041</v>
      </c>
      <c r="D19846">
        <v>16</v>
      </c>
      <c r="E19846" t="s">
        <v>52</v>
      </c>
      <c r="F19846" t="s">
        <v>18</v>
      </c>
      <c r="G19846">
        <v>1</v>
      </c>
      <c r="H19846">
        <v>0</v>
      </c>
      <c r="I19846">
        <v>27</v>
      </c>
      <c r="J19846">
        <v>7128</v>
      </c>
      <c r="K19846">
        <v>40560</v>
      </c>
      <c r="L19846">
        <v>68</v>
      </c>
      <c r="M19846">
        <v>289131352</v>
      </c>
      <c r="N19846">
        <v>-27</v>
      </c>
      <c r="O19846" t="s">
        <v>19</v>
      </c>
    </row>
    <row r="19847" spans="1:15" x14ac:dyDescent="0.3">
      <c r="A19847" t="s">
        <v>19912</v>
      </c>
      <c r="B19847" t="s">
        <v>318</v>
      </c>
      <c r="C19847" s="1">
        <v>46041</v>
      </c>
      <c r="D19847">
        <v>16</v>
      </c>
      <c r="E19847" t="s">
        <v>52</v>
      </c>
      <c r="F19847" t="s">
        <v>18</v>
      </c>
      <c r="G19847">
        <v>11</v>
      </c>
      <c r="H19847">
        <v>158</v>
      </c>
      <c r="I19847">
        <v>31</v>
      </c>
      <c r="J19847">
        <v>7009</v>
      </c>
      <c r="K19847">
        <v>40687</v>
      </c>
      <c r="L19847">
        <v>68</v>
      </c>
      <c r="M19847">
        <v>285177116</v>
      </c>
      <c r="N19847">
        <v>127</v>
      </c>
      <c r="O19847" t="s">
        <v>19</v>
      </c>
    </row>
    <row r="19848" spans="1:15" x14ac:dyDescent="0.3">
      <c r="A19848" t="s">
        <v>19913</v>
      </c>
      <c r="B19848" t="s">
        <v>318</v>
      </c>
      <c r="C19848" s="1">
        <v>46041</v>
      </c>
      <c r="D19848">
        <v>17</v>
      </c>
      <c r="E19848" t="s">
        <v>130</v>
      </c>
      <c r="F19848" t="s">
        <v>18</v>
      </c>
      <c r="G19848">
        <v>8</v>
      </c>
      <c r="H19848">
        <v>63</v>
      </c>
      <c r="I19848">
        <v>21</v>
      </c>
      <c r="J19848">
        <v>4282</v>
      </c>
      <c r="K19848">
        <v>41043</v>
      </c>
      <c r="L19848">
        <v>28</v>
      </c>
      <c r="M19848">
        <v>175736994</v>
      </c>
      <c r="N19848">
        <v>42</v>
      </c>
      <c r="O19848" t="s">
        <v>19</v>
      </c>
    </row>
    <row r="19849" spans="1:15" x14ac:dyDescent="0.3">
      <c r="A19849" t="s">
        <v>19914</v>
      </c>
      <c r="B19849" t="s">
        <v>318</v>
      </c>
      <c r="C19849" s="1">
        <v>46041</v>
      </c>
      <c r="D19849">
        <v>17</v>
      </c>
      <c r="E19849" t="s">
        <v>130</v>
      </c>
      <c r="F19849" t="s">
        <v>18</v>
      </c>
      <c r="G19849">
        <v>15</v>
      </c>
      <c r="H19849">
        <v>0</v>
      </c>
      <c r="I19849">
        <v>16</v>
      </c>
      <c r="J19849">
        <v>4137</v>
      </c>
      <c r="K19849">
        <v>41027</v>
      </c>
      <c r="L19849">
        <v>28</v>
      </c>
      <c r="M19849">
        <v>169722955</v>
      </c>
      <c r="N19849">
        <v>-16</v>
      </c>
      <c r="O19849" t="s">
        <v>19</v>
      </c>
    </row>
    <row r="19850" spans="1:15" x14ac:dyDescent="0.3">
      <c r="A19850" t="s">
        <v>19915</v>
      </c>
      <c r="B19850" t="s">
        <v>318</v>
      </c>
      <c r="C19850" s="1">
        <v>46041</v>
      </c>
      <c r="D19850">
        <v>17</v>
      </c>
      <c r="E19850" t="s">
        <v>130</v>
      </c>
      <c r="F19850" t="s">
        <v>18</v>
      </c>
      <c r="G19850">
        <v>15</v>
      </c>
      <c r="H19850">
        <v>216</v>
      </c>
      <c r="I19850">
        <v>21</v>
      </c>
      <c r="J19850">
        <v>4142</v>
      </c>
      <c r="K19850">
        <v>41222</v>
      </c>
      <c r="L19850">
        <v>28</v>
      </c>
      <c r="M19850">
        <v>170754715</v>
      </c>
      <c r="N19850">
        <v>195</v>
      </c>
      <c r="O19850" t="s">
        <v>19</v>
      </c>
    </row>
    <row r="19851" spans="1:15" x14ac:dyDescent="0.3">
      <c r="A19851" t="s">
        <v>19916</v>
      </c>
      <c r="B19851" t="s">
        <v>318</v>
      </c>
      <c r="C19851" s="1">
        <v>46041</v>
      </c>
      <c r="D19851">
        <v>18</v>
      </c>
      <c r="E19851" t="s">
        <v>54</v>
      </c>
      <c r="F19851" t="s">
        <v>18</v>
      </c>
      <c r="G19851">
        <v>14</v>
      </c>
      <c r="H19851">
        <v>21</v>
      </c>
      <c r="I19851">
        <v>26</v>
      </c>
      <c r="J19851">
        <v>3851</v>
      </c>
      <c r="K19851">
        <v>43075</v>
      </c>
      <c r="L19851">
        <v>58</v>
      </c>
      <c r="M19851">
        <v>165877194</v>
      </c>
      <c r="N19851">
        <v>-5</v>
      </c>
      <c r="O19851" t="s">
        <v>19</v>
      </c>
    </row>
    <row r="19852" spans="1:15" x14ac:dyDescent="0.3">
      <c r="A19852" t="s">
        <v>19917</v>
      </c>
      <c r="B19852" t="s">
        <v>318</v>
      </c>
      <c r="C19852" s="1">
        <v>46041</v>
      </c>
      <c r="D19852">
        <v>19</v>
      </c>
      <c r="E19852" t="s">
        <v>56</v>
      </c>
      <c r="F19852" t="s">
        <v>18</v>
      </c>
      <c r="G19852">
        <v>6</v>
      </c>
      <c r="H19852">
        <v>204</v>
      </c>
      <c r="I19852">
        <v>15</v>
      </c>
      <c r="J19852">
        <v>6594</v>
      </c>
      <c r="K19852">
        <v>40529</v>
      </c>
      <c r="L19852">
        <v>100</v>
      </c>
      <c r="M19852">
        <v>267251772</v>
      </c>
      <c r="N19852">
        <v>189</v>
      </c>
      <c r="O19852" t="s">
        <v>19</v>
      </c>
    </row>
    <row r="19853" spans="1:15" x14ac:dyDescent="0.3">
      <c r="A19853" t="s">
        <v>19918</v>
      </c>
      <c r="B19853" t="s">
        <v>318</v>
      </c>
      <c r="C19853" s="1">
        <v>46041</v>
      </c>
      <c r="D19853">
        <v>19</v>
      </c>
      <c r="E19853" t="s">
        <v>56</v>
      </c>
      <c r="F19853" t="s">
        <v>18</v>
      </c>
      <c r="G19853">
        <v>6</v>
      </c>
      <c r="H19853">
        <v>113</v>
      </c>
      <c r="I19853">
        <v>20</v>
      </c>
      <c r="J19853">
        <v>6560</v>
      </c>
      <c r="K19853">
        <v>40622</v>
      </c>
      <c r="L19853">
        <v>100</v>
      </c>
      <c r="M19853">
        <v>266497280</v>
      </c>
      <c r="N19853">
        <v>93</v>
      </c>
      <c r="O19853" t="s">
        <v>19</v>
      </c>
    </row>
    <row r="19854" spans="1:15" x14ac:dyDescent="0.3">
      <c r="A19854" t="s">
        <v>19919</v>
      </c>
      <c r="B19854" t="s">
        <v>318</v>
      </c>
      <c r="C19854" s="1">
        <v>46041</v>
      </c>
      <c r="D19854">
        <v>20</v>
      </c>
      <c r="E19854" t="s">
        <v>59</v>
      </c>
      <c r="F19854" t="s">
        <v>18</v>
      </c>
      <c r="G19854">
        <v>2</v>
      </c>
      <c r="H19854">
        <v>175</v>
      </c>
      <c r="I19854">
        <v>21</v>
      </c>
      <c r="J19854">
        <v>5586</v>
      </c>
      <c r="K19854">
        <v>43260</v>
      </c>
      <c r="L19854">
        <v>93</v>
      </c>
      <c r="M19854">
        <v>241642032</v>
      </c>
      <c r="N19854">
        <v>154</v>
      </c>
      <c r="O19854" t="s">
        <v>19</v>
      </c>
    </row>
    <row r="19855" spans="1:15" x14ac:dyDescent="0.3">
      <c r="A19855" t="s">
        <v>19920</v>
      </c>
      <c r="B19855" t="s">
        <v>318</v>
      </c>
      <c r="C19855" s="1">
        <v>46041</v>
      </c>
      <c r="D19855">
        <v>20</v>
      </c>
      <c r="E19855" t="s">
        <v>59</v>
      </c>
      <c r="F19855" t="s">
        <v>18</v>
      </c>
      <c r="G19855">
        <v>15</v>
      </c>
      <c r="H19855">
        <v>127</v>
      </c>
      <c r="I19855">
        <v>19</v>
      </c>
      <c r="J19855">
        <v>5621</v>
      </c>
      <c r="K19855">
        <v>43368</v>
      </c>
      <c r="L19855">
        <v>93</v>
      </c>
      <c r="M19855">
        <v>243764698</v>
      </c>
      <c r="N19855">
        <v>108</v>
      </c>
      <c r="O19855" t="s">
        <v>19</v>
      </c>
    </row>
    <row r="19856" spans="1:15" x14ac:dyDescent="0.3">
      <c r="A19856" t="s">
        <v>19921</v>
      </c>
      <c r="B19856" t="s">
        <v>318</v>
      </c>
      <c r="C19856" s="1">
        <v>46041</v>
      </c>
      <c r="D19856">
        <v>22</v>
      </c>
      <c r="E19856" t="s">
        <v>61</v>
      </c>
      <c r="F19856" t="s">
        <v>62</v>
      </c>
      <c r="G19856">
        <v>8</v>
      </c>
      <c r="H19856">
        <v>83</v>
      </c>
      <c r="I19856">
        <v>0</v>
      </c>
      <c r="J19856">
        <v>1313</v>
      </c>
      <c r="K19856">
        <v>42285</v>
      </c>
      <c r="L19856">
        <v>82</v>
      </c>
      <c r="M19856">
        <v>55535322</v>
      </c>
      <c r="N19856">
        <v>83</v>
      </c>
      <c r="O19856" t="s">
        <v>19</v>
      </c>
    </row>
    <row r="19857" spans="1:15" x14ac:dyDescent="0.3">
      <c r="A19857" t="s">
        <v>19922</v>
      </c>
      <c r="B19857" t="s">
        <v>318</v>
      </c>
      <c r="C19857" s="1">
        <v>46041</v>
      </c>
      <c r="D19857">
        <v>22</v>
      </c>
      <c r="E19857" t="s">
        <v>61</v>
      </c>
      <c r="F19857" t="s">
        <v>62</v>
      </c>
      <c r="G19857">
        <v>8</v>
      </c>
      <c r="H19857">
        <v>0</v>
      </c>
      <c r="I19857">
        <v>25</v>
      </c>
      <c r="J19857">
        <v>1268</v>
      </c>
      <c r="K19857">
        <v>42260</v>
      </c>
      <c r="L19857">
        <v>82</v>
      </c>
      <c r="M19857">
        <v>53579658</v>
      </c>
      <c r="N19857">
        <v>-25</v>
      </c>
      <c r="O19857" t="s">
        <v>19</v>
      </c>
    </row>
    <row r="19858" spans="1:15" x14ac:dyDescent="0.3">
      <c r="A19858" t="s">
        <v>19923</v>
      </c>
      <c r="B19858" t="s">
        <v>318</v>
      </c>
      <c r="C19858" s="1">
        <v>46041</v>
      </c>
      <c r="D19858">
        <v>22</v>
      </c>
      <c r="E19858" t="s">
        <v>61</v>
      </c>
      <c r="F19858" t="s">
        <v>62</v>
      </c>
      <c r="G19858">
        <v>8</v>
      </c>
      <c r="H19858">
        <v>87</v>
      </c>
      <c r="I19858">
        <v>23</v>
      </c>
      <c r="J19858">
        <v>1328</v>
      </c>
      <c r="K19858">
        <v>42324</v>
      </c>
      <c r="L19858">
        <v>82</v>
      </c>
      <c r="M19858">
        <v>56202780</v>
      </c>
      <c r="N19858">
        <v>64</v>
      </c>
      <c r="O19858" t="s">
        <v>19</v>
      </c>
    </row>
    <row r="19859" spans="1:15" x14ac:dyDescent="0.3">
      <c r="A19859" t="s">
        <v>19924</v>
      </c>
      <c r="B19859" t="s">
        <v>318</v>
      </c>
      <c r="C19859" s="1">
        <v>46041</v>
      </c>
      <c r="D19859">
        <v>23</v>
      </c>
      <c r="E19859" t="s">
        <v>64</v>
      </c>
      <c r="F19859" t="s">
        <v>65</v>
      </c>
      <c r="G19859">
        <v>11</v>
      </c>
      <c r="H19859">
        <v>106</v>
      </c>
      <c r="I19859">
        <v>27</v>
      </c>
      <c r="J19859">
        <v>10309</v>
      </c>
      <c r="K19859">
        <v>42044</v>
      </c>
      <c r="L19859">
        <v>93</v>
      </c>
      <c r="M19859">
        <v>433438428</v>
      </c>
      <c r="N19859">
        <v>79</v>
      </c>
      <c r="O19859" t="s">
        <v>19</v>
      </c>
    </row>
    <row r="19860" spans="1:15" x14ac:dyDescent="0.3">
      <c r="A19860" t="s">
        <v>19925</v>
      </c>
      <c r="B19860" t="s">
        <v>318</v>
      </c>
      <c r="C19860" s="1">
        <v>46041</v>
      </c>
      <c r="D19860">
        <v>26</v>
      </c>
      <c r="E19860" t="s">
        <v>151</v>
      </c>
      <c r="F19860" t="s">
        <v>70</v>
      </c>
      <c r="G19860">
        <v>1</v>
      </c>
      <c r="H19860">
        <v>241</v>
      </c>
      <c r="I19860">
        <v>0</v>
      </c>
      <c r="J19860">
        <v>1593</v>
      </c>
      <c r="K19860">
        <v>36601</v>
      </c>
      <c r="L19860">
        <v>53</v>
      </c>
      <c r="M19860">
        <v>58303746</v>
      </c>
      <c r="N19860">
        <v>241</v>
      </c>
      <c r="O19860" t="s">
        <v>19</v>
      </c>
    </row>
    <row r="19861" spans="1:15" x14ac:dyDescent="0.3">
      <c r="A19861" t="s">
        <v>19926</v>
      </c>
      <c r="B19861" t="s">
        <v>318</v>
      </c>
      <c r="C19861" s="1">
        <v>46041</v>
      </c>
      <c r="D19861">
        <v>26</v>
      </c>
      <c r="E19861" t="s">
        <v>151</v>
      </c>
      <c r="F19861" t="s">
        <v>70</v>
      </c>
      <c r="G19861">
        <v>1</v>
      </c>
      <c r="H19861">
        <v>161</v>
      </c>
      <c r="I19861">
        <v>25</v>
      </c>
      <c r="J19861">
        <v>1634</v>
      </c>
      <c r="K19861">
        <v>36737</v>
      </c>
      <c r="L19861">
        <v>53</v>
      </c>
      <c r="M19861">
        <v>60024768</v>
      </c>
      <c r="N19861">
        <v>136</v>
      </c>
      <c r="O19861" t="s">
        <v>19</v>
      </c>
    </row>
    <row r="19862" spans="1:15" x14ac:dyDescent="0.3">
      <c r="A19862" t="s">
        <v>19927</v>
      </c>
      <c r="B19862" t="s">
        <v>318</v>
      </c>
      <c r="C19862" s="1">
        <v>46041</v>
      </c>
      <c r="D19862">
        <v>26</v>
      </c>
      <c r="E19862" t="s">
        <v>151</v>
      </c>
      <c r="F19862" t="s">
        <v>70</v>
      </c>
      <c r="G19862">
        <v>1</v>
      </c>
      <c r="H19862">
        <v>117</v>
      </c>
      <c r="I19862">
        <v>27</v>
      </c>
      <c r="J19862">
        <v>1622</v>
      </c>
      <c r="K19862">
        <v>36827</v>
      </c>
      <c r="L19862">
        <v>53</v>
      </c>
      <c r="M19862">
        <v>59727778</v>
      </c>
      <c r="N19862">
        <v>90</v>
      </c>
      <c r="O19862" t="s">
        <v>19</v>
      </c>
    </row>
    <row r="19863" spans="1:15" x14ac:dyDescent="0.3">
      <c r="A19863" t="s">
        <v>19928</v>
      </c>
      <c r="B19863" t="s">
        <v>318</v>
      </c>
      <c r="C19863" s="1">
        <v>46041</v>
      </c>
      <c r="D19863">
        <v>27</v>
      </c>
      <c r="E19863" t="s">
        <v>154</v>
      </c>
      <c r="F19863" t="s">
        <v>18</v>
      </c>
      <c r="G19863">
        <v>15</v>
      </c>
      <c r="H19863">
        <v>181</v>
      </c>
      <c r="I19863">
        <v>0</v>
      </c>
      <c r="J19863">
        <v>590</v>
      </c>
      <c r="K19863">
        <v>44280</v>
      </c>
      <c r="L19863">
        <v>34</v>
      </c>
      <c r="M19863">
        <v>26111030</v>
      </c>
      <c r="N19863">
        <v>181</v>
      </c>
      <c r="O19863" t="s">
        <v>19</v>
      </c>
    </row>
    <row r="19864" spans="1:15" x14ac:dyDescent="0.3">
      <c r="A19864" t="s">
        <v>19929</v>
      </c>
      <c r="B19864" t="s">
        <v>318</v>
      </c>
      <c r="C19864" s="1">
        <v>46041</v>
      </c>
      <c r="D19864">
        <v>27</v>
      </c>
      <c r="E19864" t="s">
        <v>154</v>
      </c>
      <c r="F19864" t="s">
        <v>18</v>
      </c>
      <c r="G19864">
        <v>15</v>
      </c>
      <c r="H19864">
        <v>52</v>
      </c>
      <c r="I19864">
        <v>23</v>
      </c>
      <c r="J19864">
        <v>588</v>
      </c>
      <c r="K19864">
        <v>44309</v>
      </c>
      <c r="L19864">
        <v>34</v>
      </c>
      <c r="M19864">
        <v>26067649</v>
      </c>
      <c r="N19864">
        <v>29</v>
      </c>
      <c r="O19864" t="s">
        <v>19</v>
      </c>
    </row>
    <row r="19865" spans="1:15" x14ac:dyDescent="0.3">
      <c r="A19865" t="s">
        <v>19930</v>
      </c>
      <c r="B19865" t="s">
        <v>318</v>
      </c>
      <c r="C19865" s="1">
        <v>46041</v>
      </c>
      <c r="D19865">
        <v>28</v>
      </c>
      <c r="E19865" t="s">
        <v>74</v>
      </c>
      <c r="F19865" t="s">
        <v>18</v>
      </c>
      <c r="G19865">
        <v>10</v>
      </c>
      <c r="H19865">
        <v>0</v>
      </c>
      <c r="I19865">
        <v>20</v>
      </c>
      <c r="J19865">
        <v>12136</v>
      </c>
      <c r="K19865">
        <v>38761</v>
      </c>
      <c r="L19865">
        <v>71</v>
      </c>
      <c r="M19865">
        <v>470411830</v>
      </c>
      <c r="N19865">
        <v>-20</v>
      </c>
      <c r="O19865" t="s">
        <v>19</v>
      </c>
    </row>
    <row r="19866" spans="1:15" x14ac:dyDescent="0.3">
      <c r="A19866" t="s">
        <v>19931</v>
      </c>
      <c r="B19866" t="s">
        <v>318</v>
      </c>
      <c r="C19866" s="1">
        <v>46041</v>
      </c>
      <c r="D19866">
        <v>29</v>
      </c>
      <c r="E19866" t="s">
        <v>158</v>
      </c>
      <c r="F19866" t="s">
        <v>18</v>
      </c>
      <c r="G19866">
        <v>5</v>
      </c>
      <c r="H19866">
        <v>215</v>
      </c>
      <c r="I19866">
        <v>16</v>
      </c>
      <c r="J19866">
        <v>13124</v>
      </c>
      <c r="K19866">
        <v>42046</v>
      </c>
      <c r="L19866">
        <v>37</v>
      </c>
      <c r="M19866">
        <v>551793414</v>
      </c>
      <c r="N19866">
        <v>199</v>
      </c>
      <c r="O19866" t="s">
        <v>19</v>
      </c>
    </row>
    <row r="19867" spans="1:15" x14ac:dyDescent="0.3">
      <c r="A19867" t="s">
        <v>19932</v>
      </c>
      <c r="B19867" t="s">
        <v>318</v>
      </c>
      <c r="C19867" s="1">
        <v>46041</v>
      </c>
      <c r="D19867">
        <v>30</v>
      </c>
      <c r="E19867" t="s">
        <v>77</v>
      </c>
      <c r="F19867" t="s">
        <v>18</v>
      </c>
      <c r="G19867">
        <v>14</v>
      </c>
      <c r="H19867">
        <v>87</v>
      </c>
      <c r="I19867">
        <v>16</v>
      </c>
      <c r="J19867">
        <v>15919</v>
      </c>
      <c r="K19867">
        <v>40407</v>
      </c>
      <c r="L19867">
        <v>40</v>
      </c>
      <c r="M19867">
        <v>643224082</v>
      </c>
      <c r="N19867">
        <v>71</v>
      </c>
      <c r="O19867" t="s">
        <v>19</v>
      </c>
    </row>
    <row r="19868" spans="1:15" x14ac:dyDescent="0.3">
      <c r="A19868" t="s">
        <v>19933</v>
      </c>
      <c r="B19868" t="s">
        <v>318</v>
      </c>
      <c r="C19868" s="1">
        <v>46041</v>
      </c>
      <c r="D19868">
        <v>30</v>
      </c>
      <c r="E19868" t="s">
        <v>77</v>
      </c>
      <c r="F19868" t="s">
        <v>18</v>
      </c>
      <c r="G19868">
        <v>14</v>
      </c>
      <c r="H19868">
        <v>106</v>
      </c>
      <c r="I19868">
        <v>13</v>
      </c>
      <c r="J19868">
        <v>14655</v>
      </c>
      <c r="K19868">
        <v>40500</v>
      </c>
      <c r="L19868">
        <v>40</v>
      </c>
      <c r="M19868">
        <v>593512920</v>
      </c>
      <c r="N19868">
        <v>93</v>
      </c>
      <c r="O19868" t="s">
        <v>19</v>
      </c>
    </row>
    <row r="19869" spans="1:15" x14ac:dyDescent="0.3">
      <c r="A19869" t="s">
        <v>19934</v>
      </c>
      <c r="B19869" t="s">
        <v>318</v>
      </c>
      <c r="C19869" s="1">
        <v>46041</v>
      </c>
      <c r="D19869">
        <v>32</v>
      </c>
      <c r="E19869" t="s">
        <v>80</v>
      </c>
      <c r="F19869" t="s">
        <v>18</v>
      </c>
      <c r="G19869">
        <v>7</v>
      </c>
      <c r="H19869">
        <v>109</v>
      </c>
      <c r="I19869">
        <v>17</v>
      </c>
      <c r="J19869">
        <v>4470</v>
      </c>
      <c r="K19869">
        <v>45218</v>
      </c>
      <c r="L19869">
        <v>47</v>
      </c>
      <c r="M19869">
        <v>202110555</v>
      </c>
      <c r="N19869">
        <v>92</v>
      </c>
      <c r="O19869" t="s">
        <v>19</v>
      </c>
    </row>
    <row r="19870" spans="1:15" x14ac:dyDescent="0.3">
      <c r="A19870" t="s">
        <v>19935</v>
      </c>
      <c r="B19870" t="s">
        <v>318</v>
      </c>
      <c r="C19870" s="1">
        <v>46041</v>
      </c>
      <c r="D19870">
        <v>33</v>
      </c>
      <c r="E19870" t="s">
        <v>82</v>
      </c>
      <c r="F19870" t="s">
        <v>18</v>
      </c>
      <c r="G19870">
        <v>2</v>
      </c>
      <c r="H19870">
        <v>112</v>
      </c>
      <c r="I19870">
        <v>24</v>
      </c>
      <c r="J19870">
        <v>3352</v>
      </c>
      <c r="K19870">
        <v>42048</v>
      </c>
      <c r="L19870">
        <v>75</v>
      </c>
      <c r="M19870">
        <v>140925133</v>
      </c>
      <c r="N19870">
        <v>88</v>
      </c>
      <c r="O19870" t="s">
        <v>19</v>
      </c>
    </row>
    <row r="19871" spans="1:15" x14ac:dyDescent="0.3">
      <c r="A19871" t="s">
        <v>19936</v>
      </c>
      <c r="B19871" t="s">
        <v>318</v>
      </c>
      <c r="C19871" s="1">
        <v>46041</v>
      </c>
      <c r="D19871">
        <v>33</v>
      </c>
      <c r="E19871" t="s">
        <v>82</v>
      </c>
      <c r="F19871" t="s">
        <v>18</v>
      </c>
      <c r="G19871">
        <v>12</v>
      </c>
      <c r="H19871">
        <v>0</v>
      </c>
      <c r="I19871">
        <v>26</v>
      </c>
      <c r="J19871">
        <v>3305</v>
      </c>
      <c r="K19871">
        <v>42022</v>
      </c>
      <c r="L19871">
        <v>75</v>
      </c>
      <c r="M19871">
        <v>138878193</v>
      </c>
      <c r="N19871">
        <v>-26</v>
      </c>
      <c r="O19871" t="s">
        <v>19</v>
      </c>
    </row>
    <row r="19872" spans="1:15" x14ac:dyDescent="0.3">
      <c r="A19872" t="s">
        <v>19937</v>
      </c>
      <c r="B19872" t="s">
        <v>318</v>
      </c>
      <c r="C19872" s="1">
        <v>46041</v>
      </c>
      <c r="D19872">
        <v>33</v>
      </c>
      <c r="E19872" t="s">
        <v>82</v>
      </c>
      <c r="F19872" t="s">
        <v>18</v>
      </c>
      <c r="G19872">
        <v>12</v>
      </c>
      <c r="H19872">
        <v>0</v>
      </c>
      <c r="I19872">
        <v>25</v>
      </c>
      <c r="J19872">
        <v>3194</v>
      </c>
      <c r="K19872">
        <v>41997</v>
      </c>
      <c r="L19872">
        <v>75</v>
      </c>
      <c r="M19872">
        <v>134152172</v>
      </c>
      <c r="N19872">
        <v>-25</v>
      </c>
      <c r="O19872" t="s">
        <v>19</v>
      </c>
    </row>
    <row r="19873" spans="1:15" x14ac:dyDescent="0.3">
      <c r="A19873" t="s">
        <v>19938</v>
      </c>
      <c r="B19873" t="s">
        <v>318</v>
      </c>
      <c r="C19873" s="1">
        <v>46041</v>
      </c>
      <c r="D19873">
        <v>33</v>
      </c>
      <c r="E19873" t="s">
        <v>82</v>
      </c>
      <c r="F19873" t="s">
        <v>18</v>
      </c>
      <c r="G19873">
        <v>5</v>
      </c>
      <c r="H19873">
        <v>207</v>
      </c>
      <c r="I19873">
        <v>24</v>
      </c>
      <c r="J19873">
        <v>3129</v>
      </c>
      <c r="K19873">
        <v>42180</v>
      </c>
      <c r="L19873">
        <v>75</v>
      </c>
      <c r="M19873">
        <v>132001888</v>
      </c>
      <c r="N19873">
        <v>183</v>
      </c>
      <c r="O19873" t="s">
        <v>19</v>
      </c>
    </row>
    <row r="19874" spans="1:15" x14ac:dyDescent="0.3">
      <c r="A19874" t="s">
        <v>19939</v>
      </c>
      <c r="B19874" t="s">
        <v>318</v>
      </c>
      <c r="C19874" s="1">
        <v>46041</v>
      </c>
      <c r="D19874">
        <v>34</v>
      </c>
      <c r="E19874" t="s">
        <v>86</v>
      </c>
      <c r="F19874" t="s">
        <v>18</v>
      </c>
      <c r="G19874">
        <v>4</v>
      </c>
      <c r="H19874">
        <v>111</v>
      </c>
      <c r="I19874">
        <v>30</v>
      </c>
      <c r="J19874">
        <v>13071</v>
      </c>
      <c r="K19874">
        <v>38794</v>
      </c>
      <c r="L19874">
        <v>100</v>
      </c>
      <c r="M19874">
        <v>507085685</v>
      </c>
      <c r="N19874">
        <v>81</v>
      </c>
      <c r="O19874" t="s">
        <v>19</v>
      </c>
    </row>
    <row r="19875" spans="1:15" x14ac:dyDescent="0.3">
      <c r="A19875" t="s">
        <v>19940</v>
      </c>
      <c r="B19875" t="s">
        <v>318</v>
      </c>
      <c r="C19875" s="1">
        <v>46041</v>
      </c>
      <c r="D19875">
        <v>35</v>
      </c>
      <c r="E19875" t="s">
        <v>89</v>
      </c>
      <c r="F19875" t="s">
        <v>18</v>
      </c>
      <c r="G19875">
        <v>2</v>
      </c>
      <c r="H19875">
        <v>148</v>
      </c>
      <c r="I19875">
        <v>21</v>
      </c>
      <c r="J19875">
        <v>50045</v>
      </c>
      <c r="K19875">
        <v>40757</v>
      </c>
      <c r="L19875">
        <v>53</v>
      </c>
      <c r="M19875">
        <v>2039665317</v>
      </c>
      <c r="N19875">
        <v>127</v>
      </c>
      <c r="O19875" t="s">
        <v>19</v>
      </c>
    </row>
    <row r="19876" spans="1:15" x14ac:dyDescent="0.3">
      <c r="A19876" t="s">
        <v>19941</v>
      </c>
      <c r="B19876" t="s">
        <v>318</v>
      </c>
      <c r="C19876" s="1">
        <v>46041</v>
      </c>
      <c r="D19876">
        <v>35</v>
      </c>
      <c r="E19876" t="s">
        <v>89</v>
      </c>
      <c r="F19876" t="s">
        <v>18</v>
      </c>
      <c r="G19876">
        <v>2</v>
      </c>
      <c r="H19876">
        <v>0</v>
      </c>
      <c r="I19876">
        <v>28</v>
      </c>
      <c r="J19876">
        <v>51067</v>
      </c>
      <c r="K19876">
        <v>40729</v>
      </c>
      <c r="L19876">
        <v>53</v>
      </c>
      <c r="M19876">
        <v>2079923320</v>
      </c>
      <c r="N19876">
        <v>-28</v>
      </c>
      <c r="O19876" t="s">
        <v>19</v>
      </c>
    </row>
    <row r="19877" spans="1:15" x14ac:dyDescent="0.3">
      <c r="A19877" t="s">
        <v>19942</v>
      </c>
      <c r="B19877" t="s">
        <v>318</v>
      </c>
      <c r="C19877" s="1">
        <v>46041</v>
      </c>
      <c r="D19877">
        <v>36</v>
      </c>
      <c r="E19877" t="s">
        <v>93</v>
      </c>
      <c r="F19877" t="s">
        <v>18</v>
      </c>
      <c r="G19877">
        <v>3</v>
      </c>
      <c r="H19877">
        <v>13</v>
      </c>
      <c r="I19877">
        <v>0</v>
      </c>
      <c r="J19877">
        <v>43199</v>
      </c>
      <c r="K19877">
        <v>43543</v>
      </c>
      <c r="L19877">
        <v>85</v>
      </c>
      <c r="M19877">
        <v>1881006981</v>
      </c>
      <c r="N19877">
        <v>13</v>
      </c>
      <c r="O19877" t="s">
        <v>19</v>
      </c>
    </row>
    <row r="19878" spans="1:15" x14ac:dyDescent="0.3">
      <c r="A19878" t="s">
        <v>19943</v>
      </c>
      <c r="B19878" t="s">
        <v>318</v>
      </c>
      <c r="C19878" s="1">
        <v>46041</v>
      </c>
      <c r="D19878">
        <v>36</v>
      </c>
      <c r="E19878" t="s">
        <v>93</v>
      </c>
      <c r="F19878" t="s">
        <v>18</v>
      </c>
      <c r="G19878">
        <v>3</v>
      </c>
      <c r="H19878">
        <v>175</v>
      </c>
      <c r="I19878">
        <v>0</v>
      </c>
      <c r="J19878">
        <v>46841</v>
      </c>
      <c r="K19878">
        <v>43718</v>
      </c>
      <c r="L19878">
        <v>85</v>
      </c>
      <c r="M19878">
        <v>2047789810</v>
      </c>
      <c r="N19878">
        <v>175</v>
      </c>
      <c r="O19878" t="s">
        <v>19</v>
      </c>
    </row>
    <row r="19879" spans="1:15" x14ac:dyDescent="0.3">
      <c r="A19879" t="s">
        <v>19944</v>
      </c>
      <c r="B19879" t="s">
        <v>318</v>
      </c>
      <c r="C19879" s="1">
        <v>46041</v>
      </c>
      <c r="D19879">
        <v>37</v>
      </c>
      <c r="E19879" t="s">
        <v>223</v>
      </c>
      <c r="F19879" t="s">
        <v>18</v>
      </c>
      <c r="G19879">
        <v>5</v>
      </c>
      <c r="H19879">
        <v>184</v>
      </c>
      <c r="I19879">
        <v>0</v>
      </c>
      <c r="J19879">
        <v>19143</v>
      </c>
      <c r="K19879">
        <v>46459</v>
      </c>
      <c r="L19879">
        <v>78</v>
      </c>
      <c r="M19879">
        <v>889353487</v>
      </c>
      <c r="N19879">
        <v>184</v>
      </c>
      <c r="O19879" t="s">
        <v>19</v>
      </c>
    </row>
    <row r="19880" spans="1:15" x14ac:dyDescent="0.3">
      <c r="A19880" t="s">
        <v>19945</v>
      </c>
      <c r="B19880" t="s">
        <v>318</v>
      </c>
      <c r="C19880" s="1">
        <v>46041</v>
      </c>
      <c r="D19880">
        <v>37</v>
      </c>
      <c r="E19880" t="s">
        <v>223</v>
      </c>
      <c r="F19880" t="s">
        <v>18</v>
      </c>
      <c r="G19880">
        <v>5</v>
      </c>
      <c r="H19880">
        <v>195</v>
      </c>
      <c r="I19880">
        <v>16</v>
      </c>
      <c r="J19880">
        <v>19894</v>
      </c>
      <c r="K19880">
        <v>46638</v>
      </c>
      <c r="L19880">
        <v>78</v>
      </c>
      <c r="M19880">
        <v>927793519</v>
      </c>
      <c r="N19880">
        <v>179</v>
      </c>
      <c r="O19880" t="s">
        <v>19</v>
      </c>
    </row>
    <row r="19881" spans="1:15" x14ac:dyDescent="0.3">
      <c r="A19881" t="s">
        <v>19946</v>
      </c>
      <c r="B19881" t="s">
        <v>318</v>
      </c>
      <c r="C19881" s="1">
        <v>46041</v>
      </c>
      <c r="D19881">
        <v>37</v>
      </c>
      <c r="E19881" t="s">
        <v>223</v>
      </c>
      <c r="F19881" t="s">
        <v>18</v>
      </c>
      <c r="G19881">
        <v>5</v>
      </c>
      <c r="H19881">
        <v>0</v>
      </c>
      <c r="I19881">
        <v>23</v>
      </c>
      <c r="J19881">
        <v>18199</v>
      </c>
      <c r="K19881">
        <v>46615</v>
      </c>
      <c r="L19881">
        <v>78</v>
      </c>
      <c r="M19881">
        <v>848329371</v>
      </c>
      <c r="N19881">
        <v>-23</v>
      </c>
      <c r="O19881" t="s">
        <v>19</v>
      </c>
    </row>
    <row r="19882" spans="1:15" x14ac:dyDescent="0.3">
      <c r="A19882" t="s">
        <v>19947</v>
      </c>
      <c r="B19882" t="s">
        <v>318</v>
      </c>
      <c r="C19882" s="1">
        <v>46041</v>
      </c>
      <c r="D19882">
        <v>38</v>
      </c>
      <c r="E19882" t="s">
        <v>169</v>
      </c>
      <c r="F19882" t="s">
        <v>18</v>
      </c>
      <c r="G19882">
        <v>11</v>
      </c>
      <c r="H19882">
        <v>88</v>
      </c>
      <c r="I19882">
        <v>17</v>
      </c>
      <c r="J19882">
        <v>16603</v>
      </c>
      <c r="K19882">
        <v>44371</v>
      </c>
      <c r="L19882">
        <v>63</v>
      </c>
      <c r="M19882">
        <v>736679400</v>
      </c>
      <c r="N19882">
        <v>71</v>
      </c>
      <c r="O19882" t="s">
        <v>19</v>
      </c>
    </row>
    <row r="19883" spans="1:15" x14ac:dyDescent="0.3">
      <c r="A19883" t="s">
        <v>19948</v>
      </c>
      <c r="B19883" t="s">
        <v>318</v>
      </c>
      <c r="C19883" s="1">
        <v>46041</v>
      </c>
      <c r="D19883">
        <v>39</v>
      </c>
      <c r="E19883" t="s">
        <v>171</v>
      </c>
      <c r="F19883" t="s">
        <v>18</v>
      </c>
      <c r="G19883">
        <v>13</v>
      </c>
      <c r="H19883">
        <v>0</v>
      </c>
      <c r="I19883">
        <v>21</v>
      </c>
      <c r="J19883">
        <v>8881</v>
      </c>
      <c r="K19883">
        <v>44026</v>
      </c>
      <c r="L19883">
        <v>60</v>
      </c>
      <c r="M19883">
        <v>391001290</v>
      </c>
      <c r="N19883">
        <v>-21</v>
      </c>
      <c r="O19883" t="s">
        <v>19</v>
      </c>
    </row>
    <row r="19884" spans="1:15" x14ac:dyDescent="0.3">
      <c r="A19884" t="s">
        <v>19949</v>
      </c>
      <c r="B19884" t="s">
        <v>318</v>
      </c>
      <c r="C19884" s="1">
        <v>46041</v>
      </c>
      <c r="D19884">
        <v>39</v>
      </c>
      <c r="E19884" t="s">
        <v>171</v>
      </c>
      <c r="F19884" t="s">
        <v>18</v>
      </c>
      <c r="G19884">
        <v>13</v>
      </c>
      <c r="H19884">
        <v>75</v>
      </c>
      <c r="I19884">
        <v>23</v>
      </c>
      <c r="J19884">
        <v>9201</v>
      </c>
      <c r="K19884">
        <v>44078</v>
      </c>
      <c r="L19884">
        <v>60</v>
      </c>
      <c r="M19884">
        <v>405562119</v>
      </c>
      <c r="N19884">
        <v>52</v>
      </c>
      <c r="O19884" t="s">
        <v>19</v>
      </c>
    </row>
    <row r="19885" spans="1:15" x14ac:dyDescent="0.3">
      <c r="A19885" t="s">
        <v>19950</v>
      </c>
      <c r="B19885" t="s">
        <v>318</v>
      </c>
      <c r="C19885" s="1">
        <v>46041</v>
      </c>
      <c r="D19885">
        <v>40</v>
      </c>
      <c r="E19885" t="s">
        <v>96</v>
      </c>
      <c r="F19885" t="s">
        <v>18</v>
      </c>
      <c r="G19885">
        <v>14</v>
      </c>
      <c r="H19885">
        <v>22</v>
      </c>
      <c r="I19885">
        <v>0</v>
      </c>
      <c r="J19885">
        <v>4576</v>
      </c>
      <c r="K19885">
        <v>38113</v>
      </c>
      <c r="L19885">
        <v>46</v>
      </c>
      <c r="M19885">
        <v>174402611</v>
      </c>
      <c r="N19885">
        <v>22</v>
      </c>
      <c r="O19885" t="s">
        <v>19</v>
      </c>
    </row>
    <row r="19886" spans="1:15" x14ac:dyDescent="0.3">
      <c r="A19886" t="s">
        <v>19951</v>
      </c>
      <c r="B19886" t="s">
        <v>363</v>
      </c>
      <c r="C19886" s="1">
        <v>46042</v>
      </c>
      <c r="D19886">
        <v>1</v>
      </c>
      <c r="E19886" t="s">
        <v>17</v>
      </c>
      <c r="F19886" t="s">
        <v>18</v>
      </c>
      <c r="G19886">
        <v>11</v>
      </c>
      <c r="H19886">
        <v>100</v>
      </c>
      <c r="I19886">
        <v>24</v>
      </c>
      <c r="J19886">
        <v>42476</v>
      </c>
      <c r="K19886">
        <v>42603</v>
      </c>
      <c r="L19886">
        <v>100</v>
      </c>
      <c r="M19886">
        <v>1809588626</v>
      </c>
      <c r="N19886">
        <v>76</v>
      </c>
      <c r="O19886" t="s">
        <v>19</v>
      </c>
    </row>
    <row r="19887" spans="1:15" x14ac:dyDescent="0.3">
      <c r="A19887" t="s">
        <v>19952</v>
      </c>
      <c r="B19887" t="s">
        <v>363</v>
      </c>
      <c r="C19887" s="1">
        <v>46042</v>
      </c>
      <c r="D19887">
        <v>2</v>
      </c>
      <c r="E19887" t="s">
        <v>23</v>
      </c>
      <c r="F19887" t="s">
        <v>18</v>
      </c>
      <c r="G19887">
        <v>6</v>
      </c>
      <c r="H19887">
        <v>227</v>
      </c>
      <c r="I19887">
        <v>21</v>
      </c>
      <c r="J19887">
        <v>38468</v>
      </c>
      <c r="K19887">
        <v>48069</v>
      </c>
      <c r="L19887">
        <v>37</v>
      </c>
      <c r="M19887">
        <v>1849128026</v>
      </c>
      <c r="N19887">
        <v>206</v>
      </c>
      <c r="O19887" t="s">
        <v>19</v>
      </c>
    </row>
    <row r="19888" spans="1:15" x14ac:dyDescent="0.3">
      <c r="A19888" t="s">
        <v>19953</v>
      </c>
      <c r="B19888" t="s">
        <v>363</v>
      </c>
      <c r="C19888" s="1">
        <v>46042</v>
      </c>
      <c r="D19888">
        <v>3</v>
      </c>
      <c r="E19888" t="s">
        <v>103</v>
      </c>
      <c r="F19888" t="s">
        <v>18</v>
      </c>
      <c r="G19888">
        <v>2</v>
      </c>
      <c r="H19888">
        <v>0</v>
      </c>
      <c r="I19888">
        <v>17</v>
      </c>
      <c r="J19888">
        <v>37899</v>
      </c>
      <c r="K19888">
        <v>42461</v>
      </c>
      <c r="L19888">
        <v>50</v>
      </c>
      <c r="M19888">
        <v>1609219673</v>
      </c>
      <c r="N19888">
        <v>-17</v>
      </c>
      <c r="O19888" t="s">
        <v>19</v>
      </c>
    </row>
    <row r="19889" spans="1:15" x14ac:dyDescent="0.3">
      <c r="A19889" t="s">
        <v>19954</v>
      </c>
      <c r="B19889" t="s">
        <v>363</v>
      </c>
      <c r="C19889" s="1">
        <v>46042</v>
      </c>
      <c r="D19889">
        <v>3</v>
      </c>
      <c r="E19889" t="s">
        <v>103</v>
      </c>
      <c r="F19889" t="s">
        <v>18</v>
      </c>
      <c r="G19889">
        <v>2</v>
      </c>
      <c r="H19889">
        <v>108</v>
      </c>
      <c r="I19889">
        <v>0</v>
      </c>
      <c r="J19889">
        <v>39262</v>
      </c>
      <c r="K19889">
        <v>42569</v>
      </c>
      <c r="L19889">
        <v>50</v>
      </c>
      <c r="M19889">
        <v>1671351634</v>
      </c>
      <c r="N19889">
        <v>108</v>
      </c>
      <c r="O19889" t="s">
        <v>19</v>
      </c>
    </row>
    <row r="19890" spans="1:15" x14ac:dyDescent="0.3">
      <c r="A19890" t="s">
        <v>19955</v>
      </c>
      <c r="B19890" t="s">
        <v>363</v>
      </c>
      <c r="C19890" s="1">
        <v>46042</v>
      </c>
      <c r="D19890">
        <v>3</v>
      </c>
      <c r="E19890" t="s">
        <v>103</v>
      </c>
      <c r="F19890" t="s">
        <v>18</v>
      </c>
      <c r="G19890">
        <v>3</v>
      </c>
      <c r="H19890">
        <v>182</v>
      </c>
      <c r="I19890">
        <v>0</v>
      </c>
      <c r="J19890">
        <v>40532</v>
      </c>
      <c r="K19890">
        <v>42751</v>
      </c>
      <c r="L19890">
        <v>50</v>
      </c>
      <c r="M19890">
        <v>1732796785</v>
      </c>
      <c r="N19890">
        <v>182</v>
      </c>
      <c r="O19890" t="s">
        <v>19</v>
      </c>
    </row>
    <row r="19891" spans="1:15" x14ac:dyDescent="0.3">
      <c r="A19891" t="s">
        <v>19956</v>
      </c>
      <c r="B19891" t="s">
        <v>363</v>
      </c>
      <c r="C19891" s="1">
        <v>46042</v>
      </c>
      <c r="D19891">
        <v>6</v>
      </c>
      <c r="E19891" t="s">
        <v>185</v>
      </c>
      <c r="F19891" t="s">
        <v>18</v>
      </c>
      <c r="G19891">
        <v>3</v>
      </c>
      <c r="H19891">
        <v>186</v>
      </c>
      <c r="I19891">
        <v>0</v>
      </c>
      <c r="J19891">
        <v>1447</v>
      </c>
      <c r="K19891">
        <v>41408</v>
      </c>
      <c r="L19891">
        <v>68</v>
      </c>
      <c r="M19891">
        <v>59922656</v>
      </c>
      <c r="N19891">
        <v>186</v>
      </c>
      <c r="O19891" t="s">
        <v>19</v>
      </c>
    </row>
    <row r="19892" spans="1:15" x14ac:dyDescent="0.3">
      <c r="A19892" t="s">
        <v>19957</v>
      </c>
      <c r="B19892" t="s">
        <v>363</v>
      </c>
      <c r="C19892" s="1">
        <v>46042</v>
      </c>
      <c r="D19892">
        <v>7</v>
      </c>
      <c r="E19892" t="s">
        <v>35</v>
      </c>
      <c r="F19892" t="s">
        <v>18</v>
      </c>
      <c r="G19892">
        <v>10</v>
      </c>
      <c r="H19892">
        <v>0</v>
      </c>
      <c r="I19892">
        <v>26</v>
      </c>
      <c r="J19892">
        <v>13866</v>
      </c>
      <c r="K19892">
        <v>44753</v>
      </c>
      <c r="L19892">
        <v>76</v>
      </c>
      <c r="M19892">
        <v>620550692</v>
      </c>
      <c r="N19892">
        <v>-26</v>
      </c>
      <c r="O19892" t="s">
        <v>19</v>
      </c>
    </row>
    <row r="19893" spans="1:15" x14ac:dyDescent="0.3">
      <c r="A19893" t="s">
        <v>19958</v>
      </c>
      <c r="B19893" t="s">
        <v>363</v>
      </c>
      <c r="C19893" s="1">
        <v>46042</v>
      </c>
      <c r="D19893">
        <v>7</v>
      </c>
      <c r="E19893" t="s">
        <v>35</v>
      </c>
      <c r="F19893" t="s">
        <v>18</v>
      </c>
      <c r="G19893">
        <v>10</v>
      </c>
      <c r="H19893">
        <v>218</v>
      </c>
      <c r="I19893">
        <v>18</v>
      </c>
      <c r="J19893">
        <v>14101</v>
      </c>
      <c r="K19893">
        <v>44953</v>
      </c>
      <c r="L19893">
        <v>76</v>
      </c>
      <c r="M19893">
        <v>633867756</v>
      </c>
      <c r="N19893">
        <v>200</v>
      </c>
      <c r="O19893" t="s">
        <v>19</v>
      </c>
    </row>
    <row r="19894" spans="1:15" x14ac:dyDescent="0.3">
      <c r="A19894" t="s">
        <v>19959</v>
      </c>
      <c r="B19894" t="s">
        <v>363</v>
      </c>
      <c r="C19894" s="1">
        <v>46042</v>
      </c>
      <c r="D19894">
        <v>8</v>
      </c>
      <c r="E19894" t="s">
        <v>37</v>
      </c>
      <c r="F19894" t="s">
        <v>18</v>
      </c>
      <c r="G19894">
        <v>9</v>
      </c>
      <c r="H19894">
        <v>235</v>
      </c>
      <c r="I19894">
        <v>23</v>
      </c>
      <c r="J19894">
        <v>17763</v>
      </c>
      <c r="K19894">
        <v>47266</v>
      </c>
      <c r="L19894">
        <v>99</v>
      </c>
      <c r="M19894">
        <v>839595411</v>
      </c>
      <c r="N19894">
        <v>212</v>
      </c>
      <c r="O19894" t="s">
        <v>19</v>
      </c>
    </row>
    <row r="19895" spans="1:15" x14ac:dyDescent="0.3">
      <c r="A19895" t="s">
        <v>19960</v>
      </c>
      <c r="B19895" t="s">
        <v>363</v>
      </c>
      <c r="C19895" s="1">
        <v>46042</v>
      </c>
      <c r="D19895">
        <v>9</v>
      </c>
      <c r="E19895" t="s">
        <v>39</v>
      </c>
      <c r="F19895" t="s">
        <v>18</v>
      </c>
      <c r="G19895">
        <v>14</v>
      </c>
      <c r="H19895">
        <v>106</v>
      </c>
      <c r="I19895">
        <v>27</v>
      </c>
      <c r="J19895">
        <v>4960</v>
      </c>
      <c r="K19895">
        <v>37256</v>
      </c>
      <c r="L19895">
        <v>94</v>
      </c>
      <c r="M19895">
        <v>184788083</v>
      </c>
      <c r="N19895">
        <v>79</v>
      </c>
      <c r="O19895" t="s">
        <v>19</v>
      </c>
    </row>
    <row r="19896" spans="1:15" x14ac:dyDescent="0.3">
      <c r="A19896" t="s">
        <v>19961</v>
      </c>
      <c r="B19896" t="s">
        <v>363</v>
      </c>
      <c r="C19896" s="1">
        <v>46042</v>
      </c>
      <c r="D19896">
        <v>9</v>
      </c>
      <c r="E19896" t="s">
        <v>39</v>
      </c>
      <c r="F19896" t="s">
        <v>18</v>
      </c>
      <c r="G19896">
        <v>14</v>
      </c>
      <c r="H19896">
        <v>152</v>
      </c>
      <c r="I19896">
        <v>24</v>
      </c>
      <c r="J19896">
        <v>5064</v>
      </c>
      <c r="K19896">
        <v>37384</v>
      </c>
      <c r="L19896">
        <v>94</v>
      </c>
      <c r="M19896">
        <v>189301174</v>
      </c>
      <c r="N19896">
        <v>128</v>
      </c>
      <c r="O19896" t="s">
        <v>19</v>
      </c>
    </row>
    <row r="19897" spans="1:15" x14ac:dyDescent="0.3">
      <c r="A19897" t="s">
        <v>19962</v>
      </c>
      <c r="B19897" t="s">
        <v>363</v>
      </c>
      <c r="C19897" s="1">
        <v>46042</v>
      </c>
      <c r="D19897">
        <v>11</v>
      </c>
      <c r="E19897" t="s">
        <v>43</v>
      </c>
      <c r="F19897" t="s">
        <v>18</v>
      </c>
      <c r="G19897">
        <v>9</v>
      </c>
      <c r="H19897">
        <v>175</v>
      </c>
      <c r="I19897">
        <v>0</v>
      </c>
      <c r="J19897">
        <v>19382</v>
      </c>
      <c r="K19897">
        <v>44127</v>
      </c>
      <c r="L19897">
        <v>67</v>
      </c>
      <c r="M19897">
        <v>855263447</v>
      </c>
      <c r="N19897">
        <v>175</v>
      </c>
      <c r="O19897" t="s">
        <v>19</v>
      </c>
    </row>
    <row r="19898" spans="1:15" x14ac:dyDescent="0.3">
      <c r="A19898" t="s">
        <v>19963</v>
      </c>
      <c r="B19898" t="s">
        <v>363</v>
      </c>
      <c r="C19898" s="1">
        <v>46042</v>
      </c>
      <c r="D19898">
        <v>11</v>
      </c>
      <c r="E19898" t="s">
        <v>43</v>
      </c>
      <c r="F19898" t="s">
        <v>18</v>
      </c>
      <c r="G19898">
        <v>9</v>
      </c>
      <c r="H19898">
        <v>181</v>
      </c>
      <c r="I19898">
        <v>25</v>
      </c>
      <c r="J19898">
        <v>20954</v>
      </c>
      <c r="K19898">
        <v>44283</v>
      </c>
      <c r="L19898">
        <v>67</v>
      </c>
      <c r="M19898">
        <v>927921149</v>
      </c>
      <c r="N19898">
        <v>156</v>
      </c>
      <c r="O19898" t="s">
        <v>19</v>
      </c>
    </row>
    <row r="19899" spans="1:15" x14ac:dyDescent="0.3">
      <c r="A19899" t="s">
        <v>19964</v>
      </c>
      <c r="B19899" t="s">
        <v>363</v>
      </c>
      <c r="C19899" s="1">
        <v>46042</v>
      </c>
      <c r="D19899">
        <v>11</v>
      </c>
      <c r="E19899" t="s">
        <v>43</v>
      </c>
      <c r="F19899" t="s">
        <v>18</v>
      </c>
      <c r="G19899">
        <v>1</v>
      </c>
      <c r="H19899">
        <v>111</v>
      </c>
      <c r="I19899">
        <v>21</v>
      </c>
      <c r="J19899">
        <v>21600</v>
      </c>
      <c r="K19899">
        <v>44373</v>
      </c>
      <c r="L19899">
        <v>67</v>
      </c>
      <c r="M19899">
        <v>958476435</v>
      </c>
      <c r="N19899">
        <v>90</v>
      </c>
      <c r="O19899" t="s">
        <v>19</v>
      </c>
    </row>
    <row r="19900" spans="1:15" x14ac:dyDescent="0.3">
      <c r="A19900" t="s">
        <v>19965</v>
      </c>
      <c r="B19900" t="s">
        <v>363</v>
      </c>
      <c r="C19900" s="1">
        <v>46042</v>
      </c>
      <c r="D19900">
        <v>12</v>
      </c>
      <c r="E19900" t="s">
        <v>45</v>
      </c>
      <c r="F19900" t="s">
        <v>18</v>
      </c>
      <c r="G19900">
        <v>2</v>
      </c>
      <c r="H19900">
        <v>92</v>
      </c>
      <c r="I19900">
        <v>20</v>
      </c>
      <c r="J19900">
        <v>18069</v>
      </c>
      <c r="K19900">
        <v>43304</v>
      </c>
      <c r="L19900">
        <v>22</v>
      </c>
      <c r="M19900">
        <v>782477947</v>
      </c>
      <c r="N19900">
        <v>72</v>
      </c>
      <c r="O19900" t="s">
        <v>19</v>
      </c>
    </row>
    <row r="19901" spans="1:15" x14ac:dyDescent="0.3">
      <c r="A19901" t="s">
        <v>19966</v>
      </c>
      <c r="B19901" t="s">
        <v>363</v>
      </c>
      <c r="C19901" s="1">
        <v>46042</v>
      </c>
      <c r="D19901">
        <v>12</v>
      </c>
      <c r="E19901" t="s">
        <v>45</v>
      </c>
      <c r="F19901" t="s">
        <v>18</v>
      </c>
      <c r="G19901">
        <v>2</v>
      </c>
      <c r="H19901">
        <v>182</v>
      </c>
      <c r="I19901">
        <v>22</v>
      </c>
      <c r="J19901">
        <v>16976</v>
      </c>
      <c r="K19901">
        <v>43464</v>
      </c>
      <c r="L19901">
        <v>22</v>
      </c>
      <c r="M19901">
        <v>737837149</v>
      </c>
      <c r="N19901">
        <v>160</v>
      </c>
      <c r="O19901" t="s">
        <v>19</v>
      </c>
    </row>
    <row r="19902" spans="1:15" x14ac:dyDescent="0.3">
      <c r="A19902" t="s">
        <v>19967</v>
      </c>
      <c r="B19902" t="s">
        <v>363</v>
      </c>
      <c r="C19902" s="1">
        <v>46042</v>
      </c>
      <c r="D19902">
        <v>13</v>
      </c>
      <c r="E19902" t="s">
        <v>48</v>
      </c>
      <c r="F19902" t="s">
        <v>18</v>
      </c>
      <c r="G19902">
        <v>12</v>
      </c>
      <c r="H19902">
        <v>172</v>
      </c>
      <c r="I19902">
        <v>20</v>
      </c>
      <c r="J19902">
        <v>6791</v>
      </c>
      <c r="K19902">
        <v>42515</v>
      </c>
      <c r="L19902">
        <v>47</v>
      </c>
      <c r="M19902">
        <v>288704378</v>
      </c>
      <c r="N19902">
        <v>152</v>
      </c>
      <c r="O19902" t="s">
        <v>19</v>
      </c>
    </row>
    <row r="19903" spans="1:15" x14ac:dyDescent="0.3">
      <c r="A19903" t="s">
        <v>19968</v>
      </c>
      <c r="B19903" t="s">
        <v>363</v>
      </c>
      <c r="C19903" s="1">
        <v>46042</v>
      </c>
      <c r="D19903">
        <v>13</v>
      </c>
      <c r="E19903" t="s">
        <v>48</v>
      </c>
      <c r="F19903" t="s">
        <v>18</v>
      </c>
      <c r="G19903">
        <v>12</v>
      </c>
      <c r="H19903">
        <v>163</v>
      </c>
      <c r="I19903">
        <v>15</v>
      </c>
      <c r="J19903">
        <v>6723</v>
      </c>
      <c r="K19903">
        <v>42663</v>
      </c>
      <c r="L19903">
        <v>47</v>
      </c>
      <c r="M19903">
        <v>286836468</v>
      </c>
      <c r="N19903">
        <v>148</v>
      </c>
      <c r="O19903" t="s">
        <v>19</v>
      </c>
    </row>
    <row r="19904" spans="1:15" x14ac:dyDescent="0.3">
      <c r="A19904" t="s">
        <v>19969</v>
      </c>
      <c r="B19904" t="s">
        <v>363</v>
      </c>
      <c r="C19904" s="1">
        <v>46042</v>
      </c>
      <c r="D19904">
        <v>14</v>
      </c>
      <c r="E19904" t="s">
        <v>50</v>
      </c>
      <c r="F19904" t="s">
        <v>18</v>
      </c>
      <c r="G19904">
        <v>15</v>
      </c>
      <c r="H19904">
        <v>14</v>
      </c>
      <c r="I19904">
        <v>0</v>
      </c>
      <c r="J19904">
        <v>5951</v>
      </c>
      <c r="K19904">
        <v>42961</v>
      </c>
      <c r="L19904">
        <v>22</v>
      </c>
      <c r="M19904">
        <v>255668322</v>
      </c>
      <c r="N19904">
        <v>14</v>
      </c>
      <c r="O19904" t="s">
        <v>19</v>
      </c>
    </row>
    <row r="19905" spans="1:15" x14ac:dyDescent="0.3">
      <c r="A19905" t="s">
        <v>19970</v>
      </c>
      <c r="B19905" t="s">
        <v>363</v>
      </c>
      <c r="C19905" s="1">
        <v>46042</v>
      </c>
      <c r="D19905">
        <v>15</v>
      </c>
      <c r="E19905" t="s">
        <v>120</v>
      </c>
      <c r="F19905" t="s">
        <v>18</v>
      </c>
      <c r="G19905">
        <v>12</v>
      </c>
      <c r="H19905">
        <v>0</v>
      </c>
      <c r="I19905">
        <v>17</v>
      </c>
      <c r="J19905">
        <v>4151</v>
      </c>
      <c r="K19905">
        <v>44450</v>
      </c>
      <c r="L19905">
        <v>64</v>
      </c>
      <c r="M19905">
        <v>184500282</v>
      </c>
      <c r="N19905">
        <v>-17</v>
      </c>
      <c r="O19905" t="s">
        <v>19</v>
      </c>
    </row>
    <row r="19906" spans="1:15" x14ac:dyDescent="0.3">
      <c r="A19906" t="s">
        <v>19971</v>
      </c>
      <c r="B19906" t="s">
        <v>363</v>
      </c>
      <c r="C19906" s="1">
        <v>46042</v>
      </c>
      <c r="D19906">
        <v>15</v>
      </c>
      <c r="E19906" t="s">
        <v>120</v>
      </c>
      <c r="F19906" t="s">
        <v>18</v>
      </c>
      <c r="G19906">
        <v>14</v>
      </c>
      <c r="H19906">
        <v>134</v>
      </c>
      <c r="I19906">
        <v>21</v>
      </c>
      <c r="J19906">
        <v>4087</v>
      </c>
      <c r="K19906">
        <v>44563</v>
      </c>
      <c r="L19906">
        <v>64</v>
      </c>
      <c r="M19906">
        <v>182150928</v>
      </c>
      <c r="N19906">
        <v>113</v>
      </c>
      <c r="O19906" t="s">
        <v>19</v>
      </c>
    </row>
    <row r="19907" spans="1:15" x14ac:dyDescent="0.3">
      <c r="A19907" t="s">
        <v>19972</v>
      </c>
      <c r="B19907" t="s">
        <v>363</v>
      </c>
      <c r="C19907" s="1">
        <v>46042</v>
      </c>
      <c r="D19907">
        <v>16</v>
      </c>
      <c r="E19907" t="s">
        <v>52</v>
      </c>
      <c r="F19907" t="s">
        <v>18</v>
      </c>
      <c r="G19907">
        <v>1</v>
      </c>
      <c r="H19907">
        <v>213</v>
      </c>
      <c r="I19907">
        <v>19</v>
      </c>
      <c r="J19907">
        <v>7933</v>
      </c>
      <c r="K19907">
        <v>40881</v>
      </c>
      <c r="L19907">
        <v>68</v>
      </c>
      <c r="M19907">
        <v>324296606</v>
      </c>
      <c r="N19907">
        <v>194</v>
      </c>
      <c r="O19907" t="s">
        <v>19</v>
      </c>
    </row>
    <row r="19908" spans="1:15" x14ac:dyDescent="0.3">
      <c r="A19908" t="s">
        <v>19973</v>
      </c>
      <c r="B19908" t="s">
        <v>363</v>
      </c>
      <c r="C19908" s="1">
        <v>46042</v>
      </c>
      <c r="D19908">
        <v>17</v>
      </c>
      <c r="E19908" t="s">
        <v>130</v>
      </c>
      <c r="F19908" t="s">
        <v>18</v>
      </c>
      <c r="G19908">
        <v>11</v>
      </c>
      <c r="H19908">
        <v>41</v>
      </c>
      <c r="I19908">
        <v>23</v>
      </c>
      <c r="J19908">
        <v>4341</v>
      </c>
      <c r="K19908">
        <v>41240</v>
      </c>
      <c r="L19908">
        <v>28</v>
      </c>
      <c r="M19908">
        <v>179029232</v>
      </c>
      <c r="N19908">
        <v>18</v>
      </c>
      <c r="O19908" t="s">
        <v>19</v>
      </c>
    </row>
    <row r="19909" spans="1:15" x14ac:dyDescent="0.3">
      <c r="A19909" t="s">
        <v>19974</v>
      </c>
      <c r="B19909" t="s">
        <v>363</v>
      </c>
      <c r="C19909" s="1">
        <v>46042</v>
      </c>
      <c r="D19909">
        <v>17</v>
      </c>
      <c r="E19909" t="s">
        <v>130</v>
      </c>
      <c r="F19909" t="s">
        <v>18</v>
      </c>
      <c r="G19909">
        <v>15</v>
      </c>
      <c r="H19909">
        <v>29</v>
      </c>
      <c r="I19909">
        <v>22</v>
      </c>
      <c r="J19909">
        <v>4166</v>
      </c>
      <c r="K19909">
        <v>41247</v>
      </c>
      <c r="L19909">
        <v>28</v>
      </c>
      <c r="M19909">
        <v>171843561</v>
      </c>
      <c r="N19909">
        <v>7</v>
      </c>
      <c r="O19909" t="s">
        <v>19</v>
      </c>
    </row>
    <row r="19910" spans="1:15" x14ac:dyDescent="0.3">
      <c r="A19910" t="s">
        <v>19975</v>
      </c>
      <c r="B19910" t="s">
        <v>363</v>
      </c>
      <c r="C19910" s="1">
        <v>46042</v>
      </c>
      <c r="D19910">
        <v>18</v>
      </c>
      <c r="E19910" t="s">
        <v>54</v>
      </c>
      <c r="F19910" t="s">
        <v>18</v>
      </c>
      <c r="G19910">
        <v>10</v>
      </c>
      <c r="H19910">
        <v>157</v>
      </c>
      <c r="I19910">
        <v>0</v>
      </c>
      <c r="J19910">
        <v>3391</v>
      </c>
      <c r="K19910">
        <v>43232</v>
      </c>
      <c r="L19910">
        <v>58</v>
      </c>
      <c r="M19910">
        <v>146614519</v>
      </c>
      <c r="N19910">
        <v>157</v>
      </c>
      <c r="O19910" t="s">
        <v>19</v>
      </c>
    </row>
    <row r="19911" spans="1:15" x14ac:dyDescent="0.3">
      <c r="A19911" t="s">
        <v>19976</v>
      </c>
      <c r="B19911" t="s">
        <v>363</v>
      </c>
      <c r="C19911" s="1">
        <v>46042</v>
      </c>
      <c r="D19911">
        <v>19</v>
      </c>
      <c r="E19911" t="s">
        <v>56</v>
      </c>
      <c r="F19911" t="s">
        <v>18</v>
      </c>
      <c r="G19911">
        <v>6</v>
      </c>
      <c r="H19911">
        <v>210</v>
      </c>
      <c r="I19911">
        <v>22</v>
      </c>
      <c r="J19911">
        <v>6788</v>
      </c>
      <c r="K19911">
        <v>40810</v>
      </c>
      <c r="L19911">
        <v>100</v>
      </c>
      <c r="M19911">
        <v>277005629</v>
      </c>
      <c r="N19911">
        <v>188</v>
      </c>
      <c r="O19911" t="s">
        <v>19</v>
      </c>
    </row>
    <row r="19912" spans="1:15" x14ac:dyDescent="0.3">
      <c r="A19912" t="s">
        <v>19977</v>
      </c>
      <c r="B19912" t="s">
        <v>363</v>
      </c>
      <c r="C19912" s="1">
        <v>46042</v>
      </c>
      <c r="D19912">
        <v>19</v>
      </c>
      <c r="E19912" t="s">
        <v>56</v>
      </c>
      <c r="F19912" t="s">
        <v>18</v>
      </c>
      <c r="G19912">
        <v>6</v>
      </c>
      <c r="H19912">
        <v>11</v>
      </c>
      <c r="I19912">
        <v>19</v>
      </c>
      <c r="J19912">
        <v>6952</v>
      </c>
      <c r="K19912">
        <v>40802</v>
      </c>
      <c r="L19912">
        <v>100</v>
      </c>
      <c r="M19912">
        <v>283643977</v>
      </c>
      <c r="N19912">
        <v>-8</v>
      </c>
      <c r="O19912" t="s">
        <v>19</v>
      </c>
    </row>
    <row r="19913" spans="1:15" x14ac:dyDescent="0.3">
      <c r="A19913" t="s">
        <v>19978</v>
      </c>
      <c r="B19913" t="s">
        <v>363</v>
      </c>
      <c r="C19913" s="1">
        <v>46042</v>
      </c>
      <c r="D19913">
        <v>20</v>
      </c>
      <c r="E19913" t="s">
        <v>59</v>
      </c>
      <c r="F19913" t="s">
        <v>18</v>
      </c>
      <c r="G19913">
        <v>2</v>
      </c>
      <c r="H19913">
        <v>10</v>
      </c>
      <c r="I19913">
        <v>27</v>
      </c>
      <c r="J19913">
        <v>5515</v>
      </c>
      <c r="K19913">
        <v>43351</v>
      </c>
      <c r="L19913">
        <v>93</v>
      </c>
      <c r="M19913">
        <v>239093012</v>
      </c>
      <c r="N19913">
        <v>-17</v>
      </c>
      <c r="O19913" t="s">
        <v>19</v>
      </c>
    </row>
    <row r="19914" spans="1:15" x14ac:dyDescent="0.3">
      <c r="A19914" t="s">
        <v>19979</v>
      </c>
      <c r="B19914" t="s">
        <v>363</v>
      </c>
      <c r="C19914" s="1">
        <v>46042</v>
      </c>
      <c r="D19914">
        <v>20</v>
      </c>
      <c r="E19914" t="s">
        <v>59</v>
      </c>
      <c r="F19914" t="s">
        <v>18</v>
      </c>
      <c r="G19914">
        <v>2</v>
      </c>
      <c r="H19914">
        <v>0</v>
      </c>
      <c r="I19914">
        <v>23</v>
      </c>
      <c r="J19914">
        <v>5475</v>
      </c>
      <c r="K19914">
        <v>43328</v>
      </c>
      <c r="L19914">
        <v>93</v>
      </c>
      <c r="M19914">
        <v>237221450</v>
      </c>
      <c r="N19914">
        <v>-23</v>
      </c>
      <c r="O19914" t="s">
        <v>19</v>
      </c>
    </row>
    <row r="19915" spans="1:15" x14ac:dyDescent="0.3">
      <c r="A19915" t="s">
        <v>19980</v>
      </c>
      <c r="B19915" t="s">
        <v>363</v>
      </c>
      <c r="C19915" s="1">
        <v>46042</v>
      </c>
      <c r="D19915">
        <v>23</v>
      </c>
      <c r="E19915" t="s">
        <v>64</v>
      </c>
      <c r="F19915" t="s">
        <v>65</v>
      </c>
      <c r="G19915">
        <v>11</v>
      </c>
      <c r="H19915">
        <v>0</v>
      </c>
      <c r="I19915">
        <v>30</v>
      </c>
      <c r="J19915">
        <v>10512</v>
      </c>
      <c r="K19915">
        <v>42014</v>
      </c>
      <c r="L19915">
        <v>93</v>
      </c>
      <c r="M19915">
        <v>441635938</v>
      </c>
      <c r="N19915">
        <v>-30</v>
      </c>
      <c r="O19915" t="s">
        <v>19</v>
      </c>
    </row>
    <row r="19916" spans="1:15" x14ac:dyDescent="0.3">
      <c r="A19916" t="s">
        <v>19981</v>
      </c>
      <c r="B19916" t="s">
        <v>363</v>
      </c>
      <c r="C19916" s="1">
        <v>46042</v>
      </c>
      <c r="D19916">
        <v>23</v>
      </c>
      <c r="E19916" t="s">
        <v>64</v>
      </c>
      <c r="F19916" t="s">
        <v>65</v>
      </c>
      <c r="G19916">
        <v>11</v>
      </c>
      <c r="H19916">
        <v>241</v>
      </c>
      <c r="I19916">
        <v>14</v>
      </c>
      <c r="J19916">
        <v>10495</v>
      </c>
      <c r="K19916">
        <v>42241</v>
      </c>
      <c r="L19916">
        <v>93</v>
      </c>
      <c r="M19916">
        <v>443330172</v>
      </c>
      <c r="N19916">
        <v>227</v>
      </c>
      <c r="O19916" t="s">
        <v>19</v>
      </c>
    </row>
    <row r="19917" spans="1:15" x14ac:dyDescent="0.3">
      <c r="A19917" t="s">
        <v>19982</v>
      </c>
      <c r="B19917" t="s">
        <v>363</v>
      </c>
      <c r="C19917" s="1">
        <v>46042</v>
      </c>
      <c r="D19917">
        <v>25</v>
      </c>
      <c r="E19917" t="s">
        <v>69</v>
      </c>
      <c r="F19917" t="s">
        <v>70</v>
      </c>
      <c r="G19917">
        <v>10</v>
      </c>
      <c r="H19917">
        <v>69</v>
      </c>
      <c r="I19917">
        <v>27</v>
      </c>
      <c r="J19917">
        <v>744</v>
      </c>
      <c r="K19917">
        <v>38658</v>
      </c>
      <c r="L19917">
        <v>95</v>
      </c>
      <c r="M19917">
        <v>28767447</v>
      </c>
      <c r="N19917">
        <v>42</v>
      </c>
      <c r="O19917" t="s">
        <v>19</v>
      </c>
    </row>
    <row r="19918" spans="1:15" x14ac:dyDescent="0.3">
      <c r="A19918" t="s">
        <v>19983</v>
      </c>
      <c r="B19918" t="s">
        <v>363</v>
      </c>
      <c r="C19918" s="1">
        <v>46042</v>
      </c>
      <c r="D19918">
        <v>25</v>
      </c>
      <c r="E19918" t="s">
        <v>69</v>
      </c>
      <c r="F19918" t="s">
        <v>70</v>
      </c>
      <c r="G19918">
        <v>6</v>
      </c>
      <c r="H19918">
        <v>24</v>
      </c>
      <c r="I19918">
        <v>20</v>
      </c>
      <c r="J19918">
        <v>819</v>
      </c>
      <c r="K19918">
        <v>38662</v>
      </c>
      <c r="L19918">
        <v>95</v>
      </c>
      <c r="M19918">
        <v>31672974</v>
      </c>
      <c r="N19918">
        <v>4</v>
      </c>
      <c r="O19918" t="s">
        <v>19</v>
      </c>
    </row>
    <row r="19919" spans="1:15" x14ac:dyDescent="0.3">
      <c r="A19919" t="s">
        <v>19984</v>
      </c>
      <c r="B19919" t="s">
        <v>363</v>
      </c>
      <c r="C19919" s="1">
        <v>46042</v>
      </c>
      <c r="D19919">
        <v>26</v>
      </c>
      <c r="E19919" t="s">
        <v>151</v>
      </c>
      <c r="F19919" t="s">
        <v>70</v>
      </c>
      <c r="G19919">
        <v>8</v>
      </c>
      <c r="H19919">
        <v>0</v>
      </c>
      <c r="I19919">
        <v>24</v>
      </c>
      <c r="J19919">
        <v>1633</v>
      </c>
      <c r="K19919">
        <v>36803</v>
      </c>
      <c r="L19919">
        <v>53</v>
      </c>
      <c r="M19919">
        <v>60115860</v>
      </c>
      <c r="N19919">
        <v>-24</v>
      </c>
      <c r="O19919" t="s">
        <v>19</v>
      </c>
    </row>
    <row r="19920" spans="1:15" x14ac:dyDescent="0.3">
      <c r="A19920" t="s">
        <v>19985</v>
      </c>
      <c r="B19920" t="s">
        <v>363</v>
      </c>
      <c r="C19920" s="1">
        <v>46042</v>
      </c>
      <c r="D19920">
        <v>26</v>
      </c>
      <c r="E19920" t="s">
        <v>151</v>
      </c>
      <c r="F19920" t="s">
        <v>70</v>
      </c>
      <c r="G19920">
        <v>1</v>
      </c>
      <c r="H19920">
        <v>0</v>
      </c>
      <c r="I19920">
        <v>34</v>
      </c>
      <c r="J19920">
        <v>1650</v>
      </c>
      <c r="K19920">
        <v>36769</v>
      </c>
      <c r="L19920">
        <v>53</v>
      </c>
      <c r="M19920">
        <v>60670964</v>
      </c>
      <c r="N19920">
        <v>-34</v>
      </c>
      <c r="O19920" t="s">
        <v>19</v>
      </c>
    </row>
    <row r="19921" spans="1:15" x14ac:dyDescent="0.3">
      <c r="A19921" t="s">
        <v>19986</v>
      </c>
      <c r="B19921" t="s">
        <v>363</v>
      </c>
      <c r="C19921" s="1">
        <v>46042</v>
      </c>
      <c r="D19921">
        <v>27</v>
      </c>
      <c r="E19921" t="s">
        <v>154</v>
      </c>
      <c r="F19921" t="s">
        <v>18</v>
      </c>
      <c r="G19921">
        <v>8</v>
      </c>
      <c r="H19921">
        <v>113</v>
      </c>
      <c r="I19921">
        <v>13</v>
      </c>
      <c r="J19921">
        <v>551</v>
      </c>
      <c r="K19921">
        <v>44409</v>
      </c>
      <c r="L19921">
        <v>34</v>
      </c>
      <c r="M19921">
        <v>24449375</v>
      </c>
      <c r="N19921">
        <v>100</v>
      </c>
      <c r="O19921" t="s">
        <v>19</v>
      </c>
    </row>
    <row r="19922" spans="1:15" x14ac:dyDescent="0.3">
      <c r="A19922" t="s">
        <v>19987</v>
      </c>
      <c r="B19922" t="s">
        <v>363</v>
      </c>
      <c r="C19922" s="1">
        <v>46042</v>
      </c>
      <c r="D19922">
        <v>28</v>
      </c>
      <c r="E19922" t="s">
        <v>74</v>
      </c>
      <c r="F19922" t="s">
        <v>18</v>
      </c>
      <c r="G19922">
        <v>10</v>
      </c>
      <c r="H19922">
        <v>0</v>
      </c>
      <c r="I19922">
        <v>15</v>
      </c>
      <c r="J19922">
        <v>11122</v>
      </c>
      <c r="K19922">
        <v>38746</v>
      </c>
      <c r="L19922">
        <v>71</v>
      </c>
      <c r="M19922">
        <v>430924972</v>
      </c>
      <c r="N19922">
        <v>-15</v>
      </c>
      <c r="O19922" t="s">
        <v>19</v>
      </c>
    </row>
    <row r="19923" spans="1:15" x14ac:dyDescent="0.3">
      <c r="A19923" t="s">
        <v>19988</v>
      </c>
      <c r="B19923" t="s">
        <v>363</v>
      </c>
      <c r="C19923" s="1">
        <v>46042</v>
      </c>
      <c r="D19923">
        <v>29</v>
      </c>
      <c r="E19923" t="s">
        <v>158</v>
      </c>
      <c r="F19923" t="s">
        <v>18</v>
      </c>
      <c r="G19923">
        <v>5</v>
      </c>
      <c r="H19923">
        <v>89</v>
      </c>
      <c r="I19923">
        <v>26</v>
      </c>
      <c r="J19923">
        <v>11571</v>
      </c>
      <c r="K19923">
        <v>42109</v>
      </c>
      <c r="L19923">
        <v>37</v>
      </c>
      <c r="M19923">
        <v>487257240</v>
      </c>
      <c r="N19923">
        <v>63</v>
      </c>
      <c r="O19923" t="s">
        <v>19</v>
      </c>
    </row>
    <row r="19924" spans="1:15" x14ac:dyDescent="0.3">
      <c r="A19924" t="s">
        <v>19989</v>
      </c>
      <c r="B19924" t="s">
        <v>363</v>
      </c>
      <c r="C19924" s="1">
        <v>46042</v>
      </c>
      <c r="D19924">
        <v>29</v>
      </c>
      <c r="E19924" t="s">
        <v>158</v>
      </c>
      <c r="F19924" t="s">
        <v>18</v>
      </c>
      <c r="G19924">
        <v>5</v>
      </c>
      <c r="H19924">
        <v>126</v>
      </c>
      <c r="I19924">
        <v>0</v>
      </c>
      <c r="J19924">
        <v>12941</v>
      </c>
      <c r="K19924">
        <v>42235</v>
      </c>
      <c r="L19924">
        <v>37</v>
      </c>
      <c r="M19924">
        <v>546548564</v>
      </c>
      <c r="N19924">
        <v>126</v>
      </c>
      <c r="O19924" t="s">
        <v>19</v>
      </c>
    </row>
    <row r="19925" spans="1:15" x14ac:dyDescent="0.3">
      <c r="A19925" t="s">
        <v>19990</v>
      </c>
      <c r="B19925" t="s">
        <v>363</v>
      </c>
      <c r="C19925" s="1">
        <v>46042</v>
      </c>
      <c r="D19925">
        <v>29</v>
      </c>
      <c r="E19925" t="s">
        <v>158</v>
      </c>
      <c r="F19925" t="s">
        <v>18</v>
      </c>
      <c r="G19925">
        <v>5</v>
      </c>
      <c r="H19925">
        <v>170</v>
      </c>
      <c r="I19925">
        <v>0</v>
      </c>
      <c r="J19925">
        <v>12931</v>
      </c>
      <c r="K19925">
        <v>42405</v>
      </c>
      <c r="L19925">
        <v>37</v>
      </c>
      <c r="M19925">
        <v>548343296</v>
      </c>
      <c r="N19925">
        <v>170</v>
      </c>
      <c r="O19925" t="s">
        <v>19</v>
      </c>
    </row>
    <row r="19926" spans="1:15" x14ac:dyDescent="0.3">
      <c r="A19926" t="s">
        <v>19991</v>
      </c>
      <c r="B19926" t="s">
        <v>363</v>
      </c>
      <c r="C19926" s="1">
        <v>46042</v>
      </c>
      <c r="D19926">
        <v>30</v>
      </c>
      <c r="E19926" t="s">
        <v>77</v>
      </c>
      <c r="F19926" t="s">
        <v>18</v>
      </c>
      <c r="G19926">
        <v>14</v>
      </c>
      <c r="H19926">
        <v>244</v>
      </c>
      <c r="I19926">
        <v>23</v>
      </c>
      <c r="J19926">
        <v>14756</v>
      </c>
      <c r="K19926">
        <v>40721</v>
      </c>
      <c r="L19926">
        <v>40</v>
      </c>
      <c r="M19926">
        <v>600874088</v>
      </c>
      <c r="N19926">
        <v>221</v>
      </c>
      <c r="O19926" t="s">
        <v>19</v>
      </c>
    </row>
    <row r="19927" spans="1:15" x14ac:dyDescent="0.3">
      <c r="A19927" t="s">
        <v>19992</v>
      </c>
      <c r="B19927" t="s">
        <v>363</v>
      </c>
      <c r="C19927" s="1">
        <v>46042</v>
      </c>
      <c r="D19927">
        <v>30</v>
      </c>
      <c r="E19927" t="s">
        <v>77</v>
      </c>
      <c r="F19927" t="s">
        <v>18</v>
      </c>
      <c r="G19927">
        <v>14</v>
      </c>
      <c r="H19927">
        <v>0</v>
      </c>
      <c r="I19927">
        <v>19</v>
      </c>
      <c r="J19927">
        <v>16030</v>
      </c>
      <c r="K19927">
        <v>40702</v>
      </c>
      <c r="L19927">
        <v>40</v>
      </c>
      <c r="M19927">
        <v>652448074</v>
      </c>
      <c r="N19927">
        <v>-19</v>
      </c>
      <c r="O19927" t="s">
        <v>19</v>
      </c>
    </row>
    <row r="19928" spans="1:15" x14ac:dyDescent="0.3">
      <c r="A19928" t="s">
        <v>19993</v>
      </c>
      <c r="B19928" t="s">
        <v>363</v>
      </c>
      <c r="C19928" s="1">
        <v>46042</v>
      </c>
      <c r="D19928">
        <v>31</v>
      </c>
      <c r="E19928" t="s">
        <v>258</v>
      </c>
      <c r="F19928" t="s">
        <v>18</v>
      </c>
      <c r="G19928">
        <v>3</v>
      </c>
      <c r="H19928">
        <v>244</v>
      </c>
      <c r="I19928">
        <v>0</v>
      </c>
      <c r="J19928">
        <v>14113</v>
      </c>
      <c r="K19928">
        <v>42029</v>
      </c>
      <c r="L19928">
        <v>46</v>
      </c>
      <c r="M19928">
        <v>593144139</v>
      </c>
      <c r="N19928">
        <v>244</v>
      </c>
      <c r="O19928" t="s">
        <v>19</v>
      </c>
    </row>
    <row r="19929" spans="1:15" x14ac:dyDescent="0.3">
      <c r="A19929" t="s">
        <v>19994</v>
      </c>
      <c r="B19929" t="s">
        <v>363</v>
      </c>
      <c r="C19929" s="1">
        <v>46042</v>
      </c>
      <c r="D19929">
        <v>31</v>
      </c>
      <c r="E19929" t="s">
        <v>258</v>
      </c>
      <c r="F19929" t="s">
        <v>18</v>
      </c>
      <c r="G19929">
        <v>3</v>
      </c>
      <c r="H19929">
        <v>0</v>
      </c>
      <c r="I19929">
        <v>22</v>
      </c>
      <c r="J19929">
        <v>12941</v>
      </c>
      <c r="K19929">
        <v>42007</v>
      </c>
      <c r="L19929">
        <v>46</v>
      </c>
      <c r="M19929">
        <v>543617208</v>
      </c>
      <c r="N19929">
        <v>-22</v>
      </c>
      <c r="O19929" t="s">
        <v>19</v>
      </c>
    </row>
    <row r="19930" spans="1:15" x14ac:dyDescent="0.3">
      <c r="A19930" t="s">
        <v>19995</v>
      </c>
      <c r="B19930" t="s">
        <v>363</v>
      </c>
      <c r="C19930" s="1">
        <v>46042</v>
      </c>
      <c r="D19930">
        <v>33</v>
      </c>
      <c r="E19930" t="s">
        <v>82</v>
      </c>
      <c r="F19930" t="s">
        <v>18</v>
      </c>
      <c r="G19930">
        <v>12</v>
      </c>
      <c r="H19930">
        <v>0</v>
      </c>
      <c r="I19930">
        <v>23</v>
      </c>
      <c r="J19930">
        <v>3362</v>
      </c>
      <c r="K19930">
        <v>42157</v>
      </c>
      <c r="L19930">
        <v>75</v>
      </c>
      <c r="M19930">
        <v>141722032</v>
      </c>
      <c r="N19930">
        <v>-23</v>
      </c>
      <c r="O19930" t="s">
        <v>19</v>
      </c>
    </row>
    <row r="19931" spans="1:15" x14ac:dyDescent="0.3">
      <c r="A19931" t="s">
        <v>19996</v>
      </c>
      <c r="B19931" t="s">
        <v>363</v>
      </c>
      <c r="C19931" s="1">
        <v>46042</v>
      </c>
      <c r="D19931">
        <v>34</v>
      </c>
      <c r="E19931" t="s">
        <v>86</v>
      </c>
      <c r="F19931" t="s">
        <v>18</v>
      </c>
      <c r="G19931">
        <v>4</v>
      </c>
      <c r="H19931">
        <v>0</v>
      </c>
      <c r="I19931">
        <v>15</v>
      </c>
      <c r="J19931">
        <v>13436</v>
      </c>
      <c r="K19931">
        <v>38779</v>
      </c>
      <c r="L19931">
        <v>100</v>
      </c>
      <c r="M19931">
        <v>521031639</v>
      </c>
      <c r="N19931">
        <v>-15</v>
      </c>
      <c r="O19931" t="s">
        <v>19</v>
      </c>
    </row>
    <row r="19932" spans="1:15" x14ac:dyDescent="0.3">
      <c r="A19932" t="s">
        <v>19997</v>
      </c>
      <c r="B19932" t="s">
        <v>363</v>
      </c>
      <c r="C19932" s="1">
        <v>46042</v>
      </c>
      <c r="D19932">
        <v>34</v>
      </c>
      <c r="E19932" t="s">
        <v>86</v>
      </c>
      <c r="F19932" t="s">
        <v>18</v>
      </c>
      <c r="G19932">
        <v>4</v>
      </c>
      <c r="H19932">
        <v>65</v>
      </c>
      <c r="I19932">
        <v>24</v>
      </c>
      <c r="J19932">
        <v>13594</v>
      </c>
      <c r="K19932">
        <v>38820</v>
      </c>
      <c r="L19932">
        <v>100</v>
      </c>
      <c r="M19932">
        <v>527738102</v>
      </c>
      <c r="N19932">
        <v>41</v>
      </c>
      <c r="O19932" t="s">
        <v>19</v>
      </c>
    </row>
    <row r="19933" spans="1:15" x14ac:dyDescent="0.3">
      <c r="A19933" t="s">
        <v>19998</v>
      </c>
      <c r="B19933" t="s">
        <v>363</v>
      </c>
      <c r="C19933" s="1">
        <v>46042</v>
      </c>
      <c r="D19933">
        <v>36</v>
      </c>
      <c r="E19933" t="s">
        <v>93</v>
      </c>
      <c r="F19933" t="s">
        <v>18</v>
      </c>
      <c r="G19933">
        <v>3</v>
      </c>
      <c r="H19933">
        <v>0</v>
      </c>
      <c r="I19933">
        <v>16</v>
      </c>
      <c r="J19933">
        <v>42763</v>
      </c>
      <c r="K19933">
        <v>43702</v>
      </c>
      <c r="L19933">
        <v>85</v>
      </c>
      <c r="M19933">
        <v>1868836274</v>
      </c>
      <c r="N19933">
        <v>-16</v>
      </c>
      <c r="O19933" t="s">
        <v>19</v>
      </c>
    </row>
    <row r="19934" spans="1:15" x14ac:dyDescent="0.3">
      <c r="A19934" t="s">
        <v>19999</v>
      </c>
      <c r="B19934" t="s">
        <v>363</v>
      </c>
      <c r="C19934" s="1">
        <v>46042</v>
      </c>
      <c r="D19934">
        <v>36</v>
      </c>
      <c r="E19934" t="s">
        <v>93</v>
      </c>
      <c r="F19934" t="s">
        <v>18</v>
      </c>
      <c r="G19934">
        <v>3</v>
      </c>
      <c r="H19934">
        <v>34</v>
      </c>
      <c r="I19934">
        <v>16</v>
      </c>
      <c r="J19934">
        <v>45259</v>
      </c>
      <c r="K19934">
        <v>43720</v>
      </c>
      <c r="L19934">
        <v>85</v>
      </c>
      <c r="M19934">
        <v>1978716922</v>
      </c>
      <c r="N19934">
        <v>18</v>
      </c>
      <c r="O19934" t="s">
        <v>19</v>
      </c>
    </row>
    <row r="19935" spans="1:15" x14ac:dyDescent="0.3">
      <c r="A19935" t="s">
        <v>20000</v>
      </c>
      <c r="B19935" t="s">
        <v>363</v>
      </c>
      <c r="C19935" s="1">
        <v>46042</v>
      </c>
      <c r="D19935">
        <v>36</v>
      </c>
      <c r="E19935" t="s">
        <v>93</v>
      </c>
      <c r="F19935" t="s">
        <v>18</v>
      </c>
      <c r="G19935">
        <v>3</v>
      </c>
      <c r="H19935">
        <v>164</v>
      </c>
      <c r="I19935">
        <v>16</v>
      </c>
      <c r="J19935">
        <v>42803</v>
      </c>
      <c r="K19935">
        <v>43868</v>
      </c>
      <c r="L19935">
        <v>85</v>
      </c>
      <c r="M19935">
        <v>1877691436</v>
      </c>
      <c r="N19935">
        <v>148</v>
      </c>
      <c r="O19935" t="s">
        <v>19</v>
      </c>
    </row>
    <row r="19936" spans="1:15" x14ac:dyDescent="0.3">
      <c r="A19936" t="s">
        <v>20001</v>
      </c>
      <c r="B19936" t="s">
        <v>363</v>
      </c>
      <c r="C19936" s="1">
        <v>46042</v>
      </c>
      <c r="D19936">
        <v>37</v>
      </c>
      <c r="E19936" t="s">
        <v>223</v>
      </c>
      <c r="F19936" t="s">
        <v>18</v>
      </c>
      <c r="G19936">
        <v>5</v>
      </c>
      <c r="H19936">
        <v>0</v>
      </c>
      <c r="I19936">
        <v>27</v>
      </c>
      <c r="J19936">
        <v>18610</v>
      </c>
      <c r="K19936">
        <v>46588</v>
      </c>
      <c r="L19936">
        <v>78</v>
      </c>
      <c r="M19936">
        <v>867000584</v>
      </c>
      <c r="N19936">
        <v>-27</v>
      </c>
      <c r="O19936" t="s">
        <v>19</v>
      </c>
    </row>
    <row r="19937" spans="1:15" x14ac:dyDescent="0.3">
      <c r="A19937" t="s">
        <v>20002</v>
      </c>
      <c r="B19937" t="s">
        <v>363</v>
      </c>
      <c r="C19937" s="1">
        <v>46042</v>
      </c>
      <c r="D19937">
        <v>37</v>
      </c>
      <c r="E19937" t="s">
        <v>223</v>
      </c>
      <c r="F19937" t="s">
        <v>18</v>
      </c>
      <c r="G19937">
        <v>5</v>
      </c>
      <c r="H19937">
        <v>241</v>
      </c>
      <c r="I19937">
        <v>25</v>
      </c>
      <c r="J19937">
        <v>18541</v>
      </c>
      <c r="K19937">
        <v>46804</v>
      </c>
      <c r="L19937">
        <v>78</v>
      </c>
      <c r="M19937">
        <v>867772721</v>
      </c>
      <c r="N19937">
        <v>216</v>
      </c>
      <c r="O19937" t="s">
        <v>19</v>
      </c>
    </row>
    <row r="19938" spans="1:15" x14ac:dyDescent="0.3">
      <c r="A19938" t="s">
        <v>20003</v>
      </c>
      <c r="B19938" t="s">
        <v>363</v>
      </c>
      <c r="C19938" s="1">
        <v>46042</v>
      </c>
      <c r="D19938">
        <v>38</v>
      </c>
      <c r="E19938" t="s">
        <v>169</v>
      </c>
      <c r="F19938" t="s">
        <v>18</v>
      </c>
      <c r="G19938">
        <v>11</v>
      </c>
      <c r="H19938">
        <v>246</v>
      </c>
      <c r="I19938">
        <v>13</v>
      </c>
      <c r="J19938">
        <v>18712</v>
      </c>
      <c r="K19938">
        <v>44604</v>
      </c>
      <c r="L19938">
        <v>63</v>
      </c>
      <c r="M19938">
        <v>834614325</v>
      </c>
      <c r="N19938">
        <v>233</v>
      </c>
      <c r="O19938" t="s">
        <v>19</v>
      </c>
    </row>
    <row r="19939" spans="1:15" x14ac:dyDescent="0.3">
      <c r="A19939" t="s">
        <v>20004</v>
      </c>
      <c r="B19939" t="s">
        <v>363</v>
      </c>
      <c r="C19939" s="1">
        <v>46042</v>
      </c>
      <c r="D19939">
        <v>38</v>
      </c>
      <c r="E19939" t="s">
        <v>169</v>
      </c>
      <c r="F19939" t="s">
        <v>18</v>
      </c>
      <c r="G19939">
        <v>11</v>
      </c>
      <c r="H19939">
        <v>122</v>
      </c>
      <c r="I19939">
        <v>23</v>
      </c>
      <c r="J19939">
        <v>17980</v>
      </c>
      <c r="K19939">
        <v>44703</v>
      </c>
      <c r="L19939">
        <v>63</v>
      </c>
      <c r="M19939">
        <v>803780615</v>
      </c>
      <c r="N19939">
        <v>99</v>
      </c>
      <c r="O19939" t="s">
        <v>19</v>
      </c>
    </row>
    <row r="19940" spans="1:15" x14ac:dyDescent="0.3">
      <c r="A19940" t="s">
        <v>20005</v>
      </c>
      <c r="B19940" t="s">
        <v>363</v>
      </c>
      <c r="C19940" s="1">
        <v>46042</v>
      </c>
      <c r="D19940">
        <v>39</v>
      </c>
      <c r="E19940" t="s">
        <v>171</v>
      </c>
      <c r="F19940" t="s">
        <v>18</v>
      </c>
      <c r="G19940">
        <v>13</v>
      </c>
      <c r="H19940">
        <v>234</v>
      </c>
      <c r="I19940">
        <v>36</v>
      </c>
      <c r="J19940">
        <v>9103</v>
      </c>
      <c r="K19940">
        <v>44276</v>
      </c>
      <c r="L19940">
        <v>60</v>
      </c>
      <c r="M19940">
        <v>403032473</v>
      </c>
      <c r="N19940">
        <v>198</v>
      </c>
      <c r="O19940" t="s">
        <v>19</v>
      </c>
    </row>
    <row r="19941" spans="1:15" x14ac:dyDescent="0.3">
      <c r="A19941" t="s">
        <v>20006</v>
      </c>
      <c r="B19941" t="s">
        <v>363</v>
      </c>
      <c r="C19941" s="1">
        <v>46042</v>
      </c>
      <c r="D19941">
        <v>40</v>
      </c>
      <c r="E19941" t="s">
        <v>96</v>
      </c>
      <c r="F19941" t="s">
        <v>18</v>
      </c>
      <c r="G19941">
        <v>14</v>
      </c>
      <c r="H19941">
        <v>116</v>
      </c>
      <c r="I19941">
        <v>0</v>
      </c>
      <c r="J19941">
        <v>4938</v>
      </c>
      <c r="K19941">
        <v>38229</v>
      </c>
      <c r="L19941">
        <v>46</v>
      </c>
      <c r="M19941">
        <v>188787895</v>
      </c>
      <c r="N19941">
        <v>116</v>
      </c>
      <c r="O19941" t="s">
        <v>19</v>
      </c>
    </row>
    <row r="19942" spans="1:15" x14ac:dyDescent="0.3">
      <c r="A19942" t="s">
        <v>20007</v>
      </c>
      <c r="B19942" t="s">
        <v>363</v>
      </c>
      <c r="C19942" s="1">
        <v>46042</v>
      </c>
      <c r="D19942">
        <v>40</v>
      </c>
      <c r="E19942" t="s">
        <v>96</v>
      </c>
      <c r="F19942" t="s">
        <v>18</v>
      </c>
      <c r="G19942">
        <v>14</v>
      </c>
      <c r="H19942">
        <v>199</v>
      </c>
      <c r="I19942">
        <v>20</v>
      </c>
      <c r="J19942">
        <v>4527</v>
      </c>
      <c r="K19942">
        <v>38408</v>
      </c>
      <c r="L19942">
        <v>46</v>
      </c>
      <c r="M19942">
        <v>173865142</v>
      </c>
      <c r="N19942">
        <v>179</v>
      </c>
      <c r="O19942" t="s">
        <v>19</v>
      </c>
    </row>
    <row r="19943" spans="1:15" x14ac:dyDescent="0.3">
      <c r="A19943" t="s">
        <v>20008</v>
      </c>
      <c r="B19943" t="s">
        <v>363</v>
      </c>
      <c r="C19943" s="1">
        <v>46042</v>
      </c>
      <c r="D19943">
        <v>40</v>
      </c>
      <c r="E19943" t="s">
        <v>96</v>
      </c>
      <c r="F19943" t="s">
        <v>18</v>
      </c>
      <c r="G19943">
        <v>14</v>
      </c>
      <c r="H19943">
        <v>78</v>
      </c>
      <c r="I19943">
        <v>18</v>
      </c>
      <c r="J19943">
        <v>4570</v>
      </c>
      <c r="K19943">
        <v>38468</v>
      </c>
      <c r="L19943">
        <v>46</v>
      </c>
      <c r="M19943">
        <v>175790778</v>
      </c>
      <c r="N19943">
        <v>60</v>
      </c>
      <c r="O19943" t="s">
        <v>19</v>
      </c>
    </row>
    <row r="19944" spans="1:15" x14ac:dyDescent="0.3">
      <c r="A19944" t="s">
        <v>20009</v>
      </c>
      <c r="B19944" t="s">
        <v>363</v>
      </c>
      <c r="C19944" s="1">
        <v>46042</v>
      </c>
      <c r="D19944">
        <v>40</v>
      </c>
      <c r="E19944" t="s">
        <v>96</v>
      </c>
      <c r="F19944" t="s">
        <v>18</v>
      </c>
      <c r="G19944">
        <v>14</v>
      </c>
      <c r="H19944">
        <v>222</v>
      </c>
      <c r="I19944">
        <v>16</v>
      </c>
      <c r="J19944">
        <v>4950</v>
      </c>
      <c r="K19944">
        <v>38674</v>
      </c>
      <c r="L19944">
        <v>46</v>
      </c>
      <c r="M19944">
        <v>191451770</v>
      </c>
      <c r="N19944">
        <v>206</v>
      </c>
      <c r="O19944" t="s">
        <v>19</v>
      </c>
    </row>
    <row r="19945" spans="1:15" x14ac:dyDescent="0.3">
      <c r="A19945" t="s">
        <v>20010</v>
      </c>
      <c r="B19945" t="s">
        <v>363</v>
      </c>
      <c r="C19945" s="1">
        <v>46042</v>
      </c>
      <c r="D19945">
        <v>40</v>
      </c>
      <c r="E19945" t="s">
        <v>96</v>
      </c>
      <c r="F19945" t="s">
        <v>18</v>
      </c>
      <c r="G19945">
        <v>14</v>
      </c>
      <c r="H19945">
        <v>0</v>
      </c>
      <c r="I19945">
        <v>14</v>
      </c>
      <c r="J19945">
        <v>4539</v>
      </c>
      <c r="K19945">
        <v>38660</v>
      </c>
      <c r="L19945">
        <v>46</v>
      </c>
      <c r="M19945">
        <v>175472038</v>
      </c>
      <c r="N19945">
        <v>-14</v>
      </c>
      <c r="O19945" t="s">
        <v>19</v>
      </c>
    </row>
    <row r="19946" spans="1:15" x14ac:dyDescent="0.3">
      <c r="A19946" t="s">
        <v>20011</v>
      </c>
      <c r="B19946" t="s">
        <v>363</v>
      </c>
      <c r="C19946" s="1">
        <v>46042</v>
      </c>
      <c r="D19946">
        <v>40</v>
      </c>
      <c r="E19946" t="s">
        <v>96</v>
      </c>
      <c r="F19946" t="s">
        <v>18</v>
      </c>
      <c r="G19946">
        <v>14</v>
      </c>
      <c r="H19946">
        <v>56</v>
      </c>
      <c r="I19946">
        <v>0</v>
      </c>
      <c r="J19946">
        <v>4560</v>
      </c>
      <c r="K19946">
        <v>38716</v>
      </c>
      <c r="L19946">
        <v>46</v>
      </c>
      <c r="M19946">
        <v>176554155</v>
      </c>
      <c r="N19946">
        <v>56</v>
      </c>
      <c r="O19946" t="s">
        <v>19</v>
      </c>
    </row>
    <row r="19947" spans="1:15" x14ac:dyDescent="0.3">
      <c r="A19947" t="s">
        <v>20012</v>
      </c>
      <c r="B19947" t="s">
        <v>363</v>
      </c>
      <c r="C19947" s="1">
        <v>46042</v>
      </c>
      <c r="D19947">
        <v>40</v>
      </c>
      <c r="E19947" t="s">
        <v>96</v>
      </c>
      <c r="F19947" t="s">
        <v>18</v>
      </c>
      <c r="G19947">
        <v>15</v>
      </c>
      <c r="H19947">
        <v>0</v>
      </c>
      <c r="I19947">
        <v>16</v>
      </c>
      <c r="J19947">
        <v>4743</v>
      </c>
      <c r="K19947">
        <v>38700</v>
      </c>
      <c r="L19947">
        <v>46</v>
      </c>
      <c r="M19947">
        <v>183542200</v>
      </c>
      <c r="N19947">
        <v>-16</v>
      </c>
      <c r="O19947" t="s">
        <v>19</v>
      </c>
    </row>
    <row r="19948" spans="1:15" x14ac:dyDescent="0.3">
      <c r="A19948" t="s">
        <v>20013</v>
      </c>
      <c r="B19948" t="s">
        <v>16</v>
      </c>
      <c r="C19948" s="1">
        <v>46043</v>
      </c>
      <c r="D19948">
        <v>2</v>
      </c>
      <c r="E19948" t="s">
        <v>23</v>
      </c>
      <c r="F19948" t="s">
        <v>18</v>
      </c>
      <c r="G19948">
        <v>6</v>
      </c>
      <c r="H19948">
        <v>0</v>
      </c>
      <c r="I19948">
        <v>16</v>
      </c>
      <c r="J19948">
        <v>39460</v>
      </c>
      <c r="K19948">
        <v>48053</v>
      </c>
      <c r="L19948">
        <v>37</v>
      </c>
      <c r="M19948">
        <v>1896187237</v>
      </c>
      <c r="N19948">
        <v>-16</v>
      </c>
      <c r="O19948" t="s">
        <v>19</v>
      </c>
    </row>
    <row r="19949" spans="1:15" x14ac:dyDescent="0.3">
      <c r="A19949" t="s">
        <v>20014</v>
      </c>
      <c r="B19949" t="s">
        <v>16</v>
      </c>
      <c r="C19949" s="1">
        <v>46043</v>
      </c>
      <c r="D19949">
        <v>2</v>
      </c>
      <c r="E19949" t="s">
        <v>23</v>
      </c>
      <c r="F19949" t="s">
        <v>18</v>
      </c>
      <c r="G19949">
        <v>6</v>
      </c>
      <c r="H19949">
        <v>124</v>
      </c>
      <c r="I19949">
        <v>27</v>
      </c>
      <c r="J19949">
        <v>35129</v>
      </c>
      <c r="K19949">
        <v>48150</v>
      </c>
      <c r="L19949">
        <v>37</v>
      </c>
      <c r="M19949">
        <v>1691470258</v>
      </c>
      <c r="N19949">
        <v>97</v>
      </c>
      <c r="O19949" t="s">
        <v>19</v>
      </c>
    </row>
    <row r="19950" spans="1:15" x14ac:dyDescent="0.3">
      <c r="A19950" t="s">
        <v>20015</v>
      </c>
      <c r="B19950" t="s">
        <v>16</v>
      </c>
      <c r="C19950" s="1">
        <v>46043</v>
      </c>
      <c r="D19950">
        <v>2</v>
      </c>
      <c r="E19950" t="s">
        <v>23</v>
      </c>
      <c r="F19950" t="s">
        <v>18</v>
      </c>
      <c r="G19950">
        <v>6</v>
      </c>
      <c r="H19950">
        <v>208</v>
      </c>
      <c r="I19950">
        <v>0</v>
      </c>
      <c r="J19950">
        <v>35697</v>
      </c>
      <c r="K19950">
        <v>48358</v>
      </c>
      <c r="L19950">
        <v>37</v>
      </c>
      <c r="M19950">
        <v>1726258738</v>
      </c>
      <c r="N19950">
        <v>208</v>
      </c>
      <c r="O19950" t="s">
        <v>19</v>
      </c>
    </row>
    <row r="19951" spans="1:15" x14ac:dyDescent="0.3">
      <c r="A19951" t="s">
        <v>20016</v>
      </c>
      <c r="B19951" t="s">
        <v>16</v>
      </c>
      <c r="C19951" s="1">
        <v>46043</v>
      </c>
      <c r="D19951">
        <v>4</v>
      </c>
      <c r="E19951" t="s">
        <v>30</v>
      </c>
      <c r="F19951" t="s">
        <v>18</v>
      </c>
      <c r="G19951">
        <v>4</v>
      </c>
      <c r="H19951">
        <v>105</v>
      </c>
      <c r="I19951">
        <v>0</v>
      </c>
      <c r="J19951">
        <v>87326</v>
      </c>
      <c r="K19951">
        <v>44709</v>
      </c>
      <c r="L19951">
        <v>94</v>
      </c>
      <c r="M19951">
        <v>3904262717</v>
      </c>
      <c r="N19951">
        <v>105</v>
      </c>
      <c r="O19951" t="s">
        <v>19</v>
      </c>
    </row>
    <row r="19952" spans="1:15" x14ac:dyDescent="0.3">
      <c r="A19952" t="s">
        <v>20017</v>
      </c>
      <c r="B19952" t="s">
        <v>16</v>
      </c>
      <c r="C19952" s="1">
        <v>46043</v>
      </c>
      <c r="D19952">
        <v>4</v>
      </c>
      <c r="E19952" t="s">
        <v>30</v>
      </c>
      <c r="F19952" t="s">
        <v>18</v>
      </c>
      <c r="G19952">
        <v>4</v>
      </c>
      <c r="H19952">
        <v>88</v>
      </c>
      <c r="I19952">
        <v>24</v>
      </c>
      <c r="J19952">
        <v>92503</v>
      </c>
      <c r="K19952">
        <v>44773</v>
      </c>
      <c r="L19952">
        <v>94</v>
      </c>
      <c r="M19952">
        <v>4141630775</v>
      </c>
      <c r="N19952">
        <v>64</v>
      </c>
      <c r="O19952" t="s">
        <v>19</v>
      </c>
    </row>
    <row r="19953" spans="1:15" x14ac:dyDescent="0.3">
      <c r="A19953" t="s">
        <v>20018</v>
      </c>
      <c r="B19953" t="s">
        <v>16</v>
      </c>
      <c r="C19953" s="1">
        <v>46043</v>
      </c>
      <c r="D19953">
        <v>5</v>
      </c>
      <c r="E19953" t="s">
        <v>33</v>
      </c>
      <c r="F19953" t="s">
        <v>18</v>
      </c>
      <c r="G19953">
        <v>8</v>
      </c>
      <c r="H19953">
        <v>213</v>
      </c>
      <c r="I19953">
        <v>0</v>
      </c>
      <c r="J19953">
        <v>3485</v>
      </c>
      <c r="K19953">
        <v>44792</v>
      </c>
      <c r="L19953">
        <v>46</v>
      </c>
      <c r="M19953">
        <v>156103367</v>
      </c>
      <c r="N19953">
        <v>213</v>
      </c>
      <c r="O19953" t="s">
        <v>19</v>
      </c>
    </row>
    <row r="19954" spans="1:15" x14ac:dyDescent="0.3">
      <c r="A19954" t="s">
        <v>20019</v>
      </c>
      <c r="B19954" t="s">
        <v>16</v>
      </c>
      <c r="C19954" s="1">
        <v>46043</v>
      </c>
      <c r="D19954">
        <v>8</v>
      </c>
      <c r="E19954" t="s">
        <v>37</v>
      </c>
      <c r="F19954" t="s">
        <v>18</v>
      </c>
      <c r="G19954">
        <v>9</v>
      </c>
      <c r="H19954">
        <v>247</v>
      </c>
      <c r="I19954">
        <v>28</v>
      </c>
      <c r="J19954">
        <v>17585</v>
      </c>
      <c r="K19954">
        <v>47485</v>
      </c>
      <c r="L19954">
        <v>99</v>
      </c>
      <c r="M19954">
        <v>835016127</v>
      </c>
      <c r="N19954">
        <v>219</v>
      </c>
      <c r="O19954" t="s">
        <v>19</v>
      </c>
    </row>
    <row r="19955" spans="1:15" x14ac:dyDescent="0.3">
      <c r="A19955" t="s">
        <v>20020</v>
      </c>
      <c r="B19955" t="s">
        <v>16</v>
      </c>
      <c r="C19955" s="1">
        <v>46043</v>
      </c>
      <c r="D19955">
        <v>10</v>
      </c>
      <c r="E19955" t="s">
        <v>113</v>
      </c>
      <c r="F19955" t="s">
        <v>18</v>
      </c>
      <c r="G19955">
        <v>10</v>
      </c>
      <c r="H19955">
        <v>212</v>
      </c>
      <c r="I19955">
        <v>0</v>
      </c>
      <c r="J19955">
        <v>9730</v>
      </c>
      <c r="K19955">
        <v>44871</v>
      </c>
      <c r="L19955">
        <v>23</v>
      </c>
      <c r="M19955">
        <v>436592474</v>
      </c>
      <c r="N19955">
        <v>212</v>
      </c>
      <c r="O19955" t="s">
        <v>19</v>
      </c>
    </row>
    <row r="19956" spans="1:15" x14ac:dyDescent="0.3">
      <c r="A19956" t="s">
        <v>20021</v>
      </c>
      <c r="B19956" t="s">
        <v>16</v>
      </c>
      <c r="C19956" s="1">
        <v>46043</v>
      </c>
      <c r="D19956">
        <v>10</v>
      </c>
      <c r="E19956" t="s">
        <v>113</v>
      </c>
      <c r="F19956" t="s">
        <v>18</v>
      </c>
      <c r="G19956">
        <v>15</v>
      </c>
      <c r="H19956">
        <v>162</v>
      </c>
      <c r="I19956">
        <v>0</v>
      </c>
      <c r="J19956">
        <v>9445</v>
      </c>
      <c r="K19956">
        <v>45033</v>
      </c>
      <c r="L19956">
        <v>23</v>
      </c>
      <c r="M19956">
        <v>425321486</v>
      </c>
      <c r="N19956">
        <v>162</v>
      </c>
      <c r="O19956" t="s">
        <v>19</v>
      </c>
    </row>
    <row r="19957" spans="1:15" x14ac:dyDescent="0.3">
      <c r="A19957" t="s">
        <v>20022</v>
      </c>
      <c r="B19957" t="s">
        <v>16</v>
      </c>
      <c r="C19957" s="1">
        <v>46043</v>
      </c>
      <c r="D19957">
        <v>11</v>
      </c>
      <c r="E19957" t="s">
        <v>43</v>
      </c>
      <c r="F19957" t="s">
        <v>18</v>
      </c>
      <c r="G19957">
        <v>9</v>
      </c>
      <c r="H19957">
        <v>0</v>
      </c>
      <c r="I19957">
        <v>25</v>
      </c>
      <c r="J19957">
        <v>19323</v>
      </c>
      <c r="K19957">
        <v>44348</v>
      </c>
      <c r="L19957">
        <v>67</v>
      </c>
      <c r="M19957">
        <v>856953921</v>
      </c>
      <c r="N19957">
        <v>-25</v>
      </c>
      <c r="O19957" t="s">
        <v>19</v>
      </c>
    </row>
    <row r="19958" spans="1:15" x14ac:dyDescent="0.3">
      <c r="A19958" t="s">
        <v>20023</v>
      </c>
      <c r="B19958" t="s">
        <v>16</v>
      </c>
      <c r="C19958" s="1">
        <v>46043</v>
      </c>
      <c r="D19958">
        <v>13</v>
      </c>
      <c r="E19958" t="s">
        <v>48</v>
      </c>
      <c r="F19958" t="s">
        <v>18</v>
      </c>
      <c r="G19958">
        <v>12</v>
      </c>
      <c r="H19958">
        <v>57</v>
      </c>
      <c r="I19958">
        <v>25</v>
      </c>
      <c r="J19958">
        <v>7183</v>
      </c>
      <c r="K19958">
        <v>42695</v>
      </c>
      <c r="L19958">
        <v>47</v>
      </c>
      <c r="M19958">
        <v>306691527</v>
      </c>
      <c r="N19958">
        <v>32</v>
      </c>
      <c r="O19958" t="s">
        <v>19</v>
      </c>
    </row>
    <row r="19959" spans="1:15" x14ac:dyDescent="0.3">
      <c r="A19959" t="s">
        <v>20024</v>
      </c>
      <c r="B19959" t="s">
        <v>16</v>
      </c>
      <c r="C19959" s="1">
        <v>46043</v>
      </c>
      <c r="D19959">
        <v>13</v>
      </c>
      <c r="E19959" t="s">
        <v>48</v>
      </c>
      <c r="F19959" t="s">
        <v>18</v>
      </c>
      <c r="G19959">
        <v>12</v>
      </c>
      <c r="H19959">
        <v>119</v>
      </c>
      <c r="I19959">
        <v>21</v>
      </c>
      <c r="J19959">
        <v>6800</v>
      </c>
      <c r="K19959">
        <v>42793</v>
      </c>
      <c r="L19959">
        <v>47</v>
      </c>
      <c r="M19959">
        <v>290991330</v>
      </c>
      <c r="N19959">
        <v>98</v>
      </c>
      <c r="O19959" t="s">
        <v>19</v>
      </c>
    </row>
    <row r="19960" spans="1:15" x14ac:dyDescent="0.3">
      <c r="A19960" t="s">
        <v>20025</v>
      </c>
      <c r="B19960" t="s">
        <v>16</v>
      </c>
      <c r="C19960" s="1">
        <v>46043</v>
      </c>
      <c r="D19960">
        <v>14</v>
      </c>
      <c r="E19960" t="s">
        <v>50</v>
      </c>
      <c r="F19960" t="s">
        <v>18</v>
      </c>
      <c r="G19960">
        <v>15</v>
      </c>
      <c r="H19960">
        <v>232</v>
      </c>
      <c r="I19960">
        <v>0</v>
      </c>
      <c r="J19960">
        <v>6317</v>
      </c>
      <c r="K19960">
        <v>43193</v>
      </c>
      <c r="L19960">
        <v>22</v>
      </c>
      <c r="M19960">
        <v>272830204</v>
      </c>
      <c r="N19960">
        <v>232</v>
      </c>
      <c r="O19960" t="s">
        <v>19</v>
      </c>
    </row>
    <row r="19961" spans="1:15" x14ac:dyDescent="0.3">
      <c r="A19961" t="s">
        <v>20026</v>
      </c>
      <c r="B19961" t="s">
        <v>16</v>
      </c>
      <c r="C19961" s="1">
        <v>46043</v>
      </c>
      <c r="D19961">
        <v>15</v>
      </c>
      <c r="E19961" t="s">
        <v>120</v>
      </c>
      <c r="F19961" t="s">
        <v>18</v>
      </c>
      <c r="G19961">
        <v>12</v>
      </c>
      <c r="H19961">
        <v>96</v>
      </c>
      <c r="I19961">
        <v>27</v>
      </c>
      <c r="J19961">
        <v>4186</v>
      </c>
      <c r="K19961">
        <v>44632</v>
      </c>
      <c r="L19961">
        <v>64</v>
      </c>
      <c r="M19961">
        <v>186839706</v>
      </c>
      <c r="N19961">
        <v>69</v>
      </c>
      <c r="O19961" t="s">
        <v>19</v>
      </c>
    </row>
    <row r="19962" spans="1:15" x14ac:dyDescent="0.3">
      <c r="A19962" t="s">
        <v>20027</v>
      </c>
      <c r="B19962" t="s">
        <v>16</v>
      </c>
      <c r="C19962" s="1">
        <v>46043</v>
      </c>
      <c r="D19962">
        <v>15</v>
      </c>
      <c r="E19962" t="s">
        <v>120</v>
      </c>
      <c r="F19962" t="s">
        <v>18</v>
      </c>
      <c r="G19962">
        <v>12</v>
      </c>
      <c r="H19962">
        <v>85</v>
      </c>
      <c r="I19962">
        <v>31</v>
      </c>
      <c r="J19962">
        <v>4221</v>
      </c>
      <c r="K19962">
        <v>44686</v>
      </c>
      <c r="L19962">
        <v>64</v>
      </c>
      <c r="M19962">
        <v>188600838</v>
      </c>
      <c r="N19962">
        <v>54</v>
      </c>
      <c r="O19962" t="s">
        <v>19</v>
      </c>
    </row>
    <row r="19963" spans="1:15" x14ac:dyDescent="0.3">
      <c r="A19963" t="s">
        <v>20028</v>
      </c>
      <c r="B19963" t="s">
        <v>16</v>
      </c>
      <c r="C19963" s="1">
        <v>46043</v>
      </c>
      <c r="D19963">
        <v>15</v>
      </c>
      <c r="E19963" t="s">
        <v>120</v>
      </c>
      <c r="F19963" t="s">
        <v>18</v>
      </c>
      <c r="G19963">
        <v>12</v>
      </c>
      <c r="H19963">
        <v>0</v>
      </c>
      <c r="I19963">
        <v>24</v>
      </c>
      <c r="J19963">
        <v>4052</v>
      </c>
      <c r="K19963">
        <v>44662</v>
      </c>
      <c r="L19963">
        <v>64</v>
      </c>
      <c r="M19963">
        <v>180960375</v>
      </c>
      <c r="N19963">
        <v>-24</v>
      </c>
      <c r="O19963" t="s">
        <v>19</v>
      </c>
    </row>
    <row r="19964" spans="1:15" x14ac:dyDescent="0.3">
      <c r="A19964" t="s">
        <v>20029</v>
      </c>
      <c r="B19964" t="s">
        <v>16</v>
      </c>
      <c r="C19964" s="1">
        <v>46043</v>
      </c>
      <c r="D19964">
        <v>17</v>
      </c>
      <c r="E19964" t="s">
        <v>130</v>
      </c>
      <c r="F19964" t="s">
        <v>18</v>
      </c>
      <c r="G19964">
        <v>15</v>
      </c>
      <c r="H19964">
        <v>140</v>
      </c>
      <c r="I19964">
        <v>20</v>
      </c>
      <c r="J19964">
        <v>4446</v>
      </c>
      <c r="K19964">
        <v>41367</v>
      </c>
      <c r="L19964">
        <v>28</v>
      </c>
      <c r="M19964">
        <v>183919026</v>
      </c>
      <c r="N19964">
        <v>120</v>
      </c>
      <c r="O19964" t="s">
        <v>19</v>
      </c>
    </row>
    <row r="19965" spans="1:15" x14ac:dyDescent="0.3">
      <c r="A19965" t="s">
        <v>20030</v>
      </c>
      <c r="B19965" t="s">
        <v>16</v>
      </c>
      <c r="C19965" s="1">
        <v>46043</v>
      </c>
      <c r="D19965">
        <v>17</v>
      </c>
      <c r="E19965" t="s">
        <v>130</v>
      </c>
      <c r="F19965" t="s">
        <v>18</v>
      </c>
      <c r="G19965">
        <v>15</v>
      </c>
      <c r="H19965">
        <v>64</v>
      </c>
      <c r="I19965">
        <v>19</v>
      </c>
      <c r="J19965">
        <v>4384</v>
      </c>
      <c r="K19965">
        <v>41412</v>
      </c>
      <c r="L19965">
        <v>28</v>
      </c>
      <c r="M19965">
        <v>181537681</v>
      </c>
      <c r="N19965">
        <v>45</v>
      </c>
      <c r="O19965" t="s">
        <v>19</v>
      </c>
    </row>
    <row r="19966" spans="1:15" x14ac:dyDescent="0.3">
      <c r="A19966" t="s">
        <v>20031</v>
      </c>
      <c r="B19966" t="s">
        <v>16</v>
      </c>
      <c r="C19966" s="1">
        <v>46043</v>
      </c>
      <c r="D19966">
        <v>18</v>
      </c>
      <c r="E19966" t="s">
        <v>54</v>
      </c>
      <c r="F19966" t="s">
        <v>18</v>
      </c>
      <c r="G19966">
        <v>15</v>
      </c>
      <c r="H19966">
        <v>68</v>
      </c>
      <c r="I19966">
        <v>0</v>
      </c>
      <c r="J19966">
        <v>3890</v>
      </c>
      <c r="K19966">
        <v>43300</v>
      </c>
      <c r="L19966">
        <v>58</v>
      </c>
      <c r="M19966">
        <v>168418273</v>
      </c>
      <c r="N19966">
        <v>68</v>
      </c>
      <c r="O19966" t="s">
        <v>19</v>
      </c>
    </row>
    <row r="19967" spans="1:15" x14ac:dyDescent="0.3">
      <c r="A19967" t="s">
        <v>20032</v>
      </c>
      <c r="B19967" t="s">
        <v>16</v>
      </c>
      <c r="C19967" s="1">
        <v>46043</v>
      </c>
      <c r="D19967">
        <v>18</v>
      </c>
      <c r="E19967" t="s">
        <v>54</v>
      </c>
      <c r="F19967" t="s">
        <v>18</v>
      </c>
      <c r="G19967">
        <v>5</v>
      </c>
      <c r="H19967">
        <v>92</v>
      </c>
      <c r="I19967">
        <v>21</v>
      </c>
      <c r="J19967">
        <v>3706</v>
      </c>
      <c r="K19967">
        <v>43371</v>
      </c>
      <c r="L19967">
        <v>58</v>
      </c>
      <c r="M19967">
        <v>160751576</v>
      </c>
      <c r="N19967">
        <v>71</v>
      </c>
      <c r="O19967" t="s">
        <v>19</v>
      </c>
    </row>
    <row r="19968" spans="1:15" x14ac:dyDescent="0.3">
      <c r="A19968" t="s">
        <v>20033</v>
      </c>
      <c r="B19968" t="s">
        <v>16</v>
      </c>
      <c r="C19968" s="1">
        <v>46043</v>
      </c>
      <c r="D19968">
        <v>19</v>
      </c>
      <c r="E19968" t="s">
        <v>56</v>
      </c>
      <c r="F19968" t="s">
        <v>18</v>
      </c>
      <c r="G19968">
        <v>6</v>
      </c>
      <c r="H19968">
        <v>41</v>
      </c>
      <c r="I19968">
        <v>21</v>
      </c>
      <c r="J19968">
        <v>6375</v>
      </c>
      <c r="K19968">
        <v>40822</v>
      </c>
      <c r="L19968">
        <v>100</v>
      </c>
      <c r="M19968">
        <v>260221880</v>
      </c>
      <c r="N19968">
        <v>20</v>
      </c>
      <c r="O19968" t="s">
        <v>19</v>
      </c>
    </row>
    <row r="19969" spans="1:15" x14ac:dyDescent="0.3">
      <c r="A19969" t="s">
        <v>20034</v>
      </c>
      <c r="B19969" t="s">
        <v>16</v>
      </c>
      <c r="C19969" s="1">
        <v>46043</v>
      </c>
      <c r="D19969">
        <v>20</v>
      </c>
      <c r="E19969" t="s">
        <v>59</v>
      </c>
      <c r="F19969" t="s">
        <v>18</v>
      </c>
      <c r="G19969">
        <v>2</v>
      </c>
      <c r="H19969">
        <v>172</v>
      </c>
      <c r="I19969">
        <v>27</v>
      </c>
      <c r="J19969">
        <v>5087</v>
      </c>
      <c r="K19969">
        <v>43473</v>
      </c>
      <c r="L19969">
        <v>93</v>
      </c>
      <c r="M19969">
        <v>221142804</v>
      </c>
      <c r="N19969">
        <v>145</v>
      </c>
      <c r="O19969" t="s">
        <v>19</v>
      </c>
    </row>
    <row r="19970" spans="1:15" x14ac:dyDescent="0.3">
      <c r="A19970" t="s">
        <v>20035</v>
      </c>
      <c r="B19970" t="s">
        <v>16</v>
      </c>
      <c r="C19970" s="1">
        <v>46043</v>
      </c>
      <c r="D19970">
        <v>20</v>
      </c>
      <c r="E19970" t="s">
        <v>59</v>
      </c>
      <c r="F19970" t="s">
        <v>18</v>
      </c>
      <c r="G19970">
        <v>2</v>
      </c>
      <c r="H19970">
        <v>78</v>
      </c>
      <c r="I19970">
        <v>20</v>
      </c>
      <c r="J19970">
        <v>5688</v>
      </c>
      <c r="K19970">
        <v>43531</v>
      </c>
      <c r="L19970">
        <v>93</v>
      </c>
      <c r="M19970">
        <v>247612272</v>
      </c>
      <c r="N19970">
        <v>58</v>
      </c>
      <c r="O19970" t="s">
        <v>19</v>
      </c>
    </row>
    <row r="19971" spans="1:15" x14ac:dyDescent="0.3">
      <c r="A19971" t="s">
        <v>20036</v>
      </c>
      <c r="B19971" t="s">
        <v>16</v>
      </c>
      <c r="C19971" s="1">
        <v>46043</v>
      </c>
      <c r="D19971">
        <v>21</v>
      </c>
      <c r="E19971" t="s">
        <v>139</v>
      </c>
      <c r="F19971" t="s">
        <v>62</v>
      </c>
      <c r="G19971">
        <v>9</v>
      </c>
      <c r="H19971">
        <v>237</v>
      </c>
      <c r="I19971">
        <v>18</v>
      </c>
      <c r="J19971">
        <v>658</v>
      </c>
      <c r="K19971">
        <v>41529</v>
      </c>
      <c r="L19971">
        <v>93</v>
      </c>
      <c r="M19971">
        <v>27332623</v>
      </c>
      <c r="N19971">
        <v>219</v>
      </c>
      <c r="O19971" t="s">
        <v>19</v>
      </c>
    </row>
    <row r="19972" spans="1:15" x14ac:dyDescent="0.3">
      <c r="A19972" t="s">
        <v>20037</v>
      </c>
      <c r="B19972" t="s">
        <v>16</v>
      </c>
      <c r="C19972" s="1">
        <v>46043</v>
      </c>
      <c r="D19972">
        <v>24</v>
      </c>
      <c r="E19972" t="s">
        <v>145</v>
      </c>
      <c r="F19972" t="s">
        <v>65</v>
      </c>
      <c r="G19972">
        <v>14</v>
      </c>
      <c r="H19972">
        <v>46</v>
      </c>
      <c r="I19972">
        <v>22</v>
      </c>
      <c r="J19972">
        <v>7359</v>
      </c>
      <c r="K19972">
        <v>42922</v>
      </c>
      <c r="L19972">
        <v>83</v>
      </c>
      <c r="M19972">
        <v>315880059</v>
      </c>
      <c r="N19972">
        <v>24</v>
      </c>
      <c r="O19972" t="s">
        <v>19</v>
      </c>
    </row>
    <row r="19973" spans="1:15" x14ac:dyDescent="0.3">
      <c r="A19973" t="s">
        <v>20038</v>
      </c>
      <c r="B19973" t="s">
        <v>16</v>
      </c>
      <c r="C19973" s="1">
        <v>46043</v>
      </c>
      <c r="D19973">
        <v>25</v>
      </c>
      <c r="E19973" t="s">
        <v>69</v>
      </c>
      <c r="F19973" t="s">
        <v>70</v>
      </c>
      <c r="G19973">
        <v>10</v>
      </c>
      <c r="H19973">
        <v>29</v>
      </c>
      <c r="I19973">
        <v>24</v>
      </c>
      <c r="J19973">
        <v>849</v>
      </c>
      <c r="K19973">
        <v>38667</v>
      </c>
      <c r="L19973">
        <v>95</v>
      </c>
      <c r="M19973">
        <v>32811850</v>
      </c>
      <c r="N19973">
        <v>5</v>
      </c>
      <c r="O19973" t="s">
        <v>19</v>
      </c>
    </row>
    <row r="19974" spans="1:15" x14ac:dyDescent="0.3">
      <c r="A19974" t="s">
        <v>20039</v>
      </c>
      <c r="B19974" t="s">
        <v>16</v>
      </c>
      <c r="C19974" s="1">
        <v>46043</v>
      </c>
      <c r="D19974">
        <v>25</v>
      </c>
      <c r="E19974" t="s">
        <v>69</v>
      </c>
      <c r="F19974" t="s">
        <v>70</v>
      </c>
      <c r="G19974">
        <v>6</v>
      </c>
      <c r="H19974">
        <v>208</v>
      </c>
      <c r="I19974">
        <v>0</v>
      </c>
      <c r="J19974">
        <v>823</v>
      </c>
      <c r="K19974">
        <v>38875</v>
      </c>
      <c r="L19974">
        <v>95</v>
      </c>
      <c r="M19974">
        <v>31988974</v>
      </c>
      <c r="N19974">
        <v>208</v>
      </c>
      <c r="O19974" t="s">
        <v>19</v>
      </c>
    </row>
    <row r="19975" spans="1:15" x14ac:dyDescent="0.3">
      <c r="A19975" t="s">
        <v>20040</v>
      </c>
      <c r="B19975" t="s">
        <v>16</v>
      </c>
      <c r="C19975" s="1">
        <v>46043</v>
      </c>
      <c r="D19975">
        <v>27</v>
      </c>
      <c r="E19975" t="s">
        <v>154</v>
      </c>
      <c r="F19975" t="s">
        <v>18</v>
      </c>
      <c r="G19975">
        <v>15</v>
      </c>
      <c r="H19975">
        <v>192</v>
      </c>
      <c r="I19975">
        <v>20</v>
      </c>
      <c r="J19975">
        <v>608</v>
      </c>
      <c r="K19975">
        <v>44581</v>
      </c>
      <c r="L19975">
        <v>34</v>
      </c>
      <c r="M19975">
        <v>27099898</v>
      </c>
      <c r="N19975">
        <v>172</v>
      </c>
      <c r="O19975" t="s">
        <v>19</v>
      </c>
    </row>
    <row r="19976" spans="1:15" x14ac:dyDescent="0.3">
      <c r="A19976" t="s">
        <v>20041</v>
      </c>
      <c r="B19976" t="s">
        <v>16</v>
      </c>
      <c r="C19976" s="1">
        <v>46043</v>
      </c>
      <c r="D19976">
        <v>28</v>
      </c>
      <c r="E19976" t="s">
        <v>74</v>
      </c>
      <c r="F19976" t="s">
        <v>18</v>
      </c>
      <c r="G19976">
        <v>10</v>
      </c>
      <c r="H19976">
        <v>241</v>
      </c>
      <c r="I19976">
        <v>20</v>
      </c>
      <c r="J19976">
        <v>11691</v>
      </c>
      <c r="K19976">
        <v>38967</v>
      </c>
      <c r="L19976">
        <v>71</v>
      </c>
      <c r="M19976">
        <v>455545370</v>
      </c>
      <c r="N19976">
        <v>221</v>
      </c>
      <c r="O19976" t="s">
        <v>19</v>
      </c>
    </row>
    <row r="19977" spans="1:15" x14ac:dyDescent="0.3">
      <c r="A19977" t="s">
        <v>20042</v>
      </c>
      <c r="B19977" t="s">
        <v>16</v>
      </c>
      <c r="C19977" s="1">
        <v>46043</v>
      </c>
      <c r="D19977">
        <v>28</v>
      </c>
      <c r="E19977" t="s">
        <v>74</v>
      </c>
      <c r="F19977" t="s">
        <v>18</v>
      </c>
      <c r="G19977">
        <v>10</v>
      </c>
      <c r="H19977">
        <v>150</v>
      </c>
      <c r="I19977">
        <v>26</v>
      </c>
      <c r="J19977">
        <v>12179</v>
      </c>
      <c r="K19977">
        <v>39091</v>
      </c>
      <c r="L19977">
        <v>71</v>
      </c>
      <c r="M19977">
        <v>476097596</v>
      </c>
      <c r="N19977">
        <v>124</v>
      </c>
      <c r="O19977" t="s">
        <v>19</v>
      </c>
    </row>
    <row r="19978" spans="1:15" x14ac:dyDescent="0.3">
      <c r="A19978" t="s">
        <v>20043</v>
      </c>
      <c r="B19978" t="s">
        <v>16</v>
      </c>
      <c r="C19978" s="1">
        <v>46043</v>
      </c>
      <c r="D19978">
        <v>29</v>
      </c>
      <c r="E19978" t="s">
        <v>158</v>
      </c>
      <c r="F19978" t="s">
        <v>18</v>
      </c>
      <c r="G19978">
        <v>5</v>
      </c>
      <c r="H19978">
        <v>124</v>
      </c>
      <c r="I19978">
        <v>21</v>
      </c>
      <c r="J19978">
        <v>12718</v>
      </c>
      <c r="K19978">
        <v>42508</v>
      </c>
      <c r="L19978">
        <v>37</v>
      </c>
      <c r="M19978">
        <v>540633216</v>
      </c>
      <c r="N19978">
        <v>103</v>
      </c>
      <c r="O19978" t="s">
        <v>19</v>
      </c>
    </row>
    <row r="19979" spans="1:15" x14ac:dyDescent="0.3">
      <c r="A19979" t="s">
        <v>20044</v>
      </c>
      <c r="B19979" t="s">
        <v>16</v>
      </c>
      <c r="C19979" s="1">
        <v>46043</v>
      </c>
      <c r="D19979">
        <v>30</v>
      </c>
      <c r="E19979" t="s">
        <v>77</v>
      </c>
      <c r="F19979" t="s">
        <v>18</v>
      </c>
      <c r="G19979">
        <v>14</v>
      </c>
      <c r="H19979">
        <v>202</v>
      </c>
      <c r="I19979">
        <v>20</v>
      </c>
      <c r="J19979">
        <v>15319</v>
      </c>
      <c r="K19979">
        <v>40884</v>
      </c>
      <c r="L19979">
        <v>40</v>
      </c>
      <c r="M19979">
        <v>626308844</v>
      </c>
      <c r="N19979">
        <v>182</v>
      </c>
      <c r="O19979" t="s">
        <v>19</v>
      </c>
    </row>
    <row r="19980" spans="1:15" x14ac:dyDescent="0.3">
      <c r="A19980" t="s">
        <v>20045</v>
      </c>
      <c r="B19980" t="s">
        <v>16</v>
      </c>
      <c r="C19980" s="1">
        <v>46043</v>
      </c>
      <c r="D19980">
        <v>30</v>
      </c>
      <c r="E19980" t="s">
        <v>77</v>
      </c>
      <c r="F19980" t="s">
        <v>18</v>
      </c>
      <c r="G19980">
        <v>14</v>
      </c>
      <c r="H19980">
        <v>83</v>
      </c>
      <c r="I19980">
        <v>23</v>
      </c>
      <c r="J19980">
        <v>15877</v>
      </c>
      <c r="K19980">
        <v>40944</v>
      </c>
      <c r="L19980">
        <v>40</v>
      </c>
      <c r="M19980">
        <v>650049156</v>
      </c>
      <c r="N19980">
        <v>60</v>
      </c>
      <c r="O19980" t="s">
        <v>19</v>
      </c>
    </row>
    <row r="19981" spans="1:15" x14ac:dyDescent="0.3">
      <c r="A19981" t="s">
        <v>20046</v>
      </c>
      <c r="B19981" t="s">
        <v>16</v>
      </c>
      <c r="C19981" s="1">
        <v>46043</v>
      </c>
      <c r="D19981">
        <v>31</v>
      </c>
      <c r="E19981" t="s">
        <v>258</v>
      </c>
      <c r="F19981" t="s">
        <v>18</v>
      </c>
      <c r="G19981">
        <v>3</v>
      </c>
      <c r="H19981">
        <v>229</v>
      </c>
      <c r="I19981">
        <v>25</v>
      </c>
      <c r="J19981">
        <v>14527</v>
      </c>
      <c r="K19981">
        <v>42211</v>
      </c>
      <c r="L19981">
        <v>46</v>
      </c>
      <c r="M19981">
        <v>613218931</v>
      </c>
      <c r="N19981">
        <v>204</v>
      </c>
      <c r="O19981" t="s">
        <v>19</v>
      </c>
    </row>
    <row r="19982" spans="1:15" x14ac:dyDescent="0.3">
      <c r="A19982" t="s">
        <v>20047</v>
      </c>
      <c r="B19982" t="s">
        <v>16</v>
      </c>
      <c r="C19982" s="1">
        <v>46043</v>
      </c>
      <c r="D19982">
        <v>32</v>
      </c>
      <c r="E19982" t="s">
        <v>80</v>
      </c>
      <c r="F19982" t="s">
        <v>18</v>
      </c>
      <c r="G19982">
        <v>7</v>
      </c>
      <c r="H19982">
        <v>201</v>
      </c>
      <c r="I19982">
        <v>18</v>
      </c>
      <c r="J19982">
        <v>4362</v>
      </c>
      <c r="K19982">
        <v>45401</v>
      </c>
      <c r="L19982">
        <v>47</v>
      </c>
      <c r="M19982">
        <v>198043021</v>
      </c>
      <c r="N19982">
        <v>183</v>
      </c>
      <c r="O19982" t="s">
        <v>19</v>
      </c>
    </row>
    <row r="19983" spans="1:15" x14ac:dyDescent="0.3">
      <c r="A19983" t="s">
        <v>20048</v>
      </c>
      <c r="B19983" t="s">
        <v>16</v>
      </c>
      <c r="C19983" s="1">
        <v>46043</v>
      </c>
      <c r="D19983">
        <v>32</v>
      </c>
      <c r="E19983" t="s">
        <v>80</v>
      </c>
      <c r="F19983" t="s">
        <v>18</v>
      </c>
      <c r="G19983">
        <v>7</v>
      </c>
      <c r="H19983">
        <v>76</v>
      </c>
      <c r="I19983">
        <v>32</v>
      </c>
      <c r="J19983">
        <v>4408</v>
      </c>
      <c r="K19983">
        <v>45445</v>
      </c>
      <c r="L19983">
        <v>47</v>
      </c>
      <c r="M19983">
        <v>200313039</v>
      </c>
      <c r="N19983">
        <v>44</v>
      </c>
      <c r="O19983" t="s">
        <v>19</v>
      </c>
    </row>
    <row r="19984" spans="1:15" x14ac:dyDescent="0.3">
      <c r="A19984" t="s">
        <v>20049</v>
      </c>
      <c r="B19984" t="s">
        <v>16</v>
      </c>
      <c r="C19984" s="1">
        <v>46043</v>
      </c>
      <c r="D19984">
        <v>32</v>
      </c>
      <c r="E19984" t="s">
        <v>80</v>
      </c>
      <c r="F19984" t="s">
        <v>18</v>
      </c>
      <c r="G19984">
        <v>7</v>
      </c>
      <c r="H19984">
        <v>63</v>
      </c>
      <c r="I19984">
        <v>25</v>
      </c>
      <c r="J19984">
        <v>4250</v>
      </c>
      <c r="K19984">
        <v>45483</v>
      </c>
      <c r="L19984">
        <v>47</v>
      </c>
      <c r="M19984">
        <v>193289105</v>
      </c>
      <c r="N19984">
        <v>38</v>
      </c>
      <c r="O19984" t="s">
        <v>19</v>
      </c>
    </row>
    <row r="19985" spans="1:15" x14ac:dyDescent="0.3">
      <c r="A19985" t="s">
        <v>20050</v>
      </c>
      <c r="B19985" t="s">
        <v>16</v>
      </c>
      <c r="C19985" s="1">
        <v>46043</v>
      </c>
      <c r="D19985">
        <v>33</v>
      </c>
      <c r="E19985" t="s">
        <v>82</v>
      </c>
      <c r="F19985" t="s">
        <v>18</v>
      </c>
      <c r="G19985">
        <v>12</v>
      </c>
      <c r="H19985">
        <v>141</v>
      </c>
      <c r="I19985">
        <v>22</v>
      </c>
      <c r="J19985">
        <v>3405</v>
      </c>
      <c r="K19985">
        <v>42276</v>
      </c>
      <c r="L19985">
        <v>75</v>
      </c>
      <c r="M19985">
        <v>143939845</v>
      </c>
      <c r="N19985">
        <v>119</v>
      </c>
      <c r="O19985" t="s">
        <v>19</v>
      </c>
    </row>
    <row r="19986" spans="1:15" x14ac:dyDescent="0.3">
      <c r="A19986" t="s">
        <v>20051</v>
      </c>
      <c r="B19986" t="s">
        <v>16</v>
      </c>
      <c r="C19986" s="1">
        <v>46043</v>
      </c>
      <c r="D19986">
        <v>33</v>
      </c>
      <c r="E19986" t="s">
        <v>82</v>
      </c>
      <c r="F19986" t="s">
        <v>18</v>
      </c>
      <c r="G19986">
        <v>12</v>
      </c>
      <c r="H19986">
        <v>0</v>
      </c>
      <c r="I19986">
        <v>25</v>
      </c>
      <c r="J19986">
        <v>3415</v>
      </c>
      <c r="K19986">
        <v>42251</v>
      </c>
      <c r="L19986">
        <v>75</v>
      </c>
      <c r="M19986">
        <v>144277659</v>
      </c>
      <c r="N19986">
        <v>-25</v>
      </c>
      <c r="O19986" t="s">
        <v>19</v>
      </c>
    </row>
    <row r="19987" spans="1:15" x14ac:dyDescent="0.3">
      <c r="A19987" t="s">
        <v>20052</v>
      </c>
      <c r="B19987" t="s">
        <v>16</v>
      </c>
      <c r="C19987" s="1">
        <v>46043</v>
      </c>
      <c r="D19987">
        <v>35</v>
      </c>
      <c r="E19987" t="s">
        <v>89</v>
      </c>
      <c r="F19987" t="s">
        <v>18</v>
      </c>
      <c r="G19987">
        <v>2</v>
      </c>
      <c r="H19987">
        <v>0</v>
      </c>
      <c r="I19987">
        <v>30</v>
      </c>
      <c r="J19987">
        <v>46349</v>
      </c>
      <c r="K19987">
        <v>40699</v>
      </c>
      <c r="L19987">
        <v>53</v>
      </c>
      <c r="M19987">
        <v>1886368431</v>
      </c>
      <c r="N19987">
        <v>-30</v>
      </c>
      <c r="O19987" t="s">
        <v>19</v>
      </c>
    </row>
    <row r="19988" spans="1:15" x14ac:dyDescent="0.3">
      <c r="A19988" t="s">
        <v>20053</v>
      </c>
      <c r="B19988" t="s">
        <v>16</v>
      </c>
      <c r="C19988" s="1">
        <v>46043</v>
      </c>
      <c r="D19988">
        <v>35</v>
      </c>
      <c r="E19988" t="s">
        <v>89</v>
      </c>
      <c r="F19988" t="s">
        <v>18</v>
      </c>
      <c r="G19988">
        <v>5</v>
      </c>
      <c r="H19988">
        <v>0</v>
      </c>
      <c r="I19988">
        <v>24</v>
      </c>
      <c r="J19988">
        <v>48001</v>
      </c>
      <c r="K19988">
        <v>40675</v>
      </c>
      <c r="L19988">
        <v>53</v>
      </c>
      <c r="M19988">
        <v>1952427659</v>
      </c>
      <c r="N19988">
        <v>-24</v>
      </c>
      <c r="O19988" t="s">
        <v>19</v>
      </c>
    </row>
    <row r="19989" spans="1:15" x14ac:dyDescent="0.3">
      <c r="A19989" t="s">
        <v>20054</v>
      </c>
      <c r="B19989" t="s">
        <v>16</v>
      </c>
      <c r="C19989" s="1">
        <v>46043</v>
      </c>
      <c r="D19989">
        <v>36</v>
      </c>
      <c r="E19989" t="s">
        <v>93</v>
      </c>
      <c r="F19989" t="s">
        <v>18</v>
      </c>
      <c r="G19989">
        <v>3</v>
      </c>
      <c r="H19989">
        <v>0</v>
      </c>
      <c r="I19989">
        <v>22</v>
      </c>
      <c r="J19989">
        <v>44491</v>
      </c>
      <c r="K19989">
        <v>43846</v>
      </c>
      <c r="L19989">
        <v>85</v>
      </c>
      <c r="M19989">
        <v>1950773980</v>
      </c>
      <c r="N19989">
        <v>-22</v>
      </c>
      <c r="O19989" t="s">
        <v>19</v>
      </c>
    </row>
    <row r="19990" spans="1:15" x14ac:dyDescent="0.3">
      <c r="A19990" t="s">
        <v>20055</v>
      </c>
      <c r="B19990" t="s">
        <v>16</v>
      </c>
      <c r="C19990" s="1">
        <v>46043</v>
      </c>
      <c r="D19990">
        <v>36</v>
      </c>
      <c r="E19990" t="s">
        <v>93</v>
      </c>
      <c r="F19990" t="s">
        <v>18</v>
      </c>
      <c r="G19990">
        <v>3</v>
      </c>
      <c r="H19990">
        <v>0</v>
      </c>
      <c r="I19990">
        <v>20</v>
      </c>
      <c r="J19990">
        <v>45618</v>
      </c>
      <c r="K19990">
        <v>43826</v>
      </c>
      <c r="L19990">
        <v>85</v>
      </c>
      <c r="M19990">
        <v>1999237705</v>
      </c>
      <c r="N19990">
        <v>-20</v>
      </c>
      <c r="O19990" t="s">
        <v>19</v>
      </c>
    </row>
    <row r="19991" spans="1:15" x14ac:dyDescent="0.3">
      <c r="A19991" t="s">
        <v>20056</v>
      </c>
      <c r="B19991" t="s">
        <v>16</v>
      </c>
      <c r="C19991" s="1">
        <v>46043</v>
      </c>
      <c r="D19991">
        <v>37</v>
      </c>
      <c r="E19991" t="s">
        <v>223</v>
      </c>
      <c r="F19991" t="s">
        <v>18</v>
      </c>
      <c r="G19991">
        <v>5</v>
      </c>
      <c r="H19991">
        <v>50</v>
      </c>
      <c r="I19991">
        <v>28</v>
      </c>
      <c r="J19991">
        <v>18103</v>
      </c>
      <c r="K19991">
        <v>46826</v>
      </c>
      <c r="L19991">
        <v>78</v>
      </c>
      <c r="M19991">
        <v>847684405</v>
      </c>
      <c r="N19991">
        <v>22</v>
      </c>
      <c r="O19991" t="s">
        <v>19</v>
      </c>
    </row>
    <row r="19992" spans="1:15" x14ac:dyDescent="0.3">
      <c r="A19992" t="s">
        <v>20057</v>
      </c>
      <c r="B19992" t="s">
        <v>16</v>
      </c>
      <c r="C19992" s="1">
        <v>46043</v>
      </c>
      <c r="D19992">
        <v>38</v>
      </c>
      <c r="E19992" t="s">
        <v>169</v>
      </c>
      <c r="F19992" t="s">
        <v>18</v>
      </c>
      <c r="G19992">
        <v>11</v>
      </c>
      <c r="H19992">
        <v>128</v>
      </c>
      <c r="I19992">
        <v>14</v>
      </c>
      <c r="J19992">
        <v>17825</v>
      </c>
      <c r="K19992">
        <v>44817</v>
      </c>
      <c r="L19992">
        <v>63</v>
      </c>
      <c r="M19992">
        <v>798856414</v>
      </c>
      <c r="N19992">
        <v>114</v>
      </c>
      <c r="O19992" t="s">
        <v>19</v>
      </c>
    </row>
    <row r="19993" spans="1:15" x14ac:dyDescent="0.3">
      <c r="A19993" t="s">
        <v>20058</v>
      </c>
      <c r="B19993" t="s">
        <v>16</v>
      </c>
      <c r="C19993" s="1">
        <v>46043</v>
      </c>
      <c r="D19993">
        <v>38</v>
      </c>
      <c r="E19993" t="s">
        <v>169</v>
      </c>
      <c r="F19993" t="s">
        <v>18</v>
      </c>
      <c r="G19993">
        <v>11</v>
      </c>
      <c r="H19993">
        <v>146</v>
      </c>
      <c r="I19993">
        <v>20</v>
      </c>
      <c r="J19993">
        <v>17143</v>
      </c>
      <c r="K19993">
        <v>44943</v>
      </c>
      <c r="L19993">
        <v>63</v>
      </c>
      <c r="M19993">
        <v>770459422</v>
      </c>
      <c r="N19993">
        <v>126</v>
      </c>
      <c r="O19993" t="s">
        <v>19</v>
      </c>
    </row>
    <row r="19994" spans="1:15" x14ac:dyDescent="0.3">
      <c r="A19994" t="s">
        <v>20059</v>
      </c>
      <c r="B19994" t="s">
        <v>16</v>
      </c>
      <c r="C19994" s="1">
        <v>46043</v>
      </c>
      <c r="D19994">
        <v>39</v>
      </c>
      <c r="E19994" t="s">
        <v>171</v>
      </c>
      <c r="F19994" t="s">
        <v>18</v>
      </c>
      <c r="G19994">
        <v>13</v>
      </c>
      <c r="H19994">
        <v>215</v>
      </c>
      <c r="I19994">
        <v>17</v>
      </c>
      <c r="J19994">
        <v>8435</v>
      </c>
      <c r="K19994">
        <v>44474</v>
      </c>
      <c r="L19994">
        <v>60</v>
      </c>
      <c r="M19994">
        <v>375138968</v>
      </c>
      <c r="N19994">
        <v>198</v>
      </c>
      <c r="O19994" t="s">
        <v>19</v>
      </c>
    </row>
    <row r="19995" spans="1:15" x14ac:dyDescent="0.3">
      <c r="A19995" t="s">
        <v>20060</v>
      </c>
      <c r="B19995" t="s">
        <v>16</v>
      </c>
      <c r="C19995" s="1">
        <v>46043</v>
      </c>
      <c r="D19995">
        <v>40</v>
      </c>
      <c r="E19995" t="s">
        <v>96</v>
      </c>
      <c r="F19995" t="s">
        <v>18</v>
      </c>
      <c r="G19995">
        <v>14</v>
      </c>
      <c r="H19995">
        <v>198</v>
      </c>
      <c r="I19995">
        <v>16</v>
      </c>
      <c r="J19995">
        <v>4855</v>
      </c>
      <c r="K19995">
        <v>38882</v>
      </c>
      <c r="L19995">
        <v>46</v>
      </c>
      <c r="M19995">
        <v>188766278</v>
      </c>
      <c r="N19995">
        <v>182</v>
      </c>
      <c r="O19995" t="s">
        <v>19</v>
      </c>
    </row>
    <row r="19996" spans="1:15" x14ac:dyDescent="0.3">
      <c r="A19996" t="s">
        <v>20061</v>
      </c>
      <c r="B19996" t="s">
        <v>99</v>
      </c>
      <c r="C19996" s="1">
        <v>46044</v>
      </c>
      <c r="D19996">
        <v>1</v>
      </c>
      <c r="E19996" t="s">
        <v>17</v>
      </c>
      <c r="F19996" t="s">
        <v>18</v>
      </c>
      <c r="G19996">
        <v>11</v>
      </c>
      <c r="H19996">
        <v>185</v>
      </c>
      <c r="I19996">
        <v>35</v>
      </c>
      <c r="J19996">
        <v>43955</v>
      </c>
      <c r="K19996">
        <v>42753</v>
      </c>
      <c r="L19996">
        <v>100</v>
      </c>
      <c r="M19996">
        <v>1879210146</v>
      </c>
      <c r="N19996">
        <v>150</v>
      </c>
      <c r="O19996" t="s">
        <v>19</v>
      </c>
    </row>
    <row r="19997" spans="1:15" x14ac:dyDescent="0.3">
      <c r="A19997" t="s">
        <v>20062</v>
      </c>
      <c r="B19997" t="s">
        <v>99</v>
      </c>
      <c r="C19997" s="1">
        <v>46044</v>
      </c>
      <c r="D19997">
        <v>2</v>
      </c>
      <c r="E19997" t="s">
        <v>23</v>
      </c>
      <c r="F19997" t="s">
        <v>18</v>
      </c>
      <c r="G19997">
        <v>6</v>
      </c>
      <c r="H19997">
        <v>240</v>
      </c>
      <c r="I19997">
        <v>28</v>
      </c>
      <c r="J19997">
        <v>36976</v>
      </c>
      <c r="K19997">
        <v>48570</v>
      </c>
      <c r="L19997">
        <v>37</v>
      </c>
      <c r="M19997">
        <v>1795947876</v>
      </c>
      <c r="N19997">
        <v>212</v>
      </c>
      <c r="O19997" t="s">
        <v>19</v>
      </c>
    </row>
    <row r="19998" spans="1:15" x14ac:dyDescent="0.3">
      <c r="A19998" t="s">
        <v>20063</v>
      </c>
      <c r="B19998" t="s">
        <v>99</v>
      </c>
      <c r="C19998" s="1">
        <v>46044</v>
      </c>
      <c r="D19998">
        <v>2</v>
      </c>
      <c r="E19998" t="s">
        <v>23</v>
      </c>
      <c r="F19998" t="s">
        <v>18</v>
      </c>
      <c r="G19998">
        <v>6</v>
      </c>
      <c r="H19998">
        <v>106</v>
      </c>
      <c r="I19998">
        <v>18</v>
      </c>
      <c r="J19998">
        <v>38873</v>
      </c>
      <c r="K19998">
        <v>48658</v>
      </c>
      <c r="L19998">
        <v>37</v>
      </c>
      <c r="M19998">
        <v>1891500924</v>
      </c>
      <c r="N19998">
        <v>88</v>
      </c>
      <c r="O19998" t="s">
        <v>19</v>
      </c>
    </row>
    <row r="19999" spans="1:15" x14ac:dyDescent="0.3">
      <c r="A19999" t="s">
        <v>20064</v>
      </c>
      <c r="B19999" t="s">
        <v>99</v>
      </c>
      <c r="C19999" s="1">
        <v>46044</v>
      </c>
      <c r="D19999">
        <v>2</v>
      </c>
      <c r="E19999" t="s">
        <v>23</v>
      </c>
      <c r="F19999" t="s">
        <v>18</v>
      </c>
      <c r="G19999">
        <v>6</v>
      </c>
      <c r="H19999">
        <v>0</v>
      </c>
      <c r="I19999">
        <v>22</v>
      </c>
      <c r="J19999">
        <v>35654</v>
      </c>
      <c r="K19999">
        <v>48636</v>
      </c>
      <c r="L19999">
        <v>37</v>
      </c>
      <c r="M19999">
        <v>1734069281</v>
      </c>
      <c r="N19999">
        <v>-22</v>
      </c>
      <c r="O19999" t="s">
        <v>19</v>
      </c>
    </row>
    <row r="20000" spans="1:15" x14ac:dyDescent="0.3">
      <c r="A20000" t="s">
        <v>20065</v>
      </c>
      <c r="B20000" t="s">
        <v>99</v>
      </c>
      <c r="C20000" s="1">
        <v>46044</v>
      </c>
      <c r="D20000">
        <v>3</v>
      </c>
      <c r="E20000" t="s">
        <v>103</v>
      </c>
      <c r="F20000" t="s">
        <v>18</v>
      </c>
      <c r="G20000">
        <v>2</v>
      </c>
      <c r="H20000">
        <v>109</v>
      </c>
      <c r="I20000">
        <v>17</v>
      </c>
      <c r="J20000">
        <v>40452</v>
      </c>
      <c r="K20000">
        <v>42843</v>
      </c>
      <c r="L20000">
        <v>50</v>
      </c>
      <c r="M20000">
        <v>1733104637</v>
      </c>
      <c r="N20000">
        <v>92</v>
      </c>
      <c r="O20000" t="s">
        <v>19</v>
      </c>
    </row>
    <row r="20001" spans="1:15" x14ac:dyDescent="0.3">
      <c r="A20001" t="s">
        <v>20066</v>
      </c>
      <c r="B20001" t="s">
        <v>99</v>
      </c>
      <c r="C20001" s="1">
        <v>46044</v>
      </c>
      <c r="D20001">
        <v>4</v>
      </c>
      <c r="E20001" t="s">
        <v>30</v>
      </c>
      <c r="F20001" t="s">
        <v>18</v>
      </c>
      <c r="G20001">
        <v>4</v>
      </c>
      <c r="H20001">
        <v>79</v>
      </c>
      <c r="I20001">
        <v>0</v>
      </c>
      <c r="J20001">
        <v>83125</v>
      </c>
      <c r="K20001">
        <v>44852</v>
      </c>
      <c r="L20001">
        <v>94</v>
      </c>
      <c r="M20001">
        <v>3728336628</v>
      </c>
      <c r="N20001">
        <v>79</v>
      </c>
      <c r="O20001" t="s">
        <v>19</v>
      </c>
    </row>
    <row r="20002" spans="1:15" x14ac:dyDescent="0.3">
      <c r="A20002" t="s">
        <v>20067</v>
      </c>
      <c r="B20002" t="s">
        <v>99</v>
      </c>
      <c r="C20002" s="1">
        <v>46044</v>
      </c>
      <c r="D20002">
        <v>6</v>
      </c>
      <c r="E20002" t="s">
        <v>185</v>
      </c>
      <c r="F20002" t="s">
        <v>18</v>
      </c>
      <c r="G20002">
        <v>3</v>
      </c>
      <c r="H20002">
        <v>56</v>
      </c>
      <c r="I20002">
        <v>24</v>
      </c>
      <c r="J20002">
        <v>1424</v>
      </c>
      <c r="K20002">
        <v>41440</v>
      </c>
      <c r="L20002">
        <v>68</v>
      </c>
      <c r="M20002">
        <v>59026204</v>
      </c>
      <c r="N20002">
        <v>32</v>
      </c>
      <c r="O20002" t="s">
        <v>19</v>
      </c>
    </row>
    <row r="20003" spans="1:15" x14ac:dyDescent="0.3">
      <c r="A20003" t="s">
        <v>20068</v>
      </c>
      <c r="B20003" t="s">
        <v>99</v>
      </c>
      <c r="C20003" s="1">
        <v>46044</v>
      </c>
      <c r="D20003">
        <v>7</v>
      </c>
      <c r="E20003" t="s">
        <v>35</v>
      </c>
      <c r="F20003" t="s">
        <v>18</v>
      </c>
      <c r="G20003">
        <v>10</v>
      </c>
      <c r="H20003">
        <v>146</v>
      </c>
      <c r="I20003">
        <v>19</v>
      </c>
      <c r="J20003">
        <v>14844</v>
      </c>
      <c r="K20003">
        <v>45080</v>
      </c>
      <c r="L20003">
        <v>76</v>
      </c>
      <c r="M20003">
        <v>669163914</v>
      </c>
      <c r="N20003">
        <v>127</v>
      </c>
      <c r="O20003" t="s">
        <v>19</v>
      </c>
    </row>
    <row r="20004" spans="1:15" x14ac:dyDescent="0.3">
      <c r="A20004" t="s">
        <v>20069</v>
      </c>
      <c r="B20004" t="s">
        <v>99</v>
      </c>
      <c r="C20004" s="1">
        <v>46044</v>
      </c>
      <c r="D20004">
        <v>8</v>
      </c>
      <c r="E20004" t="s">
        <v>37</v>
      </c>
      <c r="F20004" t="s">
        <v>18</v>
      </c>
      <c r="G20004">
        <v>9</v>
      </c>
      <c r="H20004">
        <v>69</v>
      </c>
      <c r="I20004">
        <v>14</v>
      </c>
      <c r="J20004">
        <v>17849</v>
      </c>
      <c r="K20004">
        <v>47540</v>
      </c>
      <c r="L20004">
        <v>99</v>
      </c>
      <c r="M20004">
        <v>848529100</v>
      </c>
      <c r="N20004">
        <v>55</v>
      </c>
      <c r="O20004" t="s">
        <v>19</v>
      </c>
    </row>
    <row r="20005" spans="1:15" x14ac:dyDescent="0.3">
      <c r="A20005" t="s">
        <v>20070</v>
      </c>
      <c r="B20005" t="s">
        <v>99</v>
      </c>
      <c r="C20005" s="1">
        <v>46044</v>
      </c>
      <c r="D20005">
        <v>9</v>
      </c>
      <c r="E20005" t="s">
        <v>39</v>
      </c>
      <c r="F20005" t="s">
        <v>18</v>
      </c>
      <c r="G20005">
        <v>14</v>
      </c>
      <c r="H20005">
        <v>110</v>
      </c>
      <c r="I20005">
        <v>0</v>
      </c>
      <c r="J20005">
        <v>4451</v>
      </c>
      <c r="K20005">
        <v>37494</v>
      </c>
      <c r="L20005">
        <v>94</v>
      </c>
      <c r="M20005">
        <v>166904260</v>
      </c>
      <c r="N20005">
        <v>110</v>
      </c>
      <c r="O20005" t="s">
        <v>19</v>
      </c>
    </row>
    <row r="20006" spans="1:15" x14ac:dyDescent="0.3">
      <c r="A20006" t="s">
        <v>20071</v>
      </c>
      <c r="B20006" t="s">
        <v>99</v>
      </c>
      <c r="C20006" s="1">
        <v>46044</v>
      </c>
      <c r="D20006">
        <v>9</v>
      </c>
      <c r="E20006" t="s">
        <v>39</v>
      </c>
      <c r="F20006" t="s">
        <v>18</v>
      </c>
      <c r="G20006">
        <v>14</v>
      </c>
      <c r="H20006">
        <v>0</v>
      </c>
      <c r="I20006">
        <v>17</v>
      </c>
      <c r="J20006">
        <v>4557</v>
      </c>
      <c r="K20006">
        <v>37477</v>
      </c>
      <c r="L20006">
        <v>94</v>
      </c>
      <c r="M20006">
        <v>170784657</v>
      </c>
      <c r="N20006">
        <v>-17</v>
      </c>
      <c r="O20006" t="s">
        <v>19</v>
      </c>
    </row>
    <row r="20007" spans="1:15" x14ac:dyDescent="0.3">
      <c r="A20007" t="s">
        <v>20072</v>
      </c>
      <c r="B20007" t="s">
        <v>99</v>
      </c>
      <c r="C20007" s="1">
        <v>46044</v>
      </c>
      <c r="D20007">
        <v>9</v>
      </c>
      <c r="E20007" t="s">
        <v>39</v>
      </c>
      <c r="F20007" t="s">
        <v>18</v>
      </c>
      <c r="G20007">
        <v>14</v>
      </c>
      <c r="H20007">
        <v>89</v>
      </c>
      <c r="I20007">
        <v>21</v>
      </c>
      <c r="J20007">
        <v>4451</v>
      </c>
      <c r="K20007">
        <v>37545</v>
      </c>
      <c r="L20007">
        <v>94</v>
      </c>
      <c r="M20007">
        <v>167097120</v>
      </c>
      <c r="N20007">
        <v>68</v>
      </c>
      <c r="O20007" t="s">
        <v>19</v>
      </c>
    </row>
    <row r="20008" spans="1:15" x14ac:dyDescent="0.3">
      <c r="A20008" t="s">
        <v>20073</v>
      </c>
      <c r="B20008" t="s">
        <v>99</v>
      </c>
      <c r="C20008" s="1">
        <v>46044</v>
      </c>
      <c r="D20008">
        <v>9</v>
      </c>
      <c r="E20008" t="s">
        <v>39</v>
      </c>
      <c r="F20008" t="s">
        <v>18</v>
      </c>
      <c r="G20008">
        <v>14</v>
      </c>
      <c r="H20008">
        <v>39</v>
      </c>
      <c r="I20008">
        <v>23</v>
      </c>
      <c r="J20008">
        <v>4542</v>
      </c>
      <c r="K20008">
        <v>37561</v>
      </c>
      <c r="L20008">
        <v>94</v>
      </c>
      <c r="M20008">
        <v>170594925</v>
      </c>
      <c r="N20008">
        <v>16</v>
      </c>
      <c r="O20008" t="s">
        <v>19</v>
      </c>
    </row>
    <row r="20009" spans="1:15" x14ac:dyDescent="0.3">
      <c r="A20009" t="s">
        <v>20074</v>
      </c>
      <c r="B20009" t="s">
        <v>99</v>
      </c>
      <c r="C20009" s="1">
        <v>46044</v>
      </c>
      <c r="D20009">
        <v>9</v>
      </c>
      <c r="E20009" t="s">
        <v>39</v>
      </c>
      <c r="F20009" t="s">
        <v>18</v>
      </c>
      <c r="G20009">
        <v>14</v>
      </c>
      <c r="H20009">
        <v>36</v>
      </c>
      <c r="I20009">
        <v>19</v>
      </c>
      <c r="J20009">
        <v>4592</v>
      </c>
      <c r="K20009">
        <v>37578</v>
      </c>
      <c r="L20009">
        <v>94</v>
      </c>
      <c r="M20009">
        <v>172544366</v>
      </c>
      <c r="N20009">
        <v>17</v>
      </c>
      <c r="O20009" t="s">
        <v>19</v>
      </c>
    </row>
    <row r="20010" spans="1:15" x14ac:dyDescent="0.3">
      <c r="A20010" t="s">
        <v>20075</v>
      </c>
      <c r="B20010" t="s">
        <v>99</v>
      </c>
      <c r="C20010" s="1">
        <v>46044</v>
      </c>
      <c r="D20010">
        <v>10</v>
      </c>
      <c r="E20010" t="s">
        <v>113</v>
      </c>
      <c r="F20010" t="s">
        <v>18</v>
      </c>
      <c r="G20010">
        <v>10</v>
      </c>
      <c r="H20010">
        <v>0</v>
      </c>
      <c r="I20010">
        <v>25</v>
      </c>
      <c r="J20010">
        <v>10074</v>
      </c>
      <c r="K20010">
        <v>45008</v>
      </c>
      <c r="L20010">
        <v>23</v>
      </c>
      <c r="M20010">
        <v>453417568</v>
      </c>
      <c r="N20010">
        <v>-25</v>
      </c>
      <c r="O20010" t="s">
        <v>19</v>
      </c>
    </row>
    <row r="20011" spans="1:15" x14ac:dyDescent="0.3">
      <c r="A20011" t="s">
        <v>20076</v>
      </c>
      <c r="B20011" t="s">
        <v>99</v>
      </c>
      <c r="C20011" s="1">
        <v>46044</v>
      </c>
      <c r="D20011">
        <v>11</v>
      </c>
      <c r="E20011" t="s">
        <v>43</v>
      </c>
      <c r="F20011" t="s">
        <v>18</v>
      </c>
      <c r="G20011">
        <v>9</v>
      </c>
      <c r="H20011">
        <v>63</v>
      </c>
      <c r="I20011">
        <v>30</v>
      </c>
      <c r="J20011">
        <v>18906</v>
      </c>
      <c r="K20011">
        <v>44381</v>
      </c>
      <c r="L20011">
        <v>67</v>
      </c>
      <c r="M20011">
        <v>839054094</v>
      </c>
      <c r="N20011">
        <v>33</v>
      </c>
      <c r="O20011" t="s">
        <v>19</v>
      </c>
    </row>
    <row r="20012" spans="1:15" x14ac:dyDescent="0.3">
      <c r="A20012" t="s">
        <v>20077</v>
      </c>
      <c r="B20012" t="s">
        <v>99</v>
      </c>
      <c r="C20012" s="1">
        <v>46044</v>
      </c>
      <c r="D20012">
        <v>12</v>
      </c>
      <c r="E20012" t="s">
        <v>45</v>
      </c>
      <c r="F20012" t="s">
        <v>18</v>
      </c>
      <c r="G20012">
        <v>2</v>
      </c>
      <c r="H20012">
        <v>241</v>
      </c>
      <c r="I20012">
        <v>22</v>
      </c>
      <c r="J20012">
        <v>16609</v>
      </c>
      <c r="K20012">
        <v>43683</v>
      </c>
      <c r="L20012">
        <v>22</v>
      </c>
      <c r="M20012">
        <v>725525050</v>
      </c>
      <c r="N20012">
        <v>219</v>
      </c>
      <c r="O20012" t="s">
        <v>19</v>
      </c>
    </row>
    <row r="20013" spans="1:15" x14ac:dyDescent="0.3">
      <c r="A20013" t="s">
        <v>20078</v>
      </c>
      <c r="B20013" t="s">
        <v>99</v>
      </c>
      <c r="C20013" s="1">
        <v>46044</v>
      </c>
      <c r="D20013">
        <v>12</v>
      </c>
      <c r="E20013" t="s">
        <v>45</v>
      </c>
      <c r="F20013" t="s">
        <v>18</v>
      </c>
      <c r="G20013">
        <v>2</v>
      </c>
      <c r="H20013">
        <v>0</v>
      </c>
      <c r="I20013">
        <v>25</v>
      </c>
      <c r="J20013">
        <v>17487</v>
      </c>
      <c r="K20013">
        <v>43658</v>
      </c>
      <c r="L20013">
        <v>22</v>
      </c>
      <c r="M20013">
        <v>763448101</v>
      </c>
      <c r="N20013">
        <v>-25</v>
      </c>
      <c r="O20013" t="s">
        <v>19</v>
      </c>
    </row>
    <row r="20014" spans="1:15" x14ac:dyDescent="0.3">
      <c r="A20014" t="s">
        <v>20079</v>
      </c>
      <c r="B20014" t="s">
        <v>99</v>
      </c>
      <c r="C20014" s="1">
        <v>46044</v>
      </c>
      <c r="D20014">
        <v>12</v>
      </c>
      <c r="E20014" t="s">
        <v>45</v>
      </c>
      <c r="F20014" t="s">
        <v>18</v>
      </c>
      <c r="G20014">
        <v>2</v>
      </c>
      <c r="H20014">
        <v>152</v>
      </c>
      <c r="I20014">
        <v>27</v>
      </c>
      <c r="J20014">
        <v>16622</v>
      </c>
      <c r="K20014">
        <v>43783</v>
      </c>
      <c r="L20014">
        <v>22</v>
      </c>
      <c r="M20014">
        <v>727763653</v>
      </c>
      <c r="N20014">
        <v>125</v>
      </c>
      <c r="O20014" t="s">
        <v>19</v>
      </c>
    </row>
    <row r="20015" spans="1:15" x14ac:dyDescent="0.3">
      <c r="A20015" t="s">
        <v>20080</v>
      </c>
      <c r="B20015" t="s">
        <v>99</v>
      </c>
      <c r="C20015" s="1">
        <v>46044</v>
      </c>
      <c r="D20015">
        <v>12</v>
      </c>
      <c r="E20015" t="s">
        <v>45</v>
      </c>
      <c r="F20015" t="s">
        <v>18</v>
      </c>
      <c r="G20015">
        <v>2</v>
      </c>
      <c r="H20015">
        <v>39</v>
      </c>
      <c r="I20015">
        <v>31</v>
      </c>
      <c r="J20015">
        <v>16094</v>
      </c>
      <c r="K20015">
        <v>43791</v>
      </c>
      <c r="L20015">
        <v>22</v>
      </c>
      <c r="M20015">
        <v>704753852</v>
      </c>
      <c r="N20015">
        <v>8</v>
      </c>
      <c r="O20015" t="s">
        <v>19</v>
      </c>
    </row>
    <row r="20016" spans="1:15" x14ac:dyDescent="0.3">
      <c r="A20016" t="s">
        <v>20081</v>
      </c>
      <c r="B20016" t="s">
        <v>99</v>
      </c>
      <c r="C20016" s="1">
        <v>46044</v>
      </c>
      <c r="D20016">
        <v>15</v>
      </c>
      <c r="E20016" t="s">
        <v>120</v>
      </c>
      <c r="F20016" t="s">
        <v>18</v>
      </c>
      <c r="G20016">
        <v>12</v>
      </c>
      <c r="H20016">
        <v>145</v>
      </c>
      <c r="I20016">
        <v>15</v>
      </c>
      <c r="J20016">
        <v>3926</v>
      </c>
      <c r="K20016">
        <v>44792</v>
      </c>
      <c r="L20016">
        <v>64</v>
      </c>
      <c r="M20016">
        <v>175862126</v>
      </c>
      <c r="N20016">
        <v>130</v>
      </c>
      <c r="O20016" t="s">
        <v>19</v>
      </c>
    </row>
    <row r="20017" spans="1:15" x14ac:dyDescent="0.3">
      <c r="A20017" t="s">
        <v>20082</v>
      </c>
      <c r="B20017" t="s">
        <v>99</v>
      </c>
      <c r="C20017" s="1">
        <v>46044</v>
      </c>
      <c r="D20017">
        <v>15</v>
      </c>
      <c r="E20017" t="s">
        <v>120</v>
      </c>
      <c r="F20017" t="s">
        <v>18</v>
      </c>
      <c r="G20017">
        <v>9</v>
      </c>
      <c r="H20017">
        <v>0</v>
      </c>
      <c r="I20017">
        <v>32</v>
      </c>
      <c r="J20017">
        <v>3971</v>
      </c>
      <c r="K20017">
        <v>44760</v>
      </c>
      <c r="L20017">
        <v>64</v>
      </c>
      <c r="M20017">
        <v>177762885</v>
      </c>
      <c r="N20017">
        <v>-32</v>
      </c>
      <c r="O20017" t="s">
        <v>19</v>
      </c>
    </row>
    <row r="20018" spans="1:15" x14ac:dyDescent="0.3">
      <c r="A20018" t="s">
        <v>20083</v>
      </c>
      <c r="B20018" t="s">
        <v>99</v>
      </c>
      <c r="C20018" s="1">
        <v>46044</v>
      </c>
      <c r="D20018">
        <v>15</v>
      </c>
      <c r="E20018" t="s">
        <v>120</v>
      </c>
      <c r="F20018" t="s">
        <v>18</v>
      </c>
      <c r="G20018">
        <v>12</v>
      </c>
      <c r="H20018">
        <v>10</v>
      </c>
      <c r="I20018">
        <v>23</v>
      </c>
      <c r="J20018">
        <v>3909</v>
      </c>
      <c r="K20018">
        <v>44747</v>
      </c>
      <c r="L20018">
        <v>64</v>
      </c>
      <c r="M20018">
        <v>174921952</v>
      </c>
      <c r="N20018">
        <v>-13</v>
      </c>
      <c r="O20018" t="s">
        <v>19</v>
      </c>
    </row>
    <row r="20019" spans="1:15" x14ac:dyDescent="0.3">
      <c r="A20019" t="s">
        <v>20084</v>
      </c>
      <c r="B20019" t="s">
        <v>99</v>
      </c>
      <c r="C20019" s="1">
        <v>46044</v>
      </c>
      <c r="D20019">
        <v>18</v>
      </c>
      <c r="E20019" t="s">
        <v>54</v>
      </c>
      <c r="F20019" t="s">
        <v>18</v>
      </c>
      <c r="G20019">
        <v>10</v>
      </c>
      <c r="H20019">
        <v>239</v>
      </c>
      <c r="I20019">
        <v>0</v>
      </c>
      <c r="J20019">
        <v>3478</v>
      </c>
      <c r="K20019">
        <v>43610</v>
      </c>
      <c r="L20019">
        <v>58</v>
      </c>
      <c r="M20019">
        <v>151696295</v>
      </c>
      <c r="N20019">
        <v>239</v>
      </c>
      <c r="O20019" t="s">
        <v>19</v>
      </c>
    </row>
    <row r="20020" spans="1:15" x14ac:dyDescent="0.3">
      <c r="A20020" t="s">
        <v>20085</v>
      </c>
      <c r="B20020" t="s">
        <v>99</v>
      </c>
      <c r="C20020" s="1">
        <v>46044</v>
      </c>
      <c r="D20020">
        <v>22</v>
      </c>
      <c r="E20020" t="s">
        <v>61</v>
      </c>
      <c r="F20020" t="s">
        <v>62</v>
      </c>
      <c r="G20020">
        <v>8</v>
      </c>
      <c r="H20020">
        <v>146</v>
      </c>
      <c r="I20020">
        <v>20</v>
      </c>
      <c r="J20020">
        <v>1326</v>
      </c>
      <c r="K20020">
        <v>42450</v>
      </c>
      <c r="L20020">
        <v>82</v>
      </c>
      <c r="M20020">
        <v>56283182</v>
      </c>
      <c r="N20020">
        <v>126</v>
      </c>
      <c r="O20020" t="s">
        <v>19</v>
      </c>
    </row>
    <row r="20021" spans="1:15" x14ac:dyDescent="0.3">
      <c r="A20021" t="s">
        <v>20086</v>
      </c>
      <c r="B20021" t="s">
        <v>99</v>
      </c>
      <c r="C20021" s="1">
        <v>46044</v>
      </c>
      <c r="D20021">
        <v>23</v>
      </c>
      <c r="E20021" t="s">
        <v>64</v>
      </c>
      <c r="F20021" t="s">
        <v>65</v>
      </c>
      <c r="G20021">
        <v>11</v>
      </c>
      <c r="H20021">
        <v>118</v>
      </c>
      <c r="I20021">
        <v>16</v>
      </c>
      <c r="J20021">
        <v>10296</v>
      </c>
      <c r="K20021">
        <v>42343</v>
      </c>
      <c r="L20021">
        <v>93</v>
      </c>
      <c r="M20021">
        <v>435952519</v>
      </c>
      <c r="N20021">
        <v>102</v>
      </c>
      <c r="O20021" t="s">
        <v>19</v>
      </c>
    </row>
    <row r="20022" spans="1:15" x14ac:dyDescent="0.3">
      <c r="A20022" t="s">
        <v>20087</v>
      </c>
      <c r="B20022" t="s">
        <v>99</v>
      </c>
      <c r="C20022" s="1">
        <v>46044</v>
      </c>
      <c r="D20022">
        <v>25</v>
      </c>
      <c r="E20022" t="s">
        <v>69</v>
      </c>
      <c r="F20022" t="s">
        <v>70</v>
      </c>
      <c r="G20022">
        <v>10</v>
      </c>
      <c r="H20022">
        <v>154</v>
      </c>
      <c r="I20022">
        <v>22</v>
      </c>
      <c r="J20022">
        <v>749</v>
      </c>
      <c r="K20022">
        <v>39007</v>
      </c>
      <c r="L20022">
        <v>95</v>
      </c>
      <c r="M20022">
        <v>29222387</v>
      </c>
      <c r="N20022">
        <v>132</v>
      </c>
      <c r="O20022" t="s">
        <v>19</v>
      </c>
    </row>
    <row r="20023" spans="1:15" x14ac:dyDescent="0.3">
      <c r="A20023" t="s">
        <v>20088</v>
      </c>
      <c r="B20023" t="s">
        <v>99</v>
      </c>
      <c r="C20023" s="1">
        <v>46044</v>
      </c>
      <c r="D20023">
        <v>26</v>
      </c>
      <c r="E20023" t="s">
        <v>151</v>
      </c>
      <c r="F20023" t="s">
        <v>70</v>
      </c>
      <c r="G20023">
        <v>1</v>
      </c>
      <c r="H20023">
        <v>0</v>
      </c>
      <c r="I20023">
        <v>24</v>
      </c>
      <c r="J20023">
        <v>1538</v>
      </c>
      <c r="K20023">
        <v>36745</v>
      </c>
      <c r="L20023">
        <v>53</v>
      </c>
      <c r="M20023">
        <v>56510136</v>
      </c>
      <c r="N20023">
        <v>-24</v>
      </c>
      <c r="O20023" t="s">
        <v>19</v>
      </c>
    </row>
    <row r="20024" spans="1:15" x14ac:dyDescent="0.3">
      <c r="A20024" t="s">
        <v>20089</v>
      </c>
      <c r="B20024" t="s">
        <v>99</v>
      </c>
      <c r="C20024" s="1">
        <v>46044</v>
      </c>
      <c r="D20024">
        <v>26</v>
      </c>
      <c r="E20024" t="s">
        <v>151</v>
      </c>
      <c r="F20024" t="s">
        <v>70</v>
      </c>
      <c r="G20024">
        <v>1</v>
      </c>
      <c r="H20024">
        <v>154</v>
      </c>
      <c r="I20024">
        <v>0</v>
      </c>
      <c r="J20024">
        <v>1673</v>
      </c>
      <c r="K20024">
        <v>36899</v>
      </c>
      <c r="L20024">
        <v>53</v>
      </c>
      <c r="M20024">
        <v>61724924</v>
      </c>
      <c r="N20024">
        <v>154</v>
      </c>
      <c r="O20024" t="s">
        <v>19</v>
      </c>
    </row>
    <row r="20025" spans="1:15" x14ac:dyDescent="0.3">
      <c r="A20025" t="s">
        <v>20090</v>
      </c>
      <c r="B20025" t="s">
        <v>99</v>
      </c>
      <c r="C20025" s="1">
        <v>46044</v>
      </c>
      <c r="D20025">
        <v>27</v>
      </c>
      <c r="E20025" t="s">
        <v>154</v>
      </c>
      <c r="F20025" t="s">
        <v>18</v>
      </c>
      <c r="G20025">
        <v>15</v>
      </c>
      <c r="H20025">
        <v>0</v>
      </c>
      <c r="I20025">
        <v>16</v>
      </c>
      <c r="J20025">
        <v>585</v>
      </c>
      <c r="K20025">
        <v>44565</v>
      </c>
      <c r="L20025">
        <v>34</v>
      </c>
      <c r="M20025">
        <v>26076318</v>
      </c>
      <c r="N20025">
        <v>-16</v>
      </c>
      <c r="O20025" t="s">
        <v>19</v>
      </c>
    </row>
    <row r="20026" spans="1:15" x14ac:dyDescent="0.3">
      <c r="A20026" t="s">
        <v>20091</v>
      </c>
      <c r="B20026" t="s">
        <v>99</v>
      </c>
      <c r="C20026" s="1">
        <v>46044</v>
      </c>
      <c r="D20026">
        <v>28</v>
      </c>
      <c r="E20026" t="s">
        <v>74</v>
      </c>
      <c r="F20026" t="s">
        <v>18</v>
      </c>
      <c r="G20026">
        <v>10</v>
      </c>
      <c r="H20026">
        <v>117</v>
      </c>
      <c r="I20026">
        <v>0</v>
      </c>
      <c r="J20026">
        <v>11419</v>
      </c>
      <c r="K20026">
        <v>39208</v>
      </c>
      <c r="L20026">
        <v>71</v>
      </c>
      <c r="M20026">
        <v>447730365</v>
      </c>
      <c r="N20026">
        <v>117</v>
      </c>
      <c r="O20026" t="s">
        <v>19</v>
      </c>
    </row>
    <row r="20027" spans="1:15" x14ac:dyDescent="0.3">
      <c r="A20027" t="s">
        <v>20092</v>
      </c>
      <c r="B20027" t="s">
        <v>99</v>
      </c>
      <c r="C20027" s="1">
        <v>46044</v>
      </c>
      <c r="D20027">
        <v>28</v>
      </c>
      <c r="E20027" t="s">
        <v>74</v>
      </c>
      <c r="F20027" t="s">
        <v>18</v>
      </c>
      <c r="G20027">
        <v>10</v>
      </c>
      <c r="H20027">
        <v>119</v>
      </c>
      <c r="I20027">
        <v>0</v>
      </c>
      <c r="J20027">
        <v>11113</v>
      </c>
      <c r="K20027">
        <v>39327</v>
      </c>
      <c r="L20027">
        <v>71</v>
      </c>
      <c r="M20027">
        <v>437046752</v>
      </c>
      <c r="N20027">
        <v>119</v>
      </c>
      <c r="O20027" t="s">
        <v>19</v>
      </c>
    </row>
    <row r="20028" spans="1:15" x14ac:dyDescent="0.3">
      <c r="A20028" t="s">
        <v>20093</v>
      </c>
      <c r="B20028" t="s">
        <v>99</v>
      </c>
      <c r="C20028" s="1">
        <v>46044</v>
      </c>
      <c r="D20028">
        <v>29</v>
      </c>
      <c r="E20028" t="s">
        <v>158</v>
      </c>
      <c r="F20028" t="s">
        <v>18</v>
      </c>
      <c r="G20028">
        <v>8</v>
      </c>
      <c r="H20028">
        <v>35</v>
      </c>
      <c r="I20028">
        <v>20</v>
      </c>
      <c r="J20028">
        <v>12679</v>
      </c>
      <c r="K20028">
        <v>42523</v>
      </c>
      <c r="L20028">
        <v>37</v>
      </c>
      <c r="M20028">
        <v>539131045</v>
      </c>
      <c r="N20028">
        <v>15</v>
      </c>
      <c r="O20028" t="s">
        <v>19</v>
      </c>
    </row>
    <row r="20029" spans="1:15" x14ac:dyDescent="0.3">
      <c r="A20029" t="s">
        <v>20094</v>
      </c>
      <c r="B20029" t="s">
        <v>99</v>
      </c>
      <c r="C20029" s="1">
        <v>46044</v>
      </c>
      <c r="D20029">
        <v>29</v>
      </c>
      <c r="E20029" t="s">
        <v>158</v>
      </c>
      <c r="F20029" t="s">
        <v>18</v>
      </c>
      <c r="G20029">
        <v>5</v>
      </c>
      <c r="H20029">
        <v>66</v>
      </c>
      <c r="I20029">
        <v>15</v>
      </c>
      <c r="J20029">
        <v>11548</v>
      </c>
      <c r="K20029">
        <v>42574</v>
      </c>
      <c r="L20029">
        <v>37</v>
      </c>
      <c r="M20029">
        <v>491630609</v>
      </c>
      <c r="N20029">
        <v>51</v>
      </c>
      <c r="O20029" t="s">
        <v>19</v>
      </c>
    </row>
    <row r="20030" spans="1:15" x14ac:dyDescent="0.3">
      <c r="A20030" t="s">
        <v>20095</v>
      </c>
      <c r="B20030" t="s">
        <v>99</v>
      </c>
      <c r="C20030" s="1">
        <v>46044</v>
      </c>
      <c r="D20030">
        <v>30</v>
      </c>
      <c r="E20030" t="s">
        <v>77</v>
      </c>
      <c r="F20030" t="s">
        <v>18</v>
      </c>
      <c r="G20030">
        <v>14</v>
      </c>
      <c r="H20030">
        <v>110</v>
      </c>
      <c r="I20030">
        <v>15</v>
      </c>
      <c r="J20030">
        <v>15026</v>
      </c>
      <c r="K20030">
        <v>41039</v>
      </c>
      <c r="L20030">
        <v>40</v>
      </c>
      <c r="M20030">
        <v>616658067</v>
      </c>
      <c r="N20030">
        <v>95</v>
      </c>
      <c r="O20030" t="s">
        <v>19</v>
      </c>
    </row>
    <row r="20031" spans="1:15" x14ac:dyDescent="0.3">
      <c r="A20031" t="s">
        <v>20096</v>
      </c>
      <c r="B20031" t="s">
        <v>99</v>
      </c>
      <c r="C20031" s="1">
        <v>46044</v>
      </c>
      <c r="D20031">
        <v>30</v>
      </c>
      <c r="E20031" t="s">
        <v>77</v>
      </c>
      <c r="F20031" t="s">
        <v>18</v>
      </c>
      <c r="G20031">
        <v>14</v>
      </c>
      <c r="H20031">
        <v>93</v>
      </c>
      <c r="I20031">
        <v>25</v>
      </c>
      <c r="J20031">
        <v>15455</v>
      </c>
      <c r="K20031">
        <v>41107</v>
      </c>
      <c r="L20031">
        <v>40</v>
      </c>
      <c r="M20031">
        <v>635326772</v>
      </c>
      <c r="N20031">
        <v>68</v>
      </c>
      <c r="O20031" t="s">
        <v>19</v>
      </c>
    </row>
    <row r="20032" spans="1:15" x14ac:dyDescent="0.3">
      <c r="A20032" t="s">
        <v>20097</v>
      </c>
      <c r="B20032" t="s">
        <v>99</v>
      </c>
      <c r="C20032" s="1">
        <v>46044</v>
      </c>
      <c r="D20032">
        <v>30</v>
      </c>
      <c r="E20032" t="s">
        <v>77</v>
      </c>
      <c r="F20032" t="s">
        <v>18</v>
      </c>
      <c r="G20032">
        <v>15</v>
      </c>
      <c r="H20032">
        <v>0</v>
      </c>
      <c r="I20032">
        <v>28</v>
      </c>
      <c r="J20032">
        <v>15953</v>
      </c>
      <c r="K20032">
        <v>41079</v>
      </c>
      <c r="L20032">
        <v>40</v>
      </c>
      <c r="M20032">
        <v>655351259</v>
      </c>
      <c r="N20032">
        <v>-28</v>
      </c>
      <c r="O20032" t="s">
        <v>19</v>
      </c>
    </row>
    <row r="20033" spans="1:15" x14ac:dyDescent="0.3">
      <c r="A20033" t="s">
        <v>20098</v>
      </c>
      <c r="B20033" t="s">
        <v>99</v>
      </c>
      <c r="C20033" s="1">
        <v>46044</v>
      </c>
      <c r="D20033">
        <v>31</v>
      </c>
      <c r="E20033" t="s">
        <v>258</v>
      </c>
      <c r="F20033" t="s">
        <v>18</v>
      </c>
      <c r="G20033">
        <v>3</v>
      </c>
      <c r="H20033">
        <v>133</v>
      </c>
      <c r="I20033">
        <v>0</v>
      </c>
      <c r="J20033">
        <v>14780</v>
      </c>
      <c r="K20033">
        <v>42344</v>
      </c>
      <c r="L20033">
        <v>46</v>
      </c>
      <c r="M20033">
        <v>625834369</v>
      </c>
      <c r="N20033">
        <v>133</v>
      </c>
      <c r="O20033" t="s">
        <v>19</v>
      </c>
    </row>
    <row r="20034" spans="1:15" x14ac:dyDescent="0.3">
      <c r="A20034" t="s">
        <v>20099</v>
      </c>
      <c r="B20034" t="s">
        <v>99</v>
      </c>
      <c r="C20034" s="1">
        <v>46044</v>
      </c>
      <c r="D20034">
        <v>31</v>
      </c>
      <c r="E20034" t="s">
        <v>258</v>
      </c>
      <c r="F20034" t="s">
        <v>18</v>
      </c>
      <c r="G20034">
        <v>3</v>
      </c>
      <c r="H20034">
        <v>102</v>
      </c>
      <c r="I20034">
        <v>27</v>
      </c>
      <c r="J20034">
        <v>14574</v>
      </c>
      <c r="K20034">
        <v>42419</v>
      </c>
      <c r="L20034">
        <v>46</v>
      </c>
      <c r="M20034">
        <v>618218960</v>
      </c>
      <c r="N20034">
        <v>75</v>
      </c>
      <c r="O20034" t="s">
        <v>19</v>
      </c>
    </row>
    <row r="20035" spans="1:15" x14ac:dyDescent="0.3">
      <c r="A20035" t="s">
        <v>20100</v>
      </c>
      <c r="B20035" t="s">
        <v>99</v>
      </c>
      <c r="C20035" s="1">
        <v>46044</v>
      </c>
      <c r="D20035">
        <v>35</v>
      </c>
      <c r="E20035" t="s">
        <v>89</v>
      </c>
      <c r="F20035" t="s">
        <v>18</v>
      </c>
      <c r="G20035">
        <v>2</v>
      </c>
      <c r="H20035">
        <v>228</v>
      </c>
      <c r="I20035">
        <v>0</v>
      </c>
      <c r="J20035">
        <v>44725</v>
      </c>
      <c r="K20035">
        <v>40903</v>
      </c>
      <c r="L20035">
        <v>53</v>
      </c>
      <c r="M20035">
        <v>1829392197</v>
      </c>
      <c r="N20035">
        <v>228</v>
      </c>
      <c r="O20035" t="s">
        <v>19</v>
      </c>
    </row>
    <row r="20036" spans="1:15" x14ac:dyDescent="0.3">
      <c r="A20036" t="s">
        <v>20101</v>
      </c>
      <c r="B20036" t="s">
        <v>99</v>
      </c>
      <c r="C20036" s="1">
        <v>46044</v>
      </c>
      <c r="D20036">
        <v>35</v>
      </c>
      <c r="E20036" t="s">
        <v>89</v>
      </c>
      <c r="F20036" t="s">
        <v>18</v>
      </c>
      <c r="G20036">
        <v>2</v>
      </c>
      <c r="H20036">
        <v>65</v>
      </c>
      <c r="I20036">
        <v>15</v>
      </c>
      <c r="J20036">
        <v>48302</v>
      </c>
      <c r="K20036">
        <v>40953</v>
      </c>
      <c r="L20036">
        <v>53</v>
      </c>
      <c r="M20036">
        <v>1978097984</v>
      </c>
      <c r="N20036">
        <v>50</v>
      </c>
      <c r="O20036" t="s">
        <v>19</v>
      </c>
    </row>
    <row r="20037" spans="1:15" x14ac:dyDescent="0.3">
      <c r="A20037" t="s">
        <v>20102</v>
      </c>
      <c r="B20037" t="s">
        <v>99</v>
      </c>
      <c r="C20037" s="1">
        <v>46044</v>
      </c>
      <c r="D20037">
        <v>36</v>
      </c>
      <c r="E20037" t="s">
        <v>93</v>
      </c>
      <c r="F20037" t="s">
        <v>18</v>
      </c>
      <c r="G20037">
        <v>3</v>
      </c>
      <c r="H20037">
        <v>166</v>
      </c>
      <c r="I20037">
        <v>26</v>
      </c>
      <c r="J20037">
        <v>45916</v>
      </c>
      <c r="K20037">
        <v>43966</v>
      </c>
      <c r="L20037">
        <v>85</v>
      </c>
      <c r="M20037">
        <v>2018727138</v>
      </c>
      <c r="N20037">
        <v>140</v>
      </c>
      <c r="O20037" t="s">
        <v>19</v>
      </c>
    </row>
    <row r="20038" spans="1:15" x14ac:dyDescent="0.3">
      <c r="A20038" t="s">
        <v>20103</v>
      </c>
      <c r="B20038" t="s">
        <v>99</v>
      </c>
      <c r="C20038" s="1">
        <v>46044</v>
      </c>
      <c r="D20038">
        <v>36</v>
      </c>
      <c r="E20038" t="s">
        <v>93</v>
      </c>
      <c r="F20038" t="s">
        <v>18</v>
      </c>
      <c r="G20038">
        <v>3</v>
      </c>
      <c r="H20038">
        <v>0</v>
      </c>
      <c r="I20038">
        <v>16</v>
      </c>
      <c r="J20038">
        <v>46263</v>
      </c>
      <c r="K20038">
        <v>43950</v>
      </c>
      <c r="L20038">
        <v>85</v>
      </c>
      <c r="M20038">
        <v>2033250390</v>
      </c>
      <c r="N20038">
        <v>-16</v>
      </c>
      <c r="O20038" t="s">
        <v>19</v>
      </c>
    </row>
    <row r="20039" spans="1:15" x14ac:dyDescent="0.3">
      <c r="A20039" t="s">
        <v>20104</v>
      </c>
      <c r="B20039" t="s">
        <v>99</v>
      </c>
      <c r="C20039" s="1">
        <v>46044</v>
      </c>
      <c r="D20039">
        <v>36</v>
      </c>
      <c r="E20039" t="s">
        <v>93</v>
      </c>
      <c r="F20039" t="s">
        <v>18</v>
      </c>
      <c r="G20039">
        <v>3</v>
      </c>
      <c r="H20039">
        <v>221</v>
      </c>
      <c r="I20039">
        <v>20</v>
      </c>
      <c r="J20039">
        <v>46760</v>
      </c>
      <c r="K20039">
        <v>44151</v>
      </c>
      <c r="L20039">
        <v>85</v>
      </c>
      <c r="M20039">
        <v>2064516213</v>
      </c>
      <c r="N20039">
        <v>201</v>
      </c>
      <c r="O20039" t="s">
        <v>19</v>
      </c>
    </row>
    <row r="20040" spans="1:15" x14ac:dyDescent="0.3">
      <c r="A20040" t="s">
        <v>20105</v>
      </c>
      <c r="B20040" t="s">
        <v>99</v>
      </c>
      <c r="C20040" s="1">
        <v>46044</v>
      </c>
      <c r="D20040">
        <v>37</v>
      </c>
      <c r="E20040" t="s">
        <v>223</v>
      </c>
      <c r="F20040" t="s">
        <v>18</v>
      </c>
      <c r="G20040">
        <v>5</v>
      </c>
      <c r="H20040">
        <v>0</v>
      </c>
      <c r="I20040">
        <v>35</v>
      </c>
      <c r="J20040">
        <v>18916</v>
      </c>
      <c r="K20040">
        <v>46791</v>
      </c>
      <c r="L20040">
        <v>78</v>
      </c>
      <c r="M20040">
        <v>885117155</v>
      </c>
      <c r="N20040">
        <v>-35</v>
      </c>
      <c r="O20040" t="s">
        <v>19</v>
      </c>
    </row>
    <row r="20041" spans="1:15" x14ac:dyDescent="0.3">
      <c r="A20041" t="s">
        <v>20106</v>
      </c>
      <c r="B20041" t="s">
        <v>99</v>
      </c>
      <c r="C20041" s="1">
        <v>46044</v>
      </c>
      <c r="D20041">
        <v>37</v>
      </c>
      <c r="E20041" t="s">
        <v>223</v>
      </c>
      <c r="F20041" t="s">
        <v>18</v>
      </c>
      <c r="G20041">
        <v>5</v>
      </c>
      <c r="H20041">
        <v>0</v>
      </c>
      <c r="I20041">
        <v>25</v>
      </c>
      <c r="J20041">
        <v>19059</v>
      </c>
      <c r="K20041">
        <v>46766</v>
      </c>
      <c r="L20041">
        <v>78</v>
      </c>
      <c r="M20041">
        <v>891293786</v>
      </c>
      <c r="N20041">
        <v>-25</v>
      </c>
      <c r="O20041" t="s">
        <v>19</v>
      </c>
    </row>
    <row r="20042" spans="1:15" x14ac:dyDescent="0.3">
      <c r="A20042" t="s">
        <v>20107</v>
      </c>
      <c r="B20042" t="s">
        <v>99</v>
      </c>
      <c r="C20042" s="1">
        <v>46044</v>
      </c>
      <c r="D20042">
        <v>38</v>
      </c>
      <c r="E20042" t="s">
        <v>169</v>
      </c>
      <c r="F20042" t="s">
        <v>18</v>
      </c>
      <c r="G20042">
        <v>11</v>
      </c>
      <c r="H20042">
        <v>131</v>
      </c>
      <c r="I20042">
        <v>17</v>
      </c>
      <c r="J20042">
        <v>17599</v>
      </c>
      <c r="K20042">
        <v>45057</v>
      </c>
      <c r="L20042">
        <v>63</v>
      </c>
      <c r="M20042">
        <v>792976166</v>
      </c>
      <c r="N20042">
        <v>114</v>
      </c>
      <c r="O20042" t="s">
        <v>19</v>
      </c>
    </row>
    <row r="20043" spans="1:15" x14ac:dyDescent="0.3">
      <c r="A20043" t="s">
        <v>20108</v>
      </c>
      <c r="B20043" t="s">
        <v>99</v>
      </c>
      <c r="C20043" s="1">
        <v>46044</v>
      </c>
      <c r="D20043">
        <v>39</v>
      </c>
      <c r="E20043" t="s">
        <v>171</v>
      </c>
      <c r="F20043" t="s">
        <v>18</v>
      </c>
      <c r="G20043">
        <v>13</v>
      </c>
      <c r="H20043">
        <v>185</v>
      </c>
      <c r="I20043">
        <v>0</v>
      </c>
      <c r="J20043">
        <v>9410</v>
      </c>
      <c r="K20043">
        <v>44659</v>
      </c>
      <c r="L20043">
        <v>60</v>
      </c>
      <c r="M20043">
        <v>420255034</v>
      </c>
      <c r="N20043">
        <v>185</v>
      </c>
      <c r="O20043" t="s">
        <v>19</v>
      </c>
    </row>
    <row r="20044" spans="1:15" x14ac:dyDescent="0.3">
      <c r="A20044" t="s">
        <v>20109</v>
      </c>
      <c r="B20044" t="s">
        <v>99</v>
      </c>
      <c r="C20044" s="1">
        <v>46044</v>
      </c>
      <c r="D20044">
        <v>40</v>
      </c>
      <c r="E20044" t="s">
        <v>96</v>
      </c>
      <c r="F20044" t="s">
        <v>18</v>
      </c>
      <c r="G20044">
        <v>14</v>
      </c>
      <c r="H20044">
        <v>119</v>
      </c>
      <c r="I20044">
        <v>24</v>
      </c>
      <c r="J20044">
        <v>4984</v>
      </c>
      <c r="K20044">
        <v>38977</v>
      </c>
      <c r="L20044">
        <v>46</v>
      </c>
      <c r="M20044">
        <v>194246362</v>
      </c>
      <c r="N20044">
        <v>95</v>
      </c>
      <c r="O20044" t="s">
        <v>19</v>
      </c>
    </row>
    <row r="20045" spans="1:15" x14ac:dyDescent="0.3">
      <c r="A20045" t="s">
        <v>20110</v>
      </c>
      <c r="B20045" t="s">
        <v>175</v>
      </c>
      <c r="C20045" s="1">
        <v>46045</v>
      </c>
      <c r="D20045">
        <v>1</v>
      </c>
      <c r="E20045" t="s">
        <v>17</v>
      </c>
      <c r="F20045" t="s">
        <v>18</v>
      </c>
      <c r="G20045">
        <v>11</v>
      </c>
      <c r="H20045">
        <v>247</v>
      </c>
      <c r="I20045">
        <v>25</v>
      </c>
      <c r="J20045">
        <v>44250</v>
      </c>
      <c r="K20045">
        <v>42975</v>
      </c>
      <c r="L20045">
        <v>100</v>
      </c>
      <c r="M20045">
        <v>1901638915</v>
      </c>
      <c r="N20045">
        <v>222</v>
      </c>
      <c r="O20045" t="s">
        <v>19</v>
      </c>
    </row>
    <row r="20046" spans="1:15" x14ac:dyDescent="0.3">
      <c r="A20046" t="s">
        <v>20111</v>
      </c>
      <c r="B20046" t="s">
        <v>175</v>
      </c>
      <c r="C20046" s="1">
        <v>46045</v>
      </c>
      <c r="D20046">
        <v>2</v>
      </c>
      <c r="E20046" t="s">
        <v>23</v>
      </c>
      <c r="F20046" t="s">
        <v>18</v>
      </c>
      <c r="G20046">
        <v>6</v>
      </c>
      <c r="H20046">
        <v>90</v>
      </c>
      <c r="I20046">
        <v>26</v>
      </c>
      <c r="J20046">
        <v>38300</v>
      </c>
      <c r="K20046">
        <v>48700</v>
      </c>
      <c r="L20046">
        <v>37</v>
      </c>
      <c r="M20046">
        <v>1865224975</v>
      </c>
      <c r="N20046">
        <v>64</v>
      </c>
      <c r="O20046" t="s">
        <v>19</v>
      </c>
    </row>
    <row r="20047" spans="1:15" x14ac:dyDescent="0.3">
      <c r="A20047" t="s">
        <v>20112</v>
      </c>
      <c r="B20047" t="s">
        <v>175</v>
      </c>
      <c r="C20047" s="1">
        <v>46045</v>
      </c>
      <c r="D20047">
        <v>3</v>
      </c>
      <c r="E20047" t="s">
        <v>103</v>
      </c>
      <c r="F20047" t="s">
        <v>18</v>
      </c>
      <c r="G20047">
        <v>2</v>
      </c>
      <c r="H20047">
        <v>61</v>
      </c>
      <c r="I20047">
        <v>0</v>
      </c>
      <c r="J20047">
        <v>38646</v>
      </c>
      <c r="K20047">
        <v>42904</v>
      </c>
      <c r="L20047">
        <v>50</v>
      </c>
      <c r="M20047">
        <v>1658072596</v>
      </c>
      <c r="N20047">
        <v>61</v>
      </c>
      <c r="O20047" t="s">
        <v>19</v>
      </c>
    </row>
    <row r="20048" spans="1:15" x14ac:dyDescent="0.3">
      <c r="A20048" t="s">
        <v>20113</v>
      </c>
      <c r="B20048" t="s">
        <v>175</v>
      </c>
      <c r="C20048" s="1">
        <v>46045</v>
      </c>
      <c r="D20048">
        <v>4</v>
      </c>
      <c r="E20048" t="s">
        <v>30</v>
      </c>
      <c r="F20048" t="s">
        <v>18</v>
      </c>
      <c r="G20048">
        <v>4</v>
      </c>
      <c r="H20048">
        <v>0</v>
      </c>
      <c r="I20048">
        <v>19</v>
      </c>
      <c r="J20048">
        <v>83858</v>
      </c>
      <c r="K20048">
        <v>44833</v>
      </c>
      <c r="L20048">
        <v>94</v>
      </c>
      <c r="M20048">
        <v>3759609861</v>
      </c>
      <c r="N20048">
        <v>-19</v>
      </c>
      <c r="O20048" t="s">
        <v>19</v>
      </c>
    </row>
    <row r="20049" spans="1:15" x14ac:dyDescent="0.3">
      <c r="A20049" t="s">
        <v>20114</v>
      </c>
      <c r="B20049" t="s">
        <v>175</v>
      </c>
      <c r="C20049" s="1">
        <v>46045</v>
      </c>
      <c r="D20049">
        <v>5</v>
      </c>
      <c r="E20049" t="s">
        <v>33</v>
      </c>
      <c r="F20049" t="s">
        <v>18</v>
      </c>
      <c r="G20049">
        <v>8</v>
      </c>
      <c r="H20049">
        <v>0</v>
      </c>
      <c r="I20049">
        <v>22</v>
      </c>
      <c r="J20049">
        <v>3301</v>
      </c>
      <c r="K20049">
        <v>44770</v>
      </c>
      <c r="L20049">
        <v>46</v>
      </c>
      <c r="M20049">
        <v>147776704</v>
      </c>
      <c r="N20049">
        <v>-22</v>
      </c>
      <c r="O20049" t="s">
        <v>19</v>
      </c>
    </row>
    <row r="20050" spans="1:15" x14ac:dyDescent="0.3">
      <c r="A20050" t="s">
        <v>20115</v>
      </c>
      <c r="B20050" t="s">
        <v>175</v>
      </c>
      <c r="C20050" s="1">
        <v>46045</v>
      </c>
      <c r="D20050">
        <v>7</v>
      </c>
      <c r="E20050" t="s">
        <v>35</v>
      </c>
      <c r="F20050" t="s">
        <v>18</v>
      </c>
      <c r="G20050">
        <v>10</v>
      </c>
      <c r="H20050">
        <v>50</v>
      </c>
      <c r="I20050">
        <v>22</v>
      </c>
      <c r="J20050">
        <v>13243</v>
      </c>
      <c r="K20050">
        <v>45108</v>
      </c>
      <c r="L20050">
        <v>76</v>
      </c>
      <c r="M20050">
        <v>597385881</v>
      </c>
      <c r="N20050">
        <v>28</v>
      </c>
      <c r="O20050" t="s">
        <v>19</v>
      </c>
    </row>
    <row r="20051" spans="1:15" x14ac:dyDescent="0.3">
      <c r="A20051" t="s">
        <v>20116</v>
      </c>
      <c r="B20051" t="s">
        <v>175</v>
      </c>
      <c r="C20051" s="1">
        <v>46045</v>
      </c>
      <c r="D20051">
        <v>7</v>
      </c>
      <c r="E20051" t="s">
        <v>35</v>
      </c>
      <c r="F20051" t="s">
        <v>18</v>
      </c>
      <c r="G20051">
        <v>10</v>
      </c>
      <c r="H20051">
        <v>88</v>
      </c>
      <c r="I20051">
        <v>22</v>
      </c>
      <c r="J20051">
        <v>13750</v>
      </c>
      <c r="K20051">
        <v>45174</v>
      </c>
      <c r="L20051">
        <v>76</v>
      </c>
      <c r="M20051">
        <v>621147017</v>
      </c>
      <c r="N20051">
        <v>66</v>
      </c>
      <c r="O20051" t="s">
        <v>19</v>
      </c>
    </row>
    <row r="20052" spans="1:15" x14ac:dyDescent="0.3">
      <c r="A20052" t="s">
        <v>20117</v>
      </c>
      <c r="B20052" t="s">
        <v>175</v>
      </c>
      <c r="C20052" s="1">
        <v>46045</v>
      </c>
      <c r="D20052">
        <v>7</v>
      </c>
      <c r="E20052" t="s">
        <v>35</v>
      </c>
      <c r="F20052" t="s">
        <v>18</v>
      </c>
      <c r="G20052">
        <v>10</v>
      </c>
      <c r="H20052">
        <v>0</v>
      </c>
      <c r="I20052">
        <v>17</v>
      </c>
      <c r="J20052">
        <v>14267</v>
      </c>
      <c r="K20052">
        <v>45157</v>
      </c>
      <c r="L20052">
        <v>76</v>
      </c>
      <c r="M20052">
        <v>644233469</v>
      </c>
      <c r="N20052">
        <v>-17</v>
      </c>
      <c r="O20052" t="s">
        <v>19</v>
      </c>
    </row>
    <row r="20053" spans="1:15" x14ac:dyDescent="0.3">
      <c r="A20053" t="s">
        <v>20118</v>
      </c>
      <c r="B20053" t="s">
        <v>175</v>
      </c>
      <c r="C20053" s="1">
        <v>46045</v>
      </c>
      <c r="D20053">
        <v>7</v>
      </c>
      <c r="E20053" t="s">
        <v>35</v>
      </c>
      <c r="F20053" t="s">
        <v>18</v>
      </c>
      <c r="G20053">
        <v>10</v>
      </c>
      <c r="H20053">
        <v>0</v>
      </c>
      <c r="I20053">
        <v>30</v>
      </c>
      <c r="J20053">
        <v>13220</v>
      </c>
      <c r="K20053">
        <v>45127</v>
      </c>
      <c r="L20053">
        <v>76</v>
      </c>
      <c r="M20053">
        <v>596580068</v>
      </c>
      <c r="N20053">
        <v>-30</v>
      </c>
      <c r="O20053" t="s">
        <v>19</v>
      </c>
    </row>
    <row r="20054" spans="1:15" x14ac:dyDescent="0.3">
      <c r="A20054" t="s">
        <v>20119</v>
      </c>
      <c r="B20054" t="s">
        <v>175</v>
      </c>
      <c r="C20054" s="1">
        <v>46045</v>
      </c>
      <c r="D20054">
        <v>8</v>
      </c>
      <c r="E20054" t="s">
        <v>37</v>
      </c>
      <c r="F20054" t="s">
        <v>18</v>
      </c>
      <c r="G20054">
        <v>9</v>
      </c>
      <c r="H20054">
        <v>60</v>
      </c>
      <c r="I20054">
        <v>21</v>
      </c>
      <c r="J20054">
        <v>18734</v>
      </c>
      <c r="K20054">
        <v>47579</v>
      </c>
      <c r="L20054">
        <v>99</v>
      </c>
      <c r="M20054">
        <v>891331426</v>
      </c>
      <c r="N20054">
        <v>39</v>
      </c>
      <c r="O20054" t="s">
        <v>19</v>
      </c>
    </row>
    <row r="20055" spans="1:15" x14ac:dyDescent="0.3">
      <c r="A20055" t="s">
        <v>20120</v>
      </c>
      <c r="B20055" t="s">
        <v>175</v>
      </c>
      <c r="C20055" s="1">
        <v>46045</v>
      </c>
      <c r="D20055">
        <v>8</v>
      </c>
      <c r="E20055" t="s">
        <v>37</v>
      </c>
      <c r="F20055" t="s">
        <v>18</v>
      </c>
      <c r="G20055">
        <v>9</v>
      </c>
      <c r="H20055">
        <v>0</v>
      </c>
      <c r="I20055">
        <v>24</v>
      </c>
      <c r="J20055">
        <v>18144</v>
      </c>
      <c r="K20055">
        <v>47555</v>
      </c>
      <c r="L20055">
        <v>99</v>
      </c>
      <c r="M20055">
        <v>862839584</v>
      </c>
      <c r="N20055">
        <v>-24</v>
      </c>
      <c r="O20055" t="s">
        <v>19</v>
      </c>
    </row>
    <row r="20056" spans="1:15" x14ac:dyDescent="0.3">
      <c r="A20056" t="s">
        <v>20121</v>
      </c>
      <c r="B20056" t="s">
        <v>175</v>
      </c>
      <c r="C20056" s="1">
        <v>46045</v>
      </c>
      <c r="D20056">
        <v>10</v>
      </c>
      <c r="E20056" t="s">
        <v>113</v>
      </c>
      <c r="F20056" t="s">
        <v>18</v>
      </c>
      <c r="G20056">
        <v>10</v>
      </c>
      <c r="H20056">
        <v>91</v>
      </c>
      <c r="I20056">
        <v>0</v>
      </c>
      <c r="J20056">
        <v>8945</v>
      </c>
      <c r="K20056">
        <v>45099</v>
      </c>
      <c r="L20056">
        <v>23</v>
      </c>
      <c r="M20056">
        <v>403413825</v>
      </c>
      <c r="N20056">
        <v>91</v>
      </c>
      <c r="O20056" t="s">
        <v>19</v>
      </c>
    </row>
    <row r="20057" spans="1:15" x14ac:dyDescent="0.3">
      <c r="A20057" t="s">
        <v>20122</v>
      </c>
      <c r="B20057" t="s">
        <v>175</v>
      </c>
      <c r="C20057" s="1">
        <v>46045</v>
      </c>
      <c r="D20057">
        <v>12</v>
      </c>
      <c r="E20057" t="s">
        <v>45</v>
      </c>
      <c r="F20057" t="s">
        <v>18</v>
      </c>
      <c r="G20057">
        <v>2</v>
      </c>
      <c r="H20057">
        <v>100</v>
      </c>
      <c r="I20057">
        <v>24</v>
      </c>
      <c r="J20057">
        <v>18065</v>
      </c>
      <c r="K20057">
        <v>43867</v>
      </c>
      <c r="L20057">
        <v>22</v>
      </c>
      <c r="M20057">
        <v>792471392</v>
      </c>
      <c r="N20057">
        <v>76</v>
      </c>
      <c r="O20057" t="s">
        <v>19</v>
      </c>
    </row>
    <row r="20058" spans="1:15" x14ac:dyDescent="0.3">
      <c r="A20058" t="s">
        <v>20123</v>
      </c>
      <c r="B20058" t="s">
        <v>175</v>
      </c>
      <c r="C20058" s="1">
        <v>46045</v>
      </c>
      <c r="D20058">
        <v>14</v>
      </c>
      <c r="E20058" t="s">
        <v>50</v>
      </c>
      <c r="F20058" t="s">
        <v>18</v>
      </c>
      <c r="G20058">
        <v>15</v>
      </c>
      <c r="H20058">
        <v>181</v>
      </c>
      <c r="I20058">
        <v>32</v>
      </c>
      <c r="J20058">
        <v>5849</v>
      </c>
      <c r="K20058">
        <v>43342</v>
      </c>
      <c r="L20058">
        <v>22</v>
      </c>
      <c r="M20058">
        <v>253508442</v>
      </c>
      <c r="N20058">
        <v>149</v>
      </c>
      <c r="O20058" t="s">
        <v>19</v>
      </c>
    </row>
    <row r="20059" spans="1:15" x14ac:dyDescent="0.3">
      <c r="A20059" t="s">
        <v>20124</v>
      </c>
      <c r="B20059" t="s">
        <v>175</v>
      </c>
      <c r="C20059" s="1">
        <v>46045</v>
      </c>
      <c r="D20059">
        <v>15</v>
      </c>
      <c r="E20059" t="s">
        <v>120</v>
      </c>
      <c r="F20059" t="s">
        <v>18</v>
      </c>
      <c r="G20059">
        <v>8</v>
      </c>
      <c r="H20059">
        <v>237</v>
      </c>
      <c r="I20059">
        <v>0</v>
      </c>
      <c r="J20059">
        <v>3722</v>
      </c>
      <c r="K20059">
        <v>44984</v>
      </c>
      <c r="L20059">
        <v>64</v>
      </c>
      <c r="M20059">
        <v>167436183</v>
      </c>
      <c r="N20059">
        <v>237</v>
      </c>
      <c r="O20059" t="s">
        <v>19</v>
      </c>
    </row>
    <row r="20060" spans="1:15" x14ac:dyDescent="0.3">
      <c r="A20060" t="s">
        <v>20125</v>
      </c>
      <c r="B20060" t="s">
        <v>175</v>
      </c>
      <c r="C20060" s="1">
        <v>46045</v>
      </c>
      <c r="D20060">
        <v>16</v>
      </c>
      <c r="E20060" t="s">
        <v>52</v>
      </c>
      <c r="F20060" t="s">
        <v>18</v>
      </c>
      <c r="G20060">
        <v>1</v>
      </c>
      <c r="H20060">
        <v>24</v>
      </c>
      <c r="I20060">
        <v>17</v>
      </c>
      <c r="J20060">
        <v>7316</v>
      </c>
      <c r="K20060">
        <v>40888</v>
      </c>
      <c r="L20060">
        <v>68</v>
      </c>
      <c r="M20060">
        <v>299125057</v>
      </c>
      <c r="N20060">
        <v>7</v>
      </c>
      <c r="O20060" t="s">
        <v>19</v>
      </c>
    </row>
    <row r="20061" spans="1:15" x14ac:dyDescent="0.3">
      <c r="A20061" t="s">
        <v>20126</v>
      </c>
      <c r="B20061" t="s">
        <v>175</v>
      </c>
      <c r="C20061" s="1">
        <v>46045</v>
      </c>
      <c r="D20061">
        <v>17</v>
      </c>
      <c r="E20061" t="s">
        <v>130</v>
      </c>
      <c r="F20061" t="s">
        <v>18</v>
      </c>
      <c r="G20061">
        <v>15</v>
      </c>
      <c r="H20061">
        <v>170</v>
      </c>
      <c r="I20061">
        <v>27</v>
      </c>
      <c r="J20061">
        <v>3958</v>
      </c>
      <c r="K20061">
        <v>41555</v>
      </c>
      <c r="L20061">
        <v>28</v>
      </c>
      <c r="M20061">
        <v>164486014</v>
      </c>
      <c r="N20061">
        <v>143</v>
      </c>
      <c r="O20061" t="s">
        <v>19</v>
      </c>
    </row>
    <row r="20062" spans="1:15" x14ac:dyDescent="0.3">
      <c r="A20062" t="s">
        <v>20127</v>
      </c>
      <c r="B20062" t="s">
        <v>175</v>
      </c>
      <c r="C20062" s="1">
        <v>46045</v>
      </c>
      <c r="D20062">
        <v>17</v>
      </c>
      <c r="E20062" t="s">
        <v>130</v>
      </c>
      <c r="F20062" t="s">
        <v>18</v>
      </c>
      <c r="G20062">
        <v>1</v>
      </c>
      <c r="H20062">
        <v>212</v>
      </c>
      <c r="I20062">
        <v>21</v>
      </c>
      <c r="J20062">
        <v>4195</v>
      </c>
      <c r="K20062">
        <v>41746</v>
      </c>
      <c r="L20062">
        <v>28</v>
      </c>
      <c r="M20062">
        <v>175109650</v>
      </c>
      <c r="N20062">
        <v>191</v>
      </c>
      <c r="O20062" t="s">
        <v>19</v>
      </c>
    </row>
    <row r="20063" spans="1:15" x14ac:dyDescent="0.3">
      <c r="A20063" t="s">
        <v>20128</v>
      </c>
      <c r="B20063" t="s">
        <v>175</v>
      </c>
      <c r="C20063" s="1">
        <v>46045</v>
      </c>
      <c r="D20063">
        <v>18</v>
      </c>
      <c r="E20063" t="s">
        <v>54</v>
      </c>
      <c r="F20063" t="s">
        <v>18</v>
      </c>
      <c r="G20063">
        <v>10</v>
      </c>
      <c r="H20063">
        <v>0</v>
      </c>
      <c r="I20063">
        <v>18</v>
      </c>
      <c r="J20063">
        <v>3600</v>
      </c>
      <c r="K20063">
        <v>43592</v>
      </c>
      <c r="L20063">
        <v>58</v>
      </c>
      <c r="M20063">
        <v>156919539</v>
      </c>
      <c r="N20063">
        <v>-18</v>
      </c>
      <c r="O20063" t="s">
        <v>19</v>
      </c>
    </row>
    <row r="20064" spans="1:15" x14ac:dyDescent="0.3">
      <c r="A20064" t="s">
        <v>20129</v>
      </c>
      <c r="B20064" t="s">
        <v>175</v>
      </c>
      <c r="C20064" s="1">
        <v>46045</v>
      </c>
      <c r="D20064">
        <v>18</v>
      </c>
      <c r="E20064" t="s">
        <v>54</v>
      </c>
      <c r="F20064" t="s">
        <v>18</v>
      </c>
      <c r="G20064">
        <v>10</v>
      </c>
      <c r="H20064">
        <v>13</v>
      </c>
      <c r="I20064">
        <v>0</v>
      </c>
      <c r="J20064">
        <v>3721</v>
      </c>
      <c r="K20064">
        <v>43605</v>
      </c>
      <c r="L20064">
        <v>58</v>
      </c>
      <c r="M20064">
        <v>162243849</v>
      </c>
      <c r="N20064">
        <v>13</v>
      </c>
      <c r="O20064" t="s">
        <v>19</v>
      </c>
    </row>
    <row r="20065" spans="1:15" x14ac:dyDescent="0.3">
      <c r="A20065" t="s">
        <v>20130</v>
      </c>
      <c r="B20065" t="s">
        <v>175</v>
      </c>
      <c r="C20065" s="1">
        <v>46045</v>
      </c>
      <c r="D20065">
        <v>18</v>
      </c>
      <c r="E20065" t="s">
        <v>54</v>
      </c>
      <c r="F20065" t="s">
        <v>18</v>
      </c>
      <c r="G20065">
        <v>10</v>
      </c>
      <c r="H20065">
        <v>244</v>
      </c>
      <c r="I20065">
        <v>21</v>
      </c>
      <c r="J20065">
        <v>3420</v>
      </c>
      <c r="K20065">
        <v>43828</v>
      </c>
      <c r="L20065">
        <v>58</v>
      </c>
      <c r="M20065">
        <v>149892089</v>
      </c>
      <c r="N20065">
        <v>223</v>
      </c>
      <c r="O20065" t="s">
        <v>19</v>
      </c>
    </row>
    <row r="20066" spans="1:15" x14ac:dyDescent="0.3">
      <c r="A20066" t="s">
        <v>20131</v>
      </c>
      <c r="B20066" t="s">
        <v>175</v>
      </c>
      <c r="C20066" s="1">
        <v>46045</v>
      </c>
      <c r="D20066">
        <v>19</v>
      </c>
      <c r="E20066" t="s">
        <v>56</v>
      </c>
      <c r="F20066" t="s">
        <v>18</v>
      </c>
      <c r="G20066">
        <v>15</v>
      </c>
      <c r="H20066">
        <v>188</v>
      </c>
      <c r="I20066">
        <v>20</v>
      </c>
      <c r="J20066">
        <v>6330</v>
      </c>
      <c r="K20066">
        <v>40990</v>
      </c>
      <c r="L20066">
        <v>100</v>
      </c>
      <c r="M20066">
        <v>259455735</v>
      </c>
      <c r="N20066">
        <v>168</v>
      </c>
      <c r="O20066" t="s">
        <v>19</v>
      </c>
    </row>
    <row r="20067" spans="1:15" x14ac:dyDescent="0.3">
      <c r="A20067" t="s">
        <v>20132</v>
      </c>
      <c r="B20067" t="s">
        <v>175</v>
      </c>
      <c r="C20067" s="1">
        <v>46045</v>
      </c>
      <c r="D20067">
        <v>21</v>
      </c>
      <c r="E20067" t="s">
        <v>139</v>
      </c>
      <c r="F20067" t="s">
        <v>62</v>
      </c>
      <c r="G20067">
        <v>9</v>
      </c>
      <c r="H20067">
        <v>0</v>
      </c>
      <c r="I20067">
        <v>15</v>
      </c>
      <c r="J20067">
        <v>631</v>
      </c>
      <c r="K20067">
        <v>41514</v>
      </c>
      <c r="L20067">
        <v>93</v>
      </c>
      <c r="M20067">
        <v>26189418</v>
      </c>
      <c r="N20067">
        <v>-15</v>
      </c>
      <c r="O20067" t="s">
        <v>19</v>
      </c>
    </row>
    <row r="20068" spans="1:15" x14ac:dyDescent="0.3">
      <c r="A20068" t="s">
        <v>20133</v>
      </c>
      <c r="B20068" t="s">
        <v>175</v>
      </c>
      <c r="C20068" s="1">
        <v>46045</v>
      </c>
      <c r="D20068">
        <v>22</v>
      </c>
      <c r="E20068" t="s">
        <v>61</v>
      </c>
      <c r="F20068" t="s">
        <v>62</v>
      </c>
      <c r="G20068">
        <v>8</v>
      </c>
      <c r="H20068">
        <v>0</v>
      </c>
      <c r="I20068">
        <v>29</v>
      </c>
      <c r="J20068">
        <v>1295</v>
      </c>
      <c r="K20068">
        <v>42421</v>
      </c>
      <c r="L20068">
        <v>82</v>
      </c>
      <c r="M20068">
        <v>54941876</v>
      </c>
      <c r="N20068">
        <v>-29</v>
      </c>
      <c r="O20068" t="s">
        <v>19</v>
      </c>
    </row>
    <row r="20069" spans="1:15" x14ac:dyDescent="0.3">
      <c r="A20069" t="s">
        <v>20134</v>
      </c>
      <c r="B20069" t="s">
        <v>175</v>
      </c>
      <c r="C20069" s="1">
        <v>46045</v>
      </c>
      <c r="D20069">
        <v>22</v>
      </c>
      <c r="E20069" t="s">
        <v>61</v>
      </c>
      <c r="F20069" t="s">
        <v>62</v>
      </c>
      <c r="G20069">
        <v>8</v>
      </c>
      <c r="H20069">
        <v>245</v>
      </c>
      <c r="I20069">
        <v>28</v>
      </c>
      <c r="J20069">
        <v>1201</v>
      </c>
      <c r="K20069">
        <v>42638</v>
      </c>
      <c r="L20069">
        <v>82</v>
      </c>
      <c r="M20069">
        <v>51226466</v>
      </c>
      <c r="N20069">
        <v>217</v>
      </c>
      <c r="O20069" t="s">
        <v>19</v>
      </c>
    </row>
    <row r="20070" spans="1:15" x14ac:dyDescent="0.3">
      <c r="A20070" t="s">
        <v>20135</v>
      </c>
      <c r="B20070" t="s">
        <v>175</v>
      </c>
      <c r="C20070" s="1">
        <v>46045</v>
      </c>
      <c r="D20070">
        <v>23</v>
      </c>
      <c r="E20070" t="s">
        <v>64</v>
      </c>
      <c r="F20070" t="s">
        <v>65</v>
      </c>
      <c r="G20070">
        <v>11</v>
      </c>
      <c r="H20070">
        <v>156</v>
      </c>
      <c r="I20070">
        <v>17</v>
      </c>
      <c r="J20070">
        <v>9950</v>
      </c>
      <c r="K20070">
        <v>42482</v>
      </c>
      <c r="L20070">
        <v>93</v>
      </c>
      <c r="M20070">
        <v>422683686</v>
      </c>
      <c r="N20070">
        <v>139</v>
      </c>
      <c r="O20070" t="s">
        <v>19</v>
      </c>
    </row>
    <row r="20071" spans="1:15" x14ac:dyDescent="0.3">
      <c r="A20071" t="s">
        <v>20136</v>
      </c>
      <c r="B20071" t="s">
        <v>175</v>
      </c>
      <c r="C20071" s="1">
        <v>46045</v>
      </c>
      <c r="D20071">
        <v>24</v>
      </c>
      <c r="E20071" t="s">
        <v>145</v>
      </c>
      <c r="F20071" t="s">
        <v>65</v>
      </c>
      <c r="G20071">
        <v>14</v>
      </c>
      <c r="H20071">
        <v>65</v>
      </c>
      <c r="I20071">
        <v>18</v>
      </c>
      <c r="J20071">
        <v>7368</v>
      </c>
      <c r="K20071">
        <v>42969</v>
      </c>
      <c r="L20071">
        <v>83</v>
      </c>
      <c r="M20071">
        <v>316616969</v>
      </c>
      <c r="N20071">
        <v>47</v>
      </c>
      <c r="O20071" t="s">
        <v>19</v>
      </c>
    </row>
    <row r="20072" spans="1:15" x14ac:dyDescent="0.3">
      <c r="A20072" t="s">
        <v>20137</v>
      </c>
      <c r="B20072" t="s">
        <v>175</v>
      </c>
      <c r="C20072" s="1">
        <v>46045</v>
      </c>
      <c r="D20072">
        <v>24</v>
      </c>
      <c r="E20072" t="s">
        <v>145</v>
      </c>
      <c r="F20072" t="s">
        <v>65</v>
      </c>
      <c r="G20072">
        <v>14</v>
      </c>
      <c r="H20072">
        <v>36</v>
      </c>
      <c r="I20072">
        <v>28</v>
      </c>
      <c r="J20072">
        <v>7125</v>
      </c>
      <c r="K20072">
        <v>42977</v>
      </c>
      <c r="L20072">
        <v>83</v>
      </c>
      <c r="M20072">
        <v>306204464</v>
      </c>
      <c r="N20072">
        <v>8</v>
      </c>
      <c r="O20072" t="s">
        <v>19</v>
      </c>
    </row>
    <row r="20073" spans="1:15" x14ac:dyDescent="0.3">
      <c r="A20073" t="s">
        <v>20138</v>
      </c>
      <c r="B20073" t="s">
        <v>175</v>
      </c>
      <c r="C20073" s="1">
        <v>46045</v>
      </c>
      <c r="D20073">
        <v>24</v>
      </c>
      <c r="E20073" t="s">
        <v>145</v>
      </c>
      <c r="F20073" t="s">
        <v>65</v>
      </c>
      <c r="G20073">
        <v>14</v>
      </c>
      <c r="H20073">
        <v>156</v>
      </c>
      <c r="I20073">
        <v>18</v>
      </c>
      <c r="J20073">
        <v>7108</v>
      </c>
      <c r="K20073">
        <v>43115</v>
      </c>
      <c r="L20073">
        <v>83</v>
      </c>
      <c r="M20073">
        <v>306461851</v>
      </c>
      <c r="N20073">
        <v>138</v>
      </c>
      <c r="O20073" t="s">
        <v>19</v>
      </c>
    </row>
    <row r="20074" spans="1:15" x14ac:dyDescent="0.3">
      <c r="A20074" t="s">
        <v>20139</v>
      </c>
      <c r="B20074" t="s">
        <v>175</v>
      </c>
      <c r="C20074" s="1">
        <v>46045</v>
      </c>
      <c r="D20074">
        <v>25</v>
      </c>
      <c r="E20074" t="s">
        <v>69</v>
      </c>
      <c r="F20074" t="s">
        <v>70</v>
      </c>
      <c r="G20074">
        <v>10</v>
      </c>
      <c r="H20074">
        <v>0</v>
      </c>
      <c r="I20074">
        <v>33</v>
      </c>
      <c r="J20074">
        <v>744</v>
      </c>
      <c r="K20074">
        <v>38974</v>
      </c>
      <c r="L20074">
        <v>95</v>
      </c>
      <c r="M20074">
        <v>29002600</v>
      </c>
      <c r="N20074">
        <v>-33</v>
      </c>
      <c r="O20074" t="s">
        <v>19</v>
      </c>
    </row>
    <row r="20075" spans="1:15" x14ac:dyDescent="0.3">
      <c r="A20075" t="s">
        <v>20140</v>
      </c>
      <c r="B20075" t="s">
        <v>175</v>
      </c>
      <c r="C20075" s="1">
        <v>46045</v>
      </c>
      <c r="D20075">
        <v>26</v>
      </c>
      <c r="E20075" t="s">
        <v>151</v>
      </c>
      <c r="F20075" t="s">
        <v>70</v>
      </c>
      <c r="G20075">
        <v>1</v>
      </c>
      <c r="H20075">
        <v>122</v>
      </c>
      <c r="I20075">
        <v>0</v>
      </c>
      <c r="J20075">
        <v>1620</v>
      </c>
      <c r="K20075">
        <v>37021</v>
      </c>
      <c r="L20075">
        <v>53</v>
      </c>
      <c r="M20075">
        <v>59966616</v>
      </c>
      <c r="N20075">
        <v>122</v>
      </c>
      <c r="O20075" t="s">
        <v>19</v>
      </c>
    </row>
    <row r="20076" spans="1:15" x14ac:dyDescent="0.3">
      <c r="A20076" t="s">
        <v>20141</v>
      </c>
      <c r="B20076" t="s">
        <v>175</v>
      </c>
      <c r="C20076" s="1">
        <v>46045</v>
      </c>
      <c r="D20076">
        <v>29</v>
      </c>
      <c r="E20076" t="s">
        <v>158</v>
      </c>
      <c r="F20076" t="s">
        <v>18</v>
      </c>
      <c r="G20076">
        <v>5</v>
      </c>
      <c r="H20076">
        <v>194</v>
      </c>
      <c r="I20076">
        <v>0</v>
      </c>
      <c r="J20076">
        <v>11566</v>
      </c>
      <c r="K20076">
        <v>42768</v>
      </c>
      <c r="L20076">
        <v>37</v>
      </c>
      <c r="M20076">
        <v>494658965</v>
      </c>
      <c r="N20076">
        <v>194</v>
      </c>
      <c r="O20076" t="s">
        <v>19</v>
      </c>
    </row>
    <row r="20077" spans="1:15" x14ac:dyDescent="0.3">
      <c r="A20077" t="s">
        <v>20142</v>
      </c>
      <c r="B20077" t="s">
        <v>175</v>
      </c>
      <c r="C20077" s="1">
        <v>46045</v>
      </c>
      <c r="D20077">
        <v>29</v>
      </c>
      <c r="E20077" t="s">
        <v>158</v>
      </c>
      <c r="F20077" t="s">
        <v>18</v>
      </c>
      <c r="G20077">
        <v>5</v>
      </c>
      <c r="H20077">
        <v>51</v>
      </c>
      <c r="I20077">
        <v>21</v>
      </c>
      <c r="J20077">
        <v>11612</v>
      </c>
      <c r="K20077">
        <v>42798</v>
      </c>
      <c r="L20077">
        <v>37</v>
      </c>
      <c r="M20077">
        <v>496962993</v>
      </c>
      <c r="N20077">
        <v>30</v>
      </c>
      <c r="O20077" t="s">
        <v>19</v>
      </c>
    </row>
    <row r="20078" spans="1:15" x14ac:dyDescent="0.3">
      <c r="A20078" t="s">
        <v>20143</v>
      </c>
      <c r="B20078" t="s">
        <v>175</v>
      </c>
      <c r="C20078" s="1">
        <v>46045</v>
      </c>
      <c r="D20078">
        <v>30</v>
      </c>
      <c r="E20078" t="s">
        <v>77</v>
      </c>
      <c r="F20078" t="s">
        <v>18</v>
      </c>
      <c r="G20078">
        <v>14</v>
      </c>
      <c r="H20078">
        <v>77</v>
      </c>
      <c r="I20078">
        <v>0</v>
      </c>
      <c r="J20078">
        <v>14680</v>
      </c>
      <c r="K20078">
        <v>41156</v>
      </c>
      <c r="L20078">
        <v>40</v>
      </c>
      <c r="M20078">
        <v>604175019</v>
      </c>
      <c r="N20078">
        <v>77</v>
      </c>
      <c r="O20078" t="s">
        <v>19</v>
      </c>
    </row>
    <row r="20079" spans="1:15" x14ac:dyDescent="0.3">
      <c r="A20079" t="s">
        <v>20144</v>
      </c>
      <c r="B20079" t="s">
        <v>175</v>
      </c>
      <c r="C20079" s="1">
        <v>46045</v>
      </c>
      <c r="D20079">
        <v>31</v>
      </c>
      <c r="E20079" t="s">
        <v>258</v>
      </c>
      <c r="F20079" t="s">
        <v>18</v>
      </c>
      <c r="G20079">
        <v>3</v>
      </c>
      <c r="H20079">
        <v>197</v>
      </c>
      <c r="I20079">
        <v>21</v>
      </c>
      <c r="J20079">
        <v>13585</v>
      </c>
      <c r="K20079">
        <v>42595</v>
      </c>
      <c r="L20079">
        <v>46</v>
      </c>
      <c r="M20079">
        <v>578669687</v>
      </c>
      <c r="N20079">
        <v>176</v>
      </c>
      <c r="O20079" t="s">
        <v>19</v>
      </c>
    </row>
    <row r="20080" spans="1:15" x14ac:dyDescent="0.3">
      <c r="A20080" t="s">
        <v>20145</v>
      </c>
      <c r="B20080" t="s">
        <v>175</v>
      </c>
      <c r="C20080" s="1">
        <v>46045</v>
      </c>
      <c r="D20080">
        <v>32</v>
      </c>
      <c r="E20080" t="s">
        <v>80</v>
      </c>
      <c r="F20080" t="s">
        <v>18</v>
      </c>
      <c r="G20080">
        <v>7</v>
      </c>
      <c r="H20080">
        <v>205</v>
      </c>
      <c r="I20080">
        <v>26</v>
      </c>
      <c r="J20080">
        <v>4234</v>
      </c>
      <c r="K20080">
        <v>45662</v>
      </c>
      <c r="L20080">
        <v>47</v>
      </c>
      <c r="M20080">
        <v>193353798</v>
      </c>
      <c r="N20080">
        <v>179</v>
      </c>
      <c r="O20080" t="s">
        <v>19</v>
      </c>
    </row>
    <row r="20081" spans="1:15" x14ac:dyDescent="0.3">
      <c r="A20081" t="s">
        <v>20146</v>
      </c>
      <c r="B20081" t="s">
        <v>175</v>
      </c>
      <c r="C20081" s="1">
        <v>46045</v>
      </c>
      <c r="D20081">
        <v>32</v>
      </c>
      <c r="E20081" t="s">
        <v>80</v>
      </c>
      <c r="F20081" t="s">
        <v>18</v>
      </c>
      <c r="G20081">
        <v>7</v>
      </c>
      <c r="H20081">
        <v>34</v>
      </c>
      <c r="I20081">
        <v>0</v>
      </c>
      <c r="J20081">
        <v>4519</v>
      </c>
      <c r="K20081">
        <v>45696</v>
      </c>
      <c r="L20081">
        <v>47</v>
      </c>
      <c r="M20081">
        <v>206502966</v>
      </c>
      <c r="N20081">
        <v>34</v>
      </c>
      <c r="O20081" t="s">
        <v>19</v>
      </c>
    </row>
    <row r="20082" spans="1:15" x14ac:dyDescent="0.3">
      <c r="A20082" t="s">
        <v>20147</v>
      </c>
      <c r="B20082" t="s">
        <v>175</v>
      </c>
      <c r="C20082" s="1">
        <v>46045</v>
      </c>
      <c r="D20082">
        <v>33</v>
      </c>
      <c r="E20082" t="s">
        <v>82</v>
      </c>
      <c r="F20082" t="s">
        <v>18</v>
      </c>
      <c r="G20082">
        <v>12</v>
      </c>
      <c r="H20082">
        <v>86</v>
      </c>
      <c r="I20082">
        <v>24</v>
      </c>
      <c r="J20082">
        <v>3188</v>
      </c>
      <c r="K20082">
        <v>42313</v>
      </c>
      <c r="L20082">
        <v>75</v>
      </c>
      <c r="M20082">
        <v>134911298</v>
      </c>
      <c r="N20082">
        <v>62</v>
      </c>
      <c r="O20082" t="s">
        <v>19</v>
      </c>
    </row>
    <row r="20083" spans="1:15" x14ac:dyDescent="0.3">
      <c r="A20083" t="s">
        <v>20148</v>
      </c>
      <c r="B20083" t="s">
        <v>175</v>
      </c>
      <c r="C20083" s="1">
        <v>46045</v>
      </c>
      <c r="D20083">
        <v>34</v>
      </c>
      <c r="E20083" t="s">
        <v>86</v>
      </c>
      <c r="F20083" t="s">
        <v>18</v>
      </c>
      <c r="G20083">
        <v>4</v>
      </c>
      <c r="H20083">
        <v>20</v>
      </c>
      <c r="I20083">
        <v>20</v>
      </c>
      <c r="J20083">
        <v>13198</v>
      </c>
      <c r="K20083">
        <v>38820</v>
      </c>
      <c r="L20083">
        <v>100</v>
      </c>
      <c r="M20083">
        <v>512353542</v>
      </c>
      <c r="N20083">
        <v>0</v>
      </c>
      <c r="O20083" t="s">
        <v>19</v>
      </c>
    </row>
    <row r="20084" spans="1:15" x14ac:dyDescent="0.3">
      <c r="A20084" t="s">
        <v>20149</v>
      </c>
      <c r="B20084" t="s">
        <v>175</v>
      </c>
      <c r="C20084" s="1">
        <v>46045</v>
      </c>
      <c r="D20084">
        <v>35</v>
      </c>
      <c r="E20084" t="s">
        <v>89</v>
      </c>
      <c r="F20084" t="s">
        <v>18</v>
      </c>
      <c r="G20084">
        <v>2</v>
      </c>
      <c r="H20084">
        <v>0</v>
      </c>
      <c r="I20084">
        <v>24</v>
      </c>
      <c r="J20084">
        <v>45982</v>
      </c>
      <c r="K20084">
        <v>40929</v>
      </c>
      <c r="L20084">
        <v>53</v>
      </c>
      <c r="M20084">
        <v>1882000245</v>
      </c>
      <c r="N20084">
        <v>-24</v>
      </c>
      <c r="O20084" t="s">
        <v>19</v>
      </c>
    </row>
    <row r="20085" spans="1:15" x14ac:dyDescent="0.3">
      <c r="A20085" t="s">
        <v>20150</v>
      </c>
      <c r="B20085" t="s">
        <v>175</v>
      </c>
      <c r="C20085" s="1">
        <v>46045</v>
      </c>
      <c r="D20085">
        <v>36</v>
      </c>
      <c r="E20085" t="s">
        <v>93</v>
      </c>
      <c r="F20085" t="s">
        <v>18</v>
      </c>
      <c r="G20085">
        <v>3</v>
      </c>
      <c r="H20085">
        <v>0</v>
      </c>
      <c r="I20085">
        <v>24</v>
      </c>
      <c r="J20085">
        <v>41730</v>
      </c>
      <c r="K20085">
        <v>44127</v>
      </c>
      <c r="L20085">
        <v>85</v>
      </c>
      <c r="M20085">
        <v>1841424012</v>
      </c>
      <c r="N20085">
        <v>-24</v>
      </c>
      <c r="O20085" t="s">
        <v>19</v>
      </c>
    </row>
    <row r="20086" spans="1:15" x14ac:dyDescent="0.3">
      <c r="A20086" t="s">
        <v>20151</v>
      </c>
      <c r="B20086" t="s">
        <v>175</v>
      </c>
      <c r="C20086" s="1">
        <v>46045</v>
      </c>
      <c r="D20086">
        <v>36</v>
      </c>
      <c r="E20086" t="s">
        <v>93</v>
      </c>
      <c r="F20086" t="s">
        <v>18</v>
      </c>
      <c r="G20086">
        <v>3</v>
      </c>
      <c r="H20086">
        <v>90</v>
      </c>
      <c r="I20086">
        <v>20</v>
      </c>
      <c r="J20086">
        <v>47165</v>
      </c>
      <c r="K20086">
        <v>44197</v>
      </c>
      <c r="L20086">
        <v>85</v>
      </c>
      <c r="M20086">
        <v>2084544654</v>
      </c>
      <c r="N20086">
        <v>70</v>
      </c>
      <c r="O20086" t="s">
        <v>19</v>
      </c>
    </row>
    <row r="20087" spans="1:15" x14ac:dyDescent="0.3">
      <c r="A20087" t="s">
        <v>20152</v>
      </c>
      <c r="B20087" t="s">
        <v>175</v>
      </c>
      <c r="C20087" s="1">
        <v>46045</v>
      </c>
      <c r="D20087">
        <v>38</v>
      </c>
      <c r="E20087" t="s">
        <v>169</v>
      </c>
      <c r="F20087" t="s">
        <v>18</v>
      </c>
      <c r="G20087">
        <v>11</v>
      </c>
      <c r="H20087">
        <v>154</v>
      </c>
      <c r="I20087">
        <v>23</v>
      </c>
      <c r="J20087">
        <v>16891</v>
      </c>
      <c r="K20087">
        <v>45188</v>
      </c>
      <c r="L20087">
        <v>63</v>
      </c>
      <c r="M20087">
        <v>763248366</v>
      </c>
      <c r="N20087">
        <v>131</v>
      </c>
      <c r="O20087" t="s">
        <v>19</v>
      </c>
    </row>
    <row r="20088" spans="1:15" x14ac:dyDescent="0.3">
      <c r="A20088" t="s">
        <v>20153</v>
      </c>
      <c r="B20088" t="s">
        <v>175</v>
      </c>
      <c r="C20088" s="1">
        <v>46045</v>
      </c>
      <c r="D20088">
        <v>39</v>
      </c>
      <c r="E20088" t="s">
        <v>171</v>
      </c>
      <c r="F20088" t="s">
        <v>18</v>
      </c>
      <c r="G20088">
        <v>13</v>
      </c>
      <c r="H20088">
        <v>37</v>
      </c>
      <c r="I20088">
        <v>0</v>
      </c>
      <c r="J20088">
        <v>9491</v>
      </c>
      <c r="K20088">
        <v>44696</v>
      </c>
      <c r="L20088">
        <v>60</v>
      </c>
      <c r="M20088">
        <v>424223145</v>
      </c>
      <c r="N20088">
        <v>37</v>
      </c>
      <c r="O20088" t="s">
        <v>19</v>
      </c>
    </row>
    <row r="20089" spans="1:15" x14ac:dyDescent="0.3">
      <c r="A20089" t="s">
        <v>20154</v>
      </c>
      <c r="B20089" t="s">
        <v>175</v>
      </c>
      <c r="C20089" s="1">
        <v>46045</v>
      </c>
      <c r="D20089">
        <v>40</v>
      </c>
      <c r="E20089" t="s">
        <v>96</v>
      </c>
      <c r="F20089" t="s">
        <v>18</v>
      </c>
      <c r="G20089">
        <v>14</v>
      </c>
      <c r="H20089">
        <v>210</v>
      </c>
      <c r="I20089">
        <v>17</v>
      </c>
      <c r="J20089">
        <v>4715</v>
      </c>
      <c r="K20089">
        <v>39170</v>
      </c>
      <c r="L20089">
        <v>46</v>
      </c>
      <c r="M20089">
        <v>184693013</v>
      </c>
      <c r="N20089">
        <v>193</v>
      </c>
      <c r="O20089" t="s">
        <v>19</v>
      </c>
    </row>
    <row r="20090" spans="1:15" x14ac:dyDescent="0.3">
      <c r="A20090" t="s">
        <v>20155</v>
      </c>
      <c r="B20090" t="s">
        <v>175</v>
      </c>
      <c r="C20090" s="1">
        <v>46045</v>
      </c>
      <c r="D20090">
        <v>40</v>
      </c>
      <c r="E20090" t="s">
        <v>96</v>
      </c>
      <c r="F20090" t="s">
        <v>18</v>
      </c>
      <c r="G20090">
        <v>14</v>
      </c>
      <c r="H20090">
        <v>85</v>
      </c>
      <c r="I20090">
        <v>0</v>
      </c>
      <c r="J20090">
        <v>4503</v>
      </c>
      <c r="K20090">
        <v>39255</v>
      </c>
      <c r="L20090">
        <v>46</v>
      </c>
      <c r="M20090">
        <v>176761634</v>
      </c>
      <c r="N20090">
        <v>85</v>
      </c>
      <c r="O20090" t="s">
        <v>19</v>
      </c>
    </row>
    <row r="20091" spans="1:15" x14ac:dyDescent="0.3">
      <c r="A20091" t="s">
        <v>20156</v>
      </c>
      <c r="B20091" t="s">
        <v>227</v>
      </c>
      <c r="C20091" s="1">
        <v>46046</v>
      </c>
      <c r="D20091">
        <v>1</v>
      </c>
      <c r="E20091" t="s">
        <v>17</v>
      </c>
      <c r="F20091" t="s">
        <v>18</v>
      </c>
      <c r="G20091">
        <v>11</v>
      </c>
      <c r="H20091">
        <v>67</v>
      </c>
      <c r="I20091">
        <v>21</v>
      </c>
      <c r="J20091">
        <v>42458</v>
      </c>
      <c r="K20091">
        <v>43021</v>
      </c>
      <c r="L20091">
        <v>100</v>
      </c>
      <c r="M20091">
        <v>1826589813</v>
      </c>
      <c r="N20091">
        <v>46</v>
      </c>
      <c r="O20091" t="s">
        <v>19</v>
      </c>
    </row>
    <row r="20092" spans="1:15" x14ac:dyDescent="0.3">
      <c r="A20092" t="s">
        <v>20157</v>
      </c>
      <c r="B20092" t="s">
        <v>227</v>
      </c>
      <c r="C20092" s="1">
        <v>46046</v>
      </c>
      <c r="D20092">
        <v>1</v>
      </c>
      <c r="E20092" t="s">
        <v>17</v>
      </c>
      <c r="F20092" t="s">
        <v>18</v>
      </c>
      <c r="G20092">
        <v>11</v>
      </c>
      <c r="H20092">
        <v>109</v>
      </c>
      <c r="I20092">
        <v>26</v>
      </c>
      <c r="J20092">
        <v>44842</v>
      </c>
      <c r="K20092">
        <v>43104</v>
      </c>
      <c r="L20092">
        <v>100</v>
      </c>
      <c r="M20092">
        <v>1932882391</v>
      </c>
      <c r="N20092">
        <v>83</v>
      </c>
      <c r="O20092" t="s">
        <v>19</v>
      </c>
    </row>
    <row r="20093" spans="1:15" x14ac:dyDescent="0.3">
      <c r="A20093" t="s">
        <v>20158</v>
      </c>
      <c r="B20093" t="s">
        <v>227</v>
      </c>
      <c r="C20093" s="1">
        <v>46046</v>
      </c>
      <c r="D20093">
        <v>1</v>
      </c>
      <c r="E20093" t="s">
        <v>17</v>
      </c>
      <c r="F20093" t="s">
        <v>18</v>
      </c>
      <c r="G20093">
        <v>11</v>
      </c>
      <c r="H20093">
        <v>0</v>
      </c>
      <c r="I20093">
        <v>30</v>
      </c>
      <c r="J20093">
        <v>40895</v>
      </c>
      <c r="K20093">
        <v>43074</v>
      </c>
      <c r="L20093">
        <v>100</v>
      </c>
      <c r="M20093">
        <v>1761528460</v>
      </c>
      <c r="N20093">
        <v>-30</v>
      </c>
      <c r="O20093" t="s">
        <v>19</v>
      </c>
    </row>
    <row r="20094" spans="1:15" x14ac:dyDescent="0.3">
      <c r="A20094" t="s">
        <v>20159</v>
      </c>
      <c r="B20094" t="s">
        <v>227</v>
      </c>
      <c r="C20094" s="1">
        <v>46046</v>
      </c>
      <c r="D20094">
        <v>2</v>
      </c>
      <c r="E20094" t="s">
        <v>23</v>
      </c>
      <c r="F20094" t="s">
        <v>18</v>
      </c>
      <c r="G20094">
        <v>6</v>
      </c>
      <c r="H20094">
        <v>139</v>
      </c>
      <c r="I20094">
        <v>0</v>
      </c>
      <c r="J20094">
        <v>39768</v>
      </c>
      <c r="K20094">
        <v>48839</v>
      </c>
      <c r="L20094">
        <v>37</v>
      </c>
      <c r="M20094">
        <v>1942224956</v>
      </c>
      <c r="N20094">
        <v>139</v>
      </c>
      <c r="O20094" t="s">
        <v>19</v>
      </c>
    </row>
    <row r="20095" spans="1:15" x14ac:dyDescent="0.3">
      <c r="A20095" t="s">
        <v>20160</v>
      </c>
      <c r="B20095" t="s">
        <v>227</v>
      </c>
      <c r="C20095" s="1">
        <v>46046</v>
      </c>
      <c r="D20095">
        <v>2</v>
      </c>
      <c r="E20095" t="s">
        <v>23</v>
      </c>
      <c r="F20095" t="s">
        <v>18</v>
      </c>
      <c r="G20095">
        <v>6</v>
      </c>
      <c r="H20095">
        <v>0</v>
      </c>
      <c r="I20095">
        <v>17</v>
      </c>
      <c r="J20095">
        <v>35690</v>
      </c>
      <c r="K20095">
        <v>48822</v>
      </c>
      <c r="L20095">
        <v>37</v>
      </c>
      <c r="M20095">
        <v>1742433623</v>
      </c>
      <c r="N20095">
        <v>-17</v>
      </c>
      <c r="O20095" t="s">
        <v>19</v>
      </c>
    </row>
    <row r="20096" spans="1:15" x14ac:dyDescent="0.3">
      <c r="A20096" t="s">
        <v>20161</v>
      </c>
      <c r="B20096" t="s">
        <v>227</v>
      </c>
      <c r="C20096" s="1">
        <v>46046</v>
      </c>
      <c r="D20096">
        <v>2</v>
      </c>
      <c r="E20096" t="s">
        <v>23</v>
      </c>
      <c r="F20096" t="s">
        <v>18</v>
      </c>
      <c r="G20096">
        <v>6</v>
      </c>
      <c r="H20096">
        <v>88</v>
      </c>
      <c r="I20096">
        <v>25</v>
      </c>
      <c r="J20096">
        <v>39310</v>
      </c>
      <c r="K20096">
        <v>48885</v>
      </c>
      <c r="L20096">
        <v>37</v>
      </c>
      <c r="M20096">
        <v>1921678149</v>
      </c>
      <c r="N20096">
        <v>63</v>
      </c>
      <c r="O20096" t="s">
        <v>19</v>
      </c>
    </row>
    <row r="20097" spans="1:15" x14ac:dyDescent="0.3">
      <c r="A20097" t="s">
        <v>20162</v>
      </c>
      <c r="B20097" t="s">
        <v>227</v>
      </c>
      <c r="C20097" s="1">
        <v>46046</v>
      </c>
      <c r="D20097">
        <v>3</v>
      </c>
      <c r="E20097" t="s">
        <v>103</v>
      </c>
      <c r="F20097" t="s">
        <v>18</v>
      </c>
      <c r="G20097">
        <v>2</v>
      </c>
      <c r="H20097">
        <v>90</v>
      </c>
      <c r="I20097">
        <v>24</v>
      </c>
      <c r="J20097">
        <v>42371</v>
      </c>
      <c r="K20097">
        <v>42970</v>
      </c>
      <c r="L20097">
        <v>50</v>
      </c>
      <c r="M20097">
        <v>1820699917</v>
      </c>
      <c r="N20097">
        <v>66</v>
      </c>
      <c r="O20097" t="s">
        <v>19</v>
      </c>
    </row>
    <row r="20098" spans="1:15" x14ac:dyDescent="0.3">
      <c r="A20098" t="s">
        <v>20163</v>
      </c>
      <c r="B20098" t="s">
        <v>227</v>
      </c>
      <c r="C20098" s="1">
        <v>46046</v>
      </c>
      <c r="D20098">
        <v>4</v>
      </c>
      <c r="E20098" t="s">
        <v>30</v>
      </c>
      <c r="F20098" t="s">
        <v>18</v>
      </c>
      <c r="G20098">
        <v>4</v>
      </c>
      <c r="H20098">
        <v>41</v>
      </c>
      <c r="I20098">
        <v>28</v>
      </c>
      <c r="J20098">
        <v>90689</v>
      </c>
      <c r="K20098">
        <v>44846</v>
      </c>
      <c r="L20098">
        <v>94</v>
      </c>
      <c r="M20098">
        <v>4067049433</v>
      </c>
      <c r="N20098">
        <v>13</v>
      </c>
      <c r="O20098" t="s">
        <v>19</v>
      </c>
    </row>
    <row r="20099" spans="1:15" x14ac:dyDescent="0.3">
      <c r="A20099" t="s">
        <v>20164</v>
      </c>
      <c r="B20099" t="s">
        <v>227</v>
      </c>
      <c r="C20099" s="1">
        <v>46046</v>
      </c>
      <c r="D20099">
        <v>4</v>
      </c>
      <c r="E20099" t="s">
        <v>30</v>
      </c>
      <c r="F20099" t="s">
        <v>18</v>
      </c>
      <c r="G20099">
        <v>4</v>
      </c>
      <c r="H20099">
        <v>27</v>
      </c>
      <c r="I20099">
        <v>23</v>
      </c>
      <c r="J20099">
        <v>81697</v>
      </c>
      <c r="K20099">
        <v>44850</v>
      </c>
      <c r="L20099">
        <v>94</v>
      </c>
      <c r="M20099">
        <v>3664103386</v>
      </c>
      <c r="N20099">
        <v>4</v>
      </c>
      <c r="O20099" t="s">
        <v>19</v>
      </c>
    </row>
    <row r="20100" spans="1:15" x14ac:dyDescent="0.3">
      <c r="A20100" t="s">
        <v>20165</v>
      </c>
      <c r="B20100" t="s">
        <v>227</v>
      </c>
      <c r="C20100" s="1">
        <v>46046</v>
      </c>
      <c r="D20100">
        <v>4</v>
      </c>
      <c r="E20100" t="s">
        <v>30</v>
      </c>
      <c r="F20100" t="s">
        <v>18</v>
      </c>
      <c r="G20100">
        <v>4</v>
      </c>
      <c r="H20100">
        <v>223</v>
      </c>
      <c r="I20100">
        <v>20</v>
      </c>
      <c r="J20100">
        <v>92339</v>
      </c>
      <c r="K20100">
        <v>45053</v>
      </c>
      <c r="L20100">
        <v>94</v>
      </c>
      <c r="M20100">
        <v>4160162145</v>
      </c>
      <c r="N20100">
        <v>203</v>
      </c>
      <c r="O20100" t="s">
        <v>19</v>
      </c>
    </row>
    <row r="20101" spans="1:15" x14ac:dyDescent="0.3">
      <c r="A20101" t="s">
        <v>20166</v>
      </c>
      <c r="B20101" t="s">
        <v>227</v>
      </c>
      <c r="C20101" s="1">
        <v>46046</v>
      </c>
      <c r="D20101">
        <v>4</v>
      </c>
      <c r="E20101" t="s">
        <v>30</v>
      </c>
      <c r="F20101" t="s">
        <v>18</v>
      </c>
      <c r="G20101">
        <v>4</v>
      </c>
      <c r="H20101">
        <v>196</v>
      </c>
      <c r="I20101">
        <v>14</v>
      </c>
      <c r="J20101">
        <v>82112</v>
      </c>
      <c r="K20101">
        <v>45235</v>
      </c>
      <c r="L20101">
        <v>94</v>
      </c>
      <c r="M20101">
        <v>3714327386</v>
      </c>
      <c r="N20101">
        <v>182</v>
      </c>
      <c r="O20101" t="s">
        <v>19</v>
      </c>
    </row>
    <row r="20102" spans="1:15" x14ac:dyDescent="0.3">
      <c r="A20102" t="s">
        <v>20167</v>
      </c>
      <c r="B20102" t="s">
        <v>227</v>
      </c>
      <c r="C20102" s="1">
        <v>46046</v>
      </c>
      <c r="D20102">
        <v>6</v>
      </c>
      <c r="E20102" t="s">
        <v>185</v>
      </c>
      <c r="F20102" t="s">
        <v>18</v>
      </c>
      <c r="G20102">
        <v>3</v>
      </c>
      <c r="H20102">
        <v>0</v>
      </c>
      <c r="I20102">
        <v>18</v>
      </c>
      <c r="J20102">
        <v>1493</v>
      </c>
      <c r="K20102">
        <v>41422</v>
      </c>
      <c r="L20102">
        <v>68</v>
      </c>
      <c r="M20102">
        <v>61846463</v>
      </c>
      <c r="N20102">
        <v>-18</v>
      </c>
      <c r="O20102" t="s">
        <v>19</v>
      </c>
    </row>
    <row r="20103" spans="1:15" x14ac:dyDescent="0.3">
      <c r="A20103" t="s">
        <v>20168</v>
      </c>
      <c r="B20103" t="s">
        <v>227</v>
      </c>
      <c r="C20103" s="1">
        <v>46046</v>
      </c>
      <c r="D20103">
        <v>10</v>
      </c>
      <c r="E20103" t="s">
        <v>113</v>
      </c>
      <c r="F20103" t="s">
        <v>18</v>
      </c>
      <c r="G20103">
        <v>10</v>
      </c>
      <c r="H20103">
        <v>93</v>
      </c>
      <c r="I20103">
        <v>25</v>
      </c>
      <c r="J20103">
        <v>9503</v>
      </c>
      <c r="K20103">
        <v>45167</v>
      </c>
      <c r="L20103">
        <v>23</v>
      </c>
      <c r="M20103">
        <v>429227873</v>
      </c>
      <c r="N20103">
        <v>68</v>
      </c>
      <c r="O20103" t="s">
        <v>19</v>
      </c>
    </row>
    <row r="20104" spans="1:15" x14ac:dyDescent="0.3">
      <c r="A20104" t="s">
        <v>20169</v>
      </c>
      <c r="B20104" t="s">
        <v>227</v>
      </c>
      <c r="C20104" s="1">
        <v>46046</v>
      </c>
      <c r="D20104">
        <v>10</v>
      </c>
      <c r="E20104" t="s">
        <v>113</v>
      </c>
      <c r="F20104" t="s">
        <v>18</v>
      </c>
      <c r="G20104">
        <v>10</v>
      </c>
      <c r="H20104">
        <v>0</v>
      </c>
      <c r="I20104">
        <v>16</v>
      </c>
      <c r="J20104">
        <v>9143</v>
      </c>
      <c r="K20104">
        <v>45151</v>
      </c>
      <c r="L20104">
        <v>23</v>
      </c>
      <c r="M20104">
        <v>412805208</v>
      </c>
      <c r="N20104">
        <v>-16</v>
      </c>
      <c r="O20104" t="s">
        <v>19</v>
      </c>
    </row>
    <row r="20105" spans="1:15" x14ac:dyDescent="0.3">
      <c r="A20105" t="s">
        <v>20170</v>
      </c>
      <c r="B20105" t="s">
        <v>227</v>
      </c>
      <c r="C20105" s="1">
        <v>46046</v>
      </c>
      <c r="D20105">
        <v>11</v>
      </c>
      <c r="E20105" t="s">
        <v>43</v>
      </c>
      <c r="F20105" t="s">
        <v>18</v>
      </c>
      <c r="G20105">
        <v>9</v>
      </c>
      <c r="H20105">
        <v>41</v>
      </c>
      <c r="I20105">
        <v>28</v>
      </c>
      <c r="J20105">
        <v>20541</v>
      </c>
      <c r="K20105">
        <v>44394</v>
      </c>
      <c r="L20105">
        <v>67</v>
      </c>
      <c r="M20105">
        <v>911906144</v>
      </c>
      <c r="N20105">
        <v>13</v>
      </c>
      <c r="O20105" t="s">
        <v>19</v>
      </c>
    </row>
    <row r="20106" spans="1:15" x14ac:dyDescent="0.3">
      <c r="A20106" t="s">
        <v>20171</v>
      </c>
      <c r="B20106" t="s">
        <v>227</v>
      </c>
      <c r="C20106" s="1">
        <v>46046</v>
      </c>
      <c r="D20106">
        <v>12</v>
      </c>
      <c r="E20106" t="s">
        <v>45</v>
      </c>
      <c r="F20106" t="s">
        <v>18</v>
      </c>
      <c r="G20106">
        <v>2</v>
      </c>
      <c r="H20106">
        <v>182</v>
      </c>
      <c r="I20106">
        <v>17</v>
      </c>
      <c r="J20106">
        <v>18149</v>
      </c>
      <c r="K20106">
        <v>44032</v>
      </c>
      <c r="L20106">
        <v>22</v>
      </c>
      <c r="M20106">
        <v>799138529</v>
      </c>
      <c r="N20106">
        <v>165</v>
      </c>
      <c r="O20106" t="s">
        <v>19</v>
      </c>
    </row>
    <row r="20107" spans="1:15" x14ac:dyDescent="0.3">
      <c r="A20107" t="s">
        <v>20172</v>
      </c>
      <c r="B20107" t="s">
        <v>227</v>
      </c>
      <c r="C20107" s="1">
        <v>46046</v>
      </c>
      <c r="D20107">
        <v>13</v>
      </c>
      <c r="E20107" t="s">
        <v>48</v>
      </c>
      <c r="F20107" t="s">
        <v>18</v>
      </c>
      <c r="G20107">
        <v>12</v>
      </c>
      <c r="H20107">
        <v>0</v>
      </c>
      <c r="I20107">
        <v>16</v>
      </c>
      <c r="J20107">
        <v>6895</v>
      </c>
      <c r="K20107">
        <v>42777</v>
      </c>
      <c r="L20107">
        <v>47</v>
      </c>
      <c r="M20107">
        <v>294930946</v>
      </c>
      <c r="N20107">
        <v>-16</v>
      </c>
      <c r="O20107" t="s">
        <v>19</v>
      </c>
    </row>
    <row r="20108" spans="1:15" x14ac:dyDescent="0.3">
      <c r="A20108" t="s">
        <v>20173</v>
      </c>
      <c r="B20108" t="s">
        <v>227</v>
      </c>
      <c r="C20108" s="1">
        <v>46046</v>
      </c>
      <c r="D20108">
        <v>13</v>
      </c>
      <c r="E20108" t="s">
        <v>48</v>
      </c>
      <c r="F20108" t="s">
        <v>18</v>
      </c>
      <c r="G20108">
        <v>12</v>
      </c>
      <c r="H20108">
        <v>0</v>
      </c>
      <c r="I20108">
        <v>32</v>
      </c>
      <c r="J20108">
        <v>6922</v>
      </c>
      <c r="K20108">
        <v>42745</v>
      </c>
      <c r="L20108">
        <v>47</v>
      </c>
      <c r="M20108">
        <v>295896706</v>
      </c>
      <c r="N20108">
        <v>-32</v>
      </c>
      <c r="O20108" t="s">
        <v>19</v>
      </c>
    </row>
    <row r="20109" spans="1:15" x14ac:dyDescent="0.3">
      <c r="A20109" t="s">
        <v>20174</v>
      </c>
      <c r="B20109" t="s">
        <v>227</v>
      </c>
      <c r="C20109" s="1">
        <v>46046</v>
      </c>
      <c r="D20109">
        <v>18</v>
      </c>
      <c r="E20109" t="s">
        <v>54</v>
      </c>
      <c r="F20109" t="s">
        <v>18</v>
      </c>
      <c r="G20109">
        <v>10</v>
      </c>
      <c r="H20109">
        <v>201</v>
      </c>
      <c r="I20109">
        <v>21</v>
      </c>
      <c r="J20109">
        <v>3531</v>
      </c>
      <c r="K20109">
        <v>44008</v>
      </c>
      <c r="L20109">
        <v>58</v>
      </c>
      <c r="M20109">
        <v>155383446</v>
      </c>
      <c r="N20109">
        <v>180</v>
      </c>
      <c r="O20109" t="s">
        <v>19</v>
      </c>
    </row>
    <row r="20110" spans="1:15" x14ac:dyDescent="0.3">
      <c r="A20110" t="s">
        <v>20175</v>
      </c>
      <c r="B20110" t="s">
        <v>227</v>
      </c>
      <c r="C20110" s="1">
        <v>46046</v>
      </c>
      <c r="D20110">
        <v>18</v>
      </c>
      <c r="E20110" t="s">
        <v>54</v>
      </c>
      <c r="F20110" t="s">
        <v>18</v>
      </c>
      <c r="G20110">
        <v>10</v>
      </c>
      <c r="H20110">
        <v>108</v>
      </c>
      <c r="I20110">
        <v>25</v>
      </c>
      <c r="J20110">
        <v>3660</v>
      </c>
      <c r="K20110">
        <v>44091</v>
      </c>
      <c r="L20110">
        <v>58</v>
      </c>
      <c r="M20110">
        <v>161383973</v>
      </c>
      <c r="N20110">
        <v>83</v>
      </c>
      <c r="O20110" t="s">
        <v>19</v>
      </c>
    </row>
    <row r="20111" spans="1:15" x14ac:dyDescent="0.3">
      <c r="A20111" t="s">
        <v>20176</v>
      </c>
      <c r="B20111" t="s">
        <v>227</v>
      </c>
      <c r="C20111" s="1">
        <v>46046</v>
      </c>
      <c r="D20111">
        <v>21</v>
      </c>
      <c r="E20111" t="s">
        <v>139</v>
      </c>
      <c r="F20111" t="s">
        <v>62</v>
      </c>
      <c r="G20111">
        <v>9</v>
      </c>
      <c r="H20111">
        <v>127</v>
      </c>
      <c r="I20111">
        <v>36</v>
      </c>
      <c r="J20111">
        <v>632</v>
      </c>
      <c r="K20111">
        <v>41605</v>
      </c>
      <c r="L20111">
        <v>93</v>
      </c>
      <c r="M20111">
        <v>26313082</v>
      </c>
      <c r="N20111">
        <v>91</v>
      </c>
      <c r="O20111" t="s">
        <v>19</v>
      </c>
    </row>
    <row r="20112" spans="1:15" x14ac:dyDescent="0.3">
      <c r="A20112" t="s">
        <v>20177</v>
      </c>
      <c r="B20112" t="s">
        <v>227</v>
      </c>
      <c r="C20112" s="1">
        <v>46046</v>
      </c>
      <c r="D20112">
        <v>21</v>
      </c>
      <c r="E20112" t="s">
        <v>139</v>
      </c>
      <c r="F20112" t="s">
        <v>62</v>
      </c>
      <c r="G20112">
        <v>9</v>
      </c>
      <c r="H20112">
        <v>40</v>
      </c>
      <c r="I20112">
        <v>29</v>
      </c>
      <c r="J20112">
        <v>616</v>
      </c>
      <c r="K20112">
        <v>41616</v>
      </c>
      <c r="L20112">
        <v>93</v>
      </c>
      <c r="M20112">
        <v>25638369</v>
      </c>
      <c r="N20112">
        <v>11</v>
      </c>
      <c r="O20112" t="s">
        <v>19</v>
      </c>
    </row>
    <row r="20113" spans="1:15" x14ac:dyDescent="0.3">
      <c r="A20113" t="s">
        <v>20178</v>
      </c>
      <c r="B20113" t="s">
        <v>227</v>
      </c>
      <c r="C20113" s="1">
        <v>46046</v>
      </c>
      <c r="D20113">
        <v>22</v>
      </c>
      <c r="E20113" t="s">
        <v>61</v>
      </c>
      <c r="F20113" t="s">
        <v>62</v>
      </c>
      <c r="G20113">
        <v>8</v>
      </c>
      <c r="H20113">
        <v>23</v>
      </c>
      <c r="I20113">
        <v>33</v>
      </c>
      <c r="J20113">
        <v>1184</v>
      </c>
      <c r="K20113">
        <v>42628</v>
      </c>
      <c r="L20113">
        <v>82</v>
      </c>
      <c r="M20113">
        <v>50467715</v>
      </c>
      <c r="N20113">
        <v>-10</v>
      </c>
      <c r="O20113" t="s">
        <v>19</v>
      </c>
    </row>
    <row r="20114" spans="1:15" x14ac:dyDescent="0.3">
      <c r="A20114" t="s">
        <v>20179</v>
      </c>
      <c r="B20114" t="s">
        <v>227</v>
      </c>
      <c r="C20114" s="1">
        <v>46046</v>
      </c>
      <c r="D20114">
        <v>22</v>
      </c>
      <c r="E20114" t="s">
        <v>61</v>
      </c>
      <c r="F20114" t="s">
        <v>62</v>
      </c>
      <c r="G20114">
        <v>8</v>
      </c>
      <c r="H20114">
        <v>229</v>
      </c>
      <c r="I20114">
        <v>22</v>
      </c>
      <c r="J20114">
        <v>1219</v>
      </c>
      <c r="K20114">
        <v>42835</v>
      </c>
      <c r="L20114">
        <v>82</v>
      </c>
      <c r="M20114">
        <v>52213509</v>
      </c>
      <c r="N20114">
        <v>207</v>
      </c>
      <c r="O20114" t="s">
        <v>19</v>
      </c>
    </row>
    <row r="20115" spans="1:15" x14ac:dyDescent="0.3">
      <c r="A20115" t="s">
        <v>20180</v>
      </c>
      <c r="B20115" t="s">
        <v>227</v>
      </c>
      <c r="C20115" s="1">
        <v>46046</v>
      </c>
      <c r="D20115">
        <v>23</v>
      </c>
      <c r="E20115" t="s">
        <v>64</v>
      </c>
      <c r="F20115" t="s">
        <v>65</v>
      </c>
      <c r="G20115">
        <v>14</v>
      </c>
      <c r="H20115">
        <v>10</v>
      </c>
      <c r="I20115">
        <v>0</v>
      </c>
      <c r="J20115">
        <v>10491</v>
      </c>
      <c r="K20115">
        <v>42492</v>
      </c>
      <c r="L20115">
        <v>93</v>
      </c>
      <c r="M20115">
        <v>445790477</v>
      </c>
      <c r="N20115">
        <v>10</v>
      </c>
      <c r="O20115" t="s">
        <v>19</v>
      </c>
    </row>
    <row r="20116" spans="1:15" x14ac:dyDescent="0.3">
      <c r="A20116" t="s">
        <v>20181</v>
      </c>
      <c r="B20116" t="s">
        <v>227</v>
      </c>
      <c r="C20116" s="1">
        <v>46046</v>
      </c>
      <c r="D20116">
        <v>23</v>
      </c>
      <c r="E20116" t="s">
        <v>64</v>
      </c>
      <c r="F20116" t="s">
        <v>65</v>
      </c>
      <c r="G20116">
        <v>11</v>
      </c>
      <c r="H20116">
        <v>0</v>
      </c>
      <c r="I20116">
        <v>14</v>
      </c>
      <c r="J20116">
        <v>10636</v>
      </c>
      <c r="K20116">
        <v>42478</v>
      </c>
      <c r="L20116">
        <v>93</v>
      </c>
      <c r="M20116">
        <v>451780079</v>
      </c>
      <c r="N20116">
        <v>-14</v>
      </c>
      <c r="O20116" t="s">
        <v>19</v>
      </c>
    </row>
    <row r="20117" spans="1:15" x14ac:dyDescent="0.3">
      <c r="A20117" t="s">
        <v>20182</v>
      </c>
      <c r="B20117" t="s">
        <v>227</v>
      </c>
      <c r="C20117" s="1">
        <v>46046</v>
      </c>
      <c r="D20117">
        <v>23</v>
      </c>
      <c r="E20117" t="s">
        <v>64</v>
      </c>
      <c r="F20117" t="s">
        <v>65</v>
      </c>
      <c r="G20117">
        <v>12</v>
      </c>
      <c r="H20117">
        <v>189</v>
      </c>
      <c r="I20117">
        <v>19</v>
      </c>
      <c r="J20117">
        <v>10937</v>
      </c>
      <c r="K20117">
        <v>42648</v>
      </c>
      <c r="L20117">
        <v>93</v>
      </c>
      <c r="M20117">
        <v>466434139</v>
      </c>
      <c r="N20117">
        <v>170</v>
      </c>
      <c r="O20117" t="s">
        <v>19</v>
      </c>
    </row>
    <row r="20118" spans="1:15" x14ac:dyDescent="0.3">
      <c r="A20118" t="s">
        <v>20183</v>
      </c>
      <c r="B20118" t="s">
        <v>227</v>
      </c>
      <c r="C20118" s="1">
        <v>46046</v>
      </c>
      <c r="D20118">
        <v>25</v>
      </c>
      <c r="E20118" t="s">
        <v>69</v>
      </c>
      <c r="F20118" t="s">
        <v>70</v>
      </c>
      <c r="G20118">
        <v>5</v>
      </c>
      <c r="H20118">
        <v>32</v>
      </c>
      <c r="I20118">
        <v>38</v>
      </c>
      <c r="J20118">
        <v>781</v>
      </c>
      <c r="K20118">
        <v>38968</v>
      </c>
      <c r="L20118">
        <v>95</v>
      </c>
      <c r="M20118">
        <v>30416570</v>
      </c>
      <c r="N20118">
        <v>-6</v>
      </c>
      <c r="O20118" t="s">
        <v>19</v>
      </c>
    </row>
    <row r="20119" spans="1:15" x14ac:dyDescent="0.3">
      <c r="A20119" t="s">
        <v>20184</v>
      </c>
      <c r="B20119" t="s">
        <v>227</v>
      </c>
      <c r="C20119" s="1">
        <v>46046</v>
      </c>
      <c r="D20119">
        <v>25</v>
      </c>
      <c r="E20119" t="s">
        <v>69</v>
      </c>
      <c r="F20119" t="s">
        <v>70</v>
      </c>
      <c r="G20119">
        <v>10</v>
      </c>
      <c r="H20119">
        <v>0</v>
      </c>
      <c r="I20119">
        <v>26</v>
      </c>
      <c r="J20119">
        <v>808</v>
      </c>
      <c r="K20119">
        <v>38942</v>
      </c>
      <c r="L20119">
        <v>95</v>
      </c>
      <c r="M20119">
        <v>31477111</v>
      </c>
      <c r="N20119">
        <v>-26</v>
      </c>
      <c r="O20119" t="s">
        <v>19</v>
      </c>
    </row>
    <row r="20120" spans="1:15" x14ac:dyDescent="0.3">
      <c r="A20120" t="s">
        <v>20185</v>
      </c>
      <c r="B20120" t="s">
        <v>227</v>
      </c>
      <c r="C20120" s="1">
        <v>46046</v>
      </c>
      <c r="D20120">
        <v>25</v>
      </c>
      <c r="E20120" t="s">
        <v>69</v>
      </c>
      <c r="F20120" t="s">
        <v>70</v>
      </c>
      <c r="G20120">
        <v>10</v>
      </c>
      <c r="H20120">
        <v>80</v>
      </c>
      <c r="I20120">
        <v>29</v>
      </c>
      <c r="J20120">
        <v>806</v>
      </c>
      <c r="K20120">
        <v>38993</v>
      </c>
      <c r="L20120">
        <v>95</v>
      </c>
      <c r="M20120">
        <v>31429625</v>
      </c>
      <c r="N20120">
        <v>51</v>
      </c>
      <c r="O20120" t="s">
        <v>19</v>
      </c>
    </row>
    <row r="20121" spans="1:15" x14ac:dyDescent="0.3">
      <c r="A20121" t="s">
        <v>20186</v>
      </c>
      <c r="B20121" t="s">
        <v>227</v>
      </c>
      <c r="C20121" s="1">
        <v>46046</v>
      </c>
      <c r="D20121">
        <v>26</v>
      </c>
      <c r="E20121" t="s">
        <v>151</v>
      </c>
      <c r="F20121" t="s">
        <v>70</v>
      </c>
      <c r="G20121">
        <v>1</v>
      </c>
      <c r="H20121">
        <v>78</v>
      </c>
      <c r="I20121">
        <v>39</v>
      </c>
      <c r="J20121">
        <v>1696</v>
      </c>
      <c r="K20121">
        <v>37060</v>
      </c>
      <c r="L20121">
        <v>53</v>
      </c>
      <c r="M20121">
        <v>62837361</v>
      </c>
      <c r="N20121">
        <v>39</v>
      </c>
      <c r="O20121" t="s">
        <v>19</v>
      </c>
    </row>
    <row r="20122" spans="1:15" x14ac:dyDescent="0.3">
      <c r="A20122" t="s">
        <v>20187</v>
      </c>
      <c r="B20122" t="s">
        <v>227</v>
      </c>
      <c r="C20122" s="1">
        <v>46046</v>
      </c>
      <c r="D20122">
        <v>26</v>
      </c>
      <c r="E20122" t="s">
        <v>151</v>
      </c>
      <c r="F20122" t="s">
        <v>70</v>
      </c>
      <c r="G20122">
        <v>1</v>
      </c>
      <c r="H20122">
        <v>0</v>
      </c>
      <c r="I20122">
        <v>31</v>
      </c>
      <c r="J20122">
        <v>1663</v>
      </c>
      <c r="K20122">
        <v>37029</v>
      </c>
      <c r="L20122">
        <v>53</v>
      </c>
      <c r="M20122">
        <v>61588577</v>
      </c>
      <c r="N20122">
        <v>-31</v>
      </c>
      <c r="O20122" t="s">
        <v>19</v>
      </c>
    </row>
    <row r="20123" spans="1:15" x14ac:dyDescent="0.3">
      <c r="A20123" t="s">
        <v>20188</v>
      </c>
      <c r="B20123" t="s">
        <v>227</v>
      </c>
      <c r="C20123" s="1">
        <v>46046</v>
      </c>
      <c r="D20123">
        <v>26</v>
      </c>
      <c r="E20123" t="s">
        <v>151</v>
      </c>
      <c r="F20123" t="s">
        <v>70</v>
      </c>
      <c r="G20123">
        <v>14</v>
      </c>
      <c r="H20123">
        <v>246</v>
      </c>
      <c r="I20123">
        <v>32</v>
      </c>
      <c r="J20123">
        <v>1608</v>
      </c>
      <c r="K20123">
        <v>37243</v>
      </c>
      <c r="L20123">
        <v>53</v>
      </c>
      <c r="M20123">
        <v>59902572</v>
      </c>
      <c r="N20123">
        <v>214</v>
      </c>
      <c r="O20123" t="s">
        <v>19</v>
      </c>
    </row>
    <row r="20124" spans="1:15" x14ac:dyDescent="0.3">
      <c r="A20124" t="s">
        <v>20189</v>
      </c>
      <c r="B20124" t="s">
        <v>227</v>
      </c>
      <c r="C20124" s="1">
        <v>46046</v>
      </c>
      <c r="D20124">
        <v>28</v>
      </c>
      <c r="E20124" t="s">
        <v>74</v>
      </c>
      <c r="F20124" t="s">
        <v>18</v>
      </c>
      <c r="G20124">
        <v>10</v>
      </c>
      <c r="H20124">
        <v>0</v>
      </c>
      <c r="I20124">
        <v>19</v>
      </c>
      <c r="J20124">
        <v>11058</v>
      </c>
      <c r="K20124">
        <v>39308</v>
      </c>
      <c r="L20124">
        <v>71</v>
      </c>
      <c r="M20124">
        <v>434662557</v>
      </c>
      <c r="N20124">
        <v>-19</v>
      </c>
      <c r="O20124" t="s">
        <v>19</v>
      </c>
    </row>
    <row r="20125" spans="1:15" x14ac:dyDescent="0.3">
      <c r="A20125" t="s">
        <v>20190</v>
      </c>
      <c r="B20125" t="s">
        <v>227</v>
      </c>
      <c r="C20125" s="1">
        <v>46046</v>
      </c>
      <c r="D20125">
        <v>29</v>
      </c>
      <c r="E20125" t="s">
        <v>158</v>
      </c>
      <c r="F20125" t="s">
        <v>18</v>
      </c>
      <c r="G20125">
        <v>4</v>
      </c>
      <c r="H20125">
        <v>117</v>
      </c>
      <c r="I20125">
        <v>0</v>
      </c>
      <c r="J20125">
        <v>12347</v>
      </c>
      <c r="K20125">
        <v>42915</v>
      </c>
      <c r="L20125">
        <v>37</v>
      </c>
      <c r="M20125">
        <v>529856592</v>
      </c>
      <c r="N20125">
        <v>117</v>
      </c>
      <c r="O20125" t="s">
        <v>19</v>
      </c>
    </row>
    <row r="20126" spans="1:15" x14ac:dyDescent="0.3">
      <c r="A20126" t="s">
        <v>20191</v>
      </c>
      <c r="B20126" t="s">
        <v>227</v>
      </c>
      <c r="C20126" s="1">
        <v>46046</v>
      </c>
      <c r="D20126">
        <v>30</v>
      </c>
      <c r="E20126" t="s">
        <v>77</v>
      </c>
      <c r="F20126" t="s">
        <v>18</v>
      </c>
      <c r="G20126">
        <v>14</v>
      </c>
      <c r="H20126">
        <v>242</v>
      </c>
      <c r="I20126">
        <v>0</v>
      </c>
      <c r="J20126">
        <v>15327</v>
      </c>
      <c r="K20126">
        <v>41398</v>
      </c>
      <c r="L20126">
        <v>40</v>
      </c>
      <c r="M20126">
        <v>634521946</v>
      </c>
      <c r="N20126">
        <v>242</v>
      </c>
      <c r="O20126" t="s">
        <v>19</v>
      </c>
    </row>
    <row r="20127" spans="1:15" x14ac:dyDescent="0.3">
      <c r="A20127" t="s">
        <v>20192</v>
      </c>
      <c r="B20127" t="s">
        <v>227</v>
      </c>
      <c r="C20127" s="1">
        <v>46046</v>
      </c>
      <c r="D20127">
        <v>30</v>
      </c>
      <c r="E20127" t="s">
        <v>77</v>
      </c>
      <c r="F20127" t="s">
        <v>18</v>
      </c>
      <c r="G20127">
        <v>14</v>
      </c>
      <c r="H20127">
        <v>0</v>
      </c>
      <c r="I20127">
        <v>26</v>
      </c>
      <c r="J20127">
        <v>15076</v>
      </c>
      <c r="K20127">
        <v>41372</v>
      </c>
      <c r="L20127">
        <v>40</v>
      </c>
      <c r="M20127">
        <v>623723031</v>
      </c>
      <c r="N20127">
        <v>-26</v>
      </c>
      <c r="O20127" t="s">
        <v>19</v>
      </c>
    </row>
    <row r="20128" spans="1:15" x14ac:dyDescent="0.3">
      <c r="A20128" t="s">
        <v>20193</v>
      </c>
      <c r="B20128" t="s">
        <v>227</v>
      </c>
      <c r="C20128" s="1">
        <v>46046</v>
      </c>
      <c r="D20128">
        <v>31</v>
      </c>
      <c r="E20128" t="s">
        <v>258</v>
      </c>
      <c r="F20128" t="s">
        <v>18</v>
      </c>
      <c r="G20128">
        <v>4</v>
      </c>
      <c r="H20128">
        <v>31</v>
      </c>
      <c r="I20128">
        <v>22</v>
      </c>
      <c r="J20128">
        <v>13169</v>
      </c>
      <c r="K20128">
        <v>42604</v>
      </c>
      <c r="L20128">
        <v>46</v>
      </c>
      <c r="M20128">
        <v>561064538</v>
      </c>
      <c r="N20128">
        <v>9</v>
      </c>
      <c r="O20128" t="s">
        <v>19</v>
      </c>
    </row>
    <row r="20129" spans="1:15" x14ac:dyDescent="0.3">
      <c r="A20129" t="s">
        <v>20194</v>
      </c>
      <c r="B20129" t="s">
        <v>227</v>
      </c>
      <c r="C20129" s="1">
        <v>46046</v>
      </c>
      <c r="D20129">
        <v>32</v>
      </c>
      <c r="E20129" t="s">
        <v>80</v>
      </c>
      <c r="F20129" t="s">
        <v>18</v>
      </c>
      <c r="G20129">
        <v>7</v>
      </c>
      <c r="H20129">
        <v>0</v>
      </c>
      <c r="I20129">
        <v>28</v>
      </c>
      <c r="J20129">
        <v>4026</v>
      </c>
      <c r="K20129">
        <v>45668</v>
      </c>
      <c r="L20129">
        <v>47</v>
      </c>
      <c r="M20129">
        <v>183841672</v>
      </c>
      <c r="N20129">
        <v>-28</v>
      </c>
      <c r="O20129" t="s">
        <v>19</v>
      </c>
    </row>
    <row r="20130" spans="1:15" x14ac:dyDescent="0.3">
      <c r="A20130" t="s">
        <v>20195</v>
      </c>
      <c r="B20130" t="s">
        <v>227</v>
      </c>
      <c r="C20130" s="1">
        <v>46046</v>
      </c>
      <c r="D20130">
        <v>32</v>
      </c>
      <c r="E20130" t="s">
        <v>80</v>
      </c>
      <c r="F20130" t="s">
        <v>18</v>
      </c>
      <c r="G20130">
        <v>7</v>
      </c>
      <c r="H20130">
        <v>0</v>
      </c>
      <c r="I20130">
        <v>19</v>
      </c>
      <c r="J20130">
        <v>4167</v>
      </c>
      <c r="K20130">
        <v>45649</v>
      </c>
      <c r="L20130">
        <v>47</v>
      </c>
      <c r="M20130">
        <v>190214362</v>
      </c>
      <c r="N20130">
        <v>-19</v>
      </c>
      <c r="O20130" t="s">
        <v>19</v>
      </c>
    </row>
    <row r="20131" spans="1:15" x14ac:dyDescent="0.3">
      <c r="A20131" t="s">
        <v>20196</v>
      </c>
      <c r="B20131" t="s">
        <v>227</v>
      </c>
      <c r="C20131" s="1">
        <v>46046</v>
      </c>
      <c r="D20131">
        <v>34</v>
      </c>
      <c r="E20131" t="s">
        <v>86</v>
      </c>
      <c r="F20131" t="s">
        <v>18</v>
      </c>
      <c r="G20131">
        <v>4</v>
      </c>
      <c r="H20131">
        <v>0</v>
      </c>
      <c r="I20131">
        <v>23</v>
      </c>
      <c r="J20131">
        <v>13439</v>
      </c>
      <c r="K20131">
        <v>38797</v>
      </c>
      <c r="L20131">
        <v>100</v>
      </c>
      <c r="M20131">
        <v>521405880</v>
      </c>
      <c r="N20131">
        <v>-23</v>
      </c>
      <c r="O20131" t="s">
        <v>19</v>
      </c>
    </row>
    <row r="20132" spans="1:15" x14ac:dyDescent="0.3">
      <c r="A20132" t="s">
        <v>20197</v>
      </c>
      <c r="B20132" t="s">
        <v>227</v>
      </c>
      <c r="C20132" s="1">
        <v>46046</v>
      </c>
      <c r="D20132">
        <v>35</v>
      </c>
      <c r="E20132" t="s">
        <v>89</v>
      </c>
      <c r="F20132" t="s">
        <v>18</v>
      </c>
      <c r="G20132">
        <v>2</v>
      </c>
      <c r="H20132">
        <v>70</v>
      </c>
      <c r="I20132">
        <v>30</v>
      </c>
      <c r="J20132">
        <v>47440</v>
      </c>
      <c r="K20132">
        <v>40969</v>
      </c>
      <c r="L20132">
        <v>53</v>
      </c>
      <c r="M20132">
        <v>1943564956</v>
      </c>
      <c r="N20132">
        <v>40</v>
      </c>
      <c r="O20132" t="s">
        <v>19</v>
      </c>
    </row>
    <row r="20133" spans="1:15" x14ac:dyDescent="0.3">
      <c r="A20133" t="s">
        <v>20198</v>
      </c>
      <c r="B20133" t="s">
        <v>227</v>
      </c>
      <c r="C20133" s="1">
        <v>46046</v>
      </c>
      <c r="D20133">
        <v>38</v>
      </c>
      <c r="E20133" t="s">
        <v>169</v>
      </c>
      <c r="F20133" t="s">
        <v>18</v>
      </c>
      <c r="G20133">
        <v>11</v>
      </c>
      <c r="H20133">
        <v>98</v>
      </c>
      <c r="I20133">
        <v>18</v>
      </c>
      <c r="J20133">
        <v>16568</v>
      </c>
      <c r="K20133">
        <v>45268</v>
      </c>
      <c r="L20133">
        <v>63</v>
      </c>
      <c r="M20133">
        <v>750016973</v>
      </c>
      <c r="N20133">
        <v>80</v>
      </c>
      <c r="O20133" t="s">
        <v>19</v>
      </c>
    </row>
    <row r="20134" spans="1:15" x14ac:dyDescent="0.3">
      <c r="A20134" t="s">
        <v>20199</v>
      </c>
      <c r="B20134" t="s">
        <v>227</v>
      </c>
      <c r="C20134" s="1">
        <v>46046</v>
      </c>
      <c r="D20134">
        <v>38</v>
      </c>
      <c r="E20134" t="s">
        <v>169</v>
      </c>
      <c r="F20134" t="s">
        <v>18</v>
      </c>
      <c r="G20134">
        <v>11</v>
      </c>
      <c r="H20134">
        <v>105</v>
      </c>
      <c r="I20134">
        <v>25</v>
      </c>
      <c r="J20134">
        <v>17853</v>
      </c>
      <c r="K20134">
        <v>45348</v>
      </c>
      <c r="L20134">
        <v>63</v>
      </c>
      <c r="M20134">
        <v>809590362</v>
      </c>
      <c r="N20134">
        <v>80</v>
      </c>
      <c r="O20134" t="s">
        <v>19</v>
      </c>
    </row>
    <row r="20135" spans="1:15" x14ac:dyDescent="0.3">
      <c r="A20135" t="s">
        <v>20200</v>
      </c>
      <c r="B20135" t="s">
        <v>227</v>
      </c>
      <c r="C20135" s="1">
        <v>46046</v>
      </c>
      <c r="D20135">
        <v>39</v>
      </c>
      <c r="E20135" t="s">
        <v>171</v>
      </c>
      <c r="F20135" t="s">
        <v>18</v>
      </c>
      <c r="G20135">
        <v>5</v>
      </c>
      <c r="H20135">
        <v>0</v>
      </c>
      <c r="I20135">
        <v>18</v>
      </c>
      <c r="J20135">
        <v>8584</v>
      </c>
      <c r="K20135">
        <v>44678</v>
      </c>
      <c r="L20135">
        <v>60</v>
      </c>
      <c r="M20135">
        <v>383507128</v>
      </c>
      <c r="N20135">
        <v>-18</v>
      </c>
      <c r="O20135" t="s">
        <v>19</v>
      </c>
    </row>
    <row r="20136" spans="1:15" x14ac:dyDescent="0.3">
      <c r="A20136" t="s">
        <v>20201</v>
      </c>
      <c r="B20136" t="s">
        <v>227</v>
      </c>
      <c r="C20136" s="1">
        <v>46046</v>
      </c>
      <c r="D20136">
        <v>40</v>
      </c>
      <c r="E20136" t="s">
        <v>96</v>
      </c>
      <c r="F20136" t="s">
        <v>18</v>
      </c>
      <c r="G20136">
        <v>6</v>
      </c>
      <c r="H20136">
        <v>208</v>
      </c>
      <c r="I20136">
        <v>0</v>
      </c>
      <c r="J20136">
        <v>4946</v>
      </c>
      <c r="K20136">
        <v>39463</v>
      </c>
      <c r="L20136">
        <v>46</v>
      </c>
      <c r="M20136">
        <v>195169101</v>
      </c>
      <c r="N20136">
        <v>208</v>
      </c>
      <c r="O20136" t="s">
        <v>19</v>
      </c>
    </row>
    <row r="20137" spans="1:15" x14ac:dyDescent="0.3">
      <c r="A20137" t="s">
        <v>20202</v>
      </c>
      <c r="B20137" t="s">
        <v>227</v>
      </c>
      <c r="C20137" s="1">
        <v>46046</v>
      </c>
      <c r="D20137">
        <v>40</v>
      </c>
      <c r="E20137" t="s">
        <v>96</v>
      </c>
      <c r="F20137" t="s">
        <v>18</v>
      </c>
      <c r="G20137">
        <v>14</v>
      </c>
      <c r="H20137">
        <v>87</v>
      </c>
      <c r="I20137">
        <v>0</v>
      </c>
      <c r="J20137">
        <v>4565</v>
      </c>
      <c r="K20137">
        <v>39550</v>
      </c>
      <c r="L20137">
        <v>46</v>
      </c>
      <c r="M20137">
        <v>180537346</v>
      </c>
      <c r="N20137">
        <v>87</v>
      </c>
      <c r="O20137" t="s">
        <v>19</v>
      </c>
    </row>
    <row r="20138" spans="1:15" x14ac:dyDescent="0.3">
      <c r="A20138" t="s">
        <v>20203</v>
      </c>
      <c r="B20138" t="s">
        <v>267</v>
      </c>
      <c r="C20138" s="1">
        <v>46047</v>
      </c>
      <c r="D20138">
        <v>1</v>
      </c>
      <c r="E20138" t="s">
        <v>17</v>
      </c>
      <c r="F20138" t="s">
        <v>18</v>
      </c>
      <c r="G20138">
        <v>11</v>
      </c>
      <c r="H20138">
        <v>150</v>
      </c>
      <c r="I20138">
        <v>0</v>
      </c>
      <c r="J20138">
        <v>42898</v>
      </c>
      <c r="K20138">
        <v>43224</v>
      </c>
      <c r="L20138">
        <v>100</v>
      </c>
      <c r="M20138">
        <v>1854207051</v>
      </c>
      <c r="N20138">
        <v>150</v>
      </c>
      <c r="O20138" t="s">
        <v>19</v>
      </c>
    </row>
    <row r="20139" spans="1:15" x14ac:dyDescent="0.3">
      <c r="A20139" t="s">
        <v>20204</v>
      </c>
      <c r="B20139" t="s">
        <v>267</v>
      </c>
      <c r="C20139" s="1">
        <v>46047</v>
      </c>
      <c r="D20139">
        <v>1</v>
      </c>
      <c r="E20139" t="s">
        <v>17</v>
      </c>
      <c r="F20139" t="s">
        <v>18</v>
      </c>
      <c r="G20139">
        <v>11</v>
      </c>
      <c r="H20139">
        <v>185</v>
      </c>
      <c r="I20139">
        <v>23</v>
      </c>
      <c r="J20139">
        <v>41804</v>
      </c>
      <c r="K20139">
        <v>43386</v>
      </c>
      <c r="L20139">
        <v>100</v>
      </c>
      <c r="M20139">
        <v>1813709863</v>
      </c>
      <c r="N20139">
        <v>162</v>
      </c>
      <c r="O20139" t="s">
        <v>19</v>
      </c>
    </row>
    <row r="20140" spans="1:15" x14ac:dyDescent="0.3">
      <c r="A20140" t="s">
        <v>20205</v>
      </c>
      <c r="B20140" t="s">
        <v>267</v>
      </c>
      <c r="C20140" s="1">
        <v>46047</v>
      </c>
      <c r="D20140">
        <v>1</v>
      </c>
      <c r="E20140" t="s">
        <v>17</v>
      </c>
      <c r="F20140" t="s">
        <v>18</v>
      </c>
      <c r="G20140">
        <v>9</v>
      </c>
      <c r="H20140">
        <v>110</v>
      </c>
      <c r="I20140">
        <v>21</v>
      </c>
      <c r="J20140">
        <v>43789</v>
      </c>
      <c r="K20140">
        <v>43475</v>
      </c>
      <c r="L20140">
        <v>100</v>
      </c>
      <c r="M20140">
        <v>1903715689</v>
      </c>
      <c r="N20140">
        <v>89</v>
      </c>
      <c r="O20140" t="s">
        <v>19</v>
      </c>
    </row>
    <row r="20141" spans="1:15" x14ac:dyDescent="0.3">
      <c r="A20141" t="s">
        <v>20206</v>
      </c>
      <c r="B20141" t="s">
        <v>267</v>
      </c>
      <c r="C20141" s="1">
        <v>46047</v>
      </c>
      <c r="D20141">
        <v>2</v>
      </c>
      <c r="E20141" t="s">
        <v>23</v>
      </c>
      <c r="F20141" t="s">
        <v>18</v>
      </c>
      <c r="G20141">
        <v>6</v>
      </c>
      <c r="H20141">
        <v>121</v>
      </c>
      <c r="I20141">
        <v>0</v>
      </c>
      <c r="J20141">
        <v>39105</v>
      </c>
      <c r="K20141">
        <v>49006</v>
      </c>
      <c r="L20141">
        <v>37</v>
      </c>
      <c r="M20141">
        <v>1916378405</v>
      </c>
      <c r="N20141">
        <v>121</v>
      </c>
      <c r="O20141" t="s">
        <v>19</v>
      </c>
    </row>
    <row r="20142" spans="1:15" x14ac:dyDescent="0.3">
      <c r="A20142" t="s">
        <v>20207</v>
      </c>
      <c r="B20142" t="s">
        <v>267</v>
      </c>
      <c r="C20142" s="1">
        <v>46047</v>
      </c>
      <c r="D20142">
        <v>3</v>
      </c>
      <c r="E20142" t="s">
        <v>103</v>
      </c>
      <c r="F20142" t="s">
        <v>18</v>
      </c>
      <c r="G20142">
        <v>2</v>
      </c>
      <c r="H20142">
        <v>36</v>
      </c>
      <c r="I20142">
        <v>0</v>
      </c>
      <c r="J20142">
        <v>37066</v>
      </c>
      <c r="K20142">
        <v>43006</v>
      </c>
      <c r="L20142">
        <v>50</v>
      </c>
      <c r="M20142">
        <v>1594045989</v>
      </c>
      <c r="N20142">
        <v>36</v>
      </c>
      <c r="O20142" t="s">
        <v>19</v>
      </c>
    </row>
    <row r="20143" spans="1:15" x14ac:dyDescent="0.3">
      <c r="A20143" t="s">
        <v>20208</v>
      </c>
      <c r="B20143" t="s">
        <v>267</v>
      </c>
      <c r="C20143" s="1">
        <v>46047</v>
      </c>
      <c r="D20143">
        <v>3</v>
      </c>
      <c r="E20143" t="s">
        <v>103</v>
      </c>
      <c r="F20143" t="s">
        <v>18</v>
      </c>
      <c r="G20143">
        <v>2</v>
      </c>
      <c r="H20143">
        <v>128</v>
      </c>
      <c r="I20143">
        <v>26</v>
      </c>
      <c r="J20143">
        <v>42337</v>
      </c>
      <c r="K20143">
        <v>43108</v>
      </c>
      <c r="L20143">
        <v>50</v>
      </c>
      <c r="M20143">
        <v>1825046692</v>
      </c>
      <c r="N20143">
        <v>102</v>
      </c>
      <c r="O20143" t="s">
        <v>19</v>
      </c>
    </row>
    <row r="20144" spans="1:15" x14ac:dyDescent="0.3">
      <c r="A20144" t="s">
        <v>20209</v>
      </c>
      <c r="B20144" t="s">
        <v>267</v>
      </c>
      <c r="C20144" s="1">
        <v>46047</v>
      </c>
      <c r="D20144">
        <v>4</v>
      </c>
      <c r="E20144" t="s">
        <v>30</v>
      </c>
      <c r="F20144" t="s">
        <v>18</v>
      </c>
      <c r="G20144">
        <v>4</v>
      </c>
      <c r="H20144">
        <v>141</v>
      </c>
      <c r="I20144">
        <v>23</v>
      </c>
      <c r="J20144">
        <v>92594</v>
      </c>
      <c r="K20144">
        <v>45353</v>
      </c>
      <c r="L20144">
        <v>94</v>
      </c>
      <c r="M20144">
        <v>4199409559</v>
      </c>
      <c r="N20144">
        <v>118</v>
      </c>
      <c r="O20144" t="s">
        <v>19</v>
      </c>
    </row>
    <row r="20145" spans="1:15" x14ac:dyDescent="0.3">
      <c r="A20145" t="s">
        <v>20210</v>
      </c>
      <c r="B20145" t="s">
        <v>267</v>
      </c>
      <c r="C20145" s="1">
        <v>46047</v>
      </c>
      <c r="D20145">
        <v>4</v>
      </c>
      <c r="E20145" t="s">
        <v>30</v>
      </c>
      <c r="F20145" t="s">
        <v>18</v>
      </c>
      <c r="G20145">
        <v>6</v>
      </c>
      <c r="H20145">
        <v>35</v>
      </c>
      <c r="I20145">
        <v>0</v>
      </c>
      <c r="J20145">
        <v>89309</v>
      </c>
      <c r="K20145">
        <v>45388</v>
      </c>
      <c r="L20145">
        <v>94</v>
      </c>
      <c r="M20145">
        <v>4053546226</v>
      </c>
      <c r="N20145">
        <v>35</v>
      </c>
      <c r="O20145" t="s">
        <v>19</v>
      </c>
    </row>
    <row r="20146" spans="1:15" x14ac:dyDescent="0.3">
      <c r="A20146" t="s">
        <v>20211</v>
      </c>
      <c r="B20146" t="s">
        <v>267</v>
      </c>
      <c r="C20146" s="1">
        <v>46047</v>
      </c>
      <c r="D20146">
        <v>5</v>
      </c>
      <c r="E20146" t="s">
        <v>33</v>
      </c>
      <c r="F20146" t="s">
        <v>18</v>
      </c>
      <c r="G20146">
        <v>14</v>
      </c>
      <c r="H20146">
        <v>97</v>
      </c>
      <c r="I20146">
        <v>0</v>
      </c>
      <c r="J20146">
        <v>3136</v>
      </c>
      <c r="K20146">
        <v>44867</v>
      </c>
      <c r="L20146">
        <v>46</v>
      </c>
      <c r="M20146">
        <v>140686423</v>
      </c>
      <c r="N20146">
        <v>97</v>
      </c>
      <c r="O20146" t="s">
        <v>19</v>
      </c>
    </row>
    <row r="20147" spans="1:15" x14ac:dyDescent="0.3">
      <c r="A20147" t="s">
        <v>20212</v>
      </c>
      <c r="B20147" t="s">
        <v>267</v>
      </c>
      <c r="C20147" s="1">
        <v>46047</v>
      </c>
      <c r="D20147">
        <v>6</v>
      </c>
      <c r="E20147" t="s">
        <v>185</v>
      </c>
      <c r="F20147" t="s">
        <v>18</v>
      </c>
      <c r="G20147">
        <v>3</v>
      </c>
      <c r="H20147">
        <v>18</v>
      </c>
      <c r="I20147">
        <v>29</v>
      </c>
      <c r="J20147">
        <v>1377</v>
      </c>
      <c r="K20147">
        <v>41411</v>
      </c>
      <c r="L20147">
        <v>68</v>
      </c>
      <c r="M20147">
        <v>57015907</v>
      </c>
      <c r="N20147">
        <v>-11</v>
      </c>
      <c r="O20147" t="s">
        <v>19</v>
      </c>
    </row>
    <row r="20148" spans="1:15" x14ac:dyDescent="0.3">
      <c r="A20148" t="s">
        <v>20213</v>
      </c>
      <c r="B20148" t="s">
        <v>267</v>
      </c>
      <c r="C20148" s="1">
        <v>46047</v>
      </c>
      <c r="D20148">
        <v>6</v>
      </c>
      <c r="E20148" t="s">
        <v>185</v>
      </c>
      <c r="F20148" t="s">
        <v>18</v>
      </c>
      <c r="G20148">
        <v>3</v>
      </c>
      <c r="H20148">
        <v>92</v>
      </c>
      <c r="I20148">
        <v>23</v>
      </c>
      <c r="J20148">
        <v>1567</v>
      </c>
      <c r="K20148">
        <v>41480</v>
      </c>
      <c r="L20148">
        <v>68</v>
      </c>
      <c r="M20148">
        <v>65009426</v>
      </c>
      <c r="N20148">
        <v>69</v>
      </c>
      <c r="O20148" t="s">
        <v>19</v>
      </c>
    </row>
    <row r="20149" spans="1:15" x14ac:dyDescent="0.3">
      <c r="A20149" t="s">
        <v>20214</v>
      </c>
      <c r="B20149" t="s">
        <v>267</v>
      </c>
      <c r="C20149" s="1">
        <v>46047</v>
      </c>
      <c r="D20149">
        <v>7</v>
      </c>
      <c r="E20149" t="s">
        <v>35</v>
      </c>
      <c r="F20149" t="s">
        <v>18</v>
      </c>
      <c r="G20149">
        <v>10</v>
      </c>
      <c r="H20149">
        <v>0</v>
      </c>
      <c r="I20149">
        <v>20</v>
      </c>
      <c r="J20149">
        <v>13238</v>
      </c>
      <c r="K20149">
        <v>45107</v>
      </c>
      <c r="L20149">
        <v>76</v>
      </c>
      <c r="M20149">
        <v>597105830</v>
      </c>
      <c r="N20149">
        <v>-20</v>
      </c>
      <c r="O20149" t="s">
        <v>19</v>
      </c>
    </row>
    <row r="20150" spans="1:15" x14ac:dyDescent="0.3">
      <c r="A20150" t="s">
        <v>20215</v>
      </c>
      <c r="B20150" t="s">
        <v>267</v>
      </c>
      <c r="C20150" s="1">
        <v>46047</v>
      </c>
      <c r="D20150">
        <v>8</v>
      </c>
      <c r="E20150" t="s">
        <v>37</v>
      </c>
      <c r="F20150" t="s">
        <v>18</v>
      </c>
      <c r="G20150">
        <v>9</v>
      </c>
      <c r="H20150">
        <v>191</v>
      </c>
      <c r="I20150">
        <v>19</v>
      </c>
      <c r="J20150">
        <v>16565</v>
      </c>
      <c r="K20150">
        <v>47727</v>
      </c>
      <c r="L20150">
        <v>99</v>
      </c>
      <c r="M20150">
        <v>790606584</v>
      </c>
      <c r="N20150">
        <v>172</v>
      </c>
      <c r="O20150" t="s">
        <v>19</v>
      </c>
    </row>
    <row r="20151" spans="1:15" x14ac:dyDescent="0.3">
      <c r="A20151" t="s">
        <v>20216</v>
      </c>
      <c r="B20151" t="s">
        <v>267</v>
      </c>
      <c r="C20151" s="1">
        <v>46047</v>
      </c>
      <c r="D20151">
        <v>9</v>
      </c>
      <c r="E20151" t="s">
        <v>39</v>
      </c>
      <c r="F20151" t="s">
        <v>18</v>
      </c>
      <c r="G20151">
        <v>14</v>
      </c>
      <c r="H20151">
        <v>10</v>
      </c>
      <c r="I20151">
        <v>18</v>
      </c>
      <c r="J20151">
        <v>4540</v>
      </c>
      <c r="K20151">
        <v>37570</v>
      </c>
      <c r="L20151">
        <v>94</v>
      </c>
      <c r="M20151">
        <v>170584519</v>
      </c>
      <c r="N20151">
        <v>-8</v>
      </c>
      <c r="O20151" t="s">
        <v>19</v>
      </c>
    </row>
    <row r="20152" spans="1:15" x14ac:dyDescent="0.3">
      <c r="A20152" t="s">
        <v>20217</v>
      </c>
      <c r="B20152" t="s">
        <v>267</v>
      </c>
      <c r="C20152" s="1">
        <v>46047</v>
      </c>
      <c r="D20152">
        <v>10</v>
      </c>
      <c r="E20152" t="s">
        <v>113</v>
      </c>
      <c r="F20152" t="s">
        <v>18</v>
      </c>
      <c r="G20152">
        <v>10</v>
      </c>
      <c r="H20152">
        <v>60</v>
      </c>
      <c r="I20152">
        <v>11</v>
      </c>
      <c r="J20152">
        <v>8956</v>
      </c>
      <c r="K20152">
        <v>45200</v>
      </c>
      <c r="L20152">
        <v>23</v>
      </c>
      <c r="M20152">
        <v>404790295</v>
      </c>
      <c r="N20152">
        <v>49</v>
      </c>
      <c r="O20152" t="s">
        <v>19</v>
      </c>
    </row>
    <row r="20153" spans="1:15" x14ac:dyDescent="0.3">
      <c r="A20153" t="s">
        <v>20218</v>
      </c>
      <c r="B20153" t="s">
        <v>267</v>
      </c>
      <c r="C20153" s="1">
        <v>46047</v>
      </c>
      <c r="D20153">
        <v>11</v>
      </c>
      <c r="E20153" t="s">
        <v>43</v>
      </c>
      <c r="F20153" t="s">
        <v>18</v>
      </c>
      <c r="G20153">
        <v>9</v>
      </c>
      <c r="H20153">
        <v>72</v>
      </c>
      <c r="I20153">
        <v>0</v>
      </c>
      <c r="J20153">
        <v>19121</v>
      </c>
      <c r="K20153">
        <v>44466</v>
      </c>
      <c r="L20153">
        <v>67</v>
      </c>
      <c r="M20153">
        <v>850220713</v>
      </c>
      <c r="N20153">
        <v>72</v>
      </c>
      <c r="O20153" t="s">
        <v>19</v>
      </c>
    </row>
    <row r="20154" spans="1:15" x14ac:dyDescent="0.3">
      <c r="A20154" t="s">
        <v>20219</v>
      </c>
      <c r="B20154" t="s">
        <v>267</v>
      </c>
      <c r="C20154" s="1">
        <v>46047</v>
      </c>
      <c r="D20154">
        <v>12</v>
      </c>
      <c r="E20154" t="s">
        <v>45</v>
      </c>
      <c r="F20154" t="s">
        <v>18</v>
      </c>
      <c r="G20154">
        <v>2</v>
      </c>
      <c r="H20154">
        <v>227</v>
      </c>
      <c r="I20154">
        <v>0</v>
      </c>
      <c r="J20154">
        <v>17768</v>
      </c>
      <c r="K20154">
        <v>44259</v>
      </c>
      <c r="L20154">
        <v>22</v>
      </c>
      <c r="M20154">
        <v>786392916</v>
      </c>
      <c r="N20154">
        <v>227</v>
      </c>
      <c r="O20154" t="s">
        <v>19</v>
      </c>
    </row>
    <row r="20155" spans="1:15" x14ac:dyDescent="0.3">
      <c r="A20155" t="s">
        <v>20220</v>
      </c>
      <c r="B20155" t="s">
        <v>267</v>
      </c>
      <c r="C20155" s="1">
        <v>46047</v>
      </c>
      <c r="D20155">
        <v>12</v>
      </c>
      <c r="E20155" t="s">
        <v>45</v>
      </c>
      <c r="F20155" t="s">
        <v>18</v>
      </c>
      <c r="G20155">
        <v>2</v>
      </c>
      <c r="H20155">
        <v>148</v>
      </c>
      <c r="I20155">
        <v>16</v>
      </c>
      <c r="J20155">
        <v>16150</v>
      </c>
      <c r="K20155">
        <v>44391</v>
      </c>
      <c r="L20155">
        <v>22</v>
      </c>
      <c r="M20155">
        <v>716894341</v>
      </c>
      <c r="N20155">
        <v>132</v>
      </c>
      <c r="O20155" t="s">
        <v>19</v>
      </c>
    </row>
    <row r="20156" spans="1:15" x14ac:dyDescent="0.3">
      <c r="A20156" t="s">
        <v>20221</v>
      </c>
      <c r="B20156" t="s">
        <v>267</v>
      </c>
      <c r="C20156" s="1">
        <v>46047</v>
      </c>
      <c r="D20156">
        <v>12</v>
      </c>
      <c r="E20156" t="s">
        <v>45</v>
      </c>
      <c r="F20156" t="s">
        <v>18</v>
      </c>
      <c r="G20156">
        <v>9</v>
      </c>
      <c r="H20156">
        <v>0</v>
      </c>
      <c r="I20156">
        <v>20</v>
      </c>
      <c r="J20156">
        <v>17819</v>
      </c>
      <c r="K20156">
        <v>44371</v>
      </c>
      <c r="L20156">
        <v>22</v>
      </c>
      <c r="M20156">
        <v>790664265</v>
      </c>
      <c r="N20156">
        <v>-20</v>
      </c>
      <c r="O20156" t="s">
        <v>19</v>
      </c>
    </row>
    <row r="20157" spans="1:15" x14ac:dyDescent="0.3">
      <c r="A20157" t="s">
        <v>20222</v>
      </c>
      <c r="B20157" t="s">
        <v>267</v>
      </c>
      <c r="C20157" s="1">
        <v>46047</v>
      </c>
      <c r="D20157">
        <v>13</v>
      </c>
      <c r="E20157" t="s">
        <v>48</v>
      </c>
      <c r="F20157" t="s">
        <v>18</v>
      </c>
      <c r="G20157">
        <v>5</v>
      </c>
      <c r="H20157">
        <v>98</v>
      </c>
      <c r="I20157">
        <v>0</v>
      </c>
      <c r="J20157">
        <v>7148</v>
      </c>
      <c r="K20157">
        <v>42843</v>
      </c>
      <c r="L20157">
        <v>47</v>
      </c>
      <c r="M20157">
        <v>306243906</v>
      </c>
      <c r="N20157">
        <v>98</v>
      </c>
      <c r="O20157" t="s">
        <v>19</v>
      </c>
    </row>
    <row r="20158" spans="1:15" x14ac:dyDescent="0.3">
      <c r="A20158" t="s">
        <v>20223</v>
      </c>
      <c r="B20158" t="s">
        <v>267</v>
      </c>
      <c r="C20158" s="1">
        <v>46047</v>
      </c>
      <c r="D20158">
        <v>13</v>
      </c>
      <c r="E20158" t="s">
        <v>48</v>
      </c>
      <c r="F20158" t="s">
        <v>18</v>
      </c>
      <c r="G20158">
        <v>12</v>
      </c>
      <c r="H20158">
        <v>0</v>
      </c>
      <c r="I20158">
        <v>29</v>
      </c>
      <c r="J20158">
        <v>6617</v>
      </c>
      <c r="K20158">
        <v>42814</v>
      </c>
      <c r="L20158">
        <v>47</v>
      </c>
      <c r="M20158">
        <v>283293281</v>
      </c>
      <c r="N20158">
        <v>-29</v>
      </c>
      <c r="O20158" t="s">
        <v>19</v>
      </c>
    </row>
    <row r="20159" spans="1:15" x14ac:dyDescent="0.3">
      <c r="A20159" t="s">
        <v>20224</v>
      </c>
      <c r="B20159" t="s">
        <v>267</v>
      </c>
      <c r="C20159" s="1">
        <v>46047</v>
      </c>
      <c r="D20159">
        <v>14</v>
      </c>
      <c r="E20159" t="s">
        <v>50</v>
      </c>
      <c r="F20159" t="s">
        <v>18</v>
      </c>
      <c r="G20159">
        <v>15</v>
      </c>
      <c r="H20159">
        <v>73</v>
      </c>
      <c r="I20159">
        <v>17</v>
      </c>
      <c r="J20159">
        <v>5988</v>
      </c>
      <c r="K20159">
        <v>43398</v>
      </c>
      <c r="L20159">
        <v>22</v>
      </c>
      <c r="M20159">
        <v>259858544</v>
      </c>
      <c r="N20159">
        <v>56</v>
      </c>
      <c r="O20159" t="s">
        <v>19</v>
      </c>
    </row>
    <row r="20160" spans="1:15" x14ac:dyDescent="0.3">
      <c r="A20160" t="s">
        <v>20225</v>
      </c>
      <c r="B20160" t="s">
        <v>267</v>
      </c>
      <c r="C20160" s="1">
        <v>46047</v>
      </c>
      <c r="D20160">
        <v>16</v>
      </c>
      <c r="E20160" t="s">
        <v>52</v>
      </c>
      <c r="F20160" t="s">
        <v>18</v>
      </c>
      <c r="G20160">
        <v>1</v>
      </c>
      <c r="H20160">
        <v>141</v>
      </c>
      <c r="I20160">
        <v>20</v>
      </c>
      <c r="J20160">
        <v>7617</v>
      </c>
      <c r="K20160">
        <v>41009</v>
      </c>
      <c r="L20160">
        <v>68</v>
      </c>
      <c r="M20160">
        <v>312371909</v>
      </c>
      <c r="N20160">
        <v>121</v>
      </c>
      <c r="O20160" t="s">
        <v>19</v>
      </c>
    </row>
    <row r="20161" spans="1:15" x14ac:dyDescent="0.3">
      <c r="A20161" t="s">
        <v>20226</v>
      </c>
      <c r="B20161" t="s">
        <v>267</v>
      </c>
      <c r="C20161" s="1">
        <v>46047</v>
      </c>
      <c r="D20161">
        <v>16</v>
      </c>
      <c r="E20161" t="s">
        <v>52</v>
      </c>
      <c r="F20161" t="s">
        <v>18</v>
      </c>
      <c r="G20161">
        <v>1</v>
      </c>
      <c r="H20161">
        <v>140</v>
      </c>
      <c r="I20161">
        <v>24</v>
      </c>
      <c r="J20161">
        <v>7945</v>
      </c>
      <c r="K20161">
        <v>41125</v>
      </c>
      <c r="L20161">
        <v>68</v>
      </c>
      <c r="M20161">
        <v>326718693</v>
      </c>
      <c r="N20161">
        <v>116</v>
      </c>
      <c r="O20161" t="s">
        <v>19</v>
      </c>
    </row>
    <row r="20162" spans="1:15" x14ac:dyDescent="0.3">
      <c r="A20162" t="s">
        <v>20227</v>
      </c>
      <c r="B20162" t="s">
        <v>267</v>
      </c>
      <c r="C20162" s="1">
        <v>46047</v>
      </c>
      <c r="D20162">
        <v>16</v>
      </c>
      <c r="E20162" t="s">
        <v>52</v>
      </c>
      <c r="F20162" t="s">
        <v>18</v>
      </c>
      <c r="G20162">
        <v>12</v>
      </c>
      <c r="H20162">
        <v>119</v>
      </c>
      <c r="I20162">
        <v>18</v>
      </c>
      <c r="J20162">
        <v>7851</v>
      </c>
      <c r="K20162">
        <v>41226</v>
      </c>
      <c r="L20162">
        <v>68</v>
      </c>
      <c r="M20162">
        <v>323675736</v>
      </c>
      <c r="N20162">
        <v>101</v>
      </c>
      <c r="O20162" t="s">
        <v>19</v>
      </c>
    </row>
    <row r="20163" spans="1:15" x14ac:dyDescent="0.3">
      <c r="A20163" t="s">
        <v>20228</v>
      </c>
      <c r="B20163" t="s">
        <v>267</v>
      </c>
      <c r="C20163" s="1">
        <v>46047</v>
      </c>
      <c r="D20163">
        <v>18</v>
      </c>
      <c r="E20163" t="s">
        <v>54</v>
      </c>
      <c r="F20163" t="s">
        <v>18</v>
      </c>
      <c r="G20163">
        <v>10</v>
      </c>
      <c r="H20163">
        <v>127</v>
      </c>
      <c r="I20163">
        <v>20</v>
      </c>
      <c r="J20163">
        <v>3434</v>
      </c>
      <c r="K20163">
        <v>44198</v>
      </c>
      <c r="L20163">
        <v>58</v>
      </c>
      <c r="M20163">
        <v>151780904</v>
      </c>
      <c r="N20163">
        <v>107</v>
      </c>
      <c r="O20163" t="s">
        <v>19</v>
      </c>
    </row>
    <row r="20164" spans="1:15" x14ac:dyDescent="0.3">
      <c r="A20164" t="s">
        <v>20229</v>
      </c>
      <c r="B20164" t="s">
        <v>267</v>
      </c>
      <c r="C20164" s="1">
        <v>46047</v>
      </c>
      <c r="D20164">
        <v>18</v>
      </c>
      <c r="E20164" t="s">
        <v>54</v>
      </c>
      <c r="F20164" t="s">
        <v>18</v>
      </c>
      <c r="G20164">
        <v>10</v>
      </c>
      <c r="H20164">
        <v>57</v>
      </c>
      <c r="I20164">
        <v>18</v>
      </c>
      <c r="J20164">
        <v>3581</v>
      </c>
      <c r="K20164">
        <v>44237</v>
      </c>
      <c r="L20164">
        <v>58</v>
      </c>
      <c r="M20164">
        <v>158395998</v>
      </c>
      <c r="N20164">
        <v>39</v>
      </c>
      <c r="O20164" t="s">
        <v>19</v>
      </c>
    </row>
    <row r="20165" spans="1:15" x14ac:dyDescent="0.3">
      <c r="A20165" t="s">
        <v>20230</v>
      </c>
      <c r="B20165" t="s">
        <v>267</v>
      </c>
      <c r="C20165" s="1">
        <v>46047</v>
      </c>
      <c r="D20165">
        <v>18</v>
      </c>
      <c r="E20165" t="s">
        <v>54</v>
      </c>
      <c r="F20165" t="s">
        <v>18</v>
      </c>
      <c r="G20165">
        <v>10</v>
      </c>
      <c r="H20165">
        <v>0</v>
      </c>
      <c r="I20165">
        <v>16</v>
      </c>
      <c r="J20165">
        <v>3772</v>
      </c>
      <c r="K20165">
        <v>44221</v>
      </c>
      <c r="L20165">
        <v>58</v>
      </c>
      <c r="M20165">
        <v>166799401</v>
      </c>
      <c r="N20165">
        <v>-16</v>
      </c>
      <c r="O20165" t="s">
        <v>19</v>
      </c>
    </row>
    <row r="20166" spans="1:15" x14ac:dyDescent="0.3">
      <c r="A20166" t="s">
        <v>20231</v>
      </c>
      <c r="B20166" t="s">
        <v>267</v>
      </c>
      <c r="C20166" s="1">
        <v>46047</v>
      </c>
      <c r="D20166">
        <v>20</v>
      </c>
      <c r="E20166" t="s">
        <v>59</v>
      </c>
      <c r="F20166" t="s">
        <v>18</v>
      </c>
      <c r="G20166">
        <v>2</v>
      </c>
      <c r="H20166">
        <v>0</v>
      </c>
      <c r="I20166">
        <v>15</v>
      </c>
      <c r="J20166">
        <v>5597</v>
      </c>
      <c r="K20166">
        <v>43516</v>
      </c>
      <c r="L20166">
        <v>93</v>
      </c>
      <c r="M20166">
        <v>243557094</v>
      </c>
      <c r="N20166">
        <v>-15</v>
      </c>
      <c r="O20166" t="s">
        <v>19</v>
      </c>
    </row>
    <row r="20167" spans="1:15" x14ac:dyDescent="0.3">
      <c r="A20167" t="s">
        <v>20232</v>
      </c>
      <c r="B20167" t="s">
        <v>267</v>
      </c>
      <c r="C20167" s="1">
        <v>46047</v>
      </c>
      <c r="D20167">
        <v>21</v>
      </c>
      <c r="E20167" t="s">
        <v>139</v>
      </c>
      <c r="F20167" t="s">
        <v>62</v>
      </c>
      <c r="G20167">
        <v>9</v>
      </c>
      <c r="H20167">
        <v>84</v>
      </c>
      <c r="I20167">
        <v>0</v>
      </c>
      <c r="J20167">
        <v>600</v>
      </c>
      <c r="K20167">
        <v>41700</v>
      </c>
      <c r="L20167">
        <v>93</v>
      </c>
      <c r="M20167">
        <v>25007073</v>
      </c>
      <c r="N20167">
        <v>84</v>
      </c>
      <c r="O20167" t="s">
        <v>19</v>
      </c>
    </row>
    <row r="20168" spans="1:15" x14ac:dyDescent="0.3">
      <c r="A20168" t="s">
        <v>20233</v>
      </c>
      <c r="B20168" t="s">
        <v>267</v>
      </c>
      <c r="C20168" s="1">
        <v>46047</v>
      </c>
      <c r="D20168">
        <v>22</v>
      </c>
      <c r="E20168" t="s">
        <v>61</v>
      </c>
      <c r="F20168" t="s">
        <v>62</v>
      </c>
      <c r="G20168">
        <v>8</v>
      </c>
      <c r="H20168">
        <v>237</v>
      </c>
      <c r="I20168">
        <v>19</v>
      </c>
      <c r="J20168">
        <v>1200</v>
      </c>
      <c r="K20168">
        <v>43053</v>
      </c>
      <c r="L20168">
        <v>82</v>
      </c>
      <c r="M20168">
        <v>51676085</v>
      </c>
      <c r="N20168">
        <v>218</v>
      </c>
      <c r="O20168" t="s">
        <v>19</v>
      </c>
    </row>
    <row r="20169" spans="1:15" x14ac:dyDescent="0.3">
      <c r="A20169" t="s">
        <v>20234</v>
      </c>
      <c r="B20169" t="s">
        <v>267</v>
      </c>
      <c r="C20169" s="1">
        <v>46047</v>
      </c>
      <c r="D20169">
        <v>23</v>
      </c>
      <c r="E20169" t="s">
        <v>64</v>
      </c>
      <c r="F20169" t="s">
        <v>65</v>
      </c>
      <c r="G20169">
        <v>1</v>
      </c>
      <c r="H20169">
        <v>170</v>
      </c>
      <c r="I20169">
        <v>11</v>
      </c>
      <c r="J20169">
        <v>10449</v>
      </c>
      <c r="K20169">
        <v>42807</v>
      </c>
      <c r="L20169">
        <v>93</v>
      </c>
      <c r="M20169">
        <v>447293554</v>
      </c>
      <c r="N20169">
        <v>159</v>
      </c>
      <c r="O20169" t="s">
        <v>19</v>
      </c>
    </row>
    <row r="20170" spans="1:15" x14ac:dyDescent="0.3">
      <c r="A20170" t="s">
        <v>20235</v>
      </c>
      <c r="B20170" t="s">
        <v>267</v>
      </c>
      <c r="C20170" s="1">
        <v>46047</v>
      </c>
      <c r="D20170">
        <v>24</v>
      </c>
      <c r="E20170" t="s">
        <v>145</v>
      </c>
      <c r="F20170" t="s">
        <v>65</v>
      </c>
      <c r="G20170">
        <v>14</v>
      </c>
      <c r="H20170">
        <v>167</v>
      </c>
      <c r="I20170">
        <v>22</v>
      </c>
      <c r="J20170">
        <v>7240</v>
      </c>
      <c r="K20170">
        <v>43260</v>
      </c>
      <c r="L20170">
        <v>83</v>
      </c>
      <c r="M20170">
        <v>313180986</v>
      </c>
      <c r="N20170">
        <v>145</v>
      </c>
      <c r="O20170" t="s">
        <v>19</v>
      </c>
    </row>
    <row r="20171" spans="1:15" x14ac:dyDescent="0.3">
      <c r="A20171" t="s">
        <v>20236</v>
      </c>
      <c r="B20171" t="s">
        <v>267</v>
      </c>
      <c r="C20171" s="1">
        <v>46047</v>
      </c>
      <c r="D20171">
        <v>24</v>
      </c>
      <c r="E20171" t="s">
        <v>145</v>
      </c>
      <c r="F20171" t="s">
        <v>65</v>
      </c>
      <c r="G20171">
        <v>14</v>
      </c>
      <c r="H20171">
        <v>208</v>
      </c>
      <c r="I20171">
        <v>14</v>
      </c>
      <c r="J20171">
        <v>7290</v>
      </c>
      <c r="K20171">
        <v>43454</v>
      </c>
      <c r="L20171">
        <v>83</v>
      </c>
      <c r="M20171">
        <v>316789980</v>
      </c>
      <c r="N20171">
        <v>194</v>
      </c>
      <c r="O20171" t="s">
        <v>19</v>
      </c>
    </row>
    <row r="20172" spans="1:15" x14ac:dyDescent="0.3">
      <c r="A20172" t="s">
        <v>20237</v>
      </c>
      <c r="B20172" t="s">
        <v>267</v>
      </c>
      <c r="C20172" s="1">
        <v>46047</v>
      </c>
      <c r="D20172">
        <v>24</v>
      </c>
      <c r="E20172" t="s">
        <v>145</v>
      </c>
      <c r="F20172" t="s">
        <v>65</v>
      </c>
      <c r="G20172">
        <v>14</v>
      </c>
      <c r="H20172">
        <v>231</v>
      </c>
      <c r="I20172">
        <v>37</v>
      </c>
      <c r="J20172">
        <v>6791</v>
      </c>
      <c r="K20172">
        <v>43648</v>
      </c>
      <c r="L20172">
        <v>83</v>
      </c>
      <c r="M20172">
        <v>296408112</v>
      </c>
      <c r="N20172">
        <v>194</v>
      </c>
      <c r="O20172" t="s">
        <v>19</v>
      </c>
    </row>
    <row r="20173" spans="1:15" x14ac:dyDescent="0.3">
      <c r="A20173" t="s">
        <v>20238</v>
      </c>
      <c r="B20173" t="s">
        <v>267</v>
      </c>
      <c r="C20173" s="1">
        <v>46047</v>
      </c>
      <c r="D20173">
        <v>25</v>
      </c>
      <c r="E20173" t="s">
        <v>69</v>
      </c>
      <c r="F20173" t="s">
        <v>70</v>
      </c>
      <c r="G20173">
        <v>12</v>
      </c>
      <c r="H20173">
        <v>118</v>
      </c>
      <c r="I20173">
        <v>33</v>
      </c>
      <c r="J20173">
        <v>790</v>
      </c>
      <c r="K20173">
        <v>39078</v>
      </c>
      <c r="L20173">
        <v>95</v>
      </c>
      <c r="M20173">
        <v>30875821</v>
      </c>
      <c r="N20173">
        <v>85</v>
      </c>
      <c r="O20173" t="s">
        <v>19</v>
      </c>
    </row>
    <row r="20174" spans="1:15" x14ac:dyDescent="0.3">
      <c r="A20174" t="s">
        <v>20239</v>
      </c>
      <c r="B20174" t="s">
        <v>267</v>
      </c>
      <c r="C20174" s="1">
        <v>46047</v>
      </c>
      <c r="D20174">
        <v>25</v>
      </c>
      <c r="E20174" t="s">
        <v>69</v>
      </c>
      <c r="F20174" t="s">
        <v>70</v>
      </c>
      <c r="G20174">
        <v>10</v>
      </c>
      <c r="H20174">
        <v>199</v>
      </c>
      <c r="I20174">
        <v>0</v>
      </c>
      <c r="J20174">
        <v>811</v>
      </c>
      <c r="K20174">
        <v>39277</v>
      </c>
      <c r="L20174">
        <v>95</v>
      </c>
      <c r="M20174">
        <v>31872991</v>
      </c>
      <c r="N20174">
        <v>199</v>
      </c>
      <c r="O20174" t="s">
        <v>19</v>
      </c>
    </row>
    <row r="20175" spans="1:15" x14ac:dyDescent="0.3">
      <c r="A20175" t="s">
        <v>20240</v>
      </c>
      <c r="B20175" t="s">
        <v>267</v>
      </c>
      <c r="C20175" s="1">
        <v>46047</v>
      </c>
      <c r="D20175">
        <v>25</v>
      </c>
      <c r="E20175" t="s">
        <v>69</v>
      </c>
      <c r="F20175" t="s">
        <v>70</v>
      </c>
      <c r="G20175">
        <v>10</v>
      </c>
      <c r="H20175">
        <v>125</v>
      </c>
      <c r="I20175">
        <v>22</v>
      </c>
      <c r="J20175">
        <v>793</v>
      </c>
      <c r="K20175">
        <v>39380</v>
      </c>
      <c r="L20175">
        <v>95</v>
      </c>
      <c r="M20175">
        <v>31230900</v>
      </c>
      <c r="N20175">
        <v>103</v>
      </c>
      <c r="O20175" t="s">
        <v>19</v>
      </c>
    </row>
    <row r="20176" spans="1:15" x14ac:dyDescent="0.3">
      <c r="A20176" t="s">
        <v>20241</v>
      </c>
      <c r="B20176" t="s">
        <v>267</v>
      </c>
      <c r="C20176" s="1">
        <v>46047</v>
      </c>
      <c r="D20176">
        <v>25</v>
      </c>
      <c r="E20176" t="s">
        <v>69</v>
      </c>
      <c r="F20176" t="s">
        <v>70</v>
      </c>
      <c r="G20176">
        <v>10</v>
      </c>
      <c r="H20176">
        <v>232</v>
      </c>
      <c r="I20176">
        <v>23</v>
      </c>
      <c r="J20176">
        <v>788</v>
      </c>
      <c r="K20176">
        <v>39589</v>
      </c>
      <c r="L20176">
        <v>95</v>
      </c>
      <c r="M20176">
        <v>31189501</v>
      </c>
      <c r="N20176">
        <v>209</v>
      </c>
      <c r="O20176" t="s">
        <v>19</v>
      </c>
    </row>
    <row r="20177" spans="1:15" x14ac:dyDescent="0.3">
      <c r="A20177" t="s">
        <v>20242</v>
      </c>
      <c r="B20177" t="s">
        <v>267</v>
      </c>
      <c r="C20177" s="1">
        <v>46047</v>
      </c>
      <c r="D20177">
        <v>26</v>
      </c>
      <c r="E20177" t="s">
        <v>151</v>
      </c>
      <c r="F20177" t="s">
        <v>70</v>
      </c>
      <c r="G20177">
        <v>1</v>
      </c>
      <c r="H20177">
        <v>0</v>
      </c>
      <c r="I20177">
        <v>32</v>
      </c>
      <c r="J20177">
        <v>1567</v>
      </c>
      <c r="K20177">
        <v>37211</v>
      </c>
      <c r="L20177">
        <v>53</v>
      </c>
      <c r="M20177">
        <v>58327312</v>
      </c>
      <c r="N20177">
        <v>-32</v>
      </c>
      <c r="O20177" t="s">
        <v>19</v>
      </c>
    </row>
    <row r="20178" spans="1:15" x14ac:dyDescent="0.3">
      <c r="A20178" t="s">
        <v>20243</v>
      </c>
      <c r="B20178" t="s">
        <v>267</v>
      </c>
      <c r="C20178" s="1">
        <v>46047</v>
      </c>
      <c r="D20178">
        <v>28</v>
      </c>
      <c r="E20178" t="s">
        <v>74</v>
      </c>
      <c r="F20178" t="s">
        <v>18</v>
      </c>
      <c r="G20178">
        <v>9</v>
      </c>
      <c r="H20178">
        <v>19</v>
      </c>
      <c r="I20178">
        <v>0</v>
      </c>
      <c r="J20178">
        <v>11705</v>
      </c>
      <c r="K20178">
        <v>39327</v>
      </c>
      <c r="L20178">
        <v>71</v>
      </c>
      <c r="M20178">
        <v>460308672</v>
      </c>
      <c r="N20178">
        <v>19</v>
      </c>
      <c r="O20178" t="s">
        <v>19</v>
      </c>
    </row>
    <row r="20179" spans="1:15" x14ac:dyDescent="0.3">
      <c r="A20179" t="s">
        <v>20244</v>
      </c>
      <c r="B20179" t="s">
        <v>267</v>
      </c>
      <c r="C20179" s="1">
        <v>46047</v>
      </c>
      <c r="D20179">
        <v>31</v>
      </c>
      <c r="E20179" t="s">
        <v>258</v>
      </c>
      <c r="F20179" t="s">
        <v>18</v>
      </c>
      <c r="G20179">
        <v>3</v>
      </c>
      <c r="H20179">
        <v>236</v>
      </c>
      <c r="I20179">
        <v>26</v>
      </c>
      <c r="J20179">
        <v>13100</v>
      </c>
      <c r="K20179">
        <v>42814</v>
      </c>
      <c r="L20179">
        <v>46</v>
      </c>
      <c r="M20179">
        <v>560859333</v>
      </c>
      <c r="N20179">
        <v>210</v>
      </c>
      <c r="O20179" t="s">
        <v>19</v>
      </c>
    </row>
    <row r="20180" spans="1:15" x14ac:dyDescent="0.3">
      <c r="A20180" t="s">
        <v>20245</v>
      </c>
      <c r="B20180" t="s">
        <v>267</v>
      </c>
      <c r="C20180" s="1">
        <v>46047</v>
      </c>
      <c r="D20180">
        <v>32</v>
      </c>
      <c r="E20180" t="s">
        <v>80</v>
      </c>
      <c r="F20180" t="s">
        <v>18</v>
      </c>
      <c r="G20180">
        <v>7</v>
      </c>
      <c r="H20180">
        <v>151</v>
      </c>
      <c r="I20180">
        <v>30</v>
      </c>
      <c r="J20180">
        <v>4331</v>
      </c>
      <c r="K20180">
        <v>45770</v>
      </c>
      <c r="L20180">
        <v>47</v>
      </c>
      <c r="M20180">
        <v>198236507</v>
      </c>
      <c r="N20180">
        <v>121</v>
      </c>
      <c r="O20180" t="s">
        <v>19</v>
      </c>
    </row>
    <row r="20181" spans="1:15" x14ac:dyDescent="0.3">
      <c r="A20181" t="s">
        <v>20246</v>
      </c>
      <c r="B20181" t="s">
        <v>267</v>
      </c>
      <c r="C20181" s="1">
        <v>46047</v>
      </c>
      <c r="D20181">
        <v>33</v>
      </c>
      <c r="E20181" t="s">
        <v>82</v>
      </c>
      <c r="F20181" t="s">
        <v>18</v>
      </c>
      <c r="G20181">
        <v>12</v>
      </c>
      <c r="H20181">
        <v>108</v>
      </c>
      <c r="I20181">
        <v>24</v>
      </c>
      <c r="J20181">
        <v>3120</v>
      </c>
      <c r="K20181">
        <v>42397</v>
      </c>
      <c r="L20181">
        <v>75</v>
      </c>
      <c r="M20181">
        <v>132275884</v>
      </c>
      <c r="N20181">
        <v>84</v>
      </c>
      <c r="O20181" t="s">
        <v>19</v>
      </c>
    </row>
    <row r="20182" spans="1:15" x14ac:dyDescent="0.3">
      <c r="A20182" t="s">
        <v>20247</v>
      </c>
      <c r="B20182" t="s">
        <v>267</v>
      </c>
      <c r="C20182" s="1">
        <v>46047</v>
      </c>
      <c r="D20182">
        <v>34</v>
      </c>
      <c r="E20182" t="s">
        <v>86</v>
      </c>
      <c r="F20182" t="s">
        <v>18</v>
      </c>
      <c r="G20182">
        <v>4</v>
      </c>
      <c r="H20182">
        <v>224</v>
      </c>
      <c r="I20182">
        <v>17</v>
      </c>
      <c r="J20182">
        <v>12940</v>
      </c>
      <c r="K20182">
        <v>39004</v>
      </c>
      <c r="L20182">
        <v>100</v>
      </c>
      <c r="M20182">
        <v>504692941</v>
      </c>
      <c r="N20182">
        <v>207</v>
      </c>
      <c r="O20182" t="s">
        <v>19</v>
      </c>
    </row>
    <row r="20183" spans="1:15" x14ac:dyDescent="0.3">
      <c r="A20183" t="s">
        <v>20248</v>
      </c>
      <c r="B20183" t="s">
        <v>267</v>
      </c>
      <c r="C20183" s="1">
        <v>46047</v>
      </c>
      <c r="D20183">
        <v>36</v>
      </c>
      <c r="E20183" t="s">
        <v>93</v>
      </c>
      <c r="F20183" t="s">
        <v>18</v>
      </c>
      <c r="G20183">
        <v>3</v>
      </c>
      <c r="H20183">
        <v>17</v>
      </c>
      <c r="I20183">
        <v>16</v>
      </c>
      <c r="J20183">
        <v>45256</v>
      </c>
      <c r="K20183">
        <v>44198</v>
      </c>
      <c r="L20183">
        <v>85</v>
      </c>
      <c r="M20183">
        <v>2000229992</v>
      </c>
      <c r="N20183">
        <v>1</v>
      </c>
      <c r="O20183" t="s">
        <v>19</v>
      </c>
    </row>
    <row r="20184" spans="1:15" x14ac:dyDescent="0.3">
      <c r="A20184" t="s">
        <v>20249</v>
      </c>
      <c r="B20184" t="s">
        <v>267</v>
      </c>
      <c r="C20184" s="1">
        <v>46047</v>
      </c>
      <c r="D20184">
        <v>36</v>
      </c>
      <c r="E20184" t="s">
        <v>93</v>
      </c>
      <c r="F20184" t="s">
        <v>18</v>
      </c>
      <c r="G20184">
        <v>3</v>
      </c>
      <c r="H20184">
        <v>81</v>
      </c>
      <c r="I20184">
        <v>15</v>
      </c>
      <c r="J20184">
        <v>47216</v>
      </c>
      <c r="K20184">
        <v>44264</v>
      </c>
      <c r="L20184">
        <v>85</v>
      </c>
      <c r="M20184">
        <v>2089960393</v>
      </c>
      <c r="N20184">
        <v>66</v>
      </c>
      <c r="O20184" t="s">
        <v>19</v>
      </c>
    </row>
    <row r="20185" spans="1:15" x14ac:dyDescent="0.3">
      <c r="A20185" t="s">
        <v>20250</v>
      </c>
      <c r="B20185" t="s">
        <v>267</v>
      </c>
      <c r="C20185" s="1">
        <v>46047</v>
      </c>
      <c r="D20185">
        <v>36</v>
      </c>
      <c r="E20185" t="s">
        <v>93</v>
      </c>
      <c r="F20185" t="s">
        <v>18</v>
      </c>
      <c r="G20185">
        <v>3</v>
      </c>
      <c r="H20185">
        <v>0</v>
      </c>
      <c r="I20185">
        <v>24</v>
      </c>
      <c r="J20185">
        <v>43143</v>
      </c>
      <c r="K20185">
        <v>44240</v>
      </c>
      <c r="L20185">
        <v>85</v>
      </c>
      <c r="M20185">
        <v>1908650744</v>
      </c>
      <c r="N20185">
        <v>-24</v>
      </c>
      <c r="O20185" t="s">
        <v>19</v>
      </c>
    </row>
    <row r="20186" spans="1:15" x14ac:dyDescent="0.3">
      <c r="A20186" t="s">
        <v>20251</v>
      </c>
      <c r="B20186" t="s">
        <v>267</v>
      </c>
      <c r="C20186" s="1">
        <v>46047</v>
      </c>
      <c r="D20186">
        <v>36</v>
      </c>
      <c r="E20186" t="s">
        <v>93</v>
      </c>
      <c r="F20186" t="s">
        <v>18</v>
      </c>
      <c r="G20186">
        <v>3</v>
      </c>
      <c r="H20186">
        <v>123</v>
      </c>
      <c r="I20186">
        <v>0</v>
      </c>
      <c r="J20186">
        <v>42586</v>
      </c>
      <c r="K20186">
        <v>44363</v>
      </c>
      <c r="L20186">
        <v>85</v>
      </c>
      <c r="M20186">
        <v>1889260796</v>
      </c>
      <c r="N20186">
        <v>123</v>
      </c>
      <c r="O20186" t="s">
        <v>19</v>
      </c>
    </row>
    <row r="20187" spans="1:15" x14ac:dyDescent="0.3">
      <c r="A20187" t="s">
        <v>20252</v>
      </c>
      <c r="B20187" t="s">
        <v>267</v>
      </c>
      <c r="C20187" s="1">
        <v>46047</v>
      </c>
      <c r="D20187">
        <v>38</v>
      </c>
      <c r="E20187" t="s">
        <v>169</v>
      </c>
      <c r="F20187" t="s">
        <v>18</v>
      </c>
      <c r="G20187">
        <v>11</v>
      </c>
      <c r="H20187">
        <v>12</v>
      </c>
      <c r="I20187">
        <v>16</v>
      </c>
      <c r="J20187">
        <v>17973</v>
      </c>
      <c r="K20187">
        <v>45344</v>
      </c>
      <c r="L20187">
        <v>63</v>
      </c>
      <c r="M20187">
        <v>814986303</v>
      </c>
      <c r="N20187">
        <v>-4</v>
      </c>
      <c r="O20187" t="s">
        <v>19</v>
      </c>
    </row>
    <row r="20188" spans="1:15" x14ac:dyDescent="0.3">
      <c r="A20188" t="s">
        <v>20253</v>
      </c>
      <c r="B20188" t="s">
        <v>267</v>
      </c>
      <c r="C20188" s="1">
        <v>46047</v>
      </c>
      <c r="D20188">
        <v>38</v>
      </c>
      <c r="E20188" t="s">
        <v>169</v>
      </c>
      <c r="F20188" t="s">
        <v>18</v>
      </c>
      <c r="G20188">
        <v>11</v>
      </c>
      <c r="H20188">
        <v>176</v>
      </c>
      <c r="I20188">
        <v>0</v>
      </c>
      <c r="J20188">
        <v>18372</v>
      </c>
      <c r="K20188">
        <v>45520</v>
      </c>
      <c r="L20188">
        <v>63</v>
      </c>
      <c r="M20188">
        <v>836272273</v>
      </c>
      <c r="N20188">
        <v>176</v>
      </c>
      <c r="O20188" t="s">
        <v>19</v>
      </c>
    </row>
    <row r="20189" spans="1:15" x14ac:dyDescent="0.3">
      <c r="A20189" t="s">
        <v>20254</v>
      </c>
      <c r="B20189" t="s">
        <v>267</v>
      </c>
      <c r="C20189" s="1">
        <v>46047</v>
      </c>
      <c r="D20189">
        <v>39</v>
      </c>
      <c r="E20189" t="s">
        <v>171</v>
      </c>
      <c r="F20189" t="s">
        <v>18</v>
      </c>
      <c r="G20189">
        <v>13</v>
      </c>
      <c r="H20189">
        <v>173</v>
      </c>
      <c r="I20189">
        <v>0</v>
      </c>
      <c r="J20189">
        <v>8584</v>
      </c>
      <c r="K20189">
        <v>44851</v>
      </c>
      <c r="L20189">
        <v>60</v>
      </c>
      <c r="M20189">
        <v>385002330</v>
      </c>
      <c r="N20189">
        <v>173</v>
      </c>
      <c r="O20189" t="s">
        <v>19</v>
      </c>
    </row>
    <row r="20190" spans="1:15" x14ac:dyDescent="0.3">
      <c r="A20190" t="s">
        <v>20255</v>
      </c>
      <c r="B20190" t="s">
        <v>267</v>
      </c>
      <c r="C20190" s="1">
        <v>46047</v>
      </c>
      <c r="D20190">
        <v>40</v>
      </c>
      <c r="E20190" t="s">
        <v>96</v>
      </c>
      <c r="F20190" t="s">
        <v>18</v>
      </c>
      <c r="G20190">
        <v>14</v>
      </c>
      <c r="H20190">
        <v>70</v>
      </c>
      <c r="I20190">
        <v>19</v>
      </c>
      <c r="J20190">
        <v>4726</v>
      </c>
      <c r="K20190">
        <v>39601</v>
      </c>
      <c r="L20190">
        <v>46</v>
      </c>
      <c r="M20190">
        <v>187139674</v>
      </c>
      <c r="N20190">
        <v>51</v>
      </c>
      <c r="O20190" t="s">
        <v>19</v>
      </c>
    </row>
    <row r="20191" spans="1:15" x14ac:dyDescent="0.3">
      <c r="A20191" t="s">
        <v>20256</v>
      </c>
      <c r="B20191" t="s">
        <v>267</v>
      </c>
      <c r="C20191" s="1">
        <v>46047</v>
      </c>
      <c r="D20191">
        <v>40</v>
      </c>
      <c r="E20191" t="s">
        <v>96</v>
      </c>
      <c r="F20191" t="s">
        <v>18</v>
      </c>
      <c r="G20191">
        <v>4</v>
      </c>
      <c r="H20191">
        <v>183</v>
      </c>
      <c r="I20191">
        <v>26</v>
      </c>
      <c r="J20191">
        <v>4824</v>
      </c>
      <c r="K20191">
        <v>39758</v>
      </c>
      <c r="L20191">
        <v>46</v>
      </c>
      <c r="M20191">
        <v>191807104</v>
      </c>
      <c r="N20191">
        <v>157</v>
      </c>
      <c r="O20191" t="s">
        <v>19</v>
      </c>
    </row>
    <row r="20192" spans="1:15" x14ac:dyDescent="0.3">
      <c r="A20192" t="s">
        <v>20257</v>
      </c>
      <c r="B20192" t="s">
        <v>267</v>
      </c>
      <c r="C20192" s="1">
        <v>46047</v>
      </c>
      <c r="D20192">
        <v>40</v>
      </c>
      <c r="E20192" t="s">
        <v>96</v>
      </c>
      <c r="F20192" t="s">
        <v>18</v>
      </c>
      <c r="G20192">
        <v>14</v>
      </c>
      <c r="H20192">
        <v>250</v>
      </c>
      <c r="I20192">
        <v>0</v>
      </c>
      <c r="J20192">
        <v>4483</v>
      </c>
      <c r="K20192">
        <v>40008</v>
      </c>
      <c r="L20192">
        <v>46</v>
      </c>
      <c r="M20192">
        <v>179351363</v>
      </c>
      <c r="N20192">
        <v>250</v>
      </c>
      <c r="O20192" t="s">
        <v>19</v>
      </c>
    </row>
    <row r="20193" spans="1:15" x14ac:dyDescent="0.3">
      <c r="A20193" t="s">
        <v>20258</v>
      </c>
      <c r="B20193" t="s">
        <v>318</v>
      </c>
      <c r="C20193" s="1">
        <v>46048</v>
      </c>
      <c r="D20193">
        <v>1</v>
      </c>
      <c r="E20193" t="s">
        <v>17</v>
      </c>
      <c r="F20193" t="s">
        <v>18</v>
      </c>
      <c r="G20193">
        <v>11</v>
      </c>
      <c r="H20193">
        <v>0</v>
      </c>
      <c r="I20193">
        <v>28</v>
      </c>
      <c r="J20193">
        <v>44794</v>
      </c>
      <c r="K20193">
        <v>43447</v>
      </c>
      <c r="L20193">
        <v>100</v>
      </c>
      <c r="M20193">
        <v>1946148082</v>
      </c>
      <c r="N20193">
        <v>-28</v>
      </c>
      <c r="O20193" t="s">
        <v>19</v>
      </c>
    </row>
    <row r="20194" spans="1:15" x14ac:dyDescent="0.3">
      <c r="A20194" t="s">
        <v>20259</v>
      </c>
      <c r="B20194" t="s">
        <v>318</v>
      </c>
      <c r="C20194" s="1">
        <v>46048</v>
      </c>
      <c r="D20194">
        <v>1</v>
      </c>
      <c r="E20194" t="s">
        <v>17</v>
      </c>
      <c r="F20194" t="s">
        <v>18</v>
      </c>
      <c r="G20194">
        <v>11</v>
      </c>
      <c r="H20194">
        <v>175</v>
      </c>
      <c r="I20194">
        <v>19</v>
      </c>
      <c r="J20194">
        <v>39689</v>
      </c>
      <c r="K20194">
        <v>43603</v>
      </c>
      <c r="L20194">
        <v>100</v>
      </c>
      <c r="M20194">
        <v>1730538211</v>
      </c>
      <c r="N20194">
        <v>156</v>
      </c>
      <c r="O20194" t="s">
        <v>19</v>
      </c>
    </row>
    <row r="20195" spans="1:15" x14ac:dyDescent="0.3">
      <c r="A20195" t="s">
        <v>20260</v>
      </c>
      <c r="B20195" t="s">
        <v>318</v>
      </c>
      <c r="C20195" s="1">
        <v>46048</v>
      </c>
      <c r="D20195">
        <v>2</v>
      </c>
      <c r="E20195" t="s">
        <v>23</v>
      </c>
      <c r="F20195" t="s">
        <v>18</v>
      </c>
      <c r="G20195">
        <v>8</v>
      </c>
      <c r="H20195">
        <v>0</v>
      </c>
      <c r="I20195">
        <v>22</v>
      </c>
      <c r="J20195">
        <v>38478</v>
      </c>
      <c r="K20195">
        <v>48984</v>
      </c>
      <c r="L20195">
        <v>37</v>
      </c>
      <c r="M20195">
        <v>1884783330</v>
      </c>
      <c r="N20195">
        <v>-22</v>
      </c>
      <c r="O20195" t="s">
        <v>19</v>
      </c>
    </row>
    <row r="20196" spans="1:15" x14ac:dyDescent="0.3">
      <c r="A20196" t="s">
        <v>20261</v>
      </c>
      <c r="B20196" t="s">
        <v>318</v>
      </c>
      <c r="C20196" s="1">
        <v>46048</v>
      </c>
      <c r="D20196">
        <v>2</v>
      </c>
      <c r="E20196" t="s">
        <v>23</v>
      </c>
      <c r="F20196" t="s">
        <v>18</v>
      </c>
      <c r="G20196">
        <v>6</v>
      </c>
      <c r="H20196">
        <v>0</v>
      </c>
      <c r="I20196">
        <v>27</v>
      </c>
      <c r="J20196">
        <v>36299</v>
      </c>
      <c r="K20196">
        <v>48957</v>
      </c>
      <c r="L20196">
        <v>37</v>
      </c>
      <c r="M20196">
        <v>1777067378</v>
      </c>
      <c r="N20196">
        <v>-27</v>
      </c>
      <c r="O20196" t="s">
        <v>19</v>
      </c>
    </row>
    <row r="20197" spans="1:15" x14ac:dyDescent="0.3">
      <c r="A20197" t="s">
        <v>20262</v>
      </c>
      <c r="B20197" t="s">
        <v>318</v>
      </c>
      <c r="C20197" s="1">
        <v>46048</v>
      </c>
      <c r="D20197">
        <v>5</v>
      </c>
      <c r="E20197" t="s">
        <v>33</v>
      </c>
      <c r="F20197" t="s">
        <v>18</v>
      </c>
      <c r="G20197">
        <v>8</v>
      </c>
      <c r="H20197">
        <v>115</v>
      </c>
      <c r="I20197">
        <v>0</v>
      </c>
      <c r="J20197">
        <v>3468</v>
      </c>
      <c r="K20197">
        <v>44982</v>
      </c>
      <c r="L20197">
        <v>46</v>
      </c>
      <c r="M20197">
        <v>155987792</v>
      </c>
      <c r="N20197">
        <v>115</v>
      </c>
      <c r="O20197" t="s">
        <v>19</v>
      </c>
    </row>
    <row r="20198" spans="1:15" x14ac:dyDescent="0.3">
      <c r="A20198" t="s">
        <v>20263</v>
      </c>
      <c r="B20198" t="s">
        <v>318</v>
      </c>
      <c r="C20198" s="1">
        <v>46048</v>
      </c>
      <c r="D20198">
        <v>6</v>
      </c>
      <c r="E20198" t="s">
        <v>185</v>
      </c>
      <c r="F20198" t="s">
        <v>18</v>
      </c>
      <c r="G20198">
        <v>3</v>
      </c>
      <c r="H20198">
        <v>69</v>
      </c>
      <c r="I20198">
        <v>23</v>
      </c>
      <c r="J20198">
        <v>1450</v>
      </c>
      <c r="K20198">
        <v>41526</v>
      </c>
      <c r="L20198">
        <v>68</v>
      </c>
      <c r="M20198">
        <v>60216230</v>
      </c>
      <c r="N20198">
        <v>46</v>
      </c>
      <c r="O20198" t="s">
        <v>19</v>
      </c>
    </row>
    <row r="20199" spans="1:15" x14ac:dyDescent="0.3">
      <c r="A20199" t="s">
        <v>20264</v>
      </c>
      <c r="B20199" t="s">
        <v>318</v>
      </c>
      <c r="C20199" s="1">
        <v>46048</v>
      </c>
      <c r="D20199">
        <v>7</v>
      </c>
      <c r="E20199" t="s">
        <v>35</v>
      </c>
      <c r="F20199" t="s">
        <v>18</v>
      </c>
      <c r="G20199">
        <v>10</v>
      </c>
      <c r="H20199">
        <v>0</v>
      </c>
      <c r="I20199">
        <v>20</v>
      </c>
      <c r="J20199">
        <v>14690</v>
      </c>
      <c r="K20199">
        <v>45087</v>
      </c>
      <c r="L20199">
        <v>76</v>
      </c>
      <c r="M20199">
        <v>662323634</v>
      </c>
      <c r="N20199">
        <v>-20</v>
      </c>
      <c r="O20199" t="s">
        <v>19</v>
      </c>
    </row>
    <row r="20200" spans="1:15" x14ac:dyDescent="0.3">
      <c r="A20200" t="s">
        <v>20265</v>
      </c>
      <c r="B20200" t="s">
        <v>318</v>
      </c>
      <c r="C20200" s="1">
        <v>46048</v>
      </c>
      <c r="D20200">
        <v>8</v>
      </c>
      <c r="E20200" t="s">
        <v>37</v>
      </c>
      <c r="F20200" t="s">
        <v>18</v>
      </c>
      <c r="G20200">
        <v>9</v>
      </c>
      <c r="H20200">
        <v>0</v>
      </c>
      <c r="I20200">
        <v>23</v>
      </c>
      <c r="J20200">
        <v>16509</v>
      </c>
      <c r="K20200">
        <v>47704</v>
      </c>
      <c r="L20200">
        <v>99</v>
      </c>
      <c r="M20200">
        <v>787534126</v>
      </c>
      <c r="N20200">
        <v>-23</v>
      </c>
      <c r="O20200" t="s">
        <v>19</v>
      </c>
    </row>
    <row r="20201" spans="1:15" x14ac:dyDescent="0.3">
      <c r="A20201" t="s">
        <v>20266</v>
      </c>
      <c r="B20201" t="s">
        <v>318</v>
      </c>
      <c r="C20201" s="1">
        <v>46048</v>
      </c>
      <c r="D20201">
        <v>8</v>
      </c>
      <c r="E20201" t="s">
        <v>37</v>
      </c>
      <c r="F20201" t="s">
        <v>18</v>
      </c>
      <c r="G20201">
        <v>9</v>
      </c>
      <c r="H20201">
        <v>139</v>
      </c>
      <c r="I20201">
        <v>25</v>
      </c>
      <c r="J20201">
        <v>18153</v>
      </c>
      <c r="K20201">
        <v>47818</v>
      </c>
      <c r="L20201">
        <v>99</v>
      </c>
      <c r="M20201">
        <v>868035731</v>
      </c>
      <c r="N20201">
        <v>114</v>
      </c>
      <c r="O20201" t="s">
        <v>19</v>
      </c>
    </row>
    <row r="20202" spans="1:15" x14ac:dyDescent="0.3">
      <c r="A20202" t="s">
        <v>20267</v>
      </c>
      <c r="B20202" t="s">
        <v>318</v>
      </c>
      <c r="C20202" s="1">
        <v>46048</v>
      </c>
      <c r="D20202">
        <v>9</v>
      </c>
      <c r="E20202" t="s">
        <v>39</v>
      </c>
      <c r="F20202" t="s">
        <v>18</v>
      </c>
      <c r="G20202">
        <v>4</v>
      </c>
      <c r="H20202">
        <v>0</v>
      </c>
      <c r="I20202">
        <v>28</v>
      </c>
      <c r="J20202">
        <v>5048</v>
      </c>
      <c r="K20202">
        <v>37542</v>
      </c>
      <c r="L20202">
        <v>94</v>
      </c>
      <c r="M20202">
        <v>189494841</v>
      </c>
      <c r="N20202">
        <v>-28</v>
      </c>
      <c r="O20202" t="s">
        <v>19</v>
      </c>
    </row>
    <row r="20203" spans="1:15" x14ac:dyDescent="0.3">
      <c r="A20203" t="s">
        <v>20268</v>
      </c>
      <c r="B20203" t="s">
        <v>318</v>
      </c>
      <c r="C20203" s="1">
        <v>46048</v>
      </c>
      <c r="D20203">
        <v>10</v>
      </c>
      <c r="E20203" t="s">
        <v>113</v>
      </c>
      <c r="F20203" t="s">
        <v>18</v>
      </c>
      <c r="G20203">
        <v>10</v>
      </c>
      <c r="H20203">
        <v>157</v>
      </c>
      <c r="I20203">
        <v>24</v>
      </c>
      <c r="J20203">
        <v>9623</v>
      </c>
      <c r="K20203">
        <v>45333</v>
      </c>
      <c r="L20203">
        <v>23</v>
      </c>
      <c r="M20203">
        <v>436261106</v>
      </c>
      <c r="N20203">
        <v>133</v>
      </c>
      <c r="O20203" t="s">
        <v>19</v>
      </c>
    </row>
    <row r="20204" spans="1:15" x14ac:dyDescent="0.3">
      <c r="A20204" t="s">
        <v>20269</v>
      </c>
      <c r="B20204" t="s">
        <v>318</v>
      </c>
      <c r="C20204" s="1">
        <v>46048</v>
      </c>
      <c r="D20204">
        <v>10</v>
      </c>
      <c r="E20204" t="s">
        <v>113</v>
      </c>
      <c r="F20204" t="s">
        <v>18</v>
      </c>
      <c r="G20204">
        <v>10</v>
      </c>
      <c r="H20204">
        <v>207</v>
      </c>
      <c r="I20204">
        <v>0</v>
      </c>
      <c r="J20204">
        <v>9924</v>
      </c>
      <c r="K20204">
        <v>45540</v>
      </c>
      <c r="L20204">
        <v>23</v>
      </c>
      <c r="M20204">
        <v>451939188</v>
      </c>
      <c r="N20204">
        <v>207</v>
      </c>
      <c r="O20204" t="s">
        <v>19</v>
      </c>
    </row>
    <row r="20205" spans="1:15" x14ac:dyDescent="0.3">
      <c r="A20205" t="s">
        <v>20270</v>
      </c>
      <c r="B20205" t="s">
        <v>318</v>
      </c>
      <c r="C20205" s="1">
        <v>46048</v>
      </c>
      <c r="D20205">
        <v>12</v>
      </c>
      <c r="E20205" t="s">
        <v>45</v>
      </c>
      <c r="F20205" t="s">
        <v>18</v>
      </c>
      <c r="G20205">
        <v>2</v>
      </c>
      <c r="H20205">
        <v>201</v>
      </c>
      <c r="I20205">
        <v>0</v>
      </c>
      <c r="J20205">
        <v>18185</v>
      </c>
      <c r="K20205">
        <v>44572</v>
      </c>
      <c r="L20205">
        <v>22</v>
      </c>
      <c r="M20205">
        <v>810551292</v>
      </c>
      <c r="N20205">
        <v>201</v>
      </c>
      <c r="O20205" t="s">
        <v>19</v>
      </c>
    </row>
    <row r="20206" spans="1:15" x14ac:dyDescent="0.3">
      <c r="A20206" t="s">
        <v>20271</v>
      </c>
      <c r="B20206" t="s">
        <v>318</v>
      </c>
      <c r="C20206" s="1">
        <v>46048</v>
      </c>
      <c r="D20206">
        <v>12</v>
      </c>
      <c r="E20206" t="s">
        <v>45</v>
      </c>
      <c r="F20206" t="s">
        <v>18</v>
      </c>
      <c r="G20206">
        <v>2</v>
      </c>
      <c r="H20206">
        <v>0</v>
      </c>
      <c r="I20206">
        <v>23</v>
      </c>
      <c r="J20206">
        <v>17381</v>
      </c>
      <c r="K20206">
        <v>44549</v>
      </c>
      <c r="L20206">
        <v>22</v>
      </c>
      <c r="M20206">
        <v>774296034</v>
      </c>
      <c r="N20206">
        <v>-23</v>
      </c>
      <c r="O20206" t="s">
        <v>19</v>
      </c>
    </row>
    <row r="20207" spans="1:15" x14ac:dyDescent="0.3">
      <c r="A20207" t="s">
        <v>20272</v>
      </c>
      <c r="B20207" t="s">
        <v>318</v>
      </c>
      <c r="C20207" s="1">
        <v>46048</v>
      </c>
      <c r="D20207">
        <v>13</v>
      </c>
      <c r="E20207" t="s">
        <v>48</v>
      </c>
      <c r="F20207" t="s">
        <v>18</v>
      </c>
      <c r="G20207">
        <v>12</v>
      </c>
      <c r="H20207">
        <v>0</v>
      </c>
      <c r="I20207">
        <v>26</v>
      </c>
      <c r="J20207">
        <v>7324</v>
      </c>
      <c r="K20207">
        <v>42788</v>
      </c>
      <c r="L20207">
        <v>47</v>
      </c>
      <c r="M20207">
        <v>313375354</v>
      </c>
      <c r="N20207">
        <v>-26</v>
      </c>
      <c r="O20207" t="s">
        <v>19</v>
      </c>
    </row>
    <row r="20208" spans="1:15" x14ac:dyDescent="0.3">
      <c r="A20208" t="s">
        <v>20273</v>
      </c>
      <c r="B20208" t="s">
        <v>318</v>
      </c>
      <c r="C20208" s="1">
        <v>46048</v>
      </c>
      <c r="D20208">
        <v>15</v>
      </c>
      <c r="E20208" t="s">
        <v>120</v>
      </c>
      <c r="F20208" t="s">
        <v>18</v>
      </c>
      <c r="G20208">
        <v>11</v>
      </c>
      <c r="H20208">
        <v>141</v>
      </c>
      <c r="I20208">
        <v>0</v>
      </c>
      <c r="J20208">
        <v>3996</v>
      </c>
      <c r="K20208">
        <v>45125</v>
      </c>
      <c r="L20208">
        <v>64</v>
      </c>
      <c r="M20208">
        <v>180310926</v>
      </c>
      <c r="N20208">
        <v>141</v>
      </c>
      <c r="O20208" t="s">
        <v>19</v>
      </c>
    </row>
    <row r="20209" spans="1:15" x14ac:dyDescent="0.3">
      <c r="A20209" t="s">
        <v>20274</v>
      </c>
      <c r="B20209" t="s">
        <v>318</v>
      </c>
      <c r="C20209" s="1">
        <v>46048</v>
      </c>
      <c r="D20209">
        <v>15</v>
      </c>
      <c r="E20209" t="s">
        <v>120</v>
      </c>
      <c r="F20209" t="s">
        <v>18</v>
      </c>
      <c r="G20209">
        <v>12</v>
      </c>
      <c r="H20209">
        <v>47</v>
      </c>
      <c r="I20209">
        <v>0</v>
      </c>
      <c r="J20209">
        <v>3956</v>
      </c>
      <c r="K20209">
        <v>45172</v>
      </c>
      <c r="L20209">
        <v>64</v>
      </c>
      <c r="M20209">
        <v>178720872</v>
      </c>
      <c r="N20209">
        <v>47</v>
      </c>
      <c r="O20209" t="s">
        <v>19</v>
      </c>
    </row>
    <row r="20210" spans="1:15" x14ac:dyDescent="0.3">
      <c r="A20210" t="s">
        <v>20275</v>
      </c>
      <c r="B20210" t="s">
        <v>318</v>
      </c>
      <c r="C20210" s="1">
        <v>46048</v>
      </c>
      <c r="D20210">
        <v>17</v>
      </c>
      <c r="E20210" t="s">
        <v>130</v>
      </c>
      <c r="F20210" t="s">
        <v>18</v>
      </c>
      <c r="G20210">
        <v>15</v>
      </c>
      <c r="H20210">
        <v>117</v>
      </c>
      <c r="I20210">
        <v>23</v>
      </c>
      <c r="J20210">
        <v>4217</v>
      </c>
      <c r="K20210">
        <v>41840</v>
      </c>
      <c r="L20210">
        <v>28</v>
      </c>
      <c r="M20210">
        <v>176436770</v>
      </c>
      <c r="N20210">
        <v>94</v>
      </c>
      <c r="O20210" t="s">
        <v>19</v>
      </c>
    </row>
    <row r="20211" spans="1:15" x14ac:dyDescent="0.3">
      <c r="A20211" t="s">
        <v>20276</v>
      </c>
      <c r="B20211" t="s">
        <v>318</v>
      </c>
      <c r="C20211" s="1">
        <v>46048</v>
      </c>
      <c r="D20211">
        <v>17</v>
      </c>
      <c r="E20211" t="s">
        <v>130</v>
      </c>
      <c r="F20211" t="s">
        <v>18</v>
      </c>
      <c r="G20211">
        <v>15</v>
      </c>
      <c r="H20211">
        <v>0</v>
      </c>
      <c r="I20211">
        <v>22</v>
      </c>
      <c r="J20211">
        <v>3915</v>
      </c>
      <c r="K20211">
        <v>41818</v>
      </c>
      <c r="L20211">
        <v>28</v>
      </c>
      <c r="M20211">
        <v>163719456</v>
      </c>
      <c r="N20211">
        <v>-22</v>
      </c>
      <c r="O20211" t="s">
        <v>19</v>
      </c>
    </row>
    <row r="20212" spans="1:15" x14ac:dyDescent="0.3">
      <c r="A20212" t="s">
        <v>20277</v>
      </c>
      <c r="B20212" t="s">
        <v>318</v>
      </c>
      <c r="C20212" s="1">
        <v>46048</v>
      </c>
      <c r="D20212">
        <v>18</v>
      </c>
      <c r="E20212" t="s">
        <v>54</v>
      </c>
      <c r="F20212" t="s">
        <v>18</v>
      </c>
      <c r="G20212">
        <v>10</v>
      </c>
      <c r="H20212">
        <v>0</v>
      </c>
      <c r="I20212">
        <v>13</v>
      </c>
      <c r="J20212">
        <v>3752</v>
      </c>
      <c r="K20212">
        <v>44208</v>
      </c>
      <c r="L20212">
        <v>58</v>
      </c>
      <c r="M20212">
        <v>165855264</v>
      </c>
      <c r="N20212">
        <v>-13</v>
      </c>
      <c r="O20212" t="s">
        <v>19</v>
      </c>
    </row>
    <row r="20213" spans="1:15" x14ac:dyDescent="0.3">
      <c r="A20213" t="s">
        <v>20278</v>
      </c>
      <c r="B20213" t="s">
        <v>318</v>
      </c>
      <c r="C20213" s="1">
        <v>46048</v>
      </c>
      <c r="D20213">
        <v>18</v>
      </c>
      <c r="E20213" t="s">
        <v>54</v>
      </c>
      <c r="F20213" t="s">
        <v>18</v>
      </c>
      <c r="G20213">
        <v>1</v>
      </c>
      <c r="H20213">
        <v>53</v>
      </c>
      <c r="I20213">
        <v>23</v>
      </c>
      <c r="J20213">
        <v>3771</v>
      </c>
      <c r="K20213">
        <v>44238</v>
      </c>
      <c r="L20213">
        <v>58</v>
      </c>
      <c r="M20213">
        <v>166823268</v>
      </c>
      <c r="N20213">
        <v>30</v>
      </c>
      <c r="O20213" t="s">
        <v>19</v>
      </c>
    </row>
    <row r="20214" spans="1:15" x14ac:dyDescent="0.3">
      <c r="A20214" t="s">
        <v>20279</v>
      </c>
      <c r="B20214" t="s">
        <v>318</v>
      </c>
      <c r="C20214" s="1">
        <v>46048</v>
      </c>
      <c r="D20214">
        <v>18</v>
      </c>
      <c r="E20214" t="s">
        <v>54</v>
      </c>
      <c r="F20214" t="s">
        <v>18</v>
      </c>
      <c r="G20214">
        <v>10</v>
      </c>
      <c r="H20214">
        <v>0</v>
      </c>
      <c r="I20214">
        <v>25</v>
      </c>
      <c r="J20214">
        <v>3455</v>
      </c>
      <c r="K20214">
        <v>44213</v>
      </c>
      <c r="L20214">
        <v>58</v>
      </c>
      <c r="M20214">
        <v>152757794</v>
      </c>
      <c r="N20214">
        <v>-25</v>
      </c>
      <c r="O20214" t="s">
        <v>19</v>
      </c>
    </row>
    <row r="20215" spans="1:15" x14ac:dyDescent="0.3">
      <c r="A20215" t="s">
        <v>20280</v>
      </c>
      <c r="B20215" t="s">
        <v>318</v>
      </c>
      <c r="C20215" s="1">
        <v>46048</v>
      </c>
      <c r="D20215">
        <v>19</v>
      </c>
      <c r="E20215" t="s">
        <v>56</v>
      </c>
      <c r="F20215" t="s">
        <v>18</v>
      </c>
      <c r="G20215">
        <v>6</v>
      </c>
      <c r="H20215">
        <v>0</v>
      </c>
      <c r="I20215">
        <v>24</v>
      </c>
      <c r="J20215">
        <v>6886</v>
      </c>
      <c r="K20215">
        <v>40966</v>
      </c>
      <c r="L20215">
        <v>100</v>
      </c>
      <c r="M20215">
        <v>282099967</v>
      </c>
      <c r="N20215">
        <v>-24</v>
      </c>
      <c r="O20215" t="s">
        <v>19</v>
      </c>
    </row>
    <row r="20216" spans="1:15" x14ac:dyDescent="0.3">
      <c r="A20216" t="s">
        <v>20281</v>
      </c>
      <c r="B20216" t="s">
        <v>318</v>
      </c>
      <c r="C20216" s="1">
        <v>46048</v>
      </c>
      <c r="D20216">
        <v>19</v>
      </c>
      <c r="E20216" t="s">
        <v>56</v>
      </c>
      <c r="F20216" t="s">
        <v>18</v>
      </c>
      <c r="G20216">
        <v>6</v>
      </c>
      <c r="H20216">
        <v>226</v>
      </c>
      <c r="I20216">
        <v>16</v>
      </c>
      <c r="J20216">
        <v>7160</v>
      </c>
      <c r="K20216">
        <v>41176</v>
      </c>
      <c r="L20216">
        <v>100</v>
      </c>
      <c r="M20216">
        <v>294833954</v>
      </c>
      <c r="N20216">
        <v>210</v>
      </c>
      <c r="O20216" t="s">
        <v>19</v>
      </c>
    </row>
    <row r="20217" spans="1:15" x14ac:dyDescent="0.3">
      <c r="A20217" t="s">
        <v>20282</v>
      </c>
      <c r="B20217" t="s">
        <v>318</v>
      </c>
      <c r="C20217" s="1">
        <v>46048</v>
      </c>
      <c r="D20217">
        <v>19</v>
      </c>
      <c r="E20217" t="s">
        <v>56</v>
      </c>
      <c r="F20217" t="s">
        <v>18</v>
      </c>
      <c r="G20217">
        <v>6</v>
      </c>
      <c r="H20217">
        <v>97</v>
      </c>
      <c r="I20217">
        <v>25</v>
      </c>
      <c r="J20217">
        <v>6587</v>
      </c>
      <c r="K20217">
        <v>41248</v>
      </c>
      <c r="L20217">
        <v>100</v>
      </c>
      <c r="M20217">
        <v>271683252</v>
      </c>
      <c r="N20217">
        <v>72</v>
      </c>
      <c r="O20217" t="s">
        <v>19</v>
      </c>
    </row>
    <row r="20218" spans="1:15" x14ac:dyDescent="0.3">
      <c r="A20218" t="s">
        <v>20283</v>
      </c>
      <c r="B20218" t="s">
        <v>318</v>
      </c>
      <c r="C20218" s="1">
        <v>46048</v>
      </c>
      <c r="D20218">
        <v>21</v>
      </c>
      <c r="E20218" t="s">
        <v>139</v>
      </c>
      <c r="F20218" t="s">
        <v>62</v>
      </c>
      <c r="G20218">
        <v>9</v>
      </c>
      <c r="H20218">
        <v>214</v>
      </c>
      <c r="I20218">
        <v>28</v>
      </c>
      <c r="J20218">
        <v>621</v>
      </c>
      <c r="K20218">
        <v>41886</v>
      </c>
      <c r="L20218">
        <v>93</v>
      </c>
      <c r="M20218">
        <v>25995289</v>
      </c>
      <c r="N20218">
        <v>186</v>
      </c>
      <c r="O20218" t="s">
        <v>19</v>
      </c>
    </row>
    <row r="20219" spans="1:15" x14ac:dyDescent="0.3">
      <c r="A20219" t="s">
        <v>20284</v>
      </c>
      <c r="B20219" t="s">
        <v>318</v>
      </c>
      <c r="C20219" s="1">
        <v>46048</v>
      </c>
      <c r="D20219">
        <v>21</v>
      </c>
      <c r="E20219" t="s">
        <v>139</v>
      </c>
      <c r="F20219" t="s">
        <v>62</v>
      </c>
      <c r="G20219">
        <v>9</v>
      </c>
      <c r="H20219">
        <v>157</v>
      </c>
      <c r="I20219">
        <v>24</v>
      </c>
      <c r="J20219">
        <v>665</v>
      </c>
      <c r="K20219">
        <v>42019</v>
      </c>
      <c r="L20219">
        <v>93</v>
      </c>
      <c r="M20219">
        <v>27932340</v>
      </c>
      <c r="N20219">
        <v>133</v>
      </c>
      <c r="O20219" t="s">
        <v>19</v>
      </c>
    </row>
    <row r="20220" spans="1:15" x14ac:dyDescent="0.3">
      <c r="A20220" t="s">
        <v>20285</v>
      </c>
      <c r="B20220" t="s">
        <v>318</v>
      </c>
      <c r="C20220" s="1">
        <v>46048</v>
      </c>
      <c r="D20220">
        <v>21</v>
      </c>
      <c r="E20220" t="s">
        <v>139</v>
      </c>
      <c r="F20220" t="s">
        <v>62</v>
      </c>
      <c r="G20220">
        <v>9</v>
      </c>
      <c r="H20220">
        <v>0</v>
      </c>
      <c r="I20220">
        <v>32</v>
      </c>
      <c r="J20220">
        <v>666</v>
      </c>
      <c r="K20220">
        <v>41987</v>
      </c>
      <c r="L20220">
        <v>93</v>
      </c>
      <c r="M20220">
        <v>27968380</v>
      </c>
      <c r="N20220">
        <v>-32</v>
      </c>
      <c r="O20220" t="s">
        <v>19</v>
      </c>
    </row>
    <row r="20221" spans="1:15" x14ac:dyDescent="0.3">
      <c r="A20221" t="s">
        <v>20286</v>
      </c>
      <c r="B20221" t="s">
        <v>318</v>
      </c>
      <c r="C20221" s="1">
        <v>46048</v>
      </c>
      <c r="D20221">
        <v>22</v>
      </c>
      <c r="E20221" t="s">
        <v>61</v>
      </c>
      <c r="F20221" t="s">
        <v>62</v>
      </c>
      <c r="G20221">
        <v>8</v>
      </c>
      <c r="H20221">
        <v>32</v>
      </c>
      <c r="I20221">
        <v>31</v>
      </c>
      <c r="J20221">
        <v>1265</v>
      </c>
      <c r="K20221">
        <v>43054</v>
      </c>
      <c r="L20221">
        <v>82</v>
      </c>
      <c r="M20221">
        <v>54478594</v>
      </c>
      <c r="N20221">
        <v>1</v>
      </c>
      <c r="O20221" t="s">
        <v>19</v>
      </c>
    </row>
    <row r="20222" spans="1:15" x14ac:dyDescent="0.3">
      <c r="A20222" t="s">
        <v>20287</v>
      </c>
      <c r="B20222" t="s">
        <v>318</v>
      </c>
      <c r="C20222" s="1">
        <v>46048</v>
      </c>
      <c r="D20222">
        <v>22</v>
      </c>
      <c r="E20222" t="s">
        <v>61</v>
      </c>
      <c r="F20222" t="s">
        <v>62</v>
      </c>
      <c r="G20222">
        <v>8</v>
      </c>
      <c r="H20222">
        <v>149</v>
      </c>
      <c r="I20222">
        <v>25</v>
      </c>
      <c r="J20222">
        <v>1314</v>
      </c>
      <c r="K20222">
        <v>43178</v>
      </c>
      <c r="L20222">
        <v>82</v>
      </c>
      <c r="M20222">
        <v>56717973</v>
      </c>
      <c r="N20222">
        <v>124</v>
      </c>
      <c r="O20222" t="s">
        <v>19</v>
      </c>
    </row>
    <row r="20223" spans="1:15" x14ac:dyDescent="0.3">
      <c r="A20223" t="s">
        <v>20288</v>
      </c>
      <c r="B20223" t="s">
        <v>318</v>
      </c>
      <c r="C20223" s="1">
        <v>46048</v>
      </c>
      <c r="D20223">
        <v>23</v>
      </c>
      <c r="E20223" t="s">
        <v>64</v>
      </c>
      <c r="F20223" t="s">
        <v>65</v>
      </c>
      <c r="G20223">
        <v>11</v>
      </c>
      <c r="H20223">
        <v>49</v>
      </c>
      <c r="I20223">
        <v>0</v>
      </c>
      <c r="J20223">
        <v>10518</v>
      </c>
      <c r="K20223">
        <v>42856</v>
      </c>
      <c r="L20223">
        <v>93</v>
      </c>
      <c r="M20223">
        <v>450759729</v>
      </c>
      <c r="N20223">
        <v>49</v>
      </c>
      <c r="O20223" t="s">
        <v>19</v>
      </c>
    </row>
    <row r="20224" spans="1:15" x14ac:dyDescent="0.3">
      <c r="A20224" t="s">
        <v>20289</v>
      </c>
      <c r="B20224" t="s">
        <v>318</v>
      </c>
      <c r="C20224" s="1">
        <v>46048</v>
      </c>
      <c r="D20224">
        <v>23</v>
      </c>
      <c r="E20224" t="s">
        <v>64</v>
      </c>
      <c r="F20224" t="s">
        <v>65</v>
      </c>
      <c r="G20224">
        <v>11</v>
      </c>
      <c r="H20224">
        <v>179</v>
      </c>
      <c r="I20224">
        <v>20</v>
      </c>
      <c r="J20224">
        <v>9627</v>
      </c>
      <c r="K20224">
        <v>43015</v>
      </c>
      <c r="L20224">
        <v>93</v>
      </c>
      <c r="M20224">
        <v>414110459</v>
      </c>
      <c r="N20224">
        <v>159</v>
      </c>
      <c r="O20224" t="s">
        <v>19</v>
      </c>
    </row>
    <row r="20225" spans="1:15" x14ac:dyDescent="0.3">
      <c r="A20225" t="s">
        <v>20290</v>
      </c>
      <c r="B20225" t="s">
        <v>318</v>
      </c>
      <c r="C20225" s="1">
        <v>46048</v>
      </c>
      <c r="D20225">
        <v>23</v>
      </c>
      <c r="E20225" t="s">
        <v>64</v>
      </c>
      <c r="F20225" t="s">
        <v>65</v>
      </c>
      <c r="G20225">
        <v>11</v>
      </c>
      <c r="H20225">
        <v>0</v>
      </c>
      <c r="I20225">
        <v>18</v>
      </c>
      <c r="J20225">
        <v>10944</v>
      </c>
      <c r="K20225">
        <v>42997</v>
      </c>
      <c r="L20225">
        <v>93</v>
      </c>
      <c r="M20225">
        <v>470564113</v>
      </c>
      <c r="N20225">
        <v>-18</v>
      </c>
      <c r="O20225" t="s">
        <v>19</v>
      </c>
    </row>
    <row r="20226" spans="1:15" x14ac:dyDescent="0.3">
      <c r="A20226" t="s">
        <v>20291</v>
      </c>
      <c r="B20226" t="s">
        <v>318</v>
      </c>
      <c r="C20226" s="1">
        <v>46048</v>
      </c>
      <c r="D20226">
        <v>25</v>
      </c>
      <c r="E20226" t="s">
        <v>69</v>
      </c>
      <c r="F20226" t="s">
        <v>70</v>
      </c>
      <c r="G20226">
        <v>10</v>
      </c>
      <c r="H20226">
        <v>0</v>
      </c>
      <c r="I20226">
        <v>29</v>
      </c>
      <c r="J20226">
        <v>756</v>
      </c>
      <c r="K20226">
        <v>39560</v>
      </c>
      <c r="L20226">
        <v>95</v>
      </c>
      <c r="M20226">
        <v>29924668</v>
      </c>
      <c r="N20226">
        <v>-29</v>
      </c>
      <c r="O20226" t="s">
        <v>19</v>
      </c>
    </row>
    <row r="20227" spans="1:15" x14ac:dyDescent="0.3">
      <c r="A20227" t="s">
        <v>20292</v>
      </c>
      <c r="B20227" t="s">
        <v>318</v>
      </c>
      <c r="C20227" s="1">
        <v>46048</v>
      </c>
      <c r="D20227">
        <v>25</v>
      </c>
      <c r="E20227" t="s">
        <v>69</v>
      </c>
      <c r="F20227" t="s">
        <v>70</v>
      </c>
      <c r="G20227">
        <v>10</v>
      </c>
      <c r="H20227">
        <v>40</v>
      </c>
      <c r="I20227">
        <v>30</v>
      </c>
      <c r="J20227">
        <v>828</v>
      </c>
      <c r="K20227">
        <v>39570</v>
      </c>
      <c r="L20227">
        <v>95</v>
      </c>
      <c r="M20227">
        <v>32758915</v>
      </c>
      <c r="N20227">
        <v>10</v>
      </c>
      <c r="O20227" t="s">
        <v>19</v>
      </c>
    </row>
    <row r="20228" spans="1:15" x14ac:dyDescent="0.3">
      <c r="A20228" t="s">
        <v>20293</v>
      </c>
      <c r="B20228" t="s">
        <v>318</v>
      </c>
      <c r="C20228" s="1">
        <v>46048</v>
      </c>
      <c r="D20228">
        <v>26</v>
      </c>
      <c r="E20228" t="s">
        <v>151</v>
      </c>
      <c r="F20228" t="s">
        <v>70</v>
      </c>
      <c r="G20228">
        <v>1</v>
      </c>
      <c r="H20228">
        <v>150</v>
      </c>
      <c r="I20228">
        <v>20</v>
      </c>
      <c r="J20228">
        <v>1698</v>
      </c>
      <c r="K20228">
        <v>37341</v>
      </c>
      <c r="L20228">
        <v>53</v>
      </c>
      <c r="M20228">
        <v>63390268</v>
      </c>
      <c r="N20228">
        <v>130</v>
      </c>
      <c r="O20228" t="s">
        <v>19</v>
      </c>
    </row>
    <row r="20229" spans="1:15" x14ac:dyDescent="0.3">
      <c r="A20229" t="s">
        <v>20294</v>
      </c>
      <c r="B20229" t="s">
        <v>318</v>
      </c>
      <c r="C20229" s="1">
        <v>46048</v>
      </c>
      <c r="D20229">
        <v>26</v>
      </c>
      <c r="E20229" t="s">
        <v>151</v>
      </c>
      <c r="F20229" t="s">
        <v>70</v>
      </c>
      <c r="G20229">
        <v>1</v>
      </c>
      <c r="H20229">
        <v>0</v>
      </c>
      <c r="I20229">
        <v>21</v>
      </c>
      <c r="J20229">
        <v>1509</v>
      </c>
      <c r="K20229">
        <v>37320</v>
      </c>
      <c r="L20229">
        <v>53</v>
      </c>
      <c r="M20229">
        <v>56307670</v>
      </c>
      <c r="N20229">
        <v>-21</v>
      </c>
      <c r="O20229" t="s">
        <v>19</v>
      </c>
    </row>
    <row r="20230" spans="1:15" x14ac:dyDescent="0.3">
      <c r="A20230" t="s">
        <v>20295</v>
      </c>
      <c r="B20230" t="s">
        <v>318</v>
      </c>
      <c r="C20230" s="1">
        <v>46048</v>
      </c>
      <c r="D20230">
        <v>27</v>
      </c>
      <c r="E20230" t="s">
        <v>154</v>
      </c>
      <c r="F20230" t="s">
        <v>18</v>
      </c>
      <c r="G20230">
        <v>15</v>
      </c>
      <c r="H20230">
        <v>184</v>
      </c>
      <c r="I20230">
        <v>27</v>
      </c>
      <c r="J20230">
        <v>546</v>
      </c>
      <c r="K20230">
        <v>44722</v>
      </c>
      <c r="L20230">
        <v>34</v>
      </c>
      <c r="M20230">
        <v>24408038</v>
      </c>
      <c r="N20230">
        <v>157</v>
      </c>
      <c r="O20230" t="s">
        <v>19</v>
      </c>
    </row>
    <row r="20231" spans="1:15" x14ac:dyDescent="0.3">
      <c r="A20231" t="s">
        <v>20296</v>
      </c>
      <c r="B20231" t="s">
        <v>318</v>
      </c>
      <c r="C20231" s="1">
        <v>46048</v>
      </c>
      <c r="D20231">
        <v>27</v>
      </c>
      <c r="E20231" t="s">
        <v>154</v>
      </c>
      <c r="F20231" t="s">
        <v>18</v>
      </c>
      <c r="G20231">
        <v>15</v>
      </c>
      <c r="H20231">
        <v>36</v>
      </c>
      <c r="I20231">
        <v>26</v>
      </c>
      <c r="J20231">
        <v>572</v>
      </c>
      <c r="K20231">
        <v>44732</v>
      </c>
      <c r="L20231">
        <v>34</v>
      </c>
      <c r="M20231">
        <v>25593973</v>
      </c>
      <c r="N20231">
        <v>10</v>
      </c>
      <c r="O20231" t="s">
        <v>19</v>
      </c>
    </row>
    <row r="20232" spans="1:15" x14ac:dyDescent="0.3">
      <c r="A20232" t="s">
        <v>20297</v>
      </c>
      <c r="B20232" t="s">
        <v>318</v>
      </c>
      <c r="C20232" s="1">
        <v>46048</v>
      </c>
      <c r="D20232">
        <v>28</v>
      </c>
      <c r="E20232" t="s">
        <v>74</v>
      </c>
      <c r="F20232" t="s">
        <v>18</v>
      </c>
      <c r="G20232">
        <v>10</v>
      </c>
      <c r="H20232">
        <v>139</v>
      </c>
      <c r="I20232">
        <v>21</v>
      </c>
      <c r="J20232">
        <v>12243</v>
      </c>
      <c r="K20232">
        <v>39445</v>
      </c>
      <c r="L20232">
        <v>71</v>
      </c>
      <c r="M20232">
        <v>482912710</v>
      </c>
      <c r="N20232">
        <v>118</v>
      </c>
      <c r="O20232" t="s">
        <v>19</v>
      </c>
    </row>
    <row r="20233" spans="1:15" x14ac:dyDescent="0.3">
      <c r="A20233" t="s">
        <v>20298</v>
      </c>
      <c r="B20233" t="s">
        <v>318</v>
      </c>
      <c r="C20233" s="1">
        <v>46048</v>
      </c>
      <c r="D20233">
        <v>29</v>
      </c>
      <c r="E20233" t="s">
        <v>158</v>
      </c>
      <c r="F20233" t="s">
        <v>18</v>
      </c>
      <c r="G20233">
        <v>5</v>
      </c>
      <c r="H20233">
        <v>145</v>
      </c>
      <c r="I20233">
        <v>22</v>
      </c>
      <c r="J20233">
        <v>12977</v>
      </c>
      <c r="K20233">
        <v>43038</v>
      </c>
      <c r="L20233">
        <v>37</v>
      </c>
      <c r="M20233">
        <v>558496702</v>
      </c>
      <c r="N20233">
        <v>123</v>
      </c>
      <c r="O20233" t="s">
        <v>19</v>
      </c>
    </row>
    <row r="20234" spans="1:15" x14ac:dyDescent="0.3">
      <c r="A20234" t="s">
        <v>20299</v>
      </c>
      <c r="B20234" t="s">
        <v>318</v>
      </c>
      <c r="C20234" s="1">
        <v>46048</v>
      </c>
      <c r="D20234">
        <v>29</v>
      </c>
      <c r="E20234" t="s">
        <v>158</v>
      </c>
      <c r="F20234" t="s">
        <v>18</v>
      </c>
      <c r="G20234">
        <v>5</v>
      </c>
      <c r="H20234">
        <v>0</v>
      </c>
      <c r="I20234">
        <v>13</v>
      </c>
      <c r="J20234">
        <v>12213</v>
      </c>
      <c r="K20234">
        <v>43025</v>
      </c>
      <c r="L20234">
        <v>37</v>
      </c>
      <c r="M20234">
        <v>525459270</v>
      </c>
      <c r="N20234">
        <v>-13</v>
      </c>
      <c r="O20234" t="s">
        <v>19</v>
      </c>
    </row>
    <row r="20235" spans="1:15" x14ac:dyDescent="0.3">
      <c r="A20235" t="s">
        <v>20300</v>
      </c>
      <c r="B20235" t="s">
        <v>318</v>
      </c>
      <c r="C20235" s="1">
        <v>46048</v>
      </c>
      <c r="D20235">
        <v>29</v>
      </c>
      <c r="E20235" t="s">
        <v>158</v>
      </c>
      <c r="F20235" t="s">
        <v>18</v>
      </c>
      <c r="G20235">
        <v>5</v>
      </c>
      <c r="H20235">
        <v>125</v>
      </c>
      <c r="I20235">
        <v>0</v>
      </c>
      <c r="J20235">
        <v>12789</v>
      </c>
      <c r="K20235">
        <v>43150</v>
      </c>
      <c r="L20235">
        <v>37</v>
      </c>
      <c r="M20235">
        <v>551851391</v>
      </c>
      <c r="N20235">
        <v>125</v>
      </c>
      <c r="O20235" t="s">
        <v>19</v>
      </c>
    </row>
    <row r="20236" spans="1:15" x14ac:dyDescent="0.3">
      <c r="A20236" t="s">
        <v>20301</v>
      </c>
      <c r="B20236" t="s">
        <v>318</v>
      </c>
      <c r="C20236" s="1">
        <v>46048</v>
      </c>
      <c r="D20236">
        <v>31</v>
      </c>
      <c r="E20236" t="s">
        <v>258</v>
      </c>
      <c r="F20236" t="s">
        <v>18</v>
      </c>
      <c r="G20236">
        <v>5</v>
      </c>
      <c r="H20236">
        <v>0</v>
      </c>
      <c r="I20236">
        <v>17</v>
      </c>
      <c r="J20236">
        <v>14819</v>
      </c>
      <c r="K20236">
        <v>42797</v>
      </c>
      <c r="L20236">
        <v>46</v>
      </c>
      <c r="M20236">
        <v>634204249</v>
      </c>
      <c r="N20236">
        <v>-17</v>
      </c>
      <c r="O20236" t="s">
        <v>19</v>
      </c>
    </row>
    <row r="20237" spans="1:15" x14ac:dyDescent="0.3">
      <c r="A20237" t="s">
        <v>20302</v>
      </c>
      <c r="B20237" t="s">
        <v>318</v>
      </c>
      <c r="C20237" s="1">
        <v>46048</v>
      </c>
      <c r="D20237">
        <v>32</v>
      </c>
      <c r="E20237" t="s">
        <v>80</v>
      </c>
      <c r="F20237" t="s">
        <v>18</v>
      </c>
      <c r="G20237">
        <v>7</v>
      </c>
      <c r="H20237">
        <v>0</v>
      </c>
      <c r="I20237">
        <v>22</v>
      </c>
      <c r="J20237">
        <v>4493</v>
      </c>
      <c r="K20237">
        <v>45748</v>
      </c>
      <c r="L20237">
        <v>47</v>
      </c>
      <c r="M20237">
        <v>205541075</v>
      </c>
      <c r="N20237">
        <v>-22</v>
      </c>
      <c r="O20237" t="s">
        <v>19</v>
      </c>
    </row>
    <row r="20238" spans="1:15" x14ac:dyDescent="0.3">
      <c r="A20238" t="s">
        <v>20303</v>
      </c>
      <c r="B20238" t="s">
        <v>318</v>
      </c>
      <c r="C20238" s="1">
        <v>46048</v>
      </c>
      <c r="D20238">
        <v>33</v>
      </c>
      <c r="E20238" t="s">
        <v>82</v>
      </c>
      <c r="F20238" t="s">
        <v>18</v>
      </c>
      <c r="G20238">
        <v>12</v>
      </c>
      <c r="H20238">
        <v>0</v>
      </c>
      <c r="I20238">
        <v>18</v>
      </c>
      <c r="J20238">
        <v>3489</v>
      </c>
      <c r="K20238">
        <v>42379</v>
      </c>
      <c r="L20238">
        <v>75</v>
      </c>
      <c r="M20238">
        <v>147867429</v>
      </c>
      <c r="N20238">
        <v>-18</v>
      </c>
      <c r="O20238" t="s">
        <v>19</v>
      </c>
    </row>
    <row r="20239" spans="1:15" x14ac:dyDescent="0.3">
      <c r="A20239" t="s">
        <v>20304</v>
      </c>
      <c r="B20239" t="s">
        <v>318</v>
      </c>
      <c r="C20239" s="1">
        <v>46048</v>
      </c>
      <c r="D20239">
        <v>33</v>
      </c>
      <c r="E20239" t="s">
        <v>82</v>
      </c>
      <c r="F20239" t="s">
        <v>18</v>
      </c>
      <c r="G20239">
        <v>12</v>
      </c>
      <c r="H20239">
        <v>187</v>
      </c>
      <c r="I20239">
        <v>19</v>
      </c>
      <c r="J20239">
        <v>3277</v>
      </c>
      <c r="K20239">
        <v>42547</v>
      </c>
      <c r="L20239">
        <v>75</v>
      </c>
      <c r="M20239">
        <v>139422690</v>
      </c>
      <c r="N20239">
        <v>168</v>
      </c>
      <c r="O20239" t="s">
        <v>19</v>
      </c>
    </row>
    <row r="20240" spans="1:15" x14ac:dyDescent="0.3">
      <c r="A20240" t="s">
        <v>20305</v>
      </c>
      <c r="B20240" t="s">
        <v>318</v>
      </c>
      <c r="C20240" s="1">
        <v>46048</v>
      </c>
      <c r="D20240">
        <v>33</v>
      </c>
      <c r="E20240" t="s">
        <v>82</v>
      </c>
      <c r="F20240" t="s">
        <v>18</v>
      </c>
      <c r="G20240">
        <v>12</v>
      </c>
      <c r="H20240">
        <v>0</v>
      </c>
      <c r="I20240">
        <v>37</v>
      </c>
      <c r="J20240">
        <v>3205</v>
      </c>
      <c r="K20240">
        <v>42510</v>
      </c>
      <c r="L20240">
        <v>75</v>
      </c>
      <c r="M20240">
        <v>136245400</v>
      </c>
      <c r="N20240">
        <v>-37</v>
      </c>
      <c r="O20240" t="s">
        <v>19</v>
      </c>
    </row>
    <row r="20241" spans="1:15" x14ac:dyDescent="0.3">
      <c r="A20241" t="s">
        <v>20306</v>
      </c>
      <c r="B20241" t="s">
        <v>318</v>
      </c>
      <c r="C20241" s="1">
        <v>46048</v>
      </c>
      <c r="D20241">
        <v>35</v>
      </c>
      <c r="E20241" t="s">
        <v>89</v>
      </c>
      <c r="F20241" t="s">
        <v>18</v>
      </c>
      <c r="G20241">
        <v>9</v>
      </c>
      <c r="H20241">
        <v>130</v>
      </c>
      <c r="I20241">
        <v>18</v>
      </c>
      <c r="J20241">
        <v>44898</v>
      </c>
      <c r="K20241">
        <v>41081</v>
      </c>
      <c r="L20241">
        <v>53</v>
      </c>
      <c r="M20241">
        <v>1844437484</v>
      </c>
      <c r="N20241">
        <v>112</v>
      </c>
      <c r="O20241" t="s">
        <v>19</v>
      </c>
    </row>
    <row r="20242" spans="1:15" x14ac:dyDescent="0.3">
      <c r="A20242" t="s">
        <v>20307</v>
      </c>
      <c r="B20242" t="s">
        <v>318</v>
      </c>
      <c r="C20242" s="1">
        <v>46048</v>
      </c>
      <c r="D20242">
        <v>35</v>
      </c>
      <c r="E20242" t="s">
        <v>89</v>
      </c>
      <c r="F20242" t="s">
        <v>18</v>
      </c>
      <c r="G20242">
        <v>2</v>
      </c>
      <c r="H20242">
        <v>72</v>
      </c>
      <c r="I20242">
        <v>0</v>
      </c>
      <c r="J20242">
        <v>47837</v>
      </c>
      <c r="K20242">
        <v>41153</v>
      </c>
      <c r="L20242">
        <v>53</v>
      </c>
      <c r="M20242">
        <v>1968640485</v>
      </c>
      <c r="N20242">
        <v>72</v>
      </c>
      <c r="O20242" t="s">
        <v>19</v>
      </c>
    </row>
    <row r="20243" spans="1:15" x14ac:dyDescent="0.3">
      <c r="A20243" t="s">
        <v>20308</v>
      </c>
      <c r="B20243" t="s">
        <v>318</v>
      </c>
      <c r="C20243" s="1">
        <v>46048</v>
      </c>
      <c r="D20243">
        <v>35</v>
      </c>
      <c r="E20243" t="s">
        <v>89</v>
      </c>
      <c r="F20243" t="s">
        <v>18</v>
      </c>
      <c r="G20243">
        <v>2</v>
      </c>
      <c r="H20243">
        <v>0</v>
      </c>
      <c r="I20243">
        <v>23</v>
      </c>
      <c r="J20243">
        <v>47184</v>
      </c>
      <c r="K20243">
        <v>41130</v>
      </c>
      <c r="L20243">
        <v>53</v>
      </c>
      <c r="M20243">
        <v>1940657355</v>
      </c>
      <c r="N20243">
        <v>-23</v>
      </c>
      <c r="O20243" t="s">
        <v>19</v>
      </c>
    </row>
    <row r="20244" spans="1:15" x14ac:dyDescent="0.3">
      <c r="A20244" t="s">
        <v>20309</v>
      </c>
      <c r="B20244" t="s">
        <v>318</v>
      </c>
      <c r="C20244" s="1">
        <v>46048</v>
      </c>
      <c r="D20244">
        <v>36</v>
      </c>
      <c r="E20244" t="s">
        <v>93</v>
      </c>
      <c r="F20244" t="s">
        <v>18</v>
      </c>
      <c r="G20244">
        <v>3</v>
      </c>
      <c r="H20244">
        <v>42</v>
      </c>
      <c r="I20244">
        <v>20</v>
      </c>
      <c r="J20244">
        <v>42762</v>
      </c>
      <c r="K20244">
        <v>44385</v>
      </c>
      <c r="L20244">
        <v>85</v>
      </c>
      <c r="M20244">
        <v>1897972839</v>
      </c>
      <c r="N20244">
        <v>22</v>
      </c>
      <c r="O20244" t="s">
        <v>19</v>
      </c>
    </row>
    <row r="20245" spans="1:15" x14ac:dyDescent="0.3">
      <c r="A20245" t="s">
        <v>20310</v>
      </c>
      <c r="B20245" t="s">
        <v>318</v>
      </c>
      <c r="C20245" s="1">
        <v>46048</v>
      </c>
      <c r="D20245">
        <v>36</v>
      </c>
      <c r="E20245" t="s">
        <v>93</v>
      </c>
      <c r="F20245" t="s">
        <v>18</v>
      </c>
      <c r="G20245">
        <v>3</v>
      </c>
      <c r="H20245">
        <v>154</v>
      </c>
      <c r="I20245">
        <v>18</v>
      </c>
      <c r="J20245">
        <v>44040</v>
      </c>
      <c r="K20245">
        <v>44521</v>
      </c>
      <c r="L20245">
        <v>85</v>
      </c>
      <c r="M20245">
        <v>1960700611</v>
      </c>
      <c r="N20245">
        <v>136</v>
      </c>
      <c r="O20245" t="s">
        <v>19</v>
      </c>
    </row>
    <row r="20246" spans="1:15" x14ac:dyDescent="0.3">
      <c r="A20246" t="s">
        <v>20311</v>
      </c>
      <c r="B20246" t="s">
        <v>318</v>
      </c>
      <c r="C20246" s="1">
        <v>46048</v>
      </c>
      <c r="D20246">
        <v>36</v>
      </c>
      <c r="E20246" t="s">
        <v>93</v>
      </c>
      <c r="F20246" t="s">
        <v>18</v>
      </c>
      <c r="G20246">
        <v>3</v>
      </c>
      <c r="H20246">
        <v>105</v>
      </c>
      <c r="I20246">
        <v>22</v>
      </c>
      <c r="J20246">
        <v>43196</v>
      </c>
      <c r="K20246">
        <v>44604</v>
      </c>
      <c r="L20246">
        <v>85</v>
      </c>
      <c r="M20246">
        <v>1926719179</v>
      </c>
      <c r="N20246">
        <v>83</v>
      </c>
      <c r="O20246" t="s">
        <v>19</v>
      </c>
    </row>
    <row r="20247" spans="1:15" x14ac:dyDescent="0.3">
      <c r="A20247" t="s">
        <v>20312</v>
      </c>
      <c r="B20247" t="s">
        <v>318</v>
      </c>
      <c r="C20247" s="1">
        <v>46048</v>
      </c>
      <c r="D20247">
        <v>36</v>
      </c>
      <c r="E20247" t="s">
        <v>93</v>
      </c>
      <c r="F20247" t="s">
        <v>18</v>
      </c>
      <c r="G20247">
        <v>3</v>
      </c>
      <c r="H20247">
        <v>181</v>
      </c>
      <c r="I20247">
        <v>0</v>
      </c>
      <c r="J20247">
        <v>44145</v>
      </c>
      <c r="K20247">
        <v>44785</v>
      </c>
      <c r="L20247">
        <v>85</v>
      </c>
      <c r="M20247">
        <v>1977034273</v>
      </c>
      <c r="N20247">
        <v>181</v>
      </c>
      <c r="O20247" t="s">
        <v>19</v>
      </c>
    </row>
    <row r="20248" spans="1:15" x14ac:dyDescent="0.3">
      <c r="A20248" t="s">
        <v>20313</v>
      </c>
      <c r="B20248" t="s">
        <v>318</v>
      </c>
      <c r="C20248" s="1">
        <v>46048</v>
      </c>
      <c r="D20248">
        <v>39</v>
      </c>
      <c r="E20248" t="s">
        <v>171</v>
      </c>
      <c r="F20248" t="s">
        <v>18</v>
      </c>
      <c r="G20248">
        <v>13</v>
      </c>
      <c r="H20248">
        <v>184</v>
      </c>
      <c r="I20248">
        <v>0</v>
      </c>
      <c r="J20248">
        <v>8421</v>
      </c>
      <c r="K20248">
        <v>45035</v>
      </c>
      <c r="L20248">
        <v>60</v>
      </c>
      <c r="M20248">
        <v>379256285</v>
      </c>
      <c r="N20248">
        <v>184</v>
      </c>
      <c r="O20248" t="s">
        <v>19</v>
      </c>
    </row>
    <row r="20249" spans="1:15" x14ac:dyDescent="0.3">
      <c r="A20249" t="s">
        <v>20314</v>
      </c>
      <c r="B20249" t="s">
        <v>318</v>
      </c>
      <c r="C20249" s="1">
        <v>46048</v>
      </c>
      <c r="D20249">
        <v>40</v>
      </c>
      <c r="E20249" t="s">
        <v>96</v>
      </c>
      <c r="F20249" t="s">
        <v>18</v>
      </c>
      <c r="G20249">
        <v>14</v>
      </c>
      <c r="H20249">
        <v>108</v>
      </c>
      <c r="I20249">
        <v>17</v>
      </c>
      <c r="J20249">
        <v>4590</v>
      </c>
      <c r="K20249">
        <v>40099</v>
      </c>
      <c r="L20249">
        <v>46</v>
      </c>
      <c r="M20249">
        <v>184065136</v>
      </c>
      <c r="N20249">
        <v>91</v>
      </c>
      <c r="O20249" t="s">
        <v>19</v>
      </c>
    </row>
    <row r="20250" spans="1:15" x14ac:dyDescent="0.3">
      <c r="A20250" t="s">
        <v>20315</v>
      </c>
      <c r="B20250" t="s">
        <v>318</v>
      </c>
      <c r="C20250" s="1">
        <v>46048</v>
      </c>
      <c r="D20250">
        <v>40</v>
      </c>
      <c r="E20250" t="s">
        <v>96</v>
      </c>
      <c r="F20250" t="s">
        <v>18</v>
      </c>
      <c r="G20250">
        <v>14</v>
      </c>
      <c r="H20250">
        <v>215</v>
      </c>
      <c r="I20250">
        <v>24</v>
      </c>
      <c r="J20250">
        <v>4590</v>
      </c>
      <c r="K20250">
        <v>40290</v>
      </c>
      <c r="L20250">
        <v>46</v>
      </c>
      <c r="M20250">
        <v>184951044</v>
      </c>
      <c r="N20250">
        <v>191</v>
      </c>
      <c r="O20250" t="s">
        <v>19</v>
      </c>
    </row>
    <row r="20251" spans="1:15" x14ac:dyDescent="0.3">
      <c r="A20251" t="s">
        <v>20316</v>
      </c>
      <c r="B20251" t="s">
        <v>318</v>
      </c>
      <c r="C20251" s="1">
        <v>46048</v>
      </c>
      <c r="D20251">
        <v>40</v>
      </c>
      <c r="E20251" t="s">
        <v>96</v>
      </c>
      <c r="F20251" t="s">
        <v>18</v>
      </c>
      <c r="G20251">
        <v>14</v>
      </c>
      <c r="H20251">
        <v>37</v>
      </c>
      <c r="I20251">
        <v>22</v>
      </c>
      <c r="J20251">
        <v>5042</v>
      </c>
      <c r="K20251">
        <v>40305</v>
      </c>
      <c r="L20251">
        <v>46</v>
      </c>
      <c r="M20251">
        <v>203211966</v>
      </c>
      <c r="N20251">
        <v>15</v>
      </c>
      <c r="O20251" t="s">
        <v>19</v>
      </c>
    </row>
    <row r="20252" spans="1:15" x14ac:dyDescent="0.3">
      <c r="A20252" t="s">
        <v>20317</v>
      </c>
      <c r="B20252" t="s">
        <v>363</v>
      </c>
      <c r="C20252" s="1">
        <v>46049</v>
      </c>
      <c r="D20252">
        <v>1</v>
      </c>
      <c r="E20252" t="s">
        <v>17</v>
      </c>
      <c r="F20252" t="s">
        <v>18</v>
      </c>
      <c r="G20252">
        <v>11</v>
      </c>
      <c r="H20252">
        <v>127</v>
      </c>
      <c r="I20252">
        <v>18</v>
      </c>
      <c r="J20252">
        <v>40819</v>
      </c>
      <c r="K20252">
        <v>43712</v>
      </c>
      <c r="L20252">
        <v>100</v>
      </c>
      <c r="M20252">
        <v>1784268435</v>
      </c>
      <c r="N20252">
        <v>109</v>
      </c>
      <c r="O20252" t="s">
        <v>19</v>
      </c>
    </row>
    <row r="20253" spans="1:15" x14ac:dyDescent="0.3">
      <c r="A20253" t="s">
        <v>20318</v>
      </c>
      <c r="B20253" t="s">
        <v>363</v>
      </c>
      <c r="C20253" s="1">
        <v>46049</v>
      </c>
      <c r="D20253">
        <v>2</v>
      </c>
      <c r="E20253" t="s">
        <v>23</v>
      </c>
      <c r="F20253" t="s">
        <v>18</v>
      </c>
      <c r="G20253">
        <v>6</v>
      </c>
      <c r="H20253">
        <v>195</v>
      </c>
      <c r="I20253">
        <v>21</v>
      </c>
      <c r="J20253">
        <v>39985</v>
      </c>
      <c r="K20253">
        <v>49131</v>
      </c>
      <c r="L20253">
        <v>37</v>
      </c>
      <c r="M20253">
        <v>1964489155</v>
      </c>
      <c r="N20253">
        <v>174</v>
      </c>
      <c r="O20253" t="s">
        <v>19</v>
      </c>
    </row>
    <row r="20254" spans="1:15" x14ac:dyDescent="0.3">
      <c r="A20254" t="s">
        <v>20319</v>
      </c>
      <c r="B20254" t="s">
        <v>363</v>
      </c>
      <c r="C20254" s="1">
        <v>46049</v>
      </c>
      <c r="D20254">
        <v>3</v>
      </c>
      <c r="E20254" t="s">
        <v>103</v>
      </c>
      <c r="F20254" t="s">
        <v>18</v>
      </c>
      <c r="G20254">
        <v>2</v>
      </c>
      <c r="H20254">
        <v>0</v>
      </c>
      <c r="I20254">
        <v>23</v>
      </c>
      <c r="J20254">
        <v>38535</v>
      </c>
      <c r="K20254">
        <v>43085</v>
      </c>
      <c r="L20254">
        <v>50</v>
      </c>
      <c r="M20254">
        <v>1660294047</v>
      </c>
      <c r="N20254">
        <v>-23</v>
      </c>
      <c r="O20254" t="s">
        <v>19</v>
      </c>
    </row>
    <row r="20255" spans="1:15" x14ac:dyDescent="0.3">
      <c r="A20255" t="s">
        <v>20320</v>
      </c>
      <c r="B20255" t="s">
        <v>363</v>
      </c>
      <c r="C20255" s="1">
        <v>46049</v>
      </c>
      <c r="D20255">
        <v>3</v>
      </c>
      <c r="E20255" t="s">
        <v>103</v>
      </c>
      <c r="F20255" t="s">
        <v>18</v>
      </c>
      <c r="G20255">
        <v>3</v>
      </c>
      <c r="H20255">
        <v>72</v>
      </c>
      <c r="I20255">
        <v>18</v>
      </c>
      <c r="J20255">
        <v>37908</v>
      </c>
      <c r="K20255">
        <v>43139</v>
      </c>
      <c r="L20255">
        <v>50</v>
      </c>
      <c r="M20255">
        <v>1635307604</v>
      </c>
      <c r="N20255">
        <v>54</v>
      </c>
      <c r="O20255" t="s">
        <v>19</v>
      </c>
    </row>
    <row r="20256" spans="1:15" x14ac:dyDescent="0.3">
      <c r="A20256" t="s">
        <v>20321</v>
      </c>
      <c r="B20256" t="s">
        <v>363</v>
      </c>
      <c r="C20256" s="1">
        <v>46049</v>
      </c>
      <c r="D20256">
        <v>4</v>
      </c>
      <c r="E20256" t="s">
        <v>30</v>
      </c>
      <c r="F20256" t="s">
        <v>18</v>
      </c>
      <c r="G20256">
        <v>4</v>
      </c>
      <c r="H20256">
        <v>150</v>
      </c>
      <c r="I20256">
        <v>13</v>
      </c>
      <c r="J20256">
        <v>87985</v>
      </c>
      <c r="K20256">
        <v>45525</v>
      </c>
      <c r="L20256">
        <v>94</v>
      </c>
      <c r="M20256">
        <v>4005504150</v>
      </c>
      <c r="N20256">
        <v>137</v>
      </c>
      <c r="O20256" t="s">
        <v>19</v>
      </c>
    </row>
    <row r="20257" spans="1:15" x14ac:dyDescent="0.3">
      <c r="A20257" t="s">
        <v>20322</v>
      </c>
      <c r="B20257" t="s">
        <v>363</v>
      </c>
      <c r="C20257" s="1">
        <v>46049</v>
      </c>
      <c r="D20257">
        <v>4</v>
      </c>
      <c r="E20257" t="s">
        <v>30</v>
      </c>
      <c r="F20257" t="s">
        <v>18</v>
      </c>
      <c r="G20257">
        <v>4</v>
      </c>
      <c r="H20257">
        <v>236</v>
      </c>
      <c r="I20257">
        <v>0</v>
      </c>
      <c r="J20257">
        <v>93356</v>
      </c>
      <c r="K20257">
        <v>45761</v>
      </c>
      <c r="L20257">
        <v>94</v>
      </c>
      <c r="M20257">
        <v>4272053048</v>
      </c>
      <c r="N20257">
        <v>236</v>
      </c>
      <c r="O20257" t="s">
        <v>19</v>
      </c>
    </row>
    <row r="20258" spans="1:15" x14ac:dyDescent="0.3">
      <c r="A20258" t="s">
        <v>20323</v>
      </c>
      <c r="B20258" t="s">
        <v>363</v>
      </c>
      <c r="C20258" s="1">
        <v>46049</v>
      </c>
      <c r="D20258">
        <v>5</v>
      </c>
      <c r="E20258" t="s">
        <v>33</v>
      </c>
      <c r="F20258" t="s">
        <v>18</v>
      </c>
      <c r="G20258">
        <v>8</v>
      </c>
      <c r="H20258">
        <v>199</v>
      </c>
      <c r="I20258">
        <v>26</v>
      </c>
      <c r="J20258">
        <v>3294</v>
      </c>
      <c r="K20258">
        <v>45155</v>
      </c>
      <c r="L20258">
        <v>46</v>
      </c>
      <c r="M20258">
        <v>148759874</v>
      </c>
      <c r="N20258">
        <v>173</v>
      </c>
      <c r="O20258" t="s">
        <v>19</v>
      </c>
    </row>
    <row r="20259" spans="1:15" x14ac:dyDescent="0.3">
      <c r="A20259" t="s">
        <v>20324</v>
      </c>
      <c r="B20259" t="s">
        <v>363</v>
      </c>
      <c r="C20259" s="1">
        <v>46049</v>
      </c>
      <c r="D20259">
        <v>5</v>
      </c>
      <c r="E20259" t="s">
        <v>33</v>
      </c>
      <c r="F20259" t="s">
        <v>18</v>
      </c>
      <c r="G20259">
        <v>6</v>
      </c>
      <c r="H20259">
        <v>242</v>
      </c>
      <c r="I20259">
        <v>0</v>
      </c>
      <c r="J20259">
        <v>3437</v>
      </c>
      <c r="K20259">
        <v>45397</v>
      </c>
      <c r="L20259">
        <v>46</v>
      </c>
      <c r="M20259">
        <v>156022339</v>
      </c>
      <c r="N20259">
        <v>242</v>
      </c>
      <c r="O20259" t="s">
        <v>19</v>
      </c>
    </row>
    <row r="20260" spans="1:15" x14ac:dyDescent="0.3">
      <c r="A20260" t="s">
        <v>20325</v>
      </c>
      <c r="B20260" t="s">
        <v>363</v>
      </c>
      <c r="C20260" s="1">
        <v>46049</v>
      </c>
      <c r="D20260">
        <v>5</v>
      </c>
      <c r="E20260" t="s">
        <v>33</v>
      </c>
      <c r="F20260" t="s">
        <v>18</v>
      </c>
      <c r="G20260">
        <v>8</v>
      </c>
      <c r="H20260">
        <v>0</v>
      </c>
      <c r="I20260">
        <v>24</v>
      </c>
      <c r="J20260">
        <v>3394</v>
      </c>
      <c r="K20260">
        <v>45373</v>
      </c>
      <c r="L20260">
        <v>46</v>
      </c>
      <c r="M20260">
        <v>153988929</v>
      </c>
      <c r="N20260">
        <v>-24</v>
      </c>
      <c r="O20260" t="s">
        <v>19</v>
      </c>
    </row>
    <row r="20261" spans="1:15" x14ac:dyDescent="0.3">
      <c r="A20261" t="s">
        <v>20326</v>
      </c>
      <c r="B20261" t="s">
        <v>363</v>
      </c>
      <c r="C20261" s="1">
        <v>46049</v>
      </c>
      <c r="D20261">
        <v>10</v>
      </c>
      <c r="E20261" t="s">
        <v>113</v>
      </c>
      <c r="F20261" t="s">
        <v>18</v>
      </c>
      <c r="G20261">
        <v>10</v>
      </c>
      <c r="H20261">
        <v>16</v>
      </c>
      <c r="I20261">
        <v>0</v>
      </c>
      <c r="J20261">
        <v>9774</v>
      </c>
      <c r="K20261">
        <v>45556</v>
      </c>
      <c r="L20261">
        <v>23</v>
      </c>
      <c r="M20261">
        <v>445247374</v>
      </c>
      <c r="N20261">
        <v>16</v>
      </c>
      <c r="O20261" t="s">
        <v>19</v>
      </c>
    </row>
    <row r="20262" spans="1:15" x14ac:dyDescent="0.3">
      <c r="A20262" t="s">
        <v>20327</v>
      </c>
      <c r="B20262" t="s">
        <v>363</v>
      </c>
      <c r="C20262" s="1">
        <v>46049</v>
      </c>
      <c r="D20262">
        <v>10</v>
      </c>
      <c r="E20262" t="s">
        <v>113</v>
      </c>
      <c r="F20262" t="s">
        <v>18</v>
      </c>
      <c r="G20262">
        <v>10</v>
      </c>
      <c r="H20262">
        <v>102</v>
      </c>
      <c r="I20262">
        <v>24</v>
      </c>
      <c r="J20262">
        <v>9535</v>
      </c>
      <c r="K20262">
        <v>45634</v>
      </c>
      <c r="L20262">
        <v>23</v>
      </c>
      <c r="M20262">
        <v>435129659</v>
      </c>
      <c r="N20262">
        <v>78</v>
      </c>
      <c r="O20262" t="s">
        <v>19</v>
      </c>
    </row>
    <row r="20263" spans="1:15" x14ac:dyDescent="0.3">
      <c r="A20263" t="s">
        <v>20328</v>
      </c>
      <c r="B20263" t="s">
        <v>363</v>
      </c>
      <c r="C20263" s="1">
        <v>46049</v>
      </c>
      <c r="D20263">
        <v>11</v>
      </c>
      <c r="E20263" t="s">
        <v>43</v>
      </c>
      <c r="F20263" t="s">
        <v>18</v>
      </c>
      <c r="G20263">
        <v>9</v>
      </c>
      <c r="H20263">
        <v>70</v>
      </c>
      <c r="I20263">
        <v>25</v>
      </c>
      <c r="J20263">
        <v>18942</v>
      </c>
      <c r="K20263">
        <v>44511</v>
      </c>
      <c r="L20263">
        <v>67</v>
      </c>
      <c r="M20263">
        <v>843132036</v>
      </c>
      <c r="N20263">
        <v>45</v>
      </c>
      <c r="O20263" t="s">
        <v>19</v>
      </c>
    </row>
    <row r="20264" spans="1:15" x14ac:dyDescent="0.3">
      <c r="A20264" t="s">
        <v>20329</v>
      </c>
      <c r="B20264" t="s">
        <v>363</v>
      </c>
      <c r="C20264" s="1">
        <v>46049</v>
      </c>
      <c r="D20264">
        <v>13</v>
      </c>
      <c r="E20264" t="s">
        <v>48</v>
      </c>
      <c r="F20264" t="s">
        <v>18</v>
      </c>
      <c r="G20264">
        <v>12</v>
      </c>
      <c r="H20264">
        <v>150</v>
      </c>
      <c r="I20264">
        <v>28</v>
      </c>
      <c r="J20264">
        <v>7517</v>
      </c>
      <c r="K20264">
        <v>42910</v>
      </c>
      <c r="L20264">
        <v>47</v>
      </c>
      <c r="M20264">
        <v>322566592</v>
      </c>
      <c r="N20264">
        <v>122</v>
      </c>
      <c r="O20264" t="s">
        <v>19</v>
      </c>
    </row>
    <row r="20265" spans="1:15" x14ac:dyDescent="0.3">
      <c r="A20265" t="s">
        <v>20330</v>
      </c>
      <c r="B20265" t="s">
        <v>363</v>
      </c>
      <c r="C20265" s="1">
        <v>46049</v>
      </c>
      <c r="D20265">
        <v>14</v>
      </c>
      <c r="E20265" t="s">
        <v>50</v>
      </c>
      <c r="F20265" t="s">
        <v>18</v>
      </c>
      <c r="G20265">
        <v>15</v>
      </c>
      <c r="H20265">
        <v>0</v>
      </c>
      <c r="I20265">
        <v>21</v>
      </c>
      <c r="J20265">
        <v>5708</v>
      </c>
      <c r="K20265">
        <v>43377</v>
      </c>
      <c r="L20265">
        <v>22</v>
      </c>
      <c r="M20265">
        <v>247584963</v>
      </c>
      <c r="N20265">
        <v>-21</v>
      </c>
      <c r="O20265" t="s">
        <v>19</v>
      </c>
    </row>
    <row r="20266" spans="1:15" x14ac:dyDescent="0.3">
      <c r="A20266" t="s">
        <v>20331</v>
      </c>
      <c r="B20266" t="s">
        <v>363</v>
      </c>
      <c r="C20266" s="1">
        <v>46049</v>
      </c>
      <c r="D20266">
        <v>15</v>
      </c>
      <c r="E20266" t="s">
        <v>120</v>
      </c>
      <c r="F20266" t="s">
        <v>18</v>
      </c>
      <c r="G20266">
        <v>12</v>
      </c>
      <c r="H20266">
        <v>247</v>
      </c>
      <c r="I20266">
        <v>0</v>
      </c>
      <c r="J20266">
        <v>3787</v>
      </c>
      <c r="K20266">
        <v>45419</v>
      </c>
      <c r="L20266">
        <v>64</v>
      </c>
      <c r="M20266">
        <v>172000163</v>
      </c>
      <c r="N20266">
        <v>247</v>
      </c>
      <c r="O20266" t="s">
        <v>19</v>
      </c>
    </row>
    <row r="20267" spans="1:15" x14ac:dyDescent="0.3">
      <c r="A20267" t="s">
        <v>20332</v>
      </c>
      <c r="B20267" t="s">
        <v>363</v>
      </c>
      <c r="C20267" s="1">
        <v>46049</v>
      </c>
      <c r="D20267">
        <v>15</v>
      </c>
      <c r="E20267" t="s">
        <v>120</v>
      </c>
      <c r="F20267" t="s">
        <v>18</v>
      </c>
      <c r="G20267">
        <v>12</v>
      </c>
      <c r="H20267">
        <v>94</v>
      </c>
      <c r="I20267">
        <v>0</v>
      </c>
      <c r="J20267">
        <v>3786</v>
      </c>
      <c r="K20267">
        <v>45513</v>
      </c>
      <c r="L20267">
        <v>64</v>
      </c>
      <c r="M20267">
        <v>172294013</v>
      </c>
      <c r="N20267">
        <v>94</v>
      </c>
      <c r="O20267" t="s">
        <v>19</v>
      </c>
    </row>
    <row r="20268" spans="1:15" x14ac:dyDescent="0.3">
      <c r="A20268" t="s">
        <v>20333</v>
      </c>
      <c r="B20268" t="s">
        <v>363</v>
      </c>
      <c r="C20268" s="1">
        <v>46049</v>
      </c>
      <c r="D20268">
        <v>16</v>
      </c>
      <c r="E20268" t="s">
        <v>52</v>
      </c>
      <c r="F20268" t="s">
        <v>18</v>
      </c>
      <c r="G20268">
        <v>1</v>
      </c>
      <c r="H20268">
        <v>171</v>
      </c>
      <c r="I20268">
        <v>21</v>
      </c>
      <c r="J20268">
        <v>7545</v>
      </c>
      <c r="K20268">
        <v>41376</v>
      </c>
      <c r="L20268">
        <v>68</v>
      </c>
      <c r="M20268">
        <v>312202298</v>
      </c>
      <c r="N20268">
        <v>150</v>
      </c>
      <c r="O20268" t="s">
        <v>19</v>
      </c>
    </row>
    <row r="20269" spans="1:15" x14ac:dyDescent="0.3">
      <c r="A20269" t="s">
        <v>20334</v>
      </c>
      <c r="B20269" t="s">
        <v>363</v>
      </c>
      <c r="C20269" s="1">
        <v>46049</v>
      </c>
      <c r="D20269">
        <v>17</v>
      </c>
      <c r="E20269" t="s">
        <v>130</v>
      </c>
      <c r="F20269" t="s">
        <v>18</v>
      </c>
      <c r="G20269">
        <v>15</v>
      </c>
      <c r="H20269">
        <v>0</v>
      </c>
      <c r="I20269">
        <v>23</v>
      </c>
      <c r="J20269">
        <v>4147</v>
      </c>
      <c r="K20269">
        <v>41795</v>
      </c>
      <c r="L20269">
        <v>28</v>
      </c>
      <c r="M20269">
        <v>173337448</v>
      </c>
      <c r="N20269">
        <v>-23</v>
      </c>
      <c r="O20269" t="s">
        <v>19</v>
      </c>
    </row>
    <row r="20270" spans="1:15" x14ac:dyDescent="0.3">
      <c r="A20270" t="s">
        <v>20335</v>
      </c>
      <c r="B20270" t="s">
        <v>363</v>
      </c>
      <c r="C20270" s="1">
        <v>46049</v>
      </c>
      <c r="D20270">
        <v>17</v>
      </c>
      <c r="E20270" t="s">
        <v>130</v>
      </c>
      <c r="F20270" t="s">
        <v>18</v>
      </c>
      <c r="G20270">
        <v>15</v>
      </c>
      <c r="H20270">
        <v>175</v>
      </c>
      <c r="I20270">
        <v>19</v>
      </c>
      <c r="J20270">
        <v>3956</v>
      </c>
      <c r="K20270">
        <v>41951</v>
      </c>
      <c r="L20270">
        <v>28</v>
      </c>
      <c r="M20270">
        <v>165967595</v>
      </c>
      <c r="N20270">
        <v>156</v>
      </c>
      <c r="O20270" t="s">
        <v>19</v>
      </c>
    </row>
    <row r="20271" spans="1:15" x14ac:dyDescent="0.3">
      <c r="A20271" t="s">
        <v>20336</v>
      </c>
      <c r="B20271" t="s">
        <v>363</v>
      </c>
      <c r="C20271" s="1">
        <v>46049</v>
      </c>
      <c r="D20271">
        <v>17</v>
      </c>
      <c r="E20271" t="s">
        <v>130</v>
      </c>
      <c r="F20271" t="s">
        <v>18</v>
      </c>
      <c r="G20271">
        <v>15</v>
      </c>
      <c r="H20271">
        <v>117</v>
      </c>
      <c r="I20271">
        <v>0</v>
      </c>
      <c r="J20271">
        <v>4239</v>
      </c>
      <c r="K20271">
        <v>42068</v>
      </c>
      <c r="L20271">
        <v>28</v>
      </c>
      <c r="M20271">
        <v>178336138</v>
      </c>
      <c r="N20271">
        <v>117</v>
      </c>
      <c r="O20271" t="s">
        <v>19</v>
      </c>
    </row>
    <row r="20272" spans="1:15" x14ac:dyDescent="0.3">
      <c r="A20272" t="s">
        <v>20337</v>
      </c>
      <c r="B20272" t="s">
        <v>363</v>
      </c>
      <c r="C20272" s="1">
        <v>46049</v>
      </c>
      <c r="D20272">
        <v>17</v>
      </c>
      <c r="E20272" t="s">
        <v>130</v>
      </c>
      <c r="F20272" t="s">
        <v>18</v>
      </c>
      <c r="G20272">
        <v>15</v>
      </c>
      <c r="H20272">
        <v>130</v>
      </c>
      <c r="I20272">
        <v>0</v>
      </c>
      <c r="J20272">
        <v>3958</v>
      </c>
      <c r="K20272">
        <v>42198</v>
      </c>
      <c r="L20272">
        <v>28</v>
      </c>
      <c r="M20272">
        <v>167021583</v>
      </c>
      <c r="N20272">
        <v>130</v>
      </c>
      <c r="O20272" t="s">
        <v>19</v>
      </c>
    </row>
    <row r="20273" spans="1:15" x14ac:dyDescent="0.3">
      <c r="A20273" t="s">
        <v>20338</v>
      </c>
      <c r="B20273" t="s">
        <v>363</v>
      </c>
      <c r="C20273" s="1">
        <v>46049</v>
      </c>
      <c r="D20273">
        <v>19</v>
      </c>
      <c r="E20273" t="s">
        <v>56</v>
      </c>
      <c r="F20273" t="s">
        <v>18</v>
      </c>
      <c r="G20273">
        <v>6</v>
      </c>
      <c r="H20273">
        <v>12</v>
      </c>
      <c r="I20273">
        <v>25</v>
      </c>
      <c r="J20273">
        <v>6285</v>
      </c>
      <c r="K20273">
        <v>41235</v>
      </c>
      <c r="L20273">
        <v>100</v>
      </c>
      <c r="M20273">
        <v>259167851</v>
      </c>
      <c r="N20273">
        <v>-13</v>
      </c>
      <c r="O20273" t="s">
        <v>19</v>
      </c>
    </row>
    <row r="20274" spans="1:15" x14ac:dyDescent="0.3">
      <c r="A20274" t="s">
        <v>20339</v>
      </c>
      <c r="B20274" t="s">
        <v>363</v>
      </c>
      <c r="C20274" s="1">
        <v>46049</v>
      </c>
      <c r="D20274">
        <v>20</v>
      </c>
      <c r="E20274" t="s">
        <v>59</v>
      </c>
      <c r="F20274" t="s">
        <v>18</v>
      </c>
      <c r="G20274">
        <v>2</v>
      </c>
      <c r="H20274">
        <v>237</v>
      </c>
      <c r="I20274">
        <v>26</v>
      </c>
      <c r="J20274">
        <v>5138</v>
      </c>
      <c r="K20274">
        <v>43727</v>
      </c>
      <c r="L20274">
        <v>93</v>
      </c>
      <c r="M20274">
        <v>224683100</v>
      </c>
      <c r="N20274">
        <v>211</v>
      </c>
      <c r="O20274" t="s">
        <v>19</v>
      </c>
    </row>
    <row r="20275" spans="1:15" x14ac:dyDescent="0.3">
      <c r="A20275" t="s">
        <v>20340</v>
      </c>
      <c r="B20275" t="s">
        <v>363</v>
      </c>
      <c r="C20275" s="1">
        <v>46049</v>
      </c>
      <c r="D20275">
        <v>20</v>
      </c>
      <c r="E20275" t="s">
        <v>59</v>
      </c>
      <c r="F20275" t="s">
        <v>18</v>
      </c>
      <c r="G20275">
        <v>2</v>
      </c>
      <c r="H20275">
        <v>0</v>
      </c>
      <c r="I20275">
        <v>12</v>
      </c>
      <c r="J20275">
        <v>5215</v>
      </c>
      <c r="K20275">
        <v>43715</v>
      </c>
      <c r="L20275">
        <v>93</v>
      </c>
      <c r="M20275">
        <v>227963015</v>
      </c>
      <c r="N20275">
        <v>-12</v>
      </c>
      <c r="O20275" t="s">
        <v>19</v>
      </c>
    </row>
    <row r="20276" spans="1:15" x14ac:dyDescent="0.3">
      <c r="A20276" t="s">
        <v>20341</v>
      </c>
      <c r="B20276" t="s">
        <v>363</v>
      </c>
      <c r="C20276" s="1">
        <v>46049</v>
      </c>
      <c r="D20276">
        <v>21</v>
      </c>
      <c r="E20276" t="s">
        <v>139</v>
      </c>
      <c r="F20276" t="s">
        <v>62</v>
      </c>
      <c r="G20276">
        <v>9</v>
      </c>
      <c r="H20276">
        <v>177</v>
      </c>
      <c r="I20276">
        <v>0</v>
      </c>
      <c r="J20276">
        <v>671</v>
      </c>
      <c r="K20276">
        <v>42164</v>
      </c>
      <c r="L20276">
        <v>93</v>
      </c>
      <c r="M20276">
        <v>28278130</v>
      </c>
      <c r="N20276">
        <v>177</v>
      </c>
      <c r="O20276" t="s">
        <v>19</v>
      </c>
    </row>
    <row r="20277" spans="1:15" x14ac:dyDescent="0.3">
      <c r="A20277" t="s">
        <v>20342</v>
      </c>
      <c r="B20277" t="s">
        <v>363</v>
      </c>
      <c r="C20277" s="1">
        <v>46049</v>
      </c>
      <c r="D20277">
        <v>22</v>
      </c>
      <c r="E20277" t="s">
        <v>61</v>
      </c>
      <c r="F20277" t="s">
        <v>62</v>
      </c>
      <c r="G20277">
        <v>8</v>
      </c>
      <c r="H20277">
        <v>19</v>
      </c>
      <c r="I20277">
        <v>0</v>
      </c>
      <c r="J20277">
        <v>1239</v>
      </c>
      <c r="K20277">
        <v>43197</v>
      </c>
      <c r="L20277">
        <v>82</v>
      </c>
      <c r="M20277">
        <v>53499916</v>
      </c>
      <c r="N20277">
        <v>19</v>
      </c>
      <c r="O20277" t="s">
        <v>19</v>
      </c>
    </row>
    <row r="20278" spans="1:15" x14ac:dyDescent="0.3">
      <c r="A20278" t="s">
        <v>20343</v>
      </c>
      <c r="B20278" t="s">
        <v>363</v>
      </c>
      <c r="C20278" s="1">
        <v>46049</v>
      </c>
      <c r="D20278">
        <v>22</v>
      </c>
      <c r="E20278" t="s">
        <v>61</v>
      </c>
      <c r="F20278" t="s">
        <v>62</v>
      </c>
      <c r="G20278">
        <v>8</v>
      </c>
      <c r="H20278">
        <v>41</v>
      </c>
      <c r="I20278">
        <v>27</v>
      </c>
      <c r="J20278">
        <v>1272</v>
      </c>
      <c r="K20278">
        <v>43211</v>
      </c>
      <c r="L20278">
        <v>82</v>
      </c>
      <c r="M20278">
        <v>54962339</v>
      </c>
      <c r="N20278">
        <v>14</v>
      </c>
      <c r="O20278" t="s">
        <v>19</v>
      </c>
    </row>
    <row r="20279" spans="1:15" x14ac:dyDescent="0.3">
      <c r="A20279" t="s">
        <v>20344</v>
      </c>
      <c r="B20279" t="s">
        <v>363</v>
      </c>
      <c r="C20279" s="1">
        <v>46049</v>
      </c>
      <c r="D20279">
        <v>22</v>
      </c>
      <c r="E20279" t="s">
        <v>61</v>
      </c>
      <c r="F20279" t="s">
        <v>62</v>
      </c>
      <c r="G20279">
        <v>8</v>
      </c>
      <c r="H20279">
        <v>0</v>
      </c>
      <c r="I20279">
        <v>30</v>
      </c>
      <c r="J20279">
        <v>1321</v>
      </c>
      <c r="K20279">
        <v>43181</v>
      </c>
      <c r="L20279">
        <v>82</v>
      </c>
      <c r="M20279">
        <v>57055919</v>
      </c>
      <c r="N20279">
        <v>-30</v>
      </c>
      <c r="O20279" t="s">
        <v>19</v>
      </c>
    </row>
    <row r="20280" spans="1:15" x14ac:dyDescent="0.3">
      <c r="A20280" t="s">
        <v>20345</v>
      </c>
      <c r="B20280" t="s">
        <v>363</v>
      </c>
      <c r="C20280" s="1">
        <v>46049</v>
      </c>
      <c r="D20280">
        <v>22</v>
      </c>
      <c r="E20280" t="s">
        <v>61</v>
      </c>
      <c r="F20280" t="s">
        <v>62</v>
      </c>
      <c r="G20280">
        <v>8</v>
      </c>
      <c r="H20280">
        <v>0</v>
      </c>
      <c r="I20280">
        <v>21</v>
      </c>
      <c r="J20280">
        <v>1243</v>
      </c>
      <c r="K20280">
        <v>43160</v>
      </c>
      <c r="L20280">
        <v>82</v>
      </c>
      <c r="M20280">
        <v>53660289</v>
      </c>
      <c r="N20280">
        <v>-21</v>
      </c>
      <c r="O20280" t="s">
        <v>19</v>
      </c>
    </row>
    <row r="20281" spans="1:15" x14ac:dyDescent="0.3">
      <c r="A20281" t="s">
        <v>20346</v>
      </c>
      <c r="B20281" t="s">
        <v>363</v>
      </c>
      <c r="C20281" s="1">
        <v>46049</v>
      </c>
      <c r="D20281">
        <v>22</v>
      </c>
      <c r="E20281" t="s">
        <v>61</v>
      </c>
      <c r="F20281" t="s">
        <v>62</v>
      </c>
      <c r="G20281">
        <v>8</v>
      </c>
      <c r="H20281">
        <v>109</v>
      </c>
      <c r="I20281">
        <v>21</v>
      </c>
      <c r="J20281">
        <v>1239</v>
      </c>
      <c r="K20281">
        <v>43248</v>
      </c>
      <c r="L20281">
        <v>82</v>
      </c>
      <c r="M20281">
        <v>53582758</v>
      </c>
      <c r="N20281">
        <v>88</v>
      </c>
      <c r="O20281" t="s">
        <v>19</v>
      </c>
    </row>
    <row r="20282" spans="1:15" x14ac:dyDescent="0.3">
      <c r="A20282" t="s">
        <v>20347</v>
      </c>
      <c r="B20282" t="s">
        <v>363</v>
      </c>
      <c r="C20282" s="1">
        <v>46049</v>
      </c>
      <c r="D20282">
        <v>23</v>
      </c>
      <c r="E20282" t="s">
        <v>64</v>
      </c>
      <c r="F20282" t="s">
        <v>65</v>
      </c>
      <c r="G20282">
        <v>12</v>
      </c>
      <c r="H20282">
        <v>65</v>
      </c>
      <c r="I20282">
        <v>23</v>
      </c>
      <c r="J20282">
        <v>10906</v>
      </c>
      <c r="K20282">
        <v>43039</v>
      </c>
      <c r="L20282">
        <v>93</v>
      </c>
      <c r="M20282">
        <v>469369024</v>
      </c>
      <c r="N20282">
        <v>42</v>
      </c>
      <c r="O20282" t="s">
        <v>19</v>
      </c>
    </row>
    <row r="20283" spans="1:15" x14ac:dyDescent="0.3">
      <c r="A20283" t="s">
        <v>20348</v>
      </c>
      <c r="B20283" t="s">
        <v>363</v>
      </c>
      <c r="C20283" s="1">
        <v>46049</v>
      </c>
      <c r="D20283">
        <v>23</v>
      </c>
      <c r="E20283" t="s">
        <v>64</v>
      </c>
      <c r="F20283" t="s">
        <v>65</v>
      </c>
      <c r="G20283">
        <v>11</v>
      </c>
      <c r="H20283">
        <v>112</v>
      </c>
      <c r="I20283">
        <v>21</v>
      </c>
      <c r="J20283">
        <v>10155</v>
      </c>
      <c r="K20283">
        <v>43130</v>
      </c>
      <c r="L20283">
        <v>93</v>
      </c>
      <c r="M20283">
        <v>437991404</v>
      </c>
      <c r="N20283">
        <v>91</v>
      </c>
      <c r="O20283" t="s">
        <v>19</v>
      </c>
    </row>
    <row r="20284" spans="1:15" x14ac:dyDescent="0.3">
      <c r="A20284" t="s">
        <v>20349</v>
      </c>
      <c r="B20284" t="s">
        <v>363</v>
      </c>
      <c r="C20284" s="1">
        <v>46049</v>
      </c>
      <c r="D20284">
        <v>23</v>
      </c>
      <c r="E20284" t="s">
        <v>64</v>
      </c>
      <c r="F20284" t="s">
        <v>65</v>
      </c>
      <c r="G20284">
        <v>11</v>
      </c>
      <c r="H20284">
        <v>239</v>
      </c>
      <c r="I20284">
        <v>21</v>
      </c>
      <c r="J20284">
        <v>10686</v>
      </c>
      <c r="K20284">
        <v>43348</v>
      </c>
      <c r="L20284">
        <v>93</v>
      </c>
      <c r="M20284">
        <v>463222363</v>
      </c>
      <c r="N20284">
        <v>218</v>
      </c>
      <c r="O20284" t="s">
        <v>19</v>
      </c>
    </row>
    <row r="20285" spans="1:15" x14ac:dyDescent="0.3">
      <c r="A20285" t="s">
        <v>20350</v>
      </c>
      <c r="B20285" t="s">
        <v>363</v>
      </c>
      <c r="C20285" s="1">
        <v>46049</v>
      </c>
      <c r="D20285">
        <v>24</v>
      </c>
      <c r="E20285" t="s">
        <v>145</v>
      </c>
      <c r="F20285" t="s">
        <v>65</v>
      </c>
      <c r="G20285">
        <v>14</v>
      </c>
      <c r="H20285">
        <v>225</v>
      </c>
      <c r="I20285">
        <v>17</v>
      </c>
      <c r="J20285">
        <v>6858</v>
      </c>
      <c r="K20285">
        <v>43856</v>
      </c>
      <c r="L20285">
        <v>83</v>
      </c>
      <c r="M20285">
        <v>300753923</v>
      </c>
      <c r="N20285">
        <v>208</v>
      </c>
      <c r="O20285" t="s">
        <v>19</v>
      </c>
    </row>
    <row r="20286" spans="1:15" x14ac:dyDescent="0.3">
      <c r="A20286" t="s">
        <v>20351</v>
      </c>
      <c r="B20286" t="s">
        <v>363</v>
      </c>
      <c r="C20286" s="1">
        <v>46049</v>
      </c>
      <c r="D20286">
        <v>24</v>
      </c>
      <c r="E20286" t="s">
        <v>145</v>
      </c>
      <c r="F20286" t="s">
        <v>65</v>
      </c>
      <c r="G20286">
        <v>14</v>
      </c>
      <c r="H20286">
        <v>201</v>
      </c>
      <c r="I20286">
        <v>0</v>
      </c>
      <c r="J20286">
        <v>7679</v>
      </c>
      <c r="K20286">
        <v>44057</v>
      </c>
      <c r="L20286">
        <v>83</v>
      </c>
      <c r="M20286">
        <v>338305222</v>
      </c>
      <c r="N20286">
        <v>201</v>
      </c>
      <c r="O20286" t="s">
        <v>19</v>
      </c>
    </row>
    <row r="20287" spans="1:15" x14ac:dyDescent="0.3">
      <c r="A20287" t="s">
        <v>20352</v>
      </c>
      <c r="B20287" t="s">
        <v>363</v>
      </c>
      <c r="C20287" s="1">
        <v>46049</v>
      </c>
      <c r="D20287">
        <v>25</v>
      </c>
      <c r="E20287" t="s">
        <v>69</v>
      </c>
      <c r="F20287" t="s">
        <v>70</v>
      </c>
      <c r="G20287">
        <v>10</v>
      </c>
      <c r="H20287">
        <v>0</v>
      </c>
      <c r="I20287">
        <v>25</v>
      </c>
      <c r="J20287">
        <v>764</v>
      </c>
      <c r="K20287">
        <v>39545</v>
      </c>
      <c r="L20287">
        <v>95</v>
      </c>
      <c r="M20287">
        <v>30201209</v>
      </c>
      <c r="N20287">
        <v>-25</v>
      </c>
      <c r="O20287" t="s">
        <v>19</v>
      </c>
    </row>
    <row r="20288" spans="1:15" x14ac:dyDescent="0.3">
      <c r="A20288" t="s">
        <v>20353</v>
      </c>
      <c r="B20288" t="s">
        <v>363</v>
      </c>
      <c r="C20288" s="1">
        <v>46049</v>
      </c>
      <c r="D20288">
        <v>26</v>
      </c>
      <c r="E20288" t="s">
        <v>151</v>
      </c>
      <c r="F20288" t="s">
        <v>70</v>
      </c>
      <c r="G20288">
        <v>1</v>
      </c>
      <c r="H20288">
        <v>225</v>
      </c>
      <c r="I20288">
        <v>32</v>
      </c>
      <c r="J20288">
        <v>1539</v>
      </c>
      <c r="K20288">
        <v>37513</v>
      </c>
      <c r="L20288">
        <v>53</v>
      </c>
      <c r="M20288">
        <v>57742448</v>
      </c>
      <c r="N20288">
        <v>193</v>
      </c>
      <c r="O20288" t="s">
        <v>19</v>
      </c>
    </row>
    <row r="20289" spans="1:15" x14ac:dyDescent="0.3">
      <c r="A20289" t="s">
        <v>20354</v>
      </c>
      <c r="B20289" t="s">
        <v>363</v>
      </c>
      <c r="C20289" s="1">
        <v>46049</v>
      </c>
      <c r="D20289">
        <v>27</v>
      </c>
      <c r="E20289" t="s">
        <v>154</v>
      </c>
      <c r="F20289" t="s">
        <v>18</v>
      </c>
      <c r="G20289">
        <v>15</v>
      </c>
      <c r="H20289">
        <v>242</v>
      </c>
      <c r="I20289">
        <v>23</v>
      </c>
      <c r="J20289">
        <v>536</v>
      </c>
      <c r="K20289">
        <v>44951</v>
      </c>
      <c r="L20289">
        <v>34</v>
      </c>
      <c r="M20289">
        <v>24083060</v>
      </c>
      <c r="N20289">
        <v>219</v>
      </c>
      <c r="O20289" t="s">
        <v>19</v>
      </c>
    </row>
    <row r="20290" spans="1:15" x14ac:dyDescent="0.3">
      <c r="A20290" t="s">
        <v>20355</v>
      </c>
      <c r="B20290" t="s">
        <v>363</v>
      </c>
      <c r="C20290" s="1">
        <v>46049</v>
      </c>
      <c r="D20290">
        <v>27</v>
      </c>
      <c r="E20290" t="s">
        <v>154</v>
      </c>
      <c r="F20290" t="s">
        <v>18</v>
      </c>
      <c r="G20290">
        <v>15</v>
      </c>
      <c r="H20290">
        <v>165</v>
      </c>
      <c r="I20290">
        <v>19</v>
      </c>
      <c r="J20290">
        <v>554</v>
      </c>
      <c r="K20290">
        <v>45097</v>
      </c>
      <c r="L20290">
        <v>34</v>
      </c>
      <c r="M20290">
        <v>25002566</v>
      </c>
      <c r="N20290">
        <v>146</v>
      </c>
      <c r="O20290" t="s">
        <v>19</v>
      </c>
    </row>
    <row r="20291" spans="1:15" x14ac:dyDescent="0.3">
      <c r="A20291" t="s">
        <v>20356</v>
      </c>
      <c r="B20291" t="s">
        <v>363</v>
      </c>
      <c r="C20291" s="1">
        <v>46049</v>
      </c>
      <c r="D20291">
        <v>28</v>
      </c>
      <c r="E20291" t="s">
        <v>74</v>
      </c>
      <c r="F20291" t="s">
        <v>18</v>
      </c>
      <c r="G20291">
        <v>14</v>
      </c>
      <c r="H20291">
        <v>125</v>
      </c>
      <c r="I20291">
        <v>0</v>
      </c>
      <c r="J20291">
        <v>12198</v>
      </c>
      <c r="K20291">
        <v>39570</v>
      </c>
      <c r="L20291">
        <v>71</v>
      </c>
      <c r="M20291">
        <v>482669617</v>
      </c>
      <c r="N20291">
        <v>125</v>
      </c>
      <c r="O20291" t="s">
        <v>19</v>
      </c>
    </row>
    <row r="20292" spans="1:15" x14ac:dyDescent="0.3">
      <c r="A20292" t="s">
        <v>20357</v>
      </c>
      <c r="B20292" t="s">
        <v>363</v>
      </c>
      <c r="C20292" s="1">
        <v>46049</v>
      </c>
      <c r="D20292">
        <v>29</v>
      </c>
      <c r="E20292" t="s">
        <v>158</v>
      </c>
      <c r="F20292" t="s">
        <v>18</v>
      </c>
      <c r="G20292">
        <v>5</v>
      </c>
      <c r="H20292">
        <v>229</v>
      </c>
      <c r="I20292">
        <v>20</v>
      </c>
      <c r="J20292">
        <v>11931</v>
      </c>
      <c r="K20292">
        <v>43359</v>
      </c>
      <c r="L20292">
        <v>37</v>
      </c>
      <c r="M20292">
        <v>517336391</v>
      </c>
      <c r="N20292">
        <v>209</v>
      </c>
      <c r="O20292" t="s">
        <v>19</v>
      </c>
    </row>
    <row r="20293" spans="1:15" x14ac:dyDescent="0.3">
      <c r="A20293" t="s">
        <v>20358</v>
      </c>
      <c r="B20293" t="s">
        <v>363</v>
      </c>
      <c r="C20293" s="1">
        <v>46049</v>
      </c>
      <c r="D20293">
        <v>30</v>
      </c>
      <c r="E20293" t="s">
        <v>77</v>
      </c>
      <c r="F20293" t="s">
        <v>18</v>
      </c>
      <c r="G20293">
        <v>14</v>
      </c>
      <c r="H20293">
        <v>235</v>
      </c>
      <c r="I20293">
        <v>31</v>
      </c>
      <c r="J20293">
        <v>15501</v>
      </c>
      <c r="K20293">
        <v>41576</v>
      </c>
      <c r="L20293">
        <v>40</v>
      </c>
      <c r="M20293">
        <v>644457623</v>
      </c>
      <c r="N20293">
        <v>204</v>
      </c>
      <c r="O20293" t="s">
        <v>19</v>
      </c>
    </row>
    <row r="20294" spans="1:15" x14ac:dyDescent="0.3">
      <c r="A20294" t="s">
        <v>20359</v>
      </c>
      <c r="B20294" t="s">
        <v>363</v>
      </c>
      <c r="C20294" s="1">
        <v>46049</v>
      </c>
      <c r="D20294">
        <v>30</v>
      </c>
      <c r="E20294" t="s">
        <v>77</v>
      </c>
      <c r="F20294" t="s">
        <v>18</v>
      </c>
      <c r="G20294">
        <v>15</v>
      </c>
      <c r="H20294">
        <v>14</v>
      </c>
      <c r="I20294">
        <v>18</v>
      </c>
      <c r="J20294">
        <v>16191</v>
      </c>
      <c r="K20294">
        <v>41572</v>
      </c>
      <c r="L20294">
        <v>40</v>
      </c>
      <c r="M20294">
        <v>673090069</v>
      </c>
      <c r="N20294">
        <v>-4</v>
      </c>
      <c r="O20294" t="s">
        <v>19</v>
      </c>
    </row>
    <row r="20295" spans="1:15" x14ac:dyDescent="0.3">
      <c r="A20295" t="s">
        <v>20360</v>
      </c>
      <c r="B20295" t="s">
        <v>363</v>
      </c>
      <c r="C20295" s="1">
        <v>46049</v>
      </c>
      <c r="D20295">
        <v>31</v>
      </c>
      <c r="E20295" t="s">
        <v>258</v>
      </c>
      <c r="F20295" t="s">
        <v>18</v>
      </c>
      <c r="G20295">
        <v>14</v>
      </c>
      <c r="H20295">
        <v>212</v>
      </c>
      <c r="I20295">
        <v>23</v>
      </c>
      <c r="J20295">
        <v>13653</v>
      </c>
      <c r="K20295">
        <v>42986</v>
      </c>
      <c r="L20295">
        <v>46</v>
      </c>
      <c r="M20295">
        <v>586876252</v>
      </c>
      <c r="N20295">
        <v>189</v>
      </c>
      <c r="O20295" t="s">
        <v>19</v>
      </c>
    </row>
    <row r="20296" spans="1:15" x14ac:dyDescent="0.3">
      <c r="A20296" t="s">
        <v>20361</v>
      </c>
      <c r="B20296" t="s">
        <v>363</v>
      </c>
      <c r="C20296" s="1">
        <v>46049</v>
      </c>
      <c r="D20296">
        <v>31</v>
      </c>
      <c r="E20296" t="s">
        <v>258</v>
      </c>
      <c r="F20296" t="s">
        <v>18</v>
      </c>
      <c r="G20296">
        <v>1</v>
      </c>
      <c r="H20296">
        <v>49</v>
      </c>
      <c r="I20296">
        <v>0</v>
      </c>
      <c r="J20296">
        <v>13385</v>
      </c>
      <c r="K20296">
        <v>43035</v>
      </c>
      <c r="L20296">
        <v>46</v>
      </c>
      <c r="M20296">
        <v>576021861</v>
      </c>
      <c r="N20296">
        <v>49</v>
      </c>
      <c r="O20296" t="s">
        <v>19</v>
      </c>
    </row>
    <row r="20297" spans="1:15" x14ac:dyDescent="0.3">
      <c r="A20297" t="s">
        <v>20362</v>
      </c>
      <c r="B20297" t="s">
        <v>363</v>
      </c>
      <c r="C20297" s="1">
        <v>46049</v>
      </c>
      <c r="D20297">
        <v>33</v>
      </c>
      <c r="E20297" t="s">
        <v>82</v>
      </c>
      <c r="F20297" t="s">
        <v>18</v>
      </c>
      <c r="G20297">
        <v>12</v>
      </c>
      <c r="H20297">
        <v>21</v>
      </c>
      <c r="I20297">
        <v>0</v>
      </c>
      <c r="J20297">
        <v>3423</v>
      </c>
      <c r="K20297">
        <v>42531</v>
      </c>
      <c r="L20297">
        <v>75</v>
      </c>
      <c r="M20297">
        <v>145562773</v>
      </c>
      <c r="N20297">
        <v>21</v>
      </c>
      <c r="O20297" t="s">
        <v>19</v>
      </c>
    </row>
    <row r="20298" spans="1:15" x14ac:dyDescent="0.3">
      <c r="A20298" t="s">
        <v>20363</v>
      </c>
      <c r="B20298" t="s">
        <v>363</v>
      </c>
      <c r="C20298" s="1">
        <v>46049</v>
      </c>
      <c r="D20298">
        <v>33</v>
      </c>
      <c r="E20298" t="s">
        <v>82</v>
      </c>
      <c r="F20298" t="s">
        <v>18</v>
      </c>
      <c r="G20298">
        <v>12</v>
      </c>
      <c r="H20298">
        <v>135</v>
      </c>
      <c r="I20298">
        <v>29</v>
      </c>
      <c r="J20298">
        <v>3266</v>
      </c>
      <c r="K20298">
        <v>42637</v>
      </c>
      <c r="L20298">
        <v>75</v>
      </c>
      <c r="M20298">
        <v>139261716</v>
      </c>
      <c r="N20298">
        <v>106</v>
      </c>
      <c r="O20298" t="s">
        <v>19</v>
      </c>
    </row>
    <row r="20299" spans="1:15" x14ac:dyDescent="0.3">
      <c r="A20299" t="s">
        <v>20364</v>
      </c>
      <c r="B20299" t="s">
        <v>363</v>
      </c>
      <c r="C20299" s="1">
        <v>46049</v>
      </c>
      <c r="D20299">
        <v>35</v>
      </c>
      <c r="E20299" t="s">
        <v>89</v>
      </c>
      <c r="F20299" t="s">
        <v>18</v>
      </c>
      <c r="G20299">
        <v>2</v>
      </c>
      <c r="H20299">
        <v>214</v>
      </c>
      <c r="I20299">
        <v>18</v>
      </c>
      <c r="J20299">
        <v>46708</v>
      </c>
      <c r="K20299">
        <v>41326</v>
      </c>
      <c r="L20299">
        <v>53</v>
      </c>
      <c r="M20299">
        <v>1930255841</v>
      </c>
      <c r="N20299">
        <v>196</v>
      </c>
      <c r="O20299" t="s">
        <v>19</v>
      </c>
    </row>
    <row r="20300" spans="1:15" x14ac:dyDescent="0.3">
      <c r="A20300" t="s">
        <v>20365</v>
      </c>
      <c r="B20300" t="s">
        <v>363</v>
      </c>
      <c r="C20300" s="1">
        <v>46049</v>
      </c>
      <c r="D20300">
        <v>35</v>
      </c>
      <c r="E20300" t="s">
        <v>89</v>
      </c>
      <c r="F20300" t="s">
        <v>18</v>
      </c>
      <c r="G20300">
        <v>2</v>
      </c>
      <c r="H20300">
        <v>236</v>
      </c>
      <c r="I20300">
        <v>22</v>
      </c>
      <c r="J20300">
        <v>44512</v>
      </c>
      <c r="K20300">
        <v>41540</v>
      </c>
      <c r="L20300">
        <v>53</v>
      </c>
      <c r="M20300">
        <v>1849046031</v>
      </c>
      <c r="N20300">
        <v>214</v>
      </c>
      <c r="O20300" t="s">
        <v>19</v>
      </c>
    </row>
    <row r="20301" spans="1:15" x14ac:dyDescent="0.3">
      <c r="A20301" t="s">
        <v>20366</v>
      </c>
      <c r="B20301" t="s">
        <v>363</v>
      </c>
      <c r="C20301" s="1">
        <v>46049</v>
      </c>
      <c r="D20301">
        <v>36</v>
      </c>
      <c r="E20301" t="s">
        <v>93</v>
      </c>
      <c r="F20301" t="s">
        <v>18</v>
      </c>
      <c r="G20301">
        <v>3</v>
      </c>
      <c r="H20301">
        <v>238</v>
      </c>
      <c r="I20301">
        <v>22</v>
      </c>
      <c r="J20301">
        <v>45410</v>
      </c>
      <c r="K20301">
        <v>45001</v>
      </c>
      <c r="L20301">
        <v>85</v>
      </c>
      <c r="M20301">
        <v>2043491360</v>
      </c>
      <c r="N20301">
        <v>216</v>
      </c>
      <c r="O20301" t="s">
        <v>19</v>
      </c>
    </row>
    <row r="20302" spans="1:15" x14ac:dyDescent="0.3">
      <c r="A20302" t="s">
        <v>20367</v>
      </c>
      <c r="B20302" t="s">
        <v>363</v>
      </c>
      <c r="C20302" s="1">
        <v>46049</v>
      </c>
      <c r="D20302">
        <v>36</v>
      </c>
      <c r="E20302" t="s">
        <v>93</v>
      </c>
      <c r="F20302" t="s">
        <v>18</v>
      </c>
      <c r="G20302">
        <v>3</v>
      </c>
      <c r="H20302">
        <v>179</v>
      </c>
      <c r="I20302">
        <v>20</v>
      </c>
      <c r="J20302">
        <v>43210</v>
      </c>
      <c r="K20302">
        <v>45160</v>
      </c>
      <c r="L20302">
        <v>85</v>
      </c>
      <c r="M20302">
        <v>1951373197</v>
      </c>
      <c r="N20302">
        <v>159</v>
      </c>
      <c r="O20302" t="s">
        <v>19</v>
      </c>
    </row>
    <row r="20303" spans="1:15" x14ac:dyDescent="0.3">
      <c r="A20303" t="s">
        <v>20368</v>
      </c>
      <c r="B20303" t="s">
        <v>363</v>
      </c>
      <c r="C20303" s="1">
        <v>46049</v>
      </c>
      <c r="D20303">
        <v>38</v>
      </c>
      <c r="E20303" t="s">
        <v>169</v>
      </c>
      <c r="F20303" t="s">
        <v>18</v>
      </c>
      <c r="G20303">
        <v>11</v>
      </c>
      <c r="H20303">
        <v>74</v>
      </c>
      <c r="I20303">
        <v>0</v>
      </c>
      <c r="J20303">
        <v>16666</v>
      </c>
      <c r="K20303">
        <v>45594</v>
      </c>
      <c r="L20303">
        <v>63</v>
      </c>
      <c r="M20303">
        <v>759868122</v>
      </c>
      <c r="N20303">
        <v>74</v>
      </c>
      <c r="O20303" t="s">
        <v>19</v>
      </c>
    </row>
    <row r="20304" spans="1:15" x14ac:dyDescent="0.3">
      <c r="A20304" t="s">
        <v>20369</v>
      </c>
      <c r="B20304" t="s">
        <v>363</v>
      </c>
      <c r="C20304" s="1">
        <v>46049</v>
      </c>
      <c r="D20304">
        <v>39</v>
      </c>
      <c r="E20304" t="s">
        <v>171</v>
      </c>
      <c r="F20304" t="s">
        <v>18</v>
      </c>
      <c r="G20304">
        <v>13</v>
      </c>
      <c r="H20304">
        <v>187</v>
      </c>
      <c r="I20304">
        <v>19</v>
      </c>
      <c r="J20304">
        <v>9333</v>
      </c>
      <c r="K20304">
        <v>45203</v>
      </c>
      <c r="L20304">
        <v>60</v>
      </c>
      <c r="M20304">
        <v>421888075</v>
      </c>
      <c r="N20304">
        <v>168</v>
      </c>
      <c r="O20304" t="s">
        <v>19</v>
      </c>
    </row>
    <row r="20305" spans="1:15" x14ac:dyDescent="0.3">
      <c r="A20305" t="s">
        <v>20370</v>
      </c>
      <c r="B20305" t="s">
        <v>16</v>
      </c>
      <c r="C20305" s="1">
        <v>46050</v>
      </c>
      <c r="D20305">
        <v>1</v>
      </c>
      <c r="E20305" t="s">
        <v>17</v>
      </c>
      <c r="F20305" t="s">
        <v>18</v>
      </c>
      <c r="G20305">
        <v>11</v>
      </c>
      <c r="H20305">
        <v>190</v>
      </c>
      <c r="I20305">
        <v>25</v>
      </c>
      <c r="J20305">
        <v>43306</v>
      </c>
      <c r="K20305">
        <v>43877</v>
      </c>
      <c r="L20305">
        <v>100</v>
      </c>
      <c r="M20305">
        <v>1900136923</v>
      </c>
      <c r="N20305">
        <v>165</v>
      </c>
      <c r="O20305" t="s">
        <v>19</v>
      </c>
    </row>
    <row r="20306" spans="1:15" x14ac:dyDescent="0.3">
      <c r="A20306" t="s">
        <v>20371</v>
      </c>
      <c r="B20306" t="s">
        <v>16</v>
      </c>
      <c r="C20306" s="1">
        <v>46050</v>
      </c>
      <c r="D20306">
        <v>1</v>
      </c>
      <c r="E20306" t="s">
        <v>17</v>
      </c>
      <c r="F20306" t="s">
        <v>18</v>
      </c>
      <c r="G20306">
        <v>11</v>
      </c>
      <c r="H20306">
        <v>48</v>
      </c>
      <c r="I20306">
        <v>0</v>
      </c>
      <c r="J20306">
        <v>39373</v>
      </c>
      <c r="K20306">
        <v>43925</v>
      </c>
      <c r="L20306">
        <v>100</v>
      </c>
      <c r="M20306">
        <v>1729477693</v>
      </c>
      <c r="N20306">
        <v>48</v>
      </c>
      <c r="O20306" t="s">
        <v>19</v>
      </c>
    </row>
    <row r="20307" spans="1:15" x14ac:dyDescent="0.3">
      <c r="A20307" t="s">
        <v>20372</v>
      </c>
      <c r="B20307" t="s">
        <v>16</v>
      </c>
      <c r="C20307" s="1">
        <v>46050</v>
      </c>
      <c r="D20307">
        <v>1</v>
      </c>
      <c r="E20307" t="s">
        <v>17</v>
      </c>
      <c r="F20307" t="s">
        <v>18</v>
      </c>
      <c r="G20307">
        <v>11</v>
      </c>
      <c r="H20307">
        <v>241</v>
      </c>
      <c r="I20307">
        <v>23</v>
      </c>
      <c r="J20307">
        <v>40804</v>
      </c>
      <c r="K20307">
        <v>44143</v>
      </c>
      <c r="L20307">
        <v>100</v>
      </c>
      <c r="M20307">
        <v>1801198502</v>
      </c>
      <c r="N20307">
        <v>218</v>
      </c>
      <c r="O20307" t="s">
        <v>19</v>
      </c>
    </row>
    <row r="20308" spans="1:15" x14ac:dyDescent="0.3">
      <c r="A20308" t="s">
        <v>20373</v>
      </c>
      <c r="B20308" t="s">
        <v>16</v>
      </c>
      <c r="C20308" s="1">
        <v>46050</v>
      </c>
      <c r="D20308">
        <v>2</v>
      </c>
      <c r="E20308" t="s">
        <v>23</v>
      </c>
      <c r="F20308" t="s">
        <v>18</v>
      </c>
      <c r="G20308">
        <v>6</v>
      </c>
      <c r="H20308">
        <v>137</v>
      </c>
      <c r="I20308">
        <v>18</v>
      </c>
      <c r="J20308">
        <v>39451</v>
      </c>
      <c r="K20308">
        <v>49250</v>
      </c>
      <c r="L20308">
        <v>37</v>
      </c>
      <c r="M20308">
        <v>1942950669</v>
      </c>
      <c r="N20308">
        <v>119</v>
      </c>
      <c r="O20308" t="s">
        <v>19</v>
      </c>
    </row>
    <row r="20309" spans="1:15" x14ac:dyDescent="0.3">
      <c r="A20309" t="s">
        <v>20374</v>
      </c>
      <c r="B20309" t="s">
        <v>16</v>
      </c>
      <c r="C20309" s="1">
        <v>46050</v>
      </c>
      <c r="D20309">
        <v>2</v>
      </c>
      <c r="E20309" t="s">
        <v>23</v>
      </c>
      <c r="F20309" t="s">
        <v>18</v>
      </c>
      <c r="G20309">
        <v>6</v>
      </c>
      <c r="H20309">
        <v>41</v>
      </c>
      <c r="I20309">
        <v>20</v>
      </c>
      <c r="J20309">
        <v>35290</v>
      </c>
      <c r="K20309">
        <v>49271</v>
      </c>
      <c r="L20309">
        <v>37</v>
      </c>
      <c r="M20309">
        <v>1738752527</v>
      </c>
      <c r="N20309">
        <v>21</v>
      </c>
      <c r="O20309" t="s">
        <v>19</v>
      </c>
    </row>
    <row r="20310" spans="1:15" x14ac:dyDescent="0.3">
      <c r="A20310" t="s">
        <v>20375</v>
      </c>
      <c r="B20310" t="s">
        <v>16</v>
      </c>
      <c r="C20310" s="1">
        <v>46050</v>
      </c>
      <c r="D20310">
        <v>2</v>
      </c>
      <c r="E20310" t="s">
        <v>23</v>
      </c>
      <c r="F20310" t="s">
        <v>18</v>
      </c>
      <c r="G20310">
        <v>6</v>
      </c>
      <c r="H20310">
        <v>0</v>
      </c>
      <c r="I20310">
        <v>25</v>
      </c>
      <c r="J20310">
        <v>35449</v>
      </c>
      <c r="K20310">
        <v>49246</v>
      </c>
      <c r="L20310">
        <v>37</v>
      </c>
      <c r="M20310">
        <v>1745712713</v>
      </c>
      <c r="N20310">
        <v>-25</v>
      </c>
      <c r="O20310" t="s">
        <v>19</v>
      </c>
    </row>
    <row r="20311" spans="1:15" x14ac:dyDescent="0.3">
      <c r="A20311" t="s">
        <v>20376</v>
      </c>
      <c r="B20311" t="s">
        <v>16</v>
      </c>
      <c r="C20311" s="1">
        <v>46050</v>
      </c>
      <c r="D20311">
        <v>2</v>
      </c>
      <c r="E20311" t="s">
        <v>23</v>
      </c>
      <c r="F20311" t="s">
        <v>18</v>
      </c>
      <c r="G20311">
        <v>6</v>
      </c>
      <c r="H20311">
        <v>176</v>
      </c>
      <c r="I20311">
        <v>27</v>
      </c>
      <c r="J20311">
        <v>39961</v>
      </c>
      <c r="K20311">
        <v>49395</v>
      </c>
      <c r="L20311">
        <v>37</v>
      </c>
      <c r="M20311">
        <v>1973876435</v>
      </c>
      <c r="N20311">
        <v>149</v>
      </c>
      <c r="O20311" t="s">
        <v>19</v>
      </c>
    </row>
    <row r="20312" spans="1:15" x14ac:dyDescent="0.3">
      <c r="A20312" t="s">
        <v>20377</v>
      </c>
      <c r="B20312" t="s">
        <v>16</v>
      </c>
      <c r="C20312" s="1">
        <v>46050</v>
      </c>
      <c r="D20312">
        <v>2</v>
      </c>
      <c r="E20312" t="s">
        <v>23</v>
      </c>
      <c r="F20312" t="s">
        <v>18</v>
      </c>
      <c r="G20312">
        <v>6</v>
      </c>
      <c r="H20312">
        <v>54</v>
      </c>
      <c r="I20312">
        <v>18</v>
      </c>
      <c r="J20312">
        <v>38082</v>
      </c>
      <c r="K20312">
        <v>49431</v>
      </c>
      <c r="L20312">
        <v>37</v>
      </c>
      <c r="M20312">
        <v>1882426770</v>
      </c>
      <c r="N20312">
        <v>36</v>
      </c>
      <c r="O20312" t="s">
        <v>19</v>
      </c>
    </row>
    <row r="20313" spans="1:15" x14ac:dyDescent="0.3">
      <c r="A20313" t="s">
        <v>20378</v>
      </c>
      <c r="B20313" t="s">
        <v>16</v>
      </c>
      <c r="C20313" s="1">
        <v>46050</v>
      </c>
      <c r="D20313">
        <v>3</v>
      </c>
      <c r="E20313" t="s">
        <v>103</v>
      </c>
      <c r="F20313" t="s">
        <v>18</v>
      </c>
      <c r="G20313">
        <v>9</v>
      </c>
      <c r="H20313">
        <v>250</v>
      </c>
      <c r="I20313">
        <v>21</v>
      </c>
      <c r="J20313">
        <v>37045</v>
      </c>
      <c r="K20313">
        <v>43368</v>
      </c>
      <c r="L20313">
        <v>50</v>
      </c>
      <c r="M20313">
        <v>1606556067</v>
      </c>
      <c r="N20313">
        <v>229</v>
      </c>
      <c r="O20313" t="s">
        <v>19</v>
      </c>
    </row>
    <row r="20314" spans="1:15" x14ac:dyDescent="0.3">
      <c r="A20314" t="s">
        <v>20379</v>
      </c>
      <c r="B20314" t="s">
        <v>16</v>
      </c>
      <c r="C20314" s="1">
        <v>46050</v>
      </c>
      <c r="D20314">
        <v>3</v>
      </c>
      <c r="E20314" t="s">
        <v>103</v>
      </c>
      <c r="F20314" t="s">
        <v>18</v>
      </c>
      <c r="G20314">
        <v>2</v>
      </c>
      <c r="H20314">
        <v>0</v>
      </c>
      <c r="I20314">
        <v>29</v>
      </c>
      <c r="J20314">
        <v>39455</v>
      </c>
      <c r="K20314">
        <v>43339</v>
      </c>
      <c r="L20314">
        <v>50</v>
      </c>
      <c r="M20314">
        <v>1709924751</v>
      </c>
      <c r="N20314">
        <v>-29</v>
      </c>
      <c r="O20314" t="s">
        <v>19</v>
      </c>
    </row>
    <row r="20315" spans="1:15" x14ac:dyDescent="0.3">
      <c r="A20315" t="s">
        <v>20380</v>
      </c>
      <c r="B20315" t="s">
        <v>16</v>
      </c>
      <c r="C20315" s="1">
        <v>46050</v>
      </c>
      <c r="D20315">
        <v>4</v>
      </c>
      <c r="E20315" t="s">
        <v>30</v>
      </c>
      <c r="F20315" t="s">
        <v>18</v>
      </c>
      <c r="G20315">
        <v>4</v>
      </c>
      <c r="H20315">
        <v>133</v>
      </c>
      <c r="I20315">
        <v>21</v>
      </c>
      <c r="J20315">
        <v>90632</v>
      </c>
      <c r="K20315">
        <v>45873</v>
      </c>
      <c r="L20315">
        <v>94</v>
      </c>
      <c r="M20315">
        <v>4157546942</v>
      </c>
      <c r="N20315">
        <v>112</v>
      </c>
      <c r="O20315" t="s">
        <v>19</v>
      </c>
    </row>
    <row r="20316" spans="1:15" x14ac:dyDescent="0.3">
      <c r="A20316" t="s">
        <v>20381</v>
      </c>
      <c r="B20316" t="s">
        <v>16</v>
      </c>
      <c r="C20316" s="1">
        <v>46050</v>
      </c>
      <c r="D20316">
        <v>5</v>
      </c>
      <c r="E20316" t="s">
        <v>33</v>
      </c>
      <c r="F20316" t="s">
        <v>18</v>
      </c>
      <c r="G20316">
        <v>8</v>
      </c>
      <c r="H20316">
        <v>0</v>
      </c>
      <c r="I20316">
        <v>32</v>
      </c>
      <c r="J20316">
        <v>3420</v>
      </c>
      <c r="K20316">
        <v>45341</v>
      </c>
      <c r="L20316">
        <v>46</v>
      </c>
      <c r="M20316">
        <v>155087190</v>
      </c>
      <c r="N20316">
        <v>-32</v>
      </c>
      <c r="O20316" t="s">
        <v>19</v>
      </c>
    </row>
    <row r="20317" spans="1:15" x14ac:dyDescent="0.3">
      <c r="A20317" t="s">
        <v>20382</v>
      </c>
      <c r="B20317" t="s">
        <v>16</v>
      </c>
      <c r="C20317" s="1">
        <v>46050</v>
      </c>
      <c r="D20317">
        <v>5</v>
      </c>
      <c r="E20317" t="s">
        <v>33</v>
      </c>
      <c r="F20317" t="s">
        <v>18</v>
      </c>
      <c r="G20317">
        <v>8</v>
      </c>
      <c r="H20317">
        <v>171</v>
      </c>
      <c r="I20317">
        <v>18</v>
      </c>
      <c r="J20317">
        <v>3528</v>
      </c>
      <c r="K20317">
        <v>45494</v>
      </c>
      <c r="L20317">
        <v>46</v>
      </c>
      <c r="M20317">
        <v>160485317</v>
      </c>
      <c r="N20317">
        <v>153</v>
      </c>
      <c r="O20317" t="s">
        <v>19</v>
      </c>
    </row>
    <row r="20318" spans="1:15" x14ac:dyDescent="0.3">
      <c r="A20318" t="s">
        <v>20383</v>
      </c>
      <c r="B20318" t="s">
        <v>16</v>
      </c>
      <c r="C20318" s="1">
        <v>46050</v>
      </c>
      <c r="D20318">
        <v>6</v>
      </c>
      <c r="E20318" t="s">
        <v>185</v>
      </c>
      <c r="F20318" t="s">
        <v>18</v>
      </c>
      <c r="G20318">
        <v>3</v>
      </c>
      <c r="H20318">
        <v>95</v>
      </c>
      <c r="I20318">
        <v>0</v>
      </c>
      <c r="J20318">
        <v>1428</v>
      </c>
      <c r="K20318">
        <v>41621</v>
      </c>
      <c r="L20318">
        <v>68</v>
      </c>
      <c r="M20318">
        <v>59435516</v>
      </c>
      <c r="N20318">
        <v>95</v>
      </c>
      <c r="O20318" t="s">
        <v>19</v>
      </c>
    </row>
    <row r="20319" spans="1:15" x14ac:dyDescent="0.3">
      <c r="A20319" t="s">
        <v>20384</v>
      </c>
      <c r="B20319" t="s">
        <v>16</v>
      </c>
      <c r="C20319" s="1">
        <v>46050</v>
      </c>
      <c r="D20319">
        <v>6</v>
      </c>
      <c r="E20319" t="s">
        <v>185</v>
      </c>
      <c r="F20319" t="s">
        <v>18</v>
      </c>
      <c r="G20319">
        <v>3</v>
      </c>
      <c r="H20319">
        <v>246</v>
      </c>
      <c r="I20319">
        <v>22</v>
      </c>
      <c r="J20319">
        <v>1533</v>
      </c>
      <c r="K20319">
        <v>41845</v>
      </c>
      <c r="L20319">
        <v>68</v>
      </c>
      <c r="M20319">
        <v>64153511</v>
      </c>
      <c r="N20319">
        <v>224</v>
      </c>
      <c r="O20319" t="s">
        <v>19</v>
      </c>
    </row>
    <row r="20320" spans="1:15" x14ac:dyDescent="0.3">
      <c r="A20320" t="s">
        <v>20385</v>
      </c>
      <c r="B20320" t="s">
        <v>16</v>
      </c>
      <c r="C20320" s="1">
        <v>46050</v>
      </c>
      <c r="D20320">
        <v>6</v>
      </c>
      <c r="E20320" t="s">
        <v>185</v>
      </c>
      <c r="F20320" t="s">
        <v>18</v>
      </c>
      <c r="G20320">
        <v>3</v>
      </c>
      <c r="H20320">
        <v>206</v>
      </c>
      <c r="I20320">
        <v>0</v>
      </c>
      <c r="J20320">
        <v>1413</v>
      </c>
      <c r="K20320">
        <v>42051</v>
      </c>
      <c r="L20320">
        <v>68</v>
      </c>
      <c r="M20320">
        <v>59437301</v>
      </c>
      <c r="N20320">
        <v>206</v>
      </c>
      <c r="O20320" t="s">
        <v>19</v>
      </c>
    </row>
    <row r="20321" spans="1:15" x14ac:dyDescent="0.3">
      <c r="A20321" t="s">
        <v>20386</v>
      </c>
      <c r="B20321" t="s">
        <v>16</v>
      </c>
      <c r="C20321" s="1">
        <v>46050</v>
      </c>
      <c r="D20321">
        <v>8</v>
      </c>
      <c r="E20321" t="s">
        <v>37</v>
      </c>
      <c r="F20321" t="s">
        <v>18</v>
      </c>
      <c r="G20321">
        <v>9</v>
      </c>
      <c r="H20321">
        <v>0</v>
      </c>
      <c r="I20321">
        <v>17</v>
      </c>
      <c r="J20321">
        <v>16774</v>
      </c>
      <c r="K20321">
        <v>47801</v>
      </c>
      <c r="L20321">
        <v>99</v>
      </c>
      <c r="M20321">
        <v>801815408</v>
      </c>
      <c r="N20321">
        <v>-17</v>
      </c>
      <c r="O20321" t="s">
        <v>19</v>
      </c>
    </row>
    <row r="20322" spans="1:15" x14ac:dyDescent="0.3">
      <c r="A20322" t="s">
        <v>20387</v>
      </c>
      <c r="B20322" t="s">
        <v>16</v>
      </c>
      <c r="C20322" s="1">
        <v>46050</v>
      </c>
      <c r="D20322">
        <v>8</v>
      </c>
      <c r="E20322" t="s">
        <v>37</v>
      </c>
      <c r="F20322" t="s">
        <v>18</v>
      </c>
      <c r="G20322">
        <v>9</v>
      </c>
      <c r="H20322">
        <v>178</v>
      </c>
      <c r="I20322">
        <v>17</v>
      </c>
      <c r="J20322">
        <v>17517</v>
      </c>
      <c r="K20322">
        <v>47962</v>
      </c>
      <c r="L20322">
        <v>99</v>
      </c>
      <c r="M20322">
        <v>840130690</v>
      </c>
      <c r="N20322">
        <v>161</v>
      </c>
      <c r="O20322" t="s">
        <v>19</v>
      </c>
    </row>
    <row r="20323" spans="1:15" x14ac:dyDescent="0.3">
      <c r="A20323" t="s">
        <v>20388</v>
      </c>
      <c r="B20323" t="s">
        <v>16</v>
      </c>
      <c r="C20323" s="1">
        <v>46050</v>
      </c>
      <c r="D20323">
        <v>9</v>
      </c>
      <c r="E20323" t="s">
        <v>39</v>
      </c>
      <c r="F20323" t="s">
        <v>18</v>
      </c>
      <c r="G20323">
        <v>14</v>
      </c>
      <c r="H20323">
        <v>189</v>
      </c>
      <c r="I20323">
        <v>0</v>
      </c>
      <c r="J20323">
        <v>4862</v>
      </c>
      <c r="K20323">
        <v>37731</v>
      </c>
      <c r="L20323">
        <v>94</v>
      </c>
      <c r="M20323">
        <v>183461611</v>
      </c>
      <c r="N20323">
        <v>189</v>
      </c>
      <c r="O20323" t="s">
        <v>19</v>
      </c>
    </row>
    <row r="20324" spans="1:15" x14ac:dyDescent="0.3">
      <c r="A20324" t="s">
        <v>20389</v>
      </c>
      <c r="B20324" t="s">
        <v>16</v>
      </c>
      <c r="C20324" s="1">
        <v>46050</v>
      </c>
      <c r="D20324">
        <v>10</v>
      </c>
      <c r="E20324" t="s">
        <v>113</v>
      </c>
      <c r="F20324" t="s">
        <v>18</v>
      </c>
      <c r="G20324">
        <v>10</v>
      </c>
      <c r="H20324">
        <v>230</v>
      </c>
      <c r="I20324">
        <v>25</v>
      </c>
      <c r="J20324">
        <v>9557</v>
      </c>
      <c r="K20324">
        <v>45839</v>
      </c>
      <c r="L20324">
        <v>23</v>
      </c>
      <c r="M20324">
        <v>438095929</v>
      </c>
      <c r="N20324">
        <v>205</v>
      </c>
      <c r="O20324" t="s">
        <v>19</v>
      </c>
    </row>
    <row r="20325" spans="1:15" x14ac:dyDescent="0.3">
      <c r="A20325" t="s">
        <v>20390</v>
      </c>
      <c r="B20325" t="s">
        <v>16</v>
      </c>
      <c r="C20325" s="1">
        <v>46050</v>
      </c>
      <c r="D20325">
        <v>12</v>
      </c>
      <c r="E20325" t="s">
        <v>45</v>
      </c>
      <c r="F20325" t="s">
        <v>18</v>
      </c>
      <c r="G20325">
        <v>2</v>
      </c>
      <c r="H20325">
        <v>172</v>
      </c>
      <c r="I20325">
        <v>0</v>
      </c>
      <c r="J20325">
        <v>16810</v>
      </c>
      <c r="K20325">
        <v>44721</v>
      </c>
      <c r="L20325">
        <v>22</v>
      </c>
      <c r="M20325">
        <v>751758892</v>
      </c>
      <c r="N20325">
        <v>172</v>
      </c>
      <c r="O20325" t="s">
        <v>19</v>
      </c>
    </row>
    <row r="20326" spans="1:15" x14ac:dyDescent="0.3">
      <c r="A20326" t="s">
        <v>20391</v>
      </c>
      <c r="B20326" t="s">
        <v>16</v>
      </c>
      <c r="C20326" s="1">
        <v>46050</v>
      </c>
      <c r="D20326">
        <v>14</v>
      </c>
      <c r="E20326" t="s">
        <v>50</v>
      </c>
      <c r="F20326" t="s">
        <v>18</v>
      </c>
      <c r="G20326">
        <v>15</v>
      </c>
      <c r="H20326">
        <v>72</v>
      </c>
      <c r="I20326">
        <v>0</v>
      </c>
      <c r="J20326">
        <v>5809</v>
      </c>
      <c r="K20326">
        <v>43449</v>
      </c>
      <c r="L20326">
        <v>22</v>
      </c>
      <c r="M20326">
        <v>252384705</v>
      </c>
      <c r="N20326">
        <v>72</v>
      </c>
      <c r="O20326" t="s">
        <v>19</v>
      </c>
    </row>
    <row r="20327" spans="1:15" x14ac:dyDescent="0.3">
      <c r="A20327" t="s">
        <v>20392</v>
      </c>
      <c r="B20327" t="s">
        <v>16</v>
      </c>
      <c r="C20327" s="1">
        <v>46050</v>
      </c>
      <c r="D20327">
        <v>15</v>
      </c>
      <c r="E20327" t="s">
        <v>120</v>
      </c>
      <c r="F20327" t="s">
        <v>18</v>
      </c>
      <c r="G20327">
        <v>12</v>
      </c>
      <c r="H20327">
        <v>73</v>
      </c>
      <c r="I20327">
        <v>26</v>
      </c>
      <c r="J20327">
        <v>4065</v>
      </c>
      <c r="K20327">
        <v>45560</v>
      </c>
      <c r="L20327">
        <v>64</v>
      </c>
      <c r="M20327">
        <v>185179303</v>
      </c>
      <c r="N20327">
        <v>47</v>
      </c>
      <c r="O20327" t="s">
        <v>19</v>
      </c>
    </row>
    <row r="20328" spans="1:15" x14ac:dyDescent="0.3">
      <c r="A20328" t="s">
        <v>20393</v>
      </c>
      <c r="B20328" t="s">
        <v>16</v>
      </c>
      <c r="C20328" s="1">
        <v>46050</v>
      </c>
      <c r="D20328">
        <v>17</v>
      </c>
      <c r="E20328" t="s">
        <v>130</v>
      </c>
      <c r="F20328" t="s">
        <v>18</v>
      </c>
      <c r="G20328">
        <v>15</v>
      </c>
      <c r="H20328">
        <v>64</v>
      </c>
      <c r="I20328">
        <v>24</v>
      </c>
      <c r="J20328">
        <v>4090</v>
      </c>
      <c r="K20328">
        <v>42238</v>
      </c>
      <c r="L20328">
        <v>28</v>
      </c>
      <c r="M20328">
        <v>172772427</v>
      </c>
      <c r="N20328">
        <v>40</v>
      </c>
      <c r="O20328" t="s">
        <v>19</v>
      </c>
    </row>
    <row r="20329" spans="1:15" x14ac:dyDescent="0.3">
      <c r="A20329" t="s">
        <v>20394</v>
      </c>
      <c r="B20329" t="s">
        <v>16</v>
      </c>
      <c r="C20329" s="1">
        <v>46050</v>
      </c>
      <c r="D20329">
        <v>17</v>
      </c>
      <c r="E20329" t="s">
        <v>130</v>
      </c>
      <c r="F20329" t="s">
        <v>18</v>
      </c>
      <c r="G20329">
        <v>15</v>
      </c>
      <c r="H20329">
        <v>53</v>
      </c>
      <c r="I20329">
        <v>18</v>
      </c>
      <c r="J20329">
        <v>4335</v>
      </c>
      <c r="K20329">
        <v>42273</v>
      </c>
      <c r="L20329">
        <v>28</v>
      </c>
      <c r="M20329">
        <v>183263601</v>
      </c>
      <c r="N20329">
        <v>35</v>
      </c>
      <c r="O20329" t="s">
        <v>19</v>
      </c>
    </row>
    <row r="20330" spans="1:15" x14ac:dyDescent="0.3">
      <c r="A20330" t="s">
        <v>20395</v>
      </c>
      <c r="B20330" t="s">
        <v>16</v>
      </c>
      <c r="C20330" s="1">
        <v>46050</v>
      </c>
      <c r="D20330">
        <v>18</v>
      </c>
      <c r="E20330" t="s">
        <v>54</v>
      </c>
      <c r="F20330" t="s">
        <v>18</v>
      </c>
      <c r="G20330">
        <v>10</v>
      </c>
      <c r="H20330">
        <v>209</v>
      </c>
      <c r="I20330">
        <v>25</v>
      </c>
      <c r="J20330">
        <v>3406</v>
      </c>
      <c r="K20330">
        <v>44397</v>
      </c>
      <c r="L20330">
        <v>58</v>
      </c>
      <c r="M20330">
        <v>151232054</v>
      </c>
      <c r="N20330">
        <v>184</v>
      </c>
      <c r="O20330" t="s">
        <v>19</v>
      </c>
    </row>
    <row r="20331" spans="1:15" x14ac:dyDescent="0.3">
      <c r="A20331" t="s">
        <v>20396</v>
      </c>
      <c r="B20331" t="s">
        <v>16</v>
      </c>
      <c r="C20331" s="1">
        <v>46050</v>
      </c>
      <c r="D20331">
        <v>18</v>
      </c>
      <c r="E20331" t="s">
        <v>54</v>
      </c>
      <c r="F20331" t="s">
        <v>18</v>
      </c>
      <c r="G20331">
        <v>10</v>
      </c>
      <c r="H20331">
        <v>151</v>
      </c>
      <c r="I20331">
        <v>24</v>
      </c>
      <c r="J20331">
        <v>3859</v>
      </c>
      <c r="K20331">
        <v>44524</v>
      </c>
      <c r="L20331">
        <v>58</v>
      </c>
      <c r="M20331">
        <v>171831918</v>
      </c>
      <c r="N20331">
        <v>127</v>
      </c>
      <c r="O20331" t="s">
        <v>19</v>
      </c>
    </row>
    <row r="20332" spans="1:15" x14ac:dyDescent="0.3">
      <c r="A20332" t="s">
        <v>20397</v>
      </c>
      <c r="B20332" t="s">
        <v>16</v>
      </c>
      <c r="C20332" s="1">
        <v>46050</v>
      </c>
      <c r="D20332">
        <v>19</v>
      </c>
      <c r="E20332" t="s">
        <v>56</v>
      </c>
      <c r="F20332" t="s">
        <v>18</v>
      </c>
      <c r="G20332">
        <v>6</v>
      </c>
      <c r="H20332">
        <v>0</v>
      </c>
      <c r="I20332">
        <v>20</v>
      </c>
      <c r="J20332">
        <v>7025</v>
      </c>
      <c r="K20332">
        <v>41215</v>
      </c>
      <c r="L20332">
        <v>100</v>
      </c>
      <c r="M20332">
        <v>289534242</v>
      </c>
      <c r="N20332">
        <v>-20</v>
      </c>
      <c r="O20332" t="s">
        <v>19</v>
      </c>
    </row>
    <row r="20333" spans="1:15" x14ac:dyDescent="0.3">
      <c r="A20333" t="s">
        <v>20398</v>
      </c>
      <c r="B20333" t="s">
        <v>16</v>
      </c>
      <c r="C20333" s="1">
        <v>46050</v>
      </c>
      <c r="D20333">
        <v>20</v>
      </c>
      <c r="E20333" t="s">
        <v>59</v>
      </c>
      <c r="F20333" t="s">
        <v>18</v>
      </c>
      <c r="G20333">
        <v>2</v>
      </c>
      <c r="H20333">
        <v>156</v>
      </c>
      <c r="I20333">
        <v>0</v>
      </c>
      <c r="J20333">
        <v>5195</v>
      </c>
      <c r="K20333">
        <v>43871</v>
      </c>
      <c r="L20333">
        <v>93</v>
      </c>
      <c r="M20333">
        <v>227888239</v>
      </c>
      <c r="N20333">
        <v>156</v>
      </c>
      <c r="O20333" t="s">
        <v>19</v>
      </c>
    </row>
    <row r="20334" spans="1:15" x14ac:dyDescent="0.3">
      <c r="A20334" t="s">
        <v>20399</v>
      </c>
      <c r="B20334" t="s">
        <v>16</v>
      </c>
      <c r="C20334" s="1">
        <v>46050</v>
      </c>
      <c r="D20334">
        <v>20</v>
      </c>
      <c r="E20334" t="s">
        <v>59</v>
      </c>
      <c r="F20334" t="s">
        <v>18</v>
      </c>
      <c r="G20334">
        <v>2</v>
      </c>
      <c r="H20334">
        <v>0</v>
      </c>
      <c r="I20334">
        <v>21</v>
      </c>
      <c r="J20334">
        <v>5613</v>
      </c>
      <c r="K20334">
        <v>43850</v>
      </c>
      <c r="L20334">
        <v>93</v>
      </c>
      <c r="M20334">
        <v>246144740</v>
      </c>
      <c r="N20334">
        <v>-21</v>
      </c>
      <c r="O20334" t="s">
        <v>19</v>
      </c>
    </row>
    <row r="20335" spans="1:15" x14ac:dyDescent="0.3">
      <c r="A20335" t="s">
        <v>20400</v>
      </c>
      <c r="B20335" t="s">
        <v>16</v>
      </c>
      <c r="C20335" s="1">
        <v>46050</v>
      </c>
      <c r="D20335">
        <v>21</v>
      </c>
      <c r="E20335" t="s">
        <v>139</v>
      </c>
      <c r="F20335" t="s">
        <v>62</v>
      </c>
      <c r="G20335">
        <v>9</v>
      </c>
      <c r="H20335">
        <v>162</v>
      </c>
      <c r="I20335">
        <v>23</v>
      </c>
      <c r="J20335">
        <v>662</v>
      </c>
      <c r="K20335">
        <v>42303</v>
      </c>
      <c r="L20335">
        <v>93</v>
      </c>
      <c r="M20335">
        <v>27986396</v>
      </c>
      <c r="N20335">
        <v>139</v>
      </c>
      <c r="O20335" t="s">
        <v>19</v>
      </c>
    </row>
    <row r="20336" spans="1:15" x14ac:dyDescent="0.3">
      <c r="A20336" t="s">
        <v>20401</v>
      </c>
      <c r="B20336" t="s">
        <v>16</v>
      </c>
      <c r="C20336" s="1">
        <v>46050</v>
      </c>
      <c r="D20336">
        <v>21</v>
      </c>
      <c r="E20336" t="s">
        <v>139</v>
      </c>
      <c r="F20336" t="s">
        <v>62</v>
      </c>
      <c r="G20336">
        <v>9</v>
      </c>
      <c r="H20336">
        <v>0</v>
      </c>
      <c r="I20336">
        <v>19</v>
      </c>
      <c r="J20336">
        <v>666</v>
      </c>
      <c r="K20336">
        <v>42284</v>
      </c>
      <c r="L20336">
        <v>93</v>
      </c>
      <c r="M20336">
        <v>28156598</v>
      </c>
      <c r="N20336">
        <v>-19</v>
      </c>
      <c r="O20336" t="s">
        <v>19</v>
      </c>
    </row>
    <row r="20337" spans="1:15" x14ac:dyDescent="0.3">
      <c r="A20337" t="s">
        <v>20402</v>
      </c>
      <c r="B20337" t="s">
        <v>16</v>
      </c>
      <c r="C20337" s="1">
        <v>46050</v>
      </c>
      <c r="D20337">
        <v>22</v>
      </c>
      <c r="E20337" t="s">
        <v>61</v>
      </c>
      <c r="F20337" t="s">
        <v>62</v>
      </c>
      <c r="G20337">
        <v>8</v>
      </c>
      <c r="H20337">
        <v>32</v>
      </c>
      <c r="I20337">
        <v>25</v>
      </c>
      <c r="J20337">
        <v>1315</v>
      </c>
      <c r="K20337">
        <v>43255</v>
      </c>
      <c r="L20337">
        <v>82</v>
      </c>
      <c r="M20337">
        <v>56888003</v>
      </c>
      <c r="N20337">
        <v>7</v>
      </c>
      <c r="O20337" t="s">
        <v>19</v>
      </c>
    </row>
    <row r="20338" spans="1:15" x14ac:dyDescent="0.3">
      <c r="A20338" t="s">
        <v>20403</v>
      </c>
      <c r="B20338" t="s">
        <v>16</v>
      </c>
      <c r="C20338" s="1">
        <v>46050</v>
      </c>
      <c r="D20338">
        <v>24</v>
      </c>
      <c r="E20338" t="s">
        <v>145</v>
      </c>
      <c r="F20338" t="s">
        <v>65</v>
      </c>
      <c r="G20338">
        <v>14</v>
      </c>
      <c r="H20338">
        <v>115</v>
      </c>
      <c r="I20338">
        <v>14</v>
      </c>
      <c r="J20338">
        <v>7557</v>
      </c>
      <c r="K20338">
        <v>44158</v>
      </c>
      <c r="L20338">
        <v>83</v>
      </c>
      <c r="M20338">
        <v>333686109</v>
      </c>
      <c r="N20338">
        <v>101</v>
      </c>
      <c r="O20338" t="s">
        <v>19</v>
      </c>
    </row>
    <row r="20339" spans="1:15" x14ac:dyDescent="0.3">
      <c r="A20339" t="s">
        <v>20404</v>
      </c>
      <c r="B20339" t="s">
        <v>16</v>
      </c>
      <c r="C20339" s="1">
        <v>46050</v>
      </c>
      <c r="D20339">
        <v>25</v>
      </c>
      <c r="E20339" t="s">
        <v>69</v>
      </c>
      <c r="F20339" t="s">
        <v>70</v>
      </c>
      <c r="G20339">
        <v>10</v>
      </c>
      <c r="H20339">
        <v>154</v>
      </c>
      <c r="I20339">
        <v>0</v>
      </c>
      <c r="J20339">
        <v>810</v>
      </c>
      <c r="K20339">
        <v>39699</v>
      </c>
      <c r="L20339">
        <v>95</v>
      </c>
      <c r="M20339">
        <v>32170283</v>
      </c>
      <c r="N20339">
        <v>154</v>
      </c>
      <c r="O20339" t="s">
        <v>19</v>
      </c>
    </row>
    <row r="20340" spans="1:15" x14ac:dyDescent="0.3">
      <c r="A20340" t="s">
        <v>20405</v>
      </c>
      <c r="B20340" t="s">
        <v>16</v>
      </c>
      <c r="C20340" s="1">
        <v>46050</v>
      </c>
      <c r="D20340">
        <v>26</v>
      </c>
      <c r="E20340" t="s">
        <v>151</v>
      </c>
      <c r="F20340" t="s">
        <v>70</v>
      </c>
      <c r="G20340">
        <v>1</v>
      </c>
      <c r="H20340">
        <v>91</v>
      </c>
      <c r="I20340">
        <v>26</v>
      </c>
      <c r="J20340">
        <v>1699</v>
      </c>
      <c r="K20340">
        <v>37578</v>
      </c>
      <c r="L20340">
        <v>53</v>
      </c>
      <c r="M20340">
        <v>63843895</v>
      </c>
      <c r="N20340">
        <v>65</v>
      </c>
      <c r="O20340" t="s">
        <v>19</v>
      </c>
    </row>
    <row r="20341" spans="1:15" x14ac:dyDescent="0.3">
      <c r="A20341" t="s">
        <v>20406</v>
      </c>
      <c r="B20341" t="s">
        <v>16</v>
      </c>
      <c r="C20341" s="1">
        <v>46050</v>
      </c>
      <c r="D20341">
        <v>26</v>
      </c>
      <c r="E20341" t="s">
        <v>151</v>
      </c>
      <c r="F20341" t="s">
        <v>70</v>
      </c>
      <c r="G20341">
        <v>1</v>
      </c>
      <c r="H20341">
        <v>135</v>
      </c>
      <c r="I20341">
        <v>25</v>
      </c>
      <c r="J20341">
        <v>1699</v>
      </c>
      <c r="K20341">
        <v>37688</v>
      </c>
      <c r="L20341">
        <v>53</v>
      </c>
      <c r="M20341">
        <v>64047929</v>
      </c>
      <c r="N20341">
        <v>110</v>
      </c>
      <c r="O20341" t="s">
        <v>19</v>
      </c>
    </row>
    <row r="20342" spans="1:15" x14ac:dyDescent="0.3">
      <c r="A20342" t="s">
        <v>20407</v>
      </c>
      <c r="B20342" t="s">
        <v>16</v>
      </c>
      <c r="C20342" s="1">
        <v>46050</v>
      </c>
      <c r="D20342">
        <v>27</v>
      </c>
      <c r="E20342" t="s">
        <v>154</v>
      </c>
      <c r="F20342" t="s">
        <v>18</v>
      </c>
      <c r="G20342">
        <v>15</v>
      </c>
      <c r="H20342">
        <v>194</v>
      </c>
      <c r="I20342">
        <v>21</v>
      </c>
      <c r="J20342">
        <v>540</v>
      </c>
      <c r="K20342">
        <v>45270</v>
      </c>
      <c r="L20342">
        <v>34</v>
      </c>
      <c r="M20342">
        <v>24439349</v>
      </c>
      <c r="N20342">
        <v>173</v>
      </c>
      <c r="O20342" t="s">
        <v>19</v>
      </c>
    </row>
    <row r="20343" spans="1:15" x14ac:dyDescent="0.3">
      <c r="A20343" t="s">
        <v>20408</v>
      </c>
      <c r="B20343" t="s">
        <v>16</v>
      </c>
      <c r="C20343" s="1">
        <v>46050</v>
      </c>
      <c r="D20343">
        <v>27</v>
      </c>
      <c r="E20343" t="s">
        <v>154</v>
      </c>
      <c r="F20343" t="s">
        <v>18</v>
      </c>
      <c r="G20343">
        <v>15</v>
      </c>
      <c r="H20343">
        <v>88</v>
      </c>
      <c r="I20343">
        <v>34</v>
      </c>
      <c r="J20343">
        <v>595</v>
      </c>
      <c r="K20343">
        <v>45324</v>
      </c>
      <c r="L20343">
        <v>34</v>
      </c>
      <c r="M20343">
        <v>26963814</v>
      </c>
      <c r="N20343">
        <v>54</v>
      </c>
      <c r="O20343" t="s">
        <v>19</v>
      </c>
    </row>
    <row r="20344" spans="1:15" x14ac:dyDescent="0.3">
      <c r="A20344" t="s">
        <v>20409</v>
      </c>
      <c r="B20344" t="s">
        <v>16</v>
      </c>
      <c r="C20344" s="1">
        <v>46050</v>
      </c>
      <c r="D20344">
        <v>29</v>
      </c>
      <c r="E20344" t="s">
        <v>158</v>
      </c>
      <c r="F20344" t="s">
        <v>18</v>
      </c>
      <c r="G20344">
        <v>5</v>
      </c>
      <c r="H20344">
        <v>249</v>
      </c>
      <c r="I20344">
        <v>19</v>
      </c>
      <c r="J20344">
        <v>11957</v>
      </c>
      <c r="K20344">
        <v>43589</v>
      </c>
      <c r="L20344">
        <v>37</v>
      </c>
      <c r="M20344">
        <v>521211109</v>
      </c>
      <c r="N20344">
        <v>230</v>
      </c>
      <c r="O20344" t="s">
        <v>19</v>
      </c>
    </row>
    <row r="20345" spans="1:15" x14ac:dyDescent="0.3">
      <c r="A20345" t="s">
        <v>20410</v>
      </c>
      <c r="B20345" t="s">
        <v>16</v>
      </c>
      <c r="C20345" s="1">
        <v>46050</v>
      </c>
      <c r="D20345">
        <v>30</v>
      </c>
      <c r="E20345" t="s">
        <v>77</v>
      </c>
      <c r="F20345" t="s">
        <v>18</v>
      </c>
      <c r="G20345">
        <v>14</v>
      </c>
      <c r="H20345">
        <v>0</v>
      </c>
      <c r="I20345">
        <v>21</v>
      </c>
      <c r="J20345">
        <v>16732</v>
      </c>
      <c r="K20345">
        <v>41551</v>
      </c>
      <c r="L20345">
        <v>40</v>
      </c>
      <c r="M20345">
        <v>695228943</v>
      </c>
      <c r="N20345">
        <v>-21</v>
      </c>
      <c r="O20345" t="s">
        <v>19</v>
      </c>
    </row>
    <row r="20346" spans="1:15" x14ac:dyDescent="0.3">
      <c r="A20346" t="s">
        <v>20411</v>
      </c>
      <c r="B20346" t="s">
        <v>16</v>
      </c>
      <c r="C20346" s="1">
        <v>46050</v>
      </c>
      <c r="D20346">
        <v>30</v>
      </c>
      <c r="E20346" t="s">
        <v>77</v>
      </c>
      <c r="F20346" t="s">
        <v>18</v>
      </c>
      <c r="G20346">
        <v>14</v>
      </c>
      <c r="H20346">
        <v>104</v>
      </c>
      <c r="I20346">
        <v>23</v>
      </c>
      <c r="J20346">
        <v>14735</v>
      </c>
      <c r="K20346">
        <v>41632</v>
      </c>
      <c r="L20346">
        <v>40</v>
      </c>
      <c r="M20346">
        <v>613464277</v>
      </c>
      <c r="N20346">
        <v>81</v>
      </c>
      <c r="O20346" t="s">
        <v>19</v>
      </c>
    </row>
    <row r="20347" spans="1:15" x14ac:dyDescent="0.3">
      <c r="A20347" t="s">
        <v>20412</v>
      </c>
      <c r="B20347" t="s">
        <v>16</v>
      </c>
      <c r="C20347" s="1">
        <v>46050</v>
      </c>
      <c r="D20347">
        <v>31</v>
      </c>
      <c r="E20347" t="s">
        <v>258</v>
      </c>
      <c r="F20347" t="s">
        <v>18</v>
      </c>
      <c r="G20347">
        <v>3</v>
      </c>
      <c r="H20347">
        <v>111</v>
      </c>
      <c r="I20347">
        <v>17</v>
      </c>
      <c r="J20347">
        <v>14396</v>
      </c>
      <c r="K20347">
        <v>43129</v>
      </c>
      <c r="L20347">
        <v>46</v>
      </c>
      <c r="M20347">
        <v>620864274</v>
      </c>
      <c r="N20347">
        <v>94</v>
      </c>
      <c r="O20347" t="s">
        <v>19</v>
      </c>
    </row>
    <row r="20348" spans="1:15" x14ac:dyDescent="0.3">
      <c r="A20348" t="s">
        <v>20413</v>
      </c>
      <c r="B20348" t="s">
        <v>16</v>
      </c>
      <c r="C20348" s="1">
        <v>46050</v>
      </c>
      <c r="D20348">
        <v>31</v>
      </c>
      <c r="E20348" t="s">
        <v>258</v>
      </c>
      <c r="F20348" t="s">
        <v>18</v>
      </c>
      <c r="G20348">
        <v>3</v>
      </c>
      <c r="H20348">
        <v>26</v>
      </c>
      <c r="I20348">
        <v>16</v>
      </c>
      <c r="J20348">
        <v>13330</v>
      </c>
      <c r="K20348">
        <v>43139</v>
      </c>
      <c r="L20348">
        <v>46</v>
      </c>
      <c r="M20348">
        <v>575038880</v>
      </c>
      <c r="N20348">
        <v>10</v>
      </c>
      <c r="O20348" t="s">
        <v>19</v>
      </c>
    </row>
    <row r="20349" spans="1:15" x14ac:dyDescent="0.3">
      <c r="A20349" t="s">
        <v>20414</v>
      </c>
      <c r="B20349" t="s">
        <v>16</v>
      </c>
      <c r="C20349" s="1">
        <v>46050</v>
      </c>
      <c r="D20349">
        <v>34</v>
      </c>
      <c r="E20349" t="s">
        <v>86</v>
      </c>
      <c r="F20349" t="s">
        <v>18</v>
      </c>
      <c r="G20349">
        <v>4</v>
      </c>
      <c r="H20349">
        <v>121</v>
      </c>
      <c r="I20349">
        <v>10</v>
      </c>
      <c r="J20349">
        <v>13152</v>
      </c>
      <c r="K20349">
        <v>39115</v>
      </c>
      <c r="L20349">
        <v>100</v>
      </c>
      <c r="M20349">
        <v>514440578</v>
      </c>
      <c r="N20349">
        <v>111</v>
      </c>
      <c r="O20349" t="s">
        <v>19</v>
      </c>
    </row>
    <row r="20350" spans="1:15" x14ac:dyDescent="0.3">
      <c r="A20350" t="s">
        <v>20415</v>
      </c>
      <c r="B20350" t="s">
        <v>16</v>
      </c>
      <c r="C20350" s="1">
        <v>46050</v>
      </c>
      <c r="D20350">
        <v>35</v>
      </c>
      <c r="E20350" t="s">
        <v>89</v>
      </c>
      <c r="F20350" t="s">
        <v>18</v>
      </c>
      <c r="G20350">
        <v>8</v>
      </c>
      <c r="H20350">
        <v>106</v>
      </c>
      <c r="I20350">
        <v>21</v>
      </c>
      <c r="J20350">
        <v>46408</v>
      </c>
      <c r="K20350">
        <v>41625</v>
      </c>
      <c r="L20350">
        <v>53</v>
      </c>
      <c r="M20350">
        <v>1931749962</v>
      </c>
      <c r="N20350">
        <v>85</v>
      </c>
      <c r="O20350" t="s">
        <v>19</v>
      </c>
    </row>
    <row r="20351" spans="1:15" x14ac:dyDescent="0.3">
      <c r="A20351" t="s">
        <v>20416</v>
      </c>
      <c r="B20351" t="s">
        <v>16</v>
      </c>
      <c r="C20351" s="1">
        <v>46050</v>
      </c>
      <c r="D20351">
        <v>35</v>
      </c>
      <c r="E20351" t="s">
        <v>89</v>
      </c>
      <c r="F20351" t="s">
        <v>18</v>
      </c>
      <c r="G20351">
        <v>2</v>
      </c>
      <c r="H20351">
        <v>175</v>
      </c>
      <c r="I20351">
        <v>23</v>
      </c>
      <c r="J20351">
        <v>48413</v>
      </c>
      <c r="K20351">
        <v>41777</v>
      </c>
      <c r="L20351">
        <v>53</v>
      </c>
      <c r="M20351">
        <v>2022555645</v>
      </c>
      <c r="N20351">
        <v>152</v>
      </c>
      <c r="O20351" t="s">
        <v>19</v>
      </c>
    </row>
    <row r="20352" spans="1:15" x14ac:dyDescent="0.3">
      <c r="A20352" t="s">
        <v>20417</v>
      </c>
      <c r="B20352" t="s">
        <v>16</v>
      </c>
      <c r="C20352" s="1">
        <v>46050</v>
      </c>
      <c r="D20352">
        <v>35</v>
      </c>
      <c r="E20352" t="s">
        <v>89</v>
      </c>
      <c r="F20352" t="s">
        <v>18</v>
      </c>
      <c r="G20352">
        <v>1</v>
      </c>
      <c r="H20352">
        <v>0</v>
      </c>
      <c r="I20352">
        <v>24</v>
      </c>
      <c r="J20352">
        <v>49564</v>
      </c>
      <c r="K20352">
        <v>41753</v>
      </c>
      <c r="L20352">
        <v>53</v>
      </c>
      <c r="M20352">
        <v>2069438698</v>
      </c>
      <c r="N20352">
        <v>-24</v>
      </c>
      <c r="O20352" t="s">
        <v>19</v>
      </c>
    </row>
    <row r="20353" spans="1:15" x14ac:dyDescent="0.3">
      <c r="A20353" t="s">
        <v>20418</v>
      </c>
      <c r="B20353" t="s">
        <v>16</v>
      </c>
      <c r="C20353" s="1">
        <v>46050</v>
      </c>
      <c r="D20353">
        <v>38</v>
      </c>
      <c r="E20353" t="s">
        <v>169</v>
      </c>
      <c r="F20353" t="s">
        <v>18</v>
      </c>
      <c r="G20353">
        <v>11</v>
      </c>
      <c r="H20353">
        <v>40</v>
      </c>
      <c r="I20353">
        <v>27</v>
      </c>
      <c r="J20353">
        <v>17484</v>
      </c>
      <c r="K20353">
        <v>45607</v>
      </c>
      <c r="L20353">
        <v>63</v>
      </c>
      <c r="M20353">
        <v>797385035</v>
      </c>
      <c r="N20353">
        <v>13</v>
      </c>
      <c r="O20353" t="s">
        <v>19</v>
      </c>
    </row>
    <row r="20354" spans="1:15" x14ac:dyDescent="0.3">
      <c r="A20354" t="s">
        <v>20419</v>
      </c>
      <c r="B20354" t="s">
        <v>16</v>
      </c>
      <c r="C20354" s="1">
        <v>46050</v>
      </c>
      <c r="D20354">
        <v>38</v>
      </c>
      <c r="E20354" t="s">
        <v>169</v>
      </c>
      <c r="F20354" t="s">
        <v>18</v>
      </c>
      <c r="G20354">
        <v>11</v>
      </c>
      <c r="H20354">
        <v>141</v>
      </c>
      <c r="I20354">
        <v>22</v>
      </c>
      <c r="J20354">
        <v>18350</v>
      </c>
      <c r="K20354">
        <v>45726</v>
      </c>
      <c r="L20354">
        <v>63</v>
      </c>
      <c r="M20354">
        <v>839058154</v>
      </c>
      <c r="N20354">
        <v>119</v>
      </c>
      <c r="O20354" t="s">
        <v>19</v>
      </c>
    </row>
    <row r="20355" spans="1:15" x14ac:dyDescent="0.3">
      <c r="A20355" t="s">
        <v>20420</v>
      </c>
      <c r="B20355" t="s">
        <v>16</v>
      </c>
      <c r="C20355" s="1">
        <v>46050</v>
      </c>
      <c r="D20355">
        <v>38</v>
      </c>
      <c r="E20355" t="s">
        <v>169</v>
      </c>
      <c r="F20355" t="s">
        <v>18</v>
      </c>
      <c r="G20355">
        <v>11</v>
      </c>
      <c r="H20355">
        <v>0</v>
      </c>
      <c r="I20355">
        <v>16</v>
      </c>
      <c r="J20355">
        <v>17345</v>
      </c>
      <c r="K20355">
        <v>45710</v>
      </c>
      <c r="L20355">
        <v>63</v>
      </c>
      <c r="M20355">
        <v>792842464</v>
      </c>
      <c r="N20355">
        <v>-16</v>
      </c>
      <c r="O20355" t="s">
        <v>19</v>
      </c>
    </row>
    <row r="20356" spans="1:15" x14ac:dyDescent="0.3">
      <c r="A20356" t="s">
        <v>20421</v>
      </c>
      <c r="B20356" t="s">
        <v>16</v>
      </c>
      <c r="C20356" s="1">
        <v>46050</v>
      </c>
      <c r="D20356">
        <v>39</v>
      </c>
      <c r="E20356" t="s">
        <v>171</v>
      </c>
      <c r="F20356" t="s">
        <v>18</v>
      </c>
      <c r="G20356">
        <v>13</v>
      </c>
      <c r="H20356">
        <v>40</v>
      </c>
      <c r="I20356">
        <v>0</v>
      </c>
      <c r="J20356">
        <v>8616</v>
      </c>
      <c r="K20356">
        <v>45243</v>
      </c>
      <c r="L20356">
        <v>60</v>
      </c>
      <c r="M20356">
        <v>389818552</v>
      </c>
      <c r="N20356">
        <v>40</v>
      </c>
      <c r="O20356" t="s">
        <v>19</v>
      </c>
    </row>
    <row r="20357" spans="1:15" x14ac:dyDescent="0.3">
      <c r="A20357" t="s">
        <v>20422</v>
      </c>
      <c r="B20357" t="s">
        <v>16</v>
      </c>
      <c r="C20357" s="1">
        <v>46050</v>
      </c>
      <c r="D20357">
        <v>39</v>
      </c>
      <c r="E20357" t="s">
        <v>171</v>
      </c>
      <c r="F20357" t="s">
        <v>18</v>
      </c>
      <c r="G20357">
        <v>13</v>
      </c>
      <c r="H20357">
        <v>36</v>
      </c>
      <c r="I20357">
        <v>26</v>
      </c>
      <c r="J20357">
        <v>8590</v>
      </c>
      <c r="K20357">
        <v>45253</v>
      </c>
      <c r="L20357">
        <v>60</v>
      </c>
      <c r="M20357">
        <v>388731076</v>
      </c>
      <c r="N20357">
        <v>10</v>
      </c>
      <c r="O20357" t="s">
        <v>19</v>
      </c>
    </row>
    <row r="20358" spans="1:15" x14ac:dyDescent="0.3">
      <c r="A20358" t="s">
        <v>20423</v>
      </c>
      <c r="B20358" t="s">
        <v>99</v>
      </c>
      <c r="C20358" s="1">
        <v>46051</v>
      </c>
      <c r="D20358">
        <v>1</v>
      </c>
      <c r="E20358" t="s">
        <v>17</v>
      </c>
      <c r="F20358" t="s">
        <v>18</v>
      </c>
      <c r="G20358">
        <v>11</v>
      </c>
      <c r="H20358">
        <v>221</v>
      </c>
      <c r="I20358">
        <v>14</v>
      </c>
      <c r="J20358">
        <v>43371</v>
      </c>
      <c r="K20358">
        <v>44350</v>
      </c>
      <c r="L20358">
        <v>100</v>
      </c>
      <c r="M20358">
        <v>1923496200</v>
      </c>
      <c r="N20358">
        <v>207</v>
      </c>
      <c r="O20358" t="s">
        <v>19</v>
      </c>
    </row>
    <row r="20359" spans="1:15" x14ac:dyDescent="0.3">
      <c r="A20359" t="s">
        <v>20424</v>
      </c>
      <c r="B20359" t="s">
        <v>99</v>
      </c>
      <c r="C20359" s="1">
        <v>46051</v>
      </c>
      <c r="D20359">
        <v>1</v>
      </c>
      <c r="E20359" t="s">
        <v>17</v>
      </c>
      <c r="F20359" t="s">
        <v>18</v>
      </c>
      <c r="G20359">
        <v>1</v>
      </c>
      <c r="H20359">
        <v>218</v>
      </c>
      <c r="I20359">
        <v>24</v>
      </c>
      <c r="J20359">
        <v>43564</v>
      </c>
      <c r="K20359">
        <v>44544</v>
      </c>
      <c r="L20359">
        <v>100</v>
      </c>
      <c r="M20359">
        <v>1940503569</v>
      </c>
      <c r="N20359">
        <v>194</v>
      </c>
      <c r="O20359" t="s">
        <v>19</v>
      </c>
    </row>
    <row r="20360" spans="1:15" x14ac:dyDescent="0.3">
      <c r="A20360" t="s">
        <v>20425</v>
      </c>
      <c r="B20360" t="s">
        <v>99</v>
      </c>
      <c r="C20360" s="1">
        <v>46051</v>
      </c>
      <c r="D20360">
        <v>2</v>
      </c>
      <c r="E20360" t="s">
        <v>23</v>
      </c>
      <c r="F20360" t="s">
        <v>18</v>
      </c>
      <c r="G20360">
        <v>11</v>
      </c>
      <c r="H20360">
        <v>176</v>
      </c>
      <c r="I20360">
        <v>0</v>
      </c>
      <c r="J20360">
        <v>36471</v>
      </c>
      <c r="K20360">
        <v>49607</v>
      </c>
      <c r="L20360">
        <v>37</v>
      </c>
      <c r="M20360">
        <v>1809238476</v>
      </c>
      <c r="N20360">
        <v>176</v>
      </c>
      <c r="O20360" t="s">
        <v>19</v>
      </c>
    </row>
    <row r="20361" spans="1:15" x14ac:dyDescent="0.3">
      <c r="A20361" t="s">
        <v>20426</v>
      </c>
      <c r="B20361" t="s">
        <v>99</v>
      </c>
      <c r="C20361" s="1">
        <v>46051</v>
      </c>
      <c r="D20361">
        <v>2</v>
      </c>
      <c r="E20361" t="s">
        <v>23</v>
      </c>
      <c r="F20361" t="s">
        <v>18</v>
      </c>
      <c r="G20361">
        <v>6</v>
      </c>
      <c r="H20361">
        <v>0</v>
      </c>
      <c r="I20361">
        <v>19</v>
      </c>
      <c r="J20361">
        <v>40100</v>
      </c>
      <c r="K20361">
        <v>49588</v>
      </c>
      <c r="L20361">
        <v>37</v>
      </c>
      <c r="M20361">
        <v>1988493057</v>
      </c>
      <c r="N20361">
        <v>-19</v>
      </c>
      <c r="O20361" t="s">
        <v>19</v>
      </c>
    </row>
    <row r="20362" spans="1:15" x14ac:dyDescent="0.3">
      <c r="A20362" t="s">
        <v>20427</v>
      </c>
      <c r="B20362" t="s">
        <v>99</v>
      </c>
      <c r="C20362" s="1">
        <v>46051</v>
      </c>
      <c r="D20362">
        <v>3</v>
      </c>
      <c r="E20362" t="s">
        <v>103</v>
      </c>
      <c r="F20362" t="s">
        <v>18</v>
      </c>
      <c r="G20362">
        <v>2</v>
      </c>
      <c r="H20362">
        <v>197</v>
      </c>
      <c r="I20362">
        <v>28</v>
      </c>
      <c r="J20362">
        <v>37821</v>
      </c>
      <c r="K20362">
        <v>43508</v>
      </c>
      <c r="L20362">
        <v>50</v>
      </c>
      <c r="M20362">
        <v>1645514545</v>
      </c>
      <c r="N20362">
        <v>169</v>
      </c>
      <c r="O20362" t="s">
        <v>19</v>
      </c>
    </row>
    <row r="20363" spans="1:15" x14ac:dyDescent="0.3">
      <c r="A20363" t="s">
        <v>20428</v>
      </c>
      <c r="B20363" t="s">
        <v>99</v>
      </c>
      <c r="C20363" s="1">
        <v>46051</v>
      </c>
      <c r="D20363">
        <v>4</v>
      </c>
      <c r="E20363" t="s">
        <v>30</v>
      </c>
      <c r="F20363" t="s">
        <v>18</v>
      </c>
      <c r="G20363">
        <v>4</v>
      </c>
      <c r="H20363">
        <v>154</v>
      </c>
      <c r="I20363">
        <v>22</v>
      </c>
      <c r="J20363">
        <v>89396</v>
      </c>
      <c r="K20363">
        <v>46005</v>
      </c>
      <c r="L20363">
        <v>94</v>
      </c>
      <c r="M20363">
        <v>4112679197</v>
      </c>
      <c r="N20363">
        <v>132</v>
      </c>
      <c r="O20363" t="s">
        <v>19</v>
      </c>
    </row>
    <row r="20364" spans="1:15" x14ac:dyDescent="0.3">
      <c r="A20364" t="s">
        <v>20429</v>
      </c>
      <c r="B20364" t="s">
        <v>99</v>
      </c>
      <c r="C20364" s="1">
        <v>46051</v>
      </c>
      <c r="D20364">
        <v>5</v>
      </c>
      <c r="E20364" t="s">
        <v>33</v>
      </c>
      <c r="F20364" t="s">
        <v>18</v>
      </c>
      <c r="G20364">
        <v>8</v>
      </c>
      <c r="H20364">
        <v>203</v>
      </c>
      <c r="I20364">
        <v>21</v>
      </c>
      <c r="J20364">
        <v>3100</v>
      </c>
      <c r="K20364">
        <v>45676</v>
      </c>
      <c r="L20364">
        <v>46</v>
      </c>
      <c r="M20364">
        <v>141602109</v>
      </c>
      <c r="N20364">
        <v>182</v>
      </c>
      <c r="O20364" t="s">
        <v>19</v>
      </c>
    </row>
    <row r="20365" spans="1:15" x14ac:dyDescent="0.3">
      <c r="A20365" t="s">
        <v>20430</v>
      </c>
      <c r="B20365" t="s">
        <v>99</v>
      </c>
      <c r="C20365" s="1">
        <v>46051</v>
      </c>
      <c r="D20365">
        <v>6</v>
      </c>
      <c r="E20365" t="s">
        <v>185</v>
      </c>
      <c r="F20365" t="s">
        <v>18</v>
      </c>
      <c r="G20365">
        <v>3</v>
      </c>
      <c r="H20365">
        <v>238</v>
      </c>
      <c r="I20365">
        <v>18</v>
      </c>
      <c r="J20365">
        <v>1511</v>
      </c>
      <c r="K20365">
        <v>42271</v>
      </c>
      <c r="L20365">
        <v>68</v>
      </c>
      <c r="M20365">
        <v>63883423</v>
      </c>
      <c r="N20365">
        <v>220</v>
      </c>
      <c r="O20365" t="s">
        <v>19</v>
      </c>
    </row>
    <row r="20366" spans="1:15" x14ac:dyDescent="0.3">
      <c r="A20366" t="s">
        <v>20431</v>
      </c>
      <c r="B20366" t="s">
        <v>99</v>
      </c>
      <c r="C20366" s="1">
        <v>46051</v>
      </c>
      <c r="D20366">
        <v>6</v>
      </c>
      <c r="E20366" t="s">
        <v>185</v>
      </c>
      <c r="F20366" t="s">
        <v>18</v>
      </c>
      <c r="G20366">
        <v>3</v>
      </c>
      <c r="H20366">
        <v>0</v>
      </c>
      <c r="I20366">
        <v>18</v>
      </c>
      <c r="J20366">
        <v>1564</v>
      </c>
      <c r="K20366">
        <v>42253</v>
      </c>
      <c r="L20366">
        <v>68</v>
      </c>
      <c r="M20366">
        <v>66076720</v>
      </c>
      <c r="N20366">
        <v>-18</v>
      </c>
      <c r="O20366" t="s">
        <v>19</v>
      </c>
    </row>
    <row r="20367" spans="1:15" x14ac:dyDescent="0.3">
      <c r="A20367" t="s">
        <v>20432</v>
      </c>
      <c r="B20367" t="s">
        <v>99</v>
      </c>
      <c r="C20367" s="1">
        <v>46051</v>
      </c>
      <c r="D20367">
        <v>7</v>
      </c>
      <c r="E20367" t="s">
        <v>35</v>
      </c>
      <c r="F20367" t="s">
        <v>18</v>
      </c>
      <c r="G20367">
        <v>10</v>
      </c>
      <c r="H20367">
        <v>89</v>
      </c>
      <c r="I20367">
        <v>26</v>
      </c>
      <c r="J20367">
        <v>13744</v>
      </c>
      <c r="K20367">
        <v>45150</v>
      </c>
      <c r="L20367">
        <v>76</v>
      </c>
      <c r="M20367">
        <v>620549953</v>
      </c>
      <c r="N20367">
        <v>63</v>
      </c>
      <c r="O20367" t="s">
        <v>19</v>
      </c>
    </row>
    <row r="20368" spans="1:15" x14ac:dyDescent="0.3">
      <c r="A20368" t="s">
        <v>20433</v>
      </c>
      <c r="B20368" t="s">
        <v>99</v>
      </c>
      <c r="C20368" s="1">
        <v>46051</v>
      </c>
      <c r="D20368">
        <v>7</v>
      </c>
      <c r="E20368" t="s">
        <v>35</v>
      </c>
      <c r="F20368" t="s">
        <v>18</v>
      </c>
      <c r="G20368">
        <v>10</v>
      </c>
      <c r="H20368">
        <v>0</v>
      </c>
      <c r="I20368">
        <v>19</v>
      </c>
      <c r="J20368">
        <v>14145</v>
      </c>
      <c r="K20368">
        <v>45131</v>
      </c>
      <c r="L20368">
        <v>76</v>
      </c>
      <c r="M20368">
        <v>638400335</v>
      </c>
      <c r="N20368">
        <v>-19</v>
      </c>
      <c r="O20368" t="s">
        <v>19</v>
      </c>
    </row>
    <row r="20369" spans="1:15" x14ac:dyDescent="0.3">
      <c r="A20369" t="s">
        <v>20434</v>
      </c>
      <c r="B20369" t="s">
        <v>99</v>
      </c>
      <c r="C20369" s="1">
        <v>46051</v>
      </c>
      <c r="D20369">
        <v>8</v>
      </c>
      <c r="E20369" t="s">
        <v>37</v>
      </c>
      <c r="F20369" t="s">
        <v>18</v>
      </c>
      <c r="G20369">
        <v>9</v>
      </c>
      <c r="H20369">
        <v>123</v>
      </c>
      <c r="I20369">
        <v>21</v>
      </c>
      <c r="J20369">
        <v>17038</v>
      </c>
      <c r="K20369">
        <v>48064</v>
      </c>
      <c r="L20369">
        <v>99</v>
      </c>
      <c r="M20369">
        <v>818932937</v>
      </c>
      <c r="N20369">
        <v>102</v>
      </c>
      <c r="O20369" t="s">
        <v>19</v>
      </c>
    </row>
    <row r="20370" spans="1:15" x14ac:dyDescent="0.3">
      <c r="A20370" t="s">
        <v>20435</v>
      </c>
      <c r="B20370" t="s">
        <v>99</v>
      </c>
      <c r="C20370" s="1">
        <v>46051</v>
      </c>
      <c r="D20370">
        <v>10</v>
      </c>
      <c r="E20370" t="s">
        <v>113</v>
      </c>
      <c r="F20370" t="s">
        <v>18</v>
      </c>
      <c r="G20370">
        <v>12</v>
      </c>
      <c r="H20370">
        <v>181</v>
      </c>
      <c r="I20370">
        <v>19</v>
      </c>
      <c r="J20370">
        <v>9692</v>
      </c>
      <c r="K20370">
        <v>46001</v>
      </c>
      <c r="L20370">
        <v>23</v>
      </c>
      <c r="M20370">
        <v>445839622</v>
      </c>
      <c r="N20370">
        <v>162</v>
      </c>
      <c r="O20370" t="s">
        <v>19</v>
      </c>
    </row>
    <row r="20371" spans="1:15" x14ac:dyDescent="0.3">
      <c r="A20371" t="s">
        <v>20436</v>
      </c>
      <c r="B20371" t="s">
        <v>99</v>
      </c>
      <c r="C20371" s="1">
        <v>46051</v>
      </c>
      <c r="D20371">
        <v>11</v>
      </c>
      <c r="E20371" t="s">
        <v>43</v>
      </c>
      <c r="F20371" t="s">
        <v>18</v>
      </c>
      <c r="G20371">
        <v>9</v>
      </c>
      <c r="H20371">
        <v>0</v>
      </c>
      <c r="I20371">
        <v>25</v>
      </c>
      <c r="J20371">
        <v>21080</v>
      </c>
      <c r="K20371">
        <v>44486</v>
      </c>
      <c r="L20371">
        <v>67</v>
      </c>
      <c r="M20371">
        <v>937781673</v>
      </c>
      <c r="N20371">
        <v>-25</v>
      </c>
      <c r="O20371" t="s">
        <v>19</v>
      </c>
    </row>
    <row r="20372" spans="1:15" x14ac:dyDescent="0.3">
      <c r="A20372" t="s">
        <v>20437</v>
      </c>
      <c r="B20372" t="s">
        <v>99</v>
      </c>
      <c r="C20372" s="1">
        <v>46051</v>
      </c>
      <c r="D20372">
        <v>11</v>
      </c>
      <c r="E20372" t="s">
        <v>43</v>
      </c>
      <c r="F20372" t="s">
        <v>18</v>
      </c>
      <c r="G20372">
        <v>9</v>
      </c>
      <c r="H20372">
        <v>31</v>
      </c>
      <c r="I20372">
        <v>25</v>
      </c>
      <c r="J20372">
        <v>21615</v>
      </c>
      <c r="K20372">
        <v>44492</v>
      </c>
      <c r="L20372">
        <v>67</v>
      </c>
      <c r="M20372">
        <v>961714935</v>
      </c>
      <c r="N20372">
        <v>6</v>
      </c>
      <c r="O20372" t="s">
        <v>19</v>
      </c>
    </row>
    <row r="20373" spans="1:15" x14ac:dyDescent="0.3">
      <c r="A20373" t="s">
        <v>20438</v>
      </c>
      <c r="B20373" t="s">
        <v>99</v>
      </c>
      <c r="C20373" s="1">
        <v>46051</v>
      </c>
      <c r="D20373">
        <v>12</v>
      </c>
      <c r="E20373" t="s">
        <v>45</v>
      </c>
      <c r="F20373" t="s">
        <v>18</v>
      </c>
      <c r="G20373">
        <v>2</v>
      </c>
      <c r="H20373">
        <v>79</v>
      </c>
      <c r="I20373">
        <v>0</v>
      </c>
      <c r="J20373">
        <v>16896</v>
      </c>
      <c r="K20373">
        <v>44800</v>
      </c>
      <c r="L20373">
        <v>22</v>
      </c>
      <c r="M20373">
        <v>756929264</v>
      </c>
      <c r="N20373">
        <v>79</v>
      </c>
      <c r="O20373" t="s">
        <v>19</v>
      </c>
    </row>
    <row r="20374" spans="1:15" x14ac:dyDescent="0.3">
      <c r="A20374" t="s">
        <v>20439</v>
      </c>
      <c r="B20374" t="s">
        <v>99</v>
      </c>
      <c r="C20374" s="1">
        <v>46051</v>
      </c>
      <c r="D20374">
        <v>12</v>
      </c>
      <c r="E20374" t="s">
        <v>45</v>
      </c>
      <c r="F20374" t="s">
        <v>18</v>
      </c>
      <c r="G20374">
        <v>8</v>
      </c>
      <c r="H20374">
        <v>0</v>
      </c>
      <c r="I20374">
        <v>25</v>
      </c>
      <c r="J20374">
        <v>16733</v>
      </c>
      <c r="K20374">
        <v>44775</v>
      </c>
      <c r="L20374">
        <v>22</v>
      </c>
      <c r="M20374">
        <v>749213471</v>
      </c>
      <c r="N20374">
        <v>-25</v>
      </c>
      <c r="O20374" t="s">
        <v>19</v>
      </c>
    </row>
    <row r="20375" spans="1:15" x14ac:dyDescent="0.3">
      <c r="A20375" t="s">
        <v>20440</v>
      </c>
      <c r="B20375" t="s">
        <v>99</v>
      </c>
      <c r="C20375" s="1">
        <v>46051</v>
      </c>
      <c r="D20375">
        <v>14</v>
      </c>
      <c r="E20375" t="s">
        <v>50</v>
      </c>
      <c r="F20375" t="s">
        <v>18</v>
      </c>
      <c r="G20375">
        <v>15</v>
      </c>
      <c r="H20375">
        <v>250</v>
      </c>
      <c r="I20375">
        <v>0</v>
      </c>
      <c r="J20375">
        <v>6325</v>
      </c>
      <c r="K20375">
        <v>43699</v>
      </c>
      <c r="L20375">
        <v>22</v>
      </c>
      <c r="M20375">
        <v>276384267</v>
      </c>
      <c r="N20375">
        <v>250</v>
      </c>
      <c r="O20375" t="s">
        <v>19</v>
      </c>
    </row>
    <row r="20376" spans="1:15" x14ac:dyDescent="0.3">
      <c r="A20376" t="s">
        <v>20441</v>
      </c>
      <c r="B20376" t="s">
        <v>99</v>
      </c>
      <c r="C20376" s="1">
        <v>46051</v>
      </c>
      <c r="D20376">
        <v>15</v>
      </c>
      <c r="E20376" t="s">
        <v>120</v>
      </c>
      <c r="F20376" t="s">
        <v>18</v>
      </c>
      <c r="G20376">
        <v>12</v>
      </c>
      <c r="H20376">
        <v>202</v>
      </c>
      <c r="I20376">
        <v>21</v>
      </c>
      <c r="J20376">
        <v>3759</v>
      </c>
      <c r="K20376">
        <v>45741</v>
      </c>
      <c r="L20376">
        <v>64</v>
      </c>
      <c r="M20376">
        <v>171960431</v>
      </c>
      <c r="N20376">
        <v>181</v>
      </c>
      <c r="O20376" t="s">
        <v>19</v>
      </c>
    </row>
    <row r="20377" spans="1:15" x14ac:dyDescent="0.3">
      <c r="A20377" t="s">
        <v>20442</v>
      </c>
      <c r="B20377" t="s">
        <v>99</v>
      </c>
      <c r="C20377" s="1">
        <v>46051</v>
      </c>
      <c r="D20377">
        <v>15</v>
      </c>
      <c r="E20377" t="s">
        <v>120</v>
      </c>
      <c r="F20377" t="s">
        <v>18</v>
      </c>
      <c r="G20377">
        <v>12</v>
      </c>
      <c r="H20377">
        <v>71</v>
      </c>
      <c r="I20377">
        <v>26</v>
      </c>
      <c r="J20377">
        <v>3848</v>
      </c>
      <c r="K20377">
        <v>45786</v>
      </c>
      <c r="L20377">
        <v>64</v>
      </c>
      <c r="M20377">
        <v>176202385</v>
      </c>
      <c r="N20377">
        <v>45</v>
      </c>
      <c r="O20377" t="s">
        <v>19</v>
      </c>
    </row>
    <row r="20378" spans="1:15" x14ac:dyDescent="0.3">
      <c r="A20378" t="s">
        <v>20443</v>
      </c>
      <c r="B20378" t="s">
        <v>99</v>
      </c>
      <c r="C20378" s="1">
        <v>46051</v>
      </c>
      <c r="D20378">
        <v>15</v>
      </c>
      <c r="E20378" t="s">
        <v>120</v>
      </c>
      <c r="F20378" t="s">
        <v>18</v>
      </c>
      <c r="G20378">
        <v>7</v>
      </c>
      <c r="H20378">
        <v>0</v>
      </c>
      <c r="I20378">
        <v>22</v>
      </c>
      <c r="J20378">
        <v>3798</v>
      </c>
      <c r="K20378">
        <v>45764</v>
      </c>
      <c r="L20378">
        <v>64</v>
      </c>
      <c r="M20378">
        <v>173795998</v>
      </c>
      <c r="N20378">
        <v>-22</v>
      </c>
      <c r="O20378" t="s">
        <v>19</v>
      </c>
    </row>
    <row r="20379" spans="1:15" x14ac:dyDescent="0.3">
      <c r="A20379" t="s">
        <v>20444</v>
      </c>
      <c r="B20379" t="s">
        <v>99</v>
      </c>
      <c r="C20379" s="1">
        <v>46051</v>
      </c>
      <c r="D20379">
        <v>17</v>
      </c>
      <c r="E20379" t="s">
        <v>130</v>
      </c>
      <c r="F20379" t="s">
        <v>18</v>
      </c>
      <c r="G20379">
        <v>15</v>
      </c>
      <c r="H20379">
        <v>237</v>
      </c>
      <c r="I20379">
        <v>18</v>
      </c>
      <c r="J20379">
        <v>4374</v>
      </c>
      <c r="K20379">
        <v>42492</v>
      </c>
      <c r="L20379">
        <v>28</v>
      </c>
      <c r="M20379">
        <v>185856396</v>
      </c>
      <c r="N20379">
        <v>219</v>
      </c>
      <c r="O20379" t="s">
        <v>19</v>
      </c>
    </row>
    <row r="20380" spans="1:15" x14ac:dyDescent="0.3">
      <c r="A20380" t="s">
        <v>20445</v>
      </c>
      <c r="B20380" t="s">
        <v>99</v>
      </c>
      <c r="C20380" s="1">
        <v>46051</v>
      </c>
      <c r="D20380">
        <v>18</v>
      </c>
      <c r="E20380" t="s">
        <v>54</v>
      </c>
      <c r="F20380" t="s">
        <v>18</v>
      </c>
      <c r="G20380">
        <v>10</v>
      </c>
      <c r="H20380">
        <v>0</v>
      </c>
      <c r="I20380">
        <v>17</v>
      </c>
      <c r="J20380">
        <v>3846</v>
      </c>
      <c r="K20380">
        <v>44507</v>
      </c>
      <c r="L20380">
        <v>58</v>
      </c>
      <c r="M20380">
        <v>171189166</v>
      </c>
      <c r="N20380">
        <v>-17</v>
      </c>
      <c r="O20380" t="s">
        <v>19</v>
      </c>
    </row>
    <row r="20381" spans="1:15" x14ac:dyDescent="0.3">
      <c r="A20381" t="s">
        <v>20446</v>
      </c>
      <c r="B20381" t="s">
        <v>99</v>
      </c>
      <c r="C20381" s="1">
        <v>46051</v>
      </c>
      <c r="D20381">
        <v>19</v>
      </c>
      <c r="E20381" t="s">
        <v>56</v>
      </c>
      <c r="F20381" t="s">
        <v>18</v>
      </c>
      <c r="G20381">
        <v>6</v>
      </c>
      <c r="H20381">
        <v>0</v>
      </c>
      <c r="I20381">
        <v>24</v>
      </c>
      <c r="J20381">
        <v>6464</v>
      </c>
      <c r="K20381">
        <v>41191</v>
      </c>
      <c r="L20381">
        <v>100</v>
      </c>
      <c r="M20381">
        <v>266238131</v>
      </c>
      <c r="N20381">
        <v>-24</v>
      </c>
      <c r="O20381" t="s">
        <v>19</v>
      </c>
    </row>
    <row r="20382" spans="1:15" x14ac:dyDescent="0.3">
      <c r="A20382" t="s">
        <v>20447</v>
      </c>
      <c r="B20382" t="s">
        <v>99</v>
      </c>
      <c r="C20382" s="1">
        <v>46051</v>
      </c>
      <c r="D20382">
        <v>21</v>
      </c>
      <c r="E20382" t="s">
        <v>139</v>
      </c>
      <c r="F20382" t="s">
        <v>62</v>
      </c>
      <c r="G20382">
        <v>9</v>
      </c>
      <c r="H20382">
        <v>16</v>
      </c>
      <c r="I20382">
        <v>21</v>
      </c>
      <c r="J20382">
        <v>639</v>
      </c>
      <c r="K20382">
        <v>42279</v>
      </c>
      <c r="L20382">
        <v>93</v>
      </c>
      <c r="M20382">
        <v>27018289</v>
      </c>
      <c r="N20382">
        <v>-5</v>
      </c>
      <c r="O20382" t="s">
        <v>19</v>
      </c>
    </row>
    <row r="20383" spans="1:15" x14ac:dyDescent="0.3">
      <c r="A20383" t="s">
        <v>20448</v>
      </c>
      <c r="B20383" t="s">
        <v>99</v>
      </c>
      <c r="C20383" s="1">
        <v>46051</v>
      </c>
      <c r="D20383">
        <v>21</v>
      </c>
      <c r="E20383" t="s">
        <v>139</v>
      </c>
      <c r="F20383" t="s">
        <v>62</v>
      </c>
      <c r="G20383">
        <v>9</v>
      </c>
      <c r="H20383">
        <v>0</v>
      </c>
      <c r="I20383">
        <v>25</v>
      </c>
      <c r="J20383">
        <v>599</v>
      </c>
      <c r="K20383">
        <v>42254</v>
      </c>
      <c r="L20383">
        <v>93</v>
      </c>
      <c r="M20383">
        <v>25291237</v>
      </c>
      <c r="N20383">
        <v>-25</v>
      </c>
      <c r="O20383" t="s">
        <v>19</v>
      </c>
    </row>
    <row r="20384" spans="1:15" x14ac:dyDescent="0.3">
      <c r="A20384" t="s">
        <v>20449</v>
      </c>
      <c r="B20384" t="s">
        <v>99</v>
      </c>
      <c r="C20384" s="1">
        <v>46051</v>
      </c>
      <c r="D20384">
        <v>21</v>
      </c>
      <c r="E20384" t="s">
        <v>139</v>
      </c>
      <c r="F20384" t="s">
        <v>62</v>
      </c>
      <c r="G20384">
        <v>9</v>
      </c>
      <c r="H20384">
        <v>232</v>
      </c>
      <c r="I20384">
        <v>29</v>
      </c>
      <c r="J20384">
        <v>640</v>
      </c>
      <c r="K20384">
        <v>42457</v>
      </c>
      <c r="L20384">
        <v>93</v>
      </c>
      <c r="M20384">
        <v>27161017</v>
      </c>
      <c r="N20384">
        <v>203</v>
      </c>
      <c r="O20384" t="s">
        <v>19</v>
      </c>
    </row>
    <row r="20385" spans="1:15" x14ac:dyDescent="0.3">
      <c r="A20385" t="s">
        <v>20450</v>
      </c>
      <c r="B20385" t="s">
        <v>99</v>
      </c>
      <c r="C20385" s="1">
        <v>46051</v>
      </c>
      <c r="D20385">
        <v>22</v>
      </c>
      <c r="E20385" t="s">
        <v>61</v>
      </c>
      <c r="F20385" t="s">
        <v>62</v>
      </c>
      <c r="G20385">
        <v>12</v>
      </c>
      <c r="H20385">
        <v>80</v>
      </c>
      <c r="I20385">
        <v>0</v>
      </c>
      <c r="J20385">
        <v>1293</v>
      </c>
      <c r="K20385">
        <v>43335</v>
      </c>
      <c r="L20385">
        <v>82</v>
      </c>
      <c r="M20385">
        <v>56027063</v>
      </c>
      <c r="N20385">
        <v>80</v>
      </c>
      <c r="O20385" t="s">
        <v>19</v>
      </c>
    </row>
    <row r="20386" spans="1:15" x14ac:dyDescent="0.3">
      <c r="A20386" t="s">
        <v>20451</v>
      </c>
      <c r="B20386" t="s">
        <v>99</v>
      </c>
      <c r="C20386" s="1">
        <v>46051</v>
      </c>
      <c r="D20386">
        <v>24</v>
      </c>
      <c r="E20386" t="s">
        <v>145</v>
      </c>
      <c r="F20386" t="s">
        <v>65</v>
      </c>
      <c r="G20386">
        <v>14</v>
      </c>
      <c r="H20386">
        <v>0</v>
      </c>
      <c r="I20386">
        <v>20</v>
      </c>
      <c r="J20386">
        <v>7701</v>
      </c>
      <c r="K20386">
        <v>44138</v>
      </c>
      <c r="L20386">
        <v>83</v>
      </c>
      <c r="M20386">
        <v>339901221</v>
      </c>
      <c r="N20386">
        <v>-20</v>
      </c>
      <c r="O20386" t="s">
        <v>19</v>
      </c>
    </row>
    <row r="20387" spans="1:15" x14ac:dyDescent="0.3">
      <c r="A20387" t="s">
        <v>20452</v>
      </c>
      <c r="B20387" t="s">
        <v>99</v>
      </c>
      <c r="C20387" s="1">
        <v>46051</v>
      </c>
      <c r="D20387">
        <v>24</v>
      </c>
      <c r="E20387" t="s">
        <v>145</v>
      </c>
      <c r="F20387" t="s">
        <v>65</v>
      </c>
      <c r="G20387">
        <v>14</v>
      </c>
      <c r="H20387">
        <v>101</v>
      </c>
      <c r="I20387">
        <v>13</v>
      </c>
      <c r="J20387">
        <v>7662</v>
      </c>
      <c r="K20387">
        <v>44226</v>
      </c>
      <c r="L20387">
        <v>83</v>
      </c>
      <c r="M20387">
        <v>338878519</v>
      </c>
      <c r="N20387">
        <v>88</v>
      </c>
      <c r="O20387" t="s">
        <v>19</v>
      </c>
    </row>
    <row r="20388" spans="1:15" x14ac:dyDescent="0.3">
      <c r="A20388" t="s">
        <v>20453</v>
      </c>
      <c r="B20388" t="s">
        <v>99</v>
      </c>
      <c r="C20388" s="1">
        <v>46051</v>
      </c>
      <c r="D20388">
        <v>25</v>
      </c>
      <c r="E20388" t="s">
        <v>69</v>
      </c>
      <c r="F20388" t="s">
        <v>70</v>
      </c>
      <c r="G20388">
        <v>10</v>
      </c>
      <c r="H20388">
        <v>199</v>
      </c>
      <c r="I20388">
        <v>30</v>
      </c>
      <c r="J20388">
        <v>783</v>
      </c>
      <c r="K20388">
        <v>39868</v>
      </c>
      <c r="L20388">
        <v>95</v>
      </c>
      <c r="M20388">
        <v>31209767</v>
      </c>
      <c r="N20388">
        <v>169</v>
      </c>
      <c r="O20388" t="s">
        <v>19</v>
      </c>
    </row>
    <row r="20389" spans="1:15" x14ac:dyDescent="0.3">
      <c r="A20389" t="s">
        <v>20454</v>
      </c>
      <c r="B20389" t="s">
        <v>99</v>
      </c>
      <c r="C20389" s="1">
        <v>46051</v>
      </c>
      <c r="D20389">
        <v>25</v>
      </c>
      <c r="E20389" t="s">
        <v>69</v>
      </c>
      <c r="F20389" t="s">
        <v>70</v>
      </c>
      <c r="G20389">
        <v>10</v>
      </c>
      <c r="H20389">
        <v>125</v>
      </c>
      <c r="I20389">
        <v>23</v>
      </c>
      <c r="J20389">
        <v>749</v>
      </c>
      <c r="K20389">
        <v>39970</v>
      </c>
      <c r="L20389">
        <v>95</v>
      </c>
      <c r="M20389">
        <v>29934732</v>
      </c>
      <c r="N20389">
        <v>102</v>
      </c>
      <c r="O20389" t="s">
        <v>19</v>
      </c>
    </row>
    <row r="20390" spans="1:15" x14ac:dyDescent="0.3">
      <c r="A20390" t="s">
        <v>20455</v>
      </c>
      <c r="B20390" t="s">
        <v>99</v>
      </c>
      <c r="C20390" s="1">
        <v>46051</v>
      </c>
      <c r="D20390">
        <v>25</v>
      </c>
      <c r="E20390" t="s">
        <v>69</v>
      </c>
      <c r="F20390" t="s">
        <v>70</v>
      </c>
      <c r="G20390">
        <v>10</v>
      </c>
      <c r="H20390">
        <v>104</v>
      </c>
      <c r="I20390">
        <v>31</v>
      </c>
      <c r="J20390">
        <v>832</v>
      </c>
      <c r="K20390">
        <v>40043</v>
      </c>
      <c r="L20390">
        <v>95</v>
      </c>
      <c r="M20390">
        <v>33332694</v>
      </c>
      <c r="N20390">
        <v>73</v>
      </c>
      <c r="O20390" t="s">
        <v>19</v>
      </c>
    </row>
    <row r="20391" spans="1:15" x14ac:dyDescent="0.3">
      <c r="A20391" t="s">
        <v>20456</v>
      </c>
      <c r="B20391" t="s">
        <v>99</v>
      </c>
      <c r="C20391" s="1">
        <v>46051</v>
      </c>
      <c r="D20391">
        <v>26</v>
      </c>
      <c r="E20391" t="s">
        <v>151</v>
      </c>
      <c r="F20391" t="s">
        <v>70</v>
      </c>
      <c r="G20391">
        <v>15</v>
      </c>
      <c r="H20391">
        <v>114</v>
      </c>
      <c r="I20391">
        <v>30</v>
      </c>
      <c r="J20391">
        <v>1629</v>
      </c>
      <c r="K20391">
        <v>37772</v>
      </c>
      <c r="L20391">
        <v>53</v>
      </c>
      <c r="M20391">
        <v>61535404</v>
      </c>
      <c r="N20391">
        <v>84</v>
      </c>
      <c r="O20391" t="s">
        <v>19</v>
      </c>
    </row>
    <row r="20392" spans="1:15" x14ac:dyDescent="0.3">
      <c r="A20392" t="s">
        <v>20457</v>
      </c>
      <c r="B20392" t="s">
        <v>99</v>
      </c>
      <c r="C20392" s="1">
        <v>46051</v>
      </c>
      <c r="D20392">
        <v>27</v>
      </c>
      <c r="E20392" t="s">
        <v>154</v>
      </c>
      <c r="F20392" t="s">
        <v>18</v>
      </c>
      <c r="G20392">
        <v>12</v>
      </c>
      <c r="H20392">
        <v>245</v>
      </c>
      <c r="I20392">
        <v>29</v>
      </c>
      <c r="J20392">
        <v>590</v>
      </c>
      <c r="K20392">
        <v>45540</v>
      </c>
      <c r="L20392">
        <v>34</v>
      </c>
      <c r="M20392">
        <v>26885108</v>
      </c>
      <c r="N20392">
        <v>216</v>
      </c>
      <c r="O20392" t="s">
        <v>19</v>
      </c>
    </row>
    <row r="20393" spans="1:15" x14ac:dyDescent="0.3">
      <c r="A20393" t="s">
        <v>20458</v>
      </c>
      <c r="B20393" t="s">
        <v>99</v>
      </c>
      <c r="C20393" s="1">
        <v>46051</v>
      </c>
      <c r="D20393">
        <v>27</v>
      </c>
      <c r="E20393" t="s">
        <v>154</v>
      </c>
      <c r="F20393" t="s">
        <v>18</v>
      </c>
      <c r="G20393">
        <v>15</v>
      </c>
      <c r="H20393">
        <v>194</v>
      </c>
      <c r="I20393">
        <v>14</v>
      </c>
      <c r="J20393">
        <v>574</v>
      </c>
      <c r="K20393">
        <v>45720</v>
      </c>
      <c r="L20393">
        <v>34</v>
      </c>
      <c r="M20393">
        <v>26263283</v>
      </c>
      <c r="N20393">
        <v>180</v>
      </c>
      <c r="O20393" t="s">
        <v>19</v>
      </c>
    </row>
    <row r="20394" spans="1:15" x14ac:dyDescent="0.3">
      <c r="A20394" t="s">
        <v>20459</v>
      </c>
      <c r="B20394" t="s">
        <v>99</v>
      </c>
      <c r="C20394" s="1">
        <v>46051</v>
      </c>
      <c r="D20394">
        <v>27</v>
      </c>
      <c r="E20394" t="s">
        <v>154</v>
      </c>
      <c r="F20394" t="s">
        <v>18</v>
      </c>
      <c r="G20394">
        <v>15</v>
      </c>
      <c r="H20394">
        <v>114</v>
      </c>
      <c r="I20394">
        <v>0</v>
      </c>
      <c r="J20394">
        <v>590</v>
      </c>
      <c r="K20394">
        <v>45834</v>
      </c>
      <c r="L20394">
        <v>34</v>
      </c>
      <c r="M20394">
        <v>27048248</v>
      </c>
      <c r="N20394">
        <v>114</v>
      </c>
      <c r="O20394" t="s">
        <v>19</v>
      </c>
    </row>
    <row r="20395" spans="1:15" x14ac:dyDescent="0.3">
      <c r="A20395" t="s">
        <v>20460</v>
      </c>
      <c r="B20395" t="s">
        <v>99</v>
      </c>
      <c r="C20395" s="1">
        <v>46051</v>
      </c>
      <c r="D20395">
        <v>28</v>
      </c>
      <c r="E20395" t="s">
        <v>74</v>
      </c>
      <c r="F20395" t="s">
        <v>18</v>
      </c>
      <c r="G20395">
        <v>10</v>
      </c>
      <c r="H20395">
        <v>120</v>
      </c>
      <c r="I20395">
        <v>0</v>
      </c>
      <c r="J20395">
        <v>12541</v>
      </c>
      <c r="K20395">
        <v>39690</v>
      </c>
      <c r="L20395">
        <v>71</v>
      </c>
      <c r="M20395">
        <v>497749809</v>
      </c>
      <c r="N20395">
        <v>120</v>
      </c>
      <c r="O20395" t="s">
        <v>19</v>
      </c>
    </row>
    <row r="20396" spans="1:15" x14ac:dyDescent="0.3">
      <c r="A20396" t="s">
        <v>20461</v>
      </c>
      <c r="B20396" t="s">
        <v>99</v>
      </c>
      <c r="C20396" s="1">
        <v>46051</v>
      </c>
      <c r="D20396">
        <v>28</v>
      </c>
      <c r="E20396" t="s">
        <v>74</v>
      </c>
      <c r="F20396" t="s">
        <v>18</v>
      </c>
      <c r="G20396">
        <v>7</v>
      </c>
      <c r="H20396">
        <v>191</v>
      </c>
      <c r="I20396">
        <v>17</v>
      </c>
      <c r="J20396">
        <v>11619</v>
      </c>
      <c r="K20396">
        <v>39864</v>
      </c>
      <c r="L20396">
        <v>71</v>
      </c>
      <c r="M20396">
        <v>463184101</v>
      </c>
      <c r="N20396">
        <v>174</v>
      </c>
      <c r="O20396" t="s">
        <v>19</v>
      </c>
    </row>
    <row r="20397" spans="1:15" x14ac:dyDescent="0.3">
      <c r="A20397" t="s">
        <v>20462</v>
      </c>
      <c r="B20397" t="s">
        <v>99</v>
      </c>
      <c r="C20397" s="1">
        <v>46051</v>
      </c>
      <c r="D20397">
        <v>28</v>
      </c>
      <c r="E20397" t="s">
        <v>74</v>
      </c>
      <c r="F20397" t="s">
        <v>18</v>
      </c>
      <c r="G20397">
        <v>10</v>
      </c>
      <c r="H20397">
        <v>0</v>
      </c>
      <c r="I20397">
        <v>28</v>
      </c>
      <c r="J20397">
        <v>11063</v>
      </c>
      <c r="K20397">
        <v>39836</v>
      </c>
      <c r="L20397">
        <v>71</v>
      </c>
      <c r="M20397">
        <v>440691427</v>
      </c>
      <c r="N20397">
        <v>-28</v>
      </c>
      <c r="O20397" t="s">
        <v>19</v>
      </c>
    </row>
    <row r="20398" spans="1:15" x14ac:dyDescent="0.3">
      <c r="A20398" t="s">
        <v>20463</v>
      </c>
      <c r="B20398" t="s">
        <v>99</v>
      </c>
      <c r="C20398" s="1">
        <v>46051</v>
      </c>
      <c r="D20398">
        <v>29</v>
      </c>
      <c r="E20398" t="s">
        <v>158</v>
      </c>
      <c r="F20398" t="s">
        <v>18</v>
      </c>
      <c r="G20398">
        <v>5</v>
      </c>
      <c r="H20398">
        <v>28</v>
      </c>
      <c r="I20398">
        <v>0</v>
      </c>
      <c r="J20398">
        <v>12288</v>
      </c>
      <c r="K20398">
        <v>43617</v>
      </c>
      <c r="L20398">
        <v>37</v>
      </c>
      <c r="M20398">
        <v>535983688</v>
      </c>
      <c r="N20398">
        <v>28</v>
      </c>
      <c r="O20398" t="s">
        <v>19</v>
      </c>
    </row>
    <row r="20399" spans="1:15" x14ac:dyDescent="0.3">
      <c r="A20399" t="s">
        <v>20464</v>
      </c>
      <c r="B20399" t="s">
        <v>99</v>
      </c>
      <c r="C20399" s="1">
        <v>46051</v>
      </c>
      <c r="D20399">
        <v>29</v>
      </c>
      <c r="E20399" t="s">
        <v>158</v>
      </c>
      <c r="F20399" t="s">
        <v>18</v>
      </c>
      <c r="G20399">
        <v>5</v>
      </c>
      <c r="H20399">
        <v>0</v>
      </c>
      <c r="I20399">
        <v>27</v>
      </c>
      <c r="J20399">
        <v>11866</v>
      </c>
      <c r="K20399">
        <v>43590</v>
      </c>
      <c r="L20399">
        <v>37</v>
      </c>
      <c r="M20399">
        <v>517246459</v>
      </c>
      <c r="N20399">
        <v>-27</v>
      </c>
      <c r="O20399" t="s">
        <v>19</v>
      </c>
    </row>
    <row r="20400" spans="1:15" x14ac:dyDescent="0.3">
      <c r="A20400" t="s">
        <v>20465</v>
      </c>
      <c r="B20400" t="s">
        <v>99</v>
      </c>
      <c r="C20400" s="1">
        <v>46051</v>
      </c>
      <c r="D20400">
        <v>30</v>
      </c>
      <c r="E20400" t="s">
        <v>77</v>
      </c>
      <c r="F20400" t="s">
        <v>18</v>
      </c>
      <c r="G20400">
        <v>14</v>
      </c>
      <c r="H20400">
        <v>0</v>
      </c>
      <c r="I20400">
        <v>21</v>
      </c>
      <c r="J20400">
        <v>15273</v>
      </c>
      <c r="K20400">
        <v>41611</v>
      </c>
      <c r="L20400">
        <v>40</v>
      </c>
      <c r="M20400">
        <v>635543112</v>
      </c>
      <c r="N20400">
        <v>-21</v>
      </c>
      <c r="O20400" t="s">
        <v>19</v>
      </c>
    </row>
    <row r="20401" spans="1:15" x14ac:dyDescent="0.3">
      <c r="A20401" t="s">
        <v>20466</v>
      </c>
      <c r="B20401" t="s">
        <v>99</v>
      </c>
      <c r="C20401" s="1">
        <v>46051</v>
      </c>
      <c r="D20401">
        <v>30</v>
      </c>
      <c r="E20401" t="s">
        <v>77</v>
      </c>
      <c r="F20401" t="s">
        <v>18</v>
      </c>
      <c r="G20401">
        <v>9</v>
      </c>
      <c r="H20401">
        <v>10</v>
      </c>
      <c r="I20401">
        <v>17</v>
      </c>
      <c r="J20401">
        <v>16507</v>
      </c>
      <c r="K20401">
        <v>41604</v>
      </c>
      <c r="L20401">
        <v>40</v>
      </c>
      <c r="M20401">
        <v>686764405</v>
      </c>
      <c r="N20401">
        <v>-7</v>
      </c>
      <c r="O20401" t="s">
        <v>19</v>
      </c>
    </row>
    <row r="20402" spans="1:15" x14ac:dyDescent="0.3">
      <c r="A20402" t="s">
        <v>20467</v>
      </c>
      <c r="B20402" t="s">
        <v>99</v>
      </c>
      <c r="C20402" s="1">
        <v>46051</v>
      </c>
      <c r="D20402">
        <v>32</v>
      </c>
      <c r="E20402" t="s">
        <v>80</v>
      </c>
      <c r="F20402" t="s">
        <v>18</v>
      </c>
      <c r="G20402">
        <v>13</v>
      </c>
      <c r="H20402">
        <v>0</v>
      </c>
      <c r="I20402">
        <v>23</v>
      </c>
      <c r="J20402">
        <v>4567</v>
      </c>
      <c r="K20402">
        <v>45725</v>
      </c>
      <c r="L20402">
        <v>47</v>
      </c>
      <c r="M20402">
        <v>208828933</v>
      </c>
      <c r="N20402">
        <v>-23</v>
      </c>
      <c r="O20402" t="s">
        <v>19</v>
      </c>
    </row>
    <row r="20403" spans="1:15" x14ac:dyDescent="0.3">
      <c r="A20403" t="s">
        <v>20468</v>
      </c>
      <c r="B20403" t="s">
        <v>99</v>
      </c>
      <c r="C20403" s="1">
        <v>46051</v>
      </c>
      <c r="D20403">
        <v>32</v>
      </c>
      <c r="E20403" t="s">
        <v>80</v>
      </c>
      <c r="F20403" t="s">
        <v>18</v>
      </c>
      <c r="G20403">
        <v>15</v>
      </c>
      <c r="H20403">
        <v>210</v>
      </c>
      <c r="I20403">
        <v>14</v>
      </c>
      <c r="J20403">
        <v>4485</v>
      </c>
      <c r="K20403">
        <v>45921</v>
      </c>
      <c r="L20403">
        <v>47</v>
      </c>
      <c r="M20403">
        <v>205942253</v>
      </c>
      <c r="N20403">
        <v>196</v>
      </c>
      <c r="O20403" t="s">
        <v>19</v>
      </c>
    </row>
    <row r="20404" spans="1:15" x14ac:dyDescent="0.3">
      <c r="A20404" t="s">
        <v>20469</v>
      </c>
      <c r="B20404" t="s">
        <v>99</v>
      </c>
      <c r="C20404" s="1">
        <v>46051</v>
      </c>
      <c r="D20404">
        <v>32</v>
      </c>
      <c r="E20404" t="s">
        <v>80</v>
      </c>
      <c r="F20404" t="s">
        <v>18</v>
      </c>
      <c r="G20404">
        <v>4</v>
      </c>
      <c r="H20404">
        <v>127</v>
      </c>
      <c r="I20404">
        <v>26</v>
      </c>
      <c r="J20404">
        <v>4134</v>
      </c>
      <c r="K20404">
        <v>46022</v>
      </c>
      <c r="L20404">
        <v>47</v>
      </c>
      <c r="M20404">
        <v>190271401</v>
      </c>
      <c r="N20404">
        <v>101</v>
      </c>
      <c r="O20404" t="s">
        <v>19</v>
      </c>
    </row>
    <row r="20405" spans="1:15" x14ac:dyDescent="0.3">
      <c r="A20405" t="s">
        <v>20470</v>
      </c>
      <c r="B20405" t="s">
        <v>99</v>
      </c>
      <c r="C20405" s="1">
        <v>46051</v>
      </c>
      <c r="D20405">
        <v>33</v>
      </c>
      <c r="E20405" t="s">
        <v>82</v>
      </c>
      <c r="F20405" t="s">
        <v>18</v>
      </c>
      <c r="G20405">
        <v>12</v>
      </c>
      <c r="H20405">
        <v>88</v>
      </c>
      <c r="I20405">
        <v>27</v>
      </c>
      <c r="J20405">
        <v>3236</v>
      </c>
      <c r="K20405">
        <v>42698</v>
      </c>
      <c r="L20405">
        <v>75</v>
      </c>
      <c r="M20405">
        <v>138169020</v>
      </c>
      <c r="N20405">
        <v>61</v>
      </c>
      <c r="O20405" t="s">
        <v>19</v>
      </c>
    </row>
    <row r="20406" spans="1:15" x14ac:dyDescent="0.3">
      <c r="A20406" t="s">
        <v>20471</v>
      </c>
      <c r="B20406" t="s">
        <v>99</v>
      </c>
      <c r="C20406" s="1">
        <v>46051</v>
      </c>
      <c r="D20406">
        <v>33</v>
      </c>
      <c r="E20406" t="s">
        <v>82</v>
      </c>
      <c r="F20406" t="s">
        <v>18</v>
      </c>
      <c r="G20406">
        <v>8</v>
      </c>
      <c r="H20406">
        <v>123</v>
      </c>
      <c r="I20406">
        <v>0</v>
      </c>
      <c r="J20406">
        <v>3381</v>
      </c>
      <c r="K20406">
        <v>42821</v>
      </c>
      <c r="L20406">
        <v>75</v>
      </c>
      <c r="M20406">
        <v>144772555</v>
      </c>
      <c r="N20406">
        <v>123</v>
      </c>
      <c r="O20406" t="s">
        <v>19</v>
      </c>
    </row>
    <row r="20407" spans="1:15" x14ac:dyDescent="0.3">
      <c r="A20407" t="s">
        <v>20472</v>
      </c>
      <c r="B20407" t="s">
        <v>99</v>
      </c>
      <c r="C20407" s="1">
        <v>46051</v>
      </c>
      <c r="D20407">
        <v>35</v>
      </c>
      <c r="E20407" t="s">
        <v>89</v>
      </c>
      <c r="F20407" t="s">
        <v>18</v>
      </c>
      <c r="G20407">
        <v>2</v>
      </c>
      <c r="H20407">
        <v>85</v>
      </c>
      <c r="I20407">
        <v>0</v>
      </c>
      <c r="J20407">
        <v>50453</v>
      </c>
      <c r="K20407">
        <v>41838</v>
      </c>
      <c r="L20407">
        <v>53</v>
      </c>
      <c r="M20407">
        <v>2110867571</v>
      </c>
      <c r="N20407">
        <v>85</v>
      </c>
      <c r="O20407" t="s">
        <v>19</v>
      </c>
    </row>
    <row r="20408" spans="1:15" x14ac:dyDescent="0.3">
      <c r="A20408" t="s">
        <v>20473</v>
      </c>
      <c r="B20408" t="s">
        <v>99</v>
      </c>
      <c r="C20408" s="1">
        <v>46051</v>
      </c>
      <c r="D20408">
        <v>36</v>
      </c>
      <c r="E20408" t="s">
        <v>93</v>
      </c>
      <c r="F20408" t="s">
        <v>18</v>
      </c>
      <c r="G20408">
        <v>3</v>
      </c>
      <c r="H20408">
        <v>142</v>
      </c>
      <c r="I20408">
        <v>0</v>
      </c>
      <c r="J20408">
        <v>43656</v>
      </c>
      <c r="K20408">
        <v>45302</v>
      </c>
      <c r="L20408">
        <v>85</v>
      </c>
      <c r="M20408">
        <v>1977688596</v>
      </c>
      <c r="N20408">
        <v>142</v>
      </c>
      <c r="O20408" t="s">
        <v>19</v>
      </c>
    </row>
    <row r="20409" spans="1:15" x14ac:dyDescent="0.3">
      <c r="A20409" t="s">
        <v>20474</v>
      </c>
      <c r="B20409" t="s">
        <v>99</v>
      </c>
      <c r="C20409" s="1">
        <v>46051</v>
      </c>
      <c r="D20409">
        <v>36</v>
      </c>
      <c r="E20409" t="s">
        <v>93</v>
      </c>
      <c r="F20409" t="s">
        <v>18</v>
      </c>
      <c r="G20409">
        <v>3</v>
      </c>
      <c r="H20409">
        <v>130</v>
      </c>
      <c r="I20409">
        <v>11</v>
      </c>
      <c r="J20409">
        <v>44098</v>
      </c>
      <c r="K20409">
        <v>45421</v>
      </c>
      <c r="L20409">
        <v>85</v>
      </c>
      <c r="M20409">
        <v>2002992177</v>
      </c>
      <c r="N20409">
        <v>119</v>
      </c>
      <c r="O20409" t="s">
        <v>19</v>
      </c>
    </row>
    <row r="20410" spans="1:15" x14ac:dyDescent="0.3">
      <c r="A20410" t="s">
        <v>20475</v>
      </c>
      <c r="B20410" t="s">
        <v>99</v>
      </c>
      <c r="C20410" s="1">
        <v>46051</v>
      </c>
      <c r="D20410">
        <v>37</v>
      </c>
      <c r="E20410" t="s">
        <v>223</v>
      </c>
      <c r="F20410" t="s">
        <v>18</v>
      </c>
      <c r="G20410">
        <v>5</v>
      </c>
      <c r="H20410">
        <v>108</v>
      </c>
      <c r="I20410">
        <v>0</v>
      </c>
      <c r="J20410">
        <v>17455</v>
      </c>
      <c r="K20410">
        <v>46874</v>
      </c>
      <c r="L20410">
        <v>78</v>
      </c>
      <c r="M20410">
        <v>818172077</v>
      </c>
      <c r="N20410">
        <v>108</v>
      </c>
      <c r="O20410" t="s">
        <v>19</v>
      </c>
    </row>
    <row r="20411" spans="1:15" x14ac:dyDescent="0.3">
      <c r="A20411" t="s">
        <v>20476</v>
      </c>
      <c r="B20411" t="s">
        <v>99</v>
      </c>
      <c r="C20411" s="1">
        <v>46051</v>
      </c>
      <c r="D20411">
        <v>37</v>
      </c>
      <c r="E20411" t="s">
        <v>223</v>
      </c>
      <c r="F20411" t="s">
        <v>18</v>
      </c>
      <c r="G20411">
        <v>5</v>
      </c>
      <c r="H20411">
        <v>204</v>
      </c>
      <c r="I20411">
        <v>18</v>
      </c>
      <c r="J20411">
        <v>18471</v>
      </c>
      <c r="K20411">
        <v>47060</v>
      </c>
      <c r="L20411">
        <v>78</v>
      </c>
      <c r="M20411">
        <v>869243025</v>
      </c>
      <c r="N20411">
        <v>186</v>
      </c>
      <c r="O20411" t="s">
        <v>19</v>
      </c>
    </row>
    <row r="20412" spans="1:15" x14ac:dyDescent="0.3">
      <c r="A20412" t="s">
        <v>20477</v>
      </c>
      <c r="B20412" t="s">
        <v>99</v>
      </c>
      <c r="C20412" s="1">
        <v>46051</v>
      </c>
      <c r="D20412">
        <v>37</v>
      </c>
      <c r="E20412" t="s">
        <v>223</v>
      </c>
      <c r="F20412" t="s">
        <v>18</v>
      </c>
      <c r="G20412">
        <v>5</v>
      </c>
      <c r="H20412">
        <v>0</v>
      </c>
      <c r="I20412">
        <v>26</v>
      </c>
      <c r="J20412">
        <v>18858</v>
      </c>
      <c r="K20412">
        <v>47034</v>
      </c>
      <c r="L20412">
        <v>78</v>
      </c>
      <c r="M20412">
        <v>886963880</v>
      </c>
      <c r="N20412">
        <v>-26</v>
      </c>
      <c r="O20412" t="s">
        <v>19</v>
      </c>
    </row>
    <row r="20413" spans="1:15" x14ac:dyDescent="0.3">
      <c r="A20413" t="s">
        <v>20478</v>
      </c>
      <c r="B20413" t="s">
        <v>99</v>
      </c>
      <c r="C20413" s="1">
        <v>46051</v>
      </c>
      <c r="D20413">
        <v>37</v>
      </c>
      <c r="E20413" t="s">
        <v>223</v>
      </c>
      <c r="F20413" t="s">
        <v>18</v>
      </c>
      <c r="G20413">
        <v>15</v>
      </c>
      <c r="H20413">
        <v>47</v>
      </c>
      <c r="I20413">
        <v>31</v>
      </c>
      <c r="J20413">
        <v>18958</v>
      </c>
      <c r="K20413">
        <v>47050</v>
      </c>
      <c r="L20413">
        <v>78</v>
      </c>
      <c r="M20413">
        <v>891953904</v>
      </c>
      <c r="N20413">
        <v>16</v>
      </c>
      <c r="O20413" t="s">
        <v>19</v>
      </c>
    </row>
    <row r="20414" spans="1:15" x14ac:dyDescent="0.3">
      <c r="A20414" t="s">
        <v>20479</v>
      </c>
      <c r="B20414" t="s">
        <v>99</v>
      </c>
      <c r="C20414" s="1">
        <v>46051</v>
      </c>
      <c r="D20414">
        <v>38</v>
      </c>
      <c r="E20414" t="s">
        <v>169</v>
      </c>
      <c r="F20414" t="s">
        <v>18</v>
      </c>
      <c r="G20414">
        <v>11</v>
      </c>
      <c r="H20414">
        <v>240</v>
      </c>
      <c r="I20414">
        <v>19</v>
      </c>
      <c r="J20414">
        <v>18753</v>
      </c>
      <c r="K20414">
        <v>45931</v>
      </c>
      <c r="L20414">
        <v>63</v>
      </c>
      <c r="M20414">
        <v>861325556</v>
      </c>
      <c r="N20414">
        <v>221</v>
      </c>
      <c r="O20414" t="s">
        <v>19</v>
      </c>
    </row>
    <row r="20415" spans="1:15" x14ac:dyDescent="0.3">
      <c r="A20415" t="s">
        <v>20480</v>
      </c>
      <c r="B20415" t="s">
        <v>99</v>
      </c>
      <c r="C20415" s="1">
        <v>46051</v>
      </c>
      <c r="D20415">
        <v>39</v>
      </c>
      <c r="E20415" t="s">
        <v>171</v>
      </c>
      <c r="F20415" t="s">
        <v>18</v>
      </c>
      <c r="G20415">
        <v>13</v>
      </c>
      <c r="H20415">
        <v>92</v>
      </c>
      <c r="I20415">
        <v>27</v>
      </c>
      <c r="J20415">
        <v>8516</v>
      </c>
      <c r="K20415">
        <v>45318</v>
      </c>
      <c r="L20415">
        <v>60</v>
      </c>
      <c r="M20415">
        <v>385907808</v>
      </c>
      <c r="N20415">
        <v>65</v>
      </c>
      <c r="O20415" t="s">
        <v>19</v>
      </c>
    </row>
    <row r="20416" spans="1:15" x14ac:dyDescent="0.3">
      <c r="A20416" t="s">
        <v>20481</v>
      </c>
      <c r="B20416" t="s">
        <v>99</v>
      </c>
      <c r="C20416" s="1">
        <v>46051</v>
      </c>
      <c r="D20416">
        <v>39</v>
      </c>
      <c r="E20416" t="s">
        <v>171</v>
      </c>
      <c r="F20416" t="s">
        <v>18</v>
      </c>
      <c r="G20416">
        <v>13</v>
      </c>
      <c r="H20416">
        <v>25</v>
      </c>
      <c r="I20416">
        <v>12</v>
      </c>
      <c r="J20416">
        <v>9423</v>
      </c>
      <c r="K20416">
        <v>45331</v>
      </c>
      <c r="L20416">
        <v>60</v>
      </c>
      <c r="M20416">
        <v>427145967</v>
      </c>
      <c r="N20416">
        <v>13</v>
      </c>
      <c r="O20416" t="s">
        <v>19</v>
      </c>
    </row>
    <row r="20417" spans="1:15" x14ac:dyDescent="0.3">
      <c r="A20417" t="s">
        <v>20482</v>
      </c>
      <c r="B20417" t="s">
        <v>99</v>
      </c>
      <c r="C20417" s="1">
        <v>46051</v>
      </c>
      <c r="D20417">
        <v>39</v>
      </c>
      <c r="E20417" t="s">
        <v>171</v>
      </c>
      <c r="F20417" t="s">
        <v>18</v>
      </c>
      <c r="G20417">
        <v>13</v>
      </c>
      <c r="H20417">
        <v>176</v>
      </c>
      <c r="I20417">
        <v>25</v>
      </c>
      <c r="J20417">
        <v>8447</v>
      </c>
      <c r="K20417">
        <v>45482</v>
      </c>
      <c r="L20417">
        <v>60</v>
      </c>
      <c r="M20417">
        <v>384179518</v>
      </c>
      <c r="N20417">
        <v>151</v>
      </c>
      <c r="O20417" t="s">
        <v>19</v>
      </c>
    </row>
    <row r="20418" spans="1:15" x14ac:dyDescent="0.3">
      <c r="A20418" t="s">
        <v>20483</v>
      </c>
      <c r="B20418" t="s">
        <v>99</v>
      </c>
      <c r="C20418" s="1">
        <v>46051</v>
      </c>
      <c r="D20418">
        <v>40</v>
      </c>
      <c r="E20418" t="s">
        <v>96</v>
      </c>
      <c r="F20418" t="s">
        <v>18</v>
      </c>
      <c r="G20418">
        <v>14</v>
      </c>
      <c r="H20418">
        <v>51</v>
      </c>
      <c r="I20418">
        <v>24</v>
      </c>
      <c r="J20418">
        <v>4726</v>
      </c>
      <c r="K20418">
        <v>40332</v>
      </c>
      <c r="L20418">
        <v>46</v>
      </c>
      <c r="M20418">
        <v>190621636</v>
      </c>
      <c r="N20418">
        <v>27</v>
      </c>
      <c r="O20418" t="s">
        <v>19</v>
      </c>
    </row>
    <row r="20419" spans="1:15" x14ac:dyDescent="0.3">
      <c r="A20419" t="s">
        <v>20484</v>
      </c>
      <c r="B20419" t="s">
        <v>175</v>
      </c>
      <c r="C20419" s="1">
        <v>46052</v>
      </c>
      <c r="D20419">
        <v>1</v>
      </c>
      <c r="E20419" t="s">
        <v>17</v>
      </c>
      <c r="F20419" t="s">
        <v>18</v>
      </c>
      <c r="G20419">
        <v>11</v>
      </c>
      <c r="H20419">
        <v>33</v>
      </c>
      <c r="I20419">
        <v>26</v>
      </c>
      <c r="J20419">
        <v>43997</v>
      </c>
      <c r="K20419">
        <v>44551</v>
      </c>
      <c r="L20419">
        <v>100</v>
      </c>
      <c r="M20419">
        <v>1960116361</v>
      </c>
      <c r="N20419">
        <v>7</v>
      </c>
      <c r="O20419" t="s">
        <v>19</v>
      </c>
    </row>
    <row r="20420" spans="1:15" x14ac:dyDescent="0.3">
      <c r="A20420" t="s">
        <v>20485</v>
      </c>
      <c r="B20420" t="s">
        <v>175</v>
      </c>
      <c r="C20420" s="1">
        <v>46052</v>
      </c>
      <c r="D20420">
        <v>3</v>
      </c>
      <c r="E20420" t="s">
        <v>103</v>
      </c>
      <c r="F20420" t="s">
        <v>18</v>
      </c>
      <c r="G20420">
        <v>2</v>
      </c>
      <c r="H20420">
        <v>203</v>
      </c>
      <c r="I20420">
        <v>30</v>
      </c>
      <c r="J20420">
        <v>37191</v>
      </c>
      <c r="K20420">
        <v>43681</v>
      </c>
      <c r="L20420">
        <v>50</v>
      </c>
      <c r="M20420">
        <v>1624550773</v>
      </c>
      <c r="N20420">
        <v>173</v>
      </c>
      <c r="O20420" t="s">
        <v>19</v>
      </c>
    </row>
    <row r="20421" spans="1:15" x14ac:dyDescent="0.3">
      <c r="A20421" t="s">
        <v>20486</v>
      </c>
      <c r="B20421" t="s">
        <v>175</v>
      </c>
      <c r="C20421" s="1">
        <v>46052</v>
      </c>
      <c r="D20421">
        <v>4</v>
      </c>
      <c r="E20421" t="s">
        <v>30</v>
      </c>
      <c r="F20421" t="s">
        <v>18</v>
      </c>
      <c r="G20421">
        <v>4</v>
      </c>
      <c r="H20421">
        <v>35</v>
      </c>
      <c r="I20421">
        <v>25</v>
      </c>
      <c r="J20421">
        <v>91496</v>
      </c>
      <c r="K20421">
        <v>46015</v>
      </c>
      <c r="L20421">
        <v>94</v>
      </c>
      <c r="M20421">
        <v>4210175671</v>
      </c>
      <c r="N20421">
        <v>10</v>
      </c>
      <c r="O20421" t="s">
        <v>19</v>
      </c>
    </row>
    <row r="20422" spans="1:15" x14ac:dyDescent="0.3">
      <c r="A20422" t="s">
        <v>20487</v>
      </c>
      <c r="B20422" t="s">
        <v>175</v>
      </c>
      <c r="C20422" s="1">
        <v>46052</v>
      </c>
      <c r="D20422">
        <v>4</v>
      </c>
      <c r="E20422" t="s">
        <v>30</v>
      </c>
      <c r="F20422" t="s">
        <v>18</v>
      </c>
      <c r="G20422">
        <v>4</v>
      </c>
      <c r="H20422">
        <v>90</v>
      </c>
      <c r="I20422">
        <v>26</v>
      </c>
      <c r="J20422">
        <v>82828</v>
      </c>
      <c r="K20422">
        <v>46079</v>
      </c>
      <c r="L20422">
        <v>94</v>
      </c>
      <c r="M20422">
        <v>3816619662</v>
      </c>
      <c r="N20422">
        <v>64</v>
      </c>
      <c r="O20422" t="s">
        <v>19</v>
      </c>
    </row>
    <row r="20423" spans="1:15" x14ac:dyDescent="0.3">
      <c r="A20423" t="s">
        <v>20488</v>
      </c>
      <c r="B20423" t="s">
        <v>175</v>
      </c>
      <c r="C20423" s="1">
        <v>46052</v>
      </c>
      <c r="D20423">
        <v>6</v>
      </c>
      <c r="E20423" t="s">
        <v>185</v>
      </c>
      <c r="F20423" t="s">
        <v>18</v>
      </c>
      <c r="G20423">
        <v>10</v>
      </c>
      <c r="H20423">
        <v>247</v>
      </c>
      <c r="I20423">
        <v>25</v>
      </c>
      <c r="J20423">
        <v>1505</v>
      </c>
      <c r="K20423">
        <v>42475</v>
      </c>
      <c r="L20423">
        <v>68</v>
      </c>
      <c r="M20423">
        <v>63930822</v>
      </c>
      <c r="N20423">
        <v>222</v>
      </c>
      <c r="O20423" t="s">
        <v>19</v>
      </c>
    </row>
    <row r="20424" spans="1:15" x14ac:dyDescent="0.3">
      <c r="A20424" t="s">
        <v>20489</v>
      </c>
      <c r="B20424" t="s">
        <v>175</v>
      </c>
      <c r="C20424" s="1">
        <v>46052</v>
      </c>
      <c r="D20424">
        <v>6</v>
      </c>
      <c r="E20424" t="s">
        <v>185</v>
      </c>
      <c r="F20424" t="s">
        <v>18</v>
      </c>
      <c r="G20424">
        <v>3</v>
      </c>
      <c r="H20424">
        <v>234</v>
      </c>
      <c r="I20424">
        <v>21</v>
      </c>
      <c r="J20424">
        <v>1560</v>
      </c>
      <c r="K20424">
        <v>42688</v>
      </c>
      <c r="L20424">
        <v>68</v>
      </c>
      <c r="M20424">
        <v>66572470</v>
      </c>
      <c r="N20424">
        <v>213</v>
      </c>
      <c r="O20424" t="s">
        <v>19</v>
      </c>
    </row>
    <row r="20425" spans="1:15" x14ac:dyDescent="0.3">
      <c r="A20425" t="s">
        <v>20490</v>
      </c>
      <c r="B20425" t="s">
        <v>175</v>
      </c>
      <c r="C20425" s="1">
        <v>46052</v>
      </c>
      <c r="D20425">
        <v>6</v>
      </c>
      <c r="E20425" t="s">
        <v>185</v>
      </c>
      <c r="F20425" t="s">
        <v>18</v>
      </c>
      <c r="G20425">
        <v>3</v>
      </c>
      <c r="H20425">
        <v>0</v>
      </c>
      <c r="I20425">
        <v>26</v>
      </c>
      <c r="J20425">
        <v>1515</v>
      </c>
      <c r="K20425">
        <v>42662</v>
      </c>
      <c r="L20425">
        <v>68</v>
      </c>
      <c r="M20425">
        <v>64639329</v>
      </c>
      <c r="N20425">
        <v>-26</v>
      </c>
      <c r="O20425" t="s">
        <v>19</v>
      </c>
    </row>
    <row r="20426" spans="1:15" x14ac:dyDescent="0.3">
      <c r="A20426" t="s">
        <v>20491</v>
      </c>
      <c r="B20426" t="s">
        <v>175</v>
      </c>
      <c r="C20426" s="1">
        <v>46052</v>
      </c>
      <c r="D20426">
        <v>6</v>
      </c>
      <c r="E20426" t="s">
        <v>185</v>
      </c>
      <c r="F20426" t="s">
        <v>18</v>
      </c>
      <c r="G20426">
        <v>3</v>
      </c>
      <c r="H20426">
        <v>111</v>
      </c>
      <c r="I20426">
        <v>19</v>
      </c>
      <c r="J20426">
        <v>1564</v>
      </c>
      <c r="K20426">
        <v>42754</v>
      </c>
      <c r="L20426">
        <v>68</v>
      </c>
      <c r="M20426">
        <v>66850475</v>
      </c>
      <c r="N20426">
        <v>92</v>
      </c>
      <c r="O20426" t="s">
        <v>19</v>
      </c>
    </row>
    <row r="20427" spans="1:15" x14ac:dyDescent="0.3">
      <c r="A20427" t="s">
        <v>20492</v>
      </c>
      <c r="B20427" t="s">
        <v>175</v>
      </c>
      <c r="C20427" s="1">
        <v>46052</v>
      </c>
      <c r="D20427">
        <v>7</v>
      </c>
      <c r="E20427" t="s">
        <v>35</v>
      </c>
      <c r="F20427" t="s">
        <v>18</v>
      </c>
      <c r="G20427">
        <v>10</v>
      </c>
      <c r="H20427">
        <v>135</v>
      </c>
      <c r="I20427">
        <v>0</v>
      </c>
      <c r="J20427">
        <v>13859</v>
      </c>
      <c r="K20427">
        <v>45266</v>
      </c>
      <c r="L20427">
        <v>76</v>
      </c>
      <c r="M20427">
        <v>627355074</v>
      </c>
      <c r="N20427">
        <v>135</v>
      </c>
      <c r="O20427" t="s">
        <v>19</v>
      </c>
    </row>
    <row r="20428" spans="1:15" x14ac:dyDescent="0.3">
      <c r="A20428" t="s">
        <v>20493</v>
      </c>
      <c r="B20428" t="s">
        <v>175</v>
      </c>
      <c r="C20428" s="1">
        <v>46052</v>
      </c>
      <c r="D20428">
        <v>8</v>
      </c>
      <c r="E20428" t="s">
        <v>37</v>
      </c>
      <c r="F20428" t="s">
        <v>18</v>
      </c>
      <c r="G20428">
        <v>9</v>
      </c>
      <c r="H20428">
        <v>0</v>
      </c>
      <c r="I20428">
        <v>27</v>
      </c>
      <c r="J20428">
        <v>18707</v>
      </c>
      <c r="K20428">
        <v>48037</v>
      </c>
      <c r="L20428">
        <v>99</v>
      </c>
      <c r="M20428">
        <v>898610986</v>
      </c>
      <c r="N20428">
        <v>-27</v>
      </c>
      <c r="O20428" t="s">
        <v>19</v>
      </c>
    </row>
    <row r="20429" spans="1:15" x14ac:dyDescent="0.3">
      <c r="A20429" t="s">
        <v>20494</v>
      </c>
      <c r="B20429" t="s">
        <v>175</v>
      </c>
      <c r="C20429" s="1">
        <v>46052</v>
      </c>
      <c r="D20429">
        <v>8</v>
      </c>
      <c r="E20429" t="s">
        <v>37</v>
      </c>
      <c r="F20429" t="s">
        <v>18</v>
      </c>
      <c r="G20429">
        <v>9</v>
      </c>
      <c r="H20429">
        <v>48</v>
      </c>
      <c r="I20429">
        <v>25</v>
      </c>
      <c r="J20429">
        <v>18052</v>
      </c>
      <c r="K20429">
        <v>48060</v>
      </c>
      <c r="L20429">
        <v>99</v>
      </c>
      <c r="M20429">
        <v>867563260</v>
      </c>
      <c r="N20429">
        <v>23</v>
      </c>
      <c r="O20429" t="s">
        <v>19</v>
      </c>
    </row>
    <row r="20430" spans="1:15" x14ac:dyDescent="0.3">
      <c r="A20430" t="s">
        <v>20495</v>
      </c>
      <c r="B20430" t="s">
        <v>175</v>
      </c>
      <c r="C20430" s="1">
        <v>46052</v>
      </c>
      <c r="D20430">
        <v>8</v>
      </c>
      <c r="E20430" t="s">
        <v>37</v>
      </c>
      <c r="F20430" t="s">
        <v>18</v>
      </c>
      <c r="G20430">
        <v>9</v>
      </c>
      <c r="H20430">
        <v>176</v>
      </c>
      <c r="I20430">
        <v>18</v>
      </c>
      <c r="J20430">
        <v>18311</v>
      </c>
      <c r="K20430">
        <v>48218</v>
      </c>
      <c r="L20430">
        <v>99</v>
      </c>
      <c r="M20430">
        <v>882931732</v>
      </c>
      <c r="N20430">
        <v>158</v>
      </c>
      <c r="O20430" t="s">
        <v>19</v>
      </c>
    </row>
    <row r="20431" spans="1:15" x14ac:dyDescent="0.3">
      <c r="A20431" t="s">
        <v>20496</v>
      </c>
      <c r="B20431" t="s">
        <v>175</v>
      </c>
      <c r="C20431" s="1">
        <v>46052</v>
      </c>
      <c r="D20431">
        <v>9</v>
      </c>
      <c r="E20431" t="s">
        <v>39</v>
      </c>
      <c r="F20431" t="s">
        <v>18</v>
      </c>
      <c r="G20431">
        <v>14</v>
      </c>
      <c r="H20431">
        <v>73</v>
      </c>
      <c r="I20431">
        <v>13</v>
      </c>
      <c r="J20431">
        <v>4922</v>
      </c>
      <c r="K20431">
        <v>37791</v>
      </c>
      <c r="L20431">
        <v>94</v>
      </c>
      <c r="M20431">
        <v>185988690</v>
      </c>
      <c r="N20431">
        <v>60</v>
      </c>
      <c r="O20431" t="s">
        <v>19</v>
      </c>
    </row>
    <row r="20432" spans="1:15" x14ac:dyDescent="0.3">
      <c r="A20432" t="s">
        <v>20497</v>
      </c>
      <c r="B20432" t="s">
        <v>175</v>
      </c>
      <c r="C20432" s="1">
        <v>46052</v>
      </c>
      <c r="D20432">
        <v>9</v>
      </c>
      <c r="E20432" t="s">
        <v>39</v>
      </c>
      <c r="F20432" t="s">
        <v>18</v>
      </c>
      <c r="G20432">
        <v>14</v>
      </c>
      <c r="H20432">
        <v>39</v>
      </c>
      <c r="I20432">
        <v>0</v>
      </c>
      <c r="J20432">
        <v>4874</v>
      </c>
      <c r="K20432">
        <v>37830</v>
      </c>
      <c r="L20432">
        <v>94</v>
      </c>
      <c r="M20432">
        <v>184364694</v>
      </c>
      <c r="N20432">
        <v>39</v>
      </c>
      <c r="O20432" t="s">
        <v>19</v>
      </c>
    </row>
    <row r="20433" spans="1:15" x14ac:dyDescent="0.3">
      <c r="A20433" t="s">
        <v>20498</v>
      </c>
      <c r="B20433" t="s">
        <v>175</v>
      </c>
      <c r="C20433" s="1">
        <v>46052</v>
      </c>
      <c r="D20433">
        <v>9</v>
      </c>
      <c r="E20433" t="s">
        <v>39</v>
      </c>
      <c r="F20433" t="s">
        <v>18</v>
      </c>
      <c r="G20433">
        <v>14</v>
      </c>
      <c r="H20433">
        <v>15</v>
      </c>
      <c r="I20433">
        <v>26</v>
      </c>
      <c r="J20433">
        <v>5100</v>
      </c>
      <c r="K20433">
        <v>37819</v>
      </c>
      <c r="L20433">
        <v>94</v>
      </c>
      <c r="M20433">
        <v>192871889</v>
      </c>
      <c r="N20433">
        <v>-11</v>
      </c>
      <c r="O20433" t="s">
        <v>19</v>
      </c>
    </row>
    <row r="20434" spans="1:15" x14ac:dyDescent="0.3">
      <c r="A20434" t="s">
        <v>20499</v>
      </c>
      <c r="B20434" t="s">
        <v>175</v>
      </c>
      <c r="C20434" s="1">
        <v>46052</v>
      </c>
      <c r="D20434">
        <v>10</v>
      </c>
      <c r="E20434" t="s">
        <v>113</v>
      </c>
      <c r="F20434" t="s">
        <v>18</v>
      </c>
      <c r="G20434">
        <v>10</v>
      </c>
      <c r="H20434">
        <v>133</v>
      </c>
      <c r="I20434">
        <v>17</v>
      </c>
      <c r="J20434">
        <v>9772</v>
      </c>
      <c r="K20434">
        <v>46117</v>
      </c>
      <c r="L20434">
        <v>23</v>
      </c>
      <c r="M20434">
        <v>450667430</v>
      </c>
      <c r="N20434">
        <v>116</v>
      </c>
      <c r="O20434" t="s">
        <v>19</v>
      </c>
    </row>
    <row r="20435" spans="1:15" x14ac:dyDescent="0.3">
      <c r="A20435" t="s">
        <v>20500</v>
      </c>
      <c r="B20435" t="s">
        <v>175</v>
      </c>
      <c r="C20435" s="1">
        <v>46052</v>
      </c>
      <c r="D20435">
        <v>10</v>
      </c>
      <c r="E20435" t="s">
        <v>113</v>
      </c>
      <c r="F20435" t="s">
        <v>18</v>
      </c>
      <c r="G20435">
        <v>10</v>
      </c>
      <c r="H20435">
        <v>165</v>
      </c>
      <c r="I20435">
        <v>26</v>
      </c>
      <c r="J20435">
        <v>9093</v>
      </c>
      <c r="K20435">
        <v>46256</v>
      </c>
      <c r="L20435">
        <v>23</v>
      </c>
      <c r="M20435">
        <v>420613903</v>
      </c>
      <c r="N20435">
        <v>139</v>
      </c>
      <c r="O20435" t="s">
        <v>19</v>
      </c>
    </row>
    <row r="20436" spans="1:15" x14ac:dyDescent="0.3">
      <c r="A20436" t="s">
        <v>20501</v>
      </c>
      <c r="B20436" t="s">
        <v>175</v>
      </c>
      <c r="C20436" s="1">
        <v>46052</v>
      </c>
      <c r="D20436">
        <v>11</v>
      </c>
      <c r="E20436" t="s">
        <v>43</v>
      </c>
      <c r="F20436" t="s">
        <v>18</v>
      </c>
      <c r="G20436">
        <v>9</v>
      </c>
      <c r="H20436">
        <v>181</v>
      </c>
      <c r="I20436">
        <v>0</v>
      </c>
      <c r="J20436">
        <v>20583</v>
      </c>
      <c r="K20436">
        <v>44673</v>
      </c>
      <c r="L20436">
        <v>67</v>
      </c>
      <c r="M20436">
        <v>919496988</v>
      </c>
      <c r="N20436">
        <v>181</v>
      </c>
      <c r="O20436" t="s">
        <v>19</v>
      </c>
    </row>
    <row r="20437" spans="1:15" x14ac:dyDescent="0.3">
      <c r="A20437" t="s">
        <v>20502</v>
      </c>
      <c r="B20437" t="s">
        <v>175</v>
      </c>
      <c r="C20437" s="1">
        <v>46052</v>
      </c>
      <c r="D20437">
        <v>11</v>
      </c>
      <c r="E20437" t="s">
        <v>43</v>
      </c>
      <c r="F20437" t="s">
        <v>18</v>
      </c>
      <c r="G20437">
        <v>9</v>
      </c>
      <c r="H20437">
        <v>0</v>
      </c>
      <c r="I20437">
        <v>21</v>
      </c>
      <c r="J20437">
        <v>20025</v>
      </c>
      <c r="K20437">
        <v>44652</v>
      </c>
      <c r="L20437">
        <v>67</v>
      </c>
      <c r="M20437">
        <v>894146365</v>
      </c>
      <c r="N20437">
        <v>-21</v>
      </c>
      <c r="O20437" t="s">
        <v>19</v>
      </c>
    </row>
    <row r="20438" spans="1:15" x14ac:dyDescent="0.3">
      <c r="A20438" t="s">
        <v>20503</v>
      </c>
      <c r="B20438" t="s">
        <v>175</v>
      </c>
      <c r="C20438" s="1">
        <v>46052</v>
      </c>
      <c r="D20438">
        <v>11</v>
      </c>
      <c r="E20438" t="s">
        <v>43</v>
      </c>
      <c r="F20438" t="s">
        <v>18</v>
      </c>
      <c r="G20438">
        <v>9</v>
      </c>
      <c r="H20438">
        <v>207</v>
      </c>
      <c r="I20438">
        <v>0</v>
      </c>
      <c r="J20438">
        <v>20091</v>
      </c>
      <c r="K20438">
        <v>44859</v>
      </c>
      <c r="L20438">
        <v>67</v>
      </c>
      <c r="M20438">
        <v>901261272</v>
      </c>
      <c r="N20438">
        <v>207</v>
      </c>
      <c r="O20438" t="s">
        <v>19</v>
      </c>
    </row>
    <row r="20439" spans="1:15" x14ac:dyDescent="0.3">
      <c r="A20439" t="s">
        <v>20504</v>
      </c>
      <c r="B20439" t="s">
        <v>175</v>
      </c>
      <c r="C20439" s="1">
        <v>46052</v>
      </c>
      <c r="D20439">
        <v>12</v>
      </c>
      <c r="E20439" t="s">
        <v>45</v>
      </c>
      <c r="F20439" t="s">
        <v>18</v>
      </c>
      <c r="G20439">
        <v>2</v>
      </c>
      <c r="H20439">
        <v>228</v>
      </c>
      <c r="I20439">
        <v>16</v>
      </c>
      <c r="J20439">
        <v>17300</v>
      </c>
      <c r="K20439">
        <v>44987</v>
      </c>
      <c r="L20439">
        <v>22</v>
      </c>
      <c r="M20439">
        <v>778265315</v>
      </c>
      <c r="N20439">
        <v>212</v>
      </c>
      <c r="O20439" t="s">
        <v>19</v>
      </c>
    </row>
    <row r="20440" spans="1:15" x14ac:dyDescent="0.3">
      <c r="A20440" t="s">
        <v>20505</v>
      </c>
      <c r="B20440" t="s">
        <v>175</v>
      </c>
      <c r="C20440" s="1">
        <v>46052</v>
      </c>
      <c r="D20440">
        <v>12</v>
      </c>
      <c r="E20440" t="s">
        <v>45</v>
      </c>
      <c r="F20440" t="s">
        <v>18</v>
      </c>
      <c r="G20440">
        <v>2</v>
      </c>
      <c r="H20440">
        <v>42</v>
      </c>
      <c r="I20440">
        <v>18</v>
      </c>
      <c r="J20440">
        <v>16749</v>
      </c>
      <c r="K20440">
        <v>45011</v>
      </c>
      <c r="L20440">
        <v>22</v>
      </c>
      <c r="M20440">
        <v>753899704</v>
      </c>
      <c r="N20440">
        <v>24</v>
      </c>
      <c r="O20440" t="s">
        <v>19</v>
      </c>
    </row>
    <row r="20441" spans="1:15" x14ac:dyDescent="0.3">
      <c r="A20441" t="s">
        <v>20506</v>
      </c>
      <c r="B20441" t="s">
        <v>175</v>
      </c>
      <c r="C20441" s="1">
        <v>46052</v>
      </c>
      <c r="D20441">
        <v>14</v>
      </c>
      <c r="E20441" t="s">
        <v>50</v>
      </c>
      <c r="F20441" t="s">
        <v>18</v>
      </c>
      <c r="G20441">
        <v>15</v>
      </c>
      <c r="H20441">
        <v>74</v>
      </c>
      <c r="I20441">
        <v>16</v>
      </c>
      <c r="J20441">
        <v>5571</v>
      </c>
      <c r="K20441">
        <v>43757</v>
      </c>
      <c r="L20441">
        <v>22</v>
      </c>
      <c r="M20441">
        <v>243761167</v>
      </c>
      <c r="N20441">
        <v>58</v>
      </c>
      <c r="O20441" t="s">
        <v>19</v>
      </c>
    </row>
    <row r="20442" spans="1:15" x14ac:dyDescent="0.3">
      <c r="A20442" t="s">
        <v>20507</v>
      </c>
      <c r="B20442" t="s">
        <v>175</v>
      </c>
      <c r="C20442" s="1">
        <v>46052</v>
      </c>
      <c r="D20442">
        <v>16</v>
      </c>
      <c r="E20442" t="s">
        <v>52</v>
      </c>
      <c r="F20442" t="s">
        <v>18</v>
      </c>
      <c r="G20442">
        <v>1</v>
      </c>
      <c r="H20442">
        <v>217</v>
      </c>
      <c r="I20442">
        <v>16</v>
      </c>
      <c r="J20442">
        <v>7236</v>
      </c>
      <c r="K20442">
        <v>41577</v>
      </c>
      <c r="L20442">
        <v>68</v>
      </c>
      <c r="M20442">
        <v>300864477</v>
      </c>
      <c r="N20442">
        <v>201</v>
      </c>
      <c r="O20442" t="s">
        <v>19</v>
      </c>
    </row>
    <row r="20443" spans="1:15" x14ac:dyDescent="0.3">
      <c r="A20443" t="s">
        <v>20508</v>
      </c>
      <c r="B20443" t="s">
        <v>175</v>
      </c>
      <c r="C20443" s="1">
        <v>46052</v>
      </c>
      <c r="D20443">
        <v>17</v>
      </c>
      <c r="E20443" t="s">
        <v>130</v>
      </c>
      <c r="F20443" t="s">
        <v>18</v>
      </c>
      <c r="G20443">
        <v>9</v>
      </c>
      <c r="H20443">
        <v>0</v>
      </c>
      <c r="I20443">
        <v>30</v>
      </c>
      <c r="J20443">
        <v>4180</v>
      </c>
      <c r="K20443">
        <v>42462</v>
      </c>
      <c r="L20443">
        <v>28</v>
      </c>
      <c r="M20443">
        <v>177504429</v>
      </c>
      <c r="N20443">
        <v>-30</v>
      </c>
      <c r="O20443" t="s">
        <v>19</v>
      </c>
    </row>
    <row r="20444" spans="1:15" x14ac:dyDescent="0.3">
      <c r="A20444" t="s">
        <v>20509</v>
      </c>
      <c r="B20444" t="s">
        <v>175</v>
      </c>
      <c r="C20444" s="1">
        <v>46052</v>
      </c>
      <c r="D20444">
        <v>17</v>
      </c>
      <c r="E20444" t="s">
        <v>130</v>
      </c>
      <c r="F20444" t="s">
        <v>18</v>
      </c>
      <c r="G20444">
        <v>15</v>
      </c>
      <c r="H20444">
        <v>88</v>
      </c>
      <c r="I20444">
        <v>0</v>
      </c>
      <c r="J20444">
        <v>4392</v>
      </c>
      <c r="K20444">
        <v>42550</v>
      </c>
      <c r="L20444">
        <v>28</v>
      </c>
      <c r="M20444">
        <v>186874813</v>
      </c>
      <c r="N20444">
        <v>88</v>
      </c>
      <c r="O20444" t="s">
        <v>19</v>
      </c>
    </row>
    <row r="20445" spans="1:15" x14ac:dyDescent="0.3">
      <c r="A20445" t="s">
        <v>20510</v>
      </c>
      <c r="B20445" t="s">
        <v>175</v>
      </c>
      <c r="C20445" s="1">
        <v>46052</v>
      </c>
      <c r="D20445">
        <v>17</v>
      </c>
      <c r="E20445" t="s">
        <v>130</v>
      </c>
      <c r="F20445" t="s">
        <v>18</v>
      </c>
      <c r="G20445">
        <v>15</v>
      </c>
      <c r="H20445">
        <v>0</v>
      </c>
      <c r="I20445">
        <v>18</v>
      </c>
      <c r="J20445">
        <v>4345</v>
      </c>
      <c r="K20445">
        <v>42532</v>
      </c>
      <c r="L20445">
        <v>28</v>
      </c>
      <c r="M20445">
        <v>184821849</v>
      </c>
      <c r="N20445">
        <v>-18</v>
      </c>
      <c r="O20445" t="s">
        <v>19</v>
      </c>
    </row>
    <row r="20446" spans="1:15" x14ac:dyDescent="0.3">
      <c r="A20446" t="s">
        <v>20511</v>
      </c>
      <c r="B20446" t="s">
        <v>175</v>
      </c>
      <c r="C20446" s="1">
        <v>46052</v>
      </c>
      <c r="D20446">
        <v>18</v>
      </c>
      <c r="E20446" t="s">
        <v>54</v>
      </c>
      <c r="F20446" t="s">
        <v>18</v>
      </c>
      <c r="G20446">
        <v>10</v>
      </c>
      <c r="H20446">
        <v>94</v>
      </c>
      <c r="I20446">
        <v>23</v>
      </c>
      <c r="J20446">
        <v>3493</v>
      </c>
      <c r="K20446">
        <v>44578</v>
      </c>
      <c r="L20446">
        <v>58</v>
      </c>
      <c r="M20446">
        <v>155702373</v>
      </c>
      <c r="N20446">
        <v>71</v>
      </c>
      <c r="O20446" t="s">
        <v>19</v>
      </c>
    </row>
    <row r="20447" spans="1:15" x14ac:dyDescent="0.3">
      <c r="A20447" t="s">
        <v>20512</v>
      </c>
      <c r="B20447" t="s">
        <v>175</v>
      </c>
      <c r="C20447" s="1">
        <v>46052</v>
      </c>
      <c r="D20447">
        <v>19</v>
      </c>
      <c r="E20447" t="s">
        <v>56</v>
      </c>
      <c r="F20447" t="s">
        <v>18</v>
      </c>
      <c r="G20447">
        <v>6</v>
      </c>
      <c r="H20447">
        <v>100</v>
      </c>
      <c r="I20447">
        <v>18</v>
      </c>
      <c r="J20447">
        <v>6466</v>
      </c>
      <c r="K20447">
        <v>41273</v>
      </c>
      <c r="L20447">
        <v>100</v>
      </c>
      <c r="M20447">
        <v>266880814</v>
      </c>
      <c r="N20447">
        <v>82</v>
      </c>
      <c r="O20447" t="s">
        <v>19</v>
      </c>
    </row>
    <row r="20448" spans="1:15" x14ac:dyDescent="0.3">
      <c r="A20448" t="s">
        <v>20513</v>
      </c>
      <c r="B20448" t="s">
        <v>175</v>
      </c>
      <c r="C20448" s="1">
        <v>46052</v>
      </c>
      <c r="D20448">
        <v>19</v>
      </c>
      <c r="E20448" t="s">
        <v>56</v>
      </c>
      <c r="F20448" t="s">
        <v>18</v>
      </c>
      <c r="G20448">
        <v>6</v>
      </c>
      <c r="H20448">
        <v>204</v>
      </c>
      <c r="I20448">
        <v>13</v>
      </c>
      <c r="J20448">
        <v>7101</v>
      </c>
      <c r="K20448">
        <v>41464</v>
      </c>
      <c r="L20448">
        <v>100</v>
      </c>
      <c r="M20448">
        <v>294424669</v>
      </c>
      <c r="N20448">
        <v>191</v>
      </c>
      <c r="O20448" t="s">
        <v>19</v>
      </c>
    </row>
    <row r="20449" spans="1:15" x14ac:dyDescent="0.3">
      <c r="A20449" t="s">
        <v>20514</v>
      </c>
      <c r="B20449" t="s">
        <v>175</v>
      </c>
      <c r="C20449" s="1">
        <v>46052</v>
      </c>
      <c r="D20449">
        <v>20</v>
      </c>
      <c r="E20449" t="s">
        <v>59</v>
      </c>
      <c r="F20449" t="s">
        <v>18</v>
      </c>
      <c r="G20449">
        <v>2</v>
      </c>
      <c r="H20449">
        <v>208</v>
      </c>
      <c r="I20449">
        <v>21</v>
      </c>
      <c r="J20449">
        <v>5741</v>
      </c>
      <c r="K20449">
        <v>44037</v>
      </c>
      <c r="L20449">
        <v>93</v>
      </c>
      <c r="M20449">
        <v>252794729</v>
      </c>
      <c r="N20449">
        <v>187</v>
      </c>
      <c r="O20449" t="s">
        <v>19</v>
      </c>
    </row>
    <row r="20450" spans="1:15" x14ac:dyDescent="0.3">
      <c r="A20450" t="s">
        <v>20515</v>
      </c>
      <c r="B20450" t="s">
        <v>175</v>
      </c>
      <c r="C20450" s="1">
        <v>46052</v>
      </c>
      <c r="D20450">
        <v>25</v>
      </c>
      <c r="E20450" t="s">
        <v>69</v>
      </c>
      <c r="F20450" t="s">
        <v>70</v>
      </c>
      <c r="G20450">
        <v>10</v>
      </c>
      <c r="H20450">
        <v>55</v>
      </c>
      <c r="I20450">
        <v>30</v>
      </c>
      <c r="J20450">
        <v>773</v>
      </c>
      <c r="K20450">
        <v>40068</v>
      </c>
      <c r="L20450">
        <v>95</v>
      </c>
      <c r="M20450">
        <v>30956136</v>
      </c>
      <c r="N20450">
        <v>25</v>
      </c>
      <c r="O20450" t="s">
        <v>19</v>
      </c>
    </row>
    <row r="20451" spans="1:15" x14ac:dyDescent="0.3">
      <c r="A20451" t="s">
        <v>20516</v>
      </c>
      <c r="B20451" t="s">
        <v>175</v>
      </c>
      <c r="C20451" s="1">
        <v>46052</v>
      </c>
      <c r="D20451">
        <v>25</v>
      </c>
      <c r="E20451" t="s">
        <v>69</v>
      </c>
      <c r="F20451" t="s">
        <v>70</v>
      </c>
      <c r="G20451">
        <v>10</v>
      </c>
      <c r="H20451">
        <v>135</v>
      </c>
      <c r="I20451">
        <v>24</v>
      </c>
      <c r="J20451">
        <v>807</v>
      </c>
      <c r="K20451">
        <v>40179</v>
      </c>
      <c r="L20451">
        <v>95</v>
      </c>
      <c r="M20451">
        <v>32431283</v>
      </c>
      <c r="N20451">
        <v>111</v>
      </c>
      <c r="O20451" t="s">
        <v>19</v>
      </c>
    </row>
    <row r="20452" spans="1:15" x14ac:dyDescent="0.3">
      <c r="A20452" t="s">
        <v>20517</v>
      </c>
      <c r="B20452" t="s">
        <v>175</v>
      </c>
      <c r="C20452" s="1">
        <v>46052</v>
      </c>
      <c r="D20452">
        <v>26</v>
      </c>
      <c r="E20452" t="s">
        <v>151</v>
      </c>
      <c r="F20452" t="s">
        <v>70</v>
      </c>
      <c r="G20452">
        <v>1</v>
      </c>
      <c r="H20452">
        <v>88</v>
      </c>
      <c r="I20452">
        <v>31</v>
      </c>
      <c r="J20452">
        <v>1496</v>
      </c>
      <c r="K20452">
        <v>37829</v>
      </c>
      <c r="L20452">
        <v>53</v>
      </c>
      <c r="M20452">
        <v>56602303</v>
      </c>
      <c r="N20452">
        <v>57</v>
      </c>
      <c r="O20452" t="s">
        <v>19</v>
      </c>
    </row>
    <row r="20453" spans="1:15" x14ac:dyDescent="0.3">
      <c r="A20453" t="s">
        <v>20518</v>
      </c>
      <c r="B20453" t="s">
        <v>175</v>
      </c>
      <c r="C20453" s="1">
        <v>46052</v>
      </c>
      <c r="D20453">
        <v>30</v>
      </c>
      <c r="E20453" t="s">
        <v>77</v>
      </c>
      <c r="F20453" t="s">
        <v>18</v>
      </c>
      <c r="G20453">
        <v>14</v>
      </c>
      <c r="H20453">
        <v>129</v>
      </c>
      <c r="I20453">
        <v>17</v>
      </c>
      <c r="J20453">
        <v>15404</v>
      </c>
      <c r="K20453">
        <v>41716</v>
      </c>
      <c r="L20453">
        <v>40</v>
      </c>
      <c r="M20453">
        <v>642575326</v>
      </c>
      <c r="N20453">
        <v>112</v>
      </c>
      <c r="O20453" t="s">
        <v>19</v>
      </c>
    </row>
    <row r="20454" spans="1:15" x14ac:dyDescent="0.3">
      <c r="A20454" t="s">
        <v>20519</v>
      </c>
      <c r="B20454" t="s">
        <v>175</v>
      </c>
      <c r="C20454" s="1">
        <v>46052</v>
      </c>
      <c r="D20454">
        <v>31</v>
      </c>
      <c r="E20454" t="s">
        <v>258</v>
      </c>
      <c r="F20454" t="s">
        <v>18</v>
      </c>
      <c r="G20454">
        <v>5</v>
      </c>
      <c r="H20454">
        <v>103</v>
      </c>
      <c r="I20454">
        <v>16</v>
      </c>
      <c r="J20454">
        <v>14635</v>
      </c>
      <c r="K20454">
        <v>43226</v>
      </c>
      <c r="L20454">
        <v>46</v>
      </c>
      <c r="M20454">
        <v>632615752</v>
      </c>
      <c r="N20454">
        <v>87</v>
      </c>
      <c r="O20454" t="s">
        <v>19</v>
      </c>
    </row>
    <row r="20455" spans="1:15" x14ac:dyDescent="0.3">
      <c r="A20455" t="s">
        <v>20520</v>
      </c>
      <c r="B20455" t="s">
        <v>175</v>
      </c>
      <c r="C20455" s="1">
        <v>46052</v>
      </c>
      <c r="D20455">
        <v>31</v>
      </c>
      <c r="E20455" t="s">
        <v>258</v>
      </c>
      <c r="F20455" t="s">
        <v>18</v>
      </c>
      <c r="G20455">
        <v>3</v>
      </c>
      <c r="H20455">
        <v>226</v>
      </c>
      <c r="I20455">
        <v>16</v>
      </c>
      <c r="J20455">
        <v>13415</v>
      </c>
      <c r="K20455">
        <v>43436</v>
      </c>
      <c r="L20455">
        <v>46</v>
      </c>
      <c r="M20455">
        <v>582683733</v>
      </c>
      <c r="N20455">
        <v>210</v>
      </c>
      <c r="O20455" t="s">
        <v>19</v>
      </c>
    </row>
    <row r="20456" spans="1:15" x14ac:dyDescent="0.3">
      <c r="A20456" t="s">
        <v>20521</v>
      </c>
      <c r="B20456" t="s">
        <v>175</v>
      </c>
      <c r="C20456" s="1">
        <v>46052</v>
      </c>
      <c r="D20456">
        <v>31</v>
      </c>
      <c r="E20456" t="s">
        <v>258</v>
      </c>
      <c r="F20456" t="s">
        <v>18</v>
      </c>
      <c r="G20456">
        <v>3</v>
      </c>
      <c r="H20456">
        <v>68</v>
      </c>
      <c r="I20456">
        <v>22</v>
      </c>
      <c r="J20456">
        <v>13179</v>
      </c>
      <c r="K20456">
        <v>43482</v>
      </c>
      <c r="L20456">
        <v>46</v>
      </c>
      <c r="M20456">
        <v>573042647</v>
      </c>
      <c r="N20456">
        <v>46</v>
      </c>
      <c r="O20456" t="s">
        <v>19</v>
      </c>
    </row>
    <row r="20457" spans="1:15" x14ac:dyDescent="0.3">
      <c r="A20457" t="s">
        <v>20522</v>
      </c>
      <c r="B20457" t="s">
        <v>175</v>
      </c>
      <c r="C20457" s="1">
        <v>46052</v>
      </c>
      <c r="D20457">
        <v>31</v>
      </c>
      <c r="E20457" t="s">
        <v>258</v>
      </c>
      <c r="F20457" t="s">
        <v>18</v>
      </c>
      <c r="G20457">
        <v>3</v>
      </c>
      <c r="H20457">
        <v>220</v>
      </c>
      <c r="I20457">
        <v>16</v>
      </c>
      <c r="J20457">
        <v>13491</v>
      </c>
      <c r="K20457">
        <v>43686</v>
      </c>
      <c r="L20457">
        <v>46</v>
      </c>
      <c r="M20457">
        <v>589376782</v>
      </c>
      <c r="N20457">
        <v>204</v>
      </c>
      <c r="O20457" t="s">
        <v>19</v>
      </c>
    </row>
    <row r="20458" spans="1:15" x14ac:dyDescent="0.3">
      <c r="A20458" t="s">
        <v>20523</v>
      </c>
      <c r="B20458" t="s">
        <v>175</v>
      </c>
      <c r="C20458" s="1">
        <v>46052</v>
      </c>
      <c r="D20458">
        <v>31</v>
      </c>
      <c r="E20458" t="s">
        <v>258</v>
      </c>
      <c r="F20458" t="s">
        <v>18</v>
      </c>
      <c r="G20458">
        <v>3</v>
      </c>
      <c r="H20458">
        <v>0</v>
      </c>
      <c r="I20458">
        <v>23</v>
      </c>
      <c r="J20458">
        <v>12961</v>
      </c>
      <c r="K20458">
        <v>43663</v>
      </c>
      <c r="L20458">
        <v>46</v>
      </c>
      <c r="M20458">
        <v>565931753</v>
      </c>
      <c r="N20458">
        <v>-23</v>
      </c>
      <c r="O20458" t="s">
        <v>19</v>
      </c>
    </row>
    <row r="20459" spans="1:15" x14ac:dyDescent="0.3">
      <c r="A20459" t="s">
        <v>20524</v>
      </c>
      <c r="B20459" t="s">
        <v>175</v>
      </c>
      <c r="C20459" s="1">
        <v>46052</v>
      </c>
      <c r="D20459">
        <v>32</v>
      </c>
      <c r="E20459" t="s">
        <v>80</v>
      </c>
      <c r="F20459" t="s">
        <v>18</v>
      </c>
      <c r="G20459">
        <v>7</v>
      </c>
      <c r="H20459">
        <v>69</v>
      </c>
      <c r="I20459">
        <v>34</v>
      </c>
      <c r="J20459">
        <v>4341</v>
      </c>
      <c r="K20459">
        <v>46057</v>
      </c>
      <c r="L20459">
        <v>47</v>
      </c>
      <c r="M20459">
        <v>199940576</v>
      </c>
      <c r="N20459">
        <v>35</v>
      </c>
      <c r="O20459" t="s">
        <v>19</v>
      </c>
    </row>
    <row r="20460" spans="1:15" x14ac:dyDescent="0.3">
      <c r="A20460" t="s">
        <v>20525</v>
      </c>
      <c r="B20460" t="s">
        <v>175</v>
      </c>
      <c r="C20460" s="1">
        <v>46052</v>
      </c>
      <c r="D20460">
        <v>32</v>
      </c>
      <c r="E20460" t="s">
        <v>80</v>
      </c>
      <c r="F20460" t="s">
        <v>18</v>
      </c>
      <c r="G20460">
        <v>7</v>
      </c>
      <c r="H20460">
        <v>89</v>
      </c>
      <c r="I20460">
        <v>20</v>
      </c>
      <c r="J20460">
        <v>4335</v>
      </c>
      <c r="K20460">
        <v>46126</v>
      </c>
      <c r="L20460">
        <v>47</v>
      </c>
      <c r="M20460">
        <v>199977774</v>
      </c>
      <c r="N20460">
        <v>69</v>
      </c>
      <c r="O20460" t="s">
        <v>19</v>
      </c>
    </row>
    <row r="20461" spans="1:15" x14ac:dyDescent="0.3">
      <c r="A20461" t="s">
        <v>20526</v>
      </c>
      <c r="B20461" t="s">
        <v>175</v>
      </c>
      <c r="C20461" s="1">
        <v>46052</v>
      </c>
      <c r="D20461">
        <v>33</v>
      </c>
      <c r="E20461" t="s">
        <v>82</v>
      </c>
      <c r="F20461" t="s">
        <v>18</v>
      </c>
      <c r="G20461">
        <v>12</v>
      </c>
      <c r="H20461">
        <v>247</v>
      </c>
      <c r="I20461">
        <v>19</v>
      </c>
      <c r="J20461">
        <v>3351</v>
      </c>
      <c r="K20461">
        <v>43049</v>
      </c>
      <c r="L20461">
        <v>75</v>
      </c>
      <c r="M20461">
        <v>144250634</v>
      </c>
      <c r="N20461">
        <v>228</v>
      </c>
      <c r="O20461" t="s">
        <v>19</v>
      </c>
    </row>
    <row r="20462" spans="1:15" x14ac:dyDescent="0.3">
      <c r="A20462" t="s">
        <v>20527</v>
      </c>
      <c r="B20462" t="s">
        <v>175</v>
      </c>
      <c r="C20462" s="1">
        <v>46052</v>
      </c>
      <c r="D20462">
        <v>36</v>
      </c>
      <c r="E20462" t="s">
        <v>93</v>
      </c>
      <c r="F20462" t="s">
        <v>18</v>
      </c>
      <c r="G20462">
        <v>3</v>
      </c>
      <c r="H20462">
        <v>168</v>
      </c>
      <c r="I20462">
        <v>19</v>
      </c>
      <c r="J20462">
        <v>44057</v>
      </c>
      <c r="K20462">
        <v>45570</v>
      </c>
      <c r="L20462">
        <v>85</v>
      </c>
      <c r="M20462">
        <v>2007665642</v>
      </c>
      <c r="N20462">
        <v>149</v>
      </c>
      <c r="O20462" t="s">
        <v>19</v>
      </c>
    </row>
    <row r="20463" spans="1:15" x14ac:dyDescent="0.3">
      <c r="A20463" t="s">
        <v>20528</v>
      </c>
      <c r="B20463" t="s">
        <v>175</v>
      </c>
      <c r="C20463" s="1">
        <v>46052</v>
      </c>
      <c r="D20463">
        <v>37</v>
      </c>
      <c r="E20463" t="s">
        <v>223</v>
      </c>
      <c r="F20463" t="s">
        <v>18</v>
      </c>
      <c r="G20463">
        <v>5</v>
      </c>
      <c r="H20463">
        <v>27</v>
      </c>
      <c r="I20463">
        <v>22</v>
      </c>
      <c r="J20463">
        <v>17660</v>
      </c>
      <c r="K20463">
        <v>47055</v>
      </c>
      <c r="L20463">
        <v>78</v>
      </c>
      <c r="M20463">
        <v>831008710</v>
      </c>
      <c r="N20463">
        <v>5</v>
      </c>
      <c r="O20463" t="s">
        <v>19</v>
      </c>
    </row>
    <row r="20464" spans="1:15" x14ac:dyDescent="0.3">
      <c r="A20464" t="s">
        <v>20529</v>
      </c>
      <c r="B20464" t="s">
        <v>175</v>
      </c>
      <c r="C20464" s="1">
        <v>46052</v>
      </c>
      <c r="D20464">
        <v>40</v>
      </c>
      <c r="E20464" t="s">
        <v>96</v>
      </c>
      <c r="F20464" t="s">
        <v>18</v>
      </c>
      <c r="G20464">
        <v>3</v>
      </c>
      <c r="H20464">
        <v>69</v>
      </c>
      <c r="I20464">
        <v>19</v>
      </c>
      <c r="J20464">
        <v>4450</v>
      </c>
      <c r="K20464">
        <v>40382</v>
      </c>
      <c r="L20464">
        <v>46</v>
      </c>
      <c r="M20464">
        <v>179705049</v>
      </c>
      <c r="N20464">
        <v>50</v>
      </c>
      <c r="O20464" t="s">
        <v>19</v>
      </c>
    </row>
    <row r="20465" spans="1:15" x14ac:dyDescent="0.3">
      <c r="A20465" t="s">
        <v>20530</v>
      </c>
      <c r="B20465" t="s">
        <v>175</v>
      </c>
      <c r="C20465" s="1">
        <v>46052</v>
      </c>
      <c r="D20465">
        <v>40</v>
      </c>
      <c r="E20465" t="s">
        <v>96</v>
      </c>
      <c r="F20465" t="s">
        <v>18</v>
      </c>
      <c r="G20465">
        <v>14</v>
      </c>
      <c r="H20465">
        <v>31</v>
      </c>
      <c r="I20465">
        <v>21</v>
      </c>
      <c r="J20465">
        <v>4588</v>
      </c>
      <c r="K20465">
        <v>40392</v>
      </c>
      <c r="L20465">
        <v>46</v>
      </c>
      <c r="M20465">
        <v>185309004</v>
      </c>
      <c r="N20465">
        <v>10</v>
      </c>
      <c r="O20465" t="s">
        <v>19</v>
      </c>
    </row>
    <row r="20466" spans="1:15" x14ac:dyDescent="0.3">
      <c r="A20466" t="s">
        <v>20531</v>
      </c>
      <c r="B20466" t="s">
        <v>227</v>
      </c>
      <c r="C20466" s="1">
        <v>46053</v>
      </c>
      <c r="D20466">
        <v>2</v>
      </c>
      <c r="E20466" t="s">
        <v>23</v>
      </c>
      <c r="F20466" t="s">
        <v>18</v>
      </c>
      <c r="G20466">
        <v>6</v>
      </c>
      <c r="H20466">
        <v>167</v>
      </c>
      <c r="I20466">
        <v>21</v>
      </c>
      <c r="J20466">
        <v>36997</v>
      </c>
      <c r="K20466">
        <v>49734</v>
      </c>
      <c r="L20466">
        <v>37</v>
      </c>
      <c r="M20466">
        <v>1839984180</v>
      </c>
      <c r="N20466">
        <v>146</v>
      </c>
      <c r="O20466" t="s">
        <v>19</v>
      </c>
    </row>
    <row r="20467" spans="1:15" x14ac:dyDescent="0.3">
      <c r="A20467" t="s">
        <v>20532</v>
      </c>
      <c r="B20467" t="s">
        <v>227</v>
      </c>
      <c r="C20467" s="1">
        <v>46053</v>
      </c>
      <c r="D20467">
        <v>2</v>
      </c>
      <c r="E20467" t="s">
        <v>23</v>
      </c>
      <c r="F20467" t="s">
        <v>18</v>
      </c>
      <c r="G20467">
        <v>6</v>
      </c>
      <c r="H20467">
        <v>70</v>
      </c>
      <c r="I20467">
        <v>23</v>
      </c>
      <c r="J20467">
        <v>38790</v>
      </c>
      <c r="K20467">
        <v>49781</v>
      </c>
      <c r="L20467">
        <v>37</v>
      </c>
      <c r="M20467">
        <v>1931022040</v>
      </c>
      <c r="N20467">
        <v>47</v>
      </c>
      <c r="O20467" t="s">
        <v>19</v>
      </c>
    </row>
    <row r="20468" spans="1:15" x14ac:dyDescent="0.3">
      <c r="A20468" t="s">
        <v>20533</v>
      </c>
      <c r="B20468" t="s">
        <v>227</v>
      </c>
      <c r="C20468" s="1">
        <v>46053</v>
      </c>
      <c r="D20468">
        <v>3</v>
      </c>
      <c r="E20468" t="s">
        <v>103</v>
      </c>
      <c r="F20468" t="s">
        <v>18</v>
      </c>
      <c r="G20468">
        <v>2</v>
      </c>
      <c r="H20468">
        <v>158</v>
      </c>
      <c r="I20468">
        <v>26</v>
      </c>
      <c r="J20468">
        <v>41354</v>
      </c>
      <c r="K20468">
        <v>43813</v>
      </c>
      <c r="L20468">
        <v>50</v>
      </c>
      <c r="M20468">
        <v>1811824620</v>
      </c>
      <c r="N20468">
        <v>132</v>
      </c>
      <c r="O20468" t="s">
        <v>19</v>
      </c>
    </row>
    <row r="20469" spans="1:15" x14ac:dyDescent="0.3">
      <c r="A20469" t="s">
        <v>20534</v>
      </c>
      <c r="B20469" t="s">
        <v>227</v>
      </c>
      <c r="C20469" s="1">
        <v>46053</v>
      </c>
      <c r="D20469">
        <v>3</v>
      </c>
      <c r="E20469" t="s">
        <v>103</v>
      </c>
      <c r="F20469" t="s">
        <v>18</v>
      </c>
      <c r="G20469">
        <v>14</v>
      </c>
      <c r="H20469">
        <v>171</v>
      </c>
      <c r="I20469">
        <v>0</v>
      </c>
      <c r="J20469">
        <v>39402</v>
      </c>
      <c r="K20469">
        <v>43984</v>
      </c>
      <c r="L20469">
        <v>50</v>
      </c>
      <c r="M20469">
        <v>1733051520</v>
      </c>
      <c r="N20469">
        <v>171</v>
      </c>
      <c r="O20469" t="s">
        <v>19</v>
      </c>
    </row>
    <row r="20470" spans="1:15" x14ac:dyDescent="0.3">
      <c r="A20470" t="s">
        <v>20535</v>
      </c>
      <c r="B20470" t="s">
        <v>227</v>
      </c>
      <c r="C20470" s="1">
        <v>46053</v>
      </c>
      <c r="D20470">
        <v>4</v>
      </c>
      <c r="E20470" t="s">
        <v>30</v>
      </c>
      <c r="F20470" t="s">
        <v>18</v>
      </c>
      <c r="G20470">
        <v>4</v>
      </c>
      <c r="H20470">
        <v>56</v>
      </c>
      <c r="I20470">
        <v>27</v>
      </c>
      <c r="J20470">
        <v>92876</v>
      </c>
      <c r="K20470">
        <v>46108</v>
      </c>
      <c r="L20470">
        <v>94</v>
      </c>
      <c r="M20470">
        <v>4282345973</v>
      </c>
      <c r="N20470">
        <v>29</v>
      </c>
      <c r="O20470" t="s">
        <v>19</v>
      </c>
    </row>
    <row r="20471" spans="1:15" x14ac:dyDescent="0.3">
      <c r="A20471" t="s">
        <v>20536</v>
      </c>
      <c r="B20471" t="s">
        <v>227</v>
      </c>
      <c r="C20471" s="1">
        <v>46053</v>
      </c>
      <c r="D20471">
        <v>5</v>
      </c>
      <c r="E20471" t="s">
        <v>33</v>
      </c>
      <c r="F20471" t="s">
        <v>18</v>
      </c>
      <c r="G20471">
        <v>8</v>
      </c>
      <c r="H20471">
        <v>72</v>
      </c>
      <c r="I20471">
        <v>0</v>
      </c>
      <c r="J20471">
        <v>3173</v>
      </c>
      <c r="K20471">
        <v>45748</v>
      </c>
      <c r="L20471">
        <v>46</v>
      </c>
      <c r="M20471">
        <v>145176589</v>
      </c>
      <c r="N20471">
        <v>72</v>
      </c>
      <c r="O20471" t="s">
        <v>19</v>
      </c>
    </row>
    <row r="20472" spans="1:15" x14ac:dyDescent="0.3">
      <c r="A20472" t="s">
        <v>20537</v>
      </c>
      <c r="B20472" t="s">
        <v>227</v>
      </c>
      <c r="C20472" s="1">
        <v>46053</v>
      </c>
      <c r="D20472">
        <v>5</v>
      </c>
      <c r="E20472" t="s">
        <v>33</v>
      </c>
      <c r="F20472" t="s">
        <v>18</v>
      </c>
      <c r="G20472">
        <v>8</v>
      </c>
      <c r="H20472">
        <v>0</v>
      </c>
      <c r="I20472">
        <v>24</v>
      </c>
      <c r="J20472">
        <v>3484</v>
      </c>
      <c r="K20472">
        <v>45724</v>
      </c>
      <c r="L20472">
        <v>46</v>
      </c>
      <c r="M20472">
        <v>159289042</v>
      </c>
      <c r="N20472">
        <v>-24</v>
      </c>
      <c r="O20472" t="s">
        <v>19</v>
      </c>
    </row>
    <row r="20473" spans="1:15" x14ac:dyDescent="0.3">
      <c r="A20473" t="s">
        <v>20538</v>
      </c>
      <c r="B20473" t="s">
        <v>227</v>
      </c>
      <c r="C20473" s="1">
        <v>46053</v>
      </c>
      <c r="D20473">
        <v>6</v>
      </c>
      <c r="E20473" t="s">
        <v>185</v>
      </c>
      <c r="F20473" t="s">
        <v>18</v>
      </c>
      <c r="G20473">
        <v>3</v>
      </c>
      <c r="H20473">
        <v>217</v>
      </c>
      <c r="I20473">
        <v>0</v>
      </c>
      <c r="J20473">
        <v>1546</v>
      </c>
      <c r="K20473">
        <v>42971</v>
      </c>
      <c r="L20473">
        <v>68</v>
      </c>
      <c r="M20473">
        <v>66437033</v>
      </c>
      <c r="N20473">
        <v>217</v>
      </c>
      <c r="O20473" t="s">
        <v>19</v>
      </c>
    </row>
    <row r="20474" spans="1:15" x14ac:dyDescent="0.3">
      <c r="A20474" t="s">
        <v>20539</v>
      </c>
      <c r="B20474" t="s">
        <v>227</v>
      </c>
      <c r="C20474" s="1">
        <v>46053</v>
      </c>
      <c r="D20474">
        <v>9</v>
      </c>
      <c r="E20474" t="s">
        <v>39</v>
      </c>
      <c r="F20474" t="s">
        <v>18</v>
      </c>
      <c r="G20474">
        <v>14</v>
      </c>
      <c r="H20474">
        <v>169</v>
      </c>
      <c r="I20474">
        <v>29</v>
      </c>
      <c r="J20474">
        <v>4668</v>
      </c>
      <c r="K20474">
        <v>37959</v>
      </c>
      <c r="L20474">
        <v>94</v>
      </c>
      <c r="M20474">
        <v>177204000</v>
      </c>
      <c r="N20474">
        <v>140</v>
      </c>
      <c r="O20474" t="s">
        <v>19</v>
      </c>
    </row>
    <row r="20475" spans="1:15" x14ac:dyDescent="0.3">
      <c r="A20475" t="s">
        <v>20540</v>
      </c>
      <c r="B20475" t="s">
        <v>227</v>
      </c>
      <c r="C20475" s="1">
        <v>46053</v>
      </c>
      <c r="D20475">
        <v>9</v>
      </c>
      <c r="E20475" t="s">
        <v>39</v>
      </c>
      <c r="F20475" t="s">
        <v>18</v>
      </c>
      <c r="G20475">
        <v>14</v>
      </c>
      <c r="H20475">
        <v>30</v>
      </c>
      <c r="I20475">
        <v>25</v>
      </c>
      <c r="J20475">
        <v>4478</v>
      </c>
      <c r="K20475">
        <v>37964</v>
      </c>
      <c r="L20475">
        <v>94</v>
      </c>
      <c r="M20475">
        <v>170006968</v>
      </c>
      <c r="N20475">
        <v>5</v>
      </c>
      <c r="O20475" t="s">
        <v>19</v>
      </c>
    </row>
    <row r="20476" spans="1:15" x14ac:dyDescent="0.3">
      <c r="A20476" t="s">
        <v>20541</v>
      </c>
      <c r="B20476" t="s">
        <v>227</v>
      </c>
      <c r="C20476" s="1">
        <v>46053</v>
      </c>
      <c r="D20476">
        <v>10</v>
      </c>
      <c r="E20476" t="s">
        <v>113</v>
      </c>
      <c r="F20476" t="s">
        <v>18</v>
      </c>
      <c r="G20476">
        <v>10</v>
      </c>
      <c r="H20476">
        <v>89</v>
      </c>
      <c r="I20476">
        <v>21</v>
      </c>
      <c r="J20476">
        <v>9454</v>
      </c>
      <c r="K20476">
        <v>46324</v>
      </c>
      <c r="L20476">
        <v>23</v>
      </c>
      <c r="M20476">
        <v>437925555</v>
      </c>
      <c r="N20476">
        <v>68</v>
      </c>
      <c r="O20476" t="s">
        <v>19</v>
      </c>
    </row>
    <row r="20477" spans="1:15" x14ac:dyDescent="0.3">
      <c r="A20477" t="s">
        <v>20542</v>
      </c>
      <c r="B20477" t="s">
        <v>227</v>
      </c>
      <c r="C20477" s="1">
        <v>46053</v>
      </c>
      <c r="D20477">
        <v>10</v>
      </c>
      <c r="E20477" t="s">
        <v>113</v>
      </c>
      <c r="F20477" t="s">
        <v>18</v>
      </c>
      <c r="G20477">
        <v>10</v>
      </c>
      <c r="H20477">
        <v>243</v>
      </c>
      <c r="I20477">
        <v>22</v>
      </c>
      <c r="J20477">
        <v>9037</v>
      </c>
      <c r="K20477">
        <v>46545</v>
      </c>
      <c r="L20477">
        <v>23</v>
      </c>
      <c r="M20477">
        <v>420626350</v>
      </c>
      <c r="N20477">
        <v>221</v>
      </c>
      <c r="O20477" t="s">
        <v>19</v>
      </c>
    </row>
    <row r="20478" spans="1:15" x14ac:dyDescent="0.3">
      <c r="A20478" t="s">
        <v>20543</v>
      </c>
      <c r="B20478" t="s">
        <v>227</v>
      </c>
      <c r="C20478" s="1">
        <v>46053</v>
      </c>
      <c r="D20478">
        <v>12</v>
      </c>
      <c r="E20478" t="s">
        <v>45</v>
      </c>
      <c r="F20478" t="s">
        <v>18</v>
      </c>
      <c r="G20478">
        <v>2</v>
      </c>
      <c r="H20478">
        <v>240</v>
      </c>
      <c r="I20478">
        <v>18</v>
      </c>
      <c r="J20478">
        <v>16409</v>
      </c>
      <c r="K20478">
        <v>45233</v>
      </c>
      <c r="L20478">
        <v>22</v>
      </c>
      <c r="M20478">
        <v>742244015</v>
      </c>
      <c r="N20478">
        <v>222</v>
      </c>
      <c r="O20478" t="s">
        <v>19</v>
      </c>
    </row>
    <row r="20479" spans="1:15" x14ac:dyDescent="0.3">
      <c r="A20479" t="s">
        <v>20544</v>
      </c>
      <c r="B20479" t="s">
        <v>227</v>
      </c>
      <c r="C20479" s="1">
        <v>46053</v>
      </c>
      <c r="D20479">
        <v>12</v>
      </c>
      <c r="E20479" t="s">
        <v>45</v>
      </c>
      <c r="F20479" t="s">
        <v>18</v>
      </c>
      <c r="G20479">
        <v>2</v>
      </c>
      <c r="H20479">
        <v>0</v>
      </c>
      <c r="I20479">
        <v>22</v>
      </c>
      <c r="J20479">
        <v>16267</v>
      </c>
      <c r="K20479">
        <v>45211</v>
      </c>
      <c r="L20479">
        <v>22</v>
      </c>
      <c r="M20479">
        <v>735444285</v>
      </c>
      <c r="N20479">
        <v>-22</v>
      </c>
      <c r="O20479" t="s">
        <v>19</v>
      </c>
    </row>
    <row r="20480" spans="1:15" x14ac:dyDescent="0.3">
      <c r="A20480" t="s">
        <v>20545</v>
      </c>
      <c r="B20480" t="s">
        <v>227</v>
      </c>
      <c r="C20480" s="1">
        <v>46053</v>
      </c>
      <c r="D20480">
        <v>13</v>
      </c>
      <c r="E20480" t="s">
        <v>48</v>
      </c>
      <c r="F20480" t="s">
        <v>18</v>
      </c>
      <c r="G20480">
        <v>12</v>
      </c>
      <c r="H20480">
        <v>88</v>
      </c>
      <c r="I20480">
        <v>23</v>
      </c>
      <c r="J20480">
        <v>7152</v>
      </c>
      <c r="K20480">
        <v>42975</v>
      </c>
      <c r="L20480">
        <v>47</v>
      </c>
      <c r="M20480">
        <v>307343878</v>
      </c>
      <c r="N20480">
        <v>65</v>
      </c>
      <c r="O20480" t="s">
        <v>19</v>
      </c>
    </row>
    <row r="20481" spans="1:15" x14ac:dyDescent="0.3">
      <c r="A20481" t="s">
        <v>20546</v>
      </c>
      <c r="B20481" t="s">
        <v>227</v>
      </c>
      <c r="C20481" s="1">
        <v>46053</v>
      </c>
      <c r="D20481">
        <v>14</v>
      </c>
      <c r="E20481" t="s">
        <v>50</v>
      </c>
      <c r="F20481" t="s">
        <v>18</v>
      </c>
      <c r="G20481">
        <v>15</v>
      </c>
      <c r="H20481">
        <v>246</v>
      </c>
      <c r="I20481">
        <v>18</v>
      </c>
      <c r="J20481">
        <v>6192</v>
      </c>
      <c r="K20481">
        <v>43985</v>
      </c>
      <c r="L20481">
        <v>22</v>
      </c>
      <c r="M20481">
        <v>272349292</v>
      </c>
      <c r="N20481">
        <v>228</v>
      </c>
      <c r="O20481" t="s">
        <v>19</v>
      </c>
    </row>
    <row r="20482" spans="1:15" x14ac:dyDescent="0.3">
      <c r="A20482" t="s">
        <v>20547</v>
      </c>
      <c r="B20482" t="s">
        <v>227</v>
      </c>
      <c r="C20482" s="1">
        <v>46053</v>
      </c>
      <c r="D20482">
        <v>15</v>
      </c>
      <c r="E20482" t="s">
        <v>120</v>
      </c>
      <c r="F20482" t="s">
        <v>18</v>
      </c>
      <c r="G20482">
        <v>12</v>
      </c>
      <c r="H20482">
        <v>42</v>
      </c>
      <c r="I20482">
        <v>20</v>
      </c>
      <c r="J20482">
        <v>3758</v>
      </c>
      <c r="K20482">
        <v>45786</v>
      </c>
      <c r="L20482">
        <v>64</v>
      </c>
      <c r="M20482">
        <v>172046275</v>
      </c>
      <c r="N20482">
        <v>22</v>
      </c>
      <c r="O20482" t="s">
        <v>19</v>
      </c>
    </row>
    <row r="20483" spans="1:15" x14ac:dyDescent="0.3">
      <c r="A20483" t="s">
        <v>20548</v>
      </c>
      <c r="B20483" t="s">
        <v>227</v>
      </c>
      <c r="C20483" s="1">
        <v>46053</v>
      </c>
      <c r="D20483">
        <v>17</v>
      </c>
      <c r="E20483" t="s">
        <v>130</v>
      </c>
      <c r="F20483" t="s">
        <v>18</v>
      </c>
      <c r="G20483">
        <v>15</v>
      </c>
      <c r="H20483">
        <v>68</v>
      </c>
      <c r="I20483">
        <v>0</v>
      </c>
      <c r="J20483">
        <v>4350</v>
      </c>
      <c r="K20483">
        <v>42600</v>
      </c>
      <c r="L20483">
        <v>28</v>
      </c>
      <c r="M20483">
        <v>185301480</v>
      </c>
      <c r="N20483">
        <v>68</v>
      </c>
      <c r="O20483" t="s">
        <v>19</v>
      </c>
    </row>
    <row r="20484" spans="1:15" x14ac:dyDescent="0.3">
      <c r="A20484" t="s">
        <v>20549</v>
      </c>
      <c r="B20484" t="s">
        <v>227</v>
      </c>
      <c r="C20484" s="1">
        <v>46053</v>
      </c>
      <c r="D20484">
        <v>17</v>
      </c>
      <c r="E20484" t="s">
        <v>130</v>
      </c>
      <c r="F20484" t="s">
        <v>18</v>
      </c>
      <c r="G20484">
        <v>15</v>
      </c>
      <c r="H20484">
        <v>0</v>
      </c>
      <c r="I20484">
        <v>28</v>
      </c>
      <c r="J20484">
        <v>4234</v>
      </c>
      <c r="K20484">
        <v>42572</v>
      </c>
      <c r="L20484">
        <v>28</v>
      </c>
      <c r="M20484">
        <v>180249954</v>
      </c>
      <c r="N20484">
        <v>-28</v>
      </c>
      <c r="O20484" t="s">
        <v>19</v>
      </c>
    </row>
    <row r="20485" spans="1:15" x14ac:dyDescent="0.3">
      <c r="A20485" t="s">
        <v>20550</v>
      </c>
      <c r="B20485" t="s">
        <v>227</v>
      </c>
      <c r="C20485" s="1">
        <v>46053</v>
      </c>
      <c r="D20485">
        <v>18</v>
      </c>
      <c r="E20485" t="s">
        <v>54</v>
      </c>
      <c r="F20485" t="s">
        <v>18</v>
      </c>
      <c r="G20485">
        <v>10</v>
      </c>
      <c r="H20485">
        <v>135</v>
      </c>
      <c r="I20485">
        <v>0</v>
      </c>
      <c r="J20485">
        <v>3803</v>
      </c>
      <c r="K20485">
        <v>44713</v>
      </c>
      <c r="L20485">
        <v>58</v>
      </c>
      <c r="M20485">
        <v>170058965</v>
      </c>
      <c r="N20485">
        <v>135</v>
      </c>
      <c r="O20485" t="s">
        <v>19</v>
      </c>
    </row>
    <row r="20486" spans="1:15" x14ac:dyDescent="0.3">
      <c r="A20486" t="s">
        <v>20551</v>
      </c>
      <c r="B20486" t="s">
        <v>227</v>
      </c>
      <c r="C20486" s="1">
        <v>46053</v>
      </c>
      <c r="D20486">
        <v>19</v>
      </c>
      <c r="E20486" t="s">
        <v>56</v>
      </c>
      <c r="F20486" t="s">
        <v>18</v>
      </c>
      <c r="G20486">
        <v>6</v>
      </c>
      <c r="H20486">
        <v>26</v>
      </c>
      <c r="I20486">
        <v>29</v>
      </c>
      <c r="J20486">
        <v>6929</v>
      </c>
      <c r="K20486">
        <v>41461</v>
      </c>
      <c r="L20486">
        <v>100</v>
      </c>
      <c r="M20486">
        <v>287281922</v>
      </c>
      <c r="N20486">
        <v>-3</v>
      </c>
      <c r="O20486" t="s">
        <v>19</v>
      </c>
    </row>
    <row r="20487" spans="1:15" x14ac:dyDescent="0.3">
      <c r="A20487" t="s">
        <v>20552</v>
      </c>
      <c r="B20487" t="s">
        <v>227</v>
      </c>
      <c r="C20487" s="1">
        <v>46053</v>
      </c>
      <c r="D20487">
        <v>20</v>
      </c>
      <c r="E20487" t="s">
        <v>59</v>
      </c>
      <c r="F20487" t="s">
        <v>18</v>
      </c>
      <c r="G20487">
        <v>2</v>
      </c>
      <c r="H20487">
        <v>190</v>
      </c>
      <c r="I20487">
        <v>0</v>
      </c>
      <c r="J20487">
        <v>5627</v>
      </c>
      <c r="K20487">
        <v>44227</v>
      </c>
      <c r="L20487">
        <v>93</v>
      </c>
      <c r="M20487">
        <v>248854604</v>
      </c>
      <c r="N20487">
        <v>190</v>
      </c>
      <c r="O20487" t="s">
        <v>19</v>
      </c>
    </row>
    <row r="20488" spans="1:15" x14ac:dyDescent="0.3">
      <c r="A20488" t="s">
        <v>20553</v>
      </c>
      <c r="B20488" t="s">
        <v>227</v>
      </c>
      <c r="C20488" s="1">
        <v>46053</v>
      </c>
      <c r="D20488">
        <v>21</v>
      </c>
      <c r="E20488" t="s">
        <v>139</v>
      </c>
      <c r="F20488" t="s">
        <v>62</v>
      </c>
      <c r="G20488">
        <v>9</v>
      </c>
      <c r="H20488">
        <v>137</v>
      </c>
      <c r="I20488">
        <v>34</v>
      </c>
      <c r="J20488">
        <v>637</v>
      </c>
      <c r="K20488">
        <v>42560</v>
      </c>
      <c r="L20488">
        <v>93</v>
      </c>
      <c r="M20488">
        <v>27091355</v>
      </c>
      <c r="N20488">
        <v>103</v>
      </c>
      <c r="O20488" t="s">
        <v>19</v>
      </c>
    </row>
    <row r="20489" spans="1:15" x14ac:dyDescent="0.3">
      <c r="A20489" t="s">
        <v>20554</v>
      </c>
      <c r="B20489" t="s">
        <v>227</v>
      </c>
      <c r="C20489" s="1">
        <v>46053</v>
      </c>
      <c r="D20489">
        <v>24</v>
      </c>
      <c r="E20489" t="s">
        <v>145</v>
      </c>
      <c r="F20489" t="s">
        <v>65</v>
      </c>
      <c r="G20489">
        <v>14</v>
      </c>
      <c r="H20489">
        <v>155</v>
      </c>
      <c r="I20489">
        <v>22</v>
      </c>
      <c r="J20489">
        <v>7629</v>
      </c>
      <c r="K20489">
        <v>44359</v>
      </c>
      <c r="L20489">
        <v>83</v>
      </c>
      <c r="M20489">
        <v>338414146</v>
      </c>
      <c r="N20489">
        <v>133</v>
      </c>
      <c r="O20489" t="s">
        <v>19</v>
      </c>
    </row>
    <row r="20490" spans="1:15" x14ac:dyDescent="0.3">
      <c r="A20490" t="s">
        <v>20555</v>
      </c>
      <c r="B20490" t="s">
        <v>227</v>
      </c>
      <c r="C20490" s="1">
        <v>46053</v>
      </c>
      <c r="D20490">
        <v>26</v>
      </c>
      <c r="E20490" t="s">
        <v>151</v>
      </c>
      <c r="F20490" t="s">
        <v>70</v>
      </c>
      <c r="G20490">
        <v>1</v>
      </c>
      <c r="H20490">
        <v>139</v>
      </c>
      <c r="I20490">
        <v>31</v>
      </c>
      <c r="J20490">
        <v>1603</v>
      </c>
      <c r="K20490">
        <v>37937</v>
      </c>
      <c r="L20490">
        <v>53</v>
      </c>
      <c r="M20490">
        <v>60803053</v>
      </c>
      <c r="N20490">
        <v>108</v>
      </c>
      <c r="O20490" t="s">
        <v>19</v>
      </c>
    </row>
    <row r="20491" spans="1:15" x14ac:dyDescent="0.3">
      <c r="A20491" t="s">
        <v>20556</v>
      </c>
      <c r="B20491" t="s">
        <v>227</v>
      </c>
      <c r="C20491" s="1">
        <v>46053</v>
      </c>
      <c r="D20491">
        <v>27</v>
      </c>
      <c r="E20491" t="s">
        <v>154</v>
      </c>
      <c r="F20491" t="s">
        <v>18</v>
      </c>
      <c r="G20491">
        <v>5</v>
      </c>
      <c r="H20491">
        <v>0</v>
      </c>
      <c r="I20491">
        <v>23</v>
      </c>
      <c r="J20491">
        <v>558</v>
      </c>
      <c r="K20491">
        <v>45811</v>
      </c>
      <c r="L20491">
        <v>34</v>
      </c>
      <c r="M20491">
        <v>25544328</v>
      </c>
      <c r="N20491">
        <v>-23</v>
      </c>
      <c r="O20491" t="s">
        <v>19</v>
      </c>
    </row>
    <row r="20492" spans="1:15" x14ac:dyDescent="0.3">
      <c r="A20492" t="s">
        <v>20557</v>
      </c>
      <c r="B20492" t="s">
        <v>227</v>
      </c>
      <c r="C20492" s="1">
        <v>46053</v>
      </c>
      <c r="D20492">
        <v>28</v>
      </c>
      <c r="E20492" t="s">
        <v>74</v>
      </c>
      <c r="F20492" t="s">
        <v>18</v>
      </c>
      <c r="G20492">
        <v>10</v>
      </c>
      <c r="H20492">
        <v>134</v>
      </c>
      <c r="I20492">
        <v>19</v>
      </c>
      <c r="J20492">
        <v>11319</v>
      </c>
      <c r="K20492">
        <v>39951</v>
      </c>
      <c r="L20492">
        <v>71</v>
      </c>
      <c r="M20492">
        <v>452224945</v>
      </c>
      <c r="N20492">
        <v>115</v>
      </c>
      <c r="O20492" t="s">
        <v>19</v>
      </c>
    </row>
    <row r="20493" spans="1:15" x14ac:dyDescent="0.3">
      <c r="A20493" t="s">
        <v>20558</v>
      </c>
      <c r="B20493" t="s">
        <v>227</v>
      </c>
      <c r="C20493" s="1">
        <v>46053</v>
      </c>
      <c r="D20493">
        <v>28</v>
      </c>
      <c r="E20493" t="s">
        <v>74</v>
      </c>
      <c r="F20493" t="s">
        <v>18</v>
      </c>
      <c r="G20493">
        <v>10</v>
      </c>
      <c r="H20493">
        <v>16</v>
      </c>
      <c r="I20493">
        <v>21</v>
      </c>
      <c r="J20493">
        <v>11535</v>
      </c>
      <c r="K20493">
        <v>39946</v>
      </c>
      <c r="L20493">
        <v>71</v>
      </c>
      <c r="M20493">
        <v>460783501</v>
      </c>
      <c r="N20493">
        <v>-5</v>
      </c>
      <c r="O20493" t="s">
        <v>19</v>
      </c>
    </row>
    <row r="20494" spans="1:15" x14ac:dyDescent="0.3">
      <c r="A20494" t="s">
        <v>20559</v>
      </c>
      <c r="B20494" t="s">
        <v>227</v>
      </c>
      <c r="C20494" s="1">
        <v>46053</v>
      </c>
      <c r="D20494">
        <v>28</v>
      </c>
      <c r="E20494" t="s">
        <v>74</v>
      </c>
      <c r="F20494" t="s">
        <v>18</v>
      </c>
      <c r="G20494">
        <v>10</v>
      </c>
      <c r="H20494">
        <v>0</v>
      </c>
      <c r="I20494">
        <v>23</v>
      </c>
      <c r="J20494">
        <v>12313</v>
      </c>
      <c r="K20494">
        <v>39923</v>
      </c>
      <c r="L20494">
        <v>71</v>
      </c>
      <c r="M20494">
        <v>491571200</v>
      </c>
      <c r="N20494">
        <v>-23</v>
      </c>
      <c r="O20494" t="s">
        <v>19</v>
      </c>
    </row>
    <row r="20495" spans="1:15" x14ac:dyDescent="0.3">
      <c r="A20495" t="s">
        <v>20560</v>
      </c>
      <c r="B20495" t="s">
        <v>227</v>
      </c>
      <c r="C20495" s="1">
        <v>46053</v>
      </c>
      <c r="D20495">
        <v>28</v>
      </c>
      <c r="E20495" t="s">
        <v>74</v>
      </c>
      <c r="F20495" t="s">
        <v>18</v>
      </c>
      <c r="G20495">
        <v>10</v>
      </c>
      <c r="H20495">
        <v>216</v>
      </c>
      <c r="I20495">
        <v>0</v>
      </c>
      <c r="J20495">
        <v>12313</v>
      </c>
      <c r="K20495">
        <v>40139</v>
      </c>
      <c r="L20495">
        <v>71</v>
      </c>
      <c r="M20495">
        <v>494249068</v>
      </c>
      <c r="N20495">
        <v>216</v>
      </c>
      <c r="O20495" t="s">
        <v>19</v>
      </c>
    </row>
    <row r="20496" spans="1:15" x14ac:dyDescent="0.3">
      <c r="A20496" t="s">
        <v>20561</v>
      </c>
      <c r="B20496" t="s">
        <v>227</v>
      </c>
      <c r="C20496" s="1">
        <v>46053</v>
      </c>
      <c r="D20496">
        <v>29</v>
      </c>
      <c r="E20496" t="s">
        <v>158</v>
      </c>
      <c r="F20496" t="s">
        <v>18</v>
      </c>
      <c r="G20496">
        <v>5</v>
      </c>
      <c r="H20496">
        <v>0</v>
      </c>
      <c r="I20496">
        <v>17</v>
      </c>
      <c r="J20496">
        <v>11741</v>
      </c>
      <c r="K20496">
        <v>43573</v>
      </c>
      <c r="L20496">
        <v>37</v>
      </c>
      <c r="M20496">
        <v>511602576</v>
      </c>
      <c r="N20496">
        <v>-17</v>
      </c>
      <c r="O20496" t="s">
        <v>19</v>
      </c>
    </row>
    <row r="20497" spans="1:15" x14ac:dyDescent="0.3">
      <c r="A20497" t="s">
        <v>20562</v>
      </c>
      <c r="B20497" t="s">
        <v>227</v>
      </c>
      <c r="C20497" s="1">
        <v>46053</v>
      </c>
      <c r="D20497">
        <v>29</v>
      </c>
      <c r="E20497" t="s">
        <v>158</v>
      </c>
      <c r="F20497" t="s">
        <v>18</v>
      </c>
      <c r="G20497">
        <v>5</v>
      </c>
      <c r="H20497">
        <v>0</v>
      </c>
      <c r="I20497">
        <v>29</v>
      </c>
      <c r="J20497">
        <v>11939</v>
      </c>
      <c r="K20497">
        <v>43544</v>
      </c>
      <c r="L20497">
        <v>37</v>
      </c>
      <c r="M20497">
        <v>519870619</v>
      </c>
      <c r="N20497">
        <v>-29</v>
      </c>
      <c r="O20497" t="s">
        <v>19</v>
      </c>
    </row>
    <row r="20498" spans="1:15" x14ac:dyDescent="0.3">
      <c r="A20498" t="s">
        <v>20563</v>
      </c>
      <c r="B20498" t="s">
        <v>227</v>
      </c>
      <c r="C20498" s="1">
        <v>46053</v>
      </c>
      <c r="D20498">
        <v>29</v>
      </c>
      <c r="E20498" t="s">
        <v>158</v>
      </c>
      <c r="F20498" t="s">
        <v>18</v>
      </c>
      <c r="G20498">
        <v>5</v>
      </c>
      <c r="H20498">
        <v>237</v>
      </c>
      <c r="I20498">
        <v>12</v>
      </c>
      <c r="J20498">
        <v>12536</v>
      </c>
      <c r="K20498">
        <v>43769</v>
      </c>
      <c r="L20498">
        <v>37</v>
      </c>
      <c r="M20498">
        <v>548695187</v>
      </c>
      <c r="N20498">
        <v>225</v>
      </c>
      <c r="O20498" t="s">
        <v>19</v>
      </c>
    </row>
    <row r="20499" spans="1:15" x14ac:dyDescent="0.3">
      <c r="A20499" t="s">
        <v>20564</v>
      </c>
      <c r="B20499" t="s">
        <v>227</v>
      </c>
      <c r="C20499" s="1">
        <v>46053</v>
      </c>
      <c r="D20499">
        <v>30</v>
      </c>
      <c r="E20499" t="s">
        <v>77</v>
      </c>
      <c r="F20499" t="s">
        <v>18</v>
      </c>
      <c r="G20499">
        <v>14</v>
      </c>
      <c r="H20499">
        <v>122</v>
      </c>
      <c r="I20499">
        <v>32</v>
      </c>
      <c r="J20499">
        <v>15531</v>
      </c>
      <c r="K20499">
        <v>41806</v>
      </c>
      <c r="L20499">
        <v>40</v>
      </c>
      <c r="M20499">
        <v>649268710</v>
      </c>
      <c r="N20499">
        <v>90</v>
      </c>
      <c r="O20499" t="s">
        <v>19</v>
      </c>
    </row>
    <row r="20500" spans="1:15" x14ac:dyDescent="0.3">
      <c r="A20500" t="s">
        <v>20565</v>
      </c>
      <c r="B20500" t="s">
        <v>227</v>
      </c>
      <c r="C20500" s="1">
        <v>46053</v>
      </c>
      <c r="D20500">
        <v>31</v>
      </c>
      <c r="E20500" t="s">
        <v>258</v>
      </c>
      <c r="F20500" t="s">
        <v>18</v>
      </c>
      <c r="G20500">
        <v>3</v>
      </c>
      <c r="H20500">
        <v>172</v>
      </c>
      <c r="I20500">
        <v>20</v>
      </c>
      <c r="J20500">
        <v>13219</v>
      </c>
      <c r="K20500">
        <v>43815</v>
      </c>
      <c r="L20500">
        <v>46</v>
      </c>
      <c r="M20500">
        <v>579185556</v>
      </c>
      <c r="N20500">
        <v>152</v>
      </c>
      <c r="O20500" t="s">
        <v>19</v>
      </c>
    </row>
    <row r="20501" spans="1:15" x14ac:dyDescent="0.3">
      <c r="A20501" t="s">
        <v>20566</v>
      </c>
      <c r="B20501" t="s">
        <v>227</v>
      </c>
      <c r="C20501" s="1">
        <v>46053</v>
      </c>
      <c r="D20501">
        <v>32</v>
      </c>
      <c r="E20501" t="s">
        <v>80</v>
      </c>
      <c r="F20501" t="s">
        <v>18</v>
      </c>
      <c r="G20501">
        <v>7</v>
      </c>
      <c r="H20501">
        <v>69</v>
      </c>
      <c r="I20501">
        <v>0</v>
      </c>
      <c r="J20501">
        <v>4324</v>
      </c>
      <c r="K20501">
        <v>46195</v>
      </c>
      <c r="L20501">
        <v>47</v>
      </c>
      <c r="M20501">
        <v>199761962</v>
      </c>
      <c r="N20501">
        <v>69</v>
      </c>
      <c r="O20501" t="s">
        <v>19</v>
      </c>
    </row>
    <row r="20502" spans="1:15" x14ac:dyDescent="0.3">
      <c r="A20502" t="s">
        <v>20567</v>
      </c>
      <c r="B20502" t="s">
        <v>227</v>
      </c>
      <c r="C20502" s="1">
        <v>46053</v>
      </c>
      <c r="D20502">
        <v>33</v>
      </c>
      <c r="E20502" t="s">
        <v>82</v>
      </c>
      <c r="F20502" t="s">
        <v>18</v>
      </c>
      <c r="G20502">
        <v>15</v>
      </c>
      <c r="H20502">
        <v>40</v>
      </c>
      <c r="I20502">
        <v>19</v>
      </c>
      <c r="J20502">
        <v>3148</v>
      </c>
      <c r="K20502">
        <v>43070</v>
      </c>
      <c r="L20502">
        <v>75</v>
      </c>
      <c r="M20502">
        <v>135600404</v>
      </c>
      <c r="N20502">
        <v>21</v>
      </c>
      <c r="O20502" t="s">
        <v>19</v>
      </c>
    </row>
    <row r="20503" spans="1:15" x14ac:dyDescent="0.3">
      <c r="A20503" t="s">
        <v>20568</v>
      </c>
      <c r="B20503" t="s">
        <v>227</v>
      </c>
      <c r="C20503" s="1">
        <v>46053</v>
      </c>
      <c r="D20503">
        <v>34</v>
      </c>
      <c r="E20503" t="s">
        <v>86</v>
      </c>
      <c r="F20503" t="s">
        <v>18</v>
      </c>
      <c r="G20503">
        <v>4</v>
      </c>
      <c r="H20503">
        <v>0</v>
      </c>
      <c r="I20503">
        <v>18</v>
      </c>
      <c r="J20503">
        <v>12898</v>
      </c>
      <c r="K20503">
        <v>39097</v>
      </c>
      <c r="L20503">
        <v>100</v>
      </c>
      <c r="M20503">
        <v>504286399</v>
      </c>
      <c r="N20503">
        <v>-18</v>
      </c>
      <c r="O20503" t="s">
        <v>19</v>
      </c>
    </row>
    <row r="20504" spans="1:15" x14ac:dyDescent="0.3">
      <c r="A20504" t="s">
        <v>20569</v>
      </c>
      <c r="B20504" t="s">
        <v>227</v>
      </c>
      <c r="C20504" s="1">
        <v>46053</v>
      </c>
      <c r="D20504">
        <v>35</v>
      </c>
      <c r="E20504" t="s">
        <v>89</v>
      </c>
      <c r="F20504" t="s">
        <v>18</v>
      </c>
      <c r="G20504">
        <v>14</v>
      </c>
      <c r="H20504">
        <v>0</v>
      </c>
      <c r="I20504">
        <v>29</v>
      </c>
      <c r="J20504">
        <v>46659</v>
      </c>
      <c r="K20504">
        <v>41809</v>
      </c>
      <c r="L20504">
        <v>53</v>
      </c>
      <c r="M20504">
        <v>1950751811</v>
      </c>
      <c r="N20504">
        <v>-29</v>
      </c>
      <c r="O20504" t="s">
        <v>19</v>
      </c>
    </row>
    <row r="20505" spans="1:15" x14ac:dyDescent="0.3">
      <c r="A20505" t="s">
        <v>20570</v>
      </c>
      <c r="B20505" t="s">
        <v>227</v>
      </c>
      <c r="C20505" s="1">
        <v>46053</v>
      </c>
      <c r="D20505">
        <v>36</v>
      </c>
      <c r="E20505" t="s">
        <v>93</v>
      </c>
      <c r="F20505" t="s">
        <v>18</v>
      </c>
      <c r="G20505">
        <v>3</v>
      </c>
      <c r="H20505">
        <v>138</v>
      </c>
      <c r="I20505">
        <v>30</v>
      </c>
      <c r="J20505">
        <v>42405</v>
      </c>
      <c r="K20505">
        <v>45678</v>
      </c>
      <c r="L20505">
        <v>85</v>
      </c>
      <c r="M20505">
        <v>1936958918</v>
      </c>
      <c r="N20505">
        <v>108</v>
      </c>
      <c r="O20505" t="s">
        <v>19</v>
      </c>
    </row>
    <row r="20506" spans="1:15" x14ac:dyDescent="0.3">
      <c r="A20506" t="s">
        <v>20571</v>
      </c>
      <c r="B20506" t="s">
        <v>227</v>
      </c>
      <c r="C20506" s="1">
        <v>46053</v>
      </c>
      <c r="D20506">
        <v>36</v>
      </c>
      <c r="E20506" t="s">
        <v>93</v>
      </c>
      <c r="F20506" t="s">
        <v>18</v>
      </c>
      <c r="G20506">
        <v>3</v>
      </c>
      <c r="H20506">
        <v>0</v>
      </c>
      <c r="I20506">
        <v>25</v>
      </c>
      <c r="J20506">
        <v>41559</v>
      </c>
      <c r="K20506">
        <v>45653</v>
      </c>
      <c r="L20506">
        <v>85</v>
      </c>
      <c r="M20506">
        <v>1897314598</v>
      </c>
      <c r="N20506">
        <v>-25</v>
      </c>
      <c r="O20506" t="s">
        <v>19</v>
      </c>
    </row>
    <row r="20507" spans="1:15" x14ac:dyDescent="0.3">
      <c r="A20507" t="s">
        <v>20572</v>
      </c>
      <c r="B20507" t="s">
        <v>227</v>
      </c>
      <c r="C20507" s="1">
        <v>46053</v>
      </c>
      <c r="D20507">
        <v>37</v>
      </c>
      <c r="E20507" t="s">
        <v>223</v>
      </c>
      <c r="F20507" t="s">
        <v>18</v>
      </c>
      <c r="G20507">
        <v>5</v>
      </c>
      <c r="H20507">
        <v>83</v>
      </c>
      <c r="I20507">
        <v>0</v>
      </c>
      <c r="J20507">
        <v>18581</v>
      </c>
      <c r="K20507">
        <v>47138</v>
      </c>
      <c r="L20507">
        <v>78</v>
      </c>
      <c r="M20507">
        <v>875852676</v>
      </c>
      <c r="N20507">
        <v>83</v>
      </c>
      <c r="O20507" t="s">
        <v>19</v>
      </c>
    </row>
    <row r="20508" spans="1:15" x14ac:dyDescent="0.3">
      <c r="A20508" t="s">
        <v>20573</v>
      </c>
      <c r="B20508" t="s">
        <v>227</v>
      </c>
      <c r="C20508" s="1">
        <v>46053</v>
      </c>
      <c r="D20508">
        <v>37</v>
      </c>
      <c r="E20508" t="s">
        <v>223</v>
      </c>
      <c r="F20508" t="s">
        <v>18</v>
      </c>
      <c r="G20508">
        <v>5</v>
      </c>
      <c r="H20508">
        <v>137</v>
      </c>
      <c r="I20508">
        <v>19</v>
      </c>
      <c r="J20508">
        <v>18137</v>
      </c>
      <c r="K20508">
        <v>47256</v>
      </c>
      <c r="L20508">
        <v>78</v>
      </c>
      <c r="M20508">
        <v>857081245</v>
      </c>
      <c r="N20508">
        <v>118</v>
      </c>
      <c r="O20508" t="s">
        <v>19</v>
      </c>
    </row>
    <row r="20509" spans="1:15" x14ac:dyDescent="0.3">
      <c r="A20509" t="s">
        <v>20574</v>
      </c>
      <c r="B20509" t="s">
        <v>227</v>
      </c>
      <c r="C20509" s="1">
        <v>46053</v>
      </c>
      <c r="D20509">
        <v>37</v>
      </c>
      <c r="E20509" t="s">
        <v>223</v>
      </c>
      <c r="F20509" t="s">
        <v>18</v>
      </c>
      <c r="G20509">
        <v>5</v>
      </c>
      <c r="H20509">
        <v>0</v>
      </c>
      <c r="I20509">
        <v>15</v>
      </c>
      <c r="J20509">
        <v>19750</v>
      </c>
      <c r="K20509">
        <v>47241</v>
      </c>
      <c r="L20509">
        <v>78</v>
      </c>
      <c r="M20509">
        <v>933018490</v>
      </c>
      <c r="N20509">
        <v>-15</v>
      </c>
      <c r="O20509" t="s">
        <v>19</v>
      </c>
    </row>
    <row r="20510" spans="1:15" x14ac:dyDescent="0.3">
      <c r="A20510" t="s">
        <v>20575</v>
      </c>
      <c r="B20510" t="s">
        <v>227</v>
      </c>
      <c r="C20510" s="1">
        <v>46053</v>
      </c>
      <c r="D20510">
        <v>38</v>
      </c>
      <c r="E20510" t="s">
        <v>169</v>
      </c>
      <c r="F20510" t="s">
        <v>18</v>
      </c>
      <c r="G20510">
        <v>11</v>
      </c>
      <c r="H20510">
        <v>175</v>
      </c>
      <c r="I20510">
        <v>20</v>
      </c>
      <c r="J20510">
        <v>18276</v>
      </c>
      <c r="K20510">
        <v>46086</v>
      </c>
      <c r="L20510">
        <v>63</v>
      </c>
      <c r="M20510">
        <v>842288014</v>
      </c>
      <c r="N20510">
        <v>155</v>
      </c>
      <c r="O20510" t="s">
        <v>19</v>
      </c>
    </row>
    <row r="20511" spans="1:15" x14ac:dyDescent="0.3">
      <c r="A20511" t="s">
        <v>20576</v>
      </c>
      <c r="B20511" t="s">
        <v>227</v>
      </c>
      <c r="C20511" s="1">
        <v>46053</v>
      </c>
      <c r="D20511">
        <v>38</v>
      </c>
      <c r="E20511" t="s">
        <v>169</v>
      </c>
      <c r="F20511" t="s">
        <v>18</v>
      </c>
      <c r="G20511">
        <v>11</v>
      </c>
      <c r="H20511">
        <v>154</v>
      </c>
      <c r="I20511">
        <v>0</v>
      </c>
      <c r="J20511">
        <v>18439</v>
      </c>
      <c r="K20511">
        <v>46240</v>
      </c>
      <c r="L20511">
        <v>63</v>
      </c>
      <c r="M20511">
        <v>852603060</v>
      </c>
      <c r="N20511">
        <v>154</v>
      </c>
      <c r="O20511" t="s">
        <v>19</v>
      </c>
    </row>
    <row r="20512" spans="1:15" x14ac:dyDescent="0.3">
      <c r="A20512" t="s">
        <v>20577</v>
      </c>
      <c r="B20512" t="s">
        <v>227</v>
      </c>
      <c r="C20512" s="1">
        <v>46053</v>
      </c>
      <c r="D20512">
        <v>38</v>
      </c>
      <c r="E20512" t="s">
        <v>169</v>
      </c>
      <c r="F20512" t="s">
        <v>18</v>
      </c>
      <c r="G20512">
        <v>11</v>
      </c>
      <c r="H20512">
        <v>126</v>
      </c>
      <c r="I20512">
        <v>34</v>
      </c>
      <c r="J20512">
        <v>18270</v>
      </c>
      <c r="K20512">
        <v>46332</v>
      </c>
      <c r="L20512">
        <v>63</v>
      </c>
      <c r="M20512">
        <v>846499424</v>
      </c>
      <c r="N20512">
        <v>92</v>
      </c>
      <c r="O20512" t="s">
        <v>19</v>
      </c>
    </row>
    <row r="20513" spans="1:15" x14ac:dyDescent="0.3">
      <c r="A20513" t="s">
        <v>20578</v>
      </c>
      <c r="B20513" t="s">
        <v>227</v>
      </c>
      <c r="C20513" s="1">
        <v>46053</v>
      </c>
      <c r="D20513">
        <v>39</v>
      </c>
      <c r="E20513" t="s">
        <v>171</v>
      </c>
      <c r="F20513" t="s">
        <v>18</v>
      </c>
      <c r="G20513">
        <v>8</v>
      </c>
      <c r="H20513">
        <v>77</v>
      </c>
      <c r="I20513">
        <v>16</v>
      </c>
      <c r="J20513">
        <v>8318</v>
      </c>
      <c r="K20513">
        <v>45543</v>
      </c>
      <c r="L20513">
        <v>60</v>
      </c>
      <c r="M20513">
        <v>378809709</v>
      </c>
      <c r="N20513">
        <v>61</v>
      </c>
      <c r="O20513" t="s">
        <v>19</v>
      </c>
    </row>
    <row r="20514" spans="1:15" x14ac:dyDescent="0.3">
      <c r="A20514" t="s">
        <v>20579</v>
      </c>
      <c r="B20514" t="s">
        <v>227</v>
      </c>
      <c r="C20514" s="1">
        <v>46053</v>
      </c>
      <c r="D20514">
        <v>39</v>
      </c>
      <c r="E20514" t="s">
        <v>171</v>
      </c>
      <c r="F20514" t="s">
        <v>18</v>
      </c>
      <c r="G20514">
        <v>13</v>
      </c>
      <c r="H20514">
        <v>239</v>
      </c>
      <c r="I20514">
        <v>0</v>
      </c>
      <c r="J20514">
        <v>9400</v>
      </c>
      <c r="K20514">
        <v>45782</v>
      </c>
      <c r="L20514">
        <v>60</v>
      </c>
      <c r="M20514">
        <v>430354119</v>
      </c>
      <c r="N20514">
        <v>239</v>
      </c>
      <c r="O20514" t="s">
        <v>19</v>
      </c>
    </row>
    <row r="20515" spans="1:15" x14ac:dyDescent="0.3">
      <c r="A20515" t="s">
        <v>20580</v>
      </c>
      <c r="B20515" t="s">
        <v>227</v>
      </c>
      <c r="C20515" s="1">
        <v>46053</v>
      </c>
      <c r="D20515">
        <v>40</v>
      </c>
      <c r="E20515" t="s">
        <v>96</v>
      </c>
      <c r="F20515" t="s">
        <v>18</v>
      </c>
      <c r="G20515">
        <v>14</v>
      </c>
      <c r="H20515">
        <v>0</v>
      </c>
      <c r="I20515">
        <v>30</v>
      </c>
      <c r="J20515">
        <v>4925</v>
      </c>
      <c r="K20515">
        <v>40362</v>
      </c>
      <c r="L20515">
        <v>46</v>
      </c>
      <c r="M20515">
        <v>198770439</v>
      </c>
      <c r="N20515">
        <v>-30</v>
      </c>
      <c r="O20515" t="s">
        <v>19</v>
      </c>
    </row>
    <row r="20516" spans="1:15" x14ac:dyDescent="0.3">
      <c r="A20516" t="s">
        <v>20581</v>
      </c>
      <c r="B20516" t="s">
        <v>227</v>
      </c>
      <c r="C20516" s="1">
        <v>46053</v>
      </c>
      <c r="D20516">
        <v>40</v>
      </c>
      <c r="E20516" t="s">
        <v>96</v>
      </c>
      <c r="F20516" t="s">
        <v>18</v>
      </c>
      <c r="G20516">
        <v>14</v>
      </c>
      <c r="H20516">
        <v>70</v>
      </c>
      <c r="I20516">
        <v>27</v>
      </c>
      <c r="J20516">
        <v>4568</v>
      </c>
      <c r="K20516">
        <v>40405</v>
      </c>
      <c r="L20516">
        <v>46</v>
      </c>
      <c r="M20516">
        <v>184587313</v>
      </c>
      <c r="N20516">
        <v>43</v>
      </c>
      <c r="O20516" t="s">
        <v>19</v>
      </c>
    </row>
    <row r="20517" spans="1:15" x14ac:dyDescent="0.3">
      <c r="A20517" t="s">
        <v>20582</v>
      </c>
      <c r="B20517" t="s">
        <v>267</v>
      </c>
      <c r="C20517" s="1">
        <v>46054</v>
      </c>
      <c r="D20517">
        <v>1</v>
      </c>
      <c r="E20517" t="s">
        <v>17</v>
      </c>
      <c r="F20517" t="s">
        <v>18</v>
      </c>
      <c r="G20517">
        <v>11</v>
      </c>
      <c r="H20517">
        <v>67</v>
      </c>
      <c r="I20517">
        <v>25</v>
      </c>
      <c r="J20517">
        <v>40366</v>
      </c>
      <c r="K20517">
        <v>44593</v>
      </c>
      <c r="L20517">
        <v>100</v>
      </c>
      <c r="M20517">
        <v>1800051517</v>
      </c>
      <c r="N20517">
        <v>42</v>
      </c>
      <c r="O20517" t="s">
        <v>19</v>
      </c>
    </row>
    <row r="20518" spans="1:15" x14ac:dyDescent="0.3">
      <c r="A20518" t="s">
        <v>20583</v>
      </c>
      <c r="B20518" t="s">
        <v>267</v>
      </c>
      <c r="C20518" s="1">
        <v>46054</v>
      </c>
      <c r="D20518">
        <v>2</v>
      </c>
      <c r="E20518" t="s">
        <v>23</v>
      </c>
      <c r="F20518" t="s">
        <v>18</v>
      </c>
      <c r="G20518">
        <v>4</v>
      </c>
      <c r="H20518">
        <v>48</v>
      </c>
      <c r="I20518">
        <v>24</v>
      </c>
      <c r="J20518">
        <v>35752</v>
      </c>
      <c r="K20518">
        <v>49805</v>
      </c>
      <c r="L20518">
        <v>37</v>
      </c>
      <c r="M20518">
        <v>1780632344</v>
      </c>
      <c r="N20518">
        <v>24</v>
      </c>
      <c r="O20518" t="s">
        <v>19</v>
      </c>
    </row>
    <row r="20519" spans="1:15" x14ac:dyDescent="0.3">
      <c r="A20519" t="s">
        <v>20584</v>
      </c>
      <c r="B20519" t="s">
        <v>267</v>
      </c>
      <c r="C20519" s="1">
        <v>46054</v>
      </c>
      <c r="D20519">
        <v>3</v>
      </c>
      <c r="E20519" t="s">
        <v>103</v>
      </c>
      <c r="F20519" t="s">
        <v>18</v>
      </c>
      <c r="G20519">
        <v>2</v>
      </c>
      <c r="H20519">
        <v>84</v>
      </c>
      <c r="I20519">
        <v>28</v>
      </c>
      <c r="J20519">
        <v>40665</v>
      </c>
      <c r="K20519">
        <v>44040</v>
      </c>
      <c r="L20519">
        <v>50</v>
      </c>
      <c r="M20519">
        <v>1790884068</v>
      </c>
      <c r="N20519">
        <v>56</v>
      </c>
      <c r="O20519" t="s">
        <v>19</v>
      </c>
    </row>
    <row r="20520" spans="1:15" x14ac:dyDescent="0.3">
      <c r="A20520" t="s">
        <v>20585</v>
      </c>
      <c r="B20520" t="s">
        <v>267</v>
      </c>
      <c r="C20520" s="1">
        <v>46054</v>
      </c>
      <c r="D20520">
        <v>6</v>
      </c>
      <c r="E20520" t="s">
        <v>185</v>
      </c>
      <c r="F20520" t="s">
        <v>18</v>
      </c>
      <c r="G20520">
        <v>3</v>
      </c>
      <c r="H20520">
        <v>95</v>
      </c>
      <c r="I20520">
        <v>24</v>
      </c>
      <c r="J20520">
        <v>1447</v>
      </c>
      <c r="K20520">
        <v>43042</v>
      </c>
      <c r="L20520">
        <v>68</v>
      </c>
      <c r="M20520">
        <v>62287262</v>
      </c>
      <c r="N20520">
        <v>71</v>
      </c>
      <c r="O20520" t="s">
        <v>19</v>
      </c>
    </row>
    <row r="20521" spans="1:15" x14ac:dyDescent="0.3">
      <c r="A20521" t="s">
        <v>20586</v>
      </c>
      <c r="B20521" t="s">
        <v>267</v>
      </c>
      <c r="C20521" s="1">
        <v>46054</v>
      </c>
      <c r="D20521">
        <v>6</v>
      </c>
      <c r="E20521" t="s">
        <v>185</v>
      </c>
      <c r="F20521" t="s">
        <v>18</v>
      </c>
      <c r="G20521">
        <v>3</v>
      </c>
      <c r="H20521">
        <v>17</v>
      </c>
      <c r="I20521">
        <v>22</v>
      </c>
      <c r="J20521">
        <v>1392</v>
      </c>
      <c r="K20521">
        <v>43037</v>
      </c>
      <c r="L20521">
        <v>68</v>
      </c>
      <c r="M20521">
        <v>59891042</v>
      </c>
      <c r="N20521">
        <v>-5</v>
      </c>
      <c r="O20521" t="s">
        <v>19</v>
      </c>
    </row>
    <row r="20522" spans="1:15" x14ac:dyDescent="0.3">
      <c r="A20522" t="s">
        <v>20587</v>
      </c>
      <c r="B20522" t="s">
        <v>267</v>
      </c>
      <c r="C20522" s="1">
        <v>46054</v>
      </c>
      <c r="D20522">
        <v>9</v>
      </c>
      <c r="E20522" t="s">
        <v>39</v>
      </c>
      <c r="F20522" t="s">
        <v>18</v>
      </c>
      <c r="G20522">
        <v>7</v>
      </c>
      <c r="H20522">
        <v>232</v>
      </c>
      <c r="I20522">
        <v>18</v>
      </c>
      <c r="J20522">
        <v>4609</v>
      </c>
      <c r="K20522">
        <v>38178</v>
      </c>
      <c r="L20522">
        <v>94</v>
      </c>
      <c r="M20522">
        <v>175968129</v>
      </c>
      <c r="N20522">
        <v>214</v>
      </c>
      <c r="O20522" t="s">
        <v>19</v>
      </c>
    </row>
    <row r="20523" spans="1:15" x14ac:dyDescent="0.3">
      <c r="A20523" t="s">
        <v>20588</v>
      </c>
      <c r="B20523" t="s">
        <v>267</v>
      </c>
      <c r="C20523" s="1">
        <v>46054</v>
      </c>
      <c r="D20523">
        <v>9</v>
      </c>
      <c r="E20523" t="s">
        <v>39</v>
      </c>
      <c r="F20523" t="s">
        <v>18</v>
      </c>
      <c r="G20523">
        <v>14</v>
      </c>
      <c r="H20523">
        <v>162</v>
      </c>
      <c r="I20523">
        <v>19</v>
      </c>
      <c r="J20523">
        <v>4924</v>
      </c>
      <c r="K20523">
        <v>38321</v>
      </c>
      <c r="L20523">
        <v>94</v>
      </c>
      <c r="M20523">
        <v>188675551</v>
      </c>
      <c r="N20523">
        <v>143</v>
      </c>
      <c r="O20523" t="s">
        <v>19</v>
      </c>
    </row>
    <row r="20524" spans="1:15" x14ac:dyDescent="0.3">
      <c r="A20524" t="s">
        <v>20589</v>
      </c>
      <c r="B20524" t="s">
        <v>267</v>
      </c>
      <c r="C20524" s="1">
        <v>46054</v>
      </c>
      <c r="D20524">
        <v>9</v>
      </c>
      <c r="E20524" t="s">
        <v>39</v>
      </c>
      <c r="F20524" t="s">
        <v>18</v>
      </c>
      <c r="G20524">
        <v>14</v>
      </c>
      <c r="H20524">
        <v>102</v>
      </c>
      <c r="I20524">
        <v>0</v>
      </c>
      <c r="J20524">
        <v>4836</v>
      </c>
      <c r="K20524">
        <v>38423</v>
      </c>
      <c r="L20524">
        <v>94</v>
      </c>
      <c r="M20524">
        <v>185794897</v>
      </c>
      <c r="N20524">
        <v>102</v>
      </c>
      <c r="O20524" t="s">
        <v>19</v>
      </c>
    </row>
    <row r="20525" spans="1:15" x14ac:dyDescent="0.3">
      <c r="A20525" t="s">
        <v>20590</v>
      </c>
      <c r="B20525" t="s">
        <v>267</v>
      </c>
      <c r="C20525" s="1">
        <v>46054</v>
      </c>
      <c r="D20525">
        <v>10</v>
      </c>
      <c r="E20525" t="s">
        <v>113</v>
      </c>
      <c r="F20525" t="s">
        <v>18</v>
      </c>
      <c r="G20525">
        <v>3</v>
      </c>
      <c r="H20525">
        <v>14</v>
      </c>
      <c r="I20525">
        <v>25</v>
      </c>
      <c r="J20525">
        <v>9720</v>
      </c>
      <c r="K20525">
        <v>46534</v>
      </c>
      <c r="L20525">
        <v>23</v>
      </c>
      <c r="M20525">
        <v>452296985</v>
      </c>
      <c r="N20525">
        <v>-11</v>
      </c>
      <c r="O20525" t="s">
        <v>19</v>
      </c>
    </row>
    <row r="20526" spans="1:15" x14ac:dyDescent="0.3">
      <c r="A20526" t="s">
        <v>20591</v>
      </c>
      <c r="B20526" t="s">
        <v>267</v>
      </c>
      <c r="C20526" s="1">
        <v>46054</v>
      </c>
      <c r="D20526">
        <v>10</v>
      </c>
      <c r="E20526" t="s">
        <v>113</v>
      </c>
      <c r="F20526" t="s">
        <v>18</v>
      </c>
      <c r="G20526">
        <v>10</v>
      </c>
      <c r="H20526">
        <v>0</v>
      </c>
      <c r="I20526">
        <v>19</v>
      </c>
      <c r="J20526">
        <v>9561</v>
      </c>
      <c r="K20526">
        <v>46515</v>
      </c>
      <c r="L20526">
        <v>23</v>
      </c>
      <c r="M20526">
        <v>444715379</v>
      </c>
      <c r="N20526">
        <v>-19</v>
      </c>
      <c r="O20526" t="s">
        <v>19</v>
      </c>
    </row>
    <row r="20527" spans="1:15" x14ac:dyDescent="0.3">
      <c r="A20527" t="s">
        <v>20592</v>
      </c>
      <c r="B20527" t="s">
        <v>267</v>
      </c>
      <c r="C20527" s="1">
        <v>46054</v>
      </c>
      <c r="D20527">
        <v>11</v>
      </c>
      <c r="E20527" t="s">
        <v>43</v>
      </c>
      <c r="F20527" t="s">
        <v>18</v>
      </c>
      <c r="G20527">
        <v>9</v>
      </c>
      <c r="H20527">
        <v>98</v>
      </c>
      <c r="I20527">
        <v>17</v>
      </c>
      <c r="J20527">
        <v>21379</v>
      </c>
      <c r="K20527">
        <v>44940</v>
      </c>
      <c r="L20527">
        <v>67</v>
      </c>
      <c r="M20527">
        <v>960776080</v>
      </c>
      <c r="N20527">
        <v>81</v>
      </c>
      <c r="O20527" t="s">
        <v>19</v>
      </c>
    </row>
    <row r="20528" spans="1:15" x14ac:dyDescent="0.3">
      <c r="A20528" t="s">
        <v>20593</v>
      </c>
      <c r="B20528" t="s">
        <v>267</v>
      </c>
      <c r="C20528" s="1">
        <v>46054</v>
      </c>
      <c r="D20528">
        <v>11</v>
      </c>
      <c r="E20528" t="s">
        <v>43</v>
      </c>
      <c r="F20528" t="s">
        <v>18</v>
      </c>
      <c r="G20528">
        <v>9</v>
      </c>
      <c r="H20528">
        <v>191</v>
      </c>
      <c r="I20528">
        <v>16</v>
      </c>
      <c r="J20528">
        <v>20152</v>
      </c>
      <c r="K20528">
        <v>45115</v>
      </c>
      <c r="L20528">
        <v>67</v>
      </c>
      <c r="M20528">
        <v>909155224</v>
      </c>
      <c r="N20528">
        <v>175</v>
      </c>
      <c r="O20528" t="s">
        <v>19</v>
      </c>
    </row>
    <row r="20529" spans="1:15" x14ac:dyDescent="0.3">
      <c r="A20529" t="s">
        <v>20594</v>
      </c>
      <c r="B20529" t="s">
        <v>267</v>
      </c>
      <c r="C20529" s="1">
        <v>46054</v>
      </c>
      <c r="D20529">
        <v>11</v>
      </c>
      <c r="E20529" t="s">
        <v>43</v>
      </c>
      <c r="F20529" t="s">
        <v>18</v>
      </c>
      <c r="G20529">
        <v>9</v>
      </c>
      <c r="H20529">
        <v>0</v>
      </c>
      <c r="I20529">
        <v>22</v>
      </c>
      <c r="J20529">
        <v>21137</v>
      </c>
      <c r="K20529">
        <v>45093</v>
      </c>
      <c r="L20529">
        <v>67</v>
      </c>
      <c r="M20529">
        <v>953131868</v>
      </c>
      <c r="N20529">
        <v>-22</v>
      </c>
      <c r="O20529" t="s">
        <v>19</v>
      </c>
    </row>
    <row r="20530" spans="1:15" x14ac:dyDescent="0.3">
      <c r="A20530" t="s">
        <v>20595</v>
      </c>
      <c r="B20530" t="s">
        <v>267</v>
      </c>
      <c r="C20530" s="1">
        <v>46054</v>
      </c>
      <c r="D20530">
        <v>12</v>
      </c>
      <c r="E20530" t="s">
        <v>45</v>
      </c>
      <c r="F20530" t="s">
        <v>18</v>
      </c>
      <c r="G20530">
        <v>2</v>
      </c>
      <c r="H20530">
        <v>38</v>
      </c>
      <c r="I20530">
        <v>29</v>
      </c>
      <c r="J20530">
        <v>16487</v>
      </c>
      <c r="K20530">
        <v>45220</v>
      </c>
      <c r="L20530">
        <v>22</v>
      </c>
      <c r="M20530">
        <v>745559324</v>
      </c>
      <c r="N20530">
        <v>9</v>
      </c>
      <c r="O20530" t="s">
        <v>19</v>
      </c>
    </row>
    <row r="20531" spans="1:15" x14ac:dyDescent="0.3">
      <c r="A20531" t="s">
        <v>20596</v>
      </c>
      <c r="B20531" t="s">
        <v>267</v>
      </c>
      <c r="C20531" s="1">
        <v>46054</v>
      </c>
      <c r="D20531">
        <v>14</v>
      </c>
      <c r="E20531" t="s">
        <v>50</v>
      </c>
      <c r="F20531" t="s">
        <v>18</v>
      </c>
      <c r="G20531">
        <v>15</v>
      </c>
      <c r="H20531">
        <v>102</v>
      </c>
      <c r="I20531">
        <v>37</v>
      </c>
      <c r="J20531">
        <v>6287</v>
      </c>
      <c r="K20531">
        <v>44050</v>
      </c>
      <c r="L20531">
        <v>22</v>
      </c>
      <c r="M20531">
        <v>276950720</v>
      </c>
      <c r="N20531">
        <v>65</v>
      </c>
      <c r="O20531" t="s">
        <v>19</v>
      </c>
    </row>
    <row r="20532" spans="1:15" x14ac:dyDescent="0.3">
      <c r="A20532" t="s">
        <v>20597</v>
      </c>
      <c r="B20532" t="s">
        <v>267</v>
      </c>
      <c r="C20532" s="1">
        <v>46054</v>
      </c>
      <c r="D20532">
        <v>15</v>
      </c>
      <c r="E20532" t="s">
        <v>120</v>
      </c>
      <c r="F20532" t="s">
        <v>18</v>
      </c>
      <c r="G20532">
        <v>12</v>
      </c>
      <c r="H20532">
        <v>0</v>
      </c>
      <c r="I20532">
        <v>20</v>
      </c>
      <c r="J20532">
        <v>4157</v>
      </c>
      <c r="K20532">
        <v>45766</v>
      </c>
      <c r="L20532">
        <v>64</v>
      </c>
      <c r="M20532">
        <v>190243770</v>
      </c>
      <c r="N20532">
        <v>-20</v>
      </c>
      <c r="O20532" t="s">
        <v>19</v>
      </c>
    </row>
    <row r="20533" spans="1:15" x14ac:dyDescent="0.3">
      <c r="A20533" t="s">
        <v>20598</v>
      </c>
      <c r="B20533" t="s">
        <v>267</v>
      </c>
      <c r="C20533" s="1">
        <v>46054</v>
      </c>
      <c r="D20533">
        <v>18</v>
      </c>
      <c r="E20533" t="s">
        <v>54</v>
      </c>
      <c r="F20533" t="s">
        <v>18</v>
      </c>
      <c r="G20533">
        <v>10</v>
      </c>
      <c r="H20533">
        <v>152</v>
      </c>
      <c r="I20533">
        <v>0</v>
      </c>
      <c r="J20533">
        <v>3446</v>
      </c>
      <c r="K20533">
        <v>44865</v>
      </c>
      <c r="L20533">
        <v>58</v>
      </c>
      <c r="M20533">
        <v>154612417</v>
      </c>
      <c r="N20533">
        <v>152</v>
      </c>
      <c r="O20533" t="s">
        <v>19</v>
      </c>
    </row>
    <row r="20534" spans="1:15" x14ac:dyDescent="0.3">
      <c r="A20534" t="s">
        <v>20599</v>
      </c>
      <c r="B20534" t="s">
        <v>267</v>
      </c>
      <c r="C20534" s="1">
        <v>46054</v>
      </c>
      <c r="D20534">
        <v>19</v>
      </c>
      <c r="E20534" t="s">
        <v>56</v>
      </c>
      <c r="F20534" t="s">
        <v>18</v>
      </c>
      <c r="G20534">
        <v>6</v>
      </c>
      <c r="H20534">
        <v>0</v>
      </c>
      <c r="I20534">
        <v>25</v>
      </c>
      <c r="J20534">
        <v>6555</v>
      </c>
      <c r="K20534">
        <v>41436</v>
      </c>
      <c r="L20534">
        <v>100</v>
      </c>
      <c r="M20534">
        <v>271601792</v>
      </c>
      <c r="N20534">
        <v>-25</v>
      </c>
      <c r="O20534" t="s">
        <v>19</v>
      </c>
    </row>
    <row r="20535" spans="1:15" x14ac:dyDescent="0.3">
      <c r="A20535" t="s">
        <v>20600</v>
      </c>
      <c r="B20535" t="s">
        <v>267</v>
      </c>
      <c r="C20535" s="1">
        <v>46054</v>
      </c>
      <c r="D20535">
        <v>20</v>
      </c>
      <c r="E20535" t="s">
        <v>59</v>
      </c>
      <c r="F20535" t="s">
        <v>18</v>
      </c>
      <c r="G20535">
        <v>2</v>
      </c>
      <c r="H20535">
        <v>27</v>
      </c>
      <c r="I20535">
        <v>0</v>
      </c>
      <c r="J20535">
        <v>5103</v>
      </c>
      <c r="K20535">
        <v>44254</v>
      </c>
      <c r="L20535">
        <v>93</v>
      </c>
      <c r="M20535">
        <v>225830485</v>
      </c>
      <c r="N20535">
        <v>27</v>
      </c>
      <c r="O20535" t="s">
        <v>19</v>
      </c>
    </row>
    <row r="20536" spans="1:15" x14ac:dyDescent="0.3">
      <c r="A20536" t="s">
        <v>20601</v>
      </c>
      <c r="B20536" t="s">
        <v>267</v>
      </c>
      <c r="C20536" s="1">
        <v>46054</v>
      </c>
      <c r="D20536">
        <v>21</v>
      </c>
      <c r="E20536" t="s">
        <v>139</v>
      </c>
      <c r="F20536" t="s">
        <v>62</v>
      </c>
      <c r="G20536">
        <v>9</v>
      </c>
      <c r="H20536">
        <v>121</v>
      </c>
      <c r="I20536">
        <v>0</v>
      </c>
      <c r="J20536">
        <v>595</v>
      </c>
      <c r="K20536">
        <v>42681</v>
      </c>
      <c r="L20536">
        <v>93</v>
      </c>
      <c r="M20536">
        <v>25410880</v>
      </c>
      <c r="N20536">
        <v>121</v>
      </c>
      <c r="O20536" t="s">
        <v>19</v>
      </c>
    </row>
    <row r="20537" spans="1:15" x14ac:dyDescent="0.3">
      <c r="A20537" t="s">
        <v>20602</v>
      </c>
      <c r="B20537" t="s">
        <v>267</v>
      </c>
      <c r="C20537" s="1">
        <v>46054</v>
      </c>
      <c r="D20537">
        <v>21</v>
      </c>
      <c r="E20537" t="s">
        <v>139</v>
      </c>
      <c r="F20537" t="s">
        <v>62</v>
      </c>
      <c r="G20537">
        <v>6</v>
      </c>
      <c r="H20537">
        <v>187</v>
      </c>
      <c r="I20537">
        <v>22</v>
      </c>
      <c r="J20537">
        <v>658</v>
      </c>
      <c r="K20537">
        <v>42846</v>
      </c>
      <c r="L20537">
        <v>93</v>
      </c>
      <c r="M20537">
        <v>28199416</v>
      </c>
      <c r="N20537">
        <v>165</v>
      </c>
      <c r="O20537" t="s">
        <v>19</v>
      </c>
    </row>
    <row r="20538" spans="1:15" x14ac:dyDescent="0.3">
      <c r="A20538" t="s">
        <v>20603</v>
      </c>
      <c r="B20538" t="s">
        <v>267</v>
      </c>
      <c r="C20538" s="1">
        <v>46054</v>
      </c>
      <c r="D20538">
        <v>22</v>
      </c>
      <c r="E20538" t="s">
        <v>61</v>
      </c>
      <c r="F20538" t="s">
        <v>62</v>
      </c>
      <c r="G20538">
        <v>8</v>
      </c>
      <c r="H20538">
        <v>233</v>
      </c>
      <c r="I20538">
        <v>0</v>
      </c>
      <c r="J20538">
        <v>1225</v>
      </c>
      <c r="K20538">
        <v>43568</v>
      </c>
      <c r="L20538">
        <v>82</v>
      </c>
      <c r="M20538">
        <v>53384524</v>
      </c>
      <c r="N20538">
        <v>233</v>
      </c>
      <c r="O20538" t="s">
        <v>19</v>
      </c>
    </row>
    <row r="20539" spans="1:15" x14ac:dyDescent="0.3">
      <c r="A20539" t="s">
        <v>20604</v>
      </c>
      <c r="B20539" t="s">
        <v>267</v>
      </c>
      <c r="C20539" s="1">
        <v>46054</v>
      </c>
      <c r="D20539">
        <v>22</v>
      </c>
      <c r="E20539" t="s">
        <v>61</v>
      </c>
      <c r="F20539" t="s">
        <v>62</v>
      </c>
      <c r="G20539">
        <v>8</v>
      </c>
      <c r="H20539">
        <v>50</v>
      </c>
      <c r="I20539">
        <v>30</v>
      </c>
      <c r="J20539">
        <v>1297</v>
      </c>
      <c r="K20539">
        <v>43588</v>
      </c>
      <c r="L20539">
        <v>82</v>
      </c>
      <c r="M20539">
        <v>56552488</v>
      </c>
      <c r="N20539">
        <v>20</v>
      </c>
      <c r="O20539" t="s">
        <v>19</v>
      </c>
    </row>
    <row r="20540" spans="1:15" x14ac:dyDescent="0.3">
      <c r="A20540" t="s">
        <v>20605</v>
      </c>
      <c r="B20540" t="s">
        <v>267</v>
      </c>
      <c r="C20540" s="1">
        <v>46054</v>
      </c>
      <c r="D20540">
        <v>23</v>
      </c>
      <c r="E20540" t="s">
        <v>64</v>
      </c>
      <c r="F20540" t="s">
        <v>65</v>
      </c>
      <c r="G20540">
        <v>11</v>
      </c>
      <c r="H20540">
        <v>229</v>
      </c>
      <c r="I20540">
        <v>16</v>
      </c>
      <c r="J20540">
        <v>10508</v>
      </c>
      <c r="K20540">
        <v>43561</v>
      </c>
      <c r="L20540">
        <v>93</v>
      </c>
      <c r="M20540">
        <v>457719059</v>
      </c>
      <c r="N20540">
        <v>213</v>
      </c>
      <c r="O20540" t="s">
        <v>19</v>
      </c>
    </row>
    <row r="20541" spans="1:15" x14ac:dyDescent="0.3">
      <c r="A20541" t="s">
        <v>20606</v>
      </c>
      <c r="B20541" t="s">
        <v>267</v>
      </c>
      <c r="C20541" s="1">
        <v>46054</v>
      </c>
      <c r="D20541">
        <v>23</v>
      </c>
      <c r="E20541" t="s">
        <v>64</v>
      </c>
      <c r="F20541" t="s">
        <v>65</v>
      </c>
      <c r="G20541">
        <v>11</v>
      </c>
      <c r="H20541">
        <v>0</v>
      </c>
      <c r="I20541">
        <v>21</v>
      </c>
      <c r="J20541">
        <v>9766</v>
      </c>
      <c r="K20541">
        <v>43540</v>
      </c>
      <c r="L20541">
        <v>93</v>
      </c>
      <c r="M20541">
        <v>425206959</v>
      </c>
      <c r="N20541">
        <v>-21</v>
      </c>
      <c r="O20541" t="s">
        <v>19</v>
      </c>
    </row>
    <row r="20542" spans="1:15" x14ac:dyDescent="0.3">
      <c r="A20542" t="s">
        <v>20607</v>
      </c>
      <c r="B20542" t="s">
        <v>267</v>
      </c>
      <c r="C20542" s="1">
        <v>46054</v>
      </c>
      <c r="D20542">
        <v>23</v>
      </c>
      <c r="E20542" t="s">
        <v>64</v>
      </c>
      <c r="F20542" t="s">
        <v>65</v>
      </c>
      <c r="G20542">
        <v>11</v>
      </c>
      <c r="H20542">
        <v>12</v>
      </c>
      <c r="I20542">
        <v>25</v>
      </c>
      <c r="J20542">
        <v>10164</v>
      </c>
      <c r="K20542">
        <v>43527</v>
      </c>
      <c r="L20542">
        <v>93</v>
      </c>
      <c r="M20542">
        <v>442428995</v>
      </c>
      <c r="N20542">
        <v>-13</v>
      </c>
      <c r="O20542" t="s">
        <v>19</v>
      </c>
    </row>
    <row r="20543" spans="1:15" x14ac:dyDescent="0.3">
      <c r="A20543" t="s">
        <v>20608</v>
      </c>
      <c r="B20543" t="s">
        <v>267</v>
      </c>
      <c r="C20543" s="1">
        <v>46054</v>
      </c>
      <c r="D20543">
        <v>24</v>
      </c>
      <c r="E20543" t="s">
        <v>145</v>
      </c>
      <c r="F20543" t="s">
        <v>65</v>
      </c>
      <c r="G20543">
        <v>14</v>
      </c>
      <c r="H20543">
        <v>158</v>
      </c>
      <c r="I20543">
        <v>0</v>
      </c>
      <c r="J20543">
        <v>6988</v>
      </c>
      <c r="K20543">
        <v>44517</v>
      </c>
      <c r="L20543">
        <v>83</v>
      </c>
      <c r="M20543">
        <v>311090027</v>
      </c>
      <c r="N20543">
        <v>158</v>
      </c>
      <c r="O20543" t="s">
        <v>19</v>
      </c>
    </row>
    <row r="20544" spans="1:15" x14ac:dyDescent="0.3">
      <c r="A20544" t="s">
        <v>20609</v>
      </c>
      <c r="B20544" t="s">
        <v>267</v>
      </c>
      <c r="C20544" s="1">
        <v>46054</v>
      </c>
      <c r="D20544">
        <v>25</v>
      </c>
      <c r="E20544" t="s">
        <v>69</v>
      </c>
      <c r="F20544" t="s">
        <v>70</v>
      </c>
      <c r="G20544">
        <v>7</v>
      </c>
      <c r="H20544">
        <v>83</v>
      </c>
      <c r="I20544">
        <v>0</v>
      </c>
      <c r="J20544">
        <v>789</v>
      </c>
      <c r="K20544">
        <v>40262</v>
      </c>
      <c r="L20544">
        <v>95</v>
      </c>
      <c r="M20544">
        <v>31783829</v>
      </c>
      <c r="N20544">
        <v>83</v>
      </c>
      <c r="O20544" t="s">
        <v>19</v>
      </c>
    </row>
    <row r="20545" spans="1:15" x14ac:dyDescent="0.3">
      <c r="A20545" t="s">
        <v>20610</v>
      </c>
      <c r="B20545" t="s">
        <v>267</v>
      </c>
      <c r="C20545" s="1">
        <v>46054</v>
      </c>
      <c r="D20545">
        <v>25</v>
      </c>
      <c r="E20545" t="s">
        <v>69</v>
      </c>
      <c r="F20545" t="s">
        <v>70</v>
      </c>
      <c r="G20545">
        <v>10</v>
      </c>
      <c r="H20545">
        <v>29</v>
      </c>
      <c r="I20545">
        <v>22</v>
      </c>
      <c r="J20545">
        <v>789</v>
      </c>
      <c r="K20545">
        <v>40269</v>
      </c>
      <c r="L20545">
        <v>95</v>
      </c>
      <c r="M20545">
        <v>31761872</v>
      </c>
      <c r="N20545">
        <v>7</v>
      </c>
      <c r="O20545" t="s">
        <v>19</v>
      </c>
    </row>
    <row r="20546" spans="1:15" x14ac:dyDescent="0.3">
      <c r="A20546" t="s">
        <v>20611</v>
      </c>
      <c r="B20546" t="s">
        <v>267</v>
      </c>
      <c r="C20546" s="1">
        <v>46054</v>
      </c>
      <c r="D20546">
        <v>25</v>
      </c>
      <c r="E20546" t="s">
        <v>69</v>
      </c>
      <c r="F20546" t="s">
        <v>70</v>
      </c>
      <c r="G20546">
        <v>10</v>
      </c>
      <c r="H20546">
        <v>0</v>
      </c>
      <c r="I20546">
        <v>31</v>
      </c>
      <c r="J20546">
        <v>810</v>
      </c>
      <c r="K20546">
        <v>40238</v>
      </c>
      <c r="L20546">
        <v>95</v>
      </c>
      <c r="M20546">
        <v>32588756</v>
      </c>
      <c r="N20546">
        <v>-31</v>
      </c>
      <c r="O20546" t="s">
        <v>19</v>
      </c>
    </row>
    <row r="20547" spans="1:15" x14ac:dyDescent="0.3">
      <c r="A20547" t="s">
        <v>20612</v>
      </c>
      <c r="B20547" t="s">
        <v>267</v>
      </c>
      <c r="C20547" s="1">
        <v>46054</v>
      </c>
      <c r="D20547">
        <v>25</v>
      </c>
      <c r="E20547" t="s">
        <v>69</v>
      </c>
      <c r="F20547" t="s">
        <v>70</v>
      </c>
      <c r="G20547">
        <v>10</v>
      </c>
      <c r="H20547">
        <v>11</v>
      </c>
      <c r="I20547">
        <v>35</v>
      </c>
      <c r="J20547">
        <v>784</v>
      </c>
      <c r="K20547">
        <v>40214</v>
      </c>
      <c r="L20547">
        <v>95</v>
      </c>
      <c r="M20547">
        <v>31544666</v>
      </c>
      <c r="N20547">
        <v>-24</v>
      </c>
      <c r="O20547" t="s">
        <v>19</v>
      </c>
    </row>
    <row r="20548" spans="1:15" x14ac:dyDescent="0.3">
      <c r="A20548" t="s">
        <v>20613</v>
      </c>
      <c r="B20548" t="s">
        <v>267</v>
      </c>
      <c r="C20548" s="1">
        <v>46054</v>
      </c>
      <c r="D20548">
        <v>26</v>
      </c>
      <c r="E20548" t="s">
        <v>151</v>
      </c>
      <c r="F20548" t="s">
        <v>70</v>
      </c>
      <c r="G20548">
        <v>1</v>
      </c>
      <c r="H20548">
        <v>209</v>
      </c>
      <c r="I20548">
        <v>24</v>
      </c>
      <c r="J20548">
        <v>1675</v>
      </c>
      <c r="K20548">
        <v>38122</v>
      </c>
      <c r="L20548">
        <v>53</v>
      </c>
      <c r="M20548">
        <v>63848822</v>
      </c>
      <c r="N20548">
        <v>185</v>
      </c>
      <c r="O20548" t="s">
        <v>19</v>
      </c>
    </row>
    <row r="20549" spans="1:15" x14ac:dyDescent="0.3">
      <c r="A20549" t="s">
        <v>20614</v>
      </c>
      <c r="B20549" t="s">
        <v>267</v>
      </c>
      <c r="C20549" s="1">
        <v>46054</v>
      </c>
      <c r="D20549">
        <v>26</v>
      </c>
      <c r="E20549" t="s">
        <v>151</v>
      </c>
      <c r="F20549" t="s">
        <v>70</v>
      </c>
      <c r="G20549">
        <v>1</v>
      </c>
      <c r="H20549">
        <v>211</v>
      </c>
      <c r="I20549">
        <v>30</v>
      </c>
      <c r="J20549">
        <v>1700</v>
      </c>
      <c r="K20549">
        <v>38303</v>
      </c>
      <c r="L20549">
        <v>53</v>
      </c>
      <c r="M20549">
        <v>65110504</v>
      </c>
      <c r="N20549">
        <v>181</v>
      </c>
      <c r="O20549" t="s">
        <v>19</v>
      </c>
    </row>
    <row r="20550" spans="1:15" x14ac:dyDescent="0.3">
      <c r="A20550" t="s">
        <v>20615</v>
      </c>
      <c r="B20550" t="s">
        <v>267</v>
      </c>
      <c r="C20550" s="1">
        <v>46054</v>
      </c>
      <c r="D20550">
        <v>28</v>
      </c>
      <c r="E20550" t="s">
        <v>74</v>
      </c>
      <c r="F20550" t="s">
        <v>18</v>
      </c>
      <c r="G20550">
        <v>10</v>
      </c>
      <c r="H20550">
        <v>0</v>
      </c>
      <c r="I20550">
        <v>17</v>
      </c>
      <c r="J20550">
        <v>11133</v>
      </c>
      <c r="K20550">
        <v>40122</v>
      </c>
      <c r="L20550">
        <v>71</v>
      </c>
      <c r="M20550">
        <v>446666691</v>
      </c>
      <c r="N20550">
        <v>-17</v>
      </c>
      <c r="O20550" t="s">
        <v>19</v>
      </c>
    </row>
    <row r="20551" spans="1:15" x14ac:dyDescent="0.3">
      <c r="A20551" t="s">
        <v>20616</v>
      </c>
      <c r="B20551" t="s">
        <v>267</v>
      </c>
      <c r="C20551" s="1">
        <v>46054</v>
      </c>
      <c r="D20551">
        <v>29</v>
      </c>
      <c r="E20551" t="s">
        <v>158</v>
      </c>
      <c r="F20551" t="s">
        <v>18</v>
      </c>
      <c r="G20551">
        <v>5</v>
      </c>
      <c r="H20551">
        <v>127</v>
      </c>
      <c r="I20551">
        <v>21</v>
      </c>
      <c r="J20551">
        <v>11480</v>
      </c>
      <c r="K20551">
        <v>43875</v>
      </c>
      <c r="L20551">
        <v>37</v>
      </c>
      <c r="M20551">
        <v>503689607</v>
      </c>
      <c r="N20551">
        <v>106</v>
      </c>
      <c r="O20551" t="s">
        <v>19</v>
      </c>
    </row>
    <row r="20552" spans="1:15" x14ac:dyDescent="0.3">
      <c r="A20552" t="s">
        <v>20617</v>
      </c>
      <c r="B20552" t="s">
        <v>267</v>
      </c>
      <c r="C20552" s="1">
        <v>46054</v>
      </c>
      <c r="D20552">
        <v>29</v>
      </c>
      <c r="E20552" t="s">
        <v>158</v>
      </c>
      <c r="F20552" t="s">
        <v>18</v>
      </c>
      <c r="G20552">
        <v>15</v>
      </c>
      <c r="H20552">
        <v>199</v>
      </c>
      <c r="I20552">
        <v>0</v>
      </c>
      <c r="J20552">
        <v>12112</v>
      </c>
      <c r="K20552">
        <v>44074</v>
      </c>
      <c r="L20552">
        <v>37</v>
      </c>
      <c r="M20552">
        <v>533818669</v>
      </c>
      <c r="N20552">
        <v>199</v>
      </c>
      <c r="O20552" t="s">
        <v>19</v>
      </c>
    </row>
    <row r="20553" spans="1:15" x14ac:dyDescent="0.3">
      <c r="A20553" t="s">
        <v>20618</v>
      </c>
      <c r="B20553" t="s">
        <v>267</v>
      </c>
      <c r="C20553" s="1">
        <v>46054</v>
      </c>
      <c r="D20553">
        <v>30</v>
      </c>
      <c r="E20553" t="s">
        <v>77</v>
      </c>
      <c r="F20553" t="s">
        <v>18</v>
      </c>
      <c r="G20553">
        <v>14</v>
      </c>
      <c r="H20553">
        <v>149</v>
      </c>
      <c r="I20553">
        <v>22</v>
      </c>
      <c r="J20553">
        <v>16776</v>
      </c>
      <c r="K20553">
        <v>41933</v>
      </c>
      <c r="L20553">
        <v>40</v>
      </c>
      <c r="M20553">
        <v>703452178</v>
      </c>
      <c r="N20553">
        <v>127</v>
      </c>
      <c r="O20553" t="s">
        <v>19</v>
      </c>
    </row>
    <row r="20554" spans="1:15" x14ac:dyDescent="0.3">
      <c r="A20554" t="s">
        <v>20619</v>
      </c>
      <c r="B20554" t="s">
        <v>267</v>
      </c>
      <c r="C20554" s="1">
        <v>46054</v>
      </c>
      <c r="D20554">
        <v>32</v>
      </c>
      <c r="E20554" t="s">
        <v>80</v>
      </c>
      <c r="F20554" t="s">
        <v>18</v>
      </c>
      <c r="G20554">
        <v>7</v>
      </c>
      <c r="H20554">
        <v>235</v>
      </c>
      <c r="I20554">
        <v>22</v>
      </c>
      <c r="J20554">
        <v>4606</v>
      </c>
      <c r="K20554">
        <v>46408</v>
      </c>
      <c r="L20554">
        <v>47</v>
      </c>
      <c r="M20554">
        <v>213764182</v>
      </c>
      <c r="N20554">
        <v>213</v>
      </c>
      <c r="O20554" t="s">
        <v>19</v>
      </c>
    </row>
    <row r="20555" spans="1:15" x14ac:dyDescent="0.3">
      <c r="A20555" t="s">
        <v>20620</v>
      </c>
      <c r="B20555" t="s">
        <v>267</v>
      </c>
      <c r="C20555" s="1">
        <v>46054</v>
      </c>
      <c r="D20555">
        <v>32</v>
      </c>
      <c r="E20555" t="s">
        <v>80</v>
      </c>
      <c r="F20555" t="s">
        <v>18</v>
      </c>
      <c r="G20555">
        <v>7</v>
      </c>
      <c r="H20555">
        <v>0</v>
      </c>
      <c r="I20555">
        <v>20</v>
      </c>
      <c r="J20555">
        <v>4524</v>
      </c>
      <c r="K20555">
        <v>46388</v>
      </c>
      <c r="L20555">
        <v>47</v>
      </c>
      <c r="M20555">
        <v>209841221</v>
      </c>
      <c r="N20555">
        <v>-20</v>
      </c>
      <c r="O20555" t="s">
        <v>19</v>
      </c>
    </row>
    <row r="20556" spans="1:15" x14ac:dyDescent="0.3">
      <c r="A20556" t="s">
        <v>20621</v>
      </c>
      <c r="B20556" t="s">
        <v>267</v>
      </c>
      <c r="C20556" s="1">
        <v>46054</v>
      </c>
      <c r="D20556">
        <v>32</v>
      </c>
      <c r="E20556" t="s">
        <v>80</v>
      </c>
      <c r="F20556" t="s">
        <v>18</v>
      </c>
      <c r="G20556">
        <v>7</v>
      </c>
      <c r="H20556">
        <v>0</v>
      </c>
      <c r="I20556">
        <v>15</v>
      </c>
      <c r="J20556">
        <v>4468</v>
      </c>
      <c r="K20556">
        <v>46373</v>
      </c>
      <c r="L20556">
        <v>47</v>
      </c>
      <c r="M20556">
        <v>207199201</v>
      </c>
      <c r="N20556">
        <v>-15</v>
      </c>
      <c r="O20556" t="s">
        <v>19</v>
      </c>
    </row>
    <row r="20557" spans="1:15" x14ac:dyDescent="0.3">
      <c r="A20557" t="s">
        <v>20622</v>
      </c>
      <c r="B20557" t="s">
        <v>267</v>
      </c>
      <c r="C20557" s="1">
        <v>46054</v>
      </c>
      <c r="D20557">
        <v>35</v>
      </c>
      <c r="E20557" t="s">
        <v>89</v>
      </c>
      <c r="F20557" t="s">
        <v>18</v>
      </c>
      <c r="G20557">
        <v>2</v>
      </c>
      <c r="H20557">
        <v>241</v>
      </c>
      <c r="I20557">
        <v>0</v>
      </c>
      <c r="J20557">
        <v>51048</v>
      </c>
      <c r="K20557">
        <v>42050</v>
      </c>
      <c r="L20557">
        <v>53</v>
      </c>
      <c r="M20557">
        <v>2146589320</v>
      </c>
      <c r="N20557">
        <v>241</v>
      </c>
      <c r="O20557" t="s">
        <v>19</v>
      </c>
    </row>
    <row r="20558" spans="1:15" x14ac:dyDescent="0.3">
      <c r="A20558" t="s">
        <v>20623</v>
      </c>
      <c r="B20558" t="s">
        <v>267</v>
      </c>
      <c r="C20558" s="1">
        <v>46054</v>
      </c>
      <c r="D20558">
        <v>35</v>
      </c>
      <c r="E20558" t="s">
        <v>89</v>
      </c>
      <c r="F20558" t="s">
        <v>18</v>
      </c>
      <c r="G20558">
        <v>2</v>
      </c>
      <c r="H20558">
        <v>123</v>
      </c>
      <c r="I20558">
        <v>0</v>
      </c>
      <c r="J20558">
        <v>44658</v>
      </c>
      <c r="K20558">
        <v>42173</v>
      </c>
      <c r="L20558">
        <v>53</v>
      </c>
      <c r="M20558">
        <v>1883353189</v>
      </c>
      <c r="N20558">
        <v>123</v>
      </c>
      <c r="O20558" t="s">
        <v>19</v>
      </c>
    </row>
    <row r="20559" spans="1:15" x14ac:dyDescent="0.3">
      <c r="A20559" t="s">
        <v>20624</v>
      </c>
      <c r="B20559" t="s">
        <v>267</v>
      </c>
      <c r="C20559" s="1">
        <v>46054</v>
      </c>
      <c r="D20559">
        <v>36</v>
      </c>
      <c r="E20559" t="s">
        <v>93</v>
      </c>
      <c r="F20559" t="s">
        <v>18</v>
      </c>
      <c r="G20559">
        <v>3</v>
      </c>
      <c r="H20559">
        <v>33</v>
      </c>
      <c r="I20559">
        <v>21</v>
      </c>
      <c r="J20559">
        <v>46738</v>
      </c>
      <c r="K20559">
        <v>45665</v>
      </c>
      <c r="L20559">
        <v>85</v>
      </c>
      <c r="M20559">
        <v>2134303670</v>
      </c>
      <c r="N20559">
        <v>12</v>
      </c>
      <c r="O20559" t="s">
        <v>19</v>
      </c>
    </row>
    <row r="20560" spans="1:15" x14ac:dyDescent="0.3">
      <c r="A20560" t="s">
        <v>20625</v>
      </c>
      <c r="B20560" t="s">
        <v>267</v>
      </c>
      <c r="C20560" s="1">
        <v>46054</v>
      </c>
      <c r="D20560">
        <v>37</v>
      </c>
      <c r="E20560" t="s">
        <v>223</v>
      </c>
      <c r="F20560" t="s">
        <v>18</v>
      </c>
      <c r="G20560">
        <v>5</v>
      </c>
      <c r="H20560">
        <v>171</v>
      </c>
      <c r="I20560">
        <v>19</v>
      </c>
      <c r="J20560">
        <v>18813</v>
      </c>
      <c r="K20560">
        <v>47393</v>
      </c>
      <c r="L20560">
        <v>78</v>
      </c>
      <c r="M20560">
        <v>891599059</v>
      </c>
      <c r="N20560">
        <v>152</v>
      </c>
      <c r="O20560" t="s">
        <v>19</v>
      </c>
    </row>
    <row r="20561" spans="1:15" x14ac:dyDescent="0.3">
      <c r="A20561" t="s">
        <v>20626</v>
      </c>
      <c r="B20561" t="s">
        <v>267</v>
      </c>
      <c r="C20561" s="1">
        <v>46054</v>
      </c>
      <c r="D20561">
        <v>37</v>
      </c>
      <c r="E20561" t="s">
        <v>223</v>
      </c>
      <c r="F20561" t="s">
        <v>18</v>
      </c>
      <c r="G20561">
        <v>5</v>
      </c>
      <c r="H20561">
        <v>39</v>
      </c>
      <c r="I20561">
        <v>26</v>
      </c>
      <c r="J20561">
        <v>19321</v>
      </c>
      <c r="K20561">
        <v>47406</v>
      </c>
      <c r="L20561">
        <v>78</v>
      </c>
      <c r="M20561">
        <v>915926230</v>
      </c>
      <c r="N20561">
        <v>13</v>
      </c>
      <c r="O20561" t="s">
        <v>19</v>
      </c>
    </row>
    <row r="20562" spans="1:15" x14ac:dyDescent="0.3">
      <c r="A20562" t="s">
        <v>20627</v>
      </c>
      <c r="B20562" t="s">
        <v>267</v>
      </c>
      <c r="C20562" s="1">
        <v>46054</v>
      </c>
      <c r="D20562">
        <v>40</v>
      </c>
      <c r="E20562" t="s">
        <v>96</v>
      </c>
      <c r="F20562" t="s">
        <v>18</v>
      </c>
      <c r="G20562">
        <v>14</v>
      </c>
      <c r="H20562">
        <v>138</v>
      </c>
      <c r="I20562">
        <v>27</v>
      </c>
      <c r="J20562">
        <v>5053</v>
      </c>
      <c r="K20562">
        <v>40516</v>
      </c>
      <c r="L20562">
        <v>46</v>
      </c>
      <c r="M20562">
        <v>204745884</v>
      </c>
      <c r="N20562">
        <v>111</v>
      </c>
      <c r="O20562" t="s">
        <v>19</v>
      </c>
    </row>
    <row r="20563" spans="1:15" x14ac:dyDescent="0.3">
      <c r="A20563" t="s">
        <v>20628</v>
      </c>
      <c r="B20563" t="s">
        <v>318</v>
      </c>
      <c r="C20563" s="1">
        <v>46055</v>
      </c>
      <c r="D20563">
        <v>1</v>
      </c>
      <c r="E20563" t="s">
        <v>17</v>
      </c>
      <c r="F20563" t="s">
        <v>18</v>
      </c>
      <c r="G20563">
        <v>11</v>
      </c>
      <c r="H20563">
        <v>137</v>
      </c>
      <c r="I20563">
        <v>18</v>
      </c>
      <c r="J20563">
        <v>42007</v>
      </c>
      <c r="K20563">
        <v>44712</v>
      </c>
      <c r="L20563">
        <v>100</v>
      </c>
      <c r="M20563">
        <v>1878235763</v>
      </c>
      <c r="N20563">
        <v>119</v>
      </c>
      <c r="O20563" t="s">
        <v>19</v>
      </c>
    </row>
    <row r="20564" spans="1:15" x14ac:dyDescent="0.3">
      <c r="A20564" t="s">
        <v>20629</v>
      </c>
      <c r="B20564" t="s">
        <v>318</v>
      </c>
      <c r="C20564" s="1">
        <v>46055</v>
      </c>
      <c r="D20564">
        <v>2</v>
      </c>
      <c r="E20564" t="s">
        <v>23</v>
      </c>
      <c r="F20564" t="s">
        <v>18</v>
      </c>
      <c r="G20564">
        <v>6</v>
      </c>
      <c r="H20564">
        <v>135</v>
      </c>
      <c r="I20564">
        <v>16</v>
      </c>
      <c r="J20564">
        <v>36030</v>
      </c>
      <c r="K20564">
        <v>49924</v>
      </c>
      <c r="L20564">
        <v>37</v>
      </c>
      <c r="M20564">
        <v>1798754606</v>
      </c>
      <c r="N20564">
        <v>119</v>
      </c>
      <c r="O20564" t="s">
        <v>19</v>
      </c>
    </row>
    <row r="20565" spans="1:15" x14ac:dyDescent="0.3">
      <c r="A20565" t="s">
        <v>20630</v>
      </c>
      <c r="B20565" t="s">
        <v>318</v>
      </c>
      <c r="C20565" s="1">
        <v>46055</v>
      </c>
      <c r="D20565">
        <v>2</v>
      </c>
      <c r="E20565" t="s">
        <v>23</v>
      </c>
      <c r="F20565" t="s">
        <v>18</v>
      </c>
      <c r="G20565">
        <v>6</v>
      </c>
      <c r="H20565">
        <v>0</v>
      </c>
      <c r="I20565">
        <v>21</v>
      </c>
      <c r="J20565">
        <v>39635</v>
      </c>
      <c r="K20565">
        <v>49903</v>
      </c>
      <c r="L20565">
        <v>37</v>
      </c>
      <c r="M20565">
        <v>1977885194</v>
      </c>
      <c r="N20565">
        <v>-21</v>
      </c>
      <c r="O20565" t="s">
        <v>19</v>
      </c>
    </row>
    <row r="20566" spans="1:15" x14ac:dyDescent="0.3">
      <c r="A20566" t="s">
        <v>20631</v>
      </c>
      <c r="B20566" t="s">
        <v>318</v>
      </c>
      <c r="C20566" s="1">
        <v>46055</v>
      </c>
      <c r="D20566">
        <v>3</v>
      </c>
      <c r="E20566" t="s">
        <v>103</v>
      </c>
      <c r="F20566" t="s">
        <v>18</v>
      </c>
      <c r="G20566">
        <v>2</v>
      </c>
      <c r="H20566">
        <v>24</v>
      </c>
      <c r="I20566">
        <v>26</v>
      </c>
      <c r="J20566">
        <v>39686</v>
      </c>
      <c r="K20566">
        <v>44038</v>
      </c>
      <c r="L20566">
        <v>50</v>
      </c>
      <c r="M20566">
        <v>1747712546</v>
      </c>
      <c r="N20566">
        <v>-2</v>
      </c>
      <c r="O20566" t="s">
        <v>19</v>
      </c>
    </row>
    <row r="20567" spans="1:15" x14ac:dyDescent="0.3">
      <c r="A20567" t="s">
        <v>20632</v>
      </c>
      <c r="B20567" t="s">
        <v>318</v>
      </c>
      <c r="C20567" s="1">
        <v>46055</v>
      </c>
      <c r="D20567">
        <v>4</v>
      </c>
      <c r="E20567" t="s">
        <v>30</v>
      </c>
      <c r="F20567" t="s">
        <v>18</v>
      </c>
      <c r="G20567">
        <v>4</v>
      </c>
      <c r="H20567">
        <v>28</v>
      </c>
      <c r="I20567">
        <v>16</v>
      </c>
      <c r="J20567">
        <v>86403</v>
      </c>
      <c r="K20567">
        <v>46120</v>
      </c>
      <c r="L20567">
        <v>94</v>
      </c>
      <c r="M20567">
        <v>3984912586</v>
      </c>
      <c r="N20567">
        <v>12</v>
      </c>
      <c r="O20567" t="s">
        <v>19</v>
      </c>
    </row>
    <row r="20568" spans="1:15" x14ac:dyDescent="0.3">
      <c r="A20568" t="s">
        <v>20633</v>
      </c>
      <c r="B20568" t="s">
        <v>318</v>
      </c>
      <c r="C20568" s="1">
        <v>46055</v>
      </c>
      <c r="D20568">
        <v>4</v>
      </c>
      <c r="E20568" t="s">
        <v>30</v>
      </c>
      <c r="F20568" t="s">
        <v>18</v>
      </c>
      <c r="G20568">
        <v>4</v>
      </c>
      <c r="H20568">
        <v>0</v>
      </c>
      <c r="I20568">
        <v>17</v>
      </c>
      <c r="J20568">
        <v>85010</v>
      </c>
      <c r="K20568">
        <v>46103</v>
      </c>
      <c r="L20568">
        <v>94</v>
      </c>
      <c r="M20568">
        <v>3919202084</v>
      </c>
      <c r="N20568">
        <v>-17</v>
      </c>
      <c r="O20568" t="s">
        <v>19</v>
      </c>
    </row>
    <row r="20569" spans="1:15" x14ac:dyDescent="0.3">
      <c r="A20569" t="s">
        <v>20634</v>
      </c>
      <c r="B20569" t="s">
        <v>318</v>
      </c>
      <c r="C20569" s="1">
        <v>46055</v>
      </c>
      <c r="D20569">
        <v>4</v>
      </c>
      <c r="E20569" t="s">
        <v>30</v>
      </c>
      <c r="F20569" t="s">
        <v>18</v>
      </c>
      <c r="G20569">
        <v>4</v>
      </c>
      <c r="H20569">
        <v>184</v>
      </c>
      <c r="I20569">
        <v>35</v>
      </c>
      <c r="J20569">
        <v>87852</v>
      </c>
      <c r="K20569">
        <v>46252</v>
      </c>
      <c r="L20569">
        <v>94</v>
      </c>
      <c r="M20569">
        <v>4063345042</v>
      </c>
      <c r="N20569">
        <v>149</v>
      </c>
      <c r="O20569" t="s">
        <v>19</v>
      </c>
    </row>
    <row r="20570" spans="1:15" x14ac:dyDescent="0.3">
      <c r="A20570" t="s">
        <v>20635</v>
      </c>
      <c r="B20570" t="s">
        <v>318</v>
      </c>
      <c r="C20570" s="1">
        <v>46055</v>
      </c>
      <c r="D20570">
        <v>5</v>
      </c>
      <c r="E20570" t="s">
        <v>33</v>
      </c>
      <c r="F20570" t="s">
        <v>18</v>
      </c>
      <c r="G20570">
        <v>8</v>
      </c>
      <c r="H20570">
        <v>153</v>
      </c>
      <c r="I20570">
        <v>26</v>
      </c>
      <c r="J20570">
        <v>3486</v>
      </c>
      <c r="K20570">
        <v>45851</v>
      </c>
      <c r="L20570">
        <v>46</v>
      </c>
      <c r="M20570">
        <v>159814921</v>
      </c>
      <c r="N20570">
        <v>127</v>
      </c>
      <c r="O20570" t="s">
        <v>19</v>
      </c>
    </row>
    <row r="20571" spans="1:15" x14ac:dyDescent="0.3">
      <c r="A20571" t="s">
        <v>20636</v>
      </c>
      <c r="B20571" t="s">
        <v>318</v>
      </c>
      <c r="C20571" s="1">
        <v>46055</v>
      </c>
      <c r="D20571">
        <v>5</v>
      </c>
      <c r="E20571" t="s">
        <v>33</v>
      </c>
      <c r="F20571" t="s">
        <v>18</v>
      </c>
      <c r="G20571">
        <v>8</v>
      </c>
      <c r="H20571">
        <v>163</v>
      </c>
      <c r="I20571">
        <v>24</v>
      </c>
      <c r="J20571">
        <v>3387</v>
      </c>
      <c r="K20571">
        <v>45990</v>
      </c>
      <c r="L20571">
        <v>46</v>
      </c>
      <c r="M20571">
        <v>155779513</v>
      </c>
      <c r="N20571">
        <v>139</v>
      </c>
      <c r="O20571" t="s">
        <v>19</v>
      </c>
    </row>
    <row r="20572" spans="1:15" x14ac:dyDescent="0.3">
      <c r="A20572" t="s">
        <v>20637</v>
      </c>
      <c r="B20572" t="s">
        <v>318</v>
      </c>
      <c r="C20572" s="1">
        <v>46055</v>
      </c>
      <c r="D20572">
        <v>6</v>
      </c>
      <c r="E20572" t="s">
        <v>185</v>
      </c>
      <c r="F20572" t="s">
        <v>18</v>
      </c>
      <c r="G20572">
        <v>3</v>
      </c>
      <c r="H20572">
        <v>108</v>
      </c>
      <c r="I20572">
        <v>0</v>
      </c>
      <c r="J20572">
        <v>1462</v>
      </c>
      <c r="K20572">
        <v>43145</v>
      </c>
      <c r="L20572">
        <v>68</v>
      </c>
      <c r="M20572">
        <v>63064507</v>
      </c>
      <c r="N20572">
        <v>108</v>
      </c>
      <c r="O20572" t="s">
        <v>19</v>
      </c>
    </row>
    <row r="20573" spans="1:15" x14ac:dyDescent="0.3">
      <c r="A20573" t="s">
        <v>20638</v>
      </c>
      <c r="B20573" t="s">
        <v>318</v>
      </c>
      <c r="C20573" s="1">
        <v>46055</v>
      </c>
      <c r="D20573">
        <v>7</v>
      </c>
      <c r="E20573" t="s">
        <v>35</v>
      </c>
      <c r="F20573" t="s">
        <v>18</v>
      </c>
      <c r="G20573">
        <v>10</v>
      </c>
      <c r="H20573">
        <v>42</v>
      </c>
      <c r="I20573">
        <v>14</v>
      </c>
      <c r="J20573">
        <v>13715</v>
      </c>
      <c r="K20573">
        <v>45294</v>
      </c>
      <c r="L20573">
        <v>76</v>
      </c>
      <c r="M20573">
        <v>621199850</v>
      </c>
      <c r="N20573">
        <v>28</v>
      </c>
      <c r="O20573" t="s">
        <v>19</v>
      </c>
    </row>
    <row r="20574" spans="1:15" x14ac:dyDescent="0.3">
      <c r="A20574" t="s">
        <v>20639</v>
      </c>
      <c r="B20574" t="s">
        <v>318</v>
      </c>
      <c r="C20574" s="1">
        <v>46055</v>
      </c>
      <c r="D20574">
        <v>8</v>
      </c>
      <c r="E20574" t="s">
        <v>37</v>
      </c>
      <c r="F20574" t="s">
        <v>18</v>
      </c>
      <c r="G20574">
        <v>9</v>
      </c>
      <c r="H20574">
        <v>0</v>
      </c>
      <c r="I20574">
        <v>17</v>
      </c>
      <c r="J20574">
        <v>16936</v>
      </c>
      <c r="K20574">
        <v>48201</v>
      </c>
      <c r="L20574">
        <v>99</v>
      </c>
      <c r="M20574">
        <v>816332618</v>
      </c>
      <c r="N20574">
        <v>-17</v>
      </c>
      <c r="O20574" t="s">
        <v>19</v>
      </c>
    </row>
    <row r="20575" spans="1:15" x14ac:dyDescent="0.3">
      <c r="A20575" t="s">
        <v>20640</v>
      </c>
      <c r="B20575" t="s">
        <v>318</v>
      </c>
      <c r="C20575" s="1">
        <v>46055</v>
      </c>
      <c r="D20575">
        <v>8</v>
      </c>
      <c r="E20575" t="s">
        <v>37</v>
      </c>
      <c r="F20575" t="s">
        <v>18</v>
      </c>
      <c r="G20575">
        <v>9</v>
      </c>
      <c r="H20575">
        <v>161</v>
      </c>
      <c r="I20575">
        <v>20</v>
      </c>
      <c r="J20575">
        <v>17466</v>
      </c>
      <c r="K20575">
        <v>48342</v>
      </c>
      <c r="L20575">
        <v>99</v>
      </c>
      <c r="M20575">
        <v>844334483</v>
      </c>
      <c r="N20575">
        <v>141</v>
      </c>
      <c r="O20575" t="s">
        <v>19</v>
      </c>
    </row>
    <row r="20576" spans="1:15" x14ac:dyDescent="0.3">
      <c r="A20576" t="s">
        <v>20641</v>
      </c>
      <c r="B20576" t="s">
        <v>318</v>
      </c>
      <c r="C20576" s="1">
        <v>46055</v>
      </c>
      <c r="D20576">
        <v>8</v>
      </c>
      <c r="E20576" t="s">
        <v>37</v>
      </c>
      <c r="F20576" t="s">
        <v>18</v>
      </c>
      <c r="G20576">
        <v>9</v>
      </c>
      <c r="H20576">
        <v>199</v>
      </c>
      <c r="I20576">
        <v>21</v>
      </c>
      <c r="J20576">
        <v>17641</v>
      </c>
      <c r="K20576">
        <v>48520</v>
      </c>
      <c r="L20576">
        <v>99</v>
      </c>
      <c r="M20576">
        <v>855942897</v>
      </c>
      <c r="N20576">
        <v>178</v>
      </c>
      <c r="O20576" t="s">
        <v>19</v>
      </c>
    </row>
    <row r="20577" spans="1:15" x14ac:dyDescent="0.3">
      <c r="A20577" t="s">
        <v>20642</v>
      </c>
      <c r="B20577" t="s">
        <v>318</v>
      </c>
      <c r="C20577" s="1">
        <v>46055</v>
      </c>
      <c r="D20577">
        <v>9</v>
      </c>
      <c r="E20577" t="s">
        <v>39</v>
      </c>
      <c r="F20577" t="s">
        <v>18</v>
      </c>
      <c r="G20577">
        <v>9</v>
      </c>
      <c r="H20577">
        <v>110</v>
      </c>
      <c r="I20577">
        <v>23</v>
      </c>
      <c r="J20577">
        <v>5090</v>
      </c>
      <c r="K20577">
        <v>38510</v>
      </c>
      <c r="L20577">
        <v>94</v>
      </c>
      <c r="M20577">
        <v>196010412</v>
      </c>
      <c r="N20577">
        <v>87</v>
      </c>
      <c r="O20577" t="s">
        <v>19</v>
      </c>
    </row>
    <row r="20578" spans="1:15" x14ac:dyDescent="0.3">
      <c r="A20578" t="s">
        <v>20643</v>
      </c>
      <c r="B20578" t="s">
        <v>318</v>
      </c>
      <c r="C20578" s="1">
        <v>46055</v>
      </c>
      <c r="D20578">
        <v>10</v>
      </c>
      <c r="E20578" t="s">
        <v>113</v>
      </c>
      <c r="F20578" t="s">
        <v>18</v>
      </c>
      <c r="G20578">
        <v>15</v>
      </c>
      <c r="H20578">
        <v>65</v>
      </c>
      <c r="I20578">
        <v>23</v>
      </c>
      <c r="J20578">
        <v>9692</v>
      </c>
      <c r="K20578">
        <v>46557</v>
      </c>
      <c r="L20578">
        <v>23</v>
      </c>
      <c r="M20578">
        <v>451249532</v>
      </c>
      <c r="N20578">
        <v>42</v>
      </c>
      <c r="O20578" t="s">
        <v>19</v>
      </c>
    </row>
    <row r="20579" spans="1:15" x14ac:dyDescent="0.3">
      <c r="A20579" t="s">
        <v>20644</v>
      </c>
      <c r="B20579" t="s">
        <v>318</v>
      </c>
      <c r="C20579" s="1">
        <v>46055</v>
      </c>
      <c r="D20579">
        <v>11</v>
      </c>
      <c r="E20579" t="s">
        <v>43</v>
      </c>
      <c r="F20579" t="s">
        <v>18</v>
      </c>
      <c r="G20579">
        <v>9</v>
      </c>
      <c r="H20579">
        <v>0</v>
      </c>
      <c r="I20579">
        <v>23</v>
      </c>
      <c r="J20579">
        <v>19349</v>
      </c>
      <c r="K20579">
        <v>45070</v>
      </c>
      <c r="L20579">
        <v>67</v>
      </c>
      <c r="M20579">
        <v>872053796</v>
      </c>
      <c r="N20579">
        <v>-23</v>
      </c>
      <c r="O20579" t="s">
        <v>19</v>
      </c>
    </row>
    <row r="20580" spans="1:15" x14ac:dyDescent="0.3">
      <c r="A20580" t="s">
        <v>20645</v>
      </c>
      <c r="B20580" t="s">
        <v>318</v>
      </c>
      <c r="C20580" s="1">
        <v>46055</v>
      </c>
      <c r="D20580">
        <v>14</v>
      </c>
      <c r="E20580" t="s">
        <v>50</v>
      </c>
      <c r="F20580" t="s">
        <v>18</v>
      </c>
      <c r="G20580">
        <v>15</v>
      </c>
      <c r="H20580">
        <v>13</v>
      </c>
      <c r="I20580">
        <v>35</v>
      </c>
      <c r="J20580">
        <v>6276</v>
      </c>
      <c r="K20580">
        <v>44028</v>
      </c>
      <c r="L20580">
        <v>22</v>
      </c>
      <c r="M20580">
        <v>276341632</v>
      </c>
      <c r="N20580">
        <v>-22</v>
      </c>
      <c r="O20580" t="s">
        <v>19</v>
      </c>
    </row>
    <row r="20581" spans="1:15" x14ac:dyDescent="0.3">
      <c r="A20581" t="s">
        <v>20646</v>
      </c>
      <c r="B20581" t="s">
        <v>318</v>
      </c>
      <c r="C20581" s="1">
        <v>46055</v>
      </c>
      <c r="D20581">
        <v>15</v>
      </c>
      <c r="E20581" t="s">
        <v>120</v>
      </c>
      <c r="F20581" t="s">
        <v>18</v>
      </c>
      <c r="G20581">
        <v>12</v>
      </c>
      <c r="H20581">
        <v>0</v>
      </c>
      <c r="I20581">
        <v>19</v>
      </c>
      <c r="J20581">
        <v>3994</v>
      </c>
      <c r="K20581">
        <v>45747</v>
      </c>
      <c r="L20581">
        <v>64</v>
      </c>
      <c r="M20581">
        <v>182723468</v>
      </c>
      <c r="N20581">
        <v>-19</v>
      </c>
      <c r="O20581" t="s">
        <v>19</v>
      </c>
    </row>
    <row r="20582" spans="1:15" x14ac:dyDescent="0.3">
      <c r="A20582" t="s">
        <v>20647</v>
      </c>
      <c r="B20582" t="s">
        <v>318</v>
      </c>
      <c r="C20582" s="1">
        <v>46055</v>
      </c>
      <c r="D20582">
        <v>16</v>
      </c>
      <c r="E20582" t="s">
        <v>52</v>
      </c>
      <c r="F20582" t="s">
        <v>18</v>
      </c>
      <c r="G20582">
        <v>13</v>
      </c>
      <c r="H20582">
        <v>195</v>
      </c>
      <c r="I20582">
        <v>29</v>
      </c>
      <c r="J20582">
        <v>7396</v>
      </c>
      <c r="K20582">
        <v>41743</v>
      </c>
      <c r="L20582">
        <v>68</v>
      </c>
      <c r="M20582">
        <v>308722775</v>
      </c>
      <c r="N20582">
        <v>166</v>
      </c>
      <c r="O20582" t="s">
        <v>19</v>
      </c>
    </row>
    <row r="20583" spans="1:15" x14ac:dyDescent="0.3">
      <c r="A20583" t="s">
        <v>20648</v>
      </c>
      <c r="B20583" t="s">
        <v>318</v>
      </c>
      <c r="C20583" s="1">
        <v>46055</v>
      </c>
      <c r="D20583">
        <v>18</v>
      </c>
      <c r="E20583" t="s">
        <v>54</v>
      </c>
      <c r="F20583" t="s">
        <v>18</v>
      </c>
      <c r="G20583">
        <v>10</v>
      </c>
      <c r="H20583">
        <v>186</v>
      </c>
      <c r="I20583">
        <v>22</v>
      </c>
      <c r="J20583">
        <v>3413</v>
      </c>
      <c r="K20583">
        <v>45029</v>
      </c>
      <c r="L20583">
        <v>58</v>
      </c>
      <c r="M20583">
        <v>153661463</v>
      </c>
      <c r="N20583">
        <v>164</v>
      </c>
      <c r="O20583" t="s">
        <v>19</v>
      </c>
    </row>
    <row r="20584" spans="1:15" x14ac:dyDescent="0.3">
      <c r="A20584" t="s">
        <v>20649</v>
      </c>
      <c r="B20584" t="s">
        <v>318</v>
      </c>
      <c r="C20584" s="1">
        <v>46055</v>
      </c>
      <c r="D20584">
        <v>18</v>
      </c>
      <c r="E20584" t="s">
        <v>54</v>
      </c>
      <c r="F20584" t="s">
        <v>18</v>
      </c>
      <c r="G20584">
        <v>10</v>
      </c>
      <c r="H20584">
        <v>116</v>
      </c>
      <c r="I20584">
        <v>12</v>
      </c>
      <c r="J20584">
        <v>3450</v>
      </c>
      <c r="K20584">
        <v>45133</v>
      </c>
      <c r="L20584">
        <v>58</v>
      </c>
      <c r="M20584">
        <v>155731078</v>
      </c>
      <c r="N20584">
        <v>104</v>
      </c>
      <c r="O20584" t="s">
        <v>19</v>
      </c>
    </row>
    <row r="20585" spans="1:15" x14ac:dyDescent="0.3">
      <c r="A20585" t="s">
        <v>20650</v>
      </c>
      <c r="B20585" t="s">
        <v>318</v>
      </c>
      <c r="C20585" s="1">
        <v>46055</v>
      </c>
      <c r="D20585">
        <v>19</v>
      </c>
      <c r="E20585" t="s">
        <v>56</v>
      </c>
      <c r="F20585" t="s">
        <v>18</v>
      </c>
      <c r="G20585">
        <v>6</v>
      </c>
      <c r="H20585">
        <v>0</v>
      </c>
      <c r="I20585">
        <v>20</v>
      </c>
      <c r="J20585">
        <v>6467</v>
      </c>
      <c r="K20585">
        <v>41416</v>
      </c>
      <c r="L20585">
        <v>100</v>
      </c>
      <c r="M20585">
        <v>267833752</v>
      </c>
      <c r="N20585">
        <v>-20</v>
      </c>
      <c r="O20585" t="s">
        <v>19</v>
      </c>
    </row>
    <row r="20586" spans="1:15" x14ac:dyDescent="0.3">
      <c r="A20586" t="s">
        <v>20651</v>
      </c>
      <c r="B20586" t="s">
        <v>318</v>
      </c>
      <c r="C20586" s="1">
        <v>46055</v>
      </c>
      <c r="D20586">
        <v>19</v>
      </c>
      <c r="E20586" t="s">
        <v>56</v>
      </c>
      <c r="F20586" t="s">
        <v>18</v>
      </c>
      <c r="G20586">
        <v>6</v>
      </c>
      <c r="H20586">
        <v>240</v>
      </c>
      <c r="I20586">
        <v>16</v>
      </c>
      <c r="J20586">
        <v>6424</v>
      </c>
      <c r="K20586">
        <v>41640</v>
      </c>
      <c r="L20586">
        <v>100</v>
      </c>
      <c r="M20586">
        <v>267491925</v>
      </c>
      <c r="N20586">
        <v>224</v>
      </c>
      <c r="O20586" t="s">
        <v>19</v>
      </c>
    </row>
    <row r="20587" spans="1:15" x14ac:dyDescent="0.3">
      <c r="A20587" t="s">
        <v>20652</v>
      </c>
      <c r="B20587" t="s">
        <v>318</v>
      </c>
      <c r="C20587" s="1">
        <v>46055</v>
      </c>
      <c r="D20587">
        <v>21</v>
      </c>
      <c r="E20587" t="s">
        <v>139</v>
      </c>
      <c r="F20587" t="s">
        <v>62</v>
      </c>
      <c r="G20587">
        <v>9</v>
      </c>
      <c r="H20587">
        <v>0</v>
      </c>
      <c r="I20587">
        <v>29</v>
      </c>
      <c r="J20587">
        <v>606</v>
      </c>
      <c r="K20587">
        <v>42817</v>
      </c>
      <c r="L20587">
        <v>93</v>
      </c>
      <c r="M20587">
        <v>25939930</v>
      </c>
      <c r="N20587">
        <v>-29</v>
      </c>
      <c r="O20587" t="s">
        <v>19</v>
      </c>
    </row>
    <row r="20588" spans="1:15" x14ac:dyDescent="0.3">
      <c r="A20588" t="s">
        <v>20653</v>
      </c>
      <c r="B20588" t="s">
        <v>318</v>
      </c>
      <c r="C20588" s="1">
        <v>46055</v>
      </c>
      <c r="D20588">
        <v>22</v>
      </c>
      <c r="E20588" t="s">
        <v>61</v>
      </c>
      <c r="F20588" t="s">
        <v>62</v>
      </c>
      <c r="G20588">
        <v>8</v>
      </c>
      <c r="H20588">
        <v>172</v>
      </c>
      <c r="I20588">
        <v>18</v>
      </c>
      <c r="J20588">
        <v>1286</v>
      </c>
      <c r="K20588">
        <v>43742</v>
      </c>
      <c r="L20588">
        <v>82</v>
      </c>
      <c r="M20588">
        <v>56244776</v>
      </c>
      <c r="N20588">
        <v>154</v>
      </c>
      <c r="O20588" t="s">
        <v>19</v>
      </c>
    </row>
    <row r="20589" spans="1:15" x14ac:dyDescent="0.3">
      <c r="A20589" t="s">
        <v>20654</v>
      </c>
      <c r="B20589" t="s">
        <v>318</v>
      </c>
      <c r="C20589" s="1">
        <v>46055</v>
      </c>
      <c r="D20589">
        <v>23</v>
      </c>
      <c r="E20589" t="s">
        <v>64</v>
      </c>
      <c r="F20589" t="s">
        <v>65</v>
      </c>
      <c r="G20589">
        <v>11</v>
      </c>
      <c r="H20589">
        <v>0</v>
      </c>
      <c r="I20589">
        <v>19</v>
      </c>
      <c r="J20589">
        <v>10104</v>
      </c>
      <c r="K20589">
        <v>43508</v>
      </c>
      <c r="L20589">
        <v>93</v>
      </c>
      <c r="M20589">
        <v>439602983</v>
      </c>
      <c r="N20589">
        <v>-19</v>
      </c>
      <c r="O20589" t="s">
        <v>19</v>
      </c>
    </row>
    <row r="20590" spans="1:15" x14ac:dyDescent="0.3">
      <c r="A20590" t="s">
        <v>20655</v>
      </c>
      <c r="B20590" t="s">
        <v>318</v>
      </c>
      <c r="C20590" s="1">
        <v>46055</v>
      </c>
      <c r="D20590">
        <v>23</v>
      </c>
      <c r="E20590" t="s">
        <v>64</v>
      </c>
      <c r="F20590" t="s">
        <v>65</v>
      </c>
      <c r="G20590">
        <v>11</v>
      </c>
      <c r="H20590">
        <v>244</v>
      </c>
      <c r="I20590">
        <v>0</v>
      </c>
      <c r="J20590">
        <v>9690</v>
      </c>
      <c r="K20590">
        <v>43752</v>
      </c>
      <c r="L20590">
        <v>93</v>
      </c>
      <c r="M20590">
        <v>423942879</v>
      </c>
      <c r="N20590">
        <v>244</v>
      </c>
      <c r="O20590" t="s">
        <v>19</v>
      </c>
    </row>
    <row r="20591" spans="1:15" x14ac:dyDescent="0.3">
      <c r="A20591" t="s">
        <v>20656</v>
      </c>
      <c r="B20591" t="s">
        <v>318</v>
      </c>
      <c r="C20591" s="1">
        <v>46055</v>
      </c>
      <c r="D20591">
        <v>23</v>
      </c>
      <c r="E20591" t="s">
        <v>64</v>
      </c>
      <c r="F20591" t="s">
        <v>65</v>
      </c>
      <c r="G20591">
        <v>11</v>
      </c>
      <c r="H20591">
        <v>133</v>
      </c>
      <c r="I20591">
        <v>16</v>
      </c>
      <c r="J20591">
        <v>9677</v>
      </c>
      <c r="K20591">
        <v>43869</v>
      </c>
      <c r="L20591">
        <v>93</v>
      </c>
      <c r="M20591">
        <v>424507701</v>
      </c>
      <c r="N20591">
        <v>117</v>
      </c>
      <c r="O20591" t="s">
        <v>19</v>
      </c>
    </row>
    <row r="20592" spans="1:15" x14ac:dyDescent="0.3">
      <c r="A20592" t="s">
        <v>20657</v>
      </c>
      <c r="B20592" t="s">
        <v>318</v>
      </c>
      <c r="C20592" s="1">
        <v>46055</v>
      </c>
      <c r="D20592">
        <v>24</v>
      </c>
      <c r="E20592" t="s">
        <v>145</v>
      </c>
      <c r="F20592" t="s">
        <v>65</v>
      </c>
      <c r="G20592">
        <v>7</v>
      </c>
      <c r="H20592">
        <v>106</v>
      </c>
      <c r="I20592">
        <v>0</v>
      </c>
      <c r="J20592">
        <v>7291</v>
      </c>
      <c r="K20592">
        <v>44623</v>
      </c>
      <c r="L20592">
        <v>83</v>
      </c>
      <c r="M20592">
        <v>325363027</v>
      </c>
      <c r="N20592">
        <v>106</v>
      </c>
      <c r="O20592" t="s">
        <v>19</v>
      </c>
    </row>
    <row r="20593" spans="1:15" x14ac:dyDescent="0.3">
      <c r="A20593" t="s">
        <v>20658</v>
      </c>
      <c r="B20593" t="s">
        <v>318</v>
      </c>
      <c r="C20593" s="1">
        <v>46055</v>
      </c>
      <c r="D20593">
        <v>24</v>
      </c>
      <c r="E20593" t="s">
        <v>145</v>
      </c>
      <c r="F20593" t="s">
        <v>65</v>
      </c>
      <c r="G20593">
        <v>14</v>
      </c>
      <c r="H20593">
        <v>124</v>
      </c>
      <c r="I20593">
        <v>18</v>
      </c>
      <c r="J20593">
        <v>7378</v>
      </c>
      <c r="K20593">
        <v>44729</v>
      </c>
      <c r="L20593">
        <v>83</v>
      </c>
      <c r="M20593">
        <v>330023086</v>
      </c>
      <c r="N20593">
        <v>106</v>
      </c>
      <c r="O20593" t="s">
        <v>19</v>
      </c>
    </row>
    <row r="20594" spans="1:15" x14ac:dyDescent="0.3">
      <c r="A20594" t="s">
        <v>20659</v>
      </c>
      <c r="B20594" t="s">
        <v>318</v>
      </c>
      <c r="C20594" s="1">
        <v>46055</v>
      </c>
      <c r="D20594">
        <v>25</v>
      </c>
      <c r="E20594" t="s">
        <v>69</v>
      </c>
      <c r="F20594" t="s">
        <v>70</v>
      </c>
      <c r="G20594">
        <v>10</v>
      </c>
      <c r="H20594">
        <v>163</v>
      </c>
      <c r="I20594">
        <v>32</v>
      </c>
      <c r="J20594">
        <v>847</v>
      </c>
      <c r="K20594">
        <v>40345</v>
      </c>
      <c r="L20594">
        <v>95</v>
      </c>
      <c r="M20594">
        <v>34171509</v>
      </c>
      <c r="N20594">
        <v>131</v>
      </c>
      <c r="O20594" t="s">
        <v>19</v>
      </c>
    </row>
    <row r="20595" spans="1:15" x14ac:dyDescent="0.3">
      <c r="A20595" t="s">
        <v>20660</v>
      </c>
      <c r="B20595" t="s">
        <v>318</v>
      </c>
      <c r="C20595" s="1">
        <v>46055</v>
      </c>
      <c r="D20595">
        <v>25</v>
      </c>
      <c r="E20595" t="s">
        <v>69</v>
      </c>
      <c r="F20595" t="s">
        <v>70</v>
      </c>
      <c r="G20595">
        <v>10</v>
      </c>
      <c r="H20595">
        <v>128</v>
      </c>
      <c r="I20595">
        <v>35</v>
      </c>
      <c r="J20595">
        <v>848</v>
      </c>
      <c r="K20595">
        <v>40438</v>
      </c>
      <c r="L20595">
        <v>95</v>
      </c>
      <c r="M20595">
        <v>34287077</v>
      </c>
      <c r="N20595">
        <v>93</v>
      </c>
      <c r="O20595" t="s">
        <v>19</v>
      </c>
    </row>
    <row r="20596" spans="1:15" x14ac:dyDescent="0.3">
      <c r="A20596" t="s">
        <v>20661</v>
      </c>
      <c r="B20596" t="s">
        <v>318</v>
      </c>
      <c r="C20596" s="1">
        <v>46055</v>
      </c>
      <c r="D20596">
        <v>26</v>
      </c>
      <c r="E20596" t="s">
        <v>151</v>
      </c>
      <c r="F20596" t="s">
        <v>70</v>
      </c>
      <c r="G20596">
        <v>1</v>
      </c>
      <c r="H20596">
        <v>152</v>
      </c>
      <c r="I20596">
        <v>0</v>
      </c>
      <c r="J20596">
        <v>1507</v>
      </c>
      <c r="K20596">
        <v>38455</v>
      </c>
      <c r="L20596">
        <v>53</v>
      </c>
      <c r="M20596">
        <v>57932650</v>
      </c>
      <c r="N20596">
        <v>152</v>
      </c>
      <c r="O20596" t="s">
        <v>19</v>
      </c>
    </row>
    <row r="20597" spans="1:15" x14ac:dyDescent="0.3">
      <c r="A20597" t="s">
        <v>20662</v>
      </c>
      <c r="B20597" t="s">
        <v>318</v>
      </c>
      <c r="C20597" s="1">
        <v>46055</v>
      </c>
      <c r="D20597">
        <v>27</v>
      </c>
      <c r="E20597" t="s">
        <v>154</v>
      </c>
      <c r="F20597" t="s">
        <v>18</v>
      </c>
      <c r="G20597">
        <v>15</v>
      </c>
      <c r="H20597">
        <v>27</v>
      </c>
      <c r="I20597">
        <v>26</v>
      </c>
      <c r="J20597">
        <v>605</v>
      </c>
      <c r="K20597">
        <v>45812</v>
      </c>
      <c r="L20597">
        <v>34</v>
      </c>
      <c r="M20597">
        <v>27712710</v>
      </c>
      <c r="N20597">
        <v>1</v>
      </c>
      <c r="O20597" t="s">
        <v>19</v>
      </c>
    </row>
    <row r="20598" spans="1:15" x14ac:dyDescent="0.3">
      <c r="A20598" t="s">
        <v>20663</v>
      </c>
      <c r="B20598" t="s">
        <v>318</v>
      </c>
      <c r="C20598" s="1">
        <v>46055</v>
      </c>
      <c r="D20598">
        <v>28</v>
      </c>
      <c r="E20598" t="s">
        <v>74</v>
      </c>
      <c r="F20598" t="s">
        <v>18</v>
      </c>
      <c r="G20598">
        <v>10</v>
      </c>
      <c r="H20598">
        <v>216</v>
      </c>
      <c r="I20598">
        <v>22</v>
      </c>
      <c r="J20598">
        <v>11348</v>
      </c>
      <c r="K20598">
        <v>40316</v>
      </c>
      <c r="L20598">
        <v>71</v>
      </c>
      <c r="M20598">
        <v>457512217</v>
      </c>
      <c r="N20598">
        <v>194</v>
      </c>
      <c r="O20598" t="s">
        <v>19</v>
      </c>
    </row>
    <row r="20599" spans="1:15" x14ac:dyDescent="0.3">
      <c r="A20599" t="s">
        <v>20664</v>
      </c>
      <c r="B20599" t="s">
        <v>318</v>
      </c>
      <c r="C20599" s="1">
        <v>46055</v>
      </c>
      <c r="D20599">
        <v>29</v>
      </c>
      <c r="E20599" t="s">
        <v>158</v>
      </c>
      <c r="F20599" t="s">
        <v>18</v>
      </c>
      <c r="G20599">
        <v>5</v>
      </c>
      <c r="H20599">
        <v>46</v>
      </c>
      <c r="I20599">
        <v>18</v>
      </c>
      <c r="J20599">
        <v>12566</v>
      </c>
      <c r="K20599">
        <v>44102</v>
      </c>
      <c r="L20599">
        <v>37</v>
      </c>
      <c r="M20599">
        <v>554174045</v>
      </c>
      <c r="N20599">
        <v>28</v>
      </c>
      <c r="O20599" t="s">
        <v>19</v>
      </c>
    </row>
    <row r="20600" spans="1:15" x14ac:dyDescent="0.3">
      <c r="A20600" t="s">
        <v>20665</v>
      </c>
      <c r="B20600" t="s">
        <v>318</v>
      </c>
      <c r="C20600" s="1">
        <v>46055</v>
      </c>
      <c r="D20600">
        <v>30</v>
      </c>
      <c r="E20600" t="s">
        <v>77</v>
      </c>
      <c r="F20600" t="s">
        <v>18</v>
      </c>
      <c r="G20600">
        <v>14</v>
      </c>
      <c r="H20600">
        <v>34</v>
      </c>
      <c r="I20600">
        <v>22</v>
      </c>
      <c r="J20600">
        <v>16488</v>
      </c>
      <c r="K20600">
        <v>41945</v>
      </c>
      <c r="L20600">
        <v>40</v>
      </c>
      <c r="M20600">
        <v>691582239</v>
      </c>
      <c r="N20600">
        <v>12</v>
      </c>
      <c r="O20600" t="s">
        <v>19</v>
      </c>
    </row>
    <row r="20601" spans="1:15" x14ac:dyDescent="0.3">
      <c r="A20601" t="s">
        <v>20666</v>
      </c>
      <c r="B20601" t="s">
        <v>318</v>
      </c>
      <c r="C20601" s="1">
        <v>46055</v>
      </c>
      <c r="D20601">
        <v>30</v>
      </c>
      <c r="E20601" t="s">
        <v>77</v>
      </c>
      <c r="F20601" t="s">
        <v>18</v>
      </c>
      <c r="G20601">
        <v>13</v>
      </c>
      <c r="H20601">
        <v>0</v>
      </c>
      <c r="I20601">
        <v>16</v>
      </c>
      <c r="J20601">
        <v>15718</v>
      </c>
      <c r="K20601">
        <v>41929</v>
      </c>
      <c r="L20601">
        <v>40</v>
      </c>
      <c r="M20601">
        <v>659038974</v>
      </c>
      <c r="N20601">
        <v>-16</v>
      </c>
      <c r="O20601" t="s">
        <v>19</v>
      </c>
    </row>
    <row r="20602" spans="1:15" x14ac:dyDescent="0.3">
      <c r="A20602" t="s">
        <v>20667</v>
      </c>
      <c r="B20602" t="s">
        <v>318</v>
      </c>
      <c r="C20602" s="1">
        <v>46055</v>
      </c>
      <c r="D20602">
        <v>31</v>
      </c>
      <c r="E20602" t="s">
        <v>258</v>
      </c>
      <c r="F20602" t="s">
        <v>18</v>
      </c>
      <c r="G20602">
        <v>3</v>
      </c>
      <c r="H20602">
        <v>165</v>
      </c>
      <c r="I20602">
        <v>23</v>
      </c>
      <c r="J20602">
        <v>14174</v>
      </c>
      <c r="K20602">
        <v>43957</v>
      </c>
      <c r="L20602">
        <v>46</v>
      </c>
      <c r="M20602">
        <v>623063551</v>
      </c>
      <c r="N20602">
        <v>142</v>
      </c>
      <c r="O20602" t="s">
        <v>19</v>
      </c>
    </row>
    <row r="20603" spans="1:15" x14ac:dyDescent="0.3">
      <c r="A20603" t="s">
        <v>20668</v>
      </c>
      <c r="B20603" t="s">
        <v>318</v>
      </c>
      <c r="C20603" s="1">
        <v>46055</v>
      </c>
      <c r="D20603">
        <v>31</v>
      </c>
      <c r="E20603" t="s">
        <v>258</v>
      </c>
      <c r="F20603" t="s">
        <v>18</v>
      </c>
      <c r="G20603">
        <v>13</v>
      </c>
      <c r="H20603">
        <v>239</v>
      </c>
      <c r="I20603">
        <v>25</v>
      </c>
      <c r="J20603">
        <v>14250</v>
      </c>
      <c r="K20603">
        <v>44171</v>
      </c>
      <c r="L20603">
        <v>46</v>
      </c>
      <c r="M20603">
        <v>629433106</v>
      </c>
      <c r="N20603">
        <v>214</v>
      </c>
      <c r="O20603" t="s">
        <v>19</v>
      </c>
    </row>
    <row r="20604" spans="1:15" x14ac:dyDescent="0.3">
      <c r="A20604" t="s">
        <v>20669</v>
      </c>
      <c r="B20604" t="s">
        <v>318</v>
      </c>
      <c r="C20604" s="1">
        <v>46055</v>
      </c>
      <c r="D20604">
        <v>32</v>
      </c>
      <c r="E20604" t="s">
        <v>80</v>
      </c>
      <c r="F20604" t="s">
        <v>18</v>
      </c>
      <c r="G20604">
        <v>4</v>
      </c>
      <c r="H20604">
        <v>180</v>
      </c>
      <c r="I20604">
        <v>0</v>
      </c>
      <c r="J20604">
        <v>4158</v>
      </c>
      <c r="K20604">
        <v>46553</v>
      </c>
      <c r="L20604">
        <v>47</v>
      </c>
      <c r="M20604">
        <v>193589370</v>
      </c>
      <c r="N20604">
        <v>180</v>
      </c>
      <c r="O20604" t="s">
        <v>19</v>
      </c>
    </row>
    <row r="20605" spans="1:15" x14ac:dyDescent="0.3">
      <c r="A20605" t="s">
        <v>20670</v>
      </c>
      <c r="B20605" t="s">
        <v>318</v>
      </c>
      <c r="C20605" s="1">
        <v>46055</v>
      </c>
      <c r="D20605">
        <v>33</v>
      </c>
      <c r="E20605" t="s">
        <v>82</v>
      </c>
      <c r="F20605" t="s">
        <v>18</v>
      </c>
      <c r="G20605">
        <v>12</v>
      </c>
      <c r="H20605">
        <v>0</v>
      </c>
      <c r="I20605">
        <v>25</v>
      </c>
      <c r="J20605">
        <v>3195</v>
      </c>
      <c r="K20605">
        <v>43045</v>
      </c>
      <c r="L20605">
        <v>75</v>
      </c>
      <c r="M20605">
        <v>137529205</v>
      </c>
      <c r="N20605">
        <v>-25</v>
      </c>
      <c r="O20605" t="s">
        <v>19</v>
      </c>
    </row>
    <row r="20606" spans="1:15" x14ac:dyDescent="0.3">
      <c r="A20606" t="s">
        <v>20671</v>
      </c>
      <c r="B20606" t="s">
        <v>318</v>
      </c>
      <c r="C20606" s="1">
        <v>46055</v>
      </c>
      <c r="D20606">
        <v>33</v>
      </c>
      <c r="E20606" t="s">
        <v>82</v>
      </c>
      <c r="F20606" t="s">
        <v>18</v>
      </c>
      <c r="G20606">
        <v>12</v>
      </c>
      <c r="H20606">
        <v>108</v>
      </c>
      <c r="I20606">
        <v>18</v>
      </c>
      <c r="J20606">
        <v>3103</v>
      </c>
      <c r="K20606">
        <v>43135</v>
      </c>
      <c r="L20606">
        <v>75</v>
      </c>
      <c r="M20606">
        <v>133852219</v>
      </c>
      <c r="N20606">
        <v>90</v>
      </c>
      <c r="O20606" t="s">
        <v>19</v>
      </c>
    </row>
    <row r="20607" spans="1:15" x14ac:dyDescent="0.3">
      <c r="A20607" t="s">
        <v>20672</v>
      </c>
      <c r="B20607" t="s">
        <v>318</v>
      </c>
      <c r="C20607" s="1">
        <v>46055</v>
      </c>
      <c r="D20607">
        <v>34</v>
      </c>
      <c r="E20607" t="s">
        <v>86</v>
      </c>
      <c r="F20607" t="s">
        <v>18</v>
      </c>
      <c r="G20607">
        <v>4</v>
      </c>
      <c r="H20607">
        <v>0</v>
      </c>
      <c r="I20607">
        <v>26</v>
      </c>
      <c r="J20607">
        <v>13288</v>
      </c>
      <c r="K20607">
        <v>39071</v>
      </c>
      <c r="L20607">
        <v>100</v>
      </c>
      <c r="M20607">
        <v>519168415</v>
      </c>
      <c r="N20607">
        <v>-26</v>
      </c>
      <c r="O20607" t="s">
        <v>19</v>
      </c>
    </row>
    <row r="20608" spans="1:15" x14ac:dyDescent="0.3">
      <c r="A20608" t="s">
        <v>20673</v>
      </c>
      <c r="B20608" t="s">
        <v>318</v>
      </c>
      <c r="C20608" s="1">
        <v>46055</v>
      </c>
      <c r="D20608">
        <v>34</v>
      </c>
      <c r="E20608" t="s">
        <v>86</v>
      </c>
      <c r="F20608" t="s">
        <v>18</v>
      </c>
      <c r="G20608">
        <v>4</v>
      </c>
      <c r="H20608">
        <v>210</v>
      </c>
      <c r="I20608">
        <v>25</v>
      </c>
      <c r="J20608">
        <v>13583</v>
      </c>
      <c r="K20608">
        <v>39256</v>
      </c>
      <c r="L20608">
        <v>100</v>
      </c>
      <c r="M20608">
        <v>533209832</v>
      </c>
      <c r="N20608">
        <v>185</v>
      </c>
      <c r="O20608" t="s">
        <v>19</v>
      </c>
    </row>
    <row r="20609" spans="1:15" x14ac:dyDescent="0.3">
      <c r="A20609" t="s">
        <v>20674</v>
      </c>
      <c r="B20609" t="s">
        <v>318</v>
      </c>
      <c r="C20609" s="1">
        <v>46055</v>
      </c>
      <c r="D20609">
        <v>37</v>
      </c>
      <c r="E20609" t="s">
        <v>223</v>
      </c>
      <c r="F20609" t="s">
        <v>18</v>
      </c>
      <c r="G20609">
        <v>5</v>
      </c>
      <c r="H20609">
        <v>0</v>
      </c>
      <c r="I20609">
        <v>21</v>
      </c>
      <c r="J20609">
        <v>18682</v>
      </c>
      <c r="K20609">
        <v>47385</v>
      </c>
      <c r="L20609">
        <v>78</v>
      </c>
      <c r="M20609">
        <v>885250005</v>
      </c>
      <c r="N20609">
        <v>-21</v>
      </c>
      <c r="O20609" t="s">
        <v>19</v>
      </c>
    </row>
    <row r="20610" spans="1:15" x14ac:dyDescent="0.3">
      <c r="A20610" t="s">
        <v>20675</v>
      </c>
      <c r="B20610" t="s">
        <v>318</v>
      </c>
      <c r="C20610" s="1">
        <v>46055</v>
      </c>
      <c r="D20610">
        <v>38</v>
      </c>
      <c r="E20610" t="s">
        <v>169</v>
      </c>
      <c r="F20610" t="s">
        <v>18</v>
      </c>
      <c r="G20610">
        <v>14</v>
      </c>
      <c r="H20610">
        <v>0</v>
      </c>
      <c r="I20610">
        <v>19</v>
      </c>
      <c r="J20610">
        <v>16962</v>
      </c>
      <c r="K20610">
        <v>46313</v>
      </c>
      <c r="L20610">
        <v>63</v>
      </c>
      <c r="M20610">
        <v>785558559</v>
      </c>
      <c r="N20610">
        <v>-19</v>
      </c>
      <c r="O20610" t="s">
        <v>19</v>
      </c>
    </row>
    <row r="20611" spans="1:15" x14ac:dyDescent="0.3">
      <c r="A20611" t="s">
        <v>20676</v>
      </c>
      <c r="B20611" t="s">
        <v>318</v>
      </c>
      <c r="C20611" s="1">
        <v>46055</v>
      </c>
      <c r="D20611">
        <v>38</v>
      </c>
      <c r="E20611" t="s">
        <v>169</v>
      </c>
      <c r="F20611" t="s">
        <v>18</v>
      </c>
      <c r="G20611">
        <v>11</v>
      </c>
      <c r="H20611">
        <v>0</v>
      </c>
      <c r="I20611">
        <v>23</v>
      </c>
      <c r="J20611">
        <v>17553</v>
      </c>
      <c r="K20611">
        <v>46290</v>
      </c>
      <c r="L20611">
        <v>63</v>
      </c>
      <c r="M20611">
        <v>812548969</v>
      </c>
      <c r="N20611">
        <v>-23</v>
      </c>
      <c r="O20611" t="s">
        <v>19</v>
      </c>
    </row>
    <row r="20612" spans="1:15" x14ac:dyDescent="0.3">
      <c r="A20612" t="s">
        <v>20677</v>
      </c>
      <c r="B20612" t="s">
        <v>318</v>
      </c>
      <c r="C20612" s="1">
        <v>46055</v>
      </c>
      <c r="D20612">
        <v>38</v>
      </c>
      <c r="E20612" t="s">
        <v>169</v>
      </c>
      <c r="F20612" t="s">
        <v>18</v>
      </c>
      <c r="G20612">
        <v>11</v>
      </c>
      <c r="H20612">
        <v>197</v>
      </c>
      <c r="I20612">
        <v>23</v>
      </c>
      <c r="J20612">
        <v>16624</v>
      </c>
      <c r="K20612">
        <v>46464</v>
      </c>
      <c r="L20612">
        <v>63</v>
      </c>
      <c r="M20612">
        <v>772422531</v>
      </c>
      <c r="N20612">
        <v>174</v>
      </c>
      <c r="O20612" t="s">
        <v>19</v>
      </c>
    </row>
    <row r="20613" spans="1:15" x14ac:dyDescent="0.3">
      <c r="A20613" t="s">
        <v>20678</v>
      </c>
      <c r="B20613" t="s">
        <v>318</v>
      </c>
      <c r="C20613" s="1">
        <v>46055</v>
      </c>
      <c r="D20613">
        <v>40</v>
      </c>
      <c r="E20613" t="s">
        <v>96</v>
      </c>
      <c r="F20613" t="s">
        <v>18</v>
      </c>
      <c r="G20613">
        <v>14</v>
      </c>
      <c r="H20613">
        <v>70</v>
      </c>
      <c r="I20613">
        <v>19</v>
      </c>
      <c r="J20613">
        <v>4645</v>
      </c>
      <c r="K20613">
        <v>40567</v>
      </c>
      <c r="L20613">
        <v>46</v>
      </c>
      <c r="M20613">
        <v>188446798</v>
      </c>
      <c r="N20613">
        <v>51</v>
      </c>
      <c r="O20613" t="s">
        <v>19</v>
      </c>
    </row>
    <row r="20614" spans="1:15" x14ac:dyDescent="0.3">
      <c r="A20614" t="s">
        <v>20679</v>
      </c>
      <c r="B20614" t="s">
        <v>318</v>
      </c>
      <c r="C20614" s="1">
        <v>46055</v>
      </c>
      <c r="D20614">
        <v>40</v>
      </c>
      <c r="E20614" t="s">
        <v>96</v>
      </c>
      <c r="F20614" t="s">
        <v>18</v>
      </c>
      <c r="G20614">
        <v>14</v>
      </c>
      <c r="H20614">
        <v>115</v>
      </c>
      <c r="I20614">
        <v>19</v>
      </c>
      <c r="J20614">
        <v>4920</v>
      </c>
      <c r="K20614">
        <v>40663</v>
      </c>
      <c r="L20614">
        <v>46</v>
      </c>
      <c r="M20614">
        <v>200049253</v>
      </c>
      <c r="N20614">
        <v>96</v>
      </c>
      <c r="O20614" t="s">
        <v>19</v>
      </c>
    </row>
    <row r="20615" spans="1:15" x14ac:dyDescent="0.3">
      <c r="A20615" t="s">
        <v>20680</v>
      </c>
      <c r="B20615" t="s">
        <v>318</v>
      </c>
      <c r="C20615" s="1">
        <v>46055</v>
      </c>
      <c r="D20615">
        <v>40</v>
      </c>
      <c r="E20615" t="s">
        <v>96</v>
      </c>
      <c r="F20615" t="s">
        <v>18</v>
      </c>
      <c r="G20615">
        <v>1</v>
      </c>
      <c r="H20615">
        <v>0</v>
      </c>
      <c r="I20615">
        <v>25</v>
      </c>
      <c r="J20615">
        <v>4978</v>
      </c>
      <c r="K20615">
        <v>40638</v>
      </c>
      <c r="L20615">
        <v>46</v>
      </c>
      <c r="M20615">
        <v>202302263</v>
      </c>
      <c r="N20615">
        <v>-25</v>
      </c>
      <c r="O20615" t="s">
        <v>19</v>
      </c>
    </row>
    <row r="20616" spans="1:15" x14ac:dyDescent="0.3">
      <c r="A20616" t="s">
        <v>20681</v>
      </c>
      <c r="B20616" t="s">
        <v>363</v>
      </c>
      <c r="C20616" s="1">
        <v>46056</v>
      </c>
      <c r="D20616">
        <v>1</v>
      </c>
      <c r="E20616" t="s">
        <v>17</v>
      </c>
      <c r="F20616" t="s">
        <v>18</v>
      </c>
      <c r="G20616">
        <v>11</v>
      </c>
      <c r="H20616">
        <v>124</v>
      </c>
      <c r="I20616">
        <v>24</v>
      </c>
      <c r="J20616">
        <v>41281</v>
      </c>
      <c r="K20616">
        <v>44812</v>
      </c>
      <c r="L20616">
        <v>100</v>
      </c>
      <c r="M20616">
        <v>1849905122</v>
      </c>
      <c r="N20616">
        <v>100</v>
      </c>
      <c r="O20616" t="s">
        <v>19</v>
      </c>
    </row>
    <row r="20617" spans="1:15" x14ac:dyDescent="0.3">
      <c r="A20617" t="s">
        <v>20682</v>
      </c>
      <c r="B20617" t="s">
        <v>363</v>
      </c>
      <c r="C20617" s="1">
        <v>46056</v>
      </c>
      <c r="D20617">
        <v>1</v>
      </c>
      <c r="E20617" t="s">
        <v>17</v>
      </c>
      <c r="F20617" t="s">
        <v>18</v>
      </c>
      <c r="G20617">
        <v>11</v>
      </c>
      <c r="H20617">
        <v>102</v>
      </c>
      <c r="I20617">
        <v>0</v>
      </c>
      <c r="J20617">
        <v>39775</v>
      </c>
      <c r="K20617">
        <v>44914</v>
      </c>
      <c r="L20617">
        <v>100</v>
      </c>
      <c r="M20617">
        <v>1786462884</v>
      </c>
      <c r="N20617">
        <v>102</v>
      </c>
      <c r="O20617" t="s">
        <v>19</v>
      </c>
    </row>
    <row r="20618" spans="1:15" x14ac:dyDescent="0.3">
      <c r="A20618" t="s">
        <v>20683</v>
      </c>
      <c r="B20618" t="s">
        <v>363</v>
      </c>
      <c r="C20618" s="1">
        <v>46056</v>
      </c>
      <c r="D20618">
        <v>2</v>
      </c>
      <c r="E20618" t="s">
        <v>23</v>
      </c>
      <c r="F20618" t="s">
        <v>18</v>
      </c>
      <c r="G20618">
        <v>6</v>
      </c>
      <c r="H20618">
        <v>159</v>
      </c>
      <c r="I20618">
        <v>15</v>
      </c>
      <c r="J20618">
        <v>38743</v>
      </c>
      <c r="K20618">
        <v>50047</v>
      </c>
      <c r="L20618">
        <v>37</v>
      </c>
      <c r="M20618">
        <v>1938960661</v>
      </c>
      <c r="N20618">
        <v>144</v>
      </c>
      <c r="O20618" t="s">
        <v>19</v>
      </c>
    </row>
    <row r="20619" spans="1:15" x14ac:dyDescent="0.3">
      <c r="A20619" t="s">
        <v>20684</v>
      </c>
      <c r="B20619" t="s">
        <v>363</v>
      </c>
      <c r="C20619" s="1">
        <v>46056</v>
      </c>
      <c r="D20619">
        <v>3</v>
      </c>
      <c r="E20619" t="s">
        <v>103</v>
      </c>
      <c r="F20619" t="s">
        <v>18</v>
      </c>
      <c r="G20619">
        <v>2</v>
      </c>
      <c r="H20619">
        <v>121</v>
      </c>
      <c r="I20619">
        <v>22</v>
      </c>
      <c r="J20619">
        <v>40803</v>
      </c>
      <c r="K20619">
        <v>44137</v>
      </c>
      <c r="L20619">
        <v>50</v>
      </c>
      <c r="M20619">
        <v>1800923556</v>
      </c>
      <c r="N20619">
        <v>99</v>
      </c>
      <c r="O20619" t="s">
        <v>19</v>
      </c>
    </row>
    <row r="20620" spans="1:15" x14ac:dyDescent="0.3">
      <c r="A20620" t="s">
        <v>20685</v>
      </c>
      <c r="B20620" t="s">
        <v>363</v>
      </c>
      <c r="C20620" s="1">
        <v>46056</v>
      </c>
      <c r="D20620">
        <v>3</v>
      </c>
      <c r="E20620" t="s">
        <v>103</v>
      </c>
      <c r="F20620" t="s">
        <v>18</v>
      </c>
      <c r="G20620">
        <v>2</v>
      </c>
      <c r="H20620">
        <v>190</v>
      </c>
      <c r="I20620">
        <v>25</v>
      </c>
      <c r="J20620">
        <v>39016</v>
      </c>
      <c r="K20620">
        <v>44302</v>
      </c>
      <c r="L20620">
        <v>50</v>
      </c>
      <c r="M20620">
        <v>1728497908</v>
      </c>
      <c r="N20620">
        <v>165</v>
      </c>
      <c r="O20620" t="s">
        <v>19</v>
      </c>
    </row>
    <row r="20621" spans="1:15" x14ac:dyDescent="0.3">
      <c r="A20621" t="s">
        <v>20686</v>
      </c>
      <c r="B20621" t="s">
        <v>363</v>
      </c>
      <c r="C20621" s="1">
        <v>46056</v>
      </c>
      <c r="D20621">
        <v>4</v>
      </c>
      <c r="E20621" t="s">
        <v>30</v>
      </c>
      <c r="F20621" t="s">
        <v>18</v>
      </c>
      <c r="G20621">
        <v>12</v>
      </c>
      <c r="H20621">
        <v>139</v>
      </c>
      <c r="I20621">
        <v>22</v>
      </c>
      <c r="J20621">
        <v>90168</v>
      </c>
      <c r="K20621">
        <v>46369</v>
      </c>
      <c r="L20621">
        <v>94</v>
      </c>
      <c r="M20621">
        <v>4181022597</v>
      </c>
      <c r="N20621">
        <v>117</v>
      </c>
      <c r="O20621" t="s">
        <v>19</v>
      </c>
    </row>
    <row r="20622" spans="1:15" x14ac:dyDescent="0.3">
      <c r="A20622" t="s">
        <v>20687</v>
      </c>
      <c r="B20622" t="s">
        <v>363</v>
      </c>
      <c r="C20622" s="1">
        <v>46056</v>
      </c>
      <c r="D20622">
        <v>4</v>
      </c>
      <c r="E20622" t="s">
        <v>30</v>
      </c>
      <c r="F20622" t="s">
        <v>18</v>
      </c>
      <c r="G20622">
        <v>4</v>
      </c>
      <c r="H20622">
        <v>22</v>
      </c>
      <c r="I20622">
        <v>21</v>
      </c>
      <c r="J20622">
        <v>91185</v>
      </c>
      <c r="K20622">
        <v>46370</v>
      </c>
      <c r="L20622">
        <v>94</v>
      </c>
      <c r="M20622">
        <v>4228246479</v>
      </c>
      <c r="N20622">
        <v>1</v>
      </c>
      <c r="O20622" t="s">
        <v>19</v>
      </c>
    </row>
    <row r="20623" spans="1:15" x14ac:dyDescent="0.3">
      <c r="A20623" t="s">
        <v>20688</v>
      </c>
      <c r="B20623" t="s">
        <v>363</v>
      </c>
      <c r="C20623" s="1">
        <v>46056</v>
      </c>
      <c r="D20623">
        <v>4</v>
      </c>
      <c r="E20623" t="s">
        <v>30</v>
      </c>
      <c r="F20623" t="s">
        <v>18</v>
      </c>
      <c r="G20623">
        <v>4</v>
      </c>
      <c r="H20623">
        <v>210</v>
      </c>
      <c r="I20623">
        <v>19</v>
      </c>
      <c r="J20623">
        <v>86579</v>
      </c>
      <c r="K20623">
        <v>46561</v>
      </c>
      <c r="L20623">
        <v>94</v>
      </c>
      <c r="M20623">
        <v>4031193877</v>
      </c>
      <c r="N20623">
        <v>191</v>
      </c>
      <c r="O20623" t="s">
        <v>19</v>
      </c>
    </row>
    <row r="20624" spans="1:15" x14ac:dyDescent="0.3">
      <c r="A20624" t="s">
        <v>20689</v>
      </c>
      <c r="B20624" t="s">
        <v>363</v>
      </c>
      <c r="C20624" s="1">
        <v>46056</v>
      </c>
      <c r="D20624">
        <v>4</v>
      </c>
      <c r="E20624" t="s">
        <v>30</v>
      </c>
      <c r="F20624" t="s">
        <v>18</v>
      </c>
      <c r="G20624">
        <v>4</v>
      </c>
      <c r="H20624">
        <v>66</v>
      </c>
      <c r="I20624">
        <v>18</v>
      </c>
      <c r="J20624">
        <v>93297</v>
      </c>
      <c r="K20624">
        <v>46609</v>
      </c>
      <c r="L20624">
        <v>94</v>
      </c>
      <c r="M20624">
        <v>4348493623</v>
      </c>
      <c r="N20624">
        <v>48</v>
      </c>
      <c r="O20624" t="s">
        <v>19</v>
      </c>
    </row>
    <row r="20625" spans="1:15" x14ac:dyDescent="0.3">
      <c r="A20625" t="s">
        <v>20690</v>
      </c>
      <c r="B20625" t="s">
        <v>363</v>
      </c>
      <c r="C20625" s="1">
        <v>46056</v>
      </c>
      <c r="D20625">
        <v>5</v>
      </c>
      <c r="E20625" t="s">
        <v>33</v>
      </c>
      <c r="F20625" t="s">
        <v>18</v>
      </c>
      <c r="G20625">
        <v>5</v>
      </c>
      <c r="H20625">
        <v>0</v>
      </c>
      <c r="I20625">
        <v>16</v>
      </c>
      <c r="J20625">
        <v>3293</v>
      </c>
      <c r="K20625">
        <v>45974</v>
      </c>
      <c r="L20625">
        <v>46</v>
      </c>
      <c r="M20625">
        <v>151405714</v>
      </c>
      <c r="N20625">
        <v>-16</v>
      </c>
      <c r="O20625" t="s">
        <v>19</v>
      </c>
    </row>
    <row r="20626" spans="1:15" x14ac:dyDescent="0.3">
      <c r="A20626" t="s">
        <v>20691</v>
      </c>
      <c r="B20626" t="s">
        <v>363</v>
      </c>
      <c r="C20626" s="1">
        <v>46056</v>
      </c>
      <c r="D20626">
        <v>5</v>
      </c>
      <c r="E20626" t="s">
        <v>33</v>
      </c>
      <c r="F20626" t="s">
        <v>18</v>
      </c>
      <c r="G20626">
        <v>12</v>
      </c>
      <c r="H20626">
        <v>68</v>
      </c>
      <c r="I20626">
        <v>22</v>
      </c>
      <c r="J20626">
        <v>3436</v>
      </c>
      <c r="K20626">
        <v>46020</v>
      </c>
      <c r="L20626">
        <v>46</v>
      </c>
      <c r="M20626">
        <v>158132083</v>
      </c>
      <c r="N20626">
        <v>46</v>
      </c>
      <c r="O20626" t="s">
        <v>19</v>
      </c>
    </row>
    <row r="20627" spans="1:15" x14ac:dyDescent="0.3">
      <c r="A20627" t="s">
        <v>20692</v>
      </c>
      <c r="B20627" t="s">
        <v>363</v>
      </c>
      <c r="C20627" s="1">
        <v>46056</v>
      </c>
      <c r="D20627">
        <v>5</v>
      </c>
      <c r="E20627" t="s">
        <v>33</v>
      </c>
      <c r="F20627" t="s">
        <v>18</v>
      </c>
      <c r="G20627">
        <v>8</v>
      </c>
      <c r="H20627">
        <v>143</v>
      </c>
      <c r="I20627">
        <v>23</v>
      </c>
      <c r="J20627">
        <v>3209</v>
      </c>
      <c r="K20627">
        <v>46140</v>
      </c>
      <c r="L20627">
        <v>46</v>
      </c>
      <c r="M20627">
        <v>148058069</v>
      </c>
      <c r="N20627">
        <v>120</v>
      </c>
      <c r="O20627" t="s">
        <v>19</v>
      </c>
    </row>
    <row r="20628" spans="1:15" x14ac:dyDescent="0.3">
      <c r="A20628" t="s">
        <v>20693</v>
      </c>
      <c r="B20628" t="s">
        <v>363</v>
      </c>
      <c r="C20628" s="1">
        <v>46056</v>
      </c>
      <c r="D20628">
        <v>6</v>
      </c>
      <c r="E20628" t="s">
        <v>185</v>
      </c>
      <c r="F20628" t="s">
        <v>18</v>
      </c>
      <c r="G20628">
        <v>3</v>
      </c>
      <c r="H20628">
        <v>236</v>
      </c>
      <c r="I20628">
        <v>27</v>
      </c>
      <c r="J20628">
        <v>1410</v>
      </c>
      <c r="K20628">
        <v>43354</v>
      </c>
      <c r="L20628">
        <v>68</v>
      </c>
      <c r="M20628">
        <v>61121228</v>
      </c>
      <c r="N20628">
        <v>209</v>
      </c>
      <c r="O20628" t="s">
        <v>19</v>
      </c>
    </row>
    <row r="20629" spans="1:15" x14ac:dyDescent="0.3">
      <c r="A20629" t="s">
        <v>20694</v>
      </c>
      <c r="B20629" t="s">
        <v>363</v>
      </c>
      <c r="C20629" s="1">
        <v>46056</v>
      </c>
      <c r="D20629">
        <v>6</v>
      </c>
      <c r="E20629" t="s">
        <v>185</v>
      </c>
      <c r="F20629" t="s">
        <v>18</v>
      </c>
      <c r="G20629">
        <v>3</v>
      </c>
      <c r="H20629">
        <v>24</v>
      </c>
      <c r="I20629">
        <v>0</v>
      </c>
      <c r="J20629">
        <v>1455</v>
      </c>
      <c r="K20629">
        <v>43378</v>
      </c>
      <c r="L20629">
        <v>68</v>
      </c>
      <c r="M20629">
        <v>63109026</v>
      </c>
      <c r="N20629">
        <v>24</v>
      </c>
      <c r="O20629" t="s">
        <v>19</v>
      </c>
    </row>
    <row r="20630" spans="1:15" x14ac:dyDescent="0.3">
      <c r="A20630" t="s">
        <v>20695</v>
      </c>
      <c r="B20630" t="s">
        <v>363</v>
      </c>
      <c r="C20630" s="1">
        <v>46056</v>
      </c>
      <c r="D20630">
        <v>7</v>
      </c>
      <c r="E20630" t="s">
        <v>35</v>
      </c>
      <c r="F20630" t="s">
        <v>18</v>
      </c>
      <c r="G20630">
        <v>10</v>
      </c>
      <c r="H20630">
        <v>41</v>
      </c>
      <c r="I20630">
        <v>23</v>
      </c>
      <c r="J20630">
        <v>13789</v>
      </c>
      <c r="K20630">
        <v>45312</v>
      </c>
      <c r="L20630">
        <v>76</v>
      </c>
      <c r="M20630">
        <v>624807281</v>
      </c>
      <c r="N20630">
        <v>18</v>
      </c>
      <c r="O20630" t="s">
        <v>19</v>
      </c>
    </row>
    <row r="20631" spans="1:15" x14ac:dyDescent="0.3">
      <c r="A20631" t="s">
        <v>20696</v>
      </c>
      <c r="B20631" t="s">
        <v>363</v>
      </c>
      <c r="C20631" s="1">
        <v>46056</v>
      </c>
      <c r="D20631">
        <v>8</v>
      </c>
      <c r="E20631" t="s">
        <v>37</v>
      </c>
      <c r="F20631" t="s">
        <v>18</v>
      </c>
      <c r="G20631">
        <v>9</v>
      </c>
      <c r="H20631">
        <v>176</v>
      </c>
      <c r="I20631">
        <v>26</v>
      </c>
      <c r="J20631">
        <v>17262</v>
      </c>
      <c r="K20631">
        <v>48670</v>
      </c>
      <c r="L20631">
        <v>99</v>
      </c>
      <c r="M20631">
        <v>840142392</v>
      </c>
      <c r="N20631">
        <v>150</v>
      </c>
      <c r="O20631" t="s">
        <v>19</v>
      </c>
    </row>
    <row r="20632" spans="1:15" x14ac:dyDescent="0.3">
      <c r="A20632" t="s">
        <v>20697</v>
      </c>
      <c r="B20632" t="s">
        <v>363</v>
      </c>
      <c r="C20632" s="1">
        <v>46056</v>
      </c>
      <c r="D20632">
        <v>8</v>
      </c>
      <c r="E20632" t="s">
        <v>37</v>
      </c>
      <c r="F20632" t="s">
        <v>18</v>
      </c>
      <c r="G20632">
        <v>9</v>
      </c>
      <c r="H20632">
        <v>212</v>
      </c>
      <c r="I20632">
        <v>31</v>
      </c>
      <c r="J20632">
        <v>17234</v>
      </c>
      <c r="K20632">
        <v>48851</v>
      </c>
      <c r="L20632">
        <v>99</v>
      </c>
      <c r="M20632">
        <v>841877617</v>
      </c>
      <c r="N20632">
        <v>181</v>
      </c>
      <c r="O20632" t="s">
        <v>19</v>
      </c>
    </row>
    <row r="20633" spans="1:15" x14ac:dyDescent="0.3">
      <c r="A20633" t="s">
        <v>20698</v>
      </c>
      <c r="B20633" t="s">
        <v>363</v>
      </c>
      <c r="C20633" s="1">
        <v>46056</v>
      </c>
      <c r="D20633">
        <v>8</v>
      </c>
      <c r="E20633" t="s">
        <v>37</v>
      </c>
      <c r="F20633" t="s">
        <v>18</v>
      </c>
      <c r="G20633">
        <v>9</v>
      </c>
      <c r="H20633">
        <v>54</v>
      </c>
      <c r="I20633">
        <v>0</v>
      </c>
      <c r="J20633">
        <v>18576</v>
      </c>
      <c r="K20633">
        <v>48905</v>
      </c>
      <c r="L20633">
        <v>99</v>
      </c>
      <c r="M20633">
        <v>908450966</v>
      </c>
      <c r="N20633">
        <v>54</v>
      </c>
      <c r="O20633" t="s">
        <v>19</v>
      </c>
    </row>
    <row r="20634" spans="1:15" x14ac:dyDescent="0.3">
      <c r="A20634" t="s">
        <v>20699</v>
      </c>
      <c r="B20634" t="s">
        <v>363</v>
      </c>
      <c r="C20634" s="1">
        <v>46056</v>
      </c>
      <c r="D20634">
        <v>9</v>
      </c>
      <c r="E20634" t="s">
        <v>39</v>
      </c>
      <c r="F20634" t="s">
        <v>18</v>
      </c>
      <c r="G20634">
        <v>14</v>
      </c>
      <c r="H20634">
        <v>46</v>
      </c>
      <c r="I20634">
        <v>21</v>
      </c>
      <c r="J20634">
        <v>4615</v>
      </c>
      <c r="K20634">
        <v>38535</v>
      </c>
      <c r="L20634">
        <v>94</v>
      </c>
      <c r="M20634">
        <v>177850296</v>
      </c>
      <c r="N20634">
        <v>25</v>
      </c>
      <c r="O20634" t="s">
        <v>19</v>
      </c>
    </row>
    <row r="20635" spans="1:15" x14ac:dyDescent="0.3">
      <c r="A20635" t="s">
        <v>20700</v>
      </c>
      <c r="B20635" t="s">
        <v>363</v>
      </c>
      <c r="C20635" s="1">
        <v>46056</v>
      </c>
      <c r="D20635">
        <v>11</v>
      </c>
      <c r="E20635" t="s">
        <v>43</v>
      </c>
      <c r="F20635" t="s">
        <v>18</v>
      </c>
      <c r="G20635">
        <v>9</v>
      </c>
      <c r="H20635">
        <v>176</v>
      </c>
      <c r="I20635">
        <v>0</v>
      </c>
      <c r="J20635">
        <v>19461</v>
      </c>
      <c r="K20635">
        <v>45246</v>
      </c>
      <c r="L20635">
        <v>67</v>
      </c>
      <c r="M20635">
        <v>880523583</v>
      </c>
      <c r="N20635">
        <v>176</v>
      </c>
      <c r="O20635" t="s">
        <v>19</v>
      </c>
    </row>
    <row r="20636" spans="1:15" x14ac:dyDescent="0.3">
      <c r="A20636" t="s">
        <v>20701</v>
      </c>
      <c r="B20636" t="s">
        <v>363</v>
      </c>
      <c r="C20636" s="1">
        <v>46056</v>
      </c>
      <c r="D20636">
        <v>13</v>
      </c>
      <c r="E20636" t="s">
        <v>48</v>
      </c>
      <c r="F20636" t="s">
        <v>18</v>
      </c>
      <c r="G20636">
        <v>12</v>
      </c>
      <c r="H20636">
        <v>120</v>
      </c>
      <c r="I20636">
        <v>28</v>
      </c>
      <c r="J20636">
        <v>7308</v>
      </c>
      <c r="K20636">
        <v>43067</v>
      </c>
      <c r="L20636">
        <v>47</v>
      </c>
      <c r="M20636">
        <v>314742680</v>
      </c>
      <c r="N20636">
        <v>92</v>
      </c>
      <c r="O20636" t="s">
        <v>19</v>
      </c>
    </row>
    <row r="20637" spans="1:15" x14ac:dyDescent="0.3">
      <c r="A20637" t="s">
        <v>20702</v>
      </c>
      <c r="B20637" t="s">
        <v>363</v>
      </c>
      <c r="C20637" s="1">
        <v>46056</v>
      </c>
      <c r="D20637">
        <v>13</v>
      </c>
      <c r="E20637" t="s">
        <v>48</v>
      </c>
      <c r="F20637" t="s">
        <v>18</v>
      </c>
      <c r="G20637">
        <v>12</v>
      </c>
      <c r="H20637">
        <v>0</v>
      </c>
      <c r="I20637">
        <v>27</v>
      </c>
      <c r="J20637">
        <v>7174</v>
      </c>
      <c r="K20637">
        <v>43040</v>
      </c>
      <c r="L20637">
        <v>47</v>
      </c>
      <c r="M20637">
        <v>308768314</v>
      </c>
      <c r="N20637">
        <v>-27</v>
      </c>
      <c r="O20637" t="s">
        <v>19</v>
      </c>
    </row>
    <row r="20638" spans="1:15" x14ac:dyDescent="0.3">
      <c r="A20638" t="s">
        <v>20703</v>
      </c>
      <c r="B20638" t="s">
        <v>363</v>
      </c>
      <c r="C20638" s="1">
        <v>46056</v>
      </c>
      <c r="D20638">
        <v>13</v>
      </c>
      <c r="E20638" t="s">
        <v>48</v>
      </c>
      <c r="F20638" t="s">
        <v>18</v>
      </c>
      <c r="G20638">
        <v>12</v>
      </c>
      <c r="H20638">
        <v>135</v>
      </c>
      <c r="I20638">
        <v>25</v>
      </c>
      <c r="J20638">
        <v>7032</v>
      </c>
      <c r="K20638">
        <v>43150</v>
      </c>
      <c r="L20638">
        <v>47</v>
      </c>
      <c r="M20638">
        <v>303431879</v>
      </c>
      <c r="N20638">
        <v>110</v>
      </c>
      <c r="O20638" t="s">
        <v>19</v>
      </c>
    </row>
    <row r="20639" spans="1:15" x14ac:dyDescent="0.3">
      <c r="A20639" t="s">
        <v>20704</v>
      </c>
      <c r="B20639" t="s">
        <v>363</v>
      </c>
      <c r="C20639" s="1">
        <v>46056</v>
      </c>
      <c r="D20639">
        <v>13</v>
      </c>
      <c r="E20639" t="s">
        <v>48</v>
      </c>
      <c r="F20639" t="s">
        <v>18</v>
      </c>
      <c r="G20639">
        <v>12</v>
      </c>
      <c r="H20639">
        <v>144</v>
      </c>
      <c r="I20639">
        <v>21</v>
      </c>
      <c r="J20639">
        <v>6746</v>
      </c>
      <c r="K20639">
        <v>43273</v>
      </c>
      <c r="L20639">
        <v>47</v>
      </c>
      <c r="M20639">
        <v>291922146</v>
      </c>
      <c r="N20639">
        <v>123</v>
      </c>
      <c r="O20639" t="s">
        <v>19</v>
      </c>
    </row>
    <row r="20640" spans="1:15" x14ac:dyDescent="0.3">
      <c r="A20640" t="s">
        <v>20705</v>
      </c>
      <c r="B20640" t="s">
        <v>363</v>
      </c>
      <c r="C20640" s="1">
        <v>46056</v>
      </c>
      <c r="D20640">
        <v>14</v>
      </c>
      <c r="E20640" t="s">
        <v>50</v>
      </c>
      <c r="F20640" t="s">
        <v>18</v>
      </c>
      <c r="G20640">
        <v>15</v>
      </c>
      <c r="H20640">
        <v>0</v>
      </c>
      <c r="I20640">
        <v>20</v>
      </c>
      <c r="J20640">
        <v>6192</v>
      </c>
      <c r="K20640">
        <v>44008</v>
      </c>
      <c r="L20640">
        <v>22</v>
      </c>
      <c r="M20640">
        <v>272481693</v>
      </c>
      <c r="N20640">
        <v>-20</v>
      </c>
      <c r="O20640" t="s">
        <v>19</v>
      </c>
    </row>
    <row r="20641" spans="1:15" x14ac:dyDescent="0.3">
      <c r="A20641" t="s">
        <v>20706</v>
      </c>
      <c r="B20641" t="s">
        <v>363</v>
      </c>
      <c r="C20641" s="1">
        <v>46056</v>
      </c>
      <c r="D20641">
        <v>15</v>
      </c>
      <c r="E20641" t="s">
        <v>120</v>
      </c>
      <c r="F20641" t="s">
        <v>18</v>
      </c>
      <c r="G20641">
        <v>13</v>
      </c>
      <c r="H20641">
        <v>221</v>
      </c>
      <c r="I20641">
        <v>0</v>
      </c>
      <c r="J20641">
        <v>3795</v>
      </c>
      <c r="K20641">
        <v>45968</v>
      </c>
      <c r="L20641">
        <v>64</v>
      </c>
      <c r="M20641">
        <v>174455685</v>
      </c>
      <c r="N20641">
        <v>221</v>
      </c>
      <c r="O20641" t="s">
        <v>19</v>
      </c>
    </row>
    <row r="20642" spans="1:15" x14ac:dyDescent="0.3">
      <c r="A20642" t="s">
        <v>20707</v>
      </c>
      <c r="B20642" t="s">
        <v>363</v>
      </c>
      <c r="C20642" s="1">
        <v>46056</v>
      </c>
      <c r="D20642">
        <v>15</v>
      </c>
      <c r="E20642" t="s">
        <v>120</v>
      </c>
      <c r="F20642" t="s">
        <v>18</v>
      </c>
      <c r="G20642">
        <v>12</v>
      </c>
      <c r="H20642">
        <v>0</v>
      </c>
      <c r="I20642">
        <v>26</v>
      </c>
      <c r="J20642">
        <v>4001</v>
      </c>
      <c r="K20642">
        <v>45942</v>
      </c>
      <c r="L20642">
        <v>64</v>
      </c>
      <c r="M20642">
        <v>183826346</v>
      </c>
      <c r="N20642">
        <v>-26</v>
      </c>
      <c r="O20642" t="s">
        <v>19</v>
      </c>
    </row>
    <row r="20643" spans="1:15" x14ac:dyDescent="0.3">
      <c r="A20643" t="s">
        <v>20708</v>
      </c>
      <c r="B20643" t="s">
        <v>363</v>
      </c>
      <c r="C20643" s="1">
        <v>46056</v>
      </c>
      <c r="D20643">
        <v>16</v>
      </c>
      <c r="E20643" t="s">
        <v>52</v>
      </c>
      <c r="F20643" t="s">
        <v>18</v>
      </c>
      <c r="G20643">
        <v>1</v>
      </c>
      <c r="H20643">
        <v>111</v>
      </c>
      <c r="I20643">
        <v>18</v>
      </c>
      <c r="J20643">
        <v>7817</v>
      </c>
      <c r="K20643">
        <v>41836</v>
      </c>
      <c r="L20643">
        <v>68</v>
      </c>
      <c r="M20643">
        <v>327037346</v>
      </c>
      <c r="N20643">
        <v>93</v>
      </c>
      <c r="O20643" t="s">
        <v>19</v>
      </c>
    </row>
    <row r="20644" spans="1:15" x14ac:dyDescent="0.3">
      <c r="A20644" t="s">
        <v>20709</v>
      </c>
      <c r="B20644" t="s">
        <v>363</v>
      </c>
      <c r="C20644" s="1">
        <v>46056</v>
      </c>
      <c r="D20644">
        <v>17</v>
      </c>
      <c r="E20644" t="s">
        <v>130</v>
      </c>
      <c r="F20644" t="s">
        <v>18</v>
      </c>
      <c r="G20644">
        <v>15</v>
      </c>
      <c r="H20644">
        <v>221</v>
      </c>
      <c r="I20644">
        <v>0</v>
      </c>
      <c r="J20644">
        <v>4333</v>
      </c>
      <c r="K20644">
        <v>42793</v>
      </c>
      <c r="L20644">
        <v>28</v>
      </c>
      <c r="M20644">
        <v>185401100</v>
      </c>
      <c r="N20644">
        <v>221</v>
      </c>
      <c r="O20644" t="s">
        <v>19</v>
      </c>
    </row>
    <row r="20645" spans="1:15" x14ac:dyDescent="0.3">
      <c r="A20645" t="s">
        <v>20710</v>
      </c>
      <c r="B20645" t="s">
        <v>363</v>
      </c>
      <c r="C20645" s="1">
        <v>46056</v>
      </c>
      <c r="D20645">
        <v>18</v>
      </c>
      <c r="E20645" t="s">
        <v>54</v>
      </c>
      <c r="F20645" t="s">
        <v>18</v>
      </c>
      <c r="G20645">
        <v>6</v>
      </c>
      <c r="H20645">
        <v>27</v>
      </c>
      <c r="I20645">
        <v>22</v>
      </c>
      <c r="J20645">
        <v>3809</v>
      </c>
      <c r="K20645">
        <v>45138</v>
      </c>
      <c r="L20645">
        <v>58</v>
      </c>
      <c r="M20645">
        <v>171932109</v>
      </c>
      <c r="N20645">
        <v>5</v>
      </c>
      <c r="O20645" t="s">
        <v>19</v>
      </c>
    </row>
    <row r="20646" spans="1:15" x14ac:dyDescent="0.3">
      <c r="A20646" t="s">
        <v>20711</v>
      </c>
      <c r="B20646" t="s">
        <v>363</v>
      </c>
      <c r="C20646" s="1">
        <v>46056</v>
      </c>
      <c r="D20646">
        <v>19</v>
      </c>
      <c r="E20646" t="s">
        <v>56</v>
      </c>
      <c r="F20646" t="s">
        <v>18</v>
      </c>
      <c r="G20646">
        <v>6</v>
      </c>
      <c r="H20646">
        <v>174</v>
      </c>
      <c r="I20646">
        <v>24</v>
      </c>
      <c r="J20646">
        <v>7121</v>
      </c>
      <c r="K20646">
        <v>41790</v>
      </c>
      <c r="L20646">
        <v>100</v>
      </c>
      <c r="M20646">
        <v>297576143</v>
      </c>
      <c r="N20646">
        <v>150</v>
      </c>
      <c r="O20646" t="s">
        <v>19</v>
      </c>
    </row>
    <row r="20647" spans="1:15" x14ac:dyDescent="0.3">
      <c r="A20647" t="s">
        <v>20712</v>
      </c>
      <c r="B20647" t="s">
        <v>363</v>
      </c>
      <c r="C20647" s="1">
        <v>46056</v>
      </c>
      <c r="D20647">
        <v>20</v>
      </c>
      <c r="E20647" t="s">
        <v>59</v>
      </c>
      <c r="F20647" t="s">
        <v>18</v>
      </c>
      <c r="G20647">
        <v>2</v>
      </c>
      <c r="H20647">
        <v>56</v>
      </c>
      <c r="I20647">
        <v>0</v>
      </c>
      <c r="J20647">
        <v>5667</v>
      </c>
      <c r="K20647">
        <v>44310</v>
      </c>
      <c r="L20647">
        <v>93</v>
      </c>
      <c r="M20647">
        <v>251095797</v>
      </c>
      <c r="N20647">
        <v>56</v>
      </c>
      <c r="O20647" t="s">
        <v>19</v>
      </c>
    </row>
    <row r="20648" spans="1:15" x14ac:dyDescent="0.3">
      <c r="A20648" t="s">
        <v>20713</v>
      </c>
      <c r="B20648" t="s">
        <v>363</v>
      </c>
      <c r="C20648" s="1">
        <v>46056</v>
      </c>
      <c r="D20648">
        <v>20</v>
      </c>
      <c r="E20648" t="s">
        <v>59</v>
      </c>
      <c r="F20648" t="s">
        <v>18</v>
      </c>
      <c r="G20648">
        <v>2</v>
      </c>
      <c r="H20648">
        <v>0</v>
      </c>
      <c r="I20648">
        <v>31</v>
      </c>
      <c r="J20648">
        <v>5393</v>
      </c>
      <c r="K20648">
        <v>44279</v>
      </c>
      <c r="L20648">
        <v>93</v>
      </c>
      <c r="M20648">
        <v>238811813</v>
      </c>
      <c r="N20648">
        <v>-31</v>
      </c>
      <c r="O20648" t="s">
        <v>19</v>
      </c>
    </row>
    <row r="20649" spans="1:15" x14ac:dyDescent="0.3">
      <c r="A20649" t="s">
        <v>20714</v>
      </c>
      <c r="B20649" t="s">
        <v>363</v>
      </c>
      <c r="C20649" s="1">
        <v>46056</v>
      </c>
      <c r="D20649">
        <v>21</v>
      </c>
      <c r="E20649" t="s">
        <v>139</v>
      </c>
      <c r="F20649" t="s">
        <v>62</v>
      </c>
      <c r="G20649">
        <v>9</v>
      </c>
      <c r="H20649">
        <v>22</v>
      </c>
      <c r="I20649">
        <v>34</v>
      </c>
      <c r="J20649">
        <v>675</v>
      </c>
      <c r="K20649">
        <v>42805</v>
      </c>
      <c r="L20649">
        <v>93</v>
      </c>
      <c r="M20649">
        <v>28902792</v>
      </c>
      <c r="N20649">
        <v>-12</v>
      </c>
      <c r="O20649" t="s">
        <v>19</v>
      </c>
    </row>
    <row r="20650" spans="1:15" x14ac:dyDescent="0.3">
      <c r="A20650" t="s">
        <v>20715</v>
      </c>
      <c r="B20650" t="s">
        <v>363</v>
      </c>
      <c r="C20650" s="1">
        <v>46056</v>
      </c>
      <c r="D20650">
        <v>21</v>
      </c>
      <c r="E20650" t="s">
        <v>139</v>
      </c>
      <c r="F20650" t="s">
        <v>62</v>
      </c>
      <c r="G20650">
        <v>9</v>
      </c>
      <c r="H20650">
        <v>206</v>
      </c>
      <c r="I20650">
        <v>0</v>
      </c>
      <c r="J20650">
        <v>625</v>
      </c>
      <c r="K20650">
        <v>43011</v>
      </c>
      <c r="L20650">
        <v>93</v>
      </c>
      <c r="M20650">
        <v>26879402</v>
      </c>
      <c r="N20650">
        <v>206</v>
      </c>
      <c r="O20650" t="s">
        <v>19</v>
      </c>
    </row>
    <row r="20651" spans="1:15" x14ac:dyDescent="0.3">
      <c r="A20651" t="s">
        <v>20716</v>
      </c>
      <c r="B20651" t="s">
        <v>363</v>
      </c>
      <c r="C20651" s="1">
        <v>46056</v>
      </c>
      <c r="D20651">
        <v>24</v>
      </c>
      <c r="E20651" t="s">
        <v>145</v>
      </c>
      <c r="F20651" t="s">
        <v>65</v>
      </c>
      <c r="G20651">
        <v>14</v>
      </c>
      <c r="H20651">
        <v>211</v>
      </c>
      <c r="I20651">
        <v>18</v>
      </c>
      <c r="J20651">
        <v>7525</v>
      </c>
      <c r="K20651">
        <v>44922</v>
      </c>
      <c r="L20651">
        <v>83</v>
      </c>
      <c r="M20651">
        <v>338059276</v>
      </c>
      <c r="N20651">
        <v>193</v>
      </c>
      <c r="O20651" t="s">
        <v>19</v>
      </c>
    </row>
    <row r="20652" spans="1:15" x14ac:dyDescent="0.3">
      <c r="A20652" t="s">
        <v>20717</v>
      </c>
      <c r="B20652" t="s">
        <v>363</v>
      </c>
      <c r="C20652" s="1">
        <v>46056</v>
      </c>
      <c r="D20652">
        <v>24</v>
      </c>
      <c r="E20652" t="s">
        <v>145</v>
      </c>
      <c r="F20652" t="s">
        <v>65</v>
      </c>
      <c r="G20652">
        <v>14</v>
      </c>
      <c r="H20652">
        <v>104</v>
      </c>
      <c r="I20652">
        <v>18</v>
      </c>
      <c r="J20652">
        <v>6771</v>
      </c>
      <c r="K20652">
        <v>45008</v>
      </c>
      <c r="L20652">
        <v>83</v>
      </c>
      <c r="M20652">
        <v>304752881</v>
      </c>
      <c r="N20652">
        <v>86</v>
      </c>
      <c r="O20652" t="s">
        <v>19</v>
      </c>
    </row>
    <row r="20653" spans="1:15" x14ac:dyDescent="0.3">
      <c r="A20653" t="s">
        <v>20718</v>
      </c>
      <c r="B20653" t="s">
        <v>363</v>
      </c>
      <c r="C20653" s="1">
        <v>46056</v>
      </c>
      <c r="D20653">
        <v>25</v>
      </c>
      <c r="E20653" t="s">
        <v>69</v>
      </c>
      <c r="F20653" t="s">
        <v>70</v>
      </c>
      <c r="G20653">
        <v>10</v>
      </c>
      <c r="H20653">
        <v>171</v>
      </c>
      <c r="I20653">
        <v>0</v>
      </c>
      <c r="J20653">
        <v>769</v>
      </c>
      <c r="K20653">
        <v>40609</v>
      </c>
      <c r="L20653">
        <v>95</v>
      </c>
      <c r="M20653">
        <v>31244768</v>
      </c>
      <c r="N20653">
        <v>171</v>
      </c>
      <c r="O20653" t="s">
        <v>19</v>
      </c>
    </row>
    <row r="20654" spans="1:15" x14ac:dyDescent="0.3">
      <c r="A20654" t="s">
        <v>20719</v>
      </c>
      <c r="B20654" t="s">
        <v>363</v>
      </c>
      <c r="C20654" s="1">
        <v>46056</v>
      </c>
      <c r="D20654">
        <v>26</v>
      </c>
      <c r="E20654" t="s">
        <v>151</v>
      </c>
      <c r="F20654" t="s">
        <v>70</v>
      </c>
      <c r="G20654">
        <v>1</v>
      </c>
      <c r="H20654">
        <v>92</v>
      </c>
      <c r="I20654">
        <v>0</v>
      </c>
      <c r="J20654">
        <v>1689</v>
      </c>
      <c r="K20654">
        <v>38547</v>
      </c>
      <c r="L20654">
        <v>53</v>
      </c>
      <c r="M20654">
        <v>65095572</v>
      </c>
      <c r="N20654">
        <v>92</v>
      </c>
      <c r="O20654" t="s">
        <v>19</v>
      </c>
    </row>
    <row r="20655" spans="1:15" x14ac:dyDescent="0.3">
      <c r="A20655" t="s">
        <v>20720</v>
      </c>
      <c r="B20655" t="s">
        <v>363</v>
      </c>
      <c r="C20655" s="1">
        <v>46056</v>
      </c>
      <c r="D20655">
        <v>26</v>
      </c>
      <c r="E20655" t="s">
        <v>151</v>
      </c>
      <c r="F20655" t="s">
        <v>70</v>
      </c>
      <c r="G20655">
        <v>1</v>
      </c>
      <c r="H20655">
        <v>199</v>
      </c>
      <c r="I20655">
        <v>31</v>
      </c>
      <c r="J20655">
        <v>1543</v>
      </c>
      <c r="K20655">
        <v>38715</v>
      </c>
      <c r="L20655">
        <v>53</v>
      </c>
      <c r="M20655">
        <v>59733567</v>
      </c>
      <c r="N20655">
        <v>168</v>
      </c>
      <c r="O20655" t="s">
        <v>19</v>
      </c>
    </row>
    <row r="20656" spans="1:15" x14ac:dyDescent="0.3">
      <c r="A20656" t="s">
        <v>20721</v>
      </c>
      <c r="B20656" t="s">
        <v>363</v>
      </c>
      <c r="C20656" s="1">
        <v>46056</v>
      </c>
      <c r="D20656">
        <v>27</v>
      </c>
      <c r="E20656" t="s">
        <v>154</v>
      </c>
      <c r="F20656" t="s">
        <v>18</v>
      </c>
      <c r="G20656">
        <v>15</v>
      </c>
      <c r="H20656">
        <v>235</v>
      </c>
      <c r="I20656">
        <v>0</v>
      </c>
      <c r="J20656">
        <v>543</v>
      </c>
      <c r="K20656">
        <v>46047</v>
      </c>
      <c r="L20656">
        <v>34</v>
      </c>
      <c r="M20656">
        <v>25015954</v>
      </c>
      <c r="N20656">
        <v>235</v>
      </c>
      <c r="O20656" t="s">
        <v>19</v>
      </c>
    </row>
    <row r="20657" spans="1:15" x14ac:dyDescent="0.3">
      <c r="A20657" t="s">
        <v>20722</v>
      </c>
      <c r="B20657" t="s">
        <v>363</v>
      </c>
      <c r="C20657" s="1">
        <v>46056</v>
      </c>
      <c r="D20657">
        <v>27</v>
      </c>
      <c r="E20657" t="s">
        <v>154</v>
      </c>
      <c r="F20657" t="s">
        <v>18</v>
      </c>
      <c r="G20657">
        <v>15</v>
      </c>
      <c r="H20657">
        <v>157</v>
      </c>
      <c r="I20657">
        <v>23</v>
      </c>
      <c r="J20657">
        <v>600</v>
      </c>
      <c r="K20657">
        <v>46181</v>
      </c>
      <c r="L20657">
        <v>34</v>
      </c>
      <c r="M20657">
        <v>27694284</v>
      </c>
      <c r="N20657">
        <v>134</v>
      </c>
      <c r="O20657" t="s">
        <v>19</v>
      </c>
    </row>
    <row r="20658" spans="1:15" x14ac:dyDescent="0.3">
      <c r="A20658" t="s">
        <v>20723</v>
      </c>
      <c r="B20658" t="s">
        <v>363</v>
      </c>
      <c r="C20658" s="1">
        <v>46056</v>
      </c>
      <c r="D20658">
        <v>28</v>
      </c>
      <c r="E20658" t="s">
        <v>74</v>
      </c>
      <c r="F20658" t="s">
        <v>18</v>
      </c>
      <c r="G20658">
        <v>10</v>
      </c>
      <c r="H20658">
        <v>0</v>
      </c>
      <c r="I20658">
        <v>17</v>
      </c>
      <c r="J20658">
        <v>11403</v>
      </c>
      <c r="K20658">
        <v>40299</v>
      </c>
      <c r="L20658">
        <v>71</v>
      </c>
      <c r="M20658">
        <v>459519624</v>
      </c>
      <c r="N20658">
        <v>-17</v>
      </c>
      <c r="O20658" t="s">
        <v>19</v>
      </c>
    </row>
    <row r="20659" spans="1:15" x14ac:dyDescent="0.3">
      <c r="A20659" t="s">
        <v>20724</v>
      </c>
      <c r="B20659" t="s">
        <v>363</v>
      </c>
      <c r="C20659" s="1">
        <v>46056</v>
      </c>
      <c r="D20659">
        <v>28</v>
      </c>
      <c r="E20659" t="s">
        <v>74</v>
      </c>
      <c r="F20659" t="s">
        <v>18</v>
      </c>
      <c r="G20659">
        <v>10</v>
      </c>
      <c r="H20659">
        <v>18</v>
      </c>
      <c r="I20659">
        <v>22</v>
      </c>
      <c r="J20659">
        <v>11890</v>
      </c>
      <c r="K20659">
        <v>40295</v>
      </c>
      <c r="L20659">
        <v>71</v>
      </c>
      <c r="M20659">
        <v>479091633</v>
      </c>
      <c r="N20659">
        <v>-4</v>
      </c>
      <c r="O20659" t="s">
        <v>19</v>
      </c>
    </row>
    <row r="20660" spans="1:15" x14ac:dyDescent="0.3">
      <c r="A20660" t="s">
        <v>20725</v>
      </c>
      <c r="B20660" t="s">
        <v>363</v>
      </c>
      <c r="C20660" s="1">
        <v>46056</v>
      </c>
      <c r="D20660">
        <v>28</v>
      </c>
      <c r="E20660" t="s">
        <v>74</v>
      </c>
      <c r="F20660" t="s">
        <v>18</v>
      </c>
      <c r="G20660">
        <v>10</v>
      </c>
      <c r="H20660">
        <v>229</v>
      </c>
      <c r="I20660">
        <v>31</v>
      </c>
      <c r="J20660">
        <v>11846</v>
      </c>
      <c r="K20660">
        <v>40493</v>
      </c>
      <c r="L20660">
        <v>71</v>
      </c>
      <c r="M20660">
        <v>479677041</v>
      </c>
      <c r="N20660">
        <v>198</v>
      </c>
      <c r="O20660" t="s">
        <v>19</v>
      </c>
    </row>
    <row r="20661" spans="1:15" x14ac:dyDescent="0.3">
      <c r="A20661" t="s">
        <v>20726</v>
      </c>
      <c r="B20661" t="s">
        <v>363</v>
      </c>
      <c r="C20661" s="1">
        <v>46056</v>
      </c>
      <c r="D20661">
        <v>28</v>
      </c>
      <c r="E20661" t="s">
        <v>74</v>
      </c>
      <c r="F20661" t="s">
        <v>18</v>
      </c>
      <c r="G20661">
        <v>10</v>
      </c>
      <c r="H20661">
        <v>0</v>
      </c>
      <c r="I20661">
        <v>21</v>
      </c>
      <c r="J20661">
        <v>11802</v>
      </c>
      <c r="K20661">
        <v>40472</v>
      </c>
      <c r="L20661">
        <v>71</v>
      </c>
      <c r="M20661">
        <v>477669667</v>
      </c>
      <c r="N20661">
        <v>-21</v>
      </c>
      <c r="O20661" t="s">
        <v>19</v>
      </c>
    </row>
    <row r="20662" spans="1:15" x14ac:dyDescent="0.3">
      <c r="A20662" t="s">
        <v>20727</v>
      </c>
      <c r="B20662" t="s">
        <v>363</v>
      </c>
      <c r="C20662" s="1">
        <v>46056</v>
      </c>
      <c r="D20662">
        <v>28</v>
      </c>
      <c r="E20662" t="s">
        <v>74</v>
      </c>
      <c r="F20662" t="s">
        <v>18</v>
      </c>
      <c r="G20662">
        <v>10</v>
      </c>
      <c r="H20662">
        <v>108</v>
      </c>
      <c r="I20662">
        <v>0</v>
      </c>
      <c r="J20662">
        <v>12246</v>
      </c>
      <c r="K20662">
        <v>40580</v>
      </c>
      <c r="L20662">
        <v>71</v>
      </c>
      <c r="M20662">
        <v>496937405</v>
      </c>
      <c r="N20662">
        <v>108</v>
      </c>
      <c r="O20662" t="s">
        <v>19</v>
      </c>
    </row>
    <row r="20663" spans="1:15" x14ac:dyDescent="0.3">
      <c r="A20663" t="s">
        <v>20728</v>
      </c>
      <c r="B20663" t="s">
        <v>363</v>
      </c>
      <c r="C20663" s="1">
        <v>46056</v>
      </c>
      <c r="D20663">
        <v>29</v>
      </c>
      <c r="E20663" t="s">
        <v>158</v>
      </c>
      <c r="F20663" t="s">
        <v>18</v>
      </c>
      <c r="G20663">
        <v>5</v>
      </c>
      <c r="H20663">
        <v>24</v>
      </c>
      <c r="I20663">
        <v>21</v>
      </c>
      <c r="J20663">
        <v>12875</v>
      </c>
      <c r="K20663">
        <v>44105</v>
      </c>
      <c r="L20663">
        <v>37</v>
      </c>
      <c r="M20663">
        <v>567847795</v>
      </c>
      <c r="N20663">
        <v>3</v>
      </c>
      <c r="O20663" t="s">
        <v>19</v>
      </c>
    </row>
    <row r="20664" spans="1:15" x14ac:dyDescent="0.3">
      <c r="A20664" t="s">
        <v>20729</v>
      </c>
      <c r="B20664" t="s">
        <v>363</v>
      </c>
      <c r="C20664" s="1">
        <v>46056</v>
      </c>
      <c r="D20664">
        <v>29</v>
      </c>
      <c r="E20664" t="s">
        <v>158</v>
      </c>
      <c r="F20664" t="s">
        <v>18</v>
      </c>
      <c r="G20664">
        <v>5</v>
      </c>
      <c r="H20664">
        <v>0</v>
      </c>
      <c r="I20664">
        <v>25</v>
      </c>
      <c r="J20664">
        <v>12944</v>
      </c>
      <c r="K20664">
        <v>44080</v>
      </c>
      <c r="L20664">
        <v>37</v>
      </c>
      <c r="M20664">
        <v>570554439</v>
      </c>
      <c r="N20664">
        <v>-25</v>
      </c>
      <c r="O20664" t="s">
        <v>19</v>
      </c>
    </row>
    <row r="20665" spans="1:15" x14ac:dyDescent="0.3">
      <c r="A20665" t="s">
        <v>20730</v>
      </c>
      <c r="B20665" t="s">
        <v>363</v>
      </c>
      <c r="C20665" s="1">
        <v>46056</v>
      </c>
      <c r="D20665">
        <v>29</v>
      </c>
      <c r="E20665" t="s">
        <v>158</v>
      </c>
      <c r="F20665" t="s">
        <v>18</v>
      </c>
      <c r="G20665">
        <v>5</v>
      </c>
      <c r="H20665">
        <v>56</v>
      </c>
      <c r="I20665">
        <v>22</v>
      </c>
      <c r="J20665">
        <v>12367</v>
      </c>
      <c r="K20665">
        <v>44114</v>
      </c>
      <c r="L20665">
        <v>37</v>
      </c>
      <c r="M20665">
        <v>545553427</v>
      </c>
      <c r="N20665">
        <v>34</v>
      </c>
      <c r="O20665" t="s">
        <v>19</v>
      </c>
    </row>
    <row r="20666" spans="1:15" x14ac:dyDescent="0.3">
      <c r="A20666" t="s">
        <v>20731</v>
      </c>
      <c r="B20666" t="s">
        <v>363</v>
      </c>
      <c r="C20666" s="1">
        <v>46056</v>
      </c>
      <c r="D20666">
        <v>31</v>
      </c>
      <c r="E20666" t="s">
        <v>258</v>
      </c>
      <c r="F20666" t="s">
        <v>18</v>
      </c>
      <c r="G20666">
        <v>3</v>
      </c>
      <c r="H20666">
        <v>142</v>
      </c>
      <c r="I20666">
        <v>22</v>
      </c>
      <c r="J20666">
        <v>13726</v>
      </c>
      <c r="K20666">
        <v>44291</v>
      </c>
      <c r="L20666">
        <v>46</v>
      </c>
      <c r="M20666">
        <v>607957754</v>
      </c>
      <c r="N20666">
        <v>120</v>
      </c>
      <c r="O20666" t="s">
        <v>19</v>
      </c>
    </row>
    <row r="20667" spans="1:15" x14ac:dyDescent="0.3">
      <c r="A20667" t="s">
        <v>20732</v>
      </c>
      <c r="B20667" t="s">
        <v>363</v>
      </c>
      <c r="C20667" s="1">
        <v>46056</v>
      </c>
      <c r="D20667">
        <v>32</v>
      </c>
      <c r="E20667" t="s">
        <v>80</v>
      </c>
      <c r="F20667" t="s">
        <v>18</v>
      </c>
      <c r="G20667">
        <v>7</v>
      </c>
      <c r="H20667">
        <v>151</v>
      </c>
      <c r="I20667">
        <v>0</v>
      </c>
      <c r="J20667">
        <v>4508</v>
      </c>
      <c r="K20667">
        <v>46704</v>
      </c>
      <c r="L20667">
        <v>47</v>
      </c>
      <c r="M20667">
        <v>210548171</v>
      </c>
      <c r="N20667">
        <v>151</v>
      </c>
      <c r="O20667" t="s">
        <v>19</v>
      </c>
    </row>
    <row r="20668" spans="1:15" x14ac:dyDescent="0.3">
      <c r="A20668" t="s">
        <v>20733</v>
      </c>
      <c r="B20668" t="s">
        <v>363</v>
      </c>
      <c r="C20668" s="1">
        <v>46056</v>
      </c>
      <c r="D20668">
        <v>32</v>
      </c>
      <c r="E20668" t="s">
        <v>80</v>
      </c>
      <c r="F20668" t="s">
        <v>18</v>
      </c>
      <c r="G20668">
        <v>7</v>
      </c>
      <c r="H20668">
        <v>177</v>
      </c>
      <c r="I20668">
        <v>18</v>
      </c>
      <c r="J20668">
        <v>4270</v>
      </c>
      <c r="K20668">
        <v>46863</v>
      </c>
      <c r="L20668">
        <v>47</v>
      </c>
      <c r="M20668">
        <v>200113211</v>
      </c>
      <c r="N20668">
        <v>159</v>
      </c>
      <c r="O20668" t="s">
        <v>19</v>
      </c>
    </row>
    <row r="20669" spans="1:15" x14ac:dyDescent="0.3">
      <c r="A20669" t="s">
        <v>20734</v>
      </c>
      <c r="B20669" t="s">
        <v>363</v>
      </c>
      <c r="C20669" s="1">
        <v>46056</v>
      </c>
      <c r="D20669">
        <v>32</v>
      </c>
      <c r="E20669" t="s">
        <v>80</v>
      </c>
      <c r="F20669" t="s">
        <v>18</v>
      </c>
      <c r="G20669">
        <v>7</v>
      </c>
      <c r="H20669">
        <v>208</v>
      </c>
      <c r="I20669">
        <v>18</v>
      </c>
      <c r="J20669">
        <v>4589</v>
      </c>
      <c r="K20669">
        <v>47053</v>
      </c>
      <c r="L20669">
        <v>47</v>
      </c>
      <c r="M20669">
        <v>215932334</v>
      </c>
      <c r="N20669">
        <v>190</v>
      </c>
      <c r="O20669" t="s">
        <v>19</v>
      </c>
    </row>
    <row r="20670" spans="1:15" x14ac:dyDescent="0.3">
      <c r="A20670" t="s">
        <v>20735</v>
      </c>
      <c r="B20670" t="s">
        <v>363</v>
      </c>
      <c r="C20670" s="1">
        <v>46056</v>
      </c>
      <c r="D20670">
        <v>32</v>
      </c>
      <c r="E20670" t="s">
        <v>80</v>
      </c>
      <c r="F20670" t="s">
        <v>18</v>
      </c>
      <c r="G20670">
        <v>7</v>
      </c>
      <c r="H20670">
        <v>29</v>
      </c>
      <c r="I20670">
        <v>0</v>
      </c>
      <c r="J20670">
        <v>4147</v>
      </c>
      <c r="K20670">
        <v>47082</v>
      </c>
      <c r="L20670">
        <v>47</v>
      </c>
      <c r="M20670">
        <v>195253644</v>
      </c>
      <c r="N20670">
        <v>29</v>
      </c>
      <c r="O20670" t="s">
        <v>19</v>
      </c>
    </row>
    <row r="20671" spans="1:15" x14ac:dyDescent="0.3">
      <c r="A20671" t="s">
        <v>20736</v>
      </c>
      <c r="B20671" t="s">
        <v>363</v>
      </c>
      <c r="C20671" s="1">
        <v>46056</v>
      </c>
      <c r="D20671">
        <v>34</v>
      </c>
      <c r="E20671" t="s">
        <v>86</v>
      </c>
      <c r="F20671" t="s">
        <v>18</v>
      </c>
      <c r="G20671">
        <v>5</v>
      </c>
      <c r="H20671">
        <v>206</v>
      </c>
      <c r="I20671">
        <v>23</v>
      </c>
      <c r="J20671">
        <v>12576</v>
      </c>
      <c r="K20671">
        <v>39439</v>
      </c>
      <c r="L20671">
        <v>100</v>
      </c>
      <c r="M20671">
        <v>495983779</v>
      </c>
      <c r="N20671">
        <v>183</v>
      </c>
      <c r="O20671" t="s">
        <v>19</v>
      </c>
    </row>
    <row r="20672" spans="1:15" x14ac:dyDescent="0.3">
      <c r="A20672" t="s">
        <v>20737</v>
      </c>
      <c r="B20672" t="s">
        <v>363</v>
      </c>
      <c r="C20672" s="1">
        <v>46056</v>
      </c>
      <c r="D20672">
        <v>35</v>
      </c>
      <c r="E20672" t="s">
        <v>89</v>
      </c>
      <c r="F20672" t="s">
        <v>18</v>
      </c>
      <c r="G20672">
        <v>2</v>
      </c>
      <c r="H20672">
        <v>34</v>
      </c>
      <c r="I20672">
        <v>32</v>
      </c>
      <c r="J20672">
        <v>48545</v>
      </c>
      <c r="K20672">
        <v>42175</v>
      </c>
      <c r="L20672">
        <v>53</v>
      </c>
      <c r="M20672">
        <v>2047369876</v>
      </c>
      <c r="N20672">
        <v>2</v>
      </c>
      <c r="O20672" t="s">
        <v>19</v>
      </c>
    </row>
    <row r="20673" spans="1:15" x14ac:dyDescent="0.3">
      <c r="A20673" t="s">
        <v>20738</v>
      </c>
      <c r="B20673" t="s">
        <v>363</v>
      </c>
      <c r="C20673" s="1">
        <v>46056</v>
      </c>
      <c r="D20673">
        <v>35</v>
      </c>
      <c r="E20673" t="s">
        <v>89</v>
      </c>
      <c r="F20673" t="s">
        <v>18</v>
      </c>
      <c r="G20673">
        <v>2</v>
      </c>
      <c r="H20673">
        <v>181</v>
      </c>
      <c r="I20673">
        <v>23</v>
      </c>
      <c r="J20673">
        <v>45871</v>
      </c>
      <c r="K20673">
        <v>42333</v>
      </c>
      <c r="L20673">
        <v>53</v>
      </c>
      <c r="M20673">
        <v>1941849635</v>
      </c>
      <c r="N20673">
        <v>158</v>
      </c>
      <c r="O20673" t="s">
        <v>19</v>
      </c>
    </row>
    <row r="20674" spans="1:15" x14ac:dyDescent="0.3">
      <c r="A20674" t="s">
        <v>20739</v>
      </c>
      <c r="B20674" t="s">
        <v>363</v>
      </c>
      <c r="C20674" s="1">
        <v>46056</v>
      </c>
      <c r="D20674">
        <v>35</v>
      </c>
      <c r="E20674" t="s">
        <v>89</v>
      </c>
      <c r="F20674" t="s">
        <v>18</v>
      </c>
      <c r="G20674">
        <v>2</v>
      </c>
      <c r="H20674">
        <v>0</v>
      </c>
      <c r="I20674">
        <v>24</v>
      </c>
      <c r="J20674">
        <v>46530</v>
      </c>
      <c r="K20674">
        <v>42309</v>
      </c>
      <c r="L20674">
        <v>53</v>
      </c>
      <c r="M20674">
        <v>1968623596</v>
      </c>
      <c r="N20674">
        <v>-24</v>
      </c>
      <c r="O20674" t="s">
        <v>19</v>
      </c>
    </row>
    <row r="20675" spans="1:15" x14ac:dyDescent="0.3">
      <c r="A20675" t="s">
        <v>20740</v>
      </c>
      <c r="B20675" t="s">
        <v>363</v>
      </c>
      <c r="C20675" s="1">
        <v>46056</v>
      </c>
      <c r="D20675">
        <v>35</v>
      </c>
      <c r="E20675" t="s">
        <v>89</v>
      </c>
      <c r="F20675" t="s">
        <v>18</v>
      </c>
      <c r="G20675">
        <v>2</v>
      </c>
      <c r="H20675">
        <v>160</v>
      </c>
      <c r="I20675">
        <v>18</v>
      </c>
      <c r="J20675">
        <v>45879</v>
      </c>
      <c r="K20675">
        <v>42451</v>
      </c>
      <c r="L20675">
        <v>53</v>
      </c>
      <c r="M20675">
        <v>1947590751</v>
      </c>
      <c r="N20675">
        <v>142</v>
      </c>
      <c r="O20675" t="s">
        <v>19</v>
      </c>
    </row>
    <row r="20676" spans="1:15" x14ac:dyDescent="0.3">
      <c r="A20676" t="s">
        <v>20741</v>
      </c>
      <c r="B20676" t="s">
        <v>363</v>
      </c>
      <c r="C20676" s="1">
        <v>46056</v>
      </c>
      <c r="D20676">
        <v>36</v>
      </c>
      <c r="E20676" t="s">
        <v>93</v>
      </c>
      <c r="F20676" t="s">
        <v>18</v>
      </c>
      <c r="G20676">
        <v>3</v>
      </c>
      <c r="H20676">
        <v>11</v>
      </c>
      <c r="I20676">
        <v>23</v>
      </c>
      <c r="J20676">
        <v>42656</v>
      </c>
      <c r="K20676">
        <v>45653</v>
      </c>
      <c r="L20676">
        <v>85</v>
      </c>
      <c r="M20676">
        <v>1947365009</v>
      </c>
      <c r="N20676">
        <v>-12</v>
      </c>
      <c r="O20676" t="s">
        <v>19</v>
      </c>
    </row>
    <row r="20677" spans="1:15" x14ac:dyDescent="0.3">
      <c r="A20677" t="s">
        <v>20742</v>
      </c>
      <c r="B20677" t="s">
        <v>363</v>
      </c>
      <c r="C20677" s="1">
        <v>46056</v>
      </c>
      <c r="D20677">
        <v>36</v>
      </c>
      <c r="E20677" t="s">
        <v>93</v>
      </c>
      <c r="F20677" t="s">
        <v>18</v>
      </c>
      <c r="G20677">
        <v>3</v>
      </c>
      <c r="H20677">
        <v>126</v>
      </c>
      <c r="I20677">
        <v>0</v>
      </c>
      <c r="J20677">
        <v>42607</v>
      </c>
      <c r="K20677">
        <v>45779</v>
      </c>
      <c r="L20677">
        <v>85</v>
      </c>
      <c r="M20677">
        <v>1950521303</v>
      </c>
      <c r="N20677">
        <v>126</v>
      </c>
      <c r="O20677" t="s">
        <v>19</v>
      </c>
    </row>
    <row r="20678" spans="1:15" x14ac:dyDescent="0.3">
      <c r="A20678" t="s">
        <v>20743</v>
      </c>
      <c r="B20678" t="s">
        <v>363</v>
      </c>
      <c r="C20678" s="1">
        <v>46056</v>
      </c>
      <c r="D20678">
        <v>37</v>
      </c>
      <c r="E20678" t="s">
        <v>223</v>
      </c>
      <c r="F20678" t="s">
        <v>18</v>
      </c>
      <c r="G20678">
        <v>5</v>
      </c>
      <c r="H20678">
        <v>30</v>
      </c>
      <c r="I20678">
        <v>24</v>
      </c>
      <c r="J20678">
        <v>18022</v>
      </c>
      <c r="K20678">
        <v>47391</v>
      </c>
      <c r="L20678">
        <v>78</v>
      </c>
      <c r="M20678">
        <v>854063541</v>
      </c>
      <c r="N20678">
        <v>6</v>
      </c>
      <c r="O20678" t="s">
        <v>19</v>
      </c>
    </row>
    <row r="20679" spans="1:15" x14ac:dyDescent="0.3">
      <c r="A20679" t="s">
        <v>20744</v>
      </c>
      <c r="B20679" t="s">
        <v>363</v>
      </c>
      <c r="C20679" s="1">
        <v>46056</v>
      </c>
      <c r="D20679">
        <v>37</v>
      </c>
      <c r="E20679" t="s">
        <v>223</v>
      </c>
      <c r="F20679" t="s">
        <v>18</v>
      </c>
      <c r="G20679">
        <v>5</v>
      </c>
      <c r="H20679">
        <v>0</v>
      </c>
      <c r="I20679">
        <v>14</v>
      </c>
      <c r="J20679">
        <v>17364</v>
      </c>
      <c r="K20679">
        <v>47377</v>
      </c>
      <c r="L20679">
        <v>78</v>
      </c>
      <c r="M20679">
        <v>822651267</v>
      </c>
      <c r="N20679">
        <v>-14</v>
      </c>
      <c r="O20679" t="s">
        <v>19</v>
      </c>
    </row>
    <row r="20680" spans="1:15" x14ac:dyDescent="0.3">
      <c r="A20680" t="s">
        <v>20745</v>
      </c>
      <c r="B20680" t="s">
        <v>363</v>
      </c>
      <c r="C20680" s="1">
        <v>46056</v>
      </c>
      <c r="D20680">
        <v>37</v>
      </c>
      <c r="E20680" t="s">
        <v>223</v>
      </c>
      <c r="F20680" t="s">
        <v>18</v>
      </c>
      <c r="G20680">
        <v>5</v>
      </c>
      <c r="H20680">
        <v>201</v>
      </c>
      <c r="I20680">
        <v>28</v>
      </c>
      <c r="J20680">
        <v>17740</v>
      </c>
      <c r="K20680">
        <v>47550</v>
      </c>
      <c r="L20680">
        <v>78</v>
      </c>
      <c r="M20680">
        <v>843547580</v>
      </c>
      <c r="N20680">
        <v>173</v>
      </c>
      <c r="O20680" t="s">
        <v>19</v>
      </c>
    </row>
    <row r="20681" spans="1:15" x14ac:dyDescent="0.3">
      <c r="A20681" t="s">
        <v>20746</v>
      </c>
      <c r="B20681" t="s">
        <v>363</v>
      </c>
      <c r="C20681" s="1">
        <v>46056</v>
      </c>
      <c r="D20681">
        <v>37</v>
      </c>
      <c r="E20681" t="s">
        <v>223</v>
      </c>
      <c r="F20681" t="s">
        <v>18</v>
      </c>
      <c r="G20681">
        <v>5</v>
      </c>
      <c r="H20681">
        <v>241</v>
      </c>
      <c r="I20681">
        <v>0</v>
      </c>
      <c r="J20681">
        <v>17672</v>
      </c>
      <c r="K20681">
        <v>47791</v>
      </c>
      <c r="L20681">
        <v>78</v>
      </c>
      <c r="M20681">
        <v>844539493</v>
      </c>
      <c r="N20681">
        <v>241</v>
      </c>
      <c r="O20681" t="s">
        <v>19</v>
      </c>
    </row>
    <row r="20682" spans="1:15" x14ac:dyDescent="0.3">
      <c r="A20682" t="s">
        <v>20747</v>
      </c>
      <c r="B20682" t="s">
        <v>363</v>
      </c>
      <c r="C20682" s="1">
        <v>46056</v>
      </c>
      <c r="D20682">
        <v>39</v>
      </c>
      <c r="E20682" t="s">
        <v>171</v>
      </c>
      <c r="F20682" t="s">
        <v>18</v>
      </c>
      <c r="G20682">
        <v>13</v>
      </c>
      <c r="H20682">
        <v>0</v>
      </c>
      <c r="I20682">
        <v>32</v>
      </c>
      <c r="J20682">
        <v>8324</v>
      </c>
      <c r="K20682">
        <v>45750</v>
      </c>
      <c r="L20682">
        <v>60</v>
      </c>
      <c r="M20682">
        <v>380802069</v>
      </c>
      <c r="N20682">
        <v>-32</v>
      </c>
      <c r="O20682" t="s">
        <v>19</v>
      </c>
    </row>
    <row r="20683" spans="1:15" x14ac:dyDescent="0.3">
      <c r="A20683" t="s">
        <v>20748</v>
      </c>
      <c r="B20683" t="s">
        <v>363</v>
      </c>
      <c r="C20683" s="1">
        <v>46056</v>
      </c>
      <c r="D20683">
        <v>39</v>
      </c>
      <c r="E20683" t="s">
        <v>171</v>
      </c>
      <c r="F20683" t="s">
        <v>18</v>
      </c>
      <c r="G20683">
        <v>13</v>
      </c>
      <c r="H20683">
        <v>159</v>
      </c>
      <c r="I20683">
        <v>25</v>
      </c>
      <c r="J20683">
        <v>8261</v>
      </c>
      <c r="K20683">
        <v>45884</v>
      </c>
      <c r="L20683">
        <v>60</v>
      </c>
      <c r="M20683">
        <v>379036368</v>
      </c>
      <c r="N20683">
        <v>134</v>
      </c>
      <c r="O20683" t="s">
        <v>19</v>
      </c>
    </row>
    <row r="20684" spans="1:15" x14ac:dyDescent="0.3">
      <c r="A20684" t="s">
        <v>20749</v>
      </c>
      <c r="B20684" t="s">
        <v>16</v>
      </c>
      <c r="C20684" s="1">
        <v>46057</v>
      </c>
      <c r="D20684">
        <v>1</v>
      </c>
      <c r="E20684" t="s">
        <v>17</v>
      </c>
      <c r="F20684" t="s">
        <v>18</v>
      </c>
      <c r="G20684">
        <v>11</v>
      </c>
      <c r="H20684">
        <v>194</v>
      </c>
      <c r="I20684">
        <v>0</v>
      </c>
      <c r="J20684">
        <v>42218</v>
      </c>
      <c r="K20684">
        <v>45108</v>
      </c>
      <c r="L20684">
        <v>100</v>
      </c>
      <c r="M20684">
        <v>1904373378</v>
      </c>
      <c r="N20684">
        <v>194</v>
      </c>
      <c r="O20684" t="s">
        <v>19</v>
      </c>
    </row>
    <row r="20685" spans="1:15" x14ac:dyDescent="0.3">
      <c r="A20685" t="s">
        <v>20750</v>
      </c>
      <c r="B20685" t="s">
        <v>16</v>
      </c>
      <c r="C20685" s="1">
        <v>46057</v>
      </c>
      <c r="D20685">
        <v>2</v>
      </c>
      <c r="E20685" t="s">
        <v>23</v>
      </c>
      <c r="F20685" t="s">
        <v>18</v>
      </c>
      <c r="G20685">
        <v>6</v>
      </c>
      <c r="H20685">
        <v>168</v>
      </c>
      <c r="I20685">
        <v>15</v>
      </c>
      <c r="J20685">
        <v>39254</v>
      </c>
      <c r="K20685">
        <v>50200</v>
      </c>
      <c r="L20685">
        <v>37</v>
      </c>
      <c r="M20685">
        <v>1970573014</v>
      </c>
      <c r="N20685">
        <v>153</v>
      </c>
      <c r="O20685" t="s">
        <v>19</v>
      </c>
    </row>
    <row r="20686" spans="1:15" x14ac:dyDescent="0.3">
      <c r="A20686" t="s">
        <v>20751</v>
      </c>
      <c r="B20686" t="s">
        <v>16</v>
      </c>
      <c r="C20686" s="1">
        <v>46057</v>
      </c>
      <c r="D20686">
        <v>3</v>
      </c>
      <c r="E20686" t="s">
        <v>103</v>
      </c>
      <c r="F20686" t="s">
        <v>18</v>
      </c>
      <c r="G20686">
        <v>2</v>
      </c>
      <c r="H20686">
        <v>67</v>
      </c>
      <c r="I20686">
        <v>27</v>
      </c>
      <c r="J20686">
        <v>40642</v>
      </c>
      <c r="K20686">
        <v>44342</v>
      </c>
      <c r="L20686">
        <v>50</v>
      </c>
      <c r="M20686">
        <v>1802156100</v>
      </c>
      <c r="N20686">
        <v>40</v>
      </c>
      <c r="O20686" t="s">
        <v>19</v>
      </c>
    </row>
    <row r="20687" spans="1:15" x14ac:dyDescent="0.3">
      <c r="A20687" t="s">
        <v>20752</v>
      </c>
      <c r="B20687" t="s">
        <v>16</v>
      </c>
      <c r="C20687" s="1">
        <v>46057</v>
      </c>
      <c r="D20687">
        <v>5</v>
      </c>
      <c r="E20687" t="s">
        <v>33</v>
      </c>
      <c r="F20687" t="s">
        <v>18</v>
      </c>
      <c r="G20687">
        <v>8</v>
      </c>
      <c r="H20687">
        <v>45</v>
      </c>
      <c r="I20687">
        <v>0</v>
      </c>
      <c r="J20687">
        <v>3220</v>
      </c>
      <c r="K20687">
        <v>46185</v>
      </c>
      <c r="L20687">
        <v>46</v>
      </c>
      <c r="M20687">
        <v>148717316</v>
      </c>
      <c r="N20687">
        <v>45</v>
      </c>
      <c r="O20687" t="s">
        <v>19</v>
      </c>
    </row>
    <row r="20688" spans="1:15" x14ac:dyDescent="0.3">
      <c r="A20688" t="s">
        <v>20753</v>
      </c>
      <c r="B20688" t="s">
        <v>16</v>
      </c>
      <c r="C20688" s="1">
        <v>46057</v>
      </c>
      <c r="D20688">
        <v>5</v>
      </c>
      <c r="E20688" t="s">
        <v>33</v>
      </c>
      <c r="F20688" t="s">
        <v>18</v>
      </c>
      <c r="G20688">
        <v>11</v>
      </c>
      <c r="H20688">
        <v>64</v>
      </c>
      <c r="I20688">
        <v>24</v>
      </c>
      <c r="J20688">
        <v>3259</v>
      </c>
      <c r="K20688">
        <v>46225</v>
      </c>
      <c r="L20688">
        <v>46</v>
      </c>
      <c r="M20688">
        <v>150654902</v>
      </c>
      <c r="N20688">
        <v>40</v>
      </c>
      <c r="O20688" t="s">
        <v>19</v>
      </c>
    </row>
    <row r="20689" spans="1:15" x14ac:dyDescent="0.3">
      <c r="A20689" t="s">
        <v>20754</v>
      </c>
      <c r="B20689" t="s">
        <v>16</v>
      </c>
      <c r="C20689" s="1">
        <v>46057</v>
      </c>
      <c r="D20689">
        <v>6</v>
      </c>
      <c r="E20689" t="s">
        <v>185</v>
      </c>
      <c r="F20689" t="s">
        <v>18</v>
      </c>
      <c r="G20689">
        <v>3</v>
      </c>
      <c r="H20689">
        <v>91</v>
      </c>
      <c r="I20689">
        <v>23</v>
      </c>
      <c r="J20689">
        <v>1538</v>
      </c>
      <c r="K20689">
        <v>43446</v>
      </c>
      <c r="L20689">
        <v>68</v>
      </c>
      <c r="M20689">
        <v>66815603</v>
      </c>
      <c r="N20689">
        <v>68</v>
      </c>
      <c r="O20689" t="s">
        <v>19</v>
      </c>
    </row>
    <row r="20690" spans="1:15" x14ac:dyDescent="0.3">
      <c r="A20690" t="s">
        <v>20755</v>
      </c>
      <c r="B20690" t="s">
        <v>16</v>
      </c>
      <c r="C20690" s="1">
        <v>46057</v>
      </c>
      <c r="D20690">
        <v>7</v>
      </c>
      <c r="E20690" t="s">
        <v>35</v>
      </c>
      <c r="F20690" t="s">
        <v>18</v>
      </c>
      <c r="G20690">
        <v>10</v>
      </c>
      <c r="H20690">
        <v>171</v>
      </c>
      <c r="I20690">
        <v>25</v>
      </c>
      <c r="J20690">
        <v>14995</v>
      </c>
      <c r="K20690">
        <v>45458</v>
      </c>
      <c r="L20690">
        <v>76</v>
      </c>
      <c r="M20690">
        <v>681631459</v>
      </c>
      <c r="N20690">
        <v>146</v>
      </c>
      <c r="O20690" t="s">
        <v>19</v>
      </c>
    </row>
    <row r="20691" spans="1:15" x14ac:dyDescent="0.3">
      <c r="A20691" t="s">
        <v>20756</v>
      </c>
      <c r="B20691" t="s">
        <v>16</v>
      </c>
      <c r="C20691" s="1">
        <v>46057</v>
      </c>
      <c r="D20691">
        <v>7</v>
      </c>
      <c r="E20691" t="s">
        <v>35</v>
      </c>
      <c r="F20691" t="s">
        <v>18</v>
      </c>
      <c r="G20691">
        <v>10</v>
      </c>
      <c r="H20691">
        <v>65</v>
      </c>
      <c r="I20691">
        <v>0</v>
      </c>
      <c r="J20691">
        <v>13264</v>
      </c>
      <c r="K20691">
        <v>45523</v>
      </c>
      <c r="L20691">
        <v>76</v>
      </c>
      <c r="M20691">
        <v>603813999</v>
      </c>
      <c r="N20691">
        <v>65</v>
      </c>
      <c r="O20691" t="s">
        <v>19</v>
      </c>
    </row>
    <row r="20692" spans="1:15" x14ac:dyDescent="0.3">
      <c r="A20692" t="s">
        <v>20757</v>
      </c>
      <c r="B20692" t="s">
        <v>16</v>
      </c>
      <c r="C20692" s="1">
        <v>46057</v>
      </c>
      <c r="D20692">
        <v>9</v>
      </c>
      <c r="E20692" t="s">
        <v>39</v>
      </c>
      <c r="F20692" t="s">
        <v>18</v>
      </c>
      <c r="G20692">
        <v>14</v>
      </c>
      <c r="H20692">
        <v>52</v>
      </c>
      <c r="I20692">
        <v>25</v>
      </c>
      <c r="J20692">
        <v>4845</v>
      </c>
      <c r="K20692">
        <v>38562</v>
      </c>
      <c r="L20692">
        <v>94</v>
      </c>
      <c r="M20692">
        <v>186835493</v>
      </c>
      <c r="N20692">
        <v>27</v>
      </c>
      <c r="O20692" t="s">
        <v>19</v>
      </c>
    </row>
    <row r="20693" spans="1:15" x14ac:dyDescent="0.3">
      <c r="A20693" t="s">
        <v>20758</v>
      </c>
      <c r="B20693" t="s">
        <v>16</v>
      </c>
      <c r="C20693" s="1">
        <v>46057</v>
      </c>
      <c r="D20693">
        <v>9</v>
      </c>
      <c r="E20693" t="s">
        <v>39</v>
      </c>
      <c r="F20693" t="s">
        <v>18</v>
      </c>
      <c r="G20693">
        <v>14</v>
      </c>
      <c r="H20693">
        <v>74</v>
      </c>
      <c r="I20693">
        <v>0</v>
      </c>
      <c r="J20693">
        <v>4523</v>
      </c>
      <c r="K20693">
        <v>38636</v>
      </c>
      <c r="L20693">
        <v>94</v>
      </c>
      <c r="M20693">
        <v>174747827</v>
      </c>
      <c r="N20693">
        <v>74</v>
      </c>
      <c r="O20693" t="s">
        <v>19</v>
      </c>
    </row>
    <row r="20694" spans="1:15" x14ac:dyDescent="0.3">
      <c r="A20694" t="s">
        <v>20759</v>
      </c>
      <c r="B20694" t="s">
        <v>16</v>
      </c>
      <c r="C20694" s="1">
        <v>46057</v>
      </c>
      <c r="D20694">
        <v>10</v>
      </c>
      <c r="E20694" t="s">
        <v>113</v>
      </c>
      <c r="F20694" t="s">
        <v>18</v>
      </c>
      <c r="G20694">
        <v>10</v>
      </c>
      <c r="H20694">
        <v>115</v>
      </c>
      <c r="I20694">
        <v>0</v>
      </c>
      <c r="J20694">
        <v>9630</v>
      </c>
      <c r="K20694">
        <v>46672</v>
      </c>
      <c r="L20694">
        <v>23</v>
      </c>
      <c r="M20694">
        <v>449465478</v>
      </c>
      <c r="N20694">
        <v>115</v>
      </c>
      <c r="O20694" t="s">
        <v>19</v>
      </c>
    </row>
    <row r="20695" spans="1:15" x14ac:dyDescent="0.3">
      <c r="A20695" t="s">
        <v>20760</v>
      </c>
      <c r="B20695" t="s">
        <v>16</v>
      </c>
      <c r="C20695" s="1">
        <v>46057</v>
      </c>
      <c r="D20695">
        <v>13</v>
      </c>
      <c r="E20695" t="s">
        <v>48</v>
      </c>
      <c r="F20695" t="s">
        <v>18</v>
      </c>
      <c r="G20695">
        <v>12</v>
      </c>
      <c r="H20695">
        <v>15</v>
      </c>
      <c r="I20695">
        <v>19</v>
      </c>
      <c r="J20695">
        <v>7531</v>
      </c>
      <c r="K20695">
        <v>43269</v>
      </c>
      <c r="L20695">
        <v>47</v>
      </c>
      <c r="M20695">
        <v>325865762</v>
      </c>
      <c r="N20695">
        <v>-4</v>
      </c>
      <c r="O20695" t="s">
        <v>19</v>
      </c>
    </row>
    <row r="20696" spans="1:15" x14ac:dyDescent="0.3">
      <c r="A20696" t="s">
        <v>20761</v>
      </c>
      <c r="B20696" t="s">
        <v>16</v>
      </c>
      <c r="C20696" s="1">
        <v>46057</v>
      </c>
      <c r="D20696">
        <v>15</v>
      </c>
      <c r="E20696" t="s">
        <v>120</v>
      </c>
      <c r="F20696" t="s">
        <v>18</v>
      </c>
      <c r="G20696">
        <v>12</v>
      </c>
      <c r="H20696">
        <v>69</v>
      </c>
      <c r="I20696">
        <v>0</v>
      </c>
      <c r="J20696">
        <v>3811</v>
      </c>
      <c r="K20696">
        <v>46011</v>
      </c>
      <c r="L20696">
        <v>64</v>
      </c>
      <c r="M20696">
        <v>175362069</v>
      </c>
      <c r="N20696">
        <v>69</v>
      </c>
      <c r="O20696" t="s">
        <v>19</v>
      </c>
    </row>
    <row r="20697" spans="1:15" x14ac:dyDescent="0.3">
      <c r="A20697" t="s">
        <v>20762</v>
      </c>
      <c r="B20697" t="s">
        <v>16</v>
      </c>
      <c r="C20697" s="1">
        <v>46057</v>
      </c>
      <c r="D20697">
        <v>15</v>
      </c>
      <c r="E20697" t="s">
        <v>120</v>
      </c>
      <c r="F20697" t="s">
        <v>18</v>
      </c>
      <c r="G20697">
        <v>12</v>
      </c>
      <c r="H20697">
        <v>0</v>
      </c>
      <c r="I20697">
        <v>27</v>
      </c>
      <c r="J20697">
        <v>3798</v>
      </c>
      <c r="K20697">
        <v>45984</v>
      </c>
      <c r="L20697">
        <v>64</v>
      </c>
      <c r="M20697">
        <v>174631482</v>
      </c>
      <c r="N20697">
        <v>-27</v>
      </c>
      <c r="O20697" t="s">
        <v>19</v>
      </c>
    </row>
    <row r="20698" spans="1:15" x14ac:dyDescent="0.3">
      <c r="A20698" t="s">
        <v>20763</v>
      </c>
      <c r="B20698" t="s">
        <v>16</v>
      </c>
      <c r="C20698" s="1">
        <v>46057</v>
      </c>
      <c r="D20698">
        <v>16</v>
      </c>
      <c r="E20698" t="s">
        <v>52</v>
      </c>
      <c r="F20698" t="s">
        <v>18</v>
      </c>
      <c r="G20698">
        <v>1</v>
      </c>
      <c r="H20698">
        <v>215</v>
      </c>
      <c r="I20698">
        <v>29</v>
      </c>
      <c r="J20698">
        <v>7464</v>
      </c>
      <c r="K20698">
        <v>42022</v>
      </c>
      <c r="L20698">
        <v>68</v>
      </c>
      <c r="M20698">
        <v>313635084</v>
      </c>
      <c r="N20698">
        <v>186</v>
      </c>
      <c r="O20698" t="s">
        <v>19</v>
      </c>
    </row>
    <row r="20699" spans="1:15" x14ac:dyDescent="0.3">
      <c r="A20699" t="s">
        <v>20764</v>
      </c>
      <c r="B20699" t="s">
        <v>16</v>
      </c>
      <c r="C20699" s="1">
        <v>46057</v>
      </c>
      <c r="D20699">
        <v>17</v>
      </c>
      <c r="E20699" t="s">
        <v>130</v>
      </c>
      <c r="F20699" t="s">
        <v>18</v>
      </c>
      <c r="G20699">
        <v>15</v>
      </c>
      <c r="H20699">
        <v>243</v>
      </c>
      <c r="I20699">
        <v>0</v>
      </c>
      <c r="J20699">
        <v>4484</v>
      </c>
      <c r="K20699">
        <v>43036</v>
      </c>
      <c r="L20699">
        <v>28</v>
      </c>
      <c r="M20699">
        <v>192994081</v>
      </c>
      <c r="N20699">
        <v>243</v>
      </c>
      <c r="O20699" t="s">
        <v>19</v>
      </c>
    </row>
    <row r="20700" spans="1:15" x14ac:dyDescent="0.3">
      <c r="A20700" t="s">
        <v>20765</v>
      </c>
      <c r="B20700" t="s">
        <v>16</v>
      </c>
      <c r="C20700" s="1">
        <v>46057</v>
      </c>
      <c r="D20700">
        <v>17</v>
      </c>
      <c r="E20700" t="s">
        <v>130</v>
      </c>
      <c r="F20700" t="s">
        <v>18</v>
      </c>
      <c r="G20700">
        <v>15</v>
      </c>
      <c r="H20700">
        <v>0</v>
      </c>
      <c r="I20700">
        <v>32</v>
      </c>
      <c r="J20700">
        <v>4012</v>
      </c>
      <c r="K20700">
        <v>43004</v>
      </c>
      <c r="L20700">
        <v>28</v>
      </c>
      <c r="M20700">
        <v>172510869</v>
      </c>
      <c r="N20700">
        <v>-32</v>
      </c>
      <c r="O20700" t="s">
        <v>19</v>
      </c>
    </row>
    <row r="20701" spans="1:15" x14ac:dyDescent="0.3">
      <c r="A20701" t="s">
        <v>20766</v>
      </c>
      <c r="B20701" t="s">
        <v>16</v>
      </c>
      <c r="C20701" s="1">
        <v>46057</v>
      </c>
      <c r="D20701">
        <v>18</v>
      </c>
      <c r="E20701" t="s">
        <v>54</v>
      </c>
      <c r="F20701" t="s">
        <v>18</v>
      </c>
      <c r="G20701">
        <v>10</v>
      </c>
      <c r="H20701">
        <v>105</v>
      </c>
      <c r="I20701">
        <v>26</v>
      </c>
      <c r="J20701">
        <v>3673</v>
      </c>
      <c r="K20701">
        <v>45217</v>
      </c>
      <c r="L20701">
        <v>58</v>
      </c>
      <c r="M20701">
        <v>166060902</v>
      </c>
      <c r="N20701">
        <v>79</v>
      </c>
      <c r="O20701" t="s">
        <v>19</v>
      </c>
    </row>
    <row r="20702" spans="1:15" x14ac:dyDescent="0.3">
      <c r="A20702" t="s">
        <v>20767</v>
      </c>
      <c r="B20702" t="s">
        <v>16</v>
      </c>
      <c r="C20702" s="1">
        <v>46057</v>
      </c>
      <c r="D20702">
        <v>19</v>
      </c>
      <c r="E20702" t="s">
        <v>56</v>
      </c>
      <c r="F20702" t="s">
        <v>18</v>
      </c>
      <c r="G20702">
        <v>6</v>
      </c>
      <c r="H20702">
        <v>0</v>
      </c>
      <c r="I20702">
        <v>25</v>
      </c>
      <c r="J20702">
        <v>6899</v>
      </c>
      <c r="K20702">
        <v>41765</v>
      </c>
      <c r="L20702">
        <v>100</v>
      </c>
      <c r="M20702">
        <v>288124623</v>
      </c>
      <c r="N20702">
        <v>-25</v>
      </c>
      <c r="O20702" t="s">
        <v>19</v>
      </c>
    </row>
    <row r="20703" spans="1:15" x14ac:dyDescent="0.3">
      <c r="A20703" t="s">
        <v>20768</v>
      </c>
      <c r="B20703" t="s">
        <v>16</v>
      </c>
      <c r="C20703" s="1">
        <v>46057</v>
      </c>
      <c r="D20703">
        <v>19</v>
      </c>
      <c r="E20703" t="s">
        <v>56</v>
      </c>
      <c r="F20703" t="s">
        <v>18</v>
      </c>
      <c r="G20703">
        <v>6</v>
      </c>
      <c r="H20703">
        <v>124</v>
      </c>
      <c r="I20703">
        <v>0</v>
      </c>
      <c r="J20703">
        <v>6334</v>
      </c>
      <c r="K20703">
        <v>41889</v>
      </c>
      <c r="L20703">
        <v>100</v>
      </c>
      <c r="M20703">
        <v>265336760</v>
      </c>
      <c r="N20703">
        <v>124</v>
      </c>
      <c r="O20703" t="s">
        <v>19</v>
      </c>
    </row>
    <row r="20704" spans="1:15" x14ac:dyDescent="0.3">
      <c r="A20704" t="s">
        <v>20769</v>
      </c>
      <c r="B20704" t="s">
        <v>16</v>
      </c>
      <c r="C20704" s="1">
        <v>46057</v>
      </c>
      <c r="D20704">
        <v>20</v>
      </c>
      <c r="E20704" t="s">
        <v>59</v>
      </c>
      <c r="F20704" t="s">
        <v>18</v>
      </c>
      <c r="G20704">
        <v>2</v>
      </c>
      <c r="H20704">
        <v>199</v>
      </c>
      <c r="I20704">
        <v>18</v>
      </c>
      <c r="J20704">
        <v>5453</v>
      </c>
      <c r="K20704">
        <v>44460</v>
      </c>
      <c r="L20704">
        <v>93</v>
      </c>
      <c r="M20704">
        <v>242448161</v>
      </c>
      <c r="N20704">
        <v>181</v>
      </c>
      <c r="O20704" t="s">
        <v>19</v>
      </c>
    </row>
    <row r="20705" spans="1:15" x14ac:dyDescent="0.3">
      <c r="A20705" t="s">
        <v>20770</v>
      </c>
      <c r="B20705" t="s">
        <v>16</v>
      </c>
      <c r="C20705" s="1">
        <v>46057</v>
      </c>
      <c r="D20705">
        <v>21</v>
      </c>
      <c r="E20705" t="s">
        <v>139</v>
      </c>
      <c r="F20705" t="s">
        <v>62</v>
      </c>
      <c r="G20705">
        <v>9</v>
      </c>
      <c r="H20705">
        <v>164</v>
      </c>
      <c r="I20705">
        <v>27</v>
      </c>
      <c r="J20705">
        <v>651</v>
      </c>
      <c r="K20705">
        <v>43148</v>
      </c>
      <c r="L20705">
        <v>93</v>
      </c>
      <c r="M20705">
        <v>28103695</v>
      </c>
      <c r="N20705">
        <v>137</v>
      </c>
      <c r="O20705" t="s">
        <v>19</v>
      </c>
    </row>
    <row r="20706" spans="1:15" x14ac:dyDescent="0.3">
      <c r="A20706" t="s">
        <v>20771</v>
      </c>
      <c r="B20706" t="s">
        <v>16</v>
      </c>
      <c r="C20706" s="1">
        <v>46057</v>
      </c>
      <c r="D20706">
        <v>23</v>
      </c>
      <c r="E20706" t="s">
        <v>64</v>
      </c>
      <c r="F20706" t="s">
        <v>65</v>
      </c>
      <c r="G20706">
        <v>11</v>
      </c>
      <c r="H20706">
        <v>194</v>
      </c>
      <c r="I20706">
        <v>18</v>
      </c>
      <c r="J20706">
        <v>10034</v>
      </c>
      <c r="K20706">
        <v>44045</v>
      </c>
      <c r="L20706">
        <v>93</v>
      </c>
      <c r="M20706">
        <v>441932555</v>
      </c>
      <c r="N20706">
        <v>176</v>
      </c>
      <c r="O20706" t="s">
        <v>19</v>
      </c>
    </row>
    <row r="20707" spans="1:15" x14ac:dyDescent="0.3">
      <c r="A20707" t="s">
        <v>20772</v>
      </c>
      <c r="B20707" t="s">
        <v>16</v>
      </c>
      <c r="C20707" s="1">
        <v>46057</v>
      </c>
      <c r="D20707">
        <v>24</v>
      </c>
      <c r="E20707" t="s">
        <v>145</v>
      </c>
      <c r="F20707" t="s">
        <v>65</v>
      </c>
      <c r="G20707">
        <v>14</v>
      </c>
      <c r="H20707">
        <v>112</v>
      </c>
      <c r="I20707">
        <v>20</v>
      </c>
      <c r="J20707">
        <v>7542</v>
      </c>
      <c r="K20707">
        <v>45100</v>
      </c>
      <c r="L20707">
        <v>83</v>
      </c>
      <c r="M20707">
        <v>340158068</v>
      </c>
      <c r="N20707">
        <v>92</v>
      </c>
      <c r="O20707" t="s">
        <v>19</v>
      </c>
    </row>
    <row r="20708" spans="1:15" x14ac:dyDescent="0.3">
      <c r="A20708" t="s">
        <v>20773</v>
      </c>
      <c r="B20708" t="s">
        <v>16</v>
      </c>
      <c r="C20708" s="1">
        <v>46057</v>
      </c>
      <c r="D20708">
        <v>25</v>
      </c>
      <c r="E20708" t="s">
        <v>69</v>
      </c>
      <c r="F20708" t="s">
        <v>70</v>
      </c>
      <c r="G20708">
        <v>10</v>
      </c>
      <c r="H20708">
        <v>129</v>
      </c>
      <c r="I20708">
        <v>32</v>
      </c>
      <c r="J20708">
        <v>834</v>
      </c>
      <c r="K20708">
        <v>40706</v>
      </c>
      <c r="L20708">
        <v>95</v>
      </c>
      <c r="M20708">
        <v>33958675</v>
      </c>
      <c r="N20708">
        <v>97</v>
      </c>
      <c r="O20708" t="s">
        <v>19</v>
      </c>
    </row>
    <row r="20709" spans="1:15" x14ac:dyDescent="0.3">
      <c r="A20709" t="s">
        <v>20774</v>
      </c>
      <c r="B20709" t="s">
        <v>16</v>
      </c>
      <c r="C20709" s="1">
        <v>46057</v>
      </c>
      <c r="D20709">
        <v>27</v>
      </c>
      <c r="E20709" t="s">
        <v>154</v>
      </c>
      <c r="F20709" t="s">
        <v>18</v>
      </c>
      <c r="G20709">
        <v>15</v>
      </c>
      <c r="H20709">
        <v>29</v>
      </c>
      <c r="I20709">
        <v>19</v>
      </c>
      <c r="J20709">
        <v>602</v>
      </c>
      <c r="K20709">
        <v>46191</v>
      </c>
      <c r="L20709">
        <v>34</v>
      </c>
      <c r="M20709">
        <v>27805365</v>
      </c>
      <c r="N20709">
        <v>10</v>
      </c>
      <c r="O20709" t="s">
        <v>19</v>
      </c>
    </row>
    <row r="20710" spans="1:15" x14ac:dyDescent="0.3">
      <c r="A20710" t="s">
        <v>20775</v>
      </c>
      <c r="B20710" t="s">
        <v>16</v>
      </c>
      <c r="C20710" s="1">
        <v>46057</v>
      </c>
      <c r="D20710">
        <v>28</v>
      </c>
      <c r="E20710" t="s">
        <v>74</v>
      </c>
      <c r="F20710" t="s">
        <v>18</v>
      </c>
      <c r="G20710">
        <v>10</v>
      </c>
      <c r="H20710">
        <v>209</v>
      </c>
      <c r="I20710">
        <v>0</v>
      </c>
      <c r="J20710">
        <v>11840</v>
      </c>
      <c r="K20710">
        <v>40789</v>
      </c>
      <c r="L20710">
        <v>71</v>
      </c>
      <c r="M20710">
        <v>482951447</v>
      </c>
      <c r="N20710">
        <v>209</v>
      </c>
      <c r="O20710" t="s">
        <v>19</v>
      </c>
    </row>
    <row r="20711" spans="1:15" x14ac:dyDescent="0.3">
      <c r="A20711" t="s">
        <v>20776</v>
      </c>
      <c r="B20711" t="s">
        <v>16</v>
      </c>
      <c r="C20711" s="1">
        <v>46057</v>
      </c>
      <c r="D20711">
        <v>29</v>
      </c>
      <c r="E20711" t="s">
        <v>158</v>
      </c>
      <c r="F20711" t="s">
        <v>18</v>
      </c>
      <c r="G20711">
        <v>5</v>
      </c>
      <c r="H20711">
        <v>189</v>
      </c>
      <c r="I20711">
        <v>24</v>
      </c>
      <c r="J20711">
        <v>11430</v>
      </c>
      <c r="K20711">
        <v>44279</v>
      </c>
      <c r="L20711">
        <v>37</v>
      </c>
      <c r="M20711">
        <v>506091258</v>
      </c>
      <c r="N20711">
        <v>165</v>
      </c>
      <c r="O20711" t="s">
        <v>19</v>
      </c>
    </row>
    <row r="20712" spans="1:15" x14ac:dyDescent="0.3">
      <c r="A20712" t="s">
        <v>20777</v>
      </c>
      <c r="B20712" t="s">
        <v>16</v>
      </c>
      <c r="C20712" s="1">
        <v>46057</v>
      </c>
      <c r="D20712">
        <v>32</v>
      </c>
      <c r="E20712" t="s">
        <v>80</v>
      </c>
      <c r="F20712" t="s">
        <v>18</v>
      </c>
      <c r="G20712">
        <v>7</v>
      </c>
      <c r="H20712">
        <v>91</v>
      </c>
      <c r="I20712">
        <v>19</v>
      </c>
      <c r="J20712">
        <v>4022</v>
      </c>
      <c r="K20712">
        <v>47154</v>
      </c>
      <c r="L20712">
        <v>47</v>
      </c>
      <c r="M20712">
        <v>189673546</v>
      </c>
      <c r="N20712">
        <v>72</v>
      </c>
      <c r="O20712" t="s">
        <v>19</v>
      </c>
    </row>
    <row r="20713" spans="1:15" x14ac:dyDescent="0.3">
      <c r="A20713" t="s">
        <v>20778</v>
      </c>
      <c r="B20713" t="s">
        <v>16</v>
      </c>
      <c r="C20713" s="1">
        <v>46057</v>
      </c>
      <c r="D20713">
        <v>32</v>
      </c>
      <c r="E20713" t="s">
        <v>80</v>
      </c>
      <c r="F20713" t="s">
        <v>18</v>
      </c>
      <c r="G20713">
        <v>4</v>
      </c>
      <c r="H20713">
        <v>23</v>
      </c>
      <c r="I20713">
        <v>20</v>
      </c>
      <c r="J20713">
        <v>4421</v>
      </c>
      <c r="K20713">
        <v>47157</v>
      </c>
      <c r="L20713">
        <v>47</v>
      </c>
      <c r="M20713">
        <v>208459994</v>
      </c>
      <c r="N20713">
        <v>3</v>
      </c>
      <c r="O20713" t="s">
        <v>19</v>
      </c>
    </row>
    <row r="20714" spans="1:15" x14ac:dyDescent="0.3">
      <c r="A20714" t="s">
        <v>20779</v>
      </c>
      <c r="B20714" t="s">
        <v>16</v>
      </c>
      <c r="C20714" s="1">
        <v>46057</v>
      </c>
      <c r="D20714">
        <v>32</v>
      </c>
      <c r="E20714" t="s">
        <v>80</v>
      </c>
      <c r="F20714" t="s">
        <v>18</v>
      </c>
      <c r="G20714">
        <v>1</v>
      </c>
      <c r="H20714">
        <v>13</v>
      </c>
      <c r="I20714">
        <v>27</v>
      </c>
      <c r="J20714">
        <v>4534</v>
      </c>
      <c r="K20714">
        <v>47143</v>
      </c>
      <c r="L20714">
        <v>47</v>
      </c>
      <c r="M20714">
        <v>213760623</v>
      </c>
      <c r="N20714">
        <v>-14</v>
      </c>
      <c r="O20714" t="s">
        <v>19</v>
      </c>
    </row>
    <row r="20715" spans="1:15" x14ac:dyDescent="0.3">
      <c r="A20715" t="s">
        <v>20780</v>
      </c>
      <c r="B20715" t="s">
        <v>16</v>
      </c>
      <c r="C20715" s="1">
        <v>46057</v>
      </c>
      <c r="D20715">
        <v>33</v>
      </c>
      <c r="E20715" t="s">
        <v>82</v>
      </c>
      <c r="F20715" t="s">
        <v>18</v>
      </c>
      <c r="G20715">
        <v>12</v>
      </c>
      <c r="H20715">
        <v>0</v>
      </c>
      <c r="I20715">
        <v>19</v>
      </c>
      <c r="J20715">
        <v>3275</v>
      </c>
      <c r="K20715">
        <v>43116</v>
      </c>
      <c r="L20715">
        <v>75</v>
      </c>
      <c r="M20715">
        <v>141208780</v>
      </c>
      <c r="N20715">
        <v>-19</v>
      </c>
      <c r="O20715" t="s">
        <v>19</v>
      </c>
    </row>
    <row r="20716" spans="1:15" x14ac:dyDescent="0.3">
      <c r="A20716" t="s">
        <v>20781</v>
      </c>
      <c r="B20716" t="s">
        <v>16</v>
      </c>
      <c r="C20716" s="1">
        <v>46057</v>
      </c>
      <c r="D20716">
        <v>33</v>
      </c>
      <c r="E20716" t="s">
        <v>82</v>
      </c>
      <c r="F20716" t="s">
        <v>18</v>
      </c>
      <c r="G20716">
        <v>12</v>
      </c>
      <c r="H20716">
        <v>247</v>
      </c>
      <c r="I20716">
        <v>0</v>
      </c>
      <c r="J20716">
        <v>3189</v>
      </c>
      <c r="K20716">
        <v>43363</v>
      </c>
      <c r="L20716">
        <v>75</v>
      </c>
      <c r="M20716">
        <v>138268996</v>
      </c>
      <c r="N20716">
        <v>247</v>
      </c>
      <c r="O20716" t="s">
        <v>19</v>
      </c>
    </row>
    <row r="20717" spans="1:15" x14ac:dyDescent="0.3">
      <c r="A20717" t="s">
        <v>20782</v>
      </c>
      <c r="B20717" t="s">
        <v>16</v>
      </c>
      <c r="C20717" s="1">
        <v>46057</v>
      </c>
      <c r="D20717">
        <v>34</v>
      </c>
      <c r="E20717" t="s">
        <v>86</v>
      </c>
      <c r="F20717" t="s">
        <v>18</v>
      </c>
      <c r="G20717">
        <v>4</v>
      </c>
      <c r="H20717">
        <v>0</v>
      </c>
      <c r="I20717">
        <v>23</v>
      </c>
      <c r="J20717">
        <v>12603</v>
      </c>
      <c r="K20717">
        <v>39416</v>
      </c>
      <c r="L20717">
        <v>100</v>
      </c>
      <c r="M20717">
        <v>496770589</v>
      </c>
      <c r="N20717">
        <v>-23</v>
      </c>
      <c r="O20717" t="s">
        <v>19</v>
      </c>
    </row>
    <row r="20718" spans="1:15" x14ac:dyDescent="0.3">
      <c r="A20718" t="s">
        <v>20783</v>
      </c>
      <c r="B20718" t="s">
        <v>16</v>
      </c>
      <c r="C20718" s="1">
        <v>46057</v>
      </c>
      <c r="D20718">
        <v>35</v>
      </c>
      <c r="E20718" t="s">
        <v>89</v>
      </c>
      <c r="F20718" t="s">
        <v>18</v>
      </c>
      <c r="G20718">
        <v>2</v>
      </c>
      <c r="H20718">
        <v>0</v>
      </c>
      <c r="I20718">
        <v>25</v>
      </c>
      <c r="J20718">
        <v>44596</v>
      </c>
      <c r="K20718">
        <v>42426</v>
      </c>
      <c r="L20718">
        <v>53</v>
      </c>
      <c r="M20718">
        <v>1892035942</v>
      </c>
      <c r="N20718">
        <v>-25</v>
      </c>
      <c r="O20718" t="s">
        <v>19</v>
      </c>
    </row>
    <row r="20719" spans="1:15" x14ac:dyDescent="0.3">
      <c r="A20719" t="s">
        <v>20784</v>
      </c>
      <c r="B20719" t="s">
        <v>16</v>
      </c>
      <c r="C20719" s="1">
        <v>46057</v>
      </c>
      <c r="D20719">
        <v>35</v>
      </c>
      <c r="E20719" t="s">
        <v>89</v>
      </c>
      <c r="F20719" t="s">
        <v>18</v>
      </c>
      <c r="G20719">
        <v>2</v>
      </c>
      <c r="H20719">
        <v>30</v>
      </c>
      <c r="I20719">
        <v>21</v>
      </c>
      <c r="J20719">
        <v>49326</v>
      </c>
      <c r="K20719">
        <v>42435</v>
      </c>
      <c r="L20719">
        <v>53</v>
      </c>
      <c r="M20719">
        <v>2093133533</v>
      </c>
      <c r="N20719">
        <v>9</v>
      </c>
      <c r="O20719" t="s">
        <v>19</v>
      </c>
    </row>
    <row r="20720" spans="1:15" x14ac:dyDescent="0.3">
      <c r="A20720" t="s">
        <v>20785</v>
      </c>
      <c r="B20720" t="s">
        <v>16</v>
      </c>
      <c r="C20720" s="1">
        <v>46057</v>
      </c>
      <c r="D20720">
        <v>38</v>
      </c>
      <c r="E20720" t="s">
        <v>169</v>
      </c>
      <c r="F20720" t="s">
        <v>18</v>
      </c>
      <c r="G20720">
        <v>11</v>
      </c>
      <c r="H20720">
        <v>42</v>
      </c>
      <c r="I20720">
        <v>0</v>
      </c>
      <c r="J20720">
        <v>18796</v>
      </c>
      <c r="K20720">
        <v>46506</v>
      </c>
      <c r="L20720">
        <v>63</v>
      </c>
      <c r="M20720">
        <v>874139681</v>
      </c>
      <c r="N20720">
        <v>42</v>
      </c>
      <c r="O20720" t="s">
        <v>19</v>
      </c>
    </row>
    <row r="20721" spans="1:15" x14ac:dyDescent="0.3">
      <c r="A20721" t="s">
        <v>20786</v>
      </c>
      <c r="B20721" t="s">
        <v>16</v>
      </c>
      <c r="C20721" s="1">
        <v>46057</v>
      </c>
      <c r="D20721">
        <v>38</v>
      </c>
      <c r="E20721" t="s">
        <v>169</v>
      </c>
      <c r="F20721" t="s">
        <v>18</v>
      </c>
      <c r="G20721">
        <v>11</v>
      </c>
      <c r="H20721">
        <v>0</v>
      </c>
      <c r="I20721">
        <v>21</v>
      </c>
      <c r="J20721">
        <v>17699</v>
      </c>
      <c r="K20721">
        <v>46485</v>
      </c>
      <c r="L20721">
        <v>63</v>
      </c>
      <c r="M20721">
        <v>822740107</v>
      </c>
      <c r="N20721">
        <v>-21</v>
      </c>
      <c r="O20721" t="s">
        <v>19</v>
      </c>
    </row>
    <row r="20722" spans="1:15" x14ac:dyDescent="0.3">
      <c r="A20722" t="s">
        <v>20787</v>
      </c>
      <c r="B20722" t="s">
        <v>16</v>
      </c>
      <c r="C20722" s="1">
        <v>46057</v>
      </c>
      <c r="D20722">
        <v>39</v>
      </c>
      <c r="E20722" t="s">
        <v>171</v>
      </c>
      <c r="F20722" t="s">
        <v>18</v>
      </c>
      <c r="G20722">
        <v>13</v>
      </c>
      <c r="H20722">
        <v>190</v>
      </c>
      <c r="I20722">
        <v>0</v>
      </c>
      <c r="J20722">
        <v>8520</v>
      </c>
      <c r="K20722">
        <v>46074</v>
      </c>
      <c r="L20722">
        <v>60</v>
      </c>
      <c r="M20722">
        <v>392544721</v>
      </c>
      <c r="N20722">
        <v>190</v>
      </c>
      <c r="O20722" t="s">
        <v>19</v>
      </c>
    </row>
    <row r="20723" spans="1:15" x14ac:dyDescent="0.3">
      <c r="A20723" t="s">
        <v>20788</v>
      </c>
      <c r="B20723" t="s">
        <v>16</v>
      </c>
      <c r="C20723" s="1">
        <v>46057</v>
      </c>
      <c r="D20723">
        <v>40</v>
      </c>
      <c r="E20723" t="s">
        <v>96</v>
      </c>
      <c r="F20723" t="s">
        <v>18</v>
      </c>
      <c r="G20723">
        <v>14</v>
      </c>
      <c r="H20723">
        <v>66</v>
      </c>
      <c r="I20723">
        <v>23</v>
      </c>
      <c r="J20723">
        <v>5013</v>
      </c>
      <c r="K20723">
        <v>40681</v>
      </c>
      <c r="L20723">
        <v>46</v>
      </c>
      <c r="M20723">
        <v>203950837</v>
      </c>
      <c r="N20723">
        <v>43</v>
      </c>
      <c r="O20723" t="s">
        <v>19</v>
      </c>
    </row>
    <row r="20724" spans="1:15" x14ac:dyDescent="0.3">
      <c r="A20724" t="s">
        <v>20789</v>
      </c>
      <c r="B20724" t="s">
        <v>99</v>
      </c>
      <c r="C20724" s="1">
        <v>46058</v>
      </c>
      <c r="D20724">
        <v>1</v>
      </c>
      <c r="E20724" t="s">
        <v>17</v>
      </c>
      <c r="F20724" t="s">
        <v>18</v>
      </c>
      <c r="G20724">
        <v>11</v>
      </c>
      <c r="H20724">
        <v>235</v>
      </c>
      <c r="I20724">
        <v>29</v>
      </c>
      <c r="J20724">
        <v>39187</v>
      </c>
      <c r="K20724">
        <v>45314</v>
      </c>
      <c r="L20724">
        <v>100</v>
      </c>
      <c r="M20724">
        <v>1775724363</v>
      </c>
      <c r="N20724">
        <v>206</v>
      </c>
      <c r="O20724" t="s">
        <v>19</v>
      </c>
    </row>
    <row r="20725" spans="1:15" x14ac:dyDescent="0.3">
      <c r="A20725" t="s">
        <v>20790</v>
      </c>
      <c r="B20725" t="s">
        <v>99</v>
      </c>
      <c r="C20725" s="1">
        <v>46058</v>
      </c>
      <c r="D20725">
        <v>1</v>
      </c>
      <c r="E20725" t="s">
        <v>17</v>
      </c>
      <c r="F20725" t="s">
        <v>18</v>
      </c>
      <c r="G20725">
        <v>11</v>
      </c>
      <c r="H20725">
        <v>115</v>
      </c>
      <c r="I20725">
        <v>25</v>
      </c>
      <c r="J20725">
        <v>44341</v>
      </c>
      <c r="K20725">
        <v>45404</v>
      </c>
      <c r="L20725">
        <v>100</v>
      </c>
      <c r="M20725">
        <v>2013243327</v>
      </c>
      <c r="N20725">
        <v>90</v>
      </c>
      <c r="O20725" t="s">
        <v>19</v>
      </c>
    </row>
    <row r="20726" spans="1:15" x14ac:dyDescent="0.3">
      <c r="A20726" t="s">
        <v>20791</v>
      </c>
      <c r="B20726" t="s">
        <v>99</v>
      </c>
      <c r="C20726" s="1">
        <v>46058</v>
      </c>
      <c r="D20726">
        <v>5</v>
      </c>
      <c r="E20726" t="s">
        <v>33</v>
      </c>
      <c r="F20726" t="s">
        <v>18</v>
      </c>
      <c r="G20726">
        <v>8</v>
      </c>
      <c r="H20726">
        <v>96</v>
      </c>
      <c r="I20726">
        <v>0</v>
      </c>
      <c r="J20726">
        <v>3152</v>
      </c>
      <c r="K20726">
        <v>46321</v>
      </c>
      <c r="L20726">
        <v>46</v>
      </c>
      <c r="M20726">
        <v>145993833</v>
      </c>
      <c r="N20726">
        <v>96</v>
      </c>
      <c r="O20726" t="s">
        <v>19</v>
      </c>
    </row>
    <row r="20727" spans="1:15" x14ac:dyDescent="0.3">
      <c r="A20727" t="s">
        <v>20792</v>
      </c>
      <c r="B20727" t="s">
        <v>99</v>
      </c>
      <c r="C20727" s="1">
        <v>46058</v>
      </c>
      <c r="D20727">
        <v>7</v>
      </c>
      <c r="E20727" t="s">
        <v>35</v>
      </c>
      <c r="F20727" t="s">
        <v>18</v>
      </c>
      <c r="G20727">
        <v>10</v>
      </c>
      <c r="H20727">
        <v>101</v>
      </c>
      <c r="I20727">
        <v>13</v>
      </c>
      <c r="J20727">
        <v>13240</v>
      </c>
      <c r="K20727">
        <v>45611</v>
      </c>
      <c r="L20727">
        <v>76</v>
      </c>
      <c r="M20727">
        <v>603902069</v>
      </c>
      <c r="N20727">
        <v>88</v>
      </c>
      <c r="O20727" t="s">
        <v>19</v>
      </c>
    </row>
    <row r="20728" spans="1:15" x14ac:dyDescent="0.3">
      <c r="A20728" t="s">
        <v>20793</v>
      </c>
      <c r="B20728" t="s">
        <v>99</v>
      </c>
      <c r="C20728" s="1">
        <v>46058</v>
      </c>
      <c r="D20728">
        <v>7</v>
      </c>
      <c r="E20728" t="s">
        <v>35</v>
      </c>
      <c r="F20728" t="s">
        <v>18</v>
      </c>
      <c r="G20728">
        <v>1</v>
      </c>
      <c r="H20728">
        <v>197</v>
      </c>
      <c r="I20728">
        <v>26</v>
      </c>
      <c r="J20728">
        <v>14196</v>
      </c>
      <c r="K20728">
        <v>45782</v>
      </c>
      <c r="L20728">
        <v>76</v>
      </c>
      <c r="M20728">
        <v>649921272</v>
      </c>
      <c r="N20728">
        <v>171</v>
      </c>
      <c r="O20728" t="s">
        <v>19</v>
      </c>
    </row>
    <row r="20729" spans="1:15" x14ac:dyDescent="0.3">
      <c r="A20729" t="s">
        <v>20794</v>
      </c>
      <c r="B20729" t="s">
        <v>99</v>
      </c>
      <c r="C20729" s="1">
        <v>46058</v>
      </c>
      <c r="D20729">
        <v>10</v>
      </c>
      <c r="E20729" t="s">
        <v>113</v>
      </c>
      <c r="F20729" t="s">
        <v>18</v>
      </c>
      <c r="G20729">
        <v>10</v>
      </c>
      <c r="H20729">
        <v>51</v>
      </c>
      <c r="I20729">
        <v>0</v>
      </c>
      <c r="J20729">
        <v>9761</v>
      </c>
      <c r="K20729">
        <v>46723</v>
      </c>
      <c r="L20729">
        <v>23</v>
      </c>
      <c r="M20729">
        <v>456079206</v>
      </c>
      <c r="N20729">
        <v>51</v>
      </c>
      <c r="O20729" t="s">
        <v>19</v>
      </c>
    </row>
    <row r="20730" spans="1:15" x14ac:dyDescent="0.3">
      <c r="A20730" t="s">
        <v>20795</v>
      </c>
      <c r="B20730" t="s">
        <v>99</v>
      </c>
      <c r="C20730" s="1">
        <v>46058</v>
      </c>
      <c r="D20730">
        <v>11</v>
      </c>
      <c r="E20730" t="s">
        <v>43</v>
      </c>
      <c r="F20730" t="s">
        <v>18</v>
      </c>
      <c r="G20730">
        <v>9</v>
      </c>
      <c r="H20730">
        <v>67</v>
      </c>
      <c r="I20730">
        <v>0</v>
      </c>
      <c r="J20730">
        <v>19908</v>
      </c>
      <c r="K20730">
        <v>45313</v>
      </c>
      <c r="L20730">
        <v>67</v>
      </c>
      <c r="M20730">
        <v>902073758</v>
      </c>
      <c r="N20730">
        <v>67</v>
      </c>
      <c r="O20730" t="s">
        <v>19</v>
      </c>
    </row>
    <row r="20731" spans="1:15" x14ac:dyDescent="0.3">
      <c r="A20731" t="s">
        <v>20796</v>
      </c>
      <c r="B20731" t="s">
        <v>99</v>
      </c>
      <c r="C20731" s="1">
        <v>46058</v>
      </c>
      <c r="D20731">
        <v>11</v>
      </c>
      <c r="E20731" t="s">
        <v>43</v>
      </c>
      <c r="F20731" t="s">
        <v>18</v>
      </c>
      <c r="G20731">
        <v>9</v>
      </c>
      <c r="H20731">
        <v>134</v>
      </c>
      <c r="I20731">
        <v>22</v>
      </c>
      <c r="J20731">
        <v>18985</v>
      </c>
      <c r="K20731">
        <v>45425</v>
      </c>
      <c r="L20731">
        <v>67</v>
      </c>
      <c r="M20731">
        <v>862408615</v>
      </c>
      <c r="N20731">
        <v>112</v>
      </c>
      <c r="O20731" t="s">
        <v>19</v>
      </c>
    </row>
    <row r="20732" spans="1:15" x14ac:dyDescent="0.3">
      <c r="A20732" t="s">
        <v>20797</v>
      </c>
      <c r="B20732" t="s">
        <v>99</v>
      </c>
      <c r="C20732" s="1">
        <v>46058</v>
      </c>
      <c r="D20732">
        <v>11</v>
      </c>
      <c r="E20732" t="s">
        <v>43</v>
      </c>
      <c r="F20732" t="s">
        <v>18</v>
      </c>
      <c r="G20732">
        <v>9</v>
      </c>
      <c r="H20732">
        <v>141</v>
      </c>
      <c r="I20732">
        <v>19</v>
      </c>
      <c r="J20732">
        <v>21336</v>
      </c>
      <c r="K20732">
        <v>45547</v>
      </c>
      <c r="L20732">
        <v>67</v>
      </c>
      <c r="M20732">
        <v>971805139</v>
      </c>
      <c r="N20732">
        <v>122</v>
      </c>
      <c r="O20732" t="s">
        <v>19</v>
      </c>
    </row>
    <row r="20733" spans="1:15" x14ac:dyDescent="0.3">
      <c r="A20733" t="s">
        <v>20798</v>
      </c>
      <c r="B20733" t="s">
        <v>99</v>
      </c>
      <c r="C20733" s="1">
        <v>46058</v>
      </c>
      <c r="D20733">
        <v>12</v>
      </c>
      <c r="E20733" t="s">
        <v>45</v>
      </c>
      <c r="F20733" t="s">
        <v>18</v>
      </c>
      <c r="G20733">
        <v>4</v>
      </c>
      <c r="H20733">
        <v>0</v>
      </c>
      <c r="I20733">
        <v>20</v>
      </c>
      <c r="J20733">
        <v>17921</v>
      </c>
      <c r="K20733">
        <v>45200</v>
      </c>
      <c r="L20733">
        <v>22</v>
      </c>
      <c r="M20733">
        <v>810012476</v>
      </c>
      <c r="N20733">
        <v>-20</v>
      </c>
      <c r="O20733" t="s">
        <v>19</v>
      </c>
    </row>
    <row r="20734" spans="1:15" x14ac:dyDescent="0.3">
      <c r="A20734" t="s">
        <v>20799</v>
      </c>
      <c r="B20734" t="s">
        <v>99</v>
      </c>
      <c r="C20734" s="1">
        <v>46058</v>
      </c>
      <c r="D20734">
        <v>13</v>
      </c>
      <c r="E20734" t="s">
        <v>48</v>
      </c>
      <c r="F20734" t="s">
        <v>18</v>
      </c>
      <c r="G20734">
        <v>12</v>
      </c>
      <c r="H20734">
        <v>77</v>
      </c>
      <c r="I20734">
        <v>0</v>
      </c>
      <c r="J20734">
        <v>6731</v>
      </c>
      <c r="K20734">
        <v>43346</v>
      </c>
      <c r="L20734">
        <v>47</v>
      </c>
      <c r="M20734">
        <v>291753907</v>
      </c>
      <c r="N20734">
        <v>77</v>
      </c>
      <c r="O20734" t="s">
        <v>19</v>
      </c>
    </row>
    <row r="20735" spans="1:15" x14ac:dyDescent="0.3">
      <c r="A20735" t="s">
        <v>20800</v>
      </c>
      <c r="B20735" t="s">
        <v>99</v>
      </c>
      <c r="C20735" s="1">
        <v>46058</v>
      </c>
      <c r="D20735">
        <v>13</v>
      </c>
      <c r="E20735" t="s">
        <v>48</v>
      </c>
      <c r="F20735" t="s">
        <v>18</v>
      </c>
      <c r="G20735">
        <v>12</v>
      </c>
      <c r="H20735">
        <v>239</v>
      </c>
      <c r="I20735">
        <v>16</v>
      </c>
      <c r="J20735">
        <v>6876</v>
      </c>
      <c r="K20735">
        <v>43569</v>
      </c>
      <c r="L20735">
        <v>47</v>
      </c>
      <c r="M20735">
        <v>299588613</v>
      </c>
      <c r="N20735">
        <v>223</v>
      </c>
      <c r="O20735" t="s">
        <v>19</v>
      </c>
    </row>
    <row r="20736" spans="1:15" x14ac:dyDescent="0.3">
      <c r="A20736" t="s">
        <v>20801</v>
      </c>
      <c r="B20736" t="s">
        <v>99</v>
      </c>
      <c r="C20736" s="1">
        <v>46058</v>
      </c>
      <c r="D20736">
        <v>14</v>
      </c>
      <c r="E20736" t="s">
        <v>50</v>
      </c>
      <c r="F20736" t="s">
        <v>18</v>
      </c>
      <c r="G20736">
        <v>7</v>
      </c>
      <c r="H20736">
        <v>0</v>
      </c>
      <c r="I20736">
        <v>27</v>
      </c>
      <c r="J20736">
        <v>6183</v>
      </c>
      <c r="K20736">
        <v>43981</v>
      </c>
      <c r="L20736">
        <v>22</v>
      </c>
      <c r="M20736">
        <v>271944309</v>
      </c>
      <c r="N20736">
        <v>-27</v>
      </c>
      <c r="O20736" t="s">
        <v>19</v>
      </c>
    </row>
    <row r="20737" spans="1:15" x14ac:dyDescent="0.3">
      <c r="A20737" t="s">
        <v>20802</v>
      </c>
      <c r="B20737" t="s">
        <v>99</v>
      </c>
      <c r="C20737" s="1">
        <v>46058</v>
      </c>
      <c r="D20737">
        <v>14</v>
      </c>
      <c r="E20737" t="s">
        <v>50</v>
      </c>
      <c r="F20737" t="s">
        <v>18</v>
      </c>
      <c r="G20737">
        <v>15</v>
      </c>
      <c r="H20737">
        <v>15</v>
      </c>
      <c r="I20737">
        <v>16</v>
      </c>
      <c r="J20737">
        <v>5650</v>
      </c>
      <c r="K20737">
        <v>43980</v>
      </c>
      <c r="L20737">
        <v>22</v>
      </c>
      <c r="M20737">
        <v>248475345</v>
      </c>
      <c r="N20737">
        <v>-1</v>
      </c>
      <c r="O20737" t="s">
        <v>19</v>
      </c>
    </row>
    <row r="20738" spans="1:15" x14ac:dyDescent="0.3">
      <c r="A20738" t="s">
        <v>20803</v>
      </c>
      <c r="B20738" t="s">
        <v>99</v>
      </c>
      <c r="C20738" s="1">
        <v>46058</v>
      </c>
      <c r="D20738">
        <v>14</v>
      </c>
      <c r="E20738" t="s">
        <v>50</v>
      </c>
      <c r="F20738" t="s">
        <v>18</v>
      </c>
      <c r="G20738">
        <v>15</v>
      </c>
      <c r="H20738">
        <v>68</v>
      </c>
      <c r="I20738">
        <v>0</v>
      </c>
      <c r="J20738">
        <v>5868</v>
      </c>
      <c r="K20738">
        <v>44048</v>
      </c>
      <c r="L20738">
        <v>22</v>
      </c>
      <c r="M20738">
        <v>258459569</v>
      </c>
      <c r="N20738">
        <v>68</v>
      </c>
      <c r="O20738" t="s">
        <v>19</v>
      </c>
    </row>
    <row r="20739" spans="1:15" x14ac:dyDescent="0.3">
      <c r="A20739" t="s">
        <v>20804</v>
      </c>
      <c r="B20739" t="s">
        <v>99</v>
      </c>
      <c r="C20739" s="1">
        <v>46058</v>
      </c>
      <c r="D20739">
        <v>14</v>
      </c>
      <c r="E20739" t="s">
        <v>50</v>
      </c>
      <c r="F20739" t="s">
        <v>18</v>
      </c>
      <c r="G20739">
        <v>2</v>
      </c>
      <c r="H20739">
        <v>50</v>
      </c>
      <c r="I20739">
        <v>28</v>
      </c>
      <c r="J20739">
        <v>6224</v>
      </c>
      <c r="K20739">
        <v>44070</v>
      </c>
      <c r="L20739">
        <v>22</v>
      </c>
      <c r="M20739">
        <v>274289256</v>
      </c>
      <c r="N20739">
        <v>22</v>
      </c>
      <c r="O20739" t="s">
        <v>19</v>
      </c>
    </row>
    <row r="20740" spans="1:15" x14ac:dyDescent="0.3">
      <c r="A20740" t="s">
        <v>20805</v>
      </c>
      <c r="B20740" t="s">
        <v>99</v>
      </c>
      <c r="C20740" s="1">
        <v>46058</v>
      </c>
      <c r="D20740">
        <v>15</v>
      </c>
      <c r="E20740" t="s">
        <v>120</v>
      </c>
      <c r="F20740" t="s">
        <v>18</v>
      </c>
      <c r="G20740">
        <v>12</v>
      </c>
      <c r="H20740">
        <v>81</v>
      </c>
      <c r="I20740">
        <v>0</v>
      </c>
      <c r="J20740">
        <v>4053</v>
      </c>
      <c r="K20740">
        <v>46065</v>
      </c>
      <c r="L20740">
        <v>64</v>
      </c>
      <c r="M20740">
        <v>186697414</v>
      </c>
      <c r="N20740">
        <v>81</v>
      </c>
      <c r="O20740" t="s">
        <v>19</v>
      </c>
    </row>
    <row r="20741" spans="1:15" x14ac:dyDescent="0.3">
      <c r="A20741" t="s">
        <v>20806</v>
      </c>
      <c r="B20741" t="s">
        <v>99</v>
      </c>
      <c r="C20741" s="1">
        <v>46058</v>
      </c>
      <c r="D20741">
        <v>15</v>
      </c>
      <c r="E20741" t="s">
        <v>120</v>
      </c>
      <c r="F20741" t="s">
        <v>18</v>
      </c>
      <c r="G20741">
        <v>12</v>
      </c>
      <c r="H20741">
        <v>0</v>
      </c>
      <c r="I20741">
        <v>23</v>
      </c>
      <c r="J20741">
        <v>3979</v>
      </c>
      <c r="K20741">
        <v>46042</v>
      </c>
      <c r="L20741">
        <v>64</v>
      </c>
      <c r="M20741">
        <v>183199967</v>
      </c>
      <c r="N20741">
        <v>-23</v>
      </c>
      <c r="O20741" t="s">
        <v>19</v>
      </c>
    </row>
    <row r="20742" spans="1:15" x14ac:dyDescent="0.3">
      <c r="A20742" t="s">
        <v>20807</v>
      </c>
      <c r="B20742" t="s">
        <v>99</v>
      </c>
      <c r="C20742" s="1">
        <v>46058</v>
      </c>
      <c r="D20742">
        <v>17</v>
      </c>
      <c r="E20742" t="s">
        <v>130</v>
      </c>
      <c r="F20742" t="s">
        <v>18</v>
      </c>
      <c r="G20742">
        <v>15</v>
      </c>
      <c r="H20742">
        <v>237</v>
      </c>
      <c r="I20742">
        <v>24</v>
      </c>
      <c r="J20742">
        <v>4197</v>
      </c>
      <c r="K20742">
        <v>43217</v>
      </c>
      <c r="L20742">
        <v>28</v>
      </c>
      <c r="M20742">
        <v>181397955</v>
      </c>
      <c r="N20742">
        <v>213</v>
      </c>
      <c r="O20742" t="s">
        <v>19</v>
      </c>
    </row>
    <row r="20743" spans="1:15" x14ac:dyDescent="0.3">
      <c r="A20743" t="s">
        <v>20808</v>
      </c>
      <c r="B20743" t="s">
        <v>99</v>
      </c>
      <c r="C20743" s="1">
        <v>46058</v>
      </c>
      <c r="D20743">
        <v>18</v>
      </c>
      <c r="E20743" t="s">
        <v>54</v>
      </c>
      <c r="F20743" t="s">
        <v>18</v>
      </c>
      <c r="G20743">
        <v>7</v>
      </c>
      <c r="H20743">
        <v>99</v>
      </c>
      <c r="I20743">
        <v>24</v>
      </c>
      <c r="J20743">
        <v>3726</v>
      </c>
      <c r="K20743">
        <v>45292</v>
      </c>
      <c r="L20743">
        <v>58</v>
      </c>
      <c r="M20743">
        <v>168757766</v>
      </c>
      <c r="N20743">
        <v>75</v>
      </c>
      <c r="O20743" t="s">
        <v>19</v>
      </c>
    </row>
    <row r="20744" spans="1:15" x14ac:dyDescent="0.3">
      <c r="A20744" t="s">
        <v>20809</v>
      </c>
      <c r="B20744" t="s">
        <v>99</v>
      </c>
      <c r="C20744" s="1">
        <v>46058</v>
      </c>
      <c r="D20744">
        <v>20</v>
      </c>
      <c r="E20744" t="s">
        <v>59</v>
      </c>
      <c r="F20744" t="s">
        <v>18</v>
      </c>
      <c r="G20744">
        <v>2</v>
      </c>
      <c r="H20744">
        <v>87</v>
      </c>
      <c r="I20744">
        <v>14</v>
      </c>
      <c r="J20744">
        <v>5185</v>
      </c>
      <c r="K20744">
        <v>44533</v>
      </c>
      <c r="L20744">
        <v>93</v>
      </c>
      <c r="M20744">
        <v>230901490</v>
      </c>
      <c r="N20744">
        <v>73</v>
      </c>
      <c r="O20744" t="s">
        <v>19</v>
      </c>
    </row>
    <row r="20745" spans="1:15" x14ac:dyDescent="0.3">
      <c r="A20745" t="s">
        <v>20810</v>
      </c>
      <c r="B20745" t="s">
        <v>99</v>
      </c>
      <c r="C20745" s="1">
        <v>46058</v>
      </c>
      <c r="D20745">
        <v>20</v>
      </c>
      <c r="E20745" t="s">
        <v>59</v>
      </c>
      <c r="F20745" t="s">
        <v>18</v>
      </c>
      <c r="G20745">
        <v>2</v>
      </c>
      <c r="H20745">
        <v>196</v>
      </c>
      <c r="I20745">
        <v>0</v>
      </c>
      <c r="J20745">
        <v>5714</v>
      </c>
      <c r="K20745">
        <v>44729</v>
      </c>
      <c r="L20745">
        <v>93</v>
      </c>
      <c r="M20745">
        <v>255576586</v>
      </c>
      <c r="N20745">
        <v>196</v>
      </c>
      <c r="O20745" t="s">
        <v>19</v>
      </c>
    </row>
    <row r="20746" spans="1:15" x14ac:dyDescent="0.3">
      <c r="A20746" t="s">
        <v>20811</v>
      </c>
      <c r="B20746" t="s">
        <v>99</v>
      </c>
      <c r="C20746" s="1">
        <v>46058</v>
      </c>
      <c r="D20746">
        <v>22</v>
      </c>
      <c r="E20746" t="s">
        <v>61</v>
      </c>
      <c r="F20746" t="s">
        <v>62</v>
      </c>
      <c r="G20746">
        <v>8</v>
      </c>
      <c r="H20746">
        <v>204</v>
      </c>
      <c r="I20746">
        <v>32</v>
      </c>
      <c r="J20746">
        <v>1294</v>
      </c>
      <c r="K20746">
        <v>43914</v>
      </c>
      <c r="L20746">
        <v>82</v>
      </c>
      <c r="M20746">
        <v>56805613</v>
      </c>
      <c r="N20746">
        <v>172</v>
      </c>
      <c r="O20746" t="s">
        <v>19</v>
      </c>
    </row>
    <row r="20747" spans="1:15" x14ac:dyDescent="0.3">
      <c r="A20747" t="s">
        <v>20812</v>
      </c>
      <c r="B20747" t="s">
        <v>99</v>
      </c>
      <c r="C20747" s="1">
        <v>46058</v>
      </c>
      <c r="D20747">
        <v>23</v>
      </c>
      <c r="E20747" t="s">
        <v>64</v>
      </c>
      <c r="F20747" t="s">
        <v>65</v>
      </c>
      <c r="G20747">
        <v>11</v>
      </c>
      <c r="H20747">
        <v>0</v>
      </c>
      <c r="I20747">
        <v>19</v>
      </c>
      <c r="J20747">
        <v>9960</v>
      </c>
      <c r="K20747">
        <v>44026</v>
      </c>
      <c r="L20747">
        <v>93</v>
      </c>
      <c r="M20747">
        <v>438496759</v>
      </c>
      <c r="N20747">
        <v>-19</v>
      </c>
      <c r="O20747" t="s">
        <v>19</v>
      </c>
    </row>
    <row r="20748" spans="1:15" x14ac:dyDescent="0.3">
      <c r="A20748" t="s">
        <v>20813</v>
      </c>
      <c r="B20748" t="s">
        <v>99</v>
      </c>
      <c r="C20748" s="1">
        <v>46058</v>
      </c>
      <c r="D20748">
        <v>26</v>
      </c>
      <c r="E20748" t="s">
        <v>151</v>
      </c>
      <c r="F20748" t="s">
        <v>70</v>
      </c>
      <c r="G20748">
        <v>3</v>
      </c>
      <c r="H20748">
        <v>87</v>
      </c>
      <c r="I20748">
        <v>28</v>
      </c>
      <c r="J20748">
        <v>1600</v>
      </c>
      <c r="K20748">
        <v>38774</v>
      </c>
      <c r="L20748">
        <v>53</v>
      </c>
      <c r="M20748">
        <v>62056333</v>
      </c>
      <c r="N20748">
        <v>59</v>
      </c>
      <c r="O20748" t="s">
        <v>19</v>
      </c>
    </row>
    <row r="20749" spans="1:15" x14ac:dyDescent="0.3">
      <c r="A20749" t="s">
        <v>20814</v>
      </c>
      <c r="B20749" t="s">
        <v>99</v>
      </c>
      <c r="C20749" s="1">
        <v>46058</v>
      </c>
      <c r="D20749">
        <v>26</v>
      </c>
      <c r="E20749" t="s">
        <v>151</v>
      </c>
      <c r="F20749" t="s">
        <v>70</v>
      </c>
      <c r="G20749">
        <v>1</v>
      </c>
      <c r="H20749">
        <v>40</v>
      </c>
      <c r="I20749">
        <v>29</v>
      </c>
      <c r="J20749">
        <v>1565</v>
      </c>
      <c r="K20749">
        <v>38785</v>
      </c>
      <c r="L20749">
        <v>53</v>
      </c>
      <c r="M20749">
        <v>60706282</v>
      </c>
      <c r="N20749">
        <v>11</v>
      </c>
      <c r="O20749" t="s">
        <v>19</v>
      </c>
    </row>
    <row r="20750" spans="1:15" x14ac:dyDescent="0.3">
      <c r="A20750" t="s">
        <v>20815</v>
      </c>
      <c r="B20750" t="s">
        <v>99</v>
      </c>
      <c r="C20750" s="1">
        <v>46058</v>
      </c>
      <c r="D20750">
        <v>26</v>
      </c>
      <c r="E20750" t="s">
        <v>151</v>
      </c>
      <c r="F20750" t="s">
        <v>70</v>
      </c>
      <c r="G20750">
        <v>1</v>
      </c>
      <c r="H20750">
        <v>0</v>
      </c>
      <c r="I20750">
        <v>24</v>
      </c>
      <c r="J20750">
        <v>1489</v>
      </c>
      <c r="K20750">
        <v>38761</v>
      </c>
      <c r="L20750">
        <v>53</v>
      </c>
      <c r="M20750">
        <v>57723463</v>
      </c>
      <c r="N20750">
        <v>-24</v>
      </c>
      <c r="O20750" t="s">
        <v>19</v>
      </c>
    </row>
    <row r="20751" spans="1:15" x14ac:dyDescent="0.3">
      <c r="A20751" t="s">
        <v>20816</v>
      </c>
      <c r="B20751" t="s">
        <v>99</v>
      </c>
      <c r="C20751" s="1">
        <v>46058</v>
      </c>
      <c r="D20751">
        <v>27</v>
      </c>
      <c r="E20751" t="s">
        <v>154</v>
      </c>
      <c r="F20751" t="s">
        <v>18</v>
      </c>
      <c r="G20751">
        <v>15</v>
      </c>
      <c r="H20751">
        <v>0</v>
      </c>
      <c r="I20751">
        <v>23</v>
      </c>
      <c r="J20751">
        <v>584</v>
      </c>
      <c r="K20751">
        <v>46168</v>
      </c>
      <c r="L20751">
        <v>34</v>
      </c>
      <c r="M20751">
        <v>26940759</v>
      </c>
      <c r="N20751">
        <v>-23</v>
      </c>
      <c r="O20751" t="s">
        <v>19</v>
      </c>
    </row>
    <row r="20752" spans="1:15" x14ac:dyDescent="0.3">
      <c r="A20752" t="s">
        <v>20817</v>
      </c>
      <c r="B20752" t="s">
        <v>99</v>
      </c>
      <c r="C20752" s="1">
        <v>46058</v>
      </c>
      <c r="D20752">
        <v>27</v>
      </c>
      <c r="E20752" t="s">
        <v>154</v>
      </c>
      <c r="F20752" t="s">
        <v>18</v>
      </c>
      <c r="G20752">
        <v>15</v>
      </c>
      <c r="H20752">
        <v>214</v>
      </c>
      <c r="I20752">
        <v>0</v>
      </c>
      <c r="J20752">
        <v>531</v>
      </c>
      <c r="K20752">
        <v>46382</v>
      </c>
      <c r="L20752">
        <v>34</v>
      </c>
      <c r="M20752">
        <v>24617594</v>
      </c>
      <c r="N20752">
        <v>214</v>
      </c>
      <c r="O20752" t="s">
        <v>19</v>
      </c>
    </row>
    <row r="20753" spans="1:15" x14ac:dyDescent="0.3">
      <c r="A20753" t="s">
        <v>20818</v>
      </c>
      <c r="B20753" t="s">
        <v>99</v>
      </c>
      <c r="C20753" s="1">
        <v>46058</v>
      </c>
      <c r="D20753">
        <v>28</v>
      </c>
      <c r="E20753" t="s">
        <v>74</v>
      </c>
      <c r="F20753" t="s">
        <v>18</v>
      </c>
      <c r="G20753">
        <v>10</v>
      </c>
      <c r="H20753">
        <v>0</v>
      </c>
      <c r="I20753">
        <v>23</v>
      </c>
      <c r="J20753">
        <v>12505</v>
      </c>
      <c r="K20753">
        <v>40766</v>
      </c>
      <c r="L20753">
        <v>71</v>
      </c>
      <c r="M20753">
        <v>509759976</v>
      </c>
      <c r="N20753">
        <v>-23</v>
      </c>
      <c r="O20753" t="s">
        <v>19</v>
      </c>
    </row>
    <row r="20754" spans="1:15" x14ac:dyDescent="0.3">
      <c r="A20754" t="s">
        <v>20819</v>
      </c>
      <c r="B20754" t="s">
        <v>99</v>
      </c>
      <c r="C20754" s="1">
        <v>46058</v>
      </c>
      <c r="D20754">
        <v>28</v>
      </c>
      <c r="E20754" t="s">
        <v>74</v>
      </c>
      <c r="F20754" t="s">
        <v>18</v>
      </c>
      <c r="G20754">
        <v>10</v>
      </c>
      <c r="H20754">
        <v>126</v>
      </c>
      <c r="I20754">
        <v>30</v>
      </c>
      <c r="J20754">
        <v>11609</v>
      </c>
      <c r="K20754">
        <v>40862</v>
      </c>
      <c r="L20754">
        <v>71</v>
      </c>
      <c r="M20754">
        <v>474370942</v>
      </c>
      <c r="N20754">
        <v>96</v>
      </c>
      <c r="O20754" t="s">
        <v>19</v>
      </c>
    </row>
    <row r="20755" spans="1:15" x14ac:dyDescent="0.3">
      <c r="A20755" t="s">
        <v>20820</v>
      </c>
      <c r="B20755" t="s">
        <v>99</v>
      </c>
      <c r="C20755" s="1">
        <v>46058</v>
      </c>
      <c r="D20755">
        <v>29</v>
      </c>
      <c r="E20755" t="s">
        <v>158</v>
      </c>
      <c r="F20755" t="s">
        <v>18</v>
      </c>
      <c r="G20755">
        <v>5</v>
      </c>
      <c r="H20755">
        <v>0</v>
      </c>
      <c r="I20755">
        <v>17</v>
      </c>
      <c r="J20755">
        <v>12942</v>
      </c>
      <c r="K20755">
        <v>44262</v>
      </c>
      <c r="L20755">
        <v>37</v>
      </c>
      <c r="M20755">
        <v>572829620</v>
      </c>
      <c r="N20755">
        <v>-17</v>
      </c>
      <c r="O20755" t="s">
        <v>19</v>
      </c>
    </row>
    <row r="20756" spans="1:15" x14ac:dyDescent="0.3">
      <c r="A20756" t="s">
        <v>20821</v>
      </c>
      <c r="B20756" t="s">
        <v>99</v>
      </c>
      <c r="C20756" s="1">
        <v>46058</v>
      </c>
      <c r="D20756">
        <v>29</v>
      </c>
      <c r="E20756" t="s">
        <v>158</v>
      </c>
      <c r="F20756" t="s">
        <v>18</v>
      </c>
      <c r="G20756">
        <v>5</v>
      </c>
      <c r="H20756">
        <v>67</v>
      </c>
      <c r="I20756">
        <v>24</v>
      </c>
      <c r="J20756">
        <v>12036</v>
      </c>
      <c r="K20756">
        <v>44305</v>
      </c>
      <c r="L20756">
        <v>37</v>
      </c>
      <c r="M20756">
        <v>533260075</v>
      </c>
      <c r="N20756">
        <v>43</v>
      </c>
      <c r="O20756" t="s">
        <v>19</v>
      </c>
    </row>
    <row r="20757" spans="1:15" x14ac:dyDescent="0.3">
      <c r="A20757" t="s">
        <v>20822</v>
      </c>
      <c r="B20757" t="s">
        <v>99</v>
      </c>
      <c r="C20757" s="1">
        <v>46058</v>
      </c>
      <c r="D20757">
        <v>30</v>
      </c>
      <c r="E20757" t="s">
        <v>77</v>
      </c>
      <c r="F20757" t="s">
        <v>18</v>
      </c>
      <c r="G20757">
        <v>14</v>
      </c>
      <c r="H20757">
        <v>165</v>
      </c>
      <c r="I20757">
        <v>24</v>
      </c>
      <c r="J20757">
        <v>16768</v>
      </c>
      <c r="K20757">
        <v>42070</v>
      </c>
      <c r="L20757">
        <v>40</v>
      </c>
      <c r="M20757">
        <v>705444169</v>
      </c>
      <c r="N20757">
        <v>141</v>
      </c>
      <c r="O20757" t="s">
        <v>19</v>
      </c>
    </row>
    <row r="20758" spans="1:15" x14ac:dyDescent="0.3">
      <c r="A20758" t="s">
        <v>20823</v>
      </c>
      <c r="B20758" t="s">
        <v>99</v>
      </c>
      <c r="C20758" s="1">
        <v>46058</v>
      </c>
      <c r="D20758">
        <v>30</v>
      </c>
      <c r="E20758" t="s">
        <v>77</v>
      </c>
      <c r="F20758" t="s">
        <v>18</v>
      </c>
      <c r="G20758">
        <v>14</v>
      </c>
      <c r="H20758">
        <v>65</v>
      </c>
      <c r="I20758">
        <v>20</v>
      </c>
      <c r="J20758">
        <v>16472</v>
      </c>
      <c r="K20758">
        <v>42115</v>
      </c>
      <c r="L20758">
        <v>40</v>
      </c>
      <c r="M20758">
        <v>693704908</v>
      </c>
      <c r="N20758">
        <v>45</v>
      </c>
      <c r="O20758" t="s">
        <v>19</v>
      </c>
    </row>
    <row r="20759" spans="1:15" x14ac:dyDescent="0.3">
      <c r="A20759" t="s">
        <v>20824</v>
      </c>
      <c r="B20759" t="s">
        <v>99</v>
      </c>
      <c r="C20759" s="1">
        <v>46058</v>
      </c>
      <c r="D20759">
        <v>31</v>
      </c>
      <c r="E20759" t="s">
        <v>258</v>
      </c>
      <c r="F20759" t="s">
        <v>18</v>
      </c>
      <c r="G20759">
        <v>3</v>
      </c>
      <c r="H20759">
        <v>51</v>
      </c>
      <c r="I20759">
        <v>28</v>
      </c>
      <c r="J20759">
        <v>14122</v>
      </c>
      <c r="K20759">
        <v>44314</v>
      </c>
      <c r="L20759">
        <v>46</v>
      </c>
      <c r="M20759">
        <v>625794996</v>
      </c>
      <c r="N20759">
        <v>23</v>
      </c>
      <c r="O20759" t="s">
        <v>19</v>
      </c>
    </row>
    <row r="20760" spans="1:15" x14ac:dyDescent="0.3">
      <c r="A20760" t="s">
        <v>20825</v>
      </c>
      <c r="B20760" t="s">
        <v>99</v>
      </c>
      <c r="C20760" s="1">
        <v>46058</v>
      </c>
      <c r="D20760">
        <v>32</v>
      </c>
      <c r="E20760" t="s">
        <v>80</v>
      </c>
      <c r="F20760" t="s">
        <v>18</v>
      </c>
      <c r="G20760">
        <v>1</v>
      </c>
      <c r="H20760">
        <v>21</v>
      </c>
      <c r="I20760">
        <v>20</v>
      </c>
      <c r="J20760">
        <v>4376</v>
      </c>
      <c r="K20760">
        <v>47144</v>
      </c>
      <c r="L20760">
        <v>47</v>
      </c>
      <c r="M20760">
        <v>206311101</v>
      </c>
      <c r="N20760">
        <v>1</v>
      </c>
      <c r="O20760" t="s">
        <v>19</v>
      </c>
    </row>
    <row r="20761" spans="1:15" x14ac:dyDescent="0.3">
      <c r="A20761" t="s">
        <v>20826</v>
      </c>
      <c r="B20761" t="s">
        <v>99</v>
      </c>
      <c r="C20761" s="1">
        <v>46058</v>
      </c>
      <c r="D20761">
        <v>32</v>
      </c>
      <c r="E20761" t="s">
        <v>80</v>
      </c>
      <c r="F20761" t="s">
        <v>18</v>
      </c>
      <c r="G20761">
        <v>7</v>
      </c>
      <c r="H20761">
        <v>135</v>
      </c>
      <c r="I20761">
        <v>24</v>
      </c>
      <c r="J20761">
        <v>4306</v>
      </c>
      <c r="K20761">
        <v>47255</v>
      </c>
      <c r="L20761">
        <v>47</v>
      </c>
      <c r="M20761">
        <v>203464200</v>
      </c>
      <c r="N20761">
        <v>111</v>
      </c>
      <c r="O20761" t="s">
        <v>19</v>
      </c>
    </row>
    <row r="20762" spans="1:15" x14ac:dyDescent="0.3">
      <c r="A20762" t="s">
        <v>20827</v>
      </c>
      <c r="B20762" t="s">
        <v>99</v>
      </c>
      <c r="C20762" s="1">
        <v>46058</v>
      </c>
      <c r="D20762">
        <v>33</v>
      </c>
      <c r="E20762" t="s">
        <v>82</v>
      </c>
      <c r="F20762" t="s">
        <v>18</v>
      </c>
      <c r="G20762">
        <v>12</v>
      </c>
      <c r="H20762">
        <v>10</v>
      </c>
      <c r="I20762">
        <v>0</v>
      </c>
      <c r="J20762">
        <v>3074</v>
      </c>
      <c r="K20762">
        <v>43373</v>
      </c>
      <c r="L20762">
        <v>75</v>
      </c>
      <c r="M20762">
        <v>133347469</v>
      </c>
      <c r="N20762">
        <v>10</v>
      </c>
      <c r="O20762" t="s">
        <v>19</v>
      </c>
    </row>
    <row r="20763" spans="1:15" x14ac:dyDescent="0.3">
      <c r="A20763" t="s">
        <v>20828</v>
      </c>
      <c r="B20763" t="s">
        <v>99</v>
      </c>
      <c r="C20763" s="1">
        <v>46058</v>
      </c>
      <c r="D20763">
        <v>34</v>
      </c>
      <c r="E20763" t="s">
        <v>86</v>
      </c>
      <c r="F20763" t="s">
        <v>18</v>
      </c>
      <c r="G20763">
        <v>4</v>
      </c>
      <c r="H20763">
        <v>25</v>
      </c>
      <c r="I20763">
        <v>0</v>
      </c>
      <c r="J20763">
        <v>13425</v>
      </c>
      <c r="K20763">
        <v>39441</v>
      </c>
      <c r="L20763">
        <v>100</v>
      </c>
      <c r="M20763">
        <v>529477578</v>
      </c>
      <c r="N20763">
        <v>25</v>
      </c>
      <c r="O20763" t="s">
        <v>19</v>
      </c>
    </row>
    <row r="20764" spans="1:15" x14ac:dyDescent="0.3">
      <c r="A20764" t="s">
        <v>20829</v>
      </c>
      <c r="B20764" t="s">
        <v>99</v>
      </c>
      <c r="C20764" s="1">
        <v>46058</v>
      </c>
      <c r="D20764">
        <v>35</v>
      </c>
      <c r="E20764" t="s">
        <v>89</v>
      </c>
      <c r="F20764" t="s">
        <v>18</v>
      </c>
      <c r="G20764">
        <v>2</v>
      </c>
      <c r="H20764">
        <v>0</v>
      </c>
      <c r="I20764">
        <v>21</v>
      </c>
      <c r="J20764">
        <v>46220</v>
      </c>
      <c r="K20764">
        <v>42414</v>
      </c>
      <c r="L20764">
        <v>53</v>
      </c>
      <c r="M20764">
        <v>1960357372</v>
      </c>
      <c r="N20764">
        <v>-21</v>
      </c>
      <c r="O20764" t="s">
        <v>19</v>
      </c>
    </row>
    <row r="20765" spans="1:15" x14ac:dyDescent="0.3">
      <c r="A20765" t="s">
        <v>20830</v>
      </c>
      <c r="B20765" t="s">
        <v>99</v>
      </c>
      <c r="C20765" s="1">
        <v>46058</v>
      </c>
      <c r="D20765">
        <v>35</v>
      </c>
      <c r="E20765" t="s">
        <v>89</v>
      </c>
      <c r="F20765" t="s">
        <v>18</v>
      </c>
      <c r="G20765">
        <v>2</v>
      </c>
      <c r="H20765">
        <v>70</v>
      </c>
      <c r="I20765">
        <v>19</v>
      </c>
      <c r="J20765">
        <v>46144</v>
      </c>
      <c r="K20765">
        <v>42465</v>
      </c>
      <c r="L20765">
        <v>53</v>
      </c>
      <c r="M20765">
        <v>1959487868</v>
      </c>
      <c r="N20765">
        <v>51</v>
      </c>
      <c r="O20765" t="s">
        <v>19</v>
      </c>
    </row>
    <row r="20766" spans="1:15" x14ac:dyDescent="0.3">
      <c r="A20766" t="s">
        <v>20831</v>
      </c>
      <c r="B20766" t="s">
        <v>99</v>
      </c>
      <c r="C20766" s="1">
        <v>46058</v>
      </c>
      <c r="D20766">
        <v>36</v>
      </c>
      <c r="E20766" t="s">
        <v>93</v>
      </c>
      <c r="F20766" t="s">
        <v>18</v>
      </c>
      <c r="G20766">
        <v>3</v>
      </c>
      <c r="H20766">
        <v>204</v>
      </c>
      <c r="I20766">
        <v>0</v>
      </c>
      <c r="J20766">
        <v>42356</v>
      </c>
      <c r="K20766">
        <v>45983</v>
      </c>
      <c r="L20766">
        <v>85</v>
      </c>
      <c r="M20766">
        <v>1947674571</v>
      </c>
      <c r="N20766">
        <v>204</v>
      </c>
      <c r="O20766" t="s">
        <v>19</v>
      </c>
    </row>
    <row r="20767" spans="1:15" x14ac:dyDescent="0.3">
      <c r="A20767" t="s">
        <v>20832</v>
      </c>
      <c r="B20767" t="s">
        <v>99</v>
      </c>
      <c r="C20767" s="1">
        <v>46058</v>
      </c>
      <c r="D20767">
        <v>36</v>
      </c>
      <c r="E20767" t="s">
        <v>93</v>
      </c>
      <c r="F20767" t="s">
        <v>18</v>
      </c>
      <c r="G20767">
        <v>9</v>
      </c>
      <c r="H20767">
        <v>76</v>
      </c>
      <c r="I20767">
        <v>16</v>
      </c>
      <c r="J20767">
        <v>41675</v>
      </c>
      <c r="K20767">
        <v>46043</v>
      </c>
      <c r="L20767">
        <v>85</v>
      </c>
      <c r="M20767">
        <v>1918823032</v>
      </c>
      <c r="N20767">
        <v>60</v>
      </c>
      <c r="O20767" t="s">
        <v>19</v>
      </c>
    </row>
    <row r="20768" spans="1:15" x14ac:dyDescent="0.3">
      <c r="A20768" t="s">
        <v>20833</v>
      </c>
      <c r="B20768" t="s">
        <v>99</v>
      </c>
      <c r="C20768" s="1">
        <v>46058</v>
      </c>
      <c r="D20768">
        <v>36</v>
      </c>
      <c r="E20768" t="s">
        <v>93</v>
      </c>
      <c r="F20768" t="s">
        <v>18</v>
      </c>
      <c r="G20768">
        <v>3</v>
      </c>
      <c r="H20768">
        <v>0</v>
      </c>
      <c r="I20768">
        <v>22</v>
      </c>
      <c r="J20768">
        <v>45028</v>
      </c>
      <c r="K20768">
        <v>46021</v>
      </c>
      <c r="L20768">
        <v>85</v>
      </c>
      <c r="M20768">
        <v>2072220242</v>
      </c>
      <c r="N20768">
        <v>-22</v>
      </c>
      <c r="O20768" t="s">
        <v>19</v>
      </c>
    </row>
    <row r="20769" spans="1:15" x14ac:dyDescent="0.3">
      <c r="A20769" t="s">
        <v>20834</v>
      </c>
      <c r="B20769" t="s">
        <v>99</v>
      </c>
      <c r="C20769" s="1">
        <v>46058</v>
      </c>
      <c r="D20769">
        <v>37</v>
      </c>
      <c r="E20769" t="s">
        <v>223</v>
      </c>
      <c r="F20769" t="s">
        <v>18</v>
      </c>
      <c r="G20769">
        <v>5</v>
      </c>
      <c r="H20769">
        <v>212</v>
      </c>
      <c r="I20769">
        <v>0</v>
      </c>
      <c r="J20769">
        <v>19008</v>
      </c>
      <c r="K20769">
        <v>48003</v>
      </c>
      <c r="L20769">
        <v>78</v>
      </c>
      <c r="M20769">
        <v>912444864</v>
      </c>
      <c r="N20769">
        <v>212</v>
      </c>
      <c r="O20769" t="s">
        <v>19</v>
      </c>
    </row>
    <row r="20770" spans="1:15" x14ac:dyDescent="0.3">
      <c r="A20770" t="s">
        <v>20835</v>
      </c>
      <c r="B20770" t="s">
        <v>99</v>
      </c>
      <c r="C20770" s="1">
        <v>46058</v>
      </c>
      <c r="D20770">
        <v>38</v>
      </c>
      <c r="E20770" t="s">
        <v>169</v>
      </c>
      <c r="F20770" t="s">
        <v>18</v>
      </c>
      <c r="G20770">
        <v>11</v>
      </c>
      <c r="H20770">
        <v>104</v>
      </c>
      <c r="I20770">
        <v>21</v>
      </c>
      <c r="J20770">
        <v>18754</v>
      </c>
      <c r="K20770">
        <v>46568</v>
      </c>
      <c r="L20770">
        <v>63</v>
      </c>
      <c r="M20770">
        <v>873345120</v>
      </c>
      <c r="N20770">
        <v>83</v>
      </c>
      <c r="O20770" t="s">
        <v>19</v>
      </c>
    </row>
    <row r="20771" spans="1:15" x14ac:dyDescent="0.3">
      <c r="A20771" t="s">
        <v>20836</v>
      </c>
      <c r="B20771" t="s">
        <v>99</v>
      </c>
      <c r="C20771" s="1">
        <v>46058</v>
      </c>
      <c r="D20771">
        <v>38</v>
      </c>
      <c r="E20771" t="s">
        <v>169</v>
      </c>
      <c r="F20771" t="s">
        <v>18</v>
      </c>
      <c r="G20771">
        <v>11</v>
      </c>
      <c r="H20771">
        <v>0</v>
      </c>
      <c r="I20771">
        <v>32</v>
      </c>
      <c r="J20771">
        <v>17266</v>
      </c>
      <c r="K20771">
        <v>46536</v>
      </c>
      <c r="L20771">
        <v>63</v>
      </c>
      <c r="M20771">
        <v>803474637</v>
      </c>
      <c r="N20771">
        <v>-32</v>
      </c>
      <c r="O20771" t="s">
        <v>19</v>
      </c>
    </row>
    <row r="20772" spans="1:15" x14ac:dyDescent="0.3">
      <c r="A20772" t="s">
        <v>20837</v>
      </c>
      <c r="B20772" t="s">
        <v>99</v>
      </c>
      <c r="C20772" s="1">
        <v>46058</v>
      </c>
      <c r="D20772">
        <v>39</v>
      </c>
      <c r="E20772" t="s">
        <v>171</v>
      </c>
      <c r="F20772" t="s">
        <v>18</v>
      </c>
      <c r="G20772">
        <v>13</v>
      </c>
      <c r="H20772">
        <v>228</v>
      </c>
      <c r="I20772">
        <v>25</v>
      </c>
      <c r="J20772">
        <v>9405</v>
      </c>
      <c r="K20772">
        <v>46277</v>
      </c>
      <c r="L20772">
        <v>60</v>
      </c>
      <c r="M20772">
        <v>435238771</v>
      </c>
      <c r="N20772">
        <v>203</v>
      </c>
      <c r="O20772" t="s">
        <v>19</v>
      </c>
    </row>
    <row r="20773" spans="1:15" x14ac:dyDescent="0.3">
      <c r="A20773" t="s">
        <v>20838</v>
      </c>
      <c r="B20773" t="s">
        <v>99</v>
      </c>
      <c r="C20773" s="1">
        <v>46058</v>
      </c>
      <c r="D20773">
        <v>39</v>
      </c>
      <c r="E20773" t="s">
        <v>171</v>
      </c>
      <c r="F20773" t="s">
        <v>18</v>
      </c>
      <c r="G20773">
        <v>13</v>
      </c>
      <c r="H20773">
        <v>194</v>
      </c>
      <c r="I20773">
        <v>16</v>
      </c>
      <c r="J20773">
        <v>9392</v>
      </c>
      <c r="K20773">
        <v>46455</v>
      </c>
      <c r="L20773">
        <v>60</v>
      </c>
      <c r="M20773">
        <v>436321039</v>
      </c>
      <c r="N20773">
        <v>178</v>
      </c>
      <c r="O20773" t="s">
        <v>19</v>
      </c>
    </row>
    <row r="20774" spans="1:15" x14ac:dyDescent="0.3">
      <c r="A20774" t="s">
        <v>20839</v>
      </c>
      <c r="B20774" t="s">
        <v>99</v>
      </c>
      <c r="C20774" s="1">
        <v>46058</v>
      </c>
      <c r="D20774">
        <v>40</v>
      </c>
      <c r="E20774" t="s">
        <v>96</v>
      </c>
      <c r="F20774" t="s">
        <v>18</v>
      </c>
      <c r="G20774">
        <v>14</v>
      </c>
      <c r="H20774">
        <v>0</v>
      </c>
      <c r="I20774">
        <v>25</v>
      </c>
      <c r="J20774">
        <v>5104</v>
      </c>
      <c r="K20774">
        <v>40656</v>
      </c>
      <c r="L20774">
        <v>46</v>
      </c>
      <c r="M20774">
        <v>207497450</v>
      </c>
      <c r="N20774">
        <v>-25</v>
      </c>
      <c r="O20774" t="s">
        <v>19</v>
      </c>
    </row>
    <row r="20775" spans="1:15" x14ac:dyDescent="0.3">
      <c r="A20775" t="s">
        <v>20840</v>
      </c>
      <c r="B20775" t="s">
        <v>99</v>
      </c>
      <c r="C20775" s="1">
        <v>46058</v>
      </c>
      <c r="D20775">
        <v>40</v>
      </c>
      <c r="E20775" t="s">
        <v>96</v>
      </c>
      <c r="F20775" t="s">
        <v>18</v>
      </c>
      <c r="G20775">
        <v>14</v>
      </c>
      <c r="H20775">
        <v>190</v>
      </c>
      <c r="I20775">
        <v>17</v>
      </c>
      <c r="J20775">
        <v>4876</v>
      </c>
      <c r="K20775">
        <v>40829</v>
      </c>
      <c r="L20775">
        <v>46</v>
      </c>
      <c r="M20775">
        <v>199063933</v>
      </c>
      <c r="N20775">
        <v>173</v>
      </c>
      <c r="O20775" t="s">
        <v>19</v>
      </c>
    </row>
    <row r="20776" spans="1:15" x14ac:dyDescent="0.3">
      <c r="A20776" t="s">
        <v>20841</v>
      </c>
      <c r="B20776" t="s">
        <v>175</v>
      </c>
      <c r="C20776" s="1">
        <v>46059</v>
      </c>
      <c r="D20776">
        <v>1</v>
      </c>
      <c r="E20776" t="s">
        <v>17</v>
      </c>
      <c r="F20776" t="s">
        <v>18</v>
      </c>
      <c r="G20776">
        <v>11</v>
      </c>
      <c r="H20776">
        <v>24</v>
      </c>
      <c r="I20776">
        <v>0</v>
      </c>
      <c r="J20776">
        <v>40989</v>
      </c>
      <c r="K20776">
        <v>45428</v>
      </c>
      <c r="L20776">
        <v>100</v>
      </c>
      <c r="M20776">
        <v>1862033528</v>
      </c>
      <c r="N20776">
        <v>24</v>
      </c>
      <c r="O20776" t="s">
        <v>19</v>
      </c>
    </row>
    <row r="20777" spans="1:15" x14ac:dyDescent="0.3">
      <c r="A20777" t="s">
        <v>20842</v>
      </c>
      <c r="B20777" t="s">
        <v>175</v>
      </c>
      <c r="C20777" s="1">
        <v>46059</v>
      </c>
      <c r="D20777">
        <v>1</v>
      </c>
      <c r="E20777" t="s">
        <v>17</v>
      </c>
      <c r="F20777" t="s">
        <v>18</v>
      </c>
      <c r="G20777">
        <v>11</v>
      </c>
      <c r="H20777">
        <v>168</v>
      </c>
      <c r="I20777">
        <v>17</v>
      </c>
      <c r="J20777">
        <v>41362</v>
      </c>
      <c r="K20777">
        <v>45579</v>
      </c>
      <c r="L20777">
        <v>100</v>
      </c>
      <c r="M20777">
        <v>1885249081</v>
      </c>
      <c r="N20777">
        <v>151</v>
      </c>
      <c r="O20777" t="s">
        <v>19</v>
      </c>
    </row>
    <row r="20778" spans="1:15" x14ac:dyDescent="0.3">
      <c r="A20778" t="s">
        <v>20843</v>
      </c>
      <c r="B20778" t="s">
        <v>175</v>
      </c>
      <c r="C20778" s="1">
        <v>46059</v>
      </c>
      <c r="D20778">
        <v>2</v>
      </c>
      <c r="E20778" t="s">
        <v>23</v>
      </c>
      <c r="F20778" t="s">
        <v>18</v>
      </c>
      <c r="G20778">
        <v>6</v>
      </c>
      <c r="H20778">
        <v>36</v>
      </c>
      <c r="I20778">
        <v>17</v>
      </c>
      <c r="J20778">
        <v>36890</v>
      </c>
      <c r="K20778">
        <v>50219</v>
      </c>
      <c r="L20778">
        <v>37</v>
      </c>
      <c r="M20778">
        <v>1852557818</v>
      </c>
      <c r="N20778">
        <v>19</v>
      </c>
      <c r="O20778" t="s">
        <v>19</v>
      </c>
    </row>
    <row r="20779" spans="1:15" x14ac:dyDescent="0.3">
      <c r="A20779" t="s">
        <v>20844</v>
      </c>
      <c r="B20779" t="s">
        <v>175</v>
      </c>
      <c r="C20779" s="1">
        <v>46059</v>
      </c>
      <c r="D20779">
        <v>2</v>
      </c>
      <c r="E20779" t="s">
        <v>23</v>
      </c>
      <c r="F20779" t="s">
        <v>18</v>
      </c>
      <c r="G20779">
        <v>6</v>
      </c>
      <c r="H20779">
        <v>146</v>
      </c>
      <c r="I20779">
        <v>0</v>
      </c>
      <c r="J20779">
        <v>39186</v>
      </c>
      <c r="K20779">
        <v>50365</v>
      </c>
      <c r="L20779">
        <v>37</v>
      </c>
      <c r="M20779">
        <v>1973589669</v>
      </c>
      <c r="N20779">
        <v>146</v>
      </c>
      <c r="O20779" t="s">
        <v>19</v>
      </c>
    </row>
    <row r="20780" spans="1:15" x14ac:dyDescent="0.3">
      <c r="A20780" t="s">
        <v>20845</v>
      </c>
      <c r="B20780" t="s">
        <v>175</v>
      </c>
      <c r="C20780" s="1">
        <v>46059</v>
      </c>
      <c r="D20780">
        <v>3</v>
      </c>
      <c r="E20780" t="s">
        <v>103</v>
      </c>
      <c r="F20780" t="s">
        <v>18</v>
      </c>
      <c r="G20780">
        <v>2</v>
      </c>
      <c r="H20780">
        <v>27</v>
      </c>
      <c r="I20780">
        <v>16</v>
      </c>
      <c r="J20780">
        <v>37477</v>
      </c>
      <c r="K20780">
        <v>44353</v>
      </c>
      <c r="L20780">
        <v>50</v>
      </c>
      <c r="M20780">
        <v>1662216716</v>
      </c>
      <c r="N20780">
        <v>11</v>
      </c>
      <c r="O20780" t="s">
        <v>19</v>
      </c>
    </row>
    <row r="20781" spans="1:15" x14ac:dyDescent="0.3">
      <c r="A20781" t="s">
        <v>20846</v>
      </c>
      <c r="B20781" t="s">
        <v>175</v>
      </c>
      <c r="C20781" s="1">
        <v>46059</v>
      </c>
      <c r="D20781">
        <v>4</v>
      </c>
      <c r="E20781" t="s">
        <v>30</v>
      </c>
      <c r="F20781" t="s">
        <v>18</v>
      </c>
      <c r="G20781">
        <v>4</v>
      </c>
      <c r="H20781">
        <v>80</v>
      </c>
      <c r="I20781">
        <v>34</v>
      </c>
      <c r="J20781">
        <v>88258</v>
      </c>
      <c r="K20781">
        <v>46655</v>
      </c>
      <c r="L20781">
        <v>94</v>
      </c>
      <c r="M20781">
        <v>4117663693</v>
      </c>
      <c r="N20781">
        <v>46</v>
      </c>
      <c r="O20781" t="s">
        <v>19</v>
      </c>
    </row>
    <row r="20782" spans="1:15" x14ac:dyDescent="0.3">
      <c r="A20782" t="s">
        <v>20847</v>
      </c>
      <c r="B20782" t="s">
        <v>175</v>
      </c>
      <c r="C20782" s="1">
        <v>46059</v>
      </c>
      <c r="D20782">
        <v>5</v>
      </c>
      <c r="E20782" t="s">
        <v>33</v>
      </c>
      <c r="F20782" t="s">
        <v>18</v>
      </c>
      <c r="G20782">
        <v>8</v>
      </c>
      <c r="H20782">
        <v>0</v>
      </c>
      <c r="I20782">
        <v>22</v>
      </c>
      <c r="J20782">
        <v>3375</v>
      </c>
      <c r="K20782">
        <v>46299</v>
      </c>
      <c r="L20782">
        <v>46</v>
      </c>
      <c r="M20782">
        <v>156267922</v>
      </c>
      <c r="N20782">
        <v>-22</v>
      </c>
      <c r="O20782" t="s">
        <v>19</v>
      </c>
    </row>
    <row r="20783" spans="1:15" x14ac:dyDescent="0.3">
      <c r="A20783" t="s">
        <v>20848</v>
      </c>
      <c r="B20783" t="s">
        <v>175</v>
      </c>
      <c r="C20783" s="1">
        <v>46059</v>
      </c>
      <c r="D20783">
        <v>6</v>
      </c>
      <c r="E20783" t="s">
        <v>185</v>
      </c>
      <c r="F20783" t="s">
        <v>18</v>
      </c>
      <c r="G20783">
        <v>3</v>
      </c>
      <c r="H20783">
        <v>162</v>
      </c>
      <c r="I20783">
        <v>0</v>
      </c>
      <c r="J20783">
        <v>1520</v>
      </c>
      <c r="K20783">
        <v>43608</v>
      </c>
      <c r="L20783">
        <v>68</v>
      </c>
      <c r="M20783">
        <v>66271078</v>
      </c>
      <c r="N20783">
        <v>162</v>
      </c>
      <c r="O20783" t="s">
        <v>19</v>
      </c>
    </row>
    <row r="20784" spans="1:15" x14ac:dyDescent="0.3">
      <c r="A20784" t="s">
        <v>20849</v>
      </c>
      <c r="B20784" t="s">
        <v>175</v>
      </c>
      <c r="C20784" s="1">
        <v>46059</v>
      </c>
      <c r="D20784">
        <v>6</v>
      </c>
      <c r="E20784" t="s">
        <v>185</v>
      </c>
      <c r="F20784" t="s">
        <v>18</v>
      </c>
      <c r="G20784">
        <v>3</v>
      </c>
      <c r="H20784">
        <v>193</v>
      </c>
      <c r="I20784">
        <v>26</v>
      </c>
      <c r="J20784">
        <v>1406</v>
      </c>
      <c r="K20784">
        <v>43775</v>
      </c>
      <c r="L20784">
        <v>68</v>
      </c>
      <c r="M20784">
        <v>61535502</v>
      </c>
      <c r="N20784">
        <v>167</v>
      </c>
      <c r="O20784" t="s">
        <v>19</v>
      </c>
    </row>
    <row r="20785" spans="1:15" x14ac:dyDescent="0.3">
      <c r="A20785" t="s">
        <v>20850</v>
      </c>
      <c r="B20785" t="s">
        <v>175</v>
      </c>
      <c r="C20785" s="1">
        <v>46059</v>
      </c>
      <c r="D20785">
        <v>6</v>
      </c>
      <c r="E20785" t="s">
        <v>185</v>
      </c>
      <c r="F20785" t="s">
        <v>18</v>
      </c>
      <c r="G20785">
        <v>3</v>
      </c>
      <c r="H20785">
        <v>78</v>
      </c>
      <c r="I20785">
        <v>0</v>
      </c>
      <c r="J20785">
        <v>1386</v>
      </c>
      <c r="K20785">
        <v>43853</v>
      </c>
      <c r="L20785">
        <v>68</v>
      </c>
      <c r="M20785">
        <v>60797141</v>
      </c>
      <c r="N20785">
        <v>78</v>
      </c>
      <c r="O20785" t="s">
        <v>19</v>
      </c>
    </row>
    <row r="20786" spans="1:15" x14ac:dyDescent="0.3">
      <c r="A20786" t="s">
        <v>20851</v>
      </c>
      <c r="B20786" t="s">
        <v>175</v>
      </c>
      <c r="C20786" s="1">
        <v>46059</v>
      </c>
      <c r="D20786">
        <v>7</v>
      </c>
      <c r="E20786" t="s">
        <v>35</v>
      </c>
      <c r="F20786" t="s">
        <v>18</v>
      </c>
      <c r="G20786">
        <v>10</v>
      </c>
      <c r="H20786">
        <v>0</v>
      </c>
      <c r="I20786">
        <v>18</v>
      </c>
      <c r="J20786">
        <v>13393</v>
      </c>
      <c r="K20786">
        <v>45764</v>
      </c>
      <c r="L20786">
        <v>76</v>
      </c>
      <c r="M20786">
        <v>612924231</v>
      </c>
      <c r="N20786">
        <v>-18</v>
      </c>
      <c r="O20786" t="s">
        <v>19</v>
      </c>
    </row>
    <row r="20787" spans="1:15" x14ac:dyDescent="0.3">
      <c r="A20787" t="s">
        <v>20852</v>
      </c>
      <c r="B20787" t="s">
        <v>175</v>
      </c>
      <c r="C20787" s="1">
        <v>46059</v>
      </c>
      <c r="D20787">
        <v>9</v>
      </c>
      <c r="E20787" t="s">
        <v>39</v>
      </c>
      <c r="F20787" t="s">
        <v>18</v>
      </c>
      <c r="G20787">
        <v>3</v>
      </c>
      <c r="H20787">
        <v>182</v>
      </c>
      <c r="I20787">
        <v>20</v>
      </c>
      <c r="J20787">
        <v>4663</v>
      </c>
      <c r="K20787">
        <v>38798</v>
      </c>
      <c r="L20787">
        <v>94</v>
      </c>
      <c r="M20787">
        <v>180908866</v>
      </c>
      <c r="N20787">
        <v>162</v>
      </c>
      <c r="O20787" t="s">
        <v>19</v>
      </c>
    </row>
    <row r="20788" spans="1:15" x14ac:dyDescent="0.3">
      <c r="A20788" t="s">
        <v>20853</v>
      </c>
      <c r="B20788" t="s">
        <v>175</v>
      </c>
      <c r="C20788" s="1">
        <v>46059</v>
      </c>
      <c r="D20788">
        <v>10</v>
      </c>
      <c r="E20788" t="s">
        <v>113</v>
      </c>
      <c r="F20788" t="s">
        <v>18</v>
      </c>
      <c r="G20788">
        <v>10</v>
      </c>
      <c r="H20788">
        <v>0</v>
      </c>
      <c r="I20788">
        <v>23</v>
      </c>
      <c r="J20788">
        <v>9784</v>
      </c>
      <c r="K20788">
        <v>46700</v>
      </c>
      <c r="L20788">
        <v>23</v>
      </c>
      <c r="M20788">
        <v>456917120</v>
      </c>
      <c r="N20788">
        <v>-23</v>
      </c>
      <c r="O20788" t="s">
        <v>19</v>
      </c>
    </row>
    <row r="20789" spans="1:15" x14ac:dyDescent="0.3">
      <c r="A20789" t="s">
        <v>20854</v>
      </c>
      <c r="B20789" t="s">
        <v>175</v>
      </c>
      <c r="C20789" s="1">
        <v>46059</v>
      </c>
      <c r="D20789">
        <v>10</v>
      </c>
      <c r="E20789" t="s">
        <v>113</v>
      </c>
      <c r="F20789" t="s">
        <v>18</v>
      </c>
      <c r="G20789">
        <v>1</v>
      </c>
      <c r="H20789">
        <v>127</v>
      </c>
      <c r="I20789">
        <v>18</v>
      </c>
      <c r="J20789">
        <v>9711</v>
      </c>
      <c r="K20789">
        <v>46809</v>
      </c>
      <c r="L20789">
        <v>23</v>
      </c>
      <c r="M20789">
        <v>454543943</v>
      </c>
      <c r="N20789">
        <v>109</v>
      </c>
      <c r="O20789" t="s">
        <v>19</v>
      </c>
    </row>
    <row r="20790" spans="1:15" x14ac:dyDescent="0.3">
      <c r="A20790" t="s">
        <v>20855</v>
      </c>
      <c r="B20790" t="s">
        <v>175</v>
      </c>
      <c r="C20790" s="1">
        <v>46059</v>
      </c>
      <c r="D20790">
        <v>13</v>
      </c>
      <c r="E20790" t="s">
        <v>48</v>
      </c>
      <c r="F20790" t="s">
        <v>18</v>
      </c>
      <c r="G20790">
        <v>12</v>
      </c>
      <c r="H20790">
        <v>147</v>
      </c>
      <c r="I20790">
        <v>27</v>
      </c>
      <c r="J20790">
        <v>6842</v>
      </c>
      <c r="K20790">
        <v>43689</v>
      </c>
      <c r="L20790">
        <v>47</v>
      </c>
      <c r="M20790">
        <v>298932808</v>
      </c>
      <c r="N20790">
        <v>120</v>
      </c>
      <c r="O20790" t="s">
        <v>19</v>
      </c>
    </row>
    <row r="20791" spans="1:15" x14ac:dyDescent="0.3">
      <c r="A20791" t="s">
        <v>20856</v>
      </c>
      <c r="B20791" t="s">
        <v>175</v>
      </c>
      <c r="C20791" s="1">
        <v>46059</v>
      </c>
      <c r="D20791">
        <v>15</v>
      </c>
      <c r="E20791" t="s">
        <v>120</v>
      </c>
      <c r="F20791" t="s">
        <v>18</v>
      </c>
      <c r="G20791">
        <v>12</v>
      </c>
      <c r="H20791">
        <v>101</v>
      </c>
      <c r="I20791">
        <v>18</v>
      </c>
      <c r="J20791">
        <v>3732</v>
      </c>
      <c r="K20791">
        <v>46125</v>
      </c>
      <c r="L20791">
        <v>64</v>
      </c>
      <c r="M20791">
        <v>172155336</v>
      </c>
      <c r="N20791">
        <v>83</v>
      </c>
      <c r="O20791" t="s">
        <v>19</v>
      </c>
    </row>
    <row r="20792" spans="1:15" x14ac:dyDescent="0.3">
      <c r="A20792" t="s">
        <v>20857</v>
      </c>
      <c r="B20792" t="s">
        <v>175</v>
      </c>
      <c r="C20792" s="1">
        <v>46059</v>
      </c>
      <c r="D20792">
        <v>17</v>
      </c>
      <c r="E20792" t="s">
        <v>130</v>
      </c>
      <c r="F20792" t="s">
        <v>18</v>
      </c>
      <c r="G20792">
        <v>15</v>
      </c>
      <c r="H20792">
        <v>74</v>
      </c>
      <c r="I20792">
        <v>0</v>
      </c>
      <c r="J20792">
        <v>4474</v>
      </c>
      <c r="K20792">
        <v>43291</v>
      </c>
      <c r="L20792">
        <v>28</v>
      </c>
      <c r="M20792">
        <v>193704281</v>
      </c>
      <c r="N20792">
        <v>74</v>
      </c>
      <c r="O20792" t="s">
        <v>19</v>
      </c>
    </row>
    <row r="20793" spans="1:15" x14ac:dyDescent="0.3">
      <c r="A20793" t="s">
        <v>20858</v>
      </c>
      <c r="B20793" t="s">
        <v>175</v>
      </c>
      <c r="C20793" s="1">
        <v>46059</v>
      </c>
      <c r="D20793">
        <v>17</v>
      </c>
      <c r="E20793" t="s">
        <v>130</v>
      </c>
      <c r="F20793" t="s">
        <v>18</v>
      </c>
      <c r="G20793">
        <v>15</v>
      </c>
      <c r="H20793">
        <v>130</v>
      </c>
      <c r="I20793">
        <v>27</v>
      </c>
      <c r="J20793">
        <v>4361</v>
      </c>
      <c r="K20793">
        <v>43394</v>
      </c>
      <c r="L20793">
        <v>28</v>
      </c>
      <c r="M20793">
        <v>189238956</v>
      </c>
      <c r="N20793">
        <v>103</v>
      </c>
      <c r="O20793" t="s">
        <v>19</v>
      </c>
    </row>
    <row r="20794" spans="1:15" x14ac:dyDescent="0.3">
      <c r="A20794" t="s">
        <v>20859</v>
      </c>
      <c r="B20794" t="s">
        <v>175</v>
      </c>
      <c r="C20794" s="1">
        <v>46059</v>
      </c>
      <c r="D20794">
        <v>18</v>
      </c>
      <c r="E20794" t="s">
        <v>54</v>
      </c>
      <c r="F20794" t="s">
        <v>18</v>
      </c>
      <c r="G20794">
        <v>10</v>
      </c>
      <c r="H20794">
        <v>224</v>
      </c>
      <c r="I20794">
        <v>0</v>
      </c>
      <c r="J20794">
        <v>3646</v>
      </c>
      <c r="K20794">
        <v>45516</v>
      </c>
      <c r="L20794">
        <v>58</v>
      </c>
      <c r="M20794">
        <v>165937112</v>
      </c>
      <c r="N20794">
        <v>224</v>
      </c>
      <c r="O20794" t="s">
        <v>19</v>
      </c>
    </row>
    <row r="20795" spans="1:15" x14ac:dyDescent="0.3">
      <c r="A20795" t="s">
        <v>20860</v>
      </c>
      <c r="B20795" t="s">
        <v>175</v>
      </c>
      <c r="C20795" s="1">
        <v>46059</v>
      </c>
      <c r="D20795">
        <v>18</v>
      </c>
      <c r="E20795" t="s">
        <v>54</v>
      </c>
      <c r="F20795" t="s">
        <v>18</v>
      </c>
      <c r="G20795">
        <v>10</v>
      </c>
      <c r="H20795">
        <v>186</v>
      </c>
      <c r="I20795">
        <v>23</v>
      </c>
      <c r="J20795">
        <v>3886</v>
      </c>
      <c r="K20795">
        <v>45679</v>
      </c>
      <c r="L20795">
        <v>58</v>
      </c>
      <c r="M20795">
        <v>177515674</v>
      </c>
      <c r="N20795">
        <v>163</v>
      </c>
      <c r="O20795" t="s">
        <v>19</v>
      </c>
    </row>
    <row r="20796" spans="1:15" x14ac:dyDescent="0.3">
      <c r="A20796" t="s">
        <v>20861</v>
      </c>
      <c r="B20796" t="s">
        <v>175</v>
      </c>
      <c r="C20796" s="1">
        <v>46059</v>
      </c>
      <c r="D20796">
        <v>18</v>
      </c>
      <c r="E20796" t="s">
        <v>54</v>
      </c>
      <c r="F20796" t="s">
        <v>18</v>
      </c>
      <c r="G20796">
        <v>10</v>
      </c>
      <c r="H20796">
        <v>0</v>
      </c>
      <c r="I20796">
        <v>20</v>
      </c>
      <c r="J20796">
        <v>3766</v>
      </c>
      <c r="K20796">
        <v>45659</v>
      </c>
      <c r="L20796">
        <v>58</v>
      </c>
      <c r="M20796">
        <v>171932617</v>
      </c>
      <c r="N20796">
        <v>-20</v>
      </c>
      <c r="O20796" t="s">
        <v>19</v>
      </c>
    </row>
    <row r="20797" spans="1:15" x14ac:dyDescent="0.3">
      <c r="A20797" t="s">
        <v>20862</v>
      </c>
      <c r="B20797" t="s">
        <v>175</v>
      </c>
      <c r="C20797" s="1">
        <v>46059</v>
      </c>
      <c r="D20797">
        <v>18</v>
      </c>
      <c r="E20797" t="s">
        <v>54</v>
      </c>
      <c r="F20797" t="s">
        <v>18</v>
      </c>
      <c r="G20797">
        <v>10</v>
      </c>
      <c r="H20797">
        <v>171</v>
      </c>
      <c r="I20797">
        <v>24</v>
      </c>
      <c r="J20797">
        <v>3752</v>
      </c>
      <c r="K20797">
        <v>45806</v>
      </c>
      <c r="L20797">
        <v>58</v>
      </c>
      <c r="M20797">
        <v>171881747</v>
      </c>
      <c r="N20797">
        <v>147</v>
      </c>
      <c r="O20797" t="s">
        <v>19</v>
      </c>
    </row>
    <row r="20798" spans="1:15" x14ac:dyDescent="0.3">
      <c r="A20798" t="s">
        <v>20863</v>
      </c>
      <c r="B20798" t="s">
        <v>175</v>
      </c>
      <c r="C20798" s="1">
        <v>46059</v>
      </c>
      <c r="D20798">
        <v>19</v>
      </c>
      <c r="E20798" t="s">
        <v>56</v>
      </c>
      <c r="F20798" t="s">
        <v>18</v>
      </c>
      <c r="G20798">
        <v>6</v>
      </c>
      <c r="H20798">
        <v>0</v>
      </c>
      <c r="I20798">
        <v>25</v>
      </c>
      <c r="J20798">
        <v>6899</v>
      </c>
      <c r="K20798">
        <v>41864</v>
      </c>
      <c r="L20798">
        <v>100</v>
      </c>
      <c r="M20798">
        <v>288807595</v>
      </c>
      <c r="N20798">
        <v>-25</v>
      </c>
      <c r="O20798" t="s">
        <v>19</v>
      </c>
    </row>
    <row r="20799" spans="1:15" x14ac:dyDescent="0.3">
      <c r="A20799" t="s">
        <v>20864</v>
      </c>
      <c r="B20799" t="s">
        <v>175</v>
      </c>
      <c r="C20799" s="1">
        <v>46059</v>
      </c>
      <c r="D20799">
        <v>21</v>
      </c>
      <c r="E20799" t="s">
        <v>139</v>
      </c>
      <c r="F20799" t="s">
        <v>62</v>
      </c>
      <c r="G20799">
        <v>9</v>
      </c>
      <c r="H20799">
        <v>0</v>
      </c>
      <c r="I20799">
        <v>31</v>
      </c>
      <c r="J20799">
        <v>677</v>
      </c>
      <c r="K20799">
        <v>43117</v>
      </c>
      <c r="L20799">
        <v>93</v>
      </c>
      <c r="M20799">
        <v>29172315</v>
      </c>
      <c r="N20799">
        <v>-31</v>
      </c>
      <c r="O20799" t="s">
        <v>19</v>
      </c>
    </row>
    <row r="20800" spans="1:15" x14ac:dyDescent="0.3">
      <c r="A20800" t="s">
        <v>20865</v>
      </c>
      <c r="B20800" t="s">
        <v>175</v>
      </c>
      <c r="C20800" s="1">
        <v>46059</v>
      </c>
      <c r="D20800">
        <v>22</v>
      </c>
      <c r="E20800" t="s">
        <v>61</v>
      </c>
      <c r="F20800" t="s">
        <v>62</v>
      </c>
      <c r="G20800">
        <v>8</v>
      </c>
      <c r="H20800">
        <v>92</v>
      </c>
      <c r="I20800">
        <v>27</v>
      </c>
      <c r="J20800">
        <v>1338</v>
      </c>
      <c r="K20800">
        <v>43979</v>
      </c>
      <c r="L20800">
        <v>82</v>
      </c>
      <c r="M20800">
        <v>58850719</v>
      </c>
      <c r="N20800">
        <v>65</v>
      </c>
      <c r="O20800" t="s">
        <v>19</v>
      </c>
    </row>
    <row r="20801" spans="1:15" x14ac:dyDescent="0.3">
      <c r="A20801" t="s">
        <v>20866</v>
      </c>
      <c r="B20801" t="s">
        <v>175</v>
      </c>
      <c r="C20801" s="1">
        <v>46059</v>
      </c>
      <c r="D20801">
        <v>24</v>
      </c>
      <c r="E20801" t="s">
        <v>145</v>
      </c>
      <c r="F20801" t="s">
        <v>65</v>
      </c>
      <c r="G20801">
        <v>4</v>
      </c>
      <c r="H20801">
        <v>0</v>
      </c>
      <c r="I20801">
        <v>16</v>
      </c>
      <c r="J20801">
        <v>7558</v>
      </c>
      <c r="K20801">
        <v>45084</v>
      </c>
      <c r="L20801">
        <v>83</v>
      </c>
      <c r="M20801">
        <v>340734841</v>
      </c>
      <c r="N20801">
        <v>-16</v>
      </c>
      <c r="O20801" t="s">
        <v>19</v>
      </c>
    </row>
    <row r="20802" spans="1:15" x14ac:dyDescent="0.3">
      <c r="A20802" t="s">
        <v>20867</v>
      </c>
      <c r="B20802" t="s">
        <v>175</v>
      </c>
      <c r="C20802" s="1">
        <v>46059</v>
      </c>
      <c r="D20802">
        <v>25</v>
      </c>
      <c r="E20802" t="s">
        <v>69</v>
      </c>
      <c r="F20802" t="s">
        <v>70</v>
      </c>
      <c r="G20802">
        <v>10</v>
      </c>
      <c r="H20802">
        <v>50</v>
      </c>
      <c r="I20802">
        <v>24</v>
      </c>
      <c r="J20802">
        <v>790</v>
      </c>
      <c r="K20802">
        <v>40732</v>
      </c>
      <c r="L20802">
        <v>95</v>
      </c>
      <c r="M20802">
        <v>32191925</v>
      </c>
      <c r="N20802">
        <v>26</v>
      </c>
      <c r="O20802" t="s">
        <v>19</v>
      </c>
    </row>
    <row r="20803" spans="1:15" x14ac:dyDescent="0.3">
      <c r="A20803" t="s">
        <v>20868</v>
      </c>
      <c r="B20803" t="s">
        <v>175</v>
      </c>
      <c r="C20803" s="1">
        <v>46059</v>
      </c>
      <c r="D20803">
        <v>25</v>
      </c>
      <c r="E20803" t="s">
        <v>69</v>
      </c>
      <c r="F20803" t="s">
        <v>70</v>
      </c>
      <c r="G20803">
        <v>10</v>
      </c>
      <c r="H20803">
        <v>122</v>
      </c>
      <c r="I20803">
        <v>24</v>
      </c>
      <c r="J20803">
        <v>825</v>
      </c>
      <c r="K20803">
        <v>40830</v>
      </c>
      <c r="L20803">
        <v>95</v>
      </c>
      <c r="M20803">
        <v>33681279</v>
      </c>
      <c r="N20803">
        <v>98</v>
      </c>
      <c r="O20803" t="s">
        <v>19</v>
      </c>
    </row>
    <row r="20804" spans="1:15" x14ac:dyDescent="0.3">
      <c r="A20804" t="s">
        <v>20869</v>
      </c>
      <c r="B20804" t="s">
        <v>175</v>
      </c>
      <c r="C20804" s="1">
        <v>46059</v>
      </c>
      <c r="D20804">
        <v>26</v>
      </c>
      <c r="E20804" t="s">
        <v>151</v>
      </c>
      <c r="F20804" t="s">
        <v>70</v>
      </c>
      <c r="G20804">
        <v>1</v>
      </c>
      <c r="H20804">
        <v>173</v>
      </c>
      <c r="I20804">
        <v>29</v>
      </c>
      <c r="J20804">
        <v>1604</v>
      </c>
      <c r="K20804">
        <v>38905</v>
      </c>
      <c r="L20804">
        <v>53</v>
      </c>
      <c r="M20804">
        <v>62407608</v>
      </c>
      <c r="N20804">
        <v>144</v>
      </c>
      <c r="O20804" t="s">
        <v>19</v>
      </c>
    </row>
    <row r="20805" spans="1:15" x14ac:dyDescent="0.3">
      <c r="A20805" t="s">
        <v>20870</v>
      </c>
      <c r="B20805" t="s">
        <v>175</v>
      </c>
      <c r="C20805" s="1">
        <v>46059</v>
      </c>
      <c r="D20805">
        <v>27</v>
      </c>
      <c r="E20805" t="s">
        <v>154</v>
      </c>
      <c r="F20805" t="s">
        <v>18</v>
      </c>
      <c r="G20805">
        <v>15</v>
      </c>
      <c r="H20805">
        <v>140</v>
      </c>
      <c r="I20805">
        <v>25</v>
      </c>
      <c r="J20805">
        <v>563</v>
      </c>
      <c r="K20805">
        <v>46497</v>
      </c>
      <c r="L20805">
        <v>34</v>
      </c>
      <c r="M20805">
        <v>26170139</v>
      </c>
      <c r="N20805">
        <v>115</v>
      </c>
      <c r="O20805" t="s">
        <v>19</v>
      </c>
    </row>
    <row r="20806" spans="1:15" x14ac:dyDescent="0.3">
      <c r="A20806" t="s">
        <v>20871</v>
      </c>
      <c r="B20806" t="s">
        <v>175</v>
      </c>
      <c r="C20806" s="1">
        <v>46059</v>
      </c>
      <c r="D20806">
        <v>31</v>
      </c>
      <c r="E20806" t="s">
        <v>258</v>
      </c>
      <c r="F20806" t="s">
        <v>18</v>
      </c>
      <c r="G20806">
        <v>3</v>
      </c>
      <c r="H20806">
        <v>13</v>
      </c>
      <c r="I20806">
        <v>24</v>
      </c>
      <c r="J20806">
        <v>14107</v>
      </c>
      <c r="K20806">
        <v>44303</v>
      </c>
      <c r="L20806">
        <v>46</v>
      </c>
      <c r="M20806">
        <v>624994604</v>
      </c>
      <c r="N20806">
        <v>-11</v>
      </c>
      <c r="O20806" t="s">
        <v>19</v>
      </c>
    </row>
    <row r="20807" spans="1:15" x14ac:dyDescent="0.3">
      <c r="A20807" t="s">
        <v>20872</v>
      </c>
      <c r="B20807" t="s">
        <v>175</v>
      </c>
      <c r="C20807" s="1">
        <v>46059</v>
      </c>
      <c r="D20807">
        <v>33</v>
      </c>
      <c r="E20807" t="s">
        <v>82</v>
      </c>
      <c r="F20807" t="s">
        <v>18</v>
      </c>
      <c r="G20807">
        <v>12</v>
      </c>
      <c r="H20807">
        <v>129</v>
      </c>
      <c r="I20807">
        <v>20</v>
      </c>
      <c r="J20807">
        <v>3515</v>
      </c>
      <c r="K20807">
        <v>43482</v>
      </c>
      <c r="L20807">
        <v>75</v>
      </c>
      <c r="M20807">
        <v>152853579</v>
      </c>
      <c r="N20807">
        <v>109</v>
      </c>
      <c r="O20807" t="s">
        <v>19</v>
      </c>
    </row>
    <row r="20808" spans="1:15" x14ac:dyDescent="0.3">
      <c r="A20808" t="s">
        <v>20873</v>
      </c>
      <c r="B20808" t="s">
        <v>175</v>
      </c>
      <c r="C20808" s="1">
        <v>46059</v>
      </c>
      <c r="D20808">
        <v>34</v>
      </c>
      <c r="E20808" t="s">
        <v>86</v>
      </c>
      <c r="F20808" t="s">
        <v>18</v>
      </c>
      <c r="G20808">
        <v>4</v>
      </c>
      <c r="H20808">
        <v>71</v>
      </c>
      <c r="I20808">
        <v>0</v>
      </c>
      <c r="J20808">
        <v>12735</v>
      </c>
      <c r="K20808">
        <v>39512</v>
      </c>
      <c r="L20808">
        <v>100</v>
      </c>
      <c r="M20808">
        <v>503194111</v>
      </c>
      <c r="N20808">
        <v>71</v>
      </c>
      <c r="O20808" t="s">
        <v>19</v>
      </c>
    </row>
    <row r="20809" spans="1:15" x14ac:dyDescent="0.3">
      <c r="A20809" t="s">
        <v>20874</v>
      </c>
      <c r="B20809" t="s">
        <v>175</v>
      </c>
      <c r="C20809" s="1">
        <v>46059</v>
      </c>
      <c r="D20809">
        <v>34</v>
      </c>
      <c r="E20809" t="s">
        <v>86</v>
      </c>
      <c r="F20809" t="s">
        <v>18</v>
      </c>
      <c r="G20809">
        <v>4</v>
      </c>
      <c r="H20809">
        <v>0</v>
      </c>
      <c r="I20809">
        <v>23</v>
      </c>
      <c r="J20809">
        <v>12969</v>
      </c>
      <c r="K20809">
        <v>39489</v>
      </c>
      <c r="L20809">
        <v>100</v>
      </c>
      <c r="M20809">
        <v>512136494</v>
      </c>
      <c r="N20809">
        <v>-23</v>
      </c>
      <c r="O20809" t="s">
        <v>19</v>
      </c>
    </row>
    <row r="20810" spans="1:15" x14ac:dyDescent="0.3">
      <c r="A20810" t="s">
        <v>20875</v>
      </c>
      <c r="B20810" t="s">
        <v>175</v>
      </c>
      <c r="C20810" s="1">
        <v>46059</v>
      </c>
      <c r="D20810">
        <v>35</v>
      </c>
      <c r="E20810" t="s">
        <v>89</v>
      </c>
      <c r="F20810" t="s">
        <v>18</v>
      </c>
      <c r="G20810">
        <v>2</v>
      </c>
      <c r="H20810">
        <v>41</v>
      </c>
      <c r="I20810">
        <v>23</v>
      </c>
      <c r="J20810">
        <v>48636</v>
      </c>
      <c r="K20810">
        <v>42483</v>
      </c>
      <c r="L20810">
        <v>53</v>
      </c>
      <c r="M20810">
        <v>2066206905</v>
      </c>
      <c r="N20810">
        <v>18</v>
      </c>
      <c r="O20810" t="s">
        <v>19</v>
      </c>
    </row>
    <row r="20811" spans="1:15" x14ac:dyDescent="0.3">
      <c r="A20811" t="s">
        <v>20876</v>
      </c>
      <c r="B20811" t="s">
        <v>175</v>
      </c>
      <c r="C20811" s="1">
        <v>46059</v>
      </c>
      <c r="D20811">
        <v>35</v>
      </c>
      <c r="E20811" t="s">
        <v>89</v>
      </c>
      <c r="F20811" t="s">
        <v>18</v>
      </c>
      <c r="G20811">
        <v>2</v>
      </c>
      <c r="H20811">
        <v>163</v>
      </c>
      <c r="I20811">
        <v>16</v>
      </c>
      <c r="J20811">
        <v>49489</v>
      </c>
      <c r="K20811">
        <v>42630</v>
      </c>
      <c r="L20811">
        <v>53</v>
      </c>
      <c r="M20811">
        <v>2109725129</v>
      </c>
      <c r="N20811">
        <v>147</v>
      </c>
      <c r="O20811" t="s">
        <v>19</v>
      </c>
    </row>
    <row r="20812" spans="1:15" x14ac:dyDescent="0.3">
      <c r="A20812" t="s">
        <v>20877</v>
      </c>
      <c r="B20812" t="s">
        <v>175</v>
      </c>
      <c r="C20812" s="1">
        <v>46059</v>
      </c>
      <c r="D20812">
        <v>37</v>
      </c>
      <c r="E20812" t="s">
        <v>223</v>
      </c>
      <c r="F20812" t="s">
        <v>18</v>
      </c>
      <c r="G20812">
        <v>5</v>
      </c>
      <c r="H20812">
        <v>0</v>
      </c>
      <c r="I20812">
        <v>21</v>
      </c>
      <c r="J20812">
        <v>17965</v>
      </c>
      <c r="K20812">
        <v>47982</v>
      </c>
      <c r="L20812">
        <v>78</v>
      </c>
      <c r="M20812">
        <v>862007186</v>
      </c>
      <c r="N20812">
        <v>-21</v>
      </c>
      <c r="O20812" t="s">
        <v>19</v>
      </c>
    </row>
    <row r="20813" spans="1:15" x14ac:dyDescent="0.3">
      <c r="A20813" t="s">
        <v>20878</v>
      </c>
      <c r="B20813" t="s">
        <v>175</v>
      </c>
      <c r="C20813" s="1">
        <v>46059</v>
      </c>
      <c r="D20813">
        <v>37</v>
      </c>
      <c r="E20813" t="s">
        <v>223</v>
      </c>
      <c r="F20813" t="s">
        <v>18</v>
      </c>
      <c r="G20813">
        <v>14</v>
      </c>
      <c r="H20813">
        <v>138</v>
      </c>
      <c r="I20813">
        <v>0</v>
      </c>
      <c r="J20813">
        <v>19166</v>
      </c>
      <c r="K20813">
        <v>48120</v>
      </c>
      <c r="L20813">
        <v>78</v>
      </c>
      <c r="M20813">
        <v>922277183</v>
      </c>
      <c r="N20813">
        <v>138</v>
      </c>
      <c r="O20813" t="s">
        <v>19</v>
      </c>
    </row>
    <row r="20814" spans="1:15" x14ac:dyDescent="0.3">
      <c r="A20814" t="s">
        <v>20879</v>
      </c>
      <c r="B20814" t="s">
        <v>175</v>
      </c>
      <c r="C20814" s="1">
        <v>46059</v>
      </c>
      <c r="D20814">
        <v>39</v>
      </c>
      <c r="E20814" t="s">
        <v>171</v>
      </c>
      <c r="F20814" t="s">
        <v>18</v>
      </c>
      <c r="G20814">
        <v>13</v>
      </c>
      <c r="H20814">
        <v>164</v>
      </c>
      <c r="I20814">
        <v>0</v>
      </c>
      <c r="J20814">
        <v>8552</v>
      </c>
      <c r="K20814">
        <v>46619</v>
      </c>
      <c r="L20814">
        <v>60</v>
      </c>
      <c r="M20814">
        <v>398704685</v>
      </c>
      <c r="N20814">
        <v>164</v>
      </c>
      <c r="O20814" t="s">
        <v>19</v>
      </c>
    </row>
    <row r="20815" spans="1:15" x14ac:dyDescent="0.3">
      <c r="A20815" t="s">
        <v>20880</v>
      </c>
      <c r="B20815" t="s">
        <v>175</v>
      </c>
      <c r="C20815" s="1">
        <v>46059</v>
      </c>
      <c r="D20815">
        <v>39</v>
      </c>
      <c r="E20815" t="s">
        <v>171</v>
      </c>
      <c r="F20815" t="s">
        <v>18</v>
      </c>
      <c r="G20815">
        <v>13</v>
      </c>
      <c r="H20815">
        <v>236</v>
      </c>
      <c r="I20815">
        <v>19</v>
      </c>
      <c r="J20815">
        <v>9282</v>
      </c>
      <c r="K20815">
        <v>46836</v>
      </c>
      <c r="L20815">
        <v>60</v>
      </c>
      <c r="M20815">
        <v>434721097</v>
      </c>
      <c r="N20815">
        <v>217</v>
      </c>
      <c r="O20815" t="s">
        <v>19</v>
      </c>
    </row>
    <row r="20816" spans="1:15" x14ac:dyDescent="0.3">
      <c r="A20816" t="s">
        <v>20881</v>
      </c>
      <c r="B20816" t="s">
        <v>175</v>
      </c>
      <c r="C20816" s="1">
        <v>46059</v>
      </c>
      <c r="D20816">
        <v>40</v>
      </c>
      <c r="E20816" t="s">
        <v>96</v>
      </c>
      <c r="F20816" t="s">
        <v>18</v>
      </c>
      <c r="G20816">
        <v>14</v>
      </c>
      <c r="H20816">
        <v>0</v>
      </c>
      <c r="I20816">
        <v>18</v>
      </c>
      <c r="J20816">
        <v>4980</v>
      </c>
      <c r="K20816">
        <v>40811</v>
      </c>
      <c r="L20816">
        <v>46</v>
      </c>
      <c r="M20816">
        <v>203247044</v>
      </c>
      <c r="N20816">
        <v>-18</v>
      </c>
      <c r="O20816" t="s">
        <v>19</v>
      </c>
    </row>
    <row r="20817" spans="1:15" x14ac:dyDescent="0.3">
      <c r="A20817" t="s">
        <v>20882</v>
      </c>
      <c r="B20817" t="s">
        <v>227</v>
      </c>
      <c r="C20817" s="1">
        <v>46060</v>
      </c>
      <c r="D20817">
        <v>2</v>
      </c>
      <c r="E20817" t="s">
        <v>23</v>
      </c>
      <c r="F20817" t="s">
        <v>18</v>
      </c>
      <c r="G20817">
        <v>14</v>
      </c>
      <c r="H20817">
        <v>172</v>
      </c>
      <c r="I20817">
        <v>0</v>
      </c>
      <c r="J20817">
        <v>36706</v>
      </c>
      <c r="K20817">
        <v>50537</v>
      </c>
      <c r="L20817">
        <v>37</v>
      </c>
      <c r="M20817">
        <v>1855033485</v>
      </c>
      <c r="N20817">
        <v>172</v>
      </c>
      <c r="O20817" t="s">
        <v>19</v>
      </c>
    </row>
    <row r="20818" spans="1:15" x14ac:dyDescent="0.3">
      <c r="A20818" t="s">
        <v>20883</v>
      </c>
      <c r="B20818" t="s">
        <v>227</v>
      </c>
      <c r="C20818" s="1">
        <v>46060</v>
      </c>
      <c r="D20818">
        <v>2</v>
      </c>
      <c r="E20818" t="s">
        <v>23</v>
      </c>
      <c r="F20818" t="s">
        <v>18</v>
      </c>
      <c r="G20818">
        <v>6</v>
      </c>
      <c r="H20818">
        <v>36</v>
      </c>
      <c r="I20818">
        <v>24</v>
      </c>
      <c r="J20818">
        <v>38121</v>
      </c>
      <c r="K20818">
        <v>50549</v>
      </c>
      <c r="L20818">
        <v>37</v>
      </c>
      <c r="M20818">
        <v>1927003324</v>
      </c>
      <c r="N20818">
        <v>12</v>
      </c>
      <c r="O20818" t="s">
        <v>19</v>
      </c>
    </row>
    <row r="20819" spans="1:15" x14ac:dyDescent="0.3">
      <c r="A20819" t="s">
        <v>20884</v>
      </c>
      <c r="B20819" t="s">
        <v>227</v>
      </c>
      <c r="C20819" s="1">
        <v>46060</v>
      </c>
      <c r="D20819">
        <v>2</v>
      </c>
      <c r="E20819" t="s">
        <v>23</v>
      </c>
      <c r="F20819" t="s">
        <v>18</v>
      </c>
      <c r="G20819">
        <v>6</v>
      </c>
      <c r="H20819">
        <v>0</v>
      </c>
      <c r="I20819">
        <v>24</v>
      </c>
      <c r="J20819">
        <v>39248</v>
      </c>
      <c r="K20819">
        <v>50525</v>
      </c>
      <c r="L20819">
        <v>37</v>
      </c>
      <c r="M20819">
        <v>1983020358</v>
      </c>
      <c r="N20819">
        <v>-24</v>
      </c>
      <c r="O20819" t="s">
        <v>19</v>
      </c>
    </row>
    <row r="20820" spans="1:15" x14ac:dyDescent="0.3">
      <c r="A20820" t="s">
        <v>20885</v>
      </c>
      <c r="B20820" t="s">
        <v>227</v>
      </c>
      <c r="C20820" s="1">
        <v>46060</v>
      </c>
      <c r="D20820">
        <v>2</v>
      </c>
      <c r="E20820" t="s">
        <v>23</v>
      </c>
      <c r="F20820" t="s">
        <v>18</v>
      </c>
      <c r="G20820">
        <v>6</v>
      </c>
      <c r="H20820">
        <v>144</v>
      </c>
      <c r="I20820">
        <v>20</v>
      </c>
      <c r="J20820">
        <v>38788</v>
      </c>
      <c r="K20820">
        <v>50649</v>
      </c>
      <c r="L20820">
        <v>37</v>
      </c>
      <c r="M20820">
        <v>1964588353</v>
      </c>
      <c r="N20820">
        <v>124</v>
      </c>
      <c r="O20820" t="s">
        <v>19</v>
      </c>
    </row>
    <row r="20821" spans="1:15" x14ac:dyDescent="0.3">
      <c r="A20821" t="s">
        <v>20886</v>
      </c>
      <c r="B20821" t="s">
        <v>227</v>
      </c>
      <c r="C20821" s="1">
        <v>46060</v>
      </c>
      <c r="D20821">
        <v>4</v>
      </c>
      <c r="E20821" t="s">
        <v>30</v>
      </c>
      <c r="F20821" t="s">
        <v>18</v>
      </c>
      <c r="G20821">
        <v>4</v>
      </c>
      <c r="H20821">
        <v>0</v>
      </c>
      <c r="I20821">
        <v>29</v>
      </c>
      <c r="J20821">
        <v>91870</v>
      </c>
      <c r="K20821">
        <v>46626</v>
      </c>
      <c r="L20821">
        <v>94</v>
      </c>
      <c r="M20821">
        <v>4283518148</v>
      </c>
      <c r="N20821">
        <v>-29</v>
      </c>
      <c r="O20821" t="s">
        <v>19</v>
      </c>
    </row>
    <row r="20822" spans="1:15" x14ac:dyDescent="0.3">
      <c r="A20822" t="s">
        <v>20887</v>
      </c>
      <c r="B20822" t="s">
        <v>227</v>
      </c>
      <c r="C20822" s="1">
        <v>46060</v>
      </c>
      <c r="D20822">
        <v>4</v>
      </c>
      <c r="E20822" t="s">
        <v>30</v>
      </c>
      <c r="F20822" t="s">
        <v>18</v>
      </c>
      <c r="G20822">
        <v>4</v>
      </c>
      <c r="H20822">
        <v>60</v>
      </c>
      <c r="I20822">
        <v>23</v>
      </c>
      <c r="J20822">
        <v>81691</v>
      </c>
      <c r="K20822">
        <v>46663</v>
      </c>
      <c r="L20822">
        <v>94</v>
      </c>
      <c r="M20822">
        <v>3811964982</v>
      </c>
      <c r="N20822">
        <v>37</v>
      </c>
      <c r="O20822" t="s">
        <v>19</v>
      </c>
    </row>
    <row r="20823" spans="1:15" x14ac:dyDescent="0.3">
      <c r="A20823" t="s">
        <v>20888</v>
      </c>
      <c r="B20823" t="s">
        <v>227</v>
      </c>
      <c r="C20823" s="1">
        <v>46060</v>
      </c>
      <c r="D20823">
        <v>5</v>
      </c>
      <c r="E20823" t="s">
        <v>33</v>
      </c>
      <c r="F20823" t="s">
        <v>18</v>
      </c>
      <c r="G20823">
        <v>8</v>
      </c>
      <c r="H20823">
        <v>125</v>
      </c>
      <c r="I20823">
        <v>21</v>
      </c>
      <c r="J20823">
        <v>3332</v>
      </c>
      <c r="K20823">
        <v>46403</v>
      </c>
      <c r="L20823">
        <v>46</v>
      </c>
      <c r="M20823">
        <v>154592059</v>
      </c>
      <c r="N20823">
        <v>104</v>
      </c>
      <c r="O20823" t="s">
        <v>19</v>
      </c>
    </row>
    <row r="20824" spans="1:15" x14ac:dyDescent="0.3">
      <c r="A20824" t="s">
        <v>20889</v>
      </c>
      <c r="B20824" t="s">
        <v>227</v>
      </c>
      <c r="C20824" s="1">
        <v>46060</v>
      </c>
      <c r="D20824">
        <v>5</v>
      </c>
      <c r="E20824" t="s">
        <v>33</v>
      </c>
      <c r="F20824" t="s">
        <v>18</v>
      </c>
      <c r="G20824">
        <v>8</v>
      </c>
      <c r="H20824">
        <v>0</v>
      </c>
      <c r="I20824">
        <v>20</v>
      </c>
      <c r="J20824">
        <v>3234</v>
      </c>
      <c r="K20824">
        <v>46383</v>
      </c>
      <c r="L20824">
        <v>46</v>
      </c>
      <c r="M20824">
        <v>149988011</v>
      </c>
      <c r="N20824">
        <v>-20</v>
      </c>
      <c r="O20824" t="s">
        <v>19</v>
      </c>
    </row>
    <row r="20825" spans="1:15" x14ac:dyDescent="0.3">
      <c r="A20825" t="s">
        <v>20890</v>
      </c>
      <c r="B20825" t="s">
        <v>227</v>
      </c>
      <c r="C20825" s="1">
        <v>46060</v>
      </c>
      <c r="D20825">
        <v>6</v>
      </c>
      <c r="E20825" t="s">
        <v>185</v>
      </c>
      <c r="F20825" t="s">
        <v>18</v>
      </c>
      <c r="G20825">
        <v>3</v>
      </c>
      <c r="H20825">
        <v>90</v>
      </c>
      <c r="I20825">
        <v>29</v>
      </c>
      <c r="J20825">
        <v>1514</v>
      </c>
      <c r="K20825">
        <v>43914</v>
      </c>
      <c r="L20825">
        <v>68</v>
      </c>
      <c r="M20825">
        <v>66466364</v>
      </c>
      <c r="N20825">
        <v>61</v>
      </c>
      <c r="O20825" t="s">
        <v>19</v>
      </c>
    </row>
    <row r="20826" spans="1:15" x14ac:dyDescent="0.3">
      <c r="A20826" t="s">
        <v>20891</v>
      </c>
      <c r="B20826" t="s">
        <v>227</v>
      </c>
      <c r="C20826" s="1">
        <v>46060</v>
      </c>
      <c r="D20826">
        <v>7</v>
      </c>
      <c r="E20826" t="s">
        <v>35</v>
      </c>
      <c r="F20826" t="s">
        <v>18</v>
      </c>
      <c r="G20826">
        <v>10</v>
      </c>
      <c r="H20826">
        <v>84</v>
      </c>
      <c r="I20826">
        <v>23</v>
      </c>
      <c r="J20826">
        <v>14915</v>
      </c>
      <c r="K20826">
        <v>45825</v>
      </c>
      <c r="L20826">
        <v>76</v>
      </c>
      <c r="M20826">
        <v>683485718</v>
      </c>
      <c r="N20826">
        <v>61</v>
      </c>
      <c r="O20826" t="s">
        <v>19</v>
      </c>
    </row>
    <row r="20827" spans="1:15" x14ac:dyDescent="0.3">
      <c r="A20827" t="s">
        <v>20892</v>
      </c>
      <c r="B20827" t="s">
        <v>227</v>
      </c>
      <c r="C20827" s="1">
        <v>46060</v>
      </c>
      <c r="D20827">
        <v>7</v>
      </c>
      <c r="E20827" t="s">
        <v>35</v>
      </c>
      <c r="F20827" t="s">
        <v>18</v>
      </c>
      <c r="G20827">
        <v>10</v>
      </c>
      <c r="H20827">
        <v>118</v>
      </c>
      <c r="I20827">
        <v>0</v>
      </c>
      <c r="J20827">
        <v>14478</v>
      </c>
      <c r="K20827">
        <v>45943</v>
      </c>
      <c r="L20827">
        <v>76</v>
      </c>
      <c r="M20827">
        <v>665177800</v>
      </c>
      <c r="N20827">
        <v>118</v>
      </c>
      <c r="O20827" t="s">
        <v>19</v>
      </c>
    </row>
    <row r="20828" spans="1:15" x14ac:dyDescent="0.3">
      <c r="A20828" t="s">
        <v>20893</v>
      </c>
      <c r="B20828" t="s">
        <v>227</v>
      </c>
      <c r="C20828" s="1">
        <v>46060</v>
      </c>
      <c r="D20828">
        <v>8</v>
      </c>
      <c r="E20828" t="s">
        <v>37</v>
      </c>
      <c r="F20828" t="s">
        <v>18</v>
      </c>
      <c r="G20828">
        <v>9</v>
      </c>
      <c r="H20828">
        <v>132</v>
      </c>
      <c r="I20828">
        <v>16</v>
      </c>
      <c r="J20828">
        <v>17449</v>
      </c>
      <c r="K20828">
        <v>49021</v>
      </c>
      <c r="L20828">
        <v>99</v>
      </c>
      <c r="M20828">
        <v>855390837</v>
      </c>
      <c r="N20828">
        <v>116</v>
      </c>
      <c r="O20828" t="s">
        <v>19</v>
      </c>
    </row>
    <row r="20829" spans="1:15" x14ac:dyDescent="0.3">
      <c r="A20829" t="s">
        <v>20894</v>
      </c>
      <c r="B20829" t="s">
        <v>227</v>
      </c>
      <c r="C20829" s="1">
        <v>46060</v>
      </c>
      <c r="D20829">
        <v>8</v>
      </c>
      <c r="E20829" t="s">
        <v>37</v>
      </c>
      <c r="F20829" t="s">
        <v>18</v>
      </c>
      <c r="G20829">
        <v>9</v>
      </c>
      <c r="H20829">
        <v>53</v>
      </c>
      <c r="I20829">
        <v>19</v>
      </c>
      <c r="J20829">
        <v>18905</v>
      </c>
      <c r="K20829">
        <v>49055</v>
      </c>
      <c r="L20829">
        <v>99</v>
      </c>
      <c r="M20829">
        <v>927374719</v>
      </c>
      <c r="N20829">
        <v>34</v>
      </c>
      <c r="O20829" t="s">
        <v>19</v>
      </c>
    </row>
    <row r="20830" spans="1:15" x14ac:dyDescent="0.3">
      <c r="A20830" t="s">
        <v>20895</v>
      </c>
      <c r="B20830" t="s">
        <v>227</v>
      </c>
      <c r="C20830" s="1">
        <v>46060</v>
      </c>
      <c r="D20830">
        <v>8</v>
      </c>
      <c r="E20830" t="s">
        <v>37</v>
      </c>
      <c r="F20830" t="s">
        <v>18</v>
      </c>
      <c r="G20830">
        <v>9</v>
      </c>
      <c r="H20830">
        <v>109</v>
      </c>
      <c r="I20830">
        <v>30</v>
      </c>
      <c r="J20830">
        <v>17082</v>
      </c>
      <c r="K20830">
        <v>49134</v>
      </c>
      <c r="L20830">
        <v>99</v>
      </c>
      <c r="M20830">
        <v>839299004</v>
      </c>
      <c r="N20830">
        <v>79</v>
      </c>
      <c r="O20830" t="s">
        <v>19</v>
      </c>
    </row>
    <row r="20831" spans="1:15" x14ac:dyDescent="0.3">
      <c r="A20831" t="s">
        <v>20896</v>
      </c>
      <c r="B20831" t="s">
        <v>227</v>
      </c>
      <c r="C20831" s="1">
        <v>46060</v>
      </c>
      <c r="D20831">
        <v>8</v>
      </c>
      <c r="E20831" t="s">
        <v>37</v>
      </c>
      <c r="F20831" t="s">
        <v>18</v>
      </c>
      <c r="G20831">
        <v>9</v>
      </c>
      <c r="H20831">
        <v>0</v>
      </c>
      <c r="I20831">
        <v>27</v>
      </c>
      <c r="J20831">
        <v>18332</v>
      </c>
      <c r="K20831">
        <v>49107</v>
      </c>
      <c r="L20831">
        <v>99</v>
      </c>
      <c r="M20831">
        <v>900227069</v>
      </c>
      <c r="N20831">
        <v>-27</v>
      </c>
      <c r="O20831" t="s">
        <v>19</v>
      </c>
    </row>
    <row r="20832" spans="1:15" x14ac:dyDescent="0.3">
      <c r="A20832" t="s">
        <v>20897</v>
      </c>
      <c r="B20832" t="s">
        <v>227</v>
      </c>
      <c r="C20832" s="1">
        <v>46060</v>
      </c>
      <c r="D20832">
        <v>9</v>
      </c>
      <c r="E20832" t="s">
        <v>39</v>
      </c>
      <c r="F20832" t="s">
        <v>18</v>
      </c>
      <c r="G20832">
        <v>13</v>
      </c>
      <c r="H20832">
        <v>236</v>
      </c>
      <c r="I20832">
        <v>0</v>
      </c>
      <c r="J20832">
        <v>4815</v>
      </c>
      <c r="K20832">
        <v>39034</v>
      </c>
      <c r="L20832">
        <v>94</v>
      </c>
      <c r="M20832">
        <v>187950174</v>
      </c>
      <c r="N20832">
        <v>236</v>
      </c>
      <c r="O20832" t="s">
        <v>19</v>
      </c>
    </row>
    <row r="20833" spans="1:15" x14ac:dyDescent="0.3">
      <c r="A20833" t="s">
        <v>20898</v>
      </c>
      <c r="B20833" t="s">
        <v>227</v>
      </c>
      <c r="C20833" s="1">
        <v>46060</v>
      </c>
      <c r="D20833">
        <v>9</v>
      </c>
      <c r="E20833" t="s">
        <v>39</v>
      </c>
      <c r="F20833" t="s">
        <v>18</v>
      </c>
      <c r="G20833">
        <v>7</v>
      </c>
      <c r="H20833">
        <v>191</v>
      </c>
      <c r="I20833">
        <v>28</v>
      </c>
      <c r="J20833">
        <v>4988</v>
      </c>
      <c r="K20833">
        <v>39197</v>
      </c>
      <c r="L20833">
        <v>94</v>
      </c>
      <c r="M20833">
        <v>195530021</v>
      </c>
      <c r="N20833">
        <v>163</v>
      </c>
      <c r="O20833" t="s">
        <v>19</v>
      </c>
    </row>
    <row r="20834" spans="1:15" x14ac:dyDescent="0.3">
      <c r="A20834" t="s">
        <v>20899</v>
      </c>
      <c r="B20834" t="s">
        <v>227</v>
      </c>
      <c r="C20834" s="1">
        <v>46060</v>
      </c>
      <c r="D20834">
        <v>10</v>
      </c>
      <c r="E20834" t="s">
        <v>113</v>
      </c>
      <c r="F20834" t="s">
        <v>18</v>
      </c>
      <c r="G20834">
        <v>10</v>
      </c>
      <c r="H20834">
        <v>78</v>
      </c>
      <c r="I20834">
        <v>18</v>
      </c>
      <c r="J20834">
        <v>9384</v>
      </c>
      <c r="K20834">
        <v>46869</v>
      </c>
      <c r="L20834">
        <v>23</v>
      </c>
      <c r="M20834">
        <v>439836272</v>
      </c>
      <c r="N20834">
        <v>60</v>
      </c>
      <c r="O20834" t="s">
        <v>19</v>
      </c>
    </row>
    <row r="20835" spans="1:15" x14ac:dyDescent="0.3">
      <c r="A20835" t="s">
        <v>20900</v>
      </c>
      <c r="B20835" t="s">
        <v>227</v>
      </c>
      <c r="C20835" s="1">
        <v>46060</v>
      </c>
      <c r="D20835">
        <v>10</v>
      </c>
      <c r="E20835" t="s">
        <v>113</v>
      </c>
      <c r="F20835" t="s">
        <v>18</v>
      </c>
      <c r="G20835">
        <v>8</v>
      </c>
      <c r="H20835">
        <v>127</v>
      </c>
      <c r="I20835">
        <v>16</v>
      </c>
      <c r="J20835">
        <v>9031</v>
      </c>
      <c r="K20835">
        <v>46980</v>
      </c>
      <c r="L20835">
        <v>23</v>
      </c>
      <c r="M20835">
        <v>424279551</v>
      </c>
      <c r="N20835">
        <v>111</v>
      </c>
      <c r="O20835" t="s">
        <v>19</v>
      </c>
    </row>
    <row r="20836" spans="1:15" x14ac:dyDescent="0.3">
      <c r="A20836" t="s">
        <v>20901</v>
      </c>
      <c r="B20836" t="s">
        <v>227</v>
      </c>
      <c r="C20836" s="1">
        <v>46060</v>
      </c>
      <c r="D20836">
        <v>11</v>
      </c>
      <c r="E20836" t="s">
        <v>43</v>
      </c>
      <c r="F20836" t="s">
        <v>18</v>
      </c>
      <c r="G20836">
        <v>9</v>
      </c>
      <c r="H20836">
        <v>113</v>
      </c>
      <c r="I20836">
        <v>0</v>
      </c>
      <c r="J20836">
        <v>20412</v>
      </c>
      <c r="K20836">
        <v>45660</v>
      </c>
      <c r="L20836">
        <v>67</v>
      </c>
      <c r="M20836">
        <v>932000733</v>
      </c>
      <c r="N20836">
        <v>113</v>
      </c>
      <c r="O20836" t="s">
        <v>19</v>
      </c>
    </row>
    <row r="20837" spans="1:15" x14ac:dyDescent="0.3">
      <c r="A20837" t="s">
        <v>20902</v>
      </c>
      <c r="B20837" t="s">
        <v>227</v>
      </c>
      <c r="C20837" s="1">
        <v>46060</v>
      </c>
      <c r="D20837">
        <v>12</v>
      </c>
      <c r="E20837" t="s">
        <v>45</v>
      </c>
      <c r="F20837" t="s">
        <v>18</v>
      </c>
      <c r="G20837">
        <v>2</v>
      </c>
      <c r="H20837">
        <v>81</v>
      </c>
      <c r="I20837">
        <v>16</v>
      </c>
      <c r="J20837">
        <v>16816</v>
      </c>
      <c r="K20837">
        <v>45265</v>
      </c>
      <c r="L20837">
        <v>22</v>
      </c>
      <c r="M20837">
        <v>761191856</v>
      </c>
      <c r="N20837">
        <v>65</v>
      </c>
      <c r="O20837" t="s">
        <v>19</v>
      </c>
    </row>
    <row r="20838" spans="1:15" x14ac:dyDescent="0.3">
      <c r="A20838" t="s">
        <v>20903</v>
      </c>
      <c r="B20838" t="s">
        <v>227</v>
      </c>
      <c r="C20838" s="1">
        <v>46060</v>
      </c>
      <c r="D20838">
        <v>12</v>
      </c>
      <c r="E20838" t="s">
        <v>45</v>
      </c>
      <c r="F20838" t="s">
        <v>18</v>
      </c>
      <c r="G20838">
        <v>2</v>
      </c>
      <c r="H20838">
        <v>61</v>
      </c>
      <c r="I20838">
        <v>18</v>
      </c>
      <c r="J20838">
        <v>17348</v>
      </c>
      <c r="K20838">
        <v>45308</v>
      </c>
      <c r="L20838">
        <v>22</v>
      </c>
      <c r="M20838">
        <v>785983135</v>
      </c>
      <c r="N20838">
        <v>43</v>
      </c>
      <c r="O20838" t="s">
        <v>19</v>
      </c>
    </row>
    <row r="20839" spans="1:15" x14ac:dyDescent="0.3">
      <c r="A20839" t="s">
        <v>20904</v>
      </c>
      <c r="B20839" t="s">
        <v>227</v>
      </c>
      <c r="C20839" s="1">
        <v>46060</v>
      </c>
      <c r="D20839">
        <v>14</v>
      </c>
      <c r="E20839" t="s">
        <v>50</v>
      </c>
      <c r="F20839" t="s">
        <v>18</v>
      </c>
      <c r="G20839">
        <v>15</v>
      </c>
      <c r="H20839">
        <v>103</v>
      </c>
      <c r="I20839">
        <v>26</v>
      </c>
      <c r="J20839">
        <v>6087</v>
      </c>
      <c r="K20839">
        <v>44147</v>
      </c>
      <c r="L20839">
        <v>22</v>
      </c>
      <c r="M20839">
        <v>268702261</v>
      </c>
      <c r="N20839">
        <v>77</v>
      </c>
      <c r="O20839" t="s">
        <v>19</v>
      </c>
    </row>
    <row r="20840" spans="1:15" x14ac:dyDescent="0.3">
      <c r="A20840" t="s">
        <v>20905</v>
      </c>
      <c r="B20840" t="s">
        <v>227</v>
      </c>
      <c r="C20840" s="1">
        <v>46060</v>
      </c>
      <c r="D20840">
        <v>14</v>
      </c>
      <c r="E20840" t="s">
        <v>50</v>
      </c>
      <c r="F20840" t="s">
        <v>18</v>
      </c>
      <c r="G20840">
        <v>15</v>
      </c>
      <c r="H20840">
        <v>157</v>
      </c>
      <c r="I20840">
        <v>23</v>
      </c>
      <c r="J20840">
        <v>6195</v>
      </c>
      <c r="K20840">
        <v>44281</v>
      </c>
      <c r="L20840">
        <v>22</v>
      </c>
      <c r="M20840">
        <v>274333194</v>
      </c>
      <c r="N20840">
        <v>134</v>
      </c>
      <c r="O20840" t="s">
        <v>19</v>
      </c>
    </row>
    <row r="20841" spans="1:15" x14ac:dyDescent="0.3">
      <c r="A20841" t="s">
        <v>20906</v>
      </c>
      <c r="B20841" t="s">
        <v>227</v>
      </c>
      <c r="C20841" s="1">
        <v>46060</v>
      </c>
      <c r="D20841">
        <v>16</v>
      </c>
      <c r="E20841" t="s">
        <v>52</v>
      </c>
      <c r="F20841" t="s">
        <v>18</v>
      </c>
      <c r="G20841">
        <v>1</v>
      </c>
      <c r="H20841">
        <v>97</v>
      </c>
      <c r="I20841">
        <v>18</v>
      </c>
      <c r="J20841">
        <v>7009</v>
      </c>
      <c r="K20841">
        <v>42101</v>
      </c>
      <c r="L20841">
        <v>68</v>
      </c>
      <c r="M20841">
        <v>295097487</v>
      </c>
      <c r="N20841">
        <v>79</v>
      </c>
      <c r="O20841" t="s">
        <v>19</v>
      </c>
    </row>
    <row r="20842" spans="1:15" x14ac:dyDescent="0.3">
      <c r="A20842" t="s">
        <v>20907</v>
      </c>
      <c r="B20842" t="s">
        <v>227</v>
      </c>
      <c r="C20842" s="1">
        <v>46060</v>
      </c>
      <c r="D20842">
        <v>19</v>
      </c>
      <c r="E20842" t="s">
        <v>56</v>
      </c>
      <c r="F20842" t="s">
        <v>18</v>
      </c>
      <c r="G20842">
        <v>6</v>
      </c>
      <c r="H20842">
        <v>0</v>
      </c>
      <c r="I20842">
        <v>22</v>
      </c>
      <c r="J20842">
        <v>7070</v>
      </c>
      <c r="K20842">
        <v>41842</v>
      </c>
      <c r="L20842">
        <v>100</v>
      </c>
      <c r="M20842">
        <v>295804634</v>
      </c>
      <c r="N20842">
        <v>-22</v>
      </c>
      <c r="O20842" t="s">
        <v>19</v>
      </c>
    </row>
    <row r="20843" spans="1:15" x14ac:dyDescent="0.3">
      <c r="A20843" t="s">
        <v>20908</v>
      </c>
      <c r="B20843" t="s">
        <v>227</v>
      </c>
      <c r="C20843" s="1">
        <v>46060</v>
      </c>
      <c r="D20843">
        <v>19</v>
      </c>
      <c r="E20843" t="s">
        <v>56</v>
      </c>
      <c r="F20843" t="s">
        <v>18</v>
      </c>
      <c r="G20843">
        <v>10</v>
      </c>
      <c r="H20843">
        <v>191</v>
      </c>
      <c r="I20843">
        <v>20</v>
      </c>
      <c r="J20843">
        <v>6256</v>
      </c>
      <c r="K20843">
        <v>42013</v>
      </c>
      <c r="L20843">
        <v>100</v>
      </c>
      <c r="M20843">
        <v>262853389</v>
      </c>
      <c r="N20843">
        <v>171</v>
      </c>
      <c r="O20843" t="s">
        <v>19</v>
      </c>
    </row>
    <row r="20844" spans="1:15" x14ac:dyDescent="0.3">
      <c r="A20844" t="s">
        <v>20909</v>
      </c>
      <c r="B20844" t="s">
        <v>227</v>
      </c>
      <c r="C20844" s="1">
        <v>46060</v>
      </c>
      <c r="D20844">
        <v>19</v>
      </c>
      <c r="E20844" t="s">
        <v>56</v>
      </c>
      <c r="F20844" t="s">
        <v>18</v>
      </c>
      <c r="G20844">
        <v>6</v>
      </c>
      <c r="H20844">
        <v>153</v>
      </c>
      <c r="I20844">
        <v>22</v>
      </c>
      <c r="J20844">
        <v>6617</v>
      </c>
      <c r="K20844">
        <v>42144</v>
      </c>
      <c r="L20844">
        <v>100</v>
      </c>
      <c r="M20844">
        <v>278869587</v>
      </c>
      <c r="N20844">
        <v>131</v>
      </c>
      <c r="O20844" t="s">
        <v>19</v>
      </c>
    </row>
    <row r="20845" spans="1:15" x14ac:dyDescent="0.3">
      <c r="A20845" t="s">
        <v>20910</v>
      </c>
      <c r="B20845" t="s">
        <v>227</v>
      </c>
      <c r="C20845" s="1">
        <v>46060</v>
      </c>
      <c r="D20845">
        <v>21</v>
      </c>
      <c r="E20845" t="s">
        <v>139</v>
      </c>
      <c r="F20845" t="s">
        <v>62</v>
      </c>
      <c r="G20845">
        <v>9</v>
      </c>
      <c r="H20845">
        <v>192</v>
      </c>
      <c r="I20845">
        <v>21</v>
      </c>
      <c r="J20845">
        <v>596</v>
      </c>
      <c r="K20845">
        <v>43288</v>
      </c>
      <c r="L20845">
        <v>93</v>
      </c>
      <c r="M20845">
        <v>25782116</v>
      </c>
      <c r="N20845">
        <v>171</v>
      </c>
      <c r="O20845" t="s">
        <v>19</v>
      </c>
    </row>
    <row r="20846" spans="1:15" x14ac:dyDescent="0.3">
      <c r="A20846" t="s">
        <v>20911</v>
      </c>
      <c r="B20846" t="s">
        <v>227</v>
      </c>
      <c r="C20846" s="1">
        <v>46060</v>
      </c>
      <c r="D20846">
        <v>21</v>
      </c>
      <c r="E20846" t="s">
        <v>139</v>
      </c>
      <c r="F20846" t="s">
        <v>62</v>
      </c>
      <c r="G20846">
        <v>9</v>
      </c>
      <c r="H20846">
        <v>0</v>
      </c>
      <c r="I20846">
        <v>20</v>
      </c>
      <c r="J20846">
        <v>665</v>
      </c>
      <c r="K20846">
        <v>43268</v>
      </c>
      <c r="L20846">
        <v>93</v>
      </c>
      <c r="M20846">
        <v>28792150</v>
      </c>
      <c r="N20846">
        <v>-20</v>
      </c>
      <c r="O20846" t="s">
        <v>19</v>
      </c>
    </row>
    <row r="20847" spans="1:15" x14ac:dyDescent="0.3">
      <c r="A20847" t="s">
        <v>20912</v>
      </c>
      <c r="B20847" t="s">
        <v>227</v>
      </c>
      <c r="C20847" s="1">
        <v>46060</v>
      </c>
      <c r="D20847">
        <v>22</v>
      </c>
      <c r="E20847" t="s">
        <v>61</v>
      </c>
      <c r="F20847" t="s">
        <v>62</v>
      </c>
      <c r="G20847">
        <v>8</v>
      </c>
      <c r="H20847">
        <v>137</v>
      </c>
      <c r="I20847">
        <v>0</v>
      </c>
      <c r="J20847">
        <v>1326</v>
      </c>
      <c r="K20847">
        <v>44116</v>
      </c>
      <c r="L20847">
        <v>82</v>
      </c>
      <c r="M20847">
        <v>58502117</v>
      </c>
      <c r="N20847">
        <v>137</v>
      </c>
      <c r="O20847" t="s">
        <v>19</v>
      </c>
    </row>
    <row r="20848" spans="1:15" x14ac:dyDescent="0.3">
      <c r="A20848" t="s">
        <v>20913</v>
      </c>
      <c r="B20848" t="s">
        <v>227</v>
      </c>
      <c r="C20848" s="1">
        <v>46060</v>
      </c>
      <c r="D20848">
        <v>23</v>
      </c>
      <c r="E20848" t="s">
        <v>64</v>
      </c>
      <c r="F20848" t="s">
        <v>65</v>
      </c>
      <c r="G20848">
        <v>11</v>
      </c>
      <c r="H20848">
        <v>248</v>
      </c>
      <c r="I20848">
        <v>20</v>
      </c>
      <c r="J20848">
        <v>10036</v>
      </c>
      <c r="K20848">
        <v>44254</v>
      </c>
      <c r="L20848">
        <v>93</v>
      </c>
      <c r="M20848">
        <v>444150403</v>
      </c>
      <c r="N20848">
        <v>228</v>
      </c>
      <c r="O20848" t="s">
        <v>19</v>
      </c>
    </row>
    <row r="20849" spans="1:15" x14ac:dyDescent="0.3">
      <c r="A20849" t="s">
        <v>20914</v>
      </c>
      <c r="B20849" t="s">
        <v>227</v>
      </c>
      <c r="C20849" s="1">
        <v>46060</v>
      </c>
      <c r="D20849">
        <v>26</v>
      </c>
      <c r="E20849" t="s">
        <v>151</v>
      </c>
      <c r="F20849" t="s">
        <v>70</v>
      </c>
      <c r="G20849">
        <v>1</v>
      </c>
      <c r="H20849">
        <v>77</v>
      </c>
      <c r="I20849">
        <v>0</v>
      </c>
      <c r="J20849">
        <v>1624</v>
      </c>
      <c r="K20849">
        <v>38982</v>
      </c>
      <c r="L20849">
        <v>53</v>
      </c>
      <c r="M20849">
        <v>63302675</v>
      </c>
      <c r="N20849">
        <v>77</v>
      </c>
      <c r="O20849" t="s">
        <v>19</v>
      </c>
    </row>
    <row r="20850" spans="1:15" x14ac:dyDescent="0.3">
      <c r="A20850" t="s">
        <v>20915</v>
      </c>
      <c r="B20850" t="s">
        <v>227</v>
      </c>
      <c r="C20850" s="1">
        <v>46060</v>
      </c>
      <c r="D20850">
        <v>27</v>
      </c>
      <c r="E20850" t="s">
        <v>154</v>
      </c>
      <c r="F20850" t="s">
        <v>18</v>
      </c>
      <c r="G20850">
        <v>15</v>
      </c>
      <c r="H20850">
        <v>96</v>
      </c>
      <c r="I20850">
        <v>21</v>
      </c>
      <c r="J20850">
        <v>561</v>
      </c>
      <c r="K20850">
        <v>46572</v>
      </c>
      <c r="L20850">
        <v>34</v>
      </c>
      <c r="M20850">
        <v>26116995</v>
      </c>
      <c r="N20850">
        <v>75</v>
      </c>
      <c r="O20850" t="s">
        <v>19</v>
      </c>
    </row>
    <row r="20851" spans="1:15" x14ac:dyDescent="0.3">
      <c r="A20851" t="s">
        <v>20916</v>
      </c>
      <c r="B20851" t="s">
        <v>227</v>
      </c>
      <c r="C20851" s="1">
        <v>46060</v>
      </c>
      <c r="D20851">
        <v>27</v>
      </c>
      <c r="E20851" t="s">
        <v>154</v>
      </c>
      <c r="F20851" t="s">
        <v>18</v>
      </c>
      <c r="G20851">
        <v>15</v>
      </c>
      <c r="H20851">
        <v>50</v>
      </c>
      <c r="I20851">
        <v>21</v>
      </c>
      <c r="J20851">
        <v>607</v>
      </c>
      <c r="K20851">
        <v>46601</v>
      </c>
      <c r="L20851">
        <v>34</v>
      </c>
      <c r="M20851">
        <v>28264206</v>
      </c>
      <c r="N20851">
        <v>29</v>
      </c>
      <c r="O20851" t="s">
        <v>19</v>
      </c>
    </row>
    <row r="20852" spans="1:15" x14ac:dyDescent="0.3">
      <c r="A20852" t="s">
        <v>20917</v>
      </c>
      <c r="B20852" t="s">
        <v>227</v>
      </c>
      <c r="C20852" s="1">
        <v>46060</v>
      </c>
      <c r="D20852">
        <v>28</v>
      </c>
      <c r="E20852" t="s">
        <v>74</v>
      </c>
      <c r="F20852" t="s">
        <v>18</v>
      </c>
      <c r="G20852">
        <v>10</v>
      </c>
      <c r="H20852">
        <v>0</v>
      </c>
      <c r="I20852">
        <v>28</v>
      </c>
      <c r="J20852">
        <v>11688</v>
      </c>
      <c r="K20852">
        <v>40834</v>
      </c>
      <c r="L20852">
        <v>71</v>
      </c>
      <c r="M20852">
        <v>477269425</v>
      </c>
      <c r="N20852">
        <v>-28</v>
      </c>
      <c r="O20852" t="s">
        <v>19</v>
      </c>
    </row>
    <row r="20853" spans="1:15" x14ac:dyDescent="0.3">
      <c r="A20853" t="s">
        <v>20918</v>
      </c>
      <c r="B20853" t="s">
        <v>227</v>
      </c>
      <c r="C20853" s="1">
        <v>46060</v>
      </c>
      <c r="D20853">
        <v>31</v>
      </c>
      <c r="E20853" t="s">
        <v>258</v>
      </c>
      <c r="F20853" t="s">
        <v>18</v>
      </c>
      <c r="G20853">
        <v>3</v>
      </c>
      <c r="H20853">
        <v>205</v>
      </c>
      <c r="I20853">
        <v>0</v>
      </c>
      <c r="J20853">
        <v>13480</v>
      </c>
      <c r="K20853">
        <v>44508</v>
      </c>
      <c r="L20853">
        <v>46</v>
      </c>
      <c r="M20853">
        <v>599950148</v>
      </c>
      <c r="N20853">
        <v>205</v>
      </c>
      <c r="O20853" t="s">
        <v>19</v>
      </c>
    </row>
    <row r="20854" spans="1:15" x14ac:dyDescent="0.3">
      <c r="A20854" t="s">
        <v>20919</v>
      </c>
      <c r="B20854" t="s">
        <v>227</v>
      </c>
      <c r="C20854" s="1">
        <v>46060</v>
      </c>
      <c r="D20854">
        <v>31</v>
      </c>
      <c r="E20854" t="s">
        <v>258</v>
      </c>
      <c r="F20854" t="s">
        <v>18</v>
      </c>
      <c r="G20854">
        <v>3</v>
      </c>
      <c r="H20854">
        <v>11</v>
      </c>
      <c r="I20854">
        <v>26</v>
      </c>
      <c r="J20854">
        <v>13105</v>
      </c>
      <c r="K20854">
        <v>44493</v>
      </c>
      <c r="L20854">
        <v>46</v>
      </c>
      <c r="M20854">
        <v>583076761</v>
      </c>
      <c r="N20854">
        <v>-15</v>
      </c>
      <c r="O20854" t="s">
        <v>19</v>
      </c>
    </row>
    <row r="20855" spans="1:15" x14ac:dyDescent="0.3">
      <c r="A20855" t="s">
        <v>20920</v>
      </c>
      <c r="B20855" t="s">
        <v>227</v>
      </c>
      <c r="C20855" s="1">
        <v>46060</v>
      </c>
      <c r="D20855">
        <v>32</v>
      </c>
      <c r="E20855" t="s">
        <v>80</v>
      </c>
      <c r="F20855" t="s">
        <v>18</v>
      </c>
      <c r="G20855">
        <v>7</v>
      </c>
      <c r="H20855">
        <v>237</v>
      </c>
      <c r="I20855">
        <v>26</v>
      </c>
      <c r="J20855">
        <v>4370</v>
      </c>
      <c r="K20855">
        <v>47466</v>
      </c>
      <c r="L20855">
        <v>47</v>
      </c>
      <c r="M20855">
        <v>207428675</v>
      </c>
      <c r="N20855">
        <v>211</v>
      </c>
      <c r="O20855" t="s">
        <v>19</v>
      </c>
    </row>
    <row r="20856" spans="1:15" x14ac:dyDescent="0.3">
      <c r="A20856" t="s">
        <v>20921</v>
      </c>
      <c r="B20856" t="s">
        <v>227</v>
      </c>
      <c r="C20856" s="1">
        <v>46060</v>
      </c>
      <c r="D20856">
        <v>32</v>
      </c>
      <c r="E20856" t="s">
        <v>80</v>
      </c>
      <c r="F20856" t="s">
        <v>18</v>
      </c>
      <c r="G20856">
        <v>15</v>
      </c>
      <c r="H20856">
        <v>138</v>
      </c>
      <c r="I20856">
        <v>24</v>
      </c>
      <c r="J20856">
        <v>4609</v>
      </c>
      <c r="K20856">
        <v>47580</v>
      </c>
      <c r="L20856">
        <v>47</v>
      </c>
      <c r="M20856">
        <v>219292533</v>
      </c>
      <c r="N20856">
        <v>114</v>
      </c>
      <c r="O20856" t="s">
        <v>19</v>
      </c>
    </row>
    <row r="20857" spans="1:15" x14ac:dyDescent="0.3">
      <c r="A20857" t="s">
        <v>20922</v>
      </c>
      <c r="B20857" t="s">
        <v>227</v>
      </c>
      <c r="C20857" s="1">
        <v>46060</v>
      </c>
      <c r="D20857">
        <v>32</v>
      </c>
      <c r="E20857" t="s">
        <v>80</v>
      </c>
      <c r="F20857" t="s">
        <v>18</v>
      </c>
      <c r="G20857">
        <v>7</v>
      </c>
      <c r="H20857">
        <v>0</v>
      </c>
      <c r="I20857">
        <v>20</v>
      </c>
      <c r="J20857">
        <v>4411</v>
      </c>
      <c r="K20857">
        <v>47560</v>
      </c>
      <c r="L20857">
        <v>47</v>
      </c>
      <c r="M20857">
        <v>209808681</v>
      </c>
      <c r="N20857">
        <v>-20</v>
      </c>
      <c r="O20857" t="s">
        <v>19</v>
      </c>
    </row>
    <row r="20858" spans="1:15" x14ac:dyDescent="0.3">
      <c r="A20858" t="s">
        <v>20923</v>
      </c>
      <c r="B20858" t="s">
        <v>227</v>
      </c>
      <c r="C20858" s="1">
        <v>46060</v>
      </c>
      <c r="D20858">
        <v>32</v>
      </c>
      <c r="E20858" t="s">
        <v>80</v>
      </c>
      <c r="F20858" t="s">
        <v>18</v>
      </c>
      <c r="G20858">
        <v>1</v>
      </c>
      <c r="H20858">
        <v>54</v>
      </c>
      <c r="I20858">
        <v>34</v>
      </c>
      <c r="J20858">
        <v>4153</v>
      </c>
      <c r="K20858">
        <v>47580</v>
      </c>
      <c r="L20858">
        <v>47</v>
      </c>
      <c r="M20858">
        <v>197600335</v>
      </c>
      <c r="N20858">
        <v>20</v>
      </c>
      <c r="O20858" t="s">
        <v>19</v>
      </c>
    </row>
    <row r="20859" spans="1:15" x14ac:dyDescent="0.3">
      <c r="A20859" t="s">
        <v>20924</v>
      </c>
      <c r="B20859" t="s">
        <v>227</v>
      </c>
      <c r="C20859" s="1">
        <v>46060</v>
      </c>
      <c r="D20859">
        <v>35</v>
      </c>
      <c r="E20859" t="s">
        <v>89</v>
      </c>
      <c r="F20859" t="s">
        <v>18</v>
      </c>
      <c r="G20859">
        <v>2</v>
      </c>
      <c r="H20859">
        <v>134</v>
      </c>
      <c r="I20859">
        <v>28</v>
      </c>
      <c r="J20859">
        <v>46824</v>
      </c>
      <c r="K20859">
        <v>42736</v>
      </c>
      <c r="L20859">
        <v>53</v>
      </c>
      <c r="M20859">
        <v>2001082323</v>
      </c>
      <c r="N20859">
        <v>106</v>
      </c>
      <c r="O20859" t="s">
        <v>19</v>
      </c>
    </row>
    <row r="20860" spans="1:15" x14ac:dyDescent="0.3">
      <c r="A20860" t="s">
        <v>20925</v>
      </c>
      <c r="B20860" t="s">
        <v>227</v>
      </c>
      <c r="C20860" s="1">
        <v>46060</v>
      </c>
      <c r="D20860">
        <v>37</v>
      </c>
      <c r="E20860" t="s">
        <v>223</v>
      </c>
      <c r="F20860" t="s">
        <v>18</v>
      </c>
      <c r="G20860">
        <v>5</v>
      </c>
      <c r="H20860">
        <v>67</v>
      </c>
      <c r="I20860">
        <v>25</v>
      </c>
      <c r="J20860">
        <v>18362</v>
      </c>
      <c r="K20860">
        <v>48162</v>
      </c>
      <c r="L20860">
        <v>78</v>
      </c>
      <c r="M20860">
        <v>884338724</v>
      </c>
      <c r="N20860">
        <v>42</v>
      </c>
      <c r="O20860" t="s">
        <v>19</v>
      </c>
    </row>
    <row r="20861" spans="1:15" x14ac:dyDescent="0.3">
      <c r="A20861" t="s">
        <v>20926</v>
      </c>
      <c r="B20861" t="s">
        <v>227</v>
      </c>
      <c r="C20861" s="1">
        <v>46060</v>
      </c>
      <c r="D20861">
        <v>38</v>
      </c>
      <c r="E20861" t="s">
        <v>169</v>
      </c>
      <c r="F20861" t="s">
        <v>18</v>
      </c>
      <c r="G20861">
        <v>11</v>
      </c>
      <c r="H20861">
        <v>98</v>
      </c>
      <c r="I20861">
        <v>21</v>
      </c>
      <c r="J20861">
        <v>18215</v>
      </c>
      <c r="K20861">
        <v>46613</v>
      </c>
      <c r="L20861">
        <v>63</v>
      </c>
      <c r="M20861">
        <v>849035285</v>
      </c>
      <c r="N20861">
        <v>77</v>
      </c>
      <c r="O20861" t="s">
        <v>19</v>
      </c>
    </row>
    <row r="20862" spans="1:15" x14ac:dyDescent="0.3">
      <c r="A20862" t="s">
        <v>20927</v>
      </c>
      <c r="B20862" t="s">
        <v>227</v>
      </c>
      <c r="C20862" s="1">
        <v>46060</v>
      </c>
      <c r="D20862">
        <v>39</v>
      </c>
      <c r="E20862" t="s">
        <v>171</v>
      </c>
      <c r="F20862" t="s">
        <v>18</v>
      </c>
      <c r="G20862">
        <v>13</v>
      </c>
      <c r="H20862">
        <v>194</v>
      </c>
      <c r="I20862">
        <v>21</v>
      </c>
      <c r="J20862">
        <v>8649</v>
      </c>
      <c r="K20862">
        <v>47009</v>
      </c>
      <c r="L20862">
        <v>60</v>
      </c>
      <c r="M20862">
        <v>406574612</v>
      </c>
      <c r="N20862">
        <v>173</v>
      </c>
      <c r="O20862" t="s">
        <v>19</v>
      </c>
    </row>
    <row r="20863" spans="1:15" x14ac:dyDescent="0.3">
      <c r="A20863" t="s">
        <v>20928</v>
      </c>
      <c r="B20863" t="s">
        <v>227</v>
      </c>
      <c r="C20863" s="1">
        <v>46060</v>
      </c>
      <c r="D20863">
        <v>40</v>
      </c>
      <c r="E20863" t="s">
        <v>96</v>
      </c>
      <c r="F20863" t="s">
        <v>18</v>
      </c>
      <c r="G20863">
        <v>8</v>
      </c>
      <c r="H20863">
        <v>0</v>
      </c>
      <c r="I20863">
        <v>22</v>
      </c>
      <c r="J20863">
        <v>5095</v>
      </c>
      <c r="K20863">
        <v>40789</v>
      </c>
      <c r="L20863">
        <v>46</v>
      </c>
      <c r="M20863">
        <v>207805067</v>
      </c>
      <c r="N20863">
        <v>-22</v>
      </c>
      <c r="O20863" t="s">
        <v>19</v>
      </c>
    </row>
    <row r="20864" spans="1:15" x14ac:dyDescent="0.3">
      <c r="A20864" t="s">
        <v>20929</v>
      </c>
      <c r="B20864" t="s">
        <v>267</v>
      </c>
      <c r="C20864" s="1">
        <v>46061</v>
      </c>
      <c r="D20864">
        <v>1</v>
      </c>
      <c r="E20864" t="s">
        <v>17</v>
      </c>
      <c r="F20864" t="s">
        <v>18</v>
      </c>
      <c r="G20864">
        <v>11</v>
      </c>
      <c r="H20864">
        <v>170</v>
      </c>
      <c r="I20864">
        <v>20</v>
      </c>
      <c r="J20864">
        <v>41097</v>
      </c>
      <c r="K20864">
        <v>45729</v>
      </c>
      <c r="L20864">
        <v>100</v>
      </c>
      <c r="M20864">
        <v>1879333516</v>
      </c>
      <c r="N20864">
        <v>150</v>
      </c>
      <c r="O20864" t="s">
        <v>19</v>
      </c>
    </row>
    <row r="20865" spans="1:15" x14ac:dyDescent="0.3">
      <c r="A20865" t="s">
        <v>20930</v>
      </c>
      <c r="B20865" t="s">
        <v>267</v>
      </c>
      <c r="C20865" s="1">
        <v>46061</v>
      </c>
      <c r="D20865">
        <v>1</v>
      </c>
      <c r="E20865" t="s">
        <v>17</v>
      </c>
      <c r="F20865" t="s">
        <v>18</v>
      </c>
      <c r="G20865">
        <v>11</v>
      </c>
      <c r="H20865">
        <v>88</v>
      </c>
      <c r="I20865">
        <v>30</v>
      </c>
      <c r="J20865">
        <v>43882</v>
      </c>
      <c r="K20865">
        <v>45787</v>
      </c>
      <c r="L20865">
        <v>100</v>
      </c>
      <c r="M20865">
        <v>2009226050</v>
      </c>
      <c r="N20865">
        <v>58</v>
      </c>
      <c r="O20865" t="s">
        <v>19</v>
      </c>
    </row>
    <row r="20866" spans="1:15" x14ac:dyDescent="0.3">
      <c r="A20866" t="s">
        <v>20931</v>
      </c>
      <c r="B20866" t="s">
        <v>267</v>
      </c>
      <c r="C20866" s="1">
        <v>46061</v>
      </c>
      <c r="D20866">
        <v>2</v>
      </c>
      <c r="E20866" t="s">
        <v>23</v>
      </c>
      <c r="F20866" t="s">
        <v>18</v>
      </c>
      <c r="G20866">
        <v>2</v>
      </c>
      <c r="H20866">
        <v>147</v>
      </c>
      <c r="I20866">
        <v>26</v>
      </c>
      <c r="J20866">
        <v>36241</v>
      </c>
      <c r="K20866">
        <v>50770</v>
      </c>
      <c r="L20866">
        <v>37</v>
      </c>
      <c r="M20866">
        <v>1839942878</v>
      </c>
      <c r="N20866">
        <v>121</v>
      </c>
      <c r="O20866" t="s">
        <v>19</v>
      </c>
    </row>
    <row r="20867" spans="1:15" x14ac:dyDescent="0.3">
      <c r="A20867" t="s">
        <v>20932</v>
      </c>
      <c r="B20867" t="s">
        <v>267</v>
      </c>
      <c r="C20867" s="1">
        <v>46061</v>
      </c>
      <c r="D20867">
        <v>2</v>
      </c>
      <c r="E20867" t="s">
        <v>23</v>
      </c>
      <c r="F20867" t="s">
        <v>18</v>
      </c>
      <c r="G20867">
        <v>6</v>
      </c>
      <c r="H20867">
        <v>95</v>
      </c>
      <c r="I20867">
        <v>20</v>
      </c>
      <c r="J20867">
        <v>37070</v>
      </c>
      <c r="K20867">
        <v>50845</v>
      </c>
      <c r="L20867">
        <v>37</v>
      </c>
      <c r="M20867">
        <v>1884823514</v>
      </c>
      <c r="N20867">
        <v>75</v>
      </c>
      <c r="O20867" t="s">
        <v>19</v>
      </c>
    </row>
    <row r="20868" spans="1:15" x14ac:dyDescent="0.3">
      <c r="A20868" t="s">
        <v>20933</v>
      </c>
      <c r="B20868" t="s">
        <v>267</v>
      </c>
      <c r="C20868" s="1">
        <v>46061</v>
      </c>
      <c r="D20868">
        <v>2</v>
      </c>
      <c r="E20868" t="s">
        <v>23</v>
      </c>
      <c r="F20868" t="s">
        <v>18</v>
      </c>
      <c r="G20868">
        <v>6</v>
      </c>
      <c r="H20868">
        <v>93</v>
      </c>
      <c r="I20868">
        <v>26</v>
      </c>
      <c r="J20868">
        <v>39458</v>
      </c>
      <c r="K20868">
        <v>50912</v>
      </c>
      <c r="L20868">
        <v>37</v>
      </c>
      <c r="M20868">
        <v>2008888496</v>
      </c>
      <c r="N20868">
        <v>67</v>
      </c>
      <c r="O20868" t="s">
        <v>19</v>
      </c>
    </row>
    <row r="20869" spans="1:15" x14ac:dyDescent="0.3">
      <c r="A20869" t="s">
        <v>20934</v>
      </c>
      <c r="B20869" t="s">
        <v>267</v>
      </c>
      <c r="C20869" s="1">
        <v>46061</v>
      </c>
      <c r="D20869">
        <v>3</v>
      </c>
      <c r="E20869" t="s">
        <v>103</v>
      </c>
      <c r="F20869" t="s">
        <v>18</v>
      </c>
      <c r="G20869">
        <v>2</v>
      </c>
      <c r="H20869">
        <v>0</v>
      </c>
      <c r="I20869">
        <v>23</v>
      </c>
      <c r="J20869">
        <v>39739</v>
      </c>
      <c r="K20869">
        <v>44330</v>
      </c>
      <c r="L20869">
        <v>50</v>
      </c>
      <c r="M20869">
        <v>1761650816</v>
      </c>
      <c r="N20869">
        <v>-23</v>
      </c>
      <c r="O20869" t="s">
        <v>19</v>
      </c>
    </row>
    <row r="20870" spans="1:15" x14ac:dyDescent="0.3">
      <c r="A20870" t="s">
        <v>20935</v>
      </c>
      <c r="B20870" t="s">
        <v>267</v>
      </c>
      <c r="C20870" s="1">
        <v>46061</v>
      </c>
      <c r="D20870">
        <v>3</v>
      </c>
      <c r="E20870" t="s">
        <v>103</v>
      </c>
      <c r="F20870" t="s">
        <v>18</v>
      </c>
      <c r="G20870">
        <v>2</v>
      </c>
      <c r="H20870">
        <v>33</v>
      </c>
      <c r="I20870">
        <v>27</v>
      </c>
      <c r="J20870">
        <v>39923</v>
      </c>
      <c r="K20870">
        <v>44336</v>
      </c>
      <c r="L20870">
        <v>50</v>
      </c>
      <c r="M20870">
        <v>1770029010</v>
      </c>
      <c r="N20870">
        <v>6</v>
      </c>
      <c r="O20870" t="s">
        <v>19</v>
      </c>
    </row>
    <row r="20871" spans="1:15" x14ac:dyDescent="0.3">
      <c r="A20871" t="s">
        <v>20936</v>
      </c>
      <c r="B20871" t="s">
        <v>267</v>
      </c>
      <c r="C20871" s="1">
        <v>46061</v>
      </c>
      <c r="D20871">
        <v>3</v>
      </c>
      <c r="E20871" t="s">
        <v>103</v>
      </c>
      <c r="F20871" t="s">
        <v>18</v>
      </c>
      <c r="G20871">
        <v>2</v>
      </c>
      <c r="H20871">
        <v>175</v>
      </c>
      <c r="I20871">
        <v>0</v>
      </c>
      <c r="J20871">
        <v>37402</v>
      </c>
      <c r="K20871">
        <v>44511</v>
      </c>
      <c r="L20871">
        <v>50</v>
      </c>
      <c r="M20871">
        <v>1664786290</v>
      </c>
      <c r="N20871">
        <v>175</v>
      </c>
      <c r="O20871" t="s">
        <v>19</v>
      </c>
    </row>
    <row r="20872" spans="1:15" x14ac:dyDescent="0.3">
      <c r="A20872" t="s">
        <v>20937</v>
      </c>
      <c r="B20872" t="s">
        <v>267</v>
      </c>
      <c r="C20872" s="1">
        <v>46061</v>
      </c>
      <c r="D20872">
        <v>3</v>
      </c>
      <c r="E20872" t="s">
        <v>103</v>
      </c>
      <c r="F20872" t="s">
        <v>18</v>
      </c>
      <c r="G20872">
        <v>2</v>
      </c>
      <c r="H20872">
        <v>34</v>
      </c>
      <c r="I20872">
        <v>0</v>
      </c>
      <c r="J20872">
        <v>37708</v>
      </c>
      <c r="K20872">
        <v>44545</v>
      </c>
      <c r="L20872">
        <v>50</v>
      </c>
      <c r="M20872">
        <v>1679698294</v>
      </c>
      <c r="N20872">
        <v>34</v>
      </c>
      <c r="O20872" t="s">
        <v>19</v>
      </c>
    </row>
    <row r="20873" spans="1:15" x14ac:dyDescent="0.3">
      <c r="A20873" t="s">
        <v>20938</v>
      </c>
      <c r="B20873" t="s">
        <v>267</v>
      </c>
      <c r="C20873" s="1">
        <v>46061</v>
      </c>
      <c r="D20873">
        <v>7</v>
      </c>
      <c r="E20873" t="s">
        <v>35</v>
      </c>
      <c r="F20873" t="s">
        <v>18</v>
      </c>
      <c r="G20873">
        <v>10</v>
      </c>
      <c r="H20873">
        <v>101</v>
      </c>
      <c r="I20873">
        <v>22</v>
      </c>
      <c r="J20873">
        <v>14954</v>
      </c>
      <c r="K20873">
        <v>46022</v>
      </c>
      <c r="L20873">
        <v>76</v>
      </c>
      <c r="M20873">
        <v>688214369</v>
      </c>
      <c r="N20873">
        <v>79</v>
      </c>
      <c r="O20873" t="s">
        <v>19</v>
      </c>
    </row>
    <row r="20874" spans="1:15" x14ac:dyDescent="0.3">
      <c r="A20874" t="s">
        <v>20939</v>
      </c>
      <c r="B20874" t="s">
        <v>267</v>
      </c>
      <c r="C20874" s="1">
        <v>46061</v>
      </c>
      <c r="D20874">
        <v>9</v>
      </c>
      <c r="E20874" t="s">
        <v>39</v>
      </c>
      <c r="F20874" t="s">
        <v>18</v>
      </c>
      <c r="G20874">
        <v>14</v>
      </c>
      <c r="H20874">
        <v>180</v>
      </c>
      <c r="I20874">
        <v>28</v>
      </c>
      <c r="J20874">
        <v>4583</v>
      </c>
      <c r="K20874">
        <v>39349</v>
      </c>
      <c r="L20874">
        <v>94</v>
      </c>
      <c r="M20874">
        <v>180344927</v>
      </c>
      <c r="N20874">
        <v>152</v>
      </c>
      <c r="O20874" t="s">
        <v>19</v>
      </c>
    </row>
    <row r="20875" spans="1:15" x14ac:dyDescent="0.3">
      <c r="A20875" t="s">
        <v>20940</v>
      </c>
      <c r="B20875" t="s">
        <v>267</v>
      </c>
      <c r="C20875" s="1">
        <v>46061</v>
      </c>
      <c r="D20875">
        <v>9</v>
      </c>
      <c r="E20875" t="s">
        <v>39</v>
      </c>
      <c r="F20875" t="s">
        <v>18</v>
      </c>
      <c r="G20875">
        <v>14</v>
      </c>
      <c r="H20875">
        <v>249</v>
      </c>
      <c r="I20875">
        <v>0</v>
      </c>
      <c r="J20875">
        <v>4753</v>
      </c>
      <c r="K20875">
        <v>39598</v>
      </c>
      <c r="L20875">
        <v>94</v>
      </c>
      <c r="M20875">
        <v>188197514</v>
      </c>
      <c r="N20875">
        <v>249</v>
      </c>
      <c r="O20875" t="s">
        <v>19</v>
      </c>
    </row>
    <row r="20876" spans="1:15" x14ac:dyDescent="0.3">
      <c r="A20876" t="s">
        <v>20941</v>
      </c>
      <c r="B20876" t="s">
        <v>267</v>
      </c>
      <c r="C20876" s="1">
        <v>46061</v>
      </c>
      <c r="D20876">
        <v>12</v>
      </c>
      <c r="E20876" t="s">
        <v>45</v>
      </c>
      <c r="F20876" t="s">
        <v>18</v>
      </c>
      <c r="G20876">
        <v>2</v>
      </c>
      <c r="H20876">
        <v>67</v>
      </c>
      <c r="I20876">
        <v>16</v>
      </c>
      <c r="J20876">
        <v>16285</v>
      </c>
      <c r="K20876">
        <v>45359</v>
      </c>
      <c r="L20876">
        <v>22</v>
      </c>
      <c r="M20876">
        <v>738677325</v>
      </c>
      <c r="N20876">
        <v>51</v>
      </c>
      <c r="O20876" t="s">
        <v>19</v>
      </c>
    </row>
    <row r="20877" spans="1:15" x14ac:dyDescent="0.3">
      <c r="A20877" t="s">
        <v>20942</v>
      </c>
      <c r="B20877" t="s">
        <v>267</v>
      </c>
      <c r="C20877" s="1">
        <v>46061</v>
      </c>
      <c r="D20877">
        <v>13</v>
      </c>
      <c r="E20877" t="s">
        <v>48</v>
      </c>
      <c r="F20877" t="s">
        <v>18</v>
      </c>
      <c r="G20877">
        <v>12</v>
      </c>
      <c r="H20877">
        <v>0</v>
      </c>
      <c r="I20877">
        <v>12</v>
      </c>
      <c r="J20877">
        <v>7510</v>
      </c>
      <c r="K20877">
        <v>43677</v>
      </c>
      <c r="L20877">
        <v>47</v>
      </c>
      <c r="M20877">
        <v>328024316</v>
      </c>
      <c r="N20877">
        <v>-12</v>
      </c>
      <c r="O20877" t="s">
        <v>19</v>
      </c>
    </row>
    <row r="20878" spans="1:15" x14ac:dyDescent="0.3">
      <c r="A20878" t="s">
        <v>20943</v>
      </c>
      <c r="B20878" t="s">
        <v>267</v>
      </c>
      <c r="C20878" s="1">
        <v>46061</v>
      </c>
      <c r="D20878">
        <v>14</v>
      </c>
      <c r="E20878" t="s">
        <v>50</v>
      </c>
      <c r="F20878" t="s">
        <v>18</v>
      </c>
      <c r="G20878">
        <v>15</v>
      </c>
      <c r="H20878">
        <v>17</v>
      </c>
      <c r="I20878">
        <v>0</v>
      </c>
      <c r="J20878">
        <v>6110</v>
      </c>
      <c r="K20878">
        <v>44298</v>
      </c>
      <c r="L20878">
        <v>22</v>
      </c>
      <c r="M20878">
        <v>270679496</v>
      </c>
      <c r="N20878">
        <v>17</v>
      </c>
      <c r="O20878" t="s">
        <v>19</v>
      </c>
    </row>
    <row r="20879" spans="1:15" x14ac:dyDescent="0.3">
      <c r="A20879" t="s">
        <v>20944</v>
      </c>
      <c r="B20879" t="s">
        <v>267</v>
      </c>
      <c r="C20879" s="1">
        <v>46061</v>
      </c>
      <c r="D20879">
        <v>14</v>
      </c>
      <c r="E20879" t="s">
        <v>50</v>
      </c>
      <c r="F20879" t="s">
        <v>18</v>
      </c>
      <c r="G20879">
        <v>15</v>
      </c>
      <c r="H20879">
        <v>108</v>
      </c>
      <c r="I20879">
        <v>20</v>
      </c>
      <c r="J20879">
        <v>5755</v>
      </c>
      <c r="K20879">
        <v>44386</v>
      </c>
      <c r="L20879">
        <v>22</v>
      </c>
      <c r="M20879">
        <v>255454524</v>
      </c>
      <c r="N20879">
        <v>88</v>
      </c>
      <c r="O20879" t="s">
        <v>19</v>
      </c>
    </row>
    <row r="20880" spans="1:15" x14ac:dyDescent="0.3">
      <c r="A20880" t="s">
        <v>20945</v>
      </c>
      <c r="B20880" t="s">
        <v>267</v>
      </c>
      <c r="C20880" s="1">
        <v>46061</v>
      </c>
      <c r="D20880">
        <v>14</v>
      </c>
      <c r="E20880" t="s">
        <v>50</v>
      </c>
      <c r="F20880" t="s">
        <v>18</v>
      </c>
      <c r="G20880">
        <v>15</v>
      </c>
      <c r="H20880">
        <v>208</v>
      </c>
      <c r="I20880">
        <v>21</v>
      </c>
      <c r="J20880">
        <v>5873</v>
      </c>
      <c r="K20880">
        <v>44573</v>
      </c>
      <c r="L20880">
        <v>22</v>
      </c>
      <c r="M20880">
        <v>261763189</v>
      </c>
      <c r="N20880">
        <v>187</v>
      </c>
      <c r="O20880" t="s">
        <v>19</v>
      </c>
    </row>
    <row r="20881" spans="1:15" x14ac:dyDescent="0.3">
      <c r="A20881" t="s">
        <v>20946</v>
      </c>
      <c r="B20881" t="s">
        <v>267</v>
      </c>
      <c r="C20881" s="1">
        <v>46061</v>
      </c>
      <c r="D20881">
        <v>15</v>
      </c>
      <c r="E20881" t="s">
        <v>120</v>
      </c>
      <c r="F20881" t="s">
        <v>18</v>
      </c>
      <c r="G20881">
        <v>12</v>
      </c>
      <c r="H20881">
        <v>37</v>
      </c>
      <c r="I20881">
        <v>23</v>
      </c>
      <c r="J20881">
        <v>4206</v>
      </c>
      <c r="K20881">
        <v>46139</v>
      </c>
      <c r="L20881">
        <v>64</v>
      </c>
      <c r="M20881">
        <v>194061557</v>
      </c>
      <c r="N20881">
        <v>14</v>
      </c>
      <c r="O20881" t="s">
        <v>19</v>
      </c>
    </row>
    <row r="20882" spans="1:15" x14ac:dyDescent="0.3">
      <c r="A20882" t="s">
        <v>20947</v>
      </c>
      <c r="B20882" t="s">
        <v>267</v>
      </c>
      <c r="C20882" s="1">
        <v>46061</v>
      </c>
      <c r="D20882">
        <v>15</v>
      </c>
      <c r="E20882" t="s">
        <v>120</v>
      </c>
      <c r="F20882" t="s">
        <v>18</v>
      </c>
      <c r="G20882">
        <v>12</v>
      </c>
      <c r="H20882">
        <v>55</v>
      </c>
      <c r="I20882">
        <v>19</v>
      </c>
      <c r="J20882">
        <v>3833</v>
      </c>
      <c r="K20882">
        <v>46175</v>
      </c>
      <c r="L20882">
        <v>64</v>
      </c>
      <c r="M20882">
        <v>176985081</v>
      </c>
      <c r="N20882">
        <v>36</v>
      </c>
      <c r="O20882" t="s">
        <v>19</v>
      </c>
    </row>
    <row r="20883" spans="1:15" x14ac:dyDescent="0.3">
      <c r="A20883" t="s">
        <v>20948</v>
      </c>
      <c r="B20883" t="s">
        <v>267</v>
      </c>
      <c r="C20883" s="1">
        <v>46061</v>
      </c>
      <c r="D20883">
        <v>17</v>
      </c>
      <c r="E20883" t="s">
        <v>130</v>
      </c>
      <c r="F20883" t="s">
        <v>18</v>
      </c>
      <c r="G20883">
        <v>11</v>
      </c>
      <c r="H20883">
        <v>0</v>
      </c>
      <c r="I20883">
        <v>21</v>
      </c>
      <c r="J20883">
        <v>4329</v>
      </c>
      <c r="K20883">
        <v>43373</v>
      </c>
      <c r="L20883">
        <v>28</v>
      </c>
      <c r="M20883">
        <v>187765946</v>
      </c>
      <c r="N20883">
        <v>-21</v>
      </c>
      <c r="O20883" t="s">
        <v>19</v>
      </c>
    </row>
    <row r="20884" spans="1:15" x14ac:dyDescent="0.3">
      <c r="A20884" t="s">
        <v>20949</v>
      </c>
      <c r="B20884" t="s">
        <v>267</v>
      </c>
      <c r="C20884" s="1">
        <v>46061</v>
      </c>
      <c r="D20884">
        <v>18</v>
      </c>
      <c r="E20884" t="s">
        <v>54</v>
      </c>
      <c r="F20884" t="s">
        <v>18</v>
      </c>
      <c r="G20884">
        <v>10</v>
      </c>
      <c r="H20884">
        <v>196</v>
      </c>
      <c r="I20884">
        <v>0</v>
      </c>
      <c r="J20884">
        <v>3498</v>
      </c>
      <c r="K20884">
        <v>46002</v>
      </c>
      <c r="L20884">
        <v>58</v>
      </c>
      <c r="M20884">
        <v>160895905</v>
      </c>
      <c r="N20884">
        <v>196</v>
      </c>
      <c r="O20884" t="s">
        <v>19</v>
      </c>
    </row>
    <row r="20885" spans="1:15" x14ac:dyDescent="0.3">
      <c r="A20885" t="s">
        <v>20950</v>
      </c>
      <c r="B20885" t="s">
        <v>267</v>
      </c>
      <c r="C20885" s="1">
        <v>46061</v>
      </c>
      <c r="D20885">
        <v>19</v>
      </c>
      <c r="E20885" t="s">
        <v>56</v>
      </c>
      <c r="F20885" t="s">
        <v>18</v>
      </c>
      <c r="G20885">
        <v>4</v>
      </c>
      <c r="H20885">
        <v>21</v>
      </c>
      <c r="I20885">
        <v>26</v>
      </c>
      <c r="J20885">
        <v>6474</v>
      </c>
      <c r="K20885">
        <v>42139</v>
      </c>
      <c r="L20885">
        <v>100</v>
      </c>
      <c r="M20885">
        <v>272796930</v>
      </c>
      <c r="N20885">
        <v>-5</v>
      </c>
      <c r="O20885" t="s">
        <v>19</v>
      </c>
    </row>
    <row r="20886" spans="1:15" x14ac:dyDescent="0.3">
      <c r="A20886" t="s">
        <v>20951</v>
      </c>
      <c r="B20886" t="s">
        <v>267</v>
      </c>
      <c r="C20886" s="1">
        <v>46061</v>
      </c>
      <c r="D20886">
        <v>19</v>
      </c>
      <c r="E20886" t="s">
        <v>56</v>
      </c>
      <c r="F20886" t="s">
        <v>18</v>
      </c>
      <c r="G20886">
        <v>6</v>
      </c>
      <c r="H20886">
        <v>227</v>
      </c>
      <c r="I20886">
        <v>0</v>
      </c>
      <c r="J20886">
        <v>6436</v>
      </c>
      <c r="K20886">
        <v>42366</v>
      </c>
      <c r="L20886">
        <v>100</v>
      </c>
      <c r="M20886">
        <v>272666517</v>
      </c>
      <c r="N20886">
        <v>227</v>
      </c>
      <c r="O20886" t="s">
        <v>19</v>
      </c>
    </row>
    <row r="20887" spans="1:15" x14ac:dyDescent="0.3">
      <c r="A20887" t="s">
        <v>20952</v>
      </c>
      <c r="B20887" t="s">
        <v>267</v>
      </c>
      <c r="C20887" s="1">
        <v>46061</v>
      </c>
      <c r="D20887">
        <v>20</v>
      </c>
      <c r="E20887" t="s">
        <v>59</v>
      </c>
      <c r="F20887" t="s">
        <v>18</v>
      </c>
      <c r="G20887">
        <v>2</v>
      </c>
      <c r="H20887">
        <v>248</v>
      </c>
      <c r="I20887">
        <v>0</v>
      </c>
      <c r="J20887">
        <v>5343</v>
      </c>
      <c r="K20887">
        <v>44977</v>
      </c>
      <c r="L20887">
        <v>93</v>
      </c>
      <c r="M20887">
        <v>240325267</v>
      </c>
      <c r="N20887">
        <v>248</v>
      </c>
      <c r="O20887" t="s">
        <v>19</v>
      </c>
    </row>
    <row r="20888" spans="1:15" x14ac:dyDescent="0.3">
      <c r="A20888" t="s">
        <v>20953</v>
      </c>
      <c r="B20888" t="s">
        <v>267</v>
      </c>
      <c r="C20888" s="1">
        <v>46061</v>
      </c>
      <c r="D20888">
        <v>20</v>
      </c>
      <c r="E20888" t="s">
        <v>59</v>
      </c>
      <c r="F20888" t="s">
        <v>18</v>
      </c>
      <c r="G20888">
        <v>14</v>
      </c>
      <c r="H20888">
        <v>64</v>
      </c>
      <c r="I20888">
        <v>26</v>
      </c>
      <c r="J20888">
        <v>5705</v>
      </c>
      <c r="K20888">
        <v>45015</v>
      </c>
      <c r="L20888">
        <v>93</v>
      </c>
      <c r="M20888">
        <v>256790881</v>
      </c>
      <c r="N20888">
        <v>38</v>
      </c>
      <c r="O20888" t="s">
        <v>19</v>
      </c>
    </row>
    <row r="20889" spans="1:15" x14ac:dyDescent="0.3">
      <c r="A20889" t="s">
        <v>20954</v>
      </c>
      <c r="B20889" t="s">
        <v>267</v>
      </c>
      <c r="C20889" s="1">
        <v>46061</v>
      </c>
      <c r="D20889">
        <v>22</v>
      </c>
      <c r="E20889" t="s">
        <v>61</v>
      </c>
      <c r="F20889" t="s">
        <v>62</v>
      </c>
      <c r="G20889">
        <v>8</v>
      </c>
      <c r="H20889">
        <v>0</v>
      </c>
      <c r="I20889">
        <v>37</v>
      </c>
      <c r="J20889">
        <v>1167</v>
      </c>
      <c r="K20889">
        <v>44079</v>
      </c>
      <c r="L20889">
        <v>82</v>
      </c>
      <c r="M20889">
        <v>51453527</v>
      </c>
      <c r="N20889">
        <v>-37</v>
      </c>
      <c r="O20889" t="s">
        <v>19</v>
      </c>
    </row>
    <row r="20890" spans="1:15" x14ac:dyDescent="0.3">
      <c r="A20890" t="s">
        <v>20955</v>
      </c>
      <c r="B20890" t="s">
        <v>267</v>
      </c>
      <c r="C20890" s="1">
        <v>46061</v>
      </c>
      <c r="D20890">
        <v>22</v>
      </c>
      <c r="E20890" t="s">
        <v>61</v>
      </c>
      <c r="F20890" t="s">
        <v>62</v>
      </c>
      <c r="G20890">
        <v>8</v>
      </c>
      <c r="H20890">
        <v>181</v>
      </c>
      <c r="I20890">
        <v>0</v>
      </c>
      <c r="J20890">
        <v>1300</v>
      </c>
      <c r="K20890">
        <v>44260</v>
      </c>
      <c r="L20890">
        <v>82</v>
      </c>
      <c r="M20890">
        <v>57525054</v>
      </c>
      <c r="N20890">
        <v>181</v>
      </c>
      <c r="O20890" t="s">
        <v>19</v>
      </c>
    </row>
    <row r="20891" spans="1:15" x14ac:dyDescent="0.3">
      <c r="A20891" t="s">
        <v>20956</v>
      </c>
      <c r="B20891" t="s">
        <v>267</v>
      </c>
      <c r="C20891" s="1">
        <v>46061</v>
      </c>
      <c r="D20891">
        <v>24</v>
      </c>
      <c r="E20891" t="s">
        <v>145</v>
      </c>
      <c r="F20891" t="s">
        <v>65</v>
      </c>
      <c r="G20891">
        <v>14</v>
      </c>
      <c r="H20891">
        <v>81</v>
      </c>
      <c r="I20891">
        <v>13</v>
      </c>
      <c r="J20891">
        <v>7583</v>
      </c>
      <c r="K20891">
        <v>45152</v>
      </c>
      <c r="L20891">
        <v>83</v>
      </c>
      <c r="M20891">
        <v>342368426</v>
      </c>
      <c r="N20891">
        <v>68</v>
      </c>
      <c r="O20891" t="s">
        <v>19</v>
      </c>
    </row>
    <row r="20892" spans="1:15" x14ac:dyDescent="0.3">
      <c r="A20892" t="s">
        <v>20957</v>
      </c>
      <c r="B20892" t="s">
        <v>267</v>
      </c>
      <c r="C20892" s="1">
        <v>46061</v>
      </c>
      <c r="D20892">
        <v>25</v>
      </c>
      <c r="E20892" t="s">
        <v>69</v>
      </c>
      <c r="F20892" t="s">
        <v>70</v>
      </c>
      <c r="G20892">
        <v>10</v>
      </c>
      <c r="H20892">
        <v>219</v>
      </c>
      <c r="I20892">
        <v>26</v>
      </c>
      <c r="J20892">
        <v>782</v>
      </c>
      <c r="K20892">
        <v>41023</v>
      </c>
      <c r="L20892">
        <v>95</v>
      </c>
      <c r="M20892">
        <v>32076602</v>
      </c>
      <c r="N20892">
        <v>193</v>
      </c>
      <c r="O20892" t="s">
        <v>19</v>
      </c>
    </row>
    <row r="20893" spans="1:15" x14ac:dyDescent="0.3">
      <c r="A20893" t="s">
        <v>20958</v>
      </c>
      <c r="B20893" t="s">
        <v>267</v>
      </c>
      <c r="C20893" s="1">
        <v>46061</v>
      </c>
      <c r="D20893">
        <v>28</v>
      </c>
      <c r="E20893" t="s">
        <v>74</v>
      </c>
      <c r="F20893" t="s">
        <v>18</v>
      </c>
      <c r="G20893">
        <v>10</v>
      </c>
      <c r="H20893">
        <v>32</v>
      </c>
      <c r="I20893">
        <v>20</v>
      </c>
      <c r="J20893">
        <v>11459</v>
      </c>
      <c r="K20893">
        <v>40846</v>
      </c>
      <c r="L20893">
        <v>71</v>
      </c>
      <c r="M20893">
        <v>468070755</v>
      </c>
      <c r="N20893">
        <v>12</v>
      </c>
      <c r="O20893" t="s">
        <v>19</v>
      </c>
    </row>
    <row r="20894" spans="1:15" x14ac:dyDescent="0.3">
      <c r="A20894" t="s">
        <v>20959</v>
      </c>
      <c r="B20894" t="s">
        <v>267</v>
      </c>
      <c r="C20894" s="1">
        <v>46061</v>
      </c>
      <c r="D20894">
        <v>29</v>
      </c>
      <c r="E20894" t="s">
        <v>158</v>
      </c>
      <c r="F20894" t="s">
        <v>18</v>
      </c>
      <c r="G20894">
        <v>5</v>
      </c>
      <c r="H20894">
        <v>0</v>
      </c>
      <c r="I20894">
        <v>20</v>
      </c>
      <c r="J20894">
        <v>12786</v>
      </c>
      <c r="K20894">
        <v>44285</v>
      </c>
      <c r="L20894">
        <v>37</v>
      </c>
      <c r="M20894">
        <v>566236092</v>
      </c>
      <c r="N20894">
        <v>-20</v>
      </c>
      <c r="O20894" t="s">
        <v>19</v>
      </c>
    </row>
    <row r="20895" spans="1:15" x14ac:dyDescent="0.3">
      <c r="A20895" t="s">
        <v>20960</v>
      </c>
      <c r="B20895" t="s">
        <v>267</v>
      </c>
      <c r="C20895" s="1">
        <v>46061</v>
      </c>
      <c r="D20895">
        <v>30</v>
      </c>
      <c r="E20895" t="s">
        <v>77</v>
      </c>
      <c r="F20895" t="s">
        <v>18</v>
      </c>
      <c r="G20895">
        <v>14</v>
      </c>
      <c r="H20895">
        <v>146</v>
      </c>
      <c r="I20895">
        <v>18</v>
      </c>
      <c r="J20895">
        <v>14914</v>
      </c>
      <c r="K20895">
        <v>42243</v>
      </c>
      <c r="L20895">
        <v>40</v>
      </c>
      <c r="M20895">
        <v>629992459</v>
      </c>
      <c r="N20895">
        <v>128</v>
      </c>
      <c r="O20895" t="s">
        <v>19</v>
      </c>
    </row>
    <row r="20896" spans="1:15" x14ac:dyDescent="0.3">
      <c r="A20896" t="s">
        <v>20961</v>
      </c>
      <c r="B20896" t="s">
        <v>267</v>
      </c>
      <c r="C20896" s="1">
        <v>46061</v>
      </c>
      <c r="D20896">
        <v>30</v>
      </c>
      <c r="E20896" t="s">
        <v>77</v>
      </c>
      <c r="F20896" t="s">
        <v>18</v>
      </c>
      <c r="G20896">
        <v>14</v>
      </c>
      <c r="H20896">
        <v>129</v>
      </c>
      <c r="I20896">
        <v>21</v>
      </c>
      <c r="J20896">
        <v>16260</v>
      </c>
      <c r="K20896">
        <v>42351</v>
      </c>
      <c r="L20896">
        <v>40</v>
      </c>
      <c r="M20896">
        <v>688622178</v>
      </c>
      <c r="N20896">
        <v>108</v>
      </c>
      <c r="O20896" t="s">
        <v>19</v>
      </c>
    </row>
    <row r="20897" spans="1:15" x14ac:dyDescent="0.3">
      <c r="A20897" t="s">
        <v>20962</v>
      </c>
      <c r="B20897" t="s">
        <v>267</v>
      </c>
      <c r="C20897" s="1">
        <v>46061</v>
      </c>
      <c r="D20897">
        <v>32</v>
      </c>
      <c r="E20897" t="s">
        <v>80</v>
      </c>
      <c r="F20897" t="s">
        <v>18</v>
      </c>
      <c r="G20897">
        <v>7</v>
      </c>
      <c r="H20897">
        <v>48</v>
      </c>
      <c r="I20897">
        <v>21</v>
      </c>
      <c r="J20897">
        <v>4501</v>
      </c>
      <c r="K20897">
        <v>47607</v>
      </c>
      <c r="L20897">
        <v>47</v>
      </c>
      <c r="M20897">
        <v>214294103</v>
      </c>
      <c r="N20897">
        <v>27</v>
      </c>
      <c r="O20897" t="s">
        <v>19</v>
      </c>
    </row>
    <row r="20898" spans="1:15" x14ac:dyDescent="0.3">
      <c r="A20898" t="s">
        <v>20963</v>
      </c>
      <c r="B20898" t="s">
        <v>267</v>
      </c>
      <c r="C20898" s="1">
        <v>46061</v>
      </c>
      <c r="D20898">
        <v>32</v>
      </c>
      <c r="E20898" t="s">
        <v>80</v>
      </c>
      <c r="F20898" t="s">
        <v>18</v>
      </c>
      <c r="G20898">
        <v>7</v>
      </c>
      <c r="H20898">
        <v>215</v>
      </c>
      <c r="I20898">
        <v>25</v>
      </c>
      <c r="J20898">
        <v>4091</v>
      </c>
      <c r="K20898">
        <v>47797</v>
      </c>
      <c r="L20898">
        <v>47</v>
      </c>
      <c r="M20898">
        <v>195543860</v>
      </c>
      <c r="N20898">
        <v>190</v>
      </c>
      <c r="O20898" t="s">
        <v>19</v>
      </c>
    </row>
    <row r="20899" spans="1:15" x14ac:dyDescent="0.3">
      <c r="A20899" t="s">
        <v>20964</v>
      </c>
      <c r="B20899" t="s">
        <v>267</v>
      </c>
      <c r="C20899" s="1">
        <v>46061</v>
      </c>
      <c r="D20899">
        <v>33</v>
      </c>
      <c r="E20899" t="s">
        <v>82</v>
      </c>
      <c r="F20899" t="s">
        <v>18</v>
      </c>
      <c r="G20899">
        <v>12</v>
      </c>
      <c r="H20899">
        <v>113</v>
      </c>
      <c r="I20899">
        <v>0</v>
      </c>
      <c r="J20899">
        <v>3153</v>
      </c>
      <c r="K20899">
        <v>43595</v>
      </c>
      <c r="L20899">
        <v>75</v>
      </c>
      <c r="M20899">
        <v>137441739</v>
      </c>
      <c r="N20899">
        <v>113</v>
      </c>
      <c r="O20899" t="s">
        <v>19</v>
      </c>
    </row>
    <row r="20900" spans="1:15" x14ac:dyDescent="0.3">
      <c r="A20900" t="s">
        <v>20965</v>
      </c>
      <c r="B20900" t="s">
        <v>267</v>
      </c>
      <c r="C20900" s="1">
        <v>46061</v>
      </c>
      <c r="D20900">
        <v>33</v>
      </c>
      <c r="E20900" t="s">
        <v>82</v>
      </c>
      <c r="F20900" t="s">
        <v>18</v>
      </c>
      <c r="G20900">
        <v>12</v>
      </c>
      <c r="H20900">
        <v>58</v>
      </c>
      <c r="I20900">
        <v>13</v>
      </c>
      <c r="J20900">
        <v>3441</v>
      </c>
      <c r="K20900">
        <v>43640</v>
      </c>
      <c r="L20900">
        <v>75</v>
      </c>
      <c r="M20900">
        <v>150162513</v>
      </c>
      <c r="N20900">
        <v>45</v>
      </c>
      <c r="O20900" t="s">
        <v>19</v>
      </c>
    </row>
    <row r="20901" spans="1:15" x14ac:dyDescent="0.3">
      <c r="A20901" t="s">
        <v>20966</v>
      </c>
      <c r="B20901" t="s">
        <v>267</v>
      </c>
      <c r="C20901" s="1">
        <v>46061</v>
      </c>
      <c r="D20901">
        <v>34</v>
      </c>
      <c r="E20901" t="s">
        <v>86</v>
      </c>
      <c r="F20901" t="s">
        <v>18</v>
      </c>
      <c r="G20901">
        <v>4</v>
      </c>
      <c r="H20901">
        <v>168</v>
      </c>
      <c r="I20901">
        <v>20</v>
      </c>
      <c r="J20901">
        <v>12607</v>
      </c>
      <c r="K20901">
        <v>39637</v>
      </c>
      <c r="L20901">
        <v>100</v>
      </c>
      <c r="M20901">
        <v>499691173</v>
      </c>
      <c r="N20901">
        <v>148</v>
      </c>
      <c r="O20901" t="s">
        <v>19</v>
      </c>
    </row>
    <row r="20902" spans="1:15" x14ac:dyDescent="0.3">
      <c r="A20902" t="s">
        <v>20967</v>
      </c>
      <c r="B20902" t="s">
        <v>267</v>
      </c>
      <c r="C20902" s="1">
        <v>46061</v>
      </c>
      <c r="D20902">
        <v>34</v>
      </c>
      <c r="E20902" t="s">
        <v>86</v>
      </c>
      <c r="F20902" t="s">
        <v>18</v>
      </c>
      <c r="G20902">
        <v>2</v>
      </c>
      <c r="H20902">
        <v>125</v>
      </c>
      <c r="I20902">
        <v>0</v>
      </c>
      <c r="J20902">
        <v>12312</v>
      </c>
      <c r="K20902">
        <v>39762</v>
      </c>
      <c r="L20902">
        <v>100</v>
      </c>
      <c r="M20902">
        <v>489561673</v>
      </c>
      <c r="N20902">
        <v>125</v>
      </c>
      <c r="O20902" t="s">
        <v>19</v>
      </c>
    </row>
    <row r="20903" spans="1:15" x14ac:dyDescent="0.3">
      <c r="A20903" t="s">
        <v>20968</v>
      </c>
      <c r="B20903" t="s">
        <v>267</v>
      </c>
      <c r="C20903" s="1">
        <v>46061</v>
      </c>
      <c r="D20903">
        <v>34</v>
      </c>
      <c r="E20903" t="s">
        <v>86</v>
      </c>
      <c r="F20903" t="s">
        <v>18</v>
      </c>
      <c r="G20903">
        <v>4</v>
      </c>
      <c r="H20903">
        <v>0</v>
      </c>
      <c r="I20903">
        <v>26</v>
      </c>
      <c r="J20903">
        <v>12728</v>
      </c>
      <c r="K20903">
        <v>39736</v>
      </c>
      <c r="L20903">
        <v>100</v>
      </c>
      <c r="M20903">
        <v>505748483</v>
      </c>
      <c r="N20903">
        <v>-26</v>
      </c>
      <c r="O20903" t="s">
        <v>19</v>
      </c>
    </row>
    <row r="20904" spans="1:15" x14ac:dyDescent="0.3">
      <c r="A20904" t="s">
        <v>20969</v>
      </c>
      <c r="B20904" t="s">
        <v>267</v>
      </c>
      <c r="C20904" s="1">
        <v>46061</v>
      </c>
      <c r="D20904">
        <v>35</v>
      </c>
      <c r="E20904" t="s">
        <v>89</v>
      </c>
      <c r="F20904" t="s">
        <v>18</v>
      </c>
      <c r="G20904">
        <v>2</v>
      </c>
      <c r="H20904">
        <v>201</v>
      </c>
      <c r="I20904">
        <v>0</v>
      </c>
      <c r="J20904">
        <v>49010</v>
      </c>
      <c r="K20904">
        <v>42937</v>
      </c>
      <c r="L20904">
        <v>53</v>
      </c>
      <c r="M20904">
        <v>2104356325</v>
      </c>
      <c r="N20904">
        <v>201</v>
      </c>
      <c r="O20904" t="s">
        <v>19</v>
      </c>
    </row>
    <row r="20905" spans="1:15" x14ac:dyDescent="0.3">
      <c r="A20905" t="s">
        <v>20970</v>
      </c>
      <c r="B20905" t="s">
        <v>267</v>
      </c>
      <c r="C20905" s="1">
        <v>46061</v>
      </c>
      <c r="D20905">
        <v>35</v>
      </c>
      <c r="E20905" t="s">
        <v>89</v>
      </c>
      <c r="F20905" t="s">
        <v>18</v>
      </c>
      <c r="G20905">
        <v>2</v>
      </c>
      <c r="H20905">
        <v>241</v>
      </c>
      <c r="I20905">
        <v>20</v>
      </c>
      <c r="J20905">
        <v>49123</v>
      </c>
      <c r="K20905">
        <v>43158</v>
      </c>
      <c r="L20905">
        <v>53</v>
      </c>
      <c r="M20905">
        <v>2120047737</v>
      </c>
      <c r="N20905">
        <v>221</v>
      </c>
      <c r="O20905" t="s">
        <v>19</v>
      </c>
    </row>
    <row r="20906" spans="1:15" x14ac:dyDescent="0.3">
      <c r="A20906" t="s">
        <v>20971</v>
      </c>
      <c r="B20906" t="s">
        <v>267</v>
      </c>
      <c r="C20906" s="1">
        <v>46061</v>
      </c>
      <c r="D20906">
        <v>35</v>
      </c>
      <c r="E20906" t="s">
        <v>89</v>
      </c>
      <c r="F20906" t="s">
        <v>18</v>
      </c>
      <c r="G20906">
        <v>2</v>
      </c>
      <c r="H20906">
        <v>34</v>
      </c>
      <c r="I20906">
        <v>29</v>
      </c>
      <c r="J20906">
        <v>47306</v>
      </c>
      <c r="K20906">
        <v>43163</v>
      </c>
      <c r="L20906">
        <v>53</v>
      </c>
      <c r="M20906">
        <v>2041864346</v>
      </c>
      <c r="N20906">
        <v>5</v>
      </c>
      <c r="O20906" t="s">
        <v>19</v>
      </c>
    </row>
    <row r="20907" spans="1:15" x14ac:dyDescent="0.3">
      <c r="A20907" t="s">
        <v>20972</v>
      </c>
      <c r="B20907" t="s">
        <v>267</v>
      </c>
      <c r="C20907" s="1">
        <v>46061</v>
      </c>
      <c r="D20907">
        <v>37</v>
      </c>
      <c r="E20907" t="s">
        <v>223</v>
      </c>
      <c r="F20907" t="s">
        <v>18</v>
      </c>
      <c r="G20907">
        <v>5</v>
      </c>
      <c r="H20907">
        <v>58</v>
      </c>
      <c r="I20907">
        <v>22</v>
      </c>
      <c r="J20907">
        <v>18841</v>
      </c>
      <c r="K20907">
        <v>48198</v>
      </c>
      <c r="L20907">
        <v>78</v>
      </c>
      <c r="M20907">
        <v>908092132</v>
      </c>
      <c r="N20907">
        <v>36</v>
      </c>
      <c r="O20907" t="s">
        <v>19</v>
      </c>
    </row>
    <row r="20908" spans="1:15" x14ac:dyDescent="0.3">
      <c r="A20908" t="s">
        <v>20973</v>
      </c>
      <c r="B20908" t="s">
        <v>267</v>
      </c>
      <c r="C20908" s="1">
        <v>46061</v>
      </c>
      <c r="D20908">
        <v>38</v>
      </c>
      <c r="E20908" t="s">
        <v>169</v>
      </c>
      <c r="F20908" t="s">
        <v>18</v>
      </c>
      <c r="G20908">
        <v>12</v>
      </c>
      <c r="H20908">
        <v>0</v>
      </c>
      <c r="I20908">
        <v>18</v>
      </c>
      <c r="J20908">
        <v>18833</v>
      </c>
      <c r="K20908">
        <v>46595</v>
      </c>
      <c r="L20908">
        <v>63</v>
      </c>
      <c r="M20908">
        <v>877540409</v>
      </c>
      <c r="N20908">
        <v>-18</v>
      </c>
      <c r="O20908" t="s">
        <v>19</v>
      </c>
    </row>
    <row r="20909" spans="1:15" x14ac:dyDescent="0.3">
      <c r="A20909" t="s">
        <v>20974</v>
      </c>
      <c r="B20909" t="s">
        <v>267</v>
      </c>
      <c r="C20909" s="1">
        <v>46061</v>
      </c>
      <c r="D20909">
        <v>40</v>
      </c>
      <c r="E20909" t="s">
        <v>96</v>
      </c>
      <c r="F20909" t="s">
        <v>18</v>
      </c>
      <c r="G20909">
        <v>14</v>
      </c>
      <c r="H20909">
        <v>103</v>
      </c>
      <c r="I20909">
        <v>24</v>
      </c>
      <c r="J20909">
        <v>5046</v>
      </c>
      <c r="K20909">
        <v>40868</v>
      </c>
      <c r="L20909">
        <v>46</v>
      </c>
      <c r="M20909">
        <v>206217885</v>
      </c>
      <c r="N20909">
        <v>79</v>
      </c>
      <c r="O20909" t="s">
        <v>19</v>
      </c>
    </row>
    <row r="20910" spans="1:15" x14ac:dyDescent="0.3">
      <c r="A20910" t="s">
        <v>20975</v>
      </c>
      <c r="B20910" t="s">
        <v>318</v>
      </c>
      <c r="C20910" s="1">
        <v>46062</v>
      </c>
      <c r="D20910">
        <v>1</v>
      </c>
      <c r="E20910" t="s">
        <v>17</v>
      </c>
      <c r="F20910" t="s">
        <v>18</v>
      </c>
      <c r="G20910">
        <v>11</v>
      </c>
      <c r="H20910">
        <v>196</v>
      </c>
      <c r="I20910">
        <v>21</v>
      </c>
      <c r="J20910">
        <v>41860</v>
      </c>
      <c r="K20910">
        <v>45962</v>
      </c>
      <c r="L20910">
        <v>100</v>
      </c>
      <c r="M20910">
        <v>1923958864</v>
      </c>
      <c r="N20910">
        <v>175</v>
      </c>
      <c r="O20910" t="s">
        <v>19</v>
      </c>
    </row>
    <row r="20911" spans="1:15" x14ac:dyDescent="0.3">
      <c r="A20911" t="s">
        <v>20976</v>
      </c>
      <c r="B20911" t="s">
        <v>318</v>
      </c>
      <c r="C20911" s="1">
        <v>46062</v>
      </c>
      <c r="D20911">
        <v>1</v>
      </c>
      <c r="E20911" t="s">
        <v>17</v>
      </c>
      <c r="F20911" t="s">
        <v>18</v>
      </c>
      <c r="G20911">
        <v>11</v>
      </c>
      <c r="H20911">
        <v>134</v>
      </c>
      <c r="I20911">
        <v>19</v>
      </c>
      <c r="J20911">
        <v>41818</v>
      </c>
      <c r="K20911">
        <v>46077</v>
      </c>
      <c r="L20911">
        <v>100</v>
      </c>
      <c r="M20911">
        <v>1926833472</v>
      </c>
      <c r="N20911">
        <v>115</v>
      </c>
      <c r="O20911" t="s">
        <v>19</v>
      </c>
    </row>
    <row r="20912" spans="1:15" x14ac:dyDescent="0.3">
      <c r="A20912" t="s">
        <v>20977</v>
      </c>
      <c r="B20912" t="s">
        <v>318</v>
      </c>
      <c r="C20912" s="1">
        <v>46062</v>
      </c>
      <c r="D20912">
        <v>1</v>
      </c>
      <c r="E20912" t="s">
        <v>17</v>
      </c>
      <c r="F20912" t="s">
        <v>18</v>
      </c>
      <c r="G20912">
        <v>11</v>
      </c>
      <c r="H20912">
        <v>114</v>
      </c>
      <c r="I20912">
        <v>0</v>
      </c>
      <c r="J20912">
        <v>42129</v>
      </c>
      <c r="K20912">
        <v>46191</v>
      </c>
      <c r="L20912">
        <v>100</v>
      </c>
      <c r="M20912">
        <v>1945965742</v>
      </c>
      <c r="N20912">
        <v>114</v>
      </c>
      <c r="O20912" t="s">
        <v>19</v>
      </c>
    </row>
    <row r="20913" spans="1:15" x14ac:dyDescent="0.3">
      <c r="A20913" t="s">
        <v>20978</v>
      </c>
      <c r="B20913" t="s">
        <v>318</v>
      </c>
      <c r="C20913" s="1">
        <v>46062</v>
      </c>
      <c r="D20913">
        <v>1</v>
      </c>
      <c r="E20913" t="s">
        <v>17</v>
      </c>
      <c r="F20913" t="s">
        <v>18</v>
      </c>
      <c r="G20913">
        <v>11</v>
      </c>
      <c r="H20913">
        <v>112</v>
      </c>
      <c r="I20913">
        <v>0</v>
      </c>
      <c r="J20913">
        <v>39447</v>
      </c>
      <c r="K20913">
        <v>46303</v>
      </c>
      <c r="L20913">
        <v>100</v>
      </c>
      <c r="M20913">
        <v>1826531226</v>
      </c>
      <c r="N20913">
        <v>112</v>
      </c>
      <c r="O20913" t="s">
        <v>19</v>
      </c>
    </row>
    <row r="20914" spans="1:15" x14ac:dyDescent="0.3">
      <c r="A20914" t="s">
        <v>20979</v>
      </c>
      <c r="B20914" t="s">
        <v>318</v>
      </c>
      <c r="C20914" s="1">
        <v>46062</v>
      </c>
      <c r="D20914">
        <v>1</v>
      </c>
      <c r="E20914" t="s">
        <v>17</v>
      </c>
      <c r="F20914" t="s">
        <v>18</v>
      </c>
      <c r="G20914">
        <v>11</v>
      </c>
      <c r="H20914">
        <v>115</v>
      </c>
      <c r="I20914">
        <v>0</v>
      </c>
      <c r="J20914">
        <v>41060</v>
      </c>
      <c r="K20914">
        <v>46418</v>
      </c>
      <c r="L20914">
        <v>100</v>
      </c>
      <c r="M20914">
        <v>1905917626</v>
      </c>
      <c r="N20914">
        <v>115</v>
      </c>
      <c r="O20914" t="s">
        <v>19</v>
      </c>
    </row>
    <row r="20915" spans="1:15" x14ac:dyDescent="0.3">
      <c r="A20915" t="s">
        <v>20980</v>
      </c>
      <c r="B20915" t="s">
        <v>318</v>
      </c>
      <c r="C20915" s="1">
        <v>46062</v>
      </c>
      <c r="D20915">
        <v>2</v>
      </c>
      <c r="E20915" t="s">
        <v>23</v>
      </c>
      <c r="F20915" t="s">
        <v>18</v>
      </c>
      <c r="G20915">
        <v>6</v>
      </c>
      <c r="H20915">
        <v>214</v>
      </c>
      <c r="I20915">
        <v>22</v>
      </c>
      <c r="J20915">
        <v>38811</v>
      </c>
      <c r="K20915">
        <v>51104</v>
      </c>
      <c r="L20915">
        <v>37</v>
      </c>
      <c r="M20915">
        <v>1983411270</v>
      </c>
      <c r="N20915">
        <v>192</v>
      </c>
      <c r="O20915" t="s">
        <v>19</v>
      </c>
    </row>
    <row r="20916" spans="1:15" x14ac:dyDescent="0.3">
      <c r="A20916" t="s">
        <v>20981</v>
      </c>
      <c r="B20916" t="s">
        <v>318</v>
      </c>
      <c r="C20916" s="1">
        <v>46062</v>
      </c>
      <c r="D20916">
        <v>3</v>
      </c>
      <c r="E20916" t="s">
        <v>103</v>
      </c>
      <c r="F20916" t="s">
        <v>18</v>
      </c>
      <c r="G20916">
        <v>7</v>
      </c>
      <c r="H20916">
        <v>231</v>
      </c>
      <c r="I20916">
        <v>21</v>
      </c>
      <c r="J20916">
        <v>41349</v>
      </c>
      <c r="K20916">
        <v>44755</v>
      </c>
      <c r="L20916">
        <v>50</v>
      </c>
      <c r="M20916">
        <v>1850565880</v>
      </c>
      <c r="N20916">
        <v>210</v>
      </c>
      <c r="O20916" t="s">
        <v>19</v>
      </c>
    </row>
    <row r="20917" spans="1:15" x14ac:dyDescent="0.3">
      <c r="A20917" t="s">
        <v>20982</v>
      </c>
      <c r="B20917" t="s">
        <v>318</v>
      </c>
      <c r="C20917" s="1">
        <v>46062</v>
      </c>
      <c r="D20917">
        <v>3</v>
      </c>
      <c r="E20917" t="s">
        <v>103</v>
      </c>
      <c r="F20917" t="s">
        <v>18</v>
      </c>
      <c r="G20917">
        <v>2</v>
      </c>
      <c r="H20917">
        <v>0</v>
      </c>
      <c r="I20917">
        <v>23</v>
      </c>
      <c r="J20917">
        <v>37914</v>
      </c>
      <c r="K20917">
        <v>44732</v>
      </c>
      <c r="L20917">
        <v>50</v>
      </c>
      <c r="M20917">
        <v>1695949254</v>
      </c>
      <c r="N20917">
        <v>-23</v>
      </c>
      <c r="O20917" t="s">
        <v>19</v>
      </c>
    </row>
    <row r="20918" spans="1:15" x14ac:dyDescent="0.3">
      <c r="A20918" t="s">
        <v>20983</v>
      </c>
      <c r="B20918" t="s">
        <v>318</v>
      </c>
      <c r="C20918" s="1">
        <v>46062</v>
      </c>
      <c r="D20918">
        <v>3</v>
      </c>
      <c r="E20918" t="s">
        <v>103</v>
      </c>
      <c r="F20918" t="s">
        <v>18</v>
      </c>
      <c r="G20918">
        <v>2</v>
      </c>
      <c r="H20918">
        <v>214</v>
      </c>
      <c r="I20918">
        <v>22</v>
      </c>
      <c r="J20918">
        <v>41702</v>
      </c>
      <c r="K20918">
        <v>44924</v>
      </c>
      <c r="L20918">
        <v>50</v>
      </c>
      <c r="M20918">
        <v>1873405374</v>
      </c>
      <c r="N20918">
        <v>192</v>
      </c>
      <c r="O20918" t="s">
        <v>19</v>
      </c>
    </row>
    <row r="20919" spans="1:15" x14ac:dyDescent="0.3">
      <c r="A20919" t="s">
        <v>20984</v>
      </c>
      <c r="B20919" t="s">
        <v>318</v>
      </c>
      <c r="C20919" s="1">
        <v>46062</v>
      </c>
      <c r="D20919">
        <v>5</v>
      </c>
      <c r="E20919" t="s">
        <v>33</v>
      </c>
      <c r="F20919" t="s">
        <v>18</v>
      </c>
      <c r="G20919">
        <v>8</v>
      </c>
      <c r="H20919">
        <v>106</v>
      </c>
      <c r="I20919">
        <v>0</v>
      </c>
      <c r="J20919">
        <v>3396</v>
      </c>
      <c r="K20919">
        <v>46489</v>
      </c>
      <c r="L20919">
        <v>46</v>
      </c>
      <c r="M20919">
        <v>157882223</v>
      </c>
      <c r="N20919">
        <v>106</v>
      </c>
      <c r="O20919" t="s">
        <v>19</v>
      </c>
    </row>
    <row r="20920" spans="1:15" x14ac:dyDescent="0.3">
      <c r="A20920" t="s">
        <v>20985</v>
      </c>
      <c r="B20920" t="s">
        <v>318</v>
      </c>
      <c r="C20920" s="1">
        <v>46062</v>
      </c>
      <c r="D20920">
        <v>6</v>
      </c>
      <c r="E20920" t="s">
        <v>185</v>
      </c>
      <c r="F20920" t="s">
        <v>18</v>
      </c>
      <c r="G20920">
        <v>3</v>
      </c>
      <c r="H20920">
        <v>0</v>
      </c>
      <c r="I20920">
        <v>26</v>
      </c>
      <c r="J20920">
        <v>1520</v>
      </c>
      <c r="K20920">
        <v>43888</v>
      </c>
      <c r="L20920">
        <v>68</v>
      </c>
      <c r="M20920">
        <v>66726547</v>
      </c>
      <c r="N20920">
        <v>-26</v>
      </c>
      <c r="O20920" t="s">
        <v>19</v>
      </c>
    </row>
    <row r="20921" spans="1:15" x14ac:dyDescent="0.3">
      <c r="A20921" t="s">
        <v>20986</v>
      </c>
      <c r="B20921" t="s">
        <v>318</v>
      </c>
      <c r="C20921" s="1">
        <v>46062</v>
      </c>
      <c r="D20921">
        <v>6</v>
      </c>
      <c r="E20921" t="s">
        <v>185</v>
      </c>
      <c r="F20921" t="s">
        <v>18</v>
      </c>
      <c r="G20921">
        <v>3</v>
      </c>
      <c r="H20921">
        <v>169</v>
      </c>
      <c r="I20921">
        <v>0</v>
      </c>
      <c r="J20921">
        <v>1526</v>
      </c>
      <c r="K20921">
        <v>44057</v>
      </c>
      <c r="L20921">
        <v>68</v>
      </c>
      <c r="M20921">
        <v>67244089</v>
      </c>
      <c r="N20921">
        <v>169</v>
      </c>
      <c r="O20921" t="s">
        <v>19</v>
      </c>
    </row>
    <row r="20922" spans="1:15" x14ac:dyDescent="0.3">
      <c r="A20922" t="s">
        <v>20987</v>
      </c>
      <c r="B20922" t="s">
        <v>318</v>
      </c>
      <c r="C20922" s="1">
        <v>46062</v>
      </c>
      <c r="D20922">
        <v>7</v>
      </c>
      <c r="E20922" t="s">
        <v>35</v>
      </c>
      <c r="F20922" t="s">
        <v>18</v>
      </c>
      <c r="G20922">
        <v>10</v>
      </c>
      <c r="H20922">
        <v>0</v>
      </c>
      <c r="I20922">
        <v>19</v>
      </c>
      <c r="J20922">
        <v>14386</v>
      </c>
      <c r="K20922">
        <v>46003</v>
      </c>
      <c r="L20922">
        <v>76</v>
      </c>
      <c r="M20922">
        <v>661818364</v>
      </c>
      <c r="N20922">
        <v>-19</v>
      </c>
      <c r="O20922" t="s">
        <v>19</v>
      </c>
    </row>
    <row r="20923" spans="1:15" x14ac:dyDescent="0.3">
      <c r="A20923" t="s">
        <v>20988</v>
      </c>
      <c r="B20923" t="s">
        <v>318</v>
      </c>
      <c r="C20923" s="1">
        <v>46062</v>
      </c>
      <c r="D20923">
        <v>7</v>
      </c>
      <c r="E20923" t="s">
        <v>35</v>
      </c>
      <c r="F20923" t="s">
        <v>18</v>
      </c>
      <c r="G20923">
        <v>10</v>
      </c>
      <c r="H20923">
        <v>40</v>
      </c>
      <c r="I20923">
        <v>18</v>
      </c>
      <c r="J20923">
        <v>13691</v>
      </c>
      <c r="K20923">
        <v>46025</v>
      </c>
      <c r="L20923">
        <v>76</v>
      </c>
      <c r="M20923">
        <v>630125974</v>
      </c>
      <c r="N20923">
        <v>22</v>
      </c>
      <c r="O20923" t="s">
        <v>19</v>
      </c>
    </row>
    <row r="20924" spans="1:15" x14ac:dyDescent="0.3">
      <c r="A20924" t="s">
        <v>20989</v>
      </c>
      <c r="B20924" t="s">
        <v>318</v>
      </c>
      <c r="C20924" s="1">
        <v>46062</v>
      </c>
      <c r="D20924">
        <v>7</v>
      </c>
      <c r="E20924" t="s">
        <v>35</v>
      </c>
      <c r="F20924" t="s">
        <v>18</v>
      </c>
      <c r="G20924">
        <v>10</v>
      </c>
      <c r="H20924">
        <v>37</v>
      </c>
      <c r="I20924">
        <v>29</v>
      </c>
      <c r="J20924">
        <v>14980</v>
      </c>
      <c r="K20924">
        <v>46033</v>
      </c>
      <c r="L20924">
        <v>76</v>
      </c>
      <c r="M20924">
        <v>689593674</v>
      </c>
      <c r="N20924">
        <v>8</v>
      </c>
      <c r="O20924" t="s">
        <v>19</v>
      </c>
    </row>
    <row r="20925" spans="1:15" x14ac:dyDescent="0.3">
      <c r="A20925" t="s">
        <v>20990</v>
      </c>
      <c r="B20925" t="s">
        <v>318</v>
      </c>
      <c r="C20925" s="1">
        <v>46062</v>
      </c>
      <c r="D20925">
        <v>8</v>
      </c>
      <c r="E20925" t="s">
        <v>37</v>
      </c>
      <c r="F20925" t="s">
        <v>18</v>
      </c>
      <c r="G20925">
        <v>9</v>
      </c>
      <c r="H20925">
        <v>206</v>
      </c>
      <c r="I20925">
        <v>21</v>
      </c>
      <c r="J20925">
        <v>17869</v>
      </c>
      <c r="K20925">
        <v>49292</v>
      </c>
      <c r="L20925">
        <v>99</v>
      </c>
      <c r="M20925">
        <v>880786918</v>
      </c>
      <c r="N20925">
        <v>185</v>
      </c>
      <c r="O20925" t="s">
        <v>19</v>
      </c>
    </row>
    <row r="20926" spans="1:15" x14ac:dyDescent="0.3">
      <c r="A20926" t="s">
        <v>20991</v>
      </c>
      <c r="B20926" t="s">
        <v>318</v>
      </c>
      <c r="C20926" s="1">
        <v>46062</v>
      </c>
      <c r="D20926">
        <v>9</v>
      </c>
      <c r="E20926" t="s">
        <v>39</v>
      </c>
      <c r="F20926" t="s">
        <v>18</v>
      </c>
      <c r="G20926">
        <v>8</v>
      </c>
      <c r="H20926">
        <v>132</v>
      </c>
      <c r="I20926">
        <v>29</v>
      </c>
      <c r="J20926">
        <v>5042</v>
      </c>
      <c r="K20926">
        <v>39701</v>
      </c>
      <c r="L20926">
        <v>94</v>
      </c>
      <c r="M20926">
        <v>200157653</v>
      </c>
      <c r="N20926">
        <v>103</v>
      </c>
      <c r="O20926" t="s">
        <v>19</v>
      </c>
    </row>
    <row r="20927" spans="1:15" x14ac:dyDescent="0.3">
      <c r="A20927" t="s">
        <v>20992</v>
      </c>
      <c r="B20927" t="s">
        <v>318</v>
      </c>
      <c r="C20927" s="1">
        <v>46062</v>
      </c>
      <c r="D20927">
        <v>10</v>
      </c>
      <c r="E20927" t="s">
        <v>113</v>
      </c>
      <c r="F20927" t="s">
        <v>18</v>
      </c>
      <c r="G20927">
        <v>12</v>
      </c>
      <c r="H20927">
        <v>12</v>
      </c>
      <c r="I20927">
        <v>0</v>
      </c>
      <c r="J20927">
        <v>9220</v>
      </c>
      <c r="K20927">
        <v>46992</v>
      </c>
      <c r="L20927">
        <v>23</v>
      </c>
      <c r="M20927">
        <v>433271879</v>
      </c>
      <c r="N20927">
        <v>12</v>
      </c>
      <c r="O20927" t="s">
        <v>19</v>
      </c>
    </row>
    <row r="20928" spans="1:15" x14ac:dyDescent="0.3">
      <c r="A20928" t="s">
        <v>20993</v>
      </c>
      <c r="B20928" t="s">
        <v>318</v>
      </c>
      <c r="C20928" s="1">
        <v>46062</v>
      </c>
      <c r="D20928">
        <v>13</v>
      </c>
      <c r="E20928" t="s">
        <v>48</v>
      </c>
      <c r="F20928" t="s">
        <v>18</v>
      </c>
      <c r="G20928">
        <v>12</v>
      </c>
      <c r="H20928">
        <v>0</v>
      </c>
      <c r="I20928">
        <v>24</v>
      </c>
      <c r="J20928">
        <v>6992</v>
      </c>
      <c r="K20928">
        <v>43653</v>
      </c>
      <c r="L20928">
        <v>47</v>
      </c>
      <c r="M20928">
        <v>305231052</v>
      </c>
      <c r="N20928">
        <v>-24</v>
      </c>
      <c r="O20928" t="s">
        <v>19</v>
      </c>
    </row>
    <row r="20929" spans="1:15" x14ac:dyDescent="0.3">
      <c r="A20929" t="s">
        <v>20994</v>
      </c>
      <c r="B20929" t="s">
        <v>318</v>
      </c>
      <c r="C20929" s="1">
        <v>46062</v>
      </c>
      <c r="D20929">
        <v>13</v>
      </c>
      <c r="E20929" t="s">
        <v>48</v>
      </c>
      <c r="F20929" t="s">
        <v>18</v>
      </c>
      <c r="G20929">
        <v>12</v>
      </c>
      <c r="H20929">
        <v>116</v>
      </c>
      <c r="I20929">
        <v>0</v>
      </c>
      <c r="J20929">
        <v>7368</v>
      </c>
      <c r="K20929">
        <v>43769</v>
      </c>
      <c r="L20929">
        <v>47</v>
      </c>
      <c r="M20929">
        <v>322511767</v>
      </c>
      <c r="N20929">
        <v>116</v>
      </c>
      <c r="O20929" t="s">
        <v>19</v>
      </c>
    </row>
    <row r="20930" spans="1:15" x14ac:dyDescent="0.3">
      <c r="A20930" t="s">
        <v>20995</v>
      </c>
      <c r="B20930" t="s">
        <v>318</v>
      </c>
      <c r="C20930" s="1">
        <v>46062</v>
      </c>
      <c r="D20930">
        <v>13</v>
      </c>
      <c r="E20930" t="s">
        <v>48</v>
      </c>
      <c r="F20930" t="s">
        <v>18</v>
      </c>
      <c r="G20930">
        <v>12</v>
      </c>
      <c r="H20930">
        <v>186</v>
      </c>
      <c r="I20930">
        <v>21</v>
      </c>
      <c r="J20930">
        <v>6977</v>
      </c>
      <c r="K20930">
        <v>43934</v>
      </c>
      <c r="L20930">
        <v>47</v>
      </c>
      <c r="M20930">
        <v>306516205</v>
      </c>
      <c r="N20930">
        <v>165</v>
      </c>
      <c r="O20930" t="s">
        <v>19</v>
      </c>
    </row>
    <row r="20931" spans="1:15" x14ac:dyDescent="0.3">
      <c r="A20931" t="s">
        <v>20996</v>
      </c>
      <c r="B20931" t="s">
        <v>318</v>
      </c>
      <c r="C20931" s="1">
        <v>46062</v>
      </c>
      <c r="D20931">
        <v>13</v>
      </c>
      <c r="E20931" t="s">
        <v>48</v>
      </c>
      <c r="F20931" t="s">
        <v>18</v>
      </c>
      <c r="G20931">
        <v>12</v>
      </c>
      <c r="H20931">
        <v>70</v>
      </c>
      <c r="I20931">
        <v>0</v>
      </c>
      <c r="J20931">
        <v>6815</v>
      </c>
      <c r="K20931">
        <v>44004</v>
      </c>
      <c r="L20931">
        <v>47</v>
      </c>
      <c r="M20931">
        <v>299896831</v>
      </c>
      <c r="N20931">
        <v>70</v>
      </c>
      <c r="O20931" t="s">
        <v>19</v>
      </c>
    </row>
    <row r="20932" spans="1:15" x14ac:dyDescent="0.3">
      <c r="A20932" t="s">
        <v>20997</v>
      </c>
      <c r="B20932" t="s">
        <v>318</v>
      </c>
      <c r="C20932" s="1">
        <v>46062</v>
      </c>
      <c r="D20932">
        <v>15</v>
      </c>
      <c r="E20932" t="s">
        <v>120</v>
      </c>
      <c r="F20932" t="s">
        <v>18</v>
      </c>
      <c r="G20932">
        <v>12</v>
      </c>
      <c r="H20932">
        <v>104</v>
      </c>
      <c r="I20932">
        <v>20</v>
      </c>
      <c r="J20932">
        <v>4196</v>
      </c>
      <c r="K20932">
        <v>46259</v>
      </c>
      <c r="L20932">
        <v>64</v>
      </c>
      <c r="M20932">
        <v>194113751</v>
      </c>
      <c r="N20932">
        <v>84</v>
      </c>
      <c r="O20932" t="s">
        <v>19</v>
      </c>
    </row>
    <row r="20933" spans="1:15" x14ac:dyDescent="0.3">
      <c r="A20933" t="s">
        <v>20998</v>
      </c>
      <c r="B20933" t="s">
        <v>318</v>
      </c>
      <c r="C20933" s="1">
        <v>46062</v>
      </c>
      <c r="D20933">
        <v>15</v>
      </c>
      <c r="E20933" t="s">
        <v>120</v>
      </c>
      <c r="F20933" t="s">
        <v>18</v>
      </c>
      <c r="G20933">
        <v>12</v>
      </c>
      <c r="H20933">
        <v>209</v>
      </c>
      <c r="I20933">
        <v>22</v>
      </c>
      <c r="J20933">
        <v>3756</v>
      </c>
      <c r="K20933">
        <v>46446</v>
      </c>
      <c r="L20933">
        <v>64</v>
      </c>
      <c r="M20933">
        <v>174441771</v>
      </c>
      <c r="N20933">
        <v>187</v>
      </c>
      <c r="O20933" t="s">
        <v>19</v>
      </c>
    </row>
    <row r="20934" spans="1:15" x14ac:dyDescent="0.3">
      <c r="A20934" t="s">
        <v>20999</v>
      </c>
      <c r="B20934" t="s">
        <v>318</v>
      </c>
      <c r="C20934" s="1">
        <v>46062</v>
      </c>
      <c r="D20934">
        <v>16</v>
      </c>
      <c r="E20934" t="s">
        <v>52</v>
      </c>
      <c r="F20934" t="s">
        <v>18</v>
      </c>
      <c r="G20934">
        <v>7</v>
      </c>
      <c r="H20934">
        <v>31</v>
      </c>
      <c r="I20934">
        <v>20</v>
      </c>
      <c r="J20934">
        <v>7818</v>
      </c>
      <c r="K20934">
        <v>42112</v>
      </c>
      <c r="L20934">
        <v>68</v>
      </c>
      <c r="M20934">
        <v>329214034</v>
      </c>
      <c r="N20934">
        <v>11</v>
      </c>
      <c r="O20934" t="s">
        <v>19</v>
      </c>
    </row>
    <row r="20935" spans="1:15" x14ac:dyDescent="0.3">
      <c r="A20935" t="s">
        <v>21000</v>
      </c>
      <c r="B20935" t="s">
        <v>318</v>
      </c>
      <c r="C20935" s="1">
        <v>46062</v>
      </c>
      <c r="D20935">
        <v>19</v>
      </c>
      <c r="E20935" t="s">
        <v>56</v>
      </c>
      <c r="F20935" t="s">
        <v>18</v>
      </c>
      <c r="G20935">
        <v>6</v>
      </c>
      <c r="H20935">
        <v>0</v>
      </c>
      <c r="I20935">
        <v>19</v>
      </c>
      <c r="J20935">
        <v>6685</v>
      </c>
      <c r="K20935">
        <v>42347</v>
      </c>
      <c r="L20935">
        <v>100</v>
      </c>
      <c r="M20935">
        <v>283103034</v>
      </c>
      <c r="N20935">
        <v>-19</v>
      </c>
      <c r="O20935" t="s">
        <v>19</v>
      </c>
    </row>
    <row r="20936" spans="1:15" x14ac:dyDescent="0.3">
      <c r="A20936" t="s">
        <v>21001</v>
      </c>
      <c r="B20936" t="s">
        <v>318</v>
      </c>
      <c r="C20936" s="1">
        <v>46062</v>
      </c>
      <c r="D20936">
        <v>19</v>
      </c>
      <c r="E20936" t="s">
        <v>56</v>
      </c>
      <c r="F20936" t="s">
        <v>18</v>
      </c>
      <c r="G20936">
        <v>6</v>
      </c>
      <c r="H20936">
        <v>35</v>
      </c>
      <c r="I20936">
        <v>32</v>
      </c>
      <c r="J20936">
        <v>7013</v>
      </c>
      <c r="K20936">
        <v>42350</v>
      </c>
      <c r="L20936">
        <v>100</v>
      </c>
      <c r="M20936">
        <v>296987316</v>
      </c>
      <c r="N20936">
        <v>3</v>
      </c>
      <c r="O20936" t="s">
        <v>19</v>
      </c>
    </row>
    <row r="20937" spans="1:15" x14ac:dyDescent="0.3">
      <c r="A20937" t="s">
        <v>21002</v>
      </c>
      <c r="B20937" t="s">
        <v>318</v>
      </c>
      <c r="C20937" s="1">
        <v>46062</v>
      </c>
      <c r="D20937">
        <v>20</v>
      </c>
      <c r="E20937" t="s">
        <v>59</v>
      </c>
      <c r="F20937" t="s">
        <v>18</v>
      </c>
      <c r="G20937">
        <v>2</v>
      </c>
      <c r="H20937">
        <v>38</v>
      </c>
      <c r="I20937">
        <v>31</v>
      </c>
      <c r="J20937">
        <v>5645</v>
      </c>
      <c r="K20937">
        <v>45022</v>
      </c>
      <c r="L20937">
        <v>93</v>
      </c>
      <c r="M20937">
        <v>254167762</v>
      </c>
      <c r="N20937">
        <v>7</v>
      </c>
      <c r="O20937" t="s">
        <v>19</v>
      </c>
    </row>
    <row r="20938" spans="1:15" x14ac:dyDescent="0.3">
      <c r="A20938" t="s">
        <v>21003</v>
      </c>
      <c r="B20938" t="s">
        <v>318</v>
      </c>
      <c r="C20938" s="1">
        <v>46062</v>
      </c>
      <c r="D20938">
        <v>20</v>
      </c>
      <c r="E20938" t="s">
        <v>59</v>
      </c>
      <c r="F20938" t="s">
        <v>18</v>
      </c>
      <c r="G20938">
        <v>2</v>
      </c>
      <c r="H20938">
        <v>193</v>
      </c>
      <c r="I20938">
        <v>20</v>
      </c>
      <c r="J20938">
        <v>5375</v>
      </c>
      <c r="K20938">
        <v>45195</v>
      </c>
      <c r="L20938">
        <v>93</v>
      </c>
      <c r="M20938">
        <v>242939847</v>
      </c>
      <c r="N20938">
        <v>173</v>
      </c>
      <c r="O20938" t="s">
        <v>19</v>
      </c>
    </row>
    <row r="20939" spans="1:15" x14ac:dyDescent="0.3">
      <c r="A20939" t="s">
        <v>21004</v>
      </c>
      <c r="B20939" t="s">
        <v>318</v>
      </c>
      <c r="C20939" s="1">
        <v>46062</v>
      </c>
      <c r="D20939">
        <v>21</v>
      </c>
      <c r="E20939" t="s">
        <v>139</v>
      </c>
      <c r="F20939" t="s">
        <v>62</v>
      </c>
      <c r="G20939">
        <v>9</v>
      </c>
      <c r="H20939">
        <v>0</v>
      </c>
      <c r="I20939">
        <v>29</v>
      </c>
      <c r="J20939">
        <v>609</v>
      </c>
      <c r="K20939">
        <v>43239</v>
      </c>
      <c r="L20939">
        <v>93</v>
      </c>
      <c r="M20939">
        <v>26352981</v>
      </c>
      <c r="N20939">
        <v>-29</v>
      </c>
      <c r="O20939" t="s">
        <v>19</v>
      </c>
    </row>
    <row r="20940" spans="1:15" x14ac:dyDescent="0.3">
      <c r="A20940" t="s">
        <v>21005</v>
      </c>
      <c r="B20940" t="s">
        <v>318</v>
      </c>
      <c r="C20940" s="1">
        <v>46062</v>
      </c>
      <c r="D20940">
        <v>22</v>
      </c>
      <c r="E20940" t="s">
        <v>61</v>
      </c>
      <c r="F20940" t="s">
        <v>62</v>
      </c>
      <c r="G20940">
        <v>8</v>
      </c>
      <c r="H20940">
        <v>44</v>
      </c>
      <c r="I20940">
        <v>27</v>
      </c>
      <c r="J20940">
        <v>1270</v>
      </c>
      <c r="K20940">
        <v>44277</v>
      </c>
      <c r="L20940">
        <v>82</v>
      </c>
      <c r="M20940">
        <v>56247730</v>
      </c>
      <c r="N20940">
        <v>17</v>
      </c>
      <c r="O20940" t="s">
        <v>19</v>
      </c>
    </row>
    <row r="20941" spans="1:15" x14ac:dyDescent="0.3">
      <c r="A20941" t="s">
        <v>21006</v>
      </c>
      <c r="B20941" t="s">
        <v>318</v>
      </c>
      <c r="C20941" s="1">
        <v>46062</v>
      </c>
      <c r="D20941">
        <v>22</v>
      </c>
      <c r="E20941" t="s">
        <v>61</v>
      </c>
      <c r="F20941" t="s">
        <v>62</v>
      </c>
      <c r="G20941">
        <v>8</v>
      </c>
      <c r="H20941">
        <v>42</v>
      </c>
      <c r="I20941">
        <v>25</v>
      </c>
      <c r="J20941">
        <v>1235</v>
      </c>
      <c r="K20941">
        <v>44294</v>
      </c>
      <c r="L20941">
        <v>82</v>
      </c>
      <c r="M20941">
        <v>54707409</v>
      </c>
      <c r="N20941">
        <v>17</v>
      </c>
      <c r="O20941" t="s">
        <v>19</v>
      </c>
    </row>
    <row r="20942" spans="1:15" x14ac:dyDescent="0.3">
      <c r="A20942" t="s">
        <v>21007</v>
      </c>
      <c r="B20942" t="s">
        <v>318</v>
      </c>
      <c r="C20942" s="1">
        <v>46062</v>
      </c>
      <c r="D20942">
        <v>23</v>
      </c>
      <c r="E20942" t="s">
        <v>64</v>
      </c>
      <c r="F20942" t="s">
        <v>65</v>
      </c>
      <c r="G20942">
        <v>11</v>
      </c>
      <c r="H20942">
        <v>163</v>
      </c>
      <c r="I20942">
        <v>18</v>
      </c>
      <c r="J20942">
        <v>10759</v>
      </c>
      <c r="K20942">
        <v>44399</v>
      </c>
      <c r="L20942">
        <v>93</v>
      </c>
      <c r="M20942">
        <v>477695834</v>
      </c>
      <c r="N20942">
        <v>145</v>
      </c>
      <c r="O20942" t="s">
        <v>19</v>
      </c>
    </row>
    <row r="20943" spans="1:15" x14ac:dyDescent="0.3">
      <c r="A20943" t="s">
        <v>21008</v>
      </c>
      <c r="B20943" t="s">
        <v>318</v>
      </c>
      <c r="C20943" s="1">
        <v>46062</v>
      </c>
      <c r="D20943">
        <v>23</v>
      </c>
      <c r="E20943" t="s">
        <v>64</v>
      </c>
      <c r="F20943" t="s">
        <v>65</v>
      </c>
      <c r="G20943">
        <v>1</v>
      </c>
      <c r="H20943">
        <v>216</v>
      </c>
      <c r="I20943">
        <v>15</v>
      </c>
      <c r="J20943">
        <v>9951</v>
      </c>
      <c r="K20943">
        <v>44600</v>
      </c>
      <c r="L20943">
        <v>93</v>
      </c>
      <c r="M20943">
        <v>443818057</v>
      </c>
      <c r="N20943">
        <v>201</v>
      </c>
      <c r="O20943" t="s">
        <v>19</v>
      </c>
    </row>
    <row r="20944" spans="1:15" x14ac:dyDescent="0.3">
      <c r="A20944" t="s">
        <v>21009</v>
      </c>
      <c r="B20944" t="s">
        <v>318</v>
      </c>
      <c r="C20944" s="1">
        <v>46062</v>
      </c>
      <c r="D20944">
        <v>23</v>
      </c>
      <c r="E20944" t="s">
        <v>64</v>
      </c>
      <c r="F20944" t="s">
        <v>65</v>
      </c>
      <c r="G20944">
        <v>11</v>
      </c>
      <c r="H20944">
        <v>161</v>
      </c>
      <c r="I20944">
        <v>0</v>
      </c>
      <c r="J20944">
        <v>10434</v>
      </c>
      <c r="K20944">
        <v>44761</v>
      </c>
      <c r="L20944">
        <v>93</v>
      </c>
      <c r="M20944">
        <v>467018593</v>
      </c>
      <c r="N20944">
        <v>161</v>
      </c>
      <c r="O20944" t="s">
        <v>19</v>
      </c>
    </row>
    <row r="20945" spans="1:15" x14ac:dyDescent="0.3">
      <c r="A20945" t="s">
        <v>21010</v>
      </c>
      <c r="B20945" t="s">
        <v>318</v>
      </c>
      <c r="C20945" s="1">
        <v>46062</v>
      </c>
      <c r="D20945">
        <v>23</v>
      </c>
      <c r="E20945" t="s">
        <v>64</v>
      </c>
      <c r="F20945" t="s">
        <v>65</v>
      </c>
      <c r="G20945">
        <v>11</v>
      </c>
      <c r="H20945">
        <v>62</v>
      </c>
      <c r="I20945">
        <v>17</v>
      </c>
      <c r="J20945">
        <v>10103</v>
      </c>
      <c r="K20945">
        <v>44806</v>
      </c>
      <c r="L20945">
        <v>93</v>
      </c>
      <c r="M20945">
        <v>452687340</v>
      </c>
      <c r="N20945">
        <v>45</v>
      </c>
      <c r="O20945" t="s">
        <v>19</v>
      </c>
    </row>
    <row r="20946" spans="1:15" x14ac:dyDescent="0.3">
      <c r="A20946" t="s">
        <v>21011</v>
      </c>
      <c r="B20946" t="s">
        <v>318</v>
      </c>
      <c r="C20946" s="1">
        <v>46062</v>
      </c>
      <c r="D20946">
        <v>23</v>
      </c>
      <c r="E20946" t="s">
        <v>64</v>
      </c>
      <c r="F20946" t="s">
        <v>65</v>
      </c>
      <c r="G20946">
        <v>11</v>
      </c>
      <c r="H20946">
        <v>246</v>
      </c>
      <c r="I20946">
        <v>25</v>
      </c>
      <c r="J20946">
        <v>10790</v>
      </c>
      <c r="K20946">
        <v>45027</v>
      </c>
      <c r="L20946">
        <v>93</v>
      </c>
      <c r="M20946">
        <v>485845720</v>
      </c>
      <c r="N20946">
        <v>221</v>
      </c>
      <c r="O20946" t="s">
        <v>19</v>
      </c>
    </row>
    <row r="20947" spans="1:15" x14ac:dyDescent="0.3">
      <c r="A20947" t="s">
        <v>21012</v>
      </c>
      <c r="B20947" t="s">
        <v>318</v>
      </c>
      <c r="C20947" s="1">
        <v>46062</v>
      </c>
      <c r="D20947">
        <v>24</v>
      </c>
      <c r="E20947" t="s">
        <v>145</v>
      </c>
      <c r="F20947" t="s">
        <v>65</v>
      </c>
      <c r="G20947">
        <v>14</v>
      </c>
      <c r="H20947">
        <v>0</v>
      </c>
      <c r="I20947">
        <v>25</v>
      </c>
      <c r="J20947">
        <v>6849</v>
      </c>
      <c r="K20947">
        <v>45127</v>
      </c>
      <c r="L20947">
        <v>83</v>
      </c>
      <c r="M20947">
        <v>309069746</v>
      </c>
      <c r="N20947">
        <v>-25</v>
      </c>
      <c r="O20947" t="s">
        <v>19</v>
      </c>
    </row>
    <row r="20948" spans="1:15" x14ac:dyDescent="0.3">
      <c r="A20948" t="s">
        <v>21013</v>
      </c>
      <c r="B20948" t="s">
        <v>318</v>
      </c>
      <c r="C20948" s="1">
        <v>46062</v>
      </c>
      <c r="D20948">
        <v>24</v>
      </c>
      <c r="E20948" t="s">
        <v>145</v>
      </c>
      <c r="F20948" t="s">
        <v>65</v>
      </c>
      <c r="G20948">
        <v>14</v>
      </c>
      <c r="H20948">
        <v>221</v>
      </c>
      <c r="I20948">
        <v>0</v>
      </c>
      <c r="J20948">
        <v>7574</v>
      </c>
      <c r="K20948">
        <v>45348</v>
      </c>
      <c r="L20948">
        <v>83</v>
      </c>
      <c r="M20948">
        <v>343472894</v>
      </c>
      <c r="N20948">
        <v>221</v>
      </c>
      <c r="O20948" t="s">
        <v>19</v>
      </c>
    </row>
    <row r="20949" spans="1:15" x14ac:dyDescent="0.3">
      <c r="A20949" t="s">
        <v>21014</v>
      </c>
      <c r="B20949" t="s">
        <v>318</v>
      </c>
      <c r="C20949" s="1">
        <v>46062</v>
      </c>
      <c r="D20949">
        <v>27</v>
      </c>
      <c r="E20949" t="s">
        <v>154</v>
      </c>
      <c r="F20949" t="s">
        <v>18</v>
      </c>
      <c r="G20949">
        <v>15</v>
      </c>
      <c r="H20949">
        <v>245</v>
      </c>
      <c r="I20949">
        <v>22</v>
      </c>
      <c r="J20949">
        <v>576</v>
      </c>
      <c r="K20949">
        <v>46824</v>
      </c>
      <c r="L20949">
        <v>34</v>
      </c>
      <c r="M20949">
        <v>26993334</v>
      </c>
      <c r="N20949">
        <v>223</v>
      </c>
      <c r="O20949" t="s">
        <v>19</v>
      </c>
    </row>
    <row r="20950" spans="1:15" x14ac:dyDescent="0.3">
      <c r="A20950" t="s">
        <v>21015</v>
      </c>
      <c r="B20950" t="s">
        <v>318</v>
      </c>
      <c r="C20950" s="1">
        <v>46062</v>
      </c>
      <c r="D20950">
        <v>27</v>
      </c>
      <c r="E20950" t="s">
        <v>154</v>
      </c>
      <c r="F20950" t="s">
        <v>18</v>
      </c>
      <c r="G20950">
        <v>15</v>
      </c>
      <c r="H20950">
        <v>94</v>
      </c>
      <c r="I20950">
        <v>16</v>
      </c>
      <c r="J20950">
        <v>531</v>
      </c>
      <c r="K20950">
        <v>46902</v>
      </c>
      <c r="L20950">
        <v>34</v>
      </c>
      <c r="M20950">
        <v>24914929</v>
      </c>
      <c r="N20950">
        <v>78</v>
      </c>
      <c r="O20950" t="s">
        <v>19</v>
      </c>
    </row>
    <row r="20951" spans="1:15" x14ac:dyDescent="0.3">
      <c r="A20951" t="s">
        <v>21016</v>
      </c>
      <c r="B20951" t="s">
        <v>318</v>
      </c>
      <c r="C20951" s="1">
        <v>46062</v>
      </c>
      <c r="D20951">
        <v>28</v>
      </c>
      <c r="E20951" t="s">
        <v>74</v>
      </c>
      <c r="F20951" t="s">
        <v>18</v>
      </c>
      <c r="G20951">
        <v>10</v>
      </c>
      <c r="H20951">
        <v>145</v>
      </c>
      <c r="I20951">
        <v>24</v>
      </c>
      <c r="J20951">
        <v>11552</v>
      </c>
      <c r="K20951">
        <v>40967</v>
      </c>
      <c r="L20951">
        <v>71</v>
      </c>
      <c r="M20951">
        <v>473250579</v>
      </c>
      <c r="N20951">
        <v>121</v>
      </c>
      <c r="O20951" t="s">
        <v>19</v>
      </c>
    </row>
    <row r="20952" spans="1:15" x14ac:dyDescent="0.3">
      <c r="A20952" t="s">
        <v>21017</v>
      </c>
      <c r="B20952" t="s">
        <v>318</v>
      </c>
      <c r="C20952" s="1">
        <v>46062</v>
      </c>
      <c r="D20952">
        <v>29</v>
      </c>
      <c r="E20952" t="s">
        <v>158</v>
      </c>
      <c r="F20952" t="s">
        <v>18</v>
      </c>
      <c r="G20952">
        <v>5</v>
      </c>
      <c r="H20952">
        <v>224</v>
      </c>
      <c r="I20952">
        <v>0</v>
      </c>
      <c r="J20952">
        <v>11485</v>
      </c>
      <c r="K20952">
        <v>44509</v>
      </c>
      <c r="L20952">
        <v>37</v>
      </c>
      <c r="M20952">
        <v>511200887</v>
      </c>
      <c r="N20952">
        <v>224</v>
      </c>
      <c r="O20952" t="s">
        <v>19</v>
      </c>
    </row>
    <row r="20953" spans="1:15" x14ac:dyDescent="0.3">
      <c r="A20953" t="s">
        <v>21018</v>
      </c>
      <c r="B20953" t="s">
        <v>318</v>
      </c>
      <c r="C20953" s="1">
        <v>46062</v>
      </c>
      <c r="D20953">
        <v>29</v>
      </c>
      <c r="E20953" t="s">
        <v>158</v>
      </c>
      <c r="F20953" t="s">
        <v>18</v>
      </c>
      <c r="G20953">
        <v>5</v>
      </c>
      <c r="H20953">
        <v>0</v>
      </c>
      <c r="I20953">
        <v>20</v>
      </c>
      <c r="J20953">
        <v>13055</v>
      </c>
      <c r="K20953">
        <v>44489</v>
      </c>
      <c r="L20953">
        <v>37</v>
      </c>
      <c r="M20953">
        <v>580797667</v>
      </c>
      <c r="N20953">
        <v>-20</v>
      </c>
      <c r="O20953" t="s">
        <v>19</v>
      </c>
    </row>
    <row r="20954" spans="1:15" x14ac:dyDescent="0.3">
      <c r="A20954" t="s">
        <v>21019</v>
      </c>
      <c r="B20954" t="s">
        <v>318</v>
      </c>
      <c r="C20954" s="1">
        <v>46062</v>
      </c>
      <c r="D20954">
        <v>29</v>
      </c>
      <c r="E20954" t="s">
        <v>158</v>
      </c>
      <c r="F20954" t="s">
        <v>18</v>
      </c>
      <c r="G20954">
        <v>4</v>
      </c>
      <c r="H20954">
        <v>103</v>
      </c>
      <c r="I20954">
        <v>29</v>
      </c>
      <c r="J20954">
        <v>11558</v>
      </c>
      <c r="K20954">
        <v>44563</v>
      </c>
      <c r="L20954">
        <v>37</v>
      </c>
      <c r="M20954">
        <v>515045005</v>
      </c>
      <c r="N20954">
        <v>74</v>
      </c>
      <c r="O20954" t="s">
        <v>19</v>
      </c>
    </row>
    <row r="20955" spans="1:15" x14ac:dyDescent="0.3">
      <c r="A20955" t="s">
        <v>21020</v>
      </c>
      <c r="B20955" t="s">
        <v>318</v>
      </c>
      <c r="C20955" s="1">
        <v>46062</v>
      </c>
      <c r="D20955">
        <v>30</v>
      </c>
      <c r="E20955" t="s">
        <v>77</v>
      </c>
      <c r="F20955" t="s">
        <v>18</v>
      </c>
      <c r="G20955">
        <v>14</v>
      </c>
      <c r="H20955">
        <v>53</v>
      </c>
      <c r="I20955">
        <v>30</v>
      </c>
      <c r="J20955">
        <v>16474</v>
      </c>
      <c r="K20955">
        <v>42374</v>
      </c>
      <c r="L20955">
        <v>40</v>
      </c>
      <c r="M20955">
        <v>698067475</v>
      </c>
      <c r="N20955">
        <v>23</v>
      </c>
      <c r="O20955" t="s">
        <v>19</v>
      </c>
    </row>
    <row r="20956" spans="1:15" x14ac:dyDescent="0.3">
      <c r="A20956" t="s">
        <v>21021</v>
      </c>
      <c r="B20956" t="s">
        <v>318</v>
      </c>
      <c r="C20956" s="1">
        <v>46062</v>
      </c>
      <c r="D20956">
        <v>32</v>
      </c>
      <c r="E20956" t="s">
        <v>80</v>
      </c>
      <c r="F20956" t="s">
        <v>18</v>
      </c>
      <c r="G20956">
        <v>7</v>
      </c>
      <c r="H20956">
        <v>90</v>
      </c>
      <c r="I20956">
        <v>27</v>
      </c>
      <c r="J20956">
        <v>4371</v>
      </c>
      <c r="K20956">
        <v>47860</v>
      </c>
      <c r="L20956">
        <v>47</v>
      </c>
      <c r="M20956">
        <v>209172250</v>
      </c>
      <c r="N20956">
        <v>63</v>
      </c>
      <c r="O20956" t="s">
        <v>19</v>
      </c>
    </row>
    <row r="20957" spans="1:15" x14ac:dyDescent="0.3">
      <c r="A20957" t="s">
        <v>21022</v>
      </c>
      <c r="B20957" t="s">
        <v>318</v>
      </c>
      <c r="C20957" s="1">
        <v>46062</v>
      </c>
      <c r="D20957">
        <v>32</v>
      </c>
      <c r="E20957" t="s">
        <v>80</v>
      </c>
      <c r="F20957" t="s">
        <v>18</v>
      </c>
      <c r="G20957">
        <v>10</v>
      </c>
      <c r="H20957">
        <v>0</v>
      </c>
      <c r="I20957">
        <v>17</v>
      </c>
      <c r="J20957">
        <v>4385</v>
      </c>
      <c r="K20957">
        <v>47843</v>
      </c>
      <c r="L20957">
        <v>47</v>
      </c>
      <c r="M20957">
        <v>209783661</v>
      </c>
      <c r="N20957">
        <v>-17</v>
      </c>
      <c r="O20957" t="s">
        <v>19</v>
      </c>
    </row>
    <row r="20958" spans="1:15" x14ac:dyDescent="0.3">
      <c r="A20958" t="s">
        <v>21023</v>
      </c>
      <c r="B20958" t="s">
        <v>318</v>
      </c>
      <c r="C20958" s="1">
        <v>46062</v>
      </c>
      <c r="D20958">
        <v>33</v>
      </c>
      <c r="E20958" t="s">
        <v>82</v>
      </c>
      <c r="F20958" t="s">
        <v>18</v>
      </c>
      <c r="G20958">
        <v>12</v>
      </c>
      <c r="H20958">
        <v>36</v>
      </c>
      <c r="I20958">
        <v>0</v>
      </c>
      <c r="J20958">
        <v>3468</v>
      </c>
      <c r="K20958">
        <v>43676</v>
      </c>
      <c r="L20958">
        <v>75</v>
      </c>
      <c r="M20958">
        <v>151468805</v>
      </c>
      <c r="N20958">
        <v>36</v>
      </c>
      <c r="O20958" t="s">
        <v>19</v>
      </c>
    </row>
    <row r="20959" spans="1:15" x14ac:dyDescent="0.3">
      <c r="A20959" t="s">
        <v>21024</v>
      </c>
      <c r="B20959" t="s">
        <v>318</v>
      </c>
      <c r="C20959" s="1">
        <v>46062</v>
      </c>
      <c r="D20959">
        <v>33</v>
      </c>
      <c r="E20959" t="s">
        <v>82</v>
      </c>
      <c r="F20959" t="s">
        <v>18</v>
      </c>
      <c r="G20959">
        <v>12</v>
      </c>
      <c r="H20959">
        <v>0</v>
      </c>
      <c r="I20959">
        <v>20</v>
      </c>
      <c r="J20959">
        <v>3226</v>
      </c>
      <c r="K20959">
        <v>43656</v>
      </c>
      <c r="L20959">
        <v>75</v>
      </c>
      <c r="M20959">
        <v>140832073</v>
      </c>
      <c r="N20959">
        <v>-20</v>
      </c>
      <c r="O20959" t="s">
        <v>19</v>
      </c>
    </row>
    <row r="20960" spans="1:15" x14ac:dyDescent="0.3">
      <c r="A20960" t="s">
        <v>21025</v>
      </c>
      <c r="B20960" t="s">
        <v>318</v>
      </c>
      <c r="C20960" s="1">
        <v>46062</v>
      </c>
      <c r="D20960">
        <v>35</v>
      </c>
      <c r="E20960" t="s">
        <v>89</v>
      </c>
      <c r="F20960" t="s">
        <v>18</v>
      </c>
      <c r="G20960">
        <v>2</v>
      </c>
      <c r="H20960">
        <v>49</v>
      </c>
      <c r="I20960">
        <v>18</v>
      </c>
      <c r="J20960">
        <v>48021</v>
      </c>
      <c r="K20960">
        <v>43194</v>
      </c>
      <c r="L20960">
        <v>53</v>
      </c>
      <c r="M20960">
        <v>2074215942</v>
      </c>
      <c r="N20960">
        <v>31</v>
      </c>
      <c r="O20960" t="s">
        <v>19</v>
      </c>
    </row>
    <row r="20961" spans="1:15" x14ac:dyDescent="0.3">
      <c r="A20961" t="s">
        <v>21026</v>
      </c>
      <c r="B20961" t="s">
        <v>318</v>
      </c>
      <c r="C20961" s="1">
        <v>46062</v>
      </c>
      <c r="D20961">
        <v>35</v>
      </c>
      <c r="E20961" t="s">
        <v>89</v>
      </c>
      <c r="F20961" t="s">
        <v>18</v>
      </c>
      <c r="G20961">
        <v>2</v>
      </c>
      <c r="H20961">
        <v>57</v>
      </c>
      <c r="I20961">
        <v>19</v>
      </c>
      <c r="J20961">
        <v>46291</v>
      </c>
      <c r="K20961">
        <v>43232</v>
      </c>
      <c r="L20961">
        <v>53</v>
      </c>
      <c r="M20961">
        <v>2001243433</v>
      </c>
      <c r="N20961">
        <v>38</v>
      </c>
      <c r="O20961" t="s">
        <v>19</v>
      </c>
    </row>
    <row r="20962" spans="1:15" x14ac:dyDescent="0.3">
      <c r="A20962" t="s">
        <v>21027</v>
      </c>
      <c r="B20962" t="s">
        <v>318</v>
      </c>
      <c r="C20962" s="1">
        <v>46062</v>
      </c>
      <c r="D20962">
        <v>35</v>
      </c>
      <c r="E20962" t="s">
        <v>89</v>
      </c>
      <c r="F20962" t="s">
        <v>18</v>
      </c>
      <c r="G20962">
        <v>2</v>
      </c>
      <c r="H20962">
        <v>124</v>
      </c>
      <c r="I20962">
        <v>25</v>
      </c>
      <c r="J20962">
        <v>50706</v>
      </c>
      <c r="K20962">
        <v>43331</v>
      </c>
      <c r="L20962">
        <v>53</v>
      </c>
      <c r="M20962">
        <v>2197156310</v>
      </c>
      <c r="N20962">
        <v>99</v>
      </c>
      <c r="O20962" t="s">
        <v>19</v>
      </c>
    </row>
    <row r="20963" spans="1:15" x14ac:dyDescent="0.3">
      <c r="A20963" t="s">
        <v>21028</v>
      </c>
      <c r="B20963" t="s">
        <v>318</v>
      </c>
      <c r="C20963" s="1">
        <v>46062</v>
      </c>
      <c r="D20963">
        <v>36</v>
      </c>
      <c r="E20963" t="s">
        <v>93</v>
      </c>
      <c r="F20963" t="s">
        <v>18</v>
      </c>
      <c r="G20963">
        <v>3</v>
      </c>
      <c r="H20963">
        <v>0</v>
      </c>
      <c r="I20963">
        <v>24</v>
      </c>
      <c r="J20963">
        <v>46116</v>
      </c>
      <c r="K20963">
        <v>45997</v>
      </c>
      <c r="L20963">
        <v>85</v>
      </c>
      <c r="M20963">
        <v>2121211336</v>
      </c>
      <c r="N20963">
        <v>-24</v>
      </c>
      <c r="O20963" t="s">
        <v>19</v>
      </c>
    </row>
    <row r="20964" spans="1:15" x14ac:dyDescent="0.3">
      <c r="A20964" t="s">
        <v>21029</v>
      </c>
      <c r="B20964" t="s">
        <v>318</v>
      </c>
      <c r="C20964" s="1">
        <v>46062</v>
      </c>
      <c r="D20964">
        <v>37</v>
      </c>
      <c r="E20964" t="s">
        <v>223</v>
      </c>
      <c r="F20964" t="s">
        <v>18</v>
      </c>
      <c r="G20964">
        <v>5</v>
      </c>
      <c r="H20964">
        <v>195</v>
      </c>
      <c r="I20964">
        <v>32</v>
      </c>
      <c r="J20964">
        <v>19625</v>
      </c>
      <c r="K20964">
        <v>48361</v>
      </c>
      <c r="L20964">
        <v>78</v>
      </c>
      <c r="M20964">
        <v>949098529</v>
      </c>
      <c r="N20964">
        <v>163</v>
      </c>
      <c r="O20964" t="s">
        <v>19</v>
      </c>
    </row>
    <row r="20965" spans="1:15" x14ac:dyDescent="0.3">
      <c r="A20965" t="s">
        <v>21030</v>
      </c>
      <c r="B20965" t="s">
        <v>318</v>
      </c>
      <c r="C20965" s="1">
        <v>46062</v>
      </c>
      <c r="D20965">
        <v>37</v>
      </c>
      <c r="E20965" t="s">
        <v>223</v>
      </c>
      <c r="F20965" t="s">
        <v>18</v>
      </c>
      <c r="G20965">
        <v>6</v>
      </c>
      <c r="H20965">
        <v>138</v>
      </c>
      <c r="I20965">
        <v>0</v>
      </c>
      <c r="J20965">
        <v>17873</v>
      </c>
      <c r="K20965">
        <v>48499</v>
      </c>
      <c r="L20965">
        <v>78</v>
      </c>
      <c r="M20965">
        <v>866815595</v>
      </c>
      <c r="N20965">
        <v>138</v>
      </c>
      <c r="O20965" t="s">
        <v>19</v>
      </c>
    </row>
    <row r="20966" spans="1:15" x14ac:dyDescent="0.3">
      <c r="A20966" t="s">
        <v>21031</v>
      </c>
      <c r="B20966" t="s">
        <v>318</v>
      </c>
      <c r="C20966" s="1">
        <v>46062</v>
      </c>
      <c r="D20966">
        <v>38</v>
      </c>
      <c r="E20966" t="s">
        <v>169</v>
      </c>
      <c r="F20966" t="s">
        <v>18</v>
      </c>
      <c r="G20966">
        <v>7</v>
      </c>
      <c r="H20966">
        <v>146</v>
      </c>
      <c r="I20966">
        <v>26</v>
      </c>
      <c r="J20966">
        <v>18742</v>
      </c>
      <c r="K20966">
        <v>46715</v>
      </c>
      <c r="L20966">
        <v>63</v>
      </c>
      <c r="M20966">
        <v>875517464</v>
      </c>
      <c r="N20966">
        <v>120</v>
      </c>
      <c r="O20966" t="s">
        <v>19</v>
      </c>
    </row>
    <row r="20967" spans="1:15" x14ac:dyDescent="0.3">
      <c r="A20967" t="s">
        <v>21032</v>
      </c>
      <c r="B20967" t="s">
        <v>318</v>
      </c>
      <c r="C20967" s="1">
        <v>46062</v>
      </c>
      <c r="D20967">
        <v>38</v>
      </c>
      <c r="E20967" t="s">
        <v>169</v>
      </c>
      <c r="F20967" t="s">
        <v>18</v>
      </c>
      <c r="G20967">
        <v>11</v>
      </c>
      <c r="H20967">
        <v>208</v>
      </c>
      <c r="I20967">
        <v>23</v>
      </c>
      <c r="J20967">
        <v>17610</v>
      </c>
      <c r="K20967">
        <v>46900</v>
      </c>
      <c r="L20967">
        <v>63</v>
      </c>
      <c r="M20967">
        <v>825891999</v>
      </c>
      <c r="N20967">
        <v>185</v>
      </c>
      <c r="O20967" t="s">
        <v>19</v>
      </c>
    </row>
    <row r="20968" spans="1:15" x14ac:dyDescent="0.3">
      <c r="A20968" t="s">
        <v>21033</v>
      </c>
      <c r="B20968" t="s">
        <v>318</v>
      </c>
      <c r="C20968" s="1">
        <v>46062</v>
      </c>
      <c r="D20968">
        <v>39</v>
      </c>
      <c r="E20968" t="s">
        <v>171</v>
      </c>
      <c r="F20968" t="s">
        <v>18</v>
      </c>
      <c r="G20968">
        <v>13</v>
      </c>
      <c r="H20968">
        <v>167</v>
      </c>
      <c r="I20968">
        <v>0</v>
      </c>
      <c r="J20968">
        <v>8610</v>
      </c>
      <c r="K20968">
        <v>47176</v>
      </c>
      <c r="L20968">
        <v>60</v>
      </c>
      <c r="M20968">
        <v>406183709</v>
      </c>
      <c r="N20968">
        <v>167</v>
      </c>
      <c r="O20968" t="s">
        <v>19</v>
      </c>
    </row>
    <row r="20969" spans="1:15" x14ac:dyDescent="0.3">
      <c r="A20969" t="s">
        <v>21034</v>
      </c>
      <c r="B20969" t="s">
        <v>363</v>
      </c>
      <c r="C20969" s="1">
        <v>46063</v>
      </c>
      <c r="D20969">
        <v>1</v>
      </c>
      <c r="E20969" t="s">
        <v>17</v>
      </c>
      <c r="F20969" t="s">
        <v>18</v>
      </c>
      <c r="G20969">
        <v>11</v>
      </c>
      <c r="H20969">
        <v>23</v>
      </c>
      <c r="I20969">
        <v>0</v>
      </c>
      <c r="J20969">
        <v>40218</v>
      </c>
      <c r="K20969">
        <v>46441</v>
      </c>
      <c r="L20969">
        <v>100</v>
      </c>
      <c r="M20969">
        <v>1867759726</v>
      </c>
      <c r="N20969">
        <v>23</v>
      </c>
      <c r="O20969" t="s">
        <v>19</v>
      </c>
    </row>
    <row r="20970" spans="1:15" x14ac:dyDescent="0.3">
      <c r="A20970" t="s">
        <v>21035</v>
      </c>
      <c r="B20970" t="s">
        <v>363</v>
      </c>
      <c r="C20970" s="1">
        <v>46063</v>
      </c>
      <c r="D20970">
        <v>1</v>
      </c>
      <c r="E20970" t="s">
        <v>17</v>
      </c>
      <c r="F20970" t="s">
        <v>18</v>
      </c>
      <c r="G20970">
        <v>11</v>
      </c>
      <c r="H20970">
        <v>237</v>
      </c>
      <c r="I20970">
        <v>0</v>
      </c>
      <c r="J20970">
        <v>39780</v>
      </c>
      <c r="K20970">
        <v>46678</v>
      </c>
      <c r="L20970">
        <v>100</v>
      </c>
      <c r="M20970">
        <v>1856849323</v>
      </c>
      <c r="N20970">
        <v>237</v>
      </c>
      <c r="O20970" t="s">
        <v>19</v>
      </c>
    </row>
    <row r="20971" spans="1:15" x14ac:dyDescent="0.3">
      <c r="A20971" t="s">
        <v>21036</v>
      </c>
      <c r="B20971" t="s">
        <v>363</v>
      </c>
      <c r="C20971" s="1">
        <v>46063</v>
      </c>
      <c r="D20971">
        <v>1</v>
      </c>
      <c r="E20971" t="s">
        <v>17</v>
      </c>
      <c r="F20971" t="s">
        <v>18</v>
      </c>
      <c r="G20971">
        <v>5</v>
      </c>
      <c r="H20971">
        <v>164</v>
      </c>
      <c r="I20971">
        <v>17</v>
      </c>
      <c r="J20971">
        <v>44763</v>
      </c>
      <c r="K20971">
        <v>46825</v>
      </c>
      <c r="L20971">
        <v>100</v>
      </c>
      <c r="M20971">
        <v>2096044098</v>
      </c>
      <c r="N20971">
        <v>147</v>
      </c>
      <c r="O20971" t="s">
        <v>19</v>
      </c>
    </row>
    <row r="20972" spans="1:15" x14ac:dyDescent="0.3">
      <c r="A20972" t="s">
        <v>21037</v>
      </c>
      <c r="B20972" t="s">
        <v>363</v>
      </c>
      <c r="C20972" s="1">
        <v>46063</v>
      </c>
      <c r="D20972">
        <v>1</v>
      </c>
      <c r="E20972" t="s">
        <v>17</v>
      </c>
      <c r="F20972" t="s">
        <v>18</v>
      </c>
      <c r="G20972">
        <v>11</v>
      </c>
      <c r="H20972">
        <v>110</v>
      </c>
      <c r="I20972">
        <v>0</v>
      </c>
      <c r="J20972">
        <v>40935</v>
      </c>
      <c r="K20972">
        <v>46935</v>
      </c>
      <c r="L20972">
        <v>100</v>
      </c>
      <c r="M20972">
        <v>1921262166</v>
      </c>
      <c r="N20972">
        <v>110</v>
      </c>
      <c r="O20972" t="s">
        <v>19</v>
      </c>
    </row>
    <row r="20973" spans="1:15" x14ac:dyDescent="0.3">
      <c r="A20973" t="s">
        <v>21038</v>
      </c>
      <c r="B20973" t="s">
        <v>363</v>
      </c>
      <c r="C20973" s="1">
        <v>46063</v>
      </c>
      <c r="D20973">
        <v>2</v>
      </c>
      <c r="E20973" t="s">
        <v>23</v>
      </c>
      <c r="F20973" t="s">
        <v>18</v>
      </c>
      <c r="G20973">
        <v>6</v>
      </c>
      <c r="H20973">
        <v>33</v>
      </c>
      <c r="I20973">
        <v>22</v>
      </c>
      <c r="J20973">
        <v>38149</v>
      </c>
      <c r="K20973">
        <v>51115</v>
      </c>
      <c r="L20973">
        <v>37</v>
      </c>
      <c r="M20973">
        <v>1949987157</v>
      </c>
      <c r="N20973">
        <v>11</v>
      </c>
      <c r="O20973" t="s">
        <v>19</v>
      </c>
    </row>
    <row r="20974" spans="1:15" x14ac:dyDescent="0.3">
      <c r="A20974" t="s">
        <v>21039</v>
      </c>
      <c r="B20974" t="s">
        <v>363</v>
      </c>
      <c r="C20974" s="1">
        <v>46063</v>
      </c>
      <c r="D20974">
        <v>3</v>
      </c>
      <c r="E20974" t="s">
        <v>103</v>
      </c>
      <c r="F20974" t="s">
        <v>18</v>
      </c>
      <c r="G20974">
        <v>10</v>
      </c>
      <c r="H20974">
        <v>0</v>
      </c>
      <c r="I20974">
        <v>23</v>
      </c>
      <c r="J20974">
        <v>38544</v>
      </c>
      <c r="K20974">
        <v>44901</v>
      </c>
      <c r="L20974">
        <v>50</v>
      </c>
      <c r="M20974">
        <v>1730662348</v>
      </c>
      <c r="N20974">
        <v>-23</v>
      </c>
      <c r="O20974" t="s">
        <v>19</v>
      </c>
    </row>
    <row r="20975" spans="1:15" x14ac:dyDescent="0.3">
      <c r="A20975" t="s">
        <v>21040</v>
      </c>
      <c r="B20975" t="s">
        <v>363</v>
      </c>
      <c r="C20975" s="1">
        <v>46063</v>
      </c>
      <c r="D20975">
        <v>4</v>
      </c>
      <c r="E20975" t="s">
        <v>30</v>
      </c>
      <c r="F20975" t="s">
        <v>18</v>
      </c>
      <c r="G20975">
        <v>4</v>
      </c>
      <c r="H20975">
        <v>211</v>
      </c>
      <c r="I20975">
        <v>0</v>
      </c>
      <c r="J20975">
        <v>87428</v>
      </c>
      <c r="K20975">
        <v>46874</v>
      </c>
      <c r="L20975">
        <v>94</v>
      </c>
      <c r="M20975">
        <v>4098101127</v>
      </c>
      <c r="N20975">
        <v>211</v>
      </c>
      <c r="O20975" t="s">
        <v>19</v>
      </c>
    </row>
    <row r="20976" spans="1:15" x14ac:dyDescent="0.3">
      <c r="A20976" t="s">
        <v>21041</v>
      </c>
      <c r="B20976" t="s">
        <v>363</v>
      </c>
      <c r="C20976" s="1">
        <v>46063</v>
      </c>
      <c r="D20976">
        <v>4</v>
      </c>
      <c r="E20976" t="s">
        <v>30</v>
      </c>
      <c r="F20976" t="s">
        <v>18</v>
      </c>
      <c r="G20976">
        <v>4</v>
      </c>
      <c r="H20976">
        <v>128</v>
      </c>
      <c r="I20976">
        <v>24</v>
      </c>
      <c r="J20976">
        <v>88792</v>
      </c>
      <c r="K20976">
        <v>46978</v>
      </c>
      <c r="L20976">
        <v>94</v>
      </c>
      <c r="M20976">
        <v>4171265174</v>
      </c>
      <c r="N20976">
        <v>104</v>
      </c>
      <c r="O20976" t="s">
        <v>19</v>
      </c>
    </row>
    <row r="20977" spans="1:15" x14ac:dyDescent="0.3">
      <c r="A20977" t="s">
        <v>21042</v>
      </c>
      <c r="B20977" t="s">
        <v>363</v>
      </c>
      <c r="C20977" s="1">
        <v>46063</v>
      </c>
      <c r="D20977">
        <v>5</v>
      </c>
      <c r="E20977" t="s">
        <v>33</v>
      </c>
      <c r="F20977" t="s">
        <v>18</v>
      </c>
      <c r="G20977">
        <v>8</v>
      </c>
      <c r="H20977">
        <v>31</v>
      </c>
      <c r="I20977">
        <v>0</v>
      </c>
      <c r="J20977">
        <v>3180</v>
      </c>
      <c r="K20977">
        <v>46520</v>
      </c>
      <c r="L20977">
        <v>46</v>
      </c>
      <c r="M20977">
        <v>147954534</v>
      </c>
      <c r="N20977">
        <v>31</v>
      </c>
      <c r="O20977" t="s">
        <v>19</v>
      </c>
    </row>
    <row r="20978" spans="1:15" x14ac:dyDescent="0.3">
      <c r="A20978" t="s">
        <v>21043</v>
      </c>
      <c r="B20978" t="s">
        <v>363</v>
      </c>
      <c r="C20978" s="1">
        <v>46063</v>
      </c>
      <c r="D20978">
        <v>6</v>
      </c>
      <c r="E20978" t="s">
        <v>185</v>
      </c>
      <c r="F20978" t="s">
        <v>18</v>
      </c>
      <c r="G20978">
        <v>3</v>
      </c>
      <c r="H20978">
        <v>113</v>
      </c>
      <c r="I20978">
        <v>20</v>
      </c>
      <c r="J20978">
        <v>1475</v>
      </c>
      <c r="K20978">
        <v>44150</v>
      </c>
      <c r="L20978">
        <v>68</v>
      </c>
      <c r="M20978">
        <v>65136151</v>
      </c>
      <c r="N20978">
        <v>93</v>
      </c>
      <c r="O20978" t="s">
        <v>19</v>
      </c>
    </row>
    <row r="20979" spans="1:15" x14ac:dyDescent="0.3">
      <c r="A20979" t="s">
        <v>21044</v>
      </c>
      <c r="B20979" t="s">
        <v>363</v>
      </c>
      <c r="C20979" s="1">
        <v>46063</v>
      </c>
      <c r="D20979">
        <v>7</v>
      </c>
      <c r="E20979" t="s">
        <v>35</v>
      </c>
      <c r="F20979" t="s">
        <v>18</v>
      </c>
      <c r="G20979">
        <v>7</v>
      </c>
      <c r="H20979">
        <v>0</v>
      </c>
      <c r="I20979">
        <v>25</v>
      </c>
      <c r="J20979">
        <v>14165</v>
      </c>
      <c r="K20979">
        <v>46008</v>
      </c>
      <c r="L20979">
        <v>76</v>
      </c>
      <c r="M20979">
        <v>651685147</v>
      </c>
      <c r="N20979">
        <v>-25</v>
      </c>
      <c r="O20979" t="s">
        <v>19</v>
      </c>
    </row>
    <row r="20980" spans="1:15" x14ac:dyDescent="0.3">
      <c r="A20980" t="s">
        <v>21045</v>
      </c>
      <c r="B20980" t="s">
        <v>363</v>
      </c>
      <c r="C20980" s="1">
        <v>46063</v>
      </c>
      <c r="D20980">
        <v>9</v>
      </c>
      <c r="E20980" t="s">
        <v>39</v>
      </c>
      <c r="F20980" t="s">
        <v>18</v>
      </c>
      <c r="G20980">
        <v>14</v>
      </c>
      <c r="H20980">
        <v>225</v>
      </c>
      <c r="I20980">
        <v>27</v>
      </c>
      <c r="J20980">
        <v>4599</v>
      </c>
      <c r="K20980">
        <v>39899</v>
      </c>
      <c r="L20980">
        <v>94</v>
      </c>
      <c r="M20980">
        <v>183492010</v>
      </c>
      <c r="N20980">
        <v>198</v>
      </c>
      <c r="O20980" t="s">
        <v>19</v>
      </c>
    </row>
    <row r="20981" spans="1:15" x14ac:dyDescent="0.3">
      <c r="A20981" t="s">
        <v>21046</v>
      </c>
      <c r="B20981" t="s">
        <v>363</v>
      </c>
      <c r="C20981" s="1">
        <v>46063</v>
      </c>
      <c r="D20981">
        <v>10</v>
      </c>
      <c r="E20981" t="s">
        <v>113</v>
      </c>
      <c r="F20981" t="s">
        <v>18</v>
      </c>
      <c r="G20981">
        <v>10</v>
      </c>
      <c r="H20981">
        <v>27</v>
      </c>
      <c r="I20981">
        <v>0</v>
      </c>
      <c r="J20981">
        <v>8887</v>
      </c>
      <c r="K20981">
        <v>47019</v>
      </c>
      <c r="L20981">
        <v>23</v>
      </c>
      <c r="M20981">
        <v>417871371</v>
      </c>
      <c r="N20981">
        <v>27</v>
      </c>
      <c r="O20981" t="s">
        <v>19</v>
      </c>
    </row>
    <row r="20982" spans="1:15" x14ac:dyDescent="0.3">
      <c r="A20982" t="s">
        <v>21047</v>
      </c>
      <c r="B20982" t="s">
        <v>363</v>
      </c>
      <c r="C20982" s="1">
        <v>46063</v>
      </c>
      <c r="D20982">
        <v>10</v>
      </c>
      <c r="E20982" t="s">
        <v>113</v>
      </c>
      <c r="F20982" t="s">
        <v>18</v>
      </c>
      <c r="G20982">
        <v>10</v>
      </c>
      <c r="H20982">
        <v>204</v>
      </c>
      <c r="I20982">
        <v>0</v>
      </c>
      <c r="J20982">
        <v>9986</v>
      </c>
      <c r="K20982">
        <v>47223</v>
      </c>
      <c r="L20982">
        <v>23</v>
      </c>
      <c r="M20982">
        <v>471584934</v>
      </c>
      <c r="N20982">
        <v>204</v>
      </c>
      <c r="O20982" t="s">
        <v>19</v>
      </c>
    </row>
    <row r="20983" spans="1:15" x14ac:dyDescent="0.3">
      <c r="A20983" t="s">
        <v>21048</v>
      </c>
      <c r="B20983" t="s">
        <v>363</v>
      </c>
      <c r="C20983" s="1">
        <v>46063</v>
      </c>
      <c r="D20983">
        <v>11</v>
      </c>
      <c r="E20983" t="s">
        <v>43</v>
      </c>
      <c r="F20983" t="s">
        <v>18</v>
      </c>
      <c r="G20983">
        <v>9</v>
      </c>
      <c r="H20983">
        <v>221</v>
      </c>
      <c r="I20983">
        <v>0</v>
      </c>
      <c r="J20983">
        <v>20859</v>
      </c>
      <c r="K20983">
        <v>45881</v>
      </c>
      <c r="L20983">
        <v>67</v>
      </c>
      <c r="M20983">
        <v>957022259</v>
      </c>
      <c r="N20983">
        <v>221</v>
      </c>
      <c r="O20983" t="s">
        <v>19</v>
      </c>
    </row>
    <row r="20984" spans="1:15" x14ac:dyDescent="0.3">
      <c r="A20984" t="s">
        <v>21049</v>
      </c>
      <c r="B20984" t="s">
        <v>363</v>
      </c>
      <c r="C20984" s="1">
        <v>46063</v>
      </c>
      <c r="D20984">
        <v>12</v>
      </c>
      <c r="E20984" t="s">
        <v>45</v>
      </c>
      <c r="F20984" t="s">
        <v>18</v>
      </c>
      <c r="G20984">
        <v>3</v>
      </c>
      <c r="H20984">
        <v>165</v>
      </c>
      <c r="I20984">
        <v>22</v>
      </c>
      <c r="J20984">
        <v>17437</v>
      </c>
      <c r="K20984">
        <v>45502</v>
      </c>
      <c r="L20984">
        <v>22</v>
      </c>
      <c r="M20984">
        <v>793427133</v>
      </c>
      <c r="N20984">
        <v>143</v>
      </c>
      <c r="O20984" t="s">
        <v>19</v>
      </c>
    </row>
    <row r="20985" spans="1:15" x14ac:dyDescent="0.3">
      <c r="A20985" t="s">
        <v>21050</v>
      </c>
      <c r="B20985" t="s">
        <v>363</v>
      </c>
      <c r="C20985" s="1">
        <v>46063</v>
      </c>
      <c r="D20985">
        <v>12</v>
      </c>
      <c r="E20985" t="s">
        <v>45</v>
      </c>
      <c r="F20985" t="s">
        <v>18</v>
      </c>
      <c r="G20985">
        <v>2</v>
      </c>
      <c r="H20985">
        <v>13</v>
      </c>
      <c r="I20985">
        <v>32</v>
      </c>
      <c r="J20985">
        <v>17068</v>
      </c>
      <c r="K20985">
        <v>45483</v>
      </c>
      <c r="L20985">
        <v>22</v>
      </c>
      <c r="M20985">
        <v>776312372</v>
      </c>
      <c r="N20985">
        <v>-19</v>
      </c>
      <c r="O20985" t="s">
        <v>19</v>
      </c>
    </row>
    <row r="20986" spans="1:15" x14ac:dyDescent="0.3">
      <c r="A20986" t="s">
        <v>21051</v>
      </c>
      <c r="B20986" t="s">
        <v>363</v>
      </c>
      <c r="C20986" s="1">
        <v>46063</v>
      </c>
      <c r="D20986">
        <v>14</v>
      </c>
      <c r="E20986" t="s">
        <v>50</v>
      </c>
      <c r="F20986" t="s">
        <v>18</v>
      </c>
      <c r="G20986">
        <v>12</v>
      </c>
      <c r="H20986">
        <v>250</v>
      </c>
      <c r="I20986">
        <v>18</v>
      </c>
      <c r="J20986">
        <v>5993</v>
      </c>
      <c r="K20986">
        <v>44805</v>
      </c>
      <c r="L20986">
        <v>22</v>
      </c>
      <c r="M20986">
        <v>268517821</v>
      </c>
      <c r="N20986">
        <v>232</v>
      </c>
      <c r="O20986" t="s">
        <v>19</v>
      </c>
    </row>
    <row r="20987" spans="1:15" x14ac:dyDescent="0.3">
      <c r="A20987" t="s">
        <v>21052</v>
      </c>
      <c r="B20987" t="s">
        <v>363</v>
      </c>
      <c r="C20987" s="1">
        <v>46063</v>
      </c>
      <c r="D20987">
        <v>15</v>
      </c>
      <c r="E20987" t="s">
        <v>120</v>
      </c>
      <c r="F20987" t="s">
        <v>18</v>
      </c>
      <c r="G20987">
        <v>11</v>
      </c>
      <c r="H20987">
        <v>0</v>
      </c>
      <c r="I20987">
        <v>22</v>
      </c>
      <c r="J20987">
        <v>3737</v>
      </c>
      <c r="K20987">
        <v>46424</v>
      </c>
      <c r="L20987">
        <v>64</v>
      </c>
      <c r="M20987">
        <v>173471981</v>
      </c>
      <c r="N20987">
        <v>-22</v>
      </c>
      <c r="O20987" t="s">
        <v>19</v>
      </c>
    </row>
    <row r="20988" spans="1:15" x14ac:dyDescent="0.3">
      <c r="A20988" t="s">
        <v>21053</v>
      </c>
      <c r="B20988" t="s">
        <v>363</v>
      </c>
      <c r="C20988" s="1">
        <v>46063</v>
      </c>
      <c r="D20988">
        <v>15</v>
      </c>
      <c r="E20988" t="s">
        <v>120</v>
      </c>
      <c r="F20988" t="s">
        <v>18</v>
      </c>
      <c r="G20988">
        <v>12</v>
      </c>
      <c r="H20988">
        <v>247</v>
      </c>
      <c r="I20988">
        <v>20</v>
      </c>
      <c r="J20988">
        <v>4006</v>
      </c>
      <c r="K20988">
        <v>46651</v>
      </c>
      <c r="L20988">
        <v>64</v>
      </c>
      <c r="M20988">
        <v>186896735</v>
      </c>
      <c r="N20988">
        <v>227</v>
      </c>
      <c r="O20988" t="s">
        <v>19</v>
      </c>
    </row>
    <row r="20989" spans="1:15" x14ac:dyDescent="0.3">
      <c r="A20989" t="s">
        <v>21054</v>
      </c>
      <c r="B20989" t="s">
        <v>363</v>
      </c>
      <c r="C20989" s="1">
        <v>46063</v>
      </c>
      <c r="D20989">
        <v>16</v>
      </c>
      <c r="E20989" t="s">
        <v>52</v>
      </c>
      <c r="F20989" t="s">
        <v>18</v>
      </c>
      <c r="G20989">
        <v>1</v>
      </c>
      <c r="H20989">
        <v>122</v>
      </c>
      <c r="I20989">
        <v>20</v>
      </c>
      <c r="J20989">
        <v>7292</v>
      </c>
      <c r="K20989">
        <v>42214</v>
      </c>
      <c r="L20989">
        <v>68</v>
      </c>
      <c r="M20989">
        <v>307807708</v>
      </c>
      <c r="N20989">
        <v>102</v>
      </c>
      <c r="O20989" t="s">
        <v>19</v>
      </c>
    </row>
    <row r="20990" spans="1:15" x14ac:dyDescent="0.3">
      <c r="A20990" t="s">
        <v>21055</v>
      </c>
      <c r="B20990" t="s">
        <v>363</v>
      </c>
      <c r="C20990" s="1">
        <v>46063</v>
      </c>
      <c r="D20990">
        <v>19</v>
      </c>
      <c r="E20990" t="s">
        <v>56</v>
      </c>
      <c r="F20990" t="s">
        <v>18</v>
      </c>
      <c r="G20990">
        <v>6</v>
      </c>
      <c r="H20990">
        <v>247</v>
      </c>
      <c r="I20990">
        <v>19</v>
      </c>
      <c r="J20990">
        <v>6932</v>
      </c>
      <c r="K20990">
        <v>42578</v>
      </c>
      <c r="L20990">
        <v>100</v>
      </c>
      <c r="M20990">
        <v>295157189</v>
      </c>
      <c r="N20990">
        <v>228</v>
      </c>
      <c r="O20990" t="s">
        <v>19</v>
      </c>
    </row>
    <row r="20991" spans="1:15" x14ac:dyDescent="0.3">
      <c r="A20991" t="s">
        <v>21056</v>
      </c>
      <c r="B20991" t="s">
        <v>363</v>
      </c>
      <c r="C20991" s="1">
        <v>46063</v>
      </c>
      <c r="D20991">
        <v>19</v>
      </c>
      <c r="E20991" t="s">
        <v>56</v>
      </c>
      <c r="F20991" t="s">
        <v>18</v>
      </c>
      <c r="G20991">
        <v>11</v>
      </c>
      <c r="H20991">
        <v>0</v>
      </c>
      <c r="I20991">
        <v>26</v>
      </c>
      <c r="J20991">
        <v>6616</v>
      </c>
      <c r="K20991">
        <v>42552</v>
      </c>
      <c r="L20991">
        <v>100</v>
      </c>
      <c r="M20991">
        <v>281540308</v>
      </c>
      <c r="N20991">
        <v>-26</v>
      </c>
      <c r="O20991" t="s">
        <v>19</v>
      </c>
    </row>
    <row r="20992" spans="1:15" x14ac:dyDescent="0.3">
      <c r="A20992" t="s">
        <v>21057</v>
      </c>
      <c r="B20992" t="s">
        <v>363</v>
      </c>
      <c r="C20992" s="1">
        <v>46063</v>
      </c>
      <c r="D20992">
        <v>19</v>
      </c>
      <c r="E20992" t="s">
        <v>56</v>
      </c>
      <c r="F20992" t="s">
        <v>18</v>
      </c>
      <c r="G20992">
        <v>6</v>
      </c>
      <c r="H20992">
        <v>187</v>
      </c>
      <c r="I20992">
        <v>16</v>
      </c>
      <c r="J20992">
        <v>6788</v>
      </c>
      <c r="K20992">
        <v>42723</v>
      </c>
      <c r="L20992">
        <v>100</v>
      </c>
      <c r="M20992">
        <v>290000199</v>
      </c>
      <c r="N20992">
        <v>171</v>
      </c>
      <c r="O20992" t="s">
        <v>19</v>
      </c>
    </row>
    <row r="20993" spans="1:15" x14ac:dyDescent="0.3">
      <c r="A20993" t="s">
        <v>21058</v>
      </c>
      <c r="B20993" t="s">
        <v>363</v>
      </c>
      <c r="C20993" s="1">
        <v>46063</v>
      </c>
      <c r="D20993">
        <v>22</v>
      </c>
      <c r="E20993" t="s">
        <v>61</v>
      </c>
      <c r="F20993" t="s">
        <v>62</v>
      </c>
      <c r="G20993">
        <v>8</v>
      </c>
      <c r="H20993">
        <v>33</v>
      </c>
      <c r="I20993">
        <v>33</v>
      </c>
      <c r="J20993">
        <v>1313</v>
      </c>
      <c r="K20993">
        <v>44294</v>
      </c>
      <c r="L20993">
        <v>82</v>
      </c>
      <c r="M20993">
        <v>58163780</v>
      </c>
      <c r="N20993">
        <v>0</v>
      </c>
      <c r="O20993" t="s">
        <v>19</v>
      </c>
    </row>
    <row r="20994" spans="1:15" x14ac:dyDescent="0.3">
      <c r="A20994" t="s">
        <v>21059</v>
      </c>
      <c r="B20994" t="s">
        <v>363</v>
      </c>
      <c r="C20994" s="1">
        <v>46063</v>
      </c>
      <c r="D20994">
        <v>23</v>
      </c>
      <c r="E20994" t="s">
        <v>64</v>
      </c>
      <c r="F20994" t="s">
        <v>65</v>
      </c>
      <c r="G20994">
        <v>11</v>
      </c>
      <c r="H20994">
        <v>164</v>
      </c>
      <c r="I20994">
        <v>0</v>
      </c>
      <c r="J20994">
        <v>9806</v>
      </c>
      <c r="K20994">
        <v>45191</v>
      </c>
      <c r="L20994">
        <v>93</v>
      </c>
      <c r="M20994">
        <v>443150177</v>
      </c>
      <c r="N20994">
        <v>164</v>
      </c>
      <c r="O20994" t="s">
        <v>19</v>
      </c>
    </row>
    <row r="20995" spans="1:15" x14ac:dyDescent="0.3">
      <c r="A20995" t="s">
        <v>21060</v>
      </c>
      <c r="B20995" t="s">
        <v>363</v>
      </c>
      <c r="C20995" s="1">
        <v>46063</v>
      </c>
      <c r="D20995">
        <v>23</v>
      </c>
      <c r="E20995" t="s">
        <v>64</v>
      </c>
      <c r="F20995" t="s">
        <v>65</v>
      </c>
      <c r="G20995">
        <v>11</v>
      </c>
      <c r="H20995">
        <v>190</v>
      </c>
      <c r="I20995">
        <v>0</v>
      </c>
      <c r="J20995">
        <v>10737</v>
      </c>
      <c r="K20995">
        <v>45381</v>
      </c>
      <c r="L20995">
        <v>93</v>
      </c>
      <c r="M20995">
        <v>487259881</v>
      </c>
      <c r="N20995">
        <v>190</v>
      </c>
      <c r="O20995" t="s">
        <v>19</v>
      </c>
    </row>
    <row r="20996" spans="1:15" x14ac:dyDescent="0.3">
      <c r="A20996" t="s">
        <v>21061</v>
      </c>
      <c r="B20996" t="s">
        <v>363</v>
      </c>
      <c r="C20996" s="1">
        <v>46063</v>
      </c>
      <c r="D20996">
        <v>24</v>
      </c>
      <c r="E20996" t="s">
        <v>145</v>
      </c>
      <c r="F20996" t="s">
        <v>65</v>
      </c>
      <c r="G20996">
        <v>14</v>
      </c>
      <c r="H20996">
        <v>121</v>
      </c>
      <c r="I20996">
        <v>14</v>
      </c>
      <c r="J20996">
        <v>7414</v>
      </c>
      <c r="K20996">
        <v>45455</v>
      </c>
      <c r="L20996">
        <v>83</v>
      </c>
      <c r="M20996">
        <v>337003256</v>
      </c>
      <c r="N20996">
        <v>107</v>
      </c>
      <c r="O20996" t="s">
        <v>19</v>
      </c>
    </row>
    <row r="20997" spans="1:15" x14ac:dyDescent="0.3">
      <c r="A20997" t="s">
        <v>21062</v>
      </c>
      <c r="B20997" t="s">
        <v>363</v>
      </c>
      <c r="C20997" s="1">
        <v>46063</v>
      </c>
      <c r="D20997">
        <v>24</v>
      </c>
      <c r="E20997" t="s">
        <v>145</v>
      </c>
      <c r="F20997" t="s">
        <v>65</v>
      </c>
      <c r="G20997">
        <v>14</v>
      </c>
      <c r="H20997">
        <v>77</v>
      </c>
      <c r="I20997">
        <v>14</v>
      </c>
      <c r="J20997">
        <v>7611</v>
      </c>
      <c r="K20997">
        <v>45518</v>
      </c>
      <c r="L20997">
        <v>83</v>
      </c>
      <c r="M20997">
        <v>346417356</v>
      </c>
      <c r="N20997">
        <v>63</v>
      </c>
      <c r="O20997" t="s">
        <v>19</v>
      </c>
    </row>
    <row r="20998" spans="1:15" x14ac:dyDescent="0.3">
      <c r="A20998" t="s">
        <v>21063</v>
      </c>
      <c r="B20998" t="s">
        <v>363</v>
      </c>
      <c r="C20998" s="1">
        <v>46063</v>
      </c>
      <c r="D20998">
        <v>25</v>
      </c>
      <c r="E20998" t="s">
        <v>69</v>
      </c>
      <c r="F20998" t="s">
        <v>70</v>
      </c>
      <c r="G20998">
        <v>3</v>
      </c>
      <c r="H20998">
        <v>0</v>
      </c>
      <c r="I20998">
        <v>35</v>
      </c>
      <c r="J20998">
        <v>850</v>
      </c>
      <c r="K20998">
        <v>40988</v>
      </c>
      <c r="L20998">
        <v>95</v>
      </c>
      <c r="M20998">
        <v>34846665</v>
      </c>
      <c r="N20998">
        <v>-35</v>
      </c>
      <c r="O20998" t="s">
        <v>19</v>
      </c>
    </row>
    <row r="20999" spans="1:15" x14ac:dyDescent="0.3">
      <c r="A20999" t="s">
        <v>21064</v>
      </c>
      <c r="B20999" t="s">
        <v>363</v>
      </c>
      <c r="C20999" s="1">
        <v>46063</v>
      </c>
      <c r="D20999">
        <v>25</v>
      </c>
      <c r="E20999" t="s">
        <v>69</v>
      </c>
      <c r="F20999" t="s">
        <v>70</v>
      </c>
      <c r="G20999">
        <v>10</v>
      </c>
      <c r="H20999">
        <v>10</v>
      </c>
      <c r="I20999">
        <v>31</v>
      </c>
      <c r="J20999">
        <v>757</v>
      </c>
      <c r="K20999">
        <v>40967</v>
      </c>
      <c r="L20999">
        <v>95</v>
      </c>
      <c r="M20999">
        <v>31026255</v>
      </c>
      <c r="N20999">
        <v>-21</v>
      </c>
      <c r="O20999" t="s">
        <v>19</v>
      </c>
    </row>
    <row r="21000" spans="1:15" x14ac:dyDescent="0.3">
      <c r="A21000" t="s">
        <v>21065</v>
      </c>
      <c r="B21000" t="s">
        <v>363</v>
      </c>
      <c r="C21000" s="1">
        <v>46063</v>
      </c>
      <c r="D21000">
        <v>26</v>
      </c>
      <c r="E21000" t="s">
        <v>151</v>
      </c>
      <c r="F21000" t="s">
        <v>70</v>
      </c>
      <c r="G21000">
        <v>1</v>
      </c>
      <c r="H21000">
        <v>180</v>
      </c>
      <c r="I21000">
        <v>25</v>
      </c>
      <c r="J21000">
        <v>1595</v>
      </c>
      <c r="K21000">
        <v>39137</v>
      </c>
      <c r="L21000">
        <v>53</v>
      </c>
      <c r="M21000">
        <v>62432517</v>
      </c>
      <c r="N21000">
        <v>155</v>
      </c>
      <c r="O21000" t="s">
        <v>19</v>
      </c>
    </row>
    <row r="21001" spans="1:15" x14ac:dyDescent="0.3">
      <c r="A21001" t="s">
        <v>21066</v>
      </c>
      <c r="B21001" t="s">
        <v>363</v>
      </c>
      <c r="C21001" s="1">
        <v>46063</v>
      </c>
      <c r="D21001">
        <v>27</v>
      </c>
      <c r="E21001" t="s">
        <v>154</v>
      </c>
      <c r="F21001" t="s">
        <v>18</v>
      </c>
      <c r="G21001">
        <v>15</v>
      </c>
      <c r="H21001">
        <v>0</v>
      </c>
      <c r="I21001">
        <v>22</v>
      </c>
      <c r="J21001">
        <v>561</v>
      </c>
      <c r="K21001">
        <v>46880</v>
      </c>
      <c r="L21001">
        <v>34</v>
      </c>
      <c r="M21001">
        <v>26311048</v>
      </c>
      <c r="N21001">
        <v>-22</v>
      </c>
      <c r="O21001" t="s">
        <v>19</v>
      </c>
    </row>
    <row r="21002" spans="1:15" x14ac:dyDescent="0.3">
      <c r="A21002" t="s">
        <v>21067</v>
      </c>
      <c r="B21002" t="s">
        <v>363</v>
      </c>
      <c r="C21002" s="1">
        <v>46063</v>
      </c>
      <c r="D21002">
        <v>28</v>
      </c>
      <c r="E21002" t="s">
        <v>74</v>
      </c>
      <c r="F21002" t="s">
        <v>18</v>
      </c>
      <c r="G21002">
        <v>10</v>
      </c>
      <c r="H21002">
        <v>42</v>
      </c>
      <c r="I21002">
        <v>0</v>
      </c>
      <c r="J21002">
        <v>11254</v>
      </c>
      <c r="K21002">
        <v>41009</v>
      </c>
      <c r="L21002">
        <v>71</v>
      </c>
      <c r="M21002">
        <v>461523385</v>
      </c>
      <c r="N21002">
        <v>42</v>
      </c>
      <c r="O21002" t="s">
        <v>19</v>
      </c>
    </row>
    <row r="21003" spans="1:15" x14ac:dyDescent="0.3">
      <c r="A21003" t="s">
        <v>21068</v>
      </c>
      <c r="B21003" t="s">
        <v>363</v>
      </c>
      <c r="C21003" s="1">
        <v>46063</v>
      </c>
      <c r="D21003">
        <v>29</v>
      </c>
      <c r="E21003" t="s">
        <v>158</v>
      </c>
      <c r="F21003" t="s">
        <v>18</v>
      </c>
      <c r="G21003">
        <v>5</v>
      </c>
      <c r="H21003">
        <v>0</v>
      </c>
      <c r="I21003">
        <v>15</v>
      </c>
      <c r="J21003">
        <v>11964</v>
      </c>
      <c r="K21003">
        <v>44548</v>
      </c>
      <c r="L21003">
        <v>37</v>
      </c>
      <c r="M21003">
        <v>532972161</v>
      </c>
      <c r="N21003">
        <v>-15</v>
      </c>
      <c r="O21003" t="s">
        <v>19</v>
      </c>
    </row>
    <row r="21004" spans="1:15" x14ac:dyDescent="0.3">
      <c r="A21004" t="s">
        <v>21069</v>
      </c>
      <c r="B21004" t="s">
        <v>363</v>
      </c>
      <c r="C21004" s="1">
        <v>46063</v>
      </c>
      <c r="D21004">
        <v>29</v>
      </c>
      <c r="E21004" t="s">
        <v>158</v>
      </c>
      <c r="F21004" t="s">
        <v>18</v>
      </c>
      <c r="G21004">
        <v>3</v>
      </c>
      <c r="H21004">
        <v>83</v>
      </c>
      <c r="I21004">
        <v>24</v>
      </c>
      <c r="J21004">
        <v>11661</v>
      </c>
      <c r="K21004">
        <v>44607</v>
      </c>
      <c r="L21004">
        <v>37</v>
      </c>
      <c r="M21004">
        <v>520170925</v>
      </c>
      <c r="N21004">
        <v>59</v>
      </c>
      <c r="O21004" t="s">
        <v>19</v>
      </c>
    </row>
    <row r="21005" spans="1:15" x14ac:dyDescent="0.3">
      <c r="A21005" t="s">
        <v>21070</v>
      </c>
      <c r="B21005" t="s">
        <v>363</v>
      </c>
      <c r="C21005" s="1">
        <v>46063</v>
      </c>
      <c r="D21005">
        <v>29</v>
      </c>
      <c r="E21005" t="s">
        <v>158</v>
      </c>
      <c r="F21005" t="s">
        <v>18</v>
      </c>
      <c r="G21005">
        <v>5</v>
      </c>
      <c r="H21005">
        <v>0</v>
      </c>
      <c r="I21005">
        <v>29</v>
      </c>
      <c r="J21005">
        <v>13049</v>
      </c>
      <c r="K21005">
        <v>44578</v>
      </c>
      <c r="L21005">
        <v>37</v>
      </c>
      <c r="M21005">
        <v>581706012</v>
      </c>
      <c r="N21005">
        <v>-29</v>
      </c>
      <c r="O21005" t="s">
        <v>19</v>
      </c>
    </row>
    <row r="21006" spans="1:15" x14ac:dyDescent="0.3">
      <c r="A21006" t="s">
        <v>21071</v>
      </c>
      <c r="B21006" t="s">
        <v>363</v>
      </c>
      <c r="C21006" s="1">
        <v>46063</v>
      </c>
      <c r="D21006">
        <v>31</v>
      </c>
      <c r="E21006" t="s">
        <v>258</v>
      </c>
      <c r="F21006" t="s">
        <v>18</v>
      </c>
      <c r="G21006">
        <v>3</v>
      </c>
      <c r="H21006">
        <v>144</v>
      </c>
      <c r="I21006">
        <v>15</v>
      </c>
      <c r="J21006">
        <v>14286</v>
      </c>
      <c r="K21006">
        <v>44622</v>
      </c>
      <c r="L21006">
        <v>46</v>
      </c>
      <c r="M21006">
        <v>637473908</v>
      </c>
      <c r="N21006">
        <v>129</v>
      </c>
      <c r="O21006" t="s">
        <v>19</v>
      </c>
    </row>
    <row r="21007" spans="1:15" x14ac:dyDescent="0.3">
      <c r="A21007" t="s">
        <v>21072</v>
      </c>
      <c r="B21007" t="s">
        <v>363</v>
      </c>
      <c r="C21007" s="1">
        <v>46063</v>
      </c>
      <c r="D21007">
        <v>34</v>
      </c>
      <c r="E21007" t="s">
        <v>86</v>
      </c>
      <c r="F21007" t="s">
        <v>18</v>
      </c>
      <c r="G21007">
        <v>4</v>
      </c>
      <c r="H21007">
        <v>0</v>
      </c>
      <c r="I21007">
        <v>26</v>
      </c>
      <c r="J21007">
        <v>12368</v>
      </c>
      <c r="K21007">
        <v>39710</v>
      </c>
      <c r="L21007">
        <v>100</v>
      </c>
      <c r="M21007">
        <v>491143803</v>
      </c>
      <c r="N21007">
        <v>-26</v>
      </c>
      <c r="O21007" t="s">
        <v>19</v>
      </c>
    </row>
    <row r="21008" spans="1:15" x14ac:dyDescent="0.3">
      <c r="A21008" t="s">
        <v>21073</v>
      </c>
      <c r="B21008" t="s">
        <v>363</v>
      </c>
      <c r="C21008" s="1">
        <v>46063</v>
      </c>
      <c r="D21008">
        <v>34</v>
      </c>
      <c r="E21008" t="s">
        <v>86</v>
      </c>
      <c r="F21008" t="s">
        <v>18</v>
      </c>
      <c r="G21008">
        <v>4</v>
      </c>
      <c r="H21008">
        <v>55</v>
      </c>
      <c r="I21008">
        <v>18</v>
      </c>
      <c r="J21008">
        <v>12615</v>
      </c>
      <c r="K21008">
        <v>39747</v>
      </c>
      <c r="L21008">
        <v>100</v>
      </c>
      <c r="M21008">
        <v>501394394</v>
      </c>
      <c r="N21008">
        <v>37</v>
      </c>
      <c r="O21008" t="s">
        <v>19</v>
      </c>
    </row>
    <row r="21009" spans="1:15" x14ac:dyDescent="0.3">
      <c r="A21009" t="s">
        <v>21074</v>
      </c>
      <c r="B21009" t="s">
        <v>363</v>
      </c>
      <c r="C21009" s="1">
        <v>46063</v>
      </c>
      <c r="D21009">
        <v>37</v>
      </c>
      <c r="E21009" t="s">
        <v>223</v>
      </c>
      <c r="F21009" t="s">
        <v>18</v>
      </c>
      <c r="G21009">
        <v>5</v>
      </c>
      <c r="H21009">
        <v>64</v>
      </c>
      <c r="I21009">
        <v>0</v>
      </c>
      <c r="J21009">
        <v>18078</v>
      </c>
      <c r="K21009">
        <v>48563</v>
      </c>
      <c r="L21009">
        <v>78</v>
      </c>
      <c r="M21009">
        <v>877924828</v>
      </c>
      <c r="N21009">
        <v>64</v>
      </c>
      <c r="O21009" t="s">
        <v>19</v>
      </c>
    </row>
    <row r="21010" spans="1:15" x14ac:dyDescent="0.3">
      <c r="A21010" t="s">
        <v>21075</v>
      </c>
      <c r="B21010" t="s">
        <v>363</v>
      </c>
      <c r="C21010" s="1">
        <v>46063</v>
      </c>
      <c r="D21010">
        <v>37</v>
      </c>
      <c r="E21010" t="s">
        <v>223</v>
      </c>
      <c r="F21010" t="s">
        <v>18</v>
      </c>
      <c r="G21010">
        <v>5</v>
      </c>
      <c r="H21010">
        <v>174</v>
      </c>
      <c r="I21010">
        <v>17</v>
      </c>
      <c r="J21010">
        <v>18550</v>
      </c>
      <c r="K21010">
        <v>48720</v>
      </c>
      <c r="L21010">
        <v>78</v>
      </c>
      <c r="M21010">
        <v>903750884</v>
      </c>
      <c r="N21010">
        <v>157</v>
      </c>
      <c r="O21010" t="s">
        <v>19</v>
      </c>
    </row>
    <row r="21011" spans="1:15" x14ac:dyDescent="0.3">
      <c r="A21011" t="s">
        <v>21076</v>
      </c>
      <c r="B21011" t="s">
        <v>363</v>
      </c>
      <c r="C21011" s="1">
        <v>46063</v>
      </c>
      <c r="D21011">
        <v>39</v>
      </c>
      <c r="E21011" t="s">
        <v>171</v>
      </c>
      <c r="F21011" t="s">
        <v>18</v>
      </c>
      <c r="G21011">
        <v>13</v>
      </c>
      <c r="H21011">
        <v>193</v>
      </c>
      <c r="I21011">
        <v>18</v>
      </c>
      <c r="J21011">
        <v>9042</v>
      </c>
      <c r="K21011">
        <v>47351</v>
      </c>
      <c r="L21011">
        <v>60</v>
      </c>
      <c r="M21011">
        <v>428157922</v>
      </c>
      <c r="N21011">
        <v>175</v>
      </c>
      <c r="O21011" t="s">
        <v>19</v>
      </c>
    </row>
    <row r="21012" spans="1:15" x14ac:dyDescent="0.3">
      <c r="A21012" t="s">
        <v>21077</v>
      </c>
      <c r="B21012" t="s">
        <v>363</v>
      </c>
      <c r="C21012" s="1">
        <v>46063</v>
      </c>
      <c r="D21012">
        <v>39</v>
      </c>
      <c r="E21012" t="s">
        <v>171</v>
      </c>
      <c r="F21012" t="s">
        <v>18</v>
      </c>
      <c r="G21012">
        <v>13</v>
      </c>
      <c r="H21012">
        <v>131</v>
      </c>
      <c r="I21012">
        <v>0</v>
      </c>
      <c r="J21012">
        <v>8579</v>
      </c>
      <c r="K21012">
        <v>47482</v>
      </c>
      <c r="L21012">
        <v>60</v>
      </c>
      <c r="M21012">
        <v>407327661</v>
      </c>
      <c r="N21012">
        <v>131</v>
      </c>
      <c r="O21012" t="s">
        <v>19</v>
      </c>
    </row>
    <row r="21013" spans="1:15" x14ac:dyDescent="0.3">
      <c r="A21013" t="s">
        <v>21078</v>
      </c>
      <c r="B21013" t="s">
        <v>363</v>
      </c>
      <c r="C21013" s="1">
        <v>46063</v>
      </c>
      <c r="D21013">
        <v>39</v>
      </c>
      <c r="E21013" t="s">
        <v>171</v>
      </c>
      <c r="F21013" t="s">
        <v>18</v>
      </c>
      <c r="G21013">
        <v>13</v>
      </c>
      <c r="H21013">
        <v>58</v>
      </c>
      <c r="I21013">
        <v>21</v>
      </c>
      <c r="J21013">
        <v>9085</v>
      </c>
      <c r="K21013">
        <v>47519</v>
      </c>
      <c r="L21013">
        <v>60</v>
      </c>
      <c r="M21013">
        <v>431698592</v>
      </c>
      <c r="N21013">
        <v>37</v>
      </c>
      <c r="O21013" t="s">
        <v>19</v>
      </c>
    </row>
    <row r="21014" spans="1:15" x14ac:dyDescent="0.3">
      <c r="A21014" t="s">
        <v>21079</v>
      </c>
      <c r="B21014" t="s">
        <v>363</v>
      </c>
      <c r="C21014" s="1">
        <v>46063</v>
      </c>
      <c r="D21014">
        <v>40</v>
      </c>
      <c r="E21014" t="s">
        <v>96</v>
      </c>
      <c r="F21014" t="s">
        <v>18</v>
      </c>
      <c r="G21014">
        <v>14</v>
      </c>
      <c r="H21014">
        <v>185</v>
      </c>
      <c r="I21014">
        <v>0</v>
      </c>
      <c r="J21014">
        <v>4604</v>
      </c>
      <c r="K21014">
        <v>41053</v>
      </c>
      <c r="L21014">
        <v>46</v>
      </c>
      <c r="M21014">
        <v>189004625</v>
      </c>
      <c r="N21014">
        <v>185</v>
      </c>
      <c r="O21014" t="s">
        <v>19</v>
      </c>
    </row>
    <row r="21015" spans="1:15" x14ac:dyDescent="0.3">
      <c r="A21015" t="s">
        <v>21080</v>
      </c>
      <c r="B21015" t="s">
        <v>363</v>
      </c>
      <c r="C21015" s="1">
        <v>46063</v>
      </c>
      <c r="D21015">
        <v>40</v>
      </c>
      <c r="E21015" t="s">
        <v>96</v>
      </c>
      <c r="F21015" t="s">
        <v>18</v>
      </c>
      <c r="G21015">
        <v>14</v>
      </c>
      <c r="H21015">
        <v>0</v>
      </c>
      <c r="I21015">
        <v>21</v>
      </c>
      <c r="J21015">
        <v>5087</v>
      </c>
      <c r="K21015">
        <v>41032</v>
      </c>
      <c r="L21015">
        <v>46</v>
      </c>
      <c r="M21015">
        <v>208725681</v>
      </c>
      <c r="N21015">
        <v>-21</v>
      </c>
      <c r="O21015" t="s">
        <v>19</v>
      </c>
    </row>
    <row r="21016" spans="1:15" x14ac:dyDescent="0.3">
      <c r="A21016" t="s">
        <v>21081</v>
      </c>
      <c r="B21016" t="s">
        <v>363</v>
      </c>
      <c r="C21016" s="1">
        <v>46063</v>
      </c>
      <c r="D21016">
        <v>40</v>
      </c>
      <c r="E21016" t="s">
        <v>96</v>
      </c>
      <c r="F21016" t="s">
        <v>18</v>
      </c>
      <c r="G21016">
        <v>14</v>
      </c>
      <c r="H21016">
        <v>128</v>
      </c>
      <c r="I21016">
        <v>0</v>
      </c>
      <c r="J21016">
        <v>4661</v>
      </c>
      <c r="K21016">
        <v>41160</v>
      </c>
      <c r="L21016">
        <v>46</v>
      </c>
      <c r="M21016">
        <v>191847583</v>
      </c>
      <c r="N21016">
        <v>128</v>
      </c>
      <c r="O21016" t="s">
        <v>19</v>
      </c>
    </row>
    <row r="21017" spans="1:15" x14ac:dyDescent="0.3">
      <c r="A21017" t="s">
        <v>21082</v>
      </c>
      <c r="B21017" t="s">
        <v>363</v>
      </c>
      <c r="C21017" s="1">
        <v>46063</v>
      </c>
      <c r="D21017">
        <v>40</v>
      </c>
      <c r="E21017" t="s">
        <v>96</v>
      </c>
      <c r="F21017" t="s">
        <v>18</v>
      </c>
      <c r="G21017">
        <v>14</v>
      </c>
      <c r="H21017">
        <v>34</v>
      </c>
      <c r="I21017">
        <v>13</v>
      </c>
      <c r="J21017">
        <v>4492</v>
      </c>
      <c r="K21017">
        <v>41181</v>
      </c>
      <c r="L21017">
        <v>46</v>
      </c>
      <c r="M21017">
        <v>184965800</v>
      </c>
      <c r="N21017">
        <v>21</v>
      </c>
      <c r="O21017" t="s">
        <v>19</v>
      </c>
    </row>
    <row r="21018" spans="1:15" x14ac:dyDescent="0.3">
      <c r="A21018" t="s">
        <v>21083</v>
      </c>
      <c r="B21018" t="s">
        <v>16</v>
      </c>
      <c r="C21018" s="1">
        <v>46064</v>
      </c>
      <c r="D21018">
        <v>1</v>
      </c>
      <c r="E21018" t="s">
        <v>17</v>
      </c>
      <c r="F21018" t="s">
        <v>18</v>
      </c>
      <c r="G21018">
        <v>11</v>
      </c>
      <c r="H21018">
        <v>206</v>
      </c>
      <c r="I21018">
        <v>15</v>
      </c>
      <c r="J21018">
        <v>39900</v>
      </c>
      <c r="K21018">
        <v>47126</v>
      </c>
      <c r="L21018">
        <v>100</v>
      </c>
      <c r="M21018">
        <v>1880331524</v>
      </c>
      <c r="N21018">
        <v>191</v>
      </c>
      <c r="O21018" t="s">
        <v>19</v>
      </c>
    </row>
    <row r="21019" spans="1:15" x14ac:dyDescent="0.3">
      <c r="A21019" t="s">
        <v>21084</v>
      </c>
      <c r="B21019" t="s">
        <v>16</v>
      </c>
      <c r="C21019" s="1">
        <v>46064</v>
      </c>
      <c r="D21019">
        <v>3</v>
      </c>
      <c r="E21019" t="s">
        <v>103</v>
      </c>
      <c r="F21019" t="s">
        <v>18</v>
      </c>
      <c r="G21019">
        <v>3</v>
      </c>
      <c r="H21019">
        <v>29</v>
      </c>
      <c r="I21019">
        <v>27</v>
      </c>
      <c r="J21019">
        <v>38271</v>
      </c>
      <c r="K21019">
        <v>44903</v>
      </c>
      <c r="L21019">
        <v>50</v>
      </c>
      <c r="M21019">
        <v>1718501348</v>
      </c>
      <c r="N21019">
        <v>2</v>
      </c>
      <c r="O21019" t="s">
        <v>19</v>
      </c>
    </row>
    <row r="21020" spans="1:15" x14ac:dyDescent="0.3">
      <c r="A21020" t="s">
        <v>21085</v>
      </c>
      <c r="B21020" t="s">
        <v>16</v>
      </c>
      <c r="C21020" s="1">
        <v>46064</v>
      </c>
      <c r="D21020">
        <v>3</v>
      </c>
      <c r="E21020" t="s">
        <v>103</v>
      </c>
      <c r="F21020" t="s">
        <v>18</v>
      </c>
      <c r="G21020">
        <v>2</v>
      </c>
      <c r="H21020">
        <v>0</v>
      </c>
      <c r="I21020">
        <v>29</v>
      </c>
      <c r="J21020">
        <v>40713</v>
      </c>
      <c r="K21020">
        <v>44874</v>
      </c>
      <c r="L21020">
        <v>50</v>
      </c>
      <c r="M21020">
        <v>1826962903</v>
      </c>
      <c r="N21020">
        <v>-29</v>
      </c>
      <c r="O21020" t="s">
        <v>19</v>
      </c>
    </row>
    <row r="21021" spans="1:15" x14ac:dyDescent="0.3">
      <c r="A21021" t="s">
        <v>21086</v>
      </c>
      <c r="B21021" t="s">
        <v>16</v>
      </c>
      <c r="C21021" s="1">
        <v>46064</v>
      </c>
      <c r="D21021">
        <v>5</v>
      </c>
      <c r="E21021" t="s">
        <v>33</v>
      </c>
      <c r="F21021" t="s">
        <v>18</v>
      </c>
      <c r="G21021">
        <v>8</v>
      </c>
      <c r="H21021">
        <v>0</v>
      </c>
      <c r="I21021">
        <v>24</v>
      </c>
      <c r="J21021">
        <v>3407</v>
      </c>
      <c r="K21021">
        <v>46496</v>
      </c>
      <c r="L21021">
        <v>46</v>
      </c>
      <c r="M21021">
        <v>158434888</v>
      </c>
      <c r="N21021">
        <v>-24</v>
      </c>
      <c r="O21021" t="s">
        <v>19</v>
      </c>
    </row>
    <row r="21022" spans="1:15" x14ac:dyDescent="0.3">
      <c r="A21022" t="s">
        <v>21087</v>
      </c>
      <c r="B21022" t="s">
        <v>16</v>
      </c>
      <c r="C21022" s="1">
        <v>46064</v>
      </c>
      <c r="D21022">
        <v>5</v>
      </c>
      <c r="E21022" t="s">
        <v>33</v>
      </c>
      <c r="F21022" t="s">
        <v>18</v>
      </c>
      <c r="G21022">
        <v>8</v>
      </c>
      <c r="H21022">
        <v>166</v>
      </c>
      <c r="I21022">
        <v>18</v>
      </c>
      <c r="J21022">
        <v>3096</v>
      </c>
      <c r="K21022">
        <v>46644</v>
      </c>
      <c r="L21022">
        <v>46</v>
      </c>
      <c r="M21022">
        <v>144412040</v>
      </c>
      <c r="N21022">
        <v>148</v>
      </c>
      <c r="O21022" t="s">
        <v>19</v>
      </c>
    </row>
    <row r="21023" spans="1:15" x14ac:dyDescent="0.3">
      <c r="A21023" t="s">
        <v>21088</v>
      </c>
      <c r="B21023" t="s">
        <v>16</v>
      </c>
      <c r="C21023" s="1">
        <v>46064</v>
      </c>
      <c r="D21023">
        <v>5</v>
      </c>
      <c r="E21023" t="s">
        <v>33</v>
      </c>
      <c r="F21023" t="s">
        <v>18</v>
      </c>
      <c r="G21023">
        <v>3</v>
      </c>
      <c r="H21023">
        <v>0</v>
      </c>
      <c r="I21023">
        <v>23</v>
      </c>
      <c r="J21023">
        <v>3305</v>
      </c>
      <c r="K21023">
        <v>46621</v>
      </c>
      <c r="L21023">
        <v>46</v>
      </c>
      <c r="M21023">
        <v>154088000</v>
      </c>
      <c r="N21023">
        <v>-23</v>
      </c>
      <c r="O21023" t="s">
        <v>19</v>
      </c>
    </row>
    <row r="21024" spans="1:15" x14ac:dyDescent="0.3">
      <c r="A21024" t="s">
        <v>21089</v>
      </c>
      <c r="B21024" t="s">
        <v>16</v>
      </c>
      <c r="C21024" s="1">
        <v>46064</v>
      </c>
      <c r="D21024">
        <v>6</v>
      </c>
      <c r="E21024" t="s">
        <v>185</v>
      </c>
      <c r="F21024" t="s">
        <v>18</v>
      </c>
      <c r="G21024">
        <v>3</v>
      </c>
      <c r="H21024">
        <v>0</v>
      </c>
      <c r="I21024">
        <v>28</v>
      </c>
      <c r="J21024">
        <v>1572</v>
      </c>
      <c r="K21024">
        <v>44122</v>
      </c>
      <c r="L21024">
        <v>68</v>
      </c>
      <c r="M21024">
        <v>69380963</v>
      </c>
      <c r="N21024">
        <v>-28</v>
      </c>
      <c r="O21024" t="s">
        <v>19</v>
      </c>
    </row>
    <row r="21025" spans="1:15" x14ac:dyDescent="0.3">
      <c r="A21025" t="s">
        <v>21090</v>
      </c>
      <c r="B21025" t="s">
        <v>16</v>
      </c>
      <c r="C21025" s="1">
        <v>46064</v>
      </c>
      <c r="D21025">
        <v>8</v>
      </c>
      <c r="E21025" t="s">
        <v>37</v>
      </c>
      <c r="F21025" t="s">
        <v>18</v>
      </c>
      <c r="G21025">
        <v>9</v>
      </c>
      <c r="H21025">
        <v>50</v>
      </c>
      <c r="I21025">
        <v>21</v>
      </c>
      <c r="J21025">
        <v>17818</v>
      </c>
      <c r="K21025">
        <v>49321</v>
      </c>
      <c r="L21025">
        <v>99</v>
      </c>
      <c r="M21025">
        <v>878814155</v>
      </c>
      <c r="N21025">
        <v>29</v>
      </c>
      <c r="O21025" t="s">
        <v>19</v>
      </c>
    </row>
    <row r="21026" spans="1:15" x14ac:dyDescent="0.3">
      <c r="A21026" t="s">
        <v>21091</v>
      </c>
      <c r="B21026" t="s">
        <v>16</v>
      </c>
      <c r="C21026" s="1">
        <v>46064</v>
      </c>
      <c r="D21026">
        <v>8</v>
      </c>
      <c r="E21026" t="s">
        <v>37</v>
      </c>
      <c r="F21026" t="s">
        <v>18</v>
      </c>
      <c r="G21026">
        <v>7</v>
      </c>
      <c r="H21026">
        <v>179</v>
      </c>
      <c r="I21026">
        <v>21</v>
      </c>
      <c r="J21026">
        <v>17255</v>
      </c>
      <c r="K21026">
        <v>49479</v>
      </c>
      <c r="L21026">
        <v>99</v>
      </c>
      <c r="M21026">
        <v>853758413</v>
      </c>
      <c r="N21026">
        <v>158</v>
      </c>
      <c r="O21026" t="s">
        <v>19</v>
      </c>
    </row>
    <row r="21027" spans="1:15" x14ac:dyDescent="0.3">
      <c r="A21027" t="s">
        <v>21092</v>
      </c>
      <c r="B21027" t="s">
        <v>16</v>
      </c>
      <c r="C21027" s="1">
        <v>46064</v>
      </c>
      <c r="D21027">
        <v>9</v>
      </c>
      <c r="E21027" t="s">
        <v>39</v>
      </c>
      <c r="F21027" t="s">
        <v>18</v>
      </c>
      <c r="G21027">
        <v>14</v>
      </c>
      <c r="H21027">
        <v>182</v>
      </c>
      <c r="I21027">
        <v>17</v>
      </c>
      <c r="J21027">
        <v>4592</v>
      </c>
      <c r="K21027">
        <v>40064</v>
      </c>
      <c r="L21027">
        <v>94</v>
      </c>
      <c r="M21027">
        <v>183968279</v>
      </c>
      <c r="N21027">
        <v>165</v>
      </c>
      <c r="O21027" t="s">
        <v>19</v>
      </c>
    </row>
    <row r="21028" spans="1:15" x14ac:dyDescent="0.3">
      <c r="A21028" t="s">
        <v>21093</v>
      </c>
      <c r="B21028" t="s">
        <v>16</v>
      </c>
      <c r="C21028" s="1">
        <v>46064</v>
      </c>
      <c r="D21028">
        <v>10</v>
      </c>
      <c r="E21028" t="s">
        <v>113</v>
      </c>
      <c r="F21028" t="s">
        <v>18</v>
      </c>
      <c r="G21028">
        <v>10</v>
      </c>
      <c r="H21028">
        <v>121</v>
      </c>
      <c r="I21028">
        <v>0</v>
      </c>
      <c r="J21028">
        <v>9207</v>
      </c>
      <c r="K21028">
        <v>47344</v>
      </c>
      <c r="L21028">
        <v>23</v>
      </c>
      <c r="M21028">
        <v>435903428</v>
      </c>
      <c r="N21028">
        <v>121</v>
      </c>
      <c r="O21028" t="s">
        <v>19</v>
      </c>
    </row>
    <row r="21029" spans="1:15" x14ac:dyDescent="0.3">
      <c r="A21029" t="s">
        <v>21094</v>
      </c>
      <c r="B21029" t="s">
        <v>16</v>
      </c>
      <c r="C21029" s="1">
        <v>46064</v>
      </c>
      <c r="D21029">
        <v>10</v>
      </c>
      <c r="E21029" t="s">
        <v>113</v>
      </c>
      <c r="F21029" t="s">
        <v>18</v>
      </c>
      <c r="G21029">
        <v>9</v>
      </c>
      <c r="H21029">
        <v>149</v>
      </c>
      <c r="I21029">
        <v>19</v>
      </c>
      <c r="J21029">
        <v>9367</v>
      </c>
      <c r="K21029">
        <v>47474</v>
      </c>
      <c r="L21029">
        <v>23</v>
      </c>
      <c r="M21029">
        <v>444682193</v>
      </c>
      <c r="N21029">
        <v>130</v>
      </c>
      <c r="O21029" t="s">
        <v>19</v>
      </c>
    </row>
    <row r="21030" spans="1:15" x14ac:dyDescent="0.3">
      <c r="A21030" t="s">
        <v>21095</v>
      </c>
      <c r="B21030" t="s">
        <v>16</v>
      </c>
      <c r="C21030" s="1">
        <v>46064</v>
      </c>
      <c r="D21030">
        <v>11</v>
      </c>
      <c r="E21030" t="s">
        <v>43</v>
      </c>
      <c r="F21030" t="s">
        <v>18</v>
      </c>
      <c r="G21030">
        <v>9</v>
      </c>
      <c r="H21030">
        <v>76</v>
      </c>
      <c r="I21030">
        <v>26</v>
      </c>
      <c r="J21030">
        <v>19051</v>
      </c>
      <c r="K21030">
        <v>45931</v>
      </c>
      <c r="L21030">
        <v>67</v>
      </c>
      <c r="M21030">
        <v>875035041</v>
      </c>
      <c r="N21030">
        <v>50</v>
      </c>
      <c r="O21030" t="s">
        <v>19</v>
      </c>
    </row>
    <row r="21031" spans="1:15" x14ac:dyDescent="0.3">
      <c r="A21031" t="s">
        <v>21096</v>
      </c>
      <c r="B21031" t="s">
        <v>16</v>
      </c>
      <c r="C21031" s="1">
        <v>46064</v>
      </c>
      <c r="D21031">
        <v>11</v>
      </c>
      <c r="E21031" t="s">
        <v>43</v>
      </c>
      <c r="F21031" t="s">
        <v>18</v>
      </c>
      <c r="G21031">
        <v>9</v>
      </c>
      <c r="H21031">
        <v>0</v>
      </c>
      <c r="I21031">
        <v>21</v>
      </c>
      <c r="J21031">
        <v>19394</v>
      </c>
      <c r="K21031">
        <v>45910</v>
      </c>
      <c r="L21031">
        <v>67</v>
      </c>
      <c r="M21031">
        <v>890395756</v>
      </c>
      <c r="N21031">
        <v>-21</v>
      </c>
      <c r="O21031" t="s">
        <v>19</v>
      </c>
    </row>
    <row r="21032" spans="1:15" x14ac:dyDescent="0.3">
      <c r="A21032" t="s">
        <v>21097</v>
      </c>
      <c r="B21032" t="s">
        <v>16</v>
      </c>
      <c r="C21032" s="1">
        <v>46064</v>
      </c>
      <c r="D21032">
        <v>12</v>
      </c>
      <c r="E21032" t="s">
        <v>45</v>
      </c>
      <c r="F21032" t="s">
        <v>18</v>
      </c>
      <c r="G21032">
        <v>2</v>
      </c>
      <c r="H21032">
        <v>213</v>
      </c>
      <c r="I21032">
        <v>24</v>
      </c>
      <c r="J21032">
        <v>18084</v>
      </c>
      <c r="K21032">
        <v>45672</v>
      </c>
      <c r="L21032">
        <v>22</v>
      </c>
      <c r="M21032">
        <v>825952087</v>
      </c>
      <c r="N21032">
        <v>189</v>
      </c>
      <c r="O21032" t="s">
        <v>19</v>
      </c>
    </row>
    <row r="21033" spans="1:15" x14ac:dyDescent="0.3">
      <c r="A21033" t="s">
        <v>21098</v>
      </c>
      <c r="B21033" t="s">
        <v>16</v>
      </c>
      <c r="C21033" s="1">
        <v>46064</v>
      </c>
      <c r="D21033">
        <v>12</v>
      </c>
      <c r="E21033" t="s">
        <v>45</v>
      </c>
      <c r="F21033" t="s">
        <v>18</v>
      </c>
      <c r="G21033">
        <v>2</v>
      </c>
      <c r="H21033">
        <v>57</v>
      </c>
      <c r="I21033">
        <v>0</v>
      </c>
      <c r="J21033">
        <v>17583</v>
      </c>
      <c r="K21033">
        <v>45729</v>
      </c>
      <c r="L21033">
        <v>22</v>
      </c>
      <c r="M21033">
        <v>804064325</v>
      </c>
      <c r="N21033">
        <v>57</v>
      </c>
      <c r="O21033" t="s">
        <v>19</v>
      </c>
    </row>
    <row r="21034" spans="1:15" x14ac:dyDescent="0.3">
      <c r="A21034" t="s">
        <v>21099</v>
      </c>
      <c r="B21034" t="s">
        <v>16</v>
      </c>
      <c r="C21034" s="1">
        <v>46064</v>
      </c>
      <c r="D21034">
        <v>13</v>
      </c>
      <c r="E21034" t="s">
        <v>48</v>
      </c>
      <c r="F21034" t="s">
        <v>18</v>
      </c>
      <c r="G21034">
        <v>12</v>
      </c>
      <c r="H21034">
        <v>53</v>
      </c>
      <c r="I21034">
        <v>0</v>
      </c>
      <c r="J21034">
        <v>7033</v>
      </c>
      <c r="K21034">
        <v>44057</v>
      </c>
      <c r="L21034">
        <v>47</v>
      </c>
      <c r="M21034">
        <v>309839994</v>
      </c>
      <c r="N21034">
        <v>53</v>
      </c>
      <c r="O21034" t="s">
        <v>19</v>
      </c>
    </row>
    <row r="21035" spans="1:15" x14ac:dyDescent="0.3">
      <c r="A21035" t="s">
        <v>21100</v>
      </c>
      <c r="B21035" t="s">
        <v>16</v>
      </c>
      <c r="C21035" s="1">
        <v>46064</v>
      </c>
      <c r="D21035">
        <v>15</v>
      </c>
      <c r="E21035" t="s">
        <v>120</v>
      </c>
      <c r="F21035" t="s">
        <v>18</v>
      </c>
      <c r="G21035">
        <v>12</v>
      </c>
      <c r="H21035">
        <v>247</v>
      </c>
      <c r="I21035">
        <v>28</v>
      </c>
      <c r="J21035">
        <v>4026</v>
      </c>
      <c r="K21035">
        <v>46870</v>
      </c>
      <c r="L21035">
        <v>64</v>
      </c>
      <c r="M21035">
        <v>188691121</v>
      </c>
      <c r="N21035">
        <v>219</v>
      </c>
      <c r="O21035" t="s">
        <v>19</v>
      </c>
    </row>
    <row r="21036" spans="1:15" x14ac:dyDescent="0.3">
      <c r="A21036" t="s">
        <v>21101</v>
      </c>
      <c r="B21036" t="s">
        <v>16</v>
      </c>
      <c r="C21036" s="1">
        <v>46064</v>
      </c>
      <c r="D21036">
        <v>18</v>
      </c>
      <c r="E21036" t="s">
        <v>54</v>
      </c>
      <c r="F21036" t="s">
        <v>18</v>
      </c>
      <c r="G21036">
        <v>10</v>
      </c>
      <c r="H21036">
        <v>0</v>
      </c>
      <c r="I21036">
        <v>28</v>
      </c>
      <c r="J21036">
        <v>3791</v>
      </c>
      <c r="K21036">
        <v>45974</v>
      </c>
      <c r="L21036">
        <v>58</v>
      </c>
      <c r="M21036">
        <v>174300652</v>
      </c>
      <c r="N21036">
        <v>-28</v>
      </c>
      <c r="O21036" t="s">
        <v>19</v>
      </c>
    </row>
    <row r="21037" spans="1:15" x14ac:dyDescent="0.3">
      <c r="A21037" t="s">
        <v>21102</v>
      </c>
      <c r="B21037" t="s">
        <v>16</v>
      </c>
      <c r="C21037" s="1">
        <v>46064</v>
      </c>
      <c r="D21037">
        <v>19</v>
      </c>
      <c r="E21037" t="s">
        <v>56</v>
      </c>
      <c r="F21037" t="s">
        <v>18</v>
      </c>
      <c r="G21037">
        <v>12</v>
      </c>
      <c r="H21037">
        <v>223</v>
      </c>
      <c r="I21037">
        <v>24</v>
      </c>
      <c r="J21037">
        <v>6959</v>
      </c>
      <c r="K21037">
        <v>42922</v>
      </c>
      <c r="L21037">
        <v>100</v>
      </c>
      <c r="M21037">
        <v>298703855</v>
      </c>
      <c r="N21037">
        <v>199</v>
      </c>
      <c r="O21037" t="s">
        <v>19</v>
      </c>
    </row>
    <row r="21038" spans="1:15" x14ac:dyDescent="0.3">
      <c r="A21038" t="s">
        <v>21103</v>
      </c>
      <c r="B21038" t="s">
        <v>16</v>
      </c>
      <c r="C21038" s="1">
        <v>46064</v>
      </c>
      <c r="D21038">
        <v>19</v>
      </c>
      <c r="E21038" t="s">
        <v>56</v>
      </c>
      <c r="F21038" t="s">
        <v>18</v>
      </c>
      <c r="G21038">
        <v>6</v>
      </c>
      <c r="H21038">
        <v>233</v>
      </c>
      <c r="I21038">
        <v>18</v>
      </c>
      <c r="J21038">
        <v>7063</v>
      </c>
      <c r="K21038">
        <v>43137</v>
      </c>
      <c r="L21038">
        <v>100</v>
      </c>
      <c r="M21038">
        <v>304694749</v>
      </c>
      <c r="N21038">
        <v>215</v>
      </c>
      <c r="O21038" t="s">
        <v>19</v>
      </c>
    </row>
    <row r="21039" spans="1:15" x14ac:dyDescent="0.3">
      <c r="A21039" t="s">
        <v>21104</v>
      </c>
      <c r="B21039" t="s">
        <v>16</v>
      </c>
      <c r="C21039" s="1">
        <v>46064</v>
      </c>
      <c r="D21039">
        <v>19</v>
      </c>
      <c r="E21039" t="s">
        <v>56</v>
      </c>
      <c r="F21039" t="s">
        <v>18</v>
      </c>
      <c r="G21039">
        <v>15</v>
      </c>
      <c r="H21039">
        <v>118</v>
      </c>
      <c r="I21039">
        <v>0</v>
      </c>
      <c r="J21039">
        <v>6360</v>
      </c>
      <c r="K21039">
        <v>43255</v>
      </c>
      <c r="L21039">
        <v>100</v>
      </c>
      <c r="M21039">
        <v>275101367</v>
      </c>
      <c r="N21039">
        <v>118</v>
      </c>
      <c r="O21039" t="s">
        <v>19</v>
      </c>
    </row>
    <row r="21040" spans="1:15" x14ac:dyDescent="0.3">
      <c r="A21040" t="s">
        <v>21105</v>
      </c>
      <c r="B21040" t="s">
        <v>16</v>
      </c>
      <c r="C21040" s="1">
        <v>46064</v>
      </c>
      <c r="D21040">
        <v>20</v>
      </c>
      <c r="E21040" t="s">
        <v>59</v>
      </c>
      <c r="F21040" t="s">
        <v>18</v>
      </c>
      <c r="G21040">
        <v>11</v>
      </c>
      <c r="H21040">
        <v>0</v>
      </c>
      <c r="I21040">
        <v>15</v>
      </c>
      <c r="J21040">
        <v>5221</v>
      </c>
      <c r="K21040">
        <v>45180</v>
      </c>
      <c r="L21040">
        <v>93</v>
      </c>
      <c r="M21040">
        <v>235880149</v>
      </c>
      <c r="N21040">
        <v>-15</v>
      </c>
      <c r="O21040" t="s">
        <v>19</v>
      </c>
    </row>
    <row r="21041" spans="1:15" x14ac:dyDescent="0.3">
      <c r="A21041" t="s">
        <v>21106</v>
      </c>
      <c r="B21041" t="s">
        <v>16</v>
      </c>
      <c r="C21041" s="1">
        <v>46064</v>
      </c>
      <c r="D21041">
        <v>21</v>
      </c>
      <c r="E21041" t="s">
        <v>139</v>
      </c>
      <c r="F21041" t="s">
        <v>62</v>
      </c>
      <c r="G21041">
        <v>9</v>
      </c>
      <c r="H21041">
        <v>14</v>
      </c>
      <c r="I21041">
        <v>29</v>
      </c>
      <c r="J21041">
        <v>600</v>
      </c>
      <c r="K21041">
        <v>43224</v>
      </c>
      <c r="L21041">
        <v>93</v>
      </c>
      <c r="M21041">
        <v>25930834</v>
      </c>
      <c r="N21041">
        <v>-15</v>
      </c>
      <c r="O21041" t="s">
        <v>19</v>
      </c>
    </row>
    <row r="21042" spans="1:15" x14ac:dyDescent="0.3">
      <c r="A21042" t="s">
        <v>21107</v>
      </c>
      <c r="B21042" t="s">
        <v>16</v>
      </c>
      <c r="C21042" s="1">
        <v>46064</v>
      </c>
      <c r="D21042">
        <v>21</v>
      </c>
      <c r="E21042" t="s">
        <v>139</v>
      </c>
      <c r="F21042" t="s">
        <v>62</v>
      </c>
      <c r="G21042">
        <v>9</v>
      </c>
      <c r="H21042">
        <v>0</v>
      </c>
      <c r="I21042">
        <v>21</v>
      </c>
      <c r="J21042">
        <v>645</v>
      </c>
      <c r="K21042">
        <v>43203</v>
      </c>
      <c r="L21042">
        <v>93</v>
      </c>
      <c r="M21042">
        <v>27844658</v>
      </c>
      <c r="N21042">
        <v>-21</v>
      </c>
      <c r="O21042" t="s">
        <v>19</v>
      </c>
    </row>
    <row r="21043" spans="1:15" x14ac:dyDescent="0.3">
      <c r="A21043" t="s">
        <v>21108</v>
      </c>
      <c r="B21043" t="s">
        <v>16</v>
      </c>
      <c r="C21043" s="1">
        <v>46064</v>
      </c>
      <c r="D21043">
        <v>22</v>
      </c>
      <c r="E21043" t="s">
        <v>61</v>
      </c>
      <c r="F21043" t="s">
        <v>62</v>
      </c>
      <c r="G21043">
        <v>8</v>
      </c>
      <c r="H21043">
        <v>75</v>
      </c>
      <c r="I21043">
        <v>35</v>
      </c>
      <c r="J21043">
        <v>1320</v>
      </c>
      <c r="K21043">
        <v>44334</v>
      </c>
      <c r="L21043">
        <v>82</v>
      </c>
      <c r="M21043">
        <v>58518885</v>
      </c>
      <c r="N21043">
        <v>40</v>
      </c>
      <c r="O21043" t="s">
        <v>19</v>
      </c>
    </row>
    <row r="21044" spans="1:15" x14ac:dyDescent="0.3">
      <c r="A21044" t="s">
        <v>21109</v>
      </c>
      <c r="B21044" t="s">
        <v>16</v>
      </c>
      <c r="C21044" s="1">
        <v>46064</v>
      </c>
      <c r="D21044">
        <v>22</v>
      </c>
      <c r="E21044" t="s">
        <v>61</v>
      </c>
      <c r="F21044" t="s">
        <v>62</v>
      </c>
      <c r="G21044">
        <v>8</v>
      </c>
      <c r="H21044">
        <v>202</v>
      </c>
      <c r="I21044">
        <v>37</v>
      </c>
      <c r="J21044">
        <v>1310</v>
      </c>
      <c r="K21044">
        <v>44499</v>
      </c>
      <c r="L21044">
        <v>82</v>
      </c>
      <c r="M21044">
        <v>58301366</v>
      </c>
      <c r="N21044">
        <v>165</v>
      </c>
      <c r="O21044" t="s">
        <v>19</v>
      </c>
    </row>
    <row r="21045" spans="1:15" x14ac:dyDescent="0.3">
      <c r="A21045" t="s">
        <v>21110</v>
      </c>
      <c r="B21045" t="s">
        <v>16</v>
      </c>
      <c r="C21045" s="1">
        <v>46064</v>
      </c>
      <c r="D21045">
        <v>23</v>
      </c>
      <c r="E21045" t="s">
        <v>64</v>
      </c>
      <c r="F21045" t="s">
        <v>65</v>
      </c>
      <c r="G21045">
        <v>11</v>
      </c>
      <c r="H21045">
        <v>36</v>
      </c>
      <c r="I21045">
        <v>11</v>
      </c>
      <c r="J21045">
        <v>10479</v>
      </c>
      <c r="K21045">
        <v>45406</v>
      </c>
      <c r="L21045">
        <v>93</v>
      </c>
      <c r="M21045">
        <v>475824571</v>
      </c>
      <c r="N21045">
        <v>25</v>
      </c>
      <c r="O21045" t="s">
        <v>19</v>
      </c>
    </row>
    <row r="21046" spans="1:15" x14ac:dyDescent="0.3">
      <c r="A21046" t="s">
        <v>21111</v>
      </c>
      <c r="B21046" t="s">
        <v>16</v>
      </c>
      <c r="C21046" s="1">
        <v>46064</v>
      </c>
      <c r="D21046">
        <v>23</v>
      </c>
      <c r="E21046" t="s">
        <v>64</v>
      </c>
      <c r="F21046" t="s">
        <v>65</v>
      </c>
      <c r="G21046">
        <v>11</v>
      </c>
      <c r="H21046">
        <v>142</v>
      </c>
      <c r="I21046">
        <v>0</v>
      </c>
      <c r="J21046">
        <v>10172</v>
      </c>
      <c r="K21046">
        <v>45548</v>
      </c>
      <c r="L21046">
        <v>93</v>
      </c>
      <c r="M21046">
        <v>463323707</v>
      </c>
      <c r="N21046">
        <v>142</v>
      </c>
      <c r="O21046" t="s">
        <v>19</v>
      </c>
    </row>
    <row r="21047" spans="1:15" x14ac:dyDescent="0.3">
      <c r="A21047" t="s">
        <v>21112</v>
      </c>
      <c r="B21047" t="s">
        <v>16</v>
      </c>
      <c r="C21047" s="1">
        <v>46064</v>
      </c>
      <c r="D21047">
        <v>24</v>
      </c>
      <c r="E21047" t="s">
        <v>145</v>
      </c>
      <c r="F21047" t="s">
        <v>65</v>
      </c>
      <c r="G21047">
        <v>14</v>
      </c>
      <c r="H21047">
        <v>123</v>
      </c>
      <c r="I21047">
        <v>0</v>
      </c>
      <c r="J21047">
        <v>7495</v>
      </c>
      <c r="K21047">
        <v>45641</v>
      </c>
      <c r="L21047">
        <v>83</v>
      </c>
      <c r="M21047">
        <v>342057958</v>
      </c>
      <c r="N21047">
        <v>123</v>
      </c>
      <c r="O21047" t="s">
        <v>19</v>
      </c>
    </row>
    <row r="21048" spans="1:15" x14ac:dyDescent="0.3">
      <c r="A21048" t="s">
        <v>21113</v>
      </c>
      <c r="B21048" t="s">
        <v>16</v>
      </c>
      <c r="C21048" s="1">
        <v>46064</v>
      </c>
      <c r="D21048">
        <v>24</v>
      </c>
      <c r="E21048" t="s">
        <v>145</v>
      </c>
      <c r="F21048" t="s">
        <v>65</v>
      </c>
      <c r="G21048">
        <v>14</v>
      </c>
      <c r="H21048">
        <v>126</v>
      </c>
      <c r="I21048">
        <v>15</v>
      </c>
      <c r="J21048">
        <v>7223</v>
      </c>
      <c r="K21048">
        <v>45752</v>
      </c>
      <c r="L21048">
        <v>83</v>
      </c>
      <c r="M21048">
        <v>330462006</v>
      </c>
      <c r="N21048">
        <v>111</v>
      </c>
      <c r="O21048" t="s">
        <v>19</v>
      </c>
    </row>
    <row r="21049" spans="1:15" x14ac:dyDescent="0.3">
      <c r="A21049" t="s">
        <v>21114</v>
      </c>
      <c r="B21049" t="s">
        <v>16</v>
      </c>
      <c r="C21049" s="1">
        <v>46064</v>
      </c>
      <c r="D21049">
        <v>25</v>
      </c>
      <c r="E21049" t="s">
        <v>69</v>
      </c>
      <c r="F21049" t="s">
        <v>70</v>
      </c>
      <c r="G21049">
        <v>10</v>
      </c>
      <c r="H21049">
        <v>144</v>
      </c>
      <c r="I21049">
        <v>0</v>
      </c>
      <c r="J21049">
        <v>791</v>
      </c>
      <c r="K21049">
        <v>41111</v>
      </c>
      <c r="L21049">
        <v>95</v>
      </c>
      <c r="M21049">
        <v>32519520</v>
      </c>
      <c r="N21049">
        <v>144</v>
      </c>
      <c r="O21049" t="s">
        <v>19</v>
      </c>
    </row>
    <row r="21050" spans="1:15" x14ac:dyDescent="0.3">
      <c r="A21050" t="s">
        <v>21115</v>
      </c>
      <c r="B21050" t="s">
        <v>16</v>
      </c>
      <c r="C21050" s="1">
        <v>46064</v>
      </c>
      <c r="D21050">
        <v>25</v>
      </c>
      <c r="E21050" t="s">
        <v>69</v>
      </c>
      <c r="F21050" t="s">
        <v>70</v>
      </c>
      <c r="G21050">
        <v>10</v>
      </c>
      <c r="H21050">
        <v>245</v>
      </c>
      <c r="I21050">
        <v>0</v>
      </c>
      <c r="J21050">
        <v>778</v>
      </c>
      <c r="K21050">
        <v>41356</v>
      </c>
      <c r="L21050">
        <v>95</v>
      </c>
      <c r="M21050">
        <v>32158219</v>
      </c>
      <c r="N21050">
        <v>245</v>
      </c>
      <c r="O21050" t="s">
        <v>19</v>
      </c>
    </row>
    <row r="21051" spans="1:15" x14ac:dyDescent="0.3">
      <c r="A21051" t="s">
        <v>21116</v>
      </c>
      <c r="B21051" t="s">
        <v>16</v>
      </c>
      <c r="C21051" s="1">
        <v>46064</v>
      </c>
      <c r="D21051">
        <v>25</v>
      </c>
      <c r="E21051" t="s">
        <v>69</v>
      </c>
      <c r="F21051" t="s">
        <v>70</v>
      </c>
      <c r="G21051">
        <v>10</v>
      </c>
      <c r="H21051">
        <v>23</v>
      </c>
      <c r="I21051">
        <v>30</v>
      </c>
      <c r="J21051">
        <v>786</v>
      </c>
      <c r="K21051">
        <v>41349</v>
      </c>
      <c r="L21051">
        <v>95</v>
      </c>
      <c r="M21051">
        <v>32519645</v>
      </c>
      <c r="N21051">
        <v>-7</v>
      </c>
      <c r="O21051" t="s">
        <v>19</v>
      </c>
    </row>
    <row r="21052" spans="1:15" x14ac:dyDescent="0.3">
      <c r="A21052" t="s">
        <v>21117</v>
      </c>
      <c r="B21052" t="s">
        <v>16</v>
      </c>
      <c r="C21052" s="1">
        <v>46064</v>
      </c>
      <c r="D21052">
        <v>26</v>
      </c>
      <c r="E21052" t="s">
        <v>151</v>
      </c>
      <c r="F21052" t="s">
        <v>70</v>
      </c>
      <c r="G21052">
        <v>1</v>
      </c>
      <c r="H21052">
        <v>100</v>
      </c>
      <c r="I21052">
        <v>0</v>
      </c>
      <c r="J21052">
        <v>1648</v>
      </c>
      <c r="K21052">
        <v>39237</v>
      </c>
      <c r="L21052">
        <v>53</v>
      </c>
      <c r="M21052">
        <v>64662968</v>
      </c>
      <c r="N21052">
        <v>100</v>
      </c>
      <c r="O21052" t="s">
        <v>19</v>
      </c>
    </row>
    <row r="21053" spans="1:15" x14ac:dyDescent="0.3">
      <c r="A21053" t="s">
        <v>21118</v>
      </c>
      <c r="B21053" t="s">
        <v>16</v>
      </c>
      <c r="C21053" s="1">
        <v>46064</v>
      </c>
      <c r="D21053">
        <v>26</v>
      </c>
      <c r="E21053" t="s">
        <v>151</v>
      </c>
      <c r="F21053" t="s">
        <v>70</v>
      </c>
      <c r="G21053">
        <v>1</v>
      </c>
      <c r="H21053">
        <v>137</v>
      </c>
      <c r="I21053">
        <v>35</v>
      </c>
      <c r="J21053">
        <v>1633</v>
      </c>
      <c r="K21053">
        <v>39339</v>
      </c>
      <c r="L21053">
        <v>53</v>
      </c>
      <c r="M21053">
        <v>64258290</v>
      </c>
      <c r="N21053">
        <v>102</v>
      </c>
      <c r="O21053" t="s">
        <v>19</v>
      </c>
    </row>
    <row r="21054" spans="1:15" x14ac:dyDescent="0.3">
      <c r="A21054" t="s">
        <v>21119</v>
      </c>
      <c r="B21054" t="s">
        <v>16</v>
      </c>
      <c r="C21054" s="1">
        <v>46064</v>
      </c>
      <c r="D21054">
        <v>27</v>
      </c>
      <c r="E21054" t="s">
        <v>154</v>
      </c>
      <c r="F21054" t="s">
        <v>18</v>
      </c>
      <c r="G21054">
        <v>15</v>
      </c>
      <c r="H21054">
        <v>79</v>
      </c>
      <c r="I21054">
        <v>21</v>
      </c>
      <c r="J21054">
        <v>560</v>
      </c>
      <c r="K21054">
        <v>46938</v>
      </c>
      <c r="L21054">
        <v>34</v>
      </c>
      <c r="M21054">
        <v>26268852</v>
      </c>
      <c r="N21054">
        <v>58</v>
      </c>
      <c r="O21054" t="s">
        <v>19</v>
      </c>
    </row>
    <row r="21055" spans="1:15" x14ac:dyDescent="0.3">
      <c r="A21055" t="s">
        <v>21120</v>
      </c>
      <c r="B21055" t="s">
        <v>16</v>
      </c>
      <c r="C21055" s="1">
        <v>46064</v>
      </c>
      <c r="D21055">
        <v>28</v>
      </c>
      <c r="E21055" t="s">
        <v>74</v>
      </c>
      <c r="F21055" t="s">
        <v>18</v>
      </c>
      <c r="G21055">
        <v>10</v>
      </c>
      <c r="H21055">
        <v>219</v>
      </c>
      <c r="I21055">
        <v>19</v>
      </c>
      <c r="J21055">
        <v>12302</v>
      </c>
      <c r="K21055">
        <v>41209</v>
      </c>
      <c r="L21055">
        <v>71</v>
      </c>
      <c r="M21055">
        <v>506955694</v>
      </c>
      <c r="N21055">
        <v>200</v>
      </c>
      <c r="O21055" t="s">
        <v>19</v>
      </c>
    </row>
    <row r="21056" spans="1:15" x14ac:dyDescent="0.3">
      <c r="A21056" t="s">
        <v>21121</v>
      </c>
      <c r="B21056" t="s">
        <v>16</v>
      </c>
      <c r="C21056" s="1">
        <v>46064</v>
      </c>
      <c r="D21056">
        <v>28</v>
      </c>
      <c r="E21056" t="s">
        <v>74</v>
      </c>
      <c r="F21056" t="s">
        <v>18</v>
      </c>
      <c r="G21056">
        <v>10</v>
      </c>
      <c r="H21056">
        <v>216</v>
      </c>
      <c r="I21056">
        <v>19</v>
      </c>
      <c r="J21056">
        <v>12145</v>
      </c>
      <c r="K21056">
        <v>41406</v>
      </c>
      <c r="L21056">
        <v>71</v>
      </c>
      <c r="M21056">
        <v>502879493</v>
      </c>
      <c r="N21056">
        <v>197</v>
      </c>
      <c r="O21056" t="s">
        <v>19</v>
      </c>
    </row>
    <row r="21057" spans="1:15" x14ac:dyDescent="0.3">
      <c r="A21057" t="s">
        <v>21122</v>
      </c>
      <c r="B21057" t="s">
        <v>16</v>
      </c>
      <c r="C21057" s="1">
        <v>46064</v>
      </c>
      <c r="D21057">
        <v>29</v>
      </c>
      <c r="E21057" t="s">
        <v>158</v>
      </c>
      <c r="F21057" t="s">
        <v>18</v>
      </c>
      <c r="G21057">
        <v>5</v>
      </c>
      <c r="H21057">
        <v>0</v>
      </c>
      <c r="I21057">
        <v>22</v>
      </c>
      <c r="J21057">
        <v>12353</v>
      </c>
      <c r="K21057">
        <v>44556</v>
      </c>
      <c r="L21057">
        <v>37</v>
      </c>
      <c r="M21057">
        <v>550421543</v>
      </c>
      <c r="N21057">
        <v>-22</v>
      </c>
      <c r="O21057" t="s">
        <v>19</v>
      </c>
    </row>
    <row r="21058" spans="1:15" x14ac:dyDescent="0.3">
      <c r="A21058" t="s">
        <v>21123</v>
      </c>
      <c r="B21058" t="s">
        <v>16</v>
      </c>
      <c r="C21058" s="1">
        <v>46064</v>
      </c>
      <c r="D21058">
        <v>31</v>
      </c>
      <c r="E21058" t="s">
        <v>258</v>
      </c>
      <c r="F21058" t="s">
        <v>18</v>
      </c>
      <c r="G21058">
        <v>3</v>
      </c>
      <c r="H21058">
        <v>83</v>
      </c>
      <c r="I21058">
        <v>32</v>
      </c>
      <c r="J21058">
        <v>14537</v>
      </c>
      <c r="K21058">
        <v>44673</v>
      </c>
      <c r="L21058">
        <v>46</v>
      </c>
      <c r="M21058">
        <v>649392080</v>
      </c>
      <c r="N21058">
        <v>51</v>
      </c>
      <c r="O21058" t="s">
        <v>19</v>
      </c>
    </row>
    <row r="21059" spans="1:15" x14ac:dyDescent="0.3">
      <c r="A21059" t="s">
        <v>21124</v>
      </c>
      <c r="B21059" t="s">
        <v>16</v>
      </c>
      <c r="C21059" s="1">
        <v>46064</v>
      </c>
      <c r="D21059">
        <v>31</v>
      </c>
      <c r="E21059" t="s">
        <v>258</v>
      </c>
      <c r="F21059" t="s">
        <v>18</v>
      </c>
      <c r="G21059">
        <v>3</v>
      </c>
      <c r="H21059">
        <v>0</v>
      </c>
      <c r="I21059">
        <v>27</v>
      </c>
      <c r="J21059">
        <v>13122</v>
      </c>
      <c r="K21059">
        <v>44646</v>
      </c>
      <c r="L21059">
        <v>46</v>
      </c>
      <c r="M21059">
        <v>585853741</v>
      </c>
      <c r="N21059">
        <v>-27</v>
      </c>
      <c r="O21059" t="s">
        <v>19</v>
      </c>
    </row>
    <row r="21060" spans="1:15" x14ac:dyDescent="0.3">
      <c r="A21060" t="s">
        <v>21125</v>
      </c>
      <c r="B21060" t="s">
        <v>16</v>
      </c>
      <c r="C21060" s="1">
        <v>46064</v>
      </c>
      <c r="D21060">
        <v>31</v>
      </c>
      <c r="E21060" t="s">
        <v>258</v>
      </c>
      <c r="F21060" t="s">
        <v>18</v>
      </c>
      <c r="G21060">
        <v>3</v>
      </c>
      <c r="H21060">
        <v>74</v>
      </c>
      <c r="I21060">
        <v>21</v>
      </c>
      <c r="J21060">
        <v>14029</v>
      </c>
      <c r="K21060">
        <v>44699</v>
      </c>
      <c r="L21060">
        <v>46</v>
      </c>
      <c r="M21060">
        <v>627082941</v>
      </c>
      <c r="N21060">
        <v>53</v>
      </c>
      <c r="O21060" t="s">
        <v>19</v>
      </c>
    </row>
    <row r="21061" spans="1:15" x14ac:dyDescent="0.3">
      <c r="A21061" t="s">
        <v>21126</v>
      </c>
      <c r="B21061" t="s">
        <v>16</v>
      </c>
      <c r="C21061" s="1">
        <v>46064</v>
      </c>
      <c r="D21061">
        <v>32</v>
      </c>
      <c r="E21061" t="s">
        <v>80</v>
      </c>
      <c r="F21061" t="s">
        <v>18</v>
      </c>
      <c r="G21061">
        <v>7</v>
      </c>
      <c r="H21061">
        <v>166</v>
      </c>
      <c r="I21061">
        <v>32</v>
      </c>
      <c r="J21061">
        <v>4463</v>
      </c>
      <c r="K21061">
        <v>47977</v>
      </c>
      <c r="L21061">
        <v>47</v>
      </c>
      <c r="M21061">
        <v>214125909</v>
      </c>
      <c r="N21061">
        <v>134</v>
      </c>
      <c r="O21061" t="s">
        <v>19</v>
      </c>
    </row>
    <row r="21062" spans="1:15" x14ac:dyDescent="0.3">
      <c r="A21062" t="s">
        <v>21127</v>
      </c>
      <c r="B21062" t="s">
        <v>16</v>
      </c>
      <c r="C21062" s="1">
        <v>46064</v>
      </c>
      <c r="D21062">
        <v>33</v>
      </c>
      <c r="E21062" t="s">
        <v>82</v>
      </c>
      <c r="F21062" t="s">
        <v>18</v>
      </c>
      <c r="G21062">
        <v>12</v>
      </c>
      <c r="H21062">
        <v>0</v>
      </c>
      <c r="I21062">
        <v>24</v>
      </c>
      <c r="J21062">
        <v>3464</v>
      </c>
      <c r="K21062">
        <v>43632</v>
      </c>
      <c r="L21062">
        <v>75</v>
      </c>
      <c r="M21062">
        <v>151137539</v>
      </c>
      <c r="N21062">
        <v>-24</v>
      </c>
      <c r="O21062" t="s">
        <v>19</v>
      </c>
    </row>
    <row r="21063" spans="1:15" x14ac:dyDescent="0.3">
      <c r="A21063" t="s">
        <v>21128</v>
      </c>
      <c r="B21063" t="s">
        <v>16</v>
      </c>
      <c r="C21063" s="1">
        <v>46064</v>
      </c>
      <c r="D21063">
        <v>33</v>
      </c>
      <c r="E21063" t="s">
        <v>82</v>
      </c>
      <c r="F21063" t="s">
        <v>18</v>
      </c>
      <c r="G21063">
        <v>15</v>
      </c>
      <c r="H21063">
        <v>60</v>
      </c>
      <c r="I21063">
        <v>23</v>
      </c>
      <c r="J21063">
        <v>3127</v>
      </c>
      <c r="K21063">
        <v>43669</v>
      </c>
      <c r="L21063">
        <v>75</v>
      </c>
      <c r="M21063">
        <v>136542482</v>
      </c>
      <c r="N21063">
        <v>37</v>
      </c>
      <c r="O21063" t="s">
        <v>19</v>
      </c>
    </row>
    <row r="21064" spans="1:15" x14ac:dyDescent="0.3">
      <c r="A21064" t="s">
        <v>21129</v>
      </c>
      <c r="B21064" t="s">
        <v>16</v>
      </c>
      <c r="C21064" s="1">
        <v>46064</v>
      </c>
      <c r="D21064">
        <v>34</v>
      </c>
      <c r="E21064" t="s">
        <v>86</v>
      </c>
      <c r="F21064" t="s">
        <v>18</v>
      </c>
      <c r="G21064">
        <v>4</v>
      </c>
      <c r="H21064">
        <v>106</v>
      </c>
      <c r="I21064">
        <v>32</v>
      </c>
      <c r="J21064">
        <v>13251</v>
      </c>
      <c r="K21064">
        <v>39821</v>
      </c>
      <c r="L21064">
        <v>100</v>
      </c>
      <c r="M21064">
        <v>527657618</v>
      </c>
      <c r="N21064">
        <v>74</v>
      </c>
      <c r="O21064" t="s">
        <v>19</v>
      </c>
    </row>
    <row r="21065" spans="1:15" x14ac:dyDescent="0.3">
      <c r="A21065" t="s">
        <v>21130</v>
      </c>
      <c r="B21065" t="s">
        <v>16</v>
      </c>
      <c r="C21065" s="1">
        <v>46064</v>
      </c>
      <c r="D21065">
        <v>37</v>
      </c>
      <c r="E21065" t="s">
        <v>223</v>
      </c>
      <c r="F21065" t="s">
        <v>18</v>
      </c>
      <c r="G21065">
        <v>5</v>
      </c>
      <c r="H21065">
        <v>0</v>
      </c>
      <c r="I21065">
        <v>26</v>
      </c>
      <c r="J21065">
        <v>17615</v>
      </c>
      <c r="K21065">
        <v>48694</v>
      </c>
      <c r="L21065">
        <v>78</v>
      </c>
      <c r="M21065">
        <v>857760636</v>
      </c>
      <c r="N21065">
        <v>-26</v>
      </c>
      <c r="O21065" t="s">
        <v>19</v>
      </c>
    </row>
    <row r="21066" spans="1:15" x14ac:dyDescent="0.3">
      <c r="A21066" t="s">
        <v>21131</v>
      </c>
      <c r="B21066" t="s">
        <v>16</v>
      </c>
      <c r="C21066" s="1">
        <v>46064</v>
      </c>
      <c r="D21066">
        <v>37</v>
      </c>
      <c r="E21066" t="s">
        <v>223</v>
      </c>
      <c r="F21066" t="s">
        <v>18</v>
      </c>
      <c r="G21066">
        <v>5</v>
      </c>
      <c r="H21066">
        <v>152</v>
      </c>
      <c r="I21066">
        <v>25</v>
      </c>
      <c r="J21066">
        <v>19186</v>
      </c>
      <c r="K21066">
        <v>48821</v>
      </c>
      <c r="L21066">
        <v>78</v>
      </c>
      <c r="M21066">
        <v>936678974</v>
      </c>
      <c r="N21066">
        <v>127</v>
      </c>
      <c r="O21066" t="s">
        <v>19</v>
      </c>
    </row>
    <row r="21067" spans="1:15" x14ac:dyDescent="0.3">
      <c r="A21067" t="s">
        <v>21132</v>
      </c>
      <c r="B21067" t="s">
        <v>16</v>
      </c>
      <c r="C21067" s="1">
        <v>46064</v>
      </c>
      <c r="D21067">
        <v>37</v>
      </c>
      <c r="E21067" t="s">
        <v>223</v>
      </c>
      <c r="F21067" t="s">
        <v>18</v>
      </c>
      <c r="G21067">
        <v>5</v>
      </c>
      <c r="H21067">
        <v>97</v>
      </c>
      <c r="I21067">
        <v>12</v>
      </c>
      <c r="J21067">
        <v>19606</v>
      </c>
      <c r="K21067">
        <v>48906</v>
      </c>
      <c r="L21067">
        <v>78</v>
      </c>
      <c r="M21067">
        <v>958848591</v>
      </c>
      <c r="N21067">
        <v>85</v>
      </c>
      <c r="O21067" t="s">
        <v>19</v>
      </c>
    </row>
    <row r="21068" spans="1:15" x14ac:dyDescent="0.3">
      <c r="A21068" t="s">
        <v>21133</v>
      </c>
      <c r="B21068" t="s">
        <v>16</v>
      </c>
      <c r="C21068" s="1">
        <v>46064</v>
      </c>
      <c r="D21068">
        <v>38</v>
      </c>
      <c r="E21068" t="s">
        <v>169</v>
      </c>
      <c r="F21068" t="s">
        <v>18</v>
      </c>
      <c r="G21068">
        <v>11</v>
      </c>
      <c r="H21068">
        <v>68</v>
      </c>
      <c r="I21068">
        <v>19</v>
      </c>
      <c r="J21068">
        <v>18467</v>
      </c>
      <c r="K21068">
        <v>46949</v>
      </c>
      <c r="L21068">
        <v>63</v>
      </c>
      <c r="M21068">
        <v>867021855</v>
      </c>
      <c r="N21068">
        <v>49</v>
      </c>
      <c r="O21068" t="s">
        <v>19</v>
      </c>
    </row>
    <row r="21069" spans="1:15" x14ac:dyDescent="0.3">
      <c r="A21069" t="s">
        <v>21134</v>
      </c>
      <c r="B21069" t="s">
        <v>16</v>
      </c>
      <c r="C21069" s="1">
        <v>46064</v>
      </c>
      <c r="D21069">
        <v>39</v>
      </c>
      <c r="E21069" t="s">
        <v>171</v>
      </c>
      <c r="F21069" t="s">
        <v>18</v>
      </c>
      <c r="G21069">
        <v>13</v>
      </c>
      <c r="H21069">
        <v>0</v>
      </c>
      <c r="I21069">
        <v>26</v>
      </c>
      <c r="J21069">
        <v>8670</v>
      </c>
      <c r="K21069">
        <v>47493</v>
      </c>
      <c r="L21069">
        <v>60</v>
      </c>
      <c r="M21069">
        <v>411743888</v>
      </c>
      <c r="N21069">
        <v>-26</v>
      </c>
      <c r="O21069" t="s">
        <v>19</v>
      </c>
    </row>
    <row r="21070" spans="1:15" x14ac:dyDescent="0.3">
      <c r="A21070" t="s">
        <v>21135</v>
      </c>
      <c r="B21070" t="s">
        <v>16</v>
      </c>
      <c r="C21070" s="1">
        <v>46064</v>
      </c>
      <c r="D21070">
        <v>39</v>
      </c>
      <c r="E21070" t="s">
        <v>171</v>
      </c>
      <c r="F21070" t="s">
        <v>18</v>
      </c>
      <c r="G21070">
        <v>13</v>
      </c>
      <c r="H21070">
        <v>100</v>
      </c>
      <c r="I21070">
        <v>17</v>
      </c>
      <c r="J21070">
        <v>9083</v>
      </c>
      <c r="K21070">
        <v>47576</v>
      </c>
      <c r="L21070">
        <v>60</v>
      </c>
      <c r="M21070">
        <v>432151482</v>
      </c>
      <c r="N21070">
        <v>83</v>
      </c>
      <c r="O21070" t="s">
        <v>19</v>
      </c>
    </row>
    <row r="21071" spans="1:15" x14ac:dyDescent="0.3">
      <c r="A21071" t="s">
        <v>21136</v>
      </c>
      <c r="B21071" t="s">
        <v>99</v>
      </c>
      <c r="C21071" s="1">
        <v>46065</v>
      </c>
      <c r="D21071">
        <v>1</v>
      </c>
      <c r="E21071" t="s">
        <v>17</v>
      </c>
      <c r="F21071" t="s">
        <v>18</v>
      </c>
      <c r="G21071">
        <v>11</v>
      </c>
      <c r="H21071">
        <v>0</v>
      </c>
      <c r="I21071">
        <v>21</v>
      </c>
      <c r="J21071">
        <v>43231</v>
      </c>
      <c r="K21071">
        <v>47105</v>
      </c>
      <c r="L21071">
        <v>100</v>
      </c>
      <c r="M21071">
        <v>2036413684</v>
      </c>
      <c r="N21071">
        <v>-21</v>
      </c>
      <c r="O21071" t="s">
        <v>19</v>
      </c>
    </row>
    <row r="21072" spans="1:15" x14ac:dyDescent="0.3">
      <c r="A21072" t="s">
        <v>21137</v>
      </c>
      <c r="B21072" t="s">
        <v>99</v>
      </c>
      <c r="C21072" s="1">
        <v>46065</v>
      </c>
      <c r="D21072">
        <v>1</v>
      </c>
      <c r="E21072" t="s">
        <v>17</v>
      </c>
      <c r="F21072" t="s">
        <v>18</v>
      </c>
      <c r="G21072">
        <v>3</v>
      </c>
      <c r="H21072">
        <v>0</v>
      </c>
      <c r="I21072">
        <v>16</v>
      </c>
      <c r="J21072">
        <v>43824</v>
      </c>
      <c r="K21072">
        <v>47089</v>
      </c>
      <c r="L21072">
        <v>100</v>
      </c>
      <c r="M21072">
        <v>2063639402</v>
      </c>
      <c r="N21072">
        <v>-16</v>
      </c>
      <c r="O21072" t="s">
        <v>19</v>
      </c>
    </row>
    <row r="21073" spans="1:15" x14ac:dyDescent="0.3">
      <c r="A21073" t="s">
        <v>21138</v>
      </c>
      <c r="B21073" t="s">
        <v>99</v>
      </c>
      <c r="C21073" s="1">
        <v>46065</v>
      </c>
      <c r="D21073">
        <v>1</v>
      </c>
      <c r="E21073" t="s">
        <v>17</v>
      </c>
      <c r="F21073" t="s">
        <v>18</v>
      </c>
      <c r="G21073">
        <v>11</v>
      </c>
      <c r="H21073">
        <v>117</v>
      </c>
      <c r="I21073">
        <v>0</v>
      </c>
      <c r="J21073">
        <v>43661</v>
      </c>
      <c r="K21073">
        <v>47206</v>
      </c>
      <c r="L21073">
        <v>100</v>
      </c>
      <c r="M21073">
        <v>2061045234</v>
      </c>
      <c r="N21073">
        <v>117</v>
      </c>
      <c r="O21073" t="s">
        <v>19</v>
      </c>
    </row>
    <row r="21074" spans="1:15" x14ac:dyDescent="0.3">
      <c r="A21074" t="s">
        <v>21139</v>
      </c>
      <c r="B21074" t="s">
        <v>99</v>
      </c>
      <c r="C21074" s="1">
        <v>46065</v>
      </c>
      <c r="D21074">
        <v>1</v>
      </c>
      <c r="E21074" t="s">
        <v>17</v>
      </c>
      <c r="F21074" t="s">
        <v>18</v>
      </c>
      <c r="G21074">
        <v>11</v>
      </c>
      <c r="H21074">
        <v>248</v>
      </c>
      <c r="I21074">
        <v>0</v>
      </c>
      <c r="J21074">
        <v>39585</v>
      </c>
      <c r="K21074">
        <v>47454</v>
      </c>
      <c r="L21074">
        <v>100</v>
      </c>
      <c r="M21074">
        <v>1878466590</v>
      </c>
      <c r="N21074">
        <v>248</v>
      </c>
      <c r="O21074" t="s">
        <v>19</v>
      </c>
    </row>
    <row r="21075" spans="1:15" x14ac:dyDescent="0.3">
      <c r="A21075" t="s">
        <v>21140</v>
      </c>
      <c r="B21075" t="s">
        <v>99</v>
      </c>
      <c r="C21075" s="1">
        <v>46065</v>
      </c>
      <c r="D21075">
        <v>1</v>
      </c>
      <c r="E21075" t="s">
        <v>17</v>
      </c>
      <c r="F21075" t="s">
        <v>18</v>
      </c>
      <c r="G21075">
        <v>11</v>
      </c>
      <c r="H21075">
        <v>13</v>
      </c>
      <c r="I21075">
        <v>0</v>
      </c>
      <c r="J21075">
        <v>43061</v>
      </c>
      <c r="K21075">
        <v>47467</v>
      </c>
      <c r="L21075">
        <v>100</v>
      </c>
      <c r="M21075">
        <v>2043964383</v>
      </c>
      <c r="N21075">
        <v>13</v>
      </c>
      <c r="O21075" t="s">
        <v>19</v>
      </c>
    </row>
    <row r="21076" spans="1:15" x14ac:dyDescent="0.3">
      <c r="A21076" t="s">
        <v>21141</v>
      </c>
      <c r="B21076" t="s">
        <v>99</v>
      </c>
      <c r="C21076" s="1">
        <v>46065</v>
      </c>
      <c r="D21076">
        <v>3</v>
      </c>
      <c r="E21076" t="s">
        <v>103</v>
      </c>
      <c r="F21076" t="s">
        <v>18</v>
      </c>
      <c r="G21076">
        <v>2</v>
      </c>
      <c r="H21076">
        <v>87</v>
      </c>
      <c r="I21076">
        <v>14</v>
      </c>
      <c r="J21076">
        <v>39127</v>
      </c>
      <c r="K21076">
        <v>44947</v>
      </c>
      <c r="L21076">
        <v>50</v>
      </c>
      <c r="M21076">
        <v>1758653405</v>
      </c>
      <c r="N21076">
        <v>73</v>
      </c>
      <c r="O21076" t="s">
        <v>19</v>
      </c>
    </row>
    <row r="21077" spans="1:15" x14ac:dyDescent="0.3">
      <c r="A21077" t="s">
        <v>21142</v>
      </c>
      <c r="B21077" t="s">
        <v>99</v>
      </c>
      <c r="C21077" s="1">
        <v>46065</v>
      </c>
      <c r="D21077">
        <v>4</v>
      </c>
      <c r="E21077" t="s">
        <v>30</v>
      </c>
      <c r="F21077" t="s">
        <v>18</v>
      </c>
      <c r="G21077">
        <v>4</v>
      </c>
      <c r="H21077">
        <v>120</v>
      </c>
      <c r="I21077">
        <v>30</v>
      </c>
      <c r="J21077">
        <v>90316</v>
      </c>
      <c r="K21077">
        <v>47068</v>
      </c>
      <c r="L21077">
        <v>94</v>
      </c>
      <c r="M21077">
        <v>4250978426</v>
      </c>
      <c r="N21077">
        <v>90</v>
      </c>
      <c r="O21077" t="s">
        <v>19</v>
      </c>
    </row>
    <row r="21078" spans="1:15" x14ac:dyDescent="0.3">
      <c r="A21078" t="s">
        <v>21143</v>
      </c>
      <c r="B21078" t="s">
        <v>99</v>
      </c>
      <c r="C21078" s="1">
        <v>46065</v>
      </c>
      <c r="D21078">
        <v>4</v>
      </c>
      <c r="E21078" t="s">
        <v>30</v>
      </c>
      <c r="F21078" t="s">
        <v>18</v>
      </c>
      <c r="G21078">
        <v>4</v>
      </c>
      <c r="H21078">
        <v>211</v>
      </c>
      <c r="I21078">
        <v>22</v>
      </c>
      <c r="J21078">
        <v>91918</v>
      </c>
      <c r="K21078">
        <v>47257</v>
      </c>
      <c r="L21078">
        <v>94</v>
      </c>
      <c r="M21078">
        <v>4343767154</v>
      </c>
      <c r="N21078">
        <v>189</v>
      </c>
      <c r="O21078" t="s">
        <v>19</v>
      </c>
    </row>
    <row r="21079" spans="1:15" x14ac:dyDescent="0.3">
      <c r="A21079" t="s">
        <v>21144</v>
      </c>
      <c r="B21079" t="s">
        <v>99</v>
      </c>
      <c r="C21079" s="1">
        <v>46065</v>
      </c>
      <c r="D21079">
        <v>4</v>
      </c>
      <c r="E21079" t="s">
        <v>30</v>
      </c>
      <c r="F21079" t="s">
        <v>18</v>
      </c>
      <c r="G21079">
        <v>4</v>
      </c>
      <c r="H21079">
        <v>77</v>
      </c>
      <c r="I21079">
        <v>15</v>
      </c>
      <c r="J21079">
        <v>81931</v>
      </c>
      <c r="K21079">
        <v>47319</v>
      </c>
      <c r="L21079">
        <v>94</v>
      </c>
      <c r="M21079">
        <v>3876911680</v>
      </c>
      <c r="N21079">
        <v>62</v>
      </c>
      <c r="O21079" t="s">
        <v>19</v>
      </c>
    </row>
    <row r="21080" spans="1:15" x14ac:dyDescent="0.3">
      <c r="A21080" t="s">
        <v>21145</v>
      </c>
      <c r="B21080" t="s">
        <v>99</v>
      </c>
      <c r="C21080" s="1">
        <v>46065</v>
      </c>
      <c r="D21080">
        <v>5</v>
      </c>
      <c r="E21080" t="s">
        <v>33</v>
      </c>
      <c r="F21080" t="s">
        <v>18</v>
      </c>
      <c r="G21080">
        <v>8</v>
      </c>
      <c r="H21080">
        <v>0</v>
      </c>
      <c r="I21080">
        <v>16</v>
      </c>
      <c r="J21080">
        <v>3318</v>
      </c>
      <c r="K21080">
        <v>46605</v>
      </c>
      <c r="L21080">
        <v>46</v>
      </c>
      <c r="M21080">
        <v>154618263</v>
      </c>
      <c r="N21080">
        <v>-16</v>
      </c>
      <c r="O21080" t="s">
        <v>19</v>
      </c>
    </row>
    <row r="21081" spans="1:15" x14ac:dyDescent="0.3">
      <c r="A21081" t="s">
        <v>21146</v>
      </c>
      <c r="B21081" t="s">
        <v>99</v>
      </c>
      <c r="C21081" s="1">
        <v>46065</v>
      </c>
      <c r="D21081">
        <v>5</v>
      </c>
      <c r="E21081" t="s">
        <v>33</v>
      </c>
      <c r="F21081" t="s">
        <v>18</v>
      </c>
      <c r="G21081">
        <v>5</v>
      </c>
      <c r="H21081">
        <v>11</v>
      </c>
      <c r="I21081">
        <v>14</v>
      </c>
      <c r="J21081">
        <v>3133</v>
      </c>
      <c r="K21081">
        <v>46602</v>
      </c>
      <c r="L21081">
        <v>46</v>
      </c>
      <c r="M21081">
        <v>146010124</v>
      </c>
      <c r="N21081">
        <v>-3</v>
      </c>
      <c r="O21081" t="s">
        <v>19</v>
      </c>
    </row>
    <row r="21082" spans="1:15" x14ac:dyDescent="0.3">
      <c r="A21082" t="s">
        <v>21147</v>
      </c>
      <c r="B21082" t="s">
        <v>99</v>
      </c>
      <c r="C21082" s="1">
        <v>46065</v>
      </c>
      <c r="D21082">
        <v>5</v>
      </c>
      <c r="E21082" t="s">
        <v>33</v>
      </c>
      <c r="F21082" t="s">
        <v>18</v>
      </c>
      <c r="G21082">
        <v>8</v>
      </c>
      <c r="H21082">
        <v>113</v>
      </c>
      <c r="I21082">
        <v>0</v>
      </c>
      <c r="J21082">
        <v>3392</v>
      </c>
      <c r="K21082">
        <v>46715</v>
      </c>
      <c r="L21082">
        <v>46</v>
      </c>
      <c r="M21082">
        <v>158469076</v>
      </c>
      <c r="N21082">
        <v>113</v>
      </c>
      <c r="O21082" t="s">
        <v>19</v>
      </c>
    </row>
    <row r="21083" spans="1:15" x14ac:dyDescent="0.3">
      <c r="A21083" t="s">
        <v>21148</v>
      </c>
      <c r="B21083" t="s">
        <v>99</v>
      </c>
      <c r="C21083" s="1">
        <v>46065</v>
      </c>
      <c r="D21083">
        <v>6</v>
      </c>
      <c r="E21083" t="s">
        <v>185</v>
      </c>
      <c r="F21083" t="s">
        <v>18</v>
      </c>
      <c r="G21083">
        <v>3</v>
      </c>
      <c r="H21083">
        <v>16</v>
      </c>
      <c r="I21083">
        <v>27</v>
      </c>
      <c r="J21083">
        <v>1398</v>
      </c>
      <c r="K21083">
        <v>44111</v>
      </c>
      <c r="L21083">
        <v>68</v>
      </c>
      <c r="M21083">
        <v>61666627</v>
      </c>
      <c r="N21083">
        <v>-11</v>
      </c>
      <c r="O21083" t="s">
        <v>19</v>
      </c>
    </row>
    <row r="21084" spans="1:15" x14ac:dyDescent="0.3">
      <c r="A21084" t="s">
        <v>21149</v>
      </c>
      <c r="B21084" t="s">
        <v>99</v>
      </c>
      <c r="C21084" s="1">
        <v>46065</v>
      </c>
      <c r="D21084">
        <v>7</v>
      </c>
      <c r="E21084" t="s">
        <v>35</v>
      </c>
      <c r="F21084" t="s">
        <v>18</v>
      </c>
      <c r="G21084">
        <v>10</v>
      </c>
      <c r="H21084">
        <v>181</v>
      </c>
      <c r="I21084">
        <v>0</v>
      </c>
      <c r="J21084">
        <v>13741</v>
      </c>
      <c r="K21084">
        <v>46189</v>
      </c>
      <c r="L21084">
        <v>76</v>
      </c>
      <c r="M21084">
        <v>634704065</v>
      </c>
      <c r="N21084">
        <v>181</v>
      </c>
      <c r="O21084" t="s">
        <v>19</v>
      </c>
    </row>
    <row r="21085" spans="1:15" x14ac:dyDescent="0.3">
      <c r="A21085" t="s">
        <v>21150</v>
      </c>
      <c r="B21085" t="s">
        <v>99</v>
      </c>
      <c r="C21085" s="1">
        <v>46065</v>
      </c>
      <c r="D21085">
        <v>10</v>
      </c>
      <c r="E21085" t="s">
        <v>113</v>
      </c>
      <c r="F21085" t="s">
        <v>18</v>
      </c>
      <c r="G21085">
        <v>10</v>
      </c>
      <c r="H21085">
        <v>27</v>
      </c>
      <c r="I21085">
        <v>23</v>
      </c>
      <c r="J21085">
        <v>10214</v>
      </c>
      <c r="K21085">
        <v>47478</v>
      </c>
      <c r="L21085">
        <v>23</v>
      </c>
      <c r="M21085">
        <v>484932696</v>
      </c>
      <c r="N21085">
        <v>4</v>
      </c>
      <c r="O21085" t="s">
        <v>19</v>
      </c>
    </row>
    <row r="21086" spans="1:15" x14ac:dyDescent="0.3">
      <c r="A21086" t="s">
        <v>21151</v>
      </c>
      <c r="B21086" t="s">
        <v>99</v>
      </c>
      <c r="C21086" s="1">
        <v>46065</v>
      </c>
      <c r="D21086">
        <v>11</v>
      </c>
      <c r="E21086" t="s">
        <v>43</v>
      </c>
      <c r="F21086" t="s">
        <v>18</v>
      </c>
      <c r="G21086">
        <v>9</v>
      </c>
      <c r="H21086">
        <v>12</v>
      </c>
      <c r="I21086">
        <v>24</v>
      </c>
      <c r="J21086">
        <v>20394</v>
      </c>
      <c r="K21086">
        <v>45898</v>
      </c>
      <c r="L21086">
        <v>67</v>
      </c>
      <c r="M21086">
        <v>936023387</v>
      </c>
      <c r="N21086">
        <v>-12</v>
      </c>
      <c r="O21086" t="s">
        <v>19</v>
      </c>
    </row>
    <row r="21087" spans="1:15" x14ac:dyDescent="0.3">
      <c r="A21087" t="s">
        <v>21152</v>
      </c>
      <c r="B21087" t="s">
        <v>99</v>
      </c>
      <c r="C21087" s="1">
        <v>46065</v>
      </c>
      <c r="D21087">
        <v>11</v>
      </c>
      <c r="E21087" t="s">
        <v>43</v>
      </c>
      <c r="F21087" t="s">
        <v>18</v>
      </c>
      <c r="G21087">
        <v>9</v>
      </c>
      <c r="H21087">
        <v>208</v>
      </c>
      <c r="I21087">
        <v>24</v>
      </c>
      <c r="J21087">
        <v>20650</v>
      </c>
      <c r="K21087">
        <v>46082</v>
      </c>
      <c r="L21087">
        <v>67</v>
      </c>
      <c r="M21087">
        <v>951590881</v>
      </c>
      <c r="N21087">
        <v>184</v>
      </c>
      <c r="O21087" t="s">
        <v>19</v>
      </c>
    </row>
    <row r="21088" spans="1:15" x14ac:dyDescent="0.3">
      <c r="A21088" t="s">
        <v>21153</v>
      </c>
      <c r="B21088" t="s">
        <v>99</v>
      </c>
      <c r="C21088" s="1">
        <v>46065</v>
      </c>
      <c r="D21088">
        <v>12</v>
      </c>
      <c r="E21088" t="s">
        <v>45</v>
      </c>
      <c r="F21088" t="s">
        <v>18</v>
      </c>
      <c r="G21088">
        <v>2</v>
      </c>
      <c r="H21088">
        <v>0</v>
      </c>
      <c r="I21088">
        <v>24</v>
      </c>
      <c r="J21088">
        <v>18393</v>
      </c>
      <c r="K21088">
        <v>45705</v>
      </c>
      <c r="L21088">
        <v>22</v>
      </c>
      <c r="M21088">
        <v>840658806</v>
      </c>
      <c r="N21088">
        <v>-24</v>
      </c>
      <c r="O21088" t="s">
        <v>19</v>
      </c>
    </row>
    <row r="21089" spans="1:15" x14ac:dyDescent="0.3">
      <c r="A21089" t="s">
        <v>21154</v>
      </c>
      <c r="B21089" t="s">
        <v>99</v>
      </c>
      <c r="C21089" s="1">
        <v>46065</v>
      </c>
      <c r="D21089">
        <v>13</v>
      </c>
      <c r="E21089" t="s">
        <v>48</v>
      </c>
      <c r="F21089" t="s">
        <v>18</v>
      </c>
      <c r="G21089">
        <v>12</v>
      </c>
      <c r="H21089">
        <v>70</v>
      </c>
      <c r="I21089">
        <v>20</v>
      </c>
      <c r="J21089">
        <v>7132</v>
      </c>
      <c r="K21089">
        <v>44107</v>
      </c>
      <c r="L21089">
        <v>47</v>
      </c>
      <c r="M21089">
        <v>314556569</v>
      </c>
      <c r="N21089">
        <v>50</v>
      </c>
      <c r="O21089" t="s">
        <v>19</v>
      </c>
    </row>
    <row r="21090" spans="1:15" x14ac:dyDescent="0.3">
      <c r="A21090" t="s">
        <v>21155</v>
      </c>
      <c r="B21090" t="s">
        <v>99</v>
      </c>
      <c r="C21090" s="1">
        <v>46065</v>
      </c>
      <c r="D21090">
        <v>14</v>
      </c>
      <c r="E21090" t="s">
        <v>50</v>
      </c>
      <c r="F21090" t="s">
        <v>18</v>
      </c>
      <c r="G21090">
        <v>15</v>
      </c>
      <c r="H21090">
        <v>118</v>
      </c>
      <c r="I21090">
        <v>0</v>
      </c>
      <c r="J21090">
        <v>5895</v>
      </c>
      <c r="K21090">
        <v>44923</v>
      </c>
      <c r="L21090">
        <v>22</v>
      </c>
      <c r="M21090">
        <v>264820187</v>
      </c>
      <c r="N21090">
        <v>118</v>
      </c>
      <c r="O21090" t="s">
        <v>19</v>
      </c>
    </row>
    <row r="21091" spans="1:15" x14ac:dyDescent="0.3">
      <c r="A21091" t="s">
        <v>21156</v>
      </c>
      <c r="B21091" t="s">
        <v>99</v>
      </c>
      <c r="C21091" s="1">
        <v>46065</v>
      </c>
      <c r="D21091">
        <v>15</v>
      </c>
      <c r="E21091" t="s">
        <v>120</v>
      </c>
      <c r="F21091" t="s">
        <v>18</v>
      </c>
      <c r="G21091">
        <v>12</v>
      </c>
      <c r="H21091">
        <v>0</v>
      </c>
      <c r="I21091">
        <v>21</v>
      </c>
      <c r="J21091">
        <v>3896</v>
      </c>
      <c r="K21091">
        <v>46849</v>
      </c>
      <c r="L21091">
        <v>64</v>
      </c>
      <c r="M21091">
        <v>182510118</v>
      </c>
      <c r="N21091">
        <v>-21</v>
      </c>
      <c r="O21091" t="s">
        <v>19</v>
      </c>
    </row>
    <row r="21092" spans="1:15" x14ac:dyDescent="0.3">
      <c r="A21092" t="s">
        <v>21157</v>
      </c>
      <c r="B21092" t="s">
        <v>99</v>
      </c>
      <c r="C21092" s="1">
        <v>46065</v>
      </c>
      <c r="D21092">
        <v>15</v>
      </c>
      <c r="E21092" t="s">
        <v>120</v>
      </c>
      <c r="F21092" t="s">
        <v>18</v>
      </c>
      <c r="G21092">
        <v>14</v>
      </c>
      <c r="H21092">
        <v>108</v>
      </c>
      <c r="I21092">
        <v>0</v>
      </c>
      <c r="J21092">
        <v>4081</v>
      </c>
      <c r="K21092">
        <v>46957</v>
      </c>
      <c r="L21092">
        <v>64</v>
      </c>
      <c r="M21092">
        <v>191647952</v>
      </c>
      <c r="N21092">
        <v>108</v>
      </c>
      <c r="O21092" t="s">
        <v>19</v>
      </c>
    </row>
    <row r="21093" spans="1:15" x14ac:dyDescent="0.3">
      <c r="A21093" t="s">
        <v>21158</v>
      </c>
      <c r="B21093" t="s">
        <v>99</v>
      </c>
      <c r="C21093" s="1">
        <v>46065</v>
      </c>
      <c r="D21093">
        <v>16</v>
      </c>
      <c r="E21093" t="s">
        <v>52</v>
      </c>
      <c r="F21093" t="s">
        <v>18</v>
      </c>
      <c r="G21093">
        <v>1</v>
      </c>
      <c r="H21093">
        <v>41</v>
      </c>
      <c r="I21093">
        <v>22</v>
      </c>
      <c r="J21093">
        <v>7264</v>
      </c>
      <c r="K21093">
        <v>42233</v>
      </c>
      <c r="L21093">
        <v>68</v>
      </c>
      <c r="M21093">
        <v>306793287</v>
      </c>
      <c r="N21093">
        <v>19</v>
      </c>
      <c r="O21093" t="s">
        <v>19</v>
      </c>
    </row>
    <row r="21094" spans="1:15" x14ac:dyDescent="0.3">
      <c r="A21094" t="s">
        <v>21159</v>
      </c>
      <c r="B21094" t="s">
        <v>99</v>
      </c>
      <c r="C21094" s="1">
        <v>46065</v>
      </c>
      <c r="D21094">
        <v>17</v>
      </c>
      <c r="E21094" t="s">
        <v>130</v>
      </c>
      <c r="F21094" t="s">
        <v>18</v>
      </c>
      <c r="G21094">
        <v>15</v>
      </c>
      <c r="H21094">
        <v>0</v>
      </c>
      <c r="I21094">
        <v>26</v>
      </c>
      <c r="J21094">
        <v>4411</v>
      </c>
      <c r="K21094">
        <v>43347</v>
      </c>
      <c r="L21094">
        <v>28</v>
      </c>
      <c r="M21094">
        <v>191213370</v>
      </c>
      <c r="N21094">
        <v>-26</v>
      </c>
      <c r="O21094" t="s">
        <v>19</v>
      </c>
    </row>
    <row r="21095" spans="1:15" x14ac:dyDescent="0.3">
      <c r="A21095" t="s">
        <v>21160</v>
      </c>
      <c r="B21095" t="s">
        <v>99</v>
      </c>
      <c r="C21095" s="1">
        <v>46065</v>
      </c>
      <c r="D21095">
        <v>18</v>
      </c>
      <c r="E21095" t="s">
        <v>54</v>
      </c>
      <c r="F21095" t="s">
        <v>18</v>
      </c>
      <c r="G21095">
        <v>10</v>
      </c>
      <c r="H21095">
        <v>106</v>
      </c>
      <c r="I21095">
        <v>20</v>
      </c>
      <c r="J21095">
        <v>3497</v>
      </c>
      <c r="K21095">
        <v>46060</v>
      </c>
      <c r="L21095">
        <v>58</v>
      </c>
      <c r="M21095">
        <v>161088286</v>
      </c>
      <c r="N21095">
        <v>86</v>
      </c>
      <c r="O21095" t="s">
        <v>19</v>
      </c>
    </row>
    <row r="21096" spans="1:15" x14ac:dyDescent="0.3">
      <c r="A21096" t="s">
        <v>21161</v>
      </c>
      <c r="B21096" t="s">
        <v>99</v>
      </c>
      <c r="C21096" s="1">
        <v>46065</v>
      </c>
      <c r="D21096">
        <v>18</v>
      </c>
      <c r="E21096" t="s">
        <v>54</v>
      </c>
      <c r="F21096" t="s">
        <v>18</v>
      </c>
      <c r="G21096">
        <v>10</v>
      </c>
      <c r="H21096">
        <v>0</v>
      </c>
      <c r="I21096">
        <v>22</v>
      </c>
      <c r="J21096">
        <v>3811</v>
      </c>
      <c r="K21096">
        <v>46038</v>
      </c>
      <c r="L21096">
        <v>58</v>
      </c>
      <c r="M21096">
        <v>175433554</v>
      </c>
      <c r="N21096">
        <v>-22</v>
      </c>
      <c r="O21096" t="s">
        <v>19</v>
      </c>
    </row>
    <row r="21097" spans="1:15" x14ac:dyDescent="0.3">
      <c r="A21097" t="s">
        <v>21162</v>
      </c>
      <c r="B21097" t="s">
        <v>99</v>
      </c>
      <c r="C21097" s="1">
        <v>46065</v>
      </c>
      <c r="D21097">
        <v>19</v>
      </c>
      <c r="E21097" t="s">
        <v>56</v>
      </c>
      <c r="F21097" t="s">
        <v>18</v>
      </c>
      <c r="G21097">
        <v>6</v>
      </c>
      <c r="H21097">
        <v>23</v>
      </c>
      <c r="I21097">
        <v>25</v>
      </c>
      <c r="J21097">
        <v>7002</v>
      </c>
      <c r="K21097">
        <v>43253</v>
      </c>
      <c r="L21097">
        <v>100</v>
      </c>
      <c r="M21097">
        <v>302837610</v>
      </c>
      <c r="N21097">
        <v>-2</v>
      </c>
      <c r="O21097" t="s">
        <v>19</v>
      </c>
    </row>
    <row r="21098" spans="1:15" x14ac:dyDescent="0.3">
      <c r="A21098" t="s">
        <v>21163</v>
      </c>
      <c r="B21098" t="s">
        <v>99</v>
      </c>
      <c r="C21098" s="1">
        <v>46065</v>
      </c>
      <c r="D21098">
        <v>19</v>
      </c>
      <c r="E21098" t="s">
        <v>56</v>
      </c>
      <c r="F21098" t="s">
        <v>18</v>
      </c>
      <c r="G21098">
        <v>6</v>
      </c>
      <c r="H21098">
        <v>28</v>
      </c>
      <c r="I21098">
        <v>24</v>
      </c>
      <c r="J21098">
        <v>6435</v>
      </c>
      <c r="K21098">
        <v>43257</v>
      </c>
      <c r="L21098">
        <v>100</v>
      </c>
      <c r="M21098">
        <v>278361607</v>
      </c>
      <c r="N21098">
        <v>4</v>
      </c>
      <c r="O21098" t="s">
        <v>19</v>
      </c>
    </row>
    <row r="21099" spans="1:15" x14ac:dyDescent="0.3">
      <c r="A21099" t="s">
        <v>21164</v>
      </c>
      <c r="B21099" t="s">
        <v>99</v>
      </c>
      <c r="C21099" s="1">
        <v>46065</v>
      </c>
      <c r="D21099">
        <v>19</v>
      </c>
      <c r="E21099" t="s">
        <v>56</v>
      </c>
      <c r="F21099" t="s">
        <v>18</v>
      </c>
      <c r="G21099">
        <v>6</v>
      </c>
      <c r="H21099">
        <v>0</v>
      </c>
      <c r="I21099">
        <v>23</v>
      </c>
      <c r="J21099">
        <v>6565</v>
      </c>
      <c r="K21099">
        <v>43234</v>
      </c>
      <c r="L21099">
        <v>100</v>
      </c>
      <c r="M21099">
        <v>283839641</v>
      </c>
      <c r="N21099">
        <v>-23</v>
      </c>
      <c r="O21099" t="s">
        <v>19</v>
      </c>
    </row>
    <row r="21100" spans="1:15" x14ac:dyDescent="0.3">
      <c r="A21100" t="s">
        <v>21165</v>
      </c>
      <c r="B21100" t="s">
        <v>99</v>
      </c>
      <c r="C21100" s="1">
        <v>46065</v>
      </c>
      <c r="D21100">
        <v>20</v>
      </c>
      <c r="E21100" t="s">
        <v>59</v>
      </c>
      <c r="F21100" t="s">
        <v>18</v>
      </c>
      <c r="G21100">
        <v>2</v>
      </c>
      <c r="H21100">
        <v>128</v>
      </c>
      <c r="I21100">
        <v>19</v>
      </c>
      <c r="J21100">
        <v>5697</v>
      </c>
      <c r="K21100">
        <v>45289</v>
      </c>
      <c r="L21100">
        <v>93</v>
      </c>
      <c r="M21100">
        <v>258003621</v>
      </c>
      <c r="N21100">
        <v>109</v>
      </c>
      <c r="O21100" t="s">
        <v>19</v>
      </c>
    </row>
    <row r="21101" spans="1:15" x14ac:dyDescent="0.3">
      <c r="A21101" t="s">
        <v>21166</v>
      </c>
      <c r="B21101" t="s">
        <v>99</v>
      </c>
      <c r="C21101" s="1">
        <v>46065</v>
      </c>
      <c r="D21101">
        <v>20</v>
      </c>
      <c r="E21101" t="s">
        <v>59</v>
      </c>
      <c r="F21101" t="s">
        <v>18</v>
      </c>
      <c r="G21101">
        <v>2</v>
      </c>
      <c r="H21101">
        <v>245</v>
      </c>
      <c r="I21101">
        <v>13</v>
      </c>
      <c r="J21101">
        <v>5526</v>
      </c>
      <c r="K21101">
        <v>45521</v>
      </c>
      <c r="L21101">
        <v>93</v>
      </c>
      <c r="M21101">
        <v>251547908</v>
      </c>
      <c r="N21101">
        <v>232</v>
      </c>
      <c r="O21101" t="s">
        <v>19</v>
      </c>
    </row>
    <row r="21102" spans="1:15" x14ac:dyDescent="0.3">
      <c r="A21102" t="s">
        <v>21167</v>
      </c>
      <c r="B21102" t="s">
        <v>99</v>
      </c>
      <c r="C21102" s="1">
        <v>46065</v>
      </c>
      <c r="D21102">
        <v>22</v>
      </c>
      <c r="E21102" t="s">
        <v>61</v>
      </c>
      <c r="F21102" t="s">
        <v>62</v>
      </c>
      <c r="G21102">
        <v>8</v>
      </c>
      <c r="H21102">
        <v>93</v>
      </c>
      <c r="I21102">
        <v>22</v>
      </c>
      <c r="J21102">
        <v>1304</v>
      </c>
      <c r="K21102">
        <v>44570</v>
      </c>
      <c r="L21102">
        <v>82</v>
      </c>
      <c r="M21102">
        <v>58130757</v>
      </c>
      <c r="N21102">
        <v>71</v>
      </c>
      <c r="O21102" t="s">
        <v>19</v>
      </c>
    </row>
    <row r="21103" spans="1:15" x14ac:dyDescent="0.3">
      <c r="A21103" t="s">
        <v>21168</v>
      </c>
      <c r="B21103" t="s">
        <v>99</v>
      </c>
      <c r="C21103" s="1">
        <v>46065</v>
      </c>
      <c r="D21103">
        <v>22</v>
      </c>
      <c r="E21103" t="s">
        <v>61</v>
      </c>
      <c r="F21103" t="s">
        <v>62</v>
      </c>
      <c r="G21103">
        <v>8</v>
      </c>
      <c r="H21103">
        <v>239</v>
      </c>
      <c r="I21103">
        <v>0</v>
      </c>
      <c r="J21103">
        <v>1234</v>
      </c>
      <c r="K21103">
        <v>44809</v>
      </c>
      <c r="L21103">
        <v>82</v>
      </c>
      <c r="M21103">
        <v>55272126</v>
      </c>
      <c r="N21103">
        <v>239</v>
      </c>
      <c r="O21103" t="s">
        <v>19</v>
      </c>
    </row>
    <row r="21104" spans="1:15" x14ac:dyDescent="0.3">
      <c r="A21104" t="s">
        <v>21169</v>
      </c>
      <c r="B21104" t="s">
        <v>99</v>
      </c>
      <c r="C21104" s="1">
        <v>46065</v>
      </c>
      <c r="D21104">
        <v>23</v>
      </c>
      <c r="E21104" t="s">
        <v>64</v>
      </c>
      <c r="F21104" t="s">
        <v>65</v>
      </c>
      <c r="G21104">
        <v>11</v>
      </c>
      <c r="H21104">
        <v>179</v>
      </c>
      <c r="I21104">
        <v>17</v>
      </c>
      <c r="J21104">
        <v>10215</v>
      </c>
      <c r="K21104">
        <v>45710</v>
      </c>
      <c r="L21104">
        <v>93</v>
      </c>
      <c r="M21104">
        <v>466947420</v>
      </c>
      <c r="N21104">
        <v>162</v>
      </c>
      <c r="O21104" t="s">
        <v>19</v>
      </c>
    </row>
    <row r="21105" spans="1:15" x14ac:dyDescent="0.3">
      <c r="A21105" t="s">
        <v>21170</v>
      </c>
      <c r="B21105" t="s">
        <v>99</v>
      </c>
      <c r="C21105" s="1">
        <v>46065</v>
      </c>
      <c r="D21105">
        <v>25</v>
      </c>
      <c r="E21105" t="s">
        <v>69</v>
      </c>
      <c r="F21105" t="s">
        <v>70</v>
      </c>
      <c r="G21105">
        <v>10</v>
      </c>
      <c r="H21105">
        <v>0</v>
      </c>
      <c r="I21105">
        <v>28</v>
      </c>
      <c r="J21105">
        <v>818</v>
      </c>
      <c r="K21105">
        <v>41321</v>
      </c>
      <c r="L21105">
        <v>95</v>
      </c>
      <c r="M21105">
        <v>33804297</v>
      </c>
      <c r="N21105">
        <v>-28</v>
      </c>
      <c r="O21105" t="s">
        <v>19</v>
      </c>
    </row>
    <row r="21106" spans="1:15" x14ac:dyDescent="0.3">
      <c r="A21106" t="s">
        <v>21171</v>
      </c>
      <c r="B21106" t="s">
        <v>99</v>
      </c>
      <c r="C21106" s="1">
        <v>46065</v>
      </c>
      <c r="D21106">
        <v>26</v>
      </c>
      <c r="E21106" t="s">
        <v>151</v>
      </c>
      <c r="F21106" t="s">
        <v>70</v>
      </c>
      <c r="G21106">
        <v>1</v>
      </c>
      <c r="H21106">
        <v>0</v>
      </c>
      <c r="I21106">
        <v>40</v>
      </c>
      <c r="J21106">
        <v>1635</v>
      </c>
      <c r="K21106">
        <v>39299</v>
      </c>
      <c r="L21106">
        <v>53</v>
      </c>
      <c r="M21106">
        <v>64246595</v>
      </c>
      <c r="N21106">
        <v>-40</v>
      </c>
      <c r="O21106" t="s">
        <v>19</v>
      </c>
    </row>
    <row r="21107" spans="1:15" x14ac:dyDescent="0.3">
      <c r="A21107" t="s">
        <v>21172</v>
      </c>
      <c r="B21107" t="s">
        <v>99</v>
      </c>
      <c r="C21107" s="1">
        <v>46065</v>
      </c>
      <c r="D21107">
        <v>27</v>
      </c>
      <c r="E21107" t="s">
        <v>154</v>
      </c>
      <c r="F21107" t="s">
        <v>18</v>
      </c>
      <c r="G21107">
        <v>15</v>
      </c>
      <c r="H21107">
        <v>159</v>
      </c>
      <c r="I21107">
        <v>18</v>
      </c>
      <c r="J21107">
        <v>544</v>
      </c>
      <c r="K21107">
        <v>47079</v>
      </c>
      <c r="L21107">
        <v>34</v>
      </c>
      <c r="M21107">
        <v>25608740</v>
      </c>
      <c r="N21107">
        <v>141</v>
      </c>
      <c r="O21107" t="s">
        <v>19</v>
      </c>
    </row>
    <row r="21108" spans="1:15" x14ac:dyDescent="0.3">
      <c r="A21108" t="s">
        <v>21173</v>
      </c>
      <c r="B21108" t="s">
        <v>99</v>
      </c>
      <c r="C21108" s="1">
        <v>46065</v>
      </c>
      <c r="D21108">
        <v>27</v>
      </c>
      <c r="E21108" t="s">
        <v>154</v>
      </c>
      <c r="F21108" t="s">
        <v>18</v>
      </c>
      <c r="G21108">
        <v>15</v>
      </c>
      <c r="H21108">
        <v>15</v>
      </c>
      <c r="I21108">
        <v>27</v>
      </c>
      <c r="J21108">
        <v>558</v>
      </c>
      <c r="K21108">
        <v>47067</v>
      </c>
      <c r="L21108">
        <v>34</v>
      </c>
      <c r="M21108">
        <v>26266092</v>
      </c>
      <c r="N21108">
        <v>-12</v>
      </c>
      <c r="O21108" t="s">
        <v>19</v>
      </c>
    </row>
    <row r="21109" spans="1:15" x14ac:dyDescent="0.3">
      <c r="A21109" t="s">
        <v>21174</v>
      </c>
      <c r="B21109" t="s">
        <v>99</v>
      </c>
      <c r="C21109" s="1">
        <v>46065</v>
      </c>
      <c r="D21109">
        <v>27</v>
      </c>
      <c r="E21109" t="s">
        <v>154</v>
      </c>
      <c r="F21109" t="s">
        <v>18</v>
      </c>
      <c r="G21109">
        <v>15</v>
      </c>
      <c r="H21109">
        <v>105</v>
      </c>
      <c r="I21109">
        <v>30</v>
      </c>
      <c r="J21109">
        <v>550</v>
      </c>
      <c r="K21109">
        <v>47142</v>
      </c>
      <c r="L21109">
        <v>34</v>
      </c>
      <c r="M21109">
        <v>25932578</v>
      </c>
      <c r="N21109">
        <v>75</v>
      </c>
      <c r="O21109" t="s">
        <v>19</v>
      </c>
    </row>
    <row r="21110" spans="1:15" x14ac:dyDescent="0.3">
      <c r="A21110" t="s">
        <v>21175</v>
      </c>
      <c r="B21110" t="s">
        <v>99</v>
      </c>
      <c r="C21110" s="1">
        <v>46065</v>
      </c>
      <c r="D21110">
        <v>29</v>
      </c>
      <c r="E21110" t="s">
        <v>158</v>
      </c>
      <c r="F21110" t="s">
        <v>18</v>
      </c>
      <c r="G21110">
        <v>5</v>
      </c>
      <c r="H21110">
        <v>157</v>
      </c>
      <c r="I21110">
        <v>21</v>
      </c>
      <c r="J21110">
        <v>11972</v>
      </c>
      <c r="K21110">
        <v>44692</v>
      </c>
      <c r="L21110">
        <v>37</v>
      </c>
      <c r="M21110">
        <v>535040669</v>
      </c>
      <c r="N21110">
        <v>136</v>
      </c>
      <c r="O21110" t="s">
        <v>19</v>
      </c>
    </row>
    <row r="21111" spans="1:15" x14ac:dyDescent="0.3">
      <c r="A21111" t="s">
        <v>21176</v>
      </c>
      <c r="B21111" t="s">
        <v>99</v>
      </c>
      <c r="C21111" s="1">
        <v>46065</v>
      </c>
      <c r="D21111">
        <v>29</v>
      </c>
      <c r="E21111" t="s">
        <v>158</v>
      </c>
      <c r="F21111" t="s">
        <v>18</v>
      </c>
      <c r="G21111">
        <v>5</v>
      </c>
      <c r="H21111">
        <v>238</v>
      </c>
      <c r="I21111">
        <v>23</v>
      </c>
      <c r="J21111">
        <v>13087</v>
      </c>
      <c r="K21111">
        <v>44907</v>
      </c>
      <c r="L21111">
        <v>37</v>
      </c>
      <c r="M21111">
        <v>587684886</v>
      </c>
      <c r="N21111">
        <v>215</v>
      </c>
      <c r="O21111" t="s">
        <v>19</v>
      </c>
    </row>
    <row r="21112" spans="1:15" x14ac:dyDescent="0.3">
      <c r="A21112" t="s">
        <v>21177</v>
      </c>
      <c r="B21112" t="s">
        <v>99</v>
      </c>
      <c r="C21112" s="1">
        <v>46065</v>
      </c>
      <c r="D21112">
        <v>29</v>
      </c>
      <c r="E21112" t="s">
        <v>158</v>
      </c>
      <c r="F21112" t="s">
        <v>18</v>
      </c>
      <c r="G21112">
        <v>5</v>
      </c>
      <c r="H21112">
        <v>69</v>
      </c>
      <c r="I21112">
        <v>18</v>
      </c>
      <c r="J21112">
        <v>12786</v>
      </c>
      <c r="K21112">
        <v>44958</v>
      </c>
      <c r="L21112">
        <v>37</v>
      </c>
      <c r="M21112">
        <v>574810509</v>
      </c>
      <c r="N21112">
        <v>51</v>
      </c>
      <c r="O21112" t="s">
        <v>19</v>
      </c>
    </row>
    <row r="21113" spans="1:15" x14ac:dyDescent="0.3">
      <c r="A21113" t="s">
        <v>21178</v>
      </c>
      <c r="B21113" t="s">
        <v>99</v>
      </c>
      <c r="C21113" s="1">
        <v>46065</v>
      </c>
      <c r="D21113">
        <v>30</v>
      </c>
      <c r="E21113" t="s">
        <v>77</v>
      </c>
      <c r="F21113" t="s">
        <v>18</v>
      </c>
      <c r="G21113">
        <v>10</v>
      </c>
      <c r="H21113">
        <v>202</v>
      </c>
      <c r="I21113">
        <v>18</v>
      </c>
      <c r="J21113">
        <v>14616</v>
      </c>
      <c r="K21113">
        <v>42558</v>
      </c>
      <c r="L21113">
        <v>40</v>
      </c>
      <c r="M21113">
        <v>622016557</v>
      </c>
      <c r="N21113">
        <v>184</v>
      </c>
      <c r="O21113" t="s">
        <v>19</v>
      </c>
    </row>
    <row r="21114" spans="1:15" x14ac:dyDescent="0.3">
      <c r="A21114" t="s">
        <v>21179</v>
      </c>
      <c r="B21114" t="s">
        <v>99</v>
      </c>
      <c r="C21114" s="1">
        <v>46065</v>
      </c>
      <c r="D21114">
        <v>30</v>
      </c>
      <c r="E21114" t="s">
        <v>77</v>
      </c>
      <c r="F21114" t="s">
        <v>18</v>
      </c>
      <c r="G21114">
        <v>14</v>
      </c>
      <c r="H21114">
        <v>83</v>
      </c>
      <c r="I21114">
        <v>25</v>
      </c>
      <c r="J21114">
        <v>15790</v>
      </c>
      <c r="K21114">
        <v>42616</v>
      </c>
      <c r="L21114">
        <v>40</v>
      </c>
      <c r="M21114">
        <v>672910582</v>
      </c>
      <c r="N21114">
        <v>58</v>
      </c>
      <c r="O21114" t="s">
        <v>19</v>
      </c>
    </row>
    <row r="21115" spans="1:15" x14ac:dyDescent="0.3">
      <c r="A21115" t="s">
        <v>21180</v>
      </c>
      <c r="B21115" t="s">
        <v>99</v>
      </c>
      <c r="C21115" s="1">
        <v>46065</v>
      </c>
      <c r="D21115">
        <v>30</v>
      </c>
      <c r="E21115" t="s">
        <v>77</v>
      </c>
      <c r="F21115" t="s">
        <v>18</v>
      </c>
      <c r="G21115">
        <v>14</v>
      </c>
      <c r="H21115">
        <v>66</v>
      </c>
      <c r="I21115">
        <v>0</v>
      </c>
      <c r="J21115">
        <v>16550</v>
      </c>
      <c r="K21115">
        <v>42682</v>
      </c>
      <c r="L21115">
        <v>40</v>
      </c>
      <c r="M21115">
        <v>706404066</v>
      </c>
      <c r="N21115">
        <v>66</v>
      </c>
      <c r="O21115" t="s">
        <v>19</v>
      </c>
    </row>
    <row r="21116" spans="1:15" x14ac:dyDescent="0.3">
      <c r="A21116" t="s">
        <v>21181</v>
      </c>
      <c r="B21116" t="s">
        <v>99</v>
      </c>
      <c r="C21116" s="1">
        <v>46065</v>
      </c>
      <c r="D21116">
        <v>31</v>
      </c>
      <c r="E21116" t="s">
        <v>258</v>
      </c>
      <c r="F21116" t="s">
        <v>18</v>
      </c>
      <c r="G21116">
        <v>3</v>
      </c>
      <c r="H21116">
        <v>0</v>
      </c>
      <c r="I21116">
        <v>26</v>
      </c>
      <c r="J21116">
        <v>13064</v>
      </c>
      <c r="K21116">
        <v>44673</v>
      </c>
      <c r="L21116">
        <v>46</v>
      </c>
      <c r="M21116">
        <v>583616448</v>
      </c>
      <c r="N21116">
        <v>-26</v>
      </c>
      <c r="O21116" t="s">
        <v>19</v>
      </c>
    </row>
    <row r="21117" spans="1:15" x14ac:dyDescent="0.3">
      <c r="A21117" t="s">
        <v>21182</v>
      </c>
      <c r="B21117" t="s">
        <v>99</v>
      </c>
      <c r="C21117" s="1">
        <v>46065</v>
      </c>
      <c r="D21117">
        <v>31</v>
      </c>
      <c r="E21117" t="s">
        <v>258</v>
      </c>
      <c r="F21117" t="s">
        <v>18</v>
      </c>
      <c r="G21117">
        <v>3</v>
      </c>
      <c r="H21117">
        <v>97</v>
      </c>
      <c r="I21117">
        <v>27</v>
      </c>
      <c r="J21117">
        <v>13324</v>
      </c>
      <c r="K21117">
        <v>44743</v>
      </c>
      <c r="L21117">
        <v>46</v>
      </c>
      <c r="M21117">
        <v>596145217</v>
      </c>
      <c r="N21117">
        <v>70</v>
      </c>
      <c r="O21117" t="s">
        <v>19</v>
      </c>
    </row>
    <row r="21118" spans="1:15" x14ac:dyDescent="0.3">
      <c r="A21118" t="s">
        <v>21183</v>
      </c>
      <c r="B21118" t="s">
        <v>99</v>
      </c>
      <c r="C21118" s="1">
        <v>46065</v>
      </c>
      <c r="D21118">
        <v>33</v>
      </c>
      <c r="E21118" t="s">
        <v>82</v>
      </c>
      <c r="F21118" t="s">
        <v>18</v>
      </c>
      <c r="G21118">
        <v>12</v>
      </c>
      <c r="H21118">
        <v>0</v>
      </c>
      <c r="I21118">
        <v>23</v>
      </c>
      <c r="J21118">
        <v>3435</v>
      </c>
      <c r="K21118">
        <v>43646</v>
      </c>
      <c r="L21118">
        <v>75</v>
      </c>
      <c r="M21118">
        <v>149905133</v>
      </c>
      <c r="N21118">
        <v>-23</v>
      </c>
      <c r="O21118" t="s">
        <v>19</v>
      </c>
    </row>
    <row r="21119" spans="1:15" x14ac:dyDescent="0.3">
      <c r="A21119" t="s">
        <v>21184</v>
      </c>
      <c r="B21119" t="s">
        <v>99</v>
      </c>
      <c r="C21119" s="1">
        <v>46065</v>
      </c>
      <c r="D21119">
        <v>37</v>
      </c>
      <c r="E21119" t="s">
        <v>223</v>
      </c>
      <c r="F21119" t="s">
        <v>18</v>
      </c>
      <c r="G21119">
        <v>5</v>
      </c>
      <c r="H21119">
        <v>132</v>
      </c>
      <c r="I21119">
        <v>0</v>
      </c>
      <c r="J21119">
        <v>19857</v>
      </c>
      <c r="K21119">
        <v>49038</v>
      </c>
      <c r="L21119">
        <v>78</v>
      </c>
      <c r="M21119">
        <v>973730648</v>
      </c>
      <c r="N21119">
        <v>132</v>
      </c>
      <c r="O21119" t="s">
        <v>19</v>
      </c>
    </row>
    <row r="21120" spans="1:15" x14ac:dyDescent="0.3">
      <c r="A21120" t="s">
        <v>21185</v>
      </c>
      <c r="B21120" t="s">
        <v>99</v>
      </c>
      <c r="C21120" s="1">
        <v>46065</v>
      </c>
      <c r="D21120">
        <v>37</v>
      </c>
      <c r="E21120" t="s">
        <v>223</v>
      </c>
      <c r="F21120" t="s">
        <v>18</v>
      </c>
      <c r="G21120">
        <v>5</v>
      </c>
      <c r="H21120">
        <v>64</v>
      </c>
      <c r="I21120">
        <v>20</v>
      </c>
      <c r="J21120">
        <v>19080</v>
      </c>
      <c r="K21120">
        <v>49082</v>
      </c>
      <c r="L21120">
        <v>78</v>
      </c>
      <c r="M21120">
        <v>936483088</v>
      </c>
      <c r="N21120">
        <v>44</v>
      </c>
      <c r="O21120" t="s">
        <v>19</v>
      </c>
    </row>
    <row r="21121" spans="1:15" x14ac:dyDescent="0.3">
      <c r="A21121" t="s">
        <v>21186</v>
      </c>
      <c r="B21121" t="s">
        <v>99</v>
      </c>
      <c r="C21121" s="1">
        <v>46065</v>
      </c>
      <c r="D21121">
        <v>39</v>
      </c>
      <c r="E21121" t="s">
        <v>171</v>
      </c>
      <c r="F21121" t="s">
        <v>18</v>
      </c>
      <c r="G21121">
        <v>13</v>
      </c>
      <c r="H21121">
        <v>216</v>
      </c>
      <c r="I21121">
        <v>0</v>
      </c>
      <c r="J21121">
        <v>9099</v>
      </c>
      <c r="K21121">
        <v>47792</v>
      </c>
      <c r="L21121">
        <v>60</v>
      </c>
      <c r="M21121">
        <v>434852837</v>
      </c>
      <c r="N21121">
        <v>216</v>
      </c>
      <c r="O21121" t="s">
        <v>19</v>
      </c>
    </row>
    <row r="21122" spans="1:15" x14ac:dyDescent="0.3">
      <c r="A21122" t="s">
        <v>21187</v>
      </c>
      <c r="B21122" t="s">
        <v>175</v>
      </c>
      <c r="C21122" s="1">
        <v>46066</v>
      </c>
      <c r="D21122">
        <v>1</v>
      </c>
      <c r="E21122" t="s">
        <v>17</v>
      </c>
      <c r="F21122" t="s">
        <v>18</v>
      </c>
      <c r="G21122">
        <v>11</v>
      </c>
      <c r="H21122">
        <v>139</v>
      </c>
      <c r="I21122">
        <v>15</v>
      </c>
      <c r="J21122">
        <v>39160</v>
      </c>
      <c r="K21122">
        <v>47591</v>
      </c>
      <c r="L21122">
        <v>100</v>
      </c>
      <c r="M21122">
        <v>1863664988</v>
      </c>
      <c r="N21122">
        <v>124</v>
      </c>
      <c r="O21122" t="s">
        <v>19</v>
      </c>
    </row>
    <row r="21123" spans="1:15" x14ac:dyDescent="0.3">
      <c r="A21123" t="s">
        <v>21188</v>
      </c>
      <c r="B21123" t="s">
        <v>175</v>
      </c>
      <c r="C21123" s="1">
        <v>46066</v>
      </c>
      <c r="D21123">
        <v>1</v>
      </c>
      <c r="E21123" t="s">
        <v>17</v>
      </c>
      <c r="F21123" t="s">
        <v>18</v>
      </c>
      <c r="G21123">
        <v>11</v>
      </c>
      <c r="H21123">
        <v>206</v>
      </c>
      <c r="I21123">
        <v>28</v>
      </c>
      <c r="J21123">
        <v>39934</v>
      </c>
      <c r="K21123">
        <v>47769</v>
      </c>
      <c r="L21123">
        <v>100</v>
      </c>
      <c r="M21123">
        <v>1907617397</v>
      </c>
      <c r="N21123">
        <v>178</v>
      </c>
      <c r="O21123" t="s">
        <v>19</v>
      </c>
    </row>
    <row r="21124" spans="1:15" x14ac:dyDescent="0.3">
      <c r="A21124" t="s">
        <v>21189</v>
      </c>
      <c r="B21124" t="s">
        <v>175</v>
      </c>
      <c r="C21124" s="1">
        <v>46066</v>
      </c>
      <c r="D21124">
        <v>1</v>
      </c>
      <c r="E21124" t="s">
        <v>17</v>
      </c>
      <c r="F21124" t="s">
        <v>18</v>
      </c>
      <c r="G21124">
        <v>1</v>
      </c>
      <c r="H21124">
        <v>29</v>
      </c>
      <c r="I21124">
        <v>25</v>
      </c>
      <c r="J21124">
        <v>40905</v>
      </c>
      <c r="K21124">
        <v>47773</v>
      </c>
      <c r="L21124">
        <v>100</v>
      </c>
      <c r="M21124">
        <v>1954174152</v>
      </c>
      <c r="N21124">
        <v>4</v>
      </c>
      <c r="O21124" t="s">
        <v>19</v>
      </c>
    </row>
    <row r="21125" spans="1:15" x14ac:dyDescent="0.3">
      <c r="A21125" t="s">
        <v>21190</v>
      </c>
      <c r="B21125" t="s">
        <v>175</v>
      </c>
      <c r="C21125" s="1">
        <v>46066</v>
      </c>
      <c r="D21125">
        <v>3</v>
      </c>
      <c r="E21125" t="s">
        <v>103</v>
      </c>
      <c r="F21125" t="s">
        <v>18</v>
      </c>
      <c r="G21125">
        <v>2</v>
      </c>
      <c r="H21125">
        <v>0</v>
      </c>
      <c r="I21125">
        <v>14</v>
      </c>
      <c r="J21125">
        <v>39182</v>
      </c>
      <c r="K21125">
        <v>44933</v>
      </c>
      <c r="L21125">
        <v>50</v>
      </c>
      <c r="M21125">
        <v>1760548742</v>
      </c>
      <c r="N21125">
        <v>-14</v>
      </c>
      <c r="O21125" t="s">
        <v>19</v>
      </c>
    </row>
    <row r="21126" spans="1:15" x14ac:dyDescent="0.3">
      <c r="A21126" t="s">
        <v>21191</v>
      </c>
      <c r="B21126" t="s">
        <v>175</v>
      </c>
      <c r="C21126" s="1">
        <v>46066</v>
      </c>
      <c r="D21126">
        <v>4</v>
      </c>
      <c r="E21126" t="s">
        <v>30</v>
      </c>
      <c r="F21126" t="s">
        <v>18</v>
      </c>
      <c r="G21126">
        <v>4</v>
      </c>
      <c r="H21126">
        <v>0</v>
      </c>
      <c r="I21126">
        <v>17</v>
      </c>
      <c r="J21126">
        <v>82738</v>
      </c>
      <c r="K21126">
        <v>47302</v>
      </c>
      <c r="L21126">
        <v>94</v>
      </c>
      <c r="M21126">
        <v>3913667318</v>
      </c>
      <c r="N21126">
        <v>-17</v>
      </c>
      <c r="O21126" t="s">
        <v>19</v>
      </c>
    </row>
    <row r="21127" spans="1:15" x14ac:dyDescent="0.3">
      <c r="A21127" t="s">
        <v>21192</v>
      </c>
      <c r="B21127" t="s">
        <v>175</v>
      </c>
      <c r="C21127" s="1">
        <v>46066</v>
      </c>
      <c r="D21127">
        <v>5</v>
      </c>
      <c r="E21127" t="s">
        <v>33</v>
      </c>
      <c r="F21127" t="s">
        <v>18</v>
      </c>
      <c r="G21127">
        <v>8</v>
      </c>
      <c r="H21127">
        <v>20</v>
      </c>
      <c r="I21127">
        <v>26</v>
      </c>
      <c r="J21127">
        <v>3455</v>
      </c>
      <c r="K21127">
        <v>46709</v>
      </c>
      <c r="L21127">
        <v>46</v>
      </c>
      <c r="M21127">
        <v>161381580</v>
      </c>
      <c r="N21127">
        <v>-6</v>
      </c>
      <c r="O21127" t="s">
        <v>19</v>
      </c>
    </row>
    <row r="21128" spans="1:15" x14ac:dyDescent="0.3">
      <c r="A21128" t="s">
        <v>21193</v>
      </c>
      <c r="B21128" t="s">
        <v>175</v>
      </c>
      <c r="C21128" s="1">
        <v>46066</v>
      </c>
      <c r="D21128">
        <v>5</v>
      </c>
      <c r="E21128" t="s">
        <v>33</v>
      </c>
      <c r="F21128" t="s">
        <v>18</v>
      </c>
      <c r="G21128">
        <v>8</v>
      </c>
      <c r="H21128">
        <v>110</v>
      </c>
      <c r="I21128">
        <v>21</v>
      </c>
      <c r="J21128">
        <v>3491</v>
      </c>
      <c r="K21128">
        <v>46798</v>
      </c>
      <c r="L21128">
        <v>46</v>
      </c>
      <c r="M21128">
        <v>163381880</v>
      </c>
      <c r="N21128">
        <v>89</v>
      </c>
      <c r="O21128" t="s">
        <v>19</v>
      </c>
    </row>
    <row r="21129" spans="1:15" x14ac:dyDescent="0.3">
      <c r="A21129" t="s">
        <v>21194</v>
      </c>
      <c r="B21129" t="s">
        <v>175</v>
      </c>
      <c r="C21129" s="1">
        <v>46066</v>
      </c>
      <c r="D21129">
        <v>5</v>
      </c>
      <c r="E21129" t="s">
        <v>33</v>
      </c>
      <c r="F21129" t="s">
        <v>18</v>
      </c>
      <c r="G21129">
        <v>8</v>
      </c>
      <c r="H21129">
        <v>0</v>
      </c>
      <c r="I21129">
        <v>15</v>
      </c>
      <c r="J21129">
        <v>3303</v>
      </c>
      <c r="K21129">
        <v>46783</v>
      </c>
      <c r="L21129">
        <v>46</v>
      </c>
      <c r="M21129">
        <v>154506355</v>
      </c>
      <c r="N21129">
        <v>-15</v>
      </c>
      <c r="O21129" t="s">
        <v>19</v>
      </c>
    </row>
    <row r="21130" spans="1:15" x14ac:dyDescent="0.3">
      <c r="A21130" t="s">
        <v>21195</v>
      </c>
      <c r="B21130" t="s">
        <v>175</v>
      </c>
      <c r="C21130" s="1">
        <v>46066</v>
      </c>
      <c r="D21130">
        <v>6</v>
      </c>
      <c r="E21130" t="s">
        <v>185</v>
      </c>
      <c r="F21130" t="s">
        <v>18</v>
      </c>
      <c r="G21130">
        <v>3</v>
      </c>
      <c r="H21130">
        <v>83</v>
      </c>
      <c r="I21130">
        <v>22</v>
      </c>
      <c r="J21130">
        <v>1445</v>
      </c>
      <c r="K21130">
        <v>44172</v>
      </c>
      <c r="L21130">
        <v>68</v>
      </c>
      <c r="M21130">
        <v>63811976</v>
      </c>
      <c r="N21130">
        <v>61</v>
      </c>
      <c r="O21130" t="s">
        <v>19</v>
      </c>
    </row>
    <row r="21131" spans="1:15" x14ac:dyDescent="0.3">
      <c r="A21131" t="s">
        <v>21196</v>
      </c>
      <c r="B21131" t="s">
        <v>175</v>
      </c>
      <c r="C21131" s="1">
        <v>46066</v>
      </c>
      <c r="D21131">
        <v>7</v>
      </c>
      <c r="E21131" t="s">
        <v>35</v>
      </c>
      <c r="F21131" t="s">
        <v>18</v>
      </c>
      <c r="G21131">
        <v>10</v>
      </c>
      <c r="H21131">
        <v>0</v>
      </c>
      <c r="I21131">
        <v>19</v>
      </c>
      <c r="J21131">
        <v>13964</v>
      </c>
      <c r="K21131">
        <v>46170</v>
      </c>
      <c r="L21131">
        <v>76</v>
      </c>
      <c r="M21131">
        <v>644726075</v>
      </c>
      <c r="N21131">
        <v>-19</v>
      </c>
      <c r="O21131" t="s">
        <v>19</v>
      </c>
    </row>
    <row r="21132" spans="1:15" x14ac:dyDescent="0.3">
      <c r="A21132" t="s">
        <v>21197</v>
      </c>
      <c r="B21132" t="s">
        <v>175</v>
      </c>
      <c r="C21132" s="1">
        <v>46066</v>
      </c>
      <c r="D21132">
        <v>7</v>
      </c>
      <c r="E21132" t="s">
        <v>35</v>
      </c>
      <c r="F21132" t="s">
        <v>18</v>
      </c>
      <c r="G21132">
        <v>10</v>
      </c>
      <c r="H21132">
        <v>34</v>
      </c>
      <c r="I21132">
        <v>25</v>
      </c>
      <c r="J21132">
        <v>14209</v>
      </c>
      <c r="K21132">
        <v>46179</v>
      </c>
      <c r="L21132">
        <v>76</v>
      </c>
      <c r="M21132">
        <v>656155910</v>
      </c>
      <c r="N21132">
        <v>9</v>
      </c>
      <c r="O21132" t="s">
        <v>19</v>
      </c>
    </row>
    <row r="21133" spans="1:15" x14ac:dyDescent="0.3">
      <c r="A21133" t="s">
        <v>21198</v>
      </c>
      <c r="B21133" t="s">
        <v>175</v>
      </c>
      <c r="C21133" s="1">
        <v>46066</v>
      </c>
      <c r="D21133">
        <v>7</v>
      </c>
      <c r="E21133" t="s">
        <v>35</v>
      </c>
      <c r="F21133" t="s">
        <v>18</v>
      </c>
      <c r="G21133">
        <v>10</v>
      </c>
      <c r="H21133">
        <v>0</v>
      </c>
      <c r="I21133">
        <v>19</v>
      </c>
      <c r="J21133">
        <v>13687</v>
      </c>
      <c r="K21133">
        <v>46160</v>
      </c>
      <c r="L21133">
        <v>76</v>
      </c>
      <c r="M21133">
        <v>631785227</v>
      </c>
      <c r="N21133">
        <v>-19</v>
      </c>
      <c r="O21133" t="s">
        <v>19</v>
      </c>
    </row>
    <row r="21134" spans="1:15" x14ac:dyDescent="0.3">
      <c r="A21134" t="s">
        <v>21199</v>
      </c>
      <c r="B21134" t="s">
        <v>175</v>
      </c>
      <c r="C21134" s="1">
        <v>46066</v>
      </c>
      <c r="D21134">
        <v>10</v>
      </c>
      <c r="E21134" t="s">
        <v>113</v>
      </c>
      <c r="F21134" t="s">
        <v>18</v>
      </c>
      <c r="G21134">
        <v>10</v>
      </c>
      <c r="H21134">
        <v>95</v>
      </c>
      <c r="I21134">
        <v>26</v>
      </c>
      <c r="J21134">
        <v>10159</v>
      </c>
      <c r="K21134">
        <v>47547</v>
      </c>
      <c r="L21134">
        <v>23</v>
      </c>
      <c r="M21134">
        <v>483052201</v>
      </c>
      <c r="N21134">
        <v>69</v>
      </c>
      <c r="O21134" t="s">
        <v>19</v>
      </c>
    </row>
    <row r="21135" spans="1:15" x14ac:dyDescent="0.3">
      <c r="A21135" t="s">
        <v>21200</v>
      </c>
      <c r="B21135" t="s">
        <v>175</v>
      </c>
      <c r="C21135" s="1">
        <v>46066</v>
      </c>
      <c r="D21135">
        <v>11</v>
      </c>
      <c r="E21135" t="s">
        <v>43</v>
      </c>
      <c r="F21135" t="s">
        <v>18</v>
      </c>
      <c r="G21135">
        <v>9</v>
      </c>
      <c r="H21135">
        <v>0</v>
      </c>
      <c r="I21135">
        <v>23</v>
      </c>
      <c r="J21135">
        <v>20976</v>
      </c>
      <c r="K21135">
        <v>46059</v>
      </c>
      <c r="L21135">
        <v>67</v>
      </c>
      <c r="M21135">
        <v>966121033</v>
      </c>
      <c r="N21135">
        <v>-23</v>
      </c>
      <c r="O21135" t="s">
        <v>19</v>
      </c>
    </row>
    <row r="21136" spans="1:15" x14ac:dyDescent="0.3">
      <c r="A21136" t="s">
        <v>21201</v>
      </c>
      <c r="B21136" t="s">
        <v>175</v>
      </c>
      <c r="C21136" s="1">
        <v>46066</v>
      </c>
      <c r="D21136">
        <v>12</v>
      </c>
      <c r="E21136" t="s">
        <v>45</v>
      </c>
      <c r="F21136" t="s">
        <v>18</v>
      </c>
      <c r="G21136">
        <v>15</v>
      </c>
      <c r="H21136">
        <v>31</v>
      </c>
      <c r="I21136">
        <v>19</v>
      </c>
      <c r="J21136">
        <v>17495</v>
      </c>
      <c r="K21136">
        <v>45717</v>
      </c>
      <c r="L21136">
        <v>22</v>
      </c>
      <c r="M21136">
        <v>799838688</v>
      </c>
      <c r="N21136">
        <v>12</v>
      </c>
      <c r="O21136" t="s">
        <v>19</v>
      </c>
    </row>
    <row r="21137" spans="1:15" x14ac:dyDescent="0.3">
      <c r="A21137" t="s">
        <v>21202</v>
      </c>
      <c r="B21137" t="s">
        <v>175</v>
      </c>
      <c r="C21137" s="1">
        <v>46066</v>
      </c>
      <c r="D21137">
        <v>14</v>
      </c>
      <c r="E21137" t="s">
        <v>50</v>
      </c>
      <c r="F21137" t="s">
        <v>18</v>
      </c>
      <c r="G21137">
        <v>15</v>
      </c>
      <c r="H21137">
        <v>21</v>
      </c>
      <c r="I21137">
        <v>19</v>
      </c>
      <c r="J21137">
        <v>5711</v>
      </c>
      <c r="K21137">
        <v>44925</v>
      </c>
      <c r="L21137">
        <v>22</v>
      </c>
      <c r="M21137">
        <v>256553422</v>
      </c>
      <c r="N21137">
        <v>2</v>
      </c>
      <c r="O21137" t="s">
        <v>19</v>
      </c>
    </row>
    <row r="21138" spans="1:15" x14ac:dyDescent="0.3">
      <c r="A21138" t="s">
        <v>21203</v>
      </c>
      <c r="B21138" t="s">
        <v>175</v>
      </c>
      <c r="C21138" s="1">
        <v>46066</v>
      </c>
      <c r="D21138">
        <v>14</v>
      </c>
      <c r="E21138" t="s">
        <v>50</v>
      </c>
      <c r="F21138" t="s">
        <v>18</v>
      </c>
      <c r="G21138">
        <v>15</v>
      </c>
      <c r="H21138">
        <v>81</v>
      </c>
      <c r="I21138">
        <v>0</v>
      </c>
      <c r="J21138">
        <v>5543</v>
      </c>
      <c r="K21138">
        <v>45006</v>
      </c>
      <c r="L21138">
        <v>22</v>
      </c>
      <c r="M21138">
        <v>249449468</v>
      </c>
      <c r="N21138">
        <v>81</v>
      </c>
      <c r="O21138" t="s">
        <v>19</v>
      </c>
    </row>
    <row r="21139" spans="1:15" x14ac:dyDescent="0.3">
      <c r="A21139" t="s">
        <v>21204</v>
      </c>
      <c r="B21139" t="s">
        <v>175</v>
      </c>
      <c r="C21139" s="1">
        <v>46066</v>
      </c>
      <c r="D21139">
        <v>15</v>
      </c>
      <c r="E21139" t="s">
        <v>120</v>
      </c>
      <c r="F21139" t="s">
        <v>18</v>
      </c>
      <c r="G21139">
        <v>12</v>
      </c>
      <c r="H21139">
        <v>0</v>
      </c>
      <c r="I21139">
        <v>25</v>
      </c>
      <c r="J21139">
        <v>3819</v>
      </c>
      <c r="K21139">
        <v>46932</v>
      </c>
      <c r="L21139">
        <v>64</v>
      </c>
      <c r="M21139">
        <v>179224626</v>
      </c>
      <c r="N21139">
        <v>-25</v>
      </c>
      <c r="O21139" t="s">
        <v>19</v>
      </c>
    </row>
    <row r="21140" spans="1:15" x14ac:dyDescent="0.3">
      <c r="A21140" t="s">
        <v>21205</v>
      </c>
      <c r="B21140" t="s">
        <v>175</v>
      </c>
      <c r="C21140" s="1">
        <v>46066</v>
      </c>
      <c r="D21140">
        <v>15</v>
      </c>
      <c r="E21140" t="s">
        <v>120</v>
      </c>
      <c r="F21140" t="s">
        <v>18</v>
      </c>
      <c r="G21140">
        <v>12</v>
      </c>
      <c r="H21140">
        <v>0</v>
      </c>
      <c r="I21140">
        <v>26</v>
      </c>
      <c r="J21140">
        <v>3780</v>
      </c>
      <c r="K21140">
        <v>46906</v>
      </c>
      <c r="L21140">
        <v>64</v>
      </c>
      <c r="M21140">
        <v>177311247</v>
      </c>
      <c r="N21140">
        <v>-26</v>
      </c>
      <c r="O21140" t="s">
        <v>19</v>
      </c>
    </row>
    <row r="21141" spans="1:15" x14ac:dyDescent="0.3">
      <c r="A21141" t="s">
        <v>21206</v>
      </c>
      <c r="B21141" t="s">
        <v>175</v>
      </c>
      <c r="C21141" s="1">
        <v>46066</v>
      </c>
      <c r="D21141">
        <v>17</v>
      </c>
      <c r="E21141" t="s">
        <v>130</v>
      </c>
      <c r="F21141" t="s">
        <v>18</v>
      </c>
      <c r="G21141">
        <v>15</v>
      </c>
      <c r="H21141">
        <v>13</v>
      </c>
      <c r="I21141">
        <v>21</v>
      </c>
      <c r="J21141">
        <v>4435</v>
      </c>
      <c r="K21141">
        <v>43339</v>
      </c>
      <c r="L21141">
        <v>28</v>
      </c>
      <c r="M21141">
        <v>192203481</v>
      </c>
      <c r="N21141">
        <v>-8</v>
      </c>
      <c r="O21141" t="s">
        <v>19</v>
      </c>
    </row>
    <row r="21142" spans="1:15" x14ac:dyDescent="0.3">
      <c r="A21142" t="s">
        <v>21207</v>
      </c>
      <c r="B21142" t="s">
        <v>175</v>
      </c>
      <c r="C21142" s="1">
        <v>46066</v>
      </c>
      <c r="D21142">
        <v>17</v>
      </c>
      <c r="E21142" t="s">
        <v>130</v>
      </c>
      <c r="F21142" t="s">
        <v>18</v>
      </c>
      <c r="G21142">
        <v>15</v>
      </c>
      <c r="H21142">
        <v>171</v>
      </c>
      <c r="I21142">
        <v>24</v>
      </c>
      <c r="J21142">
        <v>4337</v>
      </c>
      <c r="K21142">
        <v>43486</v>
      </c>
      <c r="L21142">
        <v>28</v>
      </c>
      <c r="M21142">
        <v>188601391</v>
      </c>
      <c r="N21142">
        <v>147</v>
      </c>
      <c r="O21142" t="s">
        <v>19</v>
      </c>
    </row>
    <row r="21143" spans="1:15" x14ac:dyDescent="0.3">
      <c r="A21143" t="s">
        <v>21208</v>
      </c>
      <c r="B21143" t="s">
        <v>175</v>
      </c>
      <c r="C21143" s="1">
        <v>46066</v>
      </c>
      <c r="D21143">
        <v>17</v>
      </c>
      <c r="E21143" t="s">
        <v>130</v>
      </c>
      <c r="F21143" t="s">
        <v>18</v>
      </c>
      <c r="G21143">
        <v>15</v>
      </c>
      <c r="H21143">
        <v>123</v>
      </c>
      <c r="I21143">
        <v>0</v>
      </c>
      <c r="J21143">
        <v>4312</v>
      </c>
      <c r="K21143">
        <v>43609</v>
      </c>
      <c r="L21143">
        <v>28</v>
      </c>
      <c r="M21143">
        <v>188023692</v>
      </c>
      <c r="N21143">
        <v>123</v>
      </c>
      <c r="O21143" t="s">
        <v>19</v>
      </c>
    </row>
    <row r="21144" spans="1:15" x14ac:dyDescent="0.3">
      <c r="A21144" t="s">
        <v>21209</v>
      </c>
      <c r="B21144" t="s">
        <v>175</v>
      </c>
      <c r="C21144" s="1">
        <v>46066</v>
      </c>
      <c r="D21144">
        <v>17</v>
      </c>
      <c r="E21144" t="s">
        <v>130</v>
      </c>
      <c r="F21144" t="s">
        <v>18</v>
      </c>
      <c r="G21144">
        <v>15</v>
      </c>
      <c r="H21144">
        <v>218</v>
      </c>
      <c r="I21144">
        <v>24</v>
      </c>
      <c r="J21144">
        <v>4056</v>
      </c>
      <c r="K21144">
        <v>43803</v>
      </c>
      <c r="L21144">
        <v>28</v>
      </c>
      <c r="M21144">
        <v>177669239</v>
      </c>
      <c r="N21144">
        <v>194</v>
      </c>
      <c r="O21144" t="s">
        <v>19</v>
      </c>
    </row>
    <row r="21145" spans="1:15" x14ac:dyDescent="0.3">
      <c r="A21145" t="s">
        <v>21210</v>
      </c>
      <c r="B21145" t="s">
        <v>175</v>
      </c>
      <c r="C21145" s="1">
        <v>46066</v>
      </c>
      <c r="D21145">
        <v>19</v>
      </c>
      <c r="E21145" t="s">
        <v>56</v>
      </c>
      <c r="F21145" t="s">
        <v>18</v>
      </c>
      <c r="G21145">
        <v>6</v>
      </c>
      <c r="H21145">
        <v>115</v>
      </c>
      <c r="I21145">
        <v>24</v>
      </c>
      <c r="J21145">
        <v>7016</v>
      </c>
      <c r="K21145">
        <v>43325</v>
      </c>
      <c r="L21145">
        <v>100</v>
      </c>
      <c r="M21145">
        <v>303952820</v>
      </c>
      <c r="N21145">
        <v>91</v>
      </c>
      <c r="O21145" t="s">
        <v>19</v>
      </c>
    </row>
    <row r="21146" spans="1:15" x14ac:dyDescent="0.3">
      <c r="A21146" t="s">
        <v>21211</v>
      </c>
      <c r="B21146" t="s">
        <v>175</v>
      </c>
      <c r="C21146" s="1">
        <v>46066</v>
      </c>
      <c r="D21146">
        <v>21</v>
      </c>
      <c r="E21146" t="s">
        <v>139</v>
      </c>
      <c r="F21146" t="s">
        <v>62</v>
      </c>
      <c r="G21146">
        <v>9</v>
      </c>
      <c r="H21146">
        <v>0</v>
      </c>
      <c r="I21146">
        <v>18</v>
      </c>
      <c r="J21146">
        <v>629</v>
      </c>
      <c r="K21146">
        <v>43185</v>
      </c>
      <c r="L21146">
        <v>93</v>
      </c>
      <c r="M21146">
        <v>27164984</v>
      </c>
      <c r="N21146">
        <v>-18</v>
      </c>
      <c r="O21146" t="s">
        <v>19</v>
      </c>
    </row>
    <row r="21147" spans="1:15" x14ac:dyDescent="0.3">
      <c r="A21147" t="s">
        <v>21212</v>
      </c>
      <c r="B21147" t="s">
        <v>175</v>
      </c>
      <c r="C21147" s="1">
        <v>46066</v>
      </c>
      <c r="D21147">
        <v>21</v>
      </c>
      <c r="E21147" t="s">
        <v>139</v>
      </c>
      <c r="F21147" t="s">
        <v>62</v>
      </c>
      <c r="G21147">
        <v>9</v>
      </c>
      <c r="H21147">
        <v>101</v>
      </c>
      <c r="I21147">
        <v>27</v>
      </c>
      <c r="J21147">
        <v>607</v>
      </c>
      <c r="K21147">
        <v>43259</v>
      </c>
      <c r="L21147">
        <v>93</v>
      </c>
      <c r="M21147">
        <v>26276598</v>
      </c>
      <c r="N21147">
        <v>74</v>
      </c>
      <c r="O21147" t="s">
        <v>19</v>
      </c>
    </row>
    <row r="21148" spans="1:15" x14ac:dyDescent="0.3">
      <c r="A21148" t="s">
        <v>21213</v>
      </c>
      <c r="B21148" t="s">
        <v>175</v>
      </c>
      <c r="C21148" s="1">
        <v>46066</v>
      </c>
      <c r="D21148">
        <v>21</v>
      </c>
      <c r="E21148" t="s">
        <v>139</v>
      </c>
      <c r="F21148" t="s">
        <v>62</v>
      </c>
      <c r="G21148">
        <v>9</v>
      </c>
      <c r="H21148">
        <v>0</v>
      </c>
      <c r="I21148">
        <v>26</v>
      </c>
      <c r="J21148">
        <v>628</v>
      </c>
      <c r="K21148">
        <v>43233</v>
      </c>
      <c r="L21148">
        <v>93</v>
      </c>
      <c r="M21148">
        <v>27136165</v>
      </c>
      <c r="N21148">
        <v>-26</v>
      </c>
      <c r="O21148" t="s">
        <v>19</v>
      </c>
    </row>
    <row r="21149" spans="1:15" x14ac:dyDescent="0.3">
      <c r="A21149" t="s">
        <v>21214</v>
      </c>
      <c r="B21149" t="s">
        <v>175</v>
      </c>
      <c r="C21149" s="1">
        <v>46066</v>
      </c>
      <c r="D21149">
        <v>22</v>
      </c>
      <c r="E21149" t="s">
        <v>61</v>
      </c>
      <c r="F21149" t="s">
        <v>62</v>
      </c>
      <c r="G21149">
        <v>8</v>
      </c>
      <c r="H21149">
        <v>129</v>
      </c>
      <c r="I21149">
        <v>36</v>
      </c>
      <c r="J21149">
        <v>1306</v>
      </c>
      <c r="K21149">
        <v>44902</v>
      </c>
      <c r="L21149">
        <v>82</v>
      </c>
      <c r="M21149">
        <v>58655707</v>
      </c>
      <c r="N21149">
        <v>93</v>
      </c>
      <c r="O21149" t="s">
        <v>19</v>
      </c>
    </row>
    <row r="21150" spans="1:15" x14ac:dyDescent="0.3">
      <c r="A21150" t="s">
        <v>21215</v>
      </c>
      <c r="B21150" t="s">
        <v>175</v>
      </c>
      <c r="C21150" s="1">
        <v>46066</v>
      </c>
      <c r="D21150">
        <v>22</v>
      </c>
      <c r="E21150" t="s">
        <v>61</v>
      </c>
      <c r="F21150" t="s">
        <v>62</v>
      </c>
      <c r="G21150">
        <v>8</v>
      </c>
      <c r="H21150">
        <v>11</v>
      </c>
      <c r="I21150">
        <v>0</v>
      </c>
      <c r="J21150">
        <v>1219</v>
      </c>
      <c r="K21150">
        <v>44913</v>
      </c>
      <c r="L21150">
        <v>82</v>
      </c>
      <c r="M21150">
        <v>54766912</v>
      </c>
      <c r="N21150">
        <v>11</v>
      </c>
      <c r="O21150" t="s">
        <v>19</v>
      </c>
    </row>
    <row r="21151" spans="1:15" x14ac:dyDescent="0.3">
      <c r="A21151" t="s">
        <v>21216</v>
      </c>
      <c r="B21151" t="s">
        <v>175</v>
      </c>
      <c r="C21151" s="1">
        <v>46066</v>
      </c>
      <c r="D21151">
        <v>22</v>
      </c>
      <c r="E21151" t="s">
        <v>61</v>
      </c>
      <c r="F21151" t="s">
        <v>62</v>
      </c>
      <c r="G21151">
        <v>8</v>
      </c>
      <c r="H21151">
        <v>249</v>
      </c>
      <c r="I21151">
        <v>0</v>
      </c>
      <c r="J21151">
        <v>1294</v>
      </c>
      <c r="K21151">
        <v>45162</v>
      </c>
      <c r="L21151">
        <v>82</v>
      </c>
      <c r="M21151">
        <v>58450806</v>
      </c>
      <c r="N21151">
        <v>249</v>
      </c>
      <c r="O21151" t="s">
        <v>19</v>
      </c>
    </row>
    <row r="21152" spans="1:15" x14ac:dyDescent="0.3">
      <c r="A21152" t="s">
        <v>21217</v>
      </c>
      <c r="B21152" t="s">
        <v>175</v>
      </c>
      <c r="C21152" s="1">
        <v>46066</v>
      </c>
      <c r="D21152">
        <v>24</v>
      </c>
      <c r="E21152" t="s">
        <v>145</v>
      </c>
      <c r="F21152" t="s">
        <v>65</v>
      </c>
      <c r="G21152">
        <v>14</v>
      </c>
      <c r="H21152">
        <v>0</v>
      </c>
      <c r="I21152">
        <v>13</v>
      </c>
      <c r="J21152">
        <v>7379</v>
      </c>
      <c r="K21152">
        <v>45739</v>
      </c>
      <c r="L21152">
        <v>83</v>
      </c>
      <c r="M21152">
        <v>337506366</v>
      </c>
      <c r="N21152">
        <v>-13</v>
      </c>
      <c r="O21152" t="s">
        <v>19</v>
      </c>
    </row>
    <row r="21153" spans="1:15" x14ac:dyDescent="0.3">
      <c r="A21153" t="s">
        <v>21218</v>
      </c>
      <c r="B21153" t="s">
        <v>175</v>
      </c>
      <c r="C21153" s="1">
        <v>46066</v>
      </c>
      <c r="D21153">
        <v>24</v>
      </c>
      <c r="E21153" t="s">
        <v>145</v>
      </c>
      <c r="F21153" t="s">
        <v>65</v>
      </c>
      <c r="G21153">
        <v>14</v>
      </c>
      <c r="H21153">
        <v>53</v>
      </c>
      <c r="I21153">
        <v>22</v>
      </c>
      <c r="J21153">
        <v>6916</v>
      </c>
      <c r="K21153">
        <v>45770</v>
      </c>
      <c r="L21153">
        <v>83</v>
      </c>
      <c r="M21153">
        <v>316555733</v>
      </c>
      <c r="N21153">
        <v>31</v>
      </c>
      <c r="O21153" t="s">
        <v>19</v>
      </c>
    </row>
    <row r="21154" spans="1:15" x14ac:dyDescent="0.3">
      <c r="A21154" t="s">
        <v>21219</v>
      </c>
      <c r="B21154" t="s">
        <v>175</v>
      </c>
      <c r="C21154" s="1">
        <v>46066</v>
      </c>
      <c r="D21154">
        <v>26</v>
      </c>
      <c r="E21154" t="s">
        <v>151</v>
      </c>
      <c r="F21154" t="s">
        <v>70</v>
      </c>
      <c r="G21154">
        <v>1</v>
      </c>
      <c r="H21154">
        <v>106</v>
      </c>
      <c r="I21154">
        <v>25</v>
      </c>
      <c r="J21154">
        <v>1544</v>
      </c>
      <c r="K21154">
        <v>39380</v>
      </c>
      <c r="L21154">
        <v>53</v>
      </c>
      <c r="M21154">
        <v>60822312</v>
      </c>
      <c r="N21154">
        <v>81</v>
      </c>
      <c r="O21154" t="s">
        <v>19</v>
      </c>
    </row>
    <row r="21155" spans="1:15" x14ac:dyDescent="0.3">
      <c r="A21155" t="s">
        <v>21220</v>
      </c>
      <c r="B21155" t="s">
        <v>175</v>
      </c>
      <c r="C21155" s="1">
        <v>46066</v>
      </c>
      <c r="D21155">
        <v>29</v>
      </c>
      <c r="E21155" t="s">
        <v>158</v>
      </c>
      <c r="F21155" t="s">
        <v>18</v>
      </c>
      <c r="G21155">
        <v>5</v>
      </c>
      <c r="H21155">
        <v>118</v>
      </c>
      <c r="I21155">
        <v>32</v>
      </c>
      <c r="J21155">
        <v>12269</v>
      </c>
      <c r="K21155">
        <v>45044</v>
      </c>
      <c r="L21155">
        <v>37</v>
      </c>
      <c r="M21155">
        <v>552627719</v>
      </c>
      <c r="N21155">
        <v>86</v>
      </c>
      <c r="O21155" t="s">
        <v>19</v>
      </c>
    </row>
    <row r="21156" spans="1:15" x14ac:dyDescent="0.3">
      <c r="A21156" t="s">
        <v>21221</v>
      </c>
      <c r="B21156" t="s">
        <v>175</v>
      </c>
      <c r="C21156" s="1">
        <v>46066</v>
      </c>
      <c r="D21156">
        <v>29</v>
      </c>
      <c r="E21156" t="s">
        <v>158</v>
      </c>
      <c r="F21156" t="s">
        <v>18</v>
      </c>
      <c r="G21156">
        <v>5</v>
      </c>
      <c r="H21156">
        <v>53</v>
      </c>
      <c r="I21156">
        <v>0</v>
      </c>
      <c r="J21156">
        <v>12161</v>
      </c>
      <c r="K21156">
        <v>45097</v>
      </c>
      <c r="L21156">
        <v>37</v>
      </c>
      <c r="M21156">
        <v>548414921</v>
      </c>
      <c r="N21156">
        <v>53</v>
      </c>
      <c r="O21156" t="s">
        <v>19</v>
      </c>
    </row>
    <row r="21157" spans="1:15" x14ac:dyDescent="0.3">
      <c r="A21157" t="s">
        <v>21222</v>
      </c>
      <c r="B21157" t="s">
        <v>175</v>
      </c>
      <c r="C21157" s="1">
        <v>46066</v>
      </c>
      <c r="D21157">
        <v>29</v>
      </c>
      <c r="E21157" t="s">
        <v>158</v>
      </c>
      <c r="F21157" t="s">
        <v>18</v>
      </c>
      <c r="G21157">
        <v>5</v>
      </c>
      <c r="H21157">
        <v>198</v>
      </c>
      <c r="I21157">
        <v>0</v>
      </c>
      <c r="J21157">
        <v>12806</v>
      </c>
      <c r="K21157">
        <v>45295</v>
      </c>
      <c r="L21157">
        <v>37</v>
      </c>
      <c r="M21157">
        <v>580036333</v>
      </c>
      <c r="N21157">
        <v>198</v>
      </c>
      <c r="O21157" t="s">
        <v>19</v>
      </c>
    </row>
    <row r="21158" spans="1:15" x14ac:dyDescent="0.3">
      <c r="A21158" t="s">
        <v>21223</v>
      </c>
      <c r="B21158" t="s">
        <v>175</v>
      </c>
      <c r="C21158" s="1">
        <v>46066</v>
      </c>
      <c r="D21158">
        <v>31</v>
      </c>
      <c r="E21158" t="s">
        <v>258</v>
      </c>
      <c r="F21158" t="s">
        <v>18</v>
      </c>
      <c r="G21158">
        <v>3</v>
      </c>
      <c r="H21158">
        <v>98</v>
      </c>
      <c r="I21158">
        <v>19</v>
      </c>
      <c r="J21158">
        <v>13584</v>
      </c>
      <c r="K21158">
        <v>44822</v>
      </c>
      <c r="L21158">
        <v>46</v>
      </c>
      <c r="M21158">
        <v>608852972</v>
      </c>
      <c r="N21158">
        <v>79</v>
      </c>
      <c r="O21158" t="s">
        <v>19</v>
      </c>
    </row>
    <row r="21159" spans="1:15" x14ac:dyDescent="0.3">
      <c r="A21159" t="s">
        <v>21224</v>
      </c>
      <c r="B21159" t="s">
        <v>175</v>
      </c>
      <c r="C21159" s="1">
        <v>46066</v>
      </c>
      <c r="D21159">
        <v>32</v>
      </c>
      <c r="E21159" t="s">
        <v>80</v>
      </c>
      <c r="F21159" t="s">
        <v>18</v>
      </c>
      <c r="G21159">
        <v>7</v>
      </c>
      <c r="H21159">
        <v>201</v>
      </c>
      <c r="I21159">
        <v>23</v>
      </c>
      <c r="J21159">
        <v>4176</v>
      </c>
      <c r="K21159">
        <v>48155</v>
      </c>
      <c r="L21159">
        <v>47</v>
      </c>
      <c r="M21159">
        <v>201116709</v>
      </c>
      <c r="N21159">
        <v>178</v>
      </c>
      <c r="O21159" t="s">
        <v>19</v>
      </c>
    </row>
    <row r="21160" spans="1:15" x14ac:dyDescent="0.3">
      <c r="A21160" t="s">
        <v>21225</v>
      </c>
      <c r="B21160" t="s">
        <v>175</v>
      </c>
      <c r="C21160" s="1">
        <v>46066</v>
      </c>
      <c r="D21160">
        <v>32</v>
      </c>
      <c r="E21160" t="s">
        <v>80</v>
      </c>
      <c r="F21160" t="s">
        <v>18</v>
      </c>
      <c r="G21160">
        <v>7</v>
      </c>
      <c r="H21160">
        <v>0</v>
      </c>
      <c r="I21160">
        <v>23</v>
      </c>
      <c r="J21160">
        <v>4421</v>
      </c>
      <c r="K21160">
        <v>48132</v>
      </c>
      <c r="L21160">
        <v>47</v>
      </c>
      <c r="M21160">
        <v>212780983</v>
      </c>
      <c r="N21160">
        <v>-23</v>
      </c>
      <c r="O21160" t="s">
        <v>19</v>
      </c>
    </row>
    <row r="21161" spans="1:15" x14ac:dyDescent="0.3">
      <c r="A21161" t="s">
        <v>21226</v>
      </c>
      <c r="B21161" t="s">
        <v>175</v>
      </c>
      <c r="C21161" s="1">
        <v>46066</v>
      </c>
      <c r="D21161">
        <v>33</v>
      </c>
      <c r="E21161" t="s">
        <v>82</v>
      </c>
      <c r="F21161" t="s">
        <v>18</v>
      </c>
      <c r="G21161">
        <v>12</v>
      </c>
      <c r="H21161">
        <v>211</v>
      </c>
      <c r="I21161">
        <v>0</v>
      </c>
      <c r="J21161">
        <v>3452</v>
      </c>
      <c r="K21161">
        <v>43857</v>
      </c>
      <c r="L21161">
        <v>75</v>
      </c>
      <c r="M21161">
        <v>151378137</v>
      </c>
      <c r="N21161">
        <v>211</v>
      </c>
      <c r="O21161" t="s">
        <v>19</v>
      </c>
    </row>
    <row r="21162" spans="1:15" x14ac:dyDescent="0.3">
      <c r="A21162" t="s">
        <v>21227</v>
      </c>
      <c r="B21162" t="s">
        <v>175</v>
      </c>
      <c r="C21162" s="1">
        <v>46066</v>
      </c>
      <c r="D21162">
        <v>33</v>
      </c>
      <c r="E21162" t="s">
        <v>82</v>
      </c>
      <c r="F21162" t="s">
        <v>18</v>
      </c>
      <c r="G21162">
        <v>12</v>
      </c>
      <c r="H21162">
        <v>191</v>
      </c>
      <c r="I21162">
        <v>20</v>
      </c>
      <c r="J21162">
        <v>3284</v>
      </c>
      <c r="K21162">
        <v>44028</v>
      </c>
      <c r="L21162">
        <v>75</v>
      </c>
      <c r="M21162">
        <v>144576285</v>
      </c>
      <c r="N21162">
        <v>171</v>
      </c>
      <c r="O21162" t="s">
        <v>19</v>
      </c>
    </row>
    <row r="21163" spans="1:15" x14ac:dyDescent="0.3">
      <c r="A21163" t="s">
        <v>21228</v>
      </c>
      <c r="B21163" t="s">
        <v>175</v>
      </c>
      <c r="C21163" s="1">
        <v>46066</v>
      </c>
      <c r="D21163">
        <v>33</v>
      </c>
      <c r="E21163" t="s">
        <v>82</v>
      </c>
      <c r="F21163" t="s">
        <v>18</v>
      </c>
      <c r="G21163">
        <v>12</v>
      </c>
      <c r="H21163">
        <v>119</v>
      </c>
      <c r="I21163">
        <v>26</v>
      </c>
      <c r="J21163">
        <v>3098</v>
      </c>
      <c r="K21163">
        <v>44121</v>
      </c>
      <c r="L21163">
        <v>75</v>
      </c>
      <c r="M21163">
        <v>136681012</v>
      </c>
      <c r="N21163">
        <v>93</v>
      </c>
      <c r="O21163" t="s">
        <v>19</v>
      </c>
    </row>
    <row r="21164" spans="1:15" x14ac:dyDescent="0.3">
      <c r="A21164" t="s">
        <v>21229</v>
      </c>
      <c r="B21164" t="s">
        <v>175</v>
      </c>
      <c r="C21164" s="1">
        <v>46066</v>
      </c>
      <c r="D21164">
        <v>34</v>
      </c>
      <c r="E21164" t="s">
        <v>86</v>
      </c>
      <c r="F21164" t="s">
        <v>18</v>
      </c>
      <c r="G21164">
        <v>5</v>
      </c>
      <c r="H21164">
        <v>198</v>
      </c>
      <c r="I21164">
        <v>29</v>
      </c>
      <c r="J21164">
        <v>13709</v>
      </c>
      <c r="K21164">
        <v>39990</v>
      </c>
      <c r="L21164">
        <v>100</v>
      </c>
      <c r="M21164">
        <v>548210713</v>
      </c>
      <c r="N21164">
        <v>169</v>
      </c>
      <c r="O21164" t="s">
        <v>19</v>
      </c>
    </row>
    <row r="21165" spans="1:15" x14ac:dyDescent="0.3">
      <c r="A21165" t="s">
        <v>21230</v>
      </c>
      <c r="B21165" t="s">
        <v>175</v>
      </c>
      <c r="C21165" s="1">
        <v>46066</v>
      </c>
      <c r="D21165">
        <v>34</v>
      </c>
      <c r="E21165" t="s">
        <v>86</v>
      </c>
      <c r="F21165" t="s">
        <v>18</v>
      </c>
      <c r="G21165">
        <v>4</v>
      </c>
      <c r="H21165">
        <v>47</v>
      </c>
      <c r="I21165">
        <v>22</v>
      </c>
      <c r="J21165">
        <v>12542</v>
      </c>
      <c r="K21165">
        <v>40015</v>
      </c>
      <c r="L21165">
        <v>100</v>
      </c>
      <c r="M21165">
        <v>501880235</v>
      </c>
      <c r="N21165">
        <v>25</v>
      </c>
      <c r="O21165" t="s">
        <v>19</v>
      </c>
    </row>
    <row r="21166" spans="1:15" x14ac:dyDescent="0.3">
      <c r="A21166" t="s">
        <v>21231</v>
      </c>
      <c r="B21166" t="s">
        <v>175</v>
      </c>
      <c r="C21166" s="1">
        <v>46066</v>
      </c>
      <c r="D21166">
        <v>36</v>
      </c>
      <c r="E21166" t="s">
        <v>93</v>
      </c>
      <c r="F21166" t="s">
        <v>18</v>
      </c>
      <c r="G21166">
        <v>3</v>
      </c>
      <c r="H21166">
        <v>0</v>
      </c>
      <c r="I21166">
        <v>29</v>
      </c>
      <c r="J21166">
        <v>43935</v>
      </c>
      <c r="K21166">
        <v>45968</v>
      </c>
      <c r="L21166">
        <v>85</v>
      </c>
      <c r="M21166">
        <v>2019584429</v>
      </c>
      <c r="N21166">
        <v>-29</v>
      </c>
      <c r="O21166" t="s">
        <v>19</v>
      </c>
    </row>
    <row r="21167" spans="1:15" x14ac:dyDescent="0.3">
      <c r="A21167" t="s">
        <v>21232</v>
      </c>
      <c r="B21167" t="s">
        <v>175</v>
      </c>
      <c r="C21167" s="1">
        <v>46066</v>
      </c>
      <c r="D21167">
        <v>36</v>
      </c>
      <c r="E21167" t="s">
        <v>93</v>
      </c>
      <c r="F21167" t="s">
        <v>18</v>
      </c>
      <c r="G21167">
        <v>3</v>
      </c>
      <c r="H21167">
        <v>103</v>
      </c>
      <c r="I21167">
        <v>27</v>
      </c>
      <c r="J21167">
        <v>45403</v>
      </c>
      <c r="K21167">
        <v>46044</v>
      </c>
      <c r="L21167">
        <v>85</v>
      </c>
      <c r="M21167">
        <v>2090539646</v>
      </c>
      <c r="N21167">
        <v>76</v>
      </c>
      <c r="O21167" t="s">
        <v>19</v>
      </c>
    </row>
    <row r="21168" spans="1:15" x14ac:dyDescent="0.3">
      <c r="A21168" t="s">
        <v>21233</v>
      </c>
      <c r="B21168" t="s">
        <v>175</v>
      </c>
      <c r="C21168" s="1">
        <v>46066</v>
      </c>
      <c r="D21168">
        <v>36</v>
      </c>
      <c r="E21168" t="s">
        <v>93</v>
      </c>
      <c r="F21168" t="s">
        <v>18</v>
      </c>
      <c r="G21168">
        <v>3</v>
      </c>
      <c r="H21168">
        <v>83</v>
      </c>
      <c r="I21168">
        <v>26</v>
      </c>
      <c r="J21168">
        <v>42999</v>
      </c>
      <c r="K21168">
        <v>46101</v>
      </c>
      <c r="L21168">
        <v>85</v>
      </c>
      <c r="M21168">
        <v>1982301163</v>
      </c>
      <c r="N21168">
        <v>57</v>
      </c>
      <c r="O21168" t="s">
        <v>19</v>
      </c>
    </row>
    <row r="21169" spans="1:15" x14ac:dyDescent="0.3">
      <c r="A21169" t="s">
        <v>21234</v>
      </c>
      <c r="B21169" t="s">
        <v>175</v>
      </c>
      <c r="C21169" s="1">
        <v>46066</v>
      </c>
      <c r="D21169">
        <v>37</v>
      </c>
      <c r="E21169" t="s">
        <v>223</v>
      </c>
      <c r="F21169" t="s">
        <v>18</v>
      </c>
      <c r="G21169">
        <v>5</v>
      </c>
      <c r="H21169">
        <v>166</v>
      </c>
      <c r="I21169">
        <v>17</v>
      </c>
      <c r="J21169">
        <v>19360</v>
      </c>
      <c r="K21169">
        <v>49231</v>
      </c>
      <c r="L21169">
        <v>78</v>
      </c>
      <c r="M21169">
        <v>953102068</v>
      </c>
      <c r="N21169">
        <v>149</v>
      </c>
      <c r="O21169" t="s">
        <v>19</v>
      </c>
    </row>
    <row r="21170" spans="1:15" x14ac:dyDescent="0.3">
      <c r="A21170" t="s">
        <v>21235</v>
      </c>
      <c r="B21170" t="s">
        <v>175</v>
      </c>
      <c r="C21170" s="1">
        <v>46066</v>
      </c>
      <c r="D21170">
        <v>38</v>
      </c>
      <c r="E21170" t="s">
        <v>169</v>
      </c>
      <c r="F21170" t="s">
        <v>18</v>
      </c>
      <c r="G21170">
        <v>11</v>
      </c>
      <c r="H21170">
        <v>37</v>
      </c>
      <c r="I21170">
        <v>0</v>
      </c>
      <c r="J21170">
        <v>18802</v>
      </c>
      <c r="K21170">
        <v>46986</v>
      </c>
      <c r="L21170">
        <v>63</v>
      </c>
      <c r="M21170">
        <v>883439817</v>
      </c>
      <c r="N21170">
        <v>37</v>
      </c>
      <c r="O21170" t="s">
        <v>19</v>
      </c>
    </row>
    <row r="21171" spans="1:15" x14ac:dyDescent="0.3">
      <c r="A21171" t="s">
        <v>21236</v>
      </c>
      <c r="B21171" t="s">
        <v>175</v>
      </c>
      <c r="C21171" s="1">
        <v>46066</v>
      </c>
      <c r="D21171">
        <v>38</v>
      </c>
      <c r="E21171" t="s">
        <v>169</v>
      </c>
      <c r="F21171" t="s">
        <v>18</v>
      </c>
      <c r="G21171">
        <v>11</v>
      </c>
      <c r="H21171">
        <v>96</v>
      </c>
      <c r="I21171">
        <v>19</v>
      </c>
      <c r="J21171">
        <v>17051</v>
      </c>
      <c r="K21171">
        <v>47063</v>
      </c>
      <c r="L21171">
        <v>63</v>
      </c>
      <c r="M21171">
        <v>802455682</v>
      </c>
      <c r="N21171">
        <v>77</v>
      </c>
      <c r="O21171" t="s">
        <v>19</v>
      </c>
    </row>
    <row r="21172" spans="1:15" x14ac:dyDescent="0.3">
      <c r="A21172" t="s">
        <v>21237</v>
      </c>
      <c r="B21172" t="s">
        <v>175</v>
      </c>
      <c r="C21172" s="1">
        <v>46066</v>
      </c>
      <c r="D21172">
        <v>39</v>
      </c>
      <c r="E21172" t="s">
        <v>171</v>
      </c>
      <c r="F21172" t="s">
        <v>18</v>
      </c>
      <c r="G21172">
        <v>13</v>
      </c>
      <c r="H21172">
        <v>153</v>
      </c>
      <c r="I21172">
        <v>18</v>
      </c>
      <c r="J21172">
        <v>9433</v>
      </c>
      <c r="K21172">
        <v>47927</v>
      </c>
      <c r="L21172">
        <v>60</v>
      </c>
      <c r="M21172">
        <v>452109170</v>
      </c>
      <c r="N21172">
        <v>135</v>
      </c>
      <c r="O21172" t="s">
        <v>19</v>
      </c>
    </row>
    <row r="21173" spans="1:15" x14ac:dyDescent="0.3">
      <c r="A21173" t="s">
        <v>21238</v>
      </c>
      <c r="B21173" t="s">
        <v>227</v>
      </c>
      <c r="C21173" s="1">
        <v>46067</v>
      </c>
      <c r="D21173">
        <v>2</v>
      </c>
      <c r="E21173" t="s">
        <v>23</v>
      </c>
      <c r="F21173" t="s">
        <v>18</v>
      </c>
      <c r="G21173">
        <v>6</v>
      </c>
      <c r="H21173">
        <v>113</v>
      </c>
      <c r="I21173">
        <v>0</v>
      </c>
      <c r="J21173">
        <v>35412</v>
      </c>
      <c r="K21173">
        <v>51228</v>
      </c>
      <c r="L21173">
        <v>37</v>
      </c>
      <c r="M21173">
        <v>1814072617</v>
      </c>
      <c r="N21173">
        <v>113</v>
      </c>
      <c r="O21173" t="s">
        <v>19</v>
      </c>
    </row>
    <row r="21174" spans="1:15" x14ac:dyDescent="0.3">
      <c r="A21174" t="s">
        <v>21239</v>
      </c>
      <c r="B21174" t="s">
        <v>227</v>
      </c>
      <c r="C21174" s="1">
        <v>46067</v>
      </c>
      <c r="D21174">
        <v>2</v>
      </c>
      <c r="E21174" t="s">
        <v>23</v>
      </c>
      <c r="F21174" t="s">
        <v>18</v>
      </c>
      <c r="G21174">
        <v>4</v>
      </c>
      <c r="H21174">
        <v>227</v>
      </c>
      <c r="I21174">
        <v>23</v>
      </c>
      <c r="J21174">
        <v>36578</v>
      </c>
      <c r="K21174">
        <v>51432</v>
      </c>
      <c r="L21174">
        <v>37</v>
      </c>
      <c r="M21174">
        <v>1881263109</v>
      </c>
      <c r="N21174">
        <v>204</v>
      </c>
      <c r="O21174" t="s">
        <v>19</v>
      </c>
    </row>
    <row r="21175" spans="1:15" x14ac:dyDescent="0.3">
      <c r="A21175" t="s">
        <v>21240</v>
      </c>
      <c r="B21175" t="s">
        <v>227</v>
      </c>
      <c r="C21175" s="1">
        <v>46067</v>
      </c>
      <c r="D21175">
        <v>3</v>
      </c>
      <c r="E21175" t="s">
        <v>103</v>
      </c>
      <c r="F21175" t="s">
        <v>18</v>
      </c>
      <c r="G21175">
        <v>2</v>
      </c>
      <c r="H21175">
        <v>65</v>
      </c>
      <c r="I21175">
        <v>17</v>
      </c>
      <c r="J21175">
        <v>41853</v>
      </c>
      <c r="K21175">
        <v>44981</v>
      </c>
      <c r="L21175">
        <v>50</v>
      </c>
      <c r="M21175">
        <v>1882577198</v>
      </c>
      <c r="N21175">
        <v>48</v>
      </c>
      <c r="O21175" t="s">
        <v>19</v>
      </c>
    </row>
    <row r="21176" spans="1:15" x14ac:dyDescent="0.3">
      <c r="A21176" t="s">
        <v>21241</v>
      </c>
      <c r="B21176" t="s">
        <v>227</v>
      </c>
      <c r="C21176" s="1">
        <v>46067</v>
      </c>
      <c r="D21176">
        <v>3</v>
      </c>
      <c r="E21176" t="s">
        <v>103</v>
      </c>
      <c r="F21176" t="s">
        <v>18</v>
      </c>
      <c r="G21176">
        <v>2</v>
      </c>
      <c r="H21176">
        <v>240</v>
      </c>
      <c r="I21176">
        <v>30</v>
      </c>
      <c r="J21176">
        <v>41674</v>
      </c>
      <c r="K21176">
        <v>45191</v>
      </c>
      <c r="L21176">
        <v>50</v>
      </c>
      <c r="M21176">
        <v>1883275160</v>
      </c>
      <c r="N21176">
        <v>210</v>
      </c>
      <c r="O21176" t="s">
        <v>19</v>
      </c>
    </row>
    <row r="21177" spans="1:15" x14ac:dyDescent="0.3">
      <c r="A21177" t="s">
        <v>21242</v>
      </c>
      <c r="B21177" t="s">
        <v>227</v>
      </c>
      <c r="C21177" s="1">
        <v>46067</v>
      </c>
      <c r="D21177">
        <v>3</v>
      </c>
      <c r="E21177" t="s">
        <v>103</v>
      </c>
      <c r="F21177" t="s">
        <v>18</v>
      </c>
      <c r="G21177">
        <v>2</v>
      </c>
      <c r="H21177">
        <v>171</v>
      </c>
      <c r="I21177">
        <v>21</v>
      </c>
      <c r="J21177">
        <v>38074</v>
      </c>
      <c r="K21177">
        <v>45341</v>
      </c>
      <c r="L21177">
        <v>50</v>
      </c>
      <c r="M21177">
        <v>1726300425</v>
      </c>
      <c r="N21177">
        <v>150</v>
      </c>
      <c r="O21177" t="s">
        <v>19</v>
      </c>
    </row>
    <row r="21178" spans="1:15" x14ac:dyDescent="0.3">
      <c r="A21178" t="s">
        <v>21243</v>
      </c>
      <c r="B21178" t="s">
        <v>227</v>
      </c>
      <c r="C21178" s="1">
        <v>46067</v>
      </c>
      <c r="D21178">
        <v>6</v>
      </c>
      <c r="E21178" t="s">
        <v>185</v>
      </c>
      <c r="F21178" t="s">
        <v>18</v>
      </c>
      <c r="G21178">
        <v>3</v>
      </c>
      <c r="H21178">
        <v>0</v>
      </c>
      <c r="I21178">
        <v>23</v>
      </c>
      <c r="J21178">
        <v>1468</v>
      </c>
      <c r="K21178">
        <v>44149</v>
      </c>
      <c r="L21178">
        <v>68</v>
      </c>
      <c r="M21178">
        <v>64823314</v>
      </c>
      <c r="N21178">
        <v>-23</v>
      </c>
      <c r="O21178" t="s">
        <v>19</v>
      </c>
    </row>
    <row r="21179" spans="1:15" x14ac:dyDescent="0.3">
      <c r="A21179" t="s">
        <v>21244</v>
      </c>
      <c r="B21179" t="s">
        <v>227</v>
      </c>
      <c r="C21179" s="1">
        <v>46067</v>
      </c>
      <c r="D21179">
        <v>6</v>
      </c>
      <c r="E21179" t="s">
        <v>185</v>
      </c>
      <c r="F21179" t="s">
        <v>18</v>
      </c>
      <c r="G21179">
        <v>11</v>
      </c>
      <c r="H21179">
        <v>133</v>
      </c>
      <c r="I21179">
        <v>0</v>
      </c>
      <c r="J21179">
        <v>1509</v>
      </c>
      <c r="K21179">
        <v>44282</v>
      </c>
      <c r="L21179">
        <v>68</v>
      </c>
      <c r="M21179">
        <v>66842018</v>
      </c>
      <c r="N21179">
        <v>133</v>
      </c>
      <c r="O21179" t="s">
        <v>19</v>
      </c>
    </row>
    <row r="21180" spans="1:15" x14ac:dyDescent="0.3">
      <c r="A21180" t="s">
        <v>21245</v>
      </c>
      <c r="B21180" t="s">
        <v>227</v>
      </c>
      <c r="C21180" s="1">
        <v>46067</v>
      </c>
      <c r="D21180">
        <v>8</v>
      </c>
      <c r="E21180" t="s">
        <v>37</v>
      </c>
      <c r="F21180" t="s">
        <v>18</v>
      </c>
      <c r="G21180">
        <v>9</v>
      </c>
      <c r="H21180">
        <v>0</v>
      </c>
      <c r="I21180">
        <v>22</v>
      </c>
      <c r="J21180">
        <v>17938</v>
      </c>
      <c r="K21180">
        <v>49457</v>
      </c>
      <c r="L21180">
        <v>99</v>
      </c>
      <c r="M21180">
        <v>887178212</v>
      </c>
      <c r="N21180">
        <v>-22</v>
      </c>
      <c r="O21180" t="s">
        <v>19</v>
      </c>
    </row>
    <row r="21181" spans="1:15" x14ac:dyDescent="0.3">
      <c r="A21181" t="s">
        <v>21246</v>
      </c>
      <c r="B21181" t="s">
        <v>227</v>
      </c>
      <c r="C21181" s="1">
        <v>46067</v>
      </c>
      <c r="D21181">
        <v>8</v>
      </c>
      <c r="E21181" t="s">
        <v>37</v>
      </c>
      <c r="F21181" t="s">
        <v>18</v>
      </c>
      <c r="G21181">
        <v>9</v>
      </c>
      <c r="H21181">
        <v>58</v>
      </c>
      <c r="I21181">
        <v>19</v>
      </c>
      <c r="J21181">
        <v>17979</v>
      </c>
      <c r="K21181">
        <v>49496</v>
      </c>
      <c r="L21181">
        <v>99</v>
      </c>
      <c r="M21181">
        <v>889904670</v>
      </c>
      <c r="N21181">
        <v>39</v>
      </c>
      <c r="O21181" t="s">
        <v>19</v>
      </c>
    </row>
    <row r="21182" spans="1:15" x14ac:dyDescent="0.3">
      <c r="A21182" t="s">
        <v>21247</v>
      </c>
      <c r="B21182" t="s">
        <v>227</v>
      </c>
      <c r="C21182" s="1">
        <v>46067</v>
      </c>
      <c r="D21182">
        <v>9</v>
      </c>
      <c r="E21182" t="s">
        <v>39</v>
      </c>
      <c r="F21182" t="s">
        <v>18</v>
      </c>
      <c r="G21182">
        <v>14</v>
      </c>
      <c r="H21182">
        <v>178</v>
      </c>
      <c r="I21182">
        <v>20</v>
      </c>
      <c r="J21182">
        <v>4987</v>
      </c>
      <c r="K21182">
        <v>40222</v>
      </c>
      <c r="L21182">
        <v>94</v>
      </c>
      <c r="M21182">
        <v>200597371</v>
      </c>
      <c r="N21182">
        <v>158</v>
      </c>
      <c r="O21182" t="s">
        <v>19</v>
      </c>
    </row>
    <row r="21183" spans="1:15" x14ac:dyDescent="0.3">
      <c r="A21183" t="s">
        <v>21248</v>
      </c>
      <c r="B21183" t="s">
        <v>227</v>
      </c>
      <c r="C21183" s="1">
        <v>46067</v>
      </c>
      <c r="D21183">
        <v>9</v>
      </c>
      <c r="E21183" t="s">
        <v>39</v>
      </c>
      <c r="F21183" t="s">
        <v>18</v>
      </c>
      <c r="G21183">
        <v>14</v>
      </c>
      <c r="H21183">
        <v>185</v>
      </c>
      <c r="I21183">
        <v>16</v>
      </c>
      <c r="J21183">
        <v>4834</v>
      </c>
      <c r="K21183">
        <v>40391</v>
      </c>
      <c r="L21183">
        <v>94</v>
      </c>
      <c r="M21183">
        <v>195256052</v>
      </c>
      <c r="N21183">
        <v>169</v>
      </c>
      <c r="O21183" t="s">
        <v>19</v>
      </c>
    </row>
    <row r="21184" spans="1:15" x14ac:dyDescent="0.3">
      <c r="A21184" t="s">
        <v>21249</v>
      </c>
      <c r="B21184" t="s">
        <v>227</v>
      </c>
      <c r="C21184" s="1">
        <v>46067</v>
      </c>
      <c r="D21184">
        <v>11</v>
      </c>
      <c r="E21184" t="s">
        <v>43</v>
      </c>
      <c r="F21184" t="s">
        <v>18</v>
      </c>
      <c r="G21184">
        <v>9</v>
      </c>
      <c r="H21184">
        <v>234</v>
      </c>
      <c r="I21184">
        <v>22</v>
      </c>
      <c r="J21184">
        <v>19242</v>
      </c>
      <c r="K21184">
        <v>46271</v>
      </c>
      <c r="L21184">
        <v>67</v>
      </c>
      <c r="M21184">
        <v>890354795</v>
      </c>
      <c r="N21184">
        <v>212</v>
      </c>
      <c r="O21184" t="s">
        <v>19</v>
      </c>
    </row>
    <row r="21185" spans="1:15" x14ac:dyDescent="0.3">
      <c r="A21185" t="s">
        <v>21250</v>
      </c>
      <c r="B21185" t="s">
        <v>227</v>
      </c>
      <c r="C21185" s="1">
        <v>46067</v>
      </c>
      <c r="D21185">
        <v>11</v>
      </c>
      <c r="E21185" t="s">
        <v>43</v>
      </c>
      <c r="F21185" t="s">
        <v>18</v>
      </c>
      <c r="G21185">
        <v>9</v>
      </c>
      <c r="H21185">
        <v>120</v>
      </c>
      <c r="I21185">
        <v>25</v>
      </c>
      <c r="J21185">
        <v>18938</v>
      </c>
      <c r="K21185">
        <v>46366</v>
      </c>
      <c r="L21185">
        <v>67</v>
      </c>
      <c r="M21185">
        <v>878100868</v>
      </c>
      <c r="N21185">
        <v>95</v>
      </c>
      <c r="O21185" t="s">
        <v>19</v>
      </c>
    </row>
    <row r="21186" spans="1:15" x14ac:dyDescent="0.3">
      <c r="A21186" t="s">
        <v>21251</v>
      </c>
      <c r="B21186" t="s">
        <v>227</v>
      </c>
      <c r="C21186" s="1">
        <v>46067</v>
      </c>
      <c r="D21186">
        <v>11</v>
      </c>
      <c r="E21186" t="s">
        <v>43</v>
      </c>
      <c r="F21186" t="s">
        <v>18</v>
      </c>
      <c r="G21186">
        <v>9</v>
      </c>
      <c r="H21186">
        <v>209</v>
      </c>
      <c r="I21186">
        <v>0</v>
      </c>
      <c r="J21186">
        <v>20849</v>
      </c>
      <c r="K21186">
        <v>46575</v>
      </c>
      <c r="L21186">
        <v>67</v>
      </c>
      <c r="M21186">
        <v>971042641</v>
      </c>
      <c r="N21186">
        <v>209</v>
      </c>
      <c r="O21186" t="s">
        <v>19</v>
      </c>
    </row>
    <row r="21187" spans="1:15" x14ac:dyDescent="0.3">
      <c r="A21187" t="s">
        <v>21252</v>
      </c>
      <c r="B21187" t="s">
        <v>227</v>
      </c>
      <c r="C21187" s="1">
        <v>46067</v>
      </c>
      <c r="D21187">
        <v>12</v>
      </c>
      <c r="E21187" t="s">
        <v>45</v>
      </c>
      <c r="F21187" t="s">
        <v>18</v>
      </c>
      <c r="G21187">
        <v>2</v>
      </c>
      <c r="H21187">
        <v>65</v>
      </c>
      <c r="I21187">
        <v>27</v>
      </c>
      <c r="J21187">
        <v>18132</v>
      </c>
      <c r="K21187">
        <v>45755</v>
      </c>
      <c r="L21187">
        <v>22</v>
      </c>
      <c r="M21187">
        <v>829618221</v>
      </c>
      <c r="N21187">
        <v>38</v>
      </c>
      <c r="O21187" t="s">
        <v>19</v>
      </c>
    </row>
    <row r="21188" spans="1:15" x14ac:dyDescent="0.3">
      <c r="A21188" t="s">
        <v>21253</v>
      </c>
      <c r="B21188" t="s">
        <v>227</v>
      </c>
      <c r="C21188" s="1">
        <v>46067</v>
      </c>
      <c r="D21188">
        <v>13</v>
      </c>
      <c r="E21188" t="s">
        <v>48</v>
      </c>
      <c r="F21188" t="s">
        <v>18</v>
      </c>
      <c r="G21188">
        <v>12</v>
      </c>
      <c r="H21188">
        <v>0</v>
      </c>
      <c r="I21188">
        <v>21</v>
      </c>
      <c r="J21188">
        <v>6693</v>
      </c>
      <c r="K21188">
        <v>44086</v>
      </c>
      <c r="L21188">
        <v>47</v>
      </c>
      <c r="M21188">
        <v>295049743</v>
      </c>
      <c r="N21188">
        <v>-21</v>
      </c>
      <c r="O21188" t="s">
        <v>19</v>
      </c>
    </row>
    <row r="21189" spans="1:15" x14ac:dyDescent="0.3">
      <c r="A21189" t="s">
        <v>21254</v>
      </c>
      <c r="B21189" t="s">
        <v>227</v>
      </c>
      <c r="C21189" s="1">
        <v>46067</v>
      </c>
      <c r="D21189">
        <v>15</v>
      </c>
      <c r="E21189" t="s">
        <v>120</v>
      </c>
      <c r="F21189" t="s">
        <v>18</v>
      </c>
      <c r="G21189">
        <v>12</v>
      </c>
      <c r="H21189">
        <v>215</v>
      </c>
      <c r="I21189">
        <v>0</v>
      </c>
      <c r="J21189">
        <v>3736</v>
      </c>
      <c r="K21189">
        <v>47121</v>
      </c>
      <c r="L21189">
        <v>64</v>
      </c>
      <c r="M21189">
        <v>176065732</v>
      </c>
      <c r="N21189">
        <v>215</v>
      </c>
      <c r="O21189" t="s">
        <v>19</v>
      </c>
    </row>
    <row r="21190" spans="1:15" x14ac:dyDescent="0.3">
      <c r="A21190" t="s">
        <v>21255</v>
      </c>
      <c r="B21190" t="s">
        <v>227</v>
      </c>
      <c r="C21190" s="1">
        <v>46067</v>
      </c>
      <c r="D21190">
        <v>16</v>
      </c>
      <c r="E21190" t="s">
        <v>52</v>
      </c>
      <c r="F21190" t="s">
        <v>18</v>
      </c>
      <c r="G21190">
        <v>8</v>
      </c>
      <c r="H21190">
        <v>60</v>
      </c>
      <c r="I21190">
        <v>25</v>
      </c>
      <c r="J21190">
        <v>7315</v>
      </c>
      <c r="K21190">
        <v>42268</v>
      </c>
      <c r="L21190">
        <v>68</v>
      </c>
      <c r="M21190">
        <v>309211131</v>
      </c>
      <c r="N21190">
        <v>35</v>
      </c>
      <c r="O21190" t="s">
        <v>19</v>
      </c>
    </row>
    <row r="21191" spans="1:15" x14ac:dyDescent="0.3">
      <c r="A21191" t="s">
        <v>21256</v>
      </c>
      <c r="B21191" t="s">
        <v>227</v>
      </c>
      <c r="C21191" s="1">
        <v>46067</v>
      </c>
      <c r="D21191">
        <v>18</v>
      </c>
      <c r="E21191" t="s">
        <v>54</v>
      </c>
      <c r="F21191" t="s">
        <v>18</v>
      </c>
      <c r="G21191">
        <v>10</v>
      </c>
      <c r="H21191">
        <v>184</v>
      </c>
      <c r="I21191">
        <v>22</v>
      </c>
      <c r="J21191">
        <v>3528</v>
      </c>
      <c r="K21191">
        <v>46200</v>
      </c>
      <c r="L21191">
        <v>58</v>
      </c>
      <c r="M21191">
        <v>163007345</v>
      </c>
      <c r="N21191">
        <v>162</v>
      </c>
      <c r="O21191" t="s">
        <v>19</v>
      </c>
    </row>
    <row r="21192" spans="1:15" x14ac:dyDescent="0.3">
      <c r="A21192" t="s">
        <v>21257</v>
      </c>
      <c r="B21192" t="s">
        <v>227</v>
      </c>
      <c r="C21192" s="1">
        <v>46067</v>
      </c>
      <c r="D21192">
        <v>18</v>
      </c>
      <c r="E21192" t="s">
        <v>54</v>
      </c>
      <c r="F21192" t="s">
        <v>18</v>
      </c>
      <c r="G21192">
        <v>10</v>
      </c>
      <c r="H21192">
        <v>129</v>
      </c>
      <c r="I21192">
        <v>0</v>
      </c>
      <c r="J21192">
        <v>3708</v>
      </c>
      <c r="K21192">
        <v>46329</v>
      </c>
      <c r="L21192">
        <v>58</v>
      </c>
      <c r="M21192">
        <v>171778435</v>
      </c>
      <c r="N21192">
        <v>129</v>
      </c>
      <c r="O21192" t="s">
        <v>19</v>
      </c>
    </row>
    <row r="21193" spans="1:15" x14ac:dyDescent="0.3">
      <c r="A21193" t="s">
        <v>21258</v>
      </c>
      <c r="B21193" t="s">
        <v>227</v>
      </c>
      <c r="C21193" s="1">
        <v>46067</v>
      </c>
      <c r="D21193">
        <v>18</v>
      </c>
      <c r="E21193" t="s">
        <v>54</v>
      </c>
      <c r="F21193" t="s">
        <v>18</v>
      </c>
      <c r="G21193">
        <v>10</v>
      </c>
      <c r="H21193">
        <v>191</v>
      </c>
      <c r="I21193">
        <v>10</v>
      </c>
      <c r="J21193">
        <v>3623</v>
      </c>
      <c r="K21193">
        <v>46510</v>
      </c>
      <c r="L21193">
        <v>58</v>
      </c>
      <c r="M21193">
        <v>168523985</v>
      </c>
      <c r="N21193">
        <v>181</v>
      </c>
      <c r="O21193" t="s">
        <v>19</v>
      </c>
    </row>
    <row r="21194" spans="1:15" x14ac:dyDescent="0.3">
      <c r="A21194" t="s">
        <v>21259</v>
      </c>
      <c r="B21194" t="s">
        <v>227</v>
      </c>
      <c r="C21194" s="1">
        <v>46067</v>
      </c>
      <c r="D21194">
        <v>19</v>
      </c>
      <c r="E21194" t="s">
        <v>56</v>
      </c>
      <c r="F21194" t="s">
        <v>18</v>
      </c>
      <c r="G21194">
        <v>6</v>
      </c>
      <c r="H21194">
        <v>75</v>
      </c>
      <c r="I21194">
        <v>20</v>
      </c>
      <c r="J21194">
        <v>7129</v>
      </c>
      <c r="K21194">
        <v>43380</v>
      </c>
      <c r="L21194">
        <v>100</v>
      </c>
      <c r="M21194">
        <v>309273155</v>
      </c>
      <c r="N21194">
        <v>55</v>
      </c>
      <c r="O21194" t="s">
        <v>19</v>
      </c>
    </row>
    <row r="21195" spans="1:15" x14ac:dyDescent="0.3">
      <c r="A21195" t="s">
        <v>21260</v>
      </c>
      <c r="B21195" t="s">
        <v>227</v>
      </c>
      <c r="C21195" s="1">
        <v>46067</v>
      </c>
      <c r="D21195">
        <v>19</v>
      </c>
      <c r="E21195" t="s">
        <v>56</v>
      </c>
      <c r="F21195" t="s">
        <v>18</v>
      </c>
      <c r="G21195">
        <v>6</v>
      </c>
      <c r="H21195">
        <v>0</v>
      </c>
      <c r="I21195">
        <v>21</v>
      </c>
      <c r="J21195">
        <v>6708</v>
      </c>
      <c r="K21195">
        <v>43359</v>
      </c>
      <c r="L21195">
        <v>100</v>
      </c>
      <c r="M21195">
        <v>290864855</v>
      </c>
      <c r="N21195">
        <v>-21</v>
      </c>
      <c r="O21195" t="s">
        <v>19</v>
      </c>
    </row>
    <row r="21196" spans="1:15" x14ac:dyDescent="0.3">
      <c r="A21196" t="s">
        <v>21261</v>
      </c>
      <c r="B21196" t="s">
        <v>227</v>
      </c>
      <c r="C21196" s="1">
        <v>46067</v>
      </c>
      <c r="D21196">
        <v>19</v>
      </c>
      <c r="E21196" t="s">
        <v>56</v>
      </c>
      <c r="F21196" t="s">
        <v>18</v>
      </c>
      <c r="G21196">
        <v>6</v>
      </c>
      <c r="H21196">
        <v>215</v>
      </c>
      <c r="I21196">
        <v>0</v>
      </c>
      <c r="J21196">
        <v>6338</v>
      </c>
      <c r="K21196">
        <v>43574</v>
      </c>
      <c r="L21196">
        <v>100</v>
      </c>
      <c r="M21196">
        <v>276178548</v>
      </c>
      <c r="N21196">
        <v>215</v>
      </c>
      <c r="O21196" t="s">
        <v>19</v>
      </c>
    </row>
    <row r="21197" spans="1:15" x14ac:dyDescent="0.3">
      <c r="A21197" t="s">
        <v>21262</v>
      </c>
      <c r="B21197" t="s">
        <v>227</v>
      </c>
      <c r="C21197" s="1">
        <v>46067</v>
      </c>
      <c r="D21197">
        <v>21</v>
      </c>
      <c r="E21197" t="s">
        <v>139</v>
      </c>
      <c r="F21197" t="s">
        <v>62</v>
      </c>
      <c r="G21197">
        <v>9</v>
      </c>
      <c r="H21197">
        <v>181</v>
      </c>
      <c r="I21197">
        <v>0</v>
      </c>
      <c r="J21197">
        <v>594</v>
      </c>
      <c r="K21197">
        <v>43414</v>
      </c>
      <c r="L21197">
        <v>93</v>
      </c>
      <c r="M21197">
        <v>25788025</v>
      </c>
      <c r="N21197">
        <v>181</v>
      </c>
      <c r="O21197" t="s">
        <v>19</v>
      </c>
    </row>
    <row r="21198" spans="1:15" x14ac:dyDescent="0.3">
      <c r="A21198" t="s">
        <v>21263</v>
      </c>
      <c r="B21198" t="s">
        <v>227</v>
      </c>
      <c r="C21198" s="1">
        <v>46067</v>
      </c>
      <c r="D21198">
        <v>21</v>
      </c>
      <c r="E21198" t="s">
        <v>139</v>
      </c>
      <c r="F21198" t="s">
        <v>62</v>
      </c>
      <c r="G21198">
        <v>9</v>
      </c>
      <c r="H21198">
        <v>91</v>
      </c>
      <c r="I21198">
        <v>29</v>
      </c>
      <c r="J21198">
        <v>624</v>
      </c>
      <c r="K21198">
        <v>43476</v>
      </c>
      <c r="L21198">
        <v>93</v>
      </c>
      <c r="M21198">
        <v>27130437</v>
      </c>
      <c r="N21198">
        <v>62</v>
      </c>
      <c r="O21198" t="s">
        <v>19</v>
      </c>
    </row>
    <row r="21199" spans="1:15" x14ac:dyDescent="0.3">
      <c r="A21199" t="s">
        <v>21264</v>
      </c>
      <c r="B21199" t="s">
        <v>227</v>
      </c>
      <c r="C21199" s="1">
        <v>46067</v>
      </c>
      <c r="D21199">
        <v>22</v>
      </c>
      <c r="E21199" t="s">
        <v>61</v>
      </c>
      <c r="F21199" t="s">
        <v>62</v>
      </c>
      <c r="G21199">
        <v>8</v>
      </c>
      <c r="H21199">
        <v>124</v>
      </c>
      <c r="I21199">
        <v>23</v>
      </c>
      <c r="J21199">
        <v>1337</v>
      </c>
      <c r="K21199">
        <v>45263</v>
      </c>
      <c r="L21199">
        <v>82</v>
      </c>
      <c r="M21199">
        <v>60496828</v>
      </c>
      <c r="N21199">
        <v>101</v>
      </c>
      <c r="O21199" t="s">
        <v>19</v>
      </c>
    </row>
    <row r="21200" spans="1:15" x14ac:dyDescent="0.3">
      <c r="A21200" t="s">
        <v>21265</v>
      </c>
      <c r="B21200" t="s">
        <v>227</v>
      </c>
      <c r="C21200" s="1">
        <v>46067</v>
      </c>
      <c r="D21200">
        <v>22</v>
      </c>
      <c r="E21200" t="s">
        <v>61</v>
      </c>
      <c r="F21200" t="s">
        <v>62</v>
      </c>
      <c r="G21200">
        <v>8</v>
      </c>
      <c r="H21200">
        <v>0</v>
      </c>
      <c r="I21200">
        <v>26</v>
      </c>
      <c r="J21200">
        <v>1327</v>
      </c>
      <c r="K21200">
        <v>45237</v>
      </c>
      <c r="L21200">
        <v>82</v>
      </c>
      <c r="M21200">
        <v>60040130</v>
      </c>
      <c r="N21200">
        <v>-26</v>
      </c>
      <c r="O21200" t="s">
        <v>19</v>
      </c>
    </row>
    <row r="21201" spans="1:15" x14ac:dyDescent="0.3">
      <c r="A21201" t="s">
        <v>21266</v>
      </c>
      <c r="B21201" t="s">
        <v>227</v>
      </c>
      <c r="C21201" s="1">
        <v>46067</v>
      </c>
      <c r="D21201">
        <v>24</v>
      </c>
      <c r="E21201" t="s">
        <v>145</v>
      </c>
      <c r="F21201" t="s">
        <v>65</v>
      </c>
      <c r="G21201">
        <v>14</v>
      </c>
      <c r="H21201">
        <v>0</v>
      </c>
      <c r="I21201">
        <v>21</v>
      </c>
      <c r="J21201">
        <v>6977</v>
      </c>
      <c r="K21201">
        <v>45749</v>
      </c>
      <c r="L21201">
        <v>83</v>
      </c>
      <c r="M21201">
        <v>319189401</v>
      </c>
      <c r="N21201">
        <v>-21</v>
      </c>
      <c r="O21201" t="s">
        <v>19</v>
      </c>
    </row>
    <row r="21202" spans="1:15" x14ac:dyDescent="0.3">
      <c r="A21202" t="s">
        <v>21267</v>
      </c>
      <c r="B21202" t="s">
        <v>227</v>
      </c>
      <c r="C21202" s="1">
        <v>46067</v>
      </c>
      <c r="D21202">
        <v>24</v>
      </c>
      <c r="E21202" t="s">
        <v>145</v>
      </c>
      <c r="F21202" t="s">
        <v>65</v>
      </c>
      <c r="G21202">
        <v>14</v>
      </c>
      <c r="H21202">
        <v>199</v>
      </c>
      <c r="I21202">
        <v>32</v>
      </c>
      <c r="J21202">
        <v>7736</v>
      </c>
      <c r="K21202">
        <v>45916</v>
      </c>
      <c r="L21202">
        <v>83</v>
      </c>
      <c r="M21202">
        <v>355202044</v>
      </c>
      <c r="N21202">
        <v>167</v>
      </c>
      <c r="O21202" t="s">
        <v>19</v>
      </c>
    </row>
    <row r="21203" spans="1:15" x14ac:dyDescent="0.3">
      <c r="A21203" t="s">
        <v>21268</v>
      </c>
      <c r="B21203" t="s">
        <v>227</v>
      </c>
      <c r="C21203" s="1">
        <v>46067</v>
      </c>
      <c r="D21203">
        <v>25</v>
      </c>
      <c r="E21203" t="s">
        <v>69</v>
      </c>
      <c r="F21203" t="s">
        <v>70</v>
      </c>
      <c r="G21203">
        <v>10</v>
      </c>
      <c r="H21203">
        <v>80</v>
      </c>
      <c r="I21203">
        <v>35</v>
      </c>
      <c r="J21203">
        <v>844</v>
      </c>
      <c r="K21203">
        <v>41366</v>
      </c>
      <c r="L21203">
        <v>95</v>
      </c>
      <c r="M21203">
        <v>34913938</v>
      </c>
      <c r="N21203">
        <v>45</v>
      </c>
      <c r="O21203" t="s">
        <v>19</v>
      </c>
    </row>
    <row r="21204" spans="1:15" x14ac:dyDescent="0.3">
      <c r="A21204" t="s">
        <v>21269</v>
      </c>
      <c r="B21204" t="s">
        <v>227</v>
      </c>
      <c r="C21204" s="1">
        <v>46067</v>
      </c>
      <c r="D21204">
        <v>26</v>
      </c>
      <c r="E21204" t="s">
        <v>151</v>
      </c>
      <c r="F21204" t="s">
        <v>70</v>
      </c>
      <c r="G21204">
        <v>4</v>
      </c>
      <c r="H21204">
        <v>66</v>
      </c>
      <c r="I21204">
        <v>22</v>
      </c>
      <c r="J21204">
        <v>1561</v>
      </c>
      <c r="K21204">
        <v>39424</v>
      </c>
      <c r="L21204">
        <v>53</v>
      </c>
      <c r="M21204">
        <v>61527066</v>
      </c>
      <c r="N21204">
        <v>44</v>
      </c>
      <c r="O21204" t="s">
        <v>19</v>
      </c>
    </row>
    <row r="21205" spans="1:15" x14ac:dyDescent="0.3">
      <c r="A21205" t="s">
        <v>21270</v>
      </c>
      <c r="B21205" t="s">
        <v>227</v>
      </c>
      <c r="C21205" s="1">
        <v>46067</v>
      </c>
      <c r="D21205">
        <v>27</v>
      </c>
      <c r="E21205" t="s">
        <v>154</v>
      </c>
      <c r="F21205" t="s">
        <v>18</v>
      </c>
      <c r="G21205">
        <v>15</v>
      </c>
      <c r="H21205">
        <v>196</v>
      </c>
      <c r="I21205">
        <v>0</v>
      </c>
      <c r="J21205">
        <v>607</v>
      </c>
      <c r="K21205">
        <v>47338</v>
      </c>
      <c r="L21205">
        <v>34</v>
      </c>
      <c r="M21205">
        <v>28743515</v>
      </c>
      <c r="N21205">
        <v>196</v>
      </c>
      <c r="O21205" t="s">
        <v>19</v>
      </c>
    </row>
    <row r="21206" spans="1:15" x14ac:dyDescent="0.3">
      <c r="A21206" t="s">
        <v>21271</v>
      </c>
      <c r="B21206" t="s">
        <v>227</v>
      </c>
      <c r="C21206" s="1">
        <v>46067</v>
      </c>
      <c r="D21206">
        <v>27</v>
      </c>
      <c r="E21206" t="s">
        <v>154</v>
      </c>
      <c r="F21206" t="s">
        <v>18</v>
      </c>
      <c r="G21206">
        <v>15</v>
      </c>
      <c r="H21206">
        <v>0</v>
      </c>
      <c r="I21206">
        <v>19</v>
      </c>
      <c r="J21206">
        <v>604</v>
      </c>
      <c r="K21206">
        <v>47319</v>
      </c>
      <c r="L21206">
        <v>34</v>
      </c>
      <c r="M21206">
        <v>28559737</v>
      </c>
      <c r="N21206">
        <v>-19</v>
      </c>
      <c r="O21206" t="s">
        <v>19</v>
      </c>
    </row>
    <row r="21207" spans="1:15" x14ac:dyDescent="0.3">
      <c r="A21207" t="s">
        <v>21272</v>
      </c>
      <c r="B21207" t="s">
        <v>227</v>
      </c>
      <c r="C21207" s="1">
        <v>46067</v>
      </c>
      <c r="D21207">
        <v>28</v>
      </c>
      <c r="E21207" t="s">
        <v>74</v>
      </c>
      <c r="F21207" t="s">
        <v>18</v>
      </c>
      <c r="G21207">
        <v>10</v>
      </c>
      <c r="H21207">
        <v>0</v>
      </c>
      <c r="I21207">
        <v>16</v>
      </c>
      <c r="J21207">
        <v>12561</v>
      </c>
      <c r="K21207">
        <v>41390</v>
      </c>
      <c r="L21207">
        <v>71</v>
      </c>
      <c r="M21207">
        <v>519879198</v>
      </c>
      <c r="N21207">
        <v>-16</v>
      </c>
      <c r="O21207" t="s">
        <v>19</v>
      </c>
    </row>
    <row r="21208" spans="1:15" x14ac:dyDescent="0.3">
      <c r="A21208" t="s">
        <v>21273</v>
      </c>
      <c r="B21208" t="s">
        <v>227</v>
      </c>
      <c r="C21208" s="1">
        <v>46067</v>
      </c>
      <c r="D21208">
        <v>29</v>
      </c>
      <c r="E21208" t="s">
        <v>158</v>
      </c>
      <c r="F21208" t="s">
        <v>18</v>
      </c>
      <c r="G21208">
        <v>5</v>
      </c>
      <c r="H21208">
        <v>46</v>
      </c>
      <c r="I21208">
        <v>0</v>
      </c>
      <c r="J21208">
        <v>13121</v>
      </c>
      <c r="K21208">
        <v>45341</v>
      </c>
      <c r="L21208">
        <v>37</v>
      </c>
      <c r="M21208">
        <v>594901465</v>
      </c>
      <c r="N21208">
        <v>46</v>
      </c>
      <c r="O21208" t="s">
        <v>19</v>
      </c>
    </row>
    <row r="21209" spans="1:15" x14ac:dyDescent="0.3">
      <c r="A21209" t="s">
        <v>21274</v>
      </c>
      <c r="B21209" t="s">
        <v>227</v>
      </c>
      <c r="C21209" s="1">
        <v>46067</v>
      </c>
      <c r="D21209">
        <v>29</v>
      </c>
      <c r="E21209" t="s">
        <v>158</v>
      </c>
      <c r="F21209" t="s">
        <v>18</v>
      </c>
      <c r="G21209">
        <v>5</v>
      </c>
      <c r="H21209">
        <v>0</v>
      </c>
      <c r="I21209">
        <v>27</v>
      </c>
      <c r="J21209">
        <v>12168</v>
      </c>
      <c r="K21209">
        <v>45314</v>
      </c>
      <c r="L21209">
        <v>37</v>
      </c>
      <c r="M21209">
        <v>551383697</v>
      </c>
      <c r="N21209">
        <v>-27</v>
      </c>
      <c r="O21209" t="s">
        <v>19</v>
      </c>
    </row>
    <row r="21210" spans="1:15" x14ac:dyDescent="0.3">
      <c r="A21210" t="s">
        <v>21275</v>
      </c>
      <c r="B21210" t="s">
        <v>227</v>
      </c>
      <c r="C21210" s="1">
        <v>46067</v>
      </c>
      <c r="D21210">
        <v>29</v>
      </c>
      <c r="E21210" t="s">
        <v>158</v>
      </c>
      <c r="F21210" t="s">
        <v>18</v>
      </c>
      <c r="G21210">
        <v>5</v>
      </c>
      <c r="H21210">
        <v>176</v>
      </c>
      <c r="I21210">
        <v>21</v>
      </c>
      <c r="J21210">
        <v>12369</v>
      </c>
      <c r="K21210">
        <v>45469</v>
      </c>
      <c r="L21210">
        <v>37</v>
      </c>
      <c r="M21210">
        <v>562424362</v>
      </c>
      <c r="N21210">
        <v>155</v>
      </c>
      <c r="O21210" t="s">
        <v>19</v>
      </c>
    </row>
    <row r="21211" spans="1:15" x14ac:dyDescent="0.3">
      <c r="A21211" t="s">
        <v>21276</v>
      </c>
      <c r="B21211" t="s">
        <v>227</v>
      </c>
      <c r="C21211" s="1">
        <v>46067</v>
      </c>
      <c r="D21211">
        <v>30</v>
      </c>
      <c r="E21211" t="s">
        <v>77</v>
      </c>
      <c r="F21211" t="s">
        <v>18</v>
      </c>
      <c r="G21211">
        <v>14</v>
      </c>
      <c r="H21211">
        <v>0</v>
      </c>
      <c r="I21211">
        <v>25</v>
      </c>
      <c r="J21211">
        <v>15037</v>
      </c>
      <c r="K21211">
        <v>42657</v>
      </c>
      <c r="L21211">
        <v>40</v>
      </c>
      <c r="M21211">
        <v>641426484</v>
      </c>
      <c r="N21211">
        <v>-25</v>
      </c>
      <c r="O21211" t="s">
        <v>19</v>
      </c>
    </row>
    <row r="21212" spans="1:15" x14ac:dyDescent="0.3">
      <c r="A21212" t="s">
        <v>21277</v>
      </c>
      <c r="B21212" t="s">
        <v>227</v>
      </c>
      <c r="C21212" s="1">
        <v>46067</v>
      </c>
      <c r="D21212">
        <v>31</v>
      </c>
      <c r="E21212" t="s">
        <v>258</v>
      </c>
      <c r="F21212" t="s">
        <v>18</v>
      </c>
      <c r="G21212">
        <v>3</v>
      </c>
      <c r="H21212">
        <v>38</v>
      </c>
      <c r="I21212">
        <v>0</v>
      </c>
      <c r="J21212">
        <v>13830</v>
      </c>
      <c r="K21212">
        <v>44860</v>
      </c>
      <c r="L21212">
        <v>46</v>
      </c>
      <c r="M21212">
        <v>620401464</v>
      </c>
      <c r="N21212">
        <v>38</v>
      </c>
      <c r="O21212" t="s">
        <v>19</v>
      </c>
    </row>
    <row r="21213" spans="1:15" x14ac:dyDescent="0.3">
      <c r="A21213" t="s">
        <v>21278</v>
      </c>
      <c r="B21213" t="s">
        <v>227</v>
      </c>
      <c r="C21213" s="1">
        <v>46067</v>
      </c>
      <c r="D21213">
        <v>31</v>
      </c>
      <c r="E21213" t="s">
        <v>258</v>
      </c>
      <c r="F21213" t="s">
        <v>18</v>
      </c>
      <c r="G21213">
        <v>3</v>
      </c>
      <c r="H21213">
        <v>0</v>
      </c>
      <c r="I21213">
        <v>13</v>
      </c>
      <c r="J21213">
        <v>13371</v>
      </c>
      <c r="K21213">
        <v>44847</v>
      </c>
      <c r="L21213">
        <v>46</v>
      </c>
      <c r="M21213">
        <v>599653049</v>
      </c>
      <c r="N21213">
        <v>-13</v>
      </c>
      <c r="O21213" t="s">
        <v>19</v>
      </c>
    </row>
    <row r="21214" spans="1:15" x14ac:dyDescent="0.3">
      <c r="A21214" t="s">
        <v>21279</v>
      </c>
      <c r="B21214" t="s">
        <v>227</v>
      </c>
      <c r="C21214" s="1">
        <v>46067</v>
      </c>
      <c r="D21214">
        <v>32</v>
      </c>
      <c r="E21214" t="s">
        <v>80</v>
      </c>
      <c r="F21214" t="s">
        <v>18</v>
      </c>
      <c r="G21214">
        <v>7</v>
      </c>
      <c r="H21214">
        <v>184</v>
      </c>
      <c r="I21214">
        <v>0</v>
      </c>
      <c r="J21214">
        <v>4043</v>
      </c>
      <c r="K21214">
        <v>48316</v>
      </c>
      <c r="L21214">
        <v>47</v>
      </c>
      <c r="M21214">
        <v>195325885</v>
      </c>
      <c r="N21214">
        <v>184</v>
      </c>
      <c r="O21214" t="s">
        <v>19</v>
      </c>
    </row>
    <row r="21215" spans="1:15" x14ac:dyDescent="0.3">
      <c r="A21215" t="s">
        <v>21280</v>
      </c>
      <c r="B21215" t="s">
        <v>227</v>
      </c>
      <c r="C21215" s="1">
        <v>46067</v>
      </c>
      <c r="D21215">
        <v>36</v>
      </c>
      <c r="E21215" t="s">
        <v>93</v>
      </c>
      <c r="F21215" t="s">
        <v>18</v>
      </c>
      <c r="G21215">
        <v>3</v>
      </c>
      <c r="H21215">
        <v>76</v>
      </c>
      <c r="I21215">
        <v>21</v>
      </c>
      <c r="J21215">
        <v>46549</v>
      </c>
      <c r="K21215">
        <v>46156</v>
      </c>
      <c r="L21215">
        <v>85</v>
      </c>
      <c r="M21215">
        <v>2148526260</v>
      </c>
      <c r="N21215">
        <v>55</v>
      </c>
      <c r="O21215" t="s">
        <v>19</v>
      </c>
    </row>
    <row r="21216" spans="1:15" x14ac:dyDescent="0.3">
      <c r="A21216" t="s">
        <v>21281</v>
      </c>
      <c r="B21216" t="s">
        <v>227</v>
      </c>
      <c r="C21216" s="1">
        <v>46067</v>
      </c>
      <c r="D21216">
        <v>36</v>
      </c>
      <c r="E21216" t="s">
        <v>93</v>
      </c>
      <c r="F21216" t="s">
        <v>18</v>
      </c>
      <c r="G21216">
        <v>6</v>
      </c>
      <c r="H21216">
        <v>239</v>
      </c>
      <c r="I21216">
        <v>0</v>
      </c>
      <c r="J21216">
        <v>41562</v>
      </c>
      <c r="K21216">
        <v>46395</v>
      </c>
      <c r="L21216">
        <v>85</v>
      </c>
      <c r="M21216">
        <v>1928246720</v>
      </c>
      <c r="N21216">
        <v>239</v>
      </c>
      <c r="O21216" t="s">
        <v>19</v>
      </c>
    </row>
    <row r="21217" spans="1:15" x14ac:dyDescent="0.3">
      <c r="A21217" t="s">
        <v>21282</v>
      </c>
      <c r="B21217" t="s">
        <v>227</v>
      </c>
      <c r="C21217" s="1">
        <v>46067</v>
      </c>
      <c r="D21217">
        <v>37</v>
      </c>
      <c r="E21217" t="s">
        <v>223</v>
      </c>
      <c r="F21217" t="s">
        <v>18</v>
      </c>
      <c r="G21217">
        <v>5</v>
      </c>
      <c r="H21217">
        <v>91</v>
      </c>
      <c r="I21217">
        <v>19</v>
      </c>
      <c r="J21217">
        <v>19193</v>
      </c>
      <c r="K21217">
        <v>49303</v>
      </c>
      <c r="L21217">
        <v>78</v>
      </c>
      <c r="M21217">
        <v>946263111</v>
      </c>
      <c r="N21217">
        <v>72</v>
      </c>
      <c r="O21217" t="s">
        <v>19</v>
      </c>
    </row>
    <row r="21218" spans="1:15" x14ac:dyDescent="0.3">
      <c r="A21218" t="s">
        <v>21283</v>
      </c>
      <c r="B21218" t="s">
        <v>227</v>
      </c>
      <c r="C21218" s="1">
        <v>46067</v>
      </c>
      <c r="D21218">
        <v>39</v>
      </c>
      <c r="E21218" t="s">
        <v>171</v>
      </c>
      <c r="F21218" t="s">
        <v>18</v>
      </c>
      <c r="G21218">
        <v>13</v>
      </c>
      <c r="H21218">
        <v>64</v>
      </c>
      <c r="I21218">
        <v>23</v>
      </c>
      <c r="J21218">
        <v>9115</v>
      </c>
      <c r="K21218">
        <v>47968</v>
      </c>
      <c r="L21218">
        <v>60</v>
      </c>
      <c r="M21218">
        <v>437207214</v>
      </c>
      <c r="N21218">
        <v>41</v>
      </c>
      <c r="O21218" t="s">
        <v>19</v>
      </c>
    </row>
    <row r="21219" spans="1:15" x14ac:dyDescent="0.3">
      <c r="A21219" t="s">
        <v>21284</v>
      </c>
      <c r="B21219" t="s">
        <v>227</v>
      </c>
      <c r="C21219" s="1">
        <v>46067</v>
      </c>
      <c r="D21219">
        <v>39</v>
      </c>
      <c r="E21219" t="s">
        <v>171</v>
      </c>
      <c r="F21219" t="s">
        <v>18</v>
      </c>
      <c r="G21219">
        <v>13</v>
      </c>
      <c r="H21219">
        <v>0</v>
      </c>
      <c r="I21219">
        <v>28</v>
      </c>
      <c r="J21219">
        <v>9406</v>
      </c>
      <c r="K21219">
        <v>47940</v>
      </c>
      <c r="L21219">
        <v>60</v>
      </c>
      <c r="M21219">
        <v>450912134</v>
      </c>
      <c r="N21219">
        <v>-28</v>
      </c>
      <c r="O21219" t="s">
        <v>19</v>
      </c>
    </row>
    <row r="21220" spans="1:15" x14ac:dyDescent="0.3">
      <c r="A21220" t="s">
        <v>21285</v>
      </c>
      <c r="B21220" t="s">
        <v>227</v>
      </c>
      <c r="C21220" s="1">
        <v>46067</v>
      </c>
      <c r="D21220">
        <v>40</v>
      </c>
      <c r="E21220" t="s">
        <v>96</v>
      </c>
      <c r="F21220" t="s">
        <v>18</v>
      </c>
      <c r="G21220">
        <v>14</v>
      </c>
      <c r="H21220">
        <v>0</v>
      </c>
      <c r="I21220">
        <v>17</v>
      </c>
      <c r="J21220">
        <v>4773</v>
      </c>
      <c r="K21220">
        <v>41164</v>
      </c>
      <c r="L21220">
        <v>46</v>
      </c>
      <c r="M21220">
        <v>196483079</v>
      </c>
      <c r="N21220">
        <v>-17</v>
      </c>
      <c r="O21220" t="s">
        <v>19</v>
      </c>
    </row>
    <row r="21221" spans="1:15" x14ac:dyDescent="0.3">
      <c r="A21221" t="s">
        <v>21286</v>
      </c>
      <c r="B21221" t="s">
        <v>267</v>
      </c>
      <c r="C21221" s="1">
        <v>46068</v>
      </c>
      <c r="D21221">
        <v>5</v>
      </c>
      <c r="E21221" t="s">
        <v>33</v>
      </c>
      <c r="F21221" t="s">
        <v>18</v>
      </c>
      <c r="G21221">
        <v>8</v>
      </c>
      <c r="H21221">
        <v>230</v>
      </c>
      <c r="I21221">
        <v>31</v>
      </c>
      <c r="J21221">
        <v>3203</v>
      </c>
      <c r="K21221">
        <v>46982</v>
      </c>
      <c r="L21221">
        <v>46</v>
      </c>
      <c r="M21221">
        <v>150503431</v>
      </c>
      <c r="N21221">
        <v>199</v>
      </c>
      <c r="O21221" t="s">
        <v>19</v>
      </c>
    </row>
    <row r="21222" spans="1:15" x14ac:dyDescent="0.3">
      <c r="A21222" t="s">
        <v>21287</v>
      </c>
      <c r="B21222" t="s">
        <v>267</v>
      </c>
      <c r="C21222" s="1">
        <v>46068</v>
      </c>
      <c r="D21222">
        <v>7</v>
      </c>
      <c r="E21222" t="s">
        <v>35</v>
      </c>
      <c r="F21222" t="s">
        <v>18</v>
      </c>
      <c r="G21222">
        <v>10</v>
      </c>
      <c r="H21222">
        <v>156</v>
      </c>
      <c r="I21222">
        <v>26</v>
      </c>
      <c r="J21222">
        <v>13318</v>
      </c>
      <c r="K21222">
        <v>46290</v>
      </c>
      <c r="L21222">
        <v>76</v>
      </c>
      <c r="M21222">
        <v>616472746</v>
      </c>
      <c r="N21222">
        <v>130</v>
      </c>
      <c r="O21222" t="s">
        <v>19</v>
      </c>
    </row>
    <row r="21223" spans="1:15" x14ac:dyDescent="0.3">
      <c r="A21223" t="s">
        <v>21288</v>
      </c>
      <c r="B21223" t="s">
        <v>267</v>
      </c>
      <c r="C21223" s="1">
        <v>46068</v>
      </c>
      <c r="D21223">
        <v>8</v>
      </c>
      <c r="E21223" t="s">
        <v>37</v>
      </c>
      <c r="F21223" t="s">
        <v>18</v>
      </c>
      <c r="G21223">
        <v>9</v>
      </c>
      <c r="H21223">
        <v>0</v>
      </c>
      <c r="I21223">
        <v>31</v>
      </c>
      <c r="J21223">
        <v>17723</v>
      </c>
      <c r="K21223">
        <v>49465</v>
      </c>
      <c r="L21223">
        <v>99</v>
      </c>
      <c r="M21223">
        <v>876687363</v>
      </c>
      <c r="N21223">
        <v>-31</v>
      </c>
      <c r="O21223" t="s">
        <v>19</v>
      </c>
    </row>
    <row r="21224" spans="1:15" x14ac:dyDescent="0.3">
      <c r="A21224" t="s">
        <v>21289</v>
      </c>
      <c r="B21224" t="s">
        <v>267</v>
      </c>
      <c r="C21224" s="1">
        <v>46068</v>
      </c>
      <c r="D21224">
        <v>9</v>
      </c>
      <c r="E21224" t="s">
        <v>39</v>
      </c>
      <c r="F21224" t="s">
        <v>18</v>
      </c>
      <c r="G21224">
        <v>14</v>
      </c>
      <c r="H21224">
        <v>0</v>
      </c>
      <c r="I21224">
        <v>17</v>
      </c>
      <c r="J21224">
        <v>4821</v>
      </c>
      <c r="K21224">
        <v>40374</v>
      </c>
      <c r="L21224">
        <v>94</v>
      </c>
      <c r="M21224">
        <v>194659506</v>
      </c>
      <c r="N21224">
        <v>-17</v>
      </c>
      <c r="O21224" t="s">
        <v>19</v>
      </c>
    </row>
    <row r="21225" spans="1:15" x14ac:dyDescent="0.3">
      <c r="A21225" t="s">
        <v>21290</v>
      </c>
      <c r="B21225" t="s">
        <v>267</v>
      </c>
      <c r="C21225" s="1">
        <v>46068</v>
      </c>
      <c r="D21225">
        <v>9</v>
      </c>
      <c r="E21225" t="s">
        <v>39</v>
      </c>
      <c r="F21225" t="s">
        <v>18</v>
      </c>
      <c r="G21225">
        <v>14</v>
      </c>
      <c r="H21225">
        <v>34</v>
      </c>
      <c r="I21225">
        <v>13</v>
      </c>
      <c r="J21225">
        <v>5098</v>
      </c>
      <c r="K21225">
        <v>40395</v>
      </c>
      <c r="L21225">
        <v>94</v>
      </c>
      <c r="M21225">
        <v>205935629</v>
      </c>
      <c r="N21225">
        <v>21</v>
      </c>
      <c r="O21225" t="s">
        <v>19</v>
      </c>
    </row>
    <row r="21226" spans="1:15" x14ac:dyDescent="0.3">
      <c r="A21226" t="s">
        <v>21291</v>
      </c>
      <c r="B21226" t="s">
        <v>267</v>
      </c>
      <c r="C21226" s="1">
        <v>46068</v>
      </c>
      <c r="D21226">
        <v>10</v>
      </c>
      <c r="E21226" t="s">
        <v>113</v>
      </c>
      <c r="F21226" t="s">
        <v>18</v>
      </c>
      <c r="G21226">
        <v>10</v>
      </c>
      <c r="H21226">
        <v>110</v>
      </c>
      <c r="I21226">
        <v>22</v>
      </c>
      <c r="J21226">
        <v>9741</v>
      </c>
      <c r="K21226">
        <v>47635</v>
      </c>
      <c r="L21226">
        <v>23</v>
      </c>
      <c r="M21226">
        <v>463995386</v>
      </c>
      <c r="N21226">
        <v>88</v>
      </c>
      <c r="O21226" t="s">
        <v>19</v>
      </c>
    </row>
    <row r="21227" spans="1:15" x14ac:dyDescent="0.3">
      <c r="A21227" t="s">
        <v>21292</v>
      </c>
      <c r="B21227" t="s">
        <v>267</v>
      </c>
      <c r="C21227" s="1">
        <v>46068</v>
      </c>
      <c r="D21227">
        <v>12</v>
      </c>
      <c r="E21227" t="s">
        <v>45</v>
      </c>
      <c r="F21227" t="s">
        <v>18</v>
      </c>
      <c r="G21227">
        <v>14</v>
      </c>
      <c r="H21227">
        <v>100</v>
      </c>
      <c r="I21227">
        <v>0</v>
      </c>
      <c r="J21227">
        <v>17040</v>
      </c>
      <c r="K21227">
        <v>45855</v>
      </c>
      <c r="L21227">
        <v>22</v>
      </c>
      <c r="M21227">
        <v>781347304</v>
      </c>
      <c r="N21227">
        <v>100</v>
      </c>
      <c r="O21227" t="s">
        <v>19</v>
      </c>
    </row>
    <row r="21228" spans="1:15" x14ac:dyDescent="0.3">
      <c r="A21228" t="s">
        <v>21293</v>
      </c>
      <c r="B21228" t="s">
        <v>267</v>
      </c>
      <c r="C21228" s="1">
        <v>46068</v>
      </c>
      <c r="D21228">
        <v>15</v>
      </c>
      <c r="E21228" t="s">
        <v>120</v>
      </c>
      <c r="F21228" t="s">
        <v>18</v>
      </c>
      <c r="G21228">
        <v>12</v>
      </c>
      <c r="H21228">
        <v>84</v>
      </c>
      <c r="I21228">
        <v>20</v>
      </c>
      <c r="J21228">
        <v>3843</v>
      </c>
      <c r="K21228">
        <v>47185</v>
      </c>
      <c r="L21228">
        <v>64</v>
      </c>
      <c r="M21228">
        <v>181328652</v>
      </c>
      <c r="N21228">
        <v>64</v>
      </c>
      <c r="O21228" t="s">
        <v>19</v>
      </c>
    </row>
    <row r="21229" spans="1:15" x14ac:dyDescent="0.3">
      <c r="A21229" t="s">
        <v>21294</v>
      </c>
      <c r="B21229" t="s">
        <v>267</v>
      </c>
      <c r="C21229" s="1">
        <v>46068</v>
      </c>
      <c r="D21229">
        <v>15</v>
      </c>
      <c r="E21229" t="s">
        <v>120</v>
      </c>
      <c r="F21229" t="s">
        <v>18</v>
      </c>
      <c r="G21229">
        <v>12</v>
      </c>
      <c r="H21229">
        <v>135</v>
      </c>
      <c r="I21229">
        <v>23</v>
      </c>
      <c r="J21229">
        <v>3957</v>
      </c>
      <c r="K21229">
        <v>47297</v>
      </c>
      <c r="L21229">
        <v>64</v>
      </c>
      <c r="M21229">
        <v>187139094</v>
      </c>
      <c r="N21229">
        <v>112</v>
      </c>
      <c r="O21229" t="s">
        <v>19</v>
      </c>
    </row>
    <row r="21230" spans="1:15" x14ac:dyDescent="0.3">
      <c r="A21230" t="s">
        <v>21295</v>
      </c>
      <c r="B21230" t="s">
        <v>267</v>
      </c>
      <c r="C21230" s="1">
        <v>46068</v>
      </c>
      <c r="D21230">
        <v>15</v>
      </c>
      <c r="E21230" t="s">
        <v>120</v>
      </c>
      <c r="F21230" t="s">
        <v>18</v>
      </c>
      <c r="G21230">
        <v>12</v>
      </c>
      <c r="H21230">
        <v>129</v>
      </c>
      <c r="I21230">
        <v>22</v>
      </c>
      <c r="J21230">
        <v>4039</v>
      </c>
      <c r="K21230">
        <v>47404</v>
      </c>
      <c r="L21230">
        <v>64</v>
      </c>
      <c r="M21230">
        <v>191477200</v>
      </c>
      <c r="N21230">
        <v>107</v>
      </c>
      <c r="O21230" t="s">
        <v>19</v>
      </c>
    </row>
    <row r="21231" spans="1:15" x14ac:dyDescent="0.3">
      <c r="A21231" t="s">
        <v>21296</v>
      </c>
      <c r="B21231" t="s">
        <v>267</v>
      </c>
      <c r="C21231" s="1">
        <v>46068</v>
      </c>
      <c r="D21231">
        <v>16</v>
      </c>
      <c r="E21231" t="s">
        <v>52</v>
      </c>
      <c r="F21231" t="s">
        <v>18</v>
      </c>
      <c r="G21231">
        <v>1</v>
      </c>
      <c r="H21231">
        <v>102</v>
      </c>
      <c r="I21231">
        <v>14</v>
      </c>
      <c r="J21231">
        <v>7441</v>
      </c>
      <c r="K21231">
        <v>42356</v>
      </c>
      <c r="L21231">
        <v>68</v>
      </c>
      <c r="M21231">
        <v>315183597</v>
      </c>
      <c r="N21231">
        <v>88</v>
      </c>
      <c r="O21231" t="s">
        <v>19</v>
      </c>
    </row>
    <row r="21232" spans="1:15" x14ac:dyDescent="0.3">
      <c r="A21232" t="s">
        <v>21297</v>
      </c>
      <c r="B21232" t="s">
        <v>267</v>
      </c>
      <c r="C21232" s="1">
        <v>46068</v>
      </c>
      <c r="D21232">
        <v>17</v>
      </c>
      <c r="E21232" t="s">
        <v>130</v>
      </c>
      <c r="F21232" t="s">
        <v>18</v>
      </c>
      <c r="G21232">
        <v>15</v>
      </c>
      <c r="H21232">
        <v>33</v>
      </c>
      <c r="I21232">
        <v>18</v>
      </c>
      <c r="J21232">
        <v>4299</v>
      </c>
      <c r="K21232">
        <v>43818</v>
      </c>
      <c r="L21232">
        <v>28</v>
      </c>
      <c r="M21232">
        <v>188366571</v>
      </c>
      <c r="N21232">
        <v>15</v>
      </c>
      <c r="O21232" t="s">
        <v>19</v>
      </c>
    </row>
    <row r="21233" spans="1:15" x14ac:dyDescent="0.3">
      <c r="A21233" t="s">
        <v>21298</v>
      </c>
      <c r="B21233" t="s">
        <v>267</v>
      </c>
      <c r="C21233" s="1">
        <v>46068</v>
      </c>
      <c r="D21233">
        <v>18</v>
      </c>
      <c r="E21233" t="s">
        <v>54</v>
      </c>
      <c r="F21233" t="s">
        <v>18</v>
      </c>
      <c r="G21233">
        <v>10</v>
      </c>
      <c r="H21233">
        <v>225</v>
      </c>
      <c r="I21233">
        <v>24</v>
      </c>
      <c r="J21233">
        <v>3750</v>
      </c>
      <c r="K21233">
        <v>46711</v>
      </c>
      <c r="L21233">
        <v>58</v>
      </c>
      <c r="M21233">
        <v>175171388</v>
      </c>
      <c r="N21233">
        <v>201</v>
      </c>
      <c r="O21233" t="s">
        <v>19</v>
      </c>
    </row>
    <row r="21234" spans="1:15" x14ac:dyDescent="0.3">
      <c r="A21234" t="s">
        <v>21299</v>
      </c>
      <c r="B21234" t="s">
        <v>267</v>
      </c>
      <c r="C21234" s="1">
        <v>46068</v>
      </c>
      <c r="D21234">
        <v>18</v>
      </c>
      <c r="E21234" t="s">
        <v>54</v>
      </c>
      <c r="F21234" t="s">
        <v>18</v>
      </c>
      <c r="G21234">
        <v>15</v>
      </c>
      <c r="H21234">
        <v>0</v>
      </c>
      <c r="I21234">
        <v>21</v>
      </c>
      <c r="J21234">
        <v>3620</v>
      </c>
      <c r="K21234">
        <v>46690</v>
      </c>
      <c r="L21234">
        <v>58</v>
      </c>
      <c r="M21234">
        <v>169038110</v>
      </c>
      <c r="N21234">
        <v>-21</v>
      </c>
      <c r="O21234" t="s">
        <v>19</v>
      </c>
    </row>
    <row r="21235" spans="1:15" x14ac:dyDescent="0.3">
      <c r="A21235" t="s">
        <v>21300</v>
      </c>
      <c r="B21235" t="s">
        <v>267</v>
      </c>
      <c r="C21235" s="1">
        <v>46068</v>
      </c>
      <c r="D21235">
        <v>18</v>
      </c>
      <c r="E21235" t="s">
        <v>54</v>
      </c>
      <c r="F21235" t="s">
        <v>18</v>
      </c>
      <c r="G21235">
        <v>10</v>
      </c>
      <c r="H21235">
        <v>209</v>
      </c>
      <c r="I21235">
        <v>22</v>
      </c>
      <c r="J21235">
        <v>3854</v>
      </c>
      <c r="K21235">
        <v>46877</v>
      </c>
      <c r="L21235">
        <v>58</v>
      </c>
      <c r="M21235">
        <v>180667591</v>
      </c>
      <c r="N21235">
        <v>187</v>
      </c>
      <c r="O21235" t="s">
        <v>19</v>
      </c>
    </row>
    <row r="21236" spans="1:15" x14ac:dyDescent="0.3">
      <c r="A21236" t="s">
        <v>21301</v>
      </c>
      <c r="B21236" t="s">
        <v>267</v>
      </c>
      <c r="C21236" s="1">
        <v>46068</v>
      </c>
      <c r="D21236">
        <v>19</v>
      </c>
      <c r="E21236" t="s">
        <v>56</v>
      </c>
      <c r="F21236" t="s">
        <v>18</v>
      </c>
      <c r="G21236">
        <v>6</v>
      </c>
      <c r="H21236">
        <v>17</v>
      </c>
      <c r="I21236">
        <v>21</v>
      </c>
      <c r="J21236">
        <v>6567</v>
      </c>
      <c r="K21236">
        <v>43570</v>
      </c>
      <c r="L21236">
        <v>100</v>
      </c>
      <c r="M21236">
        <v>286114931</v>
      </c>
      <c r="N21236">
        <v>-4</v>
      </c>
      <c r="O21236" t="s">
        <v>19</v>
      </c>
    </row>
    <row r="21237" spans="1:15" x14ac:dyDescent="0.3">
      <c r="A21237" t="s">
        <v>21302</v>
      </c>
      <c r="B21237" t="s">
        <v>267</v>
      </c>
      <c r="C21237" s="1">
        <v>46068</v>
      </c>
      <c r="D21237">
        <v>20</v>
      </c>
      <c r="E21237" t="s">
        <v>59</v>
      </c>
      <c r="F21237" t="s">
        <v>18</v>
      </c>
      <c r="G21237">
        <v>2</v>
      </c>
      <c r="H21237">
        <v>222</v>
      </c>
      <c r="I21237">
        <v>0</v>
      </c>
      <c r="J21237">
        <v>5612</v>
      </c>
      <c r="K21237">
        <v>45743</v>
      </c>
      <c r="L21237">
        <v>93</v>
      </c>
      <c r="M21237">
        <v>256708344</v>
      </c>
      <c r="N21237">
        <v>222</v>
      </c>
      <c r="O21237" t="s">
        <v>19</v>
      </c>
    </row>
    <row r="21238" spans="1:15" x14ac:dyDescent="0.3">
      <c r="A21238" t="s">
        <v>21303</v>
      </c>
      <c r="B21238" t="s">
        <v>267</v>
      </c>
      <c r="C21238" s="1">
        <v>46068</v>
      </c>
      <c r="D21238">
        <v>21</v>
      </c>
      <c r="E21238" t="s">
        <v>139</v>
      </c>
      <c r="F21238" t="s">
        <v>62</v>
      </c>
      <c r="G21238">
        <v>9</v>
      </c>
      <c r="H21238">
        <v>207</v>
      </c>
      <c r="I21238">
        <v>35</v>
      </c>
      <c r="J21238">
        <v>665</v>
      </c>
      <c r="K21238">
        <v>43648</v>
      </c>
      <c r="L21238">
        <v>93</v>
      </c>
      <c r="M21238">
        <v>29045016</v>
      </c>
      <c r="N21238">
        <v>172</v>
      </c>
      <c r="O21238" t="s">
        <v>19</v>
      </c>
    </row>
    <row r="21239" spans="1:15" x14ac:dyDescent="0.3">
      <c r="A21239" t="s">
        <v>21304</v>
      </c>
      <c r="B21239" t="s">
        <v>267</v>
      </c>
      <c r="C21239" s="1">
        <v>46068</v>
      </c>
      <c r="D21239">
        <v>23</v>
      </c>
      <c r="E21239" t="s">
        <v>64</v>
      </c>
      <c r="F21239" t="s">
        <v>65</v>
      </c>
      <c r="G21239">
        <v>13</v>
      </c>
      <c r="H21239">
        <v>74</v>
      </c>
      <c r="I21239">
        <v>28</v>
      </c>
      <c r="J21239">
        <v>10057</v>
      </c>
      <c r="K21239">
        <v>45756</v>
      </c>
      <c r="L21239">
        <v>93</v>
      </c>
      <c r="M21239">
        <v>460182734</v>
      </c>
      <c r="N21239">
        <v>46</v>
      </c>
      <c r="O21239" t="s">
        <v>19</v>
      </c>
    </row>
    <row r="21240" spans="1:15" x14ac:dyDescent="0.3">
      <c r="A21240" t="s">
        <v>21305</v>
      </c>
      <c r="B21240" t="s">
        <v>267</v>
      </c>
      <c r="C21240" s="1">
        <v>46068</v>
      </c>
      <c r="D21240">
        <v>23</v>
      </c>
      <c r="E21240" t="s">
        <v>64</v>
      </c>
      <c r="F21240" t="s">
        <v>65</v>
      </c>
      <c r="G21240">
        <v>11</v>
      </c>
      <c r="H21240">
        <v>198</v>
      </c>
      <c r="I21240">
        <v>0</v>
      </c>
      <c r="J21240">
        <v>10882</v>
      </c>
      <c r="K21240">
        <v>45954</v>
      </c>
      <c r="L21240">
        <v>93</v>
      </c>
      <c r="M21240">
        <v>500082227</v>
      </c>
      <c r="N21240">
        <v>198</v>
      </c>
      <c r="O21240" t="s">
        <v>19</v>
      </c>
    </row>
    <row r="21241" spans="1:15" x14ac:dyDescent="0.3">
      <c r="A21241" t="s">
        <v>21306</v>
      </c>
      <c r="B21241" t="s">
        <v>267</v>
      </c>
      <c r="C21241" s="1">
        <v>46068</v>
      </c>
      <c r="D21241">
        <v>23</v>
      </c>
      <c r="E21241" t="s">
        <v>64</v>
      </c>
      <c r="F21241" t="s">
        <v>65</v>
      </c>
      <c r="G21241">
        <v>4</v>
      </c>
      <c r="H21241">
        <v>217</v>
      </c>
      <c r="I21241">
        <v>0</v>
      </c>
      <c r="J21241">
        <v>9578</v>
      </c>
      <c r="K21241">
        <v>46171</v>
      </c>
      <c r="L21241">
        <v>93</v>
      </c>
      <c r="M21241">
        <v>442203791</v>
      </c>
      <c r="N21241">
        <v>217</v>
      </c>
      <c r="O21241" t="s">
        <v>19</v>
      </c>
    </row>
    <row r="21242" spans="1:15" x14ac:dyDescent="0.3">
      <c r="A21242" t="s">
        <v>21307</v>
      </c>
      <c r="B21242" t="s">
        <v>267</v>
      </c>
      <c r="C21242" s="1">
        <v>46068</v>
      </c>
      <c r="D21242">
        <v>24</v>
      </c>
      <c r="E21242" t="s">
        <v>145</v>
      </c>
      <c r="F21242" t="s">
        <v>65</v>
      </c>
      <c r="G21242">
        <v>14</v>
      </c>
      <c r="H21242">
        <v>18</v>
      </c>
      <c r="I21242">
        <v>22</v>
      </c>
      <c r="J21242">
        <v>7319</v>
      </c>
      <c r="K21242">
        <v>45912</v>
      </c>
      <c r="L21242">
        <v>83</v>
      </c>
      <c r="M21242">
        <v>336015007</v>
      </c>
      <c r="N21242">
        <v>-4</v>
      </c>
      <c r="O21242" t="s">
        <v>19</v>
      </c>
    </row>
    <row r="21243" spans="1:15" x14ac:dyDescent="0.3">
      <c r="A21243" t="s">
        <v>21308</v>
      </c>
      <c r="B21243" t="s">
        <v>267</v>
      </c>
      <c r="C21243" s="1">
        <v>46068</v>
      </c>
      <c r="D21243">
        <v>25</v>
      </c>
      <c r="E21243" t="s">
        <v>69</v>
      </c>
      <c r="F21243" t="s">
        <v>70</v>
      </c>
      <c r="G21243">
        <v>10</v>
      </c>
      <c r="H21243">
        <v>0</v>
      </c>
      <c r="I21243">
        <v>27</v>
      </c>
      <c r="J21243">
        <v>775</v>
      </c>
      <c r="K21243">
        <v>41339</v>
      </c>
      <c r="L21243">
        <v>95</v>
      </c>
      <c r="M21243">
        <v>32050953</v>
      </c>
      <c r="N21243">
        <v>-27</v>
      </c>
      <c r="O21243" t="s">
        <v>19</v>
      </c>
    </row>
    <row r="21244" spans="1:15" x14ac:dyDescent="0.3">
      <c r="A21244" t="s">
        <v>21309</v>
      </c>
      <c r="B21244" t="s">
        <v>267</v>
      </c>
      <c r="C21244" s="1">
        <v>46068</v>
      </c>
      <c r="D21244">
        <v>25</v>
      </c>
      <c r="E21244" t="s">
        <v>69</v>
      </c>
      <c r="F21244" t="s">
        <v>70</v>
      </c>
      <c r="G21244">
        <v>10</v>
      </c>
      <c r="H21244">
        <v>12</v>
      </c>
      <c r="I21244">
        <v>27</v>
      </c>
      <c r="J21244">
        <v>743</v>
      </c>
      <c r="K21244">
        <v>41324</v>
      </c>
      <c r="L21244">
        <v>95</v>
      </c>
      <c r="M21244">
        <v>30723154</v>
      </c>
      <c r="N21244">
        <v>-15</v>
      </c>
      <c r="O21244" t="s">
        <v>19</v>
      </c>
    </row>
    <row r="21245" spans="1:15" x14ac:dyDescent="0.3">
      <c r="A21245" t="s">
        <v>21310</v>
      </c>
      <c r="B21245" t="s">
        <v>267</v>
      </c>
      <c r="C21245" s="1">
        <v>46068</v>
      </c>
      <c r="D21245">
        <v>26</v>
      </c>
      <c r="E21245" t="s">
        <v>151</v>
      </c>
      <c r="F21245" t="s">
        <v>70</v>
      </c>
      <c r="G21245">
        <v>1</v>
      </c>
      <c r="H21245">
        <v>18</v>
      </c>
      <c r="I21245">
        <v>24</v>
      </c>
      <c r="J21245">
        <v>1625</v>
      </c>
      <c r="K21245">
        <v>39418</v>
      </c>
      <c r="L21245">
        <v>53</v>
      </c>
      <c r="M21245">
        <v>64073466</v>
      </c>
      <c r="N21245">
        <v>-6</v>
      </c>
      <c r="O21245" t="s">
        <v>19</v>
      </c>
    </row>
    <row r="21246" spans="1:15" x14ac:dyDescent="0.3">
      <c r="A21246" t="s">
        <v>21311</v>
      </c>
      <c r="B21246" t="s">
        <v>267</v>
      </c>
      <c r="C21246" s="1">
        <v>46068</v>
      </c>
      <c r="D21246">
        <v>27</v>
      </c>
      <c r="E21246" t="s">
        <v>154</v>
      </c>
      <c r="F21246" t="s">
        <v>18</v>
      </c>
      <c r="G21246">
        <v>15</v>
      </c>
      <c r="H21246">
        <v>149</v>
      </c>
      <c r="I21246">
        <v>24</v>
      </c>
      <c r="J21246">
        <v>578</v>
      </c>
      <c r="K21246">
        <v>47444</v>
      </c>
      <c r="L21246">
        <v>34</v>
      </c>
      <c r="M21246">
        <v>27437102</v>
      </c>
      <c r="N21246">
        <v>125</v>
      </c>
      <c r="O21246" t="s">
        <v>19</v>
      </c>
    </row>
    <row r="21247" spans="1:15" x14ac:dyDescent="0.3">
      <c r="A21247" t="s">
        <v>21312</v>
      </c>
      <c r="B21247" t="s">
        <v>267</v>
      </c>
      <c r="C21247" s="1">
        <v>46068</v>
      </c>
      <c r="D21247">
        <v>27</v>
      </c>
      <c r="E21247" t="s">
        <v>154</v>
      </c>
      <c r="F21247" t="s">
        <v>18</v>
      </c>
      <c r="G21247">
        <v>15</v>
      </c>
      <c r="H21247">
        <v>204</v>
      </c>
      <c r="I21247">
        <v>0</v>
      </c>
      <c r="J21247">
        <v>586</v>
      </c>
      <c r="K21247">
        <v>47648</v>
      </c>
      <c r="L21247">
        <v>34</v>
      </c>
      <c r="M21247">
        <v>27923634</v>
      </c>
      <c r="N21247">
        <v>204</v>
      </c>
      <c r="O21247" t="s">
        <v>19</v>
      </c>
    </row>
    <row r="21248" spans="1:15" x14ac:dyDescent="0.3">
      <c r="A21248" t="s">
        <v>21313</v>
      </c>
      <c r="B21248" t="s">
        <v>267</v>
      </c>
      <c r="C21248" s="1">
        <v>46068</v>
      </c>
      <c r="D21248">
        <v>29</v>
      </c>
      <c r="E21248" t="s">
        <v>158</v>
      </c>
      <c r="F21248" t="s">
        <v>18</v>
      </c>
      <c r="G21248">
        <v>5</v>
      </c>
      <c r="H21248">
        <v>0</v>
      </c>
      <c r="I21248">
        <v>19</v>
      </c>
      <c r="J21248">
        <v>13141</v>
      </c>
      <c r="K21248">
        <v>45450</v>
      </c>
      <c r="L21248">
        <v>37</v>
      </c>
      <c r="M21248">
        <v>597272540</v>
      </c>
      <c r="N21248">
        <v>-19</v>
      </c>
      <c r="O21248" t="s">
        <v>19</v>
      </c>
    </row>
    <row r="21249" spans="1:15" x14ac:dyDescent="0.3">
      <c r="A21249" t="s">
        <v>21314</v>
      </c>
      <c r="B21249" t="s">
        <v>267</v>
      </c>
      <c r="C21249" s="1">
        <v>46068</v>
      </c>
      <c r="D21249">
        <v>30</v>
      </c>
      <c r="E21249" t="s">
        <v>77</v>
      </c>
      <c r="F21249" t="s">
        <v>18</v>
      </c>
      <c r="G21249">
        <v>14</v>
      </c>
      <c r="H21249">
        <v>124</v>
      </c>
      <c r="I21249">
        <v>26</v>
      </c>
      <c r="J21249">
        <v>16278</v>
      </c>
      <c r="K21249">
        <v>42755</v>
      </c>
      <c r="L21249">
        <v>40</v>
      </c>
      <c r="M21249">
        <v>695969310</v>
      </c>
      <c r="N21249">
        <v>98</v>
      </c>
      <c r="O21249" t="s">
        <v>19</v>
      </c>
    </row>
    <row r="21250" spans="1:15" x14ac:dyDescent="0.3">
      <c r="A21250" t="s">
        <v>21315</v>
      </c>
      <c r="B21250" t="s">
        <v>267</v>
      </c>
      <c r="C21250" s="1">
        <v>46068</v>
      </c>
      <c r="D21250">
        <v>30</v>
      </c>
      <c r="E21250" t="s">
        <v>77</v>
      </c>
      <c r="F21250" t="s">
        <v>18</v>
      </c>
      <c r="G21250">
        <v>14</v>
      </c>
      <c r="H21250">
        <v>20</v>
      </c>
      <c r="I21250">
        <v>28</v>
      </c>
      <c r="J21250">
        <v>16160</v>
      </c>
      <c r="K21250">
        <v>42747</v>
      </c>
      <c r="L21250">
        <v>40</v>
      </c>
      <c r="M21250">
        <v>690801566</v>
      </c>
      <c r="N21250">
        <v>-8</v>
      </c>
      <c r="O21250" t="s">
        <v>19</v>
      </c>
    </row>
    <row r="21251" spans="1:15" x14ac:dyDescent="0.3">
      <c r="A21251" t="s">
        <v>21316</v>
      </c>
      <c r="B21251" t="s">
        <v>267</v>
      </c>
      <c r="C21251" s="1">
        <v>46068</v>
      </c>
      <c r="D21251">
        <v>32</v>
      </c>
      <c r="E21251" t="s">
        <v>80</v>
      </c>
      <c r="F21251" t="s">
        <v>18</v>
      </c>
      <c r="G21251">
        <v>7</v>
      </c>
      <c r="H21251">
        <v>237</v>
      </c>
      <c r="I21251">
        <v>26</v>
      </c>
      <c r="J21251">
        <v>4467</v>
      </c>
      <c r="K21251">
        <v>48527</v>
      </c>
      <c r="L21251">
        <v>47</v>
      </c>
      <c r="M21251">
        <v>216746209</v>
      </c>
      <c r="N21251">
        <v>211</v>
      </c>
      <c r="O21251" t="s">
        <v>19</v>
      </c>
    </row>
    <row r="21252" spans="1:15" x14ac:dyDescent="0.3">
      <c r="A21252" t="s">
        <v>21317</v>
      </c>
      <c r="B21252" t="s">
        <v>267</v>
      </c>
      <c r="C21252" s="1">
        <v>46068</v>
      </c>
      <c r="D21252">
        <v>32</v>
      </c>
      <c r="E21252" t="s">
        <v>80</v>
      </c>
      <c r="F21252" t="s">
        <v>18</v>
      </c>
      <c r="G21252">
        <v>3</v>
      </c>
      <c r="H21252">
        <v>50</v>
      </c>
      <c r="I21252">
        <v>18</v>
      </c>
      <c r="J21252">
        <v>4583</v>
      </c>
      <c r="K21252">
        <v>48559</v>
      </c>
      <c r="L21252">
        <v>47</v>
      </c>
      <c r="M21252">
        <v>222545290</v>
      </c>
      <c r="N21252">
        <v>32</v>
      </c>
      <c r="O21252" t="s">
        <v>19</v>
      </c>
    </row>
    <row r="21253" spans="1:15" x14ac:dyDescent="0.3">
      <c r="A21253" t="s">
        <v>21318</v>
      </c>
      <c r="B21253" t="s">
        <v>267</v>
      </c>
      <c r="C21253" s="1">
        <v>46068</v>
      </c>
      <c r="D21253">
        <v>33</v>
      </c>
      <c r="E21253" t="s">
        <v>82</v>
      </c>
      <c r="F21253" t="s">
        <v>18</v>
      </c>
      <c r="G21253">
        <v>12</v>
      </c>
      <c r="H21253">
        <v>0</v>
      </c>
      <c r="I21253">
        <v>24</v>
      </c>
      <c r="J21253">
        <v>3348</v>
      </c>
      <c r="K21253">
        <v>44097</v>
      </c>
      <c r="L21253">
        <v>75</v>
      </c>
      <c r="M21253">
        <v>147641937</v>
      </c>
      <c r="N21253">
        <v>-24</v>
      </c>
      <c r="O21253" t="s">
        <v>19</v>
      </c>
    </row>
    <row r="21254" spans="1:15" x14ac:dyDescent="0.3">
      <c r="A21254" t="s">
        <v>21319</v>
      </c>
      <c r="B21254" t="s">
        <v>267</v>
      </c>
      <c r="C21254" s="1">
        <v>46068</v>
      </c>
      <c r="D21254">
        <v>33</v>
      </c>
      <c r="E21254" t="s">
        <v>82</v>
      </c>
      <c r="F21254" t="s">
        <v>18</v>
      </c>
      <c r="G21254">
        <v>12</v>
      </c>
      <c r="H21254">
        <v>250</v>
      </c>
      <c r="I21254">
        <v>0</v>
      </c>
      <c r="J21254">
        <v>3500</v>
      </c>
      <c r="K21254">
        <v>44347</v>
      </c>
      <c r="L21254">
        <v>75</v>
      </c>
      <c r="M21254">
        <v>155208291</v>
      </c>
      <c r="N21254">
        <v>250</v>
      </c>
      <c r="O21254" t="s">
        <v>19</v>
      </c>
    </row>
    <row r="21255" spans="1:15" x14ac:dyDescent="0.3">
      <c r="A21255" t="s">
        <v>21320</v>
      </c>
      <c r="B21255" t="s">
        <v>267</v>
      </c>
      <c r="C21255" s="1">
        <v>46068</v>
      </c>
      <c r="D21255">
        <v>34</v>
      </c>
      <c r="E21255" t="s">
        <v>86</v>
      </c>
      <c r="F21255" t="s">
        <v>18</v>
      </c>
      <c r="G21255">
        <v>4</v>
      </c>
      <c r="H21255">
        <v>156</v>
      </c>
      <c r="I21255">
        <v>22</v>
      </c>
      <c r="J21255">
        <v>13370</v>
      </c>
      <c r="K21255">
        <v>40149</v>
      </c>
      <c r="L21255">
        <v>100</v>
      </c>
      <c r="M21255">
        <v>536790022</v>
      </c>
      <c r="N21255">
        <v>134</v>
      </c>
      <c r="O21255" t="s">
        <v>19</v>
      </c>
    </row>
    <row r="21256" spans="1:15" x14ac:dyDescent="0.3">
      <c r="A21256" t="s">
        <v>21321</v>
      </c>
      <c r="B21256" t="s">
        <v>267</v>
      </c>
      <c r="C21256" s="1">
        <v>46068</v>
      </c>
      <c r="D21256">
        <v>35</v>
      </c>
      <c r="E21256" t="s">
        <v>89</v>
      </c>
      <c r="F21256" t="s">
        <v>18</v>
      </c>
      <c r="G21256">
        <v>2</v>
      </c>
      <c r="H21256">
        <v>49</v>
      </c>
      <c r="I21256">
        <v>15</v>
      </c>
      <c r="J21256">
        <v>47618</v>
      </c>
      <c r="K21256">
        <v>43365</v>
      </c>
      <c r="L21256">
        <v>53</v>
      </c>
      <c r="M21256">
        <v>2064935923</v>
      </c>
      <c r="N21256">
        <v>34</v>
      </c>
      <c r="O21256" t="s">
        <v>19</v>
      </c>
    </row>
    <row r="21257" spans="1:15" x14ac:dyDescent="0.3">
      <c r="A21257" t="s">
        <v>21322</v>
      </c>
      <c r="B21257" t="s">
        <v>267</v>
      </c>
      <c r="C21257" s="1">
        <v>46068</v>
      </c>
      <c r="D21257">
        <v>35</v>
      </c>
      <c r="E21257" t="s">
        <v>89</v>
      </c>
      <c r="F21257" t="s">
        <v>18</v>
      </c>
      <c r="G21257">
        <v>2</v>
      </c>
      <c r="H21257">
        <v>23</v>
      </c>
      <c r="I21257">
        <v>16</v>
      </c>
      <c r="J21257">
        <v>49466</v>
      </c>
      <c r="K21257">
        <v>43372</v>
      </c>
      <c r="L21257">
        <v>53</v>
      </c>
      <c r="M21257">
        <v>2145429810</v>
      </c>
      <c r="N21257">
        <v>7</v>
      </c>
      <c r="O21257" t="s">
        <v>19</v>
      </c>
    </row>
    <row r="21258" spans="1:15" x14ac:dyDescent="0.3">
      <c r="A21258" t="s">
        <v>21323</v>
      </c>
      <c r="B21258" t="s">
        <v>267</v>
      </c>
      <c r="C21258" s="1">
        <v>46068</v>
      </c>
      <c r="D21258">
        <v>35</v>
      </c>
      <c r="E21258" t="s">
        <v>89</v>
      </c>
      <c r="F21258" t="s">
        <v>18</v>
      </c>
      <c r="G21258">
        <v>2</v>
      </c>
      <c r="H21258">
        <v>163</v>
      </c>
      <c r="I21258">
        <v>0</v>
      </c>
      <c r="J21258">
        <v>46472</v>
      </c>
      <c r="K21258">
        <v>43535</v>
      </c>
      <c r="L21258">
        <v>53</v>
      </c>
      <c r="M21258">
        <v>2023153296</v>
      </c>
      <c r="N21258">
        <v>163</v>
      </c>
      <c r="O21258" t="s">
        <v>19</v>
      </c>
    </row>
    <row r="21259" spans="1:15" x14ac:dyDescent="0.3">
      <c r="A21259" t="s">
        <v>21324</v>
      </c>
      <c r="B21259" t="s">
        <v>267</v>
      </c>
      <c r="C21259" s="1">
        <v>46068</v>
      </c>
      <c r="D21259">
        <v>37</v>
      </c>
      <c r="E21259" t="s">
        <v>223</v>
      </c>
      <c r="F21259" t="s">
        <v>18</v>
      </c>
      <c r="G21259">
        <v>6</v>
      </c>
      <c r="H21259">
        <v>162</v>
      </c>
      <c r="I21259">
        <v>0</v>
      </c>
      <c r="J21259">
        <v>19955</v>
      </c>
      <c r="K21259">
        <v>49465</v>
      </c>
      <c r="L21259">
        <v>78</v>
      </c>
      <c r="M21259">
        <v>987059606</v>
      </c>
      <c r="N21259">
        <v>162</v>
      </c>
      <c r="O21259" t="s">
        <v>19</v>
      </c>
    </row>
    <row r="21260" spans="1:15" x14ac:dyDescent="0.3">
      <c r="A21260" t="s">
        <v>21325</v>
      </c>
      <c r="B21260" t="s">
        <v>267</v>
      </c>
      <c r="C21260" s="1">
        <v>46068</v>
      </c>
      <c r="D21260">
        <v>38</v>
      </c>
      <c r="E21260" t="s">
        <v>169</v>
      </c>
      <c r="F21260" t="s">
        <v>18</v>
      </c>
      <c r="G21260">
        <v>11</v>
      </c>
      <c r="H21260">
        <v>0</v>
      </c>
      <c r="I21260">
        <v>18</v>
      </c>
      <c r="J21260">
        <v>16769</v>
      </c>
      <c r="K21260">
        <v>47045</v>
      </c>
      <c r="L21260">
        <v>63</v>
      </c>
      <c r="M21260">
        <v>788888078</v>
      </c>
      <c r="N21260">
        <v>-18</v>
      </c>
      <c r="O21260" t="s">
        <v>19</v>
      </c>
    </row>
    <row r="21261" spans="1:15" x14ac:dyDescent="0.3">
      <c r="A21261" t="s">
        <v>21326</v>
      </c>
      <c r="B21261" t="s">
        <v>267</v>
      </c>
      <c r="C21261" s="1">
        <v>46068</v>
      </c>
      <c r="D21261">
        <v>38</v>
      </c>
      <c r="E21261" t="s">
        <v>169</v>
      </c>
      <c r="F21261" t="s">
        <v>18</v>
      </c>
      <c r="G21261">
        <v>11</v>
      </c>
      <c r="H21261">
        <v>248</v>
      </c>
      <c r="I21261">
        <v>21</v>
      </c>
      <c r="J21261">
        <v>18910</v>
      </c>
      <c r="K21261">
        <v>47272</v>
      </c>
      <c r="L21261">
        <v>63</v>
      </c>
      <c r="M21261">
        <v>893936329</v>
      </c>
      <c r="N21261">
        <v>227</v>
      </c>
      <c r="O21261" t="s">
        <v>19</v>
      </c>
    </row>
    <row r="21262" spans="1:15" x14ac:dyDescent="0.3">
      <c r="A21262" t="s">
        <v>21327</v>
      </c>
      <c r="B21262" t="s">
        <v>267</v>
      </c>
      <c r="C21262" s="1">
        <v>46068</v>
      </c>
      <c r="D21262">
        <v>38</v>
      </c>
      <c r="E21262" t="s">
        <v>169</v>
      </c>
      <c r="F21262" t="s">
        <v>18</v>
      </c>
      <c r="G21262">
        <v>11</v>
      </c>
      <c r="H21262">
        <v>89</v>
      </c>
      <c r="I21262">
        <v>0</v>
      </c>
      <c r="J21262">
        <v>17811</v>
      </c>
      <c r="K21262">
        <v>47361</v>
      </c>
      <c r="L21262">
        <v>63</v>
      </c>
      <c r="M21262">
        <v>843567136</v>
      </c>
      <c r="N21262">
        <v>89</v>
      </c>
      <c r="O21262" t="s">
        <v>19</v>
      </c>
    </row>
    <row r="21263" spans="1:15" x14ac:dyDescent="0.3">
      <c r="A21263" t="s">
        <v>21328</v>
      </c>
      <c r="B21263" t="s">
        <v>267</v>
      </c>
      <c r="C21263" s="1">
        <v>46068</v>
      </c>
      <c r="D21263">
        <v>40</v>
      </c>
      <c r="E21263" t="s">
        <v>96</v>
      </c>
      <c r="F21263" t="s">
        <v>18</v>
      </c>
      <c r="G21263">
        <v>14</v>
      </c>
      <c r="H21263">
        <v>0</v>
      </c>
      <c r="I21263">
        <v>24</v>
      </c>
      <c r="J21263">
        <v>4695</v>
      </c>
      <c r="K21263">
        <v>41140</v>
      </c>
      <c r="L21263">
        <v>46</v>
      </c>
      <c r="M21263">
        <v>193167625</v>
      </c>
      <c r="N21263">
        <v>-24</v>
      </c>
      <c r="O21263" t="s">
        <v>19</v>
      </c>
    </row>
    <row r="21264" spans="1:15" x14ac:dyDescent="0.3">
      <c r="A21264" t="s">
        <v>21329</v>
      </c>
      <c r="B21264" t="s">
        <v>267</v>
      </c>
      <c r="C21264" s="1">
        <v>46068</v>
      </c>
      <c r="D21264">
        <v>40</v>
      </c>
      <c r="E21264" t="s">
        <v>96</v>
      </c>
      <c r="F21264" t="s">
        <v>18</v>
      </c>
      <c r="G21264">
        <v>14</v>
      </c>
      <c r="H21264">
        <v>51</v>
      </c>
      <c r="I21264">
        <v>23</v>
      </c>
      <c r="J21264">
        <v>4918</v>
      </c>
      <c r="K21264">
        <v>41168</v>
      </c>
      <c r="L21264">
        <v>46</v>
      </c>
      <c r="M21264">
        <v>202449404</v>
      </c>
      <c r="N21264">
        <v>28</v>
      </c>
      <c r="O21264" t="s">
        <v>19</v>
      </c>
    </row>
    <row r="21265" spans="1:15" x14ac:dyDescent="0.3">
      <c r="A21265" t="s">
        <v>21330</v>
      </c>
      <c r="B21265" t="s">
        <v>318</v>
      </c>
      <c r="C21265" s="1">
        <v>46069</v>
      </c>
      <c r="D21265">
        <v>3</v>
      </c>
      <c r="E21265" t="s">
        <v>103</v>
      </c>
      <c r="F21265" t="s">
        <v>18</v>
      </c>
      <c r="G21265">
        <v>2</v>
      </c>
      <c r="H21265">
        <v>73</v>
      </c>
      <c r="I21265">
        <v>23</v>
      </c>
      <c r="J21265">
        <v>39806</v>
      </c>
      <c r="K21265">
        <v>45391</v>
      </c>
      <c r="L21265">
        <v>50</v>
      </c>
      <c r="M21265">
        <v>1806850373</v>
      </c>
      <c r="N21265">
        <v>50</v>
      </c>
      <c r="O21265" t="s">
        <v>19</v>
      </c>
    </row>
    <row r="21266" spans="1:15" x14ac:dyDescent="0.3">
      <c r="A21266" t="s">
        <v>21331</v>
      </c>
      <c r="B21266" t="s">
        <v>318</v>
      </c>
      <c r="C21266" s="1">
        <v>46069</v>
      </c>
      <c r="D21266">
        <v>3</v>
      </c>
      <c r="E21266" t="s">
        <v>103</v>
      </c>
      <c r="F21266" t="s">
        <v>18</v>
      </c>
      <c r="G21266">
        <v>2</v>
      </c>
      <c r="H21266">
        <v>79</v>
      </c>
      <c r="I21266">
        <v>24</v>
      </c>
      <c r="J21266">
        <v>40396</v>
      </c>
      <c r="K21266">
        <v>45446</v>
      </c>
      <c r="L21266">
        <v>50</v>
      </c>
      <c r="M21266">
        <v>1835817642</v>
      </c>
      <c r="N21266">
        <v>55</v>
      </c>
      <c r="O21266" t="s">
        <v>19</v>
      </c>
    </row>
    <row r="21267" spans="1:15" x14ac:dyDescent="0.3">
      <c r="A21267" t="s">
        <v>21332</v>
      </c>
      <c r="B21267" t="s">
        <v>318</v>
      </c>
      <c r="C21267" s="1">
        <v>46069</v>
      </c>
      <c r="D21267">
        <v>4</v>
      </c>
      <c r="E21267" t="s">
        <v>30</v>
      </c>
      <c r="F21267" t="s">
        <v>18</v>
      </c>
      <c r="G21267">
        <v>7</v>
      </c>
      <c r="H21267">
        <v>112</v>
      </c>
      <c r="I21267">
        <v>19</v>
      </c>
      <c r="J21267">
        <v>88253</v>
      </c>
      <c r="K21267">
        <v>47395</v>
      </c>
      <c r="L21267">
        <v>94</v>
      </c>
      <c r="M21267">
        <v>4182737190</v>
      </c>
      <c r="N21267">
        <v>93</v>
      </c>
      <c r="O21267" t="s">
        <v>19</v>
      </c>
    </row>
    <row r="21268" spans="1:15" x14ac:dyDescent="0.3">
      <c r="A21268" t="s">
        <v>21333</v>
      </c>
      <c r="B21268" t="s">
        <v>318</v>
      </c>
      <c r="C21268" s="1">
        <v>46069</v>
      </c>
      <c r="D21268">
        <v>5</v>
      </c>
      <c r="E21268" t="s">
        <v>33</v>
      </c>
      <c r="F21268" t="s">
        <v>18</v>
      </c>
      <c r="G21268">
        <v>8</v>
      </c>
      <c r="H21268">
        <v>130</v>
      </c>
      <c r="I21268">
        <v>28</v>
      </c>
      <c r="J21268">
        <v>3362</v>
      </c>
      <c r="K21268">
        <v>47084</v>
      </c>
      <c r="L21268">
        <v>46</v>
      </c>
      <c r="M21268">
        <v>158317596</v>
      </c>
      <c r="N21268">
        <v>102</v>
      </c>
      <c r="O21268" t="s">
        <v>19</v>
      </c>
    </row>
    <row r="21269" spans="1:15" x14ac:dyDescent="0.3">
      <c r="A21269" t="s">
        <v>21334</v>
      </c>
      <c r="B21269" t="s">
        <v>318</v>
      </c>
      <c r="C21269" s="1">
        <v>46069</v>
      </c>
      <c r="D21269">
        <v>5</v>
      </c>
      <c r="E21269" t="s">
        <v>33</v>
      </c>
      <c r="F21269" t="s">
        <v>18</v>
      </c>
      <c r="G21269">
        <v>8</v>
      </c>
      <c r="H21269">
        <v>0</v>
      </c>
      <c r="I21269">
        <v>22</v>
      </c>
      <c r="J21269">
        <v>3512</v>
      </c>
      <c r="K21269">
        <v>47062</v>
      </c>
      <c r="L21269">
        <v>46</v>
      </c>
      <c r="M21269">
        <v>165288568</v>
      </c>
      <c r="N21269">
        <v>-22</v>
      </c>
      <c r="O21269" t="s">
        <v>19</v>
      </c>
    </row>
    <row r="21270" spans="1:15" x14ac:dyDescent="0.3">
      <c r="A21270" t="s">
        <v>21335</v>
      </c>
      <c r="B21270" t="s">
        <v>318</v>
      </c>
      <c r="C21270" s="1">
        <v>46069</v>
      </c>
      <c r="D21270">
        <v>5</v>
      </c>
      <c r="E21270" t="s">
        <v>33</v>
      </c>
      <c r="F21270" t="s">
        <v>18</v>
      </c>
      <c r="G21270">
        <v>8</v>
      </c>
      <c r="H21270">
        <v>0</v>
      </c>
      <c r="I21270">
        <v>19</v>
      </c>
      <c r="J21270">
        <v>3236</v>
      </c>
      <c r="K21270">
        <v>47043</v>
      </c>
      <c r="L21270">
        <v>46</v>
      </c>
      <c r="M21270">
        <v>152239969</v>
      </c>
      <c r="N21270">
        <v>-19</v>
      </c>
      <c r="O21270" t="s">
        <v>19</v>
      </c>
    </row>
    <row r="21271" spans="1:15" x14ac:dyDescent="0.3">
      <c r="A21271" t="s">
        <v>21336</v>
      </c>
      <c r="B21271" t="s">
        <v>318</v>
      </c>
      <c r="C21271" s="1">
        <v>46069</v>
      </c>
      <c r="D21271">
        <v>6</v>
      </c>
      <c r="E21271" t="s">
        <v>185</v>
      </c>
      <c r="F21271" t="s">
        <v>18</v>
      </c>
      <c r="G21271">
        <v>3</v>
      </c>
      <c r="H21271">
        <v>15</v>
      </c>
      <c r="I21271">
        <v>16</v>
      </c>
      <c r="J21271">
        <v>1493</v>
      </c>
      <c r="K21271">
        <v>44281</v>
      </c>
      <c r="L21271">
        <v>68</v>
      </c>
      <c r="M21271">
        <v>66125260</v>
      </c>
      <c r="N21271">
        <v>-1</v>
      </c>
      <c r="O21271" t="s">
        <v>19</v>
      </c>
    </row>
    <row r="21272" spans="1:15" x14ac:dyDescent="0.3">
      <c r="A21272" t="s">
        <v>21337</v>
      </c>
      <c r="B21272" t="s">
        <v>318</v>
      </c>
      <c r="C21272" s="1">
        <v>46069</v>
      </c>
      <c r="D21272">
        <v>8</v>
      </c>
      <c r="E21272" t="s">
        <v>37</v>
      </c>
      <c r="F21272" t="s">
        <v>18</v>
      </c>
      <c r="G21272">
        <v>9</v>
      </c>
      <c r="H21272">
        <v>93</v>
      </c>
      <c r="I21272">
        <v>0</v>
      </c>
      <c r="J21272">
        <v>17208</v>
      </c>
      <c r="K21272">
        <v>49558</v>
      </c>
      <c r="L21272">
        <v>99</v>
      </c>
      <c r="M21272">
        <v>852799020</v>
      </c>
      <c r="N21272">
        <v>93</v>
      </c>
      <c r="O21272" t="s">
        <v>19</v>
      </c>
    </row>
    <row r="21273" spans="1:15" x14ac:dyDescent="0.3">
      <c r="A21273" t="s">
        <v>21338</v>
      </c>
      <c r="B21273" t="s">
        <v>318</v>
      </c>
      <c r="C21273" s="1">
        <v>46069</v>
      </c>
      <c r="D21273">
        <v>8</v>
      </c>
      <c r="E21273" t="s">
        <v>37</v>
      </c>
      <c r="F21273" t="s">
        <v>18</v>
      </c>
      <c r="G21273">
        <v>9</v>
      </c>
      <c r="H21273">
        <v>142</v>
      </c>
      <c r="I21273">
        <v>25</v>
      </c>
      <c r="J21273">
        <v>18950</v>
      </c>
      <c r="K21273">
        <v>49675</v>
      </c>
      <c r="L21273">
        <v>99</v>
      </c>
      <c r="M21273">
        <v>941355904</v>
      </c>
      <c r="N21273">
        <v>117</v>
      </c>
      <c r="O21273" t="s">
        <v>19</v>
      </c>
    </row>
    <row r="21274" spans="1:15" x14ac:dyDescent="0.3">
      <c r="A21274" t="s">
        <v>21339</v>
      </c>
      <c r="B21274" t="s">
        <v>318</v>
      </c>
      <c r="C21274" s="1">
        <v>46069</v>
      </c>
      <c r="D21274">
        <v>9</v>
      </c>
      <c r="E21274" t="s">
        <v>39</v>
      </c>
      <c r="F21274" t="s">
        <v>18</v>
      </c>
      <c r="G21274">
        <v>14</v>
      </c>
      <c r="H21274">
        <v>179</v>
      </c>
      <c r="I21274">
        <v>21</v>
      </c>
      <c r="J21274">
        <v>4600</v>
      </c>
      <c r="K21274">
        <v>40553</v>
      </c>
      <c r="L21274">
        <v>94</v>
      </c>
      <c r="M21274">
        <v>186555053</v>
      </c>
      <c r="N21274">
        <v>158</v>
      </c>
      <c r="O21274" t="s">
        <v>19</v>
      </c>
    </row>
    <row r="21275" spans="1:15" x14ac:dyDescent="0.3">
      <c r="A21275" t="s">
        <v>21340</v>
      </c>
      <c r="B21275" t="s">
        <v>318</v>
      </c>
      <c r="C21275" s="1">
        <v>46069</v>
      </c>
      <c r="D21275">
        <v>10</v>
      </c>
      <c r="E21275" t="s">
        <v>113</v>
      </c>
      <c r="F21275" t="s">
        <v>18</v>
      </c>
      <c r="G21275">
        <v>10</v>
      </c>
      <c r="H21275">
        <v>242</v>
      </c>
      <c r="I21275">
        <v>25</v>
      </c>
      <c r="J21275">
        <v>8916</v>
      </c>
      <c r="K21275">
        <v>47852</v>
      </c>
      <c r="L21275">
        <v>23</v>
      </c>
      <c r="M21275">
        <v>426667932</v>
      </c>
      <c r="N21275">
        <v>217</v>
      </c>
      <c r="O21275" t="s">
        <v>19</v>
      </c>
    </row>
    <row r="21276" spans="1:15" x14ac:dyDescent="0.3">
      <c r="A21276" t="s">
        <v>21341</v>
      </c>
      <c r="B21276" t="s">
        <v>318</v>
      </c>
      <c r="C21276" s="1">
        <v>46069</v>
      </c>
      <c r="D21276">
        <v>10</v>
      </c>
      <c r="E21276" t="s">
        <v>113</v>
      </c>
      <c r="F21276" t="s">
        <v>18</v>
      </c>
      <c r="G21276">
        <v>10</v>
      </c>
      <c r="H21276">
        <v>43</v>
      </c>
      <c r="I21276">
        <v>25</v>
      </c>
      <c r="J21276">
        <v>9532</v>
      </c>
      <c r="K21276">
        <v>47870</v>
      </c>
      <c r="L21276">
        <v>23</v>
      </c>
      <c r="M21276">
        <v>456276136</v>
      </c>
      <c r="N21276">
        <v>18</v>
      </c>
      <c r="O21276" t="s">
        <v>19</v>
      </c>
    </row>
    <row r="21277" spans="1:15" x14ac:dyDescent="0.3">
      <c r="A21277" t="s">
        <v>21342</v>
      </c>
      <c r="B21277" t="s">
        <v>318</v>
      </c>
      <c r="C21277" s="1">
        <v>46069</v>
      </c>
      <c r="D21277">
        <v>11</v>
      </c>
      <c r="E21277" t="s">
        <v>43</v>
      </c>
      <c r="F21277" t="s">
        <v>18</v>
      </c>
      <c r="G21277">
        <v>13</v>
      </c>
      <c r="H21277">
        <v>176</v>
      </c>
      <c r="I21277">
        <v>26</v>
      </c>
      <c r="J21277">
        <v>19845</v>
      </c>
      <c r="K21277">
        <v>46725</v>
      </c>
      <c r="L21277">
        <v>67</v>
      </c>
      <c r="M21277">
        <v>927238818</v>
      </c>
      <c r="N21277">
        <v>150</v>
      </c>
      <c r="O21277" t="s">
        <v>19</v>
      </c>
    </row>
    <row r="21278" spans="1:15" x14ac:dyDescent="0.3">
      <c r="A21278" t="s">
        <v>21343</v>
      </c>
      <c r="B21278" t="s">
        <v>318</v>
      </c>
      <c r="C21278" s="1">
        <v>46069</v>
      </c>
      <c r="D21278">
        <v>11</v>
      </c>
      <c r="E21278" t="s">
        <v>43</v>
      </c>
      <c r="F21278" t="s">
        <v>18</v>
      </c>
      <c r="G21278">
        <v>9</v>
      </c>
      <c r="H21278">
        <v>0</v>
      </c>
      <c r="I21278">
        <v>23</v>
      </c>
      <c r="J21278">
        <v>21402</v>
      </c>
      <c r="K21278">
        <v>46702</v>
      </c>
      <c r="L21278">
        <v>67</v>
      </c>
      <c r="M21278">
        <v>999508498</v>
      </c>
      <c r="N21278">
        <v>-23</v>
      </c>
      <c r="O21278" t="s">
        <v>19</v>
      </c>
    </row>
    <row r="21279" spans="1:15" x14ac:dyDescent="0.3">
      <c r="A21279" t="s">
        <v>21344</v>
      </c>
      <c r="B21279" t="s">
        <v>318</v>
      </c>
      <c r="C21279" s="1">
        <v>46069</v>
      </c>
      <c r="D21279">
        <v>13</v>
      </c>
      <c r="E21279" t="s">
        <v>48</v>
      </c>
      <c r="F21279" t="s">
        <v>18</v>
      </c>
      <c r="G21279">
        <v>4</v>
      </c>
      <c r="H21279">
        <v>73</v>
      </c>
      <c r="I21279">
        <v>19</v>
      </c>
      <c r="J21279">
        <v>7263</v>
      </c>
      <c r="K21279">
        <v>44140</v>
      </c>
      <c r="L21279">
        <v>47</v>
      </c>
      <c r="M21279">
        <v>320606145</v>
      </c>
      <c r="N21279">
        <v>54</v>
      </c>
      <c r="O21279" t="s">
        <v>19</v>
      </c>
    </row>
    <row r="21280" spans="1:15" x14ac:dyDescent="0.3">
      <c r="A21280" t="s">
        <v>21345</v>
      </c>
      <c r="B21280" t="s">
        <v>318</v>
      </c>
      <c r="C21280" s="1">
        <v>46069</v>
      </c>
      <c r="D21280">
        <v>13</v>
      </c>
      <c r="E21280" t="s">
        <v>48</v>
      </c>
      <c r="F21280" t="s">
        <v>18</v>
      </c>
      <c r="G21280">
        <v>12</v>
      </c>
      <c r="H21280">
        <v>0</v>
      </c>
      <c r="I21280">
        <v>25</v>
      </c>
      <c r="J21280">
        <v>7530</v>
      </c>
      <c r="K21280">
        <v>44115</v>
      </c>
      <c r="L21280">
        <v>47</v>
      </c>
      <c r="M21280">
        <v>332207015</v>
      </c>
      <c r="N21280">
        <v>-25</v>
      </c>
      <c r="O21280" t="s">
        <v>19</v>
      </c>
    </row>
    <row r="21281" spans="1:15" x14ac:dyDescent="0.3">
      <c r="A21281" t="s">
        <v>21346</v>
      </c>
      <c r="B21281" t="s">
        <v>318</v>
      </c>
      <c r="C21281" s="1">
        <v>46069</v>
      </c>
      <c r="D21281">
        <v>14</v>
      </c>
      <c r="E21281" t="s">
        <v>50</v>
      </c>
      <c r="F21281" t="s">
        <v>18</v>
      </c>
      <c r="G21281">
        <v>15</v>
      </c>
      <c r="H21281">
        <v>181</v>
      </c>
      <c r="I21281">
        <v>24</v>
      </c>
      <c r="J21281">
        <v>6082</v>
      </c>
      <c r="K21281">
        <v>45163</v>
      </c>
      <c r="L21281">
        <v>22</v>
      </c>
      <c r="M21281">
        <v>274690963</v>
      </c>
      <c r="N21281">
        <v>157</v>
      </c>
      <c r="O21281" t="s">
        <v>19</v>
      </c>
    </row>
    <row r="21282" spans="1:15" x14ac:dyDescent="0.3">
      <c r="A21282" t="s">
        <v>21347</v>
      </c>
      <c r="B21282" t="s">
        <v>318</v>
      </c>
      <c r="C21282" s="1">
        <v>46069</v>
      </c>
      <c r="D21282">
        <v>16</v>
      </c>
      <c r="E21282" t="s">
        <v>52</v>
      </c>
      <c r="F21282" t="s">
        <v>18</v>
      </c>
      <c r="G21282">
        <v>1</v>
      </c>
      <c r="H21282">
        <v>155</v>
      </c>
      <c r="I21282">
        <v>14</v>
      </c>
      <c r="J21282">
        <v>7508</v>
      </c>
      <c r="K21282">
        <v>42497</v>
      </c>
      <c r="L21282">
        <v>68</v>
      </c>
      <c r="M21282">
        <v>319084900</v>
      </c>
      <c r="N21282">
        <v>141</v>
      </c>
      <c r="O21282" t="s">
        <v>19</v>
      </c>
    </row>
    <row r="21283" spans="1:15" x14ac:dyDescent="0.3">
      <c r="A21283" t="s">
        <v>21348</v>
      </c>
      <c r="B21283" t="s">
        <v>318</v>
      </c>
      <c r="C21283" s="1">
        <v>46069</v>
      </c>
      <c r="D21283">
        <v>17</v>
      </c>
      <c r="E21283" t="s">
        <v>130</v>
      </c>
      <c r="F21283" t="s">
        <v>18</v>
      </c>
      <c r="G21283">
        <v>15</v>
      </c>
      <c r="H21283">
        <v>200</v>
      </c>
      <c r="I21283">
        <v>22</v>
      </c>
      <c r="J21283">
        <v>4314</v>
      </c>
      <c r="K21283">
        <v>43996</v>
      </c>
      <c r="L21283">
        <v>28</v>
      </c>
      <c r="M21283">
        <v>189782355</v>
      </c>
      <c r="N21283">
        <v>178</v>
      </c>
      <c r="O21283" t="s">
        <v>19</v>
      </c>
    </row>
    <row r="21284" spans="1:15" x14ac:dyDescent="0.3">
      <c r="A21284" t="s">
        <v>21349</v>
      </c>
      <c r="B21284" t="s">
        <v>318</v>
      </c>
      <c r="C21284" s="1">
        <v>46069</v>
      </c>
      <c r="D21284">
        <v>18</v>
      </c>
      <c r="E21284" t="s">
        <v>54</v>
      </c>
      <c r="F21284" t="s">
        <v>18</v>
      </c>
      <c r="G21284">
        <v>10</v>
      </c>
      <c r="H21284">
        <v>0</v>
      </c>
      <c r="I21284">
        <v>17</v>
      </c>
      <c r="J21284">
        <v>3798</v>
      </c>
      <c r="K21284">
        <v>46860</v>
      </c>
      <c r="L21284">
        <v>58</v>
      </c>
      <c r="M21284">
        <v>177968891</v>
      </c>
      <c r="N21284">
        <v>-17</v>
      </c>
      <c r="O21284" t="s">
        <v>19</v>
      </c>
    </row>
    <row r="21285" spans="1:15" x14ac:dyDescent="0.3">
      <c r="A21285" t="s">
        <v>21350</v>
      </c>
      <c r="B21285" t="s">
        <v>318</v>
      </c>
      <c r="C21285" s="1">
        <v>46069</v>
      </c>
      <c r="D21285">
        <v>18</v>
      </c>
      <c r="E21285" t="s">
        <v>54</v>
      </c>
      <c r="F21285" t="s">
        <v>18</v>
      </c>
      <c r="G21285">
        <v>10</v>
      </c>
      <c r="H21285">
        <v>99</v>
      </c>
      <c r="I21285">
        <v>25</v>
      </c>
      <c r="J21285">
        <v>3879</v>
      </c>
      <c r="K21285">
        <v>46934</v>
      </c>
      <c r="L21285">
        <v>58</v>
      </c>
      <c r="M21285">
        <v>182061797</v>
      </c>
      <c r="N21285">
        <v>74</v>
      </c>
      <c r="O21285" t="s">
        <v>19</v>
      </c>
    </row>
    <row r="21286" spans="1:15" x14ac:dyDescent="0.3">
      <c r="A21286" t="s">
        <v>21351</v>
      </c>
      <c r="B21286" t="s">
        <v>318</v>
      </c>
      <c r="C21286" s="1">
        <v>46069</v>
      </c>
      <c r="D21286">
        <v>19</v>
      </c>
      <c r="E21286" t="s">
        <v>56</v>
      </c>
      <c r="F21286" t="s">
        <v>18</v>
      </c>
      <c r="G21286">
        <v>6</v>
      </c>
      <c r="H21286">
        <v>211</v>
      </c>
      <c r="I21286">
        <v>27</v>
      </c>
      <c r="J21286">
        <v>6270</v>
      </c>
      <c r="K21286">
        <v>43754</v>
      </c>
      <c r="L21286">
        <v>100</v>
      </c>
      <c r="M21286">
        <v>274343159</v>
      </c>
      <c r="N21286">
        <v>184</v>
      </c>
      <c r="O21286" t="s">
        <v>19</v>
      </c>
    </row>
    <row r="21287" spans="1:15" x14ac:dyDescent="0.3">
      <c r="A21287" t="s">
        <v>21352</v>
      </c>
      <c r="B21287" t="s">
        <v>318</v>
      </c>
      <c r="C21287" s="1">
        <v>46069</v>
      </c>
      <c r="D21287">
        <v>19</v>
      </c>
      <c r="E21287" t="s">
        <v>56</v>
      </c>
      <c r="F21287" t="s">
        <v>18</v>
      </c>
      <c r="G21287">
        <v>6</v>
      </c>
      <c r="H21287">
        <v>86</v>
      </c>
      <c r="I21287">
        <v>19</v>
      </c>
      <c r="J21287">
        <v>6315</v>
      </c>
      <c r="K21287">
        <v>43821</v>
      </c>
      <c r="L21287">
        <v>100</v>
      </c>
      <c r="M21287">
        <v>276747143</v>
      </c>
      <c r="N21287">
        <v>67</v>
      </c>
      <c r="O21287" t="s">
        <v>19</v>
      </c>
    </row>
    <row r="21288" spans="1:15" x14ac:dyDescent="0.3">
      <c r="A21288" t="s">
        <v>21353</v>
      </c>
      <c r="B21288" t="s">
        <v>318</v>
      </c>
      <c r="C21288" s="1">
        <v>46069</v>
      </c>
      <c r="D21288">
        <v>20</v>
      </c>
      <c r="E21288" t="s">
        <v>59</v>
      </c>
      <c r="F21288" t="s">
        <v>18</v>
      </c>
      <c r="G21288">
        <v>2</v>
      </c>
      <c r="H21288">
        <v>164</v>
      </c>
      <c r="I21288">
        <v>26</v>
      </c>
      <c r="J21288">
        <v>5121</v>
      </c>
      <c r="K21288">
        <v>45881</v>
      </c>
      <c r="L21288">
        <v>93</v>
      </c>
      <c r="M21288">
        <v>234957748</v>
      </c>
      <c r="N21288">
        <v>138</v>
      </c>
      <c r="O21288" t="s">
        <v>19</v>
      </c>
    </row>
    <row r="21289" spans="1:15" x14ac:dyDescent="0.3">
      <c r="A21289" t="s">
        <v>21354</v>
      </c>
      <c r="B21289" t="s">
        <v>318</v>
      </c>
      <c r="C21289" s="1">
        <v>46069</v>
      </c>
      <c r="D21289">
        <v>21</v>
      </c>
      <c r="E21289" t="s">
        <v>139</v>
      </c>
      <c r="F21289" t="s">
        <v>62</v>
      </c>
      <c r="G21289">
        <v>9</v>
      </c>
      <c r="H21289">
        <v>0</v>
      </c>
      <c r="I21289">
        <v>27</v>
      </c>
      <c r="J21289">
        <v>623</v>
      </c>
      <c r="K21289">
        <v>43621</v>
      </c>
      <c r="L21289">
        <v>93</v>
      </c>
      <c r="M21289">
        <v>27181227</v>
      </c>
      <c r="N21289">
        <v>-27</v>
      </c>
      <c r="O21289" t="s">
        <v>19</v>
      </c>
    </row>
    <row r="21290" spans="1:15" x14ac:dyDescent="0.3">
      <c r="A21290" t="s">
        <v>21355</v>
      </c>
      <c r="B21290" t="s">
        <v>318</v>
      </c>
      <c r="C21290" s="1">
        <v>46069</v>
      </c>
      <c r="D21290">
        <v>24</v>
      </c>
      <c r="E21290" t="s">
        <v>145</v>
      </c>
      <c r="F21290" t="s">
        <v>65</v>
      </c>
      <c r="G21290">
        <v>14</v>
      </c>
      <c r="H21290">
        <v>126</v>
      </c>
      <c r="I21290">
        <v>24</v>
      </c>
      <c r="J21290">
        <v>7136</v>
      </c>
      <c r="K21290">
        <v>46014</v>
      </c>
      <c r="L21290">
        <v>83</v>
      </c>
      <c r="M21290">
        <v>328334623</v>
      </c>
      <c r="N21290">
        <v>102</v>
      </c>
      <c r="O21290" t="s">
        <v>19</v>
      </c>
    </row>
    <row r="21291" spans="1:15" x14ac:dyDescent="0.3">
      <c r="A21291" t="s">
        <v>21356</v>
      </c>
      <c r="B21291" t="s">
        <v>318</v>
      </c>
      <c r="C21291" s="1">
        <v>46069</v>
      </c>
      <c r="D21291">
        <v>24</v>
      </c>
      <c r="E21291" t="s">
        <v>145</v>
      </c>
      <c r="F21291" t="s">
        <v>65</v>
      </c>
      <c r="G21291">
        <v>14</v>
      </c>
      <c r="H21291">
        <v>21</v>
      </c>
      <c r="I21291">
        <v>15</v>
      </c>
      <c r="J21291">
        <v>7068</v>
      </c>
      <c r="K21291">
        <v>46020</v>
      </c>
      <c r="L21291">
        <v>83</v>
      </c>
      <c r="M21291">
        <v>325288919</v>
      </c>
      <c r="N21291">
        <v>6</v>
      </c>
      <c r="O21291" t="s">
        <v>19</v>
      </c>
    </row>
    <row r="21292" spans="1:15" x14ac:dyDescent="0.3">
      <c r="A21292" t="s">
        <v>21357</v>
      </c>
      <c r="B21292" t="s">
        <v>318</v>
      </c>
      <c r="C21292" s="1">
        <v>46069</v>
      </c>
      <c r="D21292">
        <v>25</v>
      </c>
      <c r="E21292" t="s">
        <v>69</v>
      </c>
      <c r="F21292" t="s">
        <v>70</v>
      </c>
      <c r="G21292">
        <v>10</v>
      </c>
      <c r="H21292">
        <v>0</v>
      </c>
      <c r="I21292">
        <v>21</v>
      </c>
      <c r="J21292">
        <v>806</v>
      </c>
      <c r="K21292">
        <v>41303</v>
      </c>
      <c r="L21292">
        <v>95</v>
      </c>
      <c r="M21292">
        <v>33282164</v>
      </c>
      <c r="N21292">
        <v>-21</v>
      </c>
      <c r="O21292" t="s">
        <v>19</v>
      </c>
    </row>
    <row r="21293" spans="1:15" x14ac:dyDescent="0.3">
      <c r="A21293" t="s">
        <v>21358</v>
      </c>
      <c r="B21293" t="s">
        <v>318</v>
      </c>
      <c r="C21293" s="1">
        <v>46069</v>
      </c>
      <c r="D21293">
        <v>26</v>
      </c>
      <c r="E21293" t="s">
        <v>151</v>
      </c>
      <c r="F21293" t="s">
        <v>70</v>
      </c>
      <c r="G21293">
        <v>1</v>
      </c>
      <c r="H21293">
        <v>198</v>
      </c>
      <c r="I21293">
        <v>19</v>
      </c>
      <c r="J21293">
        <v>1589</v>
      </c>
      <c r="K21293">
        <v>39597</v>
      </c>
      <c r="L21293">
        <v>53</v>
      </c>
      <c r="M21293">
        <v>62905081</v>
      </c>
      <c r="N21293">
        <v>179</v>
      </c>
      <c r="O21293" t="s">
        <v>19</v>
      </c>
    </row>
    <row r="21294" spans="1:15" x14ac:dyDescent="0.3">
      <c r="A21294" t="s">
        <v>21359</v>
      </c>
      <c r="B21294" t="s">
        <v>318</v>
      </c>
      <c r="C21294" s="1">
        <v>46069</v>
      </c>
      <c r="D21294">
        <v>26</v>
      </c>
      <c r="E21294" t="s">
        <v>151</v>
      </c>
      <c r="F21294" t="s">
        <v>70</v>
      </c>
      <c r="G21294">
        <v>1</v>
      </c>
      <c r="H21294">
        <v>14</v>
      </c>
      <c r="I21294">
        <v>0</v>
      </c>
      <c r="J21294">
        <v>1587</v>
      </c>
      <c r="K21294">
        <v>39611</v>
      </c>
      <c r="L21294">
        <v>53</v>
      </c>
      <c r="M21294">
        <v>62864241</v>
      </c>
      <c r="N21294">
        <v>14</v>
      </c>
      <c r="O21294" t="s">
        <v>19</v>
      </c>
    </row>
    <row r="21295" spans="1:15" x14ac:dyDescent="0.3">
      <c r="A21295" t="s">
        <v>21360</v>
      </c>
      <c r="B21295" t="s">
        <v>318</v>
      </c>
      <c r="C21295" s="1">
        <v>46069</v>
      </c>
      <c r="D21295">
        <v>26</v>
      </c>
      <c r="E21295" t="s">
        <v>151</v>
      </c>
      <c r="F21295" t="s">
        <v>70</v>
      </c>
      <c r="G21295">
        <v>1</v>
      </c>
      <c r="H21295">
        <v>86</v>
      </c>
      <c r="I21295">
        <v>25</v>
      </c>
      <c r="J21295">
        <v>1534</v>
      </c>
      <c r="K21295">
        <v>39672</v>
      </c>
      <c r="L21295">
        <v>53</v>
      </c>
      <c r="M21295">
        <v>60858137</v>
      </c>
      <c r="N21295">
        <v>61</v>
      </c>
      <c r="O21295" t="s">
        <v>19</v>
      </c>
    </row>
    <row r="21296" spans="1:15" x14ac:dyDescent="0.3">
      <c r="A21296" t="s">
        <v>21361</v>
      </c>
      <c r="B21296" t="s">
        <v>318</v>
      </c>
      <c r="C21296" s="1">
        <v>46069</v>
      </c>
      <c r="D21296">
        <v>28</v>
      </c>
      <c r="E21296" t="s">
        <v>74</v>
      </c>
      <c r="F21296" t="s">
        <v>18</v>
      </c>
      <c r="G21296">
        <v>10</v>
      </c>
      <c r="H21296">
        <v>0</v>
      </c>
      <c r="I21296">
        <v>24</v>
      </c>
      <c r="J21296">
        <v>11073</v>
      </c>
      <c r="K21296">
        <v>41366</v>
      </c>
      <c r="L21296">
        <v>71</v>
      </c>
      <c r="M21296">
        <v>458050165</v>
      </c>
      <c r="N21296">
        <v>-24</v>
      </c>
      <c r="O21296" t="s">
        <v>19</v>
      </c>
    </row>
    <row r="21297" spans="1:15" x14ac:dyDescent="0.3">
      <c r="A21297" t="s">
        <v>21362</v>
      </c>
      <c r="B21297" t="s">
        <v>318</v>
      </c>
      <c r="C21297" s="1">
        <v>46069</v>
      </c>
      <c r="D21297">
        <v>28</v>
      </c>
      <c r="E21297" t="s">
        <v>74</v>
      </c>
      <c r="F21297" t="s">
        <v>18</v>
      </c>
      <c r="G21297">
        <v>10</v>
      </c>
      <c r="H21297">
        <v>95</v>
      </c>
      <c r="I21297">
        <v>18</v>
      </c>
      <c r="J21297">
        <v>12586</v>
      </c>
      <c r="K21297">
        <v>41443</v>
      </c>
      <c r="L21297">
        <v>71</v>
      </c>
      <c r="M21297">
        <v>521582016</v>
      </c>
      <c r="N21297">
        <v>77</v>
      </c>
      <c r="O21297" t="s">
        <v>19</v>
      </c>
    </row>
    <row r="21298" spans="1:15" x14ac:dyDescent="0.3">
      <c r="A21298" t="s">
        <v>21363</v>
      </c>
      <c r="B21298" t="s">
        <v>318</v>
      </c>
      <c r="C21298" s="1">
        <v>46069</v>
      </c>
      <c r="D21298">
        <v>28</v>
      </c>
      <c r="E21298" t="s">
        <v>74</v>
      </c>
      <c r="F21298" t="s">
        <v>18</v>
      </c>
      <c r="G21298">
        <v>10</v>
      </c>
      <c r="H21298">
        <v>161</v>
      </c>
      <c r="I21298">
        <v>0</v>
      </c>
      <c r="J21298">
        <v>12197</v>
      </c>
      <c r="K21298">
        <v>41604</v>
      </c>
      <c r="L21298">
        <v>71</v>
      </c>
      <c r="M21298">
        <v>507461150</v>
      </c>
      <c r="N21298">
        <v>161</v>
      </c>
      <c r="O21298" t="s">
        <v>19</v>
      </c>
    </row>
    <row r="21299" spans="1:15" x14ac:dyDescent="0.3">
      <c r="A21299" t="s">
        <v>21364</v>
      </c>
      <c r="B21299" t="s">
        <v>318</v>
      </c>
      <c r="C21299" s="1">
        <v>46069</v>
      </c>
      <c r="D21299">
        <v>29</v>
      </c>
      <c r="E21299" t="s">
        <v>158</v>
      </c>
      <c r="F21299" t="s">
        <v>18</v>
      </c>
      <c r="G21299">
        <v>5</v>
      </c>
      <c r="H21299">
        <v>29</v>
      </c>
      <c r="I21299">
        <v>18</v>
      </c>
      <c r="J21299">
        <v>12359</v>
      </c>
      <c r="K21299">
        <v>45461</v>
      </c>
      <c r="L21299">
        <v>37</v>
      </c>
      <c r="M21299">
        <v>561849658</v>
      </c>
      <c r="N21299">
        <v>11</v>
      </c>
      <c r="O21299" t="s">
        <v>19</v>
      </c>
    </row>
    <row r="21300" spans="1:15" x14ac:dyDescent="0.3">
      <c r="A21300" t="s">
        <v>21365</v>
      </c>
      <c r="B21300" t="s">
        <v>318</v>
      </c>
      <c r="C21300" s="1">
        <v>46069</v>
      </c>
      <c r="D21300">
        <v>30</v>
      </c>
      <c r="E21300" t="s">
        <v>77</v>
      </c>
      <c r="F21300" t="s">
        <v>18</v>
      </c>
      <c r="G21300">
        <v>14</v>
      </c>
      <c r="H21300">
        <v>16</v>
      </c>
      <c r="I21300">
        <v>0</v>
      </c>
      <c r="J21300">
        <v>16726</v>
      </c>
      <c r="K21300">
        <v>42763</v>
      </c>
      <c r="L21300">
        <v>40</v>
      </c>
      <c r="M21300">
        <v>715255114</v>
      </c>
      <c r="N21300">
        <v>16</v>
      </c>
      <c r="O21300" t="s">
        <v>19</v>
      </c>
    </row>
    <row r="21301" spans="1:15" x14ac:dyDescent="0.3">
      <c r="A21301" t="s">
        <v>21366</v>
      </c>
      <c r="B21301" t="s">
        <v>318</v>
      </c>
      <c r="C21301" s="1">
        <v>46069</v>
      </c>
      <c r="D21301">
        <v>30</v>
      </c>
      <c r="E21301" t="s">
        <v>77</v>
      </c>
      <c r="F21301" t="s">
        <v>18</v>
      </c>
      <c r="G21301">
        <v>14</v>
      </c>
      <c r="H21301">
        <v>237</v>
      </c>
      <c r="I21301">
        <v>24</v>
      </c>
      <c r="J21301">
        <v>16363</v>
      </c>
      <c r="K21301">
        <v>42976</v>
      </c>
      <c r="L21301">
        <v>40</v>
      </c>
      <c r="M21301">
        <v>703213602</v>
      </c>
      <c r="N21301">
        <v>213</v>
      </c>
      <c r="O21301" t="s">
        <v>19</v>
      </c>
    </row>
    <row r="21302" spans="1:15" x14ac:dyDescent="0.3">
      <c r="A21302" t="s">
        <v>21367</v>
      </c>
      <c r="B21302" t="s">
        <v>318</v>
      </c>
      <c r="C21302" s="1">
        <v>46069</v>
      </c>
      <c r="D21302">
        <v>30</v>
      </c>
      <c r="E21302" t="s">
        <v>77</v>
      </c>
      <c r="F21302" t="s">
        <v>18</v>
      </c>
      <c r="G21302">
        <v>14</v>
      </c>
      <c r="H21302">
        <v>22</v>
      </c>
      <c r="I21302">
        <v>26</v>
      </c>
      <c r="J21302">
        <v>15044</v>
      </c>
      <c r="K21302">
        <v>42972</v>
      </c>
      <c r="L21302">
        <v>40</v>
      </c>
      <c r="M21302">
        <v>646485701</v>
      </c>
      <c r="N21302">
        <v>-4</v>
      </c>
      <c r="O21302" t="s">
        <v>19</v>
      </c>
    </row>
    <row r="21303" spans="1:15" x14ac:dyDescent="0.3">
      <c r="A21303" t="s">
        <v>21368</v>
      </c>
      <c r="B21303" t="s">
        <v>318</v>
      </c>
      <c r="C21303" s="1">
        <v>46069</v>
      </c>
      <c r="D21303">
        <v>31</v>
      </c>
      <c r="E21303" t="s">
        <v>258</v>
      </c>
      <c r="F21303" t="s">
        <v>18</v>
      </c>
      <c r="G21303">
        <v>3</v>
      </c>
      <c r="H21303">
        <v>48</v>
      </c>
      <c r="I21303">
        <v>0</v>
      </c>
      <c r="J21303">
        <v>13208</v>
      </c>
      <c r="K21303">
        <v>44895</v>
      </c>
      <c r="L21303">
        <v>46</v>
      </c>
      <c r="M21303">
        <v>592981915</v>
      </c>
      <c r="N21303">
        <v>48</v>
      </c>
      <c r="O21303" t="s">
        <v>19</v>
      </c>
    </row>
    <row r="21304" spans="1:15" x14ac:dyDescent="0.3">
      <c r="A21304" t="s">
        <v>21369</v>
      </c>
      <c r="B21304" t="s">
        <v>318</v>
      </c>
      <c r="C21304" s="1">
        <v>46069</v>
      </c>
      <c r="D21304">
        <v>31</v>
      </c>
      <c r="E21304" t="s">
        <v>258</v>
      </c>
      <c r="F21304" t="s">
        <v>18</v>
      </c>
      <c r="G21304">
        <v>3</v>
      </c>
      <c r="H21304">
        <v>0</v>
      </c>
      <c r="I21304">
        <v>20</v>
      </c>
      <c r="J21304">
        <v>13111</v>
      </c>
      <c r="K21304">
        <v>44875</v>
      </c>
      <c r="L21304">
        <v>46</v>
      </c>
      <c r="M21304">
        <v>588348272</v>
      </c>
      <c r="N21304">
        <v>-20</v>
      </c>
      <c r="O21304" t="s">
        <v>19</v>
      </c>
    </row>
    <row r="21305" spans="1:15" x14ac:dyDescent="0.3">
      <c r="A21305" t="s">
        <v>21370</v>
      </c>
      <c r="B21305" t="s">
        <v>318</v>
      </c>
      <c r="C21305" s="1">
        <v>46069</v>
      </c>
      <c r="D21305">
        <v>31</v>
      </c>
      <c r="E21305" t="s">
        <v>258</v>
      </c>
      <c r="F21305" t="s">
        <v>18</v>
      </c>
      <c r="G21305">
        <v>6</v>
      </c>
      <c r="H21305">
        <v>83</v>
      </c>
      <c r="I21305">
        <v>24</v>
      </c>
      <c r="J21305">
        <v>13959</v>
      </c>
      <c r="K21305">
        <v>44934</v>
      </c>
      <c r="L21305">
        <v>46</v>
      </c>
      <c r="M21305">
        <v>627241457</v>
      </c>
      <c r="N21305">
        <v>59</v>
      </c>
      <c r="O21305" t="s">
        <v>19</v>
      </c>
    </row>
    <row r="21306" spans="1:15" x14ac:dyDescent="0.3">
      <c r="A21306" t="s">
        <v>21371</v>
      </c>
      <c r="B21306" t="s">
        <v>318</v>
      </c>
      <c r="C21306" s="1">
        <v>46069</v>
      </c>
      <c r="D21306">
        <v>32</v>
      </c>
      <c r="E21306" t="s">
        <v>80</v>
      </c>
      <c r="F21306" t="s">
        <v>18</v>
      </c>
      <c r="G21306">
        <v>7</v>
      </c>
      <c r="H21306">
        <v>53</v>
      </c>
      <c r="I21306">
        <v>28</v>
      </c>
      <c r="J21306">
        <v>4041</v>
      </c>
      <c r="K21306">
        <v>48584</v>
      </c>
      <c r="L21306">
        <v>47</v>
      </c>
      <c r="M21306">
        <v>196320899</v>
      </c>
      <c r="N21306">
        <v>25</v>
      </c>
      <c r="O21306" t="s">
        <v>19</v>
      </c>
    </row>
    <row r="21307" spans="1:15" x14ac:dyDescent="0.3">
      <c r="A21307" t="s">
        <v>21372</v>
      </c>
      <c r="B21307" t="s">
        <v>318</v>
      </c>
      <c r="C21307" s="1">
        <v>46069</v>
      </c>
      <c r="D21307">
        <v>32</v>
      </c>
      <c r="E21307" t="s">
        <v>80</v>
      </c>
      <c r="F21307" t="s">
        <v>18</v>
      </c>
      <c r="G21307">
        <v>7</v>
      </c>
      <c r="H21307">
        <v>121</v>
      </c>
      <c r="I21307">
        <v>16</v>
      </c>
      <c r="J21307">
        <v>4608</v>
      </c>
      <c r="K21307">
        <v>48689</v>
      </c>
      <c r="L21307">
        <v>47</v>
      </c>
      <c r="M21307">
        <v>224381674</v>
      </c>
      <c r="N21307">
        <v>105</v>
      </c>
      <c r="O21307" t="s">
        <v>19</v>
      </c>
    </row>
    <row r="21308" spans="1:15" x14ac:dyDescent="0.3">
      <c r="A21308" t="s">
        <v>21373</v>
      </c>
      <c r="B21308" t="s">
        <v>318</v>
      </c>
      <c r="C21308" s="1">
        <v>46069</v>
      </c>
      <c r="D21308">
        <v>33</v>
      </c>
      <c r="E21308" t="s">
        <v>82</v>
      </c>
      <c r="F21308" t="s">
        <v>18</v>
      </c>
      <c r="G21308">
        <v>12</v>
      </c>
      <c r="H21308">
        <v>0</v>
      </c>
      <c r="I21308">
        <v>26</v>
      </c>
      <c r="J21308">
        <v>3117</v>
      </c>
      <c r="K21308">
        <v>44321</v>
      </c>
      <c r="L21308">
        <v>75</v>
      </c>
      <c r="M21308">
        <v>138137477</v>
      </c>
      <c r="N21308">
        <v>-26</v>
      </c>
      <c r="O21308" t="s">
        <v>19</v>
      </c>
    </row>
    <row r="21309" spans="1:15" x14ac:dyDescent="0.3">
      <c r="A21309" t="s">
        <v>21374</v>
      </c>
      <c r="B21309" t="s">
        <v>318</v>
      </c>
      <c r="C21309" s="1">
        <v>46069</v>
      </c>
      <c r="D21309">
        <v>33</v>
      </c>
      <c r="E21309" t="s">
        <v>82</v>
      </c>
      <c r="F21309" t="s">
        <v>18</v>
      </c>
      <c r="G21309">
        <v>12</v>
      </c>
      <c r="H21309">
        <v>208</v>
      </c>
      <c r="I21309">
        <v>23</v>
      </c>
      <c r="J21309">
        <v>3263</v>
      </c>
      <c r="K21309">
        <v>44506</v>
      </c>
      <c r="L21309">
        <v>75</v>
      </c>
      <c r="M21309">
        <v>145214399</v>
      </c>
      <c r="N21309">
        <v>185</v>
      </c>
      <c r="O21309" t="s">
        <v>19</v>
      </c>
    </row>
    <row r="21310" spans="1:15" x14ac:dyDescent="0.3">
      <c r="A21310" t="s">
        <v>21375</v>
      </c>
      <c r="B21310" t="s">
        <v>318</v>
      </c>
      <c r="C21310" s="1">
        <v>46069</v>
      </c>
      <c r="D21310">
        <v>33</v>
      </c>
      <c r="E21310" t="s">
        <v>82</v>
      </c>
      <c r="F21310" t="s">
        <v>18</v>
      </c>
      <c r="G21310">
        <v>5</v>
      </c>
      <c r="H21310">
        <v>216</v>
      </c>
      <c r="I21310">
        <v>0</v>
      </c>
      <c r="J21310">
        <v>3091</v>
      </c>
      <c r="K21310">
        <v>44722</v>
      </c>
      <c r="L21310">
        <v>75</v>
      </c>
      <c r="M21310">
        <v>138257951</v>
      </c>
      <c r="N21310">
        <v>216</v>
      </c>
      <c r="O21310" t="s">
        <v>19</v>
      </c>
    </row>
    <row r="21311" spans="1:15" x14ac:dyDescent="0.3">
      <c r="A21311" t="s">
        <v>21376</v>
      </c>
      <c r="B21311" t="s">
        <v>318</v>
      </c>
      <c r="C21311" s="1">
        <v>46069</v>
      </c>
      <c r="D21311">
        <v>34</v>
      </c>
      <c r="E21311" t="s">
        <v>86</v>
      </c>
      <c r="F21311" t="s">
        <v>18</v>
      </c>
      <c r="G21311">
        <v>4</v>
      </c>
      <c r="H21311">
        <v>83</v>
      </c>
      <c r="I21311">
        <v>24</v>
      </c>
      <c r="J21311">
        <v>12188</v>
      </c>
      <c r="K21311">
        <v>40208</v>
      </c>
      <c r="L21311">
        <v>100</v>
      </c>
      <c r="M21311">
        <v>490040227</v>
      </c>
      <c r="N21311">
        <v>59</v>
      </c>
      <c r="O21311" t="s">
        <v>19</v>
      </c>
    </row>
    <row r="21312" spans="1:15" x14ac:dyDescent="0.3">
      <c r="A21312" t="s">
        <v>21377</v>
      </c>
      <c r="B21312" t="s">
        <v>318</v>
      </c>
      <c r="C21312" s="1">
        <v>46069</v>
      </c>
      <c r="D21312">
        <v>34</v>
      </c>
      <c r="E21312" t="s">
        <v>86</v>
      </c>
      <c r="F21312" t="s">
        <v>18</v>
      </c>
      <c r="G21312">
        <v>4</v>
      </c>
      <c r="H21312">
        <v>10</v>
      </c>
      <c r="I21312">
        <v>17</v>
      </c>
      <c r="J21312">
        <v>13283</v>
      </c>
      <c r="K21312">
        <v>40201</v>
      </c>
      <c r="L21312">
        <v>100</v>
      </c>
      <c r="M21312">
        <v>533991592</v>
      </c>
      <c r="N21312">
        <v>-7</v>
      </c>
      <c r="O21312" t="s">
        <v>19</v>
      </c>
    </row>
    <row r="21313" spans="1:15" x14ac:dyDescent="0.3">
      <c r="A21313" t="s">
        <v>21378</v>
      </c>
      <c r="B21313" t="s">
        <v>318</v>
      </c>
      <c r="C21313" s="1">
        <v>46069</v>
      </c>
      <c r="D21313">
        <v>35</v>
      </c>
      <c r="E21313" t="s">
        <v>89</v>
      </c>
      <c r="F21313" t="s">
        <v>18</v>
      </c>
      <c r="G21313">
        <v>2</v>
      </c>
      <c r="H21313">
        <v>226</v>
      </c>
      <c r="I21313">
        <v>26</v>
      </c>
      <c r="J21313">
        <v>47156</v>
      </c>
      <c r="K21313">
        <v>43735</v>
      </c>
      <c r="L21313">
        <v>53</v>
      </c>
      <c r="M21313">
        <v>2062346558</v>
      </c>
      <c r="N21313">
        <v>200</v>
      </c>
      <c r="O21313" t="s">
        <v>19</v>
      </c>
    </row>
    <row r="21314" spans="1:15" x14ac:dyDescent="0.3">
      <c r="A21314" t="s">
        <v>21379</v>
      </c>
      <c r="B21314" t="s">
        <v>318</v>
      </c>
      <c r="C21314" s="1">
        <v>46069</v>
      </c>
      <c r="D21314">
        <v>36</v>
      </c>
      <c r="E21314" t="s">
        <v>93</v>
      </c>
      <c r="F21314" t="s">
        <v>18</v>
      </c>
      <c r="G21314">
        <v>3</v>
      </c>
      <c r="H21314">
        <v>49</v>
      </c>
      <c r="I21314">
        <v>0</v>
      </c>
      <c r="J21314">
        <v>42100</v>
      </c>
      <c r="K21314">
        <v>46444</v>
      </c>
      <c r="L21314">
        <v>85</v>
      </c>
      <c r="M21314">
        <v>1955314113</v>
      </c>
      <c r="N21314">
        <v>49</v>
      </c>
      <c r="O21314" t="s">
        <v>19</v>
      </c>
    </row>
    <row r="21315" spans="1:15" x14ac:dyDescent="0.3">
      <c r="A21315" t="s">
        <v>21380</v>
      </c>
      <c r="B21315" t="s">
        <v>318</v>
      </c>
      <c r="C21315" s="1">
        <v>46069</v>
      </c>
      <c r="D21315">
        <v>36</v>
      </c>
      <c r="E21315" t="s">
        <v>93</v>
      </c>
      <c r="F21315" t="s">
        <v>18</v>
      </c>
      <c r="G21315">
        <v>3</v>
      </c>
      <c r="H21315">
        <v>101</v>
      </c>
      <c r="I21315">
        <v>24</v>
      </c>
      <c r="J21315">
        <v>46774</v>
      </c>
      <c r="K21315">
        <v>46521</v>
      </c>
      <c r="L21315">
        <v>85</v>
      </c>
      <c r="M21315">
        <v>2175962670</v>
      </c>
      <c r="N21315">
        <v>77</v>
      </c>
      <c r="O21315" t="s">
        <v>19</v>
      </c>
    </row>
    <row r="21316" spans="1:15" x14ac:dyDescent="0.3">
      <c r="A21316" t="s">
        <v>21381</v>
      </c>
      <c r="B21316" t="s">
        <v>318</v>
      </c>
      <c r="C21316" s="1">
        <v>46069</v>
      </c>
      <c r="D21316">
        <v>36</v>
      </c>
      <c r="E21316" t="s">
        <v>93</v>
      </c>
      <c r="F21316" t="s">
        <v>18</v>
      </c>
      <c r="G21316">
        <v>3</v>
      </c>
      <c r="H21316">
        <v>225</v>
      </c>
      <c r="I21316">
        <v>0</v>
      </c>
      <c r="J21316">
        <v>44079</v>
      </c>
      <c r="K21316">
        <v>46746</v>
      </c>
      <c r="L21316">
        <v>85</v>
      </c>
      <c r="M21316">
        <v>2060529205</v>
      </c>
      <c r="N21316">
        <v>225</v>
      </c>
      <c r="O21316" t="s">
        <v>19</v>
      </c>
    </row>
    <row r="21317" spans="1:15" x14ac:dyDescent="0.3">
      <c r="A21317" t="s">
        <v>21382</v>
      </c>
      <c r="B21317" t="s">
        <v>318</v>
      </c>
      <c r="C21317" s="1">
        <v>46069</v>
      </c>
      <c r="D21317">
        <v>36</v>
      </c>
      <c r="E21317" t="s">
        <v>93</v>
      </c>
      <c r="F21317" t="s">
        <v>18</v>
      </c>
      <c r="G21317">
        <v>3</v>
      </c>
      <c r="H21317">
        <v>157</v>
      </c>
      <c r="I21317">
        <v>31</v>
      </c>
      <c r="J21317">
        <v>46907</v>
      </c>
      <c r="K21317">
        <v>46872</v>
      </c>
      <c r="L21317">
        <v>85</v>
      </c>
      <c r="M21317">
        <v>2198607679</v>
      </c>
      <c r="N21317">
        <v>126</v>
      </c>
      <c r="O21317" t="s">
        <v>19</v>
      </c>
    </row>
    <row r="21318" spans="1:15" x14ac:dyDescent="0.3">
      <c r="A21318" t="s">
        <v>21383</v>
      </c>
      <c r="B21318" t="s">
        <v>318</v>
      </c>
      <c r="C21318" s="1">
        <v>46069</v>
      </c>
      <c r="D21318">
        <v>36</v>
      </c>
      <c r="E21318" t="s">
        <v>93</v>
      </c>
      <c r="F21318" t="s">
        <v>18</v>
      </c>
      <c r="G21318">
        <v>3</v>
      </c>
      <c r="H21318">
        <v>240</v>
      </c>
      <c r="I21318">
        <v>29</v>
      </c>
      <c r="J21318">
        <v>42292</v>
      </c>
      <c r="K21318">
        <v>47083</v>
      </c>
      <c r="L21318">
        <v>85</v>
      </c>
      <c r="M21318">
        <v>1991235295</v>
      </c>
      <c r="N21318">
        <v>211</v>
      </c>
      <c r="O21318" t="s">
        <v>19</v>
      </c>
    </row>
    <row r="21319" spans="1:15" x14ac:dyDescent="0.3">
      <c r="A21319" t="s">
        <v>21384</v>
      </c>
      <c r="B21319" t="s">
        <v>318</v>
      </c>
      <c r="C21319" s="1">
        <v>46069</v>
      </c>
      <c r="D21319">
        <v>36</v>
      </c>
      <c r="E21319" t="s">
        <v>93</v>
      </c>
      <c r="F21319" t="s">
        <v>18</v>
      </c>
      <c r="G21319">
        <v>3</v>
      </c>
      <c r="H21319">
        <v>178</v>
      </c>
      <c r="I21319">
        <v>15</v>
      </c>
      <c r="J21319">
        <v>42016</v>
      </c>
      <c r="K21319">
        <v>47246</v>
      </c>
      <c r="L21319">
        <v>85</v>
      </c>
      <c r="M21319">
        <v>1985101755</v>
      </c>
      <c r="N21319">
        <v>163</v>
      </c>
      <c r="O21319" t="s">
        <v>19</v>
      </c>
    </row>
    <row r="21320" spans="1:15" x14ac:dyDescent="0.3">
      <c r="A21320" t="s">
        <v>21385</v>
      </c>
      <c r="B21320" t="s">
        <v>318</v>
      </c>
      <c r="C21320" s="1">
        <v>46069</v>
      </c>
      <c r="D21320">
        <v>38</v>
      </c>
      <c r="E21320" t="s">
        <v>169</v>
      </c>
      <c r="F21320" t="s">
        <v>18</v>
      </c>
      <c r="G21320">
        <v>11</v>
      </c>
      <c r="H21320">
        <v>0</v>
      </c>
      <c r="I21320">
        <v>24</v>
      </c>
      <c r="J21320">
        <v>17472</v>
      </c>
      <c r="K21320">
        <v>47337</v>
      </c>
      <c r="L21320">
        <v>63</v>
      </c>
      <c r="M21320">
        <v>827061295</v>
      </c>
      <c r="N21320">
        <v>-24</v>
      </c>
      <c r="O21320" t="s">
        <v>19</v>
      </c>
    </row>
    <row r="21321" spans="1:15" x14ac:dyDescent="0.3">
      <c r="A21321" t="s">
        <v>21386</v>
      </c>
      <c r="B21321" t="s">
        <v>363</v>
      </c>
      <c r="C21321" s="1">
        <v>46070</v>
      </c>
      <c r="D21321">
        <v>1</v>
      </c>
      <c r="E21321" t="s">
        <v>17</v>
      </c>
      <c r="F21321" t="s">
        <v>18</v>
      </c>
      <c r="G21321">
        <v>11</v>
      </c>
      <c r="H21321">
        <v>111</v>
      </c>
      <c r="I21321">
        <v>17</v>
      </c>
      <c r="J21321">
        <v>42031</v>
      </c>
      <c r="K21321">
        <v>47867</v>
      </c>
      <c r="L21321">
        <v>100</v>
      </c>
      <c r="M21321">
        <v>2011879927</v>
      </c>
      <c r="N21321">
        <v>94</v>
      </c>
      <c r="O21321" t="s">
        <v>19</v>
      </c>
    </row>
    <row r="21322" spans="1:15" x14ac:dyDescent="0.3">
      <c r="A21322" t="s">
        <v>21387</v>
      </c>
      <c r="B21322" t="s">
        <v>363</v>
      </c>
      <c r="C21322" s="1">
        <v>46070</v>
      </c>
      <c r="D21322">
        <v>2</v>
      </c>
      <c r="E21322" t="s">
        <v>23</v>
      </c>
      <c r="F21322" t="s">
        <v>18</v>
      </c>
      <c r="G21322">
        <v>8</v>
      </c>
      <c r="H21322">
        <v>241</v>
      </c>
      <c r="I21322">
        <v>0</v>
      </c>
      <c r="J21322">
        <v>40104</v>
      </c>
      <c r="K21322">
        <v>51673</v>
      </c>
      <c r="L21322">
        <v>37</v>
      </c>
      <c r="M21322">
        <v>2072313757</v>
      </c>
      <c r="N21322">
        <v>241</v>
      </c>
      <c r="O21322" t="s">
        <v>19</v>
      </c>
    </row>
    <row r="21323" spans="1:15" x14ac:dyDescent="0.3">
      <c r="A21323" t="s">
        <v>21388</v>
      </c>
      <c r="B21323" t="s">
        <v>363</v>
      </c>
      <c r="C21323" s="1">
        <v>46070</v>
      </c>
      <c r="D21323">
        <v>2</v>
      </c>
      <c r="E21323" t="s">
        <v>23</v>
      </c>
      <c r="F21323" t="s">
        <v>18</v>
      </c>
      <c r="G21323">
        <v>6</v>
      </c>
      <c r="H21323">
        <v>0</v>
      </c>
      <c r="I21323">
        <v>22</v>
      </c>
      <c r="J21323">
        <v>38060</v>
      </c>
      <c r="K21323">
        <v>51651</v>
      </c>
      <c r="L21323">
        <v>37</v>
      </c>
      <c r="M21323">
        <v>1965840546</v>
      </c>
      <c r="N21323">
        <v>-22</v>
      </c>
      <c r="O21323" t="s">
        <v>19</v>
      </c>
    </row>
    <row r="21324" spans="1:15" x14ac:dyDescent="0.3">
      <c r="A21324" t="s">
        <v>21389</v>
      </c>
      <c r="B21324" t="s">
        <v>363</v>
      </c>
      <c r="C21324" s="1">
        <v>46070</v>
      </c>
      <c r="D21324">
        <v>2</v>
      </c>
      <c r="E21324" t="s">
        <v>23</v>
      </c>
      <c r="F21324" t="s">
        <v>18</v>
      </c>
      <c r="G21324">
        <v>6</v>
      </c>
      <c r="H21324">
        <v>0</v>
      </c>
      <c r="I21324">
        <v>11</v>
      </c>
      <c r="J21324">
        <v>36748</v>
      </c>
      <c r="K21324">
        <v>51640</v>
      </c>
      <c r="L21324">
        <v>37</v>
      </c>
      <c r="M21324">
        <v>1897647097</v>
      </c>
      <c r="N21324">
        <v>-11</v>
      </c>
      <c r="O21324" t="s">
        <v>19</v>
      </c>
    </row>
    <row r="21325" spans="1:15" x14ac:dyDescent="0.3">
      <c r="A21325" t="s">
        <v>21390</v>
      </c>
      <c r="B21325" t="s">
        <v>363</v>
      </c>
      <c r="C21325" s="1">
        <v>46070</v>
      </c>
      <c r="D21325">
        <v>3</v>
      </c>
      <c r="E21325" t="s">
        <v>103</v>
      </c>
      <c r="F21325" t="s">
        <v>18</v>
      </c>
      <c r="G21325">
        <v>2</v>
      </c>
      <c r="H21325">
        <v>168</v>
      </c>
      <c r="I21325">
        <v>17</v>
      </c>
      <c r="J21325">
        <v>38351</v>
      </c>
      <c r="K21325">
        <v>45597</v>
      </c>
      <c r="L21325">
        <v>50</v>
      </c>
      <c r="M21325">
        <v>1748681998</v>
      </c>
      <c r="N21325">
        <v>151</v>
      </c>
      <c r="O21325" t="s">
        <v>19</v>
      </c>
    </row>
    <row r="21326" spans="1:15" x14ac:dyDescent="0.3">
      <c r="A21326" t="s">
        <v>21391</v>
      </c>
      <c r="B21326" t="s">
        <v>363</v>
      </c>
      <c r="C21326" s="1">
        <v>46070</v>
      </c>
      <c r="D21326">
        <v>3</v>
      </c>
      <c r="E21326" t="s">
        <v>103</v>
      </c>
      <c r="F21326" t="s">
        <v>18</v>
      </c>
      <c r="G21326">
        <v>2</v>
      </c>
      <c r="H21326">
        <v>209</v>
      </c>
      <c r="I21326">
        <v>17</v>
      </c>
      <c r="J21326">
        <v>37066</v>
      </c>
      <c r="K21326">
        <v>45789</v>
      </c>
      <c r="L21326">
        <v>50</v>
      </c>
      <c r="M21326">
        <v>1697220569</v>
      </c>
      <c r="N21326">
        <v>192</v>
      </c>
      <c r="O21326" t="s">
        <v>19</v>
      </c>
    </row>
    <row r="21327" spans="1:15" x14ac:dyDescent="0.3">
      <c r="A21327" t="s">
        <v>21392</v>
      </c>
      <c r="B21327" t="s">
        <v>363</v>
      </c>
      <c r="C21327" s="1">
        <v>46070</v>
      </c>
      <c r="D21327">
        <v>4</v>
      </c>
      <c r="E21327" t="s">
        <v>30</v>
      </c>
      <c r="F21327" t="s">
        <v>18</v>
      </c>
      <c r="G21327">
        <v>4</v>
      </c>
      <c r="H21327">
        <v>32</v>
      </c>
      <c r="I21327">
        <v>22</v>
      </c>
      <c r="J21327">
        <v>88132</v>
      </c>
      <c r="K21327">
        <v>47405</v>
      </c>
      <c r="L21327">
        <v>94</v>
      </c>
      <c r="M21327">
        <v>4177893075</v>
      </c>
      <c r="N21327">
        <v>10</v>
      </c>
      <c r="O21327" t="s">
        <v>19</v>
      </c>
    </row>
    <row r="21328" spans="1:15" x14ac:dyDescent="0.3">
      <c r="A21328" t="s">
        <v>21393</v>
      </c>
      <c r="B21328" t="s">
        <v>363</v>
      </c>
      <c r="C21328" s="1">
        <v>46070</v>
      </c>
      <c r="D21328">
        <v>4</v>
      </c>
      <c r="E21328" t="s">
        <v>30</v>
      </c>
      <c r="F21328" t="s">
        <v>18</v>
      </c>
      <c r="G21328">
        <v>4</v>
      </c>
      <c r="H21328">
        <v>199</v>
      </c>
      <c r="I21328">
        <v>27</v>
      </c>
      <c r="J21328">
        <v>87333</v>
      </c>
      <c r="K21328">
        <v>47577</v>
      </c>
      <c r="L21328">
        <v>94</v>
      </c>
      <c r="M21328">
        <v>4155049515</v>
      </c>
      <c r="N21328">
        <v>172</v>
      </c>
      <c r="O21328" t="s">
        <v>19</v>
      </c>
    </row>
    <row r="21329" spans="1:15" x14ac:dyDescent="0.3">
      <c r="A21329" t="s">
        <v>21394</v>
      </c>
      <c r="B21329" t="s">
        <v>363</v>
      </c>
      <c r="C21329" s="1">
        <v>46070</v>
      </c>
      <c r="D21329">
        <v>5</v>
      </c>
      <c r="E21329" t="s">
        <v>33</v>
      </c>
      <c r="F21329" t="s">
        <v>18</v>
      </c>
      <c r="G21329">
        <v>8</v>
      </c>
      <c r="H21329">
        <v>0</v>
      </c>
      <c r="I21329">
        <v>19</v>
      </c>
      <c r="J21329">
        <v>3102</v>
      </c>
      <c r="K21329">
        <v>47024</v>
      </c>
      <c r="L21329">
        <v>46</v>
      </c>
      <c r="M21329">
        <v>145866685</v>
      </c>
      <c r="N21329">
        <v>-19</v>
      </c>
      <c r="O21329" t="s">
        <v>19</v>
      </c>
    </row>
    <row r="21330" spans="1:15" x14ac:dyDescent="0.3">
      <c r="A21330" t="s">
        <v>21395</v>
      </c>
      <c r="B21330" t="s">
        <v>363</v>
      </c>
      <c r="C21330" s="1">
        <v>46070</v>
      </c>
      <c r="D21330">
        <v>6</v>
      </c>
      <c r="E21330" t="s">
        <v>185</v>
      </c>
      <c r="F21330" t="s">
        <v>18</v>
      </c>
      <c r="G21330">
        <v>3</v>
      </c>
      <c r="H21330">
        <v>101</v>
      </c>
      <c r="I21330">
        <v>0</v>
      </c>
      <c r="J21330">
        <v>1396</v>
      </c>
      <c r="K21330">
        <v>44382</v>
      </c>
      <c r="L21330">
        <v>68</v>
      </c>
      <c r="M21330">
        <v>61974803</v>
      </c>
      <c r="N21330">
        <v>101</v>
      </c>
      <c r="O21330" t="s">
        <v>19</v>
      </c>
    </row>
    <row r="21331" spans="1:15" x14ac:dyDescent="0.3">
      <c r="A21331" t="s">
        <v>21396</v>
      </c>
      <c r="B21331" t="s">
        <v>363</v>
      </c>
      <c r="C21331" s="1">
        <v>46070</v>
      </c>
      <c r="D21331">
        <v>6</v>
      </c>
      <c r="E21331" t="s">
        <v>185</v>
      </c>
      <c r="F21331" t="s">
        <v>18</v>
      </c>
      <c r="G21331">
        <v>3</v>
      </c>
      <c r="H21331">
        <v>98</v>
      </c>
      <c r="I21331">
        <v>17</v>
      </c>
      <c r="J21331">
        <v>1484</v>
      </c>
      <c r="K21331">
        <v>44463</v>
      </c>
      <c r="L21331">
        <v>68</v>
      </c>
      <c r="M21331">
        <v>65992429</v>
      </c>
      <c r="N21331">
        <v>81</v>
      </c>
      <c r="O21331" t="s">
        <v>19</v>
      </c>
    </row>
    <row r="21332" spans="1:15" x14ac:dyDescent="0.3">
      <c r="A21332" t="s">
        <v>21397</v>
      </c>
      <c r="B21332" t="s">
        <v>363</v>
      </c>
      <c r="C21332" s="1">
        <v>46070</v>
      </c>
      <c r="D21332">
        <v>6</v>
      </c>
      <c r="E21332" t="s">
        <v>185</v>
      </c>
      <c r="F21332" t="s">
        <v>18</v>
      </c>
      <c r="G21332">
        <v>3</v>
      </c>
      <c r="H21332">
        <v>94</v>
      </c>
      <c r="I21332">
        <v>0</v>
      </c>
      <c r="J21332">
        <v>1491</v>
      </c>
      <c r="K21332">
        <v>44557</v>
      </c>
      <c r="L21332">
        <v>68</v>
      </c>
      <c r="M21332">
        <v>66425910</v>
      </c>
      <c r="N21332">
        <v>94</v>
      </c>
      <c r="O21332" t="s">
        <v>19</v>
      </c>
    </row>
    <row r="21333" spans="1:15" x14ac:dyDescent="0.3">
      <c r="A21333" t="s">
        <v>21398</v>
      </c>
      <c r="B21333" t="s">
        <v>363</v>
      </c>
      <c r="C21333" s="1">
        <v>46070</v>
      </c>
      <c r="D21333">
        <v>8</v>
      </c>
      <c r="E21333" t="s">
        <v>37</v>
      </c>
      <c r="F21333" t="s">
        <v>18</v>
      </c>
      <c r="G21333">
        <v>9</v>
      </c>
      <c r="H21333">
        <v>27</v>
      </c>
      <c r="I21333">
        <v>16</v>
      </c>
      <c r="J21333">
        <v>17960</v>
      </c>
      <c r="K21333">
        <v>49686</v>
      </c>
      <c r="L21333">
        <v>99</v>
      </c>
      <c r="M21333">
        <v>892337332</v>
      </c>
      <c r="N21333">
        <v>11</v>
      </c>
      <c r="O21333" t="s">
        <v>19</v>
      </c>
    </row>
    <row r="21334" spans="1:15" x14ac:dyDescent="0.3">
      <c r="A21334" t="s">
        <v>21399</v>
      </c>
      <c r="B21334" t="s">
        <v>363</v>
      </c>
      <c r="C21334" s="1">
        <v>46070</v>
      </c>
      <c r="D21334">
        <v>8</v>
      </c>
      <c r="E21334" t="s">
        <v>37</v>
      </c>
      <c r="F21334" t="s">
        <v>18</v>
      </c>
      <c r="G21334">
        <v>9</v>
      </c>
      <c r="H21334">
        <v>25</v>
      </c>
      <c r="I21334">
        <v>29</v>
      </c>
      <c r="J21334">
        <v>17710</v>
      </c>
      <c r="K21334">
        <v>49682</v>
      </c>
      <c r="L21334">
        <v>99</v>
      </c>
      <c r="M21334">
        <v>879877784</v>
      </c>
      <c r="N21334">
        <v>-4</v>
      </c>
      <c r="O21334" t="s">
        <v>19</v>
      </c>
    </row>
    <row r="21335" spans="1:15" x14ac:dyDescent="0.3">
      <c r="A21335" t="s">
        <v>21400</v>
      </c>
      <c r="B21335" t="s">
        <v>363</v>
      </c>
      <c r="C21335" s="1">
        <v>46070</v>
      </c>
      <c r="D21335">
        <v>8</v>
      </c>
      <c r="E21335" t="s">
        <v>37</v>
      </c>
      <c r="F21335" t="s">
        <v>18</v>
      </c>
      <c r="G21335">
        <v>9</v>
      </c>
      <c r="H21335">
        <v>85</v>
      </c>
      <c r="I21335">
        <v>22</v>
      </c>
      <c r="J21335">
        <v>17824</v>
      </c>
      <c r="K21335">
        <v>49745</v>
      </c>
      <c r="L21335">
        <v>99</v>
      </c>
      <c r="M21335">
        <v>886640703</v>
      </c>
      <c r="N21335">
        <v>63</v>
      </c>
      <c r="O21335" t="s">
        <v>19</v>
      </c>
    </row>
    <row r="21336" spans="1:15" x14ac:dyDescent="0.3">
      <c r="A21336" t="s">
        <v>21401</v>
      </c>
      <c r="B21336" t="s">
        <v>363</v>
      </c>
      <c r="C21336" s="1">
        <v>46070</v>
      </c>
      <c r="D21336">
        <v>9</v>
      </c>
      <c r="E21336" t="s">
        <v>39</v>
      </c>
      <c r="F21336" t="s">
        <v>18</v>
      </c>
      <c r="G21336">
        <v>10</v>
      </c>
      <c r="H21336">
        <v>245</v>
      </c>
      <c r="I21336">
        <v>24</v>
      </c>
      <c r="J21336">
        <v>4687</v>
      </c>
      <c r="K21336">
        <v>40774</v>
      </c>
      <c r="L21336">
        <v>94</v>
      </c>
      <c r="M21336">
        <v>191115179</v>
      </c>
      <c r="N21336">
        <v>221</v>
      </c>
      <c r="O21336" t="s">
        <v>19</v>
      </c>
    </row>
    <row r="21337" spans="1:15" x14ac:dyDescent="0.3">
      <c r="A21337" t="s">
        <v>21402</v>
      </c>
      <c r="B21337" t="s">
        <v>363</v>
      </c>
      <c r="C21337" s="1">
        <v>46070</v>
      </c>
      <c r="D21337">
        <v>9</v>
      </c>
      <c r="E21337" t="s">
        <v>39</v>
      </c>
      <c r="F21337" t="s">
        <v>18</v>
      </c>
      <c r="G21337">
        <v>14</v>
      </c>
      <c r="H21337">
        <v>242</v>
      </c>
      <c r="I21337">
        <v>19</v>
      </c>
      <c r="J21337">
        <v>4512</v>
      </c>
      <c r="K21337">
        <v>40997</v>
      </c>
      <c r="L21337">
        <v>94</v>
      </c>
      <c r="M21337">
        <v>184978771</v>
      </c>
      <c r="N21337">
        <v>223</v>
      </c>
      <c r="O21337" t="s">
        <v>19</v>
      </c>
    </row>
    <row r="21338" spans="1:15" x14ac:dyDescent="0.3">
      <c r="A21338" t="s">
        <v>21403</v>
      </c>
      <c r="B21338" t="s">
        <v>363</v>
      </c>
      <c r="C21338" s="1">
        <v>46070</v>
      </c>
      <c r="D21338">
        <v>9</v>
      </c>
      <c r="E21338" t="s">
        <v>39</v>
      </c>
      <c r="F21338" t="s">
        <v>18</v>
      </c>
      <c r="G21338">
        <v>14</v>
      </c>
      <c r="H21338">
        <v>99</v>
      </c>
      <c r="I21338">
        <v>0</v>
      </c>
      <c r="J21338">
        <v>4479</v>
      </c>
      <c r="K21338">
        <v>41096</v>
      </c>
      <c r="L21338">
        <v>94</v>
      </c>
      <c r="M21338">
        <v>184069806</v>
      </c>
      <c r="N21338">
        <v>99</v>
      </c>
      <c r="O21338" t="s">
        <v>19</v>
      </c>
    </row>
    <row r="21339" spans="1:15" x14ac:dyDescent="0.3">
      <c r="A21339" t="s">
        <v>21404</v>
      </c>
      <c r="B21339" t="s">
        <v>363</v>
      </c>
      <c r="C21339" s="1">
        <v>46070</v>
      </c>
      <c r="D21339">
        <v>9</v>
      </c>
      <c r="E21339" t="s">
        <v>39</v>
      </c>
      <c r="F21339" t="s">
        <v>18</v>
      </c>
      <c r="G21339">
        <v>14</v>
      </c>
      <c r="H21339">
        <v>56</v>
      </c>
      <c r="I21339">
        <v>20</v>
      </c>
      <c r="J21339">
        <v>4604</v>
      </c>
      <c r="K21339">
        <v>41132</v>
      </c>
      <c r="L21339">
        <v>94</v>
      </c>
      <c r="M21339">
        <v>189368335</v>
      </c>
      <c r="N21339">
        <v>36</v>
      </c>
      <c r="O21339" t="s">
        <v>19</v>
      </c>
    </row>
    <row r="21340" spans="1:15" x14ac:dyDescent="0.3">
      <c r="A21340" t="s">
        <v>21405</v>
      </c>
      <c r="B21340" t="s">
        <v>363</v>
      </c>
      <c r="C21340" s="1">
        <v>46070</v>
      </c>
      <c r="D21340">
        <v>10</v>
      </c>
      <c r="E21340" t="s">
        <v>113</v>
      </c>
      <c r="F21340" t="s">
        <v>18</v>
      </c>
      <c r="G21340">
        <v>10</v>
      </c>
      <c r="H21340">
        <v>216</v>
      </c>
      <c r="I21340">
        <v>23</v>
      </c>
      <c r="J21340">
        <v>9495</v>
      </c>
      <c r="K21340">
        <v>48063</v>
      </c>
      <c r="L21340">
        <v>23</v>
      </c>
      <c r="M21340">
        <v>456355301</v>
      </c>
      <c r="N21340">
        <v>193</v>
      </c>
      <c r="O21340" t="s">
        <v>19</v>
      </c>
    </row>
    <row r="21341" spans="1:15" x14ac:dyDescent="0.3">
      <c r="A21341" t="s">
        <v>21406</v>
      </c>
      <c r="B21341" t="s">
        <v>363</v>
      </c>
      <c r="C21341" s="1">
        <v>46070</v>
      </c>
      <c r="D21341">
        <v>10</v>
      </c>
      <c r="E21341" t="s">
        <v>113</v>
      </c>
      <c r="F21341" t="s">
        <v>18</v>
      </c>
      <c r="G21341">
        <v>10</v>
      </c>
      <c r="H21341">
        <v>96</v>
      </c>
      <c r="I21341">
        <v>20</v>
      </c>
      <c r="J21341">
        <v>9078</v>
      </c>
      <c r="K21341">
        <v>48139</v>
      </c>
      <c r="L21341">
        <v>23</v>
      </c>
      <c r="M21341">
        <v>437013544</v>
      </c>
      <c r="N21341">
        <v>76</v>
      </c>
      <c r="O21341" t="s">
        <v>19</v>
      </c>
    </row>
    <row r="21342" spans="1:15" x14ac:dyDescent="0.3">
      <c r="A21342" t="s">
        <v>21407</v>
      </c>
      <c r="B21342" t="s">
        <v>363</v>
      </c>
      <c r="C21342" s="1">
        <v>46070</v>
      </c>
      <c r="D21342">
        <v>11</v>
      </c>
      <c r="E21342" t="s">
        <v>43</v>
      </c>
      <c r="F21342" t="s">
        <v>18</v>
      </c>
      <c r="G21342">
        <v>5</v>
      </c>
      <c r="H21342">
        <v>0</v>
      </c>
      <c r="I21342">
        <v>27</v>
      </c>
      <c r="J21342">
        <v>21287</v>
      </c>
      <c r="K21342">
        <v>46675</v>
      </c>
      <c r="L21342">
        <v>67</v>
      </c>
      <c r="M21342">
        <v>993568275</v>
      </c>
      <c r="N21342">
        <v>-27</v>
      </c>
      <c r="O21342" t="s">
        <v>19</v>
      </c>
    </row>
    <row r="21343" spans="1:15" x14ac:dyDescent="0.3">
      <c r="A21343" t="s">
        <v>21408</v>
      </c>
      <c r="B21343" t="s">
        <v>363</v>
      </c>
      <c r="C21343" s="1">
        <v>46070</v>
      </c>
      <c r="D21343">
        <v>14</v>
      </c>
      <c r="E21343" t="s">
        <v>50</v>
      </c>
      <c r="F21343" t="s">
        <v>18</v>
      </c>
      <c r="G21343">
        <v>15</v>
      </c>
      <c r="H21343">
        <v>76</v>
      </c>
      <c r="I21343">
        <v>17</v>
      </c>
      <c r="J21343">
        <v>5708</v>
      </c>
      <c r="K21343">
        <v>45222</v>
      </c>
      <c r="L21343">
        <v>22</v>
      </c>
      <c r="M21343">
        <v>258105469</v>
      </c>
      <c r="N21343">
        <v>59</v>
      </c>
      <c r="O21343" t="s">
        <v>19</v>
      </c>
    </row>
    <row r="21344" spans="1:15" x14ac:dyDescent="0.3">
      <c r="A21344" t="s">
        <v>21409</v>
      </c>
      <c r="B21344" t="s">
        <v>363</v>
      </c>
      <c r="C21344" s="1">
        <v>46070</v>
      </c>
      <c r="D21344">
        <v>14</v>
      </c>
      <c r="E21344" t="s">
        <v>50</v>
      </c>
      <c r="F21344" t="s">
        <v>18</v>
      </c>
      <c r="G21344">
        <v>15</v>
      </c>
      <c r="H21344">
        <v>129</v>
      </c>
      <c r="I21344">
        <v>32</v>
      </c>
      <c r="J21344">
        <v>5852</v>
      </c>
      <c r="K21344">
        <v>45319</v>
      </c>
      <c r="L21344">
        <v>22</v>
      </c>
      <c r="M21344">
        <v>265185375</v>
      </c>
      <c r="N21344">
        <v>97</v>
      </c>
      <c r="O21344" t="s">
        <v>19</v>
      </c>
    </row>
    <row r="21345" spans="1:15" x14ac:dyDescent="0.3">
      <c r="A21345" t="s">
        <v>21410</v>
      </c>
      <c r="B21345" t="s">
        <v>363</v>
      </c>
      <c r="C21345" s="1">
        <v>46070</v>
      </c>
      <c r="D21345">
        <v>14</v>
      </c>
      <c r="E21345" t="s">
        <v>50</v>
      </c>
      <c r="F21345" t="s">
        <v>18</v>
      </c>
      <c r="G21345">
        <v>15</v>
      </c>
      <c r="H21345">
        <v>120</v>
      </c>
      <c r="I21345">
        <v>24</v>
      </c>
      <c r="J21345">
        <v>6280</v>
      </c>
      <c r="K21345">
        <v>45415</v>
      </c>
      <c r="L21345">
        <v>22</v>
      </c>
      <c r="M21345">
        <v>285222776</v>
      </c>
      <c r="N21345">
        <v>96</v>
      </c>
      <c r="O21345" t="s">
        <v>19</v>
      </c>
    </row>
    <row r="21346" spans="1:15" x14ac:dyDescent="0.3">
      <c r="A21346" t="s">
        <v>21411</v>
      </c>
      <c r="B21346" t="s">
        <v>363</v>
      </c>
      <c r="C21346" s="1">
        <v>46070</v>
      </c>
      <c r="D21346">
        <v>15</v>
      </c>
      <c r="E21346" t="s">
        <v>120</v>
      </c>
      <c r="F21346" t="s">
        <v>18</v>
      </c>
      <c r="G21346">
        <v>12</v>
      </c>
      <c r="H21346">
        <v>24</v>
      </c>
      <c r="I21346">
        <v>0</v>
      </c>
      <c r="J21346">
        <v>4130</v>
      </c>
      <c r="K21346">
        <v>47428</v>
      </c>
      <c r="L21346">
        <v>64</v>
      </c>
      <c r="M21346">
        <v>195868510</v>
      </c>
      <c r="N21346">
        <v>24</v>
      </c>
      <c r="O21346" t="s">
        <v>19</v>
      </c>
    </row>
    <row r="21347" spans="1:15" x14ac:dyDescent="0.3">
      <c r="A21347" t="s">
        <v>21412</v>
      </c>
      <c r="B21347" t="s">
        <v>363</v>
      </c>
      <c r="C21347" s="1">
        <v>46070</v>
      </c>
      <c r="D21347">
        <v>15</v>
      </c>
      <c r="E21347" t="s">
        <v>120</v>
      </c>
      <c r="F21347" t="s">
        <v>18</v>
      </c>
      <c r="G21347">
        <v>12</v>
      </c>
      <c r="H21347">
        <v>0</v>
      </c>
      <c r="I21347">
        <v>24</v>
      </c>
      <c r="J21347">
        <v>4230</v>
      </c>
      <c r="K21347">
        <v>47404</v>
      </c>
      <c r="L21347">
        <v>64</v>
      </c>
      <c r="M21347">
        <v>200525320</v>
      </c>
      <c r="N21347">
        <v>-24</v>
      </c>
      <c r="O21347" t="s">
        <v>19</v>
      </c>
    </row>
    <row r="21348" spans="1:15" x14ac:dyDescent="0.3">
      <c r="A21348" t="s">
        <v>21413</v>
      </c>
      <c r="B21348" t="s">
        <v>363</v>
      </c>
      <c r="C21348" s="1">
        <v>46070</v>
      </c>
      <c r="D21348">
        <v>15</v>
      </c>
      <c r="E21348" t="s">
        <v>120</v>
      </c>
      <c r="F21348" t="s">
        <v>18</v>
      </c>
      <c r="G21348">
        <v>12</v>
      </c>
      <c r="H21348">
        <v>195</v>
      </c>
      <c r="I21348">
        <v>26</v>
      </c>
      <c r="J21348">
        <v>3835</v>
      </c>
      <c r="K21348">
        <v>47573</v>
      </c>
      <c r="L21348">
        <v>64</v>
      </c>
      <c r="M21348">
        <v>182440909</v>
      </c>
      <c r="N21348">
        <v>169</v>
      </c>
      <c r="O21348" t="s">
        <v>19</v>
      </c>
    </row>
    <row r="21349" spans="1:15" x14ac:dyDescent="0.3">
      <c r="A21349" t="s">
        <v>21414</v>
      </c>
      <c r="B21349" t="s">
        <v>363</v>
      </c>
      <c r="C21349" s="1">
        <v>46070</v>
      </c>
      <c r="D21349">
        <v>16</v>
      </c>
      <c r="E21349" t="s">
        <v>52</v>
      </c>
      <c r="F21349" t="s">
        <v>18</v>
      </c>
      <c r="G21349">
        <v>1</v>
      </c>
      <c r="H21349">
        <v>128</v>
      </c>
      <c r="I21349">
        <v>20</v>
      </c>
      <c r="J21349">
        <v>7717</v>
      </c>
      <c r="K21349">
        <v>42605</v>
      </c>
      <c r="L21349">
        <v>68</v>
      </c>
      <c r="M21349">
        <v>328783957</v>
      </c>
      <c r="N21349">
        <v>108</v>
      </c>
      <c r="O21349" t="s">
        <v>19</v>
      </c>
    </row>
    <row r="21350" spans="1:15" x14ac:dyDescent="0.3">
      <c r="A21350" t="s">
        <v>21415</v>
      </c>
      <c r="B21350" t="s">
        <v>363</v>
      </c>
      <c r="C21350" s="1">
        <v>46070</v>
      </c>
      <c r="D21350">
        <v>17</v>
      </c>
      <c r="E21350" t="s">
        <v>130</v>
      </c>
      <c r="F21350" t="s">
        <v>18</v>
      </c>
      <c r="G21350">
        <v>15</v>
      </c>
      <c r="H21350">
        <v>173</v>
      </c>
      <c r="I21350">
        <v>15</v>
      </c>
      <c r="J21350">
        <v>4186</v>
      </c>
      <c r="K21350">
        <v>44154</v>
      </c>
      <c r="L21350">
        <v>28</v>
      </c>
      <c r="M21350">
        <v>184848734</v>
      </c>
      <c r="N21350">
        <v>158</v>
      </c>
      <c r="O21350" t="s">
        <v>19</v>
      </c>
    </row>
    <row r="21351" spans="1:15" x14ac:dyDescent="0.3">
      <c r="A21351" t="s">
        <v>21416</v>
      </c>
      <c r="B21351" t="s">
        <v>363</v>
      </c>
      <c r="C21351" s="1">
        <v>46070</v>
      </c>
      <c r="D21351">
        <v>18</v>
      </c>
      <c r="E21351" t="s">
        <v>54</v>
      </c>
      <c r="F21351" t="s">
        <v>18</v>
      </c>
      <c r="G21351">
        <v>10</v>
      </c>
      <c r="H21351">
        <v>164</v>
      </c>
      <c r="I21351">
        <v>19</v>
      </c>
      <c r="J21351">
        <v>3878</v>
      </c>
      <c r="K21351">
        <v>47079</v>
      </c>
      <c r="L21351">
        <v>58</v>
      </c>
      <c r="M21351">
        <v>182592135</v>
      </c>
      <c r="N21351">
        <v>145</v>
      </c>
      <c r="O21351" t="s">
        <v>19</v>
      </c>
    </row>
    <row r="21352" spans="1:15" x14ac:dyDescent="0.3">
      <c r="A21352" t="s">
        <v>21417</v>
      </c>
      <c r="B21352" t="s">
        <v>363</v>
      </c>
      <c r="C21352" s="1">
        <v>46070</v>
      </c>
      <c r="D21352">
        <v>18</v>
      </c>
      <c r="E21352" t="s">
        <v>54</v>
      </c>
      <c r="F21352" t="s">
        <v>18</v>
      </c>
      <c r="G21352">
        <v>12</v>
      </c>
      <c r="H21352">
        <v>0</v>
      </c>
      <c r="I21352">
        <v>21</v>
      </c>
      <c r="J21352">
        <v>3412</v>
      </c>
      <c r="K21352">
        <v>47058</v>
      </c>
      <c r="L21352">
        <v>58</v>
      </c>
      <c r="M21352">
        <v>160574719</v>
      </c>
      <c r="N21352">
        <v>-21</v>
      </c>
      <c r="O21352" t="s">
        <v>19</v>
      </c>
    </row>
    <row r="21353" spans="1:15" x14ac:dyDescent="0.3">
      <c r="A21353" t="s">
        <v>21418</v>
      </c>
      <c r="B21353" t="s">
        <v>363</v>
      </c>
      <c r="C21353" s="1">
        <v>46070</v>
      </c>
      <c r="D21353">
        <v>19</v>
      </c>
      <c r="E21353" t="s">
        <v>56</v>
      </c>
      <c r="F21353" t="s">
        <v>18</v>
      </c>
      <c r="G21353">
        <v>9</v>
      </c>
      <c r="H21353">
        <v>36</v>
      </c>
      <c r="I21353">
        <v>23</v>
      </c>
      <c r="J21353">
        <v>6350</v>
      </c>
      <c r="K21353">
        <v>43834</v>
      </c>
      <c r="L21353">
        <v>100</v>
      </c>
      <c r="M21353">
        <v>278364968</v>
      </c>
      <c r="N21353">
        <v>13</v>
      </c>
      <c r="O21353" t="s">
        <v>19</v>
      </c>
    </row>
    <row r="21354" spans="1:15" x14ac:dyDescent="0.3">
      <c r="A21354" t="s">
        <v>21419</v>
      </c>
      <c r="B21354" t="s">
        <v>363</v>
      </c>
      <c r="C21354" s="1">
        <v>46070</v>
      </c>
      <c r="D21354">
        <v>20</v>
      </c>
      <c r="E21354" t="s">
        <v>59</v>
      </c>
      <c r="F21354" t="s">
        <v>18</v>
      </c>
      <c r="G21354">
        <v>2</v>
      </c>
      <c r="H21354">
        <v>61</v>
      </c>
      <c r="I21354">
        <v>0</v>
      </c>
      <c r="J21354">
        <v>5691</v>
      </c>
      <c r="K21354">
        <v>45942</v>
      </c>
      <c r="L21354">
        <v>93</v>
      </c>
      <c r="M21354">
        <v>261462354</v>
      </c>
      <c r="N21354">
        <v>61</v>
      </c>
      <c r="O21354" t="s">
        <v>19</v>
      </c>
    </row>
    <row r="21355" spans="1:15" x14ac:dyDescent="0.3">
      <c r="A21355" t="s">
        <v>21420</v>
      </c>
      <c r="B21355" t="s">
        <v>363</v>
      </c>
      <c r="C21355" s="1">
        <v>46070</v>
      </c>
      <c r="D21355">
        <v>20</v>
      </c>
      <c r="E21355" t="s">
        <v>59</v>
      </c>
      <c r="F21355" t="s">
        <v>18</v>
      </c>
      <c r="G21355">
        <v>2</v>
      </c>
      <c r="H21355">
        <v>26</v>
      </c>
      <c r="I21355">
        <v>20</v>
      </c>
      <c r="J21355">
        <v>5549</v>
      </c>
      <c r="K21355">
        <v>45948</v>
      </c>
      <c r="L21355">
        <v>93</v>
      </c>
      <c r="M21355">
        <v>254984176</v>
      </c>
      <c r="N21355">
        <v>6</v>
      </c>
      <c r="O21355" t="s">
        <v>19</v>
      </c>
    </row>
    <row r="21356" spans="1:15" x14ac:dyDescent="0.3">
      <c r="A21356" t="s">
        <v>21421</v>
      </c>
      <c r="B21356" t="s">
        <v>363</v>
      </c>
      <c r="C21356" s="1">
        <v>46070</v>
      </c>
      <c r="D21356">
        <v>20</v>
      </c>
      <c r="E21356" t="s">
        <v>59</v>
      </c>
      <c r="F21356" t="s">
        <v>18</v>
      </c>
      <c r="G21356">
        <v>2</v>
      </c>
      <c r="H21356">
        <v>110</v>
      </c>
      <c r="I21356">
        <v>0</v>
      </c>
      <c r="J21356">
        <v>5534</v>
      </c>
      <c r="K21356">
        <v>46058</v>
      </c>
      <c r="L21356">
        <v>93</v>
      </c>
      <c r="M21356">
        <v>254903050</v>
      </c>
      <c r="N21356">
        <v>110</v>
      </c>
      <c r="O21356" t="s">
        <v>19</v>
      </c>
    </row>
    <row r="21357" spans="1:15" x14ac:dyDescent="0.3">
      <c r="A21357" t="s">
        <v>21422</v>
      </c>
      <c r="B21357" t="s">
        <v>363</v>
      </c>
      <c r="C21357" s="1">
        <v>46070</v>
      </c>
      <c r="D21357">
        <v>21</v>
      </c>
      <c r="E21357" t="s">
        <v>139</v>
      </c>
      <c r="F21357" t="s">
        <v>62</v>
      </c>
      <c r="G21357">
        <v>9</v>
      </c>
      <c r="H21357">
        <v>158</v>
      </c>
      <c r="I21357">
        <v>0</v>
      </c>
      <c r="J21357">
        <v>669</v>
      </c>
      <c r="K21357">
        <v>43779</v>
      </c>
      <c r="L21357">
        <v>93</v>
      </c>
      <c r="M21357">
        <v>29271624</v>
      </c>
      <c r="N21357">
        <v>158</v>
      </c>
      <c r="O21357" t="s">
        <v>19</v>
      </c>
    </row>
    <row r="21358" spans="1:15" x14ac:dyDescent="0.3">
      <c r="A21358" t="s">
        <v>21423</v>
      </c>
      <c r="B21358" t="s">
        <v>363</v>
      </c>
      <c r="C21358" s="1">
        <v>46070</v>
      </c>
      <c r="D21358">
        <v>21</v>
      </c>
      <c r="E21358" t="s">
        <v>139</v>
      </c>
      <c r="F21358" t="s">
        <v>62</v>
      </c>
      <c r="G21358">
        <v>9</v>
      </c>
      <c r="H21358">
        <v>200</v>
      </c>
      <c r="I21358">
        <v>23</v>
      </c>
      <c r="J21358">
        <v>669</v>
      </c>
      <c r="K21358">
        <v>43956</v>
      </c>
      <c r="L21358">
        <v>93</v>
      </c>
      <c r="M21358">
        <v>29409971</v>
      </c>
      <c r="N21358">
        <v>177</v>
      </c>
      <c r="O21358" t="s">
        <v>19</v>
      </c>
    </row>
    <row r="21359" spans="1:15" x14ac:dyDescent="0.3">
      <c r="A21359" t="s">
        <v>21424</v>
      </c>
      <c r="B21359" t="s">
        <v>363</v>
      </c>
      <c r="C21359" s="1">
        <v>46070</v>
      </c>
      <c r="D21359">
        <v>22</v>
      </c>
      <c r="E21359" t="s">
        <v>61</v>
      </c>
      <c r="F21359" t="s">
        <v>62</v>
      </c>
      <c r="G21359">
        <v>8</v>
      </c>
      <c r="H21359">
        <v>200</v>
      </c>
      <c r="I21359">
        <v>0</v>
      </c>
      <c r="J21359">
        <v>1198</v>
      </c>
      <c r="K21359">
        <v>45437</v>
      </c>
      <c r="L21359">
        <v>82</v>
      </c>
      <c r="M21359">
        <v>54444544</v>
      </c>
      <c r="N21359">
        <v>200</v>
      </c>
      <c r="O21359" t="s">
        <v>19</v>
      </c>
    </row>
    <row r="21360" spans="1:15" x14ac:dyDescent="0.3">
      <c r="A21360" t="s">
        <v>21425</v>
      </c>
      <c r="B21360" t="s">
        <v>363</v>
      </c>
      <c r="C21360" s="1">
        <v>46070</v>
      </c>
      <c r="D21360">
        <v>22</v>
      </c>
      <c r="E21360" t="s">
        <v>61</v>
      </c>
      <c r="F21360" t="s">
        <v>62</v>
      </c>
      <c r="G21360">
        <v>8</v>
      </c>
      <c r="H21360">
        <v>219</v>
      </c>
      <c r="I21360">
        <v>26</v>
      </c>
      <c r="J21360">
        <v>1334</v>
      </c>
      <c r="K21360">
        <v>45630</v>
      </c>
      <c r="L21360">
        <v>82</v>
      </c>
      <c r="M21360">
        <v>60873158</v>
      </c>
      <c r="N21360">
        <v>193</v>
      </c>
      <c r="O21360" t="s">
        <v>19</v>
      </c>
    </row>
    <row r="21361" spans="1:15" x14ac:dyDescent="0.3">
      <c r="A21361" t="s">
        <v>21426</v>
      </c>
      <c r="B21361" t="s">
        <v>363</v>
      </c>
      <c r="C21361" s="1">
        <v>46070</v>
      </c>
      <c r="D21361">
        <v>22</v>
      </c>
      <c r="E21361" t="s">
        <v>61</v>
      </c>
      <c r="F21361" t="s">
        <v>62</v>
      </c>
      <c r="G21361">
        <v>8</v>
      </c>
      <c r="H21361">
        <v>220</v>
      </c>
      <c r="I21361">
        <v>25</v>
      </c>
      <c r="J21361">
        <v>1184</v>
      </c>
      <c r="K21361">
        <v>45825</v>
      </c>
      <c r="L21361">
        <v>82</v>
      </c>
      <c r="M21361">
        <v>54263101</v>
      </c>
      <c r="N21361">
        <v>195</v>
      </c>
      <c r="O21361" t="s">
        <v>19</v>
      </c>
    </row>
    <row r="21362" spans="1:15" x14ac:dyDescent="0.3">
      <c r="A21362" t="s">
        <v>21427</v>
      </c>
      <c r="B21362" t="s">
        <v>363</v>
      </c>
      <c r="C21362" s="1">
        <v>46070</v>
      </c>
      <c r="D21362">
        <v>23</v>
      </c>
      <c r="E21362" t="s">
        <v>64</v>
      </c>
      <c r="F21362" t="s">
        <v>65</v>
      </c>
      <c r="G21362">
        <v>11</v>
      </c>
      <c r="H21362">
        <v>241</v>
      </c>
      <c r="I21362">
        <v>20</v>
      </c>
      <c r="J21362">
        <v>10827</v>
      </c>
      <c r="K21362">
        <v>46392</v>
      </c>
      <c r="L21362">
        <v>93</v>
      </c>
      <c r="M21362">
        <v>502305089</v>
      </c>
      <c r="N21362">
        <v>221</v>
      </c>
      <c r="O21362" t="s">
        <v>19</v>
      </c>
    </row>
    <row r="21363" spans="1:15" x14ac:dyDescent="0.3">
      <c r="A21363" t="s">
        <v>21428</v>
      </c>
      <c r="B21363" t="s">
        <v>363</v>
      </c>
      <c r="C21363" s="1">
        <v>46070</v>
      </c>
      <c r="D21363">
        <v>23</v>
      </c>
      <c r="E21363" t="s">
        <v>64</v>
      </c>
      <c r="F21363" t="s">
        <v>65</v>
      </c>
      <c r="G21363">
        <v>11</v>
      </c>
      <c r="H21363">
        <v>0</v>
      </c>
      <c r="I21363">
        <v>16</v>
      </c>
      <c r="J21363">
        <v>10088</v>
      </c>
      <c r="K21363">
        <v>46376</v>
      </c>
      <c r="L21363">
        <v>93</v>
      </c>
      <c r="M21363">
        <v>467863696</v>
      </c>
      <c r="N21363">
        <v>-16</v>
      </c>
      <c r="O21363" t="s">
        <v>19</v>
      </c>
    </row>
    <row r="21364" spans="1:15" x14ac:dyDescent="0.3">
      <c r="A21364" t="s">
        <v>21429</v>
      </c>
      <c r="B21364" t="s">
        <v>363</v>
      </c>
      <c r="C21364" s="1">
        <v>46070</v>
      </c>
      <c r="D21364">
        <v>24</v>
      </c>
      <c r="E21364" t="s">
        <v>145</v>
      </c>
      <c r="F21364" t="s">
        <v>65</v>
      </c>
      <c r="G21364">
        <v>14</v>
      </c>
      <c r="H21364">
        <v>247</v>
      </c>
      <c r="I21364">
        <v>16</v>
      </c>
      <c r="J21364">
        <v>7404</v>
      </c>
      <c r="K21364">
        <v>46251</v>
      </c>
      <c r="L21364">
        <v>83</v>
      </c>
      <c r="M21364">
        <v>342441826</v>
      </c>
      <c r="N21364">
        <v>231</v>
      </c>
      <c r="O21364" t="s">
        <v>19</v>
      </c>
    </row>
    <row r="21365" spans="1:15" x14ac:dyDescent="0.3">
      <c r="A21365" t="s">
        <v>21430</v>
      </c>
      <c r="B21365" t="s">
        <v>363</v>
      </c>
      <c r="C21365" s="1">
        <v>46070</v>
      </c>
      <c r="D21365">
        <v>24</v>
      </c>
      <c r="E21365" t="s">
        <v>145</v>
      </c>
      <c r="F21365" t="s">
        <v>65</v>
      </c>
      <c r="G21365">
        <v>14</v>
      </c>
      <c r="H21365">
        <v>135</v>
      </c>
      <c r="I21365">
        <v>21</v>
      </c>
      <c r="J21365">
        <v>6919</v>
      </c>
      <c r="K21365">
        <v>46365</v>
      </c>
      <c r="L21365">
        <v>83</v>
      </c>
      <c r="M21365">
        <v>320818561</v>
      </c>
      <c r="N21365">
        <v>114</v>
      </c>
      <c r="O21365" t="s">
        <v>19</v>
      </c>
    </row>
    <row r="21366" spans="1:15" x14ac:dyDescent="0.3">
      <c r="A21366" t="s">
        <v>21431</v>
      </c>
      <c r="B21366" t="s">
        <v>363</v>
      </c>
      <c r="C21366" s="1">
        <v>46070</v>
      </c>
      <c r="D21366">
        <v>24</v>
      </c>
      <c r="E21366" t="s">
        <v>145</v>
      </c>
      <c r="F21366" t="s">
        <v>65</v>
      </c>
      <c r="G21366">
        <v>10</v>
      </c>
      <c r="H21366">
        <v>62</v>
      </c>
      <c r="I21366">
        <v>0</v>
      </c>
      <c r="J21366">
        <v>7472</v>
      </c>
      <c r="K21366">
        <v>46427</v>
      </c>
      <c r="L21366">
        <v>83</v>
      </c>
      <c r="M21366">
        <v>346881884</v>
      </c>
      <c r="N21366">
        <v>62</v>
      </c>
      <c r="O21366" t="s">
        <v>19</v>
      </c>
    </row>
    <row r="21367" spans="1:15" x14ac:dyDescent="0.3">
      <c r="A21367" t="s">
        <v>21432</v>
      </c>
      <c r="B21367" t="s">
        <v>363</v>
      </c>
      <c r="C21367" s="1">
        <v>46070</v>
      </c>
      <c r="D21367">
        <v>24</v>
      </c>
      <c r="E21367" t="s">
        <v>145</v>
      </c>
      <c r="F21367" t="s">
        <v>65</v>
      </c>
      <c r="G21367">
        <v>14</v>
      </c>
      <c r="H21367">
        <v>0</v>
      </c>
      <c r="I21367">
        <v>29</v>
      </c>
      <c r="J21367">
        <v>7583</v>
      </c>
      <c r="K21367">
        <v>46398</v>
      </c>
      <c r="L21367">
        <v>83</v>
      </c>
      <c r="M21367">
        <v>351837426</v>
      </c>
      <c r="N21367">
        <v>-29</v>
      </c>
      <c r="O21367" t="s">
        <v>19</v>
      </c>
    </row>
    <row r="21368" spans="1:15" x14ac:dyDescent="0.3">
      <c r="A21368" t="s">
        <v>21433</v>
      </c>
      <c r="B21368" t="s">
        <v>363</v>
      </c>
      <c r="C21368" s="1">
        <v>46070</v>
      </c>
      <c r="D21368">
        <v>25</v>
      </c>
      <c r="E21368" t="s">
        <v>69</v>
      </c>
      <c r="F21368" t="s">
        <v>70</v>
      </c>
      <c r="G21368">
        <v>10</v>
      </c>
      <c r="H21368">
        <v>0</v>
      </c>
      <c r="I21368">
        <v>24</v>
      </c>
      <c r="J21368">
        <v>788</v>
      </c>
      <c r="K21368">
        <v>41279</v>
      </c>
      <c r="L21368">
        <v>95</v>
      </c>
      <c r="M21368">
        <v>32511547</v>
      </c>
      <c r="N21368">
        <v>-24</v>
      </c>
      <c r="O21368" t="s">
        <v>19</v>
      </c>
    </row>
    <row r="21369" spans="1:15" x14ac:dyDescent="0.3">
      <c r="A21369" t="s">
        <v>21434</v>
      </c>
      <c r="B21369" t="s">
        <v>363</v>
      </c>
      <c r="C21369" s="1">
        <v>46070</v>
      </c>
      <c r="D21369">
        <v>26</v>
      </c>
      <c r="E21369" t="s">
        <v>151</v>
      </c>
      <c r="F21369" t="s">
        <v>70</v>
      </c>
      <c r="G21369">
        <v>1</v>
      </c>
      <c r="H21369">
        <v>224</v>
      </c>
      <c r="I21369">
        <v>0</v>
      </c>
      <c r="J21369">
        <v>1687</v>
      </c>
      <c r="K21369">
        <v>39896</v>
      </c>
      <c r="L21369">
        <v>53</v>
      </c>
      <c r="M21369">
        <v>67301061</v>
      </c>
      <c r="N21369">
        <v>224</v>
      </c>
      <c r="O21369" t="s">
        <v>19</v>
      </c>
    </row>
    <row r="21370" spans="1:15" x14ac:dyDescent="0.3">
      <c r="A21370" t="s">
        <v>21435</v>
      </c>
      <c r="B21370" t="s">
        <v>363</v>
      </c>
      <c r="C21370" s="1">
        <v>46070</v>
      </c>
      <c r="D21370">
        <v>27</v>
      </c>
      <c r="E21370" t="s">
        <v>154</v>
      </c>
      <c r="F21370" t="s">
        <v>18</v>
      </c>
      <c r="G21370">
        <v>15</v>
      </c>
      <c r="H21370">
        <v>47</v>
      </c>
      <c r="I21370">
        <v>33</v>
      </c>
      <c r="J21370">
        <v>553</v>
      </c>
      <c r="K21370">
        <v>47662</v>
      </c>
      <c r="L21370">
        <v>34</v>
      </c>
      <c r="M21370">
        <v>26348745</v>
      </c>
      <c r="N21370">
        <v>14</v>
      </c>
      <c r="O21370" t="s">
        <v>19</v>
      </c>
    </row>
    <row r="21371" spans="1:15" x14ac:dyDescent="0.3">
      <c r="A21371" t="s">
        <v>21436</v>
      </c>
      <c r="B21371" t="s">
        <v>363</v>
      </c>
      <c r="C21371" s="1">
        <v>46070</v>
      </c>
      <c r="D21371">
        <v>27</v>
      </c>
      <c r="E21371" t="s">
        <v>154</v>
      </c>
      <c r="F21371" t="s">
        <v>18</v>
      </c>
      <c r="G21371">
        <v>15</v>
      </c>
      <c r="H21371">
        <v>247</v>
      </c>
      <c r="I21371">
        <v>26</v>
      </c>
      <c r="J21371">
        <v>591</v>
      </c>
      <c r="K21371">
        <v>47883</v>
      </c>
      <c r="L21371">
        <v>34</v>
      </c>
      <c r="M21371">
        <v>28279221</v>
      </c>
      <c r="N21371">
        <v>221</v>
      </c>
      <c r="O21371" t="s">
        <v>19</v>
      </c>
    </row>
    <row r="21372" spans="1:15" x14ac:dyDescent="0.3">
      <c r="A21372" t="s">
        <v>21437</v>
      </c>
      <c r="B21372" t="s">
        <v>363</v>
      </c>
      <c r="C21372" s="1">
        <v>46070</v>
      </c>
      <c r="D21372">
        <v>31</v>
      </c>
      <c r="E21372" t="s">
        <v>258</v>
      </c>
      <c r="F21372" t="s">
        <v>18</v>
      </c>
      <c r="G21372">
        <v>3</v>
      </c>
      <c r="H21372">
        <v>0</v>
      </c>
      <c r="I21372">
        <v>26</v>
      </c>
      <c r="J21372">
        <v>13258</v>
      </c>
      <c r="K21372">
        <v>44908</v>
      </c>
      <c r="L21372">
        <v>46</v>
      </c>
      <c r="M21372">
        <v>595401266</v>
      </c>
      <c r="N21372">
        <v>-26</v>
      </c>
      <c r="O21372" t="s">
        <v>19</v>
      </c>
    </row>
    <row r="21373" spans="1:15" x14ac:dyDescent="0.3">
      <c r="A21373" t="s">
        <v>21438</v>
      </c>
      <c r="B21373" t="s">
        <v>363</v>
      </c>
      <c r="C21373" s="1">
        <v>46070</v>
      </c>
      <c r="D21373">
        <v>31</v>
      </c>
      <c r="E21373" t="s">
        <v>258</v>
      </c>
      <c r="F21373" t="s">
        <v>18</v>
      </c>
      <c r="G21373">
        <v>3</v>
      </c>
      <c r="H21373">
        <v>28</v>
      </c>
      <c r="I21373">
        <v>0</v>
      </c>
      <c r="J21373">
        <v>13139</v>
      </c>
      <c r="K21373">
        <v>44936</v>
      </c>
      <c r="L21373">
        <v>46</v>
      </c>
      <c r="M21373">
        <v>590436123</v>
      </c>
      <c r="N21373">
        <v>28</v>
      </c>
      <c r="O21373" t="s">
        <v>19</v>
      </c>
    </row>
    <row r="21374" spans="1:15" x14ac:dyDescent="0.3">
      <c r="A21374" t="s">
        <v>21439</v>
      </c>
      <c r="B21374" t="s">
        <v>363</v>
      </c>
      <c r="C21374" s="1">
        <v>46070</v>
      </c>
      <c r="D21374">
        <v>32</v>
      </c>
      <c r="E21374" t="s">
        <v>80</v>
      </c>
      <c r="F21374" t="s">
        <v>18</v>
      </c>
      <c r="G21374">
        <v>7</v>
      </c>
      <c r="H21374">
        <v>0</v>
      </c>
      <c r="I21374">
        <v>26</v>
      </c>
      <c r="J21374">
        <v>4461</v>
      </c>
      <c r="K21374">
        <v>48663</v>
      </c>
      <c r="L21374">
        <v>47</v>
      </c>
      <c r="M21374">
        <v>217076884</v>
      </c>
      <c r="N21374">
        <v>-26</v>
      </c>
      <c r="O21374" t="s">
        <v>19</v>
      </c>
    </row>
    <row r="21375" spans="1:15" x14ac:dyDescent="0.3">
      <c r="A21375" t="s">
        <v>21440</v>
      </c>
      <c r="B21375" t="s">
        <v>363</v>
      </c>
      <c r="C21375" s="1">
        <v>46070</v>
      </c>
      <c r="D21375">
        <v>32</v>
      </c>
      <c r="E21375" t="s">
        <v>80</v>
      </c>
      <c r="F21375" t="s">
        <v>18</v>
      </c>
      <c r="G21375">
        <v>6</v>
      </c>
      <c r="H21375">
        <v>240</v>
      </c>
      <c r="I21375">
        <v>0</v>
      </c>
      <c r="J21375">
        <v>4122</v>
      </c>
      <c r="K21375">
        <v>48903</v>
      </c>
      <c r="L21375">
        <v>47</v>
      </c>
      <c r="M21375">
        <v>201559461</v>
      </c>
      <c r="N21375">
        <v>240</v>
      </c>
      <c r="O21375" t="s">
        <v>19</v>
      </c>
    </row>
    <row r="21376" spans="1:15" x14ac:dyDescent="0.3">
      <c r="A21376" t="s">
        <v>21441</v>
      </c>
      <c r="B21376" t="s">
        <v>363</v>
      </c>
      <c r="C21376" s="1">
        <v>46070</v>
      </c>
      <c r="D21376">
        <v>33</v>
      </c>
      <c r="E21376" t="s">
        <v>82</v>
      </c>
      <c r="F21376" t="s">
        <v>18</v>
      </c>
      <c r="G21376">
        <v>12</v>
      </c>
      <c r="H21376">
        <v>41</v>
      </c>
      <c r="I21376">
        <v>0</v>
      </c>
      <c r="J21376">
        <v>3183</v>
      </c>
      <c r="K21376">
        <v>44763</v>
      </c>
      <c r="L21376">
        <v>75</v>
      </c>
      <c r="M21376">
        <v>142478503</v>
      </c>
      <c r="N21376">
        <v>41</v>
      </c>
      <c r="O21376" t="s">
        <v>19</v>
      </c>
    </row>
    <row r="21377" spans="1:15" x14ac:dyDescent="0.3">
      <c r="A21377" t="s">
        <v>21442</v>
      </c>
      <c r="B21377" t="s">
        <v>363</v>
      </c>
      <c r="C21377" s="1">
        <v>46070</v>
      </c>
      <c r="D21377">
        <v>33</v>
      </c>
      <c r="E21377" t="s">
        <v>82</v>
      </c>
      <c r="F21377" t="s">
        <v>18</v>
      </c>
      <c r="G21377">
        <v>14</v>
      </c>
      <c r="H21377">
        <v>112</v>
      </c>
      <c r="I21377">
        <v>18</v>
      </c>
      <c r="J21377">
        <v>3481</v>
      </c>
      <c r="K21377">
        <v>44857</v>
      </c>
      <c r="L21377">
        <v>75</v>
      </c>
      <c r="M21377">
        <v>156156413</v>
      </c>
      <c r="N21377">
        <v>94</v>
      </c>
      <c r="O21377" t="s">
        <v>19</v>
      </c>
    </row>
    <row r="21378" spans="1:15" x14ac:dyDescent="0.3">
      <c r="A21378" t="s">
        <v>21443</v>
      </c>
      <c r="B21378" t="s">
        <v>363</v>
      </c>
      <c r="C21378" s="1">
        <v>46070</v>
      </c>
      <c r="D21378">
        <v>33</v>
      </c>
      <c r="E21378" t="s">
        <v>82</v>
      </c>
      <c r="F21378" t="s">
        <v>18</v>
      </c>
      <c r="G21378">
        <v>12</v>
      </c>
      <c r="H21378">
        <v>21</v>
      </c>
      <c r="I21378">
        <v>20</v>
      </c>
      <c r="J21378">
        <v>3352</v>
      </c>
      <c r="K21378">
        <v>44858</v>
      </c>
      <c r="L21378">
        <v>75</v>
      </c>
      <c r="M21378">
        <v>150342933</v>
      </c>
      <c r="N21378">
        <v>1</v>
      </c>
      <c r="O21378" t="s">
        <v>19</v>
      </c>
    </row>
    <row r="21379" spans="1:15" x14ac:dyDescent="0.3">
      <c r="A21379" t="s">
        <v>21444</v>
      </c>
      <c r="B21379" t="s">
        <v>363</v>
      </c>
      <c r="C21379" s="1">
        <v>46070</v>
      </c>
      <c r="D21379">
        <v>34</v>
      </c>
      <c r="E21379" t="s">
        <v>86</v>
      </c>
      <c r="F21379" t="s">
        <v>18</v>
      </c>
      <c r="G21379">
        <v>3</v>
      </c>
      <c r="H21379">
        <v>178</v>
      </c>
      <c r="I21379">
        <v>24</v>
      </c>
      <c r="J21379">
        <v>13182</v>
      </c>
      <c r="K21379">
        <v>40355</v>
      </c>
      <c r="L21379">
        <v>100</v>
      </c>
      <c r="M21379">
        <v>531951741</v>
      </c>
      <c r="N21379">
        <v>154</v>
      </c>
      <c r="O21379" t="s">
        <v>19</v>
      </c>
    </row>
    <row r="21380" spans="1:15" x14ac:dyDescent="0.3">
      <c r="A21380" t="s">
        <v>21445</v>
      </c>
      <c r="B21380" t="s">
        <v>363</v>
      </c>
      <c r="C21380" s="1">
        <v>46070</v>
      </c>
      <c r="D21380">
        <v>34</v>
      </c>
      <c r="E21380" t="s">
        <v>86</v>
      </c>
      <c r="F21380" t="s">
        <v>18</v>
      </c>
      <c r="G21380">
        <v>4</v>
      </c>
      <c r="H21380">
        <v>0</v>
      </c>
      <c r="I21380">
        <v>25</v>
      </c>
      <c r="J21380">
        <v>13245</v>
      </c>
      <c r="K21380">
        <v>40330</v>
      </c>
      <c r="L21380">
        <v>100</v>
      </c>
      <c r="M21380">
        <v>534172867</v>
      </c>
      <c r="N21380">
        <v>-25</v>
      </c>
      <c r="O21380" t="s">
        <v>19</v>
      </c>
    </row>
    <row r="21381" spans="1:15" x14ac:dyDescent="0.3">
      <c r="A21381" t="s">
        <v>21446</v>
      </c>
      <c r="B21381" t="s">
        <v>363</v>
      </c>
      <c r="C21381" s="1">
        <v>46070</v>
      </c>
      <c r="D21381">
        <v>35</v>
      </c>
      <c r="E21381" t="s">
        <v>89</v>
      </c>
      <c r="F21381" t="s">
        <v>18</v>
      </c>
      <c r="G21381">
        <v>2</v>
      </c>
      <c r="H21381">
        <v>123</v>
      </c>
      <c r="I21381">
        <v>0</v>
      </c>
      <c r="J21381">
        <v>45045</v>
      </c>
      <c r="K21381">
        <v>43858</v>
      </c>
      <c r="L21381">
        <v>53</v>
      </c>
      <c r="M21381">
        <v>1975603565</v>
      </c>
      <c r="N21381">
        <v>123</v>
      </c>
      <c r="O21381" t="s">
        <v>19</v>
      </c>
    </row>
    <row r="21382" spans="1:15" x14ac:dyDescent="0.3">
      <c r="A21382" t="s">
        <v>21447</v>
      </c>
      <c r="B21382" t="s">
        <v>363</v>
      </c>
      <c r="C21382" s="1">
        <v>46070</v>
      </c>
      <c r="D21382">
        <v>36</v>
      </c>
      <c r="E21382" t="s">
        <v>93</v>
      </c>
      <c r="F21382" t="s">
        <v>18</v>
      </c>
      <c r="G21382">
        <v>3</v>
      </c>
      <c r="H21382">
        <v>23</v>
      </c>
      <c r="I21382">
        <v>24</v>
      </c>
      <c r="J21382">
        <v>42826</v>
      </c>
      <c r="K21382">
        <v>47245</v>
      </c>
      <c r="L21382">
        <v>85</v>
      </c>
      <c r="M21382">
        <v>2023301968</v>
      </c>
      <c r="N21382">
        <v>-1</v>
      </c>
      <c r="O21382" t="s">
        <v>19</v>
      </c>
    </row>
    <row r="21383" spans="1:15" x14ac:dyDescent="0.3">
      <c r="A21383" t="s">
        <v>21448</v>
      </c>
      <c r="B21383" t="s">
        <v>363</v>
      </c>
      <c r="C21383" s="1">
        <v>46070</v>
      </c>
      <c r="D21383">
        <v>36</v>
      </c>
      <c r="E21383" t="s">
        <v>93</v>
      </c>
      <c r="F21383" t="s">
        <v>18</v>
      </c>
      <c r="G21383">
        <v>3</v>
      </c>
      <c r="H21383">
        <v>221</v>
      </c>
      <c r="I21383">
        <v>34</v>
      </c>
      <c r="J21383">
        <v>44436</v>
      </c>
      <c r="K21383">
        <v>47432</v>
      </c>
      <c r="L21383">
        <v>85</v>
      </c>
      <c r="M21383">
        <v>2107709104</v>
      </c>
      <c r="N21383">
        <v>187</v>
      </c>
      <c r="O21383" t="s">
        <v>19</v>
      </c>
    </row>
    <row r="21384" spans="1:15" x14ac:dyDescent="0.3">
      <c r="A21384" t="s">
        <v>21449</v>
      </c>
      <c r="B21384" t="s">
        <v>363</v>
      </c>
      <c r="C21384" s="1">
        <v>46070</v>
      </c>
      <c r="D21384">
        <v>38</v>
      </c>
      <c r="E21384" t="s">
        <v>169</v>
      </c>
      <c r="F21384" t="s">
        <v>18</v>
      </c>
      <c r="G21384">
        <v>11</v>
      </c>
      <c r="H21384">
        <v>143</v>
      </c>
      <c r="I21384">
        <v>18</v>
      </c>
      <c r="J21384">
        <v>18538</v>
      </c>
      <c r="K21384">
        <v>47462</v>
      </c>
      <c r="L21384">
        <v>63</v>
      </c>
      <c r="M21384">
        <v>879842843</v>
      </c>
      <c r="N21384">
        <v>125</v>
      </c>
      <c r="O21384" t="s">
        <v>19</v>
      </c>
    </row>
    <row r="21385" spans="1:15" x14ac:dyDescent="0.3">
      <c r="A21385" t="s">
        <v>21450</v>
      </c>
      <c r="B21385" t="s">
        <v>363</v>
      </c>
      <c r="C21385" s="1">
        <v>46070</v>
      </c>
      <c r="D21385">
        <v>38</v>
      </c>
      <c r="E21385" t="s">
        <v>169</v>
      </c>
      <c r="F21385" t="s">
        <v>18</v>
      </c>
      <c r="G21385">
        <v>11</v>
      </c>
      <c r="H21385">
        <v>0</v>
      </c>
      <c r="I21385">
        <v>23</v>
      </c>
      <c r="J21385">
        <v>18554</v>
      </c>
      <c r="K21385">
        <v>47439</v>
      </c>
      <c r="L21385">
        <v>63</v>
      </c>
      <c r="M21385">
        <v>880171939</v>
      </c>
      <c r="N21385">
        <v>-23</v>
      </c>
      <c r="O21385" t="s">
        <v>19</v>
      </c>
    </row>
    <row r="21386" spans="1:15" x14ac:dyDescent="0.3">
      <c r="A21386" t="s">
        <v>21451</v>
      </c>
      <c r="B21386" t="s">
        <v>363</v>
      </c>
      <c r="C21386" s="1">
        <v>46070</v>
      </c>
      <c r="D21386">
        <v>39</v>
      </c>
      <c r="E21386" t="s">
        <v>171</v>
      </c>
      <c r="F21386" t="s">
        <v>18</v>
      </c>
      <c r="G21386">
        <v>13</v>
      </c>
      <c r="H21386">
        <v>19</v>
      </c>
      <c r="I21386">
        <v>0</v>
      </c>
      <c r="J21386">
        <v>8260</v>
      </c>
      <c r="K21386">
        <v>47959</v>
      </c>
      <c r="L21386">
        <v>60</v>
      </c>
      <c r="M21386">
        <v>396133786</v>
      </c>
      <c r="N21386">
        <v>19</v>
      </c>
      <c r="O21386" t="s">
        <v>19</v>
      </c>
    </row>
    <row r="21387" spans="1:15" x14ac:dyDescent="0.3">
      <c r="A21387" t="s">
        <v>21452</v>
      </c>
      <c r="B21387" t="s">
        <v>363</v>
      </c>
      <c r="C21387" s="1">
        <v>46070</v>
      </c>
      <c r="D21387">
        <v>39</v>
      </c>
      <c r="E21387" t="s">
        <v>171</v>
      </c>
      <c r="F21387" t="s">
        <v>18</v>
      </c>
      <c r="G21387">
        <v>13</v>
      </c>
      <c r="H21387">
        <v>241</v>
      </c>
      <c r="I21387">
        <v>26</v>
      </c>
      <c r="J21387">
        <v>9273</v>
      </c>
      <c r="K21387">
        <v>48174</v>
      </c>
      <c r="L21387">
        <v>60</v>
      </c>
      <c r="M21387">
        <v>446701725</v>
      </c>
      <c r="N21387">
        <v>215</v>
      </c>
      <c r="O21387" t="s">
        <v>19</v>
      </c>
    </row>
    <row r="21388" spans="1:15" x14ac:dyDescent="0.3">
      <c r="A21388" t="s">
        <v>21453</v>
      </c>
      <c r="B21388" t="s">
        <v>16</v>
      </c>
      <c r="C21388" s="1">
        <v>46071</v>
      </c>
      <c r="D21388">
        <v>1</v>
      </c>
      <c r="E21388" t="s">
        <v>17</v>
      </c>
      <c r="F21388" t="s">
        <v>18</v>
      </c>
      <c r="G21388">
        <v>11</v>
      </c>
      <c r="H21388">
        <v>22</v>
      </c>
      <c r="I21388">
        <v>0</v>
      </c>
      <c r="J21388">
        <v>44579</v>
      </c>
      <c r="K21388">
        <v>47889</v>
      </c>
      <c r="L21388">
        <v>100</v>
      </c>
      <c r="M21388">
        <v>2134847562</v>
      </c>
      <c r="N21388">
        <v>22</v>
      </c>
      <c r="O21388" t="s">
        <v>19</v>
      </c>
    </row>
    <row r="21389" spans="1:15" x14ac:dyDescent="0.3">
      <c r="A21389" t="s">
        <v>21454</v>
      </c>
      <c r="B21389" t="s">
        <v>16</v>
      </c>
      <c r="C21389" s="1">
        <v>46071</v>
      </c>
      <c r="D21389">
        <v>2</v>
      </c>
      <c r="E21389" t="s">
        <v>23</v>
      </c>
      <c r="F21389" t="s">
        <v>18</v>
      </c>
      <c r="G21389">
        <v>7</v>
      </c>
      <c r="H21389">
        <v>0</v>
      </c>
      <c r="I21389">
        <v>28</v>
      </c>
      <c r="J21389">
        <v>38268</v>
      </c>
      <c r="K21389">
        <v>51612</v>
      </c>
      <c r="L21389">
        <v>37</v>
      </c>
      <c r="M21389">
        <v>1975076403</v>
      </c>
      <c r="N21389">
        <v>-28</v>
      </c>
      <c r="O21389" t="s">
        <v>19</v>
      </c>
    </row>
    <row r="21390" spans="1:15" x14ac:dyDescent="0.3">
      <c r="A21390" t="s">
        <v>21455</v>
      </c>
      <c r="B21390" t="s">
        <v>16</v>
      </c>
      <c r="C21390" s="1">
        <v>46071</v>
      </c>
      <c r="D21390">
        <v>3</v>
      </c>
      <c r="E21390" t="s">
        <v>103</v>
      </c>
      <c r="F21390" t="s">
        <v>18</v>
      </c>
      <c r="G21390">
        <v>2</v>
      </c>
      <c r="H21390">
        <v>203</v>
      </c>
      <c r="I21390">
        <v>0</v>
      </c>
      <c r="J21390">
        <v>39689</v>
      </c>
      <c r="K21390">
        <v>45992</v>
      </c>
      <c r="L21390">
        <v>50</v>
      </c>
      <c r="M21390">
        <v>1825364530</v>
      </c>
      <c r="N21390">
        <v>203</v>
      </c>
      <c r="O21390" t="s">
        <v>19</v>
      </c>
    </row>
    <row r="21391" spans="1:15" x14ac:dyDescent="0.3">
      <c r="A21391" t="s">
        <v>21456</v>
      </c>
      <c r="B21391" t="s">
        <v>16</v>
      </c>
      <c r="C21391" s="1">
        <v>46071</v>
      </c>
      <c r="D21391">
        <v>3</v>
      </c>
      <c r="E21391" t="s">
        <v>103</v>
      </c>
      <c r="F21391" t="s">
        <v>18</v>
      </c>
      <c r="G21391">
        <v>2</v>
      </c>
      <c r="H21391">
        <v>239</v>
      </c>
      <c r="I21391">
        <v>0</v>
      </c>
      <c r="J21391">
        <v>42093</v>
      </c>
      <c r="K21391">
        <v>46231</v>
      </c>
      <c r="L21391">
        <v>50</v>
      </c>
      <c r="M21391">
        <v>1946020669</v>
      </c>
      <c r="N21391">
        <v>239</v>
      </c>
      <c r="O21391" t="s">
        <v>19</v>
      </c>
    </row>
    <row r="21392" spans="1:15" x14ac:dyDescent="0.3">
      <c r="A21392" t="s">
        <v>21457</v>
      </c>
      <c r="B21392" t="s">
        <v>16</v>
      </c>
      <c r="C21392" s="1">
        <v>46071</v>
      </c>
      <c r="D21392">
        <v>3</v>
      </c>
      <c r="E21392" t="s">
        <v>103</v>
      </c>
      <c r="F21392" t="s">
        <v>18</v>
      </c>
      <c r="G21392">
        <v>2</v>
      </c>
      <c r="H21392">
        <v>39</v>
      </c>
      <c r="I21392">
        <v>21</v>
      </c>
      <c r="J21392">
        <v>42225</v>
      </c>
      <c r="K21392">
        <v>46249</v>
      </c>
      <c r="L21392">
        <v>50</v>
      </c>
      <c r="M21392">
        <v>1952880906</v>
      </c>
      <c r="N21392">
        <v>18</v>
      </c>
      <c r="O21392" t="s">
        <v>19</v>
      </c>
    </row>
    <row r="21393" spans="1:15" x14ac:dyDescent="0.3">
      <c r="A21393" t="s">
        <v>21458</v>
      </c>
      <c r="B21393" t="s">
        <v>16</v>
      </c>
      <c r="C21393" s="1">
        <v>46071</v>
      </c>
      <c r="D21393">
        <v>4</v>
      </c>
      <c r="E21393" t="s">
        <v>30</v>
      </c>
      <c r="F21393" t="s">
        <v>18</v>
      </c>
      <c r="G21393">
        <v>4</v>
      </c>
      <c r="H21393">
        <v>151</v>
      </c>
      <c r="I21393">
        <v>17</v>
      </c>
      <c r="J21393">
        <v>84978</v>
      </c>
      <c r="K21393">
        <v>47711</v>
      </c>
      <c r="L21393">
        <v>94</v>
      </c>
      <c r="M21393">
        <v>4054399791</v>
      </c>
      <c r="N21393">
        <v>134</v>
      </c>
      <c r="O21393" t="s">
        <v>19</v>
      </c>
    </row>
    <row r="21394" spans="1:15" x14ac:dyDescent="0.3">
      <c r="A21394" t="s">
        <v>21459</v>
      </c>
      <c r="B21394" t="s">
        <v>16</v>
      </c>
      <c r="C21394" s="1">
        <v>46071</v>
      </c>
      <c r="D21394">
        <v>5</v>
      </c>
      <c r="E21394" t="s">
        <v>33</v>
      </c>
      <c r="F21394" t="s">
        <v>18</v>
      </c>
      <c r="G21394">
        <v>8</v>
      </c>
      <c r="H21394">
        <v>178</v>
      </c>
      <c r="I21394">
        <v>24</v>
      </c>
      <c r="J21394">
        <v>3525</v>
      </c>
      <c r="K21394">
        <v>47178</v>
      </c>
      <c r="L21394">
        <v>46</v>
      </c>
      <c r="M21394">
        <v>166297025</v>
      </c>
      <c r="N21394">
        <v>154</v>
      </c>
      <c r="O21394" t="s">
        <v>19</v>
      </c>
    </row>
    <row r="21395" spans="1:15" x14ac:dyDescent="0.3">
      <c r="A21395" t="s">
        <v>21460</v>
      </c>
      <c r="B21395" t="s">
        <v>16</v>
      </c>
      <c r="C21395" s="1">
        <v>46071</v>
      </c>
      <c r="D21395">
        <v>6</v>
      </c>
      <c r="E21395" t="s">
        <v>185</v>
      </c>
      <c r="F21395" t="s">
        <v>18</v>
      </c>
      <c r="G21395">
        <v>11</v>
      </c>
      <c r="H21395">
        <v>186</v>
      </c>
      <c r="I21395">
        <v>17</v>
      </c>
      <c r="J21395">
        <v>1456</v>
      </c>
      <c r="K21395">
        <v>44726</v>
      </c>
      <c r="L21395">
        <v>68</v>
      </c>
      <c r="M21395">
        <v>65141406</v>
      </c>
      <c r="N21395">
        <v>169</v>
      </c>
      <c r="O21395" t="s">
        <v>19</v>
      </c>
    </row>
    <row r="21396" spans="1:15" x14ac:dyDescent="0.3">
      <c r="A21396" t="s">
        <v>21461</v>
      </c>
      <c r="B21396" t="s">
        <v>16</v>
      </c>
      <c r="C21396" s="1">
        <v>46071</v>
      </c>
      <c r="D21396">
        <v>7</v>
      </c>
      <c r="E21396" t="s">
        <v>35</v>
      </c>
      <c r="F21396" t="s">
        <v>18</v>
      </c>
      <c r="G21396">
        <v>15</v>
      </c>
      <c r="H21396">
        <v>0</v>
      </c>
      <c r="I21396">
        <v>18</v>
      </c>
      <c r="J21396">
        <v>13299</v>
      </c>
      <c r="K21396">
        <v>46272</v>
      </c>
      <c r="L21396">
        <v>76</v>
      </c>
      <c r="M21396">
        <v>615380351</v>
      </c>
      <c r="N21396">
        <v>-18</v>
      </c>
      <c r="O21396" t="s">
        <v>19</v>
      </c>
    </row>
    <row r="21397" spans="1:15" x14ac:dyDescent="0.3">
      <c r="A21397" t="s">
        <v>21462</v>
      </c>
      <c r="B21397" t="s">
        <v>16</v>
      </c>
      <c r="C21397" s="1">
        <v>46071</v>
      </c>
      <c r="D21397">
        <v>13</v>
      </c>
      <c r="E21397" t="s">
        <v>48</v>
      </c>
      <c r="F21397" t="s">
        <v>18</v>
      </c>
      <c r="G21397">
        <v>12</v>
      </c>
      <c r="H21397">
        <v>189</v>
      </c>
      <c r="I21397">
        <v>0</v>
      </c>
      <c r="J21397">
        <v>6687</v>
      </c>
      <c r="K21397">
        <v>44304</v>
      </c>
      <c r="L21397">
        <v>47</v>
      </c>
      <c r="M21397">
        <v>296276908</v>
      </c>
      <c r="N21397">
        <v>189</v>
      </c>
      <c r="O21397" t="s">
        <v>19</v>
      </c>
    </row>
    <row r="21398" spans="1:15" x14ac:dyDescent="0.3">
      <c r="A21398" t="s">
        <v>21463</v>
      </c>
      <c r="B21398" t="s">
        <v>16</v>
      </c>
      <c r="C21398" s="1">
        <v>46071</v>
      </c>
      <c r="D21398">
        <v>14</v>
      </c>
      <c r="E21398" t="s">
        <v>50</v>
      </c>
      <c r="F21398" t="s">
        <v>18</v>
      </c>
      <c r="G21398">
        <v>14</v>
      </c>
      <c r="H21398">
        <v>0</v>
      </c>
      <c r="I21398">
        <v>22</v>
      </c>
      <c r="J21398">
        <v>6191</v>
      </c>
      <c r="K21398">
        <v>45393</v>
      </c>
      <c r="L21398">
        <v>22</v>
      </c>
      <c r="M21398">
        <v>281026134</v>
      </c>
      <c r="N21398">
        <v>-22</v>
      </c>
      <c r="O21398" t="s">
        <v>19</v>
      </c>
    </row>
    <row r="21399" spans="1:15" x14ac:dyDescent="0.3">
      <c r="A21399" t="s">
        <v>21464</v>
      </c>
      <c r="B21399" t="s">
        <v>16</v>
      </c>
      <c r="C21399" s="1">
        <v>46071</v>
      </c>
      <c r="D21399">
        <v>14</v>
      </c>
      <c r="E21399" t="s">
        <v>50</v>
      </c>
      <c r="F21399" t="s">
        <v>18</v>
      </c>
      <c r="G21399">
        <v>15</v>
      </c>
      <c r="H21399">
        <v>0</v>
      </c>
      <c r="I21399">
        <v>28</v>
      </c>
      <c r="J21399">
        <v>6088</v>
      </c>
      <c r="K21399">
        <v>45365</v>
      </c>
      <c r="L21399">
        <v>22</v>
      </c>
      <c r="M21399">
        <v>276198225</v>
      </c>
      <c r="N21399">
        <v>-28</v>
      </c>
      <c r="O21399" t="s">
        <v>19</v>
      </c>
    </row>
    <row r="21400" spans="1:15" x14ac:dyDescent="0.3">
      <c r="A21400" t="s">
        <v>21465</v>
      </c>
      <c r="B21400" t="s">
        <v>16</v>
      </c>
      <c r="C21400" s="1">
        <v>46071</v>
      </c>
      <c r="D21400">
        <v>14</v>
      </c>
      <c r="E21400" t="s">
        <v>50</v>
      </c>
      <c r="F21400" t="s">
        <v>18</v>
      </c>
      <c r="G21400">
        <v>15</v>
      </c>
      <c r="H21400">
        <v>13</v>
      </c>
      <c r="I21400">
        <v>21</v>
      </c>
      <c r="J21400">
        <v>6125</v>
      </c>
      <c r="K21400">
        <v>45357</v>
      </c>
      <c r="L21400">
        <v>22</v>
      </c>
      <c r="M21400">
        <v>277800513</v>
      </c>
      <c r="N21400">
        <v>-8</v>
      </c>
      <c r="O21400" t="s">
        <v>19</v>
      </c>
    </row>
    <row r="21401" spans="1:15" x14ac:dyDescent="0.3">
      <c r="A21401" t="s">
        <v>21466</v>
      </c>
      <c r="B21401" t="s">
        <v>16</v>
      </c>
      <c r="C21401" s="1">
        <v>46071</v>
      </c>
      <c r="D21401">
        <v>15</v>
      </c>
      <c r="E21401" t="s">
        <v>120</v>
      </c>
      <c r="F21401" t="s">
        <v>18</v>
      </c>
      <c r="G21401">
        <v>12</v>
      </c>
      <c r="H21401">
        <v>31</v>
      </c>
      <c r="I21401">
        <v>20</v>
      </c>
      <c r="J21401">
        <v>4109</v>
      </c>
      <c r="K21401">
        <v>47584</v>
      </c>
      <c r="L21401">
        <v>64</v>
      </c>
      <c r="M21401">
        <v>195516827</v>
      </c>
      <c r="N21401">
        <v>11</v>
      </c>
      <c r="O21401" t="s">
        <v>19</v>
      </c>
    </row>
    <row r="21402" spans="1:15" x14ac:dyDescent="0.3">
      <c r="A21402" t="s">
        <v>21467</v>
      </c>
      <c r="B21402" t="s">
        <v>16</v>
      </c>
      <c r="C21402" s="1">
        <v>46071</v>
      </c>
      <c r="D21402">
        <v>16</v>
      </c>
      <c r="E21402" t="s">
        <v>52</v>
      </c>
      <c r="F21402" t="s">
        <v>18</v>
      </c>
      <c r="G21402">
        <v>1</v>
      </c>
      <c r="H21402">
        <v>41</v>
      </c>
      <c r="I21402">
        <v>25</v>
      </c>
      <c r="J21402">
        <v>7835</v>
      </c>
      <c r="K21402">
        <v>42621</v>
      </c>
      <c r="L21402">
        <v>68</v>
      </c>
      <c r="M21402">
        <v>333920405</v>
      </c>
      <c r="N21402">
        <v>16</v>
      </c>
      <c r="O21402" t="s">
        <v>19</v>
      </c>
    </row>
    <row r="21403" spans="1:15" x14ac:dyDescent="0.3">
      <c r="A21403" t="s">
        <v>21468</v>
      </c>
      <c r="B21403" t="s">
        <v>16</v>
      </c>
      <c r="C21403" s="1">
        <v>46071</v>
      </c>
      <c r="D21403">
        <v>16</v>
      </c>
      <c r="E21403" t="s">
        <v>52</v>
      </c>
      <c r="F21403" t="s">
        <v>18</v>
      </c>
      <c r="G21403">
        <v>1</v>
      </c>
      <c r="H21403">
        <v>127</v>
      </c>
      <c r="I21403">
        <v>9</v>
      </c>
      <c r="J21403">
        <v>7938</v>
      </c>
      <c r="K21403">
        <v>42739</v>
      </c>
      <c r="L21403">
        <v>68</v>
      </c>
      <c r="M21403">
        <v>339278637</v>
      </c>
      <c r="N21403">
        <v>118</v>
      </c>
      <c r="O21403" t="s">
        <v>19</v>
      </c>
    </row>
    <row r="21404" spans="1:15" x14ac:dyDescent="0.3">
      <c r="A21404" t="s">
        <v>21469</v>
      </c>
      <c r="B21404" t="s">
        <v>16</v>
      </c>
      <c r="C21404" s="1">
        <v>46071</v>
      </c>
      <c r="D21404">
        <v>16</v>
      </c>
      <c r="E21404" t="s">
        <v>52</v>
      </c>
      <c r="F21404" t="s">
        <v>18</v>
      </c>
      <c r="G21404">
        <v>2</v>
      </c>
      <c r="H21404">
        <v>197</v>
      </c>
      <c r="I21404">
        <v>20</v>
      </c>
      <c r="J21404">
        <v>7880</v>
      </c>
      <c r="K21404">
        <v>42916</v>
      </c>
      <c r="L21404">
        <v>68</v>
      </c>
      <c r="M21404">
        <v>338184303</v>
      </c>
      <c r="N21404">
        <v>177</v>
      </c>
      <c r="O21404" t="s">
        <v>19</v>
      </c>
    </row>
    <row r="21405" spans="1:15" x14ac:dyDescent="0.3">
      <c r="A21405" t="s">
        <v>21470</v>
      </c>
      <c r="B21405" t="s">
        <v>16</v>
      </c>
      <c r="C21405" s="1">
        <v>46071</v>
      </c>
      <c r="D21405">
        <v>17</v>
      </c>
      <c r="E21405" t="s">
        <v>130</v>
      </c>
      <c r="F21405" t="s">
        <v>18</v>
      </c>
      <c r="G21405">
        <v>15</v>
      </c>
      <c r="H21405">
        <v>237</v>
      </c>
      <c r="I21405">
        <v>24</v>
      </c>
      <c r="J21405">
        <v>4134</v>
      </c>
      <c r="K21405">
        <v>44367</v>
      </c>
      <c r="L21405">
        <v>28</v>
      </c>
      <c r="M21405">
        <v>183408852</v>
      </c>
      <c r="N21405">
        <v>213</v>
      </c>
      <c r="O21405" t="s">
        <v>19</v>
      </c>
    </row>
    <row r="21406" spans="1:15" x14ac:dyDescent="0.3">
      <c r="A21406" t="s">
        <v>21471</v>
      </c>
      <c r="B21406" t="s">
        <v>16</v>
      </c>
      <c r="C21406" s="1">
        <v>46071</v>
      </c>
      <c r="D21406">
        <v>19</v>
      </c>
      <c r="E21406" t="s">
        <v>56</v>
      </c>
      <c r="F21406" t="s">
        <v>18</v>
      </c>
      <c r="G21406">
        <v>12</v>
      </c>
      <c r="H21406">
        <v>61</v>
      </c>
      <c r="I21406">
        <v>22</v>
      </c>
      <c r="J21406">
        <v>7156</v>
      </c>
      <c r="K21406">
        <v>43873</v>
      </c>
      <c r="L21406">
        <v>100</v>
      </c>
      <c r="M21406">
        <v>313935774</v>
      </c>
      <c r="N21406">
        <v>39</v>
      </c>
      <c r="O21406" t="s">
        <v>19</v>
      </c>
    </row>
    <row r="21407" spans="1:15" x14ac:dyDescent="0.3">
      <c r="A21407" t="s">
        <v>21472</v>
      </c>
      <c r="B21407" t="s">
        <v>16</v>
      </c>
      <c r="C21407" s="1">
        <v>46071</v>
      </c>
      <c r="D21407">
        <v>20</v>
      </c>
      <c r="E21407" t="s">
        <v>59</v>
      </c>
      <c r="F21407" t="s">
        <v>18</v>
      </c>
      <c r="G21407">
        <v>2</v>
      </c>
      <c r="H21407">
        <v>19</v>
      </c>
      <c r="I21407">
        <v>20</v>
      </c>
      <c r="J21407">
        <v>5177</v>
      </c>
      <c r="K21407">
        <v>46057</v>
      </c>
      <c r="L21407">
        <v>93</v>
      </c>
      <c r="M21407">
        <v>238426150</v>
      </c>
      <c r="N21407">
        <v>-1</v>
      </c>
      <c r="O21407" t="s">
        <v>19</v>
      </c>
    </row>
    <row r="21408" spans="1:15" x14ac:dyDescent="0.3">
      <c r="A21408" t="s">
        <v>21473</v>
      </c>
      <c r="B21408" t="s">
        <v>16</v>
      </c>
      <c r="C21408" s="1">
        <v>46071</v>
      </c>
      <c r="D21408">
        <v>20</v>
      </c>
      <c r="E21408" t="s">
        <v>59</v>
      </c>
      <c r="F21408" t="s">
        <v>18</v>
      </c>
      <c r="G21408">
        <v>2</v>
      </c>
      <c r="H21408">
        <v>134</v>
      </c>
      <c r="I21408">
        <v>0</v>
      </c>
      <c r="J21408">
        <v>5357</v>
      </c>
      <c r="K21408">
        <v>46191</v>
      </c>
      <c r="L21408">
        <v>93</v>
      </c>
      <c r="M21408">
        <v>247442531</v>
      </c>
      <c r="N21408">
        <v>134</v>
      </c>
      <c r="O21408" t="s">
        <v>19</v>
      </c>
    </row>
    <row r="21409" spans="1:15" x14ac:dyDescent="0.3">
      <c r="A21409" t="s">
        <v>21474</v>
      </c>
      <c r="B21409" t="s">
        <v>16</v>
      </c>
      <c r="C21409" s="1">
        <v>46071</v>
      </c>
      <c r="D21409">
        <v>21</v>
      </c>
      <c r="E21409" t="s">
        <v>139</v>
      </c>
      <c r="F21409" t="s">
        <v>62</v>
      </c>
      <c r="G21409">
        <v>9</v>
      </c>
      <c r="H21409">
        <v>236</v>
      </c>
      <c r="I21409">
        <v>23</v>
      </c>
      <c r="J21409">
        <v>647</v>
      </c>
      <c r="K21409">
        <v>44169</v>
      </c>
      <c r="L21409">
        <v>93</v>
      </c>
      <c r="M21409">
        <v>28577785</v>
      </c>
      <c r="N21409">
        <v>213</v>
      </c>
      <c r="O21409" t="s">
        <v>19</v>
      </c>
    </row>
    <row r="21410" spans="1:15" x14ac:dyDescent="0.3">
      <c r="A21410" t="s">
        <v>21475</v>
      </c>
      <c r="B21410" t="s">
        <v>16</v>
      </c>
      <c r="C21410" s="1">
        <v>46071</v>
      </c>
      <c r="D21410">
        <v>22</v>
      </c>
      <c r="E21410" t="s">
        <v>61</v>
      </c>
      <c r="F21410" t="s">
        <v>62</v>
      </c>
      <c r="G21410">
        <v>8</v>
      </c>
      <c r="H21410">
        <v>185</v>
      </c>
      <c r="I21410">
        <v>24</v>
      </c>
      <c r="J21410">
        <v>1236</v>
      </c>
      <c r="K21410">
        <v>45986</v>
      </c>
      <c r="L21410">
        <v>82</v>
      </c>
      <c r="M21410">
        <v>56859965</v>
      </c>
      <c r="N21410">
        <v>161</v>
      </c>
      <c r="O21410" t="s">
        <v>19</v>
      </c>
    </row>
    <row r="21411" spans="1:15" x14ac:dyDescent="0.3">
      <c r="A21411" t="s">
        <v>21476</v>
      </c>
      <c r="B21411" t="s">
        <v>16</v>
      </c>
      <c r="C21411" s="1">
        <v>46071</v>
      </c>
      <c r="D21411">
        <v>23</v>
      </c>
      <c r="E21411" t="s">
        <v>64</v>
      </c>
      <c r="F21411" t="s">
        <v>65</v>
      </c>
      <c r="G21411">
        <v>11</v>
      </c>
      <c r="H21411">
        <v>119</v>
      </c>
      <c r="I21411">
        <v>25</v>
      </c>
      <c r="J21411">
        <v>10211</v>
      </c>
      <c r="K21411">
        <v>46470</v>
      </c>
      <c r="L21411">
        <v>93</v>
      </c>
      <c r="M21411">
        <v>474520854</v>
      </c>
      <c r="N21411">
        <v>94</v>
      </c>
      <c r="O21411" t="s">
        <v>19</v>
      </c>
    </row>
    <row r="21412" spans="1:15" x14ac:dyDescent="0.3">
      <c r="A21412" t="s">
        <v>21477</v>
      </c>
      <c r="B21412" t="s">
        <v>16</v>
      </c>
      <c r="C21412" s="1">
        <v>46071</v>
      </c>
      <c r="D21412">
        <v>23</v>
      </c>
      <c r="E21412" t="s">
        <v>64</v>
      </c>
      <c r="F21412" t="s">
        <v>65</v>
      </c>
      <c r="G21412">
        <v>11</v>
      </c>
      <c r="H21412">
        <v>221</v>
      </c>
      <c r="I21412">
        <v>20</v>
      </c>
      <c r="J21412">
        <v>10061</v>
      </c>
      <c r="K21412">
        <v>46671</v>
      </c>
      <c r="L21412">
        <v>93</v>
      </c>
      <c r="M21412">
        <v>469544447</v>
      </c>
      <c r="N21412">
        <v>201</v>
      </c>
      <c r="O21412" t="s">
        <v>19</v>
      </c>
    </row>
    <row r="21413" spans="1:15" x14ac:dyDescent="0.3">
      <c r="A21413" t="s">
        <v>21478</v>
      </c>
      <c r="B21413" t="s">
        <v>16</v>
      </c>
      <c r="C21413" s="1">
        <v>46071</v>
      </c>
      <c r="D21413">
        <v>23</v>
      </c>
      <c r="E21413" t="s">
        <v>64</v>
      </c>
      <c r="F21413" t="s">
        <v>65</v>
      </c>
      <c r="G21413">
        <v>11</v>
      </c>
      <c r="H21413">
        <v>0</v>
      </c>
      <c r="I21413">
        <v>20</v>
      </c>
      <c r="J21413">
        <v>9967</v>
      </c>
      <c r="K21413">
        <v>46651</v>
      </c>
      <c r="L21413">
        <v>93</v>
      </c>
      <c r="M21413">
        <v>464960021</v>
      </c>
      <c r="N21413">
        <v>-20</v>
      </c>
      <c r="O21413" t="s">
        <v>19</v>
      </c>
    </row>
    <row r="21414" spans="1:15" x14ac:dyDescent="0.3">
      <c r="A21414" t="s">
        <v>21479</v>
      </c>
      <c r="B21414" t="s">
        <v>16</v>
      </c>
      <c r="C21414" s="1">
        <v>46071</v>
      </c>
      <c r="D21414">
        <v>24</v>
      </c>
      <c r="E21414" t="s">
        <v>145</v>
      </c>
      <c r="F21414" t="s">
        <v>65</v>
      </c>
      <c r="G21414">
        <v>14</v>
      </c>
      <c r="H21414">
        <v>233</v>
      </c>
      <c r="I21414">
        <v>16</v>
      </c>
      <c r="J21414">
        <v>6772</v>
      </c>
      <c r="K21414">
        <v>46615</v>
      </c>
      <c r="L21414">
        <v>83</v>
      </c>
      <c r="M21414">
        <v>315655221</v>
      </c>
      <c r="N21414">
        <v>217</v>
      </c>
      <c r="O21414" t="s">
        <v>19</v>
      </c>
    </row>
    <row r="21415" spans="1:15" x14ac:dyDescent="0.3">
      <c r="A21415" t="s">
        <v>21480</v>
      </c>
      <c r="B21415" t="s">
        <v>16</v>
      </c>
      <c r="C21415" s="1">
        <v>46071</v>
      </c>
      <c r="D21415">
        <v>24</v>
      </c>
      <c r="E21415" t="s">
        <v>145</v>
      </c>
      <c r="F21415" t="s">
        <v>65</v>
      </c>
      <c r="G21415">
        <v>14</v>
      </c>
      <c r="H21415">
        <v>212</v>
      </c>
      <c r="I21415">
        <v>17</v>
      </c>
      <c r="J21415">
        <v>7089</v>
      </c>
      <c r="K21415">
        <v>46810</v>
      </c>
      <c r="L21415">
        <v>83</v>
      </c>
      <c r="M21415">
        <v>331831409</v>
      </c>
      <c r="N21415">
        <v>195</v>
      </c>
      <c r="O21415" t="s">
        <v>19</v>
      </c>
    </row>
    <row r="21416" spans="1:15" x14ac:dyDescent="0.3">
      <c r="A21416" t="s">
        <v>21481</v>
      </c>
      <c r="B21416" t="s">
        <v>16</v>
      </c>
      <c r="C21416" s="1">
        <v>46071</v>
      </c>
      <c r="D21416">
        <v>25</v>
      </c>
      <c r="E21416" t="s">
        <v>69</v>
      </c>
      <c r="F21416" t="s">
        <v>70</v>
      </c>
      <c r="G21416">
        <v>10</v>
      </c>
      <c r="H21416">
        <v>11</v>
      </c>
      <c r="I21416">
        <v>0</v>
      </c>
      <c r="J21416">
        <v>845</v>
      </c>
      <c r="K21416">
        <v>41290</v>
      </c>
      <c r="L21416">
        <v>95</v>
      </c>
      <c r="M21416">
        <v>34887366</v>
      </c>
      <c r="N21416">
        <v>11</v>
      </c>
      <c r="O21416" t="s">
        <v>19</v>
      </c>
    </row>
    <row r="21417" spans="1:15" x14ac:dyDescent="0.3">
      <c r="A21417" t="s">
        <v>21482</v>
      </c>
      <c r="B21417" t="s">
        <v>16</v>
      </c>
      <c r="C21417" s="1">
        <v>46071</v>
      </c>
      <c r="D21417">
        <v>26</v>
      </c>
      <c r="E21417" t="s">
        <v>151</v>
      </c>
      <c r="F21417" t="s">
        <v>70</v>
      </c>
      <c r="G21417">
        <v>1</v>
      </c>
      <c r="H21417">
        <v>196</v>
      </c>
      <c r="I21417">
        <v>0</v>
      </c>
      <c r="J21417">
        <v>1603</v>
      </c>
      <c r="K21417">
        <v>40092</v>
      </c>
      <c r="L21417">
        <v>53</v>
      </c>
      <c r="M21417">
        <v>64256952</v>
      </c>
      <c r="N21417">
        <v>196</v>
      </c>
      <c r="O21417" t="s">
        <v>19</v>
      </c>
    </row>
    <row r="21418" spans="1:15" x14ac:dyDescent="0.3">
      <c r="A21418" t="s">
        <v>21483</v>
      </c>
      <c r="B21418" t="s">
        <v>16</v>
      </c>
      <c r="C21418" s="1">
        <v>46071</v>
      </c>
      <c r="D21418">
        <v>26</v>
      </c>
      <c r="E21418" t="s">
        <v>151</v>
      </c>
      <c r="F21418" t="s">
        <v>70</v>
      </c>
      <c r="G21418">
        <v>1</v>
      </c>
      <c r="H21418">
        <v>41</v>
      </c>
      <c r="I21418">
        <v>0</v>
      </c>
      <c r="J21418">
        <v>1530</v>
      </c>
      <c r="K21418">
        <v>40133</v>
      </c>
      <c r="L21418">
        <v>53</v>
      </c>
      <c r="M21418">
        <v>61391851</v>
      </c>
      <c r="N21418">
        <v>41</v>
      </c>
      <c r="O21418" t="s">
        <v>19</v>
      </c>
    </row>
    <row r="21419" spans="1:15" x14ac:dyDescent="0.3">
      <c r="A21419" t="s">
        <v>21484</v>
      </c>
      <c r="B21419" t="s">
        <v>16</v>
      </c>
      <c r="C21419" s="1">
        <v>46071</v>
      </c>
      <c r="D21419">
        <v>26</v>
      </c>
      <c r="E21419" t="s">
        <v>151</v>
      </c>
      <c r="F21419" t="s">
        <v>70</v>
      </c>
      <c r="G21419">
        <v>1</v>
      </c>
      <c r="H21419">
        <v>98</v>
      </c>
      <c r="I21419">
        <v>34</v>
      </c>
      <c r="J21419">
        <v>1688</v>
      </c>
      <c r="K21419">
        <v>40197</v>
      </c>
      <c r="L21419">
        <v>53</v>
      </c>
      <c r="M21419">
        <v>67854546</v>
      </c>
      <c r="N21419">
        <v>64</v>
      </c>
      <c r="O21419" t="s">
        <v>19</v>
      </c>
    </row>
    <row r="21420" spans="1:15" x14ac:dyDescent="0.3">
      <c r="A21420" t="s">
        <v>21485</v>
      </c>
      <c r="B21420" t="s">
        <v>16</v>
      </c>
      <c r="C21420" s="1">
        <v>46071</v>
      </c>
      <c r="D21420">
        <v>27</v>
      </c>
      <c r="E21420" t="s">
        <v>154</v>
      </c>
      <c r="F21420" t="s">
        <v>18</v>
      </c>
      <c r="G21420">
        <v>15</v>
      </c>
      <c r="H21420">
        <v>209</v>
      </c>
      <c r="I21420">
        <v>23</v>
      </c>
      <c r="J21420">
        <v>581</v>
      </c>
      <c r="K21420">
        <v>48069</v>
      </c>
      <c r="L21420">
        <v>34</v>
      </c>
      <c r="M21420">
        <v>27929771</v>
      </c>
      <c r="N21420">
        <v>186</v>
      </c>
      <c r="O21420" t="s">
        <v>19</v>
      </c>
    </row>
    <row r="21421" spans="1:15" x14ac:dyDescent="0.3">
      <c r="A21421" t="s">
        <v>21486</v>
      </c>
      <c r="B21421" t="s">
        <v>16</v>
      </c>
      <c r="C21421" s="1">
        <v>46071</v>
      </c>
      <c r="D21421">
        <v>28</v>
      </c>
      <c r="E21421" t="s">
        <v>74</v>
      </c>
      <c r="F21421" t="s">
        <v>18</v>
      </c>
      <c r="G21421">
        <v>10</v>
      </c>
      <c r="H21421">
        <v>162</v>
      </c>
      <c r="I21421">
        <v>23</v>
      </c>
      <c r="J21421">
        <v>12622</v>
      </c>
      <c r="K21421">
        <v>41743</v>
      </c>
      <c r="L21421">
        <v>71</v>
      </c>
      <c r="M21421">
        <v>526867623</v>
      </c>
      <c r="N21421">
        <v>139</v>
      </c>
      <c r="O21421" t="s">
        <v>19</v>
      </c>
    </row>
    <row r="21422" spans="1:15" x14ac:dyDescent="0.3">
      <c r="A21422" t="s">
        <v>21487</v>
      </c>
      <c r="B21422" t="s">
        <v>16</v>
      </c>
      <c r="C21422" s="1">
        <v>46071</v>
      </c>
      <c r="D21422">
        <v>29</v>
      </c>
      <c r="E21422" t="s">
        <v>158</v>
      </c>
      <c r="F21422" t="s">
        <v>18</v>
      </c>
      <c r="G21422">
        <v>5</v>
      </c>
      <c r="H21422">
        <v>57</v>
      </c>
      <c r="I21422">
        <v>14</v>
      </c>
      <c r="J21422">
        <v>12679</v>
      </c>
      <c r="K21422">
        <v>45504</v>
      </c>
      <c r="L21422">
        <v>37</v>
      </c>
      <c r="M21422">
        <v>576967285</v>
      </c>
      <c r="N21422">
        <v>43</v>
      </c>
      <c r="O21422" t="s">
        <v>19</v>
      </c>
    </row>
    <row r="21423" spans="1:15" x14ac:dyDescent="0.3">
      <c r="A21423" t="s">
        <v>21488</v>
      </c>
      <c r="B21423" t="s">
        <v>16</v>
      </c>
      <c r="C21423" s="1">
        <v>46071</v>
      </c>
      <c r="D21423">
        <v>30</v>
      </c>
      <c r="E21423" t="s">
        <v>77</v>
      </c>
      <c r="F21423" t="s">
        <v>18</v>
      </c>
      <c r="G21423">
        <v>14</v>
      </c>
      <c r="H21423">
        <v>0</v>
      </c>
      <c r="I21423">
        <v>17</v>
      </c>
      <c r="J21423">
        <v>16351</v>
      </c>
      <c r="K21423">
        <v>42955</v>
      </c>
      <c r="L21423">
        <v>40</v>
      </c>
      <c r="M21423">
        <v>702371595</v>
      </c>
      <c r="N21423">
        <v>-17</v>
      </c>
      <c r="O21423" t="s">
        <v>19</v>
      </c>
    </row>
    <row r="21424" spans="1:15" x14ac:dyDescent="0.3">
      <c r="A21424" t="s">
        <v>21489</v>
      </c>
      <c r="B21424" t="s">
        <v>16</v>
      </c>
      <c r="C21424" s="1">
        <v>46071</v>
      </c>
      <c r="D21424">
        <v>30</v>
      </c>
      <c r="E21424" t="s">
        <v>77</v>
      </c>
      <c r="F21424" t="s">
        <v>18</v>
      </c>
      <c r="G21424">
        <v>14</v>
      </c>
      <c r="H21424">
        <v>71</v>
      </c>
      <c r="I21424">
        <v>20</v>
      </c>
      <c r="J21424">
        <v>14697</v>
      </c>
      <c r="K21424">
        <v>43006</v>
      </c>
      <c r="L21424">
        <v>40</v>
      </c>
      <c r="M21424">
        <v>632037679</v>
      </c>
      <c r="N21424">
        <v>51</v>
      </c>
      <c r="O21424" t="s">
        <v>19</v>
      </c>
    </row>
    <row r="21425" spans="1:15" x14ac:dyDescent="0.3">
      <c r="A21425" t="s">
        <v>21490</v>
      </c>
      <c r="B21425" t="s">
        <v>16</v>
      </c>
      <c r="C21425" s="1">
        <v>46071</v>
      </c>
      <c r="D21425">
        <v>30</v>
      </c>
      <c r="E21425" t="s">
        <v>77</v>
      </c>
      <c r="F21425" t="s">
        <v>18</v>
      </c>
      <c r="G21425">
        <v>14</v>
      </c>
      <c r="H21425">
        <v>181</v>
      </c>
      <c r="I21425">
        <v>0</v>
      </c>
      <c r="J21425">
        <v>15922</v>
      </c>
      <c r="K21425">
        <v>43187</v>
      </c>
      <c r="L21425">
        <v>40</v>
      </c>
      <c r="M21425">
        <v>687644900</v>
      </c>
      <c r="N21425">
        <v>181</v>
      </c>
      <c r="O21425" t="s">
        <v>19</v>
      </c>
    </row>
    <row r="21426" spans="1:15" x14ac:dyDescent="0.3">
      <c r="A21426" t="s">
        <v>21491</v>
      </c>
      <c r="B21426" t="s">
        <v>16</v>
      </c>
      <c r="C21426" s="1">
        <v>46071</v>
      </c>
      <c r="D21426">
        <v>30</v>
      </c>
      <c r="E21426" t="s">
        <v>77</v>
      </c>
      <c r="F21426" t="s">
        <v>18</v>
      </c>
      <c r="G21426">
        <v>14</v>
      </c>
      <c r="H21426">
        <v>150</v>
      </c>
      <c r="I21426">
        <v>20</v>
      </c>
      <c r="J21426">
        <v>14623</v>
      </c>
      <c r="K21426">
        <v>43317</v>
      </c>
      <c r="L21426">
        <v>40</v>
      </c>
      <c r="M21426">
        <v>633405540</v>
      </c>
      <c r="N21426">
        <v>130</v>
      </c>
      <c r="O21426" t="s">
        <v>19</v>
      </c>
    </row>
    <row r="21427" spans="1:15" x14ac:dyDescent="0.3">
      <c r="A21427" t="s">
        <v>21492</v>
      </c>
      <c r="B21427" t="s">
        <v>16</v>
      </c>
      <c r="C21427" s="1">
        <v>46071</v>
      </c>
      <c r="D21427">
        <v>31</v>
      </c>
      <c r="E21427" t="s">
        <v>258</v>
      </c>
      <c r="F21427" t="s">
        <v>18</v>
      </c>
      <c r="G21427">
        <v>3</v>
      </c>
      <c r="H21427">
        <v>141</v>
      </c>
      <c r="I21427">
        <v>22</v>
      </c>
      <c r="J21427">
        <v>13907</v>
      </c>
      <c r="K21427">
        <v>45055</v>
      </c>
      <c r="L21427">
        <v>46</v>
      </c>
      <c r="M21427">
        <v>626562764</v>
      </c>
      <c r="N21427">
        <v>119</v>
      </c>
      <c r="O21427" t="s">
        <v>19</v>
      </c>
    </row>
    <row r="21428" spans="1:15" x14ac:dyDescent="0.3">
      <c r="A21428" t="s">
        <v>21493</v>
      </c>
      <c r="B21428" t="s">
        <v>16</v>
      </c>
      <c r="C21428" s="1">
        <v>46071</v>
      </c>
      <c r="D21428">
        <v>32</v>
      </c>
      <c r="E21428" t="s">
        <v>80</v>
      </c>
      <c r="F21428" t="s">
        <v>18</v>
      </c>
      <c r="G21428">
        <v>7</v>
      </c>
      <c r="H21428">
        <v>66</v>
      </c>
      <c r="I21428">
        <v>0</v>
      </c>
      <c r="J21428">
        <v>4511</v>
      </c>
      <c r="K21428">
        <v>48969</v>
      </c>
      <c r="L21428">
        <v>47</v>
      </c>
      <c r="M21428">
        <v>220881653</v>
      </c>
      <c r="N21428">
        <v>66</v>
      </c>
      <c r="O21428" t="s">
        <v>19</v>
      </c>
    </row>
    <row r="21429" spans="1:15" x14ac:dyDescent="0.3">
      <c r="A21429" t="s">
        <v>21494</v>
      </c>
      <c r="B21429" t="s">
        <v>16</v>
      </c>
      <c r="C21429" s="1">
        <v>46071</v>
      </c>
      <c r="D21429">
        <v>34</v>
      </c>
      <c r="E21429" t="s">
        <v>86</v>
      </c>
      <c r="F21429" t="s">
        <v>18</v>
      </c>
      <c r="G21429">
        <v>4</v>
      </c>
      <c r="H21429">
        <v>192</v>
      </c>
      <c r="I21429">
        <v>23</v>
      </c>
      <c r="J21429">
        <v>12671</v>
      </c>
      <c r="K21429">
        <v>40499</v>
      </c>
      <c r="L21429">
        <v>100</v>
      </c>
      <c r="M21429">
        <v>513156349</v>
      </c>
      <c r="N21429">
        <v>169</v>
      </c>
      <c r="O21429" t="s">
        <v>19</v>
      </c>
    </row>
    <row r="21430" spans="1:15" x14ac:dyDescent="0.3">
      <c r="A21430" t="s">
        <v>21495</v>
      </c>
      <c r="B21430" t="s">
        <v>16</v>
      </c>
      <c r="C21430" s="1">
        <v>46071</v>
      </c>
      <c r="D21430">
        <v>36</v>
      </c>
      <c r="E21430" t="s">
        <v>93</v>
      </c>
      <c r="F21430" t="s">
        <v>18</v>
      </c>
      <c r="G21430">
        <v>3</v>
      </c>
      <c r="H21430">
        <v>62</v>
      </c>
      <c r="I21430">
        <v>0</v>
      </c>
      <c r="J21430">
        <v>46674</v>
      </c>
      <c r="K21430">
        <v>47494</v>
      </c>
      <c r="L21430">
        <v>85</v>
      </c>
      <c r="M21430">
        <v>2216730207</v>
      </c>
      <c r="N21430">
        <v>62</v>
      </c>
      <c r="O21430" t="s">
        <v>19</v>
      </c>
    </row>
    <row r="21431" spans="1:15" x14ac:dyDescent="0.3">
      <c r="A21431" t="s">
        <v>21496</v>
      </c>
      <c r="B21431" t="s">
        <v>16</v>
      </c>
      <c r="C21431" s="1">
        <v>46071</v>
      </c>
      <c r="D21431">
        <v>36</v>
      </c>
      <c r="E21431" t="s">
        <v>93</v>
      </c>
      <c r="F21431" t="s">
        <v>18</v>
      </c>
      <c r="G21431">
        <v>3</v>
      </c>
      <c r="H21431">
        <v>179</v>
      </c>
      <c r="I21431">
        <v>18</v>
      </c>
      <c r="J21431">
        <v>46267</v>
      </c>
      <c r="K21431">
        <v>47655</v>
      </c>
      <c r="L21431">
        <v>85</v>
      </c>
      <c r="M21431">
        <v>2204838397</v>
      </c>
      <c r="N21431">
        <v>161</v>
      </c>
      <c r="O21431" t="s">
        <v>19</v>
      </c>
    </row>
    <row r="21432" spans="1:15" x14ac:dyDescent="0.3">
      <c r="A21432" t="s">
        <v>21497</v>
      </c>
      <c r="B21432" t="s">
        <v>16</v>
      </c>
      <c r="C21432" s="1">
        <v>46071</v>
      </c>
      <c r="D21432">
        <v>37</v>
      </c>
      <c r="E21432" t="s">
        <v>223</v>
      </c>
      <c r="F21432" t="s">
        <v>18</v>
      </c>
      <c r="G21432">
        <v>5</v>
      </c>
      <c r="H21432">
        <v>229</v>
      </c>
      <c r="I21432">
        <v>15</v>
      </c>
      <c r="J21432">
        <v>18351</v>
      </c>
      <c r="K21432">
        <v>49679</v>
      </c>
      <c r="L21432">
        <v>78</v>
      </c>
      <c r="M21432">
        <v>911651008</v>
      </c>
      <c r="N21432">
        <v>214</v>
      </c>
      <c r="O21432" t="s">
        <v>19</v>
      </c>
    </row>
    <row r="21433" spans="1:15" x14ac:dyDescent="0.3">
      <c r="A21433" t="s">
        <v>21498</v>
      </c>
      <c r="B21433" t="s">
        <v>16</v>
      </c>
      <c r="C21433" s="1">
        <v>46071</v>
      </c>
      <c r="D21433">
        <v>39</v>
      </c>
      <c r="E21433" t="s">
        <v>171</v>
      </c>
      <c r="F21433" t="s">
        <v>18</v>
      </c>
      <c r="G21433">
        <v>13</v>
      </c>
      <c r="H21433">
        <v>0</v>
      </c>
      <c r="I21433">
        <v>20</v>
      </c>
      <c r="J21433">
        <v>9093</v>
      </c>
      <c r="K21433">
        <v>48154</v>
      </c>
      <c r="L21433">
        <v>60</v>
      </c>
      <c r="M21433">
        <v>437850839</v>
      </c>
      <c r="N21433">
        <v>-20</v>
      </c>
      <c r="O21433" t="s">
        <v>19</v>
      </c>
    </row>
    <row r="21434" spans="1:15" x14ac:dyDescent="0.3">
      <c r="A21434" t="s">
        <v>21499</v>
      </c>
      <c r="B21434" t="s">
        <v>16</v>
      </c>
      <c r="C21434" s="1">
        <v>46071</v>
      </c>
      <c r="D21434">
        <v>39</v>
      </c>
      <c r="E21434" t="s">
        <v>171</v>
      </c>
      <c r="F21434" t="s">
        <v>18</v>
      </c>
      <c r="G21434">
        <v>13</v>
      </c>
      <c r="H21434">
        <v>26</v>
      </c>
      <c r="I21434">
        <v>0</v>
      </c>
      <c r="J21434">
        <v>8697</v>
      </c>
      <c r="K21434">
        <v>48180</v>
      </c>
      <c r="L21434">
        <v>60</v>
      </c>
      <c r="M21434">
        <v>419004236</v>
      </c>
      <c r="N21434">
        <v>26</v>
      </c>
      <c r="O21434" t="s">
        <v>19</v>
      </c>
    </row>
    <row r="21435" spans="1:15" x14ac:dyDescent="0.3">
      <c r="A21435" t="s">
        <v>21500</v>
      </c>
      <c r="B21435" t="s">
        <v>16</v>
      </c>
      <c r="C21435" s="1">
        <v>46071</v>
      </c>
      <c r="D21435">
        <v>39</v>
      </c>
      <c r="E21435" t="s">
        <v>171</v>
      </c>
      <c r="F21435" t="s">
        <v>18</v>
      </c>
      <c r="G21435">
        <v>13</v>
      </c>
      <c r="H21435">
        <v>239</v>
      </c>
      <c r="I21435">
        <v>28</v>
      </c>
      <c r="J21435">
        <v>9145</v>
      </c>
      <c r="K21435">
        <v>48391</v>
      </c>
      <c r="L21435">
        <v>60</v>
      </c>
      <c r="M21435">
        <v>442526864</v>
      </c>
      <c r="N21435">
        <v>211</v>
      </c>
      <c r="O21435" t="s">
        <v>19</v>
      </c>
    </row>
    <row r="21436" spans="1:15" x14ac:dyDescent="0.3">
      <c r="A21436" t="s">
        <v>21501</v>
      </c>
      <c r="B21436" t="s">
        <v>99</v>
      </c>
      <c r="C21436" s="1">
        <v>46072</v>
      </c>
      <c r="D21436">
        <v>2</v>
      </c>
      <c r="E21436" t="s">
        <v>23</v>
      </c>
      <c r="F21436" t="s">
        <v>18</v>
      </c>
      <c r="G21436">
        <v>6</v>
      </c>
      <c r="H21436">
        <v>50</v>
      </c>
      <c r="I21436">
        <v>0</v>
      </c>
      <c r="J21436">
        <v>34949</v>
      </c>
      <c r="K21436">
        <v>51662</v>
      </c>
      <c r="L21436">
        <v>37</v>
      </c>
      <c r="M21436">
        <v>1805535496</v>
      </c>
      <c r="N21436">
        <v>50</v>
      </c>
      <c r="O21436" t="s">
        <v>19</v>
      </c>
    </row>
    <row r="21437" spans="1:15" x14ac:dyDescent="0.3">
      <c r="A21437" t="s">
        <v>21502</v>
      </c>
      <c r="B21437" t="s">
        <v>99</v>
      </c>
      <c r="C21437" s="1">
        <v>46072</v>
      </c>
      <c r="D21437">
        <v>4</v>
      </c>
      <c r="E21437" t="s">
        <v>30</v>
      </c>
      <c r="F21437" t="s">
        <v>18</v>
      </c>
      <c r="G21437">
        <v>4</v>
      </c>
      <c r="H21437">
        <v>151</v>
      </c>
      <c r="I21437">
        <v>19</v>
      </c>
      <c r="J21437">
        <v>84584</v>
      </c>
      <c r="K21437">
        <v>47843</v>
      </c>
      <c r="L21437">
        <v>94</v>
      </c>
      <c r="M21437">
        <v>4046765349</v>
      </c>
      <c r="N21437">
        <v>132</v>
      </c>
      <c r="O21437" t="s">
        <v>19</v>
      </c>
    </row>
    <row r="21438" spans="1:15" x14ac:dyDescent="0.3">
      <c r="A21438" t="s">
        <v>21503</v>
      </c>
      <c r="B21438" t="s">
        <v>99</v>
      </c>
      <c r="C21438" s="1">
        <v>46072</v>
      </c>
      <c r="D21438">
        <v>5</v>
      </c>
      <c r="E21438" t="s">
        <v>33</v>
      </c>
      <c r="F21438" t="s">
        <v>18</v>
      </c>
      <c r="G21438">
        <v>8</v>
      </c>
      <c r="H21438">
        <v>37</v>
      </c>
      <c r="I21438">
        <v>25</v>
      </c>
      <c r="J21438">
        <v>3257</v>
      </c>
      <c r="K21438">
        <v>47190</v>
      </c>
      <c r="L21438">
        <v>46</v>
      </c>
      <c r="M21438">
        <v>153681903</v>
      </c>
      <c r="N21438">
        <v>12</v>
      </c>
      <c r="O21438" t="s">
        <v>19</v>
      </c>
    </row>
    <row r="21439" spans="1:15" x14ac:dyDescent="0.3">
      <c r="A21439" t="s">
        <v>21504</v>
      </c>
      <c r="B21439" t="s">
        <v>99</v>
      </c>
      <c r="C21439" s="1">
        <v>46072</v>
      </c>
      <c r="D21439">
        <v>5</v>
      </c>
      <c r="E21439" t="s">
        <v>33</v>
      </c>
      <c r="F21439" t="s">
        <v>18</v>
      </c>
      <c r="G21439">
        <v>8</v>
      </c>
      <c r="H21439">
        <v>77</v>
      </c>
      <c r="I21439">
        <v>18</v>
      </c>
      <c r="J21439">
        <v>3236</v>
      </c>
      <c r="K21439">
        <v>47249</v>
      </c>
      <c r="L21439">
        <v>46</v>
      </c>
      <c r="M21439">
        <v>152917372</v>
      </c>
      <c r="N21439">
        <v>59</v>
      </c>
      <c r="O21439" t="s">
        <v>19</v>
      </c>
    </row>
    <row r="21440" spans="1:15" x14ac:dyDescent="0.3">
      <c r="A21440" t="s">
        <v>21505</v>
      </c>
      <c r="B21440" t="s">
        <v>99</v>
      </c>
      <c r="C21440" s="1">
        <v>46072</v>
      </c>
      <c r="D21440">
        <v>6</v>
      </c>
      <c r="E21440" t="s">
        <v>185</v>
      </c>
      <c r="F21440" t="s">
        <v>18</v>
      </c>
      <c r="G21440">
        <v>3</v>
      </c>
      <c r="H21440">
        <v>20</v>
      </c>
      <c r="I21440">
        <v>0</v>
      </c>
      <c r="J21440">
        <v>1382</v>
      </c>
      <c r="K21440">
        <v>44746</v>
      </c>
      <c r="L21440">
        <v>68</v>
      </c>
      <c r="M21440">
        <v>61831589</v>
      </c>
      <c r="N21440">
        <v>20</v>
      </c>
      <c r="O21440" t="s">
        <v>19</v>
      </c>
    </row>
    <row r="21441" spans="1:15" x14ac:dyDescent="0.3">
      <c r="A21441" t="s">
        <v>21506</v>
      </c>
      <c r="B21441" t="s">
        <v>99</v>
      </c>
      <c r="C21441" s="1">
        <v>46072</v>
      </c>
      <c r="D21441">
        <v>6</v>
      </c>
      <c r="E21441" t="s">
        <v>185</v>
      </c>
      <c r="F21441" t="s">
        <v>18</v>
      </c>
      <c r="G21441">
        <v>3</v>
      </c>
      <c r="H21441">
        <v>97</v>
      </c>
      <c r="I21441">
        <v>0</v>
      </c>
      <c r="J21441">
        <v>1488</v>
      </c>
      <c r="K21441">
        <v>44843</v>
      </c>
      <c r="L21441">
        <v>68</v>
      </c>
      <c r="M21441">
        <v>66729859</v>
      </c>
      <c r="N21441">
        <v>97</v>
      </c>
      <c r="O21441" t="s">
        <v>19</v>
      </c>
    </row>
    <row r="21442" spans="1:15" x14ac:dyDescent="0.3">
      <c r="A21442" t="s">
        <v>21507</v>
      </c>
      <c r="B21442" t="s">
        <v>99</v>
      </c>
      <c r="C21442" s="1">
        <v>46072</v>
      </c>
      <c r="D21442">
        <v>6</v>
      </c>
      <c r="E21442" t="s">
        <v>185</v>
      </c>
      <c r="F21442" t="s">
        <v>18</v>
      </c>
      <c r="G21442">
        <v>4</v>
      </c>
      <c r="H21442">
        <v>100</v>
      </c>
      <c r="I21442">
        <v>26</v>
      </c>
      <c r="J21442">
        <v>1518</v>
      </c>
      <c r="K21442">
        <v>44917</v>
      </c>
      <c r="L21442">
        <v>68</v>
      </c>
      <c r="M21442">
        <v>68199053</v>
      </c>
      <c r="N21442">
        <v>74</v>
      </c>
      <c r="O21442" t="s">
        <v>19</v>
      </c>
    </row>
    <row r="21443" spans="1:15" x14ac:dyDescent="0.3">
      <c r="A21443" t="s">
        <v>21508</v>
      </c>
      <c r="B21443" t="s">
        <v>99</v>
      </c>
      <c r="C21443" s="1">
        <v>46072</v>
      </c>
      <c r="D21443">
        <v>6</v>
      </c>
      <c r="E21443" t="s">
        <v>185</v>
      </c>
      <c r="F21443" t="s">
        <v>18</v>
      </c>
      <c r="G21443">
        <v>3</v>
      </c>
      <c r="H21443">
        <v>119</v>
      </c>
      <c r="I21443">
        <v>24</v>
      </c>
      <c r="J21443">
        <v>1542</v>
      </c>
      <c r="K21443">
        <v>45012</v>
      </c>
      <c r="L21443">
        <v>68</v>
      </c>
      <c r="M21443">
        <v>69418519</v>
      </c>
      <c r="N21443">
        <v>95</v>
      </c>
      <c r="O21443" t="s">
        <v>19</v>
      </c>
    </row>
    <row r="21444" spans="1:15" x14ac:dyDescent="0.3">
      <c r="A21444" t="s">
        <v>21509</v>
      </c>
      <c r="B21444" t="s">
        <v>99</v>
      </c>
      <c r="C21444" s="1">
        <v>46072</v>
      </c>
      <c r="D21444">
        <v>6</v>
      </c>
      <c r="E21444" t="s">
        <v>185</v>
      </c>
      <c r="F21444" t="s">
        <v>18</v>
      </c>
      <c r="G21444">
        <v>3</v>
      </c>
      <c r="H21444">
        <v>0</v>
      </c>
      <c r="I21444">
        <v>27</v>
      </c>
      <c r="J21444">
        <v>1459</v>
      </c>
      <c r="K21444">
        <v>44985</v>
      </c>
      <c r="L21444">
        <v>68</v>
      </c>
      <c r="M21444">
        <v>65610735</v>
      </c>
      <c r="N21444">
        <v>-27</v>
      </c>
      <c r="O21444" t="s">
        <v>19</v>
      </c>
    </row>
    <row r="21445" spans="1:15" x14ac:dyDescent="0.3">
      <c r="A21445" t="s">
        <v>21510</v>
      </c>
      <c r="B21445" t="s">
        <v>99</v>
      </c>
      <c r="C21445" s="1">
        <v>46072</v>
      </c>
      <c r="D21445">
        <v>7</v>
      </c>
      <c r="E21445" t="s">
        <v>35</v>
      </c>
      <c r="F21445" t="s">
        <v>18</v>
      </c>
      <c r="G21445">
        <v>10</v>
      </c>
      <c r="H21445">
        <v>152</v>
      </c>
      <c r="I21445">
        <v>15</v>
      </c>
      <c r="J21445">
        <v>13439</v>
      </c>
      <c r="K21445">
        <v>46409</v>
      </c>
      <c r="L21445">
        <v>76</v>
      </c>
      <c r="M21445">
        <v>623695540</v>
      </c>
      <c r="N21445">
        <v>137</v>
      </c>
      <c r="O21445" t="s">
        <v>19</v>
      </c>
    </row>
    <row r="21446" spans="1:15" x14ac:dyDescent="0.3">
      <c r="A21446" t="s">
        <v>21511</v>
      </c>
      <c r="B21446" t="s">
        <v>99</v>
      </c>
      <c r="C21446" s="1">
        <v>46072</v>
      </c>
      <c r="D21446">
        <v>8</v>
      </c>
      <c r="E21446" t="s">
        <v>37</v>
      </c>
      <c r="F21446" t="s">
        <v>18</v>
      </c>
      <c r="G21446">
        <v>9</v>
      </c>
      <c r="H21446">
        <v>0</v>
      </c>
      <c r="I21446">
        <v>19</v>
      </c>
      <c r="J21446">
        <v>16759</v>
      </c>
      <c r="K21446">
        <v>49726</v>
      </c>
      <c r="L21446">
        <v>99</v>
      </c>
      <c r="M21446">
        <v>833358780</v>
      </c>
      <c r="N21446">
        <v>-19</v>
      </c>
      <c r="O21446" t="s">
        <v>19</v>
      </c>
    </row>
    <row r="21447" spans="1:15" x14ac:dyDescent="0.3">
      <c r="A21447" t="s">
        <v>21512</v>
      </c>
      <c r="B21447" t="s">
        <v>99</v>
      </c>
      <c r="C21447" s="1">
        <v>46072</v>
      </c>
      <c r="D21447">
        <v>10</v>
      </c>
      <c r="E21447" t="s">
        <v>113</v>
      </c>
      <c r="F21447" t="s">
        <v>18</v>
      </c>
      <c r="G21447">
        <v>10</v>
      </c>
      <c r="H21447">
        <v>120</v>
      </c>
      <c r="I21447">
        <v>21</v>
      </c>
      <c r="J21447">
        <v>9547</v>
      </c>
      <c r="K21447">
        <v>48238</v>
      </c>
      <c r="L21447">
        <v>23</v>
      </c>
      <c r="M21447">
        <v>460551943</v>
      </c>
      <c r="N21447">
        <v>99</v>
      </c>
      <c r="O21447" t="s">
        <v>19</v>
      </c>
    </row>
    <row r="21448" spans="1:15" x14ac:dyDescent="0.3">
      <c r="A21448" t="s">
        <v>21513</v>
      </c>
      <c r="B21448" t="s">
        <v>99</v>
      </c>
      <c r="C21448" s="1">
        <v>46072</v>
      </c>
      <c r="D21448">
        <v>12</v>
      </c>
      <c r="E21448" t="s">
        <v>45</v>
      </c>
      <c r="F21448" t="s">
        <v>18</v>
      </c>
      <c r="G21448">
        <v>2</v>
      </c>
      <c r="H21448">
        <v>58</v>
      </c>
      <c r="I21448">
        <v>21</v>
      </c>
      <c r="J21448">
        <v>16580</v>
      </c>
      <c r="K21448">
        <v>45892</v>
      </c>
      <c r="L21448">
        <v>22</v>
      </c>
      <c r="M21448">
        <v>760877658</v>
      </c>
      <c r="N21448">
        <v>37</v>
      </c>
      <c r="O21448" t="s">
        <v>19</v>
      </c>
    </row>
    <row r="21449" spans="1:15" x14ac:dyDescent="0.3">
      <c r="A21449" t="s">
        <v>21514</v>
      </c>
      <c r="B21449" t="s">
        <v>99</v>
      </c>
      <c r="C21449" s="1">
        <v>46072</v>
      </c>
      <c r="D21449">
        <v>13</v>
      </c>
      <c r="E21449" t="s">
        <v>48</v>
      </c>
      <c r="F21449" t="s">
        <v>18</v>
      </c>
      <c r="G21449">
        <v>12</v>
      </c>
      <c r="H21449">
        <v>224</v>
      </c>
      <c r="I21449">
        <v>24</v>
      </c>
      <c r="J21449">
        <v>7020</v>
      </c>
      <c r="K21449">
        <v>44504</v>
      </c>
      <c r="L21449">
        <v>47</v>
      </c>
      <c r="M21449">
        <v>312426758</v>
      </c>
      <c r="N21449">
        <v>200</v>
      </c>
      <c r="O21449" t="s">
        <v>19</v>
      </c>
    </row>
    <row r="21450" spans="1:15" x14ac:dyDescent="0.3">
      <c r="A21450" t="s">
        <v>21515</v>
      </c>
      <c r="B21450" t="s">
        <v>99</v>
      </c>
      <c r="C21450" s="1">
        <v>46072</v>
      </c>
      <c r="D21450">
        <v>14</v>
      </c>
      <c r="E21450" t="s">
        <v>50</v>
      </c>
      <c r="F21450" t="s">
        <v>18</v>
      </c>
      <c r="G21450">
        <v>15</v>
      </c>
      <c r="H21450">
        <v>227</v>
      </c>
      <c r="I21450">
        <v>0</v>
      </c>
      <c r="J21450">
        <v>5697</v>
      </c>
      <c r="K21450">
        <v>45584</v>
      </c>
      <c r="L21450">
        <v>22</v>
      </c>
      <c r="M21450">
        <v>259673814</v>
      </c>
      <c r="N21450">
        <v>227</v>
      </c>
      <c r="O21450" t="s">
        <v>19</v>
      </c>
    </row>
    <row r="21451" spans="1:15" x14ac:dyDescent="0.3">
      <c r="A21451" t="s">
        <v>21516</v>
      </c>
      <c r="B21451" t="s">
        <v>99</v>
      </c>
      <c r="C21451" s="1">
        <v>46072</v>
      </c>
      <c r="D21451">
        <v>14</v>
      </c>
      <c r="E21451" t="s">
        <v>50</v>
      </c>
      <c r="F21451" t="s">
        <v>18</v>
      </c>
      <c r="G21451">
        <v>15</v>
      </c>
      <c r="H21451">
        <v>192</v>
      </c>
      <c r="I21451">
        <v>22</v>
      </c>
      <c r="J21451">
        <v>6299</v>
      </c>
      <c r="K21451">
        <v>45754</v>
      </c>
      <c r="L21451">
        <v>22</v>
      </c>
      <c r="M21451">
        <v>288184543</v>
      </c>
      <c r="N21451">
        <v>170</v>
      </c>
      <c r="O21451" t="s">
        <v>19</v>
      </c>
    </row>
    <row r="21452" spans="1:15" x14ac:dyDescent="0.3">
      <c r="A21452" t="s">
        <v>21517</v>
      </c>
      <c r="B21452" t="s">
        <v>99</v>
      </c>
      <c r="C21452" s="1">
        <v>46072</v>
      </c>
      <c r="D21452">
        <v>15</v>
      </c>
      <c r="E21452" t="s">
        <v>120</v>
      </c>
      <c r="F21452" t="s">
        <v>18</v>
      </c>
      <c r="G21452">
        <v>12</v>
      </c>
      <c r="H21452">
        <v>166</v>
      </c>
      <c r="I21452">
        <v>21</v>
      </c>
      <c r="J21452">
        <v>4206</v>
      </c>
      <c r="K21452">
        <v>47729</v>
      </c>
      <c r="L21452">
        <v>64</v>
      </c>
      <c r="M21452">
        <v>200759987</v>
      </c>
      <c r="N21452">
        <v>145</v>
      </c>
      <c r="O21452" t="s">
        <v>19</v>
      </c>
    </row>
    <row r="21453" spans="1:15" x14ac:dyDescent="0.3">
      <c r="A21453" t="s">
        <v>21518</v>
      </c>
      <c r="B21453" t="s">
        <v>99</v>
      </c>
      <c r="C21453" s="1">
        <v>46072</v>
      </c>
      <c r="D21453">
        <v>15</v>
      </c>
      <c r="E21453" t="s">
        <v>120</v>
      </c>
      <c r="F21453" t="s">
        <v>18</v>
      </c>
      <c r="G21453">
        <v>12</v>
      </c>
      <c r="H21453">
        <v>53</v>
      </c>
      <c r="I21453">
        <v>0</v>
      </c>
      <c r="J21453">
        <v>3774</v>
      </c>
      <c r="K21453">
        <v>47782</v>
      </c>
      <c r="L21453">
        <v>64</v>
      </c>
      <c r="M21453">
        <v>180329149</v>
      </c>
      <c r="N21453">
        <v>53</v>
      </c>
      <c r="O21453" t="s">
        <v>19</v>
      </c>
    </row>
    <row r="21454" spans="1:15" x14ac:dyDescent="0.3">
      <c r="A21454" t="s">
        <v>21519</v>
      </c>
      <c r="B21454" t="s">
        <v>99</v>
      </c>
      <c r="C21454" s="1">
        <v>46072</v>
      </c>
      <c r="D21454">
        <v>17</v>
      </c>
      <c r="E21454" t="s">
        <v>130</v>
      </c>
      <c r="F21454" t="s">
        <v>18</v>
      </c>
      <c r="G21454">
        <v>15</v>
      </c>
      <c r="H21454">
        <v>105</v>
      </c>
      <c r="I21454">
        <v>26</v>
      </c>
      <c r="J21454">
        <v>4191</v>
      </c>
      <c r="K21454">
        <v>44446</v>
      </c>
      <c r="L21454">
        <v>28</v>
      </c>
      <c r="M21454">
        <v>186293631</v>
      </c>
      <c r="N21454">
        <v>79</v>
      </c>
      <c r="O21454" t="s">
        <v>19</v>
      </c>
    </row>
    <row r="21455" spans="1:15" x14ac:dyDescent="0.3">
      <c r="A21455" t="s">
        <v>21520</v>
      </c>
      <c r="B21455" t="s">
        <v>99</v>
      </c>
      <c r="C21455" s="1">
        <v>46072</v>
      </c>
      <c r="D21455">
        <v>18</v>
      </c>
      <c r="E21455" t="s">
        <v>54</v>
      </c>
      <c r="F21455" t="s">
        <v>18</v>
      </c>
      <c r="G21455">
        <v>10</v>
      </c>
      <c r="H21455">
        <v>97</v>
      </c>
      <c r="I21455">
        <v>16</v>
      </c>
      <c r="J21455">
        <v>3693</v>
      </c>
      <c r="K21455">
        <v>47139</v>
      </c>
      <c r="L21455">
        <v>58</v>
      </c>
      <c r="M21455">
        <v>174106129</v>
      </c>
      <c r="N21455">
        <v>81</v>
      </c>
      <c r="O21455" t="s">
        <v>19</v>
      </c>
    </row>
    <row r="21456" spans="1:15" x14ac:dyDescent="0.3">
      <c r="A21456" t="s">
        <v>21521</v>
      </c>
      <c r="B21456" t="s">
        <v>99</v>
      </c>
      <c r="C21456" s="1">
        <v>46072</v>
      </c>
      <c r="D21456">
        <v>20</v>
      </c>
      <c r="E21456" t="s">
        <v>59</v>
      </c>
      <c r="F21456" t="s">
        <v>18</v>
      </c>
      <c r="G21456">
        <v>2</v>
      </c>
      <c r="H21456">
        <v>191</v>
      </c>
      <c r="I21456">
        <v>0</v>
      </c>
      <c r="J21456">
        <v>5581</v>
      </c>
      <c r="K21456">
        <v>46382</v>
      </c>
      <c r="L21456">
        <v>93</v>
      </c>
      <c r="M21456">
        <v>258880437</v>
      </c>
      <c r="N21456">
        <v>191</v>
      </c>
      <c r="O21456" t="s">
        <v>19</v>
      </c>
    </row>
    <row r="21457" spans="1:15" x14ac:dyDescent="0.3">
      <c r="A21457" t="s">
        <v>21522</v>
      </c>
      <c r="B21457" t="s">
        <v>99</v>
      </c>
      <c r="C21457" s="1">
        <v>46072</v>
      </c>
      <c r="D21457">
        <v>21</v>
      </c>
      <c r="E21457" t="s">
        <v>139</v>
      </c>
      <c r="F21457" t="s">
        <v>62</v>
      </c>
      <c r="G21457">
        <v>9</v>
      </c>
      <c r="H21457">
        <v>126</v>
      </c>
      <c r="I21457">
        <v>0</v>
      </c>
      <c r="J21457">
        <v>623</v>
      </c>
      <c r="K21457">
        <v>44295</v>
      </c>
      <c r="L21457">
        <v>93</v>
      </c>
      <c r="M21457">
        <v>27581057</v>
      </c>
      <c r="N21457">
        <v>126</v>
      </c>
      <c r="O21457" t="s">
        <v>19</v>
      </c>
    </row>
    <row r="21458" spans="1:15" x14ac:dyDescent="0.3">
      <c r="A21458" t="s">
        <v>21523</v>
      </c>
      <c r="B21458" t="s">
        <v>99</v>
      </c>
      <c r="C21458" s="1">
        <v>46072</v>
      </c>
      <c r="D21458">
        <v>22</v>
      </c>
      <c r="E21458" t="s">
        <v>61</v>
      </c>
      <c r="F21458" t="s">
        <v>62</v>
      </c>
      <c r="G21458">
        <v>8</v>
      </c>
      <c r="H21458">
        <v>0</v>
      </c>
      <c r="I21458">
        <v>25</v>
      </c>
      <c r="J21458">
        <v>1200</v>
      </c>
      <c r="K21458">
        <v>45961</v>
      </c>
      <c r="L21458">
        <v>82</v>
      </c>
      <c r="M21458">
        <v>55135160</v>
      </c>
      <c r="N21458">
        <v>-25</v>
      </c>
      <c r="O21458" t="s">
        <v>19</v>
      </c>
    </row>
    <row r="21459" spans="1:15" x14ac:dyDescent="0.3">
      <c r="A21459" t="s">
        <v>21524</v>
      </c>
      <c r="B21459" t="s">
        <v>99</v>
      </c>
      <c r="C21459" s="1">
        <v>46072</v>
      </c>
      <c r="D21459">
        <v>22</v>
      </c>
      <c r="E21459" t="s">
        <v>61</v>
      </c>
      <c r="F21459" t="s">
        <v>62</v>
      </c>
      <c r="G21459">
        <v>13</v>
      </c>
      <c r="H21459">
        <v>0</v>
      </c>
      <c r="I21459">
        <v>26</v>
      </c>
      <c r="J21459">
        <v>1176</v>
      </c>
      <c r="K21459">
        <v>45935</v>
      </c>
      <c r="L21459">
        <v>82</v>
      </c>
      <c r="M21459">
        <v>54027599</v>
      </c>
      <c r="N21459">
        <v>-26</v>
      </c>
      <c r="O21459" t="s">
        <v>19</v>
      </c>
    </row>
    <row r="21460" spans="1:15" x14ac:dyDescent="0.3">
      <c r="A21460" t="s">
        <v>21525</v>
      </c>
      <c r="B21460" t="s">
        <v>99</v>
      </c>
      <c r="C21460" s="1">
        <v>46072</v>
      </c>
      <c r="D21460">
        <v>23</v>
      </c>
      <c r="E21460" t="s">
        <v>64</v>
      </c>
      <c r="F21460" t="s">
        <v>65</v>
      </c>
      <c r="G21460">
        <v>11</v>
      </c>
      <c r="H21460">
        <v>227</v>
      </c>
      <c r="I21460">
        <v>13</v>
      </c>
      <c r="J21460">
        <v>9819</v>
      </c>
      <c r="K21460">
        <v>46865</v>
      </c>
      <c r="L21460">
        <v>93</v>
      </c>
      <c r="M21460">
        <v>460184072</v>
      </c>
      <c r="N21460">
        <v>214</v>
      </c>
      <c r="O21460" t="s">
        <v>19</v>
      </c>
    </row>
    <row r="21461" spans="1:15" x14ac:dyDescent="0.3">
      <c r="A21461" t="s">
        <v>21526</v>
      </c>
      <c r="B21461" t="s">
        <v>99</v>
      </c>
      <c r="C21461" s="1">
        <v>46072</v>
      </c>
      <c r="D21461">
        <v>23</v>
      </c>
      <c r="E21461" t="s">
        <v>64</v>
      </c>
      <c r="F21461" t="s">
        <v>65</v>
      </c>
      <c r="G21461">
        <v>11</v>
      </c>
      <c r="H21461">
        <v>161</v>
      </c>
      <c r="I21461">
        <v>11</v>
      </c>
      <c r="J21461">
        <v>10771</v>
      </c>
      <c r="K21461">
        <v>47015</v>
      </c>
      <c r="L21461">
        <v>93</v>
      </c>
      <c r="M21461">
        <v>506397977</v>
      </c>
      <c r="N21461">
        <v>150</v>
      </c>
      <c r="O21461" t="s">
        <v>19</v>
      </c>
    </row>
    <row r="21462" spans="1:15" x14ac:dyDescent="0.3">
      <c r="A21462" t="s">
        <v>21527</v>
      </c>
      <c r="B21462" t="s">
        <v>99</v>
      </c>
      <c r="C21462" s="1">
        <v>46072</v>
      </c>
      <c r="D21462">
        <v>24</v>
      </c>
      <c r="E21462" t="s">
        <v>145</v>
      </c>
      <c r="F21462" t="s">
        <v>65</v>
      </c>
      <c r="G21462">
        <v>14</v>
      </c>
      <c r="H21462">
        <v>153</v>
      </c>
      <c r="I21462">
        <v>16</v>
      </c>
      <c r="J21462">
        <v>7207</v>
      </c>
      <c r="K21462">
        <v>46947</v>
      </c>
      <c r="L21462">
        <v>83</v>
      </c>
      <c r="M21462">
        <v>338356418</v>
      </c>
      <c r="N21462">
        <v>137</v>
      </c>
      <c r="O21462" t="s">
        <v>19</v>
      </c>
    </row>
    <row r="21463" spans="1:15" x14ac:dyDescent="0.3">
      <c r="A21463" t="s">
        <v>21528</v>
      </c>
      <c r="B21463" t="s">
        <v>99</v>
      </c>
      <c r="C21463" s="1">
        <v>46072</v>
      </c>
      <c r="D21463">
        <v>25</v>
      </c>
      <c r="E21463" t="s">
        <v>69</v>
      </c>
      <c r="F21463" t="s">
        <v>70</v>
      </c>
      <c r="G21463">
        <v>10</v>
      </c>
      <c r="H21463">
        <v>47</v>
      </c>
      <c r="I21463">
        <v>16</v>
      </c>
      <c r="J21463">
        <v>830</v>
      </c>
      <c r="K21463">
        <v>41321</v>
      </c>
      <c r="L21463">
        <v>95</v>
      </c>
      <c r="M21463">
        <v>34283724</v>
      </c>
      <c r="N21463">
        <v>31</v>
      </c>
      <c r="O21463" t="s">
        <v>19</v>
      </c>
    </row>
    <row r="21464" spans="1:15" x14ac:dyDescent="0.3">
      <c r="A21464" t="s">
        <v>21529</v>
      </c>
      <c r="B21464" t="s">
        <v>99</v>
      </c>
      <c r="C21464" s="1">
        <v>46072</v>
      </c>
      <c r="D21464">
        <v>26</v>
      </c>
      <c r="E21464" t="s">
        <v>151</v>
      </c>
      <c r="F21464" t="s">
        <v>70</v>
      </c>
      <c r="G21464">
        <v>1</v>
      </c>
      <c r="H21464">
        <v>228</v>
      </c>
      <c r="I21464">
        <v>0</v>
      </c>
      <c r="J21464">
        <v>1653</v>
      </c>
      <c r="K21464">
        <v>40425</v>
      </c>
      <c r="L21464">
        <v>53</v>
      </c>
      <c r="M21464">
        <v>66804738</v>
      </c>
      <c r="N21464">
        <v>228</v>
      </c>
      <c r="O21464" t="s">
        <v>19</v>
      </c>
    </row>
    <row r="21465" spans="1:15" x14ac:dyDescent="0.3">
      <c r="A21465" t="s">
        <v>21530</v>
      </c>
      <c r="B21465" t="s">
        <v>99</v>
      </c>
      <c r="C21465" s="1">
        <v>46072</v>
      </c>
      <c r="D21465">
        <v>26</v>
      </c>
      <c r="E21465" t="s">
        <v>151</v>
      </c>
      <c r="F21465" t="s">
        <v>70</v>
      </c>
      <c r="G21465">
        <v>1</v>
      </c>
      <c r="H21465">
        <v>104</v>
      </c>
      <c r="I21465">
        <v>28</v>
      </c>
      <c r="J21465">
        <v>1577</v>
      </c>
      <c r="K21465">
        <v>40501</v>
      </c>
      <c r="L21465">
        <v>53</v>
      </c>
      <c r="M21465">
        <v>63880506</v>
      </c>
      <c r="N21465">
        <v>76</v>
      </c>
      <c r="O21465" t="s">
        <v>19</v>
      </c>
    </row>
    <row r="21466" spans="1:15" x14ac:dyDescent="0.3">
      <c r="A21466" t="s">
        <v>21531</v>
      </c>
      <c r="B21466" t="s">
        <v>99</v>
      </c>
      <c r="C21466" s="1">
        <v>46072</v>
      </c>
      <c r="D21466">
        <v>27</v>
      </c>
      <c r="E21466" t="s">
        <v>154</v>
      </c>
      <c r="F21466" t="s">
        <v>18</v>
      </c>
      <c r="G21466">
        <v>15</v>
      </c>
      <c r="H21466">
        <v>79</v>
      </c>
      <c r="I21466">
        <v>18</v>
      </c>
      <c r="J21466">
        <v>564</v>
      </c>
      <c r="K21466">
        <v>48130</v>
      </c>
      <c r="L21466">
        <v>34</v>
      </c>
      <c r="M21466">
        <v>27154946</v>
      </c>
      <c r="N21466">
        <v>61</v>
      </c>
      <c r="O21466" t="s">
        <v>19</v>
      </c>
    </row>
    <row r="21467" spans="1:15" x14ac:dyDescent="0.3">
      <c r="A21467" t="s">
        <v>21532</v>
      </c>
      <c r="B21467" t="s">
        <v>99</v>
      </c>
      <c r="C21467" s="1">
        <v>46072</v>
      </c>
      <c r="D21467">
        <v>28</v>
      </c>
      <c r="E21467" t="s">
        <v>74</v>
      </c>
      <c r="F21467" t="s">
        <v>18</v>
      </c>
      <c r="G21467">
        <v>10</v>
      </c>
      <c r="H21467">
        <v>138</v>
      </c>
      <c r="I21467">
        <v>0</v>
      </c>
      <c r="J21467">
        <v>12265</v>
      </c>
      <c r="K21467">
        <v>41881</v>
      </c>
      <c r="L21467">
        <v>71</v>
      </c>
      <c r="M21467">
        <v>513669627</v>
      </c>
      <c r="N21467">
        <v>138</v>
      </c>
      <c r="O21467" t="s">
        <v>19</v>
      </c>
    </row>
    <row r="21468" spans="1:15" x14ac:dyDescent="0.3">
      <c r="A21468" t="s">
        <v>21533</v>
      </c>
      <c r="B21468" t="s">
        <v>99</v>
      </c>
      <c r="C21468" s="1">
        <v>46072</v>
      </c>
      <c r="D21468">
        <v>28</v>
      </c>
      <c r="E21468" t="s">
        <v>74</v>
      </c>
      <c r="F21468" t="s">
        <v>18</v>
      </c>
      <c r="G21468">
        <v>10</v>
      </c>
      <c r="H21468">
        <v>45</v>
      </c>
      <c r="I21468">
        <v>18</v>
      </c>
      <c r="J21468">
        <v>12657</v>
      </c>
      <c r="K21468">
        <v>41908</v>
      </c>
      <c r="L21468">
        <v>71</v>
      </c>
      <c r="M21468">
        <v>530447053</v>
      </c>
      <c r="N21468">
        <v>27</v>
      </c>
      <c r="O21468" t="s">
        <v>19</v>
      </c>
    </row>
    <row r="21469" spans="1:15" x14ac:dyDescent="0.3">
      <c r="A21469" t="s">
        <v>21534</v>
      </c>
      <c r="B21469" t="s">
        <v>99</v>
      </c>
      <c r="C21469" s="1">
        <v>46072</v>
      </c>
      <c r="D21469">
        <v>29</v>
      </c>
      <c r="E21469" t="s">
        <v>158</v>
      </c>
      <c r="F21469" t="s">
        <v>18</v>
      </c>
      <c r="G21469">
        <v>5</v>
      </c>
      <c r="H21469">
        <v>211</v>
      </c>
      <c r="I21469">
        <v>0</v>
      </c>
      <c r="J21469">
        <v>12932</v>
      </c>
      <c r="K21469">
        <v>45715</v>
      </c>
      <c r="L21469">
        <v>37</v>
      </c>
      <c r="M21469">
        <v>591207637</v>
      </c>
      <c r="N21469">
        <v>211</v>
      </c>
      <c r="O21469" t="s">
        <v>19</v>
      </c>
    </row>
    <row r="21470" spans="1:15" x14ac:dyDescent="0.3">
      <c r="A21470" t="s">
        <v>21535</v>
      </c>
      <c r="B21470" t="s">
        <v>99</v>
      </c>
      <c r="C21470" s="1">
        <v>46072</v>
      </c>
      <c r="D21470">
        <v>30</v>
      </c>
      <c r="E21470" t="s">
        <v>77</v>
      </c>
      <c r="F21470" t="s">
        <v>18</v>
      </c>
      <c r="G21470">
        <v>14</v>
      </c>
      <c r="H21470">
        <v>239</v>
      </c>
      <c r="I21470">
        <v>24</v>
      </c>
      <c r="J21470">
        <v>15288</v>
      </c>
      <c r="K21470">
        <v>43532</v>
      </c>
      <c r="L21470">
        <v>40</v>
      </c>
      <c r="M21470">
        <v>665507312</v>
      </c>
      <c r="N21470">
        <v>215</v>
      </c>
      <c r="O21470" t="s">
        <v>19</v>
      </c>
    </row>
    <row r="21471" spans="1:15" x14ac:dyDescent="0.3">
      <c r="A21471" t="s">
        <v>21536</v>
      </c>
      <c r="B21471" t="s">
        <v>99</v>
      </c>
      <c r="C21471" s="1">
        <v>46072</v>
      </c>
      <c r="D21471">
        <v>31</v>
      </c>
      <c r="E21471" t="s">
        <v>258</v>
      </c>
      <c r="F21471" t="s">
        <v>18</v>
      </c>
      <c r="G21471">
        <v>3</v>
      </c>
      <c r="H21471">
        <v>137</v>
      </c>
      <c r="I21471">
        <v>10</v>
      </c>
      <c r="J21471">
        <v>13491</v>
      </c>
      <c r="K21471">
        <v>45182</v>
      </c>
      <c r="L21471">
        <v>46</v>
      </c>
      <c r="M21471">
        <v>609559624</v>
      </c>
      <c r="N21471">
        <v>127</v>
      </c>
      <c r="O21471" t="s">
        <v>19</v>
      </c>
    </row>
    <row r="21472" spans="1:15" x14ac:dyDescent="0.3">
      <c r="A21472" t="s">
        <v>21537</v>
      </c>
      <c r="B21472" t="s">
        <v>99</v>
      </c>
      <c r="C21472" s="1">
        <v>46072</v>
      </c>
      <c r="D21472">
        <v>32</v>
      </c>
      <c r="E21472" t="s">
        <v>80</v>
      </c>
      <c r="F21472" t="s">
        <v>18</v>
      </c>
      <c r="G21472">
        <v>7</v>
      </c>
      <c r="H21472">
        <v>0</v>
      </c>
      <c r="I21472">
        <v>22</v>
      </c>
      <c r="J21472">
        <v>4487</v>
      </c>
      <c r="K21472">
        <v>48947</v>
      </c>
      <c r="L21472">
        <v>47</v>
      </c>
      <c r="M21472">
        <v>219646603</v>
      </c>
      <c r="N21472">
        <v>-22</v>
      </c>
      <c r="O21472" t="s">
        <v>19</v>
      </c>
    </row>
    <row r="21473" spans="1:15" x14ac:dyDescent="0.3">
      <c r="A21473" t="s">
        <v>21538</v>
      </c>
      <c r="B21473" t="s">
        <v>99</v>
      </c>
      <c r="C21473" s="1">
        <v>46072</v>
      </c>
      <c r="D21473">
        <v>36</v>
      </c>
      <c r="E21473" t="s">
        <v>93</v>
      </c>
      <c r="F21473" t="s">
        <v>18</v>
      </c>
      <c r="G21473">
        <v>3</v>
      </c>
      <c r="H21473">
        <v>208</v>
      </c>
      <c r="I21473">
        <v>22</v>
      </c>
      <c r="J21473">
        <v>42123</v>
      </c>
      <c r="K21473">
        <v>47841</v>
      </c>
      <c r="L21473">
        <v>85</v>
      </c>
      <c r="M21473">
        <v>2015227732</v>
      </c>
      <c r="N21473">
        <v>186</v>
      </c>
      <c r="O21473" t="s">
        <v>19</v>
      </c>
    </row>
    <row r="21474" spans="1:15" x14ac:dyDescent="0.3">
      <c r="A21474" t="s">
        <v>21539</v>
      </c>
      <c r="B21474" t="s">
        <v>99</v>
      </c>
      <c r="C21474" s="1">
        <v>46072</v>
      </c>
      <c r="D21474">
        <v>36</v>
      </c>
      <c r="E21474" t="s">
        <v>93</v>
      </c>
      <c r="F21474" t="s">
        <v>18</v>
      </c>
      <c r="G21474">
        <v>3</v>
      </c>
      <c r="H21474">
        <v>138</v>
      </c>
      <c r="I21474">
        <v>0</v>
      </c>
      <c r="J21474">
        <v>45082</v>
      </c>
      <c r="K21474">
        <v>47979</v>
      </c>
      <c r="L21474">
        <v>85</v>
      </c>
      <c r="M21474">
        <v>2162993236</v>
      </c>
      <c r="N21474">
        <v>138</v>
      </c>
      <c r="O21474" t="s">
        <v>19</v>
      </c>
    </row>
    <row r="21475" spans="1:15" x14ac:dyDescent="0.3">
      <c r="A21475" t="s">
        <v>21540</v>
      </c>
      <c r="B21475" t="s">
        <v>99</v>
      </c>
      <c r="C21475" s="1">
        <v>46072</v>
      </c>
      <c r="D21475">
        <v>37</v>
      </c>
      <c r="E21475" t="s">
        <v>223</v>
      </c>
      <c r="F21475" t="s">
        <v>18</v>
      </c>
      <c r="G21475">
        <v>5</v>
      </c>
      <c r="H21475">
        <v>126</v>
      </c>
      <c r="I21475">
        <v>0</v>
      </c>
      <c r="J21475">
        <v>19885</v>
      </c>
      <c r="K21475">
        <v>49805</v>
      </c>
      <c r="L21475">
        <v>78</v>
      </c>
      <c r="M21475">
        <v>990365701</v>
      </c>
      <c r="N21475">
        <v>126</v>
      </c>
      <c r="O21475" t="s">
        <v>19</v>
      </c>
    </row>
    <row r="21476" spans="1:15" x14ac:dyDescent="0.3">
      <c r="A21476" t="s">
        <v>21541</v>
      </c>
      <c r="B21476" t="s">
        <v>99</v>
      </c>
      <c r="C21476" s="1">
        <v>46072</v>
      </c>
      <c r="D21476">
        <v>38</v>
      </c>
      <c r="E21476" t="s">
        <v>169</v>
      </c>
      <c r="F21476" t="s">
        <v>18</v>
      </c>
      <c r="G21476">
        <v>11</v>
      </c>
      <c r="H21476">
        <v>134</v>
      </c>
      <c r="I21476">
        <v>18</v>
      </c>
      <c r="J21476">
        <v>17459</v>
      </c>
      <c r="K21476">
        <v>47555</v>
      </c>
      <c r="L21476">
        <v>63</v>
      </c>
      <c r="M21476">
        <v>830285928</v>
      </c>
      <c r="N21476">
        <v>116</v>
      </c>
      <c r="O21476" t="s">
        <v>19</v>
      </c>
    </row>
    <row r="21477" spans="1:15" x14ac:dyDescent="0.3">
      <c r="A21477" t="s">
        <v>21542</v>
      </c>
      <c r="B21477" t="s">
        <v>99</v>
      </c>
      <c r="C21477" s="1">
        <v>46072</v>
      </c>
      <c r="D21477">
        <v>39</v>
      </c>
      <c r="E21477" t="s">
        <v>171</v>
      </c>
      <c r="F21477" t="s">
        <v>18</v>
      </c>
      <c r="G21477">
        <v>13</v>
      </c>
      <c r="H21477">
        <v>155</v>
      </c>
      <c r="I21477">
        <v>0</v>
      </c>
      <c r="J21477">
        <v>8860</v>
      </c>
      <c r="K21477">
        <v>48546</v>
      </c>
      <c r="L21477">
        <v>60</v>
      </c>
      <c r="M21477">
        <v>430116953</v>
      </c>
      <c r="N21477">
        <v>155</v>
      </c>
      <c r="O21477" t="s">
        <v>19</v>
      </c>
    </row>
    <row r="21478" spans="1:15" x14ac:dyDescent="0.3">
      <c r="A21478" t="s">
        <v>21543</v>
      </c>
      <c r="B21478" t="s">
        <v>99</v>
      </c>
      <c r="C21478" s="1">
        <v>46072</v>
      </c>
      <c r="D21478">
        <v>40</v>
      </c>
      <c r="E21478" t="s">
        <v>96</v>
      </c>
      <c r="F21478" t="s">
        <v>18</v>
      </c>
      <c r="G21478">
        <v>14</v>
      </c>
      <c r="H21478">
        <v>133</v>
      </c>
      <c r="I21478">
        <v>21</v>
      </c>
      <c r="J21478">
        <v>4713</v>
      </c>
      <c r="K21478">
        <v>41280</v>
      </c>
      <c r="L21478">
        <v>46</v>
      </c>
      <c r="M21478">
        <v>194557490</v>
      </c>
      <c r="N21478">
        <v>112</v>
      </c>
      <c r="O21478" t="s">
        <v>19</v>
      </c>
    </row>
    <row r="21479" spans="1:15" x14ac:dyDescent="0.3">
      <c r="A21479" t="s">
        <v>21544</v>
      </c>
      <c r="B21479" t="s">
        <v>175</v>
      </c>
      <c r="C21479" s="1">
        <v>46073</v>
      </c>
      <c r="D21479">
        <v>3</v>
      </c>
      <c r="E21479" t="s">
        <v>103</v>
      </c>
      <c r="F21479" t="s">
        <v>18</v>
      </c>
      <c r="G21479">
        <v>13</v>
      </c>
      <c r="H21479">
        <v>76</v>
      </c>
      <c r="I21479">
        <v>22</v>
      </c>
      <c r="J21479">
        <v>39397</v>
      </c>
      <c r="K21479">
        <v>46303</v>
      </c>
      <c r="L21479">
        <v>50</v>
      </c>
      <c r="M21479">
        <v>1824213761</v>
      </c>
      <c r="N21479">
        <v>54</v>
      </c>
      <c r="O21479" t="s">
        <v>19</v>
      </c>
    </row>
    <row r="21480" spans="1:15" x14ac:dyDescent="0.3">
      <c r="A21480" t="s">
        <v>21545</v>
      </c>
      <c r="B21480" t="s">
        <v>175</v>
      </c>
      <c r="C21480" s="1">
        <v>46073</v>
      </c>
      <c r="D21480">
        <v>5</v>
      </c>
      <c r="E21480" t="s">
        <v>33</v>
      </c>
      <c r="F21480" t="s">
        <v>18</v>
      </c>
      <c r="G21480">
        <v>8</v>
      </c>
      <c r="H21480">
        <v>241</v>
      </c>
      <c r="I21480">
        <v>0</v>
      </c>
      <c r="J21480">
        <v>3505</v>
      </c>
      <c r="K21480">
        <v>47490</v>
      </c>
      <c r="L21480">
        <v>46</v>
      </c>
      <c r="M21480">
        <v>166435235</v>
      </c>
      <c r="N21480">
        <v>241</v>
      </c>
      <c r="O21480" t="s">
        <v>19</v>
      </c>
    </row>
    <row r="21481" spans="1:15" x14ac:dyDescent="0.3">
      <c r="A21481" t="s">
        <v>21546</v>
      </c>
      <c r="B21481" t="s">
        <v>175</v>
      </c>
      <c r="C21481" s="1">
        <v>46073</v>
      </c>
      <c r="D21481">
        <v>6</v>
      </c>
      <c r="E21481" t="s">
        <v>185</v>
      </c>
      <c r="F21481" t="s">
        <v>18</v>
      </c>
      <c r="G21481">
        <v>3</v>
      </c>
      <c r="H21481">
        <v>0</v>
      </c>
      <c r="I21481">
        <v>33</v>
      </c>
      <c r="J21481">
        <v>1488</v>
      </c>
      <c r="K21481">
        <v>44952</v>
      </c>
      <c r="L21481">
        <v>68</v>
      </c>
      <c r="M21481">
        <v>66881833</v>
      </c>
      <c r="N21481">
        <v>-33</v>
      </c>
      <c r="O21481" t="s">
        <v>19</v>
      </c>
    </row>
    <row r="21482" spans="1:15" x14ac:dyDescent="0.3">
      <c r="A21482" t="s">
        <v>21547</v>
      </c>
      <c r="B21482" t="s">
        <v>175</v>
      </c>
      <c r="C21482" s="1">
        <v>46073</v>
      </c>
      <c r="D21482">
        <v>7</v>
      </c>
      <c r="E21482" t="s">
        <v>35</v>
      </c>
      <c r="F21482" t="s">
        <v>18</v>
      </c>
      <c r="G21482">
        <v>10</v>
      </c>
      <c r="H21482">
        <v>136</v>
      </c>
      <c r="I21482">
        <v>19</v>
      </c>
      <c r="J21482">
        <v>14433</v>
      </c>
      <c r="K21482">
        <v>46526</v>
      </c>
      <c r="L21482">
        <v>76</v>
      </c>
      <c r="M21482">
        <v>671522902</v>
      </c>
      <c r="N21482">
        <v>117</v>
      </c>
      <c r="O21482" t="s">
        <v>19</v>
      </c>
    </row>
    <row r="21483" spans="1:15" x14ac:dyDescent="0.3">
      <c r="A21483" t="s">
        <v>21548</v>
      </c>
      <c r="B21483" t="s">
        <v>175</v>
      </c>
      <c r="C21483" s="1">
        <v>46073</v>
      </c>
      <c r="D21483">
        <v>7</v>
      </c>
      <c r="E21483" t="s">
        <v>35</v>
      </c>
      <c r="F21483" t="s">
        <v>18</v>
      </c>
      <c r="G21483">
        <v>10</v>
      </c>
      <c r="H21483">
        <v>88</v>
      </c>
      <c r="I21483">
        <v>21</v>
      </c>
      <c r="J21483">
        <v>13695</v>
      </c>
      <c r="K21483">
        <v>46593</v>
      </c>
      <c r="L21483">
        <v>76</v>
      </c>
      <c r="M21483">
        <v>638082632</v>
      </c>
      <c r="N21483">
        <v>67</v>
      </c>
      <c r="O21483" t="s">
        <v>19</v>
      </c>
    </row>
    <row r="21484" spans="1:15" x14ac:dyDescent="0.3">
      <c r="A21484" t="s">
        <v>21549</v>
      </c>
      <c r="B21484" t="s">
        <v>175</v>
      </c>
      <c r="C21484" s="1">
        <v>46073</v>
      </c>
      <c r="D21484">
        <v>8</v>
      </c>
      <c r="E21484" t="s">
        <v>37</v>
      </c>
      <c r="F21484" t="s">
        <v>18</v>
      </c>
      <c r="G21484">
        <v>9</v>
      </c>
      <c r="H21484">
        <v>202</v>
      </c>
      <c r="I21484">
        <v>0</v>
      </c>
      <c r="J21484">
        <v>18001</v>
      </c>
      <c r="K21484">
        <v>49928</v>
      </c>
      <c r="L21484">
        <v>99</v>
      </c>
      <c r="M21484">
        <v>898739449</v>
      </c>
      <c r="N21484">
        <v>202</v>
      </c>
      <c r="O21484" t="s">
        <v>19</v>
      </c>
    </row>
    <row r="21485" spans="1:15" x14ac:dyDescent="0.3">
      <c r="A21485" t="s">
        <v>21550</v>
      </c>
      <c r="B21485" t="s">
        <v>175</v>
      </c>
      <c r="C21485" s="1">
        <v>46073</v>
      </c>
      <c r="D21485">
        <v>9</v>
      </c>
      <c r="E21485" t="s">
        <v>39</v>
      </c>
      <c r="F21485" t="s">
        <v>18</v>
      </c>
      <c r="G21485">
        <v>14</v>
      </c>
      <c r="H21485">
        <v>200</v>
      </c>
      <c r="I21485">
        <v>15</v>
      </c>
      <c r="J21485">
        <v>5031</v>
      </c>
      <c r="K21485">
        <v>41317</v>
      </c>
      <c r="L21485">
        <v>94</v>
      </c>
      <c r="M21485">
        <v>207881941</v>
      </c>
      <c r="N21485">
        <v>185</v>
      </c>
      <c r="O21485" t="s">
        <v>19</v>
      </c>
    </row>
    <row r="21486" spans="1:15" x14ac:dyDescent="0.3">
      <c r="A21486" t="s">
        <v>21551</v>
      </c>
      <c r="B21486" t="s">
        <v>175</v>
      </c>
      <c r="C21486" s="1">
        <v>46073</v>
      </c>
      <c r="D21486">
        <v>9</v>
      </c>
      <c r="E21486" t="s">
        <v>39</v>
      </c>
      <c r="F21486" t="s">
        <v>18</v>
      </c>
      <c r="G21486">
        <v>3</v>
      </c>
      <c r="H21486">
        <v>128</v>
      </c>
      <c r="I21486">
        <v>31</v>
      </c>
      <c r="J21486">
        <v>4547</v>
      </c>
      <c r="K21486">
        <v>41414</v>
      </c>
      <c r="L21486">
        <v>94</v>
      </c>
      <c r="M21486">
        <v>188320640</v>
      </c>
      <c r="N21486">
        <v>97</v>
      </c>
      <c r="O21486" t="s">
        <v>19</v>
      </c>
    </row>
    <row r="21487" spans="1:15" x14ac:dyDescent="0.3">
      <c r="A21487" t="s">
        <v>21552</v>
      </c>
      <c r="B21487" t="s">
        <v>175</v>
      </c>
      <c r="C21487" s="1">
        <v>46073</v>
      </c>
      <c r="D21487">
        <v>12</v>
      </c>
      <c r="E21487" t="s">
        <v>45</v>
      </c>
      <c r="F21487" t="s">
        <v>18</v>
      </c>
      <c r="G21487">
        <v>2</v>
      </c>
      <c r="H21487">
        <v>72</v>
      </c>
      <c r="I21487">
        <v>26</v>
      </c>
      <c r="J21487">
        <v>16767</v>
      </c>
      <c r="K21487">
        <v>45938</v>
      </c>
      <c r="L21487">
        <v>22</v>
      </c>
      <c r="M21487">
        <v>770251863</v>
      </c>
      <c r="N21487">
        <v>46</v>
      </c>
      <c r="O21487" t="s">
        <v>19</v>
      </c>
    </row>
    <row r="21488" spans="1:15" x14ac:dyDescent="0.3">
      <c r="A21488" t="s">
        <v>21553</v>
      </c>
      <c r="B21488" t="s">
        <v>175</v>
      </c>
      <c r="C21488" s="1">
        <v>46073</v>
      </c>
      <c r="D21488">
        <v>12</v>
      </c>
      <c r="E21488" t="s">
        <v>45</v>
      </c>
      <c r="F21488" t="s">
        <v>18</v>
      </c>
      <c r="G21488">
        <v>2</v>
      </c>
      <c r="H21488">
        <v>0</v>
      </c>
      <c r="I21488">
        <v>20</v>
      </c>
      <c r="J21488">
        <v>18393</v>
      </c>
      <c r="K21488">
        <v>45918</v>
      </c>
      <c r="L21488">
        <v>22</v>
      </c>
      <c r="M21488">
        <v>844576547</v>
      </c>
      <c r="N21488">
        <v>-20</v>
      </c>
      <c r="O21488" t="s">
        <v>19</v>
      </c>
    </row>
    <row r="21489" spans="1:15" x14ac:dyDescent="0.3">
      <c r="A21489" t="s">
        <v>21554</v>
      </c>
      <c r="B21489" t="s">
        <v>175</v>
      </c>
      <c r="C21489" s="1">
        <v>46073</v>
      </c>
      <c r="D21489">
        <v>13</v>
      </c>
      <c r="E21489" t="s">
        <v>48</v>
      </c>
      <c r="F21489" t="s">
        <v>18</v>
      </c>
      <c r="G21489">
        <v>12</v>
      </c>
      <c r="H21489">
        <v>35</v>
      </c>
      <c r="I21489">
        <v>28</v>
      </c>
      <c r="J21489">
        <v>7461</v>
      </c>
      <c r="K21489">
        <v>44511</v>
      </c>
      <c r="L21489">
        <v>47</v>
      </c>
      <c r="M21489">
        <v>332110703</v>
      </c>
      <c r="N21489">
        <v>7</v>
      </c>
      <c r="O21489" t="s">
        <v>19</v>
      </c>
    </row>
    <row r="21490" spans="1:15" x14ac:dyDescent="0.3">
      <c r="A21490" t="s">
        <v>21555</v>
      </c>
      <c r="B21490" t="s">
        <v>175</v>
      </c>
      <c r="C21490" s="1">
        <v>46073</v>
      </c>
      <c r="D21490">
        <v>14</v>
      </c>
      <c r="E21490" t="s">
        <v>50</v>
      </c>
      <c r="F21490" t="s">
        <v>18</v>
      </c>
      <c r="G21490">
        <v>15</v>
      </c>
      <c r="H21490">
        <v>164</v>
      </c>
      <c r="I21490">
        <v>0</v>
      </c>
      <c r="J21490">
        <v>6019</v>
      </c>
      <c r="K21490">
        <v>45918</v>
      </c>
      <c r="L21490">
        <v>22</v>
      </c>
      <c r="M21490">
        <v>276399842</v>
      </c>
      <c r="N21490">
        <v>164</v>
      </c>
      <c r="O21490" t="s">
        <v>19</v>
      </c>
    </row>
    <row r="21491" spans="1:15" x14ac:dyDescent="0.3">
      <c r="A21491" t="s">
        <v>21556</v>
      </c>
      <c r="B21491" t="s">
        <v>175</v>
      </c>
      <c r="C21491" s="1">
        <v>46073</v>
      </c>
      <c r="D21491">
        <v>14</v>
      </c>
      <c r="E21491" t="s">
        <v>50</v>
      </c>
      <c r="F21491" t="s">
        <v>18</v>
      </c>
      <c r="G21491">
        <v>15</v>
      </c>
      <c r="H21491">
        <v>100</v>
      </c>
      <c r="I21491">
        <v>20</v>
      </c>
      <c r="J21491">
        <v>5584</v>
      </c>
      <c r="K21491">
        <v>45998</v>
      </c>
      <c r="L21491">
        <v>22</v>
      </c>
      <c r="M21491">
        <v>256831328</v>
      </c>
      <c r="N21491">
        <v>80</v>
      </c>
      <c r="O21491" t="s">
        <v>19</v>
      </c>
    </row>
    <row r="21492" spans="1:15" x14ac:dyDescent="0.3">
      <c r="A21492" t="s">
        <v>21557</v>
      </c>
      <c r="B21492" t="s">
        <v>175</v>
      </c>
      <c r="C21492" s="1">
        <v>46073</v>
      </c>
      <c r="D21492">
        <v>14</v>
      </c>
      <c r="E21492" t="s">
        <v>50</v>
      </c>
      <c r="F21492" t="s">
        <v>18</v>
      </c>
      <c r="G21492">
        <v>15</v>
      </c>
      <c r="H21492">
        <v>148</v>
      </c>
      <c r="I21492">
        <v>23</v>
      </c>
      <c r="J21492">
        <v>6021</v>
      </c>
      <c r="K21492">
        <v>46123</v>
      </c>
      <c r="L21492">
        <v>22</v>
      </c>
      <c r="M21492">
        <v>277696782</v>
      </c>
      <c r="N21492">
        <v>125</v>
      </c>
      <c r="O21492" t="s">
        <v>19</v>
      </c>
    </row>
    <row r="21493" spans="1:15" x14ac:dyDescent="0.3">
      <c r="A21493" t="s">
        <v>21558</v>
      </c>
      <c r="B21493" t="s">
        <v>175</v>
      </c>
      <c r="C21493" s="1">
        <v>46073</v>
      </c>
      <c r="D21493">
        <v>14</v>
      </c>
      <c r="E21493" t="s">
        <v>50</v>
      </c>
      <c r="F21493" t="s">
        <v>18</v>
      </c>
      <c r="G21493">
        <v>15</v>
      </c>
      <c r="H21493">
        <v>144</v>
      </c>
      <c r="I21493">
        <v>0</v>
      </c>
      <c r="J21493">
        <v>5895</v>
      </c>
      <c r="K21493">
        <v>46267</v>
      </c>
      <c r="L21493">
        <v>22</v>
      </c>
      <c r="M21493">
        <v>272732514</v>
      </c>
      <c r="N21493">
        <v>144</v>
      </c>
      <c r="O21493" t="s">
        <v>19</v>
      </c>
    </row>
    <row r="21494" spans="1:15" x14ac:dyDescent="0.3">
      <c r="A21494" t="s">
        <v>21559</v>
      </c>
      <c r="B21494" t="s">
        <v>175</v>
      </c>
      <c r="C21494" s="1">
        <v>46073</v>
      </c>
      <c r="D21494">
        <v>15</v>
      </c>
      <c r="E21494" t="s">
        <v>120</v>
      </c>
      <c r="F21494" t="s">
        <v>18</v>
      </c>
      <c r="G21494">
        <v>12</v>
      </c>
      <c r="H21494">
        <v>217</v>
      </c>
      <c r="I21494">
        <v>16</v>
      </c>
      <c r="J21494">
        <v>4253</v>
      </c>
      <c r="K21494">
        <v>47983</v>
      </c>
      <c r="L21494">
        <v>64</v>
      </c>
      <c r="M21494">
        <v>204055265</v>
      </c>
      <c r="N21494">
        <v>201</v>
      </c>
      <c r="O21494" t="s">
        <v>19</v>
      </c>
    </row>
    <row r="21495" spans="1:15" x14ac:dyDescent="0.3">
      <c r="A21495" t="s">
        <v>21560</v>
      </c>
      <c r="B21495" t="s">
        <v>175</v>
      </c>
      <c r="C21495" s="1">
        <v>46073</v>
      </c>
      <c r="D21495">
        <v>16</v>
      </c>
      <c r="E21495" t="s">
        <v>52</v>
      </c>
      <c r="F21495" t="s">
        <v>18</v>
      </c>
      <c r="G21495">
        <v>1</v>
      </c>
      <c r="H21495">
        <v>161</v>
      </c>
      <c r="I21495">
        <v>0</v>
      </c>
      <c r="J21495">
        <v>7471</v>
      </c>
      <c r="K21495">
        <v>43077</v>
      </c>
      <c r="L21495">
        <v>68</v>
      </c>
      <c r="M21495">
        <v>321842375</v>
      </c>
      <c r="N21495">
        <v>161</v>
      </c>
      <c r="O21495" t="s">
        <v>19</v>
      </c>
    </row>
    <row r="21496" spans="1:15" x14ac:dyDescent="0.3">
      <c r="A21496" t="s">
        <v>21561</v>
      </c>
      <c r="B21496" t="s">
        <v>175</v>
      </c>
      <c r="C21496" s="1">
        <v>46073</v>
      </c>
      <c r="D21496">
        <v>16</v>
      </c>
      <c r="E21496" t="s">
        <v>52</v>
      </c>
      <c r="F21496" t="s">
        <v>18</v>
      </c>
      <c r="G21496">
        <v>1</v>
      </c>
      <c r="H21496">
        <v>20</v>
      </c>
      <c r="I21496">
        <v>27</v>
      </c>
      <c r="J21496">
        <v>8028</v>
      </c>
      <c r="K21496">
        <v>43070</v>
      </c>
      <c r="L21496">
        <v>68</v>
      </c>
      <c r="M21496">
        <v>345786418</v>
      </c>
      <c r="N21496">
        <v>-7</v>
      </c>
      <c r="O21496" t="s">
        <v>19</v>
      </c>
    </row>
    <row r="21497" spans="1:15" x14ac:dyDescent="0.3">
      <c r="A21497" t="s">
        <v>21562</v>
      </c>
      <c r="B21497" t="s">
        <v>175</v>
      </c>
      <c r="C21497" s="1">
        <v>46073</v>
      </c>
      <c r="D21497">
        <v>17</v>
      </c>
      <c r="E21497" t="s">
        <v>130</v>
      </c>
      <c r="F21497" t="s">
        <v>18</v>
      </c>
      <c r="G21497">
        <v>15</v>
      </c>
      <c r="H21497">
        <v>94</v>
      </c>
      <c r="I21497">
        <v>22</v>
      </c>
      <c r="J21497">
        <v>4013</v>
      </c>
      <c r="K21497">
        <v>44518</v>
      </c>
      <c r="L21497">
        <v>28</v>
      </c>
      <c r="M21497">
        <v>178665314</v>
      </c>
      <c r="N21497">
        <v>72</v>
      </c>
      <c r="O21497" t="s">
        <v>19</v>
      </c>
    </row>
    <row r="21498" spans="1:15" x14ac:dyDescent="0.3">
      <c r="A21498" t="s">
        <v>21563</v>
      </c>
      <c r="B21498" t="s">
        <v>175</v>
      </c>
      <c r="C21498" s="1">
        <v>46073</v>
      </c>
      <c r="D21498">
        <v>17</v>
      </c>
      <c r="E21498" t="s">
        <v>130</v>
      </c>
      <c r="F21498" t="s">
        <v>18</v>
      </c>
      <c r="G21498">
        <v>15</v>
      </c>
      <c r="H21498">
        <v>103</v>
      </c>
      <c r="I21498">
        <v>29</v>
      </c>
      <c r="J21498">
        <v>4224</v>
      </c>
      <c r="K21498">
        <v>44592</v>
      </c>
      <c r="L21498">
        <v>28</v>
      </c>
      <c r="M21498">
        <v>188346129</v>
      </c>
      <c r="N21498">
        <v>74</v>
      </c>
      <c r="O21498" t="s">
        <v>19</v>
      </c>
    </row>
    <row r="21499" spans="1:15" x14ac:dyDescent="0.3">
      <c r="A21499" t="s">
        <v>21564</v>
      </c>
      <c r="B21499" t="s">
        <v>175</v>
      </c>
      <c r="C21499" s="1">
        <v>46073</v>
      </c>
      <c r="D21499">
        <v>17</v>
      </c>
      <c r="E21499" t="s">
        <v>130</v>
      </c>
      <c r="F21499" t="s">
        <v>18</v>
      </c>
      <c r="G21499">
        <v>15</v>
      </c>
      <c r="H21499">
        <v>171</v>
      </c>
      <c r="I21499">
        <v>24</v>
      </c>
      <c r="J21499">
        <v>3948</v>
      </c>
      <c r="K21499">
        <v>44739</v>
      </c>
      <c r="L21499">
        <v>28</v>
      </c>
      <c r="M21499">
        <v>176610782</v>
      </c>
      <c r="N21499">
        <v>147</v>
      </c>
      <c r="O21499" t="s">
        <v>19</v>
      </c>
    </row>
    <row r="21500" spans="1:15" x14ac:dyDescent="0.3">
      <c r="A21500" t="s">
        <v>21565</v>
      </c>
      <c r="B21500" t="s">
        <v>175</v>
      </c>
      <c r="C21500" s="1">
        <v>46073</v>
      </c>
      <c r="D21500">
        <v>20</v>
      </c>
      <c r="E21500" t="s">
        <v>59</v>
      </c>
      <c r="F21500" t="s">
        <v>18</v>
      </c>
      <c r="G21500">
        <v>2</v>
      </c>
      <c r="H21500">
        <v>0</v>
      </c>
      <c r="I21500">
        <v>30</v>
      </c>
      <c r="J21500">
        <v>5363</v>
      </c>
      <c r="K21500">
        <v>46352</v>
      </c>
      <c r="L21500">
        <v>93</v>
      </c>
      <c r="M21500">
        <v>248600261</v>
      </c>
      <c r="N21500">
        <v>-30</v>
      </c>
      <c r="O21500" t="s">
        <v>19</v>
      </c>
    </row>
    <row r="21501" spans="1:15" x14ac:dyDescent="0.3">
      <c r="A21501" t="s">
        <v>21566</v>
      </c>
      <c r="B21501" t="s">
        <v>175</v>
      </c>
      <c r="C21501" s="1">
        <v>46073</v>
      </c>
      <c r="D21501">
        <v>20</v>
      </c>
      <c r="E21501" t="s">
        <v>59</v>
      </c>
      <c r="F21501" t="s">
        <v>18</v>
      </c>
      <c r="G21501">
        <v>2</v>
      </c>
      <c r="H21501">
        <v>0</v>
      </c>
      <c r="I21501">
        <v>25</v>
      </c>
      <c r="J21501">
        <v>5116</v>
      </c>
      <c r="K21501">
        <v>46327</v>
      </c>
      <c r="L21501">
        <v>93</v>
      </c>
      <c r="M21501">
        <v>237020398</v>
      </c>
      <c r="N21501">
        <v>-25</v>
      </c>
      <c r="O21501" t="s">
        <v>19</v>
      </c>
    </row>
    <row r="21502" spans="1:15" x14ac:dyDescent="0.3">
      <c r="A21502" t="s">
        <v>21567</v>
      </c>
      <c r="B21502" t="s">
        <v>175</v>
      </c>
      <c r="C21502" s="1">
        <v>46073</v>
      </c>
      <c r="D21502">
        <v>21</v>
      </c>
      <c r="E21502" t="s">
        <v>139</v>
      </c>
      <c r="F21502" t="s">
        <v>62</v>
      </c>
      <c r="G21502">
        <v>9</v>
      </c>
      <c r="H21502">
        <v>33</v>
      </c>
      <c r="I21502">
        <v>18</v>
      </c>
      <c r="J21502">
        <v>672</v>
      </c>
      <c r="K21502">
        <v>44310</v>
      </c>
      <c r="L21502">
        <v>93</v>
      </c>
      <c r="M21502">
        <v>29777871</v>
      </c>
      <c r="N21502">
        <v>15</v>
      </c>
      <c r="O21502" t="s">
        <v>19</v>
      </c>
    </row>
    <row r="21503" spans="1:15" x14ac:dyDescent="0.3">
      <c r="A21503" t="s">
        <v>21568</v>
      </c>
      <c r="B21503" t="s">
        <v>175</v>
      </c>
      <c r="C21503" s="1">
        <v>46073</v>
      </c>
      <c r="D21503">
        <v>23</v>
      </c>
      <c r="E21503" t="s">
        <v>64</v>
      </c>
      <c r="F21503" t="s">
        <v>65</v>
      </c>
      <c r="G21503">
        <v>11</v>
      </c>
      <c r="H21503">
        <v>148</v>
      </c>
      <c r="I21503">
        <v>24</v>
      </c>
      <c r="J21503">
        <v>10504</v>
      </c>
      <c r="K21503">
        <v>47139</v>
      </c>
      <c r="L21503">
        <v>93</v>
      </c>
      <c r="M21503">
        <v>495154184</v>
      </c>
      <c r="N21503">
        <v>124</v>
      </c>
      <c r="O21503" t="s">
        <v>19</v>
      </c>
    </row>
    <row r="21504" spans="1:15" x14ac:dyDescent="0.3">
      <c r="A21504" t="s">
        <v>21569</v>
      </c>
      <c r="B21504" t="s">
        <v>175</v>
      </c>
      <c r="C21504" s="1">
        <v>46073</v>
      </c>
      <c r="D21504">
        <v>25</v>
      </c>
      <c r="E21504" t="s">
        <v>69</v>
      </c>
      <c r="F21504" t="s">
        <v>70</v>
      </c>
      <c r="G21504">
        <v>10</v>
      </c>
      <c r="H21504">
        <v>0</v>
      </c>
      <c r="I21504">
        <v>28</v>
      </c>
      <c r="J21504">
        <v>780</v>
      </c>
      <c r="K21504">
        <v>41293</v>
      </c>
      <c r="L21504">
        <v>95</v>
      </c>
      <c r="M21504">
        <v>32221960</v>
      </c>
      <c r="N21504">
        <v>-28</v>
      </c>
      <c r="O21504" t="s">
        <v>19</v>
      </c>
    </row>
    <row r="21505" spans="1:15" x14ac:dyDescent="0.3">
      <c r="A21505" t="s">
        <v>21570</v>
      </c>
      <c r="B21505" t="s">
        <v>175</v>
      </c>
      <c r="C21505" s="1">
        <v>46073</v>
      </c>
      <c r="D21505">
        <v>25</v>
      </c>
      <c r="E21505" t="s">
        <v>69</v>
      </c>
      <c r="F21505" t="s">
        <v>70</v>
      </c>
      <c r="G21505">
        <v>10</v>
      </c>
      <c r="H21505">
        <v>126</v>
      </c>
      <c r="I21505">
        <v>0</v>
      </c>
      <c r="J21505">
        <v>787</v>
      </c>
      <c r="K21505">
        <v>41419</v>
      </c>
      <c r="L21505">
        <v>95</v>
      </c>
      <c r="M21505">
        <v>32593543</v>
      </c>
      <c r="N21505">
        <v>126</v>
      </c>
      <c r="O21505" t="s">
        <v>19</v>
      </c>
    </row>
    <row r="21506" spans="1:15" x14ac:dyDescent="0.3">
      <c r="A21506" t="s">
        <v>21571</v>
      </c>
      <c r="B21506" t="s">
        <v>175</v>
      </c>
      <c r="C21506" s="1">
        <v>46073</v>
      </c>
      <c r="D21506">
        <v>25</v>
      </c>
      <c r="E21506" t="s">
        <v>69</v>
      </c>
      <c r="F21506" t="s">
        <v>70</v>
      </c>
      <c r="G21506">
        <v>10</v>
      </c>
      <c r="H21506">
        <v>78</v>
      </c>
      <c r="I21506">
        <v>0</v>
      </c>
      <c r="J21506">
        <v>763</v>
      </c>
      <c r="K21506">
        <v>41497</v>
      </c>
      <c r="L21506">
        <v>95</v>
      </c>
      <c r="M21506">
        <v>31663663</v>
      </c>
      <c r="N21506">
        <v>78</v>
      </c>
      <c r="O21506" t="s">
        <v>19</v>
      </c>
    </row>
    <row r="21507" spans="1:15" x14ac:dyDescent="0.3">
      <c r="A21507" t="s">
        <v>21572</v>
      </c>
      <c r="B21507" t="s">
        <v>175</v>
      </c>
      <c r="C21507" s="1">
        <v>46073</v>
      </c>
      <c r="D21507">
        <v>29</v>
      </c>
      <c r="E21507" t="s">
        <v>158</v>
      </c>
      <c r="F21507" t="s">
        <v>18</v>
      </c>
      <c r="G21507">
        <v>5</v>
      </c>
      <c r="H21507">
        <v>0</v>
      </c>
      <c r="I21507">
        <v>26</v>
      </c>
      <c r="J21507">
        <v>12153</v>
      </c>
      <c r="K21507">
        <v>45689</v>
      </c>
      <c r="L21507">
        <v>37</v>
      </c>
      <c r="M21507">
        <v>555271096</v>
      </c>
      <c r="N21507">
        <v>-26</v>
      </c>
      <c r="O21507" t="s">
        <v>19</v>
      </c>
    </row>
    <row r="21508" spans="1:15" x14ac:dyDescent="0.3">
      <c r="A21508" t="s">
        <v>21573</v>
      </c>
      <c r="B21508" t="s">
        <v>175</v>
      </c>
      <c r="C21508" s="1">
        <v>46073</v>
      </c>
      <c r="D21508">
        <v>29</v>
      </c>
      <c r="E21508" t="s">
        <v>158</v>
      </c>
      <c r="F21508" t="s">
        <v>18</v>
      </c>
      <c r="G21508">
        <v>5</v>
      </c>
      <c r="H21508">
        <v>18</v>
      </c>
      <c r="I21508">
        <v>0</v>
      </c>
      <c r="J21508">
        <v>13006</v>
      </c>
      <c r="K21508">
        <v>45707</v>
      </c>
      <c r="L21508">
        <v>37</v>
      </c>
      <c r="M21508">
        <v>594473241</v>
      </c>
      <c r="N21508">
        <v>18</v>
      </c>
      <c r="O21508" t="s">
        <v>19</v>
      </c>
    </row>
    <row r="21509" spans="1:15" x14ac:dyDescent="0.3">
      <c r="A21509" t="s">
        <v>21574</v>
      </c>
      <c r="B21509" t="s">
        <v>175</v>
      </c>
      <c r="C21509" s="1">
        <v>46073</v>
      </c>
      <c r="D21509">
        <v>30</v>
      </c>
      <c r="E21509" t="s">
        <v>77</v>
      </c>
      <c r="F21509" t="s">
        <v>18</v>
      </c>
      <c r="G21509">
        <v>14</v>
      </c>
      <c r="H21509">
        <v>65</v>
      </c>
      <c r="I21509">
        <v>21</v>
      </c>
      <c r="J21509">
        <v>15846</v>
      </c>
      <c r="K21509">
        <v>43576</v>
      </c>
      <c r="L21509">
        <v>40</v>
      </c>
      <c r="M21509">
        <v>690517715</v>
      </c>
      <c r="N21509">
        <v>44</v>
      </c>
      <c r="O21509" t="s">
        <v>19</v>
      </c>
    </row>
    <row r="21510" spans="1:15" x14ac:dyDescent="0.3">
      <c r="A21510" t="s">
        <v>21575</v>
      </c>
      <c r="B21510" t="s">
        <v>175</v>
      </c>
      <c r="C21510" s="1">
        <v>46073</v>
      </c>
      <c r="D21510">
        <v>30</v>
      </c>
      <c r="E21510" t="s">
        <v>77</v>
      </c>
      <c r="F21510" t="s">
        <v>18</v>
      </c>
      <c r="G21510">
        <v>14</v>
      </c>
      <c r="H21510">
        <v>0</v>
      </c>
      <c r="I21510">
        <v>19</v>
      </c>
      <c r="J21510">
        <v>15729</v>
      </c>
      <c r="K21510">
        <v>43557</v>
      </c>
      <c r="L21510">
        <v>40</v>
      </c>
      <c r="M21510">
        <v>685113389</v>
      </c>
      <c r="N21510">
        <v>-19</v>
      </c>
      <c r="O21510" t="s">
        <v>19</v>
      </c>
    </row>
    <row r="21511" spans="1:15" x14ac:dyDescent="0.3">
      <c r="A21511" t="s">
        <v>21576</v>
      </c>
      <c r="B21511" t="s">
        <v>175</v>
      </c>
      <c r="C21511" s="1">
        <v>46073</v>
      </c>
      <c r="D21511">
        <v>31</v>
      </c>
      <c r="E21511" t="s">
        <v>258</v>
      </c>
      <c r="F21511" t="s">
        <v>18</v>
      </c>
      <c r="G21511">
        <v>2</v>
      </c>
      <c r="H21511">
        <v>225</v>
      </c>
      <c r="I21511">
        <v>0</v>
      </c>
      <c r="J21511">
        <v>14770</v>
      </c>
      <c r="K21511">
        <v>45407</v>
      </c>
      <c r="L21511">
        <v>46</v>
      </c>
      <c r="M21511">
        <v>670650265</v>
      </c>
      <c r="N21511">
        <v>225</v>
      </c>
      <c r="O21511" t="s">
        <v>19</v>
      </c>
    </row>
    <row r="21512" spans="1:15" x14ac:dyDescent="0.3">
      <c r="A21512" t="s">
        <v>21577</v>
      </c>
      <c r="B21512" t="s">
        <v>175</v>
      </c>
      <c r="C21512" s="1">
        <v>46073</v>
      </c>
      <c r="D21512">
        <v>32</v>
      </c>
      <c r="E21512" t="s">
        <v>80</v>
      </c>
      <c r="F21512" t="s">
        <v>18</v>
      </c>
      <c r="G21512">
        <v>7</v>
      </c>
      <c r="H21512">
        <v>0</v>
      </c>
      <c r="I21512">
        <v>23</v>
      </c>
      <c r="J21512">
        <v>4313</v>
      </c>
      <c r="K21512">
        <v>48924</v>
      </c>
      <c r="L21512">
        <v>47</v>
      </c>
      <c r="M21512">
        <v>211017651</v>
      </c>
      <c r="N21512">
        <v>-23</v>
      </c>
      <c r="O21512" t="s">
        <v>19</v>
      </c>
    </row>
    <row r="21513" spans="1:15" x14ac:dyDescent="0.3">
      <c r="A21513" t="s">
        <v>21578</v>
      </c>
      <c r="B21513" t="s">
        <v>175</v>
      </c>
      <c r="C21513" s="1">
        <v>46073</v>
      </c>
      <c r="D21513">
        <v>32</v>
      </c>
      <c r="E21513" t="s">
        <v>80</v>
      </c>
      <c r="F21513" t="s">
        <v>18</v>
      </c>
      <c r="G21513">
        <v>7</v>
      </c>
      <c r="H21513">
        <v>149</v>
      </c>
      <c r="I21513">
        <v>19</v>
      </c>
      <c r="J21513">
        <v>4433</v>
      </c>
      <c r="K21513">
        <v>49054</v>
      </c>
      <c r="L21513">
        <v>47</v>
      </c>
      <c r="M21513">
        <v>217470730</v>
      </c>
      <c r="N21513">
        <v>130</v>
      </c>
      <c r="O21513" t="s">
        <v>19</v>
      </c>
    </row>
    <row r="21514" spans="1:15" x14ac:dyDescent="0.3">
      <c r="A21514" t="s">
        <v>21579</v>
      </c>
      <c r="B21514" t="s">
        <v>175</v>
      </c>
      <c r="C21514" s="1">
        <v>46073</v>
      </c>
      <c r="D21514">
        <v>34</v>
      </c>
      <c r="E21514" t="s">
        <v>86</v>
      </c>
      <c r="F21514" t="s">
        <v>18</v>
      </c>
      <c r="G21514">
        <v>4</v>
      </c>
      <c r="H21514">
        <v>0</v>
      </c>
      <c r="I21514">
        <v>21</v>
      </c>
      <c r="J21514">
        <v>13435</v>
      </c>
      <c r="K21514">
        <v>40478</v>
      </c>
      <c r="L21514">
        <v>100</v>
      </c>
      <c r="M21514">
        <v>543822436</v>
      </c>
      <c r="N21514">
        <v>-21</v>
      </c>
      <c r="O21514" t="s">
        <v>19</v>
      </c>
    </row>
    <row r="21515" spans="1:15" x14ac:dyDescent="0.3">
      <c r="A21515" t="s">
        <v>21580</v>
      </c>
      <c r="B21515" t="s">
        <v>175</v>
      </c>
      <c r="C21515" s="1">
        <v>46073</v>
      </c>
      <c r="D21515">
        <v>36</v>
      </c>
      <c r="E21515" t="s">
        <v>93</v>
      </c>
      <c r="F21515" t="s">
        <v>18</v>
      </c>
      <c r="G21515">
        <v>3</v>
      </c>
      <c r="H21515">
        <v>195</v>
      </c>
      <c r="I21515">
        <v>28</v>
      </c>
      <c r="J21515">
        <v>46098</v>
      </c>
      <c r="K21515">
        <v>48146</v>
      </c>
      <c r="L21515">
        <v>85</v>
      </c>
      <c r="M21515">
        <v>2219439002</v>
      </c>
      <c r="N21515">
        <v>167</v>
      </c>
      <c r="O21515" t="s">
        <v>19</v>
      </c>
    </row>
    <row r="21516" spans="1:15" x14ac:dyDescent="0.3">
      <c r="A21516" t="s">
        <v>21581</v>
      </c>
      <c r="B21516" t="s">
        <v>175</v>
      </c>
      <c r="C21516" s="1">
        <v>46073</v>
      </c>
      <c r="D21516">
        <v>37</v>
      </c>
      <c r="E21516" t="s">
        <v>223</v>
      </c>
      <c r="F21516" t="s">
        <v>18</v>
      </c>
      <c r="G21516">
        <v>5</v>
      </c>
      <c r="H21516">
        <v>0</v>
      </c>
      <c r="I21516">
        <v>25</v>
      </c>
      <c r="J21516">
        <v>19644</v>
      </c>
      <c r="K21516">
        <v>49780</v>
      </c>
      <c r="L21516">
        <v>78</v>
      </c>
      <c r="M21516">
        <v>977875458</v>
      </c>
      <c r="N21516">
        <v>-25</v>
      </c>
      <c r="O21516" t="s">
        <v>19</v>
      </c>
    </row>
    <row r="21517" spans="1:15" x14ac:dyDescent="0.3">
      <c r="A21517" t="s">
        <v>21582</v>
      </c>
      <c r="B21517" t="s">
        <v>175</v>
      </c>
      <c r="C21517" s="1">
        <v>46073</v>
      </c>
      <c r="D21517">
        <v>38</v>
      </c>
      <c r="E21517" t="s">
        <v>169</v>
      </c>
      <c r="F21517" t="s">
        <v>18</v>
      </c>
      <c r="G21517">
        <v>11</v>
      </c>
      <c r="H21517">
        <v>69</v>
      </c>
      <c r="I21517">
        <v>0</v>
      </c>
      <c r="J21517">
        <v>17864</v>
      </c>
      <c r="K21517">
        <v>47624</v>
      </c>
      <c r="L21517">
        <v>63</v>
      </c>
      <c r="M21517">
        <v>850765137</v>
      </c>
      <c r="N21517">
        <v>69</v>
      </c>
      <c r="O21517" t="s">
        <v>19</v>
      </c>
    </row>
    <row r="21518" spans="1:15" x14ac:dyDescent="0.3">
      <c r="A21518" t="s">
        <v>21583</v>
      </c>
      <c r="B21518" t="s">
        <v>175</v>
      </c>
      <c r="C21518" s="1">
        <v>46073</v>
      </c>
      <c r="D21518">
        <v>38</v>
      </c>
      <c r="E21518" t="s">
        <v>169</v>
      </c>
      <c r="F21518" t="s">
        <v>18</v>
      </c>
      <c r="G21518">
        <v>11</v>
      </c>
      <c r="H21518">
        <v>0</v>
      </c>
      <c r="I21518">
        <v>25</v>
      </c>
      <c r="J21518">
        <v>18028</v>
      </c>
      <c r="K21518">
        <v>47599</v>
      </c>
      <c r="L21518">
        <v>63</v>
      </c>
      <c r="M21518">
        <v>858115248</v>
      </c>
      <c r="N21518">
        <v>-25</v>
      </c>
      <c r="O21518" t="s">
        <v>19</v>
      </c>
    </row>
    <row r="21519" spans="1:15" x14ac:dyDescent="0.3">
      <c r="A21519" t="s">
        <v>21584</v>
      </c>
      <c r="B21519" t="s">
        <v>175</v>
      </c>
      <c r="C21519" s="1">
        <v>46073</v>
      </c>
      <c r="D21519">
        <v>39</v>
      </c>
      <c r="E21519" t="s">
        <v>171</v>
      </c>
      <c r="F21519" t="s">
        <v>18</v>
      </c>
      <c r="G21519">
        <v>13</v>
      </c>
      <c r="H21519">
        <v>202</v>
      </c>
      <c r="I21519">
        <v>21</v>
      </c>
      <c r="J21519">
        <v>9054</v>
      </c>
      <c r="K21519">
        <v>48727</v>
      </c>
      <c r="L21519">
        <v>60</v>
      </c>
      <c r="M21519">
        <v>441165365</v>
      </c>
      <c r="N21519">
        <v>181</v>
      </c>
      <c r="O21519" t="s">
        <v>19</v>
      </c>
    </row>
    <row r="21520" spans="1:15" x14ac:dyDescent="0.3">
      <c r="A21520" t="s">
        <v>21585</v>
      </c>
      <c r="B21520" t="s">
        <v>175</v>
      </c>
      <c r="C21520" s="1">
        <v>46073</v>
      </c>
      <c r="D21520">
        <v>40</v>
      </c>
      <c r="E21520" t="s">
        <v>96</v>
      </c>
      <c r="F21520" t="s">
        <v>18</v>
      </c>
      <c r="G21520">
        <v>14</v>
      </c>
      <c r="H21520">
        <v>82</v>
      </c>
      <c r="I21520">
        <v>0</v>
      </c>
      <c r="J21520">
        <v>4773</v>
      </c>
      <c r="K21520">
        <v>41362</v>
      </c>
      <c r="L21520">
        <v>46</v>
      </c>
      <c r="M21520">
        <v>197437578</v>
      </c>
      <c r="N21520">
        <v>82</v>
      </c>
      <c r="O21520" t="s">
        <v>19</v>
      </c>
    </row>
    <row r="21521" spans="1:15" x14ac:dyDescent="0.3">
      <c r="A21521" t="s">
        <v>21586</v>
      </c>
      <c r="B21521" t="s">
        <v>175</v>
      </c>
      <c r="C21521" s="1">
        <v>46073</v>
      </c>
      <c r="D21521">
        <v>40</v>
      </c>
      <c r="E21521" t="s">
        <v>96</v>
      </c>
      <c r="F21521" t="s">
        <v>18</v>
      </c>
      <c r="G21521">
        <v>14</v>
      </c>
      <c r="H21521">
        <v>39</v>
      </c>
      <c r="I21521">
        <v>14</v>
      </c>
      <c r="J21521">
        <v>4857</v>
      </c>
      <c r="K21521">
        <v>41387</v>
      </c>
      <c r="L21521">
        <v>46</v>
      </c>
      <c r="M21521">
        <v>201021832</v>
      </c>
      <c r="N21521">
        <v>25</v>
      </c>
      <c r="O21521" t="s">
        <v>19</v>
      </c>
    </row>
    <row r="21522" spans="1:15" x14ac:dyDescent="0.3">
      <c r="A21522" t="s">
        <v>21587</v>
      </c>
      <c r="B21522" t="s">
        <v>175</v>
      </c>
      <c r="C21522" s="1">
        <v>46073</v>
      </c>
      <c r="D21522">
        <v>40</v>
      </c>
      <c r="E21522" t="s">
        <v>96</v>
      </c>
      <c r="F21522" t="s">
        <v>18</v>
      </c>
      <c r="G21522">
        <v>14</v>
      </c>
      <c r="H21522">
        <v>19</v>
      </c>
      <c r="I21522">
        <v>0</v>
      </c>
      <c r="J21522">
        <v>4697</v>
      </c>
      <c r="K21522">
        <v>41406</v>
      </c>
      <c r="L21522">
        <v>46</v>
      </c>
      <c r="M21522">
        <v>194501373</v>
      </c>
      <c r="N21522">
        <v>19</v>
      </c>
      <c r="O21522" t="s">
        <v>19</v>
      </c>
    </row>
    <row r="21523" spans="1:15" x14ac:dyDescent="0.3">
      <c r="A21523" t="s">
        <v>21588</v>
      </c>
      <c r="B21523" t="s">
        <v>227</v>
      </c>
      <c r="C21523" s="1">
        <v>46074</v>
      </c>
      <c r="D21523">
        <v>1</v>
      </c>
      <c r="E21523" t="s">
        <v>17</v>
      </c>
      <c r="F21523" t="s">
        <v>18</v>
      </c>
      <c r="G21523">
        <v>13</v>
      </c>
      <c r="H21523">
        <v>0</v>
      </c>
      <c r="I21523">
        <v>26</v>
      </c>
      <c r="J21523">
        <v>40151</v>
      </c>
      <c r="K21523">
        <v>47863</v>
      </c>
      <c r="L21523">
        <v>100</v>
      </c>
      <c r="M21523">
        <v>1921748270</v>
      </c>
      <c r="N21523">
        <v>-26</v>
      </c>
      <c r="O21523" t="s">
        <v>19</v>
      </c>
    </row>
    <row r="21524" spans="1:15" x14ac:dyDescent="0.3">
      <c r="A21524" t="s">
        <v>21589</v>
      </c>
      <c r="B21524" t="s">
        <v>227</v>
      </c>
      <c r="C21524" s="1">
        <v>46074</v>
      </c>
      <c r="D21524">
        <v>1</v>
      </c>
      <c r="E21524" t="s">
        <v>17</v>
      </c>
      <c r="F21524" t="s">
        <v>18</v>
      </c>
      <c r="G21524">
        <v>11</v>
      </c>
      <c r="H21524">
        <v>170</v>
      </c>
      <c r="I21524">
        <v>18</v>
      </c>
      <c r="J21524">
        <v>43496</v>
      </c>
      <c r="K21524">
        <v>48015</v>
      </c>
      <c r="L21524">
        <v>100</v>
      </c>
      <c r="M21524">
        <v>2088447236</v>
      </c>
      <c r="N21524">
        <v>152</v>
      </c>
      <c r="O21524" t="s">
        <v>19</v>
      </c>
    </row>
    <row r="21525" spans="1:15" x14ac:dyDescent="0.3">
      <c r="A21525" t="s">
        <v>21590</v>
      </c>
      <c r="B21525" t="s">
        <v>227</v>
      </c>
      <c r="C21525" s="1">
        <v>46074</v>
      </c>
      <c r="D21525">
        <v>2</v>
      </c>
      <c r="E21525" t="s">
        <v>23</v>
      </c>
      <c r="F21525" t="s">
        <v>18</v>
      </c>
      <c r="G21525">
        <v>6</v>
      </c>
      <c r="H21525">
        <v>224</v>
      </c>
      <c r="I21525">
        <v>14</v>
      </c>
      <c r="J21525">
        <v>36712</v>
      </c>
      <c r="K21525">
        <v>51872</v>
      </c>
      <c r="L21525">
        <v>37</v>
      </c>
      <c r="M21525">
        <v>1904308006</v>
      </c>
      <c r="N21525">
        <v>210</v>
      </c>
      <c r="O21525" t="s">
        <v>19</v>
      </c>
    </row>
    <row r="21526" spans="1:15" x14ac:dyDescent="0.3">
      <c r="A21526" t="s">
        <v>21591</v>
      </c>
      <c r="B21526" t="s">
        <v>227</v>
      </c>
      <c r="C21526" s="1">
        <v>46074</v>
      </c>
      <c r="D21526">
        <v>2</v>
      </c>
      <c r="E21526" t="s">
        <v>23</v>
      </c>
      <c r="F21526" t="s">
        <v>18</v>
      </c>
      <c r="G21526">
        <v>14</v>
      </c>
      <c r="H21526">
        <v>202</v>
      </c>
      <c r="I21526">
        <v>13</v>
      </c>
      <c r="J21526">
        <v>34994</v>
      </c>
      <c r="K21526">
        <v>52061</v>
      </c>
      <c r="L21526">
        <v>37</v>
      </c>
      <c r="M21526">
        <v>1821837081</v>
      </c>
      <c r="N21526">
        <v>189</v>
      </c>
      <c r="O21526" t="s">
        <v>19</v>
      </c>
    </row>
    <row r="21527" spans="1:15" x14ac:dyDescent="0.3">
      <c r="A21527" t="s">
        <v>21592</v>
      </c>
      <c r="B21527" t="s">
        <v>227</v>
      </c>
      <c r="C21527" s="1">
        <v>46074</v>
      </c>
      <c r="D21527">
        <v>3</v>
      </c>
      <c r="E21527" t="s">
        <v>103</v>
      </c>
      <c r="F21527" t="s">
        <v>18</v>
      </c>
      <c r="G21527">
        <v>2</v>
      </c>
      <c r="H21527">
        <v>33</v>
      </c>
      <c r="I21527">
        <v>22</v>
      </c>
      <c r="J21527">
        <v>38645</v>
      </c>
      <c r="K21527">
        <v>46314</v>
      </c>
      <c r="L21527">
        <v>50</v>
      </c>
      <c r="M21527">
        <v>1789813677</v>
      </c>
      <c r="N21527">
        <v>11</v>
      </c>
      <c r="O21527" t="s">
        <v>19</v>
      </c>
    </row>
    <row r="21528" spans="1:15" x14ac:dyDescent="0.3">
      <c r="A21528" t="s">
        <v>21593</v>
      </c>
      <c r="B21528" t="s">
        <v>227</v>
      </c>
      <c r="C21528" s="1">
        <v>46074</v>
      </c>
      <c r="D21528">
        <v>3</v>
      </c>
      <c r="E21528" t="s">
        <v>103</v>
      </c>
      <c r="F21528" t="s">
        <v>18</v>
      </c>
      <c r="G21528">
        <v>2</v>
      </c>
      <c r="H21528">
        <v>181</v>
      </c>
      <c r="I21528">
        <v>0</v>
      </c>
      <c r="J21528">
        <v>40581</v>
      </c>
      <c r="K21528">
        <v>46495</v>
      </c>
      <c r="L21528">
        <v>50</v>
      </c>
      <c r="M21528">
        <v>1886792207</v>
      </c>
      <c r="N21528">
        <v>181</v>
      </c>
      <c r="O21528" t="s">
        <v>19</v>
      </c>
    </row>
    <row r="21529" spans="1:15" x14ac:dyDescent="0.3">
      <c r="A21529" t="s">
        <v>21594</v>
      </c>
      <c r="B21529" t="s">
        <v>227</v>
      </c>
      <c r="C21529" s="1">
        <v>46074</v>
      </c>
      <c r="D21529">
        <v>5</v>
      </c>
      <c r="E21529" t="s">
        <v>33</v>
      </c>
      <c r="F21529" t="s">
        <v>18</v>
      </c>
      <c r="G21529">
        <v>9</v>
      </c>
      <c r="H21529">
        <v>108</v>
      </c>
      <c r="I21529">
        <v>0</v>
      </c>
      <c r="J21529">
        <v>3240</v>
      </c>
      <c r="K21529">
        <v>47598</v>
      </c>
      <c r="L21529">
        <v>46</v>
      </c>
      <c r="M21529">
        <v>154230966</v>
      </c>
      <c r="N21529">
        <v>108</v>
      </c>
      <c r="O21529" t="s">
        <v>19</v>
      </c>
    </row>
    <row r="21530" spans="1:15" x14ac:dyDescent="0.3">
      <c r="A21530" t="s">
        <v>21595</v>
      </c>
      <c r="B21530" t="s">
        <v>227</v>
      </c>
      <c r="C21530" s="1">
        <v>46074</v>
      </c>
      <c r="D21530">
        <v>5</v>
      </c>
      <c r="E21530" t="s">
        <v>33</v>
      </c>
      <c r="F21530" t="s">
        <v>18</v>
      </c>
      <c r="G21530">
        <v>6</v>
      </c>
      <c r="H21530">
        <v>89</v>
      </c>
      <c r="I21530">
        <v>18</v>
      </c>
      <c r="J21530">
        <v>3101</v>
      </c>
      <c r="K21530">
        <v>47669</v>
      </c>
      <c r="L21530">
        <v>46</v>
      </c>
      <c r="M21530">
        <v>147834916</v>
      </c>
      <c r="N21530">
        <v>71</v>
      </c>
      <c r="O21530" t="s">
        <v>19</v>
      </c>
    </row>
    <row r="21531" spans="1:15" x14ac:dyDescent="0.3">
      <c r="A21531" t="s">
        <v>21596</v>
      </c>
      <c r="B21531" t="s">
        <v>227</v>
      </c>
      <c r="C21531" s="1">
        <v>46074</v>
      </c>
      <c r="D21531">
        <v>6</v>
      </c>
      <c r="E21531" t="s">
        <v>185</v>
      </c>
      <c r="F21531" t="s">
        <v>18</v>
      </c>
      <c r="G21531">
        <v>3</v>
      </c>
      <c r="H21531">
        <v>0</v>
      </c>
      <c r="I21531">
        <v>14</v>
      </c>
      <c r="J21531">
        <v>1489</v>
      </c>
      <c r="K21531">
        <v>44938</v>
      </c>
      <c r="L21531">
        <v>68</v>
      </c>
      <c r="M21531">
        <v>66912120</v>
      </c>
      <c r="N21531">
        <v>-14</v>
      </c>
      <c r="O21531" t="s">
        <v>19</v>
      </c>
    </row>
    <row r="21532" spans="1:15" x14ac:dyDescent="0.3">
      <c r="A21532" t="s">
        <v>21597</v>
      </c>
      <c r="B21532" t="s">
        <v>227</v>
      </c>
      <c r="C21532" s="1">
        <v>46074</v>
      </c>
      <c r="D21532">
        <v>12</v>
      </c>
      <c r="E21532" t="s">
        <v>45</v>
      </c>
      <c r="F21532" t="s">
        <v>18</v>
      </c>
      <c r="G21532">
        <v>2</v>
      </c>
      <c r="H21532">
        <v>0</v>
      </c>
      <c r="I21532">
        <v>25</v>
      </c>
      <c r="J21532">
        <v>16566</v>
      </c>
      <c r="K21532">
        <v>45893</v>
      </c>
      <c r="L21532">
        <v>22</v>
      </c>
      <c r="M21532">
        <v>760267798</v>
      </c>
      <c r="N21532">
        <v>-25</v>
      </c>
      <c r="O21532" t="s">
        <v>19</v>
      </c>
    </row>
    <row r="21533" spans="1:15" x14ac:dyDescent="0.3">
      <c r="A21533" t="s">
        <v>21598</v>
      </c>
      <c r="B21533" t="s">
        <v>227</v>
      </c>
      <c r="C21533" s="1">
        <v>46074</v>
      </c>
      <c r="D21533">
        <v>12</v>
      </c>
      <c r="E21533" t="s">
        <v>45</v>
      </c>
      <c r="F21533" t="s">
        <v>18</v>
      </c>
      <c r="G21533">
        <v>2</v>
      </c>
      <c r="H21533">
        <v>147</v>
      </c>
      <c r="I21533">
        <v>25</v>
      </c>
      <c r="J21533">
        <v>16325</v>
      </c>
      <c r="K21533">
        <v>46015</v>
      </c>
      <c r="L21533">
        <v>22</v>
      </c>
      <c r="M21533">
        <v>751202813</v>
      </c>
      <c r="N21533">
        <v>122</v>
      </c>
      <c r="O21533" t="s">
        <v>19</v>
      </c>
    </row>
    <row r="21534" spans="1:15" x14ac:dyDescent="0.3">
      <c r="A21534" t="s">
        <v>21599</v>
      </c>
      <c r="B21534" t="s">
        <v>227</v>
      </c>
      <c r="C21534" s="1">
        <v>46074</v>
      </c>
      <c r="D21534">
        <v>12</v>
      </c>
      <c r="E21534" t="s">
        <v>45</v>
      </c>
      <c r="F21534" t="s">
        <v>18</v>
      </c>
      <c r="G21534">
        <v>2</v>
      </c>
      <c r="H21534">
        <v>105</v>
      </c>
      <c r="I21534">
        <v>18</v>
      </c>
      <c r="J21534">
        <v>17008</v>
      </c>
      <c r="K21534">
        <v>46102</v>
      </c>
      <c r="L21534">
        <v>22</v>
      </c>
      <c r="M21534">
        <v>784108694</v>
      </c>
      <c r="N21534">
        <v>87</v>
      </c>
      <c r="O21534" t="s">
        <v>19</v>
      </c>
    </row>
    <row r="21535" spans="1:15" x14ac:dyDescent="0.3">
      <c r="A21535" t="s">
        <v>21600</v>
      </c>
      <c r="B21535" t="s">
        <v>227</v>
      </c>
      <c r="C21535" s="1">
        <v>46074</v>
      </c>
      <c r="D21535">
        <v>12</v>
      </c>
      <c r="E21535" t="s">
        <v>45</v>
      </c>
      <c r="F21535" t="s">
        <v>18</v>
      </c>
      <c r="G21535">
        <v>2</v>
      </c>
      <c r="H21535">
        <v>13</v>
      </c>
      <c r="I21535">
        <v>19</v>
      </c>
      <c r="J21535">
        <v>17899</v>
      </c>
      <c r="K21535">
        <v>46096</v>
      </c>
      <c r="L21535">
        <v>22</v>
      </c>
      <c r="M21535">
        <v>825073111</v>
      </c>
      <c r="N21535">
        <v>-6</v>
      </c>
      <c r="O21535" t="s">
        <v>19</v>
      </c>
    </row>
    <row r="21536" spans="1:15" x14ac:dyDescent="0.3">
      <c r="A21536" t="s">
        <v>21601</v>
      </c>
      <c r="B21536" t="s">
        <v>227</v>
      </c>
      <c r="C21536" s="1">
        <v>46074</v>
      </c>
      <c r="D21536">
        <v>14</v>
      </c>
      <c r="E21536" t="s">
        <v>50</v>
      </c>
      <c r="F21536" t="s">
        <v>18</v>
      </c>
      <c r="G21536">
        <v>15</v>
      </c>
      <c r="H21536">
        <v>0</v>
      </c>
      <c r="I21536">
        <v>15</v>
      </c>
      <c r="J21536">
        <v>5844</v>
      </c>
      <c r="K21536">
        <v>46252</v>
      </c>
      <c r="L21536">
        <v>22</v>
      </c>
      <c r="M21536">
        <v>270308135</v>
      </c>
      <c r="N21536">
        <v>-15</v>
      </c>
      <c r="O21536" t="s">
        <v>19</v>
      </c>
    </row>
    <row r="21537" spans="1:15" x14ac:dyDescent="0.3">
      <c r="A21537" t="s">
        <v>21602</v>
      </c>
      <c r="B21537" t="s">
        <v>227</v>
      </c>
      <c r="C21537" s="1">
        <v>46074</v>
      </c>
      <c r="D21537">
        <v>17</v>
      </c>
      <c r="E21537" t="s">
        <v>130</v>
      </c>
      <c r="F21537" t="s">
        <v>18</v>
      </c>
      <c r="G21537">
        <v>15</v>
      </c>
      <c r="H21537">
        <v>239</v>
      </c>
      <c r="I21537">
        <v>20</v>
      </c>
      <c r="J21537">
        <v>4437</v>
      </c>
      <c r="K21537">
        <v>44958</v>
      </c>
      <c r="L21537">
        <v>28</v>
      </c>
      <c r="M21537">
        <v>199465383</v>
      </c>
      <c r="N21537">
        <v>219</v>
      </c>
      <c r="O21537" t="s">
        <v>19</v>
      </c>
    </row>
    <row r="21538" spans="1:15" x14ac:dyDescent="0.3">
      <c r="A21538" t="s">
        <v>21603</v>
      </c>
      <c r="B21538" t="s">
        <v>227</v>
      </c>
      <c r="C21538" s="1">
        <v>46074</v>
      </c>
      <c r="D21538">
        <v>18</v>
      </c>
      <c r="E21538" t="s">
        <v>54</v>
      </c>
      <c r="F21538" t="s">
        <v>18</v>
      </c>
      <c r="G21538">
        <v>10</v>
      </c>
      <c r="H21538">
        <v>45</v>
      </c>
      <c r="I21538">
        <v>32</v>
      </c>
      <c r="J21538">
        <v>3615</v>
      </c>
      <c r="K21538">
        <v>47152</v>
      </c>
      <c r="L21538">
        <v>58</v>
      </c>
      <c r="M21538">
        <v>170442574</v>
      </c>
      <c r="N21538">
        <v>13</v>
      </c>
      <c r="O21538" t="s">
        <v>19</v>
      </c>
    </row>
    <row r="21539" spans="1:15" x14ac:dyDescent="0.3">
      <c r="A21539" t="s">
        <v>21604</v>
      </c>
      <c r="B21539" t="s">
        <v>227</v>
      </c>
      <c r="C21539" s="1">
        <v>46074</v>
      </c>
      <c r="D21539">
        <v>18</v>
      </c>
      <c r="E21539" t="s">
        <v>54</v>
      </c>
      <c r="F21539" t="s">
        <v>18</v>
      </c>
      <c r="G21539">
        <v>10</v>
      </c>
      <c r="H21539">
        <v>0</v>
      </c>
      <c r="I21539">
        <v>17</v>
      </c>
      <c r="J21539">
        <v>3859</v>
      </c>
      <c r="K21539">
        <v>47135</v>
      </c>
      <c r="L21539">
        <v>58</v>
      </c>
      <c r="M21539">
        <v>181876407</v>
      </c>
      <c r="N21539">
        <v>-17</v>
      </c>
      <c r="O21539" t="s">
        <v>19</v>
      </c>
    </row>
    <row r="21540" spans="1:15" x14ac:dyDescent="0.3">
      <c r="A21540" t="s">
        <v>21605</v>
      </c>
      <c r="B21540" t="s">
        <v>227</v>
      </c>
      <c r="C21540" s="1">
        <v>46074</v>
      </c>
      <c r="D21540">
        <v>19</v>
      </c>
      <c r="E21540" t="s">
        <v>56</v>
      </c>
      <c r="F21540" t="s">
        <v>18</v>
      </c>
      <c r="G21540">
        <v>6</v>
      </c>
      <c r="H21540">
        <v>203</v>
      </c>
      <c r="I21540">
        <v>17</v>
      </c>
      <c r="J21540">
        <v>6727</v>
      </c>
      <c r="K21540">
        <v>44059</v>
      </c>
      <c r="L21540">
        <v>100</v>
      </c>
      <c r="M21540">
        <v>296392603</v>
      </c>
      <c r="N21540">
        <v>186</v>
      </c>
      <c r="O21540" t="s">
        <v>19</v>
      </c>
    </row>
    <row r="21541" spans="1:15" x14ac:dyDescent="0.3">
      <c r="A21541" t="s">
        <v>21606</v>
      </c>
      <c r="B21541" t="s">
        <v>227</v>
      </c>
      <c r="C21541" s="1">
        <v>46074</v>
      </c>
      <c r="D21541">
        <v>19</v>
      </c>
      <c r="E21541" t="s">
        <v>56</v>
      </c>
      <c r="F21541" t="s">
        <v>18</v>
      </c>
      <c r="G21541">
        <v>6</v>
      </c>
      <c r="H21541">
        <v>106</v>
      </c>
      <c r="I21541">
        <v>24</v>
      </c>
      <c r="J21541">
        <v>6903</v>
      </c>
      <c r="K21541">
        <v>44141</v>
      </c>
      <c r="L21541">
        <v>100</v>
      </c>
      <c r="M21541">
        <v>304686673</v>
      </c>
      <c r="N21541">
        <v>82</v>
      </c>
      <c r="O21541" t="s">
        <v>19</v>
      </c>
    </row>
    <row r="21542" spans="1:15" x14ac:dyDescent="0.3">
      <c r="A21542" t="s">
        <v>21607</v>
      </c>
      <c r="B21542" t="s">
        <v>227</v>
      </c>
      <c r="C21542" s="1">
        <v>46074</v>
      </c>
      <c r="D21542">
        <v>19</v>
      </c>
      <c r="E21542" t="s">
        <v>56</v>
      </c>
      <c r="F21542" t="s">
        <v>18</v>
      </c>
      <c r="G21542">
        <v>6</v>
      </c>
      <c r="H21542">
        <v>188</v>
      </c>
      <c r="I21542">
        <v>19</v>
      </c>
      <c r="J21542">
        <v>6410</v>
      </c>
      <c r="K21542">
        <v>44310</v>
      </c>
      <c r="L21542">
        <v>100</v>
      </c>
      <c r="M21542">
        <v>284028872</v>
      </c>
      <c r="N21542">
        <v>169</v>
      </c>
      <c r="O21542" t="s">
        <v>19</v>
      </c>
    </row>
    <row r="21543" spans="1:15" x14ac:dyDescent="0.3">
      <c r="A21543" t="s">
        <v>21608</v>
      </c>
      <c r="B21543" t="s">
        <v>227</v>
      </c>
      <c r="C21543" s="1">
        <v>46074</v>
      </c>
      <c r="D21543">
        <v>19</v>
      </c>
      <c r="E21543" t="s">
        <v>56</v>
      </c>
      <c r="F21543" t="s">
        <v>18</v>
      </c>
      <c r="G21543">
        <v>6</v>
      </c>
      <c r="H21543">
        <v>0</v>
      </c>
      <c r="I21543">
        <v>18</v>
      </c>
      <c r="J21543">
        <v>6627</v>
      </c>
      <c r="K21543">
        <v>44292</v>
      </c>
      <c r="L21543">
        <v>100</v>
      </c>
      <c r="M21543">
        <v>293536482</v>
      </c>
      <c r="N21543">
        <v>-18</v>
      </c>
      <c r="O21543" t="s">
        <v>19</v>
      </c>
    </row>
    <row r="21544" spans="1:15" x14ac:dyDescent="0.3">
      <c r="A21544" t="s">
        <v>21609</v>
      </c>
      <c r="B21544" t="s">
        <v>227</v>
      </c>
      <c r="C21544" s="1">
        <v>46074</v>
      </c>
      <c r="D21544">
        <v>20</v>
      </c>
      <c r="E21544" t="s">
        <v>59</v>
      </c>
      <c r="F21544" t="s">
        <v>18</v>
      </c>
      <c r="G21544">
        <v>2</v>
      </c>
      <c r="H21544">
        <v>111</v>
      </c>
      <c r="I21544">
        <v>14</v>
      </c>
      <c r="J21544">
        <v>5509</v>
      </c>
      <c r="K21544">
        <v>46424</v>
      </c>
      <c r="L21544">
        <v>93</v>
      </c>
      <c r="M21544">
        <v>255756315</v>
      </c>
      <c r="N21544">
        <v>97</v>
      </c>
      <c r="O21544" t="s">
        <v>19</v>
      </c>
    </row>
    <row r="21545" spans="1:15" x14ac:dyDescent="0.3">
      <c r="A21545" t="s">
        <v>21610</v>
      </c>
      <c r="B21545" t="s">
        <v>227</v>
      </c>
      <c r="C21545" s="1">
        <v>46074</v>
      </c>
      <c r="D21545">
        <v>21</v>
      </c>
      <c r="E21545" t="s">
        <v>139</v>
      </c>
      <c r="F21545" t="s">
        <v>62</v>
      </c>
      <c r="G21545">
        <v>9</v>
      </c>
      <c r="H21545">
        <v>214</v>
      </c>
      <c r="I21545">
        <v>22</v>
      </c>
      <c r="J21545">
        <v>670</v>
      </c>
      <c r="K21545">
        <v>44502</v>
      </c>
      <c r="L21545">
        <v>93</v>
      </c>
      <c r="M21545">
        <v>29795535</v>
      </c>
      <c r="N21545">
        <v>192</v>
      </c>
      <c r="O21545" t="s">
        <v>19</v>
      </c>
    </row>
    <row r="21546" spans="1:15" x14ac:dyDescent="0.3">
      <c r="A21546" t="s">
        <v>21611</v>
      </c>
      <c r="B21546" t="s">
        <v>227</v>
      </c>
      <c r="C21546" s="1">
        <v>46074</v>
      </c>
      <c r="D21546">
        <v>21</v>
      </c>
      <c r="E21546" t="s">
        <v>139</v>
      </c>
      <c r="F21546" t="s">
        <v>62</v>
      </c>
      <c r="G21546">
        <v>9</v>
      </c>
      <c r="H21546">
        <v>53</v>
      </c>
      <c r="I21546">
        <v>24</v>
      </c>
      <c r="J21546">
        <v>610</v>
      </c>
      <c r="K21546">
        <v>44531</v>
      </c>
      <c r="L21546">
        <v>93</v>
      </c>
      <c r="M21546">
        <v>27150551</v>
      </c>
      <c r="N21546">
        <v>29</v>
      </c>
      <c r="O21546" t="s">
        <v>19</v>
      </c>
    </row>
    <row r="21547" spans="1:15" x14ac:dyDescent="0.3">
      <c r="A21547" t="s">
        <v>21612</v>
      </c>
      <c r="B21547" t="s">
        <v>227</v>
      </c>
      <c r="C21547" s="1">
        <v>46074</v>
      </c>
      <c r="D21547">
        <v>23</v>
      </c>
      <c r="E21547" t="s">
        <v>64</v>
      </c>
      <c r="F21547" t="s">
        <v>65</v>
      </c>
      <c r="G21547">
        <v>15</v>
      </c>
      <c r="H21547">
        <v>0</v>
      </c>
      <c r="I21547">
        <v>30</v>
      </c>
      <c r="J21547">
        <v>10347</v>
      </c>
      <c r="K21547">
        <v>47109</v>
      </c>
      <c r="L21547">
        <v>93</v>
      </c>
      <c r="M21547">
        <v>487433408</v>
      </c>
      <c r="N21547">
        <v>-30</v>
      </c>
      <c r="O21547" t="s">
        <v>19</v>
      </c>
    </row>
    <row r="21548" spans="1:15" x14ac:dyDescent="0.3">
      <c r="A21548" t="s">
        <v>21613</v>
      </c>
      <c r="B21548" t="s">
        <v>227</v>
      </c>
      <c r="C21548" s="1">
        <v>46074</v>
      </c>
      <c r="D21548">
        <v>24</v>
      </c>
      <c r="E21548" t="s">
        <v>145</v>
      </c>
      <c r="F21548" t="s">
        <v>65</v>
      </c>
      <c r="G21548">
        <v>3</v>
      </c>
      <c r="H21548">
        <v>179</v>
      </c>
      <c r="I21548">
        <v>22</v>
      </c>
      <c r="J21548">
        <v>7226</v>
      </c>
      <c r="K21548">
        <v>47104</v>
      </c>
      <c r="L21548">
        <v>83</v>
      </c>
      <c r="M21548">
        <v>340388106</v>
      </c>
      <c r="N21548">
        <v>157</v>
      </c>
      <c r="O21548" t="s">
        <v>19</v>
      </c>
    </row>
    <row r="21549" spans="1:15" x14ac:dyDescent="0.3">
      <c r="A21549" t="s">
        <v>21614</v>
      </c>
      <c r="B21549" t="s">
        <v>227</v>
      </c>
      <c r="C21549" s="1">
        <v>46074</v>
      </c>
      <c r="D21549">
        <v>24</v>
      </c>
      <c r="E21549" t="s">
        <v>145</v>
      </c>
      <c r="F21549" t="s">
        <v>65</v>
      </c>
      <c r="G21549">
        <v>14</v>
      </c>
      <c r="H21549">
        <v>0</v>
      </c>
      <c r="I21549">
        <v>19</v>
      </c>
      <c r="J21549">
        <v>7495</v>
      </c>
      <c r="K21549">
        <v>47085</v>
      </c>
      <c r="L21549">
        <v>83</v>
      </c>
      <c r="M21549">
        <v>352922910</v>
      </c>
      <c r="N21549">
        <v>-19</v>
      </c>
      <c r="O21549" t="s">
        <v>19</v>
      </c>
    </row>
    <row r="21550" spans="1:15" x14ac:dyDescent="0.3">
      <c r="A21550" t="s">
        <v>21615</v>
      </c>
      <c r="B21550" t="s">
        <v>227</v>
      </c>
      <c r="C21550" s="1">
        <v>46074</v>
      </c>
      <c r="D21550">
        <v>25</v>
      </c>
      <c r="E21550" t="s">
        <v>69</v>
      </c>
      <c r="F21550" t="s">
        <v>70</v>
      </c>
      <c r="G21550">
        <v>10</v>
      </c>
      <c r="H21550">
        <v>42</v>
      </c>
      <c r="I21550">
        <v>20</v>
      </c>
      <c r="J21550">
        <v>801</v>
      </c>
      <c r="K21550">
        <v>41519</v>
      </c>
      <c r="L21550">
        <v>95</v>
      </c>
      <c r="M21550">
        <v>33248415</v>
      </c>
      <c r="N21550">
        <v>22</v>
      </c>
      <c r="O21550" t="s">
        <v>19</v>
      </c>
    </row>
    <row r="21551" spans="1:15" x14ac:dyDescent="0.3">
      <c r="A21551" t="s">
        <v>21616</v>
      </c>
      <c r="B21551" t="s">
        <v>227</v>
      </c>
      <c r="C21551" s="1">
        <v>46074</v>
      </c>
      <c r="D21551">
        <v>27</v>
      </c>
      <c r="E21551" t="s">
        <v>154</v>
      </c>
      <c r="F21551" t="s">
        <v>18</v>
      </c>
      <c r="G21551">
        <v>2</v>
      </c>
      <c r="H21551">
        <v>138</v>
      </c>
      <c r="I21551">
        <v>19</v>
      </c>
      <c r="J21551">
        <v>584</v>
      </c>
      <c r="K21551">
        <v>48249</v>
      </c>
      <c r="L21551">
        <v>34</v>
      </c>
      <c r="M21551">
        <v>28188031</v>
      </c>
      <c r="N21551">
        <v>119</v>
      </c>
      <c r="O21551" t="s">
        <v>19</v>
      </c>
    </row>
    <row r="21552" spans="1:15" x14ac:dyDescent="0.3">
      <c r="A21552" t="s">
        <v>21617</v>
      </c>
      <c r="B21552" t="s">
        <v>227</v>
      </c>
      <c r="C21552" s="1">
        <v>46074</v>
      </c>
      <c r="D21552">
        <v>27</v>
      </c>
      <c r="E21552" t="s">
        <v>154</v>
      </c>
      <c r="F21552" t="s">
        <v>18</v>
      </c>
      <c r="G21552">
        <v>15</v>
      </c>
      <c r="H21552">
        <v>191</v>
      </c>
      <c r="I21552">
        <v>0</v>
      </c>
      <c r="J21552">
        <v>558</v>
      </c>
      <c r="K21552">
        <v>48440</v>
      </c>
      <c r="L21552">
        <v>34</v>
      </c>
      <c r="M21552">
        <v>27043325</v>
      </c>
      <c r="N21552">
        <v>191</v>
      </c>
      <c r="O21552" t="s">
        <v>19</v>
      </c>
    </row>
    <row r="21553" spans="1:15" x14ac:dyDescent="0.3">
      <c r="A21553" t="s">
        <v>21618</v>
      </c>
      <c r="B21553" t="s">
        <v>227</v>
      </c>
      <c r="C21553" s="1">
        <v>46074</v>
      </c>
      <c r="D21553">
        <v>28</v>
      </c>
      <c r="E21553" t="s">
        <v>74</v>
      </c>
      <c r="F21553" t="s">
        <v>18</v>
      </c>
      <c r="G21553">
        <v>10</v>
      </c>
      <c r="H21553">
        <v>0</v>
      </c>
      <c r="I21553">
        <v>17</v>
      </c>
      <c r="J21553">
        <v>11586</v>
      </c>
      <c r="K21553">
        <v>41891</v>
      </c>
      <c r="L21553">
        <v>71</v>
      </c>
      <c r="M21553">
        <v>485344623</v>
      </c>
      <c r="N21553">
        <v>-17</v>
      </c>
      <c r="O21553" t="s">
        <v>19</v>
      </c>
    </row>
    <row r="21554" spans="1:15" x14ac:dyDescent="0.3">
      <c r="A21554" t="s">
        <v>21619</v>
      </c>
      <c r="B21554" t="s">
        <v>227</v>
      </c>
      <c r="C21554" s="1">
        <v>46074</v>
      </c>
      <c r="D21554">
        <v>28</v>
      </c>
      <c r="E21554" t="s">
        <v>74</v>
      </c>
      <c r="F21554" t="s">
        <v>18</v>
      </c>
      <c r="G21554">
        <v>10</v>
      </c>
      <c r="H21554">
        <v>208</v>
      </c>
      <c r="I21554">
        <v>13</v>
      </c>
      <c r="J21554">
        <v>11718</v>
      </c>
      <c r="K21554">
        <v>42086</v>
      </c>
      <c r="L21554">
        <v>71</v>
      </c>
      <c r="M21554">
        <v>493157119</v>
      </c>
      <c r="N21554">
        <v>195</v>
      </c>
      <c r="O21554" t="s">
        <v>19</v>
      </c>
    </row>
    <row r="21555" spans="1:15" x14ac:dyDescent="0.3">
      <c r="A21555" t="s">
        <v>21620</v>
      </c>
      <c r="B21555" t="s">
        <v>227</v>
      </c>
      <c r="C21555" s="1">
        <v>46074</v>
      </c>
      <c r="D21555">
        <v>30</v>
      </c>
      <c r="E21555" t="s">
        <v>77</v>
      </c>
      <c r="F21555" t="s">
        <v>18</v>
      </c>
      <c r="G21555">
        <v>4</v>
      </c>
      <c r="H21555">
        <v>229</v>
      </c>
      <c r="I21555">
        <v>16</v>
      </c>
      <c r="J21555">
        <v>14649</v>
      </c>
      <c r="K21555">
        <v>43770</v>
      </c>
      <c r="L21555">
        <v>40</v>
      </c>
      <c r="M21555">
        <v>641174693</v>
      </c>
      <c r="N21555">
        <v>213</v>
      </c>
      <c r="O21555" t="s">
        <v>19</v>
      </c>
    </row>
    <row r="21556" spans="1:15" x14ac:dyDescent="0.3">
      <c r="A21556" t="s">
        <v>21621</v>
      </c>
      <c r="B21556" t="s">
        <v>227</v>
      </c>
      <c r="C21556" s="1">
        <v>46074</v>
      </c>
      <c r="D21556">
        <v>31</v>
      </c>
      <c r="E21556" t="s">
        <v>258</v>
      </c>
      <c r="F21556" t="s">
        <v>18</v>
      </c>
      <c r="G21556">
        <v>3</v>
      </c>
      <c r="H21556">
        <v>127</v>
      </c>
      <c r="I21556">
        <v>28</v>
      </c>
      <c r="J21556">
        <v>14800</v>
      </c>
      <c r="K21556">
        <v>45506</v>
      </c>
      <c r="L21556">
        <v>46</v>
      </c>
      <c r="M21556">
        <v>673479016</v>
      </c>
      <c r="N21556">
        <v>99</v>
      </c>
      <c r="O21556" t="s">
        <v>19</v>
      </c>
    </row>
    <row r="21557" spans="1:15" x14ac:dyDescent="0.3">
      <c r="A21557" t="s">
        <v>21622</v>
      </c>
      <c r="B21557" t="s">
        <v>227</v>
      </c>
      <c r="C21557" s="1">
        <v>46074</v>
      </c>
      <c r="D21557">
        <v>31</v>
      </c>
      <c r="E21557" t="s">
        <v>258</v>
      </c>
      <c r="F21557" t="s">
        <v>18</v>
      </c>
      <c r="G21557">
        <v>3</v>
      </c>
      <c r="H21557">
        <v>42</v>
      </c>
      <c r="I21557">
        <v>32</v>
      </c>
      <c r="J21557">
        <v>13037</v>
      </c>
      <c r="K21557">
        <v>45516</v>
      </c>
      <c r="L21557">
        <v>46</v>
      </c>
      <c r="M21557">
        <v>593386971</v>
      </c>
      <c r="N21557">
        <v>10</v>
      </c>
      <c r="O21557" t="s">
        <v>19</v>
      </c>
    </row>
    <row r="21558" spans="1:15" x14ac:dyDescent="0.3">
      <c r="A21558" t="s">
        <v>21623</v>
      </c>
      <c r="B21558" t="s">
        <v>227</v>
      </c>
      <c r="C21558" s="1">
        <v>46074</v>
      </c>
      <c r="D21558">
        <v>32</v>
      </c>
      <c r="E21558" t="s">
        <v>80</v>
      </c>
      <c r="F21558" t="s">
        <v>18</v>
      </c>
      <c r="G21558">
        <v>7</v>
      </c>
      <c r="H21558">
        <v>99</v>
      </c>
      <c r="I21558">
        <v>23</v>
      </c>
      <c r="J21558">
        <v>4336</v>
      </c>
      <c r="K21558">
        <v>49130</v>
      </c>
      <c r="L21558">
        <v>47</v>
      </c>
      <c r="M21558">
        <v>213023872</v>
      </c>
      <c r="N21558">
        <v>76</v>
      </c>
      <c r="O21558" t="s">
        <v>19</v>
      </c>
    </row>
    <row r="21559" spans="1:15" x14ac:dyDescent="0.3">
      <c r="A21559" t="s">
        <v>21624</v>
      </c>
      <c r="B21559" t="s">
        <v>227</v>
      </c>
      <c r="C21559" s="1">
        <v>46074</v>
      </c>
      <c r="D21559">
        <v>32</v>
      </c>
      <c r="E21559" t="s">
        <v>80</v>
      </c>
      <c r="F21559" t="s">
        <v>18</v>
      </c>
      <c r="G21559">
        <v>1</v>
      </c>
      <c r="H21559">
        <v>90</v>
      </c>
      <c r="I21559">
        <v>18</v>
      </c>
      <c r="J21559">
        <v>4176</v>
      </c>
      <c r="K21559">
        <v>49202</v>
      </c>
      <c r="L21559">
        <v>47</v>
      </c>
      <c r="M21559">
        <v>205467060</v>
      </c>
      <c r="N21559">
        <v>72</v>
      </c>
      <c r="O21559" t="s">
        <v>19</v>
      </c>
    </row>
    <row r="21560" spans="1:15" x14ac:dyDescent="0.3">
      <c r="A21560" t="s">
        <v>21625</v>
      </c>
      <c r="B21560" t="s">
        <v>227</v>
      </c>
      <c r="C21560" s="1">
        <v>46074</v>
      </c>
      <c r="D21560">
        <v>33</v>
      </c>
      <c r="E21560" t="s">
        <v>82</v>
      </c>
      <c r="F21560" t="s">
        <v>18</v>
      </c>
      <c r="G21560">
        <v>12</v>
      </c>
      <c r="H21560">
        <v>148</v>
      </c>
      <c r="I21560">
        <v>15</v>
      </c>
      <c r="J21560">
        <v>3159</v>
      </c>
      <c r="K21560">
        <v>44991</v>
      </c>
      <c r="L21560">
        <v>75</v>
      </c>
      <c r="M21560">
        <v>142119258</v>
      </c>
      <c r="N21560">
        <v>133</v>
      </c>
      <c r="O21560" t="s">
        <v>19</v>
      </c>
    </row>
    <row r="21561" spans="1:15" x14ac:dyDescent="0.3">
      <c r="A21561" t="s">
        <v>21626</v>
      </c>
      <c r="B21561" t="s">
        <v>227</v>
      </c>
      <c r="C21561" s="1">
        <v>46074</v>
      </c>
      <c r="D21561">
        <v>33</v>
      </c>
      <c r="E21561" t="s">
        <v>82</v>
      </c>
      <c r="F21561" t="s">
        <v>18</v>
      </c>
      <c r="G21561">
        <v>12</v>
      </c>
      <c r="H21561">
        <v>41</v>
      </c>
      <c r="I21561">
        <v>26</v>
      </c>
      <c r="J21561">
        <v>3182</v>
      </c>
      <c r="K21561">
        <v>45006</v>
      </c>
      <c r="L21561">
        <v>75</v>
      </c>
      <c r="M21561">
        <v>143231482</v>
      </c>
      <c r="N21561">
        <v>15</v>
      </c>
      <c r="O21561" t="s">
        <v>19</v>
      </c>
    </row>
    <row r="21562" spans="1:15" x14ac:dyDescent="0.3">
      <c r="A21562" t="s">
        <v>21627</v>
      </c>
      <c r="B21562" t="s">
        <v>227</v>
      </c>
      <c r="C21562" s="1">
        <v>46074</v>
      </c>
      <c r="D21562">
        <v>33</v>
      </c>
      <c r="E21562" t="s">
        <v>82</v>
      </c>
      <c r="F21562" t="s">
        <v>18</v>
      </c>
      <c r="G21562">
        <v>12</v>
      </c>
      <c r="H21562">
        <v>0</v>
      </c>
      <c r="I21562">
        <v>24</v>
      </c>
      <c r="J21562">
        <v>3238</v>
      </c>
      <c r="K21562">
        <v>44982</v>
      </c>
      <c r="L21562">
        <v>75</v>
      </c>
      <c r="M21562">
        <v>145672520</v>
      </c>
      <c r="N21562">
        <v>-24</v>
      </c>
      <c r="O21562" t="s">
        <v>19</v>
      </c>
    </row>
    <row r="21563" spans="1:15" x14ac:dyDescent="0.3">
      <c r="A21563" t="s">
        <v>21628</v>
      </c>
      <c r="B21563" t="s">
        <v>227</v>
      </c>
      <c r="C21563" s="1">
        <v>46074</v>
      </c>
      <c r="D21563">
        <v>35</v>
      </c>
      <c r="E21563" t="s">
        <v>89</v>
      </c>
      <c r="F21563" t="s">
        <v>18</v>
      </c>
      <c r="G21563">
        <v>2</v>
      </c>
      <c r="H21563">
        <v>241</v>
      </c>
      <c r="I21563">
        <v>23</v>
      </c>
      <c r="J21563">
        <v>48799</v>
      </c>
      <c r="K21563">
        <v>44076</v>
      </c>
      <c r="L21563">
        <v>53</v>
      </c>
      <c r="M21563">
        <v>2150863732</v>
      </c>
      <c r="N21563">
        <v>218</v>
      </c>
      <c r="O21563" t="s">
        <v>19</v>
      </c>
    </row>
    <row r="21564" spans="1:15" x14ac:dyDescent="0.3">
      <c r="A21564" t="s">
        <v>21629</v>
      </c>
      <c r="B21564" t="s">
        <v>227</v>
      </c>
      <c r="C21564" s="1">
        <v>46074</v>
      </c>
      <c r="D21564">
        <v>36</v>
      </c>
      <c r="E21564" t="s">
        <v>93</v>
      </c>
      <c r="F21564" t="s">
        <v>18</v>
      </c>
      <c r="G21564">
        <v>3</v>
      </c>
      <c r="H21564">
        <v>91</v>
      </c>
      <c r="I21564">
        <v>17</v>
      </c>
      <c r="J21564">
        <v>43763</v>
      </c>
      <c r="K21564">
        <v>48220</v>
      </c>
      <c r="L21564">
        <v>85</v>
      </c>
      <c r="M21564">
        <v>2110231728</v>
      </c>
      <c r="N21564">
        <v>74</v>
      </c>
      <c r="O21564" t="s">
        <v>19</v>
      </c>
    </row>
    <row r="21565" spans="1:15" x14ac:dyDescent="0.3">
      <c r="A21565" t="s">
        <v>21630</v>
      </c>
      <c r="B21565" t="s">
        <v>227</v>
      </c>
      <c r="C21565" s="1">
        <v>46074</v>
      </c>
      <c r="D21565">
        <v>36</v>
      </c>
      <c r="E21565" t="s">
        <v>93</v>
      </c>
      <c r="F21565" t="s">
        <v>18</v>
      </c>
      <c r="G21565">
        <v>3</v>
      </c>
      <c r="H21565">
        <v>137</v>
      </c>
      <c r="I21565">
        <v>18</v>
      </c>
      <c r="J21565">
        <v>45696</v>
      </c>
      <c r="K21565">
        <v>48339</v>
      </c>
      <c r="L21565">
        <v>85</v>
      </c>
      <c r="M21565">
        <v>2208882025</v>
      </c>
      <c r="N21565">
        <v>119</v>
      </c>
      <c r="O21565" t="s">
        <v>19</v>
      </c>
    </row>
    <row r="21566" spans="1:15" x14ac:dyDescent="0.3">
      <c r="A21566" t="s">
        <v>21631</v>
      </c>
      <c r="B21566" t="s">
        <v>227</v>
      </c>
      <c r="C21566" s="1">
        <v>46074</v>
      </c>
      <c r="D21566">
        <v>37</v>
      </c>
      <c r="E21566" t="s">
        <v>223</v>
      </c>
      <c r="F21566" t="s">
        <v>18</v>
      </c>
      <c r="G21566">
        <v>5</v>
      </c>
      <c r="H21566">
        <v>169</v>
      </c>
      <c r="I21566">
        <v>23</v>
      </c>
      <c r="J21566">
        <v>19018</v>
      </c>
      <c r="K21566">
        <v>49926</v>
      </c>
      <c r="L21566">
        <v>78</v>
      </c>
      <c r="M21566">
        <v>949497161</v>
      </c>
      <c r="N21566">
        <v>146</v>
      </c>
      <c r="O21566" t="s">
        <v>19</v>
      </c>
    </row>
    <row r="21567" spans="1:15" x14ac:dyDescent="0.3">
      <c r="A21567" t="s">
        <v>21632</v>
      </c>
      <c r="B21567" t="s">
        <v>227</v>
      </c>
      <c r="C21567" s="1">
        <v>46074</v>
      </c>
      <c r="D21567">
        <v>38</v>
      </c>
      <c r="E21567" t="s">
        <v>169</v>
      </c>
      <c r="F21567" t="s">
        <v>18</v>
      </c>
      <c r="G21567">
        <v>11</v>
      </c>
      <c r="H21567">
        <v>93</v>
      </c>
      <c r="I21567">
        <v>25</v>
      </c>
      <c r="J21567">
        <v>17075</v>
      </c>
      <c r="K21567">
        <v>47667</v>
      </c>
      <c r="L21567">
        <v>63</v>
      </c>
      <c r="M21567">
        <v>813903777</v>
      </c>
      <c r="N21567">
        <v>68</v>
      </c>
      <c r="O21567" t="s">
        <v>19</v>
      </c>
    </row>
    <row r="21568" spans="1:15" x14ac:dyDescent="0.3">
      <c r="A21568" t="s">
        <v>21633</v>
      </c>
      <c r="B21568" t="s">
        <v>267</v>
      </c>
      <c r="C21568" s="1">
        <v>46075</v>
      </c>
      <c r="D21568">
        <v>2</v>
      </c>
      <c r="E21568" t="s">
        <v>23</v>
      </c>
      <c r="F21568" t="s">
        <v>18</v>
      </c>
      <c r="G21568">
        <v>6</v>
      </c>
      <c r="H21568">
        <v>194</v>
      </c>
      <c r="I21568">
        <v>27</v>
      </c>
      <c r="J21568">
        <v>37763</v>
      </c>
      <c r="K21568">
        <v>52228</v>
      </c>
      <c r="L21568">
        <v>37</v>
      </c>
      <c r="M21568">
        <v>1972307247</v>
      </c>
      <c r="N21568">
        <v>167</v>
      </c>
      <c r="O21568" t="s">
        <v>19</v>
      </c>
    </row>
    <row r="21569" spans="1:15" x14ac:dyDescent="0.3">
      <c r="A21569" t="s">
        <v>21634</v>
      </c>
      <c r="B21569" t="s">
        <v>267</v>
      </c>
      <c r="C21569" s="1">
        <v>46075</v>
      </c>
      <c r="D21569">
        <v>5</v>
      </c>
      <c r="E21569" t="s">
        <v>33</v>
      </c>
      <c r="F21569" t="s">
        <v>18</v>
      </c>
      <c r="G21569">
        <v>8</v>
      </c>
      <c r="H21569">
        <v>215</v>
      </c>
      <c r="I21569">
        <v>22</v>
      </c>
      <c r="J21569">
        <v>3324</v>
      </c>
      <c r="K21569">
        <v>47862</v>
      </c>
      <c r="L21569">
        <v>46</v>
      </c>
      <c r="M21569">
        <v>159082519</v>
      </c>
      <c r="N21569">
        <v>193</v>
      </c>
      <c r="O21569" t="s">
        <v>19</v>
      </c>
    </row>
    <row r="21570" spans="1:15" x14ac:dyDescent="0.3">
      <c r="A21570" t="s">
        <v>21635</v>
      </c>
      <c r="B21570" t="s">
        <v>267</v>
      </c>
      <c r="C21570" s="1">
        <v>46075</v>
      </c>
      <c r="D21570">
        <v>7</v>
      </c>
      <c r="E21570" t="s">
        <v>35</v>
      </c>
      <c r="F21570" t="s">
        <v>18</v>
      </c>
      <c r="G21570">
        <v>10</v>
      </c>
      <c r="H21570">
        <v>154</v>
      </c>
      <c r="I21570">
        <v>25</v>
      </c>
      <c r="J21570">
        <v>14891</v>
      </c>
      <c r="K21570">
        <v>46722</v>
      </c>
      <c r="L21570">
        <v>76</v>
      </c>
      <c r="M21570">
        <v>695748515</v>
      </c>
      <c r="N21570">
        <v>129</v>
      </c>
      <c r="O21570" t="s">
        <v>19</v>
      </c>
    </row>
    <row r="21571" spans="1:15" x14ac:dyDescent="0.3">
      <c r="A21571" t="s">
        <v>21636</v>
      </c>
      <c r="B21571" t="s">
        <v>267</v>
      </c>
      <c r="C21571" s="1">
        <v>46075</v>
      </c>
      <c r="D21571">
        <v>7</v>
      </c>
      <c r="E21571" t="s">
        <v>35</v>
      </c>
      <c r="F21571" t="s">
        <v>18</v>
      </c>
      <c r="G21571">
        <v>10</v>
      </c>
      <c r="H21571">
        <v>234</v>
      </c>
      <c r="I21571">
        <v>0</v>
      </c>
      <c r="J21571">
        <v>14946</v>
      </c>
      <c r="K21571">
        <v>46956</v>
      </c>
      <c r="L21571">
        <v>76</v>
      </c>
      <c r="M21571">
        <v>701807546</v>
      </c>
      <c r="N21571">
        <v>234</v>
      </c>
      <c r="O21571" t="s">
        <v>19</v>
      </c>
    </row>
    <row r="21572" spans="1:15" x14ac:dyDescent="0.3">
      <c r="A21572" t="s">
        <v>21637</v>
      </c>
      <c r="B21572" t="s">
        <v>267</v>
      </c>
      <c r="C21572" s="1">
        <v>46075</v>
      </c>
      <c r="D21572">
        <v>8</v>
      </c>
      <c r="E21572" t="s">
        <v>37</v>
      </c>
      <c r="F21572" t="s">
        <v>18</v>
      </c>
      <c r="G21572">
        <v>9</v>
      </c>
      <c r="H21572">
        <v>192</v>
      </c>
      <c r="I21572">
        <v>0</v>
      </c>
      <c r="J21572">
        <v>17724</v>
      </c>
      <c r="K21572">
        <v>50120</v>
      </c>
      <c r="L21572">
        <v>99</v>
      </c>
      <c r="M21572">
        <v>888307584</v>
      </c>
      <c r="N21572">
        <v>192</v>
      </c>
      <c r="O21572" t="s">
        <v>19</v>
      </c>
    </row>
    <row r="21573" spans="1:15" x14ac:dyDescent="0.3">
      <c r="A21573" t="s">
        <v>21638</v>
      </c>
      <c r="B21573" t="s">
        <v>267</v>
      </c>
      <c r="C21573" s="1">
        <v>46075</v>
      </c>
      <c r="D21573">
        <v>8</v>
      </c>
      <c r="E21573" t="s">
        <v>37</v>
      </c>
      <c r="F21573" t="s">
        <v>18</v>
      </c>
      <c r="G21573">
        <v>8</v>
      </c>
      <c r="H21573">
        <v>131</v>
      </c>
      <c r="I21573">
        <v>26</v>
      </c>
      <c r="J21573">
        <v>17131</v>
      </c>
      <c r="K21573">
        <v>50225</v>
      </c>
      <c r="L21573">
        <v>99</v>
      </c>
      <c r="M21573">
        <v>860380493</v>
      </c>
      <c r="N21573">
        <v>105</v>
      </c>
      <c r="O21573" t="s">
        <v>19</v>
      </c>
    </row>
    <row r="21574" spans="1:15" x14ac:dyDescent="0.3">
      <c r="A21574" t="s">
        <v>21639</v>
      </c>
      <c r="B21574" t="s">
        <v>267</v>
      </c>
      <c r="C21574" s="1">
        <v>46075</v>
      </c>
      <c r="D21574">
        <v>9</v>
      </c>
      <c r="E21574" t="s">
        <v>39</v>
      </c>
      <c r="F21574" t="s">
        <v>18</v>
      </c>
      <c r="G21574">
        <v>14</v>
      </c>
      <c r="H21574">
        <v>153</v>
      </c>
      <c r="I21574">
        <v>26</v>
      </c>
      <c r="J21574">
        <v>4688</v>
      </c>
      <c r="K21574">
        <v>41541</v>
      </c>
      <c r="L21574">
        <v>94</v>
      </c>
      <c r="M21574">
        <v>194738600</v>
      </c>
      <c r="N21574">
        <v>127</v>
      </c>
      <c r="O21574" t="s">
        <v>19</v>
      </c>
    </row>
    <row r="21575" spans="1:15" x14ac:dyDescent="0.3">
      <c r="A21575" t="s">
        <v>21640</v>
      </c>
      <c r="B21575" t="s">
        <v>267</v>
      </c>
      <c r="C21575" s="1">
        <v>46075</v>
      </c>
      <c r="D21575">
        <v>9</v>
      </c>
      <c r="E21575" t="s">
        <v>39</v>
      </c>
      <c r="F21575" t="s">
        <v>18</v>
      </c>
      <c r="G21575">
        <v>14</v>
      </c>
      <c r="H21575">
        <v>190</v>
      </c>
      <c r="I21575">
        <v>24</v>
      </c>
      <c r="J21575">
        <v>4489</v>
      </c>
      <c r="K21575">
        <v>41707</v>
      </c>
      <c r="L21575">
        <v>94</v>
      </c>
      <c r="M21575">
        <v>187233463</v>
      </c>
      <c r="N21575">
        <v>166</v>
      </c>
      <c r="O21575" t="s">
        <v>19</v>
      </c>
    </row>
    <row r="21576" spans="1:15" x14ac:dyDescent="0.3">
      <c r="A21576" t="s">
        <v>21641</v>
      </c>
      <c r="B21576" t="s">
        <v>267</v>
      </c>
      <c r="C21576" s="1">
        <v>46075</v>
      </c>
      <c r="D21576">
        <v>9</v>
      </c>
      <c r="E21576" t="s">
        <v>39</v>
      </c>
      <c r="F21576" t="s">
        <v>18</v>
      </c>
      <c r="G21576">
        <v>14</v>
      </c>
      <c r="H21576">
        <v>72</v>
      </c>
      <c r="I21576">
        <v>21</v>
      </c>
      <c r="J21576">
        <v>4599</v>
      </c>
      <c r="K21576">
        <v>41758</v>
      </c>
      <c r="L21576">
        <v>94</v>
      </c>
      <c r="M21576">
        <v>192041388</v>
      </c>
      <c r="N21576">
        <v>51</v>
      </c>
      <c r="O21576" t="s">
        <v>19</v>
      </c>
    </row>
    <row r="21577" spans="1:15" x14ac:dyDescent="0.3">
      <c r="A21577" t="s">
        <v>21642</v>
      </c>
      <c r="B21577" t="s">
        <v>267</v>
      </c>
      <c r="C21577" s="1">
        <v>46075</v>
      </c>
      <c r="D21577">
        <v>10</v>
      </c>
      <c r="E21577" t="s">
        <v>113</v>
      </c>
      <c r="F21577" t="s">
        <v>18</v>
      </c>
      <c r="G21577">
        <v>10</v>
      </c>
      <c r="H21577">
        <v>60</v>
      </c>
      <c r="I21577">
        <v>26</v>
      </c>
      <c r="J21577">
        <v>9263</v>
      </c>
      <c r="K21577">
        <v>48272</v>
      </c>
      <c r="L21577">
        <v>23</v>
      </c>
      <c r="M21577">
        <v>447160190</v>
      </c>
      <c r="N21577">
        <v>34</v>
      </c>
      <c r="O21577" t="s">
        <v>19</v>
      </c>
    </row>
    <row r="21578" spans="1:15" x14ac:dyDescent="0.3">
      <c r="A21578" t="s">
        <v>21643</v>
      </c>
      <c r="B21578" t="s">
        <v>267</v>
      </c>
      <c r="C21578" s="1">
        <v>46075</v>
      </c>
      <c r="D21578">
        <v>10</v>
      </c>
      <c r="E21578" t="s">
        <v>113</v>
      </c>
      <c r="F21578" t="s">
        <v>18</v>
      </c>
      <c r="G21578">
        <v>10</v>
      </c>
      <c r="H21578">
        <v>41</v>
      </c>
      <c r="I21578">
        <v>22</v>
      </c>
      <c r="J21578">
        <v>9647</v>
      </c>
      <c r="K21578">
        <v>48291</v>
      </c>
      <c r="L21578">
        <v>23</v>
      </c>
      <c r="M21578">
        <v>465858931</v>
      </c>
      <c r="N21578">
        <v>19</v>
      </c>
      <c r="O21578" t="s">
        <v>19</v>
      </c>
    </row>
    <row r="21579" spans="1:15" x14ac:dyDescent="0.3">
      <c r="A21579" t="s">
        <v>21644</v>
      </c>
      <c r="B21579" t="s">
        <v>267</v>
      </c>
      <c r="C21579" s="1">
        <v>46075</v>
      </c>
      <c r="D21579">
        <v>11</v>
      </c>
      <c r="E21579" t="s">
        <v>43</v>
      </c>
      <c r="F21579" t="s">
        <v>18</v>
      </c>
      <c r="G21579">
        <v>9</v>
      </c>
      <c r="H21579">
        <v>41</v>
      </c>
      <c r="I21579">
        <v>23</v>
      </c>
      <c r="J21579">
        <v>21193</v>
      </c>
      <c r="K21579">
        <v>46693</v>
      </c>
      <c r="L21579">
        <v>67</v>
      </c>
      <c r="M21579">
        <v>989543037</v>
      </c>
      <c r="N21579">
        <v>18</v>
      </c>
      <c r="O21579" t="s">
        <v>19</v>
      </c>
    </row>
    <row r="21580" spans="1:15" x14ac:dyDescent="0.3">
      <c r="A21580" t="s">
        <v>21645</v>
      </c>
      <c r="B21580" t="s">
        <v>267</v>
      </c>
      <c r="C21580" s="1">
        <v>46075</v>
      </c>
      <c r="D21580">
        <v>13</v>
      </c>
      <c r="E21580" t="s">
        <v>48</v>
      </c>
      <c r="F21580" t="s">
        <v>18</v>
      </c>
      <c r="G21580">
        <v>12</v>
      </c>
      <c r="H21580">
        <v>182</v>
      </c>
      <c r="I21580">
        <v>0</v>
      </c>
      <c r="J21580">
        <v>6661</v>
      </c>
      <c r="K21580">
        <v>44693</v>
      </c>
      <c r="L21580">
        <v>47</v>
      </c>
      <c r="M21580">
        <v>297709012</v>
      </c>
      <c r="N21580">
        <v>182</v>
      </c>
      <c r="O21580" t="s">
        <v>19</v>
      </c>
    </row>
    <row r="21581" spans="1:15" x14ac:dyDescent="0.3">
      <c r="A21581" t="s">
        <v>21646</v>
      </c>
      <c r="B21581" t="s">
        <v>267</v>
      </c>
      <c r="C21581" s="1">
        <v>46075</v>
      </c>
      <c r="D21581">
        <v>14</v>
      </c>
      <c r="E21581" t="s">
        <v>50</v>
      </c>
      <c r="F21581" t="s">
        <v>18</v>
      </c>
      <c r="G21581">
        <v>15</v>
      </c>
      <c r="H21581">
        <v>208</v>
      </c>
      <c r="I21581">
        <v>0</v>
      </c>
      <c r="J21581">
        <v>6012</v>
      </c>
      <c r="K21581">
        <v>46460</v>
      </c>
      <c r="L21581">
        <v>22</v>
      </c>
      <c r="M21581">
        <v>279334710</v>
      </c>
      <c r="N21581">
        <v>208</v>
      </c>
      <c r="O21581" t="s">
        <v>19</v>
      </c>
    </row>
    <row r="21582" spans="1:15" x14ac:dyDescent="0.3">
      <c r="A21582" t="s">
        <v>21647</v>
      </c>
      <c r="B21582" t="s">
        <v>267</v>
      </c>
      <c r="C21582" s="1">
        <v>46075</v>
      </c>
      <c r="D21582">
        <v>14</v>
      </c>
      <c r="E21582" t="s">
        <v>50</v>
      </c>
      <c r="F21582" t="s">
        <v>18</v>
      </c>
      <c r="G21582">
        <v>15</v>
      </c>
      <c r="H21582">
        <v>233</v>
      </c>
      <c r="I21582">
        <v>26</v>
      </c>
      <c r="J21582">
        <v>5932</v>
      </c>
      <c r="K21582">
        <v>46667</v>
      </c>
      <c r="L21582">
        <v>22</v>
      </c>
      <c r="M21582">
        <v>276831561</v>
      </c>
      <c r="N21582">
        <v>207</v>
      </c>
      <c r="O21582" t="s">
        <v>19</v>
      </c>
    </row>
    <row r="21583" spans="1:15" x14ac:dyDescent="0.3">
      <c r="A21583" t="s">
        <v>21648</v>
      </c>
      <c r="B21583" t="s">
        <v>267</v>
      </c>
      <c r="C21583" s="1">
        <v>46075</v>
      </c>
      <c r="D21583">
        <v>15</v>
      </c>
      <c r="E21583" t="s">
        <v>120</v>
      </c>
      <c r="F21583" t="s">
        <v>18</v>
      </c>
      <c r="G21583">
        <v>6</v>
      </c>
      <c r="H21583">
        <v>206</v>
      </c>
      <c r="I21583">
        <v>0</v>
      </c>
      <c r="J21583">
        <v>3827</v>
      </c>
      <c r="K21583">
        <v>48189</v>
      </c>
      <c r="L21583">
        <v>64</v>
      </c>
      <c r="M21583">
        <v>184419544</v>
      </c>
      <c r="N21583">
        <v>206</v>
      </c>
      <c r="O21583" t="s">
        <v>19</v>
      </c>
    </row>
    <row r="21584" spans="1:15" x14ac:dyDescent="0.3">
      <c r="A21584" t="s">
        <v>21649</v>
      </c>
      <c r="B21584" t="s">
        <v>267</v>
      </c>
      <c r="C21584" s="1">
        <v>46075</v>
      </c>
      <c r="D21584">
        <v>16</v>
      </c>
      <c r="E21584" t="s">
        <v>52</v>
      </c>
      <c r="F21584" t="s">
        <v>18</v>
      </c>
      <c r="G21584">
        <v>1</v>
      </c>
      <c r="H21584">
        <v>166</v>
      </c>
      <c r="I21584">
        <v>16</v>
      </c>
      <c r="J21584">
        <v>7010</v>
      </c>
      <c r="K21584">
        <v>43220</v>
      </c>
      <c r="L21584">
        <v>68</v>
      </c>
      <c r="M21584">
        <v>302970363</v>
      </c>
      <c r="N21584">
        <v>150</v>
      </c>
      <c r="O21584" t="s">
        <v>19</v>
      </c>
    </row>
    <row r="21585" spans="1:15" x14ac:dyDescent="0.3">
      <c r="A21585" t="s">
        <v>21650</v>
      </c>
      <c r="B21585" t="s">
        <v>267</v>
      </c>
      <c r="C21585" s="1">
        <v>46075</v>
      </c>
      <c r="D21585">
        <v>17</v>
      </c>
      <c r="E21585" t="s">
        <v>130</v>
      </c>
      <c r="F21585" t="s">
        <v>18</v>
      </c>
      <c r="G21585">
        <v>15</v>
      </c>
      <c r="H21585">
        <v>203</v>
      </c>
      <c r="I21585">
        <v>20</v>
      </c>
      <c r="J21585">
        <v>4380</v>
      </c>
      <c r="K21585">
        <v>45141</v>
      </c>
      <c r="L21585">
        <v>28</v>
      </c>
      <c r="M21585">
        <v>197699636</v>
      </c>
      <c r="N21585">
        <v>183</v>
      </c>
      <c r="O21585" t="s">
        <v>19</v>
      </c>
    </row>
    <row r="21586" spans="1:15" x14ac:dyDescent="0.3">
      <c r="A21586" t="s">
        <v>21651</v>
      </c>
      <c r="B21586" t="s">
        <v>267</v>
      </c>
      <c r="C21586" s="1">
        <v>46075</v>
      </c>
      <c r="D21586">
        <v>19</v>
      </c>
      <c r="E21586" t="s">
        <v>56</v>
      </c>
      <c r="F21586" t="s">
        <v>18</v>
      </c>
      <c r="G21586">
        <v>6</v>
      </c>
      <c r="H21586">
        <v>240</v>
      </c>
      <c r="I21586">
        <v>27</v>
      </c>
      <c r="J21586">
        <v>6356</v>
      </c>
      <c r="K21586">
        <v>44505</v>
      </c>
      <c r="L21586">
        <v>100</v>
      </c>
      <c r="M21586">
        <v>282879232</v>
      </c>
      <c r="N21586">
        <v>213</v>
      </c>
      <c r="O21586" t="s">
        <v>19</v>
      </c>
    </row>
    <row r="21587" spans="1:15" x14ac:dyDescent="0.3">
      <c r="A21587" t="s">
        <v>21652</v>
      </c>
      <c r="B21587" t="s">
        <v>267</v>
      </c>
      <c r="C21587" s="1">
        <v>46075</v>
      </c>
      <c r="D21587">
        <v>20</v>
      </c>
      <c r="E21587" t="s">
        <v>59</v>
      </c>
      <c r="F21587" t="s">
        <v>18</v>
      </c>
      <c r="G21587">
        <v>2</v>
      </c>
      <c r="H21587">
        <v>53</v>
      </c>
      <c r="I21587">
        <v>18</v>
      </c>
      <c r="J21587">
        <v>5082</v>
      </c>
      <c r="K21587">
        <v>46459</v>
      </c>
      <c r="L21587">
        <v>93</v>
      </c>
      <c r="M21587">
        <v>236120899</v>
      </c>
      <c r="N21587">
        <v>35</v>
      </c>
      <c r="O21587" t="s">
        <v>19</v>
      </c>
    </row>
    <row r="21588" spans="1:15" x14ac:dyDescent="0.3">
      <c r="A21588" t="s">
        <v>21653</v>
      </c>
      <c r="B21588" t="s">
        <v>267</v>
      </c>
      <c r="C21588" s="1">
        <v>46075</v>
      </c>
      <c r="D21588">
        <v>20</v>
      </c>
      <c r="E21588" t="s">
        <v>59</v>
      </c>
      <c r="F21588" t="s">
        <v>18</v>
      </c>
      <c r="G21588">
        <v>2</v>
      </c>
      <c r="H21588">
        <v>174</v>
      </c>
      <c r="I21588">
        <v>23</v>
      </c>
      <c r="J21588">
        <v>5289</v>
      </c>
      <c r="K21588">
        <v>46610</v>
      </c>
      <c r="L21588">
        <v>93</v>
      </c>
      <c r="M21588">
        <v>246537769</v>
      </c>
      <c r="N21588">
        <v>151</v>
      </c>
      <c r="O21588" t="s">
        <v>19</v>
      </c>
    </row>
    <row r="21589" spans="1:15" x14ac:dyDescent="0.3">
      <c r="A21589" t="s">
        <v>21654</v>
      </c>
      <c r="B21589" t="s">
        <v>267</v>
      </c>
      <c r="C21589" s="1">
        <v>46075</v>
      </c>
      <c r="D21589">
        <v>21</v>
      </c>
      <c r="E21589" t="s">
        <v>139</v>
      </c>
      <c r="F21589" t="s">
        <v>62</v>
      </c>
      <c r="G21589">
        <v>9</v>
      </c>
      <c r="H21589">
        <v>55</v>
      </c>
      <c r="I21589">
        <v>0</v>
      </c>
      <c r="J21589">
        <v>672</v>
      </c>
      <c r="K21589">
        <v>44586</v>
      </c>
      <c r="L21589">
        <v>93</v>
      </c>
      <c r="M21589">
        <v>29963353</v>
      </c>
      <c r="N21589">
        <v>55</v>
      </c>
      <c r="O21589" t="s">
        <v>19</v>
      </c>
    </row>
    <row r="21590" spans="1:15" x14ac:dyDescent="0.3">
      <c r="A21590" t="s">
        <v>21655</v>
      </c>
      <c r="B21590" t="s">
        <v>267</v>
      </c>
      <c r="C21590" s="1">
        <v>46075</v>
      </c>
      <c r="D21590">
        <v>22</v>
      </c>
      <c r="E21590" t="s">
        <v>61</v>
      </c>
      <c r="F21590" t="s">
        <v>62</v>
      </c>
      <c r="G21590">
        <v>8</v>
      </c>
      <c r="H21590">
        <v>143</v>
      </c>
      <c r="I21590">
        <v>28</v>
      </c>
      <c r="J21590">
        <v>1231</v>
      </c>
      <c r="K21590">
        <v>46050</v>
      </c>
      <c r="L21590">
        <v>82</v>
      </c>
      <c r="M21590">
        <v>56687665</v>
      </c>
      <c r="N21590">
        <v>115</v>
      </c>
      <c r="O21590" t="s">
        <v>19</v>
      </c>
    </row>
    <row r="21591" spans="1:15" x14ac:dyDescent="0.3">
      <c r="A21591" t="s">
        <v>21656</v>
      </c>
      <c r="B21591" t="s">
        <v>267</v>
      </c>
      <c r="C21591" s="1">
        <v>46075</v>
      </c>
      <c r="D21591">
        <v>23</v>
      </c>
      <c r="E21591" t="s">
        <v>64</v>
      </c>
      <c r="F21591" t="s">
        <v>65</v>
      </c>
      <c r="G21591">
        <v>11</v>
      </c>
      <c r="H21591">
        <v>0</v>
      </c>
      <c r="I21591">
        <v>26</v>
      </c>
      <c r="J21591">
        <v>10807</v>
      </c>
      <c r="K21591">
        <v>47083</v>
      </c>
      <c r="L21591">
        <v>93</v>
      </c>
      <c r="M21591">
        <v>508844226</v>
      </c>
      <c r="N21591">
        <v>-26</v>
      </c>
      <c r="O21591" t="s">
        <v>19</v>
      </c>
    </row>
    <row r="21592" spans="1:15" x14ac:dyDescent="0.3">
      <c r="A21592" t="s">
        <v>21657</v>
      </c>
      <c r="B21592" t="s">
        <v>267</v>
      </c>
      <c r="C21592" s="1">
        <v>46075</v>
      </c>
      <c r="D21592">
        <v>24</v>
      </c>
      <c r="E21592" t="s">
        <v>145</v>
      </c>
      <c r="F21592" t="s">
        <v>65</v>
      </c>
      <c r="G21592">
        <v>14</v>
      </c>
      <c r="H21592">
        <v>90</v>
      </c>
      <c r="I21592">
        <v>15</v>
      </c>
      <c r="J21592">
        <v>6794</v>
      </c>
      <c r="K21592">
        <v>47160</v>
      </c>
      <c r="L21592">
        <v>83</v>
      </c>
      <c r="M21592">
        <v>320386412</v>
      </c>
      <c r="N21592">
        <v>75</v>
      </c>
      <c r="O21592" t="s">
        <v>19</v>
      </c>
    </row>
    <row r="21593" spans="1:15" x14ac:dyDescent="0.3">
      <c r="A21593" t="s">
        <v>21658</v>
      </c>
      <c r="B21593" t="s">
        <v>267</v>
      </c>
      <c r="C21593" s="1">
        <v>46075</v>
      </c>
      <c r="D21593">
        <v>24</v>
      </c>
      <c r="E21593" t="s">
        <v>145</v>
      </c>
      <c r="F21593" t="s">
        <v>65</v>
      </c>
      <c r="G21593">
        <v>14</v>
      </c>
      <c r="H21593">
        <v>43</v>
      </c>
      <c r="I21593">
        <v>15</v>
      </c>
      <c r="J21593">
        <v>7060</v>
      </c>
      <c r="K21593">
        <v>47188</v>
      </c>
      <c r="L21593">
        <v>83</v>
      </c>
      <c r="M21593">
        <v>333158369</v>
      </c>
      <c r="N21593">
        <v>28</v>
      </c>
      <c r="O21593" t="s">
        <v>19</v>
      </c>
    </row>
    <row r="21594" spans="1:15" x14ac:dyDescent="0.3">
      <c r="A21594" t="s">
        <v>21659</v>
      </c>
      <c r="B21594" t="s">
        <v>267</v>
      </c>
      <c r="C21594" s="1">
        <v>46075</v>
      </c>
      <c r="D21594">
        <v>24</v>
      </c>
      <c r="E21594" t="s">
        <v>145</v>
      </c>
      <c r="F21594" t="s">
        <v>65</v>
      </c>
      <c r="G21594">
        <v>14</v>
      </c>
      <c r="H21594">
        <v>0</v>
      </c>
      <c r="I21594">
        <v>14</v>
      </c>
      <c r="J21594">
        <v>7390</v>
      </c>
      <c r="K21594">
        <v>47174</v>
      </c>
      <c r="L21594">
        <v>83</v>
      </c>
      <c r="M21594">
        <v>348631781</v>
      </c>
      <c r="N21594">
        <v>-14</v>
      </c>
      <c r="O21594" t="s">
        <v>19</v>
      </c>
    </row>
    <row r="21595" spans="1:15" x14ac:dyDescent="0.3">
      <c r="A21595" t="s">
        <v>21660</v>
      </c>
      <c r="B21595" t="s">
        <v>267</v>
      </c>
      <c r="C21595" s="1">
        <v>46075</v>
      </c>
      <c r="D21595">
        <v>25</v>
      </c>
      <c r="E21595" t="s">
        <v>69</v>
      </c>
      <c r="F21595" t="s">
        <v>70</v>
      </c>
      <c r="G21595">
        <v>10</v>
      </c>
      <c r="H21595">
        <v>35</v>
      </c>
      <c r="I21595">
        <v>0</v>
      </c>
      <c r="J21595">
        <v>757</v>
      </c>
      <c r="K21595">
        <v>41554</v>
      </c>
      <c r="L21595">
        <v>95</v>
      </c>
      <c r="M21595">
        <v>31470818</v>
      </c>
      <c r="N21595">
        <v>35</v>
      </c>
      <c r="O21595" t="s">
        <v>19</v>
      </c>
    </row>
    <row r="21596" spans="1:15" x14ac:dyDescent="0.3">
      <c r="A21596" t="s">
        <v>21661</v>
      </c>
      <c r="B21596" t="s">
        <v>267</v>
      </c>
      <c r="C21596" s="1">
        <v>46075</v>
      </c>
      <c r="D21596">
        <v>25</v>
      </c>
      <c r="E21596" t="s">
        <v>69</v>
      </c>
      <c r="F21596" t="s">
        <v>70</v>
      </c>
      <c r="G21596">
        <v>10</v>
      </c>
      <c r="H21596">
        <v>0</v>
      </c>
      <c r="I21596">
        <v>31</v>
      </c>
      <c r="J21596">
        <v>782</v>
      </c>
      <c r="K21596">
        <v>41523</v>
      </c>
      <c r="L21596">
        <v>95</v>
      </c>
      <c r="M21596">
        <v>32458114</v>
      </c>
      <c r="N21596">
        <v>-31</v>
      </c>
      <c r="O21596" t="s">
        <v>19</v>
      </c>
    </row>
    <row r="21597" spans="1:15" x14ac:dyDescent="0.3">
      <c r="A21597" t="s">
        <v>21662</v>
      </c>
      <c r="B21597" t="s">
        <v>267</v>
      </c>
      <c r="C21597" s="1">
        <v>46075</v>
      </c>
      <c r="D21597">
        <v>25</v>
      </c>
      <c r="E21597" t="s">
        <v>69</v>
      </c>
      <c r="F21597" t="s">
        <v>70</v>
      </c>
      <c r="G21597">
        <v>10</v>
      </c>
      <c r="H21597">
        <v>195</v>
      </c>
      <c r="I21597">
        <v>0</v>
      </c>
      <c r="J21597">
        <v>851</v>
      </c>
      <c r="K21597">
        <v>41718</v>
      </c>
      <c r="L21597">
        <v>95</v>
      </c>
      <c r="M21597">
        <v>35486269</v>
      </c>
      <c r="N21597">
        <v>195</v>
      </c>
      <c r="O21597" t="s">
        <v>19</v>
      </c>
    </row>
    <row r="21598" spans="1:15" x14ac:dyDescent="0.3">
      <c r="A21598" t="s">
        <v>21663</v>
      </c>
      <c r="B21598" t="s">
        <v>267</v>
      </c>
      <c r="C21598" s="1">
        <v>46075</v>
      </c>
      <c r="D21598">
        <v>25</v>
      </c>
      <c r="E21598" t="s">
        <v>69</v>
      </c>
      <c r="F21598" t="s">
        <v>70</v>
      </c>
      <c r="G21598">
        <v>10</v>
      </c>
      <c r="H21598">
        <v>136</v>
      </c>
      <c r="I21598">
        <v>24</v>
      </c>
      <c r="J21598">
        <v>836</v>
      </c>
      <c r="K21598">
        <v>41830</v>
      </c>
      <c r="L21598">
        <v>95</v>
      </c>
      <c r="M21598">
        <v>34953462</v>
      </c>
      <c r="N21598">
        <v>112</v>
      </c>
      <c r="O21598" t="s">
        <v>19</v>
      </c>
    </row>
    <row r="21599" spans="1:15" x14ac:dyDescent="0.3">
      <c r="A21599" t="s">
        <v>21664</v>
      </c>
      <c r="B21599" t="s">
        <v>267</v>
      </c>
      <c r="C21599" s="1">
        <v>46075</v>
      </c>
      <c r="D21599">
        <v>26</v>
      </c>
      <c r="E21599" t="s">
        <v>151</v>
      </c>
      <c r="F21599" t="s">
        <v>70</v>
      </c>
      <c r="G21599">
        <v>1</v>
      </c>
      <c r="H21599">
        <v>0</v>
      </c>
      <c r="I21599">
        <v>23</v>
      </c>
      <c r="J21599">
        <v>1599</v>
      </c>
      <c r="K21599">
        <v>40478</v>
      </c>
      <c r="L21599">
        <v>53</v>
      </c>
      <c r="M21599">
        <v>64737477</v>
      </c>
      <c r="N21599">
        <v>-23</v>
      </c>
      <c r="O21599" t="s">
        <v>19</v>
      </c>
    </row>
    <row r="21600" spans="1:15" x14ac:dyDescent="0.3">
      <c r="A21600" t="s">
        <v>21665</v>
      </c>
      <c r="B21600" t="s">
        <v>267</v>
      </c>
      <c r="C21600" s="1">
        <v>46075</v>
      </c>
      <c r="D21600">
        <v>26</v>
      </c>
      <c r="E21600" t="s">
        <v>151</v>
      </c>
      <c r="F21600" t="s">
        <v>70</v>
      </c>
      <c r="G21600">
        <v>1</v>
      </c>
      <c r="H21600">
        <v>206</v>
      </c>
      <c r="I21600">
        <v>36</v>
      </c>
      <c r="J21600">
        <v>1681</v>
      </c>
      <c r="K21600">
        <v>40648</v>
      </c>
      <c r="L21600">
        <v>53</v>
      </c>
      <c r="M21600">
        <v>68319939</v>
      </c>
      <c r="N21600">
        <v>170</v>
      </c>
      <c r="O21600" t="s">
        <v>19</v>
      </c>
    </row>
    <row r="21601" spans="1:15" x14ac:dyDescent="0.3">
      <c r="A21601" t="s">
        <v>21666</v>
      </c>
      <c r="B21601" t="s">
        <v>267</v>
      </c>
      <c r="C21601" s="1">
        <v>46075</v>
      </c>
      <c r="D21601">
        <v>26</v>
      </c>
      <c r="E21601" t="s">
        <v>151</v>
      </c>
      <c r="F21601" t="s">
        <v>70</v>
      </c>
      <c r="G21601">
        <v>1</v>
      </c>
      <c r="H21601">
        <v>191</v>
      </c>
      <c r="I21601">
        <v>0</v>
      </c>
      <c r="J21601">
        <v>1692</v>
      </c>
      <c r="K21601">
        <v>40839</v>
      </c>
      <c r="L21601">
        <v>53</v>
      </c>
      <c r="M21601">
        <v>69105510</v>
      </c>
      <c r="N21601">
        <v>191</v>
      </c>
      <c r="O21601" t="s">
        <v>19</v>
      </c>
    </row>
    <row r="21602" spans="1:15" x14ac:dyDescent="0.3">
      <c r="A21602" t="s">
        <v>21667</v>
      </c>
      <c r="B21602" t="s">
        <v>267</v>
      </c>
      <c r="C21602" s="1">
        <v>46075</v>
      </c>
      <c r="D21602">
        <v>27</v>
      </c>
      <c r="E21602" t="s">
        <v>154</v>
      </c>
      <c r="F21602" t="s">
        <v>18</v>
      </c>
      <c r="G21602">
        <v>15</v>
      </c>
      <c r="H21602">
        <v>46</v>
      </c>
      <c r="I21602">
        <v>0</v>
      </c>
      <c r="J21602">
        <v>581</v>
      </c>
      <c r="K21602">
        <v>48486</v>
      </c>
      <c r="L21602">
        <v>34</v>
      </c>
      <c r="M21602">
        <v>28150002</v>
      </c>
      <c r="N21602">
        <v>46</v>
      </c>
      <c r="O21602" t="s">
        <v>19</v>
      </c>
    </row>
    <row r="21603" spans="1:15" x14ac:dyDescent="0.3">
      <c r="A21603" t="s">
        <v>21668</v>
      </c>
      <c r="B21603" t="s">
        <v>267</v>
      </c>
      <c r="C21603" s="1">
        <v>46075</v>
      </c>
      <c r="D21603">
        <v>28</v>
      </c>
      <c r="E21603" t="s">
        <v>74</v>
      </c>
      <c r="F21603" t="s">
        <v>18</v>
      </c>
      <c r="G21603">
        <v>10</v>
      </c>
      <c r="H21603">
        <v>0</v>
      </c>
      <c r="I21603">
        <v>25</v>
      </c>
      <c r="J21603">
        <v>11804</v>
      </c>
      <c r="K21603">
        <v>42061</v>
      </c>
      <c r="L21603">
        <v>71</v>
      </c>
      <c r="M21603">
        <v>496490778</v>
      </c>
      <c r="N21603">
        <v>-25</v>
      </c>
      <c r="O21603" t="s">
        <v>19</v>
      </c>
    </row>
    <row r="21604" spans="1:15" x14ac:dyDescent="0.3">
      <c r="A21604" t="s">
        <v>21669</v>
      </c>
      <c r="B21604" t="s">
        <v>267</v>
      </c>
      <c r="C21604" s="1">
        <v>46075</v>
      </c>
      <c r="D21604">
        <v>28</v>
      </c>
      <c r="E21604" t="s">
        <v>74</v>
      </c>
      <c r="F21604" t="s">
        <v>18</v>
      </c>
      <c r="G21604">
        <v>10</v>
      </c>
      <c r="H21604">
        <v>241</v>
      </c>
      <c r="I21604">
        <v>15</v>
      </c>
      <c r="J21604">
        <v>12238</v>
      </c>
      <c r="K21604">
        <v>42287</v>
      </c>
      <c r="L21604">
        <v>71</v>
      </c>
      <c r="M21604">
        <v>517514015</v>
      </c>
      <c r="N21604">
        <v>226</v>
      </c>
      <c r="O21604" t="s">
        <v>19</v>
      </c>
    </row>
    <row r="21605" spans="1:15" x14ac:dyDescent="0.3">
      <c r="A21605" t="s">
        <v>21670</v>
      </c>
      <c r="B21605" t="s">
        <v>267</v>
      </c>
      <c r="C21605" s="1">
        <v>46075</v>
      </c>
      <c r="D21605">
        <v>28</v>
      </c>
      <c r="E21605" t="s">
        <v>74</v>
      </c>
      <c r="F21605" t="s">
        <v>18</v>
      </c>
      <c r="G21605">
        <v>15</v>
      </c>
      <c r="H21605">
        <v>92</v>
      </c>
      <c r="I21605">
        <v>0</v>
      </c>
      <c r="J21605">
        <v>11706</v>
      </c>
      <c r="K21605">
        <v>42379</v>
      </c>
      <c r="L21605">
        <v>71</v>
      </c>
      <c r="M21605">
        <v>496069821</v>
      </c>
      <c r="N21605">
        <v>92</v>
      </c>
      <c r="O21605" t="s">
        <v>19</v>
      </c>
    </row>
    <row r="21606" spans="1:15" x14ac:dyDescent="0.3">
      <c r="A21606" t="s">
        <v>21671</v>
      </c>
      <c r="B21606" t="s">
        <v>267</v>
      </c>
      <c r="C21606" s="1">
        <v>46075</v>
      </c>
      <c r="D21606">
        <v>28</v>
      </c>
      <c r="E21606" t="s">
        <v>74</v>
      </c>
      <c r="F21606" t="s">
        <v>18</v>
      </c>
      <c r="G21606">
        <v>10</v>
      </c>
      <c r="H21606">
        <v>0</v>
      </c>
      <c r="I21606">
        <v>30</v>
      </c>
      <c r="J21606">
        <v>12089</v>
      </c>
      <c r="K21606">
        <v>42349</v>
      </c>
      <c r="L21606">
        <v>71</v>
      </c>
      <c r="M21606">
        <v>511942980</v>
      </c>
      <c r="N21606">
        <v>-30</v>
      </c>
      <c r="O21606" t="s">
        <v>19</v>
      </c>
    </row>
    <row r="21607" spans="1:15" x14ac:dyDescent="0.3">
      <c r="A21607" t="s">
        <v>21672</v>
      </c>
      <c r="B21607" t="s">
        <v>267</v>
      </c>
      <c r="C21607" s="1">
        <v>46075</v>
      </c>
      <c r="D21607">
        <v>29</v>
      </c>
      <c r="E21607" t="s">
        <v>158</v>
      </c>
      <c r="F21607" t="s">
        <v>18</v>
      </c>
      <c r="G21607">
        <v>4</v>
      </c>
      <c r="H21607">
        <v>0</v>
      </c>
      <c r="I21607">
        <v>20</v>
      </c>
      <c r="J21607">
        <v>12524</v>
      </c>
      <c r="K21607">
        <v>45687</v>
      </c>
      <c r="L21607">
        <v>37</v>
      </c>
      <c r="M21607">
        <v>572167883</v>
      </c>
      <c r="N21607">
        <v>-20</v>
      </c>
      <c r="O21607" t="s">
        <v>19</v>
      </c>
    </row>
    <row r="21608" spans="1:15" x14ac:dyDescent="0.3">
      <c r="A21608" t="s">
        <v>21673</v>
      </c>
      <c r="B21608" t="s">
        <v>267</v>
      </c>
      <c r="C21608" s="1">
        <v>46075</v>
      </c>
      <c r="D21608">
        <v>29</v>
      </c>
      <c r="E21608" t="s">
        <v>158</v>
      </c>
      <c r="F21608" t="s">
        <v>18</v>
      </c>
      <c r="G21608">
        <v>5</v>
      </c>
      <c r="H21608">
        <v>244</v>
      </c>
      <c r="I21608">
        <v>21</v>
      </c>
      <c r="J21608">
        <v>12266</v>
      </c>
      <c r="K21608">
        <v>45910</v>
      </c>
      <c r="L21608">
        <v>37</v>
      </c>
      <c r="M21608">
        <v>563127010</v>
      </c>
      <c r="N21608">
        <v>223</v>
      </c>
      <c r="O21608" t="s">
        <v>19</v>
      </c>
    </row>
    <row r="21609" spans="1:15" x14ac:dyDescent="0.3">
      <c r="A21609" t="s">
        <v>21674</v>
      </c>
      <c r="B21609" t="s">
        <v>267</v>
      </c>
      <c r="C21609" s="1">
        <v>46075</v>
      </c>
      <c r="D21609">
        <v>29</v>
      </c>
      <c r="E21609" t="s">
        <v>158</v>
      </c>
      <c r="F21609" t="s">
        <v>18</v>
      </c>
      <c r="G21609">
        <v>5</v>
      </c>
      <c r="H21609">
        <v>0</v>
      </c>
      <c r="I21609">
        <v>22</v>
      </c>
      <c r="J21609">
        <v>12022</v>
      </c>
      <c r="K21609">
        <v>45888</v>
      </c>
      <c r="L21609">
        <v>37</v>
      </c>
      <c r="M21609">
        <v>551655555</v>
      </c>
      <c r="N21609">
        <v>-22</v>
      </c>
      <c r="O21609" t="s">
        <v>19</v>
      </c>
    </row>
    <row r="21610" spans="1:15" x14ac:dyDescent="0.3">
      <c r="A21610" t="s">
        <v>21675</v>
      </c>
      <c r="B21610" t="s">
        <v>267</v>
      </c>
      <c r="C21610" s="1">
        <v>46075</v>
      </c>
      <c r="D21610">
        <v>31</v>
      </c>
      <c r="E21610" t="s">
        <v>258</v>
      </c>
      <c r="F21610" t="s">
        <v>18</v>
      </c>
      <c r="G21610">
        <v>5</v>
      </c>
      <c r="H21610">
        <v>23</v>
      </c>
      <c r="I21610">
        <v>30</v>
      </c>
      <c r="J21610">
        <v>14407</v>
      </c>
      <c r="K21610">
        <v>45509</v>
      </c>
      <c r="L21610">
        <v>46</v>
      </c>
      <c r="M21610">
        <v>655653624</v>
      </c>
      <c r="N21610">
        <v>-7</v>
      </c>
      <c r="O21610" t="s">
        <v>19</v>
      </c>
    </row>
    <row r="21611" spans="1:15" x14ac:dyDescent="0.3">
      <c r="A21611" t="s">
        <v>21676</v>
      </c>
      <c r="B21611" t="s">
        <v>267</v>
      </c>
      <c r="C21611" s="1">
        <v>46075</v>
      </c>
      <c r="D21611">
        <v>32</v>
      </c>
      <c r="E21611" t="s">
        <v>80</v>
      </c>
      <c r="F21611" t="s">
        <v>18</v>
      </c>
      <c r="G21611">
        <v>7</v>
      </c>
      <c r="H21611">
        <v>0</v>
      </c>
      <c r="I21611">
        <v>24</v>
      </c>
      <c r="J21611">
        <v>4130</v>
      </c>
      <c r="K21611">
        <v>49178</v>
      </c>
      <c r="L21611">
        <v>47</v>
      </c>
      <c r="M21611">
        <v>203118049</v>
      </c>
      <c r="N21611">
        <v>-24</v>
      </c>
      <c r="O21611" t="s">
        <v>19</v>
      </c>
    </row>
    <row r="21612" spans="1:15" x14ac:dyDescent="0.3">
      <c r="A21612" t="s">
        <v>21677</v>
      </c>
      <c r="B21612" t="s">
        <v>267</v>
      </c>
      <c r="C21612" s="1">
        <v>46075</v>
      </c>
      <c r="D21612">
        <v>34</v>
      </c>
      <c r="E21612" t="s">
        <v>86</v>
      </c>
      <c r="F21612" t="s">
        <v>18</v>
      </c>
      <c r="G21612">
        <v>4</v>
      </c>
      <c r="H21612">
        <v>0</v>
      </c>
      <c r="I21612">
        <v>21</v>
      </c>
      <c r="J21612">
        <v>12324</v>
      </c>
      <c r="K21612">
        <v>40457</v>
      </c>
      <c r="L21612">
        <v>100</v>
      </c>
      <c r="M21612">
        <v>498588123</v>
      </c>
      <c r="N21612">
        <v>-21</v>
      </c>
      <c r="O21612" t="s">
        <v>19</v>
      </c>
    </row>
    <row r="21613" spans="1:15" x14ac:dyDescent="0.3">
      <c r="A21613" t="s">
        <v>21678</v>
      </c>
      <c r="B21613" t="s">
        <v>267</v>
      </c>
      <c r="C21613" s="1">
        <v>46075</v>
      </c>
      <c r="D21613">
        <v>34</v>
      </c>
      <c r="E21613" t="s">
        <v>86</v>
      </c>
      <c r="F21613" t="s">
        <v>18</v>
      </c>
      <c r="G21613">
        <v>4</v>
      </c>
      <c r="H21613">
        <v>175</v>
      </c>
      <c r="I21613">
        <v>16</v>
      </c>
      <c r="J21613">
        <v>13355</v>
      </c>
      <c r="K21613">
        <v>40616</v>
      </c>
      <c r="L21613">
        <v>100</v>
      </c>
      <c r="M21613">
        <v>542442419</v>
      </c>
      <c r="N21613">
        <v>159</v>
      </c>
      <c r="O21613" t="s">
        <v>19</v>
      </c>
    </row>
    <row r="21614" spans="1:15" x14ac:dyDescent="0.3">
      <c r="A21614" t="s">
        <v>21679</v>
      </c>
      <c r="B21614" t="s">
        <v>267</v>
      </c>
      <c r="C21614" s="1">
        <v>46075</v>
      </c>
      <c r="D21614">
        <v>34</v>
      </c>
      <c r="E21614" t="s">
        <v>86</v>
      </c>
      <c r="F21614" t="s">
        <v>18</v>
      </c>
      <c r="G21614">
        <v>4</v>
      </c>
      <c r="H21614">
        <v>49</v>
      </c>
      <c r="I21614">
        <v>0</v>
      </c>
      <c r="J21614">
        <v>12652</v>
      </c>
      <c r="K21614">
        <v>40665</v>
      </c>
      <c r="L21614">
        <v>100</v>
      </c>
      <c r="M21614">
        <v>514510354</v>
      </c>
      <c r="N21614">
        <v>49</v>
      </c>
      <c r="O21614" t="s">
        <v>19</v>
      </c>
    </row>
    <row r="21615" spans="1:15" x14ac:dyDescent="0.3">
      <c r="A21615" t="s">
        <v>21680</v>
      </c>
      <c r="B21615" t="s">
        <v>267</v>
      </c>
      <c r="C21615" s="1">
        <v>46075</v>
      </c>
      <c r="D21615">
        <v>35</v>
      </c>
      <c r="E21615" t="s">
        <v>89</v>
      </c>
      <c r="F21615" t="s">
        <v>18</v>
      </c>
      <c r="G21615">
        <v>2</v>
      </c>
      <c r="H21615">
        <v>0</v>
      </c>
      <c r="I21615">
        <v>21</v>
      </c>
      <c r="J21615">
        <v>48122</v>
      </c>
      <c r="K21615">
        <v>44055</v>
      </c>
      <c r="L21615">
        <v>53</v>
      </c>
      <c r="M21615">
        <v>2120021979</v>
      </c>
      <c r="N21615">
        <v>-21</v>
      </c>
      <c r="O21615" t="s">
        <v>19</v>
      </c>
    </row>
    <row r="21616" spans="1:15" x14ac:dyDescent="0.3">
      <c r="A21616" t="s">
        <v>21681</v>
      </c>
      <c r="B21616" t="s">
        <v>267</v>
      </c>
      <c r="C21616" s="1">
        <v>46075</v>
      </c>
      <c r="D21616">
        <v>36</v>
      </c>
      <c r="E21616" t="s">
        <v>93</v>
      </c>
      <c r="F21616" t="s">
        <v>18</v>
      </c>
      <c r="G21616">
        <v>3</v>
      </c>
      <c r="H21616">
        <v>53</v>
      </c>
      <c r="I21616">
        <v>21</v>
      </c>
      <c r="J21616">
        <v>45897</v>
      </c>
      <c r="K21616">
        <v>48371</v>
      </c>
      <c r="L21616">
        <v>85</v>
      </c>
      <c r="M21616">
        <v>2220094187</v>
      </c>
      <c r="N21616">
        <v>32</v>
      </c>
      <c r="O21616" t="s">
        <v>19</v>
      </c>
    </row>
    <row r="21617" spans="1:15" x14ac:dyDescent="0.3">
      <c r="A21617" t="s">
        <v>21682</v>
      </c>
      <c r="B21617" t="s">
        <v>267</v>
      </c>
      <c r="C21617" s="1">
        <v>46075</v>
      </c>
      <c r="D21617">
        <v>36</v>
      </c>
      <c r="E21617" t="s">
        <v>93</v>
      </c>
      <c r="F21617" t="s">
        <v>18</v>
      </c>
      <c r="G21617">
        <v>3</v>
      </c>
      <c r="H21617">
        <v>0</v>
      </c>
      <c r="I21617">
        <v>11</v>
      </c>
      <c r="J21617">
        <v>41612</v>
      </c>
      <c r="K21617">
        <v>48360</v>
      </c>
      <c r="L21617">
        <v>85</v>
      </c>
      <c r="M21617">
        <v>2012368531</v>
      </c>
      <c r="N21617">
        <v>-11</v>
      </c>
      <c r="O21617" t="s">
        <v>19</v>
      </c>
    </row>
    <row r="21618" spans="1:15" x14ac:dyDescent="0.3">
      <c r="A21618" t="s">
        <v>21683</v>
      </c>
      <c r="B21618" t="s">
        <v>267</v>
      </c>
      <c r="C21618" s="1">
        <v>46075</v>
      </c>
      <c r="D21618">
        <v>36</v>
      </c>
      <c r="E21618" t="s">
        <v>93</v>
      </c>
      <c r="F21618" t="s">
        <v>18</v>
      </c>
      <c r="G21618">
        <v>3</v>
      </c>
      <c r="H21618">
        <v>164</v>
      </c>
      <c r="I21618">
        <v>24</v>
      </c>
      <c r="J21618">
        <v>43085</v>
      </c>
      <c r="K21618">
        <v>48500</v>
      </c>
      <c r="L21618">
        <v>85</v>
      </c>
      <c r="M21618">
        <v>2089615710</v>
      </c>
      <c r="N21618">
        <v>140</v>
      </c>
      <c r="O21618" t="s">
        <v>19</v>
      </c>
    </row>
    <row r="21619" spans="1:15" x14ac:dyDescent="0.3">
      <c r="A21619" t="s">
        <v>21684</v>
      </c>
      <c r="B21619" t="s">
        <v>267</v>
      </c>
      <c r="C21619" s="1">
        <v>46075</v>
      </c>
      <c r="D21619">
        <v>38</v>
      </c>
      <c r="E21619" t="s">
        <v>169</v>
      </c>
      <c r="F21619" t="s">
        <v>18</v>
      </c>
      <c r="G21619">
        <v>11</v>
      </c>
      <c r="H21619">
        <v>82</v>
      </c>
      <c r="I21619">
        <v>14</v>
      </c>
      <c r="J21619">
        <v>17472</v>
      </c>
      <c r="K21619">
        <v>47735</v>
      </c>
      <c r="L21619">
        <v>63</v>
      </c>
      <c r="M21619">
        <v>834036780</v>
      </c>
      <c r="N21619">
        <v>68</v>
      </c>
      <c r="O21619" t="s">
        <v>19</v>
      </c>
    </row>
    <row r="21620" spans="1:15" x14ac:dyDescent="0.3">
      <c r="A21620" t="s">
        <v>21685</v>
      </c>
      <c r="B21620" t="s">
        <v>267</v>
      </c>
      <c r="C21620" s="1">
        <v>46075</v>
      </c>
      <c r="D21620">
        <v>38</v>
      </c>
      <c r="E21620" t="s">
        <v>169</v>
      </c>
      <c r="F21620" t="s">
        <v>18</v>
      </c>
      <c r="G21620">
        <v>11</v>
      </c>
      <c r="H21620">
        <v>203</v>
      </c>
      <c r="I21620">
        <v>20</v>
      </c>
      <c r="J21620">
        <v>17421</v>
      </c>
      <c r="K21620">
        <v>47918</v>
      </c>
      <c r="L21620">
        <v>63</v>
      </c>
      <c r="M21620">
        <v>834770493</v>
      </c>
      <c r="N21620">
        <v>183</v>
      </c>
      <c r="O21620" t="s">
        <v>19</v>
      </c>
    </row>
    <row r="21621" spans="1:15" x14ac:dyDescent="0.3">
      <c r="A21621" t="s">
        <v>21686</v>
      </c>
      <c r="B21621" t="s">
        <v>267</v>
      </c>
      <c r="C21621" s="1">
        <v>46075</v>
      </c>
      <c r="D21621">
        <v>39</v>
      </c>
      <c r="E21621" t="s">
        <v>171</v>
      </c>
      <c r="F21621" t="s">
        <v>18</v>
      </c>
      <c r="G21621">
        <v>13</v>
      </c>
      <c r="H21621">
        <v>92</v>
      </c>
      <c r="I21621">
        <v>28</v>
      </c>
      <c r="J21621">
        <v>8488</v>
      </c>
      <c r="K21621">
        <v>48791</v>
      </c>
      <c r="L21621">
        <v>60</v>
      </c>
      <c r="M21621">
        <v>414161428</v>
      </c>
      <c r="N21621">
        <v>64</v>
      </c>
      <c r="O21621" t="s">
        <v>19</v>
      </c>
    </row>
    <row r="21622" spans="1:15" x14ac:dyDescent="0.3">
      <c r="A21622" t="s">
        <v>21687</v>
      </c>
      <c r="B21622" t="s">
        <v>267</v>
      </c>
      <c r="C21622" s="1">
        <v>46075</v>
      </c>
      <c r="D21622">
        <v>39</v>
      </c>
      <c r="E21622" t="s">
        <v>171</v>
      </c>
      <c r="F21622" t="s">
        <v>18</v>
      </c>
      <c r="G21622">
        <v>13</v>
      </c>
      <c r="H21622">
        <v>235</v>
      </c>
      <c r="I21622">
        <v>21</v>
      </c>
      <c r="J21622">
        <v>8782</v>
      </c>
      <c r="K21622">
        <v>49005</v>
      </c>
      <c r="L21622">
        <v>60</v>
      </c>
      <c r="M21622">
        <v>430382002</v>
      </c>
      <c r="N21622">
        <v>214</v>
      </c>
      <c r="O21622" t="s">
        <v>19</v>
      </c>
    </row>
    <row r="21623" spans="1:15" x14ac:dyDescent="0.3">
      <c r="A21623" t="s">
        <v>21688</v>
      </c>
      <c r="B21623" t="s">
        <v>267</v>
      </c>
      <c r="C21623" s="1">
        <v>46075</v>
      </c>
      <c r="D21623">
        <v>40</v>
      </c>
      <c r="E21623" t="s">
        <v>96</v>
      </c>
      <c r="F21623" t="s">
        <v>18</v>
      </c>
      <c r="G21623">
        <v>14</v>
      </c>
      <c r="H21623">
        <v>97</v>
      </c>
      <c r="I21623">
        <v>20</v>
      </c>
      <c r="J21623">
        <v>4602</v>
      </c>
      <c r="K21623">
        <v>41483</v>
      </c>
      <c r="L21623">
        <v>46</v>
      </c>
      <c r="M21623">
        <v>190899373</v>
      </c>
      <c r="N21623">
        <v>77</v>
      </c>
      <c r="O21623" t="s">
        <v>19</v>
      </c>
    </row>
    <row r="21624" spans="1:15" x14ac:dyDescent="0.3">
      <c r="A21624" t="s">
        <v>21689</v>
      </c>
      <c r="B21624" t="s">
        <v>267</v>
      </c>
      <c r="C21624" s="1">
        <v>46075</v>
      </c>
      <c r="D21624">
        <v>40</v>
      </c>
      <c r="E21624" t="s">
        <v>96</v>
      </c>
      <c r="F21624" t="s">
        <v>18</v>
      </c>
      <c r="G21624">
        <v>11</v>
      </c>
      <c r="H21624">
        <v>28</v>
      </c>
      <c r="I21624">
        <v>0</v>
      </c>
      <c r="J21624">
        <v>4602</v>
      </c>
      <c r="K21624">
        <v>41511</v>
      </c>
      <c r="L21624">
        <v>46</v>
      </c>
      <c r="M21624">
        <v>191037669</v>
      </c>
      <c r="N21624">
        <v>28</v>
      </c>
      <c r="O21624" t="s">
        <v>19</v>
      </c>
    </row>
    <row r="21625" spans="1:15" x14ac:dyDescent="0.3">
      <c r="A21625" t="s">
        <v>21690</v>
      </c>
      <c r="B21625" t="s">
        <v>267</v>
      </c>
      <c r="C21625" s="1">
        <v>46075</v>
      </c>
      <c r="D21625">
        <v>40</v>
      </c>
      <c r="E21625" t="s">
        <v>96</v>
      </c>
      <c r="F21625" t="s">
        <v>18</v>
      </c>
      <c r="G21625">
        <v>14</v>
      </c>
      <c r="H21625">
        <v>122</v>
      </c>
      <c r="I21625">
        <v>0</v>
      </c>
      <c r="J21625">
        <v>4988</v>
      </c>
      <c r="K21625">
        <v>41633</v>
      </c>
      <c r="L21625">
        <v>46</v>
      </c>
      <c r="M21625">
        <v>207681745</v>
      </c>
      <c r="N21625">
        <v>122</v>
      </c>
      <c r="O21625" t="s">
        <v>19</v>
      </c>
    </row>
    <row r="21626" spans="1:15" x14ac:dyDescent="0.3">
      <c r="A21626" t="s">
        <v>21691</v>
      </c>
      <c r="B21626" t="s">
        <v>318</v>
      </c>
      <c r="C21626" s="1">
        <v>46076</v>
      </c>
      <c r="D21626">
        <v>1</v>
      </c>
      <c r="E21626" t="s">
        <v>17</v>
      </c>
      <c r="F21626" t="s">
        <v>18</v>
      </c>
      <c r="G21626">
        <v>11</v>
      </c>
      <c r="H21626">
        <v>52</v>
      </c>
      <c r="I21626">
        <v>17</v>
      </c>
      <c r="J21626">
        <v>41109</v>
      </c>
      <c r="K21626">
        <v>48050</v>
      </c>
      <c r="L21626">
        <v>100</v>
      </c>
      <c r="M21626">
        <v>1975299463</v>
      </c>
      <c r="N21626">
        <v>35</v>
      </c>
      <c r="O21626" t="s">
        <v>19</v>
      </c>
    </row>
    <row r="21627" spans="1:15" x14ac:dyDescent="0.3">
      <c r="A21627" t="s">
        <v>21692</v>
      </c>
      <c r="B21627" t="s">
        <v>318</v>
      </c>
      <c r="C21627" s="1">
        <v>46076</v>
      </c>
      <c r="D21627">
        <v>1</v>
      </c>
      <c r="E21627" t="s">
        <v>17</v>
      </c>
      <c r="F21627" t="s">
        <v>18</v>
      </c>
      <c r="G21627">
        <v>11</v>
      </c>
      <c r="H21627">
        <v>0</v>
      </c>
      <c r="I21627">
        <v>27</v>
      </c>
      <c r="J21627">
        <v>42789</v>
      </c>
      <c r="K21627">
        <v>48023</v>
      </c>
      <c r="L21627">
        <v>100</v>
      </c>
      <c r="M21627">
        <v>2054872355</v>
      </c>
      <c r="N21627">
        <v>-27</v>
      </c>
      <c r="O21627" t="s">
        <v>19</v>
      </c>
    </row>
    <row r="21628" spans="1:15" x14ac:dyDescent="0.3">
      <c r="A21628" t="s">
        <v>21693</v>
      </c>
      <c r="B21628" t="s">
        <v>318</v>
      </c>
      <c r="C21628" s="1">
        <v>46076</v>
      </c>
      <c r="D21628">
        <v>2</v>
      </c>
      <c r="E21628" t="s">
        <v>23</v>
      </c>
      <c r="F21628" t="s">
        <v>18</v>
      </c>
      <c r="G21628">
        <v>6</v>
      </c>
      <c r="H21628">
        <v>129</v>
      </c>
      <c r="I21628">
        <v>19</v>
      </c>
      <c r="J21628">
        <v>35629</v>
      </c>
      <c r="K21628">
        <v>52338</v>
      </c>
      <c r="L21628">
        <v>37</v>
      </c>
      <c r="M21628">
        <v>1864750733</v>
      </c>
      <c r="N21628">
        <v>110</v>
      </c>
      <c r="O21628" t="s">
        <v>19</v>
      </c>
    </row>
    <row r="21629" spans="1:15" x14ac:dyDescent="0.3">
      <c r="A21629" t="s">
        <v>21694</v>
      </c>
      <c r="B21629" t="s">
        <v>318</v>
      </c>
      <c r="C21629" s="1">
        <v>46076</v>
      </c>
      <c r="D21629">
        <v>2</v>
      </c>
      <c r="E21629" t="s">
        <v>23</v>
      </c>
      <c r="F21629" t="s">
        <v>18</v>
      </c>
      <c r="G21629">
        <v>6</v>
      </c>
      <c r="H21629">
        <v>58</v>
      </c>
      <c r="I21629">
        <v>31</v>
      </c>
      <c r="J21629">
        <v>35687</v>
      </c>
      <c r="K21629">
        <v>52365</v>
      </c>
      <c r="L21629">
        <v>37</v>
      </c>
      <c r="M21629">
        <v>1868762454</v>
      </c>
      <c r="N21629">
        <v>27</v>
      </c>
      <c r="O21629" t="s">
        <v>19</v>
      </c>
    </row>
    <row r="21630" spans="1:15" x14ac:dyDescent="0.3">
      <c r="A21630" t="s">
        <v>21695</v>
      </c>
      <c r="B21630" t="s">
        <v>318</v>
      </c>
      <c r="C21630" s="1">
        <v>46076</v>
      </c>
      <c r="D21630">
        <v>2</v>
      </c>
      <c r="E21630" t="s">
        <v>23</v>
      </c>
      <c r="F21630" t="s">
        <v>18</v>
      </c>
      <c r="G21630">
        <v>6</v>
      </c>
      <c r="H21630">
        <v>92</v>
      </c>
      <c r="I21630">
        <v>20</v>
      </c>
      <c r="J21630">
        <v>35233</v>
      </c>
      <c r="K21630">
        <v>52437</v>
      </c>
      <c r="L21630">
        <v>37</v>
      </c>
      <c r="M21630">
        <v>1847496959</v>
      </c>
      <c r="N21630">
        <v>72</v>
      </c>
      <c r="O21630" t="s">
        <v>19</v>
      </c>
    </row>
    <row r="21631" spans="1:15" x14ac:dyDescent="0.3">
      <c r="A21631" t="s">
        <v>21696</v>
      </c>
      <c r="B21631" t="s">
        <v>318</v>
      </c>
      <c r="C21631" s="1">
        <v>46076</v>
      </c>
      <c r="D21631">
        <v>3</v>
      </c>
      <c r="E21631" t="s">
        <v>103</v>
      </c>
      <c r="F21631" t="s">
        <v>18</v>
      </c>
      <c r="G21631">
        <v>2</v>
      </c>
      <c r="H21631">
        <v>192</v>
      </c>
      <c r="I21631">
        <v>35</v>
      </c>
      <c r="J21631">
        <v>38820</v>
      </c>
      <c r="K21631">
        <v>46652</v>
      </c>
      <c r="L21631">
        <v>50</v>
      </c>
      <c r="M21631">
        <v>1811048018</v>
      </c>
      <c r="N21631">
        <v>157</v>
      </c>
      <c r="O21631" t="s">
        <v>19</v>
      </c>
    </row>
    <row r="21632" spans="1:15" x14ac:dyDescent="0.3">
      <c r="A21632" t="s">
        <v>21697</v>
      </c>
      <c r="B21632" t="s">
        <v>318</v>
      </c>
      <c r="C21632" s="1">
        <v>46076</v>
      </c>
      <c r="D21632">
        <v>4</v>
      </c>
      <c r="E21632" t="s">
        <v>30</v>
      </c>
      <c r="F21632" t="s">
        <v>18</v>
      </c>
      <c r="G21632">
        <v>4</v>
      </c>
      <c r="H21632">
        <v>75</v>
      </c>
      <c r="I21632">
        <v>20</v>
      </c>
      <c r="J21632">
        <v>86628</v>
      </c>
      <c r="K21632">
        <v>47898</v>
      </c>
      <c r="L21632">
        <v>94</v>
      </c>
      <c r="M21632">
        <v>4149314290</v>
      </c>
      <c r="N21632">
        <v>55</v>
      </c>
      <c r="O21632" t="s">
        <v>19</v>
      </c>
    </row>
    <row r="21633" spans="1:15" x14ac:dyDescent="0.3">
      <c r="A21633" t="s">
        <v>21698</v>
      </c>
      <c r="B21633" t="s">
        <v>318</v>
      </c>
      <c r="C21633" s="1">
        <v>46076</v>
      </c>
      <c r="D21633">
        <v>5</v>
      </c>
      <c r="E21633" t="s">
        <v>33</v>
      </c>
      <c r="F21633" t="s">
        <v>18</v>
      </c>
      <c r="G21633">
        <v>8</v>
      </c>
      <c r="H21633">
        <v>212</v>
      </c>
      <c r="I21633">
        <v>11</v>
      </c>
      <c r="J21633">
        <v>3118</v>
      </c>
      <c r="K21633">
        <v>48063</v>
      </c>
      <c r="L21633">
        <v>46</v>
      </c>
      <c r="M21633">
        <v>149855027</v>
      </c>
      <c r="N21633">
        <v>201</v>
      </c>
      <c r="O21633" t="s">
        <v>19</v>
      </c>
    </row>
    <row r="21634" spans="1:15" x14ac:dyDescent="0.3">
      <c r="A21634" t="s">
        <v>21699</v>
      </c>
      <c r="B21634" t="s">
        <v>318</v>
      </c>
      <c r="C21634" s="1">
        <v>46076</v>
      </c>
      <c r="D21634">
        <v>5</v>
      </c>
      <c r="E21634" t="s">
        <v>33</v>
      </c>
      <c r="F21634" t="s">
        <v>18</v>
      </c>
      <c r="G21634">
        <v>9</v>
      </c>
      <c r="H21634">
        <v>90</v>
      </c>
      <c r="I21634">
        <v>23</v>
      </c>
      <c r="J21634">
        <v>3145</v>
      </c>
      <c r="K21634">
        <v>48130</v>
      </c>
      <c r="L21634">
        <v>46</v>
      </c>
      <c r="M21634">
        <v>151377874</v>
      </c>
      <c r="N21634">
        <v>67</v>
      </c>
      <c r="O21634" t="s">
        <v>19</v>
      </c>
    </row>
    <row r="21635" spans="1:15" x14ac:dyDescent="0.3">
      <c r="A21635" t="s">
        <v>21700</v>
      </c>
      <c r="B21635" t="s">
        <v>318</v>
      </c>
      <c r="C21635" s="1">
        <v>46076</v>
      </c>
      <c r="D21635">
        <v>6</v>
      </c>
      <c r="E21635" t="s">
        <v>185</v>
      </c>
      <c r="F21635" t="s">
        <v>18</v>
      </c>
      <c r="G21635">
        <v>3</v>
      </c>
      <c r="H21635">
        <v>156</v>
      </c>
      <c r="I21635">
        <v>10</v>
      </c>
      <c r="J21635">
        <v>1443</v>
      </c>
      <c r="K21635">
        <v>45084</v>
      </c>
      <c r="L21635">
        <v>68</v>
      </c>
      <c r="M21635">
        <v>65047421</v>
      </c>
      <c r="N21635">
        <v>146</v>
      </c>
      <c r="O21635" t="s">
        <v>19</v>
      </c>
    </row>
    <row r="21636" spans="1:15" x14ac:dyDescent="0.3">
      <c r="A21636" t="s">
        <v>21701</v>
      </c>
      <c r="B21636" t="s">
        <v>318</v>
      </c>
      <c r="C21636" s="1">
        <v>46076</v>
      </c>
      <c r="D21636">
        <v>8</v>
      </c>
      <c r="E21636" t="s">
        <v>37</v>
      </c>
      <c r="F21636" t="s">
        <v>18</v>
      </c>
      <c r="G21636">
        <v>9</v>
      </c>
      <c r="H21636">
        <v>0</v>
      </c>
      <c r="I21636">
        <v>18</v>
      </c>
      <c r="J21636">
        <v>18323</v>
      </c>
      <c r="K21636">
        <v>50207</v>
      </c>
      <c r="L21636">
        <v>99</v>
      </c>
      <c r="M21636">
        <v>919935330</v>
      </c>
      <c r="N21636">
        <v>-18</v>
      </c>
      <c r="O21636" t="s">
        <v>19</v>
      </c>
    </row>
    <row r="21637" spans="1:15" x14ac:dyDescent="0.3">
      <c r="A21637" t="s">
        <v>21702</v>
      </c>
      <c r="B21637" t="s">
        <v>318</v>
      </c>
      <c r="C21637" s="1">
        <v>46076</v>
      </c>
      <c r="D21637">
        <v>8</v>
      </c>
      <c r="E21637" t="s">
        <v>37</v>
      </c>
      <c r="F21637" t="s">
        <v>18</v>
      </c>
      <c r="G21637">
        <v>9</v>
      </c>
      <c r="H21637">
        <v>61</v>
      </c>
      <c r="I21637">
        <v>25</v>
      </c>
      <c r="J21637">
        <v>18588</v>
      </c>
      <c r="K21637">
        <v>50243</v>
      </c>
      <c r="L21637">
        <v>99</v>
      </c>
      <c r="M21637">
        <v>933899801</v>
      </c>
      <c r="N21637">
        <v>36</v>
      </c>
      <c r="O21637" t="s">
        <v>19</v>
      </c>
    </row>
    <row r="21638" spans="1:15" x14ac:dyDescent="0.3">
      <c r="A21638" t="s">
        <v>21703</v>
      </c>
      <c r="B21638" t="s">
        <v>318</v>
      </c>
      <c r="C21638" s="1">
        <v>46076</v>
      </c>
      <c r="D21638">
        <v>8</v>
      </c>
      <c r="E21638" t="s">
        <v>37</v>
      </c>
      <c r="F21638" t="s">
        <v>18</v>
      </c>
      <c r="G21638">
        <v>9</v>
      </c>
      <c r="H21638">
        <v>205</v>
      </c>
      <c r="I21638">
        <v>0</v>
      </c>
      <c r="J21638">
        <v>17126</v>
      </c>
      <c r="K21638">
        <v>50448</v>
      </c>
      <c r="L21638">
        <v>99</v>
      </c>
      <c r="M21638">
        <v>863982538</v>
      </c>
      <c r="N21638">
        <v>205</v>
      </c>
      <c r="O21638" t="s">
        <v>19</v>
      </c>
    </row>
    <row r="21639" spans="1:15" x14ac:dyDescent="0.3">
      <c r="A21639" t="s">
        <v>21704</v>
      </c>
      <c r="B21639" t="s">
        <v>318</v>
      </c>
      <c r="C21639" s="1">
        <v>46076</v>
      </c>
      <c r="D21639">
        <v>8</v>
      </c>
      <c r="E21639" t="s">
        <v>37</v>
      </c>
      <c r="F21639" t="s">
        <v>18</v>
      </c>
      <c r="G21639">
        <v>9</v>
      </c>
      <c r="H21639">
        <v>23</v>
      </c>
      <c r="I21639">
        <v>18</v>
      </c>
      <c r="J21639">
        <v>17018</v>
      </c>
      <c r="K21639">
        <v>50453</v>
      </c>
      <c r="L21639">
        <v>99</v>
      </c>
      <c r="M21639">
        <v>858627569</v>
      </c>
      <c r="N21639">
        <v>5</v>
      </c>
      <c r="O21639" t="s">
        <v>19</v>
      </c>
    </row>
    <row r="21640" spans="1:15" x14ac:dyDescent="0.3">
      <c r="A21640" t="s">
        <v>21705</v>
      </c>
      <c r="B21640" t="s">
        <v>318</v>
      </c>
      <c r="C21640" s="1">
        <v>46076</v>
      </c>
      <c r="D21640">
        <v>9</v>
      </c>
      <c r="E21640" t="s">
        <v>39</v>
      </c>
      <c r="F21640" t="s">
        <v>18</v>
      </c>
      <c r="G21640">
        <v>14</v>
      </c>
      <c r="H21640">
        <v>74</v>
      </c>
      <c r="I21640">
        <v>29</v>
      </c>
      <c r="J21640">
        <v>4901</v>
      </c>
      <c r="K21640">
        <v>41803</v>
      </c>
      <c r="L21640">
        <v>94</v>
      </c>
      <c r="M21640">
        <v>204887372</v>
      </c>
      <c r="N21640">
        <v>45</v>
      </c>
      <c r="O21640" t="s">
        <v>19</v>
      </c>
    </row>
    <row r="21641" spans="1:15" x14ac:dyDescent="0.3">
      <c r="A21641" t="s">
        <v>21706</v>
      </c>
      <c r="B21641" t="s">
        <v>318</v>
      </c>
      <c r="C21641" s="1">
        <v>46076</v>
      </c>
      <c r="D21641">
        <v>9</v>
      </c>
      <c r="E21641" t="s">
        <v>39</v>
      </c>
      <c r="F21641" t="s">
        <v>18</v>
      </c>
      <c r="G21641">
        <v>14</v>
      </c>
      <c r="H21641">
        <v>44</v>
      </c>
      <c r="I21641">
        <v>12</v>
      </c>
      <c r="J21641">
        <v>4993</v>
      </c>
      <c r="K21641">
        <v>41835</v>
      </c>
      <c r="L21641">
        <v>94</v>
      </c>
      <c r="M21641">
        <v>208898784</v>
      </c>
      <c r="N21641">
        <v>32</v>
      </c>
      <c r="O21641" t="s">
        <v>19</v>
      </c>
    </row>
    <row r="21642" spans="1:15" x14ac:dyDescent="0.3">
      <c r="A21642" t="s">
        <v>21707</v>
      </c>
      <c r="B21642" t="s">
        <v>318</v>
      </c>
      <c r="C21642" s="1">
        <v>46076</v>
      </c>
      <c r="D21642">
        <v>11</v>
      </c>
      <c r="E21642" t="s">
        <v>43</v>
      </c>
      <c r="F21642" t="s">
        <v>18</v>
      </c>
      <c r="G21642">
        <v>9</v>
      </c>
      <c r="H21642">
        <v>78</v>
      </c>
      <c r="I21642">
        <v>0</v>
      </c>
      <c r="J21642">
        <v>21371</v>
      </c>
      <c r="K21642">
        <v>46771</v>
      </c>
      <c r="L21642">
        <v>67</v>
      </c>
      <c r="M21642">
        <v>999538130</v>
      </c>
      <c r="N21642">
        <v>78</v>
      </c>
      <c r="O21642" t="s">
        <v>19</v>
      </c>
    </row>
    <row r="21643" spans="1:15" x14ac:dyDescent="0.3">
      <c r="A21643" t="s">
        <v>21708</v>
      </c>
      <c r="B21643" t="s">
        <v>318</v>
      </c>
      <c r="C21643" s="1">
        <v>46076</v>
      </c>
      <c r="D21643">
        <v>11</v>
      </c>
      <c r="E21643" t="s">
        <v>43</v>
      </c>
      <c r="F21643" t="s">
        <v>18</v>
      </c>
      <c r="G21643">
        <v>3</v>
      </c>
      <c r="H21643">
        <v>171</v>
      </c>
      <c r="I21643">
        <v>29</v>
      </c>
      <c r="J21643">
        <v>19832</v>
      </c>
      <c r="K21643">
        <v>46913</v>
      </c>
      <c r="L21643">
        <v>67</v>
      </c>
      <c r="M21643">
        <v>930371931</v>
      </c>
      <c r="N21643">
        <v>142</v>
      </c>
      <c r="O21643" t="s">
        <v>19</v>
      </c>
    </row>
    <row r="21644" spans="1:15" x14ac:dyDescent="0.3">
      <c r="A21644" t="s">
        <v>21709</v>
      </c>
      <c r="B21644" t="s">
        <v>318</v>
      </c>
      <c r="C21644" s="1">
        <v>46076</v>
      </c>
      <c r="D21644">
        <v>13</v>
      </c>
      <c r="E21644" t="s">
        <v>48</v>
      </c>
      <c r="F21644" t="s">
        <v>18</v>
      </c>
      <c r="G21644">
        <v>12</v>
      </c>
      <c r="H21644">
        <v>227</v>
      </c>
      <c r="I21644">
        <v>24</v>
      </c>
      <c r="J21644">
        <v>7354</v>
      </c>
      <c r="K21644">
        <v>44896</v>
      </c>
      <c r="L21644">
        <v>47</v>
      </c>
      <c r="M21644">
        <v>330152164</v>
      </c>
      <c r="N21644">
        <v>203</v>
      </c>
      <c r="O21644" t="s">
        <v>19</v>
      </c>
    </row>
    <row r="21645" spans="1:15" x14ac:dyDescent="0.3">
      <c r="A21645" t="s">
        <v>21710</v>
      </c>
      <c r="B21645" t="s">
        <v>318</v>
      </c>
      <c r="C21645" s="1">
        <v>46076</v>
      </c>
      <c r="D21645">
        <v>13</v>
      </c>
      <c r="E21645" t="s">
        <v>48</v>
      </c>
      <c r="F21645" t="s">
        <v>18</v>
      </c>
      <c r="G21645">
        <v>12</v>
      </c>
      <c r="H21645">
        <v>73</v>
      </c>
      <c r="I21645">
        <v>29</v>
      </c>
      <c r="J21645">
        <v>6658</v>
      </c>
      <c r="K21645">
        <v>44940</v>
      </c>
      <c r="L21645">
        <v>47</v>
      </c>
      <c r="M21645">
        <v>299231642</v>
      </c>
      <c r="N21645">
        <v>44</v>
      </c>
      <c r="O21645" t="s">
        <v>19</v>
      </c>
    </row>
    <row r="21646" spans="1:15" x14ac:dyDescent="0.3">
      <c r="A21646" t="s">
        <v>21711</v>
      </c>
      <c r="B21646" t="s">
        <v>318</v>
      </c>
      <c r="C21646" s="1">
        <v>46076</v>
      </c>
      <c r="D21646">
        <v>13</v>
      </c>
      <c r="E21646" t="s">
        <v>48</v>
      </c>
      <c r="F21646" t="s">
        <v>18</v>
      </c>
      <c r="G21646">
        <v>12</v>
      </c>
      <c r="H21646">
        <v>0</v>
      </c>
      <c r="I21646">
        <v>19</v>
      </c>
      <c r="J21646">
        <v>6913</v>
      </c>
      <c r="K21646">
        <v>44921</v>
      </c>
      <c r="L21646">
        <v>47</v>
      </c>
      <c r="M21646">
        <v>310520343</v>
      </c>
      <c r="N21646">
        <v>-19</v>
      </c>
      <c r="O21646" t="s">
        <v>19</v>
      </c>
    </row>
    <row r="21647" spans="1:15" x14ac:dyDescent="0.3">
      <c r="A21647" t="s">
        <v>21712</v>
      </c>
      <c r="B21647" t="s">
        <v>318</v>
      </c>
      <c r="C21647" s="1">
        <v>46076</v>
      </c>
      <c r="D21647">
        <v>15</v>
      </c>
      <c r="E21647" t="s">
        <v>120</v>
      </c>
      <c r="F21647" t="s">
        <v>18</v>
      </c>
      <c r="G21647">
        <v>12</v>
      </c>
      <c r="H21647">
        <v>0</v>
      </c>
      <c r="I21647">
        <v>21</v>
      </c>
      <c r="J21647">
        <v>3775</v>
      </c>
      <c r="K21647">
        <v>48168</v>
      </c>
      <c r="L21647">
        <v>64</v>
      </c>
      <c r="M21647">
        <v>181818786</v>
      </c>
      <c r="N21647">
        <v>-21</v>
      </c>
      <c r="O21647" t="s">
        <v>19</v>
      </c>
    </row>
    <row r="21648" spans="1:15" x14ac:dyDescent="0.3">
      <c r="A21648" t="s">
        <v>21713</v>
      </c>
      <c r="B21648" t="s">
        <v>318</v>
      </c>
      <c r="C21648" s="1">
        <v>46076</v>
      </c>
      <c r="D21648">
        <v>15</v>
      </c>
      <c r="E21648" t="s">
        <v>120</v>
      </c>
      <c r="F21648" t="s">
        <v>18</v>
      </c>
      <c r="G21648">
        <v>12</v>
      </c>
      <c r="H21648">
        <v>0</v>
      </c>
      <c r="I21648">
        <v>19</v>
      </c>
      <c r="J21648">
        <v>4188</v>
      </c>
      <c r="K21648">
        <v>48149</v>
      </c>
      <c r="L21648">
        <v>64</v>
      </c>
      <c r="M21648">
        <v>201639345</v>
      </c>
      <c r="N21648">
        <v>-19</v>
      </c>
      <c r="O21648" t="s">
        <v>19</v>
      </c>
    </row>
    <row r="21649" spans="1:15" x14ac:dyDescent="0.3">
      <c r="A21649" t="s">
        <v>21714</v>
      </c>
      <c r="B21649" t="s">
        <v>318</v>
      </c>
      <c r="C21649" s="1">
        <v>46076</v>
      </c>
      <c r="D21649">
        <v>17</v>
      </c>
      <c r="E21649" t="s">
        <v>130</v>
      </c>
      <c r="F21649" t="s">
        <v>18</v>
      </c>
      <c r="G21649">
        <v>15</v>
      </c>
      <c r="H21649">
        <v>143</v>
      </c>
      <c r="I21649">
        <v>28</v>
      </c>
      <c r="J21649">
        <v>4218</v>
      </c>
      <c r="K21649">
        <v>45256</v>
      </c>
      <c r="L21649">
        <v>28</v>
      </c>
      <c r="M21649">
        <v>190883020</v>
      </c>
      <c r="N21649">
        <v>115</v>
      </c>
      <c r="O21649" t="s">
        <v>19</v>
      </c>
    </row>
    <row r="21650" spans="1:15" x14ac:dyDescent="0.3">
      <c r="A21650" t="s">
        <v>21715</v>
      </c>
      <c r="B21650" t="s">
        <v>318</v>
      </c>
      <c r="C21650" s="1">
        <v>46076</v>
      </c>
      <c r="D21650">
        <v>19</v>
      </c>
      <c r="E21650" t="s">
        <v>56</v>
      </c>
      <c r="F21650" t="s">
        <v>18</v>
      </c>
      <c r="G21650">
        <v>6</v>
      </c>
      <c r="H21650">
        <v>85</v>
      </c>
      <c r="I21650">
        <v>0</v>
      </c>
      <c r="J21650">
        <v>6345</v>
      </c>
      <c r="K21650">
        <v>44590</v>
      </c>
      <c r="L21650">
        <v>100</v>
      </c>
      <c r="M21650">
        <v>282902147</v>
      </c>
      <c r="N21650">
        <v>85</v>
      </c>
      <c r="O21650" t="s">
        <v>19</v>
      </c>
    </row>
    <row r="21651" spans="1:15" x14ac:dyDescent="0.3">
      <c r="A21651" t="s">
        <v>21716</v>
      </c>
      <c r="B21651" t="s">
        <v>318</v>
      </c>
      <c r="C21651" s="1">
        <v>46076</v>
      </c>
      <c r="D21651">
        <v>19</v>
      </c>
      <c r="E21651" t="s">
        <v>56</v>
      </c>
      <c r="F21651" t="s">
        <v>18</v>
      </c>
      <c r="G21651">
        <v>6</v>
      </c>
      <c r="H21651">
        <v>239</v>
      </c>
      <c r="I21651">
        <v>29</v>
      </c>
      <c r="J21651">
        <v>6419</v>
      </c>
      <c r="K21651">
        <v>44800</v>
      </c>
      <c r="L21651">
        <v>100</v>
      </c>
      <c r="M21651">
        <v>287587664</v>
      </c>
      <c r="N21651">
        <v>210</v>
      </c>
      <c r="O21651" t="s">
        <v>19</v>
      </c>
    </row>
    <row r="21652" spans="1:15" x14ac:dyDescent="0.3">
      <c r="A21652" t="s">
        <v>21717</v>
      </c>
      <c r="B21652" t="s">
        <v>318</v>
      </c>
      <c r="C21652" s="1">
        <v>46076</v>
      </c>
      <c r="D21652">
        <v>20</v>
      </c>
      <c r="E21652" t="s">
        <v>59</v>
      </c>
      <c r="F21652" t="s">
        <v>18</v>
      </c>
      <c r="G21652">
        <v>2</v>
      </c>
      <c r="H21652">
        <v>108</v>
      </c>
      <c r="I21652">
        <v>0</v>
      </c>
      <c r="J21652">
        <v>5564</v>
      </c>
      <c r="K21652">
        <v>46718</v>
      </c>
      <c r="L21652">
        <v>93</v>
      </c>
      <c r="M21652">
        <v>259958690</v>
      </c>
      <c r="N21652">
        <v>108</v>
      </c>
      <c r="O21652" t="s">
        <v>19</v>
      </c>
    </row>
    <row r="21653" spans="1:15" x14ac:dyDescent="0.3">
      <c r="A21653" t="s">
        <v>21718</v>
      </c>
      <c r="B21653" t="s">
        <v>318</v>
      </c>
      <c r="C21653" s="1">
        <v>46076</v>
      </c>
      <c r="D21653">
        <v>22</v>
      </c>
      <c r="E21653" t="s">
        <v>61</v>
      </c>
      <c r="F21653" t="s">
        <v>62</v>
      </c>
      <c r="G21653">
        <v>8</v>
      </c>
      <c r="H21653">
        <v>165</v>
      </c>
      <c r="I21653">
        <v>33</v>
      </c>
      <c r="J21653">
        <v>1320</v>
      </c>
      <c r="K21653">
        <v>46182</v>
      </c>
      <c r="L21653">
        <v>82</v>
      </c>
      <c r="M21653">
        <v>60947655</v>
      </c>
      <c r="N21653">
        <v>132</v>
      </c>
      <c r="O21653" t="s">
        <v>19</v>
      </c>
    </row>
    <row r="21654" spans="1:15" x14ac:dyDescent="0.3">
      <c r="A21654" t="s">
        <v>21719</v>
      </c>
      <c r="B21654" t="s">
        <v>318</v>
      </c>
      <c r="C21654" s="1">
        <v>46076</v>
      </c>
      <c r="D21654">
        <v>22</v>
      </c>
      <c r="E21654" t="s">
        <v>61</v>
      </c>
      <c r="F21654" t="s">
        <v>62</v>
      </c>
      <c r="G21654">
        <v>8</v>
      </c>
      <c r="H21654">
        <v>89</v>
      </c>
      <c r="I21654">
        <v>29</v>
      </c>
      <c r="J21654">
        <v>1292</v>
      </c>
      <c r="K21654">
        <v>46242</v>
      </c>
      <c r="L21654">
        <v>82</v>
      </c>
      <c r="M21654">
        <v>59764432</v>
      </c>
      <c r="N21654">
        <v>60</v>
      </c>
      <c r="O21654" t="s">
        <v>19</v>
      </c>
    </row>
    <row r="21655" spans="1:15" x14ac:dyDescent="0.3">
      <c r="A21655" t="s">
        <v>21720</v>
      </c>
      <c r="B21655" t="s">
        <v>318</v>
      </c>
      <c r="C21655" s="1">
        <v>46076</v>
      </c>
      <c r="D21655">
        <v>22</v>
      </c>
      <c r="E21655" t="s">
        <v>61</v>
      </c>
      <c r="F21655" t="s">
        <v>62</v>
      </c>
      <c r="G21655">
        <v>8</v>
      </c>
      <c r="H21655">
        <v>115</v>
      </c>
      <c r="I21655">
        <v>29</v>
      </c>
      <c r="J21655">
        <v>1215</v>
      </c>
      <c r="K21655">
        <v>46328</v>
      </c>
      <c r="L21655">
        <v>82</v>
      </c>
      <c r="M21655">
        <v>56271031</v>
      </c>
      <c r="N21655">
        <v>86</v>
      </c>
      <c r="O21655" t="s">
        <v>19</v>
      </c>
    </row>
    <row r="21656" spans="1:15" x14ac:dyDescent="0.3">
      <c r="A21656" t="s">
        <v>21721</v>
      </c>
      <c r="B21656" t="s">
        <v>318</v>
      </c>
      <c r="C21656" s="1">
        <v>46076</v>
      </c>
      <c r="D21656">
        <v>22</v>
      </c>
      <c r="E21656" t="s">
        <v>61</v>
      </c>
      <c r="F21656" t="s">
        <v>62</v>
      </c>
      <c r="G21656">
        <v>2</v>
      </c>
      <c r="H21656">
        <v>217</v>
      </c>
      <c r="I21656">
        <v>24</v>
      </c>
      <c r="J21656">
        <v>1274</v>
      </c>
      <c r="K21656">
        <v>46521</v>
      </c>
      <c r="L21656">
        <v>82</v>
      </c>
      <c r="M21656">
        <v>59278338</v>
      </c>
      <c r="N21656">
        <v>193</v>
      </c>
      <c r="O21656" t="s">
        <v>19</v>
      </c>
    </row>
    <row r="21657" spans="1:15" x14ac:dyDescent="0.3">
      <c r="A21657" t="s">
        <v>21722</v>
      </c>
      <c r="B21657" t="s">
        <v>318</v>
      </c>
      <c r="C21657" s="1">
        <v>46076</v>
      </c>
      <c r="D21657">
        <v>25</v>
      </c>
      <c r="E21657" t="s">
        <v>69</v>
      </c>
      <c r="F21657" t="s">
        <v>70</v>
      </c>
      <c r="G21657">
        <v>10</v>
      </c>
      <c r="H21657">
        <v>0</v>
      </c>
      <c r="I21657">
        <v>23</v>
      </c>
      <c r="J21657">
        <v>827</v>
      </c>
      <c r="K21657">
        <v>41807</v>
      </c>
      <c r="L21657">
        <v>95</v>
      </c>
      <c r="M21657">
        <v>34582332</v>
      </c>
      <c r="N21657">
        <v>-23</v>
      </c>
      <c r="O21657" t="s">
        <v>19</v>
      </c>
    </row>
    <row r="21658" spans="1:15" x14ac:dyDescent="0.3">
      <c r="A21658" t="s">
        <v>21723</v>
      </c>
      <c r="B21658" t="s">
        <v>318</v>
      </c>
      <c r="C21658" s="1">
        <v>46076</v>
      </c>
      <c r="D21658">
        <v>26</v>
      </c>
      <c r="E21658" t="s">
        <v>151</v>
      </c>
      <c r="F21658" t="s">
        <v>70</v>
      </c>
      <c r="G21658">
        <v>1</v>
      </c>
      <c r="H21658">
        <v>32</v>
      </c>
      <c r="I21658">
        <v>0</v>
      </c>
      <c r="J21658">
        <v>1664</v>
      </c>
      <c r="K21658">
        <v>40871</v>
      </c>
      <c r="L21658">
        <v>53</v>
      </c>
      <c r="M21658">
        <v>68015986</v>
      </c>
      <c r="N21658">
        <v>32</v>
      </c>
      <c r="O21658" t="s">
        <v>19</v>
      </c>
    </row>
    <row r="21659" spans="1:15" x14ac:dyDescent="0.3">
      <c r="A21659" t="s">
        <v>21724</v>
      </c>
      <c r="B21659" t="s">
        <v>318</v>
      </c>
      <c r="C21659" s="1">
        <v>46076</v>
      </c>
      <c r="D21659">
        <v>27</v>
      </c>
      <c r="E21659" t="s">
        <v>154</v>
      </c>
      <c r="F21659" t="s">
        <v>18</v>
      </c>
      <c r="G21659">
        <v>15</v>
      </c>
      <c r="H21659">
        <v>88</v>
      </c>
      <c r="I21659">
        <v>25</v>
      </c>
      <c r="J21659">
        <v>604</v>
      </c>
      <c r="K21659">
        <v>48549</v>
      </c>
      <c r="L21659">
        <v>34</v>
      </c>
      <c r="M21659">
        <v>29346293</v>
      </c>
      <c r="N21659">
        <v>63</v>
      </c>
      <c r="O21659" t="s">
        <v>19</v>
      </c>
    </row>
    <row r="21660" spans="1:15" x14ac:dyDescent="0.3">
      <c r="A21660" t="s">
        <v>21725</v>
      </c>
      <c r="B21660" t="s">
        <v>318</v>
      </c>
      <c r="C21660" s="1">
        <v>46076</v>
      </c>
      <c r="D21660">
        <v>28</v>
      </c>
      <c r="E21660" t="s">
        <v>74</v>
      </c>
      <c r="F21660" t="s">
        <v>18</v>
      </c>
      <c r="G21660">
        <v>10</v>
      </c>
      <c r="H21660">
        <v>126</v>
      </c>
      <c r="I21660">
        <v>22</v>
      </c>
      <c r="J21660">
        <v>11519</v>
      </c>
      <c r="K21660">
        <v>42453</v>
      </c>
      <c r="L21660">
        <v>71</v>
      </c>
      <c r="M21660">
        <v>489026083</v>
      </c>
      <c r="N21660">
        <v>104</v>
      </c>
      <c r="O21660" t="s">
        <v>19</v>
      </c>
    </row>
    <row r="21661" spans="1:15" x14ac:dyDescent="0.3">
      <c r="A21661" t="s">
        <v>21726</v>
      </c>
      <c r="B21661" t="s">
        <v>318</v>
      </c>
      <c r="C21661" s="1">
        <v>46076</v>
      </c>
      <c r="D21661">
        <v>29</v>
      </c>
      <c r="E21661" t="s">
        <v>158</v>
      </c>
      <c r="F21661" t="s">
        <v>18</v>
      </c>
      <c r="G21661">
        <v>5</v>
      </c>
      <c r="H21661">
        <v>0</v>
      </c>
      <c r="I21661">
        <v>19</v>
      </c>
      <c r="J21661">
        <v>11616</v>
      </c>
      <c r="K21661">
        <v>45869</v>
      </c>
      <c r="L21661">
        <v>37</v>
      </c>
      <c r="M21661">
        <v>532821184</v>
      </c>
      <c r="N21661">
        <v>-19</v>
      </c>
      <c r="O21661" t="s">
        <v>19</v>
      </c>
    </row>
    <row r="21662" spans="1:15" x14ac:dyDescent="0.3">
      <c r="A21662" t="s">
        <v>21727</v>
      </c>
      <c r="B21662" t="s">
        <v>318</v>
      </c>
      <c r="C21662" s="1">
        <v>46076</v>
      </c>
      <c r="D21662">
        <v>29</v>
      </c>
      <c r="E21662" t="s">
        <v>158</v>
      </c>
      <c r="F21662" t="s">
        <v>18</v>
      </c>
      <c r="G21662">
        <v>5</v>
      </c>
      <c r="H21662">
        <v>70</v>
      </c>
      <c r="I21662">
        <v>27</v>
      </c>
      <c r="J21662">
        <v>12232</v>
      </c>
      <c r="K21662">
        <v>45912</v>
      </c>
      <c r="L21662">
        <v>37</v>
      </c>
      <c r="M21662">
        <v>561584795</v>
      </c>
      <c r="N21662">
        <v>43</v>
      </c>
      <c r="O21662" t="s">
        <v>19</v>
      </c>
    </row>
    <row r="21663" spans="1:15" x14ac:dyDescent="0.3">
      <c r="A21663" t="s">
        <v>21728</v>
      </c>
      <c r="B21663" t="s">
        <v>318</v>
      </c>
      <c r="C21663" s="1">
        <v>46076</v>
      </c>
      <c r="D21663">
        <v>29</v>
      </c>
      <c r="E21663" t="s">
        <v>158</v>
      </c>
      <c r="F21663" t="s">
        <v>18</v>
      </c>
      <c r="G21663">
        <v>5</v>
      </c>
      <c r="H21663">
        <v>216</v>
      </c>
      <c r="I21663">
        <v>25</v>
      </c>
      <c r="J21663">
        <v>11629</v>
      </c>
      <c r="K21663">
        <v>46103</v>
      </c>
      <c r="L21663">
        <v>37</v>
      </c>
      <c r="M21663">
        <v>536137204</v>
      </c>
      <c r="N21663">
        <v>191</v>
      </c>
      <c r="O21663" t="s">
        <v>19</v>
      </c>
    </row>
    <row r="21664" spans="1:15" x14ac:dyDescent="0.3">
      <c r="A21664" t="s">
        <v>21729</v>
      </c>
      <c r="B21664" t="s">
        <v>318</v>
      </c>
      <c r="C21664" s="1">
        <v>46076</v>
      </c>
      <c r="D21664">
        <v>29</v>
      </c>
      <c r="E21664" t="s">
        <v>158</v>
      </c>
      <c r="F21664" t="s">
        <v>18</v>
      </c>
      <c r="G21664">
        <v>5</v>
      </c>
      <c r="H21664">
        <v>33</v>
      </c>
      <c r="I21664">
        <v>15</v>
      </c>
      <c r="J21664">
        <v>11432</v>
      </c>
      <c r="K21664">
        <v>46121</v>
      </c>
      <c r="L21664">
        <v>37</v>
      </c>
      <c r="M21664">
        <v>527239014</v>
      </c>
      <c r="N21664">
        <v>18</v>
      </c>
      <c r="O21664" t="s">
        <v>19</v>
      </c>
    </row>
    <row r="21665" spans="1:15" x14ac:dyDescent="0.3">
      <c r="A21665" t="s">
        <v>21730</v>
      </c>
      <c r="B21665" t="s">
        <v>318</v>
      </c>
      <c r="C21665" s="1">
        <v>46076</v>
      </c>
      <c r="D21665">
        <v>30</v>
      </c>
      <c r="E21665" t="s">
        <v>77</v>
      </c>
      <c r="F21665" t="s">
        <v>18</v>
      </c>
      <c r="G21665">
        <v>14</v>
      </c>
      <c r="H21665">
        <v>0</v>
      </c>
      <c r="I21665">
        <v>21</v>
      </c>
      <c r="J21665">
        <v>16390</v>
      </c>
      <c r="K21665">
        <v>43749</v>
      </c>
      <c r="L21665">
        <v>40</v>
      </c>
      <c r="M21665">
        <v>717066453</v>
      </c>
      <c r="N21665">
        <v>-21</v>
      </c>
      <c r="O21665" t="s">
        <v>19</v>
      </c>
    </row>
    <row r="21666" spans="1:15" x14ac:dyDescent="0.3">
      <c r="A21666" t="s">
        <v>21731</v>
      </c>
      <c r="B21666" t="s">
        <v>318</v>
      </c>
      <c r="C21666" s="1">
        <v>46076</v>
      </c>
      <c r="D21666">
        <v>31</v>
      </c>
      <c r="E21666" t="s">
        <v>258</v>
      </c>
      <c r="F21666" t="s">
        <v>18</v>
      </c>
      <c r="G21666">
        <v>3</v>
      </c>
      <c r="H21666">
        <v>113</v>
      </c>
      <c r="I21666">
        <v>22</v>
      </c>
      <c r="J21666">
        <v>12971</v>
      </c>
      <c r="K21666">
        <v>45600</v>
      </c>
      <c r="L21666">
        <v>46</v>
      </c>
      <c r="M21666">
        <v>591494358</v>
      </c>
      <c r="N21666">
        <v>91</v>
      </c>
      <c r="O21666" t="s">
        <v>19</v>
      </c>
    </row>
    <row r="21667" spans="1:15" x14ac:dyDescent="0.3">
      <c r="A21667" t="s">
        <v>21732</v>
      </c>
      <c r="B21667" t="s">
        <v>318</v>
      </c>
      <c r="C21667" s="1">
        <v>46076</v>
      </c>
      <c r="D21667">
        <v>32</v>
      </c>
      <c r="E21667" t="s">
        <v>80</v>
      </c>
      <c r="F21667" t="s">
        <v>18</v>
      </c>
      <c r="G21667">
        <v>7</v>
      </c>
      <c r="H21667">
        <v>87</v>
      </c>
      <c r="I21667">
        <v>0</v>
      </c>
      <c r="J21667">
        <v>4360</v>
      </c>
      <c r="K21667">
        <v>49265</v>
      </c>
      <c r="L21667">
        <v>47</v>
      </c>
      <c r="M21667">
        <v>214808455</v>
      </c>
      <c r="N21667">
        <v>87</v>
      </c>
      <c r="O21667" t="s">
        <v>19</v>
      </c>
    </row>
    <row r="21668" spans="1:15" x14ac:dyDescent="0.3">
      <c r="A21668" t="s">
        <v>21733</v>
      </c>
      <c r="B21668" t="s">
        <v>318</v>
      </c>
      <c r="C21668" s="1">
        <v>46076</v>
      </c>
      <c r="D21668">
        <v>32</v>
      </c>
      <c r="E21668" t="s">
        <v>80</v>
      </c>
      <c r="F21668" t="s">
        <v>18</v>
      </c>
      <c r="G21668">
        <v>7</v>
      </c>
      <c r="H21668">
        <v>193</v>
      </c>
      <c r="I21668">
        <v>0</v>
      </c>
      <c r="J21668">
        <v>4444</v>
      </c>
      <c r="K21668">
        <v>49458</v>
      </c>
      <c r="L21668">
        <v>47</v>
      </c>
      <c r="M21668">
        <v>219813114</v>
      </c>
      <c r="N21668">
        <v>193</v>
      </c>
      <c r="O21668" t="s">
        <v>19</v>
      </c>
    </row>
    <row r="21669" spans="1:15" x14ac:dyDescent="0.3">
      <c r="A21669" t="s">
        <v>21734</v>
      </c>
      <c r="B21669" t="s">
        <v>318</v>
      </c>
      <c r="C21669" s="1">
        <v>46076</v>
      </c>
      <c r="D21669">
        <v>35</v>
      </c>
      <c r="E21669" t="s">
        <v>89</v>
      </c>
      <c r="F21669" t="s">
        <v>18</v>
      </c>
      <c r="G21669">
        <v>2</v>
      </c>
      <c r="H21669">
        <v>141</v>
      </c>
      <c r="I21669">
        <v>31</v>
      </c>
      <c r="J21669">
        <v>45489</v>
      </c>
      <c r="K21669">
        <v>44165</v>
      </c>
      <c r="L21669">
        <v>53</v>
      </c>
      <c r="M21669">
        <v>2009015171</v>
      </c>
      <c r="N21669">
        <v>110</v>
      </c>
      <c r="O21669" t="s">
        <v>19</v>
      </c>
    </row>
    <row r="21670" spans="1:15" x14ac:dyDescent="0.3">
      <c r="A21670" t="s">
        <v>21735</v>
      </c>
      <c r="B21670" t="s">
        <v>318</v>
      </c>
      <c r="C21670" s="1">
        <v>46076</v>
      </c>
      <c r="D21670">
        <v>37</v>
      </c>
      <c r="E21670" t="s">
        <v>223</v>
      </c>
      <c r="F21670" t="s">
        <v>18</v>
      </c>
      <c r="G21670">
        <v>5</v>
      </c>
      <c r="H21670">
        <v>94</v>
      </c>
      <c r="I21670">
        <v>30</v>
      </c>
      <c r="J21670">
        <v>18051</v>
      </c>
      <c r="K21670">
        <v>49990</v>
      </c>
      <c r="L21670">
        <v>78</v>
      </c>
      <c r="M21670">
        <v>902368865</v>
      </c>
      <c r="N21670">
        <v>64</v>
      </c>
      <c r="O21670" t="s">
        <v>19</v>
      </c>
    </row>
    <row r="21671" spans="1:15" x14ac:dyDescent="0.3">
      <c r="A21671" t="s">
        <v>21736</v>
      </c>
      <c r="B21671" t="s">
        <v>318</v>
      </c>
      <c r="C21671" s="1">
        <v>46076</v>
      </c>
      <c r="D21671">
        <v>37</v>
      </c>
      <c r="E21671" t="s">
        <v>223</v>
      </c>
      <c r="F21671" t="s">
        <v>18</v>
      </c>
      <c r="G21671">
        <v>5</v>
      </c>
      <c r="H21671">
        <v>0</v>
      </c>
      <c r="I21671">
        <v>19</v>
      </c>
      <c r="J21671">
        <v>19520</v>
      </c>
      <c r="K21671">
        <v>49971</v>
      </c>
      <c r="L21671">
        <v>78</v>
      </c>
      <c r="M21671">
        <v>975408935</v>
      </c>
      <c r="N21671">
        <v>-19</v>
      </c>
      <c r="O21671" t="s">
        <v>19</v>
      </c>
    </row>
    <row r="21672" spans="1:15" x14ac:dyDescent="0.3">
      <c r="A21672" t="s">
        <v>21737</v>
      </c>
      <c r="B21672" t="s">
        <v>318</v>
      </c>
      <c r="C21672" s="1">
        <v>46076</v>
      </c>
      <c r="D21672">
        <v>38</v>
      </c>
      <c r="E21672" t="s">
        <v>169</v>
      </c>
      <c r="F21672" t="s">
        <v>18</v>
      </c>
      <c r="G21672">
        <v>11</v>
      </c>
      <c r="H21672">
        <v>85</v>
      </c>
      <c r="I21672">
        <v>25</v>
      </c>
      <c r="J21672">
        <v>18407</v>
      </c>
      <c r="K21672">
        <v>47978</v>
      </c>
      <c r="L21672">
        <v>63</v>
      </c>
      <c r="M21672">
        <v>883110415</v>
      </c>
      <c r="N21672">
        <v>60</v>
      </c>
      <c r="O21672" t="s">
        <v>19</v>
      </c>
    </row>
    <row r="21673" spans="1:15" x14ac:dyDescent="0.3">
      <c r="A21673" t="s">
        <v>21738</v>
      </c>
      <c r="B21673" t="s">
        <v>318</v>
      </c>
      <c r="C21673" s="1">
        <v>46076</v>
      </c>
      <c r="D21673">
        <v>38</v>
      </c>
      <c r="E21673" t="s">
        <v>169</v>
      </c>
      <c r="F21673" t="s">
        <v>18</v>
      </c>
      <c r="G21673">
        <v>9</v>
      </c>
      <c r="H21673">
        <v>99</v>
      </c>
      <c r="I21673">
        <v>22</v>
      </c>
      <c r="J21673">
        <v>17252</v>
      </c>
      <c r="K21673">
        <v>48055</v>
      </c>
      <c r="L21673">
        <v>63</v>
      </c>
      <c r="M21673">
        <v>829067085</v>
      </c>
      <c r="N21673">
        <v>77</v>
      </c>
      <c r="O21673" t="s">
        <v>19</v>
      </c>
    </row>
    <row r="21674" spans="1:15" x14ac:dyDescent="0.3">
      <c r="A21674" t="s">
        <v>21739</v>
      </c>
      <c r="B21674" t="s">
        <v>363</v>
      </c>
      <c r="C21674" s="1">
        <v>46077</v>
      </c>
      <c r="D21674">
        <v>1</v>
      </c>
      <c r="E21674" t="s">
        <v>17</v>
      </c>
      <c r="F21674" t="s">
        <v>18</v>
      </c>
      <c r="G21674">
        <v>11</v>
      </c>
      <c r="H21674">
        <v>0</v>
      </c>
      <c r="I21674">
        <v>19</v>
      </c>
      <c r="J21674">
        <v>42123</v>
      </c>
      <c r="K21674">
        <v>48004</v>
      </c>
      <c r="L21674">
        <v>100</v>
      </c>
      <c r="M21674">
        <v>2022082933</v>
      </c>
      <c r="N21674">
        <v>-19</v>
      </c>
      <c r="O21674" t="s">
        <v>19</v>
      </c>
    </row>
    <row r="21675" spans="1:15" x14ac:dyDescent="0.3">
      <c r="A21675" t="s">
        <v>21740</v>
      </c>
      <c r="B21675" t="s">
        <v>363</v>
      </c>
      <c r="C21675" s="1">
        <v>46077</v>
      </c>
      <c r="D21675">
        <v>2</v>
      </c>
      <c r="E21675" t="s">
        <v>23</v>
      </c>
      <c r="F21675" t="s">
        <v>18</v>
      </c>
      <c r="G21675">
        <v>6</v>
      </c>
      <c r="H21675">
        <v>0</v>
      </c>
      <c r="I21675">
        <v>26</v>
      </c>
      <c r="J21675">
        <v>37454</v>
      </c>
      <c r="K21675">
        <v>52411</v>
      </c>
      <c r="L21675">
        <v>37</v>
      </c>
      <c r="M21675">
        <v>1962978140</v>
      </c>
      <c r="N21675">
        <v>-26</v>
      </c>
      <c r="O21675" t="s">
        <v>19</v>
      </c>
    </row>
    <row r="21676" spans="1:15" x14ac:dyDescent="0.3">
      <c r="A21676" t="s">
        <v>21741</v>
      </c>
      <c r="B21676" t="s">
        <v>363</v>
      </c>
      <c r="C21676" s="1">
        <v>46077</v>
      </c>
      <c r="D21676">
        <v>2</v>
      </c>
      <c r="E21676" t="s">
        <v>23</v>
      </c>
      <c r="F21676" t="s">
        <v>18</v>
      </c>
      <c r="G21676">
        <v>6</v>
      </c>
      <c r="H21676">
        <v>0</v>
      </c>
      <c r="I21676">
        <v>19</v>
      </c>
      <c r="J21676">
        <v>36825</v>
      </c>
      <c r="K21676">
        <v>52392</v>
      </c>
      <c r="L21676">
        <v>37</v>
      </c>
      <c r="M21676">
        <v>1929309990</v>
      </c>
      <c r="N21676">
        <v>-19</v>
      </c>
      <c r="O21676" t="s">
        <v>19</v>
      </c>
    </row>
    <row r="21677" spans="1:15" x14ac:dyDescent="0.3">
      <c r="A21677" t="s">
        <v>21742</v>
      </c>
      <c r="B21677" t="s">
        <v>363</v>
      </c>
      <c r="C21677" s="1">
        <v>46077</v>
      </c>
      <c r="D21677">
        <v>2</v>
      </c>
      <c r="E21677" t="s">
        <v>23</v>
      </c>
      <c r="F21677" t="s">
        <v>18</v>
      </c>
      <c r="G21677">
        <v>6</v>
      </c>
      <c r="H21677">
        <v>63</v>
      </c>
      <c r="I21677">
        <v>20</v>
      </c>
      <c r="J21677">
        <v>36111</v>
      </c>
      <c r="K21677">
        <v>52435</v>
      </c>
      <c r="L21677">
        <v>37</v>
      </c>
      <c r="M21677">
        <v>1893472289</v>
      </c>
      <c r="N21677">
        <v>43</v>
      </c>
      <c r="O21677" t="s">
        <v>19</v>
      </c>
    </row>
    <row r="21678" spans="1:15" x14ac:dyDescent="0.3">
      <c r="A21678" t="s">
        <v>21743</v>
      </c>
      <c r="B21678" t="s">
        <v>363</v>
      </c>
      <c r="C21678" s="1">
        <v>46077</v>
      </c>
      <c r="D21678">
        <v>4</v>
      </c>
      <c r="E21678" t="s">
        <v>30</v>
      </c>
      <c r="F21678" t="s">
        <v>18</v>
      </c>
      <c r="G21678">
        <v>4</v>
      </c>
      <c r="H21678">
        <v>146</v>
      </c>
      <c r="I21678">
        <v>0</v>
      </c>
      <c r="J21678">
        <v>93024</v>
      </c>
      <c r="K21678">
        <v>48044</v>
      </c>
      <c r="L21678">
        <v>94</v>
      </c>
      <c r="M21678">
        <v>4469226439</v>
      </c>
      <c r="N21678">
        <v>146</v>
      </c>
      <c r="O21678" t="s">
        <v>19</v>
      </c>
    </row>
    <row r="21679" spans="1:15" x14ac:dyDescent="0.3">
      <c r="A21679" t="s">
        <v>21744</v>
      </c>
      <c r="B21679" t="s">
        <v>363</v>
      </c>
      <c r="C21679" s="1">
        <v>46077</v>
      </c>
      <c r="D21679">
        <v>6</v>
      </c>
      <c r="E21679" t="s">
        <v>185</v>
      </c>
      <c r="F21679" t="s">
        <v>18</v>
      </c>
      <c r="G21679">
        <v>12</v>
      </c>
      <c r="H21679">
        <v>229</v>
      </c>
      <c r="I21679">
        <v>14</v>
      </c>
      <c r="J21679">
        <v>1578</v>
      </c>
      <c r="K21679">
        <v>45299</v>
      </c>
      <c r="L21679">
        <v>68</v>
      </c>
      <c r="M21679">
        <v>71468799</v>
      </c>
      <c r="N21679">
        <v>215</v>
      </c>
      <c r="O21679" t="s">
        <v>19</v>
      </c>
    </row>
    <row r="21680" spans="1:15" x14ac:dyDescent="0.3">
      <c r="A21680" t="s">
        <v>21745</v>
      </c>
      <c r="B21680" t="s">
        <v>363</v>
      </c>
      <c r="C21680" s="1">
        <v>46077</v>
      </c>
      <c r="D21680">
        <v>6</v>
      </c>
      <c r="E21680" t="s">
        <v>185</v>
      </c>
      <c r="F21680" t="s">
        <v>18</v>
      </c>
      <c r="G21680">
        <v>3</v>
      </c>
      <c r="H21680">
        <v>167</v>
      </c>
      <c r="I21680">
        <v>25</v>
      </c>
      <c r="J21680">
        <v>1509</v>
      </c>
      <c r="K21680">
        <v>45441</v>
      </c>
      <c r="L21680">
        <v>68</v>
      </c>
      <c r="M21680">
        <v>68560472</v>
      </c>
      <c r="N21680">
        <v>142</v>
      </c>
      <c r="O21680" t="s">
        <v>19</v>
      </c>
    </row>
    <row r="21681" spans="1:15" x14ac:dyDescent="0.3">
      <c r="A21681" t="s">
        <v>21746</v>
      </c>
      <c r="B21681" t="s">
        <v>363</v>
      </c>
      <c r="C21681" s="1">
        <v>46077</v>
      </c>
      <c r="D21681">
        <v>7</v>
      </c>
      <c r="E21681" t="s">
        <v>35</v>
      </c>
      <c r="F21681" t="s">
        <v>18</v>
      </c>
      <c r="G21681">
        <v>10</v>
      </c>
      <c r="H21681">
        <v>16</v>
      </c>
      <c r="I21681">
        <v>31</v>
      </c>
      <c r="J21681">
        <v>13643</v>
      </c>
      <c r="K21681">
        <v>46941</v>
      </c>
      <c r="L21681">
        <v>76</v>
      </c>
      <c r="M21681">
        <v>640434957</v>
      </c>
      <c r="N21681">
        <v>-15</v>
      </c>
      <c r="O21681" t="s">
        <v>19</v>
      </c>
    </row>
    <row r="21682" spans="1:15" x14ac:dyDescent="0.3">
      <c r="A21682" t="s">
        <v>21747</v>
      </c>
      <c r="B21682" t="s">
        <v>363</v>
      </c>
      <c r="C21682" s="1">
        <v>46077</v>
      </c>
      <c r="D21682">
        <v>7</v>
      </c>
      <c r="E21682" t="s">
        <v>35</v>
      </c>
      <c r="F21682" t="s">
        <v>18</v>
      </c>
      <c r="G21682">
        <v>10</v>
      </c>
      <c r="H21682">
        <v>0</v>
      </c>
      <c r="I21682">
        <v>21</v>
      </c>
      <c r="J21682">
        <v>13910</v>
      </c>
      <c r="K21682">
        <v>46920</v>
      </c>
      <c r="L21682">
        <v>76</v>
      </c>
      <c r="M21682">
        <v>652680074</v>
      </c>
      <c r="N21682">
        <v>-21</v>
      </c>
      <c r="O21682" t="s">
        <v>19</v>
      </c>
    </row>
    <row r="21683" spans="1:15" x14ac:dyDescent="0.3">
      <c r="A21683" t="s">
        <v>21748</v>
      </c>
      <c r="B21683" t="s">
        <v>363</v>
      </c>
      <c r="C21683" s="1">
        <v>46077</v>
      </c>
      <c r="D21683">
        <v>7</v>
      </c>
      <c r="E21683" t="s">
        <v>35</v>
      </c>
      <c r="F21683" t="s">
        <v>18</v>
      </c>
      <c r="G21683">
        <v>10</v>
      </c>
      <c r="H21683">
        <v>198</v>
      </c>
      <c r="I21683">
        <v>25</v>
      </c>
      <c r="J21683">
        <v>14086</v>
      </c>
      <c r="K21683">
        <v>47093</v>
      </c>
      <c r="L21683">
        <v>76</v>
      </c>
      <c r="M21683">
        <v>663346818</v>
      </c>
      <c r="N21683">
        <v>173</v>
      </c>
      <c r="O21683" t="s">
        <v>19</v>
      </c>
    </row>
    <row r="21684" spans="1:15" x14ac:dyDescent="0.3">
      <c r="A21684" t="s">
        <v>21749</v>
      </c>
      <c r="B21684" t="s">
        <v>363</v>
      </c>
      <c r="C21684" s="1">
        <v>46077</v>
      </c>
      <c r="D21684">
        <v>7</v>
      </c>
      <c r="E21684" t="s">
        <v>35</v>
      </c>
      <c r="F21684" t="s">
        <v>18</v>
      </c>
      <c r="G21684">
        <v>10</v>
      </c>
      <c r="H21684">
        <v>52</v>
      </c>
      <c r="I21684">
        <v>0</v>
      </c>
      <c r="J21684">
        <v>13468</v>
      </c>
      <c r="K21684">
        <v>47145</v>
      </c>
      <c r="L21684">
        <v>76</v>
      </c>
      <c r="M21684">
        <v>634927409</v>
      </c>
      <c r="N21684">
        <v>52</v>
      </c>
      <c r="O21684" t="s">
        <v>19</v>
      </c>
    </row>
    <row r="21685" spans="1:15" x14ac:dyDescent="0.3">
      <c r="A21685" t="s">
        <v>21750</v>
      </c>
      <c r="B21685" t="s">
        <v>363</v>
      </c>
      <c r="C21685" s="1">
        <v>46077</v>
      </c>
      <c r="D21685">
        <v>7</v>
      </c>
      <c r="E21685" t="s">
        <v>35</v>
      </c>
      <c r="F21685" t="s">
        <v>18</v>
      </c>
      <c r="G21685">
        <v>10</v>
      </c>
      <c r="H21685">
        <v>24</v>
      </c>
      <c r="I21685">
        <v>21</v>
      </c>
      <c r="J21685">
        <v>13359</v>
      </c>
      <c r="K21685">
        <v>47148</v>
      </c>
      <c r="L21685">
        <v>76</v>
      </c>
      <c r="M21685">
        <v>629862155</v>
      </c>
      <c r="N21685">
        <v>3</v>
      </c>
      <c r="O21685" t="s">
        <v>19</v>
      </c>
    </row>
    <row r="21686" spans="1:15" x14ac:dyDescent="0.3">
      <c r="A21686" t="s">
        <v>21751</v>
      </c>
      <c r="B21686" t="s">
        <v>363</v>
      </c>
      <c r="C21686" s="1">
        <v>46077</v>
      </c>
      <c r="D21686">
        <v>8</v>
      </c>
      <c r="E21686" t="s">
        <v>37</v>
      </c>
      <c r="F21686" t="s">
        <v>18</v>
      </c>
      <c r="G21686">
        <v>9</v>
      </c>
      <c r="H21686">
        <v>98</v>
      </c>
      <c r="I21686">
        <v>19</v>
      </c>
      <c r="J21686">
        <v>17901</v>
      </c>
      <c r="K21686">
        <v>50532</v>
      </c>
      <c r="L21686">
        <v>99</v>
      </c>
      <c r="M21686">
        <v>904588113</v>
      </c>
      <c r="N21686">
        <v>79</v>
      </c>
      <c r="O21686" t="s">
        <v>19</v>
      </c>
    </row>
    <row r="21687" spans="1:15" x14ac:dyDescent="0.3">
      <c r="A21687" t="s">
        <v>21752</v>
      </c>
      <c r="B21687" t="s">
        <v>363</v>
      </c>
      <c r="C21687" s="1">
        <v>46077</v>
      </c>
      <c r="D21687">
        <v>9</v>
      </c>
      <c r="E21687" t="s">
        <v>39</v>
      </c>
      <c r="F21687" t="s">
        <v>18</v>
      </c>
      <c r="G21687">
        <v>14</v>
      </c>
      <c r="H21687">
        <v>54</v>
      </c>
      <c r="I21687">
        <v>22</v>
      </c>
      <c r="J21687">
        <v>4856</v>
      </c>
      <c r="K21687">
        <v>41867</v>
      </c>
      <c r="L21687">
        <v>94</v>
      </c>
      <c r="M21687">
        <v>203315153</v>
      </c>
      <c r="N21687">
        <v>32</v>
      </c>
      <c r="O21687" t="s">
        <v>19</v>
      </c>
    </row>
    <row r="21688" spans="1:15" x14ac:dyDescent="0.3">
      <c r="A21688" t="s">
        <v>21753</v>
      </c>
      <c r="B21688" t="s">
        <v>363</v>
      </c>
      <c r="C21688" s="1">
        <v>46077</v>
      </c>
      <c r="D21688">
        <v>9</v>
      </c>
      <c r="E21688" t="s">
        <v>39</v>
      </c>
      <c r="F21688" t="s">
        <v>18</v>
      </c>
      <c r="G21688">
        <v>14</v>
      </c>
      <c r="H21688">
        <v>0</v>
      </c>
      <c r="I21688">
        <v>14</v>
      </c>
      <c r="J21688">
        <v>4602</v>
      </c>
      <c r="K21688">
        <v>41853</v>
      </c>
      <c r="L21688">
        <v>94</v>
      </c>
      <c r="M21688">
        <v>192611587</v>
      </c>
      <c r="N21688">
        <v>-14</v>
      </c>
      <c r="O21688" t="s">
        <v>19</v>
      </c>
    </row>
    <row r="21689" spans="1:15" x14ac:dyDescent="0.3">
      <c r="A21689" t="s">
        <v>21754</v>
      </c>
      <c r="B21689" t="s">
        <v>363</v>
      </c>
      <c r="C21689" s="1">
        <v>46077</v>
      </c>
      <c r="D21689">
        <v>11</v>
      </c>
      <c r="E21689" t="s">
        <v>43</v>
      </c>
      <c r="F21689" t="s">
        <v>18</v>
      </c>
      <c r="G21689">
        <v>9</v>
      </c>
      <c r="H21689">
        <v>0</v>
      </c>
      <c r="I21689">
        <v>23</v>
      </c>
      <c r="J21689">
        <v>21427</v>
      </c>
      <c r="K21689">
        <v>46890</v>
      </c>
      <c r="L21689">
        <v>67</v>
      </c>
      <c r="M21689">
        <v>1004726800</v>
      </c>
      <c r="N21689">
        <v>-23</v>
      </c>
      <c r="O21689" t="s">
        <v>19</v>
      </c>
    </row>
    <row r="21690" spans="1:15" x14ac:dyDescent="0.3">
      <c r="A21690" t="s">
        <v>21755</v>
      </c>
      <c r="B21690" t="s">
        <v>363</v>
      </c>
      <c r="C21690" s="1">
        <v>46077</v>
      </c>
      <c r="D21690">
        <v>11</v>
      </c>
      <c r="E21690" t="s">
        <v>43</v>
      </c>
      <c r="F21690" t="s">
        <v>18</v>
      </c>
      <c r="G21690">
        <v>9</v>
      </c>
      <c r="H21690">
        <v>220</v>
      </c>
      <c r="I21690">
        <v>17</v>
      </c>
      <c r="J21690">
        <v>20273</v>
      </c>
      <c r="K21690">
        <v>47093</v>
      </c>
      <c r="L21690">
        <v>67</v>
      </c>
      <c r="M21690">
        <v>954704733</v>
      </c>
      <c r="N21690">
        <v>203</v>
      </c>
      <c r="O21690" t="s">
        <v>19</v>
      </c>
    </row>
    <row r="21691" spans="1:15" x14ac:dyDescent="0.3">
      <c r="A21691" t="s">
        <v>21756</v>
      </c>
      <c r="B21691" t="s">
        <v>363</v>
      </c>
      <c r="C21691" s="1">
        <v>46077</v>
      </c>
      <c r="D21691">
        <v>11</v>
      </c>
      <c r="E21691" t="s">
        <v>43</v>
      </c>
      <c r="F21691" t="s">
        <v>18</v>
      </c>
      <c r="G21691">
        <v>9</v>
      </c>
      <c r="H21691">
        <v>189</v>
      </c>
      <c r="I21691">
        <v>19</v>
      </c>
      <c r="J21691">
        <v>19648</v>
      </c>
      <c r="K21691">
        <v>47263</v>
      </c>
      <c r="L21691">
        <v>67</v>
      </c>
      <c r="M21691">
        <v>928625196</v>
      </c>
      <c r="N21691">
        <v>170</v>
      </c>
      <c r="O21691" t="s">
        <v>19</v>
      </c>
    </row>
    <row r="21692" spans="1:15" x14ac:dyDescent="0.3">
      <c r="A21692" t="s">
        <v>21757</v>
      </c>
      <c r="B21692" t="s">
        <v>363</v>
      </c>
      <c r="C21692" s="1">
        <v>46077</v>
      </c>
      <c r="D21692">
        <v>11</v>
      </c>
      <c r="E21692" t="s">
        <v>43</v>
      </c>
      <c r="F21692" t="s">
        <v>18</v>
      </c>
      <c r="G21692">
        <v>9</v>
      </c>
      <c r="H21692">
        <v>224</v>
      </c>
      <c r="I21692">
        <v>0</v>
      </c>
      <c r="J21692">
        <v>21029</v>
      </c>
      <c r="K21692">
        <v>47487</v>
      </c>
      <c r="L21692">
        <v>67</v>
      </c>
      <c r="M21692">
        <v>998613146</v>
      </c>
      <c r="N21692">
        <v>224</v>
      </c>
      <c r="O21692" t="s">
        <v>19</v>
      </c>
    </row>
    <row r="21693" spans="1:15" x14ac:dyDescent="0.3">
      <c r="A21693" t="s">
        <v>21758</v>
      </c>
      <c r="B21693" t="s">
        <v>363</v>
      </c>
      <c r="C21693" s="1">
        <v>46077</v>
      </c>
      <c r="D21693">
        <v>11</v>
      </c>
      <c r="E21693" t="s">
        <v>43</v>
      </c>
      <c r="F21693" t="s">
        <v>18</v>
      </c>
      <c r="G21693">
        <v>9</v>
      </c>
      <c r="H21693">
        <v>157</v>
      </c>
      <c r="I21693">
        <v>23</v>
      </c>
      <c r="J21693">
        <v>19082</v>
      </c>
      <c r="K21693">
        <v>47621</v>
      </c>
      <c r="L21693">
        <v>67</v>
      </c>
      <c r="M21693">
        <v>908693922</v>
      </c>
      <c r="N21693">
        <v>134</v>
      </c>
      <c r="O21693" t="s">
        <v>19</v>
      </c>
    </row>
    <row r="21694" spans="1:15" x14ac:dyDescent="0.3">
      <c r="A21694" t="s">
        <v>21759</v>
      </c>
      <c r="B21694" t="s">
        <v>363</v>
      </c>
      <c r="C21694" s="1">
        <v>46077</v>
      </c>
      <c r="D21694">
        <v>12</v>
      </c>
      <c r="E21694" t="s">
        <v>45</v>
      </c>
      <c r="F21694" t="s">
        <v>18</v>
      </c>
      <c r="G21694">
        <v>2</v>
      </c>
      <c r="H21694">
        <v>61</v>
      </c>
      <c r="I21694">
        <v>23</v>
      </c>
      <c r="J21694">
        <v>16685</v>
      </c>
      <c r="K21694">
        <v>46134</v>
      </c>
      <c r="L21694">
        <v>22</v>
      </c>
      <c r="M21694">
        <v>769728374</v>
      </c>
      <c r="N21694">
        <v>38</v>
      </c>
      <c r="O21694" t="s">
        <v>19</v>
      </c>
    </row>
    <row r="21695" spans="1:15" x14ac:dyDescent="0.3">
      <c r="A21695" t="s">
        <v>21760</v>
      </c>
      <c r="B21695" t="s">
        <v>363</v>
      </c>
      <c r="C21695" s="1">
        <v>46077</v>
      </c>
      <c r="D21695">
        <v>12</v>
      </c>
      <c r="E21695" t="s">
        <v>45</v>
      </c>
      <c r="F21695" t="s">
        <v>18</v>
      </c>
      <c r="G21695">
        <v>3</v>
      </c>
      <c r="H21695">
        <v>0</v>
      </c>
      <c r="I21695">
        <v>29</v>
      </c>
      <c r="J21695">
        <v>16895</v>
      </c>
      <c r="K21695">
        <v>46105</v>
      </c>
      <c r="L21695">
        <v>22</v>
      </c>
      <c r="M21695">
        <v>778936252</v>
      </c>
      <c r="N21695">
        <v>-29</v>
      </c>
      <c r="O21695" t="s">
        <v>19</v>
      </c>
    </row>
    <row r="21696" spans="1:15" x14ac:dyDescent="0.3">
      <c r="A21696" t="s">
        <v>21761</v>
      </c>
      <c r="B21696" t="s">
        <v>363</v>
      </c>
      <c r="C21696" s="1">
        <v>46077</v>
      </c>
      <c r="D21696">
        <v>13</v>
      </c>
      <c r="E21696" t="s">
        <v>48</v>
      </c>
      <c r="F21696" t="s">
        <v>18</v>
      </c>
      <c r="G21696">
        <v>12</v>
      </c>
      <c r="H21696">
        <v>121</v>
      </c>
      <c r="I21696">
        <v>28</v>
      </c>
      <c r="J21696">
        <v>6604</v>
      </c>
      <c r="K21696">
        <v>45014</v>
      </c>
      <c r="L21696">
        <v>47</v>
      </c>
      <c r="M21696">
        <v>297276845</v>
      </c>
      <c r="N21696">
        <v>93</v>
      </c>
      <c r="O21696" t="s">
        <v>19</v>
      </c>
    </row>
    <row r="21697" spans="1:15" x14ac:dyDescent="0.3">
      <c r="A21697" t="s">
        <v>21762</v>
      </c>
      <c r="B21697" t="s">
        <v>363</v>
      </c>
      <c r="C21697" s="1">
        <v>46077</v>
      </c>
      <c r="D21697">
        <v>13</v>
      </c>
      <c r="E21697" t="s">
        <v>48</v>
      </c>
      <c r="F21697" t="s">
        <v>18</v>
      </c>
      <c r="G21697">
        <v>12</v>
      </c>
      <c r="H21697">
        <v>0</v>
      </c>
      <c r="I21697">
        <v>24</v>
      </c>
      <c r="J21697">
        <v>7384</v>
      </c>
      <c r="K21697">
        <v>44990</v>
      </c>
      <c r="L21697">
        <v>47</v>
      </c>
      <c r="M21697">
        <v>332225168</v>
      </c>
      <c r="N21697">
        <v>-24</v>
      </c>
      <c r="O21697" t="s">
        <v>19</v>
      </c>
    </row>
    <row r="21698" spans="1:15" x14ac:dyDescent="0.3">
      <c r="A21698" t="s">
        <v>21763</v>
      </c>
      <c r="B21698" t="s">
        <v>363</v>
      </c>
      <c r="C21698" s="1">
        <v>46077</v>
      </c>
      <c r="D21698">
        <v>13</v>
      </c>
      <c r="E21698" t="s">
        <v>48</v>
      </c>
      <c r="F21698" t="s">
        <v>18</v>
      </c>
      <c r="G21698">
        <v>5</v>
      </c>
      <c r="H21698">
        <v>32</v>
      </c>
      <c r="I21698">
        <v>20</v>
      </c>
      <c r="J21698">
        <v>6656</v>
      </c>
      <c r="K21698">
        <v>45002</v>
      </c>
      <c r="L21698">
        <v>47</v>
      </c>
      <c r="M21698">
        <v>299542087</v>
      </c>
      <c r="N21698">
        <v>12</v>
      </c>
      <c r="O21698" t="s">
        <v>19</v>
      </c>
    </row>
    <row r="21699" spans="1:15" x14ac:dyDescent="0.3">
      <c r="A21699" t="s">
        <v>21764</v>
      </c>
      <c r="B21699" t="s">
        <v>363</v>
      </c>
      <c r="C21699" s="1">
        <v>46077</v>
      </c>
      <c r="D21699">
        <v>13</v>
      </c>
      <c r="E21699" t="s">
        <v>48</v>
      </c>
      <c r="F21699" t="s">
        <v>18</v>
      </c>
      <c r="G21699">
        <v>12</v>
      </c>
      <c r="H21699">
        <v>191</v>
      </c>
      <c r="I21699">
        <v>26</v>
      </c>
      <c r="J21699">
        <v>6962</v>
      </c>
      <c r="K21699">
        <v>45167</v>
      </c>
      <c r="L21699">
        <v>47</v>
      </c>
      <c r="M21699">
        <v>314460897</v>
      </c>
      <c r="N21699">
        <v>165</v>
      </c>
      <c r="O21699" t="s">
        <v>19</v>
      </c>
    </row>
    <row r="21700" spans="1:15" x14ac:dyDescent="0.3">
      <c r="A21700" t="s">
        <v>21765</v>
      </c>
      <c r="B21700" t="s">
        <v>363</v>
      </c>
      <c r="C21700" s="1">
        <v>46077</v>
      </c>
      <c r="D21700">
        <v>14</v>
      </c>
      <c r="E21700" t="s">
        <v>50</v>
      </c>
      <c r="F21700" t="s">
        <v>18</v>
      </c>
      <c r="G21700">
        <v>15</v>
      </c>
      <c r="H21700">
        <v>152</v>
      </c>
      <c r="I21700">
        <v>30</v>
      </c>
      <c r="J21700">
        <v>6159</v>
      </c>
      <c r="K21700">
        <v>46789</v>
      </c>
      <c r="L21700">
        <v>22</v>
      </c>
      <c r="M21700">
        <v>288167836</v>
      </c>
      <c r="N21700">
        <v>122</v>
      </c>
      <c r="O21700" t="s">
        <v>19</v>
      </c>
    </row>
    <row r="21701" spans="1:15" x14ac:dyDescent="0.3">
      <c r="A21701" t="s">
        <v>21766</v>
      </c>
      <c r="B21701" t="s">
        <v>363</v>
      </c>
      <c r="C21701" s="1">
        <v>46077</v>
      </c>
      <c r="D21701">
        <v>15</v>
      </c>
      <c r="E21701" t="s">
        <v>120</v>
      </c>
      <c r="F21701" t="s">
        <v>18</v>
      </c>
      <c r="G21701">
        <v>12</v>
      </c>
      <c r="H21701">
        <v>0</v>
      </c>
      <c r="I21701">
        <v>25</v>
      </c>
      <c r="J21701">
        <v>3738</v>
      </c>
      <c r="K21701">
        <v>48124</v>
      </c>
      <c r="L21701">
        <v>64</v>
      </c>
      <c r="M21701">
        <v>179890039</v>
      </c>
      <c r="N21701">
        <v>-25</v>
      </c>
      <c r="O21701" t="s">
        <v>19</v>
      </c>
    </row>
    <row r="21702" spans="1:15" x14ac:dyDescent="0.3">
      <c r="A21702" t="s">
        <v>21767</v>
      </c>
      <c r="B21702" t="s">
        <v>363</v>
      </c>
      <c r="C21702" s="1">
        <v>46077</v>
      </c>
      <c r="D21702">
        <v>15</v>
      </c>
      <c r="E21702" t="s">
        <v>120</v>
      </c>
      <c r="F21702" t="s">
        <v>18</v>
      </c>
      <c r="G21702">
        <v>12</v>
      </c>
      <c r="H21702">
        <v>172</v>
      </c>
      <c r="I21702">
        <v>22</v>
      </c>
      <c r="J21702">
        <v>4228</v>
      </c>
      <c r="K21702">
        <v>48274</v>
      </c>
      <c r="L21702">
        <v>64</v>
      </c>
      <c r="M21702">
        <v>204106696</v>
      </c>
      <c r="N21702">
        <v>150</v>
      </c>
      <c r="O21702" t="s">
        <v>19</v>
      </c>
    </row>
    <row r="21703" spans="1:15" x14ac:dyDescent="0.3">
      <c r="A21703" t="s">
        <v>21768</v>
      </c>
      <c r="B21703" t="s">
        <v>363</v>
      </c>
      <c r="C21703" s="1">
        <v>46077</v>
      </c>
      <c r="D21703">
        <v>16</v>
      </c>
      <c r="E21703" t="s">
        <v>52</v>
      </c>
      <c r="F21703" t="s">
        <v>18</v>
      </c>
      <c r="G21703">
        <v>1</v>
      </c>
      <c r="H21703">
        <v>0</v>
      </c>
      <c r="I21703">
        <v>25</v>
      </c>
      <c r="J21703">
        <v>7134</v>
      </c>
      <c r="K21703">
        <v>43195</v>
      </c>
      <c r="L21703">
        <v>68</v>
      </c>
      <c r="M21703">
        <v>308150754</v>
      </c>
      <c r="N21703">
        <v>-25</v>
      </c>
      <c r="O21703" t="s">
        <v>19</v>
      </c>
    </row>
    <row r="21704" spans="1:15" x14ac:dyDescent="0.3">
      <c r="A21704" t="s">
        <v>21769</v>
      </c>
      <c r="B21704" t="s">
        <v>363</v>
      </c>
      <c r="C21704" s="1">
        <v>46077</v>
      </c>
      <c r="D21704">
        <v>16</v>
      </c>
      <c r="E21704" t="s">
        <v>52</v>
      </c>
      <c r="F21704" t="s">
        <v>18</v>
      </c>
      <c r="G21704">
        <v>1</v>
      </c>
      <c r="H21704">
        <v>0</v>
      </c>
      <c r="I21704">
        <v>19</v>
      </c>
      <c r="J21704">
        <v>7572</v>
      </c>
      <c r="K21704">
        <v>43176</v>
      </c>
      <c r="L21704">
        <v>68</v>
      </c>
      <c r="M21704">
        <v>326943244</v>
      </c>
      <c r="N21704">
        <v>-19</v>
      </c>
      <c r="O21704" t="s">
        <v>19</v>
      </c>
    </row>
    <row r="21705" spans="1:15" x14ac:dyDescent="0.3">
      <c r="A21705" t="s">
        <v>21770</v>
      </c>
      <c r="B21705" t="s">
        <v>363</v>
      </c>
      <c r="C21705" s="1">
        <v>46077</v>
      </c>
      <c r="D21705">
        <v>16</v>
      </c>
      <c r="E21705" t="s">
        <v>52</v>
      </c>
      <c r="F21705" t="s">
        <v>18</v>
      </c>
      <c r="G21705">
        <v>1</v>
      </c>
      <c r="H21705">
        <v>217</v>
      </c>
      <c r="I21705">
        <v>20</v>
      </c>
      <c r="J21705">
        <v>7255</v>
      </c>
      <c r="K21705">
        <v>43373</v>
      </c>
      <c r="L21705">
        <v>68</v>
      </c>
      <c r="M21705">
        <v>314660163</v>
      </c>
      <c r="N21705">
        <v>197</v>
      </c>
      <c r="O21705" t="s">
        <v>19</v>
      </c>
    </row>
    <row r="21706" spans="1:15" x14ac:dyDescent="0.3">
      <c r="A21706" t="s">
        <v>21771</v>
      </c>
      <c r="B21706" t="s">
        <v>363</v>
      </c>
      <c r="C21706" s="1">
        <v>46077</v>
      </c>
      <c r="D21706">
        <v>17</v>
      </c>
      <c r="E21706" t="s">
        <v>130</v>
      </c>
      <c r="F21706" t="s">
        <v>18</v>
      </c>
      <c r="G21706">
        <v>15</v>
      </c>
      <c r="H21706">
        <v>44</v>
      </c>
      <c r="I21706">
        <v>27</v>
      </c>
      <c r="J21706">
        <v>4210</v>
      </c>
      <c r="K21706">
        <v>45273</v>
      </c>
      <c r="L21706">
        <v>28</v>
      </c>
      <c r="M21706">
        <v>190604536</v>
      </c>
      <c r="N21706">
        <v>17</v>
      </c>
      <c r="O21706" t="s">
        <v>19</v>
      </c>
    </row>
    <row r="21707" spans="1:15" x14ac:dyDescent="0.3">
      <c r="A21707" t="s">
        <v>21772</v>
      </c>
      <c r="B21707" t="s">
        <v>363</v>
      </c>
      <c r="C21707" s="1">
        <v>46077</v>
      </c>
      <c r="D21707">
        <v>17</v>
      </c>
      <c r="E21707" t="s">
        <v>130</v>
      </c>
      <c r="F21707" t="s">
        <v>18</v>
      </c>
      <c r="G21707">
        <v>15</v>
      </c>
      <c r="H21707">
        <v>0</v>
      </c>
      <c r="I21707">
        <v>18</v>
      </c>
      <c r="J21707">
        <v>3951</v>
      </c>
      <c r="K21707">
        <v>45255</v>
      </c>
      <c r="L21707">
        <v>28</v>
      </c>
      <c r="M21707">
        <v>178791870</v>
      </c>
      <c r="N21707">
        <v>-18</v>
      </c>
      <c r="O21707" t="s">
        <v>19</v>
      </c>
    </row>
    <row r="21708" spans="1:15" x14ac:dyDescent="0.3">
      <c r="A21708" t="s">
        <v>21773</v>
      </c>
      <c r="B21708" t="s">
        <v>363</v>
      </c>
      <c r="C21708" s="1">
        <v>46077</v>
      </c>
      <c r="D21708">
        <v>18</v>
      </c>
      <c r="E21708" t="s">
        <v>54</v>
      </c>
      <c r="F21708" t="s">
        <v>18</v>
      </c>
      <c r="G21708">
        <v>10</v>
      </c>
      <c r="H21708">
        <v>220</v>
      </c>
      <c r="I21708">
        <v>0</v>
      </c>
      <c r="J21708">
        <v>3831</v>
      </c>
      <c r="K21708">
        <v>47355</v>
      </c>
      <c r="L21708">
        <v>58</v>
      </c>
      <c r="M21708">
        <v>181410967</v>
      </c>
      <c r="N21708">
        <v>220</v>
      </c>
      <c r="O21708" t="s">
        <v>19</v>
      </c>
    </row>
    <row r="21709" spans="1:15" x14ac:dyDescent="0.3">
      <c r="A21709" t="s">
        <v>21774</v>
      </c>
      <c r="B21709" t="s">
        <v>363</v>
      </c>
      <c r="C21709" s="1">
        <v>46077</v>
      </c>
      <c r="D21709">
        <v>18</v>
      </c>
      <c r="E21709" t="s">
        <v>54</v>
      </c>
      <c r="F21709" t="s">
        <v>18</v>
      </c>
      <c r="G21709">
        <v>10</v>
      </c>
      <c r="H21709">
        <v>183</v>
      </c>
      <c r="I21709">
        <v>0</v>
      </c>
      <c r="J21709">
        <v>3506</v>
      </c>
      <c r="K21709">
        <v>47538</v>
      </c>
      <c r="L21709">
        <v>58</v>
      </c>
      <c r="M21709">
        <v>166646717</v>
      </c>
      <c r="N21709">
        <v>183</v>
      </c>
      <c r="O21709" t="s">
        <v>19</v>
      </c>
    </row>
    <row r="21710" spans="1:15" x14ac:dyDescent="0.3">
      <c r="A21710" t="s">
        <v>21775</v>
      </c>
      <c r="B21710" t="s">
        <v>363</v>
      </c>
      <c r="C21710" s="1">
        <v>46077</v>
      </c>
      <c r="D21710">
        <v>20</v>
      </c>
      <c r="E21710" t="s">
        <v>59</v>
      </c>
      <c r="F21710" t="s">
        <v>18</v>
      </c>
      <c r="G21710">
        <v>2</v>
      </c>
      <c r="H21710">
        <v>195</v>
      </c>
      <c r="I21710">
        <v>23</v>
      </c>
      <c r="J21710">
        <v>5208</v>
      </c>
      <c r="K21710">
        <v>46890</v>
      </c>
      <c r="L21710">
        <v>93</v>
      </c>
      <c r="M21710">
        <v>244189170</v>
      </c>
      <c r="N21710">
        <v>172</v>
      </c>
      <c r="O21710" t="s">
        <v>19</v>
      </c>
    </row>
    <row r="21711" spans="1:15" x14ac:dyDescent="0.3">
      <c r="A21711" t="s">
        <v>21776</v>
      </c>
      <c r="B21711" t="s">
        <v>363</v>
      </c>
      <c r="C21711" s="1">
        <v>46077</v>
      </c>
      <c r="D21711">
        <v>24</v>
      </c>
      <c r="E21711" t="s">
        <v>145</v>
      </c>
      <c r="F21711" t="s">
        <v>65</v>
      </c>
      <c r="G21711">
        <v>14</v>
      </c>
      <c r="H21711">
        <v>42</v>
      </c>
      <c r="I21711">
        <v>16</v>
      </c>
      <c r="J21711">
        <v>7662</v>
      </c>
      <c r="K21711">
        <v>47200</v>
      </c>
      <c r="L21711">
        <v>83</v>
      </c>
      <c r="M21711">
        <v>361634364</v>
      </c>
      <c r="N21711">
        <v>26</v>
      </c>
      <c r="O21711" t="s">
        <v>19</v>
      </c>
    </row>
    <row r="21712" spans="1:15" x14ac:dyDescent="0.3">
      <c r="A21712" t="s">
        <v>21777</v>
      </c>
      <c r="B21712" t="s">
        <v>363</v>
      </c>
      <c r="C21712" s="1">
        <v>46077</v>
      </c>
      <c r="D21712">
        <v>25</v>
      </c>
      <c r="E21712" t="s">
        <v>69</v>
      </c>
      <c r="F21712" t="s">
        <v>70</v>
      </c>
      <c r="G21712">
        <v>10</v>
      </c>
      <c r="H21712">
        <v>42</v>
      </c>
      <c r="I21712">
        <v>31</v>
      </c>
      <c r="J21712">
        <v>780</v>
      </c>
      <c r="K21712">
        <v>41818</v>
      </c>
      <c r="L21712">
        <v>95</v>
      </c>
      <c r="M21712">
        <v>32603090</v>
      </c>
      <c r="N21712">
        <v>11</v>
      </c>
      <c r="O21712" t="s">
        <v>19</v>
      </c>
    </row>
    <row r="21713" spans="1:15" x14ac:dyDescent="0.3">
      <c r="A21713" t="s">
        <v>21778</v>
      </c>
      <c r="B21713" t="s">
        <v>363</v>
      </c>
      <c r="C21713" s="1">
        <v>46077</v>
      </c>
      <c r="D21713">
        <v>25</v>
      </c>
      <c r="E21713" t="s">
        <v>69</v>
      </c>
      <c r="F21713" t="s">
        <v>70</v>
      </c>
      <c r="G21713">
        <v>10</v>
      </c>
      <c r="H21713">
        <v>41</v>
      </c>
      <c r="I21713">
        <v>25</v>
      </c>
      <c r="J21713">
        <v>816</v>
      </c>
      <c r="K21713">
        <v>41834</v>
      </c>
      <c r="L21713">
        <v>95</v>
      </c>
      <c r="M21713">
        <v>34119287</v>
      </c>
      <c r="N21713">
        <v>16</v>
      </c>
      <c r="O21713" t="s">
        <v>19</v>
      </c>
    </row>
    <row r="21714" spans="1:15" x14ac:dyDescent="0.3">
      <c r="A21714" t="s">
        <v>21779</v>
      </c>
      <c r="B21714" t="s">
        <v>363</v>
      </c>
      <c r="C21714" s="1">
        <v>46077</v>
      </c>
      <c r="D21714">
        <v>26</v>
      </c>
      <c r="E21714" t="s">
        <v>151</v>
      </c>
      <c r="F21714" t="s">
        <v>70</v>
      </c>
      <c r="G21714">
        <v>1</v>
      </c>
      <c r="H21714">
        <v>15</v>
      </c>
      <c r="I21714">
        <v>0</v>
      </c>
      <c r="J21714">
        <v>1617</v>
      </c>
      <c r="K21714">
        <v>40886</v>
      </c>
      <c r="L21714">
        <v>53</v>
      </c>
      <c r="M21714">
        <v>66115524</v>
      </c>
      <c r="N21714">
        <v>15</v>
      </c>
      <c r="O21714" t="s">
        <v>19</v>
      </c>
    </row>
    <row r="21715" spans="1:15" x14ac:dyDescent="0.3">
      <c r="A21715" t="s">
        <v>21780</v>
      </c>
      <c r="B21715" t="s">
        <v>363</v>
      </c>
      <c r="C21715" s="1">
        <v>46077</v>
      </c>
      <c r="D21715">
        <v>27</v>
      </c>
      <c r="E21715" t="s">
        <v>154</v>
      </c>
      <c r="F21715" t="s">
        <v>18</v>
      </c>
      <c r="G21715">
        <v>15</v>
      </c>
      <c r="H21715">
        <v>155</v>
      </c>
      <c r="I21715">
        <v>20</v>
      </c>
      <c r="J21715">
        <v>539</v>
      </c>
      <c r="K21715">
        <v>48684</v>
      </c>
      <c r="L21715">
        <v>34</v>
      </c>
      <c r="M21715">
        <v>26249196</v>
      </c>
      <c r="N21715">
        <v>135</v>
      </c>
      <c r="O21715" t="s">
        <v>19</v>
      </c>
    </row>
    <row r="21716" spans="1:15" x14ac:dyDescent="0.3">
      <c r="A21716" t="s">
        <v>21781</v>
      </c>
      <c r="B21716" t="s">
        <v>363</v>
      </c>
      <c r="C21716" s="1">
        <v>46077</v>
      </c>
      <c r="D21716">
        <v>28</v>
      </c>
      <c r="E21716" t="s">
        <v>74</v>
      </c>
      <c r="F21716" t="s">
        <v>18</v>
      </c>
      <c r="G21716">
        <v>8</v>
      </c>
      <c r="H21716">
        <v>116</v>
      </c>
      <c r="I21716">
        <v>24</v>
      </c>
      <c r="J21716">
        <v>11786</v>
      </c>
      <c r="K21716">
        <v>42545</v>
      </c>
      <c r="L21716">
        <v>71</v>
      </c>
      <c r="M21716">
        <v>501419947</v>
      </c>
      <c r="N21716">
        <v>92</v>
      </c>
      <c r="O21716" t="s">
        <v>19</v>
      </c>
    </row>
    <row r="21717" spans="1:15" x14ac:dyDescent="0.3">
      <c r="A21717" t="s">
        <v>21782</v>
      </c>
      <c r="B21717" t="s">
        <v>363</v>
      </c>
      <c r="C21717" s="1">
        <v>46077</v>
      </c>
      <c r="D21717">
        <v>29</v>
      </c>
      <c r="E21717" t="s">
        <v>158</v>
      </c>
      <c r="F21717" t="s">
        <v>18</v>
      </c>
      <c r="G21717">
        <v>5</v>
      </c>
      <c r="H21717">
        <v>200</v>
      </c>
      <c r="I21717">
        <v>21</v>
      </c>
      <c r="J21717">
        <v>12350</v>
      </c>
      <c r="K21717">
        <v>46300</v>
      </c>
      <c r="L21717">
        <v>37</v>
      </c>
      <c r="M21717">
        <v>571797476</v>
      </c>
      <c r="N21717">
        <v>179</v>
      </c>
      <c r="O21717" t="s">
        <v>19</v>
      </c>
    </row>
    <row r="21718" spans="1:15" x14ac:dyDescent="0.3">
      <c r="A21718" t="s">
        <v>21783</v>
      </c>
      <c r="B21718" t="s">
        <v>363</v>
      </c>
      <c r="C21718" s="1">
        <v>46077</v>
      </c>
      <c r="D21718">
        <v>29</v>
      </c>
      <c r="E21718" t="s">
        <v>158</v>
      </c>
      <c r="F21718" t="s">
        <v>18</v>
      </c>
      <c r="G21718">
        <v>1</v>
      </c>
      <c r="H21718">
        <v>183</v>
      </c>
      <c r="I21718">
        <v>22</v>
      </c>
      <c r="J21718">
        <v>12635</v>
      </c>
      <c r="K21718">
        <v>46461</v>
      </c>
      <c r="L21718">
        <v>37</v>
      </c>
      <c r="M21718">
        <v>587040426</v>
      </c>
      <c r="N21718">
        <v>161</v>
      </c>
      <c r="O21718" t="s">
        <v>19</v>
      </c>
    </row>
    <row r="21719" spans="1:15" x14ac:dyDescent="0.3">
      <c r="A21719" t="s">
        <v>21784</v>
      </c>
      <c r="B21719" t="s">
        <v>363</v>
      </c>
      <c r="C21719" s="1">
        <v>46077</v>
      </c>
      <c r="D21719">
        <v>29</v>
      </c>
      <c r="E21719" t="s">
        <v>158</v>
      </c>
      <c r="F21719" t="s">
        <v>18</v>
      </c>
      <c r="G21719">
        <v>5</v>
      </c>
      <c r="H21719">
        <v>140</v>
      </c>
      <c r="I21719">
        <v>24</v>
      </c>
      <c r="J21719">
        <v>12721</v>
      </c>
      <c r="K21719">
        <v>46577</v>
      </c>
      <c r="L21719">
        <v>37</v>
      </c>
      <c r="M21719">
        <v>592490297</v>
      </c>
      <c r="N21719">
        <v>116</v>
      </c>
      <c r="O21719" t="s">
        <v>19</v>
      </c>
    </row>
    <row r="21720" spans="1:15" x14ac:dyDescent="0.3">
      <c r="A21720" t="s">
        <v>21785</v>
      </c>
      <c r="B21720" t="s">
        <v>363</v>
      </c>
      <c r="C21720" s="1">
        <v>46077</v>
      </c>
      <c r="D21720">
        <v>31</v>
      </c>
      <c r="E21720" t="s">
        <v>258</v>
      </c>
      <c r="F21720" t="s">
        <v>18</v>
      </c>
      <c r="G21720">
        <v>3</v>
      </c>
      <c r="H21720">
        <v>153</v>
      </c>
      <c r="I21720">
        <v>0</v>
      </c>
      <c r="J21720">
        <v>14579</v>
      </c>
      <c r="K21720">
        <v>45753</v>
      </c>
      <c r="L21720">
        <v>46</v>
      </c>
      <c r="M21720">
        <v>667038020</v>
      </c>
      <c r="N21720">
        <v>153</v>
      </c>
      <c r="O21720" t="s">
        <v>19</v>
      </c>
    </row>
    <row r="21721" spans="1:15" x14ac:dyDescent="0.3">
      <c r="A21721" t="s">
        <v>21786</v>
      </c>
      <c r="B21721" t="s">
        <v>363</v>
      </c>
      <c r="C21721" s="1">
        <v>46077</v>
      </c>
      <c r="D21721">
        <v>32</v>
      </c>
      <c r="E21721" t="s">
        <v>80</v>
      </c>
      <c r="F21721" t="s">
        <v>18</v>
      </c>
      <c r="G21721">
        <v>7</v>
      </c>
      <c r="H21721">
        <v>143</v>
      </c>
      <c r="I21721">
        <v>0</v>
      </c>
      <c r="J21721">
        <v>4562</v>
      </c>
      <c r="K21721">
        <v>49601</v>
      </c>
      <c r="L21721">
        <v>47</v>
      </c>
      <c r="M21721">
        <v>226293898</v>
      </c>
      <c r="N21721">
        <v>143</v>
      </c>
      <c r="O21721" t="s">
        <v>19</v>
      </c>
    </row>
    <row r="21722" spans="1:15" x14ac:dyDescent="0.3">
      <c r="A21722" t="s">
        <v>21787</v>
      </c>
      <c r="B21722" t="s">
        <v>363</v>
      </c>
      <c r="C21722" s="1">
        <v>46077</v>
      </c>
      <c r="D21722">
        <v>33</v>
      </c>
      <c r="E21722" t="s">
        <v>82</v>
      </c>
      <c r="F21722" t="s">
        <v>18</v>
      </c>
      <c r="G21722">
        <v>12</v>
      </c>
      <c r="H21722">
        <v>238</v>
      </c>
      <c r="I21722">
        <v>14</v>
      </c>
      <c r="J21722">
        <v>3089</v>
      </c>
      <c r="K21722">
        <v>45206</v>
      </c>
      <c r="L21722">
        <v>75</v>
      </c>
      <c r="M21722">
        <v>139620539</v>
      </c>
      <c r="N21722">
        <v>224</v>
      </c>
      <c r="O21722" t="s">
        <v>19</v>
      </c>
    </row>
    <row r="21723" spans="1:15" x14ac:dyDescent="0.3">
      <c r="A21723" t="s">
        <v>21788</v>
      </c>
      <c r="B21723" t="s">
        <v>363</v>
      </c>
      <c r="C21723" s="1">
        <v>46077</v>
      </c>
      <c r="D21723">
        <v>35</v>
      </c>
      <c r="E21723" t="s">
        <v>89</v>
      </c>
      <c r="F21723" t="s">
        <v>18</v>
      </c>
      <c r="G21723">
        <v>9</v>
      </c>
      <c r="H21723">
        <v>44</v>
      </c>
      <c r="I21723">
        <v>26</v>
      </c>
      <c r="J21723">
        <v>50357</v>
      </c>
      <c r="K21723">
        <v>44183</v>
      </c>
      <c r="L21723">
        <v>53</v>
      </c>
      <c r="M21723">
        <v>2224908751</v>
      </c>
      <c r="N21723">
        <v>18</v>
      </c>
      <c r="O21723" t="s">
        <v>19</v>
      </c>
    </row>
    <row r="21724" spans="1:15" x14ac:dyDescent="0.3">
      <c r="A21724" t="s">
        <v>21789</v>
      </c>
      <c r="B21724" t="s">
        <v>363</v>
      </c>
      <c r="C21724" s="1">
        <v>46077</v>
      </c>
      <c r="D21724">
        <v>35</v>
      </c>
      <c r="E21724" t="s">
        <v>89</v>
      </c>
      <c r="F21724" t="s">
        <v>18</v>
      </c>
      <c r="G21724">
        <v>2</v>
      </c>
      <c r="H21724">
        <v>102</v>
      </c>
      <c r="I21724">
        <v>16</v>
      </c>
      <c r="J21724">
        <v>46993</v>
      </c>
      <c r="K21724">
        <v>44269</v>
      </c>
      <c r="L21724">
        <v>53</v>
      </c>
      <c r="M21724">
        <v>2080316627</v>
      </c>
      <c r="N21724">
        <v>86</v>
      </c>
      <c r="O21724" t="s">
        <v>19</v>
      </c>
    </row>
    <row r="21725" spans="1:15" x14ac:dyDescent="0.3">
      <c r="A21725" t="s">
        <v>21790</v>
      </c>
      <c r="B21725" t="s">
        <v>363</v>
      </c>
      <c r="C21725" s="1">
        <v>46077</v>
      </c>
      <c r="D21725">
        <v>37</v>
      </c>
      <c r="E21725" t="s">
        <v>223</v>
      </c>
      <c r="F21725" t="s">
        <v>18</v>
      </c>
      <c r="G21725">
        <v>5</v>
      </c>
      <c r="H21725">
        <v>0</v>
      </c>
      <c r="I21725">
        <v>23</v>
      </c>
      <c r="J21725">
        <v>18803</v>
      </c>
      <c r="K21725">
        <v>49948</v>
      </c>
      <c r="L21725">
        <v>78</v>
      </c>
      <c r="M21725">
        <v>939188727</v>
      </c>
      <c r="N21725">
        <v>-23</v>
      </c>
      <c r="O21725" t="s">
        <v>19</v>
      </c>
    </row>
    <row r="21726" spans="1:15" x14ac:dyDescent="0.3">
      <c r="A21726" t="s">
        <v>21791</v>
      </c>
      <c r="B21726" t="s">
        <v>363</v>
      </c>
      <c r="C21726" s="1">
        <v>46077</v>
      </c>
      <c r="D21726">
        <v>37</v>
      </c>
      <c r="E21726" t="s">
        <v>223</v>
      </c>
      <c r="F21726" t="s">
        <v>18</v>
      </c>
      <c r="G21726">
        <v>5</v>
      </c>
      <c r="H21726">
        <v>0</v>
      </c>
      <c r="I21726">
        <v>21</v>
      </c>
      <c r="J21726">
        <v>17692</v>
      </c>
      <c r="K21726">
        <v>49927</v>
      </c>
      <c r="L21726">
        <v>78</v>
      </c>
      <c r="M21726">
        <v>883308110</v>
      </c>
      <c r="N21726">
        <v>-21</v>
      </c>
      <c r="O21726" t="s">
        <v>19</v>
      </c>
    </row>
    <row r="21727" spans="1:15" x14ac:dyDescent="0.3">
      <c r="A21727" t="s">
        <v>21792</v>
      </c>
      <c r="B21727" t="s">
        <v>363</v>
      </c>
      <c r="C21727" s="1">
        <v>46077</v>
      </c>
      <c r="D21727">
        <v>38</v>
      </c>
      <c r="E21727" t="s">
        <v>169</v>
      </c>
      <c r="F21727" t="s">
        <v>18</v>
      </c>
      <c r="G21727">
        <v>11</v>
      </c>
      <c r="H21727">
        <v>208</v>
      </c>
      <c r="I21727">
        <v>33</v>
      </c>
      <c r="J21727">
        <v>16969</v>
      </c>
      <c r="K21727">
        <v>48230</v>
      </c>
      <c r="L21727">
        <v>63</v>
      </c>
      <c r="M21727">
        <v>818414749</v>
      </c>
      <c r="N21727">
        <v>175</v>
      </c>
      <c r="O21727" t="s">
        <v>19</v>
      </c>
    </row>
    <row r="21728" spans="1:15" x14ac:dyDescent="0.3">
      <c r="A21728" t="s">
        <v>21793</v>
      </c>
      <c r="B21728" t="s">
        <v>363</v>
      </c>
      <c r="C21728" s="1">
        <v>46077</v>
      </c>
      <c r="D21728">
        <v>39</v>
      </c>
      <c r="E21728" t="s">
        <v>171</v>
      </c>
      <c r="F21728" t="s">
        <v>18</v>
      </c>
      <c r="G21728">
        <v>13</v>
      </c>
      <c r="H21728">
        <v>95</v>
      </c>
      <c r="I21728">
        <v>19</v>
      </c>
      <c r="J21728">
        <v>8405</v>
      </c>
      <c r="K21728">
        <v>49081</v>
      </c>
      <c r="L21728">
        <v>60</v>
      </c>
      <c r="M21728">
        <v>412502860</v>
      </c>
      <c r="N21728">
        <v>76</v>
      </c>
      <c r="O21728" t="s">
        <v>19</v>
      </c>
    </row>
    <row r="21729" spans="1:15" x14ac:dyDescent="0.3">
      <c r="A21729" t="s">
        <v>21794</v>
      </c>
      <c r="B21729" t="s">
        <v>363</v>
      </c>
      <c r="C21729" s="1">
        <v>46077</v>
      </c>
      <c r="D21729">
        <v>39</v>
      </c>
      <c r="E21729" t="s">
        <v>171</v>
      </c>
      <c r="F21729" t="s">
        <v>18</v>
      </c>
      <c r="G21729">
        <v>13</v>
      </c>
      <c r="H21729">
        <v>237</v>
      </c>
      <c r="I21729">
        <v>0</v>
      </c>
      <c r="J21729">
        <v>8592</v>
      </c>
      <c r="K21729">
        <v>49318</v>
      </c>
      <c r="L21729">
        <v>60</v>
      </c>
      <c r="M21729">
        <v>423762326</v>
      </c>
      <c r="N21729">
        <v>237</v>
      </c>
      <c r="O21729" t="s">
        <v>19</v>
      </c>
    </row>
    <row r="21730" spans="1:15" x14ac:dyDescent="0.3">
      <c r="A21730" t="s">
        <v>21795</v>
      </c>
      <c r="B21730" t="s">
        <v>363</v>
      </c>
      <c r="C21730" s="1">
        <v>46077</v>
      </c>
      <c r="D21730">
        <v>39</v>
      </c>
      <c r="E21730" t="s">
        <v>171</v>
      </c>
      <c r="F21730" t="s">
        <v>18</v>
      </c>
      <c r="G21730">
        <v>13</v>
      </c>
      <c r="H21730">
        <v>0</v>
      </c>
      <c r="I21730">
        <v>16</v>
      </c>
      <c r="J21730">
        <v>8503</v>
      </c>
      <c r="K21730">
        <v>49302</v>
      </c>
      <c r="L21730">
        <v>60</v>
      </c>
      <c r="M21730">
        <v>419239310</v>
      </c>
      <c r="N21730">
        <v>-16</v>
      </c>
      <c r="O21730" t="s">
        <v>19</v>
      </c>
    </row>
    <row r="21731" spans="1:15" x14ac:dyDescent="0.3">
      <c r="A21731" t="s">
        <v>21796</v>
      </c>
      <c r="B21731" t="s">
        <v>363</v>
      </c>
      <c r="C21731" s="1">
        <v>46077</v>
      </c>
      <c r="D21731">
        <v>40</v>
      </c>
      <c r="E21731" t="s">
        <v>96</v>
      </c>
      <c r="F21731" t="s">
        <v>18</v>
      </c>
      <c r="G21731">
        <v>14</v>
      </c>
      <c r="H21731">
        <v>237</v>
      </c>
      <c r="I21731">
        <v>21</v>
      </c>
      <c r="J21731">
        <v>4610</v>
      </c>
      <c r="K21731">
        <v>41849</v>
      </c>
      <c r="L21731">
        <v>46</v>
      </c>
      <c r="M21731">
        <v>192907360</v>
      </c>
      <c r="N21731">
        <v>216</v>
      </c>
      <c r="O21731" t="s">
        <v>19</v>
      </c>
    </row>
    <row r="21732" spans="1:15" x14ac:dyDescent="0.3">
      <c r="A21732" t="s">
        <v>21797</v>
      </c>
      <c r="B21732" t="s">
        <v>16</v>
      </c>
      <c r="C21732" s="1">
        <v>46078</v>
      </c>
      <c r="D21732">
        <v>1</v>
      </c>
      <c r="E21732" t="s">
        <v>17</v>
      </c>
      <c r="F21732" t="s">
        <v>18</v>
      </c>
      <c r="G21732">
        <v>11</v>
      </c>
      <c r="H21732">
        <v>212</v>
      </c>
      <c r="I21732">
        <v>25</v>
      </c>
      <c r="J21732">
        <v>39519</v>
      </c>
      <c r="K21732">
        <v>48191</v>
      </c>
      <c r="L21732">
        <v>100</v>
      </c>
      <c r="M21732">
        <v>1904472297</v>
      </c>
      <c r="N21732">
        <v>187</v>
      </c>
      <c r="O21732" t="s">
        <v>19</v>
      </c>
    </row>
    <row r="21733" spans="1:15" x14ac:dyDescent="0.3">
      <c r="A21733" t="s">
        <v>21798</v>
      </c>
      <c r="B21733" t="s">
        <v>16</v>
      </c>
      <c r="C21733" s="1">
        <v>46078</v>
      </c>
      <c r="D21733">
        <v>2</v>
      </c>
      <c r="E21733" t="s">
        <v>23</v>
      </c>
      <c r="F21733" t="s">
        <v>18</v>
      </c>
      <c r="G21733">
        <v>6</v>
      </c>
      <c r="H21733">
        <v>19</v>
      </c>
      <c r="I21733">
        <v>0</v>
      </c>
      <c r="J21733">
        <v>35149</v>
      </c>
      <c r="K21733">
        <v>52454</v>
      </c>
      <c r="L21733">
        <v>37</v>
      </c>
      <c r="M21733">
        <v>1843716399</v>
      </c>
      <c r="N21733">
        <v>19</v>
      </c>
      <c r="O21733" t="s">
        <v>19</v>
      </c>
    </row>
    <row r="21734" spans="1:15" x14ac:dyDescent="0.3">
      <c r="A21734" t="s">
        <v>21799</v>
      </c>
      <c r="B21734" t="s">
        <v>16</v>
      </c>
      <c r="C21734" s="1">
        <v>46078</v>
      </c>
      <c r="D21734">
        <v>3</v>
      </c>
      <c r="E21734" t="s">
        <v>103</v>
      </c>
      <c r="F21734" t="s">
        <v>18</v>
      </c>
      <c r="G21734">
        <v>15</v>
      </c>
      <c r="H21734">
        <v>12</v>
      </c>
      <c r="I21734">
        <v>16</v>
      </c>
      <c r="J21734">
        <v>38095</v>
      </c>
      <c r="K21734">
        <v>46648</v>
      </c>
      <c r="L21734">
        <v>50</v>
      </c>
      <c r="M21734">
        <v>1777070954</v>
      </c>
      <c r="N21734">
        <v>-4</v>
      </c>
      <c r="O21734" t="s">
        <v>19</v>
      </c>
    </row>
    <row r="21735" spans="1:15" x14ac:dyDescent="0.3">
      <c r="A21735" t="s">
        <v>21800</v>
      </c>
      <c r="B21735" t="s">
        <v>16</v>
      </c>
      <c r="C21735" s="1">
        <v>46078</v>
      </c>
      <c r="D21735">
        <v>5</v>
      </c>
      <c r="E21735" t="s">
        <v>33</v>
      </c>
      <c r="F21735" t="s">
        <v>18</v>
      </c>
      <c r="G21735">
        <v>8</v>
      </c>
      <c r="H21735">
        <v>82</v>
      </c>
      <c r="I21735">
        <v>22</v>
      </c>
      <c r="J21735">
        <v>3279</v>
      </c>
      <c r="K21735">
        <v>48190</v>
      </c>
      <c r="L21735">
        <v>46</v>
      </c>
      <c r="M21735">
        <v>158001999</v>
      </c>
      <c r="N21735">
        <v>60</v>
      </c>
      <c r="O21735" t="s">
        <v>19</v>
      </c>
    </row>
    <row r="21736" spans="1:15" x14ac:dyDescent="0.3">
      <c r="A21736" t="s">
        <v>21801</v>
      </c>
      <c r="B21736" t="s">
        <v>16</v>
      </c>
      <c r="C21736" s="1">
        <v>46078</v>
      </c>
      <c r="D21736">
        <v>5</v>
      </c>
      <c r="E21736" t="s">
        <v>33</v>
      </c>
      <c r="F21736" t="s">
        <v>18</v>
      </c>
      <c r="G21736">
        <v>8</v>
      </c>
      <c r="H21736">
        <v>98</v>
      </c>
      <c r="I21736">
        <v>18</v>
      </c>
      <c r="J21736">
        <v>3294</v>
      </c>
      <c r="K21736">
        <v>48270</v>
      </c>
      <c r="L21736">
        <v>46</v>
      </c>
      <c r="M21736">
        <v>159011034</v>
      </c>
      <c r="N21736">
        <v>80</v>
      </c>
      <c r="O21736" t="s">
        <v>19</v>
      </c>
    </row>
    <row r="21737" spans="1:15" x14ac:dyDescent="0.3">
      <c r="A21737" t="s">
        <v>21802</v>
      </c>
      <c r="B21737" t="s">
        <v>16</v>
      </c>
      <c r="C21737" s="1">
        <v>46078</v>
      </c>
      <c r="D21737">
        <v>7</v>
      </c>
      <c r="E21737" t="s">
        <v>35</v>
      </c>
      <c r="F21737" t="s">
        <v>18</v>
      </c>
      <c r="G21737">
        <v>10</v>
      </c>
      <c r="H21737">
        <v>16</v>
      </c>
      <c r="I21737">
        <v>20</v>
      </c>
      <c r="J21737">
        <v>14183</v>
      </c>
      <c r="K21737">
        <v>47144</v>
      </c>
      <c r="L21737">
        <v>76</v>
      </c>
      <c r="M21737">
        <v>668666335</v>
      </c>
      <c r="N21737">
        <v>-4</v>
      </c>
      <c r="O21737" t="s">
        <v>19</v>
      </c>
    </row>
    <row r="21738" spans="1:15" x14ac:dyDescent="0.3">
      <c r="A21738" t="s">
        <v>21803</v>
      </c>
      <c r="B21738" t="s">
        <v>16</v>
      </c>
      <c r="C21738" s="1">
        <v>46078</v>
      </c>
      <c r="D21738">
        <v>8</v>
      </c>
      <c r="E21738" t="s">
        <v>37</v>
      </c>
      <c r="F21738" t="s">
        <v>18</v>
      </c>
      <c r="G21738">
        <v>9</v>
      </c>
      <c r="H21738">
        <v>0</v>
      </c>
      <c r="I21738">
        <v>19</v>
      </c>
      <c r="J21738">
        <v>17594</v>
      </c>
      <c r="K21738">
        <v>50513</v>
      </c>
      <c r="L21738">
        <v>99</v>
      </c>
      <c r="M21738">
        <v>888734183</v>
      </c>
      <c r="N21738">
        <v>-19</v>
      </c>
      <c r="O21738" t="s">
        <v>19</v>
      </c>
    </row>
    <row r="21739" spans="1:15" x14ac:dyDescent="0.3">
      <c r="A21739" t="s">
        <v>21804</v>
      </c>
      <c r="B21739" t="s">
        <v>16</v>
      </c>
      <c r="C21739" s="1">
        <v>46078</v>
      </c>
      <c r="D21739">
        <v>8</v>
      </c>
      <c r="E21739" t="s">
        <v>37</v>
      </c>
      <c r="F21739" t="s">
        <v>18</v>
      </c>
      <c r="G21739">
        <v>9</v>
      </c>
      <c r="H21739">
        <v>92</v>
      </c>
      <c r="I21739">
        <v>15</v>
      </c>
      <c r="J21739">
        <v>18890</v>
      </c>
      <c r="K21739">
        <v>50590</v>
      </c>
      <c r="L21739">
        <v>99</v>
      </c>
      <c r="M21739">
        <v>955656989</v>
      </c>
      <c r="N21739">
        <v>77</v>
      </c>
      <c r="O21739" t="s">
        <v>19</v>
      </c>
    </row>
    <row r="21740" spans="1:15" x14ac:dyDescent="0.3">
      <c r="A21740" t="s">
        <v>21805</v>
      </c>
      <c r="B21740" t="s">
        <v>16</v>
      </c>
      <c r="C21740" s="1">
        <v>46078</v>
      </c>
      <c r="D21740">
        <v>9</v>
      </c>
      <c r="E21740" t="s">
        <v>39</v>
      </c>
      <c r="F21740" t="s">
        <v>18</v>
      </c>
      <c r="G21740">
        <v>14</v>
      </c>
      <c r="H21740">
        <v>102</v>
      </c>
      <c r="I21740">
        <v>24</v>
      </c>
      <c r="J21740">
        <v>4675</v>
      </c>
      <c r="K21740">
        <v>41931</v>
      </c>
      <c r="L21740">
        <v>94</v>
      </c>
      <c r="M21740">
        <v>196032666</v>
      </c>
      <c r="N21740">
        <v>78</v>
      </c>
      <c r="O21740" t="s">
        <v>19</v>
      </c>
    </row>
    <row r="21741" spans="1:15" x14ac:dyDescent="0.3">
      <c r="A21741" t="s">
        <v>21806</v>
      </c>
      <c r="B21741" t="s">
        <v>16</v>
      </c>
      <c r="C21741" s="1">
        <v>46078</v>
      </c>
      <c r="D21741">
        <v>10</v>
      </c>
      <c r="E21741" t="s">
        <v>113</v>
      </c>
      <c r="F21741" t="s">
        <v>18</v>
      </c>
      <c r="G21741">
        <v>10</v>
      </c>
      <c r="H21741">
        <v>221</v>
      </c>
      <c r="I21741">
        <v>12</v>
      </c>
      <c r="J21741">
        <v>9970</v>
      </c>
      <c r="K21741">
        <v>48500</v>
      </c>
      <c r="L21741">
        <v>23</v>
      </c>
      <c r="M21741">
        <v>483554094</v>
      </c>
      <c r="N21741">
        <v>209</v>
      </c>
      <c r="O21741" t="s">
        <v>19</v>
      </c>
    </row>
    <row r="21742" spans="1:15" x14ac:dyDescent="0.3">
      <c r="A21742" t="s">
        <v>21807</v>
      </c>
      <c r="B21742" t="s">
        <v>16</v>
      </c>
      <c r="C21742" s="1">
        <v>46078</v>
      </c>
      <c r="D21742">
        <v>10</v>
      </c>
      <c r="E21742" t="s">
        <v>113</v>
      </c>
      <c r="F21742" t="s">
        <v>18</v>
      </c>
      <c r="G21742">
        <v>10</v>
      </c>
      <c r="H21742">
        <v>70</v>
      </c>
      <c r="I21742">
        <v>24</v>
      </c>
      <c r="J21742">
        <v>9846</v>
      </c>
      <c r="K21742">
        <v>48546</v>
      </c>
      <c r="L21742">
        <v>23</v>
      </c>
      <c r="M21742">
        <v>477993625</v>
      </c>
      <c r="N21742">
        <v>46</v>
      </c>
      <c r="O21742" t="s">
        <v>19</v>
      </c>
    </row>
    <row r="21743" spans="1:15" x14ac:dyDescent="0.3">
      <c r="A21743" t="s">
        <v>21808</v>
      </c>
      <c r="B21743" t="s">
        <v>16</v>
      </c>
      <c r="C21743" s="1">
        <v>46078</v>
      </c>
      <c r="D21743">
        <v>12</v>
      </c>
      <c r="E21743" t="s">
        <v>45</v>
      </c>
      <c r="F21743" t="s">
        <v>18</v>
      </c>
      <c r="G21743">
        <v>2</v>
      </c>
      <c r="H21743">
        <v>183</v>
      </c>
      <c r="I21743">
        <v>0</v>
      </c>
      <c r="J21743">
        <v>17802</v>
      </c>
      <c r="K21743">
        <v>46288</v>
      </c>
      <c r="L21743">
        <v>22</v>
      </c>
      <c r="M21743">
        <v>824002659</v>
      </c>
      <c r="N21743">
        <v>183</v>
      </c>
      <c r="O21743" t="s">
        <v>19</v>
      </c>
    </row>
    <row r="21744" spans="1:15" x14ac:dyDescent="0.3">
      <c r="A21744" t="s">
        <v>21809</v>
      </c>
      <c r="B21744" t="s">
        <v>16</v>
      </c>
      <c r="C21744" s="1">
        <v>46078</v>
      </c>
      <c r="D21744">
        <v>16</v>
      </c>
      <c r="E21744" t="s">
        <v>52</v>
      </c>
      <c r="F21744" t="s">
        <v>18</v>
      </c>
      <c r="G21744">
        <v>1</v>
      </c>
      <c r="H21744">
        <v>113</v>
      </c>
      <c r="I21744">
        <v>18</v>
      </c>
      <c r="J21744">
        <v>7894</v>
      </c>
      <c r="K21744">
        <v>43468</v>
      </c>
      <c r="L21744">
        <v>68</v>
      </c>
      <c r="M21744">
        <v>343127481</v>
      </c>
      <c r="N21744">
        <v>95</v>
      </c>
      <c r="O21744" t="s">
        <v>19</v>
      </c>
    </row>
    <row r="21745" spans="1:15" x14ac:dyDescent="0.3">
      <c r="A21745" t="s">
        <v>21810</v>
      </c>
      <c r="B21745" t="s">
        <v>16</v>
      </c>
      <c r="C21745" s="1">
        <v>46078</v>
      </c>
      <c r="D21745">
        <v>17</v>
      </c>
      <c r="E21745" t="s">
        <v>130</v>
      </c>
      <c r="F21745" t="s">
        <v>18</v>
      </c>
      <c r="G21745">
        <v>7</v>
      </c>
      <c r="H21745">
        <v>167</v>
      </c>
      <c r="I21745">
        <v>25</v>
      </c>
      <c r="J21745">
        <v>4343</v>
      </c>
      <c r="K21745">
        <v>45397</v>
      </c>
      <c r="L21745">
        <v>28</v>
      </c>
      <c r="M21745">
        <v>197168364</v>
      </c>
      <c r="N21745">
        <v>142</v>
      </c>
      <c r="O21745" t="s">
        <v>19</v>
      </c>
    </row>
    <row r="21746" spans="1:15" x14ac:dyDescent="0.3">
      <c r="A21746" t="s">
        <v>21811</v>
      </c>
      <c r="B21746" t="s">
        <v>16</v>
      </c>
      <c r="C21746" s="1">
        <v>46078</v>
      </c>
      <c r="D21746">
        <v>18</v>
      </c>
      <c r="E21746" t="s">
        <v>54</v>
      </c>
      <c r="F21746" t="s">
        <v>18</v>
      </c>
      <c r="G21746">
        <v>10</v>
      </c>
      <c r="H21746">
        <v>0</v>
      </c>
      <c r="I21746">
        <v>25</v>
      </c>
      <c r="J21746">
        <v>3569</v>
      </c>
      <c r="K21746">
        <v>47513</v>
      </c>
      <c r="L21746">
        <v>58</v>
      </c>
      <c r="M21746">
        <v>169585656</v>
      </c>
      <c r="N21746">
        <v>-25</v>
      </c>
      <c r="O21746" t="s">
        <v>19</v>
      </c>
    </row>
    <row r="21747" spans="1:15" x14ac:dyDescent="0.3">
      <c r="A21747" t="s">
        <v>21812</v>
      </c>
      <c r="B21747" t="s">
        <v>16</v>
      </c>
      <c r="C21747" s="1">
        <v>46078</v>
      </c>
      <c r="D21747">
        <v>18</v>
      </c>
      <c r="E21747" t="s">
        <v>54</v>
      </c>
      <c r="F21747" t="s">
        <v>18</v>
      </c>
      <c r="G21747">
        <v>10</v>
      </c>
      <c r="H21747">
        <v>21</v>
      </c>
      <c r="I21747">
        <v>21</v>
      </c>
      <c r="J21747">
        <v>3709</v>
      </c>
      <c r="K21747">
        <v>47513</v>
      </c>
      <c r="L21747">
        <v>58</v>
      </c>
      <c r="M21747">
        <v>176233319</v>
      </c>
      <c r="N21747">
        <v>0</v>
      </c>
      <c r="O21747" t="s">
        <v>19</v>
      </c>
    </row>
    <row r="21748" spans="1:15" x14ac:dyDescent="0.3">
      <c r="A21748" t="s">
        <v>21813</v>
      </c>
      <c r="B21748" t="s">
        <v>16</v>
      </c>
      <c r="C21748" s="1">
        <v>46078</v>
      </c>
      <c r="D21748">
        <v>19</v>
      </c>
      <c r="E21748" t="s">
        <v>56</v>
      </c>
      <c r="F21748" t="s">
        <v>18</v>
      </c>
      <c r="G21748">
        <v>6</v>
      </c>
      <c r="H21748">
        <v>22</v>
      </c>
      <c r="I21748">
        <v>15</v>
      </c>
      <c r="J21748">
        <v>6416</v>
      </c>
      <c r="K21748">
        <v>44807</v>
      </c>
      <c r="L21748">
        <v>100</v>
      </c>
      <c r="M21748">
        <v>287500083</v>
      </c>
      <c r="N21748">
        <v>7</v>
      </c>
      <c r="O21748" t="s">
        <v>19</v>
      </c>
    </row>
    <row r="21749" spans="1:15" x14ac:dyDescent="0.3">
      <c r="A21749" t="s">
        <v>21814</v>
      </c>
      <c r="B21749" t="s">
        <v>16</v>
      </c>
      <c r="C21749" s="1">
        <v>46078</v>
      </c>
      <c r="D21749">
        <v>19</v>
      </c>
      <c r="E21749" t="s">
        <v>56</v>
      </c>
      <c r="F21749" t="s">
        <v>18</v>
      </c>
      <c r="G21749">
        <v>6</v>
      </c>
      <c r="H21749">
        <v>0</v>
      </c>
      <c r="I21749">
        <v>31</v>
      </c>
      <c r="J21749">
        <v>6667</v>
      </c>
      <c r="K21749">
        <v>44776</v>
      </c>
      <c r="L21749">
        <v>100</v>
      </c>
      <c r="M21749">
        <v>298536928</v>
      </c>
      <c r="N21749">
        <v>-31</v>
      </c>
      <c r="O21749" t="s">
        <v>19</v>
      </c>
    </row>
    <row r="21750" spans="1:15" x14ac:dyDescent="0.3">
      <c r="A21750" t="s">
        <v>21815</v>
      </c>
      <c r="B21750" t="s">
        <v>16</v>
      </c>
      <c r="C21750" s="1">
        <v>46078</v>
      </c>
      <c r="D21750">
        <v>19</v>
      </c>
      <c r="E21750" t="s">
        <v>56</v>
      </c>
      <c r="F21750" t="s">
        <v>18</v>
      </c>
      <c r="G21750">
        <v>6</v>
      </c>
      <c r="H21750">
        <v>0</v>
      </c>
      <c r="I21750">
        <v>18</v>
      </c>
      <c r="J21750">
        <v>6991</v>
      </c>
      <c r="K21750">
        <v>44758</v>
      </c>
      <c r="L21750">
        <v>100</v>
      </c>
      <c r="M21750">
        <v>312886170</v>
      </c>
      <c r="N21750">
        <v>-18</v>
      </c>
      <c r="O21750" t="s">
        <v>19</v>
      </c>
    </row>
    <row r="21751" spans="1:15" x14ac:dyDescent="0.3">
      <c r="A21751" t="s">
        <v>21816</v>
      </c>
      <c r="B21751" t="s">
        <v>16</v>
      </c>
      <c r="C21751" s="1">
        <v>46078</v>
      </c>
      <c r="D21751">
        <v>19</v>
      </c>
      <c r="E21751" t="s">
        <v>56</v>
      </c>
      <c r="F21751" t="s">
        <v>18</v>
      </c>
      <c r="G21751">
        <v>6</v>
      </c>
      <c r="H21751">
        <v>239</v>
      </c>
      <c r="I21751">
        <v>0</v>
      </c>
      <c r="J21751">
        <v>6661</v>
      </c>
      <c r="K21751">
        <v>44997</v>
      </c>
      <c r="L21751">
        <v>100</v>
      </c>
      <c r="M21751">
        <v>299723780</v>
      </c>
      <c r="N21751">
        <v>239</v>
      </c>
      <c r="O21751" t="s">
        <v>19</v>
      </c>
    </row>
    <row r="21752" spans="1:15" x14ac:dyDescent="0.3">
      <c r="A21752" t="s">
        <v>21817</v>
      </c>
      <c r="B21752" t="s">
        <v>16</v>
      </c>
      <c r="C21752" s="1">
        <v>46078</v>
      </c>
      <c r="D21752">
        <v>20</v>
      </c>
      <c r="E21752" t="s">
        <v>59</v>
      </c>
      <c r="F21752" t="s">
        <v>18</v>
      </c>
      <c r="G21752">
        <v>2</v>
      </c>
      <c r="H21752">
        <v>0</v>
      </c>
      <c r="I21752">
        <v>29</v>
      </c>
      <c r="J21752">
        <v>5296</v>
      </c>
      <c r="K21752">
        <v>46861</v>
      </c>
      <c r="L21752">
        <v>93</v>
      </c>
      <c r="M21752">
        <v>248185228</v>
      </c>
      <c r="N21752">
        <v>-29</v>
      </c>
      <c r="O21752" t="s">
        <v>19</v>
      </c>
    </row>
    <row r="21753" spans="1:15" x14ac:dyDescent="0.3">
      <c r="A21753" t="s">
        <v>21818</v>
      </c>
      <c r="B21753" t="s">
        <v>16</v>
      </c>
      <c r="C21753" s="1">
        <v>46078</v>
      </c>
      <c r="D21753">
        <v>21</v>
      </c>
      <c r="E21753" t="s">
        <v>139</v>
      </c>
      <c r="F21753" t="s">
        <v>62</v>
      </c>
      <c r="G21753">
        <v>9</v>
      </c>
      <c r="H21753">
        <v>0</v>
      </c>
      <c r="I21753">
        <v>28</v>
      </c>
      <c r="J21753">
        <v>671</v>
      </c>
      <c r="K21753">
        <v>44558</v>
      </c>
      <c r="L21753">
        <v>93</v>
      </c>
      <c r="M21753">
        <v>29914125</v>
      </c>
      <c r="N21753">
        <v>-28</v>
      </c>
      <c r="O21753" t="s">
        <v>19</v>
      </c>
    </row>
    <row r="21754" spans="1:15" x14ac:dyDescent="0.3">
      <c r="A21754" t="s">
        <v>21819</v>
      </c>
      <c r="B21754" t="s">
        <v>16</v>
      </c>
      <c r="C21754" s="1">
        <v>46078</v>
      </c>
      <c r="D21754">
        <v>21</v>
      </c>
      <c r="E21754" t="s">
        <v>139</v>
      </c>
      <c r="F21754" t="s">
        <v>62</v>
      </c>
      <c r="G21754">
        <v>9</v>
      </c>
      <c r="H21754">
        <v>13</v>
      </c>
      <c r="I21754">
        <v>29</v>
      </c>
      <c r="J21754">
        <v>631</v>
      </c>
      <c r="K21754">
        <v>44542</v>
      </c>
      <c r="L21754">
        <v>93</v>
      </c>
      <c r="M21754">
        <v>28099655</v>
      </c>
      <c r="N21754">
        <v>-16</v>
      </c>
      <c r="O21754" t="s">
        <v>19</v>
      </c>
    </row>
    <row r="21755" spans="1:15" x14ac:dyDescent="0.3">
      <c r="A21755" t="s">
        <v>21820</v>
      </c>
      <c r="B21755" t="s">
        <v>16</v>
      </c>
      <c r="C21755" s="1">
        <v>46078</v>
      </c>
      <c r="D21755">
        <v>22</v>
      </c>
      <c r="E21755" t="s">
        <v>61</v>
      </c>
      <c r="F21755" t="s">
        <v>62</v>
      </c>
      <c r="G21755">
        <v>8</v>
      </c>
      <c r="H21755">
        <v>128</v>
      </c>
      <c r="I21755">
        <v>20</v>
      </c>
      <c r="J21755">
        <v>1187</v>
      </c>
      <c r="K21755">
        <v>46629</v>
      </c>
      <c r="L21755">
        <v>82</v>
      </c>
      <c r="M21755">
        <v>55363661</v>
      </c>
      <c r="N21755">
        <v>108</v>
      </c>
      <c r="O21755" t="s">
        <v>19</v>
      </c>
    </row>
    <row r="21756" spans="1:15" x14ac:dyDescent="0.3">
      <c r="A21756" t="s">
        <v>21821</v>
      </c>
      <c r="B21756" t="s">
        <v>16</v>
      </c>
      <c r="C21756" s="1">
        <v>46078</v>
      </c>
      <c r="D21756">
        <v>22</v>
      </c>
      <c r="E21756" t="s">
        <v>61</v>
      </c>
      <c r="F21756" t="s">
        <v>62</v>
      </c>
      <c r="G21756">
        <v>8</v>
      </c>
      <c r="H21756">
        <v>90</v>
      </c>
      <c r="I21756">
        <v>32</v>
      </c>
      <c r="J21756">
        <v>1230</v>
      </c>
      <c r="K21756">
        <v>46687</v>
      </c>
      <c r="L21756">
        <v>82</v>
      </c>
      <c r="M21756">
        <v>57408086</v>
      </c>
      <c r="N21756">
        <v>58</v>
      </c>
      <c r="O21756" t="s">
        <v>19</v>
      </c>
    </row>
    <row r="21757" spans="1:15" x14ac:dyDescent="0.3">
      <c r="A21757" t="s">
        <v>21822</v>
      </c>
      <c r="B21757" t="s">
        <v>16</v>
      </c>
      <c r="C21757" s="1">
        <v>46078</v>
      </c>
      <c r="D21757">
        <v>22</v>
      </c>
      <c r="E21757" t="s">
        <v>61</v>
      </c>
      <c r="F21757" t="s">
        <v>62</v>
      </c>
      <c r="G21757">
        <v>8</v>
      </c>
      <c r="H21757">
        <v>76</v>
      </c>
      <c r="I21757">
        <v>0</v>
      </c>
      <c r="J21757">
        <v>1204</v>
      </c>
      <c r="K21757">
        <v>46763</v>
      </c>
      <c r="L21757">
        <v>82</v>
      </c>
      <c r="M21757">
        <v>56310017</v>
      </c>
      <c r="N21757">
        <v>76</v>
      </c>
      <c r="O21757" t="s">
        <v>19</v>
      </c>
    </row>
    <row r="21758" spans="1:15" x14ac:dyDescent="0.3">
      <c r="A21758" t="s">
        <v>21823</v>
      </c>
      <c r="B21758" t="s">
        <v>16</v>
      </c>
      <c r="C21758" s="1">
        <v>46078</v>
      </c>
      <c r="D21758">
        <v>22</v>
      </c>
      <c r="E21758" t="s">
        <v>61</v>
      </c>
      <c r="F21758" t="s">
        <v>62</v>
      </c>
      <c r="G21758">
        <v>10</v>
      </c>
      <c r="H21758">
        <v>0</v>
      </c>
      <c r="I21758">
        <v>32</v>
      </c>
      <c r="J21758">
        <v>1335</v>
      </c>
      <c r="K21758">
        <v>46731</v>
      </c>
      <c r="L21758">
        <v>82</v>
      </c>
      <c r="M21758">
        <v>62395114</v>
      </c>
      <c r="N21758">
        <v>-32</v>
      </c>
      <c r="O21758" t="s">
        <v>19</v>
      </c>
    </row>
    <row r="21759" spans="1:15" x14ac:dyDescent="0.3">
      <c r="A21759" t="s">
        <v>21824</v>
      </c>
      <c r="B21759" t="s">
        <v>16</v>
      </c>
      <c r="C21759" s="1">
        <v>46078</v>
      </c>
      <c r="D21759">
        <v>23</v>
      </c>
      <c r="E21759" t="s">
        <v>64</v>
      </c>
      <c r="F21759" t="s">
        <v>65</v>
      </c>
      <c r="G21759">
        <v>11</v>
      </c>
      <c r="H21759">
        <v>0</v>
      </c>
      <c r="I21759">
        <v>24</v>
      </c>
      <c r="J21759">
        <v>9530</v>
      </c>
      <c r="K21759">
        <v>47059</v>
      </c>
      <c r="L21759">
        <v>93</v>
      </c>
      <c r="M21759">
        <v>448471094</v>
      </c>
      <c r="N21759">
        <v>-24</v>
      </c>
      <c r="O21759" t="s">
        <v>19</v>
      </c>
    </row>
    <row r="21760" spans="1:15" x14ac:dyDescent="0.3">
      <c r="A21760" t="s">
        <v>21825</v>
      </c>
      <c r="B21760" t="s">
        <v>16</v>
      </c>
      <c r="C21760" s="1">
        <v>46078</v>
      </c>
      <c r="D21760">
        <v>24</v>
      </c>
      <c r="E21760" t="s">
        <v>145</v>
      </c>
      <c r="F21760" t="s">
        <v>65</v>
      </c>
      <c r="G21760">
        <v>14</v>
      </c>
      <c r="H21760">
        <v>225</v>
      </c>
      <c r="I21760">
        <v>24</v>
      </c>
      <c r="J21760">
        <v>6901</v>
      </c>
      <c r="K21760">
        <v>47401</v>
      </c>
      <c r="L21760">
        <v>83</v>
      </c>
      <c r="M21760">
        <v>327102806</v>
      </c>
      <c r="N21760">
        <v>201</v>
      </c>
      <c r="O21760" t="s">
        <v>19</v>
      </c>
    </row>
    <row r="21761" spans="1:15" x14ac:dyDescent="0.3">
      <c r="A21761" t="s">
        <v>21826</v>
      </c>
      <c r="B21761" t="s">
        <v>16</v>
      </c>
      <c r="C21761" s="1">
        <v>46078</v>
      </c>
      <c r="D21761">
        <v>25</v>
      </c>
      <c r="E21761" t="s">
        <v>69</v>
      </c>
      <c r="F21761" t="s">
        <v>70</v>
      </c>
      <c r="G21761">
        <v>10</v>
      </c>
      <c r="H21761">
        <v>95</v>
      </c>
      <c r="I21761">
        <v>13</v>
      </c>
      <c r="J21761">
        <v>805</v>
      </c>
      <c r="K21761">
        <v>41916</v>
      </c>
      <c r="L21761">
        <v>95</v>
      </c>
      <c r="M21761">
        <v>33728443</v>
      </c>
      <c r="N21761">
        <v>82</v>
      </c>
      <c r="O21761" t="s">
        <v>19</v>
      </c>
    </row>
    <row r="21762" spans="1:15" x14ac:dyDescent="0.3">
      <c r="A21762" t="s">
        <v>21827</v>
      </c>
      <c r="B21762" t="s">
        <v>16</v>
      </c>
      <c r="C21762" s="1">
        <v>46078</v>
      </c>
      <c r="D21762">
        <v>25</v>
      </c>
      <c r="E21762" t="s">
        <v>69</v>
      </c>
      <c r="F21762" t="s">
        <v>70</v>
      </c>
      <c r="G21762">
        <v>10</v>
      </c>
      <c r="H21762">
        <v>219</v>
      </c>
      <c r="I21762">
        <v>37</v>
      </c>
      <c r="J21762">
        <v>753</v>
      </c>
      <c r="K21762">
        <v>42098</v>
      </c>
      <c r="L21762">
        <v>95</v>
      </c>
      <c r="M21762">
        <v>31681692</v>
      </c>
      <c r="N21762">
        <v>182</v>
      </c>
      <c r="O21762" t="s">
        <v>19</v>
      </c>
    </row>
    <row r="21763" spans="1:15" x14ac:dyDescent="0.3">
      <c r="A21763" t="s">
        <v>21828</v>
      </c>
      <c r="B21763" t="s">
        <v>16</v>
      </c>
      <c r="C21763" s="1">
        <v>46078</v>
      </c>
      <c r="D21763">
        <v>26</v>
      </c>
      <c r="E21763" t="s">
        <v>151</v>
      </c>
      <c r="F21763" t="s">
        <v>70</v>
      </c>
      <c r="G21763">
        <v>1</v>
      </c>
      <c r="H21763">
        <v>130</v>
      </c>
      <c r="I21763">
        <v>0</v>
      </c>
      <c r="J21763">
        <v>1679</v>
      </c>
      <c r="K21763">
        <v>41016</v>
      </c>
      <c r="L21763">
        <v>53</v>
      </c>
      <c r="M21763">
        <v>68873144</v>
      </c>
      <c r="N21763">
        <v>130</v>
      </c>
      <c r="O21763" t="s">
        <v>19</v>
      </c>
    </row>
    <row r="21764" spans="1:15" x14ac:dyDescent="0.3">
      <c r="A21764" t="s">
        <v>21829</v>
      </c>
      <c r="B21764" t="s">
        <v>16</v>
      </c>
      <c r="C21764" s="1">
        <v>46078</v>
      </c>
      <c r="D21764">
        <v>26</v>
      </c>
      <c r="E21764" t="s">
        <v>151</v>
      </c>
      <c r="F21764" t="s">
        <v>70</v>
      </c>
      <c r="G21764">
        <v>1</v>
      </c>
      <c r="H21764">
        <v>0</v>
      </c>
      <c r="I21764">
        <v>29</v>
      </c>
      <c r="J21764">
        <v>1689</v>
      </c>
      <c r="K21764">
        <v>40987</v>
      </c>
      <c r="L21764">
        <v>53</v>
      </c>
      <c r="M21764">
        <v>69206754</v>
      </c>
      <c r="N21764">
        <v>-29</v>
      </c>
      <c r="O21764" t="s">
        <v>19</v>
      </c>
    </row>
    <row r="21765" spans="1:15" x14ac:dyDescent="0.3">
      <c r="A21765" t="s">
        <v>21830</v>
      </c>
      <c r="B21765" t="s">
        <v>16</v>
      </c>
      <c r="C21765" s="1">
        <v>46078</v>
      </c>
      <c r="D21765">
        <v>26</v>
      </c>
      <c r="E21765" t="s">
        <v>151</v>
      </c>
      <c r="F21765" t="s">
        <v>70</v>
      </c>
      <c r="G21765">
        <v>10</v>
      </c>
      <c r="H21765">
        <v>218</v>
      </c>
      <c r="I21765">
        <v>0</v>
      </c>
      <c r="J21765">
        <v>1605</v>
      </c>
      <c r="K21765">
        <v>41205</v>
      </c>
      <c r="L21765">
        <v>53</v>
      </c>
      <c r="M21765">
        <v>66115792</v>
      </c>
      <c r="N21765">
        <v>218</v>
      </c>
      <c r="O21765" t="s">
        <v>19</v>
      </c>
    </row>
    <row r="21766" spans="1:15" x14ac:dyDescent="0.3">
      <c r="A21766" t="s">
        <v>21831</v>
      </c>
      <c r="B21766" t="s">
        <v>16</v>
      </c>
      <c r="C21766" s="1">
        <v>46078</v>
      </c>
      <c r="D21766">
        <v>26</v>
      </c>
      <c r="E21766" t="s">
        <v>151</v>
      </c>
      <c r="F21766" t="s">
        <v>70</v>
      </c>
      <c r="G21766">
        <v>1</v>
      </c>
      <c r="H21766">
        <v>30</v>
      </c>
      <c r="I21766">
        <v>21</v>
      </c>
      <c r="J21766">
        <v>1681</v>
      </c>
      <c r="K21766">
        <v>41214</v>
      </c>
      <c r="L21766">
        <v>53</v>
      </c>
      <c r="M21766">
        <v>69280631</v>
      </c>
      <c r="N21766">
        <v>9</v>
      </c>
      <c r="O21766" t="s">
        <v>19</v>
      </c>
    </row>
    <row r="21767" spans="1:15" x14ac:dyDescent="0.3">
      <c r="A21767" t="s">
        <v>21832</v>
      </c>
      <c r="B21767" t="s">
        <v>16</v>
      </c>
      <c r="C21767" s="1">
        <v>46078</v>
      </c>
      <c r="D21767">
        <v>27</v>
      </c>
      <c r="E21767" t="s">
        <v>154</v>
      </c>
      <c r="F21767" t="s">
        <v>18</v>
      </c>
      <c r="G21767">
        <v>15</v>
      </c>
      <c r="H21767">
        <v>76</v>
      </c>
      <c r="I21767">
        <v>19</v>
      </c>
      <c r="J21767">
        <v>562</v>
      </c>
      <c r="K21767">
        <v>48741</v>
      </c>
      <c r="L21767">
        <v>34</v>
      </c>
      <c r="M21767">
        <v>27388786</v>
      </c>
      <c r="N21767">
        <v>57</v>
      </c>
      <c r="O21767" t="s">
        <v>19</v>
      </c>
    </row>
    <row r="21768" spans="1:15" x14ac:dyDescent="0.3">
      <c r="A21768" t="s">
        <v>21833</v>
      </c>
      <c r="B21768" t="s">
        <v>16</v>
      </c>
      <c r="C21768" s="1">
        <v>46078</v>
      </c>
      <c r="D21768">
        <v>28</v>
      </c>
      <c r="E21768" t="s">
        <v>74</v>
      </c>
      <c r="F21768" t="s">
        <v>18</v>
      </c>
      <c r="G21768">
        <v>14</v>
      </c>
      <c r="H21768">
        <v>43</v>
      </c>
      <c r="I21768">
        <v>19</v>
      </c>
      <c r="J21768">
        <v>11834</v>
      </c>
      <c r="K21768">
        <v>42569</v>
      </c>
      <c r="L21768">
        <v>71</v>
      </c>
      <c r="M21768">
        <v>503765590</v>
      </c>
      <c r="N21768">
        <v>24</v>
      </c>
      <c r="O21768" t="s">
        <v>19</v>
      </c>
    </row>
    <row r="21769" spans="1:15" x14ac:dyDescent="0.3">
      <c r="A21769" t="s">
        <v>21834</v>
      </c>
      <c r="B21769" t="s">
        <v>16</v>
      </c>
      <c r="C21769" s="1">
        <v>46078</v>
      </c>
      <c r="D21769">
        <v>28</v>
      </c>
      <c r="E21769" t="s">
        <v>74</v>
      </c>
      <c r="F21769" t="s">
        <v>18</v>
      </c>
      <c r="G21769">
        <v>10</v>
      </c>
      <c r="H21769">
        <v>62</v>
      </c>
      <c r="I21769">
        <v>18</v>
      </c>
      <c r="J21769">
        <v>12382</v>
      </c>
      <c r="K21769">
        <v>42613</v>
      </c>
      <c r="L21769">
        <v>71</v>
      </c>
      <c r="M21769">
        <v>527649933</v>
      </c>
      <c r="N21769">
        <v>44</v>
      </c>
      <c r="O21769" t="s">
        <v>19</v>
      </c>
    </row>
    <row r="21770" spans="1:15" x14ac:dyDescent="0.3">
      <c r="A21770" t="s">
        <v>21835</v>
      </c>
      <c r="B21770" t="s">
        <v>16</v>
      </c>
      <c r="C21770" s="1">
        <v>46078</v>
      </c>
      <c r="D21770">
        <v>29</v>
      </c>
      <c r="E21770" t="s">
        <v>158</v>
      </c>
      <c r="F21770" t="s">
        <v>18</v>
      </c>
      <c r="G21770">
        <v>5</v>
      </c>
      <c r="H21770">
        <v>74</v>
      </c>
      <c r="I21770">
        <v>20</v>
      </c>
      <c r="J21770">
        <v>12321</v>
      </c>
      <c r="K21770">
        <v>46631</v>
      </c>
      <c r="L21770">
        <v>37</v>
      </c>
      <c r="M21770">
        <v>574548595</v>
      </c>
      <c r="N21770">
        <v>54</v>
      </c>
      <c r="O21770" t="s">
        <v>19</v>
      </c>
    </row>
    <row r="21771" spans="1:15" x14ac:dyDescent="0.3">
      <c r="A21771" t="s">
        <v>21836</v>
      </c>
      <c r="B21771" t="s">
        <v>16</v>
      </c>
      <c r="C21771" s="1">
        <v>46078</v>
      </c>
      <c r="D21771">
        <v>32</v>
      </c>
      <c r="E21771" t="s">
        <v>80</v>
      </c>
      <c r="F21771" t="s">
        <v>18</v>
      </c>
      <c r="G21771">
        <v>7</v>
      </c>
      <c r="H21771">
        <v>0</v>
      </c>
      <c r="I21771">
        <v>20</v>
      </c>
      <c r="J21771">
        <v>4598</v>
      </c>
      <c r="K21771">
        <v>49581</v>
      </c>
      <c r="L21771">
        <v>47</v>
      </c>
      <c r="M21771">
        <v>227996121</v>
      </c>
      <c r="N21771">
        <v>-20</v>
      </c>
      <c r="O21771" t="s">
        <v>19</v>
      </c>
    </row>
    <row r="21772" spans="1:15" x14ac:dyDescent="0.3">
      <c r="A21772" t="s">
        <v>21837</v>
      </c>
      <c r="B21772" t="s">
        <v>16</v>
      </c>
      <c r="C21772" s="1">
        <v>46078</v>
      </c>
      <c r="D21772">
        <v>33</v>
      </c>
      <c r="E21772" t="s">
        <v>82</v>
      </c>
      <c r="F21772" t="s">
        <v>18</v>
      </c>
      <c r="G21772">
        <v>12</v>
      </c>
      <c r="H21772">
        <v>244</v>
      </c>
      <c r="I21772">
        <v>14</v>
      </c>
      <c r="J21772">
        <v>3345</v>
      </c>
      <c r="K21772">
        <v>45436</v>
      </c>
      <c r="L21772">
        <v>75</v>
      </c>
      <c r="M21772">
        <v>151980353</v>
      </c>
      <c r="N21772">
        <v>230</v>
      </c>
      <c r="O21772" t="s">
        <v>19</v>
      </c>
    </row>
    <row r="21773" spans="1:15" x14ac:dyDescent="0.3">
      <c r="A21773" t="s">
        <v>21838</v>
      </c>
      <c r="B21773" t="s">
        <v>16</v>
      </c>
      <c r="C21773" s="1">
        <v>46078</v>
      </c>
      <c r="D21773">
        <v>34</v>
      </c>
      <c r="E21773" t="s">
        <v>86</v>
      </c>
      <c r="F21773" t="s">
        <v>18</v>
      </c>
      <c r="G21773">
        <v>4</v>
      </c>
      <c r="H21773">
        <v>0</v>
      </c>
      <c r="I21773">
        <v>16</v>
      </c>
      <c r="J21773">
        <v>12877</v>
      </c>
      <c r="K21773">
        <v>40649</v>
      </c>
      <c r="L21773">
        <v>100</v>
      </c>
      <c r="M21773">
        <v>523426096</v>
      </c>
      <c r="N21773">
        <v>-16</v>
      </c>
      <c r="O21773" t="s">
        <v>19</v>
      </c>
    </row>
    <row r="21774" spans="1:15" x14ac:dyDescent="0.3">
      <c r="A21774" t="s">
        <v>21839</v>
      </c>
      <c r="B21774" t="s">
        <v>16</v>
      </c>
      <c r="C21774" s="1">
        <v>46078</v>
      </c>
      <c r="D21774">
        <v>34</v>
      </c>
      <c r="E21774" t="s">
        <v>86</v>
      </c>
      <c r="F21774" t="s">
        <v>18</v>
      </c>
      <c r="G21774">
        <v>4</v>
      </c>
      <c r="H21774">
        <v>144</v>
      </c>
      <c r="I21774">
        <v>15</v>
      </c>
      <c r="J21774">
        <v>12374</v>
      </c>
      <c r="K21774">
        <v>40778</v>
      </c>
      <c r="L21774">
        <v>100</v>
      </c>
      <c r="M21774">
        <v>504603589</v>
      </c>
      <c r="N21774">
        <v>129</v>
      </c>
      <c r="O21774" t="s">
        <v>19</v>
      </c>
    </row>
    <row r="21775" spans="1:15" x14ac:dyDescent="0.3">
      <c r="A21775" t="s">
        <v>21840</v>
      </c>
      <c r="B21775" t="s">
        <v>16</v>
      </c>
      <c r="C21775" s="1">
        <v>46078</v>
      </c>
      <c r="D21775">
        <v>35</v>
      </c>
      <c r="E21775" t="s">
        <v>89</v>
      </c>
      <c r="F21775" t="s">
        <v>18</v>
      </c>
      <c r="G21775">
        <v>2</v>
      </c>
      <c r="H21775">
        <v>0</v>
      </c>
      <c r="I21775">
        <v>24</v>
      </c>
      <c r="J21775">
        <v>46682</v>
      </c>
      <c r="K21775">
        <v>44245</v>
      </c>
      <c r="L21775">
        <v>53</v>
      </c>
      <c r="M21775">
        <v>2065428941</v>
      </c>
      <c r="N21775">
        <v>-24</v>
      </c>
      <c r="O21775" t="s">
        <v>19</v>
      </c>
    </row>
    <row r="21776" spans="1:15" x14ac:dyDescent="0.3">
      <c r="A21776" t="s">
        <v>21841</v>
      </c>
      <c r="B21776" t="s">
        <v>16</v>
      </c>
      <c r="C21776" s="1">
        <v>46078</v>
      </c>
      <c r="D21776">
        <v>36</v>
      </c>
      <c r="E21776" t="s">
        <v>93</v>
      </c>
      <c r="F21776" t="s">
        <v>18</v>
      </c>
      <c r="G21776">
        <v>3</v>
      </c>
      <c r="H21776">
        <v>0</v>
      </c>
      <c r="I21776">
        <v>20</v>
      </c>
      <c r="J21776">
        <v>44533</v>
      </c>
      <c r="K21776">
        <v>48480</v>
      </c>
      <c r="L21776">
        <v>85</v>
      </c>
      <c r="M21776">
        <v>2158976929</v>
      </c>
      <c r="N21776">
        <v>-20</v>
      </c>
      <c r="O21776" t="s">
        <v>19</v>
      </c>
    </row>
    <row r="21777" spans="1:15" x14ac:dyDescent="0.3">
      <c r="A21777" t="s">
        <v>21842</v>
      </c>
      <c r="B21777" t="s">
        <v>16</v>
      </c>
      <c r="C21777" s="1">
        <v>46078</v>
      </c>
      <c r="D21777">
        <v>37</v>
      </c>
      <c r="E21777" t="s">
        <v>223</v>
      </c>
      <c r="F21777" t="s">
        <v>18</v>
      </c>
      <c r="G21777">
        <v>1</v>
      </c>
      <c r="H21777">
        <v>27</v>
      </c>
      <c r="I21777">
        <v>18</v>
      </c>
      <c r="J21777">
        <v>18628</v>
      </c>
      <c r="K21777">
        <v>49936</v>
      </c>
      <c r="L21777">
        <v>78</v>
      </c>
      <c r="M21777">
        <v>930192827</v>
      </c>
      <c r="N21777">
        <v>9</v>
      </c>
      <c r="O21777" t="s">
        <v>19</v>
      </c>
    </row>
    <row r="21778" spans="1:15" x14ac:dyDescent="0.3">
      <c r="A21778" t="s">
        <v>21843</v>
      </c>
      <c r="B21778" t="s">
        <v>16</v>
      </c>
      <c r="C21778" s="1">
        <v>46078</v>
      </c>
      <c r="D21778">
        <v>38</v>
      </c>
      <c r="E21778" t="s">
        <v>169</v>
      </c>
      <c r="F21778" t="s">
        <v>18</v>
      </c>
      <c r="G21778">
        <v>11</v>
      </c>
      <c r="H21778">
        <v>121</v>
      </c>
      <c r="I21778">
        <v>0</v>
      </c>
      <c r="J21778">
        <v>18290</v>
      </c>
      <c r="K21778">
        <v>48351</v>
      </c>
      <c r="L21778">
        <v>63</v>
      </c>
      <c r="M21778">
        <v>884333142</v>
      </c>
      <c r="N21778">
        <v>121</v>
      </c>
      <c r="O21778" t="s">
        <v>19</v>
      </c>
    </row>
    <row r="21779" spans="1:15" x14ac:dyDescent="0.3">
      <c r="A21779" t="s">
        <v>21844</v>
      </c>
      <c r="B21779" t="s">
        <v>16</v>
      </c>
      <c r="C21779" s="1">
        <v>46078</v>
      </c>
      <c r="D21779">
        <v>39</v>
      </c>
      <c r="E21779" t="s">
        <v>171</v>
      </c>
      <c r="F21779" t="s">
        <v>18</v>
      </c>
      <c r="G21779">
        <v>13</v>
      </c>
      <c r="H21779">
        <v>100</v>
      </c>
      <c r="I21779">
        <v>17</v>
      </c>
      <c r="J21779">
        <v>8258</v>
      </c>
      <c r="K21779">
        <v>49385</v>
      </c>
      <c r="L21779">
        <v>60</v>
      </c>
      <c r="M21779">
        <v>407833676</v>
      </c>
      <c r="N21779">
        <v>83</v>
      </c>
      <c r="O21779" t="s">
        <v>19</v>
      </c>
    </row>
    <row r="21780" spans="1:15" x14ac:dyDescent="0.3">
      <c r="A21780" t="s">
        <v>21845</v>
      </c>
      <c r="B21780" t="s">
        <v>16</v>
      </c>
      <c r="C21780" s="1">
        <v>46078</v>
      </c>
      <c r="D21780">
        <v>40</v>
      </c>
      <c r="E21780" t="s">
        <v>96</v>
      </c>
      <c r="F21780" t="s">
        <v>18</v>
      </c>
      <c r="G21780">
        <v>14</v>
      </c>
      <c r="H21780">
        <v>222</v>
      </c>
      <c r="I21780">
        <v>23</v>
      </c>
      <c r="J21780">
        <v>4955</v>
      </c>
      <c r="K21780">
        <v>42048</v>
      </c>
      <c r="L21780">
        <v>46</v>
      </c>
      <c r="M21780">
        <v>208355304</v>
      </c>
      <c r="N21780">
        <v>199</v>
      </c>
      <c r="O21780" t="s">
        <v>19</v>
      </c>
    </row>
    <row r="21781" spans="1:15" x14ac:dyDescent="0.3">
      <c r="A21781" t="s">
        <v>21846</v>
      </c>
      <c r="B21781" t="s">
        <v>99</v>
      </c>
      <c r="C21781" s="1">
        <v>46079</v>
      </c>
      <c r="D21781">
        <v>1</v>
      </c>
      <c r="E21781" t="s">
        <v>17</v>
      </c>
      <c r="F21781" t="s">
        <v>18</v>
      </c>
      <c r="G21781">
        <v>11</v>
      </c>
      <c r="H21781">
        <v>0</v>
      </c>
      <c r="I21781">
        <v>25</v>
      </c>
      <c r="J21781">
        <v>42555</v>
      </c>
      <c r="K21781">
        <v>48166</v>
      </c>
      <c r="L21781">
        <v>100</v>
      </c>
      <c r="M21781">
        <v>2049726648</v>
      </c>
      <c r="N21781">
        <v>-25</v>
      </c>
      <c r="O21781" t="s">
        <v>19</v>
      </c>
    </row>
    <row r="21782" spans="1:15" x14ac:dyDescent="0.3">
      <c r="A21782" t="s">
        <v>21847</v>
      </c>
      <c r="B21782" t="s">
        <v>99</v>
      </c>
      <c r="C21782" s="1">
        <v>46079</v>
      </c>
      <c r="D21782">
        <v>1</v>
      </c>
      <c r="E21782" t="s">
        <v>17</v>
      </c>
      <c r="F21782" t="s">
        <v>18</v>
      </c>
      <c r="G21782">
        <v>11</v>
      </c>
      <c r="H21782">
        <v>0</v>
      </c>
      <c r="I21782">
        <v>29</v>
      </c>
      <c r="J21782">
        <v>44429</v>
      </c>
      <c r="K21782">
        <v>48137</v>
      </c>
      <c r="L21782">
        <v>100</v>
      </c>
      <c r="M21782">
        <v>2138697306</v>
      </c>
      <c r="N21782">
        <v>-29</v>
      </c>
      <c r="O21782" t="s">
        <v>19</v>
      </c>
    </row>
    <row r="21783" spans="1:15" x14ac:dyDescent="0.3">
      <c r="A21783" t="s">
        <v>21848</v>
      </c>
      <c r="B21783" t="s">
        <v>99</v>
      </c>
      <c r="C21783" s="1">
        <v>46079</v>
      </c>
      <c r="D21783">
        <v>1</v>
      </c>
      <c r="E21783" t="s">
        <v>17</v>
      </c>
      <c r="F21783" t="s">
        <v>18</v>
      </c>
      <c r="G21783">
        <v>11</v>
      </c>
      <c r="H21783">
        <v>188</v>
      </c>
      <c r="I21783">
        <v>27</v>
      </c>
      <c r="J21783">
        <v>43493</v>
      </c>
      <c r="K21783">
        <v>48298</v>
      </c>
      <c r="L21783">
        <v>100</v>
      </c>
      <c r="M21783">
        <v>2100602697</v>
      </c>
      <c r="N21783">
        <v>161</v>
      </c>
      <c r="O21783" t="s">
        <v>19</v>
      </c>
    </row>
    <row r="21784" spans="1:15" x14ac:dyDescent="0.3">
      <c r="A21784" t="s">
        <v>21849</v>
      </c>
      <c r="B21784" t="s">
        <v>99</v>
      </c>
      <c r="C21784" s="1">
        <v>46079</v>
      </c>
      <c r="D21784">
        <v>2</v>
      </c>
      <c r="E21784" t="s">
        <v>23</v>
      </c>
      <c r="F21784" t="s">
        <v>18</v>
      </c>
      <c r="G21784">
        <v>6</v>
      </c>
      <c r="H21784">
        <v>220</v>
      </c>
      <c r="I21784">
        <v>22</v>
      </c>
      <c r="J21784">
        <v>35835</v>
      </c>
      <c r="K21784">
        <v>52652</v>
      </c>
      <c r="L21784">
        <v>37</v>
      </c>
      <c r="M21784">
        <v>1886778628</v>
      </c>
      <c r="N21784">
        <v>198</v>
      </c>
      <c r="O21784" t="s">
        <v>19</v>
      </c>
    </row>
    <row r="21785" spans="1:15" x14ac:dyDescent="0.3">
      <c r="A21785" t="s">
        <v>21850</v>
      </c>
      <c r="B21785" t="s">
        <v>99</v>
      </c>
      <c r="C21785" s="1">
        <v>46079</v>
      </c>
      <c r="D21785">
        <v>3</v>
      </c>
      <c r="E21785" t="s">
        <v>103</v>
      </c>
      <c r="F21785" t="s">
        <v>18</v>
      </c>
      <c r="G21785">
        <v>2</v>
      </c>
      <c r="H21785">
        <v>180</v>
      </c>
      <c r="I21785">
        <v>0</v>
      </c>
      <c r="J21785">
        <v>40893</v>
      </c>
      <c r="K21785">
        <v>46828</v>
      </c>
      <c r="L21785">
        <v>50</v>
      </c>
      <c r="M21785">
        <v>1914943258</v>
      </c>
      <c r="N21785">
        <v>180</v>
      </c>
      <c r="O21785" t="s">
        <v>19</v>
      </c>
    </row>
    <row r="21786" spans="1:15" x14ac:dyDescent="0.3">
      <c r="A21786" t="s">
        <v>21851</v>
      </c>
      <c r="B21786" t="s">
        <v>99</v>
      </c>
      <c r="C21786" s="1">
        <v>46079</v>
      </c>
      <c r="D21786">
        <v>4</v>
      </c>
      <c r="E21786" t="s">
        <v>30</v>
      </c>
      <c r="F21786" t="s">
        <v>18</v>
      </c>
      <c r="G21786">
        <v>4</v>
      </c>
      <c r="H21786">
        <v>73</v>
      </c>
      <c r="I21786">
        <v>22</v>
      </c>
      <c r="J21786">
        <v>83597</v>
      </c>
      <c r="K21786">
        <v>48095</v>
      </c>
      <c r="L21786">
        <v>94</v>
      </c>
      <c r="M21786">
        <v>4020583046</v>
      </c>
      <c r="N21786">
        <v>51</v>
      </c>
      <c r="O21786" t="s">
        <v>19</v>
      </c>
    </row>
    <row r="21787" spans="1:15" x14ac:dyDescent="0.3">
      <c r="A21787" t="s">
        <v>21852</v>
      </c>
      <c r="B21787" t="s">
        <v>99</v>
      </c>
      <c r="C21787" s="1">
        <v>46079</v>
      </c>
      <c r="D21787">
        <v>5</v>
      </c>
      <c r="E21787" t="s">
        <v>33</v>
      </c>
      <c r="F21787" t="s">
        <v>18</v>
      </c>
      <c r="G21787">
        <v>8</v>
      </c>
      <c r="H21787">
        <v>187</v>
      </c>
      <c r="I21787">
        <v>24</v>
      </c>
      <c r="J21787">
        <v>3394</v>
      </c>
      <c r="K21787">
        <v>48433</v>
      </c>
      <c r="L21787">
        <v>46</v>
      </c>
      <c r="M21787">
        <v>164374095</v>
      </c>
      <c r="N21787">
        <v>163</v>
      </c>
      <c r="O21787" t="s">
        <v>19</v>
      </c>
    </row>
    <row r="21788" spans="1:15" x14ac:dyDescent="0.3">
      <c r="A21788" t="s">
        <v>21853</v>
      </c>
      <c r="B21788" t="s">
        <v>99</v>
      </c>
      <c r="C21788" s="1">
        <v>46079</v>
      </c>
      <c r="D21788">
        <v>7</v>
      </c>
      <c r="E21788" t="s">
        <v>35</v>
      </c>
      <c r="F21788" t="s">
        <v>18</v>
      </c>
      <c r="G21788">
        <v>10</v>
      </c>
      <c r="H21788">
        <v>83</v>
      </c>
      <c r="I21788">
        <v>17</v>
      </c>
      <c r="J21788">
        <v>14644</v>
      </c>
      <c r="K21788">
        <v>47210</v>
      </c>
      <c r="L21788">
        <v>76</v>
      </c>
      <c r="M21788">
        <v>691351502</v>
      </c>
      <c r="N21788">
        <v>66</v>
      </c>
      <c r="O21788" t="s">
        <v>19</v>
      </c>
    </row>
    <row r="21789" spans="1:15" x14ac:dyDescent="0.3">
      <c r="A21789" t="s">
        <v>21854</v>
      </c>
      <c r="B21789" t="s">
        <v>99</v>
      </c>
      <c r="C21789" s="1">
        <v>46079</v>
      </c>
      <c r="D21789">
        <v>7</v>
      </c>
      <c r="E21789" t="s">
        <v>35</v>
      </c>
      <c r="F21789" t="s">
        <v>18</v>
      </c>
      <c r="G21789">
        <v>10</v>
      </c>
      <c r="H21789">
        <v>206</v>
      </c>
      <c r="I21789">
        <v>26</v>
      </c>
      <c r="J21789">
        <v>13729</v>
      </c>
      <c r="K21789">
        <v>47390</v>
      </c>
      <c r="L21789">
        <v>76</v>
      </c>
      <c r="M21789">
        <v>650636148</v>
      </c>
      <c r="N21789">
        <v>180</v>
      </c>
      <c r="O21789" t="s">
        <v>19</v>
      </c>
    </row>
    <row r="21790" spans="1:15" x14ac:dyDescent="0.3">
      <c r="A21790" t="s">
        <v>21855</v>
      </c>
      <c r="B21790" t="s">
        <v>99</v>
      </c>
      <c r="C21790" s="1">
        <v>46079</v>
      </c>
      <c r="D21790">
        <v>8</v>
      </c>
      <c r="E21790" t="s">
        <v>37</v>
      </c>
      <c r="F21790" t="s">
        <v>18</v>
      </c>
      <c r="G21790">
        <v>3</v>
      </c>
      <c r="H21790">
        <v>0</v>
      </c>
      <c r="I21790">
        <v>19</v>
      </c>
      <c r="J21790">
        <v>17267</v>
      </c>
      <c r="K21790">
        <v>50571</v>
      </c>
      <c r="L21790">
        <v>99</v>
      </c>
      <c r="M21790">
        <v>873210595</v>
      </c>
      <c r="N21790">
        <v>-19</v>
      </c>
      <c r="O21790" t="s">
        <v>19</v>
      </c>
    </row>
    <row r="21791" spans="1:15" x14ac:dyDescent="0.3">
      <c r="A21791" t="s">
        <v>21856</v>
      </c>
      <c r="B21791" t="s">
        <v>99</v>
      </c>
      <c r="C21791" s="1">
        <v>46079</v>
      </c>
      <c r="D21791">
        <v>9</v>
      </c>
      <c r="E21791" t="s">
        <v>39</v>
      </c>
      <c r="F21791" t="s">
        <v>18</v>
      </c>
      <c r="G21791">
        <v>14</v>
      </c>
      <c r="H21791">
        <v>113</v>
      </c>
      <c r="I21791">
        <v>0</v>
      </c>
      <c r="J21791">
        <v>5068</v>
      </c>
      <c r="K21791">
        <v>42044</v>
      </c>
      <c r="L21791">
        <v>94</v>
      </c>
      <c r="M21791">
        <v>213070163</v>
      </c>
      <c r="N21791">
        <v>113</v>
      </c>
      <c r="O21791" t="s">
        <v>19</v>
      </c>
    </row>
    <row r="21792" spans="1:15" x14ac:dyDescent="0.3">
      <c r="A21792" t="s">
        <v>21857</v>
      </c>
      <c r="B21792" t="s">
        <v>99</v>
      </c>
      <c r="C21792" s="1">
        <v>46079</v>
      </c>
      <c r="D21792">
        <v>10</v>
      </c>
      <c r="E21792" t="s">
        <v>113</v>
      </c>
      <c r="F21792" t="s">
        <v>18</v>
      </c>
      <c r="G21792">
        <v>10</v>
      </c>
      <c r="H21792">
        <v>0</v>
      </c>
      <c r="I21792">
        <v>19</v>
      </c>
      <c r="J21792">
        <v>9097</v>
      </c>
      <c r="K21792">
        <v>48527</v>
      </c>
      <c r="L21792">
        <v>23</v>
      </c>
      <c r="M21792">
        <v>441474261</v>
      </c>
      <c r="N21792">
        <v>-19</v>
      </c>
      <c r="O21792" t="s">
        <v>19</v>
      </c>
    </row>
    <row r="21793" spans="1:15" x14ac:dyDescent="0.3">
      <c r="A21793" t="s">
        <v>21858</v>
      </c>
      <c r="B21793" t="s">
        <v>99</v>
      </c>
      <c r="C21793" s="1">
        <v>46079</v>
      </c>
      <c r="D21793">
        <v>11</v>
      </c>
      <c r="E21793" t="s">
        <v>43</v>
      </c>
      <c r="F21793" t="s">
        <v>18</v>
      </c>
      <c r="G21793">
        <v>9</v>
      </c>
      <c r="H21793">
        <v>207</v>
      </c>
      <c r="I21793">
        <v>24</v>
      </c>
      <c r="J21793">
        <v>20775</v>
      </c>
      <c r="K21793">
        <v>47804</v>
      </c>
      <c r="L21793">
        <v>67</v>
      </c>
      <c r="M21793">
        <v>993142441</v>
      </c>
      <c r="N21793">
        <v>183</v>
      </c>
      <c r="O21793" t="s">
        <v>19</v>
      </c>
    </row>
    <row r="21794" spans="1:15" x14ac:dyDescent="0.3">
      <c r="A21794" t="s">
        <v>21859</v>
      </c>
      <c r="B21794" t="s">
        <v>99</v>
      </c>
      <c r="C21794" s="1">
        <v>46079</v>
      </c>
      <c r="D21794">
        <v>12</v>
      </c>
      <c r="E21794" t="s">
        <v>45</v>
      </c>
      <c r="F21794" t="s">
        <v>18</v>
      </c>
      <c r="G21794">
        <v>5</v>
      </c>
      <c r="H21794">
        <v>225</v>
      </c>
      <c r="I21794">
        <v>22</v>
      </c>
      <c r="J21794">
        <v>16875</v>
      </c>
      <c r="K21794">
        <v>46491</v>
      </c>
      <c r="L21794">
        <v>22</v>
      </c>
      <c r="M21794">
        <v>784537485</v>
      </c>
      <c r="N21794">
        <v>203</v>
      </c>
      <c r="O21794" t="s">
        <v>19</v>
      </c>
    </row>
    <row r="21795" spans="1:15" x14ac:dyDescent="0.3">
      <c r="A21795" t="s">
        <v>21860</v>
      </c>
      <c r="B21795" t="s">
        <v>99</v>
      </c>
      <c r="C21795" s="1">
        <v>46079</v>
      </c>
      <c r="D21795">
        <v>12</v>
      </c>
      <c r="E21795" t="s">
        <v>45</v>
      </c>
      <c r="F21795" t="s">
        <v>18</v>
      </c>
      <c r="G21795">
        <v>2</v>
      </c>
      <c r="H21795">
        <v>0</v>
      </c>
      <c r="I21795">
        <v>20</v>
      </c>
      <c r="J21795">
        <v>17823</v>
      </c>
      <c r="K21795">
        <v>46471</v>
      </c>
      <c r="L21795">
        <v>22</v>
      </c>
      <c r="M21795">
        <v>828254143</v>
      </c>
      <c r="N21795">
        <v>-20</v>
      </c>
      <c r="O21795" t="s">
        <v>19</v>
      </c>
    </row>
    <row r="21796" spans="1:15" x14ac:dyDescent="0.3">
      <c r="A21796" t="s">
        <v>21861</v>
      </c>
      <c r="B21796" t="s">
        <v>99</v>
      </c>
      <c r="C21796" s="1">
        <v>46079</v>
      </c>
      <c r="D21796">
        <v>13</v>
      </c>
      <c r="E21796" t="s">
        <v>48</v>
      </c>
      <c r="F21796" t="s">
        <v>18</v>
      </c>
      <c r="G21796">
        <v>13</v>
      </c>
      <c r="H21796">
        <v>76</v>
      </c>
      <c r="I21796">
        <v>26</v>
      </c>
      <c r="J21796">
        <v>7286</v>
      </c>
      <c r="K21796">
        <v>45217</v>
      </c>
      <c r="L21796">
        <v>47</v>
      </c>
      <c r="M21796">
        <v>329447219</v>
      </c>
      <c r="N21796">
        <v>50</v>
      </c>
      <c r="O21796" t="s">
        <v>19</v>
      </c>
    </row>
    <row r="21797" spans="1:15" x14ac:dyDescent="0.3">
      <c r="A21797" t="s">
        <v>21862</v>
      </c>
      <c r="B21797" t="s">
        <v>99</v>
      </c>
      <c r="C21797" s="1">
        <v>46079</v>
      </c>
      <c r="D21797">
        <v>14</v>
      </c>
      <c r="E21797" t="s">
        <v>50</v>
      </c>
      <c r="F21797" t="s">
        <v>18</v>
      </c>
      <c r="G21797">
        <v>15</v>
      </c>
      <c r="H21797">
        <v>109</v>
      </c>
      <c r="I21797">
        <v>31</v>
      </c>
      <c r="J21797">
        <v>6288</v>
      </c>
      <c r="K21797">
        <v>46867</v>
      </c>
      <c r="L21797">
        <v>22</v>
      </c>
      <c r="M21797">
        <v>294683058</v>
      </c>
      <c r="N21797">
        <v>78</v>
      </c>
      <c r="O21797" t="s">
        <v>19</v>
      </c>
    </row>
    <row r="21798" spans="1:15" x14ac:dyDescent="0.3">
      <c r="A21798" t="s">
        <v>21863</v>
      </c>
      <c r="B21798" t="s">
        <v>99</v>
      </c>
      <c r="C21798" s="1">
        <v>46079</v>
      </c>
      <c r="D21798">
        <v>14</v>
      </c>
      <c r="E21798" t="s">
        <v>50</v>
      </c>
      <c r="F21798" t="s">
        <v>18</v>
      </c>
      <c r="G21798">
        <v>15</v>
      </c>
      <c r="H21798">
        <v>43</v>
      </c>
      <c r="I21798">
        <v>0</v>
      </c>
      <c r="J21798">
        <v>5796</v>
      </c>
      <c r="K21798">
        <v>46910</v>
      </c>
      <c r="L21798">
        <v>22</v>
      </c>
      <c r="M21798">
        <v>271869837</v>
      </c>
      <c r="N21798">
        <v>43</v>
      </c>
      <c r="O21798" t="s">
        <v>19</v>
      </c>
    </row>
    <row r="21799" spans="1:15" x14ac:dyDescent="0.3">
      <c r="A21799" t="s">
        <v>21864</v>
      </c>
      <c r="B21799" t="s">
        <v>99</v>
      </c>
      <c r="C21799" s="1">
        <v>46079</v>
      </c>
      <c r="D21799">
        <v>14</v>
      </c>
      <c r="E21799" t="s">
        <v>50</v>
      </c>
      <c r="F21799" t="s">
        <v>18</v>
      </c>
      <c r="G21799">
        <v>15</v>
      </c>
      <c r="H21799">
        <v>110</v>
      </c>
      <c r="I21799">
        <v>25</v>
      </c>
      <c r="J21799">
        <v>6127</v>
      </c>
      <c r="K21799">
        <v>46995</v>
      </c>
      <c r="L21799">
        <v>22</v>
      </c>
      <c r="M21799">
        <v>287950466</v>
      </c>
      <c r="N21799">
        <v>85</v>
      </c>
      <c r="O21799" t="s">
        <v>19</v>
      </c>
    </row>
    <row r="21800" spans="1:15" x14ac:dyDescent="0.3">
      <c r="A21800" t="s">
        <v>21865</v>
      </c>
      <c r="B21800" t="s">
        <v>99</v>
      </c>
      <c r="C21800" s="1">
        <v>46079</v>
      </c>
      <c r="D21800">
        <v>14</v>
      </c>
      <c r="E21800" t="s">
        <v>50</v>
      </c>
      <c r="F21800" t="s">
        <v>18</v>
      </c>
      <c r="G21800">
        <v>15</v>
      </c>
      <c r="H21800">
        <v>0</v>
      </c>
      <c r="I21800">
        <v>20</v>
      </c>
      <c r="J21800">
        <v>5696</v>
      </c>
      <c r="K21800">
        <v>46975</v>
      </c>
      <c r="L21800">
        <v>22</v>
      </c>
      <c r="M21800">
        <v>267565725</v>
      </c>
      <c r="N21800">
        <v>-20</v>
      </c>
      <c r="O21800" t="s">
        <v>19</v>
      </c>
    </row>
    <row r="21801" spans="1:15" x14ac:dyDescent="0.3">
      <c r="A21801" t="s">
        <v>21866</v>
      </c>
      <c r="B21801" t="s">
        <v>99</v>
      </c>
      <c r="C21801" s="1">
        <v>46079</v>
      </c>
      <c r="D21801">
        <v>15</v>
      </c>
      <c r="E21801" t="s">
        <v>120</v>
      </c>
      <c r="F21801" t="s">
        <v>18</v>
      </c>
      <c r="G21801">
        <v>12</v>
      </c>
      <c r="H21801">
        <v>26</v>
      </c>
      <c r="I21801">
        <v>18</v>
      </c>
      <c r="J21801">
        <v>4108</v>
      </c>
      <c r="K21801">
        <v>48282</v>
      </c>
      <c r="L21801">
        <v>64</v>
      </c>
      <c r="M21801">
        <v>198329903</v>
      </c>
      <c r="N21801">
        <v>8</v>
      </c>
      <c r="O21801" t="s">
        <v>19</v>
      </c>
    </row>
    <row r="21802" spans="1:15" x14ac:dyDescent="0.3">
      <c r="A21802" t="s">
        <v>21867</v>
      </c>
      <c r="B21802" t="s">
        <v>99</v>
      </c>
      <c r="C21802" s="1">
        <v>46079</v>
      </c>
      <c r="D21802">
        <v>16</v>
      </c>
      <c r="E21802" t="s">
        <v>52</v>
      </c>
      <c r="F21802" t="s">
        <v>18</v>
      </c>
      <c r="G21802">
        <v>1</v>
      </c>
      <c r="H21802">
        <v>84</v>
      </c>
      <c r="I21802">
        <v>32</v>
      </c>
      <c r="J21802">
        <v>7372</v>
      </c>
      <c r="K21802">
        <v>43520</v>
      </c>
      <c r="L21802">
        <v>68</v>
      </c>
      <c r="M21802">
        <v>320815622</v>
      </c>
      <c r="N21802">
        <v>52</v>
      </c>
      <c r="O21802" t="s">
        <v>19</v>
      </c>
    </row>
    <row r="21803" spans="1:15" x14ac:dyDescent="0.3">
      <c r="A21803" t="s">
        <v>21868</v>
      </c>
      <c r="B21803" t="s">
        <v>99</v>
      </c>
      <c r="C21803" s="1">
        <v>46079</v>
      </c>
      <c r="D21803">
        <v>16</v>
      </c>
      <c r="E21803" t="s">
        <v>52</v>
      </c>
      <c r="F21803" t="s">
        <v>18</v>
      </c>
      <c r="G21803">
        <v>11</v>
      </c>
      <c r="H21803">
        <v>78</v>
      </c>
      <c r="I21803">
        <v>26</v>
      </c>
      <c r="J21803">
        <v>7548</v>
      </c>
      <c r="K21803">
        <v>43572</v>
      </c>
      <c r="L21803">
        <v>68</v>
      </c>
      <c r="M21803">
        <v>328871326</v>
      </c>
      <c r="N21803">
        <v>52</v>
      </c>
      <c r="O21803" t="s">
        <v>19</v>
      </c>
    </row>
    <row r="21804" spans="1:15" x14ac:dyDescent="0.3">
      <c r="A21804" t="s">
        <v>21869</v>
      </c>
      <c r="B21804" t="s">
        <v>99</v>
      </c>
      <c r="C21804" s="1">
        <v>46079</v>
      </c>
      <c r="D21804">
        <v>18</v>
      </c>
      <c r="E21804" t="s">
        <v>54</v>
      </c>
      <c r="F21804" t="s">
        <v>18</v>
      </c>
      <c r="G21804">
        <v>12</v>
      </c>
      <c r="H21804">
        <v>0</v>
      </c>
      <c r="I21804">
        <v>14</v>
      </c>
      <c r="J21804">
        <v>3509</v>
      </c>
      <c r="K21804">
        <v>47499</v>
      </c>
      <c r="L21804">
        <v>58</v>
      </c>
      <c r="M21804">
        <v>166650479</v>
      </c>
      <c r="N21804">
        <v>-14</v>
      </c>
      <c r="O21804" t="s">
        <v>19</v>
      </c>
    </row>
    <row r="21805" spans="1:15" x14ac:dyDescent="0.3">
      <c r="A21805" t="s">
        <v>21870</v>
      </c>
      <c r="B21805" t="s">
        <v>99</v>
      </c>
      <c r="C21805" s="1">
        <v>46079</v>
      </c>
      <c r="D21805">
        <v>19</v>
      </c>
      <c r="E21805" t="s">
        <v>56</v>
      </c>
      <c r="F21805" t="s">
        <v>18</v>
      </c>
      <c r="G21805">
        <v>1</v>
      </c>
      <c r="H21805">
        <v>173</v>
      </c>
      <c r="I21805">
        <v>27</v>
      </c>
      <c r="J21805">
        <v>6434</v>
      </c>
      <c r="K21805">
        <v>45143</v>
      </c>
      <c r="L21805">
        <v>100</v>
      </c>
      <c r="M21805">
        <v>290467329</v>
      </c>
      <c r="N21805">
        <v>146</v>
      </c>
      <c r="O21805" t="s">
        <v>19</v>
      </c>
    </row>
    <row r="21806" spans="1:15" x14ac:dyDescent="0.3">
      <c r="A21806" t="s">
        <v>21871</v>
      </c>
      <c r="B21806" t="s">
        <v>99</v>
      </c>
      <c r="C21806" s="1">
        <v>46079</v>
      </c>
      <c r="D21806">
        <v>19</v>
      </c>
      <c r="E21806" t="s">
        <v>56</v>
      </c>
      <c r="F21806" t="s">
        <v>18</v>
      </c>
      <c r="G21806">
        <v>6</v>
      </c>
      <c r="H21806">
        <v>0</v>
      </c>
      <c r="I21806">
        <v>28</v>
      </c>
      <c r="J21806">
        <v>6561</v>
      </c>
      <c r="K21806">
        <v>45115</v>
      </c>
      <c r="L21806">
        <v>100</v>
      </c>
      <c r="M21806">
        <v>295983499</v>
      </c>
      <c r="N21806">
        <v>-28</v>
      </c>
      <c r="O21806" t="s">
        <v>19</v>
      </c>
    </row>
    <row r="21807" spans="1:15" x14ac:dyDescent="0.3">
      <c r="A21807" t="s">
        <v>21872</v>
      </c>
      <c r="B21807" t="s">
        <v>99</v>
      </c>
      <c r="C21807" s="1">
        <v>46079</v>
      </c>
      <c r="D21807">
        <v>20</v>
      </c>
      <c r="E21807" t="s">
        <v>59</v>
      </c>
      <c r="F21807" t="s">
        <v>18</v>
      </c>
      <c r="G21807">
        <v>2</v>
      </c>
      <c r="H21807">
        <v>0</v>
      </c>
      <c r="I21807">
        <v>30</v>
      </c>
      <c r="J21807">
        <v>5690</v>
      </c>
      <c r="K21807">
        <v>46831</v>
      </c>
      <c r="L21807">
        <v>93</v>
      </c>
      <c r="M21807">
        <v>266457853</v>
      </c>
      <c r="N21807">
        <v>-30</v>
      </c>
      <c r="O21807" t="s">
        <v>19</v>
      </c>
    </row>
    <row r="21808" spans="1:15" x14ac:dyDescent="0.3">
      <c r="A21808" t="s">
        <v>21873</v>
      </c>
      <c r="B21808" t="s">
        <v>99</v>
      </c>
      <c r="C21808" s="1">
        <v>46079</v>
      </c>
      <c r="D21808">
        <v>20</v>
      </c>
      <c r="E21808" t="s">
        <v>59</v>
      </c>
      <c r="F21808" t="s">
        <v>18</v>
      </c>
      <c r="G21808">
        <v>2</v>
      </c>
      <c r="H21808">
        <v>0</v>
      </c>
      <c r="I21808">
        <v>23</v>
      </c>
      <c r="J21808">
        <v>5753</v>
      </c>
      <c r="K21808">
        <v>46808</v>
      </c>
      <c r="L21808">
        <v>93</v>
      </c>
      <c r="M21808">
        <v>269276711</v>
      </c>
      <c r="N21808">
        <v>-23</v>
      </c>
      <c r="O21808" t="s">
        <v>19</v>
      </c>
    </row>
    <row r="21809" spans="1:15" x14ac:dyDescent="0.3">
      <c r="A21809" t="s">
        <v>21874</v>
      </c>
      <c r="B21809" t="s">
        <v>99</v>
      </c>
      <c r="C21809" s="1">
        <v>46079</v>
      </c>
      <c r="D21809">
        <v>20</v>
      </c>
      <c r="E21809" t="s">
        <v>59</v>
      </c>
      <c r="F21809" t="s">
        <v>18</v>
      </c>
      <c r="G21809">
        <v>2</v>
      </c>
      <c r="H21809">
        <v>63</v>
      </c>
      <c r="I21809">
        <v>24</v>
      </c>
      <c r="J21809">
        <v>5831</v>
      </c>
      <c r="K21809">
        <v>46847</v>
      </c>
      <c r="L21809">
        <v>93</v>
      </c>
      <c r="M21809">
        <v>273146001</v>
      </c>
      <c r="N21809">
        <v>39</v>
      </c>
      <c r="O21809" t="s">
        <v>19</v>
      </c>
    </row>
    <row r="21810" spans="1:15" x14ac:dyDescent="0.3">
      <c r="A21810" t="s">
        <v>21875</v>
      </c>
      <c r="B21810" t="s">
        <v>99</v>
      </c>
      <c r="C21810" s="1">
        <v>46079</v>
      </c>
      <c r="D21810">
        <v>21</v>
      </c>
      <c r="E21810" t="s">
        <v>139</v>
      </c>
      <c r="F21810" t="s">
        <v>62</v>
      </c>
      <c r="G21810">
        <v>9</v>
      </c>
      <c r="H21810">
        <v>21</v>
      </c>
      <c r="I21810">
        <v>26</v>
      </c>
      <c r="J21810">
        <v>650</v>
      </c>
      <c r="K21810">
        <v>44537</v>
      </c>
      <c r="L21810">
        <v>93</v>
      </c>
      <c r="M21810">
        <v>28967867</v>
      </c>
      <c r="N21810">
        <v>-5</v>
      </c>
      <c r="O21810" t="s">
        <v>19</v>
      </c>
    </row>
    <row r="21811" spans="1:15" x14ac:dyDescent="0.3">
      <c r="A21811" t="s">
        <v>21876</v>
      </c>
      <c r="B21811" t="s">
        <v>99</v>
      </c>
      <c r="C21811" s="1">
        <v>46079</v>
      </c>
      <c r="D21811">
        <v>21</v>
      </c>
      <c r="E21811" t="s">
        <v>139</v>
      </c>
      <c r="F21811" t="s">
        <v>62</v>
      </c>
      <c r="G21811">
        <v>9</v>
      </c>
      <c r="H21811">
        <v>112</v>
      </c>
      <c r="I21811">
        <v>17</v>
      </c>
      <c r="J21811">
        <v>675</v>
      </c>
      <c r="K21811">
        <v>44632</v>
      </c>
      <c r="L21811">
        <v>93</v>
      </c>
      <c r="M21811">
        <v>30116111</v>
      </c>
      <c r="N21811">
        <v>95</v>
      </c>
      <c r="O21811" t="s">
        <v>19</v>
      </c>
    </row>
    <row r="21812" spans="1:15" x14ac:dyDescent="0.3">
      <c r="A21812" t="s">
        <v>21877</v>
      </c>
      <c r="B21812" t="s">
        <v>99</v>
      </c>
      <c r="C21812" s="1">
        <v>46079</v>
      </c>
      <c r="D21812">
        <v>23</v>
      </c>
      <c r="E21812" t="s">
        <v>64</v>
      </c>
      <c r="F21812" t="s">
        <v>65</v>
      </c>
      <c r="G21812">
        <v>11</v>
      </c>
      <c r="H21812">
        <v>34</v>
      </c>
      <c r="I21812">
        <v>16</v>
      </c>
      <c r="J21812">
        <v>10422</v>
      </c>
      <c r="K21812">
        <v>47077</v>
      </c>
      <c r="L21812">
        <v>93</v>
      </c>
      <c r="M21812">
        <v>490658032</v>
      </c>
      <c r="N21812">
        <v>18</v>
      </c>
      <c r="O21812" t="s">
        <v>19</v>
      </c>
    </row>
    <row r="21813" spans="1:15" x14ac:dyDescent="0.3">
      <c r="A21813" t="s">
        <v>21878</v>
      </c>
      <c r="B21813" t="s">
        <v>99</v>
      </c>
      <c r="C21813" s="1">
        <v>46079</v>
      </c>
      <c r="D21813">
        <v>24</v>
      </c>
      <c r="E21813" t="s">
        <v>145</v>
      </c>
      <c r="F21813" t="s">
        <v>65</v>
      </c>
      <c r="G21813">
        <v>14</v>
      </c>
      <c r="H21813">
        <v>85</v>
      </c>
      <c r="I21813">
        <v>19</v>
      </c>
      <c r="J21813">
        <v>7716</v>
      </c>
      <c r="K21813">
        <v>47467</v>
      </c>
      <c r="L21813">
        <v>83</v>
      </c>
      <c r="M21813">
        <v>366239352</v>
      </c>
      <c r="N21813">
        <v>66</v>
      </c>
      <c r="O21813" t="s">
        <v>19</v>
      </c>
    </row>
    <row r="21814" spans="1:15" x14ac:dyDescent="0.3">
      <c r="A21814" t="s">
        <v>21879</v>
      </c>
      <c r="B21814" t="s">
        <v>99</v>
      </c>
      <c r="C21814" s="1">
        <v>46079</v>
      </c>
      <c r="D21814">
        <v>24</v>
      </c>
      <c r="E21814" t="s">
        <v>145</v>
      </c>
      <c r="F21814" t="s">
        <v>65</v>
      </c>
      <c r="G21814">
        <v>14</v>
      </c>
      <c r="H21814">
        <v>108</v>
      </c>
      <c r="I21814">
        <v>0</v>
      </c>
      <c r="J21814">
        <v>6864</v>
      </c>
      <c r="K21814">
        <v>47575</v>
      </c>
      <c r="L21814">
        <v>83</v>
      </c>
      <c r="M21814">
        <v>326560985</v>
      </c>
      <c r="N21814">
        <v>108</v>
      </c>
      <c r="O21814" t="s">
        <v>19</v>
      </c>
    </row>
    <row r="21815" spans="1:15" x14ac:dyDescent="0.3">
      <c r="A21815" t="s">
        <v>21880</v>
      </c>
      <c r="B21815" t="s">
        <v>99</v>
      </c>
      <c r="C21815" s="1">
        <v>46079</v>
      </c>
      <c r="D21815">
        <v>24</v>
      </c>
      <c r="E21815" t="s">
        <v>145</v>
      </c>
      <c r="F21815" t="s">
        <v>65</v>
      </c>
      <c r="G21815">
        <v>14</v>
      </c>
      <c r="H21815">
        <v>0</v>
      </c>
      <c r="I21815">
        <v>13</v>
      </c>
      <c r="J21815">
        <v>7521</v>
      </c>
      <c r="K21815">
        <v>47562</v>
      </c>
      <c r="L21815">
        <v>83</v>
      </c>
      <c r="M21815">
        <v>357731757</v>
      </c>
      <c r="N21815">
        <v>-13</v>
      </c>
      <c r="O21815" t="s">
        <v>19</v>
      </c>
    </row>
    <row r="21816" spans="1:15" x14ac:dyDescent="0.3">
      <c r="A21816" t="s">
        <v>21881</v>
      </c>
      <c r="B21816" t="s">
        <v>99</v>
      </c>
      <c r="C21816" s="1">
        <v>46079</v>
      </c>
      <c r="D21816">
        <v>25</v>
      </c>
      <c r="E21816" t="s">
        <v>69</v>
      </c>
      <c r="F21816" t="s">
        <v>70</v>
      </c>
      <c r="G21816">
        <v>10</v>
      </c>
      <c r="H21816">
        <v>191</v>
      </c>
      <c r="I21816">
        <v>0</v>
      </c>
      <c r="J21816">
        <v>790</v>
      </c>
      <c r="K21816">
        <v>42289</v>
      </c>
      <c r="L21816">
        <v>95</v>
      </c>
      <c r="M21816">
        <v>33422477</v>
      </c>
      <c r="N21816">
        <v>191</v>
      </c>
      <c r="O21816" t="s">
        <v>19</v>
      </c>
    </row>
    <row r="21817" spans="1:15" x14ac:dyDescent="0.3">
      <c r="A21817" t="s">
        <v>21882</v>
      </c>
      <c r="B21817" t="s">
        <v>99</v>
      </c>
      <c r="C21817" s="1">
        <v>46079</v>
      </c>
      <c r="D21817">
        <v>25</v>
      </c>
      <c r="E21817" t="s">
        <v>69</v>
      </c>
      <c r="F21817" t="s">
        <v>70</v>
      </c>
      <c r="G21817">
        <v>10</v>
      </c>
      <c r="H21817">
        <v>0</v>
      </c>
      <c r="I21817">
        <v>31</v>
      </c>
      <c r="J21817">
        <v>829</v>
      </c>
      <c r="K21817">
        <v>42258</v>
      </c>
      <c r="L21817">
        <v>95</v>
      </c>
      <c r="M21817">
        <v>35041918</v>
      </c>
      <c r="N21817">
        <v>-31</v>
      </c>
      <c r="O21817" t="s">
        <v>19</v>
      </c>
    </row>
    <row r="21818" spans="1:15" x14ac:dyDescent="0.3">
      <c r="A21818" t="s">
        <v>21883</v>
      </c>
      <c r="B21818" t="s">
        <v>99</v>
      </c>
      <c r="C21818" s="1">
        <v>46079</v>
      </c>
      <c r="D21818">
        <v>29</v>
      </c>
      <c r="E21818" t="s">
        <v>158</v>
      </c>
      <c r="F21818" t="s">
        <v>18</v>
      </c>
      <c r="G21818">
        <v>5</v>
      </c>
      <c r="H21818">
        <v>98</v>
      </c>
      <c r="I21818">
        <v>29</v>
      </c>
      <c r="J21818">
        <v>12878</v>
      </c>
      <c r="K21818">
        <v>46700</v>
      </c>
      <c r="L21818">
        <v>37</v>
      </c>
      <c r="M21818">
        <v>601385671</v>
      </c>
      <c r="N21818">
        <v>69</v>
      </c>
      <c r="O21818" t="s">
        <v>19</v>
      </c>
    </row>
    <row r="21819" spans="1:15" x14ac:dyDescent="0.3">
      <c r="A21819" t="s">
        <v>21884</v>
      </c>
      <c r="B21819" t="s">
        <v>99</v>
      </c>
      <c r="C21819" s="1">
        <v>46079</v>
      </c>
      <c r="D21819">
        <v>29</v>
      </c>
      <c r="E21819" t="s">
        <v>158</v>
      </c>
      <c r="F21819" t="s">
        <v>18</v>
      </c>
      <c r="G21819">
        <v>5</v>
      </c>
      <c r="H21819">
        <v>208</v>
      </c>
      <c r="I21819">
        <v>27</v>
      </c>
      <c r="J21819">
        <v>12669</v>
      </c>
      <c r="K21819">
        <v>46881</v>
      </c>
      <c r="L21819">
        <v>37</v>
      </c>
      <c r="M21819">
        <v>593914996</v>
      </c>
      <c r="N21819">
        <v>181</v>
      </c>
      <c r="O21819" t="s">
        <v>19</v>
      </c>
    </row>
    <row r="21820" spans="1:15" x14ac:dyDescent="0.3">
      <c r="A21820" t="s">
        <v>21885</v>
      </c>
      <c r="B21820" t="s">
        <v>99</v>
      </c>
      <c r="C21820" s="1">
        <v>46079</v>
      </c>
      <c r="D21820">
        <v>29</v>
      </c>
      <c r="E21820" t="s">
        <v>158</v>
      </c>
      <c r="F21820" t="s">
        <v>18</v>
      </c>
      <c r="G21820">
        <v>5</v>
      </c>
      <c r="H21820">
        <v>35</v>
      </c>
      <c r="I21820">
        <v>26</v>
      </c>
      <c r="J21820">
        <v>13091</v>
      </c>
      <c r="K21820">
        <v>46890</v>
      </c>
      <c r="L21820">
        <v>37</v>
      </c>
      <c r="M21820">
        <v>613817179</v>
      </c>
      <c r="N21820">
        <v>9</v>
      </c>
      <c r="O21820" t="s">
        <v>19</v>
      </c>
    </row>
    <row r="21821" spans="1:15" x14ac:dyDescent="0.3">
      <c r="A21821" t="s">
        <v>21886</v>
      </c>
      <c r="B21821" t="s">
        <v>99</v>
      </c>
      <c r="C21821" s="1">
        <v>46079</v>
      </c>
      <c r="D21821">
        <v>29</v>
      </c>
      <c r="E21821" t="s">
        <v>158</v>
      </c>
      <c r="F21821" t="s">
        <v>18</v>
      </c>
      <c r="G21821">
        <v>5</v>
      </c>
      <c r="H21821">
        <v>206</v>
      </c>
      <c r="I21821">
        <v>22</v>
      </c>
      <c r="J21821">
        <v>12580</v>
      </c>
      <c r="K21821">
        <v>47074</v>
      </c>
      <c r="L21821">
        <v>37</v>
      </c>
      <c r="M21821">
        <v>592183388</v>
      </c>
      <c r="N21821">
        <v>184</v>
      </c>
      <c r="O21821" t="s">
        <v>19</v>
      </c>
    </row>
    <row r="21822" spans="1:15" x14ac:dyDescent="0.3">
      <c r="A21822" t="s">
        <v>21887</v>
      </c>
      <c r="B21822" t="s">
        <v>99</v>
      </c>
      <c r="C21822" s="1">
        <v>46079</v>
      </c>
      <c r="D21822">
        <v>30</v>
      </c>
      <c r="E21822" t="s">
        <v>77</v>
      </c>
      <c r="F21822" t="s">
        <v>18</v>
      </c>
      <c r="G21822">
        <v>14</v>
      </c>
      <c r="H21822">
        <v>201</v>
      </c>
      <c r="I21822">
        <v>20</v>
      </c>
      <c r="J21822">
        <v>16196</v>
      </c>
      <c r="K21822">
        <v>43930</v>
      </c>
      <c r="L21822">
        <v>40</v>
      </c>
      <c r="M21822">
        <v>711498187</v>
      </c>
      <c r="N21822">
        <v>181</v>
      </c>
      <c r="O21822" t="s">
        <v>19</v>
      </c>
    </row>
    <row r="21823" spans="1:15" x14ac:dyDescent="0.3">
      <c r="A21823" t="s">
        <v>21888</v>
      </c>
      <c r="B21823" t="s">
        <v>99</v>
      </c>
      <c r="C21823" s="1">
        <v>46079</v>
      </c>
      <c r="D21823">
        <v>30</v>
      </c>
      <c r="E21823" t="s">
        <v>77</v>
      </c>
      <c r="F21823" t="s">
        <v>18</v>
      </c>
      <c r="G21823">
        <v>14</v>
      </c>
      <c r="H21823">
        <v>250</v>
      </c>
      <c r="I21823">
        <v>0</v>
      </c>
      <c r="J21823">
        <v>16268</v>
      </c>
      <c r="K21823">
        <v>44180</v>
      </c>
      <c r="L21823">
        <v>40</v>
      </c>
      <c r="M21823">
        <v>718723333</v>
      </c>
      <c r="N21823">
        <v>250</v>
      </c>
      <c r="O21823" t="s">
        <v>19</v>
      </c>
    </row>
    <row r="21824" spans="1:15" x14ac:dyDescent="0.3">
      <c r="A21824" t="s">
        <v>21889</v>
      </c>
      <c r="B21824" t="s">
        <v>99</v>
      </c>
      <c r="C21824" s="1">
        <v>46079</v>
      </c>
      <c r="D21824">
        <v>31</v>
      </c>
      <c r="E21824" t="s">
        <v>258</v>
      </c>
      <c r="F21824" t="s">
        <v>18</v>
      </c>
      <c r="G21824">
        <v>3</v>
      </c>
      <c r="H21824">
        <v>155</v>
      </c>
      <c r="I21824">
        <v>14</v>
      </c>
      <c r="J21824">
        <v>13828</v>
      </c>
      <c r="K21824">
        <v>45894</v>
      </c>
      <c r="L21824">
        <v>46</v>
      </c>
      <c r="M21824">
        <v>634617872</v>
      </c>
      <c r="N21824">
        <v>141</v>
      </c>
      <c r="O21824" t="s">
        <v>19</v>
      </c>
    </row>
    <row r="21825" spans="1:15" x14ac:dyDescent="0.3">
      <c r="A21825" t="s">
        <v>21890</v>
      </c>
      <c r="B21825" t="s">
        <v>99</v>
      </c>
      <c r="C21825" s="1">
        <v>46079</v>
      </c>
      <c r="D21825">
        <v>32</v>
      </c>
      <c r="E21825" t="s">
        <v>80</v>
      </c>
      <c r="F21825" t="s">
        <v>18</v>
      </c>
      <c r="G21825">
        <v>7</v>
      </c>
      <c r="H21825">
        <v>59</v>
      </c>
      <c r="I21825">
        <v>19</v>
      </c>
      <c r="J21825">
        <v>4569</v>
      </c>
      <c r="K21825">
        <v>49621</v>
      </c>
      <c r="L21825">
        <v>47</v>
      </c>
      <c r="M21825">
        <v>226723807</v>
      </c>
      <c r="N21825">
        <v>40</v>
      </c>
      <c r="O21825" t="s">
        <v>19</v>
      </c>
    </row>
    <row r="21826" spans="1:15" x14ac:dyDescent="0.3">
      <c r="A21826" t="s">
        <v>21891</v>
      </c>
      <c r="B21826" t="s">
        <v>99</v>
      </c>
      <c r="C21826" s="1">
        <v>46079</v>
      </c>
      <c r="D21826">
        <v>33</v>
      </c>
      <c r="E21826" t="s">
        <v>82</v>
      </c>
      <c r="F21826" t="s">
        <v>18</v>
      </c>
      <c r="G21826">
        <v>12</v>
      </c>
      <c r="H21826">
        <v>102</v>
      </c>
      <c r="I21826">
        <v>29</v>
      </c>
      <c r="J21826">
        <v>3166</v>
      </c>
      <c r="K21826">
        <v>45509</v>
      </c>
      <c r="L21826">
        <v>75</v>
      </c>
      <c r="M21826">
        <v>144076488</v>
      </c>
      <c r="N21826">
        <v>73</v>
      </c>
      <c r="O21826" t="s">
        <v>19</v>
      </c>
    </row>
    <row r="21827" spans="1:15" x14ac:dyDescent="0.3">
      <c r="A21827" t="s">
        <v>21892</v>
      </c>
      <c r="B21827" t="s">
        <v>99</v>
      </c>
      <c r="C21827" s="1">
        <v>46079</v>
      </c>
      <c r="D21827">
        <v>34</v>
      </c>
      <c r="E21827" t="s">
        <v>86</v>
      </c>
      <c r="F21827" t="s">
        <v>18</v>
      </c>
      <c r="G21827">
        <v>4</v>
      </c>
      <c r="H21827">
        <v>204</v>
      </c>
      <c r="I21827">
        <v>0</v>
      </c>
      <c r="J21827">
        <v>13522</v>
      </c>
      <c r="K21827">
        <v>40982</v>
      </c>
      <c r="L21827">
        <v>100</v>
      </c>
      <c r="M21827">
        <v>554164546</v>
      </c>
      <c r="N21827">
        <v>204</v>
      </c>
      <c r="O21827" t="s">
        <v>19</v>
      </c>
    </row>
    <row r="21828" spans="1:15" x14ac:dyDescent="0.3">
      <c r="A21828" t="s">
        <v>21893</v>
      </c>
      <c r="B21828" t="s">
        <v>99</v>
      </c>
      <c r="C21828" s="1">
        <v>46079</v>
      </c>
      <c r="D21828">
        <v>34</v>
      </c>
      <c r="E21828" t="s">
        <v>86</v>
      </c>
      <c r="F21828" t="s">
        <v>18</v>
      </c>
      <c r="G21828">
        <v>4</v>
      </c>
      <c r="H21828">
        <v>165</v>
      </c>
      <c r="I21828">
        <v>0</v>
      </c>
      <c r="J21828">
        <v>13425</v>
      </c>
      <c r="K21828">
        <v>41147</v>
      </c>
      <c r="L21828">
        <v>100</v>
      </c>
      <c r="M21828">
        <v>552389217</v>
      </c>
      <c r="N21828">
        <v>165</v>
      </c>
      <c r="O21828" t="s">
        <v>19</v>
      </c>
    </row>
    <row r="21829" spans="1:15" x14ac:dyDescent="0.3">
      <c r="A21829" t="s">
        <v>21894</v>
      </c>
      <c r="B21829" t="s">
        <v>99</v>
      </c>
      <c r="C21829" s="1">
        <v>46079</v>
      </c>
      <c r="D21829">
        <v>34</v>
      </c>
      <c r="E21829" t="s">
        <v>86</v>
      </c>
      <c r="F21829" t="s">
        <v>18</v>
      </c>
      <c r="G21829">
        <v>4</v>
      </c>
      <c r="H21829">
        <v>182</v>
      </c>
      <c r="I21829">
        <v>29</v>
      </c>
      <c r="J21829">
        <v>12707</v>
      </c>
      <c r="K21829">
        <v>41300</v>
      </c>
      <c r="L21829">
        <v>100</v>
      </c>
      <c r="M21829">
        <v>524780825</v>
      </c>
      <c r="N21829">
        <v>153</v>
      </c>
      <c r="O21829" t="s">
        <v>19</v>
      </c>
    </row>
    <row r="21830" spans="1:15" x14ac:dyDescent="0.3">
      <c r="A21830" t="s">
        <v>21895</v>
      </c>
      <c r="B21830" t="s">
        <v>99</v>
      </c>
      <c r="C21830" s="1">
        <v>46079</v>
      </c>
      <c r="D21830">
        <v>34</v>
      </c>
      <c r="E21830" t="s">
        <v>86</v>
      </c>
      <c r="F21830" t="s">
        <v>18</v>
      </c>
      <c r="G21830">
        <v>4</v>
      </c>
      <c r="H21830">
        <v>124</v>
      </c>
      <c r="I21830">
        <v>15</v>
      </c>
      <c r="J21830">
        <v>12544</v>
      </c>
      <c r="K21830">
        <v>41409</v>
      </c>
      <c r="L21830">
        <v>100</v>
      </c>
      <c r="M21830">
        <v>519430148</v>
      </c>
      <c r="N21830">
        <v>109</v>
      </c>
      <c r="O21830" t="s">
        <v>19</v>
      </c>
    </row>
    <row r="21831" spans="1:15" x14ac:dyDescent="0.3">
      <c r="A21831" t="s">
        <v>21896</v>
      </c>
      <c r="B21831" t="s">
        <v>99</v>
      </c>
      <c r="C21831" s="1">
        <v>46079</v>
      </c>
      <c r="D21831">
        <v>35</v>
      </c>
      <c r="E21831" t="s">
        <v>89</v>
      </c>
      <c r="F21831" t="s">
        <v>18</v>
      </c>
      <c r="G21831">
        <v>2</v>
      </c>
      <c r="H21831">
        <v>0</v>
      </c>
      <c r="I21831">
        <v>28</v>
      </c>
      <c r="J21831">
        <v>49239</v>
      </c>
      <c r="K21831">
        <v>44217</v>
      </c>
      <c r="L21831">
        <v>53</v>
      </c>
      <c r="M21831">
        <v>2177189145</v>
      </c>
      <c r="N21831">
        <v>-28</v>
      </c>
      <c r="O21831" t="s">
        <v>19</v>
      </c>
    </row>
    <row r="21832" spans="1:15" x14ac:dyDescent="0.3">
      <c r="A21832" t="s">
        <v>21897</v>
      </c>
      <c r="B21832" t="s">
        <v>99</v>
      </c>
      <c r="C21832" s="1">
        <v>46079</v>
      </c>
      <c r="D21832">
        <v>36</v>
      </c>
      <c r="E21832" t="s">
        <v>93</v>
      </c>
      <c r="F21832" t="s">
        <v>18</v>
      </c>
      <c r="G21832">
        <v>3</v>
      </c>
      <c r="H21832">
        <v>35</v>
      </c>
      <c r="I21832">
        <v>32</v>
      </c>
      <c r="J21832">
        <v>43564</v>
      </c>
      <c r="K21832">
        <v>48483</v>
      </c>
      <c r="L21832">
        <v>85</v>
      </c>
      <c r="M21832">
        <v>2112112200</v>
      </c>
      <c r="N21832">
        <v>3</v>
      </c>
      <c r="O21832" t="s">
        <v>19</v>
      </c>
    </row>
    <row r="21833" spans="1:15" x14ac:dyDescent="0.3">
      <c r="A21833" t="s">
        <v>21898</v>
      </c>
      <c r="B21833" t="s">
        <v>99</v>
      </c>
      <c r="C21833" s="1">
        <v>46079</v>
      </c>
      <c r="D21833">
        <v>37</v>
      </c>
      <c r="E21833" t="s">
        <v>223</v>
      </c>
      <c r="F21833" t="s">
        <v>18</v>
      </c>
      <c r="G21833">
        <v>5</v>
      </c>
      <c r="H21833">
        <v>87</v>
      </c>
      <c r="I21833">
        <v>22</v>
      </c>
      <c r="J21833">
        <v>17764</v>
      </c>
      <c r="K21833">
        <v>50001</v>
      </c>
      <c r="L21833">
        <v>78</v>
      </c>
      <c r="M21833">
        <v>888211889</v>
      </c>
      <c r="N21833">
        <v>65</v>
      </c>
      <c r="O21833" t="s">
        <v>19</v>
      </c>
    </row>
    <row r="21834" spans="1:15" x14ac:dyDescent="0.3">
      <c r="A21834" t="s">
        <v>21899</v>
      </c>
      <c r="B21834" t="s">
        <v>99</v>
      </c>
      <c r="C21834" s="1">
        <v>46079</v>
      </c>
      <c r="D21834">
        <v>38</v>
      </c>
      <c r="E21834" t="s">
        <v>169</v>
      </c>
      <c r="F21834" t="s">
        <v>18</v>
      </c>
      <c r="G21834">
        <v>11</v>
      </c>
      <c r="H21834">
        <v>168</v>
      </c>
      <c r="I21834">
        <v>24</v>
      </c>
      <c r="J21834">
        <v>18406</v>
      </c>
      <c r="K21834">
        <v>48495</v>
      </c>
      <c r="L21834">
        <v>63</v>
      </c>
      <c r="M21834">
        <v>892615580</v>
      </c>
      <c r="N21834">
        <v>144</v>
      </c>
      <c r="O21834" t="s">
        <v>19</v>
      </c>
    </row>
    <row r="21835" spans="1:15" x14ac:dyDescent="0.3">
      <c r="A21835" t="s">
        <v>21900</v>
      </c>
      <c r="B21835" t="s">
        <v>175</v>
      </c>
      <c r="C21835" s="1">
        <v>46080</v>
      </c>
      <c r="D21835">
        <v>2</v>
      </c>
      <c r="E21835" t="s">
        <v>23</v>
      </c>
      <c r="F21835" t="s">
        <v>18</v>
      </c>
      <c r="G21835">
        <v>6</v>
      </c>
      <c r="H21835">
        <v>0</v>
      </c>
      <c r="I21835">
        <v>23</v>
      </c>
      <c r="J21835">
        <v>36762</v>
      </c>
      <c r="K21835">
        <v>52629</v>
      </c>
      <c r="L21835">
        <v>37</v>
      </c>
      <c r="M21835">
        <v>1934732825</v>
      </c>
      <c r="N21835">
        <v>-23</v>
      </c>
      <c r="O21835" t="s">
        <v>19</v>
      </c>
    </row>
    <row r="21836" spans="1:15" x14ac:dyDescent="0.3">
      <c r="A21836" t="s">
        <v>21901</v>
      </c>
      <c r="B21836" t="s">
        <v>175</v>
      </c>
      <c r="C21836" s="1">
        <v>46080</v>
      </c>
      <c r="D21836">
        <v>3</v>
      </c>
      <c r="E21836" t="s">
        <v>103</v>
      </c>
      <c r="F21836" t="s">
        <v>18</v>
      </c>
      <c r="G21836">
        <v>2</v>
      </c>
      <c r="H21836">
        <v>192</v>
      </c>
      <c r="I21836">
        <v>26</v>
      </c>
      <c r="J21836">
        <v>37904</v>
      </c>
      <c r="K21836">
        <v>46994</v>
      </c>
      <c r="L21836">
        <v>50</v>
      </c>
      <c r="M21836">
        <v>1781282076</v>
      </c>
      <c r="N21836">
        <v>166</v>
      </c>
      <c r="O21836" t="s">
        <v>19</v>
      </c>
    </row>
    <row r="21837" spans="1:15" x14ac:dyDescent="0.3">
      <c r="A21837" t="s">
        <v>21902</v>
      </c>
      <c r="B21837" t="s">
        <v>175</v>
      </c>
      <c r="C21837" s="1">
        <v>46080</v>
      </c>
      <c r="D21837">
        <v>3</v>
      </c>
      <c r="E21837" t="s">
        <v>103</v>
      </c>
      <c r="F21837" t="s">
        <v>18</v>
      </c>
      <c r="G21837">
        <v>2</v>
      </c>
      <c r="H21837">
        <v>202</v>
      </c>
      <c r="I21837">
        <v>0</v>
      </c>
      <c r="J21837">
        <v>42136</v>
      </c>
      <c r="K21837">
        <v>47196</v>
      </c>
      <c r="L21837">
        <v>50</v>
      </c>
      <c r="M21837">
        <v>1988659387</v>
      </c>
      <c r="N21837">
        <v>202</v>
      </c>
      <c r="O21837" t="s">
        <v>19</v>
      </c>
    </row>
    <row r="21838" spans="1:15" x14ac:dyDescent="0.3">
      <c r="A21838" t="s">
        <v>21903</v>
      </c>
      <c r="B21838" t="s">
        <v>175</v>
      </c>
      <c r="C21838" s="1">
        <v>46080</v>
      </c>
      <c r="D21838">
        <v>3</v>
      </c>
      <c r="E21838" t="s">
        <v>103</v>
      </c>
      <c r="F21838" t="s">
        <v>18</v>
      </c>
      <c r="G21838">
        <v>2</v>
      </c>
      <c r="H21838">
        <v>94</v>
      </c>
      <c r="I21838">
        <v>15</v>
      </c>
      <c r="J21838">
        <v>38594</v>
      </c>
      <c r="K21838">
        <v>47275</v>
      </c>
      <c r="L21838">
        <v>50</v>
      </c>
      <c r="M21838">
        <v>1824521068</v>
      </c>
      <c r="N21838">
        <v>79</v>
      </c>
      <c r="O21838" t="s">
        <v>19</v>
      </c>
    </row>
    <row r="21839" spans="1:15" x14ac:dyDescent="0.3">
      <c r="A21839" t="s">
        <v>21904</v>
      </c>
      <c r="B21839" t="s">
        <v>175</v>
      </c>
      <c r="C21839" s="1">
        <v>46080</v>
      </c>
      <c r="D21839">
        <v>3</v>
      </c>
      <c r="E21839" t="s">
        <v>103</v>
      </c>
      <c r="F21839" t="s">
        <v>18</v>
      </c>
      <c r="G21839">
        <v>2</v>
      </c>
      <c r="H21839">
        <v>85</v>
      </c>
      <c r="I21839">
        <v>23</v>
      </c>
      <c r="J21839">
        <v>41344</v>
      </c>
      <c r="K21839">
        <v>47337</v>
      </c>
      <c r="L21839">
        <v>50</v>
      </c>
      <c r="M21839">
        <v>1957091579</v>
      </c>
      <c r="N21839">
        <v>62</v>
      </c>
      <c r="O21839" t="s">
        <v>19</v>
      </c>
    </row>
    <row r="21840" spans="1:15" x14ac:dyDescent="0.3">
      <c r="A21840" t="s">
        <v>21905</v>
      </c>
      <c r="B21840" t="s">
        <v>175</v>
      </c>
      <c r="C21840" s="1">
        <v>46080</v>
      </c>
      <c r="D21840">
        <v>3</v>
      </c>
      <c r="E21840" t="s">
        <v>103</v>
      </c>
      <c r="F21840" t="s">
        <v>18</v>
      </c>
      <c r="G21840">
        <v>2</v>
      </c>
      <c r="H21840">
        <v>63</v>
      </c>
      <c r="I21840">
        <v>0</v>
      </c>
      <c r="J21840">
        <v>37380</v>
      </c>
      <c r="K21840">
        <v>47400</v>
      </c>
      <c r="L21840">
        <v>50</v>
      </c>
      <c r="M21840">
        <v>1771804535</v>
      </c>
      <c r="N21840">
        <v>63</v>
      </c>
      <c r="O21840" t="s">
        <v>19</v>
      </c>
    </row>
    <row r="21841" spans="1:15" x14ac:dyDescent="0.3">
      <c r="A21841" t="s">
        <v>21906</v>
      </c>
      <c r="B21841" t="s">
        <v>175</v>
      </c>
      <c r="C21841" s="1">
        <v>46080</v>
      </c>
      <c r="D21841">
        <v>6</v>
      </c>
      <c r="E21841" t="s">
        <v>185</v>
      </c>
      <c r="F21841" t="s">
        <v>18</v>
      </c>
      <c r="G21841">
        <v>3</v>
      </c>
      <c r="H21841">
        <v>27</v>
      </c>
      <c r="I21841">
        <v>0</v>
      </c>
      <c r="J21841">
        <v>1546</v>
      </c>
      <c r="K21841">
        <v>45468</v>
      </c>
      <c r="L21841">
        <v>68</v>
      </c>
      <c r="M21841">
        <v>70307964</v>
      </c>
      <c r="N21841">
        <v>27</v>
      </c>
      <c r="O21841" t="s">
        <v>19</v>
      </c>
    </row>
    <row r="21842" spans="1:15" x14ac:dyDescent="0.3">
      <c r="A21842" t="s">
        <v>21907</v>
      </c>
      <c r="B21842" t="s">
        <v>175</v>
      </c>
      <c r="C21842" s="1">
        <v>46080</v>
      </c>
      <c r="D21842">
        <v>7</v>
      </c>
      <c r="E21842" t="s">
        <v>35</v>
      </c>
      <c r="F21842" t="s">
        <v>18</v>
      </c>
      <c r="G21842">
        <v>10</v>
      </c>
      <c r="H21842">
        <v>181</v>
      </c>
      <c r="I21842">
        <v>23</v>
      </c>
      <c r="J21842">
        <v>13277</v>
      </c>
      <c r="K21842">
        <v>47548</v>
      </c>
      <c r="L21842">
        <v>76</v>
      </c>
      <c r="M21842">
        <v>631279224</v>
      </c>
      <c r="N21842">
        <v>158</v>
      </c>
      <c r="O21842" t="s">
        <v>19</v>
      </c>
    </row>
    <row r="21843" spans="1:15" x14ac:dyDescent="0.3">
      <c r="A21843" t="s">
        <v>21908</v>
      </c>
      <c r="B21843" t="s">
        <v>175</v>
      </c>
      <c r="C21843" s="1">
        <v>46080</v>
      </c>
      <c r="D21843">
        <v>8</v>
      </c>
      <c r="E21843" t="s">
        <v>37</v>
      </c>
      <c r="F21843" t="s">
        <v>18</v>
      </c>
      <c r="G21843">
        <v>9</v>
      </c>
      <c r="H21843">
        <v>160</v>
      </c>
      <c r="I21843">
        <v>21</v>
      </c>
      <c r="J21843">
        <v>16652</v>
      </c>
      <c r="K21843">
        <v>50710</v>
      </c>
      <c r="L21843">
        <v>99</v>
      </c>
      <c r="M21843">
        <v>844439020</v>
      </c>
      <c r="N21843">
        <v>139</v>
      </c>
      <c r="O21843" t="s">
        <v>19</v>
      </c>
    </row>
    <row r="21844" spans="1:15" x14ac:dyDescent="0.3">
      <c r="A21844" t="s">
        <v>21909</v>
      </c>
      <c r="B21844" t="s">
        <v>175</v>
      </c>
      <c r="C21844" s="1">
        <v>46080</v>
      </c>
      <c r="D21844">
        <v>8</v>
      </c>
      <c r="E21844" t="s">
        <v>37</v>
      </c>
      <c r="F21844" t="s">
        <v>18</v>
      </c>
      <c r="G21844">
        <v>3</v>
      </c>
      <c r="H21844">
        <v>139</v>
      </c>
      <c r="I21844">
        <v>0</v>
      </c>
      <c r="J21844">
        <v>16764</v>
      </c>
      <c r="K21844">
        <v>50849</v>
      </c>
      <c r="L21844">
        <v>99</v>
      </c>
      <c r="M21844">
        <v>852445221</v>
      </c>
      <c r="N21844">
        <v>139</v>
      </c>
      <c r="O21844" t="s">
        <v>19</v>
      </c>
    </row>
    <row r="21845" spans="1:15" x14ac:dyDescent="0.3">
      <c r="A21845" t="s">
        <v>21910</v>
      </c>
      <c r="B21845" t="s">
        <v>175</v>
      </c>
      <c r="C21845" s="1">
        <v>46080</v>
      </c>
      <c r="D21845">
        <v>9</v>
      </c>
      <c r="E21845" t="s">
        <v>39</v>
      </c>
      <c r="F21845" t="s">
        <v>18</v>
      </c>
      <c r="G21845">
        <v>14</v>
      </c>
      <c r="H21845">
        <v>166</v>
      </c>
      <c r="I21845">
        <v>21</v>
      </c>
      <c r="J21845">
        <v>4539</v>
      </c>
      <c r="K21845">
        <v>42189</v>
      </c>
      <c r="L21845">
        <v>94</v>
      </c>
      <c r="M21845">
        <v>191508844</v>
      </c>
      <c r="N21845">
        <v>145</v>
      </c>
      <c r="O21845" t="s">
        <v>19</v>
      </c>
    </row>
    <row r="21846" spans="1:15" x14ac:dyDescent="0.3">
      <c r="A21846" t="s">
        <v>21911</v>
      </c>
      <c r="B21846" t="s">
        <v>175</v>
      </c>
      <c r="C21846" s="1">
        <v>46080</v>
      </c>
      <c r="D21846">
        <v>9</v>
      </c>
      <c r="E21846" t="s">
        <v>39</v>
      </c>
      <c r="F21846" t="s">
        <v>18</v>
      </c>
      <c r="G21846">
        <v>14</v>
      </c>
      <c r="H21846">
        <v>0</v>
      </c>
      <c r="I21846">
        <v>24</v>
      </c>
      <c r="J21846">
        <v>5025</v>
      </c>
      <c r="K21846">
        <v>42165</v>
      </c>
      <c r="L21846">
        <v>94</v>
      </c>
      <c r="M21846">
        <v>211879968</v>
      </c>
      <c r="N21846">
        <v>-24</v>
      </c>
      <c r="O21846" t="s">
        <v>19</v>
      </c>
    </row>
    <row r="21847" spans="1:15" x14ac:dyDescent="0.3">
      <c r="A21847" t="s">
        <v>21912</v>
      </c>
      <c r="B21847" t="s">
        <v>175</v>
      </c>
      <c r="C21847" s="1">
        <v>46080</v>
      </c>
      <c r="D21847">
        <v>11</v>
      </c>
      <c r="E21847" t="s">
        <v>43</v>
      </c>
      <c r="F21847" t="s">
        <v>18</v>
      </c>
      <c r="G21847">
        <v>9</v>
      </c>
      <c r="H21847">
        <v>162</v>
      </c>
      <c r="I21847">
        <v>27</v>
      </c>
      <c r="J21847">
        <v>19566</v>
      </c>
      <c r="K21847">
        <v>47939</v>
      </c>
      <c r="L21847">
        <v>67</v>
      </c>
      <c r="M21847">
        <v>937959253</v>
      </c>
      <c r="N21847">
        <v>135</v>
      </c>
      <c r="O21847" t="s">
        <v>19</v>
      </c>
    </row>
    <row r="21848" spans="1:15" x14ac:dyDescent="0.3">
      <c r="A21848" t="s">
        <v>21913</v>
      </c>
      <c r="B21848" t="s">
        <v>175</v>
      </c>
      <c r="C21848" s="1">
        <v>46080</v>
      </c>
      <c r="D21848">
        <v>11</v>
      </c>
      <c r="E21848" t="s">
        <v>43</v>
      </c>
      <c r="F21848" t="s">
        <v>18</v>
      </c>
      <c r="G21848">
        <v>9</v>
      </c>
      <c r="H21848">
        <v>0</v>
      </c>
      <c r="I21848">
        <v>27</v>
      </c>
      <c r="J21848">
        <v>21575</v>
      </c>
      <c r="K21848">
        <v>47912</v>
      </c>
      <c r="L21848">
        <v>67</v>
      </c>
      <c r="M21848">
        <v>1033699603</v>
      </c>
      <c r="N21848">
        <v>-27</v>
      </c>
      <c r="O21848" t="s">
        <v>19</v>
      </c>
    </row>
    <row r="21849" spans="1:15" x14ac:dyDescent="0.3">
      <c r="A21849" t="s">
        <v>21914</v>
      </c>
      <c r="B21849" t="s">
        <v>175</v>
      </c>
      <c r="C21849" s="1">
        <v>46080</v>
      </c>
      <c r="D21849">
        <v>12</v>
      </c>
      <c r="E21849" t="s">
        <v>45</v>
      </c>
      <c r="F21849" t="s">
        <v>18</v>
      </c>
      <c r="G21849">
        <v>2</v>
      </c>
      <c r="H21849">
        <v>168</v>
      </c>
      <c r="I21849">
        <v>16</v>
      </c>
      <c r="J21849">
        <v>16107</v>
      </c>
      <c r="K21849">
        <v>46623</v>
      </c>
      <c r="L21849">
        <v>22</v>
      </c>
      <c r="M21849">
        <v>750946054</v>
      </c>
      <c r="N21849">
        <v>152</v>
      </c>
      <c r="O21849" t="s">
        <v>19</v>
      </c>
    </row>
    <row r="21850" spans="1:15" x14ac:dyDescent="0.3">
      <c r="A21850" t="s">
        <v>21915</v>
      </c>
      <c r="B21850" t="s">
        <v>175</v>
      </c>
      <c r="C21850" s="1">
        <v>46080</v>
      </c>
      <c r="D21850">
        <v>13</v>
      </c>
      <c r="E21850" t="s">
        <v>48</v>
      </c>
      <c r="F21850" t="s">
        <v>18</v>
      </c>
      <c r="G21850">
        <v>12</v>
      </c>
      <c r="H21850">
        <v>190</v>
      </c>
      <c r="I21850">
        <v>14</v>
      </c>
      <c r="J21850">
        <v>7081</v>
      </c>
      <c r="K21850">
        <v>45393</v>
      </c>
      <c r="L21850">
        <v>47</v>
      </c>
      <c r="M21850">
        <v>321424996</v>
      </c>
      <c r="N21850">
        <v>176</v>
      </c>
      <c r="O21850" t="s">
        <v>19</v>
      </c>
    </row>
    <row r="21851" spans="1:15" x14ac:dyDescent="0.3">
      <c r="A21851" t="s">
        <v>21916</v>
      </c>
      <c r="B21851" t="s">
        <v>175</v>
      </c>
      <c r="C21851" s="1">
        <v>46080</v>
      </c>
      <c r="D21851">
        <v>13</v>
      </c>
      <c r="E21851" t="s">
        <v>48</v>
      </c>
      <c r="F21851" t="s">
        <v>18</v>
      </c>
      <c r="G21851">
        <v>12</v>
      </c>
      <c r="H21851">
        <v>0</v>
      </c>
      <c r="I21851">
        <v>22</v>
      </c>
      <c r="J21851">
        <v>7191</v>
      </c>
      <c r="K21851">
        <v>45371</v>
      </c>
      <c r="L21851">
        <v>47</v>
      </c>
      <c r="M21851">
        <v>326265016</v>
      </c>
      <c r="N21851">
        <v>-22</v>
      </c>
      <c r="O21851" t="s">
        <v>19</v>
      </c>
    </row>
    <row r="21852" spans="1:15" x14ac:dyDescent="0.3">
      <c r="A21852" t="s">
        <v>21917</v>
      </c>
      <c r="B21852" t="s">
        <v>175</v>
      </c>
      <c r="C21852" s="1">
        <v>46080</v>
      </c>
      <c r="D21852">
        <v>13</v>
      </c>
      <c r="E21852" t="s">
        <v>48</v>
      </c>
      <c r="F21852" t="s">
        <v>18</v>
      </c>
      <c r="G21852">
        <v>1</v>
      </c>
      <c r="H21852">
        <v>39</v>
      </c>
      <c r="I21852">
        <v>0</v>
      </c>
      <c r="J21852">
        <v>7142</v>
      </c>
      <c r="K21852">
        <v>45410</v>
      </c>
      <c r="L21852">
        <v>47</v>
      </c>
      <c r="M21852">
        <v>324324350</v>
      </c>
      <c r="N21852">
        <v>39</v>
      </c>
      <c r="O21852" t="s">
        <v>19</v>
      </c>
    </row>
    <row r="21853" spans="1:15" x14ac:dyDescent="0.3">
      <c r="A21853" t="s">
        <v>21918</v>
      </c>
      <c r="B21853" t="s">
        <v>175</v>
      </c>
      <c r="C21853" s="1">
        <v>46080</v>
      </c>
      <c r="D21853">
        <v>15</v>
      </c>
      <c r="E21853" t="s">
        <v>120</v>
      </c>
      <c r="F21853" t="s">
        <v>18</v>
      </c>
      <c r="G21853">
        <v>12</v>
      </c>
      <c r="H21853">
        <v>114</v>
      </c>
      <c r="I21853">
        <v>22</v>
      </c>
      <c r="J21853">
        <v>4092</v>
      </c>
      <c r="K21853">
        <v>48374</v>
      </c>
      <c r="L21853">
        <v>64</v>
      </c>
      <c r="M21853">
        <v>197948464</v>
      </c>
      <c r="N21853">
        <v>92</v>
      </c>
      <c r="O21853" t="s">
        <v>19</v>
      </c>
    </row>
    <row r="21854" spans="1:15" x14ac:dyDescent="0.3">
      <c r="A21854" t="s">
        <v>21919</v>
      </c>
      <c r="B21854" t="s">
        <v>175</v>
      </c>
      <c r="C21854" s="1">
        <v>46080</v>
      </c>
      <c r="D21854">
        <v>15</v>
      </c>
      <c r="E21854" t="s">
        <v>120</v>
      </c>
      <c r="F21854" t="s">
        <v>18</v>
      </c>
      <c r="G21854">
        <v>12</v>
      </c>
      <c r="H21854">
        <v>42</v>
      </c>
      <c r="I21854">
        <v>0</v>
      </c>
      <c r="J21854">
        <v>4094</v>
      </c>
      <c r="K21854">
        <v>48416</v>
      </c>
      <c r="L21854">
        <v>64</v>
      </c>
      <c r="M21854">
        <v>198197432</v>
      </c>
      <c r="N21854">
        <v>42</v>
      </c>
      <c r="O21854" t="s">
        <v>19</v>
      </c>
    </row>
    <row r="21855" spans="1:15" x14ac:dyDescent="0.3">
      <c r="A21855" t="s">
        <v>21920</v>
      </c>
      <c r="B21855" t="s">
        <v>175</v>
      </c>
      <c r="C21855" s="1">
        <v>46080</v>
      </c>
      <c r="D21855">
        <v>18</v>
      </c>
      <c r="E21855" t="s">
        <v>54</v>
      </c>
      <c r="F21855" t="s">
        <v>18</v>
      </c>
      <c r="G21855">
        <v>10</v>
      </c>
      <c r="H21855">
        <v>51</v>
      </c>
      <c r="I21855">
        <v>0</v>
      </c>
      <c r="J21855">
        <v>3787</v>
      </c>
      <c r="K21855">
        <v>47550</v>
      </c>
      <c r="L21855">
        <v>58</v>
      </c>
      <c r="M21855">
        <v>180091821</v>
      </c>
      <c r="N21855">
        <v>51</v>
      </c>
      <c r="O21855" t="s">
        <v>19</v>
      </c>
    </row>
    <row r="21856" spans="1:15" x14ac:dyDescent="0.3">
      <c r="A21856" t="s">
        <v>21921</v>
      </c>
      <c r="B21856" t="s">
        <v>175</v>
      </c>
      <c r="C21856" s="1">
        <v>46080</v>
      </c>
      <c r="D21856">
        <v>18</v>
      </c>
      <c r="E21856" t="s">
        <v>54</v>
      </c>
      <c r="F21856" t="s">
        <v>18</v>
      </c>
      <c r="G21856">
        <v>2</v>
      </c>
      <c r="H21856">
        <v>42</v>
      </c>
      <c r="I21856">
        <v>22</v>
      </c>
      <c r="J21856">
        <v>3570</v>
      </c>
      <c r="K21856">
        <v>47570</v>
      </c>
      <c r="L21856">
        <v>58</v>
      </c>
      <c r="M21856">
        <v>169843214</v>
      </c>
      <c r="N21856">
        <v>20</v>
      </c>
      <c r="O21856" t="s">
        <v>19</v>
      </c>
    </row>
    <row r="21857" spans="1:15" x14ac:dyDescent="0.3">
      <c r="A21857" t="s">
        <v>21922</v>
      </c>
      <c r="B21857" t="s">
        <v>175</v>
      </c>
      <c r="C21857" s="1">
        <v>46080</v>
      </c>
      <c r="D21857">
        <v>19</v>
      </c>
      <c r="E21857" t="s">
        <v>56</v>
      </c>
      <c r="F21857" t="s">
        <v>18</v>
      </c>
      <c r="G21857">
        <v>6</v>
      </c>
      <c r="H21857">
        <v>0</v>
      </c>
      <c r="I21857">
        <v>16</v>
      </c>
      <c r="J21857">
        <v>6286</v>
      </c>
      <c r="K21857">
        <v>45099</v>
      </c>
      <c r="L21857">
        <v>100</v>
      </c>
      <c r="M21857">
        <v>283504942</v>
      </c>
      <c r="N21857">
        <v>-16</v>
      </c>
      <c r="O21857" t="s">
        <v>19</v>
      </c>
    </row>
    <row r="21858" spans="1:15" x14ac:dyDescent="0.3">
      <c r="A21858" t="s">
        <v>21923</v>
      </c>
      <c r="B21858" t="s">
        <v>175</v>
      </c>
      <c r="C21858" s="1">
        <v>46080</v>
      </c>
      <c r="D21858">
        <v>21</v>
      </c>
      <c r="E21858" t="s">
        <v>139</v>
      </c>
      <c r="F21858" t="s">
        <v>62</v>
      </c>
      <c r="G21858">
        <v>9</v>
      </c>
      <c r="H21858">
        <v>120</v>
      </c>
      <c r="I21858">
        <v>20</v>
      </c>
      <c r="J21858">
        <v>668</v>
      </c>
      <c r="K21858">
        <v>44732</v>
      </c>
      <c r="L21858">
        <v>93</v>
      </c>
      <c r="M21858">
        <v>29898645</v>
      </c>
      <c r="N21858">
        <v>100</v>
      </c>
      <c r="O21858" t="s">
        <v>19</v>
      </c>
    </row>
    <row r="21859" spans="1:15" x14ac:dyDescent="0.3">
      <c r="A21859" t="s">
        <v>21924</v>
      </c>
      <c r="B21859" t="s">
        <v>175</v>
      </c>
      <c r="C21859" s="1">
        <v>46080</v>
      </c>
      <c r="D21859">
        <v>21</v>
      </c>
      <c r="E21859" t="s">
        <v>139</v>
      </c>
      <c r="F21859" t="s">
        <v>62</v>
      </c>
      <c r="G21859">
        <v>9</v>
      </c>
      <c r="H21859">
        <v>25</v>
      </c>
      <c r="I21859">
        <v>15</v>
      </c>
      <c r="J21859">
        <v>621</v>
      </c>
      <c r="K21859">
        <v>44742</v>
      </c>
      <c r="L21859">
        <v>93</v>
      </c>
      <c r="M21859">
        <v>27788138</v>
      </c>
      <c r="N21859">
        <v>10</v>
      </c>
      <c r="O21859" t="s">
        <v>19</v>
      </c>
    </row>
    <row r="21860" spans="1:15" x14ac:dyDescent="0.3">
      <c r="A21860" t="s">
        <v>21925</v>
      </c>
      <c r="B21860" t="s">
        <v>175</v>
      </c>
      <c r="C21860" s="1">
        <v>46080</v>
      </c>
      <c r="D21860">
        <v>22</v>
      </c>
      <c r="E21860" t="s">
        <v>61</v>
      </c>
      <c r="F21860" t="s">
        <v>62</v>
      </c>
      <c r="G21860">
        <v>8</v>
      </c>
      <c r="H21860">
        <v>54</v>
      </c>
      <c r="I21860">
        <v>20</v>
      </c>
      <c r="J21860">
        <v>1282</v>
      </c>
      <c r="K21860">
        <v>46765</v>
      </c>
      <c r="L21860">
        <v>82</v>
      </c>
      <c r="M21860">
        <v>59940337</v>
      </c>
      <c r="N21860">
        <v>34</v>
      </c>
      <c r="O21860" t="s">
        <v>19</v>
      </c>
    </row>
    <row r="21861" spans="1:15" x14ac:dyDescent="0.3">
      <c r="A21861" t="s">
        <v>21926</v>
      </c>
      <c r="B21861" t="s">
        <v>175</v>
      </c>
      <c r="C21861" s="1">
        <v>46080</v>
      </c>
      <c r="D21861">
        <v>22</v>
      </c>
      <c r="E21861" t="s">
        <v>61</v>
      </c>
      <c r="F21861" t="s">
        <v>62</v>
      </c>
      <c r="G21861">
        <v>8</v>
      </c>
      <c r="H21861">
        <v>47</v>
      </c>
      <c r="I21861">
        <v>30</v>
      </c>
      <c r="J21861">
        <v>1334</v>
      </c>
      <c r="K21861">
        <v>46782</v>
      </c>
      <c r="L21861">
        <v>82</v>
      </c>
      <c r="M21861">
        <v>62420638</v>
      </c>
      <c r="N21861">
        <v>17</v>
      </c>
      <c r="O21861" t="s">
        <v>19</v>
      </c>
    </row>
    <row r="21862" spans="1:15" x14ac:dyDescent="0.3">
      <c r="A21862" t="s">
        <v>21927</v>
      </c>
      <c r="B21862" t="s">
        <v>175</v>
      </c>
      <c r="C21862" s="1">
        <v>46080</v>
      </c>
      <c r="D21862">
        <v>22</v>
      </c>
      <c r="E21862" t="s">
        <v>61</v>
      </c>
      <c r="F21862" t="s">
        <v>62</v>
      </c>
      <c r="G21862">
        <v>8</v>
      </c>
      <c r="H21862">
        <v>73</v>
      </c>
      <c r="I21862">
        <v>29</v>
      </c>
      <c r="J21862">
        <v>1269</v>
      </c>
      <c r="K21862">
        <v>46826</v>
      </c>
      <c r="L21862">
        <v>82</v>
      </c>
      <c r="M21862">
        <v>59411307</v>
      </c>
      <c r="N21862">
        <v>44</v>
      </c>
      <c r="O21862" t="s">
        <v>19</v>
      </c>
    </row>
    <row r="21863" spans="1:15" x14ac:dyDescent="0.3">
      <c r="A21863" t="s">
        <v>21928</v>
      </c>
      <c r="B21863" t="s">
        <v>175</v>
      </c>
      <c r="C21863" s="1">
        <v>46080</v>
      </c>
      <c r="D21863">
        <v>22</v>
      </c>
      <c r="E21863" t="s">
        <v>61</v>
      </c>
      <c r="F21863" t="s">
        <v>62</v>
      </c>
      <c r="G21863">
        <v>8</v>
      </c>
      <c r="H21863">
        <v>235</v>
      </c>
      <c r="I21863">
        <v>37</v>
      </c>
      <c r="J21863">
        <v>1300</v>
      </c>
      <c r="K21863">
        <v>47024</v>
      </c>
      <c r="L21863">
        <v>82</v>
      </c>
      <c r="M21863">
        <v>61117445</v>
      </c>
      <c r="N21863">
        <v>198</v>
      </c>
      <c r="O21863" t="s">
        <v>19</v>
      </c>
    </row>
    <row r="21864" spans="1:15" x14ac:dyDescent="0.3">
      <c r="A21864" t="s">
        <v>21929</v>
      </c>
      <c r="B21864" t="s">
        <v>175</v>
      </c>
      <c r="C21864" s="1">
        <v>46080</v>
      </c>
      <c r="D21864">
        <v>24</v>
      </c>
      <c r="E21864" t="s">
        <v>145</v>
      </c>
      <c r="F21864" t="s">
        <v>65</v>
      </c>
      <c r="G21864">
        <v>14</v>
      </c>
      <c r="H21864">
        <v>25</v>
      </c>
      <c r="I21864">
        <v>0</v>
      </c>
      <c r="J21864">
        <v>7362</v>
      </c>
      <c r="K21864">
        <v>47587</v>
      </c>
      <c r="L21864">
        <v>83</v>
      </c>
      <c r="M21864">
        <v>350341561</v>
      </c>
      <c r="N21864">
        <v>25</v>
      </c>
      <c r="O21864" t="s">
        <v>19</v>
      </c>
    </row>
    <row r="21865" spans="1:15" x14ac:dyDescent="0.3">
      <c r="A21865" t="s">
        <v>21930</v>
      </c>
      <c r="B21865" t="s">
        <v>175</v>
      </c>
      <c r="C21865" s="1">
        <v>46080</v>
      </c>
      <c r="D21865">
        <v>24</v>
      </c>
      <c r="E21865" t="s">
        <v>145</v>
      </c>
      <c r="F21865" t="s">
        <v>65</v>
      </c>
      <c r="G21865">
        <v>14</v>
      </c>
      <c r="H21865">
        <v>235</v>
      </c>
      <c r="I21865">
        <v>16</v>
      </c>
      <c r="J21865">
        <v>7181</v>
      </c>
      <c r="K21865">
        <v>47806</v>
      </c>
      <c r="L21865">
        <v>83</v>
      </c>
      <c r="M21865">
        <v>343307555</v>
      </c>
      <c r="N21865">
        <v>219</v>
      </c>
      <c r="O21865" t="s">
        <v>19</v>
      </c>
    </row>
    <row r="21866" spans="1:15" x14ac:dyDescent="0.3">
      <c r="A21866" t="s">
        <v>21931</v>
      </c>
      <c r="B21866" t="s">
        <v>175</v>
      </c>
      <c r="C21866" s="1">
        <v>46080</v>
      </c>
      <c r="D21866">
        <v>27</v>
      </c>
      <c r="E21866" t="s">
        <v>154</v>
      </c>
      <c r="F21866" t="s">
        <v>18</v>
      </c>
      <c r="G21866">
        <v>4</v>
      </c>
      <c r="H21866">
        <v>0</v>
      </c>
      <c r="I21866">
        <v>29</v>
      </c>
      <c r="J21866">
        <v>592</v>
      </c>
      <c r="K21866">
        <v>48712</v>
      </c>
      <c r="L21866">
        <v>34</v>
      </c>
      <c r="M21866">
        <v>28857476</v>
      </c>
      <c r="N21866">
        <v>-29</v>
      </c>
      <c r="O21866" t="s">
        <v>19</v>
      </c>
    </row>
    <row r="21867" spans="1:15" x14ac:dyDescent="0.3">
      <c r="A21867" t="s">
        <v>21932</v>
      </c>
      <c r="B21867" t="s">
        <v>175</v>
      </c>
      <c r="C21867" s="1">
        <v>46080</v>
      </c>
      <c r="D21867">
        <v>27</v>
      </c>
      <c r="E21867" t="s">
        <v>154</v>
      </c>
      <c r="F21867" t="s">
        <v>18</v>
      </c>
      <c r="G21867">
        <v>15</v>
      </c>
      <c r="H21867">
        <v>142</v>
      </c>
      <c r="I21867">
        <v>28</v>
      </c>
      <c r="J21867">
        <v>554</v>
      </c>
      <c r="K21867">
        <v>48826</v>
      </c>
      <c r="L21867">
        <v>34</v>
      </c>
      <c r="M21867">
        <v>27025557</v>
      </c>
      <c r="N21867">
        <v>114</v>
      </c>
      <c r="O21867" t="s">
        <v>19</v>
      </c>
    </row>
    <row r="21868" spans="1:15" x14ac:dyDescent="0.3">
      <c r="A21868" t="s">
        <v>21933</v>
      </c>
      <c r="B21868" t="s">
        <v>175</v>
      </c>
      <c r="C21868" s="1">
        <v>46080</v>
      </c>
      <c r="D21868">
        <v>27</v>
      </c>
      <c r="E21868" t="s">
        <v>154</v>
      </c>
      <c r="F21868" t="s">
        <v>18</v>
      </c>
      <c r="G21868">
        <v>15</v>
      </c>
      <c r="H21868">
        <v>52</v>
      </c>
      <c r="I21868">
        <v>29</v>
      </c>
      <c r="J21868">
        <v>551</v>
      </c>
      <c r="K21868">
        <v>48849</v>
      </c>
      <c r="L21868">
        <v>34</v>
      </c>
      <c r="M21868">
        <v>26893817</v>
      </c>
      <c r="N21868">
        <v>23</v>
      </c>
      <c r="O21868" t="s">
        <v>19</v>
      </c>
    </row>
    <row r="21869" spans="1:15" x14ac:dyDescent="0.3">
      <c r="A21869" t="s">
        <v>21934</v>
      </c>
      <c r="B21869" t="s">
        <v>175</v>
      </c>
      <c r="C21869" s="1">
        <v>46080</v>
      </c>
      <c r="D21869">
        <v>28</v>
      </c>
      <c r="E21869" t="s">
        <v>74</v>
      </c>
      <c r="F21869" t="s">
        <v>18</v>
      </c>
      <c r="G21869">
        <v>10</v>
      </c>
      <c r="H21869">
        <v>108</v>
      </c>
      <c r="I21869">
        <v>20</v>
      </c>
      <c r="J21869">
        <v>11908</v>
      </c>
      <c r="K21869">
        <v>42701</v>
      </c>
      <c r="L21869">
        <v>71</v>
      </c>
      <c r="M21869">
        <v>508484896</v>
      </c>
      <c r="N21869">
        <v>88</v>
      </c>
      <c r="O21869" t="s">
        <v>19</v>
      </c>
    </row>
    <row r="21870" spans="1:15" x14ac:dyDescent="0.3">
      <c r="A21870" t="s">
        <v>21935</v>
      </c>
      <c r="B21870" t="s">
        <v>175</v>
      </c>
      <c r="C21870" s="1">
        <v>46080</v>
      </c>
      <c r="D21870">
        <v>29</v>
      </c>
      <c r="E21870" t="s">
        <v>158</v>
      </c>
      <c r="F21870" t="s">
        <v>18</v>
      </c>
      <c r="G21870">
        <v>5</v>
      </c>
      <c r="H21870">
        <v>89</v>
      </c>
      <c r="I21870">
        <v>22</v>
      </c>
      <c r="J21870">
        <v>13069</v>
      </c>
      <c r="K21870">
        <v>47141</v>
      </c>
      <c r="L21870">
        <v>37</v>
      </c>
      <c r="M21870">
        <v>616084079</v>
      </c>
      <c r="N21870">
        <v>67</v>
      </c>
      <c r="O21870" t="s">
        <v>19</v>
      </c>
    </row>
    <row r="21871" spans="1:15" x14ac:dyDescent="0.3">
      <c r="A21871" t="s">
        <v>21936</v>
      </c>
      <c r="B21871" t="s">
        <v>175</v>
      </c>
      <c r="C21871" s="1">
        <v>46080</v>
      </c>
      <c r="D21871">
        <v>30</v>
      </c>
      <c r="E21871" t="s">
        <v>77</v>
      </c>
      <c r="F21871" t="s">
        <v>18</v>
      </c>
      <c r="G21871">
        <v>14</v>
      </c>
      <c r="H21871">
        <v>0</v>
      </c>
      <c r="I21871">
        <v>19</v>
      </c>
      <c r="J21871">
        <v>15989</v>
      </c>
      <c r="K21871">
        <v>44161</v>
      </c>
      <c r="L21871">
        <v>40</v>
      </c>
      <c r="M21871">
        <v>706076981</v>
      </c>
      <c r="N21871">
        <v>-19</v>
      </c>
      <c r="O21871" t="s">
        <v>19</v>
      </c>
    </row>
    <row r="21872" spans="1:15" x14ac:dyDescent="0.3">
      <c r="A21872" t="s">
        <v>21937</v>
      </c>
      <c r="B21872" t="s">
        <v>175</v>
      </c>
      <c r="C21872" s="1">
        <v>46080</v>
      </c>
      <c r="D21872">
        <v>31</v>
      </c>
      <c r="E21872" t="s">
        <v>258</v>
      </c>
      <c r="F21872" t="s">
        <v>18</v>
      </c>
      <c r="G21872">
        <v>3</v>
      </c>
      <c r="H21872">
        <v>218</v>
      </c>
      <c r="I21872">
        <v>17</v>
      </c>
      <c r="J21872">
        <v>13823</v>
      </c>
      <c r="K21872">
        <v>46095</v>
      </c>
      <c r="L21872">
        <v>46</v>
      </c>
      <c r="M21872">
        <v>637166576</v>
      </c>
      <c r="N21872">
        <v>201</v>
      </c>
      <c r="O21872" t="s">
        <v>19</v>
      </c>
    </row>
    <row r="21873" spans="1:15" x14ac:dyDescent="0.3">
      <c r="A21873" t="s">
        <v>21938</v>
      </c>
      <c r="B21873" t="s">
        <v>175</v>
      </c>
      <c r="C21873" s="1">
        <v>46080</v>
      </c>
      <c r="D21873">
        <v>32</v>
      </c>
      <c r="E21873" t="s">
        <v>80</v>
      </c>
      <c r="F21873" t="s">
        <v>18</v>
      </c>
      <c r="G21873">
        <v>7</v>
      </c>
      <c r="H21873">
        <v>213</v>
      </c>
      <c r="I21873">
        <v>25</v>
      </c>
      <c r="J21873">
        <v>4077</v>
      </c>
      <c r="K21873">
        <v>49809</v>
      </c>
      <c r="L21873">
        <v>47</v>
      </c>
      <c r="M21873">
        <v>203061331</v>
      </c>
      <c r="N21873">
        <v>188</v>
      </c>
      <c r="O21873" t="s">
        <v>19</v>
      </c>
    </row>
    <row r="21874" spans="1:15" x14ac:dyDescent="0.3">
      <c r="A21874" t="s">
        <v>21939</v>
      </c>
      <c r="B21874" t="s">
        <v>175</v>
      </c>
      <c r="C21874" s="1">
        <v>46080</v>
      </c>
      <c r="D21874">
        <v>33</v>
      </c>
      <c r="E21874" t="s">
        <v>82</v>
      </c>
      <c r="F21874" t="s">
        <v>18</v>
      </c>
      <c r="G21874">
        <v>12</v>
      </c>
      <c r="H21874">
        <v>102</v>
      </c>
      <c r="I21874">
        <v>20</v>
      </c>
      <c r="J21874">
        <v>3412</v>
      </c>
      <c r="K21874">
        <v>45591</v>
      </c>
      <c r="L21874">
        <v>75</v>
      </c>
      <c r="M21874">
        <v>155537800</v>
      </c>
      <c r="N21874">
        <v>82</v>
      </c>
      <c r="O21874" t="s">
        <v>19</v>
      </c>
    </row>
    <row r="21875" spans="1:15" x14ac:dyDescent="0.3">
      <c r="A21875" t="s">
        <v>21940</v>
      </c>
      <c r="B21875" t="s">
        <v>175</v>
      </c>
      <c r="C21875" s="1">
        <v>46080</v>
      </c>
      <c r="D21875">
        <v>33</v>
      </c>
      <c r="E21875" t="s">
        <v>82</v>
      </c>
      <c r="F21875" t="s">
        <v>18</v>
      </c>
      <c r="G21875">
        <v>12</v>
      </c>
      <c r="H21875">
        <v>0</v>
      </c>
      <c r="I21875">
        <v>24</v>
      </c>
      <c r="J21875">
        <v>3187</v>
      </c>
      <c r="K21875">
        <v>45567</v>
      </c>
      <c r="L21875">
        <v>75</v>
      </c>
      <c r="M21875">
        <v>145203460</v>
      </c>
      <c r="N21875">
        <v>-24</v>
      </c>
      <c r="O21875" t="s">
        <v>19</v>
      </c>
    </row>
    <row r="21876" spans="1:15" x14ac:dyDescent="0.3">
      <c r="A21876" t="s">
        <v>21941</v>
      </c>
      <c r="B21876" t="s">
        <v>175</v>
      </c>
      <c r="C21876" s="1">
        <v>46080</v>
      </c>
      <c r="D21876">
        <v>34</v>
      </c>
      <c r="E21876" t="s">
        <v>86</v>
      </c>
      <c r="F21876" t="s">
        <v>18</v>
      </c>
      <c r="G21876">
        <v>4</v>
      </c>
      <c r="H21876">
        <v>226</v>
      </c>
      <c r="I21876">
        <v>0</v>
      </c>
      <c r="J21876">
        <v>13178</v>
      </c>
      <c r="K21876">
        <v>41635</v>
      </c>
      <c r="L21876">
        <v>100</v>
      </c>
      <c r="M21876">
        <v>548682372</v>
      </c>
      <c r="N21876">
        <v>226</v>
      </c>
      <c r="O21876" t="s">
        <v>19</v>
      </c>
    </row>
    <row r="21877" spans="1:15" x14ac:dyDescent="0.3">
      <c r="A21877" t="s">
        <v>21942</v>
      </c>
      <c r="B21877" t="s">
        <v>175</v>
      </c>
      <c r="C21877" s="1">
        <v>46080</v>
      </c>
      <c r="D21877">
        <v>35</v>
      </c>
      <c r="E21877" t="s">
        <v>89</v>
      </c>
      <c r="F21877" t="s">
        <v>18</v>
      </c>
      <c r="G21877">
        <v>2</v>
      </c>
      <c r="H21877">
        <v>36</v>
      </c>
      <c r="I21877">
        <v>25</v>
      </c>
      <c r="J21877">
        <v>47821</v>
      </c>
      <c r="K21877">
        <v>44228</v>
      </c>
      <c r="L21877">
        <v>53</v>
      </c>
      <c r="M21877">
        <v>2115035260</v>
      </c>
      <c r="N21877">
        <v>11</v>
      </c>
      <c r="O21877" t="s">
        <v>19</v>
      </c>
    </row>
    <row r="21878" spans="1:15" x14ac:dyDescent="0.3">
      <c r="A21878" t="s">
        <v>21943</v>
      </c>
      <c r="B21878" t="s">
        <v>175</v>
      </c>
      <c r="C21878" s="1">
        <v>46080</v>
      </c>
      <c r="D21878">
        <v>36</v>
      </c>
      <c r="E21878" t="s">
        <v>93</v>
      </c>
      <c r="F21878" t="s">
        <v>18</v>
      </c>
      <c r="G21878">
        <v>3</v>
      </c>
      <c r="H21878">
        <v>151</v>
      </c>
      <c r="I21878">
        <v>26</v>
      </c>
      <c r="J21878">
        <v>46853</v>
      </c>
      <c r="K21878">
        <v>48608</v>
      </c>
      <c r="L21878">
        <v>85</v>
      </c>
      <c r="M21878">
        <v>2277438887</v>
      </c>
      <c r="N21878">
        <v>125</v>
      </c>
      <c r="O21878" t="s">
        <v>19</v>
      </c>
    </row>
    <row r="21879" spans="1:15" x14ac:dyDescent="0.3">
      <c r="A21879" t="s">
        <v>21944</v>
      </c>
      <c r="B21879" t="s">
        <v>175</v>
      </c>
      <c r="C21879" s="1">
        <v>46080</v>
      </c>
      <c r="D21879">
        <v>36</v>
      </c>
      <c r="E21879" t="s">
        <v>93</v>
      </c>
      <c r="F21879" t="s">
        <v>18</v>
      </c>
      <c r="G21879">
        <v>3</v>
      </c>
      <c r="H21879">
        <v>0</v>
      </c>
      <c r="I21879">
        <v>19</v>
      </c>
      <c r="J21879">
        <v>43638</v>
      </c>
      <c r="K21879">
        <v>48589</v>
      </c>
      <c r="L21879">
        <v>85</v>
      </c>
      <c r="M21879">
        <v>2120344638</v>
      </c>
      <c r="N21879">
        <v>-19</v>
      </c>
      <c r="O21879" t="s">
        <v>19</v>
      </c>
    </row>
    <row r="21880" spans="1:15" x14ac:dyDescent="0.3">
      <c r="A21880" t="s">
        <v>21945</v>
      </c>
      <c r="B21880" t="s">
        <v>175</v>
      </c>
      <c r="C21880" s="1">
        <v>46080</v>
      </c>
      <c r="D21880">
        <v>36</v>
      </c>
      <c r="E21880" t="s">
        <v>93</v>
      </c>
      <c r="F21880" t="s">
        <v>18</v>
      </c>
      <c r="G21880">
        <v>3</v>
      </c>
      <c r="H21880">
        <v>56</v>
      </c>
      <c r="I21880">
        <v>18</v>
      </c>
      <c r="J21880">
        <v>44394</v>
      </c>
      <c r="K21880">
        <v>48627</v>
      </c>
      <c r="L21880">
        <v>85</v>
      </c>
      <c r="M21880">
        <v>2158764057</v>
      </c>
      <c r="N21880">
        <v>38</v>
      </c>
      <c r="O21880" t="s">
        <v>19</v>
      </c>
    </row>
    <row r="21881" spans="1:15" x14ac:dyDescent="0.3">
      <c r="A21881" t="s">
        <v>21946</v>
      </c>
      <c r="B21881" t="s">
        <v>175</v>
      </c>
      <c r="C21881" s="1">
        <v>46080</v>
      </c>
      <c r="D21881">
        <v>36</v>
      </c>
      <c r="E21881" t="s">
        <v>93</v>
      </c>
      <c r="F21881" t="s">
        <v>18</v>
      </c>
      <c r="G21881">
        <v>3</v>
      </c>
      <c r="H21881">
        <v>0</v>
      </c>
      <c r="I21881">
        <v>18</v>
      </c>
      <c r="J21881">
        <v>43166</v>
      </c>
      <c r="K21881">
        <v>48609</v>
      </c>
      <c r="L21881">
        <v>85</v>
      </c>
      <c r="M21881">
        <v>2098237744</v>
      </c>
      <c r="N21881">
        <v>-18</v>
      </c>
      <c r="O21881" t="s">
        <v>19</v>
      </c>
    </row>
    <row r="21882" spans="1:15" x14ac:dyDescent="0.3">
      <c r="A21882" t="s">
        <v>21947</v>
      </c>
      <c r="B21882" t="s">
        <v>175</v>
      </c>
      <c r="C21882" s="1">
        <v>46080</v>
      </c>
      <c r="D21882">
        <v>37</v>
      </c>
      <c r="E21882" t="s">
        <v>223</v>
      </c>
      <c r="F21882" t="s">
        <v>18</v>
      </c>
      <c r="G21882">
        <v>5</v>
      </c>
      <c r="H21882">
        <v>185</v>
      </c>
      <c r="I21882">
        <v>0</v>
      </c>
      <c r="J21882">
        <v>19401</v>
      </c>
      <c r="K21882">
        <v>50186</v>
      </c>
      <c r="L21882">
        <v>78</v>
      </c>
      <c r="M21882">
        <v>973657206</v>
      </c>
      <c r="N21882">
        <v>185</v>
      </c>
      <c r="O21882" t="s">
        <v>19</v>
      </c>
    </row>
    <row r="21883" spans="1:15" x14ac:dyDescent="0.3">
      <c r="A21883" t="s">
        <v>21948</v>
      </c>
      <c r="B21883" t="s">
        <v>175</v>
      </c>
      <c r="C21883" s="1">
        <v>46080</v>
      </c>
      <c r="D21883">
        <v>37</v>
      </c>
      <c r="E21883" t="s">
        <v>223</v>
      </c>
      <c r="F21883" t="s">
        <v>18</v>
      </c>
      <c r="G21883">
        <v>5</v>
      </c>
      <c r="H21883">
        <v>160</v>
      </c>
      <c r="I21883">
        <v>14</v>
      </c>
      <c r="J21883">
        <v>18380</v>
      </c>
      <c r="K21883">
        <v>50332</v>
      </c>
      <c r="L21883">
        <v>78</v>
      </c>
      <c r="M21883">
        <v>925111220</v>
      </c>
      <c r="N21883">
        <v>146</v>
      </c>
      <c r="O21883" t="s">
        <v>19</v>
      </c>
    </row>
    <row r="21884" spans="1:15" x14ac:dyDescent="0.3">
      <c r="A21884" t="s">
        <v>21949</v>
      </c>
      <c r="B21884" t="s">
        <v>175</v>
      </c>
      <c r="C21884" s="1">
        <v>46080</v>
      </c>
      <c r="D21884">
        <v>39</v>
      </c>
      <c r="E21884" t="s">
        <v>171</v>
      </c>
      <c r="F21884" t="s">
        <v>18</v>
      </c>
      <c r="G21884">
        <v>13</v>
      </c>
      <c r="H21884">
        <v>172</v>
      </c>
      <c r="I21884">
        <v>29</v>
      </c>
      <c r="J21884">
        <v>8428</v>
      </c>
      <c r="K21884">
        <v>49528</v>
      </c>
      <c r="L21884">
        <v>60</v>
      </c>
      <c r="M21884">
        <v>417420251</v>
      </c>
      <c r="N21884">
        <v>143</v>
      </c>
      <c r="O21884" t="s">
        <v>19</v>
      </c>
    </row>
    <row r="21885" spans="1:15" x14ac:dyDescent="0.3">
      <c r="A21885" t="s">
        <v>21950</v>
      </c>
      <c r="B21885" t="s">
        <v>175</v>
      </c>
      <c r="C21885" s="1">
        <v>46080</v>
      </c>
      <c r="D21885">
        <v>39</v>
      </c>
      <c r="E21885" t="s">
        <v>171</v>
      </c>
      <c r="F21885" t="s">
        <v>18</v>
      </c>
      <c r="G21885">
        <v>9</v>
      </c>
      <c r="H21885">
        <v>0</v>
      </c>
      <c r="I21885">
        <v>18</v>
      </c>
      <c r="J21885">
        <v>9145</v>
      </c>
      <c r="K21885">
        <v>49510</v>
      </c>
      <c r="L21885">
        <v>60</v>
      </c>
      <c r="M21885">
        <v>452771178</v>
      </c>
      <c r="N21885">
        <v>-18</v>
      </c>
      <c r="O21885" t="s">
        <v>19</v>
      </c>
    </row>
    <row r="21886" spans="1:15" x14ac:dyDescent="0.3">
      <c r="A21886" t="s">
        <v>21951</v>
      </c>
      <c r="B21886" t="s">
        <v>175</v>
      </c>
      <c r="C21886" s="1">
        <v>46080</v>
      </c>
      <c r="D21886">
        <v>40</v>
      </c>
      <c r="E21886" t="s">
        <v>96</v>
      </c>
      <c r="F21886" t="s">
        <v>18</v>
      </c>
      <c r="G21886">
        <v>14</v>
      </c>
      <c r="H21886">
        <v>111</v>
      </c>
      <c r="I21886">
        <v>27</v>
      </c>
      <c r="J21886">
        <v>4960</v>
      </c>
      <c r="K21886">
        <v>42132</v>
      </c>
      <c r="L21886">
        <v>46</v>
      </c>
      <c r="M21886">
        <v>208963239</v>
      </c>
      <c r="N21886">
        <v>84</v>
      </c>
      <c r="O21886" t="s">
        <v>19</v>
      </c>
    </row>
    <row r="21887" spans="1:15" x14ac:dyDescent="0.3">
      <c r="A21887" t="s">
        <v>21952</v>
      </c>
      <c r="B21887" t="s">
        <v>227</v>
      </c>
      <c r="C21887" s="1">
        <v>46081</v>
      </c>
      <c r="D21887">
        <v>1</v>
      </c>
      <c r="E21887" t="s">
        <v>17</v>
      </c>
      <c r="F21887" t="s">
        <v>18</v>
      </c>
      <c r="G21887">
        <v>1</v>
      </c>
      <c r="H21887">
        <v>0</v>
      </c>
      <c r="I21887">
        <v>27</v>
      </c>
      <c r="J21887">
        <v>44088</v>
      </c>
      <c r="K21887">
        <v>48271</v>
      </c>
      <c r="L21887">
        <v>100</v>
      </c>
      <c r="M21887">
        <v>2128178365</v>
      </c>
      <c r="N21887">
        <v>-27</v>
      </c>
      <c r="O21887" t="s">
        <v>19</v>
      </c>
    </row>
    <row r="21888" spans="1:15" x14ac:dyDescent="0.3">
      <c r="A21888" t="s">
        <v>21953</v>
      </c>
      <c r="B21888" t="s">
        <v>227</v>
      </c>
      <c r="C21888" s="1">
        <v>46081</v>
      </c>
      <c r="D21888">
        <v>1</v>
      </c>
      <c r="E21888" t="s">
        <v>17</v>
      </c>
      <c r="F21888" t="s">
        <v>18</v>
      </c>
      <c r="G21888">
        <v>11</v>
      </c>
      <c r="H21888">
        <v>215</v>
      </c>
      <c r="I21888">
        <v>21</v>
      </c>
      <c r="J21888">
        <v>44502</v>
      </c>
      <c r="K21888">
        <v>48465</v>
      </c>
      <c r="L21888">
        <v>100</v>
      </c>
      <c r="M21888">
        <v>2156776344</v>
      </c>
      <c r="N21888">
        <v>194</v>
      </c>
      <c r="O21888" t="s">
        <v>19</v>
      </c>
    </row>
    <row r="21889" spans="1:15" x14ac:dyDescent="0.3">
      <c r="A21889" t="s">
        <v>21954</v>
      </c>
      <c r="B21889" t="s">
        <v>227</v>
      </c>
      <c r="C21889" s="1">
        <v>46081</v>
      </c>
      <c r="D21889">
        <v>1</v>
      </c>
      <c r="E21889" t="s">
        <v>17</v>
      </c>
      <c r="F21889" t="s">
        <v>18</v>
      </c>
      <c r="G21889">
        <v>11</v>
      </c>
      <c r="H21889">
        <v>222</v>
      </c>
      <c r="I21889">
        <v>24</v>
      </c>
      <c r="J21889">
        <v>41289</v>
      </c>
      <c r="K21889">
        <v>48663</v>
      </c>
      <c r="L21889">
        <v>100</v>
      </c>
      <c r="M21889">
        <v>2009267532</v>
      </c>
      <c r="N21889">
        <v>198</v>
      </c>
      <c r="O21889" t="s">
        <v>19</v>
      </c>
    </row>
    <row r="21890" spans="1:15" x14ac:dyDescent="0.3">
      <c r="A21890" t="s">
        <v>21955</v>
      </c>
      <c r="B21890" t="s">
        <v>227</v>
      </c>
      <c r="C21890" s="1">
        <v>46081</v>
      </c>
      <c r="D21890">
        <v>2</v>
      </c>
      <c r="E21890" t="s">
        <v>23</v>
      </c>
      <c r="F21890" t="s">
        <v>18</v>
      </c>
      <c r="G21890">
        <v>6</v>
      </c>
      <c r="H21890">
        <v>240</v>
      </c>
      <c r="I21890">
        <v>29</v>
      </c>
      <c r="J21890">
        <v>38633</v>
      </c>
      <c r="K21890">
        <v>52840</v>
      </c>
      <c r="L21890">
        <v>37</v>
      </c>
      <c r="M21890">
        <v>2041387139</v>
      </c>
      <c r="N21890">
        <v>211</v>
      </c>
      <c r="O21890" t="s">
        <v>19</v>
      </c>
    </row>
    <row r="21891" spans="1:15" x14ac:dyDescent="0.3">
      <c r="A21891" t="s">
        <v>21956</v>
      </c>
      <c r="B21891" t="s">
        <v>227</v>
      </c>
      <c r="C21891" s="1">
        <v>46081</v>
      </c>
      <c r="D21891">
        <v>2</v>
      </c>
      <c r="E21891" t="s">
        <v>23</v>
      </c>
      <c r="F21891" t="s">
        <v>18</v>
      </c>
      <c r="G21891">
        <v>6</v>
      </c>
      <c r="H21891">
        <v>0</v>
      </c>
      <c r="I21891">
        <v>23</v>
      </c>
      <c r="J21891">
        <v>39610</v>
      </c>
      <c r="K21891">
        <v>52817</v>
      </c>
      <c r="L21891">
        <v>37</v>
      </c>
      <c r="M21891">
        <v>2092082690</v>
      </c>
      <c r="N21891">
        <v>-23</v>
      </c>
      <c r="O21891" t="s">
        <v>19</v>
      </c>
    </row>
    <row r="21892" spans="1:15" x14ac:dyDescent="0.3">
      <c r="A21892" t="s">
        <v>21957</v>
      </c>
      <c r="B21892" t="s">
        <v>227</v>
      </c>
      <c r="C21892" s="1">
        <v>46081</v>
      </c>
      <c r="D21892">
        <v>3</v>
      </c>
      <c r="E21892" t="s">
        <v>103</v>
      </c>
      <c r="F21892" t="s">
        <v>18</v>
      </c>
      <c r="G21892">
        <v>2</v>
      </c>
      <c r="H21892">
        <v>134</v>
      </c>
      <c r="I21892">
        <v>22</v>
      </c>
      <c r="J21892">
        <v>39873</v>
      </c>
      <c r="K21892">
        <v>47512</v>
      </c>
      <c r="L21892">
        <v>50</v>
      </c>
      <c r="M21892">
        <v>1894468307</v>
      </c>
      <c r="N21892">
        <v>112</v>
      </c>
      <c r="O21892" t="s">
        <v>19</v>
      </c>
    </row>
    <row r="21893" spans="1:15" x14ac:dyDescent="0.3">
      <c r="A21893" t="s">
        <v>21958</v>
      </c>
      <c r="B21893" t="s">
        <v>227</v>
      </c>
      <c r="C21893" s="1">
        <v>46081</v>
      </c>
      <c r="D21893">
        <v>3</v>
      </c>
      <c r="E21893" t="s">
        <v>103</v>
      </c>
      <c r="F21893" t="s">
        <v>18</v>
      </c>
      <c r="G21893">
        <v>2</v>
      </c>
      <c r="H21893">
        <v>81</v>
      </c>
      <c r="I21893">
        <v>0</v>
      </c>
      <c r="J21893">
        <v>38854</v>
      </c>
      <c r="K21893">
        <v>47593</v>
      </c>
      <c r="L21893">
        <v>50</v>
      </c>
      <c r="M21893">
        <v>1849202100</v>
      </c>
      <c r="N21893">
        <v>81</v>
      </c>
      <c r="O21893" t="s">
        <v>19</v>
      </c>
    </row>
    <row r="21894" spans="1:15" x14ac:dyDescent="0.3">
      <c r="A21894" t="s">
        <v>21959</v>
      </c>
      <c r="B21894" t="s">
        <v>227</v>
      </c>
      <c r="C21894" s="1">
        <v>46081</v>
      </c>
      <c r="D21894">
        <v>4</v>
      </c>
      <c r="E21894" t="s">
        <v>30</v>
      </c>
      <c r="F21894" t="s">
        <v>18</v>
      </c>
      <c r="G21894">
        <v>4</v>
      </c>
      <c r="H21894">
        <v>162</v>
      </c>
      <c r="I21894">
        <v>0</v>
      </c>
      <c r="J21894">
        <v>84577</v>
      </c>
      <c r="K21894">
        <v>48257</v>
      </c>
      <c r="L21894">
        <v>94</v>
      </c>
      <c r="M21894">
        <v>4081453884</v>
      </c>
      <c r="N21894">
        <v>162</v>
      </c>
      <c r="O21894" t="s">
        <v>19</v>
      </c>
    </row>
    <row r="21895" spans="1:15" x14ac:dyDescent="0.3">
      <c r="A21895" t="s">
        <v>21960</v>
      </c>
      <c r="B21895" t="s">
        <v>227</v>
      </c>
      <c r="C21895" s="1">
        <v>46081</v>
      </c>
      <c r="D21895">
        <v>5</v>
      </c>
      <c r="E21895" t="s">
        <v>33</v>
      </c>
      <c r="F21895" t="s">
        <v>18</v>
      </c>
      <c r="G21895">
        <v>8</v>
      </c>
      <c r="H21895">
        <v>216</v>
      </c>
      <c r="I21895">
        <v>23</v>
      </c>
      <c r="J21895">
        <v>3374</v>
      </c>
      <c r="K21895">
        <v>48626</v>
      </c>
      <c r="L21895">
        <v>46</v>
      </c>
      <c r="M21895">
        <v>164066677</v>
      </c>
      <c r="N21895">
        <v>193</v>
      </c>
      <c r="O21895" t="s">
        <v>19</v>
      </c>
    </row>
    <row r="21896" spans="1:15" x14ac:dyDescent="0.3">
      <c r="A21896" t="s">
        <v>21961</v>
      </c>
      <c r="B21896" t="s">
        <v>227</v>
      </c>
      <c r="C21896" s="1">
        <v>46081</v>
      </c>
      <c r="D21896">
        <v>5</v>
      </c>
      <c r="E21896" t="s">
        <v>33</v>
      </c>
      <c r="F21896" t="s">
        <v>18</v>
      </c>
      <c r="G21896">
        <v>8</v>
      </c>
      <c r="H21896">
        <v>217</v>
      </c>
      <c r="I21896">
        <v>31</v>
      </c>
      <c r="J21896">
        <v>3273</v>
      </c>
      <c r="K21896">
        <v>48812</v>
      </c>
      <c r="L21896">
        <v>46</v>
      </c>
      <c r="M21896">
        <v>159785960</v>
      </c>
      <c r="N21896">
        <v>186</v>
      </c>
      <c r="O21896" t="s">
        <v>19</v>
      </c>
    </row>
    <row r="21897" spans="1:15" x14ac:dyDescent="0.3">
      <c r="A21897" t="s">
        <v>21962</v>
      </c>
      <c r="B21897" t="s">
        <v>227</v>
      </c>
      <c r="C21897" s="1">
        <v>46081</v>
      </c>
      <c r="D21897">
        <v>5</v>
      </c>
      <c r="E21897" t="s">
        <v>33</v>
      </c>
      <c r="F21897" t="s">
        <v>18</v>
      </c>
      <c r="G21897">
        <v>8</v>
      </c>
      <c r="H21897">
        <v>120</v>
      </c>
      <c r="I21897">
        <v>0</v>
      </c>
      <c r="J21897">
        <v>3465</v>
      </c>
      <c r="K21897">
        <v>48932</v>
      </c>
      <c r="L21897">
        <v>46</v>
      </c>
      <c r="M21897">
        <v>169551949</v>
      </c>
      <c r="N21897">
        <v>120</v>
      </c>
      <c r="O21897" t="s">
        <v>19</v>
      </c>
    </row>
    <row r="21898" spans="1:15" x14ac:dyDescent="0.3">
      <c r="A21898" t="s">
        <v>21963</v>
      </c>
      <c r="B21898" t="s">
        <v>227</v>
      </c>
      <c r="C21898" s="1">
        <v>46081</v>
      </c>
      <c r="D21898">
        <v>6</v>
      </c>
      <c r="E21898" t="s">
        <v>185</v>
      </c>
      <c r="F21898" t="s">
        <v>18</v>
      </c>
      <c r="G21898">
        <v>2</v>
      </c>
      <c r="H21898">
        <v>0</v>
      </c>
      <c r="I21898">
        <v>28</v>
      </c>
      <c r="J21898">
        <v>1434</v>
      </c>
      <c r="K21898">
        <v>45440</v>
      </c>
      <c r="L21898">
        <v>68</v>
      </c>
      <c r="M21898">
        <v>65178568</v>
      </c>
      <c r="N21898">
        <v>-28</v>
      </c>
      <c r="O21898" t="s">
        <v>19</v>
      </c>
    </row>
    <row r="21899" spans="1:15" x14ac:dyDescent="0.3">
      <c r="A21899" t="s">
        <v>21964</v>
      </c>
      <c r="B21899" t="s">
        <v>227</v>
      </c>
      <c r="C21899" s="1">
        <v>46081</v>
      </c>
      <c r="D21899">
        <v>7</v>
      </c>
      <c r="E21899" t="s">
        <v>35</v>
      </c>
      <c r="F21899" t="s">
        <v>18</v>
      </c>
      <c r="G21899">
        <v>10</v>
      </c>
      <c r="H21899">
        <v>153</v>
      </c>
      <c r="I21899">
        <v>20</v>
      </c>
      <c r="J21899">
        <v>14608</v>
      </c>
      <c r="K21899">
        <v>47681</v>
      </c>
      <c r="L21899">
        <v>76</v>
      </c>
      <c r="M21899">
        <v>696535015</v>
      </c>
      <c r="N21899">
        <v>133</v>
      </c>
      <c r="O21899" t="s">
        <v>19</v>
      </c>
    </row>
    <row r="21900" spans="1:15" x14ac:dyDescent="0.3">
      <c r="A21900" t="s">
        <v>21965</v>
      </c>
      <c r="B21900" t="s">
        <v>227</v>
      </c>
      <c r="C21900" s="1">
        <v>46081</v>
      </c>
      <c r="D21900">
        <v>8</v>
      </c>
      <c r="E21900" t="s">
        <v>37</v>
      </c>
      <c r="F21900" t="s">
        <v>18</v>
      </c>
      <c r="G21900">
        <v>14</v>
      </c>
      <c r="H21900">
        <v>83</v>
      </c>
      <c r="I21900">
        <v>16</v>
      </c>
      <c r="J21900">
        <v>17510</v>
      </c>
      <c r="K21900">
        <v>50916</v>
      </c>
      <c r="L21900">
        <v>99</v>
      </c>
      <c r="M21900">
        <v>891561945</v>
      </c>
      <c r="N21900">
        <v>67</v>
      </c>
      <c r="O21900" t="s">
        <v>19</v>
      </c>
    </row>
    <row r="21901" spans="1:15" x14ac:dyDescent="0.3">
      <c r="A21901" t="s">
        <v>21966</v>
      </c>
      <c r="B21901" t="s">
        <v>227</v>
      </c>
      <c r="C21901" s="1">
        <v>46081</v>
      </c>
      <c r="D21901">
        <v>9</v>
      </c>
      <c r="E21901" t="s">
        <v>39</v>
      </c>
      <c r="F21901" t="s">
        <v>18</v>
      </c>
      <c r="G21901">
        <v>14</v>
      </c>
      <c r="H21901">
        <v>156</v>
      </c>
      <c r="I21901">
        <v>0</v>
      </c>
      <c r="J21901">
        <v>4606</v>
      </c>
      <c r="K21901">
        <v>42321</v>
      </c>
      <c r="L21901">
        <v>94</v>
      </c>
      <c r="M21901">
        <v>194938673</v>
      </c>
      <c r="N21901">
        <v>156</v>
      </c>
      <c r="O21901" t="s">
        <v>19</v>
      </c>
    </row>
    <row r="21902" spans="1:15" x14ac:dyDescent="0.3">
      <c r="A21902" t="s">
        <v>21967</v>
      </c>
      <c r="B21902" t="s">
        <v>227</v>
      </c>
      <c r="C21902" s="1">
        <v>46081</v>
      </c>
      <c r="D21902">
        <v>10</v>
      </c>
      <c r="E21902" t="s">
        <v>113</v>
      </c>
      <c r="F21902" t="s">
        <v>18</v>
      </c>
      <c r="G21902">
        <v>10</v>
      </c>
      <c r="H21902">
        <v>163</v>
      </c>
      <c r="I21902">
        <v>0</v>
      </c>
      <c r="J21902">
        <v>9479</v>
      </c>
      <c r="K21902">
        <v>48690</v>
      </c>
      <c r="L21902">
        <v>23</v>
      </c>
      <c r="M21902">
        <v>461533240</v>
      </c>
      <c r="N21902">
        <v>163</v>
      </c>
      <c r="O21902" t="s">
        <v>19</v>
      </c>
    </row>
    <row r="21903" spans="1:15" x14ac:dyDescent="0.3">
      <c r="A21903" t="s">
        <v>21968</v>
      </c>
      <c r="B21903" t="s">
        <v>227</v>
      </c>
      <c r="C21903" s="1">
        <v>46081</v>
      </c>
      <c r="D21903">
        <v>12</v>
      </c>
      <c r="E21903" t="s">
        <v>45</v>
      </c>
      <c r="F21903" t="s">
        <v>18</v>
      </c>
      <c r="G21903">
        <v>2</v>
      </c>
      <c r="H21903">
        <v>72</v>
      </c>
      <c r="I21903">
        <v>16</v>
      </c>
      <c r="J21903">
        <v>17498</v>
      </c>
      <c r="K21903">
        <v>46679</v>
      </c>
      <c r="L21903">
        <v>22</v>
      </c>
      <c r="M21903">
        <v>816796727</v>
      </c>
      <c r="N21903">
        <v>56</v>
      </c>
      <c r="O21903" t="s">
        <v>19</v>
      </c>
    </row>
    <row r="21904" spans="1:15" x14ac:dyDescent="0.3">
      <c r="A21904" t="s">
        <v>21969</v>
      </c>
      <c r="B21904" t="s">
        <v>227</v>
      </c>
      <c r="C21904" s="1">
        <v>46081</v>
      </c>
      <c r="D21904">
        <v>12</v>
      </c>
      <c r="E21904" t="s">
        <v>45</v>
      </c>
      <c r="F21904" t="s">
        <v>18</v>
      </c>
      <c r="G21904">
        <v>14</v>
      </c>
      <c r="H21904">
        <v>0</v>
      </c>
      <c r="I21904">
        <v>27</v>
      </c>
      <c r="J21904">
        <v>18435</v>
      </c>
      <c r="K21904">
        <v>46652</v>
      </c>
      <c r="L21904">
        <v>22</v>
      </c>
      <c r="M21904">
        <v>860029970</v>
      </c>
      <c r="N21904">
        <v>-27</v>
      </c>
      <c r="O21904" t="s">
        <v>19</v>
      </c>
    </row>
    <row r="21905" spans="1:15" x14ac:dyDescent="0.3">
      <c r="A21905" t="s">
        <v>21970</v>
      </c>
      <c r="B21905" t="s">
        <v>227</v>
      </c>
      <c r="C21905" s="1">
        <v>46081</v>
      </c>
      <c r="D21905">
        <v>14</v>
      </c>
      <c r="E21905" t="s">
        <v>50</v>
      </c>
      <c r="F21905" t="s">
        <v>18</v>
      </c>
      <c r="G21905">
        <v>15</v>
      </c>
      <c r="H21905">
        <v>151</v>
      </c>
      <c r="I21905">
        <v>14</v>
      </c>
      <c r="J21905">
        <v>5614</v>
      </c>
      <c r="K21905">
        <v>47112</v>
      </c>
      <c r="L21905">
        <v>22</v>
      </c>
      <c r="M21905">
        <v>264498310</v>
      </c>
      <c r="N21905">
        <v>137</v>
      </c>
      <c r="O21905" t="s">
        <v>19</v>
      </c>
    </row>
    <row r="21906" spans="1:15" x14ac:dyDescent="0.3">
      <c r="A21906" t="s">
        <v>21971</v>
      </c>
      <c r="B21906" t="s">
        <v>227</v>
      </c>
      <c r="C21906" s="1">
        <v>46081</v>
      </c>
      <c r="D21906">
        <v>14</v>
      </c>
      <c r="E21906" t="s">
        <v>50</v>
      </c>
      <c r="F21906" t="s">
        <v>18</v>
      </c>
      <c r="G21906">
        <v>15</v>
      </c>
      <c r="H21906">
        <v>120</v>
      </c>
      <c r="I21906">
        <v>27</v>
      </c>
      <c r="J21906">
        <v>6276</v>
      </c>
      <c r="K21906">
        <v>47205</v>
      </c>
      <c r="L21906">
        <v>22</v>
      </c>
      <c r="M21906">
        <v>296239108</v>
      </c>
      <c r="N21906">
        <v>93</v>
      </c>
      <c r="O21906" t="s">
        <v>19</v>
      </c>
    </row>
    <row r="21907" spans="1:15" x14ac:dyDescent="0.3">
      <c r="A21907" t="s">
        <v>21972</v>
      </c>
      <c r="B21907" t="s">
        <v>227</v>
      </c>
      <c r="C21907" s="1">
        <v>46081</v>
      </c>
      <c r="D21907">
        <v>14</v>
      </c>
      <c r="E21907" t="s">
        <v>50</v>
      </c>
      <c r="F21907" t="s">
        <v>18</v>
      </c>
      <c r="G21907">
        <v>15</v>
      </c>
      <c r="H21907">
        <v>85</v>
      </c>
      <c r="I21907">
        <v>22</v>
      </c>
      <c r="J21907">
        <v>5884</v>
      </c>
      <c r="K21907">
        <v>47268</v>
      </c>
      <c r="L21907">
        <v>22</v>
      </c>
      <c r="M21907">
        <v>278127748</v>
      </c>
      <c r="N21907">
        <v>63</v>
      </c>
      <c r="O21907" t="s">
        <v>19</v>
      </c>
    </row>
    <row r="21908" spans="1:15" x14ac:dyDescent="0.3">
      <c r="A21908" t="s">
        <v>21973</v>
      </c>
      <c r="B21908" t="s">
        <v>227</v>
      </c>
      <c r="C21908" s="1">
        <v>46081</v>
      </c>
      <c r="D21908">
        <v>15</v>
      </c>
      <c r="E21908" t="s">
        <v>120</v>
      </c>
      <c r="F21908" t="s">
        <v>18</v>
      </c>
      <c r="G21908">
        <v>12</v>
      </c>
      <c r="H21908">
        <v>148</v>
      </c>
      <c r="I21908">
        <v>0</v>
      </c>
      <c r="J21908">
        <v>3758</v>
      </c>
      <c r="K21908">
        <v>48564</v>
      </c>
      <c r="L21908">
        <v>64</v>
      </c>
      <c r="M21908">
        <v>182484936</v>
      </c>
      <c r="N21908">
        <v>148</v>
      </c>
      <c r="O21908" t="s">
        <v>19</v>
      </c>
    </row>
    <row r="21909" spans="1:15" x14ac:dyDescent="0.3">
      <c r="A21909" t="s">
        <v>21974</v>
      </c>
      <c r="B21909" t="s">
        <v>227</v>
      </c>
      <c r="C21909" s="1">
        <v>46081</v>
      </c>
      <c r="D21909">
        <v>15</v>
      </c>
      <c r="E21909" t="s">
        <v>120</v>
      </c>
      <c r="F21909" t="s">
        <v>18</v>
      </c>
      <c r="G21909">
        <v>12</v>
      </c>
      <c r="H21909">
        <v>175</v>
      </c>
      <c r="I21909">
        <v>19</v>
      </c>
      <c r="J21909">
        <v>3881</v>
      </c>
      <c r="K21909">
        <v>48720</v>
      </c>
      <c r="L21909">
        <v>64</v>
      </c>
      <c r="M21909">
        <v>189089628</v>
      </c>
      <c r="N21909">
        <v>156</v>
      </c>
      <c r="O21909" t="s">
        <v>19</v>
      </c>
    </row>
    <row r="21910" spans="1:15" x14ac:dyDescent="0.3">
      <c r="A21910" t="s">
        <v>21975</v>
      </c>
      <c r="B21910" t="s">
        <v>227</v>
      </c>
      <c r="C21910" s="1">
        <v>46081</v>
      </c>
      <c r="D21910">
        <v>17</v>
      </c>
      <c r="E21910" t="s">
        <v>130</v>
      </c>
      <c r="F21910" t="s">
        <v>18</v>
      </c>
      <c r="G21910">
        <v>15</v>
      </c>
      <c r="H21910">
        <v>15</v>
      </c>
      <c r="I21910">
        <v>0</v>
      </c>
      <c r="J21910">
        <v>4213</v>
      </c>
      <c r="K21910">
        <v>45412</v>
      </c>
      <c r="L21910">
        <v>28</v>
      </c>
      <c r="M21910">
        <v>191334380</v>
      </c>
      <c r="N21910">
        <v>15</v>
      </c>
      <c r="O21910" t="s">
        <v>19</v>
      </c>
    </row>
    <row r="21911" spans="1:15" x14ac:dyDescent="0.3">
      <c r="A21911" t="s">
        <v>21976</v>
      </c>
      <c r="B21911" t="s">
        <v>227</v>
      </c>
      <c r="C21911" s="1">
        <v>46081</v>
      </c>
      <c r="D21911">
        <v>18</v>
      </c>
      <c r="E21911" t="s">
        <v>54</v>
      </c>
      <c r="F21911" t="s">
        <v>18</v>
      </c>
      <c r="G21911">
        <v>10</v>
      </c>
      <c r="H21911">
        <v>62</v>
      </c>
      <c r="I21911">
        <v>19</v>
      </c>
      <c r="J21911">
        <v>3388</v>
      </c>
      <c r="K21911">
        <v>47613</v>
      </c>
      <c r="L21911">
        <v>58</v>
      </c>
      <c r="M21911">
        <v>161331175</v>
      </c>
      <c r="N21911">
        <v>43</v>
      </c>
      <c r="O21911" t="s">
        <v>19</v>
      </c>
    </row>
    <row r="21912" spans="1:15" x14ac:dyDescent="0.3">
      <c r="A21912" t="s">
        <v>21977</v>
      </c>
      <c r="B21912" t="s">
        <v>227</v>
      </c>
      <c r="C21912" s="1">
        <v>46081</v>
      </c>
      <c r="D21912">
        <v>18</v>
      </c>
      <c r="E21912" t="s">
        <v>54</v>
      </c>
      <c r="F21912" t="s">
        <v>18</v>
      </c>
      <c r="G21912">
        <v>10</v>
      </c>
      <c r="H21912">
        <v>0</v>
      </c>
      <c r="I21912">
        <v>22</v>
      </c>
      <c r="J21912">
        <v>3544</v>
      </c>
      <c r="K21912">
        <v>47591</v>
      </c>
      <c r="L21912">
        <v>58</v>
      </c>
      <c r="M21912">
        <v>168651439</v>
      </c>
      <c r="N21912">
        <v>-22</v>
      </c>
      <c r="O21912" t="s">
        <v>19</v>
      </c>
    </row>
    <row r="21913" spans="1:15" x14ac:dyDescent="0.3">
      <c r="A21913" t="s">
        <v>21978</v>
      </c>
      <c r="B21913" t="s">
        <v>227</v>
      </c>
      <c r="C21913" s="1">
        <v>46081</v>
      </c>
      <c r="D21913">
        <v>19</v>
      </c>
      <c r="E21913" t="s">
        <v>56</v>
      </c>
      <c r="F21913" t="s">
        <v>18</v>
      </c>
      <c r="G21913">
        <v>6</v>
      </c>
      <c r="H21913">
        <v>122</v>
      </c>
      <c r="I21913">
        <v>23</v>
      </c>
      <c r="J21913">
        <v>7064</v>
      </c>
      <c r="K21913">
        <v>45198</v>
      </c>
      <c r="L21913">
        <v>100</v>
      </c>
      <c r="M21913">
        <v>319283305</v>
      </c>
      <c r="N21913">
        <v>99</v>
      </c>
      <c r="O21913" t="s">
        <v>19</v>
      </c>
    </row>
    <row r="21914" spans="1:15" x14ac:dyDescent="0.3">
      <c r="A21914" t="s">
        <v>21979</v>
      </c>
      <c r="B21914" t="s">
        <v>227</v>
      </c>
      <c r="C21914" s="1">
        <v>46081</v>
      </c>
      <c r="D21914">
        <v>19</v>
      </c>
      <c r="E21914" t="s">
        <v>56</v>
      </c>
      <c r="F21914" t="s">
        <v>18</v>
      </c>
      <c r="G21914">
        <v>6</v>
      </c>
      <c r="H21914">
        <v>0</v>
      </c>
      <c r="I21914">
        <v>28</v>
      </c>
      <c r="J21914">
        <v>6600</v>
      </c>
      <c r="K21914">
        <v>45170</v>
      </c>
      <c r="L21914">
        <v>100</v>
      </c>
      <c r="M21914">
        <v>298101561</v>
      </c>
      <c r="N21914">
        <v>-28</v>
      </c>
      <c r="O21914" t="s">
        <v>19</v>
      </c>
    </row>
    <row r="21915" spans="1:15" x14ac:dyDescent="0.3">
      <c r="A21915" t="s">
        <v>21980</v>
      </c>
      <c r="B21915" t="s">
        <v>227</v>
      </c>
      <c r="C21915" s="1">
        <v>46081</v>
      </c>
      <c r="D21915">
        <v>20</v>
      </c>
      <c r="E21915" t="s">
        <v>59</v>
      </c>
      <c r="F21915" t="s">
        <v>18</v>
      </c>
      <c r="G21915">
        <v>2</v>
      </c>
      <c r="H21915">
        <v>138</v>
      </c>
      <c r="I21915">
        <v>0</v>
      </c>
      <c r="J21915">
        <v>5285</v>
      </c>
      <c r="K21915">
        <v>46985</v>
      </c>
      <c r="L21915">
        <v>93</v>
      </c>
      <c r="M21915">
        <v>248318192</v>
      </c>
      <c r="N21915">
        <v>138</v>
      </c>
      <c r="O21915" t="s">
        <v>19</v>
      </c>
    </row>
    <row r="21916" spans="1:15" x14ac:dyDescent="0.3">
      <c r="A21916" t="s">
        <v>21981</v>
      </c>
      <c r="B21916" t="s">
        <v>227</v>
      </c>
      <c r="C21916" s="1">
        <v>46081</v>
      </c>
      <c r="D21916">
        <v>20</v>
      </c>
      <c r="E21916" t="s">
        <v>59</v>
      </c>
      <c r="F21916" t="s">
        <v>18</v>
      </c>
      <c r="G21916">
        <v>2</v>
      </c>
      <c r="H21916">
        <v>229</v>
      </c>
      <c r="I21916">
        <v>22</v>
      </c>
      <c r="J21916">
        <v>5756</v>
      </c>
      <c r="K21916">
        <v>47192</v>
      </c>
      <c r="L21916">
        <v>93</v>
      </c>
      <c r="M21916">
        <v>271625354</v>
      </c>
      <c r="N21916">
        <v>207</v>
      </c>
      <c r="O21916" t="s">
        <v>19</v>
      </c>
    </row>
    <row r="21917" spans="1:15" x14ac:dyDescent="0.3">
      <c r="A21917" t="s">
        <v>21982</v>
      </c>
      <c r="B21917" t="s">
        <v>227</v>
      </c>
      <c r="C21917" s="1">
        <v>46081</v>
      </c>
      <c r="D21917">
        <v>21</v>
      </c>
      <c r="E21917" t="s">
        <v>139</v>
      </c>
      <c r="F21917" t="s">
        <v>62</v>
      </c>
      <c r="G21917">
        <v>9</v>
      </c>
      <c r="H21917">
        <v>113</v>
      </c>
      <c r="I21917">
        <v>20</v>
      </c>
      <c r="J21917">
        <v>677</v>
      </c>
      <c r="K21917">
        <v>44835</v>
      </c>
      <c r="L21917">
        <v>93</v>
      </c>
      <c r="M21917">
        <v>30375488</v>
      </c>
      <c r="N21917">
        <v>93</v>
      </c>
      <c r="O21917" t="s">
        <v>19</v>
      </c>
    </row>
    <row r="21918" spans="1:15" x14ac:dyDescent="0.3">
      <c r="A21918" t="s">
        <v>21983</v>
      </c>
      <c r="B21918" t="s">
        <v>227</v>
      </c>
      <c r="C21918" s="1">
        <v>46081</v>
      </c>
      <c r="D21918">
        <v>24</v>
      </c>
      <c r="E21918" t="s">
        <v>145</v>
      </c>
      <c r="F21918" t="s">
        <v>65</v>
      </c>
      <c r="G21918">
        <v>12</v>
      </c>
      <c r="H21918">
        <v>0</v>
      </c>
      <c r="I21918">
        <v>24</v>
      </c>
      <c r="J21918">
        <v>6818</v>
      </c>
      <c r="K21918">
        <v>47782</v>
      </c>
      <c r="L21918">
        <v>83</v>
      </c>
      <c r="M21918">
        <v>325786038</v>
      </c>
      <c r="N21918">
        <v>-24</v>
      </c>
      <c r="O21918" t="s">
        <v>19</v>
      </c>
    </row>
    <row r="21919" spans="1:15" x14ac:dyDescent="0.3">
      <c r="A21919" t="s">
        <v>21984</v>
      </c>
      <c r="B21919" t="s">
        <v>227</v>
      </c>
      <c r="C21919" s="1">
        <v>46081</v>
      </c>
      <c r="D21919">
        <v>24</v>
      </c>
      <c r="E21919" t="s">
        <v>145</v>
      </c>
      <c r="F21919" t="s">
        <v>65</v>
      </c>
      <c r="G21919">
        <v>14</v>
      </c>
      <c r="H21919">
        <v>241</v>
      </c>
      <c r="I21919">
        <v>19</v>
      </c>
      <c r="J21919">
        <v>7193</v>
      </c>
      <c r="K21919">
        <v>48004</v>
      </c>
      <c r="L21919">
        <v>83</v>
      </c>
      <c r="M21919">
        <v>345308253</v>
      </c>
      <c r="N21919">
        <v>222</v>
      </c>
      <c r="O21919" t="s">
        <v>19</v>
      </c>
    </row>
    <row r="21920" spans="1:15" x14ac:dyDescent="0.3">
      <c r="A21920" t="s">
        <v>21985</v>
      </c>
      <c r="B21920" t="s">
        <v>227</v>
      </c>
      <c r="C21920" s="1">
        <v>46081</v>
      </c>
      <c r="D21920">
        <v>27</v>
      </c>
      <c r="E21920" t="s">
        <v>154</v>
      </c>
      <c r="F21920" t="s">
        <v>18</v>
      </c>
      <c r="G21920">
        <v>15</v>
      </c>
      <c r="H21920">
        <v>216</v>
      </c>
      <c r="I21920">
        <v>24</v>
      </c>
      <c r="J21920">
        <v>578</v>
      </c>
      <c r="K21920">
        <v>49041</v>
      </c>
      <c r="L21920">
        <v>34</v>
      </c>
      <c r="M21920">
        <v>28327185</v>
      </c>
      <c r="N21920">
        <v>192</v>
      </c>
      <c r="O21920" t="s">
        <v>19</v>
      </c>
    </row>
    <row r="21921" spans="1:15" x14ac:dyDescent="0.3">
      <c r="A21921" t="s">
        <v>21986</v>
      </c>
      <c r="B21921" t="s">
        <v>227</v>
      </c>
      <c r="C21921" s="1">
        <v>46081</v>
      </c>
      <c r="D21921">
        <v>28</v>
      </c>
      <c r="E21921" t="s">
        <v>74</v>
      </c>
      <c r="F21921" t="s">
        <v>18</v>
      </c>
      <c r="G21921">
        <v>10</v>
      </c>
      <c r="H21921">
        <v>79</v>
      </c>
      <c r="I21921">
        <v>23</v>
      </c>
      <c r="J21921">
        <v>11847</v>
      </c>
      <c r="K21921">
        <v>42757</v>
      </c>
      <c r="L21921">
        <v>71</v>
      </c>
      <c r="M21921">
        <v>506544851</v>
      </c>
      <c r="N21921">
        <v>56</v>
      </c>
      <c r="O21921" t="s">
        <v>19</v>
      </c>
    </row>
    <row r="21922" spans="1:15" x14ac:dyDescent="0.3">
      <c r="A21922" t="s">
        <v>21987</v>
      </c>
      <c r="B21922" t="s">
        <v>227</v>
      </c>
      <c r="C21922" s="1">
        <v>46081</v>
      </c>
      <c r="D21922">
        <v>28</v>
      </c>
      <c r="E21922" t="s">
        <v>74</v>
      </c>
      <c r="F21922" t="s">
        <v>18</v>
      </c>
      <c r="G21922">
        <v>10</v>
      </c>
      <c r="H21922">
        <v>203</v>
      </c>
      <c r="I21922">
        <v>27</v>
      </c>
      <c r="J21922">
        <v>12116</v>
      </c>
      <c r="K21922">
        <v>42933</v>
      </c>
      <c r="L21922">
        <v>71</v>
      </c>
      <c r="M21922">
        <v>520184600</v>
      </c>
      <c r="N21922">
        <v>176</v>
      </c>
      <c r="O21922" t="s">
        <v>19</v>
      </c>
    </row>
    <row r="21923" spans="1:15" x14ac:dyDescent="0.3">
      <c r="A21923" t="s">
        <v>21988</v>
      </c>
      <c r="B21923" t="s">
        <v>227</v>
      </c>
      <c r="C21923" s="1">
        <v>46081</v>
      </c>
      <c r="D21923">
        <v>29</v>
      </c>
      <c r="E21923" t="s">
        <v>158</v>
      </c>
      <c r="F21923" t="s">
        <v>18</v>
      </c>
      <c r="G21923">
        <v>5</v>
      </c>
      <c r="H21923">
        <v>157</v>
      </c>
      <c r="I21923">
        <v>19</v>
      </c>
      <c r="J21923">
        <v>11659</v>
      </c>
      <c r="K21923">
        <v>47279</v>
      </c>
      <c r="L21923">
        <v>37</v>
      </c>
      <c r="M21923">
        <v>551211323</v>
      </c>
      <c r="N21923">
        <v>138</v>
      </c>
      <c r="O21923" t="s">
        <v>19</v>
      </c>
    </row>
    <row r="21924" spans="1:15" x14ac:dyDescent="0.3">
      <c r="A21924" t="s">
        <v>21989</v>
      </c>
      <c r="B21924" t="s">
        <v>227</v>
      </c>
      <c r="C21924" s="1">
        <v>46081</v>
      </c>
      <c r="D21924">
        <v>29</v>
      </c>
      <c r="E21924" t="s">
        <v>158</v>
      </c>
      <c r="F21924" t="s">
        <v>18</v>
      </c>
      <c r="G21924">
        <v>5</v>
      </c>
      <c r="H21924">
        <v>146</v>
      </c>
      <c r="I21924">
        <v>13</v>
      </c>
      <c r="J21924">
        <v>12093</v>
      </c>
      <c r="K21924">
        <v>47412</v>
      </c>
      <c r="L21924">
        <v>37</v>
      </c>
      <c r="M21924">
        <v>573331269</v>
      </c>
      <c r="N21924">
        <v>133</v>
      </c>
      <c r="O21924" t="s">
        <v>19</v>
      </c>
    </row>
    <row r="21925" spans="1:15" x14ac:dyDescent="0.3">
      <c r="A21925" t="s">
        <v>21990</v>
      </c>
      <c r="B21925" t="s">
        <v>227</v>
      </c>
      <c r="C21925" s="1">
        <v>46081</v>
      </c>
      <c r="D21925">
        <v>30</v>
      </c>
      <c r="E21925" t="s">
        <v>77</v>
      </c>
      <c r="F21925" t="s">
        <v>18</v>
      </c>
      <c r="G21925">
        <v>14</v>
      </c>
      <c r="H21925">
        <v>54</v>
      </c>
      <c r="I21925">
        <v>27</v>
      </c>
      <c r="J21925">
        <v>14976</v>
      </c>
      <c r="K21925">
        <v>44188</v>
      </c>
      <c r="L21925">
        <v>40</v>
      </c>
      <c r="M21925">
        <v>661743691</v>
      </c>
      <c r="N21925">
        <v>27</v>
      </c>
      <c r="O21925" t="s">
        <v>19</v>
      </c>
    </row>
    <row r="21926" spans="1:15" x14ac:dyDescent="0.3">
      <c r="A21926" t="s">
        <v>21991</v>
      </c>
      <c r="B21926" t="s">
        <v>227</v>
      </c>
      <c r="C21926" s="1">
        <v>46081</v>
      </c>
      <c r="D21926">
        <v>31</v>
      </c>
      <c r="E21926" t="s">
        <v>258</v>
      </c>
      <c r="F21926" t="s">
        <v>18</v>
      </c>
      <c r="G21926">
        <v>3</v>
      </c>
      <c r="H21926">
        <v>70</v>
      </c>
      <c r="I21926">
        <v>0</v>
      </c>
      <c r="J21926">
        <v>13013</v>
      </c>
      <c r="K21926">
        <v>46165</v>
      </c>
      <c r="L21926">
        <v>46</v>
      </c>
      <c r="M21926">
        <v>600766150</v>
      </c>
      <c r="N21926">
        <v>70</v>
      </c>
      <c r="O21926" t="s">
        <v>19</v>
      </c>
    </row>
    <row r="21927" spans="1:15" x14ac:dyDescent="0.3">
      <c r="A21927" t="s">
        <v>21992</v>
      </c>
      <c r="B21927" t="s">
        <v>227</v>
      </c>
      <c r="C21927" s="1">
        <v>46081</v>
      </c>
      <c r="D21927">
        <v>31</v>
      </c>
      <c r="E21927" t="s">
        <v>258</v>
      </c>
      <c r="F21927" t="s">
        <v>18</v>
      </c>
      <c r="G21927">
        <v>3</v>
      </c>
      <c r="H21927">
        <v>118</v>
      </c>
      <c r="I21927">
        <v>14</v>
      </c>
      <c r="J21927">
        <v>13105</v>
      </c>
      <c r="K21927">
        <v>46269</v>
      </c>
      <c r="L21927">
        <v>46</v>
      </c>
      <c r="M21927">
        <v>606351081</v>
      </c>
      <c r="N21927">
        <v>104</v>
      </c>
      <c r="O21927" t="s">
        <v>19</v>
      </c>
    </row>
    <row r="21928" spans="1:15" x14ac:dyDescent="0.3">
      <c r="A21928" t="s">
        <v>21993</v>
      </c>
      <c r="B21928" t="s">
        <v>227</v>
      </c>
      <c r="C21928" s="1">
        <v>46081</v>
      </c>
      <c r="D21928">
        <v>32</v>
      </c>
      <c r="E21928" t="s">
        <v>80</v>
      </c>
      <c r="F21928" t="s">
        <v>18</v>
      </c>
      <c r="G21928">
        <v>7</v>
      </c>
      <c r="H21928">
        <v>233</v>
      </c>
      <c r="I21928">
        <v>16</v>
      </c>
      <c r="J21928">
        <v>4064</v>
      </c>
      <c r="K21928">
        <v>50026</v>
      </c>
      <c r="L21928">
        <v>47</v>
      </c>
      <c r="M21928">
        <v>203308666</v>
      </c>
      <c r="N21928">
        <v>217</v>
      </c>
      <c r="O21928" t="s">
        <v>19</v>
      </c>
    </row>
    <row r="21929" spans="1:15" x14ac:dyDescent="0.3">
      <c r="A21929" t="s">
        <v>21994</v>
      </c>
      <c r="B21929" t="s">
        <v>227</v>
      </c>
      <c r="C21929" s="1">
        <v>46081</v>
      </c>
      <c r="D21929">
        <v>35</v>
      </c>
      <c r="E21929" t="s">
        <v>89</v>
      </c>
      <c r="F21929" t="s">
        <v>18</v>
      </c>
      <c r="G21929">
        <v>2</v>
      </c>
      <c r="H21929">
        <v>198</v>
      </c>
      <c r="I21929">
        <v>20</v>
      </c>
      <c r="J21929">
        <v>47112</v>
      </c>
      <c r="K21929">
        <v>44406</v>
      </c>
      <c r="L21929">
        <v>53</v>
      </c>
      <c r="M21929">
        <v>2092038154</v>
      </c>
      <c r="N21929">
        <v>178</v>
      </c>
      <c r="O21929" t="s">
        <v>19</v>
      </c>
    </row>
    <row r="21930" spans="1:15" x14ac:dyDescent="0.3">
      <c r="A21930" t="s">
        <v>21995</v>
      </c>
      <c r="B21930" t="s">
        <v>227</v>
      </c>
      <c r="C21930" s="1">
        <v>46081</v>
      </c>
      <c r="D21930">
        <v>36</v>
      </c>
      <c r="E21930" t="s">
        <v>93</v>
      </c>
      <c r="F21930" t="s">
        <v>18</v>
      </c>
      <c r="G21930">
        <v>9</v>
      </c>
      <c r="H21930">
        <v>228</v>
      </c>
      <c r="I21930">
        <v>26</v>
      </c>
      <c r="J21930">
        <v>46100</v>
      </c>
      <c r="K21930">
        <v>48811</v>
      </c>
      <c r="L21930">
        <v>85</v>
      </c>
      <c r="M21930">
        <v>2250183073</v>
      </c>
      <c r="N21930">
        <v>202</v>
      </c>
      <c r="O21930" t="s">
        <v>19</v>
      </c>
    </row>
    <row r="21931" spans="1:15" x14ac:dyDescent="0.3">
      <c r="A21931" t="s">
        <v>21996</v>
      </c>
      <c r="B21931" t="s">
        <v>227</v>
      </c>
      <c r="C21931" s="1">
        <v>46081</v>
      </c>
      <c r="D21931">
        <v>37</v>
      </c>
      <c r="E21931" t="s">
        <v>223</v>
      </c>
      <c r="F21931" t="s">
        <v>18</v>
      </c>
      <c r="G21931">
        <v>5</v>
      </c>
      <c r="H21931">
        <v>77</v>
      </c>
      <c r="I21931">
        <v>30</v>
      </c>
      <c r="J21931">
        <v>17812</v>
      </c>
      <c r="K21931">
        <v>50379</v>
      </c>
      <c r="L21931">
        <v>78</v>
      </c>
      <c r="M21931">
        <v>897356416</v>
      </c>
      <c r="N21931">
        <v>47</v>
      </c>
      <c r="O21931" t="s">
        <v>19</v>
      </c>
    </row>
    <row r="21932" spans="1:15" x14ac:dyDescent="0.3">
      <c r="A21932" t="s">
        <v>21997</v>
      </c>
      <c r="B21932" t="s">
        <v>227</v>
      </c>
      <c r="C21932" s="1">
        <v>46081</v>
      </c>
      <c r="D21932">
        <v>37</v>
      </c>
      <c r="E21932" t="s">
        <v>223</v>
      </c>
      <c r="F21932" t="s">
        <v>18</v>
      </c>
      <c r="G21932">
        <v>5</v>
      </c>
      <c r="H21932">
        <v>203</v>
      </c>
      <c r="I21932">
        <v>23</v>
      </c>
      <c r="J21932">
        <v>17641</v>
      </c>
      <c r="K21932">
        <v>50559</v>
      </c>
      <c r="L21932">
        <v>78</v>
      </c>
      <c r="M21932">
        <v>891924464</v>
      </c>
      <c r="N21932">
        <v>180</v>
      </c>
      <c r="O21932" t="s">
        <v>19</v>
      </c>
    </row>
    <row r="21933" spans="1:15" x14ac:dyDescent="0.3">
      <c r="A21933" t="s">
        <v>21998</v>
      </c>
      <c r="B21933" t="s">
        <v>227</v>
      </c>
      <c r="C21933" s="1">
        <v>46081</v>
      </c>
      <c r="D21933">
        <v>37</v>
      </c>
      <c r="E21933" t="s">
        <v>223</v>
      </c>
      <c r="F21933" t="s">
        <v>18</v>
      </c>
      <c r="G21933">
        <v>5</v>
      </c>
      <c r="H21933">
        <v>25</v>
      </c>
      <c r="I21933">
        <v>14</v>
      </c>
      <c r="J21933">
        <v>17745</v>
      </c>
      <c r="K21933">
        <v>50570</v>
      </c>
      <c r="L21933">
        <v>78</v>
      </c>
      <c r="M21933">
        <v>897353145</v>
      </c>
      <c r="N21933">
        <v>11</v>
      </c>
      <c r="O21933" t="s">
        <v>19</v>
      </c>
    </row>
    <row r="21934" spans="1:15" x14ac:dyDescent="0.3">
      <c r="A21934" t="s">
        <v>21999</v>
      </c>
      <c r="B21934" t="s">
        <v>227</v>
      </c>
      <c r="C21934" s="1">
        <v>46081</v>
      </c>
      <c r="D21934">
        <v>39</v>
      </c>
      <c r="E21934" t="s">
        <v>171</v>
      </c>
      <c r="F21934" t="s">
        <v>18</v>
      </c>
      <c r="G21934">
        <v>13</v>
      </c>
      <c r="H21934">
        <v>0</v>
      </c>
      <c r="I21934">
        <v>23</v>
      </c>
      <c r="J21934">
        <v>8283</v>
      </c>
      <c r="K21934">
        <v>49487</v>
      </c>
      <c r="L21934">
        <v>60</v>
      </c>
      <c r="M21934">
        <v>409903172</v>
      </c>
      <c r="N21934">
        <v>-23</v>
      </c>
      <c r="O21934" t="s">
        <v>19</v>
      </c>
    </row>
    <row r="21935" spans="1:15" x14ac:dyDescent="0.3">
      <c r="A21935" t="s">
        <v>22000</v>
      </c>
      <c r="B21935" t="s">
        <v>227</v>
      </c>
      <c r="C21935" s="1">
        <v>46081</v>
      </c>
      <c r="D21935">
        <v>39</v>
      </c>
      <c r="E21935" t="s">
        <v>171</v>
      </c>
      <c r="F21935" t="s">
        <v>18</v>
      </c>
      <c r="G21935">
        <v>13</v>
      </c>
      <c r="H21935">
        <v>79</v>
      </c>
      <c r="I21935">
        <v>0</v>
      </c>
      <c r="J21935">
        <v>8786</v>
      </c>
      <c r="K21935">
        <v>49566</v>
      </c>
      <c r="L21935">
        <v>60</v>
      </c>
      <c r="M21935">
        <v>435500631</v>
      </c>
      <c r="N21935">
        <v>79</v>
      </c>
      <c r="O21935" t="s">
        <v>19</v>
      </c>
    </row>
    <row r="21936" spans="1:15" x14ac:dyDescent="0.3">
      <c r="A21936" t="s">
        <v>22001</v>
      </c>
      <c r="B21936" t="s">
        <v>227</v>
      </c>
      <c r="C21936" s="1">
        <v>46081</v>
      </c>
      <c r="D21936">
        <v>40</v>
      </c>
      <c r="E21936" t="s">
        <v>96</v>
      </c>
      <c r="F21936" t="s">
        <v>18</v>
      </c>
      <c r="G21936">
        <v>14</v>
      </c>
      <c r="H21936">
        <v>202</v>
      </c>
      <c r="I21936">
        <v>23</v>
      </c>
      <c r="J21936">
        <v>4966</v>
      </c>
      <c r="K21936">
        <v>42311</v>
      </c>
      <c r="L21936">
        <v>46</v>
      </c>
      <c r="M21936">
        <v>210101300</v>
      </c>
      <c r="N21936">
        <v>179</v>
      </c>
      <c r="O21936" t="s">
        <v>19</v>
      </c>
    </row>
    <row r="21937" spans="1:15" x14ac:dyDescent="0.3">
      <c r="A21937" t="s">
        <v>22002</v>
      </c>
      <c r="B21937" t="s">
        <v>267</v>
      </c>
      <c r="C21937" s="1">
        <v>46082</v>
      </c>
      <c r="D21937">
        <v>1</v>
      </c>
      <c r="E21937" t="s">
        <v>17</v>
      </c>
      <c r="F21937" t="s">
        <v>18</v>
      </c>
      <c r="G21937">
        <v>11</v>
      </c>
      <c r="H21937">
        <v>245</v>
      </c>
      <c r="I21937">
        <v>22</v>
      </c>
      <c r="J21937">
        <v>44569</v>
      </c>
      <c r="K21937">
        <v>48886</v>
      </c>
      <c r="L21937">
        <v>100</v>
      </c>
      <c r="M21937">
        <v>2178814678</v>
      </c>
      <c r="N21937">
        <v>223</v>
      </c>
      <c r="O21937" t="s">
        <v>19</v>
      </c>
    </row>
    <row r="21938" spans="1:15" x14ac:dyDescent="0.3">
      <c r="A21938" t="s">
        <v>22003</v>
      </c>
      <c r="B21938" t="s">
        <v>267</v>
      </c>
      <c r="C21938" s="1">
        <v>46082</v>
      </c>
      <c r="D21938">
        <v>1</v>
      </c>
      <c r="E21938" t="s">
        <v>17</v>
      </c>
      <c r="F21938" t="s">
        <v>18</v>
      </c>
      <c r="G21938">
        <v>11</v>
      </c>
      <c r="H21938">
        <v>36</v>
      </c>
      <c r="I21938">
        <v>0</v>
      </c>
      <c r="J21938">
        <v>43476</v>
      </c>
      <c r="K21938">
        <v>48922</v>
      </c>
      <c r="L21938">
        <v>100</v>
      </c>
      <c r="M21938">
        <v>2126929570</v>
      </c>
      <c r="N21938">
        <v>36</v>
      </c>
      <c r="O21938" t="s">
        <v>19</v>
      </c>
    </row>
    <row r="21939" spans="1:15" x14ac:dyDescent="0.3">
      <c r="A21939" t="s">
        <v>22004</v>
      </c>
      <c r="B21939" t="s">
        <v>267</v>
      </c>
      <c r="C21939" s="1">
        <v>46082</v>
      </c>
      <c r="D21939">
        <v>1</v>
      </c>
      <c r="E21939" t="s">
        <v>17</v>
      </c>
      <c r="F21939" t="s">
        <v>18</v>
      </c>
      <c r="G21939">
        <v>11</v>
      </c>
      <c r="H21939">
        <v>0</v>
      </c>
      <c r="I21939">
        <v>21</v>
      </c>
      <c r="J21939">
        <v>42113</v>
      </c>
      <c r="K21939">
        <v>48901</v>
      </c>
      <c r="L21939">
        <v>100</v>
      </c>
      <c r="M21939">
        <v>2059344585</v>
      </c>
      <c r="N21939">
        <v>-21</v>
      </c>
      <c r="O21939" t="s">
        <v>19</v>
      </c>
    </row>
    <row r="21940" spans="1:15" x14ac:dyDescent="0.3">
      <c r="A21940" t="s">
        <v>22005</v>
      </c>
      <c r="B21940" t="s">
        <v>267</v>
      </c>
      <c r="C21940" s="1">
        <v>46082</v>
      </c>
      <c r="D21940">
        <v>2</v>
      </c>
      <c r="E21940" t="s">
        <v>23</v>
      </c>
      <c r="F21940" t="s">
        <v>18</v>
      </c>
      <c r="G21940">
        <v>6</v>
      </c>
      <c r="H21940">
        <v>248</v>
      </c>
      <c r="I21940">
        <v>30</v>
      </c>
      <c r="J21940">
        <v>38717</v>
      </c>
      <c r="K21940">
        <v>53035</v>
      </c>
      <c r="L21940">
        <v>37</v>
      </c>
      <c r="M21940">
        <v>2053336605</v>
      </c>
      <c r="N21940">
        <v>218</v>
      </c>
      <c r="O21940" t="s">
        <v>19</v>
      </c>
    </row>
    <row r="21941" spans="1:15" x14ac:dyDescent="0.3">
      <c r="A21941" t="s">
        <v>22006</v>
      </c>
      <c r="B21941" t="s">
        <v>267</v>
      </c>
      <c r="C21941" s="1">
        <v>46082</v>
      </c>
      <c r="D21941">
        <v>4</v>
      </c>
      <c r="E21941" t="s">
        <v>30</v>
      </c>
      <c r="F21941" t="s">
        <v>18</v>
      </c>
      <c r="G21941">
        <v>4</v>
      </c>
      <c r="H21941">
        <v>137</v>
      </c>
      <c r="I21941">
        <v>0</v>
      </c>
      <c r="J21941">
        <v>88238</v>
      </c>
      <c r="K21941">
        <v>48394</v>
      </c>
      <c r="L21941">
        <v>94</v>
      </c>
      <c r="M21941">
        <v>4270175012</v>
      </c>
      <c r="N21941">
        <v>137</v>
      </c>
      <c r="O21941" t="s">
        <v>19</v>
      </c>
    </row>
    <row r="21942" spans="1:15" x14ac:dyDescent="0.3">
      <c r="A21942" t="s">
        <v>22007</v>
      </c>
      <c r="B21942" t="s">
        <v>267</v>
      </c>
      <c r="C21942" s="1">
        <v>46082</v>
      </c>
      <c r="D21942">
        <v>4</v>
      </c>
      <c r="E21942" t="s">
        <v>30</v>
      </c>
      <c r="F21942" t="s">
        <v>18</v>
      </c>
      <c r="G21942">
        <v>4</v>
      </c>
      <c r="H21942">
        <v>203</v>
      </c>
      <c r="I21942">
        <v>20</v>
      </c>
      <c r="J21942">
        <v>92787</v>
      </c>
      <c r="K21942">
        <v>48577</v>
      </c>
      <c r="L21942">
        <v>94</v>
      </c>
      <c r="M21942">
        <v>4507303655</v>
      </c>
      <c r="N21942">
        <v>183</v>
      </c>
      <c r="O21942" t="s">
        <v>19</v>
      </c>
    </row>
    <row r="21943" spans="1:15" x14ac:dyDescent="0.3">
      <c r="A21943" t="s">
        <v>22008</v>
      </c>
      <c r="B21943" t="s">
        <v>267</v>
      </c>
      <c r="C21943" s="1">
        <v>46082</v>
      </c>
      <c r="D21943">
        <v>6</v>
      </c>
      <c r="E21943" t="s">
        <v>185</v>
      </c>
      <c r="F21943" t="s">
        <v>18</v>
      </c>
      <c r="G21943">
        <v>3</v>
      </c>
      <c r="H21943">
        <v>193</v>
      </c>
      <c r="I21943">
        <v>25</v>
      </c>
      <c r="J21943">
        <v>1464</v>
      </c>
      <c r="K21943">
        <v>45608</v>
      </c>
      <c r="L21943">
        <v>68</v>
      </c>
      <c r="M21943">
        <v>66789153</v>
      </c>
      <c r="N21943">
        <v>168</v>
      </c>
      <c r="O21943" t="s">
        <v>19</v>
      </c>
    </row>
    <row r="21944" spans="1:15" x14ac:dyDescent="0.3">
      <c r="A21944" t="s">
        <v>22009</v>
      </c>
      <c r="B21944" t="s">
        <v>267</v>
      </c>
      <c r="C21944" s="1">
        <v>46082</v>
      </c>
      <c r="D21944">
        <v>8</v>
      </c>
      <c r="E21944" t="s">
        <v>37</v>
      </c>
      <c r="F21944" t="s">
        <v>18</v>
      </c>
      <c r="G21944">
        <v>11</v>
      </c>
      <c r="H21944">
        <v>40</v>
      </c>
      <c r="I21944">
        <v>21</v>
      </c>
      <c r="J21944">
        <v>17071</v>
      </c>
      <c r="K21944">
        <v>50935</v>
      </c>
      <c r="L21944">
        <v>99</v>
      </c>
      <c r="M21944">
        <v>869495595</v>
      </c>
      <c r="N21944">
        <v>19</v>
      </c>
      <c r="O21944" t="s">
        <v>19</v>
      </c>
    </row>
    <row r="21945" spans="1:15" x14ac:dyDescent="0.3">
      <c r="A21945" t="s">
        <v>22010</v>
      </c>
      <c r="B21945" t="s">
        <v>267</v>
      </c>
      <c r="C21945" s="1">
        <v>46082</v>
      </c>
      <c r="D21945">
        <v>8</v>
      </c>
      <c r="E21945" t="s">
        <v>37</v>
      </c>
      <c r="F21945" t="s">
        <v>18</v>
      </c>
      <c r="G21945">
        <v>9</v>
      </c>
      <c r="H21945">
        <v>0</v>
      </c>
      <c r="I21945">
        <v>20</v>
      </c>
      <c r="J21945">
        <v>17819</v>
      </c>
      <c r="K21945">
        <v>50915</v>
      </c>
      <c r="L21945">
        <v>99</v>
      </c>
      <c r="M21945">
        <v>907251203</v>
      </c>
      <c r="N21945">
        <v>-20</v>
      </c>
      <c r="O21945" t="s">
        <v>19</v>
      </c>
    </row>
    <row r="21946" spans="1:15" x14ac:dyDescent="0.3">
      <c r="A21946" t="s">
        <v>22011</v>
      </c>
      <c r="B21946" t="s">
        <v>267</v>
      </c>
      <c r="C21946" s="1">
        <v>46082</v>
      </c>
      <c r="D21946">
        <v>9</v>
      </c>
      <c r="E21946" t="s">
        <v>39</v>
      </c>
      <c r="F21946" t="s">
        <v>18</v>
      </c>
      <c r="G21946">
        <v>14</v>
      </c>
      <c r="H21946">
        <v>145</v>
      </c>
      <c r="I21946">
        <v>15</v>
      </c>
      <c r="J21946">
        <v>5109</v>
      </c>
      <c r="K21946">
        <v>42451</v>
      </c>
      <c r="L21946">
        <v>94</v>
      </c>
      <c r="M21946">
        <v>216900095</v>
      </c>
      <c r="N21946">
        <v>130</v>
      </c>
      <c r="O21946" t="s">
        <v>19</v>
      </c>
    </row>
    <row r="21947" spans="1:15" x14ac:dyDescent="0.3">
      <c r="A21947" t="s">
        <v>22012</v>
      </c>
      <c r="B21947" t="s">
        <v>267</v>
      </c>
      <c r="C21947" s="1">
        <v>46082</v>
      </c>
      <c r="D21947">
        <v>9</v>
      </c>
      <c r="E21947" t="s">
        <v>39</v>
      </c>
      <c r="F21947" t="s">
        <v>18</v>
      </c>
      <c r="G21947">
        <v>14</v>
      </c>
      <c r="H21947">
        <v>113</v>
      </c>
      <c r="I21947">
        <v>23</v>
      </c>
      <c r="J21947">
        <v>4453</v>
      </c>
      <c r="K21947">
        <v>42541</v>
      </c>
      <c r="L21947">
        <v>94</v>
      </c>
      <c r="M21947">
        <v>189448367</v>
      </c>
      <c r="N21947">
        <v>90</v>
      </c>
      <c r="O21947" t="s">
        <v>19</v>
      </c>
    </row>
    <row r="21948" spans="1:15" x14ac:dyDescent="0.3">
      <c r="A21948" t="s">
        <v>22013</v>
      </c>
      <c r="B21948" t="s">
        <v>267</v>
      </c>
      <c r="C21948" s="1">
        <v>46082</v>
      </c>
      <c r="D21948">
        <v>10</v>
      </c>
      <c r="E21948" t="s">
        <v>113</v>
      </c>
      <c r="F21948" t="s">
        <v>18</v>
      </c>
      <c r="G21948">
        <v>10</v>
      </c>
      <c r="H21948">
        <v>118</v>
      </c>
      <c r="I21948">
        <v>0</v>
      </c>
      <c r="J21948">
        <v>9356</v>
      </c>
      <c r="K21948">
        <v>48808</v>
      </c>
      <c r="L21948">
        <v>23</v>
      </c>
      <c r="M21948">
        <v>456644598</v>
      </c>
      <c r="N21948">
        <v>118</v>
      </c>
      <c r="O21948" t="s">
        <v>19</v>
      </c>
    </row>
    <row r="21949" spans="1:15" x14ac:dyDescent="0.3">
      <c r="A21949" t="s">
        <v>22014</v>
      </c>
      <c r="B21949" t="s">
        <v>267</v>
      </c>
      <c r="C21949" s="1">
        <v>46082</v>
      </c>
      <c r="D21949">
        <v>11</v>
      </c>
      <c r="E21949" t="s">
        <v>43</v>
      </c>
      <c r="F21949" t="s">
        <v>18</v>
      </c>
      <c r="G21949">
        <v>9</v>
      </c>
      <c r="H21949">
        <v>207</v>
      </c>
      <c r="I21949">
        <v>28</v>
      </c>
      <c r="J21949">
        <v>21016</v>
      </c>
      <c r="K21949">
        <v>48091</v>
      </c>
      <c r="L21949">
        <v>67</v>
      </c>
      <c r="M21949">
        <v>1010669275</v>
      </c>
      <c r="N21949">
        <v>179</v>
      </c>
      <c r="O21949" t="s">
        <v>19</v>
      </c>
    </row>
    <row r="21950" spans="1:15" x14ac:dyDescent="0.3">
      <c r="A21950" t="s">
        <v>22015</v>
      </c>
      <c r="B21950" t="s">
        <v>267</v>
      </c>
      <c r="C21950" s="1">
        <v>46082</v>
      </c>
      <c r="D21950">
        <v>12</v>
      </c>
      <c r="E21950" t="s">
        <v>45</v>
      </c>
      <c r="F21950" t="s">
        <v>18</v>
      </c>
      <c r="G21950">
        <v>2</v>
      </c>
      <c r="H21950">
        <v>0</v>
      </c>
      <c r="I21950">
        <v>23</v>
      </c>
      <c r="J21950">
        <v>16122</v>
      </c>
      <c r="K21950">
        <v>46629</v>
      </c>
      <c r="L21950">
        <v>22</v>
      </c>
      <c r="M21950">
        <v>751764046</v>
      </c>
      <c r="N21950">
        <v>-23</v>
      </c>
      <c r="O21950" t="s">
        <v>19</v>
      </c>
    </row>
    <row r="21951" spans="1:15" x14ac:dyDescent="0.3">
      <c r="A21951" t="s">
        <v>22016</v>
      </c>
      <c r="B21951" t="s">
        <v>267</v>
      </c>
      <c r="C21951" s="1">
        <v>46082</v>
      </c>
      <c r="D21951">
        <v>12</v>
      </c>
      <c r="E21951" t="s">
        <v>45</v>
      </c>
      <c r="F21951" t="s">
        <v>18</v>
      </c>
      <c r="G21951">
        <v>2</v>
      </c>
      <c r="H21951">
        <v>53</v>
      </c>
      <c r="I21951">
        <v>20</v>
      </c>
      <c r="J21951">
        <v>18063</v>
      </c>
      <c r="K21951">
        <v>46662</v>
      </c>
      <c r="L21951">
        <v>22</v>
      </c>
      <c r="M21951">
        <v>842836575</v>
      </c>
      <c r="N21951">
        <v>33</v>
      </c>
      <c r="O21951" t="s">
        <v>19</v>
      </c>
    </row>
    <row r="21952" spans="1:15" x14ac:dyDescent="0.3">
      <c r="A21952" t="s">
        <v>22017</v>
      </c>
      <c r="B21952" t="s">
        <v>267</v>
      </c>
      <c r="C21952" s="1">
        <v>46082</v>
      </c>
      <c r="D21952">
        <v>12</v>
      </c>
      <c r="E21952" t="s">
        <v>45</v>
      </c>
      <c r="F21952" t="s">
        <v>18</v>
      </c>
      <c r="G21952">
        <v>2</v>
      </c>
      <c r="H21952">
        <v>55</v>
      </c>
      <c r="I21952">
        <v>15</v>
      </c>
      <c r="J21952">
        <v>16453</v>
      </c>
      <c r="K21952">
        <v>46702</v>
      </c>
      <c r="L21952">
        <v>22</v>
      </c>
      <c r="M21952">
        <v>768378666</v>
      </c>
      <c r="N21952">
        <v>40</v>
      </c>
      <c r="O21952" t="s">
        <v>19</v>
      </c>
    </row>
    <row r="21953" spans="1:15" x14ac:dyDescent="0.3">
      <c r="A21953" t="s">
        <v>22018</v>
      </c>
      <c r="B21953" t="s">
        <v>267</v>
      </c>
      <c r="C21953" s="1">
        <v>46082</v>
      </c>
      <c r="D21953">
        <v>14</v>
      </c>
      <c r="E21953" t="s">
        <v>50</v>
      </c>
      <c r="F21953" t="s">
        <v>18</v>
      </c>
      <c r="G21953">
        <v>15</v>
      </c>
      <c r="H21953">
        <v>136</v>
      </c>
      <c r="I21953">
        <v>0</v>
      </c>
      <c r="J21953">
        <v>5763</v>
      </c>
      <c r="K21953">
        <v>47404</v>
      </c>
      <c r="L21953">
        <v>22</v>
      </c>
      <c r="M21953">
        <v>273169105</v>
      </c>
      <c r="N21953">
        <v>136</v>
      </c>
      <c r="O21953" t="s">
        <v>19</v>
      </c>
    </row>
    <row r="21954" spans="1:15" x14ac:dyDescent="0.3">
      <c r="A21954" t="s">
        <v>22019</v>
      </c>
      <c r="B21954" t="s">
        <v>267</v>
      </c>
      <c r="C21954" s="1">
        <v>46082</v>
      </c>
      <c r="D21954">
        <v>14</v>
      </c>
      <c r="E21954" t="s">
        <v>50</v>
      </c>
      <c r="F21954" t="s">
        <v>18</v>
      </c>
      <c r="G21954">
        <v>15</v>
      </c>
      <c r="H21954">
        <v>0</v>
      </c>
      <c r="I21954">
        <v>22</v>
      </c>
      <c r="J21954">
        <v>5941</v>
      </c>
      <c r="K21954">
        <v>47382</v>
      </c>
      <c r="L21954">
        <v>22</v>
      </c>
      <c r="M21954">
        <v>281504162</v>
      </c>
      <c r="N21954">
        <v>-22</v>
      </c>
      <c r="O21954" t="s">
        <v>19</v>
      </c>
    </row>
    <row r="21955" spans="1:15" x14ac:dyDescent="0.3">
      <c r="A21955" t="s">
        <v>22020</v>
      </c>
      <c r="B21955" t="s">
        <v>267</v>
      </c>
      <c r="C21955" s="1">
        <v>46082</v>
      </c>
      <c r="D21955">
        <v>14</v>
      </c>
      <c r="E21955" t="s">
        <v>50</v>
      </c>
      <c r="F21955" t="s">
        <v>18</v>
      </c>
      <c r="G21955">
        <v>15</v>
      </c>
      <c r="H21955">
        <v>78</v>
      </c>
      <c r="I21955">
        <v>0</v>
      </c>
      <c r="J21955">
        <v>5628</v>
      </c>
      <c r="K21955">
        <v>47460</v>
      </c>
      <c r="L21955">
        <v>22</v>
      </c>
      <c r="M21955">
        <v>267089100</v>
      </c>
      <c r="N21955">
        <v>78</v>
      </c>
      <c r="O21955" t="s">
        <v>19</v>
      </c>
    </row>
    <row r="21956" spans="1:15" x14ac:dyDescent="0.3">
      <c r="A21956" t="s">
        <v>22021</v>
      </c>
      <c r="B21956" t="s">
        <v>267</v>
      </c>
      <c r="C21956" s="1">
        <v>46082</v>
      </c>
      <c r="D21956">
        <v>15</v>
      </c>
      <c r="E21956" t="s">
        <v>120</v>
      </c>
      <c r="F21956" t="s">
        <v>18</v>
      </c>
      <c r="G21956">
        <v>12</v>
      </c>
      <c r="H21956">
        <v>81</v>
      </c>
      <c r="I21956">
        <v>0</v>
      </c>
      <c r="J21956">
        <v>3942</v>
      </c>
      <c r="K21956">
        <v>48801</v>
      </c>
      <c r="L21956">
        <v>64</v>
      </c>
      <c r="M21956">
        <v>192368296</v>
      </c>
      <c r="N21956">
        <v>81</v>
      </c>
      <c r="O21956" t="s">
        <v>19</v>
      </c>
    </row>
    <row r="21957" spans="1:15" x14ac:dyDescent="0.3">
      <c r="A21957" t="s">
        <v>22022</v>
      </c>
      <c r="B21957" t="s">
        <v>267</v>
      </c>
      <c r="C21957" s="1">
        <v>46082</v>
      </c>
      <c r="D21957">
        <v>15</v>
      </c>
      <c r="E21957" t="s">
        <v>120</v>
      </c>
      <c r="F21957" t="s">
        <v>18</v>
      </c>
      <c r="G21957">
        <v>12</v>
      </c>
      <c r="H21957">
        <v>171</v>
      </c>
      <c r="I21957">
        <v>13</v>
      </c>
      <c r="J21957">
        <v>4187</v>
      </c>
      <c r="K21957">
        <v>48959</v>
      </c>
      <c r="L21957">
        <v>64</v>
      </c>
      <c r="M21957">
        <v>205009203</v>
      </c>
      <c r="N21957">
        <v>158</v>
      </c>
      <c r="O21957" t="s">
        <v>19</v>
      </c>
    </row>
    <row r="21958" spans="1:15" x14ac:dyDescent="0.3">
      <c r="A21958" t="s">
        <v>22023</v>
      </c>
      <c r="B21958" t="s">
        <v>267</v>
      </c>
      <c r="C21958" s="1">
        <v>46082</v>
      </c>
      <c r="D21958">
        <v>15</v>
      </c>
      <c r="E21958" t="s">
        <v>120</v>
      </c>
      <c r="F21958" t="s">
        <v>18</v>
      </c>
      <c r="G21958">
        <v>12</v>
      </c>
      <c r="H21958">
        <v>53</v>
      </c>
      <c r="I21958">
        <v>22</v>
      </c>
      <c r="J21958">
        <v>3898</v>
      </c>
      <c r="K21958">
        <v>48990</v>
      </c>
      <c r="L21958">
        <v>64</v>
      </c>
      <c r="M21958">
        <v>190951140</v>
      </c>
      <c r="N21958">
        <v>31</v>
      </c>
      <c r="O21958" t="s">
        <v>19</v>
      </c>
    </row>
    <row r="21959" spans="1:15" x14ac:dyDescent="0.3">
      <c r="A21959" t="s">
        <v>22024</v>
      </c>
      <c r="B21959" t="s">
        <v>267</v>
      </c>
      <c r="C21959" s="1">
        <v>46082</v>
      </c>
      <c r="D21959">
        <v>16</v>
      </c>
      <c r="E21959" t="s">
        <v>52</v>
      </c>
      <c r="F21959" t="s">
        <v>18</v>
      </c>
      <c r="G21959">
        <v>1</v>
      </c>
      <c r="H21959">
        <v>200</v>
      </c>
      <c r="I21959">
        <v>26</v>
      </c>
      <c r="J21959">
        <v>7868</v>
      </c>
      <c r="K21959">
        <v>43746</v>
      </c>
      <c r="L21959">
        <v>68</v>
      </c>
      <c r="M21959">
        <v>344187404</v>
      </c>
      <c r="N21959">
        <v>174</v>
      </c>
      <c r="O21959" t="s">
        <v>19</v>
      </c>
    </row>
    <row r="21960" spans="1:15" x14ac:dyDescent="0.3">
      <c r="A21960" t="s">
        <v>22025</v>
      </c>
      <c r="B21960" t="s">
        <v>267</v>
      </c>
      <c r="C21960" s="1">
        <v>46082</v>
      </c>
      <c r="D21960">
        <v>16</v>
      </c>
      <c r="E21960" t="s">
        <v>52</v>
      </c>
      <c r="F21960" t="s">
        <v>18</v>
      </c>
      <c r="G21960">
        <v>1</v>
      </c>
      <c r="H21960">
        <v>0</v>
      </c>
      <c r="I21960">
        <v>25</v>
      </c>
      <c r="J21960">
        <v>7140</v>
      </c>
      <c r="K21960">
        <v>43721</v>
      </c>
      <c r="L21960">
        <v>68</v>
      </c>
      <c r="M21960">
        <v>312161819</v>
      </c>
      <c r="N21960">
        <v>-25</v>
      </c>
      <c r="O21960" t="s">
        <v>19</v>
      </c>
    </row>
    <row r="21961" spans="1:15" x14ac:dyDescent="0.3">
      <c r="A21961" t="s">
        <v>22026</v>
      </c>
      <c r="B21961" t="s">
        <v>267</v>
      </c>
      <c r="C21961" s="1">
        <v>46082</v>
      </c>
      <c r="D21961">
        <v>17</v>
      </c>
      <c r="E21961" t="s">
        <v>130</v>
      </c>
      <c r="F21961" t="s">
        <v>18</v>
      </c>
      <c r="G21961">
        <v>15</v>
      </c>
      <c r="H21961">
        <v>157</v>
      </c>
      <c r="I21961">
        <v>32</v>
      </c>
      <c r="J21961">
        <v>4183</v>
      </c>
      <c r="K21961">
        <v>45537</v>
      </c>
      <c r="L21961">
        <v>28</v>
      </c>
      <c r="M21961">
        <v>190483206</v>
      </c>
      <c r="N21961">
        <v>125</v>
      </c>
      <c r="O21961" t="s">
        <v>19</v>
      </c>
    </row>
    <row r="21962" spans="1:15" x14ac:dyDescent="0.3">
      <c r="A21962" t="s">
        <v>22027</v>
      </c>
      <c r="B21962" t="s">
        <v>267</v>
      </c>
      <c r="C21962" s="1">
        <v>46082</v>
      </c>
      <c r="D21962">
        <v>19</v>
      </c>
      <c r="E21962" t="s">
        <v>56</v>
      </c>
      <c r="F21962" t="s">
        <v>18</v>
      </c>
      <c r="G21962">
        <v>6</v>
      </c>
      <c r="H21962">
        <v>0</v>
      </c>
      <c r="I21962">
        <v>17</v>
      </c>
      <c r="J21962">
        <v>7059</v>
      </c>
      <c r="K21962">
        <v>45153</v>
      </c>
      <c r="L21962">
        <v>100</v>
      </c>
      <c r="M21962">
        <v>318739429</v>
      </c>
      <c r="N21962">
        <v>-17</v>
      </c>
      <c r="O21962" t="s">
        <v>19</v>
      </c>
    </row>
    <row r="21963" spans="1:15" x14ac:dyDescent="0.3">
      <c r="A21963" t="s">
        <v>22028</v>
      </c>
      <c r="B21963" t="s">
        <v>267</v>
      </c>
      <c r="C21963" s="1">
        <v>46082</v>
      </c>
      <c r="D21963">
        <v>20</v>
      </c>
      <c r="E21963" t="s">
        <v>59</v>
      </c>
      <c r="F21963" t="s">
        <v>18</v>
      </c>
      <c r="G21963">
        <v>2</v>
      </c>
      <c r="H21963">
        <v>68</v>
      </c>
      <c r="I21963">
        <v>20</v>
      </c>
      <c r="J21963">
        <v>5158</v>
      </c>
      <c r="K21963">
        <v>47240</v>
      </c>
      <c r="L21963">
        <v>93</v>
      </c>
      <c r="M21963">
        <v>243668998</v>
      </c>
      <c r="N21963">
        <v>48</v>
      </c>
      <c r="O21963" t="s">
        <v>19</v>
      </c>
    </row>
    <row r="21964" spans="1:15" x14ac:dyDescent="0.3">
      <c r="A21964" t="s">
        <v>22029</v>
      </c>
      <c r="B21964" t="s">
        <v>267</v>
      </c>
      <c r="C21964" s="1">
        <v>46082</v>
      </c>
      <c r="D21964">
        <v>21</v>
      </c>
      <c r="E21964" t="s">
        <v>139</v>
      </c>
      <c r="F21964" t="s">
        <v>62</v>
      </c>
      <c r="G21964">
        <v>9</v>
      </c>
      <c r="H21964">
        <v>133</v>
      </c>
      <c r="I21964">
        <v>21</v>
      </c>
      <c r="J21964">
        <v>596</v>
      </c>
      <c r="K21964">
        <v>44947</v>
      </c>
      <c r="L21964">
        <v>93</v>
      </c>
      <c r="M21964">
        <v>26770208</v>
      </c>
      <c r="N21964">
        <v>112</v>
      </c>
      <c r="O21964" t="s">
        <v>19</v>
      </c>
    </row>
    <row r="21965" spans="1:15" x14ac:dyDescent="0.3">
      <c r="A21965" t="s">
        <v>22030</v>
      </c>
      <c r="B21965" t="s">
        <v>267</v>
      </c>
      <c r="C21965" s="1">
        <v>46082</v>
      </c>
      <c r="D21965">
        <v>21</v>
      </c>
      <c r="E21965" t="s">
        <v>139</v>
      </c>
      <c r="F21965" t="s">
        <v>62</v>
      </c>
      <c r="G21965">
        <v>9</v>
      </c>
      <c r="H21965">
        <v>63</v>
      </c>
      <c r="I21965">
        <v>20</v>
      </c>
      <c r="J21965">
        <v>660</v>
      </c>
      <c r="K21965">
        <v>44990</v>
      </c>
      <c r="L21965">
        <v>93</v>
      </c>
      <c r="M21965">
        <v>29712858</v>
      </c>
      <c r="N21965">
        <v>43</v>
      </c>
      <c r="O21965" t="s">
        <v>19</v>
      </c>
    </row>
    <row r="21966" spans="1:15" x14ac:dyDescent="0.3">
      <c r="A21966" t="s">
        <v>22031</v>
      </c>
      <c r="B21966" t="s">
        <v>267</v>
      </c>
      <c r="C21966" s="1">
        <v>46082</v>
      </c>
      <c r="D21966">
        <v>21</v>
      </c>
      <c r="E21966" t="s">
        <v>139</v>
      </c>
      <c r="F21966" t="s">
        <v>62</v>
      </c>
      <c r="G21966">
        <v>9</v>
      </c>
      <c r="H21966">
        <v>181</v>
      </c>
      <c r="I21966">
        <v>16</v>
      </c>
      <c r="J21966">
        <v>654</v>
      </c>
      <c r="K21966">
        <v>45155</v>
      </c>
      <c r="L21966">
        <v>93</v>
      </c>
      <c r="M21966">
        <v>29534192</v>
      </c>
      <c r="N21966">
        <v>165</v>
      </c>
      <c r="O21966" t="s">
        <v>19</v>
      </c>
    </row>
    <row r="21967" spans="1:15" x14ac:dyDescent="0.3">
      <c r="A21967" t="s">
        <v>22032</v>
      </c>
      <c r="B21967" t="s">
        <v>267</v>
      </c>
      <c r="C21967" s="1">
        <v>46082</v>
      </c>
      <c r="D21967">
        <v>21</v>
      </c>
      <c r="E21967" t="s">
        <v>139</v>
      </c>
      <c r="F21967" t="s">
        <v>62</v>
      </c>
      <c r="G21967">
        <v>2</v>
      </c>
      <c r="H21967">
        <v>171</v>
      </c>
      <c r="I21967">
        <v>25</v>
      </c>
      <c r="J21967">
        <v>659</v>
      </c>
      <c r="K21967">
        <v>45301</v>
      </c>
      <c r="L21967">
        <v>93</v>
      </c>
      <c r="M21967">
        <v>29846111</v>
      </c>
      <c r="N21967">
        <v>146</v>
      </c>
      <c r="O21967" t="s">
        <v>19</v>
      </c>
    </row>
    <row r="21968" spans="1:15" x14ac:dyDescent="0.3">
      <c r="A21968" t="s">
        <v>22033</v>
      </c>
      <c r="B21968" t="s">
        <v>267</v>
      </c>
      <c r="C21968" s="1">
        <v>46082</v>
      </c>
      <c r="D21968">
        <v>24</v>
      </c>
      <c r="E21968" t="s">
        <v>145</v>
      </c>
      <c r="F21968" t="s">
        <v>65</v>
      </c>
      <c r="G21968">
        <v>14</v>
      </c>
      <c r="H21968">
        <v>239</v>
      </c>
      <c r="I21968">
        <v>0</v>
      </c>
      <c r="J21968">
        <v>7580</v>
      </c>
      <c r="K21968">
        <v>48243</v>
      </c>
      <c r="L21968">
        <v>83</v>
      </c>
      <c r="M21968">
        <v>365685438</v>
      </c>
      <c r="N21968">
        <v>239</v>
      </c>
      <c r="O21968" t="s">
        <v>19</v>
      </c>
    </row>
    <row r="21969" spans="1:15" x14ac:dyDescent="0.3">
      <c r="A21969" t="s">
        <v>22034</v>
      </c>
      <c r="B21969" t="s">
        <v>267</v>
      </c>
      <c r="C21969" s="1">
        <v>46082</v>
      </c>
      <c r="D21969">
        <v>24</v>
      </c>
      <c r="E21969" t="s">
        <v>145</v>
      </c>
      <c r="F21969" t="s">
        <v>65</v>
      </c>
      <c r="G21969">
        <v>10</v>
      </c>
      <c r="H21969">
        <v>106</v>
      </c>
      <c r="I21969">
        <v>0</v>
      </c>
      <c r="J21969">
        <v>6892</v>
      </c>
      <c r="K21969">
        <v>48349</v>
      </c>
      <c r="L21969">
        <v>83</v>
      </c>
      <c r="M21969">
        <v>333215748</v>
      </c>
      <c r="N21969">
        <v>106</v>
      </c>
      <c r="O21969" t="s">
        <v>19</v>
      </c>
    </row>
    <row r="21970" spans="1:15" x14ac:dyDescent="0.3">
      <c r="A21970" t="s">
        <v>22035</v>
      </c>
      <c r="B21970" t="s">
        <v>267</v>
      </c>
      <c r="C21970" s="1">
        <v>46082</v>
      </c>
      <c r="D21970">
        <v>24</v>
      </c>
      <c r="E21970" t="s">
        <v>145</v>
      </c>
      <c r="F21970" t="s">
        <v>65</v>
      </c>
      <c r="G21970">
        <v>14</v>
      </c>
      <c r="H21970">
        <v>245</v>
      </c>
      <c r="I21970">
        <v>20</v>
      </c>
      <c r="J21970">
        <v>6810</v>
      </c>
      <c r="K21970">
        <v>48574</v>
      </c>
      <c r="L21970">
        <v>83</v>
      </c>
      <c r="M21970">
        <v>330766110</v>
      </c>
      <c r="N21970">
        <v>225</v>
      </c>
      <c r="O21970" t="s">
        <v>19</v>
      </c>
    </row>
    <row r="21971" spans="1:15" x14ac:dyDescent="0.3">
      <c r="A21971" t="s">
        <v>22036</v>
      </c>
      <c r="B21971" t="s">
        <v>267</v>
      </c>
      <c r="C21971" s="1">
        <v>46082</v>
      </c>
      <c r="D21971">
        <v>25</v>
      </c>
      <c r="E21971" t="s">
        <v>69</v>
      </c>
      <c r="F21971" t="s">
        <v>70</v>
      </c>
      <c r="G21971">
        <v>10</v>
      </c>
      <c r="H21971">
        <v>61</v>
      </c>
      <c r="I21971">
        <v>28</v>
      </c>
      <c r="J21971">
        <v>743</v>
      </c>
      <c r="K21971">
        <v>42291</v>
      </c>
      <c r="L21971">
        <v>95</v>
      </c>
      <c r="M21971">
        <v>31442090</v>
      </c>
      <c r="N21971">
        <v>33</v>
      </c>
      <c r="O21971" t="s">
        <v>19</v>
      </c>
    </row>
    <row r="21972" spans="1:15" x14ac:dyDescent="0.3">
      <c r="A21972" t="s">
        <v>22037</v>
      </c>
      <c r="B21972" t="s">
        <v>267</v>
      </c>
      <c r="C21972" s="1">
        <v>46082</v>
      </c>
      <c r="D21972">
        <v>27</v>
      </c>
      <c r="E21972" t="s">
        <v>154</v>
      </c>
      <c r="F21972" t="s">
        <v>18</v>
      </c>
      <c r="G21972">
        <v>15</v>
      </c>
      <c r="H21972">
        <v>88</v>
      </c>
      <c r="I21972">
        <v>31</v>
      </c>
      <c r="J21972">
        <v>597</v>
      </c>
      <c r="K21972">
        <v>49098</v>
      </c>
      <c r="L21972">
        <v>34</v>
      </c>
      <c r="M21972">
        <v>29298372</v>
      </c>
      <c r="N21972">
        <v>57</v>
      </c>
      <c r="O21972" t="s">
        <v>19</v>
      </c>
    </row>
    <row r="21973" spans="1:15" x14ac:dyDescent="0.3">
      <c r="A21973" t="s">
        <v>22038</v>
      </c>
      <c r="B21973" t="s">
        <v>267</v>
      </c>
      <c r="C21973" s="1">
        <v>46082</v>
      </c>
      <c r="D21973">
        <v>27</v>
      </c>
      <c r="E21973" t="s">
        <v>154</v>
      </c>
      <c r="F21973" t="s">
        <v>18</v>
      </c>
      <c r="G21973">
        <v>15</v>
      </c>
      <c r="H21973">
        <v>21</v>
      </c>
      <c r="I21973">
        <v>0</v>
      </c>
      <c r="J21973">
        <v>531</v>
      </c>
      <c r="K21973">
        <v>49119</v>
      </c>
      <c r="L21973">
        <v>34</v>
      </c>
      <c r="M21973">
        <v>26081452</v>
      </c>
      <c r="N21973">
        <v>21</v>
      </c>
      <c r="O21973" t="s">
        <v>19</v>
      </c>
    </row>
    <row r="21974" spans="1:15" x14ac:dyDescent="0.3">
      <c r="A21974" t="s">
        <v>22039</v>
      </c>
      <c r="B21974" t="s">
        <v>267</v>
      </c>
      <c r="C21974" s="1">
        <v>46082</v>
      </c>
      <c r="D21974">
        <v>28</v>
      </c>
      <c r="E21974" t="s">
        <v>74</v>
      </c>
      <c r="F21974" t="s">
        <v>18</v>
      </c>
      <c r="G21974">
        <v>10</v>
      </c>
      <c r="H21974">
        <v>85</v>
      </c>
      <c r="I21974">
        <v>19</v>
      </c>
      <c r="J21974">
        <v>12633</v>
      </c>
      <c r="K21974">
        <v>42999</v>
      </c>
      <c r="L21974">
        <v>71</v>
      </c>
      <c r="M21974">
        <v>543199810</v>
      </c>
      <c r="N21974">
        <v>66</v>
      </c>
      <c r="O21974" t="s">
        <v>19</v>
      </c>
    </row>
    <row r="21975" spans="1:15" x14ac:dyDescent="0.3">
      <c r="A21975" t="s">
        <v>22040</v>
      </c>
      <c r="B21975" t="s">
        <v>267</v>
      </c>
      <c r="C21975" s="1">
        <v>46082</v>
      </c>
      <c r="D21975">
        <v>30</v>
      </c>
      <c r="E21975" t="s">
        <v>77</v>
      </c>
      <c r="F21975" t="s">
        <v>18</v>
      </c>
      <c r="G21975">
        <v>14</v>
      </c>
      <c r="H21975">
        <v>138</v>
      </c>
      <c r="I21975">
        <v>17</v>
      </c>
      <c r="J21975">
        <v>16295</v>
      </c>
      <c r="K21975">
        <v>44309</v>
      </c>
      <c r="L21975">
        <v>40</v>
      </c>
      <c r="M21975">
        <v>722001308</v>
      </c>
      <c r="N21975">
        <v>121</v>
      </c>
      <c r="O21975" t="s">
        <v>19</v>
      </c>
    </row>
    <row r="21976" spans="1:15" x14ac:dyDescent="0.3">
      <c r="A21976" t="s">
        <v>22041</v>
      </c>
      <c r="B21976" t="s">
        <v>267</v>
      </c>
      <c r="C21976" s="1">
        <v>46082</v>
      </c>
      <c r="D21976">
        <v>32</v>
      </c>
      <c r="E21976" t="s">
        <v>80</v>
      </c>
      <c r="F21976" t="s">
        <v>18</v>
      </c>
      <c r="G21976">
        <v>7</v>
      </c>
      <c r="H21976">
        <v>219</v>
      </c>
      <c r="I21976">
        <v>15</v>
      </c>
      <c r="J21976">
        <v>4438</v>
      </c>
      <c r="K21976">
        <v>50230</v>
      </c>
      <c r="L21976">
        <v>47</v>
      </c>
      <c r="M21976">
        <v>222935683</v>
      </c>
      <c r="N21976">
        <v>204</v>
      </c>
      <c r="O21976" t="s">
        <v>19</v>
      </c>
    </row>
    <row r="21977" spans="1:15" x14ac:dyDescent="0.3">
      <c r="A21977" t="s">
        <v>22042</v>
      </c>
      <c r="B21977" t="s">
        <v>267</v>
      </c>
      <c r="C21977" s="1">
        <v>46082</v>
      </c>
      <c r="D21977">
        <v>33</v>
      </c>
      <c r="E21977" t="s">
        <v>82</v>
      </c>
      <c r="F21977" t="s">
        <v>18</v>
      </c>
      <c r="G21977">
        <v>12</v>
      </c>
      <c r="H21977">
        <v>152</v>
      </c>
      <c r="I21977">
        <v>14</v>
      </c>
      <c r="J21977">
        <v>3520</v>
      </c>
      <c r="K21977">
        <v>45705</v>
      </c>
      <c r="L21977">
        <v>75</v>
      </c>
      <c r="M21977">
        <v>160865718</v>
      </c>
      <c r="N21977">
        <v>138</v>
      </c>
      <c r="O21977" t="s">
        <v>19</v>
      </c>
    </row>
    <row r="21978" spans="1:15" x14ac:dyDescent="0.3">
      <c r="A21978" t="s">
        <v>22043</v>
      </c>
      <c r="B21978" t="s">
        <v>267</v>
      </c>
      <c r="C21978" s="1">
        <v>46082</v>
      </c>
      <c r="D21978">
        <v>33</v>
      </c>
      <c r="E21978" t="s">
        <v>82</v>
      </c>
      <c r="F21978" t="s">
        <v>18</v>
      </c>
      <c r="G21978">
        <v>12</v>
      </c>
      <c r="H21978">
        <v>0</v>
      </c>
      <c r="I21978">
        <v>24</v>
      </c>
      <c r="J21978">
        <v>3340</v>
      </c>
      <c r="K21978">
        <v>45681</v>
      </c>
      <c r="L21978">
        <v>75</v>
      </c>
      <c r="M21978">
        <v>152560836</v>
      </c>
      <c r="N21978">
        <v>-24</v>
      </c>
      <c r="O21978" t="s">
        <v>19</v>
      </c>
    </row>
    <row r="21979" spans="1:15" x14ac:dyDescent="0.3">
      <c r="A21979" t="s">
        <v>22044</v>
      </c>
      <c r="B21979" t="s">
        <v>267</v>
      </c>
      <c r="C21979" s="1">
        <v>46082</v>
      </c>
      <c r="D21979">
        <v>34</v>
      </c>
      <c r="E21979" t="s">
        <v>86</v>
      </c>
      <c r="F21979" t="s">
        <v>18</v>
      </c>
      <c r="G21979">
        <v>4</v>
      </c>
      <c r="H21979">
        <v>230</v>
      </c>
      <c r="I21979">
        <v>0</v>
      </c>
      <c r="J21979">
        <v>13435</v>
      </c>
      <c r="K21979">
        <v>41865</v>
      </c>
      <c r="L21979">
        <v>100</v>
      </c>
      <c r="M21979">
        <v>562456798</v>
      </c>
      <c r="N21979">
        <v>230</v>
      </c>
      <c r="O21979" t="s">
        <v>19</v>
      </c>
    </row>
    <row r="21980" spans="1:15" x14ac:dyDescent="0.3">
      <c r="A21980" t="s">
        <v>22045</v>
      </c>
      <c r="B21980" t="s">
        <v>267</v>
      </c>
      <c r="C21980" s="1">
        <v>46082</v>
      </c>
      <c r="D21980">
        <v>35</v>
      </c>
      <c r="E21980" t="s">
        <v>89</v>
      </c>
      <c r="F21980" t="s">
        <v>18</v>
      </c>
      <c r="G21980">
        <v>2</v>
      </c>
      <c r="H21980">
        <v>170</v>
      </c>
      <c r="I21980">
        <v>22</v>
      </c>
      <c r="J21980">
        <v>46208</v>
      </c>
      <c r="K21980">
        <v>44554</v>
      </c>
      <c r="L21980">
        <v>53</v>
      </c>
      <c r="M21980">
        <v>2058730069</v>
      </c>
      <c r="N21980">
        <v>148</v>
      </c>
      <c r="O21980" t="s">
        <v>19</v>
      </c>
    </row>
    <row r="21981" spans="1:15" x14ac:dyDescent="0.3">
      <c r="A21981" t="s">
        <v>22046</v>
      </c>
      <c r="B21981" t="s">
        <v>267</v>
      </c>
      <c r="C21981" s="1">
        <v>46082</v>
      </c>
      <c r="D21981">
        <v>35</v>
      </c>
      <c r="E21981" t="s">
        <v>89</v>
      </c>
      <c r="F21981" t="s">
        <v>18</v>
      </c>
      <c r="G21981">
        <v>2</v>
      </c>
      <c r="H21981">
        <v>105</v>
      </c>
      <c r="I21981">
        <v>0</v>
      </c>
      <c r="J21981">
        <v>50106</v>
      </c>
      <c r="K21981">
        <v>44659</v>
      </c>
      <c r="L21981">
        <v>53</v>
      </c>
      <c r="M21981">
        <v>2237702611</v>
      </c>
      <c r="N21981">
        <v>105</v>
      </c>
      <c r="O21981" t="s">
        <v>19</v>
      </c>
    </row>
    <row r="21982" spans="1:15" x14ac:dyDescent="0.3">
      <c r="A21982" t="s">
        <v>22047</v>
      </c>
      <c r="B21982" t="s">
        <v>267</v>
      </c>
      <c r="C21982" s="1">
        <v>46082</v>
      </c>
      <c r="D21982">
        <v>36</v>
      </c>
      <c r="E21982" t="s">
        <v>93</v>
      </c>
      <c r="F21982" t="s">
        <v>18</v>
      </c>
      <c r="G21982">
        <v>3</v>
      </c>
      <c r="H21982">
        <v>66</v>
      </c>
      <c r="I21982">
        <v>16</v>
      </c>
      <c r="J21982">
        <v>44193</v>
      </c>
      <c r="K21982">
        <v>48861</v>
      </c>
      <c r="L21982">
        <v>85</v>
      </c>
      <c r="M21982">
        <v>2159337016</v>
      </c>
      <c r="N21982">
        <v>50</v>
      </c>
      <c r="O21982" t="s">
        <v>19</v>
      </c>
    </row>
    <row r="21983" spans="1:15" x14ac:dyDescent="0.3">
      <c r="A21983" t="s">
        <v>22048</v>
      </c>
      <c r="B21983" t="s">
        <v>267</v>
      </c>
      <c r="C21983" s="1">
        <v>46082</v>
      </c>
      <c r="D21983">
        <v>36</v>
      </c>
      <c r="E21983" t="s">
        <v>93</v>
      </c>
      <c r="F21983" t="s">
        <v>18</v>
      </c>
      <c r="G21983">
        <v>3</v>
      </c>
      <c r="H21983">
        <v>118</v>
      </c>
      <c r="I21983">
        <v>24</v>
      </c>
      <c r="J21983">
        <v>45090</v>
      </c>
      <c r="K21983">
        <v>48955</v>
      </c>
      <c r="L21983">
        <v>85</v>
      </c>
      <c r="M21983">
        <v>2207360878</v>
      </c>
      <c r="N21983">
        <v>94</v>
      </c>
      <c r="O21983" t="s">
        <v>19</v>
      </c>
    </row>
    <row r="21984" spans="1:15" x14ac:dyDescent="0.3">
      <c r="A21984" t="s">
        <v>22049</v>
      </c>
      <c r="B21984" t="s">
        <v>267</v>
      </c>
      <c r="C21984" s="1">
        <v>46082</v>
      </c>
      <c r="D21984">
        <v>37</v>
      </c>
      <c r="E21984" t="s">
        <v>223</v>
      </c>
      <c r="F21984" t="s">
        <v>18</v>
      </c>
      <c r="G21984">
        <v>5</v>
      </c>
      <c r="H21984">
        <v>160</v>
      </c>
      <c r="I21984">
        <v>20</v>
      </c>
      <c r="J21984">
        <v>18895</v>
      </c>
      <c r="K21984">
        <v>50710</v>
      </c>
      <c r="L21984">
        <v>78</v>
      </c>
      <c r="M21984">
        <v>958154547</v>
      </c>
      <c r="N21984">
        <v>140</v>
      </c>
      <c r="O21984" t="s">
        <v>19</v>
      </c>
    </row>
    <row r="21985" spans="1:15" x14ac:dyDescent="0.3">
      <c r="A21985" t="s">
        <v>22050</v>
      </c>
      <c r="B21985" t="s">
        <v>267</v>
      </c>
      <c r="C21985" s="1">
        <v>46082</v>
      </c>
      <c r="D21985">
        <v>38</v>
      </c>
      <c r="E21985" t="s">
        <v>169</v>
      </c>
      <c r="F21985" t="s">
        <v>18</v>
      </c>
      <c r="G21985">
        <v>11</v>
      </c>
      <c r="H21985">
        <v>66</v>
      </c>
      <c r="I21985">
        <v>0</v>
      </c>
      <c r="J21985">
        <v>16965</v>
      </c>
      <c r="K21985">
        <v>48561</v>
      </c>
      <c r="L21985">
        <v>63</v>
      </c>
      <c r="M21985">
        <v>823854726</v>
      </c>
      <c r="N21985">
        <v>66</v>
      </c>
      <c r="O21985" t="s">
        <v>19</v>
      </c>
    </row>
    <row r="21986" spans="1:15" x14ac:dyDescent="0.3">
      <c r="A21986" t="s">
        <v>22051</v>
      </c>
      <c r="B21986" t="s">
        <v>267</v>
      </c>
      <c r="C21986" s="1">
        <v>46082</v>
      </c>
      <c r="D21986">
        <v>38</v>
      </c>
      <c r="E21986" t="s">
        <v>169</v>
      </c>
      <c r="F21986" t="s">
        <v>18</v>
      </c>
      <c r="G21986">
        <v>11</v>
      </c>
      <c r="H21986">
        <v>64</v>
      </c>
      <c r="I21986">
        <v>21</v>
      </c>
      <c r="J21986">
        <v>16608</v>
      </c>
      <c r="K21986">
        <v>48604</v>
      </c>
      <c r="L21986">
        <v>63</v>
      </c>
      <c r="M21986">
        <v>807224102</v>
      </c>
      <c r="N21986">
        <v>43</v>
      </c>
      <c r="O21986" t="s">
        <v>19</v>
      </c>
    </row>
    <row r="21987" spans="1:15" x14ac:dyDescent="0.3">
      <c r="A21987" t="s">
        <v>22052</v>
      </c>
      <c r="B21987" t="s">
        <v>267</v>
      </c>
      <c r="C21987" s="1">
        <v>46082</v>
      </c>
      <c r="D21987">
        <v>38</v>
      </c>
      <c r="E21987" t="s">
        <v>169</v>
      </c>
      <c r="F21987" t="s">
        <v>18</v>
      </c>
      <c r="G21987">
        <v>11</v>
      </c>
      <c r="H21987">
        <v>0</v>
      </c>
      <c r="I21987">
        <v>21</v>
      </c>
      <c r="J21987">
        <v>18596</v>
      </c>
      <c r="K21987">
        <v>48583</v>
      </c>
      <c r="L21987">
        <v>63</v>
      </c>
      <c r="M21987">
        <v>903464286</v>
      </c>
      <c r="N21987">
        <v>-21</v>
      </c>
      <c r="O21987" t="s">
        <v>19</v>
      </c>
    </row>
    <row r="21988" spans="1:15" x14ac:dyDescent="0.3">
      <c r="A21988" t="s">
        <v>22053</v>
      </c>
      <c r="B21988" t="s">
        <v>267</v>
      </c>
      <c r="C21988" s="1">
        <v>46082</v>
      </c>
      <c r="D21988">
        <v>39</v>
      </c>
      <c r="E21988" t="s">
        <v>171</v>
      </c>
      <c r="F21988" t="s">
        <v>18</v>
      </c>
      <c r="G21988">
        <v>13</v>
      </c>
      <c r="H21988">
        <v>82</v>
      </c>
      <c r="I21988">
        <v>26</v>
      </c>
      <c r="J21988">
        <v>8255</v>
      </c>
      <c r="K21988">
        <v>49622</v>
      </c>
      <c r="L21988">
        <v>60</v>
      </c>
      <c r="M21988">
        <v>409644124</v>
      </c>
      <c r="N21988">
        <v>56</v>
      </c>
      <c r="O21988" t="s">
        <v>19</v>
      </c>
    </row>
    <row r="21989" spans="1:15" x14ac:dyDescent="0.3">
      <c r="A21989" t="s">
        <v>22054</v>
      </c>
      <c r="B21989" t="s">
        <v>267</v>
      </c>
      <c r="C21989" s="1">
        <v>46082</v>
      </c>
      <c r="D21989">
        <v>39</v>
      </c>
      <c r="E21989" t="s">
        <v>171</v>
      </c>
      <c r="F21989" t="s">
        <v>18</v>
      </c>
      <c r="G21989">
        <v>13</v>
      </c>
      <c r="H21989">
        <v>23</v>
      </c>
      <c r="I21989">
        <v>19</v>
      </c>
      <c r="J21989">
        <v>8927</v>
      </c>
      <c r="K21989">
        <v>49626</v>
      </c>
      <c r="L21989">
        <v>60</v>
      </c>
      <c r="M21989">
        <v>443027555</v>
      </c>
      <c r="N21989">
        <v>4</v>
      </c>
      <c r="O21989" t="s">
        <v>19</v>
      </c>
    </row>
    <row r="21990" spans="1:15" x14ac:dyDescent="0.3">
      <c r="A21990" t="s">
        <v>22055</v>
      </c>
      <c r="B21990" t="s">
        <v>267</v>
      </c>
      <c r="C21990" s="1">
        <v>46082</v>
      </c>
      <c r="D21990">
        <v>40</v>
      </c>
      <c r="E21990" t="s">
        <v>96</v>
      </c>
      <c r="F21990" t="s">
        <v>18</v>
      </c>
      <c r="G21990">
        <v>7</v>
      </c>
      <c r="H21990">
        <v>250</v>
      </c>
      <c r="I21990">
        <v>26</v>
      </c>
      <c r="J21990">
        <v>4820</v>
      </c>
      <c r="K21990">
        <v>42535</v>
      </c>
      <c r="L21990">
        <v>46</v>
      </c>
      <c r="M21990">
        <v>205020508</v>
      </c>
      <c r="N21990">
        <v>224</v>
      </c>
      <c r="O21990" t="s">
        <v>19</v>
      </c>
    </row>
    <row r="21991" spans="1:15" x14ac:dyDescent="0.3">
      <c r="A21991" t="s">
        <v>22056</v>
      </c>
      <c r="B21991" t="s">
        <v>267</v>
      </c>
      <c r="C21991" s="1">
        <v>46082</v>
      </c>
      <c r="D21991">
        <v>40</v>
      </c>
      <c r="E21991" t="s">
        <v>96</v>
      </c>
      <c r="F21991" t="s">
        <v>18</v>
      </c>
      <c r="G21991">
        <v>14</v>
      </c>
      <c r="H21991">
        <v>0</v>
      </c>
      <c r="I21991">
        <v>26</v>
      </c>
      <c r="J21991">
        <v>4889</v>
      </c>
      <c r="K21991">
        <v>42509</v>
      </c>
      <c r="L21991">
        <v>46</v>
      </c>
      <c r="M21991">
        <v>207825438</v>
      </c>
      <c r="N21991">
        <v>-26</v>
      </c>
      <c r="O21991" t="s">
        <v>19</v>
      </c>
    </row>
    <row r="21992" spans="1:15" x14ac:dyDescent="0.3">
      <c r="A21992" t="s">
        <v>22057</v>
      </c>
      <c r="B21992" t="s">
        <v>318</v>
      </c>
      <c r="C21992" s="1">
        <v>46083</v>
      </c>
      <c r="D21992">
        <v>1</v>
      </c>
      <c r="E21992" t="s">
        <v>17</v>
      </c>
      <c r="F21992" t="s">
        <v>18</v>
      </c>
      <c r="G21992">
        <v>11</v>
      </c>
      <c r="H21992">
        <v>23</v>
      </c>
      <c r="I21992">
        <v>26</v>
      </c>
      <c r="J21992">
        <v>40607</v>
      </c>
      <c r="K21992">
        <v>48898</v>
      </c>
      <c r="L21992">
        <v>100</v>
      </c>
      <c r="M21992">
        <v>1985619912</v>
      </c>
      <c r="N21992">
        <v>-3</v>
      </c>
      <c r="O21992" t="s">
        <v>19</v>
      </c>
    </row>
    <row r="21993" spans="1:15" x14ac:dyDescent="0.3">
      <c r="A21993" t="s">
        <v>22058</v>
      </c>
      <c r="B21993" t="s">
        <v>318</v>
      </c>
      <c r="C21993" s="1">
        <v>46083</v>
      </c>
      <c r="D21993">
        <v>2</v>
      </c>
      <c r="E21993" t="s">
        <v>23</v>
      </c>
      <c r="F21993" t="s">
        <v>18</v>
      </c>
      <c r="G21993">
        <v>6</v>
      </c>
      <c r="H21993">
        <v>0</v>
      </c>
      <c r="I21993">
        <v>19</v>
      </c>
      <c r="J21993">
        <v>38494</v>
      </c>
      <c r="K21993">
        <v>53016</v>
      </c>
      <c r="L21993">
        <v>37</v>
      </c>
      <c r="M21993">
        <v>2040793133</v>
      </c>
      <c r="N21993">
        <v>-19</v>
      </c>
      <c r="O21993" t="s">
        <v>19</v>
      </c>
    </row>
    <row r="21994" spans="1:15" x14ac:dyDescent="0.3">
      <c r="A21994" t="s">
        <v>22059</v>
      </c>
      <c r="B21994" t="s">
        <v>318</v>
      </c>
      <c r="C21994" s="1">
        <v>46083</v>
      </c>
      <c r="D21994">
        <v>2</v>
      </c>
      <c r="E21994" t="s">
        <v>23</v>
      </c>
      <c r="F21994" t="s">
        <v>18</v>
      </c>
      <c r="G21994">
        <v>6</v>
      </c>
      <c r="H21994">
        <v>247</v>
      </c>
      <c r="I21994">
        <v>0</v>
      </c>
      <c r="J21994">
        <v>35804</v>
      </c>
      <c r="K21994">
        <v>53263</v>
      </c>
      <c r="L21994">
        <v>37</v>
      </c>
      <c r="M21994">
        <v>1907025789</v>
      </c>
      <c r="N21994">
        <v>247</v>
      </c>
      <c r="O21994" t="s">
        <v>19</v>
      </c>
    </row>
    <row r="21995" spans="1:15" x14ac:dyDescent="0.3">
      <c r="A21995" t="s">
        <v>22060</v>
      </c>
      <c r="B21995" t="s">
        <v>318</v>
      </c>
      <c r="C21995" s="1">
        <v>46083</v>
      </c>
      <c r="D21995">
        <v>2</v>
      </c>
      <c r="E21995" t="s">
        <v>23</v>
      </c>
      <c r="F21995" t="s">
        <v>18</v>
      </c>
      <c r="G21995">
        <v>6</v>
      </c>
      <c r="H21995">
        <v>201</v>
      </c>
      <c r="I21995">
        <v>0</v>
      </c>
      <c r="J21995">
        <v>39834</v>
      </c>
      <c r="K21995">
        <v>53464</v>
      </c>
      <c r="L21995">
        <v>37</v>
      </c>
      <c r="M21995">
        <v>2129666665</v>
      </c>
      <c r="N21995">
        <v>201</v>
      </c>
      <c r="O21995" t="s">
        <v>19</v>
      </c>
    </row>
    <row r="21996" spans="1:15" x14ac:dyDescent="0.3">
      <c r="A21996" t="s">
        <v>22061</v>
      </c>
      <c r="B21996" t="s">
        <v>318</v>
      </c>
      <c r="C21996" s="1">
        <v>46083</v>
      </c>
      <c r="D21996">
        <v>3</v>
      </c>
      <c r="E21996" t="s">
        <v>103</v>
      </c>
      <c r="F21996" t="s">
        <v>18</v>
      </c>
      <c r="G21996">
        <v>2</v>
      </c>
      <c r="H21996">
        <v>59</v>
      </c>
      <c r="I21996">
        <v>19</v>
      </c>
      <c r="J21996">
        <v>42504</v>
      </c>
      <c r="K21996">
        <v>47633</v>
      </c>
      <c r="L21996">
        <v>50</v>
      </c>
      <c r="M21996">
        <v>2024573860</v>
      </c>
      <c r="N21996">
        <v>40</v>
      </c>
      <c r="O21996" t="s">
        <v>19</v>
      </c>
    </row>
    <row r="21997" spans="1:15" x14ac:dyDescent="0.3">
      <c r="A21997" t="s">
        <v>22062</v>
      </c>
      <c r="B21997" t="s">
        <v>318</v>
      </c>
      <c r="C21997" s="1">
        <v>46083</v>
      </c>
      <c r="D21997">
        <v>5</v>
      </c>
      <c r="E21997" t="s">
        <v>33</v>
      </c>
      <c r="F21997" t="s">
        <v>18</v>
      </c>
      <c r="G21997">
        <v>8</v>
      </c>
      <c r="H21997">
        <v>0</v>
      </c>
      <c r="I21997">
        <v>14</v>
      </c>
      <c r="J21997">
        <v>3166</v>
      </c>
      <c r="K21997">
        <v>48918</v>
      </c>
      <c r="L21997">
        <v>46</v>
      </c>
      <c r="M21997">
        <v>154891265</v>
      </c>
      <c r="N21997">
        <v>-14</v>
      </c>
      <c r="O21997" t="s">
        <v>19</v>
      </c>
    </row>
    <row r="21998" spans="1:15" x14ac:dyDescent="0.3">
      <c r="A21998" t="s">
        <v>22063</v>
      </c>
      <c r="B21998" t="s">
        <v>318</v>
      </c>
      <c r="C21998" s="1">
        <v>46083</v>
      </c>
      <c r="D21998">
        <v>5</v>
      </c>
      <c r="E21998" t="s">
        <v>33</v>
      </c>
      <c r="F21998" t="s">
        <v>18</v>
      </c>
      <c r="G21998">
        <v>8</v>
      </c>
      <c r="H21998">
        <v>0</v>
      </c>
      <c r="I21998">
        <v>25</v>
      </c>
      <c r="J21998">
        <v>3265</v>
      </c>
      <c r="K21998">
        <v>48893</v>
      </c>
      <c r="L21998">
        <v>46</v>
      </c>
      <c r="M21998">
        <v>159639556</v>
      </c>
      <c r="N21998">
        <v>-25</v>
      </c>
      <c r="O21998" t="s">
        <v>19</v>
      </c>
    </row>
    <row r="21999" spans="1:15" x14ac:dyDescent="0.3">
      <c r="A21999" t="s">
        <v>22064</v>
      </c>
      <c r="B21999" t="s">
        <v>318</v>
      </c>
      <c r="C21999" s="1">
        <v>46083</v>
      </c>
      <c r="D21999">
        <v>5</v>
      </c>
      <c r="E21999" t="s">
        <v>33</v>
      </c>
      <c r="F21999" t="s">
        <v>18</v>
      </c>
      <c r="G21999">
        <v>8</v>
      </c>
      <c r="H21999">
        <v>73</v>
      </c>
      <c r="I21999">
        <v>26</v>
      </c>
      <c r="J21999">
        <v>3326</v>
      </c>
      <c r="K21999">
        <v>48940</v>
      </c>
      <c r="L21999">
        <v>46</v>
      </c>
      <c r="M21999">
        <v>162765753</v>
      </c>
      <c r="N21999">
        <v>47</v>
      </c>
      <c r="O21999" t="s">
        <v>19</v>
      </c>
    </row>
    <row r="22000" spans="1:15" x14ac:dyDescent="0.3">
      <c r="A22000" t="s">
        <v>22065</v>
      </c>
      <c r="B22000" t="s">
        <v>318</v>
      </c>
      <c r="C22000" s="1">
        <v>46083</v>
      </c>
      <c r="D22000">
        <v>6</v>
      </c>
      <c r="E22000" t="s">
        <v>185</v>
      </c>
      <c r="F22000" t="s">
        <v>18</v>
      </c>
      <c r="G22000">
        <v>3</v>
      </c>
      <c r="H22000">
        <v>127</v>
      </c>
      <c r="I22000">
        <v>0</v>
      </c>
      <c r="J22000">
        <v>1496</v>
      </c>
      <c r="K22000">
        <v>45735</v>
      </c>
      <c r="L22000">
        <v>68</v>
      </c>
      <c r="M22000">
        <v>68421389</v>
      </c>
      <c r="N22000">
        <v>127</v>
      </c>
      <c r="O22000" t="s">
        <v>19</v>
      </c>
    </row>
    <row r="22001" spans="1:15" x14ac:dyDescent="0.3">
      <c r="A22001" t="s">
        <v>22066</v>
      </c>
      <c r="B22001" t="s">
        <v>318</v>
      </c>
      <c r="C22001" s="1">
        <v>46083</v>
      </c>
      <c r="D22001">
        <v>6</v>
      </c>
      <c r="E22001" t="s">
        <v>185</v>
      </c>
      <c r="F22001" t="s">
        <v>18</v>
      </c>
      <c r="G22001">
        <v>3</v>
      </c>
      <c r="H22001">
        <v>175</v>
      </c>
      <c r="I22001">
        <v>22</v>
      </c>
      <c r="J22001">
        <v>1439</v>
      </c>
      <c r="K22001">
        <v>45888</v>
      </c>
      <c r="L22001">
        <v>68</v>
      </c>
      <c r="M22001">
        <v>66029964</v>
      </c>
      <c r="N22001">
        <v>153</v>
      </c>
      <c r="O22001" t="s">
        <v>19</v>
      </c>
    </row>
    <row r="22002" spans="1:15" x14ac:dyDescent="0.3">
      <c r="A22002" t="s">
        <v>22067</v>
      </c>
      <c r="B22002" t="s">
        <v>318</v>
      </c>
      <c r="C22002" s="1">
        <v>46083</v>
      </c>
      <c r="D22002">
        <v>6</v>
      </c>
      <c r="E22002" t="s">
        <v>185</v>
      </c>
      <c r="F22002" t="s">
        <v>18</v>
      </c>
      <c r="G22002">
        <v>3</v>
      </c>
      <c r="H22002">
        <v>0</v>
      </c>
      <c r="I22002">
        <v>18</v>
      </c>
      <c r="J22002">
        <v>1501</v>
      </c>
      <c r="K22002">
        <v>45870</v>
      </c>
      <c r="L22002">
        <v>68</v>
      </c>
      <c r="M22002">
        <v>68832063</v>
      </c>
      <c r="N22002">
        <v>-18</v>
      </c>
      <c r="O22002" t="s">
        <v>19</v>
      </c>
    </row>
    <row r="22003" spans="1:15" x14ac:dyDescent="0.3">
      <c r="A22003" t="s">
        <v>22068</v>
      </c>
      <c r="B22003" t="s">
        <v>318</v>
      </c>
      <c r="C22003" s="1">
        <v>46083</v>
      </c>
      <c r="D22003">
        <v>7</v>
      </c>
      <c r="E22003" t="s">
        <v>35</v>
      </c>
      <c r="F22003" t="s">
        <v>18</v>
      </c>
      <c r="G22003">
        <v>13</v>
      </c>
      <c r="H22003">
        <v>156</v>
      </c>
      <c r="I22003">
        <v>24</v>
      </c>
      <c r="J22003">
        <v>13829</v>
      </c>
      <c r="K22003">
        <v>47813</v>
      </c>
      <c r="L22003">
        <v>76</v>
      </c>
      <c r="M22003">
        <v>661229764</v>
      </c>
      <c r="N22003">
        <v>132</v>
      </c>
      <c r="O22003" t="s">
        <v>19</v>
      </c>
    </row>
    <row r="22004" spans="1:15" x14ac:dyDescent="0.3">
      <c r="A22004" t="s">
        <v>22069</v>
      </c>
      <c r="B22004" t="s">
        <v>318</v>
      </c>
      <c r="C22004" s="1">
        <v>46083</v>
      </c>
      <c r="D22004">
        <v>7</v>
      </c>
      <c r="E22004" t="s">
        <v>35</v>
      </c>
      <c r="F22004" t="s">
        <v>18</v>
      </c>
      <c r="G22004">
        <v>10</v>
      </c>
      <c r="H22004">
        <v>37</v>
      </c>
      <c r="I22004">
        <v>0</v>
      </c>
      <c r="J22004">
        <v>13503</v>
      </c>
      <c r="K22004">
        <v>47850</v>
      </c>
      <c r="L22004">
        <v>76</v>
      </c>
      <c r="M22004">
        <v>646141997</v>
      </c>
      <c r="N22004">
        <v>37</v>
      </c>
      <c r="O22004" t="s">
        <v>19</v>
      </c>
    </row>
    <row r="22005" spans="1:15" x14ac:dyDescent="0.3">
      <c r="A22005" t="s">
        <v>22070</v>
      </c>
      <c r="B22005" t="s">
        <v>318</v>
      </c>
      <c r="C22005" s="1">
        <v>46083</v>
      </c>
      <c r="D22005">
        <v>8</v>
      </c>
      <c r="E22005" t="s">
        <v>37</v>
      </c>
      <c r="F22005" t="s">
        <v>18</v>
      </c>
      <c r="G22005">
        <v>9</v>
      </c>
      <c r="H22005">
        <v>248</v>
      </c>
      <c r="I22005">
        <v>27</v>
      </c>
      <c r="J22005">
        <v>17228</v>
      </c>
      <c r="K22005">
        <v>51136</v>
      </c>
      <c r="L22005">
        <v>99</v>
      </c>
      <c r="M22005">
        <v>880953877</v>
      </c>
      <c r="N22005">
        <v>221</v>
      </c>
      <c r="O22005" t="s">
        <v>19</v>
      </c>
    </row>
    <row r="22006" spans="1:15" x14ac:dyDescent="0.3">
      <c r="A22006" t="s">
        <v>22071</v>
      </c>
      <c r="B22006" t="s">
        <v>318</v>
      </c>
      <c r="C22006" s="1">
        <v>46083</v>
      </c>
      <c r="D22006">
        <v>9</v>
      </c>
      <c r="E22006" t="s">
        <v>39</v>
      </c>
      <c r="F22006" t="s">
        <v>18</v>
      </c>
      <c r="G22006">
        <v>14</v>
      </c>
      <c r="H22006">
        <v>0</v>
      </c>
      <c r="I22006">
        <v>22</v>
      </c>
      <c r="J22006">
        <v>4697</v>
      </c>
      <c r="K22006">
        <v>42519</v>
      </c>
      <c r="L22006">
        <v>94</v>
      </c>
      <c r="M22006">
        <v>199719928</v>
      </c>
      <c r="N22006">
        <v>-22</v>
      </c>
      <c r="O22006" t="s">
        <v>19</v>
      </c>
    </row>
    <row r="22007" spans="1:15" x14ac:dyDescent="0.3">
      <c r="A22007" t="s">
        <v>22072</v>
      </c>
      <c r="B22007" t="s">
        <v>318</v>
      </c>
      <c r="C22007" s="1">
        <v>46083</v>
      </c>
      <c r="D22007">
        <v>9</v>
      </c>
      <c r="E22007" t="s">
        <v>39</v>
      </c>
      <c r="F22007" t="s">
        <v>18</v>
      </c>
      <c r="G22007">
        <v>14</v>
      </c>
      <c r="H22007">
        <v>0</v>
      </c>
      <c r="I22007">
        <v>26</v>
      </c>
      <c r="J22007">
        <v>4750</v>
      </c>
      <c r="K22007">
        <v>42493</v>
      </c>
      <c r="L22007">
        <v>94</v>
      </c>
      <c r="M22007">
        <v>201840581</v>
      </c>
      <c r="N22007">
        <v>-26</v>
      </c>
      <c r="O22007" t="s">
        <v>19</v>
      </c>
    </row>
    <row r="22008" spans="1:15" x14ac:dyDescent="0.3">
      <c r="A22008" t="s">
        <v>22073</v>
      </c>
      <c r="B22008" t="s">
        <v>318</v>
      </c>
      <c r="C22008" s="1">
        <v>46083</v>
      </c>
      <c r="D22008">
        <v>11</v>
      </c>
      <c r="E22008" t="s">
        <v>43</v>
      </c>
      <c r="F22008" t="s">
        <v>18</v>
      </c>
      <c r="G22008">
        <v>9</v>
      </c>
      <c r="H22008">
        <v>157</v>
      </c>
      <c r="I22008">
        <v>19</v>
      </c>
      <c r="J22008">
        <v>20016</v>
      </c>
      <c r="K22008">
        <v>48229</v>
      </c>
      <c r="L22008">
        <v>67</v>
      </c>
      <c r="M22008">
        <v>965358054</v>
      </c>
      <c r="N22008">
        <v>138</v>
      </c>
      <c r="O22008" t="s">
        <v>19</v>
      </c>
    </row>
    <row r="22009" spans="1:15" x14ac:dyDescent="0.3">
      <c r="A22009" t="s">
        <v>22074</v>
      </c>
      <c r="B22009" t="s">
        <v>318</v>
      </c>
      <c r="C22009" s="1">
        <v>46083</v>
      </c>
      <c r="D22009">
        <v>11</v>
      </c>
      <c r="E22009" t="s">
        <v>43</v>
      </c>
      <c r="F22009" t="s">
        <v>18</v>
      </c>
      <c r="G22009">
        <v>4</v>
      </c>
      <c r="H22009">
        <v>12</v>
      </c>
      <c r="I22009">
        <v>28</v>
      </c>
      <c r="J22009">
        <v>19879</v>
      </c>
      <c r="K22009">
        <v>48213</v>
      </c>
      <c r="L22009">
        <v>67</v>
      </c>
      <c r="M22009">
        <v>958445753</v>
      </c>
      <c r="N22009">
        <v>-16</v>
      </c>
      <c r="O22009" t="s">
        <v>19</v>
      </c>
    </row>
    <row r="22010" spans="1:15" x14ac:dyDescent="0.3">
      <c r="A22010" t="s">
        <v>22075</v>
      </c>
      <c r="B22010" t="s">
        <v>318</v>
      </c>
      <c r="C22010" s="1">
        <v>46083</v>
      </c>
      <c r="D22010">
        <v>13</v>
      </c>
      <c r="E22010" t="s">
        <v>48</v>
      </c>
      <c r="F22010" t="s">
        <v>18</v>
      </c>
      <c r="G22010">
        <v>12</v>
      </c>
      <c r="H22010">
        <v>59</v>
      </c>
      <c r="I22010">
        <v>11</v>
      </c>
      <c r="J22010">
        <v>6997</v>
      </c>
      <c r="K22010">
        <v>45458</v>
      </c>
      <c r="L22010">
        <v>47</v>
      </c>
      <c r="M22010">
        <v>318079513</v>
      </c>
      <c r="N22010">
        <v>48</v>
      </c>
      <c r="O22010" t="s">
        <v>19</v>
      </c>
    </row>
    <row r="22011" spans="1:15" x14ac:dyDescent="0.3">
      <c r="A22011" t="s">
        <v>22076</v>
      </c>
      <c r="B22011" t="s">
        <v>318</v>
      </c>
      <c r="C22011" s="1">
        <v>46083</v>
      </c>
      <c r="D22011">
        <v>13</v>
      </c>
      <c r="E22011" t="s">
        <v>48</v>
      </c>
      <c r="F22011" t="s">
        <v>18</v>
      </c>
      <c r="G22011">
        <v>12</v>
      </c>
      <c r="H22011">
        <v>108</v>
      </c>
      <c r="I22011">
        <v>23</v>
      </c>
      <c r="J22011">
        <v>6674</v>
      </c>
      <c r="K22011">
        <v>45543</v>
      </c>
      <c r="L22011">
        <v>47</v>
      </c>
      <c r="M22011">
        <v>303971971</v>
      </c>
      <c r="N22011">
        <v>85</v>
      </c>
      <c r="O22011" t="s">
        <v>19</v>
      </c>
    </row>
    <row r="22012" spans="1:15" x14ac:dyDescent="0.3">
      <c r="A22012" t="s">
        <v>22077</v>
      </c>
      <c r="B22012" t="s">
        <v>318</v>
      </c>
      <c r="C22012" s="1">
        <v>46083</v>
      </c>
      <c r="D22012">
        <v>13</v>
      </c>
      <c r="E22012" t="s">
        <v>48</v>
      </c>
      <c r="F22012" t="s">
        <v>18</v>
      </c>
      <c r="G22012">
        <v>12</v>
      </c>
      <c r="H22012">
        <v>41</v>
      </c>
      <c r="I22012">
        <v>0</v>
      </c>
      <c r="J22012">
        <v>7078</v>
      </c>
      <c r="K22012">
        <v>45584</v>
      </c>
      <c r="L22012">
        <v>47</v>
      </c>
      <c r="M22012">
        <v>322663381</v>
      </c>
      <c r="N22012">
        <v>41</v>
      </c>
      <c r="O22012" t="s">
        <v>19</v>
      </c>
    </row>
    <row r="22013" spans="1:15" x14ac:dyDescent="0.3">
      <c r="A22013" t="s">
        <v>22078</v>
      </c>
      <c r="B22013" t="s">
        <v>318</v>
      </c>
      <c r="C22013" s="1">
        <v>46083</v>
      </c>
      <c r="D22013">
        <v>14</v>
      </c>
      <c r="E22013" t="s">
        <v>50</v>
      </c>
      <c r="F22013" t="s">
        <v>18</v>
      </c>
      <c r="G22013">
        <v>15</v>
      </c>
      <c r="H22013">
        <v>90</v>
      </c>
      <c r="I22013">
        <v>25</v>
      </c>
      <c r="J22013">
        <v>6317</v>
      </c>
      <c r="K22013">
        <v>47525</v>
      </c>
      <c r="L22013">
        <v>22</v>
      </c>
      <c r="M22013">
        <v>300193445</v>
      </c>
      <c r="N22013">
        <v>65</v>
      </c>
      <c r="O22013" t="s">
        <v>19</v>
      </c>
    </row>
    <row r="22014" spans="1:15" x14ac:dyDescent="0.3">
      <c r="A22014" t="s">
        <v>22079</v>
      </c>
      <c r="B22014" t="s">
        <v>318</v>
      </c>
      <c r="C22014" s="1">
        <v>46083</v>
      </c>
      <c r="D22014">
        <v>14</v>
      </c>
      <c r="E22014" t="s">
        <v>50</v>
      </c>
      <c r="F22014" t="s">
        <v>18</v>
      </c>
      <c r="G22014">
        <v>15</v>
      </c>
      <c r="H22014">
        <v>104</v>
      </c>
      <c r="I22014">
        <v>16</v>
      </c>
      <c r="J22014">
        <v>5797</v>
      </c>
      <c r="K22014">
        <v>47613</v>
      </c>
      <c r="L22014">
        <v>22</v>
      </c>
      <c r="M22014">
        <v>276009109</v>
      </c>
      <c r="N22014">
        <v>88</v>
      </c>
      <c r="O22014" t="s">
        <v>19</v>
      </c>
    </row>
    <row r="22015" spans="1:15" x14ac:dyDescent="0.3">
      <c r="A22015" t="s">
        <v>22080</v>
      </c>
      <c r="B22015" t="s">
        <v>318</v>
      </c>
      <c r="C22015" s="1">
        <v>46083</v>
      </c>
      <c r="D22015">
        <v>15</v>
      </c>
      <c r="E22015" t="s">
        <v>120</v>
      </c>
      <c r="F22015" t="s">
        <v>18</v>
      </c>
      <c r="G22015">
        <v>12</v>
      </c>
      <c r="H22015">
        <v>0</v>
      </c>
      <c r="I22015">
        <v>22</v>
      </c>
      <c r="J22015">
        <v>3778</v>
      </c>
      <c r="K22015">
        <v>48968</v>
      </c>
      <c r="L22015">
        <v>64</v>
      </c>
      <c r="M22015">
        <v>184983353</v>
      </c>
      <c r="N22015">
        <v>-22</v>
      </c>
      <c r="O22015" t="s">
        <v>19</v>
      </c>
    </row>
    <row r="22016" spans="1:15" x14ac:dyDescent="0.3">
      <c r="A22016" t="s">
        <v>22081</v>
      </c>
      <c r="B22016" t="s">
        <v>318</v>
      </c>
      <c r="C22016" s="1">
        <v>46083</v>
      </c>
      <c r="D22016">
        <v>15</v>
      </c>
      <c r="E22016" t="s">
        <v>120</v>
      </c>
      <c r="F22016" t="s">
        <v>18</v>
      </c>
      <c r="G22016">
        <v>12</v>
      </c>
      <c r="H22016">
        <v>86</v>
      </c>
      <c r="I22016">
        <v>0</v>
      </c>
      <c r="J22016">
        <v>3868</v>
      </c>
      <c r="K22016">
        <v>49054</v>
      </c>
      <c r="L22016">
        <v>64</v>
      </c>
      <c r="M22016">
        <v>189716345</v>
      </c>
      <c r="N22016">
        <v>86</v>
      </c>
      <c r="O22016" t="s">
        <v>19</v>
      </c>
    </row>
    <row r="22017" spans="1:15" x14ac:dyDescent="0.3">
      <c r="A22017" t="s">
        <v>22082</v>
      </c>
      <c r="B22017" t="s">
        <v>318</v>
      </c>
      <c r="C22017" s="1">
        <v>46083</v>
      </c>
      <c r="D22017">
        <v>16</v>
      </c>
      <c r="E22017" t="s">
        <v>52</v>
      </c>
      <c r="F22017" t="s">
        <v>18</v>
      </c>
      <c r="G22017">
        <v>1</v>
      </c>
      <c r="H22017">
        <v>0</v>
      </c>
      <c r="I22017">
        <v>25</v>
      </c>
      <c r="J22017">
        <v>7969</v>
      </c>
      <c r="K22017">
        <v>43696</v>
      </c>
      <c r="L22017">
        <v>68</v>
      </c>
      <c r="M22017">
        <v>348227625</v>
      </c>
      <c r="N22017">
        <v>-25</v>
      </c>
      <c r="O22017" t="s">
        <v>19</v>
      </c>
    </row>
    <row r="22018" spans="1:15" x14ac:dyDescent="0.3">
      <c r="A22018" t="s">
        <v>22083</v>
      </c>
      <c r="B22018" t="s">
        <v>318</v>
      </c>
      <c r="C22018" s="1">
        <v>46083</v>
      </c>
      <c r="D22018">
        <v>16</v>
      </c>
      <c r="E22018" t="s">
        <v>52</v>
      </c>
      <c r="F22018" t="s">
        <v>18</v>
      </c>
      <c r="G22018">
        <v>1</v>
      </c>
      <c r="H22018">
        <v>31</v>
      </c>
      <c r="I22018">
        <v>25</v>
      </c>
      <c r="J22018">
        <v>7848</v>
      </c>
      <c r="K22018">
        <v>43702</v>
      </c>
      <c r="L22018">
        <v>68</v>
      </c>
      <c r="M22018">
        <v>342986188</v>
      </c>
      <c r="N22018">
        <v>6</v>
      </c>
      <c r="O22018" t="s">
        <v>19</v>
      </c>
    </row>
    <row r="22019" spans="1:15" x14ac:dyDescent="0.3">
      <c r="A22019" t="s">
        <v>22084</v>
      </c>
      <c r="B22019" t="s">
        <v>318</v>
      </c>
      <c r="C22019" s="1">
        <v>46083</v>
      </c>
      <c r="D22019">
        <v>16</v>
      </c>
      <c r="E22019" t="s">
        <v>52</v>
      </c>
      <c r="F22019" t="s">
        <v>18</v>
      </c>
      <c r="G22019">
        <v>1</v>
      </c>
      <c r="H22019">
        <v>45</v>
      </c>
      <c r="I22019">
        <v>24</v>
      </c>
      <c r="J22019">
        <v>7042</v>
      </c>
      <c r="K22019">
        <v>43723</v>
      </c>
      <c r="L22019">
        <v>68</v>
      </c>
      <c r="M22019">
        <v>307888949</v>
      </c>
      <c r="N22019">
        <v>21</v>
      </c>
      <c r="O22019" t="s">
        <v>19</v>
      </c>
    </row>
    <row r="22020" spans="1:15" x14ac:dyDescent="0.3">
      <c r="A22020" t="s">
        <v>22085</v>
      </c>
      <c r="B22020" t="s">
        <v>318</v>
      </c>
      <c r="C22020" s="1">
        <v>46083</v>
      </c>
      <c r="D22020">
        <v>17</v>
      </c>
      <c r="E22020" t="s">
        <v>130</v>
      </c>
      <c r="F22020" t="s">
        <v>18</v>
      </c>
      <c r="G22020">
        <v>15</v>
      </c>
      <c r="H22020">
        <v>132</v>
      </c>
      <c r="I22020">
        <v>22</v>
      </c>
      <c r="J22020">
        <v>4098</v>
      </c>
      <c r="K22020">
        <v>45647</v>
      </c>
      <c r="L22020">
        <v>28</v>
      </c>
      <c r="M22020">
        <v>187038697</v>
      </c>
      <c r="N22020">
        <v>110</v>
      </c>
      <c r="O22020" t="s">
        <v>19</v>
      </c>
    </row>
    <row r="22021" spans="1:15" x14ac:dyDescent="0.3">
      <c r="A22021" t="s">
        <v>22086</v>
      </c>
      <c r="B22021" t="s">
        <v>318</v>
      </c>
      <c r="C22021" s="1">
        <v>46083</v>
      </c>
      <c r="D22021">
        <v>18</v>
      </c>
      <c r="E22021" t="s">
        <v>54</v>
      </c>
      <c r="F22021" t="s">
        <v>18</v>
      </c>
      <c r="G22021">
        <v>10</v>
      </c>
      <c r="H22021">
        <v>0</v>
      </c>
      <c r="I22021">
        <v>25</v>
      </c>
      <c r="J22021">
        <v>3800</v>
      </c>
      <c r="K22021">
        <v>47566</v>
      </c>
      <c r="L22021">
        <v>58</v>
      </c>
      <c r="M22021">
        <v>180736768</v>
      </c>
      <c r="N22021">
        <v>-25</v>
      </c>
      <c r="O22021" t="s">
        <v>19</v>
      </c>
    </row>
    <row r="22022" spans="1:15" x14ac:dyDescent="0.3">
      <c r="A22022" t="s">
        <v>22087</v>
      </c>
      <c r="B22022" t="s">
        <v>318</v>
      </c>
      <c r="C22022" s="1">
        <v>46083</v>
      </c>
      <c r="D22022">
        <v>18</v>
      </c>
      <c r="E22022" t="s">
        <v>54</v>
      </c>
      <c r="F22022" t="s">
        <v>18</v>
      </c>
      <c r="G22022">
        <v>10</v>
      </c>
      <c r="H22022">
        <v>36</v>
      </c>
      <c r="I22022">
        <v>0</v>
      </c>
      <c r="J22022">
        <v>3568</v>
      </c>
      <c r="K22022">
        <v>47602</v>
      </c>
      <c r="L22022">
        <v>58</v>
      </c>
      <c r="M22022">
        <v>169827513</v>
      </c>
      <c r="N22022">
        <v>36</v>
      </c>
      <c r="O22022" t="s">
        <v>19</v>
      </c>
    </row>
    <row r="22023" spans="1:15" x14ac:dyDescent="0.3">
      <c r="A22023" t="s">
        <v>22088</v>
      </c>
      <c r="B22023" t="s">
        <v>318</v>
      </c>
      <c r="C22023" s="1">
        <v>46083</v>
      </c>
      <c r="D22023">
        <v>18</v>
      </c>
      <c r="E22023" t="s">
        <v>54</v>
      </c>
      <c r="F22023" t="s">
        <v>18</v>
      </c>
      <c r="G22023">
        <v>10</v>
      </c>
      <c r="H22023">
        <v>83</v>
      </c>
      <c r="I22023">
        <v>24</v>
      </c>
      <c r="J22023">
        <v>3710</v>
      </c>
      <c r="K22023">
        <v>47661</v>
      </c>
      <c r="L22023">
        <v>58</v>
      </c>
      <c r="M22023">
        <v>176814803</v>
      </c>
      <c r="N22023">
        <v>59</v>
      </c>
      <c r="O22023" t="s">
        <v>19</v>
      </c>
    </row>
    <row r="22024" spans="1:15" x14ac:dyDescent="0.3">
      <c r="A22024" t="s">
        <v>22089</v>
      </c>
      <c r="B22024" t="s">
        <v>318</v>
      </c>
      <c r="C22024" s="1">
        <v>46083</v>
      </c>
      <c r="D22024">
        <v>19</v>
      </c>
      <c r="E22024" t="s">
        <v>56</v>
      </c>
      <c r="F22024" t="s">
        <v>18</v>
      </c>
      <c r="G22024">
        <v>6</v>
      </c>
      <c r="H22024">
        <v>212</v>
      </c>
      <c r="I22024">
        <v>25</v>
      </c>
      <c r="J22024">
        <v>6458</v>
      </c>
      <c r="K22024">
        <v>45340</v>
      </c>
      <c r="L22024">
        <v>100</v>
      </c>
      <c r="M22024">
        <v>292787017</v>
      </c>
      <c r="N22024">
        <v>187</v>
      </c>
      <c r="O22024" t="s">
        <v>19</v>
      </c>
    </row>
    <row r="22025" spans="1:15" x14ac:dyDescent="0.3">
      <c r="A22025" t="s">
        <v>22090</v>
      </c>
      <c r="B22025" t="s">
        <v>318</v>
      </c>
      <c r="C22025" s="1">
        <v>46083</v>
      </c>
      <c r="D22025">
        <v>21</v>
      </c>
      <c r="E22025" t="s">
        <v>139</v>
      </c>
      <c r="F22025" t="s">
        <v>62</v>
      </c>
      <c r="G22025">
        <v>9</v>
      </c>
      <c r="H22025">
        <v>133</v>
      </c>
      <c r="I22025">
        <v>30</v>
      </c>
      <c r="J22025">
        <v>631</v>
      </c>
      <c r="K22025">
        <v>45404</v>
      </c>
      <c r="L22025">
        <v>93</v>
      </c>
      <c r="M22025">
        <v>28643454</v>
      </c>
      <c r="N22025">
        <v>103</v>
      </c>
      <c r="O22025" t="s">
        <v>19</v>
      </c>
    </row>
    <row r="22026" spans="1:15" x14ac:dyDescent="0.3">
      <c r="A22026" t="s">
        <v>22091</v>
      </c>
      <c r="B22026" t="s">
        <v>318</v>
      </c>
      <c r="C22026" s="1">
        <v>46083</v>
      </c>
      <c r="D22026">
        <v>22</v>
      </c>
      <c r="E22026" t="s">
        <v>61</v>
      </c>
      <c r="F22026" t="s">
        <v>62</v>
      </c>
      <c r="G22026">
        <v>8</v>
      </c>
      <c r="H22026">
        <v>61</v>
      </c>
      <c r="I22026">
        <v>28</v>
      </c>
      <c r="J22026">
        <v>1189</v>
      </c>
      <c r="K22026">
        <v>47057</v>
      </c>
      <c r="L22026">
        <v>82</v>
      </c>
      <c r="M22026">
        <v>55957479</v>
      </c>
      <c r="N22026">
        <v>33</v>
      </c>
      <c r="O22026" t="s">
        <v>19</v>
      </c>
    </row>
    <row r="22027" spans="1:15" x14ac:dyDescent="0.3">
      <c r="A22027" t="s">
        <v>22092</v>
      </c>
      <c r="B22027" t="s">
        <v>318</v>
      </c>
      <c r="C22027" s="1">
        <v>46083</v>
      </c>
      <c r="D22027">
        <v>22</v>
      </c>
      <c r="E22027" t="s">
        <v>61</v>
      </c>
      <c r="F22027" t="s">
        <v>62</v>
      </c>
      <c r="G22027">
        <v>8</v>
      </c>
      <c r="H22027">
        <v>123</v>
      </c>
      <c r="I22027">
        <v>27</v>
      </c>
      <c r="J22027">
        <v>1306</v>
      </c>
      <c r="K22027">
        <v>47153</v>
      </c>
      <c r="L22027">
        <v>82</v>
      </c>
      <c r="M22027">
        <v>61585472</v>
      </c>
      <c r="N22027">
        <v>96</v>
      </c>
      <c r="O22027" t="s">
        <v>19</v>
      </c>
    </row>
    <row r="22028" spans="1:15" x14ac:dyDescent="0.3">
      <c r="A22028" t="s">
        <v>22093</v>
      </c>
      <c r="B22028" t="s">
        <v>318</v>
      </c>
      <c r="C22028" s="1">
        <v>46083</v>
      </c>
      <c r="D22028">
        <v>23</v>
      </c>
      <c r="E22028" t="s">
        <v>64</v>
      </c>
      <c r="F22028" t="s">
        <v>65</v>
      </c>
      <c r="G22028">
        <v>11</v>
      </c>
      <c r="H22028">
        <v>92</v>
      </c>
      <c r="I22028">
        <v>11</v>
      </c>
      <c r="J22028">
        <v>10902</v>
      </c>
      <c r="K22028">
        <v>47158</v>
      </c>
      <c r="L22028">
        <v>93</v>
      </c>
      <c r="M22028">
        <v>514096356</v>
      </c>
      <c r="N22028">
        <v>81</v>
      </c>
      <c r="O22028" t="s">
        <v>19</v>
      </c>
    </row>
    <row r="22029" spans="1:15" x14ac:dyDescent="0.3">
      <c r="A22029" t="s">
        <v>22094</v>
      </c>
      <c r="B22029" t="s">
        <v>318</v>
      </c>
      <c r="C22029" s="1">
        <v>46083</v>
      </c>
      <c r="D22029">
        <v>23</v>
      </c>
      <c r="E22029" t="s">
        <v>64</v>
      </c>
      <c r="F22029" t="s">
        <v>65</v>
      </c>
      <c r="G22029">
        <v>11</v>
      </c>
      <c r="H22029">
        <v>180</v>
      </c>
      <c r="I22029">
        <v>0</v>
      </c>
      <c r="J22029">
        <v>9959</v>
      </c>
      <c r="K22029">
        <v>47338</v>
      </c>
      <c r="L22029">
        <v>93</v>
      </c>
      <c r="M22029">
        <v>471419497</v>
      </c>
      <c r="N22029">
        <v>180</v>
      </c>
      <c r="O22029" t="s">
        <v>19</v>
      </c>
    </row>
    <row r="22030" spans="1:15" x14ac:dyDescent="0.3">
      <c r="A22030" t="s">
        <v>22095</v>
      </c>
      <c r="B22030" t="s">
        <v>318</v>
      </c>
      <c r="C22030" s="1">
        <v>46083</v>
      </c>
      <c r="D22030">
        <v>24</v>
      </c>
      <c r="E22030" t="s">
        <v>145</v>
      </c>
      <c r="F22030" t="s">
        <v>65</v>
      </c>
      <c r="G22030">
        <v>7</v>
      </c>
      <c r="H22030">
        <v>11</v>
      </c>
      <c r="I22030">
        <v>0</v>
      </c>
      <c r="J22030">
        <v>6774</v>
      </c>
      <c r="K22030">
        <v>48585</v>
      </c>
      <c r="L22030">
        <v>83</v>
      </c>
      <c r="M22030">
        <v>329127786</v>
      </c>
      <c r="N22030">
        <v>11</v>
      </c>
      <c r="O22030" t="s">
        <v>19</v>
      </c>
    </row>
    <row r="22031" spans="1:15" x14ac:dyDescent="0.3">
      <c r="A22031" t="s">
        <v>22096</v>
      </c>
      <c r="B22031" t="s">
        <v>318</v>
      </c>
      <c r="C22031" s="1">
        <v>46083</v>
      </c>
      <c r="D22031">
        <v>24</v>
      </c>
      <c r="E22031" t="s">
        <v>145</v>
      </c>
      <c r="F22031" t="s">
        <v>65</v>
      </c>
      <c r="G22031">
        <v>14</v>
      </c>
      <c r="H22031">
        <v>0</v>
      </c>
      <c r="I22031">
        <v>17</v>
      </c>
      <c r="J22031">
        <v>7346</v>
      </c>
      <c r="K22031">
        <v>48568</v>
      </c>
      <c r="L22031">
        <v>83</v>
      </c>
      <c r="M22031">
        <v>356790363</v>
      </c>
      <c r="N22031">
        <v>-17</v>
      </c>
      <c r="O22031" t="s">
        <v>19</v>
      </c>
    </row>
    <row r="22032" spans="1:15" x14ac:dyDescent="0.3">
      <c r="A22032" t="s">
        <v>22097</v>
      </c>
      <c r="B22032" t="s">
        <v>318</v>
      </c>
      <c r="C22032" s="1">
        <v>46083</v>
      </c>
      <c r="D22032">
        <v>26</v>
      </c>
      <c r="E22032" t="s">
        <v>151</v>
      </c>
      <c r="F22032" t="s">
        <v>70</v>
      </c>
      <c r="G22032">
        <v>1</v>
      </c>
      <c r="H22032">
        <v>88</v>
      </c>
      <c r="I22032">
        <v>23</v>
      </c>
      <c r="J22032">
        <v>1515</v>
      </c>
      <c r="K22032">
        <v>41279</v>
      </c>
      <c r="L22032">
        <v>53</v>
      </c>
      <c r="M22032">
        <v>62534486</v>
      </c>
      <c r="N22032">
        <v>65</v>
      </c>
      <c r="O22032" t="s">
        <v>19</v>
      </c>
    </row>
    <row r="22033" spans="1:15" x14ac:dyDescent="0.3">
      <c r="A22033" t="s">
        <v>22098</v>
      </c>
      <c r="B22033" t="s">
        <v>318</v>
      </c>
      <c r="C22033" s="1">
        <v>46083</v>
      </c>
      <c r="D22033">
        <v>26</v>
      </c>
      <c r="E22033" t="s">
        <v>151</v>
      </c>
      <c r="F22033" t="s">
        <v>70</v>
      </c>
      <c r="G22033">
        <v>14</v>
      </c>
      <c r="H22033">
        <v>107</v>
      </c>
      <c r="I22033">
        <v>27</v>
      </c>
      <c r="J22033">
        <v>1523</v>
      </c>
      <c r="K22033">
        <v>41359</v>
      </c>
      <c r="L22033">
        <v>53</v>
      </c>
      <c r="M22033">
        <v>62994410</v>
      </c>
      <c r="N22033">
        <v>80</v>
      </c>
      <c r="O22033" t="s">
        <v>19</v>
      </c>
    </row>
    <row r="22034" spans="1:15" x14ac:dyDescent="0.3">
      <c r="A22034" t="s">
        <v>22099</v>
      </c>
      <c r="B22034" t="s">
        <v>318</v>
      </c>
      <c r="C22034" s="1">
        <v>46083</v>
      </c>
      <c r="D22034">
        <v>26</v>
      </c>
      <c r="E22034" t="s">
        <v>151</v>
      </c>
      <c r="F22034" t="s">
        <v>70</v>
      </c>
      <c r="G22034">
        <v>1</v>
      </c>
      <c r="H22034">
        <v>69</v>
      </c>
      <c r="I22034">
        <v>16</v>
      </c>
      <c r="J22034">
        <v>1640</v>
      </c>
      <c r="K22034">
        <v>41412</v>
      </c>
      <c r="L22034">
        <v>53</v>
      </c>
      <c r="M22034">
        <v>67927068</v>
      </c>
      <c r="N22034">
        <v>53</v>
      </c>
      <c r="O22034" t="s">
        <v>19</v>
      </c>
    </row>
    <row r="22035" spans="1:15" x14ac:dyDescent="0.3">
      <c r="A22035" t="s">
        <v>22100</v>
      </c>
      <c r="B22035" t="s">
        <v>318</v>
      </c>
      <c r="C22035" s="1">
        <v>46083</v>
      </c>
      <c r="D22035">
        <v>27</v>
      </c>
      <c r="E22035" t="s">
        <v>154</v>
      </c>
      <c r="F22035" t="s">
        <v>18</v>
      </c>
      <c r="G22035">
        <v>15</v>
      </c>
      <c r="H22035">
        <v>19</v>
      </c>
      <c r="I22035">
        <v>0</v>
      </c>
      <c r="J22035">
        <v>544</v>
      </c>
      <c r="K22035">
        <v>49138</v>
      </c>
      <c r="L22035">
        <v>34</v>
      </c>
      <c r="M22035">
        <v>26717559</v>
      </c>
      <c r="N22035">
        <v>19</v>
      </c>
      <c r="O22035" t="s">
        <v>19</v>
      </c>
    </row>
    <row r="22036" spans="1:15" x14ac:dyDescent="0.3">
      <c r="A22036" t="s">
        <v>22101</v>
      </c>
      <c r="B22036" t="s">
        <v>318</v>
      </c>
      <c r="C22036" s="1">
        <v>46083</v>
      </c>
      <c r="D22036">
        <v>27</v>
      </c>
      <c r="E22036" t="s">
        <v>154</v>
      </c>
      <c r="F22036" t="s">
        <v>18</v>
      </c>
      <c r="G22036">
        <v>15</v>
      </c>
      <c r="H22036">
        <v>173</v>
      </c>
      <c r="I22036">
        <v>21</v>
      </c>
      <c r="J22036">
        <v>575</v>
      </c>
      <c r="K22036">
        <v>49290</v>
      </c>
      <c r="L22036">
        <v>34</v>
      </c>
      <c r="M22036">
        <v>28336451</v>
      </c>
      <c r="N22036">
        <v>152</v>
      </c>
      <c r="O22036" t="s">
        <v>19</v>
      </c>
    </row>
    <row r="22037" spans="1:15" x14ac:dyDescent="0.3">
      <c r="A22037" t="s">
        <v>22102</v>
      </c>
      <c r="B22037" t="s">
        <v>318</v>
      </c>
      <c r="C22037" s="1">
        <v>46083</v>
      </c>
      <c r="D22037">
        <v>28</v>
      </c>
      <c r="E22037" t="s">
        <v>74</v>
      </c>
      <c r="F22037" t="s">
        <v>18</v>
      </c>
      <c r="G22037">
        <v>12</v>
      </c>
      <c r="H22037">
        <v>142</v>
      </c>
      <c r="I22037">
        <v>16</v>
      </c>
      <c r="J22037">
        <v>12257</v>
      </c>
      <c r="K22037">
        <v>43125</v>
      </c>
      <c r="L22037">
        <v>71</v>
      </c>
      <c r="M22037">
        <v>528603502</v>
      </c>
      <c r="N22037">
        <v>126</v>
      </c>
      <c r="O22037" t="s">
        <v>19</v>
      </c>
    </row>
    <row r="22038" spans="1:15" x14ac:dyDescent="0.3">
      <c r="A22038" t="s">
        <v>22103</v>
      </c>
      <c r="B22038" t="s">
        <v>318</v>
      </c>
      <c r="C22038" s="1">
        <v>46083</v>
      </c>
      <c r="D22038">
        <v>28</v>
      </c>
      <c r="E22038" t="s">
        <v>74</v>
      </c>
      <c r="F22038" t="s">
        <v>18</v>
      </c>
      <c r="G22038">
        <v>10</v>
      </c>
      <c r="H22038">
        <v>0</v>
      </c>
      <c r="I22038">
        <v>24</v>
      </c>
      <c r="J22038">
        <v>11672</v>
      </c>
      <c r="K22038">
        <v>43101</v>
      </c>
      <c r="L22038">
        <v>71</v>
      </c>
      <c r="M22038">
        <v>503060218</v>
      </c>
      <c r="N22038">
        <v>-24</v>
      </c>
      <c r="O22038" t="s">
        <v>19</v>
      </c>
    </row>
    <row r="22039" spans="1:15" x14ac:dyDescent="0.3">
      <c r="A22039" t="s">
        <v>22104</v>
      </c>
      <c r="B22039" t="s">
        <v>318</v>
      </c>
      <c r="C22039" s="1">
        <v>46083</v>
      </c>
      <c r="D22039">
        <v>28</v>
      </c>
      <c r="E22039" t="s">
        <v>74</v>
      </c>
      <c r="F22039" t="s">
        <v>18</v>
      </c>
      <c r="G22039">
        <v>3</v>
      </c>
      <c r="H22039">
        <v>225</v>
      </c>
      <c r="I22039">
        <v>25</v>
      </c>
      <c r="J22039">
        <v>11853</v>
      </c>
      <c r="K22039">
        <v>43301</v>
      </c>
      <c r="L22039">
        <v>71</v>
      </c>
      <c r="M22039">
        <v>513255630</v>
      </c>
      <c r="N22039">
        <v>200</v>
      </c>
      <c r="O22039" t="s">
        <v>19</v>
      </c>
    </row>
    <row r="22040" spans="1:15" x14ac:dyDescent="0.3">
      <c r="A22040" t="s">
        <v>22105</v>
      </c>
      <c r="B22040" t="s">
        <v>318</v>
      </c>
      <c r="C22040" s="1">
        <v>46083</v>
      </c>
      <c r="D22040">
        <v>28</v>
      </c>
      <c r="E22040" t="s">
        <v>74</v>
      </c>
      <c r="F22040" t="s">
        <v>18</v>
      </c>
      <c r="G22040">
        <v>9</v>
      </c>
      <c r="H22040">
        <v>85</v>
      </c>
      <c r="I22040">
        <v>0</v>
      </c>
      <c r="J22040">
        <v>11415</v>
      </c>
      <c r="K22040">
        <v>43386</v>
      </c>
      <c r="L22040">
        <v>71</v>
      </c>
      <c r="M22040">
        <v>495233185</v>
      </c>
      <c r="N22040">
        <v>85</v>
      </c>
      <c r="O22040" t="s">
        <v>19</v>
      </c>
    </row>
    <row r="22041" spans="1:15" x14ac:dyDescent="0.3">
      <c r="A22041" t="s">
        <v>22106</v>
      </c>
      <c r="B22041" t="s">
        <v>318</v>
      </c>
      <c r="C22041" s="1">
        <v>46083</v>
      </c>
      <c r="D22041">
        <v>29</v>
      </c>
      <c r="E22041" t="s">
        <v>158</v>
      </c>
      <c r="F22041" t="s">
        <v>18</v>
      </c>
      <c r="G22041">
        <v>5</v>
      </c>
      <c r="H22041">
        <v>90</v>
      </c>
      <c r="I22041">
        <v>18</v>
      </c>
      <c r="J22041">
        <v>12396</v>
      </c>
      <c r="K22041">
        <v>47484</v>
      </c>
      <c r="L22041">
        <v>37</v>
      </c>
      <c r="M22041">
        <v>588634219</v>
      </c>
      <c r="N22041">
        <v>72</v>
      </c>
      <c r="O22041" t="s">
        <v>19</v>
      </c>
    </row>
    <row r="22042" spans="1:15" x14ac:dyDescent="0.3">
      <c r="A22042" t="s">
        <v>22107</v>
      </c>
      <c r="B22042" t="s">
        <v>318</v>
      </c>
      <c r="C22042" s="1">
        <v>46083</v>
      </c>
      <c r="D22042">
        <v>30</v>
      </c>
      <c r="E22042" t="s">
        <v>77</v>
      </c>
      <c r="F22042" t="s">
        <v>18</v>
      </c>
      <c r="G22042">
        <v>14</v>
      </c>
      <c r="H22042">
        <v>53</v>
      </c>
      <c r="I22042">
        <v>0</v>
      </c>
      <c r="J22042">
        <v>14966</v>
      </c>
      <c r="K22042">
        <v>44362</v>
      </c>
      <c r="L22042">
        <v>40</v>
      </c>
      <c r="M22042">
        <v>663915481</v>
      </c>
      <c r="N22042">
        <v>53</v>
      </c>
      <c r="O22042" t="s">
        <v>19</v>
      </c>
    </row>
    <row r="22043" spans="1:15" x14ac:dyDescent="0.3">
      <c r="A22043" t="s">
        <v>22108</v>
      </c>
      <c r="B22043" t="s">
        <v>318</v>
      </c>
      <c r="C22043" s="1">
        <v>46083</v>
      </c>
      <c r="D22043">
        <v>33</v>
      </c>
      <c r="E22043" t="s">
        <v>82</v>
      </c>
      <c r="F22043" t="s">
        <v>18</v>
      </c>
      <c r="G22043">
        <v>4</v>
      </c>
      <c r="H22043">
        <v>33</v>
      </c>
      <c r="I22043">
        <v>22</v>
      </c>
      <c r="J22043">
        <v>3205</v>
      </c>
      <c r="K22043">
        <v>45692</v>
      </c>
      <c r="L22043">
        <v>75</v>
      </c>
      <c r="M22043">
        <v>146433379</v>
      </c>
      <c r="N22043">
        <v>11</v>
      </c>
      <c r="O22043" t="s">
        <v>19</v>
      </c>
    </row>
    <row r="22044" spans="1:15" x14ac:dyDescent="0.3">
      <c r="A22044" t="s">
        <v>22109</v>
      </c>
      <c r="B22044" t="s">
        <v>318</v>
      </c>
      <c r="C22044" s="1">
        <v>46083</v>
      </c>
      <c r="D22044">
        <v>33</v>
      </c>
      <c r="E22044" t="s">
        <v>82</v>
      </c>
      <c r="F22044" t="s">
        <v>18</v>
      </c>
      <c r="G22044">
        <v>12</v>
      </c>
      <c r="H22044">
        <v>242</v>
      </c>
      <c r="I22044">
        <v>30</v>
      </c>
      <c r="J22044">
        <v>3287</v>
      </c>
      <c r="K22044">
        <v>45904</v>
      </c>
      <c r="L22044">
        <v>75</v>
      </c>
      <c r="M22044">
        <v>150893219</v>
      </c>
      <c r="N22044">
        <v>212</v>
      </c>
      <c r="O22044" t="s">
        <v>19</v>
      </c>
    </row>
    <row r="22045" spans="1:15" x14ac:dyDescent="0.3">
      <c r="A22045" t="s">
        <v>22110</v>
      </c>
      <c r="B22045" t="s">
        <v>318</v>
      </c>
      <c r="C22045" s="1">
        <v>46083</v>
      </c>
      <c r="D22045">
        <v>35</v>
      </c>
      <c r="E22045" t="s">
        <v>89</v>
      </c>
      <c r="F22045" t="s">
        <v>18</v>
      </c>
      <c r="G22045">
        <v>2</v>
      </c>
      <c r="H22045">
        <v>101</v>
      </c>
      <c r="I22045">
        <v>15</v>
      </c>
      <c r="J22045">
        <v>48077</v>
      </c>
      <c r="K22045">
        <v>44745</v>
      </c>
      <c r="L22045">
        <v>53</v>
      </c>
      <c r="M22045">
        <v>2151200555</v>
      </c>
      <c r="N22045">
        <v>86</v>
      </c>
      <c r="O22045" t="s">
        <v>19</v>
      </c>
    </row>
    <row r="22046" spans="1:15" x14ac:dyDescent="0.3">
      <c r="A22046" t="s">
        <v>22111</v>
      </c>
      <c r="B22046" t="s">
        <v>318</v>
      </c>
      <c r="C22046" s="1">
        <v>46083</v>
      </c>
      <c r="D22046">
        <v>36</v>
      </c>
      <c r="E22046" t="s">
        <v>93</v>
      </c>
      <c r="F22046" t="s">
        <v>18</v>
      </c>
      <c r="G22046">
        <v>3</v>
      </c>
      <c r="H22046">
        <v>108</v>
      </c>
      <c r="I22046">
        <v>23</v>
      </c>
      <c r="J22046">
        <v>46783</v>
      </c>
      <c r="K22046">
        <v>49040</v>
      </c>
      <c r="L22046">
        <v>85</v>
      </c>
      <c r="M22046">
        <v>2294232067</v>
      </c>
      <c r="N22046">
        <v>85</v>
      </c>
      <c r="O22046" t="s">
        <v>19</v>
      </c>
    </row>
    <row r="22047" spans="1:15" x14ac:dyDescent="0.3">
      <c r="A22047" t="s">
        <v>22112</v>
      </c>
      <c r="B22047" t="s">
        <v>318</v>
      </c>
      <c r="C22047" s="1">
        <v>46083</v>
      </c>
      <c r="D22047">
        <v>37</v>
      </c>
      <c r="E22047" t="s">
        <v>223</v>
      </c>
      <c r="F22047" t="s">
        <v>18</v>
      </c>
      <c r="G22047">
        <v>5</v>
      </c>
      <c r="H22047">
        <v>0</v>
      </c>
      <c r="I22047">
        <v>24</v>
      </c>
      <c r="J22047">
        <v>18791</v>
      </c>
      <c r="K22047">
        <v>50686</v>
      </c>
      <c r="L22047">
        <v>78</v>
      </c>
      <c r="M22047">
        <v>952431376</v>
      </c>
      <c r="N22047">
        <v>-24</v>
      </c>
      <c r="O22047" t="s">
        <v>19</v>
      </c>
    </row>
    <row r="22048" spans="1:15" x14ac:dyDescent="0.3">
      <c r="A22048" t="s">
        <v>22113</v>
      </c>
      <c r="B22048" t="s">
        <v>318</v>
      </c>
      <c r="C22048" s="1">
        <v>46083</v>
      </c>
      <c r="D22048">
        <v>38</v>
      </c>
      <c r="E22048" t="s">
        <v>169</v>
      </c>
      <c r="F22048" t="s">
        <v>18</v>
      </c>
      <c r="G22048">
        <v>11</v>
      </c>
      <c r="H22048">
        <v>69</v>
      </c>
      <c r="I22048">
        <v>22</v>
      </c>
      <c r="J22048">
        <v>18028</v>
      </c>
      <c r="K22048">
        <v>48630</v>
      </c>
      <c r="L22048">
        <v>63</v>
      </c>
      <c r="M22048">
        <v>876680000</v>
      </c>
      <c r="N22048">
        <v>47</v>
      </c>
      <c r="O22048" t="s">
        <v>19</v>
      </c>
    </row>
    <row r="22049" spans="1:15" x14ac:dyDescent="0.3">
      <c r="A22049" t="s">
        <v>22114</v>
      </c>
      <c r="B22049" t="s">
        <v>318</v>
      </c>
      <c r="C22049" s="1">
        <v>46083</v>
      </c>
      <c r="D22049">
        <v>38</v>
      </c>
      <c r="E22049" t="s">
        <v>169</v>
      </c>
      <c r="F22049" t="s">
        <v>18</v>
      </c>
      <c r="G22049">
        <v>11</v>
      </c>
      <c r="H22049">
        <v>36</v>
      </c>
      <c r="I22049">
        <v>29</v>
      </c>
      <c r="J22049">
        <v>17184</v>
      </c>
      <c r="K22049">
        <v>48637</v>
      </c>
      <c r="L22049">
        <v>63</v>
      </c>
      <c r="M22049">
        <v>835799608</v>
      </c>
      <c r="N22049">
        <v>7</v>
      </c>
      <c r="O22049" t="s">
        <v>19</v>
      </c>
    </row>
    <row r="22050" spans="1:15" x14ac:dyDescent="0.3">
      <c r="A22050" t="s">
        <v>22115</v>
      </c>
      <c r="B22050" t="s">
        <v>318</v>
      </c>
      <c r="C22050" s="1">
        <v>46083</v>
      </c>
      <c r="D22050">
        <v>40</v>
      </c>
      <c r="E22050" t="s">
        <v>96</v>
      </c>
      <c r="F22050" t="s">
        <v>18</v>
      </c>
      <c r="G22050">
        <v>7</v>
      </c>
      <c r="H22050">
        <v>135</v>
      </c>
      <c r="I22050">
        <v>23</v>
      </c>
      <c r="J22050">
        <v>4565</v>
      </c>
      <c r="K22050">
        <v>42621</v>
      </c>
      <c r="L22050">
        <v>46</v>
      </c>
      <c r="M22050">
        <v>194546112</v>
      </c>
      <c r="N22050">
        <v>112</v>
      </c>
      <c r="O22050" t="s">
        <v>19</v>
      </c>
    </row>
    <row r="22051" spans="1:15" x14ac:dyDescent="0.3">
      <c r="A22051" t="s">
        <v>22116</v>
      </c>
      <c r="B22051" t="s">
        <v>363</v>
      </c>
      <c r="C22051" s="1">
        <v>46084</v>
      </c>
      <c r="D22051">
        <v>1</v>
      </c>
      <c r="E22051" t="s">
        <v>17</v>
      </c>
      <c r="F22051" t="s">
        <v>18</v>
      </c>
      <c r="G22051">
        <v>11</v>
      </c>
      <c r="H22051">
        <v>29</v>
      </c>
      <c r="I22051">
        <v>0</v>
      </c>
      <c r="J22051">
        <v>40542</v>
      </c>
      <c r="K22051">
        <v>48927</v>
      </c>
      <c r="L22051">
        <v>100</v>
      </c>
      <c r="M22051">
        <v>1983591829</v>
      </c>
      <c r="N22051">
        <v>29</v>
      </c>
      <c r="O22051" t="s">
        <v>19</v>
      </c>
    </row>
    <row r="22052" spans="1:15" x14ac:dyDescent="0.3">
      <c r="A22052" t="s">
        <v>22117</v>
      </c>
      <c r="B22052" t="s">
        <v>363</v>
      </c>
      <c r="C22052" s="1">
        <v>46084</v>
      </c>
      <c r="D22052">
        <v>1</v>
      </c>
      <c r="E22052" t="s">
        <v>17</v>
      </c>
      <c r="F22052" t="s">
        <v>18</v>
      </c>
      <c r="G22052">
        <v>11</v>
      </c>
      <c r="H22052">
        <v>55</v>
      </c>
      <c r="I22052">
        <v>20</v>
      </c>
      <c r="J22052">
        <v>43928</v>
      </c>
      <c r="K22052">
        <v>48962</v>
      </c>
      <c r="L22052">
        <v>100</v>
      </c>
      <c r="M22052">
        <v>2150823790</v>
      </c>
      <c r="N22052">
        <v>35</v>
      </c>
      <c r="O22052" t="s">
        <v>19</v>
      </c>
    </row>
    <row r="22053" spans="1:15" x14ac:dyDescent="0.3">
      <c r="A22053" t="s">
        <v>22118</v>
      </c>
      <c r="B22053" t="s">
        <v>363</v>
      </c>
      <c r="C22053" s="1">
        <v>46084</v>
      </c>
      <c r="D22053">
        <v>3</v>
      </c>
      <c r="E22053" t="s">
        <v>103</v>
      </c>
      <c r="F22053" t="s">
        <v>18</v>
      </c>
      <c r="G22053">
        <v>2</v>
      </c>
      <c r="H22053">
        <v>237</v>
      </c>
      <c r="I22053">
        <v>21</v>
      </c>
      <c r="J22053">
        <v>39078</v>
      </c>
      <c r="K22053">
        <v>47849</v>
      </c>
      <c r="L22053">
        <v>50</v>
      </c>
      <c r="M22053">
        <v>1869860328</v>
      </c>
      <c r="N22053">
        <v>216</v>
      </c>
      <c r="O22053" t="s">
        <v>19</v>
      </c>
    </row>
    <row r="22054" spans="1:15" x14ac:dyDescent="0.3">
      <c r="A22054" t="s">
        <v>22119</v>
      </c>
      <c r="B22054" t="s">
        <v>363</v>
      </c>
      <c r="C22054" s="1">
        <v>46084</v>
      </c>
      <c r="D22054">
        <v>3</v>
      </c>
      <c r="E22054" t="s">
        <v>103</v>
      </c>
      <c r="F22054" t="s">
        <v>18</v>
      </c>
      <c r="G22054">
        <v>2</v>
      </c>
      <c r="H22054">
        <v>66</v>
      </c>
      <c r="I22054">
        <v>25</v>
      </c>
      <c r="J22054">
        <v>37494</v>
      </c>
      <c r="K22054">
        <v>47890</v>
      </c>
      <c r="L22054">
        <v>50</v>
      </c>
      <c r="M22054">
        <v>1795579040</v>
      </c>
      <c r="N22054">
        <v>41</v>
      </c>
      <c r="O22054" t="s">
        <v>19</v>
      </c>
    </row>
    <row r="22055" spans="1:15" x14ac:dyDescent="0.3">
      <c r="A22055" t="s">
        <v>22120</v>
      </c>
      <c r="B22055" t="s">
        <v>363</v>
      </c>
      <c r="C22055" s="1">
        <v>46084</v>
      </c>
      <c r="D22055">
        <v>4</v>
      </c>
      <c r="E22055" t="s">
        <v>30</v>
      </c>
      <c r="F22055" t="s">
        <v>18</v>
      </c>
      <c r="G22055">
        <v>1</v>
      </c>
      <c r="H22055">
        <v>71</v>
      </c>
      <c r="I22055">
        <v>27</v>
      </c>
      <c r="J22055">
        <v>83104</v>
      </c>
      <c r="K22055">
        <v>48621</v>
      </c>
      <c r="L22055">
        <v>94</v>
      </c>
      <c r="M22055">
        <v>4040596181</v>
      </c>
      <c r="N22055">
        <v>44</v>
      </c>
      <c r="O22055" t="s">
        <v>19</v>
      </c>
    </row>
    <row r="22056" spans="1:15" x14ac:dyDescent="0.3">
      <c r="A22056" t="s">
        <v>22121</v>
      </c>
      <c r="B22056" t="s">
        <v>363</v>
      </c>
      <c r="C22056" s="1">
        <v>46084</v>
      </c>
      <c r="D22056">
        <v>4</v>
      </c>
      <c r="E22056" t="s">
        <v>30</v>
      </c>
      <c r="F22056" t="s">
        <v>18</v>
      </c>
      <c r="G22056">
        <v>9</v>
      </c>
      <c r="H22056">
        <v>84</v>
      </c>
      <c r="I22056">
        <v>20</v>
      </c>
      <c r="J22056">
        <v>92973</v>
      </c>
      <c r="K22056">
        <v>48685</v>
      </c>
      <c r="L22056">
        <v>94</v>
      </c>
      <c r="M22056">
        <v>4526373587</v>
      </c>
      <c r="N22056">
        <v>64</v>
      </c>
      <c r="O22056" t="s">
        <v>19</v>
      </c>
    </row>
    <row r="22057" spans="1:15" x14ac:dyDescent="0.3">
      <c r="A22057" t="s">
        <v>22122</v>
      </c>
      <c r="B22057" t="s">
        <v>363</v>
      </c>
      <c r="C22057" s="1">
        <v>46084</v>
      </c>
      <c r="D22057">
        <v>5</v>
      </c>
      <c r="E22057" t="s">
        <v>33</v>
      </c>
      <c r="F22057" t="s">
        <v>18</v>
      </c>
      <c r="G22057">
        <v>8</v>
      </c>
      <c r="H22057">
        <v>176</v>
      </c>
      <c r="I22057">
        <v>24</v>
      </c>
      <c r="J22057">
        <v>3416</v>
      </c>
      <c r="K22057">
        <v>49092</v>
      </c>
      <c r="L22057">
        <v>46</v>
      </c>
      <c r="M22057">
        <v>167693976</v>
      </c>
      <c r="N22057">
        <v>152</v>
      </c>
      <c r="O22057" t="s">
        <v>19</v>
      </c>
    </row>
    <row r="22058" spans="1:15" x14ac:dyDescent="0.3">
      <c r="A22058" t="s">
        <v>22123</v>
      </c>
      <c r="B22058" t="s">
        <v>363</v>
      </c>
      <c r="C22058" s="1">
        <v>46084</v>
      </c>
      <c r="D22058">
        <v>5</v>
      </c>
      <c r="E22058" t="s">
        <v>33</v>
      </c>
      <c r="F22058" t="s">
        <v>18</v>
      </c>
      <c r="G22058">
        <v>8</v>
      </c>
      <c r="H22058">
        <v>109</v>
      </c>
      <c r="I22058">
        <v>25</v>
      </c>
      <c r="J22058">
        <v>3104</v>
      </c>
      <c r="K22058">
        <v>49176</v>
      </c>
      <c r="L22058">
        <v>46</v>
      </c>
      <c r="M22058">
        <v>152653983</v>
      </c>
      <c r="N22058">
        <v>84</v>
      </c>
      <c r="O22058" t="s">
        <v>19</v>
      </c>
    </row>
    <row r="22059" spans="1:15" x14ac:dyDescent="0.3">
      <c r="A22059" t="s">
        <v>22124</v>
      </c>
      <c r="B22059" t="s">
        <v>363</v>
      </c>
      <c r="C22059" s="1">
        <v>46084</v>
      </c>
      <c r="D22059">
        <v>6</v>
      </c>
      <c r="E22059" t="s">
        <v>185</v>
      </c>
      <c r="F22059" t="s">
        <v>18</v>
      </c>
      <c r="G22059">
        <v>3</v>
      </c>
      <c r="H22059">
        <v>167</v>
      </c>
      <c r="I22059">
        <v>23</v>
      </c>
      <c r="J22059">
        <v>1423</v>
      </c>
      <c r="K22059">
        <v>46014</v>
      </c>
      <c r="L22059">
        <v>68</v>
      </c>
      <c r="M22059">
        <v>65488965</v>
      </c>
      <c r="N22059">
        <v>144</v>
      </c>
      <c r="O22059" t="s">
        <v>19</v>
      </c>
    </row>
    <row r="22060" spans="1:15" x14ac:dyDescent="0.3">
      <c r="A22060" t="s">
        <v>22125</v>
      </c>
      <c r="B22060" t="s">
        <v>363</v>
      </c>
      <c r="C22060" s="1">
        <v>46084</v>
      </c>
      <c r="D22060">
        <v>6</v>
      </c>
      <c r="E22060" t="s">
        <v>185</v>
      </c>
      <c r="F22060" t="s">
        <v>18</v>
      </c>
      <c r="G22060">
        <v>3</v>
      </c>
      <c r="H22060">
        <v>211</v>
      </c>
      <c r="I22060">
        <v>21</v>
      </c>
      <c r="J22060">
        <v>1534</v>
      </c>
      <c r="K22060">
        <v>46204</v>
      </c>
      <c r="L22060">
        <v>68</v>
      </c>
      <c r="M22060">
        <v>70888949</v>
      </c>
      <c r="N22060">
        <v>190</v>
      </c>
      <c r="O22060" t="s">
        <v>19</v>
      </c>
    </row>
    <row r="22061" spans="1:15" x14ac:dyDescent="0.3">
      <c r="A22061" t="s">
        <v>22126</v>
      </c>
      <c r="B22061" t="s">
        <v>363</v>
      </c>
      <c r="C22061" s="1">
        <v>46084</v>
      </c>
      <c r="D22061">
        <v>7</v>
      </c>
      <c r="E22061" t="s">
        <v>35</v>
      </c>
      <c r="F22061" t="s">
        <v>18</v>
      </c>
      <c r="G22061">
        <v>13</v>
      </c>
      <c r="H22061">
        <v>152</v>
      </c>
      <c r="I22061">
        <v>20</v>
      </c>
      <c r="J22061">
        <v>14330</v>
      </c>
      <c r="K22061">
        <v>47982</v>
      </c>
      <c r="L22061">
        <v>76</v>
      </c>
      <c r="M22061">
        <v>687560108</v>
      </c>
      <c r="N22061">
        <v>132</v>
      </c>
      <c r="O22061" t="s">
        <v>19</v>
      </c>
    </row>
    <row r="22062" spans="1:15" x14ac:dyDescent="0.3">
      <c r="A22062" t="s">
        <v>22127</v>
      </c>
      <c r="B22062" t="s">
        <v>363</v>
      </c>
      <c r="C22062" s="1">
        <v>46084</v>
      </c>
      <c r="D22062">
        <v>7</v>
      </c>
      <c r="E22062" t="s">
        <v>35</v>
      </c>
      <c r="F22062" t="s">
        <v>18</v>
      </c>
      <c r="G22062">
        <v>10</v>
      </c>
      <c r="H22062">
        <v>121</v>
      </c>
      <c r="I22062">
        <v>23</v>
      </c>
      <c r="J22062">
        <v>13619</v>
      </c>
      <c r="K22062">
        <v>48080</v>
      </c>
      <c r="L22062">
        <v>76</v>
      </c>
      <c r="M22062">
        <v>654793467</v>
      </c>
      <c r="N22062">
        <v>98</v>
      </c>
      <c r="O22062" t="s">
        <v>19</v>
      </c>
    </row>
    <row r="22063" spans="1:15" x14ac:dyDescent="0.3">
      <c r="A22063" t="s">
        <v>22128</v>
      </c>
      <c r="B22063" t="s">
        <v>363</v>
      </c>
      <c r="C22063" s="1">
        <v>46084</v>
      </c>
      <c r="D22063">
        <v>9</v>
      </c>
      <c r="E22063" t="s">
        <v>39</v>
      </c>
      <c r="F22063" t="s">
        <v>18</v>
      </c>
      <c r="G22063">
        <v>14</v>
      </c>
      <c r="H22063">
        <v>90</v>
      </c>
      <c r="I22063">
        <v>19</v>
      </c>
      <c r="J22063">
        <v>4839</v>
      </c>
      <c r="K22063">
        <v>42564</v>
      </c>
      <c r="L22063">
        <v>94</v>
      </c>
      <c r="M22063">
        <v>205983370</v>
      </c>
      <c r="N22063">
        <v>71</v>
      </c>
      <c r="O22063" t="s">
        <v>19</v>
      </c>
    </row>
    <row r="22064" spans="1:15" x14ac:dyDescent="0.3">
      <c r="A22064" t="s">
        <v>22129</v>
      </c>
      <c r="B22064" t="s">
        <v>363</v>
      </c>
      <c r="C22064" s="1">
        <v>46084</v>
      </c>
      <c r="D22064">
        <v>9</v>
      </c>
      <c r="E22064" t="s">
        <v>39</v>
      </c>
      <c r="F22064" t="s">
        <v>18</v>
      </c>
      <c r="G22064">
        <v>14</v>
      </c>
      <c r="H22064">
        <v>121</v>
      </c>
      <c r="I22064">
        <v>25</v>
      </c>
      <c r="J22064">
        <v>4896</v>
      </c>
      <c r="K22064">
        <v>42660</v>
      </c>
      <c r="L22064">
        <v>94</v>
      </c>
      <c r="M22064">
        <v>208874238</v>
      </c>
      <c r="N22064">
        <v>96</v>
      </c>
      <c r="O22064" t="s">
        <v>19</v>
      </c>
    </row>
    <row r="22065" spans="1:15" x14ac:dyDescent="0.3">
      <c r="A22065" t="s">
        <v>22130</v>
      </c>
      <c r="B22065" t="s">
        <v>363</v>
      </c>
      <c r="C22065" s="1">
        <v>46084</v>
      </c>
      <c r="D22065">
        <v>10</v>
      </c>
      <c r="E22065" t="s">
        <v>113</v>
      </c>
      <c r="F22065" t="s">
        <v>18</v>
      </c>
      <c r="G22065">
        <v>10</v>
      </c>
      <c r="H22065">
        <v>42</v>
      </c>
      <c r="I22065">
        <v>25</v>
      </c>
      <c r="J22065">
        <v>9010</v>
      </c>
      <c r="K22065">
        <v>48825</v>
      </c>
      <c r="L22065">
        <v>23</v>
      </c>
      <c r="M22065">
        <v>439919963</v>
      </c>
      <c r="N22065">
        <v>17</v>
      </c>
      <c r="O22065" t="s">
        <v>19</v>
      </c>
    </row>
    <row r="22066" spans="1:15" x14ac:dyDescent="0.3">
      <c r="A22066" t="s">
        <v>22131</v>
      </c>
      <c r="B22066" t="s">
        <v>363</v>
      </c>
      <c r="C22066" s="1">
        <v>46084</v>
      </c>
      <c r="D22066">
        <v>14</v>
      </c>
      <c r="E22066" t="s">
        <v>50</v>
      </c>
      <c r="F22066" t="s">
        <v>18</v>
      </c>
      <c r="G22066">
        <v>15</v>
      </c>
      <c r="H22066">
        <v>0</v>
      </c>
      <c r="I22066">
        <v>17</v>
      </c>
      <c r="J22066">
        <v>5929</v>
      </c>
      <c r="K22066">
        <v>47596</v>
      </c>
      <c r="L22066">
        <v>22</v>
      </c>
      <c r="M22066">
        <v>282190853</v>
      </c>
      <c r="N22066">
        <v>-17</v>
      </c>
      <c r="O22066" t="s">
        <v>19</v>
      </c>
    </row>
    <row r="22067" spans="1:15" x14ac:dyDescent="0.3">
      <c r="A22067" t="s">
        <v>22132</v>
      </c>
      <c r="B22067" t="s">
        <v>363</v>
      </c>
      <c r="C22067" s="1">
        <v>46084</v>
      </c>
      <c r="D22067">
        <v>14</v>
      </c>
      <c r="E22067" t="s">
        <v>50</v>
      </c>
      <c r="F22067" t="s">
        <v>18</v>
      </c>
      <c r="G22067">
        <v>6</v>
      </c>
      <c r="H22067">
        <v>88</v>
      </c>
      <c r="I22067">
        <v>23</v>
      </c>
      <c r="J22067">
        <v>5820</v>
      </c>
      <c r="K22067">
        <v>47661</v>
      </c>
      <c r="L22067">
        <v>22</v>
      </c>
      <c r="M22067">
        <v>277371649</v>
      </c>
      <c r="N22067">
        <v>65</v>
      </c>
      <c r="O22067" t="s">
        <v>19</v>
      </c>
    </row>
    <row r="22068" spans="1:15" x14ac:dyDescent="0.3">
      <c r="A22068" t="s">
        <v>22133</v>
      </c>
      <c r="B22068" t="s">
        <v>363</v>
      </c>
      <c r="C22068" s="1">
        <v>46084</v>
      </c>
      <c r="D22068">
        <v>16</v>
      </c>
      <c r="E22068" t="s">
        <v>52</v>
      </c>
      <c r="F22068" t="s">
        <v>18</v>
      </c>
      <c r="G22068">
        <v>1</v>
      </c>
      <c r="H22068">
        <v>11</v>
      </c>
      <c r="I22068">
        <v>19</v>
      </c>
      <c r="J22068">
        <v>7987</v>
      </c>
      <c r="K22068">
        <v>43715</v>
      </c>
      <c r="L22068">
        <v>68</v>
      </c>
      <c r="M22068">
        <v>349164710</v>
      </c>
      <c r="N22068">
        <v>-8</v>
      </c>
      <c r="O22068" t="s">
        <v>19</v>
      </c>
    </row>
    <row r="22069" spans="1:15" x14ac:dyDescent="0.3">
      <c r="A22069" t="s">
        <v>22134</v>
      </c>
      <c r="B22069" t="s">
        <v>363</v>
      </c>
      <c r="C22069" s="1">
        <v>46084</v>
      </c>
      <c r="D22069">
        <v>16</v>
      </c>
      <c r="E22069" t="s">
        <v>52</v>
      </c>
      <c r="F22069" t="s">
        <v>18</v>
      </c>
      <c r="G22069">
        <v>1</v>
      </c>
      <c r="H22069">
        <v>74</v>
      </c>
      <c r="I22069">
        <v>0</v>
      </c>
      <c r="J22069">
        <v>7155</v>
      </c>
      <c r="K22069">
        <v>43789</v>
      </c>
      <c r="L22069">
        <v>68</v>
      </c>
      <c r="M22069">
        <v>313314783</v>
      </c>
      <c r="N22069">
        <v>74</v>
      </c>
      <c r="O22069" t="s">
        <v>19</v>
      </c>
    </row>
    <row r="22070" spans="1:15" x14ac:dyDescent="0.3">
      <c r="A22070" t="s">
        <v>22135</v>
      </c>
      <c r="B22070" t="s">
        <v>363</v>
      </c>
      <c r="C22070" s="1">
        <v>46084</v>
      </c>
      <c r="D22070">
        <v>16</v>
      </c>
      <c r="E22070" t="s">
        <v>52</v>
      </c>
      <c r="F22070" t="s">
        <v>18</v>
      </c>
      <c r="G22070">
        <v>1</v>
      </c>
      <c r="H22070">
        <v>12</v>
      </c>
      <c r="I22070">
        <v>22</v>
      </c>
      <c r="J22070">
        <v>7139</v>
      </c>
      <c r="K22070">
        <v>43779</v>
      </c>
      <c r="L22070">
        <v>68</v>
      </c>
      <c r="M22070">
        <v>312546052</v>
      </c>
      <c r="N22070">
        <v>-10</v>
      </c>
      <c r="O22070" t="s">
        <v>19</v>
      </c>
    </row>
    <row r="22071" spans="1:15" x14ac:dyDescent="0.3">
      <c r="A22071" t="s">
        <v>22136</v>
      </c>
      <c r="B22071" t="s">
        <v>363</v>
      </c>
      <c r="C22071" s="1">
        <v>46084</v>
      </c>
      <c r="D22071">
        <v>16</v>
      </c>
      <c r="E22071" t="s">
        <v>52</v>
      </c>
      <c r="F22071" t="s">
        <v>18</v>
      </c>
      <c r="G22071">
        <v>1</v>
      </c>
      <c r="H22071">
        <v>12</v>
      </c>
      <c r="I22071">
        <v>26</v>
      </c>
      <c r="J22071">
        <v>7129</v>
      </c>
      <c r="K22071">
        <v>43765</v>
      </c>
      <c r="L22071">
        <v>68</v>
      </c>
      <c r="M22071">
        <v>312008016</v>
      </c>
      <c r="N22071">
        <v>-14</v>
      </c>
      <c r="O22071" t="s">
        <v>19</v>
      </c>
    </row>
    <row r="22072" spans="1:15" x14ac:dyDescent="0.3">
      <c r="A22072" t="s">
        <v>22137</v>
      </c>
      <c r="B22072" t="s">
        <v>363</v>
      </c>
      <c r="C22072" s="1">
        <v>46084</v>
      </c>
      <c r="D22072">
        <v>16</v>
      </c>
      <c r="E22072" t="s">
        <v>52</v>
      </c>
      <c r="F22072" t="s">
        <v>18</v>
      </c>
      <c r="G22072">
        <v>1</v>
      </c>
      <c r="H22072">
        <v>0</v>
      </c>
      <c r="I22072">
        <v>27</v>
      </c>
      <c r="J22072">
        <v>7719</v>
      </c>
      <c r="K22072">
        <v>43738</v>
      </c>
      <c r="L22072">
        <v>68</v>
      </c>
      <c r="M22072">
        <v>337616902</v>
      </c>
      <c r="N22072">
        <v>-27</v>
      </c>
      <c r="O22072" t="s">
        <v>19</v>
      </c>
    </row>
    <row r="22073" spans="1:15" x14ac:dyDescent="0.3">
      <c r="A22073" t="s">
        <v>22138</v>
      </c>
      <c r="B22073" t="s">
        <v>363</v>
      </c>
      <c r="C22073" s="1">
        <v>46084</v>
      </c>
      <c r="D22073">
        <v>16</v>
      </c>
      <c r="E22073" t="s">
        <v>52</v>
      </c>
      <c r="F22073" t="s">
        <v>18</v>
      </c>
      <c r="G22073">
        <v>1</v>
      </c>
      <c r="H22073">
        <v>119</v>
      </c>
      <c r="I22073">
        <v>21</v>
      </c>
      <c r="J22073">
        <v>7587</v>
      </c>
      <c r="K22073">
        <v>43836</v>
      </c>
      <c r="L22073">
        <v>68</v>
      </c>
      <c r="M22073">
        <v>332599184</v>
      </c>
      <c r="N22073">
        <v>98</v>
      </c>
      <c r="O22073" t="s">
        <v>19</v>
      </c>
    </row>
    <row r="22074" spans="1:15" x14ac:dyDescent="0.3">
      <c r="A22074" t="s">
        <v>22139</v>
      </c>
      <c r="B22074" t="s">
        <v>363</v>
      </c>
      <c r="C22074" s="1">
        <v>46084</v>
      </c>
      <c r="D22074">
        <v>17</v>
      </c>
      <c r="E22074" t="s">
        <v>130</v>
      </c>
      <c r="F22074" t="s">
        <v>18</v>
      </c>
      <c r="G22074">
        <v>15</v>
      </c>
      <c r="H22074">
        <v>235</v>
      </c>
      <c r="I22074">
        <v>26</v>
      </c>
      <c r="J22074">
        <v>4451</v>
      </c>
      <c r="K22074">
        <v>45856</v>
      </c>
      <c r="L22074">
        <v>28</v>
      </c>
      <c r="M22074">
        <v>204117208</v>
      </c>
      <c r="N22074">
        <v>209</v>
      </c>
      <c r="O22074" t="s">
        <v>19</v>
      </c>
    </row>
    <row r="22075" spans="1:15" x14ac:dyDescent="0.3">
      <c r="A22075" t="s">
        <v>22140</v>
      </c>
      <c r="B22075" t="s">
        <v>363</v>
      </c>
      <c r="C22075" s="1">
        <v>46084</v>
      </c>
      <c r="D22075">
        <v>18</v>
      </c>
      <c r="E22075" t="s">
        <v>54</v>
      </c>
      <c r="F22075" t="s">
        <v>18</v>
      </c>
      <c r="G22075">
        <v>15</v>
      </c>
      <c r="H22075">
        <v>25</v>
      </c>
      <c r="I22075">
        <v>0</v>
      </c>
      <c r="J22075">
        <v>3837</v>
      </c>
      <c r="K22075">
        <v>47686</v>
      </c>
      <c r="L22075">
        <v>58</v>
      </c>
      <c r="M22075">
        <v>182982746</v>
      </c>
      <c r="N22075">
        <v>25</v>
      </c>
      <c r="O22075" t="s">
        <v>19</v>
      </c>
    </row>
    <row r="22076" spans="1:15" x14ac:dyDescent="0.3">
      <c r="A22076" t="s">
        <v>22141</v>
      </c>
      <c r="B22076" t="s">
        <v>363</v>
      </c>
      <c r="C22076" s="1">
        <v>46084</v>
      </c>
      <c r="D22076">
        <v>19</v>
      </c>
      <c r="E22076" t="s">
        <v>56</v>
      </c>
      <c r="F22076" t="s">
        <v>18</v>
      </c>
      <c r="G22076">
        <v>6</v>
      </c>
      <c r="H22076">
        <v>183</v>
      </c>
      <c r="I22076">
        <v>20</v>
      </c>
      <c r="J22076">
        <v>7045</v>
      </c>
      <c r="K22076">
        <v>45503</v>
      </c>
      <c r="L22076">
        <v>100</v>
      </c>
      <c r="M22076">
        <v>320588998</v>
      </c>
      <c r="N22076">
        <v>163</v>
      </c>
      <c r="O22076" t="s">
        <v>19</v>
      </c>
    </row>
    <row r="22077" spans="1:15" x14ac:dyDescent="0.3">
      <c r="A22077" t="s">
        <v>22142</v>
      </c>
      <c r="B22077" t="s">
        <v>363</v>
      </c>
      <c r="C22077" s="1">
        <v>46084</v>
      </c>
      <c r="D22077">
        <v>20</v>
      </c>
      <c r="E22077" t="s">
        <v>59</v>
      </c>
      <c r="F22077" t="s">
        <v>18</v>
      </c>
      <c r="G22077">
        <v>2</v>
      </c>
      <c r="H22077">
        <v>63</v>
      </c>
      <c r="I22077">
        <v>0</v>
      </c>
      <c r="J22077">
        <v>5501</v>
      </c>
      <c r="K22077">
        <v>47303</v>
      </c>
      <c r="L22077">
        <v>93</v>
      </c>
      <c r="M22077">
        <v>260222199</v>
      </c>
      <c r="N22077">
        <v>63</v>
      </c>
      <c r="O22077" t="s">
        <v>19</v>
      </c>
    </row>
    <row r="22078" spans="1:15" x14ac:dyDescent="0.3">
      <c r="A22078" t="s">
        <v>22143</v>
      </c>
      <c r="B22078" t="s">
        <v>363</v>
      </c>
      <c r="C22078" s="1">
        <v>46084</v>
      </c>
      <c r="D22078">
        <v>20</v>
      </c>
      <c r="E22078" t="s">
        <v>59</v>
      </c>
      <c r="F22078" t="s">
        <v>18</v>
      </c>
      <c r="G22078">
        <v>2</v>
      </c>
      <c r="H22078">
        <v>201</v>
      </c>
      <c r="I22078">
        <v>0</v>
      </c>
      <c r="J22078">
        <v>5343</v>
      </c>
      <c r="K22078">
        <v>47504</v>
      </c>
      <c r="L22078">
        <v>93</v>
      </c>
      <c r="M22078">
        <v>253795345</v>
      </c>
      <c r="N22078">
        <v>201</v>
      </c>
      <c r="O22078" t="s">
        <v>19</v>
      </c>
    </row>
    <row r="22079" spans="1:15" x14ac:dyDescent="0.3">
      <c r="A22079" t="s">
        <v>22144</v>
      </c>
      <c r="B22079" t="s">
        <v>363</v>
      </c>
      <c r="C22079" s="1">
        <v>46084</v>
      </c>
      <c r="D22079">
        <v>20</v>
      </c>
      <c r="E22079" t="s">
        <v>59</v>
      </c>
      <c r="F22079" t="s">
        <v>18</v>
      </c>
      <c r="G22079">
        <v>2</v>
      </c>
      <c r="H22079">
        <v>112</v>
      </c>
      <c r="I22079">
        <v>20</v>
      </c>
      <c r="J22079">
        <v>5710</v>
      </c>
      <c r="K22079">
        <v>47596</v>
      </c>
      <c r="L22079">
        <v>93</v>
      </c>
      <c r="M22079">
        <v>271763403</v>
      </c>
      <c r="N22079">
        <v>92</v>
      </c>
      <c r="O22079" t="s">
        <v>19</v>
      </c>
    </row>
    <row r="22080" spans="1:15" x14ac:dyDescent="0.3">
      <c r="A22080" t="s">
        <v>22145</v>
      </c>
      <c r="B22080" t="s">
        <v>363</v>
      </c>
      <c r="C22080" s="1">
        <v>46084</v>
      </c>
      <c r="D22080">
        <v>21</v>
      </c>
      <c r="E22080" t="s">
        <v>139</v>
      </c>
      <c r="F22080" t="s">
        <v>62</v>
      </c>
      <c r="G22080">
        <v>9</v>
      </c>
      <c r="H22080">
        <v>54</v>
      </c>
      <c r="I22080">
        <v>22</v>
      </c>
      <c r="J22080">
        <v>681</v>
      </c>
      <c r="K22080">
        <v>45436</v>
      </c>
      <c r="L22080">
        <v>93</v>
      </c>
      <c r="M22080">
        <v>30958387</v>
      </c>
      <c r="N22080">
        <v>32</v>
      </c>
      <c r="O22080" t="s">
        <v>19</v>
      </c>
    </row>
    <row r="22081" spans="1:15" x14ac:dyDescent="0.3">
      <c r="A22081" t="s">
        <v>22146</v>
      </c>
      <c r="B22081" t="s">
        <v>363</v>
      </c>
      <c r="C22081" s="1">
        <v>46084</v>
      </c>
      <c r="D22081">
        <v>21</v>
      </c>
      <c r="E22081" t="s">
        <v>139</v>
      </c>
      <c r="F22081" t="s">
        <v>62</v>
      </c>
      <c r="G22081">
        <v>9</v>
      </c>
      <c r="H22081">
        <v>173</v>
      </c>
      <c r="I22081">
        <v>26</v>
      </c>
      <c r="J22081">
        <v>645</v>
      </c>
      <c r="K22081">
        <v>45583</v>
      </c>
      <c r="L22081">
        <v>93</v>
      </c>
      <c r="M22081">
        <v>29399326</v>
      </c>
      <c r="N22081">
        <v>147</v>
      </c>
      <c r="O22081" t="s">
        <v>19</v>
      </c>
    </row>
    <row r="22082" spans="1:15" x14ac:dyDescent="0.3">
      <c r="A22082" t="s">
        <v>22147</v>
      </c>
      <c r="B22082" t="s">
        <v>363</v>
      </c>
      <c r="C22082" s="1">
        <v>46084</v>
      </c>
      <c r="D22082">
        <v>21</v>
      </c>
      <c r="E22082" t="s">
        <v>139</v>
      </c>
      <c r="F22082" t="s">
        <v>62</v>
      </c>
      <c r="G22082">
        <v>9</v>
      </c>
      <c r="H22082">
        <v>242</v>
      </c>
      <c r="I22082">
        <v>26</v>
      </c>
      <c r="J22082">
        <v>677</v>
      </c>
      <c r="K22082">
        <v>45799</v>
      </c>
      <c r="L22082">
        <v>93</v>
      </c>
      <c r="M22082">
        <v>31007755</v>
      </c>
      <c r="N22082">
        <v>216</v>
      </c>
      <c r="O22082" t="s">
        <v>19</v>
      </c>
    </row>
    <row r="22083" spans="1:15" x14ac:dyDescent="0.3">
      <c r="A22083" t="s">
        <v>22148</v>
      </c>
      <c r="B22083" t="s">
        <v>363</v>
      </c>
      <c r="C22083" s="1">
        <v>46084</v>
      </c>
      <c r="D22083">
        <v>22</v>
      </c>
      <c r="E22083" t="s">
        <v>61</v>
      </c>
      <c r="F22083" t="s">
        <v>62</v>
      </c>
      <c r="G22083">
        <v>8</v>
      </c>
      <c r="H22083">
        <v>90</v>
      </c>
      <c r="I22083">
        <v>28</v>
      </c>
      <c r="J22083">
        <v>1251</v>
      </c>
      <c r="K22083">
        <v>47215</v>
      </c>
      <c r="L22083">
        <v>82</v>
      </c>
      <c r="M22083">
        <v>59088510</v>
      </c>
      <c r="N22083">
        <v>62</v>
      </c>
      <c r="O22083" t="s">
        <v>19</v>
      </c>
    </row>
    <row r="22084" spans="1:15" x14ac:dyDescent="0.3">
      <c r="A22084" t="s">
        <v>22149</v>
      </c>
      <c r="B22084" t="s">
        <v>363</v>
      </c>
      <c r="C22084" s="1">
        <v>46084</v>
      </c>
      <c r="D22084">
        <v>22</v>
      </c>
      <c r="E22084" t="s">
        <v>61</v>
      </c>
      <c r="F22084" t="s">
        <v>62</v>
      </c>
      <c r="G22084">
        <v>8</v>
      </c>
      <c r="H22084">
        <v>0</v>
      </c>
      <c r="I22084">
        <v>34</v>
      </c>
      <c r="J22084">
        <v>1310</v>
      </c>
      <c r="K22084">
        <v>47181</v>
      </c>
      <c r="L22084">
        <v>82</v>
      </c>
      <c r="M22084">
        <v>61825982</v>
      </c>
      <c r="N22084">
        <v>-34</v>
      </c>
      <c r="O22084" t="s">
        <v>19</v>
      </c>
    </row>
    <row r="22085" spans="1:15" x14ac:dyDescent="0.3">
      <c r="A22085" t="s">
        <v>22150</v>
      </c>
      <c r="B22085" t="s">
        <v>363</v>
      </c>
      <c r="C22085" s="1">
        <v>46084</v>
      </c>
      <c r="D22085">
        <v>23</v>
      </c>
      <c r="E22085" t="s">
        <v>64</v>
      </c>
      <c r="F22085" t="s">
        <v>65</v>
      </c>
      <c r="G22085">
        <v>11</v>
      </c>
      <c r="H22085">
        <v>42</v>
      </c>
      <c r="I22085">
        <v>22</v>
      </c>
      <c r="J22085">
        <v>9877</v>
      </c>
      <c r="K22085">
        <v>47358</v>
      </c>
      <c r="L22085">
        <v>93</v>
      </c>
      <c r="M22085">
        <v>467761596</v>
      </c>
      <c r="N22085">
        <v>20</v>
      </c>
      <c r="O22085" t="s">
        <v>19</v>
      </c>
    </row>
    <row r="22086" spans="1:15" x14ac:dyDescent="0.3">
      <c r="A22086" t="s">
        <v>22151</v>
      </c>
      <c r="B22086" t="s">
        <v>363</v>
      </c>
      <c r="C22086" s="1">
        <v>46084</v>
      </c>
      <c r="D22086">
        <v>23</v>
      </c>
      <c r="E22086" t="s">
        <v>64</v>
      </c>
      <c r="F22086" t="s">
        <v>65</v>
      </c>
      <c r="G22086">
        <v>11</v>
      </c>
      <c r="H22086">
        <v>49</v>
      </c>
      <c r="I22086">
        <v>22</v>
      </c>
      <c r="J22086">
        <v>10752</v>
      </c>
      <c r="K22086">
        <v>47385</v>
      </c>
      <c r="L22086">
        <v>93</v>
      </c>
      <c r="M22086">
        <v>509477715</v>
      </c>
      <c r="N22086">
        <v>27</v>
      </c>
      <c r="O22086" t="s">
        <v>19</v>
      </c>
    </row>
    <row r="22087" spans="1:15" x14ac:dyDescent="0.3">
      <c r="A22087" t="s">
        <v>22152</v>
      </c>
      <c r="B22087" t="s">
        <v>363</v>
      </c>
      <c r="C22087" s="1">
        <v>46084</v>
      </c>
      <c r="D22087">
        <v>23</v>
      </c>
      <c r="E22087" t="s">
        <v>64</v>
      </c>
      <c r="F22087" t="s">
        <v>65</v>
      </c>
      <c r="G22087">
        <v>11</v>
      </c>
      <c r="H22087">
        <v>0</v>
      </c>
      <c r="I22087">
        <v>18</v>
      </c>
      <c r="J22087">
        <v>10264</v>
      </c>
      <c r="K22087">
        <v>47367</v>
      </c>
      <c r="L22087">
        <v>93</v>
      </c>
      <c r="M22087">
        <v>486158902</v>
      </c>
      <c r="N22087">
        <v>-18</v>
      </c>
      <c r="O22087" t="s">
        <v>19</v>
      </c>
    </row>
    <row r="22088" spans="1:15" x14ac:dyDescent="0.3">
      <c r="A22088" t="s">
        <v>22153</v>
      </c>
      <c r="B22088" t="s">
        <v>363</v>
      </c>
      <c r="C22088" s="1">
        <v>46084</v>
      </c>
      <c r="D22088">
        <v>23</v>
      </c>
      <c r="E22088" t="s">
        <v>64</v>
      </c>
      <c r="F22088" t="s">
        <v>65</v>
      </c>
      <c r="G22088">
        <v>11</v>
      </c>
      <c r="H22088">
        <v>193</v>
      </c>
      <c r="I22088">
        <v>13</v>
      </c>
      <c r="J22088">
        <v>9568</v>
      </c>
      <c r="K22088">
        <v>47547</v>
      </c>
      <c r="L22088">
        <v>93</v>
      </c>
      <c r="M22088">
        <v>454949785</v>
      </c>
      <c r="N22088">
        <v>180</v>
      </c>
      <c r="O22088" t="s">
        <v>19</v>
      </c>
    </row>
    <row r="22089" spans="1:15" x14ac:dyDescent="0.3">
      <c r="A22089" t="s">
        <v>22154</v>
      </c>
      <c r="B22089" t="s">
        <v>363</v>
      </c>
      <c r="C22089" s="1">
        <v>46084</v>
      </c>
      <c r="D22089">
        <v>24</v>
      </c>
      <c r="E22089" t="s">
        <v>145</v>
      </c>
      <c r="F22089" t="s">
        <v>65</v>
      </c>
      <c r="G22089">
        <v>14</v>
      </c>
      <c r="H22089">
        <v>202</v>
      </c>
      <c r="I22089">
        <v>23</v>
      </c>
      <c r="J22089">
        <v>7075</v>
      </c>
      <c r="K22089">
        <v>48747</v>
      </c>
      <c r="L22089">
        <v>83</v>
      </c>
      <c r="M22089">
        <v>344886122</v>
      </c>
      <c r="N22089">
        <v>179</v>
      </c>
      <c r="O22089" t="s">
        <v>19</v>
      </c>
    </row>
    <row r="22090" spans="1:15" x14ac:dyDescent="0.3">
      <c r="A22090" t="s">
        <v>22155</v>
      </c>
      <c r="B22090" t="s">
        <v>363</v>
      </c>
      <c r="C22090" s="1">
        <v>46084</v>
      </c>
      <c r="D22090">
        <v>24</v>
      </c>
      <c r="E22090" t="s">
        <v>145</v>
      </c>
      <c r="F22090" t="s">
        <v>65</v>
      </c>
      <c r="G22090">
        <v>14</v>
      </c>
      <c r="H22090">
        <v>32</v>
      </c>
      <c r="I22090">
        <v>23</v>
      </c>
      <c r="J22090">
        <v>7468</v>
      </c>
      <c r="K22090">
        <v>48756</v>
      </c>
      <c r="L22090">
        <v>83</v>
      </c>
      <c r="M22090">
        <v>364116756</v>
      </c>
      <c r="N22090">
        <v>9</v>
      </c>
      <c r="O22090" t="s">
        <v>19</v>
      </c>
    </row>
    <row r="22091" spans="1:15" x14ac:dyDescent="0.3">
      <c r="A22091" t="s">
        <v>22156</v>
      </c>
      <c r="B22091" t="s">
        <v>363</v>
      </c>
      <c r="C22091" s="1">
        <v>46084</v>
      </c>
      <c r="D22091">
        <v>24</v>
      </c>
      <c r="E22091" t="s">
        <v>145</v>
      </c>
      <c r="F22091" t="s">
        <v>65</v>
      </c>
      <c r="G22091">
        <v>9</v>
      </c>
      <c r="H22091">
        <v>200</v>
      </c>
      <c r="I22091">
        <v>23</v>
      </c>
      <c r="J22091">
        <v>6908</v>
      </c>
      <c r="K22091">
        <v>48933</v>
      </c>
      <c r="L22091">
        <v>83</v>
      </c>
      <c r="M22091">
        <v>338053264</v>
      </c>
      <c r="N22091">
        <v>177</v>
      </c>
      <c r="O22091" t="s">
        <v>19</v>
      </c>
    </row>
    <row r="22092" spans="1:15" x14ac:dyDescent="0.3">
      <c r="A22092" t="s">
        <v>22157</v>
      </c>
      <c r="B22092" t="s">
        <v>363</v>
      </c>
      <c r="C22092" s="1">
        <v>46084</v>
      </c>
      <c r="D22092">
        <v>26</v>
      </c>
      <c r="E22092" t="s">
        <v>151</v>
      </c>
      <c r="F22092" t="s">
        <v>70</v>
      </c>
      <c r="G22092">
        <v>1</v>
      </c>
      <c r="H22092">
        <v>238</v>
      </c>
      <c r="I22092">
        <v>25</v>
      </c>
      <c r="J22092">
        <v>1609</v>
      </c>
      <c r="K22092">
        <v>41625</v>
      </c>
      <c r="L22092">
        <v>53</v>
      </c>
      <c r="M22092">
        <v>66979100</v>
      </c>
      <c r="N22092">
        <v>213</v>
      </c>
      <c r="O22092" t="s">
        <v>19</v>
      </c>
    </row>
    <row r="22093" spans="1:15" x14ac:dyDescent="0.3">
      <c r="A22093" t="s">
        <v>22158</v>
      </c>
      <c r="B22093" t="s">
        <v>363</v>
      </c>
      <c r="C22093" s="1">
        <v>46084</v>
      </c>
      <c r="D22093">
        <v>26</v>
      </c>
      <c r="E22093" t="s">
        <v>151</v>
      </c>
      <c r="F22093" t="s">
        <v>70</v>
      </c>
      <c r="G22093">
        <v>1</v>
      </c>
      <c r="H22093">
        <v>103</v>
      </c>
      <c r="I22093">
        <v>0</v>
      </c>
      <c r="J22093">
        <v>1581</v>
      </c>
      <c r="K22093">
        <v>41728</v>
      </c>
      <c r="L22093">
        <v>53</v>
      </c>
      <c r="M22093">
        <v>65977184</v>
      </c>
      <c r="N22093">
        <v>103</v>
      </c>
      <c r="O22093" t="s">
        <v>19</v>
      </c>
    </row>
    <row r="22094" spans="1:15" x14ac:dyDescent="0.3">
      <c r="A22094" t="s">
        <v>22159</v>
      </c>
      <c r="B22094" t="s">
        <v>363</v>
      </c>
      <c r="C22094" s="1">
        <v>46084</v>
      </c>
      <c r="D22094">
        <v>26</v>
      </c>
      <c r="E22094" t="s">
        <v>151</v>
      </c>
      <c r="F22094" t="s">
        <v>70</v>
      </c>
      <c r="G22094">
        <v>1</v>
      </c>
      <c r="H22094">
        <v>47</v>
      </c>
      <c r="I22094">
        <v>33</v>
      </c>
      <c r="J22094">
        <v>1561</v>
      </c>
      <c r="K22094">
        <v>41742</v>
      </c>
      <c r="L22094">
        <v>53</v>
      </c>
      <c r="M22094">
        <v>65163645</v>
      </c>
      <c r="N22094">
        <v>14</v>
      </c>
      <c r="O22094" t="s">
        <v>19</v>
      </c>
    </row>
    <row r="22095" spans="1:15" x14ac:dyDescent="0.3">
      <c r="A22095" t="s">
        <v>22160</v>
      </c>
      <c r="B22095" t="s">
        <v>363</v>
      </c>
      <c r="C22095" s="1">
        <v>46084</v>
      </c>
      <c r="D22095">
        <v>26</v>
      </c>
      <c r="E22095" t="s">
        <v>151</v>
      </c>
      <c r="F22095" t="s">
        <v>70</v>
      </c>
      <c r="G22095">
        <v>1</v>
      </c>
      <c r="H22095">
        <v>35</v>
      </c>
      <c r="I22095">
        <v>23</v>
      </c>
      <c r="J22095">
        <v>1676</v>
      </c>
      <c r="K22095">
        <v>41754</v>
      </c>
      <c r="L22095">
        <v>53</v>
      </c>
      <c r="M22095">
        <v>69969892</v>
      </c>
      <c r="N22095">
        <v>12</v>
      </c>
      <c r="O22095" t="s">
        <v>19</v>
      </c>
    </row>
    <row r="22096" spans="1:15" x14ac:dyDescent="0.3">
      <c r="A22096" t="s">
        <v>22161</v>
      </c>
      <c r="B22096" t="s">
        <v>363</v>
      </c>
      <c r="C22096" s="1">
        <v>46084</v>
      </c>
      <c r="D22096">
        <v>26</v>
      </c>
      <c r="E22096" t="s">
        <v>151</v>
      </c>
      <c r="F22096" t="s">
        <v>70</v>
      </c>
      <c r="G22096">
        <v>1</v>
      </c>
      <c r="H22096">
        <v>30</v>
      </c>
      <c r="I22096">
        <v>22</v>
      </c>
      <c r="J22096">
        <v>1562</v>
      </c>
      <c r="K22096">
        <v>41762</v>
      </c>
      <c r="L22096">
        <v>53</v>
      </c>
      <c r="M22096">
        <v>65232870</v>
      </c>
      <c r="N22096">
        <v>8</v>
      </c>
      <c r="O22096" t="s">
        <v>19</v>
      </c>
    </row>
    <row r="22097" spans="1:15" x14ac:dyDescent="0.3">
      <c r="A22097" t="s">
        <v>22162</v>
      </c>
      <c r="B22097" t="s">
        <v>363</v>
      </c>
      <c r="C22097" s="1">
        <v>46084</v>
      </c>
      <c r="D22097">
        <v>26</v>
      </c>
      <c r="E22097" t="s">
        <v>151</v>
      </c>
      <c r="F22097" t="s">
        <v>70</v>
      </c>
      <c r="G22097">
        <v>1</v>
      </c>
      <c r="H22097">
        <v>221</v>
      </c>
      <c r="I22097">
        <v>26</v>
      </c>
      <c r="J22097">
        <v>1665</v>
      </c>
      <c r="K22097">
        <v>41957</v>
      </c>
      <c r="L22097">
        <v>53</v>
      </c>
      <c r="M22097">
        <v>69861447</v>
      </c>
      <c r="N22097">
        <v>195</v>
      </c>
      <c r="O22097" t="s">
        <v>19</v>
      </c>
    </row>
    <row r="22098" spans="1:15" x14ac:dyDescent="0.3">
      <c r="A22098" t="s">
        <v>22163</v>
      </c>
      <c r="B22098" t="s">
        <v>363</v>
      </c>
      <c r="C22098" s="1">
        <v>46084</v>
      </c>
      <c r="D22098">
        <v>28</v>
      </c>
      <c r="E22098" t="s">
        <v>74</v>
      </c>
      <c r="F22098" t="s">
        <v>18</v>
      </c>
      <c r="G22098">
        <v>10</v>
      </c>
      <c r="H22098">
        <v>71</v>
      </c>
      <c r="I22098">
        <v>22</v>
      </c>
      <c r="J22098">
        <v>12149</v>
      </c>
      <c r="K22098">
        <v>43435</v>
      </c>
      <c r="L22098">
        <v>71</v>
      </c>
      <c r="M22098">
        <v>527689860</v>
      </c>
      <c r="N22098">
        <v>49</v>
      </c>
      <c r="O22098" t="s">
        <v>19</v>
      </c>
    </row>
    <row r="22099" spans="1:15" x14ac:dyDescent="0.3">
      <c r="A22099" t="s">
        <v>22164</v>
      </c>
      <c r="B22099" t="s">
        <v>363</v>
      </c>
      <c r="C22099" s="1">
        <v>46084</v>
      </c>
      <c r="D22099">
        <v>29</v>
      </c>
      <c r="E22099" t="s">
        <v>158</v>
      </c>
      <c r="F22099" t="s">
        <v>18</v>
      </c>
      <c r="G22099">
        <v>5</v>
      </c>
      <c r="H22099">
        <v>130</v>
      </c>
      <c r="I22099">
        <v>20</v>
      </c>
      <c r="J22099">
        <v>11970</v>
      </c>
      <c r="K22099">
        <v>47594</v>
      </c>
      <c r="L22099">
        <v>37</v>
      </c>
      <c r="M22099">
        <v>569685188</v>
      </c>
      <c r="N22099">
        <v>110</v>
      </c>
      <c r="O22099" t="s">
        <v>19</v>
      </c>
    </row>
    <row r="22100" spans="1:15" x14ac:dyDescent="0.3">
      <c r="A22100" t="s">
        <v>22165</v>
      </c>
      <c r="B22100" t="s">
        <v>363</v>
      </c>
      <c r="C22100" s="1">
        <v>46084</v>
      </c>
      <c r="D22100">
        <v>30</v>
      </c>
      <c r="E22100" t="s">
        <v>77</v>
      </c>
      <c r="F22100" t="s">
        <v>18</v>
      </c>
      <c r="G22100">
        <v>14</v>
      </c>
      <c r="H22100">
        <v>0</v>
      </c>
      <c r="I22100">
        <v>22</v>
      </c>
      <c r="J22100">
        <v>16384</v>
      </c>
      <c r="K22100">
        <v>44340</v>
      </c>
      <c r="L22100">
        <v>40</v>
      </c>
      <c r="M22100">
        <v>726450598</v>
      </c>
      <c r="N22100">
        <v>-22</v>
      </c>
      <c r="O22100" t="s">
        <v>19</v>
      </c>
    </row>
    <row r="22101" spans="1:15" x14ac:dyDescent="0.3">
      <c r="A22101" t="s">
        <v>22166</v>
      </c>
      <c r="B22101" t="s">
        <v>363</v>
      </c>
      <c r="C22101" s="1">
        <v>46084</v>
      </c>
      <c r="D22101">
        <v>30</v>
      </c>
      <c r="E22101" t="s">
        <v>77</v>
      </c>
      <c r="F22101" t="s">
        <v>18</v>
      </c>
      <c r="G22101">
        <v>14</v>
      </c>
      <c r="H22101">
        <v>77</v>
      </c>
      <c r="I22101">
        <v>22</v>
      </c>
      <c r="J22101">
        <v>16640</v>
      </c>
      <c r="K22101">
        <v>44395</v>
      </c>
      <c r="L22101">
        <v>40</v>
      </c>
      <c r="M22101">
        <v>738734243</v>
      </c>
      <c r="N22101">
        <v>55</v>
      </c>
      <c r="O22101" t="s">
        <v>19</v>
      </c>
    </row>
    <row r="22102" spans="1:15" x14ac:dyDescent="0.3">
      <c r="A22102" t="s">
        <v>22167</v>
      </c>
      <c r="B22102" t="s">
        <v>363</v>
      </c>
      <c r="C22102" s="1">
        <v>46084</v>
      </c>
      <c r="D22102">
        <v>31</v>
      </c>
      <c r="E22102" t="s">
        <v>258</v>
      </c>
      <c r="F22102" t="s">
        <v>18</v>
      </c>
      <c r="G22102">
        <v>3</v>
      </c>
      <c r="H22102">
        <v>0</v>
      </c>
      <c r="I22102">
        <v>16</v>
      </c>
      <c r="J22102">
        <v>13973</v>
      </c>
      <c r="K22102">
        <v>46253</v>
      </c>
      <c r="L22102">
        <v>46</v>
      </c>
      <c r="M22102">
        <v>646295482</v>
      </c>
      <c r="N22102">
        <v>-16</v>
      </c>
      <c r="O22102" t="s">
        <v>19</v>
      </c>
    </row>
    <row r="22103" spans="1:15" x14ac:dyDescent="0.3">
      <c r="A22103" t="s">
        <v>22168</v>
      </c>
      <c r="B22103" t="s">
        <v>363</v>
      </c>
      <c r="C22103" s="1">
        <v>46084</v>
      </c>
      <c r="D22103">
        <v>31</v>
      </c>
      <c r="E22103" t="s">
        <v>258</v>
      </c>
      <c r="F22103" t="s">
        <v>18</v>
      </c>
      <c r="G22103">
        <v>3</v>
      </c>
      <c r="H22103">
        <v>12</v>
      </c>
      <c r="I22103">
        <v>15</v>
      </c>
      <c r="J22103">
        <v>13728</v>
      </c>
      <c r="K22103">
        <v>46250</v>
      </c>
      <c r="L22103">
        <v>46</v>
      </c>
      <c r="M22103">
        <v>634942547</v>
      </c>
      <c r="N22103">
        <v>-3</v>
      </c>
      <c r="O22103" t="s">
        <v>19</v>
      </c>
    </row>
    <row r="22104" spans="1:15" x14ac:dyDescent="0.3">
      <c r="A22104" t="s">
        <v>22169</v>
      </c>
      <c r="B22104" t="s">
        <v>363</v>
      </c>
      <c r="C22104" s="1">
        <v>46084</v>
      </c>
      <c r="D22104">
        <v>35</v>
      </c>
      <c r="E22104" t="s">
        <v>89</v>
      </c>
      <c r="F22104" t="s">
        <v>18</v>
      </c>
      <c r="G22104">
        <v>2</v>
      </c>
      <c r="H22104">
        <v>120</v>
      </c>
      <c r="I22104">
        <v>21</v>
      </c>
      <c r="J22104">
        <v>48562</v>
      </c>
      <c r="K22104">
        <v>44844</v>
      </c>
      <c r="L22104">
        <v>53</v>
      </c>
      <c r="M22104">
        <v>2177721055</v>
      </c>
      <c r="N22104">
        <v>99</v>
      </c>
      <c r="O22104" t="s">
        <v>19</v>
      </c>
    </row>
    <row r="22105" spans="1:15" x14ac:dyDescent="0.3">
      <c r="A22105" t="s">
        <v>22170</v>
      </c>
      <c r="B22105" t="s">
        <v>363</v>
      </c>
      <c r="C22105" s="1">
        <v>46084</v>
      </c>
      <c r="D22105">
        <v>35</v>
      </c>
      <c r="E22105" t="s">
        <v>89</v>
      </c>
      <c r="F22105" t="s">
        <v>18</v>
      </c>
      <c r="G22105">
        <v>13</v>
      </c>
      <c r="H22105">
        <v>74</v>
      </c>
      <c r="I22105">
        <v>0</v>
      </c>
      <c r="J22105">
        <v>45939</v>
      </c>
      <c r="K22105">
        <v>44918</v>
      </c>
      <c r="L22105">
        <v>53</v>
      </c>
      <c r="M22105">
        <v>2063491371</v>
      </c>
      <c r="N22105">
        <v>74</v>
      </c>
      <c r="O22105" t="s">
        <v>19</v>
      </c>
    </row>
    <row r="22106" spans="1:15" x14ac:dyDescent="0.3">
      <c r="A22106" t="s">
        <v>22171</v>
      </c>
      <c r="B22106" t="s">
        <v>363</v>
      </c>
      <c r="C22106" s="1">
        <v>46084</v>
      </c>
      <c r="D22106">
        <v>37</v>
      </c>
      <c r="E22106" t="s">
        <v>223</v>
      </c>
      <c r="F22106" t="s">
        <v>18</v>
      </c>
      <c r="G22106">
        <v>5</v>
      </c>
      <c r="H22106">
        <v>82</v>
      </c>
      <c r="I22106">
        <v>25</v>
      </c>
      <c r="J22106">
        <v>17389</v>
      </c>
      <c r="K22106">
        <v>50743</v>
      </c>
      <c r="L22106">
        <v>78</v>
      </c>
      <c r="M22106">
        <v>882368124</v>
      </c>
      <c r="N22106">
        <v>57</v>
      </c>
      <c r="O22106" t="s">
        <v>19</v>
      </c>
    </row>
    <row r="22107" spans="1:15" x14ac:dyDescent="0.3">
      <c r="A22107" t="s">
        <v>22172</v>
      </c>
      <c r="B22107" t="s">
        <v>363</v>
      </c>
      <c r="C22107" s="1">
        <v>46084</v>
      </c>
      <c r="D22107">
        <v>37</v>
      </c>
      <c r="E22107" t="s">
        <v>223</v>
      </c>
      <c r="F22107" t="s">
        <v>18</v>
      </c>
      <c r="G22107">
        <v>5</v>
      </c>
      <c r="H22107">
        <v>68</v>
      </c>
      <c r="I22107">
        <v>20</v>
      </c>
      <c r="J22107">
        <v>19329</v>
      </c>
      <c r="K22107">
        <v>50791</v>
      </c>
      <c r="L22107">
        <v>78</v>
      </c>
      <c r="M22107">
        <v>981754984</v>
      </c>
      <c r="N22107">
        <v>48</v>
      </c>
      <c r="O22107" t="s">
        <v>19</v>
      </c>
    </row>
    <row r="22108" spans="1:15" x14ac:dyDescent="0.3">
      <c r="A22108" t="s">
        <v>22173</v>
      </c>
      <c r="B22108" t="s">
        <v>363</v>
      </c>
      <c r="C22108" s="1">
        <v>46084</v>
      </c>
      <c r="D22108">
        <v>37</v>
      </c>
      <c r="E22108" t="s">
        <v>223</v>
      </c>
      <c r="F22108" t="s">
        <v>18</v>
      </c>
      <c r="G22108">
        <v>5</v>
      </c>
      <c r="H22108">
        <v>168</v>
      </c>
      <c r="I22108">
        <v>0</v>
      </c>
      <c r="J22108">
        <v>18786</v>
      </c>
      <c r="K22108">
        <v>50959</v>
      </c>
      <c r="L22108">
        <v>78</v>
      </c>
      <c r="M22108">
        <v>957306219</v>
      </c>
      <c r="N22108">
        <v>168</v>
      </c>
      <c r="O22108" t="s">
        <v>19</v>
      </c>
    </row>
    <row r="22109" spans="1:15" x14ac:dyDescent="0.3">
      <c r="A22109" t="s">
        <v>22174</v>
      </c>
      <c r="B22109" t="s">
        <v>363</v>
      </c>
      <c r="C22109" s="1">
        <v>46084</v>
      </c>
      <c r="D22109">
        <v>37</v>
      </c>
      <c r="E22109" t="s">
        <v>223</v>
      </c>
      <c r="F22109" t="s">
        <v>18</v>
      </c>
      <c r="G22109">
        <v>5</v>
      </c>
      <c r="H22109">
        <v>0</v>
      </c>
      <c r="I22109">
        <v>16</v>
      </c>
      <c r="J22109">
        <v>18295</v>
      </c>
      <c r="K22109">
        <v>50943</v>
      </c>
      <c r="L22109">
        <v>78</v>
      </c>
      <c r="M22109">
        <v>931983846</v>
      </c>
      <c r="N22109">
        <v>-16</v>
      </c>
      <c r="O22109" t="s">
        <v>19</v>
      </c>
    </row>
    <row r="22110" spans="1:15" x14ac:dyDescent="0.3">
      <c r="A22110" t="s">
        <v>22175</v>
      </c>
      <c r="B22110" t="s">
        <v>363</v>
      </c>
      <c r="C22110" s="1">
        <v>46084</v>
      </c>
      <c r="D22110">
        <v>38</v>
      </c>
      <c r="E22110" t="s">
        <v>169</v>
      </c>
      <c r="F22110" t="s">
        <v>18</v>
      </c>
      <c r="G22110">
        <v>13</v>
      </c>
      <c r="H22110">
        <v>128</v>
      </c>
      <c r="I22110">
        <v>15</v>
      </c>
      <c r="J22110">
        <v>16974</v>
      </c>
      <c r="K22110">
        <v>48750</v>
      </c>
      <c r="L22110">
        <v>63</v>
      </c>
      <c r="M22110">
        <v>827460441</v>
      </c>
      <c r="N22110">
        <v>113</v>
      </c>
      <c r="O22110" t="s">
        <v>19</v>
      </c>
    </row>
    <row r="22111" spans="1:15" x14ac:dyDescent="0.3">
      <c r="A22111" t="s">
        <v>22176</v>
      </c>
      <c r="B22111" t="s">
        <v>363</v>
      </c>
      <c r="C22111" s="1">
        <v>46084</v>
      </c>
      <c r="D22111">
        <v>39</v>
      </c>
      <c r="E22111" t="s">
        <v>171</v>
      </c>
      <c r="F22111" t="s">
        <v>18</v>
      </c>
      <c r="G22111">
        <v>13</v>
      </c>
      <c r="H22111">
        <v>185</v>
      </c>
      <c r="I22111">
        <v>24</v>
      </c>
      <c r="J22111">
        <v>8900</v>
      </c>
      <c r="K22111">
        <v>49787</v>
      </c>
      <c r="L22111">
        <v>60</v>
      </c>
      <c r="M22111">
        <v>443116996</v>
      </c>
      <c r="N22111">
        <v>161</v>
      </c>
      <c r="O22111" t="s">
        <v>19</v>
      </c>
    </row>
    <row r="22112" spans="1:15" x14ac:dyDescent="0.3">
      <c r="A22112" t="s">
        <v>22177</v>
      </c>
      <c r="B22112" t="s">
        <v>363</v>
      </c>
      <c r="C22112" s="1">
        <v>46084</v>
      </c>
      <c r="D22112">
        <v>40</v>
      </c>
      <c r="E22112" t="s">
        <v>96</v>
      </c>
      <c r="F22112" t="s">
        <v>18</v>
      </c>
      <c r="G22112">
        <v>6</v>
      </c>
      <c r="H22112">
        <v>0</v>
      </c>
      <c r="I22112">
        <v>14</v>
      </c>
      <c r="J22112">
        <v>4525</v>
      </c>
      <c r="K22112">
        <v>42607</v>
      </c>
      <c r="L22112">
        <v>46</v>
      </c>
      <c r="M22112">
        <v>192776224</v>
      </c>
      <c r="N22112">
        <v>-14</v>
      </c>
      <c r="O22112" t="s">
        <v>19</v>
      </c>
    </row>
    <row r="22113" spans="1:15" x14ac:dyDescent="0.3">
      <c r="A22113" t="s">
        <v>22178</v>
      </c>
      <c r="B22113" t="s">
        <v>363</v>
      </c>
      <c r="C22113" s="1">
        <v>46084</v>
      </c>
      <c r="D22113">
        <v>40</v>
      </c>
      <c r="E22113" t="s">
        <v>96</v>
      </c>
      <c r="F22113" t="s">
        <v>18</v>
      </c>
      <c r="G22113">
        <v>14</v>
      </c>
      <c r="H22113">
        <v>148</v>
      </c>
      <c r="I22113">
        <v>32</v>
      </c>
      <c r="J22113">
        <v>4548</v>
      </c>
      <c r="K22113">
        <v>42723</v>
      </c>
      <c r="L22113">
        <v>46</v>
      </c>
      <c r="M22113">
        <v>194321614</v>
      </c>
      <c r="N22113">
        <v>116</v>
      </c>
      <c r="O22113" t="s">
        <v>19</v>
      </c>
    </row>
    <row r="22114" spans="1:15" x14ac:dyDescent="0.3">
      <c r="A22114" t="s">
        <v>22179</v>
      </c>
      <c r="B22114" t="s">
        <v>16</v>
      </c>
      <c r="C22114" s="1">
        <v>46085</v>
      </c>
      <c r="D22114">
        <v>1</v>
      </c>
      <c r="E22114" t="s">
        <v>17</v>
      </c>
      <c r="F22114" t="s">
        <v>18</v>
      </c>
      <c r="G22114">
        <v>11</v>
      </c>
      <c r="H22114">
        <v>148</v>
      </c>
      <c r="I22114">
        <v>24</v>
      </c>
      <c r="J22114">
        <v>41142</v>
      </c>
      <c r="K22114">
        <v>49086</v>
      </c>
      <c r="L22114">
        <v>100</v>
      </c>
      <c r="M22114">
        <v>2019485536</v>
      </c>
      <c r="N22114">
        <v>124</v>
      </c>
      <c r="O22114" t="s">
        <v>19</v>
      </c>
    </row>
    <row r="22115" spans="1:15" x14ac:dyDescent="0.3">
      <c r="A22115" t="s">
        <v>22180</v>
      </c>
      <c r="B22115" t="s">
        <v>16</v>
      </c>
      <c r="C22115" s="1">
        <v>46085</v>
      </c>
      <c r="D22115">
        <v>2</v>
      </c>
      <c r="E22115" t="s">
        <v>23</v>
      </c>
      <c r="F22115" t="s">
        <v>18</v>
      </c>
      <c r="G22115">
        <v>6</v>
      </c>
      <c r="H22115">
        <v>0</v>
      </c>
      <c r="I22115">
        <v>21</v>
      </c>
      <c r="J22115">
        <v>39349</v>
      </c>
      <c r="K22115">
        <v>53443</v>
      </c>
      <c r="L22115">
        <v>37</v>
      </c>
      <c r="M22115">
        <v>2102920858</v>
      </c>
      <c r="N22115">
        <v>-21</v>
      </c>
      <c r="O22115" t="s">
        <v>19</v>
      </c>
    </row>
    <row r="22116" spans="1:15" x14ac:dyDescent="0.3">
      <c r="A22116" t="s">
        <v>22181</v>
      </c>
      <c r="B22116" t="s">
        <v>16</v>
      </c>
      <c r="C22116" s="1">
        <v>46085</v>
      </c>
      <c r="D22116">
        <v>3</v>
      </c>
      <c r="E22116" t="s">
        <v>103</v>
      </c>
      <c r="F22116" t="s">
        <v>18</v>
      </c>
      <c r="G22116">
        <v>2</v>
      </c>
      <c r="H22116">
        <v>122</v>
      </c>
      <c r="I22116">
        <v>0</v>
      </c>
      <c r="J22116">
        <v>37324</v>
      </c>
      <c r="K22116">
        <v>48012</v>
      </c>
      <c r="L22116">
        <v>50</v>
      </c>
      <c r="M22116">
        <v>1791983084</v>
      </c>
      <c r="N22116">
        <v>122</v>
      </c>
      <c r="O22116" t="s">
        <v>19</v>
      </c>
    </row>
    <row r="22117" spans="1:15" x14ac:dyDescent="0.3">
      <c r="A22117" t="s">
        <v>22182</v>
      </c>
      <c r="B22117" t="s">
        <v>16</v>
      </c>
      <c r="C22117" s="1">
        <v>46085</v>
      </c>
      <c r="D22117">
        <v>4</v>
      </c>
      <c r="E22117" t="s">
        <v>30</v>
      </c>
      <c r="F22117" t="s">
        <v>18</v>
      </c>
      <c r="G22117">
        <v>4</v>
      </c>
      <c r="H22117">
        <v>58</v>
      </c>
      <c r="I22117">
        <v>25</v>
      </c>
      <c r="J22117">
        <v>89499</v>
      </c>
      <c r="K22117">
        <v>48718</v>
      </c>
      <c r="L22117">
        <v>94</v>
      </c>
      <c r="M22117">
        <v>4360199006</v>
      </c>
      <c r="N22117">
        <v>33</v>
      </c>
      <c r="O22117" t="s">
        <v>19</v>
      </c>
    </row>
    <row r="22118" spans="1:15" x14ac:dyDescent="0.3">
      <c r="A22118" t="s">
        <v>22183</v>
      </c>
      <c r="B22118" t="s">
        <v>16</v>
      </c>
      <c r="C22118" s="1">
        <v>46085</v>
      </c>
      <c r="D22118">
        <v>4</v>
      </c>
      <c r="E22118" t="s">
        <v>30</v>
      </c>
      <c r="F22118" t="s">
        <v>18</v>
      </c>
      <c r="G22118">
        <v>4</v>
      </c>
      <c r="H22118">
        <v>214</v>
      </c>
      <c r="I22118">
        <v>23</v>
      </c>
      <c r="J22118">
        <v>89177</v>
      </c>
      <c r="K22118">
        <v>48909</v>
      </c>
      <c r="L22118">
        <v>94</v>
      </c>
      <c r="M22118">
        <v>4361559972</v>
      </c>
      <c r="N22118">
        <v>191</v>
      </c>
      <c r="O22118" t="s">
        <v>19</v>
      </c>
    </row>
    <row r="22119" spans="1:15" x14ac:dyDescent="0.3">
      <c r="A22119" t="s">
        <v>22184</v>
      </c>
      <c r="B22119" t="s">
        <v>16</v>
      </c>
      <c r="C22119" s="1">
        <v>46085</v>
      </c>
      <c r="D22119">
        <v>4</v>
      </c>
      <c r="E22119" t="s">
        <v>30</v>
      </c>
      <c r="F22119" t="s">
        <v>18</v>
      </c>
      <c r="G22119">
        <v>4</v>
      </c>
      <c r="H22119">
        <v>180</v>
      </c>
      <c r="I22119">
        <v>0</v>
      </c>
      <c r="J22119">
        <v>84092</v>
      </c>
      <c r="K22119">
        <v>49089</v>
      </c>
      <c r="L22119">
        <v>94</v>
      </c>
      <c r="M22119">
        <v>4128012683</v>
      </c>
      <c r="N22119">
        <v>180</v>
      </c>
      <c r="O22119" t="s">
        <v>19</v>
      </c>
    </row>
    <row r="22120" spans="1:15" x14ac:dyDescent="0.3">
      <c r="A22120" t="s">
        <v>22185</v>
      </c>
      <c r="B22120" t="s">
        <v>16</v>
      </c>
      <c r="C22120" s="1">
        <v>46085</v>
      </c>
      <c r="D22120">
        <v>7</v>
      </c>
      <c r="E22120" t="s">
        <v>35</v>
      </c>
      <c r="F22120" t="s">
        <v>18</v>
      </c>
      <c r="G22120">
        <v>10</v>
      </c>
      <c r="H22120">
        <v>119</v>
      </c>
      <c r="I22120">
        <v>26</v>
      </c>
      <c r="J22120">
        <v>13566</v>
      </c>
      <c r="K22120">
        <v>48173</v>
      </c>
      <c r="L22120">
        <v>76</v>
      </c>
      <c r="M22120">
        <v>653506488</v>
      </c>
      <c r="N22120">
        <v>93</v>
      </c>
      <c r="O22120" t="s">
        <v>19</v>
      </c>
    </row>
    <row r="22121" spans="1:15" x14ac:dyDescent="0.3">
      <c r="A22121" t="s">
        <v>22186</v>
      </c>
      <c r="B22121" t="s">
        <v>16</v>
      </c>
      <c r="C22121" s="1">
        <v>46085</v>
      </c>
      <c r="D22121">
        <v>9</v>
      </c>
      <c r="E22121" t="s">
        <v>39</v>
      </c>
      <c r="F22121" t="s">
        <v>18</v>
      </c>
      <c r="G22121">
        <v>14</v>
      </c>
      <c r="H22121">
        <v>19</v>
      </c>
      <c r="I22121">
        <v>34</v>
      </c>
      <c r="J22121">
        <v>4952</v>
      </c>
      <c r="K22121">
        <v>42645</v>
      </c>
      <c r="L22121">
        <v>94</v>
      </c>
      <c r="M22121">
        <v>211197124</v>
      </c>
      <c r="N22121">
        <v>-15</v>
      </c>
      <c r="O22121" t="s">
        <v>19</v>
      </c>
    </row>
    <row r="22122" spans="1:15" x14ac:dyDescent="0.3">
      <c r="A22122" t="s">
        <v>22187</v>
      </c>
      <c r="B22122" t="s">
        <v>16</v>
      </c>
      <c r="C22122" s="1">
        <v>46085</v>
      </c>
      <c r="D22122">
        <v>11</v>
      </c>
      <c r="E22122" t="s">
        <v>43</v>
      </c>
      <c r="F22122" t="s">
        <v>18</v>
      </c>
      <c r="G22122">
        <v>9</v>
      </c>
      <c r="H22122">
        <v>119</v>
      </c>
      <c r="I22122">
        <v>29</v>
      </c>
      <c r="J22122">
        <v>20045</v>
      </c>
      <c r="K22122">
        <v>48303</v>
      </c>
      <c r="L22122">
        <v>67</v>
      </c>
      <c r="M22122">
        <v>968234843</v>
      </c>
      <c r="N22122">
        <v>90</v>
      </c>
      <c r="O22122" t="s">
        <v>19</v>
      </c>
    </row>
    <row r="22123" spans="1:15" x14ac:dyDescent="0.3">
      <c r="A22123" t="s">
        <v>22188</v>
      </c>
      <c r="B22123" t="s">
        <v>16</v>
      </c>
      <c r="C22123" s="1">
        <v>46085</v>
      </c>
      <c r="D22123">
        <v>12</v>
      </c>
      <c r="E22123" t="s">
        <v>45</v>
      </c>
      <c r="F22123" t="s">
        <v>18</v>
      </c>
      <c r="G22123">
        <v>2</v>
      </c>
      <c r="H22123">
        <v>55</v>
      </c>
      <c r="I22123">
        <v>0</v>
      </c>
      <c r="J22123">
        <v>16103</v>
      </c>
      <c r="K22123">
        <v>46757</v>
      </c>
      <c r="L22123">
        <v>22</v>
      </c>
      <c r="M22123">
        <v>752944804</v>
      </c>
      <c r="N22123">
        <v>55</v>
      </c>
      <c r="O22123" t="s">
        <v>19</v>
      </c>
    </row>
    <row r="22124" spans="1:15" x14ac:dyDescent="0.3">
      <c r="A22124" t="s">
        <v>22189</v>
      </c>
      <c r="B22124" t="s">
        <v>16</v>
      </c>
      <c r="C22124" s="1">
        <v>46085</v>
      </c>
      <c r="D22124">
        <v>13</v>
      </c>
      <c r="E22124" t="s">
        <v>48</v>
      </c>
      <c r="F22124" t="s">
        <v>18</v>
      </c>
      <c r="G22124">
        <v>12</v>
      </c>
      <c r="H22124">
        <v>58</v>
      </c>
      <c r="I22124">
        <v>25</v>
      </c>
      <c r="J22124">
        <v>6962</v>
      </c>
      <c r="K22124">
        <v>45617</v>
      </c>
      <c r="L22124">
        <v>47</v>
      </c>
      <c r="M22124">
        <v>317593879</v>
      </c>
      <c r="N22124">
        <v>33</v>
      </c>
      <c r="O22124" t="s">
        <v>19</v>
      </c>
    </row>
    <row r="22125" spans="1:15" x14ac:dyDescent="0.3">
      <c r="A22125" t="s">
        <v>22190</v>
      </c>
      <c r="B22125" t="s">
        <v>16</v>
      </c>
      <c r="C22125" s="1">
        <v>46085</v>
      </c>
      <c r="D22125">
        <v>13</v>
      </c>
      <c r="E22125" t="s">
        <v>48</v>
      </c>
      <c r="F22125" t="s">
        <v>18</v>
      </c>
      <c r="G22125">
        <v>13</v>
      </c>
      <c r="H22125">
        <v>0</v>
      </c>
      <c r="I22125">
        <v>16</v>
      </c>
      <c r="J22125">
        <v>6956</v>
      </c>
      <c r="K22125">
        <v>45601</v>
      </c>
      <c r="L22125">
        <v>47</v>
      </c>
      <c r="M22125">
        <v>317202380</v>
      </c>
      <c r="N22125">
        <v>-16</v>
      </c>
      <c r="O22125" t="s">
        <v>19</v>
      </c>
    </row>
    <row r="22126" spans="1:15" x14ac:dyDescent="0.3">
      <c r="A22126" t="s">
        <v>22191</v>
      </c>
      <c r="B22126" t="s">
        <v>16</v>
      </c>
      <c r="C22126" s="1">
        <v>46085</v>
      </c>
      <c r="D22126">
        <v>13</v>
      </c>
      <c r="E22126" t="s">
        <v>48</v>
      </c>
      <c r="F22126" t="s">
        <v>18</v>
      </c>
      <c r="G22126">
        <v>10</v>
      </c>
      <c r="H22126">
        <v>183</v>
      </c>
      <c r="I22126">
        <v>30</v>
      </c>
      <c r="J22126">
        <v>6746</v>
      </c>
      <c r="K22126">
        <v>45754</v>
      </c>
      <c r="L22126">
        <v>47</v>
      </c>
      <c r="M22126">
        <v>308669524</v>
      </c>
      <c r="N22126">
        <v>153</v>
      </c>
      <c r="O22126" t="s">
        <v>19</v>
      </c>
    </row>
    <row r="22127" spans="1:15" x14ac:dyDescent="0.3">
      <c r="A22127" t="s">
        <v>22192</v>
      </c>
      <c r="B22127" t="s">
        <v>16</v>
      </c>
      <c r="C22127" s="1">
        <v>46085</v>
      </c>
      <c r="D22127">
        <v>13</v>
      </c>
      <c r="E22127" t="s">
        <v>48</v>
      </c>
      <c r="F22127" t="s">
        <v>18</v>
      </c>
      <c r="G22127">
        <v>12</v>
      </c>
      <c r="H22127">
        <v>222</v>
      </c>
      <c r="I22127">
        <v>31</v>
      </c>
      <c r="J22127">
        <v>6981</v>
      </c>
      <c r="K22127">
        <v>45945</v>
      </c>
      <c r="L22127">
        <v>47</v>
      </c>
      <c r="M22127">
        <v>320745031</v>
      </c>
      <c r="N22127">
        <v>191</v>
      </c>
      <c r="O22127" t="s">
        <v>19</v>
      </c>
    </row>
    <row r="22128" spans="1:15" x14ac:dyDescent="0.3">
      <c r="A22128" t="s">
        <v>22193</v>
      </c>
      <c r="B22128" t="s">
        <v>16</v>
      </c>
      <c r="C22128" s="1">
        <v>46085</v>
      </c>
      <c r="D22128">
        <v>14</v>
      </c>
      <c r="E22128" t="s">
        <v>50</v>
      </c>
      <c r="F22128" t="s">
        <v>18</v>
      </c>
      <c r="G22128">
        <v>15</v>
      </c>
      <c r="H22128">
        <v>0</v>
      </c>
      <c r="I22128">
        <v>24</v>
      </c>
      <c r="J22128">
        <v>5778</v>
      </c>
      <c r="K22128">
        <v>47637</v>
      </c>
      <c r="L22128">
        <v>22</v>
      </c>
      <c r="M22128">
        <v>275248730</v>
      </c>
      <c r="N22128">
        <v>-24</v>
      </c>
      <c r="O22128" t="s">
        <v>19</v>
      </c>
    </row>
    <row r="22129" spans="1:15" x14ac:dyDescent="0.3">
      <c r="A22129" t="s">
        <v>22194</v>
      </c>
      <c r="B22129" t="s">
        <v>16</v>
      </c>
      <c r="C22129" s="1">
        <v>46085</v>
      </c>
      <c r="D22129">
        <v>15</v>
      </c>
      <c r="E22129" t="s">
        <v>120</v>
      </c>
      <c r="F22129" t="s">
        <v>18</v>
      </c>
      <c r="G22129">
        <v>12</v>
      </c>
      <c r="H22129">
        <v>175</v>
      </c>
      <c r="I22129">
        <v>19</v>
      </c>
      <c r="J22129">
        <v>4126</v>
      </c>
      <c r="K22129">
        <v>49210</v>
      </c>
      <c r="L22129">
        <v>64</v>
      </c>
      <c r="M22129">
        <v>203059898</v>
      </c>
      <c r="N22129">
        <v>156</v>
      </c>
      <c r="O22129" t="s">
        <v>19</v>
      </c>
    </row>
    <row r="22130" spans="1:15" x14ac:dyDescent="0.3">
      <c r="A22130" t="s">
        <v>22195</v>
      </c>
      <c r="B22130" t="s">
        <v>16</v>
      </c>
      <c r="C22130" s="1">
        <v>46085</v>
      </c>
      <c r="D22130">
        <v>16</v>
      </c>
      <c r="E22130" t="s">
        <v>52</v>
      </c>
      <c r="F22130" t="s">
        <v>18</v>
      </c>
      <c r="G22130">
        <v>2</v>
      </c>
      <c r="H22130">
        <v>246</v>
      </c>
      <c r="I22130">
        <v>23</v>
      </c>
      <c r="J22130">
        <v>7767</v>
      </c>
      <c r="K22130">
        <v>44059</v>
      </c>
      <c r="L22130">
        <v>68</v>
      </c>
      <c r="M22130">
        <v>342189621</v>
      </c>
      <c r="N22130">
        <v>223</v>
      </c>
      <c r="O22130" t="s">
        <v>19</v>
      </c>
    </row>
    <row r="22131" spans="1:15" x14ac:dyDescent="0.3">
      <c r="A22131" t="s">
        <v>22196</v>
      </c>
      <c r="B22131" t="s">
        <v>16</v>
      </c>
      <c r="C22131" s="1">
        <v>46085</v>
      </c>
      <c r="D22131">
        <v>16</v>
      </c>
      <c r="E22131" t="s">
        <v>52</v>
      </c>
      <c r="F22131" t="s">
        <v>18</v>
      </c>
      <c r="G22131">
        <v>1</v>
      </c>
      <c r="H22131">
        <v>176</v>
      </c>
      <c r="I22131">
        <v>28</v>
      </c>
      <c r="J22131">
        <v>7157</v>
      </c>
      <c r="K22131">
        <v>44207</v>
      </c>
      <c r="L22131">
        <v>68</v>
      </c>
      <c r="M22131">
        <v>316386073</v>
      </c>
      <c r="N22131">
        <v>148</v>
      </c>
      <c r="O22131" t="s">
        <v>19</v>
      </c>
    </row>
    <row r="22132" spans="1:15" x14ac:dyDescent="0.3">
      <c r="A22132" t="s">
        <v>22197</v>
      </c>
      <c r="B22132" t="s">
        <v>16</v>
      </c>
      <c r="C22132" s="1">
        <v>46085</v>
      </c>
      <c r="D22132">
        <v>20</v>
      </c>
      <c r="E22132" t="s">
        <v>59</v>
      </c>
      <c r="F22132" t="s">
        <v>18</v>
      </c>
      <c r="G22132">
        <v>2</v>
      </c>
      <c r="H22132">
        <v>0</v>
      </c>
      <c r="I22132">
        <v>25</v>
      </c>
      <c r="J22132">
        <v>5309</v>
      </c>
      <c r="K22132">
        <v>47571</v>
      </c>
      <c r="L22132">
        <v>93</v>
      </c>
      <c r="M22132">
        <v>252540762</v>
      </c>
      <c r="N22132">
        <v>-25</v>
      </c>
      <c r="O22132" t="s">
        <v>19</v>
      </c>
    </row>
    <row r="22133" spans="1:15" x14ac:dyDescent="0.3">
      <c r="A22133" t="s">
        <v>22198</v>
      </c>
      <c r="B22133" t="s">
        <v>16</v>
      </c>
      <c r="C22133" s="1">
        <v>46085</v>
      </c>
      <c r="D22133">
        <v>20</v>
      </c>
      <c r="E22133" t="s">
        <v>59</v>
      </c>
      <c r="F22133" t="s">
        <v>18</v>
      </c>
      <c r="G22133">
        <v>2</v>
      </c>
      <c r="H22133">
        <v>0</v>
      </c>
      <c r="I22133">
        <v>19</v>
      </c>
      <c r="J22133">
        <v>5713</v>
      </c>
      <c r="K22133">
        <v>47552</v>
      </c>
      <c r="L22133">
        <v>93</v>
      </c>
      <c r="M22133">
        <v>271685261</v>
      </c>
      <c r="N22133">
        <v>-19</v>
      </c>
      <c r="O22133" t="s">
        <v>19</v>
      </c>
    </row>
    <row r="22134" spans="1:15" x14ac:dyDescent="0.3">
      <c r="A22134" t="s">
        <v>22199</v>
      </c>
      <c r="B22134" t="s">
        <v>16</v>
      </c>
      <c r="C22134" s="1">
        <v>46085</v>
      </c>
      <c r="D22134">
        <v>22</v>
      </c>
      <c r="E22134" t="s">
        <v>61</v>
      </c>
      <c r="F22134" t="s">
        <v>62</v>
      </c>
      <c r="G22134">
        <v>8</v>
      </c>
      <c r="H22134">
        <v>194</v>
      </c>
      <c r="I22134">
        <v>0</v>
      </c>
      <c r="J22134">
        <v>1188</v>
      </c>
      <c r="K22134">
        <v>47375</v>
      </c>
      <c r="L22134">
        <v>82</v>
      </c>
      <c r="M22134">
        <v>56270959</v>
      </c>
      <c r="N22134">
        <v>194</v>
      </c>
      <c r="O22134" t="s">
        <v>19</v>
      </c>
    </row>
    <row r="22135" spans="1:15" x14ac:dyDescent="0.3">
      <c r="A22135" t="s">
        <v>22200</v>
      </c>
      <c r="B22135" t="s">
        <v>16</v>
      </c>
      <c r="C22135" s="1">
        <v>46085</v>
      </c>
      <c r="D22135">
        <v>22</v>
      </c>
      <c r="E22135" t="s">
        <v>61</v>
      </c>
      <c r="F22135" t="s">
        <v>62</v>
      </c>
      <c r="G22135">
        <v>13</v>
      </c>
      <c r="H22135">
        <v>16</v>
      </c>
      <c r="I22135">
        <v>22</v>
      </c>
      <c r="J22135">
        <v>1169</v>
      </c>
      <c r="K22135">
        <v>47369</v>
      </c>
      <c r="L22135">
        <v>82</v>
      </c>
      <c r="M22135">
        <v>55358611</v>
      </c>
      <c r="N22135">
        <v>-6</v>
      </c>
      <c r="O22135" t="s">
        <v>19</v>
      </c>
    </row>
    <row r="22136" spans="1:15" x14ac:dyDescent="0.3">
      <c r="A22136" t="s">
        <v>22201</v>
      </c>
      <c r="B22136" t="s">
        <v>16</v>
      </c>
      <c r="C22136" s="1">
        <v>46085</v>
      </c>
      <c r="D22136">
        <v>22</v>
      </c>
      <c r="E22136" t="s">
        <v>61</v>
      </c>
      <c r="F22136" t="s">
        <v>62</v>
      </c>
      <c r="G22136">
        <v>8</v>
      </c>
      <c r="H22136">
        <v>76</v>
      </c>
      <c r="I22136">
        <v>22</v>
      </c>
      <c r="J22136">
        <v>1211</v>
      </c>
      <c r="K22136">
        <v>47423</v>
      </c>
      <c r="L22136">
        <v>82</v>
      </c>
      <c r="M22136">
        <v>57428423</v>
      </c>
      <c r="N22136">
        <v>54</v>
      </c>
      <c r="O22136" t="s">
        <v>19</v>
      </c>
    </row>
    <row r="22137" spans="1:15" x14ac:dyDescent="0.3">
      <c r="A22137" t="s">
        <v>22202</v>
      </c>
      <c r="B22137" t="s">
        <v>16</v>
      </c>
      <c r="C22137" s="1">
        <v>46085</v>
      </c>
      <c r="D22137">
        <v>23</v>
      </c>
      <c r="E22137" t="s">
        <v>64</v>
      </c>
      <c r="F22137" t="s">
        <v>65</v>
      </c>
      <c r="G22137">
        <v>14</v>
      </c>
      <c r="H22137">
        <v>237</v>
      </c>
      <c r="I22137">
        <v>19</v>
      </c>
      <c r="J22137">
        <v>10521</v>
      </c>
      <c r="K22137">
        <v>47765</v>
      </c>
      <c r="L22137">
        <v>93</v>
      </c>
      <c r="M22137">
        <v>502533893</v>
      </c>
      <c r="N22137">
        <v>218</v>
      </c>
      <c r="O22137" t="s">
        <v>19</v>
      </c>
    </row>
    <row r="22138" spans="1:15" x14ac:dyDescent="0.3">
      <c r="A22138" t="s">
        <v>22203</v>
      </c>
      <c r="B22138" t="s">
        <v>16</v>
      </c>
      <c r="C22138" s="1">
        <v>46085</v>
      </c>
      <c r="D22138">
        <v>23</v>
      </c>
      <c r="E22138" t="s">
        <v>64</v>
      </c>
      <c r="F22138" t="s">
        <v>65</v>
      </c>
      <c r="G22138">
        <v>11</v>
      </c>
      <c r="H22138">
        <v>47</v>
      </c>
      <c r="I22138">
        <v>0</v>
      </c>
      <c r="J22138">
        <v>10646</v>
      </c>
      <c r="K22138">
        <v>47812</v>
      </c>
      <c r="L22138">
        <v>93</v>
      </c>
      <c r="M22138">
        <v>509021732</v>
      </c>
      <c r="N22138">
        <v>47</v>
      </c>
      <c r="O22138" t="s">
        <v>19</v>
      </c>
    </row>
    <row r="22139" spans="1:15" x14ac:dyDescent="0.3">
      <c r="A22139" t="s">
        <v>22204</v>
      </c>
      <c r="B22139" t="s">
        <v>16</v>
      </c>
      <c r="C22139" s="1">
        <v>46085</v>
      </c>
      <c r="D22139">
        <v>24</v>
      </c>
      <c r="E22139" t="s">
        <v>145</v>
      </c>
      <c r="F22139" t="s">
        <v>65</v>
      </c>
      <c r="G22139">
        <v>14</v>
      </c>
      <c r="H22139">
        <v>59</v>
      </c>
      <c r="I22139">
        <v>0</v>
      </c>
      <c r="J22139">
        <v>6838</v>
      </c>
      <c r="K22139">
        <v>48992</v>
      </c>
      <c r="L22139">
        <v>83</v>
      </c>
      <c r="M22139">
        <v>334983412</v>
      </c>
      <c r="N22139">
        <v>59</v>
      </c>
      <c r="O22139" t="s">
        <v>19</v>
      </c>
    </row>
    <row r="22140" spans="1:15" x14ac:dyDescent="0.3">
      <c r="A22140" t="s">
        <v>22205</v>
      </c>
      <c r="B22140" t="s">
        <v>16</v>
      </c>
      <c r="C22140" s="1">
        <v>46085</v>
      </c>
      <c r="D22140">
        <v>24</v>
      </c>
      <c r="E22140" t="s">
        <v>145</v>
      </c>
      <c r="F22140" t="s">
        <v>65</v>
      </c>
      <c r="G22140">
        <v>14</v>
      </c>
      <c r="H22140">
        <v>0</v>
      </c>
      <c r="I22140">
        <v>12</v>
      </c>
      <c r="J22140">
        <v>6813</v>
      </c>
      <c r="K22140">
        <v>48980</v>
      </c>
      <c r="L22140">
        <v>83</v>
      </c>
      <c r="M22140">
        <v>333709067</v>
      </c>
      <c r="N22140">
        <v>-12</v>
      </c>
      <c r="O22140" t="s">
        <v>19</v>
      </c>
    </row>
    <row r="22141" spans="1:15" x14ac:dyDescent="0.3">
      <c r="A22141" t="s">
        <v>22206</v>
      </c>
      <c r="B22141" t="s">
        <v>16</v>
      </c>
      <c r="C22141" s="1">
        <v>46085</v>
      </c>
      <c r="D22141">
        <v>25</v>
      </c>
      <c r="E22141" t="s">
        <v>69</v>
      </c>
      <c r="F22141" t="s">
        <v>70</v>
      </c>
      <c r="G22141">
        <v>10</v>
      </c>
      <c r="H22141">
        <v>62</v>
      </c>
      <c r="I22141">
        <v>24</v>
      </c>
      <c r="J22141">
        <v>847</v>
      </c>
      <c r="K22141">
        <v>42329</v>
      </c>
      <c r="L22141">
        <v>95</v>
      </c>
      <c r="M22141">
        <v>35871182</v>
      </c>
      <c r="N22141">
        <v>38</v>
      </c>
      <c r="O22141" t="s">
        <v>19</v>
      </c>
    </row>
    <row r="22142" spans="1:15" x14ac:dyDescent="0.3">
      <c r="A22142" t="s">
        <v>22207</v>
      </c>
      <c r="B22142" t="s">
        <v>16</v>
      </c>
      <c r="C22142" s="1">
        <v>46085</v>
      </c>
      <c r="D22142">
        <v>25</v>
      </c>
      <c r="E22142" t="s">
        <v>69</v>
      </c>
      <c r="F22142" t="s">
        <v>70</v>
      </c>
      <c r="G22142">
        <v>11</v>
      </c>
      <c r="H22142">
        <v>0</v>
      </c>
      <c r="I22142">
        <v>30</v>
      </c>
      <c r="J22142">
        <v>763</v>
      </c>
      <c r="K22142">
        <v>42299</v>
      </c>
      <c r="L22142">
        <v>95</v>
      </c>
      <c r="M22142">
        <v>32265994</v>
      </c>
      <c r="N22142">
        <v>-30</v>
      </c>
      <c r="O22142" t="s">
        <v>19</v>
      </c>
    </row>
    <row r="22143" spans="1:15" x14ac:dyDescent="0.3">
      <c r="A22143" t="s">
        <v>22208</v>
      </c>
      <c r="B22143" t="s">
        <v>16</v>
      </c>
      <c r="C22143" s="1">
        <v>46085</v>
      </c>
      <c r="D22143">
        <v>25</v>
      </c>
      <c r="E22143" t="s">
        <v>69</v>
      </c>
      <c r="F22143" t="s">
        <v>70</v>
      </c>
      <c r="G22143">
        <v>10</v>
      </c>
      <c r="H22143">
        <v>223</v>
      </c>
      <c r="I22143">
        <v>0</v>
      </c>
      <c r="J22143">
        <v>835</v>
      </c>
      <c r="K22143">
        <v>42522</v>
      </c>
      <c r="L22143">
        <v>95</v>
      </c>
      <c r="M22143">
        <v>35522028</v>
      </c>
      <c r="N22143">
        <v>223</v>
      </c>
      <c r="O22143" t="s">
        <v>19</v>
      </c>
    </row>
    <row r="22144" spans="1:15" x14ac:dyDescent="0.3">
      <c r="A22144" t="s">
        <v>22209</v>
      </c>
      <c r="B22144" t="s">
        <v>16</v>
      </c>
      <c r="C22144" s="1">
        <v>46085</v>
      </c>
      <c r="D22144">
        <v>26</v>
      </c>
      <c r="E22144" t="s">
        <v>151</v>
      </c>
      <c r="F22144" t="s">
        <v>70</v>
      </c>
      <c r="G22144">
        <v>1</v>
      </c>
      <c r="H22144">
        <v>46</v>
      </c>
      <c r="I22144">
        <v>32</v>
      </c>
      <c r="J22144">
        <v>1587</v>
      </c>
      <c r="K22144">
        <v>41971</v>
      </c>
      <c r="L22144">
        <v>53</v>
      </c>
      <c r="M22144">
        <v>66600107</v>
      </c>
      <c r="N22144">
        <v>14</v>
      </c>
      <c r="O22144" t="s">
        <v>19</v>
      </c>
    </row>
    <row r="22145" spans="1:15" x14ac:dyDescent="0.3">
      <c r="A22145" t="s">
        <v>22210</v>
      </c>
      <c r="B22145" t="s">
        <v>16</v>
      </c>
      <c r="C22145" s="1">
        <v>46085</v>
      </c>
      <c r="D22145">
        <v>26</v>
      </c>
      <c r="E22145" t="s">
        <v>151</v>
      </c>
      <c r="F22145" t="s">
        <v>70</v>
      </c>
      <c r="G22145">
        <v>1</v>
      </c>
      <c r="H22145">
        <v>0</v>
      </c>
      <c r="I22145">
        <v>24</v>
      </c>
      <c r="J22145">
        <v>1571</v>
      </c>
      <c r="K22145">
        <v>41947</v>
      </c>
      <c r="L22145">
        <v>53</v>
      </c>
      <c r="M22145">
        <v>65903561</v>
      </c>
      <c r="N22145">
        <v>-24</v>
      </c>
      <c r="O22145" t="s">
        <v>19</v>
      </c>
    </row>
    <row r="22146" spans="1:15" x14ac:dyDescent="0.3">
      <c r="A22146" t="s">
        <v>22211</v>
      </c>
      <c r="B22146" t="s">
        <v>16</v>
      </c>
      <c r="C22146" s="1">
        <v>46085</v>
      </c>
      <c r="D22146">
        <v>28</v>
      </c>
      <c r="E22146" t="s">
        <v>74</v>
      </c>
      <c r="F22146" t="s">
        <v>18</v>
      </c>
      <c r="G22146">
        <v>10</v>
      </c>
      <c r="H22146">
        <v>0</v>
      </c>
      <c r="I22146">
        <v>36</v>
      </c>
      <c r="J22146">
        <v>11658</v>
      </c>
      <c r="K22146">
        <v>43399</v>
      </c>
      <c r="L22146">
        <v>71</v>
      </c>
      <c r="M22146">
        <v>505926229</v>
      </c>
      <c r="N22146">
        <v>-36</v>
      </c>
      <c r="O22146" t="s">
        <v>19</v>
      </c>
    </row>
    <row r="22147" spans="1:15" x14ac:dyDescent="0.3">
      <c r="A22147" t="s">
        <v>22212</v>
      </c>
      <c r="B22147" t="s">
        <v>16</v>
      </c>
      <c r="C22147" s="1">
        <v>46085</v>
      </c>
      <c r="D22147">
        <v>29</v>
      </c>
      <c r="E22147" t="s">
        <v>158</v>
      </c>
      <c r="F22147" t="s">
        <v>18</v>
      </c>
      <c r="G22147">
        <v>5</v>
      </c>
      <c r="H22147">
        <v>37</v>
      </c>
      <c r="I22147">
        <v>22</v>
      </c>
      <c r="J22147">
        <v>12421</v>
      </c>
      <c r="K22147">
        <v>47609</v>
      </c>
      <c r="L22147">
        <v>37</v>
      </c>
      <c r="M22147">
        <v>591353531</v>
      </c>
      <c r="N22147">
        <v>15</v>
      </c>
      <c r="O22147" t="s">
        <v>19</v>
      </c>
    </row>
    <row r="22148" spans="1:15" x14ac:dyDescent="0.3">
      <c r="A22148" t="s">
        <v>22213</v>
      </c>
      <c r="B22148" t="s">
        <v>16</v>
      </c>
      <c r="C22148" s="1">
        <v>46085</v>
      </c>
      <c r="D22148">
        <v>30</v>
      </c>
      <c r="E22148" t="s">
        <v>77</v>
      </c>
      <c r="F22148" t="s">
        <v>18</v>
      </c>
      <c r="G22148">
        <v>14</v>
      </c>
      <c r="H22148">
        <v>17</v>
      </c>
      <c r="I22148">
        <v>21</v>
      </c>
      <c r="J22148">
        <v>14769</v>
      </c>
      <c r="K22148">
        <v>44391</v>
      </c>
      <c r="L22148">
        <v>40</v>
      </c>
      <c r="M22148">
        <v>655623996</v>
      </c>
      <c r="N22148">
        <v>-4</v>
      </c>
      <c r="O22148" t="s">
        <v>19</v>
      </c>
    </row>
    <row r="22149" spans="1:15" x14ac:dyDescent="0.3">
      <c r="A22149" t="s">
        <v>22214</v>
      </c>
      <c r="B22149" t="s">
        <v>16</v>
      </c>
      <c r="C22149" s="1">
        <v>46085</v>
      </c>
      <c r="D22149">
        <v>30</v>
      </c>
      <c r="E22149" t="s">
        <v>77</v>
      </c>
      <c r="F22149" t="s">
        <v>18</v>
      </c>
      <c r="G22149">
        <v>14</v>
      </c>
      <c r="H22149">
        <v>83</v>
      </c>
      <c r="I22149">
        <v>24</v>
      </c>
      <c r="J22149">
        <v>14875</v>
      </c>
      <c r="K22149">
        <v>44450</v>
      </c>
      <c r="L22149">
        <v>40</v>
      </c>
      <c r="M22149">
        <v>661197639</v>
      </c>
      <c r="N22149">
        <v>59</v>
      </c>
      <c r="O22149" t="s">
        <v>19</v>
      </c>
    </row>
    <row r="22150" spans="1:15" x14ac:dyDescent="0.3">
      <c r="A22150" t="s">
        <v>22215</v>
      </c>
      <c r="B22150" t="s">
        <v>16</v>
      </c>
      <c r="C22150" s="1">
        <v>46085</v>
      </c>
      <c r="D22150">
        <v>31</v>
      </c>
      <c r="E22150" t="s">
        <v>258</v>
      </c>
      <c r="F22150" t="s">
        <v>18</v>
      </c>
      <c r="G22150">
        <v>3</v>
      </c>
      <c r="H22150">
        <v>17</v>
      </c>
      <c r="I22150">
        <v>22</v>
      </c>
      <c r="J22150">
        <v>14428</v>
      </c>
      <c r="K22150">
        <v>46245</v>
      </c>
      <c r="L22150">
        <v>46</v>
      </c>
      <c r="M22150">
        <v>667204131</v>
      </c>
      <c r="N22150">
        <v>-5</v>
      </c>
      <c r="O22150" t="s">
        <v>19</v>
      </c>
    </row>
    <row r="22151" spans="1:15" x14ac:dyDescent="0.3">
      <c r="A22151" t="s">
        <v>22216</v>
      </c>
      <c r="B22151" t="s">
        <v>16</v>
      </c>
      <c r="C22151" s="1">
        <v>46085</v>
      </c>
      <c r="D22151">
        <v>31</v>
      </c>
      <c r="E22151" t="s">
        <v>258</v>
      </c>
      <c r="F22151" t="s">
        <v>18</v>
      </c>
      <c r="G22151">
        <v>3</v>
      </c>
      <c r="H22151">
        <v>209</v>
      </c>
      <c r="I22151">
        <v>29</v>
      </c>
      <c r="J22151">
        <v>14037</v>
      </c>
      <c r="K22151">
        <v>46425</v>
      </c>
      <c r="L22151">
        <v>46</v>
      </c>
      <c r="M22151">
        <v>651677242</v>
      </c>
      <c r="N22151">
        <v>180</v>
      </c>
      <c r="O22151" t="s">
        <v>19</v>
      </c>
    </row>
    <row r="22152" spans="1:15" x14ac:dyDescent="0.3">
      <c r="A22152" t="s">
        <v>22217</v>
      </c>
      <c r="B22152" t="s">
        <v>16</v>
      </c>
      <c r="C22152" s="1">
        <v>46085</v>
      </c>
      <c r="D22152">
        <v>33</v>
      </c>
      <c r="E22152" t="s">
        <v>82</v>
      </c>
      <c r="F22152" t="s">
        <v>18</v>
      </c>
      <c r="G22152">
        <v>12</v>
      </c>
      <c r="H22152">
        <v>11</v>
      </c>
      <c r="I22152">
        <v>18</v>
      </c>
      <c r="J22152">
        <v>3528</v>
      </c>
      <c r="K22152">
        <v>45897</v>
      </c>
      <c r="L22152">
        <v>75</v>
      </c>
      <c r="M22152">
        <v>161906946</v>
      </c>
      <c r="N22152">
        <v>-7</v>
      </c>
      <c r="O22152" t="s">
        <v>19</v>
      </c>
    </row>
    <row r="22153" spans="1:15" x14ac:dyDescent="0.3">
      <c r="A22153" t="s">
        <v>22218</v>
      </c>
      <c r="B22153" t="s">
        <v>16</v>
      </c>
      <c r="C22153" s="1">
        <v>46085</v>
      </c>
      <c r="D22153">
        <v>33</v>
      </c>
      <c r="E22153" t="s">
        <v>82</v>
      </c>
      <c r="F22153" t="s">
        <v>18</v>
      </c>
      <c r="G22153">
        <v>12</v>
      </c>
      <c r="H22153">
        <v>0</v>
      </c>
      <c r="I22153">
        <v>19</v>
      </c>
      <c r="J22153">
        <v>3146</v>
      </c>
      <c r="K22153">
        <v>45878</v>
      </c>
      <c r="L22153">
        <v>75</v>
      </c>
      <c r="M22153">
        <v>144326224</v>
      </c>
      <c r="N22153">
        <v>-19</v>
      </c>
      <c r="O22153" t="s">
        <v>19</v>
      </c>
    </row>
    <row r="22154" spans="1:15" x14ac:dyDescent="0.3">
      <c r="A22154" t="s">
        <v>22219</v>
      </c>
      <c r="B22154" t="s">
        <v>16</v>
      </c>
      <c r="C22154" s="1">
        <v>46085</v>
      </c>
      <c r="D22154">
        <v>34</v>
      </c>
      <c r="E22154" t="s">
        <v>86</v>
      </c>
      <c r="F22154" t="s">
        <v>18</v>
      </c>
      <c r="G22154">
        <v>4</v>
      </c>
      <c r="H22154">
        <v>95</v>
      </c>
      <c r="I22154">
        <v>22</v>
      </c>
      <c r="J22154">
        <v>13304</v>
      </c>
      <c r="K22154">
        <v>41938</v>
      </c>
      <c r="L22154">
        <v>100</v>
      </c>
      <c r="M22154">
        <v>557941999</v>
      </c>
      <c r="N22154">
        <v>73</v>
      </c>
      <c r="O22154" t="s">
        <v>19</v>
      </c>
    </row>
    <row r="22155" spans="1:15" x14ac:dyDescent="0.3">
      <c r="A22155" t="s">
        <v>22220</v>
      </c>
      <c r="B22155" t="s">
        <v>16</v>
      </c>
      <c r="C22155" s="1">
        <v>46085</v>
      </c>
      <c r="D22155">
        <v>34</v>
      </c>
      <c r="E22155" t="s">
        <v>86</v>
      </c>
      <c r="F22155" t="s">
        <v>18</v>
      </c>
      <c r="G22155">
        <v>4</v>
      </c>
      <c r="H22155">
        <v>162</v>
      </c>
      <c r="I22155">
        <v>23</v>
      </c>
      <c r="J22155">
        <v>13459</v>
      </c>
      <c r="K22155">
        <v>42077</v>
      </c>
      <c r="L22155">
        <v>100</v>
      </c>
      <c r="M22155">
        <v>566319708</v>
      </c>
      <c r="N22155">
        <v>139</v>
      </c>
      <c r="O22155" t="s">
        <v>19</v>
      </c>
    </row>
    <row r="22156" spans="1:15" x14ac:dyDescent="0.3">
      <c r="A22156" t="s">
        <v>22221</v>
      </c>
      <c r="B22156" t="s">
        <v>16</v>
      </c>
      <c r="C22156" s="1">
        <v>46085</v>
      </c>
      <c r="D22156">
        <v>34</v>
      </c>
      <c r="E22156" t="s">
        <v>86</v>
      </c>
      <c r="F22156" t="s">
        <v>18</v>
      </c>
      <c r="G22156">
        <v>4</v>
      </c>
      <c r="H22156">
        <v>0</v>
      </c>
      <c r="I22156">
        <v>18</v>
      </c>
      <c r="J22156">
        <v>13030</v>
      </c>
      <c r="K22156">
        <v>42059</v>
      </c>
      <c r="L22156">
        <v>100</v>
      </c>
      <c r="M22156">
        <v>548031399</v>
      </c>
      <c r="N22156">
        <v>-18</v>
      </c>
      <c r="O22156" t="s">
        <v>19</v>
      </c>
    </row>
    <row r="22157" spans="1:15" x14ac:dyDescent="0.3">
      <c r="A22157" t="s">
        <v>22222</v>
      </c>
      <c r="B22157" t="s">
        <v>16</v>
      </c>
      <c r="C22157" s="1">
        <v>46085</v>
      </c>
      <c r="D22157">
        <v>35</v>
      </c>
      <c r="E22157" t="s">
        <v>89</v>
      </c>
      <c r="F22157" t="s">
        <v>18</v>
      </c>
      <c r="G22157">
        <v>2</v>
      </c>
      <c r="H22157">
        <v>67</v>
      </c>
      <c r="I22157">
        <v>22</v>
      </c>
      <c r="J22157">
        <v>49074</v>
      </c>
      <c r="K22157">
        <v>44963</v>
      </c>
      <c r="L22157">
        <v>53</v>
      </c>
      <c r="M22157">
        <v>2206505157</v>
      </c>
      <c r="N22157">
        <v>45</v>
      </c>
      <c r="O22157" t="s">
        <v>19</v>
      </c>
    </row>
    <row r="22158" spans="1:15" x14ac:dyDescent="0.3">
      <c r="A22158" t="s">
        <v>22223</v>
      </c>
      <c r="B22158" t="s">
        <v>16</v>
      </c>
      <c r="C22158" s="1">
        <v>46085</v>
      </c>
      <c r="D22158">
        <v>36</v>
      </c>
      <c r="E22158" t="s">
        <v>93</v>
      </c>
      <c r="F22158" t="s">
        <v>18</v>
      </c>
      <c r="G22158">
        <v>3</v>
      </c>
      <c r="H22158">
        <v>151</v>
      </c>
      <c r="I22158">
        <v>34</v>
      </c>
      <c r="J22158">
        <v>47334</v>
      </c>
      <c r="K22158">
        <v>49157</v>
      </c>
      <c r="L22158">
        <v>85</v>
      </c>
      <c r="M22158">
        <v>2326780233</v>
      </c>
      <c r="N22158">
        <v>117</v>
      </c>
      <c r="O22158" t="s">
        <v>19</v>
      </c>
    </row>
    <row r="22159" spans="1:15" x14ac:dyDescent="0.3">
      <c r="A22159" t="s">
        <v>22224</v>
      </c>
      <c r="B22159" t="s">
        <v>16</v>
      </c>
      <c r="C22159" s="1">
        <v>46085</v>
      </c>
      <c r="D22159">
        <v>36</v>
      </c>
      <c r="E22159" t="s">
        <v>93</v>
      </c>
      <c r="F22159" t="s">
        <v>18</v>
      </c>
      <c r="G22159">
        <v>3</v>
      </c>
      <c r="H22159">
        <v>0</v>
      </c>
      <c r="I22159">
        <v>24</v>
      </c>
      <c r="J22159">
        <v>44220</v>
      </c>
      <c r="K22159">
        <v>49133</v>
      </c>
      <c r="L22159">
        <v>85</v>
      </c>
      <c r="M22159">
        <v>2172643081</v>
      </c>
      <c r="N22159">
        <v>-24</v>
      </c>
      <c r="O22159" t="s">
        <v>19</v>
      </c>
    </row>
    <row r="22160" spans="1:15" x14ac:dyDescent="0.3">
      <c r="A22160" t="s">
        <v>22225</v>
      </c>
      <c r="B22160" t="s">
        <v>16</v>
      </c>
      <c r="C22160" s="1">
        <v>46085</v>
      </c>
      <c r="D22160">
        <v>36</v>
      </c>
      <c r="E22160" t="s">
        <v>93</v>
      </c>
      <c r="F22160" t="s">
        <v>18</v>
      </c>
      <c r="G22160">
        <v>3</v>
      </c>
      <c r="H22160">
        <v>0</v>
      </c>
      <c r="I22160">
        <v>19</v>
      </c>
      <c r="J22160">
        <v>44135</v>
      </c>
      <c r="K22160">
        <v>49114</v>
      </c>
      <c r="L22160">
        <v>85</v>
      </c>
      <c r="M22160">
        <v>2167657563</v>
      </c>
      <c r="N22160">
        <v>-19</v>
      </c>
      <c r="O22160" t="s">
        <v>19</v>
      </c>
    </row>
    <row r="22161" spans="1:15" x14ac:dyDescent="0.3">
      <c r="A22161" t="s">
        <v>22226</v>
      </c>
      <c r="B22161" t="s">
        <v>16</v>
      </c>
      <c r="C22161" s="1">
        <v>46085</v>
      </c>
      <c r="D22161">
        <v>38</v>
      </c>
      <c r="E22161" t="s">
        <v>169</v>
      </c>
      <c r="F22161" t="s">
        <v>18</v>
      </c>
      <c r="G22161">
        <v>11</v>
      </c>
      <c r="H22161">
        <v>156</v>
      </c>
      <c r="I22161">
        <v>20</v>
      </c>
      <c r="J22161">
        <v>17765</v>
      </c>
      <c r="K22161">
        <v>48886</v>
      </c>
      <c r="L22161">
        <v>63</v>
      </c>
      <c r="M22161">
        <v>868460768</v>
      </c>
      <c r="N22161">
        <v>136</v>
      </c>
      <c r="O22161" t="s">
        <v>19</v>
      </c>
    </row>
    <row r="22162" spans="1:15" x14ac:dyDescent="0.3">
      <c r="A22162" t="s">
        <v>22227</v>
      </c>
      <c r="B22162" t="s">
        <v>16</v>
      </c>
      <c r="C22162" s="1">
        <v>46085</v>
      </c>
      <c r="D22162">
        <v>38</v>
      </c>
      <c r="E22162" t="s">
        <v>169</v>
      </c>
      <c r="F22162" t="s">
        <v>18</v>
      </c>
      <c r="G22162">
        <v>11</v>
      </c>
      <c r="H22162">
        <v>89</v>
      </c>
      <c r="I22162">
        <v>17</v>
      </c>
      <c r="J22162">
        <v>17728</v>
      </c>
      <c r="K22162">
        <v>48958</v>
      </c>
      <c r="L22162">
        <v>63</v>
      </c>
      <c r="M22162">
        <v>867924364</v>
      </c>
      <c r="N22162">
        <v>72</v>
      </c>
      <c r="O22162" t="s">
        <v>19</v>
      </c>
    </row>
    <row r="22163" spans="1:15" x14ac:dyDescent="0.3">
      <c r="A22163" t="s">
        <v>22228</v>
      </c>
      <c r="B22163" t="s">
        <v>16</v>
      </c>
      <c r="C22163" s="1">
        <v>46085</v>
      </c>
      <c r="D22163">
        <v>39</v>
      </c>
      <c r="E22163" t="s">
        <v>171</v>
      </c>
      <c r="F22163" t="s">
        <v>18</v>
      </c>
      <c r="G22163">
        <v>11</v>
      </c>
      <c r="H22163">
        <v>79</v>
      </c>
      <c r="I22163">
        <v>20</v>
      </c>
      <c r="J22163">
        <v>8751</v>
      </c>
      <c r="K22163">
        <v>49846</v>
      </c>
      <c r="L22163">
        <v>60</v>
      </c>
      <c r="M22163">
        <v>436191754</v>
      </c>
      <c r="N22163">
        <v>59</v>
      </c>
      <c r="O22163" t="s">
        <v>19</v>
      </c>
    </row>
    <row r="22164" spans="1:15" x14ac:dyDescent="0.3">
      <c r="A22164" t="s">
        <v>22229</v>
      </c>
      <c r="B22164" t="s">
        <v>99</v>
      </c>
      <c r="C22164" s="1">
        <v>46086</v>
      </c>
      <c r="D22164">
        <v>1</v>
      </c>
      <c r="E22164" t="s">
        <v>17</v>
      </c>
      <c r="F22164" t="s">
        <v>18</v>
      </c>
      <c r="G22164">
        <v>9</v>
      </c>
      <c r="H22164">
        <v>239</v>
      </c>
      <c r="I22164">
        <v>29</v>
      </c>
      <c r="J22164">
        <v>41329</v>
      </c>
      <c r="K22164">
        <v>49296</v>
      </c>
      <c r="L22164">
        <v>100</v>
      </c>
      <c r="M22164">
        <v>2037366338</v>
      </c>
      <c r="N22164">
        <v>210</v>
      </c>
      <c r="O22164" t="s">
        <v>19</v>
      </c>
    </row>
    <row r="22165" spans="1:15" x14ac:dyDescent="0.3">
      <c r="A22165" t="s">
        <v>22230</v>
      </c>
      <c r="B22165" t="s">
        <v>99</v>
      </c>
      <c r="C22165" s="1">
        <v>46086</v>
      </c>
      <c r="D22165">
        <v>2</v>
      </c>
      <c r="E22165" t="s">
        <v>23</v>
      </c>
      <c r="F22165" t="s">
        <v>18</v>
      </c>
      <c r="G22165">
        <v>6</v>
      </c>
      <c r="H22165">
        <v>126</v>
      </c>
      <c r="I22165">
        <v>27</v>
      </c>
      <c r="J22165">
        <v>40113</v>
      </c>
      <c r="K22165">
        <v>53542</v>
      </c>
      <c r="L22165">
        <v>37</v>
      </c>
      <c r="M22165">
        <v>2147743899</v>
      </c>
      <c r="N22165">
        <v>99</v>
      </c>
      <c r="O22165" t="s">
        <v>19</v>
      </c>
    </row>
    <row r="22166" spans="1:15" x14ac:dyDescent="0.3">
      <c r="A22166" t="s">
        <v>22231</v>
      </c>
      <c r="B22166" t="s">
        <v>99</v>
      </c>
      <c r="C22166" s="1">
        <v>46086</v>
      </c>
      <c r="D22166">
        <v>2</v>
      </c>
      <c r="E22166" t="s">
        <v>23</v>
      </c>
      <c r="F22166" t="s">
        <v>18</v>
      </c>
      <c r="G22166">
        <v>6</v>
      </c>
      <c r="H22166">
        <v>85</v>
      </c>
      <c r="I22166">
        <v>27</v>
      </c>
      <c r="J22166">
        <v>36183</v>
      </c>
      <c r="K22166">
        <v>53600</v>
      </c>
      <c r="L22166">
        <v>37</v>
      </c>
      <c r="M22166">
        <v>1939419118</v>
      </c>
      <c r="N22166">
        <v>58</v>
      </c>
      <c r="O22166" t="s">
        <v>19</v>
      </c>
    </row>
    <row r="22167" spans="1:15" x14ac:dyDescent="0.3">
      <c r="A22167" t="s">
        <v>22232</v>
      </c>
      <c r="B22167" t="s">
        <v>99</v>
      </c>
      <c r="C22167" s="1">
        <v>46086</v>
      </c>
      <c r="D22167">
        <v>2</v>
      </c>
      <c r="E22167" t="s">
        <v>23</v>
      </c>
      <c r="F22167" t="s">
        <v>18</v>
      </c>
      <c r="G22167">
        <v>10</v>
      </c>
      <c r="H22167">
        <v>0</v>
      </c>
      <c r="I22167">
        <v>26</v>
      </c>
      <c r="J22167">
        <v>37124</v>
      </c>
      <c r="K22167">
        <v>53574</v>
      </c>
      <c r="L22167">
        <v>37</v>
      </c>
      <c r="M22167">
        <v>1988900463</v>
      </c>
      <c r="N22167">
        <v>-26</v>
      </c>
      <c r="O22167" t="s">
        <v>19</v>
      </c>
    </row>
    <row r="22168" spans="1:15" x14ac:dyDescent="0.3">
      <c r="A22168" t="s">
        <v>22233</v>
      </c>
      <c r="B22168" t="s">
        <v>99</v>
      </c>
      <c r="C22168" s="1">
        <v>46086</v>
      </c>
      <c r="D22168">
        <v>3</v>
      </c>
      <c r="E22168" t="s">
        <v>103</v>
      </c>
      <c r="F22168" t="s">
        <v>18</v>
      </c>
      <c r="G22168">
        <v>2</v>
      </c>
      <c r="H22168">
        <v>0</v>
      </c>
      <c r="I22168">
        <v>24</v>
      </c>
      <c r="J22168">
        <v>39104</v>
      </c>
      <c r="K22168">
        <v>47988</v>
      </c>
      <c r="L22168">
        <v>50</v>
      </c>
      <c r="M22168">
        <v>1876536788</v>
      </c>
      <c r="N22168">
        <v>-24</v>
      </c>
      <c r="O22168" t="s">
        <v>19</v>
      </c>
    </row>
    <row r="22169" spans="1:15" x14ac:dyDescent="0.3">
      <c r="A22169" t="s">
        <v>22234</v>
      </c>
      <c r="B22169" t="s">
        <v>99</v>
      </c>
      <c r="C22169" s="1">
        <v>46086</v>
      </c>
      <c r="D22169">
        <v>4</v>
      </c>
      <c r="E22169" t="s">
        <v>30</v>
      </c>
      <c r="F22169" t="s">
        <v>18</v>
      </c>
      <c r="G22169">
        <v>9</v>
      </c>
      <c r="H22169">
        <v>149</v>
      </c>
      <c r="I22169">
        <v>21</v>
      </c>
      <c r="J22169">
        <v>86016</v>
      </c>
      <c r="K22169">
        <v>49217</v>
      </c>
      <c r="L22169">
        <v>94</v>
      </c>
      <c r="M22169">
        <v>4233457224</v>
      </c>
      <c r="N22169">
        <v>128</v>
      </c>
      <c r="O22169" t="s">
        <v>19</v>
      </c>
    </row>
    <row r="22170" spans="1:15" x14ac:dyDescent="0.3">
      <c r="A22170" t="s">
        <v>22235</v>
      </c>
      <c r="B22170" t="s">
        <v>99</v>
      </c>
      <c r="C22170" s="1">
        <v>46086</v>
      </c>
      <c r="D22170">
        <v>5</v>
      </c>
      <c r="E22170" t="s">
        <v>33</v>
      </c>
      <c r="F22170" t="s">
        <v>18</v>
      </c>
      <c r="G22170">
        <v>8</v>
      </c>
      <c r="H22170">
        <v>71</v>
      </c>
      <c r="I22170">
        <v>0</v>
      </c>
      <c r="J22170">
        <v>3385</v>
      </c>
      <c r="K22170">
        <v>49247</v>
      </c>
      <c r="L22170">
        <v>46</v>
      </c>
      <c r="M22170">
        <v>166688537</v>
      </c>
      <c r="N22170">
        <v>71</v>
      </c>
      <c r="O22170" t="s">
        <v>19</v>
      </c>
    </row>
    <row r="22171" spans="1:15" x14ac:dyDescent="0.3">
      <c r="A22171" t="s">
        <v>22236</v>
      </c>
      <c r="B22171" t="s">
        <v>99</v>
      </c>
      <c r="C22171" s="1">
        <v>46086</v>
      </c>
      <c r="D22171">
        <v>8</v>
      </c>
      <c r="E22171" t="s">
        <v>37</v>
      </c>
      <c r="F22171" t="s">
        <v>18</v>
      </c>
      <c r="G22171">
        <v>9</v>
      </c>
      <c r="H22171">
        <v>99</v>
      </c>
      <c r="I22171">
        <v>24</v>
      </c>
      <c r="J22171">
        <v>17590</v>
      </c>
      <c r="K22171">
        <v>51211</v>
      </c>
      <c r="L22171">
        <v>99</v>
      </c>
      <c r="M22171">
        <v>900793552</v>
      </c>
      <c r="N22171">
        <v>75</v>
      </c>
      <c r="O22171" t="s">
        <v>19</v>
      </c>
    </row>
    <row r="22172" spans="1:15" x14ac:dyDescent="0.3">
      <c r="A22172" t="s">
        <v>22237</v>
      </c>
      <c r="B22172" t="s">
        <v>99</v>
      </c>
      <c r="C22172" s="1">
        <v>46086</v>
      </c>
      <c r="D22172">
        <v>9</v>
      </c>
      <c r="E22172" t="s">
        <v>39</v>
      </c>
      <c r="F22172" t="s">
        <v>18</v>
      </c>
      <c r="G22172">
        <v>14</v>
      </c>
      <c r="H22172">
        <v>0</v>
      </c>
      <c r="I22172">
        <v>19</v>
      </c>
      <c r="J22172">
        <v>4833</v>
      </c>
      <c r="K22172">
        <v>42626</v>
      </c>
      <c r="L22172">
        <v>94</v>
      </c>
      <c r="M22172">
        <v>206021582</v>
      </c>
      <c r="N22172">
        <v>-19</v>
      </c>
      <c r="O22172" t="s">
        <v>19</v>
      </c>
    </row>
    <row r="22173" spans="1:15" x14ac:dyDescent="0.3">
      <c r="A22173" t="s">
        <v>22238</v>
      </c>
      <c r="B22173" t="s">
        <v>99</v>
      </c>
      <c r="C22173" s="1">
        <v>46086</v>
      </c>
      <c r="D22173">
        <v>10</v>
      </c>
      <c r="E22173" t="s">
        <v>113</v>
      </c>
      <c r="F22173" t="s">
        <v>18</v>
      </c>
      <c r="G22173">
        <v>10</v>
      </c>
      <c r="H22173">
        <v>83</v>
      </c>
      <c r="I22173">
        <v>20</v>
      </c>
      <c r="J22173">
        <v>9166</v>
      </c>
      <c r="K22173">
        <v>48888</v>
      </c>
      <c r="L22173">
        <v>23</v>
      </c>
      <c r="M22173">
        <v>448095064</v>
      </c>
      <c r="N22173">
        <v>63</v>
      </c>
      <c r="O22173" t="s">
        <v>19</v>
      </c>
    </row>
    <row r="22174" spans="1:15" x14ac:dyDescent="0.3">
      <c r="A22174" t="s">
        <v>22239</v>
      </c>
      <c r="B22174" t="s">
        <v>99</v>
      </c>
      <c r="C22174" s="1">
        <v>46086</v>
      </c>
      <c r="D22174">
        <v>11</v>
      </c>
      <c r="E22174" t="s">
        <v>43</v>
      </c>
      <c r="F22174" t="s">
        <v>18</v>
      </c>
      <c r="G22174">
        <v>1</v>
      </c>
      <c r="H22174">
        <v>114</v>
      </c>
      <c r="I22174">
        <v>26</v>
      </c>
      <c r="J22174">
        <v>21510</v>
      </c>
      <c r="K22174">
        <v>48391</v>
      </c>
      <c r="L22174">
        <v>67</v>
      </c>
      <c r="M22174">
        <v>1040896459</v>
      </c>
      <c r="N22174">
        <v>88</v>
      </c>
      <c r="O22174" t="s">
        <v>19</v>
      </c>
    </row>
    <row r="22175" spans="1:15" x14ac:dyDescent="0.3">
      <c r="A22175" t="s">
        <v>22240</v>
      </c>
      <c r="B22175" t="s">
        <v>99</v>
      </c>
      <c r="C22175" s="1">
        <v>46086</v>
      </c>
      <c r="D22175">
        <v>11</v>
      </c>
      <c r="E22175" t="s">
        <v>43</v>
      </c>
      <c r="F22175" t="s">
        <v>18</v>
      </c>
      <c r="G22175">
        <v>9</v>
      </c>
      <c r="H22175">
        <v>20</v>
      </c>
      <c r="I22175">
        <v>0</v>
      </c>
      <c r="J22175">
        <v>18937</v>
      </c>
      <c r="K22175">
        <v>48411</v>
      </c>
      <c r="L22175">
        <v>67</v>
      </c>
      <c r="M22175">
        <v>916752935</v>
      </c>
      <c r="N22175">
        <v>20</v>
      </c>
      <c r="O22175" t="s">
        <v>19</v>
      </c>
    </row>
    <row r="22176" spans="1:15" x14ac:dyDescent="0.3">
      <c r="A22176" t="s">
        <v>22241</v>
      </c>
      <c r="B22176" t="s">
        <v>99</v>
      </c>
      <c r="C22176" s="1">
        <v>46086</v>
      </c>
      <c r="D22176">
        <v>11</v>
      </c>
      <c r="E22176" t="s">
        <v>43</v>
      </c>
      <c r="F22176" t="s">
        <v>18</v>
      </c>
      <c r="G22176">
        <v>3</v>
      </c>
      <c r="H22176">
        <v>87</v>
      </c>
      <c r="I22176">
        <v>25</v>
      </c>
      <c r="J22176">
        <v>19967</v>
      </c>
      <c r="K22176">
        <v>48473</v>
      </c>
      <c r="L22176">
        <v>67</v>
      </c>
      <c r="M22176">
        <v>967837972</v>
      </c>
      <c r="N22176">
        <v>62</v>
      </c>
      <c r="O22176" t="s">
        <v>19</v>
      </c>
    </row>
    <row r="22177" spans="1:15" x14ac:dyDescent="0.3">
      <c r="A22177" t="s">
        <v>22242</v>
      </c>
      <c r="B22177" t="s">
        <v>99</v>
      </c>
      <c r="C22177" s="1">
        <v>46086</v>
      </c>
      <c r="D22177">
        <v>12</v>
      </c>
      <c r="E22177" t="s">
        <v>45</v>
      </c>
      <c r="F22177" t="s">
        <v>18</v>
      </c>
      <c r="G22177">
        <v>2</v>
      </c>
      <c r="H22177">
        <v>215</v>
      </c>
      <c r="I22177">
        <v>26</v>
      </c>
      <c r="J22177">
        <v>18433</v>
      </c>
      <c r="K22177">
        <v>46946</v>
      </c>
      <c r="L22177">
        <v>22</v>
      </c>
      <c r="M22177">
        <v>865343060</v>
      </c>
      <c r="N22177">
        <v>189</v>
      </c>
      <c r="O22177" t="s">
        <v>19</v>
      </c>
    </row>
    <row r="22178" spans="1:15" x14ac:dyDescent="0.3">
      <c r="A22178" t="s">
        <v>22243</v>
      </c>
      <c r="B22178" t="s">
        <v>99</v>
      </c>
      <c r="C22178" s="1">
        <v>46086</v>
      </c>
      <c r="D22178">
        <v>13</v>
      </c>
      <c r="E22178" t="s">
        <v>48</v>
      </c>
      <c r="F22178" t="s">
        <v>18</v>
      </c>
      <c r="G22178">
        <v>12</v>
      </c>
      <c r="H22178">
        <v>0</v>
      </c>
      <c r="I22178">
        <v>19</v>
      </c>
      <c r="J22178">
        <v>6902</v>
      </c>
      <c r="K22178">
        <v>45926</v>
      </c>
      <c r="L22178">
        <v>47</v>
      </c>
      <c r="M22178">
        <v>316976430</v>
      </c>
      <c r="N22178">
        <v>-19</v>
      </c>
      <c r="O22178" t="s">
        <v>19</v>
      </c>
    </row>
    <row r="22179" spans="1:15" x14ac:dyDescent="0.3">
      <c r="A22179" t="s">
        <v>22244</v>
      </c>
      <c r="B22179" t="s">
        <v>99</v>
      </c>
      <c r="C22179" s="1">
        <v>46086</v>
      </c>
      <c r="D22179">
        <v>13</v>
      </c>
      <c r="E22179" t="s">
        <v>48</v>
      </c>
      <c r="F22179" t="s">
        <v>18</v>
      </c>
      <c r="G22179">
        <v>12</v>
      </c>
      <c r="H22179">
        <v>0</v>
      </c>
      <c r="I22179">
        <v>22</v>
      </c>
      <c r="J22179">
        <v>7468</v>
      </c>
      <c r="K22179">
        <v>45904</v>
      </c>
      <c r="L22179">
        <v>47</v>
      </c>
      <c r="M22179">
        <v>342807170</v>
      </c>
      <c r="N22179">
        <v>-22</v>
      </c>
      <c r="O22179" t="s">
        <v>19</v>
      </c>
    </row>
    <row r="22180" spans="1:15" x14ac:dyDescent="0.3">
      <c r="A22180" t="s">
        <v>22245</v>
      </c>
      <c r="B22180" t="s">
        <v>99</v>
      </c>
      <c r="C22180" s="1">
        <v>46086</v>
      </c>
      <c r="D22180">
        <v>13</v>
      </c>
      <c r="E22180" t="s">
        <v>48</v>
      </c>
      <c r="F22180" t="s">
        <v>18</v>
      </c>
      <c r="G22180">
        <v>12</v>
      </c>
      <c r="H22180">
        <v>68</v>
      </c>
      <c r="I22180">
        <v>29</v>
      </c>
      <c r="J22180">
        <v>7298</v>
      </c>
      <c r="K22180">
        <v>45943</v>
      </c>
      <c r="L22180">
        <v>47</v>
      </c>
      <c r="M22180">
        <v>335301203</v>
      </c>
      <c r="N22180">
        <v>39</v>
      </c>
      <c r="O22180" t="s">
        <v>19</v>
      </c>
    </row>
    <row r="22181" spans="1:15" x14ac:dyDescent="0.3">
      <c r="A22181" t="s">
        <v>22246</v>
      </c>
      <c r="B22181" t="s">
        <v>99</v>
      </c>
      <c r="C22181" s="1">
        <v>46086</v>
      </c>
      <c r="D22181">
        <v>14</v>
      </c>
      <c r="E22181" t="s">
        <v>50</v>
      </c>
      <c r="F22181" t="s">
        <v>18</v>
      </c>
      <c r="G22181">
        <v>15</v>
      </c>
      <c r="H22181">
        <v>20</v>
      </c>
      <c r="I22181">
        <v>23</v>
      </c>
      <c r="J22181">
        <v>5855</v>
      </c>
      <c r="K22181">
        <v>47634</v>
      </c>
      <c r="L22181">
        <v>22</v>
      </c>
      <c r="M22181">
        <v>278894212</v>
      </c>
      <c r="N22181">
        <v>-3</v>
      </c>
      <c r="O22181" t="s">
        <v>19</v>
      </c>
    </row>
    <row r="22182" spans="1:15" x14ac:dyDescent="0.3">
      <c r="A22182" t="s">
        <v>22247</v>
      </c>
      <c r="B22182" t="s">
        <v>99</v>
      </c>
      <c r="C22182" s="1">
        <v>46086</v>
      </c>
      <c r="D22182">
        <v>15</v>
      </c>
      <c r="E22182" t="s">
        <v>120</v>
      </c>
      <c r="F22182" t="s">
        <v>18</v>
      </c>
      <c r="G22182">
        <v>12</v>
      </c>
      <c r="H22182">
        <v>149</v>
      </c>
      <c r="I22182">
        <v>0</v>
      </c>
      <c r="J22182">
        <v>4231</v>
      </c>
      <c r="K22182">
        <v>49359</v>
      </c>
      <c r="L22182">
        <v>64</v>
      </c>
      <c r="M22182">
        <v>208817692</v>
      </c>
      <c r="N22182">
        <v>149</v>
      </c>
      <c r="O22182" t="s">
        <v>19</v>
      </c>
    </row>
    <row r="22183" spans="1:15" x14ac:dyDescent="0.3">
      <c r="A22183" t="s">
        <v>22248</v>
      </c>
      <c r="B22183" t="s">
        <v>99</v>
      </c>
      <c r="C22183" s="1">
        <v>46086</v>
      </c>
      <c r="D22183">
        <v>15</v>
      </c>
      <c r="E22183" t="s">
        <v>120</v>
      </c>
      <c r="F22183" t="s">
        <v>18</v>
      </c>
      <c r="G22183">
        <v>12</v>
      </c>
      <c r="H22183">
        <v>169</v>
      </c>
      <c r="I22183">
        <v>21</v>
      </c>
      <c r="J22183">
        <v>3979</v>
      </c>
      <c r="K22183">
        <v>49507</v>
      </c>
      <c r="L22183">
        <v>64</v>
      </c>
      <c r="M22183">
        <v>196987115</v>
      </c>
      <c r="N22183">
        <v>148</v>
      </c>
      <c r="O22183" t="s">
        <v>19</v>
      </c>
    </row>
    <row r="22184" spans="1:15" x14ac:dyDescent="0.3">
      <c r="A22184" t="s">
        <v>22249</v>
      </c>
      <c r="B22184" t="s">
        <v>99</v>
      </c>
      <c r="C22184" s="1">
        <v>46086</v>
      </c>
      <c r="D22184">
        <v>16</v>
      </c>
      <c r="E22184" t="s">
        <v>52</v>
      </c>
      <c r="F22184" t="s">
        <v>18</v>
      </c>
      <c r="G22184">
        <v>12</v>
      </c>
      <c r="H22184">
        <v>245</v>
      </c>
      <c r="I22184">
        <v>32</v>
      </c>
      <c r="J22184">
        <v>7314</v>
      </c>
      <c r="K22184">
        <v>44420</v>
      </c>
      <c r="L22184">
        <v>68</v>
      </c>
      <c r="M22184">
        <v>324903538</v>
      </c>
      <c r="N22184">
        <v>213</v>
      </c>
      <c r="O22184" t="s">
        <v>19</v>
      </c>
    </row>
    <row r="22185" spans="1:15" x14ac:dyDescent="0.3">
      <c r="A22185" t="s">
        <v>22250</v>
      </c>
      <c r="B22185" t="s">
        <v>99</v>
      </c>
      <c r="C22185" s="1">
        <v>46086</v>
      </c>
      <c r="D22185">
        <v>16</v>
      </c>
      <c r="E22185" t="s">
        <v>52</v>
      </c>
      <c r="F22185" t="s">
        <v>18</v>
      </c>
      <c r="G22185">
        <v>1</v>
      </c>
      <c r="H22185">
        <v>0</v>
      </c>
      <c r="I22185">
        <v>23</v>
      </c>
      <c r="J22185">
        <v>7201</v>
      </c>
      <c r="K22185">
        <v>44397</v>
      </c>
      <c r="L22185">
        <v>68</v>
      </c>
      <c r="M22185">
        <v>319705350</v>
      </c>
      <c r="N22185">
        <v>-23</v>
      </c>
      <c r="O22185" t="s">
        <v>19</v>
      </c>
    </row>
    <row r="22186" spans="1:15" x14ac:dyDescent="0.3">
      <c r="A22186" t="s">
        <v>22251</v>
      </c>
      <c r="B22186" t="s">
        <v>99</v>
      </c>
      <c r="C22186" s="1">
        <v>46086</v>
      </c>
      <c r="D22186">
        <v>18</v>
      </c>
      <c r="E22186" t="s">
        <v>54</v>
      </c>
      <c r="F22186" t="s">
        <v>18</v>
      </c>
      <c r="G22186">
        <v>10</v>
      </c>
      <c r="H22186">
        <v>147</v>
      </c>
      <c r="I22186">
        <v>17</v>
      </c>
      <c r="J22186">
        <v>3413</v>
      </c>
      <c r="K22186">
        <v>47816</v>
      </c>
      <c r="L22186">
        <v>58</v>
      </c>
      <c r="M22186">
        <v>163193856</v>
      </c>
      <c r="N22186">
        <v>130</v>
      </c>
      <c r="O22186" t="s">
        <v>19</v>
      </c>
    </row>
    <row r="22187" spans="1:15" x14ac:dyDescent="0.3">
      <c r="A22187" t="s">
        <v>22252</v>
      </c>
      <c r="B22187" t="s">
        <v>99</v>
      </c>
      <c r="C22187" s="1">
        <v>46086</v>
      </c>
      <c r="D22187">
        <v>19</v>
      </c>
      <c r="E22187" t="s">
        <v>56</v>
      </c>
      <c r="F22187" t="s">
        <v>18</v>
      </c>
      <c r="G22187">
        <v>6</v>
      </c>
      <c r="H22187">
        <v>0</v>
      </c>
      <c r="I22187">
        <v>21</v>
      </c>
      <c r="J22187">
        <v>6352</v>
      </c>
      <c r="K22187">
        <v>45482</v>
      </c>
      <c r="L22187">
        <v>100</v>
      </c>
      <c r="M22187">
        <v>288923609</v>
      </c>
      <c r="N22187">
        <v>-21</v>
      </c>
      <c r="O22187" t="s">
        <v>19</v>
      </c>
    </row>
    <row r="22188" spans="1:15" x14ac:dyDescent="0.3">
      <c r="A22188" t="s">
        <v>22253</v>
      </c>
      <c r="B22188" t="s">
        <v>99</v>
      </c>
      <c r="C22188" s="1">
        <v>46086</v>
      </c>
      <c r="D22188">
        <v>19</v>
      </c>
      <c r="E22188" t="s">
        <v>56</v>
      </c>
      <c r="F22188" t="s">
        <v>18</v>
      </c>
      <c r="G22188">
        <v>6</v>
      </c>
      <c r="H22188">
        <v>61</v>
      </c>
      <c r="I22188">
        <v>27</v>
      </c>
      <c r="J22188">
        <v>7100</v>
      </c>
      <c r="K22188">
        <v>45516</v>
      </c>
      <c r="L22188">
        <v>100</v>
      </c>
      <c r="M22188">
        <v>323165762</v>
      </c>
      <c r="N22188">
        <v>34</v>
      </c>
      <c r="O22188" t="s">
        <v>19</v>
      </c>
    </row>
    <row r="22189" spans="1:15" x14ac:dyDescent="0.3">
      <c r="A22189" t="s">
        <v>22254</v>
      </c>
      <c r="B22189" t="s">
        <v>99</v>
      </c>
      <c r="C22189" s="1">
        <v>46086</v>
      </c>
      <c r="D22189">
        <v>20</v>
      </c>
      <c r="E22189" t="s">
        <v>59</v>
      </c>
      <c r="F22189" t="s">
        <v>18</v>
      </c>
      <c r="G22189">
        <v>2</v>
      </c>
      <c r="H22189">
        <v>93</v>
      </c>
      <c r="I22189">
        <v>24</v>
      </c>
      <c r="J22189">
        <v>5374</v>
      </c>
      <c r="K22189">
        <v>47621</v>
      </c>
      <c r="L22189">
        <v>93</v>
      </c>
      <c r="M22189">
        <v>255926326</v>
      </c>
      <c r="N22189">
        <v>69</v>
      </c>
      <c r="O22189" t="s">
        <v>19</v>
      </c>
    </row>
    <row r="22190" spans="1:15" x14ac:dyDescent="0.3">
      <c r="A22190" t="s">
        <v>22255</v>
      </c>
      <c r="B22190" t="s">
        <v>99</v>
      </c>
      <c r="C22190" s="1">
        <v>46086</v>
      </c>
      <c r="D22190">
        <v>20</v>
      </c>
      <c r="E22190" t="s">
        <v>59</v>
      </c>
      <c r="F22190" t="s">
        <v>18</v>
      </c>
      <c r="G22190">
        <v>2</v>
      </c>
      <c r="H22190">
        <v>73</v>
      </c>
      <c r="I22190">
        <v>0</v>
      </c>
      <c r="J22190">
        <v>5308</v>
      </c>
      <c r="K22190">
        <v>47694</v>
      </c>
      <c r="L22190">
        <v>93</v>
      </c>
      <c r="M22190">
        <v>253139482</v>
      </c>
      <c r="N22190">
        <v>73</v>
      </c>
      <c r="O22190" t="s">
        <v>19</v>
      </c>
    </row>
    <row r="22191" spans="1:15" x14ac:dyDescent="0.3">
      <c r="A22191" t="s">
        <v>22256</v>
      </c>
      <c r="B22191" t="s">
        <v>99</v>
      </c>
      <c r="C22191" s="1">
        <v>46086</v>
      </c>
      <c r="D22191">
        <v>21</v>
      </c>
      <c r="E22191" t="s">
        <v>139</v>
      </c>
      <c r="F22191" t="s">
        <v>62</v>
      </c>
      <c r="G22191">
        <v>9</v>
      </c>
      <c r="H22191">
        <v>211</v>
      </c>
      <c r="I22191">
        <v>31</v>
      </c>
      <c r="J22191">
        <v>625</v>
      </c>
      <c r="K22191">
        <v>45979</v>
      </c>
      <c r="L22191">
        <v>93</v>
      </c>
      <c r="M22191">
        <v>28723771</v>
      </c>
      <c r="N22191">
        <v>180</v>
      </c>
      <c r="O22191" t="s">
        <v>19</v>
      </c>
    </row>
    <row r="22192" spans="1:15" x14ac:dyDescent="0.3">
      <c r="A22192" t="s">
        <v>22257</v>
      </c>
      <c r="B22192" t="s">
        <v>99</v>
      </c>
      <c r="C22192" s="1">
        <v>46086</v>
      </c>
      <c r="D22192">
        <v>21</v>
      </c>
      <c r="E22192" t="s">
        <v>139</v>
      </c>
      <c r="F22192" t="s">
        <v>62</v>
      </c>
      <c r="G22192">
        <v>9</v>
      </c>
      <c r="H22192">
        <v>32</v>
      </c>
      <c r="I22192">
        <v>24</v>
      </c>
      <c r="J22192">
        <v>642</v>
      </c>
      <c r="K22192">
        <v>45987</v>
      </c>
      <c r="L22192">
        <v>93</v>
      </c>
      <c r="M22192">
        <v>29523884</v>
      </c>
      <c r="N22192">
        <v>8</v>
      </c>
      <c r="O22192" t="s">
        <v>19</v>
      </c>
    </row>
    <row r="22193" spans="1:15" x14ac:dyDescent="0.3">
      <c r="A22193" t="s">
        <v>22258</v>
      </c>
      <c r="B22193" t="s">
        <v>99</v>
      </c>
      <c r="C22193" s="1">
        <v>46086</v>
      </c>
      <c r="D22193">
        <v>21</v>
      </c>
      <c r="E22193" t="s">
        <v>139</v>
      </c>
      <c r="F22193" t="s">
        <v>62</v>
      </c>
      <c r="G22193">
        <v>9</v>
      </c>
      <c r="H22193">
        <v>138</v>
      </c>
      <c r="I22193">
        <v>31</v>
      </c>
      <c r="J22193">
        <v>663</v>
      </c>
      <c r="K22193">
        <v>46094</v>
      </c>
      <c r="L22193">
        <v>93</v>
      </c>
      <c r="M22193">
        <v>30567812</v>
      </c>
      <c r="N22193">
        <v>107</v>
      </c>
      <c r="O22193" t="s">
        <v>19</v>
      </c>
    </row>
    <row r="22194" spans="1:15" x14ac:dyDescent="0.3">
      <c r="A22194" t="s">
        <v>22259</v>
      </c>
      <c r="B22194" t="s">
        <v>99</v>
      </c>
      <c r="C22194" s="1">
        <v>46086</v>
      </c>
      <c r="D22194">
        <v>24</v>
      </c>
      <c r="E22194" t="s">
        <v>145</v>
      </c>
      <c r="F22194" t="s">
        <v>65</v>
      </c>
      <c r="G22194">
        <v>14</v>
      </c>
      <c r="H22194">
        <v>233</v>
      </c>
      <c r="I22194">
        <v>0</v>
      </c>
      <c r="J22194">
        <v>7494</v>
      </c>
      <c r="K22194">
        <v>49213</v>
      </c>
      <c r="L22194">
        <v>83</v>
      </c>
      <c r="M22194">
        <v>368817232</v>
      </c>
      <c r="N22194">
        <v>233</v>
      </c>
      <c r="O22194" t="s">
        <v>19</v>
      </c>
    </row>
    <row r="22195" spans="1:15" x14ac:dyDescent="0.3">
      <c r="A22195" t="s">
        <v>22260</v>
      </c>
      <c r="B22195" t="s">
        <v>99</v>
      </c>
      <c r="C22195" s="1">
        <v>46086</v>
      </c>
      <c r="D22195">
        <v>24</v>
      </c>
      <c r="E22195" t="s">
        <v>145</v>
      </c>
      <c r="F22195" t="s">
        <v>65</v>
      </c>
      <c r="G22195">
        <v>14</v>
      </c>
      <c r="H22195">
        <v>82</v>
      </c>
      <c r="I22195">
        <v>0</v>
      </c>
      <c r="J22195">
        <v>7585</v>
      </c>
      <c r="K22195">
        <v>49295</v>
      </c>
      <c r="L22195">
        <v>83</v>
      </c>
      <c r="M22195">
        <v>373883966</v>
      </c>
      <c r="N22195">
        <v>82</v>
      </c>
      <c r="O22195" t="s">
        <v>19</v>
      </c>
    </row>
    <row r="22196" spans="1:15" x14ac:dyDescent="0.3">
      <c r="A22196" t="s">
        <v>22261</v>
      </c>
      <c r="B22196" t="s">
        <v>99</v>
      </c>
      <c r="C22196" s="1">
        <v>46086</v>
      </c>
      <c r="D22196">
        <v>25</v>
      </c>
      <c r="E22196" t="s">
        <v>69</v>
      </c>
      <c r="F22196" t="s">
        <v>70</v>
      </c>
      <c r="G22196">
        <v>10</v>
      </c>
      <c r="H22196">
        <v>134</v>
      </c>
      <c r="I22196">
        <v>25</v>
      </c>
      <c r="J22196">
        <v>745</v>
      </c>
      <c r="K22196">
        <v>42631</v>
      </c>
      <c r="L22196">
        <v>95</v>
      </c>
      <c r="M22196">
        <v>31743362</v>
      </c>
      <c r="N22196">
        <v>109</v>
      </c>
      <c r="O22196" t="s">
        <v>19</v>
      </c>
    </row>
    <row r="22197" spans="1:15" x14ac:dyDescent="0.3">
      <c r="A22197" t="s">
        <v>22262</v>
      </c>
      <c r="B22197" t="s">
        <v>99</v>
      </c>
      <c r="C22197" s="1">
        <v>46086</v>
      </c>
      <c r="D22197">
        <v>27</v>
      </c>
      <c r="E22197" t="s">
        <v>154</v>
      </c>
      <c r="F22197" t="s">
        <v>18</v>
      </c>
      <c r="G22197">
        <v>15</v>
      </c>
      <c r="H22197">
        <v>79</v>
      </c>
      <c r="I22197">
        <v>22</v>
      </c>
      <c r="J22197">
        <v>543</v>
      </c>
      <c r="K22197">
        <v>49347</v>
      </c>
      <c r="L22197">
        <v>34</v>
      </c>
      <c r="M22197">
        <v>26775065</v>
      </c>
      <c r="N22197">
        <v>57</v>
      </c>
      <c r="O22197" t="s">
        <v>19</v>
      </c>
    </row>
    <row r="22198" spans="1:15" x14ac:dyDescent="0.3">
      <c r="A22198" t="s">
        <v>22263</v>
      </c>
      <c r="B22198" t="s">
        <v>99</v>
      </c>
      <c r="C22198" s="1">
        <v>46086</v>
      </c>
      <c r="D22198">
        <v>27</v>
      </c>
      <c r="E22198" t="s">
        <v>154</v>
      </c>
      <c r="F22198" t="s">
        <v>18</v>
      </c>
      <c r="G22198">
        <v>4</v>
      </c>
      <c r="H22198">
        <v>248</v>
      </c>
      <c r="I22198">
        <v>10</v>
      </c>
      <c r="J22198">
        <v>597</v>
      </c>
      <c r="K22198">
        <v>49585</v>
      </c>
      <c r="L22198">
        <v>34</v>
      </c>
      <c r="M22198">
        <v>29577700</v>
      </c>
      <c r="N22198">
        <v>238</v>
      </c>
      <c r="O22198" t="s">
        <v>19</v>
      </c>
    </row>
    <row r="22199" spans="1:15" x14ac:dyDescent="0.3">
      <c r="A22199" t="s">
        <v>22264</v>
      </c>
      <c r="B22199" t="s">
        <v>99</v>
      </c>
      <c r="C22199" s="1">
        <v>46086</v>
      </c>
      <c r="D22199">
        <v>28</v>
      </c>
      <c r="E22199" t="s">
        <v>74</v>
      </c>
      <c r="F22199" t="s">
        <v>18</v>
      </c>
      <c r="G22199">
        <v>10</v>
      </c>
      <c r="H22199">
        <v>182</v>
      </c>
      <c r="I22199">
        <v>29</v>
      </c>
      <c r="J22199">
        <v>11678</v>
      </c>
      <c r="K22199">
        <v>43552</v>
      </c>
      <c r="L22199">
        <v>71</v>
      </c>
      <c r="M22199">
        <v>508621379</v>
      </c>
      <c r="N22199">
        <v>153</v>
      </c>
      <c r="O22199" t="s">
        <v>19</v>
      </c>
    </row>
    <row r="22200" spans="1:15" x14ac:dyDescent="0.3">
      <c r="A22200" t="s">
        <v>22265</v>
      </c>
      <c r="B22200" t="s">
        <v>99</v>
      </c>
      <c r="C22200" s="1">
        <v>46086</v>
      </c>
      <c r="D22200">
        <v>29</v>
      </c>
      <c r="E22200" t="s">
        <v>158</v>
      </c>
      <c r="F22200" t="s">
        <v>18</v>
      </c>
      <c r="G22200">
        <v>3</v>
      </c>
      <c r="H22200">
        <v>57</v>
      </c>
      <c r="I22200">
        <v>17</v>
      </c>
      <c r="J22200">
        <v>12369</v>
      </c>
      <c r="K22200">
        <v>47649</v>
      </c>
      <c r="L22200">
        <v>37</v>
      </c>
      <c r="M22200">
        <v>589367979</v>
      </c>
      <c r="N22200">
        <v>40</v>
      </c>
      <c r="O22200" t="s">
        <v>19</v>
      </c>
    </row>
    <row r="22201" spans="1:15" x14ac:dyDescent="0.3">
      <c r="A22201" t="s">
        <v>22266</v>
      </c>
      <c r="B22201" t="s">
        <v>99</v>
      </c>
      <c r="C22201" s="1">
        <v>46086</v>
      </c>
      <c r="D22201">
        <v>29</v>
      </c>
      <c r="E22201" t="s">
        <v>158</v>
      </c>
      <c r="F22201" t="s">
        <v>18</v>
      </c>
      <c r="G22201">
        <v>5</v>
      </c>
      <c r="H22201">
        <v>196</v>
      </c>
      <c r="I22201">
        <v>24</v>
      </c>
      <c r="J22201">
        <v>12618</v>
      </c>
      <c r="K22201">
        <v>47821</v>
      </c>
      <c r="L22201">
        <v>37</v>
      </c>
      <c r="M22201">
        <v>603386489</v>
      </c>
      <c r="N22201">
        <v>172</v>
      </c>
      <c r="O22201" t="s">
        <v>19</v>
      </c>
    </row>
    <row r="22202" spans="1:15" x14ac:dyDescent="0.3">
      <c r="A22202" t="s">
        <v>22267</v>
      </c>
      <c r="B22202" t="s">
        <v>99</v>
      </c>
      <c r="C22202" s="1">
        <v>46086</v>
      </c>
      <c r="D22202">
        <v>30</v>
      </c>
      <c r="E22202" t="s">
        <v>77</v>
      </c>
      <c r="F22202" t="s">
        <v>18</v>
      </c>
      <c r="G22202">
        <v>14</v>
      </c>
      <c r="H22202">
        <v>117</v>
      </c>
      <c r="I22202">
        <v>0</v>
      </c>
      <c r="J22202">
        <v>14983</v>
      </c>
      <c r="K22202">
        <v>44567</v>
      </c>
      <c r="L22202">
        <v>40</v>
      </c>
      <c r="M22202">
        <v>667733768</v>
      </c>
      <c r="N22202">
        <v>117</v>
      </c>
      <c r="O22202" t="s">
        <v>19</v>
      </c>
    </row>
    <row r="22203" spans="1:15" x14ac:dyDescent="0.3">
      <c r="A22203" t="s">
        <v>22268</v>
      </c>
      <c r="B22203" t="s">
        <v>99</v>
      </c>
      <c r="C22203" s="1">
        <v>46086</v>
      </c>
      <c r="D22203">
        <v>30</v>
      </c>
      <c r="E22203" t="s">
        <v>77</v>
      </c>
      <c r="F22203" t="s">
        <v>18</v>
      </c>
      <c r="G22203">
        <v>14</v>
      </c>
      <c r="H22203">
        <v>136</v>
      </c>
      <c r="I22203">
        <v>0</v>
      </c>
      <c r="J22203">
        <v>16118</v>
      </c>
      <c r="K22203">
        <v>44703</v>
      </c>
      <c r="L22203">
        <v>40</v>
      </c>
      <c r="M22203">
        <v>720519378</v>
      </c>
      <c r="N22203">
        <v>136</v>
      </c>
      <c r="O22203" t="s">
        <v>19</v>
      </c>
    </row>
    <row r="22204" spans="1:15" x14ac:dyDescent="0.3">
      <c r="A22204" t="s">
        <v>22269</v>
      </c>
      <c r="B22204" t="s">
        <v>99</v>
      </c>
      <c r="C22204" s="1">
        <v>46086</v>
      </c>
      <c r="D22204">
        <v>34</v>
      </c>
      <c r="E22204" t="s">
        <v>86</v>
      </c>
      <c r="F22204" t="s">
        <v>18</v>
      </c>
      <c r="G22204">
        <v>4</v>
      </c>
      <c r="H22204">
        <v>0</v>
      </c>
      <c r="I22204">
        <v>17</v>
      </c>
      <c r="J22204">
        <v>13692</v>
      </c>
      <c r="K22204">
        <v>42042</v>
      </c>
      <c r="L22204">
        <v>100</v>
      </c>
      <c r="M22204">
        <v>575623614</v>
      </c>
      <c r="N22204">
        <v>-17</v>
      </c>
      <c r="O22204" t="s">
        <v>19</v>
      </c>
    </row>
    <row r="22205" spans="1:15" x14ac:dyDescent="0.3">
      <c r="A22205" t="s">
        <v>22270</v>
      </c>
      <c r="B22205" t="s">
        <v>99</v>
      </c>
      <c r="C22205" s="1">
        <v>46086</v>
      </c>
      <c r="D22205">
        <v>35</v>
      </c>
      <c r="E22205" t="s">
        <v>89</v>
      </c>
      <c r="F22205" t="s">
        <v>18</v>
      </c>
      <c r="G22205">
        <v>2</v>
      </c>
      <c r="H22205">
        <v>184</v>
      </c>
      <c r="I22205">
        <v>21</v>
      </c>
      <c r="J22205">
        <v>46470</v>
      </c>
      <c r="K22205">
        <v>45126</v>
      </c>
      <c r="L22205">
        <v>53</v>
      </c>
      <c r="M22205">
        <v>2097018194</v>
      </c>
      <c r="N22205">
        <v>163</v>
      </c>
      <c r="O22205" t="s">
        <v>19</v>
      </c>
    </row>
    <row r="22206" spans="1:15" x14ac:dyDescent="0.3">
      <c r="A22206" t="s">
        <v>22271</v>
      </c>
      <c r="B22206" t="s">
        <v>99</v>
      </c>
      <c r="C22206" s="1">
        <v>46086</v>
      </c>
      <c r="D22206">
        <v>36</v>
      </c>
      <c r="E22206" t="s">
        <v>93</v>
      </c>
      <c r="F22206" t="s">
        <v>18</v>
      </c>
      <c r="G22206">
        <v>3</v>
      </c>
      <c r="H22206">
        <v>218</v>
      </c>
      <c r="I22206">
        <v>12</v>
      </c>
      <c r="J22206">
        <v>41847</v>
      </c>
      <c r="K22206">
        <v>49320</v>
      </c>
      <c r="L22206">
        <v>85</v>
      </c>
      <c r="M22206">
        <v>2063884423</v>
      </c>
      <c r="N22206">
        <v>206</v>
      </c>
      <c r="O22206" t="s">
        <v>19</v>
      </c>
    </row>
    <row r="22207" spans="1:15" x14ac:dyDescent="0.3">
      <c r="A22207" t="s">
        <v>22272</v>
      </c>
      <c r="B22207" t="s">
        <v>99</v>
      </c>
      <c r="C22207" s="1">
        <v>46086</v>
      </c>
      <c r="D22207">
        <v>37</v>
      </c>
      <c r="E22207" t="s">
        <v>223</v>
      </c>
      <c r="F22207" t="s">
        <v>18</v>
      </c>
      <c r="G22207">
        <v>5</v>
      </c>
      <c r="H22207">
        <v>115</v>
      </c>
      <c r="I22207">
        <v>0</v>
      </c>
      <c r="J22207">
        <v>19894</v>
      </c>
      <c r="K22207">
        <v>51058</v>
      </c>
      <c r="L22207">
        <v>78</v>
      </c>
      <c r="M22207">
        <v>1015769296</v>
      </c>
      <c r="N22207">
        <v>115</v>
      </c>
      <c r="O22207" t="s">
        <v>19</v>
      </c>
    </row>
    <row r="22208" spans="1:15" x14ac:dyDescent="0.3">
      <c r="A22208" t="s">
        <v>22273</v>
      </c>
      <c r="B22208" t="s">
        <v>99</v>
      </c>
      <c r="C22208" s="1">
        <v>46086</v>
      </c>
      <c r="D22208">
        <v>37</v>
      </c>
      <c r="E22208" t="s">
        <v>223</v>
      </c>
      <c r="F22208" t="s">
        <v>18</v>
      </c>
      <c r="G22208">
        <v>5</v>
      </c>
      <c r="H22208">
        <v>126</v>
      </c>
      <c r="I22208">
        <v>17</v>
      </c>
      <c r="J22208">
        <v>19884</v>
      </c>
      <c r="K22208">
        <v>51167</v>
      </c>
      <c r="L22208">
        <v>78</v>
      </c>
      <c r="M22208">
        <v>1017402325</v>
      </c>
      <c r="N22208">
        <v>109</v>
      </c>
      <c r="O22208" t="s">
        <v>19</v>
      </c>
    </row>
    <row r="22209" spans="1:15" x14ac:dyDescent="0.3">
      <c r="A22209" t="s">
        <v>22274</v>
      </c>
      <c r="B22209" t="s">
        <v>99</v>
      </c>
      <c r="C22209" s="1">
        <v>46086</v>
      </c>
      <c r="D22209">
        <v>39</v>
      </c>
      <c r="E22209" t="s">
        <v>171</v>
      </c>
      <c r="F22209" t="s">
        <v>18</v>
      </c>
      <c r="G22209">
        <v>13</v>
      </c>
      <c r="H22209">
        <v>0</v>
      </c>
      <c r="I22209">
        <v>17</v>
      </c>
      <c r="J22209">
        <v>9293</v>
      </c>
      <c r="K22209">
        <v>49829</v>
      </c>
      <c r="L22209">
        <v>60</v>
      </c>
      <c r="M22209">
        <v>463068247</v>
      </c>
      <c r="N22209">
        <v>-17</v>
      </c>
      <c r="O22209" t="s">
        <v>19</v>
      </c>
    </row>
    <row r="22210" spans="1:15" x14ac:dyDescent="0.3">
      <c r="A22210" t="s">
        <v>22275</v>
      </c>
      <c r="B22210" t="s">
        <v>99</v>
      </c>
      <c r="C22210" s="1">
        <v>46086</v>
      </c>
      <c r="D22210">
        <v>39</v>
      </c>
      <c r="E22210" t="s">
        <v>171</v>
      </c>
      <c r="F22210" t="s">
        <v>18</v>
      </c>
      <c r="G22210">
        <v>13</v>
      </c>
      <c r="H22210">
        <v>181</v>
      </c>
      <c r="I22210">
        <v>22</v>
      </c>
      <c r="J22210">
        <v>9025</v>
      </c>
      <c r="K22210">
        <v>49988</v>
      </c>
      <c r="L22210">
        <v>60</v>
      </c>
      <c r="M22210">
        <v>451149323</v>
      </c>
      <c r="N22210">
        <v>159</v>
      </c>
      <c r="O22210" t="s">
        <v>19</v>
      </c>
    </row>
    <row r="22211" spans="1:15" x14ac:dyDescent="0.3">
      <c r="A22211" t="s">
        <v>22276</v>
      </c>
      <c r="B22211" t="s">
        <v>99</v>
      </c>
      <c r="C22211" s="1">
        <v>46086</v>
      </c>
      <c r="D22211">
        <v>39</v>
      </c>
      <c r="E22211" t="s">
        <v>171</v>
      </c>
      <c r="F22211" t="s">
        <v>18</v>
      </c>
      <c r="G22211">
        <v>7</v>
      </c>
      <c r="H22211">
        <v>219</v>
      </c>
      <c r="I22211">
        <v>39</v>
      </c>
      <c r="J22211">
        <v>9318</v>
      </c>
      <c r="K22211">
        <v>50168</v>
      </c>
      <c r="L22211">
        <v>60</v>
      </c>
      <c r="M22211">
        <v>467462665</v>
      </c>
      <c r="N22211">
        <v>180</v>
      </c>
      <c r="O22211" t="s">
        <v>19</v>
      </c>
    </row>
    <row r="22212" spans="1:15" x14ac:dyDescent="0.3">
      <c r="A22212" t="s">
        <v>22277</v>
      </c>
      <c r="B22212" t="s">
        <v>175</v>
      </c>
      <c r="C22212" s="1">
        <v>46087</v>
      </c>
      <c r="D22212">
        <v>1</v>
      </c>
      <c r="E22212" t="s">
        <v>17</v>
      </c>
      <c r="F22212" t="s">
        <v>18</v>
      </c>
      <c r="G22212">
        <v>11</v>
      </c>
      <c r="H22212">
        <v>33</v>
      </c>
      <c r="I22212">
        <v>22</v>
      </c>
      <c r="J22212">
        <v>44797</v>
      </c>
      <c r="K22212">
        <v>49307</v>
      </c>
      <c r="L22212">
        <v>100</v>
      </c>
      <c r="M22212">
        <v>2208806912</v>
      </c>
      <c r="N22212">
        <v>11</v>
      </c>
      <c r="O22212" t="s">
        <v>19</v>
      </c>
    </row>
    <row r="22213" spans="1:15" x14ac:dyDescent="0.3">
      <c r="A22213" t="s">
        <v>22278</v>
      </c>
      <c r="B22213" t="s">
        <v>175</v>
      </c>
      <c r="C22213" s="1">
        <v>46087</v>
      </c>
      <c r="D22213">
        <v>1</v>
      </c>
      <c r="E22213" t="s">
        <v>17</v>
      </c>
      <c r="F22213" t="s">
        <v>18</v>
      </c>
      <c r="G22213">
        <v>11</v>
      </c>
      <c r="H22213">
        <v>0</v>
      </c>
      <c r="I22213">
        <v>22</v>
      </c>
      <c r="J22213">
        <v>41053</v>
      </c>
      <c r="K22213">
        <v>49285</v>
      </c>
      <c r="L22213">
        <v>100</v>
      </c>
      <c r="M22213">
        <v>2023288727</v>
      </c>
      <c r="N22213">
        <v>-22</v>
      </c>
      <c r="O22213" t="s">
        <v>19</v>
      </c>
    </row>
    <row r="22214" spans="1:15" x14ac:dyDescent="0.3">
      <c r="A22214" t="s">
        <v>22279</v>
      </c>
      <c r="B22214" t="s">
        <v>175</v>
      </c>
      <c r="C22214" s="1">
        <v>46087</v>
      </c>
      <c r="D22214">
        <v>2</v>
      </c>
      <c r="E22214" t="s">
        <v>23</v>
      </c>
      <c r="F22214" t="s">
        <v>18</v>
      </c>
      <c r="G22214">
        <v>6</v>
      </c>
      <c r="H22214">
        <v>26</v>
      </c>
      <c r="I22214">
        <v>14</v>
      </c>
      <c r="J22214">
        <v>39568</v>
      </c>
      <c r="K22214">
        <v>53586</v>
      </c>
      <c r="L22214">
        <v>37</v>
      </c>
      <c r="M22214">
        <v>2120275308</v>
      </c>
      <c r="N22214">
        <v>12</v>
      </c>
      <c r="O22214" t="s">
        <v>19</v>
      </c>
    </row>
    <row r="22215" spans="1:15" x14ac:dyDescent="0.3">
      <c r="A22215" t="s">
        <v>22280</v>
      </c>
      <c r="B22215" t="s">
        <v>175</v>
      </c>
      <c r="C22215" s="1">
        <v>46087</v>
      </c>
      <c r="D22215">
        <v>2</v>
      </c>
      <c r="E22215" t="s">
        <v>23</v>
      </c>
      <c r="F22215" t="s">
        <v>18</v>
      </c>
      <c r="G22215">
        <v>6</v>
      </c>
      <c r="H22215">
        <v>137</v>
      </c>
      <c r="I22215">
        <v>0</v>
      </c>
      <c r="J22215">
        <v>35445</v>
      </c>
      <c r="K22215">
        <v>53723</v>
      </c>
      <c r="L22215">
        <v>37</v>
      </c>
      <c r="M22215">
        <v>1904197095</v>
      </c>
      <c r="N22215">
        <v>137</v>
      </c>
      <c r="O22215" t="s">
        <v>19</v>
      </c>
    </row>
    <row r="22216" spans="1:15" x14ac:dyDescent="0.3">
      <c r="A22216" t="s">
        <v>22281</v>
      </c>
      <c r="B22216" t="s">
        <v>175</v>
      </c>
      <c r="C22216" s="1">
        <v>46087</v>
      </c>
      <c r="D22216">
        <v>3</v>
      </c>
      <c r="E22216" t="s">
        <v>103</v>
      </c>
      <c r="F22216" t="s">
        <v>18</v>
      </c>
      <c r="G22216">
        <v>2</v>
      </c>
      <c r="H22216">
        <v>242</v>
      </c>
      <c r="I22216">
        <v>22</v>
      </c>
      <c r="J22216">
        <v>40460</v>
      </c>
      <c r="K22216">
        <v>48208</v>
      </c>
      <c r="L22216">
        <v>50</v>
      </c>
      <c r="M22216">
        <v>1950515927</v>
      </c>
      <c r="N22216">
        <v>220</v>
      </c>
      <c r="O22216" t="s">
        <v>19</v>
      </c>
    </row>
    <row r="22217" spans="1:15" x14ac:dyDescent="0.3">
      <c r="A22217" t="s">
        <v>22282</v>
      </c>
      <c r="B22217" t="s">
        <v>175</v>
      </c>
      <c r="C22217" s="1">
        <v>46087</v>
      </c>
      <c r="D22217">
        <v>4</v>
      </c>
      <c r="E22217" t="s">
        <v>30</v>
      </c>
      <c r="F22217" t="s">
        <v>18</v>
      </c>
      <c r="G22217">
        <v>4</v>
      </c>
      <c r="H22217">
        <v>228</v>
      </c>
      <c r="I22217">
        <v>18</v>
      </c>
      <c r="J22217">
        <v>93160</v>
      </c>
      <c r="K22217">
        <v>49427</v>
      </c>
      <c r="L22217">
        <v>94</v>
      </c>
      <c r="M22217">
        <v>4604636125</v>
      </c>
      <c r="N22217">
        <v>210</v>
      </c>
      <c r="O22217" t="s">
        <v>19</v>
      </c>
    </row>
    <row r="22218" spans="1:15" x14ac:dyDescent="0.3">
      <c r="A22218" t="s">
        <v>22283</v>
      </c>
      <c r="B22218" t="s">
        <v>175</v>
      </c>
      <c r="C22218" s="1">
        <v>46087</v>
      </c>
      <c r="D22218">
        <v>4</v>
      </c>
      <c r="E22218" t="s">
        <v>30</v>
      </c>
      <c r="F22218" t="s">
        <v>18</v>
      </c>
      <c r="G22218">
        <v>4</v>
      </c>
      <c r="H22218">
        <v>110</v>
      </c>
      <c r="I22218">
        <v>22</v>
      </c>
      <c r="J22218">
        <v>84471</v>
      </c>
      <c r="K22218">
        <v>49515</v>
      </c>
      <c r="L22218">
        <v>94</v>
      </c>
      <c r="M22218">
        <v>4182602980</v>
      </c>
      <c r="N22218">
        <v>88</v>
      </c>
      <c r="O22218" t="s">
        <v>19</v>
      </c>
    </row>
    <row r="22219" spans="1:15" x14ac:dyDescent="0.3">
      <c r="A22219" t="s">
        <v>22284</v>
      </c>
      <c r="B22219" t="s">
        <v>175</v>
      </c>
      <c r="C22219" s="1">
        <v>46087</v>
      </c>
      <c r="D22219">
        <v>4</v>
      </c>
      <c r="E22219" t="s">
        <v>30</v>
      </c>
      <c r="F22219" t="s">
        <v>18</v>
      </c>
      <c r="G22219">
        <v>4</v>
      </c>
      <c r="H22219">
        <v>136</v>
      </c>
      <c r="I22219">
        <v>17</v>
      </c>
      <c r="J22219">
        <v>84145</v>
      </c>
      <c r="K22219">
        <v>49634</v>
      </c>
      <c r="L22219">
        <v>94</v>
      </c>
      <c r="M22219">
        <v>4176462733</v>
      </c>
      <c r="N22219">
        <v>119</v>
      </c>
      <c r="O22219" t="s">
        <v>19</v>
      </c>
    </row>
    <row r="22220" spans="1:15" x14ac:dyDescent="0.3">
      <c r="A22220" t="s">
        <v>22285</v>
      </c>
      <c r="B22220" t="s">
        <v>175</v>
      </c>
      <c r="C22220" s="1">
        <v>46087</v>
      </c>
      <c r="D22220">
        <v>5</v>
      </c>
      <c r="E22220" t="s">
        <v>33</v>
      </c>
      <c r="F22220" t="s">
        <v>18</v>
      </c>
      <c r="G22220">
        <v>8</v>
      </c>
      <c r="H22220">
        <v>130</v>
      </c>
      <c r="I22220">
        <v>22</v>
      </c>
      <c r="J22220">
        <v>3262</v>
      </c>
      <c r="K22220">
        <v>49355</v>
      </c>
      <c r="L22220">
        <v>46</v>
      </c>
      <c r="M22220">
        <v>160990828</v>
      </c>
      <c r="N22220">
        <v>108</v>
      </c>
      <c r="O22220" t="s">
        <v>19</v>
      </c>
    </row>
    <row r="22221" spans="1:15" x14ac:dyDescent="0.3">
      <c r="A22221" t="s">
        <v>22286</v>
      </c>
      <c r="B22221" t="s">
        <v>175</v>
      </c>
      <c r="C22221" s="1">
        <v>46087</v>
      </c>
      <c r="D22221">
        <v>5</v>
      </c>
      <c r="E22221" t="s">
        <v>33</v>
      </c>
      <c r="F22221" t="s">
        <v>18</v>
      </c>
      <c r="G22221">
        <v>8</v>
      </c>
      <c r="H22221">
        <v>179</v>
      </c>
      <c r="I22221">
        <v>0</v>
      </c>
      <c r="J22221">
        <v>3112</v>
      </c>
      <c r="K22221">
        <v>49534</v>
      </c>
      <c r="L22221">
        <v>46</v>
      </c>
      <c r="M22221">
        <v>154170984</v>
      </c>
      <c r="N22221">
        <v>179</v>
      </c>
      <c r="O22221" t="s">
        <v>19</v>
      </c>
    </row>
    <row r="22222" spans="1:15" x14ac:dyDescent="0.3">
      <c r="A22222" t="s">
        <v>22287</v>
      </c>
      <c r="B22222" t="s">
        <v>175</v>
      </c>
      <c r="C22222" s="1">
        <v>46087</v>
      </c>
      <c r="D22222">
        <v>5</v>
      </c>
      <c r="E22222" t="s">
        <v>33</v>
      </c>
      <c r="F22222" t="s">
        <v>18</v>
      </c>
      <c r="G22222">
        <v>1</v>
      </c>
      <c r="H22222">
        <v>30</v>
      </c>
      <c r="I22222">
        <v>21</v>
      </c>
      <c r="J22222">
        <v>3265</v>
      </c>
      <c r="K22222">
        <v>49543</v>
      </c>
      <c r="L22222">
        <v>46</v>
      </c>
      <c r="M22222">
        <v>161739316</v>
      </c>
      <c r="N22222">
        <v>9</v>
      </c>
      <c r="O22222" t="s">
        <v>19</v>
      </c>
    </row>
    <row r="22223" spans="1:15" x14ac:dyDescent="0.3">
      <c r="A22223" t="s">
        <v>22288</v>
      </c>
      <c r="B22223" t="s">
        <v>175</v>
      </c>
      <c r="C22223" s="1">
        <v>46087</v>
      </c>
      <c r="D22223">
        <v>6</v>
      </c>
      <c r="E22223" t="s">
        <v>185</v>
      </c>
      <c r="F22223" t="s">
        <v>18</v>
      </c>
      <c r="G22223">
        <v>3</v>
      </c>
      <c r="H22223">
        <v>217</v>
      </c>
      <c r="I22223">
        <v>18</v>
      </c>
      <c r="J22223">
        <v>1519</v>
      </c>
      <c r="K22223">
        <v>46403</v>
      </c>
      <c r="L22223">
        <v>68</v>
      </c>
      <c r="M22223">
        <v>70476412</v>
      </c>
      <c r="N22223">
        <v>199</v>
      </c>
      <c r="O22223" t="s">
        <v>19</v>
      </c>
    </row>
    <row r="22224" spans="1:15" x14ac:dyDescent="0.3">
      <c r="A22224" t="s">
        <v>22289</v>
      </c>
      <c r="B22224" t="s">
        <v>175</v>
      </c>
      <c r="C22224" s="1">
        <v>46087</v>
      </c>
      <c r="D22224">
        <v>6</v>
      </c>
      <c r="E22224" t="s">
        <v>185</v>
      </c>
      <c r="F22224" t="s">
        <v>18</v>
      </c>
      <c r="G22224">
        <v>3</v>
      </c>
      <c r="H22224">
        <v>19</v>
      </c>
      <c r="I22224">
        <v>0</v>
      </c>
      <c r="J22224">
        <v>1416</v>
      </c>
      <c r="K22224">
        <v>46422</v>
      </c>
      <c r="L22224">
        <v>68</v>
      </c>
      <c r="M22224">
        <v>65721134</v>
      </c>
      <c r="N22224">
        <v>19</v>
      </c>
      <c r="O22224" t="s">
        <v>19</v>
      </c>
    </row>
    <row r="22225" spans="1:15" x14ac:dyDescent="0.3">
      <c r="A22225" t="s">
        <v>22290</v>
      </c>
      <c r="B22225" t="s">
        <v>175</v>
      </c>
      <c r="C22225" s="1">
        <v>46087</v>
      </c>
      <c r="D22225">
        <v>6</v>
      </c>
      <c r="E22225" t="s">
        <v>185</v>
      </c>
      <c r="F22225" t="s">
        <v>18</v>
      </c>
      <c r="G22225">
        <v>3</v>
      </c>
      <c r="H22225">
        <v>161</v>
      </c>
      <c r="I22225">
        <v>24</v>
      </c>
      <c r="J22225">
        <v>1517</v>
      </c>
      <c r="K22225">
        <v>46559</v>
      </c>
      <c r="L22225">
        <v>68</v>
      </c>
      <c r="M22225">
        <v>70628606</v>
      </c>
      <c r="N22225">
        <v>137</v>
      </c>
      <c r="O22225" t="s">
        <v>19</v>
      </c>
    </row>
    <row r="22226" spans="1:15" x14ac:dyDescent="0.3">
      <c r="A22226" t="s">
        <v>22291</v>
      </c>
      <c r="B22226" t="s">
        <v>175</v>
      </c>
      <c r="C22226" s="1">
        <v>46087</v>
      </c>
      <c r="D22226">
        <v>7</v>
      </c>
      <c r="E22226" t="s">
        <v>35</v>
      </c>
      <c r="F22226" t="s">
        <v>18</v>
      </c>
      <c r="G22226">
        <v>10</v>
      </c>
      <c r="H22226">
        <v>55</v>
      </c>
      <c r="I22226">
        <v>23</v>
      </c>
      <c r="J22226">
        <v>13933</v>
      </c>
      <c r="K22226">
        <v>48205</v>
      </c>
      <c r="L22226">
        <v>76</v>
      </c>
      <c r="M22226">
        <v>671629780</v>
      </c>
      <c r="N22226">
        <v>32</v>
      </c>
      <c r="O22226" t="s">
        <v>19</v>
      </c>
    </row>
    <row r="22227" spans="1:15" x14ac:dyDescent="0.3">
      <c r="A22227" t="s">
        <v>22292</v>
      </c>
      <c r="B22227" t="s">
        <v>175</v>
      </c>
      <c r="C22227" s="1">
        <v>46087</v>
      </c>
      <c r="D22227">
        <v>7</v>
      </c>
      <c r="E22227" t="s">
        <v>35</v>
      </c>
      <c r="F22227" t="s">
        <v>18</v>
      </c>
      <c r="G22227">
        <v>5</v>
      </c>
      <c r="H22227">
        <v>92</v>
      </c>
      <c r="I22227">
        <v>23</v>
      </c>
      <c r="J22227">
        <v>14174</v>
      </c>
      <c r="K22227">
        <v>48274</v>
      </c>
      <c r="L22227">
        <v>76</v>
      </c>
      <c r="M22227">
        <v>684232418</v>
      </c>
      <c r="N22227">
        <v>69</v>
      </c>
      <c r="O22227" t="s">
        <v>19</v>
      </c>
    </row>
    <row r="22228" spans="1:15" x14ac:dyDescent="0.3">
      <c r="A22228" t="s">
        <v>22293</v>
      </c>
      <c r="B22228" t="s">
        <v>175</v>
      </c>
      <c r="C22228" s="1">
        <v>46087</v>
      </c>
      <c r="D22228">
        <v>8</v>
      </c>
      <c r="E22228" t="s">
        <v>37</v>
      </c>
      <c r="F22228" t="s">
        <v>18</v>
      </c>
      <c r="G22228">
        <v>14</v>
      </c>
      <c r="H22228">
        <v>0</v>
      </c>
      <c r="I22228">
        <v>25</v>
      </c>
      <c r="J22228">
        <v>18900</v>
      </c>
      <c r="K22228">
        <v>51186</v>
      </c>
      <c r="L22228">
        <v>99</v>
      </c>
      <c r="M22228">
        <v>967416296</v>
      </c>
      <c r="N22228">
        <v>-25</v>
      </c>
      <c r="O22228" t="s">
        <v>19</v>
      </c>
    </row>
    <row r="22229" spans="1:15" x14ac:dyDescent="0.3">
      <c r="A22229" t="s">
        <v>22294</v>
      </c>
      <c r="B22229" t="s">
        <v>175</v>
      </c>
      <c r="C22229" s="1">
        <v>46087</v>
      </c>
      <c r="D22229">
        <v>8</v>
      </c>
      <c r="E22229" t="s">
        <v>37</v>
      </c>
      <c r="F22229" t="s">
        <v>18</v>
      </c>
      <c r="G22229">
        <v>12</v>
      </c>
      <c r="H22229">
        <v>17</v>
      </c>
      <c r="I22229">
        <v>0</v>
      </c>
      <c r="J22229">
        <v>17203</v>
      </c>
      <c r="K22229">
        <v>51203</v>
      </c>
      <c r="L22229">
        <v>99</v>
      </c>
      <c r="M22229">
        <v>880861722</v>
      </c>
      <c r="N22229">
        <v>17</v>
      </c>
      <c r="O22229" t="s">
        <v>19</v>
      </c>
    </row>
    <row r="22230" spans="1:15" x14ac:dyDescent="0.3">
      <c r="A22230" t="s">
        <v>22295</v>
      </c>
      <c r="B22230" t="s">
        <v>175</v>
      </c>
      <c r="C22230" s="1">
        <v>46087</v>
      </c>
      <c r="D22230">
        <v>9</v>
      </c>
      <c r="E22230" t="s">
        <v>39</v>
      </c>
      <c r="F22230" t="s">
        <v>18</v>
      </c>
      <c r="G22230">
        <v>14</v>
      </c>
      <c r="H22230">
        <v>183</v>
      </c>
      <c r="I22230">
        <v>28</v>
      </c>
      <c r="J22230">
        <v>4627</v>
      </c>
      <c r="K22230">
        <v>42781</v>
      </c>
      <c r="L22230">
        <v>94</v>
      </c>
      <c r="M22230">
        <v>197962660</v>
      </c>
      <c r="N22230">
        <v>155</v>
      </c>
      <c r="O22230" t="s">
        <v>19</v>
      </c>
    </row>
    <row r="22231" spans="1:15" x14ac:dyDescent="0.3">
      <c r="A22231" t="s">
        <v>22296</v>
      </c>
      <c r="B22231" t="s">
        <v>175</v>
      </c>
      <c r="C22231" s="1">
        <v>46087</v>
      </c>
      <c r="D22231">
        <v>10</v>
      </c>
      <c r="E22231" t="s">
        <v>113</v>
      </c>
      <c r="F22231" t="s">
        <v>18</v>
      </c>
      <c r="G22231">
        <v>12</v>
      </c>
      <c r="H22231">
        <v>190</v>
      </c>
      <c r="I22231">
        <v>21</v>
      </c>
      <c r="J22231">
        <v>9503</v>
      </c>
      <c r="K22231">
        <v>49057</v>
      </c>
      <c r="L22231">
        <v>23</v>
      </c>
      <c r="M22231">
        <v>466206209</v>
      </c>
      <c r="N22231">
        <v>169</v>
      </c>
      <c r="O22231" t="s">
        <v>19</v>
      </c>
    </row>
    <row r="22232" spans="1:15" x14ac:dyDescent="0.3">
      <c r="A22232" t="s">
        <v>22297</v>
      </c>
      <c r="B22232" t="s">
        <v>175</v>
      </c>
      <c r="C22232" s="1">
        <v>46087</v>
      </c>
      <c r="D22232">
        <v>11</v>
      </c>
      <c r="E22232" t="s">
        <v>43</v>
      </c>
      <c r="F22232" t="s">
        <v>18</v>
      </c>
      <c r="G22232">
        <v>9</v>
      </c>
      <c r="H22232">
        <v>99</v>
      </c>
      <c r="I22232">
        <v>18</v>
      </c>
      <c r="J22232">
        <v>19047</v>
      </c>
      <c r="K22232">
        <v>48554</v>
      </c>
      <c r="L22232">
        <v>67</v>
      </c>
      <c r="M22232">
        <v>924807188</v>
      </c>
      <c r="N22232">
        <v>81</v>
      </c>
      <c r="O22232" t="s">
        <v>19</v>
      </c>
    </row>
    <row r="22233" spans="1:15" x14ac:dyDescent="0.3">
      <c r="A22233" t="s">
        <v>22298</v>
      </c>
      <c r="B22233" t="s">
        <v>175</v>
      </c>
      <c r="C22233" s="1">
        <v>46087</v>
      </c>
      <c r="D22233">
        <v>11</v>
      </c>
      <c r="E22233" t="s">
        <v>43</v>
      </c>
      <c r="F22233" t="s">
        <v>18</v>
      </c>
      <c r="G22233">
        <v>9</v>
      </c>
      <c r="H22233">
        <v>57</v>
      </c>
      <c r="I22233">
        <v>0</v>
      </c>
      <c r="J22233">
        <v>20540</v>
      </c>
      <c r="K22233">
        <v>48611</v>
      </c>
      <c r="L22233">
        <v>67</v>
      </c>
      <c r="M22233">
        <v>998462041</v>
      </c>
      <c r="N22233">
        <v>57</v>
      </c>
      <c r="O22233" t="s">
        <v>19</v>
      </c>
    </row>
    <row r="22234" spans="1:15" x14ac:dyDescent="0.3">
      <c r="A22234" t="s">
        <v>22299</v>
      </c>
      <c r="B22234" t="s">
        <v>175</v>
      </c>
      <c r="C22234" s="1">
        <v>46087</v>
      </c>
      <c r="D22234">
        <v>12</v>
      </c>
      <c r="E22234" t="s">
        <v>45</v>
      </c>
      <c r="F22234" t="s">
        <v>18</v>
      </c>
      <c r="G22234">
        <v>2</v>
      </c>
      <c r="H22234">
        <v>229</v>
      </c>
      <c r="I22234">
        <v>22</v>
      </c>
      <c r="J22234">
        <v>16559</v>
      </c>
      <c r="K22234">
        <v>47153</v>
      </c>
      <c r="L22234">
        <v>22</v>
      </c>
      <c r="M22234">
        <v>780808531</v>
      </c>
      <c r="N22234">
        <v>207</v>
      </c>
      <c r="O22234" t="s">
        <v>19</v>
      </c>
    </row>
    <row r="22235" spans="1:15" x14ac:dyDescent="0.3">
      <c r="A22235" t="s">
        <v>22300</v>
      </c>
      <c r="B22235" t="s">
        <v>175</v>
      </c>
      <c r="C22235" s="1">
        <v>46087</v>
      </c>
      <c r="D22235">
        <v>13</v>
      </c>
      <c r="E22235" t="s">
        <v>48</v>
      </c>
      <c r="F22235" t="s">
        <v>18</v>
      </c>
      <c r="G22235">
        <v>12</v>
      </c>
      <c r="H22235">
        <v>0</v>
      </c>
      <c r="I22235">
        <v>27</v>
      </c>
      <c r="J22235">
        <v>6895</v>
      </c>
      <c r="K22235">
        <v>45916</v>
      </c>
      <c r="L22235">
        <v>47</v>
      </c>
      <c r="M22235">
        <v>316583588</v>
      </c>
      <c r="N22235">
        <v>-27</v>
      </c>
      <c r="O22235" t="s">
        <v>19</v>
      </c>
    </row>
    <row r="22236" spans="1:15" x14ac:dyDescent="0.3">
      <c r="A22236" t="s">
        <v>22301</v>
      </c>
      <c r="B22236" t="s">
        <v>175</v>
      </c>
      <c r="C22236" s="1">
        <v>46087</v>
      </c>
      <c r="D22236">
        <v>14</v>
      </c>
      <c r="E22236" t="s">
        <v>50</v>
      </c>
      <c r="F22236" t="s">
        <v>18</v>
      </c>
      <c r="G22236">
        <v>15</v>
      </c>
      <c r="H22236">
        <v>103</v>
      </c>
      <c r="I22236">
        <v>0</v>
      </c>
      <c r="J22236">
        <v>6021</v>
      </c>
      <c r="K22236">
        <v>47737</v>
      </c>
      <c r="L22236">
        <v>22</v>
      </c>
      <c r="M22236">
        <v>287436053</v>
      </c>
      <c r="N22236">
        <v>103</v>
      </c>
      <c r="O22236" t="s">
        <v>19</v>
      </c>
    </row>
    <row r="22237" spans="1:15" x14ac:dyDescent="0.3">
      <c r="A22237" t="s">
        <v>22302</v>
      </c>
      <c r="B22237" t="s">
        <v>175</v>
      </c>
      <c r="C22237" s="1">
        <v>46087</v>
      </c>
      <c r="D22237">
        <v>14</v>
      </c>
      <c r="E22237" t="s">
        <v>50</v>
      </c>
      <c r="F22237" t="s">
        <v>18</v>
      </c>
      <c r="G22237">
        <v>15</v>
      </c>
      <c r="H22237">
        <v>82</v>
      </c>
      <c r="I22237">
        <v>31</v>
      </c>
      <c r="J22237">
        <v>5857</v>
      </c>
      <c r="K22237">
        <v>47788</v>
      </c>
      <c r="L22237">
        <v>22</v>
      </c>
      <c r="M22237">
        <v>279871975</v>
      </c>
      <c r="N22237">
        <v>51</v>
      </c>
      <c r="O22237" t="s">
        <v>19</v>
      </c>
    </row>
    <row r="22238" spans="1:15" x14ac:dyDescent="0.3">
      <c r="A22238" t="s">
        <v>22303</v>
      </c>
      <c r="B22238" t="s">
        <v>175</v>
      </c>
      <c r="C22238" s="1">
        <v>46087</v>
      </c>
      <c r="D22238">
        <v>15</v>
      </c>
      <c r="E22238" t="s">
        <v>120</v>
      </c>
      <c r="F22238" t="s">
        <v>18</v>
      </c>
      <c r="G22238">
        <v>12</v>
      </c>
      <c r="H22238">
        <v>136</v>
      </c>
      <c r="I22238">
        <v>25</v>
      </c>
      <c r="J22238">
        <v>4020</v>
      </c>
      <c r="K22238">
        <v>49618</v>
      </c>
      <c r="L22238">
        <v>64</v>
      </c>
      <c r="M22238">
        <v>199483215</v>
      </c>
      <c r="N22238">
        <v>111</v>
      </c>
      <c r="O22238" t="s">
        <v>19</v>
      </c>
    </row>
    <row r="22239" spans="1:15" x14ac:dyDescent="0.3">
      <c r="A22239" t="s">
        <v>22304</v>
      </c>
      <c r="B22239" t="s">
        <v>175</v>
      </c>
      <c r="C22239" s="1">
        <v>46087</v>
      </c>
      <c r="D22239">
        <v>15</v>
      </c>
      <c r="E22239" t="s">
        <v>120</v>
      </c>
      <c r="F22239" t="s">
        <v>18</v>
      </c>
      <c r="G22239">
        <v>12</v>
      </c>
      <c r="H22239">
        <v>126</v>
      </c>
      <c r="I22239">
        <v>0</v>
      </c>
      <c r="J22239">
        <v>3890</v>
      </c>
      <c r="K22239">
        <v>49744</v>
      </c>
      <c r="L22239">
        <v>64</v>
      </c>
      <c r="M22239">
        <v>193505279</v>
      </c>
      <c r="N22239">
        <v>126</v>
      </c>
      <c r="O22239" t="s">
        <v>19</v>
      </c>
    </row>
    <row r="22240" spans="1:15" x14ac:dyDescent="0.3">
      <c r="A22240" t="s">
        <v>22305</v>
      </c>
      <c r="B22240" t="s">
        <v>175</v>
      </c>
      <c r="C22240" s="1">
        <v>46087</v>
      </c>
      <c r="D22240">
        <v>15</v>
      </c>
      <c r="E22240" t="s">
        <v>120</v>
      </c>
      <c r="F22240" t="s">
        <v>18</v>
      </c>
      <c r="G22240">
        <v>12</v>
      </c>
      <c r="H22240">
        <v>0</v>
      </c>
      <c r="I22240">
        <v>27</v>
      </c>
      <c r="J22240">
        <v>4102</v>
      </c>
      <c r="K22240">
        <v>49717</v>
      </c>
      <c r="L22240">
        <v>64</v>
      </c>
      <c r="M22240">
        <v>203953055</v>
      </c>
      <c r="N22240">
        <v>-27</v>
      </c>
      <c r="O22240" t="s">
        <v>19</v>
      </c>
    </row>
    <row r="22241" spans="1:15" x14ac:dyDescent="0.3">
      <c r="A22241" t="s">
        <v>22306</v>
      </c>
      <c r="B22241" t="s">
        <v>175</v>
      </c>
      <c r="C22241" s="1">
        <v>46087</v>
      </c>
      <c r="D22241">
        <v>17</v>
      </c>
      <c r="E22241" t="s">
        <v>130</v>
      </c>
      <c r="F22241" t="s">
        <v>18</v>
      </c>
      <c r="G22241">
        <v>3</v>
      </c>
      <c r="H22241">
        <v>235</v>
      </c>
      <c r="I22241">
        <v>0</v>
      </c>
      <c r="J22241">
        <v>4452</v>
      </c>
      <c r="K22241">
        <v>46091</v>
      </c>
      <c r="L22241">
        <v>28</v>
      </c>
      <c r="M22241">
        <v>205184227</v>
      </c>
      <c r="N22241">
        <v>235</v>
      </c>
      <c r="O22241" t="s">
        <v>19</v>
      </c>
    </row>
    <row r="22242" spans="1:15" x14ac:dyDescent="0.3">
      <c r="A22242" t="s">
        <v>22307</v>
      </c>
      <c r="B22242" t="s">
        <v>175</v>
      </c>
      <c r="C22242" s="1">
        <v>46087</v>
      </c>
      <c r="D22242">
        <v>18</v>
      </c>
      <c r="E22242" t="s">
        <v>54</v>
      </c>
      <c r="F22242" t="s">
        <v>18</v>
      </c>
      <c r="G22242">
        <v>10</v>
      </c>
      <c r="H22242">
        <v>73</v>
      </c>
      <c r="I22242">
        <v>0</v>
      </c>
      <c r="J22242">
        <v>3740</v>
      </c>
      <c r="K22242">
        <v>47889</v>
      </c>
      <c r="L22242">
        <v>58</v>
      </c>
      <c r="M22242">
        <v>179098754</v>
      </c>
      <c r="N22242">
        <v>73</v>
      </c>
      <c r="O22242" t="s">
        <v>19</v>
      </c>
    </row>
    <row r="22243" spans="1:15" x14ac:dyDescent="0.3">
      <c r="A22243" t="s">
        <v>22308</v>
      </c>
      <c r="B22243" t="s">
        <v>175</v>
      </c>
      <c r="C22243" s="1">
        <v>46087</v>
      </c>
      <c r="D22243">
        <v>19</v>
      </c>
      <c r="E22243" t="s">
        <v>56</v>
      </c>
      <c r="F22243" t="s">
        <v>18</v>
      </c>
      <c r="G22243">
        <v>6</v>
      </c>
      <c r="H22243">
        <v>227</v>
      </c>
      <c r="I22243">
        <v>22</v>
      </c>
      <c r="J22243">
        <v>6255</v>
      </c>
      <c r="K22243">
        <v>45721</v>
      </c>
      <c r="L22243">
        <v>100</v>
      </c>
      <c r="M22243">
        <v>285969196</v>
      </c>
      <c r="N22243">
        <v>205</v>
      </c>
      <c r="O22243" t="s">
        <v>19</v>
      </c>
    </row>
    <row r="22244" spans="1:15" x14ac:dyDescent="0.3">
      <c r="A22244" t="s">
        <v>22309</v>
      </c>
      <c r="B22244" t="s">
        <v>175</v>
      </c>
      <c r="C22244" s="1">
        <v>46087</v>
      </c>
      <c r="D22244">
        <v>19</v>
      </c>
      <c r="E22244" t="s">
        <v>56</v>
      </c>
      <c r="F22244" t="s">
        <v>18</v>
      </c>
      <c r="G22244">
        <v>6</v>
      </c>
      <c r="H22244">
        <v>66</v>
      </c>
      <c r="I22244">
        <v>13</v>
      </c>
      <c r="J22244">
        <v>6984</v>
      </c>
      <c r="K22244">
        <v>45774</v>
      </c>
      <c r="L22244">
        <v>100</v>
      </c>
      <c r="M22244">
        <v>319686646</v>
      </c>
      <c r="N22244">
        <v>53</v>
      </c>
      <c r="O22244" t="s">
        <v>19</v>
      </c>
    </row>
    <row r="22245" spans="1:15" x14ac:dyDescent="0.3">
      <c r="A22245" t="s">
        <v>22310</v>
      </c>
      <c r="B22245" t="s">
        <v>175</v>
      </c>
      <c r="C22245" s="1">
        <v>46087</v>
      </c>
      <c r="D22245">
        <v>20</v>
      </c>
      <c r="E22245" t="s">
        <v>59</v>
      </c>
      <c r="F22245" t="s">
        <v>18</v>
      </c>
      <c r="G22245">
        <v>2</v>
      </c>
      <c r="H22245">
        <v>236</v>
      </c>
      <c r="I22245">
        <v>19</v>
      </c>
      <c r="J22245">
        <v>5087</v>
      </c>
      <c r="K22245">
        <v>47911</v>
      </c>
      <c r="L22245">
        <v>93</v>
      </c>
      <c r="M22245">
        <v>243729366</v>
      </c>
      <c r="N22245">
        <v>217</v>
      </c>
      <c r="O22245" t="s">
        <v>19</v>
      </c>
    </row>
    <row r="22246" spans="1:15" x14ac:dyDescent="0.3">
      <c r="A22246" t="s">
        <v>22311</v>
      </c>
      <c r="B22246" t="s">
        <v>175</v>
      </c>
      <c r="C22246" s="1">
        <v>46087</v>
      </c>
      <c r="D22246">
        <v>20</v>
      </c>
      <c r="E22246" t="s">
        <v>59</v>
      </c>
      <c r="F22246" t="s">
        <v>18</v>
      </c>
      <c r="G22246">
        <v>2</v>
      </c>
      <c r="H22246">
        <v>0</v>
      </c>
      <c r="I22246">
        <v>17</v>
      </c>
      <c r="J22246">
        <v>5393</v>
      </c>
      <c r="K22246">
        <v>47894</v>
      </c>
      <c r="L22246">
        <v>93</v>
      </c>
      <c r="M22246">
        <v>258297850</v>
      </c>
      <c r="N22246">
        <v>-17</v>
      </c>
      <c r="O22246" t="s">
        <v>19</v>
      </c>
    </row>
    <row r="22247" spans="1:15" x14ac:dyDescent="0.3">
      <c r="A22247" t="s">
        <v>22312</v>
      </c>
      <c r="B22247" t="s">
        <v>175</v>
      </c>
      <c r="C22247" s="1">
        <v>46087</v>
      </c>
      <c r="D22247">
        <v>20</v>
      </c>
      <c r="E22247" t="s">
        <v>59</v>
      </c>
      <c r="F22247" t="s">
        <v>18</v>
      </c>
      <c r="G22247">
        <v>2</v>
      </c>
      <c r="H22247">
        <v>0</v>
      </c>
      <c r="I22247">
        <v>33</v>
      </c>
      <c r="J22247">
        <v>5126</v>
      </c>
      <c r="K22247">
        <v>47861</v>
      </c>
      <c r="L22247">
        <v>93</v>
      </c>
      <c r="M22247">
        <v>245315145</v>
      </c>
      <c r="N22247">
        <v>-33</v>
      </c>
      <c r="O22247" t="s">
        <v>19</v>
      </c>
    </row>
    <row r="22248" spans="1:15" x14ac:dyDescent="0.3">
      <c r="A22248" t="s">
        <v>22313</v>
      </c>
      <c r="B22248" t="s">
        <v>175</v>
      </c>
      <c r="C22248" s="1">
        <v>46087</v>
      </c>
      <c r="D22248">
        <v>22</v>
      </c>
      <c r="E22248" t="s">
        <v>61</v>
      </c>
      <c r="F22248" t="s">
        <v>62</v>
      </c>
      <c r="G22248">
        <v>15</v>
      </c>
      <c r="H22248">
        <v>194</v>
      </c>
      <c r="I22248">
        <v>0</v>
      </c>
      <c r="J22248">
        <v>1229</v>
      </c>
      <c r="K22248">
        <v>47617</v>
      </c>
      <c r="L22248">
        <v>82</v>
      </c>
      <c r="M22248">
        <v>58540816</v>
      </c>
      <c r="N22248">
        <v>194</v>
      </c>
      <c r="O22248" t="s">
        <v>19</v>
      </c>
    </row>
    <row r="22249" spans="1:15" x14ac:dyDescent="0.3">
      <c r="A22249" t="s">
        <v>22314</v>
      </c>
      <c r="B22249" t="s">
        <v>175</v>
      </c>
      <c r="C22249" s="1">
        <v>46087</v>
      </c>
      <c r="D22249">
        <v>22</v>
      </c>
      <c r="E22249" t="s">
        <v>61</v>
      </c>
      <c r="F22249" t="s">
        <v>62</v>
      </c>
      <c r="G22249">
        <v>8</v>
      </c>
      <c r="H22249">
        <v>104</v>
      </c>
      <c r="I22249">
        <v>29</v>
      </c>
      <c r="J22249">
        <v>1187</v>
      </c>
      <c r="K22249">
        <v>47692</v>
      </c>
      <c r="L22249">
        <v>82</v>
      </c>
      <c r="M22249">
        <v>56593235</v>
      </c>
      <c r="N22249">
        <v>75</v>
      </c>
      <c r="O22249" t="s">
        <v>19</v>
      </c>
    </row>
    <row r="22250" spans="1:15" x14ac:dyDescent="0.3">
      <c r="A22250" t="s">
        <v>22315</v>
      </c>
      <c r="B22250" t="s">
        <v>175</v>
      </c>
      <c r="C22250" s="1">
        <v>46087</v>
      </c>
      <c r="D22250">
        <v>23</v>
      </c>
      <c r="E22250" t="s">
        <v>64</v>
      </c>
      <c r="F22250" t="s">
        <v>65</v>
      </c>
      <c r="G22250">
        <v>11</v>
      </c>
      <c r="H22250">
        <v>135</v>
      </c>
      <c r="I22250">
        <v>23</v>
      </c>
      <c r="J22250">
        <v>9679</v>
      </c>
      <c r="K22250">
        <v>47924</v>
      </c>
      <c r="L22250">
        <v>93</v>
      </c>
      <c r="M22250">
        <v>463866700</v>
      </c>
      <c r="N22250">
        <v>112</v>
      </c>
      <c r="O22250" t="s">
        <v>19</v>
      </c>
    </row>
    <row r="22251" spans="1:15" x14ac:dyDescent="0.3">
      <c r="A22251" t="s">
        <v>22316</v>
      </c>
      <c r="B22251" t="s">
        <v>175</v>
      </c>
      <c r="C22251" s="1">
        <v>46087</v>
      </c>
      <c r="D22251">
        <v>24</v>
      </c>
      <c r="E22251" t="s">
        <v>145</v>
      </c>
      <c r="F22251" t="s">
        <v>65</v>
      </c>
      <c r="G22251">
        <v>14</v>
      </c>
      <c r="H22251">
        <v>172</v>
      </c>
      <c r="I22251">
        <v>21</v>
      </c>
      <c r="J22251">
        <v>7604</v>
      </c>
      <c r="K22251">
        <v>49446</v>
      </c>
      <c r="L22251">
        <v>83</v>
      </c>
      <c r="M22251">
        <v>376007904</v>
      </c>
      <c r="N22251">
        <v>151</v>
      </c>
      <c r="O22251" t="s">
        <v>19</v>
      </c>
    </row>
    <row r="22252" spans="1:15" x14ac:dyDescent="0.3">
      <c r="A22252" t="s">
        <v>22317</v>
      </c>
      <c r="B22252" t="s">
        <v>175</v>
      </c>
      <c r="C22252" s="1">
        <v>46087</v>
      </c>
      <c r="D22252">
        <v>25</v>
      </c>
      <c r="E22252" t="s">
        <v>69</v>
      </c>
      <c r="F22252" t="s">
        <v>70</v>
      </c>
      <c r="G22252">
        <v>3</v>
      </c>
      <c r="H22252">
        <v>207</v>
      </c>
      <c r="I22252">
        <v>22</v>
      </c>
      <c r="J22252">
        <v>803</v>
      </c>
      <c r="K22252">
        <v>42816</v>
      </c>
      <c r="L22252">
        <v>95</v>
      </c>
      <c r="M22252">
        <v>34384459</v>
      </c>
      <c r="N22252">
        <v>185</v>
      </c>
      <c r="O22252" t="s">
        <v>19</v>
      </c>
    </row>
    <row r="22253" spans="1:15" x14ac:dyDescent="0.3">
      <c r="A22253" t="s">
        <v>22318</v>
      </c>
      <c r="B22253" t="s">
        <v>175</v>
      </c>
      <c r="C22253" s="1">
        <v>46087</v>
      </c>
      <c r="D22253">
        <v>26</v>
      </c>
      <c r="E22253" t="s">
        <v>151</v>
      </c>
      <c r="F22253" t="s">
        <v>70</v>
      </c>
      <c r="G22253">
        <v>1</v>
      </c>
      <c r="H22253">
        <v>189</v>
      </c>
      <c r="I22253">
        <v>0</v>
      </c>
      <c r="J22253">
        <v>1587</v>
      </c>
      <c r="K22253">
        <v>42136</v>
      </c>
      <c r="L22253">
        <v>53</v>
      </c>
      <c r="M22253">
        <v>66871517</v>
      </c>
      <c r="N22253">
        <v>189</v>
      </c>
      <c r="O22253" t="s">
        <v>19</v>
      </c>
    </row>
    <row r="22254" spans="1:15" x14ac:dyDescent="0.3">
      <c r="A22254" t="s">
        <v>22319</v>
      </c>
      <c r="B22254" t="s">
        <v>175</v>
      </c>
      <c r="C22254" s="1">
        <v>46087</v>
      </c>
      <c r="D22254">
        <v>27</v>
      </c>
      <c r="E22254" t="s">
        <v>154</v>
      </c>
      <c r="F22254" t="s">
        <v>18</v>
      </c>
      <c r="G22254">
        <v>15</v>
      </c>
      <c r="H22254">
        <v>241</v>
      </c>
      <c r="I22254">
        <v>0</v>
      </c>
      <c r="J22254">
        <v>534</v>
      </c>
      <c r="K22254">
        <v>49826</v>
      </c>
      <c r="L22254">
        <v>34</v>
      </c>
      <c r="M22254">
        <v>26592884</v>
      </c>
      <c r="N22254">
        <v>241</v>
      </c>
      <c r="O22254" t="s">
        <v>19</v>
      </c>
    </row>
    <row r="22255" spans="1:15" x14ac:dyDescent="0.3">
      <c r="A22255" t="s">
        <v>22320</v>
      </c>
      <c r="B22255" t="s">
        <v>175</v>
      </c>
      <c r="C22255" s="1">
        <v>46087</v>
      </c>
      <c r="D22255">
        <v>27</v>
      </c>
      <c r="E22255" t="s">
        <v>154</v>
      </c>
      <c r="F22255" t="s">
        <v>18</v>
      </c>
      <c r="G22255">
        <v>15</v>
      </c>
      <c r="H22255">
        <v>33</v>
      </c>
      <c r="I22255">
        <v>20</v>
      </c>
      <c r="J22255">
        <v>609</v>
      </c>
      <c r="K22255">
        <v>49839</v>
      </c>
      <c r="L22255">
        <v>34</v>
      </c>
      <c r="M22255">
        <v>30330146</v>
      </c>
      <c r="N22255">
        <v>13</v>
      </c>
      <c r="O22255" t="s">
        <v>19</v>
      </c>
    </row>
    <row r="22256" spans="1:15" x14ac:dyDescent="0.3">
      <c r="A22256" t="s">
        <v>22321</v>
      </c>
      <c r="B22256" t="s">
        <v>175</v>
      </c>
      <c r="C22256" s="1">
        <v>46087</v>
      </c>
      <c r="D22256">
        <v>28</v>
      </c>
      <c r="E22256" t="s">
        <v>74</v>
      </c>
      <c r="F22256" t="s">
        <v>18</v>
      </c>
      <c r="G22256">
        <v>10</v>
      </c>
      <c r="H22256">
        <v>50</v>
      </c>
      <c r="I22256">
        <v>23</v>
      </c>
      <c r="J22256">
        <v>11021</v>
      </c>
      <c r="K22256">
        <v>43579</v>
      </c>
      <c r="L22256">
        <v>71</v>
      </c>
      <c r="M22256">
        <v>480284595</v>
      </c>
      <c r="N22256">
        <v>27</v>
      </c>
      <c r="O22256" t="s">
        <v>19</v>
      </c>
    </row>
    <row r="22257" spans="1:15" x14ac:dyDescent="0.3">
      <c r="A22257" t="s">
        <v>22322</v>
      </c>
      <c r="B22257" t="s">
        <v>175</v>
      </c>
      <c r="C22257" s="1">
        <v>46087</v>
      </c>
      <c r="D22257">
        <v>30</v>
      </c>
      <c r="E22257" t="s">
        <v>77</v>
      </c>
      <c r="F22257" t="s">
        <v>18</v>
      </c>
      <c r="G22257">
        <v>14</v>
      </c>
      <c r="H22257">
        <v>60</v>
      </c>
      <c r="I22257">
        <v>17</v>
      </c>
      <c r="J22257">
        <v>15805</v>
      </c>
      <c r="K22257">
        <v>44746</v>
      </c>
      <c r="L22257">
        <v>40</v>
      </c>
      <c r="M22257">
        <v>707194981</v>
      </c>
      <c r="N22257">
        <v>43</v>
      </c>
      <c r="O22257" t="s">
        <v>19</v>
      </c>
    </row>
    <row r="22258" spans="1:15" x14ac:dyDescent="0.3">
      <c r="A22258" t="s">
        <v>22323</v>
      </c>
      <c r="B22258" t="s">
        <v>175</v>
      </c>
      <c r="C22258" s="1">
        <v>46087</v>
      </c>
      <c r="D22258">
        <v>31</v>
      </c>
      <c r="E22258" t="s">
        <v>258</v>
      </c>
      <c r="F22258" t="s">
        <v>18</v>
      </c>
      <c r="G22258">
        <v>3</v>
      </c>
      <c r="H22258">
        <v>125</v>
      </c>
      <c r="I22258">
        <v>15</v>
      </c>
      <c r="J22258">
        <v>14400</v>
      </c>
      <c r="K22258">
        <v>46535</v>
      </c>
      <c r="L22258">
        <v>46</v>
      </c>
      <c r="M22258">
        <v>670085968</v>
      </c>
      <c r="N22258">
        <v>110</v>
      </c>
      <c r="O22258" t="s">
        <v>19</v>
      </c>
    </row>
    <row r="22259" spans="1:15" x14ac:dyDescent="0.3">
      <c r="A22259" t="s">
        <v>22324</v>
      </c>
      <c r="B22259" t="s">
        <v>175</v>
      </c>
      <c r="C22259" s="1">
        <v>46087</v>
      </c>
      <c r="D22259">
        <v>32</v>
      </c>
      <c r="E22259" t="s">
        <v>80</v>
      </c>
      <c r="F22259" t="s">
        <v>18</v>
      </c>
      <c r="G22259">
        <v>7</v>
      </c>
      <c r="H22259">
        <v>53</v>
      </c>
      <c r="I22259">
        <v>23</v>
      </c>
      <c r="J22259">
        <v>4388</v>
      </c>
      <c r="K22259">
        <v>50260</v>
      </c>
      <c r="L22259">
        <v>47</v>
      </c>
      <c r="M22259">
        <v>220541885</v>
      </c>
      <c r="N22259">
        <v>30</v>
      </c>
      <c r="O22259" t="s">
        <v>19</v>
      </c>
    </row>
    <row r="22260" spans="1:15" x14ac:dyDescent="0.3">
      <c r="A22260" t="s">
        <v>22325</v>
      </c>
      <c r="B22260" t="s">
        <v>175</v>
      </c>
      <c r="C22260" s="1">
        <v>46087</v>
      </c>
      <c r="D22260">
        <v>32</v>
      </c>
      <c r="E22260" t="s">
        <v>80</v>
      </c>
      <c r="F22260" t="s">
        <v>18</v>
      </c>
      <c r="G22260">
        <v>11</v>
      </c>
      <c r="H22260">
        <v>21</v>
      </c>
      <c r="I22260">
        <v>18</v>
      </c>
      <c r="J22260">
        <v>4278</v>
      </c>
      <c r="K22260">
        <v>50263</v>
      </c>
      <c r="L22260">
        <v>47</v>
      </c>
      <c r="M22260">
        <v>215032025</v>
      </c>
      <c r="N22260">
        <v>3</v>
      </c>
      <c r="O22260" t="s">
        <v>19</v>
      </c>
    </row>
    <row r="22261" spans="1:15" x14ac:dyDescent="0.3">
      <c r="A22261" t="s">
        <v>22326</v>
      </c>
      <c r="B22261" t="s">
        <v>175</v>
      </c>
      <c r="C22261" s="1">
        <v>46087</v>
      </c>
      <c r="D22261">
        <v>32</v>
      </c>
      <c r="E22261" t="s">
        <v>80</v>
      </c>
      <c r="F22261" t="s">
        <v>18</v>
      </c>
      <c r="G22261">
        <v>7</v>
      </c>
      <c r="H22261">
        <v>44</v>
      </c>
      <c r="I22261">
        <v>27</v>
      </c>
      <c r="J22261">
        <v>4358</v>
      </c>
      <c r="K22261">
        <v>50280</v>
      </c>
      <c r="L22261">
        <v>47</v>
      </c>
      <c r="M22261">
        <v>219142615</v>
      </c>
      <c r="N22261">
        <v>17</v>
      </c>
      <c r="O22261" t="s">
        <v>19</v>
      </c>
    </row>
    <row r="22262" spans="1:15" x14ac:dyDescent="0.3">
      <c r="A22262" t="s">
        <v>22327</v>
      </c>
      <c r="B22262" t="s">
        <v>175</v>
      </c>
      <c r="C22262" s="1">
        <v>46087</v>
      </c>
      <c r="D22262">
        <v>33</v>
      </c>
      <c r="E22262" t="s">
        <v>82</v>
      </c>
      <c r="F22262" t="s">
        <v>18</v>
      </c>
      <c r="G22262">
        <v>12</v>
      </c>
      <c r="H22262">
        <v>40</v>
      </c>
      <c r="I22262">
        <v>27</v>
      </c>
      <c r="J22262">
        <v>3172</v>
      </c>
      <c r="K22262">
        <v>45891</v>
      </c>
      <c r="L22262">
        <v>75</v>
      </c>
      <c r="M22262">
        <v>145578184</v>
      </c>
      <c r="N22262">
        <v>13</v>
      </c>
      <c r="O22262" t="s">
        <v>19</v>
      </c>
    </row>
    <row r="22263" spans="1:15" x14ac:dyDescent="0.3">
      <c r="A22263" t="s">
        <v>22328</v>
      </c>
      <c r="B22263" t="s">
        <v>175</v>
      </c>
      <c r="C22263" s="1">
        <v>46087</v>
      </c>
      <c r="D22263">
        <v>34</v>
      </c>
      <c r="E22263" t="s">
        <v>86</v>
      </c>
      <c r="F22263" t="s">
        <v>18</v>
      </c>
      <c r="G22263">
        <v>4</v>
      </c>
      <c r="H22263">
        <v>147</v>
      </c>
      <c r="I22263">
        <v>18</v>
      </c>
      <c r="J22263">
        <v>13670</v>
      </c>
      <c r="K22263">
        <v>42171</v>
      </c>
      <c r="L22263">
        <v>100</v>
      </c>
      <c r="M22263">
        <v>576468820</v>
      </c>
      <c r="N22263">
        <v>129</v>
      </c>
      <c r="O22263" t="s">
        <v>19</v>
      </c>
    </row>
    <row r="22264" spans="1:15" x14ac:dyDescent="0.3">
      <c r="A22264" t="s">
        <v>22329</v>
      </c>
      <c r="B22264" t="s">
        <v>175</v>
      </c>
      <c r="C22264" s="1">
        <v>46087</v>
      </c>
      <c r="D22264">
        <v>35</v>
      </c>
      <c r="E22264" t="s">
        <v>89</v>
      </c>
      <c r="F22264" t="s">
        <v>18</v>
      </c>
      <c r="G22264">
        <v>2</v>
      </c>
      <c r="H22264">
        <v>42</v>
      </c>
      <c r="I22264">
        <v>26</v>
      </c>
      <c r="J22264">
        <v>44477</v>
      </c>
      <c r="K22264">
        <v>45142</v>
      </c>
      <c r="L22264">
        <v>53</v>
      </c>
      <c r="M22264">
        <v>2007777687</v>
      </c>
      <c r="N22264">
        <v>16</v>
      </c>
      <c r="O22264" t="s">
        <v>19</v>
      </c>
    </row>
    <row r="22265" spans="1:15" x14ac:dyDescent="0.3">
      <c r="A22265" t="s">
        <v>22330</v>
      </c>
      <c r="B22265" t="s">
        <v>175</v>
      </c>
      <c r="C22265" s="1">
        <v>46087</v>
      </c>
      <c r="D22265">
        <v>35</v>
      </c>
      <c r="E22265" t="s">
        <v>89</v>
      </c>
      <c r="F22265" t="s">
        <v>18</v>
      </c>
      <c r="G22265">
        <v>2</v>
      </c>
      <c r="H22265">
        <v>0</v>
      </c>
      <c r="I22265">
        <v>26</v>
      </c>
      <c r="J22265">
        <v>47745</v>
      </c>
      <c r="K22265">
        <v>45116</v>
      </c>
      <c r="L22265">
        <v>53</v>
      </c>
      <c r="M22265">
        <v>2154062067</v>
      </c>
      <c r="N22265">
        <v>-26</v>
      </c>
      <c r="O22265" t="s">
        <v>19</v>
      </c>
    </row>
    <row r="22266" spans="1:15" x14ac:dyDescent="0.3">
      <c r="A22266" t="s">
        <v>22331</v>
      </c>
      <c r="B22266" t="s">
        <v>175</v>
      </c>
      <c r="C22266" s="1">
        <v>46087</v>
      </c>
      <c r="D22266">
        <v>36</v>
      </c>
      <c r="E22266" t="s">
        <v>93</v>
      </c>
      <c r="F22266" t="s">
        <v>18</v>
      </c>
      <c r="G22266">
        <v>3</v>
      </c>
      <c r="H22266">
        <v>0</v>
      </c>
      <c r="I22266">
        <v>25</v>
      </c>
      <c r="J22266">
        <v>45164</v>
      </c>
      <c r="K22266">
        <v>49295</v>
      </c>
      <c r="L22266">
        <v>85</v>
      </c>
      <c r="M22266">
        <v>2226347303</v>
      </c>
      <c r="N22266">
        <v>-25</v>
      </c>
      <c r="O22266" t="s">
        <v>19</v>
      </c>
    </row>
    <row r="22267" spans="1:15" x14ac:dyDescent="0.3">
      <c r="A22267" t="s">
        <v>22332</v>
      </c>
      <c r="B22267" t="s">
        <v>175</v>
      </c>
      <c r="C22267" s="1">
        <v>46087</v>
      </c>
      <c r="D22267">
        <v>36</v>
      </c>
      <c r="E22267" t="s">
        <v>93</v>
      </c>
      <c r="F22267" t="s">
        <v>18</v>
      </c>
      <c r="G22267">
        <v>3</v>
      </c>
      <c r="H22267">
        <v>192</v>
      </c>
      <c r="I22267">
        <v>22</v>
      </c>
      <c r="J22267">
        <v>45619</v>
      </c>
      <c r="K22267">
        <v>49465</v>
      </c>
      <c r="L22267">
        <v>85</v>
      </c>
      <c r="M22267">
        <v>2256531716</v>
      </c>
      <c r="N22267">
        <v>170</v>
      </c>
      <c r="O22267" t="s">
        <v>19</v>
      </c>
    </row>
    <row r="22268" spans="1:15" x14ac:dyDescent="0.3">
      <c r="A22268" t="s">
        <v>22333</v>
      </c>
      <c r="B22268" t="s">
        <v>175</v>
      </c>
      <c r="C22268" s="1">
        <v>46087</v>
      </c>
      <c r="D22268">
        <v>37</v>
      </c>
      <c r="E22268" t="s">
        <v>223</v>
      </c>
      <c r="F22268" t="s">
        <v>18</v>
      </c>
      <c r="G22268">
        <v>5</v>
      </c>
      <c r="H22268">
        <v>110</v>
      </c>
      <c r="I22268">
        <v>32</v>
      </c>
      <c r="J22268">
        <v>17612</v>
      </c>
      <c r="K22268">
        <v>51245</v>
      </c>
      <c r="L22268">
        <v>78</v>
      </c>
      <c r="M22268">
        <v>902522456</v>
      </c>
      <c r="N22268">
        <v>78</v>
      </c>
      <c r="O22268" t="s">
        <v>19</v>
      </c>
    </row>
    <row r="22269" spans="1:15" x14ac:dyDescent="0.3">
      <c r="A22269" t="s">
        <v>22334</v>
      </c>
      <c r="B22269" t="s">
        <v>175</v>
      </c>
      <c r="C22269" s="1">
        <v>46087</v>
      </c>
      <c r="D22269">
        <v>37</v>
      </c>
      <c r="E22269" t="s">
        <v>223</v>
      </c>
      <c r="F22269" t="s">
        <v>18</v>
      </c>
      <c r="G22269">
        <v>5</v>
      </c>
      <c r="H22269">
        <v>91</v>
      </c>
      <c r="I22269">
        <v>23</v>
      </c>
      <c r="J22269">
        <v>18959</v>
      </c>
      <c r="K22269">
        <v>51313</v>
      </c>
      <c r="L22269">
        <v>78</v>
      </c>
      <c r="M22269">
        <v>972840088</v>
      </c>
      <c r="N22269">
        <v>68</v>
      </c>
      <c r="O22269" t="s">
        <v>19</v>
      </c>
    </row>
    <row r="22270" spans="1:15" x14ac:dyDescent="0.3">
      <c r="A22270" t="s">
        <v>22335</v>
      </c>
      <c r="B22270" t="s">
        <v>175</v>
      </c>
      <c r="C22270" s="1">
        <v>46087</v>
      </c>
      <c r="D22270">
        <v>38</v>
      </c>
      <c r="E22270" t="s">
        <v>169</v>
      </c>
      <c r="F22270" t="s">
        <v>18</v>
      </c>
      <c r="G22270">
        <v>11</v>
      </c>
      <c r="H22270">
        <v>219</v>
      </c>
      <c r="I22270">
        <v>30</v>
      </c>
      <c r="J22270">
        <v>16946</v>
      </c>
      <c r="K22270">
        <v>49147</v>
      </c>
      <c r="L22270">
        <v>63</v>
      </c>
      <c r="M22270">
        <v>832834864</v>
      </c>
      <c r="N22270">
        <v>189</v>
      </c>
      <c r="O22270" t="s">
        <v>19</v>
      </c>
    </row>
    <row r="22271" spans="1:15" x14ac:dyDescent="0.3">
      <c r="A22271" t="s">
        <v>22336</v>
      </c>
      <c r="B22271" t="s">
        <v>175</v>
      </c>
      <c r="C22271" s="1">
        <v>46087</v>
      </c>
      <c r="D22271">
        <v>39</v>
      </c>
      <c r="E22271" t="s">
        <v>171</v>
      </c>
      <c r="F22271" t="s">
        <v>18</v>
      </c>
      <c r="G22271">
        <v>13</v>
      </c>
      <c r="H22271">
        <v>231</v>
      </c>
      <c r="I22271">
        <v>24</v>
      </c>
      <c r="J22271">
        <v>9481</v>
      </c>
      <c r="K22271">
        <v>50375</v>
      </c>
      <c r="L22271">
        <v>60</v>
      </c>
      <c r="M22271">
        <v>477619984</v>
      </c>
      <c r="N22271">
        <v>207</v>
      </c>
      <c r="O22271" t="s">
        <v>19</v>
      </c>
    </row>
    <row r="22272" spans="1:15" x14ac:dyDescent="0.3">
      <c r="A22272" t="s">
        <v>22337</v>
      </c>
      <c r="B22272" t="s">
        <v>175</v>
      </c>
      <c r="C22272" s="1">
        <v>46087</v>
      </c>
      <c r="D22272">
        <v>39</v>
      </c>
      <c r="E22272" t="s">
        <v>171</v>
      </c>
      <c r="F22272" t="s">
        <v>18</v>
      </c>
      <c r="G22272">
        <v>13</v>
      </c>
      <c r="H22272">
        <v>0</v>
      </c>
      <c r="I22272">
        <v>20</v>
      </c>
      <c r="J22272">
        <v>8826</v>
      </c>
      <c r="K22272">
        <v>50355</v>
      </c>
      <c r="L22272">
        <v>60</v>
      </c>
      <c r="M22272">
        <v>444426306</v>
      </c>
      <c r="N22272">
        <v>-20</v>
      </c>
      <c r="O22272" t="s">
        <v>19</v>
      </c>
    </row>
    <row r="22273" spans="1:15" x14ac:dyDescent="0.3">
      <c r="A22273" t="s">
        <v>22338</v>
      </c>
      <c r="B22273" t="s">
        <v>175</v>
      </c>
      <c r="C22273" s="1">
        <v>46087</v>
      </c>
      <c r="D22273">
        <v>40</v>
      </c>
      <c r="E22273" t="s">
        <v>96</v>
      </c>
      <c r="F22273" t="s">
        <v>18</v>
      </c>
      <c r="G22273">
        <v>14</v>
      </c>
      <c r="H22273">
        <v>163</v>
      </c>
      <c r="I22273">
        <v>0</v>
      </c>
      <c r="J22273">
        <v>4569</v>
      </c>
      <c r="K22273">
        <v>42886</v>
      </c>
      <c r="L22273">
        <v>46</v>
      </c>
      <c r="M22273">
        <v>195931338</v>
      </c>
      <c r="N22273">
        <v>163</v>
      </c>
      <c r="O22273" t="s">
        <v>19</v>
      </c>
    </row>
    <row r="22274" spans="1:15" x14ac:dyDescent="0.3">
      <c r="A22274" t="s">
        <v>22339</v>
      </c>
      <c r="B22274" t="s">
        <v>227</v>
      </c>
      <c r="C22274" s="1">
        <v>46088</v>
      </c>
      <c r="D22274">
        <v>3</v>
      </c>
      <c r="E22274" t="s">
        <v>103</v>
      </c>
      <c r="F22274" t="s">
        <v>18</v>
      </c>
      <c r="G22274">
        <v>13</v>
      </c>
      <c r="H22274">
        <v>0</v>
      </c>
      <c r="I22274">
        <v>16</v>
      </c>
      <c r="J22274">
        <v>42582</v>
      </c>
      <c r="K22274">
        <v>48192</v>
      </c>
      <c r="L22274">
        <v>50</v>
      </c>
      <c r="M22274">
        <v>2052126804</v>
      </c>
      <c r="N22274">
        <v>-16</v>
      </c>
      <c r="O22274" t="s">
        <v>19</v>
      </c>
    </row>
    <row r="22275" spans="1:15" x14ac:dyDescent="0.3">
      <c r="A22275" t="s">
        <v>22340</v>
      </c>
      <c r="B22275" t="s">
        <v>227</v>
      </c>
      <c r="C22275" s="1">
        <v>46088</v>
      </c>
      <c r="D22275">
        <v>3</v>
      </c>
      <c r="E22275" t="s">
        <v>103</v>
      </c>
      <c r="F22275" t="s">
        <v>18</v>
      </c>
      <c r="G22275">
        <v>2</v>
      </c>
      <c r="H22275">
        <v>121</v>
      </c>
      <c r="I22275">
        <v>25</v>
      </c>
      <c r="J22275">
        <v>41383</v>
      </c>
      <c r="K22275">
        <v>48288</v>
      </c>
      <c r="L22275">
        <v>50</v>
      </c>
      <c r="M22275">
        <v>1998310030</v>
      </c>
      <c r="N22275">
        <v>96</v>
      </c>
      <c r="O22275" t="s">
        <v>19</v>
      </c>
    </row>
    <row r="22276" spans="1:15" x14ac:dyDescent="0.3">
      <c r="A22276" t="s">
        <v>22341</v>
      </c>
      <c r="B22276" t="s">
        <v>227</v>
      </c>
      <c r="C22276" s="1">
        <v>46088</v>
      </c>
      <c r="D22276">
        <v>5</v>
      </c>
      <c r="E22276" t="s">
        <v>33</v>
      </c>
      <c r="F22276" t="s">
        <v>18</v>
      </c>
      <c r="G22276">
        <v>8</v>
      </c>
      <c r="H22276">
        <v>239</v>
      </c>
      <c r="I22276">
        <v>34</v>
      </c>
      <c r="J22276">
        <v>3242</v>
      </c>
      <c r="K22276">
        <v>49748</v>
      </c>
      <c r="L22276">
        <v>46</v>
      </c>
      <c r="M22276">
        <v>161276798</v>
      </c>
      <c r="N22276">
        <v>205</v>
      </c>
      <c r="O22276" t="s">
        <v>19</v>
      </c>
    </row>
    <row r="22277" spans="1:15" x14ac:dyDescent="0.3">
      <c r="A22277" t="s">
        <v>22342</v>
      </c>
      <c r="B22277" t="s">
        <v>227</v>
      </c>
      <c r="C22277" s="1">
        <v>46088</v>
      </c>
      <c r="D22277">
        <v>5</v>
      </c>
      <c r="E22277" t="s">
        <v>33</v>
      </c>
      <c r="F22277" t="s">
        <v>18</v>
      </c>
      <c r="G22277">
        <v>8</v>
      </c>
      <c r="H22277">
        <v>20</v>
      </c>
      <c r="I22277">
        <v>22</v>
      </c>
      <c r="J22277">
        <v>3323</v>
      </c>
      <c r="K22277">
        <v>49746</v>
      </c>
      <c r="L22277">
        <v>46</v>
      </c>
      <c r="M22277">
        <v>165321877</v>
      </c>
      <c r="N22277">
        <v>-2</v>
      </c>
      <c r="O22277" t="s">
        <v>19</v>
      </c>
    </row>
    <row r="22278" spans="1:15" x14ac:dyDescent="0.3">
      <c r="A22278" t="s">
        <v>22343</v>
      </c>
      <c r="B22278" t="s">
        <v>227</v>
      </c>
      <c r="C22278" s="1">
        <v>46088</v>
      </c>
      <c r="D22278">
        <v>6</v>
      </c>
      <c r="E22278" t="s">
        <v>185</v>
      </c>
      <c r="F22278" t="s">
        <v>18</v>
      </c>
      <c r="G22278">
        <v>3</v>
      </c>
      <c r="H22278">
        <v>0</v>
      </c>
      <c r="I22278">
        <v>22</v>
      </c>
      <c r="J22278">
        <v>1532</v>
      </c>
      <c r="K22278">
        <v>46537</v>
      </c>
      <c r="L22278">
        <v>68</v>
      </c>
      <c r="M22278">
        <v>71315160</v>
      </c>
      <c r="N22278">
        <v>-22</v>
      </c>
      <c r="O22278" t="s">
        <v>19</v>
      </c>
    </row>
    <row r="22279" spans="1:15" x14ac:dyDescent="0.3">
      <c r="A22279" t="s">
        <v>22344</v>
      </c>
      <c r="B22279" t="s">
        <v>227</v>
      </c>
      <c r="C22279" s="1">
        <v>46088</v>
      </c>
      <c r="D22279">
        <v>8</v>
      </c>
      <c r="E22279" t="s">
        <v>37</v>
      </c>
      <c r="F22279" t="s">
        <v>18</v>
      </c>
      <c r="G22279">
        <v>9</v>
      </c>
      <c r="H22279">
        <v>19</v>
      </c>
      <c r="I22279">
        <v>20</v>
      </c>
      <c r="J22279">
        <v>16696</v>
      </c>
      <c r="K22279">
        <v>51202</v>
      </c>
      <c r="L22279">
        <v>99</v>
      </c>
      <c r="M22279">
        <v>854880112</v>
      </c>
      <c r="N22279">
        <v>-1</v>
      </c>
      <c r="O22279" t="s">
        <v>19</v>
      </c>
    </row>
    <row r="22280" spans="1:15" x14ac:dyDescent="0.3">
      <c r="A22280" t="s">
        <v>22345</v>
      </c>
      <c r="B22280" t="s">
        <v>227</v>
      </c>
      <c r="C22280" s="1">
        <v>46088</v>
      </c>
      <c r="D22280">
        <v>8</v>
      </c>
      <c r="E22280" t="s">
        <v>37</v>
      </c>
      <c r="F22280" t="s">
        <v>18</v>
      </c>
      <c r="G22280">
        <v>9</v>
      </c>
      <c r="H22280">
        <v>220</v>
      </c>
      <c r="I22280">
        <v>21</v>
      </c>
      <c r="J22280">
        <v>18323</v>
      </c>
      <c r="K22280">
        <v>51401</v>
      </c>
      <c r="L22280">
        <v>99</v>
      </c>
      <c r="M22280">
        <v>941836200</v>
      </c>
      <c r="N22280">
        <v>199</v>
      </c>
      <c r="O22280" t="s">
        <v>19</v>
      </c>
    </row>
    <row r="22281" spans="1:15" x14ac:dyDescent="0.3">
      <c r="A22281" t="s">
        <v>22346</v>
      </c>
      <c r="B22281" t="s">
        <v>227</v>
      </c>
      <c r="C22281" s="1">
        <v>46088</v>
      </c>
      <c r="D22281">
        <v>9</v>
      </c>
      <c r="E22281" t="s">
        <v>39</v>
      </c>
      <c r="F22281" t="s">
        <v>18</v>
      </c>
      <c r="G22281">
        <v>15</v>
      </c>
      <c r="H22281">
        <v>153</v>
      </c>
      <c r="I22281">
        <v>26</v>
      </c>
      <c r="J22281">
        <v>4761</v>
      </c>
      <c r="K22281">
        <v>42908</v>
      </c>
      <c r="L22281">
        <v>94</v>
      </c>
      <c r="M22281">
        <v>204270614</v>
      </c>
      <c r="N22281">
        <v>127</v>
      </c>
      <c r="O22281" t="s">
        <v>19</v>
      </c>
    </row>
    <row r="22282" spans="1:15" x14ac:dyDescent="0.3">
      <c r="A22282" t="s">
        <v>22347</v>
      </c>
      <c r="B22282" t="s">
        <v>227</v>
      </c>
      <c r="C22282" s="1">
        <v>46088</v>
      </c>
      <c r="D22282">
        <v>9</v>
      </c>
      <c r="E22282" t="s">
        <v>39</v>
      </c>
      <c r="F22282" t="s">
        <v>18</v>
      </c>
      <c r="G22282">
        <v>14</v>
      </c>
      <c r="H22282">
        <v>18</v>
      </c>
      <c r="I22282">
        <v>0</v>
      </c>
      <c r="J22282">
        <v>4692</v>
      </c>
      <c r="K22282">
        <v>42926</v>
      </c>
      <c r="L22282">
        <v>94</v>
      </c>
      <c r="M22282">
        <v>201426606</v>
      </c>
      <c r="N22282">
        <v>18</v>
      </c>
      <c r="O22282" t="s">
        <v>19</v>
      </c>
    </row>
    <row r="22283" spans="1:15" x14ac:dyDescent="0.3">
      <c r="A22283" t="s">
        <v>22348</v>
      </c>
      <c r="B22283" t="s">
        <v>227</v>
      </c>
      <c r="C22283" s="1">
        <v>46088</v>
      </c>
      <c r="D22283">
        <v>10</v>
      </c>
      <c r="E22283" t="s">
        <v>113</v>
      </c>
      <c r="F22283" t="s">
        <v>18</v>
      </c>
      <c r="G22283">
        <v>10</v>
      </c>
      <c r="H22283">
        <v>138</v>
      </c>
      <c r="I22283">
        <v>0</v>
      </c>
      <c r="J22283">
        <v>10117</v>
      </c>
      <c r="K22283">
        <v>49195</v>
      </c>
      <c r="L22283">
        <v>23</v>
      </c>
      <c r="M22283">
        <v>497713317</v>
      </c>
      <c r="N22283">
        <v>138</v>
      </c>
      <c r="O22283" t="s">
        <v>19</v>
      </c>
    </row>
    <row r="22284" spans="1:15" x14ac:dyDescent="0.3">
      <c r="A22284" t="s">
        <v>22349</v>
      </c>
      <c r="B22284" t="s">
        <v>227</v>
      </c>
      <c r="C22284" s="1">
        <v>46088</v>
      </c>
      <c r="D22284">
        <v>10</v>
      </c>
      <c r="E22284" t="s">
        <v>113</v>
      </c>
      <c r="F22284" t="s">
        <v>18</v>
      </c>
      <c r="G22284">
        <v>10</v>
      </c>
      <c r="H22284">
        <v>94</v>
      </c>
      <c r="I22284">
        <v>22</v>
      </c>
      <c r="J22284">
        <v>9017</v>
      </c>
      <c r="K22284">
        <v>49267</v>
      </c>
      <c r="L22284">
        <v>23</v>
      </c>
      <c r="M22284">
        <v>444249900</v>
      </c>
      <c r="N22284">
        <v>72</v>
      </c>
      <c r="O22284" t="s">
        <v>19</v>
      </c>
    </row>
    <row r="22285" spans="1:15" x14ac:dyDescent="0.3">
      <c r="A22285" t="s">
        <v>22350</v>
      </c>
      <c r="B22285" t="s">
        <v>227</v>
      </c>
      <c r="C22285" s="1">
        <v>46088</v>
      </c>
      <c r="D22285">
        <v>11</v>
      </c>
      <c r="E22285" t="s">
        <v>43</v>
      </c>
      <c r="F22285" t="s">
        <v>18</v>
      </c>
      <c r="G22285">
        <v>9</v>
      </c>
      <c r="H22285">
        <v>204</v>
      </c>
      <c r="I22285">
        <v>0</v>
      </c>
      <c r="J22285">
        <v>19400</v>
      </c>
      <c r="K22285">
        <v>48815</v>
      </c>
      <c r="L22285">
        <v>67</v>
      </c>
      <c r="M22285">
        <v>946991840</v>
      </c>
      <c r="N22285">
        <v>204</v>
      </c>
      <c r="O22285" t="s">
        <v>19</v>
      </c>
    </row>
    <row r="22286" spans="1:15" x14ac:dyDescent="0.3">
      <c r="A22286" t="s">
        <v>22351</v>
      </c>
      <c r="B22286" t="s">
        <v>227</v>
      </c>
      <c r="C22286" s="1">
        <v>46088</v>
      </c>
      <c r="D22286">
        <v>11</v>
      </c>
      <c r="E22286" t="s">
        <v>43</v>
      </c>
      <c r="F22286" t="s">
        <v>18</v>
      </c>
      <c r="G22286">
        <v>9</v>
      </c>
      <c r="H22286">
        <v>0</v>
      </c>
      <c r="I22286">
        <v>25</v>
      </c>
      <c r="J22286">
        <v>20569</v>
      </c>
      <c r="K22286">
        <v>48790</v>
      </c>
      <c r="L22286">
        <v>67</v>
      </c>
      <c r="M22286">
        <v>1003537237</v>
      </c>
      <c r="N22286">
        <v>-25</v>
      </c>
      <c r="O22286" t="s">
        <v>19</v>
      </c>
    </row>
    <row r="22287" spans="1:15" x14ac:dyDescent="0.3">
      <c r="A22287" t="s">
        <v>22352</v>
      </c>
      <c r="B22287" t="s">
        <v>227</v>
      </c>
      <c r="C22287" s="1">
        <v>46088</v>
      </c>
      <c r="D22287">
        <v>12</v>
      </c>
      <c r="E22287" t="s">
        <v>45</v>
      </c>
      <c r="F22287" t="s">
        <v>18</v>
      </c>
      <c r="G22287">
        <v>2</v>
      </c>
      <c r="H22287">
        <v>115</v>
      </c>
      <c r="I22287">
        <v>20</v>
      </c>
      <c r="J22287">
        <v>16643</v>
      </c>
      <c r="K22287">
        <v>47248</v>
      </c>
      <c r="L22287">
        <v>22</v>
      </c>
      <c r="M22287">
        <v>786337243</v>
      </c>
      <c r="N22287">
        <v>95</v>
      </c>
      <c r="O22287" t="s">
        <v>19</v>
      </c>
    </row>
    <row r="22288" spans="1:15" x14ac:dyDescent="0.3">
      <c r="A22288" t="s">
        <v>22353</v>
      </c>
      <c r="B22288" t="s">
        <v>227</v>
      </c>
      <c r="C22288" s="1">
        <v>46088</v>
      </c>
      <c r="D22288">
        <v>13</v>
      </c>
      <c r="E22288" t="s">
        <v>48</v>
      </c>
      <c r="F22288" t="s">
        <v>18</v>
      </c>
      <c r="G22288">
        <v>5</v>
      </c>
      <c r="H22288">
        <v>0</v>
      </c>
      <c r="I22288">
        <v>22</v>
      </c>
      <c r="J22288">
        <v>6778</v>
      </c>
      <c r="K22288">
        <v>45894</v>
      </c>
      <c r="L22288">
        <v>47</v>
      </c>
      <c r="M22288">
        <v>311054846</v>
      </c>
      <c r="N22288">
        <v>-22</v>
      </c>
      <c r="O22288" t="s">
        <v>19</v>
      </c>
    </row>
    <row r="22289" spans="1:15" x14ac:dyDescent="0.3">
      <c r="A22289" t="s">
        <v>22354</v>
      </c>
      <c r="B22289" t="s">
        <v>227</v>
      </c>
      <c r="C22289" s="1">
        <v>46088</v>
      </c>
      <c r="D22289">
        <v>17</v>
      </c>
      <c r="E22289" t="s">
        <v>130</v>
      </c>
      <c r="F22289" t="s">
        <v>18</v>
      </c>
      <c r="G22289">
        <v>15</v>
      </c>
      <c r="H22289">
        <v>96</v>
      </c>
      <c r="I22289">
        <v>24</v>
      </c>
      <c r="J22289">
        <v>4291</v>
      </c>
      <c r="K22289">
        <v>46163</v>
      </c>
      <c r="L22289">
        <v>28</v>
      </c>
      <c r="M22289">
        <v>198079778</v>
      </c>
      <c r="N22289">
        <v>72</v>
      </c>
      <c r="O22289" t="s">
        <v>19</v>
      </c>
    </row>
    <row r="22290" spans="1:15" x14ac:dyDescent="0.3">
      <c r="A22290" t="s">
        <v>22355</v>
      </c>
      <c r="B22290" t="s">
        <v>227</v>
      </c>
      <c r="C22290" s="1">
        <v>46088</v>
      </c>
      <c r="D22290">
        <v>17</v>
      </c>
      <c r="E22290" t="s">
        <v>130</v>
      </c>
      <c r="F22290" t="s">
        <v>18</v>
      </c>
      <c r="G22290">
        <v>15</v>
      </c>
      <c r="H22290">
        <v>0</v>
      </c>
      <c r="I22290">
        <v>20</v>
      </c>
      <c r="J22290">
        <v>4392</v>
      </c>
      <c r="K22290">
        <v>46143</v>
      </c>
      <c r="L22290">
        <v>28</v>
      </c>
      <c r="M22290">
        <v>202644367</v>
      </c>
      <c r="N22290">
        <v>-20</v>
      </c>
      <c r="O22290" t="s">
        <v>19</v>
      </c>
    </row>
    <row r="22291" spans="1:15" x14ac:dyDescent="0.3">
      <c r="A22291" t="s">
        <v>22356</v>
      </c>
      <c r="B22291" t="s">
        <v>227</v>
      </c>
      <c r="C22291" s="1">
        <v>46088</v>
      </c>
      <c r="D22291">
        <v>18</v>
      </c>
      <c r="E22291" t="s">
        <v>54</v>
      </c>
      <c r="F22291" t="s">
        <v>18</v>
      </c>
      <c r="G22291">
        <v>10</v>
      </c>
      <c r="H22291">
        <v>17</v>
      </c>
      <c r="I22291">
        <v>22</v>
      </c>
      <c r="J22291">
        <v>3451</v>
      </c>
      <c r="K22291">
        <v>47884</v>
      </c>
      <c r="L22291">
        <v>58</v>
      </c>
      <c r="M22291">
        <v>165266957</v>
      </c>
      <c r="N22291">
        <v>-5</v>
      </c>
      <c r="O22291" t="s">
        <v>19</v>
      </c>
    </row>
    <row r="22292" spans="1:15" x14ac:dyDescent="0.3">
      <c r="A22292" t="s">
        <v>22357</v>
      </c>
      <c r="B22292" t="s">
        <v>227</v>
      </c>
      <c r="C22292" s="1">
        <v>46088</v>
      </c>
      <c r="D22292">
        <v>19</v>
      </c>
      <c r="E22292" t="s">
        <v>56</v>
      </c>
      <c r="F22292" t="s">
        <v>18</v>
      </c>
      <c r="G22292">
        <v>6</v>
      </c>
      <c r="H22292">
        <v>0</v>
      </c>
      <c r="I22292">
        <v>17</v>
      </c>
      <c r="J22292">
        <v>7049</v>
      </c>
      <c r="K22292">
        <v>45757</v>
      </c>
      <c r="L22292">
        <v>100</v>
      </c>
      <c r="M22292">
        <v>322524277</v>
      </c>
      <c r="N22292">
        <v>-17</v>
      </c>
      <c r="O22292" t="s">
        <v>19</v>
      </c>
    </row>
    <row r="22293" spans="1:15" x14ac:dyDescent="0.3">
      <c r="A22293" t="s">
        <v>22358</v>
      </c>
      <c r="B22293" t="s">
        <v>227</v>
      </c>
      <c r="C22293" s="1">
        <v>46088</v>
      </c>
      <c r="D22293">
        <v>20</v>
      </c>
      <c r="E22293" t="s">
        <v>59</v>
      </c>
      <c r="F22293" t="s">
        <v>18</v>
      </c>
      <c r="G22293">
        <v>2</v>
      </c>
      <c r="H22293">
        <v>128</v>
      </c>
      <c r="I22293">
        <v>22</v>
      </c>
      <c r="J22293">
        <v>5281</v>
      </c>
      <c r="K22293">
        <v>47967</v>
      </c>
      <c r="L22293">
        <v>93</v>
      </c>
      <c r="M22293">
        <v>253333513</v>
      </c>
      <c r="N22293">
        <v>106</v>
      </c>
      <c r="O22293" t="s">
        <v>19</v>
      </c>
    </row>
    <row r="22294" spans="1:15" x14ac:dyDescent="0.3">
      <c r="A22294" t="s">
        <v>22359</v>
      </c>
      <c r="B22294" t="s">
        <v>227</v>
      </c>
      <c r="C22294" s="1">
        <v>46088</v>
      </c>
      <c r="D22294">
        <v>21</v>
      </c>
      <c r="E22294" t="s">
        <v>139</v>
      </c>
      <c r="F22294" t="s">
        <v>62</v>
      </c>
      <c r="G22294">
        <v>9</v>
      </c>
      <c r="H22294">
        <v>25</v>
      </c>
      <c r="I22294">
        <v>0</v>
      </c>
      <c r="J22294">
        <v>671</v>
      </c>
      <c r="K22294">
        <v>46119</v>
      </c>
      <c r="L22294">
        <v>93</v>
      </c>
      <c r="M22294">
        <v>30930630</v>
      </c>
      <c r="N22294">
        <v>25</v>
      </c>
      <c r="O22294" t="s">
        <v>19</v>
      </c>
    </row>
    <row r="22295" spans="1:15" x14ac:dyDescent="0.3">
      <c r="A22295" t="s">
        <v>22360</v>
      </c>
      <c r="B22295" t="s">
        <v>227</v>
      </c>
      <c r="C22295" s="1">
        <v>46088</v>
      </c>
      <c r="D22295">
        <v>21</v>
      </c>
      <c r="E22295" t="s">
        <v>139</v>
      </c>
      <c r="F22295" t="s">
        <v>62</v>
      </c>
      <c r="G22295">
        <v>9</v>
      </c>
      <c r="H22295">
        <v>32</v>
      </c>
      <c r="I22295">
        <v>26</v>
      </c>
      <c r="J22295">
        <v>680</v>
      </c>
      <c r="K22295">
        <v>46125</v>
      </c>
      <c r="L22295">
        <v>93</v>
      </c>
      <c r="M22295">
        <v>31385872</v>
      </c>
      <c r="N22295">
        <v>6</v>
      </c>
      <c r="O22295" t="s">
        <v>19</v>
      </c>
    </row>
    <row r="22296" spans="1:15" x14ac:dyDescent="0.3">
      <c r="A22296" t="s">
        <v>22361</v>
      </c>
      <c r="B22296" t="s">
        <v>227</v>
      </c>
      <c r="C22296" s="1">
        <v>46088</v>
      </c>
      <c r="D22296">
        <v>22</v>
      </c>
      <c r="E22296" t="s">
        <v>61</v>
      </c>
      <c r="F22296" t="s">
        <v>62</v>
      </c>
      <c r="G22296">
        <v>8</v>
      </c>
      <c r="H22296">
        <v>231</v>
      </c>
      <c r="I22296">
        <v>26</v>
      </c>
      <c r="J22296">
        <v>1330</v>
      </c>
      <c r="K22296">
        <v>47897</v>
      </c>
      <c r="L22296">
        <v>82</v>
      </c>
      <c r="M22296">
        <v>63701334</v>
      </c>
      <c r="N22296">
        <v>205</v>
      </c>
      <c r="O22296" t="s">
        <v>19</v>
      </c>
    </row>
    <row r="22297" spans="1:15" x14ac:dyDescent="0.3">
      <c r="A22297" t="s">
        <v>22362</v>
      </c>
      <c r="B22297" t="s">
        <v>227</v>
      </c>
      <c r="C22297" s="1">
        <v>46088</v>
      </c>
      <c r="D22297">
        <v>22</v>
      </c>
      <c r="E22297" t="s">
        <v>61</v>
      </c>
      <c r="F22297" t="s">
        <v>62</v>
      </c>
      <c r="G22297">
        <v>8</v>
      </c>
      <c r="H22297">
        <v>75</v>
      </c>
      <c r="I22297">
        <v>21</v>
      </c>
      <c r="J22297">
        <v>1285</v>
      </c>
      <c r="K22297">
        <v>47951</v>
      </c>
      <c r="L22297">
        <v>82</v>
      </c>
      <c r="M22297">
        <v>61602290</v>
      </c>
      <c r="N22297">
        <v>54</v>
      </c>
      <c r="O22297" t="s">
        <v>19</v>
      </c>
    </row>
    <row r="22298" spans="1:15" x14ac:dyDescent="0.3">
      <c r="A22298" t="s">
        <v>22363</v>
      </c>
      <c r="B22298" t="s">
        <v>227</v>
      </c>
      <c r="C22298" s="1">
        <v>46088</v>
      </c>
      <c r="D22298">
        <v>23</v>
      </c>
      <c r="E22298" t="s">
        <v>64</v>
      </c>
      <c r="F22298" t="s">
        <v>65</v>
      </c>
      <c r="G22298">
        <v>10</v>
      </c>
      <c r="H22298">
        <v>108</v>
      </c>
      <c r="I22298">
        <v>18</v>
      </c>
      <c r="J22298">
        <v>10051</v>
      </c>
      <c r="K22298">
        <v>48014</v>
      </c>
      <c r="L22298">
        <v>93</v>
      </c>
      <c r="M22298">
        <v>482608160</v>
      </c>
      <c r="N22298">
        <v>90</v>
      </c>
      <c r="O22298" t="s">
        <v>19</v>
      </c>
    </row>
    <row r="22299" spans="1:15" x14ac:dyDescent="0.3">
      <c r="A22299" t="s">
        <v>22364</v>
      </c>
      <c r="B22299" t="s">
        <v>227</v>
      </c>
      <c r="C22299" s="1">
        <v>46088</v>
      </c>
      <c r="D22299">
        <v>23</v>
      </c>
      <c r="E22299" t="s">
        <v>64</v>
      </c>
      <c r="F22299" t="s">
        <v>65</v>
      </c>
      <c r="G22299">
        <v>11</v>
      </c>
      <c r="H22299">
        <v>55</v>
      </c>
      <c r="I22299">
        <v>18</v>
      </c>
      <c r="J22299">
        <v>9556</v>
      </c>
      <c r="K22299">
        <v>48051</v>
      </c>
      <c r="L22299">
        <v>93</v>
      </c>
      <c r="M22299">
        <v>459160100</v>
      </c>
      <c r="N22299">
        <v>37</v>
      </c>
      <c r="O22299" t="s">
        <v>19</v>
      </c>
    </row>
    <row r="22300" spans="1:15" x14ac:dyDescent="0.3">
      <c r="A22300" t="s">
        <v>22365</v>
      </c>
      <c r="B22300" t="s">
        <v>227</v>
      </c>
      <c r="C22300" s="1">
        <v>46088</v>
      </c>
      <c r="D22300">
        <v>23</v>
      </c>
      <c r="E22300" t="s">
        <v>64</v>
      </c>
      <c r="F22300" t="s">
        <v>65</v>
      </c>
      <c r="G22300">
        <v>11</v>
      </c>
      <c r="H22300">
        <v>0</v>
      </c>
      <c r="I22300">
        <v>18</v>
      </c>
      <c r="J22300">
        <v>9674</v>
      </c>
      <c r="K22300">
        <v>48033</v>
      </c>
      <c r="L22300">
        <v>93</v>
      </c>
      <c r="M22300">
        <v>464681329</v>
      </c>
      <c r="N22300">
        <v>-18</v>
      </c>
      <c r="O22300" t="s">
        <v>19</v>
      </c>
    </row>
    <row r="22301" spans="1:15" x14ac:dyDescent="0.3">
      <c r="A22301" t="s">
        <v>22366</v>
      </c>
      <c r="B22301" t="s">
        <v>227</v>
      </c>
      <c r="C22301" s="1">
        <v>46088</v>
      </c>
      <c r="D22301">
        <v>23</v>
      </c>
      <c r="E22301" t="s">
        <v>64</v>
      </c>
      <c r="F22301" t="s">
        <v>65</v>
      </c>
      <c r="G22301">
        <v>11</v>
      </c>
      <c r="H22301">
        <v>0</v>
      </c>
      <c r="I22301">
        <v>23</v>
      </c>
      <c r="J22301">
        <v>10023</v>
      </c>
      <c r="K22301">
        <v>48010</v>
      </c>
      <c r="L22301">
        <v>93</v>
      </c>
      <c r="M22301">
        <v>481202670</v>
      </c>
      <c r="N22301">
        <v>-23</v>
      </c>
      <c r="O22301" t="s">
        <v>19</v>
      </c>
    </row>
    <row r="22302" spans="1:15" x14ac:dyDescent="0.3">
      <c r="A22302" t="s">
        <v>22367</v>
      </c>
      <c r="B22302" t="s">
        <v>227</v>
      </c>
      <c r="C22302" s="1">
        <v>46088</v>
      </c>
      <c r="D22302">
        <v>24</v>
      </c>
      <c r="E22302" t="s">
        <v>145</v>
      </c>
      <c r="F22302" t="s">
        <v>65</v>
      </c>
      <c r="G22302">
        <v>14</v>
      </c>
      <c r="H22302">
        <v>0</v>
      </c>
      <c r="I22302">
        <v>18</v>
      </c>
      <c r="J22302">
        <v>7356</v>
      </c>
      <c r="K22302">
        <v>49428</v>
      </c>
      <c r="L22302">
        <v>83</v>
      </c>
      <c r="M22302">
        <v>363602871</v>
      </c>
      <c r="N22302">
        <v>-18</v>
      </c>
      <c r="O22302" t="s">
        <v>19</v>
      </c>
    </row>
    <row r="22303" spans="1:15" x14ac:dyDescent="0.3">
      <c r="A22303" t="s">
        <v>22368</v>
      </c>
      <c r="B22303" t="s">
        <v>227</v>
      </c>
      <c r="C22303" s="1">
        <v>46088</v>
      </c>
      <c r="D22303">
        <v>24</v>
      </c>
      <c r="E22303" t="s">
        <v>145</v>
      </c>
      <c r="F22303" t="s">
        <v>65</v>
      </c>
      <c r="G22303">
        <v>14</v>
      </c>
      <c r="H22303">
        <v>211</v>
      </c>
      <c r="I22303">
        <v>0</v>
      </c>
      <c r="J22303">
        <v>7055</v>
      </c>
      <c r="K22303">
        <v>49639</v>
      </c>
      <c r="L22303">
        <v>83</v>
      </c>
      <c r="M22303">
        <v>350214562</v>
      </c>
      <c r="N22303">
        <v>211</v>
      </c>
      <c r="O22303" t="s">
        <v>19</v>
      </c>
    </row>
    <row r="22304" spans="1:15" x14ac:dyDescent="0.3">
      <c r="A22304" t="s">
        <v>22369</v>
      </c>
      <c r="B22304" t="s">
        <v>227</v>
      </c>
      <c r="C22304" s="1">
        <v>46088</v>
      </c>
      <c r="D22304">
        <v>24</v>
      </c>
      <c r="E22304" t="s">
        <v>145</v>
      </c>
      <c r="F22304" t="s">
        <v>65</v>
      </c>
      <c r="G22304">
        <v>14</v>
      </c>
      <c r="H22304">
        <v>119</v>
      </c>
      <c r="I22304">
        <v>14</v>
      </c>
      <c r="J22304">
        <v>7469</v>
      </c>
      <c r="K22304">
        <v>49744</v>
      </c>
      <c r="L22304">
        <v>83</v>
      </c>
      <c r="M22304">
        <v>371517914</v>
      </c>
      <c r="N22304">
        <v>105</v>
      </c>
      <c r="O22304" t="s">
        <v>19</v>
      </c>
    </row>
    <row r="22305" spans="1:15" x14ac:dyDescent="0.3">
      <c r="A22305" t="s">
        <v>22370</v>
      </c>
      <c r="B22305" t="s">
        <v>227</v>
      </c>
      <c r="C22305" s="1">
        <v>46088</v>
      </c>
      <c r="D22305">
        <v>25</v>
      </c>
      <c r="E22305" t="s">
        <v>69</v>
      </c>
      <c r="F22305" t="s">
        <v>70</v>
      </c>
      <c r="G22305">
        <v>10</v>
      </c>
      <c r="H22305">
        <v>24</v>
      </c>
      <c r="I22305">
        <v>0</v>
      </c>
      <c r="J22305">
        <v>817</v>
      </c>
      <c r="K22305">
        <v>42840</v>
      </c>
      <c r="L22305">
        <v>95</v>
      </c>
      <c r="M22305">
        <v>35007991</v>
      </c>
      <c r="N22305">
        <v>24</v>
      </c>
      <c r="O22305" t="s">
        <v>19</v>
      </c>
    </row>
    <row r="22306" spans="1:15" x14ac:dyDescent="0.3">
      <c r="A22306" t="s">
        <v>22371</v>
      </c>
      <c r="B22306" t="s">
        <v>227</v>
      </c>
      <c r="C22306" s="1">
        <v>46088</v>
      </c>
      <c r="D22306">
        <v>25</v>
      </c>
      <c r="E22306" t="s">
        <v>69</v>
      </c>
      <c r="F22306" t="s">
        <v>70</v>
      </c>
      <c r="G22306">
        <v>10</v>
      </c>
      <c r="H22306">
        <v>122</v>
      </c>
      <c r="I22306">
        <v>38</v>
      </c>
      <c r="J22306">
        <v>749</v>
      </c>
      <c r="K22306">
        <v>42924</v>
      </c>
      <c r="L22306">
        <v>95</v>
      </c>
      <c r="M22306">
        <v>32166602</v>
      </c>
      <c r="N22306">
        <v>84</v>
      </c>
      <c r="O22306" t="s">
        <v>19</v>
      </c>
    </row>
    <row r="22307" spans="1:15" x14ac:dyDescent="0.3">
      <c r="A22307" t="s">
        <v>22372</v>
      </c>
      <c r="B22307" t="s">
        <v>227</v>
      </c>
      <c r="C22307" s="1">
        <v>46088</v>
      </c>
      <c r="D22307">
        <v>27</v>
      </c>
      <c r="E22307" t="s">
        <v>154</v>
      </c>
      <c r="F22307" t="s">
        <v>18</v>
      </c>
      <c r="G22307">
        <v>15</v>
      </c>
      <c r="H22307">
        <v>171</v>
      </c>
      <c r="I22307">
        <v>19</v>
      </c>
      <c r="J22307">
        <v>582</v>
      </c>
      <c r="K22307">
        <v>49991</v>
      </c>
      <c r="L22307">
        <v>34</v>
      </c>
      <c r="M22307">
        <v>29092012</v>
      </c>
      <c r="N22307">
        <v>152</v>
      </c>
      <c r="O22307" t="s">
        <v>19</v>
      </c>
    </row>
    <row r="22308" spans="1:15" x14ac:dyDescent="0.3">
      <c r="A22308" t="s">
        <v>22373</v>
      </c>
      <c r="B22308" t="s">
        <v>227</v>
      </c>
      <c r="C22308" s="1">
        <v>46088</v>
      </c>
      <c r="D22308">
        <v>28</v>
      </c>
      <c r="E22308" t="s">
        <v>74</v>
      </c>
      <c r="F22308" t="s">
        <v>18</v>
      </c>
      <c r="G22308">
        <v>10</v>
      </c>
      <c r="H22308">
        <v>0</v>
      </c>
      <c r="I22308">
        <v>25</v>
      </c>
      <c r="J22308">
        <v>11269</v>
      </c>
      <c r="K22308">
        <v>43554</v>
      </c>
      <c r="L22308">
        <v>71</v>
      </c>
      <c r="M22308">
        <v>490809373</v>
      </c>
      <c r="N22308">
        <v>-25</v>
      </c>
      <c r="O22308" t="s">
        <v>19</v>
      </c>
    </row>
    <row r="22309" spans="1:15" x14ac:dyDescent="0.3">
      <c r="A22309" t="s">
        <v>22374</v>
      </c>
      <c r="B22309" t="s">
        <v>227</v>
      </c>
      <c r="C22309" s="1">
        <v>46088</v>
      </c>
      <c r="D22309">
        <v>29</v>
      </c>
      <c r="E22309" t="s">
        <v>158</v>
      </c>
      <c r="F22309" t="s">
        <v>18</v>
      </c>
      <c r="G22309">
        <v>5</v>
      </c>
      <c r="H22309">
        <v>158</v>
      </c>
      <c r="I22309">
        <v>22</v>
      </c>
      <c r="J22309">
        <v>11628</v>
      </c>
      <c r="K22309">
        <v>47957</v>
      </c>
      <c r="L22309">
        <v>37</v>
      </c>
      <c r="M22309">
        <v>557664857</v>
      </c>
      <c r="N22309">
        <v>136</v>
      </c>
      <c r="O22309" t="s">
        <v>19</v>
      </c>
    </row>
    <row r="22310" spans="1:15" x14ac:dyDescent="0.3">
      <c r="A22310" t="s">
        <v>22375</v>
      </c>
      <c r="B22310" t="s">
        <v>227</v>
      </c>
      <c r="C22310" s="1">
        <v>46088</v>
      </c>
      <c r="D22310">
        <v>29</v>
      </c>
      <c r="E22310" t="s">
        <v>158</v>
      </c>
      <c r="F22310" t="s">
        <v>18</v>
      </c>
      <c r="G22310">
        <v>5</v>
      </c>
      <c r="H22310">
        <v>93</v>
      </c>
      <c r="I22310">
        <v>26</v>
      </c>
      <c r="J22310">
        <v>12873</v>
      </c>
      <c r="K22310">
        <v>48024</v>
      </c>
      <c r="L22310">
        <v>37</v>
      </c>
      <c r="M22310">
        <v>618195303</v>
      </c>
      <c r="N22310">
        <v>67</v>
      </c>
      <c r="O22310" t="s">
        <v>19</v>
      </c>
    </row>
    <row r="22311" spans="1:15" x14ac:dyDescent="0.3">
      <c r="A22311" t="s">
        <v>22376</v>
      </c>
      <c r="B22311" t="s">
        <v>227</v>
      </c>
      <c r="C22311" s="1">
        <v>46088</v>
      </c>
      <c r="D22311">
        <v>30</v>
      </c>
      <c r="E22311" t="s">
        <v>77</v>
      </c>
      <c r="F22311" t="s">
        <v>18</v>
      </c>
      <c r="G22311">
        <v>14</v>
      </c>
      <c r="H22311">
        <v>173</v>
      </c>
      <c r="I22311">
        <v>0</v>
      </c>
      <c r="J22311">
        <v>15780</v>
      </c>
      <c r="K22311">
        <v>44919</v>
      </c>
      <c r="L22311">
        <v>40</v>
      </c>
      <c r="M22311">
        <v>708825526</v>
      </c>
      <c r="N22311">
        <v>173</v>
      </c>
      <c r="O22311" t="s">
        <v>19</v>
      </c>
    </row>
    <row r="22312" spans="1:15" x14ac:dyDescent="0.3">
      <c r="A22312" t="s">
        <v>22377</v>
      </c>
      <c r="B22312" t="s">
        <v>227</v>
      </c>
      <c r="C22312" s="1">
        <v>46088</v>
      </c>
      <c r="D22312">
        <v>30</v>
      </c>
      <c r="E22312" t="s">
        <v>77</v>
      </c>
      <c r="F22312" t="s">
        <v>18</v>
      </c>
      <c r="G22312">
        <v>14</v>
      </c>
      <c r="H22312">
        <v>155</v>
      </c>
      <c r="I22312">
        <v>16</v>
      </c>
      <c r="J22312">
        <v>16234</v>
      </c>
      <c r="K22312">
        <v>45058</v>
      </c>
      <c r="L22312">
        <v>40</v>
      </c>
      <c r="M22312">
        <v>731489595</v>
      </c>
      <c r="N22312">
        <v>139</v>
      </c>
      <c r="O22312" t="s">
        <v>19</v>
      </c>
    </row>
    <row r="22313" spans="1:15" x14ac:dyDescent="0.3">
      <c r="A22313" t="s">
        <v>22378</v>
      </c>
      <c r="B22313" t="s">
        <v>227</v>
      </c>
      <c r="C22313" s="1">
        <v>46088</v>
      </c>
      <c r="D22313">
        <v>32</v>
      </c>
      <c r="E22313" t="s">
        <v>80</v>
      </c>
      <c r="F22313" t="s">
        <v>18</v>
      </c>
      <c r="G22313">
        <v>7</v>
      </c>
      <c r="H22313">
        <v>0</v>
      </c>
      <c r="I22313">
        <v>25</v>
      </c>
      <c r="J22313">
        <v>4056</v>
      </c>
      <c r="K22313">
        <v>50255</v>
      </c>
      <c r="L22313">
        <v>47</v>
      </c>
      <c r="M22313">
        <v>203850613</v>
      </c>
      <c r="N22313">
        <v>-25</v>
      </c>
      <c r="O22313" t="s">
        <v>19</v>
      </c>
    </row>
    <row r="22314" spans="1:15" x14ac:dyDescent="0.3">
      <c r="A22314" t="s">
        <v>22379</v>
      </c>
      <c r="B22314" t="s">
        <v>227</v>
      </c>
      <c r="C22314" s="1">
        <v>46088</v>
      </c>
      <c r="D22314">
        <v>32</v>
      </c>
      <c r="E22314" t="s">
        <v>80</v>
      </c>
      <c r="F22314" t="s">
        <v>18</v>
      </c>
      <c r="G22314">
        <v>7</v>
      </c>
      <c r="H22314">
        <v>173</v>
      </c>
      <c r="I22314">
        <v>16</v>
      </c>
      <c r="J22314">
        <v>4366</v>
      </c>
      <c r="K22314">
        <v>50412</v>
      </c>
      <c r="L22314">
        <v>47</v>
      </c>
      <c r="M22314">
        <v>220084929</v>
      </c>
      <c r="N22314">
        <v>157</v>
      </c>
      <c r="O22314" t="s">
        <v>19</v>
      </c>
    </row>
    <row r="22315" spans="1:15" x14ac:dyDescent="0.3">
      <c r="A22315" t="s">
        <v>22380</v>
      </c>
      <c r="B22315" t="s">
        <v>227</v>
      </c>
      <c r="C22315" s="1">
        <v>46088</v>
      </c>
      <c r="D22315">
        <v>32</v>
      </c>
      <c r="E22315" t="s">
        <v>80</v>
      </c>
      <c r="F22315" t="s">
        <v>18</v>
      </c>
      <c r="G22315">
        <v>7</v>
      </c>
      <c r="H22315">
        <v>148</v>
      </c>
      <c r="I22315">
        <v>21</v>
      </c>
      <c r="J22315">
        <v>4222</v>
      </c>
      <c r="K22315">
        <v>50539</v>
      </c>
      <c r="L22315">
        <v>47</v>
      </c>
      <c r="M22315">
        <v>213395874</v>
      </c>
      <c r="N22315">
        <v>127</v>
      </c>
      <c r="O22315" t="s">
        <v>19</v>
      </c>
    </row>
    <row r="22316" spans="1:15" x14ac:dyDescent="0.3">
      <c r="A22316" t="s">
        <v>22381</v>
      </c>
      <c r="B22316" t="s">
        <v>227</v>
      </c>
      <c r="C22316" s="1">
        <v>46088</v>
      </c>
      <c r="D22316">
        <v>33</v>
      </c>
      <c r="E22316" t="s">
        <v>82</v>
      </c>
      <c r="F22316" t="s">
        <v>18</v>
      </c>
      <c r="G22316">
        <v>12</v>
      </c>
      <c r="H22316">
        <v>0</v>
      </c>
      <c r="I22316">
        <v>12</v>
      </c>
      <c r="J22316">
        <v>3492</v>
      </c>
      <c r="K22316">
        <v>45879</v>
      </c>
      <c r="L22316">
        <v>75</v>
      </c>
      <c r="M22316">
        <v>160215203</v>
      </c>
      <c r="N22316">
        <v>-12</v>
      </c>
      <c r="O22316" t="s">
        <v>19</v>
      </c>
    </row>
    <row r="22317" spans="1:15" x14ac:dyDescent="0.3">
      <c r="A22317" t="s">
        <v>22382</v>
      </c>
      <c r="B22317" t="s">
        <v>227</v>
      </c>
      <c r="C22317" s="1">
        <v>46088</v>
      </c>
      <c r="D22317">
        <v>35</v>
      </c>
      <c r="E22317" t="s">
        <v>89</v>
      </c>
      <c r="F22317" t="s">
        <v>18</v>
      </c>
      <c r="G22317">
        <v>2</v>
      </c>
      <c r="H22317">
        <v>116</v>
      </c>
      <c r="I22317">
        <v>0</v>
      </c>
      <c r="J22317">
        <v>48255</v>
      </c>
      <c r="K22317">
        <v>45232</v>
      </c>
      <c r="L22317">
        <v>53</v>
      </c>
      <c r="M22317">
        <v>2182691871</v>
      </c>
      <c r="N22317">
        <v>116</v>
      </c>
      <c r="O22317" t="s">
        <v>19</v>
      </c>
    </row>
    <row r="22318" spans="1:15" x14ac:dyDescent="0.3">
      <c r="A22318" t="s">
        <v>22383</v>
      </c>
      <c r="B22318" t="s">
        <v>227</v>
      </c>
      <c r="C22318" s="1">
        <v>46088</v>
      </c>
      <c r="D22318">
        <v>35</v>
      </c>
      <c r="E22318" t="s">
        <v>89</v>
      </c>
      <c r="F22318" t="s">
        <v>18</v>
      </c>
      <c r="G22318">
        <v>2</v>
      </c>
      <c r="H22318">
        <v>0</v>
      </c>
      <c r="I22318">
        <v>21</v>
      </c>
      <c r="J22318">
        <v>50621</v>
      </c>
      <c r="K22318">
        <v>45211</v>
      </c>
      <c r="L22318">
        <v>53</v>
      </c>
      <c r="M22318">
        <v>2288647732</v>
      </c>
      <c r="N22318">
        <v>-21</v>
      </c>
      <c r="O22318" t="s">
        <v>19</v>
      </c>
    </row>
    <row r="22319" spans="1:15" x14ac:dyDescent="0.3">
      <c r="A22319" t="s">
        <v>22384</v>
      </c>
      <c r="B22319" t="s">
        <v>227</v>
      </c>
      <c r="C22319" s="1">
        <v>46088</v>
      </c>
      <c r="D22319">
        <v>35</v>
      </c>
      <c r="E22319" t="s">
        <v>89</v>
      </c>
      <c r="F22319" t="s">
        <v>18</v>
      </c>
      <c r="G22319">
        <v>2</v>
      </c>
      <c r="H22319">
        <v>92</v>
      </c>
      <c r="I22319">
        <v>25</v>
      </c>
      <c r="J22319">
        <v>49133</v>
      </c>
      <c r="K22319">
        <v>45278</v>
      </c>
      <c r="L22319">
        <v>53</v>
      </c>
      <c r="M22319">
        <v>2224631296</v>
      </c>
      <c r="N22319">
        <v>67</v>
      </c>
      <c r="O22319" t="s">
        <v>19</v>
      </c>
    </row>
    <row r="22320" spans="1:15" x14ac:dyDescent="0.3">
      <c r="A22320" t="s">
        <v>22385</v>
      </c>
      <c r="B22320" t="s">
        <v>227</v>
      </c>
      <c r="C22320" s="1">
        <v>46088</v>
      </c>
      <c r="D22320">
        <v>36</v>
      </c>
      <c r="E22320" t="s">
        <v>93</v>
      </c>
      <c r="F22320" t="s">
        <v>18</v>
      </c>
      <c r="G22320">
        <v>3</v>
      </c>
      <c r="H22320">
        <v>98</v>
      </c>
      <c r="I22320">
        <v>0</v>
      </c>
      <c r="J22320">
        <v>46908</v>
      </c>
      <c r="K22320">
        <v>49563</v>
      </c>
      <c r="L22320">
        <v>85</v>
      </c>
      <c r="M22320">
        <v>2324923631</v>
      </c>
      <c r="N22320">
        <v>98</v>
      </c>
      <c r="O22320" t="s">
        <v>19</v>
      </c>
    </row>
    <row r="22321" spans="1:15" x14ac:dyDescent="0.3">
      <c r="A22321" t="s">
        <v>22386</v>
      </c>
      <c r="B22321" t="s">
        <v>227</v>
      </c>
      <c r="C22321" s="1">
        <v>46088</v>
      </c>
      <c r="D22321">
        <v>36</v>
      </c>
      <c r="E22321" t="s">
        <v>93</v>
      </c>
      <c r="F22321" t="s">
        <v>18</v>
      </c>
      <c r="G22321">
        <v>3</v>
      </c>
      <c r="H22321">
        <v>18</v>
      </c>
      <c r="I22321">
        <v>24</v>
      </c>
      <c r="J22321">
        <v>46038</v>
      </c>
      <c r="K22321">
        <v>49557</v>
      </c>
      <c r="L22321">
        <v>85</v>
      </c>
      <c r="M22321">
        <v>2281518299</v>
      </c>
      <c r="N22321">
        <v>-6</v>
      </c>
      <c r="O22321" t="s">
        <v>19</v>
      </c>
    </row>
    <row r="22322" spans="1:15" x14ac:dyDescent="0.3">
      <c r="A22322" t="s">
        <v>22387</v>
      </c>
      <c r="B22322" t="s">
        <v>227</v>
      </c>
      <c r="C22322" s="1">
        <v>46088</v>
      </c>
      <c r="D22322">
        <v>36</v>
      </c>
      <c r="E22322" t="s">
        <v>93</v>
      </c>
      <c r="F22322" t="s">
        <v>18</v>
      </c>
      <c r="G22322">
        <v>3</v>
      </c>
      <c r="H22322">
        <v>239</v>
      </c>
      <c r="I22322">
        <v>0</v>
      </c>
      <c r="J22322">
        <v>46675</v>
      </c>
      <c r="K22322">
        <v>49796</v>
      </c>
      <c r="L22322">
        <v>85</v>
      </c>
      <c r="M22322">
        <v>2324207510</v>
      </c>
      <c r="N22322">
        <v>239</v>
      </c>
      <c r="O22322" t="s">
        <v>19</v>
      </c>
    </row>
    <row r="22323" spans="1:15" x14ac:dyDescent="0.3">
      <c r="A22323" t="s">
        <v>22388</v>
      </c>
      <c r="B22323" t="s">
        <v>227</v>
      </c>
      <c r="C22323" s="1">
        <v>46088</v>
      </c>
      <c r="D22323">
        <v>37</v>
      </c>
      <c r="E22323" t="s">
        <v>223</v>
      </c>
      <c r="F22323" t="s">
        <v>18</v>
      </c>
      <c r="G22323">
        <v>5</v>
      </c>
      <c r="H22323">
        <v>190</v>
      </c>
      <c r="I22323">
        <v>25</v>
      </c>
      <c r="J22323">
        <v>18456</v>
      </c>
      <c r="K22323">
        <v>51478</v>
      </c>
      <c r="L22323">
        <v>78</v>
      </c>
      <c r="M22323">
        <v>950074751</v>
      </c>
      <c r="N22323">
        <v>165</v>
      </c>
      <c r="O22323" t="s">
        <v>19</v>
      </c>
    </row>
    <row r="22324" spans="1:15" x14ac:dyDescent="0.3">
      <c r="A22324" t="s">
        <v>22389</v>
      </c>
      <c r="B22324" t="s">
        <v>227</v>
      </c>
      <c r="C22324" s="1">
        <v>46088</v>
      </c>
      <c r="D22324">
        <v>38</v>
      </c>
      <c r="E22324" t="s">
        <v>169</v>
      </c>
      <c r="F22324" t="s">
        <v>18</v>
      </c>
      <c r="G22324">
        <v>11</v>
      </c>
      <c r="H22324">
        <v>179</v>
      </c>
      <c r="I22324">
        <v>18</v>
      </c>
      <c r="J22324">
        <v>16838</v>
      </c>
      <c r="K22324">
        <v>49308</v>
      </c>
      <c r="L22324">
        <v>63</v>
      </c>
      <c r="M22324">
        <v>830257226</v>
      </c>
      <c r="N22324">
        <v>161</v>
      </c>
      <c r="O22324" t="s">
        <v>19</v>
      </c>
    </row>
    <row r="22325" spans="1:15" x14ac:dyDescent="0.3">
      <c r="A22325" t="s">
        <v>22390</v>
      </c>
      <c r="B22325" t="s">
        <v>227</v>
      </c>
      <c r="C22325" s="1">
        <v>46088</v>
      </c>
      <c r="D22325">
        <v>39</v>
      </c>
      <c r="E22325" t="s">
        <v>171</v>
      </c>
      <c r="F22325" t="s">
        <v>18</v>
      </c>
      <c r="G22325">
        <v>13</v>
      </c>
      <c r="H22325">
        <v>131</v>
      </c>
      <c r="I22325">
        <v>28</v>
      </c>
      <c r="J22325">
        <v>9384</v>
      </c>
      <c r="K22325">
        <v>50458</v>
      </c>
      <c r="L22325">
        <v>60</v>
      </c>
      <c r="M22325">
        <v>473482356</v>
      </c>
      <c r="N22325">
        <v>103</v>
      </c>
      <c r="O22325" t="s">
        <v>19</v>
      </c>
    </row>
    <row r="22326" spans="1:15" x14ac:dyDescent="0.3">
      <c r="A22326" t="s">
        <v>22391</v>
      </c>
      <c r="B22326" t="s">
        <v>227</v>
      </c>
      <c r="C22326" s="1">
        <v>46088</v>
      </c>
      <c r="D22326">
        <v>39</v>
      </c>
      <c r="E22326" t="s">
        <v>171</v>
      </c>
      <c r="F22326" t="s">
        <v>18</v>
      </c>
      <c r="G22326">
        <v>13</v>
      </c>
      <c r="H22326">
        <v>0</v>
      </c>
      <c r="I22326">
        <v>19</v>
      </c>
      <c r="J22326">
        <v>8640</v>
      </c>
      <c r="K22326">
        <v>50439</v>
      </c>
      <c r="L22326">
        <v>60</v>
      </c>
      <c r="M22326">
        <v>435781233</v>
      </c>
      <c r="N22326">
        <v>-19</v>
      </c>
      <c r="O22326" t="s">
        <v>19</v>
      </c>
    </row>
    <row r="22327" spans="1:15" x14ac:dyDescent="0.3">
      <c r="A22327" t="s">
        <v>22392</v>
      </c>
      <c r="B22327" t="s">
        <v>227</v>
      </c>
      <c r="C22327" s="1">
        <v>46088</v>
      </c>
      <c r="D22327">
        <v>40</v>
      </c>
      <c r="E22327" t="s">
        <v>96</v>
      </c>
      <c r="F22327" t="s">
        <v>18</v>
      </c>
      <c r="G22327">
        <v>14</v>
      </c>
      <c r="H22327">
        <v>237</v>
      </c>
      <c r="I22327">
        <v>31</v>
      </c>
      <c r="J22327">
        <v>4739</v>
      </c>
      <c r="K22327">
        <v>43092</v>
      </c>
      <c r="L22327">
        <v>46</v>
      </c>
      <c r="M22327">
        <v>204195643</v>
      </c>
      <c r="N22327">
        <v>206</v>
      </c>
      <c r="O22327" t="s">
        <v>19</v>
      </c>
    </row>
    <row r="22328" spans="1:15" x14ac:dyDescent="0.3">
      <c r="A22328" t="s">
        <v>22393</v>
      </c>
      <c r="B22328" t="s">
        <v>267</v>
      </c>
      <c r="C22328" s="1">
        <v>46089</v>
      </c>
      <c r="D22328">
        <v>1</v>
      </c>
      <c r="E22328" t="s">
        <v>17</v>
      </c>
      <c r="F22328" t="s">
        <v>18</v>
      </c>
      <c r="G22328">
        <v>11</v>
      </c>
      <c r="H22328">
        <v>60</v>
      </c>
      <c r="I22328">
        <v>22</v>
      </c>
      <c r="J22328">
        <v>43986</v>
      </c>
      <c r="K22328">
        <v>49323</v>
      </c>
      <c r="L22328">
        <v>100</v>
      </c>
      <c r="M22328">
        <v>2169509640</v>
      </c>
      <c r="N22328">
        <v>38</v>
      </c>
      <c r="O22328" t="s">
        <v>19</v>
      </c>
    </row>
    <row r="22329" spans="1:15" x14ac:dyDescent="0.3">
      <c r="A22329" t="s">
        <v>22394</v>
      </c>
      <c r="B22329" t="s">
        <v>267</v>
      </c>
      <c r="C22329" s="1">
        <v>46089</v>
      </c>
      <c r="D22329">
        <v>1</v>
      </c>
      <c r="E22329" t="s">
        <v>17</v>
      </c>
      <c r="F22329" t="s">
        <v>18</v>
      </c>
      <c r="G22329">
        <v>11</v>
      </c>
      <c r="H22329">
        <v>15</v>
      </c>
      <c r="I22329">
        <v>23</v>
      </c>
      <c r="J22329">
        <v>39206</v>
      </c>
      <c r="K22329">
        <v>49315</v>
      </c>
      <c r="L22329">
        <v>100</v>
      </c>
      <c r="M22329">
        <v>1933454369</v>
      </c>
      <c r="N22329">
        <v>-8</v>
      </c>
      <c r="O22329" t="s">
        <v>19</v>
      </c>
    </row>
    <row r="22330" spans="1:15" x14ac:dyDescent="0.3">
      <c r="A22330" t="s">
        <v>22395</v>
      </c>
      <c r="B22330" t="s">
        <v>267</v>
      </c>
      <c r="C22330" s="1">
        <v>46089</v>
      </c>
      <c r="D22330">
        <v>1</v>
      </c>
      <c r="E22330" t="s">
        <v>17</v>
      </c>
      <c r="F22330" t="s">
        <v>18</v>
      </c>
      <c r="G22330">
        <v>11</v>
      </c>
      <c r="H22330">
        <v>200</v>
      </c>
      <c r="I22330">
        <v>27</v>
      </c>
      <c r="J22330">
        <v>43251</v>
      </c>
      <c r="K22330">
        <v>49488</v>
      </c>
      <c r="L22330">
        <v>100</v>
      </c>
      <c r="M22330">
        <v>2140413530</v>
      </c>
      <c r="N22330">
        <v>173</v>
      </c>
      <c r="O22330" t="s">
        <v>19</v>
      </c>
    </row>
    <row r="22331" spans="1:15" x14ac:dyDescent="0.3">
      <c r="A22331" t="s">
        <v>22396</v>
      </c>
      <c r="B22331" t="s">
        <v>267</v>
      </c>
      <c r="C22331" s="1">
        <v>46089</v>
      </c>
      <c r="D22331">
        <v>2</v>
      </c>
      <c r="E22331" t="s">
        <v>23</v>
      </c>
      <c r="F22331" t="s">
        <v>18</v>
      </c>
      <c r="G22331">
        <v>6</v>
      </c>
      <c r="H22331">
        <v>164</v>
      </c>
      <c r="I22331">
        <v>25</v>
      </c>
      <c r="J22331">
        <v>38905</v>
      </c>
      <c r="K22331">
        <v>53862</v>
      </c>
      <c r="L22331">
        <v>37</v>
      </c>
      <c r="M22331">
        <v>2095488991</v>
      </c>
      <c r="N22331">
        <v>139</v>
      </c>
      <c r="O22331" t="s">
        <v>19</v>
      </c>
    </row>
    <row r="22332" spans="1:15" x14ac:dyDescent="0.3">
      <c r="A22332" t="s">
        <v>22397</v>
      </c>
      <c r="B22332" t="s">
        <v>267</v>
      </c>
      <c r="C22332" s="1">
        <v>46089</v>
      </c>
      <c r="D22332">
        <v>2</v>
      </c>
      <c r="E22332" t="s">
        <v>23</v>
      </c>
      <c r="F22332" t="s">
        <v>18</v>
      </c>
      <c r="G22332">
        <v>6</v>
      </c>
      <c r="H22332">
        <v>176</v>
      </c>
      <c r="I22332">
        <v>25</v>
      </c>
      <c r="J22332">
        <v>38930</v>
      </c>
      <c r="K22332">
        <v>54013</v>
      </c>
      <c r="L22332">
        <v>37</v>
      </c>
      <c r="M22332">
        <v>2102715287</v>
      </c>
      <c r="N22332">
        <v>151</v>
      </c>
      <c r="O22332" t="s">
        <v>19</v>
      </c>
    </row>
    <row r="22333" spans="1:15" x14ac:dyDescent="0.3">
      <c r="A22333" t="s">
        <v>22398</v>
      </c>
      <c r="B22333" t="s">
        <v>267</v>
      </c>
      <c r="C22333" s="1">
        <v>46089</v>
      </c>
      <c r="D22333">
        <v>2</v>
      </c>
      <c r="E22333" t="s">
        <v>23</v>
      </c>
      <c r="F22333" t="s">
        <v>18</v>
      </c>
      <c r="G22333">
        <v>6</v>
      </c>
      <c r="H22333">
        <v>19</v>
      </c>
      <c r="I22333">
        <v>22</v>
      </c>
      <c r="J22333">
        <v>35440</v>
      </c>
      <c r="K22333">
        <v>54010</v>
      </c>
      <c r="L22333">
        <v>37</v>
      </c>
      <c r="M22333">
        <v>1914099412</v>
      </c>
      <c r="N22333">
        <v>-3</v>
      </c>
      <c r="O22333" t="s">
        <v>19</v>
      </c>
    </row>
    <row r="22334" spans="1:15" x14ac:dyDescent="0.3">
      <c r="A22334" t="s">
        <v>22399</v>
      </c>
      <c r="B22334" t="s">
        <v>267</v>
      </c>
      <c r="C22334" s="1">
        <v>46089</v>
      </c>
      <c r="D22334">
        <v>4</v>
      </c>
      <c r="E22334" t="s">
        <v>30</v>
      </c>
      <c r="F22334" t="s">
        <v>18</v>
      </c>
      <c r="G22334">
        <v>4</v>
      </c>
      <c r="H22334">
        <v>0</v>
      </c>
      <c r="I22334">
        <v>22</v>
      </c>
      <c r="J22334">
        <v>87994</v>
      </c>
      <c r="K22334">
        <v>49612</v>
      </c>
      <c r="L22334">
        <v>94</v>
      </c>
      <c r="M22334">
        <v>4365571723</v>
      </c>
      <c r="N22334">
        <v>-22</v>
      </c>
      <c r="O22334" t="s">
        <v>19</v>
      </c>
    </row>
    <row r="22335" spans="1:15" x14ac:dyDescent="0.3">
      <c r="A22335" t="s">
        <v>22400</v>
      </c>
      <c r="B22335" t="s">
        <v>267</v>
      </c>
      <c r="C22335" s="1">
        <v>46089</v>
      </c>
      <c r="D22335">
        <v>4</v>
      </c>
      <c r="E22335" t="s">
        <v>30</v>
      </c>
      <c r="F22335" t="s">
        <v>18</v>
      </c>
      <c r="G22335">
        <v>4</v>
      </c>
      <c r="H22335">
        <v>154</v>
      </c>
      <c r="I22335">
        <v>22</v>
      </c>
      <c r="J22335">
        <v>88640</v>
      </c>
      <c r="K22335">
        <v>49744</v>
      </c>
      <c r="L22335">
        <v>94</v>
      </c>
      <c r="M22335">
        <v>4409315249</v>
      </c>
      <c r="N22335">
        <v>132</v>
      </c>
      <c r="O22335" t="s">
        <v>19</v>
      </c>
    </row>
    <row r="22336" spans="1:15" x14ac:dyDescent="0.3">
      <c r="A22336" t="s">
        <v>22401</v>
      </c>
      <c r="B22336" t="s">
        <v>267</v>
      </c>
      <c r="C22336" s="1">
        <v>46089</v>
      </c>
      <c r="D22336">
        <v>4</v>
      </c>
      <c r="E22336" t="s">
        <v>30</v>
      </c>
      <c r="F22336" t="s">
        <v>18</v>
      </c>
      <c r="G22336">
        <v>4</v>
      </c>
      <c r="H22336">
        <v>0</v>
      </c>
      <c r="I22336">
        <v>21</v>
      </c>
      <c r="J22336">
        <v>84611</v>
      </c>
      <c r="K22336">
        <v>49723</v>
      </c>
      <c r="L22336">
        <v>94</v>
      </c>
      <c r="M22336">
        <v>4207129907</v>
      </c>
      <c r="N22336">
        <v>-21</v>
      </c>
      <c r="O22336" t="s">
        <v>19</v>
      </c>
    </row>
    <row r="22337" spans="1:15" x14ac:dyDescent="0.3">
      <c r="A22337" t="s">
        <v>22402</v>
      </c>
      <c r="B22337" t="s">
        <v>267</v>
      </c>
      <c r="C22337" s="1">
        <v>46089</v>
      </c>
      <c r="D22337">
        <v>5</v>
      </c>
      <c r="E22337" t="s">
        <v>33</v>
      </c>
      <c r="F22337" t="s">
        <v>18</v>
      </c>
      <c r="G22337">
        <v>8</v>
      </c>
      <c r="H22337">
        <v>83</v>
      </c>
      <c r="I22337">
        <v>24</v>
      </c>
      <c r="J22337">
        <v>3287</v>
      </c>
      <c r="K22337">
        <v>49805</v>
      </c>
      <c r="L22337">
        <v>46</v>
      </c>
      <c r="M22337">
        <v>163716381</v>
      </c>
      <c r="N22337">
        <v>59</v>
      </c>
      <c r="O22337" t="s">
        <v>19</v>
      </c>
    </row>
    <row r="22338" spans="1:15" x14ac:dyDescent="0.3">
      <c r="A22338" t="s">
        <v>22403</v>
      </c>
      <c r="B22338" t="s">
        <v>267</v>
      </c>
      <c r="C22338" s="1">
        <v>46089</v>
      </c>
      <c r="D22338">
        <v>6</v>
      </c>
      <c r="E22338" t="s">
        <v>185</v>
      </c>
      <c r="F22338" t="s">
        <v>18</v>
      </c>
      <c r="G22338">
        <v>3</v>
      </c>
      <c r="H22338">
        <v>0</v>
      </c>
      <c r="I22338">
        <v>32</v>
      </c>
      <c r="J22338">
        <v>1507</v>
      </c>
      <c r="K22338">
        <v>46505</v>
      </c>
      <c r="L22338">
        <v>68</v>
      </c>
      <c r="M22338">
        <v>70091755</v>
      </c>
      <c r="N22338">
        <v>-32</v>
      </c>
      <c r="O22338" t="s">
        <v>19</v>
      </c>
    </row>
    <row r="22339" spans="1:15" x14ac:dyDescent="0.3">
      <c r="A22339" t="s">
        <v>22404</v>
      </c>
      <c r="B22339" t="s">
        <v>267</v>
      </c>
      <c r="C22339" s="1">
        <v>46089</v>
      </c>
      <c r="D22339">
        <v>9</v>
      </c>
      <c r="E22339" t="s">
        <v>39</v>
      </c>
      <c r="F22339" t="s">
        <v>18</v>
      </c>
      <c r="G22339">
        <v>14</v>
      </c>
      <c r="H22339">
        <v>0</v>
      </c>
      <c r="I22339">
        <v>25</v>
      </c>
      <c r="J22339">
        <v>4657</v>
      </c>
      <c r="K22339">
        <v>42901</v>
      </c>
      <c r="L22339">
        <v>94</v>
      </c>
      <c r="M22339">
        <v>199786739</v>
      </c>
      <c r="N22339">
        <v>-25</v>
      </c>
      <c r="O22339" t="s">
        <v>19</v>
      </c>
    </row>
    <row r="22340" spans="1:15" x14ac:dyDescent="0.3">
      <c r="A22340" t="s">
        <v>22405</v>
      </c>
      <c r="B22340" t="s">
        <v>267</v>
      </c>
      <c r="C22340" s="1">
        <v>46089</v>
      </c>
      <c r="D22340">
        <v>10</v>
      </c>
      <c r="E22340" t="s">
        <v>113</v>
      </c>
      <c r="F22340" t="s">
        <v>18</v>
      </c>
      <c r="G22340">
        <v>10</v>
      </c>
      <c r="H22340">
        <v>53</v>
      </c>
      <c r="I22340">
        <v>27</v>
      </c>
      <c r="J22340">
        <v>9588</v>
      </c>
      <c r="K22340">
        <v>49293</v>
      </c>
      <c r="L22340">
        <v>23</v>
      </c>
      <c r="M22340">
        <v>472598240</v>
      </c>
      <c r="N22340">
        <v>26</v>
      </c>
      <c r="O22340" t="s">
        <v>19</v>
      </c>
    </row>
    <row r="22341" spans="1:15" x14ac:dyDescent="0.3">
      <c r="A22341" t="s">
        <v>22406</v>
      </c>
      <c r="B22341" t="s">
        <v>267</v>
      </c>
      <c r="C22341" s="1">
        <v>46089</v>
      </c>
      <c r="D22341">
        <v>10</v>
      </c>
      <c r="E22341" t="s">
        <v>113</v>
      </c>
      <c r="F22341" t="s">
        <v>18</v>
      </c>
      <c r="G22341">
        <v>10</v>
      </c>
      <c r="H22341">
        <v>79</v>
      </c>
      <c r="I22341">
        <v>21</v>
      </c>
      <c r="J22341">
        <v>10090</v>
      </c>
      <c r="K22341">
        <v>49351</v>
      </c>
      <c r="L22341">
        <v>23</v>
      </c>
      <c r="M22341">
        <v>497944311</v>
      </c>
      <c r="N22341">
        <v>58</v>
      </c>
      <c r="O22341" t="s">
        <v>19</v>
      </c>
    </row>
    <row r="22342" spans="1:15" x14ac:dyDescent="0.3">
      <c r="A22342" t="s">
        <v>22407</v>
      </c>
      <c r="B22342" t="s">
        <v>267</v>
      </c>
      <c r="C22342" s="1">
        <v>46089</v>
      </c>
      <c r="D22342">
        <v>11</v>
      </c>
      <c r="E22342" t="s">
        <v>43</v>
      </c>
      <c r="F22342" t="s">
        <v>18</v>
      </c>
      <c r="G22342">
        <v>9</v>
      </c>
      <c r="H22342">
        <v>0</v>
      </c>
      <c r="I22342">
        <v>19</v>
      </c>
      <c r="J22342">
        <v>21092</v>
      </c>
      <c r="K22342">
        <v>48771</v>
      </c>
      <c r="L22342">
        <v>67</v>
      </c>
      <c r="M22342">
        <v>1028699147</v>
      </c>
      <c r="N22342">
        <v>-19</v>
      </c>
      <c r="O22342" t="s">
        <v>19</v>
      </c>
    </row>
    <row r="22343" spans="1:15" x14ac:dyDescent="0.3">
      <c r="A22343" t="s">
        <v>22408</v>
      </c>
      <c r="B22343" t="s">
        <v>267</v>
      </c>
      <c r="C22343" s="1">
        <v>46089</v>
      </c>
      <c r="D22343">
        <v>12</v>
      </c>
      <c r="E22343" t="s">
        <v>45</v>
      </c>
      <c r="F22343" t="s">
        <v>18</v>
      </c>
      <c r="G22343">
        <v>2</v>
      </c>
      <c r="H22343">
        <v>233</v>
      </c>
      <c r="I22343">
        <v>0</v>
      </c>
      <c r="J22343">
        <v>18404</v>
      </c>
      <c r="K22343">
        <v>47481</v>
      </c>
      <c r="L22343">
        <v>22</v>
      </c>
      <c r="M22343">
        <v>873854331</v>
      </c>
      <c r="N22343">
        <v>233</v>
      </c>
      <c r="O22343" t="s">
        <v>19</v>
      </c>
    </row>
    <row r="22344" spans="1:15" x14ac:dyDescent="0.3">
      <c r="A22344" t="s">
        <v>22409</v>
      </c>
      <c r="B22344" t="s">
        <v>267</v>
      </c>
      <c r="C22344" s="1">
        <v>46089</v>
      </c>
      <c r="D22344">
        <v>14</v>
      </c>
      <c r="E22344" t="s">
        <v>50</v>
      </c>
      <c r="F22344" t="s">
        <v>18</v>
      </c>
      <c r="G22344">
        <v>15</v>
      </c>
      <c r="H22344">
        <v>73</v>
      </c>
      <c r="I22344">
        <v>22</v>
      </c>
      <c r="J22344">
        <v>6150</v>
      </c>
      <c r="K22344">
        <v>47839</v>
      </c>
      <c r="L22344">
        <v>22</v>
      </c>
      <c r="M22344">
        <v>294188442</v>
      </c>
      <c r="N22344">
        <v>51</v>
      </c>
      <c r="O22344" t="s">
        <v>19</v>
      </c>
    </row>
    <row r="22345" spans="1:15" x14ac:dyDescent="0.3">
      <c r="A22345" t="s">
        <v>22410</v>
      </c>
      <c r="B22345" t="s">
        <v>267</v>
      </c>
      <c r="C22345" s="1">
        <v>46089</v>
      </c>
      <c r="D22345">
        <v>15</v>
      </c>
      <c r="E22345" t="s">
        <v>120</v>
      </c>
      <c r="F22345" t="s">
        <v>18</v>
      </c>
      <c r="G22345">
        <v>12</v>
      </c>
      <c r="H22345">
        <v>40</v>
      </c>
      <c r="I22345">
        <v>27</v>
      </c>
      <c r="J22345">
        <v>4232</v>
      </c>
      <c r="K22345">
        <v>49730</v>
      </c>
      <c r="L22345">
        <v>64</v>
      </c>
      <c r="M22345">
        <v>210432495</v>
      </c>
      <c r="N22345">
        <v>13</v>
      </c>
      <c r="O22345" t="s">
        <v>19</v>
      </c>
    </row>
    <row r="22346" spans="1:15" x14ac:dyDescent="0.3">
      <c r="A22346" t="s">
        <v>22411</v>
      </c>
      <c r="B22346" t="s">
        <v>267</v>
      </c>
      <c r="C22346" s="1">
        <v>46089</v>
      </c>
      <c r="D22346">
        <v>15</v>
      </c>
      <c r="E22346" t="s">
        <v>120</v>
      </c>
      <c r="F22346" t="s">
        <v>18</v>
      </c>
      <c r="G22346">
        <v>12</v>
      </c>
      <c r="H22346">
        <v>152</v>
      </c>
      <c r="I22346">
        <v>19</v>
      </c>
      <c r="J22346">
        <v>3796</v>
      </c>
      <c r="K22346">
        <v>49863</v>
      </c>
      <c r="L22346">
        <v>64</v>
      </c>
      <c r="M22346">
        <v>189260501</v>
      </c>
      <c r="N22346">
        <v>133</v>
      </c>
      <c r="O22346" t="s">
        <v>19</v>
      </c>
    </row>
    <row r="22347" spans="1:15" x14ac:dyDescent="0.3">
      <c r="A22347" t="s">
        <v>22412</v>
      </c>
      <c r="B22347" t="s">
        <v>267</v>
      </c>
      <c r="C22347" s="1">
        <v>46089</v>
      </c>
      <c r="D22347">
        <v>16</v>
      </c>
      <c r="E22347" t="s">
        <v>52</v>
      </c>
      <c r="F22347" t="s">
        <v>18</v>
      </c>
      <c r="G22347">
        <v>1</v>
      </c>
      <c r="H22347">
        <v>0</v>
      </c>
      <c r="I22347">
        <v>26</v>
      </c>
      <c r="J22347">
        <v>7903</v>
      </c>
      <c r="K22347">
        <v>44371</v>
      </c>
      <c r="L22347">
        <v>68</v>
      </c>
      <c r="M22347">
        <v>350679543</v>
      </c>
      <c r="N22347">
        <v>-26</v>
      </c>
      <c r="O22347" t="s">
        <v>19</v>
      </c>
    </row>
    <row r="22348" spans="1:15" x14ac:dyDescent="0.3">
      <c r="A22348" t="s">
        <v>22413</v>
      </c>
      <c r="B22348" t="s">
        <v>267</v>
      </c>
      <c r="C22348" s="1">
        <v>46089</v>
      </c>
      <c r="D22348">
        <v>18</v>
      </c>
      <c r="E22348" t="s">
        <v>54</v>
      </c>
      <c r="F22348" t="s">
        <v>18</v>
      </c>
      <c r="G22348">
        <v>10</v>
      </c>
      <c r="H22348">
        <v>213</v>
      </c>
      <c r="I22348">
        <v>18</v>
      </c>
      <c r="J22348">
        <v>3824</v>
      </c>
      <c r="K22348">
        <v>48079</v>
      </c>
      <c r="L22348">
        <v>58</v>
      </c>
      <c r="M22348">
        <v>183834504</v>
      </c>
      <c r="N22348">
        <v>195</v>
      </c>
      <c r="O22348" t="s">
        <v>19</v>
      </c>
    </row>
    <row r="22349" spans="1:15" x14ac:dyDescent="0.3">
      <c r="A22349" t="s">
        <v>22414</v>
      </c>
      <c r="B22349" t="s">
        <v>267</v>
      </c>
      <c r="C22349" s="1">
        <v>46089</v>
      </c>
      <c r="D22349">
        <v>20</v>
      </c>
      <c r="E22349" t="s">
        <v>59</v>
      </c>
      <c r="F22349" t="s">
        <v>18</v>
      </c>
      <c r="G22349">
        <v>2</v>
      </c>
      <c r="H22349">
        <v>0</v>
      </c>
      <c r="I22349">
        <v>21</v>
      </c>
      <c r="J22349">
        <v>5739</v>
      </c>
      <c r="K22349">
        <v>47946</v>
      </c>
      <c r="L22349">
        <v>93</v>
      </c>
      <c r="M22349">
        <v>275168926</v>
      </c>
      <c r="N22349">
        <v>-21</v>
      </c>
      <c r="O22349" t="s">
        <v>19</v>
      </c>
    </row>
    <row r="22350" spans="1:15" x14ac:dyDescent="0.3">
      <c r="A22350" t="s">
        <v>22415</v>
      </c>
      <c r="B22350" t="s">
        <v>267</v>
      </c>
      <c r="C22350" s="1">
        <v>46089</v>
      </c>
      <c r="D22350">
        <v>20</v>
      </c>
      <c r="E22350" t="s">
        <v>59</v>
      </c>
      <c r="F22350" t="s">
        <v>18</v>
      </c>
      <c r="G22350">
        <v>11</v>
      </c>
      <c r="H22350">
        <v>210</v>
      </c>
      <c r="I22350">
        <v>0</v>
      </c>
      <c r="J22350">
        <v>5747</v>
      </c>
      <c r="K22350">
        <v>48156</v>
      </c>
      <c r="L22350">
        <v>93</v>
      </c>
      <c r="M22350">
        <v>276746633</v>
      </c>
      <c r="N22350">
        <v>210</v>
      </c>
      <c r="O22350" t="s">
        <v>19</v>
      </c>
    </row>
    <row r="22351" spans="1:15" x14ac:dyDescent="0.3">
      <c r="A22351" t="s">
        <v>22416</v>
      </c>
      <c r="B22351" t="s">
        <v>267</v>
      </c>
      <c r="C22351" s="1">
        <v>46089</v>
      </c>
      <c r="D22351">
        <v>20</v>
      </c>
      <c r="E22351" t="s">
        <v>59</v>
      </c>
      <c r="F22351" t="s">
        <v>18</v>
      </c>
      <c r="G22351">
        <v>9</v>
      </c>
      <c r="H22351">
        <v>143</v>
      </c>
      <c r="I22351">
        <v>0</v>
      </c>
      <c r="J22351">
        <v>5253</v>
      </c>
      <c r="K22351">
        <v>48299</v>
      </c>
      <c r="L22351">
        <v>93</v>
      </c>
      <c r="M22351">
        <v>253691463</v>
      </c>
      <c r="N22351">
        <v>143</v>
      </c>
      <c r="O22351" t="s">
        <v>19</v>
      </c>
    </row>
    <row r="22352" spans="1:15" x14ac:dyDescent="0.3">
      <c r="A22352" t="s">
        <v>22417</v>
      </c>
      <c r="B22352" t="s">
        <v>267</v>
      </c>
      <c r="C22352" s="1">
        <v>46089</v>
      </c>
      <c r="D22352">
        <v>21</v>
      </c>
      <c r="E22352" t="s">
        <v>139</v>
      </c>
      <c r="F22352" t="s">
        <v>62</v>
      </c>
      <c r="G22352">
        <v>9</v>
      </c>
      <c r="H22352">
        <v>83</v>
      </c>
      <c r="I22352">
        <v>24</v>
      </c>
      <c r="J22352">
        <v>670</v>
      </c>
      <c r="K22352">
        <v>46184</v>
      </c>
      <c r="L22352">
        <v>93</v>
      </c>
      <c r="M22352">
        <v>30953210</v>
      </c>
      <c r="N22352">
        <v>59</v>
      </c>
      <c r="O22352" t="s">
        <v>19</v>
      </c>
    </row>
    <row r="22353" spans="1:15" x14ac:dyDescent="0.3">
      <c r="A22353" t="s">
        <v>22418</v>
      </c>
      <c r="B22353" t="s">
        <v>267</v>
      </c>
      <c r="C22353" s="1">
        <v>46089</v>
      </c>
      <c r="D22353">
        <v>21</v>
      </c>
      <c r="E22353" t="s">
        <v>139</v>
      </c>
      <c r="F22353" t="s">
        <v>62</v>
      </c>
      <c r="G22353">
        <v>9</v>
      </c>
      <c r="H22353">
        <v>172</v>
      </c>
      <c r="I22353">
        <v>42</v>
      </c>
      <c r="J22353">
        <v>624</v>
      </c>
      <c r="K22353">
        <v>46314</v>
      </c>
      <c r="L22353">
        <v>93</v>
      </c>
      <c r="M22353">
        <v>28922514</v>
      </c>
      <c r="N22353">
        <v>130</v>
      </c>
      <c r="O22353" t="s">
        <v>19</v>
      </c>
    </row>
    <row r="22354" spans="1:15" x14ac:dyDescent="0.3">
      <c r="A22354" t="s">
        <v>22419</v>
      </c>
      <c r="B22354" t="s">
        <v>267</v>
      </c>
      <c r="C22354" s="1">
        <v>46089</v>
      </c>
      <c r="D22354">
        <v>22</v>
      </c>
      <c r="E22354" t="s">
        <v>61</v>
      </c>
      <c r="F22354" t="s">
        <v>62</v>
      </c>
      <c r="G22354">
        <v>8</v>
      </c>
      <c r="H22354">
        <v>131</v>
      </c>
      <c r="I22354">
        <v>18</v>
      </c>
      <c r="J22354">
        <v>1277</v>
      </c>
      <c r="K22354">
        <v>48064</v>
      </c>
      <c r="L22354">
        <v>82</v>
      </c>
      <c r="M22354">
        <v>61386620</v>
      </c>
      <c r="N22354">
        <v>113</v>
      </c>
      <c r="O22354" t="s">
        <v>19</v>
      </c>
    </row>
    <row r="22355" spans="1:15" x14ac:dyDescent="0.3">
      <c r="A22355" t="s">
        <v>22420</v>
      </c>
      <c r="B22355" t="s">
        <v>267</v>
      </c>
      <c r="C22355" s="1">
        <v>46089</v>
      </c>
      <c r="D22355">
        <v>22</v>
      </c>
      <c r="E22355" t="s">
        <v>61</v>
      </c>
      <c r="F22355" t="s">
        <v>62</v>
      </c>
      <c r="G22355">
        <v>8</v>
      </c>
      <c r="H22355">
        <v>249</v>
      </c>
      <c r="I22355">
        <v>31</v>
      </c>
      <c r="J22355">
        <v>1231</v>
      </c>
      <c r="K22355">
        <v>48282</v>
      </c>
      <c r="L22355">
        <v>82</v>
      </c>
      <c r="M22355">
        <v>59446247</v>
      </c>
      <c r="N22355">
        <v>218</v>
      </c>
      <c r="O22355" t="s">
        <v>19</v>
      </c>
    </row>
    <row r="22356" spans="1:15" x14ac:dyDescent="0.3">
      <c r="A22356" t="s">
        <v>22421</v>
      </c>
      <c r="B22356" t="s">
        <v>267</v>
      </c>
      <c r="C22356" s="1">
        <v>46089</v>
      </c>
      <c r="D22356">
        <v>22</v>
      </c>
      <c r="E22356" t="s">
        <v>61</v>
      </c>
      <c r="F22356" t="s">
        <v>62</v>
      </c>
      <c r="G22356">
        <v>8</v>
      </c>
      <c r="H22356">
        <v>127</v>
      </c>
      <c r="I22356">
        <v>26</v>
      </c>
      <c r="J22356">
        <v>1251</v>
      </c>
      <c r="K22356">
        <v>48383</v>
      </c>
      <c r="L22356">
        <v>82</v>
      </c>
      <c r="M22356">
        <v>60550236</v>
      </c>
      <c r="N22356">
        <v>101</v>
      </c>
      <c r="O22356" t="s">
        <v>19</v>
      </c>
    </row>
    <row r="22357" spans="1:15" x14ac:dyDescent="0.3">
      <c r="A22357" t="s">
        <v>22422</v>
      </c>
      <c r="B22357" t="s">
        <v>267</v>
      </c>
      <c r="C22357" s="1">
        <v>46089</v>
      </c>
      <c r="D22357">
        <v>24</v>
      </c>
      <c r="E22357" t="s">
        <v>145</v>
      </c>
      <c r="F22357" t="s">
        <v>65</v>
      </c>
      <c r="G22357">
        <v>14</v>
      </c>
      <c r="H22357">
        <v>197</v>
      </c>
      <c r="I22357">
        <v>15</v>
      </c>
      <c r="J22357">
        <v>7439</v>
      </c>
      <c r="K22357">
        <v>49926</v>
      </c>
      <c r="L22357">
        <v>83</v>
      </c>
      <c r="M22357">
        <v>371389279</v>
      </c>
      <c r="N22357">
        <v>182</v>
      </c>
      <c r="O22357" t="s">
        <v>19</v>
      </c>
    </row>
    <row r="22358" spans="1:15" x14ac:dyDescent="0.3">
      <c r="A22358" t="s">
        <v>22423</v>
      </c>
      <c r="B22358" t="s">
        <v>267</v>
      </c>
      <c r="C22358" s="1">
        <v>46089</v>
      </c>
      <c r="D22358">
        <v>24</v>
      </c>
      <c r="E22358" t="s">
        <v>145</v>
      </c>
      <c r="F22358" t="s">
        <v>65</v>
      </c>
      <c r="G22358">
        <v>14</v>
      </c>
      <c r="H22358">
        <v>0</v>
      </c>
      <c r="I22358">
        <v>19</v>
      </c>
      <c r="J22358">
        <v>7643</v>
      </c>
      <c r="K22358">
        <v>49907</v>
      </c>
      <c r="L22358">
        <v>83</v>
      </c>
      <c r="M22358">
        <v>381455046</v>
      </c>
      <c r="N22358">
        <v>-19</v>
      </c>
      <c r="O22358" t="s">
        <v>19</v>
      </c>
    </row>
    <row r="22359" spans="1:15" x14ac:dyDescent="0.3">
      <c r="A22359" t="s">
        <v>22424</v>
      </c>
      <c r="B22359" t="s">
        <v>267</v>
      </c>
      <c r="C22359" s="1">
        <v>46089</v>
      </c>
      <c r="D22359">
        <v>24</v>
      </c>
      <c r="E22359" t="s">
        <v>145</v>
      </c>
      <c r="F22359" t="s">
        <v>65</v>
      </c>
      <c r="G22359">
        <v>14</v>
      </c>
      <c r="H22359">
        <v>0</v>
      </c>
      <c r="I22359">
        <v>15</v>
      </c>
      <c r="J22359">
        <v>7741</v>
      </c>
      <c r="K22359">
        <v>49892</v>
      </c>
      <c r="L22359">
        <v>83</v>
      </c>
      <c r="M22359">
        <v>386232432</v>
      </c>
      <c r="N22359">
        <v>-15</v>
      </c>
      <c r="O22359" t="s">
        <v>19</v>
      </c>
    </row>
    <row r="22360" spans="1:15" x14ac:dyDescent="0.3">
      <c r="A22360" t="s">
        <v>22425</v>
      </c>
      <c r="B22360" t="s">
        <v>267</v>
      </c>
      <c r="C22360" s="1">
        <v>46089</v>
      </c>
      <c r="D22360">
        <v>25</v>
      </c>
      <c r="E22360" t="s">
        <v>69</v>
      </c>
      <c r="F22360" t="s">
        <v>70</v>
      </c>
      <c r="G22360">
        <v>12</v>
      </c>
      <c r="H22360">
        <v>208</v>
      </c>
      <c r="I22360">
        <v>33</v>
      </c>
      <c r="J22360">
        <v>814</v>
      </c>
      <c r="K22360">
        <v>43099</v>
      </c>
      <c r="L22360">
        <v>95</v>
      </c>
      <c r="M22360">
        <v>35062760</v>
      </c>
      <c r="N22360">
        <v>175</v>
      </c>
      <c r="O22360" t="s">
        <v>19</v>
      </c>
    </row>
    <row r="22361" spans="1:15" x14ac:dyDescent="0.3">
      <c r="A22361" t="s">
        <v>22426</v>
      </c>
      <c r="B22361" t="s">
        <v>267</v>
      </c>
      <c r="C22361" s="1">
        <v>46089</v>
      </c>
      <c r="D22361">
        <v>25</v>
      </c>
      <c r="E22361" t="s">
        <v>69</v>
      </c>
      <c r="F22361" t="s">
        <v>70</v>
      </c>
      <c r="G22361">
        <v>10</v>
      </c>
      <c r="H22361">
        <v>55</v>
      </c>
      <c r="I22361">
        <v>32</v>
      </c>
      <c r="J22361">
        <v>834</v>
      </c>
      <c r="K22361">
        <v>43122</v>
      </c>
      <c r="L22361">
        <v>95</v>
      </c>
      <c r="M22361">
        <v>35974205</v>
      </c>
      <c r="N22361">
        <v>23</v>
      </c>
      <c r="O22361" t="s">
        <v>19</v>
      </c>
    </row>
    <row r="22362" spans="1:15" x14ac:dyDescent="0.3">
      <c r="A22362" t="s">
        <v>22427</v>
      </c>
      <c r="B22362" t="s">
        <v>267</v>
      </c>
      <c r="C22362" s="1">
        <v>46089</v>
      </c>
      <c r="D22362">
        <v>26</v>
      </c>
      <c r="E22362" t="s">
        <v>151</v>
      </c>
      <c r="F22362" t="s">
        <v>70</v>
      </c>
      <c r="G22362">
        <v>1</v>
      </c>
      <c r="H22362">
        <v>201</v>
      </c>
      <c r="I22362">
        <v>39</v>
      </c>
      <c r="J22362">
        <v>1684</v>
      </c>
      <c r="K22362">
        <v>42298</v>
      </c>
      <c r="L22362">
        <v>53</v>
      </c>
      <c r="M22362">
        <v>71227929</v>
      </c>
      <c r="N22362">
        <v>162</v>
      </c>
      <c r="O22362" t="s">
        <v>19</v>
      </c>
    </row>
    <row r="22363" spans="1:15" x14ac:dyDescent="0.3">
      <c r="A22363" t="s">
        <v>22428</v>
      </c>
      <c r="B22363" t="s">
        <v>267</v>
      </c>
      <c r="C22363" s="1">
        <v>46089</v>
      </c>
      <c r="D22363">
        <v>27</v>
      </c>
      <c r="E22363" t="s">
        <v>154</v>
      </c>
      <c r="F22363" t="s">
        <v>18</v>
      </c>
      <c r="G22363">
        <v>15</v>
      </c>
      <c r="H22363">
        <v>96</v>
      </c>
      <c r="I22363">
        <v>27</v>
      </c>
      <c r="J22363">
        <v>598</v>
      </c>
      <c r="K22363">
        <v>50060</v>
      </c>
      <c r="L22363">
        <v>34</v>
      </c>
      <c r="M22363">
        <v>29940761</v>
      </c>
      <c r="N22363">
        <v>69</v>
      </c>
      <c r="O22363" t="s">
        <v>19</v>
      </c>
    </row>
    <row r="22364" spans="1:15" x14ac:dyDescent="0.3">
      <c r="A22364" t="s">
        <v>22429</v>
      </c>
      <c r="B22364" t="s">
        <v>267</v>
      </c>
      <c r="C22364" s="1">
        <v>46089</v>
      </c>
      <c r="D22364">
        <v>29</v>
      </c>
      <c r="E22364" t="s">
        <v>158</v>
      </c>
      <c r="F22364" t="s">
        <v>18</v>
      </c>
      <c r="G22364">
        <v>5</v>
      </c>
      <c r="H22364">
        <v>0</v>
      </c>
      <c r="I22364">
        <v>22</v>
      </c>
      <c r="J22364">
        <v>13087</v>
      </c>
      <c r="K22364">
        <v>48002</v>
      </c>
      <c r="L22364">
        <v>37</v>
      </c>
      <c r="M22364">
        <v>628199174</v>
      </c>
      <c r="N22364">
        <v>-22</v>
      </c>
      <c r="O22364" t="s">
        <v>19</v>
      </c>
    </row>
    <row r="22365" spans="1:15" x14ac:dyDescent="0.3">
      <c r="A22365" t="s">
        <v>22430</v>
      </c>
      <c r="B22365" t="s">
        <v>267</v>
      </c>
      <c r="C22365" s="1">
        <v>46089</v>
      </c>
      <c r="D22365">
        <v>29</v>
      </c>
      <c r="E22365" t="s">
        <v>158</v>
      </c>
      <c r="F22365" t="s">
        <v>18</v>
      </c>
      <c r="G22365">
        <v>5</v>
      </c>
      <c r="H22365">
        <v>192</v>
      </c>
      <c r="I22365">
        <v>22</v>
      </c>
      <c r="J22365">
        <v>13126</v>
      </c>
      <c r="K22365">
        <v>48172</v>
      </c>
      <c r="L22365">
        <v>37</v>
      </c>
      <c r="M22365">
        <v>632287005</v>
      </c>
      <c r="N22365">
        <v>170</v>
      </c>
      <c r="O22365" t="s">
        <v>19</v>
      </c>
    </row>
    <row r="22366" spans="1:15" x14ac:dyDescent="0.3">
      <c r="A22366" t="s">
        <v>22431</v>
      </c>
      <c r="B22366" t="s">
        <v>267</v>
      </c>
      <c r="C22366" s="1">
        <v>46089</v>
      </c>
      <c r="D22366">
        <v>29</v>
      </c>
      <c r="E22366" t="s">
        <v>158</v>
      </c>
      <c r="F22366" t="s">
        <v>18</v>
      </c>
      <c r="G22366">
        <v>5</v>
      </c>
      <c r="H22366">
        <v>181</v>
      </c>
      <c r="I22366">
        <v>23</v>
      </c>
      <c r="J22366">
        <v>13077</v>
      </c>
      <c r="K22366">
        <v>48330</v>
      </c>
      <c r="L22366">
        <v>37</v>
      </c>
      <c r="M22366">
        <v>632007906</v>
      </c>
      <c r="N22366">
        <v>158</v>
      </c>
      <c r="O22366" t="s">
        <v>19</v>
      </c>
    </row>
    <row r="22367" spans="1:15" x14ac:dyDescent="0.3">
      <c r="A22367" t="s">
        <v>22432</v>
      </c>
      <c r="B22367" t="s">
        <v>267</v>
      </c>
      <c r="C22367" s="1">
        <v>46089</v>
      </c>
      <c r="D22367">
        <v>30</v>
      </c>
      <c r="E22367" t="s">
        <v>77</v>
      </c>
      <c r="F22367" t="s">
        <v>18</v>
      </c>
      <c r="G22367">
        <v>14</v>
      </c>
      <c r="H22367">
        <v>0</v>
      </c>
      <c r="I22367">
        <v>14</v>
      </c>
      <c r="J22367">
        <v>16355</v>
      </c>
      <c r="K22367">
        <v>45044</v>
      </c>
      <c r="L22367">
        <v>40</v>
      </c>
      <c r="M22367">
        <v>736703741</v>
      </c>
      <c r="N22367">
        <v>-14</v>
      </c>
      <c r="O22367" t="s">
        <v>19</v>
      </c>
    </row>
    <row r="22368" spans="1:15" x14ac:dyDescent="0.3">
      <c r="A22368" t="s">
        <v>22433</v>
      </c>
      <c r="B22368" t="s">
        <v>267</v>
      </c>
      <c r="C22368" s="1">
        <v>46089</v>
      </c>
      <c r="D22368">
        <v>30</v>
      </c>
      <c r="E22368" t="s">
        <v>77</v>
      </c>
      <c r="F22368" t="s">
        <v>18</v>
      </c>
      <c r="G22368">
        <v>14</v>
      </c>
      <c r="H22368">
        <v>0</v>
      </c>
      <c r="I22368">
        <v>22</v>
      </c>
      <c r="J22368">
        <v>16666</v>
      </c>
      <c r="K22368">
        <v>45022</v>
      </c>
      <c r="L22368">
        <v>40</v>
      </c>
      <c r="M22368">
        <v>750345431</v>
      </c>
      <c r="N22368">
        <v>-22</v>
      </c>
      <c r="O22368" t="s">
        <v>19</v>
      </c>
    </row>
    <row r="22369" spans="1:15" x14ac:dyDescent="0.3">
      <c r="A22369" t="s">
        <v>22434</v>
      </c>
      <c r="B22369" t="s">
        <v>267</v>
      </c>
      <c r="C22369" s="1">
        <v>46089</v>
      </c>
      <c r="D22369">
        <v>31</v>
      </c>
      <c r="E22369" t="s">
        <v>258</v>
      </c>
      <c r="F22369" t="s">
        <v>18</v>
      </c>
      <c r="G22369">
        <v>3</v>
      </c>
      <c r="H22369">
        <v>159</v>
      </c>
      <c r="I22369">
        <v>0</v>
      </c>
      <c r="J22369">
        <v>14377</v>
      </c>
      <c r="K22369">
        <v>46694</v>
      </c>
      <c r="L22369">
        <v>46</v>
      </c>
      <c r="M22369">
        <v>671302595</v>
      </c>
      <c r="N22369">
        <v>159</v>
      </c>
      <c r="O22369" t="s">
        <v>19</v>
      </c>
    </row>
    <row r="22370" spans="1:15" x14ac:dyDescent="0.3">
      <c r="A22370" t="s">
        <v>22435</v>
      </c>
      <c r="B22370" t="s">
        <v>267</v>
      </c>
      <c r="C22370" s="1">
        <v>46089</v>
      </c>
      <c r="D22370">
        <v>31</v>
      </c>
      <c r="E22370" t="s">
        <v>258</v>
      </c>
      <c r="F22370" t="s">
        <v>18</v>
      </c>
      <c r="G22370">
        <v>3</v>
      </c>
      <c r="H22370">
        <v>239</v>
      </c>
      <c r="I22370">
        <v>24</v>
      </c>
      <c r="J22370">
        <v>13379</v>
      </c>
      <c r="K22370">
        <v>46909</v>
      </c>
      <c r="L22370">
        <v>46</v>
      </c>
      <c r="M22370">
        <v>627587067</v>
      </c>
      <c r="N22370">
        <v>215</v>
      </c>
      <c r="O22370" t="s">
        <v>19</v>
      </c>
    </row>
    <row r="22371" spans="1:15" x14ac:dyDescent="0.3">
      <c r="A22371" t="s">
        <v>22436</v>
      </c>
      <c r="B22371" t="s">
        <v>267</v>
      </c>
      <c r="C22371" s="1">
        <v>46089</v>
      </c>
      <c r="D22371">
        <v>31</v>
      </c>
      <c r="E22371" t="s">
        <v>258</v>
      </c>
      <c r="F22371" t="s">
        <v>18</v>
      </c>
      <c r="G22371">
        <v>3</v>
      </c>
      <c r="H22371">
        <v>0</v>
      </c>
      <c r="I22371">
        <v>22</v>
      </c>
      <c r="J22371">
        <v>13240</v>
      </c>
      <c r="K22371">
        <v>46887</v>
      </c>
      <c r="L22371">
        <v>46</v>
      </c>
      <c r="M22371">
        <v>620796657</v>
      </c>
      <c r="N22371">
        <v>-22</v>
      </c>
      <c r="O22371" t="s">
        <v>19</v>
      </c>
    </row>
    <row r="22372" spans="1:15" x14ac:dyDescent="0.3">
      <c r="A22372" t="s">
        <v>22437</v>
      </c>
      <c r="B22372" t="s">
        <v>267</v>
      </c>
      <c r="C22372" s="1">
        <v>46089</v>
      </c>
      <c r="D22372">
        <v>33</v>
      </c>
      <c r="E22372" t="s">
        <v>82</v>
      </c>
      <c r="F22372" t="s">
        <v>18</v>
      </c>
      <c r="G22372">
        <v>12</v>
      </c>
      <c r="H22372">
        <v>57</v>
      </c>
      <c r="I22372">
        <v>0</v>
      </c>
      <c r="J22372">
        <v>3334</v>
      </c>
      <c r="K22372">
        <v>45936</v>
      </c>
      <c r="L22372">
        <v>75</v>
      </c>
      <c r="M22372">
        <v>153140748</v>
      </c>
      <c r="N22372">
        <v>57</v>
      </c>
      <c r="O22372" t="s">
        <v>19</v>
      </c>
    </row>
    <row r="22373" spans="1:15" x14ac:dyDescent="0.3">
      <c r="A22373" t="s">
        <v>22438</v>
      </c>
      <c r="B22373" t="s">
        <v>267</v>
      </c>
      <c r="C22373" s="1">
        <v>46089</v>
      </c>
      <c r="D22373">
        <v>33</v>
      </c>
      <c r="E22373" t="s">
        <v>82</v>
      </c>
      <c r="F22373" t="s">
        <v>18</v>
      </c>
      <c r="G22373">
        <v>12</v>
      </c>
      <c r="H22373">
        <v>28</v>
      </c>
      <c r="I22373">
        <v>0</v>
      </c>
      <c r="J22373">
        <v>3222</v>
      </c>
      <c r="K22373">
        <v>45964</v>
      </c>
      <c r="L22373">
        <v>75</v>
      </c>
      <c r="M22373">
        <v>148099800</v>
      </c>
      <c r="N22373">
        <v>28</v>
      </c>
      <c r="O22373" t="s">
        <v>19</v>
      </c>
    </row>
    <row r="22374" spans="1:15" x14ac:dyDescent="0.3">
      <c r="A22374" t="s">
        <v>22439</v>
      </c>
      <c r="B22374" t="s">
        <v>267</v>
      </c>
      <c r="C22374" s="1">
        <v>46089</v>
      </c>
      <c r="D22374">
        <v>34</v>
      </c>
      <c r="E22374" t="s">
        <v>86</v>
      </c>
      <c r="F22374" t="s">
        <v>18</v>
      </c>
      <c r="G22374">
        <v>4</v>
      </c>
      <c r="H22374">
        <v>248</v>
      </c>
      <c r="I22374">
        <v>23</v>
      </c>
      <c r="J22374">
        <v>12191</v>
      </c>
      <c r="K22374">
        <v>42396</v>
      </c>
      <c r="L22374">
        <v>100</v>
      </c>
      <c r="M22374">
        <v>516861083</v>
      </c>
      <c r="N22374">
        <v>225</v>
      </c>
      <c r="O22374" t="s">
        <v>19</v>
      </c>
    </row>
    <row r="22375" spans="1:15" x14ac:dyDescent="0.3">
      <c r="A22375" t="s">
        <v>22440</v>
      </c>
      <c r="B22375" t="s">
        <v>267</v>
      </c>
      <c r="C22375" s="1">
        <v>46089</v>
      </c>
      <c r="D22375">
        <v>34</v>
      </c>
      <c r="E22375" t="s">
        <v>86</v>
      </c>
      <c r="F22375" t="s">
        <v>18</v>
      </c>
      <c r="G22375">
        <v>4</v>
      </c>
      <c r="H22375">
        <v>130</v>
      </c>
      <c r="I22375">
        <v>19</v>
      </c>
      <c r="J22375">
        <v>13701</v>
      </c>
      <c r="K22375">
        <v>42507</v>
      </c>
      <c r="L22375">
        <v>100</v>
      </c>
      <c r="M22375">
        <v>582377036</v>
      </c>
      <c r="N22375">
        <v>111</v>
      </c>
      <c r="O22375" t="s">
        <v>19</v>
      </c>
    </row>
    <row r="22376" spans="1:15" x14ac:dyDescent="0.3">
      <c r="A22376" t="s">
        <v>22441</v>
      </c>
      <c r="B22376" t="s">
        <v>267</v>
      </c>
      <c r="C22376" s="1">
        <v>46089</v>
      </c>
      <c r="D22376">
        <v>34</v>
      </c>
      <c r="E22376" t="s">
        <v>86</v>
      </c>
      <c r="F22376" t="s">
        <v>18</v>
      </c>
      <c r="G22376">
        <v>4</v>
      </c>
      <c r="H22376">
        <v>0</v>
      </c>
      <c r="I22376">
        <v>31</v>
      </c>
      <c r="J22376">
        <v>12246</v>
      </c>
      <c r="K22376">
        <v>42476</v>
      </c>
      <c r="L22376">
        <v>100</v>
      </c>
      <c r="M22376">
        <v>520174901</v>
      </c>
      <c r="N22376">
        <v>-31</v>
      </c>
      <c r="O22376" t="s">
        <v>19</v>
      </c>
    </row>
    <row r="22377" spans="1:15" x14ac:dyDescent="0.3">
      <c r="A22377" t="s">
        <v>22442</v>
      </c>
      <c r="B22377" t="s">
        <v>267</v>
      </c>
      <c r="C22377" s="1">
        <v>46089</v>
      </c>
      <c r="D22377">
        <v>35</v>
      </c>
      <c r="E22377" t="s">
        <v>89</v>
      </c>
      <c r="F22377" t="s">
        <v>18</v>
      </c>
      <c r="G22377">
        <v>2</v>
      </c>
      <c r="H22377">
        <v>0</v>
      </c>
      <c r="I22377">
        <v>18</v>
      </c>
      <c r="J22377">
        <v>49121</v>
      </c>
      <c r="K22377">
        <v>45260</v>
      </c>
      <c r="L22377">
        <v>53</v>
      </c>
      <c r="M22377">
        <v>2223201185</v>
      </c>
      <c r="N22377">
        <v>-18</v>
      </c>
      <c r="O22377" t="s">
        <v>19</v>
      </c>
    </row>
    <row r="22378" spans="1:15" x14ac:dyDescent="0.3">
      <c r="A22378" t="s">
        <v>22443</v>
      </c>
      <c r="B22378" t="s">
        <v>267</v>
      </c>
      <c r="C22378" s="1">
        <v>46089</v>
      </c>
      <c r="D22378">
        <v>35</v>
      </c>
      <c r="E22378" t="s">
        <v>89</v>
      </c>
      <c r="F22378" t="s">
        <v>18</v>
      </c>
      <c r="G22378">
        <v>2</v>
      </c>
      <c r="H22378">
        <v>158</v>
      </c>
      <c r="I22378">
        <v>23</v>
      </c>
      <c r="J22378">
        <v>45594</v>
      </c>
      <c r="K22378">
        <v>45395</v>
      </c>
      <c r="L22378">
        <v>53</v>
      </c>
      <c r="M22378">
        <v>2069748028</v>
      </c>
      <c r="N22378">
        <v>135</v>
      </c>
      <c r="O22378" t="s">
        <v>19</v>
      </c>
    </row>
    <row r="22379" spans="1:15" x14ac:dyDescent="0.3">
      <c r="A22379" t="s">
        <v>22444</v>
      </c>
      <c r="B22379" t="s">
        <v>267</v>
      </c>
      <c r="C22379" s="1">
        <v>46089</v>
      </c>
      <c r="D22379">
        <v>36</v>
      </c>
      <c r="E22379" t="s">
        <v>93</v>
      </c>
      <c r="F22379" t="s">
        <v>18</v>
      </c>
      <c r="G22379">
        <v>3</v>
      </c>
      <c r="H22379">
        <v>54</v>
      </c>
      <c r="I22379">
        <v>27</v>
      </c>
      <c r="J22379">
        <v>42541</v>
      </c>
      <c r="K22379">
        <v>49823</v>
      </c>
      <c r="L22379">
        <v>85</v>
      </c>
      <c r="M22379">
        <v>2119515634</v>
      </c>
      <c r="N22379">
        <v>27</v>
      </c>
      <c r="O22379" t="s">
        <v>19</v>
      </c>
    </row>
    <row r="22380" spans="1:15" x14ac:dyDescent="0.3">
      <c r="A22380" t="s">
        <v>22445</v>
      </c>
      <c r="B22380" t="s">
        <v>267</v>
      </c>
      <c r="C22380" s="1">
        <v>46089</v>
      </c>
      <c r="D22380">
        <v>37</v>
      </c>
      <c r="E22380" t="s">
        <v>223</v>
      </c>
      <c r="F22380" t="s">
        <v>18</v>
      </c>
      <c r="G22380">
        <v>5</v>
      </c>
      <c r="H22380">
        <v>0</v>
      </c>
      <c r="I22380">
        <v>25</v>
      </c>
      <c r="J22380">
        <v>17898</v>
      </c>
      <c r="K22380">
        <v>51453</v>
      </c>
      <c r="L22380">
        <v>78</v>
      </c>
      <c r="M22380">
        <v>920887914</v>
      </c>
      <c r="N22380">
        <v>-25</v>
      </c>
      <c r="O22380" t="s">
        <v>19</v>
      </c>
    </row>
    <row r="22381" spans="1:15" x14ac:dyDescent="0.3">
      <c r="A22381" t="s">
        <v>22446</v>
      </c>
      <c r="B22381" t="s">
        <v>267</v>
      </c>
      <c r="C22381" s="1">
        <v>46089</v>
      </c>
      <c r="D22381">
        <v>38</v>
      </c>
      <c r="E22381" t="s">
        <v>169</v>
      </c>
      <c r="F22381" t="s">
        <v>18</v>
      </c>
      <c r="G22381">
        <v>11</v>
      </c>
      <c r="H22381">
        <v>161</v>
      </c>
      <c r="I22381">
        <v>0</v>
      </c>
      <c r="J22381">
        <v>17199</v>
      </c>
      <c r="K22381">
        <v>49469</v>
      </c>
      <c r="L22381">
        <v>63</v>
      </c>
      <c r="M22381">
        <v>850806077</v>
      </c>
      <c r="N22381">
        <v>161</v>
      </c>
      <c r="O22381" t="s">
        <v>19</v>
      </c>
    </row>
    <row r="22382" spans="1:15" x14ac:dyDescent="0.3">
      <c r="A22382" t="s">
        <v>22447</v>
      </c>
      <c r="B22382" t="s">
        <v>267</v>
      </c>
      <c r="C22382" s="1">
        <v>46089</v>
      </c>
      <c r="D22382">
        <v>40</v>
      </c>
      <c r="E22382" t="s">
        <v>96</v>
      </c>
      <c r="F22382" t="s">
        <v>18</v>
      </c>
      <c r="G22382">
        <v>14</v>
      </c>
      <c r="H22382">
        <v>72</v>
      </c>
      <c r="I22382">
        <v>22</v>
      </c>
      <c r="J22382">
        <v>4696</v>
      </c>
      <c r="K22382">
        <v>43142</v>
      </c>
      <c r="L22382">
        <v>46</v>
      </c>
      <c r="M22382">
        <v>202577575</v>
      </c>
      <c r="N22382">
        <v>50</v>
      </c>
      <c r="O22382" t="s">
        <v>19</v>
      </c>
    </row>
    <row r="22383" spans="1:15" x14ac:dyDescent="0.3">
      <c r="A22383" t="s">
        <v>22448</v>
      </c>
      <c r="B22383" t="s">
        <v>318</v>
      </c>
      <c r="C22383" s="1">
        <v>46090</v>
      </c>
      <c r="D22383">
        <v>1</v>
      </c>
      <c r="E22383" t="s">
        <v>17</v>
      </c>
      <c r="F22383" t="s">
        <v>18</v>
      </c>
      <c r="G22383">
        <v>11</v>
      </c>
      <c r="H22383">
        <v>0</v>
      </c>
      <c r="I22383">
        <v>28</v>
      </c>
      <c r="J22383">
        <v>41111</v>
      </c>
      <c r="K22383">
        <v>49460</v>
      </c>
      <c r="L22383">
        <v>100</v>
      </c>
      <c r="M22383">
        <v>2033331018</v>
      </c>
      <c r="N22383">
        <v>-28</v>
      </c>
      <c r="O22383" t="s">
        <v>19</v>
      </c>
    </row>
    <row r="22384" spans="1:15" x14ac:dyDescent="0.3">
      <c r="A22384" t="s">
        <v>22449</v>
      </c>
      <c r="B22384" t="s">
        <v>318</v>
      </c>
      <c r="C22384" s="1">
        <v>46090</v>
      </c>
      <c r="D22384">
        <v>2</v>
      </c>
      <c r="E22384" t="s">
        <v>23</v>
      </c>
      <c r="F22384" t="s">
        <v>18</v>
      </c>
      <c r="G22384">
        <v>6</v>
      </c>
      <c r="H22384">
        <v>14</v>
      </c>
      <c r="I22384">
        <v>0</v>
      </c>
      <c r="J22384">
        <v>36165</v>
      </c>
      <c r="K22384">
        <v>54024</v>
      </c>
      <c r="L22384">
        <v>37</v>
      </c>
      <c r="M22384">
        <v>1953802136</v>
      </c>
      <c r="N22384">
        <v>14</v>
      </c>
      <c r="O22384" t="s">
        <v>19</v>
      </c>
    </row>
    <row r="22385" spans="1:15" x14ac:dyDescent="0.3">
      <c r="A22385" t="s">
        <v>22450</v>
      </c>
      <c r="B22385" t="s">
        <v>318</v>
      </c>
      <c r="C22385" s="1">
        <v>46090</v>
      </c>
      <c r="D22385">
        <v>3</v>
      </c>
      <c r="E22385" t="s">
        <v>103</v>
      </c>
      <c r="F22385" t="s">
        <v>18</v>
      </c>
      <c r="G22385">
        <v>2</v>
      </c>
      <c r="H22385">
        <v>0</v>
      </c>
      <c r="I22385">
        <v>13</v>
      </c>
      <c r="J22385">
        <v>41509</v>
      </c>
      <c r="K22385">
        <v>48275</v>
      </c>
      <c r="L22385">
        <v>50</v>
      </c>
      <c r="M22385">
        <v>2003867371</v>
      </c>
      <c r="N22385">
        <v>-13</v>
      </c>
      <c r="O22385" t="s">
        <v>19</v>
      </c>
    </row>
    <row r="22386" spans="1:15" x14ac:dyDescent="0.3">
      <c r="A22386" t="s">
        <v>22451</v>
      </c>
      <c r="B22386" t="s">
        <v>318</v>
      </c>
      <c r="C22386" s="1">
        <v>46090</v>
      </c>
      <c r="D22386">
        <v>3</v>
      </c>
      <c r="E22386" t="s">
        <v>103</v>
      </c>
      <c r="F22386" t="s">
        <v>18</v>
      </c>
      <c r="G22386">
        <v>2</v>
      </c>
      <c r="H22386">
        <v>72</v>
      </c>
      <c r="I22386">
        <v>25</v>
      </c>
      <c r="J22386">
        <v>39255</v>
      </c>
      <c r="K22386">
        <v>48322</v>
      </c>
      <c r="L22386">
        <v>50</v>
      </c>
      <c r="M22386">
        <v>1896897144</v>
      </c>
      <c r="N22386">
        <v>47</v>
      </c>
      <c r="O22386" t="s">
        <v>19</v>
      </c>
    </row>
    <row r="22387" spans="1:15" x14ac:dyDescent="0.3">
      <c r="A22387" t="s">
        <v>22452</v>
      </c>
      <c r="B22387" t="s">
        <v>318</v>
      </c>
      <c r="C22387" s="1">
        <v>46090</v>
      </c>
      <c r="D22387">
        <v>5</v>
      </c>
      <c r="E22387" t="s">
        <v>33</v>
      </c>
      <c r="F22387" t="s">
        <v>18</v>
      </c>
      <c r="G22387">
        <v>11</v>
      </c>
      <c r="H22387">
        <v>66</v>
      </c>
      <c r="I22387">
        <v>22</v>
      </c>
      <c r="J22387">
        <v>3105</v>
      </c>
      <c r="K22387">
        <v>49849</v>
      </c>
      <c r="L22387">
        <v>46</v>
      </c>
      <c r="M22387">
        <v>154799838</v>
      </c>
      <c r="N22387">
        <v>44</v>
      </c>
      <c r="O22387" t="s">
        <v>19</v>
      </c>
    </row>
    <row r="22388" spans="1:15" x14ac:dyDescent="0.3">
      <c r="A22388" t="s">
        <v>22453</v>
      </c>
      <c r="B22388" t="s">
        <v>318</v>
      </c>
      <c r="C22388" s="1">
        <v>46090</v>
      </c>
      <c r="D22388">
        <v>6</v>
      </c>
      <c r="E22388" t="s">
        <v>185</v>
      </c>
      <c r="F22388" t="s">
        <v>18</v>
      </c>
      <c r="G22388">
        <v>14</v>
      </c>
      <c r="H22388">
        <v>242</v>
      </c>
      <c r="I22388">
        <v>26</v>
      </c>
      <c r="J22388">
        <v>1399</v>
      </c>
      <c r="K22388">
        <v>46721</v>
      </c>
      <c r="L22388">
        <v>68</v>
      </c>
      <c r="M22388">
        <v>65347261</v>
      </c>
      <c r="N22388">
        <v>216</v>
      </c>
      <c r="O22388" t="s">
        <v>19</v>
      </c>
    </row>
    <row r="22389" spans="1:15" x14ac:dyDescent="0.3">
      <c r="A22389" t="s">
        <v>22454</v>
      </c>
      <c r="B22389" t="s">
        <v>318</v>
      </c>
      <c r="C22389" s="1">
        <v>46090</v>
      </c>
      <c r="D22389">
        <v>7</v>
      </c>
      <c r="E22389" t="s">
        <v>35</v>
      </c>
      <c r="F22389" t="s">
        <v>18</v>
      </c>
      <c r="G22389">
        <v>10</v>
      </c>
      <c r="H22389">
        <v>0</v>
      </c>
      <c r="I22389">
        <v>19</v>
      </c>
      <c r="J22389">
        <v>13784</v>
      </c>
      <c r="K22389">
        <v>48255</v>
      </c>
      <c r="L22389">
        <v>76</v>
      </c>
      <c r="M22389">
        <v>665135821</v>
      </c>
      <c r="N22389">
        <v>-19</v>
      </c>
      <c r="O22389" t="s">
        <v>19</v>
      </c>
    </row>
    <row r="22390" spans="1:15" x14ac:dyDescent="0.3">
      <c r="A22390" t="s">
        <v>22455</v>
      </c>
      <c r="B22390" t="s">
        <v>318</v>
      </c>
      <c r="C22390" s="1">
        <v>46090</v>
      </c>
      <c r="D22390">
        <v>9</v>
      </c>
      <c r="E22390" t="s">
        <v>39</v>
      </c>
      <c r="F22390" t="s">
        <v>18</v>
      </c>
      <c r="G22390">
        <v>14</v>
      </c>
      <c r="H22390">
        <v>36</v>
      </c>
      <c r="I22390">
        <v>0</v>
      </c>
      <c r="J22390">
        <v>4829</v>
      </c>
      <c r="K22390">
        <v>42937</v>
      </c>
      <c r="L22390">
        <v>94</v>
      </c>
      <c r="M22390">
        <v>207329355</v>
      </c>
      <c r="N22390">
        <v>36</v>
      </c>
      <c r="O22390" t="s">
        <v>19</v>
      </c>
    </row>
    <row r="22391" spans="1:15" x14ac:dyDescent="0.3">
      <c r="A22391" t="s">
        <v>22456</v>
      </c>
      <c r="B22391" t="s">
        <v>318</v>
      </c>
      <c r="C22391" s="1">
        <v>46090</v>
      </c>
      <c r="D22391">
        <v>11</v>
      </c>
      <c r="E22391" t="s">
        <v>43</v>
      </c>
      <c r="F22391" t="s">
        <v>18</v>
      </c>
      <c r="G22391">
        <v>1</v>
      </c>
      <c r="H22391">
        <v>19</v>
      </c>
      <c r="I22391">
        <v>18</v>
      </c>
      <c r="J22391">
        <v>19987</v>
      </c>
      <c r="K22391">
        <v>48772</v>
      </c>
      <c r="L22391">
        <v>67</v>
      </c>
      <c r="M22391">
        <v>974795478</v>
      </c>
      <c r="N22391">
        <v>1</v>
      </c>
      <c r="O22391" t="s">
        <v>19</v>
      </c>
    </row>
    <row r="22392" spans="1:15" x14ac:dyDescent="0.3">
      <c r="A22392" t="s">
        <v>22457</v>
      </c>
      <c r="B22392" t="s">
        <v>318</v>
      </c>
      <c r="C22392" s="1">
        <v>46090</v>
      </c>
      <c r="D22392">
        <v>11</v>
      </c>
      <c r="E22392" t="s">
        <v>43</v>
      </c>
      <c r="F22392" t="s">
        <v>18</v>
      </c>
      <c r="G22392">
        <v>10</v>
      </c>
      <c r="H22392">
        <v>49</v>
      </c>
      <c r="I22392">
        <v>30</v>
      </c>
      <c r="J22392">
        <v>20500</v>
      </c>
      <c r="K22392">
        <v>48791</v>
      </c>
      <c r="L22392">
        <v>67</v>
      </c>
      <c r="M22392">
        <v>1000216720</v>
      </c>
      <c r="N22392">
        <v>19</v>
      </c>
      <c r="O22392" t="s">
        <v>19</v>
      </c>
    </row>
    <row r="22393" spans="1:15" x14ac:dyDescent="0.3">
      <c r="A22393" t="s">
        <v>22458</v>
      </c>
      <c r="B22393" t="s">
        <v>318</v>
      </c>
      <c r="C22393" s="1">
        <v>46090</v>
      </c>
      <c r="D22393">
        <v>11</v>
      </c>
      <c r="E22393" t="s">
        <v>43</v>
      </c>
      <c r="F22393" t="s">
        <v>18</v>
      </c>
      <c r="G22393">
        <v>9</v>
      </c>
      <c r="H22393">
        <v>219</v>
      </c>
      <c r="I22393">
        <v>30</v>
      </c>
      <c r="J22393">
        <v>20038</v>
      </c>
      <c r="K22393">
        <v>48980</v>
      </c>
      <c r="L22393">
        <v>67</v>
      </c>
      <c r="M22393">
        <v>981471036</v>
      </c>
      <c r="N22393">
        <v>189</v>
      </c>
      <c r="O22393" t="s">
        <v>19</v>
      </c>
    </row>
    <row r="22394" spans="1:15" x14ac:dyDescent="0.3">
      <c r="A22394" t="s">
        <v>22459</v>
      </c>
      <c r="B22394" t="s">
        <v>318</v>
      </c>
      <c r="C22394" s="1">
        <v>46090</v>
      </c>
      <c r="D22394">
        <v>14</v>
      </c>
      <c r="E22394" t="s">
        <v>50</v>
      </c>
      <c r="F22394" t="s">
        <v>18</v>
      </c>
      <c r="G22394">
        <v>15</v>
      </c>
      <c r="H22394">
        <v>81</v>
      </c>
      <c r="I22394">
        <v>29</v>
      </c>
      <c r="J22394">
        <v>5557</v>
      </c>
      <c r="K22394">
        <v>47891</v>
      </c>
      <c r="L22394">
        <v>22</v>
      </c>
      <c r="M22394">
        <v>266137111</v>
      </c>
      <c r="N22394">
        <v>52</v>
      </c>
      <c r="O22394" t="s">
        <v>19</v>
      </c>
    </row>
    <row r="22395" spans="1:15" x14ac:dyDescent="0.3">
      <c r="A22395" t="s">
        <v>22460</v>
      </c>
      <c r="B22395" t="s">
        <v>318</v>
      </c>
      <c r="C22395" s="1">
        <v>46090</v>
      </c>
      <c r="D22395">
        <v>14</v>
      </c>
      <c r="E22395" t="s">
        <v>50</v>
      </c>
      <c r="F22395" t="s">
        <v>18</v>
      </c>
      <c r="G22395">
        <v>15</v>
      </c>
      <c r="H22395">
        <v>185</v>
      </c>
      <c r="I22395">
        <v>0</v>
      </c>
      <c r="J22395">
        <v>5910</v>
      </c>
      <c r="K22395">
        <v>48076</v>
      </c>
      <c r="L22395">
        <v>22</v>
      </c>
      <c r="M22395">
        <v>284128920</v>
      </c>
      <c r="N22395">
        <v>185</v>
      </c>
      <c r="O22395" t="s">
        <v>19</v>
      </c>
    </row>
    <row r="22396" spans="1:15" x14ac:dyDescent="0.3">
      <c r="A22396" t="s">
        <v>22461</v>
      </c>
      <c r="B22396" t="s">
        <v>318</v>
      </c>
      <c r="C22396" s="1">
        <v>46090</v>
      </c>
      <c r="D22396">
        <v>15</v>
      </c>
      <c r="E22396" t="s">
        <v>120</v>
      </c>
      <c r="F22396" t="s">
        <v>18</v>
      </c>
      <c r="G22396">
        <v>12</v>
      </c>
      <c r="H22396">
        <v>203</v>
      </c>
      <c r="I22396">
        <v>20</v>
      </c>
      <c r="J22396">
        <v>3732</v>
      </c>
      <c r="K22396">
        <v>50046</v>
      </c>
      <c r="L22396">
        <v>64</v>
      </c>
      <c r="M22396">
        <v>186778553</v>
      </c>
      <c r="N22396">
        <v>183</v>
      </c>
      <c r="O22396" t="s">
        <v>19</v>
      </c>
    </row>
    <row r="22397" spans="1:15" x14ac:dyDescent="0.3">
      <c r="A22397" t="s">
        <v>22462</v>
      </c>
      <c r="B22397" t="s">
        <v>318</v>
      </c>
      <c r="C22397" s="1">
        <v>46090</v>
      </c>
      <c r="D22397">
        <v>15</v>
      </c>
      <c r="E22397" t="s">
        <v>120</v>
      </c>
      <c r="F22397" t="s">
        <v>18</v>
      </c>
      <c r="G22397">
        <v>12</v>
      </c>
      <c r="H22397">
        <v>134</v>
      </c>
      <c r="I22397">
        <v>17</v>
      </c>
      <c r="J22397">
        <v>3722</v>
      </c>
      <c r="K22397">
        <v>50163</v>
      </c>
      <c r="L22397">
        <v>64</v>
      </c>
      <c r="M22397">
        <v>186724494</v>
      </c>
      <c r="N22397">
        <v>117</v>
      </c>
      <c r="O22397" t="s">
        <v>19</v>
      </c>
    </row>
    <row r="22398" spans="1:15" x14ac:dyDescent="0.3">
      <c r="A22398" t="s">
        <v>22463</v>
      </c>
      <c r="B22398" t="s">
        <v>318</v>
      </c>
      <c r="C22398" s="1">
        <v>46090</v>
      </c>
      <c r="D22398">
        <v>17</v>
      </c>
      <c r="E22398" t="s">
        <v>130</v>
      </c>
      <c r="F22398" t="s">
        <v>18</v>
      </c>
      <c r="G22398">
        <v>15</v>
      </c>
      <c r="H22398">
        <v>162</v>
      </c>
      <c r="I22398">
        <v>0</v>
      </c>
      <c r="J22398">
        <v>4262</v>
      </c>
      <c r="K22398">
        <v>46305</v>
      </c>
      <c r="L22398">
        <v>28</v>
      </c>
      <c r="M22398">
        <v>197340681</v>
      </c>
      <c r="N22398">
        <v>162</v>
      </c>
      <c r="O22398" t="s">
        <v>19</v>
      </c>
    </row>
    <row r="22399" spans="1:15" x14ac:dyDescent="0.3">
      <c r="A22399" t="s">
        <v>22464</v>
      </c>
      <c r="B22399" t="s">
        <v>318</v>
      </c>
      <c r="C22399" s="1">
        <v>46090</v>
      </c>
      <c r="D22399">
        <v>17</v>
      </c>
      <c r="E22399" t="s">
        <v>130</v>
      </c>
      <c r="F22399" t="s">
        <v>18</v>
      </c>
      <c r="G22399">
        <v>14</v>
      </c>
      <c r="H22399">
        <v>233</v>
      </c>
      <c r="I22399">
        <v>17</v>
      </c>
      <c r="J22399">
        <v>4425</v>
      </c>
      <c r="K22399">
        <v>46521</v>
      </c>
      <c r="L22399">
        <v>28</v>
      </c>
      <c r="M22399">
        <v>205860193</v>
      </c>
      <c r="N22399">
        <v>216</v>
      </c>
      <c r="O22399" t="s">
        <v>19</v>
      </c>
    </row>
    <row r="22400" spans="1:15" x14ac:dyDescent="0.3">
      <c r="A22400" t="s">
        <v>22465</v>
      </c>
      <c r="B22400" t="s">
        <v>318</v>
      </c>
      <c r="C22400" s="1">
        <v>46090</v>
      </c>
      <c r="D22400">
        <v>17</v>
      </c>
      <c r="E22400" t="s">
        <v>130</v>
      </c>
      <c r="F22400" t="s">
        <v>18</v>
      </c>
      <c r="G22400">
        <v>15</v>
      </c>
      <c r="H22400">
        <v>0</v>
      </c>
      <c r="I22400">
        <v>19</v>
      </c>
      <c r="J22400">
        <v>4267</v>
      </c>
      <c r="K22400">
        <v>46502</v>
      </c>
      <c r="L22400">
        <v>28</v>
      </c>
      <c r="M22400">
        <v>198402411</v>
      </c>
      <c r="N22400">
        <v>-19</v>
      </c>
      <c r="O22400" t="s">
        <v>19</v>
      </c>
    </row>
    <row r="22401" spans="1:15" x14ac:dyDescent="0.3">
      <c r="A22401" t="s">
        <v>22466</v>
      </c>
      <c r="B22401" t="s">
        <v>318</v>
      </c>
      <c r="C22401" s="1">
        <v>46090</v>
      </c>
      <c r="D22401">
        <v>20</v>
      </c>
      <c r="E22401" t="s">
        <v>59</v>
      </c>
      <c r="F22401" t="s">
        <v>18</v>
      </c>
      <c r="G22401">
        <v>2</v>
      </c>
      <c r="H22401">
        <v>0</v>
      </c>
      <c r="I22401">
        <v>20</v>
      </c>
      <c r="J22401">
        <v>5115</v>
      </c>
      <c r="K22401">
        <v>48279</v>
      </c>
      <c r="L22401">
        <v>93</v>
      </c>
      <c r="M22401">
        <v>246952396</v>
      </c>
      <c r="N22401">
        <v>-20</v>
      </c>
      <c r="O22401" t="s">
        <v>19</v>
      </c>
    </row>
    <row r="22402" spans="1:15" x14ac:dyDescent="0.3">
      <c r="A22402" t="s">
        <v>22467</v>
      </c>
      <c r="B22402" t="s">
        <v>318</v>
      </c>
      <c r="C22402" s="1">
        <v>46090</v>
      </c>
      <c r="D22402">
        <v>20</v>
      </c>
      <c r="E22402" t="s">
        <v>59</v>
      </c>
      <c r="F22402" t="s">
        <v>18</v>
      </c>
      <c r="G22402">
        <v>2</v>
      </c>
      <c r="H22402">
        <v>234</v>
      </c>
      <c r="I22402">
        <v>24</v>
      </c>
      <c r="J22402">
        <v>5142</v>
      </c>
      <c r="K22402">
        <v>48489</v>
      </c>
      <c r="L22402">
        <v>93</v>
      </c>
      <c r="M22402">
        <v>249339287</v>
      </c>
      <c r="N22402">
        <v>210</v>
      </c>
      <c r="O22402" t="s">
        <v>19</v>
      </c>
    </row>
    <row r="22403" spans="1:15" x14ac:dyDescent="0.3">
      <c r="A22403" t="s">
        <v>22468</v>
      </c>
      <c r="B22403" t="s">
        <v>318</v>
      </c>
      <c r="C22403" s="1">
        <v>46090</v>
      </c>
      <c r="D22403">
        <v>21</v>
      </c>
      <c r="E22403" t="s">
        <v>139</v>
      </c>
      <c r="F22403" t="s">
        <v>62</v>
      </c>
      <c r="G22403">
        <v>9</v>
      </c>
      <c r="H22403">
        <v>136</v>
      </c>
      <c r="I22403">
        <v>22</v>
      </c>
      <c r="J22403">
        <v>612</v>
      </c>
      <c r="K22403">
        <v>46428</v>
      </c>
      <c r="L22403">
        <v>93</v>
      </c>
      <c r="M22403">
        <v>28433900</v>
      </c>
      <c r="N22403">
        <v>114</v>
      </c>
      <c r="O22403" t="s">
        <v>19</v>
      </c>
    </row>
    <row r="22404" spans="1:15" x14ac:dyDescent="0.3">
      <c r="A22404" t="s">
        <v>22469</v>
      </c>
      <c r="B22404" t="s">
        <v>318</v>
      </c>
      <c r="C22404" s="1">
        <v>46090</v>
      </c>
      <c r="D22404">
        <v>22</v>
      </c>
      <c r="E22404" t="s">
        <v>61</v>
      </c>
      <c r="F22404" t="s">
        <v>62</v>
      </c>
      <c r="G22404">
        <v>8</v>
      </c>
      <c r="H22404">
        <v>0</v>
      </c>
      <c r="I22404">
        <v>27</v>
      </c>
      <c r="J22404">
        <v>1274</v>
      </c>
      <c r="K22404">
        <v>48356</v>
      </c>
      <c r="L22404">
        <v>82</v>
      </c>
      <c r="M22404">
        <v>61627546</v>
      </c>
      <c r="N22404">
        <v>-27</v>
      </c>
      <c r="O22404" t="s">
        <v>19</v>
      </c>
    </row>
    <row r="22405" spans="1:15" x14ac:dyDescent="0.3">
      <c r="A22405" t="s">
        <v>22470</v>
      </c>
      <c r="B22405" t="s">
        <v>318</v>
      </c>
      <c r="C22405" s="1">
        <v>46090</v>
      </c>
      <c r="D22405">
        <v>22</v>
      </c>
      <c r="E22405" t="s">
        <v>61</v>
      </c>
      <c r="F22405" t="s">
        <v>62</v>
      </c>
      <c r="G22405">
        <v>3</v>
      </c>
      <c r="H22405">
        <v>83</v>
      </c>
      <c r="I22405">
        <v>34</v>
      </c>
      <c r="J22405">
        <v>1310</v>
      </c>
      <c r="K22405">
        <v>48405</v>
      </c>
      <c r="L22405">
        <v>82</v>
      </c>
      <c r="M22405">
        <v>63418900</v>
      </c>
      <c r="N22405">
        <v>49</v>
      </c>
      <c r="O22405" t="s">
        <v>19</v>
      </c>
    </row>
    <row r="22406" spans="1:15" x14ac:dyDescent="0.3">
      <c r="A22406" t="s">
        <v>22471</v>
      </c>
      <c r="B22406" t="s">
        <v>318</v>
      </c>
      <c r="C22406" s="1">
        <v>46090</v>
      </c>
      <c r="D22406">
        <v>23</v>
      </c>
      <c r="E22406" t="s">
        <v>64</v>
      </c>
      <c r="F22406" t="s">
        <v>65</v>
      </c>
      <c r="G22406">
        <v>11</v>
      </c>
      <c r="H22406">
        <v>0</v>
      </c>
      <c r="I22406">
        <v>20</v>
      </c>
      <c r="J22406">
        <v>10950</v>
      </c>
      <c r="K22406">
        <v>47990</v>
      </c>
      <c r="L22406">
        <v>93</v>
      </c>
      <c r="M22406">
        <v>525502857</v>
      </c>
      <c r="N22406">
        <v>-20</v>
      </c>
      <c r="O22406" t="s">
        <v>19</v>
      </c>
    </row>
    <row r="22407" spans="1:15" x14ac:dyDescent="0.3">
      <c r="A22407" t="s">
        <v>22472</v>
      </c>
      <c r="B22407" t="s">
        <v>318</v>
      </c>
      <c r="C22407" s="1">
        <v>46090</v>
      </c>
      <c r="D22407">
        <v>24</v>
      </c>
      <c r="E22407" t="s">
        <v>145</v>
      </c>
      <c r="F22407" t="s">
        <v>65</v>
      </c>
      <c r="G22407">
        <v>14</v>
      </c>
      <c r="H22407">
        <v>10</v>
      </c>
      <c r="I22407">
        <v>16</v>
      </c>
      <c r="J22407">
        <v>7535</v>
      </c>
      <c r="K22407">
        <v>49886</v>
      </c>
      <c r="L22407">
        <v>83</v>
      </c>
      <c r="M22407">
        <v>375915080</v>
      </c>
      <c r="N22407">
        <v>-6</v>
      </c>
      <c r="O22407" t="s">
        <v>19</v>
      </c>
    </row>
    <row r="22408" spans="1:15" x14ac:dyDescent="0.3">
      <c r="A22408" t="s">
        <v>22473</v>
      </c>
      <c r="B22408" t="s">
        <v>318</v>
      </c>
      <c r="C22408" s="1">
        <v>46090</v>
      </c>
      <c r="D22408">
        <v>26</v>
      </c>
      <c r="E22408" t="s">
        <v>151</v>
      </c>
      <c r="F22408" t="s">
        <v>70</v>
      </c>
      <c r="G22408">
        <v>1</v>
      </c>
      <c r="H22408">
        <v>0</v>
      </c>
      <c r="I22408">
        <v>22</v>
      </c>
      <c r="J22408">
        <v>1502</v>
      </c>
      <c r="K22408">
        <v>42276</v>
      </c>
      <c r="L22408">
        <v>53</v>
      </c>
      <c r="M22408">
        <v>63477414</v>
      </c>
      <c r="N22408">
        <v>-22</v>
      </c>
      <c r="O22408" t="s">
        <v>19</v>
      </c>
    </row>
    <row r="22409" spans="1:15" x14ac:dyDescent="0.3">
      <c r="A22409" t="s">
        <v>22474</v>
      </c>
      <c r="B22409" t="s">
        <v>318</v>
      </c>
      <c r="C22409" s="1">
        <v>46090</v>
      </c>
      <c r="D22409">
        <v>28</v>
      </c>
      <c r="E22409" t="s">
        <v>74</v>
      </c>
      <c r="F22409" t="s">
        <v>18</v>
      </c>
      <c r="G22409">
        <v>10</v>
      </c>
      <c r="H22409">
        <v>0</v>
      </c>
      <c r="I22409">
        <v>29</v>
      </c>
      <c r="J22409">
        <v>12383</v>
      </c>
      <c r="K22409">
        <v>43525</v>
      </c>
      <c r="L22409">
        <v>71</v>
      </c>
      <c r="M22409">
        <v>538952556</v>
      </c>
      <c r="N22409">
        <v>-29</v>
      </c>
      <c r="O22409" t="s">
        <v>19</v>
      </c>
    </row>
    <row r="22410" spans="1:15" x14ac:dyDescent="0.3">
      <c r="A22410" t="s">
        <v>22475</v>
      </c>
      <c r="B22410" t="s">
        <v>318</v>
      </c>
      <c r="C22410" s="1">
        <v>46090</v>
      </c>
      <c r="D22410">
        <v>28</v>
      </c>
      <c r="E22410" t="s">
        <v>74</v>
      </c>
      <c r="F22410" t="s">
        <v>18</v>
      </c>
      <c r="G22410">
        <v>10</v>
      </c>
      <c r="H22410">
        <v>0</v>
      </c>
      <c r="I22410">
        <v>31</v>
      </c>
      <c r="J22410">
        <v>12324</v>
      </c>
      <c r="K22410">
        <v>43494</v>
      </c>
      <c r="L22410">
        <v>71</v>
      </c>
      <c r="M22410">
        <v>536035605</v>
      </c>
      <c r="N22410">
        <v>-31</v>
      </c>
      <c r="O22410" t="s">
        <v>19</v>
      </c>
    </row>
    <row r="22411" spans="1:15" x14ac:dyDescent="0.3">
      <c r="A22411" t="s">
        <v>22476</v>
      </c>
      <c r="B22411" t="s">
        <v>318</v>
      </c>
      <c r="C22411" s="1">
        <v>46090</v>
      </c>
      <c r="D22411">
        <v>29</v>
      </c>
      <c r="E22411" t="s">
        <v>158</v>
      </c>
      <c r="F22411" t="s">
        <v>18</v>
      </c>
      <c r="G22411">
        <v>5</v>
      </c>
      <c r="H22411">
        <v>0</v>
      </c>
      <c r="I22411">
        <v>18</v>
      </c>
      <c r="J22411">
        <v>12080</v>
      </c>
      <c r="K22411">
        <v>48312</v>
      </c>
      <c r="L22411">
        <v>37</v>
      </c>
      <c r="M22411">
        <v>583588065</v>
      </c>
      <c r="N22411">
        <v>-18</v>
      </c>
      <c r="O22411" t="s">
        <v>19</v>
      </c>
    </row>
    <row r="22412" spans="1:15" x14ac:dyDescent="0.3">
      <c r="A22412" t="s">
        <v>22477</v>
      </c>
      <c r="B22412" t="s">
        <v>318</v>
      </c>
      <c r="C22412" s="1">
        <v>46090</v>
      </c>
      <c r="D22412">
        <v>29</v>
      </c>
      <c r="E22412" t="s">
        <v>158</v>
      </c>
      <c r="F22412" t="s">
        <v>18</v>
      </c>
      <c r="G22412">
        <v>5</v>
      </c>
      <c r="H22412">
        <v>0</v>
      </c>
      <c r="I22412">
        <v>23</v>
      </c>
      <c r="J22412">
        <v>12216</v>
      </c>
      <c r="K22412">
        <v>48289</v>
      </c>
      <c r="L22412">
        <v>37</v>
      </c>
      <c r="M22412">
        <v>589890698</v>
      </c>
      <c r="N22412">
        <v>-23</v>
      </c>
      <c r="O22412" t="s">
        <v>19</v>
      </c>
    </row>
    <row r="22413" spans="1:15" x14ac:dyDescent="0.3">
      <c r="A22413" t="s">
        <v>22478</v>
      </c>
      <c r="B22413" t="s">
        <v>318</v>
      </c>
      <c r="C22413" s="1">
        <v>46090</v>
      </c>
      <c r="D22413">
        <v>30</v>
      </c>
      <c r="E22413" t="s">
        <v>77</v>
      </c>
      <c r="F22413" t="s">
        <v>18</v>
      </c>
      <c r="G22413">
        <v>14</v>
      </c>
      <c r="H22413">
        <v>119</v>
      </c>
      <c r="I22413">
        <v>0</v>
      </c>
      <c r="J22413">
        <v>15545</v>
      </c>
      <c r="K22413">
        <v>45141</v>
      </c>
      <c r="L22413">
        <v>40</v>
      </c>
      <c r="M22413">
        <v>701699691</v>
      </c>
      <c r="N22413">
        <v>119</v>
      </c>
      <c r="O22413" t="s">
        <v>19</v>
      </c>
    </row>
    <row r="22414" spans="1:15" x14ac:dyDescent="0.3">
      <c r="A22414" t="s">
        <v>22479</v>
      </c>
      <c r="B22414" t="s">
        <v>318</v>
      </c>
      <c r="C22414" s="1">
        <v>46090</v>
      </c>
      <c r="D22414">
        <v>30</v>
      </c>
      <c r="E22414" t="s">
        <v>77</v>
      </c>
      <c r="F22414" t="s">
        <v>18</v>
      </c>
      <c r="G22414">
        <v>14</v>
      </c>
      <c r="H22414">
        <v>38</v>
      </c>
      <c r="I22414">
        <v>22</v>
      </c>
      <c r="J22414">
        <v>16725</v>
      </c>
      <c r="K22414">
        <v>45157</v>
      </c>
      <c r="L22414">
        <v>40</v>
      </c>
      <c r="M22414">
        <v>755256131</v>
      </c>
      <c r="N22414">
        <v>16</v>
      </c>
      <c r="O22414" t="s">
        <v>19</v>
      </c>
    </row>
    <row r="22415" spans="1:15" x14ac:dyDescent="0.3">
      <c r="A22415" t="s">
        <v>22480</v>
      </c>
      <c r="B22415" t="s">
        <v>318</v>
      </c>
      <c r="C22415" s="1">
        <v>46090</v>
      </c>
      <c r="D22415">
        <v>30</v>
      </c>
      <c r="E22415" t="s">
        <v>77</v>
      </c>
      <c r="F22415" t="s">
        <v>18</v>
      </c>
      <c r="G22415">
        <v>14</v>
      </c>
      <c r="H22415">
        <v>176</v>
      </c>
      <c r="I22415">
        <v>16</v>
      </c>
      <c r="J22415">
        <v>15603</v>
      </c>
      <c r="K22415">
        <v>45317</v>
      </c>
      <c r="L22415">
        <v>40</v>
      </c>
      <c r="M22415">
        <v>707085116</v>
      </c>
      <c r="N22415">
        <v>160</v>
      </c>
      <c r="O22415" t="s">
        <v>19</v>
      </c>
    </row>
    <row r="22416" spans="1:15" x14ac:dyDescent="0.3">
      <c r="A22416" t="s">
        <v>22481</v>
      </c>
      <c r="B22416" t="s">
        <v>318</v>
      </c>
      <c r="C22416" s="1">
        <v>46090</v>
      </c>
      <c r="D22416">
        <v>32</v>
      </c>
      <c r="E22416" t="s">
        <v>80</v>
      </c>
      <c r="F22416" t="s">
        <v>18</v>
      </c>
      <c r="G22416">
        <v>7</v>
      </c>
      <c r="H22416">
        <v>94</v>
      </c>
      <c r="I22416">
        <v>26</v>
      </c>
      <c r="J22416">
        <v>4086</v>
      </c>
      <c r="K22416">
        <v>50607</v>
      </c>
      <c r="L22416">
        <v>47</v>
      </c>
      <c r="M22416">
        <v>206786654</v>
      </c>
      <c r="N22416">
        <v>68</v>
      </c>
      <c r="O22416" t="s">
        <v>19</v>
      </c>
    </row>
    <row r="22417" spans="1:15" x14ac:dyDescent="0.3">
      <c r="A22417" t="s">
        <v>22482</v>
      </c>
      <c r="B22417" t="s">
        <v>318</v>
      </c>
      <c r="C22417" s="1">
        <v>46090</v>
      </c>
      <c r="D22417">
        <v>32</v>
      </c>
      <c r="E22417" t="s">
        <v>80</v>
      </c>
      <c r="F22417" t="s">
        <v>18</v>
      </c>
      <c r="G22417">
        <v>7</v>
      </c>
      <c r="H22417">
        <v>217</v>
      </c>
      <c r="I22417">
        <v>22</v>
      </c>
      <c r="J22417">
        <v>4244</v>
      </c>
      <c r="K22417">
        <v>50802</v>
      </c>
      <c r="L22417">
        <v>47</v>
      </c>
      <c r="M22417">
        <v>215592766</v>
      </c>
      <c r="N22417">
        <v>195</v>
      </c>
      <c r="O22417" t="s">
        <v>19</v>
      </c>
    </row>
    <row r="22418" spans="1:15" x14ac:dyDescent="0.3">
      <c r="A22418" t="s">
        <v>22483</v>
      </c>
      <c r="B22418" t="s">
        <v>318</v>
      </c>
      <c r="C22418" s="1">
        <v>46090</v>
      </c>
      <c r="D22418">
        <v>33</v>
      </c>
      <c r="E22418" t="s">
        <v>82</v>
      </c>
      <c r="F22418" t="s">
        <v>18</v>
      </c>
      <c r="G22418">
        <v>12</v>
      </c>
      <c r="H22418">
        <v>103</v>
      </c>
      <c r="I22418">
        <v>24</v>
      </c>
      <c r="J22418">
        <v>3371</v>
      </c>
      <c r="K22418">
        <v>46043</v>
      </c>
      <c r="L22418">
        <v>75</v>
      </c>
      <c r="M22418">
        <v>155194378</v>
      </c>
      <c r="N22418">
        <v>79</v>
      </c>
      <c r="O22418" t="s">
        <v>19</v>
      </c>
    </row>
    <row r="22419" spans="1:15" x14ac:dyDescent="0.3">
      <c r="A22419" t="s">
        <v>22484</v>
      </c>
      <c r="B22419" t="s">
        <v>318</v>
      </c>
      <c r="C22419" s="1">
        <v>46090</v>
      </c>
      <c r="D22419">
        <v>33</v>
      </c>
      <c r="E22419" t="s">
        <v>82</v>
      </c>
      <c r="F22419" t="s">
        <v>18</v>
      </c>
      <c r="G22419">
        <v>12</v>
      </c>
      <c r="H22419">
        <v>52</v>
      </c>
      <c r="I22419">
        <v>23</v>
      </c>
      <c r="J22419">
        <v>3129</v>
      </c>
      <c r="K22419">
        <v>46072</v>
      </c>
      <c r="L22419">
        <v>75</v>
      </c>
      <c r="M22419">
        <v>144139938</v>
      </c>
      <c r="N22419">
        <v>29</v>
      </c>
      <c r="O22419" t="s">
        <v>19</v>
      </c>
    </row>
    <row r="22420" spans="1:15" x14ac:dyDescent="0.3">
      <c r="A22420" t="s">
        <v>22485</v>
      </c>
      <c r="B22420" t="s">
        <v>318</v>
      </c>
      <c r="C22420" s="1">
        <v>46090</v>
      </c>
      <c r="D22420">
        <v>33</v>
      </c>
      <c r="E22420" t="s">
        <v>82</v>
      </c>
      <c r="F22420" t="s">
        <v>18</v>
      </c>
      <c r="G22420">
        <v>12</v>
      </c>
      <c r="H22420">
        <v>178</v>
      </c>
      <c r="I22420">
        <v>21</v>
      </c>
      <c r="J22420">
        <v>3272</v>
      </c>
      <c r="K22420">
        <v>46229</v>
      </c>
      <c r="L22420">
        <v>75</v>
      </c>
      <c r="M22420">
        <v>151246379</v>
      </c>
      <c r="N22420">
        <v>157</v>
      </c>
      <c r="O22420" t="s">
        <v>19</v>
      </c>
    </row>
    <row r="22421" spans="1:15" x14ac:dyDescent="0.3">
      <c r="A22421" t="s">
        <v>22486</v>
      </c>
      <c r="B22421" t="s">
        <v>318</v>
      </c>
      <c r="C22421" s="1">
        <v>46090</v>
      </c>
      <c r="D22421">
        <v>33</v>
      </c>
      <c r="E22421" t="s">
        <v>82</v>
      </c>
      <c r="F22421" t="s">
        <v>18</v>
      </c>
      <c r="G22421">
        <v>12</v>
      </c>
      <c r="H22421">
        <v>71</v>
      </c>
      <c r="I22421">
        <v>19</v>
      </c>
      <c r="J22421">
        <v>3462</v>
      </c>
      <c r="K22421">
        <v>46281</v>
      </c>
      <c r="L22421">
        <v>75</v>
      </c>
      <c r="M22421">
        <v>160218690</v>
      </c>
      <c r="N22421">
        <v>52</v>
      </c>
      <c r="O22421" t="s">
        <v>19</v>
      </c>
    </row>
    <row r="22422" spans="1:15" x14ac:dyDescent="0.3">
      <c r="A22422" t="s">
        <v>22487</v>
      </c>
      <c r="B22422" t="s">
        <v>318</v>
      </c>
      <c r="C22422" s="1">
        <v>46090</v>
      </c>
      <c r="D22422">
        <v>33</v>
      </c>
      <c r="E22422" t="s">
        <v>82</v>
      </c>
      <c r="F22422" t="s">
        <v>18</v>
      </c>
      <c r="G22422">
        <v>12</v>
      </c>
      <c r="H22422">
        <v>180</v>
      </c>
      <c r="I22422">
        <v>19</v>
      </c>
      <c r="J22422">
        <v>3238</v>
      </c>
      <c r="K22422">
        <v>46442</v>
      </c>
      <c r="L22422">
        <v>75</v>
      </c>
      <c r="M22422">
        <v>150390110</v>
      </c>
      <c r="N22422">
        <v>161</v>
      </c>
      <c r="O22422" t="s">
        <v>19</v>
      </c>
    </row>
    <row r="22423" spans="1:15" x14ac:dyDescent="0.3">
      <c r="A22423" t="s">
        <v>22488</v>
      </c>
      <c r="B22423" t="s">
        <v>318</v>
      </c>
      <c r="C22423" s="1">
        <v>46090</v>
      </c>
      <c r="D22423">
        <v>35</v>
      </c>
      <c r="E22423" t="s">
        <v>89</v>
      </c>
      <c r="F22423" t="s">
        <v>18</v>
      </c>
      <c r="G22423">
        <v>2</v>
      </c>
      <c r="H22423">
        <v>225</v>
      </c>
      <c r="I22423">
        <v>0</v>
      </c>
      <c r="J22423">
        <v>45213</v>
      </c>
      <c r="K22423">
        <v>45620</v>
      </c>
      <c r="L22423">
        <v>53</v>
      </c>
      <c r="M22423">
        <v>2062601891</v>
      </c>
      <c r="N22423">
        <v>225</v>
      </c>
      <c r="O22423" t="s">
        <v>19</v>
      </c>
    </row>
    <row r="22424" spans="1:15" x14ac:dyDescent="0.3">
      <c r="A22424" t="s">
        <v>22489</v>
      </c>
      <c r="B22424" t="s">
        <v>318</v>
      </c>
      <c r="C22424" s="1">
        <v>46090</v>
      </c>
      <c r="D22424">
        <v>35</v>
      </c>
      <c r="E22424" t="s">
        <v>89</v>
      </c>
      <c r="F22424" t="s">
        <v>18</v>
      </c>
      <c r="G22424">
        <v>2</v>
      </c>
      <c r="H22424">
        <v>0</v>
      </c>
      <c r="I22424">
        <v>33</v>
      </c>
      <c r="J22424">
        <v>44747</v>
      </c>
      <c r="K22424">
        <v>45587</v>
      </c>
      <c r="L22424">
        <v>53</v>
      </c>
      <c r="M22424">
        <v>2039859607</v>
      </c>
      <c r="N22424">
        <v>-33</v>
      </c>
      <c r="O22424" t="s">
        <v>19</v>
      </c>
    </row>
    <row r="22425" spans="1:15" x14ac:dyDescent="0.3">
      <c r="A22425" t="s">
        <v>22490</v>
      </c>
      <c r="B22425" t="s">
        <v>318</v>
      </c>
      <c r="C22425" s="1">
        <v>46090</v>
      </c>
      <c r="D22425">
        <v>36</v>
      </c>
      <c r="E22425" t="s">
        <v>93</v>
      </c>
      <c r="F22425" t="s">
        <v>18</v>
      </c>
      <c r="G22425">
        <v>3</v>
      </c>
      <c r="H22425">
        <v>202</v>
      </c>
      <c r="I22425">
        <v>0</v>
      </c>
      <c r="J22425">
        <v>46110</v>
      </c>
      <c r="K22425">
        <v>50025</v>
      </c>
      <c r="L22425">
        <v>85</v>
      </c>
      <c r="M22425">
        <v>2306649123</v>
      </c>
      <c r="N22425">
        <v>202</v>
      </c>
      <c r="O22425" t="s">
        <v>19</v>
      </c>
    </row>
    <row r="22426" spans="1:15" x14ac:dyDescent="0.3">
      <c r="A22426" t="s">
        <v>22491</v>
      </c>
      <c r="B22426" t="s">
        <v>318</v>
      </c>
      <c r="C22426" s="1">
        <v>46090</v>
      </c>
      <c r="D22426">
        <v>36</v>
      </c>
      <c r="E22426" t="s">
        <v>93</v>
      </c>
      <c r="F22426" t="s">
        <v>18</v>
      </c>
      <c r="G22426">
        <v>3</v>
      </c>
      <c r="H22426">
        <v>46</v>
      </c>
      <c r="I22426">
        <v>19</v>
      </c>
      <c r="J22426">
        <v>43670</v>
      </c>
      <c r="K22426">
        <v>50052</v>
      </c>
      <c r="L22426">
        <v>85</v>
      </c>
      <c r="M22426">
        <v>2185747566</v>
      </c>
      <c r="N22426">
        <v>27</v>
      </c>
      <c r="O22426" t="s">
        <v>19</v>
      </c>
    </row>
    <row r="22427" spans="1:15" x14ac:dyDescent="0.3">
      <c r="A22427" t="s">
        <v>22492</v>
      </c>
      <c r="B22427" t="s">
        <v>318</v>
      </c>
      <c r="C22427" s="1">
        <v>46090</v>
      </c>
      <c r="D22427">
        <v>37</v>
      </c>
      <c r="E22427" t="s">
        <v>223</v>
      </c>
      <c r="F22427" t="s">
        <v>18</v>
      </c>
      <c r="G22427">
        <v>5</v>
      </c>
      <c r="H22427">
        <v>0</v>
      </c>
      <c r="I22427">
        <v>28</v>
      </c>
      <c r="J22427">
        <v>18279</v>
      </c>
      <c r="K22427">
        <v>51425</v>
      </c>
      <c r="L22427">
        <v>78</v>
      </c>
      <c r="M22427">
        <v>939994618</v>
      </c>
      <c r="N22427">
        <v>-28</v>
      </c>
      <c r="O22427" t="s">
        <v>19</v>
      </c>
    </row>
    <row r="22428" spans="1:15" x14ac:dyDescent="0.3">
      <c r="A22428" t="s">
        <v>22493</v>
      </c>
      <c r="B22428" t="s">
        <v>318</v>
      </c>
      <c r="C22428" s="1">
        <v>46090</v>
      </c>
      <c r="D22428">
        <v>37</v>
      </c>
      <c r="E22428" t="s">
        <v>223</v>
      </c>
      <c r="F22428" t="s">
        <v>18</v>
      </c>
      <c r="G22428">
        <v>5</v>
      </c>
      <c r="H22428">
        <v>0</v>
      </c>
      <c r="I22428">
        <v>25</v>
      </c>
      <c r="J22428">
        <v>19045</v>
      </c>
      <c r="K22428">
        <v>51400</v>
      </c>
      <c r="L22428">
        <v>78</v>
      </c>
      <c r="M22428">
        <v>978897966</v>
      </c>
      <c r="N22428">
        <v>-25</v>
      </c>
      <c r="O22428" t="s">
        <v>19</v>
      </c>
    </row>
    <row r="22429" spans="1:15" x14ac:dyDescent="0.3">
      <c r="A22429" t="s">
        <v>22494</v>
      </c>
      <c r="B22429" t="s">
        <v>318</v>
      </c>
      <c r="C22429" s="1">
        <v>46090</v>
      </c>
      <c r="D22429">
        <v>38</v>
      </c>
      <c r="E22429" t="s">
        <v>169</v>
      </c>
      <c r="F22429" t="s">
        <v>18</v>
      </c>
      <c r="G22429">
        <v>11</v>
      </c>
      <c r="H22429">
        <v>0</v>
      </c>
      <c r="I22429">
        <v>21</v>
      </c>
      <c r="J22429">
        <v>17638</v>
      </c>
      <c r="K22429">
        <v>49448</v>
      </c>
      <c r="L22429">
        <v>63</v>
      </c>
      <c r="M22429">
        <v>872178782</v>
      </c>
      <c r="N22429">
        <v>-21</v>
      </c>
      <c r="O22429" t="s">
        <v>19</v>
      </c>
    </row>
    <row r="22430" spans="1:15" x14ac:dyDescent="0.3">
      <c r="A22430" t="s">
        <v>22495</v>
      </c>
      <c r="B22430" t="s">
        <v>318</v>
      </c>
      <c r="C22430" s="1">
        <v>46090</v>
      </c>
      <c r="D22430">
        <v>38</v>
      </c>
      <c r="E22430" t="s">
        <v>169</v>
      </c>
      <c r="F22430" t="s">
        <v>18</v>
      </c>
      <c r="G22430">
        <v>11</v>
      </c>
      <c r="H22430">
        <v>65</v>
      </c>
      <c r="I22430">
        <v>0</v>
      </c>
      <c r="J22430">
        <v>17978</v>
      </c>
      <c r="K22430">
        <v>49513</v>
      </c>
      <c r="L22430">
        <v>63</v>
      </c>
      <c r="M22430">
        <v>890120205</v>
      </c>
      <c r="N22430">
        <v>65</v>
      </c>
      <c r="O22430" t="s">
        <v>19</v>
      </c>
    </row>
    <row r="22431" spans="1:15" x14ac:dyDescent="0.3">
      <c r="A22431" t="s">
        <v>22496</v>
      </c>
      <c r="B22431" t="s">
        <v>318</v>
      </c>
      <c r="C22431" s="1">
        <v>46090</v>
      </c>
      <c r="D22431">
        <v>38</v>
      </c>
      <c r="E22431" t="s">
        <v>169</v>
      </c>
      <c r="F22431" t="s">
        <v>18</v>
      </c>
      <c r="G22431">
        <v>11</v>
      </c>
      <c r="H22431">
        <v>125</v>
      </c>
      <c r="I22431">
        <v>34</v>
      </c>
      <c r="J22431">
        <v>17639</v>
      </c>
      <c r="K22431">
        <v>49604</v>
      </c>
      <c r="L22431">
        <v>63</v>
      </c>
      <c r="M22431">
        <v>874941642</v>
      </c>
      <c r="N22431">
        <v>91</v>
      </c>
      <c r="O22431" t="s">
        <v>19</v>
      </c>
    </row>
    <row r="22432" spans="1:15" x14ac:dyDescent="0.3">
      <c r="A22432" t="s">
        <v>22497</v>
      </c>
      <c r="B22432" t="s">
        <v>318</v>
      </c>
      <c r="C22432" s="1">
        <v>46090</v>
      </c>
      <c r="D22432">
        <v>39</v>
      </c>
      <c r="E22432" t="s">
        <v>171</v>
      </c>
      <c r="F22432" t="s">
        <v>18</v>
      </c>
      <c r="G22432">
        <v>13</v>
      </c>
      <c r="H22432">
        <v>65</v>
      </c>
      <c r="I22432">
        <v>0</v>
      </c>
      <c r="J22432">
        <v>8701</v>
      </c>
      <c r="K22432">
        <v>50504</v>
      </c>
      <c r="L22432">
        <v>60</v>
      </c>
      <c r="M22432">
        <v>439456516</v>
      </c>
      <c r="N22432">
        <v>65</v>
      </c>
      <c r="O22432" t="s">
        <v>19</v>
      </c>
    </row>
    <row r="22433" spans="1:15" x14ac:dyDescent="0.3">
      <c r="A22433" t="s">
        <v>22498</v>
      </c>
      <c r="B22433" t="s">
        <v>318</v>
      </c>
      <c r="C22433" s="1">
        <v>46090</v>
      </c>
      <c r="D22433">
        <v>39</v>
      </c>
      <c r="E22433" t="s">
        <v>171</v>
      </c>
      <c r="F22433" t="s">
        <v>18</v>
      </c>
      <c r="G22433">
        <v>13</v>
      </c>
      <c r="H22433">
        <v>0</v>
      </c>
      <c r="I22433">
        <v>29</v>
      </c>
      <c r="J22433">
        <v>9087</v>
      </c>
      <c r="K22433">
        <v>50475</v>
      </c>
      <c r="L22433">
        <v>60</v>
      </c>
      <c r="M22433">
        <v>458679449</v>
      </c>
      <c r="N22433">
        <v>-29</v>
      </c>
      <c r="O22433" t="s">
        <v>19</v>
      </c>
    </row>
    <row r="22434" spans="1:15" x14ac:dyDescent="0.3">
      <c r="A22434" t="s">
        <v>22499</v>
      </c>
      <c r="B22434" t="s">
        <v>318</v>
      </c>
      <c r="C22434" s="1">
        <v>46090</v>
      </c>
      <c r="D22434">
        <v>40</v>
      </c>
      <c r="E22434" t="s">
        <v>96</v>
      </c>
      <c r="F22434" t="s">
        <v>18</v>
      </c>
      <c r="G22434">
        <v>14</v>
      </c>
      <c r="H22434">
        <v>17</v>
      </c>
      <c r="I22434">
        <v>15</v>
      </c>
      <c r="J22434">
        <v>4733</v>
      </c>
      <c r="K22434">
        <v>43144</v>
      </c>
      <c r="L22434">
        <v>46</v>
      </c>
      <c r="M22434">
        <v>204206484</v>
      </c>
      <c r="N22434">
        <v>2</v>
      </c>
      <c r="O22434" t="s">
        <v>19</v>
      </c>
    </row>
    <row r="22435" spans="1:15" x14ac:dyDescent="0.3">
      <c r="A22435" t="s">
        <v>22500</v>
      </c>
      <c r="B22435" t="s">
        <v>363</v>
      </c>
      <c r="C22435" s="1">
        <v>46091</v>
      </c>
      <c r="D22435">
        <v>2</v>
      </c>
      <c r="E22435" t="s">
        <v>23</v>
      </c>
      <c r="F22435" t="s">
        <v>18</v>
      </c>
      <c r="G22435">
        <v>6</v>
      </c>
      <c r="H22435">
        <v>155</v>
      </c>
      <c r="I22435">
        <v>0</v>
      </c>
      <c r="J22435">
        <v>38300</v>
      </c>
      <c r="K22435">
        <v>54179</v>
      </c>
      <c r="L22435">
        <v>37</v>
      </c>
      <c r="M22435">
        <v>2075072360</v>
      </c>
      <c r="N22435">
        <v>155</v>
      </c>
      <c r="O22435" t="s">
        <v>19</v>
      </c>
    </row>
    <row r="22436" spans="1:15" x14ac:dyDescent="0.3">
      <c r="A22436" t="s">
        <v>22501</v>
      </c>
      <c r="B22436" t="s">
        <v>363</v>
      </c>
      <c r="C22436" s="1">
        <v>46091</v>
      </c>
      <c r="D22436">
        <v>3</v>
      </c>
      <c r="E22436" t="s">
        <v>103</v>
      </c>
      <c r="F22436" t="s">
        <v>18</v>
      </c>
      <c r="G22436">
        <v>2</v>
      </c>
      <c r="H22436">
        <v>0</v>
      </c>
      <c r="I22436">
        <v>26</v>
      </c>
      <c r="J22436">
        <v>42332</v>
      </c>
      <c r="K22436">
        <v>48296</v>
      </c>
      <c r="L22436">
        <v>50</v>
      </c>
      <c r="M22436">
        <v>2044469291</v>
      </c>
      <c r="N22436">
        <v>-26</v>
      </c>
      <c r="O22436" t="s">
        <v>19</v>
      </c>
    </row>
    <row r="22437" spans="1:15" x14ac:dyDescent="0.3">
      <c r="A22437" t="s">
        <v>22502</v>
      </c>
      <c r="B22437" t="s">
        <v>363</v>
      </c>
      <c r="C22437" s="1">
        <v>46091</v>
      </c>
      <c r="D22437">
        <v>4</v>
      </c>
      <c r="E22437" t="s">
        <v>30</v>
      </c>
      <c r="F22437" t="s">
        <v>18</v>
      </c>
      <c r="G22437">
        <v>4</v>
      </c>
      <c r="H22437">
        <v>0</v>
      </c>
      <c r="I22437">
        <v>33</v>
      </c>
      <c r="J22437">
        <v>84532</v>
      </c>
      <c r="K22437">
        <v>49690</v>
      </c>
      <c r="L22437">
        <v>94</v>
      </c>
      <c r="M22437">
        <v>4200392471</v>
      </c>
      <c r="N22437">
        <v>-33</v>
      </c>
      <c r="O22437" t="s">
        <v>19</v>
      </c>
    </row>
    <row r="22438" spans="1:15" x14ac:dyDescent="0.3">
      <c r="A22438" t="s">
        <v>22503</v>
      </c>
      <c r="B22438" t="s">
        <v>363</v>
      </c>
      <c r="C22438" s="1">
        <v>46091</v>
      </c>
      <c r="D22438">
        <v>5</v>
      </c>
      <c r="E22438" t="s">
        <v>33</v>
      </c>
      <c r="F22438" t="s">
        <v>18</v>
      </c>
      <c r="G22438">
        <v>8</v>
      </c>
      <c r="H22438">
        <v>18</v>
      </c>
      <c r="I22438">
        <v>23</v>
      </c>
      <c r="J22438">
        <v>3129</v>
      </c>
      <c r="K22438">
        <v>49844</v>
      </c>
      <c r="L22438">
        <v>46</v>
      </c>
      <c r="M22438">
        <v>155974960</v>
      </c>
      <c r="N22438">
        <v>-5</v>
      </c>
      <c r="O22438" t="s">
        <v>19</v>
      </c>
    </row>
    <row r="22439" spans="1:15" x14ac:dyDescent="0.3">
      <c r="A22439" t="s">
        <v>22504</v>
      </c>
      <c r="B22439" t="s">
        <v>363</v>
      </c>
      <c r="C22439" s="1">
        <v>46091</v>
      </c>
      <c r="D22439">
        <v>5</v>
      </c>
      <c r="E22439" t="s">
        <v>33</v>
      </c>
      <c r="F22439" t="s">
        <v>18</v>
      </c>
      <c r="G22439">
        <v>8</v>
      </c>
      <c r="H22439">
        <v>221</v>
      </c>
      <c r="I22439">
        <v>18</v>
      </c>
      <c r="J22439">
        <v>3452</v>
      </c>
      <c r="K22439">
        <v>50047</v>
      </c>
      <c r="L22439">
        <v>46</v>
      </c>
      <c r="M22439">
        <v>172766498</v>
      </c>
      <c r="N22439">
        <v>203</v>
      </c>
      <c r="O22439" t="s">
        <v>19</v>
      </c>
    </row>
    <row r="22440" spans="1:15" x14ac:dyDescent="0.3">
      <c r="A22440" t="s">
        <v>22505</v>
      </c>
      <c r="B22440" t="s">
        <v>363</v>
      </c>
      <c r="C22440" s="1">
        <v>46091</v>
      </c>
      <c r="D22440">
        <v>5</v>
      </c>
      <c r="E22440" t="s">
        <v>33</v>
      </c>
      <c r="F22440" t="s">
        <v>18</v>
      </c>
      <c r="G22440">
        <v>8</v>
      </c>
      <c r="H22440">
        <v>149</v>
      </c>
      <c r="I22440">
        <v>26</v>
      </c>
      <c r="J22440">
        <v>3192</v>
      </c>
      <c r="K22440">
        <v>50170</v>
      </c>
      <c r="L22440">
        <v>46</v>
      </c>
      <c r="M22440">
        <v>160133860</v>
      </c>
      <c r="N22440">
        <v>123</v>
      </c>
      <c r="O22440" t="s">
        <v>19</v>
      </c>
    </row>
    <row r="22441" spans="1:15" x14ac:dyDescent="0.3">
      <c r="A22441" t="s">
        <v>22506</v>
      </c>
      <c r="B22441" t="s">
        <v>363</v>
      </c>
      <c r="C22441" s="1">
        <v>46091</v>
      </c>
      <c r="D22441">
        <v>6</v>
      </c>
      <c r="E22441" t="s">
        <v>185</v>
      </c>
      <c r="F22441" t="s">
        <v>18</v>
      </c>
      <c r="G22441">
        <v>3</v>
      </c>
      <c r="H22441">
        <v>0</v>
      </c>
      <c r="I22441">
        <v>20</v>
      </c>
      <c r="J22441">
        <v>1553</v>
      </c>
      <c r="K22441">
        <v>46701</v>
      </c>
      <c r="L22441">
        <v>68</v>
      </c>
      <c r="M22441">
        <v>72543932</v>
      </c>
      <c r="N22441">
        <v>-20</v>
      </c>
      <c r="O22441" t="s">
        <v>19</v>
      </c>
    </row>
    <row r="22442" spans="1:15" x14ac:dyDescent="0.3">
      <c r="A22442" t="s">
        <v>22507</v>
      </c>
      <c r="B22442" t="s">
        <v>363</v>
      </c>
      <c r="C22442" s="1">
        <v>46091</v>
      </c>
      <c r="D22442">
        <v>6</v>
      </c>
      <c r="E22442" t="s">
        <v>185</v>
      </c>
      <c r="F22442" t="s">
        <v>18</v>
      </c>
      <c r="G22442">
        <v>6</v>
      </c>
      <c r="H22442">
        <v>158</v>
      </c>
      <c r="I22442">
        <v>0</v>
      </c>
      <c r="J22442">
        <v>1437</v>
      </c>
      <c r="K22442">
        <v>46859</v>
      </c>
      <c r="L22442">
        <v>68</v>
      </c>
      <c r="M22442">
        <v>67320568</v>
      </c>
      <c r="N22442">
        <v>158</v>
      </c>
      <c r="O22442" t="s">
        <v>19</v>
      </c>
    </row>
    <row r="22443" spans="1:15" x14ac:dyDescent="0.3">
      <c r="A22443" t="s">
        <v>22508</v>
      </c>
      <c r="B22443" t="s">
        <v>363</v>
      </c>
      <c r="C22443" s="1">
        <v>46091</v>
      </c>
      <c r="D22443">
        <v>8</v>
      </c>
      <c r="E22443" t="s">
        <v>37</v>
      </c>
      <c r="F22443" t="s">
        <v>18</v>
      </c>
      <c r="G22443">
        <v>9</v>
      </c>
      <c r="H22443">
        <v>102</v>
      </c>
      <c r="I22443">
        <v>18</v>
      </c>
      <c r="J22443">
        <v>16605</v>
      </c>
      <c r="K22443">
        <v>51485</v>
      </c>
      <c r="L22443">
        <v>99</v>
      </c>
      <c r="M22443">
        <v>854908296</v>
      </c>
      <c r="N22443">
        <v>84</v>
      </c>
      <c r="O22443" t="s">
        <v>19</v>
      </c>
    </row>
    <row r="22444" spans="1:15" x14ac:dyDescent="0.3">
      <c r="A22444" t="s">
        <v>22509</v>
      </c>
      <c r="B22444" t="s">
        <v>363</v>
      </c>
      <c r="C22444" s="1">
        <v>46091</v>
      </c>
      <c r="D22444">
        <v>9</v>
      </c>
      <c r="E22444" t="s">
        <v>39</v>
      </c>
      <c r="F22444" t="s">
        <v>18</v>
      </c>
      <c r="G22444">
        <v>14</v>
      </c>
      <c r="H22444">
        <v>221</v>
      </c>
      <c r="I22444">
        <v>0</v>
      </c>
      <c r="J22444">
        <v>4692</v>
      </c>
      <c r="K22444">
        <v>43158</v>
      </c>
      <c r="L22444">
        <v>94</v>
      </c>
      <c r="M22444">
        <v>202475973</v>
      </c>
      <c r="N22444">
        <v>221</v>
      </c>
      <c r="O22444" t="s">
        <v>19</v>
      </c>
    </row>
    <row r="22445" spans="1:15" x14ac:dyDescent="0.3">
      <c r="A22445" t="s">
        <v>22510</v>
      </c>
      <c r="B22445" t="s">
        <v>363</v>
      </c>
      <c r="C22445" s="1">
        <v>46091</v>
      </c>
      <c r="D22445">
        <v>10</v>
      </c>
      <c r="E22445" t="s">
        <v>113</v>
      </c>
      <c r="F22445" t="s">
        <v>18</v>
      </c>
      <c r="G22445">
        <v>10</v>
      </c>
      <c r="H22445">
        <v>197</v>
      </c>
      <c r="I22445">
        <v>23</v>
      </c>
      <c r="J22445">
        <v>8902</v>
      </c>
      <c r="K22445">
        <v>49525</v>
      </c>
      <c r="L22445">
        <v>23</v>
      </c>
      <c r="M22445">
        <v>440886531</v>
      </c>
      <c r="N22445">
        <v>174</v>
      </c>
      <c r="O22445" t="s">
        <v>19</v>
      </c>
    </row>
    <row r="22446" spans="1:15" x14ac:dyDescent="0.3">
      <c r="A22446" t="s">
        <v>22511</v>
      </c>
      <c r="B22446" t="s">
        <v>363</v>
      </c>
      <c r="C22446" s="1">
        <v>46091</v>
      </c>
      <c r="D22446">
        <v>11</v>
      </c>
      <c r="E22446" t="s">
        <v>43</v>
      </c>
      <c r="F22446" t="s">
        <v>18</v>
      </c>
      <c r="G22446">
        <v>6</v>
      </c>
      <c r="H22446">
        <v>197</v>
      </c>
      <c r="I22446">
        <v>0</v>
      </c>
      <c r="J22446">
        <v>19785</v>
      </c>
      <c r="K22446">
        <v>49177</v>
      </c>
      <c r="L22446">
        <v>67</v>
      </c>
      <c r="M22446">
        <v>972944201</v>
      </c>
      <c r="N22446">
        <v>197</v>
      </c>
      <c r="O22446" t="s">
        <v>19</v>
      </c>
    </row>
    <row r="22447" spans="1:15" x14ac:dyDescent="0.3">
      <c r="A22447" t="s">
        <v>22512</v>
      </c>
      <c r="B22447" t="s">
        <v>363</v>
      </c>
      <c r="C22447" s="1">
        <v>46091</v>
      </c>
      <c r="D22447">
        <v>13</v>
      </c>
      <c r="E22447" t="s">
        <v>48</v>
      </c>
      <c r="F22447" t="s">
        <v>18</v>
      </c>
      <c r="G22447">
        <v>12</v>
      </c>
      <c r="H22447">
        <v>16</v>
      </c>
      <c r="I22447">
        <v>15</v>
      </c>
      <c r="J22447">
        <v>7522</v>
      </c>
      <c r="K22447">
        <v>45895</v>
      </c>
      <c r="L22447">
        <v>47</v>
      </c>
      <c r="M22447">
        <v>345235385</v>
      </c>
      <c r="N22447">
        <v>1</v>
      </c>
      <c r="O22447" t="s">
        <v>19</v>
      </c>
    </row>
    <row r="22448" spans="1:15" x14ac:dyDescent="0.3">
      <c r="A22448" t="s">
        <v>22513</v>
      </c>
      <c r="B22448" t="s">
        <v>363</v>
      </c>
      <c r="C22448" s="1">
        <v>46091</v>
      </c>
      <c r="D22448">
        <v>14</v>
      </c>
      <c r="E22448" t="s">
        <v>50</v>
      </c>
      <c r="F22448" t="s">
        <v>18</v>
      </c>
      <c r="G22448">
        <v>15</v>
      </c>
      <c r="H22448">
        <v>74</v>
      </c>
      <c r="I22448">
        <v>20</v>
      </c>
      <c r="J22448">
        <v>6143</v>
      </c>
      <c r="K22448">
        <v>48130</v>
      </c>
      <c r="L22448">
        <v>22</v>
      </c>
      <c r="M22448">
        <v>295649475</v>
      </c>
      <c r="N22448">
        <v>54</v>
      </c>
      <c r="O22448" t="s">
        <v>19</v>
      </c>
    </row>
    <row r="22449" spans="1:15" x14ac:dyDescent="0.3">
      <c r="A22449" t="s">
        <v>22514</v>
      </c>
      <c r="B22449" t="s">
        <v>363</v>
      </c>
      <c r="C22449" s="1">
        <v>46091</v>
      </c>
      <c r="D22449">
        <v>14</v>
      </c>
      <c r="E22449" t="s">
        <v>50</v>
      </c>
      <c r="F22449" t="s">
        <v>18</v>
      </c>
      <c r="G22449">
        <v>15</v>
      </c>
      <c r="H22449">
        <v>187</v>
      </c>
      <c r="I22449">
        <v>0</v>
      </c>
      <c r="J22449">
        <v>6319</v>
      </c>
      <c r="K22449">
        <v>48317</v>
      </c>
      <c r="L22449">
        <v>22</v>
      </c>
      <c r="M22449">
        <v>305328048</v>
      </c>
      <c r="N22449">
        <v>187</v>
      </c>
      <c r="O22449" t="s">
        <v>19</v>
      </c>
    </row>
    <row r="22450" spans="1:15" x14ac:dyDescent="0.3">
      <c r="A22450" t="s">
        <v>22515</v>
      </c>
      <c r="B22450" t="s">
        <v>363</v>
      </c>
      <c r="C22450" s="1">
        <v>46091</v>
      </c>
      <c r="D22450">
        <v>14</v>
      </c>
      <c r="E22450" t="s">
        <v>50</v>
      </c>
      <c r="F22450" t="s">
        <v>18</v>
      </c>
      <c r="G22450">
        <v>5</v>
      </c>
      <c r="H22450">
        <v>18</v>
      </c>
      <c r="I22450">
        <v>0</v>
      </c>
      <c r="J22450">
        <v>5691</v>
      </c>
      <c r="K22450">
        <v>48335</v>
      </c>
      <c r="L22450">
        <v>22</v>
      </c>
      <c r="M22450">
        <v>275070256</v>
      </c>
      <c r="N22450">
        <v>18</v>
      </c>
      <c r="O22450" t="s">
        <v>19</v>
      </c>
    </row>
    <row r="22451" spans="1:15" x14ac:dyDescent="0.3">
      <c r="A22451" t="s">
        <v>22516</v>
      </c>
      <c r="B22451" t="s">
        <v>363</v>
      </c>
      <c r="C22451" s="1">
        <v>46091</v>
      </c>
      <c r="D22451">
        <v>15</v>
      </c>
      <c r="E22451" t="s">
        <v>120</v>
      </c>
      <c r="F22451" t="s">
        <v>18</v>
      </c>
      <c r="G22451">
        <v>12</v>
      </c>
      <c r="H22451">
        <v>141</v>
      </c>
      <c r="I22451">
        <v>26</v>
      </c>
      <c r="J22451">
        <v>4187</v>
      </c>
      <c r="K22451">
        <v>50278</v>
      </c>
      <c r="L22451">
        <v>64</v>
      </c>
      <c r="M22451">
        <v>210532337</v>
      </c>
      <c r="N22451">
        <v>115</v>
      </c>
      <c r="O22451" t="s">
        <v>19</v>
      </c>
    </row>
    <row r="22452" spans="1:15" x14ac:dyDescent="0.3">
      <c r="A22452" t="s">
        <v>22517</v>
      </c>
      <c r="B22452" t="s">
        <v>363</v>
      </c>
      <c r="C22452" s="1">
        <v>46091</v>
      </c>
      <c r="D22452">
        <v>15</v>
      </c>
      <c r="E22452" t="s">
        <v>120</v>
      </c>
      <c r="F22452" t="s">
        <v>18</v>
      </c>
      <c r="G22452">
        <v>12</v>
      </c>
      <c r="H22452">
        <v>0</v>
      </c>
      <c r="I22452">
        <v>10</v>
      </c>
      <c r="J22452">
        <v>4255</v>
      </c>
      <c r="K22452">
        <v>50268</v>
      </c>
      <c r="L22452">
        <v>64</v>
      </c>
      <c r="M22452">
        <v>213875511</v>
      </c>
      <c r="N22452">
        <v>-10</v>
      </c>
      <c r="O22452" t="s">
        <v>19</v>
      </c>
    </row>
    <row r="22453" spans="1:15" x14ac:dyDescent="0.3">
      <c r="A22453" t="s">
        <v>22518</v>
      </c>
      <c r="B22453" t="s">
        <v>363</v>
      </c>
      <c r="C22453" s="1">
        <v>46091</v>
      </c>
      <c r="D22453">
        <v>15</v>
      </c>
      <c r="E22453" t="s">
        <v>120</v>
      </c>
      <c r="F22453" t="s">
        <v>18</v>
      </c>
      <c r="G22453">
        <v>12</v>
      </c>
      <c r="H22453">
        <v>234</v>
      </c>
      <c r="I22453">
        <v>19</v>
      </c>
      <c r="J22453">
        <v>4063</v>
      </c>
      <c r="K22453">
        <v>50483</v>
      </c>
      <c r="L22453">
        <v>64</v>
      </c>
      <c r="M22453">
        <v>205108517</v>
      </c>
      <c r="N22453">
        <v>215</v>
      </c>
      <c r="O22453" t="s">
        <v>19</v>
      </c>
    </row>
    <row r="22454" spans="1:15" x14ac:dyDescent="0.3">
      <c r="A22454" t="s">
        <v>22519</v>
      </c>
      <c r="B22454" t="s">
        <v>363</v>
      </c>
      <c r="C22454" s="1">
        <v>46091</v>
      </c>
      <c r="D22454">
        <v>17</v>
      </c>
      <c r="E22454" t="s">
        <v>130</v>
      </c>
      <c r="F22454" t="s">
        <v>18</v>
      </c>
      <c r="G22454">
        <v>15</v>
      </c>
      <c r="H22454">
        <v>113</v>
      </c>
      <c r="I22454">
        <v>0</v>
      </c>
      <c r="J22454">
        <v>4086</v>
      </c>
      <c r="K22454">
        <v>46615</v>
      </c>
      <c r="L22454">
        <v>28</v>
      </c>
      <c r="M22454">
        <v>190453624</v>
      </c>
      <c r="N22454">
        <v>113</v>
      </c>
      <c r="O22454" t="s">
        <v>19</v>
      </c>
    </row>
    <row r="22455" spans="1:15" x14ac:dyDescent="0.3">
      <c r="A22455" t="s">
        <v>22520</v>
      </c>
      <c r="B22455" t="s">
        <v>363</v>
      </c>
      <c r="C22455" s="1">
        <v>46091</v>
      </c>
      <c r="D22455">
        <v>18</v>
      </c>
      <c r="E22455" t="s">
        <v>54</v>
      </c>
      <c r="F22455" t="s">
        <v>18</v>
      </c>
      <c r="G22455">
        <v>10</v>
      </c>
      <c r="H22455">
        <v>94</v>
      </c>
      <c r="I22455">
        <v>12</v>
      </c>
      <c r="J22455">
        <v>3814</v>
      </c>
      <c r="K22455">
        <v>48161</v>
      </c>
      <c r="L22455">
        <v>58</v>
      </c>
      <c r="M22455">
        <v>183698817</v>
      </c>
      <c r="N22455">
        <v>82</v>
      </c>
      <c r="O22455" t="s">
        <v>19</v>
      </c>
    </row>
    <row r="22456" spans="1:15" x14ac:dyDescent="0.3">
      <c r="A22456" t="s">
        <v>22521</v>
      </c>
      <c r="B22456" t="s">
        <v>363</v>
      </c>
      <c r="C22456" s="1">
        <v>46091</v>
      </c>
      <c r="D22456">
        <v>19</v>
      </c>
      <c r="E22456" t="s">
        <v>56</v>
      </c>
      <c r="F22456" t="s">
        <v>18</v>
      </c>
      <c r="G22456">
        <v>6</v>
      </c>
      <c r="H22456">
        <v>211</v>
      </c>
      <c r="I22456">
        <v>28</v>
      </c>
      <c r="J22456">
        <v>6500</v>
      </c>
      <c r="K22456">
        <v>45940</v>
      </c>
      <c r="L22456">
        <v>100</v>
      </c>
      <c r="M22456">
        <v>298595070</v>
      </c>
      <c r="N22456">
        <v>183</v>
      </c>
      <c r="O22456" t="s">
        <v>19</v>
      </c>
    </row>
    <row r="22457" spans="1:15" x14ac:dyDescent="0.3">
      <c r="A22457" t="s">
        <v>22522</v>
      </c>
      <c r="B22457" t="s">
        <v>363</v>
      </c>
      <c r="C22457" s="1">
        <v>46091</v>
      </c>
      <c r="D22457">
        <v>19</v>
      </c>
      <c r="E22457" t="s">
        <v>56</v>
      </c>
      <c r="F22457" t="s">
        <v>18</v>
      </c>
      <c r="G22457">
        <v>6</v>
      </c>
      <c r="H22457">
        <v>75</v>
      </c>
      <c r="I22457">
        <v>23</v>
      </c>
      <c r="J22457">
        <v>6299</v>
      </c>
      <c r="K22457">
        <v>45992</v>
      </c>
      <c r="L22457">
        <v>100</v>
      </c>
      <c r="M22457">
        <v>289704528</v>
      </c>
      <c r="N22457">
        <v>52</v>
      </c>
      <c r="O22457" t="s">
        <v>19</v>
      </c>
    </row>
    <row r="22458" spans="1:15" x14ac:dyDescent="0.3">
      <c r="A22458" t="s">
        <v>22523</v>
      </c>
      <c r="B22458" t="s">
        <v>363</v>
      </c>
      <c r="C22458" s="1">
        <v>46091</v>
      </c>
      <c r="D22458">
        <v>19</v>
      </c>
      <c r="E22458" t="s">
        <v>56</v>
      </c>
      <c r="F22458" t="s">
        <v>18</v>
      </c>
      <c r="G22458">
        <v>6</v>
      </c>
      <c r="H22458">
        <v>66</v>
      </c>
      <c r="I22458">
        <v>19</v>
      </c>
      <c r="J22458">
        <v>6251</v>
      </c>
      <c r="K22458">
        <v>46039</v>
      </c>
      <c r="L22458">
        <v>100</v>
      </c>
      <c r="M22458">
        <v>287811542</v>
      </c>
      <c r="N22458">
        <v>47</v>
      </c>
      <c r="O22458" t="s">
        <v>19</v>
      </c>
    </row>
    <row r="22459" spans="1:15" x14ac:dyDescent="0.3">
      <c r="A22459" t="s">
        <v>22524</v>
      </c>
      <c r="B22459" t="s">
        <v>363</v>
      </c>
      <c r="C22459" s="1">
        <v>46091</v>
      </c>
      <c r="D22459">
        <v>21</v>
      </c>
      <c r="E22459" t="s">
        <v>139</v>
      </c>
      <c r="F22459" t="s">
        <v>62</v>
      </c>
      <c r="G22459">
        <v>9</v>
      </c>
      <c r="H22459">
        <v>200</v>
      </c>
      <c r="I22459">
        <v>0</v>
      </c>
      <c r="J22459">
        <v>614</v>
      </c>
      <c r="K22459">
        <v>46628</v>
      </c>
      <c r="L22459">
        <v>93</v>
      </c>
      <c r="M22459">
        <v>28620033</v>
      </c>
      <c r="N22459">
        <v>200</v>
      </c>
      <c r="O22459" t="s">
        <v>19</v>
      </c>
    </row>
    <row r="22460" spans="1:15" x14ac:dyDescent="0.3">
      <c r="A22460" t="s">
        <v>22525</v>
      </c>
      <c r="B22460" t="s">
        <v>363</v>
      </c>
      <c r="C22460" s="1">
        <v>46091</v>
      </c>
      <c r="D22460">
        <v>21</v>
      </c>
      <c r="E22460" t="s">
        <v>139</v>
      </c>
      <c r="F22460" t="s">
        <v>62</v>
      </c>
      <c r="G22460">
        <v>9</v>
      </c>
      <c r="H22460">
        <v>23</v>
      </c>
      <c r="I22460">
        <v>0</v>
      </c>
      <c r="J22460">
        <v>614</v>
      </c>
      <c r="K22460">
        <v>46651</v>
      </c>
      <c r="L22460">
        <v>93</v>
      </c>
      <c r="M22460">
        <v>28623537</v>
      </c>
      <c r="N22460">
        <v>23</v>
      </c>
      <c r="O22460" t="s">
        <v>19</v>
      </c>
    </row>
    <row r="22461" spans="1:15" x14ac:dyDescent="0.3">
      <c r="A22461" t="s">
        <v>22526</v>
      </c>
      <c r="B22461" t="s">
        <v>363</v>
      </c>
      <c r="C22461" s="1">
        <v>46091</v>
      </c>
      <c r="D22461">
        <v>21</v>
      </c>
      <c r="E22461" t="s">
        <v>139</v>
      </c>
      <c r="F22461" t="s">
        <v>62</v>
      </c>
      <c r="G22461">
        <v>9</v>
      </c>
      <c r="H22461">
        <v>149</v>
      </c>
      <c r="I22461">
        <v>0</v>
      </c>
      <c r="J22461">
        <v>644</v>
      </c>
      <c r="K22461">
        <v>46800</v>
      </c>
      <c r="L22461">
        <v>93</v>
      </c>
      <c r="M22461">
        <v>30131010</v>
      </c>
      <c r="N22461">
        <v>149</v>
      </c>
      <c r="O22461" t="s">
        <v>19</v>
      </c>
    </row>
    <row r="22462" spans="1:15" x14ac:dyDescent="0.3">
      <c r="A22462" t="s">
        <v>22527</v>
      </c>
      <c r="B22462" t="s">
        <v>363</v>
      </c>
      <c r="C22462" s="1">
        <v>46091</v>
      </c>
      <c r="D22462">
        <v>22</v>
      </c>
      <c r="E22462" t="s">
        <v>61</v>
      </c>
      <c r="F22462" t="s">
        <v>62</v>
      </c>
      <c r="G22462">
        <v>8</v>
      </c>
      <c r="H22462">
        <v>101</v>
      </c>
      <c r="I22462">
        <v>19</v>
      </c>
      <c r="J22462">
        <v>1288</v>
      </c>
      <c r="K22462">
        <v>48487</v>
      </c>
      <c r="L22462">
        <v>82</v>
      </c>
      <c r="M22462">
        <v>62467378</v>
      </c>
      <c r="N22462">
        <v>82</v>
      </c>
      <c r="O22462" t="s">
        <v>19</v>
      </c>
    </row>
    <row r="22463" spans="1:15" x14ac:dyDescent="0.3">
      <c r="A22463" t="s">
        <v>22528</v>
      </c>
      <c r="B22463" t="s">
        <v>363</v>
      </c>
      <c r="C22463" s="1">
        <v>46091</v>
      </c>
      <c r="D22463">
        <v>23</v>
      </c>
      <c r="E22463" t="s">
        <v>64</v>
      </c>
      <c r="F22463" t="s">
        <v>65</v>
      </c>
      <c r="G22463">
        <v>11</v>
      </c>
      <c r="H22463">
        <v>0</v>
      </c>
      <c r="I22463">
        <v>18</v>
      </c>
      <c r="J22463">
        <v>9643</v>
      </c>
      <c r="K22463">
        <v>47972</v>
      </c>
      <c r="L22463">
        <v>93</v>
      </c>
      <c r="M22463">
        <v>462574208</v>
      </c>
      <c r="N22463">
        <v>-18</v>
      </c>
      <c r="O22463" t="s">
        <v>19</v>
      </c>
    </row>
    <row r="22464" spans="1:15" x14ac:dyDescent="0.3">
      <c r="A22464" t="s">
        <v>22529</v>
      </c>
      <c r="B22464" t="s">
        <v>363</v>
      </c>
      <c r="C22464" s="1">
        <v>46091</v>
      </c>
      <c r="D22464">
        <v>23</v>
      </c>
      <c r="E22464" t="s">
        <v>64</v>
      </c>
      <c r="F22464" t="s">
        <v>65</v>
      </c>
      <c r="G22464">
        <v>11</v>
      </c>
      <c r="H22464">
        <v>0</v>
      </c>
      <c r="I22464">
        <v>16</v>
      </c>
      <c r="J22464">
        <v>10063</v>
      </c>
      <c r="K22464">
        <v>47956</v>
      </c>
      <c r="L22464">
        <v>93</v>
      </c>
      <c r="M22464">
        <v>482581588</v>
      </c>
      <c r="N22464">
        <v>-16</v>
      </c>
      <c r="O22464" t="s">
        <v>19</v>
      </c>
    </row>
    <row r="22465" spans="1:15" x14ac:dyDescent="0.3">
      <c r="A22465" t="s">
        <v>22530</v>
      </c>
      <c r="B22465" t="s">
        <v>363</v>
      </c>
      <c r="C22465" s="1">
        <v>46091</v>
      </c>
      <c r="D22465">
        <v>24</v>
      </c>
      <c r="E22465" t="s">
        <v>145</v>
      </c>
      <c r="F22465" t="s">
        <v>65</v>
      </c>
      <c r="G22465">
        <v>9</v>
      </c>
      <c r="H22465">
        <v>94</v>
      </c>
      <c r="I22465">
        <v>18</v>
      </c>
      <c r="J22465">
        <v>7169</v>
      </c>
      <c r="K22465">
        <v>49962</v>
      </c>
      <c r="L22465">
        <v>83</v>
      </c>
      <c r="M22465">
        <v>358187945</v>
      </c>
      <c r="N22465">
        <v>76</v>
      </c>
      <c r="O22465" t="s">
        <v>19</v>
      </c>
    </row>
    <row r="22466" spans="1:15" x14ac:dyDescent="0.3">
      <c r="A22466" t="s">
        <v>22531</v>
      </c>
      <c r="B22466" t="s">
        <v>363</v>
      </c>
      <c r="C22466" s="1">
        <v>46091</v>
      </c>
      <c r="D22466">
        <v>24</v>
      </c>
      <c r="E22466" t="s">
        <v>145</v>
      </c>
      <c r="F22466" t="s">
        <v>65</v>
      </c>
      <c r="G22466">
        <v>14</v>
      </c>
      <c r="H22466">
        <v>150</v>
      </c>
      <c r="I22466">
        <v>0</v>
      </c>
      <c r="J22466">
        <v>7426</v>
      </c>
      <c r="K22466">
        <v>50112</v>
      </c>
      <c r="L22466">
        <v>83</v>
      </c>
      <c r="M22466">
        <v>372134468</v>
      </c>
      <c r="N22466">
        <v>150</v>
      </c>
      <c r="O22466" t="s">
        <v>19</v>
      </c>
    </row>
    <row r="22467" spans="1:15" x14ac:dyDescent="0.3">
      <c r="A22467" t="s">
        <v>22532</v>
      </c>
      <c r="B22467" t="s">
        <v>363</v>
      </c>
      <c r="C22467" s="1">
        <v>46091</v>
      </c>
      <c r="D22467">
        <v>25</v>
      </c>
      <c r="E22467" t="s">
        <v>69</v>
      </c>
      <c r="F22467" t="s">
        <v>70</v>
      </c>
      <c r="G22467">
        <v>10</v>
      </c>
      <c r="H22467">
        <v>72</v>
      </c>
      <c r="I22467">
        <v>27</v>
      </c>
      <c r="J22467">
        <v>840</v>
      </c>
      <c r="K22467">
        <v>43167</v>
      </c>
      <c r="L22467">
        <v>95</v>
      </c>
      <c r="M22467">
        <v>36276899</v>
      </c>
      <c r="N22467">
        <v>45</v>
      </c>
      <c r="O22467" t="s">
        <v>19</v>
      </c>
    </row>
    <row r="22468" spans="1:15" x14ac:dyDescent="0.3">
      <c r="A22468" t="s">
        <v>22533</v>
      </c>
      <c r="B22468" t="s">
        <v>363</v>
      </c>
      <c r="C22468" s="1">
        <v>46091</v>
      </c>
      <c r="D22468">
        <v>26</v>
      </c>
      <c r="E22468" t="s">
        <v>151</v>
      </c>
      <c r="F22468" t="s">
        <v>70</v>
      </c>
      <c r="G22468">
        <v>1</v>
      </c>
      <c r="H22468">
        <v>15</v>
      </c>
      <c r="I22468">
        <v>28</v>
      </c>
      <c r="J22468">
        <v>1657</v>
      </c>
      <c r="K22468">
        <v>42263</v>
      </c>
      <c r="L22468">
        <v>53</v>
      </c>
      <c r="M22468">
        <v>70044055</v>
      </c>
      <c r="N22468">
        <v>-13</v>
      </c>
      <c r="O22468" t="s">
        <v>19</v>
      </c>
    </row>
    <row r="22469" spans="1:15" x14ac:dyDescent="0.3">
      <c r="A22469" t="s">
        <v>22534</v>
      </c>
      <c r="B22469" t="s">
        <v>363</v>
      </c>
      <c r="C22469" s="1">
        <v>46091</v>
      </c>
      <c r="D22469">
        <v>26</v>
      </c>
      <c r="E22469" t="s">
        <v>151</v>
      </c>
      <c r="F22469" t="s">
        <v>70</v>
      </c>
      <c r="G22469">
        <v>1</v>
      </c>
      <c r="H22469">
        <v>0</v>
      </c>
      <c r="I22469">
        <v>29</v>
      </c>
      <c r="J22469">
        <v>1660</v>
      </c>
      <c r="K22469">
        <v>42234</v>
      </c>
      <c r="L22469">
        <v>53</v>
      </c>
      <c r="M22469">
        <v>70111291</v>
      </c>
      <c r="N22469">
        <v>-29</v>
      </c>
      <c r="O22469" t="s">
        <v>19</v>
      </c>
    </row>
    <row r="22470" spans="1:15" x14ac:dyDescent="0.3">
      <c r="A22470" t="s">
        <v>22535</v>
      </c>
      <c r="B22470" t="s">
        <v>363</v>
      </c>
      <c r="C22470" s="1">
        <v>46091</v>
      </c>
      <c r="D22470">
        <v>27</v>
      </c>
      <c r="E22470" t="s">
        <v>154</v>
      </c>
      <c r="F22470" t="s">
        <v>18</v>
      </c>
      <c r="G22470">
        <v>15</v>
      </c>
      <c r="H22470">
        <v>129</v>
      </c>
      <c r="I22470">
        <v>22</v>
      </c>
      <c r="J22470">
        <v>557</v>
      </c>
      <c r="K22470">
        <v>50167</v>
      </c>
      <c r="L22470">
        <v>34</v>
      </c>
      <c r="M22470">
        <v>27961832</v>
      </c>
      <c r="N22470">
        <v>107</v>
      </c>
      <c r="O22470" t="s">
        <v>19</v>
      </c>
    </row>
    <row r="22471" spans="1:15" x14ac:dyDescent="0.3">
      <c r="A22471" t="s">
        <v>22536</v>
      </c>
      <c r="B22471" t="s">
        <v>363</v>
      </c>
      <c r="C22471" s="1">
        <v>46091</v>
      </c>
      <c r="D22471">
        <v>27</v>
      </c>
      <c r="E22471" t="s">
        <v>154</v>
      </c>
      <c r="F22471" t="s">
        <v>18</v>
      </c>
      <c r="G22471">
        <v>14</v>
      </c>
      <c r="H22471">
        <v>150</v>
      </c>
      <c r="I22471">
        <v>26</v>
      </c>
      <c r="J22471">
        <v>538</v>
      </c>
      <c r="K22471">
        <v>50291</v>
      </c>
      <c r="L22471">
        <v>34</v>
      </c>
      <c r="M22471">
        <v>27035562</v>
      </c>
      <c r="N22471">
        <v>124</v>
      </c>
      <c r="O22471" t="s">
        <v>19</v>
      </c>
    </row>
    <row r="22472" spans="1:15" x14ac:dyDescent="0.3">
      <c r="A22472" t="s">
        <v>22537</v>
      </c>
      <c r="B22472" t="s">
        <v>363</v>
      </c>
      <c r="C22472" s="1">
        <v>46091</v>
      </c>
      <c r="D22472">
        <v>28</v>
      </c>
      <c r="E22472" t="s">
        <v>74</v>
      </c>
      <c r="F22472" t="s">
        <v>18</v>
      </c>
      <c r="G22472">
        <v>10</v>
      </c>
      <c r="H22472">
        <v>83</v>
      </c>
      <c r="I22472">
        <v>20</v>
      </c>
      <c r="J22472">
        <v>12344</v>
      </c>
      <c r="K22472">
        <v>43557</v>
      </c>
      <c r="L22472">
        <v>71</v>
      </c>
      <c r="M22472">
        <v>537684051</v>
      </c>
      <c r="N22472">
        <v>63</v>
      </c>
      <c r="O22472" t="s">
        <v>19</v>
      </c>
    </row>
    <row r="22473" spans="1:15" x14ac:dyDescent="0.3">
      <c r="A22473" t="s">
        <v>22538</v>
      </c>
      <c r="B22473" t="s">
        <v>363</v>
      </c>
      <c r="C22473" s="1">
        <v>46091</v>
      </c>
      <c r="D22473">
        <v>28</v>
      </c>
      <c r="E22473" t="s">
        <v>74</v>
      </c>
      <c r="F22473" t="s">
        <v>18</v>
      </c>
      <c r="G22473">
        <v>10</v>
      </c>
      <c r="H22473">
        <v>92</v>
      </c>
      <c r="I22473">
        <v>13</v>
      </c>
      <c r="J22473">
        <v>11398</v>
      </c>
      <c r="K22473">
        <v>43636</v>
      </c>
      <c r="L22473">
        <v>71</v>
      </c>
      <c r="M22473">
        <v>497372073</v>
      </c>
      <c r="N22473">
        <v>79</v>
      </c>
      <c r="O22473" t="s">
        <v>19</v>
      </c>
    </row>
    <row r="22474" spans="1:15" x14ac:dyDescent="0.3">
      <c r="A22474" t="s">
        <v>22539</v>
      </c>
      <c r="B22474" t="s">
        <v>363</v>
      </c>
      <c r="C22474" s="1">
        <v>46091</v>
      </c>
      <c r="D22474">
        <v>31</v>
      </c>
      <c r="E22474" t="s">
        <v>258</v>
      </c>
      <c r="F22474" t="s">
        <v>18</v>
      </c>
      <c r="G22474">
        <v>10</v>
      </c>
      <c r="H22474">
        <v>143</v>
      </c>
      <c r="I22474">
        <v>22</v>
      </c>
      <c r="J22474">
        <v>13821</v>
      </c>
      <c r="K22474">
        <v>47008</v>
      </c>
      <c r="L22474">
        <v>46</v>
      </c>
      <c r="M22474">
        <v>649712023</v>
      </c>
      <c r="N22474">
        <v>121</v>
      </c>
      <c r="O22474" t="s">
        <v>19</v>
      </c>
    </row>
    <row r="22475" spans="1:15" x14ac:dyDescent="0.3">
      <c r="A22475" t="s">
        <v>22540</v>
      </c>
      <c r="B22475" t="s">
        <v>363</v>
      </c>
      <c r="C22475" s="1">
        <v>46091</v>
      </c>
      <c r="D22475">
        <v>31</v>
      </c>
      <c r="E22475" t="s">
        <v>258</v>
      </c>
      <c r="F22475" t="s">
        <v>18</v>
      </c>
      <c r="G22475">
        <v>3</v>
      </c>
      <c r="H22475">
        <v>225</v>
      </c>
      <c r="I22475">
        <v>18</v>
      </c>
      <c r="J22475">
        <v>14292</v>
      </c>
      <c r="K22475">
        <v>47215</v>
      </c>
      <c r="L22475">
        <v>46</v>
      </c>
      <c r="M22475">
        <v>674797016</v>
      </c>
      <c r="N22475">
        <v>207</v>
      </c>
      <c r="O22475" t="s">
        <v>19</v>
      </c>
    </row>
    <row r="22476" spans="1:15" x14ac:dyDescent="0.3">
      <c r="A22476" t="s">
        <v>22541</v>
      </c>
      <c r="B22476" t="s">
        <v>363</v>
      </c>
      <c r="C22476" s="1">
        <v>46091</v>
      </c>
      <c r="D22476">
        <v>31</v>
      </c>
      <c r="E22476" t="s">
        <v>258</v>
      </c>
      <c r="F22476" t="s">
        <v>18</v>
      </c>
      <c r="G22476">
        <v>3</v>
      </c>
      <c r="H22476">
        <v>57</v>
      </c>
      <c r="I22476">
        <v>22</v>
      </c>
      <c r="J22476">
        <v>13246</v>
      </c>
      <c r="K22476">
        <v>47250</v>
      </c>
      <c r="L22476">
        <v>46</v>
      </c>
      <c r="M22476">
        <v>625893109</v>
      </c>
      <c r="N22476">
        <v>35</v>
      </c>
      <c r="O22476" t="s">
        <v>19</v>
      </c>
    </row>
    <row r="22477" spans="1:15" x14ac:dyDescent="0.3">
      <c r="A22477" t="s">
        <v>22542</v>
      </c>
      <c r="B22477" t="s">
        <v>363</v>
      </c>
      <c r="C22477" s="1">
        <v>46091</v>
      </c>
      <c r="D22477">
        <v>31</v>
      </c>
      <c r="E22477" t="s">
        <v>258</v>
      </c>
      <c r="F22477" t="s">
        <v>18</v>
      </c>
      <c r="G22477">
        <v>3</v>
      </c>
      <c r="H22477">
        <v>22</v>
      </c>
      <c r="I22477">
        <v>24</v>
      </c>
      <c r="J22477">
        <v>12994</v>
      </c>
      <c r="K22477">
        <v>47248</v>
      </c>
      <c r="L22477">
        <v>46</v>
      </c>
      <c r="M22477">
        <v>613956813</v>
      </c>
      <c r="N22477">
        <v>-2</v>
      </c>
      <c r="O22477" t="s">
        <v>19</v>
      </c>
    </row>
    <row r="22478" spans="1:15" x14ac:dyDescent="0.3">
      <c r="A22478" t="s">
        <v>22543</v>
      </c>
      <c r="B22478" t="s">
        <v>363</v>
      </c>
      <c r="C22478" s="1">
        <v>46091</v>
      </c>
      <c r="D22478">
        <v>32</v>
      </c>
      <c r="E22478" t="s">
        <v>80</v>
      </c>
      <c r="F22478" t="s">
        <v>18</v>
      </c>
      <c r="G22478">
        <v>7</v>
      </c>
      <c r="H22478">
        <v>195</v>
      </c>
      <c r="I22478">
        <v>24</v>
      </c>
      <c r="J22478">
        <v>4180</v>
      </c>
      <c r="K22478">
        <v>50973</v>
      </c>
      <c r="L22478">
        <v>47</v>
      </c>
      <c r="M22478">
        <v>213048280</v>
      </c>
      <c r="N22478">
        <v>171</v>
      </c>
      <c r="O22478" t="s">
        <v>19</v>
      </c>
    </row>
    <row r="22479" spans="1:15" x14ac:dyDescent="0.3">
      <c r="A22479" t="s">
        <v>22544</v>
      </c>
      <c r="B22479" t="s">
        <v>363</v>
      </c>
      <c r="C22479" s="1">
        <v>46091</v>
      </c>
      <c r="D22479">
        <v>32</v>
      </c>
      <c r="E22479" t="s">
        <v>80</v>
      </c>
      <c r="F22479" t="s">
        <v>18</v>
      </c>
      <c r="G22479">
        <v>7</v>
      </c>
      <c r="H22479">
        <v>56</v>
      </c>
      <c r="I22479">
        <v>0</v>
      </c>
      <c r="J22479">
        <v>4402</v>
      </c>
      <c r="K22479">
        <v>51029</v>
      </c>
      <c r="L22479">
        <v>47</v>
      </c>
      <c r="M22479">
        <v>224624428</v>
      </c>
      <c r="N22479">
        <v>56</v>
      </c>
      <c r="O22479" t="s">
        <v>19</v>
      </c>
    </row>
    <row r="22480" spans="1:15" x14ac:dyDescent="0.3">
      <c r="A22480" t="s">
        <v>22545</v>
      </c>
      <c r="B22480" t="s">
        <v>363</v>
      </c>
      <c r="C22480" s="1">
        <v>46091</v>
      </c>
      <c r="D22480">
        <v>34</v>
      </c>
      <c r="E22480" t="s">
        <v>86</v>
      </c>
      <c r="F22480" t="s">
        <v>18</v>
      </c>
      <c r="G22480">
        <v>4</v>
      </c>
      <c r="H22480">
        <v>166</v>
      </c>
      <c r="I22480">
        <v>0</v>
      </c>
      <c r="J22480">
        <v>12707</v>
      </c>
      <c r="K22480">
        <v>42642</v>
      </c>
      <c r="L22480">
        <v>100</v>
      </c>
      <c r="M22480">
        <v>541862128</v>
      </c>
      <c r="N22480">
        <v>166</v>
      </c>
      <c r="O22480" t="s">
        <v>19</v>
      </c>
    </row>
    <row r="22481" spans="1:15" x14ac:dyDescent="0.3">
      <c r="A22481" t="s">
        <v>22546</v>
      </c>
      <c r="B22481" t="s">
        <v>363</v>
      </c>
      <c r="C22481" s="1">
        <v>46091</v>
      </c>
      <c r="D22481">
        <v>35</v>
      </c>
      <c r="E22481" t="s">
        <v>89</v>
      </c>
      <c r="F22481" t="s">
        <v>18</v>
      </c>
      <c r="G22481">
        <v>2</v>
      </c>
      <c r="H22481">
        <v>24</v>
      </c>
      <c r="I22481">
        <v>25</v>
      </c>
      <c r="J22481">
        <v>50198</v>
      </c>
      <c r="K22481">
        <v>45586</v>
      </c>
      <c r="L22481">
        <v>53</v>
      </c>
      <c r="M22481">
        <v>2288320330</v>
      </c>
      <c r="N22481">
        <v>-1</v>
      </c>
      <c r="O22481" t="s">
        <v>19</v>
      </c>
    </row>
    <row r="22482" spans="1:15" x14ac:dyDescent="0.3">
      <c r="A22482" t="s">
        <v>22547</v>
      </c>
      <c r="B22482" t="s">
        <v>363</v>
      </c>
      <c r="C22482" s="1">
        <v>46091</v>
      </c>
      <c r="D22482">
        <v>37</v>
      </c>
      <c r="E22482" t="s">
        <v>223</v>
      </c>
      <c r="F22482" t="s">
        <v>18</v>
      </c>
      <c r="G22482">
        <v>5</v>
      </c>
      <c r="H22482">
        <v>210</v>
      </c>
      <c r="I22482">
        <v>19</v>
      </c>
      <c r="J22482">
        <v>18687</v>
      </c>
      <c r="K22482">
        <v>51591</v>
      </c>
      <c r="L22482">
        <v>78</v>
      </c>
      <c r="M22482">
        <v>964061541</v>
      </c>
      <c r="N22482">
        <v>191</v>
      </c>
      <c r="O22482" t="s">
        <v>19</v>
      </c>
    </row>
    <row r="22483" spans="1:15" x14ac:dyDescent="0.3">
      <c r="A22483" t="s">
        <v>22548</v>
      </c>
      <c r="B22483" t="s">
        <v>363</v>
      </c>
      <c r="C22483" s="1">
        <v>46091</v>
      </c>
      <c r="D22483">
        <v>37</v>
      </c>
      <c r="E22483" t="s">
        <v>223</v>
      </c>
      <c r="F22483" t="s">
        <v>18</v>
      </c>
      <c r="G22483">
        <v>5</v>
      </c>
      <c r="H22483">
        <v>0</v>
      </c>
      <c r="I22483">
        <v>25</v>
      </c>
      <c r="J22483">
        <v>18858</v>
      </c>
      <c r="K22483">
        <v>51566</v>
      </c>
      <c r="L22483">
        <v>78</v>
      </c>
      <c r="M22483">
        <v>972439750</v>
      </c>
      <c r="N22483">
        <v>-25</v>
      </c>
      <c r="O22483" t="s">
        <v>19</v>
      </c>
    </row>
    <row r="22484" spans="1:15" x14ac:dyDescent="0.3">
      <c r="A22484" t="s">
        <v>22549</v>
      </c>
      <c r="B22484" t="s">
        <v>363</v>
      </c>
      <c r="C22484" s="1">
        <v>46091</v>
      </c>
      <c r="D22484">
        <v>37</v>
      </c>
      <c r="E22484" t="s">
        <v>223</v>
      </c>
      <c r="F22484" t="s">
        <v>18</v>
      </c>
      <c r="G22484">
        <v>9</v>
      </c>
      <c r="H22484">
        <v>0</v>
      </c>
      <c r="I22484">
        <v>21</v>
      </c>
      <c r="J22484">
        <v>19522</v>
      </c>
      <c r="K22484">
        <v>51545</v>
      </c>
      <c r="L22484">
        <v>78</v>
      </c>
      <c r="M22484">
        <v>1006249892</v>
      </c>
      <c r="N22484">
        <v>-21</v>
      </c>
      <c r="O22484" t="s">
        <v>19</v>
      </c>
    </row>
    <row r="22485" spans="1:15" x14ac:dyDescent="0.3">
      <c r="A22485" t="s">
        <v>22550</v>
      </c>
      <c r="B22485" t="s">
        <v>363</v>
      </c>
      <c r="C22485" s="1">
        <v>46091</v>
      </c>
      <c r="D22485">
        <v>37</v>
      </c>
      <c r="E22485" t="s">
        <v>223</v>
      </c>
      <c r="F22485" t="s">
        <v>18</v>
      </c>
      <c r="G22485">
        <v>5</v>
      </c>
      <c r="H22485">
        <v>0</v>
      </c>
      <c r="I22485">
        <v>20</v>
      </c>
      <c r="J22485">
        <v>18685</v>
      </c>
      <c r="K22485">
        <v>51525</v>
      </c>
      <c r="L22485">
        <v>78</v>
      </c>
      <c r="M22485">
        <v>962734449</v>
      </c>
      <c r="N22485">
        <v>-20</v>
      </c>
      <c r="O22485" t="s">
        <v>19</v>
      </c>
    </row>
    <row r="22486" spans="1:15" x14ac:dyDescent="0.3">
      <c r="A22486" t="s">
        <v>22551</v>
      </c>
      <c r="B22486" t="s">
        <v>363</v>
      </c>
      <c r="C22486" s="1">
        <v>46091</v>
      </c>
      <c r="D22486">
        <v>37</v>
      </c>
      <c r="E22486" t="s">
        <v>223</v>
      </c>
      <c r="F22486" t="s">
        <v>18</v>
      </c>
      <c r="G22486">
        <v>5</v>
      </c>
      <c r="H22486">
        <v>231</v>
      </c>
      <c r="I22486">
        <v>22</v>
      </c>
      <c r="J22486">
        <v>17485</v>
      </c>
      <c r="K22486">
        <v>51734</v>
      </c>
      <c r="L22486">
        <v>78</v>
      </c>
      <c r="M22486">
        <v>904567309</v>
      </c>
      <c r="N22486">
        <v>209</v>
      </c>
      <c r="O22486" t="s">
        <v>19</v>
      </c>
    </row>
    <row r="22487" spans="1:15" x14ac:dyDescent="0.3">
      <c r="A22487" t="s">
        <v>22552</v>
      </c>
      <c r="B22487" t="s">
        <v>363</v>
      </c>
      <c r="C22487" s="1">
        <v>46091</v>
      </c>
      <c r="D22487">
        <v>38</v>
      </c>
      <c r="E22487" t="s">
        <v>169</v>
      </c>
      <c r="F22487" t="s">
        <v>18</v>
      </c>
      <c r="G22487">
        <v>11</v>
      </c>
      <c r="H22487">
        <v>134</v>
      </c>
      <c r="I22487">
        <v>20</v>
      </c>
      <c r="J22487">
        <v>18328</v>
      </c>
      <c r="K22487">
        <v>49718</v>
      </c>
      <c r="L22487">
        <v>63</v>
      </c>
      <c r="M22487">
        <v>911224295</v>
      </c>
      <c r="N22487">
        <v>114</v>
      </c>
      <c r="O22487" t="s">
        <v>19</v>
      </c>
    </row>
    <row r="22488" spans="1:15" x14ac:dyDescent="0.3">
      <c r="A22488" t="s">
        <v>22553</v>
      </c>
      <c r="B22488" t="s">
        <v>363</v>
      </c>
      <c r="C22488" s="1">
        <v>46091</v>
      </c>
      <c r="D22488">
        <v>39</v>
      </c>
      <c r="E22488" t="s">
        <v>171</v>
      </c>
      <c r="F22488" t="s">
        <v>18</v>
      </c>
      <c r="G22488">
        <v>13</v>
      </c>
      <c r="H22488">
        <v>145</v>
      </c>
      <c r="I22488">
        <v>17</v>
      </c>
      <c r="J22488">
        <v>8767</v>
      </c>
      <c r="K22488">
        <v>50603</v>
      </c>
      <c r="L22488">
        <v>60</v>
      </c>
      <c r="M22488">
        <v>443621953</v>
      </c>
      <c r="N22488">
        <v>128</v>
      </c>
      <c r="O22488" t="s">
        <v>19</v>
      </c>
    </row>
    <row r="22489" spans="1:15" x14ac:dyDescent="0.3">
      <c r="A22489" t="s">
        <v>22554</v>
      </c>
      <c r="B22489" t="s">
        <v>363</v>
      </c>
      <c r="C22489" s="1">
        <v>46091</v>
      </c>
      <c r="D22489">
        <v>39</v>
      </c>
      <c r="E22489" t="s">
        <v>171</v>
      </c>
      <c r="F22489" t="s">
        <v>18</v>
      </c>
      <c r="G22489">
        <v>13</v>
      </c>
      <c r="H22489">
        <v>123</v>
      </c>
      <c r="I22489">
        <v>0</v>
      </c>
      <c r="J22489">
        <v>8623</v>
      </c>
      <c r="K22489">
        <v>50726</v>
      </c>
      <c r="L22489">
        <v>60</v>
      </c>
      <c r="M22489">
        <v>437395334</v>
      </c>
      <c r="N22489">
        <v>123</v>
      </c>
      <c r="O22489" t="s">
        <v>19</v>
      </c>
    </row>
    <row r="22490" spans="1:15" x14ac:dyDescent="0.3">
      <c r="A22490" t="s">
        <v>22555</v>
      </c>
      <c r="B22490" t="s">
        <v>363</v>
      </c>
      <c r="C22490" s="1">
        <v>46091</v>
      </c>
      <c r="D22490">
        <v>39</v>
      </c>
      <c r="E22490" t="s">
        <v>171</v>
      </c>
      <c r="F22490" t="s">
        <v>18</v>
      </c>
      <c r="G22490">
        <v>13</v>
      </c>
      <c r="H22490">
        <v>62</v>
      </c>
      <c r="I22490">
        <v>21</v>
      </c>
      <c r="J22490">
        <v>9292</v>
      </c>
      <c r="K22490">
        <v>50767</v>
      </c>
      <c r="L22490">
        <v>60</v>
      </c>
      <c r="M22490">
        <v>471715922</v>
      </c>
      <c r="N22490">
        <v>41</v>
      </c>
      <c r="O22490" t="s">
        <v>19</v>
      </c>
    </row>
    <row r="22491" spans="1:15" x14ac:dyDescent="0.3">
      <c r="A22491" t="s">
        <v>22556</v>
      </c>
      <c r="B22491" t="s">
        <v>363</v>
      </c>
      <c r="C22491" s="1">
        <v>46091</v>
      </c>
      <c r="D22491">
        <v>40</v>
      </c>
      <c r="E22491" t="s">
        <v>96</v>
      </c>
      <c r="F22491" t="s">
        <v>18</v>
      </c>
      <c r="G22491">
        <v>14</v>
      </c>
      <c r="H22491">
        <v>17</v>
      </c>
      <c r="I22491">
        <v>0</v>
      </c>
      <c r="J22491">
        <v>4530</v>
      </c>
      <c r="K22491">
        <v>43161</v>
      </c>
      <c r="L22491">
        <v>46</v>
      </c>
      <c r="M22491">
        <v>195528286</v>
      </c>
      <c r="N22491">
        <v>17</v>
      </c>
      <c r="O22491" t="s">
        <v>19</v>
      </c>
    </row>
    <row r="22492" spans="1:15" x14ac:dyDescent="0.3">
      <c r="A22492" t="s">
        <v>22557</v>
      </c>
      <c r="B22492" t="s">
        <v>363</v>
      </c>
      <c r="C22492" s="1">
        <v>46091</v>
      </c>
      <c r="D22492">
        <v>40</v>
      </c>
      <c r="E22492" t="s">
        <v>96</v>
      </c>
      <c r="F22492" t="s">
        <v>18</v>
      </c>
      <c r="G22492">
        <v>14</v>
      </c>
      <c r="H22492">
        <v>211</v>
      </c>
      <c r="I22492">
        <v>0</v>
      </c>
      <c r="J22492">
        <v>5060</v>
      </c>
      <c r="K22492">
        <v>43372</v>
      </c>
      <c r="L22492">
        <v>46</v>
      </c>
      <c r="M22492">
        <v>219444971</v>
      </c>
      <c r="N22492">
        <v>211</v>
      </c>
      <c r="O22492" t="s">
        <v>19</v>
      </c>
    </row>
    <row r="22493" spans="1:15" x14ac:dyDescent="0.3">
      <c r="A22493" t="s">
        <v>22558</v>
      </c>
      <c r="B22493" t="s">
        <v>363</v>
      </c>
      <c r="C22493" s="1">
        <v>46091</v>
      </c>
      <c r="D22493">
        <v>40</v>
      </c>
      <c r="E22493" t="s">
        <v>96</v>
      </c>
      <c r="F22493" t="s">
        <v>18</v>
      </c>
      <c r="G22493">
        <v>5</v>
      </c>
      <c r="H22493">
        <v>243</v>
      </c>
      <c r="I22493">
        <v>16</v>
      </c>
      <c r="J22493">
        <v>4716</v>
      </c>
      <c r="K22493">
        <v>43599</v>
      </c>
      <c r="L22493">
        <v>46</v>
      </c>
      <c r="M22493">
        <v>205616154</v>
      </c>
      <c r="N22493">
        <v>227</v>
      </c>
      <c r="O22493" t="s">
        <v>19</v>
      </c>
    </row>
    <row r="22494" spans="1:15" x14ac:dyDescent="0.3">
      <c r="A22494" t="s">
        <v>22559</v>
      </c>
      <c r="B22494" t="s">
        <v>16</v>
      </c>
      <c r="C22494" s="1">
        <v>46092</v>
      </c>
      <c r="D22494">
        <v>1</v>
      </c>
      <c r="E22494" t="s">
        <v>17</v>
      </c>
      <c r="F22494" t="s">
        <v>18</v>
      </c>
      <c r="G22494">
        <v>11</v>
      </c>
      <c r="H22494">
        <v>245</v>
      </c>
      <c r="I22494">
        <v>21</v>
      </c>
      <c r="J22494">
        <v>39204</v>
      </c>
      <c r="K22494">
        <v>49684</v>
      </c>
      <c r="L22494">
        <v>100</v>
      </c>
      <c r="M22494">
        <v>1947831037</v>
      </c>
      <c r="N22494">
        <v>224</v>
      </c>
      <c r="O22494" t="s">
        <v>19</v>
      </c>
    </row>
    <row r="22495" spans="1:15" x14ac:dyDescent="0.3">
      <c r="A22495" t="s">
        <v>22560</v>
      </c>
      <c r="B22495" t="s">
        <v>16</v>
      </c>
      <c r="C22495" s="1">
        <v>46092</v>
      </c>
      <c r="D22495">
        <v>1</v>
      </c>
      <c r="E22495" t="s">
        <v>17</v>
      </c>
      <c r="F22495" t="s">
        <v>18</v>
      </c>
      <c r="G22495">
        <v>11</v>
      </c>
      <c r="H22495">
        <v>99</v>
      </c>
      <c r="I22495">
        <v>17</v>
      </c>
      <c r="J22495">
        <v>41094</v>
      </c>
      <c r="K22495">
        <v>49766</v>
      </c>
      <c r="L22495">
        <v>100</v>
      </c>
      <c r="M22495">
        <v>2045084377</v>
      </c>
      <c r="N22495">
        <v>82</v>
      </c>
      <c r="O22495" t="s">
        <v>19</v>
      </c>
    </row>
    <row r="22496" spans="1:15" x14ac:dyDescent="0.3">
      <c r="A22496" t="s">
        <v>22561</v>
      </c>
      <c r="B22496" t="s">
        <v>16</v>
      </c>
      <c r="C22496" s="1">
        <v>46092</v>
      </c>
      <c r="D22496">
        <v>1</v>
      </c>
      <c r="E22496" t="s">
        <v>17</v>
      </c>
      <c r="F22496" t="s">
        <v>18</v>
      </c>
      <c r="G22496">
        <v>11</v>
      </c>
      <c r="H22496">
        <v>231</v>
      </c>
      <c r="I22496">
        <v>21</v>
      </c>
      <c r="J22496">
        <v>43780</v>
      </c>
      <c r="K22496">
        <v>49976</v>
      </c>
      <c r="L22496">
        <v>100</v>
      </c>
      <c r="M22496">
        <v>2187931539</v>
      </c>
      <c r="N22496">
        <v>210</v>
      </c>
      <c r="O22496" t="s">
        <v>19</v>
      </c>
    </row>
    <row r="22497" spans="1:15" x14ac:dyDescent="0.3">
      <c r="A22497" t="s">
        <v>22562</v>
      </c>
      <c r="B22497" t="s">
        <v>16</v>
      </c>
      <c r="C22497" s="1">
        <v>46092</v>
      </c>
      <c r="D22497">
        <v>2</v>
      </c>
      <c r="E22497" t="s">
        <v>23</v>
      </c>
      <c r="F22497" t="s">
        <v>18</v>
      </c>
      <c r="G22497">
        <v>6</v>
      </c>
      <c r="H22497">
        <v>135</v>
      </c>
      <c r="I22497">
        <v>22</v>
      </c>
      <c r="J22497">
        <v>39589</v>
      </c>
      <c r="K22497">
        <v>54292</v>
      </c>
      <c r="L22497">
        <v>37</v>
      </c>
      <c r="M22497">
        <v>2149383497</v>
      </c>
      <c r="N22497">
        <v>113</v>
      </c>
      <c r="O22497" t="s">
        <v>19</v>
      </c>
    </row>
    <row r="22498" spans="1:15" x14ac:dyDescent="0.3">
      <c r="A22498" t="s">
        <v>22563</v>
      </c>
      <c r="B22498" t="s">
        <v>16</v>
      </c>
      <c r="C22498" s="1">
        <v>46092</v>
      </c>
      <c r="D22498">
        <v>2</v>
      </c>
      <c r="E22498" t="s">
        <v>23</v>
      </c>
      <c r="F22498" t="s">
        <v>18</v>
      </c>
      <c r="G22498">
        <v>6</v>
      </c>
      <c r="H22498">
        <v>245</v>
      </c>
      <c r="I22498">
        <v>0</v>
      </c>
      <c r="J22498">
        <v>40149</v>
      </c>
      <c r="K22498">
        <v>54537</v>
      </c>
      <c r="L22498">
        <v>37</v>
      </c>
      <c r="M22498">
        <v>2189592106</v>
      </c>
      <c r="N22498">
        <v>245</v>
      </c>
      <c r="O22498" t="s">
        <v>19</v>
      </c>
    </row>
    <row r="22499" spans="1:15" x14ac:dyDescent="0.3">
      <c r="A22499" t="s">
        <v>22564</v>
      </c>
      <c r="B22499" t="s">
        <v>16</v>
      </c>
      <c r="C22499" s="1">
        <v>46092</v>
      </c>
      <c r="D22499">
        <v>4</v>
      </c>
      <c r="E22499" t="s">
        <v>30</v>
      </c>
      <c r="F22499" t="s">
        <v>18</v>
      </c>
      <c r="G22499">
        <v>4</v>
      </c>
      <c r="H22499">
        <v>0</v>
      </c>
      <c r="I22499">
        <v>31</v>
      </c>
      <c r="J22499">
        <v>82879</v>
      </c>
      <c r="K22499">
        <v>49659</v>
      </c>
      <c r="L22499">
        <v>94</v>
      </c>
      <c r="M22499">
        <v>4115707504</v>
      </c>
      <c r="N22499">
        <v>-31</v>
      </c>
      <c r="O22499" t="s">
        <v>19</v>
      </c>
    </row>
    <row r="22500" spans="1:15" x14ac:dyDescent="0.3">
      <c r="A22500" t="s">
        <v>22565</v>
      </c>
      <c r="B22500" t="s">
        <v>16</v>
      </c>
      <c r="C22500" s="1">
        <v>46092</v>
      </c>
      <c r="D22500">
        <v>5</v>
      </c>
      <c r="E22500" t="s">
        <v>33</v>
      </c>
      <c r="F22500" t="s">
        <v>18</v>
      </c>
      <c r="G22500">
        <v>8</v>
      </c>
      <c r="H22500">
        <v>133</v>
      </c>
      <c r="I22500">
        <v>20</v>
      </c>
      <c r="J22500">
        <v>3224</v>
      </c>
      <c r="K22500">
        <v>50283</v>
      </c>
      <c r="L22500">
        <v>46</v>
      </c>
      <c r="M22500">
        <v>162118929</v>
      </c>
      <c r="N22500">
        <v>113</v>
      </c>
      <c r="O22500" t="s">
        <v>19</v>
      </c>
    </row>
    <row r="22501" spans="1:15" x14ac:dyDescent="0.3">
      <c r="A22501" t="s">
        <v>22566</v>
      </c>
      <c r="B22501" t="s">
        <v>16</v>
      </c>
      <c r="C22501" s="1">
        <v>46092</v>
      </c>
      <c r="D22501">
        <v>5</v>
      </c>
      <c r="E22501" t="s">
        <v>33</v>
      </c>
      <c r="F22501" t="s">
        <v>18</v>
      </c>
      <c r="G22501">
        <v>8</v>
      </c>
      <c r="H22501">
        <v>36</v>
      </c>
      <c r="I22501">
        <v>18</v>
      </c>
      <c r="J22501">
        <v>3397</v>
      </c>
      <c r="K22501">
        <v>50301</v>
      </c>
      <c r="L22501">
        <v>46</v>
      </c>
      <c r="M22501">
        <v>170885450</v>
      </c>
      <c r="N22501">
        <v>18</v>
      </c>
      <c r="O22501" t="s">
        <v>19</v>
      </c>
    </row>
    <row r="22502" spans="1:15" x14ac:dyDescent="0.3">
      <c r="A22502" t="s">
        <v>22567</v>
      </c>
      <c r="B22502" t="s">
        <v>16</v>
      </c>
      <c r="C22502" s="1">
        <v>46092</v>
      </c>
      <c r="D22502">
        <v>7</v>
      </c>
      <c r="E22502" t="s">
        <v>35</v>
      </c>
      <c r="F22502" t="s">
        <v>18</v>
      </c>
      <c r="G22502">
        <v>10</v>
      </c>
      <c r="H22502">
        <v>208</v>
      </c>
      <c r="I22502">
        <v>24</v>
      </c>
      <c r="J22502">
        <v>13638</v>
      </c>
      <c r="K22502">
        <v>48439</v>
      </c>
      <c r="L22502">
        <v>76</v>
      </c>
      <c r="M22502">
        <v>660630337</v>
      </c>
      <c r="N22502">
        <v>184</v>
      </c>
      <c r="O22502" t="s">
        <v>19</v>
      </c>
    </row>
    <row r="22503" spans="1:15" x14ac:dyDescent="0.3">
      <c r="A22503" t="s">
        <v>22568</v>
      </c>
      <c r="B22503" t="s">
        <v>16</v>
      </c>
      <c r="C22503" s="1">
        <v>46092</v>
      </c>
      <c r="D22503">
        <v>7</v>
      </c>
      <c r="E22503" t="s">
        <v>35</v>
      </c>
      <c r="F22503" t="s">
        <v>18</v>
      </c>
      <c r="G22503">
        <v>10</v>
      </c>
      <c r="H22503">
        <v>16</v>
      </c>
      <c r="I22503">
        <v>0</v>
      </c>
      <c r="J22503">
        <v>13387</v>
      </c>
      <c r="K22503">
        <v>48455</v>
      </c>
      <c r="L22503">
        <v>76</v>
      </c>
      <c r="M22503">
        <v>648689617</v>
      </c>
      <c r="N22503">
        <v>16</v>
      </c>
      <c r="O22503" t="s">
        <v>19</v>
      </c>
    </row>
    <row r="22504" spans="1:15" x14ac:dyDescent="0.3">
      <c r="A22504" t="s">
        <v>22569</v>
      </c>
      <c r="B22504" t="s">
        <v>16</v>
      </c>
      <c r="C22504" s="1">
        <v>46092</v>
      </c>
      <c r="D22504">
        <v>9</v>
      </c>
      <c r="E22504" t="s">
        <v>39</v>
      </c>
      <c r="F22504" t="s">
        <v>18</v>
      </c>
      <c r="G22504">
        <v>14</v>
      </c>
      <c r="H22504">
        <v>146</v>
      </c>
      <c r="I22504">
        <v>22</v>
      </c>
      <c r="J22504">
        <v>4886</v>
      </c>
      <c r="K22504">
        <v>43282</v>
      </c>
      <c r="L22504">
        <v>94</v>
      </c>
      <c r="M22504">
        <v>211476609</v>
      </c>
      <c r="N22504">
        <v>124</v>
      </c>
      <c r="O22504" t="s">
        <v>19</v>
      </c>
    </row>
    <row r="22505" spans="1:15" x14ac:dyDescent="0.3">
      <c r="A22505" t="s">
        <v>22570</v>
      </c>
      <c r="B22505" t="s">
        <v>16</v>
      </c>
      <c r="C22505" s="1">
        <v>46092</v>
      </c>
      <c r="D22505">
        <v>10</v>
      </c>
      <c r="E22505" t="s">
        <v>113</v>
      </c>
      <c r="F22505" t="s">
        <v>18</v>
      </c>
      <c r="G22505">
        <v>10</v>
      </c>
      <c r="H22505">
        <v>18</v>
      </c>
      <c r="I22505">
        <v>28</v>
      </c>
      <c r="J22505">
        <v>9427</v>
      </c>
      <c r="K22505">
        <v>49515</v>
      </c>
      <c r="L22505">
        <v>23</v>
      </c>
      <c r="M22505">
        <v>466773820</v>
      </c>
      <c r="N22505">
        <v>-10</v>
      </c>
      <c r="O22505" t="s">
        <v>19</v>
      </c>
    </row>
    <row r="22506" spans="1:15" x14ac:dyDescent="0.3">
      <c r="A22506" t="s">
        <v>22571</v>
      </c>
      <c r="B22506" t="s">
        <v>16</v>
      </c>
      <c r="C22506" s="1">
        <v>46092</v>
      </c>
      <c r="D22506">
        <v>11</v>
      </c>
      <c r="E22506" t="s">
        <v>43</v>
      </c>
      <c r="F22506" t="s">
        <v>18</v>
      </c>
      <c r="G22506">
        <v>9</v>
      </c>
      <c r="H22506">
        <v>240</v>
      </c>
      <c r="I22506">
        <v>23</v>
      </c>
      <c r="J22506">
        <v>20358</v>
      </c>
      <c r="K22506">
        <v>49394</v>
      </c>
      <c r="L22506">
        <v>67</v>
      </c>
      <c r="M22506">
        <v>1005555025</v>
      </c>
      <c r="N22506">
        <v>217</v>
      </c>
      <c r="O22506" t="s">
        <v>19</v>
      </c>
    </row>
    <row r="22507" spans="1:15" x14ac:dyDescent="0.3">
      <c r="A22507" t="s">
        <v>22572</v>
      </c>
      <c r="B22507" t="s">
        <v>16</v>
      </c>
      <c r="C22507" s="1">
        <v>46092</v>
      </c>
      <c r="D22507">
        <v>11</v>
      </c>
      <c r="E22507" t="s">
        <v>43</v>
      </c>
      <c r="F22507" t="s">
        <v>18</v>
      </c>
      <c r="G22507">
        <v>15</v>
      </c>
      <c r="H22507">
        <v>158</v>
      </c>
      <c r="I22507">
        <v>0</v>
      </c>
      <c r="J22507">
        <v>20298</v>
      </c>
      <c r="K22507">
        <v>49552</v>
      </c>
      <c r="L22507">
        <v>67</v>
      </c>
      <c r="M22507">
        <v>1005818017</v>
      </c>
      <c r="N22507">
        <v>158</v>
      </c>
      <c r="O22507" t="s">
        <v>19</v>
      </c>
    </row>
    <row r="22508" spans="1:15" x14ac:dyDescent="0.3">
      <c r="A22508" t="s">
        <v>22573</v>
      </c>
      <c r="B22508" t="s">
        <v>16</v>
      </c>
      <c r="C22508" s="1">
        <v>46092</v>
      </c>
      <c r="D22508">
        <v>11</v>
      </c>
      <c r="E22508" t="s">
        <v>43</v>
      </c>
      <c r="F22508" t="s">
        <v>18</v>
      </c>
      <c r="G22508">
        <v>9</v>
      </c>
      <c r="H22508">
        <v>111</v>
      </c>
      <c r="I22508">
        <v>14</v>
      </c>
      <c r="J22508">
        <v>21542</v>
      </c>
      <c r="K22508">
        <v>49649</v>
      </c>
      <c r="L22508">
        <v>67</v>
      </c>
      <c r="M22508">
        <v>1069548812</v>
      </c>
      <c r="N22508">
        <v>97</v>
      </c>
      <c r="O22508" t="s">
        <v>19</v>
      </c>
    </row>
    <row r="22509" spans="1:15" x14ac:dyDescent="0.3">
      <c r="A22509" t="s">
        <v>22574</v>
      </c>
      <c r="B22509" t="s">
        <v>16</v>
      </c>
      <c r="C22509" s="1">
        <v>46092</v>
      </c>
      <c r="D22509">
        <v>13</v>
      </c>
      <c r="E22509" t="s">
        <v>48</v>
      </c>
      <c r="F22509" t="s">
        <v>18</v>
      </c>
      <c r="G22509">
        <v>12</v>
      </c>
      <c r="H22509">
        <v>180</v>
      </c>
      <c r="I22509">
        <v>22</v>
      </c>
      <c r="J22509">
        <v>6752</v>
      </c>
      <c r="K22509">
        <v>46053</v>
      </c>
      <c r="L22509">
        <v>47</v>
      </c>
      <c r="M22509">
        <v>310938112</v>
      </c>
      <c r="N22509">
        <v>158</v>
      </c>
      <c r="O22509" t="s">
        <v>19</v>
      </c>
    </row>
    <row r="22510" spans="1:15" x14ac:dyDescent="0.3">
      <c r="A22510" t="s">
        <v>22575</v>
      </c>
      <c r="B22510" t="s">
        <v>16</v>
      </c>
      <c r="C22510" s="1">
        <v>46092</v>
      </c>
      <c r="D22510">
        <v>13</v>
      </c>
      <c r="E22510" t="s">
        <v>48</v>
      </c>
      <c r="F22510" t="s">
        <v>18</v>
      </c>
      <c r="G22510">
        <v>12</v>
      </c>
      <c r="H22510">
        <v>211</v>
      </c>
      <c r="I22510">
        <v>19</v>
      </c>
      <c r="J22510">
        <v>6726</v>
      </c>
      <c r="K22510">
        <v>46245</v>
      </c>
      <c r="L22510">
        <v>47</v>
      </c>
      <c r="M22510">
        <v>311045604</v>
      </c>
      <c r="N22510">
        <v>192</v>
      </c>
      <c r="O22510" t="s">
        <v>19</v>
      </c>
    </row>
    <row r="22511" spans="1:15" x14ac:dyDescent="0.3">
      <c r="A22511" t="s">
        <v>22576</v>
      </c>
      <c r="B22511" t="s">
        <v>16</v>
      </c>
      <c r="C22511" s="1">
        <v>46092</v>
      </c>
      <c r="D22511">
        <v>15</v>
      </c>
      <c r="E22511" t="s">
        <v>120</v>
      </c>
      <c r="F22511" t="s">
        <v>18</v>
      </c>
      <c r="G22511">
        <v>12</v>
      </c>
      <c r="H22511">
        <v>62</v>
      </c>
      <c r="I22511">
        <v>0</v>
      </c>
      <c r="J22511">
        <v>3969</v>
      </c>
      <c r="K22511">
        <v>50545</v>
      </c>
      <c r="L22511">
        <v>64</v>
      </c>
      <c r="M22511">
        <v>200599837</v>
      </c>
      <c r="N22511">
        <v>62</v>
      </c>
      <c r="O22511" t="s">
        <v>19</v>
      </c>
    </row>
    <row r="22512" spans="1:15" x14ac:dyDescent="0.3">
      <c r="A22512" t="s">
        <v>22577</v>
      </c>
      <c r="B22512" t="s">
        <v>16</v>
      </c>
      <c r="C22512" s="1">
        <v>46092</v>
      </c>
      <c r="D22512">
        <v>17</v>
      </c>
      <c r="E22512" t="s">
        <v>130</v>
      </c>
      <c r="F22512" t="s">
        <v>18</v>
      </c>
      <c r="G22512">
        <v>15</v>
      </c>
      <c r="H22512">
        <v>16</v>
      </c>
      <c r="I22512">
        <v>18</v>
      </c>
      <c r="J22512">
        <v>4465</v>
      </c>
      <c r="K22512">
        <v>46613</v>
      </c>
      <c r="L22512">
        <v>28</v>
      </c>
      <c r="M22512">
        <v>208144292</v>
      </c>
      <c r="N22512">
        <v>-2</v>
      </c>
      <c r="O22512" t="s">
        <v>19</v>
      </c>
    </row>
    <row r="22513" spans="1:15" x14ac:dyDescent="0.3">
      <c r="A22513" t="s">
        <v>22578</v>
      </c>
      <c r="B22513" t="s">
        <v>16</v>
      </c>
      <c r="C22513" s="1">
        <v>46092</v>
      </c>
      <c r="D22513">
        <v>17</v>
      </c>
      <c r="E22513" t="s">
        <v>130</v>
      </c>
      <c r="F22513" t="s">
        <v>18</v>
      </c>
      <c r="G22513">
        <v>15</v>
      </c>
      <c r="H22513">
        <v>229</v>
      </c>
      <c r="I22513">
        <v>18</v>
      </c>
      <c r="J22513">
        <v>3971</v>
      </c>
      <c r="K22513">
        <v>46824</v>
      </c>
      <c r="L22513">
        <v>28</v>
      </c>
      <c r="M22513">
        <v>185949342</v>
      </c>
      <c r="N22513">
        <v>211</v>
      </c>
      <c r="O22513" t="s">
        <v>19</v>
      </c>
    </row>
    <row r="22514" spans="1:15" x14ac:dyDescent="0.3">
      <c r="A22514" t="s">
        <v>22579</v>
      </c>
      <c r="B22514" t="s">
        <v>16</v>
      </c>
      <c r="C22514" s="1">
        <v>46092</v>
      </c>
      <c r="D22514">
        <v>19</v>
      </c>
      <c r="E22514" t="s">
        <v>56</v>
      </c>
      <c r="F22514" t="s">
        <v>18</v>
      </c>
      <c r="G22514">
        <v>7</v>
      </c>
      <c r="H22514">
        <v>149</v>
      </c>
      <c r="I22514">
        <v>22</v>
      </c>
      <c r="J22514">
        <v>6525</v>
      </c>
      <c r="K22514">
        <v>46166</v>
      </c>
      <c r="L22514">
        <v>100</v>
      </c>
      <c r="M22514">
        <v>301229803</v>
      </c>
      <c r="N22514">
        <v>127</v>
      </c>
      <c r="O22514" t="s">
        <v>19</v>
      </c>
    </row>
    <row r="22515" spans="1:15" x14ac:dyDescent="0.3">
      <c r="A22515" t="s">
        <v>22580</v>
      </c>
      <c r="B22515" t="s">
        <v>16</v>
      </c>
      <c r="C22515" s="1">
        <v>46092</v>
      </c>
      <c r="D22515">
        <v>19</v>
      </c>
      <c r="E22515" t="s">
        <v>56</v>
      </c>
      <c r="F22515" t="s">
        <v>18</v>
      </c>
      <c r="G22515">
        <v>6</v>
      </c>
      <c r="H22515">
        <v>0</v>
      </c>
      <c r="I22515">
        <v>22</v>
      </c>
      <c r="J22515">
        <v>6674</v>
      </c>
      <c r="K22515">
        <v>46144</v>
      </c>
      <c r="L22515">
        <v>100</v>
      </c>
      <c r="M22515">
        <v>307972785</v>
      </c>
      <c r="N22515">
        <v>-22</v>
      </c>
      <c r="O22515" t="s">
        <v>19</v>
      </c>
    </row>
    <row r="22516" spans="1:15" x14ac:dyDescent="0.3">
      <c r="A22516" t="s">
        <v>22581</v>
      </c>
      <c r="B22516" t="s">
        <v>16</v>
      </c>
      <c r="C22516" s="1">
        <v>46092</v>
      </c>
      <c r="D22516">
        <v>19</v>
      </c>
      <c r="E22516" t="s">
        <v>56</v>
      </c>
      <c r="F22516" t="s">
        <v>18</v>
      </c>
      <c r="G22516">
        <v>6</v>
      </c>
      <c r="H22516">
        <v>37</v>
      </c>
      <c r="I22516">
        <v>20</v>
      </c>
      <c r="J22516">
        <v>6842</v>
      </c>
      <c r="K22516">
        <v>46161</v>
      </c>
      <c r="L22516">
        <v>100</v>
      </c>
      <c r="M22516">
        <v>315815444</v>
      </c>
      <c r="N22516">
        <v>17</v>
      </c>
      <c r="O22516" t="s">
        <v>19</v>
      </c>
    </row>
    <row r="22517" spans="1:15" x14ac:dyDescent="0.3">
      <c r="A22517" t="s">
        <v>22582</v>
      </c>
      <c r="B22517" t="s">
        <v>16</v>
      </c>
      <c r="C22517" s="1">
        <v>46092</v>
      </c>
      <c r="D22517">
        <v>20</v>
      </c>
      <c r="E22517" t="s">
        <v>59</v>
      </c>
      <c r="F22517" t="s">
        <v>18</v>
      </c>
      <c r="G22517">
        <v>2</v>
      </c>
      <c r="H22517">
        <v>19</v>
      </c>
      <c r="I22517">
        <v>20</v>
      </c>
      <c r="J22517">
        <v>5264</v>
      </c>
      <c r="K22517">
        <v>48488</v>
      </c>
      <c r="L22517">
        <v>93</v>
      </c>
      <c r="M22517">
        <v>255246772</v>
      </c>
      <c r="N22517">
        <v>-1</v>
      </c>
      <c r="O22517" t="s">
        <v>19</v>
      </c>
    </row>
    <row r="22518" spans="1:15" x14ac:dyDescent="0.3">
      <c r="A22518" t="s">
        <v>22583</v>
      </c>
      <c r="B22518" t="s">
        <v>16</v>
      </c>
      <c r="C22518" s="1">
        <v>46092</v>
      </c>
      <c r="D22518">
        <v>20</v>
      </c>
      <c r="E22518" t="s">
        <v>59</v>
      </c>
      <c r="F22518" t="s">
        <v>18</v>
      </c>
      <c r="G22518">
        <v>2</v>
      </c>
      <c r="H22518">
        <v>0</v>
      </c>
      <c r="I22518">
        <v>19</v>
      </c>
      <c r="J22518">
        <v>5835</v>
      </c>
      <c r="K22518">
        <v>48469</v>
      </c>
      <c r="L22518">
        <v>93</v>
      </c>
      <c r="M22518">
        <v>282834791</v>
      </c>
      <c r="N22518">
        <v>-19</v>
      </c>
      <c r="O22518" t="s">
        <v>19</v>
      </c>
    </row>
    <row r="22519" spans="1:15" x14ac:dyDescent="0.3">
      <c r="A22519" t="s">
        <v>22584</v>
      </c>
      <c r="B22519" t="s">
        <v>16</v>
      </c>
      <c r="C22519" s="1">
        <v>46092</v>
      </c>
      <c r="D22519">
        <v>20</v>
      </c>
      <c r="E22519" t="s">
        <v>59</v>
      </c>
      <c r="F22519" t="s">
        <v>18</v>
      </c>
      <c r="G22519">
        <v>1</v>
      </c>
      <c r="H22519">
        <v>239</v>
      </c>
      <c r="I22519">
        <v>25</v>
      </c>
      <c r="J22519">
        <v>5348</v>
      </c>
      <c r="K22519">
        <v>48683</v>
      </c>
      <c r="L22519">
        <v>93</v>
      </c>
      <c r="M22519">
        <v>260360092</v>
      </c>
      <c r="N22519">
        <v>214</v>
      </c>
      <c r="O22519" t="s">
        <v>19</v>
      </c>
    </row>
    <row r="22520" spans="1:15" x14ac:dyDescent="0.3">
      <c r="A22520" t="s">
        <v>22585</v>
      </c>
      <c r="B22520" t="s">
        <v>16</v>
      </c>
      <c r="C22520" s="1">
        <v>46092</v>
      </c>
      <c r="D22520">
        <v>21</v>
      </c>
      <c r="E22520" t="s">
        <v>139</v>
      </c>
      <c r="F22520" t="s">
        <v>62</v>
      </c>
      <c r="G22520">
        <v>9</v>
      </c>
      <c r="H22520">
        <v>101</v>
      </c>
      <c r="I22520">
        <v>20</v>
      </c>
      <c r="J22520">
        <v>617</v>
      </c>
      <c r="K22520">
        <v>46881</v>
      </c>
      <c r="L22520">
        <v>93</v>
      </c>
      <c r="M22520">
        <v>28935305</v>
      </c>
      <c r="N22520">
        <v>81</v>
      </c>
      <c r="O22520" t="s">
        <v>19</v>
      </c>
    </row>
    <row r="22521" spans="1:15" x14ac:dyDescent="0.3">
      <c r="A22521" t="s">
        <v>22586</v>
      </c>
      <c r="B22521" t="s">
        <v>16</v>
      </c>
      <c r="C22521" s="1">
        <v>46092</v>
      </c>
      <c r="D22521">
        <v>22</v>
      </c>
      <c r="E22521" t="s">
        <v>61</v>
      </c>
      <c r="F22521" t="s">
        <v>62</v>
      </c>
      <c r="G22521">
        <v>8</v>
      </c>
      <c r="H22521">
        <v>184</v>
      </c>
      <c r="I22521">
        <v>26</v>
      </c>
      <c r="J22521">
        <v>1296</v>
      </c>
      <c r="K22521">
        <v>48645</v>
      </c>
      <c r="L22521">
        <v>82</v>
      </c>
      <c r="M22521">
        <v>63058270</v>
      </c>
      <c r="N22521">
        <v>158</v>
      </c>
      <c r="O22521" t="s">
        <v>19</v>
      </c>
    </row>
    <row r="22522" spans="1:15" x14ac:dyDescent="0.3">
      <c r="A22522" t="s">
        <v>22587</v>
      </c>
      <c r="B22522" t="s">
        <v>16</v>
      </c>
      <c r="C22522" s="1">
        <v>46092</v>
      </c>
      <c r="D22522">
        <v>22</v>
      </c>
      <c r="E22522" t="s">
        <v>61</v>
      </c>
      <c r="F22522" t="s">
        <v>62</v>
      </c>
      <c r="G22522">
        <v>8</v>
      </c>
      <c r="H22522">
        <v>112</v>
      </c>
      <c r="I22522">
        <v>29</v>
      </c>
      <c r="J22522">
        <v>1176</v>
      </c>
      <c r="K22522">
        <v>48728</v>
      </c>
      <c r="L22522">
        <v>82</v>
      </c>
      <c r="M22522">
        <v>57290484</v>
      </c>
      <c r="N22522">
        <v>83</v>
      </c>
      <c r="O22522" t="s">
        <v>19</v>
      </c>
    </row>
    <row r="22523" spans="1:15" x14ac:dyDescent="0.3">
      <c r="A22523" t="s">
        <v>22588</v>
      </c>
      <c r="B22523" t="s">
        <v>16</v>
      </c>
      <c r="C22523" s="1">
        <v>46092</v>
      </c>
      <c r="D22523">
        <v>24</v>
      </c>
      <c r="E22523" t="s">
        <v>145</v>
      </c>
      <c r="F22523" t="s">
        <v>65</v>
      </c>
      <c r="G22523">
        <v>14</v>
      </c>
      <c r="H22523">
        <v>124</v>
      </c>
      <c r="I22523">
        <v>0</v>
      </c>
      <c r="J22523">
        <v>7540</v>
      </c>
      <c r="K22523">
        <v>50236</v>
      </c>
      <c r="L22523">
        <v>83</v>
      </c>
      <c r="M22523">
        <v>378769644</v>
      </c>
      <c r="N22523">
        <v>124</v>
      </c>
      <c r="O22523" t="s">
        <v>19</v>
      </c>
    </row>
    <row r="22524" spans="1:15" x14ac:dyDescent="0.3">
      <c r="A22524" t="s">
        <v>22589</v>
      </c>
      <c r="B22524" t="s">
        <v>16</v>
      </c>
      <c r="C22524" s="1">
        <v>46092</v>
      </c>
      <c r="D22524">
        <v>24</v>
      </c>
      <c r="E22524" t="s">
        <v>145</v>
      </c>
      <c r="F22524" t="s">
        <v>65</v>
      </c>
      <c r="G22524">
        <v>14</v>
      </c>
      <c r="H22524">
        <v>0</v>
      </c>
      <c r="I22524">
        <v>20</v>
      </c>
      <c r="J22524">
        <v>7102</v>
      </c>
      <c r="K22524">
        <v>50216</v>
      </c>
      <c r="L22524">
        <v>83</v>
      </c>
      <c r="M22524">
        <v>356638803</v>
      </c>
      <c r="N22524">
        <v>-20</v>
      </c>
      <c r="O22524" t="s">
        <v>19</v>
      </c>
    </row>
    <row r="22525" spans="1:15" x14ac:dyDescent="0.3">
      <c r="A22525" t="s">
        <v>22590</v>
      </c>
      <c r="B22525" t="s">
        <v>16</v>
      </c>
      <c r="C22525" s="1">
        <v>46092</v>
      </c>
      <c r="D22525">
        <v>24</v>
      </c>
      <c r="E22525" t="s">
        <v>145</v>
      </c>
      <c r="F22525" t="s">
        <v>65</v>
      </c>
      <c r="G22525">
        <v>14</v>
      </c>
      <c r="H22525">
        <v>208</v>
      </c>
      <c r="I22525">
        <v>19</v>
      </c>
      <c r="J22525">
        <v>7549</v>
      </c>
      <c r="K22525">
        <v>50405</v>
      </c>
      <c r="L22525">
        <v>83</v>
      </c>
      <c r="M22525">
        <v>380514024</v>
      </c>
      <c r="N22525">
        <v>189</v>
      </c>
      <c r="O22525" t="s">
        <v>19</v>
      </c>
    </row>
    <row r="22526" spans="1:15" x14ac:dyDescent="0.3">
      <c r="A22526" t="s">
        <v>22591</v>
      </c>
      <c r="B22526" t="s">
        <v>16</v>
      </c>
      <c r="C22526" s="1">
        <v>46092</v>
      </c>
      <c r="D22526">
        <v>25</v>
      </c>
      <c r="E22526" t="s">
        <v>69</v>
      </c>
      <c r="F22526" t="s">
        <v>70</v>
      </c>
      <c r="G22526">
        <v>10</v>
      </c>
      <c r="H22526">
        <v>85</v>
      </c>
      <c r="I22526">
        <v>29</v>
      </c>
      <c r="J22526">
        <v>767</v>
      </c>
      <c r="K22526">
        <v>43223</v>
      </c>
      <c r="L22526">
        <v>95</v>
      </c>
      <c r="M22526">
        <v>33147827</v>
      </c>
      <c r="N22526">
        <v>56</v>
      </c>
      <c r="O22526" t="s">
        <v>19</v>
      </c>
    </row>
    <row r="22527" spans="1:15" x14ac:dyDescent="0.3">
      <c r="A22527" t="s">
        <v>22592</v>
      </c>
      <c r="B22527" t="s">
        <v>16</v>
      </c>
      <c r="C22527" s="1">
        <v>46092</v>
      </c>
      <c r="D22527">
        <v>26</v>
      </c>
      <c r="E22527" t="s">
        <v>151</v>
      </c>
      <c r="F22527" t="s">
        <v>70</v>
      </c>
      <c r="G22527">
        <v>1</v>
      </c>
      <c r="H22527">
        <v>28</v>
      </c>
      <c r="I22527">
        <v>33</v>
      </c>
      <c r="J22527">
        <v>1617</v>
      </c>
      <c r="K22527">
        <v>42229</v>
      </c>
      <c r="L22527">
        <v>53</v>
      </c>
      <c r="M22527">
        <v>68268035</v>
      </c>
      <c r="N22527">
        <v>-5</v>
      </c>
      <c r="O22527" t="s">
        <v>19</v>
      </c>
    </row>
    <row r="22528" spans="1:15" x14ac:dyDescent="0.3">
      <c r="A22528" t="s">
        <v>22593</v>
      </c>
      <c r="B22528" t="s">
        <v>16</v>
      </c>
      <c r="C22528" s="1">
        <v>46092</v>
      </c>
      <c r="D22528">
        <v>27</v>
      </c>
      <c r="E22528" t="s">
        <v>154</v>
      </c>
      <c r="F22528" t="s">
        <v>18</v>
      </c>
      <c r="G22528">
        <v>15</v>
      </c>
      <c r="H22528">
        <v>0</v>
      </c>
      <c r="I22528">
        <v>20</v>
      </c>
      <c r="J22528">
        <v>599</v>
      </c>
      <c r="K22528">
        <v>50271</v>
      </c>
      <c r="L22528">
        <v>34</v>
      </c>
      <c r="M22528">
        <v>30112706</v>
      </c>
      <c r="N22528">
        <v>-20</v>
      </c>
      <c r="O22528" t="s">
        <v>19</v>
      </c>
    </row>
    <row r="22529" spans="1:15" x14ac:dyDescent="0.3">
      <c r="A22529" t="s">
        <v>22594</v>
      </c>
      <c r="B22529" t="s">
        <v>16</v>
      </c>
      <c r="C22529" s="1">
        <v>46092</v>
      </c>
      <c r="D22529">
        <v>27</v>
      </c>
      <c r="E22529" t="s">
        <v>154</v>
      </c>
      <c r="F22529" t="s">
        <v>18</v>
      </c>
      <c r="G22529">
        <v>2</v>
      </c>
      <c r="H22529">
        <v>244</v>
      </c>
      <c r="I22529">
        <v>20</v>
      </c>
      <c r="J22529">
        <v>578</v>
      </c>
      <c r="K22529">
        <v>50495</v>
      </c>
      <c r="L22529">
        <v>34</v>
      </c>
      <c r="M22529">
        <v>29190023</v>
      </c>
      <c r="N22529">
        <v>224</v>
      </c>
      <c r="O22529" t="s">
        <v>19</v>
      </c>
    </row>
    <row r="22530" spans="1:15" x14ac:dyDescent="0.3">
      <c r="A22530" t="s">
        <v>22595</v>
      </c>
      <c r="B22530" t="s">
        <v>16</v>
      </c>
      <c r="C22530" s="1">
        <v>46092</v>
      </c>
      <c r="D22530">
        <v>28</v>
      </c>
      <c r="E22530" t="s">
        <v>74</v>
      </c>
      <c r="F22530" t="s">
        <v>18</v>
      </c>
      <c r="G22530">
        <v>10</v>
      </c>
      <c r="H22530">
        <v>237</v>
      </c>
      <c r="I22530">
        <v>23</v>
      </c>
      <c r="J22530">
        <v>11786</v>
      </c>
      <c r="K22530">
        <v>43850</v>
      </c>
      <c r="L22530">
        <v>71</v>
      </c>
      <c r="M22530">
        <v>516810180</v>
      </c>
      <c r="N22530">
        <v>214</v>
      </c>
      <c r="O22530" t="s">
        <v>19</v>
      </c>
    </row>
    <row r="22531" spans="1:15" x14ac:dyDescent="0.3">
      <c r="A22531" t="s">
        <v>22596</v>
      </c>
      <c r="B22531" t="s">
        <v>16</v>
      </c>
      <c r="C22531" s="1">
        <v>46092</v>
      </c>
      <c r="D22531">
        <v>28</v>
      </c>
      <c r="E22531" t="s">
        <v>74</v>
      </c>
      <c r="F22531" t="s">
        <v>18</v>
      </c>
      <c r="G22531">
        <v>10</v>
      </c>
      <c r="H22531">
        <v>174</v>
      </c>
      <c r="I22531">
        <v>27</v>
      </c>
      <c r="J22531">
        <v>12276</v>
      </c>
      <c r="K22531">
        <v>43997</v>
      </c>
      <c r="L22531">
        <v>71</v>
      </c>
      <c r="M22531">
        <v>540102772</v>
      </c>
      <c r="N22531">
        <v>147</v>
      </c>
      <c r="O22531" t="s">
        <v>19</v>
      </c>
    </row>
    <row r="22532" spans="1:15" x14ac:dyDescent="0.3">
      <c r="A22532" t="s">
        <v>22597</v>
      </c>
      <c r="B22532" t="s">
        <v>16</v>
      </c>
      <c r="C22532" s="1">
        <v>46092</v>
      </c>
      <c r="D22532">
        <v>28</v>
      </c>
      <c r="E22532" t="s">
        <v>74</v>
      </c>
      <c r="F22532" t="s">
        <v>18</v>
      </c>
      <c r="G22532">
        <v>10</v>
      </c>
      <c r="H22532">
        <v>87</v>
      </c>
      <c r="I22532">
        <v>23</v>
      </c>
      <c r="J22532">
        <v>11315</v>
      </c>
      <c r="K22532">
        <v>44061</v>
      </c>
      <c r="L22532">
        <v>71</v>
      </c>
      <c r="M22532">
        <v>498557595</v>
      </c>
      <c r="N22532">
        <v>64</v>
      </c>
      <c r="O22532" t="s">
        <v>19</v>
      </c>
    </row>
    <row r="22533" spans="1:15" x14ac:dyDescent="0.3">
      <c r="A22533" t="s">
        <v>22598</v>
      </c>
      <c r="B22533" t="s">
        <v>16</v>
      </c>
      <c r="C22533" s="1">
        <v>46092</v>
      </c>
      <c r="D22533">
        <v>30</v>
      </c>
      <c r="E22533" t="s">
        <v>77</v>
      </c>
      <c r="F22533" t="s">
        <v>18</v>
      </c>
      <c r="G22533">
        <v>14</v>
      </c>
      <c r="H22533">
        <v>131</v>
      </c>
      <c r="I22533">
        <v>22</v>
      </c>
      <c r="J22533">
        <v>16256</v>
      </c>
      <c r="K22533">
        <v>45426</v>
      </c>
      <c r="L22533">
        <v>40</v>
      </c>
      <c r="M22533">
        <v>738424955</v>
      </c>
      <c r="N22533">
        <v>109</v>
      </c>
      <c r="O22533" t="s">
        <v>19</v>
      </c>
    </row>
    <row r="22534" spans="1:15" x14ac:dyDescent="0.3">
      <c r="A22534" t="s">
        <v>22599</v>
      </c>
      <c r="B22534" t="s">
        <v>16</v>
      </c>
      <c r="C22534" s="1">
        <v>46092</v>
      </c>
      <c r="D22534">
        <v>31</v>
      </c>
      <c r="E22534" t="s">
        <v>258</v>
      </c>
      <c r="F22534" t="s">
        <v>18</v>
      </c>
      <c r="G22534">
        <v>3</v>
      </c>
      <c r="H22534">
        <v>168</v>
      </c>
      <c r="I22534">
        <v>27</v>
      </c>
      <c r="J22534">
        <v>13463</v>
      </c>
      <c r="K22534">
        <v>47389</v>
      </c>
      <c r="L22534">
        <v>46</v>
      </c>
      <c r="M22534">
        <v>638008651</v>
      </c>
      <c r="N22534">
        <v>141</v>
      </c>
      <c r="O22534" t="s">
        <v>19</v>
      </c>
    </row>
    <row r="22535" spans="1:15" x14ac:dyDescent="0.3">
      <c r="A22535" t="s">
        <v>22600</v>
      </c>
      <c r="B22535" t="s">
        <v>16</v>
      </c>
      <c r="C22535" s="1">
        <v>46092</v>
      </c>
      <c r="D22535">
        <v>34</v>
      </c>
      <c r="E22535" t="s">
        <v>86</v>
      </c>
      <c r="F22535" t="s">
        <v>18</v>
      </c>
      <c r="G22535">
        <v>4</v>
      </c>
      <c r="H22535">
        <v>156</v>
      </c>
      <c r="I22535">
        <v>13</v>
      </c>
      <c r="J22535">
        <v>12630</v>
      </c>
      <c r="K22535">
        <v>42785</v>
      </c>
      <c r="L22535">
        <v>100</v>
      </c>
      <c r="M22535">
        <v>540389311</v>
      </c>
      <c r="N22535">
        <v>143</v>
      </c>
      <c r="O22535" t="s">
        <v>19</v>
      </c>
    </row>
    <row r="22536" spans="1:15" x14ac:dyDescent="0.3">
      <c r="A22536" t="s">
        <v>22601</v>
      </c>
      <c r="B22536" t="s">
        <v>16</v>
      </c>
      <c r="C22536" s="1">
        <v>46092</v>
      </c>
      <c r="D22536">
        <v>35</v>
      </c>
      <c r="E22536" t="s">
        <v>89</v>
      </c>
      <c r="F22536" t="s">
        <v>18</v>
      </c>
      <c r="G22536">
        <v>2</v>
      </c>
      <c r="H22536">
        <v>0</v>
      </c>
      <c r="I22536">
        <v>25</v>
      </c>
      <c r="J22536">
        <v>46180</v>
      </c>
      <c r="K22536">
        <v>45561</v>
      </c>
      <c r="L22536">
        <v>53</v>
      </c>
      <c r="M22536">
        <v>2104006866</v>
      </c>
      <c r="N22536">
        <v>-25</v>
      </c>
      <c r="O22536" t="s">
        <v>19</v>
      </c>
    </row>
    <row r="22537" spans="1:15" x14ac:dyDescent="0.3">
      <c r="A22537" t="s">
        <v>22602</v>
      </c>
      <c r="B22537" t="s">
        <v>16</v>
      </c>
      <c r="C22537" s="1">
        <v>46092</v>
      </c>
      <c r="D22537">
        <v>35</v>
      </c>
      <c r="E22537" t="s">
        <v>89</v>
      </c>
      <c r="F22537" t="s">
        <v>18</v>
      </c>
      <c r="G22537">
        <v>2</v>
      </c>
      <c r="H22537">
        <v>224</v>
      </c>
      <c r="I22537">
        <v>0</v>
      </c>
      <c r="J22537">
        <v>50118</v>
      </c>
      <c r="K22537">
        <v>45785</v>
      </c>
      <c r="L22537">
        <v>53</v>
      </c>
      <c r="M22537">
        <v>2294653660</v>
      </c>
      <c r="N22537">
        <v>224</v>
      </c>
      <c r="O22537" t="s">
        <v>19</v>
      </c>
    </row>
    <row r="22538" spans="1:15" x14ac:dyDescent="0.3">
      <c r="A22538" t="s">
        <v>22603</v>
      </c>
      <c r="B22538" t="s">
        <v>16</v>
      </c>
      <c r="C22538" s="1">
        <v>46092</v>
      </c>
      <c r="D22538">
        <v>36</v>
      </c>
      <c r="E22538" t="s">
        <v>93</v>
      </c>
      <c r="F22538" t="s">
        <v>18</v>
      </c>
      <c r="G22538">
        <v>3</v>
      </c>
      <c r="H22538">
        <v>118</v>
      </c>
      <c r="I22538">
        <v>22</v>
      </c>
      <c r="J22538">
        <v>42306</v>
      </c>
      <c r="K22538">
        <v>50148</v>
      </c>
      <c r="L22538">
        <v>85</v>
      </c>
      <c r="M22538">
        <v>2121544865</v>
      </c>
      <c r="N22538">
        <v>96</v>
      </c>
      <c r="O22538" t="s">
        <v>19</v>
      </c>
    </row>
    <row r="22539" spans="1:15" x14ac:dyDescent="0.3">
      <c r="A22539" t="s">
        <v>22604</v>
      </c>
      <c r="B22539" t="s">
        <v>16</v>
      </c>
      <c r="C22539" s="1">
        <v>46092</v>
      </c>
      <c r="D22539">
        <v>37</v>
      </c>
      <c r="E22539" t="s">
        <v>223</v>
      </c>
      <c r="F22539" t="s">
        <v>18</v>
      </c>
      <c r="G22539">
        <v>5</v>
      </c>
      <c r="H22539">
        <v>241</v>
      </c>
      <c r="I22539">
        <v>0</v>
      </c>
      <c r="J22539">
        <v>19667</v>
      </c>
      <c r="K22539">
        <v>51975</v>
      </c>
      <c r="L22539">
        <v>78</v>
      </c>
      <c r="M22539">
        <v>1022211816</v>
      </c>
      <c r="N22539">
        <v>241</v>
      </c>
      <c r="O22539" t="s">
        <v>19</v>
      </c>
    </row>
    <row r="22540" spans="1:15" x14ac:dyDescent="0.3">
      <c r="A22540" t="s">
        <v>22605</v>
      </c>
      <c r="B22540" t="s">
        <v>16</v>
      </c>
      <c r="C22540" s="1">
        <v>46092</v>
      </c>
      <c r="D22540">
        <v>37</v>
      </c>
      <c r="E22540" t="s">
        <v>223</v>
      </c>
      <c r="F22540" t="s">
        <v>18</v>
      </c>
      <c r="G22540">
        <v>5</v>
      </c>
      <c r="H22540">
        <v>227</v>
      </c>
      <c r="I22540">
        <v>0</v>
      </c>
      <c r="J22540">
        <v>18753</v>
      </c>
      <c r="K22540">
        <v>52202</v>
      </c>
      <c r="L22540">
        <v>78</v>
      </c>
      <c r="M22540">
        <v>978934971</v>
      </c>
      <c r="N22540">
        <v>227</v>
      </c>
      <c r="O22540" t="s">
        <v>19</v>
      </c>
    </row>
    <row r="22541" spans="1:15" x14ac:dyDescent="0.3">
      <c r="A22541" t="s">
        <v>22606</v>
      </c>
      <c r="B22541" t="s">
        <v>16</v>
      </c>
      <c r="C22541" s="1">
        <v>46092</v>
      </c>
      <c r="D22541">
        <v>38</v>
      </c>
      <c r="E22541" t="s">
        <v>169</v>
      </c>
      <c r="F22541" t="s">
        <v>18</v>
      </c>
      <c r="G22541">
        <v>11</v>
      </c>
      <c r="H22541">
        <v>178</v>
      </c>
      <c r="I22541">
        <v>22</v>
      </c>
      <c r="J22541">
        <v>16696</v>
      </c>
      <c r="K22541">
        <v>49874</v>
      </c>
      <c r="L22541">
        <v>63</v>
      </c>
      <c r="M22541">
        <v>832707526</v>
      </c>
      <c r="N22541">
        <v>156</v>
      </c>
      <c r="O22541" t="s">
        <v>19</v>
      </c>
    </row>
    <row r="22542" spans="1:15" x14ac:dyDescent="0.3">
      <c r="A22542" t="s">
        <v>22607</v>
      </c>
      <c r="B22542" t="s">
        <v>16</v>
      </c>
      <c r="C22542" s="1">
        <v>46092</v>
      </c>
      <c r="D22542">
        <v>38</v>
      </c>
      <c r="E22542" t="s">
        <v>169</v>
      </c>
      <c r="F22542" t="s">
        <v>18</v>
      </c>
      <c r="G22542">
        <v>11</v>
      </c>
      <c r="H22542">
        <v>88</v>
      </c>
      <c r="I22542">
        <v>17</v>
      </c>
      <c r="J22542">
        <v>17342</v>
      </c>
      <c r="K22542">
        <v>49945</v>
      </c>
      <c r="L22542">
        <v>63</v>
      </c>
      <c r="M22542">
        <v>866162422</v>
      </c>
      <c r="N22542">
        <v>71</v>
      </c>
      <c r="O22542" t="s">
        <v>19</v>
      </c>
    </row>
    <row r="22543" spans="1:15" x14ac:dyDescent="0.3">
      <c r="A22543" t="s">
        <v>22608</v>
      </c>
      <c r="B22543" t="s">
        <v>16</v>
      </c>
      <c r="C22543" s="1">
        <v>46092</v>
      </c>
      <c r="D22543">
        <v>39</v>
      </c>
      <c r="E22543" t="s">
        <v>171</v>
      </c>
      <c r="F22543" t="s">
        <v>18</v>
      </c>
      <c r="G22543">
        <v>13</v>
      </c>
      <c r="H22543">
        <v>244</v>
      </c>
      <c r="I22543">
        <v>20</v>
      </c>
      <c r="J22543">
        <v>8376</v>
      </c>
      <c r="K22543">
        <v>50991</v>
      </c>
      <c r="L22543">
        <v>60</v>
      </c>
      <c r="M22543">
        <v>427117061</v>
      </c>
      <c r="N22543">
        <v>224</v>
      </c>
      <c r="O22543" t="s">
        <v>19</v>
      </c>
    </row>
    <row r="22544" spans="1:15" x14ac:dyDescent="0.3">
      <c r="A22544" t="s">
        <v>22609</v>
      </c>
      <c r="B22544" t="s">
        <v>16</v>
      </c>
      <c r="C22544" s="1">
        <v>46092</v>
      </c>
      <c r="D22544">
        <v>40</v>
      </c>
      <c r="E22544" t="s">
        <v>96</v>
      </c>
      <c r="F22544" t="s">
        <v>18</v>
      </c>
      <c r="G22544">
        <v>14</v>
      </c>
      <c r="H22544">
        <v>246</v>
      </c>
      <c r="I22544">
        <v>0</v>
      </c>
      <c r="J22544">
        <v>4895</v>
      </c>
      <c r="K22544">
        <v>43845</v>
      </c>
      <c r="L22544">
        <v>46</v>
      </c>
      <c r="M22544">
        <v>214636402</v>
      </c>
      <c r="N22544">
        <v>246</v>
      </c>
      <c r="O22544" t="s">
        <v>19</v>
      </c>
    </row>
    <row r="22545" spans="1:15" x14ac:dyDescent="0.3">
      <c r="A22545" t="s">
        <v>22610</v>
      </c>
      <c r="B22545" t="s">
        <v>16</v>
      </c>
      <c r="C22545" s="1">
        <v>46092</v>
      </c>
      <c r="D22545">
        <v>40</v>
      </c>
      <c r="E22545" t="s">
        <v>96</v>
      </c>
      <c r="F22545" t="s">
        <v>18</v>
      </c>
      <c r="G22545">
        <v>1</v>
      </c>
      <c r="H22545">
        <v>0</v>
      </c>
      <c r="I22545">
        <v>23</v>
      </c>
      <c r="J22545">
        <v>4739</v>
      </c>
      <c r="K22545">
        <v>43822</v>
      </c>
      <c r="L22545">
        <v>46</v>
      </c>
      <c r="M22545">
        <v>207654820</v>
      </c>
      <c r="N22545">
        <v>-23</v>
      </c>
      <c r="O22545" t="s">
        <v>19</v>
      </c>
    </row>
    <row r="22546" spans="1:15" x14ac:dyDescent="0.3">
      <c r="A22546" t="s">
        <v>22611</v>
      </c>
      <c r="B22546" t="s">
        <v>99</v>
      </c>
      <c r="C22546" s="1">
        <v>46093</v>
      </c>
      <c r="D22546">
        <v>1</v>
      </c>
      <c r="E22546" t="s">
        <v>17</v>
      </c>
      <c r="F22546" t="s">
        <v>18</v>
      </c>
      <c r="G22546">
        <v>11</v>
      </c>
      <c r="H22546">
        <v>0</v>
      </c>
      <c r="I22546">
        <v>28</v>
      </c>
      <c r="J22546">
        <v>41059</v>
      </c>
      <c r="K22546">
        <v>49948</v>
      </c>
      <c r="L22546">
        <v>100</v>
      </c>
      <c r="M22546">
        <v>2050790832</v>
      </c>
      <c r="N22546">
        <v>-28</v>
      </c>
      <c r="O22546" t="s">
        <v>19</v>
      </c>
    </row>
    <row r="22547" spans="1:15" x14ac:dyDescent="0.3">
      <c r="A22547" t="s">
        <v>22612</v>
      </c>
      <c r="B22547" t="s">
        <v>99</v>
      </c>
      <c r="C22547" s="1">
        <v>46093</v>
      </c>
      <c r="D22547">
        <v>1</v>
      </c>
      <c r="E22547" t="s">
        <v>17</v>
      </c>
      <c r="F22547" t="s">
        <v>18</v>
      </c>
      <c r="G22547">
        <v>8</v>
      </c>
      <c r="H22547">
        <v>224</v>
      </c>
      <c r="I22547">
        <v>22</v>
      </c>
      <c r="J22547">
        <v>41004</v>
      </c>
      <c r="K22547">
        <v>50150</v>
      </c>
      <c r="L22547">
        <v>100</v>
      </c>
      <c r="M22547">
        <v>2056369281</v>
      </c>
      <c r="N22547">
        <v>202</v>
      </c>
      <c r="O22547" t="s">
        <v>19</v>
      </c>
    </row>
    <row r="22548" spans="1:15" x14ac:dyDescent="0.3">
      <c r="A22548" t="s">
        <v>22613</v>
      </c>
      <c r="B22548" t="s">
        <v>99</v>
      </c>
      <c r="C22548" s="1">
        <v>46093</v>
      </c>
      <c r="D22548">
        <v>1</v>
      </c>
      <c r="E22548" t="s">
        <v>17</v>
      </c>
      <c r="F22548" t="s">
        <v>18</v>
      </c>
      <c r="G22548">
        <v>11</v>
      </c>
      <c r="H22548">
        <v>107</v>
      </c>
      <c r="I22548">
        <v>23</v>
      </c>
      <c r="J22548">
        <v>40623</v>
      </c>
      <c r="K22548">
        <v>50234</v>
      </c>
      <c r="L22548">
        <v>100</v>
      </c>
      <c r="M22548">
        <v>2040648498</v>
      </c>
      <c r="N22548">
        <v>84</v>
      </c>
      <c r="O22548" t="s">
        <v>19</v>
      </c>
    </row>
    <row r="22549" spans="1:15" x14ac:dyDescent="0.3">
      <c r="A22549" t="s">
        <v>22614</v>
      </c>
      <c r="B22549" t="s">
        <v>99</v>
      </c>
      <c r="C22549" s="1">
        <v>46093</v>
      </c>
      <c r="D22549">
        <v>1</v>
      </c>
      <c r="E22549" t="s">
        <v>17</v>
      </c>
      <c r="F22549" t="s">
        <v>18</v>
      </c>
      <c r="G22549">
        <v>11</v>
      </c>
      <c r="H22549">
        <v>234</v>
      </c>
      <c r="I22549">
        <v>27</v>
      </c>
      <c r="J22549">
        <v>39746</v>
      </c>
      <c r="K22549">
        <v>50441</v>
      </c>
      <c r="L22549">
        <v>100</v>
      </c>
      <c r="M22549">
        <v>2004820042</v>
      </c>
      <c r="N22549">
        <v>207</v>
      </c>
      <c r="O22549" t="s">
        <v>19</v>
      </c>
    </row>
    <row r="22550" spans="1:15" x14ac:dyDescent="0.3">
      <c r="A22550" t="s">
        <v>22615</v>
      </c>
      <c r="B22550" t="s">
        <v>99</v>
      </c>
      <c r="C22550" s="1">
        <v>46093</v>
      </c>
      <c r="D22550">
        <v>2</v>
      </c>
      <c r="E22550" t="s">
        <v>23</v>
      </c>
      <c r="F22550" t="s">
        <v>18</v>
      </c>
      <c r="G22550">
        <v>15</v>
      </c>
      <c r="H22550">
        <v>0</v>
      </c>
      <c r="I22550">
        <v>23</v>
      </c>
      <c r="J22550">
        <v>36605</v>
      </c>
      <c r="K22550">
        <v>54514</v>
      </c>
      <c r="L22550">
        <v>37</v>
      </c>
      <c r="M22550">
        <v>1995496145</v>
      </c>
      <c r="N22550">
        <v>-23</v>
      </c>
      <c r="O22550" t="s">
        <v>19</v>
      </c>
    </row>
    <row r="22551" spans="1:15" x14ac:dyDescent="0.3">
      <c r="A22551" t="s">
        <v>22616</v>
      </c>
      <c r="B22551" t="s">
        <v>99</v>
      </c>
      <c r="C22551" s="1">
        <v>46093</v>
      </c>
      <c r="D22551">
        <v>2</v>
      </c>
      <c r="E22551" t="s">
        <v>23</v>
      </c>
      <c r="F22551" t="s">
        <v>18</v>
      </c>
      <c r="G22551">
        <v>6</v>
      </c>
      <c r="H22551">
        <v>77</v>
      </c>
      <c r="I22551">
        <v>13</v>
      </c>
      <c r="J22551">
        <v>38153</v>
      </c>
      <c r="K22551">
        <v>54578</v>
      </c>
      <c r="L22551">
        <v>37</v>
      </c>
      <c r="M22551">
        <v>2082320710</v>
      </c>
      <c r="N22551">
        <v>64</v>
      </c>
      <c r="O22551" t="s">
        <v>19</v>
      </c>
    </row>
    <row r="22552" spans="1:15" x14ac:dyDescent="0.3">
      <c r="A22552" t="s">
        <v>22617</v>
      </c>
      <c r="B22552" t="s">
        <v>99</v>
      </c>
      <c r="C22552" s="1">
        <v>46093</v>
      </c>
      <c r="D22552">
        <v>4</v>
      </c>
      <c r="E22552" t="s">
        <v>30</v>
      </c>
      <c r="F22552" t="s">
        <v>18</v>
      </c>
      <c r="G22552">
        <v>4</v>
      </c>
      <c r="H22552">
        <v>65</v>
      </c>
      <c r="I22552">
        <v>19</v>
      </c>
      <c r="J22552">
        <v>82990</v>
      </c>
      <c r="K22552">
        <v>49705</v>
      </c>
      <c r="L22552">
        <v>94</v>
      </c>
      <c r="M22552">
        <v>4125038205</v>
      </c>
      <c r="N22552">
        <v>46</v>
      </c>
      <c r="O22552" t="s">
        <v>19</v>
      </c>
    </row>
    <row r="22553" spans="1:15" x14ac:dyDescent="0.3">
      <c r="A22553" t="s">
        <v>22618</v>
      </c>
      <c r="B22553" t="s">
        <v>99</v>
      </c>
      <c r="C22553" s="1">
        <v>46093</v>
      </c>
      <c r="D22553">
        <v>5</v>
      </c>
      <c r="E22553" t="s">
        <v>33</v>
      </c>
      <c r="F22553" t="s">
        <v>18</v>
      </c>
      <c r="G22553">
        <v>8</v>
      </c>
      <c r="H22553">
        <v>0</v>
      </c>
      <c r="I22553">
        <v>21</v>
      </c>
      <c r="J22553">
        <v>3329</v>
      </c>
      <c r="K22553">
        <v>50280</v>
      </c>
      <c r="L22553">
        <v>46</v>
      </c>
      <c r="M22553">
        <v>167382497</v>
      </c>
      <c r="N22553">
        <v>-21</v>
      </c>
      <c r="O22553" t="s">
        <v>19</v>
      </c>
    </row>
    <row r="22554" spans="1:15" x14ac:dyDescent="0.3">
      <c r="A22554" t="s">
        <v>22619</v>
      </c>
      <c r="B22554" t="s">
        <v>99</v>
      </c>
      <c r="C22554" s="1">
        <v>46093</v>
      </c>
      <c r="D22554">
        <v>8</v>
      </c>
      <c r="E22554" t="s">
        <v>37</v>
      </c>
      <c r="F22554" t="s">
        <v>18</v>
      </c>
      <c r="G22554">
        <v>9</v>
      </c>
      <c r="H22554">
        <v>104</v>
      </c>
      <c r="I22554">
        <v>0</v>
      </c>
      <c r="J22554">
        <v>17415</v>
      </c>
      <c r="K22554">
        <v>51589</v>
      </c>
      <c r="L22554">
        <v>99</v>
      </c>
      <c r="M22554">
        <v>898440620</v>
      </c>
      <c r="N22554">
        <v>104</v>
      </c>
      <c r="O22554" t="s">
        <v>19</v>
      </c>
    </row>
    <row r="22555" spans="1:15" x14ac:dyDescent="0.3">
      <c r="A22555" t="s">
        <v>22620</v>
      </c>
      <c r="B22555" t="s">
        <v>99</v>
      </c>
      <c r="C22555" s="1">
        <v>46093</v>
      </c>
      <c r="D22555">
        <v>8</v>
      </c>
      <c r="E22555" t="s">
        <v>37</v>
      </c>
      <c r="F22555" t="s">
        <v>18</v>
      </c>
      <c r="G22555">
        <v>9</v>
      </c>
      <c r="H22555">
        <v>30</v>
      </c>
      <c r="I22555">
        <v>23</v>
      </c>
      <c r="J22555">
        <v>18720</v>
      </c>
      <c r="K22555">
        <v>51596</v>
      </c>
      <c r="L22555">
        <v>99</v>
      </c>
      <c r="M22555">
        <v>965880474</v>
      </c>
      <c r="N22555">
        <v>7</v>
      </c>
      <c r="O22555" t="s">
        <v>19</v>
      </c>
    </row>
    <row r="22556" spans="1:15" x14ac:dyDescent="0.3">
      <c r="A22556" t="s">
        <v>22621</v>
      </c>
      <c r="B22556" t="s">
        <v>99</v>
      </c>
      <c r="C22556" s="1">
        <v>46093</v>
      </c>
      <c r="D22556">
        <v>9</v>
      </c>
      <c r="E22556" t="s">
        <v>39</v>
      </c>
      <c r="F22556" t="s">
        <v>18</v>
      </c>
      <c r="G22556">
        <v>14</v>
      </c>
      <c r="H22556">
        <v>168</v>
      </c>
      <c r="I22556">
        <v>20</v>
      </c>
      <c r="J22556">
        <v>4763</v>
      </c>
      <c r="K22556">
        <v>43430</v>
      </c>
      <c r="L22556">
        <v>94</v>
      </c>
      <c r="M22556">
        <v>206874245</v>
      </c>
      <c r="N22556">
        <v>148</v>
      </c>
      <c r="O22556" t="s">
        <v>19</v>
      </c>
    </row>
    <row r="22557" spans="1:15" x14ac:dyDescent="0.3">
      <c r="A22557" t="s">
        <v>22622</v>
      </c>
      <c r="B22557" t="s">
        <v>99</v>
      </c>
      <c r="C22557" s="1">
        <v>46093</v>
      </c>
      <c r="D22557">
        <v>9</v>
      </c>
      <c r="E22557" t="s">
        <v>39</v>
      </c>
      <c r="F22557" t="s">
        <v>18</v>
      </c>
      <c r="G22557">
        <v>14</v>
      </c>
      <c r="H22557">
        <v>0</v>
      </c>
      <c r="I22557">
        <v>31</v>
      </c>
      <c r="J22557">
        <v>4833</v>
      </c>
      <c r="K22557">
        <v>43399</v>
      </c>
      <c r="L22557">
        <v>94</v>
      </c>
      <c r="M22557">
        <v>209737928</v>
      </c>
      <c r="N22557">
        <v>-31</v>
      </c>
      <c r="O22557" t="s">
        <v>19</v>
      </c>
    </row>
    <row r="22558" spans="1:15" x14ac:dyDescent="0.3">
      <c r="A22558" t="s">
        <v>22623</v>
      </c>
      <c r="B22558" t="s">
        <v>99</v>
      </c>
      <c r="C22558" s="1">
        <v>46093</v>
      </c>
      <c r="D22558">
        <v>10</v>
      </c>
      <c r="E22558" t="s">
        <v>113</v>
      </c>
      <c r="F22558" t="s">
        <v>18</v>
      </c>
      <c r="G22558">
        <v>10</v>
      </c>
      <c r="H22558">
        <v>50</v>
      </c>
      <c r="I22558">
        <v>0</v>
      </c>
      <c r="J22558">
        <v>9024</v>
      </c>
      <c r="K22558">
        <v>49565</v>
      </c>
      <c r="L22558">
        <v>23</v>
      </c>
      <c r="M22558">
        <v>447252751</v>
      </c>
      <c r="N22558">
        <v>50</v>
      </c>
      <c r="O22558" t="s">
        <v>19</v>
      </c>
    </row>
    <row r="22559" spans="1:15" x14ac:dyDescent="0.3">
      <c r="A22559" t="s">
        <v>22624</v>
      </c>
      <c r="B22559" t="s">
        <v>99</v>
      </c>
      <c r="C22559" s="1">
        <v>46093</v>
      </c>
      <c r="D22559">
        <v>10</v>
      </c>
      <c r="E22559" t="s">
        <v>113</v>
      </c>
      <c r="F22559" t="s">
        <v>18</v>
      </c>
      <c r="G22559">
        <v>10</v>
      </c>
      <c r="H22559">
        <v>16</v>
      </c>
      <c r="I22559">
        <v>22</v>
      </c>
      <c r="J22559">
        <v>8904</v>
      </c>
      <c r="K22559">
        <v>49559</v>
      </c>
      <c r="L22559">
        <v>23</v>
      </c>
      <c r="M22559">
        <v>441279407</v>
      </c>
      <c r="N22559">
        <v>-6</v>
      </c>
      <c r="O22559" t="s">
        <v>19</v>
      </c>
    </row>
    <row r="22560" spans="1:15" x14ac:dyDescent="0.3">
      <c r="A22560" t="s">
        <v>22625</v>
      </c>
      <c r="B22560" t="s">
        <v>99</v>
      </c>
      <c r="C22560" s="1">
        <v>46093</v>
      </c>
      <c r="D22560">
        <v>12</v>
      </c>
      <c r="E22560" t="s">
        <v>45</v>
      </c>
      <c r="F22560" t="s">
        <v>18</v>
      </c>
      <c r="G22560">
        <v>9</v>
      </c>
      <c r="H22560">
        <v>14</v>
      </c>
      <c r="I22560">
        <v>26</v>
      </c>
      <c r="J22560">
        <v>16151</v>
      </c>
      <c r="K22560">
        <v>47469</v>
      </c>
      <c r="L22560">
        <v>22</v>
      </c>
      <c r="M22560">
        <v>766678227</v>
      </c>
      <c r="N22560">
        <v>-12</v>
      </c>
      <c r="O22560" t="s">
        <v>19</v>
      </c>
    </row>
    <row r="22561" spans="1:15" x14ac:dyDescent="0.3">
      <c r="A22561" t="s">
        <v>22626</v>
      </c>
      <c r="B22561" t="s">
        <v>99</v>
      </c>
      <c r="C22561" s="1">
        <v>46093</v>
      </c>
      <c r="D22561">
        <v>12</v>
      </c>
      <c r="E22561" t="s">
        <v>45</v>
      </c>
      <c r="F22561" t="s">
        <v>18</v>
      </c>
      <c r="G22561">
        <v>2</v>
      </c>
      <c r="H22561">
        <v>32</v>
      </c>
      <c r="I22561">
        <v>17</v>
      </c>
      <c r="J22561">
        <v>17245</v>
      </c>
      <c r="K22561">
        <v>47484</v>
      </c>
      <c r="L22561">
        <v>22</v>
      </c>
      <c r="M22561">
        <v>818881048</v>
      </c>
      <c r="N22561">
        <v>15</v>
      </c>
      <c r="O22561" t="s">
        <v>19</v>
      </c>
    </row>
    <row r="22562" spans="1:15" x14ac:dyDescent="0.3">
      <c r="A22562" t="s">
        <v>22627</v>
      </c>
      <c r="B22562" t="s">
        <v>99</v>
      </c>
      <c r="C22562" s="1">
        <v>46093</v>
      </c>
      <c r="D22562">
        <v>15</v>
      </c>
      <c r="E22562" t="s">
        <v>120</v>
      </c>
      <c r="F22562" t="s">
        <v>18</v>
      </c>
      <c r="G22562">
        <v>10</v>
      </c>
      <c r="H22562">
        <v>0</v>
      </c>
      <c r="I22562">
        <v>18</v>
      </c>
      <c r="J22562">
        <v>3787</v>
      </c>
      <c r="K22562">
        <v>50527</v>
      </c>
      <c r="L22562">
        <v>64</v>
      </c>
      <c r="M22562">
        <v>191332486</v>
      </c>
      <c r="N22562">
        <v>-18</v>
      </c>
      <c r="O22562" t="s">
        <v>19</v>
      </c>
    </row>
    <row r="22563" spans="1:15" x14ac:dyDescent="0.3">
      <c r="A22563" t="s">
        <v>22628</v>
      </c>
      <c r="B22563" t="s">
        <v>99</v>
      </c>
      <c r="C22563" s="1">
        <v>46093</v>
      </c>
      <c r="D22563">
        <v>16</v>
      </c>
      <c r="E22563" t="s">
        <v>52</v>
      </c>
      <c r="F22563" t="s">
        <v>18</v>
      </c>
      <c r="G22563">
        <v>1</v>
      </c>
      <c r="H22563">
        <v>0</v>
      </c>
      <c r="I22563">
        <v>20</v>
      </c>
      <c r="J22563">
        <v>7286</v>
      </c>
      <c r="K22563">
        <v>44351</v>
      </c>
      <c r="L22563">
        <v>68</v>
      </c>
      <c r="M22563">
        <v>323157796</v>
      </c>
      <c r="N22563">
        <v>-20</v>
      </c>
      <c r="O22563" t="s">
        <v>19</v>
      </c>
    </row>
    <row r="22564" spans="1:15" x14ac:dyDescent="0.3">
      <c r="A22564" t="s">
        <v>22629</v>
      </c>
      <c r="B22564" t="s">
        <v>99</v>
      </c>
      <c r="C22564" s="1">
        <v>46093</v>
      </c>
      <c r="D22564">
        <v>17</v>
      </c>
      <c r="E22564" t="s">
        <v>130</v>
      </c>
      <c r="F22564" t="s">
        <v>18</v>
      </c>
      <c r="G22564">
        <v>15</v>
      </c>
      <c r="H22564">
        <v>225</v>
      </c>
      <c r="I22564">
        <v>20</v>
      </c>
      <c r="J22564">
        <v>4447</v>
      </c>
      <c r="K22564">
        <v>47029</v>
      </c>
      <c r="L22564">
        <v>28</v>
      </c>
      <c r="M22564">
        <v>209135259</v>
      </c>
      <c r="N22564">
        <v>205</v>
      </c>
      <c r="O22564" t="s">
        <v>19</v>
      </c>
    </row>
    <row r="22565" spans="1:15" x14ac:dyDescent="0.3">
      <c r="A22565" t="s">
        <v>22630</v>
      </c>
      <c r="B22565" t="s">
        <v>99</v>
      </c>
      <c r="C22565" s="1">
        <v>46093</v>
      </c>
      <c r="D22565">
        <v>18</v>
      </c>
      <c r="E22565" t="s">
        <v>54</v>
      </c>
      <c r="F22565" t="s">
        <v>18</v>
      </c>
      <c r="G22565">
        <v>4</v>
      </c>
      <c r="H22565">
        <v>0</v>
      </c>
      <c r="I22565">
        <v>25</v>
      </c>
      <c r="J22565">
        <v>3827</v>
      </c>
      <c r="K22565">
        <v>48136</v>
      </c>
      <c r="L22565">
        <v>58</v>
      </c>
      <c r="M22565">
        <v>184205762</v>
      </c>
      <c r="N22565">
        <v>-25</v>
      </c>
      <c r="O22565" t="s">
        <v>19</v>
      </c>
    </row>
    <row r="22566" spans="1:15" x14ac:dyDescent="0.3">
      <c r="A22566" t="s">
        <v>22631</v>
      </c>
      <c r="B22566" t="s">
        <v>99</v>
      </c>
      <c r="C22566" s="1">
        <v>46093</v>
      </c>
      <c r="D22566">
        <v>19</v>
      </c>
      <c r="E22566" t="s">
        <v>56</v>
      </c>
      <c r="F22566" t="s">
        <v>18</v>
      </c>
      <c r="G22566">
        <v>6</v>
      </c>
      <c r="H22566">
        <v>57</v>
      </c>
      <c r="I22566">
        <v>17</v>
      </c>
      <c r="J22566">
        <v>6717</v>
      </c>
      <c r="K22566">
        <v>46201</v>
      </c>
      <c r="L22566">
        <v>100</v>
      </c>
      <c r="M22566">
        <v>310339740</v>
      </c>
      <c r="N22566">
        <v>40</v>
      </c>
      <c r="O22566" t="s">
        <v>19</v>
      </c>
    </row>
    <row r="22567" spans="1:15" x14ac:dyDescent="0.3">
      <c r="A22567" t="s">
        <v>22632</v>
      </c>
      <c r="B22567" t="s">
        <v>99</v>
      </c>
      <c r="C22567" s="1">
        <v>46093</v>
      </c>
      <c r="D22567">
        <v>20</v>
      </c>
      <c r="E22567" t="s">
        <v>59</v>
      </c>
      <c r="F22567" t="s">
        <v>18</v>
      </c>
      <c r="G22567">
        <v>2</v>
      </c>
      <c r="H22567">
        <v>234</v>
      </c>
      <c r="I22567">
        <v>29</v>
      </c>
      <c r="J22567">
        <v>5533</v>
      </c>
      <c r="K22567">
        <v>48888</v>
      </c>
      <c r="L22567">
        <v>93</v>
      </c>
      <c r="M22567">
        <v>270520892</v>
      </c>
      <c r="N22567">
        <v>205</v>
      </c>
      <c r="O22567" t="s">
        <v>19</v>
      </c>
    </row>
    <row r="22568" spans="1:15" x14ac:dyDescent="0.3">
      <c r="A22568" t="s">
        <v>22633</v>
      </c>
      <c r="B22568" t="s">
        <v>99</v>
      </c>
      <c r="C22568" s="1">
        <v>46093</v>
      </c>
      <c r="D22568">
        <v>22</v>
      </c>
      <c r="E22568" t="s">
        <v>61</v>
      </c>
      <c r="F22568" t="s">
        <v>62</v>
      </c>
      <c r="G22568">
        <v>8</v>
      </c>
      <c r="H22568">
        <v>95</v>
      </c>
      <c r="I22568">
        <v>24</v>
      </c>
      <c r="J22568">
        <v>1244</v>
      </c>
      <c r="K22568">
        <v>48799</v>
      </c>
      <c r="L22568">
        <v>82</v>
      </c>
      <c r="M22568">
        <v>60726696</v>
      </c>
      <c r="N22568">
        <v>71</v>
      </c>
      <c r="O22568" t="s">
        <v>19</v>
      </c>
    </row>
    <row r="22569" spans="1:15" x14ac:dyDescent="0.3">
      <c r="A22569" t="s">
        <v>22634</v>
      </c>
      <c r="B22569" t="s">
        <v>99</v>
      </c>
      <c r="C22569" s="1">
        <v>46093</v>
      </c>
      <c r="D22569">
        <v>23</v>
      </c>
      <c r="E22569" t="s">
        <v>64</v>
      </c>
      <c r="F22569" t="s">
        <v>65</v>
      </c>
      <c r="G22569">
        <v>11</v>
      </c>
      <c r="H22569">
        <v>82</v>
      </c>
      <c r="I22569">
        <v>17</v>
      </c>
      <c r="J22569">
        <v>10718</v>
      </c>
      <c r="K22569">
        <v>48021</v>
      </c>
      <c r="L22569">
        <v>93</v>
      </c>
      <c r="M22569">
        <v>514688118</v>
      </c>
      <c r="N22569">
        <v>65</v>
      </c>
      <c r="O22569" t="s">
        <v>19</v>
      </c>
    </row>
    <row r="22570" spans="1:15" x14ac:dyDescent="0.3">
      <c r="A22570" t="s">
        <v>22635</v>
      </c>
      <c r="B22570" t="s">
        <v>99</v>
      </c>
      <c r="C22570" s="1">
        <v>46093</v>
      </c>
      <c r="D22570">
        <v>23</v>
      </c>
      <c r="E22570" t="s">
        <v>64</v>
      </c>
      <c r="F22570" t="s">
        <v>65</v>
      </c>
      <c r="G22570">
        <v>11</v>
      </c>
      <c r="H22570">
        <v>131</v>
      </c>
      <c r="I22570">
        <v>19</v>
      </c>
      <c r="J22570">
        <v>9673</v>
      </c>
      <c r="K22570">
        <v>48133</v>
      </c>
      <c r="L22570">
        <v>93</v>
      </c>
      <c r="M22570">
        <v>465572098</v>
      </c>
      <c r="N22570">
        <v>112</v>
      </c>
      <c r="O22570" t="s">
        <v>19</v>
      </c>
    </row>
    <row r="22571" spans="1:15" x14ac:dyDescent="0.3">
      <c r="A22571" t="s">
        <v>22636</v>
      </c>
      <c r="B22571" t="s">
        <v>99</v>
      </c>
      <c r="C22571" s="1">
        <v>46093</v>
      </c>
      <c r="D22571">
        <v>25</v>
      </c>
      <c r="E22571" t="s">
        <v>69</v>
      </c>
      <c r="F22571" t="s">
        <v>70</v>
      </c>
      <c r="G22571">
        <v>10</v>
      </c>
      <c r="H22571">
        <v>95</v>
      </c>
      <c r="I22571">
        <v>26</v>
      </c>
      <c r="J22571">
        <v>750</v>
      </c>
      <c r="K22571">
        <v>43292</v>
      </c>
      <c r="L22571">
        <v>95</v>
      </c>
      <c r="M22571">
        <v>32471922</v>
      </c>
      <c r="N22571">
        <v>69</v>
      </c>
      <c r="O22571" t="s">
        <v>19</v>
      </c>
    </row>
    <row r="22572" spans="1:15" x14ac:dyDescent="0.3">
      <c r="A22572" t="s">
        <v>22637</v>
      </c>
      <c r="B22572" t="s">
        <v>99</v>
      </c>
      <c r="C22572" s="1">
        <v>46093</v>
      </c>
      <c r="D22572">
        <v>25</v>
      </c>
      <c r="E22572" t="s">
        <v>69</v>
      </c>
      <c r="F22572" t="s">
        <v>70</v>
      </c>
      <c r="G22572">
        <v>10</v>
      </c>
      <c r="H22572">
        <v>190</v>
      </c>
      <c r="I22572">
        <v>25</v>
      </c>
      <c r="J22572">
        <v>774</v>
      </c>
      <c r="K22572">
        <v>43457</v>
      </c>
      <c r="L22572">
        <v>95</v>
      </c>
      <c r="M22572">
        <v>33643649</v>
      </c>
      <c r="N22572">
        <v>165</v>
      </c>
      <c r="O22572" t="s">
        <v>19</v>
      </c>
    </row>
    <row r="22573" spans="1:15" x14ac:dyDescent="0.3">
      <c r="A22573" t="s">
        <v>22638</v>
      </c>
      <c r="B22573" t="s">
        <v>99</v>
      </c>
      <c r="C22573" s="1">
        <v>46093</v>
      </c>
      <c r="D22573">
        <v>26</v>
      </c>
      <c r="E22573" t="s">
        <v>151</v>
      </c>
      <c r="F22573" t="s">
        <v>70</v>
      </c>
      <c r="G22573">
        <v>1</v>
      </c>
      <c r="H22573">
        <v>70</v>
      </c>
      <c r="I22573">
        <v>26</v>
      </c>
      <c r="J22573">
        <v>1643</v>
      </c>
      <c r="K22573">
        <v>42273</v>
      </c>
      <c r="L22573">
        <v>53</v>
      </c>
      <c r="M22573">
        <v>69454750</v>
      </c>
      <c r="N22573">
        <v>44</v>
      </c>
      <c r="O22573" t="s">
        <v>19</v>
      </c>
    </row>
    <row r="22574" spans="1:15" x14ac:dyDescent="0.3">
      <c r="A22574" t="s">
        <v>22639</v>
      </c>
      <c r="B22574" t="s">
        <v>99</v>
      </c>
      <c r="C22574" s="1">
        <v>46093</v>
      </c>
      <c r="D22574">
        <v>27</v>
      </c>
      <c r="E22574" t="s">
        <v>154</v>
      </c>
      <c r="F22574" t="s">
        <v>18</v>
      </c>
      <c r="G22574">
        <v>13</v>
      </c>
      <c r="H22574">
        <v>217</v>
      </c>
      <c r="I22574">
        <v>23</v>
      </c>
      <c r="J22574">
        <v>543</v>
      </c>
      <c r="K22574">
        <v>50689</v>
      </c>
      <c r="L22574">
        <v>34</v>
      </c>
      <c r="M22574">
        <v>27537813</v>
      </c>
      <c r="N22574">
        <v>194</v>
      </c>
      <c r="O22574" t="s">
        <v>19</v>
      </c>
    </row>
    <row r="22575" spans="1:15" x14ac:dyDescent="0.3">
      <c r="A22575" t="s">
        <v>22640</v>
      </c>
      <c r="B22575" t="s">
        <v>99</v>
      </c>
      <c r="C22575" s="1">
        <v>46093</v>
      </c>
      <c r="D22575">
        <v>28</v>
      </c>
      <c r="E22575" t="s">
        <v>74</v>
      </c>
      <c r="F22575" t="s">
        <v>18</v>
      </c>
      <c r="G22575">
        <v>10</v>
      </c>
      <c r="H22575">
        <v>153</v>
      </c>
      <c r="I22575">
        <v>20</v>
      </c>
      <c r="J22575">
        <v>12354</v>
      </c>
      <c r="K22575">
        <v>44194</v>
      </c>
      <c r="L22575">
        <v>71</v>
      </c>
      <c r="M22575">
        <v>545979747</v>
      </c>
      <c r="N22575">
        <v>133</v>
      </c>
      <c r="O22575" t="s">
        <v>19</v>
      </c>
    </row>
    <row r="22576" spans="1:15" x14ac:dyDescent="0.3">
      <c r="A22576" t="s">
        <v>22641</v>
      </c>
      <c r="B22576" t="s">
        <v>99</v>
      </c>
      <c r="C22576" s="1">
        <v>46093</v>
      </c>
      <c r="D22576">
        <v>28</v>
      </c>
      <c r="E22576" t="s">
        <v>74</v>
      </c>
      <c r="F22576" t="s">
        <v>18</v>
      </c>
      <c r="G22576">
        <v>7</v>
      </c>
      <c r="H22576">
        <v>0</v>
      </c>
      <c r="I22576">
        <v>20</v>
      </c>
      <c r="J22576">
        <v>12330</v>
      </c>
      <c r="K22576">
        <v>44174</v>
      </c>
      <c r="L22576">
        <v>71</v>
      </c>
      <c r="M22576">
        <v>544677457</v>
      </c>
      <c r="N22576">
        <v>-20</v>
      </c>
      <c r="O22576" t="s">
        <v>19</v>
      </c>
    </row>
    <row r="22577" spans="1:15" x14ac:dyDescent="0.3">
      <c r="A22577" t="s">
        <v>22642</v>
      </c>
      <c r="B22577" t="s">
        <v>99</v>
      </c>
      <c r="C22577" s="1">
        <v>46093</v>
      </c>
      <c r="D22577">
        <v>28</v>
      </c>
      <c r="E22577" t="s">
        <v>74</v>
      </c>
      <c r="F22577" t="s">
        <v>18</v>
      </c>
      <c r="G22577">
        <v>10</v>
      </c>
      <c r="H22577">
        <v>205</v>
      </c>
      <c r="I22577">
        <v>20</v>
      </c>
      <c r="J22577">
        <v>11823</v>
      </c>
      <c r="K22577">
        <v>44359</v>
      </c>
      <c r="L22577">
        <v>71</v>
      </c>
      <c r="M22577">
        <v>524454128</v>
      </c>
      <c r="N22577">
        <v>185</v>
      </c>
      <c r="O22577" t="s">
        <v>19</v>
      </c>
    </row>
    <row r="22578" spans="1:15" x14ac:dyDescent="0.3">
      <c r="A22578" t="s">
        <v>22643</v>
      </c>
      <c r="B22578" t="s">
        <v>99</v>
      </c>
      <c r="C22578" s="1">
        <v>46093</v>
      </c>
      <c r="D22578">
        <v>28</v>
      </c>
      <c r="E22578" t="s">
        <v>74</v>
      </c>
      <c r="F22578" t="s">
        <v>18</v>
      </c>
      <c r="G22578">
        <v>10</v>
      </c>
      <c r="H22578">
        <v>154</v>
      </c>
      <c r="I22578">
        <v>24</v>
      </c>
      <c r="J22578">
        <v>11908</v>
      </c>
      <c r="K22578">
        <v>44489</v>
      </c>
      <c r="L22578">
        <v>71</v>
      </c>
      <c r="M22578">
        <v>529796700</v>
      </c>
      <c r="N22578">
        <v>130</v>
      </c>
      <c r="O22578" t="s">
        <v>19</v>
      </c>
    </row>
    <row r="22579" spans="1:15" x14ac:dyDescent="0.3">
      <c r="A22579" t="s">
        <v>22644</v>
      </c>
      <c r="B22579" t="s">
        <v>99</v>
      </c>
      <c r="C22579" s="1">
        <v>46093</v>
      </c>
      <c r="D22579">
        <v>28</v>
      </c>
      <c r="E22579" t="s">
        <v>74</v>
      </c>
      <c r="F22579" t="s">
        <v>18</v>
      </c>
      <c r="G22579">
        <v>10</v>
      </c>
      <c r="H22579">
        <v>0</v>
      </c>
      <c r="I22579">
        <v>23</v>
      </c>
      <c r="J22579">
        <v>11544</v>
      </c>
      <c r="K22579">
        <v>44466</v>
      </c>
      <c r="L22579">
        <v>71</v>
      </c>
      <c r="M22579">
        <v>513296717</v>
      </c>
      <c r="N22579">
        <v>-23</v>
      </c>
      <c r="O22579" t="s">
        <v>19</v>
      </c>
    </row>
    <row r="22580" spans="1:15" x14ac:dyDescent="0.3">
      <c r="A22580" t="s">
        <v>22645</v>
      </c>
      <c r="B22580" t="s">
        <v>99</v>
      </c>
      <c r="C22580" s="1">
        <v>46093</v>
      </c>
      <c r="D22580">
        <v>28</v>
      </c>
      <c r="E22580" t="s">
        <v>74</v>
      </c>
      <c r="F22580" t="s">
        <v>18</v>
      </c>
      <c r="G22580">
        <v>10</v>
      </c>
      <c r="H22580">
        <v>202</v>
      </c>
      <c r="I22580">
        <v>0</v>
      </c>
      <c r="J22580">
        <v>12312</v>
      </c>
      <c r="K22580">
        <v>44668</v>
      </c>
      <c r="L22580">
        <v>71</v>
      </c>
      <c r="M22580">
        <v>549965816</v>
      </c>
      <c r="N22580">
        <v>202</v>
      </c>
      <c r="O22580" t="s">
        <v>19</v>
      </c>
    </row>
    <row r="22581" spans="1:15" x14ac:dyDescent="0.3">
      <c r="A22581" t="s">
        <v>22646</v>
      </c>
      <c r="B22581" t="s">
        <v>99</v>
      </c>
      <c r="C22581" s="1">
        <v>46093</v>
      </c>
      <c r="D22581">
        <v>29</v>
      </c>
      <c r="E22581" t="s">
        <v>158</v>
      </c>
      <c r="F22581" t="s">
        <v>18</v>
      </c>
      <c r="G22581">
        <v>5</v>
      </c>
      <c r="H22581">
        <v>28</v>
      </c>
      <c r="I22581">
        <v>20</v>
      </c>
      <c r="J22581">
        <v>12691</v>
      </c>
      <c r="K22581">
        <v>48297</v>
      </c>
      <c r="L22581">
        <v>37</v>
      </c>
      <c r="M22581">
        <v>612952441</v>
      </c>
      <c r="N22581">
        <v>8</v>
      </c>
      <c r="O22581" t="s">
        <v>19</v>
      </c>
    </row>
    <row r="22582" spans="1:15" x14ac:dyDescent="0.3">
      <c r="A22582" t="s">
        <v>22647</v>
      </c>
      <c r="B22582" t="s">
        <v>99</v>
      </c>
      <c r="C22582" s="1">
        <v>46093</v>
      </c>
      <c r="D22582">
        <v>31</v>
      </c>
      <c r="E22582" t="s">
        <v>258</v>
      </c>
      <c r="F22582" t="s">
        <v>18</v>
      </c>
      <c r="G22582">
        <v>3</v>
      </c>
      <c r="H22582">
        <v>223</v>
      </c>
      <c r="I22582">
        <v>0</v>
      </c>
      <c r="J22582">
        <v>13962</v>
      </c>
      <c r="K22582">
        <v>47612</v>
      </c>
      <c r="L22582">
        <v>46</v>
      </c>
      <c r="M22582">
        <v>664775765</v>
      </c>
      <c r="N22582">
        <v>223</v>
      </c>
      <c r="O22582" t="s">
        <v>19</v>
      </c>
    </row>
    <row r="22583" spans="1:15" x14ac:dyDescent="0.3">
      <c r="A22583" t="s">
        <v>22648</v>
      </c>
      <c r="B22583" t="s">
        <v>99</v>
      </c>
      <c r="C22583" s="1">
        <v>46093</v>
      </c>
      <c r="D22583">
        <v>32</v>
      </c>
      <c r="E22583" t="s">
        <v>80</v>
      </c>
      <c r="F22583" t="s">
        <v>18</v>
      </c>
      <c r="G22583">
        <v>7</v>
      </c>
      <c r="H22583">
        <v>48</v>
      </c>
      <c r="I22583">
        <v>20</v>
      </c>
      <c r="J22583">
        <v>4438</v>
      </c>
      <c r="K22583">
        <v>51057</v>
      </c>
      <c r="L22583">
        <v>47</v>
      </c>
      <c r="M22583">
        <v>226582925</v>
      </c>
      <c r="N22583">
        <v>28</v>
      </c>
      <c r="O22583" t="s">
        <v>19</v>
      </c>
    </row>
    <row r="22584" spans="1:15" x14ac:dyDescent="0.3">
      <c r="A22584" t="s">
        <v>22649</v>
      </c>
      <c r="B22584" t="s">
        <v>99</v>
      </c>
      <c r="C22584" s="1">
        <v>46093</v>
      </c>
      <c r="D22584">
        <v>32</v>
      </c>
      <c r="E22584" t="s">
        <v>80</v>
      </c>
      <c r="F22584" t="s">
        <v>18</v>
      </c>
      <c r="G22584">
        <v>7</v>
      </c>
      <c r="H22584">
        <v>80</v>
      </c>
      <c r="I22584">
        <v>25</v>
      </c>
      <c r="J22584">
        <v>4332</v>
      </c>
      <c r="K22584">
        <v>51112</v>
      </c>
      <c r="L22584">
        <v>47</v>
      </c>
      <c r="M22584">
        <v>221396739</v>
      </c>
      <c r="N22584">
        <v>55</v>
      </c>
      <c r="O22584" t="s">
        <v>19</v>
      </c>
    </row>
    <row r="22585" spans="1:15" x14ac:dyDescent="0.3">
      <c r="A22585" t="s">
        <v>22650</v>
      </c>
      <c r="B22585" t="s">
        <v>99</v>
      </c>
      <c r="C22585" s="1">
        <v>46093</v>
      </c>
      <c r="D22585">
        <v>32</v>
      </c>
      <c r="E22585" t="s">
        <v>80</v>
      </c>
      <c r="F22585" t="s">
        <v>18</v>
      </c>
      <c r="G22585">
        <v>1</v>
      </c>
      <c r="H22585">
        <v>0</v>
      </c>
      <c r="I22585">
        <v>20</v>
      </c>
      <c r="J22585">
        <v>4115</v>
      </c>
      <c r="K22585">
        <v>51092</v>
      </c>
      <c r="L22585">
        <v>47</v>
      </c>
      <c r="M22585">
        <v>210256225</v>
      </c>
      <c r="N22585">
        <v>-20</v>
      </c>
      <c r="O22585" t="s">
        <v>19</v>
      </c>
    </row>
    <row r="22586" spans="1:15" x14ac:dyDescent="0.3">
      <c r="A22586" t="s">
        <v>22651</v>
      </c>
      <c r="B22586" t="s">
        <v>99</v>
      </c>
      <c r="C22586" s="1">
        <v>46093</v>
      </c>
      <c r="D22586">
        <v>32</v>
      </c>
      <c r="E22586" t="s">
        <v>80</v>
      </c>
      <c r="F22586" t="s">
        <v>18</v>
      </c>
      <c r="G22586">
        <v>7</v>
      </c>
      <c r="H22586">
        <v>42</v>
      </c>
      <c r="I22586">
        <v>17</v>
      </c>
      <c r="J22586">
        <v>4463</v>
      </c>
      <c r="K22586">
        <v>51117</v>
      </c>
      <c r="L22586">
        <v>47</v>
      </c>
      <c r="M22586">
        <v>228151656</v>
      </c>
      <c r="N22586">
        <v>25</v>
      </c>
      <c r="O22586" t="s">
        <v>19</v>
      </c>
    </row>
    <row r="22587" spans="1:15" x14ac:dyDescent="0.3">
      <c r="A22587" t="s">
        <v>22652</v>
      </c>
      <c r="B22587" t="s">
        <v>99</v>
      </c>
      <c r="C22587" s="1">
        <v>46093</v>
      </c>
      <c r="D22587">
        <v>33</v>
      </c>
      <c r="E22587" t="s">
        <v>82</v>
      </c>
      <c r="F22587" t="s">
        <v>18</v>
      </c>
      <c r="G22587">
        <v>12</v>
      </c>
      <c r="H22587">
        <v>104</v>
      </c>
      <c r="I22587">
        <v>16</v>
      </c>
      <c r="J22587">
        <v>3159</v>
      </c>
      <c r="K22587">
        <v>46530</v>
      </c>
      <c r="L22587">
        <v>75</v>
      </c>
      <c r="M22587">
        <v>146980709</v>
      </c>
      <c r="N22587">
        <v>88</v>
      </c>
      <c r="O22587" t="s">
        <v>19</v>
      </c>
    </row>
    <row r="22588" spans="1:15" x14ac:dyDescent="0.3">
      <c r="A22588" t="s">
        <v>22653</v>
      </c>
      <c r="B22588" t="s">
        <v>99</v>
      </c>
      <c r="C22588" s="1">
        <v>46093</v>
      </c>
      <c r="D22588">
        <v>33</v>
      </c>
      <c r="E22588" t="s">
        <v>82</v>
      </c>
      <c r="F22588" t="s">
        <v>18</v>
      </c>
      <c r="G22588">
        <v>12</v>
      </c>
      <c r="H22588">
        <v>151</v>
      </c>
      <c r="I22588">
        <v>20</v>
      </c>
      <c r="J22588">
        <v>3093</v>
      </c>
      <c r="K22588">
        <v>46661</v>
      </c>
      <c r="L22588">
        <v>75</v>
      </c>
      <c r="M22588">
        <v>144326672</v>
      </c>
      <c r="N22588">
        <v>131</v>
      </c>
      <c r="O22588" t="s">
        <v>19</v>
      </c>
    </row>
    <row r="22589" spans="1:15" x14ac:dyDescent="0.3">
      <c r="A22589" t="s">
        <v>22654</v>
      </c>
      <c r="B22589" t="s">
        <v>99</v>
      </c>
      <c r="C22589" s="1">
        <v>46093</v>
      </c>
      <c r="D22589">
        <v>34</v>
      </c>
      <c r="E22589" t="s">
        <v>86</v>
      </c>
      <c r="F22589" t="s">
        <v>18</v>
      </c>
      <c r="G22589">
        <v>4</v>
      </c>
      <c r="H22589">
        <v>0</v>
      </c>
      <c r="I22589">
        <v>19</v>
      </c>
      <c r="J22589">
        <v>13642</v>
      </c>
      <c r="K22589">
        <v>42766</v>
      </c>
      <c r="L22589">
        <v>100</v>
      </c>
      <c r="M22589">
        <v>583425105</v>
      </c>
      <c r="N22589">
        <v>-19</v>
      </c>
      <c r="O22589" t="s">
        <v>19</v>
      </c>
    </row>
    <row r="22590" spans="1:15" x14ac:dyDescent="0.3">
      <c r="A22590" t="s">
        <v>22655</v>
      </c>
      <c r="B22590" t="s">
        <v>99</v>
      </c>
      <c r="C22590" s="1">
        <v>46093</v>
      </c>
      <c r="D22590">
        <v>35</v>
      </c>
      <c r="E22590" t="s">
        <v>89</v>
      </c>
      <c r="F22590" t="s">
        <v>18</v>
      </c>
      <c r="G22590">
        <v>2</v>
      </c>
      <c r="H22590">
        <v>67</v>
      </c>
      <c r="I22590">
        <v>23</v>
      </c>
      <c r="J22590">
        <v>51101</v>
      </c>
      <c r="K22590">
        <v>45829</v>
      </c>
      <c r="L22590">
        <v>53</v>
      </c>
      <c r="M22590">
        <v>2341920447</v>
      </c>
      <c r="N22590">
        <v>44</v>
      </c>
      <c r="O22590" t="s">
        <v>19</v>
      </c>
    </row>
    <row r="22591" spans="1:15" x14ac:dyDescent="0.3">
      <c r="A22591" t="s">
        <v>22656</v>
      </c>
      <c r="B22591" t="s">
        <v>99</v>
      </c>
      <c r="C22591" s="1">
        <v>46093</v>
      </c>
      <c r="D22591">
        <v>35</v>
      </c>
      <c r="E22591" t="s">
        <v>89</v>
      </c>
      <c r="F22591" t="s">
        <v>18</v>
      </c>
      <c r="G22591">
        <v>2</v>
      </c>
      <c r="H22591">
        <v>180</v>
      </c>
      <c r="I22591">
        <v>14</v>
      </c>
      <c r="J22591">
        <v>47983</v>
      </c>
      <c r="K22591">
        <v>45995</v>
      </c>
      <c r="L22591">
        <v>53</v>
      </c>
      <c r="M22591">
        <v>2206975095</v>
      </c>
      <c r="N22591">
        <v>166</v>
      </c>
      <c r="O22591" t="s">
        <v>19</v>
      </c>
    </row>
    <row r="22592" spans="1:15" x14ac:dyDescent="0.3">
      <c r="A22592" t="s">
        <v>22657</v>
      </c>
      <c r="B22592" t="s">
        <v>99</v>
      </c>
      <c r="C22592" s="1">
        <v>46093</v>
      </c>
      <c r="D22592">
        <v>35</v>
      </c>
      <c r="E22592" t="s">
        <v>89</v>
      </c>
      <c r="F22592" t="s">
        <v>18</v>
      </c>
      <c r="G22592">
        <v>2</v>
      </c>
      <c r="H22592">
        <v>0</v>
      </c>
      <c r="I22592">
        <v>27</v>
      </c>
      <c r="J22592">
        <v>48861</v>
      </c>
      <c r="K22592">
        <v>45968</v>
      </c>
      <c r="L22592">
        <v>53</v>
      </c>
      <c r="M22592">
        <v>2246056813</v>
      </c>
      <c r="N22592">
        <v>-27</v>
      </c>
      <c r="O22592" t="s">
        <v>19</v>
      </c>
    </row>
    <row r="22593" spans="1:15" x14ac:dyDescent="0.3">
      <c r="A22593" t="s">
        <v>22658</v>
      </c>
      <c r="B22593" t="s">
        <v>99</v>
      </c>
      <c r="C22593" s="1">
        <v>46093</v>
      </c>
      <c r="D22593">
        <v>35</v>
      </c>
      <c r="E22593" t="s">
        <v>89</v>
      </c>
      <c r="F22593" t="s">
        <v>18</v>
      </c>
      <c r="G22593">
        <v>2</v>
      </c>
      <c r="H22593">
        <v>179</v>
      </c>
      <c r="I22593">
        <v>0</v>
      </c>
      <c r="J22593">
        <v>44709</v>
      </c>
      <c r="K22593">
        <v>46147</v>
      </c>
      <c r="L22593">
        <v>53</v>
      </c>
      <c r="M22593">
        <v>2063164419</v>
      </c>
      <c r="N22593">
        <v>179</v>
      </c>
      <c r="O22593" t="s">
        <v>19</v>
      </c>
    </row>
    <row r="22594" spans="1:15" x14ac:dyDescent="0.3">
      <c r="A22594" t="s">
        <v>22659</v>
      </c>
      <c r="B22594" t="s">
        <v>99</v>
      </c>
      <c r="C22594" s="1">
        <v>46093</v>
      </c>
      <c r="D22594">
        <v>36</v>
      </c>
      <c r="E22594" t="s">
        <v>93</v>
      </c>
      <c r="F22594" t="s">
        <v>18</v>
      </c>
      <c r="G22594">
        <v>3</v>
      </c>
      <c r="H22594">
        <v>226</v>
      </c>
      <c r="I22594">
        <v>30</v>
      </c>
      <c r="J22594">
        <v>43343</v>
      </c>
      <c r="K22594">
        <v>50344</v>
      </c>
      <c r="L22594">
        <v>85</v>
      </c>
      <c r="M22594">
        <v>2182075095</v>
      </c>
      <c r="N22594">
        <v>196</v>
      </c>
      <c r="O22594" t="s">
        <v>19</v>
      </c>
    </row>
    <row r="22595" spans="1:15" x14ac:dyDescent="0.3">
      <c r="A22595" t="s">
        <v>22660</v>
      </c>
      <c r="B22595" t="s">
        <v>99</v>
      </c>
      <c r="C22595" s="1">
        <v>46093</v>
      </c>
      <c r="D22595">
        <v>38</v>
      </c>
      <c r="E22595" t="s">
        <v>169</v>
      </c>
      <c r="F22595" t="s">
        <v>18</v>
      </c>
      <c r="G22595">
        <v>8</v>
      </c>
      <c r="H22595">
        <v>0</v>
      </c>
      <c r="I22595">
        <v>21</v>
      </c>
      <c r="J22595">
        <v>17656</v>
      </c>
      <c r="K22595">
        <v>49924</v>
      </c>
      <c r="L22595">
        <v>63</v>
      </c>
      <c r="M22595">
        <v>881449158</v>
      </c>
      <c r="N22595">
        <v>-21</v>
      </c>
      <c r="O22595" t="s">
        <v>19</v>
      </c>
    </row>
    <row r="22596" spans="1:15" x14ac:dyDescent="0.3">
      <c r="A22596" t="s">
        <v>22661</v>
      </c>
      <c r="B22596" t="s">
        <v>99</v>
      </c>
      <c r="C22596" s="1">
        <v>46093</v>
      </c>
      <c r="D22596">
        <v>38</v>
      </c>
      <c r="E22596" t="s">
        <v>169</v>
      </c>
      <c r="F22596" t="s">
        <v>18</v>
      </c>
      <c r="G22596">
        <v>11</v>
      </c>
      <c r="H22596">
        <v>101</v>
      </c>
      <c r="I22596">
        <v>30</v>
      </c>
      <c r="J22596">
        <v>18158</v>
      </c>
      <c r="K22596">
        <v>49995</v>
      </c>
      <c r="L22596">
        <v>63</v>
      </c>
      <c r="M22596">
        <v>907816209</v>
      </c>
      <c r="N22596">
        <v>71</v>
      </c>
      <c r="O22596" t="s">
        <v>19</v>
      </c>
    </row>
    <row r="22597" spans="1:15" x14ac:dyDescent="0.3">
      <c r="A22597" t="s">
        <v>22662</v>
      </c>
      <c r="B22597" t="s">
        <v>99</v>
      </c>
      <c r="C22597" s="1">
        <v>46093</v>
      </c>
      <c r="D22597">
        <v>39</v>
      </c>
      <c r="E22597" t="s">
        <v>171</v>
      </c>
      <c r="F22597" t="s">
        <v>18</v>
      </c>
      <c r="G22597">
        <v>13</v>
      </c>
      <c r="H22597">
        <v>52</v>
      </c>
      <c r="I22597">
        <v>0</v>
      </c>
      <c r="J22597">
        <v>8264</v>
      </c>
      <c r="K22597">
        <v>51043</v>
      </c>
      <c r="L22597">
        <v>60</v>
      </c>
      <c r="M22597">
        <v>421804550</v>
      </c>
      <c r="N22597">
        <v>52</v>
      </c>
      <c r="O22597" t="s">
        <v>19</v>
      </c>
    </row>
    <row r="22598" spans="1:15" x14ac:dyDescent="0.3">
      <c r="A22598" t="s">
        <v>22663</v>
      </c>
      <c r="B22598" t="s">
        <v>99</v>
      </c>
      <c r="C22598" s="1">
        <v>46093</v>
      </c>
      <c r="D22598">
        <v>39</v>
      </c>
      <c r="E22598" t="s">
        <v>171</v>
      </c>
      <c r="F22598" t="s">
        <v>18</v>
      </c>
      <c r="G22598">
        <v>13</v>
      </c>
      <c r="H22598">
        <v>199</v>
      </c>
      <c r="I22598">
        <v>25</v>
      </c>
      <c r="J22598">
        <v>8453</v>
      </c>
      <c r="K22598">
        <v>51217</v>
      </c>
      <c r="L22598">
        <v>60</v>
      </c>
      <c r="M22598">
        <v>432913485</v>
      </c>
      <c r="N22598">
        <v>174</v>
      </c>
      <c r="O22598" t="s">
        <v>19</v>
      </c>
    </row>
    <row r="22599" spans="1:15" x14ac:dyDescent="0.3">
      <c r="A22599" t="s">
        <v>22664</v>
      </c>
      <c r="B22599" t="s">
        <v>99</v>
      </c>
      <c r="C22599" s="1">
        <v>46093</v>
      </c>
      <c r="D22599">
        <v>39</v>
      </c>
      <c r="E22599" t="s">
        <v>171</v>
      </c>
      <c r="F22599" t="s">
        <v>18</v>
      </c>
      <c r="G22599">
        <v>13</v>
      </c>
      <c r="H22599">
        <v>0</v>
      </c>
      <c r="I22599">
        <v>18</v>
      </c>
      <c r="J22599">
        <v>8792</v>
      </c>
      <c r="K22599">
        <v>51199</v>
      </c>
      <c r="L22599">
        <v>60</v>
      </c>
      <c r="M22599">
        <v>450128168</v>
      </c>
      <c r="N22599">
        <v>-18</v>
      </c>
      <c r="O22599" t="s">
        <v>19</v>
      </c>
    </row>
    <row r="22600" spans="1:15" x14ac:dyDescent="0.3">
      <c r="A22600" t="s">
        <v>22665</v>
      </c>
      <c r="B22600" t="s">
        <v>99</v>
      </c>
      <c r="C22600" s="1">
        <v>46093</v>
      </c>
      <c r="D22600">
        <v>40</v>
      </c>
      <c r="E22600" t="s">
        <v>96</v>
      </c>
      <c r="F22600" t="s">
        <v>18</v>
      </c>
      <c r="G22600">
        <v>14</v>
      </c>
      <c r="H22600">
        <v>48</v>
      </c>
      <c r="I22600">
        <v>0</v>
      </c>
      <c r="J22600">
        <v>4676</v>
      </c>
      <c r="K22600">
        <v>43870</v>
      </c>
      <c r="L22600">
        <v>46</v>
      </c>
      <c r="M22600">
        <v>205137655</v>
      </c>
      <c r="N22600">
        <v>48</v>
      </c>
      <c r="O22600" t="s">
        <v>19</v>
      </c>
    </row>
    <row r="22601" spans="1:15" x14ac:dyDescent="0.3">
      <c r="A22601" t="s">
        <v>22666</v>
      </c>
      <c r="B22601" t="s">
        <v>99</v>
      </c>
      <c r="C22601" s="1">
        <v>46093</v>
      </c>
      <c r="D22601">
        <v>40</v>
      </c>
      <c r="E22601" t="s">
        <v>96</v>
      </c>
      <c r="F22601" t="s">
        <v>18</v>
      </c>
      <c r="G22601">
        <v>14</v>
      </c>
      <c r="H22601">
        <v>0</v>
      </c>
      <c r="I22601">
        <v>14</v>
      </c>
      <c r="J22601">
        <v>4568</v>
      </c>
      <c r="K22601">
        <v>43856</v>
      </c>
      <c r="L22601">
        <v>46</v>
      </c>
      <c r="M22601">
        <v>200313047</v>
      </c>
      <c r="N22601">
        <v>-14</v>
      </c>
      <c r="O22601" t="s">
        <v>19</v>
      </c>
    </row>
    <row r="22602" spans="1:15" x14ac:dyDescent="0.3">
      <c r="A22602" t="s">
        <v>22667</v>
      </c>
      <c r="B22602" t="s">
        <v>175</v>
      </c>
      <c r="C22602" s="1">
        <v>46094</v>
      </c>
      <c r="D22602">
        <v>3</v>
      </c>
      <c r="E22602" t="s">
        <v>103</v>
      </c>
      <c r="F22602" t="s">
        <v>18</v>
      </c>
      <c r="G22602">
        <v>5</v>
      </c>
      <c r="H22602">
        <v>73</v>
      </c>
      <c r="I22602">
        <v>18</v>
      </c>
      <c r="J22602">
        <v>40087</v>
      </c>
      <c r="K22602">
        <v>48351</v>
      </c>
      <c r="L22602">
        <v>50</v>
      </c>
      <c r="M22602">
        <v>1938251009</v>
      </c>
      <c r="N22602">
        <v>55</v>
      </c>
      <c r="O22602" t="s">
        <v>19</v>
      </c>
    </row>
    <row r="22603" spans="1:15" x14ac:dyDescent="0.3">
      <c r="A22603" t="s">
        <v>22668</v>
      </c>
      <c r="B22603" t="s">
        <v>175</v>
      </c>
      <c r="C22603" s="1">
        <v>46094</v>
      </c>
      <c r="D22603">
        <v>4</v>
      </c>
      <c r="E22603" t="s">
        <v>30</v>
      </c>
      <c r="F22603" t="s">
        <v>18</v>
      </c>
      <c r="G22603">
        <v>4</v>
      </c>
      <c r="H22603">
        <v>185</v>
      </c>
      <c r="I22603">
        <v>28</v>
      </c>
      <c r="J22603">
        <v>91646</v>
      </c>
      <c r="K22603">
        <v>49862</v>
      </c>
      <c r="L22603">
        <v>94</v>
      </c>
      <c r="M22603">
        <v>4569646495</v>
      </c>
      <c r="N22603">
        <v>157</v>
      </c>
      <c r="O22603" t="s">
        <v>19</v>
      </c>
    </row>
    <row r="22604" spans="1:15" x14ac:dyDescent="0.3">
      <c r="A22604" t="s">
        <v>22669</v>
      </c>
      <c r="B22604" t="s">
        <v>175</v>
      </c>
      <c r="C22604" s="1">
        <v>46094</v>
      </c>
      <c r="D22604">
        <v>5</v>
      </c>
      <c r="E22604" t="s">
        <v>33</v>
      </c>
      <c r="F22604" t="s">
        <v>18</v>
      </c>
      <c r="G22604">
        <v>8</v>
      </c>
      <c r="H22604">
        <v>88</v>
      </c>
      <c r="I22604">
        <v>20</v>
      </c>
      <c r="J22604">
        <v>3287</v>
      </c>
      <c r="K22604">
        <v>50348</v>
      </c>
      <c r="L22604">
        <v>46</v>
      </c>
      <c r="M22604">
        <v>165489848</v>
      </c>
      <c r="N22604">
        <v>68</v>
      </c>
      <c r="O22604" t="s">
        <v>19</v>
      </c>
    </row>
    <row r="22605" spans="1:15" x14ac:dyDescent="0.3">
      <c r="A22605" t="s">
        <v>22670</v>
      </c>
      <c r="B22605" t="s">
        <v>175</v>
      </c>
      <c r="C22605" s="1">
        <v>46094</v>
      </c>
      <c r="D22605">
        <v>5</v>
      </c>
      <c r="E22605" t="s">
        <v>33</v>
      </c>
      <c r="F22605" t="s">
        <v>18</v>
      </c>
      <c r="G22605">
        <v>8</v>
      </c>
      <c r="H22605">
        <v>147</v>
      </c>
      <c r="I22605">
        <v>14</v>
      </c>
      <c r="J22605">
        <v>3202</v>
      </c>
      <c r="K22605">
        <v>50481</v>
      </c>
      <c r="L22605">
        <v>46</v>
      </c>
      <c r="M22605">
        <v>161643317</v>
      </c>
      <c r="N22605">
        <v>133</v>
      </c>
      <c r="O22605" t="s">
        <v>19</v>
      </c>
    </row>
    <row r="22606" spans="1:15" x14ac:dyDescent="0.3">
      <c r="A22606" t="s">
        <v>22671</v>
      </c>
      <c r="B22606" t="s">
        <v>175</v>
      </c>
      <c r="C22606" s="1">
        <v>46094</v>
      </c>
      <c r="D22606">
        <v>5</v>
      </c>
      <c r="E22606" t="s">
        <v>33</v>
      </c>
      <c r="F22606" t="s">
        <v>18</v>
      </c>
      <c r="G22606">
        <v>8</v>
      </c>
      <c r="H22606">
        <v>178</v>
      </c>
      <c r="I22606">
        <v>0</v>
      </c>
      <c r="J22606">
        <v>3157</v>
      </c>
      <c r="K22606">
        <v>50659</v>
      </c>
      <c r="L22606">
        <v>46</v>
      </c>
      <c r="M22606">
        <v>159942874</v>
      </c>
      <c r="N22606">
        <v>178</v>
      </c>
      <c r="O22606" t="s">
        <v>19</v>
      </c>
    </row>
    <row r="22607" spans="1:15" x14ac:dyDescent="0.3">
      <c r="A22607" t="s">
        <v>22672</v>
      </c>
      <c r="B22607" t="s">
        <v>175</v>
      </c>
      <c r="C22607" s="1">
        <v>46094</v>
      </c>
      <c r="D22607">
        <v>5</v>
      </c>
      <c r="E22607" t="s">
        <v>33</v>
      </c>
      <c r="F22607" t="s">
        <v>18</v>
      </c>
      <c r="G22607">
        <v>8</v>
      </c>
      <c r="H22607">
        <v>33</v>
      </c>
      <c r="I22607">
        <v>24</v>
      </c>
      <c r="J22607">
        <v>3524</v>
      </c>
      <c r="K22607">
        <v>50668</v>
      </c>
      <c r="L22607">
        <v>46</v>
      </c>
      <c r="M22607">
        <v>178541238</v>
      </c>
      <c r="N22607">
        <v>9</v>
      </c>
      <c r="O22607" t="s">
        <v>19</v>
      </c>
    </row>
    <row r="22608" spans="1:15" x14ac:dyDescent="0.3">
      <c r="A22608" t="s">
        <v>22673</v>
      </c>
      <c r="B22608" t="s">
        <v>175</v>
      </c>
      <c r="C22608" s="1">
        <v>46094</v>
      </c>
      <c r="D22608">
        <v>7</v>
      </c>
      <c r="E22608" t="s">
        <v>35</v>
      </c>
      <c r="F22608" t="s">
        <v>18</v>
      </c>
      <c r="G22608">
        <v>10</v>
      </c>
      <c r="H22608">
        <v>176</v>
      </c>
      <c r="I22608">
        <v>0</v>
      </c>
      <c r="J22608">
        <v>14440</v>
      </c>
      <c r="K22608">
        <v>48631</v>
      </c>
      <c r="L22608">
        <v>76</v>
      </c>
      <c r="M22608">
        <v>702236868</v>
      </c>
      <c r="N22608">
        <v>176</v>
      </c>
      <c r="O22608" t="s">
        <v>19</v>
      </c>
    </row>
    <row r="22609" spans="1:15" x14ac:dyDescent="0.3">
      <c r="A22609" t="s">
        <v>22674</v>
      </c>
      <c r="B22609" t="s">
        <v>175</v>
      </c>
      <c r="C22609" s="1">
        <v>46094</v>
      </c>
      <c r="D22609">
        <v>8</v>
      </c>
      <c r="E22609" t="s">
        <v>37</v>
      </c>
      <c r="F22609" t="s">
        <v>18</v>
      </c>
      <c r="G22609">
        <v>9</v>
      </c>
      <c r="H22609">
        <v>205</v>
      </c>
      <c r="I22609">
        <v>27</v>
      </c>
      <c r="J22609">
        <v>16961</v>
      </c>
      <c r="K22609">
        <v>51774</v>
      </c>
      <c r="L22609">
        <v>99</v>
      </c>
      <c r="M22609">
        <v>878164183</v>
      </c>
      <c r="N22609">
        <v>178</v>
      </c>
      <c r="O22609" t="s">
        <v>19</v>
      </c>
    </row>
    <row r="22610" spans="1:15" x14ac:dyDescent="0.3">
      <c r="A22610" t="s">
        <v>22675</v>
      </c>
      <c r="B22610" t="s">
        <v>175</v>
      </c>
      <c r="C22610" s="1">
        <v>46094</v>
      </c>
      <c r="D22610">
        <v>8</v>
      </c>
      <c r="E22610" t="s">
        <v>37</v>
      </c>
      <c r="F22610" t="s">
        <v>18</v>
      </c>
      <c r="G22610">
        <v>9</v>
      </c>
      <c r="H22610">
        <v>0</v>
      </c>
      <c r="I22610">
        <v>24</v>
      </c>
      <c r="J22610">
        <v>17413</v>
      </c>
      <c r="K22610">
        <v>51750</v>
      </c>
      <c r="L22610">
        <v>99</v>
      </c>
      <c r="M22610">
        <v>901103214</v>
      </c>
      <c r="N22610">
        <v>-24</v>
      </c>
      <c r="O22610" t="s">
        <v>19</v>
      </c>
    </row>
    <row r="22611" spans="1:15" x14ac:dyDescent="0.3">
      <c r="A22611" t="s">
        <v>22676</v>
      </c>
      <c r="B22611" t="s">
        <v>175</v>
      </c>
      <c r="C22611" s="1">
        <v>46094</v>
      </c>
      <c r="D22611">
        <v>10</v>
      </c>
      <c r="E22611" t="s">
        <v>113</v>
      </c>
      <c r="F22611" t="s">
        <v>18</v>
      </c>
      <c r="G22611">
        <v>5</v>
      </c>
      <c r="H22611">
        <v>105</v>
      </c>
      <c r="I22611">
        <v>22</v>
      </c>
      <c r="J22611">
        <v>9097</v>
      </c>
      <c r="K22611">
        <v>49642</v>
      </c>
      <c r="L22611">
        <v>23</v>
      </c>
      <c r="M22611">
        <v>451617971</v>
      </c>
      <c r="N22611">
        <v>83</v>
      </c>
      <c r="O22611" t="s">
        <v>19</v>
      </c>
    </row>
    <row r="22612" spans="1:15" x14ac:dyDescent="0.3">
      <c r="A22612" t="s">
        <v>22677</v>
      </c>
      <c r="B22612" t="s">
        <v>175</v>
      </c>
      <c r="C22612" s="1">
        <v>46094</v>
      </c>
      <c r="D22612">
        <v>10</v>
      </c>
      <c r="E22612" t="s">
        <v>113</v>
      </c>
      <c r="F22612" t="s">
        <v>18</v>
      </c>
      <c r="G22612">
        <v>10</v>
      </c>
      <c r="H22612">
        <v>0</v>
      </c>
      <c r="I22612">
        <v>16</v>
      </c>
      <c r="J22612">
        <v>9439</v>
      </c>
      <c r="K22612">
        <v>49626</v>
      </c>
      <c r="L22612">
        <v>23</v>
      </c>
      <c r="M22612">
        <v>468418573</v>
      </c>
      <c r="N22612">
        <v>-16</v>
      </c>
      <c r="O22612" t="s">
        <v>19</v>
      </c>
    </row>
    <row r="22613" spans="1:15" x14ac:dyDescent="0.3">
      <c r="A22613" t="s">
        <v>22678</v>
      </c>
      <c r="B22613" t="s">
        <v>175</v>
      </c>
      <c r="C22613" s="1">
        <v>46094</v>
      </c>
      <c r="D22613">
        <v>10</v>
      </c>
      <c r="E22613" t="s">
        <v>113</v>
      </c>
      <c r="F22613" t="s">
        <v>18</v>
      </c>
      <c r="G22613">
        <v>10</v>
      </c>
      <c r="H22613">
        <v>12</v>
      </c>
      <c r="I22613">
        <v>23</v>
      </c>
      <c r="J22613">
        <v>9927</v>
      </c>
      <c r="K22613">
        <v>49615</v>
      </c>
      <c r="L22613">
        <v>23</v>
      </c>
      <c r="M22613">
        <v>492503670</v>
      </c>
      <c r="N22613">
        <v>-11</v>
      </c>
      <c r="O22613" t="s">
        <v>19</v>
      </c>
    </row>
    <row r="22614" spans="1:15" x14ac:dyDescent="0.3">
      <c r="A22614" t="s">
        <v>22679</v>
      </c>
      <c r="B22614" t="s">
        <v>175</v>
      </c>
      <c r="C22614" s="1">
        <v>46094</v>
      </c>
      <c r="D22614">
        <v>11</v>
      </c>
      <c r="E22614" t="s">
        <v>43</v>
      </c>
      <c r="F22614" t="s">
        <v>18</v>
      </c>
      <c r="G22614">
        <v>4</v>
      </c>
      <c r="H22614">
        <v>111</v>
      </c>
      <c r="I22614">
        <v>16</v>
      </c>
      <c r="J22614">
        <v>21200</v>
      </c>
      <c r="K22614">
        <v>49744</v>
      </c>
      <c r="L22614">
        <v>67</v>
      </c>
      <c r="M22614">
        <v>1054574914</v>
      </c>
      <c r="N22614">
        <v>95</v>
      </c>
      <c r="O22614" t="s">
        <v>19</v>
      </c>
    </row>
    <row r="22615" spans="1:15" x14ac:dyDescent="0.3">
      <c r="A22615" t="s">
        <v>22680</v>
      </c>
      <c r="B22615" t="s">
        <v>175</v>
      </c>
      <c r="C22615" s="1">
        <v>46094</v>
      </c>
      <c r="D22615">
        <v>12</v>
      </c>
      <c r="E22615" t="s">
        <v>45</v>
      </c>
      <c r="F22615" t="s">
        <v>18</v>
      </c>
      <c r="G22615">
        <v>2</v>
      </c>
      <c r="H22615">
        <v>0</v>
      </c>
      <c r="I22615">
        <v>23</v>
      </c>
      <c r="J22615">
        <v>18271</v>
      </c>
      <c r="K22615">
        <v>47461</v>
      </c>
      <c r="L22615">
        <v>22</v>
      </c>
      <c r="M22615">
        <v>867148184</v>
      </c>
      <c r="N22615">
        <v>-23</v>
      </c>
      <c r="O22615" t="s">
        <v>19</v>
      </c>
    </row>
    <row r="22616" spans="1:15" x14ac:dyDescent="0.3">
      <c r="A22616" t="s">
        <v>22681</v>
      </c>
      <c r="B22616" t="s">
        <v>175</v>
      </c>
      <c r="C22616" s="1">
        <v>46094</v>
      </c>
      <c r="D22616">
        <v>13</v>
      </c>
      <c r="E22616" t="s">
        <v>48</v>
      </c>
      <c r="F22616" t="s">
        <v>18</v>
      </c>
      <c r="G22616">
        <v>12</v>
      </c>
      <c r="H22616">
        <v>26</v>
      </c>
      <c r="I22616">
        <v>18</v>
      </c>
      <c r="J22616">
        <v>7036</v>
      </c>
      <c r="K22616">
        <v>46253</v>
      </c>
      <c r="L22616">
        <v>47</v>
      </c>
      <c r="M22616">
        <v>325420613</v>
      </c>
      <c r="N22616">
        <v>8</v>
      </c>
      <c r="O22616" t="s">
        <v>19</v>
      </c>
    </row>
    <row r="22617" spans="1:15" x14ac:dyDescent="0.3">
      <c r="A22617" t="s">
        <v>22682</v>
      </c>
      <c r="B22617" t="s">
        <v>175</v>
      </c>
      <c r="C22617" s="1">
        <v>46094</v>
      </c>
      <c r="D22617">
        <v>14</v>
      </c>
      <c r="E22617" t="s">
        <v>50</v>
      </c>
      <c r="F22617" t="s">
        <v>18</v>
      </c>
      <c r="G22617">
        <v>15</v>
      </c>
      <c r="H22617">
        <v>142</v>
      </c>
      <c r="I22617">
        <v>0</v>
      </c>
      <c r="J22617">
        <v>5995</v>
      </c>
      <c r="K22617">
        <v>48477</v>
      </c>
      <c r="L22617">
        <v>22</v>
      </c>
      <c r="M22617">
        <v>290634522</v>
      </c>
      <c r="N22617">
        <v>142</v>
      </c>
      <c r="O22617" t="s">
        <v>19</v>
      </c>
    </row>
    <row r="22618" spans="1:15" x14ac:dyDescent="0.3">
      <c r="A22618" t="s">
        <v>22683</v>
      </c>
      <c r="B22618" t="s">
        <v>175</v>
      </c>
      <c r="C22618" s="1">
        <v>46094</v>
      </c>
      <c r="D22618">
        <v>15</v>
      </c>
      <c r="E22618" t="s">
        <v>120</v>
      </c>
      <c r="F22618" t="s">
        <v>18</v>
      </c>
      <c r="G22618">
        <v>12</v>
      </c>
      <c r="H22618">
        <v>186</v>
      </c>
      <c r="I22618">
        <v>23</v>
      </c>
      <c r="J22618">
        <v>3933</v>
      </c>
      <c r="K22618">
        <v>50690</v>
      </c>
      <c r="L22618">
        <v>64</v>
      </c>
      <c r="M22618">
        <v>199364784</v>
      </c>
      <c r="N22618">
        <v>163</v>
      </c>
      <c r="O22618" t="s">
        <v>19</v>
      </c>
    </row>
    <row r="22619" spans="1:15" x14ac:dyDescent="0.3">
      <c r="A22619" t="s">
        <v>22684</v>
      </c>
      <c r="B22619" t="s">
        <v>175</v>
      </c>
      <c r="C22619" s="1">
        <v>46094</v>
      </c>
      <c r="D22619">
        <v>15</v>
      </c>
      <c r="E22619" t="s">
        <v>120</v>
      </c>
      <c r="F22619" t="s">
        <v>18</v>
      </c>
      <c r="G22619">
        <v>12</v>
      </c>
      <c r="H22619">
        <v>180</v>
      </c>
      <c r="I22619">
        <v>22</v>
      </c>
      <c r="J22619">
        <v>3970</v>
      </c>
      <c r="K22619">
        <v>50848</v>
      </c>
      <c r="L22619">
        <v>64</v>
      </c>
      <c r="M22619">
        <v>201883340</v>
      </c>
      <c r="N22619">
        <v>158</v>
      </c>
      <c r="O22619" t="s">
        <v>19</v>
      </c>
    </row>
    <row r="22620" spans="1:15" x14ac:dyDescent="0.3">
      <c r="A22620" t="s">
        <v>22685</v>
      </c>
      <c r="B22620" t="s">
        <v>175</v>
      </c>
      <c r="C22620" s="1">
        <v>46094</v>
      </c>
      <c r="D22620">
        <v>16</v>
      </c>
      <c r="E22620" t="s">
        <v>52</v>
      </c>
      <c r="F22620" t="s">
        <v>18</v>
      </c>
      <c r="G22620">
        <v>1</v>
      </c>
      <c r="H22620">
        <v>129</v>
      </c>
      <c r="I22620">
        <v>0</v>
      </c>
      <c r="J22620">
        <v>7897</v>
      </c>
      <c r="K22620">
        <v>44480</v>
      </c>
      <c r="L22620">
        <v>68</v>
      </c>
      <c r="M22620">
        <v>351267790</v>
      </c>
      <c r="N22620">
        <v>129</v>
      </c>
      <c r="O22620" t="s">
        <v>19</v>
      </c>
    </row>
    <row r="22621" spans="1:15" x14ac:dyDescent="0.3">
      <c r="A22621" t="s">
        <v>22686</v>
      </c>
      <c r="B22621" t="s">
        <v>175</v>
      </c>
      <c r="C22621" s="1">
        <v>46094</v>
      </c>
      <c r="D22621">
        <v>17</v>
      </c>
      <c r="E22621" t="s">
        <v>130</v>
      </c>
      <c r="F22621" t="s">
        <v>18</v>
      </c>
      <c r="G22621">
        <v>15</v>
      </c>
      <c r="H22621">
        <v>114</v>
      </c>
      <c r="I22621">
        <v>0</v>
      </c>
      <c r="J22621">
        <v>4030</v>
      </c>
      <c r="K22621">
        <v>47143</v>
      </c>
      <c r="L22621">
        <v>28</v>
      </c>
      <c r="M22621">
        <v>189983226</v>
      </c>
      <c r="N22621">
        <v>114</v>
      </c>
      <c r="O22621" t="s">
        <v>19</v>
      </c>
    </row>
    <row r="22622" spans="1:15" x14ac:dyDescent="0.3">
      <c r="A22622" t="s">
        <v>22687</v>
      </c>
      <c r="B22622" t="s">
        <v>175</v>
      </c>
      <c r="C22622" s="1">
        <v>46094</v>
      </c>
      <c r="D22622">
        <v>20</v>
      </c>
      <c r="E22622" t="s">
        <v>59</v>
      </c>
      <c r="F22622" t="s">
        <v>18</v>
      </c>
      <c r="G22622">
        <v>2</v>
      </c>
      <c r="H22622">
        <v>222</v>
      </c>
      <c r="I22622">
        <v>0</v>
      </c>
      <c r="J22622">
        <v>5438</v>
      </c>
      <c r="K22622">
        <v>49110</v>
      </c>
      <c r="L22622">
        <v>93</v>
      </c>
      <c r="M22622">
        <v>267079210</v>
      </c>
      <c r="N22622">
        <v>222</v>
      </c>
      <c r="O22622" t="s">
        <v>19</v>
      </c>
    </row>
    <row r="22623" spans="1:15" x14ac:dyDescent="0.3">
      <c r="A22623" t="s">
        <v>22688</v>
      </c>
      <c r="B22623" t="s">
        <v>175</v>
      </c>
      <c r="C22623" s="1">
        <v>46094</v>
      </c>
      <c r="D22623">
        <v>20</v>
      </c>
      <c r="E22623" t="s">
        <v>59</v>
      </c>
      <c r="F22623" t="s">
        <v>18</v>
      </c>
      <c r="G22623">
        <v>8</v>
      </c>
      <c r="H22623">
        <v>239</v>
      </c>
      <c r="I22623">
        <v>21</v>
      </c>
      <c r="J22623">
        <v>5097</v>
      </c>
      <c r="K22623">
        <v>49328</v>
      </c>
      <c r="L22623">
        <v>93</v>
      </c>
      <c r="M22623">
        <v>251420376</v>
      </c>
      <c r="N22623">
        <v>218</v>
      </c>
      <c r="O22623" t="s">
        <v>19</v>
      </c>
    </row>
    <row r="22624" spans="1:15" x14ac:dyDescent="0.3">
      <c r="A22624" t="s">
        <v>22689</v>
      </c>
      <c r="B22624" t="s">
        <v>175</v>
      </c>
      <c r="C22624" s="1">
        <v>46094</v>
      </c>
      <c r="D22624">
        <v>23</v>
      </c>
      <c r="E22624" t="s">
        <v>64</v>
      </c>
      <c r="F22624" t="s">
        <v>65</v>
      </c>
      <c r="G22624">
        <v>11</v>
      </c>
      <c r="H22624">
        <v>0</v>
      </c>
      <c r="I22624">
        <v>14</v>
      </c>
      <c r="J22624">
        <v>10742</v>
      </c>
      <c r="K22624">
        <v>48119</v>
      </c>
      <c r="L22624">
        <v>93</v>
      </c>
      <c r="M22624">
        <v>516887922</v>
      </c>
      <c r="N22624">
        <v>-14</v>
      </c>
      <c r="O22624" t="s">
        <v>19</v>
      </c>
    </row>
    <row r="22625" spans="1:15" x14ac:dyDescent="0.3">
      <c r="A22625" t="s">
        <v>22690</v>
      </c>
      <c r="B22625" t="s">
        <v>175</v>
      </c>
      <c r="C22625" s="1">
        <v>46094</v>
      </c>
      <c r="D22625">
        <v>24</v>
      </c>
      <c r="E22625" t="s">
        <v>145</v>
      </c>
      <c r="F22625" t="s">
        <v>65</v>
      </c>
      <c r="G22625">
        <v>14</v>
      </c>
      <c r="H22625">
        <v>0</v>
      </c>
      <c r="I22625">
        <v>20</v>
      </c>
      <c r="J22625">
        <v>7334</v>
      </c>
      <c r="K22625">
        <v>50385</v>
      </c>
      <c r="L22625">
        <v>83</v>
      </c>
      <c r="M22625">
        <v>369507971</v>
      </c>
      <c r="N22625">
        <v>-20</v>
      </c>
      <c r="O22625" t="s">
        <v>19</v>
      </c>
    </row>
    <row r="22626" spans="1:15" x14ac:dyDescent="0.3">
      <c r="A22626" t="s">
        <v>22691</v>
      </c>
      <c r="B22626" t="s">
        <v>175</v>
      </c>
      <c r="C22626" s="1">
        <v>46094</v>
      </c>
      <c r="D22626">
        <v>25</v>
      </c>
      <c r="E22626" t="s">
        <v>69</v>
      </c>
      <c r="F22626" t="s">
        <v>70</v>
      </c>
      <c r="G22626">
        <v>13</v>
      </c>
      <c r="H22626">
        <v>0</v>
      </c>
      <c r="I22626">
        <v>34</v>
      </c>
      <c r="J22626">
        <v>784</v>
      </c>
      <c r="K22626">
        <v>43423</v>
      </c>
      <c r="L22626">
        <v>95</v>
      </c>
      <c r="M22626">
        <v>34061870</v>
      </c>
      <c r="N22626">
        <v>-34</v>
      </c>
      <c r="O22626" t="s">
        <v>19</v>
      </c>
    </row>
    <row r="22627" spans="1:15" x14ac:dyDescent="0.3">
      <c r="A22627" t="s">
        <v>22692</v>
      </c>
      <c r="B22627" t="s">
        <v>175</v>
      </c>
      <c r="C22627" s="1">
        <v>46094</v>
      </c>
      <c r="D22627">
        <v>26</v>
      </c>
      <c r="E22627" t="s">
        <v>151</v>
      </c>
      <c r="F22627" t="s">
        <v>70</v>
      </c>
      <c r="G22627">
        <v>1</v>
      </c>
      <c r="H22627">
        <v>0</v>
      </c>
      <c r="I22627">
        <v>34</v>
      </c>
      <c r="J22627">
        <v>1639</v>
      </c>
      <c r="K22627">
        <v>42239</v>
      </c>
      <c r="L22627">
        <v>53</v>
      </c>
      <c r="M22627">
        <v>69216310</v>
      </c>
      <c r="N22627">
        <v>-34</v>
      </c>
      <c r="O22627" t="s">
        <v>19</v>
      </c>
    </row>
    <row r="22628" spans="1:15" x14ac:dyDescent="0.3">
      <c r="A22628" t="s">
        <v>22693</v>
      </c>
      <c r="B22628" t="s">
        <v>175</v>
      </c>
      <c r="C22628" s="1">
        <v>46094</v>
      </c>
      <c r="D22628">
        <v>27</v>
      </c>
      <c r="E22628" t="s">
        <v>154</v>
      </c>
      <c r="F22628" t="s">
        <v>18</v>
      </c>
      <c r="G22628">
        <v>15</v>
      </c>
      <c r="H22628">
        <v>195</v>
      </c>
      <c r="I22628">
        <v>16</v>
      </c>
      <c r="J22628">
        <v>536</v>
      </c>
      <c r="K22628">
        <v>50868</v>
      </c>
      <c r="L22628">
        <v>34</v>
      </c>
      <c r="M22628">
        <v>27287884</v>
      </c>
      <c r="N22628">
        <v>179</v>
      </c>
      <c r="O22628" t="s">
        <v>19</v>
      </c>
    </row>
    <row r="22629" spans="1:15" x14ac:dyDescent="0.3">
      <c r="A22629" t="s">
        <v>22694</v>
      </c>
      <c r="B22629" t="s">
        <v>175</v>
      </c>
      <c r="C22629" s="1">
        <v>46094</v>
      </c>
      <c r="D22629">
        <v>27</v>
      </c>
      <c r="E22629" t="s">
        <v>154</v>
      </c>
      <c r="F22629" t="s">
        <v>18</v>
      </c>
      <c r="G22629">
        <v>15</v>
      </c>
      <c r="H22629">
        <v>122</v>
      </c>
      <c r="I22629">
        <v>25</v>
      </c>
      <c r="J22629">
        <v>554</v>
      </c>
      <c r="K22629">
        <v>50965</v>
      </c>
      <c r="L22629">
        <v>34</v>
      </c>
      <c r="M22629">
        <v>28244293</v>
      </c>
      <c r="N22629">
        <v>97</v>
      </c>
      <c r="O22629" t="s">
        <v>19</v>
      </c>
    </row>
    <row r="22630" spans="1:15" x14ac:dyDescent="0.3">
      <c r="A22630" t="s">
        <v>22695</v>
      </c>
      <c r="B22630" t="s">
        <v>175</v>
      </c>
      <c r="C22630" s="1">
        <v>46094</v>
      </c>
      <c r="D22630">
        <v>27</v>
      </c>
      <c r="E22630" t="s">
        <v>154</v>
      </c>
      <c r="F22630" t="s">
        <v>18</v>
      </c>
      <c r="G22630">
        <v>15</v>
      </c>
      <c r="H22630">
        <v>181</v>
      </c>
      <c r="I22630">
        <v>18</v>
      </c>
      <c r="J22630">
        <v>591</v>
      </c>
      <c r="K22630">
        <v>51128</v>
      </c>
      <c r="L22630">
        <v>34</v>
      </c>
      <c r="M22630">
        <v>30230580</v>
      </c>
      <c r="N22630">
        <v>163</v>
      </c>
      <c r="O22630" t="s">
        <v>19</v>
      </c>
    </row>
    <row r="22631" spans="1:15" x14ac:dyDescent="0.3">
      <c r="A22631" t="s">
        <v>22696</v>
      </c>
      <c r="B22631" t="s">
        <v>175</v>
      </c>
      <c r="C22631" s="1">
        <v>46094</v>
      </c>
      <c r="D22631">
        <v>28</v>
      </c>
      <c r="E22631" t="s">
        <v>74</v>
      </c>
      <c r="F22631" t="s">
        <v>18</v>
      </c>
      <c r="G22631">
        <v>8</v>
      </c>
      <c r="H22631">
        <v>81</v>
      </c>
      <c r="I22631">
        <v>25</v>
      </c>
      <c r="J22631">
        <v>12409</v>
      </c>
      <c r="K22631">
        <v>44724</v>
      </c>
      <c r="L22631">
        <v>71</v>
      </c>
      <c r="M22631">
        <v>554989732</v>
      </c>
      <c r="N22631">
        <v>56</v>
      </c>
      <c r="O22631" t="s">
        <v>19</v>
      </c>
    </row>
    <row r="22632" spans="1:15" x14ac:dyDescent="0.3">
      <c r="A22632" t="s">
        <v>22697</v>
      </c>
      <c r="B22632" t="s">
        <v>175</v>
      </c>
      <c r="C22632" s="1">
        <v>46094</v>
      </c>
      <c r="D22632">
        <v>30</v>
      </c>
      <c r="E22632" t="s">
        <v>77</v>
      </c>
      <c r="F22632" t="s">
        <v>18</v>
      </c>
      <c r="G22632">
        <v>14</v>
      </c>
      <c r="H22632">
        <v>78</v>
      </c>
      <c r="I22632">
        <v>0</v>
      </c>
      <c r="J22632">
        <v>15161</v>
      </c>
      <c r="K22632">
        <v>45504</v>
      </c>
      <c r="L22632">
        <v>40</v>
      </c>
      <c r="M22632">
        <v>689888647</v>
      </c>
      <c r="N22632">
        <v>78</v>
      </c>
      <c r="O22632" t="s">
        <v>19</v>
      </c>
    </row>
    <row r="22633" spans="1:15" x14ac:dyDescent="0.3">
      <c r="A22633" t="s">
        <v>22698</v>
      </c>
      <c r="B22633" t="s">
        <v>175</v>
      </c>
      <c r="C22633" s="1">
        <v>46094</v>
      </c>
      <c r="D22633">
        <v>31</v>
      </c>
      <c r="E22633" t="s">
        <v>258</v>
      </c>
      <c r="F22633" t="s">
        <v>18</v>
      </c>
      <c r="G22633">
        <v>3</v>
      </c>
      <c r="H22633">
        <v>0</v>
      </c>
      <c r="I22633">
        <v>16</v>
      </c>
      <c r="J22633">
        <v>12992</v>
      </c>
      <c r="K22633">
        <v>47596</v>
      </c>
      <c r="L22633">
        <v>46</v>
      </c>
      <c r="M22633">
        <v>618370564</v>
      </c>
      <c r="N22633">
        <v>-16</v>
      </c>
      <c r="O22633" t="s">
        <v>19</v>
      </c>
    </row>
    <row r="22634" spans="1:15" x14ac:dyDescent="0.3">
      <c r="A22634" t="s">
        <v>22699</v>
      </c>
      <c r="B22634" t="s">
        <v>175</v>
      </c>
      <c r="C22634" s="1">
        <v>46094</v>
      </c>
      <c r="D22634">
        <v>32</v>
      </c>
      <c r="E22634" t="s">
        <v>80</v>
      </c>
      <c r="F22634" t="s">
        <v>18</v>
      </c>
      <c r="G22634">
        <v>7</v>
      </c>
      <c r="H22634">
        <v>0</v>
      </c>
      <c r="I22634">
        <v>26</v>
      </c>
      <c r="J22634">
        <v>4034</v>
      </c>
      <c r="K22634">
        <v>51091</v>
      </c>
      <c r="L22634">
        <v>47</v>
      </c>
      <c r="M22634">
        <v>206114250</v>
      </c>
      <c r="N22634">
        <v>-26</v>
      </c>
      <c r="O22634" t="s">
        <v>19</v>
      </c>
    </row>
    <row r="22635" spans="1:15" x14ac:dyDescent="0.3">
      <c r="A22635" t="s">
        <v>22700</v>
      </c>
      <c r="B22635" t="s">
        <v>175</v>
      </c>
      <c r="C22635" s="1">
        <v>46094</v>
      </c>
      <c r="D22635">
        <v>32</v>
      </c>
      <c r="E22635" t="s">
        <v>80</v>
      </c>
      <c r="F22635" t="s">
        <v>18</v>
      </c>
      <c r="G22635">
        <v>7</v>
      </c>
      <c r="H22635">
        <v>215</v>
      </c>
      <c r="I22635">
        <v>18</v>
      </c>
      <c r="J22635">
        <v>4224</v>
      </c>
      <c r="K22635">
        <v>51288</v>
      </c>
      <c r="L22635">
        <v>47</v>
      </c>
      <c r="M22635">
        <v>216663463</v>
      </c>
      <c r="N22635">
        <v>197</v>
      </c>
      <c r="O22635" t="s">
        <v>19</v>
      </c>
    </row>
    <row r="22636" spans="1:15" x14ac:dyDescent="0.3">
      <c r="A22636" t="s">
        <v>22701</v>
      </c>
      <c r="B22636" t="s">
        <v>175</v>
      </c>
      <c r="C22636" s="1">
        <v>46094</v>
      </c>
      <c r="D22636">
        <v>33</v>
      </c>
      <c r="E22636" t="s">
        <v>82</v>
      </c>
      <c r="F22636" t="s">
        <v>18</v>
      </c>
      <c r="G22636">
        <v>12</v>
      </c>
      <c r="H22636">
        <v>210</v>
      </c>
      <c r="I22636">
        <v>33</v>
      </c>
      <c r="J22636">
        <v>3289</v>
      </c>
      <c r="K22636">
        <v>46838</v>
      </c>
      <c r="L22636">
        <v>75</v>
      </c>
      <c r="M22636">
        <v>154027348</v>
      </c>
      <c r="N22636">
        <v>177</v>
      </c>
      <c r="O22636" t="s">
        <v>19</v>
      </c>
    </row>
    <row r="22637" spans="1:15" x14ac:dyDescent="0.3">
      <c r="A22637" t="s">
        <v>22702</v>
      </c>
      <c r="B22637" t="s">
        <v>175</v>
      </c>
      <c r="C22637" s="1">
        <v>46094</v>
      </c>
      <c r="D22637">
        <v>34</v>
      </c>
      <c r="E22637" t="s">
        <v>86</v>
      </c>
      <c r="F22637" t="s">
        <v>18</v>
      </c>
      <c r="G22637">
        <v>4</v>
      </c>
      <c r="H22637">
        <v>223</v>
      </c>
      <c r="I22637">
        <v>0</v>
      </c>
      <c r="J22637">
        <v>12316</v>
      </c>
      <c r="K22637">
        <v>42989</v>
      </c>
      <c r="L22637">
        <v>100</v>
      </c>
      <c r="M22637">
        <v>529469505</v>
      </c>
      <c r="N22637">
        <v>223</v>
      </c>
      <c r="O22637" t="s">
        <v>19</v>
      </c>
    </row>
    <row r="22638" spans="1:15" x14ac:dyDescent="0.3">
      <c r="A22638" t="s">
        <v>22703</v>
      </c>
      <c r="B22638" t="s">
        <v>175</v>
      </c>
      <c r="C22638" s="1">
        <v>46094</v>
      </c>
      <c r="D22638">
        <v>35</v>
      </c>
      <c r="E22638" t="s">
        <v>89</v>
      </c>
      <c r="F22638" t="s">
        <v>18</v>
      </c>
      <c r="G22638">
        <v>2</v>
      </c>
      <c r="H22638">
        <v>67</v>
      </c>
      <c r="I22638">
        <v>18</v>
      </c>
      <c r="J22638">
        <v>48838</v>
      </c>
      <c r="K22638">
        <v>46196</v>
      </c>
      <c r="L22638">
        <v>53</v>
      </c>
      <c r="M22638">
        <v>2256104195</v>
      </c>
      <c r="N22638">
        <v>49</v>
      </c>
      <c r="O22638" t="s">
        <v>19</v>
      </c>
    </row>
    <row r="22639" spans="1:15" x14ac:dyDescent="0.3">
      <c r="A22639" t="s">
        <v>22704</v>
      </c>
      <c r="B22639" t="s">
        <v>175</v>
      </c>
      <c r="C22639" s="1">
        <v>46094</v>
      </c>
      <c r="D22639">
        <v>35</v>
      </c>
      <c r="E22639" t="s">
        <v>89</v>
      </c>
      <c r="F22639" t="s">
        <v>18</v>
      </c>
      <c r="G22639">
        <v>14</v>
      </c>
      <c r="H22639">
        <v>205</v>
      </c>
      <c r="I22639">
        <v>24</v>
      </c>
      <c r="J22639">
        <v>48828</v>
      </c>
      <c r="K22639">
        <v>46377</v>
      </c>
      <c r="L22639">
        <v>53</v>
      </c>
      <c r="M22639">
        <v>2264490127</v>
      </c>
      <c r="N22639">
        <v>181</v>
      </c>
      <c r="O22639" t="s">
        <v>19</v>
      </c>
    </row>
    <row r="22640" spans="1:15" x14ac:dyDescent="0.3">
      <c r="A22640" t="s">
        <v>22705</v>
      </c>
      <c r="B22640" t="s">
        <v>175</v>
      </c>
      <c r="C22640" s="1">
        <v>46094</v>
      </c>
      <c r="D22640">
        <v>35</v>
      </c>
      <c r="E22640" t="s">
        <v>89</v>
      </c>
      <c r="F22640" t="s">
        <v>18</v>
      </c>
      <c r="G22640">
        <v>2</v>
      </c>
      <c r="H22640">
        <v>146</v>
      </c>
      <c r="I22640">
        <v>23</v>
      </c>
      <c r="J22640">
        <v>48551</v>
      </c>
      <c r="K22640">
        <v>46500</v>
      </c>
      <c r="L22640">
        <v>53</v>
      </c>
      <c r="M22640">
        <v>2257642774</v>
      </c>
      <c r="N22640">
        <v>123</v>
      </c>
      <c r="O22640" t="s">
        <v>19</v>
      </c>
    </row>
    <row r="22641" spans="1:15" x14ac:dyDescent="0.3">
      <c r="A22641" t="s">
        <v>22706</v>
      </c>
      <c r="B22641" t="s">
        <v>175</v>
      </c>
      <c r="C22641" s="1">
        <v>46094</v>
      </c>
      <c r="D22641">
        <v>35</v>
      </c>
      <c r="E22641" t="s">
        <v>89</v>
      </c>
      <c r="F22641" t="s">
        <v>18</v>
      </c>
      <c r="G22641">
        <v>2</v>
      </c>
      <c r="H22641">
        <v>0</v>
      </c>
      <c r="I22641">
        <v>19</v>
      </c>
      <c r="J22641">
        <v>46728</v>
      </c>
      <c r="K22641">
        <v>46481</v>
      </c>
      <c r="L22641">
        <v>53</v>
      </c>
      <c r="M22641">
        <v>2171955685</v>
      </c>
      <c r="N22641">
        <v>-19</v>
      </c>
      <c r="O22641" t="s">
        <v>19</v>
      </c>
    </row>
    <row r="22642" spans="1:15" x14ac:dyDescent="0.3">
      <c r="A22642" t="s">
        <v>22707</v>
      </c>
      <c r="B22642" t="s">
        <v>175</v>
      </c>
      <c r="C22642" s="1">
        <v>46094</v>
      </c>
      <c r="D22642">
        <v>36</v>
      </c>
      <c r="E22642" t="s">
        <v>93</v>
      </c>
      <c r="F22642" t="s">
        <v>18</v>
      </c>
      <c r="G22642">
        <v>3</v>
      </c>
      <c r="H22642">
        <v>204</v>
      </c>
      <c r="I22642">
        <v>22</v>
      </c>
      <c r="J22642">
        <v>47189</v>
      </c>
      <c r="K22642">
        <v>50526</v>
      </c>
      <c r="L22642">
        <v>85</v>
      </c>
      <c r="M22642">
        <v>2384292382</v>
      </c>
      <c r="N22642">
        <v>182</v>
      </c>
      <c r="O22642" t="s">
        <v>19</v>
      </c>
    </row>
    <row r="22643" spans="1:15" x14ac:dyDescent="0.3">
      <c r="A22643" t="s">
        <v>22708</v>
      </c>
      <c r="B22643" t="s">
        <v>175</v>
      </c>
      <c r="C22643" s="1">
        <v>46094</v>
      </c>
      <c r="D22643">
        <v>37</v>
      </c>
      <c r="E22643" t="s">
        <v>223</v>
      </c>
      <c r="F22643" t="s">
        <v>18</v>
      </c>
      <c r="G22643">
        <v>5</v>
      </c>
      <c r="H22643">
        <v>149</v>
      </c>
      <c r="I22643">
        <v>0</v>
      </c>
      <c r="J22643">
        <v>19396</v>
      </c>
      <c r="K22643">
        <v>52351</v>
      </c>
      <c r="L22643">
        <v>78</v>
      </c>
      <c r="M22643">
        <v>1015386385</v>
      </c>
      <c r="N22643">
        <v>149</v>
      </c>
      <c r="O22643" t="s">
        <v>19</v>
      </c>
    </row>
    <row r="22644" spans="1:15" x14ac:dyDescent="0.3">
      <c r="A22644" t="s">
        <v>22709</v>
      </c>
      <c r="B22644" t="s">
        <v>175</v>
      </c>
      <c r="C22644" s="1">
        <v>46094</v>
      </c>
      <c r="D22644">
        <v>38</v>
      </c>
      <c r="E22644" t="s">
        <v>169</v>
      </c>
      <c r="F22644" t="s">
        <v>18</v>
      </c>
      <c r="G22644">
        <v>11</v>
      </c>
      <c r="H22644">
        <v>30</v>
      </c>
      <c r="I22644">
        <v>17</v>
      </c>
      <c r="J22644">
        <v>18229</v>
      </c>
      <c r="K22644">
        <v>50008</v>
      </c>
      <c r="L22644">
        <v>63</v>
      </c>
      <c r="M22644">
        <v>911601833</v>
      </c>
      <c r="N22644">
        <v>13</v>
      </c>
      <c r="O22644" t="s">
        <v>19</v>
      </c>
    </row>
    <row r="22645" spans="1:15" x14ac:dyDescent="0.3">
      <c r="A22645" t="s">
        <v>22710</v>
      </c>
      <c r="B22645" t="s">
        <v>175</v>
      </c>
      <c r="C22645" s="1">
        <v>46094</v>
      </c>
      <c r="D22645">
        <v>38</v>
      </c>
      <c r="E22645" t="s">
        <v>169</v>
      </c>
      <c r="F22645" t="s">
        <v>18</v>
      </c>
      <c r="G22645">
        <v>11</v>
      </c>
      <c r="H22645">
        <v>38</v>
      </c>
      <c r="I22645">
        <v>26</v>
      </c>
      <c r="J22645">
        <v>17098</v>
      </c>
      <c r="K22645">
        <v>50020</v>
      </c>
      <c r="L22645">
        <v>63</v>
      </c>
      <c r="M22645">
        <v>855218701</v>
      </c>
      <c r="N22645">
        <v>12</v>
      </c>
      <c r="O22645" t="s">
        <v>19</v>
      </c>
    </row>
    <row r="22646" spans="1:15" x14ac:dyDescent="0.3">
      <c r="A22646" t="s">
        <v>22711</v>
      </c>
      <c r="B22646" t="s">
        <v>175</v>
      </c>
      <c r="C22646" s="1">
        <v>46094</v>
      </c>
      <c r="D22646">
        <v>38</v>
      </c>
      <c r="E22646" t="s">
        <v>169</v>
      </c>
      <c r="F22646" t="s">
        <v>18</v>
      </c>
      <c r="G22646">
        <v>11</v>
      </c>
      <c r="H22646">
        <v>120</v>
      </c>
      <c r="I22646">
        <v>0</v>
      </c>
      <c r="J22646">
        <v>18064</v>
      </c>
      <c r="K22646">
        <v>50140</v>
      </c>
      <c r="L22646">
        <v>63</v>
      </c>
      <c r="M22646">
        <v>905738111</v>
      </c>
      <c r="N22646">
        <v>120</v>
      </c>
      <c r="O22646" t="s">
        <v>19</v>
      </c>
    </row>
    <row r="22647" spans="1:15" x14ac:dyDescent="0.3">
      <c r="A22647" t="s">
        <v>22712</v>
      </c>
      <c r="B22647" t="s">
        <v>175</v>
      </c>
      <c r="C22647" s="1">
        <v>46094</v>
      </c>
      <c r="D22647">
        <v>38</v>
      </c>
      <c r="E22647" t="s">
        <v>169</v>
      </c>
      <c r="F22647" t="s">
        <v>18</v>
      </c>
      <c r="G22647">
        <v>8</v>
      </c>
      <c r="H22647">
        <v>0</v>
      </c>
      <c r="I22647">
        <v>25</v>
      </c>
      <c r="J22647">
        <v>18696</v>
      </c>
      <c r="K22647">
        <v>50115</v>
      </c>
      <c r="L22647">
        <v>63</v>
      </c>
      <c r="M22647">
        <v>936970337</v>
      </c>
      <c r="N22647">
        <v>-25</v>
      </c>
      <c r="O22647" t="s">
        <v>19</v>
      </c>
    </row>
    <row r="22648" spans="1:15" x14ac:dyDescent="0.3">
      <c r="A22648" t="s">
        <v>22713</v>
      </c>
      <c r="B22648" t="s">
        <v>175</v>
      </c>
      <c r="C22648" s="1">
        <v>46094</v>
      </c>
      <c r="D22648">
        <v>39</v>
      </c>
      <c r="E22648" t="s">
        <v>171</v>
      </c>
      <c r="F22648" t="s">
        <v>18</v>
      </c>
      <c r="G22648">
        <v>13</v>
      </c>
      <c r="H22648">
        <v>158</v>
      </c>
      <c r="I22648">
        <v>15</v>
      </c>
      <c r="J22648">
        <v>8576</v>
      </c>
      <c r="K22648">
        <v>51342</v>
      </c>
      <c r="L22648">
        <v>60</v>
      </c>
      <c r="M22648">
        <v>440312458</v>
      </c>
      <c r="N22648">
        <v>143</v>
      </c>
      <c r="O22648" t="s">
        <v>19</v>
      </c>
    </row>
    <row r="22649" spans="1:15" x14ac:dyDescent="0.3">
      <c r="A22649" t="s">
        <v>22714</v>
      </c>
      <c r="B22649" t="s">
        <v>227</v>
      </c>
      <c r="C22649" s="1">
        <v>46095</v>
      </c>
      <c r="D22649">
        <v>2</v>
      </c>
      <c r="E22649" t="s">
        <v>23</v>
      </c>
      <c r="F22649" t="s">
        <v>18</v>
      </c>
      <c r="G22649">
        <v>6</v>
      </c>
      <c r="H22649">
        <v>0</v>
      </c>
      <c r="I22649">
        <v>21</v>
      </c>
      <c r="J22649">
        <v>38434</v>
      </c>
      <c r="K22649">
        <v>54557</v>
      </c>
      <c r="L22649">
        <v>37</v>
      </c>
      <c r="M22649">
        <v>2096835554</v>
      </c>
      <c r="N22649">
        <v>-21</v>
      </c>
      <c r="O22649" t="s">
        <v>19</v>
      </c>
    </row>
    <row r="22650" spans="1:15" x14ac:dyDescent="0.3">
      <c r="A22650" t="s">
        <v>22715</v>
      </c>
      <c r="B22650" t="s">
        <v>227</v>
      </c>
      <c r="C22650" s="1">
        <v>46095</v>
      </c>
      <c r="D22650">
        <v>3</v>
      </c>
      <c r="E22650" t="s">
        <v>103</v>
      </c>
      <c r="F22650" t="s">
        <v>18</v>
      </c>
      <c r="G22650">
        <v>2</v>
      </c>
      <c r="H22650">
        <v>194</v>
      </c>
      <c r="I22650">
        <v>19</v>
      </c>
      <c r="J22650">
        <v>37170</v>
      </c>
      <c r="K22650">
        <v>48526</v>
      </c>
      <c r="L22650">
        <v>50</v>
      </c>
      <c r="M22650">
        <v>1803726706</v>
      </c>
      <c r="N22650">
        <v>175</v>
      </c>
      <c r="O22650" t="s">
        <v>19</v>
      </c>
    </row>
    <row r="22651" spans="1:15" x14ac:dyDescent="0.3">
      <c r="A22651" t="s">
        <v>22716</v>
      </c>
      <c r="B22651" t="s">
        <v>227</v>
      </c>
      <c r="C22651" s="1">
        <v>46095</v>
      </c>
      <c r="D22651">
        <v>4</v>
      </c>
      <c r="E22651" t="s">
        <v>30</v>
      </c>
      <c r="F22651" t="s">
        <v>18</v>
      </c>
      <c r="G22651">
        <v>4</v>
      </c>
      <c r="H22651">
        <v>128</v>
      </c>
      <c r="I22651">
        <v>19</v>
      </c>
      <c r="J22651">
        <v>83015</v>
      </c>
      <c r="K22651">
        <v>49971</v>
      </c>
      <c r="L22651">
        <v>94</v>
      </c>
      <c r="M22651">
        <v>4148364177</v>
      </c>
      <c r="N22651">
        <v>109</v>
      </c>
      <c r="O22651" t="s">
        <v>19</v>
      </c>
    </row>
    <row r="22652" spans="1:15" x14ac:dyDescent="0.3">
      <c r="A22652" t="s">
        <v>22717</v>
      </c>
      <c r="B22652" t="s">
        <v>227</v>
      </c>
      <c r="C22652" s="1">
        <v>46095</v>
      </c>
      <c r="D22652">
        <v>4</v>
      </c>
      <c r="E22652" t="s">
        <v>30</v>
      </c>
      <c r="F22652" t="s">
        <v>18</v>
      </c>
      <c r="G22652">
        <v>4</v>
      </c>
      <c r="H22652">
        <v>0</v>
      </c>
      <c r="I22652">
        <v>27</v>
      </c>
      <c r="J22652">
        <v>83916</v>
      </c>
      <c r="K22652">
        <v>49944</v>
      </c>
      <c r="L22652">
        <v>94</v>
      </c>
      <c r="M22652">
        <v>4191094586</v>
      </c>
      <c r="N22652">
        <v>-27</v>
      </c>
      <c r="O22652" t="s">
        <v>19</v>
      </c>
    </row>
    <row r="22653" spans="1:15" x14ac:dyDescent="0.3">
      <c r="A22653" t="s">
        <v>22718</v>
      </c>
      <c r="B22653" t="s">
        <v>227</v>
      </c>
      <c r="C22653" s="1">
        <v>46095</v>
      </c>
      <c r="D22653">
        <v>6</v>
      </c>
      <c r="E22653" t="s">
        <v>185</v>
      </c>
      <c r="F22653" t="s">
        <v>18</v>
      </c>
      <c r="G22653">
        <v>3</v>
      </c>
      <c r="H22653">
        <v>141</v>
      </c>
      <c r="I22653">
        <v>25</v>
      </c>
      <c r="J22653">
        <v>1482</v>
      </c>
      <c r="K22653">
        <v>46975</v>
      </c>
      <c r="L22653">
        <v>68</v>
      </c>
      <c r="M22653">
        <v>69613897</v>
      </c>
      <c r="N22653">
        <v>116</v>
      </c>
      <c r="O22653" t="s">
        <v>19</v>
      </c>
    </row>
    <row r="22654" spans="1:15" x14ac:dyDescent="0.3">
      <c r="A22654" t="s">
        <v>22719</v>
      </c>
      <c r="B22654" t="s">
        <v>227</v>
      </c>
      <c r="C22654" s="1">
        <v>46095</v>
      </c>
      <c r="D22654">
        <v>6</v>
      </c>
      <c r="E22654" t="s">
        <v>185</v>
      </c>
      <c r="F22654" t="s">
        <v>18</v>
      </c>
      <c r="G22654">
        <v>3</v>
      </c>
      <c r="H22654">
        <v>194</v>
      </c>
      <c r="I22654">
        <v>0</v>
      </c>
      <c r="J22654">
        <v>1449</v>
      </c>
      <c r="K22654">
        <v>47169</v>
      </c>
      <c r="L22654">
        <v>68</v>
      </c>
      <c r="M22654">
        <v>68356136</v>
      </c>
      <c r="N22654">
        <v>194</v>
      </c>
      <c r="O22654" t="s">
        <v>19</v>
      </c>
    </row>
    <row r="22655" spans="1:15" x14ac:dyDescent="0.3">
      <c r="A22655" t="s">
        <v>22720</v>
      </c>
      <c r="B22655" t="s">
        <v>227</v>
      </c>
      <c r="C22655" s="1">
        <v>46095</v>
      </c>
      <c r="D22655">
        <v>6</v>
      </c>
      <c r="E22655" t="s">
        <v>185</v>
      </c>
      <c r="F22655" t="s">
        <v>18</v>
      </c>
      <c r="G22655">
        <v>3</v>
      </c>
      <c r="H22655">
        <v>38</v>
      </c>
      <c r="I22655">
        <v>19</v>
      </c>
      <c r="J22655">
        <v>1397</v>
      </c>
      <c r="K22655">
        <v>47188</v>
      </c>
      <c r="L22655">
        <v>68</v>
      </c>
      <c r="M22655">
        <v>65914558</v>
      </c>
      <c r="N22655">
        <v>19</v>
      </c>
      <c r="O22655" t="s">
        <v>19</v>
      </c>
    </row>
    <row r="22656" spans="1:15" x14ac:dyDescent="0.3">
      <c r="A22656" t="s">
        <v>22721</v>
      </c>
      <c r="B22656" t="s">
        <v>227</v>
      </c>
      <c r="C22656" s="1">
        <v>46095</v>
      </c>
      <c r="D22656">
        <v>6</v>
      </c>
      <c r="E22656" t="s">
        <v>185</v>
      </c>
      <c r="F22656" t="s">
        <v>18</v>
      </c>
      <c r="G22656">
        <v>3</v>
      </c>
      <c r="H22656">
        <v>51</v>
      </c>
      <c r="I22656">
        <v>17</v>
      </c>
      <c r="J22656">
        <v>1544</v>
      </c>
      <c r="K22656">
        <v>47222</v>
      </c>
      <c r="L22656">
        <v>68</v>
      </c>
      <c r="M22656">
        <v>72891289</v>
      </c>
      <c r="N22656">
        <v>34</v>
      </c>
      <c r="O22656" t="s">
        <v>19</v>
      </c>
    </row>
    <row r="22657" spans="1:15" x14ac:dyDescent="0.3">
      <c r="A22657" t="s">
        <v>22722</v>
      </c>
      <c r="B22657" t="s">
        <v>227</v>
      </c>
      <c r="C22657" s="1">
        <v>46095</v>
      </c>
      <c r="D22657">
        <v>7</v>
      </c>
      <c r="E22657" t="s">
        <v>35</v>
      </c>
      <c r="F22657" t="s">
        <v>18</v>
      </c>
      <c r="G22657">
        <v>10</v>
      </c>
      <c r="H22657">
        <v>56</v>
      </c>
      <c r="I22657">
        <v>34</v>
      </c>
      <c r="J22657">
        <v>14700</v>
      </c>
      <c r="K22657">
        <v>48653</v>
      </c>
      <c r="L22657">
        <v>76</v>
      </c>
      <c r="M22657">
        <v>715194843</v>
      </c>
      <c r="N22657">
        <v>22</v>
      </c>
      <c r="O22657" t="s">
        <v>19</v>
      </c>
    </row>
    <row r="22658" spans="1:15" x14ac:dyDescent="0.3">
      <c r="A22658" t="s">
        <v>22723</v>
      </c>
      <c r="B22658" t="s">
        <v>227</v>
      </c>
      <c r="C22658" s="1">
        <v>46095</v>
      </c>
      <c r="D22658">
        <v>7</v>
      </c>
      <c r="E22658" t="s">
        <v>35</v>
      </c>
      <c r="F22658" t="s">
        <v>18</v>
      </c>
      <c r="G22658">
        <v>3</v>
      </c>
      <c r="H22658">
        <v>0</v>
      </c>
      <c r="I22658">
        <v>28</v>
      </c>
      <c r="J22658">
        <v>13826</v>
      </c>
      <c r="K22658">
        <v>48625</v>
      </c>
      <c r="L22658">
        <v>76</v>
      </c>
      <c r="M22658">
        <v>672271259</v>
      </c>
      <c r="N22658">
        <v>-28</v>
      </c>
      <c r="O22658" t="s">
        <v>19</v>
      </c>
    </row>
    <row r="22659" spans="1:15" x14ac:dyDescent="0.3">
      <c r="A22659" t="s">
        <v>22724</v>
      </c>
      <c r="B22659" t="s">
        <v>227</v>
      </c>
      <c r="C22659" s="1">
        <v>46095</v>
      </c>
      <c r="D22659">
        <v>9</v>
      </c>
      <c r="E22659" t="s">
        <v>39</v>
      </c>
      <c r="F22659" t="s">
        <v>18</v>
      </c>
      <c r="G22659">
        <v>14</v>
      </c>
      <c r="H22659">
        <v>0</v>
      </c>
      <c r="I22659">
        <v>18</v>
      </c>
      <c r="J22659">
        <v>4663</v>
      </c>
      <c r="K22659">
        <v>43381</v>
      </c>
      <c r="L22659">
        <v>94</v>
      </c>
      <c r="M22659">
        <v>202298400</v>
      </c>
      <c r="N22659">
        <v>-18</v>
      </c>
      <c r="O22659" t="s">
        <v>19</v>
      </c>
    </row>
    <row r="22660" spans="1:15" x14ac:dyDescent="0.3">
      <c r="A22660" t="s">
        <v>22725</v>
      </c>
      <c r="B22660" t="s">
        <v>227</v>
      </c>
      <c r="C22660" s="1">
        <v>46095</v>
      </c>
      <c r="D22660">
        <v>10</v>
      </c>
      <c r="E22660" t="s">
        <v>113</v>
      </c>
      <c r="F22660" t="s">
        <v>18</v>
      </c>
      <c r="G22660">
        <v>10</v>
      </c>
      <c r="H22660">
        <v>0</v>
      </c>
      <c r="I22660">
        <v>21</v>
      </c>
      <c r="J22660">
        <v>9166</v>
      </c>
      <c r="K22660">
        <v>49594</v>
      </c>
      <c r="L22660">
        <v>23</v>
      </c>
      <c r="M22660">
        <v>454577364</v>
      </c>
      <c r="N22660">
        <v>-21</v>
      </c>
      <c r="O22660" t="s">
        <v>19</v>
      </c>
    </row>
    <row r="22661" spans="1:15" x14ac:dyDescent="0.3">
      <c r="A22661" t="s">
        <v>22726</v>
      </c>
      <c r="B22661" t="s">
        <v>227</v>
      </c>
      <c r="C22661" s="1">
        <v>46095</v>
      </c>
      <c r="D22661">
        <v>12</v>
      </c>
      <c r="E22661" t="s">
        <v>45</v>
      </c>
      <c r="F22661" t="s">
        <v>18</v>
      </c>
      <c r="G22661">
        <v>6</v>
      </c>
      <c r="H22661">
        <v>232</v>
      </c>
      <c r="I22661">
        <v>19</v>
      </c>
      <c r="J22661">
        <v>18129</v>
      </c>
      <c r="K22661">
        <v>47674</v>
      </c>
      <c r="L22661">
        <v>22</v>
      </c>
      <c r="M22661">
        <v>864261208</v>
      </c>
      <c r="N22661">
        <v>213</v>
      </c>
      <c r="O22661" t="s">
        <v>19</v>
      </c>
    </row>
    <row r="22662" spans="1:15" x14ac:dyDescent="0.3">
      <c r="A22662" t="s">
        <v>22727</v>
      </c>
      <c r="B22662" t="s">
        <v>227</v>
      </c>
      <c r="C22662" s="1">
        <v>46095</v>
      </c>
      <c r="D22662">
        <v>15</v>
      </c>
      <c r="E22662" t="s">
        <v>120</v>
      </c>
      <c r="F22662" t="s">
        <v>18</v>
      </c>
      <c r="G22662">
        <v>12</v>
      </c>
      <c r="H22662">
        <v>62</v>
      </c>
      <c r="I22662">
        <v>17</v>
      </c>
      <c r="J22662">
        <v>4007</v>
      </c>
      <c r="K22662">
        <v>50893</v>
      </c>
      <c r="L22662">
        <v>64</v>
      </c>
      <c r="M22662">
        <v>203949244</v>
      </c>
      <c r="N22662">
        <v>45</v>
      </c>
      <c r="O22662" t="s">
        <v>19</v>
      </c>
    </row>
    <row r="22663" spans="1:15" x14ac:dyDescent="0.3">
      <c r="A22663" t="s">
        <v>22728</v>
      </c>
      <c r="B22663" t="s">
        <v>227</v>
      </c>
      <c r="C22663" s="1">
        <v>46095</v>
      </c>
      <c r="D22663">
        <v>15</v>
      </c>
      <c r="E22663" t="s">
        <v>120</v>
      </c>
      <c r="F22663" t="s">
        <v>18</v>
      </c>
      <c r="G22663">
        <v>12</v>
      </c>
      <c r="H22663">
        <v>65</v>
      </c>
      <c r="I22663">
        <v>26</v>
      </c>
      <c r="J22663">
        <v>3704</v>
      </c>
      <c r="K22663">
        <v>50932</v>
      </c>
      <c r="L22663">
        <v>64</v>
      </c>
      <c r="M22663">
        <v>188660022</v>
      </c>
      <c r="N22663">
        <v>39</v>
      </c>
      <c r="O22663" t="s">
        <v>19</v>
      </c>
    </row>
    <row r="22664" spans="1:15" x14ac:dyDescent="0.3">
      <c r="A22664" t="s">
        <v>22729</v>
      </c>
      <c r="B22664" t="s">
        <v>227</v>
      </c>
      <c r="C22664" s="1">
        <v>46095</v>
      </c>
      <c r="D22664">
        <v>15</v>
      </c>
      <c r="E22664" t="s">
        <v>120</v>
      </c>
      <c r="F22664" t="s">
        <v>18</v>
      </c>
      <c r="G22664">
        <v>12</v>
      </c>
      <c r="H22664">
        <v>40</v>
      </c>
      <c r="I22664">
        <v>24</v>
      </c>
      <c r="J22664">
        <v>4007</v>
      </c>
      <c r="K22664">
        <v>50948</v>
      </c>
      <c r="L22664">
        <v>64</v>
      </c>
      <c r="M22664">
        <v>204134880</v>
      </c>
      <c r="N22664">
        <v>16</v>
      </c>
      <c r="O22664" t="s">
        <v>19</v>
      </c>
    </row>
    <row r="22665" spans="1:15" x14ac:dyDescent="0.3">
      <c r="A22665" t="s">
        <v>22730</v>
      </c>
      <c r="B22665" t="s">
        <v>227</v>
      </c>
      <c r="C22665" s="1">
        <v>46095</v>
      </c>
      <c r="D22665">
        <v>15</v>
      </c>
      <c r="E22665" t="s">
        <v>120</v>
      </c>
      <c r="F22665" t="s">
        <v>18</v>
      </c>
      <c r="G22665">
        <v>12</v>
      </c>
      <c r="H22665">
        <v>35</v>
      </c>
      <c r="I22665">
        <v>0</v>
      </c>
      <c r="J22665">
        <v>3713</v>
      </c>
      <c r="K22665">
        <v>50983</v>
      </c>
      <c r="L22665">
        <v>64</v>
      </c>
      <c r="M22665">
        <v>189324478</v>
      </c>
      <c r="N22665">
        <v>35</v>
      </c>
      <c r="O22665" t="s">
        <v>19</v>
      </c>
    </row>
    <row r="22666" spans="1:15" x14ac:dyDescent="0.3">
      <c r="A22666" t="s">
        <v>22731</v>
      </c>
      <c r="B22666" t="s">
        <v>227</v>
      </c>
      <c r="C22666" s="1">
        <v>46095</v>
      </c>
      <c r="D22666">
        <v>16</v>
      </c>
      <c r="E22666" t="s">
        <v>52</v>
      </c>
      <c r="F22666" t="s">
        <v>18</v>
      </c>
      <c r="G22666">
        <v>15</v>
      </c>
      <c r="H22666">
        <v>240</v>
      </c>
      <c r="I22666">
        <v>31</v>
      </c>
      <c r="J22666">
        <v>7453</v>
      </c>
      <c r="K22666">
        <v>44689</v>
      </c>
      <c r="L22666">
        <v>68</v>
      </c>
      <c r="M22666">
        <v>333082982</v>
      </c>
      <c r="N22666">
        <v>209</v>
      </c>
      <c r="O22666" t="s">
        <v>19</v>
      </c>
    </row>
    <row r="22667" spans="1:15" x14ac:dyDescent="0.3">
      <c r="A22667" t="s">
        <v>22732</v>
      </c>
      <c r="B22667" t="s">
        <v>227</v>
      </c>
      <c r="C22667" s="1">
        <v>46095</v>
      </c>
      <c r="D22667">
        <v>18</v>
      </c>
      <c r="E22667" t="s">
        <v>54</v>
      </c>
      <c r="F22667" t="s">
        <v>18</v>
      </c>
      <c r="G22667">
        <v>10</v>
      </c>
      <c r="H22667">
        <v>87</v>
      </c>
      <c r="I22667">
        <v>0</v>
      </c>
      <c r="J22667">
        <v>3841</v>
      </c>
      <c r="K22667">
        <v>48223</v>
      </c>
      <c r="L22667">
        <v>58</v>
      </c>
      <c r="M22667">
        <v>185207906</v>
      </c>
      <c r="N22667">
        <v>87</v>
      </c>
      <c r="O22667" t="s">
        <v>19</v>
      </c>
    </row>
    <row r="22668" spans="1:15" x14ac:dyDescent="0.3">
      <c r="A22668" t="s">
        <v>22733</v>
      </c>
      <c r="B22668" t="s">
        <v>227</v>
      </c>
      <c r="C22668" s="1">
        <v>46095</v>
      </c>
      <c r="D22668">
        <v>18</v>
      </c>
      <c r="E22668" t="s">
        <v>54</v>
      </c>
      <c r="F22668" t="s">
        <v>18</v>
      </c>
      <c r="G22668">
        <v>10</v>
      </c>
      <c r="H22668">
        <v>24</v>
      </c>
      <c r="I22668">
        <v>21</v>
      </c>
      <c r="J22668">
        <v>3768</v>
      </c>
      <c r="K22668">
        <v>48226</v>
      </c>
      <c r="L22668">
        <v>58</v>
      </c>
      <c r="M22668">
        <v>181719547</v>
      </c>
      <c r="N22668">
        <v>3</v>
      </c>
      <c r="O22668" t="s">
        <v>19</v>
      </c>
    </row>
    <row r="22669" spans="1:15" x14ac:dyDescent="0.3">
      <c r="A22669" t="s">
        <v>22734</v>
      </c>
      <c r="B22669" t="s">
        <v>227</v>
      </c>
      <c r="C22669" s="1">
        <v>46095</v>
      </c>
      <c r="D22669">
        <v>19</v>
      </c>
      <c r="E22669" t="s">
        <v>56</v>
      </c>
      <c r="F22669" t="s">
        <v>18</v>
      </c>
      <c r="G22669">
        <v>11</v>
      </c>
      <c r="H22669">
        <v>103</v>
      </c>
      <c r="I22669">
        <v>0</v>
      </c>
      <c r="J22669">
        <v>6975</v>
      </c>
      <c r="K22669">
        <v>46304</v>
      </c>
      <c r="L22669">
        <v>100</v>
      </c>
      <c r="M22669">
        <v>322977346</v>
      </c>
      <c r="N22669">
        <v>103</v>
      </c>
      <c r="O22669" t="s">
        <v>19</v>
      </c>
    </row>
    <row r="22670" spans="1:15" x14ac:dyDescent="0.3">
      <c r="A22670" t="s">
        <v>22735</v>
      </c>
      <c r="B22670" t="s">
        <v>227</v>
      </c>
      <c r="C22670" s="1">
        <v>46095</v>
      </c>
      <c r="D22670">
        <v>20</v>
      </c>
      <c r="E22670" t="s">
        <v>59</v>
      </c>
      <c r="F22670" t="s">
        <v>18</v>
      </c>
      <c r="G22670">
        <v>2</v>
      </c>
      <c r="H22670">
        <v>122</v>
      </c>
      <c r="I22670">
        <v>0</v>
      </c>
      <c r="J22670">
        <v>5374</v>
      </c>
      <c r="K22670">
        <v>49450</v>
      </c>
      <c r="L22670">
        <v>93</v>
      </c>
      <c r="M22670">
        <v>265722048</v>
      </c>
      <c r="N22670">
        <v>122</v>
      </c>
      <c r="O22670" t="s">
        <v>19</v>
      </c>
    </row>
    <row r="22671" spans="1:15" x14ac:dyDescent="0.3">
      <c r="A22671" t="s">
        <v>22736</v>
      </c>
      <c r="B22671" t="s">
        <v>227</v>
      </c>
      <c r="C22671" s="1">
        <v>46095</v>
      </c>
      <c r="D22671">
        <v>20</v>
      </c>
      <c r="E22671" t="s">
        <v>59</v>
      </c>
      <c r="F22671" t="s">
        <v>18</v>
      </c>
      <c r="G22671">
        <v>2</v>
      </c>
      <c r="H22671">
        <v>125</v>
      </c>
      <c r="I22671">
        <v>17</v>
      </c>
      <c r="J22671">
        <v>5779</v>
      </c>
      <c r="K22671">
        <v>49558</v>
      </c>
      <c r="L22671">
        <v>93</v>
      </c>
      <c r="M22671">
        <v>286404726</v>
      </c>
      <c r="N22671">
        <v>108</v>
      </c>
      <c r="O22671" t="s">
        <v>19</v>
      </c>
    </row>
    <row r="22672" spans="1:15" x14ac:dyDescent="0.3">
      <c r="A22672" t="s">
        <v>22737</v>
      </c>
      <c r="B22672" t="s">
        <v>227</v>
      </c>
      <c r="C22672" s="1">
        <v>46095</v>
      </c>
      <c r="D22672">
        <v>22</v>
      </c>
      <c r="E22672" t="s">
        <v>61</v>
      </c>
      <c r="F22672" t="s">
        <v>62</v>
      </c>
      <c r="G22672">
        <v>8</v>
      </c>
      <c r="H22672">
        <v>228</v>
      </c>
      <c r="I22672">
        <v>0</v>
      </c>
      <c r="J22672">
        <v>1254</v>
      </c>
      <c r="K22672">
        <v>49027</v>
      </c>
      <c r="L22672">
        <v>82</v>
      </c>
      <c r="M22672">
        <v>61490031</v>
      </c>
      <c r="N22672">
        <v>228</v>
      </c>
      <c r="O22672" t="s">
        <v>19</v>
      </c>
    </row>
    <row r="22673" spans="1:15" x14ac:dyDescent="0.3">
      <c r="A22673" t="s">
        <v>22738</v>
      </c>
      <c r="B22673" t="s">
        <v>227</v>
      </c>
      <c r="C22673" s="1">
        <v>46095</v>
      </c>
      <c r="D22673">
        <v>22</v>
      </c>
      <c r="E22673" t="s">
        <v>61</v>
      </c>
      <c r="F22673" t="s">
        <v>62</v>
      </c>
      <c r="G22673">
        <v>8</v>
      </c>
      <c r="H22673">
        <v>0</v>
      </c>
      <c r="I22673">
        <v>20</v>
      </c>
      <c r="J22673">
        <v>1180</v>
      </c>
      <c r="K22673">
        <v>49007</v>
      </c>
      <c r="L22673">
        <v>82</v>
      </c>
      <c r="M22673">
        <v>57808045</v>
      </c>
      <c r="N22673">
        <v>-20</v>
      </c>
      <c r="O22673" t="s">
        <v>19</v>
      </c>
    </row>
    <row r="22674" spans="1:15" x14ac:dyDescent="0.3">
      <c r="A22674" t="s">
        <v>22739</v>
      </c>
      <c r="B22674" t="s">
        <v>227</v>
      </c>
      <c r="C22674" s="1">
        <v>46095</v>
      </c>
      <c r="D22674">
        <v>23</v>
      </c>
      <c r="E22674" t="s">
        <v>64</v>
      </c>
      <c r="F22674" t="s">
        <v>65</v>
      </c>
      <c r="G22674">
        <v>11</v>
      </c>
      <c r="H22674">
        <v>160</v>
      </c>
      <c r="I22674">
        <v>15</v>
      </c>
      <c r="J22674">
        <v>10437</v>
      </c>
      <c r="K22674">
        <v>48264</v>
      </c>
      <c r="L22674">
        <v>93</v>
      </c>
      <c r="M22674">
        <v>503710253</v>
      </c>
      <c r="N22674">
        <v>145</v>
      </c>
      <c r="O22674" t="s">
        <v>19</v>
      </c>
    </row>
    <row r="22675" spans="1:15" x14ac:dyDescent="0.3">
      <c r="A22675" t="s">
        <v>22740</v>
      </c>
      <c r="B22675" t="s">
        <v>227</v>
      </c>
      <c r="C22675" s="1">
        <v>46095</v>
      </c>
      <c r="D22675">
        <v>25</v>
      </c>
      <c r="E22675" t="s">
        <v>69</v>
      </c>
      <c r="F22675" t="s">
        <v>70</v>
      </c>
      <c r="G22675">
        <v>10</v>
      </c>
      <c r="H22675">
        <v>140</v>
      </c>
      <c r="I22675">
        <v>40</v>
      </c>
      <c r="J22675">
        <v>793</v>
      </c>
      <c r="K22675">
        <v>43523</v>
      </c>
      <c r="L22675">
        <v>95</v>
      </c>
      <c r="M22675">
        <v>34516568</v>
      </c>
      <c r="N22675">
        <v>100</v>
      </c>
      <c r="O22675" t="s">
        <v>19</v>
      </c>
    </row>
    <row r="22676" spans="1:15" x14ac:dyDescent="0.3">
      <c r="A22676" t="s">
        <v>22741</v>
      </c>
      <c r="B22676" t="s">
        <v>227</v>
      </c>
      <c r="C22676" s="1">
        <v>46095</v>
      </c>
      <c r="D22676">
        <v>25</v>
      </c>
      <c r="E22676" t="s">
        <v>69</v>
      </c>
      <c r="F22676" t="s">
        <v>70</v>
      </c>
      <c r="G22676">
        <v>10</v>
      </c>
      <c r="H22676">
        <v>204</v>
      </c>
      <c r="I22676">
        <v>0</v>
      </c>
      <c r="J22676">
        <v>797</v>
      </c>
      <c r="K22676">
        <v>43727</v>
      </c>
      <c r="L22676">
        <v>95</v>
      </c>
      <c r="M22676">
        <v>34857415</v>
      </c>
      <c r="N22676">
        <v>204</v>
      </c>
      <c r="O22676" t="s">
        <v>19</v>
      </c>
    </row>
    <row r="22677" spans="1:15" x14ac:dyDescent="0.3">
      <c r="A22677" t="s">
        <v>22742</v>
      </c>
      <c r="B22677" t="s">
        <v>227</v>
      </c>
      <c r="C22677" s="1">
        <v>46095</v>
      </c>
      <c r="D22677">
        <v>26</v>
      </c>
      <c r="E22677" t="s">
        <v>151</v>
      </c>
      <c r="F22677" t="s">
        <v>70</v>
      </c>
      <c r="G22677">
        <v>1</v>
      </c>
      <c r="H22677">
        <v>41</v>
      </c>
      <c r="I22677">
        <v>39</v>
      </c>
      <c r="J22677">
        <v>1560</v>
      </c>
      <c r="K22677">
        <v>42241</v>
      </c>
      <c r="L22677">
        <v>53</v>
      </c>
      <c r="M22677">
        <v>65894587</v>
      </c>
      <c r="N22677">
        <v>2</v>
      </c>
      <c r="O22677" t="s">
        <v>19</v>
      </c>
    </row>
    <row r="22678" spans="1:15" x14ac:dyDescent="0.3">
      <c r="A22678" t="s">
        <v>22743</v>
      </c>
      <c r="B22678" t="s">
        <v>227</v>
      </c>
      <c r="C22678" s="1">
        <v>46095</v>
      </c>
      <c r="D22678">
        <v>26</v>
      </c>
      <c r="E22678" t="s">
        <v>151</v>
      </c>
      <c r="F22678" t="s">
        <v>70</v>
      </c>
      <c r="G22678">
        <v>1</v>
      </c>
      <c r="H22678">
        <v>184</v>
      </c>
      <c r="I22678">
        <v>0</v>
      </c>
      <c r="J22678">
        <v>1539</v>
      </c>
      <c r="K22678">
        <v>42425</v>
      </c>
      <c r="L22678">
        <v>53</v>
      </c>
      <c r="M22678">
        <v>65312969</v>
      </c>
      <c r="N22678">
        <v>184</v>
      </c>
      <c r="O22678" t="s">
        <v>19</v>
      </c>
    </row>
    <row r="22679" spans="1:15" x14ac:dyDescent="0.3">
      <c r="A22679" t="s">
        <v>22744</v>
      </c>
      <c r="B22679" t="s">
        <v>227</v>
      </c>
      <c r="C22679" s="1">
        <v>46095</v>
      </c>
      <c r="D22679">
        <v>27</v>
      </c>
      <c r="E22679" t="s">
        <v>154</v>
      </c>
      <c r="F22679" t="s">
        <v>18</v>
      </c>
      <c r="G22679">
        <v>15</v>
      </c>
      <c r="H22679">
        <v>213</v>
      </c>
      <c r="I22679">
        <v>21</v>
      </c>
      <c r="J22679">
        <v>599</v>
      </c>
      <c r="K22679">
        <v>51320</v>
      </c>
      <c r="L22679">
        <v>34</v>
      </c>
      <c r="M22679">
        <v>30741065</v>
      </c>
      <c r="N22679">
        <v>192</v>
      </c>
      <c r="O22679" t="s">
        <v>19</v>
      </c>
    </row>
    <row r="22680" spans="1:15" x14ac:dyDescent="0.3">
      <c r="A22680" t="s">
        <v>22745</v>
      </c>
      <c r="B22680" t="s">
        <v>227</v>
      </c>
      <c r="C22680" s="1">
        <v>46095</v>
      </c>
      <c r="D22680">
        <v>27</v>
      </c>
      <c r="E22680" t="s">
        <v>154</v>
      </c>
      <c r="F22680" t="s">
        <v>18</v>
      </c>
      <c r="G22680">
        <v>15</v>
      </c>
      <c r="H22680">
        <v>97</v>
      </c>
      <c r="I22680">
        <v>16</v>
      </c>
      <c r="J22680">
        <v>534</v>
      </c>
      <c r="K22680">
        <v>51401</v>
      </c>
      <c r="L22680">
        <v>34</v>
      </c>
      <c r="M22680">
        <v>27445178</v>
      </c>
      <c r="N22680">
        <v>81</v>
      </c>
      <c r="O22680" t="s">
        <v>19</v>
      </c>
    </row>
    <row r="22681" spans="1:15" x14ac:dyDescent="0.3">
      <c r="A22681" t="s">
        <v>22746</v>
      </c>
      <c r="B22681" t="s">
        <v>227</v>
      </c>
      <c r="C22681" s="1">
        <v>46095</v>
      </c>
      <c r="D22681">
        <v>29</v>
      </c>
      <c r="E22681" t="s">
        <v>158</v>
      </c>
      <c r="F22681" t="s">
        <v>18</v>
      </c>
      <c r="G22681">
        <v>5</v>
      </c>
      <c r="H22681">
        <v>236</v>
      </c>
      <c r="I22681">
        <v>25</v>
      </c>
      <c r="J22681">
        <v>12304</v>
      </c>
      <c r="K22681">
        <v>48508</v>
      </c>
      <c r="L22681">
        <v>37</v>
      </c>
      <c r="M22681">
        <v>596858803</v>
      </c>
      <c r="N22681">
        <v>211</v>
      </c>
      <c r="O22681" t="s">
        <v>19</v>
      </c>
    </row>
    <row r="22682" spans="1:15" x14ac:dyDescent="0.3">
      <c r="A22682" t="s">
        <v>22747</v>
      </c>
      <c r="B22682" t="s">
        <v>227</v>
      </c>
      <c r="C22682" s="1">
        <v>46095</v>
      </c>
      <c r="D22682">
        <v>31</v>
      </c>
      <c r="E22682" t="s">
        <v>258</v>
      </c>
      <c r="F22682" t="s">
        <v>18</v>
      </c>
      <c r="G22682">
        <v>12</v>
      </c>
      <c r="H22682">
        <v>25</v>
      </c>
      <c r="I22682">
        <v>24</v>
      </c>
      <c r="J22682">
        <v>14429</v>
      </c>
      <c r="K22682">
        <v>47597</v>
      </c>
      <c r="L22682">
        <v>46</v>
      </c>
      <c r="M22682">
        <v>686753552</v>
      </c>
      <c r="N22682">
        <v>1</v>
      </c>
      <c r="O22682" t="s">
        <v>19</v>
      </c>
    </row>
    <row r="22683" spans="1:15" x14ac:dyDescent="0.3">
      <c r="A22683" t="s">
        <v>22748</v>
      </c>
      <c r="B22683" t="s">
        <v>227</v>
      </c>
      <c r="C22683" s="1">
        <v>46095</v>
      </c>
      <c r="D22683">
        <v>32</v>
      </c>
      <c r="E22683" t="s">
        <v>80</v>
      </c>
      <c r="F22683" t="s">
        <v>18</v>
      </c>
      <c r="G22683">
        <v>7</v>
      </c>
      <c r="H22683">
        <v>0</v>
      </c>
      <c r="I22683">
        <v>23</v>
      </c>
      <c r="J22683">
        <v>4349</v>
      </c>
      <c r="K22683">
        <v>51265</v>
      </c>
      <c r="L22683">
        <v>47</v>
      </c>
      <c r="M22683">
        <v>222934183</v>
      </c>
      <c r="N22683">
        <v>-23</v>
      </c>
      <c r="O22683" t="s">
        <v>19</v>
      </c>
    </row>
    <row r="22684" spans="1:15" x14ac:dyDescent="0.3">
      <c r="A22684" t="s">
        <v>22749</v>
      </c>
      <c r="B22684" t="s">
        <v>227</v>
      </c>
      <c r="C22684" s="1">
        <v>46095</v>
      </c>
      <c r="D22684">
        <v>33</v>
      </c>
      <c r="E22684" t="s">
        <v>82</v>
      </c>
      <c r="F22684" t="s">
        <v>18</v>
      </c>
      <c r="G22684">
        <v>3</v>
      </c>
      <c r="H22684">
        <v>52</v>
      </c>
      <c r="I22684">
        <v>21</v>
      </c>
      <c r="J22684">
        <v>3517</v>
      </c>
      <c r="K22684">
        <v>46869</v>
      </c>
      <c r="L22684">
        <v>75</v>
      </c>
      <c r="M22684">
        <v>164855966</v>
      </c>
      <c r="N22684">
        <v>31</v>
      </c>
      <c r="O22684" t="s">
        <v>19</v>
      </c>
    </row>
    <row r="22685" spans="1:15" x14ac:dyDescent="0.3">
      <c r="A22685" t="s">
        <v>22750</v>
      </c>
      <c r="B22685" t="s">
        <v>227</v>
      </c>
      <c r="C22685" s="1">
        <v>46095</v>
      </c>
      <c r="D22685">
        <v>33</v>
      </c>
      <c r="E22685" t="s">
        <v>82</v>
      </c>
      <c r="F22685" t="s">
        <v>18</v>
      </c>
      <c r="G22685">
        <v>12</v>
      </c>
      <c r="H22685">
        <v>96</v>
      </c>
      <c r="I22685">
        <v>0</v>
      </c>
      <c r="J22685">
        <v>3467</v>
      </c>
      <c r="K22685">
        <v>46965</v>
      </c>
      <c r="L22685">
        <v>75</v>
      </c>
      <c r="M22685">
        <v>162821667</v>
      </c>
      <c r="N22685">
        <v>96</v>
      </c>
      <c r="O22685" t="s">
        <v>19</v>
      </c>
    </row>
    <row r="22686" spans="1:15" x14ac:dyDescent="0.3">
      <c r="A22686" t="s">
        <v>22751</v>
      </c>
      <c r="B22686" t="s">
        <v>227</v>
      </c>
      <c r="C22686" s="1">
        <v>46095</v>
      </c>
      <c r="D22686">
        <v>36</v>
      </c>
      <c r="E22686" t="s">
        <v>93</v>
      </c>
      <c r="F22686" t="s">
        <v>18</v>
      </c>
      <c r="G22686">
        <v>3</v>
      </c>
      <c r="H22686">
        <v>171</v>
      </c>
      <c r="I22686">
        <v>11</v>
      </c>
      <c r="J22686">
        <v>44594</v>
      </c>
      <c r="K22686">
        <v>50686</v>
      </c>
      <c r="L22686">
        <v>85</v>
      </c>
      <c r="M22686">
        <v>2260284768</v>
      </c>
      <c r="N22686">
        <v>160</v>
      </c>
      <c r="O22686" t="s">
        <v>19</v>
      </c>
    </row>
    <row r="22687" spans="1:15" x14ac:dyDescent="0.3">
      <c r="A22687" t="s">
        <v>22752</v>
      </c>
      <c r="B22687" t="s">
        <v>227</v>
      </c>
      <c r="C22687" s="1">
        <v>46095</v>
      </c>
      <c r="D22687">
        <v>36</v>
      </c>
      <c r="E22687" t="s">
        <v>93</v>
      </c>
      <c r="F22687" t="s">
        <v>18</v>
      </c>
      <c r="G22687">
        <v>3</v>
      </c>
      <c r="H22687">
        <v>88</v>
      </c>
      <c r="I22687">
        <v>0</v>
      </c>
      <c r="J22687">
        <v>42298</v>
      </c>
      <c r="K22687">
        <v>50774</v>
      </c>
      <c r="L22687">
        <v>85</v>
      </c>
      <c r="M22687">
        <v>2147623928</v>
      </c>
      <c r="N22687">
        <v>88</v>
      </c>
      <c r="O22687" t="s">
        <v>19</v>
      </c>
    </row>
    <row r="22688" spans="1:15" x14ac:dyDescent="0.3">
      <c r="A22688" t="s">
        <v>22753</v>
      </c>
      <c r="B22688" t="s">
        <v>227</v>
      </c>
      <c r="C22688" s="1">
        <v>46095</v>
      </c>
      <c r="D22688">
        <v>37</v>
      </c>
      <c r="E22688" t="s">
        <v>223</v>
      </c>
      <c r="F22688" t="s">
        <v>18</v>
      </c>
      <c r="G22688">
        <v>5</v>
      </c>
      <c r="H22688">
        <v>91</v>
      </c>
      <c r="I22688">
        <v>18</v>
      </c>
      <c r="J22688">
        <v>18083</v>
      </c>
      <c r="K22688">
        <v>52424</v>
      </c>
      <c r="L22688">
        <v>78</v>
      </c>
      <c r="M22688">
        <v>947986600</v>
      </c>
      <c r="N22688">
        <v>73</v>
      </c>
      <c r="O22688" t="s">
        <v>19</v>
      </c>
    </row>
    <row r="22689" spans="1:15" x14ac:dyDescent="0.3">
      <c r="A22689" t="s">
        <v>22754</v>
      </c>
      <c r="B22689" t="s">
        <v>227</v>
      </c>
      <c r="C22689" s="1">
        <v>46095</v>
      </c>
      <c r="D22689">
        <v>39</v>
      </c>
      <c r="E22689" t="s">
        <v>171</v>
      </c>
      <c r="F22689" t="s">
        <v>18</v>
      </c>
      <c r="G22689">
        <v>13</v>
      </c>
      <c r="H22689">
        <v>152</v>
      </c>
      <c r="I22689">
        <v>0</v>
      </c>
      <c r="J22689">
        <v>9189</v>
      </c>
      <c r="K22689">
        <v>51494</v>
      </c>
      <c r="L22689">
        <v>60</v>
      </c>
      <c r="M22689">
        <v>473199350</v>
      </c>
      <c r="N22689">
        <v>152</v>
      </c>
      <c r="O22689" t="s">
        <v>19</v>
      </c>
    </row>
    <row r="22690" spans="1:15" x14ac:dyDescent="0.3">
      <c r="A22690" t="s">
        <v>22755</v>
      </c>
      <c r="B22690" t="s">
        <v>227</v>
      </c>
      <c r="C22690" s="1">
        <v>46095</v>
      </c>
      <c r="D22690">
        <v>39</v>
      </c>
      <c r="E22690" t="s">
        <v>171</v>
      </c>
      <c r="F22690" t="s">
        <v>18</v>
      </c>
      <c r="G22690">
        <v>13</v>
      </c>
      <c r="H22690">
        <v>0</v>
      </c>
      <c r="I22690">
        <v>21</v>
      </c>
      <c r="J22690">
        <v>9250</v>
      </c>
      <c r="K22690">
        <v>51473</v>
      </c>
      <c r="L22690">
        <v>60</v>
      </c>
      <c r="M22690">
        <v>476121261</v>
      </c>
      <c r="N22690">
        <v>-21</v>
      </c>
      <c r="O22690" t="s">
        <v>19</v>
      </c>
    </row>
    <row r="22691" spans="1:15" x14ac:dyDescent="0.3">
      <c r="A22691" t="s">
        <v>22756</v>
      </c>
      <c r="B22691" t="s">
        <v>227</v>
      </c>
      <c r="C22691" s="1">
        <v>46095</v>
      </c>
      <c r="D22691">
        <v>40</v>
      </c>
      <c r="E22691" t="s">
        <v>96</v>
      </c>
      <c r="F22691" t="s">
        <v>18</v>
      </c>
      <c r="G22691">
        <v>14</v>
      </c>
      <c r="H22691">
        <v>0</v>
      </c>
      <c r="I22691">
        <v>27</v>
      </c>
      <c r="J22691">
        <v>4630</v>
      </c>
      <c r="K22691">
        <v>43829</v>
      </c>
      <c r="L22691">
        <v>46</v>
      </c>
      <c r="M22691">
        <v>202921805</v>
      </c>
      <c r="N22691">
        <v>-27</v>
      </c>
      <c r="O22691" t="s">
        <v>19</v>
      </c>
    </row>
    <row r="22692" spans="1:15" x14ac:dyDescent="0.3">
      <c r="A22692" t="s">
        <v>22757</v>
      </c>
      <c r="B22692" t="s">
        <v>227</v>
      </c>
      <c r="C22692" s="1">
        <v>46095</v>
      </c>
      <c r="D22692">
        <v>40</v>
      </c>
      <c r="E22692" t="s">
        <v>96</v>
      </c>
      <c r="F22692" t="s">
        <v>18</v>
      </c>
      <c r="G22692">
        <v>14</v>
      </c>
      <c r="H22692">
        <v>0</v>
      </c>
      <c r="I22692">
        <v>27</v>
      </c>
      <c r="J22692">
        <v>4918</v>
      </c>
      <c r="K22692">
        <v>43802</v>
      </c>
      <c r="L22692">
        <v>46</v>
      </c>
      <c r="M22692">
        <v>215432362</v>
      </c>
      <c r="N22692">
        <v>-27</v>
      </c>
      <c r="O22692" t="s">
        <v>19</v>
      </c>
    </row>
    <row r="22693" spans="1:15" x14ac:dyDescent="0.3">
      <c r="A22693" t="s">
        <v>22758</v>
      </c>
      <c r="B22693" t="s">
        <v>267</v>
      </c>
      <c r="C22693" s="1">
        <v>46096</v>
      </c>
      <c r="D22693">
        <v>2</v>
      </c>
      <c r="E22693" t="s">
        <v>23</v>
      </c>
      <c r="F22693" t="s">
        <v>18</v>
      </c>
      <c r="G22693">
        <v>6</v>
      </c>
      <c r="H22693">
        <v>26</v>
      </c>
      <c r="I22693">
        <v>0</v>
      </c>
      <c r="J22693">
        <v>39138</v>
      </c>
      <c r="K22693">
        <v>54583</v>
      </c>
      <c r="L22693">
        <v>37</v>
      </c>
      <c r="M22693">
        <v>2136267407</v>
      </c>
      <c r="N22693">
        <v>26</v>
      </c>
      <c r="O22693" t="s">
        <v>19</v>
      </c>
    </row>
    <row r="22694" spans="1:15" x14ac:dyDescent="0.3">
      <c r="A22694" t="s">
        <v>22759</v>
      </c>
      <c r="B22694" t="s">
        <v>267</v>
      </c>
      <c r="C22694" s="1">
        <v>46096</v>
      </c>
      <c r="D22694">
        <v>4</v>
      </c>
      <c r="E22694" t="s">
        <v>30</v>
      </c>
      <c r="F22694" t="s">
        <v>18</v>
      </c>
      <c r="G22694">
        <v>4</v>
      </c>
      <c r="H22694">
        <v>209</v>
      </c>
      <c r="I22694">
        <v>27</v>
      </c>
      <c r="J22694">
        <v>83808</v>
      </c>
      <c r="K22694">
        <v>50126</v>
      </c>
      <c r="L22694">
        <v>94</v>
      </c>
      <c r="M22694">
        <v>4200973342</v>
      </c>
      <c r="N22694">
        <v>182</v>
      </c>
      <c r="O22694" t="s">
        <v>19</v>
      </c>
    </row>
    <row r="22695" spans="1:15" x14ac:dyDescent="0.3">
      <c r="A22695" t="s">
        <v>22760</v>
      </c>
      <c r="B22695" t="s">
        <v>267</v>
      </c>
      <c r="C22695" s="1">
        <v>46096</v>
      </c>
      <c r="D22695">
        <v>5</v>
      </c>
      <c r="E22695" t="s">
        <v>33</v>
      </c>
      <c r="F22695" t="s">
        <v>18</v>
      </c>
      <c r="G22695">
        <v>8</v>
      </c>
      <c r="H22695">
        <v>180</v>
      </c>
      <c r="I22695">
        <v>0</v>
      </c>
      <c r="J22695">
        <v>3309</v>
      </c>
      <c r="K22695">
        <v>50848</v>
      </c>
      <c r="L22695">
        <v>46</v>
      </c>
      <c r="M22695">
        <v>168278532</v>
      </c>
      <c r="N22695">
        <v>180</v>
      </c>
      <c r="O22695" t="s">
        <v>19</v>
      </c>
    </row>
    <row r="22696" spans="1:15" x14ac:dyDescent="0.3">
      <c r="A22696" t="s">
        <v>22761</v>
      </c>
      <c r="B22696" t="s">
        <v>267</v>
      </c>
      <c r="C22696" s="1">
        <v>46096</v>
      </c>
      <c r="D22696">
        <v>5</v>
      </c>
      <c r="E22696" t="s">
        <v>33</v>
      </c>
      <c r="F22696" t="s">
        <v>18</v>
      </c>
      <c r="G22696">
        <v>8</v>
      </c>
      <c r="H22696">
        <v>153</v>
      </c>
      <c r="I22696">
        <v>21</v>
      </c>
      <c r="J22696">
        <v>3266</v>
      </c>
      <c r="K22696">
        <v>50980</v>
      </c>
      <c r="L22696">
        <v>46</v>
      </c>
      <c r="M22696">
        <v>166511768</v>
      </c>
      <c r="N22696">
        <v>132</v>
      </c>
      <c r="O22696" t="s">
        <v>19</v>
      </c>
    </row>
    <row r="22697" spans="1:15" x14ac:dyDescent="0.3">
      <c r="A22697" t="s">
        <v>22762</v>
      </c>
      <c r="B22697" t="s">
        <v>267</v>
      </c>
      <c r="C22697" s="1">
        <v>46096</v>
      </c>
      <c r="D22697">
        <v>6</v>
      </c>
      <c r="E22697" t="s">
        <v>185</v>
      </c>
      <c r="F22697" t="s">
        <v>18</v>
      </c>
      <c r="G22697">
        <v>3</v>
      </c>
      <c r="H22697">
        <v>0</v>
      </c>
      <c r="I22697">
        <v>14</v>
      </c>
      <c r="J22697">
        <v>1569</v>
      </c>
      <c r="K22697">
        <v>47208</v>
      </c>
      <c r="L22697">
        <v>68</v>
      </c>
      <c r="M22697">
        <v>74072539</v>
      </c>
      <c r="N22697">
        <v>-14</v>
      </c>
      <c r="O22697" t="s">
        <v>19</v>
      </c>
    </row>
    <row r="22698" spans="1:15" x14ac:dyDescent="0.3">
      <c r="A22698" t="s">
        <v>22763</v>
      </c>
      <c r="B22698" t="s">
        <v>267</v>
      </c>
      <c r="C22698" s="1">
        <v>46096</v>
      </c>
      <c r="D22698">
        <v>7</v>
      </c>
      <c r="E22698" t="s">
        <v>35</v>
      </c>
      <c r="F22698" t="s">
        <v>18</v>
      </c>
      <c r="G22698">
        <v>10</v>
      </c>
      <c r="H22698">
        <v>0</v>
      </c>
      <c r="I22698">
        <v>19</v>
      </c>
      <c r="J22698">
        <v>14729</v>
      </c>
      <c r="K22698">
        <v>48606</v>
      </c>
      <c r="L22698">
        <v>76</v>
      </c>
      <c r="M22698">
        <v>715897238</v>
      </c>
      <c r="N22698">
        <v>-19</v>
      </c>
      <c r="O22698" t="s">
        <v>19</v>
      </c>
    </row>
    <row r="22699" spans="1:15" x14ac:dyDescent="0.3">
      <c r="A22699" t="s">
        <v>22764</v>
      </c>
      <c r="B22699" t="s">
        <v>267</v>
      </c>
      <c r="C22699" s="1">
        <v>46096</v>
      </c>
      <c r="D22699">
        <v>7</v>
      </c>
      <c r="E22699" t="s">
        <v>35</v>
      </c>
      <c r="F22699" t="s">
        <v>18</v>
      </c>
      <c r="G22699">
        <v>10</v>
      </c>
      <c r="H22699">
        <v>70</v>
      </c>
      <c r="I22699">
        <v>0</v>
      </c>
      <c r="J22699">
        <v>14755</v>
      </c>
      <c r="K22699">
        <v>48676</v>
      </c>
      <c r="L22699">
        <v>76</v>
      </c>
      <c r="M22699">
        <v>718201724</v>
      </c>
      <c r="N22699">
        <v>70</v>
      </c>
      <c r="O22699" t="s">
        <v>19</v>
      </c>
    </row>
    <row r="22700" spans="1:15" x14ac:dyDescent="0.3">
      <c r="A22700" t="s">
        <v>22765</v>
      </c>
      <c r="B22700" t="s">
        <v>267</v>
      </c>
      <c r="C22700" s="1">
        <v>46096</v>
      </c>
      <c r="D22700">
        <v>8</v>
      </c>
      <c r="E22700" t="s">
        <v>37</v>
      </c>
      <c r="F22700" t="s">
        <v>18</v>
      </c>
      <c r="G22700">
        <v>10</v>
      </c>
      <c r="H22700">
        <v>91</v>
      </c>
      <c r="I22700">
        <v>14</v>
      </c>
      <c r="J22700">
        <v>16801</v>
      </c>
      <c r="K22700">
        <v>51827</v>
      </c>
      <c r="L22700">
        <v>99</v>
      </c>
      <c r="M22700">
        <v>870738949</v>
      </c>
      <c r="N22700">
        <v>77</v>
      </c>
      <c r="O22700" t="s">
        <v>19</v>
      </c>
    </row>
    <row r="22701" spans="1:15" x14ac:dyDescent="0.3">
      <c r="A22701" t="s">
        <v>22766</v>
      </c>
      <c r="B22701" t="s">
        <v>267</v>
      </c>
      <c r="C22701" s="1">
        <v>46096</v>
      </c>
      <c r="D22701">
        <v>9</v>
      </c>
      <c r="E22701" t="s">
        <v>39</v>
      </c>
      <c r="F22701" t="s">
        <v>18</v>
      </c>
      <c r="G22701">
        <v>14</v>
      </c>
      <c r="H22701">
        <v>149</v>
      </c>
      <c r="I22701">
        <v>22</v>
      </c>
      <c r="J22701">
        <v>4862</v>
      </c>
      <c r="K22701">
        <v>43508</v>
      </c>
      <c r="L22701">
        <v>94</v>
      </c>
      <c r="M22701">
        <v>211521756</v>
      </c>
      <c r="N22701">
        <v>127</v>
      </c>
      <c r="O22701" t="s">
        <v>19</v>
      </c>
    </row>
    <row r="22702" spans="1:15" x14ac:dyDescent="0.3">
      <c r="A22702" t="s">
        <v>22767</v>
      </c>
      <c r="B22702" t="s">
        <v>267</v>
      </c>
      <c r="C22702" s="1">
        <v>46096</v>
      </c>
      <c r="D22702">
        <v>10</v>
      </c>
      <c r="E22702" t="s">
        <v>113</v>
      </c>
      <c r="F22702" t="s">
        <v>18</v>
      </c>
      <c r="G22702">
        <v>10</v>
      </c>
      <c r="H22702">
        <v>131</v>
      </c>
      <c r="I22702">
        <v>27</v>
      </c>
      <c r="J22702">
        <v>9453</v>
      </c>
      <c r="K22702">
        <v>49698</v>
      </c>
      <c r="L22702">
        <v>23</v>
      </c>
      <c r="M22702">
        <v>469799170</v>
      </c>
      <c r="N22702">
        <v>104</v>
      </c>
      <c r="O22702" t="s">
        <v>19</v>
      </c>
    </row>
    <row r="22703" spans="1:15" x14ac:dyDescent="0.3">
      <c r="A22703" t="s">
        <v>22768</v>
      </c>
      <c r="B22703" t="s">
        <v>267</v>
      </c>
      <c r="C22703" s="1">
        <v>46096</v>
      </c>
      <c r="D22703">
        <v>10</v>
      </c>
      <c r="E22703" t="s">
        <v>113</v>
      </c>
      <c r="F22703" t="s">
        <v>18</v>
      </c>
      <c r="G22703">
        <v>10</v>
      </c>
      <c r="H22703">
        <v>103</v>
      </c>
      <c r="I22703">
        <v>25</v>
      </c>
      <c r="J22703">
        <v>9974</v>
      </c>
      <c r="K22703">
        <v>49776</v>
      </c>
      <c r="L22703">
        <v>23</v>
      </c>
      <c r="M22703">
        <v>496445914</v>
      </c>
      <c r="N22703">
        <v>78</v>
      </c>
      <c r="O22703" t="s">
        <v>19</v>
      </c>
    </row>
    <row r="22704" spans="1:15" x14ac:dyDescent="0.3">
      <c r="A22704" t="s">
        <v>22769</v>
      </c>
      <c r="B22704" t="s">
        <v>267</v>
      </c>
      <c r="C22704" s="1">
        <v>46096</v>
      </c>
      <c r="D22704">
        <v>11</v>
      </c>
      <c r="E22704" t="s">
        <v>43</v>
      </c>
      <c r="F22704" t="s">
        <v>18</v>
      </c>
      <c r="G22704">
        <v>9</v>
      </c>
      <c r="H22704">
        <v>0</v>
      </c>
      <c r="I22704">
        <v>27</v>
      </c>
      <c r="J22704">
        <v>21034</v>
      </c>
      <c r="K22704">
        <v>49717</v>
      </c>
      <c r="L22704">
        <v>67</v>
      </c>
      <c r="M22704">
        <v>1045745762</v>
      </c>
      <c r="N22704">
        <v>-27</v>
      </c>
      <c r="O22704" t="s">
        <v>19</v>
      </c>
    </row>
    <row r="22705" spans="1:15" x14ac:dyDescent="0.3">
      <c r="A22705" t="s">
        <v>22770</v>
      </c>
      <c r="B22705" t="s">
        <v>267</v>
      </c>
      <c r="C22705" s="1">
        <v>46096</v>
      </c>
      <c r="D22705">
        <v>13</v>
      </c>
      <c r="E22705" t="s">
        <v>48</v>
      </c>
      <c r="F22705" t="s">
        <v>18</v>
      </c>
      <c r="G22705">
        <v>10</v>
      </c>
      <c r="H22705">
        <v>49</v>
      </c>
      <c r="I22705">
        <v>0</v>
      </c>
      <c r="J22705">
        <v>7313</v>
      </c>
      <c r="K22705">
        <v>46302</v>
      </c>
      <c r="L22705">
        <v>47</v>
      </c>
      <c r="M22705">
        <v>338627015</v>
      </c>
      <c r="N22705">
        <v>49</v>
      </c>
      <c r="O22705" t="s">
        <v>19</v>
      </c>
    </row>
    <row r="22706" spans="1:15" x14ac:dyDescent="0.3">
      <c r="A22706" t="s">
        <v>22771</v>
      </c>
      <c r="B22706" t="s">
        <v>267</v>
      </c>
      <c r="C22706" s="1">
        <v>46096</v>
      </c>
      <c r="D22706">
        <v>13</v>
      </c>
      <c r="E22706" t="s">
        <v>48</v>
      </c>
      <c r="F22706" t="s">
        <v>18</v>
      </c>
      <c r="G22706">
        <v>12</v>
      </c>
      <c r="H22706">
        <v>27</v>
      </c>
      <c r="I22706">
        <v>0</v>
      </c>
      <c r="J22706">
        <v>7037</v>
      </c>
      <c r="K22706">
        <v>46329</v>
      </c>
      <c r="L22706">
        <v>47</v>
      </c>
      <c r="M22706">
        <v>326029103</v>
      </c>
      <c r="N22706">
        <v>27</v>
      </c>
      <c r="O22706" t="s">
        <v>19</v>
      </c>
    </row>
    <row r="22707" spans="1:15" x14ac:dyDescent="0.3">
      <c r="A22707" t="s">
        <v>22772</v>
      </c>
      <c r="B22707" t="s">
        <v>267</v>
      </c>
      <c r="C22707" s="1">
        <v>46096</v>
      </c>
      <c r="D22707">
        <v>14</v>
      </c>
      <c r="E22707" t="s">
        <v>50</v>
      </c>
      <c r="F22707" t="s">
        <v>18</v>
      </c>
      <c r="G22707">
        <v>15</v>
      </c>
      <c r="H22707">
        <v>0</v>
      </c>
      <c r="I22707">
        <v>24</v>
      </c>
      <c r="J22707">
        <v>6302</v>
      </c>
      <c r="K22707">
        <v>48453</v>
      </c>
      <c r="L22707">
        <v>22</v>
      </c>
      <c r="M22707">
        <v>305338693</v>
      </c>
      <c r="N22707">
        <v>-24</v>
      </c>
      <c r="O22707" t="s">
        <v>19</v>
      </c>
    </row>
    <row r="22708" spans="1:15" x14ac:dyDescent="0.3">
      <c r="A22708" t="s">
        <v>22773</v>
      </c>
      <c r="B22708" t="s">
        <v>267</v>
      </c>
      <c r="C22708" s="1">
        <v>46096</v>
      </c>
      <c r="D22708">
        <v>16</v>
      </c>
      <c r="E22708" t="s">
        <v>52</v>
      </c>
      <c r="F22708" t="s">
        <v>18</v>
      </c>
      <c r="G22708">
        <v>1</v>
      </c>
      <c r="H22708">
        <v>111</v>
      </c>
      <c r="I22708">
        <v>27</v>
      </c>
      <c r="J22708">
        <v>7346</v>
      </c>
      <c r="K22708">
        <v>44773</v>
      </c>
      <c r="L22708">
        <v>68</v>
      </c>
      <c r="M22708">
        <v>328891153</v>
      </c>
      <c r="N22708">
        <v>84</v>
      </c>
      <c r="O22708" t="s">
        <v>19</v>
      </c>
    </row>
    <row r="22709" spans="1:15" x14ac:dyDescent="0.3">
      <c r="A22709" t="s">
        <v>22774</v>
      </c>
      <c r="B22709" t="s">
        <v>267</v>
      </c>
      <c r="C22709" s="1">
        <v>46096</v>
      </c>
      <c r="D22709">
        <v>16</v>
      </c>
      <c r="E22709" t="s">
        <v>52</v>
      </c>
      <c r="F22709" t="s">
        <v>18</v>
      </c>
      <c r="G22709">
        <v>8</v>
      </c>
      <c r="H22709">
        <v>18</v>
      </c>
      <c r="I22709">
        <v>0</v>
      </c>
      <c r="J22709">
        <v>7972</v>
      </c>
      <c r="K22709">
        <v>44791</v>
      </c>
      <c r="L22709">
        <v>68</v>
      </c>
      <c r="M22709">
        <v>357066126</v>
      </c>
      <c r="N22709">
        <v>18</v>
      </c>
      <c r="O22709" t="s">
        <v>19</v>
      </c>
    </row>
    <row r="22710" spans="1:15" x14ac:dyDescent="0.3">
      <c r="A22710" t="s">
        <v>22775</v>
      </c>
      <c r="B22710" t="s">
        <v>267</v>
      </c>
      <c r="C22710" s="1">
        <v>46096</v>
      </c>
      <c r="D22710">
        <v>16</v>
      </c>
      <c r="E22710" t="s">
        <v>52</v>
      </c>
      <c r="F22710" t="s">
        <v>18</v>
      </c>
      <c r="G22710">
        <v>15</v>
      </c>
      <c r="H22710">
        <v>215</v>
      </c>
      <c r="I22710">
        <v>16</v>
      </c>
      <c r="J22710">
        <v>7371</v>
      </c>
      <c r="K22710">
        <v>44990</v>
      </c>
      <c r="L22710">
        <v>68</v>
      </c>
      <c r="M22710">
        <v>331641760</v>
      </c>
      <c r="N22710">
        <v>199</v>
      </c>
      <c r="O22710" t="s">
        <v>19</v>
      </c>
    </row>
    <row r="22711" spans="1:15" x14ac:dyDescent="0.3">
      <c r="A22711" t="s">
        <v>22776</v>
      </c>
      <c r="B22711" t="s">
        <v>267</v>
      </c>
      <c r="C22711" s="1">
        <v>46096</v>
      </c>
      <c r="D22711">
        <v>17</v>
      </c>
      <c r="E22711" t="s">
        <v>130</v>
      </c>
      <c r="F22711" t="s">
        <v>18</v>
      </c>
      <c r="G22711">
        <v>15</v>
      </c>
      <c r="H22711">
        <v>93</v>
      </c>
      <c r="I22711">
        <v>23</v>
      </c>
      <c r="J22711">
        <v>4188</v>
      </c>
      <c r="K22711">
        <v>47213</v>
      </c>
      <c r="L22711">
        <v>28</v>
      </c>
      <c r="M22711">
        <v>197730287</v>
      </c>
      <c r="N22711">
        <v>70</v>
      </c>
      <c r="O22711" t="s">
        <v>19</v>
      </c>
    </row>
    <row r="22712" spans="1:15" x14ac:dyDescent="0.3">
      <c r="A22712" t="s">
        <v>22777</v>
      </c>
      <c r="B22712" t="s">
        <v>267</v>
      </c>
      <c r="C22712" s="1">
        <v>46096</v>
      </c>
      <c r="D22712">
        <v>18</v>
      </c>
      <c r="E22712" t="s">
        <v>54</v>
      </c>
      <c r="F22712" t="s">
        <v>18</v>
      </c>
      <c r="G22712">
        <v>15</v>
      </c>
      <c r="H22712">
        <v>64</v>
      </c>
      <c r="I22712">
        <v>22</v>
      </c>
      <c r="J22712">
        <v>3825</v>
      </c>
      <c r="K22712">
        <v>48268</v>
      </c>
      <c r="L22712">
        <v>58</v>
      </c>
      <c r="M22712">
        <v>184601087</v>
      </c>
      <c r="N22712">
        <v>42</v>
      </c>
      <c r="O22712" t="s">
        <v>19</v>
      </c>
    </row>
    <row r="22713" spans="1:15" x14ac:dyDescent="0.3">
      <c r="A22713" t="s">
        <v>22778</v>
      </c>
      <c r="B22713" t="s">
        <v>267</v>
      </c>
      <c r="C22713" s="1">
        <v>46096</v>
      </c>
      <c r="D22713">
        <v>18</v>
      </c>
      <c r="E22713" t="s">
        <v>54</v>
      </c>
      <c r="F22713" t="s">
        <v>18</v>
      </c>
      <c r="G22713">
        <v>10</v>
      </c>
      <c r="H22713">
        <v>178</v>
      </c>
      <c r="I22713">
        <v>25</v>
      </c>
      <c r="J22713">
        <v>3699</v>
      </c>
      <c r="K22713">
        <v>48421</v>
      </c>
      <c r="L22713">
        <v>58</v>
      </c>
      <c r="M22713">
        <v>179116542</v>
      </c>
      <c r="N22713">
        <v>153</v>
      </c>
      <c r="O22713" t="s">
        <v>19</v>
      </c>
    </row>
    <row r="22714" spans="1:15" x14ac:dyDescent="0.3">
      <c r="A22714" t="s">
        <v>22779</v>
      </c>
      <c r="B22714" t="s">
        <v>267</v>
      </c>
      <c r="C22714" s="1">
        <v>46096</v>
      </c>
      <c r="D22714">
        <v>19</v>
      </c>
      <c r="E22714" t="s">
        <v>56</v>
      </c>
      <c r="F22714" t="s">
        <v>18</v>
      </c>
      <c r="G22714">
        <v>6</v>
      </c>
      <c r="H22714">
        <v>134</v>
      </c>
      <c r="I22714">
        <v>16</v>
      </c>
      <c r="J22714">
        <v>6820</v>
      </c>
      <c r="K22714">
        <v>46422</v>
      </c>
      <c r="L22714">
        <v>100</v>
      </c>
      <c r="M22714">
        <v>316587247</v>
      </c>
      <c r="N22714">
        <v>118</v>
      </c>
      <c r="O22714" t="s">
        <v>19</v>
      </c>
    </row>
    <row r="22715" spans="1:15" x14ac:dyDescent="0.3">
      <c r="A22715" t="s">
        <v>22780</v>
      </c>
      <c r="B22715" t="s">
        <v>267</v>
      </c>
      <c r="C22715" s="1">
        <v>46096</v>
      </c>
      <c r="D22715">
        <v>20</v>
      </c>
      <c r="E22715" t="s">
        <v>59</v>
      </c>
      <c r="F22715" t="s">
        <v>18</v>
      </c>
      <c r="G22715">
        <v>2</v>
      </c>
      <c r="H22715">
        <v>108</v>
      </c>
      <c r="I22715">
        <v>21</v>
      </c>
      <c r="J22715">
        <v>5619</v>
      </c>
      <c r="K22715">
        <v>49645</v>
      </c>
      <c r="L22715">
        <v>93</v>
      </c>
      <c r="M22715">
        <v>278956372</v>
      </c>
      <c r="N22715">
        <v>87</v>
      </c>
      <c r="O22715" t="s">
        <v>19</v>
      </c>
    </row>
    <row r="22716" spans="1:15" x14ac:dyDescent="0.3">
      <c r="A22716" t="s">
        <v>22781</v>
      </c>
      <c r="B22716" t="s">
        <v>267</v>
      </c>
      <c r="C22716" s="1">
        <v>46096</v>
      </c>
      <c r="D22716">
        <v>20</v>
      </c>
      <c r="E22716" t="s">
        <v>59</v>
      </c>
      <c r="F22716" t="s">
        <v>18</v>
      </c>
      <c r="G22716">
        <v>2</v>
      </c>
      <c r="H22716">
        <v>35</v>
      </c>
      <c r="I22716">
        <v>19</v>
      </c>
      <c r="J22716">
        <v>5296</v>
      </c>
      <c r="K22716">
        <v>49661</v>
      </c>
      <c r="L22716">
        <v>93</v>
      </c>
      <c r="M22716">
        <v>263014588</v>
      </c>
      <c r="N22716">
        <v>16</v>
      </c>
      <c r="O22716" t="s">
        <v>19</v>
      </c>
    </row>
    <row r="22717" spans="1:15" x14ac:dyDescent="0.3">
      <c r="A22717" t="s">
        <v>22782</v>
      </c>
      <c r="B22717" t="s">
        <v>267</v>
      </c>
      <c r="C22717" s="1">
        <v>46096</v>
      </c>
      <c r="D22717">
        <v>21</v>
      </c>
      <c r="E22717" t="s">
        <v>139</v>
      </c>
      <c r="F22717" t="s">
        <v>62</v>
      </c>
      <c r="G22717">
        <v>9</v>
      </c>
      <c r="H22717">
        <v>69</v>
      </c>
      <c r="I22717">
        <v>33</v>
      </c>
      <c r="J22717">
        <v>677</v>
      </c>
      <c r="K22717">
        <v>46917</v>
      </c>
      <c r="L22717">
        <v>93</v>
      </c>
      <c r="M22717">
        <v>31764686</v>
      </c>
      <c r="N22717">
        <v>36</v>
      </c>
      <c r="O22717" t="s">
        <v>19</v>
      </c>
    </row>
    <row r="22718" spans="1:15" x14ac:dyDescent="0.3">
      <c r="A22718" t="s">
        <v>22783</v>
      </c>
      <c r="B22718" t="s">
        <v>267</v>
      </c>
      <c r="C22718" s="1">
        <v>46096</v>
      </c>
      <c r="D22718">
        <v>21</v>
      </c>
      <c r="E22718" t="s">
        <v>139</v>
      </c>
      <c r="F22718" t="s">
        <v>62</v>
      </c>
      <c r="G22718">
        <v>9</v>
      </c>
      <c r="H22718">
        <v>106</v>
      </c>
      <c r="I22718">
        <v>34</v>
      </c>
      <c r="J22718">
        <v>661</v>
      </c>
      <c r="K22718">
        <v>46989</v>
      </c>
      <c r="L22718">
        <v>93</v>
      </c>
      <c r="M22718">
        <v>31065133</v>
      </c>
      <c r="N22718">
        <v>72</v>
      </c>
      <c r="O22718" t="s">
        <v>19</v>
      </c>
    </row>
    <row r="22719" spans="1:15" x14ac:dyDescent="0.3">
      <c r="A22719" t="s">
        <v>22784</v>
      </c>
      <c r="B22719" t="s">
        <v>267</v>
      </c>
      <c r="C22719" s="1">
        <v>46096</v>
      </c>
      <c r="D22719">
        <v>22</v>
      </c>
      <c r="E22719" t="s">
        <v>61</v>
      </c>
      <c r="F22719" t="s">
        <v>62</v>
      </c>
      <c r="G22719">
        <v>3</v>
      </c>
      <c r="H22719">
        <v>78</v>
      </c>
      <c r="I22719">
        <v>24</v>
      </c>
      <c r="J22719">
        <v>1264</v>
      </c>
      <c r="K22719">
        <v>49061</v>
      </c>
      <c r="L22719">
        <v>82</v>
      </c>
      <c r="M22719">
        <v>61990291</v>
      </c>
      <c r="N22719">
        <v>54</v>
      </c>
      <c r="O22719" t="s">
        <v>19</v>
      </c>
    </row>
    <row r="22720" spans="1:15" x14ac:dyDescent="0.3">
      <c r="A22720" t="s">
        <v>22785</v>
      </c>
      <c r="B22720" t="s">
        <v>267</v>
      </c>
      <c r="C22720" s="1">
        <v>46096</v>
      </c>
      <c r="D22720">
        <v>23</v>
      </c>
      <c r="E22720" t="s">
        <v>64</v>
      </c>
      <c r="F22720" t="s">
        <v>65</v>
      </c>
      <c r="G22720">
        <v>11</v>
      </c>
      <c r="H22720">
        <v>123</v>
      </c>
      <c r="I22720">
        <v>15</v>
      </c>
      <c r="J22720">
        <v>10902</v>
      </c>
      <c r="K22720">
        <v>48372</v>
      </c>
      <c r="L22720">
        <v>93</v>
      </c>
      <c r="M22720">
        <v>527374883</v>
      </c>
      <c r="N22720">
        <v>108</v>
      </c>
      <c r="O22720" t="s">
        <v>19</v>
      </c>
    </row>
    <row r="22721" spans="1:15" x14ac:dyDescent="0.3">
      <c r="A22721" t="s">
        <v>22786</v>
      </c>
      <c r="B22721" t="s">
        <v>267</v>
      </c>
      <c r="C22721" s="1">
        <v>46096</v>
      </c>
      <c r="D22721">
        <v>23</v>
      </c>
      <c r="E22721" t="s">
        <v>64</v>
      </c>
      <c r="F22721" t="s">
        <v>65</v>
      </c>
      <c r="G22721">
        <v>11</v>
      </c>
      <c r="H22721">
        <v>130</v>
      </c>
      <c r="I22721">
        <v>17</v>
      </c>
      <c r="J22721">
        <v>10361</v>
      </c>
      <c r="K22721">
        <v>48485</v>
      </c>
      <c r="L22721">
        <v>93</v>
      </c>
      <c r="M22721">
        <v>502365691</v>
      </c>
      <c r="N22721">
        <v>113</v>
      </c>
      <c r="O22721" t="s">
        <v>19</v>
      </c>
    </row>
    <row r="22722" spans="1:15" x14ac:dyDescent="0.3">
      <c r="A22722" t="s">
        <v>22787</v>
      </c>
      <c r="B22722" t="s">
        <v>267</v>
      </c>
      <c r="C22722" s="1">
        <v>46096</v>
      </c>
      <c r="D22722">
        <v>24</v>
      </c>
      <c r="E22722" t="s">
        <v>145</v>
      </c>
      <c r="F22722" t="s">
        <v>65</v>
      </c>
      <c r="G22722">
        <v>14</v>
      </c>
      <c r="H22722">
        <v>165</v>
      </c>
      <c r="I22722">
        <v>24</v>
      </c>
      <c r="J22722">
        <v>7731</v>
      </c>
      <c r="K22722">
        <v>50526</v>
      </c>
      <c r="L22722">
        <v>83</v>
      </c>
      <c r="M22722">
        <v>390623201</v>
      </c>
      <c r="N22722">
        <v>141</v>
      </c>
      <c r="O22722" t="s">
        <v>19</v>
      </c>
    </row>
    <row r="22723" spans="1:15" x14ac:dyDescent="0.3">
      <c r="A22723" t="s">
        <v>22788</v>
      </c>
      <c r="B22723" t="s">
        <v>267</v>
      </c>
      <c r="C22723" s="1">
        <v>46096</v>
      </c>
      <c r="D22723">
        <v>24</v>
      </c>
      <c r="E22723" t="s">
        <v>145</v>
      </c>
      <c r="F22723" t="s">
        <v>65</v>
      </c>
      <c r="G22723">
        <v>14</v>
      </c>
      <c r="H22723">
        <v>0</v>
      </c>
      <c r="I22723">
        <v>17</v>
      </c>
      <c r="J22723">
        <v>7690</v>
      </c>
      <c r="K22723">
        <v>50509</v>
      </c>
      <c r="L22723">
        <v>83</v>
      </c>
      <c r="M22723">
        <v>388400446</v>
      </c>
      <c r="N22723">
        <v>-17</v>
      </c>
      <c r="O22723" t="s">
        <v>19</v>
      </c>
    </row>
    <row r="22724" spans="1:15" x14ac:dyDescent="0.3">
      <c r="A22724" t="s">
        <v>22789</v>
      </c>
      <c r="B22724" t="s">
        <v>267</v>
      </c>
      <c r="C22724" s="1">
        <v>46096</v>
      </c>
      <c r="D22724">
        <v>25</v>
      </c>
      <c r="E22724" t="s">
        <v>69</v>
      </c>
      <c r="F22724" t="s">
        <v>70</v>
      </c>
      <c r="G22724">
        <v>9</v>
      </c>
      <c r="H22724">
        <v>24</v>
      </c>
      <c r="I22724">
        <v>25</v>
      </c>
      <c r="J22724">
        <v>771</v>
      </c>
      <c r="K22724">
        <v>43726</v>
      </c>
      <c r="L22724">
        <v>95</v>
      </c>
      <c r="M22724">
        <v>33712637</v>
      </c>
      <c r="N22724">
        <v>-1</v>
      </c>
      <c r="O22724" t="s">
        <v>19</v>
      </c>
    </row>
    <row r="22725" spans="1:15" x14ac:dyDescent="0.3">
      <c r="A22725" t="s">
        <v>22790</v>
      </c>
      <c r="B22725" t="s">
        <v>267</v>
      </c>
      <c r="C22725" s="1">
        <v>46096</v>
      </c>
      <c r="D22725">
        <v>26</v>
      </c>
      <c r="E22725" t="s">
        <v>151</v>
      </c>
      <c r="F22725" t="s">
        <v>70</v>
      </c>
      <c r="G22725">
        <v>1</v>
      </c>
      <c r="H22725">
        <v>81</v>
      </c>
      <c r="I22725">
        <v>0</v>
      </c>
      <c r="J22725">
        <v>1512</v>
      </c>
      <c r="K22725">
        <v>42506</v>
      </c>
      <c r="L22725">
        <v>53</v>
      </c>
      <c r="M22725">
        <v>64286925</v>
      </c>
      <c r="N22725">
        <v>81</v>
      </c>
      <c r="O22725" t="s">
        <v>19</v>
      </c>
    </row>
    <row r="22726" spans="1:15" x14ac:dyDescent="0.3">
      <c r="A22726" t="s">
        <v>22791</v>
      </c>
      <c r="B22726" t="s">
        <v>267</v>
      </c>
      <c r="C22726" s="1">
        <v>46096</v>
      </c>
      <c r="D22726">
        <v>27</v>
      </c>
      <c r="E22726" t="s">
        <v>154</v>
      </c>
      <c r="F22726" t="s">
        <v>18</v>
      </c>
      <c r="G22726">
        <v>15</v>
      </c>
      <c r="H22726">
        <v>138</v>
      </c>
      <c r="I22726">
        <v>24</v>
      </c>
      <c r="J22726">
        <v>584</v>
      </c>
      <c r="K22726">
        <v>51515</v>
      </c>
      <c r="L22726">
        <v>34</v>
      </c>
      <c r="M22726">
        <v>30107813</v>
      </c>
      <c r="N22726">
        <v>114</v>
      </c>
      <c r="O22726" t="s">
        <v>19</v>
      </c>
    </row>
    <row r="22727" spans="1:15" x14ac:dyDescent="0.3">
      <c r="A22727" t="s">
        <v>22792</v>
      </c>
      <c r="B22727" t="s">
        <v>267</v>
      </c>
      <c r="C22727" s="1">
        <v>46096</v>
      </c>
      <c r="D22727">
        <v>27</v>
      </c>
      <c r="E22727" t="s">
        <v>154</v>
      </c>
      <c r="F22727" t="s">
        <v>18</v>
      </c>
      <c r="G22727">
        <v>15</v>
      </c>
      <c r="H22727">
        <v>0</v>
      </c>
      <c r="I22727">
        <v>22</v>
      </c>
      <c r="J22727">
        <v>547</v>
      </c>
      <c r="K22727">
        <v>51493</v>
      </c>
      <c r="L22727">
        <v>34</v>
      </c>
      <c r="M22727">
        <v>28173751</v>
      </c>
      <c r="N22727">
        <v>-22</v>
      </c>
      <c r="O22727" t="s">
        <v>19</v>
      </c>
    </row>
    <row r="22728" spans="1:15" x14ac:dyDescent="0.3">
      <c r="A22728" t="s">
        <v>22793</v>
      </c>
      <c r="B22728" t="s">
        <v>267</v>
      </c>
      <c r="C22728" s="1">
        <v>46096</v>
      </c>
      <c r="D22728">
        <v>29</v>
      </c>
      <c r="E22728" t="s">
        <v>158</v>
      </c>
      <c r="F22728" t="s">
        <v>18</v>
      </c>
      <c r="G22728">
        <v>5</v>
      </c>
      <c r="H22728">
        <v>56</v>
      </c>
      <c r="I22728">
        <v>0</v>
      </c>
      <c r="J22728">
        <v>12153</v>
      </c>
      <c r="K22728">
        <v>48564</v>
      </c>
      <c r="L22728">
        <v>37</v>
      </c>
      <c r="M22728">
        <v>590211769</v>
      </c>
      <c r="N22728">
        <v>56</v>
      </c>
      <c r="O22728" t="s">
        <v>19</v>
      </c>
    </row>
    <row r="22729" spans="1:15" x14ac:dyDescent="0.3">
      <c r="A22729" t="s">
        <v>22794</v>
      </c>
      <c r="B22729" t="s">
        <v>267</v>
      </c>
      <c r="C22729" s="1">
        <v>46096</v>
      </c>
      <c r="D22729">
        <v>29</v>
      </c>
      <c r="E22729" t="s">
        <v>158</v>
      </c>
      <c r="F22729" t="s">
        <v>18</v>
      </c>
      <c r="G22729">
        <v>5</v>
      </c>
      <c r="H22729">
        <v>196</v>
      </c>
      <c r="I22729">
        <v>27</v>
      </c>
      <c r="J22729">
        <v>12810</v>
      </c>
      <c r="K22729">
        <v>48733</v>
      </c>
      <c r="L22729">
        <v>37</v>
      </c>
      <c r="M22729">
        <v>624262055</v>
      </c>
      <c r="N22729">
        <v>169</v>
      </c>
      <c r="O22729" t="s">
        <v>19</v>
      </c>
    </row>
    <row r="22730" spans="1:15" x14ac:dyDescent="0.3">
      <c r="A22730" t="s">
        <v>22795</v>
      </c>
      <c r="B22730" t="s">
        <v>267</v>
      </c>
      <c r="C22730" s="1">
        <v>46096</v>
      </c>
      <c r="D22730">
        <v>30</v>
      </c>
      <c r="E22730" t="s">
        <v>77</v>
      </c>
      <c r="F22730" t="s">
        <v>18</v>
      </c>
      <c r="G22730">
        <v>14</v>
      </c>
      <c r="H22730">
        <v>219</v>
      </c>
      <c r="I22730">
        <v>24</v>
      </c>
      <c r="J22730">
        <v>16039</v>
      </c>
      <c r="K22730">
        <v>45699</v>
      </c>
      <c r="L22730">
        <v>40</v>
      </c>
      <c r="M22730">
        <v>732944440</v>
      </c>
      <c r="N22730">
        <v>195</v>
      </c>
      <c r="O22730" t="s">
        <v>19</v>
      </c>
    </row>
    <row r="22731" spans="1:15" x14ac:dyDescent="0.3">
      <c r="A22731" t="s">
        <v>22796</v>
      </c>
      <c r="B22731" t="s">
        <v>267</v>
      </c>
      <c r="C22731" s="1">
        <v>46096</v>
      </c>
      <c r="D22731">
        <v>32</v>
      </c>
      <c r="E22731" t="s">
        <v>80</v>
      </c>
      <c r="F22731" t="s">
        <v>18</v>
      </c>
      <c r="G22731">
        <v>7</v>
      </c>
      <c r="H22731">
        <v>169</v>
      </c>
      <c r="I22731">
        <v>25</v>
      </c>
      <c r="J22731">
        <v>4343</v>
      </c>
      <c r="K22731">
        <v>51409</v>
      </c>
      <c r="L22731">
        <v>47</v>
      </c>
      <c r="M22731">
        <v>223256306</v>
      </c>
      <c r="N22731">
        <v>144</v>
      </c>
      <c r="O22731" t="s">
        <v>19</v>
      </c>
    </row>
    <row r="22732" spans="1:15" x14ac:dyDescent="0.3">
      <c r="A22732" t="s">
        <v>22797</v>
      </c>
      <c r="B22732" t="s">
        <v>267</v>
      </c>
      <c r="C22732" s="1">
        <v>46096</v>
      </c>
      <c r="D22732">
        <v>33</v>
      </c>
      <c r="E22732" t="s">
        <v>82</v>
      </c>
      <c r="F22732" t="s">
        <v>18</v>
      </c>
      <c r="G22732">
        <v>12</v>
      </c>
      <c r="H22732">
        <v>238</v>
      </c>
      <c r="I22732">
        <v>26</v>
      </c>
      <c r="J22732">
        <v>3472</v>
      </c>
      <c r="K22732">
        <v>47177</v>
      </c>
      <c r="L22732">
        <v>75</v>
      </c>
      <c r="M22732">
        <v>163803498</v>
      </c>
      <c r="N22732">
        <v>212</v>
      </c>
      <c r="O22732" t="s">
        <v>19</v>
      </c>
    </row>
    <row r="22733" spans="1:15" x14ac:dyDescent="0.3">
      <c r="A22733" t="s">
        <v>22798</v>
      </c>
      <c r="B22733" t="s">
        <v>267</v>
      </c>
      <c r="C22733" s="1">
        <v>46096</v>
      </c>
      <c r="D22733">
        <v>33</v>
      </c>
      <c r="E22733" t="s">
        <v>82</v>
      </c>
      <c r="F22733" t="s">
        <v>18</v>
      </c>
      <c r="G22733">
        <v>12</v>
      </c>
      <c r="H22733">
        <v>146</v>
      </c>
      <c r="I22733">
        <v>17</v>
      </c>
      <c r="J22733">
        <v>3520</v>
      </c>
      <c r="K22733">
        <v>47306</v>
      </c>
      <c r="L22733">
        <v>75</v>
      </c>
      <c r="M22733">
        <v>166511443</v>
      </c>
      <c r="N22733">
        <v>129</v>
      </c>
      <c r="O22733" t="s">
        <v>19</v>
      </c>
    </row>
    <row r="22734" spans="1:15" x14ac:dyDescent="0.3">
      <c r="A22734" t="s">
        <v>22799</v>
      </c>
      <c r="B22734" t="s">
        <v>267</v>
      </c>
      <c r="C22734" s="1">
        <v>46096</v>
      </c>
      <c r="D22734">
        <v>34</v>
      </c>
      <c r="E22734" t="s">
        <v>86</v>
      </c>
      <c r="F22734" t="s">
        <v>18</v>
      </c>
      <c r="G22734">
        <v>4</v>
      </c>
      <c r="H22734">
        <v>0</v>
      </c>
      <c r="I22734">
        <v>30</v>
      </c>
      <c r="J22734">
        <v>13396</v>
      </c>
      <c r="K22734">
        <v>42959</v>
      </c>
      <c r="L22734">
        <v>100</v>
      </c>
      <c r="M22734">
        <v>575463943</v>
      </c>
      <c r="N22734">
        <v>-30</v>
      </c>
      <c r="O22734" t="s">
        <v>19</v>
      </c>
    </row>
    <row r="22735" spans="1:15" x14ac:dyDescent="0.3">
      <c r="A22735" t="s">
        <v>22800</v>
      </c>
      <c r="B22735" t="s">
        <v>267</v>
      </c>
      <c r="C22735" s="1">
        <v>46096</v>
      </c>
      <c r="D22735">
        <v>35</v>
      </c>
      <c r="E22735" t="s">
        <v>89</v>
      </c>
      <c r="F22735" t="s">
        <v>18</v>
      </c>
      <c r="G22735">
        <v>2</v>
      </c>
      <c r="H22735">
        <v>17</v>
      </c>
      <c r="I22735">
        <v>17</v>
      </c>
      <c r="J22735">
        <v>45499</v>
      </c>
      <c r="K22735">
        <v>46481</v>
      </c>
      <c r="L22735">
        <v>53</v>
      </c>
      <c r="M22735">
        <v>2114843202</v>
      </c>
      <c r="N22735">
        <v>0</v>
      </c>
      <c r="O22735" t="s">
        <v>19</v>
      </c>
    </row>
    <row r="22736" spans="1:15" x14ac:dyDescent="0.3">
      <c r="A22736" t="s">
        <v>22801</v>
      </c>
      <c r="B22736" t="s">
        <v>267</v>
      </c>
      <c r="C22736" s="1">
        <v>46096</v>
      </c>
      <c r="D22736">
        <v>37</v>
      </c>
      <c r="E22736" t="s">
        <v>223</v>
      </c>
      <c r="F22736" t="s">
        <v>18</v>
      </c>
      <c r="G22736">
        <v>5</v>
      </c>
      <c r="H22736">
        <v>139</v>
      </c>
      <c r="I22736">
        <v>0</v>
      </c>
      <c r="J22736">
        <v>18376</v>
      </c>
      <c r="K22736">
        <v>52563</v>
      </c>
      <c r="L22736">
        <v>78</v>
      </c>
      <c r="M22736">
        <v>965890198</v>
      </c>
      <c r="N22736">
        <v>139</v>
      </c>
      <c r="O22736" t="s">
        <v>19</v>
      </c>
    </row>
    <row r="22737" spans="1:15" x14ac:dyDescent="0.3">
      <c r="A22737" t="s">
        <v>22802</v>
      </c>
      <c r="B22737" t="s">
        <v>267</v>
      </c>
      <c r="C22737" s="1">
        <v>46096</v>
      </c>
      <c r="D22737">
        <v>38</v>
      </c>
      <c r="E22737" t="s">
        <v>169</v>
      </c>
      <c r="F22737" t="s">
        <v>18</v>
      </c>
      <c r="G22737">
        <v>3</v>
      </c>
      <c r="H22737">
        <v>179</v>
      </c>
      <c r="I22737">
        <v>24</v>
      </c>
      <c r="J22737">
        <v>17377</v>
      </c>
      <c r="K22737">
        <v>50270</v>
      </c>
      <c r="L22737">
        <v>63</v>
      </c>
      <c r="M22737">
        <v>873559887</v>
      </c>
      <c r="N22737">
        <v>155</v>
      </c>
      <c r="O22737" t="s">
        <v>19</v>
      </c>
    </row>
    <row r="22738" spans="1:15" x14ac:dyDescent="0.3">
      <c r="A22738" t="s">
        <v>22803</v>
      </c>
      <c r="B22738" t="s">
        <v>267</v>
      </c>
      <c r="C22738" s="1">
        <v>46096</v>
      </c>
      <c r="D22738">
        <v>39</v>
      </c>
      <c r="E22738" t="s">
        <v>171</v>
      </c>
      <c r="F22738" t="s">
        <v>18</v>
      </c>
      <c r="G22738">
        <v>13</v>
      </c>
      <c r="H22738">
        <v>0</v>
      </c>
      <c r="I22738">
        <v>20</v>
      </c>
      <c r="J22738">
        <v>8628</v>
      </c>
      <c r="K22738">
        <v>51453</v>
      </c>
      <c r="L22738">
        <v>60</v>
      </c>
      <c r="M22738">
        <v>443944974</v>
      </c>
      <c r="N22738">
        <v>-20</v>
      </c>
      <c r="O22738" t="s">
        <v>19</v>
      </c>
    </row>
    <row r="22739" spans="1:15" x14ac:dyDescent="0.3">
      <c r="A22739" t="s">
        <v>22804</v>
      </c>
      <c r="B22739" t="s">
        <v>267</v>
      </c>
      <c r="C22739" s="1">
        <v>46096</v>
      </c>
      <c r="D22739">
        <v>40</v>
      </c>
      <c r="E22739" t="s">
        <v>96</v>
      </c>
      <c r="F22739" t="s">
        <v>18</v>
      </c>
      <c r="G22739">
        <v>14</v>
      </c>
      <c r="H22739">
        <v>52</v>
      </c>
      <c r="I22739">
        <v>0</v>
      </c>
      <c r="J22739">
        <v>4752</v>
      </c>
      <c r="K22739">
        <v>43854</v>
      </c>
      <c r="L22739">
        <v>46</v>
      </c>
      <c r="M22739">
        <v>208385108</v>
      </c>
      <c r="N22739">
        <v>52</v>
      </c>
      <c r="O22739" t="s">
        <v>19</v>
      </c>
    </row>
    <row r="22740" spans="1:15" x14ac:dyDescent="0.3">
      <c r="A22740" t="s">
        <v>22805</v>
      </c>
      <c r="B22740" t="s">
        <v>267</v>
      </c>
      <c r="C22740" s="1">
        <v>46096</v>
      </c>
      <c r="D22740">
        <v>40</v>
      </c>
      <c r="E22740" t="s">
        <v>96</v>
      </c>
      <c r="F22740" t="s">
        <v>18</v>
      </c>
      <c r="G22740">
        <v>13</v>
      </c>
      <c r="H22740">
        <v>93</v>
      </c>
      <c r="I22740">
        <v>14</v>
      </c>
      <c r="J22740">
        <v>4603</v>
      </c>
      <c r="K22740">
        <v>43933</v>
      </c>
      <c r="L22740">
        <v>46</v>
      </c>
      <c r="M22740">
        <v>202233923</v>
      </c>
      <c r="N22740">
        <v>79</v>
      </c>
      <c r="O22740" t="s">
        <v>19</v>
      </c>
    </row>
    <row r="22741" spans="1:15" x14ac:dyDescent="0.3">
      <c r="A22741" t="s">
        <v>22806</v>
      </c>
      <c r="B22741" t="s">
        <v>318</v>
      </c>
      <c r="C22741" s="1">
        <v>46097</v>
      </c>
      <c r="D22741">
        <v>1</v>
      </c>
      <c r="E22741" t="s">
        <v>17</v>
      </c>
      <c r="F22741" t="s">
        <v>18</v>
      </c>
      <c r="G22741">
        <v>11</v>
      </c>
      <c r="H22741">
        <v>0</v>
      </c>
      <c r="I22741">
        <v>22</v>
      </c>
      <c r="J22741">
        <v>40830</v>
      </c>
      <c r="K22741">
        <v>50419</v>
      </c>
      <c r="L22741">
        <v>100</v>
      </c>
      <c r="M22741">
        <v>2058601720</v>
      </c>
      <c r="N22741">
        <v>-22</v>
      </c>
      <c r="O22741" t="s">
        <v>19</v>
      </c>
    </row>
    <row r="22742" spans="1:15" x14ac:dyDescent="0.3">
      <c r="A22742" t="s">
        <v>22807</v>
      </c>
      <c r="B22742" t="s">
        <v>318</v>
      </c>
      <c r="C22742" s="1">
        <v>46097</v>
      </c>
      <c r="D22742">
        <v>1</v>
      </c>
      <c r="E22742" t="s">
        <v>17</v>
      </c>
      <c r="F22742" t="s">
        <v>18</v>
      </c>
      <c r="G22742">
        <v>11</v>
      </c>
      <c r="H22742">
        <v>191</v>
      </c>
      <c r="I22742">
        <v>15</v>
      </c>
      <c r="J22742">
        <v>44791</v>
      </c>
      <c r="K22742">
        <v>50595</v>
      </c>
      <c r="L22742">
        <v>100</v>
      </c>
      <c r="M22742">
        <v>2266217721</v>
      </c>
      <c r="N22742">
        <v>176</v>
      </c>
      <c r="O22742" t="s">
        <v>19</v>
      </c>
    </row>
    <row r="22743" spans="1:15" x14ac:dyDescent="0.3">
      <c r="A22743" t="s">
        <v>22808</v>
      </c>
      <c r="B22743" t="s">
        <v>318</v>
      </c>
      <c r="C22743" s="1">
        <v>46097</v>
      </c>
      <c r="D22743">
        <v>2</v>
      </c>
      <c r="E22743" t="s">
        <v>23</v>
      </c>
      <c r="F22743" t="s">
        <v>18</v>
      </c>
      <c r="G22743">
        <v>1</v>
      </c>
      <c r="H22743">
        <v>22</v>
      </c>
      <c r="I22743">
        <v>31</v>
      </c>
      <c r="J22743">
        <v>39417</v>
      </c>
      <c r="K22743">
        <v>54574</v>
      </c>
      <c r="L22743">
        <v>37</v>
      </c>
      <c r="M22743">
        <v>2151149088</v>
      </c>
      <c r="N22743">
        <v>-9</v>
      </c>
      <c r="O22743" t="s">
        <v>19</v>
      </c>
    </row>
    <row r="22744" spans="1:15" x14ac:dyDescent="0.3">
      <c r="A22744" t="s">
        <v>22809</v>
      </c>
      <c r="B22744" t="s">
        <v>318</v>
      </c>
      <c r="C22744" s="1">
        <v>46097</v>
      </c>
      <c r="D22744">
        <v>3</v>
      </c>
      <c r="E22744" t="s">
        <v>103</v>
      </c>
      <c r="F22744" t="s">
        <v>18</v>
      </c>
      <c r="G22744">
        <v>2</v>
      </c>
      <c r="H22744">
        <v>192</v>
      </c>
      <c r="I22744">
        <v>0</v>
      </c>
      <c r="J22744">
        <v>41382</v>
      </c>
      <c r="K22744">
        <v>48718</v>
      </c>
      <c r="L22744">
        <v>50</v>
      </c>
      <c r="M22744">
        <v>2016038289</v>
      </c>
      <c r="N22744">
        <v>192</v>
      </c>
      <c r="O22744" t="s">
        <v>19</v>
      </c>
    </row>
    <row r="22745" spans="1:15" x14ac:dyDescent="0.3">
      <c r="A22745" t="s">
        <v>22810</v>
      </c>
      <c r="B22745" t="s">
        <v>318</v>
      </c>
      <c r="C22745" s="1">
        <v>46097</v>
      </c>
      <c r="D22745">
        <v>4</v>
      </c>
      <c r="E22745" t="s">
        <v>30</v>
      </c>
      <c r="F22745" t="s">
        <v>18</v>
      </c>
      <c r="G22745">
        <v>5</v>
      </c>
      <c r="H22745">
        <v>129</v>
      </c>
      <c r="I22745">
        <v>23</v>
      </c>
      <c r="J22745">
        <v>85549</v>
      </c>
      <c r="K22745">
        <v>50232</v>
      </c>
      <c r="L22745">
        <v>94</v>
      </c>
      <c r="M22745">
        <v>4297313819</v>
      </c>
      <c r="N22745">
        <v>106</v>
      </c>
      <c r="O22745" t="s">
        <v>19</v>
      </c>
    </row>
    <row r="22746" spans="1:15" x14ac:dyDescent="0.3">
      <c r="A22746" t="s">
        <v>22811</v>
      </c>
      <c r="B22746" t="s">
        <v>318</v>
      </c>
      <c r="C22746" s="1">
        <v>46097</v>
      </c>
      <c r="D22746">
        <v>4</v>
      </c>
      <c r="E22746" t="s">
        <v>30</v>
      </c>
      <c r="F22746" t="s">
        <v>18</v>
      </c>
      <c r="G22746">
        <v>4</v>
      </c>
      <c r="H22746">
        <v>238</v>
      </c>
      <c r="I22746">
        <v>26</v>
      </c>
      <c r="J22746">
        <v>91500</v>
      </c>
      <c r="K22746">
        <v>50444</v>
      </c>
      <c r="L22746">
        <v>94</v>
      </c>
      <c r="M22746">
        <v>4615605318</v>
      </c>
      <c r="N22746">
        <v>212</v>
      </c>
      <c r="O22746" t="s">
        <v>19</v>
      </c>
    </row>
    <row r="22747" spans="1:15" x14ac:dyDescent="0.3">
      <c r="A22747" t="s">
        <v>22812</v>
      </c>
      <c r="B22747" t="s">
        <v>318</v>
      </c>
      <c r="C22747" s="1">
        <v>46097</v>
      </c>
      <c r="D22747">
        <v>5</v>
      </c>
      <c r="E22747" t="s">
        <v>33</v>
      </c>
      <c r="F22747" t="s">
        <v>18</v>
      </c>
      <c r="G22747">
        <v>8</v>
      </c>
      <c r="H22747">
        <v>0</v>
      </c>
      <c r="I22747">
        <v>18</v>
      </c>
      <c r="J22747">
        <v>3411</v>
      </c>
      <c r="K22747">
        <v>50962</v>
      </c>
      <c r="L22747">
        <v>46</v>
      </c>
      <c r="M22747">
        <v>173838262</v>
      </c>
      <c r="N22747">
        <v>-18</v>
      </c>
      <c r="O22747" t="s">
        <v>19</v>
      </c>
    </row>
    <row r="22748" spans="1:15" x14ac:dyDescent="0.3">
      <c r="A22748" t="s">
        <v>22813</v>
      </c>
      <c r="B22748" t="s">
        <v>318</v>
      </c>
      <c r="C22748" s="1">
        <v>46097</v>
      </c>
      <c r="D22748">
        <v>9</v>
      </c>
      <c r="E22748" t="s">
        <v>39</v>
      </c>
      <c r="F22748" t="s">
        <v>18</v>
      </c>
      <c r="G22748">
        <v>7</v>
      </c>
      <c r="H22748">
        <v>53</v>
      </c>
      <c r="I22748">
        <v>17</v>
      </c>
      <c r="J22748">
        <v>4469</v>
      </c>
      <c r="K22748">
        <v>43544</v>
      </c>
      <c r="L22748">
        <v>94</v>
      </c>
      <c r="M22748">
        <v>194608478</v>
      </c>
      <c r="N22748">
        <v>36</v>
      </c>
      <c r="O22748" t="s">
        <v>19</v>
      </c>
    </row>
    <row r="22749" spans="1:15" x14ac:dyDescent="0.3">
      <c r="A22749" t="s">
        <v>22814</v>
      </c>
      <c r="B22749" t="s">
        <v>318</v>
      </c>
      <c r="C22749" s="1">
        <v>46097</v>
      </c>
      <c r="D22749">
        <v>9</v>
      </c>
      <c r="E22749" t="s">
        <v>39</v>
      </c>
      <c r="F22749" t="s">
        <v>18</v>
      </c>
      <c r="G22749">
        <v>12</v>
      </c>
      <c r="H22749">
        <v>57</v>
      </c>
      <c r="I22749">
        <v>15</v>
      </c>
      <c r="J22749">
        <v>4821</v>
      </c>
      <c r="K22749">
        <v>43586</v>
      </c>
      <c r="L22749">
        <v>94</v>
      </c>
      <c r="M22749">
        <v>210135951</v>
      </c>
      <c r="N22749">
        <v>42</v>
      </c>
      <c r="O22749" t="s">
        <v>19</v>
      </c>
    </row>
    <row r="22750" spans="1:15" x14ac:dyDescent="0.3">
      <c r="A22750" t="s">
        <v>22815</v>
      </c>
      <c r="B22750" t="s">
        <v>318</v>
      </c>
      <c r="C22750" s="1">
        <v>46097</v>
      </c>
      <c r="D22750">
        <v>10</v>
      </c>
      <c r="E22750" t="s">
        <v>113</v>
      </c>
      <c r="F22750" t="s">
        <v>18</v>
      </c>
      <c r="G22750">
        <v>10</v>
      </c>
      <c r="H22750">
        <v>106</v>
      </c>
      <c r="I22750">
        <v>19</v>
      </c>
      <c r="J22750">
        <v>9398</v>
      </c>
      <c r="K22750">
        <v>49863</v>
      </c>
      <c r="L22750">
        <v>23</v>
      </c>
      <c r="M22750">
        <v>468613721</v>
      </c>
      <c r="N22750">
        <v>87</v>
      </c>
      <c r="O22750" t="s">
        <v>19</v>
      </c>
    </row>
    <row r="22751" spans="1:15" x14ac:dyDescent="0.3">
      <c r="A22751" t="s">
        <v>22816</v>
      </c>
      <c r="B22751" t="s">
        <v>318</v>
      </c>
      <c r="C22751" s="1">
        <v>46097</v>
      </c>
      <c r="D22751">
        <v>10</v>
      </c>
      <c r="E22751" t="s">
        <v>113</v>
      </c>
      <c r="F22751" t="s">
        <v>18</v>
      </c>
      <c r="G22751">
        <v>10</v>
      </c>
      <c r="H22751">
        <v>32</v>
      </c>
      <c r="I22751">
        <v>24</v>
      </c>
      <c r="J22751">
        <v>9602</v>
      </c>
      <c r="K22751">
        <v>49871</v>
      </c>
      <c r="L22751">
        <v>23</v>
      </c>
      <c r="M22751">
        <v>478877301</v>
      </c>
      <c r="N22751">
        <v>8</v>
      </c>
      <c r="O22751" t="s">
        <v>19</v>
      </c>
    </row>
    <row r="22752" spans="1:15" x14ac:dyDescent="0.3">
      <c r="A22752" t="s">
        <v>22817</v>
      </c>
      <c r="B22752" t="s">
        <v>318</v>
      </c>
      <c r="C22752" s="1">
        <v>46097</v>
      </c>
      <c r="D22752">
        <v>11</v>
      </c>
      <c r="E22752" t="s">
        <v>43</v>
      </c>
      <c r="F22752" t="s">
        <v>18</v>
      </c>
      <c r="G22752">
        <v>9</v>
      </c>
      <c r="H22752">
        <v>129</v>
      </c>
      <c r="I22752">
        <v>19</v>
      </c>
      <c r="J22752">
        <v>19027</v>
      </c>
      <c r="K22752">
        <v>49827</v>
      </c>
      <c r="L22752">
        <v>67</v>
      </c>
      <c r="M22752">
        <v>948056460</v>
      </c>
      <c r="N22752">
        <v>110</v>
      </c>
      <c r="O22752" t="s">
        <v>19</v>
      </c>
    </row>
    <row r="22753" spans="1:15" x14ac:dyDescent="0.3">
      <c r="A22753" t="s">
        <v>22818</v>
      </c>
      <c r="B22753" t="s">
        <v>318</v>
      </c>
      <c r="C22753" s="1">
        <v>46097</v>
      </c>
      <c r="D22753">
        <v>11</v>
      </c>
      <c r="E22753" t="s">
        <v>43</v>
      </c>
      <c r="F22753" t="s">
        <v>18</v>
      </c>
      <c r="G22753">
        <v>9</v>
      </c>
      <c r="H22753">
        <v>101</v>
      </c>
      <c r="I22753">
        <v>15</v>
      </c>
      <c r="J22753">
        <v>20822</v>
      </c>
      <c r="K22753">
        <v>49913</v>
      </c>
      <c r="L22753">
        <v>67</v>
      </c>
      <c r="M22753">
        <v>1039274011</v>
      </c>
      <c r="N22753">
        <v>86</v>
      </c>
      <c r="O22753" t="s">
        <v>19</v>
      </c>
    </row>
    <row r="22754" spans="1:15" x14ac:dyDescent="0.3">
      <c r="A22754" t="s">
        <v>22819</v>
      </c>
      <c r="B22754" t="s">
        <v>318</v>
      </c>
      <c r="C22754" s="1">
        <v>46097</v>
      </c>
      <c r="D22754">
        <v>12</v>
      </c>
      <c r="E22754" t="s">
        <v>45</v>
      </c>
      <c r="F22754" t="s">
        <v>18</v>
      </c>
      <c r="G22754">
        <v>2</v>
      </c>
      <c r="H22754">
        <v>176</v>
      </c>
      <c r="I22754">
        <v>18</v>
      </c>
      <c r="J22754">
        <v>16953</v>
      </c>
      <c r="K22754">
        <v>47832</v>
      </c>
      <c r="L22754">
        <v>22</v>
      </c>
      <c r="M22754">
        <v>810910246</v>
      </c>
      <c r="N22754">
        <v>158</v>
      </c>
      <c r="O22754" t="s">
        <v>19</v>
      </c>
    </row>
    <row r="22755" spans="1:15" x14ac:dyDescent="0.3">
      <c r="A22755" t="s">
        <v>22820</v>
      </c>
      <c r="B22755" t="s">
        <v>318</v>
      </c>
      <c r="C22755" s="1">
        <v>46097</v>
      </c>
      <c r="D22755">
        <v>14</v>
      </c>
      <c r="E22755" t="s">
        <v>50</v>
      </c>
      <c r="F22755" t="s">
        <v>18</v>
      </c>
      <c r="G22755">
        <v>9</v>
      </c>
      <c r="H22755">
        <v>215</v>
      </c>
      <c r="I22755">
        <v>24</v>
      </c>
      <c r="J22755">
        <v>5936</v>
      </c>
      <c r="K22755">
        <v>48644</v>
      </c>
      <c r="L22755">
        <v>22</v>
      </c>
      <c r="M22755">
        <v>288736312</v>
      </c>
      <c r="N22755">
        <v>191</v>
      </c>
      <c r="O22755" t="s">
        <v>19</v>
      </c>
    </row>
    <row r="22756" spans="1:15" x14ac:dyDescent="0.3">
      <c r="A22756" t="s">
        <v>22821</v>
      </c>
      <c r="B22756" t="s">
        <v>318</v>
      </c>
      <c r="C22756" s="1">
        <v>46097</v>
      </c>
      <c r="D22756">
        <v>15</v>
      </c>
      <c r="E22756" t="s">
        <v>120</v>
      </c>
      <c r="F22756" t="s">
        <v>18</v>
      </c>
      <c r="G22756">
        <v>12</v>
      </c>
      <c r="H22756">
        <v>68</v>
      </c>
      <c r="I22756">
        <v>23</v>
      </c>
      <c r="J22756">
        <v>3903</v>
      </c>
      <c r="K22756">
        <v>51028</v>
      </c>
      <c r="L22756">
        <v>64</v>
      </c>
      <c r="M22756">
        <v>199173383</v>
      </c>
      <c r="N22756">
        <v>45</v>
      </c>
      <c r="O22756" t="s">
        <v>19</v>
      </c>
    </row>
    <row r="22757" spans="1:15" x14ac:dyDescent="0.3">
      <c r="A22757" t="s">
        <v>22822</v>
      </c>
      <c r="B22757" t="s">
        <v>318</v>
      </c>
      <c r="C22757" s="1">
        <v>46097</v>
      </c>
      <c r="D22757">
        <v>16</v>
      </c>
      <c r="E22757" t="s">
        <v>52</v>
      </c>
      <c r="F22757" t="s">
        <v>18</v>
      </c>
      <c r="G22757">
        <v>1</v>
      </c>
      <c r="H22757">
        <v>54</v>
      </c>
      <c r="I22757">
        <v>22</v>
      </c>
      <c r="J22757">
        <v>7452</v>
      </c>
      <c r="K22757">
        <v>45022</v>
      </c>
      <c r="L22757">
        <v>68</v>
      </c>
      <c r="M22757">
        <v>335483009</v>
      </c>
      <c r="N22757">
        <v>32</v>
      </c>
      <c r="O22757" t="s">
        <v>19</v>
      </c>
    </row>
    <row r="22758" spans="1:15" x14ac:dyDescent="0.3">
      <c r="A22758" t="s">
        <v>22823</v>
      </c>
      <c r="B22758" t="s">
        <v>318</v>
      </c>
      <c r="C22758" s="1">
        <v>46097</v>
      </c>
      <c r="D22758">
        <v>17</v>
      </c>
      <c r="E22758" t="s">
        <v>130</v>
      </c>
      <c r="F22758" t="s">
        <v>18</v>
      </c>
      <c r="G22758">
        <v>15</v>
      </c>
      <c r="H22758">
        <v>42</v>
      </c>
      <c r="I22758">
        <v>30</v>
      </c>
      <c r="J22758">
        <v>4272</v>
      </c>
      <c r="K22758">
        <v>47225</v>
      </c>
      <c r="L22758">
        <v>28</v>
      </c>
      <c r="M22758">
        <v>201766451</v>
      </c>
      <c r="N22758">
        <v>12</v>
      </c>
      <c r="O22758" t="s">
        <v>19</v>
      </c>
    </row>
    <row r="22759" spans="1:15" x14ac:dyDescent="0.3">
      <c r="A22759" t="s">
        <v>22824</v>
      </c>
      <c r="B22759" t="s">
        <v>318</v>
      </c>
      <c r="C22759" s="1">
        <v>46097</v>
      </c>
      <c r="D22759">
        <v>17</v>
      </c>
      <c r="E22759" t="s">
        <v>130</v>
      </c>
      <c r="F22759" t="s">
        <v>18</v>
      </c>
      <c r="G22759">
        <v>15</v>
      </c>
      <c r="H22759">
        <v>22</v>
      </c>
      <c r="I22759">
        <v>25</v>
      </c>
      <c r="J22759">
        <v>3926</v>
      </c>
      <c r="K22759">
        <v>47222</v>
      </c>
      <c r="L22759">
        <v>28</v>
      </c>
      <c r="M22759">
        <v>185413523</v>
      </c>
      <c r="N22759">
        <v>-3</v>
      </c>
      <c r="O22759" t="s">
        <v>19</v>
      </c>
    </row>
    <row r="22760" spans="1:15" x14ac:dyDescent="0.3">
      <c r="A22760" t="s">
        <v>22825</v>
      </c>
      <c r="B22760" t="s">
        <v>318</v>
      </c>
      <c r="C22760" s="1">
        <v>46097</v>
      </c>
      <c r="D22760">
        <v>18</v>
      </c>
      <c r="E22760" t="s">
        <v>54</v>
      </c>
      <c r="F22760" t="s">
        <v>18</v>
      </c>
      <c r="G22760">
        <v>5</v>
      </c>
      <c r="H22760">
        <v>84</v>
      </c>
      <c r="I22760">
        <v>21</v>
      </c>
      <c r="J22760">
        <v>3586</v>
      </c>
      <c r="K22760">
        <v>48484</v>
      </c>
      <c r="L22760">
        <v>58</v>
      </c>
      <c r="M22760">
        <v>173878654</v>
      </c>
      <c r="N22760">
        <v>63</v>
      </c>
      <c r="O22760" t="s">
        <v>19</v>
      </c>
    </row>
    <row r="22761" spans="1:15" x14ac:dyDescent="0.3">
      <c r="A22761" t="s">
        <v>22826</v>
      </c>
      <c r="B22761" t="s">
        <v>318</v>
      </c>
      <c r="C22761" s="1">
        <v>46097</v>
      </c>
      <c r="D22761">
        <v>20</v>
      </c>
      <c r="E22761" t="s">
        <v>59</v>
      </c>
      <c r="F22761" t="s">
        <v>18</v>
      </c>
      <c r="G22761">
        <v>2</v>
      </c>
      <c r="H22761">
        <v>107</v>
      </c>
      <c r="I22761">
        <v>28</v>
      </c>
      <c r="J22761">
        <v>5571</v>
      </c>
      <c r="K22761">
        <v>49740</v>
      </c>
      <c r="L22761">
        <v>93</v>
      </c>
      <c r="M22761">
        <v>277091219</v>
      </c>
      <c r="N22761">
        <v>79</v>
      </c>
      <c r="O22761" t="s">
        <v>19</v>
      </c>
    </row>
    <row r="22762" spans="1:15" x14ac:dyDescent="0.3">
      <c r="A22762" t="s">
        <v>22827</v>
      </c>
      <c r="B22762" t="s">
        <v>318</v>
      </c>
      <c r="C22762" s="1">
        <v>46097</v>
      </c>
      <c r="D22762">
        <v>20</v>
      </c>
      <c r="E22762" t="s">
        <v>59</v>
      </c>
      <c r="F22762" t="s">
        <v>18</v>
      </c>
      <c r="G22762">
        <v>2</v>
      </c>
      <c r="H22762">
        <v>79</v>
      </c>
      <c r="I22762">
        <v>24</v>
      </c>
      <c r="J22762">
        <v>5197</v>
      </c>
      <c r="K22762">
        <v>49795</v>
      </c>
      <c r="L22762">
        <v>93</v>
      </c>
      <c r="M22762">
        <v>258785113</v>
      </c>
      <c r="N22762">
        <v>55</v>
      </c>
      <c r="O22762" t="s">
        <v>19</v>
      </c>
    </row>
    <row r="22763" spans="1:15" x14ac:dyDescent="0.3">
      <c r="A22763" t="s">
        <v>22828</v>
      </c>
      <c r="B22763" t="s">
        <v>318</v>
      </c>
      <c r="C22763" s="1">
        <v>46097</v>
      </c>
      <c r="D22763">
        <v>21</v>
      </c>
      <c r="E22763" t="s">
        <v>139</v>
      </c>
      <c r="F22763" t="s">
        <v>62</v>
      </c>
      <c r="G22763">
        <v>9</v>
      </c>
      <c r="H22763">
        <v>169</v>
      </c>
      <c r="I22763">
        <v>20</v>
      </c>
      <c r="J22763">
        <v>635</v>
      </c>
      <c r="K22763">
        <v>47138</v>
      </c>
      <c r="L22763">
        <v>93</v>
      </c>
      <c r="M22763">
        <v>29919667</v>
      </c>
      <c r="N22763">
        <v>149</v>
      </c>
      <c r="O22763" t="s">
        <v>19</v>
      </c>
    </row>
    <row r="22764" spans="1:15" x14ac:dyDescent="0.3">
      <c r="A22764" t="s">
        <v>22829</v>
      </c>
      <c r="B22764" t="s">
        <v>318</v>
      </c>
      <c r="C22764" s="1">
        <v>46097</v>
      </c>
      <c r="D22764">
        <v>21</v>
      </c>
      <c r="E22764" t="s">
        <v>139</v>
      </c>
      <c r="F22764" t="s">
        <v>62</v>
      </c>
      <c r="G22764">
        <v>9</v>
      </c>
      <c r="H22764">
        <v>164</v>
      </c>
      <c r="I22764">
        <v>19</v>
      </c>
      <c r="J22764">
        <v>604</v>
      </c>
      <c r="K22764">
        <v>47283</v>
      </c>
      <c r="L22764">
        <v>93</v>
      </c>
      <c r="M22764">
        <v>28570280</v>
      </c>
      <c r="N22764">
        <v>145</v>
      </c>
      <c r="O22764" t="s">
        <v>19</v>
      </c>
    </row>
    <row r="22765" spans="1:15" x14ac:dyDescent="0.3">
      <c r="A22765" t="s">
        <v>22830</v>
      </c>
      <c r="B22765" t="s">
        <v>318</v>
      </c>
      <c r="C22765" s="1">
        <v>46097</v>
      </c>
      <c r="D22765">
        <v>21</v>
      </c>
      <c r="E22765" t="s">
        <v>139</v>
      </c>
      <c r="F22765" t="s">
        <v>62</v>
      </c>
      <c r="G22765">
        <v>9</v>
      </c>
      <c r="H22765">
        <v>220</v>
      </c>
      <c r="I22765">
        <v>0</v>
      </c>
      <c r="J22765">
        <v>661</v>
      </c>
      <c r="K22765">
        <v>47503</v>
      </c>
      <c r="L22765">
        <v>93</v>
      </c>
      <c r="M22765">
        <v>31394139</v>
      </c>
      <c r="N22765">
        <v>220</v>
      </c>
      <c r="O22765" t="s">
        <v>19</v>
      </c>
    </row>
    <row r="22766" spans="1:15" x14ac:dyDescent="0.3">
      <c r="A22766" t="s">
        <v>22831</v>
      </c>
      <c r="B22766" t="s">
        <v>318</v>
      </c>
      <c r="C22766" s="1">
        <v>46097</v>
      </c>
      <c r="D22766">
        <v>22</v>
      </c>
      <c r="E22766" t="s">
        <v>61</v>
      </c>
      <c r="F22766" t="s">
        <v>62</v>
      </c>
      <c r="G22766">
        <v>8</v>
      </c>
      <c r="H22766">
        <v>222</v>
      </c>
      <c r="I22766">
        <v>22</v>
      </c>
      <c r="J22766">
        <v>1298</v>
      </c>
      <c r="K22766">
        <v>49261</v>
      </c>
      <c r="L22766">
        <v>82</v>
      </c>
      <c r="M22766">
        <v>63924029</v>
      </c>
      <c r="N22766">
        <v>200</v>
      </c>
      <c r="O22766" t="s">
        <v>19</v>
      </c>
    </row>
    <row r="22767" spans="1:15" x14ac:dyDescent="0.3">
      <c r="A22767" t="s">
        <v>22832</v>
      </c>
      <c r="B22767" t="s">
        <v>318</v>
      </c>
      <c r="C22767" s="1">
        <v>46097</v>
      </c>
      <c r="D22767">
        <v>22</v>
      </c>
      <c r="E22767" t="s">
        <v>61</v>
      </c>
      <c r="F22767" t="s">
        <v>62</v>
      </c>
      <c r="G22767">
        <v>8</v>
      </c>
      <c r="H22767">
        <v>76</v>
      </c>
      <c r="I22767">
        <v>38</v>
      </c>
      <c r="J22767">
        <v>1317</v>
      </c>
      <c r="K22767">
        <v>49299</v>
      </c>
      <c r="L22767">
        <v>82</v>
      </c>
      <c r="M22767">
        <v>64926660</v>
      </c>
      <c r="N22767">
        <v>38</v>
      </c>
      <c r="O22767" t="s">
        <v>19</v>
      </c>
    </row>
    <row r="22768" spans="1:15" x14ac:dyDescent="0.3">
      <c r="A22768" t="s">
        <v>22833</v>
      </c>
      <c r="B22768" t="s">
        <v>318</v>
      </c>
      <c r="C22768" s="1">
        <v>46097</v>
      </c>
      <c r="D22768">
        <v>22</v>
      </c>
      <c r="E22768" t="s">
        <v>61</v>
      </c>
      <c r="F22768" t="s">
        <v>62</v>
      </c>
      <c r="G22768">
        <v>8</v>
      </c>
      <c r="H22768">
        <v>73</v>
      </c>
      <c r="I22768">
        <v>30</v>
      </c>
      <c r="J22768">
        <v>1283</v>
      </c>
      <c r="K22768">
        <v>49342</v>
      </c>
      <c r="L22768">
        <v>82</v>
      </c>
      <c r="M22768">
        <v>63299495</v>
      </c>
      <c r="N22768">
        <v>43</v>
      </c>
      <c r="O22768" t="s">
        <v>19</v>
      </c>
    </row>
    <row r="22769" spans="1:15" x14ac:dyDescent="0.3">
      <c r="A22769" t="s">
        <v>22834</v>
      </c>
      <c r="B22769" t="s">
        <v>318</v>
      </c>
      <c r="C22769" s="1">
        <v>46097</v>
      </c>
      <c r="D22769">
        <v>22</v>
      </c>
      <c r="E22769" t="s">
        <v>61</v>
      </c>
      <c r="F22769" t="s">
        <v>62</v>
      </c>
      <c r="G22769">
        <v>8</v>
      </c>
      <c r="H22769">
        <v>173</v>
      </c>
      <c r="I22769">
        <v>0</v>
      </c>
      <c r="J22769">
        <v>1245</v>
      </c>
      <c r="K22769">
        <v>49515</v>
      </c>
      <c r="L22769">
        <v>82</v>
      </c>
      <c r="M22769">
        <v>61651498</v>
      </c>
      <c r="N22769">
        <v>173</v>
      </c>
      <c r="O22769" t="s">
        <v>19</v>
      </c>
    </row>
    <row r="22770" spans="1:15" x14ac:dyDescent="0.3">
      <c r="A22770" t="s">
        <v>22835</v>
      </c>
      <c r="B22770" t="s">
        <v>318</v>
      </c>
      <c r="C22770" s="1">
        <v>46097</v>
      </c>
      <c r="D22770">
        <v>25</v>
      </c>
      <c r="E22770" t="s">
        <v>69</v>
      </c>
      <c r="F22770" t="s">
        <v>70</v>
      </c>
      <c r="G22770">
        <v>11</v>
      </c>
      <c r="H22770">
        <v>128</v>
      </c>
      <c r="I22770">
        <v>31</v>
      </c>
      <c r="J22770">
        <v>779</v>
      </c>
      <c r="K22770">
        <v>43823</v>
      </c>
      <c r="L22770">
        <v>95</v>
      </c>
      <c r="M22770">
        <v>34136364</v>
      </c>
      <c r="N22770">
        <v>97</v>
      </c>
      <c r="O22770" t="s">
        <v>19</v>
      </c>
    </row>
    <row r="22771" spans="1:15" x14ac:dyDescent="0.3">
      <c r="A22771" t="s">
        <v>22836</v>
      </c>
      <c r="B22771" t="s">
        <v>318</v>
      </c>
      <c r="C22771" s="1">
        <v>46097</v>
      </c>
      <c r="D22771">
        <v>27</v>
      </c>
      <c r="E22771" t="s">
        <v>154</v>
      </c>
      <c r="F22771" t="s">
        <v>18</v>
      </c>
      <c r="G22771">
        <v>15</v>
      </c>
      <c r="H22771">
        <v>0</v>
      </c>
      <c r="I22771">
        <v>22</v>
      </c>
      <c r="J22771">
        <v>576</v>
      </c>
      <c r="K22771">
        <v>51471</v>
      </c>
      <c r="L22771">
        <v>34</v>
      </c>
      <c r="M22771">
        <v>29637130</v>
      </c>
      <c r="N22771">
        <v>-22</v>
      </c>
      <c r="O22771" t="s">
        <v>19</v>
      </c>
    </row>
    <row r="22772" spans="1:15" x14ac:dyDescent="0.3">
      <c r="A22772" t="s">
        <v>22837</v>
      </c>
      <c r="B22772" t="s">
        <v>318</v>
      </c>
      <c r="C22772" s="1">
        <v>46097</v>
      </c>
      <c r="D22772">
        <v>29</v>
      </c>
      <c r="E22772" t="s">
        <v>158</v>
      </c>
      <c r="F22772" t="s">
        <v>18</v>
      </c>
      <c r="G22772">
        <v>5</v>
      </c>
      <c r="H22772">
        <v>164</v>
      </c>
      <c r="I22772">
        <v>19</v>
      </c>
      <c r="J22772">
        <v>12647</v>
      </c>
      <c r="K22772">
        <v>48878</v>
      </c>
      <c r="L22772">
        <v>37</v>
      </c>
      <c r="M22772">
        <v>618157744</v>
      </c>
      <c r="N22772">
        <v>145</v>
      </c>
      <c r="O22772" t="s">
        <v>19</v>
      </c>
    </row>
    <row r="22773" spans="1:15" x14ac:dyDescent="0.3">
      <c r="A22773" t="s">
        <v>22838</v>
      </c>
      <c r="B22773" t="s">
        <v>318</v>
      </c>
      <c r="C22773" s="1">
        <v>46097</v>
      </c>
      <c r="D22773">
        <v>29</v>
      </c>
      <c r="E22773" t="s">
        <v>158</v>
      </c>
      <c r="F22773" t="s">
        <v>18</v>
      </c>
      <c r="G22773">
        <v>5</v>
      </c>
      <c r="H22773">
        <v>240</v>
      </c>
      <c r="I22773">
        <v>18</v>
      </c>
      <c r="J22773">
        <v>11749</v>
      </c>
      <c r="K22773">
        <v>49100</v>
      </c>
      <c r="L22773">
        <v>37</v>
      </c>
      <c r="M22773">
        <v>576865221</v>
      </c>
      <c r="N22773">
        <v>222</v>
      </c>
      <c r="O22773" t="s">
        <v>19</v>
      </c>
    </row>
    <row r="22774" spans="1:15" x14ac:dyDescent="0.3">
      <c r="A22774" t="s">
        <v>22839</v>
      </c>
      <c r="B22774" t="s">
        <v>318</v>
      </c>
      <c r="C22774" s="1">
        <v>46097</v>
      </c>
      <c r="D22774">
        <v>30</v>
      </c>
      <c r="E22774" t="s">
        <v>77</v>
      </c>
      <c r="F22774" t="s">
        <v>18</v>
      </c>
      <c r="G22774">
        <v>3</v>
      </c>
      <c r="H22774">
        <v>0</v>
      </c>
      <c r="I22774">
        <v>19</v>
      </c>
      <c r="J22774">
        <v>15760</v>
      </c>
      <c r="K22774">
        <v>45680</v>
      </c>
      <c r="L22774">
        <v>40</v>
      </c>
      <c r="M22774">
        <v>719898871</v>
      </c>
      <c r="N22774">
        <v>-19</v>
      </c>
      <c r="O22774" t="s">
        <v>19</v>
      </c>
    </row>
    <row r="22775" spans="1:15" x14ac:dyDescent="0.3">
      <c r="A22775" t="s">
        <v>22840</v>
      </c>
      <c r="B22775" t="s">
        <v>318</v>
      </c>
      <c r="C22775" s="1">
        <v>46097</v>
      </c>
      <c r="D22775">
        <v>31</v>
      </c>
      <c r="E22775" t="s">
        <v>258</v>
      </c>
      <c r="F22775" t="s">
        <v>18</v>
      </c>
      <c r="G22775">
        <v>3</v>
      </c>
      <c r="H22775">
        <v>214</v>
      </c>
      <c r="I22775">
        <v>0</v>
      </c>
      <c r="J22775">
        <v>14132</v>
      </c>
      <c r="K22775">
        <v>47811</v>
      </c>
      <c r="L22775">
        <v>46</v>
      </c>
      <c r="M22775">
        <v>675679395</v>
      </c>
      <c r="N22775">
        <v>214</v>
      </c>
      <c r="O22775" t="s">
        <v>19</v>
      </c>
    </row>
    <row r="22776" spans="1:15" x14ac:dyDescent="0.3">
      <c r="A22776" t="s">
        <v>22841</v>
      </c>
      <c r="B22776" t="s">
        <v>318</v>
      </c>
      <c r="C22776" s="1">
        <v>46097</v>
      </c>
      <c r="D22776">
        <v>32</v>
      </c>
      <c r="E22776" t="s">
        <v>80</v>
      </c>
      <c r="F22776" t="s">
        <v>18</v>
      </c>
      <c r="G22776">
        <v>7</v>
      </c>
      <c r="H22776">
        <v>65</v>
      </c>
      <c r="I22776">
        <v>23</v>
      </c>
      <c r="J22776">
        <v>4209</v>
      </c>
      <c r="K22776">
        <v>51451</v>
      </c>
      <c r="L22776">
        <v>47</v>
      </c>
      <c r="M22776">
        <v>216567806</v>
      </c>
      <c r="N22776">
        <v>42</v>
      </c>
      <c r="O22776" t="s">
        <v>19</v>
      </c>
    </row>
    <row r="22777" spans="1:15" x14ac:dyDescent="0.3">
      <c r="A22777" t="s">
        <v>22842</v>
      </c>
      <c r="B22777" t="s">
        <v>318</v>
      </c>
      <c r="C22777" s="1">
        <v>46097</v>
      </c>
      <c r="D22777">
        <v>32</v>
      </c>
      <c r="E22777" t="s">
        <v>80</v>
      </c>
      <c r="F22777" t="s">
        <v>18</v>
      </c>
      <c r="G22777">
        <v>7</v>
      </c>
      <c r="H22777">
        <v>0</v>
      </c>
      <c r="I22777">
        <v>21</v>
      </c>
      <c r="J22777">
        <v>4199</v>
      </c>
      <c r="K22777">
        <v>51430</v>
      </c>
      <c r="L22777">
        <v>47</v>
      </c>
      <c r="M22777">
        <v>215976299</v>
      </c>
      <c r="N22777">
        <v>-21</v>
      </c>
      <c r="O22777" t="s">
        <v>19</v>
      </c>
    </row>
    <row r="22778" spans="1:15" x14ac:dyDescent="0.3">
      <c r="A22778" t="s">
        <v>22843</v>
      </c>
      <c r="B22778" t="s">
        <v>318</v>
      </c>
      <c r="C22778" s="1">
        <v>46097</v>
      </c>
      <c r="D22778">
        <v>33</v>
      </c>
      <c r="E22778" t="s">
        <v>82</v>
      </c>
      <c r="F22778" t="s">
        <v>18</v>
      </c>
      <c r="G22778">
        <v>12</v>
      </c>
      <c r="H22778">
        <v>147</v>
      </c>
      <c r="I22778">
        <v>29</v>
      </c>
      <c r="J22778">
        <v>3314</v>
      </c>
      <c r="K22778">
        <v>47424</v>
      </c>
      <c r="L22778">
        <v>75</v>
      </c>
      <c r="M22778">
        <v>157151991</v>
      </c>
      <c r="N22778">
        <v>118</v>
      </c>
      <c r="O22778" t="s">
        <v>19</v>
      </c>
    </row>
    <row r="22779" spans="1:15" x14ac:dyDescent="0.3">
      <c r="A22779" t="s">
        <v>22844</v>
      </c>
      <c r="B22779" t="s">
        <v>318</v>
      </c>
      <c r="C22779" s="1">
        <v>46097</v>
      </c>
      <c r="D22779">
        <v>34</v>
      </c>
      <c r="E22779" t="s">
        <v>86</v>
      </c>
      <c r="F22779" t="s">
        <v>18</v>
      </c>
      <c r="G22779">
        <v>4</v>
      </c>
      <c r="H22779">
        <v>119</v>
      </c>
      <c r="I22779">
        <v>18</v>
      </c>
      <c r="J22779">
        <v>13815</v>
      </c>
      <c r="K22779">
        <v>43060</v>
      </c>
      <c r="L22779">
        <v>100</v>
      </c>
      <c r="M22779">
        <v>594871209</v>
      </c>
      <c r="N22779">
        <v>101</v>
      </c>
      <c r="O22779" t="s">
        <v>19</v>
      </c>
    </row>
    <row r="22780" spans="1:15" x14ac:dyDescent="0.3">
      <c r="A22780" t="s">
        <v>22845</v>
      </c>
      <c r="B22780" t="s">
        <v>318</v>
      </c>
      <c r="C22780" s="1">
        <v>46097</v>
      </c>
      <c r="D22780">
        <v>34</v>
      </c>
      <c r="E22780" t="s">
        <v>86</v>
      </c>
      <c r="F22780" t="s">
        <v>18</v>
      </c>
      <c r="G22780">
        <v>4</v>
      </c>
      <c r="H22780">
        <v>72</v>
      </c>
      <c r="I22780">
        <v>0</v>
      </c>
      <c r="J22780">
        <v>13381</v>
      </c>
      <c r="K22780">
        <v>43132</v>
      </c>
      <c r="L22780">
        <v>100</v>
      </c>
      <c r="M22780">
        <v>577133764</v>
      </c>
      <c r="N22780">
        <v>72</v>
      </c>
      <c r="O22780" t="s">
        <v>19</v>
      </c>
    </row>
    <row r="22781" spans="1:15" x14ac:dyDescent="0.3">
      <c r="A22781" t="s">
        <v>22846</v>
      </c>
      <c r="B22781" t="s">
        <v>318</v>
      </c>
      <c r="C22781" s="1">
        <v>46097</v>
      </c>
      <c r="D22781">
        <v>34</v>
      </c>
      <c r="E22781" t="s">
        <v>86</v>
      </c>
      <c r="F22781" t="s">
        <v>18</v>
      </c>
      <c r="G22781">
        <v>4</v>
      </c>
      <c r="H22781">
        <v>215</v>
      </c>
      <c r="I22781">
        <v>17</v>
      </c>
      <c r="J22781">
        <v>13257</v>
      </c>
      <c r="K22781">
        <v>43330</v>
      </c>
      <c r="L22781">
        <v>100</v>
      </c>
      <c r="M22781">
        <v>574430468</v>
      </c>
      <c r="N22781">
        <v>198</v>
      </c>
      <c r="O22781" t="s">
        <v>19</v>
      </c>
    </row>
    <row r="22782" spans="1:15" x14ac:dyDescent="0.3">
      <c r="A22782" t="s">
        <v>22847</v>
      </c>
      <c r="B22782" t="s">
        <v>318</v>
      </c>
      <c r="C22782" s="1">
        <v>46097</v>
      </c>
      <c r="D22782">
        <v>34</v>
      </c>
      <c r="E22782" t="s">
        <v>86</v>
      </c>
      <c r="F22782" t="s">
        <v>18</v>
      </c>
      <c r="G22782">
        <v>4</v>
      </c>
      <c r="H22782">
        <v>34</v>
      </c>
      <c r="I22782">
        <v>20</v>
      </c>
      <c r="J22782">
        <v>12341</v>
      </c>
      <c r="K22782">
        <v>43344</v>
      </c>
      <c r="L22782">
        <v>100</v>
      </c>
      <c r="M22782">
        <v>534896926</v>
      </c>
      <c r="N22782">
        <v>14</v>
      </c>
      <c r="O22782" t="s">
        <v>19</v>
      </c>
    </row>
    <row r="22783" spans="1:15" x14ac:dyDescent="0.3">
      <c r="A22783" t="s">
        <v>22848</v>
      </c>
      <c r="B22783" t="s">
        <v>318</v>
      </c>
      <c r="C22783" s="1">
        <v>46097</v>
      </c>
      <c r="D22783">
        <v>35</v>
      </c>
      <c r="E22783" t="s">
        <v>89</v>
      </c>
      <c r="F22783" t="s">
        <v>18</v>
      </c>
      <c r="G22783">
        <v>9</v>
      </c>
      <c r="H22783">
        <v>160</v>
      </c>
      <c r="I22783">
        <v>0</v>
      </c>
      <c r="J22783">
        <v>51002</v>
      </c>
      <c r="K22783">
        <v>46641</v>
      </c>
      <c r="L22783">
        <v>53</v>
      </c>
      <c r="M22783">
        <v>2378777752</v>
      </c>
      <c r="N22783">
        <v>160</v>
      </c>
      <c r="O22783" t="s">
        <v>19</v>
      </c>
    </row>
    <row r="22784" spans="1:15" x14ac:dyDescent="0.3">
      <c r="A22784" t="s">
        <v>22849</v>
      </c>
      <c r="B22784" t="s">
        <v>318</v>
      </c>
      <c r="C22784" s="1">
        <v>46097</v>
      </c>
      <c r="D22784">
        <v>35</v>
      </c>
      <c r="E22784" t="s">
        <v>89</v>
      </c>
      <c r="F22784" t="s">
        <v>18</v>
      </c>
      <c r="G22784">
        <v>2</v>
      </c>
      <c r="H22784">
        <v>233</v>
      </c>
      <c r="I22784">
        <v>19</v>
      </c>
      <c r="J22784">
        <v>49906</v>
      </c>
      <c r="K22784">
        <v>46855</v>
      </c>
      <c r="L22784">
        <v>53</v>
      </c>
      <c r="M22784">
        <v>2338345279</v>
      </c>
      <c r="N22784">
        <v>214</v>
      </c>
      <c r="O22784" t="s">
        <v>19</v>
      </c>
    </row>
    <row r="22785" spans="1:15" x14ac:dyDescent="0.3">
      <c r="A22785" t="s">
        <v>22850</v>
      </c>
      <c r="B22785" t="s">
        <v>318</v>
      </c>
      <c r="C22785" s="1">
        <v>46097</v>
      </c>
      <c r="D22785">
        <v>36</v>
      </c>
      <c r="E22785" t="s">
        <v>93</v>
      </c>
      <c r="F22785" t="s">
        <v>18</v>
      </c>
      <c r="G22785">
        <v>3</v>
      </c>
      <c r="H22785">
        <v>169</v>
      </c>
      <c r="I22785">
        <v>0</v>
      </c>
      <c r="J22785">
        <v>43737</v>
      </c>
      <c r="K22785">
        <v>50943</v>
      </c>
      <c r="L22785">
        <v>85</v>
      </c>
      <c r="M22785">
        <v>2228076034</v>
      </c>
      <c r="N22785">
        <v>169</v>
      </c>
      <c r="O22785" t="s">
        <v>19</v>
      </c>
    </row>
    <row r="22786" spans="1:15" x14ac:dyDescent="0.3">
      <c r="A22786" t="s">
        <v>22851</v>
      </c>
      <c r="B22786" t="s">
        <v>318</v>
      </c>
      <c r="C22786" s="1">
        <v>46097</v>
      </c>
      <c r="D22786">
        <v>37</v>
      </c>
      <c r="E22786" t="s">
        <v>223</v>
      </c>
      <c r="F22786" t="s">
        <v>18</v>
      </c>
      <c r="G22786">
        <v>5</v>
      </c>
      <c r="H22786">
        <v>203</v>
      </c>
      <c r="I22786">
        <v>21</v>
      </c>
      <c r="J22786">
        <v>18449</v>
      </c>
      <c r="K22786">
        <v>52745</v>
      </c>
      <c r="L22786">
        <v>78</v>
      </c>
      <c r="M22786">
        <v>973098439</v>
      </c>
      <c r="N22786">
        <v>182</v>
      </c>
      <c r="O22786" t="s">
        <v>19</v>
      </c>
    </row>
    <row r="22787" spans="1:15" x14ac:dyDescent="0.3">
      <c r="A22787" t="s">
        <v>22852</v>
      </c>
      <c r="B22787" t="s">
        <v>318</v>
      </c>
      <c r="C22787" s="1">
        <v>46097</v>
      </c>
      <c r="D22787">
        <v>38</v>
      </c>
      <c r="E22787" t="s">
        <v>169</v>
      </c>
      <c r="F22787" t="s">
        <v>18</v>
      </c>
      <c r="G22787">
        <v>11</v>
      </c>
      <c r="H22787">
        <v>219</v>
      </c>
      <c r="I22787">
        <v>0</v>
      </c>
      <c r="J22787">
        <v>17432</v>
      </c>
      <c r="K22787">
        <v>50489</v>
      </c>
      <c r="L22787">
        <v>63</v>
      </c>
      <c r="M22787">
        <v>880133715</v>
      </c>
      <c r="N22787">
        <v>219</v>
      </c>
      <c r="O22787" t="s">
        <v>19</v>
      </c>
    </row>
    <row r="22788" spans="1:15" x14ac:dyDescent="0.3">
      <c r="A22788" t="s">
        <v>22853</v>
      </c>
      <c r="B22788" t="s">
        <v>318</v>
      </c>
      <c r="C22788" s="1">
        <v>46097</v>
      </c>
      <c r="D22788">
        <v>39</v>
      </c>
      <c r="E22788" t="s">
        <v>171</v>
      </c>
      <c r="F22788" t="s">
        <v>18</v>
      </c>
      <c r="G22788">
        <v>13</v>
      </c>
      <c r="H22788">
        <v>137</v>
      </c>
      <c r="I22788">
        <v>22</v>
      </c>
      <c r="J22788">
        <v>9342</v>
      </c>
      <c r="K22788">
        <v>51568</v>
      </c>
      <c r="L22788">
        <v>60</v>
      </c>
      <c r="M22788">
        <v>481727887</v>
      </c>
      <c r="N22788">
        <v>115</v>
      </c>
      <c r="O22788" t="s">
        <v>19</v>
      </c>
    </row>
    <row r="22789" spans="1:15" x14ac:dyDescent="0.3">
      <c r="A22789" t="s">
        <v>22854</v>
      </c>
      <c r="B22789" t="s">
        <v>318</v>
      </c>
      <c r="C22789" s="1">
        <v>46097</v>
      </c>
      <c r="D22789">
        <v>40</v>
      </c>
      <c r="E22789" t="s">
        <v>96</v>
      </c>
      <c r="F22789" t="s">
        <v>18</v>
      </c>
      <c r="G22789">
        <v>14</v>
      </c>
      <c r="H22789">
        <v>219</v>
      </c>
      <c r="I22789">
        <v>0</v>
      </c>
      <c r="J22789">
        <v>4757</v>
      </c>
      <c r="K22789">
        <v>44152</v>
      </c>
      <c r="L22789">
        <v>46</v>
      </c>
      <c r="M22789">
        <v>210022123</v>
      </c>
      <c r="N22789">
        <v>219</v>
      </c>
      <c r="O22789" t="s">
        <v>19</v>
      </c>
    </row>
    <row r="22790" spans="1:15" x14ac:dyDescent="0.3">
      <c r="A22790" t="s">
        <v>22855</v>
      </c>
      <c r="B22790" t="s">
        <v>318</v>
      </c>
      <c r="C22790" s="1">
        <v>46097</v>
      </c>
      <c r="D22790">
        <v>40</v>
      </c>
      <c r="E22790" t="s">
        <v>96</v>
      </c>
      <c r="F22790" t="s">
        <v>18</v>
      </c>
      <c r="G22790">
        <v>14</v>
      </c>
      <c r="H22790">
        <v>190</v>
      </c>
      <c r="I22790">
        <v>23</v>
      </c>
      <c r="J22790">
        <v>4628</v>
      </c>
      <c r="K22790">
        <v>44319</v>
      </c>
      <c r="L22790">
        <v>46</v>
      </c>
      <c r="M22790">
        <v>205119855</v>
      </c>
      <c r="N22790">
        <v>167</v>
      </c>
      <c r="O22790" t="s">
        <v>19</v>
      </c>
    </row>
    <row r="22791" spans="1:15" x14ac:dyDescent="0.3">
      <c r="A22791" t="s">
        <v>22856</v>
      </c>
      <c r="B22791" t="s">
        <v>318</v>
      </c>
      <c r="C22791" s="1">
        <v>46097</v>
      </c>
      <c r="D22791">
        <v>40</v>
      </c>
      <c r="E22791" t="s">
        <v>96</v>
      </c>
      <c r="F22791" t="s">
        <v>18</v>
      </c>
      <c r="G22791">
        <v>14</v>
      </c>
      <c r="H22791">
        <v>108</v>
      </c>
      <c r="I22791">
        <v>24</v>
      </c>
      <c r="J22791">
        <v>4733</v>
      </c>
      <c r="K22791">
        <v>44403</v>
      </c>
      <c r="L22791">
        <v>46</v>
      </c>
      <c r="M22791">
        <v>210145301</v>
      </c>
      <c r="N22791">
        <v>84</v>
      </c>
      <c r="O22791" t="s">
        <v>19</v>
      </c>
    </row>
    <row r="22792" spans="1:15" x14ac:dyDescent="0.3">
      <c r="A22792" t="s">
        <v>22857</v>
      </c>
      <c r="B22792" t="s">
        <v>363</v>
      </c>
      <c r="C22792" s="1">
        <v>46098</v>
      </c>
      <c r="D22792">
        <v>1</v>
      </c>
      <c r="E22792" t="s">
        <v>17</v>
      </c>
      <c r="F22792" t="s">
        <v>18</v>
      </c>
      <c r="G22792">
        <v>11</v>
      </c>
      <c r="H22792">
        <v>112</v>
      </c>
      <c r="I22792">
        <v>0</v>
      </c>
      <c r="J22792">
        <v>43531</v>
      </c>
      <c r="K22792">
        <v>50707</v>
      </c>
      <c r="L22792">
        <v>100</v>
      </c>
      <c r="M22792">
        <v>2207314247</v>
      </c>
      <c r="N22792">
        <v>112</v>
      </c>
      <c r="O22792" t="s">
        <v>19</v>
      </c>
    </row>
    <row r="22793" spans="1:15" x14ac:dyDescent="0.3">
      <c r="A22793" t="s">
        <v>22858</v>
      </c>
      <c r="B22793" t="s">
        <v>363</v>
      </c>
      <c r="C22793" s="1">
        <v>46098</v>
      </c>
      <c r="D22793">
        <v>1</v>
      </c>
      <c r="E22793" t="s">
        <v>17</v>
      </c>
      <c r="F22793" t="s">
        <v>18</v>
      </c>
      <c r="G22793">
        <v>11</v>
      </c>
      <c r="H22793">
        <v>225</v>
      </c>
      <c r="I22793">
        <v>27</v>
      </c>
      <c r="J22793">
        <v>41655</v>
      </c>
      <c r="K22793">
        <v>50905</v>
      </c>
      <c r="L22793">
        <v>100</v>
      </c>
      <c r="M22793">
        <v>2120437339</v>
      </c>
      <c r="N22793">
        <v>198</v>
      </c>
      <c r="O22793" t="s">
        <v>19</v>
      </c>
    </row>
    <row r="22794" spans="1:15" x14ac:dyDescent="0.3">
      <c r="A22794" t="s">
        <v>22859</v>
      </c>
      <c r="B22794" t="s">
        <v>363</v>
      </c>
      <c r="C22794" s="1">
        <v>46098</v>
      </c>
      <c r="D22794">
        <v>1</v>
      </c>
      <c r="E22794" t="s">
        <v>17</v>
      </c>
      <c r="F22794" t="s">
        <v>18</v>
      </c>
      <c r="G22794">
        <v>11</v>
      </c>
      <c r="H22794">
        <v>81</v>
      </c>
      <c r="I22794">
        <v>23</v>
      </c>
      <c r="J22794">
        <v>44996</v>
      </c>
      <c r="K22794">
        <v>50963</v>
      </c>
      <c r="L22794">
        <v>100</v>
      </c>
      <c r="M22794">
        <v>2293147201</v>
      </c>
      <c r="N22794">
        <v>58</v>
      </c>
      <c r="O22794" t="s">
        <v>19</v>
      </c>
    </row>
    <row r="22795" spans="1:15" x14ac:dyDescent="0.3">
      <c r="A22795" t="s">
        <v>22860</v>
      </c>
      <c r="B22795" t="s">
        <v>363</v>
      </c>
      <c r="C22795" s="1">
        <v>46098</v>
      </c>
      <c r="D22795">
        <v>2</v>
      </c>
      <c r="E22795" t="s">
        <v>23</v>
      </c>
      <c r="F22795" t="s">
        <v>18</v>
      </c>
      <c r="G22795">
        <v>6</v>
      </c>
      <c r="H22795">
        <v>0</v>
      </c>
      <c r="I22795">
        <v>30</v>
      </c>
      <c r="J22795">
        <v>35086</v>
      </c>
      <c r="K22795">
        <v>54544</v>
      </c>
      <c r="L22795">
        <v>37</v>
      </c>
      <c r="M22795">
        <v>1913703785</v>
      </c>
      <c r="N22795">
        <v>-30</v>
      </c>
      <c r="O22795" t="s">
        <v>19</v>
      </c>
    </row>
    <row r="22796" spans="1:15" x14ac:dyDescent="0.3">
      <c r="A22796" t="s">
        <v>22861</v>
      </c>
      <c r="B22796" t="s">
        <v>363</v>
      </c>
      <c r="C22796" s="1">
        <v>46098</v>
      </c>
      <c r="D22796">
        <v>3</v>
      </c>
      <c r="E22796" t="s">
        <v>103</v>
      </c>
      <c r="F22796" t="s">
        <v>18</v>
      </c>
      <c r="G22796">
        <v>2</v>
      </c>
      <c r="H22796">
        <v>173</v>
      </c>
      <c r="I22796">
        <v>25</v>
      </c>
      <c r="J22796">
        <v>37420</v>
      </c>
      <c r="K22796">
        <v>48866</v>
      </c>
      <c r="L22796">
        <v>50</v>
      </c>
      <c r="M22796">
        <v>1828571095</v>
      </c>
      <c r="N22796">
        <v>148</v>
      </c>
      <c r="O22796" t="s">
        <v>19</v>
      </c>
    </row>
    <row r="22797" spans="1:15" x14ac:dyDescent="0.3">
      <c r="A22797" t="s">
        <v>22862</v>
      </c>
      <c r="B22797" t="s">
        <v>363</v>
      </c>
      <c r="C22797" s="1">
        <v>46098</v>
      </c>
      <c r="D22797">
        <v>3</v>
      </c>
      <c r="E22797" t="s">
        <v>103</v>
      </c>
      <c r="F22797" t="s">
        <v>18</v>
      </c>
      <c r="G22797">
        <v>2</v>
      </c>
      <c r="H22797">
        <v>124</v>
      </c>
      <c r="I22797">
        <v>24</v>
      </c>
      <c r="J22797">
        <v>37956</v>
      </c>
      <c r="K22797">
        <v>48966</v>
      </c>
      <c r="L22797">
        <v>50</v>
      </c>
      <c r="M22797">
        <v>1858547253</v>
      </c>
      <c r="N22797">
        <v>100</v>
      </c>
      <c r="O22797" t="s">
        <v>19</v>
      </c>
    </row>
    <row r="22798" spans="1:15" x14ac:dyDescent="0.3">
      <c r="A22798" t="s">
        <v>22863</v>
      </c>
      <c r="B22798" t="s">
        <v>363</v>
      </c>
      <c r="C22798" s="1">
        <v>46098</v>
      </c>
      <c r="D22798">
        <v>4</v>
      </c>
      <c r="E22798" t="s">
        <v>30</v>
      </c>
      <c r="F22798" t="s">
        <v>18</v>
      </c>
      <c r="G22798">
        <v>4</v>
      </c>
      <c r="H22798">
        <v>202</v>
      </c>
      <c r="I22798">
        <v>19</v>
      </c>
      <c r="J22798">
        <v>85168</v>
      </c>
      <c r="K22798">
        <v>50627</v>
      </c>
      <c r="L22798">
        <v>94</v>
      </c>
      <c r="M22798">
        <v>4311779199</v>
      </c>
      <c r="N22798">
        <v>183</v>
      </c>
      <c r="O22798" t="s">
        <v>19</v>
      </c>
    </row>
    <row r="22799" spans="1:15" x14ac:dyDescent="0.3">
      <c r="A22799" t="s">
        <v>22864</v>
      </c>
      <c r="B22799" t="s">
        <v>363</v>
      </c>
      <c r="C22799" s="1">
        <v>46098</v>
      </c>
      <c r="D22799">
        <v>4</v>
      </c>
      <c r="E22799" t="s">
        <v>30</v>
      </c>
      <c r="F22799" t="s">
        <v>18</v>
      </c>
      <c r="G22799">
        <v>4</v>
      </c>
      <c r="H22799">
        <v>0</v>
      </c>
      <c r="I22799">
        <v>31</v>
      </c>
      <c r="J22799">
        <v>81911</v>
      </c>
      <c r="K22799">
        <v>50596</v>
      </c>
      <c r="L22799">
        <v>94</v>
      </c>
      <c r="M22799">
        <v>4144364908</v>
      </c>
      <c r="N22799">
        <v>-31</v>
      </c>
      <c r="O22799" t="s">
        <v>19</v>
      </c>
    </row>
    <row r="22800" spans="1:15" x14ac:dyDescent="0.3">
      <c r="A22800" t="s">
        <v>22865</v>
      </c>
      <c r="B22800" t="s">
        <v>363</v>
      </c>
      <c r="C22800" s="1">
        <v>46098</v>
      </c>
      <c r="D22800">
        <v>5</v>
      </c>
      <c r="E22800" t="s">
        <v>33</v>
      </c>
      <c r="F22800" t="s">
        <v>18</v>
      </c>
      <c r="G22800">
        <v>8</v>
      </c>
      <c r="H22800">
        <v>126</v>
      </c>
      <c r="I22800">
        <v>23</v>
      </c>
      <c r="J22800">
        <v>3282</v>
      </c>
      <c r="K22800">
        <v>51065</v>
      </c>
      <c r="L22800">
        <v>46</v>
      </c>
      <c r="M22800">
        <v>167602607</v>
      </c>
      <c r="N22800">
        <v>103</v>
      </c>
      <c r="O22800" t="s">
        <v>19</v>
      </c>
    </row>
    <row r="22801" spans="1:15" x14ac:dyDescent="0.3">
      <c r="A22801" t="s">
        <v>22866</v>
      </c>
      <c r="B22801" t="s">
        <v>363</v>
      </c>
      <c r="C22801" s="1">
        <v>46098</v>
      </c>
      <c r="D22801">
        <v>5</v>
      </c>
      <c r="E22801" t="s">
        <v>33</v>
      </c>
      <c r="F22801" t="s">
        <v>18</v>
      </c>
      <c r="G22801">
        <v>8</v>
      </c>
      <c r="H22801">
        <v>205</v>
      </c>
      <c r="I22801">
        <v>26</v>
      </c>
      <c r="J22801">
        <v>3077</v>
      </c>
      <c r="K22801">
        <v>51244</v>
      </c>
      <c r="L22801">
        <v>46</v>
      </c>
      <c r="M22801">
        <v>157662927</v>
      </c>
      <c r="N22801">
        <v>179</v>
      </c>
      <c r="O22801" t="s">
        <v>19</v>
      </c>
    </row>
    <row r="22802" spans="1:15" x14ac:dyDescent="0.3">
      <c r="A22802" t="s">
        <v>22867</v>
      </c>
      <c r="B22802" t="s">
        <v>363</v>
      </c>
      <c r="C22802" s="1">
        <v>46098</v>
      </c>
      <c r="D22802">
        <v>6</v>
      </c>
      <c r="E22802" t="s">
        <v>185</v>
      </c>
      <c r="F22802" t="s">
        <v>18</v>
      </c>
      <c r="G22802">
        <v>3</v>
      </c>
      <c r="H22802">
        <v>124</v>
      </c>
      <c r="I22802">
        <v>21</v>
      </c>
      <c r="J22802">
        <v>1393</v>
      </c>
      <c r="K22802">
        <v>47311</v>
      </c>
      <c r="L22802">
        <v>68</v>
      </c>
      <c r="M22802">
        <v>65914158</v>
      </c>
      <c r="N22802">
        <v>103</v>
      </c>
      <c r="O22802" t="s">
        <v>19</v>
      </c>
    </row>
    <row r="22803" spans="1:15" x14ac:dyDescent="0.3">
      <c r="A22803" t="s">
        <v>22868</v>
      </c>
      <c r="B22803" t="s">
        <v>363</v>
      </c>
      <c r="C22803" s="1">
        <v>46098</v>
      </c>
      <c r="D22803">
        <v>6</v>
      </c>
      <c r="E22803" t="s">
        <v>185</v>
      </c>
      <c r="F22803" t="s">
        <v>18</v>
      </c>
      <c r="G22803">
        <v>2</v>
      </c>
      <c r="H22803">
        <v>87</v>
      </c>
      <c r="I22803">
        <v>25</v>
      </c>
      <c r="J22803">
        <v>1527</v>
      </c>
      <c r="K22803">
        <v>47373</v>
      </c>
      <c r="L22803">
        <v>68</v>
      </c>
      <c r="M22803">
        <v>72359178</v>
      </c>
      <c r="N22803">
        <v>62</v>
      </c>
      <c r="O22803" t="s">
        <v>19</v>
      </c>
    </row>
    <row r="22804" spans="1:15" x14ac:dyDescent="0.3">
      <c r="A22804" t="s">
        <v>22869</v>
      </c>
      <c r="B22804" t="s">
        <v>363</v>
      </c>
      <c r="C22804" s="1">
        <v>46098</v>
      </c>
      <c r="D22804">
        <v>7</v>
      </c>
      <c r="E22804" t="s">
        <v>35</v>
      </c>
      <c r="F22804" t="s">
        <v>18</v>
      </c>
      <c r="G22804">
        <v>10</v>
      </c>
      <c r="H22804">
        <v>0</v>
      </c>
      <c r="I22804">
        <v>23</v>
      </c>
      <c r="J22804">
        <v>14760</v>
      </c>
      <c r="K22804">
        <v>48653</v>
      </c>
      <c r="L22804">
        <v>76</v>
      </c>
      <c r="M22804">
        <v>718128011</v>
      </c>
      <c r="N22804">
        <v>-23</v>
      </c>
      <c r="O22804" t="s">
        <v>19</v>
      </c>
    </row>
    <row r="22805" spans="1:15" x14ac:dyDescent="0.3">
      <c r="A22805" t="s">
        <v>22870</v>
      </c>
      <c r="B22805" t="s">
        <v>363</v>
      </c>
      <c r="C22805" s="1">
        <v>46098</v>
      </c>
      <c r="D22805">
        <v>7</v>
      </c>
      <c r="E22805" t="s">
        <v>35</v>
      </c>
      <c r="F22805" t="s">
        <v>18</v>
      </c>
      <c r="G22805">
        <v>10</v>
      </c>
      <c r="H22805">
        <v>230</v>
      </c>
      <c r="I22805">
        <v>22</v>
      </c>
      <c r="J22805">
        <v>14091</v>
      </c>
      <c r="K22805">
        <v>48861</v>
      </c>
      <c r="L22805">
        <v>76</v>
      </c>
      <c r="M22805">
        <v>688484105</v>
      </c>
      <c r="N22805">
        <v>208</v>
      </c>
      <c r="O22805" t="s">
        <v>19</v>
      </c>
    </row>
    <row r="22806" spans="1:15" x14ac:dyDescent="0.3">
      <c r="A22806" t="s">
        <v>22871</v>
      </c>
      <c r="B22806" t="s">
        <v>363</v>
      </c>
      <c r="C22806" s="1">
        <v>46098</v>
      </c>
      <c r="D22806">
        <v>7</v>
      </c>
      <c r="E22806" t="s">
        <v>35</v>
      </c>
      <c r="F22806" t="s">
        <v>18</v>
      </c>
      <c r="G22806">
        <v>10</v>
      </c>
      <c r="H22806">
        <v>160</v>
      </c>
      <c r="I22806">
        <v>15</v>
      </c>
      <c r="J22806">
        <v>13389</v>
      </c>
      <c r="K22806">
        <v>49006</v>
      </c>
      <c r="L22806">
        <v>76</v>
      </c>
      <c r="M22806">
        <v>656144152</v>
      </c>
      <c r="N22806">
        <v>145</v>
      </c>
      <c r="O22806" t="s">
        <v>19</v>
      </c>
    </row>
    <row r="22807" spans="1:15" x14ac:dyDescent="0.3">
      <c r="A22807" t="s">
        <v>22872</v>
      </c>
      <c r="B22807" t="s">
        <v>363</v>
      </c>
      <c r="C22807" s="1">
        <v>46098</v>
      </c>
      <c r="D22807">
        <v>9</v>
      </c>
      <c r="E22807" t="s">
        <v>39</v>
      </c>
      <c r="F22807" t="s">
        <v>18</v>
      </c>
      <c r="G22807">
        <v>14</v>
      </c>
      <c r="H22807">
        <v>154</v>
      </c>
      <c r="I22807">
        <v>19</v>
      </c>
      <c r="J22807">
        <v>4937</v>
      </c>
      <c r="K22807">
        <v>43721</v>
      </c>
      <c r="L22807">
        <v>94</v>
      </c>
      <c r="M22807">
        <v>215859540</v>
      </c>
      <c r="N22807">
        <v>135</v>
      </c>
      <c r="O22807" t="s">
        <v>19</v>
      </c>
    </row>
    <row r="22808" spans="1:15" x14ac:dyDescent="0.3">
      <c r="A22808" t="s">
        <v>22873</v>
      </c>
      <c r="B22808" t="s">
        <v>363</v>
      </c>
      <c r="C22808" s="1">
        <v>46098</v>
      </c>
      <c r="D22808">
        <v>9</v>
      </c>
      <c r="E22808" t="s">
        <v>39</v>
      </c>
      <c r="F22808" t="s">
        <v>18</v>
      </c>
      <c r="G22808">
        <v>1</v>
      </c>
      <c r="H22808">
        <v>139</v>
      </c>
      <c r="I22808">
        <v>0</v>
      </c>
      <c r="J22808">
        <v>4575</v>
      </c>
      <c r="K22808">
        <v>43860</v>
      </c>
      <c r="L22808">
        <v>94</v>
      </c>
      <c r="M22808">
        <v>200660597</v>
      </c>
      <c r="N22808">
        <v>139</v>
      </c>
      <c r="O22808" t="s">
        <v>19</v>
      </c>
    </row>
    <row r="22809" spans="1:15" x14ac:dyDescent="0.3">
      <c r="A22809" t="s">
        <v>22874</v>
      </c>
      <c r="B22809" t="s">
        <v>363</v>
      </c>
      <c r="C22809" s="1">
        <v>46098</v>
      </c>
      <c r="D22809">
        <v>10</v>
      </c>
      <c r="E22809" t="s">
        <v>113</v>
      </c>
      <c r="F22809" t="s">
        <v>18</v>
      </c>
      <c r="G22809">
        <v>10</v>
      </c>
      <c r="H22809">
        <v>0</v>
      </c>
      <c r="I22809">
        <v>30</v>
      </c>
      <c r="J22809">
        <v>9496</v>
      </c>
      <c r="K22809">
        <v>49841</v>
      </c>
      <c r="L22809">
        <v>23</v>
      </c>
      <c r="M22809">
        <v>473271321</v>
      </c>
      <c r="N22809">
        <v>-30</v>
      </c>
      <c r="O22809" t="s">
        <v>19</v>
      </c>
    </row>
    <row r="22810" spans="1:15" x14ac:dyDescent="0.3">
      <c r="A22810" t="s">
        <v>22875</v>
      </c>
      <c r="B22810" t="s">
        <v>363</v>
      </c>
      <c r="C22810" s="1">
        <v>46098</v>
      </c>
      <c r="D22810">
        <v>10</v>
      </c>
      <c r="E22810" t="s">
        <v>113</v>
      </c>
      <c r="F22810" t="s">
        <v>18</v>
      </c>
      <c r="G22810">
        <v>10</v>
      </c>
      <c r="H22810">
        <v>231</v>
      </c>
      <c r="I22810">
        <v>15</v>
      </c>
      <c r="J22810">
        <v>9455</v>
      </c>
      <c r="K22810">
        <v>50057</v>
      </c>
      <c r="L22810">
        <v>23</v>
      </c>
      <c r="M22810">
        <v>473283929</v>
      </c>
      <c r="N22810">
        <v>216</v>
      </c>
      <c r="O22810" t="s">
        <v>19</v>
      </c>
    </row>
    <row r="22811" spans="1:15" x14ac:dyDescent="0.3">
      <c r="A22811" t="s">
        <v>22876</v>
      </c>
      <c r="B22811" t="s">
        <v>363</v>
      </c>
      <c r="C22811" s="1">
        <v>46098</v>
      </c>
      <c r="D22811">
        <v>11</v>
      </c>
      <c r="E22811" t="s">
        <v>43</v>
      </c>
      <c r="F22811" t="s">
        <v>18</v>
      </c>
      <c r="G22811">
        <v>9</v>
      </c>
      <c r="H22811">
        <v>161</v>
      </c>
      <c r="I22811">
        <v>0</v>
      </c>
      <c r="J22811">
        <v>20912</v>
      </c>
      <c r="K22811">
        <v>50074</v>
      </c>
      <c r="L22811">
        <v>67</v>
      </c>
      <c r="M22811">
        <v>1047171649</v>
      </c>
      <c r="N22811">
        <v>161</v>
      </c>
      <c r="O22811" t="s">
        <v>19</v>
      </c>
    </row>
    <row r="22812" spans="1:15" x14ac:dyDescent="0.3">
      <c r="A22812" t="s">
        <v>22877</v>
      </c>
      <c r="B22812" t="s">
        <v>363</v>
      </c>
      <c r="C22812" s="1">
        <v>46098</v>
      </c>
      <c r="D22812">
        <v>11</v>
      </c>
      <c r="E22812" t="s">
        <v>43</v>
      </c>
      <c r="F22812" t="s">
        <v>18</v>
      </c>
      <c r="G22812">
        <v>9</v>
      </c>
      <c r="H22812">
        <v>0</v>
      </c>
      <c r="I22812">
        <v>24</v>
      </c>
      <c r="J22812">
        <v>19936</v>
      </c>
      <c r="K22812">
        <v>50050</v>
      </c>
      <c r="L22812">
        <v>67</v>
      </c>
      <c r="M22812">
        <v>997810814</v>
      </c>
      <c r="N22812">
        <v>-24</v>
      </c>
      <c r="O22812" t="s">
        <v>19</v>
      </c>
    </row>
    <row r="22813" spans="1:15" x14ac:dyDescent="0.3">
      <c r="A22813" t="s">
        <v>22878</v>
      </c>
      <c r="B22813" t="s">
        <v>363</v>
      </c>
      <c r="C22813" s="1">
        <v>46098</v>
      </c>
      <c r="D22813">
        <v>12</v>
      </c>
      <c r="E22813" t="s">
        <v>45</v>
      </c>
      <c r="F22813" t="s">
        <v>18</v>
      </c>
      <c r="G22813">
        <v>2</v>
      </c>
      <c r="H22813">
        <v>115</v>
      </c>
      <c r="I22813">
        <v>0</v>
      </c>
      <c r="J22813">
        <v>17586</v>
      </c>
      <c r="K22813">
        <v>47947</v>
      </c>
      <c r="L22813">
        <v>22</v>
      </c>
      <c r="M22813">
        <v>843173047</v>
      </c>
      <c r="N22813">
        <v>115</v>
      </c>
      <c r="O22813" t="s">
        <v>19</v>
      </c>
    </row>
    <row r="22814" spans="1:15" x14ac:dyDescent="0.3">
      <c r="A22814" t="s">
        <v>22879</v>
      </c>
      <c r="B22814" t="s">
        <v>363</v>
      </c>
      <c r="C22814" s="1">
        <v>46098</v>
      </c>
      <c r="D22814">
        <v>13</v>
      </c>
      <c r="E22814" t="s">
        <v>48</v>
      </c>
      <c r="F22814" t="s">
        <v>18</v>
      </c>
      <c r="G22814">
        <v>12</v>
      </c>
      <c r="H22814">
        <v>0</v>
      </c>
      <c r="I22814">
        <v>27</v>
      </c>
      <c r="J22814">
        <v>7398</v>
      </c>
      <c r="K22814">
        <v>46302</v>
      </c>
      <c r="L22814">
        <v>47</v>
      </c>
      <c r="M22814">
        <v>342556087</v>
      </c>
      <c r="N22814">
        <v>-27</v>
      </c>
      <c r="O22814" t="s">
        <v>19</v>
      </c>
    </row>
    <row r="22815" spans="1:15" x14ac:dyDescent="0.3">
      <c r="A22815" t="s">
        <v>22880</v>
      </c>
      <c r="B22815" t="s">
        <v>363</v>
      </c>
      <c r="C22815" s="1">
        <v>46098</v>
      </c>
      <c r="D22815">
        <v>13</v>
      </c>
      <c r="E22815" t="s">
        <v>48</v>
      </c>
      <c r="F22815" t="s">
        <v>18</v>
      </c>
      <c r="G22815">
        <v>12</v>
      </c>
      <c r="H22815">
        <v>108</v>
      </c>
      <c r="I22815">
        <v>24</v>
      </c>
      <c r="J22815">
        <v>7185</v>
      </c>
      <c r="K22815">
        <v>46386</v>
      </c>
      <c r="L22815">
        <v>47</v>
      </c>
      <c r="M22815">
        <v>333268451</v>
      </c>
      <c r="N22815">
        <v>84</v>
      </c>
      <c r="O22815" t="s">
        <v>19</v>
      </c>
    </row>
    <row r="22816" spans="1:15" x14ac:dyDescent="0.3">
      <c r="A22816" t="s">
        <v>22881</v>
      </c>
      <c r="B22816" t="s">
        <v>363</v>
      </c>
      <c r="C22816" s="1">
        <v>46098</v>
      </c>
      <c r="D22816">
        <v>13</v>
      </c>
      <c r="E22816" t="s">
        <v>48</v>
      </c>
      <c r="F22816" t="s">
        <v>18</v>
      </c>
      <c r="G22816">
        <v>12</v>
      </c>
      <c r="H22816">
        <v>49</v>
      </c>
      <c r="I22816">
        <v>0</v>
      </c>
      <c r="J22816">
        <v>6581</v>
      </c>
      <c r="K22816">
        <v>46435</v>
      </c>
      <c r="L22816">
        <v>47</v>
      </c>
      <c r="M22816">
        <v>305583743</v>
      </c>
      <c r="N22816">
        <v>49</v>
      </c>
      <c r="O22816" t="s">
        <v>19</v>
      </c>
    </row>
    <row r="22817" spans="1:15" x14ac:dyDescent="0.3">
      <c r="A22817" t="s">
        <v>22882</v>
      </c>
      <c r="B22817" t="s">
        <v>363</v>
      </c>
      <c r="C22817" s="1">
        <v>46098</v>
      </c>
      <c r="D22817">
        <v>13</v>
      </c>
      <c r="E22817" t="s">
        <v>48</v>
      </c>
      <c r="F22817" t="s">
        <v>18</v>
      </c>
      <c r="G22817">
        <v>8</v>
      </c>
      <c r="H22817">
        <v>29</v>
      </c>
      <c r="I22817">
        <v>23</v>
      </c>
      <c r="J22817">
        <v>7156</v>
      </c>
      <c r="K22817">
        <v>46441</v>
      </c>
      <c r="L22817">
        <v>47</v>
      </c>
      <c r="M22817">
        <v>332353507</v>
      </c>
      <c r="N22817">
        <v>6</v>
      </c>
      <c r="O22817" t="s">
        <v>19</v>
      </c>
    </row>
    <row r="22818" spans="1:15" x14ac:dyDescent="0.3">
      <c r="A22818" t="s">
        <v>22883</v>
      </c>
      <c r="B22818" t="s">
        <v>363</v>
      </c>
      <c r="C22818" s="1">
        <v>46098</v>
      </c>
      <c r="D22818">
        <v>14</v>
      </c>
      <c r="E22818" t="s">
        <v>50</v>
      </c>
      <c r="F22818" t="s">
        <v>18</v>
      </c>
      <c r="G22818">
        <v>15</v>
      </c>
      <c r="H22818">
        <v>195</v>
      </c>
      <c r="I22818">
        <v>19</v>
      </c>
      <c r="J22818">
        <v>5599</v>
      </c>
      <c r="K22818">
        <v>48820</v>
      </c>
      <c r="L22818">
        <v>22</v>
      </c>
      <c r="M22818">
        <v>273332196</v>
      </c>
      <c r="N22818">
        <v>176</v>
      </c>
      <c r="O22818" t="s">
        <v>19</v>
      </c>
    </row>
    <row r="22819" spans="1:15" x14ac:dyDescent="0.3">
      <c r="A22819" t="s">
        <v>22884</v>
      </c>
      <c r="B22819" t="s">
        <v>363</v>
      </c>
      <c r="C22819" s="1">
        <v>46098</v>
      </c>
      <c r="D22819">
        <v>14</v>
      </c>
      <c r="E22819" t="s">
        <v>50</v>
      </c>
      <c r="F22819" t="s">
        <v>18</v>
      </c>
      <c r="G22819">
        <v>15</v>
      </c>
      <c r="H22819">
        <v>0</v>
      </c>
      <c r="I22819">
        <v>16</v>
      </c>
      <c r="J22819">
        <v>5919</v>
      </c>
      <c r="K22819">
        <v>48804</v>
      </c>
      <c r="L22819">
        <v>22</v>
      </c>
      <c r="M22819">
        <v>288853307</v>
      </c>
      <c r="N22819">
        <v>-16</v>
      </c>
      <c r="O22819" t="s">
        <v>19</v>
      </c>
    </row>
    <row r="22820" spans="1:15" x14ac:dyDescent="0.3">
      <c r="A22820" t="s">
        <v>22885</v>
      </c>
      <c r="B22820" t="s">
        <v>363</v>
      </c>
      <c r="C22820" s="1">
        <v>46098</v>
      </c>
      <c r="D22820">
        <v>15</v>
      </c>
      <c r="E22820" t="s">
        <v>120</v>
      </c>
      <c r="F22820" t="s">
        <v>18</v>
      </c>
      <c r="G22820">
        <v>12</v>
      </c>
      <c r="H22820">
        <v>119</v>
      </c>
      <c r="I22820">
        <v>23</v>
      </c>
      <c r="J22820">
        <v>4075</v>
      </c>
      <c r="K22820">
        <v>51124</v>
      </c>
      <c r="L22820">
        <v>64</v>
      </c>
      <c r="M22820">
        <v>208352539</v>
      </c>
      <c r="N22820">
        <v>96</v>
      </c>
      <c r="O22820" t="s">
        <v>19</v>
      </c>
    </row>
    <row r="22821" spans="1:15" x14ac:dyDescent="0.3">
      <c r="A22821" t="s">
        <v>22886</v>
      </c>
      <c r="B22821" t="s">
        <v>363</v>
      </c>
      <c r="C22821" s="1">
        <v>46098</v>
      </c>
      <c r="D22821">
        <v>15</v>
      </c>
      <c r="E22821" t="s">
        <v>120</v>
      </c>
      <c r="F22821" t="s">
        <v>18</v>
      </c>
      <c r="G22821">
        <v>12</v>
      </c>
      <c r="H22821">
        <v>43</v>
      </c>
      <c r="I22821">
        <v>28</v>
      </c>
      <c r="J22821">
        <v>4237</v>
      </c>
      <c r="K22821">
        <v>51139</v>
      </c>
      <c r="L22821">
        <v>64</v>
      </c>
      <c r="M22821">
        <v>216673897</v>
      </c>
      <c r="N22821">
        <v>15</v>
      </c>
      <c r="O22821" t="s">
        <v>19</v>
      </c>
    </row>
    <row r="22822" spans="1:15" x14ac:dyDescent="0.3">
      <c r="A22822" t="s">
        <v>22887</v>
      </c>
      <c r="B22822" t="s">
        <v>363</v>
      </c>
      <c r="C22822" s="1">
        <v>46098</v>
      </c>
      <c r="D22822">
        <v>17</v>
      </c>
      <c r="E22822" t="s">
        <v>130</v>
      </c>
      <c r="F22822" t="s">
        <v>18</v>
      </c>
      <c r="G22822">
        <v>2</v>
      </c>
      <c r="H22822">
        <v>0</v>
      </c>
      <c r="I22822">
        <v>30</v>
      </c>
      <c r="J22822">
        <v>4447</v>
      </c>
      <c r="K22822">
        <v>47192</v>
      </c>
      <c r="L22822">
        <v>28</v>
      </c>
      <c r="M22822">
        <v>209860110</v>
      </c>
      <c r="N22822">
        <v>-30</v>
      </c>
      <c r="O22822" t="s">
        <v>19</v>
      </c>
    </row>
    <row r="22823" spans="1:15" x14ac:dyDescent="0.3">
      <c r="A22823" t="s">
        <v>22888</v>
      </c>
      <c r="B22823" t="s">
        <v>363</v>
      </c>
      <c r="C22823" s="1">
        <v>46098</v>
      </c>
      <c r="D22823">
        <v>18</v>
      </c>
      <c r="E22823" t="s">
        <v>54</v>
      </c>
      <c r="F22823" t="s">
        <v>18</v>
      </c>
      <c r="G22823">
        <v>10</v>
      </c>
      <c r="H22823">
        <v>0</v>
      </c>
      <c r="I22823">
        <v>23</v>
      </c>
      <c r="J22823">
        <v>3716</v>
      </c>
      <c r="K22823">
        <v>48461</v>
      </c>
      <c r="L22823">
        <v>58</v>
      </c>
      <c r="M22823">
        <v>180069324</v>
      </c>
      <c r="N22823">
        <v>-23</v>
      </c>
      <c r="O22823" t="s">
        <v>19</v>
      </c>
    </row>
    <row r="22824" spans="1:15" x14ac:dyDescent="0.3">
      <c r="A22824" t="s">
        <v>22889</v>
      </c>
      <c r="B22824" t="s">
        <v>363</v>
      </c>
      <c r="C22824" s="1">
        <v>46098</v>
      </c>
      <c r="D22824">
        <v>19</v>
      </c>
      <c r="E22824" t="s">
        <v>56</v>
      </c>
      <c r="F22824" t="s">
        <v>18</v>
      </c>
      <c r="G22824">
        <v>6</v>
      </c>
      <c r="H22824">
        <v>41</v>
      </c>
      <c r="I22824">
        <v>23</v>
      </c>
      <c r="J22824">
        <v>6852</v>
      </c>
      <c r="K22824">
        <v>46440</v>
      </c>
      <c r="L22824">
        <v>100</v>
      </c>
      <c r="M22824">
        <v>318210247</v>
      </c>
      <c r="N22824">
        <v>18</v>
      </c>
      <c r="O22824" t="s">
        <v>19</v>
      </c>
    </row>
    <row r="22825" spans="1:15" x14ac:dyDescent="0.3">
      <c r="A22825" t="s">
        <v>22890</v>
      </c>
      <c r="B22825" t="s">
        <v>363</v>
      </c>
      <c r="C22825" s="1">
        <v>46098</v>
      </c>
      <c r="D22825">
        <v>20</v>
      </c>
      <c r="E22825" t="s">
        <v>59</v>
      </c>
      <c r="F22825" t="s">
        <v>18</v>
      </c>
      <c r="G22825">
        <v>2</v>
      </c>
      <c r="H22825">
        <v>18</v>
      </c>
      <c r="I22825">
        <v>28</v>
      </c>
      <c r="J22825">
        <v>5722</v>
      </c>
      <c r="K22825">
        <v>49785</v>
      </c>
      <c r="L22825">
        <v>93</v>
      </c>
      <c r="M22825">
        <v>284862427</v>
      </c>
      <c r="N22825">
        <v>-10</v>
      </c>
      <c r="O22825" t="s">
        <v>19</v>
      </c>
    </row>
    <row r="22826" spans="1:15" x14ac:dyDescent="0.3">
      <c r="A22826" t="s">
        <v>22891</v>
      </c>
      <c r="B22826" t="s">
        <v>363</v>
      </c>
      <c r="C22826" s="1">
        <v>46098</v>
      </c>
      <c r="D22826">
        <v>22</v>
      </c>
      <c r="E22826" t="s">
        <v>61</v>
      </c>
      <c r="F22826" t="s">
        <v>62</v>
      </c>
      <c r="G22826">
        <v>8</v>
      </c>
      <c r="H22826">
        <v>0</v>
      </c>
      <c r="I22826">
        <v>18</v>
      </c>
      <c r="J22826">
        <v>1287</v>
      </c>
      <c r="K22826">
        <v>49497</v>
      </c>
      <c r="L22826">
        <v>82</v>
      </c>
      <c r="M22826">
        <v>63678509</v>
      </c>
      <c r="N22826">
        <v>-18</v>
      </c>
      <c r="O22826" t="s">
        <v>19</v>
      </c>
    </row>
    <row r="22827" spans="1:15" x14ac:dyDescent="0.3">
      <c r="A22827" t="s">
        <v>22892</v>
      </c>
      <c r="B22827" t="s">
        <v>363</v>
      </c>
      <c r="C22827" s="1">
        <v>46098</v>
      </c>
      <c r="D22827">
        <v>22</v>
      </c>
      <c r="E22827" t="s">
        <v>61</v>
      </c>
      <c r="F22827" t="s">
        <v>62</v>
      </c>
      <c r="G22827">
        <v>8</v>
      </c>
      <c r="H22827">
        <v>166</v>
      </c>
      <c r="I22827">
        <v>0</v>
      </c>
      <c r="J22827">
        <v>1314</v>
      </c>
      <c r="K22827">
        <v>49663</v>
      </c>
      <c r="L22827">
        <v>82</v>
      </c>
      <c r="M22827">
        <v>65236572</v>
      </c>
      <c r="N22827">
        <v>166</v>
      </c>
      <c r="O22827" t="s">
        <v>19</v>
      </c>
    </row>
    <row r="22828" spans="1:15" x14ac:dyDescent="0.3">
      <c r="A22828" t="s">
        <v>22893</v>
      </c>
      <c r="B22828" t="s">
        <v>363</v>
      </c>
      <c r="C22828" s="1">
        <v>46098</v>
      </c>
      <c r="D22828">
        <v>23</v>
      </c>
      <c r="E22828" t="s">
        <v>64</v>
      </c>
      <c r="F22828" t="s">
        <v>65</v>
      </c>
      <c r="G22828">
        <v>11</v>
      </c>
      <c r="H22828">
        <v>178</v>
      </c>
      <c r="I22828">
        <v>26</v>
      </c>
      <c r="J22828">
        <v>9651</v>
      </c>
      <c r="K22828">
        <v>48637</v>
      </c>
      <c r="L22828">
        <v>93</v>
      </c>
      <c r="M22828">
        <v>469384865</v>
      </c>
      <c r="N22828">
        <v>152</v>
      </c>
      <c r="O22828" t="s">
        <v>19</v>
      </c>
    </row>
    <row r="22829" spans="1:15" x14ac:dyDescent="0.3">
      <c r="A22829" t="s">
        <v>22894</v>
      </c>
      <c r="B22829" t="s">
        <v>363</v>
      </c>
      <c r="C22829" s="1">
        <v>46098</v>
      </c>
      <c r="D22829">
        <v>24</v>
      </c>
      <c r="E22829" t="s">
        <v>145</v>
      </c>
      <c r="F22829" t="s">
        <v>65</v>
      </c>
      <c r="G22829">
        <v>14</v>
      </c>
      <c r="H22829">
        <v>150</v>
      </c>
      <c r="I22829">
        <v>13</v>
      </c>
      <c r="J22829">
        <v>7111</v>
      </c>
      <c r="K22829">
        <v>50646</v>
      </c>
      <c r="L22829">
        <v>83</v>
      </c>
      <c r="M22829">
        <v>360153582</v>
      </c>
      <c r="N22829">
        <v>137</v>
      </c>
      <c r="O22829" t="s">
        <v>19</v>
      </c>
    </row>
    <row r="22830" spans="1:15" x14ac:dyDescent="0.3">
      <c r="A22830" t="s">
        <v>22895</v>
      </c>
      <c r="B22830" t="s">
        <v>363</v>
      </c>
      <c r="C22830" s="1">
        <v>46098</v>
      </c>
      <c r="D22830">
        <v>24</v>
      </c>
      <c r="E22830" t="s">
        <v>145</v>
      </c>
      <c r="F22830" t="s">
        <v>65</v>
      </c>
      <c r="G22830">
        <v>14</v>
      </c>
      <c r="H22830">
        <v>0</v>
      </c>
      <c r="I22830">
        <v>16</v>
      </c>
      <c r="J22830">
        <v>7037</v>
      </c>
      <c r="K22830">
        <v>50630</v>
      </c>
      <c r="L22830">
        <v>83</v>
      </c>
      <c r="M22830">
        <v>356296347</v>
      </c>
      <c r="N22830">
        <v>-16</v>
      </c>
      <c r="O22830" t="s">
        <v>19</v>
      </c>
    </row>
    <row r="22831" spans="1:15" x14ac:dyDescent="0.3">
      <c r="A22831" t="s">
        <v>22896</v>
      </c>
      <c r="B22831" t="s">
        <v>363</v>
      </c>
      <c r="C22831" s="1">
        <v>46098</v>
      </c>
      <c r="D22831">
        <v>26</v>
      </c>
      <c r="E22831" t="s">
        <v>151</v>
      </c>
      <c r="F22831" t="s">
        <v>70</v>
      </c>
      <c r="G22831">
        <v>9</v>
      </c>
      <c r="H22831">
        <v>108</v>
      </c>
      <c r="I22831">
        <v>32</v>
      </c>
      <c r="J22831">
        <v>1647</v>
      </c>
      <c r="K22831">
        <v>42582</v>
      </c>
      <c r="L22831">
        <v>53</v>
      </c>
      <c r="M22831">
        <v>70146500</v>
      </c>
      <c r="N22831">
        <v>76</v>
      </c>
      <c r="O22831" t="s">
        <v>19</v>
      </c>
    </row>
    <row r="22832" spans="1:15" x14ac:dyDescent="0.3">
      <c r="A22832" t="s">
        <v>22897</v>
      </c>
      <c r="B22832" t="s">
        <v>363</v>
      </c>
      <c r="C22832" s="1">
        <v>46098</v>
      </c>
      <c r="D22832">
        <v>27</v>
      </c>
      <c r="E22832" t="s">
        <v>154</v>
      </c>
      <c r="F22832" t="s">
        <v>18</v>
      </c>
      <c r="G22832">
        <v>15</v>
      </c>
      <c r="H22832">
        <v>0</v>
      </c>
      <c r="I22832">
        <v>22</v>
      </c>
      <c r="J22832">
        <v>558</v>
      </c>
      <c r="K22832">
        <v>51449</v>
      </c>
      <c r="L22832">
        <v>34</v>
      </c>
      <c r="M22832">
        <v>28688091</v>
      </c>
      <c r="N22832">
        <v>-22</v>
      </c>
      <c r="O22832" t="s">
        <v>19</v>
      </c>
    </row>
    <row r="22833" spans="1:15" x14ac:dyDescent="0.3">
      <c r="A22833" t="s">
        <v>22898</v>
      </c>
      <c r="B22833" t="s">
        <v>363</v>
      </c>
      <c r="C22833" s="1">
        <v>46098</v>
      </c>
      <c r="D22833">
        <v>27</v>
      </c>
      <c r="E22833" t="s">
        <v>154</v>
      </c>
      <c r="F22833" t="s">
        <v>18</v>
      </c>
      <c r="G22833">
        <v>15</v>
      </c>
      <c r="H22833">
        <v>67</v>
      </c>
      <c r="I22833">
        <v>0</v>
      </c>
      <c r="J22833">
        <v>585</v>
      </c>
      <c r="K22833">
        <v>51516</v>
      </c>
      <c r="L22833">
        <v>34</v>
      </c>
      <c r="M22833">
        <v>30131837</v>
      </c>
      <c r="N22833">
        <v>67</v>
      </c>
      <c r="O22833" t="s">
        <v>19</v>
      </c>
    </row>
    <row r="22834" spans="1:15" x14ac:dyDescent="0.3">
      <c r="A22834" t="s">
        <v>22899</v>
      </c>
      <c r="B22834" t="s">
        <v>363</v>
      </c>
      <c r="C22834" s="1">
        <v>46098</v>
      </c>
      <c r="D22834">
        <v>27</v>
      </c>
      <c r="E22834" t="s">
        <v>154</v>
      </c>
      <c r="F22834" t="s">
        <v>18</v>
      </c>
      <c r="G22834">
        <v>15</v>
      </c>
      <c r="H22834">
        <v>23</v>
      </c>
      <c r="I22834">
        <v>18</v>
      </c>
      <c r="J22834">
        <v>540</v>
      </c>
      <c r="K22834">
        <v>51521</v>
      </c>
      <c r="L22834">
        <v>34</v>
      </c>
      <c r="M22834">
        <v>27813998</v>
      </c>
      <c r="N22834">
        <v>5</v>
      </c>
      <c r="O22834" t="s">
        <v>19</v>
      </c>
    </row>
    <row r="22835" spans="1:15" x14ac:dyDescent="0.3">
      <c r="A22835" t="s">
        <v>22900</v>
      </c>
      <c r="B22835" t="s">
        <v>363</v>
      </c>
      <c r="C22835" s="1">
        <v>46098</v>
      </c>
      <c r="D22835">
        <v>28</v>
      </c>
      <c r="E22835" t="s">
        <v>74</v>
      </c>
      <c r="F22835" t="s">
        <v>18</v>
      </c>
      <c r="G22835">
        <v>10</v>
      </c>
      <c r="H22835">
        <v>126</v>
      </c>
      <c r="I22835">
        <v>22</v>
      </c>
      <c r="J22835">
        <v>11949</v>
      </c>
      <c r="K22835">
        <v>44828</v>
      </c>
      <c r="L22835">
        <v>71</v>
      </c>
      <c r="M22835">
        <v>535648988</v>
      </c>
      <c r="N22835">
        <v>104</v>
      </c>
      <c r="O22835" t="s">
        <v>19</v>
      </c>
    </row>
    <row r="22836" spans="1:15" x14ac:dyDescent="0.3">
      <c r="A22836" t="s">
        <v>22901</v>
      </c>
      <c r="B22836" t="s">
        <v>363</v>
      </c>
      <c r="C22836" s="1">
        <v>46098</v>
      </c>
      <c r="D22836">
        <v>28</v>
      </c>
      <c r="E22836" t="s">
        <v>74</v>
      </c>
      <c r="F22836" t="s">
        <v>18</v>
      </c>
      <c r="G22836">
        <v>10</v>
      </c>
      <c r="H22836">
        <v>102</v>
      </c>
      <c r="I22836">
        <v>17</v>
      </c>
      <c r="J22836">
        <v>12558</v>
      </c>
      <c r="K22836">
        <v>44913</v>
      </c>
      <c r="L22836">
        <v>71</v>
      </c>
      <c r="M22836">
        <v>564017454</v>
      </c>
      <c r="N22836">
        <v>85</v>
      </c>
      <c r="O22836" t="s">
        <v>19</v>
      </c>
    </row>
    <row r="22837" spans="1:15" x14ac:dyDescent="0.3">
      <c r="A22837" t="s">
        <v>22902</v>
      </c>
      <c r="B22837" t="s">
        <v>363</v>
      </c>
      <c r="C22837" s="1">
        <v>46098</v>
      </c>
      <c r="D22837">
        <v>31</v>
      </c>
      <c r="E22837" t="s">
        <v>258</v>
      </c>
      <c r="F22837" t="s">
        <v>18</v>
      </c>
      <c r="G22837">
        <v>3</v>
      </c>
      <c r="H22837">
        <v>144</v>
      </c>
      <c r="I22837">
        <v>23</v>
      </c>
      <c r="J22837">
        <v>13392</v>
      </c>
      <c r="K22837">
        <v>47932</v>
      </c>
      <c r="L22837">
        <v>46</v>
      </c>
      <c r="M22837">
        <v>641916968</v>
      </c>
      <c r="N22837">
        <v>121</v>
      </c>
      <c r="O22837" t="s">
        <v>19</v>
      </c>
    </row>
    <row r="22838" spans="1:15" x14ac:dyDescent="0.3">
      <c r="A22838" t="s">
        <v>22903</v>
      </c>
      <c r="B22838" t="s">
        <v>363</v>
      </c>
      <c r="C22838" s="1">
        <v>46098</v>
      </c>
      <c r="D22838">
        <v>31</v>
      </c>
      <c r="E22838" t="s">
        <v>258</v>
      </c>
      <c r="F22838" t="s">
        <v>18</v>
      </c>
      <c r="G22838">
        <v>3</v>
      </c>
      <c r="H22838">
        <v>24</v>
      </c>
      <c r="I22838">
        <v>0</v>
      </c>
      <c r="J22838">
        <v>13108</v>
      </c>
      <c r="K22838">
        <v>47956</v>
      </c>
      <c r="L22838">
        <v>46</v>
      </c>
      <c r="M22838">
        <v>628589984</v>
      </c>
      <c r="N22838">
        <v>24</v>
      </c>
      <c r="O22838" t="s">
        <v>19</v>
      </c>
    </row>
    <row r="22839" spans="1:15" x14ac:dyDescent="0.3">
      <c r="A22839" t="s">
        <v>22904</v>
      </c>
      <c r="B22839" t="s">
        <v>363</v>
      </c>
      <c r="C22839" s="1">
        <v>46098</v>
      </c>
      <c r="D22839">
        <v>31</v>
      </c>
      <c r="E22839" t="s">
        <v>258</v>
      </c>
      <c r="F22839" t="s">
        <v>18</v>
      </c>
      <c r="G22839">
        <v>3</v>
      </c>
      <c r="H22839">
        <v>233</v>
      </c>
      <c r="I22839">
        <v>28</v>
      </c>
      <c r="J22839">
        <v>14302</v>
      </c>
      <c r="K22839">
        <v>48161</v>
      </c>
      <c r="L22839">
        <v>46</v>
      </c>
      <c r="M22839">
        <v>688810301</v>
      </c>
      <c r="N22839">
        <v>205</v>
      </c>
      <c r="O22839" t="s">
        <v>19</v>
      </c>
    </row>
    <row r="22840" spans="1:15" x14ac:dyDescent="0.3">
      <c r="A22840" t="s">
        <v>22905</v>
      </c>
      <c r="B22840" t="s">
        <v>363</v>
      </c>
      <c r="C22840" s="1">
        <v>46098</v>
      </c>
      <c r="D22840">
        <v>32</v>
      </c>
      <c r="E22840" t="s">
        <v>80</v>
      </c>
      <c r="F22840" t="s">
        <v>18</v>
      </c>
      <c r="G22840">
        <v>13</v>
      </c>
      <c r="H22840">
        <v>247</v>
      </c>
      <c r="I22840">
        <v>29</v>
      </c>
      <c r="J22840">
        <v>4231</v>
      </c>
      <c r="K22840">
        <v>51648</v>
      </c>
      <c r="L22840">
        <v>47</v>
      </c>
      <c r="M22840">
        <v>218501512</v>
      </c>
      <c r="N22840">
        <v>218</v>
      </c>
      <c r="O22840" t="s">
        <v>19</v>
      </c>
    </row>
    <row r="22841" spans="1:15" x14ac:dyDescent="0.3">
      <c r="A22841" t="s">
        <v>22906</v>
      </c>
      <c r="B22841" t="s">
        <v>363</v>
      </c>
      <c r="C22841" s="1">
        <v>46098</v>
      </c>
      <c r="D22841">
        <v>32</v>
      </c>
      <c r="E22841" t="s">
        <v>80</v>
      </c>
      <c r="F22841" t="s">
        <v>18</v>
      </c>
      <c r="G22841">
        <v>7</v>
      </c>
      <c r="H22841">
        <v>35</v>
      </c>
      <c r="I22841">
        <v>12</v>
      </c>
      <c r="J22841">
        <v>4208</v>
      </c>
      <c r="K22841">
        <v>51671</v>
      </c>
      <c r="L22841">
        <v>47</v>
      </c>
      <c r="M22841">
        <v>217435056</v>
      </c>
      <c r="N22841">
        <v>23</v>
      </c>
      <c r="O22841" t="s">
        <v>19</v>
      </c>
    </row>
    <row r="22842" spans="1:15" x14ac:dyDescent="0.3">
      <c r="A22842" t="s">
        <v>22907</v>
      </c>
      <c r="B22842" t="s">
        <v>363</v>
      </c>
      <c r="C22842" s="1">
        <v>46098</v>
      </c>
      <c r="D22842">
        <v>33</v>
      </c>
      <c r="E22842" t="s">
        <v>82</v>
      </c>
      <c r="F22842" t="s">
        <v>18</v>
      </c>
      <c r="G22842">
        <v>12</v>
      </c>
      <c r="H22842">
        <v>0</v>
      </c>
      <c r="I22842">
        <v>18</v>
      </c>
      <c r="J22842">
        <v>3384</v>
      </c>
      <c r="K22842">
        <v>47406</v>
      </c>
      <c r="L22842">
        <v>75</v>
      </c>
      <c r="M22842">
        <v>160435652</v>
      </c>
      <c r="N22842">
        <v>-18</v>
      </c>
      <c r="O22842" t="s">
        <v>19</v>
      </c>
    </row>
    <row r="22843" spans="1:15" x14ac:dyDescent="0.3">
      <c r="A22843" t="s">
        <v>22908</v>
      </c>
      <c r="B22843" t="s">
        <v>363</v>
      </c>
      <c r="C22843" s="1">
        <v>46098</v>
      </c>
      <c r="D22843">
        <v>33</v>
      </c>
      <c r="E22843" t="s">
        <v>82</v>
      </c>
      <c r="F22843" t="s">
        <v>18</v>
      </c>
      <c r="G22843">
        <v>12</v>
      </c>
      <c r="H22843">
        <v>110</v>
      </c>
      <c r="I22843">
        <v>21</v>
      </c>
      <c r="J22843">
        <v>3410</v>
      </c>
      <c r="K22843">
        <v>47495</v>
      </c>
      <c r="L22843">
        <v>75</v>
      </c>
      <c r="M22843">
        <v>161957831</v>
      </c>
      <c r="N22843">
        <v>89</v>
      </c>
      <c r="O22843" t="s">
        <v>19</v>
      </c>
    </row>
    <row r="22844" spans="1:15" x14ac:dyDescent="0.3">
      <c r="A22844" t="s">
        <v>22909</v>
      </c>
      <c r="B22844" t="s">
        <v>363</v>
      </c>
      <c r="C22844" s="1">
        <v>46098</v>
      </c>
      <c r="D22844">
        <v>34</v>
      </c>
      <c r="E22844" t="s">
        <v>86</v>
      </c>
      <c r="F22844" t="s">
        <v>18</v>
      </c>
      <c r="G22844">
        <v>4</v>
      </c>
      <c r="H22844">
        <v>32</v>
      </c>
      <c r="I22844">
        <v>0</v>
      </c>
      <c r="J22844">
        <v>12945</v>
      </c>
      <c r="K22844">
        <v>43376</v>
      </c>
      <c r="L22844">
        <v>100</v>
      </c>
      <c r="M22844">
        <v>561481608</v>
      </c>
      <c r="N22844">
        <v>32</v>
      </c>
      <c r="O22844" t="s">
        <v>19</v>
      </c>
    </row>
    <row r="22845" spans="1:15" x14ac:dyDescent="0.3">
      <c r="A22845" t="s">
        <v>22910</v>
      </c>
      <c r="B22845" t="s">
        <v>363</v>
      </c>
      <c r="C22845" s="1">
        <v>46098</v>
      </c>
      <c r="D22845">
        <v>34</v>
      </c>
      <c r="E22845" t="s">
        <v>86</v>
      </c>
      <c r="F22845" t="s">
        <v>18</v>
      </c>
      <c r="G22845">
        <v>4</v>
      </c>
      <c r="H22845">
        <v>146</v>
      </c>
      <c r="I22845">
        <v>29</v>
      </c>
      <c r="J22845">
        <v>12834</v>
      </c>
      <c r="K22845">
        <v>43493</v>
      </c>
      <c r="L22845">
        <v>100</v>
      </c>
      <c r="M22845">
        <v>558177419</v>
      </c>
      <c r="N22845">
        <v>117</v>
      </c>
      <c r="O22845" t="s">
        <v>19</v>
      </c>
    </row>
    <row r="22846" spans="1:15" x14ac:dyDescent="0.3">
      <c r="A22846" t="s">
        <v>22911</v>
      </c>
      <c r="B22846" t="s">
        <v>363</v>
      </c>
      <c r="C22846" s="1">
        <v>46098</v>
      </c>
      <c r="D22846">
        <v>34</v>
      </c>
      <c r="E22846" t="s">
        <v>86</v>
      </c>
      <c r="F22846" t="s">
        <v>18</v>
      </c>
      <c r="G22846">
        <v>4</v>
      </c>
      <c r="H22846">
        <v>201</v>
      </c>
      <c r="I22846">
        <v>22</v>
      </c>
      <c r="J22846">
        <v>12745</v>
      </c>
      <c r="K22846">
        <v>43672</v>
      </c>
      <c r="L22846">
        <v>100</v>
      </c>
      <c r="M22846">
        <v>556619729</v>
      </c>
      <c r="N22846">
        <v>179</v>
      </c>
      <c r="O22846" t="s">
        <v>19</v>
      </c>
    </row>
    <row r="22847" spans="1:15" x14ac:dyDescent="0.3">
      <c r="A22847" t="s">
        <v>22912</v>
      </c>
      <c r="B22847" t="s">
        <v>363</v>
      </c>
      <c r="C22847" s="1">
        <v>46098</v>
      </c>
      <c r="D22847">
        <v>35</v>
      </c>
      <c r="E22847" t="s">
        <v>89</v>
      </c>
      <c r="F22847" t="s">
        <v>18</v>
      </c>
      <c r="G22847">
        <v>2</v>
      </c>
      <c r="H22847">
        <v>215</v>
      </c>
      <c r="I22847">
        <v>0</v>
      </c>
      <c r="J22847">
        <v>46258</v>
      </c>
      <c r="K22847">
        <v>47070</v>
      </c>
      <c r="L22847">
        <v>53</v>
      </c>
      <c r="M22847">
        <v>2177386889</v>
      </c>
      <c r="N22847">
        <v>215</v>
      </c>
      <c r="O22847" t="s">
        <v>19</v>
      </c>
    </row>
    <row r="22848" spans="1:15" x14ac:dyDescent="0.3">
      <c r="A22848" t="s">
        <v>22913</v>
      </c>
      <c r="B22848" t="s">
        <v>363</v>
      </c>
      <c r="C22848" s="1">
        <v>46098</v>
      </c>
      <c r="D22848">
        <v>37</v>
      </c>
      <c r="E22848" t="s">
        <v>223</v>
      </c>
      <c r="F22848" t="s">
        <v>18</v>
      </c>
      <c r="G22848">
        <v>5</v>
      </c>
      <c r="H22848">
        <v>138</v>
      </c>
      <c r="I22848">
        <v>26</v>
      </c>
      <c r="J22848">
        <v>19358</v>
      </c>
      <c r="K22848">
        <v>52857</v>
      </c>
      <c r="L22848">
        <v>78</v>
      </c>
      <c r="M22848">
        <v>1023180435</v>
      </c>
      <c r="N22848">
        <v>112</v>
      </c>
      <c r="O22848" t="s">
        <v>19</v>
      </c>
    </row>
    <row r="22849" spans="1:15" x14ac:dyDescent="0.3">
      <c r="A22849" t="s">
        <v>22914</v>
      </c>
      <c r="B22849" t="s">
        <v>363</v>
      </c>
      <c r="C22849" s="1">
        <v>46098</v>
      </c>
      <c r="D22849">
        <v>37</v>
      </c>
      <c r="E22849" t="s">
        <v>223</v>
      </c>
      <c r="F22849" t="s">
        <v>18</v>
      </c>
      <c r="G22849">
        <v>5</v>
      </c>
      <c r="H22849">
        <v>122</v>
      </c>
      <c r="I22849">
        <v>20</v>
      </c>
      <c r="J22849">
        <v>17563</v>
      </c>
      <c r="K22849">
        <v>52959</v>
      </c>
      <c r="L22849">
        <v>78</v>
      </c>
      <c r="M22849">
        <v>930130965</v>
      </c>
      <c r="N22849">
        <v>102</v>
      </c>
      <c r="O22849" t="s">
        <v>19</v>
      </c>
    </row>
    <row r="22850" spans="1:15" x14ac:dyDescent="0.3">
      <c r="A22850" t="s">
        <v>22915</v>
      </c>
      <c r="B22850" t="s">
        <v>363</v>
      </c>
      <c r="C22850" s="1">
        <v>46098</v>
      </c>
      <c r="D22850">
        <v>37</v>
      </c>
      <c r="E22850" t="s">
        <v>223</v>
      </c>
      <c r="F22850" t="s">
        <v>18</v>
      </c>
      <c r="G22850">
        <v>5</v>
      </c>
      <c r="H22850">
        <v>0</v>
      </c>
      <c r="I22850">
        <v>24</v>
      </c>
      <c r="J22850">
        <v>17913</v>
      </c>
      <c r="K22850">
        <v>52935</v>
      </c>
      <c r="L22850">
        <v>78</v>
      </c>
      <c r="M22850">
        <v>948231140</v>
      </c>
      <c r="N22850">
        <v>-24</v>
      </c>
      <c r="O22850" t="s">
        <v>19</v>
      </c>
    </row>
    <row r="22851" spans="1:15" x14ac:dyDescent="0.3">
      <c r="A22851" t="s">
        <v>22916</v>
      </c>
      <c r="B22851" t="s">
        <v>363</v>
      </c>
      <c r="C22851" s="1">
        <v>46098</v>
      </c>
      <c r="D22851">
        <v>38</v>
      </c>
      <c r="E22851" t="s">
        <v>169</v>
      </c>
      <c r="F22851" t="s">
        <v>18</v>
      </c>
      <c r="G22851">
        <v>11</v>
      </c>
      <c r="H22851">
        <v>0</v>
      </c>
      <c r="I22851">
        <v>19</v>
      </c>
      <c r="J22851">
        <v>18141</v>
      </c>
      <c r="K22851">
        <v>50470</v>
      </c>
      <c r="L22851">
        <v>63</v>
      </c>
      <c r="M22851">
        <v>915568700</v>
      </c>
      <c r="N22851">
        <v>-19</v>
      </c>
      <c r="O22851" t="s">
        <v>19</v>
      </c>
    </row>
    <row r="22852" spans="1:15" x14ac:dyDescent="0.3">
      <c r="A22852" t="s">
        <v>22917</v>
      </c>
      <c r="B22852" t="s">
        <v>363</v>
      </c>
      <c r="C22852" s="1">
        <v>46098</v>
      </c>
      <c r="D22852">
        <v>39</v>
      </c>
      <c r="E22852" t="s">
        <v>171</v>
      </c>
      <c r="F22852" t="s">
        <v>18</v>
      </c>
      <c r="G22852">
        <v>15</v>
      </c>
      <c r="H22852">
        <v>242</v>
      </c>
      <c r="I22852">
        <v>23</v>
      </c>
      <c r="J22852">
        <v>8337</v>
      </c>
      <c r="K22852">
        <v>51787</v>
      </c>
      <c r="L22852">
        <v>60</v>
      </c>
      <c r="M22852">
        <v>431734625</v>
      </c>
      <c r="N22852">
        <v>219</v>
      </c>
      <c r="O22852" t="s">
        <v>19</v>
      </c>
    </row>
    <row r="22853" spans="1:15" x14ac:dyDescent="0.3">
      <c r="A22853" t="s">
        <v>22918</v>
      </c>
      <c r="B22853" t="s">
        <v>363</v>
      </c>
      <c r="C22853" s="1">
        <v>46098</v>
      </c>
      <c r="D22853">
        <v>39</v>
      </c>
      <c r="E22853" t="s">
        <v>171</v>
      </c>
      <c r="F22853" t="s">
        <v>18</v>
      </c>
      <c r="G22853">
        <v>13</v>
      </c>
      <c r="H22853">
        <v>163</v>
      </c>
      <c r="I22853">
        <v>0</v>
      </c>
      <c r="J22853">
        <v>8605</v>
      </c>
      <c r="K22853">
        <v>51950</v>
      </c>
      <c r="L22853">
        <v>60</v>
      </c>
      <c r="M22853">
        <v>447051309</v>
      </c>
      <c r="N22853">
        <v>163</v>
      </c>
      <c r="O22853" t="s">
        <v>19</v>
      </c>
    </row>
    <row r="22854" spans="1:15" x14ac:dyDescent="0.3">
      <c r="A22854" t="s">
        <v>22919</v>
      </c>
      <c r="B22854" t="s">
        <v>16</v>
      </c>
      <c r="C22854" s="1">
        <v>46099</v>
      </c>
      <c r="D22854">
        <v>1</v>
      </c>
      <c r="E22854" t="s">
        <v>17</v>
      </c>
      <c r="F22854" t="s">
        <v>18</v>
      </c>
      <c r="G22854">
        <v>11</v>
      </c>
      <c r="H22854">
        <v>85</v>
      </c>
      <c r="I22854">
        <v>20</v>
      </c>
      <c r="J22854">
        <v>42529</v>
      </c>
      <c r="K22854">
        <v>51028</v>
      </c>
      <c r="L22854">
        <v>100</v>
      </c>
      <c r="M22854">
        <v>2170185376</v>
      </c>
      <c r="N22854">
        <v>65</v>
      </c>
      <c r="O22854" t="s">
        <v>19</v>
      </c>
    </row>
    <row r="22855" spans="1:15" x14ac:dyDescent="0.3">
      <c r="A22855" t="s">
        <v>22920</v>
      </c>
      <c r="B22855" t="s">
        <v>16</v>
      </c>
      <c r="C22855" s="1">
        <v>46099</v>
      </c>
      <c r="D22855">
        <v>1</v>
      </c>
      <c r="E22855" t="s">
        <v>17</v>
      </c>
      <c r="F22855" t="s">
        <v>18</v>
      </c>
      <c r="G22855">
        <v>11</v>
      </c>
      <c r="H22855">
        <v>134</v>
      </c>
      <c r="I22855">
        <v>19</v>
      </c>
      <c r="J22855">
        <v>40801</v>
      </c>
      <c r="K22855">
        <v>51143</v>
      </c>
      <c r="L22855">
        <v>100</v>
      </c>
      <c r="M22855">
        <v>2086684904</v>
      </c>
      <c r="N22855">
        <v>115</v>
      </c>
      <c r="O22855" t="s">
        <v>19</v>
      </c>
    </row>
    <row r="22856" spans="1:15" x14ac:dyDescent="0.3">
      <c r="A22856" t="s">
        <v>22921</v>
      </c>
      <c r="B22856" t="s">
        <v>16</v>
      </c>
      <c r="C22856" s="1">
        <v>46099</v>
      </c>
      <c r="D22856">
        <v>2</v>
      </c>
      <c r="E22856" t="s">
        <v>23</v>
      </c>
      <c r="F22856" t="s">
        <v>18</v>
      </c>
      <c r="G22856">
        <v>6</v>
      </c>
      <c r="H22856">
        <v>57</v>
      </c>
      <c r="I22856">
        <v>21</v>
      </c>
      <c r="J22856">
        <v>36817</v>
      </c>
      <c r="K22856">
        <v>54580</v>
      </c>
      <c r="L22856">
        <v>37</v>
      </c>
      <c r="M22856">
        <v>2009447435</v>
      </c>
      <c r="N22856">
        <v>36</v>
      </c>
      <c r="O22856" t="s">
        <v>19</v>
      </c>
    </row>
    <row r="22857" spans="1:15" x14ac:dyDescent="0.3">
      <c r="A22857" t="s">
        <v>22922</v>
      </c>
      <c r="B22857" t="s">
        <v>16</v>
      </c>
      <c r="C22857" s="1">
        <v>46099</v>
      </c>
      <c r="D22857">
        <v>2</v>
      </c>
      <c r="E22857" t="s">
        <v>23</v>
      </c>
      <c r="F22857" t="s">
        <v>18</v>
      </c>
      <c r="G22857">
        <v>14</v>
      </c>
      <c r="H22857">
        <v>126</v>
      </c>
      <c r="I22857">
        <v>27</v>
      </c>
      <c r="J22857">
        <v>36217</v>
      </c>
      <c r="K22857">
        <v>54679</v>
      </c>
      <c r="L22857">
        <v>37</v>
      </c>
      <c r="M22857">
        <v>1980289385</v>
      </c>
      <c r="N22857">
        <v>99</v>
      </c>
      <c r="O22857" t="s">
        <v>19</v>
      </c>
    </row>
    <row r="22858" spans="1:15" x14ac:dyDescent="0.3">
      <c r="A22858" t="s">
        <v>22923</v>
      </c>
      <c r="B22858" t="s">
        <v>16</v>
      </c>
      <c r="C22858" s="1">
        <v>46099</v>
      </c>
      <c r="D22858">
        <v>2</v>
      </c>
      <c r="E22858" t="s">
        <v>23</v>
      </c>
      <c r="F22858" t="s">
        <v>18</v>
      </c>
      <c r="G22858">
        <v>6</v>
      </c>
      <c r="H22858">
        <v>198</v>
      </c>
      <c r="I22858">
        <v>20</v>
      </c>
      <c r="J22858">
        <v>38387</v>
      </c>
      <c r="K22858">
        <v>54857</v>
      </c>
      <c r="L22858">
        <v>37</v>
      </c>
      <c r="M22858">
        <v>2105794836</v>
      </c>
      <c r="N22858">
        <v>178</v>
      </c>
      <c r="O22858" t="s">
        <v>19</v>
      </c>
    </row>
    <row r="22859" spans="1:15" x14ac:dyDescent="0.3">
      <c r="A22859" t="s">
        <v>22924</v>
      </c>
      <c r="B22859" t="s">
        <v>16</v>
      </c>
      <c r="C22859" s="1">
        <v>46099</v>
      </c>
      <c r="D22859">
        <v>4</v>
      </c>
      <c r="E22859" t="s">
        <v>30</v>
      </c>
      <c r="F22859" t="s">
        <v>18</v>
      </c>
      <c r="G22859">
        <v>10</v>
      </c>
      <c r="H22859">
        <v>54</v>
      </c>
      <c r="I22859">
        <v>21</v>
      </c>
      <c r="J22859">
        <v>85856</v>
      </c>
      <c r="K22859">
        <v>50629</v>
      </c>
      <c r="L22859">
        <v>94</v>
      </c>
      <c r="M22859">
        <v>4346780261</v>
      </c>
      <c r="N22859">
        <v>33</v>
      </c>
      <c r="O22859" t="s">
        <v>19</v>
      </c>
    </row>
    <row r="22860" spans="1:15" x14ac:dyDescent="0.3">
      <c r="A22860" t="s">
        <v>22925</v>
      </c>
      <c r="B22860" t="s">
        <v>16</v>
      </c>
      <c r="C22860" s="1">
        <v>46099</v>
      </c>
      <c r="D22860">
        <v>6</v>
      </c>
      <c r="E22860" t="s">
        <v>185</v>
      </c>
      <c r="F22860" t="s">
        <v>18</v>
      </c>
      <c r="G22860">
        <v>3</v>
      </c>
      <c r="H22860">
        <v>71</v>
      </c>
      <c r="I22860">
        <v>23</v>
      </c>
      <c r="J22860">
        <v>1479</v>
      </c>
      <c r="K22860">
        <v>47421</v>
      </c>
      <c r="L22860">
        <v>68</v>
      </c>
      <c r="M22860">
        <v>70123804</v>
      </c>
      <c r="N22860">
        <v>48</v>
      </c>
      <c r="O22860" t="s">
        <v>19</v>
      </c>
    </row>
    <row r="22861" spans="1:15" x14ac:dyDescent="0.3">
      <c r="A22861" t="s">
        <v>22926</v>
      </c>
      <c r="B22861" t="s">
        <v>16</v>
      </c>
      <c r="C22861" s="1">
        <v>46099</v>
      </c>
      <c r="D22861">
        <v>7</v>
      </c>
      <c r="E22861" t="s">
        <v>35</v>
      </c>
      <c r="F22861" t="s">
        <v>18</v>
      </c>
      <c r="G22861">
        <v>10</v>
      </c>
      <c r="H22861">
        <v>220</v>
      </c>
      <c r="I22861">
        <v>16</v>
      </c>
      <c r="J22861">
        <v>13353</v>
      </c>
      <c r="K22861">
        <v>49210</v>
      </c>
      <c r="L22861">
        <v>76</v>
      </c>
      <c r="M22861">
        <v>657095471</v>
      </c>
      <c r="N22861">
        <v>204</v>
      </c>
      <c r="O22861" t="s">
        <v>19</v>
      </c>
    </row>
    <row r="22862" spans="1:15" x14ac:dyDescent="0.3">
      <c r="A22862" t="s">
        <v>22927</v>
      </c>
      <c r="B22862" t="s">
        <v>16</v>
      </c>
      <c r="C22862" s="1">
        <v>46099</v>
      </c>
      <c r="D22862">
        <v>8</v>
      </c>
      <c r="E22862" t="s">
        <v>37</v>
      </c>
      <c r="F22862" t="s">
        <v>18</v>
      </c>
      <c r="G22862">
        <v>9</v>
      </c>
      <c r="H22862">
        <v>142</v>
      </c>
      <c r="I22862">
        <v>24</v>
      </c>
      <c r="J22862">
        <v>17503</v>
      </c>
      <c r="K22862">
        <v>51945</v>
      </c>
      <c r="L22862">
        <v>99</v>
      </c>
      <c r="M22862">
        <v>909213853</v>
      </c>
      <c r="N22862">
        <v>118</v>
      </c>
      <c r="O22862" t="s">
        <v>19</v>
      </c>
    </row>
    <row r="22863" spans="1:15" x14ac:dyDescent="0.3">
      <c r="A22863" t="s">
        <v>22928</v>
      </c>
      <c r="B22863" t="s">
        <v>16</v>
      </c>
      <c r="C22863" s="1">
        <v>46099</v>
      </c>
      <c r="D22863">
        <v>10</v>
      </c>
      <c r="E22863" t="s">
        <v>113</v>
      </c>
      <c r="F22863" t="s">
        <v>18</v>
      </c>
      <c r="G22863">
        <v>10</v>
      </c>
      <c r="H22863">
        <v>0</v>
      </c>
      <c r="I22863">
        <v>13</v>
      </c>
      <c r="J22863">
        <v>9176</v>
      </c>
      <c r="K22863">
        <v>50044</v>
      </c>
      <c r="L22863">
        <v>23</v>
      </c>
      <c r="M22863">
        <v>459191608</v>
      </c>
      <c r="N22863">
        <v>-13</v>
      </c>
      <c r="O22863" t="s">
        <v>19</v>
      </c>
    </row>
    <row r="22864" spans="1:15" x14ac:dyDescent="0.3">
      <c r="A22864" t="s">
        <v>22929</v>
      </c>
      <c r="B22864" t="s">
        <v>16</v>
      </c>
      <c r="C22864" s="1">
        <v>46099</v>
      </c>
      <c r="D22864">
        <v>11</v>
      </c>
      <c r="E22864" t="s">
        <v>43</v>
      </c>
      <c r="F22864" t="s">
        <v>18</v>
      </c>
      <c r="G22864">
        <v>9</v>
      </c>
      <c r="H22864">
        <v>147</v>
      </c>
      <c r="I22864">
        <v>17</v>
      </c>
      <c r="J22864">
        <v>20095</v>
      </c>
      <c r="K22864">
        <v>50180</v>
      </c>
      <c r="L22864">
        <v>67</v>
      </c>
      <c r="M22864">
        <v>1008370864</v>
      </c>
      <c r="N22864">
        <v>130</v>
      </c>
      <c r="O22864" t="s">
        <v>19</v>
      </c>
    </row>
    <row r="22865" spans="1:15" x14ac:dyDescent="0.3">
      <c r="A22865" t="s">
        <v>22930</v>
      </c>
      <c r="B22865" t="s">
        <v>16</v>
      </c>
      <c r="C22865" s="1">
        <v>46099</v>
      </c>
      <c r="D22865">
        <v>13</v>
      </c>
      <c r="E22865" t="s">
        <v>48</v>
      </c>
      <c r="F22865" t="s">
        <v>18</v>
      </c>
      <c r="G22865">
        <v>12</v>
      </c>
      <c r="H22865">
        <v>171</v>
      </c>
      <c r="I22865">
        <v>23</v>
      </c>
      <c r="J22865">
        <v>6924</v>
      </c>
      <c r="K22865">
        <v>46589</v>
      </c>
      <c r="L22865">
        <v>47</v>
      </c>
      <c r="M22865">
        <v>322580489</v>
      </c>
      <c r="N22865">
        <v>148</v>
      </c>
      <c r="O22865" t="s">
        <v>19</v>
      </c>
    </row>
    <row r="22866" spans="1:15" x14ac:dyDescent="0.3">
      <c r="A22866" t="s">
        <v>22931</v>
      </c>
      <c r="B22866" t="s">
        <v>16</v>
      </c>
      <c r="C22866" s="1">
        <v>46099</v>
      </c>
      <c r="D22866">
        <v>14</v>
      </c>
      <c r="E22866" t="s">
        <v>50</v>
      </c>
      <c r="F22866" t="s">
        <v>18</v>
      </c>
      <c r="G22866">
        <v>15</v>
      </c>
      <c r="H22866">
        <v>154</v>
      </c>
      <c r="I22866">
        <v>20</v>
      </c>
      <c r="J22866">
        <v>6308</v>
      </c>
      <c r="K22866">
        <v>48938</v>
      </c>
      <c r="L22866">
        <v>22</v>
      </c>
      <c r="M22866">
        <v>308684510</v>
      </c>
      <c r="N22866">
        <v>134</v>
      </c>
      <c r="O22866" t="s">
        <v>19</v>
      </c>
    </row>
    <row r="22867" spans="1:15" x14ac:dyDescent="0.3">
      <c r="A22867" t="s">
        <v>22932</v>
      </c>
      <c r="B22867" t="s">
        <v>16</v>
      </c>
      <c r="C22867" s="1">
        <v>46099</v>
      </c>
      <c r="D22867">
        <v>14</v>
      </c>
      <c r="E22867" t="s">
        <v>50</v>
      </c>
      <c r="F22867" t="s">
        <v>18</v>
      </c>
      <c r="G22867">
        <v>15</v>
      </c>
      <c r="H22867">
        <v>0</v>
      </c>
      <c r="I22867">
        <v>20</v>
      </c>
      <c r="J22867">
        <v>5665</v>
      </c>
      <c r="K22867">
        <v>48918</v>
      </c>
      <c r="L22867">
        <v>22</v>
      </c>
      <c r="M22867">
        <v>277130498</v>
      </c>
      <c r="N22867">
        <v>-20</v>
      </c>
      <c r="O22867" t="s">
        <v>19</v>
      </c>
    </row>
    <row r="22868" spans="1:15" x14ac:dyDescent="0.3">
      <c r="A22868" t="s">
        <v>22933</v>
      </c>
      <c r="B22868" t="s">
        <v>16</v>
      </c>
      <c r="C22868" s="1">
        <v>46099</v>
      </c>
      <c r="D22868">
        <v>14</v>
      </c>
      <c r="E22868" t="s">
        <v>50</v>
      </c>
      <c r="F22868" t="s">
        <v>18</v>
      </c>
      <c r="G22868">
        <v>15</v>
      </c>
      <c r="H22868">
        <v>193</v>
      </c>
      <c r="I22868">
        <v>24</v>
      </c>
      <c r="J22868">
        <v>5622</v>
      </c>
      <c r="K22868">
        <v>49087</v>
      </c>
      <c r="L22868">
        <v>22</v>
      </c>
      <c r="M22868">
        <v>275988467</v>
      </c>
      <c r="N22868">
        <v>169</v>
      </c>
      <c r="O22868" t="s">
        <v>19</v>
      </c>
    </row>
    <row r="22869" spans="1:15" x14ac:dyDescent="0.3">
      <c r="A22869" t="s">
        <v>22934</v>
      </c>
      <c r="B22869" t="s">
        <v>16</v>
      </c>
      <c r="C22869" s="1">
        <v>46099</v>
      </c>
      <c r="D22869">
        <v>16</v>
      </c>
      <c r="E22869" t="s">
        <v>52</v>
      </c>
      <c r="F22869" t="s">
        <v>18</v>
      </c>
      <c r="G22869">
        <v>1</v>
      </c>
      <c r="H22869">
        <v>0</v>
      </c>
      <c r="I22869">
        <v>26</v>
      </c>
      <c r="J22869">
        <v>8020</v>
      </c>
      <c r="K22869">
        <v>44996</v>
      </c>
      <c r="L22869">
        <v>68</v>
      </c>
      <c r="M22869">
        <v>360860271</v>
      </c>
      <c r="N22869">
        <v>-26</v>
      </c>
      <c r="O22869" t="s">
        <v>19</v>
      </c>
    </row>
    <row r="22870" spans="1:15" x14ac:dyDescent="0.3">
      <c r="A22870" t="s">
        <v>22935</v>
      </c>
      <c r="B22870" t="s">
        <v>16</v>
      </c>
      <c r="C22870" s="1">
        <v>46099</v>
      </c>
      <c r="D22870">
        <v>16</v>
      </c>
      <c r="E22870" t="s">
        <v>52</v>
      </c>
      <c r="F22870" t="s">
        <v>18</v>
      </c>
      <c r="G22870">
        <v>1</v>
      </c>
      <c r="H22870">
        <v>0</v>
      </c>
      <c r="I22870">
        <v>24</v>
      </c>
      <c r="J22870">
        <v>7898</v>
      </c>
      <c r="K22870">
        <v>44972</v>
      </c>
      <c r="L22870">
        <v>68</v>
      </c>
      <c r="M22870">
        <v>355183909</v>
      </c>
      <c r="N22870">
        <v>-24</v>
      </c>
      <c r="O22870" t="s">
        <v>19</v>
      </c>
    </row>
    <row r="22871" spans="1:15" x14ac:dyDescent="0.3">
      <c r="A22871" t="s">
        <v>22936</v>
      </c>
      <c r="B22871" t="s">
        <v>16</v>
      </c>
      <c r="C22871" s="1">
        <v>46099</v>
      </c>
      <c r="D22871">
        <v>16</v>
      </c>
      <c r="E22871" t="s">
        <v>52</v>
      </c>
      <c r="F22871" t="s">
        <v>18</v>
      </c>
      <c r="G22871">
        <v>13</v>
      </c>
      <c r="H22871">
        <v>249</v>
      </c>
      <c r="I22871">
        <v>25</v>
      </c>
      <c r="J22871">
        <v>7298</v>
      </c>
      <c r="K22871">
        <v>45196</v>
      </c>
      <c r="L22871">
        <v>68</v>
      </c>
      <c r="M22871">
        <v>329849447</v>
      </c>
      <c r="N22871">
        <v>224</v>
      </c>
      <c r="O22871" t="s">
        <v>19</v>
      </c>
    </row>
    <row r="22872" spans="1:15" x14ac:dyDescent="0.3">
      <c r="A22872" t="s">
        <v>22937</v>
      </c>
      <c r="B22872" t="s">
        <v>16</v>
      </c>
      <c r="C22872" s="1">
        <v>46099</v>
      </c>
      <c r="D22872">
        <v>17</v>
      </c>
      <c r="E22872" t="s">
        <v>130</v>
      </c>
      <c r="F22872" t="s">
        <v>18</v>
      </c>
      <c r="G22872">
        <v>15</v>
      </c>
      <c r="H22872">
        <v>0</v>
      </c>
      <c r="I22872">
        <v>19</v>
      </c>
      <c r="J22872">
        <v>4006</v>
      </c>
      <c r="K22872">
        <v>47173</v>
      </c>
      <c r="L22872">
        <v>28</v>
      </c>
      <c r="M22872">
        <v>188955815</v>
      </c>
      <c r="N22872">
        <v>-19</v>
      </c>
      <c r="O22872" t="s">
        <v>19</v>
      </c>
    </row>
    <row r="22873" spans="1:15" x14ac:dyDescent="0.3">
      <c r="A22873" t="s">
        <v>22938</v>
      </c>
      <c r="B22873" t="s">
        <v>16</v>
      </c>
      <c r="C22873" s="1">
        <v>46099</v>
      </c>
      <c r="D22873">
        <v>19</v>
      </c>
      <c r="E22873" t="s">
        <v>56</v>
      </c>
      <c r="F22873" t="s">
        <v>18</v>
      </c>
      <c r="G22873">
        <v>6</v>
      </c>
      <c r="H22873">
        <v>166</v>
      </c>
      <c r="I22873">
        <v>0</v>
      </c>
      <c r="J22873">
        <v>7087</v>
      </c>
      <c r="K22873">
        <v>46606</v>
      </c>
      <c r="L22873">
        <v>100</v>
      </c>
      <c r="M22873">
        <v>330279245</v>
      </c>
      <c r="N22873">
        <v>166</v>
      </c>
      <c r="O22873" t="s">
        <v>19</v>
      </c>
    </row>
    <row r="22874" spans="1:15" x14ac:dyDescent="0.3">
      <c r="A22874" t="s">
        <v>22939</v>
      </c>
      <c r="B22874" t="s">
        <v>16</v>
      </c>
      <c r="C22874" s="1">
        <v>46099</v>
      </c>
      <c r="D22874">
        <v>19</v>
      </c>
      <c r="E22874" t="s">
        <v>56</v>
      </c>
      <c r="F22874" t="s">
        <v>18</v>
      </c>
      <c r="G22874">
        <v>6</v>
      </c>
      <c r="H22874">
        <v>82</v>
      </c>
      <c r="I22874">
        <v>0</v>
      </c>
      <c r="J22874">
        <v>6446</v>
      </c>
      <c r="K22874">
        <v>46688</v>
      </c>
      <c r="L22874">
        <v>100</v>
      </c>
      <c r="M22874">
        <v>300928905</v>
      </c>
      <c r="N22874">
        <v>82</v>
      </c>
      <c r="O22874" t="s">
        <v>19</v>
      </c>
    </row>
    <row r="22875" spans="1:15" x14ac:dyDescent="0.3">
      <c r="A22875" t="s">
        <v>22940</v>
      </c>
      <c r="B22875" t="s">
        <v>16</v>
      </c>
      <c r="C22875" s="1">
        <v>46099</v>
      </c>
      <c r="D22875">
        <v>20</v>
      </c>
      <c r="E22875" t="s">
        <v>59</v>
      </c>
      <c r="F22875" t="s">
        <v>18</v>
      </c>
      <c r="G22875">
        <v>2</v>
      </c>
      <c r="H22875">
        <v>246</v>
      </c>
      <c r="I22875">
        <v>27</v>
      </c>
      <c r="J22875">
        <v>5338</v>
      </c>
      <c r="K22875">
        <v>50004</v>
      </c>
      <c r="L22875">
        <v>93</v>
      </c>
      <c r="M22875">
        <v>266912976</v>
      </c>
      <c r="N22875">
        <v>219</v>
      </c>
      <c r="O22875" t="s">
        <v>19</v>
      </c>
    </row>
    <row r="22876" spans="1:15" x14ac:dyDescent="0.3">
      <c r="A22876" t="s">
        <v>22941</v>
      </c>
      <c r="B22876" t="s">
        <v>16</v>
      </c>
      <c r="C22876" s="1">
        <v>46099</v>
      </c>
      <c r="D22876">
        <v>21</v>
      </c>
      <c r="E22876" t="s">
        <v>139</v>
      </c>
      <c r="F22876" t="s">
        <v>62</v>
      </c>
      <c r="G22876">
        <v>9</v>
      </c>
      <c r="H22876">
        <v>0</v>
      </c>
      <c r="I22876">
        <v>19</v>
      </c>
      <c r="J22876">
        <v>676</v>
      </c>
      <c r="K22876">
        <v>47484</v>
      </c>
      <c r="L22876">
        <v>93</v>
      </c>
      <c r="M22876">
        <v>32083752</v>
      </c>
      <c r="N22876">
        <v>-19</v>
      </c>
      <c r="O22876" t="s">
        <v>19</v>
      </c>
    </row>
    <row r="22877" spans="1:15" x14ac:dyDescent="0.3">
      <c r="A22877" t="s">
        <v>22942</v>
      </c>
      <c r="B22877" t="s">
        <v>16</v>
      </c>
      <c r="C22877" s="1">
        <v>46099</v>
      </c>
      <c r="D22877">
        <v>21</v>
      </c>
      <c r="E22877" t="s">
        <v>139</v>
      </c>
      <c r="F22877" t="s">
        <v>62</v>
      </c>
      <c r="G22877">
        <v>9</v>
      </c>
      <c r="H22877">
        <v>0</v>
      </c>
      <c r="I22877">
        <v>21</v>
      </c>
      <c r="J22877">
        <v>630</v>
      </c>
      <c r="K22877">
        <v>47463</v>
      </c>
      <c r="L22877">
        <v>93</v>
      </c>
      <c r="M22877">
        <v>29920794</v>
      </c>
      <c r="N22877">
        <v>-21</v>
      </c>
      <c r="O22877" t="s">
        <v>19</v>
      </c>
    </row>
    <row r="22878" spans="1:15" x14ac:dyDescent="0.3">
      <c r="A22878" t="s">
        <v>22943</v>
      </c>
      <c r="B22878" t="s">
        <v>16</v>
      </c>
      <c r="C22878" s="1">
        <v>46099</v>
      </c>
      <c r="D22878">
        <v>21</v>
      </c>
      <c r="E22878" t="s">
        <v>139</v>
      </c>
      <c r="F22878" t="s">
        <v>62</v>
      </c>
      <c r="G22878">
        <v>9</v>
      </c>
      <c r="H22878">
        <v>179</v>
      </c>
      <c r="I22878">
        <v>0</v>
      </c>
      <c r="J22878">
        <v>601</v>
      </c>
      <c r="K22878">
        <v>47642</v>
      </c>
      <c r="L22878">
        <v>93</v>
      </c>
      <c r="M22878">
        <v>28613785</v>
      </c>
      <c r="N22878">
        <v>179</v>
      </c>
      <c r="O22878" t="s">
        <v>19</v>
      </c>
    </row>
    <row r="22879" spans="1:15" x14ac:dyDescent="0.3">
      <c r="A22879" t="s">
        <v>22944</v>
      </c>
      <c r="B22879" t="s">
        <v>16</v>
      </c>
      <c r="C22879" s="1">
        <v>46099</v>
      </c>
      <c r="D22879">
        <v>22</v>
      </c>
      <c r="E22879" t="s">
        <v>61</v>
      </c>
      <c r="F22879" t="s">
        <v>62</v>
      </c>
      <c r="G22879">
        <v>13</v>
      </c>
      <c r="H22879">
        <v>224</v>
      </c>
      <c r="I22879">
        <v>27</v>
      </c>
      <c r="J22879">
        <v>1192</v>
      </c>
      <c r="K22879">
        <v>49860</v>
      </c>
      <c r="L22879">
        <v>82</v>
      </c>
      <c r="M22879">
        <v>59449449</v>
      </c>
      <c r="N22879">
        <v>197</v>
      </c>
      <c r="O22879" t="s">
        <v>19</v>
      </c>
    </row>
    <row r="22880" spans="1:15" x14ac:dyDescent="0.3">
      <c r="A22880" t="s">
        <v>22945</v>
      </c>
      <c r="B22880" t="s">
        <v>16</v>
      </c>
      <c r="C22880" s="1">
        <v>46099</v>
      </c>
      <c r="D22880">
        <v>22</v>
      </c>
      <c r="E22880" t="s">
        <v>61</v>
      </c>
      <c r="F22880" t="s">
        <v>62</v>
      </c>
      <c r="G22880">
        <v>8</v>
      </c>
      <c r="H22880">
        <v>101</v>
      </c>
      <c r="I22880">
        <v>0</v>
      </c>
      <c r="J22880">
        <v>1312</v>
      </c>
      <c r="K22880">
        <v>49961</v>
      </c>
      <c r="L22880">
        <v>82</v>
      </c>
      <c r="M22880">
        <v>65559823</v>
      </c>
      <c r="N22880">
        <v>101</v>
      </c>
      <c r="O22880" t="s">
        <v>19</v>
      </c>
    </row>
    <row r="22881" spans="1:15" x14ac:dyDescent="0.3">
      <c r="A22881" t="s">
        <v>22946</v>
      </c>
      <c r="B22881" t="s">
        <v>16</v>
      </c>
      <c r="C22881" s="1">
        <v>46099</v>
      </c>
      <c r="D22881">
        <v>23</v>
      </c>
      <c r="E22881" t="s">
        <v>64</v>
      </c>
      <c r="F22881" t="s">
        <v>65</v>
      </c>
      <c r="G22881">
        <v>11</v>
      </c>
      <c r="H22881">
        <v>124</v>
      </c>
      <c r="I22881">
        <v>0</v>
      </c>
      <c r="J22881">
        <v>10219</v>
      </c>
      <c r="K22881">
        <v>48761</v>
      </c>
      <c r="L22881">
        <v>93</v>
      </c>
      <c r="M22881">
        <v>498281101</v>
      </c>
      <c r="N22881">
        <v>124</v>
      </c>
      <c r="O22881" t="s">
        <v>19</v>
      </c>
    </row>
    <row r="22882" spans="1:15" x14ac:dyDescent="0.3">
      <c r="A22882" t="s">
        <v>22947</v>
      </c>
      <c r="B22882" t="s">
        <v>16</v>
      </c>
      <c r="C22882" s="1">
        <v>46099</v>
      </c>
      <c r="D22882">
        <v>24</v>
      </c>
      <c r="E22882" t="s">
        <v>145</v>
      </c>
      <c r="F22882" t="s">
        <v>65</v>
      </c>
      <c r="G22882">
        <v>14</v>
      </c>
      <c r="H22882">
        <v>28</v>
      </c>
      <c r="I22882">
        <v>0</v>
      </c>
      <c r="J22882">
        <v>6998</v>
      </c>
      <c r="K22882">
        <v>50658</v>
      </c>
      <c r="L22882">
        <v>83</v>
      </c>
      <c r="M22882">
        <v>354522668</v>
      </c>
      <c r="N22882">
        <v>28</v>
      </c>
      <c r="O22882" t="s">
        <v>19</v>
      </c>
    </row>
    <row r="22883" spans="1:15" x14ac:dyDescent="0.3">
      <c r="A22883" t="s">
        <v>22948</v>
      </c>
      <c r="B22883" t="s">
        <v>16</v>
      </c>
      <c r="C22883" s="1">
        <v>46099</v>
      </c>
      <c r="D22883">
        <v>24</v>
      </c>
      <c r="E22883" t="s">
        <v>145</v>
      </c>
      <c r="F22883" t="s">
        <v>65</v>
      </c>
      <c r="G22883">
        <v>14</v>
      </c>
      <c r="H22883">
        <v>104</v>
      </c>
      <c r="I22883">
        <v>0</v>
      </c>
      <c r="J22883">
        <v>7098</v>
      </c>
      <c r="K22883">
        <v>50762</v>
      </c>
      <c r="L22883">
        <v>83</v>
      </c>
      <c r="M22883">
        <v>360285579</v>
      </c>
      <c r="N22883">
        <v>104</v>
      </c>
      <c r="O22883" t="s">
        <v>19</v>
      </c>
    </row>
    <row r="22884" spans="1:15" x14ac:dyDescent="0.3">
      <c r="A22884" t="s">
        <v>22949</v>
      </c>
      <c r="B22884" t="s">
        <v>16</v>
      </c>
      <c r="C22884" s="1">
        <v>46099</v>
      </c>
      <c r="D22884">
        <v>24</v>
      </c>
      <c r="E22884" t="s">
        <v>145</v>
      </c>
      <c r="F22884" t="s">
        <v>65</v>
      </c>
      <c r="G22884">
        <v>14</v>
      </c>
      <c r="H22884">
        <v>0</v>
      </c>
      <c r="I22884">
        <v>20</v>
      </c>
      <c r="J22884">
        <v>7584</v>
      </c>
      <c r="K22884">
        <v>50742</v>
      </c>
      <c r="L22884">
        <v>83</v>
      </c>
      <c r="M22884">
        <v>384812740</v>
      </c>
      <c r="N22884">
        <v>-20</v>
      </c>
      <c r="O22884" t="s">
        <v>19</v>
      </c>
    </row>
    <row r="22885" spans="1:15" x14ac:dyDescent="0.3">
      <c r="A22885" t="s">
        <v>22950</v>
      </c>
      <c r="B22885" t="s">
        <v>16</v>
      </c>
      <c r="C22885" s="1">
        <v>46099</v>
      </c>
      <c r="D22885">
        <v>25</v>
      </c>
      <c r="E22885" t="s">
        <v>69</v>
      </c>
      <c r="F22885" t="s">
        <v>70</v>
      </c>
      <c r="G22885">
        <v>10</v>
      </c>
      <c r="H22885">
        <v>54</v>
      </c>
      <c r="I22885">
        <v>25</v>
      </c>
      <c r="J22885">
        <v>762</v>
      </c>
      <c r="K22885">
        <v>43852</v>
      </c>
      <c r="L22885">
        <v>95</v>
      </c>
      <c r="M22885">
        <v>33430682</v>
      </c>
      <c r="N22885">
        <v>29</v>
      </c>
      <c r="O22885" t="s">
        <v>19</v>
      </c>
    </row>
    <row r="22886" spans="1:15" x14ac:dyDescent="0.3">
      <c r="A22886" t="s">
        <v>22951</v>
      </c>
      <c r="B22886" t="s">
        <v>16</v>
      </c>
      <c r="C22886" s="1">
        <v>46099</v>
      </c>
      <c r="D22886">
        <v>25</v>
      </c>
      <c r="E22886" t="s">
        <v>69</v>
      </c>
      <c r="F22886" t="s">
        <v>70</v>
      </c>
      <c r="G22886">
        <v>10</v>
      </c>
      <c r="H22886">
        <v>0</v>
      </c>
      <c r="I22886">
        <v>27</v>
      </c>
      <c r="J22886">
        <v>798</v>
      </c>
      <c r="K22886">
        <v>43825</v>
      </c>
      <c r="L22886">
        <v>95</v>
      </c>
      <c r="M22886">
        <v>34985388</v>
      </c>
      <c r="N22886">
        <v>-27</v>
      </c>
      <c r="O22886" t="s">
        <v>19</v>
      </c>
    </row>
    <row r="22887" spans="1:15" x14ac:dyDescent="0.3">
      <c r="A22887" t="s">
        <v>22952</v>
      </c>
      <c r="B22887" t="s">
        <v>16</v>
      </c>
      <c r="C22887" s="1">
        <v>46099</v>
      </c>
      <c r="D22887">
        <v>25</v>
      </c>
      <c r="E22887" t="s">
        <v>69</v>
      </c>
      <c r="F22887" t="s">
        <v>70</v>
      </c>
      <c r="G22887">
        <v>10</v>
      </c>
      <c r="H22887">
        <v>168</v>
      </c>
      <c r="I22887">
        <v>27</v>
      </c>
      <c r="J22887">
        <v>785</v>
      </c>
      <c r="K22887">
        <v>43966</v>
      </c>
      <c r="L22887">
        <v>95</v>
      </c>
      <c r="M22887">
        <v>34517817</v>
      </c>
      <c r="N22887">
        <v>141</v>
      </c>
      <c r="O22887" t="s">
        <v>19</v>
      </c>
    </row>
    <row r="22888" spans="1:15" x14ac:dyDescent="0.3">
      <c r="A22888" t="s">
        <v>22953</v>
      </c>
      <c r="B22888" t="s">
        <v>16</v>
      </c>
      <c r="C22888" s="1">
        <v>46099</v>
      </c>
      <c r="D22888">
        <v>26</v>
      </c>
      <c r="E22888" t="s">
        <v>151</v>
      </c>
      <c r="F22888" t="s">
        <v>70</v>
      </c>
      <c r="G22888">
        <v>1</v>
      </c>
      <c r="H22888">
        <v>161</v>
      </c>
      <c r="I22888">
        <v>26</v>
      </c>
      <c r="J22888">
        <v>1673</v>
      </c>
      <c r="K22888">
        <v>42717</v>
      </c>
      <c r="L22888">
        <v>53</v>
      </c>
      <c r="M22888">
        <v>71457318</v>
      </c>
      <c r="N22888">
        <v>135</v>
      </c>
      <c r="O22888" t="s">
        <v>19</v>
      </c>
    </row>
    <row r="22889" spans="1:15" x14ac:dyDescent="0.3">
      <c r="A22889" t="s">
        <v>22954</v>
      </c>
      <c r="B22889" t="s">
        <v>16</v>
      </c>
      <c r="C22889" s="1">
        <v>46099</v>
      </c>
      <c r="D22889">
        <v>27</v>
      </c>
      <c r="E22889" t="s">
        <v>154</v>
      </c>
      <c r="F22889" t="s">
        <v>18</v>
      </c>
      <c r="G22889">
        <v>15</v>
      </c>
      <c r="H22889">
        <v>70</v>
      </c>
      <c r="I22889">
        <v>20</v>
      </c>
      <c r="J22889">
        <v>561</v>
      </c>
      <c r="K22889">
        <v>51571</v>
      </c>
      <c r="L22889">
        <v>34</v>
      </c>
      <c r="M22889">
        <v>28932105</v>
      </c>
      <c r="N22889">
        <v>50</v>
      </c>
      <c r="O22889" t="s">
        <v>19</v>
      </c>
    </row>
    <row r="22890" spans="1:15" x14ac:dyDescent="0.3">
      <c r="A22890" t="s">
        <v>22955</v>
      </c>
      <c r="B22890" t="s">
        <v>16</v>
      </c>
      <c r="C22890" s="1">
        <v>46099</v>
      </c>
      <c r="D22890">
        <v>28</v>
      </c>
      <c r="E22890" t="s">
        <v>74</v>
      </c>
      <c r="F22890" t="s">
        <v>18</v>
      </c>
      <c r="G22890">
        <v>4</v>
      </c>
      <c r="H22890">
        <v>31</v>
      </c>
      <c r="I22890">
        <v>25</v>
      </c>
      <c r="J22890">
        <v>12459</v>
      </c>
      <c r="K22890">
        <v>44919</v>
      </c>
      <c r="L22890">
        <v>71</v>
      </c>
      <c r="M22890">
        <v>559647505</v>
      </c>
      <c r="N22890">
        <v>6</v>
      </c>
      <c r="O22890" t="s">
        <v>19</v>
      </c>
    </row>
    <row r="22891" spans="1:15" x14ac:dyDescent="0.3">
      <c r="A22891" t="s">
        <v>22956</v>
      </c>
      <c r="B22891" t="s">
        <v>16</v>
      </c>
      <c r="C22891" s="1">
        <v>46099</v>
      </c>
      <c r="D22891">
        <v>29</v>
      </c>
      <c r="E22891" t="s">
        <v>158</v>
      </c>
      <c r="F22891" t="s">
        <v>18</v>
      </c>
      <c r="G22891">
        <v>5</v>
      </c>
      <c r="H22891">
        <v>175</v>
      </c>
      <c r="I22891">
        <v>0</v>
      </c>
      <c r="J22891">
        <v>11714</v>
      </c>
      <c r="K22891">
        <v>49275</v>
      </c>
      <c r="L22891">
        <v>37</v>
      </c>
      <c r="M22891">
        <v>577228538</v>
      </c>
      <c r="N22891">
        <v>175</v>
      </c>
      <c r="O22891" t="s">
        <v>19</v>
      </c>
    </row>
    <row r="22892" spans="1:15" x14ac:dyDescent="0.3">
      <c r="A22892" t="s">
        <v>22957</v>
      </c>
      <c r="B22892" t="s">
        <v>16</v>
      </c>
      <c r="C22892" s="1">
        <v>46099</v>
      </c>
      <c r="D22892">
        <v>31</v>
      </c>
      <c r="E22892" t="s">
        <v>258</v>
      </c>
      <c r="F22892" t="s">
        <v>18</v>
      </c>
      <c r="G22892">
        <v>3</v>
      </c>
      <c r="H22892">
        <v>37</v>
      </c>
      <c r="I22892">
        <v>22</v>
      </c>
      <c r="J22892">
        <v>14210</v>
      </c>
      <c r="K22892">
        <v>48176</v>
      </c>
      <c r="L22892">
        <v>46</v>
      </c>
      <c r="M22892">
        <v>684564098</v>
      </c>
      <c r="N22892">
        <v>15</v>
      </c>
      <c r="O22892" t="s">
        <v>19</v>
      </c>
    </row>
    <row r="22893" spans="1:15" x14ac:dyDescent="0.3">
      <c r="A22893" t="s">
        <v>22958</v>
      </c>
      <c r="B22893" t="s">
        <v>16</v>
      </c>
      <c r="C22893" s="1">
        <v>46099</v>
      </c>
      <c r="D22893">
        <v>31</v>
      </c>
      <c r="E22893" t="s">
        <v>258</v>
      </c>
      <c r="F22893" t="s">
        <v>18</v>
      </c>
      <c r="G22893">
        <v>3</v>
      </c>
      <c r="H22893">
        <v>187</v>
      </c>
      <c r="I22893">
        <v>16</v>
      </c>
      <c r="J22893">
        <v>13890</v>
      </c>
      <c r="K22893">
        <v>48347</v>
      </c>
      <c r="L22893">
        <v>46</v>
      </c>
      <c r="M22893">
        <v>671518436</v>
      </c>
      <c r="N22893">
        <v>171</v>
      </c>
      <c r="O22893" t="s">
        <v>19</v>
      </c>
    </row>
    <row r="22894" spans="1:15" x14ac:dyDescent="0.3">
      <c r="A22894" t="s">
        <v>22959</v>
      </c>
      <c r="B22894" t="s">
        <v>16</v>
      </c>
      <c r="C22894" s="1">
        <v>46099</v>
      </c>
      <c r="D22894">
        <v>32</v>
      </c>
      <c r="E22894" t="s">
        <v>80</v>
      </c>
      <c r="F22894" t="s">
        <v>18</v>
      </c>
      <c r="G22894">
        <v>7</v>
      </c>
      <c r="H22894">
        <v>142</v>
      </c>
      <c r="I22894">
        <v>15</v>
      </c>
      <c r="J22894">
        <v>4415</v>
      </c>
      <c r="K22894">
        <v>51798</v>
      </c>
      <c r="L22894">
        <v>47</v>
      </c>
      <c r="M22894">
        <v>228704745</v>
      </c>
      <c r="N22894">
        <v>127</v>
      </c>
      <c r="O22894" t="s">
        <v>19</v>
      </c>
    </row>
    <row r="22895" spans="1:15" x14ac:dyDescent="0.3">
      <c r="A22895" t="s">
        <v>22960</v>
      </c>
      <c r="B22895" t="s">
        <v>16</v>
      </c>
      <c r="C22895" s="1">
        <v>46099</v>
      </c>
      <c r="D22895">
        <v>35</v>
      </c>
      <c r="E22895" t="s">
        <v>89</v>
      </c>
      <c r="F22895" t="s">
        <v>18</v>
      </c>
      <c r="G22895">
        <v>2</v>
      </c>
      <c r="H22895">
        <v>137</v>
      </c>
      <c r="I22895">
        <v>26</v>
      </c>
      <c r="J22895">
        <v>50527</v>
      </c>
      <c r="K22895">
        <v>47181</v>
      </c>
      <c r="L22895">
        <v>53</v>
      </c>
      <c r="M22895">
        <v>2383928305</v>
      </c>
      <c r="N22895">
        <v>111</v>
      </c>
      <c r="O22895" t="s">
        <v>19</v>
      </c>
    </row>
    <row r="22896" spans="1:15" x14ac:dyDescent="0.3">
      <c r="A22896" t="s">
        <v>22961</v>
      </c>
      <c r="B22896" t="s">
        <v>16</v>
      </c>
      <c r="C22896" s="1">
        <v>46099</v>
      </c>
      <c r="D22896">
        <v>35</v>
      </c>
      <c r="E22896" t="s">
        <v>89</v>
      </c>
      <c r="F22896" t="s">
        <v>18</v>
      </c>
      <c r="G22896">
        <v>14</v>
      </c>
      <c r="H22896">
        <v>42</v>
      </c>
      <c r="I22896">
        <v>24</v>
      </c>
      <c r="J22896">
        <v>49378</v>
      </c>
      <c r="K22896">
        <v>47199</v>
      </c>
      <c r="L22896">
        <v>53</v>
      </c>
      <c r="M22896">
        <v>2330579832</v>
      </c>
      <c r="N22896">
        <v>18</v>
      </c>
      <c r="O22896" t="s">
        <v>19</v>
      </c>
    </row>
    <row r="22897" spans="1:15" x14ac:dyDescent="0.3">
      <c r="A22897" t="s">
        <v>22962</v>
      </c>
      <c r="B22897" t="s">
        <v>16</v>
      </c>
      <c r="C22897" s="1">
        <v>46099</v>
      </c>
      <c r="D22897">
        <v>35</v>
      </c>
      <c r="E22897" t="s">
        <v>89</v>
      </c>
      <c r="F22897" t="s">
        <v>18</v>
      </c>
      <c r="G22897">
        <v>2</v>
      </c>
      <c r="H22897">
        <v>72</v>
      </c>
      <c r="I22897">
        <v>28</v>
      </c>
      <c r="J22897">
        <v>46956</v>
      </c>
      <c r="K22897">
        <v>47243</v>
      </c>
      <c r="L22897">
        <v>53</v>
      </c>
      <c r="M22897">
        <v>2218331560</v>
      </c>
      <c r="N22897">
        <v>44</v>
      </c>
      <c r="O22897" t="s">
        <v>19</v>
      </c>
    </row>
    <row r="22898" spans="1:15" x14ac:dyDescent="0.3">
      <c r="A22898" t="s">
        <v>22963</v>
      </c>
      <c r="B22898" t="s">
        <v>16</v>
      </c>
      <c r="C22898" s="1">
        <v>46099</v>
      </c>
      <c r="D22898">
        <v>35</v>
      </c>
      <c r="E22898" t="s">
        <v>89</v>
      </c>
      <c r="F22898" t="s">
        <v>18</v>
      </c>
      <c r="G22898">
        <v>2</v>
      </c>
      <c r="H22898">
        <v>173</v>
      </c>
      <c r="I22898">
        <v>0</v>
      </c>
      <c r="J22898">
        <v>46343</v>
      </c>
      <c r="K22898">
        <v>47416</v>
      </c>
      <c r="L22898">
        <v>53</v>
      </c>
      <c r="M22898">
        <v>2197415928</v>
      </c>
      <c r="N22898">
        <v>173</v>
      </c>
      <c r="O22898" t="s">
        <v>19</v>
      </c>
    </row>
    <row r="22899" spans="1:15" x14ac:dyDescent="0.3">
      <c r="A22899" t="s">
        <v>22964</v>
      </c>
      <c r="B22899" t="s">
        <v>16</v>
      </c>
      <c r="C22899" s="1">
        <v>46099</v>
      </c>
      <c r="D22899">
        <v>35</v>
      </c>
      <c r="E22899" t="s">
        <v>89</v>
      </c>
      <c r="F22899" t="s">
        <v>18</v>
      </c>
      <c r="G22899">
        <v>2</v>
      </c>
      <c r="H22899">
        <v>106</v>
      </c>
      <c r="I22899">
        <v>27</v>
      </c>
      <c r="J22899">
        <v>47047</v>
      </c>
      <c r="K22899">
        <v>47495</v>
      </c>
      <c r="L22899">
        <v>53</v>
      </c>
      <c r="M22899">
        <v>2234486460</v>
      </c>
      <c r="N22899">
        <v>79</v>
      </c>
      <c r="O22899" t="s">
        <v>19</v>
      </c>
    </row>
    <row r="22900" spans="1:15" x14ac:dyDescent="0.3">
      <c r="A22900" t="s">
        <v>22965</v>
      </c>
      <c r="B22900" t="s">
        <v>16</v>
      </c>
      <c r="C22900" s="1">
        <v>46099</v>
      </c>
      <c r="D22900">
        <v>40</v>
      </c>
      <c r="E22900" t="s">
        <v>96</v>
      </c>
      <c r="F22900" t="s">
        <v>18</v>
      </c>
      <c r="G22900">
        <v>14</v>
      </c>
      <c r="H22900">
        <v>216</v>
      </c>
      <c r="I22900">
        <v>22</v>
      </c>
      <c r="J22900">
        <v>4517</v>
      </c>
      <c r="K22900">
        <v>44597</v>
      </c>
      <c r="L22900">
        <v>46</v>
      </c>
      <c r="M22900">
        <v>201424915</v>
      </c>
      <c r="N22900">
        <v>194</v>
      </c>
      <c r="O22900" t="s">
        <v>19</v>
      </c>
    </row>
    <row r="22901" spans="1:15" x14ac:dyDescent="0.3">
      <c r="A22901" t="s">
        <v>22966</v>
      </c>
      <c r="B22901" t="s">
        <v>99</v>
      </c>
      <c r="C22901" s="1">
        <v>46100</v>
      </c>
      <c r="D22901">
        <v>2</v>
      </c>
      <c r="E22901" t="s">
        <v>23</v>
      </c>
      <c r="F22901" t="s">
        <v>18</v>
      </c>
      <c r="G22901">
        <v>6</v>
      </c>
      <c r="H22901">
        <v>163</v>
      </c>
      <c r="I22901">
        <v>19</v>
      </c>
      <c r="J22901">
        <v>38875</v>
      </c>
      <c r="K22901">
        <v>55001</v>
      </c>
      <c r="L22901">
        <v>37</v>
      </c>
      <c r="M22901">
        <v>2138162362</v>
      </c>
      <c r="N22901">
        <v>144</v>
      </c>
      <c r="O22901" t="s">
        <v>19</v>
      </c>
    </row>
    <row r="22902" spans="1:15" x14ac:dyDescent="0.3">
      <c r="A22902" t="s">
        <v>22967</v>
      </c>
      <c r="B22902" t="s">
        <v>99</v>
      </c>
      <c r="C22902" s="1">
        <v>46100</v>
      </c>
      <c r="D22902">
        <v>2</v>
      </c>
      <c r="E22902" t="s">
        <v>23</v>
      </c>
      <c r="F22902" t="s">
        <v>18</v>
      </c>
      <c r="G22902">
        <v>6</v>
      </c>
      <c r="H22902">
        <v>78</v>
      </c>
      <c r="I22902">
        <v>18</v>
      </c>
      <c r="J22902">
        <v>39577</v>
      </c>
      <c r="K22902">
        <v>55061</v>
      </c>
      <c r="L22902">
        <v>37</v>
      </c>
      <c r="M22902">
        <v>2179138735</v>
      </c>
      <c r="N22902">
        <v>60</v>
      </c>
      <c r="O22902" t="s">
        <v>19</v>
      </c>
    </row>
    <row r="22903" spans="1:15" x14ac:dyDescent="0.3">
      <c r="A22903" t="s">
        <v>22968</v>
      </c>
      <c r="B22903" t="s">
        <v>99</v>
      </c>
      <c r="C22903" s="1">
        <v>46100</v>
      </c>
      <c r="D22903">
        <v>2</v>
      </c>
      <c r="E22903" t="s">
        <v>23</v>
      </c>
      <c r="F22903" t="s">
        <v>18</v>
      </c>
      <c r="G22903">
        <v>6</v>
      </c>
      <c r="H22903">
        <v>61</v>
      </c>
      <c r="I22903">
        <v>22</v>
      </c>
      <c r="J22903">
        <v>38282</v>
      </c>
      <c r="K22903">
        <v>55100</v>
      </c>
      <c r="L22903">
        <v>37</v>
      </c>
      <c r="M22903">
        <v>2109344123</v>
      </c>
      <c r="N22903">
        <v>39</v>
      </c>
      <c r="O22903" t="s">
        <v>19</v>
      </c>
    </row>
    <row r="22904" spans="1:15" x14ac:dyDescent="0.3">
      <c r="A22904" t="s">
        <v>22969</v>
      </c>
      <c r="B22904" t="s">
        <v>99</v>
      </c>
      <c r="C22904" s="1">
        <v>46100</v>
      </c>
      <c r="D22904">
        <v>3</v>
      </c>
      <c r="E22904" t="s">
        <v>103</v>
      </c>
      <c r="F22904" t="s">
        <v>18</v>
      </c>
      <c r="G22904">
        <v>2</v>
      </c>
      <c r="H22904">
        <v>0</v>
      </c>
      <c r="I22904">
        <v>27</v>
      </c>
      <c r="J22904">
        <v>38446</v>
      </c>
      <c r="K22904">
        <v>48939</v>
      </c>
      <c r="L22904">
        <v>50</v>
      </c>
      <c r="M22904">
        <v>1881493134</v>
      </c>
      <c r="N22904">
        <v>-27</v>
      </c>
      <c r="O22904" t="s">
        <v>19</v>
      </c>
    </row>
    <row r="22905" spans="1:15" x14ac:dyDescent="0.3">
      <c r="A22905" t="s">
        <v>22970</v>
      </c>
      <c r="B22905" t="s">
        <v>99</v>
      </c>
      <c r="C22905" s="1">
        <v>46100</v>
      </c>
      <c r="D22905">
        <v>4</v>
      </c>
      <c r="E22905" t="s">
        <v>30</v>
      </c>
      <c r="F22905" t="s">
        <v>18</v>
      </c>
      <c r="G22905">
        <v>4</v>
      </c>
      <c r="H22905">
        <v>17</v>
      </c>
      <c r="I22905">
        <v>30</v>
      </c>
      <c r="J22905">
        <v>86262</v>
      </c>
      <c r="K22905">
        <v>50616</v>
      </c>
      <c r="L22905">
        <v>94</v>
      </c>
      <c r="M22905">
        <v>4366218664</v>
      </c>
      <c r="N22905">
        <v>-13</v>
      </c>
      <c r="O22905" t="s">
        <v>19</v>
      </c>
    </row>
    <row r="22906" spans="1:15" x14ac:dyDescent="0.3">
      <c r="A22906" t="s">
        <v>22971</v>
      </c>
      <c r="B22906" t="s">
        <v>99</v>
      </c>
      <c r="C22906" s="1">
        <v>46100</v>
      </c>
      <c r="D22906">
        <v>5</v>
      </c>
      <c r="E22906" t="s">
        <v>33</v>
      </c>
      <c r="F22906" t="s">
        <v>18</v>
      </c>
      <c r="G22906">
        <v>8</v>
      </c>
      <c r="H22906">
        <v>29</v>
      </c>
      <c r="I22906">
        <v>0</v>
      </c>
      <c r="J22906">
        <v>3210</v>
      </c>
      <c r="K22906">
        <v>51273</v>
      </c>
      <c r="L22906">
        <v>46</v>
      </c>
      <c r="M22906">
        <v>164564283</v>
      </c>
      <c r="N22906">
        <v>29</v>
      </c>
      <c r="O22906" t="s">
        <v>19</v>
      </c>
    </row>
    <row r="22907" spans="1:15" x14ac:dyDescent="0.3">
      <c r="A22907" t="s">
        <v>22972</v>
      </c>
      <c r="B22907" t="s">
        <v>99</v>
      </c>
      <c r="C22907" s="1">
        <v>46100</v>
      </c>
      <c r="D22907">
        <v>6</v>
      </c>
      <c r="E22907" t="s">
        <v>185</v>
      </c>
      <c r="F22907" t="s">
        <v>18</v>
      </c>
      <c r="G22907">
        <v>3</v>
      </c>
      <c r="H22907">
        <v>0</v>
      </c>
      <c r="I22907">
        <v>19</v>
      </c>
      <c r="J22907">
        <v>1453</v>
      </c>
      <c r="K22907">
        <v>47402</v>
      </c>
      <c r="L22907">
        <v>68</v>
      </c>
      <c r="M22907">
        <v>68877121</v>
      </c>
      <c r="N22907">
        <v>-19</v>
      </c>
      <c r="O22907" t="s">
        <v>19</v>
      </c>
    </row>
    <row r="22908" spans="1:15" x14ac:dyDescent="0.3">
      <c r="A22908" t="s">
        <v>22973</v>
      </c>
      <c r="B22908" t="s">
        <v>99</v>
      </c>
      <c r="C22908" s="1">
        <v>46100</v>
      </c>
      <c r="D22908">
        <v>6</v>
      </c>
      <c r="E22908" t="s">
        <v>185</v>
      </c>
      <c r="F22908" t="s">
        <v>18</v>
      </c>
      <c r="G22908">
        <v>3</v>
      </c>
      <c r="H22908">
        <v>192</v>
      </c>
      <c r="I22908">
        <v>25</v>
      </c>
      <c r="J22908">
        <v>1424</v>
      </c>
      <c r="K22908">
        <v>47569</v>
      </c>
      <c r="L22908">
        <v>68</v>
      </c>
      <c r="M22908">
        <v>67756213</v>
      </c>
      <c r="N22908">
        <v>167</v>
      </c>
      <c r="O22908" t="s">
        <v>19</v>
      </c>
    </row>
    <row r="22909" spans="1:15" x14ac:dyDescent="0.3">
      <c r="A22909" t="s">
        <v>22974</v>
      </c>
      <c r="B22909" t="s">
        <v>99</v>
      </c>
      <c r="C22909" s="1">
        <v>46100</v>
      </c>
      <c r="D22909">
        <v>7</v>
      </c>
      <c r="E22909" t="s">
        <v>35</v>
      </c>
      <c r="F22909" t="s">
        <v>18</v>
      </c>
      <c r="G22909">
        <v>10</v>
      </c>
      <c r="H22909">
        <v>0</v>
      </c>
      <c r="I22909">
        <v>29</v>
      </c>
      <c r="J22909">
        <v>14939</v>
      </c>
      <c r="K22909">
        <v>49181</v>
      </c>
      <c r="L22909">
        <v>76</v>
      </c>
      <c r="M22909">
        <v>734693319</v>
      </c>
      <c r="N22909">
        <v>-29</v>
      </c>
      <c r="O22909" t="s">
        <v>19</v>
      </c>
    </row>
    <row r="22910" spans="1:15" x14ac:dyDescent="0.3">
      <c r="A22910" t="s">
        <v>22975</v>
      </c>
      <c r="B22910" t="s">
        <v>99</v>
      </c>
      <c r="C22910" s="1">
        <v>46100</v>
      </c>
      <c r="D22910">
        <v>7</v>
      </c>
      <c r="E22910" t="s">
        <v>35</v>
      </c>
      <c r="F22910" t="s">
        <v>18</v>
      </c>
      <c r="G22910">
        <v>10</v>
      </c>
      <c r="H22910">
        <v>129</v>
      </c>
      <c r="I22910">
        <v>30</v>
      </c>
      <c r="J22910">
        <v>15039</v>
      </c>
      <c r="K22910">
        <v>49280</v>
      </c>
      <c r="L22910">
        <v>76</v>
      </c>
      <c r="M22910">
        <v>741138798</v>
      </c>
      <c r="N22910">
        <v>99</v>
      </c>
      <c r="O22910" t="s">
        <v>19</v>
      </c>
    </row>
    <row r="22911" spans="1:15" x14ac:dyDescent="0.3">
      <c r="A22911" t="s">
        <v>22976</v>
      </c>
      <c r="B22911" t="s">
        <v>99</v>
      </c>
      <c r="C22911" s="1">
        <v>46100</v>
      </c>
      <c r="D22911">
        <v>9</v>
      </c>
      <c r="E22911" t="s">
        <v>39</v>
      </c>
      <c r="F22911" t="s">
        <v>18</v>
      </c>
      <c r="G22911">
        <v>5</v>
      </c>
      <c r="H22911">
        <v>191</v>
      </c>
      <c r="I22911">
        <v>20</v>
      </c>
      <c r="J22911">
        <v>4663</v>
      </c>
      <c r="K22911">
        <v>44031</v>
      </c>
      <c r="L22911">
        <v>94</v>
      </c>
      <c r="M22911">
        <v>205299491</v>
      </c>
      <c r="N22911">
        <v>171</v>
      </c>
      <c r="O22911" t="s">
        <v>19</v>
      </c>
    </row>
    <row r="22912" spans="1:15" x14ac:dyDescent="0.3">
      <c r="A22912" t="s">
        <v>22977</v>
      </c>
      <c r="B22912" t="s">
        <v>99</v>
      </c>
      <c r="C22912" s="1">
        <v>46100</v>
      </c>
      <c r="D22912">
        <v>9</v>
      </c>
      <c r="E22912" t="s">
        <v>39</v>
      </c>
      <c r="F22912" t="s">
        <v>18</v>
      </c>
      <c r="G22912">
        <v>14</v>
      </c>
      <c r="H22912">
        <v>249</v>
      </c>
      <c r="I22912">
        <v>33</v>
      </c>
      <c r="J22912">
        <v>4917</v>
      </c>
      <c r="K22912">
        <v>44247</v>
      </c>
      <c r="L22912">
        <v>94</v>
      </c>
      <c r="M22912">
        <v>217580751</v>
      </c>
      <c r="N22912">
        <v>216</v>
      </c>
      <c r="O22912" t="s">
        <v>19</v>
      </c>
    </row>
    <row r="22913" spans="1:15" x14ac:dyDescent="0.3">
      <c r="A22913" t="s">
        <v>22978</v>
      </c>
      <c r="B22913" t="s">
        <v>99</v>
      </c>
      <c r="C22913" s="1">
        <v>46100</v>
      </c>
      <c r="D22913">
        <v>9</v>
      </c>
      <c r="E22913" t="s">
        <v>39</v>
      </c>
      <c r="F22913" t="s">
        <v>18</v>
      </c>
      <c r="G22913">
        <v>14</v>
      </c>
      <c r="H22913">
        <v>108</v>
      </c>
      <c r="I22913">
        <v>0</v>
      </c>
      <c r="J22913">
        <v>4841</v>
      </c>
      <c r="K22913">
        <v>44355</v>
      </c>
      <c r="L22913">
        <v>94</v>
      </c>
      <c r="M22913">
        <v>214711244</v>
      </c>
      <c r="N22913">
        <v>108</v>
      </c>
      <c r="O22913" t="s">
        <v>19</v>
      </c>
    </row>
    <row r="22914" spans="1:15" x14ac:dyDescent="0.3">
      <c r="A22914" t="s">
        <v>22979</v>
      </c>
      <c r="B22914" t="s">
        <v>99</v>
      </c>
      <c r="C22914" s="1">
        <v>46100</v>
      </c>
      <c r="D22914">
        <v>10</v>
      </c>
      <c r="E22914" t="s">
        <v>113</v>
      </c>
      <c r="F22914" t="s">
        <v>18</v>
      </c>
      <c r="G22914">
        <v>10</v>
      </c>
      <c r="H22914">
        <v>14</v>
      </c>
      <c r="I22914">
        <v>0</v>
      </c>
      <c r="J22914">
        <v>9531</v>
      </c>
      <c r="K22914">
        <v>50058</v>
      </c>
      <c r="L22914">
        <v>23</v>
      </c>
      <c r="M22914">
        <v>477119818</v>
      </c>
      <c r="N22914">
        <v>14</v>
      </c>
      <c r="O22914" t="s">
        <v>19</v>
      </c>
    </row>
    <row r="22915" spans="1:15" x14ac:dyDescent="0.3">
      <c r="A22915" t="s">
        <v>22980</v>
      </c>
      <c r="B22915" t="s">
        <v>99</v>
      </c>
      <c r="C22915" s="1">
        <v>46100</v>
      </c>
      <c r="D22915">
        <v>10</v>
      </c>
      <c r="E22915" t="s">
        <v>113</v>
      </c>
      <c r="F22915" t="s">
        <v>18</v>
      </c>
      <c r="G22915">
        <v>10</v>
      </c>
      <c r="H22915">
        <v>14</v>
      </c>
      <c r="I22915">
        <v>24</v>
      </c>
      <c r="J22915">
        <v>9128</v>
      </c>
      <c r="K22915">
        <v>50048</v>
      </c>
      <c r="L22915">
        <v>23</v>
      </c>
      <c r="M22915">
        <v>456860040</v>
      </c>
      <c r="N22915">
        <v>-10</v>
      </c>
      <c r="O22915" t="s">
        <v>19</v>
      </c>
    </row>
    <row r="22916" spans="1:15" x14ac:dyDescent="0.3">
      <c r="A22916" t="s">
        <v>22981</v>
      </c>
      <c r="B22916" t="s">
        <v>99</v>
      </c>
      <c r="C22916" s="1">
        <v>46100</v>
      </c>
      <c r="D22916">
        <v>10</v>
      </c>
      <c r="E22916" t="s">
        <v>113</v>
      </c>
      <c r="F22916" t="s">
        <v>18</v>
      </c>
      <c r="G22916">
        <v>10</v>
      </c>
      <c r="H22916">
        <v>103</v>
      </c>
      <c r="I22916">
        <v>0</v>
      </c>
      <c r="J22916">
        <v>9759</v>
      </c>
      <c r="K22916">
        <v>50151</v>
      </c>
      <c r="L22916">
        <v>23</v>
      </c>
      <c r="M22916">
        <v>489415585</v>
      </c>
      <c r="N22916">
        <v>103</v>
      </c>
      <c r="O22916" t="s">
        <v>19</v>
      </c>
    </row>
    <row r="22917" spans="1:15" x14ac:dyDescent="0.3">
      <c r="A22917" t="s">
        <v>22982</v>
      </c>
      <c r="B22917" t="s">
        <v>99</v>
      </c>
      <c r="C22917" s="1">
        <v>46100</v>
      </c>
      <c r="D22917">
        <v>11</v>
      </c>
      <c r="E22917" t="s">
        <v>43</v>
      </c>
      <c r="F22917" t="s">
        <v>18</v>
      </c>
      <c r="G22917">
        <v>9</v>
      </c>
      <c r="H22917">
        <v>232</v>
      </c>
      <c r="I22917">
        <v>27</v>
      </c>
      <c r="J22917">
        <v>19669</v>
      </c>
      <c r="K22917">
        <v>50385</v>
      </c>
      <c r="L22917">
        <v>67</v>
      </c>
      <c r="M22917">
        <v>991009465</v>
      </c>
      <c r="N22917">
        <v>205</v>
      </c>
      <c r="O22917" t="s">
        <v>19</v>
      </c>
    </row>
    <row r="22918" spans="1:15" x14ac:dyDescent="0.3">
      <c r="A22918" t="s">
        <v>22983</v>
      </c>
      <c r="B22918" t="s">
        <v>99</v>
      </c>
      <c r="C22918" s="1">
        <v>46100</v>
      </c>
      <c r="D22918">
        <v>12</v>
      </c>
      <c r="E22918" t="s">
        <v>45</v>
      </c>
      <c r="F22918" t="s">
        <v>18</v>
      </c>
      <c r="G22918">
        <v>2</v>
      </c>
      <c r="H22918">
        <v>183</v>
      </c>
      <c r="I22918">
        <v>0</v>
      </c>
      <c r="J22918">
        <v>17662</v>
      </c>
      <c r="K22918">
        <v>48130</v>
      </c>
      <c r="L22918">
        <v>22</v>
      </c>
      <c r="M22918">
        <v>850059306</v>
      </c>
      <c r="N22918">
        <v>183</v>
      </c>
      <c r="O22918" t="s">
        <v>19</v>
      </c>
    </row>
    <row r="22919" spans="1:15" x14ac:dyDescent="0.3">
      <c r="A22919" t="s">
        <v>22984</v>
      </c>
      <c r="B22919" t="s">
        <v>99</v>
      </c>
      <c r="C22919" s="1">
        <v>46100</v>
      </c>
      <c r="D22919">
        <v>12</v>
      </c>
      <c r="E22919" t="s">
        <v>45</v>
      </c>
      <c r="F22919" t="s">
        <v>18</v>
      </c>
      <c r="G22919">
        <v>2</v>
      </c>
      <c r="H22919">
        <v>143</v>
      </c>
      <c r="I22919">
        <v>21</v>
      </c>
      <c r="J22919">
        <v>16599</v>
      </c>
      <c r="K22919">
        <v>48252</v>
      </c>
      <c r="L22919">
        <v>22</v>
      </c>
      <c r="M22919">
        <v>800938929</v>
      </c>
      <c r="N22919">
        <v>122</v>
      </c>
      <c r="O22919" t="s">
        <v>19</v>
      </c>
    </row>
    <row r="22920" spans="1:15" x14ac:dyDescent="0.3">
      <c r="A22920" t="s">
        <v>22985</v>
      </c>
      <c r="B22920" t="s">
        <v>99</v>
      </c>
      <c r="C22920" s="1">
        <v>46100</v>
      </c>
      <c r="D22920">
        <v>12</v>
      </c>
      <c r="E22920" t="s">
        <v>45</v>
      </c>
      <c r="F22920" t="s">
        <v>18</v>
      </c>
      <c r="G22920">
        <v>2</v>
      </c>
      <c r="H22920">
        <v>33</v>
      </c>
      <c r="I22920">
        <v>21</v>
      </c>
      <c r="J22920">
        <v>16889</v>
      </c>
      <c r="K22920">
        <v>48264</v>
      </c>
      <c r="L22920">
        <v>22</v>
      </c>
      <c r="M22920">
        <v>815115734</v>
      </c>
      <c r="N22920">
        <v>12</v>
      </c>
      <c r="O22920" t="s">
        <v>19</v>
      </c>
    </row>
    <row r="22921" spans="1:15" x14ac:dyDescent="0.3">
      <c r="A22921" t="s">
        <v>22986</v>
      </c>
      <c r="B22921" t="s">
        <v>99</v>
      </c>
      <c r="C22921" s="1">
        <v>46100</v>
      </c>
      <c r="D22921">
        <v>13</v>
      </c>
      <c r="E22921" t="s">
        <v>48</v>
      </c>
      <c r="F22921" t="s">
        <v>18</v>
      </c>
      <c r="G22921">
        <v>12</v>
      </c>
      <c r="H22921">
        <v>118</v>
      </c>
      <c r="I22921">
        <v>24</v>
      </c>
      <c r="J22921">
        <v>6883</v>
      </c>
      <c r="K22921">
        <v>46683</v>
      </c>
      <c r="L22921">
        <v>47</v>
      </c>
      <c r="M22921">
        <v>321309052</v>
      </c>
      <c r="N22921">
        <v>94</v>
      </c>
      <c r="O22921" t="s">
        <v>19</v>
      </c>
    </row>
    <row r="22922" spans="1:15" x14ac:dyDescent="0.3">
      <c r="A22922" t="s">
        <v>22987</v>
      </c>
      <c r="B22922" t="s">
        <v>99</v>
      </c>
      <c r="C22922" s="1">
        <v>46100</v>
      </c>
      <c r="D22922">
        <v>13</v>
      </c>
      <c r="E22922" t="s">
        <v>48</v>
      </c>
      <c r="F22922" t="s">
        <v>18</v>
      </c>
      <c r="G22922">
        <v>12</v>
      </c>
      <c r="H22922">
        <v>103</v>
      </c>
      <c r="I22922">
        <v>0</v>
      </c>
      <c r="J22922">
        <v>6965</v>
      </c>
      <c r="K22922">
        <v>46786</v>
      </c>
      <c r="L22922">
        <v>47</v>
      </c>
      <c r="M22922">
        <v>325871040</v>
      </c>
      <c r="N22922">
        <v>103</v>
      </c>
      <c r="O22922" t="s">
        <v>19</v>
      </c>
    </row>
    <row r="22923" spans="1:15" x14ac:dyDescent="0.3">
      <c r="A22923" t="s">
        <v>22988</v>
      </c>
      <c r="B22923" t="s">
        <v>99</v>
      </c>
      <c r="C22923" s="1">
        <v>46100</v>
      </c>
      <c r="D22923">
        <v>14</v>
      </c>
      <c r="E22923" t="s">
        <v>50</v>
      </c>
      <c r="F22923" t="s">
        <v>18</v>
      </c>
      <c r="G22923">
        <v>10</v>
      </c>
      <c r="H22923">
        <v>133</v>
      </c>
      <c r="I22923">
        <v>16</v>
      </c>
      <c r="J22923">
        <v>6089</v>
      </c>
      <c r="K22923">
        <v>49204</v>
      </c>
      <c r="L22923">
        <v>22</v>
      </c>
      <c r="M22923">
        <v>299593807</v>
      </c>
      <c r="N22923">
        <v>117</v>
      </c>
      <c r="O22923" t="s">
        <v>19</v>
      </c>
    </row>
    <row r="22924" spans="1:15" x14ac:dyDescent="0.3">
      <c r="A22924" t="s">
        <v>22989</v>
      </c>
      <c r="B22924" t="s">
        <v>99</v>
      </c>
      <c r="C22924" s="1">
        <v>46100</v>
      </c>
      <c r="D22924">
        <v>14</v>
      </c>
      <c r="E22924" t="s">
        <v>50</v>
      </c>
      <c r="F22924" t="s">
        <v>18</v>
      </c>
      <c r="G22924">
        <v>15</v>
      </c>
      <c r="H22924">
        <v>86</v>
      </c>
      <c r="I22924">
        <v>24</v>
      </c>
      <c r="J22924">
        <v>5967</v>
      </c>
      <c r="K22924">
        <v>49266</v>
      </c>
      <c r="L22924">
        <v>22</v>
      </c>
      <c r="M22924">
        <v>293952609</v>
      </c>
      <c r="N22924">
        <v>62</v>
      </c>
      <c r="O22924" t="s">
        <v>19</v>
      </c>
    </row>
    <row r="22925" spans="1:15" x14ac:dyDescent="0.3">
      <c r="A22925" t="s">
        <v>22990</v>
      </c>
      <c r="B22925" t="s">
        <v>99</v>
      </c>
      <c r="C22925" s="1">
        <v>46100</v>
      </c>
      <c r="D22925">
        <v>14</v>
      </c>
      <c r="E22925" t="s">
        <v>50</v>
      </c>
      <c r="F22925" t="s">
        <v>18</v>
      </c>
      <c r="G22925">
        <v>15</v>
      </c>
      <c r="H22925">
        <v>44</v>
      </c>
      <c r="I22925">
        <v>0</v>
      </c>
      <c r="J22925">
        <v>5584</v>
      </c>
      <c r="K22925">
        <v>49310</v>
      </c>
      <c r="L22925">
        <v>22</v>
      </c>
      <c r="M22925">
        <v>275346424</v>
      </c>
      <c r="N22925">
        <v>44</v>
      </c>
      <c r="O22925" t="s">
        <v>19</v>
      </c>
    </row>
    <row r="22926" spans="1:15" x14ac:dyDescent="0.3">
      <c r="A22926" t="s">
        <v>22991</v>
      </c>
      <c r="B22926" t="s">
        <v>99</v>
      </c>
      <c r="C22926" s="1">
        <v>46100</v>
      </c>
      <c r="D22926">
        <v>16</v>
      </c>
      <c r="E22926" t="s">
        <v>52</v>
      </c>
      <c r="F22926" t="s">
        <v>18</v>
      </c>
      <c r="G22926">
        <v>1</v>
      </c>
      <c r="H22926">
        <v>35</v>
      </c>
      <c r="I22926">
        <v>20</v>
      </c>
      <c r="J22926">
        <v>7582</v>
      </c>
      <c r="K22926">
        <v>45211</v>
      </c>
      <c r="L22926">
        <v>68</v>
      </c>
      <c r="M22926">
        <v>342784942</v>
      </c>
      <c r="N22926">
        <v>15</v>
      </c>
      <c r="O22926" t="s">
        <v>19</v>
      </c>
    </row>
    <row r="22927" spans="1:15" x14ac:dyDescent="0.3">
      <c r="A22927" t="s">
        <v>22992</v>
      </c>
      <c r="B22927" t="s">
        <v>99</v>
      </c>
      <c r="C22927" s="1">
        <v>46100</v>
      </c>
      <c r="D22927">
        <v>16</v>
      </c>
      <c r="E22927" t="s">
        <v>52</v>
      </c>
      <c r="F22927" t="s">
        <v>18</v>
      </c>
      <c r="G22927">
        <v>1</v>
      </c>
      <c r="H22927">
        <v>138</v>
      </c>
      <c r="I22927">
        <v>26</v>
      </c>
      <c r="J22927">
        <v>7754</v>
      </c>
      <c r="K22927">
        <v>45323</v>
      </c>
      <c r="L22927">
        <v>68</v>
      </c>
      <c r="M22927">
        <v>351449839</v>
      </c>
      <c r="N22927">
        <v>112</v>
      </c>
      <c r="O22927" t="s">
        <v>19</v>
      </c>
    </row>
    <row r="22928" spans="1:15" x14ac:dyDescent="0.3">
      <c r="A22928" t="s">
        <v>22993</v>
      </c>
      <c r="B22928" t="s">
        <v>99</v>
      </c>
      <c r="C22928" s="1">
        <v>46100</v>
      </c>
      <c r="D22928">
        <v>16</v>
      </c>
      <c r="E22928" t="s">
        <v>52</v>
      </c>
      <c r="F22928" t="s">
        <v>18</v>
      </c>
      <c r="G22928">
        <v>1</v>
      </c>
      <c r="H22928">
        <v>125</v>
      </c>
      <c r="I22928">
        <v>0</v>
      </c>
      <c r="J22928">
        <v>7715</v>
      </c>
      <c r="K22928">
        <v>45448</v>
      </c>
      <c r="L22928">
        <v>68</v>
      </c>
      <c r="M22928">
        <v>350640750</v>
      </c>
      <c r="N22928">
        <v>125</v>
      </c>
      <c r="O22928" t="s">
        <v>19</v>
      </c>
    </row>
    <row r="22929" spans="1:15" x14ac:dyDescent="0.3">
      <c r="A22929" t="s">
        <v>22994</v>
      </c>
      <c r="B22929" t="s">
        <v>99</v>
      </c>
      <c r="C22929" s="1">
        <v>46100</v>
      </c>
      <c r="D22929">
        <v>16</v>
      </c>
      <c r="E22929" t="s">
        <v>52</v>
      </c>
      <c r="F22929" t="s">
        <v>18</v>
      </c>
      <c r="G22929">
        <v>1</v>
      </c>
      <c r="H22929">
        <v>61</v>
      </c>
      <c r="I22929">
        <v>25</v>
      </c>
      <c r="J22929">
        <v>7235</v>
      </c>
      <c r="K22929">
        <v>45484</v>
      </c>
      <c r="L22929">
        <v>68</v>
      </c>
      <c r="M22929">
        <v>329064346</v>
      </c>
      <c r="N22929">
        <v>36</v>
      </c>
      <c r="O22929" t="s">
        <v>19</v>
      </c>
    </row>
    <row r="22930" spans="1:15" x14ac:dyDescent="0.3">
      <c r="A22930" t="s">
        <v>22995</v>
      </c>
      <c r="B22930" t="s">
        <v>99</v>
      </c>
      <c r="C22930" s="1">
        <v>46100</v>
      </c>
      <c r="D22930">
        <v>17</v>
      </c>
      <c r="E22930" t="s">
        <v>130</v>
      </c>
      <c r="F22930" t="s">
        <v>18</v>
      </c>
      <c r="G22930">
        <v>15</v>
      </c>
      <c r="H22930">
        <v>175</v>
      </c>
      <c r="I22930">
        <v>0</v>
      </c>
      <c r="J22930">
        <v>4392</v>
      </c>
      <c r="K22930">
        <v>47348</v>
      </c>
      <c r="L22930">
        <v>28</v>
      </c>
      <c r="M22930">
        <v>207936318</v>
      </c>
      <c r="N22930">
        <v>175</v>
      </c>
      <c r="O22930" t="s">
        <v>19</v>
      </c>
    </row>
    <row r="22931" spans="1:15" x14ac:dyDescent="0.3">
      <c r="A22931" t="s">
        <v>22996</v>
      </c>
      <c r="B22931" t="s">
        <v>99</v>
      </c>
      <c r="C22931" s="1">
        <v>46100</v>
      </c>
      <c r="D22931">
        <v>17</v>
      </c>
      <c r="E22931" t="s">
        <v>130</v>
      </c>
      <c r="F22931" t="s">
        <v>18</v>
      </c>
      <c r="G22931">
        <v>15</v>
      </c>
      <c r="H22931">
        <v>118</v>
      </c>
      <c r="I22931">
        <v>20</v>
      </c>
      <c r="J22931">
        <v>4126</v>
      </c>
      <c r="K22931">
        <v>47446</v>
      </c>
      <c r="L22931">
        <v>28</v>
      </c>
      <c r="M22931">
        <v>195748555</v>
      </c>
      <c r="N22931">
        <v>98</v>
      </c>
      <c r="O22931" t="s">
        <v>19</v>
      </c>
    </row>
    <row r="22932" spans="1:15" x14ac:dyDescent="0.3">
      <c r="A22932" t="s">
        <v>22997</v>
      </c>
      <c r="B22932" t="s">
        <v>99</v>
      </c>
      <c r="C22932" s="1">
        <v>46100</v>
      </c>
      <c r="D22932">
        <v>17</v>
      </c>
      <c r="E22932" t="s">
        <v>130</v>
      </c>
      <c r="F22932" t="s">
        <v>18</v>
      </c>
      <c r="G22932">
        <v>15</v>
      </c>
      <c r="H22932">
        <v>189</v>
      </c>
      <c r="I22932">
        <v>18</v>
      </c>
      <c r="J22932">
        <v>4056</v>
      </c>
      <c r="K22932">
        <v>47617</v>
      </c>
      <c r="L22932">
        <v>28</v>
      </c>
      <c r="M22932">
        <v>193117529</v>
      </c>
      <c r="N22932">
        <v>171</v>
      </c>
      <c r="O22932" t="s">
        <v>19</v>
      </c>
    </row>
    <row r="22933" spans="1:15" x14ac:dyDescent="0.3">
      <c r="A22933" t="s">
        <v>22998</v>
      </c>
      <c r="B22933" t="s">
        <v>99</v>
      </c>
      <c r="C22933" s="1">
        <v>46100</v>
      </c>
      <c r="D22933">
        <v>18</v>
      </c>
      <c r="E22933" t="s">
        <v>54</v>
      </c>
      <c r="F22933" t="s">
        <v>18</v>
      </c>
      <c r="G22933">
        <v>10</v>
      </c>
      <c r="H22933">
        <v>184</v>
      </c>
      <c r="I22933">
        <v>0</v>
      </c>
      <c r="J22933">
        <v>3565</v>
      </c>
      <c r="K22933">
        <v>48645</v>
      </c>
      <c r="L22933">
        <v>58</v>
      </c>
      <c r="M22933">
        <v>173415777</v>
      </c>
      <c r="N22933">
        <v>184</v>
      </c>
      <c r="O22933" t="s">
        <v>19</v>
      </c>
    </row>
    <row r="22934" spans="1:15" x14ac:dyDescent="0.3">
      <c r="A22934" t="s">
        <v>22999</v>
      </c>
      <c r="B22934" t="s">
        <v>99</v>
      </c>
      <c r="C22934" s="1">
        <v>46100</v>
      </c>
      <c r="D22934">
        <v>18</v>
      </c>
      <c r="E22934" t="s">
        <v>54</v>
      </c>
      <c r="F22934" t="s">
        <v>18</v>
      </c>
      <c r="G22934">
        <v>10</v>
      </c>
      <c r="H22934">
        <v>147</v>
      </c>
      <c r="I22934">
        <v>22</v>
      </c>
      <c r="J22934">
        <v>3700</v>
      </c>
      <c r="K22934">
        <v>48770</v>
      </c>
      <c r="L22934">
        <v>58</v>
      </c>
      <c r="M22934">
        <v>180451926</v>
      </c>
      <c r="N22934">
        <v>125</v>
      </c>
      <c r="O22934" t="s">
        <v>19</v>
      </c>
    </row>
    <row r="22935" spans="1:15" x14ac:dyDescent="0.3">
      <c r="A22935" t="s">
        <v>23000</v>
      </c>
      <c r="B22935" t="s">
        <v>99</v>
      </c>
      <c r="C22935" s="1">
        <v>46100</v>
      </c>
      <c r="D22935">
        <v>18</v>
      </c>
      <c r="E22935" t="s">
        <v>54</v>
      </c>
      <c r="F22935" t="s">
        <v>18</v>
      </c>
      <c r="G22935">
        <v>10</v>
      </c>
      <c r="H22935">
        <v>129</v>
      </c>
      <c r="I22935">
        <v>0</v>
      </c>
      <c r="J22935">
        <v>3467</v>
      </c>
      <c r="K22935">
        <v>48899</v>
      </c>
      <c r="L22935">
        <v>58</v>
      </c>
      <c r="M22935">
        <v>169515474</v>
      </c>
      <c r="N22935">
        <v>129</v>
      </c>
      <c r="O22935" t="s">
        <v>19</v>
      </c>
    </row>
    <row r="22936" spans="1:15" x14ac:dyDescent="0.3">
      <c r="A22936" t="s">
        <v>23001</v>
      </c>
      <c r="B22936" t="s">
        <v>99</v>
      </c>
      <c r="C22936" s="1">
        <v>46100</v>
      </c>
      <c r="D22936">
        <v>19</v>
      </c>
      <c r="E22936" t="s">
        <v>56</v>
      </c>
      <c r="F22936" t="s">
        <v>18</v>
      </c>
      <c r="G22936">
        <v>6</v>
      </c>
      <c r="H22936">
        <v>157</v>
      </c>
      <c r="I22936">
        <v>0</v>
      </c>
      <c r="J22936">
        <v>6642</v>
      </c>
      <c r="K22936">
        <v>46845</v>
      </c>
      <c r="L22936">
        <v>100</v>
      </c>
      <c r="M22936">
        <v>311159363</v>
      </c>
      <c r="N22936">
        <v>157</v>
      </c>
      <c r="O22936" t="s">
        <v>19</v>
      </c>
    </row>
    <row r="22937" spans="1:15" x14ac:dyDescent="0.3">
      <c r="A22937" t="s">
        <v>23002</v>
      </c>
      <c r="B22937" t="s">
        <v>99</v>
      </c>
      <c r="C22937" s="1">
        <v>46100</v>
      </c>
      <c r="D22937">
        <v>21</v>
      </c>
      <c r="E22937" t="s">
        <v>139</v>
      </c>
      <c r="F22937" t="s">
        <v>62</v>
      </c>
      <c r="G22937">
        <v>9</v>
      </c>
      <c r="H22937">
        <v>188</v>
      </c>
      <c r="I22937">
        <v>0</v>
      </c>
      <c r="J22937">
        <v>662</v>
      </c>
      <c r="K22937">
        <v>47830</v>
      </c>
      <c r="L22937">
        <v>93</v>
      </c>
      <c r="M22937">
        <v>31653774</v>
      </c>
      <c r="N22937">
        <v>188</v>
      </c>
      <c r="O22937" t="s">
        <v>19</v>
      </c>
    </row>
    <row r="22938" spans="1:15" x14ac:dyDescent="0.3">
      <c r="A22938" t="s">
        <v>23003</v>
      </c>
      <c r="B22938" t="s">
        <v>99</v>
      </c>
      <c r="C22938" s="1">
        <v>46100</v>
      </c>
      <c r="D22938">
        <v>22</v>
      </c>
      <c r="E22938" t="s">
        <v>61</v>
      </c>
      <c r="F22938" t="s">
        <v>62</v>
      </c>
      <c r="G22938">
        <v>8</v>
      </c>
      <c r="H22938">
        <v>182</v>
      </c>
      <c r="I22938">
        <v>0</v>
      </c>
      <c r="J22938">
        <v>1259</v>
      </c>
      <c r="K22938">
        <v>50143</v>
      </c>
      <c r="L22938">
        <v>82</v>
      </c>
      <c r="M22938">
        <v>63106470</v>
      </c>
      <c r="N22938">
        <v>182</v>
      </c>
      <c r="O22938" t="s">
        <v>19</v>
      </c>
    </row>
    <row r="22939" spans="1:15" x14ac:dyDescent="0.3">
      <c r="A22939" t="s">
        <v>23004</v>
      </c>
      <c r="B22939" t="s">
        <v>99</v>
      </c>
      <c r="C22939" s="1">
        <v>46100</v>
      </c>
      <c r="D22939">
        <v>23</v>
      </c>
      <c r="E22939" t="s">
        <v>64</v>
      </c>
      <c r="F22939" t="s">
        <v>65</v>
      </c>
      <c r="G22939">
        <v>11</v>
      </c>
      <c r="H22939">
        <v>179</v>
      </c>
      <c r="I22939">
        <v>0</v>
      </c>
      <c r="J22939">
        <v>9793</v>
      </c>
      <c r="K22939">
        <v>48940</v>
      </c>
      <c r="L22939">
        <v>93</v>
      </c>
      <c r="M22939">
        <v>479256573</v>
      </c>
      <c r="N22939">
        <v>179</v>
      </c>
      <c r="O22939" t="s">
        <v>19</v>
      </c>
    </row>
    <row r="22940" spans="1:15" x14ac:dyDescent="0.3">
      <c r="A22940" t="s">
        <v>23005</v>
      </c>
      <c r="B22940" t="s">
        <v>99</v>
      </c>
      <c r="C22940" s="1">
        <v>46100</v>
      </c>
      <c r="D22940">
        <v>25</v>
      </c>
      <c r="E22940" t="s">
        <v>69</v>
      </c>
      <c r="F22940" t="s">
        <v>70</v>
      </c>
      <c r="G22940">
        <v>10</v>
      </c>
      <c r="H22940">
        <v>160</v>
      </c>
      <c r="I22940">
        <v>33</v>
      </c>
      <c r="J22940">
        <v>809</v>
      </c>
      <c r="K22940">
        <v>44093</v>
      </c>
      <c r="L22940">
        <v>95</v>
      </c>
      <c r="M22940">
        <v>35690858</v>
      </c>
      <c r="N22940">
        <v>127</v>
      </c>
      <c r="O22940" t="s">
        <v>19</v>
      </c>
    </row>
    <row r="22941" spans="1:15" x14ac:dyDescent="0.3">
      <c r="A22941" t="s">
        <v>23006</v>
      </c>
      <c r="B22941" t="s">
        <v>99</v>
      </c>
      <c r="C22941" s="1">
        <v>46100</v>
      </c>
      <c r="D22941">
        <v>25</v>
      </c>
      <c r="E22941" t="s">
        <v>69</v>
      </c>
      <c r="F22941" t="s">
        <v>70</v>
      </c>
      <c r="G22941">
        <v>10</v>
      </c>
      <c r="H22941">
        <v>155</v>
      </c>
      <c r="I22941">
        <v>29</v>
      </c>
      <c r="J22941">
        <v>820</v>
      </c>
      <c r="K22941">
        <v>44219</v>
      </c>
      <c r="L22941">
        <v>95</v>
      </c>
      <c r="M22941">
        <v>36275720</v>
      </c>
      <c r="N22941">
        <v>126</v>
      </c>
      <c r="O22941" t="s">
        <v>19</v>
      </c>
    </row>
    <row r="22942" spans="1:15" x14ac:dyDescent="0.3">
      <c r="A22942" t="s">
        <v>23007</v>
      </c>
      <c r="B22942" t="s">
        <v>99</v>
      </c>
      <c r="C22942" s="1">
        <v>46100</v>
      </c>
      <c r="D22942">
        <v>26</v>
      </c>
      <c r="E22942" t="s">
        <v>151</v>
      </c>
      <c r="F22942" t="s">
        <v>70</v>
      </c>
      <c r="G22942">
        <v>1</v>
      </c>
      <c r="H22942">
        <v>124</v>
      </c>
      <c r="I22942">
        <v>26</v>
      </c>
      <c r="J22942">
        <v>1667</v>
      </c>
      <c r="K22942">
        <v>42815</v>
      </c>
      <c r="L22942">
        <v>53</v>
      </c>
      <c r="M22942">
        <v>71368002</v>
      </c>
      <c r="N22942">
        <v>98</v>
      </c>
      <c r="O22942" t="s">
        <v>19</v>
      </c>
    </row>
    <row r="22943" spans="1:15" x14ac:dyDescent="0.3">
      <c r="A22943" t="s">
        <v>23008</v>
      </c>
      <c r="B22943" t="s">
        <v>99</v>
      </c>
      <c r="C22943" s="1">
        <v>46100</v>
      </c>
      <c r="D22943">
        <v>26</v>
      </c>
      <c r="E22943" t="s">
        <v>151</v>
      </c>
      <c r="F22943" t="s">
        <v>70</v>
      </c>
      <c r="G22943">
        <v>1</v>
      </c>
      <c r="H22943">
        <v>42</v>
      </c>
      <c r="I22943">
        <v>0</v>
      </c>
      <c r="J22943">
        <v>1484</v>
      </c>
      <c r="K22943">
        <v>42857</v>
      </c>
      <c r="L22943">
        <v>53</v>
      </c>
      <c r="M22943">
        <v>63599038</v>
      </c>
      <c r="N22943">
        <v>42</v>
      </c>
      <c r="O22943" t="s">
        <v>19</v>
      </c>
    </row>
    <row r="22944" spans="1:15" x14ac:dyDescent="0.3">
      <c r="A22944" t="s">
        <v>23009</v>
      </c>
      <c r="B22944" t="s">
        <v>99</v>
      </c>
      <c r="C22944" s="1">
        <v>46100</v>
      </c>
      <c r="D22944">
        <v>26</v>
      </c>
      <c r="E22944" t="s">
        <v>151</v>
      </c>
      <c r="F22944" t="s">
        <v>70</v>
      </c>
      <c r="G22944">
        <v>1</v>
      </c>
      <c r="H22944">
        <v>93</v>
      </c>
      <c r="I22944">
        <v>28</v>
      </c>
      <c r="J22944">
        <v>1584</v>
      </c>
      <c r="K22944">
        <v>42922</v>
      </c>
      <c r="L22944">
        <v>53</v>
      </c>
      <c r="M22944">
        <v>68001754</v>
      </c>
      <c r="N22944">
        <v>65</v>
      </c>
      <c r="O22944" t="s">
        <v>19</v>
      </c>
    </row>
    <row r="22945" spans="1:15" x14ac:dyDescent="0.3">
      <c r="A22945" t="s">
        <v>23010</v>
      </c>
      <c r="B22945" t="s">
        <v>99</v>
      </c>
      <c r="C22945" s="1">
        <v>46100</v>
      </c>
      <c r="D22945">
        <v>27</v>
      </c>
      <c r="E22945" t="s">
        <v>154</v>
      </c>
      <c r="F22945" t="s">
        <v>18</v>
      </c>
      <c r="G22945">
        <v>15</v>
      </c>
      <c r="H22945">
        <v>49</v>
      </c>
      <c r="I22945">
        <v>22</v>
      </c>
      <c r="J22945">
        <v>538</v>
      </c>
      <c r="K22945">
        <v>51598</v>
      </c>
      <c r="L22945">
        <v>34</v>
      </c>
      <c r="M22945">
        <v>27773397</v>
      </c>
      <c r="N22945">
        <v>27</v>
      </c>
      <c r="O22945" t="s">
        <v>19</v>
      </c>
    </row>
    <row r="22946" spans="1:15" x14ac:dyDescent="0.3">
      <c r="A22946" t="s">
        <v>23011</v>
      </c>
      <c r="B22946" t="s">
        <v>99</v>
      </c>
      <c r="C22946" s="1">
        <v>46100</v>
      </c>
      <c r="D22946">
        <v>28</v>
      </c>
      <c r="E22946" t="s">
        <v>74</v>
      </c>
      <c r="F22946" t="s">
        <v>18</v>
      </c>
      <c r="G22946">
        <v>10</v>
      </c>
      <c r="H22946">
        <v>58</v>
      </c>
      <c r="I22946">
        <v>23</v>
      </c>
      <c r="J22946">
        <v>12093</v>
      </c>
      <c r="K22946">
        <v>44954</v>
      </c>
      <c r="L22946">
        <v>71</v>
      </c>
      <c r="M22946">
        <v>543618045</v>
      </c>
      <c r="N22946">
        <v>35</v>
      </c>
      <c r="O22946" t="s">
        <v>19</v>
      </c>
    </row>
    <row r="22947" spans="1:15" x14ac:dyDescent="0.3">
      <c r="A22947" t="s">
        <v>23012</v>
      </c>
      <c r="B22947" t="s">
        <v>99</v>
      </c>
      <c r="C22947" s="1">
        <v>46100</v>
      </c>
      <c r="D22947">
        <v>29</v>
      </c>
      <c r="E22947" t="s">
        <v>158</v>
      </c>
      <c r="F22947" t="s">
        <v>18</v>
      </c>
      <c r="G22947">
        <v>5</v>
      </c>
      <c r="H22947">
        <v>113</v>
      </c>
      <c r="I22947">
        <v>22</v>
      </c>
      <c r="J22947">
        <v>11586</v>
      </c>
      <c r="K22947">
        <v>49366</v>
      </c>
      <c r="L22947">
        <v>37</v>
      </c>
      <c r="M22947">
        <v>571971631</v>
      </c>
      <c r="N22947">
        <v>91</v>
      </c>
      <c r="O22947" t="s">
        <v>19</v>
      </c>
    </row>
    <row r="22948" spans="1:15" x14ac:dyDescent="0.3">
      <c r="A22948" t="s">
        <v>23013</v>
      </c>
      <c r="B22948" t="s">
        <v>99</v>
      </c>
      <c r="C22948" s="1">
        <v>46100</v>
      </c>
      <c r="D22948">
        <v>35</v>
      </c>
      <c r="E22948" t="s">
        <v>89</v>
      </c>
      <c r="F22948" t="s">
        <v>18</v>
      </c>
      <c r="G22948">
        <v>2</v>
      </c>
      <c r="H22948">
        <v>210</v>
      </c>
      <c r="I22948">
        <v>17</v>
      </c>
      <c r="J22948">
        <v>50830</v>
      </c>
      <c r="K22948">
        <v>47688</v>
      </c>
      <c r="L22948">
        <v>53</v>
      </c>
      <c r="M22948">
        <v>2423996539</v>
      </c>
      <c r="N22948">
        <v>193</v>
      </c>
      <c r="O22948" t="s">
        <v>19</v>
      </c>
    </row>
    <row r="22949" spans="1:15" x14ac:dyDescent="0.3">
      <c r="A22949" t="s">
        <v>23014</v>
      </c>
      <c r="B22949" t="s">
        <v>99</v>
      </c>
      <c r="C22949" s="1">
        <v>46100</v>
      </c>
      <c r="D22949">
        <v>35</v>
      </c>
      <c r="E22949" t="s">
        <v>89</v>
      </c>
      <c r="F22949" t="s">
        <v>18</v>
      </c>
      <c r="G22949">
        <v>2</v>
      </c>
      <c r="H22949">
        <v>141</v>
      </c>
      <c r="I22949">
        <v>20</v>
      </c>
      <c r="J22949">
        <v>46247</v>
      </c>
      <c r="K22949">
        <v>47809</v>
      </c>
      <c r="L22949">
        <v>53</v>
      </c>
      <c r="M22949">
        <v>2211038959</v>
      </c>
      <c r="N22949">
        <v>121</v>
      </c>
      <c r="O22949" t="s">
        <v>19</v>
      </c>
    </row>
    <row r="22950" spans="1:15" x14ac:dyDescent="0.3">
      <c r="A22950" t="s">
        <v>23015</v>
      </c>
      <c r="B22950" t="s">
        <v>99</v>
      </c>
      <c r="C22950" s="1">
        <v>46100</v>
      </c>
      <c r="D22950">
        <v>35</v>
      </c>
      <c r="E22950" t="s">
        <v>89</v>
      </c>
      <c r="F22950" t="s">
        <v>18</v>
      </c>
      <c r="G22950">
        <v>2</v>
      </c>
      <c r="H22950">
        <v>159</v>
      </c>
      <c r="I22950">
        <v>0</v>
      </c>
      <c r="J22950">
        <v>48344</v>
      </c>
      <c r="K22950">
        <v>47968</v>
      </c>
      <c r="L22950">
        <v>53</v>
      </c>
      <c r="M22950">
        <v>2318985738</v>
      </c>
      <c r="N22950">
        <v>159</v>
      </c>
      <c r="O22950" t="s">
        <v>19</v>
      </c>
    </row>
    <row r="22951" spans="1:15" x14ac:dyDescent="0.3">
      <c r="A22951" t="s">
        <v>23016</v>
      </c>
      <c r="B22951" t="s">
        <v>99</v>
      </c>
      <c r="C22951" s="1">
        <v>46100</v>
      </c>
      <c r="D22951">
        <v>36</v>
      </c>
      <c r="E22951" t="s">
        <v>93</v>
      </c>
      <c r="F22951" t="s">
        <v>18</v>
      </c>
      <c r="G22951">
        <v>3</v>
      </c>
      <c r="H22951">
        <v>55</v>
      </c>
      <c r="I22951">
        <v>20</v>
      </c>
      <c r="J22951">
        <v>43718</v>
      </c>
      <c r="K22951">
        <v>50978</v>
      </c>
      <c r="L22951">
        <v>85</v>
      </c>
      <c r="M22951">
        <v>2228679017</v>
      </c>
      <c r="N22951">
        <v>35</v>
      </c>
      <c r="O22951" t="s">
        <v>19</v>
      </c>
    </row>
    <row r="22952" spans="1:15" x14ac:dyDescent="0.3">
      <c r="A22952" t="s">
        <v>23017</v>
      </c>
      <c r="B22952" t="s">
        <v>99</v>
      </c>
      <c r="C22952" s="1">
        <v>46100</v>
      </c>
      <c r="D22952">
        <v>36</v>
      </c>
      <c r="E22952" t="s">
        <v>93</v>
      </c>
      <c r="F22952" t="s">
        <v>18</v>
      </c>
      <c r="G22952">
        <v>3</v>
      </c>
      <c r="H22952">
        <v>141</v>
      </c>
      <c r="I22952">
        <v>24</v>
      </c>
      <c r="J22952">
        <v>41723</v>
      </c>
      <c r="K22952">
        <v>51095</v>
      </c>
      <c r="L22952">
        <v>85</v>
      </c>
      <c r="M22952">
        <v>2131827360</v>
      </c>
      <c r="N22952">
        <v>117</v>
      </c>
      <c r="O22952" t="s">
        <v>19</v>
      </c>
    </row>
    <row r="22953" spans="1:15" x14ac:dyDescent="0.3">
      <c r="A22953" t="s">
        <v>23018</v>
      </c>
      <c r="B22953" t="s">
        <v>99</v>
      </c>
      <c r="C22953" s="1">
        <v>46100</v>
      </c>
      <c r="D22953">
        <v>39</v>
      </c>
      <c r="E22953" t="s">
        <v>171</v>
      </c>
      <c r="F22953" t="s">
        <v>18</v>
      </c>
      <c r="G22953">
        <v>13</v>
      </c>
      <c r="H22953">
        <v>216</v>
      </c>
      <c r="I22953">
        <v>26</v>
      </c>
      <c r="J22953">
        <v>8823</v>
      </c>
      <c r="K22953">
        <v>52140</v>
      </c>
      <c r="L22953">
        <v>60</v>
      </c>
      <c r="M22953">
        <v>460026267</v>
      </c>
      <c r="N22953">
        <v>190</v>
      </c>
      <c r="O22953" t="s">
        <v>19</v>
      </c>
    </row>
    <row r="22954" spans="1:15" x14ac:dyDescent="0.3">
      <c r="A22954" t="s">
        <v>23019</v>
      </c>
      <c r="B22954" t="s">
        <v>99</v>
      </c>
      <c r="C22954" s="1">
        <v>46100</v>
      </c>
      <c r="D22954">
        <v>39</v>
      </c>
      <c r="E22954" t="s">
        <v>171</v>
      </c>
      <c r="F22954" t="s">
        <v>18</v>
      </c>
      <c r="G22954">
        <v>13</v>
      </c>
      <c r="H22954">
        <v>139</v>
      </c>
      <c r="I22954">
        <v>30</v>
      </c>
      <c r="J22954">
        <v>9174</v>
      </c>
      <c r="K22954">
        <v>52249</v>
      </c>
      <c r="L22954">
        <v>60</v>
      </c>
      <c r="M22954">
        <v>479329060</v>
      </c>
      <c r="N22954">
        <v>109</v>
      </c>
      <c r="O22954" t="s">
        <v>19</v>
      </c>
    </row>
    <row r="22955" spans="1:15" x14ac:dyDescent="0.3">
      <c r="A22955" t="s">
        <v>23020</v>
      </c>
      <c r="B22955" t="s">
        <v>99</v>
      </c>
      <c r="C22955" s="1">
        <v>46100</v>
      </c>
      <c r="D22955">
        <v>39</v>
      </c>
      <c r="E22955" t="s">
        <v>171</v>
      </c>
      <c r="F22955" t="s">
        <v>18</v>
      </c>
      <c r="G22955">
        <v>13</v>
      </c>
      <c r="H22955">
        <v>233</v>
      </c>
      <c r="I22955">
        <v>21</v>
      </c>
      <c r="J22955">
        <v>8890</v>
      </c>
      <c r="K22955">
        <v>52461</v>
      </c>
      <c r="L22955">
        <v>60</v>
      </c>
      <c r="M22955">
        <v>466403078</v>
      </c>
      <c r="N22955">
        <v>212</v>
      </c>
      <c r="O22955" t="s">
        <v>19</v>
      </c>
    </row>
    <row r="22956" spans="1:15" x14ac:dyDescent="0.3">
      <c r="A22956" t="s">
        <v>23021</v>
      </c>
      <c r="B22956" t="s">
        <v>99</v>
      </c>
      <c r="C22956" s="1">
        <v>46100</v>
      </c>
      <c r="D22956">
        <v>40</v>
      </c>
      <c r="E22956" t="s">
        <v>96</v>
      </c>
      <c r="F22956" t="s">
        <v>18</v>
      </c>
      <c r="G22956">
        <v>14</v>
      </c>
      <c r="H22956">
        <v>231</v>
      </c>
      <c r="I22956">
        <v>0</v>
      </c>
      <c r="J22956">
        <v>4931</v>
      </c>
      <c r="K22956">
        <v>44828</v>
      </c>
      <c r="L22956">
        <v>46</v>
      </c>
      <c r="M22956">
        <v>221059868</v>
      </c>
      <c r="N22956">
        <v>231</v>
      </c>
      <c r="O22956" t="s">
        <v>19</v>
      </c>
    </row>
    <row r="22957" spans="1:15" x14ac:dyDescent="0.3">
      <c r="A22957" t="s">
        <v>23022</v>
      </c>
      <c r="B22957" t="s">
        <v>175</v>
      </c>
      <c r="C22957" s="1">
        <v>46101</v>
      </c>
      <c r="D22957">
        <v>1</v>
      </c>
      <c r="E22957" t="s">
        <v>17</v>
      </c>
      <c r="F22957" t="s">
        <v>18</v>
      </c>
      <c r="G22957">
        <v>10</v>
      </c>
      <c r="H22957">
        <v>73</v>
      </c>
      <c r="I22957">
        <v>0</v>
      </c>
      <c r="J22957">
        <v>44922</v>
      </c>
      <c r="K22957">
        <v>51216</v>
      </c>
      <c r="L22957">
        <v>100</v>
      </c>
      <c r="M22957">
        <v>2300732834</v>
      </c>
      <c r="N22957">
        <v>73</v>
      </c>
      <c r="O22957" t="s">
        <v>19</v>
      </c>
    </row>
    <row r="22958" spans="1:15" x14ac:dyDescent="0.3">
      <c r="A22958" t="s">
        <v>23023</v>
      </c>
      <c r="B22958" t="s">
        <v>175</v>
      </c>
      <c r="C22958" s="1">
        <v>46101</v>
      </c>
      <c r="D22958">
        <v>2</v>
      </c>
      <c r="E22958" t="s">
        <v>23</v>
      </c>
      <c r="F22958" t="s">
        <v>18</v>
      </c>
      <c r="G22958">
        <v>6</v>
      </c>
      <c r="H22958">
        <v>208</v>
      </c>
      <c r="I22958">
        <v>18</v>
      </c>
      <c r="J22958">
        <v>38752</v>
      </c>
      <c r="K22958">
        <v>55290</v>
      </c>
      <c r="L22958">
        <v>37</v>
      </c>
      <c r="M22958">
        <v>2142592275</v>
      </c>
      <c r="N22958">
        <v>190</v>
      </c>
      <c r="O22958" t="s">
        <v>19</v>
      </c>
    </row>
    <row r="22959" spans="1:15" x14ac:dyDescent="0.3">
      <c r="A22959" t="s">
        <v>23024</v>
      </c>
      <c r="B22959" t="s">
        <v>175</v>
      </c>
      <c r="C22959" s="1">
        <v>46101</v>
      </c>
      <c r="D22959">
        <v>2</v>
      </c>
      <c r="E22959" t="s">
        <v>23</v>
      </c>
      <c r="F22959" t="s">
        <v>18</v>
      </c>
      <c r="G22959">
        <v>6</v>
      </c>
      <c r="H22959">
        <v>0</v>
      </c>
      <c r="I22959">
        <v>23</v>
      </c>
      <c r="J22959">
        <v>37611</v>
      </c>
      <c r="K22959">
        <v>55267</v>
      </c>
      <c r="L22959">
        <v>37</v>
      </c>
      <c r="M22959">
        <v>2078633597</v>
      </c>
      <c r="N22959">
        <v>-23</v>
      </c>
      <c r="O22959" t="s">
        <v>19</v>
      </c>
    </row>
    <row r="22960" spans="1:15" x14ac:dyDescent="0.3">
      <c r="A22960" t="s">
        <v>23025</v>
      </c>
      <c r="B22960" t="s">
        <v>175</v>
      </c>
      <c r="C22960" s="1">
        <v>46101</v>
      </c>
      <c r="D22960">
        <v>3</v>
      </c>
      <c r="E22960" t="s">
        <v>103</v>
      </c>
      <c r="F22960" t="s">
        <v>18</v>
      </c>
      <c r="G22960">
        <v>2</v>
      </c>
      <c r="H22960">
        <v>0</v>
      </c>
      <c r="I22960">
        <v>25</v>
      </c>
      <c r="J22960">
        <v>40876</v>
      </c>
      <c r="K22960">
        <v>48914</v>
      </c>
      <c r="L22960">
        <v>50</v>
      </c>
      <c r="M22960">
        <v>1999389465</v>
      </c>
      <c r="N22960">
        <v>-25</v>
      </c>
      <c r="O22960" t="s">
        <v>19</v>
      </c>
    </row>
    <row r="22961" spans="1:15" x14ac:dyDescent="0.3">
      <c r="A22961" t="s">
        <v>23026</v>
      </c>
      <c r="B22961" t="s">
        <v>175</v>
      </c>
      <c r="C22961" s="1">
        <v>46101</v>
      </c>
      <c r="D22961">
        <v>5</v>
      </c>
      <c r="E22961" t="s">
        <v>33</v>
      </c>
      <c r="F22961" t="s">
        <v>18</v>
      </c>
      <c r="G22961">
        <v>8</v>
      </c>
      <c r="H22961">
        <v>67</v>
      </c>
      <c r="I22961">
        <v>0</v>
      </c>
      <c r="J22961">
        <v>3212</v>
      </c>
      <c r="K22961">
        <v>51340</v>
      </c>
      <c r="L22961">
        <v>46</v>
      </c>
      <c r="M22961">
        <v>164884442</v>
      </c>
      <c r="N22961">
        <v>67</v>
      </c>
      <c r="O22961" t="s">
        <v>19</v>
      </c>
    </row>
    <row r="22962" spans="1:15" x14ac:dyDescent="0.3">
      <c r="A22962" t="s">
        <v>23027</v>
      </c>
      <c r="B22962" t="s">
        <v>175</v>
      </c>
      <c r="C22962" s="1">
        <v>46101</v>
      </c>
      <c r="D22962">
        <v>5</v>
      </c>
      <c r="E22962" t="s">
        <v>33</v>
      </c>
      <c r="F22962" t="s">
        <v>18</v>
      </c>
      <c r="G22962">
        <v>8</v>
      </c>
      <c r="H22962">
        <v>129</v>
      </c>
      <c r="I22962">
        <v>23</v>
      </c>
      <c r="J22962">
        <v>3081</v>
      </c>
      <c r="K22962">
        <v>51446</v>
      </c>
      <c r="L22962">
        <v>46</v>
      </c>
      <c r="M22962">
        <v>158483390</v>
      </c>
      <c r="N22962">
        <v>106</v>
      </c>
      <c r="O22962" t="s">
        <v>19</v>
      </c>
    </row>
    <row r="22963" spans="1:15" x14ac:dyDescent="0.3">
      <c r="A22963" t="s">
        <v>23028</v>
      </c>
      <c r="B22963" t="s">
        <v>175</v>
      </c>
      <c r="C22963" s="1">
        <v>46101</v>
      </c>
      <c r="D22963">
        <v>7</v>
      </c>
      <c r="E22963" t="s">
        <v>35</v>
      </c>
      <c r="F22963" t="s">
        <v>18</v>
      </c>
      <c r="G22963">
        <v>10</v>
      </c>
      <c r="H22963">
        <v>187</v>
      </c>
      <c r="I22963">
        <v>0</v>
      </c>
      <c r="J22963">
        <v>13895</v>
      </c>
      <c r="K22963">
        <v>49467</v>
      </c>
      <c r="L22963">
        <v>76</v>
      </c>
      <c r="M22963">
        <v>687344831</v>
      </c>
      <c r="N22963">
        <v>187</v>
      </c>
      <c r="O22963" t="s">
        <v>19</v>
      </c>
    </row>
    <row r="22964" spans="1:15" x14ac:dyDescent="0.3">
      <c r="A22964" t="s">
        <v>23029</v>
      </c>
      <c r="B22964" t="s">
        <v>175</v>
      </c>
      <c r="C22964" s="1">
        <v>46101</v>
      </c>
      <c r="D22964">
        <v>7</v>
      </c>
      <c r="E22964" t="s">
        <v>35</v>
      </c>
      <c r="F22964" t="s">
        <v>18</v>
      </c>
      <c r="G22964">
        <v>10</v>
      </c>
      <c r="H22964">
        <v>214</v>
      </c>
      <c r="I22964">
        <v>32</v>
      </c>
      <c r="J22964">
        <v>13675</v>
      </c>
      <c r="K22964">
        <v>49649</v>
      </c>
      <c r="L22964">
        <v>76</v>
      </c>
      <c r="M22964">
        <v>678962611</v>
      </c>
      <c r="N22964">
        <v>182</v>
      </c>
      <c r="O22964" t="s">
        <v>19</v>
      </c>
    </row>
    <row r="22965" spans="1:15" x14ac:dyDescent="0.3">
      <c r="A22965" t="s">
        <v>23030</v>
      </c>
      <c r="B22965" t="s">
        <v>175</v>
      </c>
      <c r="C22965" s="1">
        <v>46101</v>
      </c>
      <c r="D22965">
        <v>7</v>
      </c>
      <c r="E22965" t="s">
        <v>35</v>
      </c>
      <c r="F22965" t="s">
        <v>18</v>
      </c>
      <c r="G22965">
        <v>10</v>
      </c>
      <c r="H22965">
        <v>95</v>
      </c>
      <c r="I22965">
        <v>29</v>
      </c>
      <c r="J22965">
        <v>13369</v>
      </c>
      <c r="K22965">
        <v>49715</v>
      </c>
      <c r="L22965">
        <v>76</v>
      </c>
      <c r="M22965">
        <v>664664320</v>
      </c>
      <c r="N22965">
        <v>66</v>
      </c>
      <c r="O22965" t="s">
        <v>19</v>
      </c>
    </row>
    <row r="22966" spans="1:15" x14ac:dyDescent="0.3">
      <c r="A22966" t="s">
        <v>23031</v>
      </c>
      <c r="B22966" t="s">
        <v>175</v>
      </c>
      <c r="C22966" s="1">
        <v>46101</v>
      </c>
      <c r="D22966">
        <v>8</v>
      </c>
      <c r="E22966" t="s">
        <v>37</v>
      </c>
      <c r="F22966" t="s">
        <v>18</v>
      </c>
      <c r="G22966">
        <v>9</v>
      </c>
      <c r="H22966">
        <v>49</v>
      </c>
      <c r="I22966">
        <v>20</v>
      </c>
      <c r="J22966">
        <v>17328</v>
      </c>
      <c r="K22966">
        <v>51974</v>
      </c>
      <c r="L22966">
        <v>99</v>
      </c>
      <c r="M22966">
        <v>900605082</v>
      </c>
      <c r="N22966">
        <v>29</v>
      </c>
      <c r="O22966" t="s">
        <v>19</v>
      </c>
    </row>
    <row r="22967" spans="1:15" x14ac:dyDescent="0.3">
      <c r="A22967" t="s">
        <v>23032</v>
      </c>
      <c r="B22967" t="s">
        <v>175</v>
      </c>
      <c r="C22967" s="1">
        <v>46101</v>
      </c>
      <c r="D22967">
        <v>9</v>
      </c>
      <c r="E22967" t="s">
        <v>39</v>
      </c>
      <c r="F22967" t="s">
        <v>18</v>
      </c>
      <c r="G22967">
        <v>14</v>
      </c>
      <c r="H22967">
        <v>97</v>
      </c>
      <c r="I22967">
        <v>0</v>
      </c>
      <c r="J22967">
        <v>4706</v>
      </c>
      <c r="K22967">
        <v>44452</v>
      </c>
      <c r="L22967">
        <v>94</v>
      </c>
      <c r="M22967">
        <v>209204114</v>
      </c>
      <c r="N22967">
        <v>97</v>
      </c>
      <c r="O22967" t="s">
        <v>19</v>
      </c>
    </row>
    <row r="22968" spans="1:15" x14ac:dyDescent="0.3">
      <c r="A22968" t="s">
        <v>23033</v>
      </c>
      <c r="B22968" t="s">
        <v>175</v>
      </c>
      <c r="C22968" s="1">
        <v>46101</v>
      </c>
      <c r="D22968">
        <v>9</v>
      </c>
      <c r="E22968" t="s">
        <v>39</v>
      </c>
      <c r="F22968" t="s">
        <v>18</v>
      </c>
      <c r="G22968">
        <v>14</v>
      </c>
      <c r="H22968">
        <v>53</v>
      </c>
      <c r="I22968">
        <v>0</v>
      </c>
      <c r="J22968">
        <v>4495</v>
      </c>
      <c r="K22968">
        <v>44505</v>
      </c>
      <c r="L22968">
        <v>94</v>
      </c>
      <c r="M22968">
        <v>200037402</v>
      </c>
      <c r="N22968">
        <v>53</v>
      </c>
      <c r="O22968" t="s">
        <v>19</v>
      </c>
    </row>
    <row r="22969" spans="1:15" x14ac:dyDescent="0.3">
      <c r="A22969" t="s">
        <v>23034</v>
      </c>
      <c r="B22969" t="s">
        <v>175</v>
      </c>
      <c r="C22969" s="1">
        <v>46101</v>
      </c>
      <c r="D22969">
        <v>9</v>
      </c>
      <c r="E22969" t="s">
        <v>39</v>
      </c>
      <c r="F22969" t="s">
        <v>18</v>
      </c>
      <c r="G22969">
        <v>14</v>
      </c>
      <c r="H22969">
        <v>0</v>
      </c>
      <c r="I22969">
        <v>22</v>
      </c>
      <c r="J22969">
        <v>4652</v>
      </c>
      <c r="K22969">
        <v>44483</v>
      </c>
      <c r="L22969">
        <v>94</v>
      </c>
      <c r="M22969">
        <v>206921237</v>
      </c>
      <c r="N22969">
        <v>-22</v>
      </c>
      <c r="O22969" t="s">
        <v>19</v>
      </c>
    </row>
    <row r="22970" spans="1:15" x14ac:dyDescent="0.3">
      <c r="A22970" t="s">
        <v>23035</v>
      </c>
      <c r="B22970" t="s">
        <v>175</v>
      </c>
      <c r="C22970" s="1">
        <v>46101</v>
      </c>
      <c r="D22970">
        <v>9</v>
      </c>
      <c r="E22970" t="s">
        <v>39</v>
      </c>
      <c r="F22970" t="s">
        <v>18</v>
      </c>
      <c r="G22970">
        <v>9</v>
      </c>
      <c r="H22970">
        <v>217</v>
      </c>
      <c r="I22970">
        <v>26</v>
      </c>
      <c r="J22970">
        <v>5028</v>
      </c>
      <c r="K22970">
        <v>44674</v>
      </c>
      <c r="L22970">
        <v>94</v>
      </c>
      <c r="M22970">
        <v>224599540</v>
      </c>
      <c r="N22970">
        <v>191</v>
      </c>
      <c r="O22970" t="s">
        <v>19</v>
      </c>
    </row>
    <row r="22971" spans="1:15" x14ac:dyDescent="0.3">
      <c r="A22971" t="s">
        <v>23036</v>
      </c>
      <c r="B22971" t="s">
        <v>175</v>
      </c>
      <c r="C22971" s="1">
        <v>46101</v>
      </c>
      <c r="D22971">
        <v>10</v>
      </c>
      <c r="E22971" t="s">
        <v>113</v>
      </c>
      <c r="F22971" t="s">
        <v>18</v>
      </c>
      <c r="G22971">
        <v>12</v>
      </c>
      <c r="H22971">
        <v>207</v>
      </c>
      <c r="I22971">
        <v>24</v>
      </c>
      <c r="J22971">
        <v>10064</v>
      </c>
      <c r="K22971">
        <v>50334</v>
      </c>
      <c r="L22971">
        <v>23</v>
      </c>
      <c r="M22971">
        <v>506557223</v>
      </c>
      <c r="N22971">
        <v>183</v>
      </c>
      <c r="O22971" t="s">
        <v>19</v>
      </c>
    </row>
    <row r="22972" spans="1:15" x14ac:dyDescent="0.3">
      <c r="A22972" t="s">
        <v>23037</v>
      </c>
      <c r="B22972" t="s">
        <v>175</v>
      </c>
      <c r="C22972" s="1">
        <v>46101</v>
      </c>
      <c r="D22972">
        <v>10</v>
      </c>
      <c r="E22972" t="s">
        <v>113</v>
      </c>
      <c r="F22972" t="s">
        <v>18</v>
      </c>
      <c r="G22972">
        <v>10</v>
      </c>
      <c r="H22972">
        <v>155</v>
      </c>
      <c r="I22972">
        <v>29</v>
      </c>
      <c r="J22972">
        <v>9713</v>
      </c>
      <c r="K22972">
        <v>50460</v>
      </c>
      <c r="L22972">
        <v>23</v>
      </c>
      <c r="M22972">
        <v>490123657</v>
      </c>
      <c r="N22972">
        <v>126</v>
      </c>
      <c r="O22972" t="s">
        <v>19</v>
      </c>
    </row>
    <row r="22973" spans="1:15" x14ac:dyDescent="0.3">
      <c r="A22973" t="s">
        <v>23038</v>
      </c>
      <c r="B22973" t="s">
        <v>175</v>
      </c>
      <c r="C22973" s="1">
        <v>46101</v>
      </c>
      <c r="D22973">
        <v>10</v>
      </c>
      <c r="E22973" t="s">
        <v>113</v>
      </c>
      <c r="F22973" t="s">
        <v>18</v>
      </c>
      <c r="G22973">
        <v>15</v>
      </c>
      <c r="H22973">
        <v>17</v>
      </c>
      <c r="I22973">
        <v>0</v>
      </c>
      <c r="J22973">
        <v>9923</v>
      </c>
      <c r="K22973">
        <v>50477</v>
      </c>
      <c r="L22973">
        <v>23</v>
      </c>
      <c r="M22973">
        <v>500899550</v>
      </c>
      <c r="N22973">
        <v>17</v>
      </c>
      <c r="O22973" t="s">
        <v>19</v>
      </c>
    </row>
    <row r="22974" spans="1:15" x14ac:dyDescent="0.3">
      <c r="A22974" t="s">
        <v>23039</v>
      </c>
      <c r="B22974" t="s">
        <v>175</v>
      </c>
      <c r="C22974" s="1">
        <v>46101</v>
      </c>
      <c r="D22974">
        <v>11</v>
      </c>
      <c r="E22974" t="s">
        <v>43</v>
      </c>
      <c r="F22974" t="s">
        <v>18</v>
      </c>
      <c r="G22974">
        <v>9</v>
      </c>
      <c r="H22974">
        <v>149</v>
      </c>
      <c r="I22974">
        <v>0</v>
      </c>
      <c r="J22974">
        <v>21008</v>
      </c>
      <c r="K22974">
        <v>50534</v>
      </c>
      <c r="L22974">
        <v>67</v>
      </c>
      <c r="M22974">
        <v>1061608418</v>
      </c>
      <c r="N22974">
        <v>149</v>
      </c>
      <c r="O22974" t="s">
        <v>19</v>
      </c>
    </row>
    <row r="22975" spans="1:15" x14ac:dyDescent="0.3">
      <c r="A22975" t="s">
        <v>23040</v>
      </c>
      <c r="B22975" t="s">
        <v>175</v>
      </c>
      <c r="C22975" s="1">
        <v>46101</v>
      </c>
      <c r="D22975">
        <v>13</v>
      </c>
      <c r="E22975" t="s">
        <v>48</v>
      </c>
      <c r="F22975" t="s">
        <v>18</v>
      </c>
      <c r="G22975">
        <v>12</v>
      </c>
      <c r="H22975">
        <v>177</v>
      </c>
      <c r="I22975">
        <v>0</v>
      </c>
      <c r="J22975">
        <v>7042</v>
      </c>
      <c r="K22975">
        <v>46963</v>
      </c>
      <c r="L22975">
        <v>47</v>
      </c>
      <c r="M22975">
        <v>330704406</v>
      </c>
      <c r="N22975">
        <v>177</v>
      </c>
      <c r="O22975" t="s">
        <v>19</v>
      </c>
    </row>
    <row r="22976" spans="1:15" x14ac:dyDescent="0.3">
      <c r="A22976" t="s">
        <v>23041</v>
      </c>
      <c r="B22976" t="s">
        <v>175</v>
      </c>
      <c r="C22976" s="1">
        <v>46101</v>
      </c>
      <c r="D22976">
        <v>13</v>
      </c>
      <c r="E22976" t="s">
        <v>48</v>
      </c>
      <c r="F22976" t="s">
        <v>18</v>
      </c>
      <c r="G22976">
        <v>12</v>
      </c>
      <c r="H22976">
        <v>0</v>
      </c>
      <c r="I22976">
        <v>17</v>
      </c>
      <c r="J22976">
        <v>7015</v>
      </c>
      <c r="K22976">
        <v>46946</v>
      </c>
      <c r="L22976">
        <v>47</v>
      </c>
      <c r="M22976">
        <v>329335110</v>
      </c>
      <c r="N22976">
        <v>-17</v>
      </c>
      <c r="O22976" t="s">
        <v>19</v>
      </c>
    </row>
    <row r="22977" spans="1:15" x14ac:dyDescent="0.3">
      <c r="A22977" t="s">
        <v>23042</v>
      </c>
      <c r="B22977" t="s">
        <v>175</v>
      </c>
      <c r="C22977" s="1">
        <v>46101</v>
      </c>
      <c r="D22977">
        <v>16</v>
      </c>
      <c r="E22977" t="s">
        <v>52</v>
      </c>
      <c r="F22977" t="s">
        <v>18</v>
      </c>
      <c r="G22977">
        <v>1</v>
      </c>
      <c r="H22977">
        <v>0</v>
      </c>
      <c r="I22977">
        <v>25</v>
      </c>
      <c r="J22977">
        <v>7296</v>
      </c>
      <c r="K22977">
        <v>45459</v>
      </c>
      <c r="L22977">
        <v>68</v>
      </c>
      <c r="M22977">
        <v>331675796</v>
      </c>
      <c r="N22977">
        <v>-25</v>
      </c>
      <c r="O22977" t="s">
        <v>19</v>
      </c>
    </row>
    <row r="22978" spans="1:15" x14ac:dyDescent="0.3">
      <c r="A22978" t="s">
        <v>23043</v>
      </c>
      <c r="B22978" t="s">
        <v>175</v>
      </c>
      <c r="C22978" s="1">
        <v>46101</v>
      </c>
      <c r="D22978">
        <v>16</v>
      </c>
      <c r="E22978" t="s">
        <v>52</v>
      </c>
      <c r="F22978" t="s">
        <v>18</v>
      </c>
      <c r="G22978">
        <v>1</v>
      </c>
      <c r="H22978">
        <v>167</v>
      </c>
      <c r="I22978">
        <v>14</v>
      </c>
      <c r="J22978">
        <v>6990</v>
      </c>
      <c r="K22978">
        <v>45612</v>
      </c>
      <c r="L22978">
        <v>68</v>
      </c>
      <c r="M22978">
        <v>318835406</v>
      </c>
      <c r="N22978">
        <v>153</v>
      </c>
      <c r="O22978" t="s">
        <v>19</v>
      </c>
    </row>
    <row r="22979" spans="1:15" x14ac:dyDescent="0.3">
      <c r="A22979" t="s">
        <v>23044</v>
      </c>
      <c r="B22979" t="s">
        <v>175</v>
      </c>
      <c r="C22979" s="1">
        <v>46101</v>
      </c>
      <c r="D22979">
        <v>17</v>
      </c>
      <c r="E22979" t="s">
        <v>130</v>
      </c>
      <c r="F22979" t="s">
        <v>18</v>
      </c>
      <c r="G22979">
        <v>15</v>
      </c>
      <c r="H22979">
        <v>207</v>
      </c>
      <c r="I22979">
        <v>21</v>
      </c>
      <c r="J22979">
        <v>4420</v>
      </c>
      <c r="K22979">
        <v>47803</v>
      </c>
      <c r="L22979">
        <v>28</v>
      </c>
      <c r="M22979">
        <v>211272170</v>
      </c>
      <c r="N22979">
        <v>186</v>
      </c>
      <c r="O22979" t="s">
        <v>19</v>
      </c>
    </row>
    <row r="22980" spans="1:15" x14ac:dyDescent="0.3">
      <c r="A22980" t="s">
        <v>23045</v>
      </c>
      <c r="B22980" t="s">
        <v>175</v>
      </c>
      <c r="C22980" s="1">
        <v>46101</v>
      </c>
      <c r="D22980">
        <v>17</v>
      </c>
      <c r="E22980" t="s">
        <v>130</v>
      </c>
      <c r="F22980" t="s">
        <v>18</v>
      </c>
      <c r="G22980">
        <v>15</v>
      </c>
      <c r="H22980">
        <v>217</v>
      </c>
      <c r="I22980">
        <v>29</v>
      </c>
      <c r="J22980">
        <v>4211</v>
      </c>
      <c r="K22980">
        <v>47991</v>
      </c>
      <c r="L22980">
        <v>28</v>
      </c>
      <c r="M22980">
        <v>202069465</v>
      </c>
      <c r="N22980">
        <v>188</v>
      </c>
      <c r="O22980" t="s">
        <v>19</v>
      </c>
    </row>
    <row r="22981" spans="1:15" x14ac:dyDescent="0.3">
      <c r="A22981" t="s">
        <v>23046</v>
      </c>
      <c r="B22981" t="s">
        <v>175</v>
      </c>
      <c r="C22981" s="1">
        <v>46101</v>
      </c>
      <c r="D22981">
        <v>18</v>
      </c>
      <c r="E22981" t="s">
        <v>54</v>
      </c>
      <c r="F22981" t="s">
        <v>18</v>
      </c>
      <c r="G22981">
        <v>2</v>
      </c>
      <c r="H22981">
        <v>239</v>
      </c>
      <c r="I22981">
        <v>19</v>
      </c>
      <c r="J22981">
        <v>3777</v>
      </c>
      <c r="K22981">
        <v>49119</v>
      </c>
      <c r="L22981">
        <v>58</v>
      </c>
      <c r="M22981">
        <v>185509078</v>
      </c>
      <c r="N22981">
        <v>220</v>
      </c>
      <c r="O22981" t="s">
        <v>19</v>
      </c>
    </row>
    <row r="22982" spans="1:15" x14ac:dyDescent="0.3">
      <c r="A22982" t="s">
        <v>23047</v>
      </c>
      <c r="B22982" t="s">
        <v>175</v>
      </c>
      <c r="C22982" s="1">
        <v>46101</v>
      </c>
      <c r="D22982">
        <v>18</v>
      </c>
      <c r="E22982" t="s">
        <v>54</v>
      </c>
      <c r="F22982" t="s">
        <v>18</v>
      </c>
      <c r="G22982">
        <v>10</v>
      </c>
      <c r="H22982">
        <v>203</v>
      </c>
      <c r="I22982">
        <v>0</v>
      </c>
      <c r="J22982">
        <v>3717</v>
      </c>
      <c r="K22982">
        <v>49322</v>
      </c>
      <c r="L22982">
        <v>58</v>
      </c>
      <c r="M22982">
        <v>183324695</v>
      </c>
      <c r="N22982">
        <v>203</v>
      </c>
      <c r="O22982" t="s">
        <v>19</v>
      </c>
    </row>
    <row r="22983" spans="1:15" x14ac:dyDescent="0.3">
      <c r="A22983" t="s">
        <v>23048</v>
      </c>
      <c r="B22983" t="s">
        <v>175</v>
      </c>
      <c r="C22983" s="1">
        <v>46101</v>
      </c>
      <c r="D22983">
        <v>19</v>
      </c>
      <c r="E22983" t="s">
        <v>56</v>
      </c>
      <c r="F22983" t="s">
        <v>18</v>
      </c>
      <c r="G22983">
        <v>6</v>
      </c>
      <c r="H22983">
        <v>88</v>
      </c>
      <c r="I22983">
        <v>26</v>
      </c>
      <c r="J22983">
        <v>6886</v>
      </c>
      <c r="K22983">
        <v>46907</v>
      </c>
      <c r="L22983">
        <v>100</v>
      </c>
      <c r="M22983">
        <v>322989523</v>
      </c>
      <c r="N22983">
        <v>62</v>
      </c>
      <c r="O22983" t="s">
        <v>19</v>
      </c>
    </row>
    <row r="22984" spans="1:15" x14ac:dyDescent="0.3">
      <c r="A22984" t="s">
        <v>23049</v>
      </c>
      <c r="B22984" t="s">
        <v>175</v>
      </c>
      <c r="C22984" s="1">
        <v>46101</v>
      </c>
      <c r="D22984">
        <v>19</v>
      </c>
      <c r="E22984" t="s">
        <v>56</v>
      </c>
      <c r="F22984" t="s">
        <v>18</v>
      </c>
      <c r="G22984">
        <v>6</v>
      </c>
      <c r="H22984">
        <v>0</v>
      </c>
      <c r="I22984">
        <v>23</v>
      </c>
      <c r="J22984">
        <v>7031</v>
      </c>
      <c r="K22984">
        <v>46884</v>
      </c>
      <c r="L22984">
        <v>100</v>
      </c>
      <c r="M22984">
        <v>329646796</v>
      </c>
      <c r="N22984">
        <v>-23</v>
      </c>
      <c r="O22984" t="s">
        <v>19</v>
      </c>
    </row>
    <row r="22985" spans="1:15" x14ac:dyDescent="0.3">
      <c r="A22985" t="s">
        <v>23050</v>
      </c>
      <c r="B22985" t="s">
        <v>175</v>
      </c>
      <c r="C22985" s="1">
        <v>46101</v>
      </c>
      <c r="D22985">
        <v>20</v>
      </c>
      <c r="E22985" t="s">
        <v>59</v>
      </c>
      <c r="F22985" t="s">
        <v>18</v>
      </c>
      <c r="G22985">
        <v>2</v>
      </c>
      <c r="H22985">
        <v>0</v>
      </c>
      <c r="I22985">
        <v>26</v>
      </c>
      <c r="J22985">
        <v>5689</v>
      </c>
      <c r="K22985">
        <v>49978</v>
      </c>
      <c r="L22985">
        <v>93</v>
      </c>
      <c r="M22985">
        <v>284318095</v>
      </c>
      <c r="N22985">
        <v>-26</v>
      </c>
      <c r="O22985" t="s">
        <v>19</v>
      </c>
    </row>
    <row r="22986" spans="1:15" x14ac:dyDescent="0.3">
      <c r="A22986" t="s">
        <v>23051</v>
      </c>
      <c r="B22986" t="s">
        <v>175</v>
      </c>
      <c r="C22986" s="1">
        <v>46101</v>
      </c>
      <c r="D22986">
        <v>20</v>
      </c>
      <c r="E22986" t="s">
        <v>59</v>
      </c>
      <c r="F22986" t="s">
        <v>18</v>
      </c>
      <c r="G22986">
        <v>2</v>
      </c>
      <c r="H22986">
        <v>22</v>
      </c>
      <c r="I22986">
        <v>21</v>
      </c>
      <c r="J22986">
        <v>5743</v>
      </c>
      <c r="K22986">
        <v>49979</v>
      </c>
      <c r="L22986">
        <v>93</v>
      </c>
      <c r="M22986">
        <v>287018527</v>
      </c>
      <c r="N22986">
        <v>1</v>
      </c>
      <c r="O22986" t="s">
        <v>19</v>
      </c>
    </row>
    <row r="22987" spans="1:15" x14ac:dyDescent="0.3">
      <c r="A22987" t="s">
        <v>23052</v>
      </c>
      <c r="B22987" t="s">
        <v>175</v>
      </c>
      <c r="C22987" s="1">
        <v>46101</v>
      </c>
      <c r="D22987">
        <v>22</v>
      </c>
      <c r="E22987" t="s">
        <v>61</v>
      </c>
      <c r="F22987" t="s">
        <v>62</v>
      </c>
      <c r="G22987">
        <v>8</v>
      </c>
      <c r="H22987">
        <v>0</v>
      </c>
      <c r="I22987">
        <v>26</v>
      </c>
      <c r="J22987">
        <v>1266</v>
      </c>
      <c r="K22987">
        <v>50117</v>
      </c>
      <c r="L22987">
        <v>82</v>
      </c>
      <c r="M22987">
        <v>63461403</v>
      </c>
      <c r="N22987">
        <v>-26</v>
      </c>
      <c r="O22987" t="s">
        <v>19</v>
      </c>
    </row>
    <row r="22988" spans="1:15" x14ac:dyDescent="0.3">
      <c r="A22988" t="s">
        <v>23053</v>
      </c>
      <c r="B22988" t="s">
        <v>175</v>
      </c>
      <c r="C22988" s="1">
        <v>46101</v>
      </c>
      <c r="D22988">
        <v>22</v>
      </c>
      <c r="E22988" t="s">
        <v>61</v>
      </c>
      <c r="F22988" t="s">
        <v>62</v>
      </c>
      <c r="G22988">
        <v>8</v>
      </c>
      <c r="H22988">
        <v>0</v>
      </c>
      <c r="I22988">
        <v>27</v>
      </c>
      <c r="J22988">
        <v>1211</v>
      </c>
      <c r="K22988">
        <v>50090</v>
      </c>
      <c r="L22988">
        <v>82</v>
      </c>
      <c r="M22988">
        <v>60658113</v>
      </c>
      <c r="N22988">
        <v>-27</v>
      </c>
      <c r="O22988" t="s">
        <v>19</v>
      </c>
    </row>
    <row r="22989" spans="1:15" x14ac:dyDescent="0.3">
      <c r="A22989" t="s">
        <v>23054</v>
      </c>
      <c r="B22989" t="s">
        <v>175</v>
      </c>
      <c r="C22989" s="1">
        <v>46101</v>
      </c>
      <c r="D22989">
        <v>26</v>
      </c>
      <c r="E22989" t="s">
        <v>151</v>
      </c>
      <c r="F22989" t="s">
        <v>70</v>
      </c>
      <c r="G22989">
        <v>1</v>
      </c>
      <c r="H22989">
        <v>51</v>
      </c>
      <c r="I22989">
        <v>28</v>
      </c>
      <c r="J22989">
        <v>1672</v>
      </c>
      <c r="K22989">
        <v>42945</v>
      </c>
      <c r="L22989">
        <v>53</v>
      </c>
      <c r="M22989">
        <v>71809408</v>
      </c>
      <c r="N22989">
        <v>23</v>
      </c>
      <c r="O22989" t="s">
        <v>19</v>
      </c>
    </row>
    <row r="22990" spans="1:15" x14ac:dyDescent="0.3">
      <c r="A22990" t="s">
        <v>23055</v>
      </c>
      <c r="B22990" t="s">
        <v>175</v>
      </c>
      <c r="C22990" s="1">
        <v>46101</v>
      </c>
      <c r="D22990">
        <v>26</v>
      </c>
      <c r="E22990" t="s">
        <v>151</v>
      </c>
      <c r="F22990" t="s">
        <v>70</v>
      </c>
      <c r="G22990">
        <v>1</v>
      </c>
      <c r="H22990">
        <v>219</v>
      </c>
      <c r="I22990">
        <v>25</v>
      </c>
      <c r="J22990">
        <v>1489</v>
      </c>
      <c r="K22990">
        <v>43139</v>
      </c>
      <c r="L22990">
        <v>53</v>
      </c>
      <c r="M22990">
        <v>64213804</v>
      </c>
      <c r="N22990">
        <v>194</v>
      </c>
      <c r="O22990" t="s">
        <v>19</v>
      </c>
    </row>
    <row r="22991" spans="1:15" x14ac:dyDescent="0.3">
      <c r="A22991" t="s">
        <v>23056</v>
      </c>
      <c r="B22991" t="s">
        <v>175</v>
      </c>
      <c r="C22991" s="1">
        <v>46101</v>
      </c>
      <c r="D22991">
        <v>29</v>
      </c>
      <c r="E22991" t="s">
        <v>158</v>
      </c>
      <c r="F22991" t="s">
        <v>18</v>
      </c>
      <c r="G22991">
        <v>5</v>
      </c>
      <c r="H22991">
        <v>0</v>
      </c>
      <c r="I22991">
        <v>24</v>
      </c>
      <c r="J22991">
        <v>12753</v>
      </c>
      <c r="K22991">
        <v>49342</v>
      </c>
      <c r="L22991">
        <v>37</v>
      </c>
      <c r="M22991">
        <v>629245697</v>
      </c>
      <c r="N22991">
        <v>-24</v>
      </c>
      <c r="O22991" t="s">
        <v>19</v>
      </c>
    </row>
    <row r="22992" spans="1:15" x14ac:dyDescent="0.3">
      <c r="A22992" t="s">
        <v>23057</v>
      </c>
      <c r="B22992" t="s">
        <v>175</v>
      </c>
      <c r="C22992" s="1">
        <v>46101</v>
      </c>
      <c r="D22992">
        <v>30</v>
      </c>
      <c r="E22992" t="s">
        <v>77</v>
      </c>
      <c r="F22992" t="s">
        <v>18</v>
      </c>
      <c r="G22992">
        <v>14</v>
      </c>
      <c r="H22992">
        <v>37</v>
      </c>
      <c r="I22992">
        <v>29</v>
      </c>
      <c r="J22992">
        <v>15253</v>
      </c>
      <c r="K22992">
        <v>45688</v>
      </c>
      <c r="L22992">
        <v>40</v>
      </c>
      <c r="M22992">
        <v>696877465</v>
      </c>
      <c r="N22992">
        <v>8</v>
      </c>
      <c r="O22992" t="s">
        <v>19</v>
      </c>
    </row>
    <row r="22993" spans="1:15" x14ac:dyDescent="0.3">
      <c r="A22993" t="s">
        <v>23058</v>
      </c>
      <c r="B22993" t="s">
        <v>175</v>
      </c>
      <c r="C22993" s="1">
        <v>46101</v>
      </c>
      <c r="D22993">
        <v>31</v>
      </c>
      <c r="E22993" t="s">
        <v>258</v>
      </c>
      <c r="F22993" t="s">
        <v>18</v>
      </c>
      <c r="G22993">
        <v>3</v>
      </c>
      <c r="H22993">
        <v>115</v>
      </c>
      <c r="I22993">
        <v>0</v>
      </c>
      <c r="J22993">
        <v>12970</v>
      </c>
      <c r="K22993">
        <v>48462</v>
      </c>
      <c r="L22993">
        <v>46</v>
      </c>
      <c r="M22993">
        <v>628574311</v>
      </c>
      <c r="N22993">
        <v>115</v>
      </c>
      <c r="O22993" t="s">
        <v>19</v>
      </c>
    </row>
    <row r="22994" spans="1:15" x14ac:dyDescent="0.3">
      <c r="A22994" t="s">
        <v>23059</v>
      </c>
      <c r="B22994" t="s">
        <v>175</v>
      </c>
      <c r="C22994" s="1">
        <v>46101</v>
      </c>
      <c r="D22994">
        <v>32</v>
      </c>
      <c r="E22994" t="s">
        <v>80</v>
      </c>
      <c r="F22994" t="s">
        <v>18</v>
      </c>
      <c r="G22994">
        <v>7</v>
      </c>
      <c r="H22994">
        <v>135</v>
      </c>
      <c r="I22994">
        <v>0</v>
      </c>
      <c r="J22994">
        <v>4028</v>
      </c>
      <c r="K22994">
        <v>51933</v>
      </c>
      <c r="L22994">
        <v>47</v>
      </c>
      <c r="M22994">
        <v>209168467</v>
      </c>
      <c r="N22994">
        <v>135</v>
      </c>
      <c r="O22994" t="s">
        <v>19</v>
      </c>
    </row>
    <row r="22995" spans="1:15" x14ac:dyDescent="0.3">
      <c r="A22995" t="s">
        <v>23060</v>
      </c>
      <c r="B22995" t="s">
        <v>175</v>
      </c>
      <c r="C22995" s="1">
        <v>46101</v>
      </c>
      <c r="D22995">
        <v>32</v>
      </c>
      <c r="E22995" t="s">
        <v>80</v>
      </c>
      <c r="F22995" t="s">
        <v>18</v>
      </c>
      <c r="G22995">
        <v>7</v>
      </c>
      <c r="H22995">
        <v>0</v>
      </c>
      <c r="I22995">
        <v>15</v>
      </c>
      <c r="J22995">
        <v>4088</v>
      </c>
      <c r="K22995">
        <v>51918</v>
      </c>
      <c r="L22995">
        <v>47</v>
      </c>
      <c r="M22995">
        <v>212261681</v>
      </c>
      <c r="N22995">
        <v>-15</v>
      </c>
      <c r="O22995" t="s">
        <v>19</v>
      </c>
    </row>
    <row r="22996" spans="1:15" x14ac:dyDescent="0.3">
      <c r="A22996" t="s">
        <v>23061</v>
      </c>
      <c r="B22996" t="s">
        <v>175</v>
      </c>
      <c r="C22996" s="1">
        <v>46101</v>
      </c>
      <c r="D22996">
        <v>32</v>
      </c>
      <c r="E22996" t="s">
        <v>80</v>
      </c>
      <c r="F22996" t="s">
        <v>18</v>
      </c>
      <c r="G22996">
        <v>7</v>
      </c>
      <c r="H22996">
        <v>167</v>
      </c>
      <c r="I22996">
        <v>16</v>
      </c>
      <c r="J22996">
        <v>4496</v>
      </c>
      <c r="K22996">
        <v>52069</v>
      </c>
      <c r="L22996">
        <v>47</v>
      </c>
      <c r="M22996">
        <v>234118365</v>
      </c>
      <c r="N22996">
        <v>151</v>
      </c>
      <c r="O22996" t="s">
        <v>19</v>
      </c>
    </row>
    <row r="22997" spans="1:15" x14ac:dyDescent="0.3">
      <c r="A22997" t="s">
        <v>23062</v>
      </c>
      <c r="B22997" t="s">
        <v>175</v>
      </c>
      <c r="C22997" s="1">
        <v>46101</v>
      </c>
      <c r="D22997">
        <v>34</v>
      </c>
      <c r="E22997" t="s">
        <v>86</v>
      </c>
      <c r="F22997" t="s">
        <v>18</v>
      </c>
      <c r="G22997">
        <v>4</v>
      </c>
      <c r="H22997">
        <v>85</v>
      </c>
      <c r="I22997">
        <v>21</v>
      </c>
      <c r="J22997">
        <v>12098</v>
      </c>
      <c r="K22997">
        <v>43736</v>
      </c>
      <c r="L22997">
        <v>100</v>
      </c>
      <c r="M22997">
        <v>529107959</v>
      </c>
      <c r="N22997">
        <v>64</v>
      </c>
      <c r="O22997" t="s">
        <v>19</v>
      </c>
    </row>
    <row r="22998" spans="1:15" x14ac:dyDescent="0.3">
      <c r="A22998" t="s">
        <v>23063</v>
      </c>
      <c r="B22998" t="s">
        <v>175</v>
      </c>
      <c r="C22998" s="1">
        <v>46101</v>
      </c>
      <c r="D22998">
        <v>34</v>
      </c>
      <c r="E22998" t="s">
        <v>86</v>
      </c>
      <c r="F22998" t="s">
        <v>18</v>
      </c>
      <c r="G22998">
        <v>4</v>
      </c>
      <c r="H22998">
        <v>208</v>
      </c>
      <c r="I22998">
        <v>0</v>
      </c>
      <c r="J22998">
        <v>12882</v>
      </c>
      <c r="K22998">
        <v>43944</v>
      </c>
      <c r="L22998">
        <v>100</v>
      </c>
      <c r="M22998">
        <v>566104845</v>
      </c>
      <c r="N22998">
        <v>208</v>
      </c>
      <c r="O22998" t="s">
        <v>19</v>
      </c>
    </row>
    <row r="22999" spans="1:15" x14ac:dyDescent="0.3">
      <c r="A22999" t="s">
        <v>23064</v>
      </c>
      <c r="B22999" t="s">
        <v>175</v>
      </c>
      <c r="C22999" s="1">
        <v>46101</v>
      </c>
      <c r="D22999">
        <v>35</v>
      </c>
      <c r="E22999" t="s">
        <v>89</v>
      </c>
      <c r="F22999" t="s">
        <v>18</v>
      </c>
      <c r="G22999">
        <v>2</v>
      </c>
      <c r="H22999">
        <v>181</v>
      </c>
      <c r="I22999">
        <v>32</v>
      </c>
      <c r="J22999">
        <v>50106</v>
      </c>
      <c r="K22999">
        <v>48117</v>
      </c>
      <c r="L22999">
        <v>53</v>
      </c>
      <c r="M22999">
        <v>2410926825</v>
      </c>
      <c r="N22999">
        <v>149</v>
      </c>
      <c r="O22999" t="s">
        <v>19</v>
      </c>
    </row>
    <row r="23000" spans="1:15" x14ac:dyDescent="0.3">
      <c r="A23000" t="s">
        <v>23065</v>
      </c>
      <c r="B23000" t="s">
        <v>175</v>
      </c>
      <c r="C23000" s="1">
        <v>46101</v>
      </c>
      <c r="D23000">
        <v>35</v>
      </c>
      <c r="E23000" t="s">
        <v>89</v>
      </c>
      <c r="F23000" t="s">
        <v>18</v>
      </c>
      <c r="G23000">
        <v>2</v>
      </c>
      <c r="H23000">
        <v>205</v>
      </c>
      <c r="I23000">
        <v>16</v>
      </c>
      <c r="J23000">
        <v>48561</v>
      </c>
      <c r="K23000">
        <v>48306</v>
      </c>
      <c r="L23000">
        <v>53</v>
      </c>
      <c r="M23000">
        <v>2345788270</v>
      </c>
      <c r="N23000">
        <v>189</v>
      </c>
      <c r="O23000" t="s">
        <v>19</v>
      </c>
    </row>
    <row r="23001" spans="1:15" x14ac:dyDescent="0.3">
      <c r="A23001" t="s">
        <v>23066</v>
      </c>
      <c r="B23001" t="s">
        <v>175</v>
      </c>
      <c r="C23001" s="1">
        <v>46101</v>
      </c>
      <c r="D23001">
        <v>36</v>
      </c>
      <c r="E23001" t="s">
        <v>93</v>
      </c>
      <c r="F23001" t="s">
        <v>18</v>
      </c>
      <c r="G23001">
        <v>3</v>
      </c>
      <c r="H23001">
        <v>0</v>
      </c>
      <c r="I23001">
        <v>18</v>
      </c>
      <c r="J23001">
        <v>44610</v>
      </c>
      <c r="K23001">
        <v>51077</v>
      </c>
      <c r="L23001">
        <v>85</v>
      </c>
      <c r="M23001">
        <v>2278545992</v>
      </c>
      <c r="N23001">
        <v>-18</v>
      </c>
      <c r="O23001" t="s">
        <v>19</v>
      </c>
    </row>
    <row r="23002" spans="1:15" x14ac:dyDescent="0.3">
      <c r="A23002" t="s">
        <v>23067</v>
      </c>
      <c r="B23002" t="s">
        <v>175</v>
      </c>
      <c r="C23002" s="1">
        <v>46101</v>
      </c>
      <c r="D23002">
        <v>36</v>
      </c>
      <c r="E23002" t="s">
        <v>93</v>
      </c>
      <c r="F23002" t="s">
        <v>18</v>
      </c>
      <c r="G23002">
        <v>3</v>
      </c>
      <c r="H23002">
        <v>31</v>
      </c>
      <c r="I23002">
        <v>22</v>
      </c>
      <c r="J23002">
        <v>42405</v>
      </c>
      <c r="K23002">
        <v>51086</v>
      </c>
      <c r="L23002">
        <v>85</v>
      </c>
      <c r="M23002">
        <v>2166283184</v>
      </c>
      <c r="N23002">
        <v>9</v>
      </c>
      <c r="O23002" t="s">
        <v>19</v>
      </c>
    </row>
    <row r="23003" spans="1:15" x14ac:dyDescent="0.3">
      <c r="A23003" t="s">
        <v>23068</v>
      </c>
      <c r="B23003" t="s">
        <v>175</v>
      </c>
      <c r="C23003" s="1">
        <v>46101</v>
      </c>
      <c r="D23003">
        <v>36</v>
      </c>
      <c r="E23003" t="s">
        <v>93</v>
      </c>
      <c r="F23003" t="s">
        <v>18</v>
      </c>
      <c r="G23003">
        <v>3</v>
      </c>
      <c r="H23003">
        <v>107</v>
      </c>
      <c r="I23003">
        <v>0</v>
      </c>
      <c r="J23003">
        <v>44001</v>
      </c>
      <c r="K23003">
        <v>51193</v>
      </c>
      <c r="L23003">
        <v>85</v>
      </c>
      <c r="M23003">
        <v>2252543321</v>
      </c>
      <c r="N23003">
        <v>107</v>
      </c>
      <c r="O23003" t="s">
        <v>19</v>
      </c>
    </row>
    <row r="23004" spans="1:15" x14ac:dyDescent="0.3">
      <c r="A23004" t="s">
        <v>23069</v>
      </c>
      <c r="B23004" t="s">
        <v>175</v>
      </c>
      <c r="C23004" s="1">
        <v>46101</v>
      </c>
      <c r="D23004">
        <v>36</v>
      </c>
      <c r="E23004" t="s">
        <v>93</v>
      </c>
      <c r="F23004" t="s">
        <v>18</v>
      </c>
      <c r="G23004">
        <v>3</v>
      </c>
      <c r="H23004">
        <v>105</v>
      </c>
      <c r="I23004">
        <v>16</v>
      </c>
      <c r="J23004">
        <v>44077</v>
      </c>
      <c r="K23004">
        <v>51282</v>
      </c>
      <c r="L23004">
        <v>85</v>
      </c>
      <c r="M23004">
        <v>2260379406</v>
      </c>
      <c r="N23004">
        <v>89</v>
      </c>
      <c r="O23004" t="s">
        <v>19</v>
      </c>
    </row>
    <row r="23005" spans="1:15" x14ac:dyDescent="0.3">
      <c r="A23005" t="s">
        <v>23070</v>
      </c>
      <c r="B23005" t="s">
        <v>175</v>
      </c>
      <c r="C23005" s="1">
        <v>46101</v>
      </c>
      <c r="D23005">
        <v>37</v>
      </c>
      <c r="E23005" t="s">
        <v>223</v>
      </c>
      <c r="F23005" t="s">
        <v>18</v>
      </c>
      <c r="G23005">
        <v>5</v>
      </c>
      <c r="H23005">
        <v>201</v>
      </c>
      <c r="I23005">
        <v>0</v>
      </c>
      <c r="J23005">
        <v>17938</v>
      </c>
      <c r="K23005">
        <v>53136</v>
      </c>
      <c r="L23005">
        <v>78</v>
      </c>
      <c r="M23005">
        <v>953161406</v>
      </c>
      <c r="N23005">
        <v>201</v>
      </c>
      <c r="O23005" t="s">
        <v>19</v>
      </c>
    </row>
    <row r="23006" spans="1:15" x14ac:dyDescent="0.3">
      <c r="A23006" t="s">
        <v>23071</v>
      </c>
      <c r="B23006" t="s">
        <v>175</v>
      </c>
      <c r="C23006" s="1">
        <v>46101</v>
      </c>
      <c r="D23006">
        <v>37</v>
      </c>
      <c r="E23006" t="s">
        <v>223</v>
      </c>
      <c r="F23006" t="s">
        <v>18</v>
      </c>
      <c r="G23006">
        <v>7</v>
      </c>
      <c r="H23006">
        <v>106</v>
      </c>
      <c r="I23006">
        <v>28</v>
      </c>
      <c r="J23006">
        <v>19461</v>
      </c>
      <c r="K23006">
        <v>53214</v>
      </c>
      <c r="L23006">
        <v>78</v>
      </c>
      <c r="M23006">
        <v>1035611490</v>
      </c>
      <c r="N23006">
        <v>78</v>
      </c>
      <c r="O23006" t="s">
        <v>19</v>
      </c>
    </row>
    <row r="23007" spans="1:15" x14ac:dyDescent="0.3">
      <c r="A23007" t="s">
        <v>23072</v>
      </c>
      <c r="B23007" t="s">
        <v>175</v>
      </c>
      <c r="C23007" s="1">
        <v>46101</v>
      </c>
      <c r="D23007">
        <v>37</v>
      </c>
      <c r="E23007" t="s">
        <v>223</v>
      </c>
      <c r="F23007" t="s">
        <v>18</v>
      </c>
      <c r="G23007">
        <v>5</v>
      </c>
      <c r="H23007">
        <v>48</v>
      </c>
      <c r="I23007">
        <v>0</v>
      </c>
      <c r="J23007">
        <v>19223</v>
      </c>
      <c r="K23007">
        <v>53262</v>
      </c>
      <c r="L23007">
        <v>78</v>
      </c>
      <c r="M23007">
        <v>1023871138</v>
      </c>
      <c r="N23007">
        <v>48</v>
      </c>
      <c r="O23007" t="s">
        <v>19</v>
      </c>
    </row>
    <row r="23008" spans="1:15" x14ac:dyDescent="0.3">
      <c r="A23008" t="s">
        <v>23073</v>
      </c>
      <c r="B23008" t="s">
        <v>175</v>
      </c>
      <c r="C23008" s="1">
        <v>46101</v>
      </c>
      <c r="D23008">
        <v>38</v>
      </c>
      <c r="E23008" t="s">
        <v>169</v>
      </c>
      <c r="F23008" t="s">
        <v>18</v>
      </c>
      <c r="G23008">
        <v>11</v>
      </c>
      <c r="H23008">
        <v>10</v>
      </c>
      <c r="I23008">
        <v>27</v>
      </c>
      <c r="J23008">
        <v>18464</v>
      </c>
      <c r="K23008">
        <v>50453</v>
      </c>
      <c r="L23008">
        <v>63</v>
      </c>
      <c r="M23008">
        <v>931559147</v>
      </c>
      <c r="N23008">
        <v>-17</v>
      </c>
      <c r="O23008" t="s">
        <v>19</v>
      </c>
    </row>
    <row r="23009" spans="1:15" x14ac:dyDescent="0.3">
      <c r="A23009" t="s">
        <v>23074</v>
      </c>
      <c r="B23009" t="s">
        <v>227</v>
      </c>
      <c r="C23009" s="1">
        <v>46102</v>
      </c>
      <c r="D23009">
        <v>1</v>
      </c>
      <c r="E23009" t="s">
        <v>17</v>
      </c>
      <c r="F23009" t="s">
        <v>18</v>
      </c>
      <c r="G23009">
        <v>11</v>
      </c>
      <c r="H23009">
        <v>11</v>
      </c>
      <c r="I23009">
        <v>0</v>
      </c>
      <c r="J23009">
        <v>43137</v>
      </c>
      <c r="K23009">
        <v>51227</v>
      </c>
      <c r="L23009">
        <v>100</v>
      </c>
      <c r="M23009">
        <v>2209776922</v>
      </c>
      <c r="N23009">
        <v>11</v>
      </c>
      <c r="O23009" t="s">
        <v>19</v>
      </c>
    </row>
    <row r="23010" spans="1:15" x14ac:dyDescent="0.3">
      <c r="A23010" t="s">
        <v>23075</v>
      </c>
      <c r="B23010" t="s">
        <v>227</v>
      </c>
      <c r="C23010" s="1">
        <v>46102</v>
      </c>
      <c r="D23010">
        <v>1</v>
      </c>
      <c r="E23010" t="s">
        <v>17</v>
      </c>
      <c r="F23010" t="s">
        <v>18</v>
      </c>
      <c r="G23010">
        <v>11</v>
      </c>
      <c r="H23010">
        <v>133</v>
      </c>
      <c r="I23010">
        <v>0</v>
      </c>
      <c r="J23010">
        <v>40149</v>
      </c>
      <c r="K23010">
        <v>51360</v>
      </c>
      <c r="L23010">
        <v>100</v>
      </c>
      <c r="M23010">
        <v>2062051228</v>
      </c>
      <c r="N23010">
        <v>133</v>
      </c>
      <c r="O23010" t="s">
        <v>19</v>
      </c>
    </row>
    <row r="23011" spans="1:15" x14ac:dyDescent="0.3">
      <c r="A23011" t="s">
        <v>23076</v>
      </c>
      <c r="B23011" t="s">
        <v>227</v>
      </c>
      <c r="C23011" s="1">
        <v>46102</v>
      </c>
      <c r="D23011">
        <v>3</v>
      </c>
      <c r="E23011" t="s">
        <v>103</v>
      </c>
      <c r="F23011" t="s">
        <v>18</v>
      </c>
      <c r="G23011">
        <v>2</v>
      </c>
      <c r="H23011">
        <v>133</v>
      </c>
      <c r="I23011">
        <v>26</v>
      </c>
      <c r="J23011">
        <v>38157</v>
      </c>
      <c r="K23011">
        <v>49021</v>
      </c>
      <c r="L23011">
        <v>50</v>
      </c>
      <c r="M23011">
        <v>1870515744</v>
      </c>
      <c r="N23011">
        <v>107</v>
      </c>
      <c r="O23011" t="s">
        <v>19</v>
      </c>
    </row>
    <row r="23012" spans="1:15" x14ac:dyDescent="0.3">
      <c r="A23012" t="s">
        <v>23077</v>
      </c>
      <c r="B23012" t="s">
        <v>227</v>
      </c>
      <c r="C23012" s="1">
        <v>46102</v>
      </c>
      <c r="D23012">
        <v>4</v>
      </c>
      <c r="E23012" t="s">
        <v>30</v>
      </c>
      <c r="F23012" t="s">
        <v>18</v>
      </c>
      <c r="G23012">
        <v>4</v>
      </c>
      <c r="H23012">
        <v>80</v>
      </c>
      <c r="I23012">
        <v>26</v>
      </c>
      <c r="J23012">
        <v>81652</v>
      </c>
      <c r="K23012">
        <v>50670</v>
      </c>
      <c r="L23012">
        <v>94</v>
      </c>
      <c r="M23012">
        <v>4137319634</v>
      </c>
      <c r="N23012">
        <v>54</v>
      </c>
      <c r="O23012" t="s">
        <v>19</v>
      </c>
    </row>
    <row r="23013" spans="1:15" x14ac:dyDescent="0.3">
      <c r="A23013" t="s">
        <v>23078</v>
      </c>
      <c r="B23013" t="s">
        <v>227</v>
      </c>
      <c r="C23013" s="1">
        <v>46102</v>
      </c>
      <c r="D23013">
        <v>5</v>
      </c>
      <c r="E23013" t="s">
        <v>33</v>
      </c>
      <c r="F23013" t="s">
        <v>18</v>
      </c>
      <c r="G23013">
        <v>8</v>
      </c>
      <c r="H23013">
        <v>66</v>
      </c>
      <c r="I23013">
        <v>0</v>
      </c>
      <c r="J23013">
        <v>3397</v>
      </c>
      <c r="K23013">
        <v>51512</v>
      </c>
      <c r="L23013">
        <v>46</v>
      </c>
      <c r="M23013">
        <v>174976090</v>
      </c>
      <c r="N23013">
        <v>66</v>
      </c>
      <c r="O23013" t="s">
        <v>19</v>
      </c>
    </row>
    <row r="23014" spans="1:15" x14ac:dyDescent="0.3">
      <c r="A23014" t="s">
        <v>23079</v>
      </c>
      <c r="B23014" t="s">
        <v>227</v>
      </c>
      <c r="C23014" s="1">
        <v>46102</v>
      </c>
      <c r="D23014">
        <v>6</v>
      </c>
      <c r="E23014" t="s">
        <v>185</v>
      </c>
      <c r="F23014" t="s">
        <v>18</v>
      </c>
      <c r="G23014">
        <v>3</v>
      </c>
      <c r="H23014">
        <v>193</v>
      </c>
      <c r="I23014">
        <v>0</v>
      </c>
      <c r="J23014">
        <v>1482</v>
      </c>
      <c r="K23014">
        <v>47762</v>
      </c>
      <c r="L23014">
        <v>68</v>
      </c>
      <c r="M23014">
        <v>70801911</v>
      </c>
      <c r="N23014">
        <v>193</v>
      </c>
      <c r="O23014" t="s">
        <v>19</v>
      </c>
    </row>
    <row r="23015" spans="1:15" x14ac:dyDescent="0.3">
      <c r="A23015" t="s">
        <v>23080</v>
      </c>
      <c r="B23015" t="s">
        <v>227</v>
      </c>
      <c r="C23015" s="1">
        <v>46102</v>
      </c>
      <c r="D23015">
        <v>7</v>
      </c>
      <c r="E23015" t="s">
        <v>35</v>
      </c>
      <c r="F23015" t="s">
        <v>18</v>
      </c>
      <c r="G23015">
        <v>10</v>
      </c>
      <c r="H23015">
        <v>13</v>
      </c>
      <c r="I23015">
        <v>0</v>
      </c>
      <c r="J23015">
        <v>13695</v>
      </c>
      <c r="K23015">
        <v>49728</v>
      </c>
      <c r="L23015">
        <v>76</v>
      </c>
      <c r="M23015">
        <v>681004572</v>
      </c>
      <c r="N23015">
        <v>13</v>
      </c>
      <c r="O23015" t="s">
        <v>19</v>
      </c>
    </row>
    <row r="23016" spans="1:15" x14ac:dyDescent="0.3">
      <c r="A23016" t="s">
        <v>23081</v>
      </c>
      <c r="B23016" t="s">
        <v>227</v>
      </c>
      <c r="C23016" s="1">
        <v>46102</v>
      </c>
      <c r="D23016">
        <v>7</v>
      </c>
      <c r="E23016" t="s">
        <v>35</v>
      </c>
      <c r="F23016" t="s">
        <v>18</v>
      </c>
      <c r="G23016">
        <v>10</v>
      </c>
      <c r="H23016">
        <v>0</v>
      </c>
      <c r="I23016">
        <v>17</v>
      </c>
      <c r="J23016">
        <v>13786</v>
      </c>
      <c r="K23016">
        <v>49711</v>
      </c>
      <c r="L23016">
        <v>76</v>
      </c>
      <c r="M23016">
        <v>685295464</v>
      </c>
      <c r="N23016">
        <v>-17</v>
      </c>
      <c r="O23016" t="s">
        <v>19</v>
      </c>
    </row>
    <row r="23017" spans="1:15" x14ac:dyDescent="0.3">
      <c r="A23017" t="s">
        <v>23082</v>
      </c>
      <c r="B23017" t="s">
        <v>227</v>
      </c>
      <c r="C23017" s="1">
        <v>46102</v>
      </c>
      <c r="D23017">
        <v>8</v>
      </c>
      <c r="E23017" t="s">
        <v>37</v>
      </c>
      <c r="F23017" t="s">
        <v>18</v>
      </c>
      <c r="G23017">
        <v>9</v>
      </c>
      <c r="H23017">
        <v>0</v>
      </c>
      <c r="I23017">
        <v>20</v>
      </c>
      <c r="J23017">
        <v>18488</v>
      </c>
      <c r="K23017">
        <v>51954</v>
      </c>
      <c r="L23017">
        <v>99</v>
      </c>
      <c r="M23017">
        <v>960502692</v>
      </c>
      <c r="N23017">
        <v>-20</v>
      </c>
      <c r="O23017" t="s">
        <v>19</v>
      </c>
    </row>
    <row r="23018" spans="1:15" x14ac:dyDescent="0.3">
      <c r="A23018" t="s">
        <v>23083</v>
      </c>
      <c r="B23018" t="s">
        <v>227</v>
      </c>
      <c r="C23018" s="1">
        <v>46102</v>
      </c>
      <c r="D23018">
        <v>8</v>
      </c>
      <c r="E23018" t="s">
        <v>37</v>
      </c>
      <c r="F23018" t="s">
        <v>18</v>
      </c>
      <c r="G23018">
        <v>9</v>
      </c>
      <c r="H23018">
        <v>150</v>
      </c>
      <c r="I23018">
        <v>0</v>
      </c>
      <c r="J23018">
        <v>17151</v>
      </c>
      <c r="K23018">
        <v>52104</v>
      </c>
      <c r="L23018">
        <v>99</v>
      </c>
      <c r="M23018">
        <v>893659281</v>
      </c>
      <c r="N23018">
        <v>150</v>
      </c>
      <c r="O23018" t="s">
        <v>19</v>
      </c>
    </row>
    <row r="23019" spans="1:15" x14ac:dyDescent="0.3">
      <c r="A23019" t="s">
        <v>23084</v>
      </c>
      <c r="B23019" t="s">
        <v>227</v>
      </c>
      <c r="C23019" s="1">
        <v>46102</v>
      </c>
      <c r="D23019">
        <v>10</v>
      </c>
      <c r="E23019" t="s">
        <v>113</v>
      </c>
      <c r="F23019" t="s">
        <v>18</v>
      </c>
      <c r="G23019">
        <v>10</v>
      </c>
      <c r="H23019">
        <v>0</v>
      </c>
      <c r="I23019">
        <v>16</v>
      </c>
      <c r="J23019">
        <v>9410</v>
      </c>
      <c r="K23019">
        <v>50461</v>
      </c>
      <c r="L23019">
        <v>23</v>
      </c>
      <c r="M23019">
        <v>474819213</v>
      </c>
      <c r="N23019">
        <v>-16</v>
      </c>
      <c r="O23019" t="s">
        <v>19</v>
      </c>
    </row>
    <row r="23020" spans="1:15" x14ac:dyDescent="0.3">
      <c r="A23020" t="s">
        <v>23085</v>
      </c>
      <c r="B23020" t="s">
        <v>227</v>
      </c>
      <c r="C23020" s="1">
        <v>46102</v>
      </c>
      <c r="D23020">
        <v>10</v>
      </c>
      <c r="E23020" t="s">
        <v>113</v>
      </c>
      <c r="F23020" t="s">
        <v>18</v>
      </c>
      <c r="G23020">
        <v>10</v>
      </c>
      <c r="H23020">
        <v>76</v>
      </c>
      <c r="I23020">
        <v>0</v>
      </c>
      <c r="J23020">
        <v>9342</v>
      </c>
      <c r="K23020">
        <v>50537</v>
      </c>
      <c r="L23020">
        <v>23</v>
      </c>
      <c r="M23020">
        <v>472096692</v>
      </c>
      <c r="N23020">
        <v>76</v>
      </c>
      <c r="O23020" t="s">
        <v>19</v>
      </c>
    </row>
    <row r="23021" spans="1:15" x14ac:dyDescent="0.3">
      <c r="A23021" t="s">
        <v>23086</v>
      </c>
      <c r="B23021" t="s">
        <v>227</v>
      </c>
      <c r="C23021" s="1">
        <v>46102</v>
      </c>
      <c r="D23021">
        <v>12</v>
      </c>
      <c r="E23021" t="s">
        <v>45</v>
      </c>
      <c r="F23021" t="s">
        <v>18</v>
      </c>
      <c r="G23021">
        <v>2</v>
      </c>
      <c r="H23021">
        <v>208</v>
      </c>
      <c r="I23021">
        <v>26</v>
      </c>
      <c r="J23021">
        <v>18254</v>
      </c>
      <c r="K23021">
        <v>48446</v>
      </c>
      <c r="L23021">
        <v>22</v>
      </c>
      <c r="M23021">
        <v>884340309</v>
      </c>
      <c r="N23021">
        <v>182</v>
      </c>
      <c r="O23021" t="s">
        <v>19</v>
      </c>
    </row>
    <row r="23022" spans="1:15" x14ac:dyDescent="0.3">
      <c r="A23022" t="s">
        <v>23087</v>
      </c>
      <c r="B23022" t="s">
        <v>227</v>
      </c>
      <c r="C23022" s="1">
        <v>46102</v>
      </c>
      <c r="D23022">
        <v>13</v>
      </c>
      <c r="E23022" t="s">
        <v>48</v>
      </c>
      <c r="F23022" t="s">
        <v>18</v>
      </c>
      <c r="G23022">
        <v>12</v>
      </c>
      <c r="H23022">
        <v>79</v>
      </c>
      <c r="I23022">
        <v>0</v>
      </c>
      <c r="J23022">
        <v>6908</v>
      </c>
      <c r="K23022">
        <v>47025</v>
      </c>
      <c r="L23022">
        <v>47</v>
      </c>
      <c r="M23022">
        <v>324850463</v>
      </c>
      <c r="N23022">
        <v>79</v>
      </c>
      <c r="O23022" t="s">
        <v>19</v>
      </c>
    </row>
    <row r="23023" spans="1:15" x14ac:dyDescent="0.3">
      <c r="A23023" t="s">
        <v>23088</v>
      </c>
      <c r="B23023" t="s">
        <v>227</v>
      </c>
      <c r="C23023" s="1">
        <v>46102</v>
      </c>
      <c r="D23023">
        <v>13</v>
      </c>
      <c r="E23023" t="s">
        <v>48</v>
      </c>
      <c r="F23023" t="s">
        <v>18</v>
      </c>
      <c r="G23023">
        <v>7</v>
      </c>
      <c r="H23023">
        <v>160</v>
      </c>
      <c r="I23023">
        <v>28</v>
      </c>
      <c r="J23023">
        <v>7496</v>
      </c>
      <c r="K23023">
        <v>47157</v>
      </c>
      <c r="L23023">
        <v>47</v>
      </c>
      <c r="M23023">
        <v>353484038</v>
      </c>
      <c r="N23023">
        <v>132</v>
      </c>
      <c r="O23023" t="s">
        <v>19</v>
      </c>
    </row>
    <row r="23024" spans="1:15" x14ac:dyDescent="0.3">
      <c r="A23024" t="s">
        <v>23089</v>
      </c>
      <c r="B23024" t="s">
        <v>227</v>
      </c>
      <c r="C23024" s="1">
        <v>46102</v>
      </c>
      <c r="D23024">
        <v>14</v>
      </c>
      <c r="E23024" t="s">
        <v>50</v>
      </c>
      <c r="F23024" t="s">
        <v>18</v>
      </c>
      <c r="G23024">
        <v>15</v>
      </c>
      <c r="H23024">
        <v>135</v>
      </c>
      <c r="I23024">
        <v>23</v>
      </c>
      <c r="J23024">
        <v>6061</v>
      </c>
      <c r="K23024">
        <v>49422</v>
      </c>
      <c r="L23024">
        <v>22</v>
      </c>
      <c r="M23024">
        <v>299560704</v>
      </c>
      <c r="N23024">
        <v>112</v>
      </c>
      <c r="O23024" t="s">
        <v>19</v>
      </c>
    </row>
    <row r="23025" spans="1:15" x14ac:dyDescent="0.3">
      <c r="A23025" t="s">
        <v>23090</v>
      </c>
      <c r="B23025" t="s">
        <v>227</v>
      </c>
      <c r="C23025" s="1">
        <v>46102</v>
      </c>
      <c r="D23025">
        <v>14</v>
      </c>
      <c r="E23025" t="s">
        <v>50</v>
      </c>
      <c r="F23025" t="s">
        <v>18</v>
      </c>
      <c r="G23025">
        <v>15</v>
      </c>
      <c r="H23025">
        <v>190</v>
      </c>
      <c r="I23025">
        <v>16</v>
      </c>
      <c r="J23025">
        <v>5584</v>
      </c>
      <c r="K23025">
        <v>49596</v>
      </c>
      <c r="L23025">
        <v>22</v>
      </c>
      <c r="M23025">
        <v>276943444</v>
      </c>
      <c r="N23025">
        <v>174</v>
      </c>
      <c r="O23025" t="s">
        <v>19</v>
      </c>
    </row>
    <row r="23026" spans="1:15" x14ac:dyDescent="0.3">
      <c r="A23026" t="s">
        <v>23091</v>
      </c>
      <c r="B23026" t="s">
        <v>227</v>
      </c>
      <c r="C23026" s="1">
        <v>46102</v>
      </c>
      <c r="D23026">
        <v>14</v>
      </c>
      <c r="E23026" t="s">
        <v>50</v>
      </c>
      <c r="F23026" t="s">
        <v>18</v>
      </c>
      <c r="G23026">
        <v>15</v>
      </c>
      <c r="H23026">
        <v>68</v>
      </c>
      <c r="I23026">
        <v>17</v>
      </c>
      <c r="J23026">
        <v>5534</v>
      </c>
      <c r="K23026">
        <v>49647</v>
      </c>
      <c r="L23026">
        <v>22</v>
      </c>
      <c r="M23026">
        <v>274732100</v>
      </c>
      <c r="N23026">
        <v>51</v>
      </c>
      <c r="O23026" t="s">
        <v>19</v>
      </c>
    </row>
    <row r="23027" spans="1:15" x14ac:dyDescent="0.3">
      <c r="A23027" t="s">
        <v>23092</v>
      </c>
      <c r="B23027" t="s">
        <v>227</v>
      </c>
      <c r="C23027" s="1">
        <v>46102</v>
      </c>
      <c r="D23027">
        <v>14</v>
      </c>
      <c r="E23027" t="s">
        <v>50</v>
      </c>
      <c r="F23027" t="s">
        <v>18</v>
      </c>
      <c r="G23027">
        <v>15</v>
      </c>
      <c r="H23027">
        <v>245</v>
      </c>
      <c r="I23027">
        <v>26</v>
      </c>
      <c r="J23027">
        <v>6071</v>
      </c>
      <c r="K23027">
        <v>49866</v>
      </c>
      <c r="L23027">
        <v>22</v>
      </c>
      <c r="M23027">
        <v>302728383</v>
      </c>
      <c r="N23027">
        <v>219</v>
      </c>
      <c r="O23027" t="s">
        <v>19</v>
      </c>
    </row>
    <row r="23028" spans="1:15" x14ac:dyDescent="0.3">
      <c r="A23028" t="s">
        <v>23093</v>
      </c>
      <c r="B23028" t="s">
        <v>227</v>
      </c>
      <c r="C23028" s="1">
        <v>46102</v>
      </c>
      <c r="D23028">
        <v>15</v>
      </c>
      <c r="E23028" t="s">
        <v>120</v>
      </c>
      <c r="F23028" t="s">
        <v>18</v>
      </c>
      <c r="G23028">
        <v>12</v>
      </c>
      <c r="H23028">
        <v>100</v>
      </c>
      <c r="I23028">
        <v>0</v>
      </c>
      <c r="J23028">
        <v>3785</v>
      </c>
      <c r="K23028">
        <v>51239</v>
      </c>
      <c r="L23028">
        <v>64</v>
      </c>
      <c r="M23028">
        <v>193958702</v>
      </c>
      <c r="N23028">
        <v>100</v>
      </c>
      <c r="O23028" t="s">
        <v>19</v>
      </c>
    </row>
    <row r="23029" spans="1:15" x14ac:dyDescent="0.3">
      <c r="A23029" t="s">
        <v>23094</v>
      </c>
      <c r="B23029" t="s">
        <v>227</v>
      </c>
      <c r="C23029" s="1">
        <v>46102</v>
      </c>
      <c r="D23029">
        <v>16</v>
      </c>
      <c r="E23029" t="s">
        <v>52</v>
      </c>
      <c r="F23029" t="s">
        <v>18</v>
      </c>
      <c r="G23029">
        <v>7</v>
      </c>
      <c r="H23029">
        <v>158</v>
      </c>
      <c r="I23029">
        <v>29</v>
      </c>
      <c r="J23029">
        <v>7473</v>
      </c>
      <c r="K23029">
        <v>45741</v>
      </c>
      <c r="L23029">
        <v>68</v>
      </c>
      <c r="M23029">
        <v>341839646</v>
      </c>
      <c r="N23029">
        <v>129</v>
      </c>
      <c r="O23029" t="s">
        <v>19</v>
      </c>
    </row>
    <row r="23030" spans="1:15" x14ac:dyDescent="0.3">
      <c r="A23030" t="s">
        <v>23095</v>
      </c>
      <c r="B23030" t="s">
        <v>227</v>
      </c>
      <c r="C23030" s="1">
        <v>46102</v>
      </c>
      <c r="D23030">
        <v>17</v>
      </c>
      <c r="E23030" t="s">
        <v>130</v>
      </c>
      <c r="F23030" t="s">
        <v>18</v>
      </c>
      <c r="G23030">
        <v>15</v>
      </c>
      <c r="H23030">
        <v>127</v>
      </c>
      <c r="I23030">
        <v>12</v>
      </c>
      <c r="J23030">
        <v>4345</v>
      </c>
      <c r="K23030">
        <v>48106</v>
      </c>
      <c r="L23030">
        <v>28</v>
      </c>
      <c r="M23030">
        <v>208999764</v>
      </c>
      <c r="N23030">
        <v>115</v>
      </c>
      <c r="O23030" t="s">
        <v>19</v>
      </c>
    </row>
    <row r="23031" spans="1:15" x14ac:dyDescent="0.3">
      <c r="A23031" t="s">
        <v>23096</v>
      </c>
      <c r="B23031" t="s">
        <v>227</v>
      </c>
      <c r="C23031" s="1">
        <v>46102</v>
      </c>
      <c r="D23031">
        <v>18</v>
      </c>
      <c r="E23031" t="s">
        <v>54</v>
      </c>
      <c r="F23031" t="s">
        <v>18</v>
      </c>
      <c r="G23031">
        <v>10</v>
      </c>
      <c r="H23031">
        <v>0</v>
      </c>
      <c r="I23031">
        <v>18</v>
      </c>
      <c r="J23031">
        <v>3655</v>
      </c>
      <c r="K23031">
        <v>49304</v>
      </c>
      <c r="L23031">
        <v>58</v>
      </c>
      <c r="M23031">
        <v>180229293</v>
      </c>
      <c r="N23031">
        <v>-18</v>
      </c>
      <c r="O23031" t="s">
        <v>19</v>
      </c>
    </row>
    <row r="23032" spans="1:15" x14ac:dyDescent="0.3">
      <c r="A23032" t="s">
        <v>23097</v>
      </c>
      <c r="B23032" t="s">
        <v>227</v>
      </c>
      <c r="C23032" s="1">
        <v>46102</v>
      </c>
      <c r="D23032">
        <v>19</v>
      </c>
      <c r="E23032" t="s">
        <v>56</v>
      </c>
      <c r="F23032" t="s">
        <v>18</v>
      </c>
      <c r="G23032">
        <v>6</v>
      </c>
      <c r="H23032">
        <v>0</v>
      </c>
      <c r="I23032">
        <v>23</v>
      </c>
      <c r="J23032">
        <v>6640</v>
      </c>
      <c r="K23032">
        <v>46861</v>
      </c>
      <c r="L23032">
        <v>100</v>
      </c>
      <c r="M23032">
        <v>311180353</v>
      </c>
      <c r="N23032">
        <v>-23</v>
      </c>
      <c r="O23032" t="s">
        <v>19</v>
      </c>
    </row>
    <row r="23033" spans="1:15" x14ac:dyDescent="0.3">
      <c r="A23033" t="s">
        <v>23098</v>
      </c>
      <c r="B23033" t="s">
        <v>227</v>
      </c>
      <c r="C23033" s="1">
        <v>46102</v>
      </c>
      <c r="D23033">
        <v>19</v>
      </c>
      <c r="E23033" t="s">
        <v>56</v>
      </c>
      <c r="F23033" t="s">
        <v>18</v>
      </c>
      <c r="G23033">
        <v>6</v>
      </c>
      <c r="H23033">
        <v>48</v>
      </c>
      <c r="I23033">
        <v>15</v>
      </c>
      <c r="J23033">
        <v>6593</v>
      </c>
      <c r="K23033">
        <v>46894</v>
      </c>
      <c r="L23033">
        <v>100</v>
      </c>
      <c r="M23033">
        <v>309180466</v>
      </c>
      <c r="N23033">
        <v>33</v>
      </c>
      <c r="O23033" t="s">
        <v>19</v>
      </c>
    </row>
    <row r="23034" spans="1:15" x14ac:dyDescent="0.3">
      <c r="A23034" t="s">
        <v>23099</v>
      </c>
      <c r="B23034" t="s">
        <v>227</v>
      </c>
      <c r="C23034" s="1">
        <v>46102</v>
      </c>
      <c r="D23034">
        <v>20</v>
      </c>
      <c r="E23034" t="s">
        <v>59</v>
      </c>
      <c r="F23034" t="s">
        <v>18</v>
      </c>
      <c r="G23034">
        <v>2</v>
      </c>
      <c r="H23034">
        <v>221</v>
      </c>
      <c r="I23034">
        <v>0</v>
      </c>
      <c r="J23034">
        <v>5777</v>
      </c>
      <c r="K23034">
        <v>50200</v>
      </c>
      <c r="L23034">
        <v>93</v>
      </c>
      <c r="M23034">
        <v>290012177</v>
      </c>
      <c r="N23034">
        <v>221</v>
      </c>
      <c r="O23034" t="s">
        <v>19</v>
      </c>
    </row>
    <row r="23035" spans="1:15" x14ac:dyDescent="0.3">
      <c r="A23035" t="s">
        <v>23100</v>
      </c>
      <c r="B23035" t="s">
        <v>227</v>
      </c>
      <c r="C23035" s="1">
        <v>46102</v>
      </c>
      <c r="D23035">
        <v>21</v>
      </c>
      <c r="E23035" t="s">
        <v>139</v>
      </c>
      <c r="F23035" t="s">
        <v>62</v>
      </c>
      <c r="G23035">
        <v>9</v>
      </c>
      <c r="H23035">
        <v>0</v>
      </c>
      <c r="I23035">
        <v>26</v>
      </c>
      <c r="J23035">
        <v>661</v>
      </c>
      <c r="K23035">
        <v>47804</v>
      </c>
      <c r="L23035">
        <v>93</v>
      </c>
      <c r="M23035">
        <v>31593066</v>
      </c>
      <c r="N23035">
        <v>-26</v>
      </c>
      <c r="O23035" t="s">
        <v>19</v>
      </c>
    </row>
    <row r="23036" spans="1:15" x14ac:dyDescent="0.3">
      <c r="A23036" t="s">
        <v>23101</v>
      </c>
      <c r="B23036" t="s">
        <v>227</v>
      </c>
      <c r="C23036" s="1">
        <v>46102</v>
      </c>
      <c r="D23036">
        <v>22</v>
      </c>
      <c r="E23036" t="s">
        <v>61</v>
      </c>
      <c r="F23036" t="s">
        <v>62</v>
      </c>
      <c r="G23036">
        <v>8</v>
      </c>
      <c r="H23036">
        <v>15</v>
      </c>
      <c r="I23036">
        <v>26</v>
      </c>
      <c r="J23036">
        <v>1281</v>
      </c>
      <c r="K23036">
        <v>50079</v>
      </c>
      <c r="L23036">
        <v>82</v>
      </c>
      <c r="M23036">
        <v>64131042</v>
      </c>
      <c r="N23036">
        <v>-11</v>
      </c>
      <c r="O23036" t="s">
        <v>19</v>
      </c>
    </row>
    <row r="23037" spans="1:15" x14ac:dyDescent="0.3">
      <c r="A23037" t="s">
        <v>23102</v>
      </c>
      <c r="B23037" t="s">
        <v>227</v>
      </c>
      <c r="C23037" s="1">
        <v>46102</v>
      </c>
      <c r="D23037">
        <v>23</v>
      </c>
      <c r="E23037" t="s">
        <v>64</v>
      </c>
      <c r="F23037" t="s">
        <v>65</v>
      </c>
      <c r="G23037">
        <v>11</v>
      </c>
      <c r="H23037">
        <v>0</v>
      </c>
      <c r="I23037">
        <v>19</v>
      </c>
      <c r="J23037">
        <v>9660</v>
      </c>
      <c r="K23037">
        <v>48921</v>
      </c>
      <c r="L23037">
        <v>93</v>
      </c>
      <c r="M23037">
        <v>472559738</v>
      </c>
      <c r="N23037">
        <v>-19</v>
      </c>
      <c r="O23037" t="s">
        <v>19</v>
      </c>
    </row>
    <row r="23038" spans="1:15" x14ac:dyDescent="0.3">
      <c r="A23038" t="s">
        <v>23103</v>
      </c>
      <c r="B23038" t="s">
        <v>227</v>
      </c>
      <c r="C23038" s="1">
        <v>46102</v>
      </c>
      <c r="D23038">
        <v>23</v>
      </c>
      <c r="E23038" t="s">
        <v>64</v>
      </c>
      <c r="F23038" t="s">
        <v>65</v>
      </c>
      <c r="G23038">
        <v>11</v>
      </c>
      <c r="H23038">
        <v>159</v>
      </c>
      <c r="I23038">
        <v>27</v>
      </c>
      <c r="J23038">
        <v>9863</v>
      </c>
      <c r="K23038">
        <v>49053</v>
      </c>
      <c r="L23038">
        <v>93</v>
      </c>
      <c r="M23038">
        <v>483800296</v>
      </c>
      <c r="N23038">
        <v>132</v>
      </c>
      <c r="O23038" t="s">
        <v>19</v>
      </c>
    </row>
    <row r="23039" spans="1:15" x14ac:dyDescent="0.3">
      <c r="A23039" t="s">
        <v>23104</v>
      </c>
      <c r="B23039" t="s">
        <v>227</v>
      </c>
      <c r="C23039" s="1">
        <v>46102</v>
      </c>
      <c r="D23039">
        <v>24</v>
      </c>
      <c r="E23039" t="s">
        <v>145</v>
      </c>
      <c r="F23039" t="s">
        <v>65</v>
      </c>
      <c r="G23039">
        <v>14</v>
      </c>
      <c r="H23039">
        <v>200</v>
      </c>
      <c r="I23039">
        <v>17</v>
      </c>
      <c r="J23039">
        <v>7213</v>
      </c>
      <c r="K23039">
        <v>50925</v>
      </c>
      <c r="L23039">
        <v>83</v>
      </c>
      <c r="M23039">
        <v>367316296</v>
      </c>
      <c r="N23039">
        <v>183</v>
      </c>
      <c r="O23039" t="s">
        <v>19</v>
      </c>
    </row>
    <row r="23040" spans="1:15" x14ac:dyDescent="0.3">
      <c r="A23040" t="s">
        <v>23105</v>
      </c>
      <c r="B23040" t="s">
        <v>227</v>
      </c>
      <c r="C23040" s="1">
        <v>46102</v>
      </c>
      <c r="D23040">
        <v>24</v>
      </c>
      <c r="E23040" t="s">
        <v>145</v>
      </c>
      <c r="F23040" t="s">
        <v>65</v>
      </c>
      <c r="G23040">
        <v>14</v>
      </c>
      <c r="H23040">
        <v>0</v>
      </c>
      <c r="I23040">
        <v>21</v>
      </c>
      <c r="J23040">
        <v>7176</v>
      </c>
      <c r="K23040">
        <v>50904</v>
      </c>
      <c r="L23040">
        <v>83</v>
      </c>
      <c r="M23040">
        <v>365265597</v>
      </c>
      <c r="N23040">
        <v>-21</v>
      </c>
      <c r="O23040" t="s">
        <v>19</v>
      </c>
    </row>
    <row r="23041" spans="1:15" x14ac:dyDescent="0.3">
      <c r="A23041" t="s">
        <v>23106</v>
      </c>
      <c r="B23041" t="s">
        <v>227</v>
      </c>
      <c r="C23041" s="1">
        <v>46102</v>
      </c>
      <c r="D23041">
        <v>24</v>
      </c>
      <c r="E23041" t="s">
        <v>145</v>
      </c>
      <c r="F23041" t="s">
        <v>65</v>
      </c>
      <c r="G23041">
        <v>14</v>
      </c>
      <c r="H23041">
        <v>153</v>
      </c>
      <c r="I23041">
        <v>0</v>
      </c>
      <c r="J23041">
        <v>6801</v>
      </c>
      <c r="K23041">
        <v>51057</v>
      </c>
      <c r="L23041">
        <v>83</v>
      </c>
      <c r="M23041">
        <v>347256016</v>
      </c>
      <c r="N23041">
        <v>153</v>
      </c>
      <c r="O23041" t="s">
        <v>19</v>
      </c>
    </row>
    <row r="23042" spans="1:15" x14ac:dyDescent="0.3">
      <c r="A23042" t="s">
        <v>23107</v>
      </c>
      <c r="B23042" t="s">
        <v>227</v>
      </c>
      <c r="C23042" s="1">
        <v>46102</v>
      </c>
      <c r="D23042">
        <v>26</v>
      </c>
      <c r="E23042" t="s">
        <v>151</v>
      </c>
      <c r="F23042" t="s">
        <v>70</v>
      </c>
      <c r="G23042">
        <v>1</v>
      </c>
      <c r="H23042">
        <v>166</v>
      </c>
      <c r="I23042">
        <v>0</v>
      </c>
      <c r="J23042">
        <v>1664</v>
      </c>
      <c r="K23042">
        <v>43305</v>
      </c>
      <c r="L23042">
        <v>53</v>
      </c>
      <c r="M23042">
        <v>72046853</v>
      </c>
      <c r="N23042">
        <v>166</v>
      </c>
      <c r="O23042" t="s">
        <v>19</v>
      </c>
    </row>
    <row r="23043" spans="1:15" x14ac:dyDescent="0.3">
      <c r="A23043" t="s">
        <v>23108</v>
      </c>
      <c r="B23043" t="s">
        <v>227</v>
      </c>
      <c r="C23043" s="1">
        <v>46102</v>
      </c>
      <c r="D23043">
        <v>27</v>
      </c>
      <c r="E23043" t="s">
        <v>154</v>
      </c>
      <c r="F23043" t="s">
        <v>18</v>
      </c>
      <c r="G23043">
        <v>2</v>
      </c>
      <c r="H23043">
        <v>168</v>
      </c>
      <c r="I23043">
        <v>20</v>
      </c>
      <c r="J23043">
        <v>532</v>
      </c>
      <c r="K23043">
        <v>51746</v>
      </c>
      <c r="L23043">
        <v>34</v>
      </c>
      <c r="M23043">
        <v>27546983</v>
      </c>
      <c r="N23043">
        <v>148</v>
      </c>
      <c r="O23043" t="s">
        <v>19</v>
      </c>
    </row>
    <row r="23044" spans="1:15" x14ac:dyDescent="0.3">
      <c r="A23044" t="s">
        <v>23109</v>
      </c>
      <c r="B23044" t="s">
        <v>227</v>
      </c>
      <c r="C23044" s="1">
        <v>46102</v>
      </c>
      <c r="D23044">
        <v>27</v>
      </c>
      <c r="E23044" t="s">
        <v>154</v>
      </c>
      <c r="F23044" t="s">
        <v>18</v>
      </c>
      <c r="G23044">
        <v>15</v>
      </c>
      <c r="H23044">
        <v>67</v>
      </c>
      <c r="I23044">
        <v>21</v>
      </c>
      <c r="J23044">
        <v>536</v>
      </c>
      <c r="K23044">
        <v>51792</v>
      </c>
      <c r="L23044">
        <v>34</v>
      </c>
      <c r="M23044">
        <v>27759994</v>
      </c>
      <c r="N23044">
        <v>46</v>
      </c>
      <c r="O23044" t="s">
        <v>19</v>
      </c>
    </row>
    <row r="23045" spans="1:15" x14ac:dyDescent="0.3">
      <c r="A23045" t="s">
        <v>23110</v>
      </c>
      <c r="B23045" t="s">
        <v>227</v>
      </c>
      <c r="C23045" s="1">
        <v>46102</v>
      </c>
      <c r="D23045">
        <v>28</v>
      </c>
      <c r="E23045" t="s">
        <v>74</v>
      </c>
      <c r="F23045" t="s">
        <v>18</v>
      </c>
      <c r="G23045">
        <v>13</v>
      </c>
      <c r="H23045">
        <v>71</v>
      </c>
      <c r="I23045">
        <v>22</v>
      </c>
      <c r="J23045">
        <v>12543</v>
      </c>
      <c r="K23045">
        <v>45003</v>
      </c>
      <c r="L23045">
        <v>71</v>
      </c>
      <c r="M23045">
        <v>564492430</v>
      </c>
      <c r="N23045">
        <v>49</v>
      </c>
      <c r="O23045" t="s">
        <v>19</v>
      </c>
    </row>
    <row r="23046" spans="1:15" x14ac:dyDescent="0.3">
      <c r="A23046" t="s">
        <v>23111</v>
      </c>
      <c r="B23046" t="s">
        <v>227</v>
      </c>
      <c r="C23046" s="1">
        <v>46102</v>
      </c>
      <c r="D23046">
        <v>28</v>
      </c>
      <c r="E23046" t="s">
        <v>74</v>
      </c>
      <c r="F23046" t="s">
        <v>18</v>
      </c>
      <c r="G23046">
        <v>10</v>
      </c>
      <c r="H23046">
        <v>147</v>
      </c>
      <c r="I23046">
        <v>0</v>
      </c>
      <c r="J23046">
        <v>12240</v>
      </c>
      <c r="K23046">
        <v>45150</v>
      </c>
      <c r="L23046">
        <v>71</v>
      </c>
      <c r="M23046">
        <v>552644240</v>
      </c>
      <c r="N23046">
        <v>147</v>
      </c>
      <c r="O23046" t="s">
        <v>19</v>
      </c>
    </row>
    <row r="23047" spans="1:15" x14ac:dyDescent="0.3">
      <c r="A23047" t="s">
        <v>23112</v>
      </c>
      <c r="B23047" t="s">
        <v>227</v>
      </c>
      <c r="C23047" s="1">
        <v>46102</v>
      </c>
      <c r="D23047">
        <v>28</v>
      </c>
      <c r="E23047" t="s">
        <v>74</v>
      </c>
      <c r="F23047" t="s">
        <v>18</v>
      </c>
      <c r="G23047">
        <v>2</v>
      </c>
      <c r="H23047">
        <v>222</v>
      </c>
      <c r="I23047">
        <v>22</v>
      </c>
      <c r="J23047">
        <v>11143</v>
      </c>
      <c r="K23047">
        <v>45350</v>
      </c>
      <c r="L23047">
        <v>71</v>
      </c>
      <c r="M23047">
        <v>505353417</v>
      </c>
      <c r="N23047">
        <v>200</v>
      </c>
      <c r="O23047" t="s">
        <v>19</v>
      </c>
    </row>
    <row r="23048" spans="1:15" x14ac:dyDescent="0.3">
      <c r="A23048" t="s">
        <v>23113</v>
      </c>
      <c r="B23048" t="s">
        <v>227</v>
      </c>
      <c r="C23048" s="1">
        <v>46102</v>
      </c>
      <c r="D23048">
        <v>29</v>
      </c>
      <c r="E23048" t="s">
        <v>158</v>
      </c>
      <c r="F23048" t="s">
        <v>18</v>
      </c>
      <c r="G23048">
        <v>5</v>
      </c>
      <c r="H23048">
        <v>0</v>
      </c>
      <c r="I23048">
        <v>19</v>
      </c>
      <c r="J23048">
        <v>11512</v>
      </c>
      <c r="K23048">
        <v>49323</v>
      </c>
      <c r="L23048">
        <v>37</v>
      </c>
      <c r="M23048">
        <v>567804156</v>
      </c>
      <c r="N23048">
        <v>-19</v>
      </c>
      <c r="O23048" t="s">
        <v>19</v>
      </c>
    </row>
    <row r="23049" spans="1:15" x14ac:dyDescent="0.3">
      <c r="A23049" t="s">
        <v>23114</v>
      </c>
      <c r="B23049" t="s">
        <v>227</v>
      </c>
      <c r="C23049" s="1">
        <v>46102</v>
      </c>
      <c r="D23049">
        <v>29</v>
      </c>
      <c r="E23049" t="s">
        <v>158</v>
      </c>
      <c r="F23049" t="s">
        <v>18</v>
      </c>
      <c r="G23049">
        <v>5</v>
      </c>
      <c r="H23049">
        <v>112</v>
      </c>
      <c r="I23049">
        <v>13</v>
      </c>
      <c r="J23049">
        <v>12796</v>
      </c>
      <c r="K23049">
        <v>49422</v>
      </c>
      <c r="L23049">
        <v>37</v>
      </c>
      <c r="M23049">
        <v>632402182</v>
      </c>
      <c r="N23049">
        <v>99</v>
      </c>
      <c r="O23049" t="s">
        <v>19</v>
      </c>
    </row>
    <row r="23050" spans="1:15" x14ac:dyDescent="0.3">
      <c r="A23050" t="s">
        <v>23115</v>
      </c>
      <c r="B23050" t="s">
        <v>227</v>
      </c>
      <c r="C23050" s="1">
        <v>46102</v>
      </c>
      <c r="D23050">
        <v>30</v>
      </c>
      <c r="E23050" t="s">
        <v>77</v>
      </c>
      <c r="F23050" t="s">
        <v>18</v>
      </c>
      <c r="G23050">
        <v>13</v>
      </c>
      <c r="H23050">
        <v>137</v>
      </c>
      <c r="I23050">
        <v>0</v>
      </c>
      <c r="J23050">
        <v>15488</v>
      </c>
      <c r="K23050">
        <v>45825</v>
      </c>
      <c r="L23050">
        <v>40</v>
      </c>
      <c r="M23050">
        <v>709757190</v>
      </c>
      <c r="N23050">
        <v>137</v>
      </c>
      <c r="O23050" t="s">
        <v>19</v>
      </c>
    </row>
    <row r="23051" spans="1:15" x14ac:dyDescent="0.3">
      <c r="A23051" t="s">
        <v>23116</v>
      </c>
      <c r="B23051" t="s">
        <v>227</v>
      </c>
      <c r="C23051" s="1">
        <v>46102</v>
      </c>
      <c r="D23051">
        <v>31</v>
      </c>
      <c r="E23051" t="s">
        <v>258</v>
      </c>
      <c r="F23051" t="s">
        <v>18</v>
      </c>
      <c r="G23051">
        <v>3</v>
      </c>
      <c r="H23051">
        <v>181</v>
      </c>
      <c r="I23051">
        <v>32</v>
      </c>
      <c r="J23051">
        <v>13606</v>
      </c>
      <c r="K23051">
        <v>48611</v>
      </c>
      <c r="L23051">
        <v>46</v>
      </c>
      <c r="M23051">
        <v>661416822</v>
      </c>
      <c r="N23051">
        <v>149</v>
      </c>
      <c r="O23051" t="s">
        <v>19</v>
      </c>
    </row>
    <row r="23052" spans="1:15" x14ac:dyDescent="0.3">
      <c r="A23052" t="s">
        <v>23117</v>
      </c>
      <c r="B23052" t="s">
        <v>227</v>
      </c>
      <c r="C23052" s="1">
        <v>46102</v>
      </c>
      <c r="D23052">
        <v>32</v>
      </c>
      <c r="E23052" t="s">
        <v>80</v>
      </c>
      <c r="F23052" t="s">
        <v>18</v>
      </c>
      <c r="G23052">
        <v>7</v>
      </c>
      <c r="H23052">
        <v>139</v>
      </c>
      <c r="I23052">
        <v>15</v>
      </c>
      <c r="J23052">
        <v>4322</v>
      </c>
      <c r="K23052">
        <v>52193</v>
      </c>
      <c r="L23052">
        <v>47</v>
      </c>
      <c r="M23052">
        <v>225592369</v>
      </c>
      <c r="N23052">
        <v>124</v>
      </c>
      <c r="O23052" t="s">
        <v>19</v>
      </c>
    </row>
    <row r="23053" spans="1:15" x14ac:dyDescent="0.3">
      <c r="A23053" t="s">
        <v>23118</v>
      </c>
      <c r="B23053" t="s">
        <v>227</v>
      </c>
      <c r="C23053" s="1">
        <v>46102</v>
      </c>
      <c r="D23053">
        <v>33</v>
      </c>
      <c r="E23053" t="s">
        <v>82</v>
      </c>
      <c r="F23053" t="s">
        <v>18</v>
      </c>
      <c r="G23053">
        <v>12</v>
      </c>
      <c r="H23053">
        <v>0</v>
      </c>
      <c r="I23053">
        <v>18</v>
      </c>
      <c r="J23053">
        <v>3082</v>
      </c>
      <c r="K23053">
        <v>47477</v>
      </c>
      <c r="L23053">
        <v>75</v>
      </c>
      <c r="M23053">
        <v>146310583</v>
      </c>
      <c r="N23053">
        <v>-18</v>
      </c>
      <c r="O23053" t="s">
        <v>19</v>
      </c>
    </row>
    <row r="23054" spans="1:15" x14ac:dyDescent="0.3">
      <c r="A23054" t="s">
        <v>23119</v>
      </c>
      <c r="B23054" t="s">
        <v>227</v>
      </c>
      <c r="C23054" s="1">
        <v>46102</v>
      </c>
      <c r="D23054">
        <v>33</v>
      </c>
      <c r="E23054" t="s">
        <v>82</v>
      </c>
      <c r="F23054" t="s">
        <v>18</v>
      </c>
      <c r="G23054">
        <v>9</v>
      </c>
      <c r="H23054">
        <v>200</v>
      </c>
      <c r="I23054">
        <v>0</v>
      </c>
      <c r="J23054">
        <v>3126</v>
      </c>
      <c r="K23054">
        <v>47677</v>
      </c>
      <c r="L23054">
        <v>75</v>
      </c>
      <c r="M23054">
        <v>149020304</v>
      </c>
      <c r="N23054">
        <v>200</v>
      </c>
      <c r="O23054" t="s">
        <v>19</v>
      </c>
    </row>
    <row r="23055" spans="1:15" x14ac:dyDescent="0.3">
      <c r="A23055" t="s">
        <v>23120</v>
      </c>
      <c r="B23055" t="s">
        <v>227</v>
      </c>
      <c r="C23055" s="1">
        <v>46102</v>
      </c>
      <c r="D23055">
        <v>33</v>
      </c>
      <c r="E23055" t="s">
        <v>82</v>
      </c>
      <c r="F23055" t="s">
        <v>18</v>
      </c>
      <c r="G23055">
        <v>12</v>
      </c>
      <c r="H23055">
        <v>175</v>
      </c>
      <c r="I23055">
        <v>19</v>
      </c>
      <c r="J23055">
        <v>3402</v>
      </c>
      <c r="K23055">
        <v>47833</v>
      </c>
      <c r="L23055">
        <v>75</v>
      </c>
      <c r="M23055">
        <v>162751304</v>
      </c>
      <c r="N23055">
        <v>156</v>
      </c>
      <c r="O23055" t="s">
        <v>19</v>
      </c>
    </row>
    <row r="23056" spans="1:15" x14ac:dyDescent="0.3">
      <c r="A23056" t="s">
        <v>23121</v>
      </c>
      <c r="B23056" t="s">
        <v>227</v>
      </c>
      <c r="C23056" s="1">
        <v>46102</v>
      </c>
      <c r="D23056">
        <v>34</v>
      </c>
      <c r="E23056" t="s">
        <v>86</v>
      </c>
      <c r="F23056" t="s">
        <v>18</v>
      </c>
      <c r="G23056">
        <v>4</v>
      </c>
      <c r="H23056">
        <v>195</v>
      </c>
      <c r="I23056">
        <v>0</v>
      </c>
      <c r="J23056">
        <v>13699</v>
      </c>
      <c r="K23056">
        <v>44139</v>
      </c>
      <c r="L23056">
        <v>100</v>
      </c>
      <c r="M23056">
        <v>604646257</v>
      </c>
      <c r="N23056">
        <v>195</v>
      </c>
      <c r="O23056" t="s">
        <v>19</v>
      </c>
    </row>
    <row r="23057" spans="1:15" x14ac:dyDescent="0.3">
      <c r="A23057" t="s">
        <v>23122</v>
      </c>
      <c r="B23057" t="s">
        <v>227</v>
      </c>
      <c r="C23057" s="1">
        <v>46102</v>
      </c>
      <c r="D23057">
        <v>36</v>
      </c>
      <c r="E23057" t="s">
        <v>93</v>
      </c>
      <c r="F23057" t="s">
        <v>18</v>
      </c>
      <c r="G23057">
        <v>3</v>
      </c>
      <c r="H23057">
        <v>0</v>
      </c>
      <c r="I23057">
        <v>18</v>
      </c>
      <c r="J23057">
        <v>43493</v>
      </c>
      <c r="K23057">
        <v>51264</v>
      </c>
      <c r="L23057">
        <v>85</v>
      </c>
      <c r="M23057">
        <v>2229601571</v>
      </c>
      <c r="N23057">
        <v>-18</v>
      </c>
      <c r="O23057" t="s">
        <v>19</v>
      </c>
    </row>
    <row r="23058" spans="1:15" x14ac:dyDescent="0.3">
      <c r="A23058" t="s">
        <v>23123</v>
      </c>
      <c r="B23058" t="s">
        <v>227</v>
      </c>
      <c r="C23058" s="1">
        <v>46102</v>
      </c>
      <c r="D23058">
        <v>39</v>
      </c>
      <c r="E23058" t="s">
        <v>171</v>
      </c>
      <c r="F23058" t="s">
        <v>18</v>
      </c>
      <c r="G23058">
        <v>13</v>
      </c>
      <c r="H23058">
        <v>146</v>
      </c>
      <c r="I23058">
        <v>29</v>
      </c>
      <c r="J23058">
        <v>8493</v>
      </c>
      <c r="K23058">
        <v>52578</v>
      </c>
      <c r="L23058">
        <v>60</v>
      </c>
      <c r="M23058">
        <v>446522608</v>
      </c>
      <c r="N23058">
        <v>117</v>
      </c>
      <c r="O23058" t="s">
        <v>19</v>
      </c>
    </row>
    <row r="23059" spans="1:15" x14ac:dyDescent="0.3">
      <c r="A23059" t="s">
        <v>23124</v>
      </c>
      <c r="B23059" t="s">
        <v>227</v>
      </c>
      <c r="C23059" s="1">
        <v>46102</v>
      </c>
      <c r="D23059">
        <v>39</v>
      </c>
      <c r="E23059" t="s">
        <v>171</v>
      </c>
      <c r="F23059" t="s">
        <v>18</v>
      </c>
      <c r="G23059">
        <v>13</v>
      </c>
      <c r="H23059">
        <v>164</v>
      </c>
      <c r="I23059">
        <v>36</v>
      </c>
      <c r="J23059">
        <v>8732</v>
      </c>
      <c r="K23059">
        <v>52706</v>
      </c>
      <c r="L23059">
        <v>60</v>
      </c>
      <c r="M23059">
        <v>460223785</v>
      </c>
      <c r="N23059">
        <v>128</v>
      </c>
      <c r="O23059" t="s">
        <v>19</v>
      </c>
    </row>
    <row r="23060" spans="1:15" x14ac:dyDescent="0.3">
      <c r="A23060" t="s">
        <v>23125</v>
      </c>
      <c r="B23060" t="s">
        <v>227</v>
      </c>
      <c r="C23060" s="1">
        <v>46102</v>
      </c>
      <c r="D23060">
        <v>39</v>
      </c>
      <c r="E23060" t="s">
        <v>171</v>
      </c>
      <c r="F23060" t="s">
        <v>18</v>
      </c>
      <c r="G23060">
        <v>13</v>
      </c>
      <c r="H23060">
        <v>31</v>
      </c>
      <c r="I23060">
        <v>13</v>
      </c>
      <c r="J23060">
        <v>8882</v>
      </c>
      <c r="K23060">
        <v>52724</v>
      </c>
      <c r="L23060">
        <v>60</v>
      </c>
      <c r="M23060">
        <v>468273478</v>
      </c>
      <c r="N23060">
        <v>18</v>
      </c>
      <c r="O23060" t="s">
        <v>19</v>
      </c>
    </row>
    <row r="23061" spans="1:15" x14ac:dyDescent="0.3">
      <c r="A23061" t="s">
        <v>23126</v>
      </c>
      <c r="B23061" t="s">
        <v>227</v>
      </c>
      <c r="C23061" s="1">
        <v>46102</v>
      </c>
      <c r="D23061">
        <v>40</v>
      </c>
      <c r="E23061" t="s">
        <v>96</v>
      </c>
      <c r="F23061" t="s">
        <v>18</v>
      </c>
      <c r="G23061">
        <v>14</v>
      </c>
      <c r="H23061">
        <v>0</v>
      </c>
      <c r="I23061">
        <v>26</v>
      </c>
      <c r="J23061">
        <v>4804</v>
      </c>
      <c r="K23061">
        <v>44802</v>
      </c>
      <c r="L23061">
        <v>46</v>
      </c>
      <c r="M23061">
        <v>215244265</v>
      </c>
      <c r="N23061">
        <v>-26</v>
      </c>
      <c r="O23061" t="s">
        <v>19</v>
      </c>
    </row>
    <row r="23062" spans="1:15" x14ac:dyDescent="0.3">
      <c r="A23062" t="s">
        <v>23127</v>
      </c>
      <c r="B23062" t="s">
        <v>227</v>
      </c>
      <c r="C23062" s="1">
        <v>46102</v>
      </c>
      <c r="D23062">
        <v>40</v>
      </c>
      <c r="E23062" t="s">
        <v>96</v>
      </c>
      <c r="F23062" t="s">
        <v>18</v>
      </c>
      <c r="G23062">
        <v>14</v>
      </c>
      <c r="H23062">
        <v>179</v>
      </c>
      <c r="I23062">
        <v>0</v>
      </c>
      <c r="J23062">
        <v>4505</v>
      </c>
      <c r="K23062">
        <v>44981</v>
      </c>
      <c r="L23062">
        <v>46</v>
      </c>
      <c r="M23062">
        <v>202616915</v>
      </c>
      <c r="N23062">
        <v>179</v>
      </c>
      <c r="O23062" t="s">
        <v>19</v>
      </c>
    </row>
    <row r="23063" spans="1:15" x14ac:dyDescent="0.3">
      <c r="A23063" t="s">
        <v>23128</v>
      </c>
      <c r="B23063" t="s">
        <v>267</v>
      </c>
      <c r="C23063" s="1">
        <v>46103</v>
      </c>
      <c r="D23063">
        <v>1</v>
      </c>
      <c r="E23063" t="s">
        <v>17</v>
      </c>
      <c r="F23063" t="s">
        <v>18</v>
      </c>
      <c r="G23063">
        <v>11</v>
      </c>
      <c r="H23063">
        <v>60</v>
      </c>
      <c r="I23063">
        <v>31</v>
      </c>
      <c r="J23063">
        <v>43205</v>
      </c>
      <c r="K23063">
        <v>51389</v>
      </c>
      <c r="L23063">
        <v>100</v>
      </c>
      <c r="M23063">
        <v>2220284099</v>
      </c>
      <c r="N23063">
        <v>29</v>
      </c>
      <c r="O23063" t="s">
        <v>19</v>
      </c>
    </row>
    <row r="23064" spans="1:15" x14ac:dyDescent="0.3">
      <c r="A23064" t="s">
        <v>23129</v>
      </c>
      <c r="B23064" t="s">
        <v>267</v>
      </c>
      <c r="C23064" s="1">
        <v>46103</v>
      </c>
      <c r="D23064">
        <v>3</v>
      </c>
      <c r="E23064" t="s">
        <v>103</v>
      </c>
      <c r="F23064" t="s">
        <v>18</v>
      </c>
      <c r="G23064">
        <v>2</v>
      </c>
      <c r="H23064">
        <v>131</v>
      </c>
      <c r="I23064">
        <v>25</v>
      </c>
      <c r="J23064">
        <v>38889</v>
      </c>
      <c r="K23064">
        <v>49127</v>
      </c>
      <c r="L23064">
        <v>50</v>
      </c>
      <c r="M23064">
        <v>1910481358</v>
      </c>
      <c r="N23064">
        <v>106</v>
      </c>
      <c r="O23064" t="s">
        <v>19</v>
      </c>
    </row>
    <row r="23065" spans="1:15" x14ac:dyDescent="0.3">
      <c r="A23065" t="s">
        <v>23130</v>
      </c>
      <c r="B23065" t="s">
        <v>267</v>
      </c>
      <c r="C23065" s="1">
        <v>46103</v>
      </c>
      <c r="D23065">
        <v>3</v>
      </c>
      <c r="E23065" t="s">
        <v>103</v>
      </c>
      <c r="F23065" t="s">
        <v>18</v>
      </c>
      <c r="G23065">
        <v>2</v>
      </c>
      <c r="H23065">
        <v>174</v>
      </c>
      <c r="I23065">
        <v>21</v>
      </c>
      <c r="J23065">
        <v>40235</v>
      </c>
      <c r="K23065">
        <v>49280</v>
      </c>
      <c r="L23065">
        <v>50</v>
      </c>
      <c r="M23065">
        <v>1982790410</v>
      </c>
      <c r="N23065">
        <v>153</v>
      </c>
      <c r="O23065" t="s">
        <v>19</v>
      </c>
    </row>
    <row r="23066" spans="1:15" x14ac:dyDescent="0.3">
      <c r="A23066" t="s">
        <v>23131</v>
      </c>
      <c r="B23066" t="s">
        <v>267</v>
      </c>
      <c r="C23066" s="1">
        <v>46103</v>
      </c>
      <c r="D23066">
        <v>4</v>
      </c>
      <c r="E23066" t="s">
        <v>30</v>
      </c>
      <c r="F23066" t="s">
        <v>18</v>
      </c>
      <c r="G23066">
        <v>4</v>
      </c>
      <c r="H23066">
        <v>83</v>
      </c>
      <c r="I23066">
        <v>29</v>
      </c>
      <c r="J23066">
        <v>85533</v>
      </c>
      <c r="K23066">
        <v>50724</v>
      </c>
      <c r="L23066">
        <v>94</v>
      </c>
      <c r="M23066">
        <v>4338596308</v>
      </c>
      <c r="N23066">
        <v>54</v>
      </c>
      <c r="O23066" t="s">
        <v>19</v>
      </c>
    </row>
    <row r="23067" spans="1:15" x14ac:dyDescent="0.3">
      <c r="A23067" t="s">
        <v>23132</v>
      </c>
      <c r="B23067" t="s">
        <v>267</v>
      </c>
      <c r="C23067" s="1">
        <v>46103</v>
      </c>
      <c r="D23067">
        <v>4</v>
      </c>
      <c r="E23067" t="s">
        <v>30</v>
      </c>
      <c r="F23067" t="s">
        <v>18</v>
      </c>
      <c r="G23067">
        <v>4</v>
      </c>
      <c r="H23067">
        <v>0</v>
      </c>
      <c r="I23067">
        <v>11</v>
      </c>
      <c r="J23067">
        <v>84490</v>
      </c>
      <c r="K23067">
        <v>50713</v>
      </c>
      <c r="L23067">
        <v>94</v>
      </c>
      <c r="M23067">
        <v>4284722733</v>
      </c>
      <c r="N23067">
        <v>-11</v>
      </c>
      <c r="O23067" t="s">
        <v>19</v>
      </c>
    </row>
    <row r="23068" spans="1:15" x14ac:dyDescent="0.3">
      <c r="A23068" t="s">
        <v>23133</v>
      </c>
      <c r="B23068" t="s">
        <v>267</v>
      </c>
      <c r="C23068" s="1">
        <v>46103</v>
      </c>
      <c r="D23068">
        <v>5</v>
      </c>
      <c r="E23068" t="s">
        <v>33</v>
      </c>
      <c r="F23068" t="s">
        <v>18</v>
      </c>
      <c r="G23068">
        <v>2</v>
      </c>
      <c r="H23068">
        <v>0</v>
      </c>
      <c r="I23068">
        <v>23</v>
      </c>
      <c r="J23068">
        <v>3497</v>
      </c>
      <c r="K23068">
        <v>51489</v>
      </c>
      <c r="L23068">
        <v>46</v>
      </c>
      <c r="M23068">
        <v>180052013</v>
      </c>
      <c r="N23068">
        <v>-23</v>
      </c>
      <c r="O23068" t="s">
        <v>19</v>
      </c>
    </row>
    <row r="23069" spans="1:15" x14ac:dyDescent="0.3">
      <c r="A23069" t="s">
        <v>23134</v>
      </c>
      <c r="B23069" t="s">
        <v>267</v>
      </c>
      <c r="C23069" s="1">
        <v>46103</v>
      </c>
      <c r="D23069">
        <v>5</v>
      </c>
      <c r="E23069" t="s">
        <v>33</v>
      </c>
      <c r="F23069" t="s">
        <v>18</v>
      </c>
      <c r="G23069">
        <v>8</v>
      </c>
      <c r="H23069">
        <v>37</v>
      </c>
      <c r="I23069">
        <v>23</v>
      </c>
      <c r="J23069">
        <v>3492</v>
      </c>
      <c r="K23069">
        <v>51503</v>
      </c>
      <c r="L23069">
        <v>46</v>
      </c>
      <c r="M23069">
        <v>179831480</v>
      </c>
      <c r="N23069">
        <v>14</v>
      </c>
      <c r="O23069" t="s">
        <v>19</v>
      </c>
    </row>
    <row r="23070" spans="1:15" x14ac:dyDescent="0.3">
      <c r="A23070" t="s">
        <v>23135</v>
      </c>
      <c r="B23070" t="s">
        <v>267</v>
      </c>
      <c r="C23070" s="1">
        <v>46103</v>
      </c>
      <c r="D23070">
        <v>5</v>
      </c>
      <c r="E23070" t="s">
        <v>33</v>
      </c>
      <c r="F23070" t="s">
        <v>18</v>
      </c>
      <c r="G23070">
        <v>1</v>
      </c>
      <c r="H23070">
        <v>32</v>
      </c>
      <c r="I23070">
        <v>16</v>
      </c>
      <c r="J23070">
        <v>3527</v>
      </c>
      <c r="K23070">
        <v>51519</v>
      </c>
      <c r="L23070">
        <v>46</v>
      </c>
      <c r="M23070">
        <v>181704035</v>
      </c>
      <c r="N23070">
        <v>16</v>
      </c>
      <c r="O23070" t="s">
        <v>19</v>
      </c>
    </row>
    <row r="23071" spans="1:15" x14ac:dyDescent="0.3">
      <c r="A23071" t="s">
        <v>23136</v>
      </c>
      <c r="B23071" t="s">
        <v>267</v>
      </c>
      <c r="C23071" s="1">
        <v>46103</v>
      </c>
      <c r="D23071">
        <v>6</v>
      </c>
      <c r="E23071" t="s">
        <v>185</v>
      </c>
      <c r="F23071" t="s">
        <v>18</v>
      </c>
      <c r="G23071">
        <v>12</v>
      </c>
      <c r="H23071">
        <v>166</v>
      </c>
      <c r="I23071">
        <v>23</v>
      </c>
      <c r="J23071">
        <v>1555</v>
      </c>
      <c r="K23071">
        <v>47905</v>
      </c>
      <c r="L23071">
        <v>68</v>
      </c>
      <c r="M23071">
        <v>74490479</v>
      </c>
      <c r="N23071">
        <v>143</v>
      </c>
      <c r="O23071" t="s">
        <v>19</v>
      </c>
    </row>
    <row r="23072" spans="1:15" x14ac:dyDescent="0.3">
      <c r="A23072" t="s">
        <v>23137</v>
      </c>
      <c r="B23072" t="s">
        <v>267</v>
      </c>
      <c r="C23072" s="1">
        <v>46103</v>
      </c>
      <c r="D23072">
        <v>8</v>
      </c>
      <c r="E23072" t="s">
        <v>37</v>
      </c>
      <c r="F23072" t="s">
        <v>18</v>
      </c>
      <c r="G23072">
        <v>9</v>
      </c>
      <c r="H23072">
        <v>75</v>
      </c>
      <c r="I23072">
        <v>0</v>
      </c>
      <c r="J23072">
        <v>16980</v>
      </c>
      <c r="K23072">
        <v>52179</v>
      </c>
      <c r="L23072">
        <v>99</v>
      </c>
      <c r="M23072">
        <v>886006986</v>
      </c>
      <c r="N23072">
        <v>75</v>
      </c>
      <c r="O23072" t="s">
        <v>19</v>
      </c>
    </row>
    <row r="23073" spans="1:15" x14ac:dyDescent="0.3">
      <c r="A23073" t="s">
        <v>23138</v>
      </c>
      <c r="B23073" t="s">
        <v>267</v>
      </c>
      <c r="C23073" s="1">
        <v>46103</v>
      </c>
      <c r="D23073">
        <v>8</v>
      </c>
      <c r="E23073" t="s">
        <v>37</v>
      </c>
      <c r="F23073" t="s">
        <v>18</v>
      </c>
      <c r="G23073">
        <v>9</v>
      </c>
      <c r="H23073">
        <v>0</v>
      </c>
      <c r="I23073">
        <v>32</v>
      </c>
      <c r="J23073">
        <v>17836</v>
      </c>
      <c r="K23073">
        <v>52147</v>
      </c>
      <c r="L23073">
        <v>99</v>
      </c>
      <c r="M23073">
        <v>930105755</v>
      </c>
      <c r="N23073">
        <v>-32</v>
      </c>
      <c r="O23073" t="s">
        <v>19</v>
      </c>
    </row>
    <row r="23074" spans="1:15" x14ac:dyDescent="0.3">
      <c r="A23074" t="s">
        <v>23139</v>
      </c>
      <c r="B23074" t="s">
        <v>267</v>
      </c>
      <c r="C23074" s="1">
        <v>46103</v>
      </c>
      <c r="D23074">
        <v>9</v>
      </c>
      <c r="E23074" t="s">
        <v>39</v>
      </c>
      <c r="F23074" t="s">
        <v>18</v>
      </c>
      <c r="G23074">
        <v>5</v>
      </c>
      <c r="H23074">
        <v>135</v>
      </c>
      <c r="I23074">
        <v>25</v>
      </c>
      <c r="J23074">
        <v>4994</v>
      </c>
      <c r="K23074">
        <v>44784</v>
      </c>
      <c r="L23074">
        <v>94</v>
      </c>
      <c r="M23074">
        <v>223654879</v>
      </c>
      <c r="N23074">
        <v>110</v>
      </c>
      <c r="O23074" t="s">
        <v>19</v>
      </c>
    </row>
    <row r="23075" spans="1:15" x14ac:dyDescent="0.3">
      <c r="A23075" t="s">
        <v>23140</v>
      </c>
      <c r="B23075" t="s">
        <v>267</v>
      </c>
      <c r="C23075" s="1">
        <v>46103</v>
      </c>
      <c r="D23075">
        <v>12</v>
      </c>
      <c r="E23075" t="s">
        <v>45</v>
      </c>
      <c r="F23075" t="s">
        <v>18</v>
      </c>
      <c r="G23075">
        <v>2</v>
      </c>
      <c r="H23075">
        <v>199</v>
      </c>
      <c r="I23075">
        <v>23</v>
      </c>
      <c r="J23075">
        <v>16088</v>
      </c>
      <c r="K23075">
        <v>48622</v>
      </c>
      <c r="L23075">
        <v>22</v>
      </c>
      <c r="M23075">
        <v>782214326</v>
      </c>
      <c r="N23075">
        <v>176</v>
      </c>
      <c r="O23075" t="s">
        <v>19</v>
      </c>
    </row>
    <row r="23076" spans="1:15" x14ac:dyDescent="0.3">
      <c r="A23076" t="s">
        <v>23141</v>
      </c>
      <c r="B23076" t="s">
        <v>267</v>
      </c>
      <c r="C23076" s="1">
        <v>46103</v>
      </c>
      <c r="D23076">
        <v>12</v>
      </c>
      <c r="E23076" t="s">
        <v>45</v>
      </c>
      <c r="F23076" t="s">
        <v>18</v>
      </c>
      <c r="G23076">
        <v>2</v>
      </c>
      <c r="H23076">
        <v>90</v>
      </c>
      <c r="I23076">
        <v>0</v>
      </c>
      <c r="J23076">
        <v>16589</v>
      </c>
      <c r="K23076">
        <v>48712</v>
      </c>
      <c r="L23076">
        <v>22</v>
      </c>
      <c r="M23076">
        <v>808097982</v>
      </c>
      <c r="N23076">
        <v>90</v>
      </c>
      <c r="O23076" t="s">
        <v>19</v>
      </c>
    </row>
    <row r="23077" spans="1:15" x14ac:dyDescent="0.3">
      <c r="A23077" t="s">
        <v>23142</v>
      </c>
      <c r="B23077" t="s">
        <v>267</v>
      </c>
      <c r="C23077" s="1">
        <v>46103</v>
      </c>
      <c r="D23077">
        <v>13</v>
      </c>
      <c r="E23077" t="s">
        <v>48</v>
      </c>
      <c r="F23077" t="s">
        <v>18</v>
      </c>
      <c r="G23077">
        <v>12</v>
      </c>
      <c r="H23077">
        <v>0</v>
      </c>
      <c r="I23077">
        <v>25</v>
      </c>
      <c r="J23077">
        <v>6919</v>
      </c>
      <c r="K23077">
        <v>47132</v>
      </c>
      <c r="L23077">
        <v>47</v>
      </c>
      <c r="M23077">
        <v>326125750</v>
      </c>
      <c r="N23077">
        <v>-25</v>
      </c>
      <c r="O23077" t="s">
        <v>19</v>
      </c>
    </row>
    <row r="23078" spans="1:15" x14ac:dyDescent="0.3">
      <c r="A23078" t="s">
        <v>23143</v>
      </c>
      <c r="B23078" t="s">
        <v>267</v>
      </c>
      <c r="C23078" s="1">
        <v>46103</v>
      </c>
      <c r="D23078">
        <v>14</v>
      </c>
      <c r="E23078" t="s">
        <v>50</v>
      </c>
      <c r="F23078" t="s">
        <v>18</v>
      </c>
      <c r="G23078">
        <v>15</v>
      </c>
      <c r="H23078">
        <v>0</v>
      </c>
      <c r="I23078">
        <v>25</v>
      </c>
      <c r="J23078">
        <v>5905</v>
      </c>
      <c r="K23078">
        <v>49841</v>
      </c>
      <c r="L23078">
        <v>22</v>
      </c>
      <c r="M23078">
        <v>294310607</v>
      </c>
      <c r="N23078">
        <v>-25</v>
      </c>
      <c r="O23078" t="s">
        <v>19</v>
      </c>
    </row>
    <row r="23079" spans="1:15" x14ac:dyDescent="0.3">
      <c r="A23079" t="s">
        <v>23144</v>
      </c>
      <c r="B23079" t="s">
        <v>267</v>
      </c>
      <c r="C23079" s="1">
        <v>46103</v>
      </c>
      <c r="D23079">
        <v>15</v>
      </c>
      <c r="E23079" t="s">
        <v>120</v>
      </c>
      <c r="F23079" t="s">
        <v>18</v>
      </c>
      <c r="G23079">
        <v>12</v>
      </c>
      <c r="H23079">
        <v>80</v>
      </c>
      <c r="I23079">
        <v>17</v>
      </c>
      <c r="J23079">
        <v>4001</v>
      </c>
      <c r="K23079">
        <v>51302</v>
      </c>
      <c r="L23079">
        <v>64</v>
      </c>
      <c r="M23079">
        <v>205284825</v>
      </c>
      <c r="N23079">
        <v>63</v>
      </c>
      <c r="O23079" t="s">
        <v>19</v>
      </c>
    </row>
    <row r="23080" spans="1:15" x14ac:dyDescent="0.3">
      <c r="A23080" t="s">
        <v>23145</v>
      </c>
      <c r="B23080" t="s">
        <v>267</v>
      </c>
      <c r="C23080" s="1">
        <v>46103</v>
      </c>
      <c r="D23080">
        <v>15</v>
      </c>
      <c r="E23080" t="s">
        <v>120</v>
      </c>
      <c r="F23080" t="s">
        <v>18</v>
      </c>
      <c r="G23080">
        <v>12</v>
      </c>
      <c r="H23080">
        <v>167</v>
      </c>
      <c r="I23080">
        <v>24</v>
      </c>
      <c r="J23080">
        <v>3859</v>
      </c>
      <c r="K23080">
        <v>51445</v>
      </c>
      <c r="L23080">
        <v>64</v>
      </c>
      <c r="M23080">
        <v>198518795</v>
      </c>
      <c r="N23080">
        <v>143</v>
      </c>
      <c r="O23080" t="s">
        <v>19</v>
      </c>
    </row>
    <row r="23081" spans="1:15" x14ac:dyDescent="0.3">
      <c r="A23081" t="s">
        <v>23146</v>
      </c>
      <c r="B23081" t="s">
        <v>267</v>
      </c>
      <c r="C23081" s="1">
        <v>46103</v>
      </c>
      <c r="D23081">
        <v>15</v>
      </c>
      <c r="E23081" t="s">
        <v>120</v>
      </c>
      <c r="F23081" t="s">
        <v>18</v>
      </c>
      <c r="G23081">
        <v>12</v>
      </c>
      <c r="H23081">
        <v>21</v>
      </c>
      <c r="I23081">
        <v>22</v>
      </c>
      <c r="J23081">
        <v>4006</v>
      </c>
      <c r="K23081">
        <v>51444</v>
      </c>
      <c r="L23081">
        <v>64</v>
      </c>
      <c r="M23081">
        <v>206098811</v>
      </c>
      <c r="N23081">
        <v>-1</v>
      </c>
      <c r="O23081" t="s">
        <v>19</v>
      </c>
    </row>
    <row r="23082" spans="1:15" x14ac:dyDescent="0.3">
      <c r="A23082" t="s">
        <v>23147</v>
      </c>
      <c r="B23082" t="s">
        <v>267</v>
      </c>
      <c r="C23082" s="1">
        <v>46103</v>
      </c>
      <c r="D23082">
        <v>15</v>
      </c>
      <c r="E23082" t="s">
        <v>120</v>
      </c>
      <c r="F23082" t="s">
        <v>18</v>
      </c>
      <c r="G23082">
        <v>12</v>
      </c>
      <c r="H23082">
        <v>138</v>
      </c>
      <c r="I23082">
        <v>15</v>
      </c>
      <c r="J23082">
        <v>4235</v>
      </c>
      <c r="K23082">
        <v>51567</v>
      </c>
      <c r="L23082">
        <v>64</v>
      </c>
      <c r="M23082">
        <v>218370001</v>
      </c>
      <c r="N23082">
        <v>123</v>
      </c>
      <c r="O23082" t="s">
        <v>19</v>
      </c>
    </row>
    <row r="23083" spans="1:15" x14ac:dyDescent="0.3">
      <c r="A23083" t="s">
        <v>23148</v>
      </c>
      <c r="B23083" t="s">
        <v>267</v>
      </c>
      <c r="C23083" s="1">
        <v>46103</v>
      </c>
      <c r="D23083">
        <v>15</v>
      </c>
      <c r="E23083" t="s">
        <v>120</v>
      </c>
      <c r="F23083" t="s">
        <v>18</v>
      </c>
      <c r="G23083">
        <v>12</v>
      </c>
      <c r="H23083">
        <v>57</v>
      </c>
      <c r="I23083">
        <v>0</v>
      </c>
      <c r="J23083">
        <v>4135</v>
      </c>
      <c r="K23083">
        <v>51624</v>
      </c>
      <c r="L23083">
        <v>64</v>
      </c>
      <c r="M23083">
        <v>213455561</v>
      </c>
      <c r="N23083">
        <v>57</v>
      </c>
      <c r="O23083" t="s">
        <v>19</v>
      </c>
    </row>
    <row r="23084" spans="1:15" x14ac:dyDescent="0.3">
      <c r="A23084" t="s">
        <v>23149</v>
      </c>
      <c r="B23084" t="s">
        <v>267</v>
      </c>
      <c r="C23084" s="1">
        <v>46103</v>
      </c>
      <c r="D23084">
        <v>15</v>
      </c>
      <c r="E23084" t="s">
        <v>120</v>
      </c>
      <c r="F23084" t="s">
        <v>18</v>
      </c>
      <c r="G23084">
        <v>12</v>
      </c>
      <c r="H23084">
        <v>0</v>
      </c>
      <c r="I23084">
        <v>17</v>
      </c>
      <c r="J23084">
        <v>4084</v>
      </c>
      <c r="K23084">
        <v>51607</v>
      </c>
      <c r="L23084">
        <v>64</v>
      </c>
      <c r="M23084">
        <v>210767117</v>
      </c>
      <c r="N23084">
        <v>-17</v>
      </c>
      <c r="O23084" t="s">
        <v>19</v>
      </c>
    </row>
    <row r="23085" spans="1:15" x14ac:dyDescent="0.3">
      <c r="A23085" t="s">
        <v>23150</v>
      </c>
      <c r="B23085" t="s">
        <v>267</v>
      </c>
      <c r="C23085" s="1">
        <v>46103</v>
      </c>
      <c r="D23085">
        <v>16</v>
      </c>
      <c r="E23085" t="s">
        <v>52</v>
      </c>
      <c r="F23085" t="s">
        <v>18</v>
      </c>
      <c r="G23085">
        <v>1</v>
      </c>
      <c r="H23085">
        <v>141</v>
      </c>
      <c r="I23085">
        <v>25</v>
      </c>
      <c r="J23085">
        <v>7936</v>
      </c>
      <c r="K23085">
        <v>45857</v>
      </c>
      <c r="L23085">
        <v>68</v>
      </c>
      <c r="M23085">
        <v>363936629</v>
      </c>
      <c r="N23085">
        <v>116</v>
      </c>
      <c r="O23085" t="s">
        <v>19</v>
      </c>
    </row>
    <row r="23086" spans="1:15" x14ac:dyDescent="0.3">
      <c r="A23086" t="s">
        <v>23151</v>
      </c>
      <c r="B23086" t="s">
        <v>267</v>
      </c>
      <c r="C23086" s="1">
        <v>46103</v>
      </c>
      <c r="D23086">
        <v>16</v>
      </c>
      <c r="E23086" t="s">
        <v>52</v>
      </c>
      <c r="F23086" t="s">
        <v>18</v>
      </c>
      <c r="G23086">
        <v>1</v>
      </c>
      <c r="H23086">
        <v>61</v>
      </c>
      <c r="I23086">
        <v>17</v>
      </c>
      <c r="J23086">
        <v>7137</v>
      </c>
      <c r="K23086">
        <v>45901</v>
      </c>
      <c r="L23086">
        <v>68</v>
      </c>
      <c r="M23086">
        <v>327601404</v>
      </c>
      <c r="N23086">
        <v>44</v>
      </c>
      <c r="O23086" t="s">
        <v>19</v>
      </c>
    </row>
    <row r="23087" spans="1:15" x14ac:dyDescent="0.3">
      <c r="A23087" t="s">
        <v>23152</v>
      </c>
      <c r="B23087" t="s">
        <v>267</v>
      </c>
      <c r="C23087" s="1">
        <v>46103</v>
      </c>
      <c r="D23087">
        <v>17</v>
      </c>
      <c r="E23087" t="s">
        <v>130</v>
      </c>
      <c r="F23087" t="s">
        <v>18</v>
      </c>
      <c r="G23087">
        <v>15</v>
      </c>
      <c r="H23087">
        <v>130</v>
      </c>
      <c r="I23087">
        <v>25</v>
      </c>
      <c r="J23087">
        <v>4133</v>
      </c>
      <c r="K23087">
        <v>48211</v>
      </c>
      <c r="L23087">
        <v>28</v>
      </c>
      <c r="M23087">
        <v>199233765</v>
      </c>
      <c r="N23087">
        <v>105</v>
      </c>
      <c r="O23087" t="s">
        <v>19</v>
      </c>
    </row>
    <row r="23088" spans="1:15" x14ac:dyDescent="0.3">
      <c r="A23088" t="s">
        <v>23153</v>
      </c>
      <c r="B23088" t="s">
        <v>267</v>
      </c>
      <c r="C23088" s="1">
        <v>46103</v>
      </c>
      <c r="D23088">
        <v>18</v>
      </c>
      <c r="E23088" t="s">
        <v>54</v>
      </c>
      <c r="F23088" t="s">
        <v>18</v>
      </c>
      <c r="G23088">
        <v>10</v>
      </c>
      <c r="H23088">
        <v>206</v>
      </c>
      <c r="I23088">
        <v>14</v>
      </c>
      <c r="J23088">
        <v>3733</v>
      </c>
      <c r="K23088">
        <v>49496</v>
      </c>
      <c r="L23088">
        <v>58</v>
      </c>
      <c r="M23088">
        <v>184748398</v>
      </c>
      <c r="N23088">
        <v>192</v>
      </c>
      <c r="O23088" t="s">
        <v>19</v>
      </c>
    </row>
    <row r="23089" spans="1:15" x14ac:dyDescent="0.3">
      <c r="A23089" t="s">
        <v>23154</v>
      </c>
      <c r="B23089" t="s">
        <v>267</v>
      </c>
      <c r="C23089" s="1">
        <v>46103</v>
      </c>
      <c r="D23089">
        <v>18</v>
      </c>
      <c r="E23089" t="s">
        <v>54</v>
      </c>
      <c r="F23089" t="s">
        <v>18</v>
      </c>
      <c r="G23089">
        <v>10</v>
      </c>
      <c r="H23089">
        <v>0</v>
      </c>
      <c r="I23089">
        <v>21</v>
      </c>
      <c r="J23089">
        <v>3521</v>
      </c>
      <c r="K23089">
        <v>49475</v>
      </c>
      <c r="L23089">
        <v>58</v>
      </c>
      <c r="M23089">
        <v>174224852</v>
      </c>
      <c r="N23089">
        <v>-21</v>
      </c>
      <c r="O23089" t="s">
        <v>19</v>
      </c>
    </row>
    <row r="23090" spans="1:15" x14ac:dyDescent="0.3">
      <c r="A23090" t="s">
        <v>23155</v>
      </c>
      <c r="B23090" t="s">
        <v>267</v>
      </c>
      <c r="C23090" s="1">
        <v>46103</v>
      </c>
      <c r="D23090">
        <v>18</v>
      </c>
      <c r="E23090" t="s">
        <v>54</v>
      </c>
      <c r="F23090" t="s">
        <v>18</v>
      </c>
      <c r="G23090">
        <v>10</v>
      </c>
      <c r="H23090">
        <v>234</v>
      </c>
      <c r="I23090">
        <v>21</v>
      </c>
      <c r="J23090">
        <v>3890</v>
      </c>
      <c r="K23090">
        <v>49688</v>
      </c>
      <c r="L23090">
        <v>58</v>
      </c>
      <c r="M23090">
        <v>193287438</v>
      </c>
      <c r="N23090">
        <v>213</v>
      </c>
      <c r="O23090" t="s">
        <v>19</v>
      </c>
    </row>
    <row r="23091" spans="1:15" x14ac:dyDescent="0.3">
      <c r="A23091" t="s">
        <v>23156</v>
      </c>
      <c r="B23091" t="s">
        <v>267</v>
      </c>
      <c r="C23091" s="1">
        <v>46103</v>
      </c>
      <c r="D23091">
        <v>20</v>
      </c>
      <c r="E23091" t="s">
        <v>59</v>
      </c>
      <c r="F23091" t="s">
        <v>18</v>
      </c>
      <c r="G23091">
        <v>2</v>
      </c>
      <c r="H23091">
        <v>132</v>
      </c>
      <c r="I23091">
        <v>19</v>
      </c>
      <c r="J23091">
        <v>5787</v>
      </c>
      <c r="K23091">
        <v>50313</v>
      </c>
      <c r="L23091">
        <v>93</v>
      </c>
      <c r="M23091">
        <v>291180073</v>
      </c>
      <c r="N23091">
        <v>113</v>
      </c>
      <c r="O23091" t="s">
        <v>19</v>
      </c>
    </row>
    <row r="23092" spans="1:15" x14ac:dyDescent="0.3">
      <c r="A23092" t="s">
        <v>23157</v>
      </c>
      <c r="B23092" t="s">
        <v>267</v>
      </c>
      <c r="C23092" s="1">
        <v>46103</v>
      </c>
      <c r="D23092">
        <v>23</v>
      </c>
      <c r="E23092" t="s">
        <v>64</v>
      </c>
      <c r="F23092" t="s">
        <v>65</v>
      </c>
      <c r="G23092">
        <v>11</v>
      </c>
      <c r="H23092">
        <v>60</v>
      </c>
      <c r="I23092">
        <v>13</v>
      </c>
      <c r="J23092">
        <v>10483</v>
      </c>
      <c r="K23092">
        <v>49100</v>
      </c>
      <c r="L23092">
        <v>93</v>
      </c>
      <c r="M23092">
        <v>514713950</v>
      </c>
      <c r="N23092">
        <v>47</v>
      </c>
      <c r="O23092" t="s">
        <v>19</v>
      </c>
    </row>
    <row r="23093" spans="1:15" x14ac:dyDescent="0.3">
      <c r="A23093" t="s">
        <v>23158</v>
      </c>
      <c r="B23093" t="s">
        <v>267</v>
      </c>
      <c r="C23093" s="1">
        <v>46103</v>
      </c>
      <c r="D23093">
        <v>24</v>
      </c>
      <c r="E23093" t="s">
        <v>145</v>
      </c>
      <c r="F23093" t="s">
        <v>65</v>
      </c>
      <c r="G23093">
        <v>14</v>
      </c>
      <c r="H23093">
        <v>23</v>
      </c>
      <c r="I23093">
        <v>22</v>
      </c>
      <c r="J23093">
        <v>7579</v>
      </c>
      <c r="K23093">
        <v>51058</v>
      </c>
      <c r="L23093">
        <v>83</v>
      </c>
      <c r="M23093">
        <v>386976879</v>
      </c>
      <c r="N23093">
        <v>1</v>
      </c>
      <c r="O23093" t="s">
        <v>19</v>
      </c>
    </row>
    <row r="23094" spans="1:15" x14ac:dyDescent="0.3">
      <c r="A23094" t="s">
        <v>23159</v>
      </c>
      <c r="B23094" t="s">
        <v>267</v>
      </c>
      <c r="C23094" s="1">
        <v>46103</v>
      </c>
      <c r="D23094">
        <v>25</v>
      </c>
      <c r="E23094" t="s">
        <v>69</v>
      </c>
      <c r="F23094" t="s">
        <v>70</v>
      </c>
      <c r="G23094">
        <v>10</v>
      </c>
      <c r="H23094">
        <v>126</v>
      </c>
      <c r="I23094">
        <v>29</v>
      </c>
      <c r="J23094">
        <v>803</v>
      </c>
      <c r="K23094">
        <v>44316</v>
      </c>
      <c r="L23094">
        <v>95</v>
      </c>
      <c r="M23094">
        <v>35589072</v>
      </c>
      <c r="N23094">
        <v>97</v>
      </c>
      <c r="O23094" t="s">
        <v>19</v>
      </c>
    </row>
    <row r="23095" spans="1:15" x14ac:dyDescent="0.3">
      <c r="A23095" t="s">
        <v>23160</v>
      </c>
      <c r="B23095" t="s">
        <v>267</v>
      </c>
      <c r="C23095" s="1">
        <v>46103</v>
      </c>
      <c r="D23095">
        <v>26</v>
      </c>
      <c r="E23095" t="s">
        <v>151</v>
      </c>
      <c r="F23095" t="s">
        <v>70</v>
      </c>
      <c r="G23095">
        <v>1</v>
      </c>
      <c r="H23095">
        <v>0</v>
      </c>
      <c r="I23095">
        <v>29</v>
      </c>
      <c r="J23095">
        <v>1656</v>
      </c>
      <c r="K23095">
        <v>43276</v>
      </c>
      <c r="L23095">
        <v>53</v>
      </c>
      <c r="M23095">
        <v>71683556</v>
      </c>
      <c r="N23095">
        <v>-29</v>
      </c>
      <c r="O23095" t="s">
        <v>19</v>
      </c>
    </row>
    <row r="23096" spans="1:15" x14ac:dyDescent="0.3">
      <c r="A23096" t="s">
        <v>23161</v>
      </c>
      <c r="B23096" t="s">
        <v>267</v>
      </c>
      <c r="C23096" s="1">
        <v>46103</v>
      </c>
      <c r="D23096">
        <v>27</v>
      </c>
      <c r="E23096" t="s">
        <v>154</v>
      </c>
      <c r="F23096" t="s">
        <v>18</v>
      </c>
      <c r="G23096">
        <v>15</v>
      </c>
      <c r="H23096">
        <v>217</v>
      </c>
      <c r="I23096">
        <v>23</v>
      </c>
      <c r="J23096">
        <v>567</v>
      </c>
      <c r="K23096">
        <v>51986</v>
      </c>
      <c r="L23096">
        <v>34</v>
      </c>
      <c r="M23096">
        <v>29484250</v>
      </c>
      <c r="N23096">
        <v>194</v>
      </c>
      <c r="O23096" t="s">
        <v>19</v>
      </c>
    </row>
    <row r="23097" spans="1:15" x14ac:dyDescent="0.3">
      <c r="A23097" t="s">
        <v>23162</v>
      </c>
      <c r="B23097" t="s">
        <v>267</v>
      </c>
      <c r="C23097" s="1">
        <v>46103</v>
      </c>
      <c r="D23097">
        <v>30</v>
      </c>
      <c r="E23097" t="s">
        <v>77</v>
      </c>
      <c r="F23097" t="s">
        <v>18</v>
      </c>
      <c r="G23097">
        <v>14</v>
      </c>
      <c r="H23097">
        <v>123</v>
      </c>
      <c r="I23097">
        <v>18</v>
      </c>
      <c r="J23097">
        <v>16537</v>
      </c>
      <c r="K23097">
        <v>45930</v>
      </c>
      <c r="L23097">
        <v>40</v>
      </c>
      <c r="M23097">
        <v>759522364</v>
      </c>
      <c r="N23097">
        <v>105</v>
      </c>
      <c r="O23097" t="s">
        <v>19</v>
      </c>
    </row>
    <row r="23098" spans="1:15" x14ac:dyDescent="0.3">
      <c r="A23098" t="s">
        <v>23163</v>
      </c>
      <c r="B23098" t="s">
        <v>267</v>
      </c>
      <c r="C23098" s="1">
        <v>46103</v>
      </c>
      <c r="D23098">
        <v>31</v>
      </c>
      <c r="E23098" t="s">
        <v>258</v>
      </c>
      <c r="F23098" t="s">
        <v>18</v>
      </c>
      <c r="G23098">
        <v>3</v>
      </c>
      <c r="H23098">
        <v>119</v>
      </c>
      <c r="I23098">
        <v>0</v>
      </c>
      <c r="J23098">
        <v>13505</v>
      </c>
      <c r="K23098">
        <v>48730</v>
      </c>
      <c r="L23098">
        <v>46</v>
      </c>
      <c r="M23098">
        <v>658080498</v>
      </c>
      <c r="N23098">
        <v>119</v>
      </c>
      <c r="O23098" t="s">
        <v>19</v>
      </c>
    </row>
    <row r="23099" spans="1:15" x14ac:dyDescent="0.3">
      <c r="A23099" t="s">
        <v>23164</v>
      </c>
      <c r="B23099" t="s">
        <v>267</v>
      </c>
      <c r="C23099" s="1">
        <v>46103</v>
      </c>
      <c r="D23099">
        <v>32</v>
      </c>
      <c r="E23099" t="s">
        <v>80</v>
      </c>
      <c r="F23099" t="s">
        <v>18</v>
      </c>
      <c r="G23099">
        <v>7</v>
      </c>
      <c r="H23099">
        <v>203</v>
      </c>
      <c r="I23099">
        <v>26</v>
      </c>
      <c r="J23099">
        <v>4613</v>
      </c>
      <c r="K23099">
        <v>52370</v>
      </c>
      <c r="L23099">
        <v>47</v>
      </c>
      <c r="M23099">
        <v>241559898</v>
      </c>
      <c r="N23099">
        <v>177</v>
      </c>
      <c r="O23099" t="s">
        <v>19</v>
      </c>
    </row>
    <row r="23100" spans="1:15" x14ac:dyDescent="0.3">
      <c r="A23100" t="s">
        <v>23165</v>
      </c>
      <c r="B23100" t="s">
        <v>267</v>
      </c>
      <c r="C23100" s="1">
        <v>46103</v>
      </c>
      <c r="D23100">
        <v>33</v>
      </c>
      <c r="E23100" t="s">
        <v>82</v>
      </c>
      <c r="F23100" t="s">
        <v>18</v>
      </c>
      <c r="G23100">
        <v>12</v>
      </c>
      <c r="H23100">
        <v>240</v>
      </c>
      <c r="I23100">
        <v>17</v>
      </c>
      <c r="J23100">
        <v>3113</v>
      </c>
      <c r="K23100">
        <v>48056</v>
      </c>
      <c r="L23100">
        <v>75</v>
      </c>
      <c r="M23100">
        <v>149581749</v>
      </c>
      <c r="N23100">
        <v>223</v>
      </c>
      <c r="O23100" t="s">
        <v>19</v>
      </c>
    </row>
    <row r="23101" spans="1:15" x14ac:dyDescent="0.3">
      <c r="A23101" t="s">
        <v>23166</v>
      </c>
      <c r="B23101" t="s">
        <v>267</v>
      </c>
      <c r="C23101" s="1">
        <v>46103</v>
      </c>
      <c r="D23101">
        <v>33</v>
      </c>
      <c r="E23101" t="s">
        <v>82</v>
      </c>
      <c r="F23101" t="s">
        <v>18</v>
      </c>
      <c r="G23101">
        <v>12</v>
      </c>
      <c r="H23101">
        <v>62</v>
      </c>
      <c r="I23101">
        <v>0</v>
      </c>
      <c r="J23101">
        <v>3277</v>
      </c>
      <c r="K23101">
        <v>48118</v>
      </c>
      <c r="L23101">
        <v>75</v>
      </c>
      <c r="M23101">
        <v>157678355</v>
      </c>
      <c r="N23101">
        <v>62</v>
      </c>
      <c r="O23101" t="s">
        <v>19</v>
      </c>
    </row>
    <row r="23102" spans="1:15" x14ac:dyDescent="0.3">
      <c r="A23102" t="s">
        <v>23167</v>
      </c>
      <c r="B23102" t="s">
        <v>267</v>
      </c>
      <c r="C23102" s="1">
        <v>46103</v>
      </c>
      <c r="D23102">
        <v>33</v>
      </c>
      <c r="E23102" t="s">
        <v>82</v>
      </c>
      <c r="F23102" t="s">
        <v>18</v>
      </c>
      <c r="G23102">
        <v>12</v>
      </c>
      <c r="H23102">
        <v>180</v>
      </c>
      <c r="I23102">
        <v>28</v>
      </c>
      <c r="J23102">
        <v>3461</v>
      </c>
      <c r="K23102">
        <v>48270</v>
      </c>
      <c r="L23102">
        <v>75</v>
      </c>
      <c r="M23102">
        <v>167082381</v>
      </c>
      <c r="N23102">
        <v>152</v>
      </c>
      <c r="O23102" t="s">
        <v>19</v>
      </c>
    </row>
    <row r="23103" spans="1:15" x14ac:dyDescent="0.3">
      <c r="A23103" t="s">
        <v>23168</v>
      </c>
      <c r="B23103" t="s">
        <v>267</v>
      </c>
      <c r="C23103" s="1">
        <v>46103</v>
      </c>
      <c r="D23103">
        <v>34</v>
      </c>
      <c r="E23103" t="s">
        <v>86</v>
      </c>
      <c r="F23103" t="s">
        <v>18</v>
      </c>
      <c r="G23103">
        <v>4</v>
      </c>
      <c r="H23103">
        <v>94</v>
      </c>
      <c r="I23103">
        <v>16</v>
      </c>
      <c r="J23103">
        <v>13390</v>
      </c>
      <c r="K23103">
        <v>44217</v>
      </c>
      <c r="L23103">
        <v>100</v>
      </c>
      <c r="M23103">
        <v>592074252</v>
      </c>
      <c r="N23103">
        <v>78</v>
      </c>
      <c r="O23103" t="s">
        <v>19</v>
      </c>
    </row>
    <row r="23104" spans="1:15" x14ac:dyDescent="0.3">
      <c r="A23104" t="s">
        <v>23169</v>
      </c>
      <c r="B23104" t="s">
        <v>267</v>
      </c>
      <c r="C23104" s="1">
        <v>46103</v>
      </c>
      <c r="D23104">
        <v>37</v>
      </c>
      <c r="E23104" t="s">
        <v>223</v>
      </c>
      <c r="F23104" t="s">
        <v>18</v>
      </c>
      <c r="G23104">
        <v>5</v>
      </c>
      <c r="H23104">
        <v>148</v>
      </c>
      <c r="I23104">
        <v>19</v>
      </c>
      <c r="J23104">
        <v>17717</v>
      </c>
      <c r="K23104">
        <v>53391</v>
      </c>
      <c r="L23104">
        <v>78</v>
      </c>
      <c r="M23104">
        <v>945917135</v>
      </c>
      <c r="N23104">
        <v>129</v>
      </c>
      <c r="O23104" t="s">
        <v>19</v>
      </c>
    </row>
    <row r="23105" spans="1:15" x14ac:dyDescent="0.3">
      <c r="A23105" t="s">
        <v>23170</v>
      </c>
      <c r="B23105" t="s">
        <v>267</v>
      </c>
      <c r="C23105" s="1">
        <v>46103</v>
      </c>
      <c r="D23105">
        <v>38</v>
      </c>
      <c r="E23105" t="s">
        <v>169</v>
      </c>
      <c r="F23105" t="s">
        <v>18</v>
      </c>
      <c r="G23105">
        <v>11</v>
      </c>
      <c r="H23105">
        <v>191</v>
      </c>
      <c r="I23105">
        <v>0</v>
      </c>
      <c r="J23105">
        <v>17143</v>
      </c>
      <c r="K23105">
        <v>50644</v>
      </c>
      <c r="L23105">
        <v>63</v>
      </c>
      <c r="M23105">
        <v>868168822</v>
      </c>
      <c r="N23105">
        <v>191</v>
      </c>
      <c r="O23105" t="s">
        <v>19</v>
      </c>
    </row>
    <row r="23106" spans="1:15" x14ac:dyDescent="0.3">
      <c r="A23106" t="s">
        <v>23171</v>
      </c>
      <c r="B23106" t="s">
        <v>267</v>
      </c>
      <c r="C23106" s="1">
        <v>46103</v>
      </c>
      <c r="D23106">
        <v>38</v>
      </c>
      <c r="E23106" t="s">
        <v>169</v>
      </c>
      <c r="F23106" t="s">
        <v>18</v>
      </c>
      <c r="G23106">
        <v>9</v>
      </c>
      <c r="H23106">
        <v>63</v>
      </c>
      <c r="I23106">
        <v>18</v>
      </c>
      <c r="J23106">
        <v>17733</v>
      </c>
      <c r="K23106">
        <v>50689</v>
      </c>
      <c r="L23106">
        <v>63</v>
      </c>
      <c r="M23106">
        <v>898876654</v>
      </c>
      <c r="N23106">
        <v>45</v>
      </c>
      <c r="O23106" t="s">
        <v>19</v>
      </c>
    </row>
    <row r="23107" spans="1:15" x14ac:dyDescent="0.3">
      <c r="A23107" t="s">
        <v>23172</v>
      </c>
      <c r="B23107" t="s">
        <v>267</v>
      </c>
      <c r="C23107" s="1">
        <v>46103</v>
      </c>
      <c r="D23107">
        <v>38</v>
      </c>
      <c r="E23107" t="s">
        <v>169</v>
      </c>
      <c r="F23107" t="s">
        <v>18</v>
      </c>
      <c r="G23107">
        <v>11</v>
      </c>
      <c r="H23107">
        <v>0</v>
      </c>
      <c r="I23107">
        <v>17</v>
      </c>
      <c r="J23107">
        <v>17298</v>
      </c>
      <c r="K23107">
        <v>50672</v>
      </c>
      <c r="L23107">
        <v>63</v>
      </c>
      <c r="M23107">
        <v>876499300</v>
      </c>
      <c r="N23107">
        <v>-17</v>
      </c>
      <c r="O23107" t="s">
        <v>19</v>
      </c>
    </row>
    <row r="23108" spans="1:15" x14ac:dyDescent="0.3">
      <c r="A23108" t="s">
        <v>23173</v>
      </c>
      <c r="B23108" t="s">
        <v>318</v>
      </c>
      <c r="C23108" s="1">
        <v>46104</v>
      </c>
      <c r="D23108">
        <v>1</v>
      </c>
      <c r="E23108" t="s">
        <v>17</v>
      </c>
      <c r="F23108" t="s">
        <v>18</v>
      </c>
      <c r="G23108">
        <v>11</v>
      </c>
      <c r="H23108">
        <v>21</v>
      </c>
      <c r="I23108">
        <v>0</v>
      </c>
      <c r="J23108">
        <v>42514</v>
      </c>
      <c r="K23108">
        <v>51410</v>
      </c>
      <c r="L23108">
        <v>100</v>
      </c>
      <c r="M23108">
        <v>2185636257</v>
      </c>
      <c r="N23108">
        <v>21</v>
      </c>
      <c r="O23108" t="s">
        <v>19</v>
      </c>
    </row>
    <row r="23109" spans="1:15" x14ac:dyDescent="0.3">
      <c r="A23109" t="s">
        <v>23174</v>
      </c>
      <c r="B23109" t="s">
        <v>318</v>
      </c>
      <c r="C23109" s="1">
        <v>46104</v>
      </c>
      <c r="D23109">
        <v>1</v>
      </c>
      <c r="E23109" t="s">
        <v>17</v>
      </c>
      <c r="F23109" t="s">
        <v>18</v>
      </c>
      <c r="G23109">
        <v>11</v>
      </c>
      <c r="H23109">
        <v>90</v>
      </c>
      <c r="I23109">
        <v>0</v>
      </c>
      <c r="J23109">
        <v>40166</v>
      </c>
      <c r="K23109">
        <v>51500</v>
      </c>
      <c r="L23109">
        <v>100</v>
      </c>
      <c r="M23109">
        <v>2068527370</v>
      </c>
      <c r="N23109">
        <v>90</v>
      </c>
      <c r="O23109" t="s">
        <v>19</v>
      </c>
    </row>
    <row r="23110" spans="1:15" x14ac:dyDescent="0.3">
      <c r="A23110" t="s">
        <v>23175</v>
      </c>
      <c r="B23110" t="s">
        <v>318</v>
      </c>
      <c r="C23110" s="1">
        <v>46104</v>
      </c>
      <c r="D23110">
        <v>2</v>
      </c>
      <c r="E23110" t="s">
        <v>23</v>
      </c>
      <c r="F23110" t="s">
        <v>18</v>
      </c>
      <c r="G23110">
        <v>10</v>
      </c>
      <c r="H23110">
        <v>162</v>
      </c>
      <c r="I23110">
        <v>21</v>
      </c>
      <c r="J23110">
        <v>37547</v>
      </c>
      <c r="K23110">
        <v>55408</v>
      </c>
      <c r="L23110">
        <v>37</v>
      </c>
      <c r="M23110">
        <v>2080407223</v>
      </c>
      <c r="N23110">
        <v>141</v>
      </c>
      <c r="O23110" t="s">
        <v>19</v>
      </c>
    </row>
    <row r="23111" spans="1:15" x14ac:dyDescent="0.3">
      <c r="A23111" t="s">
        <v>23176</v>
      </c>
      <c r="B23111" t="s">
        <v>318</v>
      </c>
      <c r="C23111" s="1">
        <v>46104</v>
      </c>
      <c r="D23111">
        <v>2</v>
      </c>
      <c r="E23111" t="s">
        <v>23</v>
      </c>
      <c r="F23111" t="s">
        <v>18</v>
      </c>
      <c r="G23111">
        <v>6</v>
      </c>
      <c r="H23111">
        <v>187</v>
      </c>
      <c r="I23111">
        <v>0</v>
      </c>
      <c r="J23111">
        <v>36888</v>
      </c>
      <c r="K23111">
        <v>55595</v>
      </c>
      <c r="L23111">
        <v>37</v>
      </c>
      <c r="M23111">
        <v>2050812961</v>
      </c>
      <c r="N23111">
        <v>187</v>
      </c>
      <c r="O23111" t="s">
        <v>19</v>
      </c>
    </row>
    <row r="23112" spans="1:15" x14ac:dyDescent="0.3">
      <c r="A23112" t="s">
        <v>23177</v>
      </c>
      <c r="B23112" t="s">
        <v>318</v>
      </c>
      <c r="C23112" s="1">
        <v>46104</v>
      </c>
      <c r="D23112">
        <v>4</v>
      </c>
      <c r="E23112" t="s">
        <v>30</v>
      </c>
      <c r="F23112" t="s">
        <v>18</v>
      </c>
      <c r="G23112">
        <v>4</v>
      </c>
      <c r="H23112">
        <v>223</v>
      </c>
      <c r="I23112">
        <v>16</v>
      </c>
      <c r="J23112">
        <v>91069</v>
      </c>
      <c r="K23112">
        <v>50920</v>
      </c>
      <c r="L23112">
        <v>94</v>
      </c>
      <c r="M23112">
        <v>4637218459</v>
      </c>
      <c r="N23112">
        <v>207</v>
      </c>
      <c r="O23112" t="s">
        <v>19</v>
      </c>
    </row>
    <row r="23113" spans="1:15" x14ac:dyDescent="0.3">
      <c r="A23113" t="s">
        <v>23178</v>
      </c>
      <c r="B23113" t="s">
        <v>318</v>
      </c>
      <c r="C23113" s="1">
        <v>46104</v>
      </c>
      <c r="D23113">
        <v>5</v>
      </c>
      <c r="E23113" t="s">
        <v>33</v>
      </c>
      <c r="F23113" t="s">
        <v>18</v>
      </c>
      <c r="G23113">
        <v>8</v>
      </c>
      <c r="H23113">
        <v>217</v>
      </c>
      <c r="I23113">
        <v>17</v>
      </c>
      <c r="J23113">
        <v>3084</v>
      </c>
      <c r="K23113">
        <v>51719</v>
      </c>
      <c r="L23113">
        <v>46</v>
      </c>
      <c r="M23113">
        <v>159477347</v>
      </c>
      <c r="N23113">
        <v>200</v>
      </c>
      <c r="O23113" t="s">
        <v>19</v>
      </c>
    </row>
    <row r="23114" spans="1:15" x14ac:dyDescent="0.3">
      <c r="A23114" t="s">
        <v>23179</v>
      </c>
      <c r="B23114" t="s">
        <v>318</v>
      </c>
      <c r="C23114" s="1">
        <v>46104</v>
      </c>
      <c r="D23114">
        <v>7</v>
      </c>
      <c r="E23114" t="s">
        <v>35</v>
      </c>
      <c r="F23114" t="s">
        <v>18</v>
      </c>
      <c r="G23114">
        <v>6</v>
      </c>
      <c r="H23114">
        <v>18</v>
      </c>
      <c r="I23114">
        <v>24</v>
      </c>
      <c r="J23114">
        <v>13160</v>
      </c>
      <c r="K23114">
        <v>49705</v>
      </c>
      <c r="L23114">
        <v>76</v>
      </c>
      <c r="M23114">
        <v>654138676</v>
      </c>
      <c r="N23114">
        <v>-6</v>
      </c>
      <c r="O23114" t="s">
        <v>19</v>
      </c>
    </row>
    <row r="23115" spans="1:15" x14ac:dyDescent="0.3">
      <c r="A23115" t="s">
        <v>23180</v>
      </c>
      <c r="B23115" t="s">
        <v>318</v>
      </c>
      <c r="C23115" s="1">
        <v>46104</v>
      </c>
      <c r="D23115">
        <v>7</v>
      </c>
      <c r="E23115" t="s">
        <v>35</v>
      </c>
      <c r="F23115" t="s">
        <v>18</v>
      </c>
      <c r="G23115">
        <v>10</v>
      </c>
      <c r="H23115">
        <v>233</v>
      </c>
      <c r="I23115">
        <v>18</v>
      </c>
      <c r="J23115">
        <v>14289</v>
      </c>
      <c r="K23115">
        <v>49920</v>
      </c>
      <c r="L23115">
        <v>76</v>
      </c>
      <c r="M23115">
        <v>713297894</v>
      </c>
      <c r="N23115">
        <v>215</v>
      </c>
      <c r="O23115" t="s">
        <v>19</v>
      </c>
    </row>
    <row r="23116" spans="1:15" x14ac:dyDescent="0.3">
      <c r="A23116" t="s">
        <v>23181</v>
      </c>
      <c r="B23116" t="s">
        <v>318</v>
      </c>
      <c r="C23116" s="1">
        <v>46104</v>
      </c>
      <c r="D23116">
        <v>7</v>
      </c>
      <c r="E23116" t="s">
        <v>35</v>
      </c>
      <c r="F23116" t="s">
        <v>18</v>
      </c>
      <c r="G23116">
        <v>10</v>
      </c>
      <c r="H23116">
        <v>0</v>
      </c>
      <c r="I23116">
        <v>26</v>
      </c>
      <c r="J23116">
        <v>13616</v>
      </c>
      <c r="K23116">
        <v>49894</v>
      </c>
      <c r="L23116">
        <v>76</v>
      </c>
      <c r="M23116">
        <v>679373169</v>
      </c>
      <c r="N23116">
        <v>-26</v>
      </c>
      <c r="O23116" t="s">
        <v>19</v>
      </c>
    </row>
    <row r="23117" spans="1:15" x14ac:dyDescent="0.3">
      <c r="A23117" t="s">
        <v>23182</v>
      </c>
      <c r="B23117" t="s">
        <v>318</v>
      </c>
      <c r="C23117" s="1">
        <v>46104</v>
      </c>
      <c r="D23117">
        <v>8</v>
      </c>
      <c r="E23117" t="s">
        <v>37</v>
      </c>
      <c r="F23117" t="s">
        <v>18</v>
      </c>
      <c r="G23117">
        <v>9</v>
      </c>
      <c r="H23117">
        <v>0</v>
      </c>
      <c r="I23117">
        <v>27</v>
      </c>
      <c r="J23117">
        <v>18447</v>
      </c>
      <c r="K23117">
        <v>52120</v>
      </c>
      <c r="L23117">
        <v>99</v>
      </c>
      <c r="M23117">
        <v>961449171</v>
      </c>
      <c r="N23117">
        <v>-27</v>
      </c>
      <c r="O23117" t="s">
        <v>19</v>
      </c>
    </row>
    <row r="23118" spans="1:15" x14ac:dyDescent="0.3">
      <c r="A23118" t="s">
        <v>23183</v>
      </c>
      <c r="B23118" t="s">
        <v>318</v>
      </c>
      <c r="C23118" s="1">
        <v>46104</v>
      </c>
      <c r="D23118">
        <v>10</v>
      </c>
      <c r="E23118" t="s">
        <v>113</v>
      </c>
      <c r="F23118" t="s">
        <v>18</v>
      </c>
      <c r="G23118">
        <v>10</v>
      </c>
      <c r="H23118">
        <v>11</v>
      </c>
      <c r="I23118">
        <v>25</v>
      </c>
      <c r="J23118">
        <v>10218</v>
      </c>
      <c r="K23118">
        <v>50523</v>
      </c>
      <c r="L23118">
        <v>23</v>
      </c>
      <c r="M23118">
        <v>516229236</v>
      </c>
      <c r="N23118">
        <v>-14</v>
      </c>
      <c r="O23118" t="s">
        <v>19</v>
      </c>
    </row>
    <row r="23119" spans="1:15" x14ac:dyDescent="0.3">
      <c r="A23119" t="s">
        <v>23184</v>
      </c>
      <c r="B23119" t="s">
        <v>318</v>
      </c>
      <c r="C23119" s="1">
        <v>46104</v>
      </c>
      <c r="D23119">
        <v>11</v>
      </c>
      <c r="E23119" t="s">
        <v>43</v>
      </c>
      <c r="F23119" t="s">
        <v>18</v>
      </c>
      <c r="G23119">
        <v>11</v>
      </c>
      <c r="H23119">
        <v>86</v>
      </c>
      <c r="I23119">
        <v>20</v>
      </c>
      <c r="J23119">
        <v>20426</v>
      </c>
      <c r="K23119">
        <v>50600</v>
      </c>
      <c r="L23119">
        <v>67</v>
      </c>
      <c r="M23119">
        <v>1033548516</v>
      </c>
      <c r="N23119">
        <v>66</v>
      </c>
      <c r="O23119" t="s">
        <v>19</v>
      </c>
    </row>
    <row r="23120" spans="1:15" x14ac:dyDescent="0.3">
      <c r="A23120" t="s">
        <v>23185</v>
      </c>
      <c r="B23120" t="s">
        <v>318</v>
      </c>
      <c r="C23120" s="1">
        <v>46104</v>
      </c>
      <c r="D23120">
        <v>12</v>
      </c>
      <c r="E23120" t="s">
        <v>45</v>
      </c>
      <c r="F23120" t="s">
        <v>18</v>
      </c>
      <c r="G23120">
        <v>2</v>
      </c>
      <c r="H23120">
        <v>250</v>
      </c>
      <c r="I23120">
        <v>18</v>
      </c>
      <c r="J23120">
        <v>17053</v>
      </c>
      <c r="K23120">
        <v>48944</v>
      </c>
      <c r="L23120">
        <v>22</v>
      </c>
      <c r="M23120">
        <v>834628205</v>
      </c>
      <c r="N23120">
        <v>232</v>
      </c>
      <c r="O23120" t="s">
        <v>19</v>
      </c>
    </row>
    <row r="23121" spans="1:15" x14ac:dyDescent="0.3">
      <c r="A23121" t="s">
        <v>23186</v>
      </c>
      <c r="B23121" t="s">
        <v>318</v>
      </c>
      <c r="C23121" s="1">
        <v>46104</v>
      </c>
      <c r="D23121">
        <v>12</v>
      </c>
      <c r="E23121" t="s">
        <v>45</v>
      </c>
      <c r="F23121" t="s">
        <v>18</v>
      </c>
      <c r="G23121">
        <v>2</v>
      </c>
      <c r="H23121">
        <v>163</v>
      </c>
      <c r="I23121">
        <v>16</v>
      </c>
      <c r="J23121">
        <v>17728</v>
      </c>
      <c r="K23121">
        <v>49091</v>
      </c>
      <c r="L23121">
        <v>22</v>
      </c>
      <c r="M23121">
        <v>870282180</v>
      </c>
      <c r="N23121">
        <v>147</v>
      </c>
      <c r="O23121" t="s">
        <v>19</v>
      </c>
    </row>
    <row r="23122" spans="1:15" x14ac:dyDescent="0.3">
      <c r="A23122" t="s">
        <v>23187</v>
      </c>
      <c r="B23122" t="s">
        <v>318</v>
      </c>
      <c r="C23122" s="1">
        <v>46104</v>
      </c>
      <c r="D23122">
        <v>13</v>
      </c>
      <c r="E23122" t="s">
        <v>48</v>
      </c>
      <c r="F23122" t="s">
        <v>18</v>
      </c>
      <c r="G23122">
        <v>6</v>
      </c>
      <c r="H23122">
        <v>88</v>
      </c>
      <c r="I23122">
        <v>25</v>
      </c>
      <c r="J23122">
        <v>7383</v>
      </c>
      <c r="K23122">
        <v>47195</v>
      </c>
      <c r="L23122">
        <v>47</v>
      </c>
      <c r="M23122">
        <v>348421925</v>
      </c>
      <c r="N23122">
        <v>63</v>
      </c>
      <c r="O23122" t="s">
        <v>19</v>
      </c>
    </row>
    <row r="23123" spans="1:15" x14ac:dyDescent="0.3">
      <c r="A23123" t="s">
        <v>23188</v>
      </c>
      <c r="B23123" t="s">
        <v>318</v>
      </c>
      <c r="C23123" s="1">
        <v>46104</v>
      </c>
      <c r="D23123">
        <v>14</v>
      </c>
      <c r="E23123" t="s">
        <v>50</v>
      </c>
      <c r="F23123" t="s">
        <v>18</v>
      </c>
      <c r="G23123">
        <v>15</v>
      </c>
      <c r="H23123">
        <v>0</v>
      </c>
      <c r="I23123">
        <v>31</v>
      </c>
      <c r="J23123">
        <v>5802</v>
      </c>
      <c r="K23123">
        <v>49810</v>
      </c>
      <c r="L23123">
        <v>22</v>
      </c>
      <c r="M23123">
        <v>289005590</v>
      </c>
      <c r="N23123">
        <v>-31</v>
      </c>
      <c r="O23123" t="s">
        <v>19</v>
      </c>
    </row>
    <row r="23124" spans="1:15" x14ac:dyDescent="0.3">
      <c r="A23124" t="s">
        <v>23189</v>
      </c>
      <c r="B23124" t="s">
        <v>318</v>
      </c>
      <c r="C23124" s="1">
        <v>46104</v>
      </c>
      <c r="D23124">
        <v>15</v>
      </c>
      <c r="E23124" t="s">
        <v>120</v>
      </c>
      <c r="F23124" t="s">
        <v>18</v>
      </c>
      <c r="G23124">
        <v>12</v>
      </c>
      <c r="H23124">
        <v>52</v>
      </c>
      <c r="I23124">
        <v>25</v>
      </c>
      <c r="J23124">
        <v>3779</v>
      </c>
      <c r="K23124">
        <v>51634</v>
      </c>
      <c r="L23124">
        <v>64</v>
      </c>
      <c r="M23124">
        <v>195136762</v>
      </c>
      <c r="N23124">
        <v>27</v>
      </c>
      <c r="O23124" t="s">
        <v>19</v>
      </c>
    </row>
    <row r="23125" spans="1:15" x14ac:dyDescent="0.3">
      <c r="A23125" t="s">
        <v>23190</v>
      </c>
      <c r="B23125" t="s">
        <v>318</v>
      </c>
      <c r="C23125" s="1">
        <v>46104</v>
      </c>
      <c r="D23125">
        <v>16</v>
      </c>
      <c r="E23125" t="s">
        <v>52</v>
      </c>
      <c r="F23125" t="s">
        <v>18</v>
      </c>
      <c r="G23125">
        <v>1</v>
      </c>
      <c r="H23125">
        <v>196</v>
      </c>
      <c r="I23125">
        <v>26</v>
      </c>
      <c r="J23125">
        <v>7811</v>
      </c>
      <c r="K23125">
        <v>46071</v>
      </c>
      <c r="L23125">
        <v>68</v>
      </c>
      <c r="M23125">
        <v>359870371</v>
      </c>
      <c r="N23125">
        <v>170</v>
      </c>
      <c r="O23125" t="s">
        <v>19</v>
      </c>
    </row>
    <row r="23126" spans="1:15" x14ac:dyDescent="0.3">
      <c r="A23126" t="s">
        <v>23191</v>
      </c>
      <c r="B23126" t="s">
        <v>318</v>
      </c>
      <c r="C23126" s="1">
        <v>46104</v>
      </c>
      <c r="D23126">
        <v>17</v>
      </c>
      <c r="E23126" t="s">
        <v>130</v>
      </c>
      <c r="F23126" t="s">
        <v>18</v>
      </c>
      <c r="G23126">
        <v>15</v>
      </c>
      <c r="H23126">
        <v>230</v>
      </c>
      <c r="I23126">
        <v>0</v>
      </c>
      <c r="J23126">
        <v>4131</v>
      </c>
      <c r="K23126">
        <v>48441</v>
      </c>
      <c r="L23126">
        <v>28</v>
      </c>
      <c r="M23126">
        <v>200107107</v>
      </c>
      <c r="N23126">
        <v>230</v>
      </c>
      <c r="O23126" t="s">
        <v>19</v>
      </c>
    </row>
    <row r="23127" spans="1:15" x14ac:dyDescent="0.3">
      <c r="A23127" t="s">
        <v>23192</v>
      </c>
      <c r="B23127" t="s">
        <v>318</v>
      </c>
      <c r="C23127" s="1">
        <v>46104</v>
      </c>
      <c r="D23127">
        <v>18</v>
      </c>
      <c r="E23127" t="s">
        <v>54</v>
      </c>
      <c r="F23127" t="s">
        <v>18</v>
      </c>
      <c r="G23127">
        <v>10</v>
      </c>
      <c r="H23127">
        <v>0</v>
      </c>
      <c r="I23127">
        <v>20</v>
      </c>
      <c r="J23127">
        <v>3549</v>
      </c>
      <c r="K23127">
        <v>49668</v>
      </c>
      <c r="L23127">
        <v>58</v>
      </c>
      <c r="M23127">
        <v>176249133</v>
      </c>
      <c r="N23127">
        <v>-20</v>
      </c>
      <c r="O23127" t="s">
        <v>19</v>
      </c>
    </row>
    <row r="23128" spans="1:15" x14ac:dyDescent="0.3">
      <c r="A23128" t="s">
        <v>23193</v>
      </c>
      <c r="B23128" t="s">
        <v>318</v>
      </c>
      <c r="C23128" s="1">
        <v>46104</v>
      </c>
      <c r="D23128">
        <v>20</v>
      </c>
      <c r="E23128" t="s">
        <v>59</v>
      </c>
      <c r="F23128" t="s">
        <v>18</v>
      </c>
      <c r="G23128">
        <v>2</v>
      </c>
      <c r="H23128">
        <v>0</v>
      </c>
      <c r="I23128">
        <v>23</v>
      </c>
      <c r="J23128">
        <v>5543</v>
      </c>
      <c r="K23128">
        <v>50290</v>
      </c>
      <c r="L23128">
        <v>93</v>
      </c>
      <c r="M23128">
        <v>278747915</v>
      </c>
      <c r="N23128">
        <v>-23</v>
      </c>
      <c r="O23128" t="s">
        <v>19</v>
      </c>
    </row>
    <row r="23129" spans="1:15" x14ac:dyDescent="0.3">
      <c r="A23129" t="s">
        <v>23194</v>
      </c>
      <c r="B23129" t="s">
        <v>318</v>
      </c>
      <c r="C23129" s="1">
        <v>46104</v>
      </c>
      <c r="D23129">
        <v>20</v>
      </c>
      <c r="E23129" t="s">
        <v>59</v>
      </c>
      <c r="F23129" t="s">
        <v>18</v>
      </c>
      <c r="G23129">
        <v>2</v>
      </c>
      <c r="H23129">
        <v>126</v>
      </c>
      <c r="I23129">
        <v>0</v>
      </c>
      <c r="J23129">
        <v>5497</v>
      </c>
      <c r="K23129">
        <v>50416</v>
      </c>
      <c r="L23129">
        <v>93</v>
      </c>
      <c r="M23129">
        <v>277140911</v>
      </c>
      <c r="N23129">
        <v>126</v>
      </c>
      <c r="O23129" t="s">
        <v>19</v>
      </c>
    </row>
    <row r="23130" spans="1:15" x14ac:dyDescent="0.3">
      <c r="A23130" t="s">
        <v>23195</v>
      </c>
      <c r="B23130" t="s">
        <v>318</v>
      </c>
      <c r="C23130" s="1">
        <v>46104</v>
      </c>
      <c r="D23130">
        <v>20</v>
      </c>
      <c r="E23130" t="s">
        <v>59</v>
      </c>
      <c r="F23130" t="s">
        <v>18</v>
      </c>
      <c r="G23130">
        <v>8</v>
      </c>
      <c r="H23130">
        <v>141</v>
      </c>
      <c r="I23130">
        <v>0</v>
      </c>
      <c r="J23130">
        <v>5796</v>
      </c>
      <c r="K23130">
        <v>50557</v>
      </c>
      <c r="L23130">
        <v>93</v>
      </c>
      <c r="M23130">
        <v>293006253</v>
      </c>
      <c r="N23130">
        <v>141</v>
      </c>
      <c r="O23130" t="s">
        <v>19</v>
      </c>
    </row>
    <row r="23131" spans="1:15" x14ac:dyDescent="0.3">
      <c r="A23131" t="s">
        <v>23196</v>
      </c>
      <c r="B23131" t="s">
        <v>318</v>
      </c>
      <c r="C23131" s="1">
        <v>46104</v>
      </c>
      <c r="D23131">
        <v>21</v>
      </c>
      <c r="E23131" t="s">
        <v>139</v>
      </c>
      <c r="F23131" t="s">
        <v>62</v>
      </c>
      <c r="G23131">
        <v>9</v>
      </c>
      <c r="H23131">
        <v>120</v>
      </c>
      <c r="I23131">
        <v>0</v>
      </c>
      <c r="J23131">
        <v>680</v>
      </c>
      <c r="K23131">
        <v>47924</v>
      </c>
      <c r="L23131">
        <v>93</v>
      </c>
      <c r="M23131">
        <v>32610006</v>
      </c>
      <c r="N23131">
        <v>120</v>
      </c>
      <c r="O23131" t="s">
        <v>19</v>
      </c>
    </row>
    <row r="23132" spans="1:15" x14ac:dyDescent="0.3">
      <c r="A23132" t="s">
        <v>23197</v>
      </c>
      <c r="B23132" t="s">
        <v>318</v>
      </c>
      <c r="C23132" s="1">
        <v>46104</v>
      </c>
      <c r="D23132">
        <v>22</v>
      </c>
      <c r="E23132" t="s">
        <v>61</v>
      </c>
      <c r="F23132" t="s">
        <v>62</v>
      </c>
      <c r="G23132">
        <v>8</v>
      </c>
      <c r="H23132">
        <v>23</v>
      </c>
      <c r="I23132">
        <v>0</v>
      </c>
      <c r="J23132">
        <v>1326</v>
      </c>
      <c r="K23132">
        <v>50102</v>
      </c>
      <c r="L23132">
        <v>82</v>
      </c>
      <c r="M23132">
        <v>66417341</v>
      </c>
      <c r="N23132">
        <v>23</v>
      </c>
      <c r="O23132" t="s">
        <v>19</v>
      </c>
    </row>
    <row r="23133" spans="1:15" x14ac:dyDescent="0.3">
      <c r="A23133" t="s">
        <v>23198</v>
      </c>
      <c r="B23133" t="s">
        <v>318</v>
      </c>
      <c r="C23133" s="1">
        <v>46104</v>
      </c>
      <c r="D23133">
        <v>23</v>
      </c>
      <c r="E23133" t="s">
        <v>64</v>
      </c>
      <c r="F23133" t="s">
        <v>65</v>
      </c>
      <c r="G23133">
        <v>1</v>
      </c>
      <c r="H23133">
        <v>245</v>
      </c>
      <c r="I23133">
        <v>0</v>
      </c>
      <c r="J23133">
        <v>9611</v>
      </c>
      <c r="K23133">
        <v>49345</v>
      </c>
      <c r="L23133">
        <v>93</v>
      </c>
      <c r="M23133">
        <v>474264294</v>
      </c>
      <c r="N23133">
        <v>245</v>
      </c>
      <c r="O23133" t="s">
        <v>19</v>
      </c>
    </row>
    <row r="23134" spans="1:15" x14ac:dyDescent="0.3">
      <c r="A23134" t="s">
        <v>23199</v>
      </c>
      <c r="B23134" t="s">
        <v>318</v>
      </c>
      <c r="C23134" s="1">
        <v>46104</v>
      </c>
      <c r="D23134">
        <v>23</v>
      </c>
      <c r="E23134" t="s">
        <v>64</v>
      </c>
      <c r="F23134" t="s">
        <v>65</v>
      </c>
      <c r="G23134">
        <v>11</v>
      </c>
      <c r="H23134">
        <v>0</v>
      </c>
      <c r="I23134">
        <v>27</v>
      </c>
      <c r="J23134">
        <v>10407</v>
      </c>
      <c r="K23134">
        <v>49318</v>
      </c>
      <c r="L23134">
        <v>93</v>
      </c>
      <c r="M23134">
        <v>513263029</v>
      </c>
      <c r="N23134">
        <v>-27</v>
      </c>
      <c r="O23134" t="s">
        <v>19</v>
      </c>
    </row>
    <row r="23135" spans="1:15" x14ac:dyDescent="0.3">
      <c r="A23135" t="s">
        <v>23200</v>
      </c>
      <c r="B23135" t="s">
        <v>318</v>
      </c>
      <c r="C23135" s="1">
        <v>46104</v>
      </c>
      <c r="D23135">
        <v>24</v>
      </c>
      <c r="E23135" t="s">
        <v>145</v>
      </c>
      <c r="F23135" t="s">
        <v>65</v>
      </c>
      <c r="G23135">
        <v>14</v>
      </c>
      <c r="H23135">
        <v>219</v>
      </c>
      <c r="I23135">
        <v>23</v>
      </c>
      <c r="J23135">
        <v>6842</v>
      </c>
      <c r="K23135">
        <v>51254</v>
      </c>
      <c r="L23135">
        <v>83</v>
      </c>
      <c r="M23135">
        <v>350671411</v>
      </c>
      <c r="N23135">
        <v>196</v>
      </c>
      <c r="O23135" t="s">
        <v>19</v>
      </c>
    </row>
    <row r="23136" spans="1:15" x14ac:dyDescent="0.3">
      <c r="A23136" t="s">
        <v>23201</v>
      </c>
      <c r="B23136" t="s">
        <v>318</v>
      </c>
      <c r="C23136" s="1">
        <v>46104</v>
      </c>
      <c r="D23136">
        <v>26</v>
      </c>
      <c r="E23136" t="s">
        <v>151</v>
      </c>
      <c r="F23136" t="s">
        <v>70</v>
      </c>
      <c r="G23136">
        <v>1</v>
      </c>
      <c r="H23136">
        <v>135</v>
      </c>
      <c r="I23136">
        <v>26</v>
      </c>
      <c r="J23136">
        <v>1528</v>
      </c>
      <c r="K23136">
        <v>43385</v>
      </c>
      <c r="L23136">
        <v>53</v>
      </c>
      <c r="M23136">
        <v>66287508</v>
      </c>
      <c r="N23136">
        <v>109</v>
      </c>
      <c r="O23136" t="s">
        <v>19</v>
      </c>
    </row>
    <row r="23137" spans="1:15" x14ac:dyDescent="0.3">
      <c r="A23137" t="s">
        <v>23202</v>
      </c>
      <c r="B23137" t="s">
        <v>318</v>
      </c>
      <c r="C23137" s="1">
        <v>46104</v>
      </c>
      <c r="D23137">
        <v>26</v>
      </c>
      <c r="E23137" t="s">
        <v>151</v>
      </c>
      <c r="F23137" t="s">
        <v>70</v>
      </c>
      <c r="G23137">
        <v>1</v>
      </c>
      <c r="H23137">
        <v>0</v>
      </c>
      <c r="I23137">
        <v>21</v>
      </c>
      <c r="J23137">
        <v>1514</v>
      </c>
      <c r="K23137">
        <v>43364</v>
      </c>
      <c r="L23137">
        <v>53</v>
      </c>
      <c r="M23137">
        <v>65633907</v>
      </c>
      <c r="N23137">
        <v>-21</v>
      </c>
      <c r="O23137" t="s">
        <v>19</v>
      </c>
    </row>
    <row r="23138" spans="1:15" x14ac:dyDescent="0.3">
      <c r="A23138" t="s">
        <v>23203</v>
      </c>
      <c r="B23138" t="s">
        <v>318</v>
      </c>
      <c r="C23138" s="1">
        <v>46104</v>
      </c>
      <c r="D23138">
        <v>26</v>
      </c>
      <c r="E23138" t="s">
        <v>151</v>
      </c>
      <c r="F23138" t="s">
        <v>70</v>
      </c>
      <c r="G23138">
        <v>1</v>
      </c>
      <c r="H23138">
        <v>49</v>
      </c>
      <c r="I23138">
        <v>34</v>
      </c>
      <c r="J23138">
        <v>1498</v>
      </c>
      <c r="K23138">
        <v>43379</v>
      </c>
      <c r="L23138">
        <v>53</v>
      </c>
      <c r="M23138">
        <v>64985538</v>
      </c>
      <c r="N23138">
        <v>15</v>
      </c>
      <c r="O23138" t="s">
        <v>19</v>
      </c>
    </row>
    <row r="23139" spans="1:15" x14ac:dyDescent="0.3">
      <c r="A23139" t="s">
        <v>23204</v>
      </c>
      <c r="B23139" t="s">
        <v>318</v>
      </c>
      <c r="C23139" s="1">
        <v>46104</v>
      </c>
      <c r="D23139">
        <v>28</v>
      </c>
      <c r="E23139" t="s">
        <v>74</v>
      </c>
      <c r="F23139" t="s">
        <v>18</v>
      </c>
      <c r="G23139">
        <v>10</v>
      </c>
      <c r="H23139">
        <v>0</v>
      </c>
      <c r="I23139">
        <v>23</v>
      </c>
      <c r="J23139">
        <v>11807</v>
      </c>
      <c r="K23139">
        <v>45327</v>
      </c>
      <c r="L23139">
        <v>71</v>
      </c>
      <c r="M23139">
        <v>535197533</v>
      </c>
      <c r="N23139">
        <v>-23</v>
      </c>
      <c r="O23139" t="s">
        <v>19</v>
      </c>
    </row>
    <row r="23140" spans="1:15" x14ac:dyDescent="0.3">
      <c r="A23140" t="s">
        <v>23205</v>
      </c>
      <c r="B23140" t="s">
        <v>318</v>
      </c>
      <c r="C23140" s="1">
        <v>46104</v>
      </c>
      <c r="D23140">
        <v>30</v>
      </c>
      <c r="E23140" t="s">
        <v>77</v>
      </c>
      <c r="F23140" t="s">
        <v>18</v>
      </c>
      <c r="G23140">
        <v>14</v>
      </c>
      <c r="H23140">
        <v>0</v>
      </c>
      <c r="I23140">
        <v>16</v>
      </c>
      <c r="J23140">
        <v>15729</v>
      </c>
      <c r="K23140">
        <v>45914</v>
      </c>
      <c r="L23140">
        <v>40</v>
      </c>
      <c r="M23140">
        <v>722197376</v>
      </c>
      <c r="N23140">
        <v>-16</v>
      </c>
      <c r="O23140" t="s">
        <v>19</v>
      </c>
    </row>
    <row r="23141" spans="1:15" x14ac:dyDescent="0.3">
      <c r="A23141" t="s">
        <v>23206</v>
      </c>
      <c r="B23141" t="s">
        <v>318</v>
      </c>
      <c r="C23141" s="1">
        <v>46104</v>
      </c>
      <c r="D23141">
        <v>30</v>
      </c>
      <c r="E23141" t="s">
        <v>77</v>
      </c>
      <c r="F23141" t="s">
        <v>18</v>
      </c>
      <c r="G23141">
        <v>14</v>
      </c>
      <c r="H23141">
        <v>0</v>
      </c>
      <c r="I23141">
        <v>20</v>
      </c>
      <c r="J23141">
        <v>14798</v>
      </c>
      <c r="K23141">
        <v>45894</v>
      </c>
      <c r="L23141">
        <v>40</v>
      </c>
      <c r="M23141">
        <v>679137806</v>
      </c>
      <c r="N23141">
        <v>-20</v>
      </c>
      <c r="O23141" t="s">
        <v>19</v>
      </c>
    </row>
    <row r="23142" spans="1:15" x14ac:dyDescent="0.3">
      <c r="A23142" t="s">
        <v>23207</v>
      </c>
      <c r="B23142" t="s">
        <v>318</v>
      </c>
      <c r="C23142" s="1">
        <v>46104</v>
      </c>
      <c r="D23142">
        <v>30</v>
      </c>
      <c r="E23142" t="s">
        <v>77</v>
      </c>
      <c r="F23142" t="s">
        <v>18</v>
      </c>
      <c r="G23142">
        <v>14</v>
      </c>
      <c r="H23142">
        <v>201</v>
      </c>
      <c r="I23142">
        <v>0</v>
      </c>
      <c r="J23142">
        <v>16230</v>
      </c>
      <c r="K23142">
        <v>46095</v>
      </c>
      <c r="L23142">
        <v>40</v>
      </c>
      <c r="M23142">
        <v>748104449</v>
      </c>
      <c r="N23142">
        <v>201</v>
      </c>
      <c r="O23142" t="s">
        <v>19</v>
      </c>
    </row>
    <row r="23143" spans="1:15" x14ac:dyDescent="0.3">
      <c r="A23143" t="s">
        <v>23208</v>
      </c>
      <c r="B23143" t="s">
        <v>318</v>
      </c>
      <c r="C23143" s="1">
        <v>46104</v>
      </c>
      <c r="D23143">
        <v>31</v>
      </c>
      <c r="E23143" t="s">
        <v>258</v>
      </c>
      <c r="F23143" t="s">
        <v>18</v>
      </c>
      <c r="G23143">
        <v>3</v>
      </c>
      <c r="H23143">
        <v>162</v>
      </c>
      <c r="I23143">
        <v>0</v>
      </c>
      <c r="J23143">
        <v>14212</v>
      </c>
      <c r="K23143">
        <v>48892</v>
      </c>
      <c r="L23143">
        <v>46</v>
      </c>
      <c r="M23143">
        <v>694838314</v>
      </c>
      <c r="N23143">
        <v>162</v>
      </c>
      <c r="O23143" t="s">
        <v>19</v>
      </c>
    </row>
    <row r="23144" spans="1:15" x14ac:dyDescent="0.3">
      <c r="A23144" t="s">
        <v>23209</v>
      </c>
      <c r="B23144" t="s">
        <v>318</v>
      </c>
      <c r="C23144" s="1">
        <v>46104</v>
      </c>
      <c r="D23144">
        <v>32</v>
      </c>
      <c r="E23144" t="s">
        <v>80</v>
      </c>
      <c r="F23144" t="s">
        <v>18</v>
      </c>
      <c r="G23144">
        <v>7</v>
      </c>
      <c r="H23144">
        <v>138</v>
      </c>
      <c r="I23144">
        <v>17</v>
      </c>
      <c r="J23144">
        <v>4460</v>
      </c>
      <c r="K23144">
        <v>52491</v>
      </c>
      <c r="L23144">
        <v>47</v>
      </c>
      <c r="M23144">
        <v>234129019</v>
      </c>
      <c r="N23144">
        <v>121</v>
      </c>
      <c r="O23144" t="s">
        <v>19</v>
      </c>
    </row>
    <row r="23145" spans="1:15" x14ac:dyDescent="0.3">
      <c r="A23145" t="s">
        <v>23210</v>
      </c>
      <c r="B23145" t="s">
        <v>318</v>
      </c>
      <c r="C23145" s="1">
        <v>46104</v>
      </c>
      <c r="D23145">
        <v>33</v>
      </c>
      <c r="E23145" t="s">
        <v>82</v>
      </c>
      <c r="F23145" t="s">
        <v>18</v>
      </c>
      <c r="G23145">
        <v>12</v>
      </c>
      <c r="H23145">
        <v>0</v>
      </c>
      <c r="I23145">
        <v>30</v>
      </c>
      <c r="J23145">
        <v>3477</v>
      </c>
      <c r="K23145">
        <v>48240</v>
      </c>
      <c r="L23145">
        <v>75</v>
      </c>
      <c r="M23145">
        <v>167713837</v>
      </c>
      <c r="N23145">
        <v>-30</v>
      </c>
      <c r="O23145" t="s">
        <v>19</v>
      </c>
    </row>
    <row r="23146" spans="1:15" x14ac:dyDescent="0.3">
      <c r="A23146" t="s">
        <v>23211</v>
      </c>
      <c r="B23146" t="s">
        <v>318</v>
      </c>
      <c r="C23146" s="1">
        <v>46104</v>
      </c>
      <c r="D23146">
        <v>33</v>
      </c>
      <c r="E23146" t="s">
        <v>82</v>
      </c>
      <c r="F23146" t="s">
        <v>18</v>
      </c>
      <c r="G23146">
        <v>12</v>
      </c>
      <c r="H23146">
        <v>231</v>
      </c>
      <c r="I23146">
        <v>0</v>
      </c>
      <c r="J23146">
        <v>3303</v>
      </c>
      <c r="K23146">
        <v>48471</v>
      </c>
      <c r="L23146">
        <v>75</v>
      </c>
      <c r="M23146">
        <v>160081173</v>
      </c>
      <c r="N23146">
        <v>231</v>
      </c>
      <c r="O23146" t="s">
        <v>19</v>
      </c>
    </row>
    <row r="23147" spans="1:15" x14ac:dyDescent="0.3">
      <c r="A23147" t="s">
        <v>23212</v>
      </c>
      <c r="B23147" t="s">
        <v>318</v>
      </c>
      <c r="C23147" s="1">
        <v>46104</v>
      </c>
      <c r="D23147">
        <v>35</v>
      </c>
      <c r="E23147" t="s">
        <v>89</v>
      </c>
      <c r="F23147" t="s">
        <v>18</v>
      </c>
      <c r="G23147">
        <v>2</v>
      </c>
      <c r="H23147">
        <v>0</v>
      </c>
      <c r="I23147">
        <v>23</v>
      </c>
      <c r="J23147">
        <v>49637</v>
      </c>
      <c r="K23147">
        <v>48283</v>
      </c>
      <c r="L23147">
        <v>53</v>
      </c>
      <c r="M23147">
        <v>2396605527</v>
      </c>
      <c r="N23147">
        <v>-23</v>
      </c>
      <c r="O23147" t="s">
        <v>19</v>
      </c>
    </row>
    <row r="23148" spans="1:15" x14ac:dyDescent="0.3">
      <c r="A23148" t="s">
        <v>23213</v>
      </c>
      <c r="B23148" t="s">
        <v>318</v>
      </c>
      <c r="C23148" s="1">
        <v>46104</v>
      </c>
      <c r="D23148">
        <v>35</v>
      </c>
      <c r="E23148" t="s">
        <v>89</v>
      </c>
      <c r="F23148" t="s">
        <v>18</v>
      </c>
      <c r="G23148">
        <v>2</v>
      </c>
      <c r="H23148">
        <v>240</v>
      </c>
      <c r="I23148">
        <v>17</v>
      </c>
      <c r="J23148">
        <v>49113</v>
      </c>
      <c r="K23148">
        <v>48506</v>
      </c>
      <c r="L23148">
        <v>53</v>
      </c>
      <c r="M23148">
        <v>2382293732</v>
      </c>
      <c r="N23148">
        <v>223</v>
      </c>
      <c r="O23148" t="s">
        <v>19</v>
      </c>
    </row>
    <row r="23149" spans="1:15" x14ac:dyDescent="0.3">
      <c r="A23149" t="s">
        <v>23214</v>
      </c>
      <c r="B23149" t="s">
        <v>318</v>
      </c>
      <c r="C23149" s="1">
        <v>46104</v>
      </c>
      <c r="D23149">
        <v>37</v>
      </c>
      <c r="E23149" t="s">
        <v>223</v>
      </c>
      <c r="F23149" t="s">
        <v>18</v>
      </c>
      <c r="G23149">
        <v>10</v>
      </c>
      <c r="H23149">
        <v>0</v>
      </c>
      <c r="I23149">
        <v>24</v>
      </c>
      <c r="J23149">
        <v>18326</v>
      </c>
      <c r="K23149">
        <v>53367</v>
      </c>
      <c r="L23149">
        <v>78</v>
      </c>
      <c r="M23149">
        <v>978005510</v>
      </c>
      <c r="N23149">
        <v>-24</v>
      </c>
      <c r="O23149" t="s">
        <v>19</v>
      </c>
    </row>
    <row r="23150" spans="1:15" x14ac:dyDescent="0.3">
      <c r="A23150" t="s">
        <v>23215</v>
      </c>
      <c r="B23150" t="s">
        <v>318</v>
      </c>
      <c r="C23150" s="1">
        <v>46104</v>
      </c>
      <c r="D23150">
        <v>38</v>
      </c>
      <c r="E23150" t="s">
        <v>169</v>
      </c>
      <c r="F23150" t="s">
        <v>18</v>
      </c>
      <c r="G23150">
        <v>11</v>
      </c>
      <c r="H23150">
        <v>131</v>
      </c>
      <c r="I23150">
        <v>25</v>
      </c>
      <c r="J23150">
        <v>18620</v>
      </c>
      <c r="K23150">
        <v>50778</v>
      </c>
      <c r="L23150">
        <v>63</v>
      </c>
      <c r="M23150">
        <v>945496135</v>
      </c>
      <c r="N23150">
        <v>106</v>
      </c>
      <c r="O23150" t="s">
        <v>19</v>
      </c>
    </row>
    <row r="23151" spans="1:15" x14ac:dyDescent="0.3">
      <c r="A23151" t="s">
        <v>23216</v>
      </c>
      <c r="B23151" t="s">
        <v>363</v>
      </c>
      <c r="C23151" s="1">
        <v>46105</v>
      </c>
      <c r="D23151">
        <v>1</v>
      </c>
      <c r="E23151" t="s">
        <v>17</v>
      </c>
      <c r="F23151" t="s">
        <v>18</v>
      </c>
      <c r="G23151">
        <v>11</v>
      </c>
      <c r="H23151">
        <v>232</v>
      </c>
      <c r="I23151">
        <v>34</v>
      </c>
      <c r="J23151">
        <v>39326</v>
      </c>
      <c r="K23151">
        <v>51698</v>
      </c>
      <c r="L23151">
        <v>100</v>
      </c>
      <c r="M23151">
        <v>2033069215</v>
      </c>
      <c r="N23151">
        <v>198</v>
      </c>
      <c r="O23151" t="s">
        <v>19</v>
      </c>
    </row>
    <row r="23152" spans="1:15" x14ac:dyDescent="0.3">
      <c r="A23152" t="s">
        <v>23217</v>
      </c>
      <c r="B23152" t="s">
        <v>363</v>
      </c>
      <c r="C23152" s="1">
        <v>46105</v>
      </c>
      <c r="D23152">
        <v>2</v>
      </c>
      <c r="E23152" t="s">
        <v>23</v>
      </c>
      <c r="F23152" t="s">
        <v>18</v>
      </c>
      <c r="G23152">
        <v>6</v>
      </c>
      <c r="H23152">
        <v>217</v>
      </c>
      <c r="I23152">
        <v>29</v>
      </c>
      <c r="J23152">
        <v>38352</v>
      </c>
      <c r="K23152">
        <v>55783</v>
      </c>
      <c r="L23152">
        <v>37</v>
      </c>
      <c r="M23152">
        <v>2139399517</v>
      </c>
      <c r="N23152">
        <v>188</v>
      </c>
      <c r="O23152" t="s">
        <v>19</v>
      </c>
    </row>
    <row r="23153" spans="1:15" x14ac:dyDescent="0.3">
      <c r="A23153" t="s">
        <v>23218</v>
      </c>
      <c r="B23153" t="s">
        <v>363</v>
      </c>
      <c r="C23153" s="1">
        <v>46105</v>
      </c>
      <c r="D23153">
        <v>2</v>
      </c>
      <c r="E23153" t="s">
        <v>23</v>
      </c>
      <c r="F23153" t="s">
        <v>18</v>
      </c>
      <c r="G23153">
        <v>6</v>
      </c>
      <c r="H23153">
        <v>0</v>
      </c>
      <c r="I23153">
        <v>26</v>
      </c>
      <c r="J23153">
        <v>36799</v>
      </c>
      <c r="K23153">
        <v>55757</v>
      </c>
      <c r="L23153">
        <v>37</v>
      </c>
      <c r="M23153">
        <v>2051778425</v>
      </c>
      <c r="N23153">
        <v>-26</v>
      </c>
      <c r="O23153" t="s">
        <v>19</v>
      </c>
    </row>
    <row r="23154" spans="1:15" x14ac:dyDescent="0.3">
      <c r="A23154" t="s">
        <v>23219</v>
      </c>
      <c r="B23154" t="s">
        <v>363</v>
      </c>
      <c r="C23154" s="1">
        <v>46105</v>
      </c>
      <c r="D23154">
        <v>3</v>
      </c>
      <c r="E23154" t="s">
        <v>103</v>
      </c>
      <c r="F23154" t="s">
        <v>18</v>
      </c>
      <c r="G23154">
        <v>2</v>
      </c>
      <c r="H23154">
        <v>0</v>
      </c>
      <c r="I23154">
        <v>19</v>
      </c>
      <c r="J23154">
        <v>37870</v>
      </c>
      <c r="K23154">
        <v>49261</v>
      </c>
      <c r="L23154">
        <v>50</v>
      </c>
      <c r="M23154">
        <v>1865496829</v>
      </c>
      <c r="N23154">
        <v>-19</v>
      </c>
      <c r="O23154" t="s">
        <v>19</v>
      </c>
    </row>
    <row r="23155" spans="1:15" x14ac:dyDescent="0.3">
      <c r="A23155" t="s">
        <v>23220</v>
      </c>
      <c r="B23155" t="s">
        <v>363</v>
      </c>
      <c r="C23155" s="1">
        <v>46105</v>
      </c>
      <c r="D23155">
        <v>3</v>
      </c>
      <c r="E23155" t="s">
        <v>103</v>
      </c>
      <c r="F23155" t="s">
        <v>18</v>
      </c>
      <c r="G23155">
        <v>2</v>
      </c>
      <c r="H23155">
        <v>0</v>
      </c>
      <c r="I23155">
        <v>25</v>
      </c>
      <c r="J23155">
        <v>38200</v>
      </c>
      <c r="K23155">
        <v>49236</v>
      </c>
      <c r="L23155">
        <v>50</v>
      </c>
      <c r="M23155">
        <v>1880836618</v>
      </c>
      <c r="N23155">
        <v>-25</v>
      </c>
      <c r="O23155" t="s">
        <v>19</v>
      </c>
    </row>
    <row r="23156" spans="1:15" x14ac:dyDescent="0.3">
      <c r="A23156" t="s">
        <v>23221</v>
      </c>
      <c r="B23156" t="s">
        <v>363</v>
      </c>
      <c r="C23156" s="1">
        <v>46105</v>
      </c>
      <c r="D23156">
        <v>5</v>
      </c>
      <c r="E23156" t="s">
        <v>33</v>
      </c>
      <c r="F23156" t="s">
        <v>18</v>
      </c>
      <c r="G23156">
        <v>8</v>
      </c>
      <c r="H23156">
        <v>0</v>
      </c>
      <c r="I23156">
        <v>10</v>
      </c>
      <c r="J23156">
        <v>3130</v>
      </c>
      <c r="K23156">
        <v>51709</v>
      </c>
      <c r="L23156">
        <v>46</v>
      </c>
      <c r="M23156">
        <v>161858090</v>
      </c>
      <c r="N23156">
        <v>-10</v>
      </c>
      <c r="O23156" t="s">
        <v>19</v>
      </c>
    </row>
    <row r="23157" spans="1:15" x14ac:dyDescent="0.3">
      <c r="A23157" t="s">
        <v>23222</v>
      </c>
      <c r="B23157" t="s">
        <v>363</v>
      </c>
      <c r="C23157" s="1">
        <v>46105</v>
      </c>
      <c r="D23157">
        <v>5</v>
      </c>
      <c r="E23157" t="s">
        <v>33</v>
      </c>
      <c r="F23157" t="s">
        <v>18</v>
      </c>
      <c r="G23157">
        <v>8</v>
      </c>
      <c r="H23157">
        <v>0</v>
      </c>
      <c r="I23157">
        <v>22</v>
      </c>
      <c r="J23157">
        <v>3500</v>
      </c>
      <c r="K23157">
        <v>51687</v>
      </c>
      <c r="L23157">
        <v>46</v>
      </c>
      <c r="M23157">
        <v>180885505</v>
      </c>
      <c r="N23157">
        <v>-22</v>
      </c>
      <c r="O23157" t="s">
        <v>19</v>
      </c>
    </row>
    <row r="23158" spans="1:15" x14ac:dyDescent="0.3">
      <c r="A23158" t="s">
        <v>23223</v>
      </c>
      <c r="B23158" t="s">
        <v>363</v>
      </c>
      <c r="C23158" s="1">
        <v>46105</v>
      </c>
      <c r="D23158">
        <v>5</v>
      </c>
      <c r="E23158" t="s">
        <v>33</v>
      </c>
      <c r="F23158" t="s">
        <v>18</v>
      </c>
      <c r="G23158">
        <v>8</v>
      </c>
      <c r="H23158">
        <v>21</v>
      </c>
      <c r="I23158">
        <v>20</v>
      </c>
      <c r="J23158">
        <v>3472</v>
      </c>
      <c r="K23158">
        <v>51688</v>
      </c>
      <c r="L23158">
        <v>46</v>
      </c>
      <c r="M23158">
        <v>179466163</v>
      </c>
      <c r="N23158">
        <v>1</v>
      </c>
      <c r="O23158" t="s">
        <v>19</v>
      </c>
    </row>
    <row r="23159" spans="1:15" x14ac:dyDescent="0.3">
      <c r="A23159" t="s">
        <v>23224</v>
      </c>
      <c r="B23159" t="s">
        <v>363</v>
      </c>
      <c r="C23159" s="1">
        <v>46105</v>
      </c>
      <c r="D23159">
        <v>6</v>
      </c>
      <c r="E23159" t="s">
        <v>185</v>
      </c>
      <c r="F23159" t="s">
        <v>18</v>
      </c>
      <c r="G23159">
        <v>2</v>
      </c>
      <c r="H23159">
        <v>153</v>
      </c>
      <c r="I23159">
        <v>26</v>
      </c>
      <c r="J23159">
        <v>1401</v>
      </c>
      <c r="K23159">
        <v>48032</v>
      </c>
      <c r="L23159">
        <v>68</v>
      </c>
      <c r="M23159">
        <v>67290190</v>
      </c>
      <c r="N23159">
        <v>127</v>
      </c>
      <c r="O23159" t="s">
        <v>19</v>
      </c>
    </row>
    <row r="23160" spans="1:15" x14ac:dyDescent="0.3">
      <c r="A23160" t="s">
        <v>23225</v>
      </c>
      <c r="B23160" t="s">
        <v>363</v>
      </c>
      <c r="C23160" s="1">
        <v>46105</v>
      </c>
      <c r="D23160">
        <v>6</v>
      </c>
      <c r="E23160" t="s">
        <v>185</v>
      </c>
      <c r="F23160" t="s">
        <v>18</v>
      </c>
      <c r="G23160">
        <v>3</v>
      </c>
      <c r="H23160">
        <v>218</v>
      </c>
      <c r="I23160">
        <v>23</v>
      </c>
      <c r="J23160">
        <v>1560</v>
      </c>
      <c r="K23160">
        <v>48227</v>
      </c>
      <c r="L23160">
        <v>68</v>
      </c>
      <c r="M23160">
        <v>75243524</v>
      </c>
      <c r="N23160">
        <v>195</v>
      </c>
      <c r="O23160" t="s">
        <v>19</v>
      </c>
    </row>
    <row r="23161" spans="1:15" x14ac:dyDescent="0.3">
      <c r="A23161" t="s">
        <v>23226</v>
      </c>
      <c r="B23161" t="s">
        <v>363</v>
      </c>
      <c r="C23161" s="1">
        <v>46105</v>
      </c>
      <c r="D23161">
        <v>7</v>
      </c>
      <c r="E23161" t="s">
        <v>35</v>
      </c>
      <c r="F23161" t="s">
        <v>18</v>
      </c>
      <c r="G23161">
        <v>10</v>
      </c>
      <c r="H23161">
        <v>0</v>
      </c>
      <c r="I23161">
        <v>25</v>
      </c>
      <c r="J23161">
        <v>13570</v>
      </c>
      <c r="K23161">
        <v>49869</v>
      </c>
      <c r="L23161">
        <v>76</v>
      </c>
      <c r="M23161">
        <v>676729686</v>
      </c>
      <c r="N23161">
        <v>-25</v>
      </c>
      <c r="O23161" t="s">
        <v>19</v>
      </c>
    </row>
    <row r="23162" spans="1:15" x14ac:dyDescent="0.3">
      <c r="A23162" t="s">
        <v>23227</v>
      </c>
      <c r="B23162" t="s">
        <v>363</v>
      </c>
      <c r="C23162" s="1">
        <v>46105</v>
      </c>
      <c r="D23162">
        <v>7</v>
      </c>
      <c r="E23162" t="s">
        <v>35</v>
      </c>
      <c r="F23162" t="s">
        <v>18</v>
      </c>
      <c r="G23162">
        <v>10</v>
      </c>
      <c r="H23162">
        <v>55</v>
      </c>
      <c r="I23162">
        <v>18</v>
      </c>
      <c r="J23162">
        <v>15082</v>
      </c>
      <c r="K23162">
        <v>49906</v>
      </c>
      <c r="L23162">
        <v>76</v>
      </c>
      <c r="M23162">
        <v>752687906</v>
      </c>
      <c r="N23162">
        <v>37</v>
      </c>
      <c r="O23162" t="s">
        <v>19</v>
      </c>
    </row>
    <row r="23163" spans="1:15" x14ac:dyDescent="0.3">
      <c r="A23163" t="s">
        <v>23228</v>
      </c>
      <c r="B23163" t="s">
        <v>363</v>
      </c>
      <c r="C23163" s="1">
        <v>46105</v>
      </c>
      <c r="D23163">
        <v>7</v>
      </c>
      <c r="E23163" t="s">
        <v>35</v>
      </c>
      <c r="F23163" t="s">
        <v>18</v>
      </c>
      <c r="G23163">
        <v>10</v>
      </c>
      <c r="H23163">
        <v>0</v>
      </c>
      <c r="I23163">
        <v>30</v>
      </c>
      <c r="J23163">
        <v>13934</v>
      </c>
      <c r="K23163">
        <v>49876</v>
      </c>
      <c r="L23163">
        <v>76</v>
      </c>
      <c r="M23163">
        <v>694979541</v>
      </c>
      <c r="N23163">
        <v>-30</v>
      </c>
      <c r="O23163" t="s">
        <v>19</v>
      </c>
    </row>
    <row r="23164" spans="1:15" x14ac:dyDescent="0.3">
      <c r="A23164" t="s">
        <v>23229</v>
      </c>
      <c r="B23164" t="s">
        <v>363</v>
      </c>
      <c r="C23164" s="1">
        <v>46105</v>
      </c>
      <c r="D23164">
        <v>7</v>
      </c>
      <c r="E23164" t="s">
        <v>35</v>
      </c>
      <c r="F23164" t="s">
        <v>18</v>
      </c>
      <c r="G23164">
        <v>10</v>
      </c>
      <c r="H23164">
        <v>179</v>
      </c>
      <c r="I23164">
        <v>22</v>
      </c>
      <c r="J23164">
        <v>14312</v>
      </c>
      <c r="K23164">
        <v>50033</v>
      </c>
      <c r="L23164">
        <v>76</v>
      </c>
      <c r="M23164">
        <v>716096312</v>
      </c>
      <c r="N23164">
        <v>157</v>
      </c>
      <c r="O23164" t="s">
        <v>19</v>
      </c>
    </row>
    <row r="23165" spans="1:15" x14ac:dyDescent="0.3">
      <c r="A23165" t="s">
        <v>23230</v>
      </c>
      <c r="B23165" t="s">
        <v>363</v>
      </c>
      <c r="C23165" s="1">
        <v>46105</v>
      </c>
      <c r="D23165">
        <v>8</v>
      </c>
      <c r="E23165" t="s">
        <v>37</v>
      </c>
      <c r="F23165" t="s">
        <v>18</v>
      </c>
      <c r="G23165">
        <v>9</v>
      </c>
      <c r="H23165">
        <v>175</v>
      </c>
      <c r="I23165">
        <v>27</v>
      </c>
      <c r="J23165">
        <v>18048</v>
      </c>
      <c r="K23165">
        <v>52268</v>
      </c>
      <c r="L23165">
        <v>99</v>
      </c>
      <c r="M23165">
        <v>943322541</v>
      </c>
      <c r="N23165">
        <v>148</v>
      </c>
      <c r="O23165" t="s">
        <v>19</v>
      </c>
    </row>
    <row r="23166" spans="1:15" x14ac:dyDescent="0.3">
      <c r="A23166" t="s">
        <v>23231</v>
      </c>
      <c r="B23166" t="s">
        <v>363</v>
      </c>
      <c r="C23166" s="1">
        <v>46105</v>
      </c>
      <c r="D23166">
        <v>8</v>
      </c>
      <c r="E23166" t="s">
        <v>37</v>
      </c>
      <c r="F23166" t="s">
        <v>18</v>
      </c>
      <c r="G23166">
        <v>7</v>
      </c>
      <c r="H23166">
        <v>15</v>
      </c>
      <c r="I23166">
        <v>0</v>
      </c>
      <c r="J23166">
        <v>17669</v>
      </c>
      <c r="K23166">
        <v>52283</v>
      </c>
      <c r="L23166">
        <v>99</v>
      </c>
      <c r="M23166">
        <v>923765322</v>
      </c>
      <c r="N23166">
        <v>15</v>
      </c>
      <c r="O23166" t="s">
        <v>19</v>
      </c>
    </row>
    <row r="23167" spans="1:15" x14ac:dyDescent="0.3">
      <c r="A23167" t="s">
        <v>23232</v>
      </c>
      <c r="B23167" t="s">
        <v>363</v>
      </c>
      <c r="C23167" s="1">
        <v>46105</v>
      </c>
      <c r="D23167">
        <v>8</v>
      </c>
      <c r="E23167" t="s">
        <v>37</v>
      </c>
      <c r="F23167" t="s">
        <v>18</v>
      </c>
      <c r="G23167">
        <v>1</v>
      </c>
      <c r="H23167">
        <v>166</v>
      </c>
      <c r="I23167">
        <v>18</v>
      </c>
      <c r="J23167">
        <v>16941</v>
      </c>
      <c r="K23167">
        <v>52431</v>
      </c>
      <c r="L23167">
        <v>99</v>
      </c>
      <c r="M23167">
        <v>888210501</v>
      </c>
      <c r="N23167">
        <v>148</v>
      </c>
      <c r="O23167" t="s">
        <v>19</v>
      </c>
    </row>
    <row r="23168" spans="1:15" x14ac:dyDescent="0.3">
      <c r="A23168" t="s">
        <v>23233</v>
      </c>
      <c r="B23168" t="s">
        <v>363</v>
      </c>
      <c r="C23168" s="1">
        <v>46105</v>
      </c>
      <c r="D23168">
        <v>8</v>
      </c>
      <c r="E23168" t="s">
        <v>37</v>
      </c>
      <c r="F23168" t="s">
        <v>18</v>
      </c>
      <c r="G23168">
        <v>13</v>
      </c>
      <c r="H23168">
        <v>47</v>
      </c>
      <c r="I23168">
        <v>20</v>
      </c>
      <c r="J23168">
        <v>17591</v>
      </c>
      <c r="K23168">
        <v>52458</v>
      </c>
      <c r="L23168">
        <v>99</v>
      </c>
      <c r="M23168">
        <v>922799694</v>
      </c>
      <c r="N23168">
        <v>27</v>
      </c>
      <c r="O23168" t="s">
        <v>19</v>
      </c>
    </row>
    <row r="23169" spans="1:15" x14ac:dyDescent="0.3">
      <c r="A23169" t="s">
        <v>23234</v>
      </c>
      <c r="B23169" t="s">
        <v>363</v>
      </c>
      <c r="C23169" s="1">
        <v>46105</v>
      </c>
      <c r="D23169">
        <v>8</v>
      </c>
      <c r="E23169" t="s">
        <v>37</v>
      </c>
      <c r="F23169" t="s">
        <v>18</v>
      </c>
      <c r="G23169">
        <v>9</v>
      </c>
      <c r="H23169">
        <v>133</v>
      </c>
      <c r="I23169">
        <v>28</v>
      </c>
      <c r="J23169">
        <v>17949</v>
      </c>
      <c r="K23169">
        <v>52563</v>
      </c>
      <c r="L23169">
        <v>99</v>
      </c>
      <c r="M23169">
        <v>943456835</v>
      </c>
      <c r="N23169">
        <v>105</v>
      </c>
      <c r="O23169" t="s">
        <v>19</v>
      </c>
    </row>
    <row r="23170" spans="1:15" x14ac:dyDescent="0.3">
      <c r="A23170" t="s">
        <v>23235</v>
      </c>
      <c r="B23170" t="s">
        <v>363</v>
      </c>
      <c r="C23170" s="1">
        <v>46105</v>
      </c>
      <c r="D23170">
        <v>8</v>
      </c>
      <c r="E23170" t="s">
        <v>37</v>
      </c>
      <c r="F23170" t="s">
        <v>18</v>
      </c>
      <c r="G23170">
        <v>9</v>
      </c>
      <c r="H23170">
        <v>129</v>
      </c>
      <c r="I23170">
        <v>13</v>
      </c>
      <c r="J23170">
        <v>18750</v>
      </c>
      <c r="K23170">
        <v>52679</v>
      </c>
      <c r="L23170">
        <v>99</v>
      </c>
      <c r="M23170">
        <v>987736255</v>
      </c>
      <c r="N23170">
        <v>116</v>
      </c>
      <c r="O23170" t="s">
        <v>19</v>
      </c>
    </row>
    <row r="23171" spans="1:15" x14ac:dyDescent="0.3">
      <c r="A23171" t="s">
        <v>23236</v>
      </c>
      <c r="B23171" t="s">
        <v>363</v>
      </c>
      <c r="C23171" s="1">
        <v>46105</v>
      </c>
      <c r="D23171">
        <v>9</v>
      </c>
      <c r="E23171" t="s">
        <v>39</v>
      </c>
      <c r="F23171" t="s">
        <v>18</v>
      </c>
      <c r="G23171">
        <v>14</v>
      </c>
      <c r="H23171">
        <v>74</v>
      </c>
      <c r="I23171">
        <v>18</v>
      </c>
      <c r="J23171">
        <v>5096</v>
      </c>
      <c r="K23171">
        <v>44840</v>
      </c>
      <c r="L23171">
        <v>94</v>
      </c>
      <c r="M23171">
        <v>228514841</v>
      </c>
      <c r="N23171">
        <v>56</v>
      </c>
      <c r="O23171" t="s">
        <v>19</v>
      </c>
    </row>
    <row r="23172" spans="1:15" x14ac:dyDescent="0.3">
      <c r="A23172" t="s">
        <v>23237</v>
      </c>
      <c r="B23172" t="s">
        <v>363</v>
      </c>
      <c r="C23172" s="1">
        <v>46105</v>
      </c>
      <c r="D23172">
        <v>9</v>
      </c>
      <c r="E23172" t="s">
        <v>39</v>
      </c>
      <c r="F23172" t="s">
        <v>18</v>
      </c>
      <c r="G23172">
        <v>14</v>
      </c>
      <c r="H23172">
        <v>55</v>
      </c>
      <c r="I23172">
        <v>0</v>
      </c>
      <c r="J23172">
        <v>4488</v>
      </c>
      <c r="K23172">
        <v>44895</v>
      </c>
      <c r="L23172">
        <v>94</v>
      </c>
      <c r="M23172">
        <v>201504361</v>
      </c>
      <c r="N23172">
        <v>55</v>
      </c>
      <c r="O23172" t="s">
        <v>19</v>
      </c>
    </row>
    <row r="23173" spans="1:15" x14ac:dyDescent="0.3">
      <c r="A23173" t="s">
        <v>23238</v>
      </c>
      <c r="B23173" t="s">
        <v>363</v>
      </c>
      <c r="C23173" s="1">
        <v>46105</v>
      </c>
      <c r="D23173">
        <v>10</v>
      </c>
      <c r="E23173" t="s">
        <v>113</v>
      </c>
      <c r="F23173" t="s">
        <v>18</v>
      </c>
      <c r="G23173">
        <v>10</v>
      </c>
      <c r="H23173">
        <v>210</v>
      </c>
      <c r="I23173">
        <v>21</v>
      </c>
      <c r="J23173">
        <v>9499</v>
      </c>
      <c r="K23173">
        <v>50712</v>
      </c>
      <c r="L23173">
        <v>23</v>
      </c>
      <c r="M23173">
        <v>481726600</v>
      </c>
      <c r="N23173">
        <v>189</v>
      </c>
      <c r="O23173" t="s">
        <v>19</v>
      </c>
    </row>
    <row r="23174" spans="1:15" x14ac:dyDescent="0.3">
      <c r="A23174" t="s">
        <v>23239</v>
      </c>
      <c r="B23174" t="s">
        <v>363</v>
      </c>
      <c r="C23174" s="1">
        <v>46105</v>
      </c>
      <c r="D23174">
        <v>10</v>
      </c>
      <c r="E23174" t="s">
        <v>113</v>
      </c>
      <c r="F23174" t="s">
        <v>18</v>
      </c>
      <c r="G23174">
        <v>10</v>
      </c>
      <c r="H23174">
        <v>62</v>
      </c>
      <c r="I23174">
        <v>30</v>
      </c>
      <c r="J23174">
        <v>9846</v>
      </c>
      <c r="K23174">
        <v>50744</v>
      </c>
      <c r="L23174">
        <v>23</v>
      </c>
      <c r="M23174">
        <v>499624029</v>
      </c>
      <c r="N23174">
        <v>32</v>
      </c>
      <c r="O23174" t="s">
        <v>19</v>
      </c>
    </row>
    <row r="23175" spans="1:15" x14ac:dyDescent="0.3">
      <c r="A23175" t="s">
        <v>23240</v>
      </c>
      <c r="B23175" t="s">
        <v>363</v>
      </c>
      <c r="C23175" s="1">
        <v>46105</v>
      </c>
      <c r="D23175">
        <v>10</v>
      </c>
      <c r="E23175" t="s">
        <v>113</v>
      </c>
      <c r="F23175" t="s">
        <v>18</v>
      </c>
      <c r="G23175">
        <v>10</v>
      </c>
      <c r="H23175">
        <v>0</v>
      </c>
      <c r="I23175">
        <v>37</v>
      </c>
      <c r="J23175">
        <v>9911</v>
      </c>
      <c r="K23175">
        <v>50707</v>
      </c>
      <c r="L23175">
        <v>23</v>
      </c>
      <c r="M23175">
        <v>502582050</v>
      </c>
      <c r="N23175">
        <v>-37</v>
      </c>
      <c r="O23175" t="s">
        <v>19</v>
      </c>
    </row>
    <row r="23176" spans="1:15" x14ac:dyDescent="0.3">
      <c r="A23176" t="s">
        <v>23241</v>
      </c>
      <c r="B23176" t="s">
        <v>363</v>
      </c>
      <c r="C23176" s="1">
        <v>46105</v>
      </c>
      <c r="D23176">
        <v>10</v>
      </c>
      <c r="E23176" t="s">
        <v>113</v>
      </c>
      <c r="F23176" t="s">
        <v>18</v>
      </c>
      <c r="G23176">
        <v>10</v>
      </c>
      <c r="H23176">
        <v>248</v>
      </c>
      <c r="I23176">
        <v>24</v>
      </c>
      <c r="J23176">
        <v>9669</v>
      </c>
      <c r="K23176">
        <v>50931</v>
      </c>
      <c r="L23176">
        <v>23</v>
      </c>
      <c r="M23176">
        <v>492439106</v>
      </c>
      <c r="N23176">
        <v>224</v>
      </c>
      <c r="O23176" t="s">
        <v>19</v>
      </c>
    </row>
    <row r="23177" spans="1:15" x14ac:dyDescent="0.3">
      <c r="A23177" t="s">
        <v>23242</v>
      </c>
      <c r="B23177" t="s">
        <v>363</v>
      </c>
      <c r="C23177" s="1">
        <v>46105</v>
      </c>
      <c r="D23177">
        <v>11</v>
      </c>
      <c r="E23177" t="s">
        <v>43</v>
      </c>
      <c r="F23177" t="s">
        <v>18</v>
      </c>
      <c r="G23177">
        <v>9</v>
      </c>
      <c r="H23177">
        <v>18</v>
      </c>
      <c r="I23177">
        <v>18</v>
      </c>
      <c r="J23177">
        <v>20772</v>
      </c>
      <c r="K23177">
        <v>50600</v>
      </c>
      <c r="L23177">
        <v>67</v>
      </c>
      <c r="M23177">
        <v>1051045996</v>
      </c>
      <c r="N23177">
        <v>0</v>
      </c>
      <c r="O23177" t="s">
        <v>19</v>
      </c>
    </row>
    <row r="23178" spans="1:15" x14ac:dyDescent="0.3">
      <c r="A23178" t="s">
        <v>23243</v>
      </c>
      <c r="B23178" t="s">
        <v>363</v>
      </c>
      <c r="C23178" s="1">
        <v>46105</v>
      </c>
      <c r="D23178">
        <v>11</v>
      </c>
      <c r="E23178" t="s">
        <v>43</v>
      </c>
      <c r="F23178" t="s">
        <v>18</v>
      </c>
      <c r="G23178">
        <v>9</v>
      </c>
      <c r="H23178">
        <v>227</v>
      </c>
      <c r="I23178">
        <v>0</v>
      </c>
      <c r="J23178">
        <v>19453</v>
      </c>
      <c r="K23178">
        <v>50827</v>
      </c>
      <c r="L23178">
        <v>67</v>
      </c>
      <c r="M23178">
        <v>988718063</v>
      </c>
      <c r="N23178">
        <v>227</v>
      </c>
      <c r="O23178" t="s">
        <v>19</v>
      </c>
    </row>
    <row r="23179" spans="1:15" x14ac:dyDescent="0.3">
      <c r="A23179" t="s">
        <v>23244</v>
      </c>
      <c r="B23179" t="s">
        <v>363</v>
      </c>
      <c r="C23179" s="1">
        <v>46105</v>
      </c>
      <c r="D23179">
        <v>13</v>
      </c>
      <c r="E23179" t="s">
        <v>48</v>
      </c>
      <c r="F23179" t="s">
        <v>18</v>
      </c>
      <c r="G23179">
        <v>12</v>
      </c>
      <c r="H23179">
        <v>0</v>
      </c>
      <c r="I23179">
        <v>27</v>
      </c>
      <c r="J23179">
        <v>6733</v>
      </c>
      <c r="K23179">
        <v>47168</v>
      </c>
      <c r="L23179">
        <v>47</v>
      </c>
      <c r="M23179">
        <v>317586389</v>
      </c>
      <c r="N23179">
        <v>-27</v>
      </c>
      <c r="O23179" t="s">
        <v>19</v>
      </c>
    </row>
    <row r="23180" spans="1:15" x14ac:dyDescent="0.3">
      <c r="A23180" t="s">
        <v>23245</v>
      </c>
      <c r="B23180" t="s">
        <v>363</v>
      </c>
      <c r="C23180" s="1">
        <v>46105</v>
      </c>
      <c r="D23180">
        <v>14</v>
      </c>
      <c r="E23180" t="s">
        <v>50</v>
      </c>
      <c r="F23180" t="s">
        <v>18</v>
      </c>
      <c r="G23180">
        <v>15</v>
      </c>
      <c r="H23180">
        <v>190</v>
      </c>
      <c r="I23180">
        <v>0</v>
      </c>
      <c r="J23180">
        <v>6161</v>
      </c>
      <c r="K23180">
        <v>50000</v>
      </c>
      <c r="L23180">
        <v>22</v>
      </c>
      <c r="M23180">
        <v>308057750</v>
      </c>
      <c r="N23180">
        <v>190</v>
      </c>
      <c r="O23180" t="s">
        <v>19</v>
      </c>
    </row>
    <row r="23181" spans="1:15" x14ac:dyDescent="0.3">
      <c r="A23181" t="s">
        <v>23246</v>
      </c>
      <c r="B23181" t="s">
        <v>363</v>
      </c>
      <c r="C23181" s="1">
        <v>46105</v>
      </c>
      <c r="D23181">
        <v>15</v>
      </c>
      <c r="E23181" t="s">
        <v>120</v>
      </c>
      <c r="F23181" t="s">
        <v>18</v>
      </c>
      <c r="G23181">
        <v>12</v>
      </c>
      <c r="H23181">
        <v>93</v>
      </c>
      <c r="I23181">
        <v>16</v>
      </c>
      <c r="J23181">
        <v>3932</v>
      </c>
      <c r="K23181">
        <v>51711</v>
      </c>
      <c r="L23181">
        <v>64</v>
      </c>
      <c r="M23181">
        <v>203309812</v>
      </c>
      <c r="N23181">
        <v>77</v>
      </c>
      <c r="O23181" t="s">
        <v>19</v>
      </c>
    </row>
    <row r="23182" spans="1:15" x14ac:dyDescent="0.3">
      <c r="A23182" t="s">
        <v>23247</v>
      </c>
      <c r="B23182" t="s">
        <v>363</v>
      </c>
      <c r="C23182" s="1">
        <v>46105</v>
      </c>
      <c r="D23182">
        <v>16</v>
      </c>
      <c r="E23182" t="s">
        <v>52</v>
      </c>
      <c r="F23182" t="s">
        <v>18</v>
      </c>
      <c r="G23182">
        <v>1</v>
      </c>
      <c r="H23182">
        <v>158</v>
      </c>
      <c r="I23182">
        <v>20</v>
      </c>
      <c r="J23182">
        <v>7231</v>
      </c>
      <c r="K23182">
        <v>46209</v>
      </c>
      <c r="L23182">
        <v>68</v>
      </c>
      <c r="M23182">
        <v>334151835</v>
      </c>
      <c r="N23182">
        <v>138</v>
      </c>
      <c r="O23182" t="s">
        <v>19</v>
      </c>
    </row>
    <row r="23183" spans="1:15" x14ac:dyDescent="0.3">
      <c r="A23183" t="s">
        <v>23248</v>
      </c>
      <c r="B23183" t="s">
        <v>363</v>
      </c>
      <c r="C23183" s="1">
        <v>46105</v>
      </c>
      <c r="D23183">
        <v>18</v>
      </c>
      <c r="E23183" t="s">
        <v>54</v>
      </c>
      <c r="F23183" t="s">
        <v>18</v>
      </c>
      <c r="G23183">
        <v>10</v>
      </c>
      <c r="H23183">
        <v>112</v>
      </c>
      <c r="I23183">
        <v>26</v>
      </c>
      <c r="J23183">
        <v>3857</v>
      </c>
      <c r="K23183">
        <v>49754</v>
      </c>
      <c r="L23183">
        <v>58</v>
      </c>
      <c r="M23183">
        <v>191925557</v>
      </c>
      <c r="N23183">
        <v>86</v>
      </c>
      <c r="O23183" t="s">
        <v>19</v>
      </c>
    </row>
    <row r="23184" spans="1:15" x14ac:dyDescent="0.3">
      <c r="A23184" t="s">
        <v>23249</v>
      </c>
      <c r="B23184" t="s">
        <v>363</v>
      </c>
      <c r="C23184" s="1">
        <v>46105</v>
      </c>
      <c r="D23184">
        <v>18</v>
      </c>
      <c r="E23184" t="s">
        <v>54</v>
      </c>
      <c r="F23184" t="s">
        <v>18</v>
      </c>
      <c r="G23184">
        <v>10</v>
      </c>
      <c r="H23184">
        <v>0</v>
      </c>
      <c r="I23184">
        <v>23</v>
      </c>
      <c r="J23184">
        <v>3453</v>
      </c>
      <c r="K23184">
        <v>49731</v>
      </c>
      <c r="L23184">
        <v>58</v>
      </c>
      <c r="M23184">
        <v>171720894</v>
      </c>
      <c r="N23184">
        <v>-23</v>
      </c>
      <c r="O23184" t="s">
        <v>19</v>
      </c>
    </row>
    <row r="23185" spans="1:15" x14ac:dyDescent="0.3">
      <c r="A23185" t="s">
        <v>23250</v>
      </c>
      <c r="B23185" t="s">
        <v>363</v>
      </c>
      <c r="C23185" s="1">
        <v>46105</v>
      </c>
      <c r="D23185">
        <v>19</v>
      </c>
      <c r="E23185" t="s">
        <v>56</v>
      </c>
      <c r="F23185" t="s">
        <v>18</v>
      </c>
      <c r="G23185">
        <v>6</v>
      </c>
      <c r="H23185">
        <v>221</v>
      </c>
      <c r="I23185">
        <v>31</v>
      </c>
      <c r="J23185">
        <v>6400</v>
      </c>
      <c r="K23185">
        <v>47084</v>
      </c>
      <c r="L23185">
        <v>100</v>
      </c>
      <c r="M23185">
        <v>301317589</v>
      </c>
      <c r="N23185">
        <v>190</v>
      </c>
      <c r="O23185" t="s">
        <v>19</v>
      </c>
    </row>
    <row r="23186" spans="1:15" x14ac:dyDescent="0.3">
      <c r="A23186" t="s">
        <v>23251</v>
      </c>
      <c r="B23186" t="s">
        <v>363</v>
      </c>
      <c r="C23186" s="1">
        <v>46105</v>
      </c>
      <c r="D23186">
        <v>19</v>
      </c>
      <c r="E23186" t="s">
        <v>56</v>
      </c>
      <c r="F23186" t="s">
        <v>18</v>
      </c>
      <c r="G23186">
        <v>6</v>
      </c>
      <c r="H23186">
        <v>243</v>
      </c>
      <c r="I23186">
        <v>0</v>
      </c>
      <c r="J23186">
        <v>6933</v>
      </c>
      <c r="K23186">
        <v>47327</v>
      </c>
      <c r="L23186">
        <v>100</v>
      </c>
      <c r="M23186">
        <v>328099515</v>
      </c>
      <c r="N23186">
        <v>243</v>
      </c>
      <c r="O23186" t="s">
        <v>19</v>
      </c>
    </row>
    <row r="23187" spans="1:15" x14ac:dyDescent="0.3">
      <c r="A23187" t="s">
        <v>23252</v>
      </c>
      <c r="B23187" t="s">
        <v>363</v>
      </c>
      <c r="C23187" s="1">
        <v>46105</v>
      </c>
      <c r="D23187">
        <v>21</v>
      </c>
      <c r="E23187" t="s">
        <v>139</v>
      </c>
      <c r="F23187" t="s">
        <v>62</v>
      </c>
      <c r="G23187">
        <v>1</v>
      </c>
      <c r="H23187">
        <v>76</v>
      </c>
      <c r="I23187">
        <v>0</v>
      </c>
      <c r="J23187">
        <v>593</v>
      </c>
      <c r="K23187">
        <v>48000</v>
      </c>
      <c r="L23187">
        <v>93</v>
      </c>
      <c r="M23187">
        <v>28479360</v>
      </c>
      <c r="N23187">
        <v>76</v>
      </c>
      <c r="O23187" t="s">
        <v>19</v>
      </c>
    </row>
    <row r="23188" spans="1:15" x14ac:dyDescent="0.3">
      <c r="A23188" t="s">
        <v>23253</v>
      </c>
      <c r="B23188" t="s">
        <v>363</v>
      </c>
      <c r="C23188" s="1">
        <v>46105</v>
      </c>
      <c r="D23188">
        <v>21</v>
      </c>
      <c r="E23188" t="s">
        <v>139</v>
      </c>
      <c r="F23188" t="s">
        <v>62</v>
      </c>
      <c r="G23188">
        <v>9</v>
      </c>
      <c r="H23188">
        <v>154</v>
      </c>
      <c r="I23188">
        <v>0</v>
      </c>
      <c r="J23188">
        <v>620</v>
      </c>
      <c r="K23188">
        <v>48154</v>
      </c>
      <c r="L23188">
        <v>93</v>
      </c>
      <c r="M23188">
        <v>29874380</v>
      </c>
      <c r="N23188">
        <v>154</v>
      </c>
      <c r="O23188" t="s">
        <v>19</v>
      </c>
    </row>
    <row r="23189" spans="1:15" x14ac:dyDescent="0.3">
      <c r="A23189" t="s">
        <v>23254</v>
      </c>
      <c r="B23189" t="s">
        <v>363</v>
      </c>
      <c r="C23189" s="1">
        <v>46105</v>
      </c>
      <c r="D23189">
        <v>22</v>
      </c>
      <c r="E23189" t="s">
        <v>61</v>
      </c>
      <c r="F23189" t="s">
        <v>62</v>
      </c>
      <c r="G23189">
        <v>8</v>
      </c>
      <c r="H23189">
        <v>240</v>
      </c>
      <c r="I23189">
        <v>29</v>
      </c>
      <c r="J23189">
        <v>1186</v>
      </c>
      <c r="K23189">
        <v>50313</v>
      </c>
      <c r="L23189">
        <v>82</v>
      </c>
      <c r="M23189">
        <v>59646187</v>
      </c>
      <c r="N23189">
        <v>211</v>
      </c>
      <c r="O23189" t="s">
        <v>19</v>
      </c>
    </row>
    <row r="23190" spans="1:15" x14ac:dyDescent="0.3">
      <c r="A23190" t="s">
        <v>23255</v>
      </c>
      <c r="B23190" t="s">
        <v>363</v>
      </c>
      <c r="C23190" s="1">
        <v>46105</v>
      </c>
      <c r="D23190">
        <v>24</v>
      </c>
      <c r="E23190" t="s">
        <v>145</v>
      </c>
      <c r="F23190" t="s">
        <v>65</v>
      </c>
      <c r="G23190">
        <v>14</v>
      </c>
      <c r="H23190">
        <v>77</v>
      </c>
      <c r="I23190">
        <v>26</v>
      </c>
      <c r="J23190">
        <v>6820</v>
      </c>
      <c r="K23190">
        <v>51305</v>
      </c>
      <c r="L23190">
        <v>83</v>
      </c>
      <c r="M23190">
        <v>349899843</v>
      </c>
      <c r="N23190">
        <v>51</v>
      </c>
      <c r="O23190" t="s">
        <v>19</v>
      </c>
    </row>
    <row r="23191" spans="1:15" x14ac:dyDescent="0.3">
      <c r="A23191" t="s">
        <v>23256</v>
      </c>
      <c r="B23191" t="s">
        <v>363</v>
      </c>
      <c r="C23191" s="1">
        <v>46105</v>
      </c>
      <c r="D23191">
        <v>24</v>
      </c>
      <c r="E23191" t="s">
        <v>145</v>
      </c>
      <c r="F23191" t="s">
        <v>65</v>
      </c>
      <c r="G23191">
        <v>14</v>
      </c>
      <c r="H23191">
        <v>218</v>
      </c>
      <c r="I23191">
        <v>20</v>
      </c>
      <c r="J23191">
        <v>7565</v>
      </c>
      <c r="K23191">
        <v>51503</v>
      </c>
      <c r="L23191">
        <v>83</v>
      </c>
      <c r="M23191">
        <v>389634873</v>
      </c>
      <c r="N23191">
        <v>198</v>
      </c>
      <c r="O23191" t="s">
        <v>19</v>
      </c>
    </row>
    <row r="23192" spans="1:15" x14ac:dyDescent="0.3">
      <c r="A23192" t="s">
        <v>23257</v>
      </c>
      <c r="B23192" t="s">
        <v>363</v>
      </c>
      <c r="C23192" s="1">
        <v>46105</v>
      </c>
      <c r="D23192">
        <v>25</v>
      </c>
      <c r="E23192" t="s">
        <v>69</v>
      </c>
      <c r="F23192" t="s">
        <v>70</v>
      </c>
      <c r="G23192">
        <v>10</v>
      </c>
      <c r="H23192">
        <v>176</v>
      </c>
      <c r="I23192">
        <v>41</v>
      </c>
      <c r="J23192">
        <v>767</v>
      </c>
      <c r="K23192">
        <v>44451</v>
      </c>
      <c r="L23192">
        <v>95</v>
      </c>
      <c r="M23192">
        <v>34099696</v>
      </c>
      <c r="N23192">
        <v>135</v>
      </c>
      <c r="O23192" t="s">
        <v>19</v>
      </c>
    </row>
    <row r="23193" spans="1:15" x14ac:dyDescent="0.3">
      <c r="A23193" t="s">
        <v>23258</v>
      </c>
      <c r="B23193" t="s">
        <v>363</v>
      </c>
      <c r="C23193" s="1">
        <v>46105</v>
      </c>
      <c r="D23193">
        <v>27</v>
      </c>
      <c r="E23193" t="s">
        <v>154</v>
      </c>
      <c r="F23193" t="s">
        <v>18</v>
      </c>
      <c r="G23193">
        <v>15</v>
      </c>
      <c r="H23193">
        <v>159</v>
      </c>
      <c r="I23193">
        <v>30</v>
      </c>
      <c r="J23193">
        <v>571</v>
      </c>
      <c r="K23193">
        <v>52115</v>
      </c>
      <c r="L23193">
        <v>34</v>
      </c>
      <c r="M23193">
        <v>29735256</v>
      </c>
      <c r="N23193">
        <v>129</v>
      </c>
      <c r="O23193" t="s">
        <v>19</v>
      </c>
    </row>
    <row r="23194" spans="1:15" x14ac:dyDescent="0.3">
      <c r="A23194" t="s">
        <v>23259</v>
      </c>
      <c r="B23194" t="s">
        <v>363</v>
      </c>
      <c r="C23194" s="1">
        <v>46105</v>
      </c>
      <c r="D23194">
        <v>27</v>
      </c>
      <c r="E23194" t="s">
        <v>154</v>
      </c>
      <c r="F23194" t="s">
        <v>18</v>
      </c>
      <c r="G23194">
        <v>15</v>
      </c>
      <c r="H23194">
        <v>172</v>
      </c>
      <c r="I23194">
        <v>20</v>
      </c>
      <c r="J23194">
        <v>536</v>
      </c>
      <c r="K23194">
        <v>52267</v>
      </c>
      <c r="L23194">
        <v>34</v>
      </c>
      <c r="M23194">
        <v>28038371</v>
      </c>
      <c r="N23194">
        <v>152</v>
      </c>
      <c r="O23194" t="s">
        <v>19</v>
      </c>
    </row>
    <row r="23195" spans="1:15" x14ac:dyDescent="0.3">
      <c r="A23195" t="s">
        <v>23260</v>
      </c>
      <c r="B23195" t="s">
        <v>363</v>
      </c>
      <c r="C23195" s="1">
        <v>46105</v>
      </c>
      <c r="D23195">
        <v>28</v>
      </c>
      <c r="E23195" t="s">
        <v>74</v>
      </c>
      <c r="F23195" t="s">
        <v>18</v>
      </c>
      <c r="G23195">
        <v>10</v>
      </c>
      <c r="H23195">
        <v>126</v>
      </c>
      <c r="I23195">
        <v>23</v>
      </c>
      <c r="J23195">
        <v>11446</v>
      </c>
      <c r="K23195">
        <v>45430</v>
      </c>
      <c r="L23195">
        <v>71</v>
      </c>
      <c r="M23195">
        <v>519980536</v>
      </c>
      <c r="N23195">
        <v>103</v>
      </c>
      <c r="O23195" t="s">
        <v>19</v>
      </c>
    </row>
    <row r="23196" spans="1:15" x14ac:dyDescent="0.3">
      <c r="A23196" t="s">
        <v>23261</v>
      </c>
      <c r="B23196" t="s">
        <v>363</v>
      </c>
      <c r="C23196" s="1">
        <v>46105</v>
      </c>
      <c r="D23196">
        <v>29</v>
      </c>
      <c r="E23196" t="s">
        <v>158</v>
      </c>
      <c r="F23196" t="s">
        <v>18</v>
      </c>
      <c r="G23196">
        <v>5</v>
      </c>
      <c r="H23196">
        <v>81</v>
      </c>
      <c r="I23196">
        <v>19</v>
      </c>
      <c r="J23196">
        <v>12461</v>
      </c>
      <c r="K23196">
        <v>49484</v>
      </c>
      <c r="L23196">
        <v>37</v>
      </c>
      <c r="M23196">
        <v>616613073</v>
      </c>
      <c r="N23196">
        <v>62</v>
      </c>
      <c r="O23196" t="s">
        <v>19</v>
      </c>
    </row>
    <row r="23197" spans="1:15" x14ac:dyDescent="0.3">
      <c r="A23197" t="s">
        <v>23262</v>
      </c>
      <c r="B23197" t="s">
        <v>363</v>
      </c>
      <c r="C23197" s="1">
        <v>46105</v>
      </c>
      <c r="D23197">
        <v>29</v>
      </c>
      <c r="E23197" t="s">
        <v>158</v>
      </c>
      <c r="F23197" t="s">
        <v>18</v>
      </c>
      <c r="G23197">
        <v>5</v>
      </c>
      <c r="H23197">
        <v>189</v>
      </c>
      <c r="I23197">
        <v>24</v>
      </c>
      <c r="J23197">
        <v>11768</v>
      </c>
      <c r="K23197">
        <v>49649</v>
      </c>
      <c r="L23197">
        <v>37</v>
      </c>
      <c r="M23197">
        <v>584264095</v>
      </c>
      <c r="N23197">
        <v>165</v>
      </c>
      <c r="O23197" t="s">
        <v>19</v>
      </c>
    </row>
    <row r="23198" spans="1:15" x14ac:dyDescent="0.3">
      <c r="A23198" t="s">
        <v>23263</v>
      </c>
      <c r="B23198" t="s">
        <v>363</v>
      </c>
      <c r="C23198" s="1">
        <v>46105</v>
      </c>
      <c r="D23198">
        <v>30</v>
      </c>
      <c r="E23198" t="s">
        <v>77</v>
      </c>
      <c r="F23198" t="s">
        <v>18</v>
      </c>
      <c r="G23198">
        <v>14</v>
      </c>
      <c r="H23198">
        <v>136</v>
      </c>
      <c r="I23198">
        <v>23</v>
      </c>
      <c r="J23198">
        <v>16611</v>
      </c>
      <c r="K23198">
        <v>46208</v>
      </c>
      <c r="L23198">
        <v>40</v>
      </c>
      <c r="M23198">
        <v>767578069</v>
      </c>
      <c r="N23198">
        <v>113</v>
      </c>
      <c r="O23198" t="s">
        <v>19</v>
      </c>
    </row>
    <row r="23199" spans="1:15" x14ac:dyDescent="0.3">
      <c r="A23199" t="s">
        <v>23264</v>
      </c>
      <c r="B23199" t="s">
        <v>363</v>
      </c>
      <c r="C23199" s="1">
        <v>46105</v>
      </c>
      <c r="D23199">
        <v>31</v>
      </c>
      <c r="E23199" t="s">
        <v>258</v>
      </c>
      <c r="F23199" t="s">
        <v>18</v>
      </c>
      <c r="G23199">
        <v>3</v>
      </c>
      <c r="H23199">
        <v>169</v>
      </c>
      <c r="I23199">
        <v>0</v>
      </c>
      <c r="J23199">
        <v>12948</v>
      </c>
      <c r="K23199">
        <v>49061</v>
      </c>
      <c r="L23199">
        <v>46</v>
      </c>
      <c r="M23199">
        <v>635238639</v>
      </c>
      <c r="N23199">
        <v>169</v>
      </c>
      <c r="O23199" t="s">
        <v>19</v>
      </c>
    </row>
    <row r="23200" spans="1:15" x14ac:dyDescent="0.3">
      <c r="A23200" t="s">
        <v>23265</v>
      </c>
      <c r="B23200" t="s">
        <v>363</v>
      </c>
      <c r="C23200" s="1">
        <v>46105</v>
      </c>
      <c r="D23200">
        <v>31</v>
      </c>
      <c r="E23200" t="s">
        <v>258</v>
      </c>
      <c r="F23200" t="s">
        <v>18</v>
      </c>
      <c r="G23200">
        <v>3</v>
      </c>
      <c r="H23200">
        <v>0</v>
      </c>
      <c r="I23200">
        <v>24</v>
      </c>
      <c r="J23200">
        <v>14459</v>
      </c>
      <c r="K23200">
        <v>49037</v>
      </c>
      <c r="L23200">
        <v>46</v>
      </c>
      <c r="M23200">
        <v>709025493</v>
      </c>
      <c r="N23200">
        <v>-24</v>
      </c>
      <c r="O23200" t="s">
        <v>19</v>
      </c>
    </row>
    <row r="23201" spans="1:15" x14ac:dyDescent="0.3">
      <c r="A23201" t="s">
        <v>23266</v>
      </c>
      <c r="B23201" t="s">
        <v>363</v>
      </c>
      <c r="C23201" s="1">
        <v>46105</v>
      </c>
      <c r="D23201">
        <v>32</v>
      </c>
      <c r="E23201" t="s">
        <v>80</v>
      </c>
      <c r="F23201" t="s">
        <v>18</v>
      </c>
      <c r="G23201">
        <v>7</v>
      </c>
      <c r="H23201">
        <v>0</v>
      </c>
      <c r="I23201">
        <v>18</v>
      </c>
      <c r="J23201">
        <v>4625</v>
      </c>
      <c r="K23201">
        <v>52473</v>
      </c>
      <c r="L23201">
        <v>47</v>
      </c>
      <c r="M23201">
        <v>242691560</v>
      </c>
      <c r="N23201">
        <v>-18</v>
      </c>
      <c r="O23201" t="s">
        <v>19</v>
      </c>
    </row>
    <row r="23202" spans="1:15" x14ac:dyDescent="0.3">
      <c r="A23202" t="s">
        <v>23267</v>
      </c>
      <c r="B23202" t="s">
        <v>363</v>
      </c>
      <c r="C23202" s="1">
        <v>46105</v>
      </c>
      <c r="D23202">
        <v>33</v>
      </c>
      <c r="E23202" t="s">
        <v>82</v>
      </c>
      <c r="F23202" t="s">
        <v>18</v>
      </c>
      <c r="G23202">
        <v>12</v>
      </c>
      <c r="H23202">
        <v>196</v>
      </c>
      <c r="I23202">
        <v>23</v>
      </c>
      <c r="J23202">
        <v>3351</v>
      </c>
      <c r="K23202">
        <v>48644</v>
      </c>
      <c r="L23202">
        <v>75</v>
      </c>
      <c r="M23202">
        <v>162987559</v>
      </c>
      <c r="N23202">
        <v>173</v>
      </c>
      <c r="O23202" t="s">
        <v>19</v>
      </c>
    </row>
    <row r="23203" spans="1:15" x14ac:dyDescent="0.3">
      <c r="A23203" t="s">
        <v>23268</v>
      </c>
      <c r="B23203" t="s">
        <v>363</v>
      </c>
      <c r="C23203" s="1">
        <v>46105</v>
      </c>
      <c r="D23203">
        <v>33</v>
      </c>
      <c r="E23203" t="s">
        <v>82</v>
      </c>
      <c r="F23203" t="s">
        <v>18</v>
      </c>
      <c r="G23203">
        <v>12</v>
      </c>
      <c r="H23203">
        <v>195</v>
      </c>
      <c r="I23203">
        <v>0</v>
      </c>
      <c r="J23203">
        <v>3178</v>
      </c>
      <c r="K23203">
        <v>48839</v>
      </c>
      <c r="L23203">
        <v>75</v>
      </c>
      <c r="M23203">
        <v>155207778</v>
      </c>
      <c r="N23203">
        <v>195</v>
      </c>
      <c r="O23203" t="s">
        <v>19</v>
      </c>
    </row>
    <row r="23204" spans="1:15" x14ac:dyDescent="0.3">
      <c r="A23204" t="s">
        <v>23269</v>
      </c>
      <c r="B23204" t="s">
        <v>363</v>
      </c>
      <c r="C23204" s="1">
        <v>46105</v>
      </c>
      <c r="D23204">
        <v>34</v>
      </c>
      <c r="E23204" t="s">
        <v>86</v>
      </c>
      <c r="F23204" t="s">
        <v>18</v>
      </c>
      <c r="G23204">
        <v>4</v>
      </c>
      <c r="H23204">
        <v>58</v>
      </c>
      <c r="I23204">
        <v>19</v>
      </c>
      <c r="J23204">
        <v>13193</v>
      </c>
      <c r="K23204">
        <v>44256</v>
      </c>
      <c r="L23204">
        <v>100</v>
      </c>
      <c r="M23204">
        <v>583887442</v>
      </c>
      <c r="N23204">
        <v>39</v>
      </c>
      <c r="O23204" t="s">
        <v>19</v>
      </c>
    </row>
    <row r="23205" spans="1:15" x14ac:dyDescent="0.3">
      <c r="A23205" t="s">
        <v>23270</v>
      </c>
      <c r="B23205" t="s">
        <v>363</v>
      </c>
      <c r="C23205" s="1">
        <v>46105</v>
      </c>
      <c r="D23205">
        <v>35</v>
      </c>
      <c r="E23205" t="s">
        <v>89</v>
      </c>
      <c r="F23205" t="s">
        <v>18</v>
      </c>
      <c r="G23205">
        <v>2</v>
      </c>
      <c r="H23205">
        <v>168</v>
      </c>
      <c r="I23205">
        <v>25</v>
      </c>
      <c r="J23205">
        <v>44993</v>
      </c>
      <c r="K23205">
        <v>48649</v>
      </c>
      <c r="L23205">
        <v>53</v>
      </c>
      <c r="M23205">
        <v>2188870781</v>
      </c>
      <c r="N23205">
        <v>143</v>
      </c>
      <c r="O23205" t="s">
        <v>19</v>
      </c>
    </row>
    <row r="23206" spans="1:15" x14ac:dyDescent="0.3">
      <c r="A23206" t="s">
        <v>23271</v>
      </c>
      <c r="B23206" t="s">
        <v>363</v>
      </c>
      <c r="C23206" s="1">
        <v>46105</v>
      </c>
      <c r="D23206">
        <v>35</v>
      </c>
      <c r="E23206" t="s">
        <v>89</v>
      </c>
      <c r="F23206" t="s">
        <v>18</v>
      </c>
      <c r="G23206">
        <v>2</v>
      </c>
      <c r="H23206">
        <v>93</v>
      </c>
      <c r="I23206">
        <v>31</v>
      </c>
      <c r="J23206">
        <v>48321</v>
      </c>
      <c r="K23206">
        <v>48711</v>
      </c>
      <c r="L23206">
        <v>53</v>
      </c>
      <c r="M23206">
        <v>2353753149</v>
      </c>
      <c r="N23206">
        <v>62</v>
      </c>
      <c r="O23206" t="s">
        <v>19</v>
      </c>
    </row>
    <row r="23207" spans="1:15" x14ac:dyDescent="0.3">
      <c r="A23207" t="s">
        <v>23272</v>
      </c>
      <c r="B23207" t="s">
        <v>363</v>
      </c>
      <c r="C23207" s="1">
        <v>46105</v>
      </c>
      <c r="D23207">
        <v>36</v>
      </c>
      <c r="E23207" t="s">
        <v>93</v>
      </c>
      <c r="F23207" t="s">
        <v>18</v>
      </c>
      <c r="G23207">
        <v>3</v>
      </c>
      <c r="H23207">
        <v>47</v>
      </c>
      <c r="I23207">
        <v>23</v>
      </c>
      <c r="J23207">
        <v>44884</v>
      </c>
      <c r="K23207">
        <v>51288</v>
      </c>
      <c r="L23207">
        <v>85</v>
      </c>
      <c r="M23207">
        <v>2301995334</v>
      </c>
      <c r="N23207">
        <v>24</v>
      </c>
      <c r="O23207" t="s">
        <v>19</v>
      </c>
    </row>
    <row r="23208" spans="1:15" x14ac:dyDescent="0.3">
      <c r="A23208" t="s">
        <v>23273</v>
      </c>
      <c r="B23208" t="s">
        <v>363</v>
      </c>
      <c r="C23208" s="1">
        <v>46105</v>
      </c>
      <c r="D23208">
        <v>37</v>
      </c>
      <c r="E23208" t="s">
        <v>223</v>
      </c>
      <c r="F23208" t="s">
        <v>18</v>
      </c>
      <c r="G23208">
        <v>5</v>
      </c>
      <c r="H23208">
        <v>130</v>
      </c>
      <c r="I23208">
        <v>21</v>
      </c>
      <c r="J23208">
        <v>19605</v>
      </c>
      <c r="K23208">
        <v>53476</v>
      </c>
      <c r="L23208">
        <v>78</v>
      </c>
      <c r="M23208">
        <v>1048423451</v>
      </c>
      <c r="N23208">
        <v>109</v>
      </c>
      <c r="O23208" t="s">
        <v>19</v>
      </c>
    </row>
    <row r="23209" spans="1:15" x14ac:dyDescent="0.3">
      <c r="A23209" t="s">
        <v>23274</v>
      </c>
      <c r="B23209" t="s">
        <v>363</v>
      </c>
      <c r="C23209" s="1">
        <v>46105</v>
      </c>
      <c r="D23209">
        <v>39</v>
      </c>
      <c r="E23209" t="s">
        <v>171</v>
      </c>
      <c r="F23209" t="s">
        <v>18</v>
      </c>
      <c r="G23209">
        <v>13</v>
      </c>
      <c r="H23209">
        <v>242</v>
      </c>
      <c r="I23209">
        <v>27</v>
      </c>
      <c r="J23209">
        <v>8956</v>
      </c>
      <c r="K23209">
        <v>52939</v>
      </c>
      <c r="L23209">
        <v>60</v>
      </c>
      <c r="M23209">
        <v>474145374</v>
      </c>
      <c r="N23209">
        <v>215</v>
      </c>
      <c r="O23209" t="s">
        <v>19</v>
      </c>
    </row>
    <row r="23210" spans="1:15" x14ac:dyDescent="0.3">
      <c r="A23210" t="s">
        <v>23275</v>
      </c>
      <c r="B23210" t="s">
        <v>363</v>
      </c>
      <c r="C23210" s="1">
        <v>46105</v>
      </c>
      <c r="D23210">
        <v>39</v>
      </c>
      <c r="E23210" t="s">
        <v>171</v>
      </c>
      <c r="F23210" t="s">
        <v>18</v>
      </c>
      <c r="G23210">
        <v>13</v>
      </c>
      <c r="H23210">
        <v>21</v>
      </c>
      <c r="I23210">
        <v>0</v>
      </c>
      <c r="J23210">
        <v>8811</v>
      </c>
      <c r="K23210">
        <v>52960</v>
      </c>
      <c r="L23210">
        <v>60</v>
      </c>
      <c r="M23210">
        <v>466610435</v>
      </c>
      <c r="N23210">
        <v>21</v>
      </c>
      <c r="O23210" t="s">
        <v>19</v>
      </c>
    </row>
    <row r="23211" spans="1:15" x14ac:dyDescent="0.3">
      <c r="A23211" t="s">
        <v>23276</v>
      </c>
      <c r="B23211" t="s">
        <v>363</v>
      </c>
      <c r="C23211" s="1">
        <v>46105</v>
      </c>
      <c r="D23211">
        <v>40</v>
      </c>
      <c r="E23211" t="s">
        <v>96</v>
      </c>
      <c r="F23211" t="s">
        <v>18</v>
      </c>
      <c r="G23211">
        <v>14</v>
      </c>
      <c r="H23211">
        <v>228</v>
      </c>
      <c r="I23211">
        <v>17</v>
      </c>
      <c r="J23211">
        <v>4794</v>
      </c>
      <c r="K23211">
        <v>45192</v>
      </c>
      <c r="L23211">
        <v>46</v>
      </c>
      <c r="M23211">
        <v>216665587</v>
      </c>
      <c r="N23211">
        <v>211</v>
      </c>
      <c r="O23211" t="s">
        <v>19</v>
      </c>
    </row>
    <row r="23212" spans="1:15" x14ac:dyDescent="0.3">
      <c r="A23212" t="s">
        <v>23277</v>
      </c>
      <c r="B23212" t="s">
        <v>363</v>
      </c>
      <c r="C23212" s="1">
        <v>46105</v>
      </c>
      <c r="D23212">
        <v>40</v>
      </c>
      <c r="E23212" t="s">
        <v>96</v>
      </c>
      <c r="F23212" t="s">
        <v>18</v>
      </c>
      <c r="G23212">
        <v>14</v>
      </c>
      <c r="H23212">
        <v>232</v>
      </c>
      <c r="I23212">
        <v>19</v>
      </c>
      <c r="J23212">
        <v>4626</v>
      </c>
      <c r="K23212">
        <v>45405</v>
      </c>
      <c r="L23212">
        <v>46</v>
      </c>
      <c r="M23212">
        <v>210032519</v>
      </c>
      <c r="N23212">
        <v>213</v>
      </c>
      <c r="O23212" t="s">
        <v>19</v>
      </c>
    </row>
    <row r="23213" spans="1:15" x14ac:dyDescent="0.3">
      <c r="A23213" t="s">
        <v>23278</v>
      </c>
      <c r="B23213" t="s">
        <v>16</v>
      </c>
      <c r="C23213" s="1">
        <v>46106</v>
      </c>
      <c r="D23213">
        <v>1</v>
      </c>
      <c r="E23213" t="s">
        <v>17</v>
      </c>
      <c r="F23213" t="s">
        <v>18</v>
      </c>
      <c r="G23213">
        <v>11</v>
      </c>
      <c r="H23213">
        <v>216</v>
      </c>
      <c r="I23213">
        <v>0</v>
      </c>
      <c r="J23213">
        <v>41663</v>
      </c>
      <c r="K23213">
        <v>51914</v>
      </c>
      <c r="L23213">
        <v>100</v>
      </c>
      <c r="M23213">
        <v>2162868582</v>
      </c>
      <c r="N23213">
        <v>216</v>
      </c>
      <c r="O23213" t="s">
        <v>19</v>
      </c>
    </row>
    <row r="23214" spans="1:15" x14ac:dyDescent="0.3">
      <c r="A23214" t="s">
        <v>23279</v>
      </c>
      <c r="B23214" t="s">
        <v>16</v>
      </c>
      <c r="C23214" s="1">
        <v>46106</v>
      </c>
      <c r="D23214">
        <v>4</v>
      </c>
      <c r="E23214" t="s">
        <v>30</v>
      </c>
      <c r="F23214" t="s">
        <v>18</v>
      </c>
      <c r="G23214">
        <v>4</v>
      </c>
      <c r="H23214">
        <v>193</v>
      </c>
      <c r="I23214">
        <v>29</v>
      </c>
      <c r="J23214">
        <v>87420</v>
      </c>
      <c r="K23214">
        <v>51084</v>
      </c>
      <c r="L23214">
        <v>94</v>
      </c>
      <c r="M23214">
        <v>4465777967</v>
      </c>
      <c r="N23214">
        <v>164</v>
      </c>
      <c r="O23214" t="s">
        <v>19</v>
      </c>
    </row>
    <row r="23215" spans="1:15" x14ac:dyDescent="0.3">
      <c r="A23215" t="s">
        <v>23280</v>
      </c>
      <c r="B23215" t="s">
        <v>16</v>
      </c>
      <c r="C23215" s="1">
        <v>46106</v>
      </c>
      <c r="D23215">
        <v>5</v>
      </c>
      <c r="E23215" t="s">
        <v>33</v>
      </c>
      <c r="F23215" t="s">
        <v>18</v>
      </c>
      <c r="G23215">
        <v>8</v>
      </c>
      <c r="H23215">
        <v>0</v>
      </c>
      <c r="I23215">
        <v>31</v>
      </c>
      <c r="J23215">
        <v>3472</v>
      </c>
      <c r="K23215">
        <v>51657</v>
      </c>
      <c r="L23215">
        <v>46</v>
      </c>
      <c r="M23215">
        <v>179358528</v>
      </c>
      <c r="N23215">
        <v>-31</v>
      </c>
      <c r="O23215" t="s">
        <v>19</v>
      </c>
    </row>
    <row r="23216" spans="1:15" x14ac:dyDescent="0.3">
      <c r="A23216" t="s">
        <v>23281</v>
      </c>
      <c r="B23216" t="s">
        <v>16</v>
      </c>
      <c r="C23216" s="1">
        <v>46106</v>
      </c>
      <c r="D23216">
        <v>5</v>
      </c>
      <c r="E23216" t="s">
        <v>33</v>
      </c>
      <c r="F23216" t="s">
        <v>18</v>
      </c>
      <c r="G23216">
        <v>8</v>
      </c>
      <c r="H23216">
        <v>76</v>
      </c>
      <c r="I23216">
        <v>19</v>
      </c>
      <c r="J23216">
        <v>3224</v>
      </c>
      <c r="K23216">
        <v>51714</v>
      </c>
      <c r="L23216">
        <v>46</v>
      </c>
      <c r="M23216">
        <v>166732659</v>
      </c>
      <c r="N23216">
        <v>57</v>
      </c>
      <c r="O23216" t="s">
        <v>19</v>
      </c>
    </row>
    <row r="23217" spans="1:15" x14ac:dyDescent="0.3">
      <c r="A23217" t="s">
        <v>23282</v>
      </c>
      <c r="B23217" t="s">
        <v>16</v>
      </c>
      <c r="C23217" s="1">
        <v>46106</v>
      </c>
      <c r="D23217">
        <v>6</v>
      </c>
      <c r="E23217" t="s">
        <v>185</v>
      </c>
      <c r="F23217" t="s">
        <v>18</v>
      </c>
      <c r="G23217">
        <v>2</v>
      </c>
      <c r="H23217">
        <v>87</v>
      </c>
      <c r="I23217">
        <v>26</v>
      </c>
      <c r="J23217">
        <v>1532</v>
      </c>
      <c r="K23217">
        <v>48288</v>
      </c>
      <c r="L23217">
        <v>68</v>
      </c>
      <c r="M23217">
        <v>73987477</v>
      </c>
      <c r="N23217">
        <v>61</v>
      </c>
      <c r="O23217" t="s">
        <v>19</v>
      </c>
    </row>
    <row r="23218" spans="1:15" x14ac:dyDescent="0.3">
      <c r="A23218" t="s">
        <v>23283</v>
      </c>
      <c r="B23218" t="s">
        <v>16</v>
      </c>
      <c r="C23218" s="1">
        <v>46106</v>
      </c>
      <c r="D23218">
        <v>6</v>
      </c>
      <c r="E23218" t="s">
        <v>185</v>
      </c>
      <c r="F23218" t="s">
        <v>18</v>
      </c>
      <c r="G23218">
        <v>6</v>
      </c>
      <c r="H23218">
        <v>136</v>
      </c>
      <c r="I23218">
        <v>22</v>
      </c>
      <c r="J23218">
        <v>1440</v>
      </c>
      <c r="K23218">
        <v>48402</v>
      </c>
      <c r="L23218">
        <v>68</v>
      </c>
      <c r="M23218">
        <v>69680487</v>
      </c>
      <c r="N23218">
        <v>114</v>
      </c>
      <c r="O23218" t="s">
        <v>19</v>
      </c>
    </row>
    <row r="23219" spans="1:15" x14ac:dyDescent="0.3">
      <c r="A23219" t="s">
        <v>23284</v>
      </c>
      <c r="B23219" t="s">
        <v>16</v>
      </c>
      <c r="C23219" s="1">
        <v>46106</v>
      </c>
      <c r="D23219">
        <v>6</v>
      </c>
      <c r="E23219" t="s">
        <v>185</v>
      </c>
      <c r="F23219" t="s">
        <v>18</v>
      </c>
      <c r="G23219">
        <v>3</v>
      </c>
      <c r="H23219">
        <v>53</v>
      </c>
      <c r="I23219">
        <v>0</v>
      </c>
      <c r="J23219">
        <v>1386</v>
      </c>
      <c r="K23219">
        <v>48455</v>
      </c>
      <c r="L23219">
        <v>68</v>
      </c>
      <c r="M23219">
        <v>67155238</v>
      </c>
      <c r="N23219">
        <v>53</v>
      </c>
      <c r="O23219" t="s">
        <v>19</v>
      </c>
    </row>
    <row r="23220" spans="1:15" x14ac:dyDescent="0.3">
      <c r="A23220" t="s">
        <v>23285</v>
      </c>
      <c r="B23220" t="s">
        <v>16</v>
      </c>
      <c r="C23220" s="1">
        <v>46106</v>
      </c>
      <c r="D23220">
        <v>6</v>
      </c>
      <c r="E23220" t="s">
        <v>185</v>
      </c>
      <c r="F23220" t="s">
        <v>18</v>
      </c>
      <c r="G23220">
        <v>3</v>
      </c>
      <c r="H23220">
        <v>36</v>
      </c>
      <c r="I23220">
        <v>19</v>
      </c>
      <c r="J23220">
        <v>1564</v>
      </c>
      <c r="K23220">
        <v>48472</v>
      </c>
      <c r="L23220">
        <v>68</v>
      </c>
      <c r="M23220">
        <v>75824265</v>
      </c>
      <c r="N23220">
        <v>17</v>
      </c>
      <c r="O23220" t="s">
        <v>19</v>
      </c>
    </row>
    <row r="23221" spans="1:15" x14ac:dyDescent="0.3">
      <c r="A23221" t="s">
        <v>23286</v>
      </c>
      <c r="B23221" t="s">
        <v>16</v>
      </c>
      <c r="C23221" s="1">
        <v>46106</v>
      </c>
      <c r="D23221">
        <v>7</v>
      </c>
      <c r="E23221" t="s">
        <v>35</v>
      </c>
      <c r="F23221" t="s">
        <v>18</v>
      </c>
      <c r="G23221">
        <v>10</v>
      </c>
      <c r="H23221">
        <v>0</v>
      </c>
      <c r="I23221">
        <v>20</v>
      </c>
      <c r="J23221">
        <v>15081</v>
      </c>
      <c r="K23221">
        <v>50013</v>
      </c>
      <c r="L23221">
        <v>76</v>
      </c>
      <c r="M23221">
        <v>754256181</v>
      </c>
      <c r="N23221">
        <v>-20</v>
      </c>
      <c r="O23221" t="s">
        <v>19</v>
      </c>
    </row>
    <row r="23222" spans="1:15" x14ac:dyDescent="0.3">
      <c r="A23222" t="s">
        <v>23287</v>
      </c>
      <c r="B23222" t="s">
        <v>16</v>
      </c>
      <c r="C23222" s="1">
        <v>46106</v>
      </c>
      <c r="D23222">
        <v>8</v>
      </c>
      <c r="E23222" t="s">
        <v>37</v>
      </c>
      <c r="F23222" t="s">
        <v>18</v>
      </c>
      <c r="G23222">
        <v>9</v>
      </c>
      <c r="H23222">
        <v>89</v>
      </c>
      <c r="I23222">
        <v>0</v>
      </c>
      <c r="J23222">
        <v>17082</v>
      </c>
      <c r="K23222">
        <v>52768</v>
      </c>
      <c r="L23222">
        <v>99</v>
      </c>
      <c r="M23222">
        <v>901374401</v>
      </c>
      <c r="N23222">
        <v>89</v>
      </c>
      <c r="O23222" t="s">
        <v>19</v>
      </c>
    </row>
    <row r="23223" spans="1:15" x14ac:dyDescent="0.3">
      <c r="A23223" t="s">
        <v>23288</v>
      </c>
      <c r="B23223" t="s">
        <v>16</v>
      </c>
      <c r="C23223" s="1">
        <v>46106</v>
      </c>
      <c r="D23223">
        <v>10</v>
      </c>
      <c r="E23223" t="s">
        <v>113</v>
      </c>
      <c r="F23223" t="s">
        <v>18</v>
      </c>
      <c r="G23223">
        <v>10</v>
      </c>
      <c r="H23223">
        <v>0</v>
      </c>
      <c r="I23223">
        <v>24</v>
      </c>
      <c r="J23223">
        <v>9065</v>
      </c>
      <c r="K23223">
        <v>50907</v>
      </c>
      <c r="L23223">
        <v>23</v>
      </c>
      <c r="M23223">
        <v>461447011</v>
      </c>
      <c r="N23223">
        <v>-24</v>
      </c>
      <c r="O23223" t="s">
        <v>19</v>
      </c>
    </row>
    <row r="23224" spans="1:15" x14ac:dyDescent="0.3">
      <c r="A23224" t="s">
        <v>23289</v>
      </c>
      <c r="B23224" t="s">
        <v>16</v>
      </c>
      <c r="C23224" s="1">
        <v>46106</v>
      </c>
      <c r="D23224">
        <v>11</v>
      </c>
      <c r="E23224" t="s">
        <v>43</v>
      </c>
      <c r="F23224" t="s">
        <v>18</v>
      </c>
      <c r="G23224">
        <v>9</v>
      </c>
      <c r="H23224">
        <v>165</v>
      </c>
      <c r="I23224">
        <v>28</v>
      </c>
      <c r="J23224">
        <v>20385</v>
      </c>
      <c r="K23224">
        <v>50964</v>
      </c>
      <c r="L23224">
        <v>67</v>
      </c>
      <c r="M23224">
        <v>1038884959</v>
      </c>
      <c r="N23224">
        <v>137</v>
      </c>
      <c r="O23224" t="s">
        <v>19</v>
      </c>
    </row>
    <row r="23225" spans="1:15" x14ac:dyDescent="0.3">
      <c r="A23225" t="s">
        <v>23290</v>
      </c>
      <c r="B23225" t="s">
        <v>16</v>
      </c>
      <c r="C23225" s="1">
        <v>46106</v>
      </c>
      <c r="D23225">
        <v>12</v>
      </c>
      <c r="E23225" t="s">
        <v>45</v>
      </c>
      <c r="F23225" t="s">
        <v>18</v>
      </c>
      <c r="G23225">
        <v>2</v>
      </c>
      <c r="H23225">
        <v>141</v>
      </c>
      <c r="I23225">
        <v>20</v>
      </c>
      <c r="J23225">
        <v>16514</v>
      </c>
      <c r="K23225">
        <v>49212</v>
      </c>
      <c r="L23225">
        <v>22</v>
      </c>
      <c r="M23225">
        <v>812686845</v>
      </c>
      <c r="N23225">
        <v>121</v>
      </c>
      <c r="O23225" t="s">
        <v>19</v>
      </c>
    </row>
    <row r="23226" spans="1:15" x14ac:dyDescent="0.3">
      <c r="A23226" t="s">
        <v>23291</v>
      </c>
      <c r="B23226" t="s">
        <v>16</v>
      </c>
      <c r="C23226" s="1">
        <v>46106</v>
      </c>
      <c r="D23226">
        <v>15</v>
      </c>
      <c r="E23226" t="s">
        <v>120</v>
      </c>
      <c r="F23226" t="s">
        <v>18</v>
      </c>
      <c r="G23226">
        <v>12</v>
      </c>
      <c r="H23226">
        <v>132</v>
      </c>
      <c r="I23226">
        <v>23</v>
      </c>
      <c r="J23226">
        <v>3957</v>
      </c>
      <c r="K23226">
        <v>51820</v>
      </c>
      <c r="L23226">
        <v>64</v>
      </c>
      <c r="M23226">
        <v>205046947</v>
      </c>
      <c r="N23226">
        <v>109</v>
      </c>
      <c r="O23226" t="s">
        <v>19</v>
      </c>
    </row>
    <row r="23227" spans="1:15" x14ac:dyDescent="0.3">
      <c r="A23227" t="s">
        <v>23292</v>
      </c>
      <c r="B23227" t="s">
        <v>16</v>
      </c>
      <c r="C23227" s="1">
        <v>46106</v>
      </c>
      <c r="D23227">
        <v>16</v>
      </c>
      <c r="E23227" t="s">
        <v>52</v>
      </c>
      <c r="F23227" t="s">
        <v>18</v>
      </c>
      <c r="G23227">
        <v>1</v>
      </c>
      <c r="H23227">
        <v>211</v>
      </c>
      <c r="I23227">
        <v>19</v>
      </c>
      <c r="J23227">
        <v>7234</v>
      </c>
      <c r="K23227">
        <v>46401</v>
      </c>
      <c r="L23227">
        <v>68</v>
      </c>
      <c r="M23227">
        <v>335656366</v>
      </c>
      <c r="N23227">
        <v>192</v>
      </c>
      <c r="O23227" t="s">
        <v>19</v>
      </c>
    </row>
    <row r="23228" spans="1:15" x14ac:dyDescent="0.3">
      <c r="A23228" t="s">
        <v>23293</v>
      </c>
      <c r="B23228" t="s">
        <v>16</v>
      </c>
      <c r="C23228" s="1">
        <v>46106</v>
      </c>
      <c r="D23228">
        <v>17</v>
      </c>
      <c r="E23228" t="s">
        <v>130</v>
      </c>
      <c r="F23228" t="s">
        <v>18</v>
      </c>
      <c r="G23228">
        <v>15</v>
      </c>
      <c r="H23228">
        <v>202</v>
      </c>
      <c r="I23228">
        <v>0</v>
      </c>
      <c r="J23228">
        <v>4483</v>
      </c>
      <c r="K23228">
        <v>48643</v>
      </c>
      <c r="L23228">
        <v>28</v>
      </c>
      <c r="M23228">
        <v>218083229</v>
      </c>
      <c r="N23228">
        <v>202</v>
      </c>
      <c r="O23228" t="s">
        <v>19</v>
      </c>
    </row>
    <row r="23229" spans="1:15" x14ac:dyDescent="0.3">
      <c r="A23229" t="s">
        <v>23294</v>
      </c>
      <c r="B23229" t="s">
        <v>16</v>
      </c>
      <c r="C23229" s="1">
        <v>46106</v>
      </c>
      <c r="D23229">
        <v>18</v>
      </c>
      <c r="E23229" t="s">
        <v>54</v>
      </c>
      <c r="F23229" t="s">
        <v>18</v>
      </c>
      <c r="G23229">
        <v>10</v>
      </c>
      <c r="H23229">
        <v>115</v>
      </c>
      <c r="I23229">
        <v>28</v>
      </c>
      <c r="J23229">
        <v>3655</v>
      </c>
      <c r="K23229">
        <v>49818</v>
      </c>
      <c r="L23229">
        <v>58</v>
      </c>
      <c r="M23229">
        <v>182108204</v>
      </c>
      <c r="N23229">
        <v>87</v>
      </c>
      <c r="O23229" t="s">
        <v>19</v>
      </c>
    </row>
    <row r="23230" spans="1:15" x14ac:dyDescent="0.3">
      <c r="A23230" t="s">
        <v>23295</v>
      </c>
      <c r="B23230" t="s">
        <v>16</v>
      </c>
      <c r="C23230" s="1">
        <v>46106</v>
      </c>
      <c r="D23230">
        <v>18</v>
      </c>
      <c r="E23230" t="s">
        <v>54</v>
      </c>
      <c r="F23230" t="s">
        <v>18</v>
      </c>
      <c r="G23230">
        <v>10</v>
      </c>
      <c r="H23230">
        <v>0</v>
      </c>
      <c r="I23230">
        <v>18</v>
      </c>
      <c r="J23230">
        <v>3813</v>
      </c>
      <c r="K23230">
        <v>49800</v>
      </c>
      <c r="L23230">
        <v>58</v>
      </c>
      <c r="M23230">
        <v>189905079</v>
      </c>
      <c r="N23230">
        <v>-18</v>
      </c>
      <c r="O23230" t="s">
        <v>19</v>
      </c>
    </row>
    <row r="23231" spans="1:15" x14ac:dyDescent="0.3">
      <c r="A23231" t="s">
        <v>23296</v>
      </c>
      <c r="B23231" t="s">
        <v>16</v>
      </c>
      <c r="C23231" s="1">
        <v>46106</v>
      </c>
      <c r="D23231">
        <v>19</v>
      </c>
      <c r="E23231" t="s">
        <v>56</v>
      </c>
      <c r="F23231" t="s">
        <v>18</v>
      </c>
      <c r="G23231">
        <v>6</v>
      </c>
      <c r="H23231">
        <v>98</v>
      </c>
      <c r="I23231">
        <v>19</v>
      </c>
      <c r="J23231">
        <v>6777</v>
      </c>
      <c r="K23231">
        <v>47406</v>
      </c>
      <c r="L23231">
        <v>100</v>
      </c>
      <c r="M23231">
        <v>321270343</v>
      </c>
      <c r="N23231">
        <v>79</v>
      </c>
      <c r="O23231" t="s">
        <v>19</v>
      </c>
    </row>
    <row r="23232" spans="1:15" x14ac:dyDescent="0.3">
      <c r="A23232" t="s">
        <v>23297</v>
      </c>
      <c r="B23232" t="s">
        <v>16</v>
      </c>
      <c r="C23232" s="1">
        <v>46106</v>
      </c>
      <c r="D23232">
        <v>20</v>
      </c>
      <c r="E23232" t="s">
        <v>59</v>
      </c>
      <c r="F23232" t="s">
        <v>18</v>
      </c>
      <c r="G23232">
        <v>2</v>
      </c>
      <c r="H23232">
        <v>83</v>
      </c>
      <c r="I23232">
        <v>21</v>
      </c>
      <c r="J23232">
        <v>5705</v>
      </c>
      <c r="K23232">
        <v>50619</v>
      </c>
      <c r="L23232">
        <v>93</v>
      </c>
      <c r="M23232">
        <v>288782281</v>
      </c>
      <c r="N23232">
        <v>62</v>
      </c>
      <c r="O23232" t="s">
        <v>19</v>
      </c>
    </row>
    <row r="23233" spans="1:15" x14ac:dyDescent="0.3">
      <c r="A23233" t="s">
        <v>23298</v>
      </c>
      <c r="B23233" t="s">
        <v>16</v>
      </c>
      <c r="C23233" s="1">
        <v>46106</v>
      </c>
      <c r="D23233">
        <v>20</v>
      </c>
      <c r="E23233" t="s">
        <v>59</v>
      </c>
      <c r="F23233" t="s">
        <v>18</v>
      </c>
      <c r="G23233">
        <v>2</v>
      </c>
      <c r="H23233">
        <v>73</v>
      </c>
      <c r="I23233">
        <v>17</v>
      </c>
      <c r="J23233">
        <v>5637</v>
      </c>
      <c r="K23233">
        <v>50675</v>
      </c>
      <c r="L23233">
        <v>93</v>
      </c>
      <c r="M23233">
        <v>285677779</v>
      </c>
      <c r="N23233">
        <v>56</v>
      </c>
      <c r="O23233" t="s">
        <v>19</v>
      </c>
    </row>
    <row r="23234" spans="1:15" x14ac:dyDescent="0.3">
      <c r="A23234" t="s">
        <v>23299</v>
      </c>
      <c r="B23234" t="s">
        <v>16</v>
      </c>
      <c r="C23234" s="1">
        <v>46106</v>
      </c>
      <c r="D23234">
        <v>21</v>
      </c>
      <c r="E23234" t="s">
        <v>139</v>
      </c>
      <c r="F23234" t="s">
        <v>62</v>
      </c>
      <c r="G23234">
        <v>15</v>
      </c>
      <c r="H23234">
        <v>51</v>
      </c>
      <c r="I23234">
        <v>29</v>
      </c>
      <c r="J23234">
        <v>610</v>
      </c>
      <c r="K23234">
        <v>48176</v>
      </c>
      <c r="L23234">
        <v>93</v>
      </c>
      <c r="M23234">
        <v>29372907</v>
      </c>
      <c r="N23234">
        <v>22</v>
      </c>
      <c r="O23234" t="s">
        <v>19</v>
      </c>
    </row>
    <row r="23235" spans="1:15" x14ac:dyDescent="0.3">
      <c r="A23235" t="s">
        <v>23300</v>
      </c>
      <c r="B23235" t="s">
        <v>16</v>
      </c>
      <c r="C23235" s="1">
        <v>46106</v>
      </c>
      <c r="D23235">
        <v>22</v>
      </c>
      <c r="E23235" t="s">
        <v>61</v>
      </c>
      <c r="F23235" t="s">
        <v>62</v>
      </c>
      <c r="G23235">
        <v>8</v>
      </c>
      <c r="H23235">
        <v>82</v>
      </c>
      <c r="I23235">
        <v>29</v>
      </c>
      <c r="J23235">
        <v>1210</v>
      </c>
      <c r="K23235">
        <v>50366</v>
      </c>
      <c r="L23235">
        <v>82</v>
      </c>
      <c r="M23235">
        <v>60957970</v>
      </c>
      <c r="N23235">
        <v>53</v>
      </c>
      <c r="O23235" t="s">
        <v>19</v>
      </c>
    </row>
    <row r="23236" spans="1:15" x14ac:dyDescent="0.3">
      <c r="A23236" t="s">
        <v>23301</v>
      </c>
      <c r="B23236" t="s">
        <v>16</v>
      </c>
      <c r="C23236" s="1">
        <v>46106</v>
      </c>
      <c r="D23236">
        <v>22</v>
      </c>
      <c r="E23236" t="s">
        <v>61</v>
      </c>
      <c r="F23236" t="s">
        <v>62</v>
      </c>
      <c r="G23236">
        <v>8</v>
      </c>
      <c r="H23236">
        <v>111</v>
      </c>
      <c r="I23236">
        <v>28</v>
      </c>
      <c r="J23236">
        <v>1183</v>
      </c>
      <c r="K23236">
        <v>50449</v>
      </c>
      <c r="L23236">
        <v>82</v>
      </c>
      <c r="M23236">
        <v>59658213</v>
      </c>
      <c r="N23236">
        <v>83</v>
      </c>
      <c r="O23236" t="s">
        <v>19</v>
      </c>
    </row>
    <row r="23237" spans="1:15" x14ac:dyDescent="0.3">
      <c r="A23237" t="s">
        <v>23302</v>
      </c>
      <c r="B23237" t="s">
        <v>16</v>
      </c>
      <c r="C23237" s="1">
        <v>46106</v>
      </c>
      <c r="D23237">
        <v>24</v>
      </c>
      <c r="E23237" t="s">
        <v>145</v>
      </c>
      <c r="F23237" t="s">
        <v>65</v>
      </c>
      <c r="G23237">
        <v>14</v>
      </c>
      <c r="H23237">
        <v>17</v>
      </c>
      <c r="I23237">
        <v>22</v>
      </c>
      <c r="J23237">
        <v>6952</v>
      </c>
      <c r="K23237">
        <v>51498</v>
      </c>
      <c r="L23237">
        <v>83</v>
      </c>
      <c r="M23237">
        <v>357999548</v>
      </c>
      <c r="N23237">
        <v>-5</v>
      </c>
      <c r="O23237" t="s">
        <v>19</v>
      </c>
    </row>
    <row r="23238" spans="1:15" x14ac:dyDescent="0.3">
      <c r="A23238" t="s">
        <v>23303</v>
      </c>
      <c r="B23238" t="s">
        <v>16</v>
      </c>
      <c r="C23238" s="1">
        <v>46106</v>
      </c>
      <c r="D23238">
        <v>24</v>
      </c>
      <c r="E23238" t="s">
        <v>145</v>
      </c>
      <c r="F23238" t="s">
        <v>65</v>
      </c>
      <c r="G23238">
        <v>14</v>
      </c>
      <c r="H23238">
        <v>214</v>
      </c>
      <c r="I23238">
        <v>0</v>
      </c>
      <c r="J23238">
        <v>7121</v>
      </c>
      <c r="K23238">
        <v>51712</v>
      </c>
      <c r="L23238">
        <v>83</v>
      </c>
      <c r="M23238">
        <v>368228224</v>
      </c>
      <c r="N23238">
        <v>214</v>
      </c>
      <c r="O23238" t="s">
        <v>19</v>
      </c>
    </row>
    <row r="23239" spans="1:15" x14ac:dyDescent="0.3">
      <c r="A23239" t="s">
        <v>23304</v>
      </c>
      <c r="B23239" t="s">
        <v>16</v>
      </c>
      <c r="C23239" s="1">
        <v>46106</v>
      </c>
      <c r="D23239">
        <v>25</v>
      </c>
      <c r="E23239" t="s">
        <v>69</v>
      </c>
      <c r="F23239" t="s">
        <v>70</v>
      </c>
      <c r="G23239">
        <v>10</v>
      </c>
      <c r="H23239">
        <v>123</v>
      </c>
      <c r="I23239">
        <v>25</v>
      </c>
      <c r="J23239">
        <v>762</v>
      </c>
      <c r="K23239">
        <v>44549</v>
      </c>
      <c r="L23239">
        <v>95</v>
      </c>
      <c r="M23239">
        <v>33962042</v>
      </c>
      <c r="N23239">
        <v>98</v>
      </c>
      <c r="O23239" t="s">
        <v>19</v>
      </c>
    </row>
    <row r="23240" spans="1:15" x14ac:dyDescent="0.3">
      <c r="A23240" t="s">
        <v>23305</v>
      </c>
      <c r="B23240" t="s">
        <v>16</v>
      </c>
      <c r="C23240" s="1">
        <v>46106</v>
      </c>
      <c r="D23240">
        <v>25</v>
      </c>
      <c r="E23240" t="s">
        <v>69</v>
      </c>
      <c r="F23240" t="s">
        <v>70</v>
      </c>
      <c r="G23240">
        <v>10</v>
      </c>
      <c r="H23240">
        <v>13</v>
      </c>
      <c r="I23240">
        <v>27</v>
      </c>
      <c r="J23240">
        <v>826</v>
      </c>
      <c r="K23240">
        <v>44535</v>
      </c>
      <c r="L23240">
        <v>95</v>
      </c>
      <c r="M23240">
        <v>36798380</v>
      </c>
      <c r="N23240">
        <v>-14</v>
      </c>
      <c r="O23240" t="s">
        <v>19</v>
      </c>
    </row>
    <row r="23241" spans="1:15" x14ac:dyDescent="0.3">
      <c r="A23241" t="s">
        <v>23306</v>
      </c>
      <c r="B23241" t="s">
        <v>16</v>
      </c>
      <c r="C23241" s="1">
        <v>46106</v>
      </c>
      <c r="D23241">
        <v>25</v>
      </c>
      <c r="E23241" t="s">
        <v>69</v>
      </c>
      <c r="F23241" t="s">
        <v>70</v>
      </c>
      <c r="G23241">
        <v>4</v>
      </c>
      <c r="H23241">
        <v>62</v>
      </c>
      <c r="I23241">
        <v>26</v>
      </c>
      <c r="J23241">
        <v>844</v>
      </c>
      <c r="K23241">
        <v>44571</v>
      </c>
      <c r="L23241">
        <v>95</v>
      </c>
      <c r="M23241">
        <v>37639318</v>
      </c>
      <c r="N23241">
        <v>36</v>
      </c>
      <c r="O23241" t="s">
        <v>19</v>
      </c>
    </row>
    <row r="23242" spans="1:15" x14ac:dyDescent="0.3">
      <c r="A23242" t="s">
        <v>23307</v>
      </c>
      <c r="B23242" t="s">
        <v>16</v>
      </c>
      <c r="C23242" s="1">
        <v>46106</v>
      </c>
      <c r="D23242">
        <v>25</v>
      </c>
      <c r="E23242" t="s">
        <v>69</v>
      </c>
      <c r="F23242" t="s">
        <v>70</v>
      </c>
      <c r="G23242">
        <v>10</v>
      </c>
      <c r="H23242">
        <v>53</v>
      </c>
      <c r="I23242">
        <v>0</v>
      </c>
      <c r="J23242">
        <v>825</v>
      </c>
      <c r="K23242">
        <v>44624</v>
      </c>
      <c r="L23242">
        <v>95</v>
      </c>
      <c r="M23242">
        <v>36821159</v>
      </c>
      <c r="N23242">
        <v>53</v>
      </c>
      <c r="O23242" t="s">
        <v>19</v>
      </c>
    </row>
    <row r="23243" spans="1:15" x14ac:dyDescent="0.3">
      <c r="A23243" t="s">
        <v>23308</v>
      </c>
      <c r="B23243" t="s">
        <v>16</v>
      </c>
      <c r="C23243" s="1">
        <v>46106</v>
      </c>
      <c r="D23243">
        <v>26</v>
      </c>
      <c r="E23243" t="s">
        <v>151</v>
      </c>
      <c r="F23243" t="s">
        <v>70</v>
      </c>
      <c r="G23243">
        <v>1</v>
      </c>
      <c r="H23243">
        <v>39</v>
      </c>
      <c r="I23243">
        <v>24</v>
      </c>
      <c r="J23243">
        <v>1486</v>
      </c>
      <c r="K23243">
        <v>43394</v>
      </c>
      <c r="L23243">
        <v>53</v>
      </c>
      <c r="M23243">
        <v>64504530</v>
      </c>
      <c r="N23243">
        <v>15</v>
      </c>
      <c r="O23243" t="s">
        <v>19</v>
      </c>
    </row>
    <row r="23244" spans="1:15" x14ac:dyDescent="0.3">
      <c r="A23244" t="s">
        <v>23309</v>
      </c>
      <c r="B23244" t="s">
        <v>16</v>
      </c>
      <c r="C23244" s="1">
        <v>46106</v>
      </c>
      <c r="D23244">
        <v>26</v>
      </c>
      <c r="E23244" t="s">
        <v>151</v>
      </c>
      <c r="F23244" t="s">
        <v>70</v>
      </c>
      <c r="G23244">
        <v>1</v>
      </c>
      <c r="H23244">
        <v>48</v>
      </c>
      <c r="I23244">
        <v>24</v>
      </c>
      <c r="J23244">
        <v>1535</v>
      </c>
      <c r="K23244">
        <v>43418</v>
      </c>
      <c r="L23244">
        <v>53</v>
      </c>
      <c r="M23244">
        <v>66644133</v>
      </c>
      <c r="N23244">
        <v>24</v>
      </c>
      <c r="O23244" t="s">
        <v>19</v>
      </c>
    </row>
    <row r="23245" spans="1:15" x14ac:dyDescent="0.3">
      <c r="A23245" t="s">
        <v>23310</v>
      </c>
      <c r="B23245" t="s">
        <v>16</v>
      </c>
      <c r="C23245" s="1">
        <v>46106</v>
      </c>
      <c r="D23245">
        <v>26</v>
      </c>
      <c r="E23245" t="s">
        <v>151</v>
      </c>
      <c r="F23245" t="s">
        <v>70</v>
      </c>
      <c r="G23245">
        <v>1</v>
      </c>
      <c r="H23245">
        <v>0</v>
      </c>
      <c r="I23245">
        <v>33</v>
      </c>
      <c r="J23245">
        <v>1635</v>
      </c>
      <c r="K23245">
        <v>43385</v>
      </c>
      <c r="L23245">
        <v>53</v>
      </c>
      <c r="M23245">
        <v>70956059</v>
      </c>
      <c r="N23245">
        <v>-33</v>
      </c>
      <c r="O23245" t="s">
        <v>19</v>
      </c>
    </row>
    <row r="23246" spans="1:15" x14ac:dyDescent="0.3">
      <c r="A23246" t="s">
        <v>23311</v>
      </c>
      <c r="B23246" t="s">
        <v>16</v>
      </c>
      <c r="C23246" s="1">
        <v>46106</v>
      </c>
      <c r="D23246">
        <v>27</v>
      </c>
      <c r="E23246" t="s">
        <v>154</v>
      </c>
      <c r="F23246" t="s">
        <v>18</v>
      </c>
      <c r="G23246">
        <v>15</v>
      </c>
      <c r="H23246">
        <v>58</v>
      </c>
      <c r="I23246">
        <v>17</v>
      </c>
      <c r="J23246">
        <v>552</v>
      </c>
      <c r="K23246">
        <v>52308</v>
      </c>
      <c r="L23246">
        <v>34</v>
      </c>
      <c r="M23246">
        <v>28857670</v>
      </c>
      <c r="N23246">
        <v>41</v>
      </c>
      <c r="O23246" t="s">
        <v>19</v>
      </c>
    </row>
    <row r="23247" spans="1:15" x14ac:dyDescent="0.3">
      <c r="A23247" t="s">
        <v>23312</v>
      </c>
      <c r="B23247" t="s">
        <v>16</v>
      </c>
      <c r="C23247" s="1">
        <v>46106</v>
      </c>
      <c r="D23247">
        <v>27</v>
      </c>
      <c r="E23247" t="s">
        <v>154</v>
      </c>
      <c r="F23247" t="s">
        <v>18</v>
      </c>
      <c r="G23247">
        <v>15</v>
      </c>
      <c r="H23247">
        <v>139</v>
      </c>
      <c r="I23247">
        <v>21</v>
      </c>
      <c r="J23247">
        <v>530</v>
      </c>
      <c r="K23247">
        <v>52426</v>
      </c>
      <c r="L23247">
        <v>34</v>
      </c>
      <c r="M23247">
        <v>27777785</v>
      </c>
      <c r="N23247">
        <v>118</v>
      </c>
      <c r="O23247" t="s">
        <v>19</v>
      </c>
    </row>
    <row r="23248" spans="1:15" x14ac:dyDescent="0.3">
      <c r="A23248" t="s">
        <v>23313</v>
      </c>
      <c r="B23248" t="s">
        <v>16</v>
      </c>
      <c r="C23248" s="1">
        <v>46106</v>
      </c>
      <c r="D23248">
        <v>29</v>
      </c>
      <c r="E23248" t="s">
        <v>158</v>
      </c>
      <c r="F23248" t="s">
        <v>18</v>
      </c>
      <c r="G23248">
        <v>3</v>
      </c>
      <c r="H23248">
        <v>0</v>
      </c>
      <c r="I23248">
        <v>19</v>
      </c>
      <c r="J23248">
        <v>11874</v>
      </c>
      <c r="K23248">
        <v>49630</v>
      </c>
      <c r="L23248">
        <v>37</v>
      </c>
      <c r="M23248">
        <v>589302029</v>
      </c>
      <c r="N23248">
        <v>-19</v>
      </c>
      <c r="O23248" t="s">
        <v>19</v>
      </c>
    </row>
    <row r="23249" spans="1:15" x14ac:dyDescent="0.3">
      <c r="A23249" t="s">
        <v>23314</v>
      </c>
      <c r="B23249" t="s">
        <v>16</v>
      </c>
      <c r="C23249" s="1">
        <v>46106</v>
      </c>
      <c r="D23249">
        <v>29</v>
      </c>
      <c r="E23249" t="s">
        <v>158</v>
      </c>
      <c r="F23249" t="s">
        <v>18</v>
      </c>
      <c r="G23249">
        <v>5</v>
      </c>
      <c r="H23249">
        <v>76</v>
      </c>
      <c r="I23249">
        <v>23</v>
      </c>
      <c r="J23249">
        <v>12256</v>
      </c>
      <c r="K23249">
        <v>49683</v>
      </c>
      <c r="L23249">
        <v>37</v>
      </c>
      <c r="M23249">
        <v>608897583</v>
      </c>
      <c r="N23249">
        <v>53</v>
      </c>
      <c r="O23249" t="s">
        <v>19</v>
      </c>
    </row>
    <row r="23250" spans="1:15" x14ac:dyDescent="0.3">
      <c r="A23250" t="s">
        <v>23315</v>
      </c>
      <c r="B23250" t="s">
        <v>16</v>
      </c>
      <c r="C23250" s="1">
        <v>46106</v>
      </c>
      <c r="D23250">
        <v>29</v>
      </c>
      <c r="E23250" t="s">
        <v>158</v>
      </c>
      <c r="F23250" t="s">
        <v>18</v>
      </c>
      <c r="G23250">
        <v>12</v>
      </c>
      <c r="H23250">
        <v>125</v>
      </c>
      <c r="I23250">
        <v>15</v>
      </c>
      <c r="J23250">
        <v>13124</v>
      </c>
      <c r="K23250">
        <v>49793</v>
      </c>
      <c r="L23250">
        <v>37</v>
      </c>
      <c r="M23250">
        <v>653473000</v>
      </c>
      <c r="N23250">
        <v>110</v>
      </c>
      <c r="O23250" t="s">
        <v>19</v>
      </c>
    </row>
    <row r="23251" spans="1:15" x14ac:dyDescent="0.3">
      <c r="A23251" t="s">
        <v>23316</v>
      </c>
      <c r="B23251" t="s">
        <v>16</v>
      </c>
      <c r="C23251" s="1">
        <v>46106</v>
      </c>
      <c r="D23251">
        <v>29</v>
      </c>
      <c r="E23251" t="s">
        <v>158</v>
      </c>
      <c r="F23251" t="s">
        <v>18</v>
      </c>
      <c r="G23251">
        <v>5</v>
      </c>
      <c r="H23251">
        <v>0</v>
      </c>
      <c r="I23251">
        <v>19</v>
      </c>
      <c r="J23251">
        <v>12420</v>
      </c>
      <c r="K23251">
        <v>49774</v>
      </c>
      <c r="L23251">
        <v>37</v>
      </c>
      <c r="M23251">
        <v>618177152</v>
      </c>
      <c r="N23251">
        <v>-19</v>
      </c>
      <c r="O23251" t="s">
        <v>19</v>
      </c>
    </row>
    <row r="23252" spans="1:15" x14ac:dyDescent="0.3">
      <c r="A23252" t="s">
        <v>23317</v>
      </c>
      <c r="B23252" t="s">
        <v>16</v>
      </c>
      <c r="C23252" s="1">
        <v>46106</v>
      </c>
      <c r="D23252">
        <v>29</v>
      </c>
      <c r="E23252" t="s">
        <v>158</v>
      </c>
      <c r="F23252" t="s">
        <v>18</v>
      </c>
      <c r="G23252">
        <v>5</v>
      </c>
      <c r="H23252">
        <v>150</v>
      </c>
      <c r="I23252">
        <v>21</v>
      </c>
      <c r="J23252">
        <v>12062</v>
      </c>
      <c r="K23252">
        <v>49903</v>
      </c>
      <c r="L23252">
        <v>37</v>
      </c>
      <c r="M23252">
        <v>601921128</v>
      </c>
      <c r="N23252">
        <v>129</v>
      </c>
      <c r="O23252" t="s">
        <v>19</v>
      </c>
    </row>
    <row r="23253" spans="1:15" x14ac:dyDescent="0.3">
      <c r="A23253" t="s">
        <v>23318</v>
      </c>
      <c r="B23253" t="s">
        <v>16</v>
      </c>
      <c r="C23253" s="1">
        <v>46106</v>
      </c>
      <c r="D23253">
        <v>29</v>
      </c>
      <c r="E23253" t="s">
        <v>158</v>
      </c>
      <c r="F23253" t="s">
        <v>18</v>
      </c>
      <c r="G23253">
        <v>5</v>
      </c>
      <c r="H23253">
        <v>173</v>
      </c>
      <c r="I23253">
        <v>0</v>
      </c>
      <c r="J23253">
        <v>11778</v>
      </c>
      <c r="K23253">
        <v>50076</v>
      </c>
      <c r="L23253">
        <v>37</v>
      </c>
      <c r="M23253">
        <v>589801638</v>
      </c>
      <c r="N23253">
        <v>173</v>
      </c>
      <c r="O23253" t="s">
        <v>19</v>
      </c>
    </row>
    <row r="23254" spans="1:15" x14ac:dyDescent="0.3">
      <c r="A23254" t="s">
        <v>23319</v>
      </c>
      <c r="B23254" t="s">
        <v>16</v>
      </c>
      <c r="C23254" s="1">
        <v>46106</v>
      </c>
      <c r="D23254">
        <v>30</v>
      </c>
      <c r="E23254" t="s">
        <v>77</v>
      </c>
      <c r="F23254" t="s">
        <v>18</v>
      </c>
      <c r="G23254">
        <v>14</v>
      </c>
      <c r="H23254">
        <v>163</v>
      </c>
      <c r="I23254">
        <v>16</v>
      </c>
      <c r="J23254">
        <v>15366</v>
      </c>
      <c r="K23254">
        <v>46355</v>
      </c>
      <c r="L23254">
        <v>40</v>
      </c>
      <c r="M23254">
        <v>712313528</v>
      </c>
      <c r="N23254">
        <v>147</v>
      </c>
      <c r="O23254" t="s">
        <v>19</v>
      </c>
    </row>
    <row r="23255" spans="1:15" x14ac:dyDescent="0.3">
      <c r="A23255" t="s">
        <v>23320</v>
      </c>
      <c r="B23255" t="s">
        <v>16</v>
      </c>
      <c r="C23255" s="1">
        <v>46106</v>
      </c>
      <c r="D23255">
        <v>31</v>
      </c>
      <c r="E23255" t="s">
        <v>258</v>
      </c>
      <c r="F23255" t="s">
        <v>18</v>
      </c>
      <c r="G23255">
        <v>3</v>
      </c>
      <c r="H23255">
        <v>50</v>
      </c>
      <c r="I23255">
        <v>30</v>
      </c>
      <c r="J23255">
        <v>14301</v>
      </c>
      <c r="K23255">
        <v>49057</v>
      </c>
      <c r="L23255">
        <v>46</v>
      </c>
      <c r="M23255">
        <v>701546987</v>
      </c>
      <c r="N23255">
        <v>20</v>
      </c>
      <c r="O23255" t="s">
        <v>19</v>
      </c>
    </row>
    <row r="23256" spans="1:15" x14ac:dyDescent="0.3">
      <c r="A23256" t="s">
        <v>23321</v>
      </c>
      <c r="B23256" t="s">
        <v>16</v>
      </c>
      <c r="C23256" s="1">
        <v>46106</v>
      </c>
      <c r="D23256">
        <v>31</v>
      </c>
      <c r="E23256" t="s">
        <v>258</v>
      </c>
      <c r="F23256" t="s">
        <v>18</v>
      </c>
      <c r="G23256">
        <v>3</v>
      </c>
      <c r="H23256">
        <v>220</v>
      </c>
      <c r="I23256">
        <v>0</v>
      </c>
      <c r="J23256">
        <v>14140</v>
      </c>
      <c r="K23256">
        <v>49277</v>
      </c>
      <c r="L23256">
        <v>46</v>
      </c>
      <c r="M23256">
        <v>696778505</v>
      </c>
      <c r="N23256">
        <v>220</v>
      </c>
      <c r="O23256" t="s">
        <v>19</v>
      </c>
    </row>
    <row r="23257" spans="1:15" x14ac:dyDescent="0.3">
      <c r="A23257" t="s">
        <v>23322</v>
      </c>
      <c r="B23257" t="s">
        <v>16</v>
      </c>
      <c r="C23257" s="1">
        <v>46106</v>
      </c>
      <c r="D23257">
        <v>32</v>
      </c>
      <c r="E23257" t="s">
        <v>80</v>
      </c>
      <c r="F23257" t="s">
        <v>18</v>
      </c>
      <c r="G23257">
        <v>7</v>
      </c>
      <c r="H23257">
        <v>76</v>
      </c>
      <c r="I23257">
        <v>0</v>
      </c>
      <c r="J23257">
        <v>4209</v>
      </c>
      <c r="K23257">
        <v>52549</v>
      </c>
      <c r="L23257">
        <v>47</v>
      </c>
      <c r="M23257">
        <v>221189514</v>
      </c>
      <c r="N23257">
        <v>76</v>
      </c>
      <c r="O23257" t="s">
        <v>19</v>
      </c>
    </row>
    <row r="23258" spans="1:15" x14ac:dyDescent="0.3">
      <c r="A23258" t="s">
        <v>23323</v>
      </c>
      <c r="B23258" t="s">
        <v>16</v>
      </c>
      <c r="C23258" s="1">
        <v>46106</v>
      </c>
      <c r="D23258">
        <v>32</v>
      </c>
      <c r="E23258" t="s">
        <v>80</v>
      </c>
      <c r="F23258" t="s">
        <v>18</v>
      </c>
      <c r="G23258">
        <v>7</v>
      </c>
      <c r="H23258">
        <v>70</v>
      </c>
      <c r="I23258">
        <v>17</v>
      </c>
      <c r="J23258">
        <v>4396</v>
      </c>
      <c r="K23258">
        <v>52602</v>
      </c>
      <c r="L23258">
        <v>47</v>
      </c>
      <c r="M23258">
        <v>231261405</v>
      </c>
      <c r="N23258">
        <v>53</v>
      </c>
      <c r="O23258" t="s">
        <v>19</v>
      </c>
    </row>
    <row r="23259" spans="1:15" x14ac:dyDescent="0.3">
      <c r="A23259" t="s">
        <v>23324</v>
      </c>
      <c r="B23259" t="s">
        <v>16</v>
      </c>
      <c r="C23259" s="1">
        <v>46106</v>
      </c>
      <c r="D23259">
        <v>33</v>
      </c>
      <c r="E23259" t="s">
        <v>82</v>
      </c>
      <c r="F23259" t="s">
        <v>18</v>
      </c>
      <c r="G23259">
        <v>12</v>
      </c>
      <c r="H23259">
        <v>0</v>
      </c>
      <c r="I23259">
        <v>15</v>
      </c>
      <c r="J23259">
        <v>3241</v>
      </c>
      <c r="K23259">
        <v>48824</v>
      </c>
      <c r="L23259">
        <v>75</v>
      </c>
      <c r="M23259">
        <v>158259090</v>
      </c>
      <c r="N23259">
        <v>-15</v>
      </c>
      <c r="O23259" t="s">
        <v>19</v>
      </c>
    </row>
    <row r="23260" spans="1:15" x14ac:dyDescent="0.3">
      <c r="A23260" t="s">
        <v>23325</v>
      </c>
      <c r="B23260" t="s">
        <v>16</v>
      </c>
      <c r="C23260" s="1">
        <v>46106</v>
      </c>
      <c r="D23260">
        <v>33</v>
      </c>
      <c r="E23260" t="s">
        <v>82</v>
      </c>
      <c r="F23260" t="s">
        <v>18</v>
      </c>
      <c r="G23260">
        <v>9</v>
      </c>
      <c r="H23260">
        <v>0</v>
      </c>
      <c r="I23260">
        <v>22</v>
      </c>
      <c r="J23260">
        <v>3498</v>
      </c>
      <c r="K23260">
        <v>48802</v>
      </c>
      <c r="L23260">
        <v>75</v>
      </c>
      <c r="M23260">
        <v>170689143</v>
      </c>
      <c r="N23260">
        <v>-22</v>
      </c>
      <c r="O23260" t="s">
        <v>19</v>
      </c>
    </row>
    <row r="23261" spans="1:15" x14ac:dyDescent="0.3">
      <c r="A23261" t="s">
        <v>23326</v>
      </c>
      <c r="B23261" t="s">
        <v>16</v>
      </c>
      <c r="C23261" s="1">
        <v>46106</v>
      </c>
      <c r="D23261">
        <v>33</v>
      </c>
      <c r="E23261" t="s">
        <v>82</v>
      </c>
      <c r="F23261" t="s">
        <v>18</v>
      </c>
      <c r="G23261">
        <v>12</v>
      </c>
      <c r="H23261">
        <v>70</v>
      </c>
      <c r="I23261">
        <v>0</v>
      </c>
      <c r="J23261">
        <v>3223</v>
      </c>
      <c r="K23261">
        <v>48872</v>
      </c>
      <c r="L23261">
        <v>75</v>
      </c>
      <c r="M23261">
        <v>157536326</v>
      </c>
      <c r="N23261">
        <v>70</v>
      </c>
      <c r="O23261" t="s">
        <v>19</v>
      </c>
    </row>
    <row r="23262" spans="1:15" x14ac:dyDescent="0.3">
      <c r="A23262" t="s">
        <v>23327</v>
      </c>
      <c r="B23262" t="s">
        <v>16</v>
      </c>
      <c r="C23262" s="1">
        <v>46106</v>
      </c>
      <c r="D23262">
        <v>33</v>
      </c>
      <c r="E23262" t="s">
        <v>82</v>
      </c>
      <c r="F23262" t="s">
        <v>18</v>
      </c>
      <c r="G23262">
        <v>12</v>
      </c>
      <c r="H23262">
        <v>26</v>
      </c>
      <c r="I23262">
        <v>19</v>
      </c>
      <c r="J23262">
        <v>3182</v>
      </c>
      <c r="K23262">
        <v>48879</v>
      </c>
      <c r="L23262">
        <v>75</v>
      </c>
      <c r="M23262">
        <v>155535055</v>
      </c>
      <c r="N23262">
        <v>7</v>
      </c>
      <c r="O23262" t="s">
        <v>19</v>
      </c>
    </row>
    <row r="23263" spans="1:15" x14ac:dyDescent="0.3">
      <c r="A23263" t="s">
        <v>23328</v>
      </c>
      <c r="B23263" t="s">
        <v>16</v>
      </c>
      <c r="C23263" s="1">
        <v>46106</v>
      </c>
      <c r="D23263">
        <v>36</v>
      </c>
      <c r="E23263" t="s">
        <v>93</v>
      </c>
      <c r="F23263" t="s">
        <v>18</v>
      </c>
      <c r="G23263">
        <v>3</v>
      </c>
      <c r="H23263">
        <v>0</v>
      </c>
      <c r="I23263">
        <v>20</v>
      </c>
      <c r="J23263">
        <v>43595</v>
      </c>
      <c r="K23263">
        <v>51268</v>
      </c>
      <c r="L23263">
        <v>85</v>
      </c>
      <c r="M23263">
        <v>2235024102</v>
      </c>
      <c r="N23263">
        <v>-20</v>
      </c>
      <c r="O23263" t="s">
        <v>19</v>
      </c>
    </row>
    <row r="23264" spans="1:15" x14ac:dyDescent="0.3">
      <c r="A23264" t="s">
        <v>23329</v>
      </c>
      <c r="B23264" t="s">
        <v>16</v>
      </c>
      <c r="C23264" s="1">
        <v>46106</v>
      </c>
      <c r="D23264">
        <v>37</v>
      </c>
      <c r="E23264" t="s">
        <v>223</v>
      </c>
      <c r="F23264" t="s">
        <v>18</v>
      </c>
      <c r="G23264">
        <v>5</v>
      </c>
      <c r="H23264">
        <v>122</v>
      </c>
      <c r="I23264">
        <v>19</v>
      </c>
      <c r="J23264">
        <v>18522</v>
      </c>
      <c r="K23264">
        <v>53579</v>
      </c>
      <c r="L23264">
        <v>78</v>
      </c>
      <c r="M23264">
        <v>992373361</v>
      </c>
      <c r="N23264">
        <v>103</v>
      </c>
      <c r="O23264" t="s">
        <v>19</v>
      </c>
    </row>
    <row r="23265" spans="1:15" x14ac:dyDescent="0.3">
      <c r="A23265" t="s">
        <v>23330</v>
      </c>
      <c r="B23265" t="s">
        <v>16</v>
      </c>
      <c r="C23265" s="1">
        <v>46106</v>
      </c>
      <c r="D23265">
        <v>38</v>
      </c>
      <c r="E23265" t="s">
        <v>169</v>
      </c>
      <c r="F23265" t="s">
        <v>18</v>
      </c>
      <c r="G23265">
        <v>11</v>
      </c>
      <c r="H23265">
        <v>0</v>
      </c>
      <c r="I23265">
        <v>16</v>
      </c>
      <c r="J23265">
        <v>18955</v>
      </c>
      <c r="K23265">
        <v>50762</v>
      </c>
      <c r="L23265">
        <v>63</v>
      </c>
      <c r="M23265">
        <v>962185842</v>
      </c>
      <c r="N23265">
        <v>-16</v>
      </c>
      <c r="O23265" t="s">
        <v>19</v>
      </c>
    </row>
    <row r="23266" spans="1:15" x14ac:dyDescent="0.3">
      <c r="A23266" t="s">
        <v>23331</v>
      </c>
      <c r="B23266" t="s">
        <v>16</v>
      </c>
      <c r="C23266" s="1">
        <v>46106</v>
      </c>
      <c r="D23266">
        <v>39</v>
      </c>
      <c r="E23266" t="s">
        <v>171</v>
      </c>
      <c r="F23266" t="s">
        <v>18</v>
      </c>
      <c r="G23266">
        <v>13</v>
      </c>
      <c r="H23266">
        <v>50</v>
      </c>
      <c r="I23266">
        <v>15</v>
      </c>
      <c r="J23266">
        <v>8855</v>
      </c>
      <c r="K23266">
        <v>52995</v>
      </c>
      <c r="L23266">
        <v>60</v>
      </c>
      <c r="M23266">
        <v>469245685</v>
      </c>
      <c r="N23266">
        <v>35</v>
      </c>
      <c r="O23266" t="s">
        <v>19</v>
      </c>
    </row>
    <row r="23267" spans="1:15" x14ac:dyDescent="0.3">
      <c r="A23267" t="s">
        <v>23332</v>
      </c>
      <c r="B23267" t="s">
        <v>16</v>
      </c>
      <c r="C23267" s="1">
        <v>46106</v>
      </c>
      <c r="D23267">
        <v>40</v>
      </c>
      <c r="E23267" t="s">
        <v>96</v>
      </c>
      <c r="F23267" t="s">
        <v>18</v>
      </c>
      <c r="G23267">
        <v>14</v>
      </c>
      <c r="H23267">
        <v>93</v>
      </c>
      <c r="I23267">
        <v>13</v>
      </c>
      <c r="J23267">
        <v>4999</v>
      </c>
      <c r="K23267">
        <v>45485</v>
      </c>
      <c r="L23267">
        <v>46</v>
      </c>
      <c r="M23267">
        <v>227383381</v>
      </c>
      <c r="N23267">
        <v>80</v>
      </c>
      <c r="O23267" t="s">
        <v>19</v>
      </c>
    </row>
    <row r="23268" spans="1:15" x14ac:dyDescent="0.3">
      <c r="A23268" t="s">
        <v>23333</v>
      </c>
      <c r="B23268" t="s">
        <v>99</v>
      </c>
      <c r="C23268" s="1">
        <v>46107</v>
      </c>
      <c r="D23268">
        <v>1</v>
      </c>
      <c r="E23268" t="s">
        <v>17</v>
      </c>
      <c r="F23268" t="s">
        <v>18</v>
      </c>
      <c r="G23268">
        <v>11</v>
      </c>
      <c r="H23268">
        <v>49</v>
      </c>
      <c r="I23268">
        <v>23</v>
      </c>
      <c r="J23268">
        <v>44868</v>
      </c>
      <c r="K23268">
        <v>51940</v>
      </c>
      <c r="L23268">
        <v>100</v>
      </c>
      <c r="M23268">
        <v>2330420547</v>
      </c>
      <c r="N23268">
        <v>26</v>
      </c>
      <c r="O23268" t="s">
        <v>19</v>
      </c>
    </row>
    <row r="23269" spans="1:15" x14ac:dyDescent="0.3">
      <c r="A23269" t="s">
        <v>23334</v>
      </c>
      <c r="B23269" t="s">
        <v>99</v>
      </c>
      <c r="C23269" s="1">
        <v>46107</v>
      </c>
      <c r="D23269">
        <v>2</v>
      </c>
      <c r="E23269" t="s">
        <v>23</v>
      </c>
      <c r="F23269" t="s">
        <v>18</v>
      </c>
      <c r="G23269">
        <v>6</v>
      </c>
      <c r="H23269">
        <v>122</v>
      </c>
      <c r="I23269">
        <v>17</v>
      </c>
      <c r="J23269">
        <v>39167</v>
      </c>
      <c r="K23269">
        <v>55862</v>
      </c>
      <c r="L23269">
        <v>37</v>
      </c>
      <c r="M23269">
        <v>2187951563</v>
      </c>
      <c r="N23269">
        <v>105</v>
      </c>
      <c r="O23269" t="s">
        <v>19</v>
      </c>
    </row>
    <row r="23270" spans="1:15" x14ac:dyDescent="0.3">
      <c r="A23270" t="s">
        <v>23335</v>
      </c>
      <c r="B23270" t="s">
        <v>99</v>
      </c>
      <c r="C23270" s="1">
        <v>46107</v>
      </c>
      <c r="D23270">
        <v>3</v>
      </c>
      <c r="E23270" t="s">
        <v>103</v>
      </c>
      <c r="F23270" t="s">
        <v>18</v>
      </c>
      <c r="G23270">
        <v>2</v>
      </c>
      <c r="H23270">
        <v>165</v>
      </c>
      <c r="I23270">
        <v>26</v>
      </c>
      <c r="J23270">
        <v>38860</v>
      </c>
      <c r="K23270">
        <v>49375</v>
      </c>
      <c r="L23270">
        <v>50</v>
      </c>
      <c r="M23270">
        <v>1918710402</v>
      </c>
      <c r="N23270">
        <v>139</v>
      </c>
      <c r="O23270" t="s">
        <v>19</v>
      </c>
    </row>
    <row r="23271" spans="1:15" x14ac:dyDescent="0.3">
      <c r="A23271" t="s">
        <v>23336</v>
      </c>
      <c r="B23271" t="s">
        <v>99</v>
      </c>
      <c r="C23271" s="1">
        <v>46107</v>
      </c>
      <c r="D23271">
        <v>3</v>
      </c>
      <c r="E23271" t="s">
        <v>103</v>
      </c>
      <c r="F23271" t="s">
        <v>18</v>
      </c>
      <c r="G23271">
        <v>2</v>
      </c>
      <c r="H23271">
        <v>160</v>
      </c>
      <c r="I23271">
        <v>23</v>
      </c>
      <c r="J23271">
        <v>39895</v>
      </c>
      <c r="K23271">
        <v>49512</v>
      </c>
      <c r="L23271">
        <v>50</v>
      </c>
      <c r="M23271">
        <v>1975274061</v>
      </c>
      <c r="N23271">
        <v>137</v>
      </c>
      <c r="O23271" t="s">
        <v>19</v>
      </c>
    </row>
    <row r="23272" spans="1:15" x14ac:dyDescent="0.3">
      <c r="A23272" t="s">
        <v>23337</v>
      </c>
      <c r="B23272" t="s">
        <v>99</v>
      </c>
      <c r="C23272" s="1">
        <v>46107</v>
      </c>
      <c r="D23272">
        <v>4</v>
      </c>
      <c r="E23272" t="s">
        <v>30</v>
      </c>
      <c r="F23272" t="s">
        <v>18</v>
      </c>
      <c r="G23272">
        <v>4</v>
      </c>
      <c r="H23272">
        <v>134</v>
      </c>
      <c r="I23272">
        <v>28</v>
      </c>
      <c r="J23272">
        <v>83793</v>
      </c>
      <c r="K23272">
        <v>51190</v>
      </c>
      <c r="L23272">
        <v>94</v>
      </c>
      <c r="M23272">
        <v>4289365078</v>
      </c>
      <c r="N23272">
        <v>106</v>
      </c>
      <c r="O23272" t="s">
        <v>19</v>
      </c>
    </row>
    <row r="23273" spans="1:15" x14ac:dyDescent="0.3">
      <c r="A23273" t="s">
        <v>23338</v>
      </c>
      <c r="B23273" t="s">
        <v>99</v>
      </c>
      <c r="C23273" s="1">
        <v>46107</v>
      </c>
      <c r="D23273">
        <v>4</v>
      </c>
      <c r="E23273" t="s">
        <v>30</v>
      </c>
      <c r="F23273" t="s">
        <v>18</v>
      </c>
      <c r="G23273">
        <v>4</v>
      </c>
      <c r="H23273">
        <v>26</v>
      </c>
      <c r="I23273">
        <v>0</v>
      </c>
      <c r="J23273">
        <v>86417</v>
      </c>
      <c r="K23273">
        <v>51216</v>
      </c>
      <c r="L23273">
        <v>94</v>
      </c>
      <c r="M23273">
        <v>4425957015</v>
      </c>
      <c r="N23273">
        <v>26</v>
      </c>
      <c r="O23273" t="s">
        <v>19</v>
      </c>
    </row>
    <row r="23274" spans="1:15" x14ac:dyDescent="0.3">
      <c r="A23274" t="s">
        <v>23339</v>
      </c>
      <c r="B23274" t="s">
        <v>99</v>
      </c>
      <c r="C23274" s="1">
        <v>46107</v>
      </c>
      <c r="D23274">
        <v>6</v>
      </c>
      <c r="E23274" t="s">
        <v>185</v>
      </c>
      <c r="F23274" t="s">
        <v>18</v>
      </c>
      <c r="G23274">
        <v>13</v>
      </c>
      <c r="H23274">
        <v>90</v>
      </c>
      <c r="I23274">
        <v>13</v>
      </c>
      <c r="J23274">
        <v>1483</v>
      </c>
      <c r="K23274">
        <v>48549</v>
      </c>
      <c r="L23274">
        <v>68</v>
      </c>
      <c r="M23274">
        <v>72001687</v>
      </c>
      <c r="N23274">
        <v>77</v>
      </c>
      <c r="O23274" t="s">
        <v>19</v>
      </c>
    </row>
    <row r="23275" spans="1:15" x14ac:dyDescent="0.3">
      <c r="A23275" t="s">
        <v>23340</v>
      </c>
      <c r="B23275" t="s">
        <v>99</v>
      </c>
      <c r="C23275" s="1">
        <v>46107</v>
      </c>
      <c r="D23275">
        <v>6</v>
      </c>
      <c r="E23275" t="s">
        <v>185</v>
      </c>
      <c r="F23275" t="s">
        <v>18</v>
      </c>
      <c r="G23275">
        <v>3</v>
      </c>
      <c r="H23275">
        <v>184</v>
      </c>
      <c r="I23275">
        <v>0</v>
      </c>
      <c r="J23275">
        <v>1562</v>
      </c>
      <c r="K23275">
        <v>48733</v>
      </c>
      <c r="L23275">
        <v>68</v>
      </c>
      <c r="M23275">
        <v>76099503</v>
      </c>
      <c r="N23275">
        <v>184</v>
      </c>
      <c r="O23275" t="s">
        <v>19</v>
      </c>
    </row>
    <row r="23276" spans="1:15" x14ac:dyDescent="0.3">
      <c r="A23276" t="s">
        <v>23341</v>
      </c>
      <c r="B23276" t="s">
        <v>99</v>
      </c>
      <c r="C23276" s="1">
        <v>46107</v>
      </c>
      <c r="D23276">
        <v>6</v>
      </c>
      <c r="E23276" t="s">
        <v>185</v>
      </c>
      <c r="F23276" t="s">
        <v>18</v>
      </c>
      <c r="G23276">
        <v>3</v>
      </c>
      <c r="H23276">
        <v>0</v>
      </c>
      <c r="I23276">
        <v>21</v>
      </c>
      <c r="J23276">
        <v>1487</v>
      </c>
      <c r="K23276">
        <v>48712</v>
      </c>
      <c r="L23276">
        <v>68</v>
      </c>
      <c r="M23276">
        <v>72420739</v>
      </c>
      <c r="N23276">
        <v>-21</v>
      </c>
      <c r="O23276" t="s">
        <v>19</v>
      </c>
    </row>
    <row r="23277" spans="1:15" x14ac:dyDescent="0.3">
      <c r="A23277" t="s">
        <v>23342</v>
      </c>
      <c r="B23277" t="s">
        <v>99</v>
      </c>
      <c r="C23277" s="1">
        <v>46107</v>
      </c>
      <c r="D23277">
        <v>8</v>
      </c>
      <c r="E23277" t="s">
        <v>37</v>
      </c>
      <c r="F23277" t="s">
        <v>18</v>
      </c>
      <c r="G23277">
        <v>9</v>
      </c>
      <c r="H23277">
        <v>73</v>
      </c>
      <c r="I23277">
        <v>12</v>
      </c>
      <c r="J23277">
        <v>17425</v>
      </c>
      <c r="K23277">
        <v>52829</v>
      </c>
      <c r="L23277">
        <v>99</v>
      </c>
      <c r="M23277">
        <v>920528420</v>
      </c>
      <c r="N23277">
        <v>61</v>
      </c>
      <c r="O23277" t="s">
        <v>19</v>
      </c>
    </row>
    <row r="23278" spans="1:15" x14ac:dyDescent="0.3">
      <c r="A23278" t="s">
        <v>23343</v>
      </c>
      <c r="B23278" t="s">
        <v>99</v>
      </c>
      <c r="C23278" s="1">
        <v>46107</v>
      </c>
      <c r="D23278">
        <v>8</v>
      </c>
      <c r="E23278" t="s">
        <v>37</v>
      </c>
      <c r="F23278" t="s">
        <v>18</v>
      </c>
      <c r="G23278">
        <v>9</v>
      </c>
      <c r="H23278">
        <v>212</v>
      </c>
      <c r="I23278">
        <v>24</v>
      </c>
      <c r="J23278">
        <v>18182</v>
      </c>
      <c r="K23278">
        <v>53017</v>
      </c>
      <c r="L23278">
        <v>99</v>
      </c>
      <c r="M23278">
        <v>963944491</v>
      </c>
      <c r="N23278">
        <v>188</v>
      </c>
      <c r="O23278" t="s">
        <v>19</v>
      </c>
    </row>
    <row r="23279" spans="1:15" x14ac:dyDescent="0.3">
      <c r="A23279" t="s">
        <v>23344</v>
      </c>
      <c r="B23279" t="s">
        <v>99</v>
      </c>
      <c r="C23279" s="1">
        <v>46107</v>
      </c>
      <c r="D23279">
        <v>10</v>
      </c>
      <c r="E23279" t="s">
        <v>113</v>
      </c>
      <c r="F23279" t="s">
        <v>18</v>
      </c>
      <c r="G23279">
        <v>15</v>
      </c>
      <c r="H23279">
        <v>176</v>
      </c>
      <c r="I23279">
        <v>0</v>
      </c>
      <c r="J23279">
        <v>9614</v>
      </c>
      <c r="K23279">
        <v>51083</v>
      </c>
      <c r="L23279">
        <v>23</v>
      </c>
      <c r="M23279">
        <v>491131246</v>
      </c>
      <c r="N23279">
        <v>176</v>
      </c>
      <c r="O23279" t="s">
        <v>19</v>
      </c>
    </row>
    <row r="23280" spans="1:15" x14ac:dyDescent="0.3">
      <c r="A23280" t="s">
        <v>23345</v>
      </c>
      <c r="B23280" t="s">
        <v>99</v>
      </c>
      <c r="C23280" s="1">
        <v>46107</v>
      </c>
      <c r="D23280">
        <v>10</v>
      </c>
      <c r="E23280" t="s">
        <v>113</v>
      </c>
      <c r="F23280" t="s">
        <v>18</v>
      </c>
      <c r="G23280">
        <v>10</v>
      </c>
      <c r="H23280">
        <v>128</v>
      </c>
      <c r="I23280">
        <v>0</v>
      </c>
      <c r="J23280">
        <v>9190</v>
      </c>
      <c r="K23280">
        <v>51211</v>
      </c>
      <c r="L23280">
        <v>23</v>
      </c>
      <c r="M23280">
        <v>470645349</v>
      </c>
      <c r="N23280">
        <v>128</v>
      </c>
      <c r="O23280" t="s">
        <v>19</v>
      </c>
    </row>
    <row r="23281" spans="1:15" x14ac:dyDescent="0.3">
      <c r="A23281" t="s">
        <v>23346</v>
      </c>
      <c r="B23281" t="s">
        <v>99</v>
      </c>
      <c r="C23281" s="1">
        <v>46107</v>
      </c>
      <c r="D23281">
        <v>10</v>
      </c>
      <c r="E23281" t="s">
        <v>113</v>
      </c>
      <c r="F23281" t="s">
        <v>18</v>
      </c>
      <c r="G23281">
        <v>10</v>
      </c>
      <c r="H23281">
        <v>0</v>
      </c>
      <c r="I23281">
        <v>18</v>
      </c>
      <c r="J23281">
        <v>9254</v>
      </c>
      <c r="K23281">
        <v>51193</v>
      </c>
      <c r="L23281">
        <v>23</v>
      </c>
      <c r="M23281">
        <v>473764211</v>
      </c>
      <c r="N23281">
        <v>-18</v>
      </c>
      <c r="O23281" t="s">
        <v>19</v>
      </c>
    </row>
    <row r="23282" spans="1:15" x14ac:dyDescent="0.3">
      <c r="A23282" t="s">
        <v>23347</v>
      </c>
      <c r="B23282" t="s">
        <v>99</v>
      </c>
      <c r="C23282" s="1">
        <v>46107</v>
      </c>
      <c r="D23282">
        <v>12</v>
      </c>
      <c r="E23282" t="s">
        <v>45</v>
      </c>
      <c r="F23282" t="s">
        <v>18</v>
      </c>
      <c r="G23282">
        <v>2</v>
      </c>
      <c r="H23282">
        <v>154</v>
      </c>
      <c r="I23282">
        <v>22</v>
      </c>
      <c r="J23282">
        <v>17739</v>
      </c>
      <c r="K23282">
        <v>49344</v>
      </c>
      <c r="L23282">
        <v>22</v>
      </c>
      <c r="M23282">
        <v>875306184</v>
      </c>
      <c r="N23282">
        <v>132</v>
      </c>
      <c r="O23282" t="s">
        <v>19</v>
      </c>
    </row>
    <row r="23283" spans="1:15" x14ac:dyDescent="0.3">
      <c r="A23283" t="s">
        <v>23348</v>
      </c>
      <c r="B23283" t="s">
        <v>99</v>
      </c>
      <c r="C23283" s="1">
        <v>46107</v>
      </c>
      <c r="D23283">
        <v>12</v>
      </c>
      <c r="E23283" t="s">
        <v>45</v>
      </c>
      <c r="F23283" t="s">
        <v>18</v>
      </c>
      <c r="G23283">
        <v>2</v>
      </c>
      <c r="H23283">
        <v>0</v>
      </c>
      <c r="I23283">
        <v>25</v>
      </c>
      <c r="J23283">
        <v>16557</v>
      </c>
      <c r="K23283">
        <v>49319</v>
      </c>
      <c r="L23283">
        <v>22</v>
      </c>
      <c r="M23283">
        <v>816585656</v>
      </c>
      <c r="N23283">
        <v>-25</v>
      </c>
      <c r="O23283" t="s">
        <v>19</v>
      </c>
    </row>
    <row r="23284" spans="1:15" x14ac:dyDescent="0.3">
      <c r="A23284" t="s">
        <v>23349</v>
      </c>
      <c r="B23284" t="s">
        <v>99</v>
      </c>
      <c r="C23284" s="1">
        <v>46107</v>
      </c>
      <c r="D23284">
        <v>13</v>
      </c>
      <c r="E23284" t="s">
        <v>48</v>
      </c>
      <c r="F23284" t="s">
        <v>18</v>
      </c>
      <c r="G23284">
        <v>3</v>
      </c>
      <c r="H23284">
        <v>85</v>
      </c>
      <c r="I23284">
        <v>0</v>
      </c>
      <c r="J23284">
        <v>7212</v>
      </c>
      <c r="K23284">
        <v>47253</v>
      </c>
      <c r="L23284">
        <v>47</v>
      </c>
      <c r="M23284">
        <v>340787573</v>
      </c>
      <c r="N23284">
        <v>85</v>
      </c>
      <c r="O23284" t="s">
        <v>19</v>
      </c>
    </row>
    <row r="23285" spans="1:15" x14ac:dyDescent="0.3">
      <c r="A23285" t="s">
        <v>23350</v>
      </c>
      <c r="B23285" t="s">
        <v>99</v>
      </c>
      <c r="C23285" s="1">
        <v>46107</v>
      </c>
      <c r="D23285">
        <v>14</v>
      </c>
      <c r="E23285" t="s">
        <v>50</v>
      </c>
      <c r="F23285" t="s">
        <v>18</v>
      </c>
      <c r="G23285">
        <v>15</v>
      </c>
      <c r="H23285">
        <v>0</v>
      </c>
      <c r="I23285">
        <v>28</v>
      </c>
      <c r="J23285">
        <v>5985</v>
      </c>
      <c r="K23285">
        <v>49972</v>
      </c>
      <c r="L23285">
        <v>22</v>
      </c>
      <c r="M23285">
        <v>299074549</v>
      </c>
      <c r="N23285">
        <v>-28</v>
      </c>
      <c r="O23285" t="s">
        <v>19</v>
      </c>
    </row>
    <row r="23286" spans="1:15" x14ac:dyDescent="0.3">
      <c r="A23286" t="s">
        <v>23351</v>
      </c>
      <c r="B23286" t="s">
        <v>99</v>
      </c>
      <c r="C23286" s="1">
        <v>46107</v>
      </c>
      <c r="D23286">
        <v>15</v>
      </c>
      <c r="E23286" t="s">
        <v>120</v>
      </c>
      <c r="F23286" t="s">
        <v>18</v>
      </c>
      <c r="G23286">
        <v>12</v>
      </c>
      <c r="H23286">
        <v>100</v>
      </c>
      <c r="I23286">
        <v>0</v>
      </c>
      <c r="J23286">
        <v>3740</v>
      </c>
      <c r="K23286">
        <v>51920</v>
      </c>
      <c r="L23286">
        <v>64</v>
      </c>
      <c r="M23286">
        <v>194162368</v>
      </c>
      <c r="N23286">
        <v>100</v>
      </c>
      <c r="O23286" t="s">
        <v>19</v>
      </c>
    </row>
    <row r="23287" spans="1:15" x14ac:dyDescent="0.3">
      <c r="A23287" t="s">
        <v>23352</v>
      </c>
      <c r="B23287" t="s">
        <v>99</v>
      </c>
      <c r="C23287" s="1">
        <v>46107</v>
      </c>
      <c r="D23287">
        <v>15</v>
      </c>
      <c r="E23287" t="s">
        <v>120</v>
      </c>
      <c r="F23287" t="s">
        <v>18</v>
      </c>
      <c r="G23287">
        <v>12</v>
      </c>
      <c r="H23287">
        <v>213</v>
      </c>
      <c r="I23287">
        <v>22</v>
      </c>
      <c r="J23287">
        <v>3906</v>
      </c>
      <c r="K23287">
        <v>52111</v>
      </c>
      <c r="L23287">
        <v>64</v>
      </c>
      <c r="M23287">
        <v>203530975</v>
      </c>
      <c r="N23287">
        <v>191</v>
      </c>
      <c r="O23287" t="s">
        <v>19</v>
      </c>
    </row>
    <row r="23288" spans="1:15" x14ac:dyDescent="0.3">
      <c r="A23288" t="s">
        <v>23353</v>
      </c>
      <c r="B23288" t="s">
        <v>99</v>
      </c>
      <c r="C23288" s="1">
        <v>46107</v>
      </c>
      <c r="D23288">
        <v>16</v>
      </c>
      <c r="E23288" t="s">
        <v>52</v>
      </c>
      <c r="F23288" t="s">
        <v>18</v>
      </c>
      <c r="G23288">
        <v>1</v>
      </c>
      <c r="H23288">
        <v>170</v>
      </c>
      <c r="I23288">
        <v>24</v>
      </c>
      <c r="J23288">
        <v>7083</v>
      </c>
      <c r="K23288">
        <v>46547</v>
      </c>
      <c r="L23288">
        <v>68</v>
      </c>
      <c r="M23288">
        <v>329670524</v>
      </c>
      <c r="N23288">
        <v>146</v>
      </c>
      <c r="O23288" t="s">
        <v>19</v>
      </c>
    </row>
    <row r="23289" spans="1:15" x14ac:dyDescent="0.3">
      <c r="A23289" t="s">
        <v>23354</v>
      </c>
      <c r="B23289" t="s">
        <v>99</v>
      </c>
      <c r="C23289" s="1">
        <v>46107</v>
      </c>
      <c r="D23289">
        <v>16</v>
      </c>
      <c r="E23289" t="s">
        <v>52</v>
      </c>
      <c r="F23289" t="s">
        <v>18</v>
      </c>
      <c r="G23289">
        <v>1</v>
      </c>
      <c r="H23289">
        <v>116</v>
      </c>
      <c r="I23289">
        <v>0</v>
      </c>
      <c r="J23289">
        <v>7993</v>
      </c>
      <c r="K23289">
        <v>46663</v>
      </c>
      <c r="L23289">
        <v>68</v>
      </c>
      <c r="M23289">
        <v>372966043</v>
      </c>
      <c r="N23289">
        <v>116</v>
      </c>
      <c r="O23289" t="s">
        <v>19</v>
      </c>
    </row>
    <row r="23290" spans="1:15" x14ac:dyDescent="0.3">
      <c r="A23290" t="s">
        <v>23355</v>
      </c>
      <c r="B23290" t="s">
        <v>99</v>
      </c>
      <c r="C23290" s="1">
        <v>46107</v>
      </c>
      <c r="D23290">
        <v>16</v>
      </c>
      <c r="E23290" t="s">
        <v>52</v>
      </c>
      <c r="F23290" t="s">
        <v>18</v>
      </c>
      <c r="G23290">
        <v>11</v>
      </c>
      <c r="H23290">
        <v>84</v>
      </c>
      <c r="I23290">
        <v>24</v>
      </c>
      <c r="J23290">
        <v>7030</v>
      </c>
      <c r="K23290">
        <v>46723</v>
      </c>
      <c r="L23290">
        <v>68</v>
      </c>
      <c r="M23290">
        <v>328472268</v>
      </c>
      <c r="N23290">
        <v>60</v>
      </c>
      <c r="O23290" t="s">
        <v>19</v>
      </c>
    </row>
    <row r="23291" spans="1:15" x14ac:dyDescent="0.3">
      <c r="A23291" t="s">
        <v>23356</v>
      </c>
      <c r="B23291" t="s">
        <v>99</v>
      </c>
      <c r="C23291" s="1">
        <v>46107</v>
      </c>
      <c r="D23291">
        <v>17</v>
      </c>
      <c r="E23291" t="s">
        <v>130</v>
      </c>
      <c r="F23291" t="s">
        <v>18</v>
      </c>
      <c r="G23291">
        <v>15</v>
      </c>
      <c r="H23291">
        <v>88</v>
      </c>
      <c r="I23291">
        <v>19</v>
      </c>
      <c r="J23291">
        <v>3976</v>
      </c>
      <c r="K23291">
        <v>48712</v>
      </c>
      <c r="L23291">
        <v>28</v>
      </c>
      <c r="M23291">
        <v>193679764</v>
      </c>
      <c r="N23291">
        <v>69</v>
      </c>
      <c r="O23291" t="s">
        <v>19</v>
      </c>
    </row>
    <row r="23292" spans="1:15" x14ac:dyDescent="0.3">
      <c r="A23292" t="s">
        <v>23357</v>
      </c>
      <c r="B23292" t="s">
        <v>99</v>
      </c>
      <c r="C23292" s="1">
        <v>46107</v>
      </c>
      <c r="D23292">
        <v>17</v>
      </c>
      <c r="E23292" t="s">
        <v>130</v>
      </c>
      <c r="F23292" t="s">
        <v>18</v>
      </c>
      <c r="G23292">
        <v>15</v>
      </c>
      <c r="H23292">
        <v>0</v>
      </c>
      <c r="I23292">
        <v>19</v>
      </c>
      <c r="J23292">
        <v>4320</v>
      </c>
      <c r="K23292">
        <v>48693</v>
      </c>
      <c r="L23292">
        <v>28</v>
      </c>
      <c r="M23292">
        <v>210375794</v>
      </c>
      <c r="N23292">
        <v>-19</v>
      </c>
      <c r="O23292" t="s">
        <v>19</v>
      </c>
    </row>
    <row r="23293" spans="1:15" x14ac:dyDescent="0.3">
      <c r="A23293" t="s">
        <v>23358</v>
      </c>
      <c r="B23293" t="s">
        <v>99</v>
      </c>
      <c r="C23293" s="1">
        <v>46107</v>
      </c>
      <c r="D23293">
        <v>17</v>
      </c>
      <c r="E23293" t="s">
        <v>130</v>
      </c>
      <c r="F23293" t="s">
        <v>18</v>
      </c>
      <c r="G23293">
        <v>15</v>
      </c>
      <c r="H23293">
        <v>0</v>
      </c>
      <c r="I23293">
        <v>18</v>
      </c>
      <c r="J23293">
        <v>4116</v>
      </c>
      <c r="K23293">
        <v>48675</v>
      </c>
      <c r="L23293">
        <v>28</v>
      </c>
      <c r="M23293">
        <v>200342893</v>
      </c>
      <c r="N23293">
        <v>-18</v>
      </c>
      <c r="O23293" t="s">
        <v>19</v>
      </c>
    </row>
    <row r="23294" spans="1:15" x14ac:dyDescent="0.3">
      <c r="A23294" t="s">
        <v>23359</v>
      </c>
      <c r="B23294" t="s">
        <v>99</v>
      </c>
      <c r="C23294" s="1">
        <v>46107</v>
      </c>
      <c r="D23294">
        <v>18</v>
      </c>
      <c r="E23294" t="s">
        <v>54</v>
      </c>
      <c r="F23294" t="s">
        <v>18</v>
      </c>
      <c r="G23294">
        <v>10</v>
      </c>
      <c r="H23294">
        <v>52</v>
      </c>
      <c r="I23294">
        <v>21</v>
      </c>
      <c r="J23294">
        <v>3394</v>
      </c>
      <c r="K23294">
        <v>49831</v>
      </c>
      <c r="L23294">
        <v>58</v>
      </c>
      <c r="M23294">
        <v>169107354</v>
      </c>
      <c r="N23294">
        <v>31</v>
      </c>
      <c r="O23294" t="s">
        <v>19</v>
      </c>
    </row>
    <row r="23295" spans="1:15" x14ac:dyDescent="0.3">
      <c r="A23295" t="s">
        <v>23360</v>
      </c>
      <c r="B23295" t="s">
        <v>99</v>
      </c>
      <c r="C23295" s="1">
        <v>46107</v>
      </c>
      <c r="D23295">
        <v>18</v>
      </c>
      <c r="E23295" t="s">
        <v>54</v>
      </c>
      <c r="F23295" t="s">
        <v>18</v>
      </c>
      <c r="G23295">
        <v>10</v>
      </c>
      <c r="H23295">
        <v>144</v>
      </c>
      <c r="I23295">
        <v>27</v>
      </c>
      <c r="J23295">
        <v>3680</v>
      </c>
      <c r="K23295">
        <v>49948</v>
      </c>
      <c r="L23295">
        <v>58</v>
      </c>
      <c r="M23295">
        <v>183822001</v>
      </c>
      <c r="N23295">
        <v>117</v>
      </c>
      <c r="O23295" t="s">
        <v>19</v>
      </c>
    </row>
    <row r="23296" spans="1:15" x14ac:dyDescent="0.3">
      <c r="A23296" t="s">
        <v>23361</v>
      </c>
      <c r="B23296" t="s">
        <v>99</v>
      </c>
      <c r="C23296" s="1">
        <v>46107</v>
      </c>
      <c r="D23296">
        <v>19</v>
      </c>
      <c r="E23296" t="s">
        <v>56</v>
      </c>
      <c r="F23296" t="s">
        <v>18</v>
      </c>
      <c r="G23296">
        <v>6</v>
      </c>
      <c r="H23296">
        <v>225</v>
      </c>
      <c r="I23296">
        <v>0</v>
      </c>
      <c r="J23296">
        <v>6437</v>
      </c>
      <c r="K23296">
        <v>47631</v>
      </c>
      <c r="L23296">
        <v>100</v>
      </c>
      <c r="M23296">
        <v>306606105</v>
      </c>
      <c r="N23296">
        <v>225</v>
      </c>
      <c r="O23296" t="s">
        <v>19</v>
      </c>
    </row>
    <row r="23297" spans="1:15" x14ac:dyDescent="0.3">
      <c r="A23297" t="s">
        <v>23362</v>
      </c>
      <c r="B23297" t="s">
        <v>99</v>
      </c>
      <c r="C23297" s="1">
        <v>46107</v>
      </c>
      <c r="D23297">
        <v>20</v>
      </c>
      <c r="E23297" t="s">
        <v>59</v>
      </c>
      <c r="F23297" t="s">
        <v>18</v>
      </c>
      <c r="G23297">
        <v>2</v>
      </c>
      <c r="H23297">
        <v>96</v>
      </c>
      <c r="I23297">
        <v>26</v>
      </c>
      <c r="J23297">
        <v>5396</v>
      </c>
      <c r="K23297">
        <v>50745</v>
      </c>
      <c r="L23297">
        <v>93</v>
      </c>
      <c r="M23297">
        <v>273823699</v>
      </c>
      <c r="N23297">
        <v>70</v>
      </c>
      <c r="O23297" t="s">
        <v>19</v>
      </c>
    </row>
    <row r="23298" spans="1:15" x14ac:dyDescent="0.3">
      <c r="A23298" t="s">
        <v>23363</v>
      </c>
      <c r="B23298" t="s">
        <v>99</v>
      </c>
      <c r="C23298" s="1">
        <v>46107</v>
      </c>
      <c r="D23298">
        <v>20</v>
      </c>
      <c r="E23298" t="s">
        <v>59</v>
      </c>
      <c r="F23298" t="s">
        <v>18</v>
      </c>
      <c r="G23298">
        <v>2</v>
      </c>
      <c r="H23298">
        <v>0</v>
      </c>
      <c r="I23298">
        <v>28</v>
      </c>
      <c r="J23298">
        <v>5545</v>
      </c>
      <c r="K23298">
        <v>50717</v>
      </c>
      <c r="L23298">
        <v>93</v>
      </c>
      <c r="M23298">
        <v>281241614</v>
      </c>
      <c r="N23298">
        <v>-28</v>
      </c>
      <c r="O23298" t="s">
        <v>19</v>
      </c>
    </row>
    <row r="23299" spans="1:15" x14ac:dyDescent="0.3">
      <c r="A23299" t="s">
        <v>23364</v>
      </c>
      <c r="B23299" t="s">
        <v>99</v>
      </c>
      <c r="C23299" s="1">
        <v>46107</v>
      </c>
      <c r="D23299">
        <v>22</v>
      </c>
      <c r="E23299" t="s">
        <v>61</v>
      </c>
      <c r="F23299" t="s">
        <v>62</v>
      </c>
      <c r="G23299">
        <v>8</v>
      </c>
      <c r="H23299">
        <v>85</v>
      </c>
      <c r="I23299">
        <v>28</v>
      </c>
      <c r="J23299">
        <v>1328</v>
      </c>
      <c r="K23299">
        <v>50506</v>
      </c>
      <c r="L23299">
        <v>82</v>
      </c>
      <c r="M23299">
        <v>67056311</v>
      </c>
      <c r="N23299">
        <v>57</v>
      </c>
      <c r="O23299" t="s">
        <v>19</v>
      </c>
    </row>
    <row r="23300" spans="1:15" x14ac:dyDescent="0.3">
      <c r="A23300" t="s">
        <v>23365</v>
      </c>
      <c r="B23300" t="s">
        <v>99</v>
      </c>
      <c r="C23300" s="1">
        <v>46107</v>
      </c>
      <c r="D23300">
        <v>23</v>
      </c>
      <c r="E23300" t="s">
        <v>64</v>
      </c>
      <c r="F23300" t="s">
        <v>65</v>
      </c>
      <c r="G23300">
        <v>11</v>
      </c>
      <c r="H23300">
        <v>247</v>
      </c>
      <c r="I23300">
        <v>25</v>
      </c>
      <c r="J23300">
        <v>9869</v>
      </c>
      <c r="K23300">
        <v>49540</v>
      </c>
      <c r="L23300">
        <v>93</v>
      </c>
      <c r="M23300">
        <v>488930324</v>
      </c>
      <c r="N23300">
        <v>222</v>
      </c>
      <c r="O23300" t="s">
        <v>19</v>
      </c>
    </row>
    <row r="23301" spans="1:15" x14ac:dyDescent="0.3">
      <c r="A23301" t="s">
        <v>23366</v>
      </c>
      <c r="B23301" t="s">
        <v>99</v>
      </c>
      <c r="C23301" s="1">
        <v>46107</v>
      </c>
      <c r="D23301">
        <v>24</v>
      </c>
      <c r="E23301" t="s">
        <v>145</v>
      </c>
      <c r="F23301" t="s">
        <v>65</v>
      </c>
      <c r="G23301">
        <v>14</v>
      </c>
      <c r="H23301">
        <v>122</v>
      </c>
      <c r="I23301">
        <v>20</v>
      </c>
      <c r="J23301">
        <v>7771</v>
      </c>
      <c r="K23301">
        <v>51814</v>
      </c>
      <c r="L23301">
        <v>83</v>
      </c>
      <c r="M23301">
        <v>402655532</v>
      </c>
      <c r="N23301">
        <v>102</v>
      </c>
      <c r="O23301" t="s">
        <v>19</v>
      </c>
    </row>
    <row r="23302" spans="1:15" x14ac:dyDescent="0.3">
      <c r="A23302" t="s">
        <v>23367</v>
      </c>
      <c r="B23302" t="s">
        <v>99</v>
      </c>
      <c r="C23302" s="1">
        <v>46107</v>
      </c>
      <c r="D23302">
        <v>24</v>
      </c>
      <c r="E23302" t="s">
        <v>145</v>
      </c>
      <c r="F23302" t="s">
        <v>65</v>
      </c>
      <c r="G23302">
        <v>14</v>
      </c>
      <c r="H23302">
        <v>202</v>
      </c>
      <c r="I23302">
        <v>21</v>
      </c>
      <c r="J23302">
        <v>7279</v>
      </c>
      <c r="K23302">
        <v>51995</v>
      </c>
      <c r="L23302">
        <v>83</v>
      </c>
      <c r="M23302">
        <v>378452627</v>
      </c>
      <c r="N23302">
        <v>181</v>
      </c>
      <c r="O23302" t="s">
        <v>19</v>
      </c>
    </row>
    <row r="23303" spans="1:15" x14ac:dyDescent="0.3">
      <c r="A23303" t="s">
        <v>23368</v>
      </c>
      <c r="B23303" t="s">
        <v>99</v>
      </c>
      <c r="C23303" s="1">
        <v>46107</v>
      </c>
      <c r="D23303">
        <v>26</v>
      </c>
      <c r="E23303" t="s">
        <v>151</v>
      </c>
      <c r="F23303" t="s">
        <v>70</v>
      </c>
      <c r="G23303">
        <v>1</v>
      </c>
      <c r="H23303">
        <v>240</v>
      </c>
      <c r="I23303">
        <v>32</v>
      </c>
      <c r="J23303">
        <v>1565</v>
      </c>
      <c r="K23303">
        <v>43593</v>
      </c>
      <c r="L23303">
        <v>53</v>
      </c>
      <c r="M23303">
        <v>68221846</v>
      </c>
      <c r="N23303">
        <v>208</v>
      </c>
      <c r="O23303" t="s">
        <v>19</v>
      </c>
    </row>
    <row r="23304" spans="1:15" x14ac:dyDescent="0.3">
      <c r="A23304" t="s">
        <v>23369</v>
      </c>
      <c r="B23304" t="s">
        <v>99</v>
      </c>
      <c r="C23304" s="1">
        <v>46107</v>
      </c>
      <c r="D23304">
        <v>26</v>
      </c>
      <c r="E23304" t="s">
        <v>151</v>
      </c>
      <c r="F23304" t="s">
        <v>70</v>
      </c>
      <c r="G23304">
        <v>1</v>
      </c>
      <c r="H23304">
        <v>42</v>
      </c>
      <c r="I23304">
        <v>19</v>
      </c>
      <c r="J23304">
        <v>1498</v>
      </c>
      <c r="K23304">
        <v>43616</v>
      </c>
      <c r="L23304">
        <v>53</v>
      </c>
      <c r="M23304">
        <v>65330662</v>
      </c>
      <c r="N23304">
        <v>23</v>
      </c>
      <c r="O23304" t="s">
        <v>19</v>
      </c>
    </row>
    <row r="23305" spans="1:15" x14ac:dyDescent="0.3">
      <c r="A23305" t="s">
        <v>23370</v>
      </c>
      <c r="B23305" t="s">
        <v>99</v>
      </c>
      <c r="C23305" s="1">
        <v>46107</v>
      </c>
      <c r="D23305">
        <v>26</v>
      </c>
      <c r="E23305" t="s">
        <v>151</v>
      </c>
      <c r="F23305" t="s">
        <v>70</v>
      </c>
      <c r="G23305">
        <v>1</v>
      </c>
      <c r="H23305">
        <v>0</v>
      </c>
      <c r="I23305">
        <v>24</v>
      </c>
      <c r="J23305">
        <v>1662</v>
      </c>
      <c r="K23305">
        <v>43592</v>
      </c>
      <c r="L23305">
        <v>53</v>
      </c>
      <c r="M23305">
        <v>72435083</v>
      </c>
      <c r="N23305">
        <v>-24</v>
      </c>
      <c r="O23305" t="s">
        <v>19</v>
      </c>
    </row>
    <row r="23306" spans="1:15" x14ac:dyDescent="0.3">
      <c r="A23306" t="s">
        <v>23371</v>
      </c>
      <c r="B23306" t="s">
        <v>99</v>
      </c>
      <c r="C23306" s="1">
        <v>46107</v>
      </c>
      <c r="D23306">
        <v>26</v>
      </c>
      <c r="E23306" t="s">
        <v>151</v>
      </c>
      <c r="F23306" t="s">
        <v>70</v>
      </c>
      <c r="G23306">
        <v>1</v>
      </c>
      <c r="H23306">
        <v>176</v>
      </c>
      <c r="I23306">
        <v>31</v>
      </c>
      <c r="J23306">
        <v>1583</v>
      </c>
      <c r="K23306">
        <v>43737</v>
      </c>
      <c r="L23306">
        <v>53</v>
      </c>
      <c r="M23306">
        <v>69223315</v>
      </c>
      <c r="N23306">
        <v>145</v>
      </c>
      <c r="O23306" t="s">
        <v>19</v>
      </c>
    </row>
    <row r="23307" spans="1:15" x14ac:dyDescent="0.3">
      <c r="A23307" t="s">
        <v>23372</v>
      </c>
      <c r="B23307" t="s">
        <v>99</v>
      </c>
      <c r="C23307" s="1">
        <v>46107</v>
      </c>
      <c r="D23307">
        <v>27</v>
      </c>
      <c r="E23307" t="s">
        <v>154</v>
      </c>
      <c r="F23307" t="s">
        <v>18</v>
      </c>
      <c r="G23307">
        <v>15</v>
      </c>
      <c r="H23307">
        <v>11</v>
      </c>
      <c r="I23307">
        <v>23</v>
      </c>
      <c r="J23307">
        <v>605</v>
      </c>
      <c r="K23307">
        <v>52414</v>
      </c>
      <c r="L23307">
        <v>34</v>
      </c>
      <c r="M23307">
        <v>31730256</v>
      </c>
      <c r="N23307">
        <v>-12</v>
      </c>
      <c r="O23307" t="s">
        <v>19</v>
      </c>
    </row>
    <row r="23308" spans="1:15" x14ac:dyDescent="0.3">
      <c r="A23308" t="s">
        <v>23373</v>
      </c>
      <c r="B23308" t="s">
        <v>99</v>
      </c>
      <c r="C23308" s="1">
        <v>46107</v>
      </c>
      <c r="D23308">
        <v>27</v>
      </c>
      <c r="E23308" t="s">
        <v>154</v>
      </c>
      <c r="F23308" t="s">
        <v>18</v>
      </c>
      <c r="G23308">
        <v>15</v>
      </c>
      <c r="H23308">
        <v>0</v>
      </c>
      <c r="I23308">
        <v>29</v>
      </c>
      <c r="J23308">
        <v>600</v>
      </c>
      <c r="K23308">
        <v>52385</v>
      </c>
      <c r="L23308">
        <v>34</v>
      </c>
      <c r="M23308">
        <v>31414761</v>
      </c>
      <c r="N23308">
        <v>-29</v>
      </c>
      <c r="O23308" t="s">
        <v>19</v>
      </c>
    </row>
    <row r="23309" spans="1:15" x14ac:dyDescent="0.3">
      <c r="A23309" t="s">
        <v>23374</v>
      </c>
      <c r="B23309" t="s">
        <v>99</v>
      </c>
      <c r="C23309" s="1">
        <v>46107</v>
      </c>
      <c r="D23309">
        <v>28</v>
      </c>
      <c r="E23309" t="s">
        <v>74</v>
      </c>
      <c r="F23309" t="s">
        <v>18</v>
      </c>
      <c r="G23309">
        <v>10</v>
      </c>
      <c r="H23309">
        <v>135</v>
      </c>
      <c r="I23309">
        <v>24</v>
      </c>
      <c r="J23309">
        <v>12464</v>
      </c>
      <c r="K23309">
        <v>45541</v>
      </c>
      <c r="L23309">
        <v>71</v>
      </c>
      <c r="M23309">
        <v>567614599</v>
      </c>
      <c r="N23309">
        <v>111</v>
      </c>
      <c r="O23309" t="s">
        <v>19</v>
      </c>
    </row>
    <row r="23310" spans="1:15" x14ac:dyDescent="0.3">
      <c r="A23310" t="s">
        <v>23375</v>
      </c>
      <c r="B23310" t="s">
        <v>99</v>
      </c>
      <c r="C23310" s="1">
        <v>46107</v>
      </c>
      <c r="D23310">
        <v>28</v>
      </c>
      <c r="E23310" t="s">
        <v>74</v>
      </c>
      <c r="F23310" t="s">
        <v>18</v>
      </c>
      <c r="G23310">
        <v>10</v>
      </c>
      <c r="H23310">
        <v>153</v>
      </c>
      <c r="I23310">
        <v>0</v>
      </c>
      <c r="J23310">
        <v>11083</v>
      </c>
      <c r="K23310">
        <v>45694</v>
      </c>
      <c r="L23310">
        <v>71</v>
      </c>
      <c r="M23310">
        <v>506411180</v>
      </c>
      <c r="N23310">
        <v>153</v>
      </c>
      <c r="O23310" t="s">
        <v>19</v>
      </c>
    </row>
    <row r="23311" spans="1:15" x14ac:dyDescent="0.3">
      <c r="A23311" t="s">
        <v>23376</v>
      </c>
      <c r="B23311" t="s">
        <v>99</v>
      </c>
      <c r="C23311" s="1">
        <v>46107</v>
      </c>
      <c r="D23311">
        <v>28</v>
      </c>
      <c r="E23311" t="s">
        <v>74</v>
      </c>
      <c r="F23311" t="s">
        <v>18</v>
      </c>
      <c r="G23311">
        <v>10</v>
      </c>
      <c r="H23311">
        <v>101</v>
      </c>
      <c r="I23311">
        <v>25</v>
      </c>
      <c r="J23311">
        <v>11643</v>
      </c>
      <c r="K23311">
        <v>45770</v>
      </c>
      <c r="L23311">
        <v>71</v>
      </c>
      <c r="M23311">
        <v>532920707</v>
      </c>
      <c r="N23311">
        <v>76</v>
      </c>
      <c r="O23311" t="s">
        <v>19</v>
      </c>
    </row>
    <row r="23312" spans="1:15" x14ac:dyDescent="0.3">
      <c r="A23312" t="s">
        <v>23377</v>
      </c>
      <c r="B23312" t="s">
        <v>99</v>
      </c>
      <c r="C23312" s="1">
        <v>46107</v>
      </c>
      <c r="D23312">
        <v>29</v>
      </c>
      <c r="E23312" t="s">
        <v>158</v>
      </c>
      <c r="F23312" t="s">
        <v>18</v>
      </c>
      <c r="G23312">
        <v>5</v>
      </c>
      <c r="H23312">
        <v>54</v>
      </c>
      <c r="I23312">
        <v>19</v>
      </c>
      <c r="J23312">
        <v>13083</v>
      </c>
      <c r="K23312">
        <v>50111</v>
      </c>
      <c r="L23312">
        <v>37</v>
      </c>
      <c r="M23312">
        <v>655582920</v>
      </c>
      <c r="N23312">
        <v>35</v>
      </c>
      <c r="O23312" t="s">
        <v>19</v>
      </c>
    </row>
    <row r="23313" spans="1:15" x14ac:dyDescent="0.3">
      <c r="A23313" t="s">
        <v>23378</v>
      </c>
      <c r="B23313" t="s">
        <v>99</v>
      </c>
      <c r="C23313" s="1">
        <v>46107</v>
      </c>
      <c r="D23313">
        <v>29</v>
      </c>
      <c r="E23313" t="s">
        <v>158</v>
      </c>
      <c r="F23313" t="s">
        <v>18</v>
      </c>
      <c r="G23313">
        <v>5</v>
      </c>
      <c r="H23313">
        <v>172</v>
      </c>
      <c r="I23313">
        <v>23</v>
      </c>
      <c r="J23313">
        <v>11988</v>
      </c>
      <c r="K23313">
        <v>50260</v>
      </c>
      <c r="L23313">
        <v>37</v>
      </c>
      <c r="M23313">
        <v>602511100</v>
      </c>
      <c r="N23313">
        <v>149</v>
      </c>
      <c r="O23313" t="s">
        <v>19</v>
      </c>
    </row>
    <row r="23314" spans="1:15" x14ac:dyDescent="0.3">
      <c r="A23314" t="s">
        <v>23379</v>
      </c>
      <c r="B23314" t="s">
        <v>99</v>
      </c>
      <c r="C23314" s="1">
        <v>46107</v>
      </c>
      <c r="D23314">
        <v>30</v>
      </c>
      <c r="E23314" t="s">
        <v>77</v>
      </c>
      <c r="F23314" t="s">
        <v>18</v>
      </c>
      <c r="G23314">
        <v>8</v>
      </c>
      <c r="H23314">
        <v>233</v>
      </c>
      <c r="I23314">
        <v>24</v>
      </c>
      <c r="J23314">
        <v>16634</v>
      </c>
      <c r="K23314">
        <v>46564</v>
      </c>
      <c r="L23314">
        <v>40</v>
      </c>
      <c r="M23314">
        <v>774561641</v>
      </c>
      <c r="N23314">
        <v>209</v>
      </c>
      <c r="O23314" t="s">
        <v>19</v>
      </c>
    </row>
    <row r="23315" spans="1:15" x14ac:dyDescent="0.3">
      <c r="A23315" t="s">
        <v>23380</v>
      </c>
      <c r="B23315" t="s">
        <v>99</v>
      </c>
      <c r="C23315" s="1">
        <v>46107</v>
      </c>
      <c r="D23315">
        <v>30</v>
      </c>
      <c r="E23315" t="s">
        <v>77</v>
      </c>
      <c r="F23315" t="s">
        <v>18</v>
      </c>
      <c r="G23315">
        <v>14</v>
      </c>
      <c r="H23315">
        <v>0</v>
      </c>
      <c r="I23315">
        <v>20</v>
      </c>
      <c r="J23315">
        <v>16194</v>
      </c>
      <c r="K23315">
        <v>46544</v>
      </c>
      <c r="L23315">
        <v>40</v>
      </c>
      <c r="M23315">
        <v>753750292</v>
      </c>
      <c r="N23315">
        <v>-20</v>
      </c>
      <c r="O23315" t="s">
        <v>19</v>
      </c>
    </row>
    <row r="23316" spans="1:15" x14ac:dyDescent="0.3">
      <c r="A23316" t="s">
        <v>23381</v>
      </c>
      <c r="B23316" t="s">
        <v>99</v>
      </c>
      <c r="C23316" s="1">
        <v>46107</v>
      </c>
      <c r="D23316">
        <v>30</v>
      </c>
      <c r="E23316" t="s">
        <v>77</v>
      </c>
      <c r="F23316" t="s">
        <v>18</v>
      </c>
      <c r="G23316">
        <v>14</v>
      </c>
      <c r="H23316">
        <v>110</v>
      </c>
      <c r="I23316">
        <v>29</v>
      </c>
      <c r="J23316">
        <v>14886</v>
      </c>
      <c r="K23316">
        <v>46625</v>
      </c>
      <c r="L23316">
        <v>40</v>
      </c>
      <c r="M23316">
        <v>694081314</v>
      </c>
      <c r="N23316">
        <v>81</v>
      </c>
      <c r="O23316" t="s">
        <v>19</v>
      </c>
    </row>
    <row r="23317" spans="1:15" x14ac:dyDescent="0.3">
      <c r="A23317" t="s">
        <v>23382</v>
      </c>
      <c r="B23317" t="s">
        <v>99</v>
      </c>
      <c r="C23317" s="1">
        <v>46107</v>
      </c>
      <c r="D23317">
        <v>32</v>
      </c>
      <c r="E23317" t="s">
        <v>80</v>
      </c>
      <c r="F23317" t="s">
        <v>18</v>
      </c>
      <c r="G23317">
        <v>9</v>
      </c>
      <c r="H23317">
        <v>112</v>
      </c>
      <c r="I23317">
        <v>26</v>
      </c>
      <c r="J23317">
        <v>4622</v>
      </c>
      <c r="K23317">
        <v>52688</v>
      </c>
      <c r="L23317">
        <v>47</v>
      </c>
      <c r="M23317">
        <v>243542113</v>
      </c>
      <c r="N23317">
        <v>86</v>
      </c>
      <c r="O23317" t="s">
        <v>19</v>
      </c>
    </row>
    <row r="23318" spans="1:15" x14ac:dyDescent="0.3">
      <c r="A23318" t="s">
        <v>23383</v>
      </c>
      <c r="B23318" t="s">
        <v>99</v>
      </c>
      <c r="C23318" s="1">
        <v>46107</v>
      </c>
      <c r="D23318">
        <v>32</v>
      </c>
      <c r="E23318" t="s">
        <v>80</v>
      </c>
      <c r="F23318" t="s">
        <v>18</v>
      </c>
      <c r="G23318">
        <v>7</v>
      </c>
      <c r="H23318">
        <v>34</v>
      </c>
      <c r="I23318">
        <v>26</v>
      </c>
      <c r="J23318">
        <v>4403</v>
      </c>
      <c r="K23318">
        <v>52696</v>
      </c>
      <c r="L23318">
        <v>47</v>
      </c>
      <c r="M23318">
        <v>232034321</v>
      </c>
      <c r="N23318">
        <v>8</v>
      </c>
      <c r="O23318" t="s">
        <v>19</v>
      </c>
    </row>
    <row r="23319" spans="1:15" x14ac:dyDescent="0.3">
      <c r="A23319" t="s">
        <v>23384</v>
      </c>
      <c r="B23319" t="s">
        <v>99</v>
      </c>
      <c r="C23319" s="1">
        <v>46107</v>
      </c>
      <c r="D23319">
        <v>33</v>
      </c>
      <c r="E23319" t="s">
        <v>82</v>
      </c>
      <c r="F23319" t="s">
        <v>18</v>
      </c>
      <c r="G23319">
        <v>12</v>
      </c>
      <c r="H23319">
        <v>127</v>
      </c>
      <c r="I23319">
        <v>22</v>
      </c>
      <c r="J23319">
        <v>3407</v>
      </c>
      <c r="K23319">
        <v>48984</v>
      </c>
      <c r="L23319">
        <v>75</v>
      </c>
      <c r="M23319">
        <v>166868160</v>
      </c>
      <c r="N23319">
        <v>105</v>
      </c>
      <c r="O23319" t="s">
        <v>19</v>
      </c>
    </row>
    <row r="23320" spans="1:15" x14ac:dyDescent="0.3">
      <c r="A23320" t="s">
        <v>23385</v>
      </c>
      <c r="B23320" t="s">
        <v>99</v>
      </c>
      <c r="C23320" s="1">
        <v>46107</v>
      </c>
      <c r="D23320">
        <v>33</v>
      </c>
      <c r="E23320" t="s">
        <v>82</v>
      </c>
      <c r="F23320" t="s">
        <v>18</v>
      </c>
      <c r="G23320">
        <v>12</v>
      </c>
      <c r="H23320">
        <v>53</v>
      </c>
      <c r="I23320">
        <v>14</v>
      </c>
      <c r="J23320">
        <v>3174</v>
      </c>
      <c r="K23320">
        <v>49023</v>
      </c>
      <c r="L23320">
        <v>75</v>
      </c>
      <c r="M23320">
        <v>155580618</v>
      </c>
      <c r="N23320">
        <v>39</v>
      </c>
      <c r="O23320" t="s">
        <v>19</v>
      </c>
    </row>
    <row r="23321" spans="1:15" x14ac:dyDescent="0.3">
      <c r="A23321" t="s">
        <v>23386</v>
      </c>
      <c r="B23321" t="s">
        <v>99</v>
      </c>
      <c r="C23321" s="1">
        <v>46107</v>
      </c>
      <c r="D23321">
        <v>34</v>
      </c>
      <c r="E23321" t="s">
        <v>86</v>
      </c>
      <c r="F23321" t="s">
        <v>18</v>
      </c>
      <c r="G23321">
        <v>4</v>
      </c>
      <c r="H23321">
        <v>93</v>
      </c>
      <c r="I23321">
        <v>30</v>
      </c>
      <c r="J23321">
        <v>12921</v>
      </c>
      <c r="K23321">
        <v>44319</v>
      </c>
      <c r="L23321">
        <v>100</v>
      </c>
      <c r="M23321">
        <v>572639705</v>
      </c>
      <c r="N23321">
        <v>63</v>
      </c>
      <c r="O23321" t="s">
        <v>19</v>
      </c>
    </row>
    <row r="23322" spans="1:15" x14ac:dyDescent="0.3">
      <c r="A23322" t="s">
        <v>23387</v>
      </c>
      <c r="B23322" t="s">
        <v>99</v>
      </c>
      <c r="C23322" s="1">
        <v>46107</v>
      </c>
      <c r="D23322">
        <v>35</v>
      </c>
      <c r="E23322" t="s">
        <v>89</v>
      </c>
      <c r="F23322" t="s">
        <v>18</v>
      </c>
      <c r="G23322">
        <v>2</v>
      </c>
      <c r="H23322">
        <v>246</v>
      </c>
      <c r="I23322">
        <v>0</v>
      </c>
      <c r="J23322">
        <v>49701</v>
      </c>
      <c r="K23322">
        <v>48957</v>
      </c>
      <c r="L23322">
        <v>53</v>
      </c>
      <c r="M23322">
        <v>2433201454</v>
      </c>
      <c r="N23322">
        <v>246</v>
      </c>
      <c r="O23322" t="s">
        <v>19</v>
      </c>
    </row>
    <row r="23323" spans="1:15" x14ac:dyDescent="0.3">
      <c r="A23323" t="s">
        <v>23388</v>
      </c>
      <c r="B23323" t="s">
        <v>99</v>
      </c>
      <c r="C23323" s="1">
        <v>46107</v>
      </c>
      <c r="D23323">
        <v>35</v>
      </c>
      <c r="E23323" t="s">
        <v>89</v>
      </c>
      <c r="F23323" t="s">
        <v>18</v>
      </c>
      <c r="G23323">
        <v>2</v>
      </c>
      <c r="H23323">
        <v>232</v>
      </c>
      <c r="I23323">
        <v>24</v>
      </c>
      <c r="J23323">
        <v>45009</v>
      </c>
      <c r="K23323">
        <v>49165</v>
      </c>
      <c r="L23323">
        <v>53</v>
      </c>
      <c r="M23323">
        <v>2212870189</v>
      </c>
      <c r="N23323">
        <v>208</v>
      </c>
      <c r="O23323" t="s">
        <v>19</v>
      </c>
    </row>
    <row r="23324" spans="1:15" x14ac:dyDescent="0.3">
      <c r="A23324" t="s">
        <v>23389</v>
      </c>
      <c r="B23324" t="s">
        <v>99</v>
      </c>
      <c r="C23324" s="1">
        <v>46107</v>
      </c>
      <c r="D23324">
        <v>36</v>
      </c>
      <c r="E23324" t="s">
        <v>93</v>
      </c>
      <c r="F23324" t="s">
        <v>18</v>
      </c>
      <c r="G23324">
        <v>3</v>
      </c>
      <c r="H23324">
        <v>199</v>
      </c>
      <c r="I23324">
        <v>24</v>
      </c>
      <c r="J23324">
        <v>41877</v>
      </c>
      <c r="K23324">
        <v>51443</v>
      </c>
      <c r="L23324">
        <v>85</v>
      </c>
      <c r="M23324">
        <v>2154281726</v>
      </c>
      <c r="N23324">
        <v>175</v>
      </c>
      <c r="O23324" t="s">
        <v>19</v>
      </c>
    </row>
    <row r="23325" spans="1:15" x14ac:dyDescent="0.3">
      <c r="A23325" t="s">
        <v>23390</v>
      </c>
      <c r="B23325" t="s">
        <v>99</v>
      </c>
      <c r="C23325" s="1">
        <v>46107</v>
      </c>
      <c r="D23325">
        <v>38</v>
      </c>
      <c r="E23325" t="s">
        <v>169</v>
      </c>
      <c r="F23325" t="s">
        <v>18</v>
      </c>
      <c r="G23325">
        <v>11</v>
      </c>
      <c r="H23325">
        <v>0</v>
      </c>
      <c r="I23325">
        <v>29</v>
      </c>
      <c r="J23325">
        <v>17773</v>
      </c>
      <c r="K23325">
        <v>50733</v>
      </c>
      <c r="L23325">
        <v>63</v>
      </c>
      <c r="M23325">
        <v>901699805</v>
      </c>
      <c r="N23325">
        <v>-29</v>
      </c>
      <c r="O23325" t="s">
        <v>19</v>
      </c>
    </row>
    <row r="23326" spans="1:15" x14ac:dyDescent="0.3">
      <c r="A23326" t="s">
        <v>23391</v>
      </c>
      <c r="B23326" t="s">
        <v>99</v>
      </c>
      <c r="C23326" s="1">
        <v>46107</v>
      </c>
      <c r="D23326">
        <v>38</v>
      </c>
      <c r="E23326" t="s">
        <v>169</v>
      </c>
      <c r="F23326" t="s">
        <v>18</v>
      </c>
      <c r="G23326">
        <v>11</v>
      </c>
      <c r="H23326">
        <v>98</v>
      </c>
      <c r="I23326">
        <v>23</v>
      </c>
      <c r="J23326">
        <v>16686</v>
      </c>
      <c r="K23326">
        <v>50808</v>
      </c>
      <c r="L23326">
        <v>63</v>
      </c>
      <c r="M23326">
        <v>847781653</v>
      </c>
      <c r="N23326">
        <v>75</v>
      </c>
      <c r="O23326" t="s">
        <v>19</v>
      </c>
    </row>
    <row r="23327" spans="1:15" x14ac:dyDescent="0.3">
      <c r="A23327" t="s">
        <v>23392</v>
      </c>
      <c r="B23327" t="s">
        <v>99</v>
      </c>
      <c r="C23327" s="1">
        <v>46107</v>
      </c>
      <c r="D23327">
        <v>38</v>
      </c>
      <c r="E23327" t="s">
        <v>169</v>
      </c>
      <c r="F23327" t="s">
        <v>18</v>
      </c>
      <c r="G23327">
        <v>11</v>
      </c>
      <c r="H23327">
        <v>244</v>
      </c>
      <c r="I23327">
        <v>22</v>
      </c>
      <c r="J23327">
        <v>17176</v>
      </c>
      <c r="K23327">
        <v>51030</v>
      </c>
      <c r="L23327">
        <v>63</v>
      </c>
      <c r="M23327">
        <v>876480819</v>
      </c>
      <c r="N23327">
        <v>222</v>
      </c>
      <c r="O23327" t="s">
        <v>19</v>
      </c>
    </row>
    <row r="23328" spans="1:15" x14ac:dyDescent="0.3">
      <c r="A23328" t="s">
        <v>23393</v>
      </c>
      <c r="B23328" t="s">
        <v>99</v>
      </c>
      <c r="C23328" s="1">
        <v>46107</v>
      </c>
      <c r="D23328">
        <v>38</v>
      </c>
      <c r="E23328" t="s">
        <v>169</v>
      </c>
      <c r="F23328" t="s">
        <v>18</v>
      </c>
      <c r="G23328">
        <v>11</v>
      </c>
      <c r="H23328">
        <v>249</v>
      </c>
      <c r="I23328">
        <v>19</v>
      </c>
      <c r="J23328">
        <v>17343</v>
      </c>
      <c r="K23328">
        <v>51260</v>
      </c>
      <c r="L23328">
        <v>63</v>
      </c>
      <c r="M23328">
        <v>889002564</v>
      </c>
      <c r="N23328">
        <v>230</v>
      </c>
      <c r="O23328" t="s">
        <v>19</v>
      </c>
    </row>
    <row r="23329" spans="1:15" x14ac:dyDescent="0.3">
      <c r="A23329" t="s">
        <v>23394</v>
      </c>
      <c r="B23329" t="s">
        <v>99</v>
      </c>
      <c r="C23329" s="1">
        <v>46107</v>
      </c>
      <c r="D23329">
        <v>39</v>
      </c>
      <c r="E23329" t="s">
        <v>171</v>
      </c>
      <c r="F23329" t="s">
        <v>18</v>
      </c>
      <c r="G23329">
        <v>13</v>
      </c>
      <c r="H23329">
        <v>119</v>
      </c>
      <c r="I23329">
        <v>0</v>
      </c>
      <c r="J23329">
        <v>8749</v>
      </c>
      <c r="K23329">
        <v>53114</v>
      </c>
      <c r="L23329">
        <v>60</v>
      </c>
      <c r="M23329">
        <v>464680576</v>
      </c>
      <c r="N23329">
        <v>119</v>
      </c>
      <c r="O23329" t="s">
        <v>19</v>
      </c>
    </row>
    <row r="23330" spans="1:15" x14ac:dyDescent="0.3">
      <c r="A23330" t="s">
        <v>23395</v>
      </c>
      <c r="B23330" t="s">
        <v>175</v>
      </c>
      <c r="C23330" s="1">
        <v>46108</v>
      </c>
      <c r="D23330">
        <v>1</v>
      </c>
      <c r="E23330" t="s">
        <v>17</v>
      </c>
      <c r="F23330" t="s">
        <v>18</v>
      </c>
      <c r="G23330">
        <v>11</v>
      </c>
      <c r="H23330">
        <v>226</v>
      </c>
      <c r="I23330">
        <v>0</v>
      </c>
      <c r="J23330">
        <v>44645</v>
      </c>
      <c r="K23330">
        <v>52166</v>
      </c>
      <c r="L23330">
        <v>100</v>
      </c>
      <c r="M23330">
        <v>2328953939</v>
      </c>
      <c r="N23330">
        <v>226</v>
      </c>
      <c r="O23330" t="s">
        <v>19</v>
      </c>
    </row>
    <row r="23331" spans="1:15" x14ac:dyDescent="0.3">
      <c r="A23331" t="s">
        <v>23396</v>
      </c>
      <c r="B23331" t="s">
        <v>175</v>
      </c>
      <c r="C23331" s="1">
        <v>46108</v>
      </c>
      <c r="D23331">
        <v>1</v>
      </c>
      <c r="E23331" t="s">
        <v>17</v>
      </c>
      <c r="F23331" t="s">
        <v>18</v>
      </c>
      <c r="G23331">
        <v>11</v>
      </c>
      <c r="H23331">
        <v>121</v>
      </c>
      <c r="I23331">
        <v>0</v>
      </c>
      <c r="J23331">
        <v>42556</v>
      </c>
      <c r="K23331">
        <v>52287</v>
      </c>
      <c r="L23331">
        <v>100</v>
      </c>
      <c r="M23331">
        <v>2225133415</v>
      </c>
      <c r="N23331">
        <v>121</v>
      </c>
      <c r="O23331" t="s">
        <v>19</v>
      </c>
    </row>
    <row r="23332" spans="1:15" x14ac:dyDescent="0.3">
      <c r="A23332" t="s">
        <v>23397</v>
      </c>
      <c r="B23332" t="s">
        <v>175</v>
      </c>
      <c r="C23332" s="1">
        <v>46108</v>
      </c>
      <c r="D23332">
        <v>1</v>
      </c>
      <c r="E23332" t="s">
        <v>17</v>
      </c>
      <c r="F23332" t="s">
        <v>18</v>
      </c>
      <c r="G23332">
        <v>11</v>
      </c>
      <c r="H23332">
        <v>0</v>
      </c>
      <c r="I23332">
        <v>30</v>
      </c>
      <c r="J23332">
        <v>41647</v>
      </c>
      <c r="K23332">
        <v>52257</v>
      </c>
      <c r="L23332">
        <v>100</v>
      </c>
      <c r="M23332">
        <v>2176326637</v>
      </c>
      <c r="N23332">
        <v>-30</v>
      </c>
      <c r="O23332" t="s">
        <v>19</v>
      </c>
    </row>
    <row r="23333" spans="1:15" x14ac:dyDescent="0.3">
      <c r="A23333" t="s">
        <v>23398</v>
      </c>
      <c r="B23333" t="s">
        <v>175</v>
      </c>
      <c r="C23333" s="1">
        <v>46108</v>
      </c>
      <c r="D23333">
        <v>2</v>
      </c>
      <c r="E23333" t="s">
        <v>23</v>
      </c>
      <c r="F23333" t="s">
        <v>18</v>
      </c>
      <c r="G23333">
        <v>6</v>
      </c>
      <c r="H23333">
        <v>117</v>
      </c>
      <c r="I23333">
        <v>0</v>
      </c>
      <c r="J23333">
        <v>39737</v>
      </c>
      <c r="K23333">
        <v>55979</v>
      </c>
      <c r="L23333">
        <v>37</v>
      </c>
      <c r="M23333">
        <v>2224435844</v>
      </c>
      <c r="N23333">
        <v>117</v>
      </c>
      <c r="O23333" t="s">
        <v>19</v>
      </c>
    </row>
    <row r="23334" spans="1:15" x14ac:dyDescent="0.3">
      <c r="A23334" t="s">
        <v>23399</v>
      </c>
      <c r="B23334" t="s">
        <v>175</v>
      </c>
      <c r="C23334" s="1">
        <v>46108</v>
      </c>
      <c r="D23334">
        <v>2</v>
      </c>
      <c r="E23334" t="s">
        <v>23</v>
      </c>
      <c r="F23334" t="s">
        <v>18</v>
      </c>
      <c r="G23334">
        <v>6</v>
      </c>
      <c r="H23334">
        <v>136</v>
      </c>
      <c r="I23334">
        <v>18</v>
      </c>
      <c r="J23334">
        <v>35579</v>
      </c>
      <c r="K23334">
        <v>56097</v>
      </c>
      <c r="L23334">
        <v>37</v>
      </c>
      <c r="M23334">
        <v>1995898023</v>
      </c>
      <c r="N23334">
        <v>118</v>
      </c>
      <c r="O23334" t="s">
        <v>19</v>
      </c>
    </row>
    <row r="23335" spans="1:15" x14ac:dyDescent="0.3">
      <c r="A23335" t="s">
        <v>23400</v>
      </c>
      <c r="B23335" t="s">
        <v>175</v>
      </c>
      <c r="C23335" s="1">
        <v>46108</v>
      </c>
      <c r="D23335">
        <v>4</v>
      </c>
      <c r="E23335" t="s">
        <v>30</v>
      </c>
      <c r="F23335" t="s">
        <v>18</v>
      </c>
      <c r="G23335">
        <v>4</v>
      </c>
      <c r="H23335">
        <v>0</v>
      </c>
      <c r="I23335">
        <v>20</v>
      </c>
      <c r="J23335">
        <v>85754</v>
      </c>
      <c r="K23335">
        <v>51196</v>
      </c>
      <c r="L23335">
        <v>94</v>
      </c>
      <c r="M23335">
        <v>4390242458</v>
      </c>
      <c r="N23335">
        <v>-20</v>
      </c>
      <c r="O23335" t="s">
        <v>19</v>
      </c>
    </row>
    <row r="23336" spans="1:15" x14ac:dyDescent="0.3">
      <c r="A23336" t="s">
        <v>23401</v>
      </c>
      <c r="B23336" t="s">
        <v>175</v>
      </c>
      <c r="C23336" s="1">
        <v>46108</v>
      </c>
      <c r="D23336">
        <v>4</v>
      </c>
      <c r="E23336" t="s">
        <v>30</v>
      </c>
      <c r="F23336" t="s">
        <v>18</v>
      </c>
      <c r="G23336">
        <v>4</v>
      </c>
      <c r="H23336">
        <v>228</v>
      </c>
      <c r="I23336">
        <v>24</v>
      </c>
      <c r="J23336">
        <v>86611</v>
      </c>
      <c r="K23336">
        <v>51400</v>
      </c>
      <c r="L23336">
        <v>94</v>
      </c>
      <c r="M23336">
        <v>4451785611</v>
      </c>
      <c r="N23336">
        <v>204</v>
      </c>
      <c r="O23336" t="s">
        <v>19</v>
      </c>
    </row>
    <row r="23337" spans="1:15" x14ac:dyDescent="0.3">
      <c r="A23337" t="s">
        <v>23402</v>
      </c>
      <c r="B23337" t="s">
        <v>175</v>
      </c>
      <c r="C23337" s="1">
        <v>46108</v>
      </c>
      <c r="D23337">
        <v>6</v>
      </c>
      <c r="E23337" t="s">
        <v>185</v>
      </c>
      <c r="F23337" t="s">
        <v>18</v>
      </c>
      <c r="G23337">
        <v>3</v>
      </c>
      <c r="H23337">
        <v>0</v>
      </c>
      <c r="I23337">
        <v>24</v>
      </c>
      <c r="J23337">
        <v>1542</v>
      </c>
      <c r="K23337">
        <v>48688</v>
      </c>
      <c r="L23337">
        <v>68</v>
      </c>
      <c r="M23337">
        <v>75065576</v>
      </c>
      <c r="N23337">
        <v>-24</v>
      </c>
      <c r="O23337" t="s">
        <v>19</v>
      </c>
    </row>
    <row r="23338" spans="1:15" x14ac:dyDescent="0.3">
      <c r="A23338" t="s">
        <v>23403</v>
      </c>
      <c r="B23338" t="s">
        <v>175</v>
      </c>
      <c r="C23338" s="1">
        <v>46108</v>
      </c>
      <c r="D23338">
        <v>6</v>
      </c>
      <c r="E23338" t="s">
        <v>185</v>
      </c>
      <c r="F23338" t="s">
        <v>18</v>
      </c>
      <c r="G23338">
        <v>3</v>
      </c>
      <c r="H23338">
        <v>20</v>
      </c>
      <c r="I23338">
        <v>21</v>
      </c>
      <c r="J23338">
        <v>1407</v>
      </c>
      <c r="K23338">
        <v>48687</v>
      </c>
      <c r="L23338">
        <v>68</v>
      </c>
      <c r="M23338">
        <v>68506869</v>
      </c>
      <c r="N23338">
        <v>-1</v>
      </c>
      <c r="O23338" t="s">
        <v>19</v>
      </c>
    </row>
    <row r="23339" spans="1:15" x14ac:dyDescent="0.3">
      <c r="A23339" t="s">
        <v>23404</v>
      </c>
      <c r="B23339" t="s">
        <v>175</v>
      </c>
      <c r="C23339" s="1">
        <v>46108</v>
      </c>
      <c r="D23339">
        <v>7</v>
      </c>
      <c r="E23339" t="s">
        <v>35</v>
      </c>
      <c r="F23339" t="s">
        <v>18</v>
      </c>
      <c r="G23339">
        <v>10</v>
      </c>
      <c r="H23339">
        <v>67</v>
      </c>
      <c r="I23339">
        <v>0</v>
      </c>
      <c r="J23339">
        <v>14325</v>
      </c>
      <c r="K23339">
        <v>50080</v>
      </c>
      <c r="L23339">
        <v>76</v>
      </c>
      <c r="M23339">
        <v>717395624</v>
      </c>
      <c r="N23339">
        <v>67</v>
      </c>
      <c r="O23339" t="s">
        <v>19</v>
      </c>
    </row>
    <row r="23340" spans="1:15" x14ac:dyDescent="0.3">
      <c r="A23340" t="s">
        <v>23405</v>
      </c>
      <c r="B23340" t="s">
        <v>175</v>
      </c>
      <c r="C23340" s="1">
        <v>46108</v>
      </c>
      <c r="D23340">
        <v>8</v>
      </c>
      <c r="E23340" t="s">
        <v>37</v>
      </c>
      <c r="F23340" t="s">
        <v>18</v>
      </c>
      <c r="G23340">
        <v>9</v>
      </c>
      <c r="H23340">
        <v>16</v>
      </c>
      <c r="I23340">
        <v>21</v>
      </c>
      <c r="J23340">
        <v>18392</v>
      </c>
      <c r="K23340">
        <v>53012</v>
      </c>
      <c r="L23340">
        <v>99</v>
      </c>
      <c r="M23340">
        <v>975021355</v>
      </c>
      <c r="N23340">
        <v>-5</v>
      </c>
      <c r="O23340" t="s">
        <v>19</v>
      </c>
    </row>
    <row r="23341" spans="1:15" x14ac:dyDescent="0.3">
      <c r="A23341" t="s">
        <v>23406</v>
      </c>
      <c r="B23341" t="s">
        <v>175</v>
      </c>
      <c r="C23341" s="1">
        <v>46108</v>
      </c>
      <c r="D23341">
        <v>8</v>
      </c>
      <c r="E23341" t="s">
        <v>37</v>
      </c>
      <c r="F23341" t="s">
        <v>18</v>
      </c>
      <c r="G23341">
        <v>9</v>
      </c>
      <c r="H23341">
        <v>0</v>
      </c>
      <c r="I23341">
        <v>27</v>
      </c>
      <c r="J23341">
        <v>17487</v>
      </c>
      <c r="K23341">
        <v>52985</v>
      </c>
      <c r="L23341">
        <v>99</v>
      </c>
      <c r="M23341">
        <v>926549490</v>
      </c>
      <c r="N23341">
        <v>-27</v>
      </c>
      <c r="O23341" t="s">
        <v>19</v>
      </c>
    </row>
    <row r="23342" spans="1:15" x14ac:dyDescent="0.3">
      <c r="A23342" t="s">
        <v>23407</v>
      </c>
      <c r="B23342" t="s">
        <v>175</v>
      </c>
      <c r="C23342" s="1">
        <v>46108</v>
      </c>
      <c r="D23342">
        <v>9</v>
      </c>
      <c r="E23342" t="s">
        <v>39</v>
      </c>
      <c r="F23342" t="s">
        <v>18</v>
      </c>
      <c r="G23342">
        <v>15</v>
      </c>
      <c r="H23342">
        <v>0</v>
      </c>
      <c r="I23342">
        <v>18</v>
      </c>
      <c r="J23342">
        <v>4813</v>
      </c>
      <c r="K23342">
        <v>44877</v>
      </c>
      <c r="L23342">
        <v>94</v>
      </c>
      <c r="M23342">
        <v>215992552</v>
      </c>
      <c r="N23342">
        <v>-18</v>
      </c>
      <c r="O23342" t="s">
        <v>19</v>
      </c>
    </row>
    <row r="23343" spans="1:15" x14ac:dyDescent="0.3">
      <c r="A23343" t="s">
        <v>23408</v>
      </c>
      <c r="B23343" t="s">
        <v>175</v>
      </c>
      <c r="C23343" s="1">
        <v>46108</v>
      </c>
      <c r="D23343">
        <v>10</v>
      </c>
      <c r="E23343" t="s">
        <v>113</v>
      </c>
      <c r="F23343" t="s">
        <v>18</v>
      </c>
      <c r="G23343">
        <v>10</v>
      </c>
      <c r="H23343">
        <v>87</v>
      </c>
      <c r="I23343">
        <v>0</v>
      </c>
      <c r="J23343">
        <v>9670</v>
      </c>
      <c r="K23343">
        <v>51280</v>
      </c>
      <c r="L23343">
        <v>23</v>
      </c>
      <c r="M23343">
        <v>495883497</v>
      </c>
      <c r="N23343">
        <v>87</v>
      </c>
      <c r="O23343" t="s">
        <v>19</v>
      </c>
    </row>
    <row r="23344" spans="1:15" x14ac:dyDescent="0.3">
      <c r="A23344" t="s">
        <v>23409</v>
      </c>
      <c r="B23344" t="s">
        <v>175</v>
      </c>
      <c r="C23344" s="1">
        <v>46108</v>
      </c>
      <c r="D23344">
        <v>10</v>
      </c>
      <c r="E23344" t="s">
        <v>113</v>
      </c>
      <c r="F23344" t="s">
        <v>18</v>
      </c>
      <c r="G23344">
        <v>10</v>
      </c>
      <c r="H23344">
        <v>0</v>
      </c>
      <c r="I23344">
        <v>18</v>
      </c>
      <c r="J23344">
        <v>10053</v>
      </c>
      <c r="K23344">
        <v>51262</v>
      </c>
      <c r="L23344">
        <v>23</v>
      </c>
      <c r="M23344">
        <v>515360082</v>
      </c>
      <c r="N23344">
        <v>-18</v>
      </c>
      <c r="O23344" t="s">
        <v>19</v>
      </c>
    </row>
    <row r="23345" spans="1:15" x14ac:dyDescent="0.3">
      <c r="A23345" t="s">
        <v>23410</v>
      </c>
      <c r="B23345" t="s">
        <v>175</v>
      </c>
      <c r="C23345" s="1">
        <v>46108</v>
      </c>
      <c r="D23345">
        <v>12</v>
      </c>
      <c r="E23345" t="s">
        <v>45</v>
      </c>
      <c r="F23345" t="s">
        <v>18</v>
      </c>
      <c r="G23345">
        <v>6</v>
      </c>
      <c r="H23345">
        <v>220</v>
      </c>
      <c r="I23345">
        <v>21</v>
      </c>
      <c r="J23345">
        <v>18395</v>
      </c>
      <c r="K23345">
        <v>49518</v>
      </c>
      <c r="L23345">
        <v>22</v>
      </c>
      <c r="M23345">
        <v>910893266</v>
      </c>
      <c r="N23345">
        <v>199</v>
      </c>
      <c r="O23345" t="s">
        <v>19</v>
      </c>
    </row>
    <row r="23346" spans="1:15" x14ac:dyDescent="0.3">
      <c r="A23346" t="s">
        <v>23411</v>
      </c>
      <c r="B23346" t="s">
        <v>175</v>
      </c>
      <c r="C23346" s="1">
        <v>46108</v>
      </c>
      <c r="D23346">
        <v>14</v>
      </c>
      <c r="E23346" t="s">
        <v>50</v>
      </c>
      <c r="F23346" t="s">
        <v>18</v>
      </c>
      <c r="G23346">
        <v>15</v>
      </c>
      <c r="H23346">
        <v>213</v>
      </c>
      <c r="I23346">
        <v>0</v>
      </c>
      <c r="J23346">
        <v>5642</v>
      </c>
      <c r="K23346">
        <v>50185</v>
      </c>
      <c r="L23346">
        <v>22</v>
      </c>
      <c r="M23346">
        <v>283166604</v>
      </c>
      <c r="N23346">
        <v>213</v>
      </c>
      <c r="O23346" t="s">
        <v>19</v>
      </c>
    </row>
    <row r="23347" spans="1:15" x14ac:dyDescent="0.3">
      <c r="A23347" t="s">
        <v>23412</v>
      </c>
      <c r="B23347" t="s">
        <v>175</v>
      </c>
      <c r="C23347" s="1">
        <v>46108</v>
      </c>
      <c r="D23347">
        <v>14</v>
      </c>
      <c r="E23347" t="s">
        <v>50</v>
      </c>
      <c r="F23347" t="s">
        <v>18</v>
      </c>
      <c r="G23347">
        <v>15</v>
      </c>
      <c r="H23347">
        <v>0</v>
      </c>
      <c r="I23347">
        <v>24</v>
      </c>
      <c r="J23347">
        <v>5689</v>
      </c>
      <c r="K23347">
        <v>50161</v>
      </c>
      <c r="L23347">
        <v>22</v>
      </c>
      <c r="M23347">
        <v>285370569</v>
      </c>
      <c r="N23347">
        <v>-24</v>
      </c>
      <c r="O23347" t="s">
        <v>19</v>
      </c>
    </row>
    <row r="23348" spans="1:15" x14ac:dyDescent="0.3">
      <c r="A23348" t="s">
        <v>23413</v>
      </c>
      <c r="B23348" t="s">
        <v>175</v>
      </c>
      <c r="C23348" s="1">
        <v>46108</v>
      </c>
      <c r="D23348">
        <v>14</v>
      </c>
      <c r="E23348" t="s">
        <v>50</v>
      </c>
      <c r="F23348" t="s">
        <v>18</v>
      </c>
      <c r="G23348">
        <v>12</v>
      </c>
      <c r="H23348">
        <v>20</v>
      </c>
      <c r="I23348">
        <v>22</v>
      </c>
      <c r="J23348">
        <v>5902</v>
      </c>
      <c r="K23348">
        <v>50159</v>
      </c>
      <c r="L23348">
        <v>22</v>
      </c>
      <c r="M23348">
        <v>296051459</v>
      </c>
      <c r="N23348">
        <v>-2</v>
      </c>
      <c r="O23348" t="s">
        <v>19</v>
      </c>
    </row>
    <row r="23349" spans="1:15" x14ac:dyDescent="0.3">
      <c r="A23349" t="s">
        <v>23414</v>
      </c>
      <c r="B23349" t="s">
        <v>175</v>
      </c>
      <c r="C23349" s="1">
        <v>46108</v>
      </c>
      <c r="D23349">
        <v>15</v>
      </c>
      <c r="E23349" t="s">
        <v>120</v>
      </c>
      <c r="F23349" t="s">
        <v>18</v>
      </c>
      <c r="G23349">
        <v>12</v>
      </c>
      <c r="H23349">
        <v>152</v>
      </c>
      <c r="I23349">
        <v>20</v>
      </c>
      <c r="J23349">
        <v>4233</v>
      </c>
      <c r="K23349">
        <v>52243</v>
      </c>
      <c r="L23349">
        <v>64</v>
      </c>
      <c r="M23349">
        <v>221125681</v>
      </c>
      <c r="N23349">
        <v>132</v>
      </c>
      <c r="O23349" t="s">
        <v>19</v>
      </c>
    </row>
    <row r="23350" spans="1:15" x14ac:dyDescent="0.3">
      <c r="A23350" t="s">
        <v>23415</v>
      </c>
      <c r="B23350" t="s">
        <v>175</v>
      </c>
      <c r="C23350" s="1">
        <v>46108</v>
      </c>
      <c r="D23350">
        <v>15</v>
      </c>
      <c r="E23350" t="s">
        <v>120</v>
      </c>
      <c r="F23350" t="s">
        <v>18</v>
      </c>
      <c r="G23350">
        <v>12</v>
      </c>
      <c r="H23350">
        <v>236</v>
      </c>
      <c r="I23350">
        <v>24</v>
      </c>
      <c r="J23350">
        <v>4144</v>
      </c>
      <c r="K23350">
        <v>52455</v>
      </c>
      <c r="L23350">
        <v>64</v>
      </c>
      <c r="M23350">
        <v>217392797</v>
      </c>
      <c r="N23350">
        <v>212</v>
      </c>
      <c r="O23350" t="s">
        <v>19</v>
      </c>
    </row>
    <row r="23351" spans="1:15" x14ac:dyDescent="0.3">
      <c r="A23351" t="s">
        <v>23416</v>
      </c>
      <c r="B23351" t="s">
        <v>175</v>
      </c>
      <c r="C23351" s="1">
        <v>46108</v>
      </c>
      <c r="D23351">
        <v>15</v>
      </c>
      <c r="E23351" t="s">
        <v>120</v>
      </c>
      <c r="F23351" t="s">
        <v>18</v>
      </c>
      <c r="G23351">
        <v>12</v>
      </c>
      <c r="H23351">
        <v>0</v>
      </c>
      <c r="I23351">
        <v>13</v>
      </c>
      <c r="J23351">
        <v>3767</v>
      </c>
      <c r="K23351">
        <v>52442</v>
      </c>
      <c r="L23351">
        <v>64</v>
      </c>
      <c r="M23351">
        <v>197569991</v>
      </c>
      <c r="N23351">
        <v>-13</v>
      </c>
      <c r="O23351" t="s">
        <v>19</v>
      </c>
    </row>
    <row r="23352" spans="1:15" x14ac:dyDescent="0.3">
      <c r="A23352" t="s">
        <v>23417</v>
      </c>
      <c r="B23352" t="s">
        <v>175</v>
      </c>
      <c r="C23352" s="1">
        <v>46108</v>
      </c>
      <c r="D23352">
        <v>16</v>
      </c>
      <c r="E23352" t="s">
        <v>52</v>
      </c>
      <c r="F23352" t="s">
        <v>18</v>
      </c>
      <c r="G23352">
        <v>1</v>
      </c>
      <c r="H23352">
        <v>43</v>
      </c>
      <c r="I23352">
        <v>0</v>
      </c>
      <c r="J23352">
        <v>7372</v>
      </c>
      <c r="K23352">
        <v>46766</v>
      </c>
      <c r="L23352">
        <v>68</v>
      </c>
      <c r="M23352">
        <v>344765382</v>
      </c>
      <c r="N23352">
        <v>43</v>
      </c>
      <c r="O23352" t="s">
        <v>19</v>
      </c>
    </row>
    <row r="23353" spans="1:15" x14ac:dyDescent="0.3">
      <c r="A23353" t="s">
        <v>23418</v>
      </c>
      <c r="B23353" t="s">
        <v>175</v>
      </c>
      <c r="C23353" s="1">
        <v>46108</v>
      </c>
      <c r="D23353">
        <v>17</v>
      </c>
      <c r="E23353" t="s">
        <v>130</v>
      </c>
      <c r="F23353" t="s">
        <v>18</v>
      </c>
      <c r="G23353">
        <v>11</v>
      </c>
      <c r="H23353">
        <v>83</v>
      </c>
      <c r="I23353">
        <v>0</v>
      </c>
      <c r="J23353">
        <v>4447</v>
      </c>
      <c r="K23353">
        <v>48758</v>
      </c>
      <c r="L23353">
        <v>28</v>
      </c>
      <c r="M23353">
        <v>216812930</v>
      </c>
      <c r="N23353">
        <v>83</v>
      </c>
      <c r="O23353" t="s">
        <v>19</v>
      </c>
    </row>
    <row r="23354" spans="1:15" x14ac:dyDescent="0.3">
      <c r="A23354" t="s">
        <v>23419</v>
      </c>
      <c r="B23354" t="s">
        <v>175</v>
      </c>
      <c r="C23354" s="1">
        <v>46108</v>
      </c>
      <c r="D23354">
        <v>17</v>
      </c>
      <c r="E23354" t="s">
        <v>130</v>
      </c>
      <c r="F23354" t="s">
        <v>18</v>
      </c>
      <c r="G23354">
        <v>15</v>
      </c>
      <c r="H23354">
        <v>28</v>
      </c>
      <c r="I23354">
        <v>12</v>
      </c>
      <c r="J23354">
        <v>4032</v>
      </c>
      <c r="K23354">
        <v>48774</v>
      </c>
      <c r="L23354">
        <v>28</v>
      </c>
      <c r="M23354">
        <v>196678107</v>
      </c>
      <c r="N23354">
        <v>16</v>
      </c>
      <c r="O23354" t="s">
        <v>19</v>
      </c>
    </row>
    <row r="23355" spans="1:15" x14ac:dyDescent="0.3">
      <c r="A23355" t="s">
        <v>23420</v>
      </c>
      <c r="B23355" t="s">
        <v>175</v>
      </c>
      <c r="C23355" s="1">
        <v>46108</v>
      </c>
      <c r="D23355">
        <v>18</v>
      </c>
      <c r="E23355" t="s">
        <v>54</v>
      </c>
      <c r="F23355" t="s">
        <v>18</v>
      </c>
      <c r="G23355">
        <v>10</v>
      </c>
      <c r="H23355">
        <v>169</v>
      </c>
      <c r="I23355">
        <v>19</v>
      </c>
      <c r="J23355">
        <v>3436</v>
      </c>
      <c r="K23355">
        <v>50098</v>
      </c>
      <c r="L23355">
        <v>58</v>
      </c>
      <c r="M23355">
        <v>172121949</v>
      </c>
      <c r="N23355">
        <v>150</v>
      </c>
      <c r="O23355" t="s">
        <v>19</v>
      </c>
    </row>
    <row r="23356" spans="1:15" x14ac:dyDescent="0.3">
      <c r="A23356" t="s">
        <v>23421</v>
      </c>
      <c r="B23356" t="s">
        <v>175</v>
      </c>
      <c r="C23356" s="1">
        <v>46108</v>
      </c>
      <c r="D23356">
        <v>20</v>
      </c>
      <c r="E23356" t="s">
        <v>59</v>
      </c>
      <c r="F23356" t="s">
        <v>18</v>
      </c>
      <c r="G23356">
        <v>2</v>
      </c>
      <c r="H23356">
        <v>80</v>
      </c>
      <c r="I23356">
        <v>21</v>
      </c>
      <c r="J23356">
        <v>5684</v>
      </c>
      <c r="K23356">
        <v>50776</v>
      </c>
      <c r="L23356">
        <v>93</v>
      </c>
      <c r="M23356">
        <v>288615227</v>
      </c>
      <c r="N23356">
        <v>59</v>
      </c>
      <c r="O23356" t="s">
        <v>19</v>
      </c>
    </row>
    <row r="23357" spans="1:15" x14ac:dyDescent="0.3">
      <c r="A23357" t="s">
        <v>23422</v>
      </c>
      <c r="B23357" t="s">
        <v>175</v>
      </c>
      <c r="C23357" s="1">
        <v>46108</v>
      </c>
      <c r="D23357">
        <v>20</v>
      </c>
      <c r="E23357" t="s">
        <v>59</v>
      </c>
      <c r="F23357" t="s">
        <v>18</v>
      </c>
      <c r="G23357">
        <v>2</v>
      </c>
      <c r="H23357">
        <v>177</v>
      </c>
      <c r="I23357">
        <v>15</v>
      </c>
      <c r="J23357">
        <v>5365</v>
      </c>
      <c r="K23357">
        <v>50938</v>
      </c>
      <c r="L23357">
        <v>93</v>
      </c>
      <c r="M23357">
        <v>273277531</v>
      </c>
      <c r="N23357">
        <v>162</v>
      </c>
      <c r="O23357" t="s">
        <v>19</v>
      </c>
    </row>
    <row r="23358" spans="1:15" x14ac:dyDescent="0.3">
      <c r="A23358" t="s">
        <v>23423</v>
      </c>
      <c r="B23358" t="s">
        <v>175</v>
      </c>
      <c r="C23358" s="1">
        <v>46108</v>
      </c>
      <c r="D23358">
        <v>20</v>
      </c>
      <c r="E23358" t="s">
        <v>59</v>
      </c>
      <c r="F23358" t="s">
        <v>18</v>
      </c>
      <c r="G23358">
        <v>2</v>
      </c>
      <c r="H23358">
        <v>24</v>
      </c>
      <c r="I23358">
        <v>18</v>
      </c>
      <c r="J23358">
        <v>5384</v>
      </c>
      <c r="K23358">
        <v>50944</v>
      </c>
      <c r="L23358">
        <v>93</v>
      </c>
      <c r="M23358">
        <v>274294850</v>
      </c>
      <c r="N23358">
        <v>6</v>
      </c>
      <c r="O23358" t="s">
        <v>19</v>
      </c>
    </row>
    <row r="23359" spans="1:15" x14ac:dyDescent="0.3">
      <c r="A23359" t="s">
        <v>23424</v>
      </c>
      <c r="B23359" t="s">
        <v>175</v>
      </c>
      <c r="C23359" s="1">
        <v>46108</v>
      </c>
      <c r="D23359">
        <v>21</v>
      </c>
      <c r="E23359" t="s">
        <v>139</v>
      </c>
      <c r="F23359" t="s">
        <v>62</v>
      </c>
      <c r="G23359">
        <v>9</v>
      </c>
      <c r="H23359">
        <v>205</v>
      </c>
      <c r="I23359">
        <v>0</v>
      </c>
      <c r="J23359">
        <v>619</v>
      </c>
      <c r="K23359">
        <v>48381</v>
      </c>
      <c r="L23359">
        <v>93</v>
      </c>
      <c r="M23359">
        <v>29960176</v>
      </c>
      <c r="N23359">
        <v>205</v>
      </c>
      <c r="O23359" t="s">
        <v>19</v>
      </c>
    </row>
    <row r="23360" spans="1:15" x14ac:dyDescent="0.3">
      <c r="A23360" t="s">
        <v>23425</v>
      </c>
      <c r="B23360" t="s">
        <v>175</v>
      </c>
      <c r="C23360" s="1">
        <v>46108</v>
      </c>
      <c r="D23360">
        <v>25</v>
      </c>
      <c r="E23360" t="s">
        <v>69</v>
      </c>
      <c r="F23360" t="s">
        <v>70</v>
      </c>
      <c r="G23360">
        <v>4</v>
      </c>
      <c r="H23360">
        <v>33</v>
      </c>
      <c r="I23360">
        <v>33</v>
      </c>
      <c r="J23360">
        <v>761</v>
      </c>
      <c r="K23360">
        <v>44624</v>
      </c>
      <c r="L23360">
        <v>95</v>
      </c>
      <c r="M23360">
        <v>33948154</v>
      </c>
      <c r="N23360">
        <v>0</v>
      </c>
      <c r="O23360" t="s">
        <v>19</v>
      </c>
    </row>
    <row r="23361" spans="1:15" x14ac:dyDescent="0.3">
      <c r="A23361" t="s">
        <v>23426</v>
      </c>
      <c r="B23361" t="s">
        <v>175</v>
      </c>
      <c r="C23361" s="1">
        <v>46108</v>
      </c>
      <c r="D23361">
        <v>26</v>
      </c>
      <c r="E23361" t="s">
        <v>151</v>
      </c>
      <c r="F23361" t="s">
        <v>70</v>
      </c>
      <c r="G23361">
        <v>7</v>
      </c>
      <c r="H23361">
        <v>163</v>
      </c>
      <c r="I23361">
        <v>37</v>
      </c>
      <c r="J23361">
        <v>1593</v>
      </c>
      <c r="K23361">
        <v>43863</v>
      </c>
      <c r="L23361">
        <v>53</v>
      </c>
      <c r="M23361">
        <v>69861806</v>
      </c>
      <c r="N23361">
        <v>126</v>
      </c>
      <c r="O23361" t="s">
        <v>19</v>
      </c>
    </row>
    <row r="23362" spans="1:15" x14ac:dyDescent="0.3">
      <c r="A23362" t="s">
        <v>23427</v>
      </c>
      <c r="B23362" t="s">
        <v>175</v>
      </c>
      <c r="C23362" s="1">
        <v>46108</v>
      </c>
      <c r="D23362">
        <v>27</v>
      </c>
      <c r="E23362" t="s">
        <v>154</v>
      </c>
      <c r="F23362" t="s">
        <v>18</v>
      </c>
      <c r="G23362">
        <v>13</v>
      </c>
      <c r="H23362">
        <v>212</v>
      </c>
      <c r="I23362">
        <v>0</v>
      </c>
      <c r="J23362">
        <v>605</v>
      </c>
      <c r="K23362">
        <v>52597</v>
      </c>
      <c r="L23362">
        <v>34</v>
      </c>
      <c r="M23362">
        <v>31841040</v>
      </c>
      <c r="N23362">
        <v>212</v>
      </c>
      <c r="O23362" t="s">
        <v>19</v>
      </c>
    </row>
    <row r="23363" spans="1:15" x14ac:dyDescent="0.3">
      <c r="A23363" t="s">
        <v>23428</v>
      </c>
      <c r="B23363" t="s">
        <v>175</v>
      </c>
      <c r="C23363" s="1">
        <v>46108</v>
      </c>
      <c r="D23363">
        <v>27</v>
      </c>
      <c r="E23363" t="s">
        <v>154</v>
      </c>
      <c r="F23363" t="s">
        <v>18</v>
      </c>
      <c r="G23363">
        <v>15</v>
      </c>
      <c r="H23363">
        <v>241</v>
      </c>
      <c r="I23363">
        <v>25</v>
      </c>
      <c r="J23363">
        <v>562</v>
      </c>
      <c r="K23363">
        <v>52813</v>
      </c>
      <c r="L23363">
        <v>34</v>
      </c>
      <c r="M23363">
        <v>29700975</v>
      </c>
      <c r="N23363">
        <v>216</v>
      </c>
      <c r="O23363" t="s">
        <v>19</v>
      </c>
    </row>
    <row r="23364" spans="1:15" x14ac:dyDescent="0.3">
      <c r="A23364" t="s">
        <v>23429</v>
      </c>
      <c r="B23364" t="s">
        <v>175</v>
      </c>
      <c r="C23364" s="1">
        <v>46108</v>
      </c>
      <c r="D23364">
        <v>27</v>
      </c>
      <c r="E23364" t="s">
        <v>154</v>
      </c>
      <c r="F23364" t="s">
        <v>18</v>
      </c>
      <c r="G23364">
        <v>15</v>
      </c>
      <c r="H23364">
        <v>192</v>
      </c>
      <c r="I23364">
        <v>0</v>
      </c>
      <c r="J23364">
        <v>594</v>
      </c>
      <c r="K23364">
        <v>53005</v>
      </c>
      <c r="L23364">
        <v>34</v>
      </c>
      <c r="M23364">
        <v>31485103</v>
      </c>
      <c r="N23364">
        <v>192</v>
      </c>
      <c r="O23364" t="s">
        <v>19</v>
      </c>
    </row>
    <row r="23365" spans="1:15" x14ac:dyDescent="0.3">
      <c r="A23365" t="s">
        <v>23430</v>
      </c>
      <c r="B23365" t="s">
        <v>175</v>
      </c>
      <c r="C23365" s="1">
        <v>46108</v>
      </c>
      <c r="D23365">
        <v>28</v>
      </c>
      <c r="E23365" t="s">
        <v>74</v>
      </c>
      <c r="F23365" t="s">
        <v>18</v>
      </c>
      <c r="G23365">
        <v>10</v>
      </c>
      <c r="H23365">
        <v>0</v>
      </c>
      <c r="I23365">
        <v>20</v>
      </c>
      <c r="J23365">
        <v>12479</v>
      </c>
      <c r="K23365">
        <v>45750</v>
      </c>
      <c r="L23365">
        <v>71</v>
      </c>
      <c r="M23365">
        <v>570927289</v>
      </c>
      <c r="N23365">
        <v>-20</v>
      </c>
      <c r="O23365" t="s">
        <v>19</v>
      </c>
    </row>
    <row r="23366" spans="1:15" x14ac:dyDescent="0.3">
      <c r="A23366" t="s">
        <v>23431</v>
      </c>
      <c r="B23366" t="s">
        <v>175</v>
      </c>
      <c r="C23366" s="1">
        <v>46108</v>
      </c>
      <c r="D23366">
        <v>28</v>
      </c>
      <c r="E23366" t="s">
        <v>74</v>
      </c>
      <c r="F23366" t="s">
        <v>18</v>
      </c>
      <c r="G23366">
        <v>10</v>
      </c>
      <c r="H23366">
        <v>45</v>
      </c>
      <c r="I23366">
        <v>15</v>
      </c>
      <c r="J23366">
        <v>12174</v>
      </c>
      <c r="K23366">
        <v>45780</v>
      </c>
      <c r="L23366">
        <v>71</v>
      </c>
      <c r="M23366">
        <v>557314389</v>
      </c>
      <c r="N23366">
        <v>30</v>
      </c>
      <c r="O23366" t="s">
        <v>19</v>
      </c>
    </row>
    <row r="23367" spans="1:15" x14ac:dyDescent="0.3">
      <c r="A23367" t="s">
        <v>23432</v>
      </c>
      <c r="B23367" t="s">
        <v>175</v>
      </c>
      <c r="C23367" s="1">
        <v>46108</v>
      </c>
      <c r="D23367">
        <v>28</v>
      </c>
      <c r="E23367" t="s">
        <v>74</v>
      </c>
      <c r="F23367" t="s">
        <v>18</v>
      </c>
      <c r="G23367">
        <v>14</v>
      </c>
      <c r="H23367">
        <v>222</v>
      </c>
      <c r="I23367">
        <v>24</v>
      </c>
      <c r="J23367">
        <v>12138</v>
      </c>
      <c r="K23367">
        <v>45978</v>
      </c>
      <c r="L23367">
        <v>71</v>
      </c>
      <c r="M23367">
        <v>558103493</v>
      </c>
      <c r="N23367">
        <v>198</v>
      </c>
      <c r="O23367" t="s">
        <v>19</v>
      </c>
    </row>
    <row r="23368" spans="1:15" x14ac:dyDescent="0.3">
      <c r="A23368" t="s">
        <v>23433</v>
      </c>
      <c r="B23368" t="s">
        <v>175</v>
      </c>
      <c r="C23368" s="1">
        <v>46108</v>
      </c>
      <c r="D23368">
        <v>29</v>
      </c>
      <c r="E23368" t="s">
        <v>158</v>
      </c>
      <c r="F23368" t="s">
        <v>18</v>
      </c>
      <c r="G23368">
        <v>3</v>
      </c>
      <c r="H23368">
        <v>67</v>
      </c>
      <c r="I23368">
        <v>0</v>
      </c>
      <c r="J23368">
        <v>12792</v>
      </c>
      <c r="K23368">
        <v>50327</v>
      </c>
      <c r="L23368">
        <v>37</v>
      </c>
      <c r="M23368">
        <v>643799340</v>
      </c>
      <c r="N23368">
        <v>67</v>
      </c>
      <c r="O23368" t="s">
        <v>19</v>
      </c>
    </row>
    <row r="23369" spans="1:15" x14ac:dyDescent="0.3">
      <c r="A23369" t="s">
        <v>23434</v>
      </c>
      <c r="B23369" t="s">
        <v>175</v>
      </c>
      <c r="C23369" s="1">
        <v>46108</v>
      </c>
      <c r="D23369">
        <v>29</v>
      </c>
      <c r="E23369" t="s">
        <v>158</v>
      </c>
      <c r="F23369" t="s">
        <v>18</v>
      </c>
      <c r="G23369">
        <v>5</v>
      </c>
      <c r="H23369">
        <v>237</v>
      </c>
      <c r="I23369">
        <v>0</v>
      </c>
      <c r="J23369">
        <v>11782</v>
      </c>
      <c r="K23369">
        <v>50564</v>
      </c>
      <c r="L23369">
        <v>37</v>
      </c>
      <c r="M23369">
        <v>595744922</v>
      </c>
      <c r="N23369">
        <v>237</v>
      </c>
      <c r="O23369" t="s">
        <v>19</v>
      </c>
    </row>
    <row r="23370" spans="1:15" x14ac:dyDescent="0.3">
      <c r="A23370" t="s">
        <v>23435</v>
      </c>
      <c r="B23370" t="s">
        <v>175</v>
      </c>
      <c r="C23370" s="1">
        <v>46108</v>
      </c>
      <c r="D23370">
        <v>30</v>
      </c>
      <c r="E23370" t="s">
        <v>77</v>
      </c>
      <c r="F23370" t="s">
        <v>18</v>
      </c>
      <c r="G23370">
        <v>14</v>
      </c>
      <c r="H23370">
        <v>61</v>
      </c>
      <c r="I23370">
        <v>24</v>
      </c>
      <c r="J23370">
        <v>15634</v>
      </c>
      <c r="K23370">
        <v>46662</v>
      </c>
      <c r="L23370">
        <v>40</v>
      </c>
      <c r="M23370">
        <v>729525607</v>
      </c>
      <c r="N23370">
        <v>37</v>
      </c>
      <c r="O23370" t="s">
        <v>19</v>
      </c>
    </row>
    <row r="23371" spans="1:15" x14ac:dyDescent="0.3">
      <c r="A23371" t="s">
        <v>23436</v>
      </c>
      <c r="B23371" t="s">
        <v>175</v>
      </c>
      <c r="C23371" s="1">
        <v>46108</v>
      </c>
      <c r="D23371">
        <v>31</v>
      </c>
      <c r="E23371" t="s">
        <v>258</v>
      </c>
      <c r="F23371" t="s">
        <v>18</v>
      </c>
      <c r="G23371">
        <v>11</v>
      </c>
      <c r="H23371">
        <v>0</v>
      </c>
      <c r="I23371">
        <v>28</v>
      </c>
      <c r="J23371">
        <v>14765</v>
      </c>
      <c r="K23371">
        <v>49249</v>
      </c>
      <c r="L23371">
        <v>46</v>
      </c>
      <c r="M23371">
        <v>727137969</v>
      </c>
      <c r="N23371">
        <v>-28</v>
      </c>
      <c r="O23371" t="s">
        <v>19</v>
      </c>
    </row>
    <row r="23372" spans="1:15" x14ac:dyDescent="0.3">
      <c r="A23372" t="s">
        <v>23437</v>
      </c>
      <c r="B23372" t="s">
        <v>175</v>
      </c>
      <c r="C23372" s="1">
        <v>46108</v>
      </c>
      <c r="D23372">
        <v>31</v>
      </c>
      <c r="E23372" t="s">
        <v>258</v>
      </c>
      <c r="F23372" t="s">
        <v>18</v>
      </c>
      <c r="G23372">
        <v>3</v>
      </c>
      <c r="H23372">
        <v>76</v>
      </c>
      <c r="I23372">
        <v>22</v>
      </c>
      <c r="J23372">
        <v>14179</v>
      </c>
      <c r="K23372">
        <v>49303</v>
      </c>
      <c r="L23372">
        <v>46</v>
      </c>
      <c r="M23372">
        <v>699086588</v>
      </c>
      <c r="N23372">
        <v>54</v>
      </c>
      <c r="O23372" t="s">
        <v>19</v>
      </c>
    </row>
    <row r="23373" spans="1:15" x14ac:dyDescent="0.3">
      <c r="A23373" t="s">
        <v>23438</v>
      </c>
      <c r="B23373" t="s">
        <v>175</v>
      </c>
      <c r="C23373" s="1">
        <v>46108</v>
      </c>
      <c r="D23373">
        <v>33</v>
      </c>
      <c r="E23373" t="s">
        <v>82</v>
      </c>
      <c r="F23373" t="s">
        <v>18</v>
      </c>
      <c r="G23373">
        <v>12</v>
      </c>
      <c r="H23373">
        <v>231</v>
      </c>
      <c r="I23373">
        <v>26</v>
      </c>
      <c r="J23373">
        <v>3276</v>
      </c>
      <c r="K23373">
        <v>49228</v>
      </c>
      <c r="L23373">
        <v>75</v>
      </c>
      <c r="M23373">
        <v>161270928</v>
      </c>
      <c r="N23373">
        <v>205</v>
      </c>
      <c r="O23373" t="s">
        <v>19</v>
      </c>
    </row>
    <row r="23374" spans="1:15" x14ac:dyDescent="0.3">
      <c r="A23374" t="s">
        <v>23439</v>
      </c>
      <c r="B23374" t="s">
        <v>175</v>
      </c>
      <c r="C23374" s="1">
        <v>46108</v>
      </c>
      <c r="D23374">
        <v>34</v>
      </c>
      <c r="E23374" t="s">
        <v>86</v>
      </c>
      <c r="F23374" t="s">
        <v>18</v>
      </c>
      <c r="G23374">
        <v>4</v>
      </c>
      <c r="H23374">
        <v>52</v>
      </c>
      <c r="I23374">
        <v>17</v>
      </c>
      <c r="J23374">
        <v>12248</v>
      </c>
      <c r="K23374">
        <v>44354</v>
      </c>
      <c r="L23374">
        <v>100</v>
      </c>
      <c r="M23374">
        <v>543244133</v>
      </c>
      <c r="N23374">
        <v>35</v>
      </c>
      <c r="O23374" t="s">
        <v>19</v>
      </c>
    </row>
    <row r="23375" spans="1:15" x14ac:dyDescent="0.3">
      <c r="A23375" t="s">
        <v>23440</v>
      </c>
      <c r="B23375" t="s">
        <v>175</v>
      </c>
      <c r="C23375" s="1">
        <v>46108</v>
      </c>
      <c r="D23375">
        <v>34</v>
      </c>
      <c r="E23375" t="s">
        <v>86</v>
      </c>
      <c r="F23375" t="s">
        <v>18</v>
      </c>
      <c r="G23375">
        <v>3</v>
      </c>
      <c r="H23375">
        <v>0</v>
      </c>
      <c r="I23375">
        <v>19</v>
      </c>
      <c r="J23375">
        <v>13676</v>
      </c>
      <c r="K23375">
        <v>44335</v>
      </c>
      <c r="L23375">
        <v>100</v>
      </c>
      <c r="M23375">
        <v>606322578</v>
      </c>
      <c r="N23375">
        <v>-19</v>
      </c>
      <c r="O23375" t="s">
        <v>19</v>
      </c>
    </row>
    <row r="23376" spans="1:15" x14ac:dyDescent="0.3">
      <c r="A23376" t="s">
        <v>23441</v>
      </c>
      <c r="B23376" t="s">
        <v>175</v>
      </c>
      <c r="C23376" s="1">
        <v>46108</v>
      </c>
      <c r="D23376">
        <v>34</v>
      </c>
      <c r="E23376" t="s">
        <v>86</v>
      </c>
      <c r="F23376" t="s">
        <v>18</v>
      </c>
      <c r="G23376">
        <v>4</v>
      </c>
      <c r="H23376">
        <v>0</v>
      </c>
      <c r="I23376">
        <v>18</v>
      </c>
      <c r="J23376">
        <v>13364</v>
      </c>
      <c r="K23376">
        <v>44317</v>
      </c>
      <c r="L23376">
        <v>100</v>
      </c>
      <c r="M23376">
        <v>592253828</v>
      </c>
      <c r="N23376">
        <v>-18</v>
      </c>
      <c r="O23376" t="s">
        <v>19</v>
      </c>
    </row>
    <row r="23377" spans="1:15" x14ac:dyDescent="0.3">
      <c r="A23377" t="s">
        <v>23442</v>
      </c>
      <c r="B23377" t="s">
        <v>175</v>
      </c>
      <c r="C23377" s="1">
        <v>46108</v>
      </c>
      <c r="D23377">
        <v>35</v>
      </c>
      <c r="E23377" t="s">
        <v>89</v>
      </c>
      <c r="F23377" t="s">
        <v>18</v>
      </c>
      <c r="G23377">
        <v>2</v>
      </c>
      <c r="H23377">
        <v>0</v>
      </c>
      <c r="I23377">
        <v>24</v>
      </c>
      <c r="J23377">
        <v>45684</v>
      </c>
      <c r="K23377">
        <v>49141</v>
      </c>
      <c r="L23377">
        <v>53</v>
      </c>
      <c r="M23377">
        <v>2244937419</v>
      </c>
      <c r="N23377">
        <v>-24</v>
      </c>
      <c r="O23377" t="s">
        <v>19</v>
      </c>
    </row>
    <row r="23378" spans="1:15" x14ac:dyDescent="0.3">
      <c r="A23378" t="s">
        <v>23443</v>
      </c>
      <c r="B23378" t="s">
        <v>175</v>
      </c>
      <c r="C23378" s="1">
        <v>46108</v>
      </c>
      <c r="D23378">
        <v>35</v>
      </c>
      <c r="E23378" t="s">
        <v>89</v>
      </c>
      <c r="F23378" t="s">
        <v>18</v>
      </c>
      <c r="G23378">
        <v>4</v>
      </c>
      <c r="H23378">
        <v>188</v>
      </c>
      <c r="I23378">
        <v>0</v>
      </c>
      <c r="J23378">
        <v>48021</v>
      </c>
      <c r="K23378">
        <v>49329</v>
      </c>
      <c r="L23378">
        <v>53</v>
      </c>
      <c r="M23378">
        <v>2368813110</v>
      </c>
      <c r="N23378">
        <v>188</v>
      </c>
      <c r="O23378" t="s">
        <v>19</v>
      </c>
    </row>
    <row r="23379" spans="1:15" x14ac:dyDescent="0.3">
      <c r="A23379" t="s">
        <v>23444</v>
      </c>
      <c r="B23379" t="s">
        <v>175</v>
      </c>
      <c r="C23379" s="1">
        <v>46108</v>
      </c>
      <c r="D23379">
        <v>36</v>
      </c>
      <c r="E23379" t="s">
        <v>93</v>
      </c>
      <c r="F23379" t="s">
        <v>18</v>
      </c>
      <c r="G23379">
        <v>3</v>
      </c>
      <c r="H23379">
        <v>0</v>
      </c>
      <c r="I23379">
        <v>22</v>
      </c>
      <c r="J23379">
        <v>45114</v>
      </c>
      <c r="K23379">
        <v>51421</v>
      </c>
      <c r="L23379">
        <v>85</v>
      </c>
      <c r="M23379">
        <v>2319815221</v>
      </c>
      <c r="N23379">
        <v>-22</v>
      </c>
      <c r="O23379" t="s">
        <v>19</v>
      </c>
    </row>
    <row r="23380" spans="1:15" x14ac:dyDescent="0.3">
      <c r="A23380" t="s">
        <v>23445</v>
      </c>
      <c r="B23380" t="s">
        <v>175</v>
      </c>
      <c r="C23380" s="1">
        <v>46108</v>
      </c>
      <c r="D23380">
        <v>36</v>
      </c>
      <c r="E23380" t="s">
        <v>93</v>
      </c>
      <c r="F23380" t="s">
        <v>18</v>
      </c>
      <c r="G23380">
        <v>3</v>
      </c>
      <c r="H23380">
        <v>16</v>
      </c>
      <c r="I23380">
        <v>29</v>
      </c>
      <c r="J23380">
        <v>41457</v>
      </c>
      <c r="K23380">
        <v>51408</v>
      </c>
      <c r="L23380">
        <v>85</v>
      </c>
      <c r="M23380">
        <v>2131238164</v>
      </c>
      <c r="N23380">
        <v>-13</v>
      </c>
      <c r="O23380" t="s">
        <v>19</v>
      </c>
    </row>
    <row r="23381" spans="1:15" x14ac:dyDescent="0.3">
      <c r="A23381" t="s">
        <v>23446</v>
      </c>
      <c r="B23381" t="s">
        <v>175</v>
      </c>
      <c r="C23381" s="1">
        <v>46108</v>
      </c>
      <c r="D23381">
        <v>37</v>
      </c>
      <c r="E23381" t="s">
        <v>223</v>
      </c>
      <c r="F23381" t="s">
        <v>18</v>
      </c>
      <c r="G23381">
        <v>5</v>
      </c>
      <c r="H23381">
        <v>60</v>
      </c>
      <c r="I23381">
        <v>22</v>
      </c>
      <c r="J23381">
        <v>18186</v>
      </c>
      <c r="K23381">
        <v>53617</v>
      </c>
      <c r="L23381">
        <v>78</v>
      </c>
      <c r="M23381">
        <v>975085330</v>
      </c>
      <c r="N23381">
        <v>38</v>
      </c>
      <c r="O23381" t="s">
        <v>19</v>
      </c>
    </row>
    <row r="23382" spans="1:15" x14ac:dyDescent="0.3">
      <c r="A23382" t="s">
        <v>23447</v>
      </c>
      <c r="B23382" t="s">
        <v>175</v>
      </c>
      <c r="C23382" s="1">
        <v>46108</v>
      </c>
      <c r="D23382">
        <v>39</v>
      </c>
      <c r="E23382" t="s">
        <v>171</v>
      </c>
      <c r="F23382" t="s">
        <v>18</v>
      </c>
      <c r="G23382">
        <v>13</v>
      </c>
      <c r="H23382">
        <v>53</v>
      </c>
      <c r="I23382">
        <v>19</v>
      </c>
      <c r="J23382">
        <v>9063</v>
      </c>
      <c r="K23382">
        <v>53148</v>
      </c>
      <c r="L23382">
        <v>60</v>
      </c>
      <c r="M23382">
        <v>481688030</v>
      </c>
      <c r="N23382">
        <v>34</v>
      </c>
      <c r="O23382" t="s">
        <v>19</v>
      </c>
    </row>
    <row r="23383" spans="1:15" x14ac:dyDescent="0.3">
      <c r="A23383" t="s">
        <v>23448</v>
      </c>
      <c r="B23383" t="s">
        <v>175</v>
      </c>
      <c r="C23383" s="1">
        <v>46108</v>
      </c>
      <c r="D23383">
        <v>40</v>
      </c>
      <c r="E23383" t="s">
        <v>96</v>
      </c>
      <c r="F23383" t="s">
        <v>18</v>
      </c>
      <c r="G23383">
        <v>14</v>
      </c>
      <c r="H23383">
        <v>165</v>
      </c>
      <c r="I23383">
        <v>17</v>
      </c>
      <c r="J23383">
        <v>5067</v>
      </c>
      <c r="K23383">
        <v>45633</v>
      </c>
      <c r="L23383">
        <v>46</v>
      </c>
      <c r="M23383">
        <v>231216935</v>
      </c>
      <c r="N23383">
        <v>148</v>
      </c>
      <c r="O23383" t="s">
        <v>19</v>
      </c>
    </row>
    <row r="23384" spans="1:15" x14ac:dyDescent="0.3">
      <c r="A23384" t="s">
        <v>23449</v>
      </c>
      <c r="B23384" t="s">
        <v>227</v>
      </c>
      <c r="C23384" s="1">
        <v>46109</v>
      </c>
      <c r="D23384">
        <v>1</v>
      </c>
      <c r="E23384" t="s">
        <v>17</v>
      </c>
      <c r="F23384" t="s">
        <v>18</v>
      </c>
      <c r="G23384">
        <v>11</v>
      </c>
      <c r="H23384">
        <v>0</v>
      </c>
      <c r="I23384">
        <v>24</v>
      </c>
      <c r="J23384">
        <v>39858</v>
      </c>
      <c r="K23384">
        <v>52233</v>
      </c>
      <c r="L23384">
        <v>100</v>
      </c>
      <c r="M23384">
        <v>2081879148</v>
      </c>
      <c r="N23384">
        <v>-24</v>
      </c>
      <c r="O23384" t="s">
        <v>19</v>
      </c>
    </row>
    <row r="23385" spans="1:15" x14ac:dyDescent="0.3">
      <c r="A23385" t="s">
        <v>23450</v>
      </c>
      <c r="B23385" t="s">
        <v>227</v>
      </c>
      <c r="C23385" s="1">
        <v>46109</v>
      </c>
      <c r="D23385">
        <v>2</v>
      </c>
      <c r="E23385" t="s">
        <v>23</v>
      </c>
      <c r="F23385" t="s">
        <v>18</v>
      </c>
      <c r="G23385">
        <v>10</v>
      </c>
      <c r="H23385">
        <v>24</v>
      </c>
      <c r="I23385">
        <v>20</v>
      </c>
      <c r="J23385">
        <v>35913</v>
      </c>
      <c r="K23385">
        <v>56101</v>
      </c>
      <c r="L23385">
        <v>37</v>
      </c>
      <c r="M23385">
        <v>2014763628</v>
      </c>
      <c r="N23385">
        <v>4</v>
      </c>
      <c r="O23385" t="s">
        <v>19</v>
      </c>
    </row>
    <row r="23386" spans="1:15" x14ac:dyDescent="0.3">
      <c r="A23386" t="s">
        <v>23451</v>
      </c>
      <c r="B23386" t="s">
        <v>227</v>
      </c>
      <c r="C23386" s="1">
        <v>46109</v>
      </c>
      <c r="D23386">
        <v>3</v>
      </c>
      <c r="E23386" t="s">
        <v>103</v>
      </c>
      <c r="F23386" t="s">
        <v>18</v>
      </c>
      <c r="G23386">
        <v>2</v>
      </c>
      <c r="H23386">
        <v>112</v>
      </c>
      <c r="I23386">
        <v>21</v>
      </c>
      <c r="J23386">
        <v>37731</v>
      </c>
      <c r="K23386">
        <v>49603</v>
      </c>
      <c r="L23386">
        <v>50</v>
      </c>
      <c r="M23386">
        <v>1871575877</v>
      </c>
      <c r="N23386">
        <v>91</v>
      </c>
      <c r="O23386" t="s">
        <v>19</v>
      </c>
    </row>
    <row r="23387" spans="1:15" x14ac:dyDescent="0.3">
      <c r="A23387" t="s">
        <v>23452</v>
      </c>
      <c r="B23387" t="s">
        <v>227</v>
      </c>
      <c r="C23387" s="1">
        <v>46109</v>
      </c>
      <c r="D23387">
        <v>4</v>
      </c>
      <c r="E23387" t="s">
        <v>30</v>
      </c>
      <c r="F23387" t="s">
        <v>18</v>
      </c>
      <c r="G23387">
        <v>1</v>
      </c>
      <c r="H23387">
        <v>35</v>
      </c>
      <c r="I23387">
        <v>23</v>
      </c>
      <c r="J23387">
        <v>87161</v>
      </c>
      <c r="K23387">
        <v>51412</v>
      </c>
      <c r="L23387">
        <v>94</v>
      </c>
      <c r="M23387">
        <v>4481141511</v>
      </c>
      <c r="N23387">
        <v>12</v>
      </c>
      <c r="O23387" t="s">
        <v>19</v>
      </c>
    </row>
    <row r="23388" spans="1:15" x14ac:dyDescent="0.3">
      <c r="A23388" t="s">
        <v>23453</v>
      </c>
      <c r="B23388" t="s">
        <v>227</v>
      </c>
      <c r="C23388" s="1">
        <v>46109</v>
      </c>
      <c r="D23388">
        <v>5</v>
      </c>
      <c r="E23388" t="s">
        <v>33</v>
      </c>
      <c r="F23388" t="s">
        <v>18</v>
      </c>
      <c r="G23388">
        <v>8</v>
      </c>
      <c r="H23388">
        <v>41</v>
      </c>
      <c r="I23388">
        <v>0</v>
      </c>
      <c r="J23388">
        <v>3371</v>
      </c>
      <c r="K23388">
        <v>51755</v>
      </c>
      <c r="L23388">
        <v>46</v>
      </c>
      <c r="M23388">
        <v>174471022</v>
      </c>
      <c r="N23388">
        <v>41</v>
      </c>
      <c r="O23388" t="s">
        <v>19</v>
      </c>
    </row>
    <row r="23389" spans="1:15" x14ac:dyDescent="0.3">
      <c r="A23389" t="s">
        <v>23454</v>
      </c>
      <c r="B23389" t="s">
        <v>227</v>
      </c>
      <c r="C23389" s="1">
        <v>46109</v>
      </c>
      <c r="D23389">
        <v>6</v>
      </c>
      <c r="E23389" t="s">
        <v>185</v>
      </c>
      <c r="F23389" t="s">
        <v>18</v>
      </c>
      <c r="G23389">
        <v>2</v>
      </c>
      <c r="H23389">
        <v>119</v>
      </c>
      <c r="I23389">
        <v>0</v>
      </c>
      <c r="J23389">
        <v>1399</v>
      </c>
      <c r="K23389">
        <v>48806</v>
      </c>
      <c r="L23389">
        <v>68</v>
      </c>
      <c r="M23389">
        <v>68263488</v>
      </c>
      <c r="N23389">
        <v>119</v>
      </c>
      <c r="O23389" t="s">
        <v>19</v>
      </c>
    </row>
    <row r="23390" spans="1:15" x14ac:dyDescent="0.3">
      <c r="A23390" t="s">
        <v>23455</v>
      </c>
      <c r="B23390" t="s">
        <v>227</v>
      </c>
      <c r="C23390" s="1">
        <v>46109</v>
      </c>
      <c r="D23390">
        <v>7</v>
      </c>
      <c r="E23390" t="s">
        <v>35</v>
      </c>
      <c r="F23390" t="s">
        <v>18</v>
      </c>
      <c r="G23390">
        <v>1</v>
      </c>
      <c r="H23390">
        <v>129</v>
      </c>
      <c r="I23390">
        <v>0</v>
      </c>
      <c r="J23390">
        <v>14473</v>
      </c>
      <c r="K23390">
        <v>50209</v>
      </c>
      <c r="L23390">
        <v>76</v>
      </c>
      <c r="M23390">
        <v>726679627</v>
      </c>
      <c r="N23390">
        <v>129</v>
      </c>
      <c r="O23390" t="s">
        <v>19</v>
      </c>
    </row>
    <row r="23391" spans="1:15" x14ac:dyDescent="0.3">
      <c r="A23391" t="s">
        <v>23456</v>
      </c>
      <c r="B23391" t="s">
        <v>227</v>
      </c>
      <c r="C23391" s="1">
        <v>46109</v>
      </c>
      <c r="D23391">
        <v>10</v>
      </c>
      <c r="E23391" t="s">
        <v>113</v>
      </c>
      <c r="F23391" t="s">
        <v>18</v>
      </c>
      <c r="G23391">
        <v>10</v>
      </c>
      <c r="H23391">
        <v>247</v>
      </c>
      <c r="I23391">
        <v>25</v>
      </c>
      <c r="J23391">
        <v>9504</v>
      </c>
      <c r="K23391">
        <v>51484</v>
      </c>
      <c r="L23391">
        <v>23</v>
      </c>
      <c r="M23391">
        <v>489305995</v>
      </c>
      <c r="N23391">
        <v>222</v>
      </c>
      <c r="O23391" t="s">
        <v>19</v>
      </c>
    </row>
    <row r="23392" spans="1:15" x14ac:dyDescent="0.3">
      <c r="A23392" t="s">
        <v>23457</v>
      </c>
      <c r="B23392" t="s">
        <v>227</v>
      </c>
      <c r="C23392" s="1">
        <v>46109</v>
      </c>
      <c r="D23392">
        <v>10</v>
      </c>
      <c r="E23392" t="s">
        <v>113</v>
      </c>
      <c r="F23392" t="s">
        <v>18</v>
      </c>
      <c r="G23392">
        <v>13</v>
      </c>
      <c r="H23392">
        <v>0</v>
      </c>
      <c r="I23392">
        <v>18</v>
      </c>
      <c r="J23392">
        <v>9659</v>
      </c>
      <c r="K23392">
        <v>51466</v>
      </c>
      <c r="L23392">
        <v>23</v>
      </c>
      <c r="M23392">
        <v>497131838</v>
      </c>
      <c r="N23392">
        <v>-18</v>
      </c>
      <c r="O23392" t="s">
        <v>19</v>
      </c>
    </row>
    <row r="23393" spans="1:15" x14ac:dyDescent="0.3">
      <c r="A23393" t="s">
        <v>23458</v>
      </c>
      <c r="B23393" t="s">
        <v>227</v>
      </c>
      <c r="C23393" s="1">
        <v>46109</v>
      </c>
      <c r="D23393">
        <v>10</v>
      </c>
      <c r="E23393" t="s">
        <v>113</v>
      </c>
      <c r="F23393" t="s">
        <v>18</v>
      </c>
      <c r="G23393">
        <v>10</v>
      </c>
      <c r="H23393">
        <v>204</v>
      </c>
      <c r="I23393">
        <v>20</v>
      </c>
      <c r="J23393">
        <v>9804</v>
      </c>
      <c r="K23393">
        <v>51650</v>
      </c>
      <c r="L23393">
        <v>23</v>
      </c>
      <c r="M23393">
        <v>506370660</v>
      </c>
      <c r="N23393">
        <v>184</v>
      </c>
      <c r="O23393" t="s">
        <v>19</v>
      </c>
    </row>
    <row r="23394" spans="1:15" x14ac:dyDescent="0.3">
      <c r="A23394" t="s">
        <v>23459</v>
      </c>
      <c r="B23394" t="s">
        <v>227</v>
      </c>
      <c r="C23394" s="1">
        <v>46109</v>
      </c>
      <c r="D23394">
        <v>11</v>
      </c>
      <c r="E23394" t="s">
        <v>43</v>
      </c>
      <c r="F23394" t="s">
        <v>18</v>
      </c>
      <c r="G23394">
        <v>9</v>
      </c>
      <c r="H23394">
        <v>238</v>
      </c>
      <c r="I23394">
        <v>15</v>
      </c>
      <c r="J23394">
        <v>21219</v>
      </c>
      <c r="K23394">
        <v>51187</v>
      </c>
      <c r="L23394">
        <v>67</v>
      </c>
      <c r="M23394">
        <v>1086121469</v>
      </c>
      <c r="N23394">
        <v>223</v>
      </c>
      <c r="O23394" t="s">
        <v>19</v>
      </c>
    </row>
    <row r="23395" spans="1:15" x14ac:dyDescent="0.3">
      <c r="A23395" t="s">
        <v>23460</v>
      </c>
      <c r="B23395" t="s">
        <v>227</v>
      </c>
      <c r="C23395" s="1">
        <v>46109</v>
      </c>
      <c r="D23395">
        <v>12</v>
      </c>
      <c r="E23395" t="s">
        <v>45</v>
      </c>
      <c r="F23395" t="s">
        <v>18</v>
      </c>
      <c r="G23395">
        <v>2</v>
      </c>
      <c r="H23395">
        <v>233</v>
      </c>
      <c r="I23395">
        <v>0</v>
      </c>
      <c r="J23395">
        <v>17323</v>
      </c>
      <c r="K23395">
        <v>49751</v>
      </c>
      <c r="L23395">
        <v>22</v>
      </c>
      <c r="M23395">
        <v>861847269</v>
      </c>
      <c r="N23395">
        <v>233</v>
      </c>
      <c r="O23395" t="s">
        <v>19</v>
      </c>
    </row>
    <row r="23396" spans="1:15" x14ac:dyDescent="0.3">
      <c r="A23396" t="s">
        <v>23461</v>
      </c>
      <c r="B23396" t="s">
        <v>227</v>
      </c>
      <c r="C23396" s="1">
        <v>46109</v>
      </c>
      <c r="D23396">
        <v>12</v>
      </c>
      <c r="E23396" t="s">
        <v>45</v>
      </c>
      <c r="F23396" t="s">
        <v>18</v>
      </c>
      <c r="G23396">
        <v>2</v>
      </c>
      <c r="H23396">
        <v>0</v>
      </c>
      <c r="I23396">
        <v>22</v>
      </c>
      <c r="J23396">
        <v>16533</v>
      </c>
      <c r="K23396">
        <v>49729</v>
      </c>
      <c r="L23396">
        <v>22</v>
      </c>
      <c r="M23396">
        <v>822174903</v>
      </c>
      <c r="N23396">
        <v>-22</v>
      </c>
      <c r="O23396" t="s">
        <v>19</v>
      </c>
    </row>
    <row r="23397" spans="1:15" x14ac:dyDescent="0.3">
      <c r="A23397" t="s">
        <v>23462</v>
      </c>
      <c r="B23397" t="s">
        <v>227</v>
      </c>
      <c r="C23397" s="1">
        <v>46109</v>
      </c>
      <c r="D23397">
        <v>13</v>
      </c>
      <c r="E23397" t="s">
        <v>48</v>
      </c>
      <c r="F23397" t="s">
        <v>18</v>
      </c>
      <c r="G23397">
        <v>12</v>
      </c>
      <c r="H23397">
        <v>0</v>
      </c>
      <c r="I23397">
        <v>24</v>
      </c>
      <c r="J23397">
        <v>6772</v>
      </c>
      <c r="K23397">
        <v>47229</v>
      </c>
      <c r="L23397">
        <v>47</v>
      </c>
      <c r="M23397">
        <v>319834434</v>
      </c>
      <c r="N23397">
        <v>-24</v>
      </c>
      <c r="O23397" t="s">
        <v>19</v>
      </c>
    </row>
    <row r="23398" spans="1:15" x14ac:dyDescent="0.3">
      <c r="A23398" t="s">
        <v>23463</v>
      </c>
      <c r="B23398" t="s">
        <v>227</v>
      </c>
      <c r="C23398" s="1">
        <v>46109</v>
      </c>
      <c r="D23398">
        <v>13</v>
      </c>
      <c r="E23398" t="s">
        <v>48</v>
      </c>
      <c r="F23398" t="s">
        <v>18</v>
      </c>
      <c r="G23398">
        <v>12</v>
      </c>
      <c r="H23398">
        <v>17</v>
      </c>
      <c r="I23398">
        <v>18</v>
      </c>
      <c r="J23398">
        <v>7001</v>
      </c>
      <c r="K23398">
        <v>47228</v>
      </c>
      <c r="L23398">
        <v>47</v>
      </c>
      <c r="M23398">
        <v>330636498</v>
      </c>
      <c r="N23398">
        <v>-1</v>
      </c>
      <c r="O23398" t="s">
        <v>19</v>
      </c>
    </row>
    <row r="23399" spans="1:15" x14ac:dyDescent="0.3">
      <c r="A23399" t="s">
        <v>23464</v>
      </c>
      <c r="B23399" t="s">
        <v>227</v>
      </c>
      <c r="C23399" s="1">
        <v>46109</v>
      </c>
      <c r="D23399">
        <v>14</v>
      </c>
      <c r="E23399" t="s">
        <v>50</v>
      </c>
      <c r="F23399" t="s">
        <v>18</v>
      </c>
      <c r="G23399">
        <v>15</v>
      </c>
      <c r="H23399">
        <v>229</v>
      </c>
      <c r="I23399">
        <v>0</v>
      </c>
      <c r="J23399">
        <v>5996</v>
      </c>
      <c r="K23399">
        <v>50388</v>
      </c>
      <c r="L23399">
        <v>22</v>
      </c>
      <c r="M23399">
        <v>302137407</v>
      </c>
      <c r="N23399">
        <v>229</v>
      </c>
      <c r="O23399" t="s">
        <v>19</v>
      </c>
    </row>
    <row r="23400" spans="1:15" x14ac:dyDescent="0.3">
      <c r="A23400" t="s">
        <v>23465</v>
      </c>
      <c r="B23400" t="s">
        <v>227</v>
      </c>
      <c r="C23400" s="1">
        <v>46109</v>
      </c>
      <c r="D23400">
        <v>16</v>
      </c>
      <c r="E23400" t="s">
        <v>52</v>
      </c>
      <c r="F23400" t="s">
        <v>18</v>
      </c>
      <c r="G23400">
        <v>1</v>
      </c>
      <c r="H23400">
        <v>114</v>
      </c>
      <c r="I23400">
        <v>31</v>
      </c>
      <c r="J23400">
        <v>7605</v>
      </c>
      <c r="K23400">
        <v>46849</v>
      </c>
      <c r="L23400">
        <v>68</v>
      </c>
      <c r="M23400">
        <v>356280555</v>
      </c>
      <c r="N23400">
        <v>83</v>
      </c>
      <c r="O23400" t="s">
        <v>19</v>
      </c>
    </row>
    <row r="23401" spans="1:15" x14ac:dyDescent="0.3">
      <c r="A23401" t="s">
        <v>23466</v>
      </c>
      <c r="B23401" t="s">
        <v>227</v>
      </c>
      <c r="C23401" s="1">
        <v>46109</v>
      </c>
      <c r="D23401">
        <v>17</v>
      </c>
      <c r="E23401" t="s">
        <v>130</v>
      </c>
      <c r="F23401" t="s">
        <v>18</v>
      </c>
      <c r="G23401">
        <v>15</v>
      </c>
      <c r="H23401">
        <v>20</v>
      </c>
      <c r="I23401">
        <v>18</v>
      </c>
      <c r="J23401">
        <v>4422</v>
      </c>
      <c r="K23401">
        <v>48776</v>
      </c>
      <c r="L23401">
        <v>28</v>
      </c>
      <c r="M23401">
        <v>215672351</v>
      </c>
      <c r="N23401">
        <v>2</v>
      </c>
      <c r="O23401" t="s">
        <v>19</v>
      </c>
    </row>
    <row r="23402" spans="1:15" x14ac:dyDescent="0.3">
      <c r="A23402" t="s">
        <v>23467</v>
      </c>
      <c r="B23402" t="s">
        <v>227</v>
      </c>
      <c r="C23402" s="1">
        <v>46109</v>
      </c>
      <c r="D23402">
        <v>17</v>
      </c>
      <c r="E23402" t="s">
        <v>130</v>
      </c>
      <c r="F23402" t="s">
        <v>18</v>
      </c>
      <c r="G23402">
        <v>15</v>
      </c>
      <c r="H23402">
        <v>76</v>
      </c>
      <c r="I23402">
        <v>21</v>
      </c>
      <c r="J23402">
        <v>4033</v>
      </c>
      <c r="K23402">
        <v>48831</v>
      </c>
      <c r="L23402">
        <v>28</v>
      </c>
      <c r="M23402">
        <v>196941283</v>
      </c>
      <c r="N23402">
        <v>55</v>
      </c>
      <c r="O23402" t="s">
        <v>19</v>
      </c>
    </row>
    <row r="23403" spans="1:15" x14ac:dyDescent="0.3">
      <c r="A23403" t="s">
        <v>23468</v>
      </c>
      <c r="B23403" t="s">
        <v>227</v>
      </c>
      <c r="C23403" s="1">
        <v>46109</v>
      </c>
      <c r="D23403">
        <v>18</v>
      </c>
      <c r="E23403" t="s">
        <v>54</v>
      </c>
      <c r="F23403" t="s">
        <v>18</v>
      </c>
      <c r="G23403">
        <v>1</v>
      </c>
      <c r="H23403">
        <v>0</v>
      </c>
      <c r="I23403">
        <v>26</v>
      </c>
      <c r="J23403">
        <v>3434</v>
      </c>
      <c r="K23403">
        <v>50072</v>
      </c>
      <c r="L23403">
        <v>58</v>
      </c>
      <c r="M23403">
        <v>171941490</v>
      </c>
      <c r="N23403">
        <v>-26</v>
      </c>
      <c r="O23403" t="s">
        <v>19</v>
      </c>
    </row>
    <row r="23404" spans="1:15" x14ac:dyDescent="0.3">
      <c r="A23404" t="s">
        <v>23469</v>
      </c>
      <c r="B23404" t="s">
        <v>227</v>
      </c>
      <c r="C23404" s="1">
        <v>46109</v>
      </c>
      <c r="D23404">
        <v>20</v>
      </c>
      <c r="E23404" t="s">
        <v>59</v>
      </c>
      <c r="F23404" t="s">
        <v>18</v>
      </c>
      <c r="G23404">
        <v>2</v>
      </c>
      <c r="H23404">
        <v>16</v>
      </c>
      <c r="I23404">
        <v>18</v>
      </c>
      <c r="J23404">
        <v>5293</v>
      </c>
      <c r="K23404">
        <v>50942</v>
      </c>
      <c r="L23404">
        <v>93</v>
      </c>
      <c r="M23404">
        <v>269625181</v>
      </c>
      <c r="N23404">
        <v>-2</v>
      </c>
      <c r="O23404" t="s">
        <v>19</v>
      </c>
    </row>
    <row r="23405" spans="1:15" x14ac:dyDescent="0.3">
      <c r="A23405" t="s">
        <v>23470</v>
      </c>
      <c r="B23405" t="s">
        <v>227</v>
      </c>
      <c r="C23405" s="1">
        <v>46109</v>
      </c>
      <c r="D23405">
        <v>20</v>
      </c>
      <c r="E23405" t="s">
        <v>59</v>
      </c>
      <c r="F23405" t="s">
        <v>18</v>
      </c>
      <c r="G23405">
        <v>2</v>
      </c>
      <c r="H23405">
        <v>211</v>
      </c>
      <c r="I23405">
        <v>17</v>
      </c>
      <c r="J23405">
        <v>5274</v>
      </c>
      <c r="K23405">
        <v>51136</v>
      </c>
      <c r="L23405">
        <v>93</v>
      </c>
      <c r="M23405">
        <v>269686406</v>
      </c>
      <c r="N23405">
        <v>194</v>
      </c>
      <c r="O23405" t="s">
        <v>19</v>
      </c>
    </row>
    <row r="23406" spans="1:15" x14ac:dyDescent="0.3">
      <c r="A23406" t="s">
        <v>23471</v>
      </c>
      <c r="B23406" t="s">
        <v>227</v>
      </c>
      <c r="C23406" s="1">
        <v>46109</v>
      </c>
      <c r="D23406">
        <v>23</v>
      </c>
      <c r="E23406" t="s">
        <v>64</v>
      </c>
      <c r="F23406" t="s">
        <v>65</v>
      </c>
      <c r="G23406">
        <v>11</v>
      </c>
      <c r="H23406">
        <v>195</v>
      </c>
      <c r="I23406">
        <v>21</v>
      </c>
      <c r="J23406">
        <v>10314</v>
      </c>
      <c r="K23406">
        <v>49714</v>
      </c>
      <c r="L23406">
        <v>93</v>
      </c>
      <c r="M23406">
        <v>512735903</v>
      </c>
      <c r="N23406">
        <v>174</v>
      </c>
      <c r="O23406" t="s">
        <v>19</v>
      </c>
    </row>
    <row r="23407" spans="1:15" x14ac:dyDescent="0.3">
      <c r="A23407" t="s">
        <v>23472</v>
      </c>
      <c r="B23407" t="s">
        <v>227</v>
      </c>
      <c r="C23407" s="1">
        <v>46109</v>
      </c>
      <c r="D23407">
        <v>25</v>
      </c>
      <c r="E23407" t="s">
        <v>69</v>
      </c>
      <c r="F23407" t="s">
        <v>70</v>
      </c>
      <c r="G23407">
        <v>10</v>
      </c>
      <c r="H23407">
        <v>221</v>
      </c>
      <c r="I23407">
        <v>31</v>
      </c>
      <c r="J23407">
        <v>842</v>
      </c>
      <c r="K23407">
        <v>44814</v>
      </c>
      <c r="L23407">
        <v>95</v>
      </c>
      <c r="M23407">
        <v>37752770</v>
      </c>
      <c r="N23407">
        <v>190</v>
      </c>
      <c r="O23407" t="s">
        <v>19</v>
      </c>
    </row>
    <row r="23408" spans="1:15" x14ac:dyDescent="0.3">
      <c r="A23408" t="s">
        <v>23473</v>
      </c>
      <c r="B23408" t="s">
        <v>227</v>
      </c>
      <c r="C23408" s="1">
        <v>46109</v>
      </c>
      <c r="D23408">
        <v>25</v>
      </c>
      <c r="E23408" t="s">
        <v>69</v>
      </c>
      <c r="F23408" t="s">
        <v>70</v>
      </c>
      <c r="G23408">
        <v>10</v>
      </c>
      <c r="H23408">
        <v>50</v>
      </c>
      <c r="I23408">
        <v>25</v>
      </c>
      <c r="J23408">
        <v>763</v>
      </c>
      <c r="K23408">
        <v>44839</v>
      </c>
      <c r="L23408">
        <v>95</v>
      </c>
      <c r="M23408">
        <v>34193325</v>
      </c>
      <c r="N23408">
        <v>25</v>
      </c>
      <c r="O23408" t="s">
        <v>19</v>
      </c>
    </row>
    <row r="23409" spans="1:15" x14ac:dyDescent="0.3">
      <c r="A23409" t="s">
        <v>23474</v>
      </c>
      <c r="B23409" t="s">
        <v>227</v>
      </c>
      <c r="C23409" s="1">
        <v>46109</v>
      </c>
      <c r="D23409">
        <v>26</v>
      </c>
      <c r="E23409" t="s">
        <v>151</v>
      </c>
      <c r="F23409" t="s">
        <v>70</v>
      </c>
      <c r="G23409">
        <v>1</v>
      </c>
      <c r="H23409">
        <v>0</v>
      </c>
      <c r="I23409">
        <v>27</v>
      </c>
      <c r="J23409">
        <v>1681</v>
      </c>
      <c r="K23409">
        <v>43836</v>
      </c>
      <c r="L23409">
        <v>53</v>
      </c>
      <c r="M23409">
        <v>73678234</v>
      </c>
      <c r="N23409">
        <v>-27</v>
      </c>
      <c r="O23409" t="s">
        <v>19</v>
      </c>
    </row>
    <row r="23410" spans="1:15" x14ac:dyDescent="0.3">
      <c r="A23410" t="s">
        <v>23475</v>
      </c>
      <c r="B23410" t="s">
        <v>227</v>
      </c>
      <c r="C23410" s="1">
        <v>46109</v>
      </c>
      <c r="D23410">
        <v>27</v>
      </c>
      <c r="E23410" t="s">
        <v>154</v>
      </c>
      <c r="F23410" t="s">
        <v>18</v>
      </c>
      <c r="G23410">
        <v>2</v>
      </c>
      <c r="H23410">
        <v>10</v>
      </c>
      <c r="I23410">
        <v>20</v>
      </c>
      <c r="J23410">
        <v>600</v>
      </c>
      <c r="K23410">
        <v>52995</v>
      </c>
      <c r="L23410">
        <v>34</v>
      </c>
      <c r="M23410">
        <v>31804684</v>
      </c>
      <c r="N23410">
        <v>-10</v>
      </c>
      <c r="O23410" t="s">
        <v>19</v>
      </c>
    </row>
    <row r="23411" spans="1:15" x14ac:dyDescent="0.3">
      <c r="A23411" t="s">
        <v>23476</v>
      </c>
      <c r="B23411" t="s">
        <v>227</v>
      </c>
      <c r="C23411" s="1">
        <v>46109</v>
      </c>
      <c r="D23411">
        <v>28</v>
      </c>
      <c r="E23411" t="s">
        <v>74</v>
      </c>
      <c r="F23411" t="s">
        <v>18</v>
      </c>
      <c r="G23411">
        <v>10</v>
      </c>
      <c r="H23411">
        <v>142</v>
      </c>
      <c r="I23411">
        <v>26</v>
      </c>
      <c r="J23411">
        <v>11270</v>
      </c>
      <c r="K23411">
        <v>46094</v>
      </c>
      <c r="L23411">
        <v>71</v>
      </c>
      <c r="M23411">
        <v>519464054</v>
      </c>
      <c r="N23411">
        <v>116</v>
      </c>
      <c r="O23411" t="s">
        <v>19</v>
      </c>
    </row>
    <row r="23412" spans="1:15" x14ac:dyDescent="0.3">
      <c r="A23412" t="s">
        <v>23477</v>
      </c>
      <c r="B23412" t="s">
        <v>227</v>
      </c>
      <c r="C23412" s="1">
        <v>46109</v>
      </c>
      <c r="D23412">
        <v>32</v>
      </c>
      <c r="E23412" t="s">
        <v>80</v>
      </c>
      <c r="F23412" t="s">
        <v>18</v>
      </c>
      <c r="G23412">
        <v>7</v>
      </c>
      <c r="H23412">
        <v>114</v>
      </c>
      <c r="I23412">
        <v>9</v>
      </c>
      <c r="J23412">
        <v>4556</v>
      </c>
      <c r="K23412">
        <v>52801</v>
      </c>
      <c r="L23412">
        <v>47</v>
      </c>
      <c r="M23412">
        <v>240580892</v>
      </c>
      <c r="N23412">
        <v>105</v>
      </c>
      <c r="O23412" t="s">
        <v>19</v>
      </c>
    </row>
    <row r="23413" spans="1:15" x14ac:dyDescent="0.3">
      <c r="A23413" t="s">
        <v>23478</v>
      </c>
      <c r="B23413" t="s">
        <v>227</v>
      </c>
      <c r="C23413" s="1">
        <v>46109</v>
      </c>
      <c r="D23413">
        <v>32</v>
      </c>
      <c r="E23413" t="s">
        <v>80</v>
      </c>
      <c r="F23413" t="s">
        <v>18</v>
      </c>
      <c r="G23413">
        <v>7</v>
      </c>
      <c r="H23413">
        <v>108</v>
      </c>
      <c r="I23413">
        <v>19</v>
      </c>
      <c r="J23413">
        <v>4566</v>
      </c>
      <c r="K23413">
        <v>52890</v>
      </c>
      <c r="L23413">
        <v>47</v>
      </c>
      <c r="M23413">
        <v>241479741</v>
      </c>
      <c r="N23413">
        <v>89</v>
      </c>
      <c r="O23413" t="s">
        <v>19</v>
      </c>
    </row>
    <row r="23414" spans="1:15" x14ac:dyDescent="0.3">
      <c r="A23414" t="s">
        <v>23479</v>
      </c>
      <c r="B23414" t="s">
        <v>227</v>
      </c>
      <c r="C23414" s="1">
        <v>46109</v>
      </c>
      <c r="D23414">
        <v>32</v>
      </c>
      <c r="E23414" t="s">
        <v>80</v>
      </c>
      <c r="F23414" t="s">
        <v>18</v>
      </c>
      <c r="G23414">
        <v>1</v>
      </c>
      <c r="H23414">
        <v>211</v>
      </c>
      <c r="I23414">
        <v>0</v>
      </c>
      <c r="J23414">
        <v>4601</v>
      </c>
      <c r="K23414">
        <v>53101</v>
      </c>
      <c r="L23414">
        <v>47</v>
      </c>
      <c r="M23414">
        <v>244315577</v>
      </c>
      <c r="N23414">
        <v>211</v>
      </c>
      <c r="O23414" t="s">
        <v>19</v>
      </c>
    </row>
    <row r="23415" spans="1:15" x14ac:dyDescent="0.3">
      <c r="A23415" t="s">
        <v>23480</v>
      </c>
      <c r="B23415" t="s">
        <v>227</v>
      </c>
      <c r="C23415" s="1">
        <v>46109</v>
      </c>
      <c r="D23415">
        <v>36</v>
      </c>
      <c r="E23415" t="s">
        <v>93</v>
      </c>
      <c r="F23415" t="s">
        <v>18</v>
      </c>
      <c r="G23415">
        <v>3</v>
      </c>
      <c r="H23415">
        <v>28</v>
      </c>
      <c r="I23415">
        <v>16</v>
      </c>
      <c r="J23415">
        <v>43570</v>
      </c>
      <c r="K23415">
        <v>51420</v>
      </c>
      <c r="L23415">
        <v>85</v>
      </c>
      <c r="M23415">
        <v>2240387140</v>
      </c>
      <c r="N23415">
        <v>12</v>
      </c>
      <c r="O23415" t="s">
        <v>19</v>
      </c>
    </row>
    <row r="23416" spans="1:15" x14ac:dyDescent="0.3">
      <c r="A23416" t="s">
        <v>23481</v>
      </c>
      <c r="B23416" t="s">
        <v>227</v>
      </c>
      <c r="C23416" s="1">
        <v>46109</v>
      </c>
      <c r="D23416">
        <v>37</v>
      </c>
      <c r="E23416" t="s">
        <v>223</v>
      </c>
      <c r="F23416" t="s">
        <v>18</v>
      </c>
      <c r="G23416">
        <v>5</v>
      </c>
      <c r="H23416">
        <v>146</v>
      </c>
      <c r="I23416">
        <v>25</v>
      </c>
      <c r="J23416">
        <v>19173</v>
      </c>
      <c r="K23416">
        <v>53738</v>
      </c>
      <c r="L23416">
        <v>78</v>
      </c>
      <c r="M23416">
        <v>1030307389</v>
      </c>
      <c r="N23416">
        <v>121</v>
      </c>
      <c r="O23416" t="s">
        <v>19</v>
      </c>
    </row>
    <row r="23417" spans="1:15" x14ac:dyDescent="0.3">
      <c r="A23417" t="s">
        <v>23482</v>
      </c>
      <c r="B23417" t="s">
        <v>227</v>
      </c>
      <c r="C23417" s="1">
        <v>46109</v>
      </c>
      <c r="D23417">
        <v>37</v>
      </c>
      <c r="E23417" t="s">
        <v>223</v>
      </c>
      <c r="F23417" t="s">
        <v>18</v>
      </c>
      <c r="G23417">
        <v>5</v>
      </c>
      <c r="H23417">
        <v>170</v>
      </c>
      <c r="I23417">
        <v>0</v>
      </c>
      <c r="J23417">
        <v>18105</v>
      </c>
      <c r="K23417">
        <v>53908</v>
      </c>
      <c r="L23417">
        <v>78</v>
      </c>
      <c r="M23417">
        <v>975986955</v>
      </c>
      <c r="N23417">
        <v>170</v>
      </c>
      <c r="O23417" t="s">
        <v>19</v>
      </c>
    </row>
    <row r="23418" spans="1:15" x14ac:dyDescent="0.3">
      <c r="A23418" t="s">
        <v>23483</v>
      </c>
      <c r="B23418" t="s">
        <v>227</v>
      </c>
      <c r="C23418" s="1">
        <v>46109</v>
      </c>
      <c r="D23418">
        <v>37</v>
      </c>
      <c r="E23418" t="s">
        <v>223</v>
      </c>
      <c r="F23418" t="s">
        <v>18</v>
      </c>
      <c r="G23418">
        <v>5</v>
      </c>
      <c r="H23418">
        <v>102</v>
      </c>
      <c r="I23418">
        <v>26</v>
      </c>
      <c r="J23418">
        <v>17950</v>
      </c>
      <c r="K23418">
        <v>53984</v>
      </c>
      <c r="L23418">
        <v>78</v>
      </c>
      <c r="M23418">
        <v>969036148</v>
      </c>
      <c r="N23418">
        <v>76</v>
      </c>
      <c r="O23418" t="s">
        <v>19</v>
      </c>
    </row>
    <row r="23419" spans="1:15" x14ac:dyDescent="0.3">
      <c r="A23419" t="s">
        <v>23484</v>
      </c>
      <c r="B23419" t="s">
        <v>227</v>
      </c>
      <c r="C23419" s="1">
        <v>46109</v>
      </c>
      <c r="D23419">
        <v>38</v>
      </c>
      <c r="E23419" t="s">
        <v>169</v>
      </c>
      <c r="F23419" t="s">
        <v>18</v>
      </c>
      <c r="G23419">
        <v>11</v>
      </c>
      <c r="H23419">
        <v>99</v>
      </c>
      <c r="I23419">
        <v>0</v>
      </c>
      <c r="J23419">
        <v>17919</v>
      </c>
      <c r="K23419">
        <v>51359</v>
      </c>
      <c r="L23419">
        <v>63</v>
      </c>
      <c r="M23419">
        <v>920292163</v>
      </c>
      <c r="N23419">
        <v>99</v>
      </c>
      <c r="O23419" t="s">
        <v>19</v>
      </c>
    </row>
    <row r="23420" spans="1:15" x14ac:dyDescent="0.3">
      <c r="A23420" t="s">
        <v>23485</v>
      </c>
      <c r="B23420" t="s">
        <v>227</v>
      </c>
      <c r="C23420" s="1">
        <v>46109</v>
      </c>
      <c r="D23420">
        <v>40</v>
      </c>
      <c r="E23420" t="s">
        <v>96</v>
      </c>
      <c r="F23420" t="s">
        <v>18</v>
      </c>
      <c r="G23420">
        <v>14</v>
      </c>
      <c r="H23420">
        <v>196</v>
      </c>
      <c r="I23420">
        <v>0</v>
      </c>
      <c r="J23420">
        <v>4774</v>
      </c>
      <c r="K23420">
        <v>45829</v>
      </c>
      <c r="L23420">
        <v>46</v>
      </c>
      <c r="M23420">
        <v>218802082</v>
      </c>
      <c r="N23420">
        <v>196</v>
      </c>
      <c r="O23420" t="s">
        <v>19</v>
      </c>
    </row>
    <row r="23421" spans="1:15" x14ac:dyDescent="0.3">
      <c r="A23421" t="s">
        <v>23486</v>
      </c>
      <c r="B23421" t="s">
        <v>227</v>
      </c>
      <c r="C23421" s="1">
        <v>46109</v>
      </c>
      <c r="D23421">
        <v>40</v>
      </c>
      <c r="E23421" t="s">
        <v>96</v>
      </c>
      <c r="F23421" t="s">
        <v>18</v>
      </c>
      <c r="G23421">
        <v>14</v>
      </c>
      <c r="H23421">
        <v>28</v>
      </c>
      <c r="I23421">
        <v>14</v>
      </c>
      <c r="J23421">
        <v>4515</v>
      </c>
      <c r="K23421">
        <v>45843</v>
      </c>
      <c r="L23421">
        <v>46</v>
      </c>
      <c r="M23421">
        <v>207000399</v>
      </c>
      <c r="N23421">
        <v>14</v>
      </c>
      <c r="O23421" t="s">
        <v>19</v>
      </c>
    </row>
    <row r="23422" spans="1:15" x14ac:dyDescent="0.3">
      <c r="A23422" t="s">
        <v>23487</v>
      </c>
      <c r="B23422" t="s">
        <v>267</v>
      </c>
      <c r="C23422" s="1">
        <v>46110</v>
      </c>
      <c r="D23422">
        <v>1</v>
      </c>
      <c r="E23422" t="s">
        <v>17</v>
      </c>
      <c r="F23422" t="s">
        <v>18</v>
      </c>
      <c r="G23422">
        <v>11</v>
      </c>
      <c r="H23422">
        <v>180</v>
      </c>
      <c r="I23422">
        <v>18</v>
      </c>
      <c r="J23422">
        <v>39168</v>
      </c>
      <c r="K23422">
        <v>52395</v>
      </c>
      <c r="L23422">
        <v>100</v>
      </c>
      <c r="M23422">
        <v>2052206967</v>
      </c>
      <c r="N23422">
        <v>162</v>
      </c>
      <c r="O23422" t="s">
        <v>19</v>
      </c>
    </row>
    <row r="23423" spans="1:15" x14ac:dyDescent="0.3">
      <c r="A23423" t="s">
        <v>23488</v>
      </c>
      <c r="B23423" t="s">
        <v>267</v>
      </c>
      <c r="C23423" s="1">
        <v>46110</v>
      </c>
      <c r="D23423">
        <v>1</v>
      </c>
      <c r="E23423" t="s">
        <v>17</v>
      </c>
      <c r="F23423" t="s">
        <v>18</v>
      </c>
      <c r="G23423">
        <v>11</v>
      </c>
      <c r="H23423">
        <v>177</v>
      </c>
      <c r="I23423">
        <v>19</v>
      </c>
      <c r="J23423">
        <v>42868</v>
      </c>
      <c r="K23423">
        <v>52553</v>
      </c>
      <c r="L23423">
        <v>100</v>
      </c>
      <c r="M23423">
        <v>2252856719</v>
      </c>
      <c r="N23423">
        <v>158</v>
      </c>
      <c r="O23423" t="s">
        <v>19</v>
      </c>
    </row>
    <row r="23424" spans="1:15" x14ac:dyDescent="0.3">
      <c r="A23424" t="s">
        <v>23489</v>
      </c>
      <c r="B23424" t="s">
        <v>267</v>
      </c>
      <c r="C23424" s="1">
        <v>46110</v>
      </c>
      <c r="D23424">
        <v>1</v>
      </c>
      <c r="E23424" t="s">
        <v>17</v>
      </c>
      <c r="F23424" t="s">
        <v>18</v>
      </c>
      <c r="G23424">
        <v>2</v>
      </c>
      <c r="H23424">
        <v>216</v>
      </c>
      <c r="I23424">
        <v>19</v>
      </c>
      <c r="J23424">
        <v>39393</v>
      </c>
      <c r="K23424">
        <v>52750</v>
      </c>
      <c r="L23424">
        <v>100</v>
      </c>
      <c r="M23424">
        <v>2077968222</v>
      </c>
      <c r="N23424">
        <v>197</v>
      </c>
      <c r="O23424" t="s">
        <v>19</v>
      </c>
    </row>
    <row r="23425" spans="1:15" x14ac:dyDescent="0.3">
      <c r="A23425" t="s">
        <v>23490</v>
      </c>
      <c r="B23425" t="s">
        <v>267</v>
      </c>
      <c r="C23425" s="1">
        <v>46110</v>
      </c>
      <c r="D23425">
        <v>2</v>
      </c>
      <c r="E23425" t="s">
        <v>23</v>
      </c>
      <c r="F23425" t="s">
        <v>18</v>
      </c>
      <c r="G23425">
        <v>6</v>
      </c>
      <c r="H23425">
        <v>226</v>
      </c>
      <c r="I23425">
        <v>0</v>
      </c>
      <c r="J23425">
        <v>38898</v>
      </c>
      <c r="K23425">
        <v>56327</v>
      </c>
      <c r="L23425">
        <v>37</v>
      </c>
      <c r="M23425">
        <v>2191004830</v>
      </c>
      <c r="N23425">
        <v>226</v>
      </c>
      <c r="O23425" t="s">
        <v>19</v>
      </c>
    </row>
    <row r="23426" spans="1:15" x14ac:dyDescent="0.3">
      <c r="A23426" t="s">
        <v>23491</v>
      </c>
      <c r="B23426" t="s">
        <v>267</v>
      </c>
      <c r="C23426" s="1">
        <v>46110</v>
      </c>
      <c r="D23426">
        <v>2</v>
      </c>
      <c r="E23426" t="s">
        <v>23</v>
      </c>
      <c r="F23426" t="s">
        <v>18</v>
      </c>
      <c r="G23426">
        <v>6</v>
      </c>
      <c r="H23426">
        <v>157</v>
      </c>
      <c r="I23426">
        <v>32</v>
      </c>
      <c r="J23426">
        <v>35725</v>
      </c>
      <c r="K23426">
        <v>56452</v>
      </c>
      <c r="L23426">
        <v>37</v>
      </c>
      <c r="M23426">
        <v>2016760966</v>
      </c>
      <c r="N23426">
        <v>125</v>
      </c>
      <c r="O23426" t="s">
        <v>19</v>
      </c>
    </row>
    <row r="23427" spans="1:15" x14ac:dyDescent="0.3">
      <c r="A23427" t="s">
        <v>23492</v>
      </c>
      <c r="B23427" t="s">
        <v>267</v>
      </c>
      <c r="C23427" s="1">
        <v>46110</v>
      </c>
      <c r="D23427">
        <v>3</v>
      </c>
      <c r="E23427" t="s">
        <v>103</v>
      </c>
      <c r="F23427" t="s">
        <v>18</v>
      </c>
      <c r="G23427">
        <v>2</v>
      </c>
      <c r="H23427">
        <v>68</v>
      </c>
      <c r="I23427">
        <v>0</v>
      </c>
      <c r="J23427">
        <v>42171</v>
      </c>
      <c r="K23427">
        <v>49671</v>
      </c>
      <c r="L23427">
        <v>50</v>
      </c>
      <c r="M23427">
        <v>2094664068</v>
      </c>
      <c r="N23427">
        <v>68</v>
      </c>
      <c r="O23427" t="s">
        <v>19</v>
      </c>
    </row>
    <row r="23428" spans="1:15" x14ac:dyDescent="0.3">
      <c r="A23428" t="s">
        <v>23493</v>
      </c>
      <c r="B23428" t="s">
        <v>267</v>
      </c>
      <c r="C23428" s="1">
        <v>46110</v>
      </c>
      <c r="D23428">
        <v>3</v>
      </c>
      <c r="E23428" t="s">
        <v>103</v>
      </c>
      <c r="F23428" t="s">
        <v>18</v>
      </c>
      <c r="G23428">
        <v>2</v>
      </c>
      <c r="H23428">
        <v>76</v>
      </c>
      <c r="I23428">
        <v>12</v>
      </c>
      <c r="J23428">
        <v>37939</v>
      </c>
      <c r="K23428">
        <v>49735</v>
      </c>
      <c r="L23428">
        <v>50</v>
      </c>
      <c r="M23428">
        <v>1886875401</v>
      </c>
      <c r="N23428">
        <v>64</v>
      </c>
      <c r="O23428" t="s">
        <v>19</v>
      </c>
    </row>
    <row r="23429" spans="1:15" x14ac:dyDescent="0.3">
      <c r="A23429" t="s">
        <v>23494</v>
      </c>
      <c r="B23429" t="s">
        <v>267</v>
      </c>
      <c r="C23429" s="1">
        <v>46110</v>
      </c>
      <c r="D23429">
        <v>3</v>
      </c>
      <c r="E23429" t="s">
        <v>103</v>
      </c>
      <c r="F23429" t="s">
        <v>18</v>
      </c>
      <c r="G23429">
        <v>2</v>
      </c>
      <c r="H23429">
        <v>0</v>
      </c>
      <c r="I23429">
        <v>21</v>
      </c>
      <c r="J23429">
        <v>39442</v>
      </c>
      <c r="K23429">
        <v>49714</v>
      </c>
      <c r="L23429">
        <v>50</v>
      </c>
      <c r="M23429">
        <v>1960803431</v>
      </c>
      <c r="N23429">
        <v>-21</v>
      </c>
      <c r="O23429" t="s">
        <v>19</v>
      </c>
    </row>
    <row r="23430" spans="1:15" x14ac:dyDescent="0.3">
      <c r="A23430" t="s">
        <v>23495</v>
      </c>
      <c r="B23430" t="s">
        <v>267</v>
      </c>
      <c r="C23430" s="1">
        <v>46110</v>
      </c>
      <c r="D23430">
        <v>3</v>
      </c>
      <c r="E23430" t="s">
        <v>103</v>
      </c>
      <c r="F23430" t="s">
        <v>18</v>
      </c>
      <c r="G23430">
        <v>2</v>
      </c>
      <c r="H23430">
        <v>145</v>
      </c>
      <c r="I23430">
        <v>30</v>
      </c>
      <c r="J23430">
        <v>38109</v>
      </c>
      <c r="K23430">
        <v>49829</v>
      </c>
      <c r="L23430">
        <v>50</v>
      </c>
      <c r="M23430">
        <v>1898955037</v>
      </c>
      <c r="N23430">
        <v>115</v>
      </c>
      <c r="O23430" t="s">
        <v>19</v>
      </c>
    </row>
    <row r="23431" spans="1:15" x14ac:dyDescent="0.3">
      <c r="A23431" t="s">
        <v>23496</v>
      </c>
      <c r="B23431" t="s">
        <v>267</v>
      </c>
      <c r="C23431" s="1">
        <v>46110</v>
      </c>
      <c r="D23431">
        <v>4</v>
      </c>
      <c r="E23431" t="s">
        <v>30</v>
      </c>
      <c r="F23431" t="s">
        <v>18</v>
      </c>
      <c r="G23431">
        <v>4</v>
      </c>
      <c r="H23431">
        <v>0</v>
      </c>
      <c r="I23431">
        <v>19</v>
      </c>
      <c r="J23431">
        <v>92310</v>
      </c>
      <c r="K23431">
        <v>51393</v>
      </c>
      <c r="L23431">
        <v>94</v>
      </c>
      <c r="M23431">
        <v>4744108387</v>
      </c>
      <c r="N23431">
        <v>-19</v>
      </c>
      <c r="O23431" t="s">
        <v>19</v>
      </c>
    </row>
    <row r="23432" spans="1:15" x14ac:dyDescent="0.3">
      <c r="A23432" t="s">
        <v>23497</v>
      </c>
      <c r="B23432" t="s">
        <v>267</v>
      </c>
      <c r="C23432" s="1">
        <v>46110</v>
      </c>
      <c r="D23432">
        <v>5</v>
      </c>
      <c r="E23432" t="s">
        <v>33</v>
      </c>
      <c r="F23432" t="s">
        <v>18</v>
      </c>
      <c r="G23432">
        <v>2</v>
      </c>
      <c r="H23432">
        <v>130</v>
      </c>
      <c r="I23432">
        <v>0</v>
      </c>
      <c r="J23432">
        <v>3357</v>
      </c>
      <c r="K23432">
        <v>51885</v>
      </c>
      <c r="L23432">
        <v>46</v>
      </c>
      <c r="M23432">
        <v>174177426</v>
      </c>
      <c r="N23432">
        <v>130</v>
      </c>
      <c r="O23432" t="s">
        <v>19</v>
      </c>
    </row>
    <row r="23433" spans="1:15" x14ac:dyDescent="0.3">
      <c r="A23433" t="s">
        <v>23498</v>
      </c>
      <c r="B23433" t="s">
        <v>267</v>
      </c>
      <c r="C23433" s="1">
        <v>46110</v>
      </c>
      <c r="D23433">
        <v>5</v>
      </c>
      <c r="E23433" t="s">
        <v>33</v>
      </c>
      <c r="F23433" t="s">
        <v>18</v>
      </c>
      <c r="G23433">
        <v>8</v>
      </c>
      <c r="H23433">
        <v>104</v>
      </c>
      <c r="I23433">
        <v>18</v>
      </c>
      <c r="J23433">
        <v>3238</v>
      </c>
      <c r="K23433">
        <v>51971</v>
      </c>
      <c r="L23433">
        <v>46</v>
      </c>
      <c r="M23433">
        <v>168306135</v>
      </c>
      <c r="N23433">
        <v>86</v>
      </c>
      <c r="O23433" t="s">
        <v>19</v>
      </c>
    </row>
    <row r="23434" spans="1:15" x14ac:dyDescent="0.3">
      <c r="A23434" t="s">
        <v>23499</v>
      </c>
      <c r="B23434" t="s">
        <v>267</v>
      </c>
      <c r="C23434" s="1">
        <v>46110</v>
      </c>
      <c r="D23434">
        <v>6</v>
      </c>
      <c r="E23434" t="s">
        <v>185</v>
      </c>
      <c r="F23434" t="s">
        <v>18</v>
      </c>
      <c r="G23434">
        <v>2</v>
      </c>
      <c r="H23434">
        <v>206</v>
      </c>
      <c r="I23434">
        <v>0</v>
      </c>
      <c r="J23434">
        <v>1453</v>
      </c>
      <c r="K23434">
        <v>49012</v>
      </c>
      <c r="L23434">
        <v>68</v>
      </c>
      <c r="M23434">
        <v>71238819</v>
      </c>
      <c r="N23434">
        <v>206</v>
      </c>
      <c r="O23434" t="s">
        <v>19</v>
      </c>
    </row>
    <row r="23435" spans="1:15" x14ac:dyDescent="0.3">
      <c r="A23435" t="s">
        <v>23500</v>
      </c>
      <c r="B23435" t="s">
        <v>267</v>
      </c>
      <c r="C23435" s="1">
        <v>46110</v>
      </c>
      <c r="D23435">
        <v>7</v>
      </c>
      <c r="E23435" t="s">
        <v>35</v>
      </c>
      <c r="F23435" t="s">
        <v>18</v>
      </c>
      <c r="G23435">
        <v>10</v>
      </c>
      <c r="H23435">
        <v>33</v>
      </c>
      <c r="I23435">
        <v>22</v>
      </c>
      <c r="J23435">
        <v>13367</v>
      </c>
      <c r="K23435">
        <v>50220</v>
      </c>
      <c r="L23435">
        <v>76</v>
      </c>
      <c r="M23435">
        <v>671278813</v>
      </c>
      <c r="N23435">
        <v>11</v>
      </c>
      <c r="O23435" t="s">
        <v>19</v>
      </c>
    </row>
    <row r="23436" spans="1:15" x14ac:dyDescent="0.3">
      <c r="A23436" t="s">
        <v>23501</v>
      </c>
      <c r="B23436" t="s">
        <v>267</v>
      </c>
      <c r="C23436" s="1">
        <v>46110</v>
      </c>
      <c r="D23436">
        <v>7</v>
      </c>
      <c r="E23436" t="s">
        <v>35</v>
      </c>
      <c r="F23436" t="s">
        <v>18</v>
      </c>
      <c r="G23436">
        <v>10</v>
      </c>
      <c r="H23436">
        <v>0</v>
      </c>
      <c r="I23436">
        <v>18</v>
      </c>
      <c r="J23436">
        <v>15028</v>
      </c>
      <c r="K23436">
        <v>50202</v>
      </c>
      <c r="L23436">
        <v>76</v>
      </c>
      <c r="M23436">
        <v>754434024</v>
      </c>
      <c r="N23436">
        <v>-18</v>
      </c>
      <c r="O23436" t="s">
        <v>19</v>
      </c>
    </row>
    <row r="23437" spans="1:15" x14ac:dyDescent="0.3">
      <c r="A23437" t="s">
        <v>23502</v>
      </c>
      <c r="B23437" t="s">
        <v>267</v>
      </c>
      <c r="C23437" s="1">
        <v>46110</v>
      </c>
      <c r="D23437">
        <v>7</v>
      </c>
      <c r="E23437" t="s">
        <v>35</v>
      </c>
      <c r="F23437" t="s">
        <v>18</v>
      </c>
      <c r="G23437">
        <v>10</v>
      </c>
      <c r="H23437">
        <v>153</v>
      </c>
      <c r="I23437">
        <v>0</v>
      </c>
      <c r="J23437">
        <v>14274</v>
      </c>
      <c r="K23437">
        <v>50355</v>
      </c>
      <c r="L23437">
        <v>76</v>
      </c>
      <c r="M23437">
        <v>718757451</v>
      </c>
      <c r="N23437">
        <v>153</v>
      </c>
      <c r="O23437" t="s">
        <v>19</v>
      </c>
    </row>
    <row r="23438" spans="1:15" x14ac:dyDescent="0.3">
      <c r="A23438" t="s">
        <v>23503</v>
      </c>
      <c r="B23438" t="s">
        <v>267</v>
      </c>
      <c r="C23438" s="1">
        <v>46110</v>
      </c>
      <c r="D23438">
        <v>8</v>
      </c>
      <c r="E23438" t="s">
        <v>37</v>
      </c>
      <c r="F23438" t="s">
        <v>18</v>
      </c>
      <c r="G23438">
        <v>9</v>
      </c>
      <c r="H23438">
        <v>132</v>
      </c>
      <c r="I23438">
        <v>26</v>
      </c>
      <c r="J23438">
        <v>17128</v>
      </c>
      <c r="K23438">
        <v>53091</v>
      </c>
      <c r="L23438">
        <v>99</v>
      </c>
      <c r="M23438">
        <v>909343710</v>
      </c>
      <c r="N23438">
        <v>106</v>
      </c>
      <c r="O23438" t="s">
        <v>19</v>
      </c>
    </row>
    <row r="23439" spans="1:15" x14ac:dyDescent="0.3">
      <c r="A23439" t="s">
        <v>23504</v>
      </c>
      <c r="B23439" t="s">
        <v>267</v>
      </c>
      <c r="C23439" s="1">
        <v>46110</v>
      </c>
      <c r="D23439">
        <v>8</v>
      </c>
      <c r="E23439" t="s">
        <v>37</v>
      </c>
      <c r="F23439" t="s">
        <v>18</v>
      </c>
      <c r="G23439">
        <v>9</v>
      </c>
      <c r="H23439">
        <v>20</v>
      </c>
      <c r="I23439">
        <v>27</v>
      </c>
      <c r="J23439">
        <v>18270</v>
      </c>
      <c r="K23439">
        <v>53084</v>
      </c>
      <c r="L23439">
        <v>99</v>
      </c>
      <c r="M23439">
        <v>969836319</v>
      </c>
      <c r="N23439">
        <v>-7</v>
      </c>
      <c r="O23439" t="s">
        <v>19</v>
      </c>
    </row>
    <row r="23440" spans="1:15" x14ac:dyDescent="0.3">
      <c r="A23440" t="s">
        <v>23505</v>
      </c>
      <c r="B23440" t="s">
        <v>267</v>
      </c>
      <c r="C23440" s="1">
        <v>46110</v>
      </c>
      <c r="D23440">
        <v>8</v>
      </c>
      <c r="E23440" t="s">
        <v>37</v>
      </c>
      <c r="F23440" t="s">
        <v>18</v>
      </c>
      <c r="G23440">
        <v>9</v>
      </c>
      <c r="H23440">
        <v>152</v>
      </c>
      <c r="I23440">
        <v>23</v>
      </c>
      <c r="J23440">
        <v>18855</v>
      </c>
      <c r="K23440">
        <v>53213</v>
      </c>
      <c r="L23440">
        <v>99</v>
      </c>
      <c r="M23440">
        <v>1003329652</v>
      </c>
      <c r="N23440">
        <v>129</v>
      </c>
      <c r="O23440" t="s">
        <v>19</v>
      </c>
    </row>
    <row r="23441" spans="1:15" x14ac:dyDescent="0.3">
      <c r="A23441" t="s">
        <v>23506</v>
      </c>
      <c r="B23441" t="s">
        <v>267</v>
      </c>
      <c r="C23441" s="1">
        <v>46110</v>
      </c>
      <c r="D23441">
        <v>8</v>
      </c>
      <c r="E23441" t="s">
        <v>37</v>
      </c>
      <c r="F23441" t="s">
        <v>18</v>
      </c>
      <c r="G23441">
        <v>9</v>
      </c>
      <c r="H23441">
        <v>49</v>
      </c>
      <c r="I23441">
        <v>21</v>
      </c>
      <c r="J23441">
        <v>16990</v>
      </c>
      <c r="K23441">
        <v>53241</v>
      </c>
      <c r="L23441">
        <v>99</v>
      </c>
      <c r="M23441">
        <v>904584955</v>
      </c>
      <c r="N23441">
        <v>28</v>
      </c>
      <c r="O23441" t="s">
        <v>19</v>
      </c>
    </row>
    <row r="23442" spans="1:15" x14ac:dyDescent="0.3">
      <c r="A23442" t="s">
        <v>23507</v>
      </c>
      <c r="B23442" t="s">
        <v>267</v>
      </c>
      <c r="C23442" s="1">
        <v>46110</v>
      </c>
      <c r="D23442">
        <v>10</v>
      </c>
      <c r="E23442" t="s">
        <v>113</v>
      </c>
      <c r="F23442" t="s">
        <v>18</v>
      </c>
      <c r="G23442">
        <v>10</v>
      </c>
      <c r="H23442">
        <v>137</v>
      </c>
      <c r="I23442">
        <v>0</v>
      </c>
      <c r="J23442">
        <v>9895</v>
      </c>
      <c r="K23442">
        <v>51787</v>
      </c>
      <c r="L23442">
        <v>23</v>
      </c>
      <c r="M23442">
        <v>512426409</v>
      </c>
      <c r="N23442">
        <v>137</v>
      </c>
      <c r="O23442" t="s">
        <v>19</v>
      </c>
    </row>
    <row r="23443" spans="1:15" x14ac:dyDescent="0.3">
      <c r="A23443" t="s">
        <v>23508</v>
      </c>
      <c r="B23443" t="s">
        <v>267</v>
      </c>
      <c r="C23443" s="1">
        <v>46110</v>
      </c>
      <c r="D23443">
        <v>10</v>
      </c>
      <c r="E23443" t="s">
        <v>113</v>
      </c>
      <c r="F23443" t="s">
        <v>18</v>
      </c>
      <c r="G23443">
        <v>10</v>
      </c>
      <c r="H23443">
        <v>242</v>
      </c>
      <c r="I23443">
        <v>0</v>
      </c>
      <c r="J23443">
        <v>9393</v>
      </c>
      <c r="K23443">
        <v>52029</v>
      </c>
      <c r="L23443">
        <v>23</v>
      </c>
      <c r="M23443">
        <v>488685764</v>
      </c>
      <c r="N23443">
        <v>242</v>
      </c>
      <c r="O23443" t="s">
        <v>19</v>
      </c>
    </row>
    <row r="23444" spans="1:15" x14ac:dyDescent="0.3">
      <c r="A23444" t="s">
        <v>23509</v>
      </c>
      <c r="B23444" t="s">
        <v>267</v>
      </c>
      <c r="C23444" s="1">
        <v>46110</v>
      </c>
      <c r="D23444">
        <v>10</v>
      </c>
      <c r="E23444" t="s">
        <v>113</v>
      </c>
      <c r="F23444" t="s">
        <v>18</v>
      </c>
      <c r="G23444">
        <v>10</v>
      </c>
      <c r="H23444">
        <v>175</v>
      </c>
      <c r="I23444">
        <v>23</v>
      </c>
      <c r="J23444">
        <v>10077</v>
      </c>
      <c r="K23444">
        <v>52181</v>
      </c>
      <c r="L23444">
        <v>23</v>
      </c>
      <c r="M23444">
        <v>525833807</v>
      </c>
      <c r="N23444">
        <v>152</v>
      </c>
      <c r="O23444" t="s">
        <v>19</v>
      </c>
    </row>
    <row r="23445" spans="1:15" x14ac:dyDescent="0.3">
      <c r="A23445" t="s">
        <v>23510</v>
      </c>
      <c r="B23445" t="s">
        <v>267</v>
      </c>
      <c r="C23445" s="1">
        <v>46110</v>
      </c>
      <c r="D23445">
        <v>12</v>
      </c>
      <c r="E23445" t="s">
        <v>45</v>
      </c>
      <c r="F23445" t="s">
        <v>18</v>
      </c>
      <c r="G23445">
        <v>2</v>
      </c>
      <c r="H23445">
        <v>140</v>
      </c>
      <c r="I23445">
        <v>28</v>
      </c>
      <c r="J23445">
        <v>16330</v>
      </c>
      <c r="K23445">
        <v>49841</v>
      </c>
      <c r="L23445">
        <v>22</v>
      </c>
      <c r="M23445">
        <v>813889699</v>
      </c>
      <c r="N23445">
        <v>112</v>
      </c>
      <c r="O23445" t="s">
        <v>19</v>
      </c>
    </row>
    <row r="23446" spans="1:15" x14ac:dyDescent="0.3">
      <c r="A23446" t="s">
        <v>23511</v>
      </c>
      <c r="B23446" t="s">
        <v>267</v>
      </c>
      <c r="C23446" s="1">
        <v>46110</v>
      </c>
      <c r="D23446">
        <v>13</v>
      </c>
      <c r="E23446" t="s">
        <v>48</v>
      </c>
      <c r="F23446" t="s">
        <v>18</v>
      </c>
      <c r="G23446">
        <v>12</v>
      </c>
      <c r="H23446">
        <v>164</v>
      </c>
      <c r="I23446">
        <v>16</v>
      </c>
      <c r="J23446">
        <v>7068</v>
      </c>
      <c r="K23446">
        <v>47376</v>
      </c>
      <c r="L23446">
        <v>47</v>
      </c>
      <c r="M23446">
        <v>334830591</v>
      </c>
      <c r="N23446">
        <v>148</v>
      </c>
      <c r="O23446" t="s">
        <v>19</v>
      </c>
    </row>
    <row r="23447" spans="1:15" x14ac:dyDescent="0.3">
      <c r="A23447" t="s">
        <v>23512</v>
      </c>
      <c r="B23447" t="s">
        <v>267</v>
      </c>
      <c r="C23447" s="1">
        <v>46110</v>
      </c>
      <c r="D23447">
        <v>13</v>
      </c>
      <c r="E23447" t="s">
        <v>48</v>
      </c>
      <c r="F23447" t="s">
        <v>18</v>
      </c>
      <c r="G23447">
        <v>12</v>
      </c>
      <c r="H23447">
        <v>93</v>
      </c>
      <c r="I23447">
        <v>27</v>
      </c>
      <c r="J23447">
        <v>6859</v>
      </c>
      <c r="K23447">
        <v>47442</v>
      </c>
      <c r="L23447">
        <v>47</v>
      </c>
      <c r="M23447">
        <v>325389022</v>
      </c>
      <c r="N23447">
        <v>66</v>
      </c>
      <c r="O23447" t="s">
        <v>19</v>
      </c>
    </row>
    <row r="23448" spans="1:15" x14ac:dyDescent="0.3">
      <c r="A23448" t="s">
        <v>23513</v>
      </c>
      <c r="B23448" t="s">
        <v>267</v>
      </c>
      <c r="C23448" s="1">
        <v>46110</v>
      </c>
      <c r="D23448">
        <v>13</v>
      </c>
      <c r="E23448" t="s">
        <v>48</v>
      </c>
      <c r="F23448" t="s">
        <v>18</v>
      </c>
      <c r="G23448">
        <v>12</v>
      </c>
      <c r="H23448">
        <v>137</v>
      </c>
      <c r="I23448">
        <v>0</v>
      </c>
      <c r="J23448">
        <v>7193</v>
      </c>
      <c r="K23448">
        <v>47579</v>
      </c>
      <c r="L23448">
        <v>47</v>
      </c>
      <c r="M23448">
        <v>342229443</v>
      </c>
      <c r="N23448">
        <v>137</v>
      </c>
      <c r="O23448" t="s">
        <v>19</v>
      </c>
    </row>
    <row r="23449" spans="1:15" x14ac:dyDescent="0.3">
      <c r="A23449" t="s">
        <v>23514</v>
      </c>
      <c r="B23449" t="s">
        <v>267</v>
      </c>
      <c r="C23449" s="1">
        <v>46110</v>
      </c>
      <c r="D23449">
        <v>13</v>
      </c>
      <c r="E23449" t="s">
        <v>48</v>
      </c>
      <c r="F23449" t="s">
        <v>18</v>
      </c>
      <c r="G23449">
        <v>12</v>
      </c>
      <c r="H23449">
        <v>0</v>
      </c>
      <c r="I23449">
        <v>18</v>
      </c>
      <c r="J23449">
        <v>7486</v>
      </c>
      <c r="K23449">
        <v>47561</v>
      </c>
      <c r="L23449">
        <v>47</v>
      </c>
      <c r="M23449">
        <v>356025475</v>
      </c>
      <c r="N23449">
        <v>-18</v>
      </c>
      <c r="O23449" t="s">
        <v>19</v>
      </c>
    </row>
    <row r="23450" spans="1:15" x14ac:dyDescent="0.3">
      <c r="A23450" t="s">
        <v>23515</v>
      </c>
      <c r="B23450" t="s">
        <v>267</v>
      </c>
      <c r="C23450" s="1">
        <v>46110</v>
      </c>
      <c r="D23450">
        <v>14</v>
      </c>
      <c r="E23450" t="s">
        <v>50</v>
      </c>
      <c r="F23450" t="s">
        <v>18</v>
      </c>
      <c r="G23450">
        <v>15</v>
      </c>
      <c r="H23450">
        <v>34</v>
      </c>
      <c r="I23450">
        <v>21</v>
      </c>
      <c r="J23450">
        <v>5671</v>
      </c>
      <c r="K23450">
        <v>50401</v>
      </c>
      <c r="L23450">
        <v>22</v>
      </c>
      <c r="M23450">
        <v>285841585</v>
      </c>
      <c r="N23450">
        <v>13</v>
      </c>
      <c r="O23450" t="s">
        <v>19</v>
      </c>
    </row>
    <row r="23451" spans="1:15" x14ac:dyDescent="0.3">
      <c r="A23451" t="s">
        <v>23516</v>
      </c>
      <c r="B23451" t="s">
        <v>267</v>
      </c>
      <c r="C23451" s="1">
        <v>46110</v>
      </c>
      <c r="D23451">
        <v>14</v>
      </c>
      <c r="E23451" t="s">
        <v>50</v>
      </c>
      <c r="F23451" t="s">
        <v>18</v>
      </c>
      <c r="G23451">
        <v>15</v>
      </c>
      <c r="H23451">
        <v>90</v>
      </c>
      <c r="I23451">
        <v>25</v>
      </c>
      <c r="J23451">
        <v>5626</v>
      </c>
      <c r="K23451">
        <v>50466</v>
      </c>
      <c r="L23451">
        <v>22</v>
      </c>
      <c r="M23451">
        <v>283925501</v>
      </c>
      <c r="N23451">
        <v>65</v>
      </c>
      <c r="O23451" t="s">
        <v>19</v>
      </c>
    </row>
    <row r="23452" spans="1:15" x14ac:dyDescent="0.3">
      <c r="A23452" t="s">
        <v>23517</v>
      </c>
      <c r="B23452" t="s">
        <v>267</v>
      </c>
      <c r="C23452" s="1">
        <v>46110</v>
      </c>
      <c r="D23452">
        <v>15</v>
      </c>
      <c r="E23452" t="s">
        <v>120</v>
      </c>
      <c r="F23452" t="s">
        <v>18</v>
      </c>
      <c r="G23452">
        <v>12</v>
      </c>
      <c r="H23452">
        <v>27</v>
      </c>
      <c r="I23452">
        <v>17</v>
      </c>
      <c r="J23452">
        <v>3754</v>
      </c>
      <c r="K23452">
        <v>52452</v>
      </c>
      <c r="L23452">
        <v>64</v>
      </c>
      <c r="M23452">
        <v>196879762</v>
      </c>
      <c r="N23452">
        <v>10</v>
      </c>
      <c r="O23452" t="s">
        <v>19</v>
      </c>
    </row>
    <row r="23453" spans="1:15" x14ac:dyDescent="0.3">
      <c r="A23453" t="s">
        <v>23518</v>
      </c>
      <c r="B23453" t="s">
        <v>267</v>
      </c>
      <c r="C23453" s="1">
        <v>46110</v>
      </c>
      <c r="D23453">
        <v>16</v>
      </c>
      <c r="E23453" t="s">
        <v>52</v>
      </c>
      <c r="F23453" t="s">
        <v>18</v>
      </c>
      <c r="G23453">
        <v>1</v>
      </c>
      <c r="H23453">
        <v>171</v>
      </c>
      <c r="I23453">
        <v>22</v>
      </c>
      <c r="J23453">
        <v>7077</v>
      </c>
      <c r="K23453">
        <v>46998</v>
      </c>
      <c r="L23453">
        <v>68</v>
      </c>
      <c r="M23453">
        <v>332608136</v>
      </c>
      <c r="N23453">
        <v>149</v>
      </c>
      <c r="O23453" t="s">
        <v>19</v>
      </c>
    </row>
    <row r="23454" spans="1:15" x14ac:dyDescent="0.3">
      <c r="A23454" t="s">
        <v>23519</v>
      </c>
      <c r="B23454" t="s">
        <v>267</v>
      </c>
      <c r="C23454" s="1">
        <v>46110</v>
      </c>
      <c r="D23454">
        <v>17</v>
      </c>
      <c r="E23454" t="s">
        <v>130</v>
      </c>
      <c r="F23454" t="s">
        <v>18</v>
      </c>
      <c r="G23454">
        <v>15</v>
      </c>
      <c r="H23454">
        <v>90</v>
      </c>
      <c r="I23454">
        <v>15</v>
      </c>
      <c r="J23454">
        <v>4340</v>
      </c>
      <c r="K23454">
        <v>48906</v>
      </c>
      <c r="L23454">
        <v>28</v>
      </c>
      <c r="M23454">
        <v>212275148</v>
      </c>
      <c r="N23454">
        <v>75</v>
      </c>
      <c r="O23454" t="s">
        <v>19</v>
      </c>
    </row>
    <row r="23455" spans="1:15" x14ac:dyDescent="0.3">
      <c r="A23455" t="s">
        <v>23520</v>
      </c>
      <c r="B23455" t="s">
        <v>267</v>
      </c>
      <c r="C23455" s="1">
        <v>46110</v>
      </c>
      <c r="D23455">
        <v>20</v>
      </c>
      <c r="E23455" t="s">
        <v>59</v>
      </c>
      <c r="F23455" t="s">
        <v>18</v>
      </c>
      <c r="G23455">
        <v>2</v>
      </c>
      <c r="H23455">
        <v>219</v>
      </c>
      <c r="I23455">
        <v>0</v>
      </c>
      <c r="J23455">
        <v>5203</v>
      </c>
      <c r="K23455">
        <v>51355</v>
      </c>
      <c r="L23455">
        <v>93</v>
      </c>
      <c r="M23455">
        <v>267196213</v>
      </c>
      <c r="N23455">
        <v>219</v>
      </c>
      <c r="O23455" t="s">
        <v>19</v>
      </c>
    </row>
    <row r="23456" spans="1:15" x14ac:dyDescent="0.3">
      <c r="A23456" t="s">
        <v>23521</v>
      </c>
      <c r="B23456" t="s">
        <v>267</v>
      </c>
      <c r="C23456" s="1">
        <v>46110</v>
      </c>
      <c r="D23456">
        <v>20</v>
      </c>
      <c r="E23456" t="s">
        <v>59</v>
      </c>
      <c r="F23456" t="s">
        <v>18</v>
      </c>
      <c r="G23456">
        <v>2</v>
      </c>
      <c r="H23456">
        <v>0</v>
      </c>
      <c r="I23456">
        <v>21</v>
      </c>
      <c r="J23456">
        <v>5318</v>
      </c>
      <c r="K23456">
        <v>51334</v>
      </c>
      <c r="L23456">
        <v>93</v>
      </c>
      <c r="M23456">
        <v>272972908</v>
      </c>
      <c r="N23456">
        <v>-21</v>
      </c>
      <c r="O23456" t="s">
        <v>19</v>
      </c>
    </row>
    <row r="23457" spans="1:15" x14ac:dyDescent="0.3">
      <c r="A23457" t="s">
        <v>23522</v>
      </c>
      <c r="B23457" t="s">
        <v>267</v>
      </c>
      <c r="C23457" s="1">
        <v>46110</v>
      </c>
      <c r="D23457">
        <v>21</v>
      </c>
      <c r="E23457" t="s">
        <v>139</v>
      </c>
      <c r="F23457" t="s">
        <v>62</v>
      </c>
      <c r="G23457">
        <v>9</v>
      </c>
      <c r="H23457">
        <v>37</v>
      </c>
      <c r="I23457">
        <v>0</v>
      </c>
      <c r="J23457">
        <v>627</v>
      </c>
      <c r="K23457">
        <v>48418</v>
      </c>
      <c r="L23457">
        <v>93</v>
      </c>
      <c r="M23457">
        <v>30368617</v>
      </c>
      <c r="N23457">
        <v>37</v>
      </c>
      <c r="O23457" t="s">
        <v>19</v>
      </c>
    </row>
    <row r="23458" spans="1:15" x14ac:dyDescent="0.3">
      <c r="A23458" t="s">
        <v>23523</v>
      </c>
      <c r="B23458" t="s">
        <v>267</v>
      </c>
      <c r="C23458" s="1">
        <v>46110</v>
      </c>
      <c r="D23458">
        <v>21</v>
      </c>
      <c r="E23458" t="s">
        <v>139</v>
      </c>
      <c r="F23458" t="s">
        <v>62</v>
      </c>
      <c r="G23458">
        <v>9</v>
      </c>
      <c r="H23458">
        <v>114</v>
      </c>
      <c r="I23458">
        <v>22</v>
      </c>
      <c r="J23458">
        <v>598</v>
      </c>
      <c r="K23458">
        <v>48510</v>
      </c>
      <c r="L23458">
        <v>93</v>
      </c>
      <c r="M23458">
        <v>29024746</v>
      </c>
      <c r="N23458">
        <v>92</v>
      </c>
      <c r="O23458" t="s">
        <v>19</v>
      </c>
    </row>
    <row r="23459" spans="1:15" x14ac:dyDescent="0.3">
      <c r="A23459" t="s">
        <v>23524</v>
      </c>
      <c r="B23459" t="s">
        <v>267</v>
      </c>
      <c r="C23459" s="1">
        <v>46110</v>
      </c>
      <c r="D23459">
        <v>21</v>
      </c>
      <c r="E23459" t="s">
        <v>139</v>
      </c>
      <c r="F23459" t="s">
        <v>62</v>
      </c>
      <c r="G23459">
        <v>9</v>
      </c>
      <c r="H23459">
        <v>241</v>
      </c>
      <c r="I23459">
        <v>0</v>
      </c>
      <c r="J23459">
        <v>635</v>
      </c>
      <c r="K23459">
        <v>48751</v>
      </c>
      <c r="L23459">
        <v>93</v>
      </c>
      <c r="M23459">
        <v>30943478</v>
      </c>
      <c r="N23459">
        <v>241</v>
      </c>
      <c r="O23459" t="s">
        <v>19</v>
      </c>
    </row>
    <row r="23460" spans="1:15" x14ac:dyDescent="0.3">
      <c r="A23460" t="s">
        <v>23525</v>
      </c>
      <c r="B23460" t="s">
        <v>267</v>
      </c>
      <c r="C23460" s="1">
        <v>46110</v>
      </c>
      <c r="D23460">
        <v>22</v>
      </c>
      <c r="E23460" t="s">
        <v>61</v>
      </c>
      <c r="F23460" t="s">
        <v>62</v>
      </c>
      <c r="G23460">
        <v>8</v>
      </c>
      <c r="H23460">
        <v>226</v>
      </c>
      <c r="I23460">
        <v>0</v>
      </c>
      <c r="J23460">
        <v>1179</v>
      </c>
      <c r="K23460">
        <v>50732</v>
      </c>
      <c r="L23460">
        <v>82</v>
      </c>
      <c r="M23460">
        <v>59831292</v>
      </c>
      <c r="N23460">
        <v>226</v>
      </c>
      <c r="O23460" t="s">
        <v>19</v>
      </c>
    </row>
    <row r="23461" spans="1:15" x14ac:dyDescent="0.3">
      <c r="A23461" t="s">
        <v>23526</v>
      </c>
      <c r="B23461" t="s">
        <v>267</v>
      </c>
      <c r="C23461" s="1">
        <v>46110</v>
      </c>
      <c r="D23461">
        <v>23</v>
      </c>
      <c r="E23461" t="s">
        <v>64</v>
      </c>
      <c r="F23461" t="s">
        <v>65</v>
      </c>
      <c r="G23461">
        <v>11</v>
      </c>
      <c r="H23461">
        <v>227</v>
      </c>
      <c r="I23461">
        <v>19</v>
      </c>
      <c r="J23461">
        <v>10014</v>
      </c>
      <c r="K23461">
        <v>49922</v>
      </c>
      <c r="L23461">
        <v>93</v>
      </c>
      <c r="M23461">
        <v>499900936</v>
      </c>
      <c r="N23461">
        <v>208</v>
      </c>
      <c r="O23461" t="s">
        <v>19</v>
      </c>
    </row>
    <row r="23462" spans="1:15" x14ac:dyDescent="0.3">
      <c r="A23462" t="s">
        <v>23527</v>
      </c>
      <c r="B23462" t="s">
        <v>267</v>
      </c>
      <c r="C23462" s="1">
        <v>46110</v>
      </c>
      <c r="D23462">
        <v>23</v>
      </c>
      <c r="E23462" t="s">
        <v>64</v>
      </c>
      <c r="F23462" t="s">
        <v>65</v>
      </c>
      <c r="G23462">
        <v>11</v>
      </c>
      <c r="H23462">
        <v>0</v>
      </c>
      <c r="I23462">
        <v>20</v>
      </c>
      <c r="J23462">
        <v>10246</v>
      </c>
      <c r="K23462">
        <v>49902</v>
      </c>
      <c r="L23462">
        <v>93</v>
      </c>
      <c r="M23462">
        <v>511314480</v>
      </c>
      <c r="N23462">
        <v>-20</v>
      </c>
      <c r="O23462" t="s">
        <v>19</v>
      </c>
    </row>
    <row r="23463" spans="1:15" x14ac:dyDescent="0.3">
      <c r="A23463" t="s">
        <v>23528</v>
      </c>
      <c r="B23463" t="s">
        <v>267</v>
      </c>
      <c r="C23463" s="1">
        <v>46110</v>
      </c>
      <c r="D23463">
        <v>23</v>
      </c>
      <c r="E23463" t="s">
        <v>64</v>
      </c>
      <c r="F23463" t="s">
        <v>65</v>
      </c>
      <c r="G23463">
        <v>11</v>
      </c>
      <c r="H23463">
        <v>0</v>
      </c>
      <c r="I23463">
        <v>14</v>
      </c>
      <c r="J23463">
        <v>9628</v>
      </c>
      <c r="K23463">
        <v>49888</v>
      </c>
      <c r="L23463">
        <v>93</v>
      </c>
      <c r="M23463">
        <v>480300337</v>
      </c>
      <c r="N23463">
        <v>-14</v>
      </c>
      <c r="O23463" t="s">
        <v>19</v>
      </c>
    </row>
    <row r="23464" spans="1:15" x14ac:dyDescent="0.3">
      <c r="A23464" t="s">
        <v>23529</v>
      </c>
      <c r="B23464" t="s">
        <v>267</v>
      </c>
      <c r="C23464" s="1">
        <v>46110</v>
      </c>
      <c r="D23464">
        <v>24</v>
      </c>
      <c r="E23464" t="s">
        <v>145</v>
      </c>
      <c r="F23464" t="s">
        <v>65</v>
      </c>
      <c r="G23464">
        <v>14</v>
      </c>
      <c r="H23464">
        <v>128</v>
      </c>
      <c r="I23464">
        <v>18</v>
      </c>
      <c r="J23464">
        <v>7377</v>
      </c>
      <c r="K23464">
        <v>52105</v>
      </c>
      <c r="L23464">
        <v>83</v>
      </c>
      <c r="M23464">
        <v>384386010</v>
      </c>
      <c r="N23464">
        <v>110</v>
      </c>
      <c r="O23464" t="s">
        <v>19</v>
      </c>
    </row>
    <row r="23465" spans="1:15" x14ac:dyDescent="0.3">
      <c r="A23465" t="s">
        <v>23530</v>
      </c>
      <c r="B23465" t="s">
        <v>267</v>
      </c>
      <c r="C23465" s="1">
        <v>46110</v>
      </c>
      <c r="D23465">
        <v>25</v>
      </c>
      <c r="E23465" t="s">
        <v>69</v>
      </c>
      <c r="F23465" t="s">
        <v>70</v>
      </c>
      <c r="G23465">
        <v>10</v>
      </c>
      <c r="H23465">
        <v>40</v>
      </c>
      <c r="I23465">
        <v>25</v>
      </c>
      <c r="J23465">
        <v>833</v>
      </c>
      <c r="K23465">
        <v>44854</v>
      </c>
      <c r="L23465">
        <v>95</v>
      </c>
      <c r="M23465">
        <v>37378296</v>
      </c>
      <c r="N23465">
        <v>15</v>
      </c>
      <c r="O23465" t="s">
        <v>19</v>
      </c>
    </row>
    <row r="23466" spans="1:15" x14ac:dyDescent="0.3">
      <c r="A23466" t="s">
        <v>23531</v>
      </c>
      <c r="B23466" t="s">
        <v>267</v>
      </c>
      <c r="C23466" s="1">
        <v>46110</v>
      </c>
      <c r="D23466">
        <v>26</v>
      </c>
      <c r="E23466" t="s">
        <v>151</v>
      </c>
      <c r="F23466" t="s">
        <v>70</v>
      </c>
      <c r="G23466">
        <v>1</v>
      </c>
      <c r="H23466">
        <v>124</v>
      </c>
      <c r="I23466">
        <v>35</v>
      </c>
      <c r="J23466">
        <v>1677</v>
      </c>
      <c r="K23466">
        <v>43925</v>
      </c>
      <c r="L23466">
        <v>53</v>
      </c>
      <c r="M23466">
        <v>73647949</v>
      </c>
      <c r="N23466">
        <v>89</v>
      </c>
      <c r="O23466" t="s">
        <v>19</v>
      </c>
    </row>
    <row r="23467" spans="1:15" x14ac:dyDescent="0.3">
      <c r="A23467" t="s">
        <v>23532</v>
      </c>
      <c r="B23467" t="s">
        <v>267</v>
      </c>
      <c r="C23467" s="1">
        <v>46110</v>
      </c>
      <c r="D23467">
        <v>26</v>
      </c>
      <c r="E23467" t="s">
        <v>151</v>
      </c>
      <c r="F23467" t="s">
        <v>70</v>
      </c>
      <c r="G23467">
        <v>13</v>
      </c>
      <c r="H23467">
        <v>0</v>
      </c>
      <c r="I23467">
        <v>27</v>
      </c>
      <c r="J23467">
        <v>1489</v>
      </c>
      <c r="K23467">
        <v>43898</v>
      </c>
      <c r="L23467">
        <v>53</v>
      </c>
      <c r="M23467">
        <v>65363573</v>
      </c>
      <c r="N23467">
        <v>-27</v>
      </c>
      <c r="O23467" t="s">
        <v>19</v>
      </c>
    </row>
    <row r="23468" spans="1:15" x14ac:dyDescent="0.3">
      <c r="A23468" t="s">
        <v>23533</v>
      </c>
      <c r="B23468" t="s">
        <v>267</v>
      </c>
      <c r="C23468" s="1">
        <v>46110</v>
      </c>
      <c r="D23468">
        <v>26</v>
      </c>
      <c r="E23468" t="s">
        <v>151</v>
      </c>
      <c r="F23468" t="s">
        <v>70</v>
      </c>
      <c r="G23468">
        <v>1</v>
      </c>
      <c r="H23468">
        <v>137</v>
      </c>
      <c r="I23468">
        <v>25</v>
      </c>
      <c r="J23468">
        <v>1687</v>
      </c>
      <c r="K23468">
        <v>44010</v>
      </c>
      <c r="L23468">
        <v>53</v>
      </c>
      <c r="M23468">
        <v>74241019</v>
      </c>
      <c r="N23468">
        <v>112</v>
      </c>
      <c r="O23468" t="s">
        <v>19</v>
      </c>
    </row>
    <row r="23469" spans="1:15" x14ac:dyDescent="0.3">
      <c r="A23469" t="s">
        <v>23534</v>
      </c>
      <c r="B23469" t="s">
        <v>267</v>
      </c>
      <c r="C23469" s="1">
        <v>46110</v>
      </c>
      <c r="D23469">
        <v>27</v>
      </c>
      <c r="E23469" t="s">
        <v>154</v>
      </c>
      <c r="F23469" t="s">
        <v>18</v>
      </c>
      <c r="G23469">
        <v>15</v>
      </c>
      <c r="H23469">
        <v>240</v>
      </c>
      <c r="I23469">
        <v>0</v>
      </c>
      <c r="J23469">
        <v>585</v>
      </c>
      <c r="K23469">
        <v>53235</v>
      </c>
      <c r="L23469">
        <v>34</v>
      </c>
      <c r="M23469">
        <v>31125174</v>
      </c>
      <c r="N23469">
        <v>240</v>
      </c>
      <c r="O23469" t="s">
        <v>19</v>
      </c>
    </row>
    <row r="23470" spans="1:15" x14ac:dyDescent="0.3">
      <c r="A23470" t="s">
        <v>23535</v>
      </c>
      <c r="B23470" t="s">
        <v>267</v>
      </c>
      <c r="C23470" s="1">
        <v>46110</v>
      </c>
      <c r="D23470">
        <v>29</v>
      </c>
      <c r="E23470" t="s">
        <v>158</v>
      </c>
      <c r="F23470" t="s">
        <v>18</v>
      </c>
      <c r="G23470">
        <v>12</v>
      </c>
      <c r="H23470">
        <v>229</v>
      </c>
      <c r="I23470">
        <v>0</v>
      </c>
      <c r="J23470">
        <v>12080</v>
      </c>
      <c r="K23470">
        <v>50793</v>
      </c>
      <c r="L23470">
        <v>37</v>
      </c>
      <c r="M23470">
        <v>613569027</v>
      </c>
      <c r="N23470">
        <v>229</v>
      </c>
      <c r="O23470" t="s">
        <v>19</v>
      </c>
    </row>
    <row r="23471" spans="1:15" x14ac:dyDescent="0.3">
      <c r="A23471" t="s">
        <v>23536</v>
      </c>
      <c r="B23471" t="s">
        <v>267</v>
      </c>
      <c r="C23471" s="1">
        <v>46110</v>
      </c>
      <c r="D23471">
        <v>29</v>
      </c>
      <c r="E23471" t="s">
        <v>158</v>
      </c>
      <c r="F23471" t="s">
        <v>18</v>
      </c>
      <c r="G23471">
        <v>5</v>
      </c>
      <c r="H23471">
        <v>0</v>
      </c>
      <c r="I23471">
        <v>17</v>
      </c>
      <c r="J23471">
        <v>12257</v>
      </c>
      <c r="K23471">
        <v>50776</v>
      </c>
      <c r="L23471">
        <v>37</v>
      </c>
      <c r="M23471">
        <v>622385424</v>
      </c>
      <c r="N23471">
        <v>-17</v>
      </c>
      <c r="O23471" t="s">
        <v>19</v>
      </c>
    </row>
    <row r="23472" spans="1:15" x14ac:dyDescent="0.3">
      <c r="A23472" t="s">
        <v>23537</v>
      </c>
      <c r="B23472" t="s">
        <v>267</v>
      </c>
      <c r="C23472" s="1">
        <v>46110</v>
      </c>
      <c r="D23472">
        <v>30</v>
      </c>
      <c r="E23472" t="s">
        <v>77</v>
      </c>
      <c r="F23472" t="s">
        <v>18</v>
      </c>
      <c r="G23472">
        <v>2</v>
      </c>
      <c r="H23472">
        <v>137</v>
      </c>
      <c r="I23472">
        <v>12</v>
      </c>
      <c r="J23472">
        <v>16393</v>
      </c>
      <c r="K23472">
        <v>46787</v>
      </c>
      <c r="L23472">
        <v>40</v>
      </c>
      <c r="M23472">
        <v>766977770</v>
      </c>
      <c r="N23472">
        <v>125</v>
      </c>
      <c r="O23472" t="s">
        <v>19</v>
      </c>
    </row>
    <row r="23473" spans="1:15" x14ac:dyDescent="0.3">
      <c r="A23473" t="s">
        <v>23538</v>
      </c>
      <c r="B23473" t="s">
        <v>267</v>
      </c>
      <c r="C23473" s="1">
        <v>46110</v>
      </c>
      <c r="D23473">
        <v>30</v>
      </c>
      <c r="E23473" t="s">
        <v>77</v>
      </c>
      <c r="F23473" t="s">
        <v>18</v>
      </c>
      <c r="G23473">
        <v>14</v>
      </c>
      <c r="H23473">
        <v>64</v>
      </c>
      <c r="I23473">
        <v>22</v>
      </c>
      <c r="J23473">
        <v>15874</v>
      </c>
      <c r="K23473">
        <v>46829</v>
      </c>
      <c r="L23473">
        <v>40</v>
      </c>
      <c r="M23473">
        <v>743376073</v>
      </c>
      <c r="N23473">
        <v>42</v>
      </c>
      <c r="O23473" t="s">
        <v>19</v>
      </c>
    </row>
    <row r="23474" spans="1:15" x14ac:dyDescent="0.3">
      <c r="A23474" t="s">
        <v>23539</v>
      </c>
      <c r="B23474" t="s">
        <v>267</v>
      </c>
      <c r="C23474" s="1">
        <v>46110</v>
      </c>
      <c r="D23474">
        <v>30</v>
      </c>
      <c r="E23474" t="s">
        <v>77</v>
      </c>
      <c r="F23474" t="s">
        <v>18</v>
      </c>
      <c r="G23474">
        <v>14</v>
      </c>
      <c r="H23474">
        <v>163</v>
      </c>
      <c r="I23474">
        <v>15</v>
      </c>
      <c r="J23474">
        <v>15414</v>
      </c>
      <c r="K23474">
        <v>46977</v>
      </c>
      <c r="L23474">
        <v>40</v>
      </c>
      <c r="M23474">
        <v>724126497</v>
      </c>
      <c r="N23474">
        <v>148</v>
      </c>
      <c r="O23474" t="s">
        <v>19</v>
      </c>
    </row>
    <row r="23475" spans="1:15" x14ac:dyDescent="0.3">
      <c r="A23475" t="s">
        <v>23540</v>
      </c>
      <c r="B23475" t="s">
        <v>267</v>
      </c>
      <c r="C23475" s="1">
        <v>46110</v>
      </c>
      <c r="D23475">
        <v>30</v>
      </c>
      <c r="E23475" t="s">
        <v>77</v>
      </c>
      <c r="F23475" t="s">
        <v>18</v>
      </c>
      <c r="G23475">
        <v>14</v>
      </c>
      <c r="H23475">
        <v>51</v>
      </c>
      <c r="I23475">
        <v>30</v>
      </c>
      <c r="J23475">
        <v>14943</v>
      </c>
      <c r="K23475">
        <v>46998</v>
      </c>
      <c r="L23475">
        <v>40</v>
      </c>
      <c r="M23475">
        <v>702285592</v>
      </c>
      <c r="N23475">
        <v>21</v>
      </c>
      <c r="O23475" t="s">
        <v>19</v>
      </c>
    </row>
    <row r="23476" spans="1:15" x14ac:dyDescent="0.3">
      <c r="A23476" t="s">
        <v>23541</v>
      </c>
      <c r="B23476" t="s">
        <v>267</v>
      </c>
      <c r="C23476" s="1">
        <v>46110</v>
      </c>
      <c r="D23476">
        <v>34</v>
      </c>
      <c r="E23476" t="s">
        <v>86</v>
      </c>
      <c r="F23476" t="s">
        <v>18</v>
      </c>
      <c r="G23476">
        <v>4</v>
      </c>
      <c r="H23476">
        <v>145</v>
      </c>
      <c r="I23476">
        <v>37</v>
      </c>
      <c r="J23476">
        <v>13739</v>
      </c>
      <c r="K23476">
        <v>44425</v>
      </c>
      <c r="L23476">
        <v>100</v>
      </c>
      <c r="M23476">
        <v>610373178</v>
      </c>
      <c r="N23476">
        <v>108</v>
      </c>
      <c r="O23476" t="s">
        <v>19</v>
      </c>
    </row>
    <row r="23477" spans="1:15" x14ac:dyDescent="0.3">
      <c r="A23477" t="s">
        <v>23542</v>
      </c>
      <c r="B23477" t="s">
        <v>267</v>
      </c>
      <c r="C23477" s="1">
        <v>46110</v>
      </c>
      <c r="D23477">
        <v>35</v>
      </c>
      <c r="E23477" t="s">
        <v>89</v>
      </c>
      <c r="F23477" t="s">
        <v>18</v>
      </c>
      <c r="G23477">
        <v>2</v>
      </c>
      <c r="H23477">
        <v>34</v>
      </c>
      <c r="I23477">
        <v>17</v>
      </c>
      <c r="J23477">
        <v>46741</v>
      </c>
      <c r="K23477">
        <v>49346</v>
      </c>
      <c r="L23477">
        <v>53</v>
      </c>
      <c r="M23477">
        <v>2306493229</v>
      </c>
      <c r="N23477">
        <v>17</v>
      </c>
      <c r="O23477" t="s">
        <v>19</v>
      </c>
    </row>
    <row r="23478" spans="1:15" x14ac:dyDescent="0.3">
      <c r="A23478" t="s">
        <v>23543</v>
      </c>
      <c r="B23478" t="s">
        <v>267</v>
      </c>
      <c r="C23478" s="1">
        <v>46110</v>
      </c>
      <c r="D23478">
        <v>35</v>
      </c>
      <c r="E23478" t="s">
        <v>89</v>
      </c>
      <c r="F23478" t="s">
        <v>18</v>
      </c>
      <c r="G23478">
        <v>4</v>
      </c>
      <c r="H23478">
        <v>57</v>
      </c>
      <c r="I23478">
        <v>19</v>
      </c>
      <c r="J23478">
        <v>49668</v>
      </c>
      <c r="K23478">
        <v>49384</v>
      </c>
      <c r="L23478">
        <v>53</v>
      </c>
      <c r="M23478">
        <v>2452783400</v>
      </c>
      <c r="N23478">
        <v>38</v>
      </c>
      <c r="O23478" t="s">
        <v>19</v>
      </c>
    </row>
    <row r="23479" spans="1:15" x14ac:dyDescent="0.3">
      <c r="A23479" t="s">
        <v>23544</v>
      </c>
      <c r="B23479" t="s">
        <v>267</v>
      </c>
      <c r="C23479" s="1">
        <v>46110</v>
      </c>
      <c r="D23479">
        <v>36</v>
      </c>
      <c r="E23479" t="s">
        <v>93</v>
      </c>
      <c r="F23479" t="s">
        <v>18</v>
      </c>
      <c r="G23479">
        <v>3</v>
      </c>
      <c r="H23479">
        <v>177</v>
      </c>
      <c r="I23479">
        <v>10</v>
      </c>
      <c r="J23479">
        <v>46186</v>
      </c>
      <c r="K23479">
        <v>51587</v>
      </c>
      <c r="L23479">
        <v>85</v>
      </c>
      <c r="M23479">
        <v>2382592668</v>
      </c>
      <c r="N23479">
        <v>167</v>
      </c>
      <c r="O23479" t="s">
        <v>19</v>
      </c>
    </row>
    <row r="23480" spans="1:15" x14ac:dyDescent="0.3">
      <c r="A23480" t="s">
        <v>23545</v>
      </c>
      <c r="B23480" t="s">
        <v>267</v>
      </c>
      <c r="C23480" s="1">
        <v>46110</v>
      </c>
      <c r="D23480">
        <v>37</v>
      </c>
      <c r="E23480" t="s">
        <v>223</v>
      </c>
      <c r="F23480" t="s">
        <v>18</v>
      </c>
      <c r="G23480">
        <v>5</v>
      </c>
      <c r="H23480">
        <v>44</v>
      </c>
      <c r="I23480">
        <v>20</v>
      </c>
      <c r="J23480">
        <v>19310</v>
      </c>
      <c r="K23480">
        <v>54008</v>
      </c>
      <c r="L23480">
        <v>78</v>
      </c>
      <c r="M23480">
        <v>1042892995</v>
      </c>
      <c r="N23480">
        <v>24</v>
      </c>
      <c r="O23480" t="s">
        <v>19</v>
      </c>
    </row>
    <row r="23481" spans="1:15" x14ac:dyDescent="0.3">
      <c r="A23481" t="s">
        <v>23546</v>
      </c>
      <c r="B23481" t="s">
        <v>267</v>
      </c>
      <c r="C23481" s="1">
        <v>46110</v>
      </c>
      <c r="D23481">
        <v>38</v>
      </c>
      <c r="E23481" t="s">
        <v>169</v>
      </c>
      <c r="F23481" t="s">
        <v>18</v>
      </c>
      <c r="G23481">
        <v>11</v>
      </c>
      <c r="H23481">
        <v>67</v>
      </c>
      <c r="I23481">
        <v>0</v>
      </c>
      <c r="J23481">
        <v>16982</v>
      </c>
      <c r="K23481">
        <v>51426</v>
      </c>
      <c r="L23481">
        <v>63</v>
      </c>
      <c r="M23481">
        <v>873314532</v>
      </c>
      <c r="N23481">
        <v>67</v>
      </c>
      <c r="O23481" t="s">
        <v>19</v>
      </c>
    </row>
    <row r="23482" spans="1:15" x14ac:dyDescent="0.3">
      <c r="A23482" t="s">
        <v>23547</v>
      </c>
      <c r="B23482" t="s">
        <v>267</v>
      </c>
      <c r="C23482" s="1">
        <v>46110</v>
      </c>
      <c r="D23482">
        <v>40</v>
      </c>
      <c r="E23482" t="s">
        <v>96</v>
      </c>
      <c r="F23482" t="s">
        <v>18</v>
      </c>
      <c r="G23482">
        <v>14</v>
      </c>
      <c r="H23482">
        <v>244</v>
      </c>
      <c r="I23482">
        <v>0</v>
      </c>
      <c r="J23482">
        <v>4739</v>
      </c>
      <c r="K23482">
        <v>46087</v>
      </c>
      <c r="L23482">
        <v>46</v>
      </c>
      <c r="M23482">
        <v>218408713</v>
      </c>
      <c r="N23482">
        <v>244</v>
      </c>
      <c r="O23482" t="s">
        <v>19</v>
      </c>
    </row>
    <row r="23483" spans="1:15" x14ac:dyDescent="0.3">
      <c r="A23483" t="s">
        <v>23548</v>
      </c>
      <c r="B23483" t="s">
        <v>318</v>
      </c>
      <c r="C23483" s="1">
        <v>46111</v>
      </c>
      <c r="D23483">
        <v>1</v>
      </c>
      <c r="E23483" t="s">
        <v>17</v>
      </c>
      <c r="F23483" t="s">
        <v>18</v>
      </c>
      <c r="G23483">
        <v>11</v>
      </c>
      <c r="H23483">
        <v>0</v>
      </c>
      <c r="I23483">
        <v>23</v>
      </c>
      <c r="J23483">
        <v>41714</v>
      </c>
      <c r="K23483">
        <v>52727</v>
      </c>
      <c r="L23483">
        <v>100</v>
      </c>
      <c r="M23483">
        <v>2199475169</v>
      </c>
      <c r="N23483">
        <v>-23</v>
      </c>
      <c r="O23483" t="s">
        <v>19</v>
      </c>
    </row>
    <row r="23484" spans="1:15" x14ac:dyDescent="0.3">
      <c r="A23484" t="s">
        <v>23549</v>
      </c>
      <c r="B23484" t="s">
        <v>318</v>
      </c>
      <c r="C23484" s="1">
        <v>46111</v>
      </c>
      <c r="D23484">
        <v>1</v>
      </c>
      <c r="E23484" t="s">
        <v>17</v>
      </c>
      <c r="F23484" t="s">
        <v>18</v>
      </c>
      <c r="G23484">
        <v>11</v>
      </c>
      <c r="H23484">
        <v>185</v>
      </c>
      <c r="I23484">
        <v>19</v>
      </c>
      <c r="J23484">
        <v>44125</v>
      </c>
      <c r="K23484">
        <v>52893</v>
      </c>
      <c r="L23484">
        <v>100</v>
      </c>
      <c r="M23484">
        <v>2333927162</v>
      </c>
      <c r="N23484">
        <v>166</v>
      </c>
      <c r="O23484" t="s">
        <v>19</v>
      </c>
    </row>
    <row r="23485" spans="1:15" x14ac:dyDescent="0.3">
      <c r="A23485" t="s">
        <v>23550</v>
      </c>
      <c r="B23485" t="s">
        <v>318</v>
      </c>
      <c r="C23485" s="1">
        <v>46111</v>
      </c>
      <c r="D23485">
        <v>1</v>
      </c>
      <c r="E23485" t="s">
        <v>17</v>
      </c>
      <c r="F23485" t="s">
        <v>18</v>
      </c>
      <c r="G23485">
        <v>11</v>
      </c>
      <c r="H23485">
        <v>165</v>
      </c>
      <c r="I23485">
        <v>25</v>
      </c>
      <c r="J23485">
        <v>43704</v>
      </c>
      <c r="K23485">
        <v>53033</v>
      </c>
      <c r="L23485">
        <v>100</v>
      </c>
      <c r="M23485">
        <v>2317748266</v>
      </c>
      <c r="N23485">
        <v>140</v>
      </c>
      <c r="O23485" t="s">
        <v>19</v>
      </c>
    </row>
    <row r="23486" spans="1:15" x14ac:dyDescent="0.3">
      <c r="A23486" t="s">
        <v>23551</v>
      </c>
      <c r="B23486" t="s">
        <v>318</v>
      </c>
      <c r="C23486" s="1">
        <v>46111</v>
      </c>
      <c r="D23486">
        <v>3</v>
      </c>
      <c r="E23486" t="s">
        <v>103</v>
      </c>
      <c r="F23486" t="s">
        <v>18</v>
      </c>
      <c r="G23486">
        <v>2</v>
      </c>
      <c r="H23486">
        <v>135</v>
      </c>
      <c r="I23486">
        <v>22</v>
      </c>
      <c r="J23486">
        <v>37386</v>
      </c>
      <c r="K23486">
        <v>49942</v>
      </c>
      <c r="L23486">
        <v>50</v>
      </c>
      <c r="M23486">
        <v>1867130863</v>
      </c>
      <c r="N23486">
        <v>113</v>
      </c>
      <c r="O23486" t="s">
        <v>19</v>
      </c>
    </row>
    <row r="23487" spans="1:15" x14ac:dyDescent="0.3">
      <c r="A23487" t="s">
        <v>23552</v>
      </c>
      <c r="B23487" t="s">
        <v>318</v>
      </c>
      <c r="C23487" s="1">
        <v>46111</v>
      </c>
      <c r="D23487">
        <v>3</v>
      </c>
      <c r="E23487" t="s">
        <v>103</v>
      </c>
      <c r="F23487" t="s">
        <v>18</v>
      </c>
      <c r="G23487">
        <v>2</v>
      </c>
      <c r="H23487">
        <v>0</v>
      </c>
      <c r="I23487">
        <v>19</v>
      </c>
      <c r="J23487">
        <v>41997</v>
      </c>
      <c r="K23487">
        <v>49923</v>
      </c>
      <c r="L23487">
        <v>50</v>
      </c>
      <c r="M23487">
        <v>2096625342</v>
      </c>
      <c r="N23487">
        <v>-19</v>
      </c>
      <c r="O23487" t="s">
        <v>19</v>
      </c>
    </row>
    <row r="23488" spans="1:15" x14ac:dyDescent="0.3">
      <c r="A23488" t="s">
        <v>23553</v>
      </c>
      <c r="B23488" t="s">
        <v>318</v>
      </c>
      <c r="C23488" s="1">
        <v>46111</v>
      </c>
      <c r="D23488">
        <v>5</v>
      </c>
      <c r="E23488" t="s">
        <v>33</v>
      </c>
      <c r="F23488" t="s">
        <v>18</v>
      </c>
      <c r="G23488">
        <v>12</v>
      </c>
      <c r="H23488">
        <v>0</v>
      </c>
      <c r="I23488">
        <v>22</v>
      </c>
      <c r="J23488">
        <v>3260</v>
      </c>
      <c r="K23488">
        <v>51949</v>
      </c>
      <c r="L23488">
        <v>46</v>
      </c>
      <c r="M23488">
        <v>169333999</v>
      </c>
      <c r="N23488">
        <v>-22</v>
      </c>
      <c r="O23488" t="s">
        <v>19</v>
      </c>
    </row>
    <row r="23489" spans="1:15" x14ac:dyDescent="0.3">
      <c r="A23489" t="s">
        <v>23554</v>
      </c>
      <c r="B23489" t="s">
        <v>318</v>
      </c>
      <c r="C23489" s="1">
        <v>46111</v>
      </c>
      <c r="D23489">
        <v>5</v>
      </c>
      <c r="E23489" t="s">
        <v>33</v>
      </c>
      <c r="F23489" t="s">
        <v>18</v>
      </c>
      <c r="G23489">
        <v>8</v>
      </c>
      <c r="H23489">
        <v>154</v>
      </c>
      <c r="I23489">
        <v>12</v>
      </c>
      <c r="J23489">
        <v>3236</v>
      </c>
      <c r="K23489">
        <v>52091</v>
      </c>
      <c r="L23489">
        <v>46</v>
      </c>
      <c r="M23489">
        <v>168588094</v>
      </c>
      <c r="N23489">
        <v>142</v>
      </c>
      <c r="O23489" t="s">
        <v>19</v>
      </c>
    </row>
    <row r="23490" spans="1:15" x14ac:dyDescent="0.3">
      <c r="A23490" t="s">
        <v>23555</v>
      </c>
      <c r="B23490" t="s">
        <v>318</v>
      </c>
      <c r="C23490" s="1">
        <v>46111</v>
      </c>
      <c r="D23490">
        <v>5</v>
      </c>
      <c r="E23490" t="s">
        <v>33</v>
      </c>
      <c r="F23490" t="s">
        <v>18</v>
      </c>
      <c r="G23490">
        <v>8</v>
      </c>
      <c r="H23490">
        <v>163</v>
      </c>
      <c r="I23490">
        <v>22</v>
      </c>
      <c r="J23490">
        <v>3132</v>
      </c>
      <c r="K23490">
        <v>52232</v>
      </c>
      <c r="L23490">
        <v>46</v>
      </c>
      <c r="M23490">
        <v>163590232</v>
      </c>
      <c r="N23490">
        <v>141</v>
      </c>
      <c r="O23490" t="s">
        <v>19</v>
      </c>
    </row>
    <row r="23491" spans="1:15" x14ac:dyDescent="0.3">
      <c r="A23491" t="s">
        <v>23556</v>
      </c>
      <c r="B23491" t="s">
        <v>318</v>
      </c>
      <c r="C23491" s="1">
        <v>46111</v>
      </c>
      <c r="D23491">
        <v>6</v>
      </c>
      <c r="E23491" t="s">
        <v>185</v>
      </c>
      <c r="F23491" t="s">
        <v>18</v>
      </c>
      <c r="G23491">
        <v>3</v>
      </c>
      <c r="H23491">
        <v>0</v>
      </c>
      <c r="I23491">
        <v>17</v>
      </c>
      <c r="J23491">
        <v>1567</v>
      </c>
      <c r="K23491">
        <v>48995</v>
      </c>
      <c r="L23491">
        <v>68</v>
      </c>
      <c r="M23491">
        <v>76787291</v>
      </c>
      <c r="N23491">
        <v>-17</v>
      </c>
      <c r="O23491" t="s">
        <v>19</v>
      </c>
    </row>
    <row r="23492" spans="1:15" x14ac:dyDescent="0.3">
      <c r="A23492" t="s">
        <v>23557</v>
      </c>
      <c r="B23492" t="s">
        <v>318</v>
      </c>
      <c r="C23492" s="1">
        <v>46111</v>
      </c>
      <c r="D23492">
        <v>6</v>
      </c>
      <c r="E23492" t="s">
        <v>185</v>
      </c>
      <c r="F23492" t="s">
        <v>18</v>
      </c>
      <c r="G23492">
        <v>3</v>
      </c>
      <c r="H23492">
        <v>0</v>
      </c>
      <c r="I23492">
        <v>23</v>
      </c>
      <c r="J23492">
        <v>1556</v>
      </c>
      <c r="K23492">
        <v>48972</v>
      </c>
      <c r="L23492">
        <v>68</v>
      </c>
      <c r="M23492">
        <v>76216470</v>
      </c>
      <c r="N23492">
        <v>-23</v>
      </c>
      <c r="O23492" t="s">
        <v>19</v>
      </c>
    </row>
    <row r="23493" spans="1:15" x14ac:dyDescent="0.3">
      <c r="A23493" t="s">
        <v>23558</v>
      </c>
      <c r="B23493" t="s">
        <v>318</v>
      </c>
      <c r="C23493" s="1">
        <v>46111</v>
      </c>
      <c r="D23493">
        <v>7</v>
      </c>
      <c r="E23493" t="s">
        <v>35</v>
      </c>
      <c r="F23493" t="s">
        <v>18</v>
      </c>
      <c r="G23493">
        <v>10</v>
      </c>
      <c r="H23493">
        <v>236</v>
      </c>
      <c r="I23493">
        <v>19</v>
      </c>
      <c r="J23493">
        <v>14389</v>
      </c>
      <c r="K23493">
        <v>50572</v>
      </c>
      <c r="L23493">
        <v>76</v>
      </c>
      <c r="M23493">
        <v>727664957</v>
      </c>
      <c r="N23493">
        <v>217</v>
      </c>
      <c r="O23493" t="s">
        <v>19</v>
      </c>
    </row>
    <row r="23494" spans="1:15" x14ac:dyDescent="0.3">
      <c r="A23494" t="s">
        <v>23559</v>
      </c>
      <c r="B23494" t="s">
        <v>318</v>
      </c>
      <c r="C23494" s="1">
        <v>46111</v>
      </c>
      <c r="D23494">
        <v>8</v>
      </c>
      <c r="E23494" t="s">
        <v>37</v>
      </c>
      <c r="F23494" t="s">
        <v>18</v>
      </c>
      <c r="G23494">
        <v>9</v>
      </c>
      <c r="H23494">
        <v>61</v>
      </c>
      <c r="I23494">
        <v>24</v>
      </c>
      <c r="J23494">
        <v>17188</v>
      </c>
      <c r="K23494">
        <v>53278</v>
      </c>
      <c r="L23494">
        <v>99</v>
      </c>
      <c r="M23494">
        <v>915746526</v>
      </c>
      <c r="N23494">
        <v>37</v>
      </c>
      <c r="O23494" t="s">
        <v>19</v>
      </c>
    </row>
    <row r="23495" spans="1:15" x14ac:dyDescent="0.3">
      <c r="A23495" t="s">
        <v>23560</v>
      </c>
      <c r="B23495" t="s">
        <v>318</v>
      </c>
      <c r="C23495" s="1">
        <v>46111</v>
      </c>
      <c r="D23495">
        <v>8</v>
      </c>
      <c r="E23495" t="s">
        <v>37</v>
      </c>
      <c r="F23495" t="s">
        <v>18</v>
      </c>
      <c r="G23495">
        <v>9</v>
      </c>
      <c r="H23495">
        <v>82</v>
      </c>
      <c r="I23495">
        <v>22</v>
      </c>
      <c r="J23495">
        <v>16896</v>
      </c>
      <c r="K23495">
        <v>53338</v>
      </c>
      <c r="L23495">
        <v>99</v>
      </c>
      <c r="M23495">
        <v>901197248</v>
      </c>
      <c r="N23495">
        <v>60</v>
      </c>
      <c r="O23495" t="s">
        <v>19</v>
      </c>
    </row>
    <row r="23496" spans="1:15" x14ac:dyDescent="0.3">
      <c r="A23496" t="s">
        <v>23561</v>
      </c>
      <c r="B23496" t="s">
        <v>318</v>
      </c>
      <c r="C23496" s="1">
        <v>46111</v>
      </c>
      <c r="D23496">
        <v>8</v>
      </c>
      <c r="E23496" t="s">
        <v>37</v>
      </c>
      <c r="F23496" t="s">
        <v>18</v>
      </c>
      <c r="G23496">
        <v>9</v>
      </c>
      <c r="H23496">
        <v>153</v>
      </c>
      <c r="I23496">
        <v>26</v>
      </c>
      <c r="J23496">
        <v>16525</v>
      </c>
      <c r="K23496">
        <v>53465</v>
      </c>
      <c r="L23496">
        <v>99</v>
      </c>
      <c r="M23496">
        <v>883529041</v>
      </c>
      <c r="N23496">
        <v>127</v>
      </c>
      <c r="O23496" t="s">
        <v>19</v>
      </c>
    </row>
    <row r="23497" spans="1:15" x14ac:dyDescent="0.3">
      <c r="A23497" t="s">
        <v>23562</v>
      </c>
      <c r="B23497" t="s">
        <v>318</v>
      </c>
      <c r="C23497" s="1">
        <v>46111</v>
      </c>
      <c r="D23497">
        <v>8</v>
      </c>
      <c r="E23497" t="s">
        <v>37</v>
      </c>
      <c r="F23497" t="s">
        <v>18</v>
      </c>
      <c r="G23497">
        <v>9</v>
      </c>
      <c r="H23497">
        <v>210</v>
      </c>
      <c r="I23497">
        <v>0</v>
      </c>
      <c r="J23497">
        <v>17982</v>
      </c>
      <c r="K23497">
        <v>53675</v>
      </c>
      <c r="L23497">
        <v>99</v>
      </c>
      <c r="M23497">
        <v>965162380</v>
      </c>
      <c r="N23497">
        <v>210</v>
      </c>
      <c r="O23497" t="s">
        <v>19</v>
      </c>
    </row>
    <row r="23498" spans="1:15" x14ac:dyDescent="0.3">
      <c r="A23498" t="s">
        <v>23563</v>
      </c>
      <c r="B23498" t="s">
        <v>318</v>
      </c>
      <c r="C23498" s="1">
        <v>46111</v>
      </c>
      <c r="D23498">
        <v>9</v>
      </c>
      <c r="E23498" t="s">
        <v>39</v>
      </c>
      <c r="F23498" t="s">
        <v>18</v>
      </c>
      <c r="G23498">
        <v>11</v>
      </c>
      <c r="H23498">
        <v>172</v>
      </c>
      <c r="I23498">
        <v>24</v>
      </c>
      <c r="J23498">
        <v>4835</v>
      </c>
      <c r="K23498">
        <v>45025</v>
      </c>
      <c r="L23498">
        <v>94</v>
      </c>
      <c r="M23498">
        <v>217698464</v>
      </c>
      <c r="N23498">
        <v>148</v>
      </c>
      <c r="O23498" t="s">
        <v>19</v>
      </c>
    </row>
    <row r="23499" spans="1:15" x14ac:dyDescent="0.3">
      <c r="A23499" t="s">
        <v>23564</v>
      </c>
      <c r="B23499" t="s">
        <v>318</v>
      </c>
      <c r="C23499" s="1">
        <v>46111</v>
      </c>
      <c r="D23499">
        <v>10</v>
      </c>
      <c r="E23499" t="s">
        <v>113</v>
      </c>
      <c r="F23499" t="s">
        <v>18</v>
      </c>
      <c r="G23499">
        <v>10</v>
      </c>
      <c r="H23499">
        <v>0</v>
      </c>
      <c r="I23499">
        <v>23</v>
      </c>
      <c r="J23499">
        <v>9426</v>
      </c>
      <c r="K23499">
        <v>52158</v>
      </c>
      <c r="L23499">
        <v>23</v>
      </c>
      <c r="M23499">
        <v>491665431</v>
      </c>
      <c r="N23499">
        <v>-23</v>
      </c>
      <c r="O23499" t="s">
        <v>19</v>
      </c>
    </row>
    <row r="23500" spans="1:15" x14ac:dyDescent="0.3">
      <c r="A23500" t="s">
        <v>23565</v>
      </c>
      <c r="B23500" t="s">
        <v>318</v>
      </c>
      <c r="C23500" s="1">
        <v>46111</v>
      </c>
      <c r="D23500">
        <v>12</v>
      </c>
      <c r="E23500" t="s">
        <v>45</v>
      </c>
      <c r="F23500" t="s">
        <v>18</v>
      </c>
      <c r="G23500">
        <v>2</v>
      </c>
      <c r="H23500">
        <v>217</v>
      </c>
      <c r="I23500">
        <v>26</v>
      </c>
      <c r="J23500">
        <v>16909</v>
      </c>
      <c r="K23500">
        <v>50032</v>
      </c>
      <c r="L23500">
        <v>22</v>
      </c>
      <c r="M23500">
        <v>845987961</v>
      </c>
      <c r="N23500">
        <v>191</v>
      </c>
      <c r="O23500" t="s">
        <v>19</v>
      </c>
    </row>
    <row r="23501" spans="1:15" x14ac:dyDescent="0.3">
      <c r="A23501" t="s">
        <v>23566</v>
      </c>
      <c r="B23501" t="s">
        <v>318</v>
      </c>
      <c r="C23501" s="1">
        <v>46111</v>
      </c>
      <c r="D23501">
        <v>13</v>
      </c>
      <c r="E23501" t="s">
        <v>48</v>
      </c>
      <c r="F23501" t="s">
        <v>18</v>
      </c>
      <c r="G23501">
        <v>12</v>
      </c>
      <c r="H23501">
        <v>15</v>
      </c>
      <c r="I23501">
        <v>16</v>
      </c>
      <c r="J23501">
        <v>7414</v>
      </c>
      <c r="K23501">
        <v>47560</v>
      </c>
      <c r="L23501">
        <v>47</v>
      </c>
      <c r="M23501">
        <v>352609721</v>
      </c>
      <c r="N23501">
        <v>-1</v>
      </c>
      <c r="O23501" t="s">
        <v>19</v>
      </c>
    </row>
    <row r="23502" spans="1:15" x14ac:dyDescent="0.3">
      <c r="A23502" t="s">
        <v>23567</v>
      </c>
      <c r="B23502" t="s">
        <v>318</v>
      </c>
      <c r="C23502" s="1">
        <v>46111</v>
      </c>
      <c r="D23502">
        <v>13</v>
      </c>
      <c r="E23502" t="s">
        <v>48</v>
      </c>
      <c r="F23502" t="s">
        <v>18</v>
      </c>
      <c r="G23502">
        <v>12</v>
      </c>
      <c r="H23502">
        <v>80</v>
      </c>
      <c r="I23502">
        <v>0</v>
      </c>
      <c r="J23502">
        <v>7486</v>
      </c>
      <c r="K23502">
        <v>47640</v>
      </c>
      <c r="L23502">
        <v>47</v>
      </c>
      <c r="M23502">
        <v>356638519</v>
      </c>
      <c r="N23502">
        <v>80</v>
      </c>
      <c r="O23502" t="s">
        <v>19</v>
      </c>
    </row>
    <row r="23503" spans="1:15" x14ac:dyDescent="0.3">
      <c r="A23503" t="s">
        <v>23568</v>
      </c>
      <c r="B23503" t="s">
        <v>318</v>
      </c>
      <c r="C23503" s="1">
        <v>46111</v>
      </c>
      <c r="D23503">
        <v>15</v>
      </c>
      <c r="E23503" t="s">
        <v>120</v>
      </c>
      <c r="F23503" t="s">
        <v>18</v>
      </c>
      <c r="G23503">
        <v>12</v>
      </c>
      <c r="H23503">
        <v>181</v>
      </c>
      <c r="I23503">
        <v>0</v>
      </c>
      <c r="J23503">
        <v>4133</v>
      </c>
      <c r="K23503">
        <v>52633</v>
      </c>
      <c r="L23503">
        <v>64</v>
      </c>
      <c r="M23503">
        <v>217519820</v>
      </c>
      <c r="N23503">
        <v>181</v>
      </c>
      <c r="O23503" t="s">
        <v>19</v>
      </c>
    </row>
    <row r="23504" spans="1:15" x14ac:dyDescent="0.3">
      <c r="A23504" t="s">
        <v>23569</v>
      </c>
      <c r="B23504" t="s">
        <v>318</v>
      </c>
      <c r="C23504" s="1">
        <v>46111</v>
      </c>
      <c r="D23504">
        <v>15</v>
      </c>
      <c r="E23504" t="s">
        <v>120</v>
      </c>
      <c r="F23504" t="s">
        <v>18</v>
      </c>
      <c r="G23504">
        <v>12</v>
      </c>
      <c r="H23504">
        <v>134</v>
      </c>
      <c r="I23504">
        <v>0</v>
      </c>
      <c r="J23504">
        <v>3710</v>
      </c>
      <c r="K23504">
        <v>52767</v>
      </c>
      <c r="L23504">
        <v>64</v>
      </c>
      <c r="M23504">
        <v>195757259</v>
      </c>
      <c r="N23504">
        <v>134</v>
      </c>
      <c r="O23504" t="s">
        <v>19</v>
      </c>
    </row>
    <row r="23505" spans="1:15" x14ac:dyDescent="0.3">
      <c r="A23505" t="s">
        <v>23570</v>
      </c>
      <c r="B23505" t="s">
        <v>318</v>
      </c>
      <c r="C23505" s="1">
        <v>46111</v>
      </c>
      <c r="D23505">
        <v>16</v>
      </c>
      <c r="E23505" t="s">
        <v>52</v>
      </c>
      <c r="F23505" t="s">
        <v>18</v>
      </c>
      <c r="G23505">
        <v>1</v>
      </c>
      <c r="H23505">
        <v>175</v>
      </c>
      <c r="I23505">
        <v>0</v>
      </c>
      <c r="J23505">
        <v>8032</v>
      </c>
      <c r="K23505">
        <v>47173</v>
      </c>
      <c r="L23505">
        <v>68</v>
      </c>
      <c r="M23505">
        <v>378909693</v>
      </c>
      <c r="N23505">
        <v>175</v>
      </c>
      <c r="O23505" t="s">
        <v>19</v>
      </c>
    </row>
    <row r="23506" spans="1:15" x14ac:dyDescent="0.3">
      <c r="A23506" t="s">
        <v>23571</v>
      </c>
      <c r="B23506" t="s">
        <v>318</v>
      </c>
      <c r="C23506" s="1">
        <v>46111</v>
      </c>
      <c r="D23506">
        <v>16</v>
      </c>
      <c r="E23506" t="s">
        <v>52</v>
      </c>
      <c r="F23506" t="s">
        <v>18</v>
      </c>
      <c r="G23506">
        <v>1</v>
      </c>
      <c r="H23506">
        <v>0</v>
      </c>
      <c r="I23506">
        <v>22</v>
      </c>
      <c r="J23506">
        <v>7214</v>
      </c>
      <c r="K23506">
        <v>47151</v>
      </c>
      <c r="L23506">
        <v>68</v>
      </c>
      <c r="M23506">
        <v>340169946</v>
      </c>
      <c r="N23506">
        <v>-22</v>
      </c>
      <c r="O23506" t="s">
        <v>19</v>
      </c>
    </row>
    <row r="23507" spans="1:15" x14ac:dyDescent="0.3">
      <c r="A23507" t="s">
        <v>23572</v>
      </c>
      <c r="B23507" t="s">
        <v>318</v>
      </c>
      <c r="C23507" s="1">
        <v>46111</v>
      </c>
      <c r="D23507">
        <v>17</v>
      </c>
      <c r="E23507" t="s">
        <v>130</v>
      </c>
      <c r="F23507" t="s">
        <v>18</v>
      </c>
      <c r="G23507">
        <v>15</v>
      </c>
      <c r="H23507">
        <v>222</v>
      </c>
      <c r="I23507">
        <v>0</v>
      </c>
      <c r="J23507">
        <v>4319</v>
      </c>
      <c r="K23507">
        <v>49128</v>
      </c>
      <c r="L23507">
        <v>28</v>
      </c>
      <c r="M23507">
        <v>212176954</v>
      </c>
      <c r="N23507">
        <v>222</v>
      </c>
      <c r="O23507" t="s">
        <v>19</v>
      </c>
    </row>
    <row r="23508" spans="1:15" x14ac:dyDescent="0.3">
      <c r="A23508" t="s">
        <v>23573</v>
      </c>
      <c r="B23508" t="s">
        <v>318</v>
      </c>
      <c r="C23508" s="1">
        <v>46111</v>
      </c>
      <c r="D23508">
        <v>17</v>
      </c>
      <c r="E23508" t="s">
        <v>130</v>
      </c>
      <c r="F23508" t="s">
        <v>18</v>
      </c>
      <c r="G23508">
        <v>15</v>
      </c>
      <c r="H23508">
        <v>0</v>
      </c>
      <c r="I23508">
        <v>25</v>
      </c>
      <c r="J23508">
        <v>4145</v>
      </c>
      <c r="K23508">
        <v>49103</v>
      </c>
      <c r="L23508">
        <v>28</v>
      </c>
      <c r="M23508">
        <v>203534390</v>
      </c>
      <c r="N23508">
        <v>-25</v>
      </c>
      <c r="O23508" t="s">
        <v>19</v>
      </c>
    </row>
    <row r="23509" spans="1:15" x14ac:dyDescent="0.3">
      <c r="A23509" t="s">
        <v>23574</v>
      </c>
      <c r="B23509" t="s">
        <v>318</v>
      </c>
      <c r="C23509" s="1">
        <v>46111</v>
      </c>
      <c r="D23509">
        <v>19</v>
      </c>
      <c r="E23509" t="s">
        <v>56</v>
      </c>
      <c r="F23509" t="s">
        <v>18</v>
      </c>
      <c r="G23509">
        <v>6</v>
      </c>
      <c r="H23509">
        <v>135</v>
      </c>
      <c r="I23509">
        <v>21</v>
      </c>
      <c r="J23509">
        <v>6281</v>
      </c>
      <c r="K23509">
        <v>47745</v>
      </c>
      <c r="L23509">
        <v>100</v>
      </c>
      <c r="M23509">
        <v>299866889</v>
      </c>
      <c r="N23509">
        <v>114</v>
      </c>
      <c r="O23509" t="s">
        <v>19</v>
      </c>
    </row>
    <row r="23510" spans="1:15" x14ac:dyDescent="0.3">
      <c r="A23510" t="s">
        <v>23575</v>
      </c>
      <c r="B23510" t="s">
        <v>318</v>
      </c>
      <c r="C23510" s="1">
        <v>46111</v>
      </c>
      <c r="D23510">
        <v>19</v>
      </c>
      <c r="E23510" t="s">
        <v>56</v>
      </c>
      <c r="F23510" t="s">
        <v>18</v>
      </c>
      <c r="G23510">
        <v>6</v>
      </c>
      <c r="H23510">
        <v>84</v>
      </c>
      <c r="I23510">
        <v>0</v>
      </c>
      <c r="J23510">
        <v>6978</v>
      </c>
      <c r="K23510">
        <v>47829</v>
      </c>
      <c r="L23510">
        <v>100</v>
      </c>
      <c r="M23510">
        <v>333734141</v>
      </c>
      <c r="N23510">
        <v>84</v>
      </c>
      <c r="O23510" t="s">
        <v>19</v>
      </c>
    </row>
    <row r="23511" spans="1:15" x14ac:dyDescent="0.3">
      <c r="A23511" t="s">
        <v>23576</v>
      </c>
      <c r="B23511" t="s">
        <v>318</v>
      </c>
      <c r="C23511" s="1">
        <v>46111</v>
      </c>
      <c r="D23511">
        <v>20</v>
      </c>
      <c r="E23511" t="s">
        <v>59</v>
      </c>
      <c r="F23511" t="s">
        <v>18</v>
      </c>
      <c r="G23511">
        <v>4</v>
      </c>
      <c r="H23511">
        <v>237</v>
      </c>
      <c r="I23511">
        <v>0</v>
      </c>
      <c r="J23511">
        <v>5442</v>
      </c>
      <c r="K23511">
        <v>51571</v>
      </c>
      <c r="L23511">
        <v>93</v>
      </c>
      <c r="M23511">
        <v>280639068</v>
      </c>
      <c r="N23511">
        <v>237</v>
      </c>
      <c r="O23511" t="s">
        <v>19</v>
      </c>
    </row>
    <row r="23512" spans="1:15" x14ac:dyDescent="0.3">
      <c r="A23512" t="s">
        <v>23577</v>
      </c>
      <c r="B23512" t="s">
        <v>318</v>
      </c>
      <c r="C23512" s="1">
        <v>46111</v>
      </c>
      <c r="D23512">
        <v>21</v>
      </c>
      <c r="E23512" t="s">
        <v>139</v>
      </c>
      <c r="F23512" t="s">
        <v>62</v>
      </c>
      <c r="G23512">
        <v>9</v>
      </c>
      <c r="H23512">
        <v>38</v>
      </c>
      <c r="I23512">
        <v>29</v>
      </c>
      <c r="J23512">
        <v>625</v>
      </c>
      <c r="K23512">
        <v>48760</v>
      </c>
      <c r="L23512">
        <v>93</v>
      </c>
      <c r="M23512">
        <v>30472196</v>
      </c>
      <c r="N23512">
        <v>9</v>
      </c>
      <c r="O23512" t="s">
        <v>19</v>
      </c>
    </row>
    <row r="23513" spans="1:15" x14ac:dyDescent="0.3">
      <c r="A23513" t="s">
        <v>23578</v>
      </c>
      <c r="B23513" t="s">
        <v>318</v>
      </c>
      <c r="C23513" s="1">
        <v>46111</v>
      </c>
      <c r="D23513">
        <v>21</v>
      </c>
      <c r="E23513" t="s">
        <v>139</v>
      </c>
      <c r="F23513" t="s">
        <v>62</v>
      </c>
      <c r="G23513">
        <v>9</v>
      </c>
      <c r="H23513">
        <v>193</v>
      </c>
      <c r="I23513">
        <v>27</v>
      </c>
      <c r="J23513">
        <v>636</v>
      </c>
      <c r="K23513">
        <v>48926</v>
      </c>
      <c r="L23513">
        <v>93</v>
      </c>
      <c r="M23513">
        <v>31132470</v>
      </c>
      <c r="N23513">
        <v>166</v>
      </c>
      <c r="O23513" t="s">
        <v>19</v>
      </c>
    </row>
    <row r="23514" spans="1:15" x14ac:dyDescent="0.3">
      <c r="A23514" t="s">
        <v>23579</v>
      </c>
      <c r="B23514" t="s">
        <v>318</v>
      </c>
      <c r="C23514" s="1">
        <v>46111</v>
      </c>
      <c r="D23514">
        <v>21</v>
      </c>
      <c r="E23514" t="s">
        <v>139</v>
      </c>
      <c r="F23514" t="s">
        <v>62</v>
      </c>
      <c r="G23514">
        <v>9</v>
      </c>
      <c r="H23514">
        <v>91</v>
      </c>
      <c r="I23514">
        <v>28</v>
      </c>
      <c r="J23514">
        <v>639</v>
      </c>
      <c r="K23514">
        <v>48989</v>
      </c>
      <c r="L23514">
        <v>93</v>
      </c>
      <c r="M23514">
        <v>31295153</v>
      </c>
      <c r="N23514">
        <v>63</v>
      </c>
      <c r="O23514" t="s">
        <v>19</v>
      </c>
    </row>
    <row r="23515" spans="1:15" x14ac:dyDescent="0.3">
      <c r="A23515" t="s">
        <v>23580</v>
      </c>
      <c r="B23515" t="s">
        <v>318</v>
      </c>
      <c r="C23515" s="1">
        <v>46111</v>
      </c>
      <c r="D23515">
        <v>21</v>
      </c>
      <c r="E23515" t="s">
        <v>139</v>
      </c>
      <c r="F23515" t="s">
        <v>62</v>
      </c>
      <c r="G23515">
        <v>9</v>
      </c>
      <c r="H23515">
        <v>68</v>
      </c>
      <c r="I23515">
        <v>24</v>
      </c>
      <c r="J23515">
        <v>678</v>
      </c>
      <c r="K23515">
        <v>49033</v>
      </c>
      <c r="L23515">
        <v>93</v>
      </c>
      <c r="M23515">
        <v>33230767</v>
      </c>
      <c r="N23515">
        <v>44</v>
      </c>
      <c r="O23515" t="s">
        <v>19</v>
      </c>
    </row>
    <row r="23516" spans="1:15" x14ac:dyDescent="0.3">
      <c r="A23516" t="s">
        <v>23581</v>
      </c>
      <c r="B23516" t="s">
        <v>318</v>
      </c>
      <c r="C23516" s="1">
        <v>46111</v>
      </c>
      <c r="D23516">
        <v>21</v>
      </c>
      <c r="E23516" t="s">
        <v>139</v>
      </c>
      <c r="F23516" t="s">
        <v>62</v>
      </c>
      <c r="G23516">
        <v>9</v>
      </c>
      <c r="H23516">
        <v>245</v>
      </c>
      <c r="I23516">
        <v>0</v>
      </c>
      <c r="J23516">
        <v>599</v>
      </c>
      <c r="K23516">
        <v>49278</v>
      </c>
      <c r="L23516">
        <v>93</v>
      </c>
      <c r="M23516">
        <v>29529102</v>
      </c>
      <c r="N23516">
        <v>245</v>
      </c>
      <c r="O23516" t="s">
        <v>19</v>
      </c>
    </row>
    <row r="23517" spans="1:15" x14ac:dyDescent="0.3">
      <c r="A23517" t="s">
        <v>23582</v>
      </c>
      <c r="B23517" t="s">
        <v>318</v>
      </c>
      <c r="C23517" s="1">
        <v>46111</v>
      </c>
      <c r="D23517">
        <v>21</v>
      </c>
      <c r="E23517" t="s">
        <v>139</v>
      </c>
      <c r="F23517" t="s">
        <v>62</v>
      </c>
      <c r="G23517">
        <v>9</v>
      </c>
      <c r="H23517">
        <v>0</v>
      </c>
      <c r="I23517">
        <v>32</v>
      </c>
      <c r="J23517">
        <v>633</v>
      </c>
      <c r="K23517">
        <v>49246</v>
      </c>
      <c r="L23517">
        <v>93</v>
      </c>
      <c r="M23517">
        <v>31190447</v>
      </c>
      <c r="N23517">
        <v>-32</v>
      </c>
      <c r="O23517" t="s">
        <v>19</v>
      </c>
    </row>
    <row r="23518" spans="1:15" x14ac:dyDescent="0.3">
      <c r="A23518" t="s">
        <v>23583</v>
      </c>
      <c r="B23518" t="s">
        <v>318</v>
      </c>
      <c r="C23518" s="1">
        <v>46111</v>
      </c>
      <c r="D23518">
        <v>22</v>
      </c>
      <c r="E23518" t="s">
        <v>61</v>
      </c>
      <c r="F23518" t="s">
        <v>62</v>
      </c>
      <c r="G23518">
        <v>8</v>
      </c>
      <c r="H23518">
        <v>177</v>
      </c>
      <c r="I23518">
        <v>24</v>
      </c>
      <c r="J23518">
        <v>1244</v>
      </c>
      <c r="K23518">
        <v>50885</v>
      </c>
      <c r="L23518">
        <v>82</v>
      </c>
      <c r="M23518">
        <v>63276261</v>
      </c>
      <c r="N23518">
        <v>153</v>
      </c>
      <c r="O23518" t="s">
        <v>19</v>
      </c>
    </row>
    <row r="23519" spans="1:15" x14ac:dyDescent="0.3">
      <c r="A23519" t="s">
        <v>23584</v>
      </c>
      <c r="B23519" t="s">
        <v>318</v>
      </c>
      <c r="C23519" s="1">
        <v>46111</v>
      </c>
      <c r="D23519">
        <v>22</v>
      </c>
      <c r="E23519" t="s">
        <v>61</v>
      </c>
      <c r="F23519" t="s">
        <v>62</v>
      </c>
      <c r="G23519">
        <v>8</v>
      </c>
      <c r="H23519">
        <v>86</v>
      </c>
      <c r="I23519">
        <v>29</v>
      </c>
      <c r="J23519">
        <v>1169</v>
      </c>
      <c r="K23519">
        <v>50942</v>
      </c>
      <c r="L23519">
        <v>82</v>
      </c>
      <c r="M23519">
        <v>59545849</v>
      </c>
      <c r="N23519">
        <v>57</v>
      </c>
      <c r="O23519" t="s">
        <v>19</v>
      </c>
    </row>
    <row r="23520" spans="1:15" x14ac:dyDescent="0.3">
      <c r="A23520" t="s">
        <v>23585</v>
      </c>
      <c r="B23520" t="s">
        <v>318</v>
      </c>
      <c r="C23520" s="1">
        <v>46111</v>
      </c>
      <c r="D23520">
        <v>23</v>
      </c>
      <c r="E23520" t="s">
        <v>64</v>
      </c>
      <c r="F23520" t="s">
        <v>65</v>
      </c>
      <c r="G23520">
        <v>11</v>
      </c>
      <c r="H23520">
        <v>41</v>
      </c>
      <c r="I23520">
        <v>18</v>
      </c>
      <c r="J23520">
        <v>10477</v>
      </c>
      <c r="K23520">
        <v>49911</v>
      </c>
      <c r="L23520">
        <v>93</v>
      </c>
      <c r="M23520">
        <v>522920417</v>
      </c>
      <c r="N23520">
        <v>23</v>
      </c>
      <c r="O23520" t="s">
        <v>19</v>
      </c>
    </row>
    <row r="23521" spans="1:15" x14ac:dyDescent="0.3">
      <c r="A23521" t="s">
        <v>23586</v>
      </c>
      <c r="B23521" t="s">
        <v>318</v>
      </c>
      <c r="C23521" s="1">
        <v>46111</v>
      </c>
      <c r="D23521">
        <v>23</v>
      </c>
      <c r="E23521" t="s">
        <v>64</v>
      </c>
      <c r="F23521" t="s">
        <v>65</v>
      </c>
      <c r="G23521">
        <v>11</v>
      </c>
      <c r="H23521">
        <v>23</v>
      </c>
      <c r="I23521">
        <v>19</v>
      </c>
      <c r="J23521">
        <v>9809</v>
      </c>
      <c r="K23521">
        <v>49915</v>
      </c>
      <c r="L23521">
        <v>93</v>
      </c>
      <c r="M23521">
        <v>489622100</v>
      </c>
      <c r="N23521">
        <v>4</v>
      </c>
      <c r="O23521" t="s">
        <v>19</v>
      </c>
    </row>
    <row r="23522" spans="1:15" x14ac:dyDescent="0.3">
      <c r="A23522" t="s">
        <v>23587</v>
      </c>
      <c r="B23522" t="s">
        <v>318</v>
      </c>
      <c r="C23522" s="1">
        <v>46111</v>
      </c>
      <c r="D23522">
        <v>25</v>
      </c>
      <c r="E23522" t="s">
        <v>69</v>
      </c>
      <c r="F23522" t="s">
        <v>70</v>
      </c>
      <c r="G23522">
        <v>12</v>
      </c>
      <c r="H23522">
        <v>106</v>
      </c>
      <c r="I23522">
        <v>28</v>
      </c>
      <c r="J23522">
        <v>759</v>
      </c>
      <c r="K23522">
        <v>44932</v>
      </c>
      <c r="L23522">
        <v>95</v>
      </c>
      <c r="M23522">
        <v>34110914</v>
      </c>
      <c r="N23522">
        <v>78</v>
      </c>
      <c r="O23522" t="s">
        <v>19</v>
      </c>
    </row>
    <row r="23523" spans="1:15" x14ac:dyDescent="0.3">
      <c r="A23523" t="s">
        <v>23588</v>
      </c>
      <c r="B23523" t="s">
        <v>318</v>
      </c>
      <c r="C23523" s="1">
        <v>46111</v>
      </c>
      <c r="D23523">
        <v>25</v>
      </c>
      <c r="E23523" t="s">
        <v>69</v>
      </c>
      <c r="F23523" t="s">
        <v>70</v>
      </c>
      <c r="G23523">
        <v>10</v>
      </c>
      <c r="H23523">
        <v>236</v>
      </c>
      <c r="I23523">
        <v>29</v>
      </c>
      <c r="J23523">
        <v>824</v>
      </c>
      <c r="K23523">
        <v>45139</v>
      </c>
      <c r="L23523">
        <v>95</v>
      </c>
      <c r="M23523">
        <v>37194762</v>
      </c>
      <c r="N23523">
        <v>207</v>
      </c>
      <c r="O23523" t="s">
        <v>19</v>
      </c>
    </row>
    <row r="23524" spans="1:15" x14ac:dyDescent="0.3">
      <c r="A23524" t="s">
        <v>23589</v>
      </c>
      <c r="B23524" t="s">
        <v>318</v>
      </c>
      <c r="C23524" s="1">
        <v>46111</v>
      </c>
      <c r="D23524">
        <v>25</v>
      </c>
      <c r="E23524" t="s">
        <v>69</v>
      </c>
      <c r="F23524" t="s">
        <v>70</v>
      </c>
      <c r="G23524">
        <v>10</v>
      </c>
      <c r="H23524">
        <v>32</v>
      </c>
      <c r="I23524">
        <v>0</v>
      </c>
      <c r="J23524">
        <v>766</v>
      </c>
      <c r="K23524">
        <v>45171</v>
      </c>
      <c r="L23524">
        <v>95</v>
      </c>
      <c r="M23524">
        <v>34610924</v>
      </c>
      <c r="N23524">
        <v>32</v>
      </c>
      <c r="O23524" t="s">
        <v>19</v>
      </c>
    </row>
    <row r="23525" spans="1:15" x14ac:dyDescent="0.3">
      <c r="A23525" t="s">
        <v>23590</v>
      </c>
      <c r="B23525" t="s">
        <v>318</v>
      </c>
      <c r="C23525" s="1">
        <v>46111</v>
      </c>
      <c r="D23525">
        <v>25</v>
      </c>
      <c r="E23525" t="s">
        <v>69</v>
      </c>
      <c r="F23525" t="s">
        <v>70</v>
      </c>
      <c r="G23525">
        <v>10</v>
      </c>
      <c r="H23525">
        <v>159</v>
      </c>
      <c r="I23525">
        <v>29</v>
      </c>
      <c r="J23525">
        <v>766</v>
      </c>
      <c r="K23525">
        <v>45301</v>
      </c>
      <c r="L23525">
        <v>95</v>
      </c>
      <c r="M23525">
        <v>34700226</v>
      </c>
      <c r="N23525">
        <v>130</v>
      </c>
      <c r="O23525" t="s">
        <v>19</v>
      </c>
    </row>
    <row r="23526" spans="1:15" x14ac:dyDescent="0.3">
      <c r="A23526" t="s">
        <v>23591</v>
      </c>
      <c r="B23526" t="s">
        <v>318</v>
      </c>
      <c r="C23526" s="1">
        <v>46111</v>
      </c>
      <c r="D23526">
        <v>26</v>
      </c>
      <c r="E23526" t="s">
        <v>151</v>
      </c>
      <c r="F23526" t="s">
        <v>70</v>
      </c>
      <c r="G23526">
        <v>1</v>
      </c>
      <c r="H23526">
        <v>205</v>
      </c>
      <c r="I23526">
        <v>24</v>
      </c>
      <c r="J23526">
        <v>1596</v>
      </c>
      <c r="K23526">
        <v>44191</v>
      </c>
      <c r="L23526">
        <v>53</v>
      </c>
      <c r="M23526">
        <v>70514916</v>
      </c>
      <c r="N23526">
        <v>181</v>
      </c>
      <c r="O23526" t="s">
        <v>19</v>
      </c>
    </row>
    <row r="23527" spans="1:15" x14ac:dyDescent="0.3">
      <c r="A23527" t="s">
        <v>23592</v>
      </c>
      <c r="B23527" t="s">
        <v>318</v>
      </c>
      <c r="C23527" s="1">
        <v>46111</v>
      </c>
      <c r="D23527">
        <v>26</v>
      </c>
      <c r="E23527" t="s">
        <v>151</v>
      </c>
      <c r="F23527" t="s">
        <v>70</v>
      </c>
      <c r="G23527">
        <v>1</v>
      </c>
      <c r="H23527">
        <v>0</v>
      </c>
      <c r="I23527">
        <v>31</v>
      </c>
      <c r="J23527">
        <v>1520</v>
      </c>
      <c r="K23527">
        <v>44160</v>
      </c>
      <c r="L23527">
        <v>53</v>
      </c>
      <c r="M23527">
        <v>67119998</v>
      </c>
      <c r="N23527">
        <v>-31</v>
      </c>
      <c r="O23527" t="s">
        <v>19</v>
      </c>
    </row>
    <row r="23528" spans="1:15" x14ac:dyDescent="0.3">
      <c r="A23528" t="s">
        <v>23593</v>
      </c>
      <c r="B23528" t="s">
        <v>318</v>
      </c>
      <c r="C23528" s="1">
        <v>46111</v>
      </c>
      <c r="D23528">
        <v>27</v>
      </c>
      <c r="E23528" t="s">
        <v>154</v>
      </c>
      <c r="F23528" t="s">
        <v>18</v>
      </c>
      <c r="G23528">
        <v>7</v>
      </c>
      <c r="H23528">
        <v>226</v>
      </c>
      <c r="I23528">
        <v>22</v>
      </c>
      <c r="J23528">
        <v>532</v>
      </c>
      <c r="K23528">
        <v>53439</v>
      </c>
      <c r="L23528">
        <v>34</v>
      </c>
      <c r="M23528">
        <v>28448252</v>
      </c>
      <c r="N23528">
        <v>204</v>
      </c>
      <c r="O23528" t="s">
        <v>19</v>
      </c>
    </row>
    <row r="23529" spans="1:15" x14ac:dyDescent="0.3">
      <c r="A23529" t="s">
        <v>23594</v>
      </c>
      <c r="B23529" t="s">
        <v>318</v>
      </c>
      <c r="C23529" s="1">
        <v>46111</v>
      </c>
      <c r="D23529">
        <v>27</v>
      </c>
      <c r="E23529" t="s">
        <v>154</v>
      </c>
      <c r="F23529" t="s">
        <v>18</v>
      </c>
      <c r="G23529">
        <v>7</v>
      </c>
      <c r="H23529">
        <v>187</v>
      </c>
      <c r="I23529">
        <v>0</v>
      </c>
      <c r="J23529">
        <v>597</v>
      </c>
      <c r="K23529">
        <v>53626</v>
      </c>
      <c r="L23529">
        <v>34</v>
      </c>
      <c r="M23529">
        <v>32024777</v>
      </c>
      <c r="N23529">
        <v>187</v>
      </c>
      <c r="O23529" t="s">
        <v>19</v>
      </c>
    </row>
    <row r="23530" spans="1:15" x14ac:dyDescent="0.3">
      <c r="A23530" t="s">
        <v>23595</v>
      </c>
      <c r="B23530" t="s">
        <v>318</v>
      </c>
      <c r="C23530" s="1">
        <v>46111</v>
      </c>
      <c r="D23530">
        <v>27</v>
      </c>
      <c r="E23530" t="s">
        <v>154</v>
      </c>
      <c r="F23530" t="s">
        <v>18</v>
      </c>
      <c r="G23530">
        <v>15</v>
      </c>
      <c r="H23530">
        <v>172</v>
      </c>
      <c r="I23530">
        <v>19</v>
      </c>
      <c r="J23530">
        <v>592</v>
      </c>
      <c r="K23530">
        <v>53779</v>
      </c>
      <c r="L23530">
        <v>34</v>
      </c>
      <c r="M23530">
        <v>31810279</v>
      </c>
      <c r="N23530">
        <v>153</v>
      </c>
      <c r="O23530" t="s">
        <v>19</v>
      </c>
    </row>
    <row r="23531" spans="1:15" x14ac:dyDescent="0.3">
      <c r="A23531" t="s">
        <v>23596</v>
      </c>
      <c r="B23531" t="s">
        <v>318</v>
      </c>
      <c r="C23531" s="1">
        <v>46111</v>
      </c>
      <c r="D23531">
        <v>29</v>
      </c>
      <c r="E23531" t="s">
        <v>158</v>
      </c>
      <c r="F23531" t="s">
        <v>18</v>
      </c>
      <c r="G23531">
        <v>5</v>
      </c>
      <c r="H23531">
        <v>168</v>
      </c>
      <c r="I23531">
        <v>0</v>
      </c>
      <c r="J23531">
        <v>12015</v>
      </c>
      <c r="K23531">
        <v>50944</v>
      </c>
      <c r="L23531">
        <v>37</v>
      </c>
      <c r="M23531">
        <v>612113174</v>
      </c>
      <c r="N23531">
        <v>168</v>
      </c>
      <c r="O23531" t="s">
        <v>19</v>
      </c>
    </row>
    <row r="23532" spans="1:15" x14ac:dyDescent="0.3">
      <c r="A23532" t="s">
        <v>23597</v>
      </c>
      <c r="B23532" t="s">
        <v>318</v>
      </c>
      <c r="C23532" s="1">
        <v>46111</v>
      </c>
      <c r="D23532">
        <v>29</v>
      </c>
      <c r="E23532" t="s">
        <v>158</v>
      </c>
      <c r="F23532" t="s">
        <v>18</v>
      </c>
      <c r="G23532">
        <v>5</v>
      </c>
      <c r="H23532">
        <v>0</v>
      </c>
      <c r="I23532">
        <v>18</v>
      </c>
      <c r="J23532">
        <v>11747</v>
      </c>
      <c r="K23532">
        <v>50926</v>
      </c>
      <c r="L23532">
        <v>37</v>
      </c>
      <c r="M23532">
        <v>598225812</v>
      </c>
      <c r="N23532">
        <v>-18</v>
      </c>
      <c r="O23532" t="s">
        <v>19</v>
      </c>
    </row>
    <row r="23533" spans="1:15" x14ac:dyDescent="0.3">
      <c r="A23533" t="s">
        <v>23598</v>
      </c>
      <c r="B23533" t="s">
        <v>318</v>
      </c>
      <c r="C23533" s="1">
        <v>46111</v>
      </c>
      <c r="D23533">
        <v>30</v>
      </c>
      <c r="E23533" t="s">
        <v>77</v>
      </c>
      <c r="F23533" t="s">
        <v>18</v>
      </c>
      <c r="G23533">
        <v>14</v>
      </c>
      <c r="H23533">
        <v>0</v>
      </c>
      <c r="I23533">
        <v>22</v>
      </c>
      <c r="J23533">
        <v>16125</v>
      </c>
      <c r="K23533">
        <v>46976</v>
      </c>
      <c r="L23533">
        <v>40</v>
      </c>
      <c r="M23533">
        <v>757476021</v>
      </c>
      <c r="N23533">
        <v>-22</v>
      </c>
      <c r="O23533" t="s">
        <v>19</v>
      </c>
    </row>
    <row r="23534" spans="1:15" x14ac:dyDescent="0.3">
      <c r="A23534" t="s">
        <v>23599</v>
      </c>
      <c r="B23534" t="s">
        <v>318</v>
      </c>
      <c r="C23534" s="1">
        <v>46111</v>
      </c>
      <c r="D23534">
        <v>30</v>
      </c>
      <c r="E23534" t="s">
        <v>77</v>
      </c>
      <c r="F23534" t="s">
        <v>18</v>
      </c>
      <c r="G23534">
        <v>14</v>
      </c>
      <c r="H23534">
        <v>56</v>
      </c>
      <c r="I23534">
        <v>27</v>
      </c>
      <c r="J23534">
        <v>16015</v>
      </c>
      <c r="K23534">
        <v>47005</v>
      </c>
      <c r="L23534">
        <v>40</v>
      </c>
      <c r="M23534">
        <v>752799999</v>
      </c>
      <c r="N23534">
        <v>29</v>
      </c>
      <c r="O23534" t="s">
        <v>19</v>
      </c>
    </row>
    <row r="23535" spans="1:15" x14ac:dyDescent="0.3">
      <c r="A23535" t="s">
        <v>23600</v>
      </c>
      <c r="B23535" t="s">
        <v>318</v>
      </c>
      <c r="C23535" s="1">
        <v>46111</v>
      </c>
      <c r="D23535">
        <v>30</v>
      </c>
      <c r="E23535" t="s">
        <v>77</v>
      </c>
      <c r="F23535" t="s">
        <v>18</v>
      </c>
      <c r="G23535">
        <v>14</v>
      </c>
      <c r="H23535">
        <v>0</v>
      </c>
      <c r="I23535">
        <v>24</v>
      </c>
      <c r="J23535">
        <v>16130</v>
      </c>
      <c r="K23535">
        <v>46981</v>
      </c>
      <c r="L23535">
        <v>40</v>
      </c>
      <c r="M23535">
        <v>757823849</v>
      </c>
      <c r="N23535">
        <v>-24</v>
      </c>
      <c r="O23535" t="s">
        <v>19</v>
      </c>
    </row>
    <row r="23536" spans="1:15" x14ac:dyDescent="0.3">
      <c r="A23536" t="s">
        <v>23601</v>
      </c>
      <c r="B23536" t="s">
        <v>318</v>
      </c>
      <c r="C23536" s="1">
        <v>46111</v>
      </c>
      <c r="D23536">
        <v>32</v>
      </c>
      <c r="E23536" t="s">
        <v>80</v>
      </c>
      <c r="F23536" t="s">
        <v>18</v>
      </c>
      <c r="G23536">
        <v>7</v>
      </c>
      <c r="H23536">
        <v>59</v>
      </c>
      <c r="I23536">
        <v>19</v>
      </c>
      <c r="J23536">
        <v>4411</v>
      </c>
      <c r="K23536">
        <v>53141</v>
      </c>
      <c r="L23536">
        <v>47</v>
      </c>
      <c r="M23536">
        <v>234404818</v>
      </c>
      <c r="N23536">
        <v>40</v>
      </c>
      <c r="O23536" t="s">
        <v>19</v>
      </c>
    </row>
    <row r="23537" spans="1:15" x14ac:dyDescent="0.3">
      <c r="A23537" t="s">
        <v>23602</v>
      </c>
      <c r="B23537" t="s">
        <v>318</v>
      </c>
      <c r="C23537" s="1">
        <v>46111</v>
      </c>
      <c r="D23537">
        <v>33</v>
      </c>
      <c r="E23537" t="s">
        <v>82</v>
      </c>
      <c r="F23537" t="s">
        <v>18</v>
      </c>
      <c r="G23537">
        <v>12</v>
      </c>
      <c r="H23537">
        <v>85</v>
      </c>
      <c r="I23537">
        <v>18</v>
      </c>
      <c r="J23537">
        <v>3280</v>
      </c>
      <c r="K23537">
        <v>49295</v>
      </c>
      <c r="L23537">
        <v>75</v>
      </c>
      <c r="M23537">
        <v>161681068</v>
      </c>
      <c r="N23537">
        <v>67</v>
      </c>
      <c r="O23537" t="s">
        <v>19</v>
      </c>
    </row>
    <row r="23538" spans="1:15" x14ac:dyDescent="0.3">
      <c r="A23538" t="s">
        <v>23603</v>
      </c>
      <c r="B23538" t="s">
        <v>318</v>
      </c>
      <c r="C23538" s="1">
        <v>46111</v>
      </c>
      <c r="D23538">
        <v>34</v>
      </c>
      <c r="E23538" t="s">
        <v>86</v>
      </c>
      <c r="F23538" t="s">
        <v>18</v>
      </c>
      <c r="G23538">
        <v>4</v>
      </c>
      <c r="H23538">
        <v>249</v>
      </c>
      <c r="I23538">
        <v>21</v>
      </c>
      <c r="J23538">
        <v>12076</v>
      </c>
      <c r="K23538">
        <v>44653</v>
      </c>
      <c r="L23538">
        <v>100</v>
      </c>
      <c r="M23538">
        <v>539236549</v>
      </c>
      <c r="N23538">
        <v>228</v>
      </c>
      <c r="O23538" t="s">
        <v>19</v>
      </c>
    </row>
    <row r="23539" spans="1:15" x14ac:dyDescent="0.3">
      <c r="A23539" t="s">
        <v>23604</v>
      </c>
      <c r="B23539" t="s">
        <v>318</v>
      </c>
      <c r="C23539" s="1">
        <v>46111</v>
      </c>
      <c r="D23539">
        <v>34</v>
      </c>
      <c r="E23539" t="s">
        <v>86</v>
      </c>
      <c r="F23539" t="s">
        <v>18</v>
      </c>
      <c r="G23539">
        <v>4</v>
      </c>
      <c r="H23539">
        <v>0</v>
      </c>
      <c r="I23539">
        <v>20</v>
      </c>
      <c r="J23539">
        <v>12613</v>
      </c>
      <c r="K23539">
        <v>44633</v>
      </c>
      <c r="L23539">
        <v>100</v>
      </c>
      <c r="M23539">
        <v>562958484</v>
      </c>
      <c r="N23539">
        <v>-20</v>
      </c>
      <c r="O23539" t="s">
        <v>19</v>
      </c>
    </row>
    <row r="23540" spans="1:15" x14ac:dyDescent="0.3">
      <c r="A23540" t="s">
        <v>23605</v>
      </c>
      <c r="B23540" t="s">
        <v>318</v>
      </c>
      <c r="C23540" s="1">
        <v>46111</v>
      </c>
      <c r="D23540">
        <v>35</v>
      </c>
      <c r="E23540" t="s">
        <v>89</v>
      </c>
      <c r="F23540" t="s">
        <v>18</v>
      </c>
      <c r="G23540">
        <v>3</v>
      </c>
      <c r="H23540">
        <v>19</v>
      </c>
      <c r="I23540">
        <v>27</v>
      </c>
      <c r="J23540">
        <v>48283</v>
      </c>
      <c r="K23540">
        <v>49376</v>
      </c>
      <c r="L23540">
        <v>53</v>
      </c>
      <c r="M23540">
        <v>2384010545</v>
      </c>
      <c r="N23540">
        <v>-8</v>
      </c>
      <c r="O23540" t="s">
        <v>19</v>
      </c>
    </row>
    <row r="23541" spans="1:15" x14ac:dyDescent="0.3">
      <c r="A23541" t="s">
        <v>23606</v>
      </c>
      <c r="B23541" t="s">
        <v>318</v>
      </c>
      <c r="C23541" s="1">
        <v>46111</v>
      </c>
      <c r="D23541">
        <v>35</v>
      </c>
      <c r="E23541" t="s">
        <v>89</v>
      </c>
      <c r="F23541" t="s">
        <v>18</v>
      </c>
      <c r="G23541">
        <v>2</v>
      </c>
      <c r="H23541">
        <v>112</v>
      </c>
      <c r="I23541">
        <v>0</v>
      </c>
      <c r="J23541">
        <v>49607</v>
      </c>
      <c r="K23541">
        <v>49488</v>
      </c>
      <c r="L23541">
        <v>53</v>
      </c>
      <c r="M23541">
        <v>2454931545</v>
      </c>
      <c r="N23541">
        <v>112</v>
      </c>
      <c r="O23541" t="s">
        <v>19</v>
      </c>
    </row>
    <row r="23542" spans="1:15" x14ac:dyDescent="0.3">
      <c r="A23542" t="s">
        <v>23607</v>
      </c>
      <c r="B23542" t="s">
        <v>318</v>
      </c>
      <c r="C23542" s="1">
        <v>46111</v>
      </c>
      <c r="D23542">
        <v>35</v>
      </c>
      <c r="E23542" t="s">
        <v>89</v>
      </c>
      <c r="F23542" t="s">
        <v>18</v>
      </c>
      <c r="G23542">
        <v>2</v>
      </c>
      <c r="H23542">
        <v>34</v>
      </c>
      <c r="I23542">
        <v>14</v>
      </c>
      <c r="J23542">
        <v>48758</v>
      </c>
      <c r="K23542">
        <v>49508</v>
      </c>
      <c r="L23542">
        <v>53</v>
      </c>
      <c r="M23542">
        <v>2413923689</v>
      </c>
      <c r="N23542">
        <v>20</v>
      </c>
      <c r="O23542" t="s">
        <v>19</v>
      </c>
    </row>
    <row r="23543" spans="1:15" x14ac:dyDescent="0.3">
      <c r="A23543" t="s">
        <v>23608</v>
      </c>
      <c r="B23543" t="s">
        <v>318</v>
      </c>
      <c r="C23543" s="1">
        <v>46111</v>
      </c>
      <c r="D23543">
        <v>35</v>
      </c>
      <c r="E23543" t="s">
        <v>89</v>
      </c>
      <c r="F23543" t="s">
        <v>18</v>
      </c>
      <c r="G23543">
        <v>2</v>
      </c>
      <c r="H23543">
        <v>39</v>
      </c>
      <c r="I23543">
        <v>16</v>
      </c>
      <c r="J23543">
        <v>47905</v>
      </c>
      <c r="K23543">
        <v>49531</v>
      </c>
      <c r="L23543">
        <v>53</v>
      </c>
      <c r="M23543">
        <v>2372800262</v>
      </c>
      <c r="N23543">
        <v>23</v>
      </c>
      <c r="O23543" t="s">
        <v>19</v>
      </c>
    </row>
    <row r="23544" spans="1:15" x14ac:dyDescent="0.3">
      <c r="A23544" t="s">
        <v>23609</v>
      </c>
      <c r="B23544" t="s">
        <v>318</v>
      </c>
      <c r="C23544" s="1">
        <v>46111</v>
      </c>
      <c r="D23544">
        <v>36</v>
      </c>
      <c r="E23544" t="s">
        <v>93</v>
      </c>
      <c r="F23544" t="s">
        <v>18</v>
      </c>
      <c r="G23544">
        <v>3</v>
      </c>
      <c r="H23544">
        <v>0</v>
      </c>
      <c r="I23544">
        <v>13</v>
      </c>
      <c r="J23544">
        <v>41520</v>
      </c>
      <c r="K23544">
        <v>51574</v>
      </c>
      <c r="L23544">
        <v>85</v>
      </c>
      <c r="M23544">
        <v>2141346678</v>
      </c>
      <c r="N23544">
        <v>-13</v>
      </c>
      <c r="O23544" t="s">
        <v>19</v>
      </c>
    </row>
    <row r="23545" spans="1:15" x14ac:dyDescent="0.3">
      <c r="A23545" t="s">
        <v>23610</v>
      </c>
      <c r="B23545" t="s">
        <v>318</v>
      </c>
      <c r="C23545" s="1">
        <v>46111</v>
      </c>
      <c r="D23545">
        <v>36</v>
      </c>
      <c r="E23545" t="s">
        <v>93</v>
      </c>
      <c r="F23545" t="s">
        <v>18</v>
      </c>
      <c r="G23545">
        <v>3</v>
      </c>
      <c r="H23545">
        <v>0</v>
      </c>
      <c r="I23545">
        <v>19</v>
      </c>
      <c r="J23545">
        <v>42165</v>
      </c>
      <c r="K23545">
        <v>51555</v>
      </c>
      <c r="L23545">
        <v>85</v>
      </c>
      <c r="M23545">
        <v>2173797113</v>
      </c>
      <c r="N23545">
        <v>-19</v>
      </c>
      <c r="O23545" t="s">
        <v>19</v>
      </c>
    </row>
    <row r="23546" spans="1:15" x14ac:dyDescent="0.3">
      <c r="A23546" t="s">
        <v>23611</v>
      </c>
      <c r="B23546" t="s">
        <v>318</v>
      </c>
      <c r="C23546" s="1">
        <v>46111</v>
      </c>
      <c r="D23546">
        <v>37</v>
      </c>
      <c r="E23546" t="s">
        <v>223</v>
      </c>
      <c r="F23546" t="s">
        <v>18</v>
      </c>
      <c r="G23546">
        <v>5</v>
      </c>
      <c r="H23546">
        <v>0</v>
      </c>
      <c r="I23546">
        <v>28</v>
      </c>
      <c r="J23546">
        <v>19810</v>
      </c>
      <c r="K23546">
        <v>53980</v>
      </c>
      <c r="L23546">
        <v>78</v>
      </c>
      <c r="M23546">
        <v>1069344745</v>
      </c>
      <c r="N23546">
        <v>-28</v>
      </c>
      <c r="O23546" t="s">
        <v>19</v>
      </c>
    </row>
    <row r="23547" spans="1:15" x14ac:dyDescent="0.3">
      <c r="A23547" t="s">
        <v>23612</v>
      </c>
      <c r="B23547" t="s">
        <v>318</v>
      </c>
      <c r="C23547" s="1">
        <v>46111</v>
      </c>
      <c r="D23547">
        <v>40</v>
      </c>
      <c r="E23547" t="s">
        <v>96</v>
      </c>
      <c r="F23547" t="s">
        <v>18</v>
      </c>
      <c r="G23547">
        <v>14</v>
      </c>
      <c r="H23547">
        <v>91</v>
      </c>
      <c r="I23547">
        <v>18</v>
      </c>
      <c r="J23547">
        <v>4460</v>
      </c>
      <c r="K23547">
        <v>46160</v>
      </c>
      <c r="L23547">
        <v>46</v>
      </c>
      <c r="M23547">
        <v>205858944</v>
      </c>
      <c r="N23547">
        <v>73</v>
      </c>
      <c r="O23547" t="s">
        <v>19</v>
      </c>
    </row>
    <row r="23548" spans="1:15" x14ac:dyDescent="0.3">
      <c r="A23548" t="s">
        <v>23613</v>
      </c>
      <c r="B23548" t="s">
        <v>363</v>
      </c>
      <c r="C23548" s="1">
        <v>46112</v>
      </c>
      <c r="D23548">
        <v>1</v>
      </c>
      <c r="E23548" t="s">
        <v>17</v>
      </c>
      <c r="F23548" t="s">
        <v>18</v>
      </c>
      <c r="G23548">
        <v>11</v>
      </c>
      <c r="H23548">
        <v>0</v>
      </c>
      <c r="I23548">
        <v>22</v>
      </c>
      <c r="J23548">
        <v>42916</v>
      </c>
      <c r="K23548">
        <v>53011</v>
      </c>
      <c r="L23548">
        <v>100</v>
      </c>
      <c r="M23548">
        <v>2275022992</v>
      </c>
      <c r="N23548">
        <v>-22</v>
      </c>
      <c r="O23548" t="s">
        <v>19</v>
      </c>
    </row>
    <row r="23549" spans="1:15" x14ac:dyDescent="0.3">
      <c r="A23549" t="s">
        <v>23614</v>
      </c>
      <c r="B23549" t="s">
        <v>363</v>
      </c>
      <c r="C23549" s="1">
        <v>46112</v>
      </c>
      <c r="D23549">
        <v>1</v>
      </c>
      <c r="E23549" t="s">
        <v>17</v>
      </c>
      <c r="F23549" t="s">
        <v>18</v>
      </c>
      <c r="G23549">
        <v>11</v>
      </c>
      <c r="H23549">
        <v>24</v>
      </c>
      <c r="I23549">
        <v>31</v>
      </c>
      <c r="J23549">
        <v>40267</v>
      </c>
      <c r="K23549">
        <v>53004</v>
      </c>
      <c r="L23549">
        <v>100</v>
      </c>
      <c r="M23549">
        <v>2134326512</v>
      </c>
      <c r="N23549">
        <v>-7</v>
      </c>
      <c r="O23549" t="s">
        <v>19</v>
      </c>
    </row>
    <row r="23550" spans="1:15" x14ac:dyDescent="0.3">
      <c r="A23550" t="s">
        <v>23615</v>
      </c>
      <c r="B23550" t="s">
        <v>363</v>
      </c>
      <c r="C23550" s="1">
        <v>46112</v>
      </c>
      <c r="D23550">
        <v>2</v>
      </c>
      <c r="E23550" t="s">
        <v>23</v>
      </c>
      <c r="F23550" t="s">
        <v>18</v>
      </c>
      <c r="G23550">
        <v>6</v>
      </c>
      <c r="H23550">
        <v>0</v>
      </c>
      <c r="I23550">
        <v>22</v>
      </c>
      <c r="J23550">
        <v>36359</v>
      </c>
      <c r="K23550">
        <v>56430</v>
      </c>
      <c r="L23550">
        <v>37</v>
      </c>
      <c r="M23550">
        <v>2051715516</v>
      </c>
      <c r="N23550">
        <v>-22</v>
      </c>
      <c r="O23550" t="s">
        <v>19</v>
      </c>
    </row>
    <row r="23551" spans="1:15" x14ac:dyDescent="0.3">
      <c r="A23551" t="s">
        <v>23616</v>
      </c>
      <c r="B23551" t="s">
        <v>363</v>
      </c>
      <c r="C23551" s="1">
        <v>46112</v>
      </c>
      <c r="D23551">
        <v>2</v>
      </c>
      <c r="E23551" t="s">
        <v>23</v>
      </c>
      <c r="F23551" t="s">
        <v>18</v>
      </c>
      <c r="G23551">
        <v>6</v>
      </c>
      <c r="H23551">
        <v>81</v>
      </c>
      <c r="I23551">
        <v>32</v>
      </c>
      <c r="J23551">
        <v>37837</v>
      </c>
      <c r="K23551">
        <v>56479</v>
      </c>
      <c r="L23551">
        <v>37</v>
      </c>
      <c r="M23551">
        <v>2136976861</v>
      </c>
      <c r="N23551">
        <v>49</v>
      </c>
      <c r="O23551" t="s">
        <v>19</v>
      </c>
    </row>
    <row r="23552" spans="1:15" x14ac:dyDescent="0.3">
      <c r="A23552" t="s">
        <v>23617</v>
      </c>
      <c r="B23552" t="s">
        <v>363</v>
      </c>
      <c r="C23552" s="1">
        <v>46112</v>
      </c>
      <c r="D23552">
        <v>2</v>
      </c>
      <c r="E23552" t="s">
        <v>23</v>
      </c>
      <c r="F23552" t="s">
        <v>18</v>
      </c>
      <c r="G23552">
        <v>6</v>
      </c>
      <c r="H23552">
        <v>178</v>
      </c>
      <c r="I23552">
        <v>27</v>
      </c>
      <c r="J23552">
        <v>34946</v>
      </c>
      <c r="K23552">
        <v>56630</v>
      </c>
      <c r="L23552">
        <v>37</v>
      </c>
      <c r="M23552">
        <v>1978981787</v>
      </c>
      <c r="N23552">
        <v>151</v>
      </c>
      <c r="O23552" t="s">
        <v>19</v>
      </c>
    </row>
    <row r="23553" spans="1:15" x14ac:dyDescent="0.3">
      <c r="A23553" t="s">
        <v>23618</v>
      </c>
      <c r="B23553" t="s">
        <v>363</v>
      </c>
      <c r="C23553" s="1">
        <v>46112</v>
      </c>
      <c r="D23553">
        <v>2</v>
      </c>
      <c r="E23553" t="s">
        <v>23</v>
      </c>
      <c r="F23553" t="s">
        <v>18</v>
      </c>
      <c r="G23553">
        <v>6</v>
      </c>
      <c r="H23553">
        <v>231</v>
      </c>
      <c r="I23553">
        <v>0</v>
      </c>
      <c r="J23553">
        <v>39521</v>
      </c>
      <c r="K23553">
        <v>56861</v>
      </c>
      <c r="L23553">
        <v>37</v>
      </c>
      <c r="M23553">
        <v>2247220639</v>
      </c>
      <c r="N23553">
        <v>231</v>
      </c>
      <c r="O23553" t="s">
        <v>19</v>
      </c>
    </row>
    <row r="23554" spans="1:15" x14ac:dyDescent="0.3">
      <c r="A23554" t="s">
        <v>23619</v>
      </c>
      <c r="B23554" t="s">
        <v>363</v>
      </c>
      <c r="C23554" s="1">
        <v>46112</v>
      </c>
      <c r="D23554">
        <v>2</v>
      </c>
      <c r="E23554" t="s">
        <v>23</v>
      </c>
      <c r="F23554" t="s">
        <v>18</v>
      </c>
      <c r="G23554">
        <v>6</v>
      </c>
      <c r="H23554">
        <v>181</v>
      </c>
      <c r="I23554">
        <v>20</v>
      </c>
      <c r="J23554">
        <v>36709</v>
      </c>
      <c r="K23554">
        <v>57022</v>
      </c>
      <c r="L23554">
        <v>37</v>
      </c>
      <c r="M23554">
        <v>2093243407</v>
      </c>
      <c r="N23554">
        <v>161</v>
      </c>
      <c r="O23554" t="s">
        <v>19</v>
      </c>
    </row>
    <row r="23555" spans="1:15" x14ac:dyDescent="0.3">
      <c r="A23555" t="s">
        <v>23620</v>
      </c>
      <c r="B23555" t="s">
        <v>363</v>
      </c>
      <c r="C23555" s="1">
        <v>46112</v>
      </c>
      <c r="D23555">
        <v>2</v>
      </c>
      <c r="E23555" t="s">
        <v>23</v>
      </c>
      <c r="F23555" t="s">
        <v>18</v>
      </c>
      <c r="G23555">
        <v>6</v>
      </c>
      <c r="H23555">
        <v>126</v>
      </c>
      <c r="I23555">
        <v>18</v>
      </c>
      <c r="J23555">
        <v>37450</v>
      </c>
      <c r="K23555">
        <v>57130</v>
      </c>
      <c r="L23555">
        <v>37</v>
      </c>
      <c r="M23555">
        <v>2139539495</v>
      </c>
      <c r="N23555">
        <v>108</v>
      </c>
      <c r="O23555" t="s">
        <v>19</v>
      </c>
    </row>
    <row r="23556" spans="1:15" x14ac:dyDescent="0.3">
      <c r="A23556" t="s">
        <v>23621</v>
      </c>
      <c r="B23556" t="s">
        <v>363</v>
      </c>
      <c r="C23556" s="1">
        <v>46112</v>
      </c>
      <c r="D23556">
        <v>5</v>
      </c>
      <c r="E23556" t="s">
        <v>33</v>
      </c>
      <c r="F23556" t="s">
        <v>18</v>
      </c>
      <c r="G23556">
        <v>8</v>
      </c>
      <c r="H23556">
        <v>0</v>
      </c>
      <c r="I23556">
        <v>25</v>
      </c>
      <c r="J23556">
        <v>3464</v>
      </c>
      <c r="K23556">
        <v>52207</v>
      </c>
      <c r="L23556">
        <v>46</v>
      </c>
      <c r="M23556">
        <v>180852487</v>
      </c>
      <c r="N23556">
        <v>-25</v>
      </c>
      <c r="O23556" t="s">
        <v>19</v>
      </c>
    </row>
    <row r="23557" spans="1:15" x14ac:dyDescent="0.3">
      <c r="A23557" t="s">
        <v>23622</v>
      </c>
      <c r="B23557" t="s">
        <v>363</v>
      </c>
      <c r="C23557" s="1">
        <v>46112</v>
      </c>
      <c r="D23557">
        <v>5</v>
      </c>
      <c r="E23557" t="s">
        <v>33</v>
      </c>
      <c r="F23557" t="s">
        <v>18</v>
      </c>
      <c r="G23557">
        <v>3</v>
      </c>
      <c r="H23557">
        <v>221</v>
      </c>
      <c r="I23557">
        <v>11</v>
      </c>
      <c r="J23557">
        <v>3192</v>
      </c>
      <c r="K23557">
        <v>52417</v>
      </c>
      <c r="L23557">
        <v>46</v>
      </c>
      <c r="M23557">
        <v>167293966</v>
      </c>
      <c r="N23557">
        <v>210</v>
      </c>
      <c r="O23557" t="s">
        <v>19</v>
      </c>
    </row>
    <row r="23558" spans="1:15" x14ac:dyDescent="0.3">
      <c r="A23558" t="s">
        <v>23623</v>
      </c>
      <c r="B23558" t="s">
        <v>363</v>
      </c>
      <c r="C23558" s="1">
        <v>46112</v>
      </c>
      <c r="D23558">
        <v>5</v>
      </c>
      <c r="E23558" t="s">
        <v>33</v>
      </c>
      <c r="F23558" t="s">
        <v>18</v>
      </c>
      <c r="G23558">
        <v>8</v>
      </c>
      <c r="H23558">
        <v>0</v>
      </c>
      <c r="I23558">
        <v>21</v>
      </c>
      <c r="J23558">
        <v>3124</v>
      </c>
      <c r="K23558">
        <v>52396</v>
      </c>
      <c r="L23558">
        <v>46</v>
      </c>
      <c r="M23558">
        <v>163698596</v>
      </c>
      <c r="N23558">
        <v>-21</v>
      </c>
      <c r="O23558" t="s">
        <v>19</v>
      </c>
    </row>
    <row r="23559" spans="1:15" x14ac:dyDescent="0.3">
      <c r="A23559" t="s">
        <v>23624</v>
      </c>
      <c r="B23559" t="s">
        <v>363</v>
      </c>
      <c r="C23559" s="1">
        <v>46112</v>
      </c>
      <c r="D23559">
        <v>5</v>
      </c>
      <c r="E23559" t="s">
        <v>33</v>
      </c>
      <c r="F23559" t="s">
        <v>18</v>
      </c>
      <c r="G23559">
        <v>8</v>
      </c>
      <c r="H23559">
        <v>223</v>
      </c>
      <c r="I23559">
        <v>22</v>
      </c>
      <c r="J23559">
        <v>3213</v>
      </c>
      <c r="K23559">
        <v>52597</v>
      </c>
      <c r="L23559">
        <v>46</v>
      </c>
      <c r="M23559">
        <v>168981275</v>
      </c>
      <c r="N23559">
        <v>201</v>
      </c>
      <c r="O23559" t="s">
        <v>19</v>
      </c>
    </row>
    <row r="23560" spans="1:15" x14ac:dyDescent="0.3">
      <c r="A23560" t="s">
        <v>23625</v>
      </c>
      <c r="B23560" t="s">
        <v>363</v>
      </c>
      <c r="C23560" s="1">
        <v>46112</v>
      </c>
      <c r="D23560">
        <v>6</v>
      </c>
      <c r="E23560" t="s">
        <v>185</v>
      </c>
      <c r="F23560" t="s">
        <v>18</v>
      </c>
      <c r="G23560">
        <v>3</v>
      </c>
      <c r="H23560">
        <v>44</v>
      </c>
      <c r="I23560">
        <v>0</v>
      </c>
      <c r="J23560">
        <v>1514</v>
      </c>
      <c r="K23560">
        <v>49016</v>
      </c>
      <c r="L23560">
        <v>68</v>
      </c>
      <c r="M23560">
        <v>74210837</v>
      </c>
      <c r="N23560">
        <v>44</v>
      </c>
      <c r="O23560" t="s">
        <v>19</v>
      </c>
    </row>
    <row r="23561" spans="1:15" x14ac:dyDescent="0.3">
      <c r="A23561" t="s">
        <v>23626</v>
      </c>
      <c r="B23561" t="s">
        <v>363</v>
      </c>
      <c r="C23561" s="1">
        <v>46112</v>
      </c>
      <c r="D23561">
        <v>7</v>
      </c>
      <c r="E23561" t="s">
        <v>35</v>
      </c>
      <c r="F23561" t="s">
        <v>18</v>
      </c>
      <c r="G23561">
        <v>10</v>
      </c>
      <c r="H23561">
        <v>0</v>
      </c>
      <c r="I23561">
        <v>28</v>
      </c>
      <c r="J23561">
        <v>15088</v>
      </c>
      <c r="K23561">
        <v>50544</v>
      </c>
      <c r="L23561">
        <v>76</v>
      </c>
      <c r="M23561">
        <v>762597763</v>
      </c>
      <c r="N23561">
        <v>-28</v>
      </c>
      <c r="O23561" t="s">
        <v>19</v>
      </c>
    </row>
    <row r="23562" spans="1:15" x14ac:dyDescent="0.3">
      <c r="A23562" t="s">
        <v>23627</v>
      </c>
      <c r="B23562" t="s">
        <v>363</v>
      </c>
      <c r="C23562" s="1">
        <v>46112</v>
      </c>
      <c r="D23562">
        <v>8</v>
      </c>
      <c r="E23562" t="s">
        <v>37</v>
      </c>
      <c r="F23562" t="s">
        <v>18</v>
      </c>
      <c r="G23562">
        <v>9</v>
      </c>
      <c r="H23562">
        <v>226</v>
      </c>
      <c r="I23562">
        <v>30</v>
      </c>
      <c r="J23562">
        <v>18338</v>
      </c>
      <c r="K23562">
        <v>53871</v>
      </c>
      <c r="L23562">
        <v>99</v>
      </c>
      <c r="M23562">
        <v>987903637</v>
      </c>
      <c r="N23562">
        <v>196</v>
      </c>
      <c r="O23562" t="s">
        <v>19</v>
      </c>
    </row>
    <row r="23563" spans="1:15" x14ac:dyDescent="0.3">
      <c r="A23563" t="s">
        <v>23628</v>
      </c>
      <c r="B23563" t="s">
        <v>363</v>
      </c>
      <c r="C23563" s="1">
        <v>46112</v>
      </c>
      <c r="D23563">
        <v>8</v>
      </c>
      <c r="E23563" t="s">
        <v>37</v>
      </c>
      <c r="F23563" t="s">
        <v>18</v>
      </c>
      <c r="G23563">
        <v>9</v>
      </c>
      <c r="H23563">
        <v>166</v>
      </c>
      <c r="I23563">
        <v>24</v>
      </c>
      <c r="J23563">
        <v>18862</v>
      </c>
      <c r="K23563">
        <v>54013</v>
      </c>
      <c r="L23563">
        <v>99</v>
      </c>
      <c r="M23563">
        <v>1018782268</v>
      </c>
      <c r="N23563">
        <v>142</v>
      </c>
      <c r="O23563" t="s">
        <v>19</v>
      </c>
    </row>
    <row r="23564" spans="1:15" x14ac:dyDescent="0.3">
      <c r="A23564" t="s">
        <v>23629</v>
      </c>
      <c r="B23564" t="s">
        <v>363</v>
      </c>
      <c r="C23564" s="1">
        <v>46112</v>
      </c>
      <c r="D23564">
        <v>8</v>
      </c>
      <c r="E23564" t="s">
        <v>37</v>
      </c>
      <c r="F23564" t="s">
        <v>18</v>
      </c>
      <c r="G23564">
        <v>9</v>
      </c>
      <c r="H23564">
        <v>205</v>
      </c>
      <c r="I23564">
        <v>0</v>
      </c>
      <c r="J23564">
        <v>17708</v>
      </c>
      <c r="K23564">
        <v>54218</v>
      </c>
      <c r="L23564">
        <v>99</v>
      </c>
      <c r="M23564">
        <v>960112540</v>
      </c>
      <c r="N23564">
        <v>205</v>
      </c>
      <c r="O23564" t="s">
        <v>19</v>
      </c>
    </row>
    <row r="23565" spans="1:15" x14ac:dyDescent="0.3">
      <c r="A23565" t="s">
        <v>23630</v>
      </c>
      <c r="B23565" t="s">
        <v>363</v>
      </c>
      <c r="C23565" s="1">
        <v>46112</v>
      </c>
      <c r="D23565">
        <v>9</v>
      </c>
      <c r="E23565" t="s">
        <v>39</v>
      </c>
      <c r="F23565" t="s">
        <v>18</v>
      </c>
      <c r="G23565">
        <v>14</v>
      </c>
      <c r="H23565">
        <v>229</v>
      </c>
      <c r="I23565">
        <v>22</v>
      </c>
      <c r="J23565">
        <v>4679</v>
      </c>
      <c r="K23565">
        <v>45232</v>
      </c>
      <c r="L23565">
        <v>94</v>
      </c>
      <c r="M23565">
        <v>211619608</v>
      </c>
      <c r="N23565">
        <v>207</v>
      </c>
      <c r="O23565" t="s">
        <v>19</v>
      </c>
    </row>
    <row r="23566" spans="1:15" x14ac:dyDescent="0.3">
      <c r="A23566" t="s">
        <v>23631</v>
      </c>
      <c r="B23566" t="s">
        <v>363</v>
      </c>
      <c r="C23566" s="1">
        <v>46112</v>
      </c>
      <c r="D23566">
        <v>11</v>
      </c>
      <c r="E23566" t="s">
        <v>43</v>
      </c>
      <c r="F23566" t="s">
        <v>18</v>
      </c>
      <c r="G23566">
        <v>9</v>
      </c>
      <c r="H23566">
        <v>141</v>
      </c>
      <c r="I23566">
        <v>27</v>
      </c>
      <c r="J23566">
        <v>20026</v>
      </c>
      <c r="K23566">
        <v>51301</v>
      </c>
      <c r="L23566">
        <v>67</v>
      </c>
      <c r="M23566">
        <v>1027372807</v>
      </c>
      <c r="N23566">
        <v>114</v>
      </c>
      <c r="O23566" t="s">
        <v>19</v>
      </c>
    </row>
    <row r="23567" spans="1:15" x14ac:dyDescent="0.3">
      <c r="A23567" t="s">
        <v>23632</v>
      </c>
      <c r="B23567" t="s">
        <v>363</v>
      </c>
      <c r="C23567" s="1">
        <v>46112</v>
      </c>
      <c r="D23567">
        <v>11</v>
      </c>
      <c r="E23567" t="s">
        <v>43</v>
      </c>
      <c r="F23567" t="s">
        <v>18</v>
      </c>
      <c r="G23567">
        <v>9</v>
      </c>
      <c r="H23567">
        <v>0</v>
      </c>
      <c r="I23567">
        <v>24</v>
      </c>
      <c r="J23567">
        <v>19587</v>
      </c>
      <c r="K23567">
        <v>51277</v>
      </c>
      <c r="L23567">
        <v>67</v>
      </c>
      <c r="M23567">
        <v>1004377726</v>
      </c>
      <c r="N23567">
        <v>-24</v>
      </c>
      <c r="O23567" t="s">
        <v>19</v>
      </c>
    </row>
    <row r="23568" spans="1:15" x14ac:dyDescent="0.3">
      <c r="A23568" t="s">
        <v>23633</v>
      </c>
      <c r="B23568" t="s">
        <v>363</v>
      </c>
      <c r="C23568" s="1">
        <v>46112</v>
      </c>
      <c r="D23568">
        <v>11</v>
      </c>
      <c r="E23568" t="s">
        <v>43</v>
      </c>
      <c r="F23568" t="s">
        <v>18</v>
      </c>
      <c r="G23568">
        <v>9</v>
      </c>
      <c r="H23568">
        <v>102</v>
      </c>
      <c r="I23568">
        <v>21</v>
      </c>
      <c r="J23568">
        <v>21470</v>
      </c>
      <c r="K23568">
        <v>51358</v>
      </c>
      <c r="L23568">
        <v>67</v>
      </c>
      <c r="M23568">
        <v>1102672309</v>
      </c>
      <c r="N23568">
        <v>81</v>
      </c>
      <c r="O23568" t="s">
        <v>19</v>
      </c>
    </row>
    <row r="23569" spans="1:15" x14ac:dyDescent="0.3">
      <c r="A23569" t="s">
        <v>23634</v>
      </c>
      <c r="B23569" t="s">
        <v>363</v>
      </c>
      <c r="C23569" s="1">
        <v>46112</v>
      </c>
      <c r="D23569">
        <v>12</v>
      </c>
      <c r="E23569" t="s">
        <v>45</v>
      </c>
      <c r="F23569" t="s">
        <v>18</v>
      </c>
      <c r="G23569">
        <v>2</v>
      </c>
      <c r="H23569">
        <v>204</v>
      </c>
      <c r="I23569">
        <v>24</v>
      </c>
      <c r="J23569">
        <v>18069</v>
      </c>
      <c r="K23569">
        <v>50212</v>
      </c>
      <c r="L23569">
        <v>22</v>
      </c>
      <c r="M23569">
        <v>907278620</v>
      </c>
      <c r="N23569">
        <v>180</v>
      </c>
      <c r="O23569" t="s">
        <v>19</v>
      </c>
    </row>
    <row r="23570" spans="1:15" x14ac:dyDescent="0.3">
      <c r="A23570" t="s">
        <v>23635</v>
      </c>
      <c r="B23570" t="s">
        <v>363</v>
      </c>
      <c r="C23570" s="1">
        <v>46112</v>
      </c>
      <c r="D23570">
        <v>12</v>
      </c>
      <c r="E23570" t="s">
        <v>45</v>
      </c>
      <c r="F23570" t="s">
        <v>18</v>
      </c>
      <c r="G23570">
        <v>2</v>
      </c>
      <c r="H23570">
        <v>58</v>
      </c>
      <c r="I23570">
        <v>17</v>
      </c>
      <c r="J23570">
        <v>17285</v>
      </c>
      <c r="K23570">
        <v>50253</v>
      </c>
      <c r="L23570">
        <v>22</v>
      </c>
      <c r="M23570">
        <v>868611421</v>
      </c>
      <c r="N23570">
        <v>41</v>
      </c>
      <c r="O23570" t="s">
        <v>19</v>
      </c>
    </row>
    <row r="23571" spans="1:15" x14ac:dyDescent="0.3">
      <c r="A23571" t="s">
        <v>23636</v>
      </c>
      <c r="B23571" t="s">
        <v>363</v>
      </c>
      <c r="C23571" s="1">
        <v>46112</v>
      </c>
      <c r="D23571">
        <v>13</v>
      </c>
      <c r="E23571" t="s">
        <v>48</v>
      </c>
      <c r="F23571" t="s">
        <v>18</v>
      </c>
      <c r="G23571">
        <v>12</v>
      </c>
      <c r="H23571">
        <v>169</v>
      </c>
      <c r="I23571">
        <v>20</v>
      </c>
      <c r="J23571">
        <v>6639</v>
      </c>
      <c r="K23571">
        <v>47789</v>
      </c>
      <c r="L23571">
        <v>47</v>
      </c>
      <c r="M23571">
        <v>317266631</v>
      </c>
      <c r="N23571">
        <v>149</v>
      </c>
      <c r="O23571" t="s">
        <v>19</v>
      </c>
    </row>
    <row r="23572" spans="1:15" x14ac:dyDescent="0.3">
      <c r="A23572" t="s">
        <v>23637</v>
      </c>
      <c r="B23572" t="s">
        <v>363</v>
      </c>
      <c r="C23572" s="1">
        <v>46112</v>
      </c>
      <c r="D23572">
        <v>15</v>
      </c>
      <c r="E23572" t="s">
        <v>120</v>
      </c>
      <c r="F23572" t="s">
        <v>18</v>
      </c>
      <c r="G23572">
        <v>12</v>
      </c>
      <c r="H23572">
        <v>15</v>
      </c>
      <c r="I23572">
        <v>28</v>
      </c>
      <c r="J23572">
        <v>4030</v>
      </c>
      <c r="K23572">
        <v>52754</v>
      </c>
      <c r="L23572">
        <v>64</v>
      </c>
      <c r="M23572">
        <v>212619194</v>
      </c>
      <c r="N23572">
        <v>-13</v>
      </c>
      <c r="O23572" t="s">
        <v>19</v>
      </c>
    </row>
    <row r="23573" spans="1:15" x14ac:dyDescent="0.3">
      <c r="A23573" t="s">
        <v>23638</v>
      </c>
      <c r="B23573" t="s">
        <v>363</v>
      </c>
      <c r="C23573" s="1">
        <v>46112</v>
      </c>
      <c r="D23573">
        <v>15</v>
      </c>
      <c r="E23573" t="s">
        <v>120</v>
      </c>
      <c r="F23573" t="s">
        <v>18</v>
      </c>
      <c r="G23573">
        <v>12</v>
      </c>
      <c r="H23573">
        <v>185</v>
      </c>
      <c r="I23573">
        <v>24</v>
      </c>
      <c r="J23573">
        <v>4141</v>
      </c>
      <c r="K23573">
        <v>52915</v>
      </c>
      <c r="L23573">
        <v>64</v>
      </c>
      <c r="M23573">
        <v>219130672</v>
      </c>
      <c r="N23573">
        <v>161</v>
      </c>
      <c r="O23573" t="s">
        <v>19</v>
      </c>
    </row>
    <row r="23574" spans="1:15" x14ac:dyDescent="0.3">
      <c r="A23574" t="s">
        <v>23639</v>
      </c>
      <c r="B23574" t="s">
        <v>363</v>
      </c>
      <c r="C23574" s="1">
        <v>46112</v>
      </c>
      <c r="D23574">
        <v>17</v>
      </c>
      <c r="E23574" t="s">
        <v>130</v>
      </c>
      <c r="F23574" t="s">
        <v>18</v>
      </c>
      <c r="G23574">
        <v>15</v>
      </c>
      <c r="H23574">
        <v>0</v>
      </c>
      <c r="I23574">
        <v>21</v>
      </c>
      <c r="J23574">
        <v>4160</v>
      </c>
      <c r="K23574">
        <v>49082</v>
      </c>
      <c r="L23574">
        <v>28</v>
      </c>
      <c r="M23574">
        <v>204161978</v>
      </c>
      <c r="N23574">
        <v>-21</v>
      </c>
      <c r="O23574" t="s">
        <v>19</v>
      </c>
    </row>
    <row r="23575" spans="1:15" x14ac:dyDescent="0.3">
      <c r="A23575" t="s">
        <v>23640</v>
      </c>
      <c r="B23575" t="s">
        <v>363</v>
      </c>
      <c r="C23575" s="1">
        <v>46112</v>
      </c>
      <c r="D23575">
        <v>17</v>
      </c>
      <c r="E23575" t="s">
        <v>130</v>
      </c>
      <c r="F23575" t="s">
        <v>18</v>
      </c>
      <c r="G23575">
        <v>15</v>
      </c>
      <c r="H23575">
        <v>118</v>
      </c>
      <c r="I23575">
        <v>21</v>
      </c>
      <c r="J23575">
        <v>4393</v>
      </c>
      <c r="K23575">
        <v>49179</v>
      </c>
      <c r="L23575">
        <v>28</v>
      </c>
      <c r="M23575">
        <v>216066953</v>
      </c>
      <c r="N23575">
        <v>97</v>
      </c>
      <c r="O23575" t="s">
        <v>19</v>
      </c>
    </row>
    <row r="23576" spans="1:15" x14ac:dyDescent="0.3">
      <c r="A23576" t="s">
        <v>23641</v>
      </c>
      <c r="B23576" t="s">
        <v>363</v>
      </c>
      <c r="C23576" s="1">
        <v>46112</v>
      </c>
      <c r="D23576">
        <v>18</v>
      </c>
      <c r="E23576" t="s">
        <v>54</v>
      </c>
      <c r="F23576" t="s">
        <v>18</v>
      </c>
      <c r="G23576">
        <v>10</v>
      </c>
      <c r="H23576">
        <v>133</v>
      </c>
      <c r="I23576">
        <v>31</v>
      </c>
      <c r="J23576">
        <v>3508</v>
      </c>
      <c r="K23576">
        <v>50174</v>
      </c>
      <c r="L23576">
        <v>58</v>
      </c>
      <c r="M23576">
        <v>175990072</v>
      </c>
      <c r="N23576">
        <v>102</v>
      </c>
      <c r="O23576" t="s">
        <v>19</v>
      </c>
    </row>
    <row r="23577" spans="1:15" x14ac:dyDescent="0.3">
      <c r="A23577" t="s">
        <v>23642</v>
      </c>
      <c r="B23577" t="s">
        <v>363</v>
      </c>
      <c r="C23577" s="1">
        <v>46112</v>
      </c>
      <c r="D23577">
        <v>19</v>
      </c>
      <c r="E23577" t="s">
        <v>56</v>
      </c>
      <c r="F23577" t="s">
        <v>18</v>
      </c>
      <c r="G23577">
        <v>6</v>
      </c>
      <c r="H23577">
        <v>119</v>
      </c>
      <c r="I23577">
        <v>17</v>
      </c>
      <c r="J23577">
        <v>6548</v>
      </c>
      <c r="K23577">
        <v>47931</v>
      </c>
      <c r="L23577">
        <v>100</v>
      </c>
      <c r="M23577">
        <v>313847635</v>
      </c>
      <c r="N23577">
        <v>102</v>
      </c>
      <c r="O23577" t="s">
        <v>19</v>
      </c>
    </row>
    <row r="23578" spans="1:15" x14ac:dyDescent="0.3">
      <c r="A23578" t="s">
        <v>23643</v>
      </c>
      <c r="B23578" t="s">
        <v>363</v>
      </c>
      <c r="C23578" s="1">
        <v>46112</v>
      </c>
      <c r="D23578">
        <v>20</v>
      </c>
      <c r="E23578" t="s">
        <v>59</v>
      </c>
      <c r="F23578" t="s">
        <v>18</v>
      </c>
      <c r="G23578">
        <v>2</v>
      </c>
      <c r="H23578">
        <v>205</v>
      </c>
      <c r="I23578">
        <v>28</v>
      </c>
      <c r="J23578">
        <v>5223</v>
      </c>
      <c r="K23578">
        <v>51748</v>
      </c>
      <c r="L23578">
        <v>93</v>
      </c>
      <c r="M23578">
        <v>270288731</v>
      </c>
      <c r="N23578">
        <v>177</v>
      </c>
      <c r="O23578" t="s">
        <v>19</v>
      </c>
    </row>
    <row r="23579" spans="1:15" x14ac:dyDescent="0.3">
      <c r="A23579" t="s">
        <v>23644</v>
      </c>
      <c r="B23579" t="s">
        <v>363</v>
      </c>
      <c r="C23579" s="1">
        <v>46112</v>
      </c>
      <c r="D23579">
        <v>21</v>
      </c>
      <c r="E23579" t="s">
        <v>139</v>
      </c>
      <c r="F23579" t="s">
        <v>62</v>
      </c>
      <c r="G23579">
        <v>9</v>
      </c>
      <c r="H23579">
        <v>21</v>
      </c>
      <c r="I23579">
        <v>34</v>
      </c>
      <c r="J23579">
        <v>642</v>
      </c>
      <c r="K23579">
        <v>49233</v>
      </c>
      <c r="L23579">
        <v>93</v>
      </c>
      <c r="M23579">
        <v>31596632</v>
      </c>
      <c r="N23579">
        <v>-13</v>
      </c>
      <c r="O23579" t="s">
        <v>19</v>
      </c>
    </row>
    <row r="23580" spans="1:15" x14ac:dyDescent="0.3">
      <c r="A23580" t="s">
        <v>23645</v>
      </c>
      <c r="B23580" t="s">
        <v>363</v>
      </c>
      <c r="C23580" s="1">
        <v>46112</v>
      </c>
      <c r="D23580">
        <v>21</v>
      </c>
      <c r="E23580" t="s">
        <v>139</v>
      </c>
      <c r="F23580" t="s">
        <v>62</v>
      </c>
      <c r="G23580">
        <v>9</v>
      </c>
      <c r="H23580">
        <v>159</v>
      </c>
      <c r="I23580">
        <v>30</v>
      </c>
      <c r="J23580">
        <v>680</v>
      </c>
      <c r="K23580">
        <v>49362</v>
      </c>
      <c r="L23580">
        <v>93</v>
      </c>
      <c r="M23580">
        <v>33577266</v>
      </c>
      <c r="N23580">
        <v>129</v>
      </c>
      <c r="O23580" t="s">
        <v>19</v>
      </c>
    </row>
    <row r="23581" spans="1:15" x14ac:dyDescent="0.3">
      <c r="A23581" t="s">
        <v>23646</v>
      </c>
      <c r="B23581" t="s">
        <v>363</v>
      </c>
      <c r="C23581" s="1">
        <v>46112</v>
      </c>
      <c r="D23581">
        <v>21</v>
      </c>
      <c r="E23581" t="s">
        <v>139</v>
      </c>
      <c r="F23581" t="s">
        <v>62</v>
      </c>
      <c r="G23581">
        <v>9</v>
      </c>
      <c r="H23581">
        <v>19</v>
      </c>
      <c r="I23581">
        <v>32</v>
      </c>
      <c r="J23581">
        <v>617</v>
      </c>
      <c r="K23581">
        <v>49349</v>
      </c>
      <c r="L23581">
        <v>93</v>
      </c>
      <c r="M23581">
        <v>30447346</v>
      </c>
      <c r="N23581">
        <v>-13</v>
      </c>
      <c r="O23581" t="s">
        <v>19</v>
      </c>
    </row>
    <row r="23582" spans="1:15" x14ac:dyDescent="0.3">
      <c r="A23582" t="s">
        <v>23647</v>
      </c>
      <c r="B23582" t="s">
        <v>363</v>
      </c>
      <c r="C23582" s="1">
        <v>46112</v>
      </c>
      <c r="D23582">
        <v>23</v>
      </c>
      <c r="E23582" t="s">
        <v>64</v>
      </c>
      <c r="F23582" t="s">
        <v>65</v>
      </c>
      <c r="G23582">
        <v>11</v>
      </c>
      <c r="H23582">
        <v>232</v>
      </c>
      <c r="I23582">
        <v>0</v>
      </c>
      <c r="J23582">
        <v>9804</v>
      </c>
      <c r="K23582">
        <v>50147</v>
      </c>
      <c r="L23582">
        <v>93</v>
      </c>
      <c r="M23582">
        <v>491646830</v>
      </c>
      <c r="N23582">
        <v>232</v>
      </c>
      <c r="O23582" t="s">
        <v>19</v>
      </c>
    </row>
    <row r="23583" spans="1:15" x14ac:dyDescent="0.3">
      <c r="A23583" t="s">
        <v>23648</v>
      </c>
      <c r="B23583" t="s">
        <v>363</v>
      </c>
      <c r="C23583" s="1">
        <v>46112</v>
      </c>
      <c r="D23583">
        <v>25</v>
      </c>
      <c r="E23583" t="s">
        <v>69</v>
      </c>
      <c r="F23583" t="s">
        <v>70</v>
      </c>
      <c r="G23583">
        <v>10</v>
      </c>
      <c r="H23583">
        <v>198</v>
      </c>
      <c r="I23583">
        <v>33</v>
      </c>
      <c r="J23583">
        <v>803</v>
      </c>
      <c r="K23583">
        <v>45466</v>
      </c>
      <c r="L23583">
        <v>95</v>
      </c>
      <c r="M23583">
        <v>36502264</v>
      </c>
      <c r="N23583">
        <v>165</v>
      </c>
      <c r="O23583" t="s">
        <v>19</v>
      </c>
    </row>
    <row r="23584" spans="1:15" x14ac:dyDescent="0.3">
      <c r="A23584" t="s">
        <v>23649</v>
      </c>
      <c r="B23584" t="s">
        <v>363</v>
      </c>
      <c r="C23584" s="1">
        <v>46112</v>
      </c>
      <c r="D23584">
        <v>26</v>
      </c>
      <c r="E23584" t="s">
        <v>151</v>
      </c>
      <c r="F23584" t="s">
        <v>70</v>
      </c>
      <c r="G23584">
        <v>1</v>
      </c>
      <c r="H23584">
        <v>31</v>
      </c>
      <c r="I23584">
        <v>35</v>
      </c>
      <c r="J23584">
        <v>1652</v>
      </c>
      <c r="K23584">
        <v>44156</v>
      </c>
      <c r="L23584">
        <v>53</v>
      </c>
      <c r="M23584">
        <v>72940303</v>
      </c>
      <c r="N23584">
        <v>-4</v>
      </c>
      <c r="O23584" t="s">
        <v>19</v>
      </c>
    </row>
    <row r="23585" spans="1:15" x14ac:dyDescent="0.3">
      <c r="A23585" t="s">
        <v>23650</v>
      </c>
      <c r="B23585" t="s">
        <v>363</v>
      </c>
      <c r="C23585" s="1">
        <v>46112</v>
      </c>
      <c r="D23585">
        <v>31</v>
      </c>
      <c r="E23585" t="s">
        <v>258</v>
      </c>
      <c r="F23585" t="s">
        <v>18</v>
      </c>
      <c r="G23585">
        <v>15</v>
      </c>
      <c r="H23585">
        <v>0</v>
      </c>
      <c r="I23585">
        <v>24</v>
      </c>
      <c r="J23585">
        <v>13900</v>
      </c>
      <c r="K23585">
        <v>49279</v>
      </c>
      <c r="L23585">
        <v>46</v>
      </c>
      <c r="M23585">
        <v>684967998</v>
      </c>
      <c r="N23585">
        <v>-24</v>
      </c>
      <c r="O23585" t="s">
        <v>19</v>
      </c>
    </row>
    <row r="23586" spans="1:15" x14ac:dyDescent="0.3">
      <c r="A23586" t="s">
        <v>23651</v>
      </c>
      <c r="B23586" t="s">
        <v>363</v>
      </c>
      <c r="C23586" s="1">
        <v>46112</v>
      </c>
      <c r="D23586">
        <v>32</v>
      </c>
      <c r="E23586" t="s">
        <v>80</v>
      </c>
      <c r="F23586" t="s">
        <v>18</v>
      </c>
      <c r="G23586">
        <v>7</v>
      </c>
      <c r="H23586">
        <v>0</v>
      </c>
      <c r="I23586">
        <v>14</v>
      </c>
      <c r="J23586">
        <v>4263</v>
      </c>
      <c r="K23586">
        <v>53127</v>
      </c>
      <c r="L23586">
        <v>47</v>
      </c>
      <c r="M23586">
        <v>226462736</v>
      </c>
      <c r="N23586">
        <v>-14</v>
      </c>
      <c r="O23586" t="s">
        <v>19</v>
      </c>
    </row>
    <row r="23587" spans="1:15" x14ac:dyDescent="0.3">
      <c r="A23587" t="s">
        <v>23652</v>
      </c>
      <c r="B23587" t="s">
        <v>363</v>
      </c>
      <c r="C23587" s="1">
        <v>46112</v>
      </c>
      <c r="D23587">
        <v>32</v>
      </c>
      <c r="E23587" t="s">
        <v>80</v>
      </c>
      <c r="F23587" t="s">
        <v>18</v>
      </c>
      <c r="G23587">
        <v>7</v>
      </c>
      <c r="H23587">
        <v>13</v>
      </c>
      <c r="I23587">
        <v>26</v>
      </c>
      <c r="J23587">
        <v>4330</v>
      </c>
      <c r="K23587">
        <v>53114</v>
      </c>
      <c r="L23587">
        <v>47</v>
      </c>
      <c r="M23587">
        <v>229971935</v>
      </c>
      <c r="N23587">
        <v>-13</v>
      </c>
      <c r="O23587" t="s">
        <v>19</v>
      </c>
    </row>
    <row r="23588" spans="1:15" x14ac:dyDescent="0.3">
      <c r="A23588" t="s">
        <v>23653</v>
      </c>
      <c r="B23588" t="s">
        <v>363</v>
      </c>
      <c r="C23588" s="1">
        <v>46112</v>
      </c>
      <c r="D23588">
        <v>33</v>
      </c>
      <c r="E23588" t="s">
        <v>82</v>
      </c>
      <c r="F23588" t="s">
        <v>18</v>
      </c>
      <c r="G23588">
        <v>5</v>
      </c>
      <c r="H23588">
        <v>224</v>
      </c>
      <c r="I23588">
        <v>23</v>
      </c>
      <c r="J23588">
        <v>3284</v>
      </c>
      <c r="K23588">
        <v>49496</v>
      </c>
      <c r="L23588">
        <v>75</v>
      </c>
      <c r="M23588">
        <v>162543008</v>
      </c>
      <c r="N23588">
        <v>201</v>
      </c>
      <c r="O23588" t="s">
        <v>19</v>
      </c>
    </row>
    <row r="23589" spans="1:15" x14ac:dyDescent="0.3">
      <c r="A23589" t="s">
        <v>23654</v>
      </c>
      <c r="B23589" t="s">
        <v>363</v>
      </c>
      <c r="C23589" s="1">
        <v>46112</v>
      </c>
      <c r="D23589">
        <v>34</v>
      </c>
      <c r="E23589" t="s">
        <v>86</v>
      </c>
      <c r="F23589" t="s">
        <v>18</v>
      </c>
      <c r="G23589">
        <v>4</v>
      </c>
      <c r="H23589">
        <v>196</v>
      </c>
      <c r="I23589">
        <v>18</v>
      </c>
      <c r="J23589">
        <v>12980</v>
      </c>
      <c r="K23589">
        <v>44811</v>
      </c>
      <c r="L23589">
        <v>100</v>
      </c>
      <c r="M23589">
        <v>581667729</v>
      </c>
      <c r="N23589">
        <v>178</v>
      </c>
      <c r="O23589" t="s">
        <v>19</v>
      </c>
    </row>
    <row r="23590" spans="1:15" x14ac:dyDescent="0.3">
      <c r="A23590" t="s">
        <v>23655</v>
      </c>
      <c r="B23590" t="s">
        <v>363</v>
      </c>
      <c r="C23590" s="1">
        <v>46112</v>
      </c>
      <c r="D23590">
        <v>34</v>
      </c>
      <c r="E23590" t="s">
        <v>86</v>
      </c>
      <c r="F23590" t="s">
        <v>18</v>
      </c>
      <c r="G23590">
        <v>4</v>
      </c>
      <c r="H23590">
        <v>35</v>
      </c>
      <c r="I23590">
        <v>25</v>
      </c>
      <c r="J23590">
        <v>13806</v>
      </c>
      <c r="K23590">
        <v>44821</v>
      </c>
      <c r="L23590">
        <v>100</v>
      </c>
      <c r="M23590">
        <v>618791443</v>
      </c>
      <c r="N23590">
        <v>10</v>
      </c>
      <c r="O23590" t="s">
        <v>19</v>
      </c>
    </row>
    <row r="23591" spans="1:15" x14ac:dyDescent="0.3">
      <c r="A23591" t="s">
        <v>23656</v>
      </c>
      <c r="B23591" t="s">
        <v>363</v>
      </c>
      <c r="C23591" s="1">
        <v>46112</v>
      </c>
      <c r="D23591">
        <v>34</v>
      </c>
      <c r="E23591" t="s">
        <v>86</v>
      </c>
      <c r="F23591" t="s">
        <v>18</v>
      </c>
      <c r="G23591">
        <v>4</v>
      </c>
      <c r="H23591">
        <v>39</v>
      </c>
      <c r="I23591">
        <v>13</v>
      </c>
      <c r="J23591">
        <v>12270</v>
      </c>
      <c r="K23591">
        <v>44847</v>
      </c>
      <c r="L23591">
        <v>100</v>
      </c>
      <c r="M23591">
        <v>550261815</v>
      </c>
      <c r="N23591">
        <v>26</v>
      </c>
      <c r="O23591" t="s">
        <v>19</v>
      </c>
    </row>
    <row r="23592" spans="1:15" x14ac:dyDescent="0.3">
      <c r="A23592" t="s">
        <v>23657</v>
      </c>
      <c r="B23592" t="s">
        <v>363</v>
      </c>
      <c r="C23592" s="1">
        <v>46112</v>
      </c>
      <c r="D23592">
        <v>37</v>
      </c>
      <c r="E23592" t="s">
        <v>223</v>
      </c>
      <c r="F23592" t="s">
        <v>18</v>
      </c>
      <c r="G23592">
        <v>5</v>
      </c>
      <c r="H23592">
        <v>32</v>
      </c>
      <c r="I23592">
        <v>17</v>
      </c>
      <c r="J23592">
        <v>17993</v>
      </c>
      <c r="K23592">
        <v>53995</v>
      </c>
      <c r="L23592">
        <v>78</v>
      </c>
      <c r="M23592">
        <v>971518401</v>
      </c>
      <c r="N23592">
        <v>15</v>
      </c>
      <c r="O23592" t="s">
        <v>19</v>
      </c>
    </row>
    <row r="23593" spans="1:15" x14ac:dyDescent="0.3">
      <c r="A23593" t="s">
        <v>23658</v>
      </c>
      <c r="B23593" t="s">
        <v>363</v>
      </c>
      <c r="C23593" s="1">
        <v>46112</v>
      </c>
      <c r="D23593">
        <v>38</v>
      </c>
      <c r="E23593" t="s">
        <v>169</v>
      </c>
      <c r="F23593" t="s">
        <v>18</v>
      </c>
      <c r="G23593">
        <v>11</v>
      </c>
      <c r="H23593">
        <v>132</v>
      </c>
      <c r="I23593">
        <v>24</v>
      </c>
      <c r="J23593">
        <v>18846</v>
      </c>
      <c r="K23593">
        <v>51534</v>
      </c>
      <c r="L23593">
        <v>63</v>
      </c>
      <c r="M23593">
        <v>971214917</v>
      </c>
      <c r="N23593">
        <v>108</v>
      </c>
      <c r="O23593" t="s">
        <v>19</v>
      </c>
    </row>
    <row r="23594" spans="1:15" x14ac:dyDescent="0.3">
      <c r="A23594" t="s">
        <v>23659</v>
      </c>
      <c r="B23594" t="s">
        <v>363</v>
      </c>
      <c r="C23594" s="1">
        <v>46112</v>
      </c>
      <c r="D23594">
        <v>38</v>
      </c>
      <c r="E23594" t="s">
        <v>169</v>
      </c>
      <c r="F23594" t="s">
        <v>18</v>
      </c>
      <c r="G23594">
        <v>11</v>
      </c>
      <c r="H23594">
        <v>0</v>
      </c>
      <c r="I23594">
        <v>24</v>
      </c>
      <c r="J23594">
        <v>16764</v>
      </c>
      <c r="K23594">
        <v>51510</v>
      </c>
      <c r="L23594">
        <v>63</v>
      </c>
      <c r="M23594">
        <v>863514670</v>
      </c>
      <c r="N23594">
        <v>-24</v>
      </c>
      <c r="O23594" t="s">
        <v>19</v>
      </c>
    </row>
    <row r="23595" spans="1:15" x14ac:dyDescent="0.3">
      <c r="A23595" t="s">
        <v>23660</v>
      </c>
      <c r="B23595" t="s">
        <v>363</v>
      </c>
      <c r="C23595" s="1">
        <v>46112</v>
      </c>
      <c r="D23595">
        <v>39</v>
      </c>
      <c r="E23595" t="s">
        <v>171</v>
      </c>
      <c r="F23595" t="s">
        <v>18</v>
      </c>
      <c r="G23595">
        <v>13</v>
      </c>
      <c r="H23595">
        <v>0</v>
      </c>
      <c r="I23595">
        <v>32</v>
      </c>
      <c r="J23595">
        <v>9446</v>
      </c>
      <c r="K23595">
        <v>53116</v>
      </c>
      <c r="L23595">
        <v>60</v>
      </c>
      <c r="M23595">
        <v>501711029</v>
      </c>
      <c r="N23595">
        <v>-32</v>
      </c>
      <c r="O23595" t="s">
        <v>19</v>
      </c>
    </row>
    <row r="23596" spans="1:15" x14ac:dyDescent="0.3">
      <c r="A23596" t="s">
        <v>23661</v>
      </c>
      <c r="B23596" t="s">
        <v>363</v>
      </c>
      <c r="C23596" s="1">
        <v>46112</v>
      </c>
      <c r="D23596">
        <v>39</v>
      </c>
      <c r="E23596" t="s">
        <v>171</v>
      </c>
      <c r="F23596" t="s">
        <v>18</v>
      </c>
      <c r="G23596">
        <v>13</v>
      </c>
      <c r="H23596">
        <v>24</v>
      </c>
      <c r="I23596">
        <v>21</v>
      </c>
      <c r="J23596">
        <v>8310</v>
      </c>
      <c r="K23596">
        <v>53119</v>
      </c>
      <c r="L23596">
        <v>60</v>
      </c>
      <c r="M23596">
        <v>441425264</v>
      </c>
      <c r="N23596">
        <v>3</v>
      </c>
      <c r="O23596" t="s">
        <v>19</v>
      </c>
    </row>
    <row r="23597" spans="1:15" x14ac:dyDescent="0.3">
      <c r="A23597" t="s">
        <v>23662</v>
      </c>
      <c r="B23597" t="s">
        <v>16</v>
      </c>
      <c r="C23597" s="1">
        <v>46113</v>
      </c>
      <c r="D23597">
        <v>1</v>
      </c>
      <c r="E23597" t="s">
        <v>17</v>
      </c>
      <c r="F23597" t="s">
        <v>18</v>
      </c>
      <c r="G23597">
        <v>11</v>
      </c>
      <c r="H23597">
        <v>0</v>
      </c>
      <c r="I23597">
        <v>25</v>
      </c>
      <c r="J23597">
        <v>43155</v>
      </c>
      <c r="K23597">
        <v>52979</v>
      </c>
      <c r="L23597">
        <v>100</v>
      </c>
      <c r="M23597">
        <v>2286305036</v>
      </c>
      <c r="N23597">
        <v>-25</v>
      </c>
      <c r="O23597" t="s">
        <v>19</v>
      </c>
    </row>
    <row r="23598" spans="1:15" x14ac:dyDescent="0.3">
      <c r="A23598" t="s">
        <v>23663</v>
      </c>
      <c r="B23598" t="s">
        <v>16</v>
      </c>
      <c r="C23598" s="1">
        <v>46113</v>
      </c>
      <c r="D23598">
        <v>1</v>
      </c>
      <c r="E23598" t="s">
        <v>17</v>
      </c>
      <c r="F23598" t="s">
        <v>18</v>
      </c>
      <c r="G23598">
        <v>11</v>
      </c>
      <c r="H23598">
        <v>110</v>
      </c>
      <c r="I23598">
        <v>0</v>
      </c>
      <c r="J23598">
        <v>44608</v>
      </c>
      <c r="K23598">
        <v>53089</v>
      </c>
      <c r="L23598">
        <v>100</v>
      </c>
      <c r="M23598">
        <v>2368168497</v>
      </c>
      <c r="N23598">
        <v>110</v>
      </c>
      <c r="O23598" t="s">
        <v>19</v>
      </c>
    </row>
    <row r="23599" spans="1:15" x14ac:dyDescent="0.3">
      <c r="A23599" t="s">
        <v>23664</v>
      </c>
      <c r="B23599" t="s">
        <v>16</v>
      </c>
      <c r="C23599" s="1">
        <v>46113</v>
      </c>
      <c r="D23599">
        <v>2</v>
      </c>
      <c r="E23599" t="s">
        <v>23</v>
      </c>
      <c r="F23599" t="s">
        <v>18</v>
      </c>
      <c r="G23599">
        <v>6</v>
      </c>
      <c r="H23599">
        <v>178</v>
      </c>
      <c r="I23599">
        <v>15</v>
      </c>
      <c r="J23599">
        <v>35954</v>
      </c>
      <c r="K23599">
        <v>57293</v>
      </c>
      <c r="L23599">
        <v>37</v>
      </c>
      <c r="M23599">
        <v>2059918251</v>
      </c>
      <c r="N23599">
        <v>163</v>
      </c>
      <c r="O23599" t="s">
        <v>19</v>
      </c>
    </row>
    <row r="23600" spans="1:15" x14ac:dyDescent="0.3">
      <c r="A23600" t="s">
        <v>23665</v>
      </c>
      <c r="B23600" t="s">
        <v>16</v>
      </c>
      <c r="C23600" s="1">
        <v>46113</v>
      </c>
      <c r="D23600">
        <v>3</v>
      </c>
      <c r="E23600" t="s">
        <v>103</v>
      </c>
      <c r="F23600" t="s">
        <v>18</v>
      </c>
      <c r="G23600">
        <v>2</v>
      </c>
      <c r="H23600">
        <v>154</v>
      </c>
      <c r="I23600">
        <v>22</v>
      </c>
      <c r="J23600">
        <v>40245</v>
      </c>
      <c r="K23600">
        <v>50055</v>
      </c>
      <c r="L23600">
        <v>50</v>
      </c>
      <c r="M23600">
        <v>2014450961</v>
      </c>
      <c r="N23600">
        <v>132</v>
      </c>
      <c r="O23600" t="s">
        <v>19</v>
      </c>
    </row>
    <row r="23601" spans="1:15" x14ac:dyDescent="0.3">
      <c r="A23601" t="s">
        <v>23666</v>
      </c>
      <c r="B23601" t="s">
        <v>16</v>
      </c>
      <c r="C23601" s="1">
        <v>46113</v>
      </c>
      <c r="D23601">
        <v>6</v>
      </c>
      <c r="E23601" t="s">
        <v>185</v>
      </c>
      <c r="F23601" t="s">
        <v>18</v>
      </c>
      <c r="G23601">
        <v>3</v>
      </c>
      <c r="H23601">
        <v>73</v>
      </c>
      <c r="I23601">
        <v>21</v>
      </c>
      <c r="J23601">
        <v>1497</v>
      </c>
      <c r="K23601">
        <v>49068</v>
      </c>
      <c r="L23601">
        <v>68</v>
      </c>
      <c r="M23601">
        <v>73463506</v>
      </c>
      <c r="N23601">
        <v>52</v>
      </c>
      <c r="O23601" t="s">
        <v>19</v>
      </c>
    </row>
    <row r="23602" spans="1:15" x14ac:dyDescent="0.3">
      <c r="A23602" t="s">
        <v>23667</v>
      </c>
      <c r="B23602" t="s">
        <v>16</v>
      </c>
      <c r="C23602" s="1">
        <v>46113</v>
      </c>
      <c r="D23602">
        <v>6</v>
      </c>
      <c r="E23602" t="s">
        <v>185</v>
      </c>
      <c r="F23602" t="s">
        <v>18</v>
      </c>
      <c r="G23602">
        <v>3</v>
      </c>
      <c r="H23602">
        <v>146</v>
      </c>
      <c r="I23602">
        <v>0</v>
      </c>
      <c r="J23602">
        <v>1488</v>
      </c>
      <c r="K23602">
        <v>49214</v>
      </c>
      <c r="L23602">
        <v>68</v>
      </c>
      <c r="M23602">
        <v>73223050</v>
      </c>
      <c r="N23602">
        <v>146</v>
      </c>
      <c r="O23602" t="s">
        <v>19</v>
      </c>
    </row>
    <row r="23603" spans="1:15" x14ac:dyDescent="0.3">
      <c r="A23603" t="s">
        <v>23668</v>
      </c>
      <c r="B23603" t="s">
        <v>16</v>
      </c>
      <c r="C23603" s="1">
        <v>46113</v>
      </c>
      <c r="D23603">
        <v>6</v>
      </c>
      <c r="E23603" t="s">
        <v>185</v>
      </c>
      <c r="F23603" t="s">
        <v>18</v>
      </c>
      <c r="G23603">
        <v>3</v>
      </c>
      <c r="H23603">
        <v>179</v>
      </c>
      <c r="I23603">
        <v>0</v>
      </c>
      <c r="J23603">
        <v>1505</v>
      </c>
      <c r="K23603">
        <v>49393</v>
      </c>
      <c r="L23603">
        <v>68</v>
      </c>
      <c r="M23603">
        <v>74354617</v>
      </c>
      <c r="N23603">
        <v>179</v>
      </c>
      <c r="O23603" t="s">
        <v>19</v>
      </c>
    </row>
    <row r="23604" spans="1:15" x14ac:dyDescent="0.3">
      <c r="A23604" t="s">
        <v>23669</v>
      </c>
      <c r="B23604" t="s">
        <v>16</v>
      </c>
      <c r="C23604" s="1">
        <v>46113</v>
      </c>
      <c r="D23604">
        <v>7</v>
      </c>
      <c r="E23604" t="s">
        <v>35</v>
      </c>
      <c r="F23604" t="s">
        <v>18</v>
      </c>
      <c r="G23604">
        <v>10</v>
      </c>
      <c r="H23604">
        <v>208</v>
      </c>
      <c r="I23604">
        <v>27</v>
      </c>
      <c r="J23604">
        <v>13815</v>
      </c>
      <c r="K23604">
        <v>50725</v>
      </c>
      <c r="L23604">
        <v>76</v>
      </c>
      <c r="M23604">
        <v>700762705</v>
      </c>
      <c r="N23604">
        <v>181</v>
      </c>
      <c r="O23604" t="s">
        <v>19</v>
      </c>
    </row>
    <row r="23605" spans="1:15" x14ac:dyDescent="0.3">
      <c r="A23605" t="s">
        <v>23670</v>
      </c>
      <c r="B23605" t="s">
        <v>16</v>
      </c>
      <c r="C23605" s="1">
        <v>46113</v>
      </c>
      <c r="D23605">
        <v>10</v>
      </c>
      <c r="E23605" t="s">
        <v>113</v>
      </c>
      <c r="F23605" t="s">
        <v>18</v>
      </c>
      <c r="G23605">
        <v>10</v>
      </c>
      <c r="H23605">
        <v>98</v>
      </c>
      <c r="I23605">
        <v>21</v>
      </c>
      <c r="J23605">
        <v>9002</v>
      </c>
      <c r="K23605">
        <v>52235</v>
      </c>
      <c r="L23605">
        <v>23</v>
      </c>
      <c r="M23605">
        <v>470204844</v>
      </c>
      <c r="N23605">
        <v>77</v>
      </c>
      <c r="O23605" t="s">
        <v>19</v>
      </c>
    </row>
    <row r="23606" spans="1:15" x14ac:dyDescent="0.3">
      <c r="A23606" t="s">
        <v>23671</v>
      </c>
      <c r="B23606" t="s">
        <v>16</v>
      </c>
      <c r="C23606" s="1">
        <v>46113</v>
      </c>
      <c r="D23606">
        <v>11</v>
      </c>
      <c r="E23606" t="s">
        <v>43</v>
      </c>
      <c r="F23606" t="s">
        <v>18</v>
      </c>
      <c r="G23606">
        <v>9</v>
      </c>
      <c r="H23606">
        <v>152</v>
      </c>
      <c r="I23606">
        <v>20</v>
      </c>
      <c r="J23606">
        <v>19946</v>
      </c>
      <c r="K23606">
        <v>51490</v>
      </c>
      <c r="L23606">
        <v>67</v>
      </c>
      <c r="M23606">
        <v>1027011044</v>
      </c>
      <c r="N23606">
        <v>132</v>
      </c>
      <c r="O23606" t="s">
        <v>19</v>
      </c>
    </row>
    <row r="23607" spans="1:15" x14ac:dyDescent="0.3">
      <c r="A23607" t="s">
        <v>23672</v>
      </c>
      <c r="B23607" t="s">
        <v>16</v>
      </c>
      <c r="C23607" s="1">
        <v>46113</v>
      </c>
      <c r="D23607">
        <v>11</v>
      </c>
      <c r="E23607" t="s">
        <v>43</v>
      </c>
      <c r="F23607" t="s">
        <v>18</v>
      </c>
      <c r="G23607">
        <v>9</v>
      </c>
      <c r="H23607">
        <v>0</v>
      </c>
      <c r="I23607">
        <v>26</v>
      </c>
      <c r="J23607">
        <v>19060</v>
      </c>
      <c r="K23607">
        <v>51464</v>
      </c>
      <c r="L23607">
        <v>67</v>
      </c>
      <c r="M23607">
        <v>980889559</v>
      </c>
      <c r="N23607">
        <v>-26</v>
      </c>
      <c r="O23607" t="s">
        <v>19</v>
      </c>
    </row>
    <row r="23608" spans="1:15" x14ac:dyDescent="0.3">
      <c r="A23608" t="s">
        <v>23673</v>
      </c>
      <c r="B23608" t="s">
        <v>16</v>
      </c>
      <c r="C23608" s="1">
        <v>46113</v>
      </c>
      <c r="D23608">
        <v>11</v>
      </c>
      <c r="E23608" t="s">
        <v>43</v>
      </c>
      <c r="F23608" t="s">
        <v>18</v>
      </c>
      <c r="G23608">
        <v>5</v>
      </c>
      <c r="H23608">
        <v>113</v>
      </c>
      <c r="I23608">
        <v>24</v>
      </c>
      <c r="J23608">
        <v>21450</v>
      </c>
      <c r="K23608">
        <v>51553</v>
      </c>
      <c r="L23608">
        <v>67</v>
      </c>
      <c r="M23608">
        <v>1105803473</v>
      </c>
      <c r="N23608">
        <v>89</v>
      </c>
      <c r="O23608" t="s">
        <v>19</v>
      </c>
    </row>
    <row r="23609" spans="1:15" x14ac:dyDescent="0.3">
      <c r="A23609" t="s">
        <v>23674</v>
      </c>
      <c r="B23609" t="s">
        <v>16</v>
      </c>
      <c r="C23609" s="1">
        <v>46113</v>
      </c>
      <c r="D23609">
        <v>11</v>
      </c>
      <c r="E23609" t="s">
        <v>43</v>
      </c>
      <c r="F23609" t="s">
        <v>18</v>
      </c>
      <c r="G23609">
        <v>9</v>
      </c>
      <c r="H23609">
        <v>153</v>
      </c>
      <c r="I23609">
        <v>28</v>
      </c>
      <c r="J23609">
        <v>19853</v>
      </c>
      <c r="K23609">
        <v>51678</v>
      </c>
      <c r="L23609">
        <v>67</v>
      </c>
      <c r="M23609">
        <v>1025975866</v>
      </c>
      <c r="N23609">
        <v>125</v>
      </c>
      <c r="O23609" t="s">
        <v>19</v>
      </c>
    </row>
    <row r="23610" spans="1:15" x14ac:dyDescent="0.3">
      <c r="A23610" t="s">
        <v>23675</v>
      </c>
      <c r="B23610" t="s">
        <v>16</v>
      </c>
      <c r="C23610" s="1">
        <v>46113</v>
      </c>
      <c r="D23610">
        <v>12</v>
      </c>
      <c r="E23610" t="s">
        <v>45</v>
      </c>
      <c r="F23610" t="s">
        <v>18</v>
      </c>
      <c r="G23610">
        <v>13</v>
      </c>
      <c r="H23610">
        <v>19</v>
      </c>
      <c r="I23610">
        <v>23</v>
      </c>
      <c r="J23610">
        <v>16131</v>
      </c>
      <c r="K23610">
        <v>50249</v>
      </c>
      <c r="L23610">
        <v>22</v>
      </c>
      <c r="M23610">
        <v>810560966</v>
      </c>
      <c r="N23610">
        <v>-4</v>
      </c>
      <c r="O23610" t="s">
        <v>19</v>
      </c>
    </row>
    <row r="23611" spans="1:15" x14ac:dyDescent="0.3">
      <c r="A23611" t="s">
        <v>23676</v>
      </c>
      <c r="B23611" t="s">
        <v>16</v>
      </c>
      <c r="C23611" s="1">
        <v>46113</v>
      </c>
      <c r="D23611">
        <v>13</v>
      </c>
      <c r="E23611" t="s">
        <v>48</v>
      </c>
      <c r="F23611" t="s">
        <v>18</v>
      </c>
      <c r="G23611">
        <v>12</v>
      </c>
      <c r="H23611">
        <v>134</v>
      </c>
      <c r="I23611">
        <v>23</v>
      </c>
      <c r="J23611">
        <v>6598</v>
      </c>
      <c r="K23611">
        <v>47900</v>
      </c>
      <c r="L23611">
        <v>47</v>
      </c>
      <c r="M23611">
        <v>316020250</v>
      </c>
      <c r="N23611">
        <v>111</v>
      </c>
      <c r="O23611" t="s">
        <v>19</v>
      </c>
    </row>
    <row r="23612" spans="1:15" x14ac:dyDescent="0.3">
      <c r="A23612" t="s">
        <v>23677</v>
      </c>
      <c r="B23612" t="s">
        <v>16</v>
      </c>
      <c r="C23612" s="1">
        <v>46113</v>
      </c>
      <c r="D23612">
        <v>13</v>
      </c>
      <c r="E23612" t="s">
        <v>48</v>
      </c>
      <c r="F23612" t="s">
        <v>18</v>
      </c>
      <c r="G23612">
        <v>12</v>
      </c>
      <c r="H23612">
        <v>0</v>
      </c>
      <c r="I23612">
        <v>18</v>
      </c>
      <c r="J23612">
        <v>6906</v>
      </c>
      <c r="K23612">
        <v>47882</v>
      </c>
      <c r="L23612">
        <v>47</v>
      </c>
      <c r="M23612">
        <v>330683506</v>
      </c>
      <c r="N23612">
        <v>-18</v>
      </c>
      <c r="O23612" t="s">
        <v>19</v>
      </c>
    </row>
    <row r="23613" spans="1:15" x14ac:dyDescent="0.3">
      <c r="A23613" t="s">
        <v>23678</v>
      </c>
      <c r="B23613" t="s">
        <v>16</v>
      </c>
      <c r="C23613" s="1">
        <v>46113</v>
      </c>
      <c r="D23613">
        <v>13</v>
      </c>
      <c r="E23613" t="s">
        <v>48</v>
      </c>
      <c r="F23613" t="s">
        <v>18</v>
      </c>
      <c r="G23613">
        <v>12</v>
      </c>
      <c r="H23613">
        <v>231</v>
      </c>
      <c r="I23613">
        <v>32</v>
      </c>
      <c r="J23613">
        <v>7217</v>
      </c>
      <c r="K23613">
        <v>48081</v>
      </c>
      <c r="L23613">
        <v>47</v>
      </c>
      <c r="M23613">
        <v>347010674</v>
      </c>
      <c r="N23613">
        <v>199</v>
      </c>
      <c r="O23613" t="s">
        <v>19</v>
      </c>
    </row>
    <row r="23614" spans="1:15" x14ac:dyDescent="0.3">
      <c r="A23614" t="s">
        <v>23679</v>
      </c>
      <c r="B23614" t="s">
        <v>16</v>
      </c>
      <c r="C23614" s="1">
        <v>46113</v>
      </c>
      <c r="D23614">
        <v>15</v>
      </c>
      <c r="E23614" t="s">
        <v>120</v>
      </c>
      <c r="F23614" t="s">
        <v>18</v>
      </c>
      <c r="G23614">
        <v>3</v>
      </c>
      <c r="H23614">
        <v>141</v>
      </c>
      <c r="I23614">
        <v>0</v>
      </c>
      <c r="J23614">
        <v>3825</v>
      </c>
      <c r="K23614">
        <v>53056</v>
      </c>
      <c r="L23614">
        <v>64</v>
      </c>
      <c r="M23614">
        <v>202912805</v>
      </c>
      <c r="N23614">
        <v>141</v>
      </c>
      <c r="O23614" t="s">
        <v>19</v>
      </c>
    </row>
    <row r="23615" spans="1:15" x14ac:dyDescent="0.3">
      <c r="A23615" t="s">
        <v>23680</v>
      </c>
      <c r="B23615" t="s">
        <v>16</v>
      </c>
      <c r="C23615" s="1">
        <v>46113</v>
      </c>
      <c r="D23615">
        <v>15</v>
      </c>
      <c r="E23615" t="s">
        <v>120</v>
      </c>
      <c r="F23615" t="s">
        <v>18</v>
      </c>
      <c r="G23615">
        <v>12</v>
      </c>
      <c r="H23615">
        <v>13</v>
      </c>
      <c r="I23615">
        <v>18</v>
      </c>
      <c r="J23615">
        <v>3960</v>
      </c>
      <c r="K23615">
        <v>53051</v>
      </c>
      <c r="L23615">
        <v>64</v>
      </c>
      <c r="M23615">
        <v>210086867</v>
      </c>
      <c r="N23615">
        <v>-5</v>
      </c>
      <c r="O23615" t="s">
        <v>19</v>
      </c>
    </row>
    <row r="23616" spans="1:15" x14ac:dyDescent="0.3">
      <c r="A23616" t="s">
        <v>23681</v>
      </c>
      <c r="B23616" t="s">
        <v>16</v>
      </c>
      <c r="C23616" s="1">
        <v>46113</v>
      </c>
      <c r="D23616">
        <v>16</v>
      </c>
      <c r="E23616" t="s">
        <v>52</v>
      </c>
      <c r="F23616" t="s">
        <v>18</v>
      </c>
      <c r="G23616">
        <v>1</v>
      </c>
      <c r="H23616">
        <v>56</v>
      </c>
      <c r="I23616">
        <v>0</v>
      </c>
      <c r="J23616">
        <v>7169</v>
      </c>
      <c r="K23616">
        <v>47207</v>
      </c>
      <c r="L23616">
        <v>68</v>
      </c>
      <c r="M23616">
        <v>338415299</v>
      </c>
      <c r="N23616">
        <v>56</v>
      </c>
      <c r="O23616" t="s">
        <v>19</v>
      </c>
    </row>
    <row r="23617" spans="1:15" x14ac:dyDescent="0.3">
      <c r="A23617" t="s">
        <v>23682</v>
      </c>
      <c r="B23617" t="s">
        <v>16</v>
      </c>
      <c r="C23617" s="1">
        <v>46113</v>
      </c>
      <c r="D23617">
        <v>17</v>
      </c>
      <c r="E23617" t="s">
        <v>130</v>
      </c>
      <c r="F23617" t="s">
        <v>18</v>
      </c>
      <c r="G23617">
        <v>15</v>
      </c>
      <c r="H23617">
        <v>161</v>
      </c>
      <c r="I23617">
        <v>23</v>
      </c>
      <c r="J23617">
        <v>3928</v>
      </c>
      <c r="K23617">
        <v>49317</v>
      </c>
      <c r="L23617">
        <v>28</v>
      </c>
      <c r="M23617">
        <v>193717916</v>
      </c>
      <c r="N23617">
        <v>138</v>
      </c>
      <c r="O23617" t="s">
        <v>19</v>
      </c>
    </row>
    <row r="23618" spans="1:15" x14ac:dyDescent="0.3">
      <c r="A23618" t="s">
        <v>23683</v>
      </c>
      <c r="B23618" t="s">
        <v>16</v>
      </c>
      <c r="C23618" s="1">
        <v>46113</v>
      </c>
      <c r="D23618">
        <v>17</v>
      </c>
      <c r="E23618" t="s">
        <v>130</v>
      </c>
      <c r="F23618" t="s">
        <v>18</v>
      </c>
      <c r="G23618">
        <v>15</v>
      </c>
      <c r="H23618">
        <v>0</v>
      </c>
      <c r="I23618">
        <v>24</v>
      </c>
      <c r="J23618">
        <v>4431</v>
      </c>
      <c r="K23618">
        <v>49293</v>
      </c>
      <c r="L23618">
        <v>28</v>
      </c>
      <c r="M23618">
        <v>218440574</v>
      </c>
      <c r="N23618">
        <v>-24</v>
      </c>
      <c r="O23618" t="s">
        <v>19</v>
      </c>
    </row>
    <row r="23619" spans="1:15" x14ac:dyDescent="0.3">
      <c r="A23619" t="s">
        <v>23684</v>
      </c>
      <c r="B23619" t="s">
        <v>16</v>
      </c>
      <c r="C23619" s="1">
        <v>46113</v>
      </c>
      <c r="D23619">
        <v>18</v>
      </c>
      <c r="E23619" t="s">
        <v>54</v>
      </c>
      <c r="F23619" t="s">
        <v>18</v>
      </c>
      <c r="G23619">
        <v>10</v>
      </c>
      <c r="H23619">
        <v>239</v>
      </c>
      <c r="I23619">
        <v>22</v>
      </c>
      <c r="J23619">
        <v>3488</v>
      </c>
      <c r="K23619">
        <v>50391</v>
      </c>
      <c r="L23619">
        <v>58</v>
      </c>
      <c r="M23619">
        <v>175776784</v>
      </c>
      <c r="N23619">
        <v>217</v>
      </c>
      <c r="O23619" t="s">
        <v>19</v>
      </c>
    </row>
    <row r="23620" spans="1:15" x14ac:dyDescent="0.3">
      <c r="A23620" t="s">
        <v>23685</v>
      </c>
      <c r="B23620" t="s">
        <v>16</v>
      </c>
      <c r="C23620" s="1">
        <v>46113</v>
      </c>
      <c r="D23620">
        <v>18</v>
      </c>
      <c r="E23620" t="s">
        <v>54</v>
      </c>
      <c r="F23620" t="s">
        <v>18</v>
      </c>
      <c r="G23620">
        <v>10</v>
      </c>
      <c r="H23620">
        <v>120</v>
      </c>
      <c r="I23620">
        <v>25</v>
      </c>
      <c r="J23620">
        <v>3826</v>
      </c>
      <c r="K23620">
        <v>50486</v>
      </c>
      <c r="L23620">
        <v>58</v>
      </c>
      <c r="M23620">
        <v>193141261</v>
      </c>
      <c r="N23620">
        <v>95</v>
      </c>
      <c r="O23620" t="s">
        <v>19</v>
      </c>
    </row>
    <row r="23621" spans="1:15" x14ac:dyDescent="0.3">
      <c r="A23621" t="s">
        <v>23686</v>
      </c>
      <c r="B23621" t="s">
        <v>16</v>
      </c>
      <c r="C23621" s="1">
        <v>46113</v>
      </c>
      <c r="D23621">
        <v>18</v>
      </c>
      <c r="E23621" t="s">
        <v>54</v>
      </c>
      <c r="F23621" t="s">
        <v>18</v>
      </c>
      <c r="G23621">
        <v>10</v>
      </c>
      <c r="H23621">
        <v>210</v>
      </c>
      <c r="I23621">
        <v>0</v>
      </c>
      <c r="J23621">
        <v>3597</v>
      </c>
      <c r="K23621">
        <v>50696</v>
      </c>
      <c r="L23621">
        <v>58</v>
      </c>
      <c r="M23621">
        <v>182365172</v>
      </c>
      <c r="N23621">
        <v>210</v>
      </c>
      <c r="O23621" t="s">
        <v>19</v>
      </c>
    </row>
    <row r="23622" spans="1:15" x14ac:dyDescent="0.3">
      <c r="A23622" t="s">
        <v>23687</v>
      </c>
      <c r="B23622" t="s">
        <v>16</v>
      </c>
      <c r="C23622" s="1">
        <v>46113</v>
      </c>
      <c r="D23622">
        <v>18</v>
      </c>
      <c r="E23622" t="s">
        <v>54</v>
      </c>
      <c r="F23622" t="s">
        <v>18</v>
      </c>
      <c r="G23622">
        <v>10</v>
      </c>
      <c r="H23622">
        <v>226</v>
      </c>
      <c r="I23622">
        <v>0</v>
      </c>
      <c r="J23622">
        <v>3498</v>
      </c>
      <c r="K23622">
        <v>50922</v>
      </c>
      <c r="L23622">
        <v>58</v>
      </c>
      <c r="M23622">
        <v>178127193</v>
      </c>
      <c r="N23622">
        <v>226</v>
      </c>
      <c r="O23622" t="s">
        <v>19</v>
      </c>
    </row>
    <row r="23623" spans="1:15" x14ac:dyDescent="0.3">
      <c r="A23623" t="s">
        <v>23688</v>
      </c>
      <c r="B23623" t="s">
        <v>16</v>
      </c>
      <c r="C23623" s="1">
        <v>46113</v>
      </c>
      <c r="D23623">
        <v>18</v>
      </c>
      <c r="E23623" t="s">
        <v>54</v>
      </c>
      <c r="F23623" t="s">
        <v>18</v>
      </c>
      <c r="G23623">
        <v>10</v>
      </c>
      <c r="H23623">
        <v>151</v>
      </c>
      <c r="I23623">
        <v>18</v>
      </c>
      <c r="J23623">
        <v>3407</v>
      </c>
      <c r="K23623">
        <v>51055</v>
      </c>
      <c r="L23623">
        <v>58</v>
      </c>
      <c r="M23623">
        <v>173969657</v>
      </c>
      <c r="N23623">
        <v>133</v>
      </c>
      <c r="O23623" t="s">
        <v>19</v>
      </c>
    </row>
    <row r="23624" spans="1:15" x14ac:dyDescent="0.3">
      <c r="A23624" t="s">
        <v>23689</v>
      </c>
      <c r="B23624" t="s">
        <v>16</v>
      </c>
      <c r="C23624" s="1">
        <v>46113</v>
      </c>
      <c r="D23624">
        <v>19</v>
      </c>
      <c r="E23624" t="s">
        <v>56</v>
      </c>
      <c r="F23624" t="s">
        <v>18</v>
      </c>
      <c r="G23624">
        <v>6</v>
      </c>
      <c r="H23624">
        <v>90</v>
      </c>
      <c r="I23624">
        <v>21</v>
      </c>
      <c r="J23624">
        <v>6894</v>
      </c>
      <c r="K23624">
        <v>48000</v>
      </c>
      <c r="L23624">
        <v>100</v>
      </c>
      <c r="M23624">
        <v>330930600</v>
      </c>
      <c r="N23624">
        <v>69</v>
      </c>
      <c r="O23624" t="s">
        <v>19</v>
      </c>
    </row>
    <row r="23625" spans="1:15" x14ac:dyDescent="0.3">
      <c r="A23625" t="s">
        <v>23690</v>
      </c>
      <c r="B23625" t="s">
        <v>16</v>
      </c>
      <c r="C23625" s="1">
        <v>46113</v>
      </c>
      <c r="D23625">
        <v>19</v>
      </c>
      <c r="E23625" t="s">
        <v>56</v>
      </c>
      <c r="F23625" t="s">
        <v>18</v>
      </c>
      <c r="G23625">
        <v>6</v>
      </c>
      <c r="H23625">
        <v>59</v>
      </c>
      <c r="I23625">
        <v>0</v>
      </c>
      <c r="J23625">
        <v>6519</v>
      </c>
      <c r="K23625">
        <v>48059</v>
      </c>
      <c r="L23625">
        <v>100</v>
      </c>
      <c r="M23625">
        <v>313308155</v>
      </c>
      <c r="N23625">
        <v>59</v>
      </c>
      <c r="O23625" t="s">
        <v>19</v>
      </c>
    </row>
    <row r="23626" spans="1:15" x14ac:dyDescent="0.3">
      <c r="A23626" t="s">
        <v>23691</v>
      </c>
      <c r="B23626" t="s">
        <v>16</v>
      </c>
      <c r="C23626" s="1">
        <v>46113</v>
      </c>
      <c r="D23626">
        <v>20</v>
      </c>
      <c r="E23626" t="s">
        <v>59</v>
      </c>
      <c r="F23626" t="s">
        <v>18</v>
      </c>
      <c r="G23626">
        <v>2</v>
      </c>
      <c r="H23626">
        <v>25</v>
      </c>
      <c r="I23626">
        <v>15</v>
      </c>
      <c r="J23626">
        <v>5461</v>
      </c>
      <c r="K23626">
        <v>51758</v>
      </c>
      <c r="L23626">
        <v>93</v>
      </c>
      <c r="M23626">
        <v>282657555</v>
      </c>
      <c r="N23626">
        <v>10</v>
      </c>
      <c r="O23626" t="s">
        <v>19</v>
      </c>
    </row>
    <row r="23627" spans="1:15" x14ac:dyDescent="0.3">
      <c r="A23627" t="s">
        <v>23692</v>
      </c>
      <c r="B23627" t="s">
        <v>16</v>
      </c>
      <c r="C23627" s="1">
        <v>46113</v>
      </c>
      <c r="D23627">
        <v>20</v>
      </c>
      <c r="E23627" t="s">
        <v>59</v>
      </c>
      <c r="F23627" t="s">
        <v>18</v>
      </c>
      <c r="G23627">
        <v>6</v>
      </c>
      <c r="H23627">
        <v>226</v>
      </c>
      <c r="I23627">
        <v>20</v>
      </c>
      <c r="J23627">
        <v>5124</v>
      </c>
      <c r="K23627">
        <v>51964</v>
      </c>
      <c r="L23627">
        <v>93</v>
      </c>
      <c r="M23627">
        <v>266250805</v>
      </c>
      <c r="N23627">
        <v>206</v>
      </c>
      <c r="O23627" t="s">
        <v>19</v>
      </c>
    </row>
    <row r="23628" spans="1:15" x14ac:dyDescent="0.3">
      <c r="A23628" t="s">
        <v>23693</v>
      </c>
      <c r="B23628" t="s">
        <v>16</v>
      </c>
      <c r="C23628" s="1">
        <v>46113</v>
      </c>
      <c r="D23628">
        <v>22</v>
      </c>
      <c r="E23628" t="s">
        <v>61</v>
      </c>
      <c r="F23628" t="s">
        <v>62</v>
      </c>
      <c r="G23628">
        <v>8</v>
      </c>
      <c r="H23628">
        <v>231</v>
      </c>
      <c r="I23628">
        <v>22</v>
      </c>
      <c r="J23628">
        <v>1254</v>
      </c>
      <c r="K23628">
        <v>51151</v>
      </c>
      <c r="L23628">
        <v>82</v>
      </c>
      <c r="M23628">
        <v>64130694</v>
      </c>
      <c r="N23628">
        <v>209</v>
      </c>
      <c r="O23628" t="s">
        <v>19</v>
      </c>
    </row>
    <row r="23629" spans="1:15" x14ac:dyDescent="0.3">
      <c r="A23629" t="s">
        <v>23694</v>
      </c>
      <c r="B23629" t="s">
        <v>16</v>
      </c>
      <c r="C23629" s="1">
        <v>46113</v>
      </c>
      <c r="D23629">
        <v>23</v>
      </c>
      <c r="E23629" t="s">
        <v>64</v>
      </c>
      <c r="F23629" t="s">
        <v>65</v>
      </c>
      <c r="G23629">
        <v>11</v>
      </c>
      <c r="H23629">
        <v>0</v>
      </c>
      <c r="I23629">
        <v>18</v>
      </c>
      <c r="J23629">
        <v>9892</v>
      </c>
      <c r="K23629">
        <v>50129</v>
      </c>
      <c r="L23629">
        <v>93</v>
      </c>
      <c r="M23629">
        <v>495861029</v>
      </c>
      <c r="N23629">
        <v>-18</v>
      </c>
      <c r="O23629" t="s">
        <v>19</v>
      </c>
    </row>
    <row r="23630" spans="1:15" x14ac:dyDescent="0.3">
      <c r="A23630" t="s">
        <v>23695</v>
      </c>
      <c r="B23630" t="s">
        <v>16</v>
      </c>
      <c r="C23630" s="1">
        <v>46113</v>
      </c>
      <c r="D23630">
        <v>24</v>
      </c>
      <c r="E23630" t="s">
        <v>145</v>
      </c>
      <c r="F23630" t="s">
        <v>65</v>
      </c>
      <c r="G23630">
        <v>14</v>
      </c>
      <c r="H23630">
        <v>0</v>
      </c>
      <c r="I23630">
        <v>15</v>
      </c>
      <c r="J23630">
        <v>7536</v>
      </c>
      <c r="K23630">
        <v>52090</v>
      </c>
      <c r="L23630">
        <v>83</v>
      </c>
      <c r="M23630">
        <v>392570685</v>
      </c>
      <c r="N23630">
        <v>-15</v>
      </c>
      <c r="O23630" t="s">
        <v>19</v>
      </c>
    </row>
    <row r="23631" spans="1:15" x14ac:dyDescent="0.3">
      <c r="A23631" t="s">
        <v>23696</v>
      </c>
      <c r="B23631" t="s">
        <v>16</v>
      </c>
      <c r="C23631" s="1">
        <v>46113</v>
      </c>
      <c r="D23631">
        <v>26</v>
      </c>
      <c r="E23631" t="s">
        <v>151</v>
      </c>
      <c r="F23631" t="s">
        <v>70</v>
      </c>
      <c r="G23631">
        <v>1</v>
      </c>
      <c r="H23631">
        <v>131</v>
      </c>
      <c r="I23631">
        <v>30</v>
      </c>
      <c r="J23631">
        <v>1628</v>
      </c>
      <c r="K23631">
        <v>44257</v>
      </c>
      <c r="L23631">
        <v>53</v>
      </c>
      <c r="M23631">
        <v>72060022</v>
      </c>
      <c r="N23631">
        <v>101</v>
      </c>
      <c r="O23631" t="s">
        <v>19</v>
      </c>
    </row>
    <row r="23632" spans="1:15" x14ac:dyDescent="0.3">
      <c r="A23632" t="s">
        <v>23697</v>
      </c>
      <c r="B23632" t="s">
        <v>16</v>
      </c>
      <c r="C23632" s="1">
        <v>46113</v>
      </c>
      <c r="D23632">
        <v>26</v>
      </c>
      <c r="E23632" t="s">
        <v>151</v>
      </c>
      <c r="F23632" t="s">
        <v>70</v>
      </c>
      <c r="G23632">
        <v>1</v>
      </c>
      <c r="H23632">
        <v>24</v>
      </c>
      <c r="I23632">
        <v>0</v>
      </c>
      <c r="J23632">
        <v>1527</v>
      </c>
      <c r="K23632">
        <v>44281</v>
      </c>
      <c r="L23632">
        <v>53</v>
      </c>
      <c r="M23632">
        <v>67626275</v>
      </c>
      <c r="N23632">
        <v>24</v>
      </c>
      <c r="O23632" t="s">
        <v>19</v>
      </c>
    </row>
    <row r="23633" spans="1:15" x14ac:dyDescent="0.3">
      <c r="A23633" t="s">
        <v>23698</v>
      </c>
      <c r="B23633" t="s">
        <v>16</v>
      </c>
      <c r="C23633" s="1">
        <v>46113</v>
      </c>
      <c r="D23633">
        <v>27</v>
      </c>
      <c r="E23633" t="s">
        <v>154</v>
      </c>
      <c r="F23633" t="s">
        <v>18</v>
      </c>
      <c r="G23633">
        <v>15</v>
      </c>
      <c r="H23633">
        <v>0</v>
      </c>
      <c r="I23633">
        <v>25</v>
      </c>
      <c r="J23633">
        <v>600</v>
      </c>
      <c r="K23633">
        <v>53754</v>
      </c>
      <c r="L23633">
        <v>34</v>
      </c>
      <c r="M23633">
        <v>32235736</v>
      </c>
      <c r="N23633">
        <v>-25</v>
      </c>
      <c r="O23633" t="s">
        <v>19</v>
      </c>
    </row>
    <row r="23634" spans="1:15" x14ac:dyDescent="0.3">
      <c r="A23634" t="s">
        <v>23699</v>
      </c>
      <c r="B23634" t="s">
        <v>16</v>
      </c>
      <c r="C23634" s="1">
        <v>46113</v>
      </c>
      <c r="D23634">
        <v>28</v>
      </c>
      <c r="E23634" t="s">
        <v>74</v>
      </c>
      <c r="F23634" t="s">
        <v>18</v>
      </c>
      <c r="G23634">
        <v>10</v>
      </c>
      <c r="H23634">
        <v>216</v>
      </c>
      <c r="I23634">
        <v>30</v>
      </c>
      <c r="J23634">
        <v>11874</v>
      </c>
      <c r="K23634">
        <v>46280</v>
      </c>
      <c r="L23634">
        <v>71</v>
      </c>
      <c r="M23634">
        <v>549524439</v>
      </c>
      <c r="N23634">
        <v>186</v>
      </c>
      <c r="O23634" t="s">
        <v>19</v>
      </c>
    </row>
    <row r="23635" spans="1:15" x14ac:dyDescent="0.3">
      <c r="A23635" t="s">
        <v>23700</v>
      </c>
      <c r="B23635" t="s">
        <v>16</v>
      </c>
      <c r="C23635" s="1">
        <v>46113</v>
      </c>
      <c r="D23635">
        <v>29</v>
      </c>
      <c r="E23635" t="s">
        <v>158</v>
      </c>
      <c r="F23635" t="s">
        <v>18</v>
      </c>
      <c r="G23635">
        <v>5</v>
      </c>
      <c r="H23635">
        <v>30</v>
      </c>
      <c r="I23635">
        <v>26</v>
      </c>
      <c r="J23635">
        <v>12456</v>
      </c>
      <c r="K23635">
        <v>50930</v>
      </c>
      <c r="L23635">
        <v>37</v>
      </c>
      <c r="M23635">
        <v>634376568</v>
      </c>
      <c r="N23635">
        <v>4</v>
      </c>
      <c r="O23635" t="s">
        <v>19</v>
      </c>
    </row>
    <row r="23636" spans="1:15" x14ac:dyDescent="0.3">
      <c r="A23636" t="s">
        <v>23701</v>
      </c>
      <c r="B23636" t="s">
        <v>16</v>
      </c>
      <c r="C23636" s="1">
        <v>46113</v>
      </c>
      <c r="D23636">
        <v>30</v>
      </c>
      <c r="E23636" t="s">
        <v>77</v>
      </c>
      <c r="F23636" t="s">
        <v>18</v>
      </c>
      <c r="G23636">
        <v>14</v>
      </c>
      <c r="H23636">
        <v>0</v>
      </c>
      <c r="I23636">
        <v>20</v>
      </c>
      <c r="J23636">
        <v>15583</v>
      </c>
      <c r="K23636">
        <v>46961</v>
      </c>
      <c r="L23636">
        <v>40</v>
      </c>
      <c r="M23636">
        <v>731785749</v>
      </c>
      <c r="N23636">
        <v>-20</v>
      </c>
      <c r="O23636" t="s">
        <v>19</v>
      </c>
    </row>
    <row r="23637" spans="1:15" x14ac:dyDescent="0.3">
      <c r="A23637" t="s">
        <v>23702</v>
      </c>
      <c r="B23637" t="s">
        <v>16</v>
      </c>
      <c r="C23637" s="1">
        <v>46113</v>
      </c>
      <c r="D23637">
        <v>30</v>
      </c>
      <c r="E23637" t="s">
        <v>77</v>
      </c>
      <c r="F23637" t="s">
        <v>18</v>
      </c>
      <c r="G23637">
        <v>14</v>
      </c>
      <c r="H23637">
        <v>96</v>
      </c>
      <c r="I23637">
        <v>18</v>
      </c>
      <c r="J23637">
        <v>15496</v>
      </c>
      <c r="K23637">
        <v>47039</v>
      </c>
      <c r="L23637">
        <v>40</v>
      </c>
      <c r="M23637">
        <v>728913286</v>
      </c>
      <c r="N23637">
        <v>78</v>
      </c>
      <c r="O23637" t="s">
        <v>19</v>
      </c>
    </row>
    <row r="23638" spans="1:15" x14ac:dyDescent="0.3">
      <c r="A23638" t="s">
        <v>23703</v>
      </c>
      <c r="B23638" t="s">
        <v>16</v>
      </c>
      <c r="C23638" s="1">
        <v>46113</v>
      </c>
      <c r="D23638">
        <v>30</v>
      </c>
      <c r="E23638" t="s">
        <v>77</v>
      </c>
      <c r="F23638" t="s">
        <v>18</v>
      </c>
      <c r="G23638">
        <v>14</v>
      </c>
      <c r="H23638">
        <v>0</v>
      </c>
      <c r="I23638">
        <v>20</v>
      </c>
      <c r="J23638">
        <v>16573</v>
      </c>
      <c r="K23638">
        <v>47019</v>
      </c>
      <c r="L23638">
        <v>40</v>
      </c>
      <c r="M23638">
        <v>779263519</v>
      </c>
      <c r="N23638">
        <v>-20</v>
      </c>
      <c r="O23638" t="s">
        <v>19</v>
      </c>
    </row>
    <row r="23639" spans="1:15" x14ac:dyDescent="0.3">
      <c r="A23639" t="s">
        <v>23704</v>
      </c>
      <c r="B23639" t="s">
        <v>16</v>
      </c>
      <c r="C23639" s="1">
        <v>46113</v>
      </c>
      <c r="D23639">
        <v>30</v>
      </c>
      <c r="E23639" t="s">
        <v>77</v>
      </c>
      <c r="F23639" t="s">
        <v>18</v>
      </c>
      <c r="G23639">
        <v>14</v>
      </c>
      <c r="H23639">
        <v>201</v>
      </c>
      <c r="I23639">
        <v>24</v>
      </c>
      <c r="J23639">
        <v>16644</v>
      </c>
      <c r="K23639">
        <v>47196</v>
      </c>
      <c r="L23639">
        <v>40</v>
      </c>
      <c r="M23639">
        <v>785536241</v>
      </c>
      <c r="N23639">
        <v>177</v>
      </c>
      <c r="O23639" t="s">
        <v>19</v>
      </c>
    </row>
    <row r="23640" spans="1:15" x14ac:dyDescent="0.3">
      <c r="A23640" t="s">
        <v>23705</v>
      </c>
      <c r="B23640" t="s">
        <v>16</v>
      </c>
      <c r="C23640" s="1">
        <v>46113</v>
      </c>
      <c r="D23640">
        <v>31</v>
      </c>
      <c r="E23640" t="s">
        <v>258</v>
      </c>
      <c r="F23640" t="s">
        <v>18</v>
      </c>
      <c r="G23640">
        <v>3</v>
      </c>
      <c r="H23640">
        <v>144</v>
      </c>
      <c r="I23640">
        <v>19</v>
      </c>
      <c r="J23640">
        <v>14430</v>
      </c>
      <c r="K23640">
        <v>49404</v>
      </c>
      <c r="L23640">
        <v>46</v>
      </c>
      <c r="M23640">
        <v>712904537</v>
      </c>
      <c r="N23640">
        <v>125</v>
      </c>
      <c r="O23640" t="s">
        <v>19</v>
      </c>
    </row>
    <row r="23641" spans="1:15" x14ac:dyDescent="0.3">
      <c r="A23641" t="s">
        <v>23706</v>
      </c>
      <c r="B23641" t="s">
        <v>16</v>
      </c>
      <c r="C23641" s="1">
        <v>46113</v>
      </c>
      <c r="D23641">
        <v>32</v>
      </c>
      <c r="E23641" t="s">
        <v>80</v>
      </c>
      <c r="F23641" t="s">
        <v>18</v>
      </c>
      <c r="G23641">
        <v>7</v>
      </c>
      <c r="H23641">
        <v>242</v>
      </c>
      <c r="I23641">
        <v>25</v>
      </c>
      <c r="J23641">
        <v>4301</v>
      </c>
      <c r="K23641">
        <v>53331</v>
      </c>
      <c r="L23641">
        <v>47</v>
      </c>
      <c r="M23641">
        <v>229370631</v>
      </c>
      <c r="N23641">
        <v>217</v>
      </c>
      <c r="O23641" t="s">
        <v>19</v>
      </c>
    </row>
    <row r="23642" spans="1:15" x14ac:dyDescent="0.3">
      <c r="A23642" t="s">
        <v>23707</v>
      </c>
      <c r="B23642" t="s">
        <v>16</v>
      </c>
      <c r="C23642" s="1">
        <v>46113</v>
      </c>
      <c r="D23642">
        <v>32</v>
      </c>
      <c r="E23642" t="s">
        <v>80</v>
      </c>
      <c r="F23642" t="s">
        <v>18</v>
      </c>
      <c r="G23642">
        <v>7</v>
      </c>
      <c r="H23642">
        <v>40</v>
      </c>
      <c r="I23642">
        <v>0</v>
      </c>
      <c r="J23642">
        <v>4164</v>
      </c>
      <c r="K23642">
        <v>53371</v>
      </c>
      <c r="L23642">
        <v>47</v>
      </c>
      <c r="M23642">
        <v>222257525</v>
      </c>
      <c r="N23642">
        <v>40</v>
      </c>
      <c r="O23642" t="s">
        <v>19</v>
      </c>
    </row>
    <row r="23643" spans="1:15" x14ac:dyDescent="0.3">
      <c r="A23643" t="s">
        <v>23708</v>
      </c>
      <c r="B23643" t="s">
        <v>16</v>
      </c>
      <c r="C23643" s="1">
        <v>46113</v>
      </c>
      <c r="D23643">
        <v>33</v>
      </c>
      <c r="E23643" t="s">
        <v>82</v>
      </c>
      <c r="F23643" t="s">
        <v>18</v>
      </c>
      <c r="G23643">
        <v>12</v>
      </c>
      <c r="H23643">
        <v>233</v>
      </c>
      <c r="I23643">
        <v>0</v>
      </c>
      <c r="J23643">
        <v>3286</v>
      </c>
      <c r="K23643">
        <v>49729</v>
      </c>
      <c r="L23643">
        <v>75</v>
      </c>
      <c r="M23643">
        <v>163398678</v>
      </c>
      <c r="N23643">
        <v>233</v>
      </c>
      <c r="O23643" t="s">
        <v>19</v>
      </c>
    </row>
    <row r="23644" spans="1:15" x14ac:dyDescent="0.3">
      <c r="A23644" t="s">
        <v>23709</v>
      </c>
      <c r="B23644" t="s">
        <v>16</v>
      </c>
      <c r="C23644" s="1">
        <v>46113</v>
      </c>
      <c r="D23644">
        <v>34</v>
      </c>
      <c r="E23644" t="s">
        <v>86</v>
      </c>
      <c r="F23644" t="s">
        <v>18</v>
      </c>
      <c r="G23644">
        <v>2</v>
      </c>
      <c r="H23644">
        <v>0</v>
      </c>
      <c r="I23644">
        <v>21</v>
      </c>
      <c r="J23644">
        <v>12276</v>
      </c>
      <c r="K23644">
        <v>44826</v>
      </c>
      <c r="L23644">
        <v>100</v>
      </c>
      <c r="M23644">
        <v>550289691</v>
      </c>
      <c r="N23644">
        <v>-21</v>
      </c>
      <c r="O23644" t="s">
        <v>19</v>
      </c>
    </row>
    <row r="23645" spans="1:15" x14ac:dyDescent="0.3">
      <c r="A23645" t="s">
        <v>23710</v>
      </c>
      <c r="B23645" t="s">
        <v>16</v>
      </c>
      <c r="C23645" s="1">
        <v>46113</v>
      </c>
      <c r="D23645">
        <v>35</v>
      </c>
      <c r="E23645" t="s">
        <v>89</v>
      </c>
      <c r="F23645" t="s">
        <v>18</v>
      </c>
      <c r="G23645">
        <v>2</v>
      </c>
      <c r="H23645">
        <v>0</v>
      </c>
      <c r="I23645">
        <v>18</v>
      </c>
      <c r="J23645">
        <v>46967</v>
      </c>
      <c r="K23645">
        <v>49513</v>
      </c>
      <c r="L23645">
        <v>53</v>
      </c>
      <c r="M23645">
        <v>2325461846</v>
      </c>
      <c r="N23645">
        <v>-18</v>
      </c>
      <c r="O23645" t="s">
        <v>19</v>
      </c>
    </row>
    <row r="23646" spans="1:15" x14ac:dyDescent="0.3">
      <c r="A23646" t="s">
        <v>23711</v>
      </c>
      <c r="B23646" t="s">
        <v>16</v>
      </c>
      <c r="C23646" s="1">
        <v>46113</v>
      </c>
      <c r="D23646">
        <v>35</v>
      </c>
      <c r="E23646" t="s">
        <v>89</v>
      </c>
      <c r="F23646" t="s">
        <v>18</v>
      </c>
      <c r="G23646">
        <v>2</v>
      </c>
      <c r="H23646">
        <v>173</v>
      </c>
      <c r="I23646">
        <v>16</v>
      </c>
      <c r="J23646">
        <v>46325</v>
      </c>
      <c r="K23646">
        <v>49670</v>
      </c>
      <c r="L23646">
        <v>53</v>
      </c>
      <c r="M23646">
        <v>2300981128</v>
      </c>
      <c r="N23646">
        <v>157</v>
      </c>
      <c r="O23646" t="s">
        <v>19</v>
      </c>
    </row>
    <row r="23647" spans="1:15" x14ac:dyDescent="0.3">
      <c r="A23647" t="s">
        <v>23712</v>
      </c>
      <c r="B23647" t="s">
        <v>16</v>
      </c>
      <c r="C23647" s="1">
        <v>46113</v>
      </c>
      <c r="D23647">
        <v>36</v>
      </c>
      <c r="E23647" t="s">
        <v>93</v>
      </c>
      <c r="F23647" t="s">
        <v>18</v>
      </c>
      <c r="G23647">
        <v>3</v>
      </c>
      <c r="H23647">
        <v>118</v>
      </c>
      <c r="I23647">
        <v>0</v>
      </c>
      <c r="J23647">
        <v>41584</v>
      </c>
      <c r="K23647">
        <v>51673</v>
      </c>
      <c r="L23647">
        <v>85</v>
      </c>
      <c r="M23647">
        <v>2148795739</v>
      </c>
      <c r="N23647">
        <v>118</v>
      </c>
      <c r="O23647" t="s">
        <v>19</v>
      </c>
    </row>
    <row r="23648" spans="1:15" x14ac:dyDescent="0.3">
      <c r="A23648" t="s">
        <v>23713</v>
      </c>
      <c r="B23648" t="s">
        <v>16</v>
      </c>
      <c r="C23648" s="1">
        <v>46113</v>
      </c>
      <c r="D23648">
        <v>39</v>
      </c>
      <c r="E23648" t="s">
        <v>171</v>
      </c>
      <c r="F23648" t="s">
        <v>18</v>
      </c>
      <c r="G23648">
        <v>13</v>
      </c>
      <c r="H23648">
        <v>0</v>
      </c>
      <c r="I23648">
        <v>27</v>
      </c>
      <c r="J23648">
        <v>8627</v>
      </c>
      <c r="K23648">
        <v>53092</v>
      </c>
      <c r="L23648">
        <v>60</v>
      </c>
      <c r="M23648">
        <v>458001987</v>
      </c>
      <c r="N23648">
        <v>-27</v>
      </c>
      <c r="O23648" t="s">
        <v>19</v>
      </c>
    </row>
    <row r="23649" spans="1:15" x14ac:dyDescent="0.3">
      <c r="A23649" t="s">
        <v>23714</v>
      </c>
      <c r="B23649" t="s">
        <v>16</v>
      </c>
      <c r="C23649" s="1">
        <v>46113</v>
      </c>
      <c r="D23649">
        <v>39</v>
      </c>
      <c r="E23649" t="s">
        <v>171</v>
      </c>
      <c r="F23649" t="s">
        <v>18</v>
      </c>
      <c r="G23649">
        <v>13</v>
      </c>
      <c r="H23649">
        <v>69</v>
      </c>
      <c r="I23649">
        <v>18</v>
      </c>
      <c r="J23649">
        <v>9377</v>
      </c>
      <c r="K23649">
        <v>53143</v>
      </c>
      <c r="L23649">
        <v>60</v>
      </c>
      <c r="M23649">
        <v>498314870</v>
      </c>
      <c r="N23649">
        <v>51</v>
      </c>
      <c r="O23649" t="s">
        <v>19</v>
      </c>
    </row>
    <row r="23650" spans="1:15" x14ac:dyDescent="0.3">
      <c r="A23650" t="s">
        <v>23715</v>
      </c>
      <c r="B23650" t="s">
        <v>16</v>
      </c>
      <c r="C23650" s="1">
        <v>46113</v>
      </c>
      <c r="D23650">
        <v>40</v>
      </c>
      <c r="E23650" t="s">
        <v>96</v>
      </c>
      <c r="F23650" t="s">
        <v>18</v>
      </c>
      <c r="G23650">
        <v>14</v>
      </c>
      <c r="H23650">
        <v>43</v>
      </c>
      <c r="I23650">
        <v>27</v>
      </c>
      <c r="J23650">
        <v>4909</v>
      </c>
      <c r="K23650">
        <v>46176</v>
      </c>
      <c r="L23650">
        <v>46</v>
      </c>
      <c r="M23650">
        <v>226667248</v>
      </c>
      <c r="N23650">
        <v>16</v>
      </c>
      <c r="O23650" t="s">
        <v>19</v>
      </c>
    </row>
    <row r="23651" spans="1:15" x14ac:dyDescent="0.3">
      <c r="A23651" t="s">
        <v>23716</v>
      </c>
      <c r="B23651" t="s">
        <v>99</v>
      </c>
      <c r="C23651" s="1">
        <v>46114</v>
      </c>
      <c r="D23651">
        <v>1</v>
      </c>
      <c r="E23651" t="s">
        <v>17</v>
      </c>
      <c r="F23651" t="s">
        <v>18</v>
      </c>
      <c r="G23651">
        <v>11</v>
      </c>
      <c r="H23651">
        <v>0</v>
      </c>
      <c r="I23651">
        <v>22</v>
      </c>
      <c r="J23651">
        <v>41715</v>
      </c>
      <c r="K23651">
        <v>53067</v>
      </c>
      <c r="L23651">
        <v>100</v>
      </c>
      <c r="M23651">
        <v>2213706356</v>
      </c>
      <c r="N23651">
        <v>-22</v>
      </c>
      <c r="O23651" t="s">
        <v>19</v>
      </c>
    </row>
    <row r="23652" spans="1:15" x14ac:dyDescent="0.3">
      <c r="A23652" t="s">
        <v>23717</v>
      </c>
      <c r="B23652" t="s">
        <v>99</v>
      </c>
      <c r="C23652" s="1">
        <v>46114</v>
      </c>
      <c r="D23652">
        <v>4</v>
      </c>
      <c r="E23652" t="s">
        <v>30</v>
      </c>
      <c r="F23652" t="s">
        <v>18</v>
      </c>
      <c r="G23652">
        <v>4</v>
      </c>
      <c r="H23652">
        <v>21</v>
      </c>
      <c r="I23652">
        <v>19</v>
      </c>
      <c r="J23652">
        <v>83494</v>
      </c>
      <c r="K23652">
        <v>51395</v>
      </c>
      <c r="L23652">
        <v>94</v>
      </c>
      <c r="M23652">
        <v>4291190576</v>
      </c>
      <c r="N23652">
        <v>2</v>
      </c>
      <c r="O23652" t="s">
        <v>19</v>
      </c>
    </row>
    <row r="23653" spans="1:15" x14ac:dyDescent="0.3">
      <c r="A23653" t="s">
        <v>23718</v>
      </c>
      <c r="B23653" t="s">
        <v>99</v>
      </c>
      <c r="C23653" s="1">
        <v>46114</v>
      </c>
      <c r="D23653">
        <v>4</v>
      </c>
      <c r="E23653" t="s">
        <v>30</v>
      </c>
      <c r="F23653" t="s">
        <v>18</v>
      </c>
      <c r="G23653">
        <v>4</v>
      </c>
      <c r="H23653">
        <v>134</v>
      </c>
      <c r="I23653">
        <v>0</v>
      </c>
      <c r="J23653">
        <v>91948</v>
      </c>
      <c r="K23653">
        <v>51529</v>
      </c>
      <c r="L23653">
        <v>94</v>
      </c>
      <c r="M23653">
        <v>4737999828</v>
      </c>
      <c r="N23653">
        <v>134</v>
      </c>
      <c r="O23653" t="s">
        <v>19</v>
      </c>
    </row>
    <row r="23654" spans="1:15" x14ac:dyDescent="0.3">
      <c r="A23654" t="s">
        <v>23719</v>
      </c>
      <c r="B23654" t="s">
        <v>99</v>
      </c>
      <c r="C23654" s="1">
        <v>46114</v>
      </c>
      <c r="D23654">
        <v>4</v>
      </c>
      <c r="E23654" t="s">
        <v>30</v>
      </c>
      <c r="F23654" t="s">
        <v>18</v>
      </c>
      <c r="G23654">
        <v>4</v>
      </c>
      <c r="H23654">
        <v>0</v>
      </c>
      <c r="I23654">
        <v>11</v>
      </c>
      <c r="J23654">
        <v>87670</v>
      </c>
      <c r="K23654">
        <v>51518</v>
      </c>
      <c r="L23654">
        <v>94</v>
      </c>
      <c r="M23654">
        <v>4516599031</v>
      </c>
      <c r="N23654">
        <v>-11</v>
      </c>
      <c r="O23654" t="s">
        <v>19</v>
      </c>
    </row>
    <row r="23655" spans="1:15" x14ac:dyDescent="0.3">
      <c r="A23655" t="s">
        <v>23720</v>
      </c>
      <c r="B23655" t="s">
        <v>99</v>
      </c>
      <c r="C23655" s="1">
        <v>46114</v>
      </c>
      <c r="D23655">
        <v>7</v>
      </c>
      <c r="E23655" t="s">
        <v>35</v>
      </c>
      <c r="F23655" t="s">
        <v>18</v>
      </c>
      <c r="G23655">
        <v>10</v>
      </c>
      <c r="H23655">
        <v>128</v>
      </c>
      <c r="I23655">
        <v>31</v>
      </c>
      <c r="J23655">
        <v>13506</v>
      </c>
      <c r="K23655">
        <v>50822</v>
      </c>
      <c r="L23655">
        <v>76</v>
      </c>
      <c r="M23655">
        <v>686424675</v>
      </c>
      <c r="N23655">
        <v>97</v>
      </c>
      <c r="O23655" t="s">
        <v>19</v>
      </c>
    </row>
    <row r="23656" spans="1:15" x14ac:dyDescent="0.3">
      <c r="A23656" t="s">
        <v>23721</v>
      </c>
      <c r="B23656" t="s">
        <v>99</v>
      </c>
      <c r="C23656" s="1">
        <v>46114</v>
      </c>
      <c r="D23656">
        <v>8</v>
      </c>
      <c r="E23656" t="s">
        <v>37</v>
      </c>
      <c r="F23656" t="s">
        <v>18</v>
      </c>
      <c r="G23656">
        <v>9</v>
      </c>
      <c r="H23656">
        <v>141</v>
      </c>
      <c r="I23656">
        <v>34</v>
      </c>
      <c r="J23656">
        <v>17754</v>
      </c>
      <c r="K23656">
        <v>54325</v>
      </c>
      <c r="L23656">
        <v>99</v>
      </c>
      <c r="M23656">
        <v>964491483</v>
      </c>
      <c r="N23656">
        <v>107</v>
      </c>
      <c r="O23656" t="s">
        <v>19</v>
      </c>
    </row>
    <row r="23657" spans="1:15" x14ac:dyDescent="0.3">
      <c r="A23657" t="s">
        <v>23722</v>
      </c>
      <c r="B23657" t="s">
        <v>99</v>
      </c>
      <c r="C23657" s="1">
        <v>46114</v>
      </c>
      <c r="D23657">
        <v>9</v>
      </c>
      <c r="E23657" t="s">
        <v>39</v>
      </c>
      <c r="F23657" t="s">
        <v>18</v>
      </c>
      <c r="G23657">
        <v>14</v>
      </c>
      <c r="H23657">
        <v>65</v>
      </c>
      <c r="I23657">
        <v>18</v>
      </c>
      <c r="J23657">
        <v>4462</v>
      </c>
      <c r="K23657">
        <v>45279</v>
      </c>
      <c r="L23657">
        <v>94</v>
      </c>
      <c r="M23657">
        <v>202043275</v>
      </c>
      <c r="N23657">
        <v>47</v>
      </c>
      <c r="O23657" t="s">
        <v>19</v>
      </c>
    </row>
    <row r="23658" spans="1:15" x14ac:dyDescent="0.3">
      <c r="A23658" t="s">
        <v>23723</v>
      </c>
      <c r="B23658" t="s">
        <v>99</v>
      </c>
      <c r="C23658" s="1">
        <v>46114</v>
      </c>
      <c r="D23658">
        <v>9</v>
      </c>
      <c r="E23658" t="s">
        <v>39</v>
      </c>
      <c r="F23658" t="s">
        <v>18</v>
      </c>
      <c r="G23658">
        <v>14</v>
      </c>
      <c r="H23658">
        <v>0</v>
      </c>
      <c r="I23658">
        <v>25</v>
      </c>
      <c r="J23658">
        <v>4478</v>
      </c>
      <c r="K23658">
        <v>45254</v>
      </c>
      <c r="L23658">
        <v>94</v>
      </c>
      <c r="M23658">
        <v>202631799</v>
      </c>
      <c r="N23658">
        <v>-25</v>
      </c>
      <c r="O23658" t="s">
        <v>19</v>
      </c>
    </row>
    <row r="23659" spans="1:15" x14ac:dyDescent="0.3">
      <c r="A23659" t="s">
        <v>23724</v>
      </c>
      <c r="B23659" t="s">
        <v>99</v>
      </c>
      <c r="C23659" s="1">
        <v>46114</v>
      </c>
      <c r="D23659">
        <v>11</v>
      </c>
      <c r="E23659" t="s">
        <v>43</v>
      </c>
      <c r="F23659" t="s">
        <v>18</v>
      </c>
      <c r="G23659">
        <v>9</v>
      </c>
      <c r="H23659">
        <v>226</v>
      </c>
      <c r="I23659">
        <v>25</v>
      </c>
      <c r="J23659">
        <v>21353</v>
      </c>
      <c r="K23659">
        <v>51879</v>
      </c>
      <c r="L23659">
        <v>67</v>
      </c>
      <c r="M23659">
        <v>1107756464</v>
      </c>
      <c r="N23659">
        <v>201</v>
      </c>
      <c r="O23659" t="s">
        <v>19</v>
      </c>
    </row>
    <row r="23660" spans="1:15" x14ac:dyDescent="0.3">
      <c r="A23660" t="s">
        <v>23725</v>
      </c>
      <c r="B23660" t="s">
        <v>99</v>
      </c>
      <c r="C23660" s="1">
        <v>46114</v>
      </c>
      <c r="D23660">
        <v>13</v>
      </c>
      <c r="E23660" t="s">
        <v>48</v>
      </c>
      <c r="F23660" t="s">
        <v>18</v>
      </c>
      <c r="G23660">
        <v>12</v>
      </c>
      <c r="H23660">
        <v>36</v>
      </c>
      <c r="I23660">
        <v>0</v>
      </c>
      <c r="J23660">
        <v>7498</v>
      </c>
      <c r="K23660">
        <v>48117</v>
      </c>
      <c r="L23660">
        <v>47</v>
      </c>
      <c r="M23660">
        <v>360800513</v>
      </c>
      <c r="N23660">
        <v>36</v>
      </c>
      <c r="O23660" t="s">
        <v>19</v>
      </c>
    </row>
    <row r="23661" spans="1:15" x14ac:dyDescent="0.3">
      <c r="A23661" t="s">
        <v>23726</v>
      </c>
      <c r="B23661" t="s">
        <v>99</v>
      </c>
      <c r="C23661" s="1">
        <v>46114</v>
      </c>
      <c r="D23661">
        <v>13</v>
      </c>
      <c r="E23661" t="s">
        <v>48</v>
      </c>
      <c r="F23661" t="s">
        <v>18</v>
      </c>
      <c r="G23661">
        <v>12</v>
      </c>
      <c r="H23661">
        <v>171</v>
      </c>
      <c r="I23661">
        <v>23</v>
      </c>
      <c r="J23661">
        <v>6570</v>
      </c>
      <c r="K23661">
        <v>48265</v>
      </c>
      <c r="L23661">
        <v>47</v>
      </c>
      <c r="M23661">
        <v>317099723</v>
      </c>
      <c r="N23661">
        <v>148</v>
      </c>
      <c r="O23661" t="s">
        <v>19</v>
      </c>
    </row>
    <row r="23662" spans="1:15" x14ac:dyDescent="0.3">
      <c r="A23662" t="s">
        <v>23727</v>
      </c>
      <c r="B23662" t="s">
        <v>99</v>
      </c>
      <c r="C23662" s="1">
        <v>46114</v>
      </c>
      <c r="D23662">
        <v>14</v>
      </c>
      <c r="E23662" t="s">
        <v>50</v>
      </c>
      <c r="F23662" t="s">
        <v>18</v>
      </c>
      <c r="G23662">
        <v>15</v>
      </c>
      <c r="H23662">
        <v>13</v>
      </c>
      <c r="I23662">
        <v>29</v>
      </c>
      <c r="J23662">
        <v>6108</v>
      </c>
      <c r="K23662">
        <v>50450</v>
      </c>
      <c r="L23662">
        <v>22</v>
      </c>
      <c r="M23662">
        <v>308133087</v>
      </c>
      <c r="N23662">
        <v>-16</v>
      </c>
      <c r="O23662" t="s">
        <v>19</v>
      </c>
    </row>
    <row r="23663" spans="1:15" x14ac:dyDescent="0.3">
      <c r="A23663" t="s">
        <v>23728</v>
      </c>
      <c r="B23663" t="s">
        <v>99</v>
      </c>
      <c r="C23663" s="1">
        <v>46114</v>
      </c>
      <c r="D23663">
        <v>14</v>
      </c>
      <c r="E23663" t="s">
        <v>50</v>
      </c>
      <c r="F23663" t="s">
        <v>18</v>
      </c>
      <c r="G23663">
        <v>15</v>
      </c>
      <c r="H23663">
        <v>18</v>
      </c>
      <c r="I23663">
        <v>16</v>
      </c>
      <c r="J23663">
        <v>6097</v>
      </c>
      <c r="K23663">
        <v>50452</v>
      </c>
      <c r="L23663">
        <v>22</v>
      </c>
      <c r="M23663">
        <v>307582888</v>
      </c>
      <c r="N23663">
        <v>2</v>
      </c>
      <c r="O23663" t="s">
        <v>19</v>
      </c>
    </row>
    <row r="23664" spans="1:15" x14ac:dyDescent="0.3">
      <c r="A23664" t="s">
        <v>23729</v>
      </c>
      <c r="B23664" t="s">
        <v>99</v>
      </c>
      <c r="C23664" s="1">
        <v>46114</v>
      </c>
      <c r="D23664">
        <v>14</v>
      </c>
      <c r="E23664" t="s">
        <v>50</v>
      </c>
      <c r="F23664" t="s">
        <v>18</v>
      </c>
      <c r="G23664">
        <v>15</v>
      </c>
      <c r="H23664">
        <v>123</v>
      </c>
      <c r="I23664">
        <v>23</v>
      </c>
      <c r="J23664">
        <v>6228</v>
      </c>
      <c r="K23664">
        <v>50552</v>
      </c>
      <c r="L23664">
        <v>22</v>
      </c>
      <c r="M23664">
        <v>314816877</v>
      </c>
      <c r="N23664">
        <v>100</v>
      </c>
      <c r="O23664" t="s">
        <v>19</v>
      </c>
    </row>
    <row r="23665" spans="1:15" x14ac:dyDescent="0.3">
      <c r="A23665" t="s">
        <v>23730</v>
      </c>
      <c r="B23665" t="s">
        <v>99</v>
      </c>
      <c r="C23665" s="1">
        <v>46114</v>
      </c>
      <c r="D23665">
        <v>14</v>
      </c>
      <c r="E23665" t="s">
        <v>50</v>
      </c>
      <c r="F23665" t="s">
        <v>18</v>
      </c>
      <c r="G23665">
        <v>15</v>
      </c>
      <c r="H23665">
        <v>23</v>
      </c>
      <c r="I23665">
        <v>30</v>
      </c>
      <c r="J23665">
        <v>6274</v>
      </c>
      <c r="K23665">
        <v>50545</v>
      </c>
      <c r="L23665">
        <v>22</v>
      </c>
      <c r="M23665">
        <v>317130576</v>
      </c>
      <c r="N23665">
        <v>-7</v>
      </c>
      <c r="O23665" t="s">
        <v>19</v>
      </c>
    </row>
    <row r="23666" spans="1:15" x14ac:dyDescent="0.3">
      <c r="A23666" t="s">
        <v>23731</v>
      </c>
      <c r="B23666" t="s">
        <v>99</v>
      </c>
      <c r="C23666" s="1">
        <v>46114</v>
      </c>
      <c r="D23666">
        <v>16</v>
      </c>
      <c r="E23666" t="s">
        <v>52</v>
      </c>
      <c r="F23666" t="s">
        <v>18</v>
      </c>
      <c r="G23666">
        <v>1</v>
      </c>
      <c r="H23666">
        <v>154</v>
      </c>
      <c r="I23666">
        <v>23</v>
      </c>
      <c r="J23666">
        <v>7533</v>
      </c>
      <c r="K23666">
        <v>47338</v>
      </c>
      <c r="L23666">
        <v>68</v>
      </c>
      <c r="M23666">
        <v>356606977</v>
      </c>
      <c r="N23666">
        <v>131</v>
      </c>
      <c r="O23666" t="s">
        <v>19</v>
      </c>
    </row>
    <row r="23667" spans="1:15" x14ac:dyDescent="0.3">
      <c r="A23667" t="s">
        <v>23732</v>
      </c>
      <c r="B23667" t="s">
        <v>99</v>
      </c>
      <c r="C23667" s="1">
        <v>46114</v>
      </c>
      <c r="D23667">
        <v>16</v>
      </c>
      <c r="E23667" t="s">
        <v>52</v>
      </c>
      <c r="F23667" t="s">
        <v>18</v>
      </c>
      <c r="G23667">
        <v>12</v>
      </c>
      <c r="H23667">
        <v>181</v>
      </c>
      <c r="I23667">
        <v>18</v>
      </c>
      <c r="J23667">
        <v>7419</v>
      </c>
      <c r="K23667">
        <v>47501</v>
      </c>
      <c r="L23667">
        <v>68</v>
      </c>
      <c r="M23667">
        <v>352388425</v>
      </c>
      <c r="N23667">
        <v>163</v>
      </c>
      <c r="O23667" t="s">
        <v>19</v>
      </c>
    </row>
    <row r="23668" spans="1:15" x14ac:dyDescent="0.3">
      <c r="A23668" t="s">
        <v>23733</v>
      </c>
      <c r="B23668" t="s">
        <v>99</v>
      </c>
      <c r="C23668" s="1">
        <v>46114</v>
      </c>
      <c r="D23668">
        <v>18</v>
      </c>
      <c r="E23668" t="s">
        <v>54</v>
      </c>
      <c r="F23668" t="s">
        <v>18</v>
      </c>
      <c r="G23668">
        <v>10</v>
      </c>
      <c r="H23668">
        <v>0</v>
      </c>
      <c r="I23668">
        <v>22</v>
      </c>
      <c r="J23668">
        <v>3682</v>
      </c>
      <c r="K23668">
        <v>51033</v>
      </c>
      <c r="L23668">
        <v>58</v>
      </c>
      <c r="M23668">
        <v>187919581</v>
      </c>
      <c r="N23668">
        <v>-22</v>
      </c>
      <c r="O23668" t="s">
        <v>19</v>
      </c>
    </row>
    <row r="23669" spans="1:15" x14ac:dyDescent="0.3">
      <c r="A23669" t="s">
        <v>23734</v>
      </c>
      <c r="B23669" t="s">
        <v>99</v>
      </c>
      <c r="C23669" s="1">
        <v>46114</v>
      </c>
      <c r="D23669">
        <v>19</v>
      </c>
      <c r="E23669" t="s">
        <v>56</v>
      </c>
      <c r="F23669" t="s">
        <v>18</v>
      </c>
      <c r="G23669">
        <v>6</v>
      </c>
      <c r="H23669">
        <v>95</v>
      </c>
      <c r="I23669">
        <v>0</v>
      </c>
      <c r="J23669">
        <v>6335</v>
      </c>
      <c r="K23669">
        <v>48154</v>
      </c>
      <c r="L23669">
        <v>100</v>
      </c>
      <c r="M23669">
        <v>305042950</v>
      </c>
      <c r="N23669">
        <v>95</v>
      </c>
      <c r="O23669" t="s">
        <v>19</v>
      </c>
    </row>
    <row r="23670" spans="1:15" x14ac:dyDescent="0.3">
      <c r="A23670" t="s">
        <v>23735</v>
      </c>
      <c r="B23670" t="s">
        <v>99</v>
      </c>
      <c r="C23670" s="1">
        <v>46114</v>
      </c>
      <c r="D23670">
        <v>20</v>
      </c>
      <c r="E23670" t="s">
        <v>59</v>
      </c>
      <c r="F23670" t="s">
        <v>18</v>
      </c>
      <c r="G23670">
        <v>2</v>
      </c>
      <c r="H23670">
        <v>55</v>
      </c>
      <c r="I23670">
        <v>25</v>
      </c>
      <c r="J23670">
        <v>5332</v>
      </c>
      <c r="K23670">
        <v>51994</v>
      </c>
      <c r="L23670">
        <v>93</v>
      </c>
      <c r="M23670">
        <v>277239547</v>
      </c>
      <c r="N23670">
        <v>30</v>
      </c>
      <c r="O23670" t="s">
        <v>19</v>
      </c>
    </row>
    <row r="23671" spans="1:15" x14ac:dyDescent="0.3">
      <c r="A23671" t="s">
        <v>23736</v>
      </c>
      <c r="B23671" t="s">
        <v>99</v>
      </c>
      <c r="C23671" s="1">
        <v>46114</v>
      </c>
      <c r="D23671">
        <v>21</v>
      </c>
      <c r="E23671" t="s">
        <v>139</v>
      </c>
      <c r="F23671" t="s">
        <v>62</v>
      </c>
      <c r="G23671">
        <v>9</v>
      </c>
      <c r="H23671">
        <v>115</v>
      </c>
      <c r="I23671">
        <v>33</v>
      </c>
      <c r="J23671">
        <v>652</v>
      </c>
      <c r="K23671">
        <v>49431</v>
      </c>
      <c r="L23671">
        <v>93</v>
      </c>
      <c r="M23671">
        <v>32207262</v>
      </c>
      <c r="N23671">
        <v>82</v>
      </c>
      <c r="O23671" t="s">
        <v>19</v>
      </c>
    </row>
    <row r="23672" spans="1:15" x14ac:dyDescent="0.3">
      <c r="A23672" t="s">
        <v>23737</v>
      </c>
      <c r="B23672" t="s">
        <v>99</v>
      </c>
      <c r="C23672" s="1">
        <v>46114</v>
      </c>
      <c r="D23672">
        <v>22</v>
      </c>
      <c r="E23672" t="s">
        <v>61</v>
      </c>
      <c r="F23672" t="s">
        <v>62</v>
      </c>
      <c r="G23672">
        <v>8</v>
      </c>
      <c r="H23672">
        <v>0</v>
      </c>
      <c r="I23672">
        <v>30</v>
      </c>
      <c r="J23672">
        <v>1181</v>
      </c>
      <c r="K23672">
        <v>51121</v>
      </c>
      <c r="L23672">
        <v>82</v>
      </c>
      <c r="M23672">
        <v>60383103</v>
      </c>
      <c r="N23672">
        <v>-30</v>
      </c>
      <c r="O23672" t="s">
        <v>19</v>
      </c>
    </row>
    <row r="23673" spans="1:15" x14ac:dyDescent="0.3">
      <c r="A23673" t="s">
        <v>23738</v>
      </c>
      <c r="B23673" t="s">
        <v>99</v>
      </c>
      <c r="C23673" s="1">
        <v>46114</v>
      </c>
      <c r="D23673">
        <v>22</v>
      </c>
      <c r="E23673" t="s">
        <v>61</v>
      </c>
      <c r="F23673" t="s">
        <v>62</v>
      </c>
      <c r="G23673">
        <v>8</v>
      </c>
      <c r="H23673">
        <v>52</v>
      </c>
      <c r="I23673">
        <v>35</v>
      </c>
      <c r="J23673">
        <v>1215</v>
      </c>
      <c r="K23673">
        <v>51138</v>
      </c>
      <c r="L23673">
        <v>82</v>
      </c>
      <c r="M23673">
        <v>62148267</v>
      </c>
      <c r="N23673">
        <v>17</v>
      </c>
      <c r="O23673" t="s">
        <v>19</v>
      </c>
    </row>
    <row r="23674" spans="1:15" x14ac:dyDescent="0.3">
      <c r="A23674" t="s">
        <v>23739</v>
      </c>
      <c r="B23674" t="s">
        <v>99</v>
      </c>
      <c r="C23674" s="1">
        <v>46114</v>
      </c>
      <c r="D23674">
        <v>23</v>
      </c>
      <c r="E23674" t="s">
        <v>64</v>
      </c>
      <c r="F23674" t="s">
        <v>65</v>
      </c>
      <c r="G23674">
        <v>11</v>
      </c>
      <c r="H23674">
        <v>0</v>
      </c>
      <c r="I23674">
        <v>22</v>
      </c>
      <c r="J23674">
        <v>10403</v>
      </c>
      <c r="K23674">
        <v>50107</v>
      </c>
      <c r="L23674">
        <v>93</v>
      </c>
      <c r="M23674">
        <v>521246335</v>
      </c>
      <c r="N23674">
        <v>-22</v>
      </c>
      <c r="O23674" t="s">
        <v>19</v>
      </c>
    </row>
    <row r="23675" spans="1:15" x14ac:dyDescent="0.3">
      <c r="A23675" t="s">
        <v>23740</v>
      </c>
      <c r="B23675" t="s">
        <v>99</v>
      </c>
      <c r="C23675" s="1">
        <v>46114</v>
      </c>
      <c r="D23675">
        <v>23</v>
      </c>
      <c r="E23675" t="s">
        <v>64</v>
      </c>
      <c r="F23675" t="s">
        <v>65</v>
      </c>
      <c r="G23675">
        <v>11</v>
      </c>
      <c r="H23675">
        <v>0</v>
      </c>
      <c r="I23675">
        <v>23</v>
      </c>
      <c r="J23675">
        <v>10578</v>
      </c>
      <c r="K23675">
        <v>50084</v>
      </c>
      <c r="L23675">
        <v>93</v>
      </c>
      <c r="M23675">
        <v>529803327</v>
      </c>
      <c r="N23675">
        <v>-23</v>
      </c>
      <c r="O23675" t="s">
        <v>19</v>
      </c>
    </row>
    <row r="23676" spans="1:15" x14ac:dyDescent="0.3">
      <c r="A23676" t="s">
        <v>23741</v>
      </c>
      <c r="B23676" t="s">
        <v>99</v>
      </c>
      <c r="C23676" s="1">
        <v>46114</v>
      </c>
      <c r="D23676">
        <v>25</v>
      </c>
      <c r="E23676" t="s">
        <v>69</v>
      </c>
      <c r="F23676" t="s">
        <v>70</v>
      </c>
      <c r="G23676">
        <v>6</v>
      </c>
      <c r="H23676">
        <v>14</v>
      </c>
      <c r="I23676">
        <v>0</v>
      </c>
      <c r="J23676">
        <v>785</v>
      </c>
      <c r="K23676">
        <v>45480</v>
      </c>
      <c r="L23676">
        <v>95</v>
      </c>
      <c r="M23676">
        <v>35696115</v>
      </c>
      <c r="N23676">
        <v>14</v>
      </c>
      <c r="O23676" t="s">
        <v>19</v>
      </c>
    </row>
    <row r="23677" spans="1:15" x14ac:dyDescent="0.3">
      <c r="A23677" t="s">
        <v>23742</v>
      </c>
      <c r="B23677" t="s">
        <v>99</v>
      </c>
      <c r="C23677" s="1">
        <v>46114</v>
      </c>
      <c r="D23677">
        <v>25</v>
      </c>
      <c r="E23677" t="s">
        <v>69</v>
      </c>
      <c r="F23677" t="s">
        <v>70</v>
      </c>
      <c r="G23677">
        <v>10</v>
      </c>
      <c r="H23677">
        <v>211</v>
      </c>
      <c r="I23677">
        <v>27</v>
      </c>
      <c r="J23677">
        <v>766</v>
      </c>
      <c r="K23677">
        <v>45664</v>
      </c>
      <c r="L23677">
        <v>95</v>
      </c>
      <c r="M23677">
        <v>34988670</v>
      </c>
      <c r="N23677">
        <v>184</v>
      </c>
      <c r="O23677" t="s">
        <v>19</v>
      </c>
    </row>
    <row r="23678" spans="1:15" x14ac:dyDescent="0.3">
      <c r="A23678" t="s">
        <v>23743</v>
      </c>
      <c r="B23678" t="s">
        <v>99</v>
      </c>
      <c r="C23678" s="1">
        <v>46114</v>
      </c>
      <c r="D23678">
        <v>27</v>
      </c>
      <c r="E23678" t="s">
        <v>154</v>
      </c>
      <c r="F23678" t="s">
        <v>18</v>
      </c>
      <c r="G23678">
        <v>15</v>
      </c>
      <c r="H23678">
        <v>111</v>
      </c>
      <c r="I23678">
        <v>18</v>
      </c>
      <c r="J23678">
        <v>587</v>
      </c>
      <c r="K23678">
        <v>53847</v>
      </c>
      <c r="L23678">
        <v>34</v>
      </c>
      <c r="M23678">
        <v>31629997</v>
      </c>
      <c r="N23678">
        <v>93</v>
      </c>
      <c r="O23678" t="s">
        <v>19</v>
      </c>
    </row>
    <row r="23679" spans="1:15" x14ac:dyDescent="0.3">
      <c r="A23679" t="s">
        <v>23744</v>
      </c>
      <c r="B23679" t="s">
        <v>99</v>
      </c>
      <c r="C23679" s="1">
        <v>46114</v>
      </c>
      <c r="D23679">
        <v>27</v>
      </c>
      <c r="E23679" t="s">
        <v>154</v>
      </c>
      <c r="F23679" t="s">
        <v>18</v>
      </c>
      <c r="G23679">
        <v>15</v>
      </c>
      <c r="H23679">
        <v>77</v>
      </c>
      <c r="I23679">
        <v>18</v>
      </c>
      <c r="J23679">
        <v>564</v>
      </c>
      <c r="K23679">
        <v>53906</v>
      </c>
      <c r="L23679">
        <v>34</v>
      </c>
      <c r="M23679">
        <v>30376974</v>
      </c>
      <c r="N23679">
        <v>59</v>
      </c>
      <c r="O23679" t="s">
        <v>19</v>
      </c>
    </row>
    <row r="23680" spans="1:15" x14ac:dyDescent="0.3">
      <c r="A23680" t="s">
        <v>23745</v>
      </c>
      <c r="B23680" t="s">
        <v>99</v>
      </c>
      <c r="C23680" s="1">
        <v>46114</v>
      </c>
      <c r="D23680">
        <v>28</v>
      </c>
      <c r="E23680" t="s">
        <v>74</v>
      </c>
      <c r="F23680" t="s">
        <v>18</v>
      </c>
      <c r="G23680">
        <v>10</v>
      </c>
      <c r="H23680">
        <v>217</v>
      </c>
      <c r="I23680">
        <v>19</v>
      </c>
      <c r="J23680">
        <v>11714</v>
      </c>
      <c r="K23680">
        <v>46478</v>
      </c>
      <c r="L23680">
        <v>71</v>
      </c>
      <c r="M23680">
        <v>544431556</v>
      </c>
      <c r="N23680">
        <v>198</v>
      </c>
      <c r="O23680" t="s">
        <v>19</v>
      </c>
    </row>
    <row r="23681" spans="1:15" x14ac:dyDescent="0.3">
      <c r="A23681" t="s">
        <v>23746</v>
      </c>
      <c r="B23681" t="s">
        <v>99</v>
      </c>
      <c r="C23681" s="1">
        <v>46114</v>
      </c>
      <c r="D23681">
        <v>28</v>
      </c>
      <c r="E23681" t="s">
        <v>74</v>
      </c>
      <c r="F23681" t="s">
        <v>18</v>
      </c>
      <c r="G23681">
        <v>10</v>
      </c>
      <c r="H23681">
        <v>73</v>
      </c>
      <c r="I23681">
        <v>17</v>
      </c>
      <c r="J23681">
        <v>12469</v>
      </c>
      <c r="K23681">
        <v>46534</v>
      </c>
      <c r="L23681">
        <v>71</v>
      </c>
      <c r="M23681">
        <v>580245243</v>
      </c>
      <c r="N23681">
        <v>56</v>
      </c>
      <c r="O23681" t="s">
        <v>19</v>
      </c>
    </row>
    <row r="23682" spans="1:15" x14ac:dyDescent="0.3">
      <c r="A23682" t="s">
        <v>23747</v>
      </c>
      <c r="B23682" t="s">
        <v>99</v>
      </c>
      <c r="C23682" s="1">
        <v>46114</v>
      </c>
      <c r="D23682">
        <v>29</v>
      </c>
      <c r="E23682" t="s">
        <v>158</v>
      </c>
      <c r="F23682" t="s">
        <v>18</v>
      </c>
      <c r="G23682">
        <v>5</v>
      </c>
      <c r="H23682">
        <v>196</v>
      </c>
      <c r="I23682">
        <v>0</v>
      </c>
      <c r="J23682">
        <v>12309</v>
      </c>
      <c r="K23682">
        <v>51126</v>
      </c>
      <c r="L23682">
        <v>37</v>
      </c>
      <c r="M23682">
        <v>629315813</v>
      </c>
      <c r="N23682">
        <v>196</v>
      </c>
      <c r="O23682" t="s">
        <v>19</v>
      </c>
    </row>
    <row r="23683" spans="1:15" x14ac:dyDescent="0.3">
      <c r="A23683" t="s">
        <v>23748</v>
      </c>
      <c r="B23683" t="s">
        <v>99</v>
      </c>
      <c r="C23683" s="1">
        <v>46114</v>
      </c>
      <c r="D23683">
        <v>30</v>
      </c>
      <c r="E23683" t="s">
        <v>77</v>
      </c>
      <c r="F23683" t="s">
        <v>18</v>
      </c>
      <c r="G23683">
        <v>14</v>
      </c>
      <c r="H23683">
        <v>91</v>
      </c>
      <c r="I23683">
        <v>25</v>
      </c>
      <c r="J23683">
        <v>15434</v>
      </c>
      <c r="K23683">
        <v>47262</v>
      </c>
      <c r="L23683">
        <v>40</v>
      </c>
      <c r="M23683">
        <v>729444307</v>
      </c>
      <c r="N23683">
        <v>66</v>
      </c>
      <c r="O23683" t="s">
        <v>19</v>
      </c>
    </row>
    <row r="23684" spans="1:15" x14ac:dyDescent="0.3">
      <c r="A23684" t="s">
        <v>23749</v>
      </c>
      <c r="B23684" t="s">
        <v>99</v>
      </c>
      <c r="C23684" s="1">
        <v>46114</v>
      </c>
      <c r="D23684">
        <v>31</v>
      </c>
      <c r="E23684" t="s">
        <v>258</v>
      </c>
      <c r="F23684" t="s">
        <v>18</v>
      </c>
      <c r="G23684">
        <v>3</v>
      </c>
      <c r="H23684">
        <v>72</v>
      </c>
      <c r="I23684">
        <v>18</v>
      </c>
      <c r="J23684">
        <v>13987</v>
      </c>
      <c r="K23684">
        <v>49458</v>
      </c>
      <c r="L23684">
        <v>46</v>
      </c>
      <c r="M23684">
        <v>691787964</v>
      </c>
      <c r="N23684">
        <v>54</v>
      </c>
      <c r="O23684" t="s">
        <v>19</v>
      </c>
    </row>
    <row r="23685" spans="1:15" x14ac:dyDescent="0.3">
      <c r="A23685" t="s">
        <v>23750</v>
      </c>
      <c r="B23685" t="s">
        <v>99</v>
      </c>
      <c r="C23685" s="1">
        <v>46114</v>
      </c>
      <c r="D23685">
        <v>32</v>
      </c>
      <c r="E23685" t="s">
        <v>80</v>
      </c>
      <c r="F23685" t="s">
        <v>18</v>
      </c>
      <c r="G23685">
        <v>7</v>
      </c>
      <c r="H23685">
        <v>87</v>
      </c>
      <c r="I23685">
        <v>0</v>
      </c>
      <c r="J23685">
        <v>4598</v>
      </c>
      <c r="K23685">
        <v>53458</v>
      </c>
      <c r="L23685">
        <v>47</v>
      </c>
      <c r="M23685">
        <v>245812179</v>
      </c>
      <c r="N23685">
        <v>87</v>
      </c>
      <c r="O23685" t="s">
        <v>19</v>
      </c>
    </row>
    <row r="23686" spans="1:15" x14ac:dyDescent="0.3">
      <c r="A23686" t="s">
        <v>23751</v>
      </c>
      <c r="B23686" t="s">
        <v>99</v>
      </c>
      <c r="C23686" s="1">
        <v>46114</v>
      </c>
      <c r="D23686">
        <v>32</v>
      </c>
      <c r="E23686" t="s">
        <v>80</v>
      </c>
      <c r="F23686" t="s">
        <v>18</v>
      </c>
      <c r="G23686">
        <v>7</v>
      </c>
      <c r="H23686">
        <v>13</v>
      </c>
      <c r="I23686">
        <v>0</v>
      </c>
      <c r="J23686">
        <v>4374</v>
      </c>
      <c r="K23686">
        <v>53471</v>
      </c>
      <c r="L23686">
        <v>47</v>
      </c>
      <c r="M23686">
        <v>233889774</v>
      </c>
      <c r="N23686">
        <v>13</v>
      </c>
      <c r="O23686" t="s">
        <v>19</v>
      </c>
    </row>
    <row r="23687" spans="1:15" x14ac:dyDescent="0.3">
      <c r="A23687" t="s">
        <v>23752</v>
      </c>
      <c r="B23687" t="s">
        <v>99</v>
      </c>
      <c r="C23687" s="1">
        <v>46114</v>
      </c>
      <c r="D23687">
        <v>34</v>
      </c>
      <c r="E23687" t="s">
        <v>86</v>
      </c>
      <c r="F23687" t="s">
        <v>18</v>
      </c>
      <c r="G23687">
        <v>4</v>
      </c>
      <c r="H23687">
        <v>219</v>
      </c>
      <c r="I23687">
        <v>0</v>
      </c>
      <c r="J23687">
        <v>12712</v>
      </c>
      <c r="K23687">
        <v>45045</v>
      </c>
      <c r="L23687">
        <v>100</v>
      </c>
      <c r="M23687">
        <v>572633324</v>
      </c>
      <c r="N23687">
        <v>219</v>
      </c>
      <c r="O23687" t="s">
        <v>19</v>
      </c>
    </row>
    <row r="23688" spans="1:15" x14ac:dyDescent="0.3">
      <c r="A23688" t="s">
        <v>23753</v>
      </c>
      <c r="B23688" t="s">
        <v>99</v>
      </c>
      <c r="C23688" s="1">
        <v>46114</v>
      </c>
      <c r="D23688">
        <v>37</v>
      </c>
      <c r="E23688" t="s">
        <v>223</v>
      </c>
      <c r="F23688" t="s">
        <v>18</v>
      </c>
      <c r="G23688">
        <v>5</v>
      </c>
      <c r="H23688">
        <v>188</v>
      </c>
      <c r="I23688">
        <v>26</v>
      </c>
      <c r="J23688">
        <v>19882</v>
      </c>
      <c r="K23688">
        <v>54157</v>
      </c>
      <c r="L23688">
        <v>78</v>
      </c>
      <c r="M23688">
        <v>1076756785</v>
      </c>
      <c r="N23688">
        <v>162</v>
      </c>
      <c r="O23688" t="s">
        <v>19</v>
      </c>
    </row>
    <row r="23689" spans="1:15" x14ac:dyDescent="0.3">
      <c r="A23689" t="s">
        <v>23754</v>
      </c>
      <c r="B23689" t="s">
        <v>99</v>
      </c>
      <c r="C23689" s="1">
        <v>46114</v>
      </c>
      <c r="D23689">
        <v>38</v>
      </c>
      <c r="E23689" t="s">
        <v>169</v>
      </c>
      <c r="F23689" t="s">
        <v>18</v>
      </c>
      <c r="G23689">
        <v>11</v>
      </c>
      <c r="H23689">
        <v>34</v>
      </c>
      <c r="I23689">
        <v>31</v>
      </c>
      <c r="J23689">
        <v>18904</v>
      </c>
      <c r="K23689">
        <v>51513</v>
      </c>
      <c r="L23689">
        <v>63</v>
      </c>
      <c r="M23689">
        <v>973819266</v>
      </c>
      <c r="N23689">
        <v>3</v>
      </c>
      <c r="O23689" t="s">
        <v>19</v>
      </c>
    </row>
    <row r="23690" spans="1:15" x14ac:dyDescent="0.3">
      <c r="A23690" t="s">
        <v>23755</v>
      </c>
      <c r="B23690" t="s">
        <v>99</v>
      </c>
      <c r="C23690" s="1">
        <v>46114</v>
      </c>
      <c r="D23690">
        <v>40</v>
      </c>
      <c r="E23690" t="s">
        <v>96</v>
      </c>
      <c r="F23690" t="s">
        <v>18</v>
      </c>
      <c r="G23690">
        <v>14</v>
      </c>
      <c r="H23690">
        <v>65</v>
      </c>
      <c r="I23690">
        <v>0</v>
      </c>
      <c r="J23690">
        <v>4839</v>
      </c>
      <c r="K23690">
        <v>46241</v>
      </c>
      <c r="L23690">
        <v>46</v>
      </c>
      <c r="M23690">
        <v>223777771</v>
      </c>
      <c r="N23690">
        <v>65</v>
      </c>
      <c r="O23690" t="s">
        <v>19</v>
      </c>
    </row>
    <row r="23691" spans="1:15" x14ac:dyDescent="0.3">
      <c r="A23691" t="s">
        <v>23756</v>
      </c>
      <c r="B23691" t="s">
        <v>99</v>
      </c>
      <c r="C23691" s="1">
        <v>46114</v>
      </c>
      <c r="D23691">
        <v>40</v>
      </c>
      <c r="E23691" t="s">
        <v>96</v>
      </c>
      <c r="F23691" t="s">
        <v>18</v>
      </c>
      <c r="G23691">
        <v>14</v>
      </c>
      <c r="H23691">
        <v>88</v>
      </c>
      <c r="I23691">
        <v>0</v>
      </c>
      <c r="J23691">
        <v>4849</v>
      </c>
      <c r="K23691">
        <v>46329</v>
      </c>
      <c r="L23691">
        <v>46</v>
      </c>
      <c r="M23691">
        <v>224646310</v>
      </c>
      <c r="N23691">
        <v>88</v>
      </c>
      <c r="O23691" t="s">
        <v>19</v>
      </c>
    </row>
    <row r="23692" spans="1:15" x14ac:dyDescent="0.3">
      <c r="A23692" t="s">
        <v>23757</v>
      </c>
      <c r="B23692" t="s">
        <v>175</v>
      </c>
      <c r="C23692" s="1">
        <v>46115</v>
      </c>
      <c r="D23692">
        <v>3</v>
      </c>
      <c r="E23692" t="s">
        <v>103</v>
      </c>
      <c r="F23692" t="s">
        <v>18</v>
      </c>
      <c r="G23692">
        <v>2</v>
      </c>
      <c r="H23692">
        <v>0</v>
      </c>
      <c r="I23692">
        <v>23</v>
      </c>
      <c r="J23692">
        <v>42262</v>
      </c>
      <c r="K23692">
        <v>50032</v>
      </c>
      <c r="L23692">
        <v>50</v>
      </c>
      <c r="M23692">
        <v>2114474773</v>
      </c>
      <c r="N23692">
        <v>-23</v>
      </c>
      <c r="O23692" t="s">
        <v>19</v>
      </c>
    </row>
    <row r="23693" spans="1:15" x14ac:dyDescent="0.3">
      <c r="A23693" t="s">
        <v>23758</v>
      </c>
      <c r="B23693" t="s">
        <v>175</v>
      </c>
      <c r="C23693" s="1">
        <v>46115</v>
      </c>
      <c r="D23693">
        <v>6</v>
      </c>
      <c r="E23693" t="s">
        <v>185</v>
      </c>
      <c r="F23693" t="s">
        <v>18</v>
      </c>
      <c r="G23693">
        <v>3</v>
      </c>
      <c r="H23693">
        <v>0</v>
      </c>
      <c r="I23693">
        <v>25</v>
      </c>
      <c r="J23693">
        <v>1418</v>
      </c>
      <c r="K23693">
        <v>49368</v>
      </c>
      <c r="L23693">
        <v>68</v>
      </c>
      <c r="M23693">
        <v>69981732</v>
      </c>
      <c r="N23693">
        <v>-25</v>
      </c>
      <c r="O23693" t="s">
        <v>19</v>
      </c>
    </row>
    <row r="23694" spans="1:15" x14ac:dyDescent="0.3">
      <c r="A23694" t="s">
        <v>23759</v>
      </c>
      <c r="B23694" t="s">
        <v>175</v>
      </c>
      <c r="C23694" s="1">
        <v>46115</v>
      </c>
      <c r="D23694">
        <v>7</v>
      </c>
      <c r="E23694" t="s">
        <v>35</v>
      </c>
      <c r="F23694" t="s">
        <v>18</v>
      </c>
      <c r="G23694">
        <v>10</v>
      </c>
      <c r="H23694">
        <v>228</v>
      </c>
      <c r="I23694">
        <v>17</v>
      </c>
      <c r="J23694">
        <v>14996</v>
      </c>
      <c r="K23694">
        <v>51033</v>
      </c>
      <c r="L23694">
        <v>76</v>
      </c>
      <c r="M23694">
        <v>765285254</v>
      </c>
      <c r="N23694">
        <v>211</v>
      </c>
      <c r="O23694" t="s">
        <v>19</v>
      </c>
    </row>
    <row r="23695" spans="1:15" x14ac:dyDescent="0.3">
      <c r="A23695" t="s">
        <v>23760</v>
      </c>
      <c r="B23695" t="s">
        <v>175</v>
      </c>
      <c r="C23695" s="1">
        <v>46115</v>
      </c>
      <c r="D23695">
        <v>8</v>
      </c>
      <c r="E23695" t="s">
        <v>37</v>
      </c>
      <c r="F23695" t="s">
        <v>18</v>
      </c>
      <c r="G23695">
        <v>9</v>
      </c>
      <c r="H23695">
        <v>42</v>
      </c>
      <c r="I23695">
        <v>28</v>
      </c>
      <c r="J23695">
        <v>18814</v>
      </c>
      <c r="K23695">
        <v>54339</v>
      </c>
      <c r="L23695">
        <v>99</v>
      </c>
      <c r="M23695">
        <v>1022347531</v>
      </c>
      <c r="N23695">
        <v>14</v>
      </c>
      <c r="O23695" t="s">
        <v>19</v>
      </c>
    </row>
    <row r="23696" spans="1:15" x14ac:dyDescent="0.3">
      <c r="A23696" t="s">
        <v>23761</v>
      </c>
      <c r="B23696" t="s">
        <v>175</v>
      </c>
      <c r="C23696" s="1">
        <v>46115</v>
      </c>
      <c r="D23696">
        <v>9</v>
      </c>
      <c r="E23696" t="s">
        <v>39</v>
      </c>
      <c r="F23696" t="s">
        <v>18</v>
      </c>
      <c r="G23696">
        <v>14</v>
      </c>
      <c r="H23696">
        <v>135</v>
      </c>
      <c r="I23696">
        <v>27</v>
      </c>
      <c r="J23696">
        <v>4739</v>
      </c>
      <c r="K23696">
        <v>45362</v>
      </c>
      <c r="L23696">
        <v>94</v>
      </c>
      <c r="M23696">
        <v>214972900</v>
      </c>
      <c r="N23696">
        <v>108</v>
      </c>
      <c r="O23696" t="s">
        <v>19</v>
      </c>
    </row>
    <row r="23697" spans="1:15" x14ac:dyDescent="0.3">
      <c r="A23697" t="s">
        <v>23762</v>
      </c>
      <c r="B23697" t="s">
        <v>175</v>
      </c>
      <c r="C23697" s="1">
        <v>46115</v>
      </c>
      <c r="D23697">
        <v>11</v>
      </c>
      <c r="E23697" t="s">
        <v>43</v>
      </c>
      <c r="F23697" t="s">
        <v>18</v>
      </c>
      <c r="G23697">
        <v>9</v>
      </c>
      <c r="H23697">
        <v>125</v>
      </c>
      <c r="I23697">
        <v>0</v>
      </c>
      <c r="J23697">
        <v>19201</v>
      </c>
      <c r="K23697">
        <v>52004</v>
      </c>
      <c r="L23697">
        <v>67</v>
      </c>
      <c r="M23697">
        <v>998505142</v>
      </c>
      <c r="N23697">
        <v>125</v>
      </c>
      <c r="O23697" t="s">
        <v>19</v>
      </c>
    </row>
    <row r="23698" spans="1:15" x14ac:dyDescent="0.3">
      <c r="A23698" t="s">
        <v>23763</v>
      </c>
      <c r="B23698" t="s">
        <v>175</v>
      </c>
      <c r="C23698" s="1">
        <v>46115</v>
      </c>
      <c r="D23698">
        <v>12</v>
      </c>
      <c r="E23698" t="s">
        <v>45</v>
      </c>
      <c r="F23698" t="s">
        <v>18</v>
      </c>
      <c r="G23698">
        <v>13</v>
      </c>
      <c r="H23698">
        <v>87</v>
      </c>
      <c r="I23698">
        <v>19</v>
      </c>
      <c r="J23698">
        <v>16603</v>
      </c>
      <c r="K23698">
        <v>50317</v>
      </c>
      <c r="L23698">
        <v>22</v>
      </c>
      <c r="M23698">
        <v>835422082</v>
      </c>
      <c r="N23698">
        <v>68</v>
      </c>
      <c r="O23698" t="s">
        <v>19</v>
      </c>
    </row>
    <row r="23699" spans="1:15" x14ac:dyDescent="0.3">
      <c r="A23699" t="s">
        <v>23764</v>
      </c>
      <c r="B23699" t="s">
        <v>175</v>
      </c>
      <c r="C23699" s="1">
        <v>46115</v>
      </c>
      <c r="D23699">
        <v>13</v>
      </c>
      <c r="E23699" t="s">
        <v>48</v>
      </c>
      <c r="F23699" t="s">
        <v>18</v>
      </c>
      <c r="G23699">
        <v>12</v>
      </c>
      <c r="H23699">
        <v>124</v>
      </c>
      <c r="I23699">
        <v>0</v>
      </c>
      <c r="J23699">
        <v>7072</v>
      </c>
      <c r="K23699">
        <v>48389</v>
      </c>
      <c r="L23699">
        <v>47</v>
      </c>
      <c r="M23699">
        <v>342188136</v>
      </c>
      <c r="N23699">
        <v>124</v>
      </c>
      <c r="O23699" t="s">
        <v>19</v>
      </c>
    </row>
    <row r="23700" spans="1:15" x14ac:dyDescent="0.3">
      <c r="A23700" t="s">
        <v>23765</v>
      </c>
      <c r="B23700" t="s">
        <v>175</v>
      </c>
      <c r="C23700" s="1">
        <v>46115</v>
      </c>
      <c r="D23700">
        <v>13</v>
      </c>
      <c r="E23700" t="s">
        <v>48</v>
      </c>
      <c r="F23700" t="s">
        <v>18</v>
      </c>
      <c r="G23700">
        <v>12</v>
      </c>
      <c r="H23700">
        <v>92</v>
      </c>
      <c r="I23700">
        <v>20</v>
      </c>
      <c r="J23700">
        <v>6789</v>
      </c>
      <c r="K23700">
        <v>48461</v>
      </c>
      <c r="L23700">
        <v>47</v>
      </c>
      <c r="M23700">
        <v>328982345</v>
      </c>
      <c r="N23700">
        <v>72</v>
      </c>
      <c r="O23700" t="s">
        <v>19</v>
      </c>
    </row>
    <row r="23701" spans="1:15" x14ac:dyDescent="0.3">
      <c r="A23701" t="s">
        <v>23766</v>
      </c>
      <c r="B23701" t="s">
        <v>175</v>
      </c>
      <c r="C23701" s="1">
        <v>46115</v>
      </c>
      <c r="D23701">
        <v>16</v>
      </c>
      <c r="E23701" t="s">
        <v>52</v>
      </c>
      <c r="F23701" t="s">
        <v>18</v>
      </c>
      <c r="G23701">
        <v>1</v>
      </c>
      <c r="H23701">
        <v>0</v>
      </c>
      <c r="I23701">
        <v>26</v>
      </c>
      <c r="J23701">
        <v>7369</v>
      </c>
      <c r="K23701">
        <v>47475</v>
      </c>
      <c r="L23701">
        <v>68</v>
      </c>
      <c r="M23701">
        <v>349862621</v>
      </c>
      <c r="N23701">
        <v>-26</v>
      </c>
      <c r="O23701" t="s">
        <v>19</v>
      </c>
    </row>
    <row r="23702" spans="1:15" x14ac:dyDescent="0.3">
      <c r="A23702" t="s">
        <v>23767</v>
      </c>
      <c r="B23702" t="s">
        <v>175</v>
      </c>
      <c r="C23702" s="1">
        <v>46115</v>
      </c>
      <c r="D23702">
        <v>17</v>
      </c>
      <c r="E23702" t="s">
        <v>130</v>
      </c>
      <c r="F23702" t="s">
        <v>18</v>
      </c>
      <c r="G23702">
        <v>15</v>
      </c>
      <c r="H23702">
        <v>108</v>
      </c>
      <c r="I23702">
        <v>26</v>
      </c>
      <c r="J23702">
        <v>4223</v>
      </c>
      <c r="K23702">
        <v>49375</v>
      </c>
      <c r="L23702">
        <v>28</v>
      </c>
      <c r="M23702">
        <v>208503466</v>
      </c>
      <c r="N23702">
        <v>82</v>
      </c>
      <c r="O23702" t="s">
        <v>19</v>
      </c>
    </row>
    <row r="23703" spans="1:15" x14ac:dyDescent="0.3">
      <c r="A23703" t="s">
        <v>23768</v>
      </c>
      <c r="B23703" t="s">
        <v>175</v>
      </c>
      <c r="C23703" s="1">
        <v>46115</v>
      </c>
      <c r="D23703">
        <v>21</v>
      </c>
      <c r="E23703" t="s">
        <v>139</v>
      </c>
      <c r="F23703" t="s">
        <v>62</v>
      </c>
      <c r="G23703">
        <v>9</v>
      </c>
      <c r="H23703">
        <v>0</v>
      </c>
      <c r="I23703">
        <v>21</v>
      </c>
      <c r="J23703">
        <v>613</v>
      </c>
      <c r="K23703">
        <v>49410</v>
      </c>
      <c r="L23703">
        <v>93</v>
      </c>
      <c r="M23703">
        <v>30271407</v>
      </c>
      <c r="N23703">
        <v>-21</v>
      </c>
      <c r="O23703" t="s">
        <v>19</v>
      </c>
    </row>
    <row r="23704" spans="1:15" x14ac:dyDescent="0.3">
      <c r="A23704" t="s">
        <v>23769</v>
      </c>
      <c r="B23704" t="s">
        <v>175</v>
      </c>
      <c r="C23704" s="1">
        <v>46115</v>
      </c>
      <c r="D23704">
        <v>23</v>
      </c>
      <c r="E23704" t="s">
        <v>64</v>
      </c>
      <c r="F23704" t="s">
        <v>65</v>
      </c>
      <c r="G23704">
        <v>11</v>
      </c>
      <c r="H23704">
        <v>65</v>
      </c>
      <c r="I23704">
        <v>23</v>
      </c>
      <c r="J23704">
        <v>9833</v>
      </c>
      <c r="K23704">
        <v>50126</v>
      </c>
      <c r="L23704">
        <v>93</v>
      </c>
      <c r="M23704">
        <v>492900612</v>
      </c>
      <c r="N23704">
        <v>42</v>
      </c>
      <c r="O23704" t="s">
        <v>19</v>
      </c>
    </row>
    <row r="23705" spans="1:15" x14ac:dyDescent="0.3">
      <c r="A23705" t="s">
        <v>23770</v>
      </c>
      <c r="B23705" t="s">
        <v>175</v>
      </c>
      <c r="C23705" s="1">
        <v>46115</v>
      </c>
      <c r="D23705">
        <v>24</v>
      </c>
      <c r="E23705" t="s">
        <v>145</v>
      </c>
      <c r="F23705" t="s">
        <v>65</v>
      </c>
      <c r="G23705">
        <v>14</v>
      </c>
      <c r="H23705">
        <v>0</v>
      </c>
      <c r="I23705">
        <v>17</v>
      </c>
      <c r="J23705">
        <v>6980</v>
      </c>
      <c r="K23705">
        <v>52073</v>
      </c>
      <c r="L23705">
        <v>83</v>
      </c>
      <c r="M23705">
        <v>363465765</v>
      </c>
      <c r="N23705">
        <v>-17</v>
      </c>
      <c r="O23705" t="s">
        <v>19</v>
      </c>
    </row>
    <row r="23706" spans="1:15" x14ac:dyDescent="0.3">
      <c r="A23706" t="s">
        <v>23771</v>
      </c>
      <c r="B23706" t="s">
        <v>175</v>
      </c>
      <c r="C23706" s="1">
        <v>46115</v>
      </c>
      <c r="D23706">
        <v>24</v>
      </c>
      <c r="E23706" t="s">
        <v>145</v>
      </c>
      <c r="F23706" t="s">
        <v>65</v>
      </c>
      <c r="G23706">
        <v>14</v>
      </c>
      <c r="H23706">
        <v>0</v>
      </c>
      <c r="I23706">
        <v>18</v>
      </c>
      <c r="J23706">
        <v>7697</v>
      </c>
      <c r="K23706">
        <v>52055</v>
      </c>
      <c r="L23706">
        <v>83</v>
      </c>
      <c r="M23706">
        <v>400644040</v>
      </c>
      <c r="N23706">
        <v>-18</v>
      </c>
      <c r="O23706" t="s">
        <v>19</v>
      </c>
    </row>
    <row r="23707" spans="1:15" x14ac:dyDescent="0.3">
      <c r="A23707" t="s">
        <v>23772</v>
      </c>
      <c r="B23707" t="s">
        <v>175</v>
      </c>
      <c r="C23707" s="1">
        <v>46115</v>
      </c>
      <c r="D23707">
        <v>26</v>
      </c>
      <c r="E23707" t="s">
        <v>151</v>
      </c>
      <c r="F23707" t="s">
        <v>70</v>
      </c>
      <c r="G23707">
        <v>1</v>
      </c>
      <c r="H23707">
        <v>148</v>
      </c>
      <c r="I23707">
        <v>35</v>
      </c>
      <c r="J23707">
        <v>1685</v>
      </c>
      <c r="K23707">
        <v>44394</v>
      </c>
      <c r="L23707">
        <v>53</v>
      </c>
      <c r="M23707">
        <v>74818096</v>
      </c>
      <c r="N23707">
        <v>113</v>
      </c>
      <c r="O23707" t="s">
        <v>19</v>
      </c>
    </row>
    <row r="23708" spans="1:15" x14ac:dyDescent="0.3">
      <c r="A23708" t="s">
        <v>23773</v>
      </c>
      <c r="B23708" t="s">
        <v>175</v>
      </c>
      <c r="C23708" s="1">
        <v>46115</v>
      </c>
      <c r="D23708">
        <v>28</v>
      </c>
      <c r="E23708" t="s">
        <v>74</v>
      </c>
      <c r="F23708" t="s">
        <v>18</v>
      </c>
      <c r="G23708">
        <v>10</v>
      </c>
      <c r="H23708">
        <v>86</v>
      </c>
      <c r="I23708">
        <v>0</v>
      </c>
      <c r="J23708">
        <v>11662</v>
      </c>
      <c r="K23708">
        <v>46620</v>
      </c>
      <c r="L23708">
        <v>71</v>
      </c>
      <c r="M23708">
        <v>543666123</v>
      </c>
      <c r="N23708">
        <v>86</v>
      </c>
      <c r="O23708" t="s">
        <v>19</v>
      </c>
    </row>
    <row r="23709" spans="1:15" x14ac:dyDescent="0.3">
      <c r="A23709" t="s">
        <v>23774</v>
      </c>
      <c r="B23709" t="s">
        <v>175</v>
      </c>
      <c r="C23709" s="1">
        <v>46115</v>
      </c>
      <c r="D23709">
        <v>28</v>
      </c>
      <c r="E23709" t="s">
        <v>74</v>
      </c>
      <c r="F23709" t="s">
        <v>18</v>
      </c>
      <c r="G23709">
        <v>10</v>
      </c>
      <c r="H23709">
        <v>166</v>
      </c>
      <c r="I23709">
        <v>14</v>
      </c>
      <c r="J23709">
        <v>12413</v>
      </c>
      <c r="K23709">
        <v>46772</v>
      </c>
      <c r="L23709">
        <v>71</v>
      </c>
      <c r="M23709">
        <v>580563413</v>
      </c>
      <c r="N23709">
        <v>152</v>
      </c>
      <c r="O23709" t="s">
        <v>19</v>
      </c>
    </row>
    <row r="23710" spans="1:15" x14ac:dyDescent="0.3">
      <c r="A23710" t="s">
        <v>23775</v>
      </c>
      <c r="B23710" t="s">
        <v>175</v>
      </c>
      <c r="C23710" s="1">
        <v>46115</v>
      </c>
      <c r="D23710">
        <v>28</v>
      </c>
      <c r="E23710" t="s">
        <v>74</v>
      </c>
      <c r="F23710" t="s">
        <v>18</v>
      </c>
      <c r="G23710">
        <v>10</v>
      </c>
      <c r="H23710">
        <v>75</v>
      </c>
      <c r="I23710">
        <v>14</v>
      </c>
      <c r="J23710">
        <v>11611</v>
      </c>
      <c r="K23710">
        <v>46833</v>
      </c>
      <c r="L23710">
        <v>71</v>
      </c>
      <c r="M23710">
        <v>543795408</v>
      </c>
      <c r="N23710">
        <v>61</v>
      </c>
      <c r="O23710" t="s">
        <v>19</v>
      </c>
    </row>
    <row r="23711" spans="1:15" x14ac:dyDescent="0.3">
      <c r="A23711" t="s">
        <v>23776</v>
      </c>
      <c r="B23711" t="s">
        <v>175</v>
      </c>
      <c r="C23711" s="1">
        <v>46115</v>
      </c>
      <c r="D23711">
        <v>29</v>
      </c>
      <c r="E23711" t="s">
        <v>158</v>
      </c>
      <c r="F23711" t="s">
        <v>18</v>
      </c>
      <c r="G23711">
        <v>5</v>
      </c>
      <c r="H23711">
        <v>0</v>
      </c>
      <c r="I23711">
        <v>21</v>
      </c>
      <c r="J23711">
        <v>13076</v>
      </c>
      <c r="K23711">
        <v>51105</v>
      </c>
      <c r="L23711">
        <v>37</v>
      </c>
      <c r="M23711">
        <v>668238248</v>
      </c>
      <c r="N23711">
        <v>-21</v>
      </c>
      <c r="O23711" t="s">
        <v>19</v>
      </c>
    </row>
    <row r="23712" spans="1:15" x14ac:dyDescent="0.3">
      <c r="A23712" t="s">
        <v>23777</v>
      </c>
      <c r="B23712" t="s">
        <v>175</v>
      </c>
      <c r="C23712" s="1">
        <v>46115</v>
      </c>
      <c r="D23712">
        <v>30</v>
      </c>
      <c r="E23712" t="s">
        <v>77</v>
      </c>
      <c r="F23712" t="s">
        <v>18</v>
      </c>
      <c r="G23712">
        <v>10</v>
      </c>
      <c r="H23712">
        <v>179</v>
      </c>
      <c r="I23712">
        <v>0</v>
      </c>
      <c r="J23712">
        <v>14621</v>
      </c>
      <c r="K23712">
        <v>47441</v>
      </c>
      <c r="L23712">
        <v>40</v>
      </c>
      <c r="M23712">
        <v>693655023</v>
      </c>
      <c r="N23712">
        <v>179</v>
      </c>
      <c r="O23712" t="s">
        <v>19</v>
      </c>
    </row>
    <row r="23713" spans="1:15" x14ac:dyDescent="0.3">
      <c r="A23713" t="s">
        <v>23778</v>
      </c>
      <c r="B23713" t="s">
        <v>175</v>
      </c>
      <c r="C23713" s="1">
        <v>46115</v>
      </c>
      <c r="D23713">
        <v>30</v>
      </c>
      <c r="E23713" t="s">
        <v>77</v>
      </c>
      <c r="F23713" t="s">
        <v>18</v>
      </c>
      <c r="G23713">
        <v>14</v>
      </c>
      <c r="H23713">
        <v>158</v>
      </c>
      <c r="I23713">
        <v>23</v>
      </c>
      <c r="J23713">
        <v>15240</v>
      </c>
      <c r="K23713">
        <v>47576</v>
      </c>
      <c r="L23713">
        <v>40</v>
      </c>
      <c r="M23713">
        <v>725047298</v>
      </c>
      <c r="N23713">
        <v>135</v>
      </c>
      <c r="O23713" t="s">
        <v>19</v>
      </c>
    </row>
    <row r="23714" spans="1:15" x14ac:dyDescent="0.3">
      <c r="A23714" t="s">
        <v>23779</v>
      </c>
      <c r="B23714" t="s">
        <v>175</v>
      </c>
      <c r="C23714" s="1">
        <v>46115</v>
      </c>
      <c r="D23714">
        <v>31</v>
      </c>
      <c r="E23714" t="s">
        <v>258</v>
      </c>
      <c r="F23714" t="s">
        <v>18</v>
      </c>
      <c r="G23714">
        <v>14</v>
      </c>
      <c r="H23714">
        <v>187</v>
      </c>
      <c r="I23714">
        <v>0</v>
      </c>
      <c r="J23714">
        <v>14371</v>
      </c>
      <c r="K23714">
        <v>49645</v>
      </c>
      <c r="L23714">
        <v>46</v>
      </c>
      <c r="M23714">
        <v>713434394</v>
      </c>
      <c r="N23714">
        <v>187</v>
      </c>
      <c r="O23714" t="s">
        <v>19</v>
      </c>
    </row>
    <row r="23715" spans="1:15" x14ac:dyDescent="0.3">
      <c r="A23715" t="s">
        <v>23780</v>
      </c>
      <c r="B23715" t="s">
        <v>175</v>
      </c>
      <c r="C23715" s="1">
        <v>46115</v>
      </c>
      <c r="D23715">
        <v>31</v>
      </c>
      <c r="E23715" t="s">
        <v>258</v>
      </c>
      <c r="F23715" t="s">
        <v>18</v>
      </c>
      <c r="G23715">
        <v>3</v>
      </c>
      <c r="H23715">
        <v>152</v>
      </c>
      <c r="I23715">
        <v>0</v>
      </c>
      <c r="J23715">
        <v>13170</v>
      </c>
      <c r="K23715">
        <v>49797</v>
      </c>
      <c r="L23715">
        <v>46</v>
      </c>
      <c r="M23715">
        <v>655836574</v>
      </c>
      <c r="N23715">
        <v>152</v>
      </c>
      <c r="O23715" t="s">
        <v>19</v>
      </c>
    </row>
    <row r="23716" spans="1:15" x14ac:dyDescent="0.3">
      <c r="A23716" t="s">
        <v>23781</v>
      </c>
      <c r="B23716" t="s">
        <v>175</v>
      </c>
      <c r="C23716" s="1">
        <v>46115</v>
      </c>
      <c r="D23716">
        <v>32</v>
      </c>
      <c r="E23716" t="s">
        <v>80</v>
      </c>
      <c r="F23716" t="s">
        <v>18</v>
      </c>
      <c r="G23716">
        <v>7</v>
      </c>
      <c r="H23716">
        <v>196</v>
      </c>
      <c r="I23716">
        <v>20</v>
      </c>
      <c r="J23716">
        <v>4539</v>
      </c>
      <c r="K23716">
        <v>53647</v>
      </c>
      <c r="L23716">
        <v>47</v>
      </c>
      <c r="M23716">
        <v>243508025</v>
      </c>
      <c r="N23716">
        <v>176</v>
      </c>
      <c r="O23716" t="s">
        <v>19</v>
      </c>
    </row>
    <row r="23717" spans="1:15" x14ac:dyDescent="0.3">
      <c r="A23717" t="s">
        <v>23782</v>
      </c>
      <c r="B23717" t="s">
        <v>175</v>
      </c>
      <c r="C23717" s="1">
        <v>46115</v>
      </c>
      <c r="D23717">
        <v>32</v>
      </c>
      <c r="E23717" t="s">
        <v>80</v>
      </c>
      <c r="F23717" t="s">
        <v>18</v>
      </c>
      <c r="G23717">
        <v>7</v>
      </c>
      <c r="H23717">
        <v>97</v>
      </c>
      <c r="I23717">
        <v>0</v>
      </c>
      <c r="J23717">
        <v>4508</v>
      </c>
      <c r="K23717">
        <v>53744</v>
      </c>
      <c r="L23717">
        <v>47</v>
      </c>
      <c r="M23717">
        <v>242261023</v>
      </c>
      <c r="N23717">
        <v>97</v>
      </c>
      <c r="O23717" t="s">
        <v>19</v>
      </c>
    </row>
    <row r="23718" spans="1:15" x14ac:dyDescent="0.3">
      <c r="A23718" t="s">
        <v>23783</v>
      </c>
      <c r="B23718" t="s">
        <v>175</v>
      </c>
      <c r="C23718" s="1">
        <v>46115</v>
      </c>
      <c r="D23718">
        <v>32</v>
      </c>
      <c r="E23718" t="s">
        <v>80</v>
      </c>
      <c r="F23718" t="s">
        <v>18</v>
      </c>
      <c r="G23718">
        <v>7</v>
      </c>
      <c r="H23718">
        <v>66</v>
      </c>
      <c r="I23718">
        <v>27</v>
      </c>
      <c r="J23718">
        <v>4406</v>
      </c>
      <c r="K23718">
        <v>53783</v>
      </c>
      <c r="L23718">
        <v>47</v>
      </c>
      <c r="M23718">
        <v>236955259</v>
      </c>
      <c r="N23718">
        <v>39</v>
      </c>
      <c r="O23718" t="s">
        <v>19</v>
      </c>
    </row>
    <row r="23719" spans="1:15" x14ac:dyDescent="0.3">
      <c r="A23719" t="s">
        <v>23784</v>
      </c>
      <c r="B23719" t="s">
        <v>175</v>
      </c>
      <c r="C23719" s="1">
        <v>46115</v>
      </c>
      <c r="D23719">
        <v>33</v>
      </c>
      <c r="E23719" t="s">
        <v>82</v>
      </c>
      <c r="F23719" t="s">
        <v>18</v>
      </c>
      <c r="G23719">
        <v>12</v>
      </c>
      <c r="H23719">
        <v>158</v>
      </c>
      <c r="I23719">
        <v>0</v>
      </c>
      <c r="J23719">
        <v>3238</v>
      </c>
      <c r="K23719">
        <v>49887</v>
      </c>
      <c r="L23719">
        <v>75</v>
      </c>
      <c r="M23719">
        <v>161545829</v>
      </c>
      <c r="N23719">
        <v>158</v>
      </c>
      <c r="O23719" t="s">
        <v>19</v>
      </c>
    </row>
    <row r="23720" spans="1:15" x14ac:dyDescent="0.3">
      <c r="A23720" t="s">
        <v>23785</v>
      </c>
      <c r="B23720" t="s">
        <v>175</v>
      </c>
      <c r="C23720" s="1">
        <v>46115</v>
      </c>
      <c r="D23720">
        <v>33</v>
      </c>
      <c r="E23720" t="s">
        <v>82</v>
      </c>
      <c r="F23720" t="s">
        <v>18</v>
      </c>
      <c r="G23720">
        <v>12</v>
      </c>
      <c r="H23720">
        <v>213</v>
      </c>
      <c r="I23720">
        <v>11</v>
      </c>
      <c r="J23720">
        <v>3160</v>
      </c>
      <c r="K23720">
        <v>50089</v>
      </c>
      <c r="L23720">
        <v>75</v>
      </c>
      <c r="M23720">
        <v>158302778</v>
      </c>
      <c r="N23720">
        <v>202</v>
      </c>
      <c r="O23720" t="s">
        <v>19</v>
      </c>
    </row>
    <row r="23721" spans="1:15" x14ac:dyDescent="0.3">
      <c r="A23721" t="s">
        <v>23786</v>
      </c>
      <c r="B23721" t="s">
        <v>175</v>
      </c>
      <c r="C23721" s="1">
        <v>46115</v>
      </c>
      <c r="D23721">
        <v>34</v>
      </c>
      <c r="E23721" t="s">
        <v>86</v>
      </c>
      <c r="F23721" t="s">
        <v>18</v>
      </c>
      <c r="G23721">
        <v>4</v>
      </c>
      <c r="H23721">
        <v>231</v>
      </c>
      <c r="I23721">
        <v>23</v>
      </c>
      <c r="J23721">
        <v>12866</v>
      </c>
      <c r="K23721">
        <v>45253</v>
      </c>
      <c r="L23721">
        <v>100</v>
      </c>
      <c r="M23721">
        <v>582247272</v>
      </c>
      <c r="N23721">
        <v>208</v>
      </c>
      <c r="O23721" t="s">
        <v>19</v>
      </c>
    </row>
    <row r="23722" spans="1:15" x14ac:dyDescent="0.3">
      <c r="A23722" t="s">
        <v>23787</v>
      </c>
      <c r="B23722" t="s">
        <v>175</v>
      </c>
      <c r="C23722" s="1">
        <v>46115</v>
      </c>
      <c r="D23722">
        <v>34</v>
      </c>
      <c r="E23722" t="s">
        <v>86</v>
      </c>
      <c r="F23722" t="s">
        <v>18</v>
      </c>
      <c r="G23722">
        <v>11</v>
      </c>
      <c r="H23722">
        <v>238</v>
      </c>
      <c r="I23722">
        <v>27</v>
      </c>
      <c r="J23722">
        <v>13110</v>
      </c>
      <c r="K23722">
        <v>45464</v>
      </c>
      <c r="L23722">
        <v>100</v>
      </c>
      <c r="M23722">
        <v>596049862</v>
      </c>
      <c r="N23722">
        <v>211</v>
      </c>
      <c r="O23722" t="s">
        <v>19</v>
      </c>
    </row>
    <row r="23723" spans="1:15" x14ac:dyDescent="0.3">
      <c r="A23723" t="s">
        <v>23788</v>
      </c>
      <c r="B23723" t="s">
        <v>175</v>
      </c>
      <c r="C23723" s="1">
        <v>46115</v>
      </c>
      <c r="D23723">
        <v>34</v>
      </c>
      <c r="E23723" t="s">
        <v>86</v>
      </c>
      <c r="F23723" t="s">
        <v>18</v>
      </c>
      <c r="G23723">
        <v>4</v>
      </c>
      <c r="H23723">
        <v>151</v>
      </c>
      <c r="I23723">
        <v>21</v>
      </c>
      <c r="J23723">
        <v>13847</v>
      </c>
      <c r="K23723">
        <v>45594</v>
      </c>
      <c r="L23723">
        <v>100</v>
      </c>
      <c r="M23723">
        <v>631320057</v>
      </c>
      <c r="N23723">
        <v>130</v>
      </c>
      <c r="O23723" t="s">
        <v>19</v>
      </c>
    </row>
    <row r="23724" spans="1:15" x14ac:dyDescent="0.3">
      <c r="A23724" t="s">
        <v>23789</v>
      </c>
      <c r="B23724" t="s">
        <v>175</v>
      </c>
      <c r="C23724" s="1">
        <v>46115</v>
      </c>
      <c r="D23724">
        <v>39</v>
      </c>
      <c r="E23724" t="s">
        <v>171</v>
      </c>
      <c r="F23724" t="s">
        <v>18</v>
      </c>
      <c r="G23724">
        <v>6</v>
      </c>
      <c r="H23724">
        <v>25</v>
      </c>
      <c r="I23724">
        <v>16</v>
      </c>
      <c r="J23724">
        <v>9398</v>
      </c>
      <c r="K23724">
        <v>53152</v>
      </c>
      <c r="L23724">
        <v>60</v>
      </c>
      <c r="M23724">
        <v>499535917</v>
      </c>
      <c r="N23724">
        <v>9</v>
      </c>
      <c r="O23724" t="s">
        <v>19</v>
      </c>
    </row>
    <row r="23725" spans="1:15" x14ac:dyDescent="0.3">
      <c r="A23725" t="s">
        <v>23790</v>
      </c>
      <c r="B23725" t="s">
        <v>175</v>
      </c>
      <c r="C23725" s="1">
        <v>46115</v>
      </c>
      <c r="D23725">
        <v>39</v>
      </c>
      <c r="E23725" t="s">
        <v>171</v>
      </c>
      <c r="F23725" t="s">
        <v>18</v>
      </c>
      <c r="G23725">
        <v>13</v>
      </c>
      <c r="H23725">
        <v>61</v>
      </c>
      <c r="I23725">
        <v>22</v>
      </c>
      <c r="J23725">
        <v>8784</v>
      </c>
      <c r="K23725">
        <v>53191</v>
      </c>
      <c r="L23725">
        <v>60</v>
      </c>
      <c r="M23725">
        <v>467254079</v>
      </c>
      <c r="N23725">
        <v>39</v>
      </c>
      <c r="O23725" t="s">
        <v>19</v>
      </c>
    </row>
    <row r="23726" spans="1:15" x14ac:dyDescent="0.3">
      <c r="A23726" t="s">
        <v>23791</v>
      </c>
      <c r="B23726" t="s">
        <v>175</v>
      </c>
      <c r="C23726" s="1">
        <v>46115</v>
      </c>
      <c r="D23726">
        <v>39</v>
      </c>
      <c r="E23726" t="s">
        <v>171</v>
      </c>
      <c r="F23726" t="s">
        <v>18</v>
      </c>
      <c r="G23726">
        <v>13</v>
      </c>
      <c r="H23726">
        <v>140</v>
      </c>
      <c r="I23726">
        <v>15</v>
      </c>
      <c r="J23726">
        <v>8986</v>
      </c>
      <c r="K23726">
        <v>53316</v>
      </c>
      <c r="L23726">
        <v>60</v>
      </c>
      <c r="M23726">
        <v>479098776</v>
      </c>
      <c r="N23726">
        <v>125</v>
      </c>
      <c r="O23726" t="s">
        <v>19</v>
      </c>
    </row>
    <row r="23727" spans="1:15" x14ac:dyDescent="0.3">
      <c r="A23727" t="s">
        <v>23792</v>
      </c>
      <c r="B23727" t="s">
        <v>175</v>
      </c>
      <c r="C23727" s="1">
        <v>46115</v>
      </c>
      <c r="D23727">
        <v>39</v>
      </c>
      <c r="E23727" t="s">
        <v>171</v>
      </c>
      <c r="F23727" t="s">
        <v>18</v>
      </c>
      <c r="G23727">
        <v>13</v>
      </c>
      <c r="H23727">
        <v>110</v>
      </c>
      <c r="I23727">
        <v>20</v>
      </c>
      <c r="J23727">
        <v>9464</v>
      </c>
      <c r="K23727">
        <v>53406</v>
      </c>
      <c r="L23727">
        <v>60</v>
      </c>
      <c r="M23727">
        <v>505410084</v>
      </c>
      <c r="N23727">
        <v>90</v>
      </c>
      <c r="O23727" t="s">
        <v>19</v>
      </c>
    </row>
    <row r="23728" spans="1:15" x14ac:dyDescent="0.3">
      <c r="A23728" t="s">
        <v>23793</v>
      </c>
      <c r="B23728" t="s">
        <v>175</v>
      </c>
      <c r="C23728" s="1">
        <v>46115</v>
      </c>
      <c r="D23728">
        <v>40</v>
      </c>
      <c r="E23728" t="s">
        <v>96</v>
      </c>
      <c r="F23728" t="s">
        <v>18</v>
      </c>
      <c r="G23728">
        <v>14</v>
      </c>
      <c r="H23728">
        <v>0</v>
      </c>
      <c r="I23728">
        <v>19</v>
      </c>
      <c r="J23728">
        <v>4800</v>
      </c>
      <c r="K23728">
        <v>46310</v>
      </c>
      <c r="L23728">
        <v>46</v>
      </c>
      <c r="M23728">
        <v>222278506</v>
      </c>
      <c r="N23728">
        <v>-19</v>
      </c>
      <c r="O23728" t="s">
        <v>19</v>
      </c>
    </row>
    <row r="23729" spans="1:15" x14ac:dyDescent="0.3">
      <c r="A23729" t="s">
        <v>23794</v>
      </c>
      <c r="B23729" t="s">
        <v>175</v>
      </c>
      <c r="C23729" s="1">
        <v>46115</v>
      </c>
      <c r="D23729">
        <v>40</v>
      </c>
      <c r="E23729" t="s">
        <v>96</v>
      </c>
      <c r="F23729" t="s">
        <v>18</v>
      </c>
      <c r="G23729">
        <v>14</v>
      </c>
      <c r="H23729">
        <v>13</v>
      </c>
      <c r="I23729">
        <v>24</v>
      </c>
      <c r="J23729">
        <v>4805</v>
      </c>
      <c r="K23729">
        <v>46299</v>
      </c>
      <c r="L23729">
        <v>46</v>
      </c>
      <c r="M23729">
        <v>222489034</v>
      </c>
      <c r="N23729">
        <v>-11</v>
      </c>
      <c r="O23729" t="s">
        <v>19</v>
      </c>
    </row>
    <row r="23730" spans="1:15" x14ac:dyDescent="0.3">
      <c r="A23730" t="s">
        <v>23795</v>
      </c>
      <c r="B23730" t="s">
        <v>175</v>
      </c>
      <c r="C23730" s="1">
        <v>46115</v>
      </c>
      <c r="D23730">
        <v>40</v>
      </c>
      <c r="E23730" t="s">
        <v>96</v>
      </c>
      <c r="F23730" t="s">
        <v>18</v>
      </c>
      <c r="G23730">
        <v>14</v>
      </c>
      <c r="H23730">
        <v>198</v>
      </c>
      <c r="I23730">
        <v>30</v>
      </c>
      <c r="J23730">
        <v>4469</v>
      </c>
      <c r="K23730">
        <v>46467</v>
      </c>
      <c r="L23730">
        <v>46</v>
      </c>
      <c r="M23730">
        <v>207650916</v>
      </c>
      <c r="N23730">
        <v>168</v>
      </c>
      <c r="O23730" t="s">
        <v>19</v>
      </c>
    </row>
    <row r="23731" spans="1:15" x14ac:dyDescent="0.3">
      <c r="A23731" t="s">
        <v>23796</v>
      </c>
      <c r="B23731" t="s">
        <v>227</v>
      </c>
      <c r="C23731" s="1">
        <v>46116</v>
      </c>
      <c r="D23731">
        <v>1</v>
      </c>
      <c r="E23731" t="s">
        <v>17</v>
      </c>
      <c r="F23731" t="s">
        <v>18</v>
      </c>
      <c r="G23731">
        <v>11</v>
      </c>
      <c r="H23731">
        <v>206</v>
      </c>
      <c r="I23731">
        <v>17</v>
      </c>
      <c r="J23731">
        <v>41266</v>
      </c>
      <c r="K23731">
        <v>53256</v>
      </c>
      <c r="L23731">
        <v>100</v>
      </c>
      <c r="M23731">
        <v>2197674079</v>
      </c>
      <c r="N23731">
        <v>189</v>
      </c>
      <c r="O23731" t="s">
        <v>19</v>
      </c>
    </row>
    <row r="23732" spans="1:15" x14ac:dyDescent="0.3">
      <c r="A23732" t="s">
        <v>23797</v>
      </c>
      <c r="B23732" t="s">
        <v>227</v>
      </c>
      <c r="C23732" s="1">
        <v>46116</v>
      </c>
      <c r="D23732">
        <v>3</v>
      </c>
      <c r="E23732" t="s">
        <v>103</v>
      </c>
      <c r="F23732" t="s">
        <v>18</v>
      </c>
      <c r="G23732">
        <v>2</v>
      </c>
      <c r="H23732">
        <v>0</v>
      </c>
      <c r="I23732">
        <v>21</v>
      </c>
      <c r="J23732">
        <v>39825</v>
      </c>
      <c r="K23732">
        <v>50011</v>
      </c>
      <c r="L23732">
        <v>50</v>
      </c>
      <c r="M23732">
        <v>1991688700</v>
      </c>
      <c r="N23732">
        <v>-21</v>
      </c>
      <c r="O23732" t="s">
        <v>19</v>
      </c>
    </row>
    <row r="23733" spans="1:15" x14ac:dyDescent="0.3">
      <c r="A23733" t="s">
        <v>23798</v>
      </c>
      <c r="B23733" t="s">
        <v>227</v>
      </c>
      <c r="C23733" s="1">
        <v>46116</v>
      </c>
      <c r="D23733">
        <v>4</v>
      </c>
      <c r="E23733" t="s">
        <v>30</v>
      </c>
      <c r="F23733" t="s">
        <v>18</v>
      </c>
      <c r="G23733">
        <v>4</v>
      </c>
      <c r="H23733">
        <v>173</v>
      </c>
      <c r="I23733">
        <v>0</v>
      </c>
      <c r="J23733">
        <v>92510</v>
      </c>
      <c r="K23733">
        <v>51691</v>
      </c>
      <c r="L23733">
        <v>94</v>
      </c>
      <c r="M23733">
        <v>4781930145</v>
      </c>
      <c r="N23733">
        <v>173</v>
      </c>
      <c r="O23733" t="s">
        <v>19</v>
      </c>
    </row>
    <row r="23734" spans="1:15" x14ac:dyDescent="0.3">
      <c r="A23734" t="s">
        <v>23799</v>
      </c>
      <c r="B23734" t="s">
        <v>227</v>
      </c>
      <c r="C23734" s="1">
        <v>46116</v>
      </c>
      <c r="D23734">
        <v>5</v>
      </c>
      <c r="E23734" t="s">
        <v>33</v>
      </c>
      <c r="F23734" t="s">
        <v>18</v>
      </c>
      <c r="G23734">
        <v>1</v>
      </c>
      <c r="H23734">
        <v>224</v>
      </c>
      <c r="I23734">
        <v>21</v>
      </c>
      <c r="J23734">
        <v>3340</v>
      </c>
      <c r="K23734">
        <v>52800</v>
      </c>
      <c r="L23734">
        <v>46</v>
      </c>
      <c r="M23734">
        <v>176336160</v>
      </c>
      <c r="N23734">
        <v>203</v>
      </c>
      <c r="O23734" t="s">
        <v>19</v>
      </c>
    </row>
    <row r="23735" spans="1:15" x14ac:dyDescent="0.3">
      <c r="A23735" t="s">
        <v>23800</v>
      </c>
      <c r="B23735" t="s">
        <v>227</v>
      </c>
      <c r="C23735" s="1">
        <v>46116</v>
      </c>
      <c r="D23735">
        <v>5</v>
      </c>
      <c r="E23735" t="s">
        <v>33</v>
      </c>
      <c r="F23735" t="s">
        <v>18</v>
      </c>
      <c r="G23735">
        <v>8</v>
      </c>
      <c r="H23735">
        <v>69</v>
      </c>
      <c r="I23735">
        <v>0</v>
      </c>
      <c r="J23735">
        <v>3499</v>
      </c>
      <c r="K23735">
        <v>52869</v>
      </c>
      <c r="L23735">
        <v>46</v>
      </c>
      <c r="M23735">
        <v>185010043</v>
      </c>
      <c r="N23735">
        <v>69</v>
      </c>
      <c r="O23735" t="s">
        <v>19</v>
      </c>
    </row>
    <row r="23736" spans="1:15" x14ac:dyDescent="0.3">
      <c r="A23736" t="s">
        <v>23801</v>
      </c>
      <c r="B23736" t="s">
        <v>227</v>
      </c>
      <c r="C23736" s="1">
        <v>46116</v>
      </c>
      <c r="D23736">
        <v>6</v>
      </c>
      <c r="E23736" t="s">
        <v>185</v>
      </c>
      <c r="F23736" t="s">
        <v>18</v>
      </c>
      <c r="G23736">
        <v>5</v>
      </c>
      <c r="H23736">
        <v>248</v>
      </c>
      <c r="I23736">
        <v>24</v>
      </c>
      <c r="J23736">
        <v>1464</v>
      </c>
      <c r="K23736">
        <v>49592</v>
      </c>
      <c r="L23736">
        <v>68</v>
      </c>
      <c r="M23736">
        <v>72623393</v>
      </c>
      <c r="N23736">
        <v>224</v>
      </c>
      <c r="O23736" t="s">
        <v>19</v>
      </c>
    </row>
    <row r="23737" spans="1:15" x14ac:dyDescent="0.3">
      <c r="A23737" t="s">
        <v>23802</v>
      </c>
      <c r="B23737" t="s">
        <v>227</v>
      </c>
      <c r="C23737" s="1">
        <v>46116</v>
      </c>
      <c r="D23737">
        <v>7</v>
      </c>
      <c r="E23737" t="s">
        <v>35</v>
      </c>
      <c r="F23737" t="s">
        <v>18</v>
      </c>
      <c r="G23737">
        <v>10</v>
      </c>
      <c r="H23737">
        <v>42</v>
      </c>
      <c r="I23737">
        <v>21</v>
      </c>
      <c r="J23737">
        <v>14722</v>
      </c>
      <c r="K23737">
        <v>51054</v>
      </c>
      <c r="L23737">
        <v>76</v>
      </c>
      <c r="M23737">
        <v>751639196</v>
      </c>
      <c r="N23737">
        <v>21</v>
      </c>
      <c r="O23737" t="s">
        <v>19</v>
      </c>
    </row>
    <row r="23738" spans="1:15" x14ac:dyDescent="0.3">
      <c r="A23738" t="s">
        <v>23803</v>
      </c>
      <c r="B23738" t="s">
        <v>227</v>
      </c>
      <c r="C23738" s="1">
        <v>46116</v>
      </c>
      <c r="D23738">
        <v>8</v>
      </c>
      <c r="E23738" t="s">
        <v>37</v>
      </c>
      <c r="F23738" t="s">
        <v>18</v>
      </c>
      <c r="G23738">
        <v>9</v>
      </c>
      <c r="H23738">
        <v>141</v>
      </c>
      <c r="I23738">
        <v>19</v>
      </c>
      <c r="J23738">
        <v>18045</v>
      </c>
      <c r="K23738">
        <v>54461</v>
      </c>
      <c r="L23738">
        <v>99</v>
      </c>
      <c r="M23738">
        <v>982765083</v>
      </c>
      <c r="N23738">
        <v>122</v>
      </c>
      <c r="O23738" t="s">
        <v>19</v>
      </c>
    </row>
    <row r="23739" spans="1:15" x14ac:dyDescent="0.3">
      <c r="A23739" t="s">
        <v>23804</v>
      </c>
      <c r="B23739" t="s">
        <v>227</v>
      </c>
      <c r="C23739" s="1">
        <v>46116</v>
      </c>
      <c r="D23739">
        <v>8</v>
      </c>
      <c r="E23739" t="s">
        <v>37</v>
      </c>
      <c r="F23739" t="s">
        <v>18</v>
      </c>
      <c r="G23739">
        <v>9</v>
      </c>
      <c r="H23739">
        <v>15</v>
      </c>
      <c r="I23739">
        <v>24</v>
      </c>
      <c r="J23739">
        <v>18639</v>
      </c>
      <c r="K23739">
        <v>54452</v>
      </c>
      <c r="L23739">
        <v>99</v>
      </c>
      <c r="M23739">
        <v>1014934912</v>
      </c>
      <c r="N23739">
        <v>-9</v>
      </c>
      <c r="O23739" t="s">
        <v>19</v>
      </c>
    </row>
    <row r="23740" spans="1:15" x14ac:dyDescent="0.3">
      <c r="A23740" t="s">
        <v>23805</v>
      </c>
      <c r="B23740" t="s">
        <v>227</v>
      </c>
      <c r="C23740" s="1">
        <v>46116</v>
      </c>
      <c r="D23740">
        <v>10</v>
      </c>
      <c r="E23740" t="s">
        <v>113</v>
      </c>
      <c r="F23740" t="s">
        <v>18</v>
      </c>
      <c r="G23740">
        <v>10</v>
      </c>
      <c r="H23740">
        <v>0</v>
      </c>
      <c r="I23740">
        <v>18</v>
      </c>
      <c r="J23740">
        <v>9696</v>
      </c>
      <c r="K23740">
        <v>52217</v>
      </c>
      <c r="L23740">
        <v>23</v>
      </c>
      <c r="M23740">
        <v>506310522</v>
      </c>
      <c r="N23740">
        <v>-18</v>
      </c>
      <c r="O23740" t="s">
        <v>19</v>
      </c>
    </row>
    <row r="23741" spans="1:15" x14ac:dyDescent="0.3">
      <c r="A23741" t="s">
        <v>23806</v>
      </c>
      <c r="B23741" t="s">
        <v>227</v>
      </c>
      <c r="C23741" s="1">
        <v>46116</v>
      </c>
      <c r="D23741">
        <v>11</v>
      </c>
      <c r="E23741" t="s">
        <v>43</v>
      </c>
      <c r="F23741" t="s">
        <v>18</v>
      </c>
      <c r="G23741">
        <v>9</v>
      </c>
      <c r="H23741">
        <v>23</v>
      </c>
      <c r="I23741">
        <v>30</v>
      </c>
      <c r="J23741">
        <v>21452</v>
      </c>
      <c r="K23741">
        <v>51997</v>
      </c>
      <c r="L23741">
        <v>67</v>
      </c>
      <c r="M23741">
        <v>1115433664</v>
      </c>
      <c r="N23741">
        <v>-7</v>
      </c>
      <c r="O23741" t="s">
        <v>19</v>
      </c>
    </row>
    <row r="23742" spans="1:15" x14ac:dyDescent="0.3">
      <c r="A23742" t="s">
        <v>23807</v>
      </c>
      <c r="B23742" t="s">
        <v>227</v>
      </c>
      <c r="C23742" s="1">
        <v>46116</v>
      </c>
      <c r="D23742">
        <v>11</v>
      </c>
      <c r="E23742" t="s">
        <v>43</v>
      </c>
      <c r="F23742" t="s">
        <v>18</v>
      </c>
      <c r="G23742">
        <v>9</v>
      </c>
      <c r="H23742">
        <v>80</v>
      </c>
      <c r="I23742">
        <v>22</v>
      </c>
      <c r="J23742">
        <v>19374</v>
      </c>
      <c r="K23742">
        <v>52055</v>
      </c>
      <c r="L23742">
        <v>67</v>
      </c>
      <c r="M23742">
        <v>1008520207</v>
      </c>
      <c r="N23742">
        <v>58</v>
      </c>
      <c r="O23742" t="s">
        <v>19</v>
      </c>
    </row>
    <row r="23743" spans="1:15" x14ac:dyDescent="0.3">
      <c r="A23743" t="s">
        <v>23808</v>
      </c>
      <c r="B23743" t="s">
        <v>227</v>
      </c>
      <c r="C23743" s="1">
        <v>46116</v>
      </c>
      <c r="D23743">
        <v>12</v>
      </c>
      <c r="E23743" t="s">
        <v>45</v>
      </c>
      <c r="F23743" t="s">
        <v>18</v>
      </c>
      <c r="G23743">
        <v>2</v>
      </c>
      <c r="H23743">
        <v>140</v>
      </c>
      <c r="I23743">
        <v>23</v>
      </c>
      <c r="J23743">
        <v>18187</v>
      </c>
      <c r="K23743">
        <v>50434</v>
      </c>
      <c r="L23743">
        <v>22</v>
      </c>
      <c r="M23743">
        <v>917233323</v>
      </c>
      <c r="N23743">
        <v>117</v>
      </c>
      <c r="O23743" t="s">
        <v>19</v>
      </c>
    </row>
    <row r="23744" spans="1:15" x14ac:dyDescent="0.3">
      <c r="A23744" t="s">
        <v>23809</v>
      </c>
      <c r="B23744" t="s">
        <v>227</v>
      </c>
      <c r="C23744" s="1">
        <v>46116</v>
      </c>
      <c r="D23744">
        <v>13</v>
      </c>
      <c r="E23744" t="s">
        <v>48</v>
      </c>
      <c r="F23744" t="s">
        <v>18</v>
      </c>
      <c r="G23744">
        <v>12</v>
      </c>
      <c r="H23744">
        <v>154</v>
      </c>
      <c r="I23744">
        <v>0</v>
      </c>
      <c r="J23744">
        <v>6654</v>
      </c>
      <c r="K23744">
        <v>48615</v>
      </c>
      <c r="L23744">
        <v>47</v>
      </c>
      <c r="M23744">
        <v>323502441</v>
      </c>
      <c r="N23744">
        <v>154</v>
      </c>
      <c r="O23744" t="s">
        <v>19</v>
      </c>
    </row>
    <row r="23745" spans="1:15" x14ac:dyDescent="0.3">
      <c r="A23745" t="s">
        <v>23810</v>
      </c>
      <c r="B23745" t="s">
        <v>227</v>
      </c>
      <c r="C23745" s="1">
        <v>46116</v>
      </c>
      <c r="D23745">
        <v>15</v>
      </c>
      <c r="E23745" t="s">
        <v>120</v>
      </c>
      <c r="F23745" t="s">
        <v>18</v>
      </c>
      <c r="G23745">
        <v>7</v>
      </c>
      <c r="H23745">
        <v>196</v>
      </c>
      <c r="I23745">
        <v>26</v>
      </c>
      <c r="J23745">
        <v>3718</v>
      </c>
      <c r="K23745">
        <v>53221</v>
      </c>
      <c r="L23745">
        <v>64</v>
      </c>
      <c r="M23745">
        <v>197901623</v>
      </c>
      <c r="N23745">
        <v>170</v>
      </c>
      <c r="O23745" t="s">
        <v>19</v>
      </c>
    </row>
    <row r="23746" spans="1:15" x14ac:dyDescent="0.3">
      <c r="A23746" t="s">
        <v>23811</v>
      </c>
      <c r="B23746" t="s">
        <v>227</v>
      </c>
      <c r="C23746" s="1">
        <v>46116</v>
      </c>
      <c r="D23746">
        <v>15</v>
      </c>
      <c r="E23746" t="s">
        <v>120</v>
      </c>
      <c r="F23746" t="s">
        <v>18</v>
      </c>
      <c r="G23746">
        <v>12</v>
      </c>
      <c r="H23746">
        <v>10</v>
      </c>
      <c r="I23746">
        <v>20</v>
      </c>
      <c r="J23746">
        <v>4028</v>
      </c>
      <c r="K23746">
        <v>53211</v>
      </c>
      <c r="L23746">
        <v>64</v>
      </c>
      <c r="M23746">
        <v>214340027</v>
      </c>
      <c r="N23746">
        <v>-10</v>
      </c>
      <c r="O23746" t="s">
        <v>19</v>
      </c>
    </row>
    <row r="23747" spans="1:15" x14ac:dyDescent="0.3">
      <c r="A23747" t="s">
        <v>23812</v>
      </c>
      <c r="B23747" t="s">
        <v>227</v>
      </c>
      <c r="C23747" s="1">
        <v>46116</v>
      </c>
      <c r="D23747">
        <v>16</v>
      </c>
      <c r="E23747" t="s">
        <v>52</v>
      </c>
      <c r="F23747" t="s">
        <v>18</v>
      </c>
      <c r="G23747">
        <v>1</v>
      </c>
      <c r="H23747">
        <v>164</v>
      </c>
      <c r="I23747">
        <v>0</v>
      </c>
      <c r="J23747">
        <v>7439</v>
      </c>
      <c r="K23747">
        <v>47639</v>
      </c>
      <c r="L23747">
        <v>68</v>
      </c>
      <c r="M23747">
        <v>354376755</v>
      </c>
      <c r="N23747">
        <v>164</v>
      </c>
      <c r="O23747" t="s">
        <v>19</v>
      </c>
    </row>
    <row r="23748" spans="1:15" x14ac:dyDescent="0.3">
      <c r="A23748" t="s">
        <v>23813</v>
      </c>
      <c r="B23748" t="s">
        <v>227</v>
      </c>
      <c r="C23748" s="1">
        <v>46116</v>
      </c>
      <c r="D23748">
        <v>16</v>
      </c>
      <c r="E23748" t="s">
        <v>52</v>
      </c>
      <c r="F23748" t="s">
        <v>18</v>
      </c>
      <c r="G23748">
        <v>1</v>
      </c>
      <c r="H23748">
        <v>113</v>
      </c>
      <c r="I23748">
        <v>22</v>
      </c>
      <c r="J23748">
        <v>7965</v>
      </c>
      <c r="K23748">
        <v>47730</v>
      </c>
      <c r="L23748">
        <v>68</v>
      </c>
      <c r="M23748">
        <v>380169569</v>
      </c>
      <c r="N23748">
        <v>91</v>
      </c>
      <c r="O23748" t="s">
        <v>19</v>
      </c>
    </row>
    <row r="23749" spans="1:15" x14ac:dyDescent="0.3">
      <c r="A23749" t="s">
        <v>23814</v>
      </c>
      <c r="B23749" t="s">
        <v>227</v>
      </c>
      <c r="C23749" s="1">
        <v>46116</v>
      </c>
      <c r="D23749">
        <v>16</v>
      </c>
      <c r="E23749" t="s">
        <v>52</v>
      </c>
      <c r="F23749" t="s">
        <v>18</v>
      </c>
      <c r="G23749">
        <v>1</v>
      </c>
      <c r="H23749">
        <v>0</v>
      </c>
      <c r="I23749">
        <v>12</v>
      </c>
      <c r="J23749">
        <v>7569</v>
      </c>
      <c r="K23749">
        <v>47718</v>
      </c>
      <c r="L23749">
        <v>68</v>
      </c>
      <c r="M23749">
        <v>361163107</v>
      </c>
      <c r="N23749">
        <v>-12</v>
      </c>
      <c r="O23749" t="s">
        <v>19</v>
      </c>
    </row>
    <row r="23750" spans="1:15" x14ac:dyDescent="0.3">
      <c r="A23750" t="s">
        <v>23815</v>
      </c>
      <c r="B23750" t="s">
        <v>227</v>
      </c>
      <c r="C23750" s="1">
        <v>46116</v>
      </c>
      <c r="D23750">
        <v>16</v>
      </c>
      <c r="E23750" t="s">
        <v>52</v>
      </c>
      <c r="F23750" t="s">
        <v>18</v>
      </c>
      <c r="G23750">
        <v>1</v>
      </c>
      <c r="H23750">
        <v>146</v>
      </c>
      <c r="I23750">
        <v>28</v>
      </c>
      <c r="J23750">
        <v>7166</v>
      </c>
      <c r="K23750">
        <v>47836</v>
      </c>
      <c r="L23750">
        <v>68</v>
      </c>
      <c r="M23750">
        <v>342815618</v>
      </c>
      <c r="N23750">
        <v>118</v>
      </c>
      <c r="O23750" t="s">
        <v>19</v>
      </c>
    </row>
    <row r="23751" spans="1:15" x14ac:dyDescent="0.3">
      <c r="A23751" t="s">
        <v>23816</v>
      </c>
      <c r="B23751" t="s">
        <v>227</v>
      </c>
      <c r="C23751" s="1">
        <v>46116</v>
      </c>
      <c r="D23751">
        <v>16</v>
      </c>
      <c r="E23751" t="s">
        <v>52</v>
      </c>
      <c r="F23751" t="s">
        <v>18</v>
      </c>
      <c r="G23751">
        <v>1</v>
      </c>
      <c r="H23751">
        <v>95</v>
      </c>
      <c r="I23751">
        <v>0</v>
      </c>
      <c r="J23751">
        <v>7654</v>
      </c>
      <c r="K23751">
        <v>47931</v>
      </c>
      <c r="L23751">
        <v>68</v>
      </c>
      <c r="M23751">
        <v>366875258</v>
      </c>
      <c r="N23751">
        <v>95</v>
      </c>
      <c r="O23751" t="s">
        <v>19</v>
      </c>
    </row>
    <row r="23752" spans="1:15" x14ac:dyDescent="0.3">
      <c r="A23752" t="s">
        <v>23817</v>
      </c>
      <c r="B23752" t="s">
        <v>227</v>
      </c>
      <c r="C23752" s="1">
        <v>46116</v>
      </c>
      <c r="D23752">
        <v>17</v>
      </c>
      <c r="E23752" t="s">
        <v>130</v>
      </c>
      <c r="F23752" t="s">
        <v>18</v>
      </c>
      <c r="G23752">
        <v>15</v>
      </c>
      <c r="H23752">
        <v>115</v>
      </c>
      <c r="I23752">
        <v>0</v>
      </c>
      <c r="J23752">
        <v>4426</v>
      </c>
      <c r="K23752">
        <v>49490</v>
      </c>
      <c r="L23752">
        <v>28</v>
      </c>
      <c r="M23752">
        <v>219065877</v>
      </c>
      <c r="N23752">
        <v>115</v>
      </c>
      <c r="O23752" t="s">
        <v>19</v>
      </c>
    </row>
    <row r="23753" spans="1:15" x14ac:dyDescent="0.3">
      <c r="A23753" t="s">
        <v>23818</v>
      </c>
      <c r="B23753" t="s">
        <v>227</v>
      </c>
      <c r="C23753" s="1">
        <v>46116</v>
      </c>
      <c r="D23753">
        <v>18</v>
      </c>
      <c r="E23753" t="s">
        <v>54</v>
      </c>
      <c r="F23753" t="s">
        <v>18</v>
      </c>
      <c r="G23753">
        <v>10</v>
      </c>
      <c r="H23753">
        <v>0</v>
      </c>
      <c r="I23753">
        <v>21</v>
      </c>
      <c r="J23753">
        <v>3660</v>
      </c>
      <c r="K23753">
        <v>51012</v>
      </c>
      <c r="L23753">
        <v>58</v>
      </c>
      <c r="M23753">
        <v>186693335</v>
      </c>
      <c r="N23753">
        <v>-21</v>
      </c>
      <c r="O23753" t="s">
        <v>19</v>
      </c>
    </row>
    <row r="23754" spans="1:15" x14ac:dyDescent="0.3">
      <c r="A23754" t="s">
        <v>23819</v>
      </c>
      <c r="B23754" t="s">
        <v>227</v>
      </c>
      <c r="C23754" s="1">
        <v>46116</v>
      </c>
      <c r="D23754">
        <v>19</v>
      </c>
      <c r="E23754" t="s">
        <v>56</v>
      </c>
      <c r="F23754" t="s">
        <v>18</v>
      </c>
      <c r="G23754">
        <v>6</v>
      </c>
      <c r="H23754">
        <v>26</v>
      </c>
      <c r="I23754">
        <v>15</v>
      </c>
      <c r="J23754">
        <v>7145</v>
      </c>
      <c r="K23754">
        <v>48165</v>
      </c>
      <c r="L23754">
        <v>100</v>
      </c>
      <c r="M23754">
        <v>344132423</v>
      </c>
      <c r="N23754">
        <v>11</v>
      </c>
      <c r="O23754" t="s">
        <v>19</v>
      </c>
    </row>
    <row r="23755" spans="1:15" x14ac:dyDescent="0.3">
      <c r="A23755" t="s">
        <v>23820</v>
      </c>
      <c r="B23755" t="s">
        <v>227</v>
      </c>
      <c r="C23755" s="1">
        <v>46116</v>
      </c>
      <c r="D23755">
        <v>19</v>
      </c>
      <c r="E23755" t="s">
        <v>56</v>
      </c>
      <c r="F23755" t="s">
        <v>18</v>
      </c>
      <c r="G23755">
        <v>6</v>
      </c>
      <c r="H23755">
        <v>43</v>
      </c>
      <c r="I23755">
        <v>0</v>
      </c>
      <c r="J23755">
        <v>6381</v>
      </c>
      <c r="K23755">
        <v>48208</v>
      </c>
      <c r="L23755">
        <v>100</v>
      </c>
      <c r="M23755">
        <v>307600424</v>
      </c>
      <c r="N23755">
        <v>43</v>
      </c>
      <c r="O23755" t="s">
        <v>19</v>
      </c>
    </row>
    <row r="23756" spans="1:15" x14ac:dyDescent="0.3">
      <c r="A23756" t="s">
        <v>23821</v>
      </c>
      <c r="B23756" t="s">
        <v>227</v>
      </c>
      <c r="C23756" s="1">
        <v>46116</v>
      </c>
      <c r="D23756">
        <v>20</v>
      </c>
      <c r="E23756" t="s">
        <v>59</v>
      </c>
      <c r="F23756" t="s">
        <v>18</v>
      </c>
      <c r="G23756">
        <v>2</v>
      </c>
      <c r="H23756">
        <v>137</v>
      </c>
      <c r="I23756">
        <v>0</v>
      </c>
      <c r="J23756">
        <v>5139</v>
      </c>
      <c r="K23756">
        <v>52131</v>
      </c>
      <c r="L23756">
        <v>93</v>
      </c>
      <c r="M23756">
        <v>267877359</v>
      </c>
      <c r="N23756">
        <v>137</v>
      </c>
      <c r="O23756" t="s">
        <v>19</v>
      </c>
    </row>
    <row r="23757" spans="1:15" x14ac:dyDescent="0.3">
      <c r="A23757" t="s">
        <v>23822</v>
      </c>
      <c r="B23757" t="s">
        <v>227</v>
      </c>
      <c r="C23757" s="1">
        <v>46116</v>
      </c>
      <c r="D23757">
        <v>20</v>
      </c>
      <c r="E23757" t="s">
        <v>59</v>
      </c>
      <c r="F23757" t="s">
        <v>18</v>
      </c>
      <c r="G23757">
        <v>2</v>
      </c>
      <c r="H23757">
        <v>120</v>
      </c>
      <c r="I23757">
        <v>25</v>
      </c>
      <c r="J23757">
        <v>5688</v>
      </c>
      <c r="K23757">
        <v>52226</v>
      </c>
      <c r="L23757">
        <v>93</v>
      </c>
      <c r="M23757">
        <v>297071019</v>
      </c>
      <c r="N23757">
        <v>95</v>
      </c>
      <c r="O23757" t="s">
        <v>19</v>
      </c>
    </row>
    <row r="23758" spans="1:15" x14ac:dyDescent="0.3">
      <c r="A23758" t="s">
        <v>23823</v>
      </c>
      <c r="B23758" t="s">
        <v>227</v>
      </c>
      <c r="C23758" s="1">
        <v>46116</v>
      </c>
      <c r="D23758">
        <v>20</v>
      </c>
      <c r="E23758" t="s">
        <v>59</v>
      </c>
      <c r="F23758" t="s">
        <v>18</v>
      </c>
      <c r="G23758">
        <v>2</v>
      </c>
      <c r="H23758">
        <v>88</v>
      </c>
      <c r="I23758">
        <v>29</v>
      </c>
      <c r="J23758">
        <v>5620</v>
      </c>
      <c r="K23758">
        <v>52285</v>
      </c>
      <c r="L23758">
        <v>93</v>
      </c>
      <c r="M23758">
        <v>293850066</v>
      </c>
      <c r="N23758">
        <v>59</v>
      </c>
      <c r="O23758" t="s">
        <v>19</v>
      </c>
    </row>
    <row r="23759" spans="1:15" x14ac:dyDescent="0.3">
      <c r="A23759" t="s">
        <v>23824</v>
      </c>
      <c r="B23759" t="s">
        <v>227</v>
      </c>
      <c r="C23759" s="1">
        <v>46116</v>
      </c>
      <c r="D23759">
        <v>21</v>
      </c>
      <c r="E23759" t="s">
        <v>139</v>
      </c>
      <c r="F23759" t="s">
        <v>62</v>
      </c>
      <c r="G23759">
        <v>9</v>
      </c>
      <c r="H23759">
        <v>11</v>
      </c>
      <c r="I23759">
        <v>0</v>
      </c>
      <c r="J23759">
        <v>662</v>
      </c>
      <c r="K23759">
        <v>49421</v>
      </c>
      <c r="L23759">
        <v>93</v>
      </c>
      <c r="M23759">
        <v>32706694</v>
      </c>
      <c r="N23759">
        <v>11</v>
      </c>
      <c r="O23759" t="s">
        <v>19</v>
      </c>
    </row>
    <row r="23760" spans="1:15" x14ac:dyDescent="0.3">
      <c r="A23760" t="s">
        <v>23825</v>
      </c>
      <c r="B23760" t="s">
        <v>227</v>
      </c>
      <c r="C23760" s="1">
        <v>46116</v>
      </c>
      <c r="D23760">
        <v>21</v>
      </c>
      <c r="E23760" t="s">
        <v>139</v>
      </c>
      <c r="F23760" t="s">
        <v>62</v>
      </c>
      <c r="G23760">
        <v>9</v>
      </c>
      <c r="H23760">
        <v>241</v>
      </c>
      <c r="I23760">
        <v>0</v>
      </c>
      <c r="J23760">
        <v>625</v>
      </c>
      <c r="K23760">
        <v>49662</v>
      </c>
      <c r="L23760">
        <v>93</v>
      </c>
      <c r="M23760">
        <v>31058491</v>
      </c>
      <c r="N23760">
        <v>241</v>
      </c>
      <c r="O23760" t="s">
        <v>19</v>
      </c>
    </row>
    <row r="23761" spans="1:15" x14ac:dyDescent="0.3">
      <c r="A23761" t="s">
        <v>23826</v>
      </c>
      <c r="B23761" t="s">
        <v>227</v>
      </c>
      <c r="C23761" s="1">
        <v>46116</v>
      </c>
      <c r="D23761">
        <v>21</v>
      </c>
      <c r="E23761" t="s">
        <v>139</v>
      </c>
      <c r="F23761" t="s">
        <v>62</v>
      </c>
      <c r="G23761">
        <v>10</v>
      </c>
      <c r="H23761">
        <v>170</v>
      </c>
      <c r="I23761">
        <v>19</v>
      </c>
      <c r="J23761">
        <v>637</v>
      </c>
      <c r="K23761">
        <v>49813</v>
      </c>
      <c r="L23761">
        <v>93</v>
      </c>
      <c r="M23761">
        <v>31730881</v>
      </c>
      <c r="N23761">
        <v>151</v>
      </c>
      <c r="O23761" t="s">
        <v>19</v>
      </c>
    </row>
    <row r="23762" spans="1:15" x14ac:dyDescent="0.3">
      <c r="A23762" t="s">
        <v>23827</v>
      </c>
      <c r="B23762" t="s">
        <v>227</v>
      </c>
      <c r="C23762" s="1">
        <v>46116</v>
      </c>
      <c r="D23762">
        <v>21</v>
      </c>
      <c r="E23762" t="s">
        <v>139</v>
      </c>
      <c r="F23762" t="s">
        <v>62</v>
      </c>
      <c r="G23762">
        <v>9</v>
      </c>
      <c r="H23762">
        <v>223</v>
      </c>
      <c r="I23762">
        <v>33</v>
      </c>
      <c r="J23762">
        <v>638</v>
      </c>
      <c r="K23762">
        <v>50003</v>
      </c>
      <c r="L23762">
        <v>93</v>
      </c>
      <c r="M23762">
        <v>31908789</v>
      </c>
      <c r="N23762">
        <v>190</v>
      </c>
      <c r="O23762" t="s">
        <v>19</v>
      </c>
    </row>
    <row r="23763" spans="1:15" x14ac:dyDescent="0.3">
      <c r="A23763" t="s">
        <v>23828</v>
      </c>
      <c r="B23763" t="s">
        <v>227</v>
      </c>
      <c r="C23763" s="1">
        <v>46116</v>
      </c>
      <c r="D23763">
        <v>23</v>
      </c>
      <c r="E23763" t="s">
        <v>64</v>
      </c>
      <c r="F23763" t="s">
        <v>65</v>
      </c>
      <c r="G23763">
        <v>11</v>
      </c>
      <c r="H23763">
        <v>203</v>
      </c>
      <c r="I23763">
        <v>18</v>
      </c>
      <c r="J23763">
        <v>9655</v>
      </c>
      <c r="K23763">
        <v>50311</v>
      </c>
      <c r="L23763">
        <v>93</v>
      </c>
      <c r="M23763">
        <v>485757736</v>
      </c>
      <c r="N23763">
        <v>185</v>
      </c>
      <c r="O23763" t="s">
        <v>19</v>
      </c>
    </row>
    <row r="23764" spans="1:15" x14ac:dyDescent="0.3">
      <c r="A23764" t="s">
        <v>23829</v>
      </c>
      <c r="B23764" t="s">
        <v>227</v>
      </c>
      <c r="C23764" s="1">
        <v>46116</v>
      </c>
      <c r="D23764">
        <v>23</v>
      </c>
      <c r="E23764" t="s">
        <v>64</v>
      </c>
      <c r="F23764" t="s">
        <v>65</v>
      </c>
      <c r="G23764">
        <v>11</v>
      </c>
      <c r="H23764">
        <v>162</v>
      </c>
      <c r="I23764">
        <v>24</v>
      </c>
      <c r="J23764">
        <v>9555</v>
      </c>
      <c r="K23764">
        <v>50449</v>
      </c>
      <c r="L23764">
        <v>93</v>
      </c>
      <c r="M23764">
        <v>482063149</v>
      </c>
      <c r="N23764">
        <v>138</v>
      </c>
      <c r="O23764" t="s">
        <v>19</v>
      </c>
    </row>
    <row r="23765" spans="1:15" x14ac:dyDescent="0.3">
      <c r="A23765" t="s">
        <v>23830</v>
      </c>
      <c r="B23765" t="s">
        <v>227</v>
      </c>
      <c r="C23765" s="1">
        <v>46116</v>
      </c>
      <c r="D23765">
        <v>23</v>
      </c>
      <c r="E23765" t="s">
        <v>64</v>
      </c>
      <c r="F23765" t="s">
        <v>65</v>
      </c>
      <c r="G23765">
        <v>11</v>
      </c>
      <c r="H23765">
        <v>206</v>
      </c>
      <c r="I23765">
        <v>21</v>
      </c>
      <c r="J23765">
        <v>9904</v>
      </c>
      <c r="K23765">
        <v>50634</v>
      </c>
      <c r="L23765">
        <v>93</v>
      </c>
      <c r="M23765">
        <v>501478376</v>
      </c>
      <c r="N23765">
        <v>185</v>
      </c>
      <c r="O23765" t="s">
        <v>19</v>
      </c>
    </row>
    <row r="23766" spans="1:15" x14ac:dyDescent="0.3">
      <c r="A23766" t="s">
        <v>23831</v>
      </c>
      <c r="B23766" t="s">
        <v>227</v>
      </c>
      <c r="C23766" s="1">
        <v>46116</v>
      </c>
      <c r="D23766">
        <v>24</v>
      </c>
      <c r="E23766" t="s">
        <v>145</v>
      </c>
      <c r="F23766" t="s">
        <v>65</v>
      </c>
      <c r="G23766">
        <v>14</v>
      </c>
      <c r="H23766">
        <v>0</v>
      </c>
      <c r="I23766">
        <v>17</v>
      </c>
      <c r="J23766">
        <v>6811</v>
      </c>
      <c r="K23766">
        <v>52038</v>
      </c>
      <c r="L23766">
        <v>83</v>
      </c>
      <c r="M23766">
        <v>354437193</v>
      </c>
      <c r="N23766">
        <v>-17</v>
      </c>
      <c r="O23766" t="s">
        <v>19</v>
      </c>
    </row>
    <row r="23767" spans="1:15" x14ac:dyDescent="0.3">
      <c r="A23767" t="s">
        <v>23832</v>
      </c>
      <c r="B23767" t="s">
        <v>227</v>
      </c>
      <c r="C23767" s="1">
        <v>46116</v>
      </c>
      <c r="D23767">
        <v>25</v>
      </c>
      <c r="E23767" t="s">
        <v>69</v>
      </c>
      <c r="F23767" t="s">
        <v>70</v>
      </c>
      <c r="G23767">
        <v>10</v>
      </c>
      <c r="H23767">
        <v>184</v>
      </c>
      <c r="I23767">
        <v>0</v>
      </c>
      <c r="J23767">
        <v>764</v>
      </c>
      <c r="K23767">
        <v>45848</v>
      </c>
      <c r="L23767">
        <v>95</v>
      </c>
      <c r="M23767">
        <v>35014920</v>
      </c>
      <c r="N23767">
        <v>184</v>
      </c>
      <c r="O23767" t="s">
        <v>19</v>
      </c>
    </row>
    <row r="23768" spans="1:15" x14ac:dyDescent="0.3">
      <c r="A23768" t="s">
        <v>23833</v>
      </c>
      <c r="B23768" t="s">
        <v>227</v>
      </c>
      <c r="C23768" s="1">
        <v>46116</v>
      </c>
      <c r="D23768">
        <v>25</v>
      </c>
      <c r="E23768" t="s">
        <v>69</v>
      </c>
      <c r="F23768" t="s">
        <v>70</v>
      </c>
      <c r="G23768">
        <v>10</v>
      </c>
      <c r="H23768">
        <v>0</v>
      </c>
      <c r="I23768">
        <v>39</v>
      </c>
      <c r="J23768">
        <v>763</v>
      </c>
      <c r="K23768">
        <v>45809</v>
      </c>
      <c r="L23768">
        <v>95</v>
      </c>
      <c r="M23768">
        <v>34974713</v>
      </c>
      <c r="N23768">
        <v>-39</v>
      </c>
      <c r="O23768" t="s">
        <v>19</v>
      </c>
    </row>
    <row r="23769" spans="1:15" x14ac:dyDescent="0.3">
      <c r="A23769" t="s">
        <v>23834</v>
      </c>
      <c r="B23769" t="s">
        <v>227</v>
      </c>
      <c r="C23769" s="1">
        <v>46116</v>
      </c>
      <c r="D23769">
        <v>28</v>
      </c>
      <c r="E23769" t="s">
        <v>74</v>
      </c>
      <c r="F23769" t="s">
        <v>18</v>
      </c>
      <c r="G23769">
        <v>10</v>
      </c>
      <c r="H23769">
        <v>95</v>
      </c>
      <c r="I23769">
        <v>18</v>
      </c>
      <c r="J23769">
        <v>11899</v>
      </c>
      <c r="K23769">
        <v>46910</v>
      </c>
      <c r="L23769">
        <v>71</v>
      </c>
      <c r="M23769">
        <v>558200268</v>
      </c>
      <c r="N23769">
        <v>77</v>
      </c>
      <c r="O23769" t="s">
        <v>19</v>
      </c>
    </row>
    <row r="23770" spans="1:15" x14ac:dyDescent="0.3">
      <c r="A23770" t="s">
        <v>23835</v>
      </c>
      <c r="B23770" t="s">
        <v>227</v>
      </c>
      <c r="C23770" s="1">
        <v>46116</v>
      </c>
      <c r="D23770">
        <v>29</v>
      </c>
      <c r="E23770" t="s">
        <v>158</v>
      </c>
      <c r="F23770" t="s">
        <v>18</v>
      </c>
      <c r="G23770">
        <v>5</v>
      </c>
      <c r="H23770">
        <v>197</v>
      </c>
      <c r="I23770">
        <v>0</v>
      </c>
      <c r="J23770">
        <v>12844</v>
      </c>
      <c r="K23770">
        <v>51302</v>
      </c>
      <c r="L23770">
        <v>37</v>
      </c>
      <c r="M23770">
        <v>658897878</v>
      </c>
      <c r="N23770">
        <v>197</v>
      </c>
      <c r="O23770" t="s">
        <v>19</v>
      </c>
    </row>
    <row r="23771" spans="1:15" x14ac:dyDescent="0.3">
      <c r="A23771" t="s">
        <v>23836</v>
      </c>
      <c r="B23771" t="s">
        <v>227</v>
      </c>
      <c r="C23771" s="1">
        <v>46116</v>
      </c>
      <c r="D23771">
        <v>29</v>
      </c>
      <c r="E23771" t="s">
        <v>158</v>
      </c>
      <c r="F23771" t="s">
        <v>18</v>
      </c>
      <c r="G23771">
        <v>4</v>
      </c>
      <c r="H23771">
        <v>80</v>
      </c>
      <c r="I23771">
        <v>19</v>
      </c>
      <c r="J23771">
        <v>12067</v>
      </c>
      <c r="K23771">
        <v>51363</v>
      </c>
      <c r="L23771">
        <v>37</v>
      </c>
      <c r="M23771">
        <v>619788461</v>
      </c>
      <c r="N23771">
        <v>61</v>
      </c>
      <c r="O23771" t="s">
        <v>19</v>
      </c>
    </row>
    <row r="23772" spans="1:15" x14ac:dyDescent="0.3">
      <c r="A23772" t="s">
        <v>23837</v>
      </c>
      <c r="B23772" t="s">
        <v>227</v>
      </c>
      <c r="C23772" s="1">
        <v>46116</v>
      </c>
      <c r="D23772">
        <v>29</v>
      </c>
      <c r="E23772" t="s">
        <v>158</v>
      </c>
      <c r="F23772" t="s">
        <v>18</v>
      </c>
      <c r="G23772">
        <v>6</v>
      </c>
      <c r="H23772">
        <v>24</v>
      </c>
      <c r="I23772">
        <v>0</v>
      </c>
      <c r="J23772">
        <v>12322</v>
      </c>
      <c r="K23772">
        <v>51387</v>
      </c>
      <c r="L23772">
        <v>37</v>
      </c>
      <c r="M23772">
        <v>633206544</v>
      </c>
      <c r="N23772">
        <v>24</v>
      </c>
      <c r="O23772" t="s">
        <v>19</v>
      </c>
    </row>
    <row r="23773" spans="1:15" x14ac:dyDescent="0.3">
      <c r="A23773" t="s">
        <v>23838</v>
      </c>
      <c r="B23773" t="s">
        <v>227</v>
      </c>
      <c r="C23773" s="1">
        <v>46116</v>
      </c>
      <c r="D23773">
        <v>30</v>
      </c>
      <c r="E23773" t="s">
        <v>77</v>
      </c>
      <c r="F23773" t="s">
        <v>18</v>
      </c>
      <c r="G23773">
        <v>14</v>
      </c>
      <c r="H23773">
        <v>173</v>
      </c>
      <c r="I23773">
        <v>25</v>
      </c>
      <c r="J23773">
        <v>16612</v>
      </c>
      <c r="K23773">
        <v>47724</v>
      </c>
      <c r="L23773">
        <v>40</v>
      </c>
      <c r="M23773">
        <v>792804331</v>
      </c>
      <c r="N23773">
        <v>148</v>
      </c>
      <c r="O23773" t="s">
        <v>19</v>
      </c>
    </row>
    <row r="23774" spans="1:15" x14ac:dyDescent="0.3">
      <c r="A23774" t="s">
        <v>23839</v>
      </c>
      <c r="B23774" t="s">
        <v>227</v>
      </c>
      <c r="C23774" s="1">
        <v>46116</v>
      </c>
      <c r="D23774">
        <v>30</v>
      </c>
      <c r="E23774" t="s">
        <v>77</v>
      </c>
      <c r="F23774" t="s">
        <v>18</v>
      </c>
      <c r="G23774">
        <v>14</v>
      </c>
      <c r="H23774">
        <v>233</v>
      </c>
      <c r="I23774">
        <v>24</v>
      </c>
      <c r="J23774">
        <v>16190</v>
      </c>
      <c r="K23774">
        <v>47933</v>
      </c>
      <c r="L23774">
        <v>40</v>
      </c>
      <c r="M23774">
        <v>776015258</v>
      </c>
      <c r="N23774">
        <v>209</v>
      </c>
      <c r="O23774" t="s">
        <v>19</v>
      </c>
    </row>
    <row r="23775" spans="1:15" x14ac:dyDescent="0.3">
      <c r="A23775" t="s">
        <v>23840</v>
      </c>
      <c r="B23775" t="s">
        <v>227</v>
      </c>
      <c r="C23775" s="1">
        <v>46116</v>
      </c>
      <c r="D23775">
        <v>31</v>
      </c>
      <c r="E23775" t="s">
        <v>258</v>
      </c>
      <c r="F23775" t="s">
        <v>18</v>
      </c>
      <c r="G23775">
        <v>3</v>
      </c>
      <c r="H23775">
        <v>156</v>
      </c>
      <c r="I23775">
        <v>0</v>
      </c>
      <c r="J23775">
        <v>14252</v>
      </c>
      <c r="K23775">
        <v>49953</v>
      </c>
      <c r="L23775">
        <v>46</v>
      </c>
      <c r="M23775">
        <v>711928408</v>
      </c>
      <c r="N23775">
        <v>156</v>
      </c>
      <c r="O23775" t="s">
        <v>19</v>
      </c>
    </row>
    <row r="23776" spans="1:15" x14ac:dyDescent="0.3">
      <c r="A23776" t="s">
        <v>23841</v>
      </c>
      <c r="B23776" t="s">
        <v>227</v>
      </c>
      <c r="C23776" s="1">
        <v>46116</v>
      </c>
      <c r="D23776">
        <v>31</v>
      </c>
      <c r="E23776" t="s">
        <v>258</v>
      </c>
      <c r="F23776" t="s">
        <v>18</v>
      </c>
      <c r="G23776">
        <v>3</v>
      </c>
      <c r="H23776">
        <v>230</v>
      </c>
      <c r="I23776">
        <v>0</v>
      </c>
      <c r="J23776">
        <v>13595</v>
      </c>
      <c r="K23776">
        <v>50183</v>
      </c>
      <c r="L23776">
        <v>46</v>
      </c>
      <c r="M23776">
        <v>682235125</v>
      </c>
      <c r="N23776">
        <v>230</v>
      </c>
      <c r="O23776" t="s">
        <v>19</v>
      </c>
    </row>
    <row r="23777" spans="1:15" x14ac:dyDescent="0.3">
      <c r="A23777" t="s">
        <v>23842</v>
      </c>
      <c r="B23777" t="s">
        <v>227</v>
      </c>
      <c r="C23777" s="1">
        <v>46116</v>
      </c>
      <c r="D23777">
        <v>32</v>
      </c>
      <c r="E23777" t="s">
        <v>80</v>
      </c>
      <c r="F23777" t="s">
        <v>18</v>
      </c>
      <c r="G23777">
        <v>7</v>
      </c>
      <c r="H23777">
        <v>0</v>
      </c>
      <c r="I23777">
        <v>31</v>
      </c>
      <c r="J23777">
        <v>4582</v>
      </c>
      <c r="K23777">
        <v>53752</v>
      </c>
      <c r="L23777">
        <v>47</v>
      </c>
      <c r="M23777">
        <v>246295830</v>
      </c>
      <c r="N23777">
        <v>-31</v>
      </c>
      <c r="O23777" t="s">
        <v>19</v>
      </c>
    </row>
    <row r="23778" spans="1:15" x14ac:dyDescent="0.3">
      <c r="A23778" t="s">
        <v>23843</v>
      </c>
      <c r="B23778" t="s">
        <v>227</v>
      </c>
      <c r="C23778" s="1">
        <v>46116</v>
      </c>
      <c r="D23778">
        <v>32</v>
      </c>
      <c r="E23778" t="s">
        <v>80</v>
      </c>
      <c r="F23778" t="s">
        <v>18</v>
      </c>
      <c r="G23778">
        <v>12</v>
      </c>
      <c r="H23778">
        <v>224</v>
      </c>
      <c r="I23778">
        <v>28</v>
      </c>
      <c r="J23778">
        <v>4471</v>
      </c>
      <c r="K23778">
        <v>53948</v>
      </c>
      <c r="L23778">
        <v>47</v>
      </c>
      <c r="M23778">
        <v>241192337</v>
      </c>
      <c r="N23778">
        <v>196</v>
      </c>
      <c r="O23778" t="s">
        <v>19</v>
      </c>
    </row>
    <row r="23779" spans="1:15" x14ac:dyDescent="0.3">
      <c r="A23779" t="s">
        <v>23844</v>
      </c>
      <c r="B23779" t="s">
        <v>227</v>
      </c>
      <c r="C23779" s="1">
        <v>46116</v>
      </c>
      <c r="D23779">
        <v>34</v>
      </c>
      <c r="E23779" t="s">
        <v>86</v>
      </c>
      <c r="F23779" t="s">
        <v>18</v>
      </c>
      <c r="G23779">
        <v>4</v>
      </c>
      <c r="H23779">
        <v>0</v>
      </c>
      <c r="I23779">
        <v>20</v>
      </c>
      <c r="J23779">
        <v>13397</v>
      </c>
      <c r="K23779">
        <v>45574</v>
      </c>
      <c r="L23779">
        <v>100</v>
      </c>
      <c r="M23779">
        <v>610545421</v>
      </c>
      <c r="N23779">
        <v>-20</v>
      </c>
      <c r="O23779" t="s">
        <v>19</v>
      </c>
    </row>
    <row r="23780" spans="1:15" x14ac:dyDescent="0.3">
      <c r="A23780" t="s">
        <v>23845</v>
      </c>
      <c r="B23780" t="s">
        <v>227</v>
      </c>
      <c r="C23780" s="1">
        <v>46116</v>
      </c>
      <c r="D23780">
        <v>34</v>
      </c>
      <c r="E23780" t="s">
        <v>86</v>
      </c>
      <c r="F23780" t="s">
        <v>18</v>
      </c>
      <c r="G23780">
        <v>4</v>
      </c>
      <c r="H23780">
        <v>30</v>
      </c>
      <c r="I23780">
        <v>0</v>
      </c>
      <c r="J23780">
        <v>13617</v>
      </c>
      <c r="K23780">
        <v>45604</v>
      </c>
      <c r="L23780">
        <v>100</v>
      </c>
      <c r="M23780">
        <v>621000613</v>
      </c>
      <c r="N23780">
        <v>30</v>
      </c>
      <c r="O23780" t="s">
        <v>19</v>
      </c>
    </row>
    <row r="23781" spans="1:15" x14ac:dyDescent="0.3">
      <c r="A23781" t="s">
        <v>23846</v>
      </c>
      <c r="B23781" t="s">
        <v>227</v>
      </c>
      <c r="C23781" s="1">
        <v>46116</v>
      </c>
      <c r="D23781">
        <v>35</v>
      </c>
      <c r="E23781" t="s">
        <v>89</v>
      </c>
      <c r="F23781" t="s">
        <v>18</v>
      </c>
      <c r="G23781">
        <v>8</v>
      </c>
      <c r="H23781">
        <v>217</v>
      </c>
      <c r="I23781">
        <v>0</v>
      </c>
      <c r="J23781">
        <v>48306</v>
      </c>
      <c r="K23781">
        <v>49887</v>
      </c>
      <c r="L23781">
        <v>53</v>
      </c>
      <c r="M23781">
        <v>2409863372</v>
      </c>
      <c r="N23781">
        <v>217</v>
      </c>
      <c r="O23781" t="s">
        <v>19</v>
      </c>
    </row>
    <row r="23782" spans="1:15" x14ac:dyDescent="0.3">
      <c r="A23782" t="s">
        <v>23847</v>
      </c>
      <c r="B23782" t="s">
        <v>227</v>
      </c>
      <c r="C23782" s="1">
        <v>46116</v>
      </c>
      <c r="D23782">
        <v>35</v>
      </c>
      <c r="E23782" t="s">
        <v>89</v>
      </c>
      <c r="F23782" t="s">
        <v>18</v>
      </c>
      <c r="G23782">
        <v>2</v>
      </c>
      <c r="H23782">
        <v>139</v>
      </c>
      <c r="I23782">
        <v>20</v>
      </c>
      <c r="J23782">
        <v>45787</v>
      </c>
      <c r="K23782">
        <v>50006</v>
      </c>
      <c r="L23782">
        <v>53</v>
      </c>
      <c r="M23782">
        <v>2289618596</v>
      </c>
      <c r="N23782">
        <v>119</v>
      </c>
      <c r="O23782" t="s">
        <v>19</v>
      </c>
    </row>
    <row r="23783" spans="1:15" x14ac:dyDescent="0.3">
      <c r="A23783" t="s">
        <v>23848</v>
      </c>
      <c r="B23783" t="s">
        <v>227</v>
      </c>
      <c r="C23783" s="1">
        <v>46116</v>
      </c>
      <c r="D23783">
        <v>35</v>
      </c>
      <c r="E23783" t="s">
        <v>89</v>
      </c>
      <c r="F23783" t="s">
        <v>18</v>
      </c>
      <c r="G23783">
        <v>2</v>
      </c>
      <c r="H23783">
        <v>75</v>
      </c>
      <c r="I23783">
        <v>31</v>
      </c>
      <c r="J23783">
        <v>48310</v>
      </c>
      <c r="K23783">
        <v>50050</v>
      </c>
      <c r="L23783">
        <v>53</v>
      </c>
      <c r="M23783">
        <v>2417919504</v>
      </c>
      <c r="N23783">
        <v>44</v>
      </c>
      <c r="O23783" t="s">
        <v>19</v>
      </c>
    </row>
    <row r="23784" spans="1:15" x14ac:dyDescent="0.3">
      <c r="A23784" t="s">
        <v>23849</v>
      </c>
      <c r="B23784" t="s">
        <v>227</v>
      </c>
      <c r="C23784" s="1">
        <v>46116</v>
      </c>
      <c r="D23784">
        <v>36</v>
      </c>
      <c r="E23784" t="s">
        <v>93</v>
      </c>
      <c r="F23784" t="s">
        <v>18</v>
      </c>
      <c r="G23784">
        <v>3</v>
      </c>
      <c r="H23784">
        <v>221</v>
      </c>
      <c r="I23784">
        <v>17</v>
      </c>
      <c r="J23784">
        <v>44589</v>
      </c>
      <c r="K23784">
        <v>51877</v>
      </c>
      <c r="L23784">
        <v>85</v>
      </c>
      <c r="M23784">
        <v>2313124618</v>
      </c>
      <c r="N23784">
        <v>204</v>
      </c>
      <c r="O23784" t="s">
        <v>19</v>
      </c>
    </row>
    <row r="23785" spans="1:15" x14ac:dyDescent="0.3">
      <c r="A23785" t="s">
        <v>23850</v>
      </c>
      <c r="B23785" t="s">
        <v>227</v>
      </c>
      <c r="C23785" s="1">
        <v>46116</v>
      </c>
      <c r="D23785">
        <v>36</v>
      </c>
      <c r="E23785" t="s">
        <v>93</v>
      </c>
      <c r="F23785" t="s">
        <v>18</v>
      </c>
      <c r="G23785">
        <v>3</v>
      </c>
      <c r="H23785">
        <v>178</v>
      </c>
      <c r="I23785">
        <v>27</v>
      </c>
      <c r="J23785">
        <v>45384</v>
      </c>
      <c r="K23785">
        <v>52028</v>
      </c>
      <c r="L23785">
        <v>85</v>
      </c>
      <c r="M23785">
        <v>2361261124</v>
      </c>
      <c r="N23785">
        <v>151</v>
      </c>
      <c r="O23785" t="s">
        <v>19</v>
      </c>
    </row>
    <row r="23786" spans="1:15" x14ac:dyDescent="0.3">
      <c r="A23786" t="s">
        <v>23851</v>
      </c>
      <c r="B23786" t="s">
        <v>227</v>
      </c>
      <c r="C23786" s="1">
        <v>46116</v>
      </c>
      <c r="D23786">
        <v>37</v>
      </c>
      <c r="E23786" t="s">
        <v>223</v>
      </c>
      <c r="F23786" t="s">
        <v>18</v>
      </c>
      <c r="G23786">
        <v>5</v>
      </c>
      <c r="H23786">
        <v>106</v>
      </c>
      <c r="I23786">
        <v>21</v>
      </c>
      <c r="J23786">
        <v>18008</v>
      </c>
      <c r="K23786">
        <v>54242</v>
      </c>
      <c r="L23786">
        <v>78</v>
      </c>
      <c r="M23786">
        <v>976764713</v>
      </c>
      <c r="N23786">
        <v>85</v>
      </c>
      <c r="O23786" t="s">
        <v>19</v>
      </c>
    </row>
    <row r="23787" spans="1:15" x14ac:dyDescent="0.3">
      <c r="A23787" t="s">
        <v>23852</v>
      </c>
      <c r="B23787" t="s">
        <v>227</v>
      </c>
      <c r="C23787" s="1">
        <v>46116</v>
      </c>
      <c r="D23787">
        <v>38</v>
      </c>
      <c r="E23787" t="s">
        <v>169</v>
      </c>
      <c r="F23787" t="s">
        <v>18</v>
      </c>
      <c r="G23787">
        <v>11</v>
      </c>
      <c r="H23787">
        <v>160</v>
      </c>
      <c r="I23787">
        <v>12</v>
      </c>
      <c r="J23787">
        <v>17745</v>
      </c>
      <c r="K23787">
        <v>51661</v>
      </c>
      <c r="L23787">
        <v>63</v>
      </c>
      <c r="M23787">
        <v>916747951</v>
      </c>
      <c r="N23787">
        <v>148</v>
      </c>
      <c r="O23787" t="s">
        <v>19</v>
      </c>
    </row>
    <row r="23788" spans="1:15" x14ac:dyDescent="0.3">
      <c r="A23788" t="s">
        <v>23853</v>
      </c>
      <c r="B23788" t="s">
        <v>227</v>
      </c>
      <c r="C23788" s="1">
        <v>46116</v>
      </c>
      <c r="D23788">
        <v>40</v>
      </c>
      <c r="E23788" t="s">
        <v>96</v>
      </c>
      <c r="F23788" t="s">
        <v>18</v>
      </c>
      <c r="G23788">
        <v>14</v>
      </c>
      <c r="H23788">
        <v>10</v>
      </c>
      <c r="I23788">
        <v>0</v>
      </c>
      <c r="J23788">
        <v>4547</v>
      </c>
      <c r="K23788">
        <v>46477</v>
      </c>
      <c r="L23788">
        <v>46</v>
      </c>
      <c r="M23788">
        <v>211332894</v>
      </c>
      <c r="N23788">
        <v>10</v>
      </c>
      <c r="O23788" t="s">
        <v>19</v>
      </c>
    </row>
    <row r="23789" spans="1:15" x14ac:dyDescent="0.3">
      <c r="A23789" t="s">
        <v>23854</v>
      </c>
      <c r="B23789" t="s">
        <v>227</v>
      </c>
      <c r="C23789" s="1">
        <v>46116</v>
      </c>
      <c r="D23789">
        <v>40</v>
      </c>
      <c r="E23789" t="s">
        <v>96</v>
      </c>
      <c r="F23789" t="s">
        <v>18</v>
      </c>
      <c r="G23789">
        <v>14</v>
      </c>
      <c r="H23789">
        <v>72</v>
      </c>
      <c r="I23789">
        <v>32</v>
      </c>
      <c r="J23789">
        <v>4957</v>
      </c>
      <c r="K23789">
        <v>46517</v>
      </c>
      <c r="L23789">
        <v>46</v>
      </c>
      <c r="M23789">
        <v>230563487</v>
      </c>
      <c r="N23789">
        <v>40</v>
      </c>
      <c r="O23789" t="s">
        <v>19</v>
      </c>
    </row>
    <row r="23790" spans="1:15" x14ac:dyDescent="0.3">
      <c r="A23790" t="s">
        <v>23855</v>
      </c>
      <c r="B23790" t="s">
        <v>267</v>
      </c>
      <c r="C23790" s="1">
        <v>46117</v>
      </c>
      <c r="D23790">
        <v>1</v>
      </c>
      <c r="E23790" t="s">
        <v>17</v>
      </c>
      <c r="F23790" t="s">
        <v>18</v>
      </c>
      <c r="G23790">
        <v>11</v>
      </c>
      <c r="H23790">
        <v>40</v>
      </c>
      <c r="I23790">
        <v>0</v>
      </c>
      <c r="J23790">
        <v>41637</v>
      </c>
      <c r="K23790">
        <v>53296</v>
      </c>
      <c r="L23790">
        <v>100</v>
      </c>
      <c r="M23790">
        <v>2219076092</v>
      </c>
      <c r="N23790">
        <v>40</v>
      </c>
      <c r="O23790" t="s">
        <v>19</v>
      </c>
    </row>
    <row r="23791" spans="1:15" x14ac:dyDescent="0.3">
      <c r="A23791" t="s">
        <v>23856</v>
      </c>
      <c r="B23791" t="s">
        <v>267</v>
      </c>
      <c r="C23791" s="1">
        <v>46117</v>
      </c>
      <c r="D23791">
        <v>1</v>
      </c>
      <c r="E23791" t="s">
        <v>17</v>
      </c>
      <c r="F23791" t="s">
        <v>18</v>
      </c>
      <c r="G23791">
        <v>11</v>
      </c>
      <c r="H23791">
        <v>216</v>
      </c>
      <c r="I23791">
        <v>23</v>
      </c>
      <c r="J23791">
        <v>40142</v>
      </c>
      <c r="K23791">
        <v>53489</v>
      </c>
      <c r="L23791">
        <v>100</v>
      </c>
      <c r="M23791">
        <v>2147175496</v>
      </c>
      <c r="N23791">
        <v>193</v>
      </c>
      <c r="O23791" t="s">
        <v>19</v>
      </c>
    </row>
    <row r="23792" spans="1:15" x14ac:dyDescent="0.3">
      <c r="A23792" t="s">
        <v>23857</v>
      </c>
      <c r="B23792" t="s">
        <v>267</v>
      </c>
      <c r="C23792" s="1">
        <v>46117</v>
      </c>
      <c r="D23792">
        <v>2</v>
      </c>
      <c r="E23792" t="s">
        <v>23</v>
      </c>
      <c r="F23792" t="s">
        <v>18</v>
      </c>
      <c r="G23792">
        <v>6</v>
      </c>
      <c r="H23792">
        <v>33</v>
      </c>
      <c r="I23792">
        <v>21</v>
      </c>
      <c r="J23792">
        <v>39426</v>
      </c>
      <c r="K23792">
        <v>57305</v>
      </c>
      <c r="L23792">
        <v>37</v>
      </c>
      <c r="M23792">
        <v>2259292604</v>
      </c>
      <c r="N23792">
        <v>12</v>
      </c>
      <c r="O23792" t="s">
        <v>19</v>
      </c>
    </row>
    <row r="23793" spans="1:15" x14ac:dyDescent="0.3">
      <c r="A23793" t="s">
        <v>23858</v>
      </c>
      <c r="B23793" t="s">
        <v>267</v>
      </c>
      <c r="C23793" s="1">
        <v>46117</v>
      </c>
      <c r="D23793">
        <v>3</v>
      </c>
      <c r="E23793" t="s">
        <v>103</v>
      </c>
      <c r="F23793" t="s">
        <v>18</v>
      </c>
      <c r="G23793">
        <v>2</v>
      </c>
      <c r="H23793">
        <v>170</v>
      </c>
      <c r="I23793">
        <v>0</v>
      </c>
      <c r="J23793">
        <v>40821</v>
      </c>
      <c r="K23793">
        <v>50181</v>
      </c>
      <c r="L23793">
        <v>50</v>
      </c>
      <c r="M23793">
        <v>2048438977</v>
      </c>
      <c r="N23793">
        <v>170</v>
      </c>
      <c r="O23793" t="s">
        <v>19</v>
      </c>
    </row>
    <row r="23794" spans="1:15" x14ac:dyDescent="0.3">
      <c r="A23794" t="s">
        <v>23859</v>
      </c>
      <c r="B23794" t="s">
        <v>267</v>
      </c>
      <c r="C23794" s="1">
        <v>46117</v>
      </c>
      <c r="D23794">
        <v>3</v>
      </c>
      <c r="E23794" t="s">
        <v>103</v>
      </c>
      <c r="F23794" t="s">
        <v>18</v>
      </c>
      <c r="G23794">
        <v>2</v>
      </c>
      <c r="H23794">
        <v>71</v>
      </c>
      <c r="I23794">
        <v>0</v>
      </c>
      <c r="J23794">
        <v>37413</v>
      </c>
      <c r="K23794">
        <v>50252</v>
      </c>
      <c r="L23794">
        <v>50</v>
      </c>
      <c r="M23794">
        <v>1880092398</v>
      </c>
      <c r="N23794">
        <v>71</v>
      </c>
      <c r="O23794" t="s">
        <v>19</v>
      </c>
    </row>
    <row r="23795" spans="1:15" x14ac:dyDescent="0.3">
      <c r="A23795" t="s">
        <v>23860</v>
      </c>
      <c r="B23795" t="s">
        <v>267</v>
      </c>
      <c r="C23795" s="1">
        <v>46117</v>
      </c>
      <c r="D23795">
        <v>3</v>
      </c>
      <c r="E23795" t="s">
        <v>103</v>
      </c>
      <c r="F23795" t="s">
        <v>18</v>
      </c>
      <c r="G23795">
        <v>10</v>
      </c>
      <c r="H23795">
        <v>0</v>
      </c>
      <c r="I23795">
        <v>28</v>
      </c>
      <c r="J23795">
        <v>39767</v>
      </c>
      <c r="K23795">
        <v>50224</v>
      </c>
      <c r="L23795">
        <v>50</v>
      </c>
      <c r="M23795">
        <v>1997234956</v>
      </c>
      <c r="N23795">
        <v>-28</v>
      </c>
      <c r="O23795" t="s">
        <v>19</v>
      </c>
    </row>
    <row r="23796" spans="1:15" x14ac:dyDescent="0.3">
      <c r="A23796" t="s">
        <v>23861</v>
      </c>
      <c r="B23796" t="s">
        <v>267</v>
      </c>
      <c r="C23796" s="1">
        <v>46117</v>
      </c>
      <c r="D23796">
        <v>7</v>
      </c>
      <c r="E23796" t="s">
        <v>35</v>
      </c>
      <c r="F23796" t="s">
        <v>18</v>
      </c>
      <c r="G23796">
        <v>10</v>
      </c>
      <c r="H23796">
        <v>146</v>
      </c>
      <c r="I23796">
        <v>19</v>
      </c>
      <c r="J23796">
        <v>13580</v>
      </c>
      <c r="K23796">
        <v>51181</v>
      </c>
      <c r="L23796">
        <v>76</v>
      </c>
      <c r="M23796">
        <v>695046041</v>
      </c>
      <c r="N23796">
        <v>127</v>
      </c>
      <c r="O23796" t="s">
        <v>19</v>
      </c>
    </row>
    <row r="23797" spans="1:15" x14ac:dyDescent="0.3">
      <c r="A23797" t="s">
        <v>23862</v>
      </c>
      <c r="B23797" t="s">
        <v>267</v>
      </c>
      <c r="C23797" s="1">
        <v>46117</v>
      </c>
      <c r="D23797">
        <v>7</v>
      </c>
      <c r="E23797" t="s">
        <v>35</v>
      </c>
      <c r="F23797" t="s">
        <v>18</v>
      </c>
      <c r="G23797">
        <v>10</v>
      </c>
      <c r="H23797">
        <v>0</v>
      </c>
      <c r="I23797">
        <v>23</v>
      </c>
      <c r="J23797">
        <v>13187</v>
      </c>
      <c r="K23797">
        <v>51158</v>
      </c>
      <c r="L23797">
        <v>76</v>
      </c>
      <c r="M23797">
        <v>674622464</v>
      </c>
      <c r="N23797">
        <v>-23</v>
      </c>
      <c r="O23797" t="s">
        <v>19</v>
      </c>
    </row>
    <row r="23798" spans="1:15" x14ac:dyDescent="0.3">
      <c r="A23798" t="s">
        <v>23863</v>
      </c>
      <c r="B23798" t="s">
        <v>267</v>
      </c>
      <c r="C23798" s="1">
        <v>46117</v>
      </c>
      <c r="D23798">
        <v>8</v>
      </c>
      <c r="E23798" t="s">
        <v>37</v>
      </c>
      <c r="F23798" t="s">
        <v>18</v>
      </c>
      <c r="G23798">
        <v>9</v>
      </c>
      <c r="H23798">
        <v>0</v>
      </c>
      <c r="I23798">
        <v>30</v>
      </c>
      <c r="J23798">
        <v>17074</v>
      </c>
      <c r="K23798">
        <v>54422</v>
      </c>
      <c r="L23798">
        <v>99</v>
      </c>
      <c r="M23798">
        <v>929182044</v>
      </c>
      <c r="N23798">
        <v>-30</v>
      </c>
      <c r="O23798" t="s">
        <v>19</v>
      </c>
    </row>
    <row r="23799" spans="1:15" x14ac:dyDescent="0.3">
      <c r="A23799" t="s">
        <v>23864</v>
      </c>
      <c r="B23799" t="s">
        <v>267</v>
      </c>
      <c r="C23799" s="1">
        <v>46117</v>
      </c>
      <c r="D23799">
        <v>12</v>
      </c>
      <c r="E23799" t="s">
        <v>45</v>
      </c>
      <c r="F23799" t="s">
        <v>18</v>
      </c>
      <c r="G23799">
        <v>2</v>
      </c>
      <c r="H23799">
        <v>31</v>
      </c>
      <c r="I23799">
        <v>0</v>
      </c>
      <c r="J23799">
        <v>17779</v>
      </c>
      <c r="K23799">
        <v>50465</v>
      </c>
      <c r="L23799">
        <v>22</v>
      </c>
      <c r="M23799">
        <v>897200582</v>
      </c>
      <c r="N23799">
        <v>31</v>
      </c>
      <c r="O23799" t="s">
        <v>19</v>
      </c>
    </row>
    <row r="23800" spans="1:15" x14ac:dyDescent="0.3">
      <c r="A23800" t="s">
        <v>23865</v>
      </c>
      <c r="B23800" t="s">
        <v>267</v>
      </c>
      <c r="C23800" s="1">
        <v>46117</v>
      </c>
      <c r="D23800">
        <v>13</v>
      </c>
      <c r="E23800" t="s">
        <v>48</v>
      </c>
      <c r="F23800" t="s">
        <v>18</v>
      </c>
      <c r="G23800">
        <v>12</v>
      </c>
      <c r="H23800">
        <v>19</v>
      </c>
      <c r="I23800">
        <v>19</v>
      </c>
      <c r="J23800">
        <v>7345</v>
      </c>
      <c r="K23800">
        <v>48615</v>
      </c>
      <c r="L23800">
        <v>47</v>
      </c>
      <c r="M23800">
        <v>357080335</v>
      </c>
      <c r="N23800">
        <v>0</v>
      </c>
      <c r="O23800" t="s">
        <v>19</v>
      </c>
    </row>
    <row r="23801" spans="1:15" x14ac:dyDescent="0.3">
      <c r="A23801" t="s">
        <v>23866</v>
      </c>
      <c r="B23801" t="s">
        <v>267</v>
      </c>
      <c r="C23801" s="1">
        <v>46117</v>
      </c>
      <c r="D23801">
        <v>14</v>
      </c>
      <c r="E23801" t="s">
        <v>50</v>
      </c>
      <c r="F23801" t="s">
        <v>18</v>
      </c>
      <c r="G23801">
        <v>10</v>
      </c>
      <c r="H23801">
        <v>92</v>
      </c>
      <c r="I23801">
        <v>0</v>
      </c>
      <c r="J23801">
        <v>5935</v>
      </c>
      <c r="K23801">
        <v>50637</v>
      </c>
      <c r="L23801">
        <v>22</v>
      </c>
      <c r="M23801">
        <v>300543128</v>
      </c>
      <c r="N23801">
        <v>92</v>
      </c>
      <c r="O23801" t="s">
        <v>19</v>
      </c>
    </row>
    <row r="23802" spans="1:15" x14ac:dyDescent="0.3">
      <c r="A23802" t="s">
        <v>23867</v>
      </c>
      <c r="B23802" t="s">
        <v>267</v>
      </c>
      <c r="C23802" s="1">
        <v>46117</v>
      </c>
      <c r="D23802">
        <v>15</v>
      </c>
      <c r="E23802" t="s">
        <v>120</v>
      </c>
      <c r="F23802" t="s">
        <v>18</v>
      </c>
      <c r="G23802">
        <v>12</v>
      </c>
      <c r="H23802">
        <v>114</v>
      </c>
      <c r="I23802">
        <v>0</v>
      </c>
      <c r="J23802">
        <v>3865</v>
      </c>
      <c r="K23802">
        <v>53325</v>
      </c>
      <c r="L23802">
        <v>64</v>
      </c>
      <c r="M23802">
        <v>206125255</v>
      </c>
      <c r="N23802">
        <v>114</v>
      </c>
      <c r="O23802" t="s">
        <v>19</v>
      </c>
    </row>
    <row r="23803" spans="1:15" x14ac:dyDescent="0.3">
      <c r="A23803" t="s">
        <v>23868</v>
      </c>
      <c r="B23803" t="s">
        <v>267</v>
      </c>
      <c r="C23803" s="1">
        <v>46117</v>
      </c>
      <c r="D23803">
        <v>15</v>
      </c>
      <c r="E23803" t="s">
        <v>120</v>
      </c>
      <c r="F23803" t="s">
        <v>18</v>
      </c>
      <c r="G23803">
        <v>12</v>
      </c>
      <c r="H23803">
        <v>21</v>
      </c>
      <c r="I23803">
        <v>0</v>
      </c>
      <c r="J23803">
        <v>3938</v>
      </c>
      <c r="K23803">
        <v>53346</v>
      </c>
      <c r="L23803">
        <v>64</v>
      </c>
      <c r="M23803">
        <v>210077882</v>
      </c>
      <c r="N23803">
        <v>21</v>
      </c>
      <c r="O23803" t="s">
        <v>19</v>
      </c>
    </row>
    <row r="23804" spans="1:15" x14ac:dyDescent="0.3">
      <c r="A23804" t="s">
        <v>23869</v>
      </c>
      <c r="B23804" t="s">
        <v>267</v>
      </c>
      <c r="C23804" s="1">
        <v>46117</v>
      </c>
      <c r="D23804">
        <v>16</v>
      </c>
      <c r="E23804" t="s">
        <v>52</v>
      </c>
      <c r="F23804" t="s">
        <v>18</v>
      </c>
      <c r="G23804">
        <v>1</v>
      </c>
      <c r="H23804">
        <v>0</v>
      </c>
      <c r="I23804">
        <v>20</v>
      </c>
      <c r="J23804">
        <v>7311</v>
      </c>
      <c r="K23804">
        <v>47911</v>
      </c>
      <c r="L23804">
        <v>68</v>
      </c>
      <c r="M23804">
        <v>350285346</v>
      </c>
      <c r="N23804">
        <v>-20</v>
      </c>
      <c r="O23804" t="s">
        <v>19</v>
      </c>
    </row>
    <row r="23805" spans="1:15" x14ac:dyDescent="0.3">
      <c r="A23805" t="s">
        <v>23870</v>
      </c>
      <c r="B23805" t="s">
        <v>267</v>
      </c>
      <c r="C23805" s="1">
        <v>46117</v>
      </c>
      <c r="D23805">
        <v>17</v>
      </c>
      <c r="E23805" t="s">
        <v>130</v>
      </c>
      <c r="F23805" t="s">
        <v>18</v>
      </c>
      <c r="G23805">
        <v>15</v>
      </c>
      <c r="H23805">
        <v>116</v>
      </c>
      <c r="I23805">
        <v>25</v>
      </c>
      <c r="J23805">
        <v>4353</v>
      </c>
      <c r="K23805">
        <v>49581</v>
      </c>
      <c r="L23805">
        <v>28</v>
      </c>
      <c r="M23805">
        <v>215814070</v>
      </c>
      <c r="N23805">
        <v>91</v>
      </c>
      <c r="O23805" t="s">
        <v>19</v>
      </c>
    </row>
    <row r="23806" spans="1:15" x14ac:dyDescent="0.3">
      <c r="A23806" t="s">
        <v>23871</v>
      </c>
      <c r="B23806" t="s">
        <v>267</v>
      </c>
      <c r="C23806" s="1">
        <v>46117</v>
      </c>
      <c r="D23806">
        <v>17</v>
      </c>
      <c r="E23806" t="s">
        <v>130</v>
      </c>
      <c r="F23806" t="s">
        <v>18</v>
      </c>
      <c r="G23806">
        <v>15</v>
      </c>
      <c r="H23806">
        <v>65</v>
      </c>
      <c r="I23806">
        <v>0</v>
      </c>
      <c r="J23806">
        <v>4410</v>
      </c>
      <c r="K23806">
        <v>49646</v>
      </c>
      <c r="L23806">
        <v>28</v>
      </c>
      <c r="M23806">
        <v>218943204</v>
      </c>
      <c r="N23806">
        <v>65</v>
      </c>
      <c r="O23806" t="s">
        <v>19</v>
      </c>
    </row>
    <row r="23807" spans="1:15" x14ac:dyDescent="0.3">
      <c r="A23807" t="s">
        <v>23872</v>
      </c>
      <c r="B23807" t="s">
        <v>267</v>
      </c>
      <c r="C23807" s="1">
        <v>46117</v>
      </c>
      <c r="D23807">
        <v>17</v>
      </c>
      <c r="E23807" t="s">
        <v>130</v>
      </c>
      <c r="F23807" t="s">
        <v>18</v>
      </c>
      <c r="G23807">
        <v>15</v>
      </c>
      <c r="H23807">
        <v>102</v>
      </c>
      <c r="I23807">
        <v>23</v>
      </c>
      <c r="J23807">
        <v>3979</v>
      </c>
      <c r="K23807">
        <v>49725</v>
      </c>
      <c r="L23807">
        <v>28</v>
      </c>
      <c r="M23807">
        <v>197843219</v>
      </c>
      <c r="N23807">
        <v>79</v>
      </c>
      <c r="O23807" t="s">
        <v>19</v>
      </c>
    </row>
    <row r="23808" spans="1:15" x14ac:dyDescent="0.3">
      <c r="A23808" t="s">
        <v>23873</v>
      </c>
      <c r="B23808" t="s">
        <v>267</v>
      </c>
      <c r="C23808" s="1">
        <v>46117</v>
      </c>
      <c r="D23808">
        <v>18</v>
      </c>
      <c r="E23808" t="s">
        <v>54</v>
      </c>
      <c r="F23808" t="s">
        <v>18</v>
      </c>
      <c r="G23808">
        <v>10</v>
      </c>
      <c r="H23808">
        <v>243</v>
      </c>
      <c r="I23808">
        <v>12</v>
      </c>
      <c r="J23808">
        <v>3872</v>
      </c>
      <c r="K23808">
        <v>51243</v>
      </c>
      <c r="L23808">
        <v>58</v>
      </c>
      <c r="M23808">
        <v>198427116</v>
      </c>
      <c r="N23808">
        <v>231</v>
      </c>
      <c r="O23808" t="s">
        <v>19</v>
      </c>
    </row>
    <row r="23809" spans="1:15" x14ac:dyDescent="0.3">
      <c r="A23809" t="s">
        <v>23874</v>
      </c>
      <c r="B23809" t="s">
        <v>267</v>
      </c>
      <c r="C23809" s="1">
        <v>46117</v>
      </c>
      <c r="D23809">
        <v>18</v>
      </c>
      <c r="E23809" t="s">
        <v>54</v>
      </c>
      <c r="F23809" t="s">
        <v>18</v>
      </c>
      <c r="G23809">
        <v>10</v>
      </c>
      <c r="H23809">
        <v>188</v>
      </c>
      <c r="I23809">
        <v>24</v>
      </c>
      <c r="J23809">
        <v>3463</v>
      </c>
      <c r="K23809">
        <v>51407</v>
      </c>
      <c r="L23809">
        <v>58</v>
      </c>
      <c r="M23809">
        <v>178046088</v>
      </c>
      <c r="N23809">
        <v>164</v>
      </c>
      <c r="O23809" t="s">
        <v>19</v>
      </c>
    </row>
    <row r="23810" spans="1:15" x14ac:dyDescent="0.3">
      <c r="A23810" t="s">
        <v>23875</v>
      </c>
      <c r="B23810" t="s">
        <v>267</v>
      </c>
      <c r="C23810" s="1">
        <v>46117</v>
      </c>
      <c r="D23810">
        <v>22</v>
      </c>
      <c r="E23810" t="s">
        <v>61</v>
      </c>
      <c r="F23810" t="s">
        <v>62</v>
      </c>
      <c r="G23810">
        <v>8</v>
      </c>
      <c r="H23810">
        <v>0</v>
      </c>
      <c r="I23810">
        <v>29</v>
      </c>
      <c r="J23810">
        <v>1255</v>
      </c>
      <c r="K23810">
        <v>51109</v>
      </c>
      <c r="L23810">
        <v>82</v>
      </c>
      <c r="M23810">
        <v>64159428</v>
      </c>
      <c r="N23810">
        <v>-29</v>
      </c>
      <c r="O23810" t="s">
        <v>19</v>
      </c>
    </row>
    <row r="23811" spans="1:15" x14ac:dyDescent="0.3">
      <c r="A23811" t="s">
        <v>23876</v>
      </c>
      <c r="B23811" t="s">
        <v>267</v>
      </c>
      <c r="C23811" s="1">
        <v>46117</v>
      </c>
      <c r="D23811">
        <v>23</v>
      </c>
      <c r="E23811" t="s">
        <v>64</v>
      </c>
      <c r="F23811" t="s">
        <v>65</v>
      </c>
      <c r="G23811">
        <v>11</v>
      </c>
      <c r="H23811">
        <v>75</v>
      </c>
      <c r="I23811">
        <v>12</v>
      </c>
      <c r="J23811">
        <v>9771</v>
      </c>
      <c r="K23811">
        <v>50697</v>
      </c>
      <c r="L23811">
        <v>93</v>
      </c>
      <c r="M23811">
        <v>495378258</v>
      </c>
      <c r="N23811">
        <v>63</v>
      </c>
      <c r="O23811" t="s">
        <v>19</v>
      </c>
    </row>
    <row r="23812" spans="1:15" x14ac:dyDescent="0.3">
      <c r="A23812" t="s">
        <v>23877</v>
      </c>
      <c r="B23812" t="s">
        <v>267</v>
      </c>
      <c r="C23812" s="1">
        <v>46117</v>
      </c>
      <c r="D23812">
        <v>23</v>
      </c>
      <c r="E23812" t="s">
        <v>64</v>
      </c>
      <c r="F23812" t="s">
        <v>65</v>
      </c>
      <c r="G23812">
        <v>4</v>
      </c>
      <c r="H23812">
        <v>134</v>
      </c>
      <c r="I23812">
        <v>14</v>
      </c>
      <c r="J23812">
        <v>10258</v>
      </c>
      <c r="K23812">
        <v>50817</v>
      </c>
      <c r="L23812">
        <v>93</v>
      </c>
      <c r="M23812">
        <v>521291076</v>
      </c>
      <c r="N23812">
        <v>120</v>
      </c>
      <c r="O23812" t="s">
        <v>19</v>
      </c>
    </row>
    <row r="23813" spans="1:15" x14ac:dyDescent="0.3">
      <c r="A23813" t="s">
        <v>23878</v>
      </c>
      <c r="B23813" t="s">
        <v>267</v>
      </c>
      <c r="C23813" s="1">
        <v>46117</v>
      </c>
      <c r="D23813">
        <v>24</v>
      </c>
      <c r="E23813" t="s">
        <v>145</v>
      </c>
      <c r="F23813" t="s">
        <v>65</v>
      </c>
      <c r="G23813">
        <v>14</v>
      </c>
      <c r="H23813">
        <v>124</v>
      </c>
      <c r="I23813">
        <v>0</v>
      </c>
      <c r="J23813">
        <v>7743</v>
      </c>
      <c r="K23813">
        <v>52162</v>
      </c>
      <c r="L23813">
        <v>83</v>
      </c>
      <c r="M23813">
        <v>403876543</v>
      </c>
      <c r="N23813">
        <v>124</v>
      </c>
      <c r="O23813" t="s">
        <v>19</v>
      </c>
    </row>
    <row r="23814" spans="1:15" x14ac:dyDescent="0.3">
      <c r="A23814" t="s">
        <v>23879</v>
      </c>
      <c r="B23814" t="s">
        <v>267</v>
      </c>
      <c r="C23814" s="1">
        <v>46117</v>
      </c>
      <c r="D23814">
        <v>26</v>
      </c>
      <c r="E23814" t="s">
        <v>151</v>
      </c>
      <c r="F23814" t="s">
        <v>70</v>
      </c>
      <c r="G23814">
        <v>1</v>
      </c>
      <c r="H23814">
        <v>145</v>
      </c>
      <c r="I23814">
        <v>0</v>
      </c>
      <c r="J23814">
        <v>1622</v>
      </c>
      <c r="K23814">
        <v>44539</v>
      </c>
      <c r="L23814">
        <v>53</v>
      </c>
      <c r="M23814">
        <v>72225333</v>
      </c>
      <c r="N23814">
        <v>145</v>
      </c>
      <c r="O23814" t="s">
        <v>19</v>
      </c>
    </row>
    <row r="23815" spans="1:15" x14ac:dyDescent="0.3">
      <c r="A23815" t="s">
        <v>23880</v>
      </c>
      <c r="B23815" t="s">
        <v>267</v>
      </c>
      <c r="C23815" s="1">
        <v>46117</v>
      </c>
      <c r="D23815">
        <v>27</v>
      </c>
      <c r="E23815" t="s">
        <v>154</v>
      </c>
      <c r="F23815" t="s">
        <v>18</v>
      </c>
      <c r="G23815">
        <v>15</v>
      </c>
      <c r="H23815">
        <v>0</v>
      </c>
      <c r="I23815">
        <v>16</v>
      </c>
      <c r="J23815">
        <v>601</v>
      </c>
      <c r="K23815">
        <v>53890</v>
      </c>
      <c r="L23815">
        <v>34</v>
      </c>
      <c r="M23815">
        <v>32403114</v>
      </c>
      <c r="N23815">
        <v>-16</v>
      </c>
      <c r="O23815" t="s">
        <v>19</v>
      </c>
    </row>
    <row r="23816" spans="1:15" x14ac:dyDescent="0.3">
      <c r="A23816" t="s">
        <v>23881</v>
      </c>
      <c r="B23816" t="s">
        <v>267</v>
      </c>
      <c r="C23816" s="1">
        <v>46117</v>
      </c>
      <c r="D23816">
        <v>27</v>
      </c>
      <c r="E23816" t="s">
        <v>154</v>
      </c>
      <c r="F23816" t="s">
        <v>18</v>
      </c>
      <c r="G23816">
        <v>15</v>
      </c>
      <c r="H23816">
        <v>165</v>
      </c>
      <c r="I23816">
        <v>0</v>
      </c>
      <c r="J23816">
        <v>585</v>
      </c>
      <c r="K23816">
        <v>54055</v>
      </c>
      <c r="L23816">
        <v>34</v>
      </c>
      <c r="M23816">
        <v>31616905</v>
      </c>
      <c r="N23816">
        <v>165</v>
      </c>
      <c r="O23816" t="s">
        <v>19</v>
      </c>
    </row>
    <row r="23817" spans="1:15" x14ac:dyDescent="0.3">
      <c r="A23817" t="s">
        <v>23882</v>
      </c>
      <c r="B23817" t="s">
        <v>267</v>
      </c>
      <c r="C23817" s="1">
        <v>46117</v>
      </c>
      <c r="D23817">
        <v>27</v>
      </c>
      <c r="E23817" t="s">
        <v>154</v>
      </c>
      <c r="F23817" t="s">
        <v>18</v>
      </c>
      <c r="G23817">
        <v>15</v>
      </c>
      <c r="H23817">
        <v>194</v>
      </c>
      <c r="I23817">
        <v>24</v>
      </c>
      <c r="J23817">
        <v>529</v>
      </c>
      <c r="K23817">
        <v>54225</v>
      </c>
      <c r="L23817">
        <v>34</v>
      </c>
      <c r="M23817">
        <v>28693972</v>
      </c>
      <c r="N23817">
        <v>170</v>
      </c>
      <c r="O23817" t="s">
        <v>19</v>
      </c>
    </row>
    <row r="23818" spans="1:15" x14ac:dyDescent="0.3">
      <c r="A23818" t="s">
        <v>23883</v>
      </c>
      <c r="B23818" t="s">
        <v>267</v>
      </c>
      <c r="C23818" s="1">
        <v>46117</v>
      </c>
      <c r="D23818">
        <v>30</v>
      </c>
      <c r="E23818" t="s">
        <v>77</v>
      </c>
      <c r="F23818" t="s">
        <v>18</v>
      </c>
      <c r="G23818">
        <v>14</v>
      </c>
      <c r="H23818">
        <v>132</v>
      </c>
      <c r="I23818">
        <v>22</v>
      </c>
      <c r="J23818">
        <v>15004</v>
      </c>
      <c r="K23818">
        <v>48043</v>
      </c>
      <c r="L23818">
        <v>40</v>
      </c>
      <c r="M23818">
        <v>720841015</v>
      </c>
      <c r="N23818">
        <v>110</v>
      </c>
      <c r="O23818" t="s">
        <v>19</v>
      </c>
    </row>
    <row r="23819" spans="1:15" x14ac:dyDescent="0.3">
      <c r="A23819" t="s">
        <v>23884</v>
      </c>
      <c r="B23819" t="s">
        <v>267</v>
      </c>
      <c r="C23819" s="1">
        <v>46117</v>
      </c>
      <c r="D23819">
        <v>31</v>
      </c>
      <c r="E23819" t="s">
        <v>258</v>
      </c>
      <c r="F23819" t="s">
        <v>18</v>
      </c>
      <c r="G23819">
        <v>3</v>
      </c>
      <c r="H23819">
        <v>122</v>
      </c>
      <c r="I23819">
        <v>18</v>
      </c>
      <c r="J23819">
        <v>14077</v>
      </c>
      <c r="K23819">
        <v>50287</v>
      </c>
      <c r="L23819">
        <v>46</v>
      </c>
      <c r="M23819">
        <v>707913860</v>
      </c>
      <c r="N23819">
        <v>104</v>
      </c>
      <c r="O23819" t="s">
        <v>19</v>
      </c>
    </row>
    <row r="23820" spans="1:15" x14ac:dyDescent="0.3">
      <c r="A23820" t="s">
        <v>23885</v>
      </c>
      <c r="B23820" t="s">
        <v>267</v>
      </c>
      <c r="C23820" s="1">
        <v>46117</v>
      </c>
      <c r="D23820">
        <v>33</v>
      </c>
      <c r="E23820" t="s">
        <v>82</v>
      </c>
      <c r="F23820" t="s">
        <v>18</v>
      </c>
      <c r="G23820">
        <v>12</v>
      </c>
      <c r="H23820">
        <v>169</v>
      </c>
      <c r="I23820">
        <v>22</v>
      </c>
      <c r="J23820">
        <v>3210</v>
      </c>
      <c r="K23820">
        <v>50236</v>
      </c>
      <c r="L23820">
        <v>75</v>
      </c>
      <c r="M23820">
        <v>161258816</v>
      </c>
      <c r="N23820">
        <v>147</v>
      </c>
      <c r="O23820" t="s">
        <v>19</v>
      </c>
    </row>
    <row r="23821" spans="1:15" x14ac:dyDescent="0.3">
      <c r="A23821" t="s">
        <v>23886</v>
      </c>
      <c r="B23821" t="s">
        <v>267</v>
      </c>
      <c r="C23821" s="1">
        <v>46117</v>
      </c>
      <c r="D23821">
        <v>34</v>
      </c>
      <c r="E23821" t="s">
        <v>86</v>
      </c>
      <c r="F23821" t="s">
        <v>18</v>
      </c>
      <c r="G23821">
        <v>4</v>
      </c>
      <c r="H23821">
        <v>207</v>
      </c>
      <c r="I23821">
        <v>30</v>
      </c>
      <c r="J23821">
        <v>13765</v>
      </c>
      <c r="K23821">
        <v>45781</v>
      </c>
      <c r="L23821">
        <v>100</v>
      </c>
      <c r="M23821">
        <v>630191145</v>
      </c>
      <c r="N23821">
        <v>177</v>
      </c>
      <c r="O23821" t="s">
        <v>19</v>
      </c>
    </row>
    <row r="23822" spans="1:15" x14ac:dyDescent="0.3">
      <c r="A23822" t="s">
        <v>23887</v>
      </c>
      <c r="B23822" t="s">
        <v>267</v>
      </c>
      <c r="C23822" s="1">
        <v>46117</v>
      </c>
      <c r="D23822">
        <v>34</v>
      </c>
      <c r="E23822" t="s">
        <v>86</v>
      </c>
      <c r="F23822" t="s">
        <v>18</v>
      </c>
      <c r="G23822">
        <v>4</v>
      </c>
      <c r="H23822">
        <v>132</v>
      </c>
      <c r="I23822">
        <v>29</v>
      </c>
      <c r="J23822">
        <v>12548</v>
      </c>
      <c r="K23822">
        <v>45884</v>
      </c>
      <c r="L23822">
        <v>100</v>
      </c>
      <c r="M23822">
        <v>575762412</v>
      </c>
      <c r="N23822">
        <v>103</v>
      </c>
      <c r="O23822" t="s">
        <v>19</v>
      </c>
    </row>
    <row r="23823" spans="1:15" x14ac:dyDescent="0.3">
      <c r="A23823" t="s">
        <v>23888</v>
      </c>
      <c r="B23823" t="s">
        <v>267</v>
      </c>
      <c r="C23823" s="1">
        <v>46117</v>
      </c>
      <c r="D23823">
        <v>34</v>
      </c>
      <c r="E23823" t="s">
        <v>86</v>
      </c>
      <c r="F23823" t="s">
        <v>18</v>
      </c>
      <c r="G23823">
        <v>4</v>
      </c>
      <c r="H23823">
        <v>116</v>
      </c>
      <c r="I23823">
        <v>28</v>
      </c>
      <c r="J23823">
        <v>12902</v>
      </c>
      <c r="K23823">
        <v>45972</v>
      </c>
      <c r="L23823">
        <v>100</v>
      </c>
      <c r="M23823">
        <v>593119366</v>
      </c>
      <c r="N23823">
        <v>88</v>
      </c>
      <c r="O23823" t="s">
        <v>19</v>
      </c>
    </row>
    <row r="23824" spans="1:15" x14ac:dyDescent="0.3">
      <c r="A23824" t="s">
        <v>23889</v>
      </c>
      <c r="B23824" t="s">
        <v>267</v>
      </c>
      <c r="C23824" s="1">
        <v>46117</v>
      </c>
      <c r="D23824">
        <v>35</v>
      </c>
      <c r="E23824" t="s">
        <v>89</v>
      </c>
      <c r="F23824" t="s">
        <v>18</v>
      </c>
      <c r="G23824">
        <v>2</v>
      </c>
      <c r="H23824">
        <v>21</v>
      </c>
      <c r="I23824">
        <v>24</v>
      </c>
      <c r="J23824">
        <v>49886</v>
      </c>
      <c r="K23824">
        <v>50047</v>
      </c>
      <c r="L23824">
        <v>53</v>
      </c>
      <c r="M23824">
        <v>2496666037</v>
      </c>
      <c r="N23824">
        <v>-3</v>
      </c>
      <c r="O23824" t="s">
        <v>19</v>
      </c>
    </row>
    <row r="23825" spans="1:15" x14ac:dyDescent="0.3">
      <c r="A23825" t="s">
        <v>23890</v>
      </c>
      <c r="B23825" t="s">
        <v>267</v>
      </c>
      <c r="C23825" s="1">
        <v>46117</v>
      </c>
      <c r="D23825">
        <v>35</v>
      </c>
      <c r="E23825" t="s">
        <v>89</v>
      </c>
      <c r="F23825" t="s">
        <v>18</v>
      </c>
      <c r="G23825">
        <v>2</v>
      </c>
      <c r="H23825">
        <v>249</v>
      </c>
      <c r="I23825">
        <v>0</v>
      </c>
      <c r="J23825">
        <v>49143</v>
      </c>
      <c r="K23825">
        <v>50296</v>
      </c>
      <c r="L23825">
        <v>53</v>
      </c>
      <c r="M23825">
        <v>2471671306</v>
      </c>
      <c r="N23825">
        <v>249</v>
      </c>
      <c r="O23825" t="s">
        <v>19</v>
      </c>
    </row>
    <row r="23826" spans="1:15" x14ac:dyDescent="0.3">
      <c r="A23826" t="s">
        <v>23891</v>
      </c>
      <c r="B23826" t="s">
        <v>267</v>
      </c>
      <c r="C23826" s="1">
        <v>46117</v>
      </c>
      <c r="D23826">
        <v>35</v>
      </c>
      <c r="E23826" t="s">
        <v>89</v>
      </c>
      <c r="F23826" t="s">
        <v>18</v>
      </c>
      <c r="G23826">
        <v>2</v>
      </c>
      <c r="H23826">
        <v>227</v>
      </c>
      <c r="I23826">
        <v>18</v>
      </c>
      <c r="J23826">
        <v>46306</v>
      </c>
      <c r="K23826">
        <v>50505</v>
      </c>
      <c r="L23826">
        <v>53</v>
      </c>
      <c r="M23826">
        <v>2338686171</v>
      </c>
      <c r="N23826">
        <v>209</v>
      </c>
      <c r="O23826" t="s">
        <v>19</v>
      </c>
    </row>
    <row r="23827" spans="1:15" x14ac:dyDescent="0.3">
      <c r="A23827" t="s">
        <v>23892</v>
      </c>
      <c r="B23827" t="s">
        <v>267</v>
      </c>
      <c r="C23827" s="1">
        <v>46117</v>
      </c>
      <c r="D23827">
        <v>35</v>
      </c>
      <c r="E23827" t="s">
        <v>89</v>
      </c>
      <c r="F23827" t="s">
        <v>18</v>
      </c>
      <c r="G23827">
        <v>2</v>
      </c>
      <c r="H23827">
        <v>140</v>
      </c>
      <c r="I23827">
        <v>0</v>
      </c>
      <c r="J23827">
        <v>45843</v>
      </c>
      <c r="K23827">
        <v>50645</v>
      </c>
      <c r="L23827">
        <v>53</v>
      </c>
      <c r="M23827">
        <v>2321699237</v>
      </c>
      <c r="N23827">
        <v>140</v>
      </c>
      <c r="O23827" t="s">
        <v>19</v>
      </c>
    </row>
    <row r="23828" spans="1:15" x14ac:dyDescent="0.3">
      <c r="A23828" t="s">
        <v>23893</v>
      </c>
      <c r="B23828" t="s">
        <v>267</v>
      </c>
      <c r="C23828" s="1">
        <v>46117</v>
      </c>
      <c r="D23828">
        <v>36</v>
      </c>
      <c r="E23828" t="s">
        <v>93</v>
      </c>
      <c r="F23828" t="s">
        <v>18</v>
      </c>
      <c r="G23828">
        <v>3</v>
      </c>
      <c r="H23828">
        <v>16</v>
      </c>
      <c r="I23828">
        <v>0</v>
      </c>
      <c r="J23828">
        <v>46895</v>
      </c>
      <c r="K23828">
        <v>52044</v>
      </c>
      <c r="L23828">
        <v>85</v>
      </c>
      <c r="M23828">
        <v>2440628621</v>
      </c>
      <c r="N23828">
        <v>16</v>
      </c>
      <c r="O23828" t="s">
        <v>19</v>
      </c>
    </row>
    <row r="23829" spans="1:15" x14ac:dyDescent="0.3">
      <c r="A23829" t="s">
        <v>23894</v>
      </c>
      <c r="B23829" t="s">
        <v>267</v>
      </c>
      <c r="C23829" s="1">
        <v>46117</v>
      </c>
      <c r="D23829">
        <v>36</v>
      </c>
      <c r="E23829" t="s">
        <v>93</v>
      </c>
      <c r="F23829" t="s">
        <v>18</v>
      </c>
      <c r="G23829">
        <v>3</v>
      </c>
      <c r="H23829">
        <v>0</v>
      </c>
      <c r="I23829">
        <v>21</v>
      </c>
      <c r="J23829">
        <v>46077</v>
      </c>
      <c r="K23829">
        <v>52023</v>
      </c>
      <c r="L23829">
        <v>85</v>
      </c>
      <c r="M23829">
        <v>2397048814</v>
      </c>
      <c r="N23829">
        <v>-21</v>
      </c>
      <c r="O23829" t="s">
        <v>19</v>
      </c>
    </row>
    <row r="23830" spans="1:15" x14ac:dyDescent="0.3">
      <c r="A23830" t="s">
        <v>23895</v>
      </c>
      <c r="B23830" t="s">
        <v>267</v>
      </c>
      <c r="C23830" s="1">
        <v>46117</v>
      </c>
      <c r="D23830">
        <v>40</v>
      </c>
      <c r="E23830" t="s">
        <v>96</v>
      </c>
      <c r="F23830" t="s">
        <v>18</v>
      </c>
      <c r="G23830">
        <v>14</v>
      </c>
      <c r="H23830">
        <v>0</v>
      </c>
      <c r="I23830">
        <v>17</v>
      </c>
      <c r="J23830">
        <v>4927</v>
      </c>
      <c r="K23830">
        <v>46500</v>
      </c>
      <c r="L23830">
        <v>46</v>
      </c>
      <c r="M23830">
        <v>229114568</v>
      </c>
      <c r="N23830">
        <v>-17</v>
      </c>
      <c r="O23830" t="s">
        <v>19</v>
      </c>
    </row>
    <row r="23831" spans="1:15" x14ac:dyDescent="0.3">
      <c r="A23831" t="s">
        <v>23896</v>
      </c>
      <c r="B23831" t="s">
        <v>318</v>
      </c>
      <c r="C23831" s="1">
        <v>46118</v>
      </c>
      <c r="D23831">
        <v>1</v>
      </c>
      <c r="E23831" t="s">
        <v>17</v>
      </c>
      <c r="F23831" t="s">
        <v>18</v>
      </c>
      <c r="G23831">
        <v>11</v>
      </c>
      <c r="H23831">
        <v>13</v>
      </c>
      <c r="I23831">
        <v>20</v>
      </c>
      <c r="J23831">
        <v>40204</v>
      </c>
      <c r="K23831">
        <v>53482</v>
      </c>
      <c r="L23831">
        <v>100</v>
      </c>
      <c r="M23831">
        <v>2150216133</v>
      </c>
      <c r="N23831">
        <v>-7</v>
      </c>
      <c r="O23831" t="s">
        <v>19</v>
      </c>
    </row>
    <row r="23832" spans="1:15" x14ac:dyDescent="0.3">
      <c r="A23832" t="s">
        <v>23897</v>
      </c>
      <c r="B23832" t="s">
        <v>318</v>
      </c>
      <c r="C23832" s="1">
        <v>46118</v>
      </c>
      <c r="D23832">
        <v>2</v>
      </c>
      <c r="E23832" t="s">
        <v>23</v>
      </c>
      <c r="F23832" t="s">
        <v>18</v>
      </c>
      <c r="G23832">
        <v>6</v>
      </c>
      <c r="H23832">
        <v>106</v>
      </c>
      <c r="I23832">
        <v>25</v>
      </c>
      <c r="J23832">
        <v>36185</v>
      </c>
      <c r="K23832">
        <v>57386</v>
      </c>
      <c r="L23832">
        <v>37</v>
      </c>
      <c r="M23832">
        <v>2076526183</v>
      </c>
      <c r="N23832">
        <v>81</v>
      </c>
      <c r="O23832" t="s">
        <v>19</v>
      </c>
    </row>
    <row r="23833" spans="1:15" x14ac:dyDescent="0.3">
      <c r="A23833" t="s">
        <v>23898</v>
      </c>
      <c r="B23833" t="s">
        <v>318</v>
      </c>
      <c r="C23833" s="1">
        <v>46118</v>
      </c>
      <c r="D23833">
        <v>3</v>
      </c>
      <c r="E23833" t="s">
        <v>103</v>
      </c>
      <c r="F23833" t="s">
        <v>18</v>
      </c>
      <c r="G23833">
        <v>2</v>
      </c>
      <c r="H23833">
        <v>11</v>
      </c>
      <c r="I23833">
        <v>0</v>
      </c>
      <c r="J23833">
        <v>37980</v>
      </c>
      <c r="K23833">
        <v>50235</v>
      </c>
      <c r="L23833">
        <v>50</v>
      </c>
      <c r="M23833">
        <v>1907936101</v>
      </c>
      <c r="N23833">
        <v>11</v>
      </c>
      <c r="O23833" t="s">
        <v>19</v>
      </c>
    </row>
    <row r="23834" spans="1:15" x14ac:dyDescent="0.3">
      <c r="A23834" t="s">
        <v>23899</v>
      </c>
      <c r="B23834" t="s">
        <v>318</v>
      </c>
      <c r="C23834" s="1">
        <v>46118</v>
      </c>
      <c r="D23834">
        <v>4</v>
      </c>
      <c r="E23834" t="s">
        <v>30</v>
      </c>
      <c r="F23834" t="s">
        <v>18</v>
      </c>
      <c r="G23834">
        <v>4</v>
      </c>
      <c r="H23834">
        <v>28</v>
      </c>
      <c r="I23834">
        <v>0</v>
      </c>
      <c r="J23834">
        <v>92416</v>
      </c>
      <c r="K23834">
        <v>51719</v>
      </c>
      <c r="L23834">
        <v>94</v>
      </c>
      <c r="M23834">
        <v>4779684567</v>
      </c>
      <c r="N23834">
        <v>28</v>
      </c>
      <c r="O23834" t="s">
        <v>19</v>
      </c>
    </row>
    <row r="23835" spans="1:15" x14ac:dyDescent="0.3">
      <c r="A23835" t="s">
        <v>23900</v>
      </c>
      <c r="B23835" t="s">
        <v>318</v>
      </c>
      <c r="C23835" s="1">
        <v>46118</v>
      </c>
      <c r="D23835">
        <v>4</v>
      </c>
      <c r="E23835" t="s">
        <v>30</v>
      </c>
      <c r="F23835" t="s">
        <v>18</v>
      </c>
      <c r="G23835">
        <v>4</v>
      </c>
      <c r="H23835">
        <v>221</v>
      </c>
      <c r="I23835">
        <v>21</v>
      </c>
      <c r="J23835">
        <v>85437</v>
      </c>
      <c r="K23835">
        <v>51919</v>
      </c>
      <c r="L23835">
        <v>94</v>
      </c>
      <c r="M23835">
        <v>4435824241</v>
      </c>
      <c r="N23835">
        <v>200</v>
      </c>
      <c r="O23835" t="s">
        <v>19</v>
      </c>
    </row>
    <row r="23836" spans="1:15" x14ac:dyDescent="0.3">
      <c r="A23836" t="s">
        <v>23901</v>
      </c>
      <c r="B23836" t="s">
        <v>318</v>
      </c>
      <c r="C23836" s="1">
        <v>46118</v>
      </c>
      <c r="D23836">
        <v>5</v>
      </c>
      <c r="E23836" t="s">
        <v>33</v>
      </c>
      <c r="F23836" t="s">
        <v>18</v>
      </c>
      <c r="G23836">
        <v>8</v>
      </c>
      <c r="H23836">
        <v>68</v>
      </c>
      <c r="I23836">
        <v>23</v>
      </c>
      <c r="J23836">
        <v>3297</v>
      </c>
      <c r="K23836">
        <v>52914</v>
      </c>
      <c r="L23836">
        <v>46</v>
      </c>
      <c r="M23836">
        <v>174465792</v>
      </c>
      <c r="N23836">
        <v>45</v>
      </c>
      <c r="O23836" t="s">
        <v>19</v>
      </c>
    </row>
    <row r="23837" spans="1:15" x14ac:dyDescent="0.3">
      <c r="A23837" t="s">
        <v>23902</v>
      </c>
      <c r="B23837" t="s">
        <v>318</v>
      </c>
      <c r="C23837" s="1">
        <v>46118</v>
      </c>
      <c r="D23837">
        <v>5</v>
      </c>
      <c r="E23837" t="s">
        <v>33</v>
      </c>
      <c r="F23837" t="s">
        <v>18</v>
      </c>
      <c r="G23837">
        <v>8</v>
      </c>
      <c r="H23837">
        <v>92</v>
      </c>
      <c r="I23837">
        <v>33</v>
      </c>
      <c r="J23837">
        <v>3089</v>
      </c>
      <c r="K23837">
        <v>52973</v>
      </c>
      <c r="L23837">
        <v>46</v>
      </c>
      <c r="M23837">
        <v>163621281</v>
      </c>
      <c r="N23837">
        <v>59</v>
      </c>
      <c r="O23837" t="s">
        <v>19</v>
      </c>
    </row>
    <row r="23838" spans="1:15" x14ac:dyDescent="0.3">
      <c r="A23838" t="s">
        <v>23903</v>
      </c>
      <c r="B23838" t="s">
        <v>318</v>
      </c>
      <c r="C23838" s="1">
        <v>46118</v>
      </c>
      <c r="D23838">
        <v>6</v>
      </c>
      <c r="E23838" t="s">
        <v>185</v>
      </c>
      <c r="F23838" t="s">
        <v>18</v>
      </c>
      <c r="G23838">
        <v>3</v>
      </c>
      <c r="H23838">
        <v>174</v>
      </c>
      <c r="I23838">
        <v>0</v>
      </c>
      <c r="J23838">
        <v>1533</v>
      </c>
      <c r="K23838">
        <v>49766</v>
      </c>
      <c r="L23838">
        <v>68</v>
      </c>
      <c r="M23838">
        <v>76274731</v>
      </c>
      <c r="N23838">
        <v>174</v>
      </c>
      <c r="O23838" t="s">
        <v>19</v>
      </c>
    </row>
    <row r="23839" spans="1:15" x14ac:dyDescent="0.3">
      <c r="A23839" t="s">
        <v>23904</v>
      </c>
      <c r="B23839" t="s">
        <v>318</v>
      </c>
      <c r="C23839" s="1">
        <v>46118</v>
      </c>
      <c r="D23839">
        <v>7</v>
      </c>
      <c r="E23839" t="s">
        <v>35</v>
      </c>
      <c r="F23839" t="s">
        <v>18</v>
      </c>
      <c r="G23839">
        <v>10</v>
      </c>
      <c r="H23839">
        <v>85</v>
      </c>
      <c r="I23839">
        <v>28</v>
      </c>
      <c r="J23839">
        <v>13617</v>
      </c>
      <c r="K23839">
        <v>51215</v>
      </c>
      <c r="L23839">
        <v>76</v>
      </c>
      <c r="M23839">
        <v>697395295</v>
      </c>
      <c r="N23839">
        <v>57</v>
      </c>
      <c r="O23839" t="s">
        <v>19</v>
      </c>
    </row>
    <row r="23840" spans="1:15" x14ac:dyDescent="0.3">
      <c r="A23840" t="s">
        <v>23905</v>
      </c>
      <c r="B23840" t="s">
        <v>318</v>
      </c>
      <c r="C23840" s="1">
        <v>46118</v>
      </c>
      <c r="D23840">
        <v>8</v>
      </c>
      <c r="E23840" t="s">
        <v>37</v>
      </c>
      <c r="F23840" t="s">
        <v>18</v>
      </c>
      <c r="G23840">
        <v>9</v>
      </c>
      <c r="H23840">
        <v>0</v>
      </c>
      <c r="I23840">
        <v>28</v>
      </c>
      <c r="J23840">
        <v>18647</v>
      </c>
      <c r="K23840">
        <v>54394</v>
      </c>
      <c r="L23840">
        <v>99</v>
      </c>
      <c r="M23840">
        <v>1014262209</v>
      </c>
      <c r="N23840">
        <v>-28</v>
      </c>
      <c r="O23840" t="s">
        <v>19</v>
      </c>
    </row>
    <row r="23841" spans="1:15" x14ac:dyDescent="0.3">
      <c r="A23841" t="s">
        <v>23906</v>
      </c>
      <c r="B23841" t="s">
        <v>318</v>
      </c>
      <c r="C23841" s="1">
        <v>46118</v>
      </c>
      <c r="D23841">
        <v>9</v>
      </c>
      <c r="E23841" t="s">
        <v>39</v>
      </c>
      <c r="F23841" t="s">
        <v>18</v>
      </c>
      <c r="G23841">
        <v>14</v>
      </c>
      <c r="H23841">
        <v>18</v>
      </c>
      <c r="I23841">
        <v>14</v>
      </c>
      <c r="J23841">
        <v>4787</v>
      </c>
      <c r="K23841">
        <v>45366</v>
      </c>
      <c r="L23841">
        <v>94</v>
      </c>
      <c r="M23841">
        <v>217159216</v>
      </c>
      <c r="N23841">
        <v>4</v>
      </c>
      <c r="O23841" t="s">
        <v>19</v>
      </c>
    </row>
    <row r="23842" spans="1:15" x14ac:dyDescent="0.3">
      <c r="A23842" t="s">
        <v>23907</v>
      </c>
      <c r="B23842" t="s">
        <v>318</v>
      </c>
      <c r="C23842" s="1">
        <v>46118</v>
      </c>
      <c r="D23842">
        <v>10</v>
      </c>
      <c r="E23842" t="s">
        <v>113</v>
      </c>
      <c r="F23842" t="s">
        <v>18</v>
      </c>
      <c r="G23842">
        <v>10</v>
      </c>
      <c r="H23842">
        <v>244</v>
      </c>
      <c r="I23842">
        <v>18</v>
      </c>
      <c r="J23842">
        <v>9732</v>
      </c>
      <c r="K23842">
        <v>52443</v>
      </c>
      <c r="L23842">
        <v>23</v>
      </c>
      <c r="M23842">
        <v>510375014</v>
      </c>
      <c r="N23842">
        <v>226</v>
      </c>
      <c r="O23842" t="s">
        <v>19</v>
      </c>
    </row>
    <row r="23843" spans="1:15" x14ac:dyDescent="0.3">
      <c r="A23843" t="s">
        <v>23908</v>
      </c>
      <c r="B23843" t="s">
        <v>318</v>
      </c>
      <c r="C23843" s="1">
        <v>46118</v>
      </c>
      <c r="D23843">
        <v>13</v>
      </c>
      <c r="E23843" t="s">
        <v>48</v>
      </c>
      <c r="F23843" t="s">
        <v>18</v>
      </c>
      <c r="G23843">
        <v>12</v>
      </c>
      <c r="H23843">
        <v>214</v>
      </c>
      <c r="I23843">
        <v>20</v>
      </c>
      <c r="J23843">
        <v>7218</v>
      </c>
      <c r="K23843">
        <v>48809</v>
      </c>
      <c r="L23843">
        <v>47</v>
      </c>
      <c r="M23843">
        <v>352320323</v>
      </c>
      <c r="N23843">
        <v>194</v>
      </c>
      <c r="O23843" t="s">
        <v>19</v>
      </c>
    </row>
    <row r="23844" spans="1:15" x14ac:dyDescent="0.3">
      <c r="A23844" t="s">
        <v>23909</v>
      </c>
      <c r="B23844" t="s">
        <v>318</v>
      </c>
      <c r="C23844" s="1">
        <v>46118</v>
      </c>
      <c r="D23844">
        <v>13</v>
      </c>
      <c r="E23844" t="s">
        <v>48</v>
      </c>
      <c r="F23844" t="s">
        <v>18</v>
      </c>
      <c r="G23844">
        <v>12</v>
      </c>
      <c r="H23844">
        <v>242</v>
      </c>
      <c r="I23844">
        <v>33</v>
      </c>
      <c r="J23844">
        <v>6888</v>
      </c>
      <c r="K23844">
        <v>49018</v>
      </c>
      <c r="L23844">
        <v>47</v>
      </c>
      <c r="M23844">
        <v>337625690</v>
      </c>
      <c r="N23844">
        <v>209</v>
      </c>
      <c r="O23844" t="s">
        <v>19</v>
      </c>
    </row>
    <row r="23845" spans="1:15" x14ac:dyDescent="0.3">
      <c r="A23845" t="s">
        <v>23910</v>
      </c>
      <c r="B23845" t="s">
        <v>318</v>
      </c>
      <c r="C23845" s="1">
        <v>46118</v>
      </c>
      <c r="D23845">
        <v>14</v>
      </c>
      <c r="E23845" t="s">
        <v>50</v>
      </c>
      <c r="F23845" t="s">
        <v>18</v>
      </c>
      <c r="G23845">
        <v>9</v>
      </c>
      <c r="H23845">
        <v>54</v>
      </c>
      <c r="I23845">
        <v>15</v>
      </c>
      <c r="J23845">
        <v>5707</v>
      </c>
      <c r="K23845">
        <v>50676</v>
      </c>
      <c r="L23845">
        <v>22</v>
      </c>
      <c r="M23845">
        <v>289222755</v>
      </c>
      <c r="N23845">
        <v>39</v>
      </c>
      <c r="O23845" t="s">
        <v>19</v>
      </c>
    </row>
    <row r="23846" spans="1:15" x14ac:dyDescent="0.3">
      <c r="A23846" t="s">
        <v>23911</v>
      </c>
      <c r="B23846" t="s">
        <v>318</v>
      </c>
      <c r="C23846" s="1">
        <v>46118</v>
      </c>
      <c r="D23846">
        <v>15</v>
      </c>
      <c r="E23846" t="s">
        <v>120</v>
      </c>
      <c r="F23846" t="s">
        <v>18</v>
      </c>
      <c r="G23846">
        <v>12</v>
      </c>
      <c r="H23846">
        <v>213</v>
      </c>
      <c r="I23846">
        <v>24</v>
      </c>
      <c r="J23846">
        <v>4016</v>
      </c>
      <c r="K23846">
        <v>53535</v>
      </c>
      <c r="L23846">
        <v>64</v>
      </c>
      <c r="M23846">
        <v>214975280</v>
      </c>
      <c r="N23846">
        <v>189</v>
      </c>
      <c r="O23846" t="s">
        <v>19</v>
      </c>
    </row>
    <row r="23847" spans="1:15" x14ac:dyDescent="0.3">
      <c r="A23847" t="s">
        <v>23912</v>
      </c>
      <c r="B23847" t="s">
        <v>318</v>
      </c>
      <c r="C23847" s="1">
        <v>46118</v>
      </c>
      <c r="D23847">
        <v>15</v>
      </c>
      <c r="E23847" t="s">
        <v>120</v>
      </c>
      <c r="F23847" t="s">
        <v>18</v>
      </c>
      <c r="G23847">
        <v>14</v>
      </c>
      <c r="H23847">
        <v>167</v>
      </c>
      <c r="I23847">
        <v>11</v>
      </c>
      <c r="J23847">
        <v>4183</v>
      </c>
      <c r="K23847">
        <v>53691</v>
      </c>
      <c r="L23847">
        <v>64</v>
      </c>
      <c r="M23847">
        <v>224603950</v>
      </c>
      <c r="N23847">
        <v>156</v>
      </c>
      <c r="O23847" t="s">
        <v>19</v>
      </c>
    </row>
    <row r="23848" spans="1:15" x14ac:dyDescent="0.3">
      <c r="A23848" t="s">
        <v>23913</v>
      </c>
      <c r="B23848" t="s">
        <v>318</v>
      </c>
      <c r="C23848" s="1">
        <v>46118</v>
      </c>
      <c r="D23848">
        <v>15</v>
      </c>
      <c r="E23848" t="s">
        <v>120</v>
      </c>
      <c r="F23848" t="s">
        <v>18</v>
      </c>
      <c r="G23848">
        <v>12</v>
      </c>
      <c r="H23848">
        <v>194</v>
      </c>
      <c r="I23848">
        <v>29</v>
      </c>
      <c r="J23848">
        <v>4080</v>
      </c>
      <c r="K23848">
        <v>53856</v>
      </c>
      <c r="L23848">
        <v>64</v>
      </c>
      <c r="M23848">
        <v>219707168</v>
      </c>
      <c r="N23848">
        <v>165</v>
      </c>
      <c r="O23848" t="s">
        <v>19</v>
      </c>
    </row>
    <row r="23849" spans="1:15" x14ac:dyDescent="0.3">
      <c r="A23849" t="s">
        <v>23914</v>
      </c>
      <c r="B23849" t="s">
        <v>318</v>
      </c>
      <c r="C23849" s="1">
        <v>46118</v>
      </c>
      <c r="D23849">
        <v>18</v>
      </c>
      <c r="E23849" t="s">
        <v>54</v>
      </c>
      <c r="F23849" t="s">
        <v>18</v>
      </c>
      <c r="G23849">
        <v>10</v>
      </c>
      <c r="H23849">
        <v>74</v>
      </c>
      <c r="I23849">
        <v>0</v>
      </c>
      <c r="J23849">
        <v>3538</v>
      </c>
      <c r="K23849">
        <v>51481</v>
      </c>
      <c r="L23849">
        <v>58</v>
      </c>
      <c r="M23849">
        <v>182132185</v>
      </c>
      <c r="N23849">
        <v>74</v>
      </c>
      <c r="O23849" t="s">
        <v>19</v>
      </c>
    </row>
    <row r="23850" spans="1:15" x14ac:dyDescent="0.3">
      <c r="A23850" t="s">
        <v>23915</v>
      </c>
      <c r="B23850" t="s">
        <v>318</v>
      </c>
      <c r="C23850" s="1">
        <v>46118</v>
      </c>
      <c r="D23850">
        <v>19</v>
      </c>
      <c r="E23850" t="s">
        <v>56</v>
      </c>
      <c r="F23850" t="s">
        <v>18</v>
      </c>
      <c r="G23850">
        <v>6</v>
      </c>
      <c r="H23850">
        <v>150</v>
      </c>
      <c r="I23850">
        <v>16</v>
      </c>
      <c r="J23850">
        <v>6717</v>
      </c>
      <c r="K23850">
        <v>48342</v>
      </c>
      <c r="L23850">
        <v>100</v>
      </c>
      <c r="M23850">
        <v>324710193</v>
      </c>
      <c r="N23850">
        <v>134</v>
      </c>
      <c r="O23850" t="s">
        <v>19</v>
      </c>
    </row>
    <row r="23851" spans="1:15" x14ac:dyDescent="0.3">
      <c r="A23851" t="s">
        <v>23916</v>
      </c>
      <c r="B23851" t="s">
        <v>318</v>
      </c>
      <c r="C23851" s="1">
        <v>46118</v>
      </c>
      <c r="D23851">
        <v>20</v>
      </c>
      <c r="E23851" t="s">
        <v>59</v>
      </c>
      <c r="F23851" t="s">
        <v>18</v>
      </c>
      <c r="G23851">
        <v>2</v>
      </c>
      <c r="H23851">
        <v>0</v>
      </c>
      <c r="I23851">
        <v>20</v>
      </c>
      <c r="J23851">
        <v>5200</v>
      </c>
      <c r="K23851">
        <v>52265</v>
      </c>
      <c r="L23851">
        <v>93</v>
      </c>
      <c r="M23851">
        <v>271788192</v>
      </c>
      <c r="N23851">
        <v>-20</v>
      </c>
      <c r="O23851" t="s">
        <v>19</v>
      </c>
    </row>
    <row r="23852" spans="1:15" x14ac:dyDescent="0.3">
      <c r="A23852" t="s">
        <v>23917</v>
      </c>
      <c r="B23852" t="s">
        <v>318</v>
      </c>
      <c r="C23852" s="1">
        <v>46118</v>
      </c>
      <c r="D23852">
        <v>21</v>
      </c>
      <c r="E23852" t="s">
        <v>139</v>
      </c>
      <c r="F23852" t="s">
        <v>62</v>
      </c>
      <c r="G23852">
        <v>9</v>
      </c>
      <c r="H23852">
        <v>69</v>
      </c>
      <c r="I23852">
        <v>17</v>
      </c>
      <c r="J23852">
        <v>662</v>
      </c>
      <c r="K23852">
        <v>50055</v>
      </c>
      <c r="L23852">
        <v>93</v>
      </c>
      <c r="M23852">
        <v>33114886</v>
      </c>
      <c r="N23852">
        <v>52</v>
      </c>
      <c r="O23852" t="s">
        <v>19</v>
      </c>
    </row>
    <row r="23853" spans="1:15" x14ac:dyDescent="0.3">
      <c r="A23853" t="s">
        <v>23918</v>
      </c>
      <c r="B23853" t="s">
        <v>318</v>
      </c>
      <c r="C23853" s="1">
        <v>46118</v>
      </c>
      <c r="D23853">
        <v>21</v>
      </c>
      <c r="E23853" t="s">
        <v>139</v>
      </c>
      <c r="F23853" t="s">
        <v>62</v>
      </c>
      <c r="G23853">
        <v>9</v>
      </c>
      <c r="H23853">
        <v>63</v>
      </c>
      <c r="I23853">
        <v>35</v>
      </c>
      <c r="J23853">
        <v>642</v>
      </c>
      <c r="K23853">
        <v>50083</v>
      </c>
      <c r="L23853">
        <v>93</v>
      </c>
      <c r="M23853">
        <v>32153536</v>
      </c>
      <c r="N23853">
        <v>28</v>
      </c>
      <c r="O23853" t="s">
        <v>19</v>
      </c>
    </row>
    <row r="23854" spans="1:15" x14ac:dyDescent="0.3">
      <c r="A23854" t="s">
        <v>23919</v>
      </c>
      <c r="B23854" t="s">
        <v>318</v>
      </c>
      <c r="C23854" s="1">
        <v>46118</v>
      </c>
      <c r="D23854">
        <v>21</v>
      </c>
      <c r="E23854" t="s">
        <v>139</v>
      </c>
      <c r="F23854" t="s">
        <v>62</v>
      </c>
      <c r="G23854">
        <v>9</v>
      </c>
      <c r="H23854">
        <v>48</v>
      </c>
      <c r="I23854">
        <v>21</v>
      </c>
      <c r="J23854">
        <v>644</v>
      </c>
      <c r="K23854">
        <v>50110</v>
      </c>
      <c r="L23854">
        <v>93</v>
      </c>
      <c r="M23854">
        <v>32262071</v>
      </c>
      <c r="N23854">
        <v>27</v>
      </c>
      <c r="O23854" t="s">
        <v>19</v>
      </c>
    </row>
    <row r="23855" spans="1:15" x14ac:dyDescent="0.3">
      <c r="A23855" t="s">
        <v>23920</v>
      </c>
      <c r="B23855" t="s">
        <v>318</v>
      </c>
      <c r="C23855" s="1">
        <v>46118</v>
      </c>
      <c r="D23855">
        <v>22</v>
      </c>
      <c r="E23855" t="s">
        <v>61</v>
      </c>
      <c r="F23855" t="s">
        <v>62</v>
      </c>
      <c r="G23855">
        <v>8</v>
      </c>
      <c r="H23855">
        <v>50</v>
      </c>
      <c r="I23855">
        <v>15</v>
      </c>
      <c r="J23855">
        <v>1319</v>
      </c>
      <c r="K23855">
        <v>51144</v>
      </c>
      <c r="L23855">
        <v>82</v>
      </c>
      <c r="M23855">
        <v>67449602</v>
      </c>
      <c r="N23855">
        <v>35</v>
      </c>
      <c r="O23855" t="s">
        <v>19</v>
      </c>
    </row>
    <row r="23856" spans="1:15" x14ac:dyDescent="0.3">
      <c r="A23856" t="s">
        <v>23921</v>
      </c>
      <c r="B23856" t="s">
        <v>318</v>
      </c>
      <c r="C23856" s="1">
        <v>46118</v>
      </c>
      <c r="D23856">
        <v>24</v>
      </c>
      <c r="E23856" t="s">
        <v>145</v>
      </c>
      <c r="F23856" t="s">
        <v>65</v>
      </c>
      <c r="G23856">
        <v>14</v>
      </c>
      <c r="H23856">
        <v>64</v>
      </c>
      <c r="I23856">
        <v>16</v>
      </c>
      <c r="J23856">
        <v>6793</v>
      </c>
      <c r="K23856">
        <v>52210</v>
      </c>
      <c r="L23856">
        <v>83</v>
      </c>
      <c r="M23856">
        <v>354658484</v>
      </c>
      <c r="N23856">
        <v>48</v>
      </c>
      <c r="O23856" t="s">
        <v>19</v>
      </c>
    </row>
    <row r="23857" spans="1:15" x14ac:dyDescent="0.3">
      <c r="A23857" t="s">
        <v>23922</v>
      </c>
      <c r="B23857" t="s">
        <v>318</v>
      </c>
      <c r="C23857" s="1">
        <v>46118</v>
      </c>
      <c r="D23857">
        <v>25</v>
      </c>
      <c r="E23857" t="s">
        <v>69</v>
      </c>
      <c r="F23857" t="s">
        <v>70</v>
      </c>
      <c r="G23857">
        <v>6</v>
      </c>
      <c r="H23857">
        <v>14</v>
      </c>
      <c r="I23857">
        <v>37</v>
      </c>
      <c r="J23857">
        <v>825</v>
      </c>
      <c r="K23857">
        <v>45786</v>
      </c>
      <c r="L23857">
        <v>95</v>
      </c>
      <c r="M23857">
        <v>37759142</v>
      </c>
      <c r="N23857">
        <v>-23</v>
      </c>
      <c r="O23857" t="s">
        <v>19</v>
      </c>
    </row>
    <row r="23858" spans="1:15" x14ac:dyDescent="0.3">
      <c r="A23858" t="s">
        <v>23923</v>
      </c>
      <c r="B23858" t="s">
        <v>318</v>
      </c>
      <c r="C23858" s="1">
        <v>46118</v>
      </c>
      <c r="D23858">
        <v>26</v>
      </c>
      <c r="E23858" t="s">
        <v>151</v>
      </c>
      <c r="F23858" t="s">
        <v>70</v>
      </c>
      <c r="G23858">
        <v>1</v>
      </c>
      <c r="H23858">
        <v>195</v>
      </c>
      <c r="I23858">
        <v>21</v>
      </c>
      <c r="J23858">
        <v>1652</v>
      </c>
      <c r="K23858">
        <v>44713</v>
      </c>
      <c r="L23858">
        <v>53</v>
      </c>
      <c r="M23858">
        <v>73850226</v>
      </c>
      <c r="N23858">
        <v>174</v>
      </c>
      <c r="O23858" t="s">
        <v>19</v>
      </c>
    </row>
    <row r="23859" spans="1:15" x14ac:dyDescent="0.3">
      <c r="A23859" t="s">
        <v>23924</v>
      </c>
      <c r="B23859" t="s">
        <v>318</v>
      </c>
      <c r="C23859" s="1">
        <v>46118</v>
      </c>
      <c r="D23859">
        <v>27</v>
      </c>
      <c r="E23859" t="s">
        <v>154</v>
      </c>
      <c r="F23859" t="s">
        <v>18</v>
      </c>
      <c r="G23859">
        <v>15</v>
      </c>
      <c r="H23859">
        <v>135</v>
      </c>
      <c r="I23859">
        <v>25</v>
      </c>
      <c r="J23859">
        <v>605</v>
      </c>
      <c r="K23859">
        <v>54335</v>
      </c>
      <c r="L23859">
        <v>34</v>
      </c>
      <c r="M23859">
        <v>32856103</v>
      </c>
      <c r="N23859">
        <v>110</v>
      </c>
      <c r="O23859" t="s">
        <v>19</v>
      </c>
    </row>
    <row r="23860" spans="1:15" x14ac:dyDescent="0.3">
      <c r="A23860" t="s">
        <v>23925</v>
      </c>
      <c r="B23860" t="s">
        <v>318</v>
      </c>
      <c r="C23860" s="1">
        <v>46118</v>
      </c>
      <c r="D23860">
        <v>27</v>
      </c>
      <c r="E23860" t="s">
        <v>154</v>
      </c>
      <c r="F23860" t="s">
        <v>18</v>
      </c>
      <c r="G23860">
        <v>15</v>
      </c>
      <c r="H23860">
        <v>199</v>
      </c>
      <c r="I23860">
        <v>21</v>
      </c>
      <c r="J23860">
        <v>598</v>
      </c>
      <c r="K23860">
        <v>54513</v>
      </c>
      <c r="L23860">
        <v>34</v>
      </c>
      <c r="M23860">
        <v>32616491</v>
      </c>
      <c r="N23860">
        <v>178</v>
      </c>
      <c r="O23860" t="s">
        <v>19</v>
      </c>
    </row>
    <row r="23861" spans="1:15" x14ac:dyDescent="0.3">
      <c r="A23861" t="s">
        <v>23926</v>
      </c>
      <c r="B23861" t="s">
        <v>318</v>
      </c>
      <c r="C23861" s="1">
        <v>46118</v>
      </c>
      <c r="D23861">
        <v>27</v>
      </c>
      <c r="E23861" t="s">
        <v>154</v>
      </c>
      <c r="F23861" t="s">
        <v>18</v>
      </c>
      <c r="G23861">
        <v>15</v>
      </c>
      <c r="H23861">
        <v>202</v>
      </c>
      <c r="I23861">
        <v>0</v>
      </c>
      <c r="J23861">
        <v>586</v>
      </c>
      <c r="K23861">
        <v>54715</v>
      </c>
      <c r="L23861">
        <v>34</v>
      </c>
      <c r="M23861">
        <v>32052731</v>
      </c>
      <c r="N23861">
        <v>202</v>
      </c>
      <c r="O23861" t="s">
        <v>19</v>
      </c>
    </row>
    <row r="23862" spans="1:15" x14ac:dyDescent="0.3">
      <c r="A23862" t="s">
        <v>23927</v>
      </c>
      <c r="B23862" t="s">
        <v>318</v>
      </c>
      <c r="C23862" s="1">
        <v>46118</v>
      </c>
      <c r="D23862">
        <v>28</v>
      </c>
      <c r="E23862" t="s">
        <v>74</v>
      </c>
      <c r="F23862" t="s">
        <v>18</v>
      </c>
      <c r="G23862">
        <v>10</v>
      </c>
      <c r="H23862">
        <v>217</v>
      </c>
      <c r="I23862">
        <v>21</v>
      </c>
      <c r="J23862">
        <v>11131</v>
      </c>
      <c r="K23862">
        <v>47106</v>
      </c>
      <c r="L23862">
        <v>71</v>
      </c>
      <c r="M23862">
        <v>524321105</v>
      </c>
      <c r="N23862">
        <v>196</v>
      </c>
      <c r="O23862" t="s">
        <v>19</v>
      </c>
    </row>
    <row r="23863" spans="1:15" x14ac:dyDescent="0.3">
      <c r="A23863" t="s">
        <v>23928</v>
      </c>
      <c r="B23863" t="s">
        <v>318</v>
      </c>
      <c r="C23863" s="1">
        <v>46118</v>
      </c>
      <c r="D23863">
        <v>29</v>
      </c>
      <c r="E23863" t="s">
        <v>158</v>
      </c>
      <c r="F23863" t="s">
        <v>18</v>
      </c>
      <c r="G23863">
        <v>5</v>
      </c>
      <c r="H23863">
        <v>164</v>
      </c>
      <c r="I23863">
        <v>0</v>
      </c>
      <c r="J23863">
        <v>11648</v>
      </c>
      <c r="K23863">
        <v>51551</v>
      </c>
      <c r="L23863">
        <v>37</v>
      </c>
      <c r="M23863">
        <v>600454320</v>
      </c>
      <c r="N23863">
        <v>164</v>
      </c>
      <c r="O23863" t="s">
        <v>19</v>
      </c>
    </row>
    <row r="23864" spans="1:15" x14ac:dyDescent="0.3">
      <c r="A23864" t="s">
        <v>23929</v>
      </c>
      <c r="B23864" t="s">
        <v>318</v>
      </c>
      <c r="C23864" s="1">
        <v>46118</v>
      </c>
      <c r="D23864">
        <v>29</v>
      </c>
      <c r="E23864" t="s">
        <v>158</v>
      </c>
      <c r="F23864" t="s">
        <v>18</v>
      </c>
      <c r="G23864">
        <v>5</v>
      </c>
      <c r="H23864">
        <v>114</v>
      </c>
      <c r="I23864">
        <v>13</v>
      </c>
      <c r="J23864">
        <v>12071</v>
      </c>
      <c r="K23864">
        <v>51652</v>
      </c>
      <c r="L23864">
        <v>37</v>
      </c>
      <c r="M23864">
        <v>623510791</v>
      </c>
      <c r="N23864">
        <v>101</v>
      </c>
      <c r="O23864" t="s">
        <v>19</v>
      </c>
    </row>
    <row r="23865" spans="1:15" x14ac:dyDescent="0.3">
      <c r="A23865" t="s">
        <v>23930</v>
      </c>
      <c r="B23865" t="s">
        <v>318</v>
      </c>
      <c r="C23865" s="1">
        <v>46118</v>
      </c>
      <c r="D23865">
        <v>30</v>
      </c>
      <c r="E23865" t="s">
        <v>77</v>
      </c>
      <c r="F23865" t="s">
        <v>18</v>
      </c>
      <c r="G23865">
        <v>14</v>
      </c>
      <c r="H23865">
        <v>77</v>
      </c>
      <c r="I23865">
        <v>0</v>
      </c>
      <c r="J23865">
        <v>15056</v>
      </c>
      <c r="K23865">
        <v>48120</v>
      </c>
      <c r="L23865">
        <v>40</v>
      </c>
      <c r="M23865">
        <v>724481367</v>
      </c>
      <c r="N23865">
        <v>77</v>
      </c>
      <c r="O23865" t="s">
        <v>19</v>
      </c>
    </row>
    <row r="23866" spans="1:15" x14ac:dyDescent="0.3">
      <c r="A23866" t="s">
        <v>23931</v>
      </c>
      <c r="B23866" t="s">
        <v>318</v>
      </c>
      <c r="C23866" s="1">
        <v>46118</v>
      </c>
      <c r="D23866">
        <v>32</v>
      </c>
      <c r="E23866" t="s">
        <v>80</v>
      </c>
      <c r="F23866" t="s">
        <v>18</v>
      </c>
      <c r="G23866">
        <v>3</v>
      </c>
      <c r="H23866">
        <v>157</v>
      </c>
      <c r="I23866">
        <v>19</v>
      </c>
      <c r="J23866">
        <v>4496</v>
      </c>
      <c r="K23866">
        <v>54086</v>
      </c>
      <c r="L23866">
        <v>47</v>
      </c>
      <c r="M23866">
        <v>243150509</v>
      </c>
      <c r="N23866">
        <v>138</v>
      </c>
      <c r="O23866" t="s">
        <v>19</v>
      </c>
    </row>
    <row r="23867" spans="1:15" x14ac:dyDescent="0.3">
      <c r="A23867" t="s">
        <v>23932</v>
      </c>
      <c r="B23867" t="s">
        <v>318</v>
      </c>
      <c r="C23867" s="1">
        <v>46118</v>
      </c>
      <c r="D23867">
        <v>32</v>
      </c>
      <c r="E23867" t="s">
        <v>80</v>
      </c>
      <c r="F23867" t="s">
        <v>18</v>
      </c>
      <c r="G23867">
        <v>7</v>
      </c>
      <c r="H23867">
        <v>185</v>
      </c>
      <c r="I23867">
        <v>23</v>
      </c>
      <c r="J23867">
        <v>4258</v>
      </c>
      <c r="K23867">
        <v>54248</v>
      </c>
      <c r="L23867">
        <v>47</v>
      </c>
      <c r="M23867">
        <v>230969675</v>
      </c>
      <c r="N23867">
        <v>162</v>
      </c>
      <c r="O23867" t="s">
        <v>19</v>
      </c>
    </row>
    <row r="23868" spans="1:15" x14ac:dyDescent="0.3">
      <c r="A23868" t="s">
        <v>23933</v>
      </c>
      <c r="B23868" t="s">
        <v>318</v>
      </c>
      <c r="C23868" s="1">
        <v>46118</v>
      </c>
      <c r="D23868">
        <v>33</v>
      </c>
      <c r="E23868" t="s">
        <v>82</v>
      </c>
      <c r="F23868" t="s">
        <v>18</v>
      </c>
      <c r="G23868">
        <v>12</v>
      </c>
      <c r="H23868">
        <v>16</v>
      </c>
      <c r="I23868">
        <v>27</v>
      </c>
      <c r="J23868">
        <v>3264</v>
      </c>
      <c r="K23868">
        <v>50225</v>
      </c>
      <c r="L23868">
        <v>75</v>
      </c>
      <c r="M23868">
        <v>163942938</v>
      </c>
      <c r="N23868">
        <v>-11</v>
      </c>
      <c r="O23868" t="s">
        <v>19</v>
      </c>
    </row>
    <row r="23869" spans="1:15" x14ac:dyDescent="0.3">
      <c r="A23869" t="s">
        <v>23934</v>
      </c>
      <c r="B23869" t="s">
        <v>318</v>
      </c>
      <c r="C23869" s="1">
        <v>46118</v>
      </c>
      <c r="D23869">
        <v>34</v>
      </c>
      <c r="E23869" t="s">
        <v>86</v>
      </c>
      <c r="F23869" t="s">
        <v>18</v>
      </c>
      <c r="G23869">
        <v>4</v>
      </c>
      <c r="H23869">
        <v>189</v>
      </c>
      <c r="I23869">
        <v>18</v>
      </c>
      <c r="J23869">
        <v>13464</v>
      </c>
      <c r="K23869">
        <v>46143</v>
      </c>
      <c r="L23869">
        <v>100</v>
      </c>
      <c r="M23869">
        <v>621275466</v>
      </c>
      <c r="N23869">
        <v>171</v>
      </c>
      <c r="O23869" t="s">
        <v>19</v>
      </c>
    </row>
    <row r="23870" spans="1:15" x14ac:dyDescent="0.3">
      <c r="A23870" t="s">
        <v>23935</v>
      </c>
      <c r="B23870" t="s">
        <v>318</v>
      </c>
      <c r="C23870" s="1">
        <v>46118</v>
      </c>
      <c r="D23870">
        <v>35</v>
      </c>
      <c r="E23870" t="s">
        <v>89</v>
      </c>
      <c r="F23870" t="s">
        <v>18</v>
      </c>
      <c r="G23870">
        <v>2</v>
      </c>
      <c r="H23870">
        <v>86</v>
      </c>
      <c r="I23870">
        <v>0</v>
      </c>
      <c r="J23870">
        <v>50481</v>
      </c>
      <c r="K23870">
        <v>50731</v>
      </c>
      <c r="L23870">
        <v>53</v>
      </c>
      <c r="M23870">
        <v>2560934236</v>
      </c>
      <c r="N23870">
        <v>86</v>
      </c>
      <c r="O23870" t="s">
        <v>19</v>
      </c>
    </row>
    <row r="23871" spans="1:15" x14ac:dyDescent="0.3">
      <c r="A23871" t="s">
        <v>23936</v>
      </c>
      <c r="B23871" t="s">
        <v>318</v>
      </c>
      <c r="C23871" s="1">
        <v>46118</v>
      </c>
      <c r="D23871">
        <v>36</v>
      </c>
      <c r="E23871" t="s">
        <v>93</v>
      </c>
      <c r="F23871" t="s">
        <v>18</v>
      </c>
      <c r="G23871">
        <v>3</v>
      </c>
      <c r="H23871">
        <v>169</v>
      </c>
      <c r="I23871">
        <v>13</v>
      </c>
      <c r="J23871">
        <v>43622</v>
      </c>
      <c r="K23871">
        <v>52179</v>
      </c>
      <c r="L23871">
        <v>85</v>
      </c>
      <c r="M23871">
        <v>2276139815</v>
      </c>
      <c r="N23871">
        <v>156</v>
      </c>
      <c r="O23871" t="s">
        <v>19</v>
      </c>
    </row>
    <row r="23872" spans="1:15" x14ac:dyDescent="0.3">
      <c r="A23872" t="s">
        <v>23937</v>
      </c>
      <c r="B23872" t="s">
        <v>318</v>
      </c>
      <c r="C23872" s="1">
        <v>46118</v>
      </c>
      <c r="D23872">
        <v>36</v>
      </c>
      <c r="E23872" t="s">
        <v>93</v>
      </c>
      <c r="F23872" t="s">
        <v>18</v>
      </c>
      <c r="G23872">
        <v>3</v>
      </c>
      <c r="H23872">
        <v>0</v>
      </c>
      <c r="I23872">
        <v>22</v>
      </c>
      <c r="J23872">
        <v>41384</v>
      </c>
      <c r="K23872">
        <v>52157</v>
      </c>
      <c r="L23872">
        <v>85</v>
      </c>
      <c r="M23872">
        <v>2158445208</v>
      </c>
      <c r="N23872">
        <v>-22</v>
      </c>
      <c r="O23872" t="s">
        <v>19</v>
      </c>
    </row>
    <row r="23873" spans="1:15" x14ac:dyDescent="0.3">
      <c r="A23873" t="s">
        <v>23938</v>
      </c>
      <c r="B23873" t="s">
        <v>318</v>
      </c>
      <c r="C23873" s="1">
        <v>46118</v>
      </c>
      <c r="D23873">
        <v>39</v>
      </c>
      <c r="E23873" t="s">
        <v>171</v>
      </c>
      <c r="F23873" t="s">
        <v>18</v>
      </c>
      <c r="G23873">
        <v>13</v>
      </c>
      <c r="H23873">
        <v>59</v>
      </c>
      <c r="I23873">
        <v>16</v>
      </c>
      <c r="J23873">
        <v>8267</v>
      </c>
      <c r="K23873">
        <v>53449</v>
      </c>
      <c r="L23873">
        <v>60</v>
      </c>
      <c r="M23873">
        <v>441881590</v>
      </c>
      <c r="N23873">
        <v>43</v>
      </c>
      <c r="O23873" t="s">
        <v>19</v>
      </c>
    </row>
    <row r="23874" spans="1:15" x14ac:dyDescent="0.3">
      <c r="A23874" t="s">
        <v>23939</v>
      </c>
      <c r="B23874" t="s">
        <v>318</v>
      </c>
      <c r="C23874" s="1">
        <v>46118</v>
      </c>
      <c r="D23874">
        <v>39</v>
      </c>
      <c r="E23874" t="s">
        <v>171</v>
      </c>
      <c r="F23874" t="s">
        <v>18</v>
      </c>
      <c r="G23874">
        <v>13</v>
      </c>
      <c r="H23874">
        <v>100</v>
      </c>
      <c r="I23874">
        <v>0</v>
      </c>
      <c r="J23874">
        <v>8603</v>
      </c>
      <c r="K23874">
        <v>53549</v>
      </c>
      <c r="L23874">
        <v>60</v>
      </c>
      <c r="M23874">
        <v>460701726</v>
      </c>
      <c r="N23874">
        <v>100</v>
      </c>
      <c r="O23874" t="s">
        <v>19</v>
      </c>
    </row>
    <row r="23875" spans="1:15" x14ac:dyDescent="0.3">
      <c r="A23875" t="s">
        <v>23940</v>
      </c>
      <c r="B23875" t="s">
        <v>318</v>
      </c>
      <c r="C23875" s="1">
        <v>46118</v>
      </c>
      <c r="D23875">
        <v>39</v>
      </c>
      <c r="E23875" t="s">
        <v>171</v>
      </c>
      <c r="F23875" t="s">
        <v>18</v>
      </c>
      <c r="G23875">
        <v>13</v>
      </c>
      <c r="H23875">
        <v>121</v>
      </c>
      <c r="I23875">
        <v>0</v>
      </c>
      <c r="J23875">
        <v>8424</v>
      </c>
      <c r="K23875">
        <v>53670</v>
      </c>
      <c r="L23875">
        <v>60</v>
      </c>
      <c r="M23875">
        <v>452121313</v>
      </c>
      <c r="N23875">
        <v>121</v>
      </c>
      <c r="O23875" t="s">
        <v>19</v>
      </c>
    </row>
    <row r="23876" spans="1:15" x14ac:dyDescent="0.3">
      <c r="A23876" t="s">
        <v>23941</v>
      </c>
      <c r="B23876" t="s">
        <v>318</v>
      </c>
      <c r="C23876" s="1">
        <v>46118</v>
      </c>
      <c r="D23876">
        <v>39</v>
      </c>
      <c r="E23876" t="s">
        <v>171</v>
      </c>
      <c r="F23876" t="s">
        <v>18</v>
      </c>
      <c r="G23876">
        <v>13</v>
      </c>
      <c r="H23876">
        <v>93</v>
      </c>
      <c r="I23876">
        <v>25</v>
      </c>
      <c r="J23876">
        <v>8928</v>
      </c>
      <c r="K23876">
        <v>53738</v>
      </c>
      <c r="L23876">
        <v>60</v>
      </c>
      <c r="M23876">
        <v>479797852</v>
      </c>
      <c r="N23876">
        <v>68</v>
      </c>
      <c r="O23876" t="s">
        <v>19</v>
      </c>
    </row>
    <row r="23877" spans="1:15" x14ac:dyDescent="0.3">
      <c r="A23877" t="s">
        <v>23942</v>
      </c>
      <c r="B23877" t="s">
        <v>363</v>
      </c>
      <c r="C23877" s="1">
        <v>46119</v>
      </c>
      <c r="D23877">
        <v>1</v>
      </c>
      <c r="E23877" t="s">
        <v>17</v>
      </c>
      <c r="F23877" t="s">
        <v>18</v>
      </c>
      <c r="G23877">
        <v>11</v>
      </c>
      <c r="H23877">
        <v>103</v>
      </c>
      <c r="I23877">
        <v>20</v>
      </c>
      <c r="J23877">
        <v>44406</v>
      </c>
      <c r="K23877">
        <v>53565</v>
      </c>
      <c r="L23877">
        <v>100</v>
      </c>
      <c r="M23877">
        <v>2378592660</v>
      </c>
      <c r="N23877">
        <v>83</v>
      </c>
      <c r="O23877" t="s">
        <v>19</v>
      </c>
    </row>
    <row r="23878" spans="1:15" x14ac:dyDescent="0.3">
      <c r="A23878" t="s">
        <v>23943</v>
      </c>
      <c r="B23878" t="s">
        <v>363</v>
      </c>
      <c r="C23878" s="1">
        <v>46119</v>
      </c>
      <c r="D23878">
        <v>1</v>
      </c>
      <c r="E23878" t="s">
        <v>17</v>
      </c>
      <c r="F23878" t="s">
        <v>18</v>
      </c>
      <c r="G23878">
        <v>2</v>
      </c>
      <c r="H23878">
        <v>242</v>
      </c>
      <c r="I23878">
        <v>21</v>
      </c>
      <c r="J23878">
        <v>44556</v>
      </c>
      <c r="K23878">
        <v>53786</v>
      </c>
      <c r="L23878">
        <v>100</v>
      </c>
      <c r="M23878">
        <v>2396470056</v>
      </c>
      <c r="N23878">
        <v>221</v>
      </c>
      <c r="O23878" t="s">
        <v>19</v>
      </c>
    </row>
    <row r="23879" spans="1:15" x14ac:dyDescent="0.3">
      <c r="A23879" t="s">
        <v>23944</v>
      </c>
      <c r="B23879" t="s">
        <v>363</v>
      </c>
      <c r="C23879" s="1">
        <v>46119</v>
      </c>
      <c r="D23879">
        <v>2</v>
      </c>
      <c r="E23879" t="s">
        <v>23</v>
      </c>
      <c r="F23879" t="s">
        <v>18</v>
      </c>
      <c r="G23879">
        <v>6</v>
      </c>
      <c r="H23879">
        <v>0</v>
      </c>
      <c r="I23879">
        <v>33</v>
      </c>
      <c r="J23879">
        <v>37444</v>
      </c>
      <c r="K23879">
        <v>57353</v>
      </c>
      <c r="L23879">
        <v>37</v>
      </c>
      <c r="M23879">
        <v>2147512541</v>
      </c>
      <c r="N23879">
        <v>-33</v>
      </c>
      <c r="O23879" t="s">
        <v>19</v>
      </c>
    </row>
    <row r="23880" spans="1:15" x14ac:dyDescent="0.3">
      <c r="A23880" t="s">
        <v>23945</v>
      </c>
      <c r="B23880" t="s">
        <v>363</v>
      </c>
      <c r="C23880" s="1">
        <v>46119</v>
      </c>
      <c r="D23880">
        <v>2</v>
      </c>
      <c r="E23880" t="s">
        <v>23</v>
      </c>
      <c r="F23880" t="s">
        <v>18</v>
      </c>
      <c r="G23880">
        <v>6</v>
      </c>
      <c r="H23880">
        <v>221</v>
      </c>
      <c r="I23880">
        <v>22</v>
      </c>
      <c r="J23880">
        <v>37538</v>
      </c>
      <c r="K23880">
        <v>57552</v>
      </c>
      <c r="L23880">
        <v>37</v>
      </c>
      <c r="M23880">
        <v>2160410572</v>
      </c>
      <c r="N23880">
        <v>199</v>
      </c>
      <c r="O23880" t="s">
        <v>19</v>
      </c>
    </row>
    <row r="23881" spans="1:15" x14ac:dyDescent="0.3">
      <c r="A23881" t="s">
        <v>23946</v>
      </c>
      <c r="B23881" t="s">
        <v>363</v>
      </c>
      <c r="C23881" s="1">
        <v>46119</v>
      </c>
      <c r="D23881">
        <v>3</v>
      </c>
      <c r="E23881" t="s">
        <v>103</v>
      </c>
      <c r="F23881" t="s">
        <v>18</v>
      </c>
      <c r="G23881">
        <v>2</v>
      </c>
      <c r="H23881">
        <v>0</v>
      </c>
      <c r="I23881">
        <v>25</v>
      </c>
      <c r="J23881">
        <v>38684</v>
      </c>
      <c r="K23881">
        <v>50210</v>
      </c>
      <c r="L23881">
        <v>50</v>
      </c>
      <c r="M23881">
        <v>1942328661</v>
      </c>
      <c r="N23881">
        <v>-25</v>
      </c>
      <c r="O23881" t="s">
        <v>19</v>
      </c>
    </row>
    <row r="23882" spans="1:15" x14ac:dyDescent="0.3">
      <c r="A23882" t="s">
        <v>23947</v>
      </c>
      <c r="B23882" t="s">
        <v>363</v>
      </c>
      <c r="C23882" s="1">
        <v>46119</v>
      </c>
      <c r="D23882">
        <v>5</v>
      </c>
      <c r="E23882" t="s">
        <v>33</v>
      </c>
      <c r="F23882" t="s">
        <v>18</v>
      </c>
      <c r="G23882">
        <v>8</v>
      </c>
      <c r="H23882">
        <v>14</v>
      </c>
      <c r="I23882">
        <v>25</v>
      </c>
      <c r="J23882">
        <v>3319</v>
      </c>
      <c r="K23882">
        <v>52962</v>
      </c>
      <c r="L23882">
        <v>46</v>
      </c>
      <c r="M23882">
        <v>175780746</v>
      </c>
      <c r="N23882">
        <v>-11</v>
      </c>
      <c r="O23882" t="s">
        <v>19</v>
      </c>
    </row>
    <row r="23883" spans="1:15" x14ac:dyDescent="0.3">
      <c r="A23883" t="s">
        <v>23948</v>
      </c>
      <c r="B23883" t="s">
        <v>363</v>
      </c>
      <c r="C23883" s="1">
        <v>46119</v>
      </c>
      <c r="D23883">
        <v>7</v>
      </c>
      <c r="E23883" t="s">
        <v>35</v>
      </c>
      <c r="F23883" t="s">
        <v>18</v>
      </c>
      <c r="G23883">
        <v>10</v>
      </c>
      <c r="H23883">
        <v>171</v>
      </c>
      <c r="I23883">
        <v>22</v>
      </c>
      <c r="J23883">
        <v>13391</v>
      </c>
      <c r="K23883">
        <v>51364</v>
      </c>
      <c r="L23883">
        <v>76</v>
      </c>
      <c r="M23883">
        <v>687797347</v>
      </c>
      <c r="N23883">
        <v>149</v>
      </c>
      <c r="O23883" t="s">
        <v>19</v>
      </c>
    </row>
    <row r="23884" spans="1:15" x14ac:dyDescent="0.3">
      <c r="A23884" t="s">
        <v>23949</v>
      </c>
      <c r="B23884" t="s">
        <v>363</v>
      </c>
      <c r="C23884" s="1">
        <v>46119</v>
      </c>
      <c r="D23884">
        <v>7</v>
      </c>
      <c r="E23884" t="s">
        <v>35</v>
      </c>
      <c r="F23884" t="s">
        <v>18</v>
      </c>
      <c r="G23884">
        <v>10</v>
      </c>
      <c r="H23884">
        <v>250</v>
      </c>
      <c r="I23884">
        <v>34</v>
      </c>
      <c r="J23884">
        <v>13928</v>
      </c>
      <c r="K23884">
        <v>51580</v>
      </c>
      <c r="L23884">
        <v>76</v>
      </c>
      <c r="M23884">
        <v>718383029</v>
      </c>
      <c r="N23884">
        <v>216</v>
      </c>
      <c r="O23884" t="s">
        <v>19</v>
      </c>
    </row>
    <row r="23885" spans="1:15" x14ac:dyDescent="0.3">
      <c r="A23885" t="s">
        <v>23950</v>
      </c>
      <c r="B23885" t="s">
        <v>363</v>
      </c>
      <c r="C23885" s="1">
        <v>46119</v>
      </c>
      <c r="D23885">
        <v>7</v>
      </c>
      <c r="E23885" t="s">
        <v>35</v>
      </c>
      <c r="F23885" t="s">
        <v>18</v>
      </c>
      <c r="G23885">
        <v>10</v>
      </c>
      <c r="H23885">
        <v>18</v>
      </c>
      <c r="I23885">
        <v>0</v>
      </c>
      <c r="J23885">
        <v>13544</v>
      </c>
      <c r="K23885">
        <v>51598</v>
      </c>
      <c r="L23885">
        <v>76</v>
      </c>
      <c r="M23885">
        <v>698830799</v>
      </c>
      <c r="N23885">
        <v>18</v>
      </c>
      <c r="O23885" t="s">
        <v>19</v>
      </c>
    </row>
    <row r="23886" spans="1:15" x14ac:dyDescent="0.3">
      <c r="A23886" t="s">
        <v>23951</v>
      </c>
      <c r="B23886" t="s">
        <v>363</v>
      </c>
      <c r="C23886" s="1">
        <v>46119</v>
      </c>
      <c r="D23886">
        <v>8</v>
      </c>
      <c r="E23886" t="s">
        <v>37</v>
      </c>
      <c r="F23886" t="s">
        <v>18</v>
      </c>
      <c r="G23886">
        <v>9</v>
      </c>
      <c r="H23886">
        <v>158</v>
      </c>
      <c r="I23886">
        <v>21</v>
      </c>
      <c r="J23886">
        <v>17282</v>
      </c>
      <c r="K23886">
        <v>54531</v>
      </c>
      <c r="L23886">
        <v>99</v>
      </c>
      <c r="M23886">
        <v>942431599</v>
      </c>
      <c r="N23886">
        <v>137</v>
      </c>
      <c r="O23886" t="s">
        <v>19</v>
      </c>
    </row>
    <row r="23887" spans="1:15" x14ac:dyDescent="0.3">
      <c r="A23887" t="s">
        <v>23952</v>
      </c>
      <c r="B23887" t="s">
        <v>363</v>
      </c>
      <c r="C23887" s="1">
        <v>46119</v>
      </c>
      <c r="D23887">
        <v>8</v>
      </c>
      <c r="E23887" t="s">
        <v>37</v>
      </c>
      <c r="F23887" t="s">
        <v>18</v>
      </c>
      <c r="G23887">
        <v>9</v>
      </c>
      <c r="H23887">
        <v>106</v>
      </c>
      <c r="I23887">
        <v>17</v>
      </c>
      <c r="J23887">
        <v>18015</v>
      </c>
      <c r="K23887">
        <v>54620</v>
      </c>
      <c r="L23887">
        <v>99</v>
      </c>
      <c r="M23887">
        <v>983981621</v>
      </c>
      <c r="N23887">
        <v>89</v>
      </c>
      <c r="O23887" t="s">
        <v>19</v>
      </c>
    </row>
    <row r="23888" spans="1:15" x14ac:dyDescent="0.3">
      <c r="A23888" t="s">
        <v>23953</v>
      </c>
      <c r="B23888" t="s">
        <v>363</v>
      </c>
      <c r="C23888" s="1">
        <v>46119</v>
      </c>
      <c r="D23888">
        <v>8</v>
      </c>
      <c r="E23888" t="s">
        <v>37</v>
      </c>
      <c r="F23888" t="s">
        <v>18</v>
      </c>
      <c r="G23888">
        <v>9</v>
      </c>
      <c r="H23888">
        <v>93</v>
      </c>
      <c r="I23888">
        <v>28</v>
      </c>
      <c r="J23888">
        <v>18105</v>
      </c>
      <c r="K23888">
        <v>54685</v>
      </c>
      <c r="L23888">
        <v>99</v>
      </c>
      <c r="M23888">
        <v>990091612</v>
      </c>
      <c r="N23888">
        <v>65</v>
      </c>
      <c r="O23888" t="s">
        <v>19</v>
      </c>
    </row>
    <row r="23889" spans="1:15" x14ac:dyDescent="0.3">
      <c r="A23889" t="s">
        <v>23954</v>
      </c>
      <c r="B23889" t="s">
        <v>363</v>
      </c>
      <c r="C23889" s="1">
        <v>46119</v>
      </c>
      <c r="D23889">
        <v>8</v>
      </c>
      <c r="E23889" t="s">
        <v>37</v>
      </c>
      <c r="F23889" t="s">
        <v>18</v>
      </c>
      <c r="G23889">
        <v>9</v>
      </c>
      <c r="H23889">
        <v>58</v>
      </c>
      <c r="I23889">
        <v>21</v>
      </c>
      <c r="J23889">
        <v>18383</v>
      </c>
      <c r="K23889">
        <v>54722</v>
      </c>
      <c r="L23889">
        <v>99</v>
      </c>
      <c r="M23889">
        <v>1005974500</v>
      </c>
      <c r="N23889">
        <v>37</v>
      </c>
      <c r="O23889" t="s">
        <v>19</v>
      </c>
    </row>
    <row r="23890" spans="1:15" x14ac:dyDescent="0.3">
      <c r="A23890" t="s">
        <v>23955</v>
      </c>
      <c r="B23890" t="s">
        <v>363</v>
      </c>
      <c r="C23890" s="1">
        <v>46119</v>
      </c>
      <c r="D23890">
        <v>8</v>
      </c>
      <c r="E23890" t="s">
        <v>37</v>
      </c>
      <c r="F23890" t="s">
        <v>18</v>
      </c>
      <c r="G23890">
        <v>9</v>
      </c>
      <c r="H23890">
        <v>0</v>
      </c>
      <c r="I23890">
        <v>29</v>
      </c>
      <c r="J23890">
        <v>16860</v>
      </c>
      <c r="K23890">
        <v>54693</v>
      </c>
      <c r="L23890">
        <v>99</v>
      </c>
      <c r="M23890">
        <v>922137790</v>
      </c>
      <c r="N23890">
        <v>-29</v>
      </c>
      <c r="O23890" t="s">
        <v>19</v>
      </c>
    </row>
    <row r="23891" spans="1:15" x14ac:dyDescent="0.3">
      <c r="A23891" t="s">
        <v>23956</v>
      </c>
      <c r="B23891" t="s">
        <v>363</v>
      </c>
      <c r="C23891" s="1">
        <v>46119</v>
      </c>
      <c r="D23891">
        <v>9</v>
      </c>
      <c r="E23891" t="s">
        <v>39</v>
      </c>
      <c r="F23891" t="s">
        <v>18</v>
      </c>
      <c r="G23891">
        <v>14</v>
      </c>
      <c r="H23891">
        <v>89</v>
      </c>
      <c r="I23891">
        <v>0</v>
      </c>
      <c r="J23891">
        <v>4807</v>
      </c>
      <c r="K23891">
        <v>45455</v>
      </c>
      <c r="L23891">
        <v>94</v>
      </c>
      <c r="M23891">
        <v>218515935</v>
      </c>
      <c r="N23891">
        <v>89</v>
      </c>
      <c r="O23891" t="s">
        <v>19</v>
      </c>
    </row>
    <row r="23892" spans="1:15" x14ac:dyDescent="0.3">
      <c r="A23892" t="s">
        <v>23957</v>
      </c>
      <c r="B23892" t="s">
        <v>363</v>
      </c>
      <c r="C23892" s="1">
        <v>46119</v>
      </c>
      <c r="D23892">
        <v>9</v>
      </c>
      <c r="E23892" t="s">
        <v>39</v>
      </c>
      <c r="F23892" t="s">
        <v>18</v>
      </c>
      <c r="G23892">
        <v>14</v>
      </c>
      <c r="H23892">
        <v>214</v>
      </c>
      <c r="I23892">
        <v>20</v>
      </c>
      <c r="J23892">
        <v>4875</v>
      </c>
      <c r="K23892">
        <v>45649</v>
      </c>
      <c r="L23892">
        <v>94</v>
      </c>
      <c r="M23892">
        <v>222532941</v>
      </c>
      <c r="N23892">
        <v>194</v>
      </c>
      <c r="O23892" t="s">
        <v>19</v>
      </c>
    </row>
    <row r="23893" spans="1:15" x14ac:dyDescent="0.3">
      <c r="A23893" t="s">
        <v>23958</v>
      </c>
      <c r="B23893" t="s">
        <v>363</v>
      </c>
      <c r="C23893" s="1">
        <v>46119</v>
      </c>
      <c r="D23893">
        <v>10</v>
      </c>
      <c r="E23893" t="s">
        <v>113</v>
      </c>
      <c r="F23893" t="s">
        <v>18</v>
      </c>
      <c r="G23893">
        <v>10</v>
      </c>
      <c r="H23893">
        <v>0</v>
      </c>
      <c r="I23893">
        <v>20</v>
      </c>
      <c r="J23893">
        <v>9037</v>
      </c>
      <c r="K23893">
        <v>52423</v>
      </c>
      <c r="L23893">
        <v>23</v>
      </c>
      <c r="M23893">
        <v>473769586</v>
      </c>
      <c r="N23893">
        <v>-20</v>
      </c>
      <c r="O23893" t="s">
        <v>19</v>
      </c>
    </row>
    <row r="23894" spans="1:15" x14ac:dyDescent="0.3">
      <c r="A23894" t="s">
        <v>23959</v>
      </c>
      <c r="B23894" t="s">
        <v>363</v>
      </c>
      <c r="C23894" s="1">
        <v>46119</v>
      </c>
      <c r="D23894">
        <v>11</v>
      </c>
      <c r="E23894" t="s">
        <v>43</v>
      </c>
      <c r="F23894" t="s">
        <v>18</v>
      </c>
      <c r="G23894">
        <v>9</v>
      </c>
      <c r="H23894">
        <v>223</v>
      </c>
      <c r="I23894">
        <v>0</v>
      </c>
      <c r="J23894">
        <v>19006</v>
      </c>
      <c r="K23894">
        <v>52278</v>
      </c>
      <c r="L23894">
        <v>67</v>
      </c>
      <c r="M23894">
        <v>993573581</v>
      </c>
      <c r="N23894">
        <v>223</v>
      </c>
      <c r="O23894" t="s">
        <v>19</v>
      </c>
    </row>
    <row r="23895" spans="1:15" x14ac:dyDescent="0.3">
      <c r="A23895" t="s">
        <v>23960</v>
      </c>
      <c r="B23895" t="s">
        <v>363</v>
      </c>
      <c r="C23895" s="1">
        <v>46119</v>
      </c>
      <c r="D23895">
        <v>11</v>
      </c>
      <c r="E23895" t="s">
        <v>43</v>
      </c>
      <c r="F23895" t="s">
        <v>18</v>
      </c>
      <c r="G23895">
        <v>9</v>
      </c>
      <c r="H23895">
        <v>161</v>
      </c>
      <c r="I23895">
        <v>18</v>
      </c>
      <c r="J23895">
        <v>21386</v>
      </c>
      <c r="K23895">
        <v>52421</v>
      </c>
      <c r="L23895">
        <v>67</v>
      </c>
      <c r="M23895">
        <v>1121082714</v>
      </c>
      <c r="N23895">
        <v>143</v>
      </c>
      <c r="O23895" t="s">
        <v>19</v>
      </c>
    </row>
    <row r="23896" spans="1:15" x14ac:dyDescent="0.3">
      <c r="A23896" t="s">
        <v>23961</v>
      </c>
      <c r="B23896" t="s">
        <v>363</v>
      </c>
      <c r="C23896" s="1">
        <v>46119</v>
      </c>
      <c r="D23896">
        <v>11</v>
      </c>
      <c r="E23896" t="s">
        <v>43</v>
      </c>
      <c r="F23896" t="s">
        <v>18</v>
      </c>
      <c r="G23896">
        <v>9</v>
      </c>
      <c r="H23896">
        <v>14</v>
      </c>
      <c r="I23896">
        <v>0</v>
      </c>
      <c r="J23896">
        <v>19486</v>
      </c>
      <c r="K23896">
        <v>52435</v>
      </c>
      <c r="L23896">
        <v>67</v>
      </c>
      <c r="M23896">
        <v>1021751425</v>
      </c>
      <c r="N23896">
        <v>14</v>
      </c>
      <c r="O23896" t="s">
        <v>19</v>
      </c>
    </row>
    <row r="23897" spans="1:15" x14ac:dyDescent="0.3">
      <c r="A23897" t="s">
        <v>23962</v>
      </c>
      <c r="B23897" t="s">
        <v>363</v>
      </c>
      <c r="C23897" s="1">
        <v>46119</v>
      </c>
      <c r="D23897">
        <v>12</v>
      </c>
      <c r="E23897" t="s">
        <v>45</v>
      </c>
      <c r="F23897" t="s">
        <v>18</v>
      </c>
      <c r="G23897">
        <v>2</v>
      </c>
      <c r="H23897">
        <v>235</v>
      </c>
      <c r="I23897">
        <v>24</v>
      </c>
      <c r="J23897">
        <v>17658</v>
      </c>
      <c r="K23897">
        <v>50676</v>
      </c>
      <c r="L23897">
        <v>22</v>
      </c>
      <c r="M23897">
        <v>894818565</v>
      </c>
      <c r="N23897">
        <v>211</v>
      </c>
      <c r="O23897" t="s">
        <v>19</v>
      </c>
    </row>
    <row r="23898" spans="1:15" x14ac:dyDescent="0.3">
      <c r="A23898" t="s">
        <v>23963</v>
      </c>
      <c r="B23898" t="s">
        <v>363</v>
      </c>
      <c r="C23898" s="1">
        <v>46119</v>
      </c>
      <c r="D23898">
        <v>12</v>
      </c>
      <c r="E23898" t="s">
        <v>45</v>
      </c>
      <c r="F23898" t="s">
        <v>18</v>
      </c>
      <c r="G23898">
        <v>2</v>
      </c>
      <c r="H23898">
        <v>227</v>
      </c>
      <c r="I23898">
        <v>26</v>
      </c>
      <c r="J23898">
        <v>16995</v>
      </c>
      <c r="K23898">
        <v>50877</v>
      </c>
      <c r="L23898">
        <v>22</v>
      </c>
      <c r="M23898">
        <v>864651181</v>
      </c>
      <c r="N23898">
        <v>201</v>
      </c>
      <c r="O23898" t="s">
        <v>19</v>
      </c>
    </row>
    <row r="23899" spans="1:15" x14ac:dyDescent="0.3">
      <c r="A23899" t="s">
        <v>23964</v>
      </c>
      <c r="B23899" t="s">
        <v>363</v>
      </c>
      <c r="C23899" s="1">
        <v>46119</v>
      </c>
      <c r="D23899">
        <v>12</v>
      </c>
      <c r="E23899" t="s">
        <v>45</v>
      </c>
      <c r="F23899" t="s">
        <v>18</v>
      </c>
      <c r="G23899">
        <v>2</v>
      </c>
      <c r="H23899">
        <v>235</v>
      </c>
      <c r="I23899">
        <v>33</v>
      </c>
      <c r="J23899">
        <v>16826</v>
      </c>
      <c r="K23899">
        <v>51079</v>
      </c>
      <c r="L23899">
        <v>22</v>
      </c>
      <c r="M23899">
        <v>859438526</v>
      </c>
      <c r="N23899">
        <v>202</v>
      </c>
      <c r="O23899" t="s">
        <v>19</v>
      </c>
    </row>
    <row r="23900" spans="1:15" x14ac:dyDescent="0.3">
      <c r="A23900" t="s">
        <v>23965</v>
      </c>
      <c r="B23900" t="s">
        <v>363</v>
      </c>
      <c r="C23900" s="1">
        <v>46119</v>
      </c>
      <c r="D23900">
        <v>16</v>
      </c>
      <c r="E23900" t="s">
        <v>52</v>
      </c>
      <c r="F23900" t="s">
        <v>18</v>
      </c>
      <c r="G23900">
        <v>1</v>
      </c>
      <c r="H23900">
        <v>37</v>
      </c>
      <c r="I23900">
        <v>17</v>
      </c>
      <c r="J23900">
        <v>7790</v>
      </c>
      <c r="K23900">
        <v>47931</v>
      </c>
      <c r="L23900">
        <v>68</v>
      </c>
      <c r="M23900">
        <v>373363318</v>
      </c>
      <c r="N23900">
        <v>20</v>
      </c>
      <c r="O23900" t="s">
        <v>19</v>
      </c>
    </row>
    <row r="23901" spans="1:15" x14ac:dyDescent="0.3">
      <c r="A23901" t="s">
        <v>23966</v>
      </c>
      <c r="B23901" t="s">
        <v>363</v>
      </c>
      <c r="C23901" s="1">
        <v>46119</v>
      </c>
      <c r="D23901">
        <v>17</v>
      </c>
      <c r="E23901" t="s">
        <v>130</v>
      </c>
      <c r="F23901" t="s">
        <v>18</v>
      </c>
      <c r="G23901">
        <v>15</v>
      </c>
      <c r="H23901">
        <v>0</v>
      </c>
      <c r="I23901">
        <v>19</v>
      </c>
      <c r="J23901">
        <v>4005</v>
      </c>
      <c r="K23901">
        <v>49706</v>
      </c>
      <c r="L23901">
        <v>28</v>
      </c>
      <c r="M23901">
        <v>199090673</v>
      </c>
      <c r="N23901">
        <v>-19</v>
      </c>
      <c r="O23901" t="s">
        <v>19</v>
      </c>
    </row>
    <row r="23902" spans="1:15" x14ac:dyDescent="0.3">
      <c r="A23902" t="s">
        <v>23967</v>
      </c>
      <c r="B23902" t="s">
        <v>363</v>
      </c>
      <c r="C23902" s="1">
        <v>46119</v>
      </c>
      <c r="D23902">
        <v>17</v>
      </c>
      <c r="E23902" t="s">
        <v>130</v>
      </c>
      <c r="F23902" t="s">
        <v>18</v>
      </c>
      <c r="G23902">
        <v>15</v>
      </c>
      <c r="H23902">
        <v>193</v>
      </c>
      <c r="I23902">
        <v>0</v>
      </c>
      <c r="J23902">
        <v>4163</v>
      </c>
      <c r="K23902">
        <v>49899</v>
      </c>
      <c r="L23902">
        <v>28</v>
      </c>
      <c r="M23902">
        <v>207707956</v>
      </c>
      <c r="N23902">
        <v>193</v>
      </c>
      <c r="O23902" t="s">
        <v>19</v>
      </c>
    </row>
    <row r="23903" spans="1:15" x14ac:dyDescent="0.3">
      <c r="A23903" t="s">
        <v>23968</v>
      </c>
      <c r="B23903" t="s">
        <v>363</v>
      </c>
      <c r="C23903" s="1">
        <v>46119</v>
      </c>
      <c r="D23903">
        <v>19</v>
      </c>
      <c r="E23903" t="s">
        <v>56</v>
      </c>
      <c r="F23903" t="s">
        <v>18</v>
      </c>
      <c r="G23903">
        <v>6</v>
      </c>
      <c r="H23903">
        <v>164</v>
      </c>
      <c r="I23903">
        <v>28</v>
      </c>
      <c r="J23903">
        <v>6764</v>
      </c>
      <c r="K23903">
        <v>48478</v>
      </c>
      <c r="L23903">
        <v>100</v>
      </c>
      <c r="M23903">
        <v>327917675</v>
      </c>
      <c r="N23903">
        <v>136</v>
      </c>
      <c r="O23903" t="s">
        <v>19</v>
      </c>
    </row>
    <row r="23904" spans="1:15" x14ac:dyDescent="0.3">
      <c r="A23904" t="s">
        <v>23969</v>
      </c>
      <c r="B23904" t="s">
        <v>363</v>
      </c>
      <c r="C23904" s="1">
        <v>46119</v>
      </c>
      <c r="D23904">
        <v>20</v>
      </c>
      <c r="E23904" t="s">
        <v>59</v>
      </c>
      <c r="F23904" t="s">
        <v>18</v>
      </c>
      <c r="G23904">
        <v>2</v>
      </c>
      <c r="H23904">
        <v>191</v>
      </c>
      <c r="I23904">
        <v>19</v>
      </c>
      <c r="J23904">
        <v>5833</v>
      </c>
      <c r="K23904">
        <v>52437</v>
      </c>
      <c r="L23904">
        <v>93</v>
      </c>
      <c r="M23904">
        <v>305858335</v>
      </c>
      <c r="N23904">
        <v>172</v>
      </c>
      <c r="O23904" t="s">
        <v>19</v>
      </c>
    </row>
    <row r="23905" spans="1:15" x14ac:dyDescent="0.3">
      <c r="A23905" t="s">
        <v>23970</v>
      </c>
      <c r="B23905" t="s">
        <v>363</v>
      </c>
      <c r="C23905" s="1">
        <v>46119</v>
      </c>
      <c r="D23905">
        <v>20</v>
      </c>
      <c r="E23905" t="s">
        <v>59</v>
      </c>
      <c r="F23905" t="s">
        <v>18</v>
      </c>
      <c r="G23905">
        <v>2</v>
      </c>
      <c r="H23905">
        <v>115</v>
      </c>
      <c r="I23905">
        <v>14</v>
      </c>
      <c r="J23905">
        <v>5333</v>
      </c>
      <c r="K23905">
        <v>52538</v>
      </c>
      <c r="L23905">
        <v>93</v>
      </c>
      <c r="M23905">
        <v>280164139</v>
      </c>
      <c r="N23905">
        <v>101</v>
      </c>
      <c r="O23905" t="s">
        <v>19</v>
      </c>
    </row>
    <row r="23906" spans="1:15" x14ac:dyDescent="0.3">
      <c r="A23906" t="s">
        <v>23971</v>
      </c>
      <c r="B23906" t="s">
        <v>363</v>
      </c>
      <c r="C23906" s="1">
        <v>46119</v>
      </c>
      <c r="D23906">
        <v>21</v>
      </c>
      <c r="E23906" t="s">
        <v>139</v>
      </c>
      <c r="F23906" t="s">
        <v>62</v>
      </c>
      <c r="G23906">
        <v>2</v>
      </c>
      <c r="H23906">
        <v>0</v>
      </c>
      <c r="I23906">
        <v>20</v>
      </c>
      <c r="J23906">
        <v>667</v>
      </c>
      <c r="K23906">
        <v>50090</v>
      </c>
      <c r="L23906">
        <v>93</v>
      </c>
      <c r="M23906">
        <v>33400137</v>
      </c>
      <c r="N23906">
        <v>-20</v>
      </c>
      <c r="O23906" t="s">
        <v>19</v>
      </c>
    </row>
    <row r="23907" spans="1:15" x14ac:dyDescent="0.3">
      <c r="A23907" t="s">
        <v>23972</v>
      </c>
      <c r="B23907" t="s">
        <v>363</v>
      </c>
      <c r="C23907" s="1">
        <v>46119</v>
      </c>
      <c r="D23907">
        <v>22</v>
      </c>
      <c r="E23907" t="s">
        <v>61</v>
      </c>
      <c r="F23907" t="s">
        <v>62</v>
      </c>
      <c r="G23907">
        <v>8</v>
      </c>
      <c r="H23907">
        <v>201</v>
      </c>
      <c r="I23907">
        <v>31</v>
      </c>
      <c r="J23907">
        <v>1168</v>
      </c>
      <c r="K23907">
        <v>51314</v>
      </c>
      <c r="L23907">
        <v>82</v>
      </c>
      <c r="M23907">
        <v>59957330</v>
      </c>
      <c r="N23907">
        <v>170</v>
      </c>
      <c r="O23907" t="s">
        <v>19</v>
      </c>
    </row>
    <row r="23908" spans="1:15" x14ac:dyDescent="0.3">
      <c r="A23908" t="s">
        <v>23973</v>
      </c>
      <c r="B23908" t="s">
        <v>363</v>
      </c>
      <c r="C23908" s="1">
        <v>46119</v>
      </c>
      <c r="D23908">
        <v>22</v>
      </c>
      <c r="E23908" t="s">
        <v>61</v>
      </c>
      <c r="F23908" t="s">
        <v>62</v>
      </c>
      <c r="G23908">
        <v>8</v>
      </c>
      <c r="H23908">
        <v>158</v>
      </c>
      <c r="I23908">
        <v>23</v>
      </c>
      <c r="J23908">
        <v>1281</v>
      </c>
      <c r="K23908">
        <v>51449</v>
      </c>
      <c r="L23908">
        <v>82</v>
      </c>
      <c r="M23908">
        <v>65885461</v>
      </c>
      <c r="N23908">
        <v>135</v>
      </c>
      <c r="O23908" t="s">
        <v>19</v>
      </c>
    </row>
    <row r="23909" spans="1:15" x14ac:dyDescent="0.3">
      <c r="A23909" t="s">
        <v>23974</v>
      </c>
      <c r="B23909" t="s">
        <v>363</v>
      </c>
      <c r="C23909" s="1">
        <v>46119</v>
      </c>
      <c r="D23909">
        <v>22</v>
      </c>
      <c r="E23909" t="s">
        <v>61</v>
      </c>
      <c r="F23909" t="s">
        <v>62</v>
      </c>
      <c r="G23909">
        <v>8</v>
      </c>
      <c r="H23909">
        <v>186</v>
      </c>
      <c r="I23909">
        <v>27</v>
      </c>
      <c r="J23909">
        <v>1270</v>
      </c>
      <c r="K23909">
        <v>51608</v>
      </c>
      <c r="L23909">
        <v>82</v>
      </c>
      <c r="M23909">
        <v>65525516</v>
      </c>
      <c r="N23909">
        <v>159</v>
      </c>
      <c r="O23909" t="s">
        <v>19</v>
      </c>
    </row>
    <row r="23910" spans="1:15" x14ac:dyDescent="0.3">
      <c r="A23910" t="s">
        <v>23975</v>
      </c>
      <c r="B23910" t="s">
        <v>363</v>
      </c>
      <c r="C23910" s="1">
        <v>46119</v>
      </c>
      <c r="D23910">
        <v>23</v>
      </c>
      <c r="E23910" t="s">
        <v>64</v>
      </c>
      <c r="F23910" t="s">
        <v>65</v>
      </c>
      <c r="G23910">
        <v>11</v>
      </c>
      <c r="H23910">
        <v>68</v>
      </c>
      <c r="I23910">
        <v>24</v>
      </c>
      <c r="J23910">
        <v>9818</v>
      </c>
      <c r="K23910">
        <v>50861</v>
      </c>
      <c r="L23910">
        <v>93</v>
      </c>
      <c r="M23910">
        <v>499375931</v>
      </c>
      <c r="N23910">
        <v>44</v>
      </c>
      <c r="O23910" t="s">
        <v>19</v>
      </c>
    </row>
    <row r="23911" spans="1:15" x14ac:dyDescent="0.3">
      <c r="A23911" t="s">
        <v>23976</v>
      </c>
      <c r="B23911" t="s">
        <v>363</v>
      </c>
      <c r="C23911" s="1">
        <v>46119</v>
      </c>
      <c r="D23911">
        <v>23</v>
      </c>
      <c r="E23911" t="s">
        <v>64</v>
      </c>
      <c r="F23911" t="s">
        <v>65</v>
      </c>
      <c r="G23911">
        <v>11</v>
      </c>
      <c r="H23911">
        <v>122</v>
      </c>
      <c r="I23911">
        <v>0</v>
      </c>
      <c r="J23911">
        <v>9829</v>
      </c>
      <c r="K23911">
        <v>50983</v>
      </c>
      <c r="L23911">
        <v>93</v>
      </c>
      <c r="M23911">
        <v>501107319</v>
      </c>
      <c r="N23911">
        <v>122</v>
      </c>
      <c r="O23911" t="s">
        <v>19</v>
      </c>
    </row>
    <row r="23912" spans="1:15" x14ac:dyDescent="0.3">
      <c r="A23912" t="s">
        <v>23977</v>
      </c>
      <c r="B23912" t="s">
        <v>363</v>
      </c>
      <c r="C23912" s="1">
        <v>46119</v>
      </c>
      <c r="D23912">
        <v>24</v>
      </c>
      <c r="E23912" t="s">
        <v>145</v>
      </c>
      <c r="F23912" t="s">
        <v>65</v>
      </c>
      <c r="G23912">
        <v>14</v>
      </c>
      <c r="H23912">
        <v>23</v>
      </c>
      <c r="I23912">
        <v>20</v>
      </c>
      <c r="J23912">
        <v>7690</v>
      </c>
      <c r="K23912">
        <v>52213</v>
      </c>
      <c r="L23912">
        <v>83</v>
      </c>
      <c r="M23912">
        <v>401527499</v>
      </c>
      <c r="N23912">
        <v>3</v>
      </c>
      <c r="O23912" t="s">
        <v>19</v>
      </c>
    </row>
    <row r="23913" spans="1:15" x14ac:dyDescent="0.3">
      <c r="A23913" t="s">
        <v>23978</v>
      </c>
      <c r="B23913" t="s">
        <v>363</v>
      </c>
      <c r="C23913" s="1">
        <v>46119</v>
      </c>
      <c r="D23913">
        <v>25</v>
      </c>
      <c r="E23913" t="s">
        <v>69</v>
      </c>
      <c r="F23913" t="s">
        <v>70</v>
      </c>
      <c r="G23913">
        <v>10</v>
      </c>
      <c r="H23913">
        <v>59</v>
      </c>
      <c r="I23913">
        <v>34</v>
      </c>
      <c r="J23913">
        <v>849</v>
      </c>
      <c r="K23913">
        <v>45811</v>
      </c>
      <c r="L23913">
        <v>95</v>
      </c>
      <c r="M23913">
        <v>38915757</v>
      </c>
      <c r="N23913">
        <v>25</v>
      </c>
      <c r="O23913" t="s">
        <v>19</v>
      </c>
    </row>
    <row r="23914" spans="1:15" x14ac:dyDescent="0.3">
      <c r="A23914" t="s">
        <v>23979</v>
      </c>
      <c r="B23914" t="s">
        <v>363</v>
      </c>
      <c r="C23914" s="1">
        <v>46119</v>
      </c>
      <c r="D23914">
        <v>25</v>
      </c>
      <c r="E23914" t="s">
        <v>69</v>
      </c>
      <c r="F23914" t="s">
        <v>70</v>
      </c>
      <c r="G23914">
        <v>10</v>
      </c>
      <c r="H23914">
        <v>161</v>
      </c>
      <c r="I23914">
        <v>24</v>
      </c>
      <c r="J23914">
        <v>801</v>
      </c>
      <c r="K23914">
        <v>45948</v>
      </c>
      <c r="L23914">
        <v>95</v>
      </c>
      <c r="M23914">
        <v>36826518</v>
      </c>
      <c r="N23914">
        <v>137</v>
      </c>
      <c r="O23914" t="s">
        <v>19</v>
      </c>
    </row>
    <row r="23915" spans="1:15" x14ac:dyDescent="0.3">
      <c r="A23915" t="s">
        <v>23980</v>
      </c>
      <c r="B23915" t="s">
        <v>363</v>
      </c>
      <c r="C23915" s="1">
        <v>46119</v>
      </c>
      <c r="D23915">
        <v>26</v>
      </c>
      <c r="E23915" t="s">
        <v>151</v>
      </c>
      <c r="F23915" t="s">
        <v>70</v>
      </c>
      <c r="G23915">
        <v>4</v>
      </c>
      <c r="H23915">
        <v>31</v>
      </c>
      <c r="I23915">
        <v>22</v>
      </c>
      <c r="J23915">
        <v>1648</v>
      </c>
      <c r="K23915">
        <v>44722</v>
      </c>
      <c r="L23915">
        <v>53</v>
      </c>
      <c r="M23915">
        <v>73722652</v>
      </c>
      <c r="N23915">
        <v>9</v>
      </c>
      <c r="O23915" t="s">
        <v>19</v>
      </c>
    </row>
    <row r="23916" spans="1:15" x14ac:dyDescent="0.3">
      <c r="A23916" t="s">
        <v>23981</v>
      </c>
      <c r="B23916" t="s">
        <v>363</v>
      </c>
      <c r="C23916" s="1">
        <v>46119</v>
      </c>
      <c r="D23916">
        <v>26</v>
      </c>
      <c r="E23916" t="s">
        <v>151</v>
      </c>
      <c r="F23916" t="s">
        <v>70</v>
      </c>
      <c r="G23916">
        <v>1</v>
      </c>
      <c r="H23916">
        <v>73</v>
      </c>
      <c r="I23916">
        <v>33</v>
      </c>
      <c r="J23916">
        <v>1694</v>
      </c>
      <c r="K23916">
        <v>44762</v>
      </c>
      <c r="L23916">
        <v>53</v>
      </c>
      <c r="M23916">
        <v>75804895</v>
      </c>
      <c r="N23916">
        <v>40</v>
      </c>
      <c r="O23916" t="s">
        <v>19</v>
      </c>
    </row>
    <row r="23917" spans="1:15" x14ac:dyDescent="0.3">
      <c r="A23917" t="s">
        <v>23982</v>
      </c>
      <c r="B23917" t="s">
        <v>363</v>
      </c>
      <c r="C23917" s="1">
        <v>46119</v>
      </c>
      <c r="D23917">
        <v>26</v>
      </c>
      <c r="E23917" t="s">
        <v>151</v>
      </c>
      <c r="F23917" t="s">
        <v>70</v>
      </c>
      <c r="G23917">
        <v>1</v>
      </c>
      <c r="H23917">
        <v>243</v>
      </c>
      <c r="I23917">
        <v>28</v>
      </c>
      <c r="J23917">
        <v>1649</v>
      </c>
      <c r="K23917">
        <v>44977</v>
      </c>
      <c r="L23917">
        <v>53</v>
      </c>
      <c r="M23917">
        <v>74183939</v>
      </c>
      <c r="N23917">
        <v>215</v>
      </c>
      <c r="O23917" t="s">
        <v>19</v>
      </c>
    </row>
    <row r="23918" spans="1:15" x14ac:dyDescent="0.3">
      <c r="A23918" t="s">
        <v>23983</v>
      </c>
      <c r="B23918" t="s">
        <v>363</v>
      </c>
      <c r="C23918" s="1">
        <v>46119</v>
      </c>
      <c r="D23918">
        <v>27</v>
      </c>
      <c r="E23918" t="s">
        <v>154</v>
      </c>
      <c r="F23918" t="s">
        <v>18</v>
      </c>
      <c r="G23918">
        <v>15</v>
      </c>
      <c r="H23918">
        <v>201</v>
      </c>
      <c r="I23918">
        <v>0</v>
      </c>
      <c r="J23918">
        <v>576</v>
      </c>
      <c r="K23918">
        <v>54916</v>
      </c>
      <c r="L23918">
        <v>34</v>
      </c>
      <c r="M23918">
        <v>31620770</v>
      </c>
      <c r="N23918">
        <v>201</v>
      </c>
      <c r="O23918" t="s">
        <v>19</v>
      </c>
    </row>
    <row r="23919" spans="1:15" x14ac:dyDescent="0.3">
      <c r="A23919" t="s">
        <v>23984</v>
      </c>
      <c r="B23919" t="s">
        <v>363</v>
      </c>
      <c r="C23919" s="1">
        <v>46119</v>
      </c>
      <c r="D23919">
        <v>28</v>
      </c>
      <c r="E23919" t="s">
        <v>74</v>
      </c>
      <c r="F23919" t="s">
        <v>18</v>
      </c>
      <c r="G23919">
        <v>10</v>
      </c>
      <c r="H23919">
        <v>148</v>
      </c>
      <c r="I23919">
        <v>21</v>
      </c>
      <c r="J23919">
        <v>12480</v>
      </c>
      <c r="K23919">
        <v>47233</v>
      </c>
      <c r="L23919">
        <v>71</v>
      </c>
      <c r="M23919">
        <v>589444814</v>
      </c>
      <c r="N23919">
        <v>127</v>
      </c>
      <c r="O23919" t="s">
        <v>19</v>
      </c>
    </row>
    <row r="23920" spans="1:15" x14ac:dyDescent="0.3">
      <c r="A23920" t="s">
        <v>23985</v>
      </c>
      <c r="B23920" t="s">
        <v>363</v>
      </c>
      <c r="C23920" s="1">
        <v>46119</v>
      </c>
      <c r="D23920">
        <v>28</v>
      </c>
      <c r="E23920" t="s">
        <v>74</v>
      </c>
      <c r="F23920" t="s">
        <v>18</v>
      </c>
      <c r="G23920">
        <v>10</v>
      </c>
      <c r="H23920">
        <v>171</v>
      </c>
      <c r="I23920">
        <v>22</v>
      </c>
      <c r="J23920">
        <v>12516</v>
      </c>
      <c r="K23920">
        <v>47382</v>
      </c>
      <c r="L23920">
        <v>71</v>
      </c>
      <c r="M23920">
        <v>593028966</v>
      </c>
      <c r="N23920">
        <v>149</v>
      </c>
      <c r="O23920" t="s">
        <v>19</v>
      </c>
    </row>
    <row r="23921" spans="1:15" x14ac:dyDescent="0.3">
      <c r="A23921" t="s">
        <v>23986</v>
      </c>
      <c r="B23921" t="s">
        <v>363</v>
      </c>
      <c r="C23921" s="1">
        <v>46119</v>
      </c>
      <c r="D23921">
        <v>29</v>
      </c>
      <c r="E23921" t="s">
        <v>158</v>
      </c>
      <c r="F23921" t="s">
        <v>18</v>
      </c>
      <c r="G23921">
        <v>5</v>
      </c>
      <c r="H23921">
        <v>42</v>
      </c>
      <c r="I23921">
        <v>16</v>
      </c>
      <c r="J23921">
        <v>12876</v>
      </c>
      <c r="K23921">
        <v>51678</v>
      </c>
      <c r="L23921">
        <v>37</v>
      </c>
      <c r="M23921">
        <v>665408254</v>
      </c>
      <c r="N23921">
        <v>26</v>
      </c>
      <c r="O23921" t="s">
        <v>19</v>
      </c>
    </row>
    <row r="23922" spans="1:15" x14ac:dyDescent="0.3">
      <c r="A23922" t="s">
        <v>23987</v>
      </c>
      <c r="B23922" t="s">
        <v>363</v>
      </c>
      <c r="C23922" s="1">
        <v>46119</v>
      </c>
      <c r="D23922">
        <v>31</v>
      </c>
      <c r="E23922" t="s">
        <v>258</v>
      </c>
      <c r="F23922" t="s">
        <v>18</v>
      </c>
      <c r="G23922">
        <v>3</v>
      </c>
      <c r="H23922">
        <v>125</v>
      </c>
      <c r="I23922">
        <v>21</v>
      </c>
      <c r="J23922">
        <v>13835</v>
      </c>
      <c r="K23922">
        <v>50391</v>
      </c>
      <c r="L23922">
        <v>46</v>
      </c>
      <c r="M23922">
        <v>697157343</v>
      </c>
      <c r="N23922">
        <v>104</v>
      </c>
      <c r="O23922" t="s">
        <v>19</v>
      </c>
    </row>
    <row r="23923" spans="1:15" x14ac:dyDescent="0.3">
      <c r="A23923" t="s">
        <v>23988</v>
      </c>
      <c r="B23923" t="s">
        <v>363</v>
      </c>
      <c r="C23923" s="1">
        <v>46119</v>
      </c>
      <c r="D23923">
        <v>31</v>
      </c>
      <c r="E23923" t="s">
        <v>258</v>
      </c>
      <c r="F23923" t="s">
        <v>18</v>
      </c>
      <c r="G23923">
        <v>3</v>
      </c>
      <c r="H23923">
        <v>53</v>
      </c>
      <c r="I23923">
        <v>0</v>
      </c>
      <c r="J23923">
        <v>14194</v>
      </c>
      <c r="K23923">
        <v>50444</v>
      </c>
      <c r="L23923">
        <v>46</v>
      </c>
      <c r="M23923">
        <v>715999740</v>
      </c>
      <c r="N23923">
        <v>53</v>
      </c>
      <c r="O23923" t="s">
        <v>19</v>
      </c>
    </row>
    <row r="23924" spans="1:15" x14ac:dyDescent="0.3">
      <c r="A23924" t="s">
        <v>23989</v>
      </c>
      <c r="B23924" t="s">
        <v>363</v>
      </c>
      <c r="C23924" s="1">
        <v>46119</v>
      </c>
      <c r="D23924">
        <v>33</v>
      </c>
      <c r="E23924" t="s">
        <v>82</v>
      </c>
      <c r="F23924" t="s">
        <v>18</v>
      </c>
      <c r="G23924">
        <v>12</v>
      </c>
      <c r="H23924">
        <v>171</v>
      </c>
      <c r="I23924">
        <v>19</v>
      </c>
      <c r="J23924">
        <v>3428</v>
      </c>
      <c r="K23924">
        <v>50377</v>
      </c>
      <c r="L23924">
        <v>75</v>
      </c>
      <c r="M23924">
        <v>172713766</v>
      </c>
      <c r="N23924">
        <v>152</v>
      </c>
      <c r="O23924" t="s">
        <v>19</v>
      </c>
    </row>
    <row r="23925" spans="1:15" x14ac:dyDescent="0.3">
      <c r="A23925" t="s">
        <v>23990</v>
      </c>
      <c r="B23925" t="s">
        <v>363</v>
      </c>
      <c r="C23925" s="1">
        <v>46119</v>
      </c>
      <c r="D23925">
        <v>34</v>
      </c>
      <c r="E23925" t="s">
        <v>86</v>
      </c>
      <c r="F23925" t="s">
        <v>18</v>
      </c>
      <c r="G23925">
        <v>4</v>
      </c>
      <c r="H23925">
        <v>177</v>
      </c>
      <c r="I23925">
        <v>19</v>
      </c>
      <c r="J23925">
        <v>13759</v>
      </c>
      <c r="K23925">
        <v>46301</v>
      </c>
      <c r="L23925">
        <v>100</v>
      </c>
      <c r="M23925">
        <v>637064719</v>
      </c>
      <c r="N23925">
        <v>158</v>
      </c>
      <c r="O23925" t="s">
        <v>19</v>
      </c>
    </row>
    <row r="23926" spans="1:15" x14ac:dyDescent="0.3">
      <c r="A23926" t="s">
        <v>23991</v>
      </c>
      <c r="B23926" t="s">
        <v>363</v>
      </c>
      <c r="C23926" s="1">
        <v>46119</v>
      </c>
      <c r="D23926">
        <v>34</v>
      </c>
      <c r="E23926" t="s">
        <v>86</v>
      </c>
      <c r="F23926" t="s">
        <v>18</v>
      </c>
      <c r="G23926">
        <v>4</v>
      </c>
      <c r="H23926">
        <v>192</v>
      </c>
      <c r="I23926">
        <v>16</v>
      </c>
      <c r="J23926">
        <v>13665</v>
      </c>
      <c r="K23926">
        <v>46477</v>
      </c>
      <c r="L23926">
        <v>100</v>
      </c>
      <c r="M23926">
        <v>635098329</v>
      </c>
      <c r="N23926">
        <v>176</v>
      </c>
      <c r="O23926" t="s">
        <v>19</v>
      </c>
    </row>
    <row r="23927" spans="1:15" x14ac:dyDescent="0.3">
      <c r="A23927" t="s">
        <v>23992</v>
      </c>
      <c r="B23927" t="s">
        <v>363</v>
      </c>
      <c r="C23927" s="1">
        <v>46119</v>
      </c>
      <c r="D23927">
        <v>34</v>
      </c>
      <c r="E23927" t="s">
        <v>86</v>
      </c>
      <c r="F23927" t="s">
        <v>18</v>
      </c>
      <c r="G23927">
        <v>4</v>
      </c>
      <c r="H23927">
        <v>96</v>
      </c>
      <c r="I23927">
        <v>26</v>
      </c>
      <c r="J23927">
        <v>12181</v>
      </c>
      <c r="K23927">
        <v>46547</v>
      </c>
      <c r="L23927">
        <v>100</v>
      </c>
      <c r="M23927">
        <v>567001109</v>
      </c>
      <c r="N23927">
        <v>70</v>
      </c>
      <c r="O23927" t="s">
        <v>19</v>
      </c>
    </row>
    <row r="23928" spans="1:15" x14ac:dyDescent="0.3">
      <c r="A23928" t="s">
        <v>23993</v>
      </c>
      <c r="B23928" t="s">
        <v>363</v>
      </c>
      <c r="C23928" s="1">
        <v>46119</v>
      </c>
      <c r="D23928">
        <v>34</v>
      </c>
      <c r="E23928" t="s">
        <v>86</v>
      </c>
      <c r="F23928" t="s">
        <v>18</v>
      </c>
      <c r="G23928">
        <v>11</v>
      </c>
      <c r="H23928">
        <v>199</v>
      </c>
      <c r="I23928">
        <v>19</v>
      </c>
      <c r="J23928">
        <v>12681</v>
      </c>
      <c r="K23928">
        <v>46727</v>
      </c>
      <c r="L23928">
        <v>100</v>
      </c>
      <c r="M23928">
        <v>592527448</v>
      </c>
      <c r="N23928">
        <v>180</v>
      </c>
      <c r="O23928" t="s">
        <v>19</v>
      </c>
    </row>
    <row r="23929" spans="1:15" x14ac:dyDescent="0.3">
      <c r="A23929" t="s">
        <v>23994</v>
      </c>
      <c r="B23929" t="s">
        <v>363</v>
      </c>
      <c r="C23929" s="1">
        <v>46119</v>
      </c>
      <c r="D23929">
        <v>35</v>
      </c>
      <c r="E23929" t="s">
        <v>89</v>
      </c>
      <c r="F23929" t="s">
        <v>18</v>
      </c>
      <c r="G23929">
        <v>2</v>
      </c>
      <c r="H23929">
        <v>165</v>
      </c>
      <c r="I23929">
        <v>0</v>
      </c>
      <c r="J23929">
        <v>49586</v>
      </c>
      <c r="K23929">
        <v>50896</v>
      </c>
      <c r="L23929">
        <v>53</v>
      </c>
      <c r="M23929">
        <v>2523735545</v>
      </c>
      <c r="N23929">
        <v>165</v>
      </c>
      <c r="O23929" t="s">
        <v>19</v>
      </c>
    </row>
    <row r="23930" spans="1:15" x14ac:dyDescent="0.3">
      <c r="A23930" t="s">
        <v>23995</v>
      </c>
      <c r="B23930" t="s">
        <v>363</v>
      </c>
      <c r="C23930" s="1">
        <v>46119</v>
      </c>
      <c r="D23930">
        <v>35</v>
      </c>
      <c r="E23930" t="s">
        <v>89</v>
      </c>
      <c r="F23930" t="s">
        <v>18</v>
      </c>
      <c r="G23930">
        <v>6</v>
      </c>
      <c r="H23930">
        <v>163</v>
      </c>
      <c r="I23930">
        <v>17</v>
      </c>
      <c r="J23930">
        <v>45751</v>
      </c>
      <c r="K23930">
        <v>51042</v>
      </c>
      <c r="L23930">
        <v>53</v>
      </c>
      <c r="M23930">
        <v>2335242321</v>
      </c>
      <c r="N23930">
        <v>146</v>
      </c>
      <c r="O23930" t="s">
        <v>19</v>
      </c>
    </row>
    <row r="23931" spans="1:15" x14ac:dyDescent="0.3">
      <c r="A23931" t="s">
        <v>23996</v>
      </c>
      <c r="B23931" t="s">
        <v>363</v>
      </c>
      <c r="C23931" s="1">
        <v>46119</v>
      </c>
      <c r="D23931">
        <v>36</v>
      </c>
      <c r="E23931" t="s">
        <v>93</v>
      </c>
      <c r="F23931" t="s">
        <v>18</v>
      </c>
      <c r="G23931">
        <v>3</v>
      </c>
      <c r="H23931">
        <v>134</v>
      </c>
      <c r="I23931">
        <v>24</v>
      </c>
      <c r="J23931">
        <v>42964</v>
      </c>
      <c r="K23931">
        <v>52267</v>
      </c>
      <c r="L23931">
        <v>85</v>
      </c>
      <c r="M23931">
        <v>2245602393</v>
      </c>
      <c r="N23931">
        <v>110</v>
      </c>
      <c r="O23931" t="s">
        <v>19</v>
      </c>
    </row>
    <row r="23932" spans="1:15" x14ac:dyDescent="0.3">
      <c r="A23932" t="s">
        <v>23997</v>
      </c>
      <c r="B23932" t="s">
        <v>363</v>
      </c>
      <c r="C23932" s="1">
        <v>46119</v>
      </c>
      <c r="D23932">
        <v>36</v>
      </c>
      <c r="E23932" t="s">
        <v>93</v>
      </c>
      <c r="F23932" t="s">
        <v>18</v>
      </c>
      <c r="G23932">
        <v>3</v>
      </c>
      <c r="H23932">
        <v>119</v>
      </c>
      <c r="I23932">
        <v>23</v>
      </c>
      <c r="J23932">
        <v>43045</v>
      </c>
      <c r="K23932">
        <v>52363</v>
      </c>
      <c r="L23932">
        <v>85</v>
      </c>
      <c r="M23932">
        <v>2253979735</v>
      </c>
      <c r="N23932">
        <v>96</v>
      </c>
      <c r="O23932" t="s">
        <v>19</v>
      </c>
    </row>
    <row r="23933" spans="1:15" x14ac:dyDescent="0.3">
      <c r="A23933" t="s">
        <v>23998</v>
      </c>
      <c r="B23933" t="s">
        <v>363</v>
      </c>
      <c r="C23933" s="1">
        <v>46119</v>
      </c>
      <c r="D23933">
        <v>36</v>
      </c>
      <c r="E23933" t="s">
        <v>93</v>
      </c>
      <c r="F23933" t="s">
        <v>18</v>
      </c>
      <c r="G23933">
        <v>3</v>
      </c>
      <c r="H23933">
        <v>184</v>
      </c>
      <c r="I23933">
        <v>0</v>
      </c>
      <c r="J23933">
        <v>45803</v>
      </c>
      <c r="K23933">
        <v>52547</v>
      </c>
      <c r="L23933">
        <v>85</v>
      </c>
      <c r="M23933">
        <v>2406811817</v>
      </c>
      <c r="N23933">
        <v>184</v>
      </c>
      <c r="O23933" t="s">
        <v>19</v>
      </c>
    </row>
    <row r="23934" spans="1:15" x14ac:dyDescent="0.3">
      <c r="A23934" t="s">
        <v>23999</v>
      </c>
      <c r="B23934" t="s">
        <v>363</v>
      </c>
      <c r="C23934" s="1">
        <v>46119</v>
      </c>
      <c r="D23934">
        <v>37</v>
      </c>
      <c r="E23934" t="s">
        <v>223</v>
      </c>
      <c r="F23934" t="s">
        <v>18</v>
      </c>
      <c r="G23934">
        <v>5</v>
      </c>
      <c r="H23934">
        <v>87</v>
      </c>
      <c r="I23934">
        <v>19</v>
      </c>
      <c r="J23934">
        <v>18855</v>
      </c>
      <c r="K23934">
        <v>54310</v>
      </c>
      <c r="L23934">
        <v>78</v>
      </c>
      <c r="M23934">
        <v>1023988845</v>
      </c>
      <c r="N23934">
        <v>68</v>
      </c>
      <c r="O23934" t="s">
        <v>19</v>
      </c>
    </row>
    <row r="23935" spans="1:15" x14ac:dyDescent="0.3">
      <c r="A23935" t="s">
        <v>24000</v>
      </c>
      <c r="B23935" t="s">
        <v>363</v>
      </c>
      <c r="C23935" s="1">
        <v>46119</v>
      </c>
      <c r="D23935">
        <v>38</v>
      </c>
      <c r="E23935" t="s">
        <v>169</v>
      </c>
      <c r="F23935" t="s">
        <v>18</v>
      </c>
      <c r="G23935">
        <v>11</v>
      </c>
      <c r="H23935">
        <v>154</v>
      </c>
      <c r="I23935">
        <v>17</v>
      </c>
      <c r="J23935">
        <v>17175</v>
      </c>
      <c r="K23935">
        <v>51798</v>
      </c>
      <c r="L23935">
        <v>63</v>
      </c>
      <c r="M23935">
        <v>889648261</v>
      </c>
      <c r="N23935">
        <v>137</v>
      </c>
      <c r="O23935" t="s">
        <v>19</v>
      </c>
    </row>
    <row r="23936" spans="1:15" x14ac:dyDescent="0.3">
      <c r="A23936" t="s">
        <v>24001</v>
      </c>
      <c r="B23936" t="s">
        <v>363</v>
      </c>
      <c r="C23936" s="1">
        <v>46119</v>
      </c>
      <c r="D23936">
        <v>38</v>
      </c>
      <c r="E23936" t="s">
        <v>169</v>
      </c>
      <c r="F23936" t="s">
        <v>18</v>
      </c>
      <c r="G23936">
        <v>11</v>
      </c>
      <c r="H23936">
        <v>82</v>
      </c>
      <c r="I23936">
        <v>19</v>
      </c>
      <c r="J23936">
        <v>17413</v>
      </c>
      <c r="K23936">
        <v>51861</v>
      </c>
      <c r="L23936">
        <v>63</v>
      </c>
      <c r="M23936">
        <v>903047814</v>
      </c>
      <c r="N23936">
        <v>63</v>
      </c>
      <c r="O23936" t="s">
        <v>19</v>
      </c>
    </row>
    <row r="23937" spans="1:15" x14ac:dyDescent="0.3">
      <c r="A23937" t="s">
        <v>24002</v>
      </c>
      <c r="B23937" t="s">
        <v>363</v>
      </c>
      <c r="C23937" s="1">
        <v>46119</v>
      </c>
      <c r="D23937">
        <v>39</v>
      </c>
      <c r="E23937" t="s">
        <v>171</v>
      </c>
      <c r="F23937" t="s">
        <v>18</v>
      </c>
      <c r="G23937">
        <v>13</v>
      </c>
      <c r="H23937">
        <v>0</v>
      </c>
      <c r="I23937">
        <v>13</v>
      </c>
      <c r="J23937">
        <v>8966</v>
      </c>
      <c r="K23937">
        <v>53725</v>
      </c>
      <c r="L23937">
        <v>60</v>
      </c>
      <c r="M23937">
        <v>481698484</v>
      </c>
      <c r="N23937">
        <v>-13</v>
      </c>
      <c r="O23937" t="s">
        <v>19</v>
      </c>
    </row>
    <row r="23938" spans="1:15" x14ac:dyDescent="0.3">
      <c r="A23938" t="s">
        <v>24003</v>
      </c>
      <c r="B23938" t="s">
        <v>363</v>
      </c>
      <c r="C23938" s="1">
        <v>46119</v>
      </c>
      <c r="D23938">
        <v>39</v>
      </c>
      <c r="E23938" t="s">
        <v>171</v>
      </c>
      <c r="F23938" t="s">
        <v>18</v>
      </c>
      <c r="G23938">
        <v>13</v>
      </c>
      <c r="H23938">
        <v>132</v>
      </c>
      <c r="I23938">
        <v>13</v>
      </c>
      <c r="J23938">
        <v>9105</v>
      </c>
      <c r="K23938">
        <v>53844</v>
      </c>
      <c r="L23938">
        <v>60</v>
      </c>
      <c r="M23938">
        <v>490262139</v>
      </c>
      <c r="N23938">
        <v>119</v>
      </c>
      <c r="O23938" t="s">
        <v>19</v>
      </c>
    </row>
    <row r="23939" spans="1:15" x14ac:dyDescent="0.3">
      <c r="A23939" t="s">
        <v>24004</v>
      </c>
      <c r="B23939" t="s">
        <v>16</v>
      </c>
      <c r="C23939" s="1">
        <v>46120</v>
      </c>
      <c r="D23939">
        <v>2</v>
      </c>
      <c r="E23939" t="s">
        <v>23</v>
      </c>
      <c r="F23939" t="s">
        <v>18</v>
      </c>
      <c r="G23939">
        <v>6</v>
      </c>
      <c r="H23939">
        <v>155</v>
      </c>
      <c r="I23939">
        <v>20</v>
      </c>
      <c r="J23939">
        <v>37147</v>
      </c>
      <c r="K23939">
        <v>57687</v>
      </c>
      <c r="L23939">
        <v>37</v>
      </c>
      <c r="M23939">
        <v>2142905335</v>
      </c>
      <c r="N23939">
        <v>135</v>
      </c>
      <c r="O23939" t="s">
        <v>19</v>
      </c>
    </row>
    <row r="23940" spans="1:15" x14ac:dyDescent="0.3">
      <c r="A23940" t="s">
        <v>24005</v>
      </c>
      <c r="B23940" t="s">
        <v>16</v>
      </c>
      <c r="C23940" s="1">
        <v>46120</v>
      </c>
      <c r="D23940">
        <v>4</v>
      </c>
      <c r="E23940" t="s">
        <v>30</v>
      </c>
      <c r="F23940" t="s">
        <v>18</v>
      </c>
      <c r="G23940">
        <v>4</v>
      </c>
      <c r="H23940">
        <v>249</v>
      </c>
      <c r="I23940">
        <v>0</v>
      </c>
      <c r="J23940">
        <v>88209</v>
      </c>
      <c r="K23940">
        <v>52168</v>
      </c>
      <c r="L23940">
        <v>94</v>
      </c>
      <c r="M23940">
        <v>4601712413</v>
      </c>
      <c r="N23940">
        <v>249</v>
      </c>
      <c r="O23940" t="s">
        <v>19</v>
      </c>
    </row>
    <row r="23941" spans="1:15" x14ac:dyDescent="0.3">
      <c r="A23941" t="s">
        <v>24006</v>
      </c>
      <c r="B23941" t="s">
        <v>16</v>
      </c>
      <c r="C23941" s="1">
        <v>46120</v>
      </c>
      <c r="D23941">
        <v>4</v>
      </c>
      <c r="E23941" t="s">
        <v>30</v>
      </c>
      <c r="F23941" t="s">
        <v>18</v>
      </c>
      <c r="G23941">
        <v>4</v>
      </c>
      <c r="H23941">
        <v>41</v>
      </c>
      <c r="I23941">
        <v>0</v>
      </c>
      <c r="J23941">
        <v>85694</v>
      </c>
      <c r="K23941">
        <v>52209</v>
      </c>
      <c r="L23941">
        <v>94</v>
      </c>
      <c r="M23941">
        <v>4473987082</v>
      </c>
      <c r="N23941">
        <v>41</v>
      </c>
      <c r="O23941" t="s">
        <v>19</v>
      </c>
    </row>
    <row r="23942" spans="1:15" x14ac:dyDescent="0.3">
      <c r="A23942" t="s">
        <v>24007</v>
      </c>
      <c r="B23942" t="s">
        <v>16</v>
      </c>
      <c r="C23942" s="1">
        <v>46120</v>
      </c>
      <c r="D23942">
        <v>4</v>
      </c>
      <c r="E23942" t="s">
        <v>30</v>
      </c>
      <c r="F23942" t="s">
        <v>18</v>
      </c>
      <c r="G23942">
        <v>4</v>
      </c>
      <c r="H23942">
        <v>54</v>
      </c>
      <c r="I23942">
        <v>21</v>
      </c>
      <c r="J23942">
        <v>90017</v>
      </c>
      <c r="K23942">
        <v>52242</v>
      </c>
      <c r="L23942">
        <v>94</v>
      </c>
      <c r="M23942">
        <v>4702666677</v>
      </c>
      <c r="N23942">
        <v>33</v>
      </c>
      <c r="O23942" t="s">
        <v>19</v>
      </c>
    </row>
    <row r="23943" spans="1:15" x14ac:dyDescent="0.3">
      <c r="A23943" t="s">
        <v>24008</v>
      </c>
      <c r="B23943" t="s">
        <v>16</v>
      </c>
      <c r="C23943" s="1">
        <v>46120</v>
      </c>
      <c r="D23943">
        <v>4</v>
      </c>
      <c r="E23943" t="s">
        <v>30</v>
      </c>
      <c r="F23943" t="s">
        <v>18</v>
      </c>
      <c r="G23943">
        <v>4</v>
      </c>
      <c r="H23943">
        <v>0</v>
      </c>
      <c r="I23943">
        <v>19</v>
      </c>
      <c r="J23943">
        <v>87664</v>
      </c>
      <c r="K23943">
        <v>52223</v>
      </c>
      <c r="L23943">
        <v>94</v>
      </c>
      <c r="M23943">
        <v>4578085819</v>
      </c>
      <c r="N23943">
        <v>-19</v>
      </c>
      <c r="O23943" t="s">
        <v>19</v>
      </c>
    </row>
    <row r="23944" spans="1:15" x14ac:dyDescent="0.3">
      <c r="A23944" t="s">
        <v>24009</v>
      </c>
      <c r="B23944" t="s">
        <v>16</v>
      </c>
      <c r="C23944" s="1">
        <v>46120</v>
      </c>
      <c r="D23944">
        <v>5</v>
      </c>
      <c r="E23944" t="s">
        <v>33</v>
      </c>
      <c r="F23944" t="s">
        <v>18</v>
      </c>
      <c r="G23944">
        <v>8</v>
      </c>
      <c r="H23944">
        <v>247</v>
      </c>
      <c r="I23944">
        <v>0</v>
      </c>
      <c r="J23944">
        <v>3088</v>
      </c>
      <c r="K23944">
        <v>53209</v>
      </c>
      <c r="L23944">
        <v>46</v>
      </c>
      <c r="M23944">
        <v>164313915</v>
      </c>
      <c r="N23944">
        <v>247</v>
      </c>
      <c r="O23944" t="s">
        <v>19</v>
      </c>
    </row>
    <row r="23945" spans="1:15" x14ac:dyDescent="0.3">
      <c r="A23945" t="s">
        <v>24010</v>
      </c>
      <c r="B23945" t="s">
        <v>16</v>
      </c>
      <c r="C23945" s="1">
        <v>46120</v>
      </c>
      <c r="D23945">
        <v>6</v>
      </c>
      <c r="E23945" t="s">
        <v>185</v>
      </c>
      <c r="F23945" t="s">
        <v>18</v>
      </c>
      <c r="G23945">
        <v>3</v>
      </c>
      <c r="H23945">
        <v>143</v>
      </c>
      <c r="I23945">
        <v>20</v>
      </c>
      <c r="J23945">
        <v>1455</v>
      </c>
      <c r="K23945">
        <v>49889</v>
      </c>
      <c r="L23945">
        <v>68</v>
      </c>
      <c r="M23945">
        <v>72592985</v>
      </c>
      <c r="N23945">
        <v>123</v>
      </c>
      <c r="O23945" t="s">
        <v>19</v>
      </c>
    </row>
    <row r="23946" spans="1:15" x14ac:dyDescent="0.3">
      <c r="A23946" t="s">
        <v>24011</v>
      </c>
      <c r="B23946" t="s">
        <v>16</v>
      </c>
      <c r="C23946" s="1">
        <v>46120</v>
      </c>
      <c r="D23946">
        <v>7</v>
      </c>
      <c r="E23946" t="s">
        <v>35</v>
      </c>
      <c r="F23946" t="s">
        <v>18</v>
      </c>
      <c r="G23946">
        <v>10</v>
      </c>
      <c r="H23946">
        <v>219</v>
      </c>
      <c r="I23946">
        <v>27</v>
      </c>
      <c r="J23946">
        <v>13154</v>
      </c>
      <c r="K23946">
        <v>51790</v>
      </c>
      <c r="L23946">
        <v>76</v>
      </c>
      <c r="M23946">
        <v>681248250</v>
      </c>
      <c r="N23946">
        <v>192</v>
      </c>
      <c r="O23946" t="s">
        <v>19</v>
      </c>
    </row>
    <row r="23947" spans="1:15" x14ac:dyDescent="0.3">
      <c r="A23947" t="s">
        <v>24012</v>
      </c>
      <c r="B23947" t="s">
        <v>16</v>
      </c>
      <c r="C23947" s="1">
        <v>46120</v>
      </c>
      <c r="D23947">
        <v>7</v>
      </c>
      <c r="E23947" t="s">
        <v>35</v>
      </c>
      <c r="F23947" t="s">
        <v>18</v>
      </c>
      <c r="G23947">
        <v>10</v>
      </c>
      <c r="H23947">
        <v>75</v>
      </c>
      <c r="I23947">
        <v>19</v>
      </c>
      <c r="J23947">
        <v>13304</v>
      </c>
      <c r="K23947">
        <v>51846</v>
      </c>
      <c r="L23947">
        <v>76</v>
      </c>
      <c r="M23947">
        <v>689757758</v>
      </c>
      <c r="N23947">
        <v>56</v>
      </c>
      <c r="O23947" t="s">
        <v>19</v>
      </c>
    </row>
    <row r="23948" spans="1:15" x14ac:dyDescent="0.3">
      <c r="A23948" t="s">
        <v>24013</v>
      </c>
      <c r="B23948" t="s">
        <v>16</v>
      </c>
      <c r="C23948" s="1">
        <v>46120</v>
      </c>
      <c r="D23948">
        <v>10</v>
      </c>
      <c r="E23948" t="s">
        <v>113</v>
      </c>
      <c r="F23948" t="s">
        <v>18</v>
      </c>
      <c r="G23948">
        <v>10</v>
      </c>
      <c r="H23948">
        <v>128</v>
      </c>
      <c r="I23948">
        <v>24</v>
      </c>
      <c r="J23948">
        <v>9442</v>
      </c>
      <c r="K23948">
        <v>52527</v>
      </c>
      <c r="L23948">
        <v>23</v>
      </c>
      <c r="M23948">
        <v>495944439</v>
      </c>
      <c r="N23948">
        <v>104</v>
      </c>
      <c r="O23948" t="s">
        <v>19</v>
      </c>
    </row>
    <row r="23949" spans="1:15" x14ac:dyDescent="0.3">
      <c r="A23949" t="s">
        <v>24014</v>
      </c>
      <c r="B23949" t="s">
        <v>16</v>
      </c>
      <c r="C23949" s="1">
        <v>46120</v>
      </c>
      <c r="D23949">
        <v>11</v>
      </c>
      <c r="E23949" t="s">
        <v>43</v>
      </c>
      <c r="F23949" t="s">
        <v>18</v>
      </c>
      <c r="G23949">
        <v>9</v>
      </c>
      <c r="H23949">
        <v>132</v>
      </c>
      <c r="I23949">
        <v>24</v>
      </c>
      <c r="J23949">
        <v>20583</v>
      </c>
      <c r="K23949">
        <v>52543</v>
      </c>
      <c r="L23949">
        <v>67</v>
      </c>
      <c r="M23949">
        <v>1081471946</v>
      </c>
      <c r="N23949">
        <v>108</v>
      </c>
      <c r="O23949" t="s">
        <v>19</v>
      </c>
    </row>
    <row r="23950" spans="1:15" x14ac:dyDescent="0.3">
      <c r="A23950" t="s">
        <v>24015</v>
      </c>
      <c r="B23950" t="s">
        <v>16</v>
      </c>
      <c r="C23950" s="1">
        <v>46120</v>
      </c>
      <c r="D23950">
        <v>12</v>
      </c>
      <c r="E23950" t="s">
        <v>45</v>
      </c>
      <c r="F23950" t="s">
        <v>18</v>
      </c>
      <c r="G23950">
        <v>7</v>
      </c>
      <c r="H23950">
        <v>217</v>
      </c>
      <c r="I23950">
        <v>21</v>
      </c>
      <c r="J23950">
        <v>16741</v>
      </c>
      <c r="K23950">
        <v>51275</v>
      </c>
      <c r="L23950">
        <v>22</v>
      </c>
      <c r="M23950">
        <v>858420284</v>
      </c>
      <c r="N23950">
        <v>196</v>
      </c>
      <c r="O23950" t="s">
        <v>19</v>
      </c>
    </row>
    <row r="23951" spans="1:15" x14ac:dyDescent="0.3">
      <c r="A23951" t="s">
        <v>24016</v>
      </c>
      <c r="B23951" t="s">
        <v>16</v>
      </c>
      <c r="C23951" s="1">
        <v>46120</v>
      </c>
      <c r="D23951">
        <v>15</v>
      </c>
      <c r="E23951" t="s">
        <v>120</v>
      </c>
      <c r="F23951" t="s">
        <v>18</v>
      </c>
      <c r="G23951">
        <v>6</v>
      </c>
      <c r="H23951">
        <v>23</v>
      </c>
      <c r="I23951">
        <v>25</v>
      </c>
      <c r="J23951">
        <v>4059</v>
      </c>
      <c r="K23951">
        <v>53854</v>
      </c>
      <c r="L23951">
        <v>64</v>
      </c>
      <c r="M23951">
        <v>218571844</v>
      </c>
      <c r="N23951">
        <v>-2</v>
      </c>
      <c r="O23951" t="s">
        <v>19</v>
      </c>
    </row>
    <row r="23952" spans="1:15" x14ac:dyDescent="0.3">
      <c r="A23952" t="s">
        <v>24017</v>
      </c>
      <c r="B23952" t="s">
        <v>16</v>
      </c>
      <c r="C23952" s="1">
        <v>46120</v>
      </c>
      <c r="D23952">
        <v>17</v>
      </c>
      <c r="E23952" t="s">
        <v>130</v>
      </c>
      <c r="F23952" t="s">
        <v>18</v>
      </c>
      <c r="G23952">
        <v>15</v>
      </c>
      <c r="H23952">
        <v>0</v>
      </c>
      <c r="I23952">
        <v>28</v>
      </c>
      <c r="J23952">
        <v>4001</v>
      </c>
      <c r="K23952">
        <v>49871</v>
      </c>
      <c r="L23952">
        <v>28</v>
      </c>
      <c r="M23952">
        <v>199513299</v>
      </c>
      <c r="N23952">
        <v>-28</v>
      </c>
      <c r="O23952" t="s">
        <v>19</v>
      </c>
    </row>
    <row r="23953" spans="1:15" x14ac:dyDescent="0.3">
      <c r="A23953" t="s">
        <v>24018</v>
      </c>
      <c r="B23953" t="s">
        <v>16</v>
      </c>
      <c r="C23953" s="1">
        <v>46120</v>
      </c>
      <c r="D23953">
        <v>18</v>
      </c>
      <c r="E23953" t="s">
        <v>54</v>
      </c>
      <c r="F23953" t="s">
        <v>18</v>
      </c>
      <c r="G23953">
        <v>10</v>
      </c>
      <c r="H23953">
        <v>150</v>
      </c>
      <c r="I23953">
        <v>31</v>
      </c>
      <c r="J23953">
        <v>3801</v>
      </c>
      <c r="K23953">
        <v>51600</v>
      </c>
      <c r="L23953">
        <v>58</v>
      </c>
      <c r="M23953">
        <v>196146951</v>
      </c>
      <c r="N23953">
        <v>119</v>
      </c>
      <c r="O23953" t="s">
        <v>19</v>
      </c>
    </row>
    <row r="23954" spans="1:15" x14ac:dyDescent="0.3">
      <c r="A23954" t="s">
        <v>24019</v>
      </c>
      <c r="B23954" t="s">
        <v>16</v>
      </c>
      <c r="C23954" s="1">
        <v>46120</v>
      </c>
      <c r="D23954">
        <v>20</v>
      </c>
      <c r="E23954" t="s">
        <v>59</v>
      </c>
      <c r="F23954" t="s">
        <v>18</v>
      </c>
      <c r="G23954">
        <v>2</v>
      </c>
      <c r="H23954">
        <v>146</v>
      </c>
      <c r="I23954">
        <v>0</v>
      </c>
      <c r="J23954">
        <v>5456</v>
      </c>
      <c r="K23954">
        <v>52684</v>
      </c>
      <c r="L23954">
        <v>93</v>
      </c>
      <c r="M23954">
        <v>287438899</v>
      </c>
      <c r="N23954">
        <v>146</v>
      </c>
      <c r="O23954" t="s">
        <v>19</v>
      </c>
    </row>
    <row r="23955" spans="1:15" x14ac:dyDescent="0.3">
      <c r="A23955" t="s">
        <v>24020</v>
      </c>
      <c r="B23955" t="s">
        <v>16</v>
      </c>
      <c r="C23955" s="1">
        <v>46120</v>
      </c>
      <c r="D23955">
        <v>20</v>
      </c>
      <c r="E23955" t="s">
        <v>59</v>
      </c>
      <c r="F23955" t="s">
        <v>18</v>
      </c>
      <c r="G23955">
        <v>2</v>
      </c>
      <c r="H23955">
        <v>126</v>
      </c>
      <c r="I23955">
        <v>0</v>
      </c>
      <c r="J23955">
        <v>5485</v>
      </c>
      <c r="K23955">
        <v>52810</v>
      </c>
      <c r="L23955">
        <v>93</v>
      </c>
      <c r="M23955">
        <v>289652156</v>
      </c>
      <c r="N23955">
        <v>126</v>
      </c>
      <c r="O23955" t="s">
        <v>19</v>
      </c>
    </row>
    <row r="23956" spans="1:15" x14ac:dyDescent="0.3">
      <c r="A23956" t="s">
        <v>24021</v>
      </c>
      <c r="B23956" t="s">
        <v>16</v>
      </c>
      <c r="C23956" s="1">
        <v>46120</v>
      </c>
      <c r="D23956">
        <v>20</v>
      </c>
      <c r="E23956" t="s">
        <v>59</v>
      </c>
      <c r="F23956" t="s">
        <v>18</v>
      </c>
      <c r="G23956">
        <v>4</v>
      </c>
      <c r="H23956">
        <v>132</v>
      </c>
      <c r="I23956">
        <v>16</v>
      </c>
      <c r="J23956">
        <v>5300</v>
      </c>
      <c r="K23956">
        <v>52926</v>
      </c>
      <c r="L23956">
        <v>93</v>
      </c>
      <c r="M23956">
        <v>280523413</v>
      </c>
      <c r="N23956">
        <v>116</v>
      </c>
      <c r="O23956" t="s">
        <v>19</v>
      </c>
    </row>
    <row r="23957" spans="1:15" x14ac:dyDescent="0.3">
      <c r="A23957" t="s">
        <v>24022</v>
      </c>
      <c r="B23957" t="s">
        <v>16</v>
      </c>
      <c r="C23957" s="1">
        <v>46120</v>
      </c>
      <c r="D23957">
        <v>20</v>
      </c>
      <c r="E23957" t="s">
        <v>59</v>
      </c>
      <c r="F23957" t="s">
        <v>18</v>
      </c>
      <c r="G23957">
        <v>2</v>
      </c>
      <c r="H23957">
        <v>0</v>
      </c>
      <c r="I23957">
        <v>29</v>
      </c>
      <c r="J23957">
        <v>5441</v>
      </c>
      <c r="K23957">
        <v>52897</v>
      </c>
      <c r="L23957">
        <v>93</v>
      </c>
      <c r="M23957">
        <v>287806758</v>
      </c>
      <c r="N23957">
        <v>-29</v>
      </c>
      <c r="O23957" t="s">
        <v>19</v>
      </c>
    </row>
    <row r="23958" spans="1:15" x14ac:dyDescent="0.3">
      <c r="A23958" t="s">
        <v>24023</v>
      </c>
      <c r="B23958" t="s">
        <v>16</v>
      </c>
      <c r="C23958" s="1">
        <v>46120</v>
      </c>
      <c r="D23958">
        <v>20</v>
      </c>
      <c r="E23958" t="s">
        <v>59</v>
      </c>
      <c r="F23958" t="s">
        <v>18</v>
      </c>
      <c r="G23958">
        <v>2</v>
      </c>
      <c r="H23958">
        <v>249</v>
      </c>
      <c r="I23958">
        <v>30</v>
      </c>
      <c r="J23958">
        <v>5554</v>
      </c>
      <c r="K23958">
        <v>53116</v>
      </c>
      <c r="L23958">
        <v>93</v>
      </c>
      <c r="M23958">
        <v>294991923</v>
      </c>
      <c r="N23958">
        <v>219</v>
      </c>
      <c r="O23958" t="s">
        <v>19</v>
      </c>
    </row>
    <row r="23959" spans="1:15" x14ac:dyDescent="0.3">
      <c r="A23959" t="s">
        <v>24024</v>
      </c>
      <c r="B23959" t="s">
        <v>16</v>
      </c>
      <c r="C23959" s="1">
        <v>46120</v>
      </c>
      <c r="D23959">
        <v>20</v>
      </c>
      <c r="E23959" t="s">
        <v>59</v>
      </c>
      <c r="F23959" t="s">
        <v>18</v>
      </c>
      <c r="G23959">
        <v>2</v>
      </c>
      <c r="H23959">
        <v>35</v>
      </c>
      <c r="I23959">
        <v>0</v>
      </c>
      <c r="J23959">
        <v>5235</v>
      </c>
      <c r="K23959">
        <v>53151</v>
      </c>
      <c r="L23959">
        <v>93</v>
      </c>
      <c r="M23959">
        <v>278269802</v>
      </c>
      <c r="N23959">
        <v>35</v>
      </c>
      <c r="O23959" t="s">
        <v>19</v>
      </c>
    </row>
    <row r="23960" spans="1:15" x14ac:dyDescent="0.3">
      <c r="A23960" t="s">
        <v>24025</v>
      </c>
      <c r="B23960" t="s">
        <v>16</v>
      </c>
      <c r="C23960" s="1">
        <v>46120</v>
      </c>
      <c r="D23960">
        <v>25</v>
      </c>
      <c r="E23960" t="s">
        <v>69</v>
      </c>
      <c r="F23960" t="s">
        <v>70</v>
      </c>
      <c r="G23960">
        <v>10</v>
      </c>
      <c r="H23960">
        <v>237</v>
      </c>
      <c r="I23960">
        <v>21</v>
      </c>
      <c r="J23960">
        <v>848</v>
      </c>
      <c r="K23960">
        <v>46164</v>
      </c>
      <c r="L23960">
        <v>95</v>
      </c>
      <c r="M23960">
        <v>39142109</v>
      </c>
      <c r="N23960">
        <v>216</v>
      </c>
      <c r="O23960" t="s">
        <v>19</v>
      </c>
    </row>
    <row r="23961" spans="1:15" x14ac:dyDescent="0.3">
      <c r="A23961" t="s">
        <v>24026</v>
      </c>
      <c r="B23961" t="s">
        <v>16</v>
      </c>
      <c r="C23961" s="1">
        <v>46120</v>
      </c>
      <c r="D23961">
        <v>26</v>
      </c>
      <c r="E23961" t="s">
        <v>151</v>
      </c>
      <c r="F23961" t="s">
        <v>70</v>
      </c>
      <c r="G23961">
        <v>1</v>
      </c>
      <c r="H23961">
        <v>29</v>
      </c>
      <c r="I23961">
        <v>0</v>
      </c>
      <c r="J23961">
        <v>1572</v>
      </c>
      <c r="K23961">
        <v>45006</v>
      </c>
      <c r="L23961">
        <v>53</v>
      </c>
      <c r="M23961">
        <v>70750557</v>
      </c>
      <c r="N23961">
        <v>29</v>
      </c>
      <c r="O23961" t="s">
        <v>19</v>
      </c>
    </row>
    <row r="23962" spans="1:15" x14ac:dyDescent="0.3">
      <c r="A23962" t="s">
        <v>24027</v>
      </c>
      <c r="B23962" t="s">
        <v>16</v>
      </c>
      <c r="C23962" s="1">
        <v>46120</v>
      </c>
      <c r="D23962">
        <v>26</v>
      </c>
      <c r="E23962" t="s">
        <v>151</v>
      </c>
      <c r="F23962" t="s">
        <v>70</v>
      </c>
      <c r="G23962">
        <v>1</v>
      </c>
      <c r="H23962">
        <v>0</v>
      </c>
      <c r="I23962">
        <v>31</v>
      </c>
      <c r="J23962">
        <v>1602</v>
      </c>
      <c r="K23962">
        <v>44975</v>
      </c>
      <c r="L23962">
        <v>53</v>
      </c>
      <c r="M23962">
        <v>72042192</v>
      </c>
      <c r="N23962">
        <v>-31</v>
      </c>
      <c r="O23962" t="s">
        <v>19</v>
      </c>
    </row>
    <row r="23963" spans="1:15" x14ac:dyDescent="0.3">
      <c r="A23963" t="s">
        <v>24028</v>
      </c>
      <c r="B23963" t="s">
        <v>16</v>
      </c>
      <c r="C23963" s="1">
        <v>46120</v>
      </c>
      <c r="D23963">
        <v>26</v>
      </c>
      <c r="E23963" t="s">
        <v>151</v>
      </c>
      <c r="F23963" t="s">
        <v>70</v>
      </c>
      <c r="G23963">
        <v>5</v>
      </c>
      <c r="H23963">
        <v>245</v>
      </c>
      <c r="I23963">
        <v>32</v>
      </c>
      <c r="J23963">
        <v>1544</v>
      </c>
      <c r="K23963">
        <v>45188</v>
      </c>
      <c r="L23963">
        <v>53</v>
      </c>
      <c r="M23963">
        <v>69761912</v>
      </c>
      <c r="N23963">
        <v>213</v>
      </c>
      <c r="O23963" t="s">
        <v>19</v>
      </c>
    </row>
    <row r="23964" spans="1:15" x14ac:dyDescent="0.3">
      <c r="A23964" t="s">
        <v>24029</v>
      </c>
      <c r="B23964" t="s">
        <v>16</v>
      </c>
      <c r="C23964" s="1">
        <v>46120</v>
      </c>
      <c r="D23964">
        <v>27</v>
      </c>
      <c r="E23964" t="s">
        <v>154</v>
      </c>
      <c r="F23964" t="s">
        <v>18</v>
      </c>
      <c r="G23964">
        <v>15</v>
      </c>
      <c r="H23964">
        <v>46</v>
      </c>
      <c r="I23964">
        <v>15</v>
      </c>
      <c r="J23964">
        <v>579</v>
      </c>
      <c r="K23964">
        <v>54947</v>
      </c>
      <c r="L23964">
        <v>34</v>
      </c>
      <c r="M23964">
        <v>31826127</v>
      </c>
      <c r="N23964">
        <v>31</v>
      </c>
      <c r="O23964" t="s">
        <v>19</v>
      </c>
    </row>
    <row r="23965" spans="1:15" x14ac:dyDescent="0.3">
      <c r="A23965" t="s">
        <v>24030</v>
      </c>
      <c r="B23965" t="s">
        <v>16</v>
      </c>
      <c r="C23965" s="1">
        <v>46120</v>
      </c>
      <c r="D23965">
        <v>27</v>
      </c>
      <c r="E23965" t="s">
        <v>154</v>
      </c>
      <c r="F23965" t="s">
        <v>18</v>
      </c>
      <c r="G23965">
        <v>15</v>
      </c>
      <c r="H23965">
        <v>40</v>
      </c>
      <c r="I23965">
        <v>19</v>
      </c>
      <c r="J23965">
        <v>594</v>
      </c>
      <c r="K23965">
        <v>54968</v>
      </c>
      <c r="L23965">
        <v>34</v>
      </c>
      <c r="M23965">
        <v>32638624</v>
      </c>
      <c r="N23965">
        <v>21</v>
      </c>
      <c r="O23965" t="s">
        <v>19</v>
      </c>
    </row>
    <row r="23966" spans="1:15" x14ac:dyDescent="0.3">
      <c r="A23966" t="s">
        <v>24031</v>
      </c>
      <c r="B23966" t="s">
        <v>16</v>
      </c>
      <c r="C23966" s="1">
        <v>46120</v>
      </c>
      <c r="D23966">
        <v>28</v>
      </c>
      <c r="E23966" t="s">
        <v>74</v>
      </c>
      <c r="F23966" t="s">
        <v>18</v>
      </c>
      <c r="G23966">
        <v>10</v>
      </c>
      <c r="H23966">
        <v>0</v>
      </c>
      <c r="I23966">
        <v>20</v>
      </c>
      <c r="J23966">
        <v>11852</v>
      </c>
      <c r="K23966">
        <v>47362</v>
      </c>
      <c r="L23966">
        <v>71</v>
      </c>
      <c r="M23966">
        <v>561348396</v>
      </c>
      <c r="N23966">
        <v>-20</v>
      </c>
      <c r="O23966" t="s">
        <v>19</v>
      </c>
    </row>
    <row r="23967" spans="1:15" x14ac:dyDescent="0.3">
      <c r="A23967" t="s">
        <v>24032</v>
      </c>
      <c r="B23967" t="s">
        <v>16</v>
      </c>
      <c r="C23967" s="1">
        <v>46120</v>
      </c>
      <c r="D23967">
        <v>28</v>
      </c>
      <c r="E23967" t="s">
        <v>74</v>
      </c>
      <c r="F23967" t="s">
        <v>18</v>
      </c>
      <c r="G23967">
        <v>10</v>
      </c>
      <c r="H23967">
        <v>59</v>
      </c>
      <c r="I23967">
        <v>20</v>
      </c>
      <c r="J23967">
        <v>12616</v>
      </c>
      <c r="K23967">
        <v>47401</v>
      </c>
      <c r="L23967">
        <v>71</v>
      </c>
      <c r="M23967">
        <v>597990041</v>
      </c>
      <c r="N23967">
        <v>39</v>
      </c>
      <c r="O23967" t="s">
        <v>19</v>
      </c>
    </row>
    <row r="23968" spans="1:15" x14ac:dyDescent="0.3">
      <c r="A23968" t="s">
        <v>24033</v>
      </c>
      <c r="B23968" t="s">
        <v>16</v>
      </c>
      <c r="C23968" s="1">
        <v>46120</v>
      </c>
      <c r="D23968">
        <v>31</v>
      </c>
      <c r="E23968" t="s">
        <v>258</v>
      </c>
      <c r="F23968" t="s">
        <v>18</v>
      </c>
      <c r="G23968">
        <v>10</v>
      </c>
      <c r="H23968">
        <v>64</v>
      </c>
      <c r="I23968">
        <v>0</v>
      </c>
      <c r="J23968">
        <v>14843</v>
      </c>
      <c r="K23968">
        <v>50508</v>
      </c>
      <c r="L23968">
        <v>46</v>
      </c>
      <c r="M23968">
        <v>749690749</v>
      </c>
      <c r="N23968">
        <v>64</v>
      </c>
      <c r="O23968" t="s">
        <v>19</v>
      </c>
    </row>
    <row r="23969" spans="1:15" x14ac:dyDescent="0.3">
      <c r="A23969" t="s">
        <v>24034</v>
      </c>
      <c r="B23969" t="s">
        <v>16</v>
      </c>
      <c r="C23969" s="1">
        <v>46120</v>
      </c>
      <c r="D23969">
        <v>32</v>
      </c>
      <c r="E23969" t="s">
        <v>80</v>
      </c>
      <c r="F23969" t="s">
        <v>18</v>
      </c>
      <c r="G23969">
        <v>7</v>
      </c>
      <c r="H23969">
        <v>10</v>
      </c>
      <c r="I23969">
        <v>0</v>
      </c>
      <c r="J23969">
        <v>4623</v>
      </c>
      <c r="K23969">
        <v>54258</v>
      </c>
      <c r="L23969">
        <v>47</v>
      </c>
      <c r="M23969">
        <v>250823882</v>
      </c>
      <c r="N23969">
        <v>10</v>
      </c>
      <c r="O23969" t="s">
        <v>19</v>
      </c>
    </row>
    <row r="23970" spans="1:15" x14ac:dyDescent="0.3">
      <c r="A23970" t="s">
        <v>24035</v>
      </c>
      <c r="B23970" t="s">
        <v>16</v>
      </c>
      <c r="C23970" s="1">
        <v>46120</v>
      </c>
      <c r="D23970">
        <v>33</v>
      </c>
      <c r="E23970" t="s">
        <v>82</v>
      </c>
      <c r="F23970" t="s">
        <v>18</v>
      </c>
      <c r="G23970">
        <v>12</v>
      </c>
      <c r="H23970">
        <v>106</v>
      </c>
      <c r="I23970">
        <v>21</v>
      </c>
      <c r="J23970">
        <v>3425</v>
      </c>
      <c r="K23970">
        <v>50462</v>
      </c>
      <c r="L23970">
        <v>75</v>
      </c>
      <c r="M23970">
        <v>172832981</v>
      </c>
      <c r="N23970">
        <v>85</v>
      </c>
      <c r="O23970" t="s">
        <v>19</v>
      </c>
    </row>
    <row r="23971" spans="1:15" x14ac:dyDescent="0.3">
      <c r="A23971" t="s">
        <v>24036</v>
      </c>
      <c r="B23971" t="s">
        <v>16</v>
      </c>
      <c r="C23971" s="1">
        <v>46120</v>
      </c>
      <c r="D23971">
        <v>33</v>
      </c>
      <c r="E23971" t="s">
        <v>82</v>
      </c>
      <c r="F23971" t="s">
        <v>18</v>
      </c>
      <c r="G23971">
        <v>12</v>
      </c>
      <c r="H23971">
        <v>130</v>
      </c>
      <c r="I23971">
        <v>0</v>
      </c>
      <c r="J23971">
        <v>3287</v>
      </c>
      <c r="K23971">
        <v>50592</v>
      </c>
      <c r="L23971">
        <v>75</v>
      </c>
      <c r="M23971">
        <v>166280347</v>
      </c>
      <c r="N23971">
        <v>130</v>
      </c>
      <c r="O23971" t="s">
        <v>19</v>
      </c>
    </row>
    <row r="23972" spans="1:15" x14ac:dyDescent="0.3">
      <c r="A23972" t="s">
        <v>24037</v>
      </c>
      <c r="B23972" t="s">
        <v>16</v>
      </c>
      <c r="C23972" s="1">
        <v>46120</v>
      </c>
      <c r="D23972">
        <v>34</v>
      </c>
      <c r="E23972" t="s">
        <v>86</v>
      </c>
      <c r="F23972" t="s">
        <v>18</v>
      </c>
      <c r="G23972">
        <v>4</v>
      </c>
      <c r="H23972">
        <v>169</v>
      </c>
      <c r="I23972">
        <v>23</v>
      </c>
      <c r="J23972">
        <v>13872</v>
      </c>
      <c r="K23972">
        <v>46873</v>
      </c>
      <c r="L23972">
        <v>100</v>
      </c>
      <c r="M23972">
        <v>650224131</v>
      </c>
      <c r="N23972">
        <v>146</v>
      </c>
      <c r="O23972" t="s">
        <v>19</v>
      </c>
    </row>
    <row r="23973" spans="1:15" x14ac:dyDescent="0.3">
      <c r="A23973" t="s">
        <v>24038</v>
      </c>
      <c r="B23973" t="s">
        <v>16</v>
      </c>
      <c r="C23973" s="1">
        <v>46120</v>
      </c>
      <c r="D23973">
        <v>35</v>
      </c>
      <c r="E23973" t="s">
        <v>89</v>
      </c>
      <c r="F23973" t="s">
        <v>18</v>
      </c>
      <c r="G23973">
        <v>2</v>
      </c>
      <c r="H23973">
        <v>24</v>
      </c>
      <c r="I23973">
        <v>21</v>
      </c>
      <c r="J23973">
        <v>50766</v>
      </c>
      <c r="K23973">
        <v>51045</v>
      </c>
      <c r="L23973">
        <v>53</v>
      </c>
      <c r="M23973">
        <v>2591359148</v>
      </c>
      <c r="N23973">
        <v>3</v>
      </c>
      <c r="O23973" t="s">
        <v>19</v>
      </c>
    </row>
    <row r="23974" spans="1:15" x14ac:dyDescent="0.3">
      <c r="A23974" t="s">
        <v>24039</v>
      </c>
      <c r="B23974" t="s">
        <v>16</v>
      </c>
      <c r="C23974" s="1">
        <v>46120</v>
      </c>
      <c r="D23974">
        <v>36</v>
      </c>
      <c r="E23974" t="s">
        <v>93</v>
      </c>
      <c r="F23974" t="s">
        <v>18</v>
      </c>
      <c r="G23974">
        <v>3</v>
      </c>
      <c r="H23974">
        <v>0</v>
      </c>
      <c r="I23974">
        <v>17</v>
      </c>
      <c r="J23974">
        <v>47095</v>
      </c>
      <c r="K23974">
        <v>52530</v>
      </c>
      <c r="L23974">
        <v>85</v>
      </c>
      <c r="M23974">
        <v>2473888531</v>
      </c>
      <c r="N23974">
        <v>-17</v>
      </c>
      <c r="O23974" t="s">
        <v>19</v>
      </c>
    </row>
    <row r="23975" spans="1:15" x14ac:dyDescent="0.3">
      <c r="A23975" t="s">
        <v>24040</v>
      </c>
      <c r="B23975" t="s">
        <v>16</v>
      </c>
      <c r="C23975" s="1">
        <v>46120</v>
      </c>
      <c r="D23975">
        <v>39</v>
      </c>
      <c r="E23975" t="s">
        <v>171</v>
      </c>
      <c r="F23975" t="s">
        <v>18</v>
      </c>
      <c r="G23975">
        <v>13</v>
      </c>
      <c r="H23975">
        <v>48</v>
      </c>
      <c r="I23975">
        <v>24</v>
      </c>
      <c r="J23975">
        <v>8998</v>
      </c>
      <c r="K23975">
        <v>53868</v>
      </c>
      <c r="L23975">
        <v>60</v>
      </c>
      <c r="M23975">
        <v>484708573</v>
      </c>
      <c r="N23975">
        <v>24</v>
      </c>
      <c r="O23975" t="s">
        <v>19</v>
      </c>
    </row>
    <row r="23976" spans="1:15" x14ac:dyDescent="0.3">
      <c r="A23976" t="s">
        <v>24041</v>
      </c>
      <c r="B23976" t="s">
        <v>16</v>
      </c>
      <c r="C23976" s="1">
        <v>46120</v>
      </c>
      <c r="D23976">
        <v>39</v>
      </c>
      <c r="E23976" t="s">
        <v>171</v>
      </c>
      <c r="F23976" t="s">
        <v>18</v>
      </c>
      <c r="G23976">
        <v>13</v>
      </c>
      <c r="H23976">
        <v>125</v>
      </c>
      <c r="I23976">
        <v>24</v>
      </c>
      <c r="J23976">
        <v>8611</v>
      </c>
      <c r="K23976">
        <v>53969</v>
      </c>
      <c r="L23976">
        <v>60</v>
      </c>
      <c r="M23976">
        <v>464708035</v>
      </c>
      <c r="N23976">
        <v>101</v>
      </c>
      <c r="O23976" t="s">
        <v>19</v>
      </c>
    </row>
    <row r="23977" spans="1:15" x14ac:dyDescent="0.3">
      <c r="A23977" t="s">
        <v>24042</v>
      </c>
      <c r="B23977" t="s">
        <v>16</v>
      </c>
      <c r="C23977" s="1">
        <v>46120</v>
      </c>
      <c r="D23977">
        <v>40</v>
      </c>
      <c r="E23977" t="s">
        <v>96</v>
      </c>
      <c r="F23977" t="s">
        <v>18</v>
      </c>
      <c r="G23977">
        <v>14</v>
      </c>
      <c r="H23977">
        <v>17</v>
      </c>
      <c r="I23977">
        <v>27</v>
      </c>
      <c r="J23977">
        <v>5039</v>
      </c>
      <c r="K23977">
        <v>46490</v>
      </c>
      <c r="L23977">
        <v>46</v>
      </c>
      <c r="M23977">
        <v>234247768</v>
      </c>
      <c r="N23977">
        <v>-10</v>
      </c>
      <c r="O23977" t="s">
        <v>19</v>
      </c>
    </row>
    <row r="23978" spans="1:15" x14ac:dyDescent="0.3">
      <c r="A23978" t="s">
        <v>24043</v>
      </c>
      <c r="B23978" t="s">
        <v>99</v>
      </c>
      <c r="C23978" s="1">
        <v>46121</v>
      </c>
      <c r="D23978">
        <v>1</v>
      </c>
      <c r="E23978" t="s">
        <v>17</v>
      </c>
      <c r="F23978" t="s">
        <v>18</v>
      </c>
      <c r="G23978">
        <v>11</v>
      </c>
      <c r="H23978">
        <v>22</v>
      </c>
      <c r="I23978">
        <v>25</v>
      </c>
      <c r="J23978">
        <v>42813</v>
      </c>
      <c r="K23978">
        <v>53783</v>
      </c>
      <c r="L23978">
        <v>100</v>
      </c>
      <c r="M23978">
        <v>2302623680</v>
      </c>
      <c r="N23978">
        <v>-3</v>
      </c>
      <c r="O23978" t="s">
        <v>19</v>
      </c>
    </row>
    <row r="23979" spans="1:15" x14ac:dyDescent="0.3">
      <c r="A23979" t="s">
        <v>24044</v>
      </c>
      <c r="B23979" t="s">
        <v>99</v>
      </c>
      <c r="C23979" s="1">
        <v>46121</v>
      </c>
      <c r="D23979">
        <v>1</v>
      </c>
      <c r="E23979" t="s">
        <v>17</v>
      </c>
      <c r="F23979" t="s">
        <v>18</v>
      </c>
      <c r="G23979">
        <v>11</v>
      </c>
      <c r="H23979">
        <v>188</v>
      </c>
      <c r="I23979">
        <v>12</v>
      </c>
      <c r="J23979">
        <v>44095</v>
      </c>
      <c r="K23979">
        <v>53959</v>
      </c>
      <c r="L23979">
        <v>100</v>
      </c>
      <c r="M23979">
        <v>2379332222</v>
      </c>
      <c r="N23979">
        <v>176</v>
      </c>
      <c r="O23979" t="s">
        <v>19</v>
      </c>
    </row>
    <row r="23980" spans="1:15" x14ac:dyDescent="0.3">
      <c r="A23980" t="s">
        <v>24045</v>
      </c>
      <c r="B23980" t="s">
        <v>99</v>
      </c>
      <c r="C23980" s="1">
        <v>46121</v>
      </c>
      <c r="D23980">
        <v>1</v>
      </c>
      <c r="E23980" t="s">
        <v>17</v>
      </c>
      <c r="F23980" t="s">
        <v>18</v>
      </c>
      <c r="G23980">
        <v>11</v>
      </c>
      <c r="H23980">
        <v>76</v>
      </c>
      <c r="I23980">
        <v>28</v>
      </c>
      <c r="J23980">
        <v>39730</v>
      </c>
      <c r="K23980">
        <v>54007</v>
      </c>
      <c r="L23980">
        <v>100</v>
      </c>
      <c r="M23980">
        <v>2145681368</v>
      </c>
      <c r="N23980">
        <v>48</v>
      </c>
      <c r="O23980" t="s">
        <v>19</v>
      </c>
    </row>
    <row r="23981" spans="1:15" x14ac:dyDescent="0.3">
      <c r="A23981" t="s">
        <v>24046</v>
      </c>
      <c r="B23981" t="s">
        <v>99</v>
      </c>
      <c r="C23981" s="1">
        <v>46121</v>
      </c>
      <c r="D23981">
        <v>1</v>
      </c>
      <c r="E23981" t="s">
        <v>17</v>
      </c>
      <c r="F23981" t="s">
        <v>18</v>
      </c>
      <c r="G23981">
        <v>11</v>
      </c>
      <c r="H23981">
        <v>54</v>
      </c>
      <c r="I23981">
        <v>0</v>
      </c>
      <c r="J23981">
        <v>39365</v>
      </c>
      <c r="K23981">
        <v>54061</v>
      </c>
      <c r="L23981">
        <v>100</v>
      </c>
      <c r="M23981">
        <v>2128099372</v>
      </c>
      <c r="N23981">
        <v>54</v>
      </c>
      <c r="O23981" t="s">
        <v>19</v>
      </c>
    </row>
    <row r="23982" spans="1:15" x14ac:dyDescent="0.3">
      <c r="A23982" t="s">
        <v>24047</v>
      </c>
      <c r="B23982" t="s">
        <v>99</v>
      </c>
      <c r="C23982" s="1">
        <v>46121</v>
      </c>
      <c r="D23982">
        <v>3</v>
      </c>
      <c r="E23982" t="s">
        <v>103</v>
      </c>
      <c r="F23982" t="s">
        <v>18</v>
      </c>
      <c r="G23982">
        <v>2</v>
      </c>
      <c r="H23982">
        <v>130</v>
      </c>
      <c r="I23982">
        <v>19</v>
      </c>
      <c r="J23982">
        <v>41058</v>
      </c>
      <c r="K23982">
        <v>50321</v>
      </c>
      <c r="L23982">
        <v>50</v>
      </c>
      <c r="M23982">
        <v>2066082763</v>
      </c>
      <c r="N23982">
        <v>111</v>
      </c>
      <c r="O23982" t="s">
        <v>19</v>
      </c>
    </row>
    <row r="23983" spans="1:15" x14ac:dyDescent="0.3">
      <c r="A23983" t="s">
        <v>24048</v>
      </c>
      <c r="B23983" t="s">
        <v>99</v>
      </c>
      <c r="C23983" s="1">
        <v>46121</v>
      </c>
      <c r="D23983">
        <v>4</v>
      </c>
      <c r="E23983" t="s">
        <v>30</v>
      </c>
      <c r="F23983" t="s">
        <v>18</v>
      </c>
      <c r="G23983">
        <v>4</v>
      </c>
      <c r="H23983">
        <v>57</v>
      </c>
      <c r="I23983">
        <v>29</v>
      </c>
      <c r="J23983">
        <v>88766</v>
      </c>
      <c r="K23983">
        <v>52251</v>
      </c>
      <c r="L23983">
        <v>94</v>
      </c>
      <c r="M23983">
        <v>4638109653</v>
      </c>
      <c r="N23983">
        <v>28</v>
      </c>
      <c r="O23983" t="s">
        <v>19</v>
      </c>
    </row>
    <row r="23984" spans="1:15" x14ac:dyDescent="0.3">
      <c r="A23984" t="s">
        <v>24049</v>
      </c>
      <c r="B23984" t="s">
        <v>99</v>
      </c>
      <c r="C23984" s="1">
        <v>46121</v>
      </c>
      <c r="D23984">
        <v>4</v>
      </c>
      <c r="E23984" t="s">
        <v>30</v>
      </c>
      <c r="F23984" t="s">
        <v>18</v>
      </c>
      <c r="G23984">
        <v>4</v>
      </c>
      <c r="H23984">
        <v>0</v>
      </c>
      <c r="I23984">
        <v>21</v>
      </c>
      <c r="J23984">
        <v>81755</v>
      </c>
      <c r="K23984">
        <v>52230</v>
      </c>
      <c r="L23984">
        <v>94</v>
      </c>
      <c r="M23984">
        <v>4270044194</v>
      </c>
      <c r="N23984">
        <v>-21</v>
      </c>
      <c r="O23984" t="s">
        <v>19</v>
      </c>
    </row>
    <row r="23985" spans="1:15" x14ac:dyDescent="0.3">
      <c r="A23985" t="s">
        <v>24050</v>
      </c>
      <c r="B23985" t="s">
        <v>99</v>
      </c>
      <c r="C23985" s="1">
        <v>46121</v>
      </c>
      <c r="D23985">
        <v>5</v>
      </c>
      <c r="E23985" t="s">
        <v>33</v>
      </c>
      <c r="F23985" t="s">
        <v>18</v>
      </c>
      <c r="G23985">
        <v>8</v>
      </c>
      <c r="H23985">
        <v>209</v>
      </c>
      <c r="I23985">
        <v>19</v>
      </c>
      <c r="J23985">
        <v>3445</v>
      </c>
      <c r="K23985">
        <v>53399</v>
      </c>
      <c r="L23985">
        <v>46</v>
      </c>
      <c r="M23985">
        <v>183936994</v>
      </c>
      <c r="N23985">
        <v>190</v>
      </c>
      <c r="O23985" t="s">
        <v>19</v>
      </c>
    </row>
    <row r="23986" spans="1:15" x14ac:dyDescent="0.3">
      <c r="A23986" t="s">
        <v>24051</v>
      </c>
      <c r="B23986" t="s">
        <v>99</v>
      </c>
      <c r="C23986" s="1">
        <v>46121</v>
      </c>
      <c r="D23986">
        <v>5</v>
      </c>
      <c r="E23986" t="s">
        <v>33</v>
      </c>
      <c r="F23986" t="s">
        <v>18</v>
      </c>
      <c r="G23986">
        <v>8</v>
      </c>
      <c r="H23986">
        <v>12</v>
      </c>
      <c r="I23986">
        <v>21</v>
      </c>
      <c r="J23986">
        <v>3103</v>
      </c>
      <c r="K23986">
        <v>53390</v>
      </c>
      <c r="L23986">
        <v>46</v>
      </c>
      <c r="M23986">
        <v>165662363</v>
      </c>
      <c r="N23986">
        <v>-9</v>
      </c>
      <c r="O23986" t="s">
        <v>19</v>
      </c>
    </row>
    <row r="23987" spans="1:15" x14ac:dyDescent="0.3">
      <c r="A23987" t="s">
        <v>24052</v>
      </c>
      <c r="B23987" t="s">
        <v>99</v>
      </c>
      <c r="C23987" s="1">
        <v>46121</v>
      </c>
      <c r="D23987">
        <v>5</v>
      </c>
      <c r="E23987" t="s">
        <v>33</v>
      </c>
      <c r="F23987" t="s">
        <v>18</v>
      </c>
      <c r="G23987">
        <v>7</v>
      </c>
      <c r="H23987">
        <v>171</v>
      </c>
      <c r="I23987">
        <v>21</v>
      </c>
      <c r="J23987">
        <v>3463</v>
      </c>
      <c r="K23987">
        <v>53540</v>
      </c>
      <c r="L23987">
        <v>46</v>
      </c>
      <c r="M23987">
        <v>185397107</v>
      </c>
      <c r="N23987">
        <v>150</v>
      </c>
      <c r="O23987" t="s">
        <v>19</v>
      </c>
    </row>
    <row r="23988" spans="1:15" x14ac:dyDescent="0.3">
      <c r="A23988" t="s">
        <v>24053</v>
      </c>
      <c r="B23988" t="s">
        <v>99</v>
      </c>
      <c r="C23988" s="1">
        <v>46121</v>
      </c>
      <c r="D23988">
        <v>6</v>
      </c>
      <c r="E23988" t="s">
        <v>185</v>
      </c>
      <c r="F23988" t="s">
        <v>18</v>
      </c>
      <c r="G23988">
        <v>3</v>
      </c>
      <c r="H23988">
        <v>153</v>
      </c>
      <c r="I23988">
        <v>25</v>
      </c>
      <c r="J23988">
        <v>1528</v>
      </c>
      <c r="K23988">
        <v>50017</v>
      </c>
      <c r="L23988">
        <v>68</v>
      </c>
      <c r="M23988">
        <v>76409095</v>
      </c>
      <c r="N23988">
        <v>128</v>
      </c>
      <c r="O23988" t="s">
        <v>19</v>
      </c>
    </row>
    <row r="23989" spans="1:15" x14ac:dyDescent="0.3">
      <c r="A23989" t="s">
        <v>24054</v>
      </c>
      <c r="B23989" t="s">
        <v>99</v>
      </c>
      <c r="C23989" s="1">
        <v>46121</v>
      </c>
      <c r="D23989">
        <v>8</v>
      </c>
      <c r="E23989" t="s">
        <v>37</v>
      </c>
      <c r="F23989" t="s">
        <v>18</v>
      </c>
      <c r="G23989">
        <v>9</v>
      </c>
      <c r="H23989">
        <v>58</v>
      </c>
      <c r="I23989">
        <v>17</v>
      </c>
      <c r="J23989">
        <v>16895</v>
      </c>
      <c r="K23989">
        <v>54734</v>
      </c>
      <c r="L23989">
        <v>99</v>
      </c>
      <c r="M23989">
        <v>924721762</v>
      </c>
      <c r="N23989">
        <v>41</v>
      </c>
      <c r="O23989" t="s">
        <v>19</v>
      </c>
    </row>
    <row r="23990" spans="1:15" x14ac:dyDescent="0.3">
      <c r="A23990" t="s">
        <v>24055</v>
      </c>
      <c r="B23990" t="s">
        <v>99</v>
      </c>
      <c r="C23990" s="1">
        <v>46121</v>
      </c>
      <c r="D23990">
        <v>9</v>
      </c>
      <c r="E23990" t="s">
        <v>39</v>
      </c>
      <c r="F23990" t="s">
        <v>18</v>
      </c>
      <c r="G23990">
        <v>14</v>
      </c>
      <c r="H23990">
        <v>247</v>
      </c>
      <c r="I23990">
        <v>0</v>
      </c>
      <c r="J23990">
        <v>4502</v>
      </c>
      <c r="K23990">
        <v>45896</v>
      </c>
      <c r="L23990">
        <v>94</v>
      </c>
      <c r="M23990">
        <v>206644560</v>
      </c>
      <c r="N23990">
        <v>247</v>
      </c>
      <c r="O23990" t="s">
        <v>19</v>
      </c>
    </row>
    <row r="23991" spans="1:15" x14ac:dyDescent="0.3">
      <c r="A23991" t="s">
        <v>24056</v>
      </c>
      <c r="B23991" t="s">
        <v>99</v>
      </c>
      <c r="C23991" s="1">
        <v>46121</v>
      </c>
      <c r="D23991">
        <v>11</v>
      </c>
      <c r="E23991" t="s">
        <v>43</v>
      </c>
      <c r="F23991" t="s">
        <v>18</v>
      </c>
      <c r="G23991">
        <v>9</v>
      </c>
      <c r="H23991">
        <v>101</v>
      </c>
      <c r="I23991">
        <v>21</v>
      </c>
      <c r="J23991">
        <v>19681</v>
      </c>
      <c r="K23991">
        <v>52623</v>
      </c>
      <c r="L23991">
        <v>67</v>
      </c>
      <c r="M23991">
        <v>1035698522</v>
      </c>
      <c r="N23991">
        <v>80</v>
      </c>
      <c r="O23991" t="s">
        <v>19</v>
      </c>
    </row>
    <row r="23992" spans="1:15" x14ac:dyDescent="0.3">
      <c r="A23992" t="s">
        <v>24057</v>
      </c>
      <c r="B23992" t="s">
        <v>99</v>
      </c>
      <c r="C23992" s="1">
        <v>46121</v>
      </c>
      <c r="D23992">
        <v>11</v>
      </c>
      <c r="E23992" t="s">
        <v>43</v>
      </c>
      <c r="F23992" t="s">
        <v>18</v>
      </c>
      <c r="G23992">
        <v>8</v>
      </c>
      <c r="H23992">
        <v>226</v>
      </c>
      <c r="I23992">
        <v>26</v>
      </c>
      <c r="J23992">
        <v>20582</v>
      </c>
      <c r="K23992">
        <v>52823</v>
      </c>
      <c r="L23992">
        <v>67</v>
      </c>
      <c r="M23992">
        <v>1087199024</v>
      </c>
      <c r="N23992">
        <v>200</v>
      </c>
      <c r="O23992" t="s">
        <v>19</v>
      </c>
    </row>
    <row r="23993" spans="1:15" x14ac:dyDescent="0.3">
      <c r="A23993" t="s">
        <v>24058</v>
      </c>
      <c r="B23993" t="s">
        <v>99</v>
      </c>
      <c r="C23993" s="1">
        <v>46121</v>
      </c>
      <c r="D23993">
        <v>11</v>
      </c>
      <c r="E23993" t="s">
        <v>43</v>
      </c>
      <c r="F23993" t="s">
        <v>18</v>
      </c>
      <c r="G23993">
        <v>9</v>
      </c>
      <c r="H23993">
        <v>0</v>
      </c>
      <c r="I23993">
        <v>24</v>
      </c>
      <c r="J23993">
        <v>19715</v>
      </c>
      <c r="K23993">
        <v>52799</v>
      </c>
      <c r="L23993">
        <v>67</v>
      </c>
      <c r="M23993">
        <v>1040952217</v>
      </c>
      <c r="N23993">
        <v>-24</v>
      </c>
      <c r="O23993" t="s">
        <v>19</v>
      </c>
    </row>
    <row r="23994" spans="1:15" x14ac:dyDescent="0.3">
      <c r="A23994" t="s">
        <v>24059</v>
      </c>
      <c r="B23994" t="s">
        <v>99</v>
      </c>
      <c r="C23994" s="1">
        <v>46121</v>
      </c>
      <c r="D23994">
        <v>12</v>
      </c>
      <c r="E23994" t="s">
        <v>45</v>
      </c>
      <c r="F23994" t="s">
        <v>18</v>
      </c>
      <c r="G23994">
        <v>2</v>
      </c>
      <c r="H23994">
        <v>103</v>
      </c>
      <c r="I23994">
        <v>11</v>
      </c>
      <c r="J23994">
        <v>17346</v>
      </c>
      <c r="K23994">
        <v>51367</v>
      </c>
      <c r="L23994">
        <v>22</v>
      </c>
      <c r="M23994">
        <v>891010184</v>
      </c>
      <c r="N23994">
        <v>92</v>
      </c>
      <c r="O23994" t="s">
        <v>19</v>
      </c>
    </row>
    <row r="23995" spans="1:15" x14ac:dyDescent="0.3">
      <c r="A23995" t="s">
        <v>24060</v>
      </c>
      <c r="B23995" t="s">
        <v>99</v>
      </c>
      <c r="C23995" s="1">
        <v>46121</v>
      </c>
      <c r="D23995">
        <v>12</v>
      </c>
      <c r="E23995" t="s">
        <v>45</v>
      </c>
      <c r="F23995" t="s">
        <v>18</v>
      </c>
      <c r="G23995">
        <v>2</v>
      </c>
      <c r="H23995">
        <v>55</v>
      </c>
      <c r="I23995">
        <v>0</v>
      </c>
      <c r="J23995">
        <v>18448</v>
      </c>
      <c r="K23995">
        <v>51422</v>
      </c>
      <c r="L23995">
        <v>22</v>
      </c>
      <c r="M23995">
        <v>948631770</v>
      </c>
      <c r="N23995">
        <v>55</v>
      </c>
      <c r="O23995" t="s">
        <v>19</v>
      </c>
    </row>
    <row r="23996" spans="1:15" x14ac:dyDescent="0.3">
      <c r="A23996" t="s">
        <v>24061</v>
      </c>
      <c r="B23996" t="s">
        <v>99</v>
      </c>
      <c r="C23996" s="1">
        <v>46121</v>
      </c>
      <c r="D23996">
        <v>12</v>
      </c>
      <c r="E23996" t="s">
        <v>45</v>
      </c>
      <c r="F23996" t="s">
        <v>18</v>
      </c>
      <c r="G23996">
        <v>2</v>
      </c>
      <c r="H23996">
        <v>187</v>
      </c>
      <c r="I23996">
        <v>24</v>
      </c>
      <c r="J23996">
        <v>17075</v>
      </c>
      <c r="K23996">
        <v>51585</v>
      </c>
      <c r="L23996">
        <v>22</v>
      </c>
      <c r="M23996">
        <v>880814520</v>
      </c>
      <c r="N23996">
        <v>163</v>
      </c>
      <c r="O23996" t="s">
        <v>19</v>
      </c>
    </row>
    <row r="23997" spans="1:15" x14ac:dyDescent="0.3">
      <c r="A23997" t="s">
        <v>24062</v>
      </c>
      <c r="B23997" t="s">
        <v>99</v>
      </c>
      <c r="C23997" s="1">
        <v>46121</v>
      </c>
      <c r="D23997">
        <v>12</v>
      </c>
      <c r="E23997" t="s">
        <v>45</v>
      </c>
      <c r="F23997" t="s">
        <v>18</v>
      </c>
      <c r="G23997">
        <v>2</v>
      </c>
      <c r="H23997">
        <v>134</v>
      </c>
      <c r="I23997">
        <v>18</v>
      </c>
      <c r="J23997">
        <v>17446</v>
      </c>
      <c r="K23997">
        <v>51701</v>
      </c>
      <c r="L23997">
        <v>22</v>
      </c>
      <c r="M23997">
        <v>901990769</v>
      </c>
      <c r="N23997">
        <v>116</v>
      </c>
      <c r="O23997" t="s">
        <v>19</v>
      </c>
    </row>
    <row r="23998" spans="1:15" x14ac:dyDescent="0.3">
      <c r="A23998" t="s">
        <v>24063</v>
      </c>
      <c r="B23998" t="s">
        <v>99</v>
      </c>
      <c r="C23998" s="1">
        <v>46121</v>
      </c>
      <c r="D23998">
        <v>13</v>
      </c>
      <c r="E23998" t="s">
        <v>48</v>
      </c>
      <c r="F23998" t="s">
        <v>18</v>
      </c>
      <c r="G23998">
        <v>12</v>
      </c>
      <c r="H23998">
        <v>132</v>
      </c>
      <c r="I23998">
        <v>0</v>
      </c>
      <c r="J23998">
        <v>6695</v>
      </c>
      <c r="K23998">
        <v>49150</v>
      </c>
      <c r="L23998">
        <v>47</v>
      </c>
      <c r="M23998">
        <v>329052861</v>
      </c>
      <c r="N23998">
        <v>132</v>
      </c>
      <c r="O23998" t="s">
        <v>19</v>
      </c>
    </row>
    <row r="23999" spans="1:15" x14ac:dyDescent="0.3">
      <c r="A23999" t="s">
        <v>24064</v>
      </c>
      <c r="B23999" t="s">
        <v>99</v>
      </c>
      <c r="C23999" s="1">
        <v>46121</v>
      </c>
      <c r="D23999">
        <v>14</v>
      </c>
      <c r="E23999" t="s">
        <v>50</v>
      </c>
      <c r="F23999" t="s">
        <v>18</v>
      </c>
      <c r="G23999">
        <v>15</v>
      </c>
      <c r="H23999">
        <v>102</v>
      </c>
      <c r="I23999">
        <v>0</v>
      </c>
      <c r="J23999">
        <v>6148</v>
      </c>
      <c r="K23999">
        <v>50778</v>
      </c>
      <c r="L23999">
        <v>22</v>
      </c>
      <c r="M23999">
        <v>312181113</v>
      </c>
      <c r="N23999">
        <v>102</v>
      </c>
      <c r="O23999" t="s">
        <v>19</v>
      </c>
    </row>
    <row r="24000" spans="1:15" x14ac:dyDescent="0.3">
      <c r="A24000" t="s">
        <v>24065</v>
      </c>
      <c r="B24000" t="s">
        <v>99</v>
      </c>
      <c r="C24000" s="1">
        <v>46121</v>
      </c>
      <c r="D24000">
        <v>14</v>
      </c>
      <c r="E24000" t="s">
        <v>50</v>
      </c>
      <c r="F24000" t="s">
        <v>18</v>
      </c>
      <c r="G24000">
        <v>15</v>
      </c>
      <c r="H24000">
        <v>234</v>
      </c>
      <c r="I24000">
        <v>19</v>
      </c>
      <c r="J24000">
        <v>6171</v>
      </c>
      <c r="K24000">
        <v>50993</v>
      </c>
      <c r="L24000">
        <v>22</v>
      </c>
      <c r="M24000">
        <v>314663015</v>
      </c>
      <c r="N24000">
        <v>215</v>
      </c>
      <c r="O24000" t="s">
        <v>19</v>
      </c>
    </row>
    <row r="24001" spans="1:15" x14ac:dyDescent="0.3">
      <c r="A24001" t="s">
        <v>24066</v>
      </c>
      <c r="B24001" t="s">
        <v>99</v>
      </c>
      <c r="C24001" s="1">
        <v>46121</v>
      </c>
      <c r="D24001">
        <v>15</v>
      </c>
      <c r="E24001" t="s">
        <v>120</v>
      </c>
      <c r="F24001" t="s">
        <v>18</v>
      </c>
      <c r="G24001">
        <v>12</v>
      </c>
      <c r="H24001">
        <v>34</v>
      </c>
      <c r="I24001">
        <v>21</v>
      </c>
      <c r="J24001">
        <v>3887</v>
      </c>
      <c r="K24001">
        <v>53867</v>
      </c>
      <c r="L24001">
        <v>64</v>
      </c>
      <c r="M24001">
        <v>209360021</v>
      </c>
      <c r="N24001">
        <v>13</v>
      </c>
      <c r="O24001" t="s">
        <v>19</v>
      </c>
    </row>
    <row r="24002" spans="1:15" x14ac:dyDescent="0.3">
      <c r="A24002" t="s">
        <v>24067</v>
      </c>
      <c r="B24002" t="s">
        <v>99</v>
      </c>
      <c r="C24002" s="1">
        <v>46121</v>
      </c>
      <c r="D24002">
        <v>16</v>
      </c>
      <c r="E24002" t="s">
        <v>52</v>
      </c>
      <c r="F24002" t="s">
        <v>18</v>
      </c>
      <c r="G24002">
        <v>1</v>
      </c>
      <c r="H24002">
        <v>21</v>
      </c>
      <c r="I24002">
        <v>28</v>
      </c>
      <c r="J24002">
        <v>7539</v>
      </c>
      <c r="K24002">
        <v>47924</v>
      </c>
      <c r="L24002">
        <v>68</v>
      </c>
      <c r="M24002">
        <v>361315809</v>
      </c>
      <c r="N24002">
        <v>-7</v>
      </c>
      <c r="O24002" t="s">
        <v>19</v>
      </c>
    </row>
    <row r="24003" spans="1:15" x14ac:dyDescent="0.3">
      <c r="A24003" t="s">
        <v>24068</v>
      </c>
      <c r="B24003" t="s">
        <v>99</v>
      </c>
      <c r="C24003" s="1">
        <v>46121</v>
      </c>
      <c r="D24003">
        <v>17</v>
      </c>
      <c r="E24003" t="s">
        <v>130</v>
      </c>
      <c r="F24003" t="s">
        <v>18</v>
      </c>
      <c r="G24003">
        <v>15</v>
      </c>
      <c r="H24003">
        <v>225</v>
      </c>
      <c r="I24003">
        <v>29</v>
      </c>
      <c r="J24003">
        <v>4224</v>
      </c>
      <c r="K24003">
        <v>50067</v>
      </c>
      <c r="L24003">
        <v>28</v>
      </c>
      <c r="M24003">
        <v>211505413</v>
      </c>
      <c r="N24003">
        <v>196</v>
      </c>
      <c r="O24003" t="s">
        <v>19</v>
      </c>
    </row>
    <row r="24004" spans="1:15" x14ac:dyDescent="0.3">
      <c r="A24004" t="s">
        <v>24069</v>
      </c>
      <c r="B24004" t="s">
        <v>99</v>
      </c>
      <c r="C24004" s="1">
        <v>46121</v>
      </c>
      <c r="D24004">
        <v>18</v>
      </c>
      <c r="E24004" t="s">
        <v>54</v>
      </c>
      <c r="F24004" t="s">
        <v>18</v>
      </c>
      <c r="G24004">
        <v>10</v>
      </c>
      <c r="H24004">
        <v>98</v>
      </c>
      <c r="I24004">
        <v>18</v>
      </c>
      <c r="J24004">
        <v>3474</v>
      </c>
      <c r="K24004">
        <v>51680</v>
      </c>
      <c r="L24004">
        <v>58</v>
      </c>
      <c r="M24004">
        <v>179532444</v>
      </c>
      <c r="N24004">
        <v>80</v>
      </c>
      <c r="O24004" t="s">
        <v>19</v>
      </c>
    </row>
    <row r="24005" spans="1:15" x14ac:dyDescent="0.3">
      <c r="A24005" t="s">
        <v>24070</v>
      </c>
      <c r="B24005" t="s">
        <v>99</v>
      </c>
      <c r="C24005" s="1">
        <v>46121</v>
      </c>
      <c r="D24005">
        <v>19</v>
      </c>
      <c r="E24005" t="s">
        <v>56</v>
      </c>
      <c r="F24005" t="s">
        <v>18</v>
      </c>
      <c r="G24005">
        <v>10</v>
      </c>
      <c r="H24005">
        <v>0</v>
      </c>
      <c r="I24005">
        <v>23</v>
      </c>
      <c r="J24005">
        <v>6330</v>
      </c>
      <c r="K24005">
        <v>48455</v>
      </c>
      <c r="L24005">
        <v>100</v>
      </c>
      <c r="M24005">
        <v>306718212</v>
      </c>
      <c r="N24005">
        <v>-23</v>
      </c>
      <c r="O24005" t="s">
        <v>19</v>
      </c>
    </row>
    <row r="24006" spans="1:15" x14ac:dyDescent="0.3">
      <c r="A24006" t="s">
        <v>24071</v>
      </c>
      <c r="B24006" t="s">
        <v>99</v>
      </c>
      <c r="C24006" s="1">
        <v>46121</v>
      </c>
      <c r="D24006">
        <v>20</v>
      </c>
      <c r="E24006" t="s">
        <v>59</v>
      </c>
      <c r="F24006" t="s">
        <v>18</v>
      </c>
      <c r="G24006">
        <v>2</v>
      </c>
      <c r="H24006">
        <v>37</v>
      </c>
      <c r="I24006">
        <v>22</v>
      </c>
      <c r="J24006">
        <v>5514</v>
      </c>
      <c r="K24006">
        <v>53166</v>
      </c>
      <c r="L24006">
        <v>93</v>
      </c>
      <c r="M24006">
        <v>293177128</v>
      </c>
      <c r="N24006">
        <v>15</v>
      </c>
      <c r="O24006" t="s">
        <v>19</v>
      </c>
    </row>
    <row r="24007" spans="1:15" x14ac:dyDescent="0.3">
      <c r="A24007" t="s">
        <v>24072</v>
      </c>
      <c r="B24007" t="s">
        <v>99</v>
      </c>
      <c r="C24007" s="1">
        <v>46121</v>
      </c>
      <c r="D24007">
        <v>21</v>
      </c>
      <c r="E24007" t="s">
        <v>139</v>
      </c>
      <c r="F24007" t="s">
        <v>62</v>
      </c>
      <c r="G24007">
        <v>9</v>
      </c>
      <c r="H24007">
        <v>87</v>
      </c>
      <c r="I24007">
        <v>0</v>
      </c>
      <c r="J24007">
        <v>637</v>
      </c>
      <c r="K24007">
        <v>50177</v>
      </c>
      <c r="L24007">
        <v>93</v>
      </c>
      <c r="M24007">
        <v>31962749</v>
      </c>
      <c r="N24007">
        <v>87</v>
      </c>
      <c r="O24007" t="s">
        <v>19</v>
      </c>
    </row>
    <row r="24008" spans="1:15" x14ac:dyDescent="0.3">
      <c r="A24008" t="s">
        <v>24073</v>
      </c>
      <c r="B24008" t="s">
        <v>99</v>
      </c>
      <c r="C24008" s="1">
        <v>46121</v>
      </c>
      <c r="D24008">
        <v>21</v>
      </c>
      <c r="E24008" t="s">
        <v>139</v>
      </c>
      <c r="F24008" t="s">
        <v>62</v>
      </c>
      <c r="G24008">
        <v>9</v>
      </c>
      <c r="H24008">
        <v>224</v>
      </c>
      <c r="I24008">
        <v>24</v>
      </c>
      <c r="J24008">
        <v>607</v>
      </c>
      <c r="K24008">
        <v>50377</v>
      </c>
      <c r="L24008">
        <v>93</v>
      </c>
      <c r="M24008">
        <v>30554406</v>
      </c>
      <c r="N24008">
        <v>200</v>
      </c>
      <c r="O24008" t="s">
        <v>19</v>
      </c>
    </row>
    <row r="24009" spans="1:15" x14ac:dyDescent="0.3">
      <c r="A24009" t="s">
        <v>24074</v>
      </c>
      <c r="B24009" t="s">
        <v>99</v>
      </c>
      <c r="C24009" s="1">
        <v>46121</v>
      </c>
      <c r="D24009">
        <v>21</v>
      </c>
      <c r="E24009" t="s">
        <v>139</v>
      </c>
      <c r="F24009" t="s">
        <v>62</v>
      </c>
      <c r="G24009">
        <v>9</v>
      </c>
      <c r="H24009">
        <v>0</v>
      </c>
      <c r="I24009">
        <v>36</v>
      </c>
      <c r="J24009">
        <v>628</v>
      </c>
      <c r="K24009">
        <v>50341</v>
      </c>
      <c r="L24009">
        <v>93</v>
      </c>
      <c r="M24009">
        <v>31632019</v>
      </c>
      <c r="N24009">
        <v>-36</v>
      </c>
      <c r="O24009" t="s">
        <v>19</v>
      </c>
    </row>
    <row r="24010" spans="1:15" x14ac:dyDescent="0.3">
      <c r="A24010" t="s">
        <v>24075</v>
      </c>
      <c r="B24010" t="s">
        <v>99</v>
      </c>
      <c r="C24010" s="1">
        <v>46121</v>
      </c>
      <c r="D24010">
        <v>24</v>
      </c>
      <c r="E24010" t="s">
        <v>145</v>
      </c>
      <c r="F24010" t="s">
        <v>65</v>
      </c>
      <c r="G24010">
        <v>5</v>
      </c>
      <c r="H24010">
        <v>230</v>
      </c>
      <c r="I24010">
        <v>18</v>
      </c>
      <c r="J24010">
        <v>7387</v>
      </c>
      <c r="K24010">
        <v>52425</v>
      </c>
      <c r="L24010">
        <v>83</v>
      </c>
      <c r="M24010">
        <v>387247616</v>
      </c>
      <c r="N24010">
        <v>212</v>
      </c>
      <c r="O24010" t="s">
        <v>19</v>
      </c>
    </row>
    <row r="24011" spans="1:15" x14ac:dyDescent="0.3">
      <c r="A24011" t="s">
        <v>24076</v>
      </c>
      <c r="B24011" t="s">
        <v>99</v>
      </c>
      <c r="C24011" s="1">
        <v>46121</v>
      </c>
      <c r="D24011">
        <v>24</v>
      </c>
      <c r="E24011" t="s">
        <v>145</v>
      </c>
      <c r="F24011" t="s">
        <v>65</v>
      </c>
      <c r="G24011">
        <v>14</v>
      </c>
      <c r="H24011">
        <v>150</v>
      </c>
      <c r="I24011">
        <v>14</v>
      </c>
      <c r="J24011">
        <v>7180</v>
      </c>
      <c r="K24011">
        <v>52561</v>
      </c>
      <c r="L24011">
        <v>83</v>
      </c>
      <c r="M24011">
        <v>377394682</v>
      </c>
      <c r="N24011">
        <v>136</v>
      </c>
      <c r="O24011" t="s">
        <v>19</v>
      </c>
    </row>
    <row r="24012" spans="1:15" x14ac:dyDescent="0.3">
      <c r="A24012" t="s">
        <v>24077</v>
      </c>
      <c r="B24012" t="s">
        <v>99</v>
      </c>
      <c r="C24012" s="1">
        <v>46121</v>
      </c>
      <c r="D24012">
        <v>25</v>
      </c>
      <c r="E24012" t="s">
        <v>69</v>
      </c>
      <c r="F24012" t="s">
        <v>70</v>
      </c>
      <c r="G24012">
        <v>10</v>
      </c>
      <c r="H24012">
        <v>195</v>
      </c>
      <c r="I24012">
        <v>28</v>
      </c>
      <c r="J24012">
        <v>749</v>
      </c>
      <c r="K24012">
        <v>46331</v>
      </c>
      <c r="L24012">
        <v>95</v>
      </c>
      <c r="M24012">
        <v>34709216</v>
      </c>
      <c r="N24012">
        <v>167</v>
      </c>
      <c r="O24012" t="s">
        <v>19</v>
      </c>
    </row>
    <row r="24013" spans="1:15" x14ac:dyDescent="0.3">
      <c r="A24013" t="s">
        <v>24078</v>
      </c>
      <c r="B24013" t="s">
        <v>99</v>
      </c>
      <c r="C24013" s="1">
        <v>46121</v>
      </c>
      <c r="D24013">
        <v>25</v>
      </c>
      <c r="E24013" t="s">
        <v>69</v>
      </c>
      <c r="F24013" t="s">
        <v>70</v>
      </c>
      <c r="G24013">
        <v>10</v>
      </c>
      <c r="H24013">
        <v>65</v>
      </c>
      <c r="I24013">
        <v>30</v>
      </c>
      <c r="J24013">
        <v>743</v>
      </c>
      <c r="K24013">
        <v>46366</v>
      </c>
      <c r="L24013">
        <v>95</v>
      </c>
      <c r="M24013">
        <v>34440085</v>
      </c>
      <c r="N24013">
        <v>35</v>
      </c>
      <c r="O24013" t="s">
        <v>19</v>
      </c>
    </row>
    <row r="24014" spans="1:15" x14ac:dyDescent="0.3">
      <c r="A24014" t="s">
        <v>24079</v>
      </c>
      <c r="B24014" t="s">
        <v>99</v>
      </c>
      <c r="C24014" s="1">
        <v>46121</v>
      </c>
      <c r="D24014">
        <v>25</v>
      </c>
      <c r="E24014" t="s">
        <v>69</v>
      </c>
      <c r="F24014" t="s">
        <v>70</v>
      </c>
      <c r="G24014">
        <v>10</v>
      </c>
      <c r="H24014">
        <v>11</v>
      </c>
      <c r="I24014">
        <v>33</v>
      </c>
      <c r="J24014">
        <v>766</v>
      </c>
      <c r="K24014">
        <v>46344</v>
      </c>
      <c r="L24014">
        <v>95</v>
      </c>
      <c r="M24014">
        <v>35499156</v>
      </c>
      <c r="N24014">
        <v>-22</v>
      </c>
      <c r="O24014" t="s">
        <v>19</v>
      </c>
    </row>
    <row r="24015" spans="1:15" x14ac:dyDescent="0.3">
      <c r="A24015" t="s">
        <v>24080</v>
      </c>
      <c r="B24015" t="s">
        <v>99</v>
      </c>
      <c r="C24015" s="1">
        <v>46121</v>
      </c>
      <c r="D24015">
        <v>26</v>
      </c>
      <c r="E24015" t="s">
        <v>151</v>
      </c>
      <c r="F24015" t="s">
        <v>70</v>
      </c>
      <c r="G24015">
        <v>1</v>
      </c>
      <c r="H24015">
        <v>0</v>
      </c>
      <c r="I24015">
        <v>33</v>
      </c>
      <c r="J24015">
        <v>1630</v>
      </c>
      <c r="K24015">
        <v>45155</v>
      </c>
      <c r="L24015">
        <v>53</v>
      </c>
      <c r="M24015">
        <v>73624889</v>
      </c>
      <c r="N24015">
        <v>-33</v>
      </c>
      <c r="O24015" t="s">
        <v>19</v>
      </c>
    </row>
    <row r="24016" spans="1:15" x14ac:dyDescent="0.3">
      <c r="A24016" t="s">
        <v>24081</v>
      </c>
      <c r="B24016" t="s">
        <v>99</v>
      </c>
      <c r="C24016" s="1">
        <v>46121</v>
      </c>
      <c r="D24016">
        <v>26</v>
      </c>
      <c r="E24016" t="s">
        <v>151</v>
      </c>
      <c r="F24016" t="s">
        <v>70</v>
      </c>
      <c r="G24016">
        <v>2</v>
      </c>
      <c r="H24016">
        <v>221</v>
      </c>
      <c r="I24016">
        <v>29</v>
      </c>
      <c r="J24016">
        <v>1666</v>
      </c>
      <c r="K24016">
        <v>45347</v>
      </c>
      <c r="L24016">
        <v>53</v>
      </c>
      <c r="M24016">
        <v>75526676</v>
      </c>
      <c r="N24016">
        <v>192</v>
      </c>
      <c r="O24016" t="s">
        <v>19</v>
      </c>
    </row>
    <row r="24017" spans="1:15" x14ac:dyDescent="0.3">
      <c r="A24017" t="s">
        <v>24082</v>
      </c>
      <c r="B24017" t="s">
        <v>99</v>
      </c>
      <c r="C24017" s="1">
        <v>46121</v>
      </c>
      <c r="D24017">
        <v>28</v>
      </c>
      <c r="E24017" t="s">
        <v>74</v>
      </c>
      <c r="F24017" t="s">
        <v>18</v>
      </c>
      <c r="G24017">
        <v>12</v>
      </c>
      <c r="H24017">
        <v>208</v>
      </c>
      <c r="I24017">
        <v>18</v>
      </c>
      <c r="J24017">
        <v>11845</v>
      </c>
      <c r="K24017">
        <v>47591</v>
      </c>
      <c r="L24017">
        <v>71</v>
      </c>
      <c r="M24017">
        <v>563726936</v>
      </c>
      <c r="N24017">
        <v>190</v>
      </c>
      <c r="O24017" t="s">
        <v>19</v>
      </c>
    </row>
    <row r="24018" spans="1:15" x14ac:dyDescent="0.3">
      <c r="A24018" t="s">
        <v>24083</v>
      </c>
      <c r="B24018" t="s">
        <v>99</v>
      </c>
      <c r="C24018" s="1">
        <v>46121</v>
      </c>
      <c r="D24018">
        <v>30</v>
      </c>
      <c r="E24018" t="s">
        <v>77</v>
      </c>
      <c r="F24018" t="s">
        <v>18</v>
      </c>
      <c r="G24018">
        <v>14</v>
      </c>
      <c r="H24018">
        <v>38</v>
      </c>
      <c r="I24018">
        <v>19</v>
      </c>
      <c r="J24018">
        <v>15258</v>
      </c>
      <c r="K24018">
        <v>48139</v>
      </c>
      <c r="L24018">
        <v>40</v>
      </c>
      <c r="M24018">
        <v>734492466</v>
      </c>
      <c r="N24018">
        <v>19</v>
      </c>
      <c r="O24018" t="s">
        <v>19</v>
      </c>
    </row>
    <row r="24019" spans="1:15" x14ac:dyDescent="0.3">
      <c r="A24019" t="s">
        <v>24084</v>
      </c>
      <c r="B24019" t="s">
        <v>99</v>
      </c>
      <c r="C24019" s="1">
        <v>46121</v>
      </c>
      <c r="D24019">
        <v>30</v>
      </c>
      <c r="E24019" t="s">
        <v>77</v>
      </c>
      <c r="F24019" t="s">
        <v>18</v>
      </c>
      <c r="G24019">
        <v>13</v>
      </c>
      <c r="H24019">
        <v>230</v>
      </c>
      <c r="I24019">
        <v>24</v>
      </c>
      <c r="J24019">
        <v>16451</v>
      </c>
      <c r="K24019">
        <v>48345</v>
      </c>
      <c r="L24019">
        <v>40</v>
      </c>
      <c r="M24019">
        <v>795333627</v>
      </c>
      <c r="N24019">
        <v>206</v>
      </c>
      <c r="O24019" t="s">
        <v>19</v>
      </c>
    </row>
    <row r="24020" spans="1:15" x14ac:dyDescent="0.3">
      <c r="A24020" t="s">
        <v>24085</v>
      </c>
      <c r="B24020" t="s">
        <v>99</v>
      </c>
      <c r="C24020" s="1">
        <v>46121</v>
      </c>
      <c r="D24020">
        <v>31</v>
      </c>
      <c r="E24020" t="s">
        <v>258</v>
      </c>
      <c r="F24020" t="s">
        <v>18</v>
      </c>
      <c r="G24020">
        <v>3</v>
      </c>
      <c r="H24020">
        <v>12</v>
      </c>
      <c r="I24020">
        <v>22</v>
      </c>
      <c r="J24020">
        <v>14390</v>
      </c>
      <c r="K24020">
        <v>50498</v>
      </c>
      <c r="L24020">
        <v>46</v>
      </c>
      <c r="M24020">
        <v>726646147</v>
      </c>
      <c r="N24020">
        <v>-10</v>
      </c>
      <c r="O24020" t="s">
        <v>19</v>
      </c>
    </row>
    <row r="24021" spans="1:15" x14ac:dyDescent="0.3">
      <c r="A24021" t="s">
        <v>24086</v>
      </c>
      <c r="B24021" t="s">
        <v>99</v>
      </c>
      <c r="C24021" s="1">
        <v>46121</v>
      </c>
      <c r="D24021">
        <v>31</v>
      </c>
      <c r="E24021" t="s">
        <v>258</v>
      </c>
      <c r="F24021" t="s">
        <v>18</v>
      </c>
      <c r="G24021">
        <v>3</v>
      </c>
      <c r="H24021">
        <v>0</v>
      </c>
      <c r="I24021">
        <v>20</v>
      </c>
      <c r="J24021">
        <v>13036</v>
      </c>
      <c r="K24021">
        <v>50478</v>
      </c>
      <c r="L24021">
        <v>46</v>
      </c>
      <c r="M24021">
        <v>658053040</v>
      </c>
      <c r="N24021">
        <v>-20</v>
      </c>
      <c r="O24021" t="s">
        <v>19</v>
      </c>
    </row>
    <row r="24022" spans="1:15" x14ac:dyDescent="0.3">
      <c r="A24022" t="s">
        <v>24087</v>
      </c>
      <c r="B24022" t="s">
        <v>99</v>
      </c>
      <c r="C24022" s="1">
        <v>46121</v>
      </c>
      <c r="D24022">
        <v>32</v>
      </c>
      <c r="E24022" t="s">
        <v>80</v>
      </c>
      <c r="F24022" t="s">
        <v>18</v>
      </c>
      <c r="G24022">
        <v>7</v>
      </c>
      <c r="H24022">
        <v>46</v>
      </c>
      <c r="I24022">
        <v>25</v>
      </c>
      <c r="J24022">
        <v>4491</v>
      </c>
      <c r="K24022">
        <v>54279</v>
      </c>
      <c r="L24022">
        <v>47</v>
      </c>
      <c r="M24022">
        <v>243746499</v>
      </c>
      <c r="N24022">
        <v>21</v>
      </c>
      <c r="O24022" t="s">
        <v>19</v>
      </c>
    </row>
    <row r="24023" spans="1:15" x14ac:dyDescent="0.3">
      <c r="A24023" t="s">
        <v>24088</v>
      </c>
      <c r="B24023" t="s">
        <v>99</v>
      </c>
      <c r="C24023" s="1">
        <v>46121</v>
      </c>
      <c r="D24023">
        <v>32</v>
      </c>
      <c r="E24023" t="s">
        <v>80</v>
      </c>
      <c r="F24023" t="s">
        <v>18</v>
      </c>
      <c r="G24023">
        <v>7</v>
      </c>
      <c r="H24023">
        <v>126</v>
      </c>
      <c r="I24023">
        <v>23</v>
      </c>
      <c r="J24023">
        <v>4448</v>
      </c>
      <c r="K24023">
        <v>54382</v>
      </c>
      <c r="L24023">
        <v>47</v>
      </c>
      <c r="M24023">
        <v>241870743</v>
      </c>
      <c r="N24023">
        <v>103</v>
      </c>
      <c r="O24023" t="s">
        <v>19</v>
      </c>
    </row>
    <row r="24024" spans="1:15" x14ac:dyDescent="0.3">
      <c r="A24024" t="s">
        <v>24089</v>
      </c>
      <c r="B24024" t="s">
        <v>99</v>
      </c>
      <c r="C24024" s="1">
        <v>46121</v>
      </c>
      <c r="D24024">
        <v>32</v>
      </c>
      <c r="E24024" t="s">
        <v>80</v>
      </c>
      <c r="F24024" t="s">
        <v>18</v>
      </c>
      <c r="G24024">
        <v>7</v>
      </c>
      <c r="H24024">
        <v>68</v>
      </c>
      <c r="I24024">
        <v>0</v>
      </c>
      <c r="J24024">
        <v>4540</v>
      </c>
      <c r="K24024">
        <v>54450</v>
      </c>
      <c r="L24024">
        <v>47</v>
      </c>
      <c r="M24024">
        <v>247227230</v>
      </c>
      <c r="N24024">
        <v>68</v>
      </c>
      <c r="O24024" t="s">
        <v>19</v>
      </c>
    </row>
    <row r="24025" spans="1:15" x14ac:dyDescent="0.3">
      <c r="A24025" t="s">
        <v>24090</v>
      </c>
      <c r="B24025" t="s">
        <v>99</v>
      </c>
      <c r="C24025" s="1">
        <v>46121</v>
      </c>
      <c r="D24025">
        <v>33</v>
      </c>
      <c r="E24025" t="s">
        <v>82</v>
      </c>
      <c r="F24025" t="s">
        <v>18</v>
      </c>
      <c r="G24025">
        <v>12</v>
      </c>
      <c r="H24025">
        <v>199</v>
      </c>
      <c r="I24025">
        <v>20</v>
      </c>
      <c r="J24025">
        <v>3256</v>
      </c>
      <c r="K24025">
        <v>50771</v>
      </c>
      <c r="L24025">
        <v>75</v>
      </c>
      <c r="M24025">
        <v>165332461</v>
      </c>
      <c r="N24025">
        <v>179</v>
      </c>
      <c r="O24025" t="s">
        <v>19</v>
      </c>
    </row>
    <row r="24026" spans="1:15" x14ac:dyDescent="0.3">
      <c r="A24026" t="s">
        <v>24091</v>
      </c>
      <c r="B24026" t="s">
        <v>99</v>
      </c>
      <c r="C24026" s="1">
        <v>46121</v>
      </c>
      <c r="D24026">
        <v>34</v>
      </c>
      <c r="E24026" t="s">
        <v>86</v>
      </c>
      <c r="F24026" t="s">
        <v>18</v>
      </c>
      <c r="G24026">
        <v>4</v>
      </c>
      <c r="H24026">
        <v>0</v>
      </c>
      <c r="I24026">
        <v>25</v>
      </c>
      <c r="J24026">
        <v>12798</v>
      </c>
      <c r="K24026">
        <v>46848</v>
      </c>
      <c r="L24026">
        <v>100</v>
      </c>
      <c r="M24026">
        <v>599582605</v>
      </c>
      <c r="N24026">
        <v>-25</v>
      </c>
      <c r="O24026" t="s">
        <v>19</v>
      </c>
    </row>
    <row r="24027" spans="1:15" x14ac:dyDescent="0.3">
      <c r="A24027" t="s">
        <v>24092</v>
      </c>
      <c r="B24027" t="s">
        <v>99</v>
      </c>
      <c r="C24027" s="1">
        <v>46121</v>
      </c>
      <c r="D24027">
        <v>34</v>
      </c>
      <c r="E24027" t="s">
        <v>86</v>
      </c>
      <c r="F24027" t="s">
        <v>18</v>
      </c>
      <c r="G24027">
        <v>4</v>
      </c>
      <c r="H24027">
        <v>241</v>
      </c>
      <c r="I24027">
        <v>0</v>
      </c>
      <c r="J24027">
        <v>12150</v>
      </c>
      <c r="K24027">
        <v>47089</v>
      </c>
      <c r="L24027">
        <v>100</v>
      </c>
      <c r="M24027">
        <v>572114280</v>
      </c>
      <c r="N24027">
        <v>241</v>
      </c>
      <c r="O24027" t="s">
        <v>19</v>
      </c>
    </row>
    <row r="24028" spans="1:15" x14ac:dyDescent="0.3">
      <c r="A24028" t="s">
        <v>24093</v>
      </c>
      <c r="B24028" t="s">
        <v>99</v>
      </c>
      <c r="C24028" s="1">
        <v>46121</v>
      </c>
      <c r="D24028">
        <v>35</v>
      </c>
      <c r="E24028" t="s">
        <v>89</v>
      </c>
      <c r="F24028" t="s">
        <v>18</v>
      </c>
      <c r="G24028">
        <v>2</v>
      </c>
      <c r="H24028">
        <v>183</v>
      </c>
      <c r="I24028">
        <v>23</v>
      </c>
      <c r="J24028">
        <v>50084</v>
      </c>
      <c r="K24028">
        <v>51205</v>
      </c>
      <c r="L24028">
        <v>53</v>
      </c>
      <c r="M24028">
        <v>2564534322</v>
      </c>
      <c r="N24028">
        <v>160</v>
      </c>
      <c r="O24028" t="s">
        <v>19</v>
      </c>
    </row>
    <row r="24029" spans="1:15" x14ac:dyDescent="0.3">
      <c r="A24029" t="s">
        <v>24094</v>
      </c>
      <c r="B24029" t="s">
        <v>99</v>
      </c>
      <c r="C24029" s="1">
        <v>46121</v>
      </c>
      <c r="D24029">
        <v>35</v>
      </c>
      <c r="E24029" t="s">
        <v>89</v>
      </c>
      <c r="F24029" t="s">
        <v>18</v>
      </c>
      <c r="G24029">
        <v>2</v>
      </c>
      <c r="H24029">
        <v>154</v>
      </c>
      <c r="I24029">
        <v>21</v>
      </c>
      <c r="J24029">
        <v>50805</v>
      </c>
      <c r="K24029">
        <v>51338</v>
      </c>
      <c r="L24029">
        <v>53</v>
      </c>
      <c r="M24029">
        <v>2608242491</v>
      </c>
      <c r="N24029">
        <v>133</v>
      </c>
      <c r="O24029" t="s">
        <v>19</v>
      </c>
    </row>
    <row r="24030" spans="1:15" x14ac:dyDescent="0.3">
      <c r="A24030" t="s">
        <v>24095</v>
      </c>
      <c r="B24030" t="s">
        <v>99</v>
      </c>
      <c r="C24030" s="1">
        <v>46121</v>
      </c>
      <c r="D24030">
        <v>36</v>
      </c>
      <c r="E24030" t="s">
        <v>93</v>
      </c>
      <c r="F24030" t="s">
        <v>18</v>
      </c>
      <c r="G24030">
        <v>3</v>
      </c>
      <c r="H24030">
        <v>223</v>
      </c>
      <c r="I24030">
        <v>0</v>
      </c>
      <c r="J24030">
        <v>41912</v>
      </c>
      <c r="K24030">
        <v>52753</v>
      </c>
      <c r="L24030">
        <v>85</v>
      </c>
      <c r="M24030">
        <v>2210964877</v>
      </c>
      <c r="N24030">
        <v>223</v>
      </c>
      <c r="O24030" t="s">
        <v>19</v>
      </c>
    </row>
    <row r="24031" spans="1:15" x14ac:dyDescent="0.3">
      <c r="A24031" t="s">
        <v>24096</v>
      </c>
      <c r="B24031" t="s">
        <v>99</v>
      </c>
      <c r="C24031" s="1">
        <v>46121</v>
      </c>
      <c r="D24031">
        <v>37</v>
      </c>
      <c r="E24031" t="s">
        <v>223</v>
      </c>
      <c r="F24031" t="s">
        <v>18</v>
      </c>
      <c r="G24031">
        <v>5</v>
      </c>
      <c r="H24031">
        <v>163</v>
      </c>
      <c r="I24031">
        <v>0</v>
      </c>
      <c r="J24031">
        <v>19341</v>
      </c>
      <c r="K24031">
        <v>54473</v>
      </c>
      <c r="L24031">
        <v>78</v>
      </c>
      <c r="M24031">
        <v>1053557527</v>
      </c>
      <c r="N24031">
        <v>163</v>
      </c>
      <c r="O24031" t="s">
        <v>19</v>
      </c>
    </row>
    <row r="24032" spans="1:15" x14ac:dyDescent="0.3">
      <c r="A24032" t="s">
        <v>24097</v>
      </c>
      <c r="B24032" t="s">
        <v>99</v>
      </c>
      <c r="C24032" s="1">
        <v>46121</v>
      </c>
      <c r="D24032">
        <v>39</v>
      </c>
      <c r="E24032" t="s">
        <v>171</v>
      </c>
      <c r="F24032" t="s">
        <v>18</v>
      </c>
      <c r="G24032">
        <v>13</v>
      </c>
      <c r="H24032">
        <v>169</v>
      </c>
      <c r="I24032">
        <v>0</v>
      </c>
      <c r="J24032">
        <v>8662</v>
      </c>
      <c r="K24032">
        <v>54138</v>
      </c>
      <c r="L24032">
        <v>60</v>
      </c>
      <c r="M24032">
        <v>468959056</v>
      </c>
      <c r="N24032">
        <v>169</v>
      </c>
      <c r="O24032" t="s">
        <v>19</v>
      </c>
    </row>
    <row r="24033" spans="1:15" x14ac:dyDescent="0.3">
      <c r="A24033" t="s">
        <v>24098</v>
      </c>
      <c r="B24033" t="s">
        <v>175</v>
      </c>
      <c r="C24033" s="1">
        <v>46122</v>
      </c>
      <c r="D24033">
        <v>1</v>
      </c>
      <c r="E24033" t="s">
        <v>17</v>
      </c>
      <c r="F24033" t="s">
        <v>18</v>
      </c>
      <c r="G24033">
        <v>11</v>
      </c>
      <c r="H24033">
        <v>60</v>
      </c>
      <c r="I24033">
        <v>24</v>
      </c>
      <c r="J24033">
        <v>41574</v>
      </c>
      <c r="K24033">
        <v>54097</v>
      </c>
      <c r="L24033">
        <v>100</v>
      </c>
      <c r="M24033">
        <v>2249030436</v>
      </c>
      <c r="N24033">
        <v>36</v>
      </c>
      <c r="O24033" t="s">
        <v>19</v>
      </c>
    </row>
    <row r="24034" spans="1:15" x14ac:dyDescent="0.3">
      <c r="A24034" t="s">
        <v>24099</v>
      </c>
      <c r="B24034" t="s">
        <v>175</v>
      </c>
      <c r="C24034" s="1">
        <v>46122</v>
      </c>
      <c r="D24034">
        <v>1</v>
      </c>
      <c r="E24034" t="s">
        <v>17</v>
      </c>
      <c r="F24034" t="s">
        <v>18</v>
      </c>
      <c r="G24034">
        <v>11</v>
      </c>
      <c r="H24034">
        <v>154</v>
      </c>
      <c r="I24034">
        <v>24</v>
      </c>
      <c r="J24034">
        <v>44222</v>
      </c>
      <c r="K24034">
        <v>54227</v>
      </c>
      <c r="L24034">
        <v>100</v>
      </c>
      <c r="M24034">
        <v>2398008906</v>
      </c>
      <c r="N24034">
        <v>130</v>
      </c>
      <c r="O24034" t="s">
        <v>19</v>
      </c>
    </row>
    <row r="24035" spans="1:15" x14ac:dyDescent="0.3">
      <c r="A24035" t="s">
        <v>24100</v>
      </c>
      <c r="B24035" t="s">
        <v>175</v>
      </c>
      <c r="C24035" s="1">
        <v>46122</v>
      </c>
      <c r="D24035">
        <v>2</v>
      </c>
      <c r="E24035" t="s">
        <v>23</v>
      </c>
      <c r="F24035" t="s">
        <v>18</v>
      </c>
      <c r="G24035">
        <v>6</v>
      </c>
      <c r="H24035">
        <v>129</v>
      </c>
      <c r="I24035">
        <v>26</v>
      </c>
      <c r="J24035">
        <v>36656</v>
      </c>
      <c r="K24035">
        <v>57790</v>
      </c>
      <c r="L24035">
        <v>37</v>
      </c>
      <c r="M24035">
        <v>2118359775</v>
      </c>
      <c r="N24035">
        <v>103</v>
      </c>
      <c r="O24035" t="s">
        <v>19</v>
      </c>
    </row>
    <row r="24036" spans="1:15" x14ac:dyDescent="0.3">
      <c r="A24036" t="s">
        <v>24101</v>
      </c>
      <c r="B24036" t="s">
        <v>175</v>
      </c>
      <c r="C24036" s="1">
        <v>46122</v>
      </c>
      <c r="D24036">
        <v>2</v>
      </c>
      <c r="E24036" t="s">
        <v>23</v>
      </c>
      <c r="F24036" t="s">
        <v>18</v>
      </c>
      <c r="G24036">
        <v>6</v>
      </c>
      <c r="H24036">
        <v>231</v>
      </c>
      <c r="I24036">
        <v>22</v>
      </c>
      <c r="J24036">
        <v>40131</v>
      </c>
      <c r="K24036">
        <v>57999</v>
      </c>
      <c r="L24036">
        <v>37</v>
      </c>
      <c r="M24036">
        <v>2327571064</v>
      </c>
      <c r="N24036">
        <v>209</v>
      </c>
      <c r="O24036" t="s">
        <v>19</v>
      </c>
    </row>
    <row r="24037" spans="1:15" x14ac:dyDescent="0.3">
      <c r="A24037" t="s">
        <v>24102</v>
      </c>
      <c r="B24037" t="s">
        <v>175</v>
      </c>
      <c r="C24037" s="1">
        <v>46122</v>
      </c>
      <c r="D24037">
        <v>3</v>
      </c>
      <c r="E24037" t="s">
        <v>103</v>
      </c>
      <c r="F24037" t="s">
        <v>18</v>
      </c>
      <c r="G24037">
        <v>2</v>
      </c>
      <c r="H24037">
        <v>0</v>
      </c>
      <c r="I24037">
        <v>24</v>
      </c>
      <c r="J24037">
        <v>40955</v>
      </c>
      <c r="K24037">
        <v>50297</v>
      </c>
      <c r="L24037">
        <v>50</v>
      </c>
      <c r="M24037">
        <v>2059936772</v>
      </c>
      <c r="N24037">
        <v>-24</v>
      </c>
      <c r="O24037" t="s">
        <v>19</v>
      </c>
    </row>
    <row r="24038" spans="1:15" x14ac:dyDescent="0.3">
      <c r="A24038" t="s">
        <v>24103</v>
      </c>
      <c r="B24038" t="s">
        <v>175</v>
      </c>
      <c r="C24038" s="1">
        <v>46122</v>
      </c>
      <c r="D24038">
        <v>4</v>
      </c>
      <c r="E24038" t="s">
        <v>30</v>
      </c>
      <c r="F24038" t="s">
        <v>18</v>
      </c>
      <c r="G24038">
        <v>10</v>
      </c>
      <c r="H24038">
        <v>174</v>
      </c>
      <c r="I24038">
        <v>22</v>
      </c>
      <c r="J24038">
        <v>91398</v>
      </c>
      <c r="K24038">
        <v>52382</v>
      </c>
      <c r="L24038">
        <v>94</v>
      </c>
      <c r="M24038">
        <v>4787616584</v>
      </c>
      <c r="N24038">
        <v>152</v>
      </c>
      <c r="O24038" t="s">
        <v>19</v>
      </c>
    </row>
    <row r="24039" spans="1:15" x14ac:dyDescent="0.3">
      <c r="A24039" t="s">
        <v>24104</v>
      </c>
      <c r="B24039" t="s">
        <v>175</v>
      </c>
      <c r="C24039" s="1">
        <v>46122</v>
      </c>
      <c r="D24039">
        <v>5</v>
      </c>
      <c r="E24039" t="s">
        <v>33</v>
      </c>
      <c r="F24039" t="s">
        <v>18</v>
      </c>
      <c r="G24039">
        <v>8</v>
      </c>
      <c r="H24039">
        <v>105</v>
      </c>
      <c r="I24039">
        <v>13</v>
      </c>
      <c r="J24039">
        <v>3467</v>
      </c>
      <c r="K24039">
        <v>53632</v>
      </c>
      <c r="L24039">
        <v>46</v>
      </c>
      <c r="M24039">
        <v>185923105</v>
      </c>
      <c r="N24039">
        <v>92</v>
      </c>
      <c r="O24039" t="s">
        <v>19</v>
      </c>
    </row>
    <row r="24040" spans="1:15" x14ac:dyDescent="0.3">
      <c r="A24040" t="s">
        <v>24105</v>
      </c>
      <c r="B24040" t="s">
        <v>175</v>
      </c>
      <c r="C24040" s="1">
        <v>46122</v>
      </c>
      <c r="D24040">
        <v>5</v>
      </c>
      <c r="E24040" t="s">
        <v>33</v>
      </c>
      <c r="F24040" t="s">
        <v>18</v>
      </c>
      <c r="G24040">
        <v>8</v>
      </c>
      <c r="H24040">
        <v>0</v>
      </c>
      <c r="I24040">
        <v>25</v>
      </c>
      <c r="J24040">
        <v>3498</v>
      </c>
      <c r="K24040">
        <v>53607</v>
      </c>
      <c r="L24040">
        <v>46</v>
      </c>
      <c r="M24040">
        <v>187495039</v>
      </c>
      <c r="N24040">
        <v>-25</v>
      </c>
      <c r="O24040" t="s">
        <v>19</v>
      </c>
    </row>
    <row r="24041" spans="1:15" x14ac:dyDescent="0.3">
      <c r="A24041" t="s">
        <v>24106</v>
      </c>
      <c r="B24041" t="s">
        <v>175</v>
      </c>
      <c r="C24041" s="1">
        <v>46122</v>
      </c>
      <c r="D24041">
        <v>5</v>
      </c>
      <c r="E24041" t="s">
        <v>33</v>
      </c>
      <c r="F24041" t="s">
        <v>18</v>
      </c>
      <c r="G24041">
        <v>8</v>
      </c>
      <c r="H24041">
        <v>0</v>
      </c>
      <c r="I24041">
        <v>17</v>
      </c>
      <c r="J24041">
        <v>3291</v>
      </c>
      <c r="K24041">
        <v>53590</v>
      </c>
      <c r="L24041">
        <v>46</v>
      </c>
      <c r="M24041">
        <v>176365494</v>
      </c>
      <c r="N24041">
        <v>-17</v>
      </c>
      <c r="O24041" t="s">
        <v>19</v>
      </c>
    </row>
    <row r="24042" spans="1:15" x14ac:dyDescent="0.3">
      <c r="A24042" t="s">
        <v>24107</v>
      </c>
      <c r="B24042" t="s">
        <v>175</v>
      </c>
      <c r="C24042" s="1">
        <v>46122</v>
      </c>
      <c r="D24042">
        <v>6</v>
      </c>
      <c r="E24042" t="s">
        <v>185</v>
      </c>
      <c r="F24042" t="s">
        <v>18</v>
      </c>
      <c r="G24042">
        <v>3</v>
      </c>
      <c r="H24042">
        <v>77</v>
      </c>
      <c r="I24042">
        <v>21</v>
      </c>
      <c r="J24042">
        <v>1517</v>
      </c>
      <c r="K24042">
        <v>50073</v>
      </c>
      <c r="L24042">
        <v>68</v>
      </c>
      <c r="M24042">
        <v>75970630</v>
      </c>
      <c r="N24042">
        <v>56</v>
      </c>
      <c r="O24042" t="s">
        <v>19</v>
      </c>
    </row>
    <row r="24043" spans="1:15" x14ac:dyDescent="0.3">
      <c r="A24043" t="s">
        <v>24108</v>
      </c>
      <c r="B24043" t="s">
        <v>175</v>
      </c>
      <c r="C24043" s="1">
        <v>46122</v>
      </c>
      <c r="D24043">
        <v>6</v>
      </c>
      <c r="E24043" t="s">
        <v>185</v>
      </c>
      <c r="F24043" t="s">
        <v>18</v>
      </c>
      <c r="G24043">
        <v>3</v>
      </c>
      <c r="H24043">
        <v>0</v>
      </c>
      <c r="I24043">
        <v>15</v>
      </c>
      <c r="J24043">
        <v>1561</v>
      </c>
      <c r="K24043">
        <v>50058</v>
      </c>
      <c r="L24043">
        <v>68</v>
      </c>
      <c r="M24043">
        <v>78123018</v>
      </c>
      <c r="N24043">
        <v>-15</v>
      </c>
      <c r="O24043" t="s">
        <v>19</v>
      </c>
    </row>
    <row r="24044" spans="1:15" x14ac:dyDescent="0.3">
      <c r="A24044" t="s">
        <v>24109</v>
      </c>
      <c r="B24044" t="s">
        <v>175</v>
      </c>
      <c r="C24044" s="1">
        <v>46122</v>
      </c>
      <c r="D24044">
        <v>6</v>
      </c>
      <c r="E24044" t="s">
        <v>185</v>
      </c>
      <c r="F24044" t="s">
        <v>18</v>
      </c>
      <c r="G24044">
        <v>3</v>
      </c>
      <c r="H24044">
        <v>0</v>
      </c>
      <c r="I24044">
        <v>22</v>
      </c>
      <c r="J24044">
        <v>1495</v>
      </c>
      <c r="K24044">
        <v>50036</v>
      </c>
      <c r="L24044">
        <v>68</v>
      </c>
      <c r="M24044">
        <v>74821708</v>
      </c>
      <c r="N24044">
        <v>-22</v>
      </c>
      <c r="O24044" t="s">
        <v>19</v>
      </c>
    </row>
    <row r="24045" spans="1:15" x14ac:dyDescent="0.3">
      <c r="A24045" t="s">
        <v>24110</v>
      </c>
      <c r="B24045" t="s">
        <v>175</v>
      </c>
      <c r="C24045" s="1">
        <v>46122</v>
      </c>
      <c r="D24045">
        <v>8</v>
      </c>
      <c r="E24045" t="s">
        <v>37</v>
      </c>
      <c r="F24045" t="s">
        <v>18</v>
      </c>
      <c r="G24045">
        <v>4</v>
      </c>
      <c r="H24045">
        <v>215</v>
      </c>
      <c r="I24045">
        <v>21</v>
      </c>
      <c r="J24045">
        <v>17683</v>
      </c>
      <c r="K24045">
        <v>54928</v>
      </c>
      <c r="L24045">
        <v>99</v>
      </c>
      <c r="M24045">
        <v>971298415</v>
      </c>
      <c r="N24045">
        <v>194</v>
      </c>
      <c r="O24045" t="s">
        <v>19</v>
      </c>
    </row>
    <row r="24046" spans="1:15" x14ac:dyDescent="0.3">
      <c r="A24046" t="s">
        <v>24111</v>
      </c>
      <c r="B24046" t="s">
        <v>175</v>
      </c>
      <c r="C24046" s="1">
        <v>46122</v>
      </c>
      <c r="D24046">
        <v>8</v>
      </c>
      <c r="E24046" t="s">
        <v>37</v>
      </c>
      <c r="F24046" t="s">
        <v>18</v>
      </c>
      <c r="G24046">
        <v>9</v>
      </c>
      <c r="H24046">
        <v>214</v>
      </c>
      <c r="I24046">
        <v>14</v>
      </c>
      <c r="J24046">
        <v>17182</v>
      </c>
      <c r="K24046">
        <v>55128</v>
      </c>
      <c r="L24046">
        <v>99</v>
      </c>
      <c r="M24046">
        <v>947205851</v>
      </c>
      <c r="N24046">
        <v>200</v>
      </c>
      <c r="O24046" t="s">
        <v>19</v>
      </c>
    </row>
    <row r="24047" spans="1:15" x14ac:dyDescent="0.3">
      <c r="A24047" t="s">
        <v>24112</v>
      </c>
      <c r="B24047" t="s">
        <v>175</v>
      </c>
      <c r="C24047" s="1">
        <v>46122</v>
      </c>
      <c r="D24047">
        <v>9</v>
      </c>
      <c r="E24047" t="s">
        <v>39</v>
      </c>
      <c r="F24047" t="s">
        <v>18</v>
      </c>
      <c r="G24047">
        <v>14</v>
      </c>
      <c r="H24047">
        <v>197</v>
      </c>
      <c r="I24047">
        <v>13</v>
      </c>
      <c r="J24047">
        <v>4952</v>
      </c>
      <c r="K24047">
        <v>46080</v>
      </c>
      <c r="L24047">
        <v>94</v>
      </c>
      <c r="M24047">
        <v>228208781</v>
      </c>
      <c r="N24047">
        <v>184</v>
      </c>
      <c r="O24047" t="s">
        <v>19</v>
      </c>
    </row>
    <row r="24048" spans="1:15" x14ac:dyDescent="0.3">
      <c r="A24048" t="s">
        <v>24113</v>
      </c>
      <c r="B24048" t="s">
        <v>175</v>
      </c>
      <c r="C24048" s="1">
        <v>46122</v>
      </c>
      <c r="D24048">
        <v>9</v>
      </c>
      <c r="E24048" t="s">
        <v>39</v>
      </c>
      <c r="F24048" t="s">
        <v>18</v>
      </c>
      <c r="G24048">
        <v>14</v>
      </c>
      <c r="H24048">
        <v>209</v>
      </c>
      <c r="I24048">
        <v>0</v>
      </c>
      <c r="J24048">
        <v>5102</v>
      </c>
      <c r="K24048">
        <v>46289</v>
      </c>
      <c r="L24048">
        <v>94</v>
      </c>
      <c r="M24048">
        <v>236162543</v>
      </c>
      <c r="N24048">
        <v>209</v>
      </c>
      <c r="O24048" t="s">
        <v>19</v>
      </c>
    </row>
    <row r="24049" spans="1:15" x14ac:dyDescent="0.3">
      <c r="A24049" t="s">
        <v>24114</v>
      </c>
      <c r="B24049" t="s">
        <v>175</v>
      </c>
      <c r="C24049" s="1">
        <v>46122</v>
      </c>
      <c r="D24049">
        <v>9</v>
      </c>
      <c r="E24049" t="s">
        <v>39</v>
      </c>
      <c r="F24049" t="s">
        <v>18</v>
      </c>
      <c r="G24049">
        <v>14</v>
      </c>
      <c r="H24049">
        <v>62</v>
      </c>
      <c r="I24049">
        <v>21</v>
      </c>
      <c r="J24049">
        <v>4701</v>
      </c>
      <c r="K24049">
        <v>46330</v>
      </c>
      <c r="L24049">
        <v>94</v>
      </c>
      <c r="M24049">
        <v>217789570</v>
      </c>
      <c r="N24049">
        <v>41</v>
      </c>
      <c r="O24049" t="s">
        <v>19</v>
      </c>
    </row>
    <row r="24050" spans="1:15" x14ac:dyDescent="0.3">
      <c r="A24050" t="s">
        <v>24115</v>
      </c>
      <c r="B24050" t="s">
        <v>175</v>
      </c>
      <c r="C24050" s="1">
        <v>46122</v>
      </c>
      <c r="D24050">
        <v>10</v>
      </c>
      <c r="E24050" t="s">
        <v>113</v>
      </c>
      <c r="F24050" t="s">
        <v>18</v>
      </c>
      <c r="G24050">
        <v>10</v>
      </c>
      <c r="H24050">
        <v>22</v>
      </c>
      <c r="I24050">
        <v>27</v>
      </c>
      <c r="J24050">
        <v>9789</v>
      </c>
      <c r="K24050">
        <v>52522</v>
      </c>
      <c r="L24050">
        <v>23</v>
      </c>
      <c r="M24050">
        <v>514154928</v>
      </c>
      <c r="N24050">
        <v>-5</v>
      </c>
      <c r="O24050" t="s">
        <v>19</v>
      </c>
    </row>
    <row r="24051" spans="1:15" x14ac:dyDescent="0.3">
      <c r="A24051" t="s">
        <v>24116</v>
      </c>
      <c r="B24051" t="s">
        <v>175</v>
      </c>
      <c r="C24051" s="1">
        <v>46122</v>
      </c>
      <c r="D24051">
        <v>11</v>
      </c>
      <c r="E24051" t="s">
        <v>43</v>
      </c>
      <c r="F24051" t="s">
        <v>18</v>
      </c>
      <c r="G24051">
        <v>9</v>
      </c>
      <c r="H24051">
        <v>51</v>
      </c>
      <c r="I24051">
        <v>18</v>
      </c>
      <c r="J24051">
        <v>19601</v>
      </c>
      <c r="K24051">
        <v>52832</v>
      </c>
      <c r="L24051">
        <v>67</v>
      </c>
      <c r="M24051">
        <v>1035569146</v>
      </c>
      <c r="N24051">
        <v>33</v>
      </c>
      <c r="O24051" t="s">
        <v>19</v>
      </c>
    </row>
    <row r="24052" spans="1:15" x14ac:dyDescent="0.3">
      <c r="A24052" t="s">
        <v>24117</v>
      </c>
      <c r="B24052" t="s">
        <v>175</v>
      </c>
      <c r="C24052" s="1">
        <v>46122</v>
      </c>
      <c r="D24052">
        <v>13</v>
      </c>
      <c r="E24052" t="s">
        <v>48</v>
      </c>
      <c r="F24052" t="s">
        <v>18</v>
      </c>
      <c r="G24052">
        <v>12</v>
      </c>
      <c r="H24052">
        <v>133</v>
      </c>
      <c r="I24052">
        <v>23</v>
      </c>
      <c r="J24052">
        <v>6692</v>
      </c>
      <c r="K24052">
        <v>49260</v>
      </c>
      <c r="L24052">
        <v>47</v>
      </c>
      <c r="M24052">
        <v>329666023</v>
      </c>
      <c r="N24052">
        <v>110</v>
      </c>
      <c r="O24052" t="s">
        <v>19</v>
      </c>
    </row>
    <row r="24053" spans="1:15" x14ac:dyDescent="0.3">
      <c r="A24053" t="s">
        <v>24118</v>
      </c>
      <c r="B24053" t="s">
        <v>175</v>
      </c>
      <c r="C24053" s="1">
        <v>46122</v>
      </c>
      <c r="D24053">
        <v>13</v>
      </c>
      <c r="E24053" t="s">
        <v>48</v>
      </c>
      <c r="F24053" t="s">
        <v>18</v>
      </c>
      <c r="G24053">
        <v>12</v>
      </c>
      <c r="H24053">
        <v>139</v>
      </c>
      <c r="I24053">
        <v>0</v>
      </c>
      <c r="J24053">
        <v>7183</v>
      </c>
      <c r="K24053">
        <v>49399</v>
      </c>
      <c r="L24053">
        <v>47</v>
      </c>
      <c r="M24053">
        <v>354825978</v>
      </c>
      <c r="N24053">
        <v>139</v>
      </c>
      <c r="O24053" t="s">
        <v>19</v>
      </c>
    </row>
    <row r="24054" spans="1:15" x14ac:dyDescent="0.3">
      <c r="A24054" t="s">
        <v>24119</v>
      </c>
      <c r="B24054" t="s">
        <v>175</v>
      </c>
      <c r="C24054" s="1">
        <v>46122</v>
      </c>
      <c r="D24054">
        <v>14</v>
      </c>
      <c r="E24054" t="s">
        <v>50</v>
      </c>
      <c r="F24054" t="s">
        <v>18</v>
      </c>
      <c r="G24054">
        <v>15</v>
      </c>
      <c r="H24054">
        <v>83</v>
      </c>
      <c r="I24054">
        <v>29</v>
      </c>
      <c r="J24054">
        <v>5985</v>
      </c>
      <c r="K24054">
        <v>51047</v>
      </c>
      <c r="L24054">
        <v>22</v>
      </c>
      <c r="M24054">
        <v>305496642</v>
      </c>
      <c r="N24054">
        <v>54</v>
      </c>
      <c r="O24054" t="s">
        <v>19</v>
      </c>
    </row>
    <row r="24055" spans="1:15" x14ac:dyDescent="0.3">
      <c r="A24055" t="s">
        <v>24120</v>
      </c>
      <c r="B24055" t="s">
        <v>175</v>
      </c>
      <c r="C24055" s="1">
        <v>46122</v>
      </c>
      <c r="D24055">
        <v>14</v>
      </c>
      <c r="E24055" t="s">
        <v>50</v>
      </c>
      <c r="F24055" t="s">
        <v>18</v>
      </c>
      <c r="G24055">
        <v>15</v>
      </c>
      <c r="H24055">
        <v>57</v>
      </c>
      <c r="I24055">
        <v>17</v>
      </c>
      <c r="J24055">
        <v>5603</v>
      </c>
      <c r="K24055">
        <v>51087</v>
      </c>
      <c r="L24055">
        <v>22</v>
      </c>
      <c r="M24055">
        <v>286245442</v>
      </c>
      <c r="N24055">
        <v>40</v>
      </c>
      <c r="O24055" t="s">
        <v>19</v>
      </c>
    </row>
    <row r="24056" spans="1:15" x14ac:dyDescent="0.3">
      <c r="A24056" t="s">
        <v>24121</v>
      </c>
      <c r="B24056" t="s">
        <v>175</v>
      </c>
      <c r="C24056" s="1">
        <v>46122</v>
      </c>
      <c r="D24056">
        <v>15</v>
      </c>
      <c r="E24056" t="s">
        <v>120</v>
      </c>
      <c r="F24056" t="s">
        <v>18</v>
      </c>
      <c r="G24056">
        <v>12</v>
      </c>
      <c r="H24056">
        <v>137</v>
      </c>
      <c r="I24056">
        <v>17</v>
      </c>
      <c r="J24056">
        <v>3972</v>
      </c>
      <c r="K24056">
        <v>53987</v>
      </c>
      <c r="L24056">
        <v>64</v>
      </c>
      <c r="M24056">
        <v>214444462</v>
      </c>
      <c r="N24056">
        <v>120</v>
      </c>
      <c r="O24056" t="s">
        <v>19</v>
      </c>
    </row>
    <row r="24057" spans="1:15" x14ac:dyDescent="0.3">
      <c r="A24057" t="s">
        <v>24122</v>
      </c>
      <c r="B24057" t="s">
        <v>175</v>
      </c>
      <c r="C24057" s="1">
        <v>46122</v>
      </c>
      <c r="D24057">
        <v>16</v>
      </c>
      <c r="E24057" t="s">
        <v>52</v>
      </c>
      <c r="F24057" t="s">
        <v>18</v>
      </c>
      <c r="G24057">
        <v>1</v>
      </c>
      <c r="H24057">
        <v>0</v>
      </c>
      <c r="I24057">
        <v>17</v>
      </c>
      <c r="J24057">
        <v>7817</v>
      </c>
      <c r="K24057">
        <v>47907</v>
      </c>
      <c r="L24057">
        <v>68</v>
      </c>
      <c r="M24057">
        <v>374473329</v>
      </c>
      <c r="N24057">
        <v>-17</v>
      </c>
      <c r="O24057" t="s">
        <v>19</v>
      </c>
    </row>
    <row r="24058" spans="1:15" x14ac:dyDescent="0.3">
      <c r="A24058" t="s">
        <v>24123</v>
      </c>
      <c r="B24058" t="s">
        <v>175</v>
      </c>
      <c r="C24058" s="1">
        <v>46122</v>
      </c>
      <c r="D24058">
        <v>17</v>
      </c>
      <c r="E24058" t="s">
        <v>130</v>
      </c>
      <c r="F24058" t="s">
        <v>18</v>
      </c>
      <c r="G24058">
        <v>15</v>
      </c>
      <c r="H24058">
        <v>0</v>
      </c>
      <c r="I24058">
        <v>23</v>
      </c>
      <c r="J24058">
        <v>4009</v>
      </c>
      <c r="K24058">
        <v>50044</v>
      </c>
      <c r="L24058">
        <v>28</v>
      </c>
      <c r="M24058">
        <v>200603876</v>
      </c>
      <c r="N24058">
        <v>-23</v>
      </c>
      <c r="O24058" t="s">
        <v>19</v>
      </c>
    </row>
    <row r="24059" spans="1:15" x14ac:dyDescent="0.3">
      <c r="A24059" t="s">
        <v>24124</v>
      </c>
      <c r="B24059" t="s">
        <v>175</v>
      </c>
      <c r="C24059" s="1">
        <v>46122</v>
      </c>
      <c r="D24059">
        <v>17</v>
      </c>
      <c r="E24059" t="s">
        <v>130</v>
      </c>
      <c r="F24059" t="s">
        <v>18</v>
      </c>
      <c r="G24059">
        <v>15</v>
      </c>
      <c r="H24059">
        <v>0</v>
      </c>
      <c r="I24059">
        <v>17</v>
      </c>
      <c r="J24059">
        <v>4073</v>
      </c>
      <c r="K24059">
        <v>50027</v>
      </c>
      <c r="L24059">
        <v>28</v>
      </c>
      <c r="M24059">
        <v>203779356</v>
      </c>
      <c r="N24059">
        <v>-17</v>
      </c>
      <c r="O24059" t="s">
        <v>19</v>
      </c>
    </row>
    <row r="24060" spans="1:15" x14ac:dyDescent="0.3">
      <c r="A24060" t="s">
        <v>24125</v>
      </c>
      <c r="B24060" t="s">
        <v>175</v>
      </c>
      <c r="C24060" s="1">
        <v>46122</v>
      </c>
      <c r="D24060">
        <v>18</v>
      </c>
      <c r="E24060" t="s">
        <v>54</v>
      </c>
      <c r="F24060" t="s">
        <v>18</v>
      </c>
      <c r="G24060">
        <v>10</v>
      </c>
      <c r="H24060">
        <v>205</v>
      </c>
      <c r="I24060">
        <v>16</v>
      </c>
      <c r="J24060">
        <v>3568</v>
      </c>
      <c r="K24060">
        <v>51869</v>
      </c>
      <c r="L24060">
        <v>58</v>
      </c>
      <c r="M24060">
        <v>185074298</v>
      </c>
      <c r="N24060">
        <v>189</v>
      </c>
      <c r="O24060" t="s">
        <v>19</v>
      </c>
    </row>
    <row r="24061" spans="1:15" x14ac:dyDescent="0.3">
      <c r="A24061" t="s">
        <v>24126</v>
      </c>
      <c r="B24061" t="s">
        <v>175</v>
      </c>
      <c r="C24061" s="1">
        <v>46122</v>
      </c>
      <c r="D24061">
        <v>19</v>
      </c>
      <c r="E24061" t="s">
        <v>56</v>
      </c>
      <c r="F24061" t="s">
        <v>18</v>
      </c>
      <c r="G24061">
        <v>6</v>
      </c>
      <c r="H24061">
        <v>59</v>
      </c>
      <c r="I24061">
        <v>25</v>
      </c>
      <c r="J24061">
        <v>6989</v>
      </c>
      <c r="K24061">
        <v>48489</v>
      </c>
      <c r="L24061">
        <v>100</v>
      </c>
      <c r="M24061">
        <v>338879923</v>
      </c>
      <c r="N24061">
        <v>34</v>
      </c>
      <c r="O24061" t="s">
        <v>19</v>
      </c>
    </row>
    <row r="24062" spans="1:15" x14ac:dyDescent="0.3">
      <c r="A24062" t="s">
        <v>24127</v>
      </c>
      <c r="B24062" t="s">
        <v>175</v>
      </c>
      <c r="C24062" s="1">
        <v>46122</v>
      </c>
      <c r="D24062">
        <v>19</v>
      </c>
      <c r="E24062" t="s">
        <v>56</v>
      </c>
      <c r="F24062" t="s">
        <v>18</v>
      </c>
      <c r="G24062">
        <v>6</v>
      </c>
      <c r="H24062">
        <v>44</v>
      </c>
      <c r="I24062">
        <v>14</v>
      </c>
      <c r="J24062">
        <v>6762</v>
      </c>
      <c r="K24062">
        <v>48519</v>
      </c>
      <c r="L24062">
        <v>100</v>
      </c>
      <c r="M24062">
        <v>328095667</v>
      </c>
      <c r="N24062">
        <v>30</v>
      </c>
      <c r="O24062" t="s">
        <v>19</v>
      </c>
    </row>
    <row r="24063" spans="1:15" x14ac:dyDescent="0.3">
      <c r="A24063" t="s">
        <v>24128</v>
      </c>
      <c r="B24063" t="s">
        <v>175</v>
      </c>
      <c r="C24063" s="1">
        <v>46122</v>
      </c>
      <c r="D24063">
        <v>20</v>
      </c>
      <c r="E24063" t="s">
        <v>59</v>
      </c>
      <c r="F24063" t="s">
        <v>18</v>
      </c>
      <c r="G24063">
        <v>2</v>
      </c>
      <c r="H24063">
        <v>42</v>
      </c>
      <c r="I24063">
        <v>0</v>
      </c>
      <c r="J24063">
        <v>5659</v>
      </c>
      <c r="K24063">
        <v>53208</v>
      </c>
      <c r="L24063">
        <v>93</v>
      </c>
      <c r="M24063">
        <v>301095293</v>
      </c>
      <c r="N24063">
        <v>42</v>
      </c>
      <c r="O24063" t="s">
        <v>19</v>
      </c>
    </row>
    <row r="24064" spans="1:15" x14ac:dyDescent="0.3">
      <c r="A24064" t="s">
        <v>24129</v>
      </c>
      <c r="B24064" t="s">
        <v>175</v>
      </c>
      <c r="C24064" s="1">
        <v>46122</v>
      </c>
      <c r="D24064">
        <v>20</v>
      </c>
      <c r="E24064" t="s">
        <v>59</v>
      </c>
      <c r="F24064" t="s">
        <v>18</v>
      </c>
      <c r="G24064">
        <v>2</v>
      </c>
      <c r="H24064">
        <v>196</v>
      </c>
      <c r="I24064">
        <v>21</v>
      </c>
      <c r="J24064">
        <v>5581</v>
      </c>
      <c r="K24064">
        <v>53383</v>
      </c>
      <c r="L24064">
        <v>93</v>
      </c>
      <c r="M24064">
        <v>297919980</v>
      </c>
      <c r="N24064">
        <v>175</v>
      </c>
      <c r="O24064" t="s">
        <v>19</v>
      </c>
    </row>
    <row r="24065" spans="1:15" x14ac:dyDescent="0.3">
      <c r="A24065" t="s">
        <v>24130</v>
      </c>
      <c r="B24065" t="s">
        <v>175</v>
      </c>
      <c r="C24065" s="1">
        <v>46122</v>
      </c>
      <c r="D24065">
        <v>21</v>
      </c>
      <c r="E24065" t="s">
        <v>139</v>
      </c>
      <c r="F24065" t="s">
        <v>62</v>
      </c>
      <c r="G24065">
        <v>9</v>
      </c>
      <c r="H24065">
        <v>20</v>
      </c>
      <c r="I24065">
        <v>29</v>
      </c>
      <c r="J24065">
        <v>635</v>
      </c>
      <c r="K24065">
        <v>50332</v>
      </c>
      <c r="L24065">
        <v>93</v>
      </c>
      <c r="M24065">
        <v>31969880</v>
      </c>
      <c r="N24065">
        <v>-9</v>
      </c>
      <c r="O24065" t="s">
        <v>19</v>
      </c>
    </row>
    <row r="24066" spans="1:15" x14ac:dyDescent="0.3">
      <c r="A24066" t="s">
        <v>24131</v>
      </c>
      <c r="B24066" t="s">
        <v>175</v>
      </c>
      <c r="C24066" s="1">
        <v>46122</v>
      </c>
      <c r="D24066">
        <v>22</v>
      </c>
      <c r="E24066" t="s">
        <v>61</v>
      </c>
      <c r="F24066" t="s">
        <v>62</v>
      </c>
      <c r="G24066">
        <v>14</v>
      </c>
      <c r="H24066">
        <v>0</v>
      </c>
      <c r="I24066">
        <v>20</v>
      </c>
      <c r="J24066">
        <v>1206</v>
      </c>
      <c r="K24066">
        <v>51588</v>
      </c>
      <c r="L24066">
        <v>82</v>
      </c>
      <c r="M24066">
        <v>62237440</v>
      </c>
      <c r="N24066">
        <v>-20</v>
      </c>
      <c r="O24066" t="s">
        <v>19</v>
      </c>
    </row>
    <row r="24067" spans="1:15" x14ac:dyDescent="0.3">
      <c r="A24067" t="s">
        <v>24132</v>
      </c>
      <c r="B24067" t="s">
        <v>175</v>
      </c>
      <c r="C24067" s="1">
        <v>46122</v>
      </c>
      <c r="D24067">
        <v>24</v>
      </c>
      <c r="E24067" t="s">
        <v>145</v>
      </c>
      <c r="F24067" t="s">
        <v>65</v>
      </c>
      <c r="G24067">
        <v>14</v>
      </c>
      <c r="H24067">
        <v>0</v>
      </c>
      <c r="I24067">
        <v>22</v>
      </c>
      <c r="J24067">
        <v>7593</v>
      </c>
      <c r="K24067">
        <v>52539</v>
      </c>
      <c r="L24067">
        <v>83</v>
      </c>
      <c r="M24067">
        <v>398954634</v>
      </c>
      <c r="N24067">
        <v>-22</v>
      </c>
      <c r="O24067" t="s">
        <v>19</v>
      </c>
    </row>
    <row r="24068" spans="1:15" x14ac:dyDescent="0.3">
      <c r="A24068" t="s">
        <v>24133</v>
      </c>
      <c r="B24068" t="s">
        <v>175</v>
      </c>
      <c r="C24068" s="1">
        <v>46122</v>
      </c>
      <c r="D24068">
        <v>24</v>
      </c>
      <c r="E24068" t="s">
        <v>145</v>
      </c>
      <c r="F24068" t="s">
        <v>65</v>
      </c>
      <c r="G24068">
        <v>14</v>
      </c>
      <c r="H24068">
        <v>229</v>
      </c>
      <c r="I24068">
        <v>0</v>
      </c>
      <c r="J24068">
        <v>6905</v>
      </c>
      <c r="K24068">
        <v>52768</v>
      </c>
      <c r="L24068">
        <v>83</v>
      </c>
      <c r="M24068">
        <v>364367261</v>
      </c>
      <c r="N24068">
        <v>229</v>
      </c>
      <c r="O24068" t="s">
        <v>19</v>
      </c>
    </row>
    <row r="24069" spans="1:15" x14ac:dyDescent="0.3">
      <c r="A24069" t="s">
        <v>24134</v>
      </c>
      <c r="B24069" t="s">
        <v>175</v>
      </c>
      <c r="C24069" s="1">
        <v>46122</v>
      </c>
      <c r="D24069">
        <v>25</v>
      </c>
      <c r="E24069" t="s">
        <v>69</v>
      </c>
      <c r="F24069" t="s">
        <v>70</v>
      </c>
      <c r="G24069">
        <v>10</v>
      </c>
      <c r="H24069">
        <v>145</v>
      </c>
      <c r="I24069">
        <v>30</v>
      </c>
      <c r="J24069">
        <v>779</v>
      </c>
      <c r="K24069">
        <v>46459</v>
      </c>
      <c r="L24069">
        <v>95</v>
      </c>
      <c r="M24069">
        <v>36189703</v>
      </c>
      <c r="N24069">
        <v>115</v>
      </c>
      <c r="O24069" t="s">
        <v>19</v>
      </c>
    </row>
    <row r="24070" spans="1:15" x14ac:dyDescent="0.3">
      <c r="A24070" t="s">
        <v>24135</v>
      </c>
      <c r="B24070" t="s">
        <v>175</v>
      </c>
      <c r="C24070" s="1">
        <v>46122</v>
      </c>
      <c r="D24070">
        <v>25</v>
      </c>
      <c r="E24070" t="s">
        <v>69</v>
      </c>
      <c r="F24070" t="s">
        <v>70</v>
      </c>
      <c r="G24070">
        <v>10</v>
      </c>
      <c r="H24070">
        <v>220</v>
      </c>
      <c r="I24070">
        <v>0</v>
      </c>
      <c r="J24070">
        <v>848</v>
      </c>
      <c r="K24070">
        <v>46679</v>
      </c>
      <c r="L24070">
        <v>95</v>
      </c>
      <c r="M24070">
        <v>39600013</v>
      </c>
      <c r="N24070">
        <v>220</v>
      </c>
      <c r="O24070" t="s">
        <v>19</v>
      </c>
    </row>
    <row r="24071" spans="1:15" x14ac:dyDescent="0.3">
      <c r="A24071" t="s">
        <v>24136</v>
      </c>
      <c r="B24071" t="s">
        <v>175</v>
      </c>
      <c r="C24071" s="1">
        <v>46122</v>
      </c>
      <c r="D24071">
        <v>26</v>
      </c>
      <c r="E24071" t="s">
        <v>151</v>
      </c>
      <c r="F24071" t="s">
        <v>70</v>
      </c>
      <c r="G24071">
        <v>1</v>
      </c>
      <c r="H24071">
        <v>102</v>
      </c>
      <c r="I24071">
        <v>0</v>
      </c>
      <c r="J24071">
        <v>1513</v>
      </c>
      <c r="K24071">
        <v>45449</v>
      </c>
      <c r="L24071">
        <v>53</v>
      </c>
      <c r="M24071">
        <v>68779335</v>
      </c>
      <c r="N24071">
        <v>102</v>
      </c>
      <c r="O24071" t="s">
        <v>19</v>
      </c>
    </row>
    <row r="24072" spans="1:15" x14ac:dyDescent="0.3">
      <c r="A24072" t="s">
        <v>24137</v>
      </c>
      <c r="B24072" t="s">
        <v>175</v>
      </c>
      <c r="C24072" s="1">
        <v>46122</v>
      </c>
      <c r="D24072">
        <v>26</v>
      </c>
      <c r="E24072" t="s">
        <v>151</v>
      </c>
      <c r="F24072" t="s">
        <v>70</v>
      </c>
      <c r="G24072">
        <v>11</v>
      </c>
      <c r="H24072">
        <v>26</v>
      </c>
      <c r="I24072">
        <v>0</v>
      </c>
      <c r="J24072">
        <v>1583</v>
      </c>
      <c r="K24072">
        <v>45475</v>
      </c>
      <c r="L24072">
        <v>53</v>
      </c>
      <c r="M24072">
        <v>72005115</v>
      </c>
      <c r="N24072">
        <v>26</v>
      </c>
      <c r="O24072" t="s">
        <v>19</v>
      </c>
    </row>
    <row r="24073" spans="1:15" x14ac:dyDescent="0.3">
      <c r="A24073" t="s">
        <v>24138</v>
      </c>
      <c r="B24073" t="s">
        <v>175</v>
      </c>
      <c r="C24073" s="1">
        <v>46122</v>
      </c>
      <c r="D24073">
        <v>26</v>
      </c>
      <c r="E24073" t="s">
        <v>151</v>
      </c>
      <c r="F24073" t="s">
        <v>70</v>
      </c>
      <c r="G24073">
        <v>1</v>
      </c>
      <c r="H24073">
        <v>118</v>
      </c>
      <c r="I24073">
        <v>33</v>
      </c>
      <c r="J24073">
        <v>1519</v>
      </c>
      <c r="K24073">
        <v>45560</v>
      </c>
      <c r="L24073">
        <v>53</v>
      </c>
      <c r="M24073">
        <v>69216802</v>
      </c>
      <c r="N24073">
        <v>85</v>
      </c>
      <c r="O24073" t="s">
        <v>19</v>
      </c>
    </row>
    <row r="24074" spans="1:15" x14ac:dyDescent="0.3">
      <c r="A24074" t="s">
        <v>24139</v>
      </c>
      <c r="B24074" t="s">
        <v>175</v>
      </c>
      <c r="C24074" s="1">
        <v>46122</v>
      </c>
      <c r="D24074">
        <v>27</v>
      </c>
      <c r="E24074" t="s">
        <v>154</v>
      </c>
      <c r="F24074" t="s">
        <v>18</v>
      </c>
      <c r="G24074">
        <v>4</v>
      </c>
      <c r="H24074">
        <v>116</v>
      </c>
      <c r="I24074">
        <v>22</v>
      </c>
      <c r="J24074">
        <v>600</v>
      </c>
      <c r="K24074">
        <v>55062</v>
      </c>
      <c r="L24074">
        <v>34</v>
      </c>
      <c r="M24074">
        <v>33057711</v>
      </c>
      <c r="N24074">
        <v>94</v>
      </c>
      <c r="O24074" t="s">
        <v>19</v>
      </c>
    </row>
    <row r="24075" spans="1:15" x14ac:dyDescent="0.3">
      <c r="A24075" t="s">
        <v>24140</v>
      </c>
      <c r="B24075" t="s">
        <v>175</v>
      </c>
      <c r="C24075" s="1">
        <v>46122</v>
      </c>
      <c r="D24075">
        <v>27</v>
      </c>
      <c r="E24075" t="s">
        <v>154</v>
      </c>
      <c r="F24075" t="s">
        <v>18</v>
      </c>
      <c r="G24075">
        <v>15</v>
      </c>
      <c r="H24075">
        <v>139</v>
      </c>
      <c r="I24075">
        <v>26</v>
      </c>
      <c r="J24075">
        <v>552</v>
      </c>
      <c r="K24075">
        <v>55175</v>
      </c>
      <c r="L24075">
        <v>34</v>
      </c>
      <c r="M24075">
        <v>30477015</v>
      </c>
      <c r="N24075">
        <v>113</v>
      </c>
      <c r="O24075" t="s">
        <v>19</v>
      </c>
    </row>
    <row r="24076" spans="1:15" x14ac:dyDescent="0.3">
      <c r="A24076" t="s">
        <v>24141</v>
      </c>
      <c r="B24076" t="s">
        <v>175</v>
      </c>
      <c r="C24076" s="1">
        <v>46122</v>
      </c>
      <c r="D24076">
        <v>28</v>
      </c>
      <c r="E24076" t="s">
        <v>74</v>
      </c>
      <c r="F24076" t="s">
        <v>18</v>
      </c>
      <c r="G24076">
        <v>10</v>
      </c>
      <c r="H24076">
        <v>0</v>
      </c>
      <c r="I24076">
        <v>25</v>
      </c>
      <c r="J24076">
        <v>11253</v>
      </c>
      <c r="K24076">
        <v>47566</v>
      </c>
      <c r="L24076">
        <v>71</v>
      </c>
      <c r="M24076">
        <v>535241409</v>
      </c>
      <c r="N24076">
        <v>-25</v>
      </c>
      <c r="O24076" t="s">
        <v>19</v>
      </c>
    </row>
    <row r="24077" spans="1:15" x14ac:dyDescent="0.3">
      <c r="A24077" t="s">
        <v>24142</v>
      </c>
      <c r="B24077" t="s">
        <v>175</v>
      </c>
      <c r="C24077" s="1">
        <v>46122</v>
      </c>
      <c r="D24077">
        <v>28</v>
      </c>
      <c r="E24077" t="s">
        <v>74</v>
      </c>
      <c r="F24077" t="s">
        <v>18</v>
      </c>
      <c r="G24077">
        <v>10</v>
      </c>
      <c r="H24077">
        <v>58</v>
      </c>
      <c r="I24077">
        <v>21</v>
      </c>
      <c r="J24077">
        <v>11584</v>
      </c>
      <c r="K24077">
        <v>47603</v>
      </c>
      <c r="L24077">
        <v>71</v>
      </c>
      <c r="M24077">
        <v>551425774</v>
      </c>
      <c r="N24077">
        <v>37</v>
      </c>
      <c r="O24077" t="s">
        <v>19</v>
      </c>
    </row>
    <row r="24078" spans="1:15" x14ac:dyDescent="0.3">
      <c r="A24078" t="s">
        <v>24143</v>
      </c>
      <c r="B24078" t="s">
        <v>175</v>
      </c>
      <c r="C24078" s="1">
        <v>46122</v>
      </c>
      <c r="D24078">
        <v>29</v>
      </c>
      <c r="E24078" t="s">
        <v>158</v>
      </c>
      <c r="F24078" t="s">
        <v>18</v>
      </c>
      <c r="G24078">
        <v>5</v>
      </c>
      <c r="H24078">
        <v>73</v>
      </c>
      <c r="I24078">
        <v>24</v>
      </c>
      <c r="J24078">
        <v>12916</v>
      </c>
      <c r="K24078">
        <v>51727</v>
      </c>
      <c r="L24078">
        <v>37</v>
      </c>
      <c r="M24078">
        <v>668098561</v>
      </c>
      <c r="N24078">
        <v>49</v>
      </c>
      <c r="O24078" t="s">
        <v>19</v>
      </c>
    </row>
    <row r="24079" spans="1:15" x14ac:dyDescent="0.3">
      <c r="A24079" t="s">
        <v>24144</v>
      </c>
      <c r="B24079" t="s">
        <v>175</v>
      </c>
      <c r="C24079" s="1">
        <v>46122</v>
      </c>
      <c r="D24079">
        <v>29</v>
      </c>
      <c r="E24079" t="s">
        <v>158</v>
      </c>
      <c r="F24079" t="s">
        <v>18</v>
      </c>
      <c r="G24079">
        <v>5</v>
      </c>
      <c r="H24079">
        <v>0</v>
      </c>
      <c r="I24079">
        <v>17</v>
      </c>
      <c r="J24079">
        <v>12900</v>
      </c>
      <c r="K24079">
        <v>51710</v>
      </c>
      <c r="L24079">
        <v>37</v>
      </c>
      <c r="M24079">
        <v>667067274</v>
      </c>
      <c r="N24079">
        <v>-17</v>
      </c>
      <c r="O24079" t="s">
        <v>19</v>
      </c>
    </row>
    <row r="24080" spans="1:15" x14ac:dyDescent="0.3">
      <c r="A24080" t="s">
        <v>24145</v>
      </c>
      <c r="B24080" t="s">
        <v>175</v>
      </c>
      <c r="C24080" s="1">
        <v>46122</v>
      </c>
      <c r="D24080">
        <v>29</v>
      </c>
      <c r="E24080" t="s">
        <v>158</v>
      </c>
      <c r="F24080" t="s">
        <v>18</v>
      </c>
      <c r="G24080">
        <v>5</v>
      </c>
      <c r="H24080">
        <v>158</v>
      </c>
      <c r="I24080">
        <v>25</v>
      </c>
      <c r="J24080">
        <v>12513</v>
      </c>
      <c r="K24080">
        <v>51843</v>
      </c>
      <c r="L24080">
        <v>37</v>
      </c>
      <c r="M24080">
        <v>648720920</v>
      </c>
      <c r="N24080">
        <v>133</v>
      </c>
      <c r="O24080" t="s">
        <v>19</v>
      </c>
    </row>
    <row r="24081" spans="1:15" x14ac:dyDescent="0.3">
      <c r="A24081" t="s">
        <v>24146</v>
      </c>
      <c r="B24081" t="s">
        <v>175</v>
      </c>
      <c r="C24081" s="1">
        <v>46122</v>
      </c>
      <c r="D24081">
        <v>31</v>
      </c>
      <c r="E24081" t="s">
        <v>258</v>
      </c>
      <c r="F24081" t="s">
        <v>18</v>
      </c>
      <c r="G24081">
        <v>3</v>
      </c>
      <c r="H24081">
        <v>233</v>
      </c>
      <c r="I24081">
        <v>21</v>
      </c>
      <c r="J24081">
        <v>14011</v>
      </c>
      <c r="K24081">
        <v>50690</v>
      </c>
      <c r="L24081">
        <v>46</v>
      </c>
      <c r="M24081">
        <v>710231276</v>
      </c>
      <c r="N24081">
        <v>212</v>
      </c>
      <c r="O24081" t="s">
        <v>19</v>
      </c>
    </row>
    <row r="24082" spans="1:15" x14ac:dyDescent="0.3">
      <c r="A24082" t="s">
        <v>24147</v>
      </c>
      <c r="B24082" t="s">
        <v>175</v>
      </c>
      <c r="C24082" s="1">
        <v>46122</v>
      </c>
      <c r="D24082">
        <v>33</v>
      </c>
      <c r="E24082" t="s">
        <v>82</v>
      </c>
      <c r="F24082" t="s">
        <v>18</v>
      </c>
      <c r="G24082">
        <v>12</v>
      </c>
      <c r="H24082">
        <v>0</v>
      </c>
      <c r="I24082">
        <v>21</v>
      </c>
      <c r="J24082">
        <v>3320</v>
      </c>
      <c r="K24082">
        <v>50750</v>
      </c>
      <c r="L24082">
        <v>75</v>
      </c>
      <c r="M24082">
        <v>168496851</v>
      </c>
      <c r="N24082">
        <v>-21</v>
      </c>
      <c r="O24082" t="s">
        <v>19</v>
      </c>
    </row>
    <row r="24083" spans="1:15" x14ac:dyDescent="0.3">
      <c r="A24083" t="s">
        <v>24148</v>
      </c>
      <c r="B24083" t="s">
        <v>175</v>
      </c>
      <c r="C24083" s="1">
        <v>46122</v>
      </c>
      <c r="D24083">
        <v>33</v>
      </c>
      <c r="E24083" t="s">
        <v>82</v>
      </c>
      <c r="F24083" t="s">
        <v>18</v>
      </c>
      <c r="G24083">
        <v>12</v>
      </c>
      <c r="H24083">
        <v>0</v>
      </c>
      <c r="I24083">
        <v>16</v>
      </c>
      <c r="J24083">
        <v>3118</v>
      </c>
      <c r="K24083">
        <v>50734</v>
      </c>
      <c r="L24083">
        <v>75</v>
      </c>
      <c r="M24083">
        <v>158205988</v>
      </c>
      <c r="N24083">
        <v>-16</v>
      </c>
      <c r="O24083" t="s">
        <v>19</v>
      </c>
    </row>
    <row r="24084" spans="1:15" x14ac:dyDescent="0.3">
      <c r="A24084" t="s">
        <v>24149</v>
      </c>
      <c r="B24084" t="s">
        <v>175</v>
      </c>
      <c r="C24084" s="1">
        <v>46122</v>
      </c>
      <c r="D24084">
        <v>34</v>
      </c>
      <c r="E24084" t="s">
        <v>86</v>
      </c>
      <c r="F24084" t="s">
        <v>18</v>
      </c>
      <c r="G24084">
        <v>4</v>
      </c>
      <c r="H24084">
        <v>200</v>
      </c>
      <c r="I24084">
        <v>0</v>
      </c>
      <c r="J24084">
        <v>12250</v>
      </c>
      <c r="K24084">
        <v>47289</v>
      </c>
      <c r="L24084">
        <v>100</v>
      </c>
      <c r="M24084">
        <v>579277837</v>
      </c>
      <c r="N24084">
        <v>200</v>
      </c>
      <c r="O24084" t="s">
        <v>19</v>
      </c>
    </row>
    <row r="24085" spans="1:15" x14ac:dyDescent="0.3">
      <c r="A24085" t="s">
        <v>24150</v>
      </c>
      <c r="B24085" t="s">
        <v>175</v>
      </c>
      <c r="C24085" s="1">
        <v>46122</v>
      </c>
      <c r="D24085">
        <v>35</v>
      </c>
      <c r="E24085" t="s">
        <v>89</v>
      </c>
      <c r="F24085" t="s">
        <v>18</v>
      </c>
      <c r="G24085">
        <v>10</v>
      </c>
      <c r="H24085">
        <v>139</v>
      </c>
      <c r="I24085">
        <v>0</v>
      </c>
      <c r="J24085">
        <v>49017</v>
      </c>
      <c r="K24085">
        <v>51477</v>
      </c>
      <c r="L24085">
        <v>53</v>
      </c>
      <c r="M24085">
        <v>2523244120</v>
      </c>
      <c r="N24085">
        <v>139</v>
      </c>
      <c r="O24085" t="s">
        <v>19</v>
      </c>
    </row>
    <row r="24086" spans="1:15" x14ac:dyDescent="0.3">
      <c r="A24086" t="s">
        <v>24151</v>
      </c>
      <c r="B24086" t="s">
        <v>175</v>
      </c>
      <c r="C24086" s="1">
        <v>46122</v>
      </c>
      <c r="D24086">
        <v>36</v>
      </c>
      <c r="E24086" t="s">
        <v>93</v>
      </c>
      <c r="F24086" t="s">
        <v>18</v>
      </c>
      <c r="G24086">
        <v>3</v>
      </c>
      <c r="H24086">
        <v>204</v>
      </c>
      <c r="I24086">
        <v>27</v>
      </c>
      <c r="J24086">
        <v>42211</v>
      </c>
      <c r="K24086">
        <v>52930</v>
      </c>
      <c r="L24086">
        <v>85</v>
      </c>
      <c r="M24086">
        <v>2234241992</v>
      </c>
      <c r="N24086">
        <v>177</v>
      </c>
      <c r="O24086" t="s">
        <v>19</v>
      </c>
    </row>
    <row r="24087" spans="1:15" x14ac:dyDescent="0.3">
      <c r="A24087" t="s">
        <v>24152</v>
      </c>
      <c r="B24087" t="s">
        <v>175</v>
      </c>
      <c r="C24087" s="1">
        <v>46122</v>
      </c>
      <c r="D24087">
        <v>36</v>
      </c>
      <c r="E24087" t="s">
        <v>93</v>
      </c>
      <c r="F24087" t="s">
        <v>18</v>
      </c>
      <c r="G24087">
        <v>3</v>
      </c>
      <c r="H24087">
        <v>0</v>
      </c>
      <c r="I24087">
        <v>23</v>
      </c>
      <c r="J24087">
        <v>44549</v>
      </c>
      <c r="K24087">
        <v>52907</v>
      </c>
      <c r="L24087">
        <v>85</v>
      </c>
      <c r="M24087">
        <v>2356932516</v>
      </c>
      <c r="N24087">
        <v>-23</v>
      </c>
      <c r="O24087" t="s">
        <v>19</v>
      </c>
    </row>
    <row r="24088" spans="1:15" x14ac:dyDescent="0.3">
      <c r="A24088" t="s">
        <v>24153</v>
      </c>
      <c r="B24088" t="s">
        <v>175</v>
      </c>
      <c r="C24088" s="1">
        <v>46122</v>
      </c>
      <c r="D24088">
        <v>36</v>
      </c>
      <c r="E24088" t="s">
        <v>93</v>
      </c>
      <c r="F24088" t="s">
        <v>18</v>
      </c>
      <c r="G24088">
        <v>3</v>
      </c>
      <c r="H24088">
        <v>198</v>
      </c>
      <c r="I24088">
        <v>21</v>
      </c>
      <c r="J24088">
        <v>41630</v>
      </c>
      <c r="K24088">
        <v>53084</v>
      </c>
      <c r="L24088">
        <v>85</v>
      </c>
      <c r="M24088">
        <v>2209898864</v>
      </c>
      <c r="N24088">
        <v>177</v>
      </c>
      <c r="O24088" t="s">
        <v>19</v>
      </c>
    </row>
    <row r="24089" spans="1:15" x14ac:dyDescent="0.3">
      <c r="A24089" t="s">
        <v>24154</v>
      </c>
      <c r="B24089" t="s">
        <v>175</v>
      </c>
      <c r="C24089" s="1">
        <v>46122</v>
      </c>
      <c r="D24089">
        <v>37</v>
      </c>
      <c r="E24089" t="s">
        <v>223</v>
      </c>
      <c r="F24089" t="s">
        <v>18</v>
      </c>
      <c r="G24089">
        <v>5</v>
      </c>
      <c r="H24089">
        <v>0</v>
      </c>
      <c r="I24089">
        <v>19</v>
      </c>
      <c r="J24089">
        <v>19571</v>
      </c>
      <c r="K24089">
        <v>54454</v>
      </c>
      <c r="L24089">
        <v>78</v>
      </c>
      <c r="M24089">
        <v>1065726994</v>
      </c>
      <c r="N24089">
        <v>-19</v>
      </c>
      <c r="O24089" t="s">
        <v>19</v>
      </c>
    </row>
    <row r="24090" spans="1:15" x14ac:dyDescent="0.3">
      <c r="A24090" t="s">
        <v>24155</v>
      </c>
      <c r="B24090" t="s">
        <v>175</v>
      </c>
      <c r="C24090" s="1">
        <v>46122</v>
      </c>
      <c r="D24090">
        <v>38</v>
      </c>
      <c r="E24090" t="s">
        <v>169</v>
      </c>
      <c r="F24090" t="s">
        <v>18</v>
      </c>
      <c r="G24090">
        <v>11</v>
      </c>
      <c r="H24090">
        <v>52</v>
      </c>
      <c r="I24090">
        <v>19</v>
      </c>
      <c r="J24090">
        <v>17637</v>
      </c>
      <c r="K24090">
        <v>51894</v>
      </c>
      <c r="L24090">
        <v>63</v>
      </c>
      <c r="M24090">
        <v>915263041</v>
      </c>
      <c r="N24090">
        <v>33</v>
      </c>
      <c r="O24090" t="s">
        <v>19</v>
      </c>
    </row>
    <row r="24091" spans="1:15" x14ac:dyDescent="0.3">
      <c r="A24091" t="s">
        <v>24156</v>
      </c>
      <c r="B24091" t="s">
        <v>175</v>
      </c>
      <c r="C24091" s="1">
        <v>46122</v>
      </c>
      <c r="D24091">
        <v>39</v>
      </c>
      <c r="E24091" t="s">
        <v>171</v>
      </c>
      <c r="F24091" t="s">
        <v>18</v>
      </c>
      <c r="G24091">
        <v>13</v>
      </c>
      <c r="H24091">
        <v>80</v>
      </c>
      <c r="I24091">
        <v>0</v>
      </c>
      <c r="J24091">
        <v>8967</v>
      </c>
      <c r="K24091">
        <v>54218</v>
      </c>
      <c r="L24091">
        <v>60</v>
      </c>
      <c r="M24091">
        <v>486155727</v>
      </c>
      <c r="N24091">
        <v>80</v>
      </c>
      <c r="O24091" t="s">
        <v>19</v>
      </c>
    </row>
    <row r="24092" spans="1:15" x14ac:dyDescent="0.3">
      <c r="A24092" t="s">
        <v>24157</v>
      </c>
      <c r="B24092" t="s">
        <v>175</v>
      </c>
      <c r="C24092" s="1">
        <v>46122</v>
      </c>
      <c r="D24092">
        <v>39</v>
      </c>
      <c r="E24092" t="s">
        <v>171</v>
      </c>
      <c r="F24092" t="s">
        <v>18</v>
      </c>
      <c r="G24092">
        <v>13</v>
      </c>
      <c r="H24092">
        <v>233</v>
      </c>
      <c r="I24092">
        <v>14</v>
      </c>
      <c r="J24092">
        <v>9012</v>
      </c>
      <c r="K24092">
        <v>54437</v>
      </c>
      <c r="L24092">
        <v>60</v>
      </c>
      <c r="M24092">
        <v>490608699</v>
      </c>
      <c r="N24092">
        <v>219</v>
      </c>
      <c r="O24092" t="s">
        <v>19</v>
      </c>
    </row>
    <row r="24093" spans="1:15" x14ac:dyDescent="0.3">
      <c r="A24093" t="s">
        <v>24158</v>
      </c>
      <c r="B24093" t="s">
        <v>175</v>
      </c>
      <c r="C24093" s="1">
        <v>46122</v>
      </c>
      <c r="D24093">
        <v>40</v>
      </c>
      <c r="E24093" t="s">
        <v>96</v>
      </c>
      <c r="F24093" t="s">
        <v>18</v>
      </c>
      <c r="G24093">
        <v>14</v>
      </c>
      <c r="H24093">
        <v>207</v>
      </c>
      <c r="I24093">
        <v>17</v>
      </c>
      <c r="J24093">
        <v>4787</v>
      </c>
      <c r="K24093">
        <v>46680</v>
      </c>
      <c r="L24093">
        <v>46</v>
      </c>
      <c r="M24093">
        <v>223470347</v>
      </c>
      <c r="N24093">
        <v>190</v>
      </c>
      <c r="O24093" t="s">
        <v>19</v>
      </c>
    </row>
    <row r="24094" spans="1:15" x14ac:dyDescent="0.3">
      <c r="A24094" t="s">
        <v>24159</v>
      </c>
      <c r="B24094" t="s">
        <v>175</v>
      </c>
      <c r="C24094" s="1">
        <v>46122</v>
      </c>
      <c r="D24094">
        <v>40</v>
      </c>
      <c r="E24094" t="s">
        <v>96</v>
      </c>
      <c r="F24094" t="s">
        <v>18</v>
      </c>
      <c r="G24094">
        <v>14</v>
      </c>
      <c r="H24094">
        <v>30</v>
      </c>
      <c r="I24094">
        <v>28</v>
      </c>
      <c r="J24094">
        <v>4646</v>
      </c>
      <c r="K24094">
        <v>46682</v>
      </c>
      <c r="L24094">
        <v>46</v>
      </c>
      <c r="M24094">
        <v>216874185</v>
      </c>
      <c r="N24094">
        <v>2</v>
      </c>
      <c r="O24094" t="s">
        <v>19</v>
      </c>
    </row>
    <row r="24095" spans="1:15" x14ac:dyDescent="0.3">
      <c r="A24095" t="s">
        <v>24160</v>
      </c>
      <c r="B24095" t="s">
        <v>227</v>
      </c>
      <c r="C24095" s="1">
        <v>46123</v>
      </c>
      <c r="D24095">
        <v>1</v>
      </c>
      <c r="E24095" t="s">
        <v>17</v>
      </c>
      <c r="F24095" t="s">
        <v>18</v>
      </c>
      <c r="G24095">
        <v>11</v>
      </c>
      <c r="H24095">
        <v>156</v>
      </c>
      <c r="I24095">
        <v>19</v>
      </c>
      <c r="J24095">
        <v>42848</v>
      </c>
      <c r="K24095">
        <v>54364</v>
      </c>
      <c r="L24095">
        <v>100</v>
      </c>
      <c r="M24095">
        <v>2329402807</v>
      </c>
      <c r="N24095">
        <v>137</v>
      </c>
      <c r="O24095" t="s">
        <v>19</v>
      </c>
    </row>
    <row r="24096" spans="1:15" x14ac:dyDescent="0.3">
      <c r="A24096" t="s">
        <v>24161</v>
      </c>
      <c r="B24096" t="s">
        <v>227</v>
      </c>
      <c r="C24096" s="1">
        <v>46123</v>
      </c>
      <c r="D24096">
        <v>2</v>
      </c>
      <c r="E24096" t="s">
        <v>23</v>
      </c>
      <c r="F24096" t="s">
        <v>18</v>
      </c>
      <c r="G24096">
        <v>6</v>
      </c>
      <c r="H24096">
        <v>0</v>
      </c>
      <c r="I24096">
        <v>17</v>
      </c>
      <c r="J24096">
        <v>35972</v>
      </c>
      <c r="K24096">
        <v>57982</v>
      </c>
      <c r="L24096">
        <v>37</v>
      </c>
      <c r="M24096">
        <v>2085745899</v>
      </c>
      <c r="N24096">
        <v>-17</v>
      </c>
      <c r="O24096" t="s">
        <v>19</v>
      </c>
    </row>
    <row r="24097" spans="1:15" x14ac:dyDescent="0.3">
      <c r="A24097" t="s">
        <v>24162</v>
      </c>
      <c r="B24097" t="s">
        <v>227</v>
      </c>
      <c r="C24097" s="1">
        <v>46123</v>
      </c>
      <c r="D24097">
        <v>2</v>
      </c>
      <c r="E24097" t="s">
        <v>23</v>
      </c>
      <c r="F24097" t="s">
        <v>18</v>
      </c>
      <c r="G24097">
        <v>6</v>
      </c>
      <c r="H24097">
        <v>0</v>
      </c>
      <c r="I24097">
        <v>17</v>
      </c>
      <c r="J24097">
        <v>37798</v>
      </c>
      <c r="K24097">
        <v>57965</v>
      </c>
      <c r="L24097">
        <v>37</v>
      </c>
      <c r="M24097">
        <v>2190960345</v>
      </c>
      <c r="N24097">
        <v>-17</v>
      </c>
      <c r="O24097" t="s">
        <v>19</v>
      </c>
    </row>
    <row r="24098" spans="1:15" x14ac:dyDescent="0.3">
      <c r="A24098" t="s">
        <v>24163</v>
      </c>
      <c r="B24098" t="s">
        <v>227</v>
      </c>
      <c r="C24098" s="1">
        <v>46123</v>
      </c>
      <c r="D24098">
        <v>3</v>
      </c>
      <c r="E24098" t="s">
        <v>103</v>
      </c>
      <c r="F24098" t="s">
        <v>18</v>
      </c>
      <c r="G24098">
        <v>2</v>
      </c>
      <c r="H24098">
        <v>119</v>
      </c>
      <c r="I24098">
        <v>26</v>
      </c>
      <c r="J24098">
        <v>37439</v>
      </c>
      <c r="K24098">
        <v>50390</v>
      </c>
      <c r="L24098">
        <v>50</v>
      </c>
      <c r="M24098">
        <v>1886573760</v>
      </c>
      <c r="N24098">
        <v>93</v>
      </c>
      <c r="O24098" t="s">
        <v>19</v>
      </c>
    </row>
    <row r="24099" spans="1:15" x14ac:dyDescent="0.3">
      <c r="A24099" t="s">
        <v>24164</v>
      </c>
      <c r="B24099" t="s">
        <v>227</v>
      </c>
      <c r="C24099" s="1">
        <v>46123</v>
      </c>
      <c r="D24099">
        <v>4</v>
      </c>
      <c r="E24099" t="s">
        <v>30</v>
      </c>
      <c r="F24099" t="s">
        <v>18</v>
      </c>
      <c r="G24099">
        <v>4</v>
      </c>
      <c r="H24099">
        <v>190</v>
      </c>
      <c r="I24099">
        <v>0</v>
      </c>
      <c r="J24099">
        <v>91802</v>
      </c>
      <c r="K24099">
        <v>52572</v>
      </c>
      <c r="L24099">
        <v>94</v>
      </c>
      <c r="M24099">
        <v>4826211458</v>
      </c>
      <c r="N24099">
        <v>190</v>
      </c>
      <c r="O24099" t="s">
        <v>19</v>
      </c>
    </row>
    <row r="24100" spans="1:15" x14ac:dyDescent="0.3">
      <c r="A24100" t="s">
        <v>24165</v>
      </c>
      <c r="B24100" t="s">
        <v>227</v>
      </c>
      <c r="C24100" s="1">
        <v>46123</v>
      </c>
      <c r="D24100">
        <v>5</v>
      </c>
      <c r="E24100" t="s">
        <v>33</v>
      </c>
      <c r="F24100" t="s">
        <v>18</v>
      </c>
      <c r="G24100">
        <v>8</v>
      </c>
      <c r="H24100">
        <v>210</v>
      </c>
      <c r="I24100">
        <v>28</v>
      </c>
      <c r="J24100">
        <v>3435</v>
      </c>
      <c r="K24100">
        <v>53772</v>
      </c>
      <c r="L24100">
        <v>46</v>
      </c>
      <c r="M24100">
        <v>184732496</v>
      </c>
      <c r="N24100">
        <v>182</v>
      </c>
      <c r="O24100" t="s">
        <v>19</v>
      </c>
    </row>
    <row r="24101" spans="1:15" x14ac:dyDescent="0.3">
      <c r="A24101" t="s">
        <v>24166</v>
      </c>
      <c r="B24101" t="s">
        <v>227</v>
      </c>
      <c r="C24101" s="1">
        <v>46123</v>
      </c>
      <c r="D24101">
        <v>5</v>
      </c>
      <c r="E24101" t="s">
        <v>33</v>
      </c>
      <c r="F24101" t="s">
        <v>18</v>
      </c>
      <c r="G24101">
        <v>8</v>
      </c>
      <c r="H24101">
        <v>134</v>
      </c>
      <c r="I24101">
        <v>0</v>
      </c>
      <c r="J24101">
        <v>3132</v>
      </c>
      <c r="K24101">
        <v>53906</v>
      </c>
      <c r="L24101">
        <v>46</v>
      </c>
      <c r="M24101">
        <v>168857715</v>
      </c>
      <c r="N24101">
        <v>134</v>
      </c>
      <c r="O24101" t="s">
        <v>19</v>
      </c>
    </row>
    <row r="24102" spans="1:15" x14ac:dyDescent="0.3">
      <c r="A24102" t="s">
        <v>24167</v>
      </c>
      <c r="B24102" t="s">
        <v>227</v>
      </c>
      <c r="C24102" s="1">
        <v>46123</v>
      </c>
      <c r="D24102">
        <v>6</v>
      </c>
      <c r="E24102" t="s">
        <v>185</v>
      </c>
      <c r="F24102" t="s">
        <v>18</v>
      </c>
      <c r="G24102">
        <v>3</v>
      </c>
      <c r="H24102">
        <v>112</v>
      </c>
      <c r="I24102">
        <v>14</v>
      </c>
      <c r="J24102">
        <v>1509</v>
      </c>
      <c r="K24102">
        <v>50134</v>
      </c>
      <c r="L24102">
        <v>68</v>
      </c>
      <c r="M24102">
        <v>75652582</v>
      </c>
      <c r="N24102">
        <v>98</v>
      </c>
      <c r="O24102" t="s">
        <v>19</v>
      </c>
    </row>
    <row r="24103" spans="1:15" x14ac:dyDescent="0.3">
      <c r="A24103" t="s">
        <v>24168</v>
      </c>
      <c r="B24103" t="s">
        <v>227</v>
      </c>
      <c r="C24103" s="1">
        <v>46123</v>
      </c>
      <c r="D24103">
        <v>6</v>
      </c>
      <c r="E24103" t="s">
        <v>185</v>
      </c>
      <c r="F24103" t="s">
        <v>18</v>
      </c>
      <c r="G24103">
        <v>3</v>
      </c>
      <c r="H24103">
        <v>0</v>
      </c>
      <c r="I24103">
        <v>17</v>
      </c>
      <c r="J24103">
        <v>1405</v>
      </c>
      <c r="K24103">
        <v>50117</v>
      </c>
      <c r="L24103">
        <v>68</v>
      </c>
      <c r="M24103">
        <v>70427791</v>
      </c>
      <c r="N24103">
        <v>-17</v>
      </c>
      <c r="O24103" t="s">
        <v>19</v>
      </c>
    </row>
    <row r="24104" spans="1:15" x14ac:dyDescent="0.3">
      <c r="A24104" t="s">
        <v>24169</v>
      </c>
      <c r="B24104" t="s">
        <v>227</v>
      </c>
      <c r="C24104" s="1">
        <v>46123</v>
      </c>
      <c r="D24104">
        <v>6</v>
      </c>
      <c r="E24104" t="s">
        <v>185</v>
      </c>
      <c r="F24104" t="s">
        <v>18</v>
      </c>
      <c r="G24104">
        <v>3</v>
      </c>
      <c r="H24104">
        <v>200</v>
      </c>
      <c r="I24104">
        <v>19</v>
      </c>
      <c r="J24104">
        <v>1573</v>
      </c>
      <c r="K24104">
        <v>50298</v>
      </c>
      <c r="L24104">
        <v>68</v>
      </c>
      <c r="M24104">
        <v>79126927</v>
      </c>
      <c r="N24104">
        <v>181</v>
      </c>
      <c r="O24104" t="s">
        <v>19</v>
      </c>
    </row>
    <row r="24105" spans="1:15" x14ac:dyDescent="0.3">
      <c r="A24105" t="s">
        <v>24170</v>
      </c>
      <c r="B24105" t="s">
        <v>227</v>
      </c>
      <c r="C24105" s="1">
        <v>46123</v>
      </c>
      <c r="D24105">
        <v>7</v>
      </c>
      <c r="E24105" t="s">
        <v>35</v>
      </c>
      <c r="F24105" t="s">
        <v>18</v>
      </c>
      <c r="G24105">
        <v>10</v>
      </c>
      <c r="H24105">
        <v>17</v>
      </c>
      <c r="I24105">
        <v>29</v>
      </c>
      <c r="J24105">
        <v>14244</v>
      </c>
      <c r="K24105">
        <v>51834</v>
      </c>
      <c r="L24105">
        <v>76</v>
      </c>
      <c r="M24105">
        <v>738311833</v>
      </c>
      <c r="N24105">
        <v>-12</v>
      </c>
      <c r="O24105" t="s">
        <v>19</v>
      </c>
    </row>
    <row r="24106" spans="1:15" x14ac:dyDescent="0.3">
      <c r="A24106" t="s">
        <v>24171</v>
      </c>
      <c r="B24106" t="s">
        <v>227</v>
      </c>
      <c r="C24106" s="1">
        <v>46123</v>
      </c>
      <c r="D24106">
        <v>7</v>
      </c>
      <c r="E24106" t="s">
        <v>35</v>
      </c>
      <c r="F24106" t="s">
        <v>18</v>
      </c>
      <c r="G24106">
        <v>10</v>
      </c>
      <c r="H24106">
        <v>26</v>
      </c>
      <c r="I24106">
        <v>19</v>
      </c>
      <c r="J24106">
        <v>13689</v>
      </c>
      <c r="K24106">
        <v>51841</v>
      </c>
      <c r="L24106">
        <v>76</v>
      </c>
      <c r="M24106">
        <v>709658188</v>
      </c>
      <c r="N24106">
        <v>7</v>
      </c>
      <c r="O24106" t="s">
        <v>19</v>
      </c>
    </row>
    <row r="24107" spans="1:15" x14ac:dyDescent="0.3">
      <c r="A24107" t="s">
        <v>24172</v>
      </c>
      <c r="B24107" t="s">
        <v>227</v>
      </c>
      <c r="C24107" s="1">
        <v>46123</v>
      </c>
      <c r="D24107">
        <v>8</v>
      </c>
      <c r="E24107" t="s">
        <v>37</v>
      </c>
      <c r="F24107" t="s">
        <v>18</v>
      </c>
      <c r="G24107">
        <v>9</v>
      </c>
      <c r="H24107">
        <v>117</v>
      </c>
      <c r="I24107">
        <v>0</v>
      </c>
      <c r="J24107">
        <v>18479</v>
      </c>
      <c r="K24107">
        <v>55245</v>
      </c>
      <c r="L24107">
        <v>99</v>
      </c>
      <c r="M24107">
        <v>1020867659</v>
      </c>
      <c r="N24107">
        <v>117</v>
      </c>
      <c r="O24107" t="s">
        <v>19</v>
      </c>
    </row>
    <row r="24108" spans="1:15" x14ac:dyDescent="0.3">
      <c r="A24108" t="s">
        <v>24173</v>
      </c>
      <c r="B24108" t="s">
        <v>227</v>
      </c>
      <c r="C24108" s="1">
        <v>46123</v>
      </c>
      <c r="D24108">
        <v>9</v>
      </c>
      <c r="E24108" t="s">
        <v>39</v>
      </c>
      <c r="F24108" t="s">
        <v>18</v>
      </c>
      <c r="G24108">
        <v>3</v>
      </c>
      <c r="H24108">
        <v>125</v>
      </c>
      <c r="I24108">
        <v>26</v>
      </c>
      <c r="J24108">
        <v>5045</v>
      </c>
      <c r="K24108">
        <v>46429</v>
      </c>
      <c r="L24108">
        <v>94</v>
      </c>
      <c r="M24108">
        <v>234257287</v>
      </c>
      <c r="N24108">
        <v>99</v>
      </c>
      <c r="O24108" t="s">
        <v>19</v>
      </c>
    </row>
    <row r="24109" spans="1:15" x14ac:dyDescent="0.3">
      <c r="A24109" t="s">
        <v>24174</v>
      </c>
      <c r="B24109" t="s">
        <v>227</v>
      </c>
      <c r="C24109" s="1">
        <v>46123</v>
      </c>
      <c r="D24109">
        <v>10</v>
      </c>
      <c r="E24109" t="s">
        <v>113</v>
      </c>
      <c r="F24109" t="s">
        <v>18</v>
      </c>
      <c r="G24109">
        <v>10</v>
      </c>
      <c r="H24109">
        <v>161</v>
      </c>
      <c r="I24109">
        <v>28</v>
      </c>
      <c r="J24109">
        <v>9151</v>
      </c>
      <c r="K24109">
        <v>52655</v>
      </c>
      <c r="L24109">
        <v>23</v>
      </c>
      <c r="M24109">
        <v>481831820</v>
      </c>
      <c r="N24109">
        <v>133</v>
      </c>
      <c r="O24109" t="s">
        <v>19</v>
      </c>
    </row>
    <row r="24110" spans="1:15" x14ac:dyDescent="0.3">
      <c r="A24110" t="s">
        <v>24175</v>
      </c>
      <c r="B24110" t="s">
        <v>227</v>
      </c>
      <c r="C24110" s="1">
        <v>46123</v>
      </c>
      <c r="D24110">
        <v>11</v>
      </c>
      <c r="E24110" t="s">
        <v>43</v>
      </c>
      <c r="F24110" t="s">
        <v>18</v>
      </c>
      <c r="G24110">
        <v>9</v>
      </c>
      <c r="H24110">
        <v>176</v>
      </c>
      <c r="I24110">
        <v>18</v>
      </c>
      <c r="J24110">
        <v>20874</v>
      </c>
      <c r="K24110">
        <v>52990</v>
      </c>
      <c r="L24110">
        <v>67</v>
      </c>
      <c r="M24110">
        <v>1106091004</v>
      </c>
      <c r="N24110">
        <v>158</v>
      </c>
      <c r="O24110" t="s">
        <v>19</v>
      </c>
    </row>
    <row r="24111" spans="1:15" x14ac:dyDescent="0.3">
      <c r="A24111" t="s">
        <v>24176</v>
      </c>
      <c r="B24111" t="s">
        <v>227</v>
      </c>
      <c r="C24111" s="1">
        <v>46123</v>
      </c>
      <c r="D24111">
        <v>12</v>
      </c>
      <c r="E24111" t="s">
        <v>45</v>
      </c>
      <c r="F24111" t="s">
        <v>18</v>
      </c>
      <c r="G24111">
        <v>2</v>
      </c>
      <c r="H24111">
        <v>50</v>
      </c>
      <c r="I24111">
        <v>30</v>
      </c>
      <c r="J24111">
        <v>16865</v>
      </c>
      <c r="K24111">
        <v>51721</v>
      </c>
      <c r="L24111">
        <v>22</v>
      </c>
      <c r="M24111">
        <v>872287983</v>
      </c>
      <c r="N24111">
        <v>20</v>
      </c>
      <c r="O24111" t="s">
        <v>19</v>
      </c>
    </row>
    <row r="24112" spans="1:15" x14ac:dyDescent="0.3">
      <c r="A24112" t="s">
        <v>24177</v>
      </c>
      <c r="B24112" t="s">
        <v>227</v>
      </c>
      <c r="C24112" s="1">
        <v>46123</v>
      </c>
      <c r="D24112">
        <v>15</v>
      </c>
      <c r="E24112" t="s">
        <v>120</v>
      </c>
      <c r="F24112" t="s">
        <v>18</v>
      </c>
      <c r="G24112">
        <v>12</v>
      </c>
      <c r="H24112">
        <v>19</v>
      </c>
      <c r="I24112">
        <v>24</v>
      </c>
      <c r="J24112">
        <v>3862</v>
      </c>
      <c r="K24112">
        <v>53982</v>
      </c>
      <c r="L24112">
        <v>64</v>
      </c>
      <c r="M24112">
        <v>208456081</v>
      </c>
      <c r="N24112">
        <v>-5</v>
      </c>
      <c r="O24112" t="s">
        <v>19</v>
      </c>
    </row>
    <row r="24113" spans="1:15" x14ac:dyDescent="0.3">
      <c r="A24113" t="s">
        <v>24178</v>
      </c>
      <c r="B24113" t="s">
        <v>227</v>
      </c>
      <c r="C24113" s="1">
        <v>46123</v>
      </c>
      <c r="D24113">
        <v>16</v>
      </c>
      <c r="E24113" t="s">
        <v>52</v>
      </c>
      <c r="F24113" t="s">
        <v>18</v>
      </c>
      <c r="G24113">
        <v>1</v>
      </c>
      <c r="H24113">
        <v>0</v>
      </c>
      <c r="I24113">
        <v>14</v>
      </c>
      <c r="J24113">
        <v>7670</v>
      </c>
      <c r="K24113">
        <v>47893</v>
      </c>
      <c r="L24113">
        <v>68</v>
      </c>
      <c r="M24113">
        <v>367336197</v>
      </c>
      <c r="N24113">
        <v>-14</v>
      </c>
      <c r="O24113" t="s">
        <v>19</v>
      </c>
    </row>
    <row r="24114" spans="1:15" x14ac:dyDescent="0.3">
      <c r="A24114" t="s">
        <v>24179</v>
      </c>
      <c r="B24114" t="s">
        <v>227</v>
      </c>
      <c r="C24114" s="1">
        <v>46123</v>
      </c>
      <c r="D24114">
        <v>16</v>
      </c>
      <c r="E24114" t="s">
        <v>52</v>
      </c>
      <c r="F24114" t="s">
        <v>18</v>
      </c>
      <c r="G24114">
        <v>1</v>
      </c>
      <c r="H24114">
        <v>0</v>
      </c>
      <c r="I24114">
        <v>22</v>
      </c>
      <c r="J24114">
        <v>7962</v>
      </c>
      <c r="K24114">
        <v>47871</v>
      </c>
      <c r="L24114">
        <v>68</v>
      </c>
      <c r="M24114">
        <v>381129275</v>
      </c>
      <c r="N24114">
        <v>-22</v>
      </c>
      <c r="O24114" t="s">
        <v>19</v>
      </c>
    </row>
    <row r="24115" spans="1:15" x14ac:dyDescent="0.3">
      <c r="A24115" t="s">
        <v>24180</v>
      </c>
      <c r="B24115" t="s">
        <v>227</v>
      </c>
      <c r="C24115" s="1">
        <v>46123</v>
      </c>
      <c r="D24115">
        <v>16</v>
      </c>
      <c r="E24115" t="s">
        <v>52</v>
      </c>
      <c r="F24115" t="s">
        <v>18</v>
      </c>
      <c r="G24115">
        <v>1</v>
      </c>
      <c r="H24115">
        <v>138</v>
      </c>
      <c r="I24115">
        <v>0</v>
      </c>
      <c r="J24115">
        <v>8001</v>
      </c>
      <c r="K24115">
        <v>48009</v>
      </c>
      <c r="L24115">
        <v>68</v>
      </c>
      <c r="M24115">
        <v>384139333</v>
      </c>
      <c r="N24115">
        <v>138</v>
      </c>
      <c r="O24115" t="s">
        <v>19</v>
      </c>
    </row>
    <row r="24116" spans="1:15" x14ac:dyDescent="0.3">
      <c r="A24116" t="s">
        <v>24181</v>
      </c>
      <c r="B24116" t="s">
        <v>227</v>
      </c>
      <c r="C24116" s="1">
        <v>46123</v>
      </c>
      <c r="D24116">
        <v>17</v>
      </c>
      <c r="E24116" t="s">
        <v>130</v>
      </c>
      <c r="F24116" t="s">
        <v>18</v>
      </c>
      <c r="G24116">
        <v>15</v>
      </c>
      <c r="H24116">
        <v>54</v>
      </c>
      <c r="I24116">
        <v>22</v>
      </c>
      <c r="J24116">
        <v>3968</v>
      </c>
      <c r="K24116">
        <v>50059</v>
      </c>
      <c r="L24116">
        <v>28</v>
      </c>
      <c r="M24116">
        <v>198625477</v>
      </c>
      <c r="N24116">
        <v>32</v>
      </c>
      <c r="O24116" t="s">
        <v>19</v>
      </c>
    </row>
    <row r="24117" spans="1:15" x14ac:dyDescent="0.3">
      <c r="A24117" t="s">
        <v>24182</v>
      </c>
      <c r="B24117" t="s">
        <v>227</v>
      </c>
      <c r="C24117" s="1">
        <v>46123</v>
      </c>
      <c r="D24117">
        <v>18</v>
      </c>
      <c r="E24117" t="s">
        <v>54</v>
      </c>
      <c r="F24117" t="s">
        <v>18</v>
      </c>
      <c r="G24117">
        <v>10</v>
      </c>
      <c r="H24117">
        <v>111</v>
      </c>
      <c r="I24117">
        <v>22</v>
      </c>
      <c r="J24117">
        <v>3518</v>
      </c>
      <c r="K24117">
        <v>51958</v>
      </c>
      <c r="L24117">
        <v>58</v>
      </c>
      <c r="M24117">
        <v>182791361</v>
      </c>
      <c r="N24117">
        <v>89</v>
      </c>
      <c r="O24117" t="s">
        <v>19</v>
      </c>
    </row>
    <row r="24118" spans="1:15" x14ac:dyDescent="0.3">
      <c r="A24118" t="s">
        <v>24183</v>
      </c>
      <c r="B24118" t="s">
        <v>227</v>
      </c>
      <c r="C24118" s="1">
        <v>46123</v>
      </c>
      <c r="D24118">
        <v>18</v>
      </c>
      <c r="E24118" t="s">
        <v>54</v>
      </c>
      <c r="F24118" t="s">
        <v>18</v>
      </c>
      <c r="G24118">
        <v>1</v>
      </c>
      <c r="H24118">
        <v>212</v>
      </c>
      <c r="I24118">
        <v>24</v>
      </c>
      <c r="J24118">
        <v>3834</v>
      </c>
      <c r="K24118">
        <v>52146</v>
      </c>
      <c r="L24118">
        <v>58</v>
      </c>
      <c r="M24118">
        <v>199942626</v>
      </c>
      <c r="N24118">
        <v>188</v>
      </c>
      <c r="O24118" t="s">
        <v>19</v>
      </c>
    </row>
    <row r="24119" spans="1:15" x14ac:dyDescent="0.3">
      <c r="A24119" t="s">
        <v>24184</v>
      </c>
      <c r="B24119" t="s">
        <v>227</v>
      </c>
      <c r="C24119" s="1">
        <v>46123</v>
      </c>
      <c r="D24119">
        <v>19</v>
      </c>
      <c r="E24119" t="s">
        <v>56</v>
      </c>
      <c r="F24119" t="s">
        <v>18</v>
      </c>
      <c r="G24119">
        <v>6</v>
      </c>
      <c r="H24119">
        <v>40</v>
      </c>
      <c r="I24119">
        <v>0</v>
      </c>
      <c r="J24119">
        <v>6743</v>
      </c>
      <c r="K24119">
        <v>48559</v>
      </c>
      <c r="L24119">
        <v>100</v>
      </c>
      <c r="M24119">
        <v>327449240</v>
      </c>
      <c r="N24119">
        <v>40</v>
      </c>
      <c r="O24119" t="s">
        <v>19</v>
      </c>
    </row>
    <row r="24120" spans="1:15" x14ac:dyDescent="0.3">
      <c r="A24120" t="s">
        <v>24185</v>
      </c>
      <c r="B24120" t="s">
        <v>227</v>
      </c>
      <c r="C24120" s="1">
        <v>46123</v>
      </c>
      <c r="D24120">
        <v>20</v>
      </c>
      <c r="E24120" t="s">
        <v>59</v>
      </c>
      <c r="F24120" t="s">
        <v>18</v>
      </c>
      <c r="G24120">
        <v>2</v>
      </c>
      <c r="H24120">
        <v>92</v>
      </c>
      <c r="I24120">
        <v>18</v>
      </c>
      <c r="J24120">
        <v>5130</v>
      </c>
      <c r="K24120">
        <v>53457</v>
      </c>
      <c r="L24120">
        <v>93</v>
      </c>
      <c r="M24120">
        <v>274228931</v>
      </c>
      <c r="N24120">
        <v>74</v>
      </c>
      <c r="O24120" t="s">
        <v>19</v>
      </c>
    </row>
    <row r="24121" spans="1:15" x14ac:dyDescent="0.3">
      <c r="A24121" t="s">
        <v>24186</v>
      </c>
      <c r="B24121" t="s">
        <v>227</v>
      </c>
      <c r="C24121" s="1">
        <v>46123</v>
      </c>
      <c r="D24121">
        <v>21</v>
      </c>
      <c r="E24121" t="s">
        <v>139</v>
      </c>
      <c r="F24121" t="s">
        <v>62</v>
      </c>
      <c r="G24121">
        <v>9</v>
      </c>
      <c r="H24121">
        <v>87</v>
      </c>
      <c r="I24121">
        <v>0</v>
      </c>
      <c r="J24121">
        <v>660</v>
      </c>
      <c r="K24121">
        <v>50419</v>
      </c>
      <c r="L24121">
        <v>93</v>
      </c>
      <c r="M24121">
        <v>33275406</v>
      </c>
      <c r="N24121">
        <v>87</v>
      </c>
      <c r="O24121" t="s">
        <v>19</v>
      </c>
    </row>
    <row r="24122" spans="1:15" x14ac:dyDescent="0.3">
      <c r="A24122" t="s">
        <v>24187</v>
      </c>
      <c r="B24122" t="s">
        <v>227</v>
      </c>
      <c r="C24122" s="1">
        <v>46123</v>
      </c>
      <c r="D24122">
        <v>22</v>
      </c>
      <c r="E24122" t="s">
        <v>61</v>
      </c>
      <c r="F24122" t="s">
        <v>62</v>
      </c>
      <c r="G24122">
        <v>8</v>
      </c>
      <c r="H24122">
        <v>0</v>
      </c>
      <c r="I24122">
        <v>26</v>
      </c>
      <c r="J24122">
        <v>1242</v>
      </c>
      <c r="K24122">
        <v>51562</v>
      </c>
      <c r="L24122">
        <v>82</v>
      </c>
      <c r="M24122">
        <v>64059469</v>
      </c>
      <c r="N24122">
        <v>-26</v>
      </c>
      <c r="O24122" t="s">
        <v>19</v>
      </c>
    </row>
    <row r="24123" spans="1:15" x14ac:dyDescent="0.3">
      <c r="A24123" t="s">
        <v>24188</v>
      </c>
      <c r="B24123" t="s">
        <v>227</v>
      </c>
      <c r="C24123" s="1">
        <v>46123</v>
      </c>
      <c r="D24123">
        <v>22</v>
      </c>
      <c r="E24123" t="s">
        <v>61</v>
      </c>
      <c r="F24123" t="s">
        <v>62</v>
      </c>
      <c r="G24123">
        <v>8</v>
      </c>
      <c r="H24123">
        <v>151</v>
      </c>
      <c r="I24123">
        <v>32</v>
      </c>
      <c r="J24123">
        <v>1316</v>
      </c>
      <c r="K24123">
        <v>51681</v>
      </c>
      <c r="L24123">
        <v>82</v>
      </c>
      <c r="M24123">
        <v>67993203</v>
      </c>
      <c r="N24123">
        <v>119</v>
      </c>
      <c r="O24123" t="s">
        <v>19</v>
      </c>
    </row>
    <row r="24124" spans="1:15" x14ac:dyDescent="0.3">
      <c r="A24124" t="s">
        <v>24189</v>
      </c>
      <c r="B24124" t="s">
        <v>227</v>
      </c>
      <c r="C24124" s="1">
        <v>46123</v>
      </c>
      <c r="D24124">
        <v>22</v>
      </c>
      <c r="E24124" t="s">
        <v>61</v>
      </c>
      <c r="F24124" t="s">
        <v>62</v>
      </c>
      <c r="G24124">
        <v>8</v>
      </c>
      <c r="H24124">
        <v>0</v>
      </c>
      <c r="I24124">
        <v>32</v>
      </c>
      <c r="J24124">
        <v>1278</v>
      </c>
      <c r="K24124">
        <v>51649</v>
      </c>
      <c r="L24124">
        <v>82</v>
      </c>
      <c r="M24124">
        <v>65988828</v>
      </c>
      <c r="N24124">
        <v>-32</v>
      </c>
      <c r="O24124" t="s">
        <v>19</v>
      </c>
    </row>
    <row r="24125" spans="1:15" x14ac:dyDescent="0.3">
      <c r="A24125" t="s">
        <v>24190</v>
      </c>
      <c r="B24125" t="s">
        <v>227</v>
      </c>
      <c r="C24125" s="1">
        <v>46123</v>
      </c>
      <c r="D24125">
        <v>22</v>
      </c>
      <c r="E24125" t="s">
        <v>61</v>
      </c>
      <c r="F24125" t="s">
        <v>62</v>
      </c>
      <c r="G24125">
        <v>8</v>
      </c>
      <c r="H24125">
        <v>32</v>
      </c>
      <c r="I24125">
        <v>0</v>
      </c>
      <c r="J24125">
        <v>1227</v>
      </c>
      <c r="K24125">
        <v>51681</v>
      </c>
      <c r="L24125">
        <v>82</v>
      </c>
      <c r="M24125">
        <v>63419564</v>
      </c>
      <c r="N24125">
        <v>32</v>
      </c>
      <c r="O24125" t="s">
        <v>19</v>
      </c>
    </row>
    <row r="24126" spans="1:15" x14ac:dyDescent="0.3">
      <c r="A24126" t="s">
        <v>24191</v>
      </c>
      <c r="B24126" t="s">
        <v>227</v>
      </c>
      <c r="C24126" s="1">
        <v>46123</v>
      </c>
      <c r="D24126">
        <v>22</v>
      </c>
      <c r="E24126" t="s">
        <v>61</v>
      </c>
      <c r="F24126" t="s">
        <v>62</v>
      </c>
      <c r="G24126">
        <v>8</v>
      </c>
      <c r="H24126">
        <v>137</v>
      </c>
      <c r="I24126">
        <v>28</v>
      </c>
      <c r="J24126">
        <v>1307</v>
      </c>
      <c r="K24126">
        <v>51790</v>
      </c>
      <c r="L24126">
        <v>82</v>
      </c>
      <c r="M24126">
        <v>67688883</v>
      </c>
      <c r="N24126">
        <v>109</v>
      </c>
      <c r="O24126" t="s">
        <v>19</v>
      </c>
    </row>
    <row r="24127" spans="1:15" x14ac:dyDescent="0.3">
      <c r="A24127" t="s">
        <v>24192</v>
      </c>
      <c r="B24127" t="s">
        <v>227</v>
      </c>
      <c r="C24127" s="1">
        <v>46123</v>
      </c>
      <c r="D24127">
        <v>23</v>
      </c>
      <c r="E24127" t="s">
        <v>64</v>
      </c>
      <c r="F24127" t="s">
        <v>65</v>
      </c>
      <c r="G24127">
        <v>11</v>
      </c>
      <c r="H24127">
        <v>90</v>
      </c>
      <c r="I24127">
        <v>22</v>
      </c>
      <c r="J24127">
        <v>9929</v>
      </c>
      <c r="K24127">
        <v>51051</v>
      </c>
      <c r="L24127">
        <v>93</v>
      </c>
      <c r="M24127">
        <v>506885890</v>
      </c>
      <c r="N24127">
        <v>68</v>
      </c>
      <c r="O24127" t="s">
        <v>19</v>
      </c>
    </row>
    <row r="24128" spans="1:15" x14ac:dyDescent="0.3">
      <c r="A24128" t="s">
        <v>24193</v>
      </c>
      <c r="B24128" t="s">
        <v>227</v>
      </c>
      <c r="C24128" s="1">
        <v>46123</v>
      </c>
      <c r="D24128">
        <v>23</v>
      </c>
      <c r="E24128" t="s">
        <v>64</v>
      </c>
      <c r="F24128" t="s">
        <v>65</v>
      </c>
      <c r="G24128">
        <v>11</v>
      </c>
      <c r="H24128">
        <v>33</v>
      </c>
      <c r="I24128">
        <v>26</v>
      </c>
      <c r="J24128">
        <v>10131</v>
      </c>
      <c r="K24128">
        <v>51058</v>
      </c>
      <c r="L24128">
        <v>93</v>
      </c>
      <c r="M24128">
        <v>517258514</v>
      </c>
      <c r="N24128">
        <v>7</v>
      </c>
      <c r="O24128" t="s">
        <v>19</v>
      </c>
    </row>
    <row r="24129" spans="1:15" x14ac:dyDescent="0.3">
      <c r="A24129" t="s">
        <v>24194</v>
      </c>
      <c r="B24129" t="s">
        <v>227</v>
      </c>
      <c r="C24129" s="1">
        <v>46123</v>
      </c>
      <c r="D24129">
        <v>23</v>
      </c>
      <c r="E24129" t="s">
        <v>64</v>
      </c>
      <c r="F24129" t="s">
        <v>65</v>
      </c>
      <c r="G24129">
        <v>11</v>
      </c>
      <c r="H24129">
        <v>247</v>
      </c>
      <c r="I24129">
        <v>0</v>
      </c>
      <c r="J24129">
        <v>9706</v>
      </c>
      <c r="K24129">
        <v>51305</v>
      </c>
      <c r="L24129">
        <v>93</v>
      </c>
      <c r="M24129">
        <v>497946065</v>
      </c>
      <c r="N24129">
        <v>247</v>
      </c>
      <c r="O24129" t="s">
        <v>19</v>
      </c>
    </row>
    <row r="24130" spans="1:15" x14ac:dyDescent="0.3">
      <c r="A24130" t="s">
        <v>24195</v>
      </c>
      <c r="B24130" t="s">
        <v>227</v>
      </c>
      <c r="C24130" s="1">
        <v>46123</v>
      </c>
      <c r="D24130">
        <v>24</v>
      </c>
      <c r="E24130" t="s">
        <v>145</v>
      </c>
      <c r="F24130" t="s">
        <v>65</v>
      </c>
      <c r="G24130">
        <v>14</v>
      </c>
      <c r="H24130">
        <v>19</v>
      </c>
      <c r="I24130">
        <v>15</v>
      </c>
      <c r="J24130">
        <v>7074</v>
      </c>
      <c r="K24130">
        <v>52772</v>
      </c>
      <c r="L24130">
        <v>83</v>
      </c>
      <c r="M24130">
        <v>373291054</v>
      </c>
      <c r="N24130">
        <v>4</v>
      </c>
      <c r="O24130" t="s">
        <v>19</v>
      </c>
    </row>
    <row r="24131" spans="1:15" x14ac:dyDescent="0.3">
      <c r="A24131" t="s">
        <v>24196</v>
      </c>
      <c r="B24131" t="s">
        <v>227</v>
      </c>
      <c r="C24131" s="1">
        <v>46123</v>
      </c>
      <c r="D24131">
        <v>25</v>
      </c>
      <c r="E24131" t="s">
        <v>69</v>
      </c>
      <c r="F24131" t="s">
        <v>70</v>
      </c>
      <c r="G24131">
        <v>10</v>
      </c>
      <c r="H24131">
        <v>0</v>
      </c>
      <c r="I24131">
        <v>22</v>
      </c>
      <c r="J24131">
        <v>783</v>
      </c>
      <c r="K24131">
        <v>46657</v>
      </c>
      <c r="L24131">
        <v>95</v>
      </c>
      <c r="M24131">
        <v>36524383</v>
      </c>
      <c r="N24131">
        <v>-22</v>
      </c>
      <c r="O24131" t="s">
        <v>19</v>
      </c>
    </row>
    <row r="24132" spans="1:15" x14ac:dyDescent="0.3">
      <c r="A24132" t="s">
        <v>24197</v>
      </c>
      <c r="B24132" t="s">
        <v>227</v>
      </c>
      <c r="C24132" s="1">
        <v>46123</v>
      </c>
      <c r="D24132">
        <v>26</v>
      </c>
      <c r="E24132" t="s">
        <v>151</v>
      </c>
      <c r="F24132" t="s">
        <v>70</v>
      </c>
      <c r="G24132">
        <v>1</v>
      </c>
      <c r="H24132">
        <v>121</v>
      </c>
      <c r="I24132">
        <v>31</v>
      </c>
      <c r="J24132">
        <v>1500</v>
      </c>
      <c r="K24132">
        <v>45650</v>
      </c>
      <c r="L24132">
        <v>53</v>
      </c>
      <c r="M24132">
        <v>68491548</v>
      </c>
      <c r="N24132">
        <v>90</v>
      </c>
      <c r="O24132" t="s">
        <v>19</v>
      </c>
    </row>
    <row r="24133" spans="1:15" x14ac:dyDescent="0.3">
      <c r="A24133" t="s">
        <v>24198</v>
      </c>
      <c r="B24133" t="s">
        <v>227</v>
      </c>
      <c r="C24133" s="1">
        <v>46123</v>
      </c>
      <c r="D24133">
        <v>26</v>
      </c>
      <c r="E24133" t="s">
        <v>151</v>
      </c>
      <c r="F24133" t="s">
        <v>70</v>
      </c>
      <c r="G24133">
        <v>1</v>
      </c>
      <c r="H24133">
        <v>174</v>
      </c>
      <c r="I24133">
        <v>30</v>
      </c>
      <c r="J24133">
        <v>1527</v>
      </c>
      <c r="K24133">
        <v>45794</v>
      </c>
      <c r="L24133">
        <v>53</v>
      </c>
      <c r="M24133">
        <v>69905686</v>
      </c>
      <c r="N24133">
        <v>144</v>
      </c>
      <c r="O24133" t="s">
        <v>19</v>
      </c>
    </row>
    <row r="24134" spans="1:15" x14ac:dyDescent="0.3">
      <c r="A24134" t="s">
        <v>24199</v>
      </c>
      <c r="B24134" t="s">
        <v>227</v>
      </c>
      <c r="C24134" s="1">
        <v>46123</v>
      </c>
      <c r="D24134">
        <v>26</v>
      </c>
      <c r="E24134" t="s">
        <v>151</v>
      </c>
      <c r="F24134" t="s">
        <v>70</v>
      </c>
      <c r="G24134">
        <v>1</v>
      </c>
      <c r="H24134">
        <v>0</v>
      </c>
      <c r="I24134">
        <v>32</v>
      </c>
      <c r="J24134">
        <v>1655</v>
      </c>
      <c r="K24134">
        <v>45762</v>
      </c>
      <c r="L24134">
        <v>53</v>
      </c>
      <c r="M24134">
        <v>75718148</v>
      </c>
      <c r="N24134">
        <v>-32</v>
      </c>
      <c r="O24134" t="s">
        <v>19</v>
      </c>
    </row>
    <row r="24135" spans="1:15" x14ac:dyDescent="0.3">
      <c r="A24135" t="s">
        <v>24200</v>
      </c>
      <c r="B24135" t="s">
        <v>227</v>
      </c>
      <c r="C24135" s="1">
        <v>46123</v>
      </c>
      <c r="D24135">
        <v>26</v>
      </c>
      <c r="E24135" t="s">
        <v>151</v>
      </c>
      <c r="F24135" t="s">
        <v>70</v>
      </c>
      <c r="G24135">
        <v>1</v>
      </c>
      <c r="H24135">
        <v>0</v>
      </c>
      <c r="I24135">
        <v>22</v>
      </c>
      <c r="J24135">
        <v>1543</v>
      </c>
      <c r="K24135">
        <v>45740</v>
      </c>
      <c r="L24135">
        <v>53</v>
      </c>
      <c r="M24135">
        <v>70593286</v>
      </c>
      <c r="N24135">
        <v>-22</v>
      </c>
      <c r="O24135" t="s">
        <v>19</v>
      </c>
    </row>
    <row r="24136" spans="1:15" x14ac:dyDescent="0.3">
      <c r="A24136" t="s">
        <v>24201</v>
      </c>
      <c r="B24136" t="s">
        <v>227</v>
      </c>
      <c r="C24136" s="1">
        <v>46123</v>
      </c>
      <c r="D24136">
        <v>28</v>
      </c>
      <c r="E24136" t="s">
        <v>74</v>
      </c>
      <c r="F24136" t="s">
        <v>18</v>
      </c>
      <c r="G24136">
        <v>10</v>
      </c>
      <c r="H24136">
        <v>24</v>
      </c>
      <c r="I24136">
        <v>20</v>
      </c>
      <c r="J24136">
        <v>12322</v>
      </c>
      <c r="K24136">
        <v>47607</v>
      </c>
      <c r="L24136">
        <v>71</v>
      </c>
      <c r="M24136">
        <v>586595720</v>
      </c>
      <c r="N24136">
        <v>4</v>
      </c>
      <c r="O24136" t="s">
        <v>19</v>
      </c>
    </row>
    <row r="24137" spans="1:15" x14ac:dyDescent="0.3">
      <c r="A24137" t="s">
        <v>24202</v>
      </c>
      <c r="B24137" t="s">
        <v>227</v>
      </c>
      <c r="C24137" s="1">
        <v>46123</v>
      </c>
      <c r="D24137">
        <v>29</v>
      </c>
      <c r="E24137" t="s">
        <v>158</v>
      </c>
      <c r="F24137" t="s">
        <v>18</v>
      </c>
      <c r="G24137">
        <v>5</v>
      </c>
      <c r="H24137">
        <v>0</v>
      </c>
      <c r="I24137">
        <v>28</v>
      </c>
      <c r="J24137">
        <v>12678</v>
      </c>
      <c r="K24137">
        <v>51815</v>
      </c>
      <c r="L24137">
        <v>37</v>
      </c>
      <c r="M24137">
        <v>656928576</v>
      </c>
      <c r="N24137">
        <v>-28</v>
      </c>
      <c r="O24137" t="s">
        <v>19</v>
      </c>
    </row>
    <row r="24138" spans="1:15" x14ac:dyDescent="0.3">
      <c r="A24138" t="s">
        <v>24203</v>
      </c>
      <c r="B24138" t="s">
        <v>227</v>
      </c>
      <c r="C24138" s="1">
        <v>46123</v>
      </c>
      <c r="D24138">
        <v>29</v>
      </c>
      <c r="E24138" t="s">
        <v>158</v>
      </c>
      <c r="F24138" t="s">
        <v>18</v>
      </c>
      <c r="G24138">
        <v>5</v>
      </c>
      <c r="H24138">
        <v>0</v>
      </c>
      <c r="I24138">
        <v>19</v>
      </c>
      <c r="J24138">
        <v>12382</v>
      </c>
      <c r="K24138">
        <v>51796</v>
      </c>
      <c r="L24138">
        <v>37</v>
      </c>
      <c r="M24138">
        <v>641321886</v>
      </c>
      <c r="N24138">
        <v>-19</v>
      </c>
      <c r="O24138" t="s">
        <v>19</v>
      </c>
    </row>
    <row r="24139" spans="1:15" x14ac:dyDescent="0.3">
      <c r="A24139" t="s">
        <v>24204</v>
      </c>
      <c r="B24139" t="s">
        <v>227</v>
      </c>
      <c r="C24139" s="1">
        <v>46123</v>
      </c>
      <c r="D24139">
        <v>30</v>
      </c>
      <c r="E24139" t="s">
        <v>77</v>
      </c>
      <c r="F24139" t="s">
        <v>18</v>
      </c>
      <c r="G24139">
        <v>14</v>
      </c>
      <c r="H24139">
        <v>200</v>
      </c>
      <c r="I24139">
        <v>30</v>
      </c>
      <c r="J24139">
        <v>15056</v>
      </c>
      <c r="K24139">
        <v>48515</v>
      </c>
      <c r="L24139">
        <v>40</v>
      </c>
      <c r="M24139">
        <v>730450451</v>
      </c>
      <c r="N24139">
        <v>170</v>
      </c>
      <c r="O24139" t="s">
        <v>19</v>
      </c>
    </row>
    <row r="24140" spans="1:15" x14ac:dyDescent="0.3">
      <c r="A24140" t="s">
        <v>24205</v>
      </c>
      <c r="B24140" t="s">
        <v>227</v>
      </c>
      <c r="C24140" s="1">
        <v>46123</v>
      </c>
      <c r="D24140">
        <v>31</v>
      </c>
      <c r="E24140" t="s">
        <v>258</v>
      </c>
      <c r="F24140" t="s">
        <v>18</v>
      </c>
      <c r="G24140">
        <v>3</v>
      </c>
      <c r="H24140">
        <v>147</v>
      </c>
      <c r="I24140">
        <v>14</v>
      </c>
      <c r="J24140">
        <v>14510</v>
      </c>
      <c r="K24140">
        <v>50823</v>
      </c>
      <c r="L24140">
        <v>46</v>
      </c>
      <c r="M24140">
        <v>737427627</v>
      </c>
      <c r="N24140">
        <v>133</v>
      </c>
      <c r="O24140" t="s">
        <v>19</v>
      </c>
    </row>
    <row r="24141" spans="1:15" x14ac:dyDescent="0.3">
      <c r="A24141" t="s">
        <v>24206</v>
      </c>
      <c r="B24141" t="s">
        <v>227</v>
      </c>
      <c r="C24141" s="1">
        <v>46123</v>
      </c>
      <c r="D24141">
        <v>31</v>
      </c>
      <c r="E24141" t="s">
        <v>258</v>
      </c>
      <c r="F24141" t="s">
        <v>18</v>
      </c>
      <c r="G24141">
        <v>3</v>
      </c>
      <c r="H24141">
        <v>195</v>
      </c>
      <c r="I24141">
        <v>25</v>
      </c>
      <c r="J24141">
        <v>13782</v>
      </c>
      <c r="K24141">
        <v>50993</v>
      </c>
      <c r="L24141">
        <v>46</v>
      </c>
      <c r="M24141">
        <v>702794577</v>
      </c>
      <c r="N24141">
        <v>170</v>
      </c>
      <c r="O24141" t="s">
        <v>19</v>
      </c>
    </row>
    <row r="24142" spans="1:15" x14ac:dyDescent="0.3">
      <c r="A24142" t="s">
        <v>24207</v>
      </c>
      <c r="B24142" t="s">
        <v>227</v>
      </c>
      <c r="C24142" s="1">
        <v>46123</v>
      </c>
      <c r="D24142">
        <v>31</v>
      </c>
      <c r="E24142" t="s">
        <v>258</v>
      </c>
      <c r="F24142" t="s">
        <v>18</v>
      </c>
      <c r="G24142">
        <v>3</v>
      </c>
      <c r="H24142">
        <v>207</v>
      </c>
      <c r="I24142">
        <v>23</v>
      </c>
      <c r="J24142">
        <v>13251</v>
      </c>
      <c r="K24142">
        <v>51177</v>
      </c>
      <c r="L24142">
        <v>46</v>
      </c>
      <c r="M24142">
        <v>678132993</v>
      </c>
      <c r="N24142">
        <v>184</v>
      </c>
      <c r="O24142" t="s">
        <v>19</v>
      </c>
    </row>
    <row r="24143" spans="1:15" x14ac:dyDescent="0.3">
      <c r="A24143" t="s">
        <v>24208</v>
      </c>
      <c r="B24143" t="s">
        <v>227</v>
      </c>
      <c r="C24143" s="1">
        <v>46123</v>
      </c>
      <c r="D24143">
        <v>32</v>
      </c>
      <c r="E24143" t="s">
        <v>80</v>
      </c>
      <c r="F24143" t="s">
        <v>18</v>
      </c>
      <c r="G24143">
        <v>7</v>
      </c>
      <c r="H24143">
        <v>204</v>
      </c>
      <c r="I24143">
        <v>0</v>
      </c>
      <c r="J24143">
        <v>4034</v>
      </c>
      <c r="K24143">
        <v>54654</v>
      </c>
      <c r="L24143">
        <v>47</v>
      </c>
      <c r="M24143">
        <v>220488309</v>
      </c>
      <c r="N24143">
        <v>204</v>
      </c>
      <c r="O24143" t="s">
        <v>19</v>
      </c>
    </row>
    <row r="24144" spans="1:15" x14ac:dyDescent="0.3">
      <c r="A24144" t="s">
        <v>24209</v>
      </c>
      <c r="B24144" t="s">
        <v>227</v>
      </c>
      <c r="C24144" s="1">
        <v>46123</v>
      </c>
      <c r="D24144">
        <v>32</v>
      </c>
      <c r="E24144" t="s">
        <v>80</v>
      </c>
      <c r="F24144" t="s">
        <v>18</v>
      </c>
      <c r="G24144">
        <v>7</v>
      </c>
      <c r="H24144">
        <v>70</v>
      </c>
      <c r="I24144">
        <v>21</v>
      </c>
      <c r="J24144">
        <v>4250</v>
      </c>
      <c r="K24144">
        <v>54703</v>
      </c>
      <c r="L24144">
        <v>47</v>
      </c>
      <c r="M24144">
        <v>232508674</v>
      </c>
      <c r="N24144">
        <v>49</v>
      </c>
      <c r="O24144" t="s">
        <v>19</v>
      </c>
    </row>
    <row r="24145" spans="1:15" x14ac:dyDescent="0.3">
      <c r="A24145" t="s">
        <v>24210</v>
      </c>
      <c r="B24145" t="s">
        <v>227</v>
      </c>
      <c r="C24145" s="1">
        <v>46123</v>
      </c>
      <c r="D24145">
        <v>33</v>
      </c>
      <c r="E24145" t="s">
        <v>82</v>
      </c>
      <c r="F24145" t="s">
        <v>18</v>
      </c>
      <c r="G24145">
        <v>12</v>
      </c>
      <c r="H24145">
        <v>91</v>
      </c>
      <c r="I24145">
        <v>0</v>
      </c>
      <c r="J24145">
        <v>3171</v>
      </c>
      <c r="K24145">
        <v>50825</v>
      </c>
      <c r="L24145">
        <v>75</v>
      </c>
      <c r="M24145">
        <v>161183864</v>
      </c>
      <c r="N24145">
        <v>91</v>
      </c>
      <c r="O24145" t="s">
        <v>19</v>
      </c>
    </row>
    <row r="24146" spans="1:15" x14ac:dyDescent="0.3">
      <c r="A24146" t="s">
        <v>24211</v>
      </c>
      <c r="B24146" t="s">
        <v>227</v>
      </c>
      <c r="C24146" s="1">
        <v>46123</v>
      </c>
      <c r="D24146">
        <v>33</v>
      </c>
      <c r="E24146" t="s">
        <v>82</v>
      </c>
      <c r="F24146" t="s">
        <v>18</v>
      </c>
      <c r="G24146">
        <v>12</v>
      </c>
      <c r="H24146">
        <v>243</v>
      </c>
      <c r="I24146">
        <v>27</v>
      </c>
      <c r="J24146">
        <v>3310</v>
      </c>
      <c r="K24146">
        <v>51041</v>
      </c>
      <c r="L24146">
        <v>75</v>
      </c>
      <c r="M24146">
        <v>168963702</v>
      </c>
      <c r="N24146">
        <v>216</v>
      </c>
      <c r="O24146" t="s">
        <v>19</v>
      </c>
    </row>
    <row r="24147" spans="1:15" x14ac:dyDescent="0.3">
      <c r="A24147" t="s">
        <v>24212</v>
      </c>
      <c r="B24147" t="s">
        <v>227</v>
      </c>
      <c r="C24147" s="1">
        <v>46123</v>
      </c>
      <c r="D24147">
        <v>34</v>
      </c>
      <c r="E24147" t="s">
        <v>86</v>
      </c>
      <c r="F24147" t="s">
        <v>18</v>
      </c>
      <c r="G24147">
        <v>4</v>
      </c>
      <c r="H24147">
        <v>53</v>
      </c>
      <c r="I24147">
        <v>32</v>
      </c>
      <c r="J24147">
        <v>13742</v>
      </c>
      <c r="K24147">
        <v>47310</v>
      </c>
      <c r="L24147">
        <v>100</v>
      </c>
      <c r="M24147">
        <v>650151288</v>
      </c>
      <c r="N24147">
        <v>21</v>
      </c>
      <c r="O24147" t="s">
        <v>19</v>
      </c>
    </row>
    <row r="24148" spans="1:15" x14ac:dyDescent="0.3">
      <c r="A24148" t="s">
        <v>24213</v>
      </c>
      <c r="B24148" t="s">
        <v>227</v>
      </c>
      <c r="C24148" s="1">
        <v>46123</v>
      </c>
      <c r="D24148">
        <v>34</v>
      </c>
      <c r="E24148" t="s">
        <v>86</v>
      </c>
      <c r="F24148" t="s">
        <v>18</v>
      </c>
      <c r="G24148">
        <v>3</v>
      </c>
      <c r="H24148">
        <v>215</v>
      </c>
      <c r="I24148">
        <v>25</v>
      </c>
      <c r="J24148">
        <v>12396</v>
      </c>
      <c r="K24148">
        <v>47500</v>
      </c>
      <c r="L24148">
        <v>100</v>
      </c>
      <c r="M24148">
        <v>588810950</v>
      </c>
      <c r="N24148">
        <v>190</v>
      </c>
      <c r="O24148" t="s">
        <v>19</v>
      </c>
    </row>
    <row r="24149" spans="1:15" x14ac:dyDescent="0.3">
      <c r="A24149" t="s">
        <v>24214</v>
      </c>
      <c r="B24149" t="s">
        <v>227</v>
      </c>
      <c r="C24149" s="1">
        <v>46123</v>
      </c>
      <c r="D24149">
        <v>36</v>
      </c>
      <c r="E24149" t="s">
        <v>93</v>
      </c>
      <c r="F24149" t="s">
        <v>18</v>
      </c>
      <c r="G24149">
        <v>3</v>
      </c>
      <c r="H24149">
        <v>0</v>
      </c>
      <c r="I24149">
        <v>21</v>
      </c>
      <c r="J24149">
        <v>42045</v>
      </c>
      <c r="K24149">
        <v>53063</v>
      </c>
      <c r="L24149">
        <v>85</v>
      </c>
      <c r="M24149">
        <v>2231019508</v>
      </c>
      <c r="N24149">
        <v>-21</v>
      </c>
      <c r="O24149" t="s">
        <v>19</v>
      </c>
    </row>
    <row r="24150" spans="1:15" x14ac:dyDescent="0.3">
      <c r="A24150" t="s">
        <v>24215</v>
      </c>
      <c r="B24150" t="s">
        <v>227</v>
      </c>
      <c r="C24150" s="1">
        <v>46123</v>
      </c>
      <c r="D24150">
        <v>36</v>
      </c>
      <c r="E24150" t="s">
        <v>93</v>
      </c>
      <c r="F24150" t="s">
        <v>18</v>
      </c>
      <c r="G24150">
        <v>3</v>
      </c>
      <c r="H24150">
        <v>247</v>
      </c>
      <c r="I24150">
        <v>15</v>
      </c>
      <c r="J24150">
        <v>41767</v>
      </c>
      <c r="K24150">
        <v>53295</v>
      </c>
      <c r="L24150">
        <v>85</v>
      </c>
      <c r="M24150">
        <v>2225957609</v>
      </c>
      <c r="N24150">
        <v>232</v>
      </c>
      <c r="O24150" t="s">
        <v>19</v>
      </c>
    </row>
    <row r="24151" spans="1:15" x14ac:dyDescent="0.3">
      <c r="A24151" t="s">
        <v>24216</v>
      </c>
      <c r="B24151" t="s">
        <v>227</v>
      </c>
      <c r="C24151" s="1">
        <v>46123</v>
      </c>
      <c r="D24151">
        <v>39</v>
      </c>
      <c r="E24151" t="s">
        <v>171</v>
      </c>
      <c r="F24151" t="s">
        <v>18</v>
      </c>
      <c r="G24151">
        <v>13</v>
      </c>
      <c r="H24151">
        <v>124</v>
      </c>
      <c r="I24151">
        <v>19</v>
      </c>
      <c r="J24151">
        <v>9102</v>
      </c>
      <c r="K24151">
        <v>54542</v>
      </c>
      <c r="L24151">
        <v>60</v>
      </c>
      <c r="M24151">
        <v>496456283</v>
      </c>
      <c r="N24151">
        <v>105</v>
      </c>
      <c r="O24151" t="s">
        <v>19</v>
      </c>
    </row>
    <row r="24152" spans="1:15" x14ac:dyDescent="0.3">
      <c r="A24152" t="s">
        <v>24217</v>
      </c>
      <c r="B24152" t="s">
        <v>227</v>
      </c>
      <c r="C24152" s="1">
        <v>46123</v>
      </c>
      <c r="D24152">
        <v>40</v>
      </c>
      <c r="E24152" t="s">
        <v>96</v>
      </c>
      <c r="F24152" t="s">
        <v>18</v>
      </c>
      <c r="G24152">
        <v>14</v>
      </c>
      <c r="H24152">
        <v>28</v>
      </c>
      <c r="I24152">
        <v>0</v>
      </c>
      <c r="J24152">
        <v>4556</v>
      </c>
      <c r="K24152">
        <v>46710</v>
      </c>
      <c r="L24152">
        <v>46</v>
      </c>
      <c r="M24152">
        <v>212817416</v>
      </c>
      <c r="N24152">
        <v>28</v>
      </c>
      <c r="O24152" t="s">
        <v>19</v>
      </c>
    </row>
    <row r="24153" spans="1:15" x14ac:dyDescent="0.3">
      <c r="A24153" t="s">
        <v>24218</v>
      </c>
      <c r="B24153" t="s">
        <v>267</v>
      </c>
      <c r="C24153" s="1">
        <v>46124</v>
      </c>
      <c r="D24153">
        <v>1</v>
      </c>
      <c r="E24153" t="s">
        <v>17</v>
      </c>
      <c r="F24153" t="s">
        <v>18</v>
      </c>
      <c r="G24153">
        <v>11</v>
      </c>
      <c r="H24153">
        <v>92</v>
      </c>
      <c r="I24153">
        <v>25</v>
      </c>
      <c r="J24153">
        <v>39496</v>
      </c>
      <c r="K24153">
        <v>54431</v>
      </c>
      <c r="L24153">
        <v>100</v>
      </c>
      <c r="M24153">
        <v>2149784595</v>
      </c>
      <c r="N24153">
        <v>67</v>
      </c>
      <c r="O24153" t="s">
        <v>19</v>
      </c>
    </row>
    <row r="24154" spans="1:15" x14ac:dyDescent="0.3">
      <c r="A24154" t="s">
        <v>24219</v>
      </c>
      <c r="B24154" t="s">
        <v>267</v>
      </c>
      <c r="C24154" s="1">
        <v>46124</v>
      </c>
      <c r="D24154">
        <v>1</v>
      </c>
      <c r="E24154" t="s">
        <v>17</v>
      </c>
      <c r="F24154" t="s">
        <v>18</v>
      </c>
      <c r="G24154">
        <v>1</v>
      </c>
      <c r="H24154">
        <v>0</v>
      </c>
      <c r="I24154">
        <v>29</v>
      </c>
      <c r="J24154">
        <v>40698</v>
      </c>
      <c r="K24154">
        <v>54402</v>
      </c>
      <c r="L24154">
        <v>100</v>
      </c>
      <c r="M24154">
        <v>2214036411</v>
      </c>
      <c r="N24154">
        <v>-29</v>
      </c>
      <c r="O24154" t="s">
        <v>19</v>
      </c>
    </row>
    <row r="24155" spans="1:15" x14ac:dyDescent="0.3">
      <c r="A24155" t="s">
        <v>24220</v>
      </c>
      <c r="B24155" t="s">
        <v>267</v>
      </c>
      <c r="C24155" s="1">
        <v>46124</v>
      </c>
      <c r="D24155">
        <v>2</v>
      </c>
      <c r="E24155" t="s">
        <v>23</v>
      </c>
      <c r="F24155" t="s">
        <v>18</v>
      </c>
      <c r="G24155">
        <v>6</v>
      </c>
      <c r="H24155">
        <v>0</v>
      </c>
      <c r="I24155">
        <v>20</v>
      </c>
      <c r="J24155">
        <v>36179</v>
      </c>
      <c r="K24155">
        <v>57945</v>
      </c>
      <c r="L24155">
        <v>37</v>
      </c>
      <c r="M24155">
        <v>2096397805</v>
      </c>
      <c r="N24155">
        <v>-20</v>
      </c>
      <c r="O24155" t="s">
        <v>19</v>
      </c>
    </row>
    <row r="24156" spans="1:15" x14ac:dyDescent="0.3">
      <c r="A24156" t="s">
        <v>24221</v>
      </c>
      <c r="B24156" t="s">
        <v>267</v>
      </c>
      <c r="C24156" s="1">
        <v>46124</v>
      </c>
      <c r="D24156">
        <v>2</v>
      </c>
      <c r="E24156" t="s">
        <v>23</v>
      </c>
      <c r="F24156" t="s">
        <v>18</v>
      </c>
      <c r="G24156">
        <v>7</v>
      </c>
      <c r="H24156">
        <v>189</v>
      </c>
      <c r="I24156">
        <v>0</v>
      </c>
      <c r="J24156">
        <v>39507</v>
      </c>
      <c r="K24156">
        <v>58134</v>
      </c>
      <c r="L24156">
        <v>37</v>
      </c>
      <c r="M24156">
        <v>2296724500</v>
      </c>
      <c r="N24156">
        <v>189</v>
      </c>
      <c r="O24156" t="s">
        <v>19</v>
      </c>
    </row>
    <row r="24157" spans="1:15" x14ac:dyDescent="0.3">
      <c r="A24157" t="s">
        <v>24222</v>
      </c>
      <c r="B24157" t="s">
        <v>267</v>
      </c>
      <c r="C24157" s="1">
        <v>46124</v>
      </c>
      <c r="D24157">
        <v>4</v>
      </c>
      <c r="E24157" t="s">
        <v>30</v>
      </c>
      <c r="F24157" t="s">
        <v>18</v>
      </c>
      <c r="G24157">
        <v>4</v>
      </c>
      <c r="H24157">
        <v>29</v>
      </c>
      <c r="I24157">
        <v>26</v>
      </c>
      <c r="J24157">
        <v>83901</v>
      </c>
      <c r="K24157">
        <v>52575</v>
      </c>
      <c r="L24157">
        <v>94</v>
      </c>
      <c r="M24157">
        <v>4411087846</v>
      </c>
      <c r="N24157">
        <v>3</v>
      </c>
      <c r="O24157" t="s">
        <v>19</v>
      </c>
    </row>
    <row r="24158" spans="1:15" x14ac:dyDescent="0.3">
      <c r="A24158" t="s">
        <v>24223</v>
      </c>
      <c r="B24158" t="s">
        <v>267</v>
      </c>
      <c r="C24158" s="1">
        <v>46124</v>
      </c>
      <c r="D24158">
        <v>5</v>
      </c>
      <c r="E24158" t="s">
        <v>33</v>
      </c>
      <c r="F24158" t="s">
        <v>18</v>
      </c>
      <c r="G24158">
        <v>12</v>
      </c>
      <c r="H24158">
        <v>220</v>
      </c>
      <c r="I24158">
        <v>19</v>
      </c>
      <c r="J24158">
        <v>3475</v>
      </c>
      <c r="K24158">
        <v>54107</v>
      </c>
      <c r="L24158">
        <v>46</v>
      </c>
      <c r="M24158">
        <v>188037516</v>
      </c>
      <c r="N24158">
        <v>201</v>
      </c>
      <c r="O24158" t="s">
        <v>19</v>
      </c>
    </row>
    <row r="24159" spans="1:15" x14ac:dyDescent="0.3">
      <c r="A24159" t="s">
        <v>24224</v>
      </c>
      <c r="B24159" t="s">
        <v>267</v>
      </c>
      <c r="C24159" s="1">
        <v>46124</v>
      </c>
      <c r="D24159">
        <v>5</v>
      </c>
      <c r="E24159" t="s">
        <v>33</v>
      </c>
      <c r="F24159" t="s">
        <v>18</v>
      </c>
      <c r="G24159">
        <v>8</v>
      </c>
      <c r="H24159">
        <v>235</v>
      </c>
      <c r="I24159">
        <v>24</v>
      </c>
      <c r="J24159">
        <v>3522</v>
      </c>
      <c r="K24159">
        <v>54318</v>
      </c>
      <c r="L24159">
        <v>46</v>
      </c>
      <c r="M24159">
        <v>191304058</v>
      </c>
      <c r="N24159">
        <v>211</v>
      </c>
      <c r="O24159" t="s">
        <v>19</v>
      </c>
    </row>
    <row r="24160" spans="1:15" x14ac:dyDescent="0.3">
      <c r="A24160" t="s">
        <v>24225</v>
      </c>
      <c r="B24160" t="s">
        <v>267</v>
      </c>
      <c r="C24160" s="1">
        <v>46124</v>
      </c>
      <c r="D24160">
        <v>5</v>
      </c>
      <c r="E24160" t="s">
        <v>33</v>
      </c>
      <c r="F24160" t="s">
        <v>18</v>
      </c>
      <c r="G24160">
        <v>8</v>
      </c>
      <c r="H24160">
        <v>0</v>
      </c>
      <c r="I24160">
        <v>26</v>
      </c>
      <c r="J24160">
        <v>3456</v>
      </c>
      <c r="K24160">
        <v>54292</v>
      </c>
      <c r="L24160">
        <v>46</v>
      </c>
      <c r="M24160">
        <v>187618222</v>
      </c>
      <c r="N24160">
        <v>-26</v>
      </c>
      <c r="O24160" t="s">
        <v>19</v>
      </c>
    </row>
    <row r="24161" spans="1:15" x14ac:dyDescent="0.3">
      <c r="A24161" t="s">
        <v>24226</v>
      </c>
      <c r="B24161" t="s">
        <v>267</v>
      </c>
      <c r="C24161" s="1">
        <v>46124</v>
      </c>
      <c r="D24161">
        <v>6</v>
      </c>
      <c r="E24161" t="s">
        <v>185</v>
      </c>
      <c r="F24161" t="s">
        <v>18</v>
      </c>
      <c r="G24161">
        <v>3</v>
      </c>
      <c r="H24161">
        <v>29</v>
      </c>
      <c r="I24161">
        <v>18</v>
      </c>
      <c r="J24161">
        <v>1534</v>
      </c>
      <c r="K24161">
        <v>50309</v>
      </c>
      <c r="L24161">
        <v>68</v>
      </c>
      <c r="M24161">
        <v>77152750</v>
      </c>
      <c r="N24161">
        <v>11</v>
      </c>
      <c r="O24161" t="s">
        <v>19</v>
      </c>
    </row>
    <row r="24162" spans="1:15" x14ac:dyDescent="0.3">
      <c r="A24162" t="s">
        <v>24227</v>
      </c>
      <c r="B24162" t="s">
        <v>267</v>
      </c>
      <c r="C24162" s="1">
        <v>46124</v>
      </c>
      <c r="D24162">
        <v>7</v>
      </c>
      <c r="E24162" t="s">
        <v>35</v>
      </c>
      <c r="F24162" t="s">
        <v>18</v>
      </c>
      <c r="G24162">
        <v>10</v>
      </c>
      <c r="H24162">
        <v>0</v>
      </c>
      <c r="I24162">
        <v>28</v>
      </c>
      <c r="J24162">
        <v>13259</v>
      </c>
      <c r="K24162">
        <v>51813</v>
      </c>
      <c r="L24162">
        <v>76</v>
      </c>
      <c r="M24162">
        <v>686996598</v>
      </c>
      <c r="N24162">
        <v>-28</v>
      </c>
      <c r="O24162" t="s">
        <v>19</v>
      </c>
    </row>
    <row r="24163" spans="1:15" x14ac:dyDescent="0.3">
      <c r="A24163" t="s">
        <v>24228</v>
      </c>
      <c r="B24163" t="s">
        <v>267</v>
      </c>
      <c r="C24163" s="1">
        <v>46124</v>
      </c>
      <c r="D24163">
        <v>8</v>
      </c>
      <c r="E24163" t="s">
        <v>37</v>
      </c>
      <c r="F24163" t="s">
        <v>18</v>
      </c>
      <c r="G24163">
        <v>9</v>
      </c>
      <c r="H24163">
        <v>172</v>
      </c>
      <c r="I24163">
        <v>0</v>
      </c>
      <c r="J24163">
        <v>18358</v>
      </c>
      <c r="K24163">
        <v>55417</v>
      </c>
      <c r="L24163">
        <v>99</v>
      </c>
      <c r="M24163">
        <v>1017364128</v>
      </c>
      <c r="N24163">
        <v>172</v>
      </c>
      <c r="O24163" t="s">
        <v>19</v>
      </c>
    </row>
    <row r="24164" spans="1:15" x14ac:dyDescent="0.3">
      <c r="A24164" t="s">
        <v>24229</v>
      </c>
      <c r="B24164" t="s">
        <v>267</v>
      </c>
      <c r="C24164" s="1">
        <v>46124</v>
      </c>
      <c r="D24164">
        <v>9</v>
      </c>
      <c r="E24164" t="s">
        <v>39</v>
      </c>
      <c r="F24164" t="s">
        <v>18</v>
      </c>
      <c r="G24164">
        <v>14</v>
      </c>
      <c r="H24164">
        <v>120</v>
      </c>
      <c r="I24164">
        <v>0</v>
      </c>
      <c r="J24164">
        <v>5038</v>
      </c>
      <c r="K24164">
        <v>46549</v>
      </c>
      <c r="L24164">
        <v>94</v>
      </c>
      <c r="M24164">
        <v>234502690</v>
      </c>
      <c r="N24164">
        <v>120</v>
      </c>
      <c r="O24164" t="s">
        <v>19</v>
      </c>
    </row>
    <row r="24165" spans="1:15" x14ac:dyDescent="0.3">
      <c r="A24165" t="s">
        <v>24230</v>
      </c>
      <c r="B24165" t="s">
        <v>267</v>
      </c>
      <c r="C24165" s="1">
        <v>46124</v>
      </c>
      <c r="D24165">
        <v>9</v>
      </c>
      <c r="E24165" t="s">
        <v>39</v>
      </c>
      <c r="F24165" t="s">
        <v>18</v>
      </c>
      <c r="G24165">
        <v>14</v>
      </c>
      <c r="H24165">
        <v>219</v>
      </c>
      <c r="I24165">
        <v>33</v>
      </c>
      <c r="J24165">
        <v>4725</v>
      </c>
      <c r="K24165">
        <v>46735</v>
      </c>
      <c r="L24165">
        <v>94</v>
      </c>
      <c r="M24165">
        <v>220841686</v>
      </c>
      <c r="N24165">
        <v>186</v>
      </c>
      <c r="O24165" t="s">
        <v>19</v>
      </c>
    </row>
    <row r="24166" spans="1:15" x14ac:dyDescent="0.3">
      <c r="A24166" t="s">
        <v>24231</v>
      </c>
      <c r="B24166" t="s">
        <v>267</v>
      </c>
      <c r="C24166" s="1">
        <v>46124</v>
      </c>
      <c r="D24166">
        <v>10</v>
      </c>
      <c r="E24166" t="s">
        <v>113</v>
      </c>
      <c r="F24166" t="s">
        <v>18</v>
      </c>
      <c r="G24166">
        <v>10</v>
      </c>
      <c r="H24166">
        <v>0</v>
      </c>
      <c r="I24166">
        <v>23</v>
      </c>
      <c r="J24166">
        <v>10173</v>
      </c>
      <c r="K24166">
        <v>52632</v>
      </c>
      <c r="L24166">
        <v>23</v>
      </c>
      <c r="M24166">
        <v>535407573</v>
      </c>
      <c r="N24166">
        <v>-23</v>
      </c>
      <c r="O24166" t="s">
        <v>19</v>
      </c>
    </row>
    <row r="24167" spans="1:15" x14ac:dyDescent="0.3">
      <c r="A24167" t="s">
        <v>24232</v>
      </c>
      <c r="B24167" t="s">
        <v>267</v>
      </c>
      <c r="C24167" s="1">
        <v>46124</v>
      </c>
      <c r="D24167">
        <v>10</v>
      </c>
      <c r="E24167" t="s">
        <v>113</v>
      </c>
      <c r="F24167" t="s">
        <v>18</v>
      </c>
      <c r="G24167">
        <v>15</v>
      </c>
      <c r="H24167">
        <v>212</v>
      </c>
      <c r="I24167">
        <v>0</v>
      </c>
      <c r="J24167">
        <v>9068</v>
      </c>
      <c r="K24167">
        <v>52844</v>
      </c>
      <c r="L24167">
        <v>23</v>
      </c>
      <c r="M24167">
        <v>479197319</v>
      </c>
      <c r="N24167">
        <v>212</v>
      </c>
      <c r="O24167" t="s">
        <v>19</v>
      </c>
    </row>
    <row r="24168" spans="1:15" x14ac:dyDescent="0.3">
      <c r="A24168" t="s">
        <v>24233</v>
      </c>
      <c r="B24168" t="s">
        <v>267</v>
      </c>
      <c r="C24168" s="1">
        <v>46124</v>
      </c>
      <c r="D24168">
        <v>11</v>
      </c>
      <c r="E24168" t="s">
        <v>43</v>
      </c>
      <c r="F24168" t="s">
        <v>18</v>
      </c>
      <c r="G24168">
        <v>9</v>
      </c>
      <c r="H24168">
        <v>51</v>
      </c>
      <c r="I24168">
        <v>20</v>
      </c>
      <c r="J24168">
        <v>19396</v>
      </c>
      <c r="K24168">
        <v>53021</v>
      </c>
      <c r="L24168">
        <v>67</v>
      </c>
      <c r="M24168">
        <v>1028405655</v>
      </c>
      <c r="N24168">
        <v>31</v>
      </c>
      <c r="O24168" t="s">
        <v>19</v>
      </c>
    </row>
    <row r="24169" spans="1:15" x14ac:dyDescent="0.3">
      <c r="A24169" t="s">
        <v>24234</v>
      </c>
      <c r="B24169" t="s">
        <v>267</v>
      </c>
      <c r="C24169" s="1">
        <v>46124</v>
      </c>
      <c r="D24169">
        <v>12</v>
      </c>
      <c r="E24169" t="s">
        <v>45</v>
      </c>
      <c r="F24169" t="s">
        <v>18</v>
      </c>
      <c r="G24169">
        <v>2</v>
      </c>
      <c r="H24169">
        <v>231</v>
      </c>
      <c r="I24169">
        <v>19</v>
      </c>
      <c r="J24169">
        <v>17513</v>
      </c>
      <c r="K24169">
        <v>51933</v>
      </c>
      <c r="L24169">
        <v>22</v>
      </c>
      <c r="M24169">
        <v>909488218</v>
      </c>
      <c r="N24169">
        <v>212</v>
      </c>
      <c r="O24169" t="s">
        <v>19</v>
      </c>
    </row>
    <row r="24170" spans="1:15" x14ac:dyDescent="0.3">
      <c r="A24170" t="s">
        <v>24235</v>
      </c>
      <c r="B24170" t="s">
        <v>267</v>
      </c>
      <c r="C24170" s="1">
        <v>46124</v>
      </c>
      <c r="D24170">
        <v>12</v>
      </c>
      <c r="E24170" t="s">
        <v>45</v>
      </c>
      <c r="F24170" t="s">
        <v>18</v>
      </c>
      <c r="G24170">
        <v>2</v>
      </c>
      <c r="H24170">
        <v>0</v>
      </c>
      <c r="I24170">
        <v>20</v>
      </c>
      <c r="J24170">
        <v>16393</v>
      </c>
      <c r="K24170">
        <v>51913</v>
      </c>
      <c r="L24170">
        <v>22</v>
      </c>
      <c r="M24170">
        <v>850996312</v>
      </c>
      <c r="N24170">
        <v>-20</v>
      </c>
      <c r="O24170" t="s">
        <v>19</v>
      </c>
    </row>
    <row r="24171" spans="1:15" x14ac:dyDescent="0.3">
      <c r="A24171" t="s">
        <v>24236</v>
      </c>
      <c r="B24171" t="s">
        <v>267</v>
      </c>
      <c r="C24171" s="1">
        <v>46124</v>
      </c>
      <c r="D24171">
        <v>13</v>
      </c>
      <c r="E24171" t="s">
        <v>48</v>
      </c>
      <c r="F24171" t="s">
        <v>18</v>
      </c>
      <c r="G24171">
        <v>12</v>
      </c>
      <c r="H24171">
        <v>0</v>
      </c>
      <c r="I24171">
        <v>9</v>
      </c>
      <c r="J24171">
        <v>6692</v>
      </c>
      <c r="K24171">
        <v>49390</v>
      </c>
      <c r="L24171">
        <v>47</v>
      </c>
      <c r="M24171">
        <v>330502322</v>
      </c>
      <c r="N24171">
        <v>-9</v>
      </c>
      <c r="O24171" t="s">
        <v>19</v>
      </c>
    </row>
    <row r="24172" spans="1:15" x14ac:dyDescent="0.3">
      <c r="A24172" t="s">
        <v>24237</v>
      </c>
      <c r="B24172" t="s">
        <v>267</v>
      </c>
      <c r="C24172" s="1">
        <v>46124</v>
      </c>
      <c r="D24172">
        <v>13</v>
      </c>
      <c r="E24172" t="s">
        <v>48</v>
      </c>
      <c r="F24172" t="s">
        <v>18</v>
      </c>
      <c r="G24172">
        <v>12</v>
      </c>
      <c r="H24172">
        <v>0</v>
      </c>
      <c r="I24172">
        <v>19</v>
      </c>
      <c r="J24172">
        <v>7112</v>
      </c>
      <c r="K24172">
        <v>49371</v>
      </c>
      <c r="L24172">
        <v>47</v>
      </c>
      <c r="M24172">
        <v>351142968</v>
      </c>
      <c r="N24172">
        <v>-19</v>
      </c>
      <c r="O24172" t="s">
        <v>19</v>
      </c>
    </row>
    <row r="24173" spans="1:15" x14ac:dyDescent="0.3">
      <c r="A24173" t="s">
        <v>24238</v>
      </c>
      <c r="B24173" t="s">
        <v>267</v>
      </c>
      <c r="C24173" s="1">
        <v>46124</v>
      </c>
      <c r="D24173">
        <v>14</v>
      </c>
      <c r="E24173" t="s">
        <v>50</v>
      </c>
      <c r="F24173" t="s">
        <v>18</v>
      </c>
      <c r="G24173">
        <v>13</v>
      </c>
      <c r="H24173">
        <v>188</v>
      </c>
      <c r="I24173">
        <v>19</v>
      </c>
      <c r="J24173">
        <v>5603</v>
      </c>
      <c r="K24173">
        <v>51256</v>
      </c>
      <c r="L24173">
        <v>22</v>
      </c>
      <c r="M24173">
        <v>287180705</v>
      </c>
      <c r="N24173">
        <v>169</v>
      </c>
      <c r="O24173" t="s">
        <v>19</v>
      </c>
    </row>
    <row r="24174" spans="1:15" x14ac:dyDescent="0.3">
      <c r="A24174" t="s">
        <v>24239</v>
      </c>
      <c r="B24174" t="s">
        <v>267</v>
      </c>
      <c r="C24174" s="1">
        <v>46124</v>
      </c>
      <c r="D24174">
        <v>14</v>
      </c>
      <c r="E24174" t="s">
        <v>50</v>
      </c>
      <c r="F24174" t="s">
        <v>18</v>
      </c>
      <c r="G24174">
        <v>15</v>
      </c>
      <c r="H24174">
        <v>149</v>
      </c>
      <c r="I24174">
        <v>33</v>
      </c>
      <c r="J24174">
        <v>6087</v>
      </c>
      <c r="K24174">
        <v>51372</v>
      </c>
      <c r="L24174">
        <v>22</v>
      </c>
      <c r="M24174">
        <v>312700850</v>
      </c>
      <c r="N24174">
        <v>116</v>
      </c>
      <c r="O24174" t="s">
        <v>19</v>
      </c>
    </row>
    <row r="24175" spans="1:15" x14ac:dyDescent="0.3">
      <c r="A24175" t="s">
        <v>24240</v>
      </c>
      <c r="B24175" t="s">
        <v>267</v>
      </c>
      <c r="C24175" s="1">
        <v>46124</v>
      </c>
      <c r="D24175">
        <v>15</v>
      </c>
      <c r="E24175" t="s">
        <v>120</v>
      </c>
      <c r="F24175" t="s">
        <v>18</v>
      </c>
      <c r="G24175">
        <v>12</v>
      </c>
      <c r="H24175">
        <v>207</v>
      </c>
      <c r="I24175">
        <v>23</v>
      </c>
      <c r="J24175">
        <v>4031</v>
      </c>
      <c r="K24175">
        <v>54166</v>
      </c>
      <c r="L24175">
        <v>64</v>
      </c>
      <c r="M24175">
        <v>218359396</v>
      </c>
      <c r="N24175">
        <v>184</v>
      </c>
      <c r="O24175" t="s">
        <v>19</v>
      </c>
    </row>
    <row r="24176" spans="1:15" x14ac:dyDescent="0.3">
      <c r="A24176" t="s">
        <v>24241</v>
      </c>
      <c r="B24176" t="s">
        <v>267</v>
      </c>
      <c r="C24176" s="1">
        <v>46124</v>
      </c>
      <c r="D24176">
        <v>16</v>
      </c>
      <c r="E24176" t="s">
        <v>52</v>
      </c>
      <c r="F24176" t="s">
        <v>18</v>
      </c>
      <c r="G24176">
        <v>1</v>
      </c>
      <c r="H24176">
        <v>24</v>
      </c>
      <c r="I24176">
        <v>23</v>
      </c>
      <c r="J24176">
        <v>7752</v>
      </c>
      <c r="K24176">
        <v>48010</v>
      </c>
      <c r="L24176">
        <v>68</v>
      </c>
      <c r="M24176">
        <v>372154676</v>
      </c>
      <c r="N24176">
        <v>1</v>
      </c>
      <c r="O24176" t="s">
        <v>19</v>
      </c>
    </row>
    <row r="24177" spans="1:15" x14ac:dyDescent="0.3">
      <c r="A24177" t="s">
        <v>24242</v>
      </c>
      <c r="B24177" t="s">
        <v>267</v>
      </c>
      <c r="C24177" s="1">
        <v>46124</v>
      </c>
      <c r="D24177">
        <v>17</v>
      </c>
      <c r="E24177" t="s">
        <v>130</v>
      </c>
      <c r="F24177" t="s">
        <v>18</v>
      </c>
      <c r="G24177">
        <v>4</v>
      </c>
      <c r="H24177">
        <v>208</v>
      </c>
      <c r="I24177">
        <v>0</v>
      </c>
      <c r="J24177">
        <v>3926</v>
      </c>
      <c r="K24177">
        <v>50267</v>
      </c>
      <c r="L24177">
        <v>28</v>
      </c>
      <c r="M24177">
        <v>197358044</v>
      </c>
      <c r="N24177">
        <v>208</v>
      </c>
      <c r="O24177" t="s">
        <v>19</v>
      </c>
    </row>
    <row r="24178" spans="1:15" x14ac:dyDescent="0.3">
      <c r="A24178" t="s">
        <v>24243</v>
      </c>
      <c r="B24178" t="s">
        <v>267</v>
      </c>
      <c r="C24178" s="1">
        <v>46124</v>
      </c>
      <c r="D24178">
        <v>18</v>
      </c>
      <c r="E24178" t="s">
        <v>54</v>
      </c>
      <c r="F24178" t="s">
        <v>18</v>
      </c>
      <c r="G24178">
        <v>10</v>
      </c>
      <c r="H24178">
        <v>157</v>
      </c>
      <c r="I24178">
        <v>18</v>
      </c>
      <c r="J24178">
        <v>3622</v>
      </c>
      <c r="K24178">
        <v>52285</v>
      </c>
      <c r="L24178">
        <v>58</v>
      </c>
      <c r="M24178">
        <v>189353918</v>
      </c>
      <c r="N24178">
        <v>139</v>
      </c>
      <c r="O24178" t="s">
        <v>19</v>
      </c>
    </row>
    <row r="24179" spans="1:15" x14ac:dyDescent="0.3">
      <c r="A24179" t="s">
        <v>24244</v>
      </c>
      <c r="B24179" t="s">
        <v>267</v>
      </c>
      <c r="C24179" s="1">
        <v>46124</v>
      </c>
      <c r="D24179">
        <v>18</v>
      </c>
      <c r="E24179" t="s">
        <v>54</v>
      </c>
      <c r="F24179" t="s">
        <v>18</v>
      </c>
      <c r="G24179">
        <v>10</v>
      </c>
      <c r="H24179">
        <v>14</v>
      </c>
      <c r="I24179">
        <v>0</v>
      </c>
      <c r="J24179">
        <v>3621</v>
      </c>
      <c r="K24179">
        <v>52299</v>
      </c>
      <c r="L24179">
        <v>58</v>
      </c>
      <c r="M24179">
        <v>189368926</v>
      </c>
      <c r="N24179">
        <v>14</v>
      </c>
      <c r="O24179" t="s">
        <v>19</v>
      </c>
    </row>
    <row r="24180" spans="1:15" x14ac:dyDescent="0.3">
      <c r="A24180" t="s">
        <v>24245</v>
      </c>
      <c r="B24180" t="s">
        <v>267</v>
      </c>
      <c r="C24180" s="1">
        <v>46124</v>
      </c>
      <c r="D24180">
        <v>19</v>
      </c>
      <c r="E24180" t="s">
        <v>56</v>
      </c>
      <c r="F24180" t="s">
        <v>18</v>
      </c>
      <c r="G24180">
        <v>6</v>
      </c>
      <c r="H24180">
        <v>137</v>
      </c>
      <c r="I24180">
        <v>0</v>
      </c>
      <c r="J24180">
        <v>6900</v>
      </c>
      <c r="K24180">
        <v>48696</v>
      </c>
      <c r="L24180">
        <v>100</v>
      </c>
      <c r="M24180">
        <v>335983896</v>
      </c>
      <c r="N24180">
        <v>137</v>
      </c>
      <c r="O24180" t="s">
        <v>19</v>
      </c>
    </row>
    <row r="24181" spans="1:15" x14ac:dyDescent="0.3">
      <c r="A24181" t="s">
        <v>24246</v>
      </c>
      <c r="B24181" t="s">
        <v>267</v>
      </c>
      <c r="C24181" s="1">
        <v>46124</v>
      </c>
      <c r="D24181">
        <v>19</v>
      </c>
      <c r="E24181" t="s">
        <v>56</v>
      </c>
      <c r="F24181" t="s">
        <v>18</v>
      </c>
      <c r="G24181">
        <v>6</v>
      </c>
      <c r="H24181">
        <v>52</v>
      </c>
      <c r="I24181">
        <v>21</v>
      </c>
      <c r="J24181">
        <v>6745</v>
      </c>
      <c r="K24181">
        <v>48727</v>
      </c>
      <c r="L24181">
        <v>100</v>
      </c>
      <c r="M24181">
        <v>328659717</v>
      </c>
      <c r="N24181">
        <v>31</v>
      </c>
      <c r="O24181" t="s">
        <v>19</v>
      </c>
    </row>
    <row r="24182" spans="1:15" x14ac:dyDescent="0.3">
      <c r="A24182" t="s">
        <v>24247</v>
      </c>
      <c r="B24182" t="s">
        <v>267</v>
      </c>
      <c r="C24182" s="1">
        <v>46124</v>
      </c>
      <c r="D24182">
        <v>19</v>
      </c>
      <c r="E24182" t="s">
        <v>56</v>
      </c>
      <c r="F24182" t="s">
        <v>18</v>
      </c>
      <c r="G24182">
        <v>5</v>
      </c>
      <c r="H24182">
        <v>122</v>
      </c>
      <c r="I24182">
        <v>0</v>
      </c>
      <c r="J24182">
        <v>6585</v>
      </c>
      <c r="K24182">
        <v>48849</v>
      </c>
      <c r="L24182">
        <v>100</v>
      </c>
      <c r="M24182">
        <v>321647828</v>
      </c>
      <c r="N24182">
        <v>122</v>
      </c>
      <c r="O24182" t="s">
        <v>19</v>
      </c>
    </row>
    <row r="24183" spans="1:15" x14ac:dyDescent="0.3">
      <c r="A24183" t="s">
        <v>24248</v>
      </c>
      <c r="B24183" t="s">
        <v>267</v>
      </c>
      <c r="C24183" s="1">
        <v>46124</v>
      </c>
      <c r="D24183">
        <v>20</v>
      </c>
      <c r="E24183" t="s">
        <v>59</v>
      </c>
      <c r="F24183" t="s">
        <v>18</v>
      </c>
      <c r="G24183">
        <v>2</v>
      </c>
      <c r="H24183">
        <v>20</v>
      </c>
      <c r="I24183">
        <v>32</v>
      </c>
      <c r="J24183">
        <v>5377</v>
      </c>
      <c r="K24183">
        <v>53445</v>
      </c>
      <c r="L24183">
        <v>93</v>
      </c>
      <c r="M24183">
        <v>287371761</v>
      </c>
      <c r="N24183">
        <v>-12</v>
      </c>
      <c r="O24183" t="s">
        <v>19</v>
      </c>
    </row>
    <row r="24184" spans="1:15" x14ac:dyDescent="0.3">
      <c r="A24184" t="s">
        <v>24249</v>
      </c>
      <c r="B24184" t="s">
        <v>267</v>
      </c>
      <c r="C24184" s="1">
        <v>46124</v>
      </c>
      <c r="D24184">
        <v>20</v>
      </c>
      <c r="E24184" t="s">
        <v>59</v>
      </c>
      <c r="F24184" t="s">
        <v>18</v>
      </c>
      <c r="G24184">
        <v>2</v>
      </c>
      <c r="H24184">
        <v>246</v>
      </c>
      <c r="I24184">
        <v>0</v>
      </c>
      <c r="J24184">
        <v>5519</v>
      </c>
      <c r="K24184">
        <v>53691</v>
      </c>
      <c r="L24184">
        <v>93</v>
      </c>
      <c r="M24184">
        <v>296304253</v>
      </c>
      <c r="N24184">
        <v>246</v>
      </c>
      <c r="O24184" t="s">
        <v>19</v>
      </c>
    </row>
    <row r="24185" spans="1:15" x14ac:dyDescent="0.3">
      <c r="A24185" t="s">
        <v>24250</v>
      </c>
      <c r="B24185" t="s">
        <v>267</v>
      </c>
      <c r="C24185" s="1">
        <v>46124</v>
      </c>
      <c r="D24185">
        <v>21</v>
      </c>
      <c r="E24185" t="s">
        <v>139</v>
      </c>
      <c r="F24185" t="s">
        <v>62</v>
      </c>
      <c r="G24185">
        <v>9</v>
      </c>
      <c r="H24185">
        <v>74</v>
      </c>
      <c r="I24185">
        <v>23</v>
      </c>
      <c r="J24185">
        <v>679</v>
      </c>
      <c r="K24185">
        <v>50470</v>
      </c>
      <c r="L24185">
        <v>93</v>
      </c>
      <c r="M24185">
        <v>34285028</v>
      </c>
      <c r="N24185">
        <v>51</v>
      </c>
      <c r="O24185" t="s">
        <v>19</v>
      </c>
    </row>
    <row r="24186" spans="1:15" x14ac:dyDescent="0.3">
      <c r="A24186" t="s">
        <v>24251</v>
      </c>
      <c r="B24186" t="s">
        <v>267</v>
      </c>
      <c r="C24186" s="1">
        <v>46124</v>
      </c>
      <c r="D24186">
        <v>22</v>
      </c>
      <c r="E24186" t="s">
        <v>61</v>
      </c>
      <c r="F24186" t="s">
        <v>62</v>
      </c>
      <c r="G24186">
        <v>8</v>
      </c>
      <c r="H24186">
        <v>80</v>
      </c>
      <c r="I24186">
        <v>0</v>
      </c>
      <c r="J24186">
        <v>1250</v>
      </c>
      <c r="K24186">
        <v>51870</v>
      </c>
      <c r="L24186">
        <v>82</v>
      </c>
      <c r="M24186">
        <v>64843335</v>
      </c>
      <c r="N24186">
        <v>80</v>
      </c>
      <c r="O24186" t="s">
        <v>19</v>
      </c>
    </row>
    <row r="24187" spans="1:15" x14ac:dyDescent="0.3">
      <c r="A24187" t="s">
        <v>24252</v>
      </c>
      <c r="B24187" t="s">
        <v>267</v>
      </c>
      <c r="C24187" s="1">
        <v>46124</v>
      </c>
      <c r="D24187">
        <v>22</v>
      </c>
      <c r="E24187" t="s">
        <v>61</v>
      </c>
      <c r="F24187" t="s">
        <v>62</v>
      </c>
      <c r="G24187">
        <v>8</v>
      </c>
      <c r="H24187">
        <v>24</v>
      </c>
      <c r="I24187">
        <v>20</v>
      </c>
      <c r="J24187">
        <v>1171</v>
      </c>
      <c r="K24187">
        <v>51874</v>
      </c>
      <c r="L24187">
        <v>82</v>
      </c>
      <c r="M24187">
        <v>60729670</v>
      </c>
      <c r="N24187">
        <v>4</v>
      </c>
      <c r="O24187" t="s">
        <v>19</v>
      </c>
    </row>
    <row r="24188" spans="1:15" x14ac:dyDescent="0.3">
      <c r="A24188" t="s">
        <v>24253</v>
      </c>
      <c r="B24188" t="s">
        <v>267</v>
      </c>
      <c r="C24188" s="1">
        <v>46124</v>
      </c>
      <c r="D24188">
        <v>22</v>
      </c>
      <c r="E24188" t="s">
        <v>61</v>
      </c>
      <c r="F24188" t="s">
        <v>62</v>
      </c>
      <c r="G24188">
        <v>8</v>
      </c>
      <c r="H24188">
        <v>165</v>
      </c>
      <c r="I24188">
        <v>0</v>
      </c>
      <c r="J24188">
        <v>1170</v>
      </c>
      <c r="K24188">
        <v>52039</v>
      </c>
      <c r="L24188">
        <v>82</v>
      </c>
      <c r="M24188">
        <v>60910999</v>
      </c>
      <c r="N24188">
        <v>165</v>
      </c>
      <c r="O24188" t="s">
        <v>19</v>
      </c>
    </row>
    <row r="24189" spans="1:15" x14ac:dyDescent="0.3">
      <c r="A24189" t="s">
        <v>24254</v>
      </c>
      <c r="B24189" t="s">
        <v>267</v>
      </c>
      <c r="C24189" s="1">
        <v>46124</v>
      </c>
      <c r="D24189">
        <v>23</v>
      </c>
      <c r="E24189" t="s">
        <v>64</v>
      </c>
      <c r="F24189" t="s">
        <v>65</v>
      </c>
      <c r="G24189">
        <v>11</v>
      </c>
      <c r="H24189">
        <v>67</v>
      </c>
      <c r="I24189">
        <v>19</v>
      </c>
      <c r="J24189">
        <v>10858</v>
      </c>
      <c r="K24189">
        <v>51353</v>
      </c>
      <c r="L24189">
        <v>93</v>
      </c>
      <c r="M24189">
        <v>557597036</v>
      </c>
      <c r="N24189">
        <v>48</v>
      </c>
      <c r="O24189" t="s">
        <v>19</v>
      </c>
    </row>
    <row r="24190" spans="1:15" x14ac:dyDescent="0.3">
      <c r="A24190" t="s">
        <v>24255</v>
      </c>
      <c r="B24190" t="s">
        <v>267</v>
      </c>
      <c r="C24190" s="1">
        <v>46124</v>
      </c>
      <c r="D24190">
        <v>24</v>
      </c>
      <c r="E24190" t="s">
        <v>145</v>
      </c>
      <c r="F24190" t="s">
        <v>65</v>
      </c>
      <c r="G24190">
        <v>14</v>
      </c>
      <c r="H24190">
        <v>19</v>
      </c>
      <c r="I24190">
        <v>16</v>
      </c>
      <c r="J24190">
        <v>7060</v>
      </c>
      <c r="K24190">
        <v>52775</v>
      </c>
      <c r="L24190">
        <v>83</v>
      </c>
      <c r="M24190">
        <v>372591896</v>
      </c>
      <c r="N24190">
        <v>3</v>
      </c>
      <c r="O24190" t="s">
        <v>19</v>
      </c>
    </row>
    <row r="24191" spans="1:15" x14ac:dyDescent="0.3">
      <c r="A24191" t="s">
        <v>24256</v>
      </c>
      <c r="B24191" t="s">
        <v>267</v>
      </c>
      <c r="C24191" s="1">
        <v>46124</v>
      </c>
      <c r="D24191">
        <v>25</v>
      </c>
      <c r="E24191" t="s">
        <v>69</v>
      </c>
      <c r="F24191" t="s">
        <v>70</v>
      </c>
      <c r="G24191">
        <v>10</v>
      </c>
      <c r="H24191">
        <v>226</v>
      </c>
      <c r="I24191">
        <v>31</v>
      </c>
      <c r="J24191">
        <v>781</v>
      </c>
      <c r="K24191">
        <v>46852</v>
      </c>
      <c r="L24191">
        <v>95</v>
      </c>
      <c r="M24191">
        <v>36581105</v>
      </c>
      <c r="N24191">
        <v>195</v>
      </c>
      <c r="O24191" t="s">
        <v>19</v>
      </c>
    </row>
    <row r="24192" spans="1:15" x14ac:dyDescent="0.3">
      <c r="A24192" t="s">
        <v>24257</v>
      </c>
      <c r="B24192" t="s">
        <v>267</v>
      </c>
      <c r="C24192" s="1">
        <v>46124</v>
      </c>
      <c r="D24192">
        <v>25</v>
      </c>
      <c r="E24192" t="s">
        <v>69</v>
      </c>
      <c r="F24192" t="s">
        <v>70</v>
      </c>
      <c r="G24192">
        <v>10</v>
      </c>
      <c r="H24192">
        <v>112</v>
      </c>
      <c r="I24192">
        <v>0</v>
      </c>
      <c r="J24192">
        <v>750</v>
      </c>
      <c r="K24192">
        <v>46964</v>
      </c>
      <c r="L24192">
        <v>95</v>
      </c>
      <c r="M24192">
        <v>35204801</v>
      </c>
      <c r="N24192">
        <v>112</v>
      </c>
      <c r="O24192" t="s">
        <v>19</v>
      </c>
    </row>
    <row r="24193" spans="1:15" x14ac:dyDescent="0.3">
      <c r="A24193" t="s">
        <v>24258</v>
      </c>
      <c r="B24193" t="s">
        <v>267</v>
      </c>
      <c r="C24193" s="1">
        <v>46124</v>
      </c>
      <c r="D24193">
        <v>26</v>
      </c>
      <c r="E24193" t="s">
        <v>151</v>
      </c>
      <c r="F24193" t="s">
        <v>70</v>
      </c>
      <c r="G24193">
        <v>1</v>
      </c>
      <c r="H24193">
        <v>0</v>
      </c>
      <c r="I24193">
        <v>25</v>
      </c>
      <c r="J24193">
        <v>1546</v>
      </c>
      <c r="K24193">
        <v>45715</v>
      </c>
      <c r="L24193">
        <v>53</v>
      </c>
      <c r="M24193">
        <v>70658704</v>
      </c>
      <c r="N24193">
        <v>-25</v>
      </c>
      <c r="O24193" t="s">
        <v>19</v>
      </c>
    </row>
    <row r="24194" spans="1:15" x14ac:dyDescent="0.3">
      <c r="A24194" t="s">
        <v>24259</v>
      </c>
      <c r="B24194" t="s">
        <v>267</v>
      </c>
      <c r="C24194" s="1">
        <v>46124</v>
      </c>
      <c r="D24194">
        <v>27</v>
      </c>
      <c r="E24194" t="s">
        <v>154</v>
      </c>
      <c r="F24194" t="s">
        <v>18</v>
      </c>
      <c r="G24194">
        <v>15</v>
      </c>
      <c r="H24194">
        <v>114</v>
      </c>
      <c r="I24194">
        <v>24</v>
      </c>
      <c r="J24194">
        <v>551</v>
      </c>
      <c r="K24194">
        <v>55265</v>
      </c>
      <c r="L24194">
        <v>34</v>
      </c>
      <c r="M24194">
        <v>30451291</v>
      </c>
      <c r="N24194">
        <v>90</v>
      </c>
      <c r="O24194" t="s">
        <v>19</v>
      </c>
    </row>
    <row r="24195" spans="1:15" x14ac:dyDescent="0.3">
      <c r="A24195" t="s">
        <v>24260</v>
      </c>
      <c r="B24195" t="s">
        <v>267</v>
      </c>
      <c r="C24195" s="1">
        <v>46124</v>
      </c>
      <c r="D24195">
        <v>28</v>
      </c>
      <c r="E24195" t="s">
        <v>74</v>
      </c>
      <c r="F24195" t="s">
        <v>18</v>
      </c>
      <c r="G24195">
        <v>10</v>
      </c>
      <c r="H24195">
        <v>225</v>
      </c>
      <c r="I24195">
        <v>27</v>
      </c>
      <c r="J24195">
        <v>12023</v>
      </c>
      <c r="K24195">
        <v>47805</v>
      </c>
      <c r="L24195">
        <v>71</v>
      </c>
      <c r="M24195">
        <v>574766566</v>
      </c>
      <c r="N24195">
        <v>198</v>
      </c>
      <c r="O24195" t="s">
        <v>19</v>
      </c>
    </row>
    <row r="24196" spans="1:15" x14ac:dyDescent="0.3">
      <c r="A24196" t="s">
        <v>24261</v>
      </c>
      <c r="B24196" t="s">
        <v>267</v>
      </c>
      <c r="C24196" s="1">
        <v>46124</v>
      </c>
      <c r="D24196">
        <v>28</v>
      </c>
      <c r="E24196" t="s">
        <v>74</v>
      </c>
      <c r="F24196" t="s">
        <v>18</v>
      </c>
      <c r="G24196">
        <v>10</v>
      </c>
      <c r="H24196">
        <v>51</v>
      </c>
      <c r="I24196">
        <v>22</v>
      </c>
      <c r="J24196">
        <v>12518</v>
      </c>
      <c r="K24196">
        <v>47834</v>
      </c>
      <c r="L24196">
        <v>71</v>
      </c>
      <c r="M24196">
        <v>598773216</v>
      </c>
      <c r="N24196">
        <v>29</v>
      </c>
      <c r="O24196" t="s">
        <v>19</v>
      </c>
    </row>
    <row r="24197" spans="1:15" x14ac:dyDescent="0.3">
      <c r="A24197" t="s">
        <v>24262</v>
      </c>
      <c r="B24197" t="s">
        <v>267</v>
      </c>
      <c r="C24197" s="1">
        <v>46124</v>
      </c>
      <c r="D24197">
        <v>28</v>
      </c>
      <c r="E24197" t="s">
        <v>74</v>
      </c>
      <c r="F24197" t="s">
        <v>18</v>
      </c>
      <c r="G24197">
        <v>10</v>
      </c>
      <c r="H24197">
        <v>184</v>
      </c>
      <c r="I24197">
        <v>0</v>
      </c>
      <c r="J24197">
        <v>11168</v>
      </c>
      <c r="K24197">
        <v>48018</v>
      </c>
      <c r="L24197">
        <v>71</v>
      </c>
      <c r="M24197">
        <v>536252899</v>
      </c>
      <c r="N24197">
        <v>184</v>
      </c>
      <c r="O24197" t="s">
        <v>19</v>
      </c>
    </row>
    <row r="24198" spans="1:15" x14ac:dyDescent="0.3">
      <c r="A24198" t="s">
        <v>24263</v>
      </c>
      <c r="B24198" t="s">
        <v>267</v>
      </c>
      <c r="C24198" s="1">
        <v>46124</v>
      </c>
      <c r="D24198">
        <v>29</v>
      </c>
      <c r="E24198" t="s">
        <v>158</v>
      </c>
      <c r="F24198" t="s">
        <v>18</v>
      </c>
      <c r="G24198">
        <v>5</v>
      </c>
      <c r="H24198">
        <v>99</v>
      </c>
      <c r="I24198">
        <v>29</v>
      </c>
      <c r="J24198">
        <v>13100</v>
      </c>
      <c r="K24198">
        <v>51866</v>
      </c>
      <c r="L24198">
        <v>37</v>
      </c>
      <c r="M24198">
        <v>679451472</v>
      </c>
      <c r="N24198">
        <v>70</v>
      </c>
      <c r="O24198" t="s">
        <v>19</v>
      </c>
    </row>
    <row r="24199" spans="1:15" x14ac:dyDescent="0.3">
      <c r="A24199" t="s">
        <v>24264</v>
      </c>
      <c r="B24199" t="s">
        <v>267</v>
      </c>
      <c r="C24199" s="1">
        <v>46124</v>
      </c>
      <c r="D24199">
        <v>30</v>
      </c>
      <c r="E24199" t="s">
        <v>77</v>
      </c>
      <c r="F24199" t="s">
        <v>18</v>
      </c>
      <c r="G24199">
        <v>1</v>
      </c>
      <c r="H24199">
        <v>30</v>
      </c>
      <c r="I24199">
        <v>15</v>
      </c>
      <c r="J24199">
        <v>16780</v>
      </c>
      <c r="K24199">
        <v>48530</v>
      </c>
      <c r="L24199">
        <v>40</v>
      </c>
      <c r="M24199">
        <v>814352812</v>
      </c>
      <c r="N24199">
        <v>15</v>
      </c>
      <c r="O24199" t="s">
        <v>19</v>
      </c>
    </row>
    <row r="24200" spans="1:15" x14ac:dyDescent="0.3">
      <c r="A24200" t="s">
        <v>24265</v>
      </c>
      <c r="B24200" t="s">
        <v>267</v>
      </c>
      <c r="C24200" s="1">
        <v>46124</v>
      </c>
      <c r="D24200">
        <v>31</v>
      </c>
      <c r="E24200" t="s">
        <v>258</v>
      </c>
      <c r="F24200" t="s">
        <v>18</v>
      </c>
      <c r="G24200">
        <v>3</v>
      </c>
      <c r="H24200">
        <v>226</v>
      </c>
      <c r="I24200">
        <v>20</v>
      </c>
      <c r="J24200">
        <v>13026</v>
      </c>
      <c r="K24200">
        <v>51383</v>
      </c>
      <c r="L24200">
        <v>46</v>
      </c>
      <c r="M24200">
        <v>669289909</v>
      </c>
      <c r="N24200">
        <v>206</v>
      </c>
      <c r="O24200" t="s">
        <v>19</v>
      </c>
    </row>
    <row r="24201" spans="1:15" x14ac:dyDescent="0.3">
      <c r="A24201" t="s">
        <v>24266</v>
      </c>
      <c r="B24201" t="s">
        <v>267</v>
      </c>
      <c r="C24201" s="1">
        <v>46124</v>
      </c>
      <c r="D24201">
        <v>32</v>
      </c>
      <c r="E24201" t="s">
        <v>80</v>
      </c>
      <c r="F24201" t="s">
        <v>18</v>
      </c>
      <c r="G24201">
        <v>7</v>
      </c>
      <c r="H24201">
        <v>242</v>
      </c>
      <c r="I24201">
        <v>21</v>
      </c>
      <c r="J24201">
        <v>4449</v>
      </c>
      <c r="K24201">
        <v>54924</v>
      </c>
      <c r="L24201">
        <v>47</v>
      </c>
      <c r="M24201">
        <v>244381317</v>
      </c>
      <c r="N24201">
        <v>221</v>
      </c>
      <c r="O24201" t="s">
        <v>19</v>
      </c>
    </row>
    <row r="24202" spans="1:15" x14ac:dyDescent="0.3">
      <c r="A24202" t="s">
        <v>24267</v>
      </c>
      <c r="B24202" t="s">
        <v>267</v>
      </c>
      <c r="C24202" s="1">
        <v>46124</v>
      </c>
      <c r="D24202">
        <v>33</v>
      </c>
      <c r="E24202" t="s">
        <v>82</v>
      </c>
      <c r="F24202" t="s">
        <v>18</v>
      </c>
      <c r="G24202">
        <v>12</v>
      </c>
      <c r="H24202">
        <v>232</v>
      </c>
      <c r="I24202">
        <v>25</v>
      </c>
      <c r="J24202">
        <v>3492</v>
      </c>
      <c r="K24202">
        <v>51248</v>
      </c>
      <c r="L24202">
        <v>75</v>
      </c>
      <c r="M24202">
        <v>178964422</v>
      </c>
      <c r="N24202">
        <v>207</v>
      </c>
      <c r="O24202" t="s">
        <v>19</v>
      </c>
    </row>
    <row r="24203" spans="1:15" x14ac:dyDescent="0.3">
      <c r="A24203" t="s">
        <v>24268</v>
      </c>
      <c r="B24203" t="s">
        <v>267</v>
      </c>
      <c r="C24203" s="1">
        <v>46124</v>
      </c>
      <c r="D24203">
        <v>34</v>
      </c>
      <c r="E24203" t="s">
        <v>86</v>
      </c>
      <c r="F24203" t="s">
        <v>18</v>
      </c>
      <c r="G24203">
        <v>4</v>
      </c>
      <c r="H24203">
        <v>240</v>
      </c>
      <c r="I24203">
        <v>33</v>
      </c>
      <c r="J24203">
        <v>13183</v>
      </c>
      <c r="K24203">
        <v>47707</v>
      </c>
      <c r="L24203">
        <v>100</v>
      </c>
      <c r="M24203">
        <v>628907785</v>
      </c>
      <c r="N24203">
        <v>207</v>
      </c>
      <c r="O24203" t="s">
        <v>19</v>
      </c>
    </row>
    <row r="24204" spans="1:15" x14ac:dyDescent="0.3">
      <c r="A24204" t="s">
        <v>24269</v>
      </c>
      <c r="B24204" t="s">
        <v>267</v>
      </c>
      <c r="C24204" s="1">
        <v>46124</v>
      </c>
      <c r="D24204">
        <v>35</v>
      </c>
      <c r="E24204" t="s">
        <v>89</v>
      </c>
      <c r="F24204" t="s">
        <v>18</v>
      </c>
      <c r="G24204">
        <v>2</v>
      </c>
      <c r="H24204">
        <v>150</v>
      </c>
      <c r="I24204">
        <v>22</v>
      </c>
      <c r="J24204">
        <v>46179</v>
      </c>
      <c r="K24204">
        <v>51605</v>
      </c>
      <c r="L24204">
        <v>53</v>
      </c>
      <c r="M24204">
        <v>2383060070</v>
      </c>
      <c r="N24204">
        <v>128</v>
      </c>
      <c r="O24204" t="s">
        <v>19</v>
      </c>
    </row>
    <row r="24205" spans="1:15" x14ac:dyDescent="0.3">
      <c r="A24205" t="s">
        <v>24270</v>
      </c>
      <c r="B24205" t="s">
        <v>267</v>
      </c>
      <c r="C24205" s="1">
        <v>46124</v>
      </c>
      <c r="D24205">
        <v>35</v>
      </c>
      <c r="E24205" t="s">
        <v>89</v>
      </c>
      <c r="F24205" t="s">
        <v>18</v>
      </c>
      <c r="G24205">
        <v>2</v>
      </c>
      <c r="H24205">
        <v>115</v>
      </c>
      <c r="I24205">
        <v>22</v>
      </c>
      <c r="J24205">
        <v>51045</v>
      </c>
      <c r="K24205">
        <v>51698</v>
      </c>
      <c r="L24205">
        <v>53</v>
      </c>
      <c r="M24205">
        <v>2638928804</v>
      </c>
      <c r="N24205">
        <v>93</v>
      </c>
      <c r="O24205" t="s">
        <v>19</v>
      </c>
    </row>
    <row r="24206" spans="1:15" x14ac:dyDescent="0.3">
      <c r="A24206" t="s">
        <v>24271</v>
      </c>
      <c r="B24206" t="s">
        <v>267</v>
      </c>
      <c r="C24206" s="1">
        <v>46124</v>
      </c>
      <c r="D24206">
        <v>38</v>
      </c>
      <c r="E24206" t="s">
        <v>169</v>
      </c>
      <c r="F24206" t="s">
        <v>18</v>
      </c>
      <c r="G24206">
        <v>5</v>
      </c>
      <c r="H24206">
        <v>138</v>
      </c>
      <c r="I24206">
        <v>17</v>
      </c>
      <c r="J24206">
        <v>18847</v>
      </c>
      <c r="K24206">
        <v>52015</v>
      </c>
      <c r="L24206">
        <v>63</v>
      </c>
      <c r="M24206">
        <v>980339059</v>
      </c>
      <c r="N24206">
        <v>121</v>
      </c>
      <c r="O24206" t="s">
        <v>19</v>
      </c>
    </row>
    <row r="24207" spans="1:15" x14ac:dyDescent="0.3">
      <c r="A24207" t="s">
        <v>24272</v>
      </c>
      <c r="B24207" t="s">
        <v>267</v>
      </c>
      <c r="C24207" s="1">
        <v>46124</v>
      </c>
      <c r="D24207">
        <v>38</v>
      </c>
      <c r="E24207" t="s">
        <v>169</v>
      </c>
      <c r="F24207" t="s">
        <v>18</v>
      </c>
      <c r="G24207">
        <v>3</v>
      </c>
      <c r="H24207">
        <v>156</v>
      </c>
      <c r="I24207">
        <v>21</v>
      </c>
      <c r="J24207">
        <v>18691</v>
      </c>
      <c r="K24207">
        <v>52150</v>
      </c>
      <c r="L24207">
        <v>63</v>
      </c>
      <c r="M24207">
        <v>974744646</v>
      </c>
      <c r="N24207">
        <v>135</v>
      </c>
      <c r="O24207" t="s">
        <v>19</v>
      </c>
    </row>
    <row r="24208" spans="1:15" x14ac:dyDescent="0.3">
      <c r="A24208" t="s">
        <v>24273</v>
      </c>
      <c r="B24208" t="s">
        <v>267</v>
      </c>
      <c r="C24208" s="1">
        <v>46124</v>
      </c>
      <c r="D24208">
        <v>38</v>
      </c>
      <c r="E24208" t="s">
        <v>169</v>
      </c>
      <c r="F24208" t="s">
        <v>18</v>
      </c>
      <c r="G24208">
        <v>11</v>
      </c>
      <c r="H24208">
        <v>201</v>
      </c>
      <c r="I24208">
        <v>0</v>
      </c>
      <c r="J24208">
        <v>18524</v>
      </c>
      <c r="K24208">
        <v>52351</v>
      </c>
      <c r="L24208">
        <v>63</v>
      </c>
      <c r="M24208">
        <v>969771650</v>
      </c>
      <c r="N24208">
        <v>201</v>
      </c>
      <c r="O24208" t="s">
        <v>19</v>
      </c>
    </row>
    <row r="24209" spans="1:15" x14ac:dyDescent="0.3">
      <c r="A24209" t="s">
        <v>24274</v>
      </c>
      <c r="B24209" t="s">
        <v>318</v>
      </c>
      <c r="C24209" s="1">
        <v>46125</v>
      </c>
      <c r="D24209">
        <v>1</v>
      </c>
      <c r="E24209" t="s">
        <v>17</v>
      </c>
      <c r="F24209" t="s">
        <v>18</v>
      </c>
      <c r="G24209">
        <v>11</v>
      </c>
      <c r="H24209">
        <v>90</v>
      </c>
      <c r="I24209">
        <v>21</v>
      </c>
      <c r="J24209">
        <v>42419</v>
      </c>
      <c r="K24209">
        <v>54471</v>
      </c>
      <c r="L24209">
        <v>100</v>
      </c>
      <c r="M24209">
        <v>2310591187</v>
      </c>
      <c r="N24209">
        <v>69</v>
      </c>
      <c r="O24209" t="s">
        <v>19</v>
      </c>
    </row>
    <row r="24210" spans="1:15" x14ac:dyDescent="0.3">
      <c r="A24210" t="s">
        <v>24275</v>
      </c>
      <c r="B24210" t="s">
        <v>318</v>
      </c>
      <c r="C24210" s="1">
        <v>46125</v>
      </c>
      <c r="D24210">
        <v>1</v>
      </c>
      <c r="E24210" t="s">
        <v>17</v>
      </c>
      <c r="F24210" t="s">
        <v>18</v>
      </c>
      <c r="G24210">
        <v>11</v>
      </c>
      <c r="H24210">
        <v>0</v>
      </c>
      <c r="I24210">
        <v>20</v>
      </c>
      <c r="J24210">
        <v>41856</v>
      </c>
      <c r="K24210">
        <v>54451</v>
      </c>
      <c r="L24210">
        <v>100</v>
      </c>
      <c r="M24210">
        <v>2279120658</v>
      </c>
      <c r="N24210">
        <v>-20</v>
      </c>
      <c r="O24210" t="s">
        <v>19</v>
      </c>
    </row>
    <row r="24211" spans="1:15" x14ac:dyDescent="0.3">
      <c r="A24211" t="s">
        <v>24276</v>
      </c>
      <c r="B24211" t="s">
        <v>318</v>
      </c>
      <c r="C24211" s="1">
        <v>46125</v>
      </c>
      <c r="D24211">
        <v>3</v>
      </c>
      <c r="E24211" t="s">
        <v>103</v>
      </c>
      <c r="F24211" t="s">
        <v>18</v>
      </c>
      <c r="G24211">
        <v>2</v>
      </c>
      <c r="H24211">
        <v>197</v>
      </c>
      <c r="I24211">
        <v>23</v>
      </c>
      <c r="J24211">
        <v>42516</v>
      </c>
      <c r="K24211">
        <v>50564</v>
      </c>
      <c r="L24211">
        <v>50</v>
      </c>
      <c r="M24211">
        <v>2149773083</v>
      </c>
      <c r="N24211">
        <v>174</v>
      </c>
      <c r="O24211" t="s">
        <v>19</v>
      </c>
    </row>
    <row r="24212" spans="1:15" x14ac:dyDescent="0.3">
      <c r="A24212" t="s">
        <v>24277</v>
      </c>
      <c r="B24212" t="s">
        <v>318</v>
      </c>
      <c r="C24212" s="1">
        <v>46125</v>
      </c>
      <c r="D24212">
        <v>4</v>
      </c>
      <c r="E24212" t="s">
        <v>30</v>
      </c>
      <c r="F24212" t="s">
        <v>18</v>
      </c>
      <c r="G24212">
        <v>4</v>
      </c>
      <c r="H24212">
        <v>95</v>
      </c>
      <c r="I24212">
        <v>22</v>
      </c>
      <c r="J24212">
        <v>84664</v>
      </c>
      <c r="K24212">
        <v>52648</v>
      </c>
      <c r="L24212">
        <v>94</v>
      </c>
      <c r="M24212">
        <v>4457408830</v>
      </c>
      <c r="N24212">
        <v>73</v>
      </c>
      <c r="O24212" t="s">
        <v>19</v>
      </c>
    </row>
    <row r="24213" spans="1:15" x14ac:dyDescent="0.3">
      <c r="A24213" t="s">
        <v>24278</v>
      </c>
      <c r="B24213" t="s">
        <v>318</v>
      </c>
      <c r="C24213" s="1">
        <v>46125</v>
      </c>
      <c r="D24213">
        <v>4</v>
      </c>
      <c r="E24213" t="s">
        <v>30</v>
      </c>
      <c r="F24213" t="s">
        <v>18</v>
      </c>
      <c r="G24213">
        <v>4</v>
      </c>
      <c r="H24213">
        <v>212</v>
      </c>
      <c r="I24213">
        <v>26</v>
      </c>
      <c r="J24213">
        <v>90415</v>
      </c>
      <c r="K24213">
        <v>52834</v>
      </c>
      <c r="L24213">
        <v>94</v>
      </c>
      <c r="M24213">
        <v>4776991261</v>
      </c>
      <c r="N24213">
        <v>186</v>
      </c>
      <c r="O24213" t="s">
        <v>19</v>
      </c>
    </row>
    <row r="24214" spans="1:15" x14ac:dyDescent="0.3">
      <c r="A24214" t="s">
        <v>24279</v>
      </c>
      <c r="B24214" t="s">
        <v>318</v>
      </c>
      <c r="C24214" s="1">
        <v>46125</v>
      </c>
      <c r="D24214">
        <v>4</v>
      </c>
      <c r="E24214" t="s">
        <v>30</v>
      </c>
      <c r="F24214" t="s">
        <v>18</v>
      </c>
      <c r="G24214">
        <v>4</v>
      </c>
      <c r="H24214">
        <v>63</v>
      </c>
      <c r="I24214">
        <v>18</v>
      </c>
      <c r="J24214">
        <v>92057</v>
      </c>
      <c r="K24214">
        <v>52879</v>
      </c>
      <c r="L24214">
        <v>94</v>
      </c>
      <c r="M24214">
        <v>4867880252</v>
      </c>
      <c r="N24214">
        <v>45</v>
      </c>
      <c r="O24214" t="s">
        <v>19</v>
      </c>
    </row>
    <row r="24215" spans="1:15" x14ac:dyDescent="0.3">
      <c r="A24215" t="s">
        <v>24280</v>
      </c>
      <c r="B24215" t="s">
        <v>318</v>
      </c>
      <c r="C24215" s="1">
        <v>46125</v>
      </c>
      <c r="D24215">
        <v>7</v>
      </c>
      <c r="E24215" t="s">
        <v>35</v>
      </c>
      <c r="F24215" t="s">
        <v>18</v>
      </c>
      <c r="G24215">
        <v>10</v>
      </c>
      <c r="H24215">
        <v>0</v>
      </c>
      <c r="I24215">
        <v>25</v>
      </c>
      <c r="J24215">
        <v>14241</v>
      </c>
      <c r="K24215">
        <v>51788</v>
      </c>
      <c r="L24215">
        <v>76</v>
      </c>
      <c r="M24215">
        <v>737515238</v>
      </c>
      <c r="N24215">
        <v>-25</v>
      </c>
      <c r="O24215" t="s">
        <v>19</v>
      </c>
    </row>
    <row r="24216" spans="1:15" x14ac:dyDescent="0.3">
      <c r="A24216" t="s">
        <v>24281</v>
      </c>
      <c r="B24216" t="s">
        <v>318</v>
      </c>
      <c r="C24216" s="1">
        <v>46125</v>
      </c>
      <c r="D24216">
        <v>8</v>
      </c>
      <c r="E24216" t="s">
        <v>37</v>
      </c>
      <c r="F24216" t="s">
        <v>18</v>
      </c>
      <c r="G24216">
        <v>9</v>
      </c>
      <c r="H24216">
        <v>113</v>
      </c>
      <c r="I24216">
        <v>0</v>
      </c>
      <c r="J24216">
        <v>17658</v>
      </c>
      <c r="K24216">
        <v>55530</v>
      </c>
      <c r="L24216">
        <v>99</v>
      </c>
      <c r="M24216">
        <v>980566648</v>
      </c>
      <c r="N24216">
        <v>113</v>
      </c>
      <c r="O24216" t="s">
        <v>19</v>
      </c>
    </row>
    <row r="24217" spans="1:15" x14ac:dyDescent="0.3">
      <c r="A24217" t="s">
        <v>24282</v>
      </c>
      <c r="B24217" t="s">
        <v>318</v>
      </c>
      <c r="C24217" s="1">
        <v>46125</v>
      </c>
      <c r="D24217">
        <v>9</v>
      </c>
      <c r="E24217" t="s">
        <v>39</v>
      </c>
      <c r="F24217" t="s">
        <v>18</v>
      </c>
      <c r="G24217">
        <v>14</v>
      </c>
      <c r="H24217">
        <v>35</v>
      </c>
      <c r="I24217">
        <v>16</v>
      </c>
      <c r="J24217">
        <v>4847</v>
      </c>
      <c r="K24217">
        <v>46754</v>
      </c>
      <c r="L24217">
        <v>94</v>
      </c>
      <c r="M24217">
        <v>226600742</v>
      </c>
      <c r="N24217">
        <v>19</v>
      </c>
      <c r="O24217" t="s">
        <v>19</v>
      </c>
    </row>
    <row r="24218" spans="1:15" x14ac:dyDescent="0.3">
      <c r="A24218" t="s">
        <v>24283</v>
      </c>
      <c r="B24218" t="s">
        <v>318</v>
      </c>
      <c r="C24218" s="1">
        <v>46125</v>
      </c>
      <c r="D24218">
        <v>9</v>
      </c>
      <c r="E24218" t="s">
        <v>39</v>
      </c>
      <c r="F24218" t="s">
        <v>18</v>
      </c>
      <c r="G24218">
        <v>14</v>
      </c>
      <c r="H24218">
        <v>22</v>
      </c>
      <c r="I24218">
        <v>27</v>
      </c>
      <c r="J24218">
        <v>4876</v>
      </c>
      <c r="K24218">
        <v>46749</v>
      </c>
      <c r="L24218">
        <v>94</v>
      </c>
      <c r="M24218">
        <v>227948475</v>
      </c>
      <c r="N24218">
        <v>-5</v>
      </c>
      <c r="O24218" t="s">
        <v>19</v>
      </c>
    </row>
    <row r="24219" spans="1:15" x14ac:dyDescent="0.3">
      <c r="A24219" t="s">
        <v>24284</v>
      </c>
      <c r="B24219" t="s">
        <v>318</v>
      </c>
      <c r="C24219" s="1">
        <v>46125</v>
      </c>
      <c r="D24219">
        <v>9</v>
      </c>
      <c r="E24219" t="s">
        <v>39</v>
      </c>
      <c r="F24219" t="s">
        <v>18</v>
      </c>
      <c r="G24219">
        <v>8</v>
      </c>
      <c r="H24219">
        <v>0</v>
      </c>
      <c r="I24219">
        <v>18</v>
      </c>
      <c r="J24219">
        <v>4699</v>
      </c>
      <c r="K24219">
        <v>46731</v>
      </c>
      <c r="L24219">
        <v>94</v>
      </c>
      <c r="M24219">
        <v>219589553</v>
      </c>
      <c r="N24219">
        <v>-18</v>
      </c>
      <c r="O24219" t="s">
        <v>19</v>
      </c>
    </row>
    <row r="24220" spans="1:15" x14ac:dyDescent="0.3">
      <c r="A24220" t="s">
        <v>24285</v>
      </c>
      <c r="B24220" t="s">
        <v>318</v>
      </c>
      <c r="C24220" s="1">
        <v>46125</v>
      </c>
      <c r="D24220">
        <v>13</v>
      </c>
      <c r="E24220" t="s">
        <v>48</v>
      </c>
      <c r="F24220" t="s">
        <v>18</v>
      </c>
      <c r="G24220">
        <v>12</v>
      </c>
      <c r="H24220">
        <v>0</v>
      </c>
      <c r="I24220">
        <v>23</v>
      </c>
      <c r="J24220">
        <v>6595</v>
      </c>
      <c r="K24220">
        <v>49348</v>
      </c>
      <c r="L24220">
        <v>47</v>
      </c>
      <c r="M24220">
        <v>325427483</v>
      </c>
      <c r="N24220">
        <v>-23</v>
      </c>
      <c r="O24220" t="s">
        <v>19</v>
      </c>
    </row>
    <row r="24221" spans="1:15" x14ac:dyDescent="0.3">
      <c r="A24221" t="s">
        <v>24286</v>
      </c>
      <c r="B24221" t="s">
        <v>318</v>
      </c>
      <c r="C24221" s="1">
        <v>46125</v>
      </c>
      <c r="D24221">
        <v>13</v>
      </c>
      <c r="E24221" t="s">
        <v>48</v>
      </c>
      <c r="F24221" t="s">
        <v>18</v>
      </c>
      <c r="G24221">
        <v>12</v>
      </c>
      <c r="H24221">
        <v>185</v>
      </c>
      <c r="I24221">
        <v>0</v>
      </c>
      <c r="J24221">
        <v>7009</v>
      </c>
      <c r="K24221">
        <v>49533</v>
      </c>
      <c r="L24221">
        <v>47</v>
      </c>
      <c r="M24221">
        <v>347156612</v>
      </c>
      <c r="N24221">
        <v>185</v>
      </c>
      <c r="O24221" t="s">
        <v>19</v>
      </c>
    </row>
    <row r="24222" spans="1:15" x14ac:dyDescent="0.3">
      <c r="A24222" t="s">
        <v>24287</v>
      </c>
      <c r="B24222" t="s">
        <v>318</v>
      </c>
      <c r="C24222" s="1">
        <v>46125</v>
      </c>
      <c r="D24222">
        <v>14</v>
      </c>
      <c r="E24222" t="s">
        <v>50</v>
      </c>
      <c r="F24222" t="s">
        <v>18</v>
      </c>
      <c r="G24222">
        <v>15</v>
      </c>
      <c r="H24222">
        <v>40</v>
      </c>
      <c r="I24222">
        <v>29</v>
      </c>
      <c r="J24222">
        <v>5988</v>
      </c>
      <c r="K24222">
        <v>51383</v>
      </c>
      <c r="L24222">
        <v>22</v>
      </c>
      <c r="M24222">
        <v>307659438</v>
      </c>
      <c r="N24222">
        <v>11</v>
      </c>
      <c r="O24222" t="s">
        <v>19</v>
      </c>
    </row>
    <row r="24223" spans="1:15" x14ac:dyDescent="0.3">
      <c r="A24223" t="s">
        <v>24288</v>
      </c>
      <c r="B24223" t="s">
        <v>318</v>
      </c>
      <c r="C24223" s="1">
        <v>46125</v>
      </c>
      <c r="D24223">
        <v>15</v>
      </c>
      <c r="E24223" t="s">
        <v>120</v>
      </c>
      <c r="F24223" t="s">
        <v>18</v>
      </c>
      <c r="G24223">
        <v>12</v>
      </c>
      <c r="H24223">
        <v>0</v>
      </c>
      <c r="I24223">
        <v>18</v>
      </c>
      <c r="J24223">
        <v>4033</v>
      </c>
      <c r="K24223">
        <v>54148</v>
      </c>
      <c r="L24223">
        <v>64</v>
      </c>
      <c r="M24223">
        <v>218360744</v>
      </c>
      <c r="N24223">
        <v>-18</v>
      </c>
      <c r="O24223" t="s">
        <v>19</v>
      </c>
    </row>
    <row r="24224" spans="1:15" x14ac:dyDescent="0.3">
      <c r="A24224" t="s">
        <v>24289</v>
      </c>
      <c r="B24224" t="s">
        <v>318</v>
      </c>
      <c r="C24224" s="1">
        <v>46125</v>
      </c>
      <c r="D24224">
        <v>15</v>
      </c>
      <c r="E24224" t="s">
        <v>120</v>
      </c>
      <c r="F24224" t="s">
        <v>18</v>
      </c>
      <c r="G24224">
        <v>12</v>
      </c>
      <c r="H24224">
        <v>226</v>
      </c>
      <c r="I24224">
        <v>29</v>
      </c>
      <c r="J24224">
        <v>4089</v>
      </c>
      <c r="K24224">
        <v>54345</v>
      </c>
      <c r="L24224">
        <v>64</v>
      </c>
      <c r="M24224">
        <v>222221324</v>
      </c>
      <c r="N24224">
        <v>197</v>
      </c>
      <c r="O24224" t="s">
        <v>19</v>
      </c>
    </row>
    <row r="24225" spans="1:15" x14ac:dyDescent="0.3">
      <c r="A24225" t="s">
        <v>24290</v>
      </c>
      <c r="B24225" t="s">
        <v>318</v>
      </c>
      <c r="C24225" s="1">
        <v>46125</v>
      </c>
      <c r="D24225">
        <v>15</v>
      </c>
      <c r="E24225" t="s">
        <v>120</v>
      </c>
      <c r="F24225" t="s">
        <v>18</v>
      </c>
      <c r="G24225">
        <v>12</v>
      </c>
      <c r="H24225">
        <v>10</v>
      </c>
      <c r="I24225">
        <v>21</v>
      </c>
      <c r="J24225">
        <v>4062</v>
      </c>
      <c r="K24225">
        <v>54334</v>
      </c>
      <c r="L24225">
        <v>64</v>
      </c>
      <c r="M24225">
        <v>220717748</v>
      </c>
      <c r="N24225">
        <v>-11</v>
      </c>
      <c r="O24225" t="s">
        <v>19</v>
      </c>
    </row>
    <row r="24226" spans="1:15" x14ac:dyDescent="0.3">
      <c r="A24226" t="s">
        <v>24291</v>
      </c>
      <c r="B24226" t="s">
        <v>318</v>
      </c>
      <c r="C24226" s="1">
        <v>46125</v>
      </c>
      <c r="D24226">
        <v>15</v>
      </c>
      <c r="E24226" t="s">
        <v>120</v>
      </c>
      <c r="F24226" t="s">
        <v>18</v>
      </c>
      <c r="G24226">
        <v>12</v>
      </c>
      <c r="H24226">
        <v>96</v>
      </c>
      <c r="I24226">
        <v>0</v>
      </c>
      <c r="J24226">
        <v>3907</v>
      </c>
      <c r="K24226">
        <v>54430</v>
      </c>
      <c r="L24226">
        <v>64</v>
      </c>
      <c r="M24226">
        <v>212662637</v>
      </c>
      <c r="N24226">
        <v>96</v>
      </c>
      <c r="O24226" t="s">
        <v>19</v>
      </c>
    </row>
    <row r="24227" spans="1:15" x14ac:dyDescent="0.3">
      <c r="A24227" t="s">
        <v>24292</v>
      </c>
      <c r="B24227" t="s">
        <v>318</v>
      </c>
      <c r="C24227" s="1">
        <v>46125</v>
      </c>
      <c r="D24227">
        <v>16</v>
      </c>
      <c r="E24227" t="s">
        <v>52</v>
      </c>
      <c r="F24227" t="s">
        <v>18</v>
      </c>
      <c r="G24227">
        <v>1</v>
      </c>
      <c r="H24227">
        <v>80</v>
      </c>
      <c r="I24227">
        <v>26</v>
      </c>
      <c r="J24227">
        <v>7820</v>
      </c>
      <c r="K24227">
        <v>48064</v>
      </c>
      <c r="L24227">
        <v>68</v>
      </c>
      <c r="M24227">
        <v>375853631</v>
      </c>
      <c r="N24227">
        <v>54</v>
      </c>
      <c r="O24227" t="s">
        <v>19</v>
      </c>
    </row>
    <row r="24228" spans="1:15" x14ac:dyDescent="0.3">
      <c r="A24228" t="s">
        <v>24293</v>
      </c>
      <c r="B24228" t="s">
        <v>318</v>
      </c>
      <c r="C24228" s="1">
        <v>46125</v>
      </c>
      <c r="D24228">
        <v>17</v>
      </c>
      <c r="E24228" t="s">
        <v>130</v>
      </c>
      <c r="F24228" t="s">
        <v>18</v>
      </c>
      <c r="G24228">
        <v>15</v>
      </c>
      <c r="H24228">
        <v>125</v>
      </c>
      <c r="I24228">
        <v>0</v>
      </c>
      <c r="J24228">
        <v>4288</v>
      </c>
      <c r="K24228">
        <v>50392</v>
      </c>
      <c r="L24228">
        <v>28</v>
      </c>
      <c r="M24228">
        <v>216099793</v>
      </c>
      <c r="N24228">
        <v>125</v>
      </c>
      <c r="O24228" t="s">
        <v>19</v>
      </c>
    </row>
    <row r="24229" spans="1:15" x14ac:dyDescent="0.3">
      <c r="A24229" t="s">
        <v>24294</v>
      </c>
      <c r="B24229" t="s">
        <v>318</v>
      </c>
      <c r="C24229" s="1">
        <v>46125</v>
      </c>
      <c r="D24229">
        <v>17</v>
      </c>
      <c r="E24229" t="s">
        <v>130</v>
      </c>
      <c r="F24229" t="s">
        <v>18</v>
      </c>
      <c r="G24229">
        <v>15</v>
      </c>
      <c r="H24229">
        <v>0</v>
      </c>
      <c r="I24229">
        <v>20</v>
      </c>
      <c r="J24229">
        <v>4413</v>
      </c>
      <c r="K24229">
        <v>50372</v>
      </c>
      <c r="L24229">
        <v>28</v>
      </c>
      <c r="M24229">
        <v>222305362</v>
      </c>
      <c r="N24229">
        <v>-20</v>
      </c>
      <c r="O24229" t="s">
        <v>19</v>
      </c>
    </row>
    <row r="24230" spans="1:15" x14ac:dyDescent="0.3">
      <c r="A24230" t="s">
        <v>24295</v>
      </c>
      <c r="B24230" t="s">
        <v>318</v>
      </c>
      <c r="C24230" s="1">
        <v>46125</v>
      </c>
      <c r="D24230">
        <v>17</v>
      </c>
      <c r="E24230" t="s">
        <v>130</v>
      </c>
      <c r="F24230" t="s">
        <v>18</v>
      </c>
      <c r="G24230">
        <v>15</v>
      </c>
      <c r="H24230">
        <v>118</v>
      </c>
      <c r="I24230">
        <v>0</v>
      </c>
      <c r="J24230">
        <v>3928</v>
      </c>
      <c r="K24230">
        <v>50490</v>
      </c>
      <c r="L24230">
        <v>28</v>
      </c>
      <c r="M24230">
        <v>198313991</v>
      </c>
      <c r="N24230">
        <v>118</v>
      </c>
      <c r="O24230" t="s">
        <v>19</v>
      </c>
    </row>
    <row r="24231" spans="1:15" x14ac:dyDescent="0.3">
      <c r="A24231" t="s">
        <v>24296</v>
      </c>
      <c r="B24231" t="s">
        <v>318</v>
      </c>
      <c r="C24231" s="1">
        <v>46125</v>
      </c>
      <c r="D24231">
        <v>18</v>
      </c>
      <c r="E24231" t="s">
        <v>54</v>
      </c>
      <c r="F24231" t="s">
        <v>18</v>
      </c>
      <c r="G24231">
        <v>10</v>
      </c>
      <c r="H24231">
        <v>121</v>
      </c>
      <c r="I24231">
        <v>19</v>
      </c>
      <c r="J24231">
        <v>3765</v>
      </c>
      <c r="K24231">
        <v>52401</v>
      </c>
      <c r="L24231">
        <v>58</v>
      </c>
      <c r="M24231">
        <v>197272473</v>
      </c>
      <c r="N24231">
        <v>102</v>
      </c>
      <c r="O24231" t="s">
        <v>19</v>
      </c>
    </row>
    <row r="24232" spans="1:15" x14ac:dyDescent="0.3">
      <c r="A24232" t="s">
        <v>24297</v>
      </c>
      <c r="B24232" t="s">
        <v>318</v>
      </c>
      <c r="C24232" s="1">
        <v>46125</v>
      </c>
      <c r="D24232">
        <v>19</v>
      </c>
      <c r="E24232" t="s">
        <v>56</v>
      </c>
      <c r="F24232" t="s">
        <v>18</v>
      </c>
      <c r="G24232">
        <v>6</v>
      </c>
      <c r="H24232">
        <v>43</v>
      </c>
      <c r="I24232">
        <v>16</v>
      </c>
      <c r="J24232">
        <v>6319</v>
      </c>
      <c r="K24232">
        <v>48876</v>
      </c>
      <c r="L24232">
        <v>100</v>
      </c>
      <c r="M24232">
        <v>308871638</v>
      </c>
      <c r="N24232">
        <v>27</v>
      </c>
      <c r="O24232" t="s">
        <v>19</v>
      </c>
    </row>
    <row r="24233" spans="1:15" x14ac:dyDescent="0.3">
      <c r="A24233" t="s">
        <v>24298</v>
      </c>
      <c r="B24233" t="s">
        <v>318</v>
      </c>
      <c r="C24233" s="1">
        <v>46125</v>
      </c>
      <c r="D24233">
        <v>19</v>
      </c>
      <c r="E24233" t="s">
        <v>56</v>
      </c>
      <c r="F24233" t="s">
        <v>18</v>
      </c>
      <c r="G24233">
        <v>6</v>
      </c>
      <c r="H24233">
        <v>49</v>
      </c>
      <c r="I24233">
        <v>17</v>
      </c>
      <c r="J24233">
        <v>6729</v>
      </c>
      <c r="K24233">
        <v>48908</v>
      </c>
      <c r="L24233">
        <v>100</v>
      </c>
      <c r="M24233">
        <v>329090561</v>
      </c>
      <c r="N24233">
        <v>32</v>
      </c>
      <c r="O24233" t="s">
        <v>19</v>
      </c>
    </row>
    <row r="24234" spans="1:15" x14ac:dyDescent="0.3">
      <c r="A24234" t="s">
        <v>24299</v>
      </c>
      <c r="B24234" t="s">
        <v>318</v>
      </c>
      <c r="C24234" s="1">
        <v>46125</v>
      </c>
      <c r="D24234">
        <v>20</v>
      </c>
      <c r="E24234" t="s">
        <v>59</v>
      </c>
      <c r="F24234" t="s">
        <v>18</v>
      </c>
      <c r="G24234">
        <v>2</v>
      </c>
      <c r="H24234">
        <v>152</v>
      </c>
      <c r="I24234">
        <v>0</v>
      </c>
      <c r="J24234">
        <v>5169</v>
      </c>
      <c r="K24234">
        <v>53843</v>
      </c>
      <c r="L24234">
        <v>93</v>
      </c>
      <c r="M24234">
        <v>278315948</v>
      </c>
      <c r="N24234">
        <v>152</v>
      </c>
      <c r="O24234" t="s">
        <v>19</v>
      </c>
    </row>
    <row r="24235" spans="1:15" x14ac:dyDescent="0.3">
      <c r="A24235" t="s">
        <v>24300</v>
      </c>
      <c r="B24235" t="s">
        <v>318</v>
      </c>
      <c r="C24235" s="1">
        <v>46125</v>
      </c>
      <c r="D24235">
        <v>20</v>
      </c>
      <c r="E24235" t="s">
        <v>59</v>
      </c>
      <c r="F24235" t="s">
        <v>18</v>
      </c>
      <c r="G24235">
        <v>2</v>
      </c>
      <c r="H24235">
        <v>0</v>
      </c>
      <c r="I24235">
        <v>17</v>
      </c>
      <c r="J24235">
        <v>5678</v>
      </c>
      <c r="K24235">
        <v>53826</v>
      </c>
      <c r="L24235">
        <v>93</v>
      </c>
      <c r="M24235">
        <v>305621068</v>
      </c>
      <c r="N24235">
        <v>-17</v>
      </c>
      <c r="O24235" t="s">
        <v>19</v>
      </c>
    </row>
    <row r="24236" spans="1:15" x14ac:dyDescent="0.3">
      <c r="A24236" t="s">
        <v>24301</v>
      </c>
      <c r="B24236" t="s">
        <v>318</v>
      </c>
      <c r="C24236" s="1">
        <v>46125</v>
      </c>
      <c r="D24236">
        <v>21</v>
      </c>
      <c r="E24236" t="s">
        <v>139</v>
      </c>
      <c r="F24236" t="s">
        <v>62</v>
      </c>
      <c r="G24236">
        <v>9</v>
      </c>
      <c r="H24236">
        <v>18</v>
      </c>
      <c r="I24236">
        <v>27</v>
      </c>
      <c r="J24236">
        <v>671</v>
      </c>
      <c r="K24236">
        <v>50461</v>
      </c>
      <c r="L24236">
        <v>93</v>
      </c>
      <c r="M24236">
        <v>33877119</v>
      </c>
      <c r="N24236">
        <v>-9</v>
      </c>
      <c r="O24236" t="s">
        <v>19</v>
      </c>
    </row>
    <row r="24237" spans="1:15" x14ac:dyDescent="0.3">
      <c r="A24237" t="s">
        <v>24302</v>
      </c>
      <c r="B24237" t="s">
        <v>318</v>
      </c>
      <c r="C24237" s="1">
        <v>46125</v>
      </c>
      <c r="D24237">
        <v>21</v>
      </c>
      <c r="E24237" t="s">
        <v>139</v>
      </c>
      <c r="F24237" t="s">
        <v>62</v>
      </c>
      <c r="G24237">
        <v>9</v>
      </c>
      <c r="H24237">
        <v>64</v>
      </c>
      <c r="I24237">
        <v>25</v>
      </c>
      <c r="J24237">
        <v>644</v>
      </c>
      <c r="K24237">
        <v>50500</v>
      </c>
      <c r="L24237">
        <v>93</v>
      </c>
      <c r="M24237">
        <v>32513163</v>
      </c>
      <c r="N24237">
        <v>39</v>
      </c>
      <c r="O24237" t="s">
        <v>19</v>
      </c>
    </row>
    <row r="24238" spans="1:15" x14ac:dyDescent="0.3">
      <c r="A24238" t="s">
        <v>24303</v>
      </c>
      <c r="B24238" t="s">
        <v>318</v>
      </c>
      <c r="C24238" s="1">
        <v>46125</v>
      </c>
      <c r="D24238">
        <v>21</v>
      </c>
      <c r="E24238" t="s">
        <v>139</v>
      </c>
      <c r="F24238" t="s">
        <v>62</v>
      </c>
      <c r="G24238">
        <v>9</v>
      </c>
      <c r="H24238">
        <v>67</v>
      </c>
      <c r="I24238">
        <v>19</v>
      </c>
      <c r="J24238">
        <v>681</v>
      </c>
      <c r="K24238">
        <v>50548</v>
      </c>
      <c r="L24238">
        <v>93</v>
      </c>
      <c r="M24238">
        <v>34418512</v>
      </c>
      <c r="N24238">
        <v>48</v>
      </c>
      <c r="O24238" t="s">
        <v>19</v>
      </c>
    </row>
    <row r="24239" spans="1:15" x14ac:dyDescent="0.3">
      <c r="A24239" t="s">
        <v>24304</v>
      </c>
      <c r="B24239" t="s">
        <v>318</v>
      </c>
      <c r="C24239" s="1">
        <v>46125</v>
      </c>
      <c r="D24239">
        <v>22</v>
      </c>
      <c r="E24239" t="s">
        <v>61</v>
      </c>
      <c r="F24239" t="s">
        <v>62</v>
      </c>
      <c r="G24239">
        <v>8</v>
      </c>
      <c r="H24239">
        <v>219</v>
      </c>
      <c r="I24239">
        <v>25</v>
      </c>
      <c r="J24239">
        <v>1183</v>
      </c>
      <c r="K24239">
        <v>52233</v>
      </c>
      <c r="L24239">
        <v>82</v>
      </c>
      <c r="M24239">
        <v>61791639</v>
      </c>
      <c r="N24239">
        <v>194</v>
      </c>
      <c r="O24239" t="s">
        <v>19</v>
      </c>
    </row>
    <row r="24240" spans="1:15" x14ac:dyDescent="0.3">
      <c r="A24240" t="s">
        <v>24305</v>
      </c>
      <c r="B24240" t="s">
        <v>318</v>
      </c>
      <c r="C24240" s="1">
        <v>46125</v>
      </c>
      <c r="D24240">
        <v>23</v>
      </c>
      <c r="E24240" t="s">
        <v>64</v>
      </c>
      <c r="F24240" t="s">
        <v>65</v>
      </c>
      <c r="G24240">
        <v>11</v>
      </c>
      <c r="H24240">
        <v>41</v>
      </c>
      <c r="I24240">
        <v>23</v>
      </c>
      <c r="J24240">
        <v>10885</v>
      </c>
      <c r="K24240">
        <v>51371</v>
      </c>
      <c r="L24240">
        <v>93</v>
      </c>
      <c r="M24240">
        <v>559148163</v>
      </c>
      <c r="N24240">
        <v>18</v>
      </c>
      <c r="O24240" t="s">
        <v>19</v>
      </c>
    </row>
    <row r="24241" spans="1:15" x14ac:dyDescent="0.3">
      <c r="A24241" t="s">
        <v>24306</v>
      </c>
      <c r="B24241" t="s">
        <v>318</v>
      </c>
      <c r="C24241" s="1">
        <v>46125</v>
      </c>
      <c r="D24241">
        <v>24</v>
      </c>
      <c r="E24241" t="s">
        <v>145</v>
      </c>
      <c r="F24241" t="s">
        <v>65</v>
      </c>
      <c r="G24241">
        <v>14</v>
      </c>
      <c r="H24241">
        <v>205</v>
      </c>
      <c r="I24241">
        <v>11</v>
      </c>
      <c r="J24241">
        <v>7548</v>
      </c>
      <c r="K24241">
        <v>52969</v>
      </c>
      <c r="L24241">
        <v>83</v>
      </c>
      <c r="M24241">
        <v>399821798</v>
      </c>
      <c r="N24241">
        <v>194</v>
      </c>
      <c r="O24241" t="s">
        <v>19</v>
      </c>
    </row>
    <row r="24242" spans="1:15" x14ac:dyDescent="0.3">
      <c r="A24242" t="s">
        <v>24307</v>
      </c>
      <c r="B24242" t="s">
        <v>318</v>
      </c>
      <c r="C24242" s="1">
        <v>46125</v>
      </c>
      <c r="D24242">
        <v>27</v>
      </c>
      <c r="E24242" t="s">
        <v>154</v>
      </c>
      <c r="F24242" t="s">
        <v>18</v>
      </c>
      <c r="G24242">
        <v>15</v>
      </c>
      <c r="H24242">
        <v>0</v>
      </c>
      <c r="I24242">
        <v>29</v>
      </c>
      <c r="J24242">
        <v>590</v>
      </c>
      <c r="K24242">
        <v>55236</v>
      </c>
      <c r="L24242">
        <v>34</v>
      </c>
      <c r="M24242">
        <v>32584131</v>
      </c>
      <c r="N24242">
        <v>-29</v>
      </c>
      <c r="O24242" t="s">
        <v>19</v>
      </c>
    </row>
    <row r="24243" spans="1:15" x14ac:dyDescent="0.3">
      <c r="A24243" t="s">
        <v>24308</v>
      </c>
      <c r="B24243" t="s">
        <v>318</v>
      </c>
      <c r="C24243" s="1">
        <v>46125</v>
      </c>
      <c r="D24243">
        <v>27</v>
      </c>
      <c r="E24243" t="s">
        <v>154</v>
      </c>
      <c r="F24243" t="s">
        <v>18</v>
      </c>
      <c r="G24243">
        <v>15</v>
      </c>
      <c r="H24243">
        <v>142</v>
      </c>
      <c r="I24243">
        <v>29</v>
      </c>
      <c r="J24243">
        <v>547</v>
      </c>
      <c r="K24243">
        <v>55349</v>
      </c>
      <c r="L24243">
        <v>34</v>
      </c>
      <c r="M24243">
        <v>30283513</v>
      </c>
      <c r="N24243">
        <v>113</v>
      </c>
      <c r="O24243" t="s">
        <v>19</v>
      </c>
    </row>
    <row r="24244" spans="1:15" x14ac:dyDescent="0.3">
      <c r="A24244" t="s">
        <v>24309</v>
      </c>
      <c r="B24244" t="s">
        <v>318</v>
      </c>
      <c r="C24244" s="1">
        <v>46125</v>
      </c>
      <c r="D24244">
        <v>27</v>
      </c>
      <c r="E24244" t="s">
        <v>154</v>
      </c>
      <c r="F24244" t="s">
        <v>18</v>
      </c>
      <c r="G24244">
        <v>15</v>
      </c>
      <c r="H24244">
        <v>221</v>
      </c>
      <c r="I24244">
        <v>16</v>
      </c>
      <c r="J24244">
        <v>608</v>
      </c>
      <c r="K24244">
        <v>55554</v>
      </c>
      <c r="L24244">
        <v>34</v>
      </c>
      <c r="M24244">
        <v>33795443</v>
      </c>
      <c r="N24244">
        <v>205</v>
      </c>
      <c r="O24244" t="s">
        <v>19</v>
      </c>
    </row>
    <row r="24245" spans="1:15" x14ac:dyDescent="0.3">
      <c r="A24245" t="s">
        <v>24310</v>
      </c>
      <c r="B24245" t="s">
        <v>318</v>
      </c>
      <c r="C24245" s="1">
        <v>46125</v>
      </c>
      <c r="D24245">
        <v>28</v>
      </c>
      <c r="E24245" t="s">
        <v>74</v>
      </c>
      <c r="F24245" t="s">
        <v>18</v>
      </c>
      <c r="G24245">
        <v>10</v>
      </c>
      <c r="H24245">
        <v>70</v>
      </c>
      <c r="I24245">
        <v>21</v>
      </c>
      <c r="J24245">
        <v>11684</v>
      </c>
      <c r="K24245">
        <v>48067</v>
      </c>
      <c r="L24245">
        <v>71</v>
      </c>
      <c r="M24245">
        <v>561634055</v>
      </c>
      <c r="N24245">
        <v>49</v>
      </c>
      <c r="O24245" t="s">
        <v>19</v>
      </c>
    </row>
    <row r="24246" spans="1:15" x14ac:dyDescent="0.3">
      <c r="A24246" t="s">
        <v>24311</v>
      </c>
      <c r="B24246" t="s">
        <v>318</v>
      </c>
      <c r="C24246" s="1">
        <v>46125</v>
      </c>
      <c r="D24246">
        <v>29</v>
      </c>
      <c r="E24246" t="s">
        <v>158</v>
      </c>
      <c r="F24246" t="s">
        <v>18</v>
      </c>
      <c r="G24246">
        <v>5</v>
      </c>
      <c r="H24246">
        <v>148</v>
      </c>
      <c r="I24246">
        <v>27</v>
      </c>
      <c r="J24246">
        <v>12436</v>
      </c>
      <c r="K24246">
        <v>51987</v>
      </c>
      <c r="L24246">
        <v>37</v>
      </c>
      <c r="M24246">
        <v>646501624</v>
      </c>
      <c r="N24246">
        <v>121</v>
      </c>
      <c r="O24246" t="s">
        <v>19</v>
      </c>
    </row>
    <row r="24247" spans="1:15" x14ac:dyDescent="0.3">
      <c r="A24247" t="s">
        <v>24312</v>
      </c>
      <c r="B24247" t="s">
        <v>318</v>
      </c>
      <c r="C24247" s="1">
        <v>46125</v>
      </c>
      <c r="D24247">
        <v>30</v>
      </c>
      <c r="E24247" t="s">
        <v>77</v>
      </c>
      <c r="F24247" t="s">
        <v>18</v>
      </c>
      <c r="G24247">
        <v>14</v>
      </c>
      <c r="H24247">
        <v>0</v>
      </c>
      <c r="I24247">
        <v>22</v>
      </c>
      <c r="J24247">
        <v>14621</v>
      </c>
      <c r="K24247">
        <v>48508</v>
      </c>
      <c r="L24247">
        <v>40</v>
      </c>
      <c r="M24247">
        <v>709245048</v>
      </c>
      <c r="N24247">
        <v>-22</v>
      </c>
      <c r="O24247" t="s">
        <v>19</v>
      </c>
    </row>
    <row r="24248" spans="1:15" x14ac:dyDescent="0.3">
      <c r="A24248" t="s">
        <v>24313</v>
      </c>
      <c r="B24248" t="s">
        <v>318</v>
      </c>
      <c r="C24248" s="1">
        <v>46125</v>
      </c>
      <c r="D24248">
        <v>31</v>
      </c>
      <c r="E24248" t="s">
        <v>258</v>
      </c>
      <c r="F24248" t="s">
        <v>18</v>
      </c>
      <c r="G24248">
        <v>3</v>
      </c>
      <c r="H24248">
        <v>155</v>
      </c>
      <c r="I24248">
        <v>24</v>
      </c>
      <c r="J24248">
        <v>13169</v>
      </c>
      <c r="K24248">
        <v>51514</v>
      </c>
      <c r="L24248">
        <v>46</v>
      </c>
      <c r="M24248">
        <v>678367776</v>
      </c>
      <c r="N24248">
        <v>131</v>
      </c>
      <c r="O24248" t="s">
        <v>19</v>
      </c>
    </row>
    <row r="24249" spans="1:15" x14ac:dyDescent="0.3">
      <c r="A24249" t="s">
        <v>24314</v>
      </c>
      <c r="B24249" t="s">
        <v>318</v>
      </c>
      <c r="C24249" s="1">
        <v>46125</v>
      </c>
      <c r="D24249">
        <v>31</v>
      </c>
      <c r="E24249" t="s">
        <v>258</v>
      </c>
      <c r="F24249" t="s">
        <v>18</v>
      </c>
      <c r="G24249">
        <v>3</v>
      </c>
      <c r="H24249">
        <v>135</v>
      </c>
      <c r="I24249">
        <v>0</v>
      </c>
      <c r="J24249">
        <v>13394</v>
      </c>
      <c r="K24249">
        <v>51649</v>
      </c>
      <c r="L24249">
        <v>46</v>
      </c>
      <c r="M24249">
        <v>691778184</v>
      </c>
      <c r="N24249">
        <v>135</v>
      </c>
      <c r="O24249" t="s">
        <v>19</v>
      </c>
    </row>
    <row r="24250" spans="1:15" x14ac:dyDescent="0.3">
      <c r="A24250" t="s">
        <v>24315</v>
      </c>
      <c r="B24250" t="s">
        <v>318</v>
      </c>
      <c r="C24250" s="1">
        <v>46125</v>
      </c>
      <c r="D24250">
        <v>31</v>
      </c>
      <c r="E24250" t="s">
        <v>258</v>
      </c>
      <c r="F24250" t="s">
        <v>18</v>
      </c>
      <c r="G24250">
        <v>3</v>
      </c>
      <c r="H24250">
        <v>187</v>
      </c>
      <c r="I24250">
        <v>23</v>
      </c>
      <c r="J24250">
        <v>13747</v>
      </c>
      <c r="K24250">
        <v>51813</v>
      </c>
      <c r="L24250">
        <v>46</v>
      </c>
      <c r="M24250">
        <v>712292482</v>
      </c>
      <c r="N24250">
        <v>164</v>
      </c>
      <c r="O24250" t="s">
        <v>19</v>
      </c>
    </row>
    <row r="24251" spans="1:15" x14ac:dyDescent="0.3">
      <c r="A24251" t="s">
        <v>24316</v>
      </c>
      <c r="B24251" t="s">
        <v>318</v>
      </c>
      <c r="C24251" s="1">
        <v>46125</v>
      </c>
      <c r="D24251">
        <v>33</v>
      </c>
      <c r="E24251" t="s">
        <v>82</v>
      </c>
      <c r="F24251" t="s">
        <v>18</v>
      </c>
      <c r="G24251">
        <v>12</v>
      </c>
      <c r="H24251">
        <v>20</v>
      </c>
      <c r="I24251">
        <v>25</v>
      </c>
      <c r="J24251">
        <v>3303</v>
      </c>
      <c r="K24251">
        <v>51243</v>
      </c>
      <c r="L24251">
        <v>75</v>
      </c>
      <c r="M24251">
        <v>169259344</v>
      </c>
      <c r="N24251">
        <v>-5</v>
      </c>
      <c r="O24251" t="s">
        <v>19</v>
      </c>
    </row>
    <row r="24252" spans="1:15" x14ac:dyDescent="0.3">
      <c r="A24252" t="s">
        <v>24317</v>
      </c>
      <c r="B24252" t="s">
        <v>318</v>
      </c>
      <c r="C24252" s="1">
        <v>46125</v>
      </c>
      <c r="D24252">
        <v>34</v>
      </c>
      <c r="E24252" t="s">
        <v>86</v>
      </c>
      <c r="F24252" t="s">
        <v>18</v>
      </c>
      <c r="G24252">
        <v>4</v>
      </c>
      <c r="H24252">
        <v>67</v>
      </c>
      <c r="I24252">
        <v>0</v>
      </c>
      <c r="J24252">
        <v>12435</v>
      </c>
      <c r="K24252">
        <v>47774</v>
      </c>
      <c r="L24252">
        <v>100</v>
      </c>
      <c r="M24252">
        <v>594055119</v>
      </c>
      <c r="N24252">
        <v>67</v>
      </c>
      <c r="O24252" t="s">
        <v>19</v>
      </c>
    </row>
    <row r="24253" spans="1:15" x14ac:dyDescent="0.3">
      <c r="A24253" t="s">
        <v>24318</v>
      </c>
      <c r="B24253" t="s">
        <v>318</v>
      </c>
      <c r="C24253" s="1">
        <v>46125</v>
      </c>
      <c r="D24253">
        <v>35</v>
      </c>
      <c r="E24253" t="s">
        <v>89</v>
      </c>
      <c r="F24253" t="s">
        <v>18</v>
      </c>
      <c r="G24253">
        <v>2</v>
      </c>
      <c r="H24253">
        <v>167</v>
      </c>
      <c r="I24253">
        <v>10</v>
      </c>
      <c r="J24253">
        <v>46846</v>
      </c>
      <c r="K24253">
        <v>51855</v>
      </c>
      <c r="L24253">
        <v>53</v>
      </c>
      <c r="M24253">
        <v>2429205423</v>
      </c>
      <c r="N24253">
        <v>157</v>
      </c>
      <c r="O24253" t="s">
        <v>19</v>
      </c>
    </row>
    <row r="24254" spans="1:15" x14ac:dyDescent="0.3">
      <c r="A24254" t="s">
        <v>24319</v>
      </c>
      <c r="B24254" t="s">
        <v>318</v>
      </c>
      <c r="C24254" s="1">
        <v>46125</v>
      </c>
      <c r="D24254">
        <v>36</v>
      </c>
      <c r="E24254" t="s">
        <v>93</v>
      </c>
      <c r="F24254" t="s">
        <v>18</v>
      </c>
      <c r="G24254">
        <v>3</v>
      </c>
      <c r="H24254">
        <v>13</v>
      </c>
      <c r="I24254">
        <v>20</v>
      </c>
      <c r="J24254">
        <v>42897</v>
      </c>
      <c r="K24254">
        <v>53288</v>
      </c>
      <c r="L24254">
        <v>85</v>
      </c>
      <c r="M24254">
        <v>2285892405</v>
      </c>
      <c r="N24254">
        <v>-7</v>
      </c>
      <c r="O24254" t="s">
        <v>19</v>
      </c>
    </row>
    <row r="24255" spans="1:15" x14ac:dyDescent="0.3">
      <c r="A24255" t="s">
        <v>24320</v>
      </c>
      <c r="B24255" t="s">
        <v>318</v>
      </c>
      <c r="C24255" s="1">
        <v>46125</v>
      </c>
      <c r="D24255">
        <v>38</v>
      </c>
      <c r="E24255" t="s">
        <v>169</v>
      </c>
      <c r="F24255" t="s">
        <v>18</v>
      </c>
      <c r="G24255">
        <v>11</v>
      </c>
      <c r="H24255">
        <v>222</v>
      </c>
      <c r="I24255">
        <v>19</v>
      </c>
      <c r="J24255">
        <v>17898</v>
      </c>
      <c r="K24255">
        <v>52554</v>
      </c>
      <c r="L24255">
        <v>63</v>
      </c>
      <c r="M24255">
        <v>940617142</v>
      </c>
      <c r="N24255">
        <v>203</v>
      </c>
      <c r="O24255" t="s">
        <v>19</v>
      </c>
    </row>
    <row r="24256" spans="1:15" x14ac:dyDescent="0.3">
      <c r="A24256" t="s">
        <v>24321</v>
      </c>
      <c r="B24256" t="s">
        <v>318</v>
      </c>
      <c r="C24256" s="1">
        <v>46125</v>
      </c>
      <c r="D24256">
        <v>40</v>
      </c>
      <c r="E24256" t="s">
        <v>96</v>
      </c>
      <c r="F24256" t="s">
        <v>18</v>
      </c>
      <c r="G24256">
        <v>14</v>
      </c>
      <c r="H24256">
        <v>0</v>
      </c>
      <c r="I24256">
        <v>19</v>
      </c>
      <c r="J24256">
        <v>4762</v>
      </c>
      <c r="K24256">
        <v>46691</v>
      </c>
      <c r="L24256">
        <v>46</v>
      </c>
      <c r="M24256">
        <v>222343943</v>
      </c>
      <c r="N24256">
        <v>-19</v>
      </c>
      <c r="O24256" t="s">
        <v>19</v>
      </c>
    </row>
    <row r="24257" spans="1:15" x14ac:dyDescent="0.3">
      <c r="A24257" t="s">
        <v>24322</v>
      </c>
      <c r="B24257" t="s">
        <v>318</v>
      </c>
      <c r="C24257" s="1">
        <v>46125</v>
      </c>
      <c r="D24257">
        <v>40</v>
      </c>
      <c r="E24257" t="s">
        <v>96</v>
      </c>
      <c r="F24257" t="s">
        <v>18</v>
      </c>
      <c r="G24257">
        <v>14</v>
      </c>
      <c r="H24257">
        <v>132</v>
      </c>
      <c r="I24257">
        <v>18</v>
      </c>
      <c r="J24257">
        <v>4793</v>
      </c>
      <c r="K24257">
        <v>46805</v>
      </c>
      <c r="L24257">
        <v>46</v>
      </c>
      <c r="M24257">
        <v>224313665</v>
      </c>
      <c r="N24257">
        <v>114</v>
      </c>
      <c r="O24257" t="s">
        <v>19</v>
      </c>
    </row>
    <row r="24258" spans="1:15" x14ac:dyDescent="0.3">
      <c r="A24258" t="s">
        <v>24323</v>
      </c>
      <c r="B24258" t="s">
        <v>363</v>
      </c>
      <c r="C24258" s="1">
        <v>46126</v>
      </c>
      <c r="D24258">
        <v>2</v>
      </c>
      <c r="E24258" t="s">
        <v>23</v>
      </c>
      <c r="F24258" t="s">
        <v>18</v>
      </c>
      <c r="G24258">
        <v>6</v>
      </c>
      <c r="H24258">
        <v>217</v>
      </c>
      <c r="I24258">
        <v>12</v>
      </c>
      <c r="J24258">
        <v>37921</v>
      </c>
      <c r="K24258">
        <v>58339</v>
      </c>
      <c r="L24258">
        <v>37</v>
      </c>
      <c r="M24258">
        <v>2212277011</v>
      </c>
      <c r="N24258">
        <v>205</v>
      </c>
      <c r="O24258" t="s">
        <v>19</v>
      </c>
    </row>
    <row r="24259" spans="1:15" x14ac:dyDescent="0.3">
      <c r="A24259" t="s">
        <v>24324</v>
      </c>
      <c r="B24259" t="s">
        <v>363</v>
      </c>
      <c r="C24259" s="1">
        <v>46126</v>
      </c>
      <c r="D24259">
        <v>3</v>
      </c>
      <c r="E24259" t="s">
        <v>103</v>
      </c>
      <c r="F24259" t="s">
        <v>18</v>
      </c>
      <c r="G24259">
        <v>2</v>
      </c>
      <c r="H24259">
        <v>19</v>
      </c>
      <c r="I24259">
        <v>35</v>
      </c>
      <c r="J24259">
        <v>42231</v>
      </c>
      <c r="K24259">
        <v>50548</v>
      </c>
      <c r="L24259">
        <v>50</v>
      </c>
      <c r="M24259">
        <v>2134672242</v>
      </c>
      <c r="N24259">
        <v>-16</v>
      </c>
      <c r="O24259" t="s">
        <v>19</v>
      </c>
    </row>
    <row r="24260" spans="1:15" x14ac:dyDescent="0.3">
      <c r="A24260" t="s">
        <v>24325</v>
      </c>
      <c r="B24260" t="s">
        <v>363</v>
      </c>
      <c r="C24260" s="1">
        <v>46126</v>
      </c>
      <c r="D24260">
        <v>6</v>
      </c>
      <c r="E24260" t="s">
        <v>185</v>
      </c>
      <c r="F24260" t="s">
        <v>18</v>
      </c>
      <c r="G24260">
        <v>3</v>
      </c>
      <c r="H24260">
        <v>225</v>
      </c>
      <c r="I24260">
        <v>17</v>
      </c>
      <c r="J24260">
        <v>1416</v>
      </c>
      <c r="K24260">
        <v>50517</v>
      </c>
      <c r="L24260">
        <v>68</v>
      </c>
      <c r="M24260">
        <v>71553037</v>
      </c>
      <c r="N24260">
        <v>208</v>
      </c>
      <c r="O24260" t="s">
        <v>19</v>
      </c>
    </row>
    <row r="24261" spans="1:15" x14ac:dyDescent="0.3">
      <c r="A24261" t="s">
        <v>24326</v>
      </c>
      <c r="B24261" t="s">
        <v>363</v>
      </c>
      <c r="C24261" s="1">
        <v>46126</v>
      </c>
      <c r="D24261">
        <v>8</v>
      </c>
      <c r="E24261" t="s">
        <v>37</v>
      </c>
      <c r="F24261" t="s">
        <v>18</v>
      </c>
      <c r="G24261">
        <v>9</v>
      </c>
      <c r="H24261">
        <v>63</v>
      </c>
      <c r="I24261">
        <v>0</v>
      </c>
      <c r="J24261">
        <v>18984</v>
      </c>
      <c r="K24261">
        <v>55593</v>
      </c>
      <c r="L24261">
        <v>99</v>
      </c>
      <c r="M24261">
        <v>1055350271</v>
      </c>
      <c r="N24261">
        <v>63</v>
      </c>
      <c r="O24261" t="s">
        <v>19</v>
      </c>
    </row>
    <row r="24262" spans="1:15" x14ac:dyDescent="0.3">
      <c r="A24262" t="s">
        <v>24327</v>
      </c>
      <c r="B24262" t="s">
        <v>363</v>
      </c>
      <c r="C24262" s="1">
        <v>46126</v>
      </c>
      <c r="D24262">
        <v>8</v>
      </c>
      <c r="E24262" t="s">
        <v>37</v>
      </c>
      <c r="F24262" t="s">
        <v>18</v>
      </c>
      <c r="G24262">
        <v>9</v>
      </c>
      <c r="H24262">
        <v>0</v>
      </c>
      <c r="I24262">
        <v>26</v>
      </c>
      <c r="J24262">
        <v>17094</v>
      </c>
      <c r="K24262">
        <v>55567</v>
      </c>
      <c r="L24262">
        <v>99</v>
      </c>
      <c r="M24262">
        <v>949843822</v>
      </c>
      <c r="N24262">
        <v>-26</v>
      </c>
      <c r="O24262" t="s">
        <v>19</v>
      </c>
    </row>
    <row r="24263" spans="1:15" x14ac:dyDescent="0.3">
      <c r="A24263" t="s">
        <v>24328</v>
      </c>
      <c r="B24263" t="s">
        <v>363</v>
      </c>
      <c r="C24263" s="1">
        <v>46126</v>
      </c>
      <c r="D24263">
        <v>10</v>
      </c>
      <c r="E24263" t="s">
        <v>113</v>
      </c>
      <c r="F24263" t="s">
        <v>18</v>
      </c>
      <c r="G24263">
        <v>10</v>
      </c>
      <c r="H24263">
        <v>113</v>
      </c>
      <c r="I24263">
        <v>28</v>
      </c>
      <c r="J24263">
        <v>9926</v>
      </c>
      <c r="K24263">
        <v>52929</v>
      </c>
      <c r="L24263">
        <v>23</v>
      </c>
      <c r="M24263">
        <v>525351950</v>
      </c>
      <c r="N24263">
        <v>85</v>
      </c>
      <c r="O24263" t="s">
        <v>19</v>
      </c>
    </row>
    <row r="24264" spans="1:15" x14ac:dyDescent="0.3">
      <c r="A24264" t="s">
        <v>24329</v>
      </c>
      <c r="B24264" t="s">
        <v>363</v>
      </c>
      <c r="C24264" s="1">
        <v>46126</v>
      </c>
      <c r="D24264">
        <v>10</v>
      </c>
      <c r="E24264" t="s">
        <v>113</v>
      </c>
      <c r="F24264" t="s">
        <v>18</v>
      </c>
      <c r="G24264">
        <v>10</v>
      </c>
      <c r="H24264">
        <v>232</v>
      </c>
      <c r="I24264">
        <v>0</v>
      </c>
      <c r="J24264">
        <v>9071</v>
      </c>
      <c r="K24264">
        <v>53161</v>
      </c>
      <c r="L24264">
        <v>23</v>
      </c>
      <c r="M24264">
        <v>482229146</v>
      </c>
      <c r="N24264">
        <v>232</v>
      </c>
      <c r="O24264" t="s">
        <v>19</v>
      </c>
    </row>
    <row r="24265" spans="1:15" x14ac:dyDescent="0.3">
      <c r="A24265" t="s">
        <v>24330</v>
      </c>
      <c r="B24265" t="s">
        <v>363</v>
      </c>
      <c r="C24265" s="1">
        <v>46126</v>
      </c>
      <c r="D24265">
        <v>11</v>
      </c>
      <c r="E24265" t="s">
        <v>43</v>
      </c>
      <c r="F24265" t="s">
        <v>18</v>
      </c>
      <c r="G24265">
        <v>9</v>
      </c>
      <c r="H24265">
        <v>208</v>
      </c>
      <c r="I24265">
        <v>25</v>
      </c>
      <c r="J24265">
        <v>19376</v>
      </c>
      <c r="K24265">
        <v>53204</v>
      </c>
      <c r="L24265">
        <v>67</v>
      </c>
      <c r="M24265">
        <v>1030877911</v>
      </c>
      <c r="N24265">
        <v>183</v>
      </c>
      <c r="O24265" t="s">
        <v>19</v>
      </c>
    </row>
    <row r="24266" spans="1:15" x14ac:dyDescent="0.3">
      <c r="A24266" t="s">
        <v>24331</v>
      </c>
      <c r="B24266" t="s">
        <v>363</v>
      </c>
      <c r="C24266" s="1">
        <v>46126</v>
      </c>
      <c r="D24266">
        <v>11</v>
      </c>
      <c r="E24266" t="s">
        <v>43</v>
      </c>
      <c r="F24266" t="s">
        <v>18</v>
      </c>
      <c r="G24266">
        <v>9</v>
      </c>
      <c r="H24266">
        <v>83</v>
      </c>
      <c r="I24266">
        <v>0</v>
      </c>
      <c r="J24266">
        <v>20597</v>
      </c>
      <c r="K24266">
        <v>53287</v>
      </c>
      <c r="L24266">
        <v>67</v>
      </c>
      <c r="M24266">
        <v>1097561265</v>
      </c>
      <c r="N24266">
        <v>83</v>
      </c>
      <c r="O24266" t="s">
        <v>19</v>
      </c>
    </row>
    <row r="24267" spans="1:15" x14ac:dyDescent="0.3">
      <c r="A24267" t="s">
        <v>24332</v>
      </c>
      <c r="B24267" t="s">
        <v>363</v>
      </c>
      <c r="C24267" s="1">
        <v>46126</v>
      </c>
      <c r="D24267">
        <v>12</v>
      </c>
      <c r="E24267" t="s">
        <v>45</v>
      </c>
      <c r="F24267" t="s">
        <v>18</v>
      </c>
      <c r="G24267">
        <v>2</v>
      </c>
      <c r="H24267">
        <v>30</v>
      </c>
      <c r="I24267">
        <v>32</v>
      </c>
      <c r="J24267">
        <v>16301</v>
      </c>
      <c r="K24267">
        <v>51911</v>
      </c>
      <c r="L24267">
        <v>22</v>
      </c>
      <c r="M24267">
        <v>846204196</v>
      </c>
      <c r="N24267">
        <v>-2</v>
      </c>
      <c r="O24267" t="s">
        <v>19</v>
      </c>
    </row>
    <row r="24268" spans="1:15" x14ac:dyDescent="0.3">
      <c r="A24268" t="s">
        <v>24333</v>
      </c>
      <c r="B24268" t="s">
        <v>363</v>
      </c>
      <c r="C24268" s="1">
        <v>46126</v>
      </c>
      <c r="D24268">
        <v>12</v>
      </c>
      <c r="E24268" t="s">
        <v>45</v>
      </c>
      <c r="F24268" t="s">
        <v>18</v>
      </c>
      <c r="G24268">
        <v>2</v>
      </c>
      <c r="H24268">
        <v>33</v>
      </c>
      <c r="I24268">
        <v>25</v>
      </c>
      <c r="J24268">
        <v>17922</v>
      </c>
      <c r="K24268">
        <v>51919</v>
      </c>
      <c r="L24268">
        <v>22</v>
      </c>
      <c r="M24268">
        <v>930468435</v>
      </c>
      <c r="N24268">
        <v>8</v>
      </c>
      <c r="O24268" t="s">
        <v>19</v>
      </c>
    </row>
    <row r="24269" spans="1:15" x14ac:dyDescent="0.3">
      <c r="A24269" t="s">
        <v>24334</v>
      </c>
      <c r="B24269" t="s">
        <v>363</v>
      </c>
      <c r="C24269" s="1">
        <v>46126</v>
      </c>
      <c r="D24269">
        <v>12</v>
      </c>
      <c r="E24269" t="s">
        <v>45</v>
      </c>
      <c r="F24269" t="s">
        <v>18</v>
      </c>
      <c r="G24269">
        <v>2</v>
      </c>
      <c r="H24269">
        <v>128</v>
      </c>
      <c r="I24269">
        <v>14</v>
      </c>
      <c r="J24269">
        <v>16560</v>
      </c>
      <c r="K24269">
        <v>52033</v>
      </c>
      <c r="L24269">
        <v>22</v>
      </c>
      <c r="M24269">
        <v>861664008</v>
      </c>
      <c r="N24269">
        <v>114</v>
      </c>
      <c r="O24269" t="s">
        <v>19</v>
      </c>
    </row>
    <row r="24270" spans="1:15" x14ac:dyDescent="0.3">
      <c r="A24270" t="s">
        <v>24335</v>
      </c>
      <c r="B24270" t="s">
        <v>363</v>
      </c>
      <c r="C24270" s="1">
        <v>46126</v>
      </c>
      <c r="D24270">
        <v>13</v>
      </c>
      <c r="E24270" t="s">
        <v>48</v>
      </c>
      <c r="F24270" t="s">
        <v>18</v>
      </c>
      <c r="G24270">
        <v>12</v>
      </c>
      <c r="H24270">
        <v>20</v>
      </c>
      <c r="I24270">
        <v>20</v>
      </c>
      <c r="J24270">
        <v>7086</v>
      </c>
      <c r="K24270">
        <v>49533</v>
      </c>
      <c r="L24270">
        <v>47</v>
      </c>
      <c r="M24270">
        <v>350999259</v>
      </c>
      <c r="N24270">
        <v>0</v>
      </c>
      <c r="O24270" t="s">
        <v>19</v>
      </c>
    </row>
    <row r="24271" spans="1:15" x14ac:dyDescent="0.3">
      <c r="A24271" t="s">
        <v>24336</v>
      </c>
      <c r="B24271" t="s">
        <v>363</v>
      </c>
      <c r="C24271" s="1">
        <v>46126</v>
      </c>
      <c r="D24271">
        <v>14</v>
      </c>
      <c r="E24271" t="s">
        <v>50</v>
      </c>
      <c r="F24271" t="s">
        <v>18</v>
      </c>
      <c r="G24271">
        <v>15</v>
      </c>
      <c r="H24271">
        <v>146</v>
      </c>
      <c r="I24271">
        <v>19</v>
      </c>
      <c r="J24271">
        <v>5811</v>
      </c>
      <c r="K24271">
        <v>51510</v>
      </c>
      <c r="L24271">
        <v>22</v>
      </c>
      <c r="M24271">
        <v>299314566</v>
      </c>
      <c r="N24271">
        <v>127</v>
      </c>
      <c r="O24271" t="s">
        <v>19</v>
      </c>
    </row>
    <row r="24272" spans="1:15" x14ac:dyDescent="0.3">
      <c r="A24272" t="s">
        <v>24337</v>
      </c>
      <c r="B24272" t="s">
        <v>363</v>
      </c>
      <c r="C24272" s="1">
        <v>46126</v>
      </c>
      <c r="D24272">
        <v>14</v>
      </c>
      <c r="E24272" t="s">
        <v>50</v>
      </c>
      <c r="F24272" t="s">
        <v>18</v>
      </c>
      <c r="G24272">
        <v>15</v>
      </c>
      <c r="H24272">
        <v>164</v>
      </c>
      <c r="I24272">
        <v>24</v>
      </c>
      <c r="J24272">
        <v>5782</v>
      </c>
      <c r="K24272">
        <v>51650</v>
      </c>
      <c r="L24272">
        <v>22</v>
      </c>
      <c r="M24272">
        <v>298647531</v>
      </c>
      <c r="N24272">
        <v>140</v>
      </c>
      <c r="O24272" t="s">
        <v>19</v>
      </c>
    </row>
    <row r="24273" spans="1:15" x14ac:dyDescent="0.3">
      <c r="A24273" t="s">
        <v>24338</v>
      </c>
      <c r="B24273" t="s">
        <v>363</v>
      </c>
      <c r="C24273" s="1">
        <v>46126</v>
      </c>
      <c r="D24273">
        <v>14</v>
      </c>
      <c r="E24273" t="s">
        <v>50</v>
      </c>
      <c r="F24273" t="s">
        <v>18</v>
      </c>
      <c r="G24273">
        <v>15</v>
      </c>
      <c r="H24273">
        <v>134</v>
      </c>
      <c r="I24273">
        <v>0</v>
      </c>
      <c r="J24273">
        <v>5597</v>
      </c>
      <c r="K24273">
        <v>51784</v>
      </c>
      <c r="L24273">
        <v>22</v>
      </c>
      <c r="M24273">
        <v>289820937</v>
      </c>
      <c r="N24273">
        <v>134</v>
      </c>
      <c r="O24273" t="s">
        <v>19</v>
      </c>
    </row>
    <row r="24274" spans="1:15" x14ac:dyDescent="0.3">
      <c r="A24274" t="s">
        <v>24339</v>
      </c>
      <c r="B24274" t="s">
        <v>363</v>
      </c>
      <c r="C24274" s="1">
        <v>46126</v>
      </c>
      <c r="D24274">
        <v>15</v>
      </c>
      <c r="E24274" t="s">
        <v>120</v>
      </c>
      <c r="F24274" t="s">
        <v>18</v>
      </c>
      <c r="G24274">
        <v>12</v>
      </c>
      <c r="H24274">
        <v>22</v>
      </c>
      <c r="I24274">
        <v>27</v>
      </c>
      <c r="J24274">
        <v>4226</v>
      </c>
      <c r="K24274">
        <v>54425</v>
      </c>
      <c r="L24274">
        <v>64</v>
      </c>
      <c r="M24274">
        <v>229977464</v>
      </c>
      <c r="N24274">
        <v>-5</v>
      </c>
      <c r="O24274" t="s">
        <v>19</v>
      </c>
    </row>
    <row r="24275" spans="1:15" x14ac:dyDescent="0.3">
      <c r="A24275" t="s">
        <v>24340</v>
      </c>
      <c r="B24275" t="s">
        <v>363</v>
      </c>
      <c r="C24275" s="1">
        <v>46126</v>
      </c>
      <c r="D24275">
        <v>15</v>
      </c>
      <c r="E24275" t="s">
        <v>120</v>
      </c>
      <c r="F24275" t="s">
        <v>18</v>
      </c>
      <c r="G24275">
        <v>5</v>
      </c>
      <c r="H24275">
        <v>66</v>
      </c>
      <c r="I24275">
        <v>29</v>
      </c>
      <c r="J24275">
        <v>3789</v>
      </c>
      <c r="K24275">
        <v>54462</v>
      </c>
      <c r="L24275">
        <v>64</v>
      </c>
      <c r="M24275">
        <v>206332419</v>
      </c>
      <c r="N24275">
        <v>37</v>
      </c>
      <c r="O24275" t="s">
        <v>19</v>
      </c>
    </row>
    <row r="24276" spans="1:15" x14ac:dyDescent="0.3">
      <c r="A24276" t="s">
        <v>24341</v>
      </c>
      <c r="B24276" t="s">
        <v>363</v>
      </c>
      <c r="C24276" s="1">
        <v>46126</v>
      </c>
      <c r="D24276">
        <v>16</v>
      </c>
      <c r="E24276" t="s">
        <v>52</v>
      </c>
      <c r="F24276" t="s">
        <v>18</v>
      </c>
      <c r="G24276">
        <v>1</v>
      </c>
      <c r="H24276">
        <v>129</v>
      </c>
      <c r="I24276">
        <v>20</v>
      </c>
      <c r="J24276">
        <v>7009</v>
      </c>
      <c r="K24276">
        <v>48173</v>
      </c>
      <c r="L24276">
        <v>68</v>
      </c>
      <c r="M24276">
        <v>337657805</v>
      </c>
      <c r="N24276">
        <v>109</v>
      </c>
      <c r="O24276" t="s">
        <v>19</v>
      </c>
    </row>
    <row r="24277" spans="1:15" x14ac:dyDescent="0.3">
      <c r="A24277" t="s">
        <v>24342</v>
      </c>
      <c r="B24277" t="s">
        <v>363</v>
      </c>
      <c r="C24277" s="1">
        <v>46126</v>
      </c>
      <c r="D24277">
        <v>16</v>
      </c>
      <c r="E24277" t="s">
        <v>52</v>
      </c>
      <c r="F24277" t="s">
        <v>18</v>
      </c>
      <c r="G24277">
        <v>14</v>
      </c>
      <c r="H24277">
        <v>197</v>
      </c>
      <c r="I24277">
        <v>22</v>
      </c>
      <c r="J24277">
        <v>8008</v>
      </c>
      <c r="K24277">
        <v>48348</v>
      </c>
      <c r="L24277">
        <v>68</v>
      </c>
      <c r="M24277">
        <v>387170784</v>
      </c>
      <c r="N24277">
        <v>175</v>
      </c>
      <c r="O24277" t="s">
        <v>19</v>
      </c>
    </row>
    <row r="24278" spans="1:15" x14ac:dyDescent="0.3">
      <c r="A24278" t="s">
        <v>24343</v>
      </c>
      <c r="B24278" t="s">
        <v>363</v>
      </c>
      <c r="C24278" s="1">
        <v>46126</v>
      </c>
      <c r="D24278">
        <v>17</v>
      </c>
      <c r="E24278" t="s">
        <v>130</v>
      </c>
      <c r="F24278" t="s">
        <v>18</v>
      </c>
      <c r="G24278">
        <v>15</v>
      </c>
      <c r="H24278">
        <v>138</v>
      </c>
      <c r="I24278">
        <v>27</v>
      </c>
      <c r="J24278">
        <v>4388</v>
      </c>
      <c r="K24278">
        <v>50601</v>
      </c>
      <c r="L24278">
        <v>28</v>
      </c>
      <c r="M24278">
        <v>222026688</v>
      </c>
      <c r="N24278">
        <v>111</v>
      </c>
      <c r="O24278" t="s">
        <v>19</v>
      </c>
    </row>
    <row r="24279" spans="1:15" x14ac:dyDescent="0.3">
      <c r="A24279" t="s">
        <v>24344</v>
      </c>
      <c r="B24279" t="s">
        <v>363</v>
      </c>
      <c r="C24279" s="1">
        <v>46126</v>
      </c>
      <c r="D24279">
        <v>17</v>
      </c>
      <c r="E24279" t="s">
        <v>130</v>
      </c>
      <c r="F24279" t="s">
        <v>18</v>
      </c>
      <c r="G24279">
        <v>15</v>
      </c>
      <c r="H24279">
        <v>133</v>
      </c>
      <c r="I24279">
        <v>28</v>
      </c>
      <c r="J24279">
        <v>4274</v>
      </c>
      <c r="K24279">
        <v>50706</v>
      </c>
      <c r="L24279">
        <v>28</v>
      </c>
      <c r="M24279">
        <v>216708063</v>
      </c>
      <c r="N24279">
        <v>105</v>
      </c>
      <c r="O24279" t="s">
        <v>19</v>
      </c>
    </row>
    <row r="24280" spans="1:15" x14ac:dyDescent="0.3">
      <c r="A24280" t="s">
        <v>24345</v>
      </c>
      <c r="B24280" t="s">
        <v>363</v>
      </c>
      <c r="C24280" s="1">
        <v>46126</v>
      </c>
      <c r="D24280">
        <v>19</v>
      </c>
      <c r="E24280" t="s">
        <v>56</v>
      </c>
      <c r="F24280" t="s">
        <v>18</v>
      </c>
      <c r="G24280">
        <v>6</v>
      </c>
      <c r="H24280">
        <v>142</v>
      </c>
      <c r="I24280">
        <v>23</v>
      </c>
      <c r="J24280">
        <v>6971</v>
      </c>
      <c r="K24280">
        <v>49027</v>
      </c>
      <c r="L24280">
        <v>100</v>
      </c>
      <c r="M24280">
        <v>341769913</v>
      </c>
      <c r="N24280">
        <v>119</v>
      </c>
      <c r="O24280" t="s">
        <v>19</v>
      </c>
    </row>
    <row r="24281" spans="1:15" x14ac:dyDescent="0.3">
      <c r="A24281" t="s">
        <v>24346</v>
      </c>
      <c r="B24281" t="s">
        <v>363</v>
      </c>
      <c r="C24281" s="1">
        <v>46126</v>
      </c>
      <c r="D24281">
        <v>19</v>
      </c>
      <c r="E24281" t="s">
        <v>56</v>
      </c>
      <c r="F24281" t="s">
        <v>18</v>
      </c>
      <c r="G24281">
        <v>6</v>
      </c>
      <c r="H24281">
        <v>64</v>
      </c>
      <c r="I24281">
        <v>0</v>
      </c>
      <c r="J24281">
        <v>6812</v>
      </c>
      <c r="K24281">
        <v>49091</v>
      </c>
      <c r="L24281">
        <v>100</v>
      </c>
      <c r="M24281">
        <v>334431824</v>
      </c>
      <c r="N24281">
        <v>64</v>
      </c>
      <c r="O24281" t="s">
        <v>19</v>
      </c>
    </row>
    <row r="24282" spans="1:15" x14ac:dyDescent="0.3">
      <c r="A24282" t="s">
        <v>24347</v>
      </c>
      <c r="B24282" t="s">
        <v>363</v>
      </c>
      <c r="C24282" s="1">
        <v>46126</v>
      </c>
      <c r="D24282">
        <v>20</v>
      </c>
      <c r="E24282" t="s">
        <v>59</v>
      </c>
      <c r="F24282" t="s">
        <v>18</v>
      </c>
      <c r="G24282">
        <v>2</v>
      </c>
      <c r="H24282">
        <v>102</v>
      </c>
      <c r="I24282">
        <v>0</v>
      </c>
      <c r="J24282">
        <v>5622</v>
      </c>
      <c r="K24282">
        <v>53928</v>
      </c>
      <c r="L24282">
        <v>93</v>
      </c>
      <c r="M24282">
        <v>303169869</v>
      </c>
      <c r="N24282">
        <v>102</v>
      </c>
      <c r="O24282" t="s">
        <v>19</v>
      </c>
    </row>
    <row r="24283" spans="1:15" x14ac:dyDescent="0.3">
      <c r="A24283" t="s">
        <v>24348</v>
      </c>
      <c r="B24283" t="s">
        <v>363</v>
      </c>
      <c r="C24283" s="1">
        <v>46126</v>
      </c>
      <c r="D24283">
        <v>20</v>
      </c>
      <c r="E24283" t="s">
        <v>59</v>
      </c>
      <c r="F24283" t="s">
        <v>18</v>
      </c>
      <c r="G24283">
        <v>2</v>
      </c>
      <c r="H24283">
        <v>153</v>
      </c>
      <c r="I24283">
        <v>0</v>
      </c>
      <c r="J24283">
        <v>5288</v>
      </c>
      <c r="K24283">
        <v>54081</v>
      </c>
      <c r="L24283">
        <v>93</v>
      </c>
      <c r="M24283">
        <v>285956262</v>
      </c>
      <c r="N24283">
        <v>153</v>
      </c>
      <c r="O24283" t="s">
        <v>19</v>
      </c>
    </row>
    <row r="24284" spans="1:15" x14ac:dyDescent="0.3">
      <c r="A24284" t="s">
        <v>24349</v>
      </c>
      <c r="B24284" t="s">
        <v>363</v>
      </c>
      <c r="C24284" s="1">
        <v>46126</v>
      </c>
      <c r="D24284">
        <v>21</v>
      </c>
      <c r="E24284" t="s">
        <v>139</v>
      </c>
      <c r="F24284" t="s">
        <v>62</v>
      </c>
      <c r="G24284">
        <v>9</v>
      </c>
      <c r="H24284">
        <v>216</v>
      </c>
      <c r="I24284">
        <v>25</v>
      </c>
      <c r="J24284">
        <v>659</v>
      </c>
      <c r="K24284">
        <v>50739</v>
      </c>
      <c r="L24284">
        <v>93</v>
      </c>
      <c r="M24284">
        <v>33451969</v>
      </c>
      <c r="N24284">
        <v>191</v>
      </c>
      <c r="O24284" t="s">
        <v>19</v>
      </c>
    </row>
    <row r="24285" spans="1:15" x14ac:dyDescent="0.3">
      <c r="A24285" t="s">
        <v>24350</v>
      </c>
      <c r="B24285" t="s">
        <v>363</v>
      </c>
      <c r="C24285" s="1">
        <v>46126</v>
      </c>
      <c r="D24285">
        <v>23</v>
      </c>
      <c r="E24285" t="s">
        <v>64</v>
      </c>
      <c r="F24285" t="s">
        <v>65</v>
      </c>
      <c r="G24285">
        <v>11</v>
      </c>
      <c r="H24285">
        <v>189</v>
      </c>
      <c r="I24285">
        <v>0</v>
      </c>
      <c r="J24285">
        <v>10713</v>
      </c>
      <c r="K24285">
        <v>51560</v>
      </c>
      <c r="L24285">
        <v>93</v>
      </c>
      <c r="M24285">
        <v>552360991</v>
      </c>
      <c r="N24285">
        <v>189</v>
      </c>
      <c r="O24285" t="s">
        <v>19</v>
      </c>
    </row>
    <row r="24286" spans="1:15" x14ac:dyDescent="0.3">
      <c r="A24286" t="s">
        <v>24351</v>
      </c>
      <c r="B24286" t="s">
        <v>363</v>
      </c>
      <c r="C24286" s="1">
        <v>46126</v>
      </c>
      <c r="D24286">
        <v>24</v>
      </c>
      <c r="E24286" t="s">
        <v>145</v>
      </c>
      <c r="F24286" t="s">
        <v>65</v>
      </c>
      <c r="G24286">
        <v>14</v>
      </c>
      <c r="H24286">
        <v>115</v>
      </c>
      <c r="I24286">
        <v>0</v>
      </c>
      <c r="J24286">
        <v>6947</v>
      </c>
      <c r="K24286">
        <v>53084</v>
      </c>
      <c r="L24286">
        <v>83</v>
      </c>
      <c r="M24286">
        <v>368783440</v>
      </c>
      <c r="N24286">
        <v>115</v>
      </c>
      <c r="O24286" t="s">
        <v>19</v>
      </c>
    </row>
    <row r="24287" spans="1:15" x14ac:dyDescent="0.3">
      <c r="A24287" t="s">
        <v>24352</v>
      </c>
      <c r="B24287" t="s">
        <v>363</v>
      </c>
      <c r="C24287" s="1">
        <v>46126</v>
      </c>
      <c r="D24287">
        <v>24</v>
      </c>
      <c r="E24287" t="s">
        <v>145</v>
      </c>
      <c r="F24287" t="s">
        <v>65</v>
      </c>
      <c r="G24287">
        <v>14</v>
      </c>
      <c r="H24287">
        <v>0</v>
      </c>
      <c r="I24287">
        <v>20</v>
      </c>
      <c r="J24287">
        <v>7598</v>
      </c>
      <c r="K24287">
        <v>53064</v>
      </c>
      <c r="L24287">
        <v>83</v>
      </c>
      <c r="M24287">
        <v>403170588</v>
      </c>
      <c r="N24287">
        <v>-20</v>
      </c>
      <c r="O24287" t="s">
        <v>19</v>
      </c>
    </row>
    <row r="24288" spans="1:15" x14ac:dyDescent="0.3">
      <c r="A24288" t="s">
        <v>24353</v>
      </c>
      <c r="B24288" t="s">
        <v>363</v>
      </c>
      <c r="C24288" s="1">
        <v>46126</v>
      </c>
      <c r="D24288">
        <v>25</v>
      </c>
      <c r="E24288" t="s">
        <v>69</v>
      </c>
      <c r="F24288" t="s">
        <v>70</v>
      </c>
      <c r="G24288">
        <v>10</v>
      </c>
      <c r="H24288">
        <v>64</v>
      </c>
      <c r="I24288">
        <v>19</v>
      </c>
      <c r="J24288">
        <v>804</v>
      </c>
      <c r="K24288">
        <v>47009</v>
      </c>
      <c r="L24288">
        <v>95</v>
      </c>
      <c r="M24288">
        <v>37815920</v>
      </c>
      <c r="N24288">
        <v>45</v>
      </c>
      <c r="O24288" t="s">
        <v>19</v>
      </c>
    </row>
    <row r="24289" spans="1:15" x14ac:dyDescent="0.3">
      <c r="A24289" t="s">
        <v>24354</v>
      </c>
      <c r="B24289" t="s">
        <v>363</v>
      </c>
      <c r="C24289" s="1">
        <v>46126</v>
      </c>
      <c r="D24289">
        <v>26</v>
      </c>
      <c r="E24289" t="s">
        <v>151</v>
      </c>
      <c r="F24289" t="s">
        <v>70</v>
      </c>
      <c r="G24289">
        <v>1</v>
      </c>
      <c r="H24289">
        <v>60</v>
      </c>
      <c r="I24289">
        <v>31</v>
      </c>
      <c r="J24289">
        <v>1526</v>
      </c>
      <c r="K24289">
        <v>45744</v>
      </c>
      <c r="L24289">
        <v>53</v>
      </c>
      <c r="M24289">
        <v>69818953</v>
      </c>
      <c r="N24289">
        <v>29</v>
      </c>
      <c r="O24289" t="s">
        <v>19</v>
      </c>
    </row>
    <row r="24290" spans="1:15" x14ac:dyDescent="0.3">
      <c r="A24290" t="s">
        <v>24355</v>
      </c>
      <c r="B24290" t="s">
        <v>363</v>
      </c>
      <c r="C24290" s="1">
        <v>46126</v>
      </c>
      <c r="D24290">
        <v>26</v>
      </c>
      <c r="E24290" t="s">
        <v>151</v>
      </c>
      <c r="F24290" t="s">
        <v>70</v>
      </c>
      <c r="G24290">
        <v>1</v>
      </c>
      <c r="H24290">
        <v>0</v>
      </c>
      <c r="I24290">
        <v>26</v>
      </c>
      <c r="J24290">
        <v>1576</v>
      </c>
      <c r="K24290">
        <v>45718</v>
      </c>
      <c r="L24290">
        <v>53</v>
      </c>
      <c r="M24290">
        <v>72046653</v>
      </c>
      <c r="N24290">
        <v>-26</v>
      </c>
      <c r="O24290" t="s">
        <v>19</v>
      </c>
    </row>
    <row r="24291" spans="1:15" x14ac:dyDescent="0.3">
      <c r="A24291" t="s">
        <v>24356</v>
      </c>
      <c r="B24291" t="s">
        <v>363</v>
      </c>
      <c r="C24291" s="1">
        <v>46126</v>
      </c>
      <c r="D24291">
        <v>27</v>
      </c>
      <c r="E24291" t="s">
        <v>154</v>
      </c>
      <c r="F24291" t="s">
        <v>18</v>
      </c>
      <c r="G24291">
        <v>12</v>
      </c>
      <c r="H24291">
        <v>0</v>
      </c>
      <c r="I24291">
        <v>22</v>
      </c>
      <c r="J24291">
        <v>572</v>
      </c>
      <c r="K24291">
        <v>55532</v>
      </c>
      <c r="L24291">
        <v>34</v>
      </c>
      <c r="M24291">
        <v>31748061</v>
      </c>
      <c r="N24291">
        <v>-22</v>
      </c>
      <c r="O24291" t="s">
        <v>19</v>
      </c>
    </row>
    <row r="24292" spans="1:15" x14ac:dyDescent="0.3">
      <c r="A24292" t="s">
        <v>24357</v>
      </c>
      <c r="B24292" t="s">
        <v>363</v>
      </c>
      <c r="C24292" s="1">
        <v>46126</v>
      </c>
      <c r="D24292">
        <v>27</v>
      </c>
      <c r="E24292" t="s">
        <v>154</v>
      </c>
      <c r="F24292" t="s">
        <v>18</v>
      </c>
      <c r="G24292">
        <v>15</v>
      </c>
      <c r="H24292">
        <v>174</v>
      </c>
      <c r="I24292">
        <v>0</v>
      </c>
      <c r="J24292">
        <v>577</v>
      </c>
      <c r="K24292">
        <v>55706</v>
      </c>
      <c r="L24292">
        <v>34</v>
      </c>
      <c r="M24292">
        <v>32151693</v>
      </c>
      <c r="N24292">
        <v>174</v>
      </c>
      <c r="O24292" t="s">
        <v>19</v>
      </c>
    </row>
    <row r="24293" spans="1:15" x14ac:dyDescent="0.3">
      <c r="A24293" t="s">
        <v>24358</v>
      </c>
      <c r="B24293" t="s">
        <v>363</v>
      </c>
      <c r="C24293" s="1">
        <v>46126</v>
      </c>
      <c r="D24293">
        <v>28</v>
      </c>
      <c r="E24293" t="s">
        <v>74</v>
      </c>
      <c r="F24293" t="s">
        <v>18</v>
      </c>
      <c r="G24293">
        <v>10</v>
      </c>
      <c r="H24293">
        <v>227</v>
      </c>
      <c r="I24293">
        <v>20</v>
      </c>
      <c r="J24293">
        <v>12162</v>
      </c>
      <c r="K24293">
        <v>48274</v>
      </c>
      <c r="L24293">
        <v>71</v>
      </c>
      <c r="M24293">
        <v>587104647</v>
      </c>
      <c r="N24293">
        <v>207</v>
      </c>
      <c r="O24293" t="s">
        <v>19</v>
      </c>
    </row>
    <row r="24294" spans="1:15" x14ac:dyDescent="0.3">
      <c r="A24294" t="s">
        <v>24359</v>
      </c>
      <c r="B24294" t="s">
        <v>363</v>
      </c>
      <c r="C24294" s="1">
        <v>46126</v>
      </c>
      <c r="D24294">
        <v>28</v>
      </c>
      <c r="E24294" t="s">
        <v>74</v>
      </c>
      <c r="F24294" t="s">
        <v>18</v>
      </c>
      <c r="G24294">
        <v>10</v>
      </c>
      <c r="H24294">
        <v>81</v>
      </c>
      <c r="I24294">
        <v>25</v>
      </c>
      <c r="J24294">
        <v>12443</v>
      </c>
      <c r="K24294">
        <v>48330</v>
      </c>
      <c r="L24294">
        <v>71</v>
      </c>
      <c r="M24294">
        <v>601386622</v>
      </c>
      <c r="N24294">
        <v>56</v>
      </c>
      <c r="O24294" t="s">
        <v>19</v>
      </c>
    </row>
    <row r="24295" spans="1:15" x14ac:dyDescent="0.3">
      <c r="A24295" t="s">
        <v>24360</v>
      </c>
      <c r="B24295" t="s">
        <v>363</v>
      </c>
      <c r="C24295" s="1">
        <v>46126</v>
      </c>
      <c r="D24295">
        <v>29</v>
      </c>
      <c r="E24295" t="s">
        <v>158</v>
      </c>
      <c r="F24295" t="s">
        <v>18</v>
      </c>
      <c r="G24295">
        <v>5</v>
      </c>
      <c r="H24295">
        <v>126</v>
      </c>
      <c r="I24295">
        <v>14</v>
      </c>
      <c r="J24295">
        <v>12354</v>
      </c>
      <c r="K24295">
        <v>52099</v>
      </c>
      <c r="L24295">
        <v>37</v>
      </c>
      <c r="M24295">
        <v>643651234</v>
      </c>
      <c r="N24295">
        <v>112</v>
      </c>
      <c r="O24295" t="s">
        <v>19</v>
      </c>
    </row>
    <row r="24296" spans="1:15" x14ac:dyDescent="0.3">
      <c r="A24296" t="s">
        <v>24361</v>
      </c>
      <c r="B24296" t="s">
        <v>363</v>
      </c>
      <c r="C24296" s="1">
        <v>46126</v>
      </c>
      <c r="D24296">
        <v>30</v>
      </c>
      <c r="E24296" t="s">
        <v>77</v>
      </c>
      <c r="F24296" t="s">
        <v>18</v>
      </c>
      <c r="G24296">
        <v>10</v>
      </c>
      <c r="H24296">
        <v>0</v>
      </c>
      <c r="I24296">
        <v>25</v>
      </c>
      <c r="J24296">
        <v>16513</v>
      </c>
      <c r="K24296">
        <v>48483</v>
      </c>
      <c r="L24296">
        <v>40</v>
      </c>
      <c r="M24296">
        <v>800604021</v>
      </c>
      <c r="N24296">
        <v>-25</v>
      </c>
      <c r="O24296" t="s">
        <v>19</v>
      </c>
    </row>
    <row r="24297" spans="1:15" x14ac:dyDescent="0.3">
      <c r="A24297" t="s">
        <v>24362</v>
      </c>
      <c r="B24297" t="s">
        <v>363</v>
      </c>
      <c r="C24297" s="1">
        <v>46126</v>
      </c>
      <c r="D24297">
        <v>30</v>
      </c>
      <c r="E24297" t="s">
        <v>77</v>
      </c>
      <c r="F24297" t="s">
        <v>18</v>
      </c>
      <c r="G24297">
        <v>14</v>
      </c>
      <c r="H24297">
        <v>97</v>
      </c>
      <c r="I24297">
        <v>0</v>
      </c>
      <c r="J24297">
        <v>15009</v>
      </c>
      <c r="K24297">
        <v>48580</v>
      </c>
      <c r="L24297">
        <v>40</v>
      </c>
      <c r="M24297">
        <v>729119245</v>
      </c>
      <c r="N24297">
        <v>97</v>
      </c>
      <c r="O24297" t="s">
        <v>19</v>
      </c>
    </row>
    <row r="24298" spans="1:15" x14ac:dyDescent="0.3">
      <c r="A24298" t="s">
        <v>24363</v>
      </c>
      <c r="B24298" t="s">
        <v>363</v>
      </c>
      <c r="C24298" s="1">
        <v>46126</v>
      </c>
      <c r="D24298">
        <v>30</v>
      </c>
      <c r="E24298" t="s">
        <v>77</v>
      </c>
      <c r="F24298" t="s">
        <v>18</v>
      </c>
      <c r="G24298">
        <v>14</v>
      </c>
      <c r="H24298">
        <v>0</v>
      </c>
      <c r="I24298">
        <v>22</v>
      </c>
      <c r="J24298">
        <v>16440</v>
      </c>
      <c r="K24298">
        <v>48558</v>
      </c>
      <c r="L24298">
        <v>40</v>
      </c>
      <c r="M24298">
        <v>798296433</v>
      </c>
      <c r="N24298">
        <v>-22</v>
      </c>
      <c r="O24298" t="s">
        <v>19</v>
      </c>
    </row>
    <row r="24299" spans="1:15" x14ac:dyDescent="0.3">
      <c r="A24299" t="s">
        <v>24364</v>
      </c>
      <c r="B24299" t="s">
        <v>363</v>
      </c>
      <c r="C24299" s="1">
        <v>46126</v>
      </c>
      <c r="D24299">
        <v>31</v>
      </c>
      <c r="E24299" t="s">
        <v>258</v>
      </c>
      <c r="F24299" t="s">
        <v>18</v>
      </c>
      <c r="G24299">
        <v>3</v>
      </c>
      <c r="H24299">
        <v>0</v>
      </c>
      <c r="I24299">
        <v>31</v>
      </c>
      <c r="J24299">
        <v>13023</v>
      </c>
      <c r="K24299">
        <v>51782</v>
      </c>
      <c r="L24299">
        <v>46</v>
      </c>
      <c r="M24299">
        <v>674357504</v>
      </c>
      <c r="N24299">
        <v>-31</v>
      </c>
      <c r="O24299" t="s">
        <v>19</v>
      </c>
    </row>
    <row r="24300" spans="1:15" x14ac:dyDescent="0.3">
      <c r="A24300" t="s">
        <v>24365</v>
      </c>
      <c r="B24300" t="s">
        <v>363</v>
      </c>
      <c r="C24300" s="1">
        <v>46126</v>
      </c>
      <c r="D24300">
        <v>33</v>
      </c>
      <c r="E24300" t="s">
        <v>82</v>
      </c>
      <c r="F24300" t="s">
        <v>18</v>
      </c>
      <c r="G24300">
        <v>12</v>
      </c>
      <c r="H24300">
        <v>86</v>
      </c>
      <c r="I24300">
        <v>26</v>
      </c>
      <c r="J24300">
        <v>3400</v>
      </c>
      <c r="K24300">
        <v>51303</v>
      </c>
      <c r="L24300">
        <v>75</v>
      </c>
      <c r="M24300">
        <v>174417887</v>
      </c>
      <c r="N24300">
        <v>60</v>
      </c>
      <c r="O24300" t="s">
        <v>19</v>
      </c>
    </row>
    <row r="24301" spans="1:15" x14ac:dyDescent="0.3">
      <c r="A24301" t="s">
        <v>24366</v>
      </c>
      <c r="B24301" t="s">
        <v>363</v>
      </c>
      <c r="C24301" s="1">
        <v>46126</v>
      </c>
      <c r="D24301">
        <v>35</v>
      </c>
      <c r="E24301" t="s">
        <v>89</v>
      </c>
      <c r="F24301" t="s">
        <v>18</v>
      </c>
      <c r="G24301">
        <v>2</v>
      </c>
      <c r="H24301">
        <v>81</v>
      </c>
      <c r="I24301">
        <v>19</v>
      </c>
      <c r="J24301">
        <v>48454</v>
      </c>
      <c r="K24301">
        <v>51917</v>
      </c>
      <c r="L24301">
        <v>53</v>
      </c>
      <c r="M24301">
        <v>2515567239</v>
      </c>
      <c r="N24301">
        <v>62</v>
      </c>
      <c r="O24301" t="s">
        <v>19</v>
      </c>
    </row>
    <row r="24302" spans="1:15" x14ac:dyDescent="0.3">
      <c r="A24302" t="s">
        <v>24367</v>
      </c>
      <c r="B24302" t="s">
        <v>363</v>
      </c>
      <c r="C24302" s="1">
        <v>46126</v>
      </c>
      <c r="D24302">
        <v>36</v>
      </c>
      <c r="E24302" t="s">
        <v>93</v>
      </c>
      <c r="F24302" t="s">
        <v>18</v>
      </c>
      <c r="G24302">
        <v>3</v>
      </c>
      <c r="H24302">
        <v>202</v>
      </c>
      <c r="I24302">
        <v>21</v>
      </c>
      <c r="J24302">
        <v>43024</v>
      </c>
      <c r="K24302">
        <v>53469</v>
      </c>
      <c r="L24302">
        <v>85</v>
      </c>
      <c r="M24302">
        <v>2300444374</v>
      </c>
      <c r="N24302">
        <v>181</v>
      </c>
      <c r="O24302" t="s">
        <v>19</v>
      </c>
    </row>
    <row r="24303" spans="1:15" x14ac:dyDescent="0.3">
      <c r="A24303" t="s">
        <v>24368</v>
      </c>
      <c r="B24303" t="s">
        <v>363</v>
      </c>
      <c r="C24303" s="1">
        <v>46126</v>
      </c>
      <c r="D24303">
        <v>38</v>
      </c>
      <c r="E24303" t="s">
        <v>169</v>
      </c>
      <c r="F24303" t="s">
        <v>18</v>
      </c>
      <c r="G24303">
        <v>11</v>
      </c>
      <c r="H24303">
        <v>215</v>
      </c>
      <c r="I24303">
        <v>18</v>
      </c>
      <c r="J24303">
        <v>17407</v>
      </c>
      <c r="K24303">
        <v>52751</v>
      </c>
      <c r="L24303">
        <v>63</v>
      </c>
      <c r="M24303">
        <v>918245229</v>
      </c>
      <c r="N24303">
        <v>197</v>
      </c>
      <c r="O24303" t="s">
        <v>19</v>
      </c>
    </row>
    <row r="24304" spans="1:15" x14ac:dyDescent="0.3">
      <c r="A24304" t="s">
        <v>24369</v>
      </c>
      <c r="B24304" t="s">
        <v>363</v>
      </c>
      <c r="C24304" s="1">
        <v>46126</v>
      </c>
      <c r="D24304">
        <v>38</v>
      </c>
      <c r="E24304" t="s">
        <v>169</v>
      </c>
      <c r="F24304" t="s">
        <v>18</v>
      </c>
      <c r="G24304">
        <v>11</v>
      </c>
      <c r="H24304">
        <v>203</v>
      </c>
      <c r="I24304">
        <v>15</v>
      </c>
      <c r="J24304">
        <v>18193</v>
      </c>
      <c r="K24304">
        <v>52939</v>
      </c>
      <c r="L24304">
        <v>63</v>
      </c>
      <c r="M24304">
        <v>963116448</v>
      </c>
      <c r="N24304">
        <v>188</v>
      </c>
      <c r="O24304" t="s">
        <v>19</v>
      </c>
    </row>
    <row r="24305" spans="1:15" x14ac:dyDescent="0.3">
      <c r="A24305" t="s">
        <v>24370</v>
      </c>
      <c r="B24305" t="s">
        <v>363</v>
      </c>
      <c r="C24305" s="1">
        <v>46126</v>
      </c>
      <c r="D24305">
        <v>38</v>
      </c>
      <c r="E24305" t="s">
        <v>169</v>
      </c>
      <c r="F24305" t="s">
        <v>18</v>
      </c>
      <c r="G24305">
        <v>11</v>
      </c>
      <c r="H24305">
        <v>0</v>
      </c>
      <c r="I24305">
        <v>27</v>
      </c>
      <c r="J24305">
        <v>17409</v>
      </c>
      <c r="K24305">
        <v>52912</v>
      </c>
      <c r="L24305">
        <v>63</v>
      </c>
      <c r="M24305">
        <v>921156120</v>
      </c>
      <c r="N24305">
        <v>-27</v>
      </c>
      <c r="O24305" t="s">
        <v>19</v>
      </c>
    </row>
    <row r="24306" spans="1:15" x14ac:dyDescent="0.3">
      <c r="A24306" t="s">
        <v>24371</v>
      </c>
      <c r="B24306" t="s">
        <v>363</v>
      </c>
      <c r="C24306" s="1">
        <v>46126</v>
      </c>
      <c r="D24306">
        <v>38</v>
      </c>
      <c r="E24306" t="s">
        <v>169</v>
      </c>
      <c r="F24306" t="s">
        <v>18</v>
      </c>
      <c r="G24306">
        <v>11</v>
      </c>
      <c r="H24306">
        <v>84</v>
      </c>
      <c r="I24306">
        <v>12</v>
      </c>
      <c r="J24306">
        <v>18654</v>
      </c>
      <c r="K24306">
        <v>52984</v>
      </c>
      <c r="L24306">
        <v>63</v>
      </c>
      <c r="M24306">
        <v>988356251</v>
      </c>
      <c r="N24306">
        <v>72</v>
      </c>
      <c r="O24306" t="s">
        <v>19</v>
      </c>
    </row>
    <row r="24307" spans="1:15" x14ac:dyDescent="0.3">
      <c r="A24307" t="s">
        <v>24372</v>
      </c>
      <c r="B24307" t="s">
        <v>363</v>
      </c>
      <c r="C24307" s="1">
        <v>46126</v>
      </c>
      <c r="D24307">
        <v>38</v>
      </c>
      <c r="E24307" t="s">
        <v>169</v>
      </c>
      <c r="F24307" t="s">
        <v>18</v>
      </c>
      <c r="G24307">
        <v>11</v>
      </c>
      <c r="H24307">
        <v>163</v>
      </c>
      <c r="I24307">
        <v>25</v>
      </c>
      <c r="J24307">
        <v>17748</v>
      </c>
      <c r="K24307">
        <v>53122</v>
      </c>
      <c r="L24307">
        <v>63</v>
      </c>
      <c r="M24307">
        <v>942794913</v>
      </c>
      <c r="N24307">
        <v>138</v>
      </c>
      <c r="O24307" t="s">
        <v>19</v>
      </c>
    </row>
    <row r="24308" spans="1:15" x14ac:dyDescent="0.3">
      <c r="A24308" t="s">
        <v>24373</v>
      </c>
      <c r="B24308" t="s">
        <v>363</v>
      </c>
      <c r="C24308" s="1">
        <v>46126</v>
      </c>
      <c r="D24308">
        <v>40</v>
      </c>
      <c r="E24308" t="s">
        <v>96</v>
      </c>
      <c r="F24308" t="s">
        <v>18</v>
      </c>
      <c r="G24308">
        <v>14</v>
      </c>
      <c r="H24308">
        <v>248</v>
      </c>
      <c r="I24308">
        <v>20</v>
      </c>
      <c r="J24308">
        <v>4749</v>
      </c>
      <c r="K24308">
        <v>47033</v>
      </c>
      <c r="L24308">
        <v>46</v>
      </c>
      <c r="M24308">
        <v>223373357</v>
      </c>
      <c r="N24308">
        <v>228</v>
      </c>
      <c r="O24308" t="s">
        <v>19</v>
      </c>
    </row>
    <row r="24309" spans="1:15" x14ac:dyDescent="0.3">
      <c r="A24309" t="s">
        <v>24374</v>
      </c>
      <c r="B24309" t="s">
        <v>16</v>
      </c>
      <c r="C24309" s="1">
        <v>46127</v>
      </c>
      <c r="D24309">
        <v>1</v>
      </c>
      <c r="E24309" t="s">
        <v>17</v>
      </c>
      <c r="F24309" t="s">
        <v>18</v>
      </c>
      <c r="G24309">
        <v>11</v>
      </c>
      <c r="H24309">
        <v>141</v>
      </c>
      <c r="I24309">
        <v>13</v>
      </c>
      <c r="J24309">
        <v>39934</v>
      </c>
      <c r="K24309">
        <v>54579</v>
      </c>
      <c r="L24309">
        <v>100</v>
      </c>
      <c r="M24309">
        <v>2179532134</v>
      </c>
      <c r="N24309">
        <v>128</v>
      </c>
      <c r="O24309" t="s">
        <v>19</v>
      </c>
    </row>
    <row r="24310" spans="1:15" x14ac:dyDescent="0.3">
      <c r="A24310" t="s">
        <v>24375</v>
      </c>
      <c r="B24310" t="s">
        <v>16</v>
      </c>
      <c r="C24310" s="1">
        <v>46127</v>
      </c>
      <c r="D24310">
        <v>1</v>
      </c>
      <c r="E24310" t="s">
        <v>17</v>
      </c>
      <c r="F24310" t="s">
        <v>18</v>
      </c>
      <c r="G24310">
        <v>11</v>
      </c>
      <c r="H24310">
        <v>88</v>
      </c>
      <c r="I24310">
        <v>12</v>
      </c>
      <c r="J24310">
        <v>44940</v>
      </c>
      <c r="K24310">
        <v>54655</v>
      </c>
      <c r="L24310">
        <v>100</v>
      </c>
      <c r="M24310">
        <v>2456177527</v>
      </c>
      <c r="N24310">
        <v>76</v>
      </c>
      <c r="O24310" t="s">
        <v>19</v>
      </c>
    </row>
    <row r="24311" spans="1:15" x14ac:dyDescent="0.3">
      <c r="A24311" t="s">
        <v>24376</v>
      </c>
      <c r="B24311" t="s">
        <v>16</v>
      </c>
      <c r="C24311" s="1">
        <v>46127</v>
      </c>
      <c r="D24311">
        <v>1</v>
      </c>
      <c r="E24311" t="s">
        <v>17</v>
      </c>
      <c r="F24311" t="s">
        <v>18</v>
      </c>
      <c r="G24311">
        <v>13</v>
      </c>
      <c r="H24311">
        <v>245</v>
      </c>
      <c r="I24311">
        <v>23</v>
      </c>
      <c r="J24311">
        <v>43493</v>
      </c>
      <c r="K24311">
        <v>54877</v>
      </c>
      <c r="L24311">
        <v>100</v>
      </c>
      <c r="M24311">
        <v>2386777571</v>
      </c>
      <c r="N24311">
        <v>222</v>
      </c>
      <c r="O24311" t="s">
        <v>19</v>
      </c>
    </row>
    <row r="24312" spans="1:15" x14ac:dyDescent="0.3">
      <c r="A24312" t="s">
        <v>24377</v>
      </c>
      <c r="B24312" t="s">
        <v>16</v>
      </c>
      <c r="C24312" s="1">
        <v>46127</v>
      </c>
      <c r="D24312">
        <v>2</v>
      </c>
      <c r="E24312" t="s">
        <v>23</v>
      </c>
      <c r="F24312" t="s">
        <v>18</v>
      </c>
      <c r="G24312">
        <v>6</v>
      </c>
      <c r="H24312">
        <v>40</v>
      </c>
      <c r="I24312">
        <v>0</v>
      </c>
      <c r="J24312">
        <v>39342</v>
      </c>
      <c r="K24312">
        <v>58379</v>
      </c>
      <c r="L24312">
        <v>37</v>
      </c>
      <c r="M24312">
        <v>2296761651</v>
      </c>
      <c r="N24312">
        <v>40</v>
      </c>
      <c r="O24312" t="s">
        <v>19</v>
      </c>
    </row>
    <row r="24313" spans="1:15" x14ac:dyDescent="0.3">
      <c r="A24313" t="s">
        <v>24378</v>
      </c>
      <c r="B24313" t="s">
        <v>16</v>
      </c>
      <c r="C24313" s="1">
        <v>46127</v>
      </c>
      <c r="D24313">
        <v>2</v>
      </c>
      <c r="E24313" t="s">
        <v>23</v>
      </c>
      <c r="F24313" t="s">
        <v>18</v>
      </c>
      <c r="G24313">
        <v>6</v>
      </c>
      <c r="H24313">
        <v>160</v>
      </c>
      <c r="I24313">
        <v>16</v>
      </c>
      <c r="J24313">
        <v>37563</v>
      </c>
      <c r="K24313">
        <v>58523</v>
      </c>
      <c r="L24313">
        <v>37</v>
      </c>
      <c r="M24313">
        <v>2198284965</v>
      </c>
      <c r="N24313">
        <v>144</v>
      </c>
      <c r="O24313" t="s">
        <v>19</v>
      </c>
    </row>
    <row r="24314" spans="1:15" x14ac:dyDescent="0.3">
      <c r="A24314" t="s">
        <v>24379</v>
      </c>
      <c r="B24314" t="s">
        <v>16</v>
      </c>
      <c r="C24314" s="1">
        <v>46127</v>
      </c>
      <c r="D24314">
        <v>2</v>
      </c>
      <c r="E24314" t="s">
        <v>23</v>
      </c>
      <c r="F24314" t="s">
        <v>18</v>
      </c>
      <c r="G24314">
        <v>6</v>
      </c>
      <c r="H24314">
        <v>0</v>
      </c>
      <c r="I24314">
        <v>17</v>
      </c>
      <c r="J24314">
        <v>38561</v>
      </c>
      <c r="K24314">
        <v>58506</v>
      </c>
      <c r="L24314">
        <v>37</v>
      </c>
      <c r="M24314">
        <v>2256037872</v>
      </c>
      <c r="N24314">
        <v>-17</v>
      </c>
      <c r="O24314" t="s">
        <v>19</v>
      </c>
    </row>
    <row r="24315" spans="1:15" x14ac:dyDescent="0.3">
      <c r="A24315" t="s">
        <v>24380</v>
      </c>
      <c r="B24315" t="s">
        <v>16</v>
      </c>
      <c r="C24315" s="1">
        <v>46127</v>
      </c>
      <c r="D24315">
        <v>3</v>
      </c>
      <c r="E24315" t="s">
        <v>103</v>
      </c>
      <c r="F24315" t="s">
        <v>18</v>
      </c>
      <c r="G24315">
        <v>2</v>
      </c>
      <c r="H24315">
        <v>80</v>
      </c>
      <c r="I24315">
        <v>22</v>
      </c>
      <c r="J24315">
        <v>41101</v>
      </c>
      <c r="K24315">
        <v>50606</v>
      </c>
      <c r="L24315">
        <v>50</v>
      </c>
      <c r="M24315">
        <v>2079960242</v>
      </c>
      <c r="N24315">
        <v>58</v>
      </c>
      <c r="O24315" t="s">
        <v>19</v>
      </c>
    </row>
    <row r="24316" spans="1:15" x14ac:dyDescent="0.3">
      <c r="A24316" t="s">
        <v>24381</v>
      </c>
      <c r="B24316" t="s">
        <v>16</v>
      </c>
      <c r="C24316" s="1">
        <v>46127</v>
      </c>
      <c r="D24316">
        <v>3</v>
      </c>
      <c r="E24316" t="s">
        <v>103</v>
      </c>
      <c r="F24316" t="s">
        <v>18</v>
      </c>
      <c r="G24316">
        <v>2</v>
      </c>
      <c r="H24316">
        <v>149</v>
      </c>
      <c r="I24316">
        <v>24</v>
      </c>
      <c r="J24316">
        <v>41185</v>
      </c>
      <c r="K24316">
        <v>50731</v>
      </c>
      <c r="L24316">
        <v>50</v>
      </c>
      <c r="M24316">
        <v>2089333533</v>
      </c>
      <c r="N24316">
        <v>125</v>
      </c>
      <c r="O24316" t="s">
        <v>19</v>
      </c>
    </row>
    <row r="24317" spans="1:15" x14ac:dyDescent="0.3">
      <c r="A24317" t="s">
        <v>24382</v>
      </c>
      <c r="B24317" t="s">
        <v>16</v>
      </c>
      <c r="C24317" s="1">
        <v>46127</v>
      </c>
      <c r="D24317">
        <v>5</v>
      </c>
      <c r="E24317" t="s">
        <v>33</v>
      </c>
      <c r="F24317" t="s">
        <v>18</v>
      </c>
      <c r="G24317">
        <v>8</v>
      </c>
      <c r="H24317">
        <v>200</v>
      </c>
      <c r="I24317">
        <v>26</v>
      </c>
      <c r="J24317">
        <v>3241</v>
      </c>
      <c r="K24317">
        <v>54466</v>
      </c>
      <c r="L24317">
        <v>46</v>
      </c>
      <c r="M24317">
        <v>176510009</v>
      </c>
      <c r="N24317">
        <v>174</v>
      </c>
      <c r="O24317" t="s">
        <v>19</v>
      </c>
    </row>
    <row r="24318" spans="1:15" x14ac:dyDescent="0.3">
      <c r="A24318" t="s">
        <v>24383</v>
      </c>
      <c r="B24318" t="s">
        <v>16</v>
      </c>
      <c r="C24318" s="1">
        <v>46127</v>
      </c>
      <c r="D24318">
        <v>6</v>
      </c>
      <c r="E24318" t="s">
        <v>185</v>
      </c>
      <c r="F24318" t="s">
        <v>18</v>
      </c>
      <c r="G24318">
        <v>3</v>
      </c>
      <c r="H24318">
        <v>0</v>
      </c>
      <c r="I24318">
        <v>21</v>
      </c>
      <c r="J24318">
        <v>1413</v>
      </c>
      <c r="K24318">
        <v>50496</v>
      </c>
      <c r="L24318">
        <v>68</v>
      </c>
      <c r="M24318">
        <v>71362462</v>
      </c>
      <c r="N24318">
        <v>-21</v>
      </c>
      <c r="O24318" t="s">
        <v>19</v>
      </c>
    </row>
    <row r="24319" spans="1:15" x14ac:dyDescent="0.3">
      <c r="A24319" t="s">
        <v>24384</v>
      </c>
      <c r="B24319" t="s">
        <v>16</v>
      </c>
      <c r="C24319" s="1">
        <v>46127</v>
      </c>
      <c r="D24319">
        <v>7</v>
      </c>
      <c r="E24319" t="s">
        <v>35</v>
      </c>
      <c r="F24319" t="s">
        <v>18</v>
      </c>
      <c r="G24319">
        <v>10</v>
      </c>
      <c r="H24319">
        <v>239</v>
      </c>
      <c r="I24319">
        <v>26</v>
      </c>
      <c r="J24319">
        <v>14609</v>
      </c>
      <c r="K24319">
        <v>52001</v>
      </c>
      <c r="L24319">
        <v>76</v>
      </c>
      <c r="M24319">
        <v>759701719</v>
      </c>
      <c r="N24319">
        <v>213</v>
      </c>
      <c r="O24319" t="s">
        <v>19</v>
      </c>
    </row>
    <row r="24320" spans="1:15" x14ac:dyDescent="0.3">
      <c r="A24320" t="s">
        <v>24385</v>
      </c>
      <c r="B24320" t="s">
        <v>16</v>
      </c>
      <c r="C24320" s="1">
        <v>46127</v>
      </c>
      <c r="D24320">
        <v>8</v>
      </c>
      <c r="E24320" t="s">
        <v>37</v>
      </c>
      <c r="F24320" t="s">
        <v>18</v>
      </c>
      <c r="G24320">
        <v>9</v>
      </c>
      <c r="H24320">
        <v>178</v>
      </c>
      <c r="I24320">
        <v>22</v>
      </c>
      <c r="J24320">
        <v>18822</v>
      </c>
      <c r="K24320">
        <v>55723</v>
      </c>
      <c r="L24320">
        <v>99</v>
      </c>
      <c r="M24320">
        <v>1048830147</v>
      </c>
      <c r="N24320">
        <v>156</v>
      </c>
      <c r="O24320" t="s">
        <v>19</v>
      </c>
    </row>
    <row r="24321" spans="1:15" x14ac:dyDescent="0.3">
      <c r="A24321" t="s">
        <v>24386</v>
      </c>
      <c r="B24321" t="s">
        <v>16</v>
      </c>
      <c r="C24321" s="1">
        <v>46127</v>
      </c>
      <c r="D24321">
        <v>8</v>
      </c>
      <c r="E24321" t="s">
        <v>37</v>
      </c>
      <c r="F24321" t="s">
        <v>18</v>
      </c>
      <c r="G24321">
        <v>9</v>
      </c>
      <c r="H24321">
        <v>108</v>
      </c>
      <c r="I24321">
        <v>24</v>
      </c>
      <c r="J24321">
        <v>17068</v>
      </c>
      <c r="K24321">
        <v>55807</v>
      </c>
      <c r="L24321">
        <v>99</v>
      </c>
      <c r="M24321">
        <v>952486252</v>
      </c>
      <c r="N24321">
        <v>84</v>
      </c>
      <c r="O24321" t="s">
        <v>19</v>
      </c>
    </row>
    <row r="24322" spans="1:15" x14ac:dyDescent="0.3">
      <c r="A24322" t="s">
        <v>24387</v>
      </c>
      <c r="B24322" t="s">
        <v>16</v>
      </c>
      <c r="C24322" s="1">
        <v>46127</v>
      </c>
      <c r="D24322">
        <v>11</v>
      </c>
      <c r="E24322" t="s">
        <v>43</v>
      </c>
      <c r="F24322" t="s">
        <v>18</v>
      </c>
      <c r="G24322">
        <v>9</v>
      </c>
      <c r="H24322">
        <v>111</v>
      </c>
      <c r="I24322">
        <v>0</v>
      </c>
      <c r="J24322">
        <v>19725</v>
      </c>
      <c r="K24322">
        <v>53398</v>
      </c>
      <c r="L24322">
        <v>67</v>
      </c>
      <c r="M24322">
        <v>1053271946</v>
      </c>
      <c r="N24322">
        <v>111</v>
      </c>
      <c r="O24322" t="s">
        <v>19</v>
      </c>
    </row>
    <row r="24323" spans="1:15" x14ac:dyDescent="0.3">
      <c r="A24323" t="s">
        <v>24388</v>
      </c>
      <c r="B24323" t="s">
        <v>16</v>
      </c>
      <c r="C24323" s="1">
        <v>46127</v>
      </c>
      <c r="D24323">
        <v>12</v>
      </c>
      <c r="E24323" t="s">
        <v>45</v>
      </c>
      <c r="F24323" t="s">
        <v>18</v>
      </c>
      <c r="G24323">
        <v>2</v>
      </c>
      <c r="H24323">
        <v>0</v>
      </c>
      <c r="I24323">
        <v>18</v>
      </c>
      <c r="J24323">
        <v>16311</v>
      </c>
      <c r="K24323">
        <v>52015</v>
      </c>
      <c r="L24323">
        <v>22</v>
      </c>
      <c r="M24323">
        <v>848408343</v>
      </c>
      <c r="N24323">
        <v>-18</v>
      </c>
      <c r="O24323" t="s">
        <v>19</v>
      </c>
    </row>
    <row r="24324" spans="1:15" x14ac:dyDescent="0.3">
      <c r="A24324" t="s">
        <v>24389</v>
      </c>
      <c r="B24324" t="s">
        <v>16</v>
      </c>
      <c r="C24324" s="1">
        <v>46127</v>
      </c>
      <c r="D24324">
        <v>12</v>
      </c>
      <c r="E24324" t="s">
        <v>45</v>
      </c>
      <c r="F24324" t="s">
        <v>18</v>
      </c>
      <c r="G24324">
        <v>2</v>
      </c>
      <c r="H24324">
        <v>0</v>
      </c>
      <c r="I24324">
        <v>23</v>
      </c>
      <c r="J24324">
        <v>17285</v>
      </c>
      <c r="K24324">
        <v>51992</v>
      </c>
      <c r="L24324">
        <v>22</v>
      </c>
      <c r="M24324">
        <v>898669632</v>
      </c>
      <c r="N24324">
        <v>-23</v>
      </c>
      <c r="O24324" t="s">
        <v>19</v>
      </c>
    </row>
    <row r="24325" spans="1:15" x14ac:dyDescent="0.3">
      <c r="A24325" t="s">
        <v>24390</v>
      </c>
      <c r="B24325" t="s">
        <v>16</v>
      </c>
      <c r="C24325" s="1">
        <v>46127</v>
      </c>
      <c r="D24325">
        <v>13</v>
      </c>
      <c r="E24325" t="s">
        <v>48</v>
      </c>
      <c r="F24325" t="s">
        <v>18</v>
      </c>
      <c r="G24325">
        <v>12</v>
      </c>
      <c r="H24325">
        <v>201</v>
      </c>
      <c r="I24325">
        <v>0</v>
      </c>
      <c r="J24325">
        <v>7422</v>
      </c>
      <c r="K24325">
        <v>49734</v>
      </c>
      <c r="L24325">
        <v>47</v>
      </c>
      <c r="M24325">
        <v>369135073</v>
      </c>
      <c r="N24325">
        <v>201</v>
      </c>
      <c r="O24325" t="s">
        <v>19</v>
      </c>
    </row>
    <row r="24326" spans="1:15" x14ac:dyDescent="0.3">
      <c r="A24326" t="s">
        <v>24391</v>
      </c>
      <c r="B24326" t="s">
        <v>16</v>
      </c>
      <c r="C24326" s="1">
        <v>46127</v>
      </c>
      <c r="D24326">
        <v>13</v>
      </c>
      <c r="E24326" t="s">
        <v>48</v>
      </c>
      <c r="F24326" t="s">
        <v>18</v>
      </c>
      <c r="G24326">
        <v>12</v>
      </c>
      <c r="H24326">
        <v>98</v>
      </c>
      <c r="I24326">
        <v>0</v>
      </c>
      <c r="J24326">
        <v>7493</v>
      </c>
      <c r="K24326">
        <v>49832</v>
      </c>
      <c r="L24326">
        <v>47</v>
      </c>
      <c r="M24326">
        <v>373410860</v>
      </c>
      <c r="N24326">
        <v>98</v>
      </c>
      <c r="O24326" t="s">
        <v>19</v>
      </c>
    </row>
    <row r="24327" spans="1:15" x14ac:dyDescent="0.3">
      <c r="A24327" t="s">
        <v>24392</v>
      </c>
      <c r="B24327" t="s">
        <v>16</v>
      </c>
      <c r="C24327" s="1">
        <v>46127</v>
      </c>
      <c r="D24327">
        <v>13</v>
      </c>
      <c r="E24327" t="s">
        <v>48</v>
      </c>
      <c r="F24327" t="s">
        <v>18</v>
      </c>
      <c r="G24327">
        <v>12</v>
      </c>
      <c r="H24327">
        <v>116</v>
      </c>
      <c r="I24327">
        <v>14</v>
      </c>
      <c r="J24327">
        <v>7284</v>
      </c>
      <c r="K24327">
        <v>49934</v>
      </c>
      <c r="L24327">
        <v>47</v>
      </c>
      <c r="M24327">
        <v>363712640</v>
      </c>
      <c r="N24327">
        <v>102</v>
      </c>
      <c r="O24327" t="s">
        <v>19</v>
      </c>
    </row>
    <row r="24328" spans="1:15" x14ac:dyDescent="0.3">
      <c r="A24328" t="s">
        <v>24393</v>
      </c>
      <c r="B24328" t="s">
        <v>16</v>
      </c>
      <c r="C24328" s="1">
        <v>46127</v>
      </c>
      <c r="D24328">
        <v>13</v>
      </c>
      <c r="E24328" t="s">
        <v>48</v>
      </c>
      <c r="F24328" t="s">
        <v>18</v>
      </c>
      <c r="G24328">
        <v>4</v>
      </c>
      <c r="H24328">
        <v>117</v>
      </c>
      <c r="I24328">
        <v>25</v>
      </c>
      <c r="J24328">
        <v>6581</v>
      </c>
      <c r="K24328">
        <v>50026</v>
      </c>
      <c r="L24328">
        <v>47</v>
      </c>
      <c r="M24328">
        <v>329227109</v>
      </c>
      <c r="N24328">
        <v>92</v>
      </c>
      <c r="O24328" t="s">
        <v>19</v>
      </c>
    </row>
    <row r="24329" spans="1:15" x14ac:dyDescent="0.3">
      <c r="A24329" t="s">
        <v>24394</v>
      </c>
      <c r="B24329" t="s">
        <v>16</v>
      </c>
      <c r="C24329" s="1">
        <v>46127</v>
      </c>
      <c r="D24329">
        <v>13</v>
      </c>
      <c r="E24329" t="s">
        <v>48</v>
      </c>
      <c r="F24329" t="s">
        <v>18</v>
      </c>
      <c r="G24329">
        <v>12</v>
      </c>
      <c r="H24329">
        <v>119</v>
      </c>
      <c r="I24329">
        <v>0</v>
      </c>
      <c r="J24329">
        <v>6587</v>
      </c>
      <c r="K24329">
        <v>50145</v>
      </c>
      <c r="L24329">
        <v>47</v>
      </c>
      <c r="M24329">
        <v>330306870</v>
      </c>
      <c r="N24329">
        <v>119</v>
      </c>
      <c r="O24329" t="s">
        <v>19</v>
      </c>
    </row>
    <row r="24330" spans="1:15" x14ac:dyDescent="0.3">
      <c r="A24330" t="s">
        <v>24395</v>
      </c>
      <c r="B24330" t="s">
        <v>16</v>
      </c>
      <c r="C24330" s="1">
        <v>46127</v>
      </c>
      <c r="D24330">
        <v>13</v>
      </c>
      <c r="E24330" t="s">
        <v>48</v>
      </c>
      <c r="F24330" t="s">
        <v>18</v>
      </c>
      <c r="G24330">
        <v>12</v>
      </c>
      <c r="H24330">
        <v>105</v>
      </c>
      <c r="I24330">
        <v>22</v>
      </c>
      <c r="J24330">
        <v>7336</v>
      </c>
      <c r="K24330">
        <v>50228</v>
      </c>
      <c r="L24330">
        <v>47</v>
      </c>
      <c r="M24330">
        <v>368459423</v>
      </c>
      <c r="N24330">
        <v>83</v>
      </c>
      <c r="O24330" t="s">
        <v>19</v>
      </c>
    </row>
    <row r="24331" spans="1:15" x14ac:dyDescent="0.3">
      <c r="A24331" t="s">
        <v>24396</v>
      </c>
      <c r="B24331" t="s">
        <v>16</v>
      </c>
      <c r="C24331" s="1">
        <v>46127</v>
      </c>
      <c r="D24331">
        <v>14</v>
      </c>
      <c r="E24331" t="s">
        <v>50</v>
      </c>
      <c r="F24331" t="s">
        <v>18</v>
      </c>
      <c r="G24331">
        <v>2</v>
      </c>
      <c r="H24331">
        <v>78</v>
      </c>
      <c r="I24331">
        <v>19</v>
      </c>
      <c r="J24331">
        <v>5543</v>
      </c>
      <c r="K24331">
        <v>51843</v>
      </c>
      <c r="L24331">
        <v>22</v>
      </c>
      <c r="M24331">
        <v>287344105</v>
      </c>
      <c r="N24331">
        <v>59</v>
      </c>
      <c r="O24331" t="s">
        <v>19</v>
      </c>
    </row>
    <row r="24332" spans="1:15" x14ac:dyDescent="0.3">
      <c r="A24332" t="s">
        <v>24397</v>
      </c>
      <c r="B24332" t="s">
        <v>16</v>
      </c>
      <c r="C24332" s="1">
        <v>46127</v>
      </c>
      <c r="D24332">
        <v>14</v>
      </c>
      <c r="E24332" t="s">
        <v>50</v>
      </c>
      <c r="F24332" t="s">
        <v>18</v>
      </c>
      <c r="G24332">
        <v>15</v>
      </c>
      <c r="H24332">
        <v>12</v>
      </c>
      <c r="I24332">
        <v>0</v>
      </c>
      <c r="J24332">
        <v>5864</v>
      </c>
      <c r="K24332">
        <v>51855</v>
      </c>
      <c r="L24332">
        <v>22</v>
      </c>
      <c r="M24332">
        <v>304103388</v>
      </c>
      <c r="N24332">
        <v>12</v>
      </c>
      <c r="O24332" t="s">
        <v>19</v>
      </c>
    </row>
    <row r="24333" spans="1:15" x14ac:dyDescent="0.3">
      <c r="A24333" t="s">
        <v>24398</v>
      </c>
      <c r="B24333" t="s">
        <v>16</v>
      </c>
      <c r="C24333" s="1">
        <v>46127</v>
      </c>
      <c r="D24333">
        <v>15</v>
      </c>
      <c r="E24333" t="s">
        <v>120</v>
      </c>
      <c r="F24333" t="s">
        <v>18</v>
      </c>
      <c r="G24333">
        <v>12</v>
      </c>
      <c r="H24333">
        <v>193</v>
      </c>
      <c r="I24333">
        <v>35</v>
      </c>
      <c r="J24333">
        <v>3706</v>
      </c>
      <c r="K24333">
        <v>54620</v>
      </c>
      <c r="L24333">
        <v>64</v>
      </c>
      <c r="M24333">
        <v>202420355</v>
      </c>
      <c r="N24333">
        <v>158</v>
      </c>
      <c r="O24333" t="s">
        <v>19</v>
      </c>
    </row>
    <row r="24334" spans="1:15" x14ac:dyDescent="0.3">
      <c r="A24334" t="s">
        <v>24399</v>
      </c>
      <c r="B24334" t="s">
        <v>16</v>
      </c>
      <c r="C24334" s="1">
        <v>46127</v>
      </c>
      <c r="D24334">
        <v>16</v>
      </c>
      <c r="E24334" t="s">
        <v>52</v>
      </c>
      <c r="F24334" t="s">
        <v>18</v>
      </c>
      <c r="G24334">
        <v>1</v>
      </c>
      <c r="H24334">
        <v>202</v>
      </c>
      <c r="I24334">
        <v>25</v>
      </c>
      <c r="J24334">
        <v>7537</v>
      </c>
      <c r="K24334">
        <v>48525</v>
      </c>
      <c r="L24334">
        <v>68</v>
      </c>
      <c r="M24334">
        <v>365725525</v>
      </c>
      <c r="N24334">
        <v>177</v>
      </c>
      <c r="O24334" t="s">
        <v>19</v>
      </c>
    </row>
    <row r="24335" spans="1:15" x14ac:dyDescent="0.3">
      <c r="A24335" t="s">
        <v>24400</v>
      </c>
      <c r="B24335" t="s">
        <v>16</v>
      </c>
      <c r="C24335" s="1">
        <v>46127</v>
      </c>
      <c r="D24335">
        <v>17</v>
      </c>
      <c r="E24335" t="s">
        <v>130</v>
      </c>
      <c r="F24335" t="s">
        <v>18</v>
      </c>
      <c r="G24335">
        <v>4</v>
      </c>
      <c r="H24335">
        <v>65</v>
      </c>
      <c r="I24335">
        <v>23</v>
      </c>
      <c r="J24335">
        <v>4268</v>
      </c>
      <c r="K24335">
        <v>50748</v>
      </c>
      <c r="L24335">
        <v>28</v>
      </c>
      <c r="M24335">
        <v>216598934</v>
      </c>
      <c r="N24335">
        <v>42</v>
      </c>
      <c r="O24335" t="s">
        <v>19</v>
      </c>
    </row>
    <row r="24336" spans="1:15" x14ac:dyDescent="0.3">
      <c r="A24336" t="s">
        <v>24401</v>
      </c>
      <c r="B24336" t="s">
        <v>16</v>
      </c>
      <c r="C24336" s="1">
        <v>46127</v>
      </c>
      <c r="D24336">
        <v>17</v>
      </c>
      <c r="E24336" t="s">
        <v>130</v>
      </c>
      <c r="F24336" t="s">
        <v>18</v>
      </c>
      <c r="G24336">
        <v>13</v>
      </c>
      <c r="H24336">
        <v>242</v>
      </c>
      <c r="I24336">
        <v>0</v>
      </c>
      <c r="J24336">
        <v>4454</v>
      </c>
      <c r="K24336">
        <v>50990</v>
      </c>
      <c r="L24336">
        <v>28</v>
      </c>
      <c r="M24336">
        <v>227132406</v>
      </c>
      <c r="N24336">
        <v>242</v>
      </c>
      <c r="O24336" t="s">
        <v>19</v>
      </c>
    </row>
    <row r="24337" spans="1:15" x14ac:dyDescent="0.3">
      <c r="A24337" t="s">
        <v>24402</v>
      </c>
      <c r="B24337" t="s">
        <v>16</v>
      </c>
      <c r="C24337" s="1">
        <v>46127</v>
      </c>
      <c r="D24337">
        <v>17</v>
      </c>
      <c r="E24337" t="s">
        <v>130</v>
      </c>
      <c r="F24337" t="s">
        <v>18</v>
      </c>
      <c r="G24337">
        <v>15</v>
      </c>
      <c r="H24337">
        <v>195</v>
      </c>
      <c r="I24337">
        <v>24</v>
      </c>
      <c r="J24337">
        <v>4113</v>
      </c>
      <c r="K24337">
        <v>51161</v>
      </c>
      <c r="L24337">
        <v>28</v>
      </c>
      <c r="M24337">
        <v>210435425</v>
      </c>
      <c r="N24337">
        <v>171</v>
      </c>
      <c r="O24337" t="s">
        <v>19</v>
      </c>
    </row>
    <row r="24338" spans="1:15" x14ac:dyDescent="0.3">
      <c r="A24338" t="s">
        <v>24403</v>
      </c>
      <c r="B24338" t="s">
        <v>16</v>
      </c>
      <c r="C24338" s="1">
        <v>46127</v>
      </c>
      <c r="D24338">
        <v>17</v>
      </c>
      <c r="E24338" t="s">
        <v>130</v>
      </c>
      <c r="F24338" t="s">
        <v>18</v>
      </c>
      <c r="G24338">
        <v>15</v>
      </c>
      <c r="H24338">
        <v>200</v>
      </c>
      <c r="I24338">
        <v>17</v>
      </c>
      <c r="J24338">
        <v>4493</v>
      </c>
      <c r="K24338">
        <v>51344</v>
      </c>
      <c r="L24338">
        <v>28</v>
      </c>
      <c r="M24338">
        <v>230671648</v>
      </c>
      <c r="N24338">
        <v>183</v>
      </c>
      <c r="O24338" t="s">
        <v>19</v>
      </c>
    </row>
    <row r="24339" spans="1:15" x14ac:dyDescent="0.3">
      <c r="A24339" t="s">
        <v>24404</v>
      </c>
      <c r="B24339" t="s">
        <v>16</v>
      </c>
      <c r="C24339" s="1">
        <v>46127</v>
      </c>
      <c r="D24339">
        <v>18</v>
      </c>
      <c r="E24339" t="s">
        <v>54</v>
      </c>
      <c r="F24339" t="s">
        <v>18</v>
      </c>
      <c r="G24339">
        <v>10</v>
      </c>
      <c r="H24339">
        <v>123</v>
      </c>
      <c r="I24339">
        <v>25</v>
      </c>
      <c r="J24339">
        <v>3454</v>
      </c>
      <c r="K24339">
        <v>52499</v>
      </c>
      <c r="L24339">
        <v>58</v>
      </c>
      <c r="M24339">
        <v>181326559</v>
      </c>
      <c r="N24339">
        <v>98</v>
      </c>
      <c r="O24339" t="s">
        <v>19</v>
      </c>
    </row>
    <row r="24340" spans="1:15" x14ac:dyDescent="0.3">
      <c r="A24340" t="s">
        <v>24405</v>
      </c>
      <c r="B24340" t="s">
        <v>16</v>
      </c>
      <c r="C24340" s="1">
        <v>46127</v>
      </c>
      <c r="D24340">
        <v>19</v>
      </c>
      <c r="E24340" t="s">
        <v>56</v>
      </c>
      <c r="F24340" t="s">
        <v>18</v>
      </c>
      <c r="G24340">
        <v>6</v>
      </c>
      <c r="H24340">
        <v>41</v>
      </c>
      <c r="I24340">
        <v>27</v>
      </c>
      <c r="J24340">
        <v>6682</v>
      </c>
      <c r="K24340">
        <v>49105</v>
      </c>
      <c r="L24340">
        <v>100</v>
      </c>
      <c r="M24340">
        <v>328137165</v>
      </c>
      <c r="N24340">
        <v>14</v>
      </c>
      <c r="O24340" t="s">
        <v>19</v>
      </c>
    </row>
    <row r="24341" spans="1:15" x14ac:dyDescent="0.3">
      <c r="A24341" t="s">
        <v>24406</v>
      </c>
      <c r="B24341" t="s">
        <v>16</v>
      </c>
      <c r="C24341" s="1">
        <v>46127</v>
      </c>
      <c r="D24341">
        <v>20</v>
      </c>
      <c r="E24341" t="s">
        <v>59</v>
      </c>
      <c r="F24341" t="s">
        <v>18</v>
      </c>
      <c r="G24341">
        <v>2</v>
      </c>
      <c r="H24341">
        <v>168</v>
      </c>
      <c r="I24341">
        <v>0</v>
      </c>
      <c r="J24341">
        <v>5642</v>
      </c>
      <c r="K24341">
        <v>54249</v>
      </c>
      <c r="L24341">
        <v>93</v>
      </c>
      <c r="M24341">
        <v>306060516</v>
      </c>
      <c r="N24341">
        <v>168</v>
      </c>
      <c r="O24341" t="s">
        <v>19</v>
      </c>
    </row>
    <row r="24342" spans="1:15" x14ac:dyDescent="0.3">
      <c r="A24342" t="s">
        <v>24407</v>
      </c>
      <c r="B24342" t="s">
        <v>16</v>
      </c>
      <c r="C24342" s="1">
        <v>46127</v>
      </c>
      <c r="D24342">
        <v>21</v>
      </c>
      <c r="E24342" t="s">
        <v>139</v>
      </c>
      <c r="F24342" t="s">
        <v>62</v>
      </c>
      <c r="G24342">
        <v>9</v>
      </c>
      <c r="H24342">
        <v>0</v>
      </c>
      <c r="I24342">
        <v>31</v>
      </c>
      <c r="J24342">
        <v>655</v>
      </c>
      <c r="K24342">
        <v>50708</v>
      </c>
      <c r="L24342">
        <v>93</v>
      </c>
      <c r="M24342">
        <v>33200809</v>
      </c>
      <c r="N24342">
        <v>-31</v>
      </c>
      <c r="O24342" t="s">
        <v>19</v>
      </c>
    </row>
    <row r="24343" spans="1:15" x14ac:dyDescent="0.3">
      <c r="A24343" t="s">
        <v>24408</v>
      </c>
      <c r="B24343" t="s">
        <v>16</v>
      </c>
      <c r="C24343" s="1">
        <v>46127</v>
      </c>
      <c r="D24343">
        <v>22</v>
      </c>
      <c r="E24343" t="s">
        <v>61</v>
      </c>
      <c r="F24343" t="s">
        <v>62</v>
      </c>
      <c r="G24343">
        <v>8</v>
      </c>
      <c r="H24343">
        <v>24</v>
      </c>
      <c r="I24343">
        <v>27</v>
      </c>
      <c r="J24343">
        <v>1253</v>
      </c>
      <c r="K24343">
        <v>52230</v>
      </c>
      <c r="L24343">
        <v>82</v>
      </c>
      <c r="M24343">
        <v>65435964</v>
      </c>
      <c r="N24343">
        <v>-3</v>
      </c>
      <c r="O24343" t="s">
        <v>19</v>
      </c>
    </row>
    <row r="24344" spans="1:15" x14ac:dyDescent="0.3">
      <c r="A24344" t="s">
        <v>24409</v>
      </c>
      <c r="B24344" t="s">
        <v>16</v>
      </c>
      <c r="C24344" s="1">
        <v>46127</v>
      </c>
      <c r="D24344">
        <v>22</v>
      </c>
      <c r="E24344" t="s">
        <v>61</v>
      </c>
      <c r="F24344" t="s">
        <v>62</v>
      </c>
      <c r="G24344">
        <v>8</v>
      </c>
      <c r="H24344">
        <v>57</v>
      </c>
      <c r="I24344">
        <v>16</v>
      </c>
      <c r="J24344">
        <v>1198</v>
      </c>
      <c r="K24344">
        <v>52271</v>
      </c>
      <c r="L24344">
        <v>82</v>
      </c>
      <c r="M24344">
        <v>62645225</v>
      </c>
      <c r="N24344">
        <v>41</v>
      </c>
      <c r="O24344" t="s">
        <v>19</v>
      </c>
    </row>
    <row r="24345" spans="1:15" x14ac:dyDescent="0.3">
      <c r="A24345" t="s">
        <v>24410</v>
      </c>
      <c r="B24345" t="s">
        <v>16</v>
      </c>
      <c r="C24345" s="1">
        <v>46127</v>
      </c>
      <c r="D24345">
        <v>23</v>
      </c>
      <c r="E24345" t="s">
        <v>64</v>
      </c>
      <c r="F24345" t="s">
        <v>65</v>
      </c>
      <c r="G24345">
        <v>11</v>
      </c>
      <c r="H24345">
        <v>202</v>
      </c>
      <c r="I24345">
        <v>0</v>
      </c>
      <c r="J24345">
        <v>10403</v>
      </c>
      <c r="K24345">
        <v>51762</v>
      </c>
      <c r="L24345">
        <v>93</v>
      </c>
      <c r="M24345">
        <v>538474522</v>
      </c>
      <c r="N24345">
        <v>202</v>
      </c>
      <c r="O24345" t="s">
        <v>19</v>
      </c>
    </row>
    <row r="24346" spans="1:15" x14ac:dyDescent="0.3">
      <c r="A24346" t="s">
        <v>24411</v>
      </c>
      <c r="B24346" t="s">
        <v>16</v>
      </c>
      <c r="C24346" s="1">
        <v>46127</v>
      </c>
      <c r="D24346">
        <v>24</v>
      </c>
      <c r="E24346" t="s">
        <v>145</v>
      </c>
      <c r="F24346" t="s">
        <v>65</v>
      </c>
      <c r="G24346">
        <v>14</v>
      </c>
      <c r="H24346">
        <v>47</v>
      </c>
      <c r="I24346">
        <v>0</v>
      </c>
      <c r="J24346">
        <v>7367</v>
      </c>
      <c r="K24346">
        <v>53111</v>
      </c>
      <c r="L24346">
        <v>83</v>
      </c>
      <c r="M24346">
        <v>391287857</v>
      </c>
      <c r="N24346">
        <v>47</v>
      </c>
      <c r="O24346" t="s">
        <v>19</v>
      </c>
    </row>
    <row r="24347" spans="1:15" x14ac:dyDescent="0.3">
      <c r="A24347" t="s">
        <v>24412</v>
      </c>
      <c r="B24347" t="s">
        <v>16</v>
      </c>
      <c r="C24347" s="1">
        <v>46127</v>
      </c>
      <c r="D24347">
        <v>25</v>
      </c>
      <c r="E24347" t="s">
        <v>69</v>
      </c>
      <c r="F24347" t="s">
        <v>70</v>
      </c>
      <c r="G24347">
        <v>10</v>
      </c>
      <c r="H24347">
        <v>0</v>
      </c>
      <c r="I24347">
        <v>29</v>
      </c>
      <c r="J24347">
        <v>756</v>
      </c>
      <c r="K24347">
        <v>46980</v>
      </c>
      <c r="L24347">
        <v>95</v>
      </c>
      <c r="M24347">
        <v>35505370</v>
      </c>
      <c r="N24347">
        <v>-29</v>
      </c>
      <c r="O24347" t="s">
        <v>19</v>
      </c>
    </row>
    <row r="24348" spans="1:15" x14ac:dyDescent="0.3">
      <c r="A24348" t="s">
        <v>24413</v>
      </c>
      <c r="B24348" t="s">
        <v>16</v>
      </c>
      <c r="C24348" s="1">
        <v>46127</v>
      </c>
      <c r="D24348">
        <v>25</v>
      </c>
      <c r="E24348" t="s">
        <v>69</v>
      </c>
      <c r="F24348" t="s">
        <v>70</v>
      </c>
      <c r="G24348">
        <v>7</v>
      </c>
      <c r="H24348">
        <v>119</v>
      </c>
      <c r="I24348">
        <v>0</v>
      </c>
      <c r="J24348">
        <v>752</v>
      </c>
      <c r="K24348">
        <v>47099</v>
      </c>
      <c r="L24348">
        <v>95</v>
      </c>
      <c r="M24348">
        <v>35413149</v>
      </c>
      <c r="N24348">
        <v>119</v>
      </c>
      <c r="O24348" t="s">
        <v>19</v>
      </c>
    </row>
    <row r="24349" spans="1:15" x14ac:dyDescent="0.3">
      <c r="A24349" t="s">
        <v>24414</v>
      </c>
      <c r="B24349" t="s">
        <v>16</v>
      </c>
      <c r="C24349" s="1">
        <v>46127</v>
      </c>
      <c r="D24349">
        <v>25</v>
      </c>
      <c r="E24349" t="s">
        <v>69</v>
      </c>
      <c r="F24349" t="s">
        <v>70</v>
      </c>
      <c r="G24349">
        <v>10</v>
      </c>
      <c r="H24349">
        <v>167</v>
      </c>
      <c r="I24349">
        <v>0</v>
      </c>
      <c r="J24349">
        <v>800</v>
      </c>
      <c r="K24349">
        <v>47266</v>
      </c>
      <c r="L24349">
        <v>95</v>
      </c>
      <c r="M24349">
        <v>37818354</v>
      </c>
      <c r="N24349">
        <v>167</v>
      </c>
      <c r="O24349" t="s">
        <v>19</v>
      </c>
    </row>
    <row r="24350" spans="1:15" x14ac:dyDescent="0.3">
      <c r="A24350" t="s">
        <v>24415</v>
      </c>
      <c r="B24350" t="s">
        <v>16</v>
      </c>
      <c r="C24350" s="1">
        <v>46127</v>
      </c>
      <c r="D24350">
        <v>28</v>
      </c>
      <c r="E24350" t="s">
        <v>74</v>
      </c>
      <c r="F24350" t="s">
        <v>18</v>
      </c>
      <c r="G24350">
        <v>13</v>
      </c>
      <c r="H24350">
        <v>0</v>
      </c>
      <c r="I24350">
        <v>23</v>
      </c>
      <c r="J24350">
        <v>11435</v>
      </c>
      <c r="K24350">
        <v>48307</v>
      </c>
      <c r="L24350">
        <v>71</v>
      </c>
      <c r="M24350">
        <v>552371464</v>
      </c>
      <c r="N24350">
        <v>-23</v>
      </c>
      <c r="O24350" t="s">
        <v>19</v>
      </c>
    </row>
    <row r="24351" spans="1:15" x14ac:dyDescent="0.3">
      <c r="A24351" t="s">
        <v>24416</v>
      </c>
      <c r="B24351" t="s">
        <v>16</v>
      </c>
      <c r="C24351" s="1">
        <v>46127</v>
      </c>
      <c r="D24351">
        <v>29</v>
      </c>
      <c r="E24351" t="s">
        <v>158</v>
      </c>
      <c r="F24351" t="s">
        <v>18</v>
      </c>
      <c r="G24351">
        <v>5</v>
      </c>
      <c r="H24351">
        <v>135</v>
      </c>
      <c r="I24351">
        <v>23</v>
      </c>
      <c r="J24351">
        <v>12472</v>
      </c>
      <c r="K24351">
        <v>52211</v>
      </c>
      <c r="L24351">
        <v>37</v>
      </c>
      <c r="M24351">
        <v>651152097</v>
      </c>
      <c r="N24351">
        <v>112</v>
      </c>
      <c r="O24351" t="s">
        <v>19</v>
      </c>
    </row>
    <row r="24352" spans="1:15" x14ac:dyDescent="0.3">
      <c r="A24352" t="s">
        <v>24417</v>
      </c>
      <c r="B24352" t="s">
        <v>16</v>
      </c>
      <c r="C24352" s="1">
        <v>46127</v>
      </c>
      <c r="D24352">
        <v>30</v>
      </c>
      <c r="E24352" t="s">
        <v>77</v>
      </c>
      <c r="F24352" t="s">
        <v>18</v>
      </c>
      <c r="G24352">
        <v>14</v>
      </c>
      <c r="H24352">
        <v>21</v>
      </c>
      <c r="I24352">
        <v>19</v>
      </c>
      <c r="J24352">
        <v>14785</v>
      </c>
      <c r="K24352">
        <v>48560</v>
      </c>
      <c r="L24352">
        <v>40</v>
      </c>
      <c r="M24352">
        <v>717970526</v>
      </c>
      <c r="N24352">
        <v>2</v>
      </c>
      <c r="O24352" t="s">
        <v>19</v>
      </c>
    </row>
    <row r="24353" spans="1:15" x14ac:dyDescent="0.3">
      <c r="A24353" t="s">
        <v>24418</v>
      </c>
      <c r="B24353" t="s">
        <v>16</v>
      </c>
      <c r="C24353" s="1">
        <v>46127</v>
      </c>
      <c r="D24353">
        <v>31</v>
      </c>
      <c r="E24353" t="s">
        <v>258</v>
      </c>
      <c r="F24353" t="s">
        <v>18</v>
      </c>
      <c r="G24353">
        <v>3</v>
      </c>
      <c r="H24353">
        <v>97</v>
      </c>
      <c r="I24353">
        <v>29</v>
      </c>
      <c r="J24353">
        <v>13014</v>
      </c>
      <c r="K24353">
        <v>51850</v>
      </c>
      <c r="L24353">
        <v>46</v>
      </c>
      <c r="M24353">
        <v>674759438</v>
      </c>
      <c r="N24353">
        <v>68</v>
      </c>
      <c r="O24353" t="s">
        <v>19</v>
      </c>
    </row>
    <row r="24354" spans="1:15" x14ac:dyDescent="0.3">
      <c r="A24354" t="s">
        <v>24419</v>
      </c>
      <c r="B24354" t="s">
        <v>16</v>
      </c>
      <c r="C24354" s="1">
        <v>46127</v>
      </c>
      <c r="D24354">
        <v>34</v>
      </c>
      <c r="E24354" t="s">
        <v>86</v>
      </c>
      <c r="F24354" t="s">
        <v>18</v>
      </c>
      <c r="G24354">
        <v>4</v>
      </c>
      <c r="H24354">
        <v>144</v>
      </c>
      <c r="I24354">
        <v>21</v>
      </c>
      <c r="J24354">
        <v>13120</v>
      </c>
      <c r="K24354">
        <v>47897</v>
      </c>
      <c r="L24354">
        <v>100</v>
      </c>
      <c r="M24354">
        <v>628415944</v>
      </c>
      <c r="N24354">
        <v>123</v>
      </c>
      <c r="O24354" t="s">
        <v>19</v>
      </c>
    </row>
    <row r="24355" spans="1:15" x14ac:dyDescent="0.3">
      <c r="A24355" t="s">
        <v>24420</v>
      </c>
      <c r="B24355" t="s">
        <v>16</v>
      </c>
      <c r="C24355" s="1">
        <v>46127</v>
      </c>
      <c r="D24355">
        <v>34</v>
      </c>
      <c r="E24355" t="s">
        <v>86</v>
      </c>
      <c r="F24355" t="s">
        <v>18</v>
      </c>
      <c r="G24355">
        <v>4</v>
      </c>
      <c r="H24355">
        <v>202</v>
      </c>
      <c r="I24355">
        <v>32</v>
      </c>
      <c r="J24355">
        <v>12851</v>
      </c>
      <c r="K24355">
        <v>48067</v>
      </c>
      <c r="L24355">
        <v>100</v>
      </c>
      <c r="M24355">
        <v>617699043</v>
      </c>
      <c r="N24355">
        <v>170</v>
      </c>
      <c r="O24355" t="s">
        <v>19</v>
      </c>
    </row>
    <row r="24356" spans="1:15" x14ac:dyDescent="0.3">
      <c r="A24356" t="s">
        <v>24421</v>
      </c>
      <c r="B24356" t="s">
        <v>16</v>
      </c>
      <c r="C24356" s="1">
        <v>46127</v>
      </c>
      <c r="D24356">
        <v>34</v>
      </c>
      <c r="E24356" t="s">
        <v>86</v>
      </c>
      <c r="F24356" t="s">
        <v>18</v>
      </c>
      <c r="G24356">
        <v>4</v>
      </c>
      <c r="H24356">
        <v>0</v>
      </c>
      <c r="I24356">
        <v>19</v>
      </c>
      <c r="J24356">
        <v>12942</v>
      </c>
      <c r="K24356">
        <v>48048</v>
      </c>
      <c r="L24356">
        <v>100</v>
      </c>
      <c r="M24356">
        <v>621816315</v>
      </c>
      <c r="N24356">
        <v>-19</v>
      </c>
      <c r="O24356" t="s">
        <v>19</v>
      </c>
    </row>
    <row r="24357" spans="1:15" x14ac:dyDescent="0.3">
      <c r="A24357" t="s">
        <v>24422</v>
      </c>
      <c r="B24357" t="s">
        <v>16</v>
      </c>
      <c r="C24357" s="1">
        <v>46127</v>
      </c>
      <c r="D24357">
        <v>35</v>
      </c>
      <c r="E24357" t="s">
        <v>89</v>
      </c>
      <c r="F24357" t="s">
        <v>18</v>
      </c>
      <c r="G24357">
        <v>2</v>
      </c>
      <c r="H24357">
        <v>176</v>
      </c>
      <c r="I24357">
        <v>0</v>
      </c>
      <c r="J24357">
        <v>48950</v>
      </c>
      <c r="K24357">
        <v>52093</v>
      </c>
      <c r="L24357">
        <v>53</v>
      </c>
      <c r="M24357">
        <v>2549966155</v>
      </c>
      <c r="N24357">
        <v>176</v>
      </c>
      <c r="O24357" t="s">
        <v>19</v>
      </c>
    </row>
    <row r="24358" spans="1:15" x14ac:dyDescent="0.3">
      <c r="A24358" t="s">
        <v>24423</v>
      </c>
      <c r="B24358" t="s">
        <v>16</v>
      </c>
      <c r="C24358" s="1">
        <v>46127</v>
      </c>
      <c r="D24358">
        <v>36</v>
      </c>
      <c r="E24358" t="s">
        <v>93</v>
      </c>
      <c r="F24358" t="s">
        <v>18</v>
      </c>
      <c r="G24358">
        <v>3</v>
      </c>
      <c r="H24358">
        <v>142</v>
      </c>
      <c r="I24358">
        <v>20</v>
      </c>
      <c r="J24358">
        <v>45521</v>
      </c>
      <c r="K24358">
        <v>53591</v>
      </c>
      <c r="L24358">
        <v>85</v>
      </c>
      <c r="M24358">
        <v>2439524352</v>
      </c>
      <c r="N24358">
        <v>122</v>
      </c>
      <c r="O24358" t="s">
        <v>19</v>
      </c>
    </row>
    <row r="24359" spans="1:15" x14ac:dyDescent="0.3">
      <c r="A24359" t="s">
        <v>24424</v>
      </c>
      <c r="B24359" t="s">
        <v>16</v>
      </c>
      <c r="C24359" s="1">
        <v>46127</v>
      </c>
      <c r="D24359">
        <v>37</v>
      </c>
      <c r="E24359" t="s">
        <v>223</v>
      </c>
      <c r="F24359" t="s">
        <v>18</v>
      </c>
      <c r="G24359">
        <v>5</v>
      </c>
      <c r="H24359">
        <v>62</v>
      </c>
      <c r="I24359">
        <v>23</v>
      </c>
      <c r="J24359">
        <v>19138</v>
      </c>
      <c r="K24359">
        <v>54493</v>
      </c>
      <c r="L24359">
        <v>78</v>
      </c>
      <c r="M24359">
        <v>1042861286</v>
      </c>
      <c r="N24359">
        <v>39</v>
      </c>
      <c r="O24359" t="s">
        <v>19</v>
      </c>
    </row>
    <row r="24360" spans="1:15" x14ac:dyDescent="0.3">
      <c r="A24360" t="s">
        <v>24425</v>
      </c>
      <c r="B24360" t="s">
        <v>16</v>
      </c>
      <c r="C24360" s="1">
        <v>46127</v>
      </c>
      <c r="D24360">
        <v>37</v>
      </c>
      <c r="E24360" t="s">
        <v>223</v>
      </c>
      <c r="F24360" t="s">
        <v>18</v>
      </c>
      <c r="G24360">
        <v>5</v>
      </c>
      <c r="H24360">
        <v>101</v>
      </c>
      <c r="I24360">
        <v>23</v>
      </c>
      <c r="J24360">
        <v>18591</v>
      </c>
      <c r="K24360">
        <v>54571</v>
      </c>
      <c r="L24360">
        <v>78</v>
      </c>
      <c r="M24360">
        <v>1014545832</v>
      </c>
      <c r="N24360">
        <v>78</v>
      </c>
      <c r="O24360" t="s">
        <v>19</v>
      </c>
    </row>
    <row r="24361" spans="1:15" x14ac:dyDescent="0.3">
      <c r="A24361" t="s">
        <v>24426</v>
      </c>
      <c r="B24361" t="s">
        <v>16</v>
      </c>
      <c r="C24361" s="1">
        <v>46127</v>
      </c>
      <c r="D24361">
        <v>37</v>
      </c>
      <c r="E24361" t="s">
        <v>223</v>
      </c>
      <c r="F24361" t="s">
        <v>18</v>
      </c>
      <c r="G24361">
        <v>5</v>
      </c>
      <c r="H24361">
        <v>126</v>
      </c>
      <c r="I24361">
        <v>29</v>
      </c>
      <c r="J24361">
        <v>19714</v>
      </c>
      <c r="K24361">
        <v>54668</v>
      </c>
      <c r="L24361">
        <v>78</v>
      </c>
      <c r="M24361">
        <v>1077713198</v>
      </c>
      <c r="N24361">
        <v>97</v>
      </c>
      <c r="O24361" t="s">
        <v>19</v>
      </c>
    </row>
    <row r="24362" spans="1:15" x14ac:dyDescent="0.3">
      <c r="A24362" t="s">
        <v>24427</v>
      </c>
      <c r="B24362" t="s">
        <v>16</v>
      </c>
      <c r="C24362" s="1">
        <v>46127</v>
      </c>
      <c r="D24362">
        <v>38</v>
      </c>
      <c r="E24362" t="s">
        <v>169</v>
      </c>
      <c r="F24362" t="s">
        <v>18</v>
      </c>
      <c r="G24362">
        <v>11</v>
      </c>
      <c r="H24362">
        <v>121</v>
      </c>
      <c r="I24362">
        <v>22</v>
      </c>
      <c r="J24362">
        <v>18800</v>
      </c>
      <c r="K24362">
        <v>53221</v>
      </c>
      <c r="L24362">
        <v>63</v>
      </c>
      <c r="M24362">
        <v>1000574625</v>
      </c>
      <c r="N24362">
        <v>99</v>
      </c>
      <c r="O24362" t="s">
        <v>19</v>
      </c>
    </row>
    <row r="24363" spans="1:15" x14ac:dyDescent="0.3">
      <c r="A24363" t="s">
        <v>24428</v>
      </c>
      <c r="B24363" t="s">
        <v>16</v>
      </c>
      <c r="C24363" s="1">
        <v>46127</v>
      </c>
      <c r="D24363">
        <v>38</v>
      </c>
      <c r="E24363" t="s">
        <v>169</v>
      </c>
      <c r="F24363" t="s">
        <v>18</v>
      </c>
      <c r="G24363">
        <v>11</v>
      </c>
      <c r="H24363">
        <v>98</v>
      </c>
      <c r="I24363">
        <v>14</v>
      </c>
      <c r="J24363">
        <v>18445</v>
      </c>
      <c r="K24363">
        <v>53305</v>
      </c>
      <c r="L24363">
        <v>63</v>
      </c>
      <c r="M24363">
        <v>983235912</v>
      </c>
      <c r="N24363">
        <v>84</v>
      </c>
      <c r="O24363" t="s">
        <v>19</v>
      </c>
    </row>
    <row r="24364" spans="1:15" x14ac:dyDescent="0.3">
      <c r="A24364" t="s">
        <v>24429</v>
      </c>
      <c r="B24364" t="s">
        <v>16</v>
      </c>
      <c r="C24364" s="1">
        <v>46127</v>
      </c>
      <c r="D24364">
        <v>38</v>
      </c>
      <c r="E24364" t="s">
        <v>169</v>
      </c>
      <c r="F24364" t="s">
        <v>18</v>
      </c>
      <c r="G24364">
        <v>11</v>
      </c>
      <c r="H24364">
        <v>65</v>
      </c>
      <c r="I24364">
        <v>21</v>
      </c>
      <c r="J24364">
        <v>17667</v>
      </c>
      <c r="K24364">
        <v>53349</v>
      </c>
      <c r="L24364">
        <v>63</v>
      </c>
      <c r="M24364">
        <v>942490775</v>
      </c>
      <c r="N24364">
        <v>44</v>
      </c>
      <c r="O24364" t="s">
        <v>19</v>
      </c>
    </row>
    <row r="24365" spans="1:15" x14ac:dyDescent="0.3">
      <c r="A24365" t="s">
        <v>24430</v>
      </c>
      <c r="B24365" t="s">
        <v>16</v>
      </c>
      <c r="C24365" s="1">
        <v>46127</v>
      </c>
      <c r="D24365">
        <v>39</v>
      </c>
      <c r="E24365" t="s">
        <v>171</v>
      </c>
      <c r="F24365" t="s">
        <v>18</v>
      </c>
      <c r="G24365">
        <v>13</v>
      </c>
      <c r="H24365">
        <v>0</v>
      </c>
      <c r="I24365">
        <v>25</v>
      </c>
      <c r="J24365">
        <v>9317</v>
      </c>
      <c r="K24365">
        <v>54517</v>
      </c>
      <c r="L24365">
        <v>60</v>
      </c>
      <c r="M24365">
        <v>507949200</v>
      </c>
      <c r="N24365">
        <v>-25</v>
      </c>
      <c r="O24365" t="s">
        <v>19</v>
      </c>
    </row>
    <row r="24366" spans="1:15" x14ac:dyDescent="0.3">
      <c r="A24366" t="s">
        <v>24431</v>
      </c>
      <c r="B24366" t="s">
        <v>16</v>
      </c>
      <c r="C24366" s="1">
        <v>46127</v>
      </c>
      <c r="D24366">
        <v>40</v>
      </c>
      <c r="E24366" t="s">
        <v>96</v>
      </c>
      <c r="F24366" t="s">
        <v>18</v>
      </c>
      <c r="G24366">
        <v>14</v>
      </c>
      <c r="H24366">
        <v>193</v>
      </c>
      <c r="I24366">
        <v>18</v>
      </c>
      <c r="J24366">
        <v>4883</v>
      </c>
      <c r="K24366">
        <v>47208</v>
      </c>
      <c r="L24366">
        <v>46</v>
      </c>
      <c r="M24366">
        <v>230519496</v>
      </c>
      <c r="N24366">
        <v>175</v>
      </c>
      <c r="O24366" t="s">
        <v>19</v>
      </c>
    </row>
    <row r="24367" spans="1:15" x14ac:dyDescent="0.3">
      <c r="A24367" t="s">
        <v>24432</v>
      </c>
      <c r="B24367" t="s">
        <v>16</v>
      </c>
      <c r="C24367" s="1">
        <v>46127</v>
      </c>
      <c r="D24367">
        <v>40</v>
      </c>
      <c r="E24367" t="s">
        <v>96</v>
      </c>
      <c r="F24367" t="s">
        <v>18</v>
      </c>
      <c r="G24367">
        <v>14</v>
      </c>
      <c r="H24367">
        <v>244</v>
      </c>
      <c r="I24367">
        <v>20</v>
      </c>
      <c r="J24367">
        <v>5037</v>
      </c>
      <c r="K24367">
        <v>47432</v>
      </c>
      <c r="L24367">
        <v>46</v>
      </c>
      <c r="M24367">
        <v>238918660</v>
      </c>
      <c r="N24367">
        <v>224</v>
      </c>
      <c r="O24367" t="s">
        <v>19</v>
      </c>
    </row>
    <row r="24368" spans="1:15" x14ac:dyDescent="0.3">
      <c r="A24368" t="s">
        <v>24433</v>
      </c>
      <c r="B24368" t="s">
        <v>16</v>
      </c>
      <c r="C24368" s="1">
        <v>46127</v>
      </c>
      <c r="D24368">
        <v>40</v>
      </c>
      <c r="E24368" t="s">
        <v>96</v>
      </c>
      <c r="F24368" t="s">
        <v>18</v>
      </c>
      <c r="G24368">
        <v>14</v>
      </c>
      <c r="H24368">
        <v>193</v>
      </c>
      <c r="I24368">
        <v>23</v>
      </c>
      <c r="J24368">
        <v>4722</v>
      </c>
      <c r="K24368">
        <v>47602</v>
      </c>
      <c r="L24368">
        <v>46</v>
      </c>
      <c r="M24368">
        <v>224797827</v>
      </c>
      <c r="N24368">
        <v>170</v>
      </c>
      <c r="O24368" t="s">
        <v>19</v>
      </c>
    </row>
    <row r="24369" spans="1:15" x14ac:dyDescent="0.3">
      <c r="A24369" t="s">
        <v>24434</v>
      </c>
      <c r="B24369" t="s">
        <v>99</v>
      </c>
      <c r="C24369" s="1">
        <v>46128</v>
      </c>
      <c r="D24369">
        <v>1</v>
      </c>
      <c r="E24369" t="s">
        <v>17</v>
      </c>
      <c r="F24369" t="s">
        <v>18</v>
      </c>
      <c r="G24369">
        <v>11</v>
      </c>
      <c r="H24369">
        <v>208</v>
      </c>
      <c r="I24369">
        <v>18</v>
      </c>
      <c r="J24369">
        <v>42770</v>
      </c>
      <c r="K24369">
        <v>55067</v>
      </c>
      <c r="L24369">
        <v>100</v>
      </c>
      <c r="M24369">
        <v>2355228118</v>
      </c>
      <c r="N24369">
        <v>190</v>
      </c>
      <c r="O24369" t="s">
        <v>19</v>
      </c>
    </row>
    <row r="24370" spans="1:15" x14ac:dyDescent="0.3">
      <c r="A24370" t="s">
        <v>24435</v>
      </c>
      <c r="B24370" t="s">
        <v>99</v>
      </c>
      <c r="C24370" s="1">
        <v>46128</v>
      </c>
      <c r="D24370">
        <v>1</v>
      </c>
      <c r="E24370" t="s">
        <v>17</v>
      </c>
      <c r="F24370" t="s">
        <v>18</v>
      </c>
      <c r="G24370">
        <v>11</v>
      </c>
      <c r="H24370">
        <v>218</v>
      </c>
      <c r="I24370">
        <v>22</v>
      </c>
      <c r="J24370">
        <v>41722</v>
      </c>
      <c r="K24370">
        <v>55263</v>
      </c>
      <c r="L24370">
        <v>100</v>
      </c>
      <c r="M24370">
        <v>2305690347</v>
      </c>
      <c r="N24370">
        <v>196</v>
      </c>
      <c r="O24370" t="s">
        <v>19</v>
      </c>
    </row>
    <row r="24371" spans="1:15" x14ac:dyDescent="0.3">
      <c r="A24371" t="s">
        <v>24436</v>
      </c>
      <c r="B24371" t="s">
        <v>99</v>
      </c>
      <c r="C24371" s="1">
        <v>46128</v>
      </c>
      <c r="D24371">
        <v>2</v>
      </c>
      <c r="E24371" t="s">
        <v>23</v>
      </c>
      <c r="F24371" t="s">
        <v>18</v>
      </c>
      <c r="G24371">
        <v>6</v>
      </c>
      <c r="H24371">
        <v>200</v>
      </c>
      <c r="I24371">
        <v>0</v>
      </c>
      <c r="J24371">
        <v>39388</v>
      </c>
      <c r="K24371">
        <v>58706</v>
      </c>
      <c r="L24371">
        <v>37</v>
      </c>
      <c r="M24371">
        <v>2312284336</v>
      </c>
      <c r="N24371">
        <v>200</v>
      </c>
      <c r="O24371" t="s">
        <v>19</v>
      </c>
    </row>
    <row r="24372" spans="1:15" x14ac:dyDescent="0.3">
      <c r="A24372" t="s">
        <v>24437</v>
      </c>
      <c r="B24372" t="s">
        <v>99</v>
      </c>
      <c r="C24372" s="1">
        <v>46128</v>
      </c>
      <c r="D24372">
        <v>3</v>
      </c>
      <c r="E24372" t="s">
        <v>103</v>
      </c>
      <c r="F24372" t="s">
        <v>18</v>
      </c>
      <c r="G24372">
        <v>2</v>
      </c>
      <c r="H24372">
        <v>193</v>
      </c>
      <c r="I24372">
        <v>23</v>
      </c>
      <c r="J24372">
        <v>39121</v>
      </c>
      <c r="K24372">
        <v>50901</v>
      </c>
      <c r="L24372">
        <v>50</v>
      </c>
      <c r="M24372">
        <v>1991281351</v>
      </c>
      <c r="N24372">
        <v>170</v>
      </c>
      <c r="O24372" t="s">
        <v>19</v>
      </c>
    </row>
    <row r="24373" spans="1:15" x14ac:dyDescent="0.3">
      <c r="A24373" t="s">
        <v>24438</v>
      </c>
      <c r="B24373" t="s">
        <v>99</v>
      </c>
      <c r="C24373" s="1">
        <v>46128</v>
      </c>
      <c r="D24373">
        <v>3</v>
      </c>
      <c r="E24373" t="s">
        <v>103</v>
      </c>
      <c r="F24373" t="s">
        <v>18</v>
      </c>
      <c r="G24373">
        <v>12</v>
      </c>
      <c r="H24373">
        <v>0</v>
      </c>
      <c r="I24373">
        <v>14</v>
      </c>
      <c r="J24373">
        <v>41107</v>
      </c>
      <c r="K24373">
        <v>50887</v>
      </c>
      <c r="L24373">
        <v>50</v>
      </c>
      <c r="M24373">
        <v>2091810637</v>
      </c>
      <c r="N24373">
        <v>-14</v>
      </c>
      <c r="O24373" t="s">
        <v>19</v>
      </c>
    </row>
    <row r="24374" spans="1:15" x14ac:dyDescent="0.3">
      <c r="A24374" t="s">
        <v>24439</v>
      </c>
      <c r="B24374" t="s">
        <v>99</v>
      </c>
      <c r="C24374" s="1">
        <v>46128</v>
      </c>
      <c r="D24374">
        <v>4</v>
      </c>
      <c r="E24374" t="s">
        <v>30</v>
      </c>
      <c r="F24374" t="s">
        <v>18</v>
      </c>
      <c r="G24374">
        <v>4</v>
      </c>
      <c r="H24374">
        <v>26</v>
      </c>
      <c r="I24374">
        <v>0</v>
      </c>
      <c r="J24374">
        <v>93468</v>
      </c>
      <c r="K24374">
        <v>52905</v>
      </c>
      <c r="L24374">
        <v>94</v>
      </c>
      <c r="M24374">
        <v>4944920308</v>
      </c>
      <c r="N24374">
        <v>26</v>
      </c>
      <c r="O24374" t="s">
        <v>19</v>
      </c>
    </row>
    <row r="24375" spans="1:15" x14ac:dyDescent="0.3">
      <c r="A24375" t="s">
        <v>24440</v>
      </c>
      <c r="B24375" t="s">
        <v>99</v>
      </c>
      <c r="C24375" s="1">
        <v>46128</v>
      </c>
      <c r="D24375">
        <v>6</v>
      </c>
      <c r="E24375" t="s">
        <v>185</v>
      </c>
      <c r="F24375" t="s">
        <v>18</v>
      </c>
      <c r="G24375">
        <v>3</v>
      </c>
      <c r="H24375">
        <v>131</v>
      </c>
      <c r="I24375">
        <v>30</v>
      </c>
      <c r="J24375">
        <v>1400</v>
      </c>
      <c r="K24375">
        <v>50597</v>
      </c>
      <c r="L24375">
        <v>68</v>
      </c>
      <c r="M24375">
        <v>70849082</v>
      </c>
      <c r="N24375">
        <v>101</v>
      </c>
      <c r="O24375" t="s">
        <v>19</v>
      </c>
    </row>
    <row r="24376" spans="1:15" x14ac:dyDescent="0.3">
      <c r="A24376" t="s">
        <v>24441</v>
      </c>
      <c r="B24376" t="s">
        <v>99</v>
      </c>
      <c r="C24376" s="1">
        <v>46128</v>
      </c>
      <c r="D24376">
        <v>6</v>
      </c>
      <c r="E24376" t="s">
        <v>185</v>
      </c>
      <c r="F24376" t="s">
        <v>18</v>
      </c>
      <c r="G24376">
        <v>9</v>
      </c>
      <c r="H24376">
        <v>79</v>
      </c>
      <c r="I24376">
        <v>19</v>
      </c>
      <c r="J24376">
        <v>1525</v>
      </c>
      <c r="K24376">
        <v>50657</v>
      </c>
      <c r="L24376">
        <v>68</v>
      </c>
      <c r="M24376">
        <v>77248506</v>
      </c>
      <c r="N24376">
        <v>60</v>
      </c>
      <c r="O24376" t="s">
        <v>19</v>
      </c>
    </row>
    <row r="24377" spans="1:15" x14ac:dyDescent="0.3">
      <c r="A24377" t="s">
        <v>24442</v>
      </c>
      <c r="B24377" t="s">
        <v>99</v>
      </c>
      <c r="C24377" s="1">
        <v>46128</v>
      </c>
      <c r="D24377">
        <v>6</v>
      </c>
      <c r="E24377" t="s">
        <v>185</v>
      </c>
      <c r="F24377" t="s">
        <v>18</v>
      </c>
      <c r="G24377">
        <v>3</v>
      </c>
      <c r="H24377">
        <v>76</v>
      </c>
      <c r="I24377">
        <v>18</v>
      </c>
      <c r="J24377">
        <v>1380</v>
      </c>
      <c r="K24377">
        <v>50715</v>
      </c>
      <c r="L24377">
        <v>68</v>
      </c>
      <c r="M24377">
        <v>69998998</v>
      </c>
      <c r="N24377">
        <v>58</v>
      </c>
      <c r="O24377" t="s">
        <v>19</v>
      </c>
    </row>
    <row r="24378" spans="1:15" x14ac:dyDescent="0.3">
      <c r="A24378" t="s">
        <v>24443</v>
      </c>
      <c r="B24378" t="s">
        <v>99</v>
      </c>
      <c r="C24378" s="1">
        <v>46128</v>
      </c>
      <c r="D24378">
        <v>7</v>
      </c>
      <c r="E24378" t="s">
        <v>35</v>
      </c>
      <c r="F24378" t="s">
        <v>18</v>
      </c>
      <c r="G24378">
        <v>8</v>
      </c>
      <c r="H24378">
        <v>41</v>
      </c>
      <c r="I24378">
        <v>29</v>
      </c>
      <c r="J24378">
        <v>14885</v>
      </c>
      <c r="K24378">
        <v>52013</v>
      </c>
      <c r="L24378">
        <v>76</v>
      </c>
      <c r="M24378">
        <v>774230409</v>
      </c>
      <c r="N24378">
        <v>12</v>
      </c>
      <c r="O24378" t="s">
        <v>19</v>
      </c>
    </row>
    <row r="24379" spans="1:15" x14ac:dyDescent="0.3">
      <c r="A24379" t="s">
        <v>24444</v>
      </c>
      <c r="B24379" t="s">
        <v>99</v>
      </c>
      <c r="C24379" s="1">
        <v>46128</v>
      </c>
      <c r="D24379">
        <v>8</v>
      </c>
      <c r="E24379" t="s">
        <v>37</v>
      </c>
      <c r="F24379" t="s">
        <v>18</v>
      </c>
      <c r="G24379">
        <v>9</v>
      </c>
      <c r="H24379">
        <v>188</v>
      </c>
      <c r="I24379">
        <v>28</v>
      </c>
      <c r="J24379">
        <v>16984</v>
      </c>
      <c r="K24379">
        <v>55967</v>
      </c>
      <c r="L24379">
        <v>99</v>
      </c>
      <c r="M24379">
        <v>950531495</v>
      </c>
      <c r="N24379">
        <v>160</v>
      </c>
      <c r="O24379" t="s">
        <v>19</v>
      </c>
    </row>
    <row r="24380" spans="1:15" x14ac:dyDescent="0.3">
      <c r="A24380" t="s">
        <v>24445</v>
      </c>
      <c r="B24380" t="s">
        <v>99</v>
      </c>
      <c r="C24380" s="1">
        <v>46128</v>
      </c>
      <c r="D24380">
        <v>12</v>
      </c>
      <c r="E24380" t="s">
        <v>45</v>
      </c>
      <c r="F24380" t="s">
        <v>18</v>
      </c>
      <c r="G24380">
        <v>2</v>
      </c>
      <c r="H24380">
        <v>205</v>
      </c>
      <c r="I24380">
        <v>10</v>
      </c>
      <c r="J24380">
        <v>16770</v>
      </c>
      <c r="K24380">
        <v>52187</v>
      </c>
      <c r="L24380">
        <v>22</v>
      </c>
      <c r="M24380">
        <v>875184470</v>
      </c>
      <c r="N24380">
        <v>195</v>
      </c>
      <c r="O24380" t="s">
        <v>19</v>
      </c>
    </row>
    <row r="24381" spans="1:15" x14ac:dyDescent="0.3">
      <c r="A24381" t="s">
        <v>24446</v>
      </c>
      <c r="B24381" t="s">
        <v>99</v>
      </c>
      <c r="C24381" s="1">
        <v>46128</v>
      </c>
      <c r="D24381">
        <v>12</v>
      </c>
      <c r="E24381" t="s">
        <v>45</v>
      </c>
      <c r="F24381" t="s">
        <v>18</v>
      </c>
      <c r="G24381">
        <v>2</v>
      </c>
      <c r="H24381">
        <v>0</v>
      </c>
      <c r="I24381">
        <v>19</v>
      </c>
      <c r="J24381">
        <v>17506</v>
      </c>
      <c r="K24381">
        <v>52168</v>
      </c>
      <c r="L24381">
        <v>22</v>
      </c>
      <c r="M24381">
        <v>913247661</v>
      </c>
      <c r="N24381">
        <v>-19</v>
      </c>
      <c r="O24381" t="s">
        <v>19</v>
      </c>
    </row>
    <row r="24382" spans="1:15" x14ac:dyDescent="0.3">
      <c r="A24382" t="s">
        <v>24447</v>
      </c>
      <c r="B24382" t="s">
        <v>99</v>
      </c>
      <c r="C24382" s="1">
        <v>46128</v>
      </c>
      <c r="D24382">
        <v>13</v>
      </c>
      <c r="E24382" t="s">
        <v>48</v>
      </c>
      <c r="F24382" t="s">
        <v>18</v>
      </c>
      <c r="G24382">
        <v>12</v>
      </c>
      <c r="H24382">
        <v>40</v>
      </c>
      <c r="I24382">
        <v>0</v>
      </c>
      <c r="J24382">
        <v>6604</v>
      </c>
      <c r="K24382">
        <v>50268</v>
      </c>
      <c r="L24382">
        <v>47</v>
      </c>
      <c r="M24382">
        <v>331986209</v>
      </c>
      <c r="N24382">
        <v>40</v>
      </c>
      <c r="O24382" t="s">
        <v>19</v>
      </c>
    </row>
    <row r="24383" spans="1:15" x14ac:dyDescent="0.3">
      <c r="A24383" t="s">
        <v>24448</v>
      </c>
      <c r="B24383" t="s">
        <v>99</v>
      </c>
      <c r="C24383" s="1">
        <v>46128</v>
      </c>
      <c r="D24383">
        <v>15</v>
      </c>
      <c r="E24383" t="s">
        <v>120</v>
      </c>
      <c r="F24383" t="s">
        <v>18</v>
      </c>
      <c r="G24383">
        <v>12</v>
      </c>
      <c r="H24383">
        <v>171</v>
      </c>
      <c r="I24383">
        <v>20</v>
      </c>
      <c r="J24383">
        <v>3747</v>
      </c>
      <c r="K24383">
        <v>54771</v>
      </c>
      <c r="L24383">
        <v>64</v>
      </c>
      <c r="M24383">
        <v>205222829</v>
      </c>
      <c r="N24383">
        <v>151</v>
      </c>
      <c r="O24383" t="s">
        <v>19</v>
      </c>
    </row>
    <row r="24384" spans="1:15" x14ac:dyDescent="0.3">
      <c r="A24384" t="s">
        <v>24449</v>
      </c>
      <c r="B24384" t="s">
        <v>99</v>
      </c>
      <c r="C24384" s="1">
        <v>46128</v>
      </c>
      <c r="D24384">
        <v>15</v>
      </c>
      <c r="E24384" t="s">
        <v>120</v>
      </c>
      <c r="F24384" t="s">
        <v>18</v>
      </c>
      <c r="G24384">
        <v>12</v>
      </c>
      <c r="H24384">
        <v>186</v>
      </c>
      <c r="I24384">
        <v>0</v>
      </c>
      <c r="J24384">
        <v>3941</v>
      </c>
      <c r="K24384">
        <v>54957</v>
      </c>
      <c r="L24384">
        <v>64</v>
      </c>
      <c r="M24384">
        <v>216597078</v>
      </c>
      <c r="N24384">
        <v>186</v>
      </c>
      <c r="O24384" t="s">
        <v>19</v>
      </c>
    </row>
    <row r="24385" spans="1:15" x14ac:dyDescent="0.3">
      <c r="A24385" t="s">
        <v>24450</v>
      </c>
      <c r="B24385" t="s">
        <v>99</v>
      </c>
      <c r="C24385" s="1">
        <v>46128</v>
      </c>
      <c r="D24385">
        <v>16</v>
      </c>
      <c r="E24385" t="s">
        <v>52</v>
      </c>
      <c r="F24385" t="s">
        <v>18</v>
      </c>
      <c r="G24385">
        <v>1</v>
      </c>
      <c r="H24385">
        <v>0</v>
      </c>
      <c r="I24385">
        <v>31</v>
      </c>
      <c r="J24385">
        <v>7855</v>
      </c>
      <c r="K24385">
        <v>48494</v>
      </c>
      <c r="L24385">
        <v>68</v>
      </c>
      <c r="M24385">
        <v>380915157</v>
      </c>
      <c r="N24385">
        <v>-31</v>
      </c>
      <c r="O24385" t="s">
        <v>19</v>
      </c>
    </row>
    <row r="24386" spans="1:15" x14ac:dyDescent="0.3">
      <c r="A24386" t="s">
        <v>24451</v>
      </c>
      <c r="B24386" t="s">
        <v>99</v>
      </c>
      <c r="C24386" s="1">
        <v>46128</v>
      </c>
      <c r="D24386">
        <v>19</v>
      </c>
      <c r="E24386" t="s">
        <v>56</v>
      </c>
      <c r="F24386" t="s">
        <v>18</v>
      </c>
      <c r="G24386">
        <v>6</v>
      </c>
      <c r="H24386">
        <v>52</v>
      </c>
      <c r="I24386">
        <v>0</v>
      </c>
      <c r="J24386">
        <v>6943</v>
      </c>
      <c r="K24386">
        <v>49157</v>
      </c>
      <c r="L24386">
        <v>100</v>
      </c>
      <c r="M24386">
        <v>341311798</v>
      </c>
      <c r="N24386">
        <v>52</v>
      </c>
      <c r="O24386" t="s">
        <v>19</v>
      </c>
    </row>
    <row r="24387" spans="1:15" x14ac:dyDescent="0.3">
      <c r="A24387" t="s">
        <v>24452</v>
      </c>
      <c r="B24387" t="s">
        <v>99</v>
      </c>
      <c r="C24387" s="1">
        <v>46128</v>
      </c>
      <c r="D24387">
        <v>20</v>
      </c>
      <c r="E24387" t="s">
        <v>59</v>
      </c>
      <c r="F24387" t="s">
        <v>18</v>
      </c>
      <c r="G24387">
        <v>2</v>
      </c>
      <c r="H24387">
        <v>232</v>
      </c>
      <c r="I24387">
        <v>20</v>
      </c>
      <c r="J24387">
        <v>5584</v>
      </c>
      <c r="K24387">
        <v>54461</v>
      </c>
      <c r="L24387">
        <v>93</v>
      </c>
      <c r="M24387">
        <v>304134323</v>
      </c>
      <c r="N24387">
        <v>212</v>
      </c>
      <c r="O24387" t="s">
        <v>19</v>
      </c>
    </row>
    <row r="24388" spans="1:15" x14ac:dyDescent="0.3">
      <c r="A24388" t="s">
        <v>24453</v>
      </c>
      <c r="B24388" t="s">
        <v>99</v>
      </c>
      <c r="C24388" s="1">
        <v>46128</v>
      </c>
      <c r="D24388">
        <v>20</v>
      </c>
      <c r="E24388" t="s">
        <v>59</v>
      </c>
      <c r="F24388" t="s">
        <v>18</v>
      </c>
      <c r="G24388">
        <v>2</v>
      </c>
      <c r="H24388">
        <v>0</v>
      </c>
      <c r="I24388">
        <v>25</v>
      </c>
      <c r="J24388">
        <v>5639</v>
      </c>
      <c r="K24388">
        <v>54436</v>
      </c>
      <c r="L24388">
        <v>93</v>
      </c>
      <c r="M24388">
        <v>306966918</v>
      </c>
      <c r="N24388">
        <v>-25</v>
      </c>
      <c r="O24388" t="s">
        <v>19</v>
      </c>
    </row>
    <row r="24389" spans="1:15" x14ac:dyDescent="0.3">
      <c r="A24389" t="s">
        <v>24454</v>
      </c>
      <c r="B24389" t="s">
        <v>99</v>
      </c>
      <c r="C24389" s="1">
        <v>46128</v>
      </c>
      <c r="D24389">
        <v>21</v>
      </c>
      <c r="E24389" t="s">
        <v>139</v>
      </c>
      <c r="F24389" t="s">
        <v>62</v>
      </c>
      <c r="G24389">
        <v>9</v>
      </c>
      <c r="H24389">
        <v>0</v>
      </c>
      <c r="I24389">
        <v>20</v>
      </c>
      <c r="J24389">
        <v>652</v>
      </c>
      <c r="K24389">
        <v>50688</v>
      </c>
      <c r="L24389">
        <v>93</v>
      </c>
      <c r="M24389">
        <v>33037805</v>
      </c>
      <c r="N24389">
        <v>-20</v>
      </c>
      <c r="O24389" t="s">
        <v>19</v>
      </c>
    </row>
    <row r="24390" spans="1:15" x14ac:dyDescent="0.3">
      <c r="A24390" t="s">
        <v>24455</v>
      </c>
      <c r="B24390" t="s">
        <v>99</v>
      </c>
      <c r="C24390" s="1">
        <v>46128</v>
      </c>
      <c r="D24390">
        <v>21</v>
      </c>
      <c r="E24390" t="s">
        <v>139</v>
      </c>
      <c r="F24390" t="s">
        <v>62</v>
      </c>
      <c r="G24390">
        <v>9</v>
      </c>
      <c r="H24390">
        <v>106</v>
      </c>
      <c r="I24390">
        <v>20</v>
      </c>
      <c r="J24390">
        <v>645</v>
      </c>
      <c r="K24390">
        <v>50774</v>
      </c>
      <c r="L24390">
        <v>93</v>
      </c>
      <c r="M24390">
        <v>32747326</v>
      </c>
      <c r="N24390">
        <v>86</v>
      </c>
      <c r="O24390" t="s">
        <v>19</v>
      </c>
    </row>
    <row r="24391" spans="1:15" x14ac:dyDescent="0.3">
      <c r="A24391" t="s">
        <v>24456</v>
      </c>
      <c r="B24391" t="s">
        <v>99</v>
      </c>
      <c r="C24391" s="1">
        <v>46128</v>
      </c>
      <c r="D24391">
        <v>22</v>
      </c>
      <c r="E24391" t="s">
        <v>61</v>
      </c>
      <c r="F24391" t="s">
        <v>62</v>
      </c>
      <c r="G24391">
        <v>8</v>
      </c>
      <c r="H24391">
        <v>96</v>
      </c>
      <c r="I24391">
        <v>27</v>
      </c>
      <c r="J24391">
        <v>1224</v>
      </c>
      <c r="K24391">
        <v>52340</v>
      </c>
      <c r="L24391">
        <v>82</v>
      </c>
      <c r="M24391">
        <v>64073450</v>
      </c>
      <c r="N24391">
        <v>69</v>
      </c>
      <c r="O24391" t="s">
        <v>19</v>
      </c>
    </row>
    <row r="24392" spans="1:15" x14ac:dyDescent="0.3">
      <c r="A24392" t="s">
        <v>24457</v>
      </c>
      <c r="B24392" t="s">
        <v>99</v>
      </c>
      <c r="C24392" s="1">
        <v>46128</v>
      </c>
      <c r="D24392">
        <v>25</v>
      </c>
      <c r="E24392" t="s">
        <v>69</v>
      </c>
      <c r="F24392" t="s">
        <v>70</v>
      </c>
      <c r="G24392">
        <v>10</v>
      </c>
      <c r="H24392">
        <v>144</v>
      </c>
      <c r="I24392">
        <v>0</v>
      </c>
      <c r="J24392">
        <v>768</v>
      </c>
      <c r="K24392">
        <v>47410</v>
      </c>
      <c r="L24392">
        <v>95</v>
      </c>
      <c r="M24392">
        <v>36412776</v>
      </c>
      <c r="N24392">
        <v>144</v>
      </c>
      <c r="O24392" t="s">
        <v>19</v>
      </c>
    </row>
    <row r="24393" spans="1:15" x14ac:dyDescent="0.3">
      <c r="A24393" t="s">
        <v>24458</v>
      </c>
      <c r="B24393" t="s">
        <v>99</v>
      </c>
      <c r="C24393" s="1">
        <v>46128</v>
      </c>
      <c r="D24393">
        <v>27</v>
      </c>
      <c r="E24393" t="s">
        <v>154</v>
      </c>
      <c r="F24393" t="s">
        <v>18</v>
      </c>
      <c r="G24393">
        <v>15</v>
      </c>
      <c r="H24393">
        <v>0</v>
      </c>
      <c r="I24393">
        <v>18</v>
      </c>
      <c r="J24393">
        <v>566</v>
      </c>
      <c r="K24393">
        <v>55688</v>
      </c>
      <c r="L24393">
        <v>34</v>
      </c>
      <c r="M24393">
        <v>31507853</v>
      </c>
      <c r="N24393">
        <v>-18</v>
      </c>
      <c r="O24393" t="s">
        <v>19</v>
      </c>
    </row>
    <row r="24394" spans="1:15" x14ac:dyDescent="0.3">
      <c r="A24394" t="s">
        <v>24459</v>
      </c>
      <c r="B24394" t="s">
        <v>99</v>
      </c>
      <c r="C24394" s="1">
        <v>46128</v>
      </c>
      <c r="D24394">
        <v>27</v>
      </c>
      <c r="E24394" t="s">
        <v>154</v>
      </c>
      <c r="F24394" t="s">
        <v>18</v>
      </c>
      <c r="G24394">
        <v>15</v>
      </c>
      <c r="H24394">
        <v>200</v>
      </c>
      <c r="I24394">
        <v>20</v>
      </c>
      <c r="J24394">
        <v>555</v>
      </c>
      <c r="K24394">
        <v>55868</v>
      </c>
      <c r="L24394">
        <v>34</v>
      </c>
      <c r="M24394">
        <v>30999617</v>
      </c>
      <c r="N24394">
        <v>180</v>
      </c>
      <c r="O24394" t="s">
        <v>19</v>
      </c>
    </row>
    <row r="24395" spans="1:15" x14ac:dyDescent="0.3">
      <c r="A24395" t="s">
        <v>24460</v>
      </c>
      <c r="B24395" t="s">
        <v>99</v>
      </c>
      <c r="C24395" s="1">
        <v>46128</v>
      </c>
      <c r="D24395">
        <v>28</v>
      </c>
      <c r="E24395" t="s">
        <v>74</v>
      </c>
      <c r="F24395" t="s">
        <v>18</v>
      </c>
      <c r="G24395">
        <v>10</v>
      </c>
      <c r="H24395">
        <v>221</v>
      </c>
      <c r="I24395">
        <v>17</v>
      </c>
      <c r="J24395">
        <v>11294</v>
      </c>
      <c r="K24395">
        <v>48511</v>
      </c>
      <c r="L24395">
        <v>71</v>
      </c>
      <c r="M24395">
        <v>547905792</v>
      </c>
      <c r="N24395">
        <v>204</v>
      </c>
      <c r="O24395" t="s">
        <v>19</v>
      </c>
    </row>
    <row r="24396" spans="1:15" x14ac:dyDescent="0.3">
      <c r="A24396" t="s">
        <v>24461</v>
      </c>
      <c r="B24396" t="s">
        <v>99</v>
      </c>
      <c r="C24396" s="1">
        <v>46128</v>
      </c>
      <c r="D24396">
        <v>30</v>
      </c>
      <c r="E24396" t="s">
        <v>77</v>
      </c>
      <c r="F24396" t="s">
        <v>18</v>
      </c>
      <c r="G24396">
        <v>14</v>
      </c>
      <c r="H24396">
        <v>135</v>
      </c>
      <c r="I24396">
        <v>25</v>
      </c>
      <c r="J24396">
        <v>15612</v>
      </c>
      <c r="K24396">
        <v>48670</v>
      </c>
      <c r="L24396">
        <v>40</v>
      </c>
      <c r="M24396">
        <v>759823021</v>
      </c>
      <c r="N24396">
        <v>110</v>
      </c>
      <c r="O24396" t="s">
        <v>19</v>
      </c>
    </row>
    <row r="24397" spans="1:15" x14ac:dyDescent="0.3">
      <c r="A24397" t="s">
        <v>24462</v>
      </c>
      <c r="B24397" t="s">
        <v>99</v>
      </c>
      <c r="C24397" s="1">
        <v>46128</v>
      </c>
      <c r="D24397">
        <v>30</v>
      </c>
      <c r="E24397" t="s">
        <v>77</v>
      </c>
      <c r="F24397" t="s">
        <v>18</v>
      </c>
      <c r="G24397">
        <v>14</v>
      </c>
      <c r="H24397">
        <v>118</v>
      </c>
      <c r="I24397">
        <v>21</v>
      </c>
      <c r="J24397">
        <v>16772</v>
      </c>
      <c r="K24397">
        <v>48767</v>
      </c>
      <c r="L24397">
        <v>40</v>
      </c>
      <c r="M24397">
        <v>817930365</v>
      </c>
      <c r="N24397">
        <v>97</v>
      </c>
      <c r="O24397" t="s">
        <v>19</v>
      </c>
    </row>
    <row r="24398" spans="1:15" x14ac:dyDescent="0.3">
      <c r="A24398" t="s">
        <v>24463</v>
      </c>
      <c r="B24398" t="s">
        <v>99</v>
      </c>
      <c r="C24398" s="1">
        <v>46128</v>
      </c>
      <c r="D24398">
        <v>31</v>
      </c>
      <c r="E24398" t="s">
        <v>258</v>
      </c>
      <c r="F24398" t="s">
        <v>18</v>
      </c>
      <c r="G24398">
        <v>3</v>
      </c>
      <c r="H24398">
        <v>0</v>
      </c>
      <c r="I24398">
        <v>24</v>
      </c>
      <c r="J24398">
        <v>14007</v>
      </c>
      <c r="K24398">
        <v>51826</v>
      </c>
      <c r="L24398">
        <v>46</v>
      </c>
      <c r="M24398">
        <v>725924061</v>
      </c>
      <c r="N24398">
        <v>-24</v>
      </c>
      <c r="O24398" t="s">
        <v>19</v>
      </c>
    </row>
    <row r="24399" spans="1:15" x14ac:dyDescent="0.3">
      <c r="A24399" t="s">
        <v>24464</v>
      </c>
      <c r="B24399" t="s">
        <v>99</v>
      </c>
      <c r="C24399" s="1">
        <v>46128</v>
      </c>
      <c r="D24399">
        <v>31</v>
      </c>
      <c r="E24399" t="s">
        <v>258</v>
      </c>
      <c r="F24399" t="s">
        <v>18</v>
      </c>
      <c r="G24399">
        <v>3</v>
      </c>
      <c r="H24399">
        <v>152</v>
      </c>
      <c r="I24399">
        <v>22</v>
      </c>
      <c r="J24399">
        <v>14618</v>
      </c>
      <c r="K24399">
        <v>51956</v>
      </c>
      <c r="L24399">
        <v>46</v>
      </c>
      <c r="M24399">
        <v>759517097</v>
      </c>
      <c r="N24399">
        <v>130</v>
      </c>
      <c r="O24399" t="s">
        <v>19</v>
      </c>
    </row>
    <row r="24400" spans="1:15" x14ac:dyDescent="0.3">
      <c r="A24400" t="s">
        <v>24465</v>
      </c>
      <c r="B24400" t="s">
        <v>99</v>
      </c>
      <c r="C24400" s="1">
        <v>46128</v>
      </c>
      <c r="D24400">
        <v>33</v>
      </c>
      <c r="E24400" t="s">
        <v>82</v>
      </c>
      <c r="F24400" t="s">
        <v>18</v>
      </c>
      <c r="G24400">
        <v>12</v>
      </c>
      <c r="H24400">
        <v>231</v>
      </c>
      <c r="I24400">
        <v>24</v>
      </c>
      <c r="J24400">
        <v>3170</v>
      </c>
      <c r="K24400">
        <v>51510</v>
      </c>
      <c r="L24400">
        <v>75</v>
      </c>
      <c r="M24400">
        <v>163309364</v>
      </c>
      <c r="N24400">
        <v>207</v>
      </c>
      <c r="O24400" t="s">
        <v>19</v>
      </c>
    </row>
    <row r="24401" spans="1:15" x14ac:dyDescent="0.3">
      <c r="A24401" t="s">
        <v>24466</v>
      </c>
      <c r="B24401" t="s">
        <v>99</v>
      </c>
      <c r="C24401" s="1">
        <v>46128</v>
      </c>
      <c r="D24401">
        <v>35</v>
      </c>
      <c r="E24401" t="s">
        <v>89</v>
      </c>
      <c r="F24401" t="s">
        <v>18</v>
      </c>
      <c r="G24401">
        <v>2</v>
      </c>
      <c r="H24401">
        <v>55</v>
      </c>
      <c r="I24401">
        <v>22</v>
      </c>
      <c r="J24401">
        <v>50371</v>
      </c>
      <c r="K24401">
        <v>52126</v>
      </c>
      <c r="L24401">
        <v>53</v>
      </c>
      <c r="M24401">
        <v>2625627018</v>
      </c>
      <c r="N24401">
        <v>33</v>
      </c>
      <c r="O24401" t="s">
        <v>19</v>
      </c>
    </row>
    <row r="24402" spans="1:15" x14ac:dyDescent="0.3">
      <c r="A24402" t="s">
        <v>24467</v>
      </c>
      <c r="B24402" t="s">
        <v>99</v>
      </c>
      <c r="C24402" s="1">
        <v>46128</v>
      </c>
      <c r="D24402">
        <v>36</v>
      </c>
      <c r="E24402" t="s">
        <v>93</v>
      </c>
      <c r="F24402" t="s">
        <v>18</v>
      </c>
      <c r="G24402">
        <v>3</v>
      </c>
      <c r="H24402">
        <v>248</v>
      </c>
      <c r="I24402">
        <v>20</v>
      </c>
      <c r="J24402">
        <v>46606</v>
      </c>
      <c r="K24402">
        <v>53819</v>
      </c>
      <c r="L24402">
        <v>85</v>
      </c>
      <c r="M24402">
        <v>2508269477</v>
      </c>
      <c r="N24402">
        <v>228</v>
      </c>
      <c r="O24402" t="s">
        <v>19</v>
      </c>
    </row>
    <row r="24403" spans="1:15" x14ac:dyDescent="0.3">
      <c r="A24403" t="s">
        <v>24468</v>
      </c>
      <c r="B24403" t="s">
        <v>99</v>
      </c>
      <c r="C24403" s="1">
        <v>46128</v>
      </c>
      <c r="D24403">
        <v>40</v>
      </c>
      <c r="E24403" t="s">
        <v>96</v>
      </c>
      <c r="F24403" t="s">
        <v>18</v>
      </c>
      <c r="G24403">
        <v>14</v>
      </c>
      <c r="H24403">
        <v>0</v>
      </c>
      <c r="I24403">
        <v>26</v>
      </c>
      <c r="J24403">
        <v>4591</v>
      </c>
      <c r="K24403">
        <v>47576</v>
      </c>
      <c r="L24403">
        <v>46</v>
      </c>
      <c r="M24403">
        <v>218419037</v>
      </c>
      <c r="N24403">
        <v>-26</v>
      </c>
      <c r="O24403" t="s">
        <v>19</v>
      </c>
    </row>
    <row r="24404" spans="1:15" x14ac:dyDescent="0.3">
      <c r="A24404" t="s">
        <v>24469</v>
      </c>
      <c r="B24404" t="s">
        <v>175</v>
      </c>
      <c r="C24404" s="1">
        <v>46129</v>
      </c>
      <c r="D24404">
        <v>3</v>
      </c>
      <c r="E24404" t="s">
        <v>103</v>
      </c>
      <c r="F24404" t="s">
        <v>18</v>
      </c>
      <c r="G24404">
        <v>2</v>
      </c>
      <c r="H24404">
        <v>200</v>
      </c>
      <c r="I24404">
        <v>0</v>
      </c>
      <c r="J24404">
        <v>41675</v>
      </c>
      <c r="K24404">
        <v>51087</v>
      </c>
      <c r="L24404">
        <v>50</v>
      </c>
      <c r="M24404">
        <v>2129064518</v>
      </c>
      <c r="N24404">
        <v>200</v>
      </c>
      <c r="O24404" t="s">
        <v>19</v>
      </c>
    </row>
    <row r="24405" spans="1:15" x14ac:dyDescent="0.3">
      <c r="A24405" t="s">
        <v>24470</v>
      </c>
      <c r="B24405" t="s">
        <v>175</v>
      </c>
      <c r="C24405" s="1">
        <v>46129</v>
      </c>
      <c r="D24405">
        <v>4</v>
      </c>
      <c r="E24405" t="s">
        <v>30</v>
      </c>
      <c r="F24405" t="s">
        <v>18</v>
      </c>
      <c r="G24405">
        <v>4</v>
      </c>
      <c r="H24405">
        <v>167</v>
      </c>
      <c r="I24405">
        <v>26</v>
      </c>
      <c r="J24405">
        <v>89532</v>
      </c>
      <c r="K24405">
        <v>53046</v>
      </c>
      <c r="L24405">
        <v>94</v>
      </c>
      <c r="M24405">
        <v>4749323490</v>
      </c>
      <c r="N24405">
        <v>141</v>
      </c>
      <c r="O24405" t="s">
        <v>19</v>
      </c>
    </row>
    <row r="24406" spans="1:15" x14ac:dyDescent="0.3">
      <c r="A24406" t="s">
        <v>24471</v>
      </c>
      <c r="B24406" t="s">
        <v>175</v>
      </c>
      <c r="C24406" s="1">
        <v>46129</v>
      </c>
      <c r="D24406">
        <v>4</v>
      </c>
      <c r="E24406" t="s">
        <v>30</v>
      </c>
      <c r="F24406" t="s">
        <v>18</v>
      </c>
      <c r="G24406">
        <v>4</v>
      </c>
      <c r="H24406">
        <v>173</v>
      </c>
      <c r="I24406">
        <v>0</v>
      </c>
      <c r="J24406">
        <v>84529</v>
      </c>
      <c r="K24406">
        <v>53219</v>
      </c>
      <c r="L24406">
        <v>94</v>
      </c>
      <c r="M24406">
        <v>4498524104</v>
      </c>
      <c r="N24406">
        <v>173</v>
      </c>
      <c r="O24406" t="s">
        <v>19</v>
      </c>
    </row>
    <row r="24407" spans="1:15" x14ac:dyDescent="0.3">
      <c r="A24407" t="s">
        <v>24472</v>
      </c>
      <c r="B24407" t="s">
        <v>175</v>
      </c>
      <c r="C24407" s="1">
        <v>46129</v>
      </c>
      <c r="D24407">
        <v>4</v>
      </c>
      <c r="E24407" t="s">
        <v>30</v>
      </c>
      <c r="F24407" t="s">
        <v>18</v>
      </c>
      <c r="G24407">
        <v>4</v>
      </c>
      <c r="H24407">
        <v>161</v>
      </c>
      <c r="I24407">
        <v>18</v>
      </c>
      <c r="J24407">
        <v>92614</v>
      </c>
      <c r="K24407">
        <v>53362</v>
      </c>
      <c r="L24407">
        <v>94</v>
      </c>
      <c r="M24407">
        <v>4942049992</v>
      </c>
      <c r="N24407">
        <v>143</v>
      </c>
      <c r="O24407" t="s">
        <v>19</v>
      </c>
    </row>
    <row r="24408" spans="1:15" x14ac:dyDescent="0.3">
      <c r="A24408" t="s">
        <v>24473</v>
      </c>
      <c r="B24408" t="s">
        <v>175</v>
      </c>
      <c r="C24408" s="1">
        <v>46129</v>
      </c>
      <c r="D24408">
        <v>4</v>
      </c>
      <c r="E24408" t="s">
        <v>30</v>
      </c>
      <c r="F24408" t="s">
        <v>18</v>
      </c>
      <c r="G24408">
        <v>4</v>
      </c>
      <c r="H24408">
        <v>108</v>
      </c>
      <c r="I24408">
        <v>18</v>
      </c>
      <c r="J24408">
        <v>93073</v>
      </c>
      <c r="K24408">
        <v>53452</v>
      </c>
      <c r="L24408">
        <v>94</v>
      </c>
      <c r="M24408">
        <v>4974924767</v>
      </c>
      <c r="N24408">
        <v>90</v>
      </c>
      <c r="O24408" t="s">
        <v>19</v>
      </c>
    </row>
    <row r="24409" spans="1:15" x14ac:dyDescent="0.3">
      <c r="A24409" t="s">
        <v>24474</v>
      </c>
      <c r="B24409" t="s">
        <v>175</v>
      </c>
      <c r="C24409" s="1">
        <v>46129</v>
      </c>
      <c r="D24409">
        <v>5</v>
      </c>
      <c r="E24409" t="s">
        <v>33</v>
      </c>
      <c r="F24409" t="s">
        <v>18</v>
      </c>
      <c r="G24409">
        <v>8</v>
      </c>
      <c r="H24409">
        <v>157</v>
      </c>
      <c r="I24409">
        <v>21</v>
      </c>
      <c r="J24409">
        <v>3505</v>
      </c>
      <c r="K24409">
        <v>54602</v>
      </c>
      <c r="L24409">
        <v>46</v>
      </c>
      <c r="M24409">
        <v>191397483</v>
      </c>
      <c r="N24409">
        <v>136</v>
      </c>
      <c r="O24409" t="s">
        <v>19</v>
      </c>
    </row>
    <row r="24410" spans="1:15" x14ac:dyDescent="0.3">
      <c r="A24410" t="s">
        <v>24475</v>
      </c>
      <c r="B24410" t="s">
        <v>175</v>
      </c>
      <c r="C24410" s="1">
        <v>46129</v>
      </c>
      <c r="D24410">
        <v>5</v>
      </c>
      <c r="E24410" t="s">
        <v>33</v>
      </c>
      <c r="F24410" t="s">
        <v>18</v>
      </c>
      <c r="G24410">
        <v>8</v>
      </c>
      <c r="H24410">
        <v>76</v>
      </c>
      <c r="I24410">
        <v>24</v>
      </c>
      <c r="J24410">
        <v>3168</v>
      </c>
      <c r="K24410">
        <v>54654</v>
      </c>
      <c r="L24410">
        <v>46</v>
      </c>
      <c r="M24410">
        <v>173128022</v>
      </c>
      <c r="N24410">
        <v>52</v>
      </c>
      <c r="O24410" t="s">
        <v>19</v>
      </c>
    </row>
    <row r="24411" spans="1:15" x14ac:dyDescent="0.3">
      <c r="A24411" t="s">
        <v>24476</v>
      </c>
      <c r="B24411" t="s">
        <v>175</v>
      </c>
      <c r="C24411" s="1">
        <v>46129</v>
      </c>
      <c r="D24411">
        <v>6</v>
      </c>
      <c r="E24411" t="s">
        <v>185</v>
      </c>
      <c r="F24411" t="s">
        <v>18</v>
      </c>
      <c r="G24411">
        <v>3</v>
      </c>
      <c r="H24411">
        <v>231</v>
      </c>
      <c r="I24411">
        <v>28</v>
      </c>
      <c r="J24411">
        <v>1571</v>
      </c>
      <c r="K24411">
        <v>50918</v>
      </c>
      <c r="L24411">
        <v>68</v>
      </c>
      <c r="M24411">
        <v>79974866</v>
      </c>
      <c r="N24411">
        <v>203</v>
      </c>
      <c r="O24411" t="s">
        <v>19</v>
      </c>
    </row>
    <row r="24412" spans="1:15" x14ac:dyDescent="0.3">
      <c r="A24412" t="s">
        <v>24477</v>
      </c>
      <c r="B24412" t="s">
        <v>175</v>
      </c>
      <c r="C24412" s="1">
        <v>46129</v>
      </c>
      <c r="D24412">
        <v>6</v>
      </c>
      <c r="E24412" t="s">
        <v>185</v>
      </c>
      <c r="F24412" t="s">
        <v>18</v>
      </c>
      <c r="G24412">
        <v>3</v>
      </c>
      <c r="H24412">
        <v>0</v>
      </c>
      <c r="I24412">
        <v>24</v>
      </c>
      <c r="J24412">
        <v>1516</v>
      </c>
      <c r="K24412">
        <v>50894</v>
      </c>
      <c r="L24412">
        <v>68</v>
      </c>
      <c r="M24412">
        <v>77158358</v>
      </c>
      <c r="N24412">
        <v>-24</v>
      </c>
      <c r="O24412" t="s">
        <v>19</v>
      </c>
    </row>
    <row r="24413" spans="1:15" x14ac:dyDescent="0.3">
      <c r="A24413" t="s">
        <v>24478</v>
      </c>
      <c r="B24413" t="s">
        <v>175</v>
      </c>
      <c r="C24413" s="1">
        <v>46129</v>
      </c>
      <c r="D24413">
        <v>6</v>
      </c>
      <c r="E24413" t="s">
        <v>185</v>
      </c>
      <c r="F24413" t="s">
        <v>18</v>
      </c>
      <c r="G24413">
        <v>3</v>
      </c>
      <c r="H24413">
        <v>223</v>
      </c>
      <c r="I24413">
        <v>22</v>
      </c>
      <c r="J24413">
        <v>1565</v>
      </c>
      <c r="K24413">
        <v>51095</v>
      </c>
      <c r="L24413">
        <v>68</v>
      </c>
      <c r="M24413">
        <v>79973894</v>
      </c>
      <c r="N24413">
        <v>201</v>
      </c>
      <c r="O24413" t="s">
        <v>19</v>
      </c>
    </row>
    <row r="24414" spans="1:15" x14ac:dyDescent="0.3">
      <c r="A24414" t="s">
        <v>24479</v>
      </c>
      <c r="B24414" t="s">
        <v>175</v>
      </c>
      <c r="C24414" s="1">
        <v>46129</v>
      </c>
      <c r="D24414">
        <v>8</v>
      </c>
      <c r="E24414" t="s">
        <v>37</v>
      </c>
      <c r="F24414" t="s">
        <v>18</v>
      </c>
      <c r="G24414">
        <v>9</v>
      </c>
      <c r="H24414">
        <v>240</v>
      </c>
      <c r="I24414">
        <v>31</v>
      </c>
      <c r="J24414">
        <v>17400</v>
      </c>
      <c r="K24414">
        <v>56176</v>
      </c>
      <c r="L24414">
        <v>99</v>
      </c>
      <c r="M24414">
        <v>977443019</v>
      </c>
      <c r="N24414">
        <v>209</v>
      </c>
      <c r="O24414" t="s">
        <v>19</v>
      </c>
    </row>
    <row r="24415" spans="1:15" x14ac:dyDescent="0.3">
      <c r="A24415" t="s">
        <v>24480</v>
      </c>
      <c r="B24415" t="s">
        <v>175</v>
      </c>
      <c r="C24415" s="1">
        <v>46129</v>
      </c>
      <c r="D24415">
        <v>8</v>
      </c>
      <c r="E24415" t="s">
        <v>37</v>
      </c>
      <c r="F24415" t="s">
        <v>18</v>
      </c>
      <c r="G24415">
        <v>9</v>
      </c>
      <c r="H24415">
        <v>198</v>
      </c>
      <c r="I24415">
        <v>22</v>
      </c>
      <c r="J24415">
        <v>16597</v>
      </c>
      <c r="K24415">
        <v>56352</v>
      </c>
      <c r="L24415">
        <v>99</v>
      </c>
      <c r="M24415">
        <v>935250476</v>
      </c>
      <c r="N24415">
        <v>176</v>
      </c>
      <c r="O24415" t="s">
        <v>19</v>
      </c>
    </row>
    <row r="24416" spans="1:15" x14ac:dyDescent="0.3">
      <c r="A24416" t="s">
        <v>24481</v>
      </c>
      <c r="B24416" t="s">
        <v>175</v>
      </c>
      <c r="C24416" s="1">
        <v>46129</v>
      </c>
      <c r="D24416">
        <v>8</v>
      </c>
      <c r="E24416" t="s">
        <v>37</v>
      </c>
      <c r="F24416" t="s">
        <v>18</v>
      </c>
      <c r="G24416">
        <v>9</v>
      </c>
      <c r="H24416">
        <v>186</v>
      </c>
      <c r="I24416">
        <v>0</v>
      </c>
      <c r="J24416">
        <v>18909</v>
      </c>
      <c r="K24416">
        <v>56538</v>
      </c>
      <c r="L24416">
        <v>99</v>
      </c>
      <c r="M24416">
        <v>1069070823</v>
      </c>
      <c r="N24416">
        <v>186</v>
      </c>
      <c r="O24416" t="s">
        <v>19</v>
      </c>
    </row>
    <row r="24417" spans="1:15" x14ac:dyDescent="0.3">
      <c r="A24417" t="s">
        <v>24482</v>
      </c>
      <c r="B24417" t="s">
        <v>175</v>
      </c>
      <c r="C24417" s="1">
        <v>46129</v>
      </c>
      <c r="D24417">
        <v>8</v>
      </c>
      <c r="E24417" t="s">
        <v>37</v>
      </c>
      <c r="F24417" t="s">
        <v>18</v>
      </c>
      <c r="G24417">
        <v>9</v>
      </c>
      <c r="H24417">
        <v>158</v>
      </c>
      <c r="I24417">
        <v>0</v>
      </c>
      <c r="J24417">
        <v>18163</v>
      </c>
      <c r="K24417">
        <v>56696</v>
      </c>
      <c r="L24417">
        <v>99</v>
      </c>
      <c r="M24417">
        <v>1029790567</v>
      </c>
      <c r="N24417">
        <v>158</v>
      </c>
      <c r="O24417" t="s">
        <v>19</v>
      </c>
    </row>
    <row r="24418" spans="1:15" x14ac:dyDescent="0.3">
      <c r="A24418" t="s">
        <v>24483</v>
      </c>
      <c r="B24418" t="s">
        <v>175</v>
      </c>
      <c r="C24418" s="1">
        <v>46129</v>
      </c>
      <c r="D24418">
        <v>8</v>
      </c>
      <c r="E24418" t="s">
        <v>37</v>
      </c>
      <c r="F24418" t="s">
        <v>18</v>
      </c>
      <c r="G24418">
        <v>9</v>
      </c>
      <c r="H24418">
        <v>200</v>
      </c>
      <c r="I24418">
        <v>26</v>
      </c>
      <c r="J24418">
        <v>17796</v>
      </c>
      <c r="K24418">
        <v>56870</v>
      </c>
      <c r="L24418">
        <v>99</v>
      </c>
      <c r="M24418">
        <v>1012056245</v>
      </c>
      <c r="N24418">
        <v>174</v>
      </c>
      <c r="O24418" t="s">
        <v>19</v>
      </c>
    </row>
    <row r="24419" spans="1:15" x14ac:dyDescent="0.3">
      <c r="A24419" t="s">
        <v>24484</v>
      </c>
      <c r="B24419" t="s">
        <v>175</v>
      </c>
      <c r="C24419" s="1">
        <v>46129</v>
      </c>
      <c r="D24419">
        <v>9</v>
      </c>
      <c r="E24419" t="s">
        <v>39</v>
      </c>
      <c r="F24419" t="s">
        <v>18</v>
      </c>
      <c r="G24419">
        <v>14</v>
      </c>
      <c r="H24419">
        <v>167</v>
      </c>
      <c r="I24419">
        <v>19</v>
      </c>
      <c r="J24419">
        <v>5044</v>
      </c>
      <c r="K24419">
        <v>46879</v>
      </c>
      <c r="L24419">
        <v>94</v>
      </c>
      <c r="M24419">
        <v>236442440</v>
      </c>
      <c r="N24419">
        <v>148</v>
      </c>
      <c r="O24419" t="s">
        <v>19</v>
      </c>
    </row>
    <row r="24420" spans="1:15" x14ac:dyDescent="0.3">
      <c r="A24420" t="s">
        <v>24485</v>
      </c>
      <c r="B24420" t="s">
        <v>175</v>
      </c>
      <c r="C24420" s="1">
        <v>46129</v>
      </c>
      <c r="D24420">
        <v>10</v>
      </c>
      <c r="E24420" t="s">
        <v>113</v>
      </c>
      <c r="F24420" t="s">
        <v>18</v>
      </c>
      <c r="G24420">
        <v>10</v>
      </c>
      <c r="H24420">
        <v>130</v>
      </c>
      <c r="I24420">
        <v>24</v>
      </c>
      <c r="J24420">
        <v>9388</v>
      </c>
      <c r="K24420">
        <v>53267</v>
      </c>
      <c r="L24420">
        <v>23</v>
      </c>
      <c r="M24420">
        <v>500083513</v>
      </c>
      <c r="N24420">
        <v>106</v>
      </c>
      <c r="O24420" t="s">
        <v>19</v>
      </c>
    </row>
    <row r="24421" spans="1:15" x14ac:dyDescent="0.3">
      <c r="A24421" t="s">
        <v>24486</v>
      </c>
      <c r="B24421" t="s">
        <v>175</v>
      </c>
      <c r="C24421" s="1">
        <v>46129</v>
      </c>
      <c r="D24421">
        <v>10</v>
      </c>
      <c r="E24421" t="s">
        <v>113</v>
      </c>
      <c r="F24421" t="s">
        <v>18</v>
      </c>
      <c r="G24421">
        <v>10</v>
      </c>
      <c r="H24421">
        <v>0</v>
      </c>
      <c r="I24421">
        <v>25</v>
      </c>
      <c r="J24421">
        <v>10067</v>
      </c>
      <c r="K24421">
        <v>53242</v>
      </c>
      <c r="L24421">
        <v>23</v>
      </c>
      <c r="M24421">
        <v>535968446</v>
      </c>
      <c r="N24421">
        <v>-25</v>
      </c>
      <c r="O24421" t="s">
        <v>19</v>
      </c>
    </row>
    <row r="24422" spans="1:15" x14ac:dyDescent="0.3">
      <c r="A24422" t="s">
        <v>24487</v>
      </c>
      <c r="B24422" t="s">
        <v>175</v>
      </c>
      <c r="C24422" s="1">
        <v>46129</v>
      </c>
      <c r="D24422">
        <v>11</v>
      </c>
      <c r="E24422" t="s">
        <v>43</v>
      </c>
      <c r="F24422" t="s">
        <v>18</v>
      </c>
      <c r="G24422">
        <v>9</v>
      </c>
      <c r="H24422">
        <v>241</v>
      </c>
      <c r="I24422">
        <v>21</v>
      </c>
      <c r="J24422">
        <v>19996</v>
      </c>
      <c r="K24422">
        <v>53618</v>
      </c>
      <c r="L24422">
        <v>67</v>
      </c>
      <c r="M24422">
        <v>1072127164</v>
      </c>
      <c r="N24422">
        <v>220</v>
      </c>
      <c r="O24422" t="s">
        <v>19</v>
      </c>
    </row>
    <row r="24423" spans="1:15" x14ac:dyDescent="0.3">
      <c r="A24423" t="s">
        <v>24488</v>
      </c>
      <c r="B24423" t="s">
        <v>175</v>
      </c>
      <c r="C24423" s="1">
        <v>46129</v>
      </c>
      <c r="D24423">
        <v>11</v>
      </c>
      <c r="E24423" t="s">
        <v>43</v>
      </c>
      <c r="F24423" t="s">
        <v>18</v>
      </c>
      <c r="G24423">
        <v>9</v>
      </c>
      <c r="H24423">
        <v>142</v>
      </c>
      <c r="I24423">
        <v>15</v>
      </c>
      <c r="J24423">
        <v>21460</v>
      </c>
      <c r="K24423">
        <v>53745</v>
      </c>
      <c r="L24423">
        <v>67</v>
      </c>
      <c r="M24423">
        <v>1153371731</v>
      </c>
      <c r="N24423">
        <v>127</v>
      </c>
      <c r="O24423" t="s">
        <v>19</v>
      </c>
    </row>
    <row r="24424" spans="1:15" x14ac:dyDescent="0.3">
      <c r="A24424" t="s">
        <v>24489</v>
      </c>
      <c r="B24424" t="s">
        <v>175</v>
      </c>
      <c r="C24424" s="1">
        <v>46129</v>
      </c>
      <c r="D24424">
        <v>13</v>
      </c>
      <c r="E24424" t="s">
        <v>48</v>
      </c>
      <c r="F24424" t="s">
        <v>18</v>
      </c>
      <c r="G24424">
        <v>12</v>
      </c>
      <c r="H24424">
        <v>50</v>
      </c>
      <c r="I24424">
        <v>18</v>
      </c>
      <c r="J24424">
        <v>7544</v>
      </c>
      <c r="K24424">
        <v>50300</v>
      </c>
      <c r="L24424">
        <v>47</v>
      </c>
      <c r="M24424">
        <v>379481057</v>
      </c>
      <c r="N24424">
        <v>32</v>
      </c>
      <c r="O24424" t="s">
        <v>19</v>
      </c>
    </row>
    <row r="24425" spans="1:15" x14ac:dyDescent="0.3">
      <c r="A24425" t="s">
        <v>24490</v>
      </c>
      <c r="B24425" t="s">
        <v>175</v>
      </c>
      <c r="C24425" s="1">
        <v>46129</v>
      </c>
      <c r="D24425">
        <v>13</v>
      </c>
      <c r="E24425" t="s">
        <v>48</v>
      </c>
      <c r="F24425" t="s">
        <v>18</v>
      </c>
      <c r="G24425">
        <v>12</v>
      </c>
      <c r="H24425">
        <v>235</v>
      </c>
      <c r="I24425">
        <v>17</v>
      </c>
      <c r="J24425">
        <v>7541</v>
      </c>
      <c r="K24425">
        <v>50518</v>
      </c>
      <c r="L24425">
        <v>47</v>
      </c>
      <c r="M24425">
        <v>380964826</v>
      </c>
      <c r="N24425">
        <v>218</v>
      </c>
      <c r="O24425" t="s">
        <v>19</v>
      </c>
    </row>
    <row r="24426" spans="1:15" x14ac:dyDescent="0.3">
      <c r="A24426" t="s">
        <v>24491</v>
      </c>
      <c r="B24426" t="s">
        <v>175</v>
      </c>
      <c r="C24426" s="1">
        <v>46129</v>
      </c>
      <c r="D24426">
        <v>13</v>
      </c>
      <c r="E24426" t="s">
        <v>48</v>
      </c>
      <c r="F24426" t="s">
        <v>18</v>
      </c>
      <c r="G24426">
        <v>12</v>
      </c>
      <c r="H24426">
        <v>0</v>
      </c>
      <c r="I24426">
        <v>25</v>
      </c>
      <c r="J24426">
        <v>6966</v>
      </c>
      <c r="K24426">
        <v>50493</v>
      </c>
      <c r="L24426">
        <v>47</v>
      </c>
      <c r="M24426">
        <v>351736763</v>
      </c>
      <c r="N24426">
        <v>-25</v>
      </c>
      <c r="O24426" t="s">
        <v>19</v>
      </c>
    </row>
    <row r="24427" spans="1:15" x14ac:dyDescent="0.3">
      <c r="A24427" t="s">
        <v>24492</v>
      </c>
      <c r="B24427" t="s">
        <v>175</v>
      </c>
      <c r="C24427" s="1">
        <v>46129</v>
      </c>
      <c r="D24427">
        <v>13</v>
      </c>
      <c r="E24427" t="s">
        <v>48</v>
      </c>
      <c r="F24427" t="s">
        <v>18</v>
      </c>
      <c r="G24427">
        <v>12</v>
      </c>
      <c r="H24427">
        <v>68</v>
      </c>
      <c r="I24427">
        <v>21</v>
      </c>
      <c r="J24427">
        <v>6863</v>
      </c>
      <c r="K24427">
        <v>50540</v>
      </c>
      <c r="L24427">
        <v>47</v>
      </c>
      <c r="M24427">
        <v>346832645</v>
      </c>
      <c r="N24427">
        <v>47</v>
      </c>
      <c r="O24427" t="s">
        <v>19</v>
      </c>
    </row>
    <row r="24428" spans="1:15" x14ac:dyDescent="0.3">
      <c r="A24428" t="s">
        <v>24493</v>
      </c>
      <c r="B24428" t="s">
        <v>175</v>
      </c>
      <c r="C24428" s="1">
        <v>46129</v>
      </c>
      <c r="D24428">
        <v>13</v>
      </c>
      <c r="E24428" t="s">
        <v>48</v>
      </c>
      <c r="F24428" t="s">
        <v>18</v>
      </c>
      <c r="G24428">
        <v>12</v>
      </c>
      <c r="H24428">
        <v>0</v>
      </c>
      <c r="I24428">
        <v>25</v>
      </c>
      <c r="J24428">
        <v>7041</v>
      </c>
      <c r="K24428">
        <v>50515</v>
      </c>
      <c r="L24428">
        <v>47</v>
      </c>
      <c r="M24428">
        <v>355693922</v>
      </c>
      <c r="N24428">
        <v>-25</v>
      </c>
      <c r="O24428" t="s">
        <v>19</v>
      </c>
    </row>
    <row r="24429" spans="1:15" x14ac:dyDescent="0.3">
      <c r="A24429" t="s">
        <v>24494</v>
      </c>
      <c r="B24429" t="s">
        <v>175</v>
      </c>
      <c r="C24429" s="1">
        <v>46129</v>
      </c>
      <c r="D24429">
        <v>14</v>
      </c>
      <c r="E24429" t="s">
        <v>50</v>
      </c>
      <c r="F24429" t="s">
        <v>18</v>
      </c>
      <c r="G24429">
        <v>15</v>
      </c>
      <c r="H24429">
        <v>115</v>
      </c>
      <c r="I24429">
        <v>0</v>
      </c>
      <c r="J24429">
        <v>5570</v>
      </c>
      <c r="K24429">
        <v>51970</v>
      </c>
      <c r="L24429">
        <v>22</v>
      </c>
      <c r="M24429">
        <v>289454970</v>
      </c>
      <c r="N24429">
        <v>115</v>
      </c>
      <c r="O24429" t="s">
        <v>19</v>
      </c>
    </row>
    <row r="24430" spans="1:15" x14ac:dyDescent="0.3">
      <c r="A24430" t="s">
        <v>24495</v>
      </c>
      <c r="B24430" t="s">
        <v>175</v>
      </c>
      <c r="C24430" s="1">
        <v>46129</v>
      </c>
      <c r="D24430">
        <v>14</v>
      </c>
      <c r="E24430" t="s">
        <v>50</v>
      </c>
      <c r="F24430" t="s">
        <v>18</v>
      </c>
      <c r="G24430">
        <v>13</v>
      </c>
      <c r="H24430">
        <v>207</v>
      </c>
      <c r="I24430">
        <v>22</v>
      </c>
      <c r="J24430">
        <v>5881</v>
      </c>
      <c r="K24430">
        <v>52155</v>
      </c>
      <c r="L24430">
        <v>22</v>
      </c>
      <c r="M24430">
        <v>306705170</v>
      </c>
      <c r="N24430">
        <v>185</v>
      </c>
      <c r="O24430" t="s">
        <v>19</v>
      </c>
    </row>
    <row r="24431" spans="1:15" x14ac:dyDescent="0.3">
      <c r="A24431" t="s">
        <v>24496</v>
      </c>
      <c r="B24431" t="s">
        <v>175</v>
      </c>
      <c r="C24431" s="1">
        <v>46129</v>
      </c>
      <c r="D24431">
        <v>14</v>
      </c>
      <c r="E24431" t="s">
        <v>50</v>
      </c>
      <c r="F24431" t="s">
        <v>18</v>
      </c>
      <c r="G24431">
        <v>15</v>
      </c>
      <c r="H24431">
        <v>147</v>
      </c>
      <c r="I24431">
        <v>23</v>
      </c>
      <c r="J24431">
        <v>6075</v>
      </c>
      <c r="K24431">
        <v>52279</v>
      </c>
      <c r="L24431">
        <v>22</v>
      </c>
      <c r="M24431">
        <v>317603290</v>
      </c>
      <c r="N24431">
        <v>124</v>
      </c>
      <c r="O24431" t="s">
        <v>19</v>
      </c>
    </row>
    <row r="24432" spans="1:15" x14ac:dyDescent="0.3">
      <c r="A24432" t="s">
        <v>24497</v>
      </c>
      <c r="B24432" t="s">
        <v>175</v>
      </c>
      <c r="C24432" s="1">
        <v>46129</v>
      </c>
      <c r="D24432">
        <v>15</v>
      </c>
      <c r="E24432" t="s">
        <v>120</v>
      </c>
      <c r="F24432" t="s">
        <v>18</v>
      </c>
      <c r="G24432">
        <v>12</v>
      </c>
      <c r="H24432">
        <v>71</v>
      </c>
      <c r="I24432">
        <v>26</v>
      </c>
      <c r="J24432">
        <v>3783</v>
      </c>
      <c r="K24432">
        <v>55002</v>
      </c>
      <c r="L24432">
        <v>64</v>
      </c>
      <c r="M24432">
        <v>208090442</v>
      </c>
      <c r="N24432">
        <v>45</v>
      </c>
      <c r="O24432" t="s">
        <v>19</v>
      </c>
    </row>
    <row r="24433" spans="1:15" x14ac:dyDescent="0.3">
      <c r="A24433" t="s">
        <v>24498</v>
      </c>
      <c r="B24433" t="s">
        <v>175</v>
      </c>
      <c r="C24433" s="1">
        <v>46129</v>
      </c>
      <c r="D24433">
        <v>16</v>
      </c>
      <c r="E24433" t="s">
        <v>52</v>
      </c>
      <c r="F24433" t="s">
        <v>18</v>
      </c>
      <c r="G24433">
        <v>6</v>
      </c>
      <c r="H24433">
        <v>0</v>
      </c>
      <c r="I24433">
        <v>18</v>
      </c>
      <c r="J24433">
        <v>7919</v>
      </c>
      <c r="K24433">
        <v>48476</v>
      </c>
      <c r="L24433">
        <v>68</v>
      </c>
      <c r="M24433">
        <v>383894775</v>
      </c>
      <c r="N24433">
        <v>-18</v>
      </c>
      <c r="O24433" t="s">
        <v>19</v>
      </c>
    </row>
    <row r="24434" spans="1:15" x14ac:dyDescent="0.3">
      <c r="A24434" t="s">
        <v>24499</v>
      </c>
      <c r="B24434" t="s">
        <v>175</v>
      </c>
      <c r="C24434" s="1">
        <v>46129</v>
      </c>
      <c r="D24434">
        <v>16</v>
      </c>
      <c r="E24434" t="s">
        <v>52</v>
      </c>
      <c r="F24434" t="s">
        <v>18</v>
      </c>
      <c r="G24434">
        <v>1</v>
      </c>
      <c r="H24434">
        <v>206</v>
      </c>
      <c r="I24434">
        <v>0</v>
      </c>
      <c r="J24434">
        <v>7334</v>
      </c>
      <c r="K24434">
        <v>48682</v>
      </c>
      <c r="L24434">
        <v>68</v>
      </c>
      <c r="M24434">
        <v>357018697</v>
      </c>
      <c r="N24434">
        <v>206</v>
      </c>
      <c r="O24434" t="s">
        <v>19</v>
      </c>
    </row>
    <row r="24435" spans="1:15" x14ac:dyDescent="0.3">
      <c r="A24435" t="s">
        <v>24500</v>
      </c>
      <c r="B24435" t="s">
        <v>175</v>
      </c>
      <c r="C24435" s="1">
        <v>46129</v>
      </c>
      <c r="D24435">
        <v>17</v>
      </c>
      <c r="E24435" t="s">
        <v>130</v>
      </c>
      <c r="F24435" t="s">
        <v>18</v>
      </c>
      <c r="G24435">
        <v>1</v>
      </c>
      <c r="H24435">
        <v>114</v>
      </c>
      <c r="I24435">
        <v>18</v>
      </c>
      <c r="J24435">
        <v>3946</v>
      </c>
      <c r="K24435">
        <v>51440</v>
      </c>
      <c r="L24435">
        <v>28</v>
      </c>
      <c r="M24435">
        <v>202969894</v>
      </c>
      <c r="N24435">
        <v>96</v>
      </c>
      <c r="O24435" t="s">
        <v>19</v>
      </c>
    </row>
    <row r="24436" spans="1:15" x14ac:dyDescent="0.3">
      <c r="A24436" t="s">
        <v>24501</v>
      </c>
      <c r="B24436" t="s">
        <v>175</v>
      </c>
      <c r="C24436" s="1">
        <v>46129</v>
      </c>
      <c r="D24436">
        <v>18</v>
      </c>
      <c r="E24436" t="s">
        <v>54</v>
      </c>
      <c r="F24436" t="s">
        <v>18</v>
      </c>
      <c r="G24436">
        <v>10</v>
      </c>
      <c r="H24436">
        <v>111</v>
      </c>
      <c r="I24436">
        <v>0</v>
      </c>
      <c r="J24436">
        <v>3437</v>
      </c>
      <c r="K24436">
        <v>52610</v>
      </c>
      <c r="L24436">
        <v>58</v>
      </c>
      <c r="M24436">
        <v>180824253</v>
      </c>
      <c r="N24436">
        <v>111</v>
      </c>
      <c r="O24436" t="s">
        <v>19</v>
      </c>
    </row>
    <row r="24437" spans="1:15" x14ac:dyDescent="0.3">
      <c r="A24437" t="s">
        <v>24502</v>
      </c>
      <c r="B24437" t="s">
        <v>175</v>
      </c>
      <c r="C24437" s="1">
        <v>46129</v>
      </c>
      <c r="D24437">
        <v>18</v>
      </c>
      <c r="E24437" t="s">
        <v>54</v>
      </c>
      <c r="F24437" t="s">
        <v>18</v>
      </c>
      <c r="G24437">
        <v>10</v>
      </c>
      <c r="H24437">
        <v>130</v>
      </c>
      <c r="I24437">
        <v>21</v>
      </c>
      <c r="J24437">
        <v>3842</v>
      </c>
      <c r="K24437">
        <v>52719</v>
      </c>
      <c r="L24437">
        <v>58</v>
      </c>
      <c r="M24437">
        <v>202559446</v>
      </c>
      <c r="N24437">
        <v>109</v>
      </c>
      <c r="O24437" t="s">
        <v>19</v>
      </c>
    </row>
    <row r="24438" spans="1:15" x14ac:dyDescent="0.3">
      <c r="A24438" t="s">
        <v>24503</v>
      </c>
      <c r="B24438" t="s">
        <v>175</v>
      </c>
      <c r="C24438" s="1">
        <v>46129</v>
      </c>
      <c r="D24438">
        <v>19</v>
      </c>
      <c r="E24438" t="s">
        <v>56</v>
      </c>
      <c r="F24438" t="s">
        <v>18</v>
      </c>
      <c r="G24438">
        <v>6</v>
      </c>
      <c r="H24438">
        <v>87</v>
      </c>
      <c r="I24438">
        <v>30</v>
      </c>
      <c r="J24438">
        <v>6695</v>
      </c>
      <c r="K24438">
        <v>49214</v>
      </c>
      <c r="L24438">
        <v>100</v>
      </c>
      <c r="M24438">
        <v>329492528</v>
      </c>
      <c r="N24438">
        <v>57</v>
      </c>
      <c r="O24438" t="s">
        <v>19</v>
      </c>
    </row>
    <row r="24439" spans="1:15" x14ac:dyDescent="0.3">
      <c r="A24439" t="s">
        <v>24504</v>
      </c>
      <c r="B24439" t="s">
        <v>175</v>
      </c>
      <c r="C24439" s="1">
        <v>46129</v>
      </c>
      <c r="D24439">
        <v>20</v>
      </c>
      <c r="E24439" t="s">
        <v>59</v>
      </c>
      <c r="F24439" t="s">
        <v>18</v>
      </c>
      <c r="G24439">
        <v>2</v>
      </c>
      <c r="H24439">
        <v>98</v>
      </c>
      <c r="I24439">
        <v>19</v>
      </c>
      <c r="J24439">
        <v>5424</v>
      </c>
      <c r="K24439">
        <v>54515</v>
      </c>
      <c r="L24439">
        <v>93</v>
      </c>
      <c r="M24439">
        <v>295692358</v>
      </c>
      <c r="N24439">
        <v>79</v>
      </c>
      <c r="O24439" t="s">
        <v>19</v>
      </c>
    </row>
    <row r="24440" spans="1:15" x14ac:dyDescent="0.3">
      <c r="A24440" t="s">
        <v>24505</v>
      </c>
      <c r="B24440" t="s">
        <v>175</v>
      </c>
      <c r="C24440" s="1">
        <v>46129</v>
      </c>
      <c r="D24440">
        <v>20</v>
      </c>
      <c r="E24440" t="s">
        <v>59</v>
      </c>
      <c r="F24440" t="s">
        <v>18</v>
      </c>
      <c r="G24440">
        <v>2</v>
      </c>
      <c r="H24440">
        <v>39</v>
      </c>
      <c r="I24440">
        <v>0</v>
      </c>
      <c r="J24440">
        <v>5600</v>
      </c>
      <c r="K24440">
        <v>54554</v>
      </c>
      <c r="L24440">
        <v>93</v>
      </c>
      <c r="M24440">
        <v>305510038</v>
      </c>
      <c r="N24440">
        <v>39</v>
      </c>
      <c r="O24440" t="s">
        <v>19</v>
      </c>
    </row>
    <row r="24441" spans="1:15" x14ac:dyDescent="0.3">
      <c r="A24441" t="s">
        <v>24506</v>
      </c>
      <c r="B24441" t="s">
        <v>175</v>
      </c>
      <c r="C24441" s="1">
        <v>46129</v>
      </c>
      <c r="D24441">
        <v>20</v>
      </c>
      <c r="E24441" t="s">
        <v>59</v>
      </c>
      <c r="F24441" t="s">
        <v>18</v>
      </c>
      <c r="G24441">
        <v>2</v>
      </c>
      <c r="H24441">
        <v>0</v>
      </c>
      <c r="I24441">
        <v>21</v>
      </c>
      <c r="J24441">
        <v>5675</v>
      </c>
      <c r="K24441">
        <v>54533</v>
      </c>
      <c r="L24441">
        <v>93</v>
      </c>
      <c r="M24441">
        <v>309486500</v>
      </c>
      <c r="N24441">
        <v>-21</v>
      </c>
      <c r="O24441" t="s">
        <v>19</v>
      </c>
    </row>
    <row r="24442" spans="1:15" x14ac:dyDescent="0.3">
      <c r="A24442" t="s">
        <v>24507</v>
      </c>
      <c r="B24442" t="s">
        <v>175</v>
      </c>
      <c r="C24442" s="1">
        <v>46129</v>
      </c>
      <c r="D24442">
        <v>20</v>
      </c>
      <c r="E24442" t="s">
        <v>59</v>
      </c>
      <c r="F24442" t="s">
        <v>18</v>
      </c>
      <c r="G24442">
        <v>2</v>
      </c>
      <c r="H24442">
        <v>66</v>
      </c>
      <c r="I24442">
        <v>16</v>
      </c>
      <c r="J24442">
        <v>5603</v>
      </c>
      <c r="K24442">
        <v>54583</v>
      </c>
      <c r="L24442">
        <v>93</v>
      </c>
      <c r="M24442">
        <v>305846288</v>
      </c>
      <c r="N24442">
        <v>50</v>
      </c>
      <c r="O24442" t="s">
        <v>19</v>
      </c>
    </row>
    <row r="24443" spans="1:15" x14ac:dyDescent="0.3">
      <c r="A24443" t="s">
        <v>24508</v>
      </c>
      <c r="B24443" t="s">
        <v>175</v>
      </c>
      <c r="C24443" s="1">
        <v>46129</v>
      </c>
      <c r="D24443">
        <v>22</v>
      </c>
      <c r="E24443" t="s">
        <v>61</v>
      </c>
      <c r="F24443" t="s">
        <v>62</v>
      </c>
      <c r="G24443">
        <v>2</v>
      </c>
      <c r="H24443">
        <v>0</v>
      </c>
      <c r="I24443">
        <v>28</v>
      </c>
      <c r="J24443">
        <v>1302</v>
      </c>
      <c r="K24443">
        <v>52312</v>
      </c>
      <c r="L24443">
        <v>82</v>
      </c>
      <c r="M24443">
        <v>68109309</v>
      </c>
      <c r="N24443">
        <v>-28</v>
      </c>
      <c r="O24443" t="s">
        <v>19</v>
      </c>
    </row>
    <row r="24444" spans="1:15" x14ac:dyDescent="0.3">
      <c r="A24444" t="s">
        <v>24509</v>
      </c>
      <c r="B24444" t="s">
        <v>175</v>
      </c>
      <c r="C24444" s="1">
        <v>46129</v>
      </c>
      <c r="D24444">
        <v>22</v>
      </c>
      <c r="E24444" t="s">
        <v>61</v>
      </c>
      <c r="F24444" t="s">
        <v>62</v>
      </c>
      <c r="G24444">
        <v>8</v>
      </c>
      <c r="H24444">
        <v>0</v>
      </c>
      <c r="I24444">
        <v>30</v>
      </c>
      <c r="J24444">
        <v>1202</v>
      </c>
      <c r="K24444">
        <v>52282</v>
      </c>
      <c r="L24444">
        <v>82</v>
      </c>
      <c r="M24444">
        <v>62824927</v>
      </c>
      <c r="N24444">
        <v>-30</v>
      </c>
      <c r="O24444" t="s">
        <v>19</v>
      </c>
    </row>
    <row r="24445" spans="1:15" x14ac:dyDescent="0.3">
      <c r="A24445" t="s">
        <v>24510</v>
      </c>
      <c r="B24445" t="s">
        <v>175</v>
      </c>
      <c r="C24445" s="1">
        <v>46129</v>
      </c>
      <c r="D24445">
        <v>24</v>
      </c>
      <c r="E24445" t="s">
        <v>145</v>
      </c>
      <c r="F24445" t="s">
        <v>65</v>
      </c>
      <c r="G24445">
        <v>8</v>
      </c>
      <c r="H24445">
        <v>0</v>
      </c>
      <c r="I24445">
        <v>17</v>
      </c>
      <c r="J24445">
        <v>7504</v>
      </c>
      <c r="K24445">
        <v>53094</v>
      </c>
      <c r="L24445">
        <v>83</v>
      </c>
      <c r="M24445">
        <v>398422022</v>
      </c>
      <c r="N24445">
        <v>-17</v>
      </c>
      <c r="O24445" t="s">
        <v>19</v>
      </c>
    </row>
    <row r="24446" spans="1:15" x14ac:dyDescent="0.3">
      <c r="A24446" t="s">
        <v>24511</v>
      </c>
      <c r="B24446" t="s">
        <v>175</v>
      </c>
      <c r="C24446" s="1">
        <v>46129</v>
      </c>
      <c r="D24446">
        <v>24</v>
      </c>
      <c r="E24446" t="s">
        <v>145</v>
      </c>
      <c r="F24446" t="s">
        <v>65</v>
      </c>
      <c r="G24446">
        <v>14</v>
      </c>
      <c r="H24446">
        <v>50</v>
      </c>
      <c r="I24446">
        <v>0</v>
      </c>
      <c r="J24446">
        <v>7268</v>
      </c>
      <c r="K24446">
        <v>53144</v>
      </c>
      <c r="L24446">
        <v>83</v>
      </c>
      <c r="M24446">
        <v>386247536</v>
      </c>
      <c r="N24446">
        <v>50</v>
      </c>
      <c r="O24446" t="s">
        <v>19</v>
      </c>
    </row>
    <row r="24447" spans="1:15" x14ac:dyDescent="0.3">
      <c r="A24447" t="s">
        <v>24512</v>
      </c>
      <c r="B24447" t="s">
        <v>175</v>
      </c>
      <c r="C24447" s="1">
        <v>46129</v>
      </c>
      <c r="D24447">
        <v>24</v>
      </c>
      <c r="E24447" t="s">
        <v>145</v>
      </c>
      <c r="F24447" t="s">
        <v>65</v>
      </c>
      <c r="G24447">
        <v>14</v>
      </c>
      <c r="H24447">
        <v>120</v>
      </c>
      <c r="I24447">
        <v>13</v>
      </c>
      <c r="J24447">
        <v>7648</v>
      </c>
      <c r="K24447">
        <v>53251</v>
      </c>
      <c r="L24447">
        <v>83</v>
      </c>
      <c r="M24447">
        <v>407268707</v>
      </c>
      <c r="N24447">
        <v>107</v>
      </c>
      <c r="O24447" t="s">
        <v>19</v>
      </c>
    </row>
    <row r="24448" spans="1:15" x14ac:dyDescent="0.3">
      <c r="A24448" t="s">
        <v>24513</v>
      </c>
      <c r="B24448" t="s">
        <v>175</v>
      </c>
      <c r="C24448" s="1">
        <v>46129</v>
      </c>
      <c r="D24448">
        <v>24</v>
      </c>
      <c r="E24448" t="s">
        <v>145</v>
      </c>
      <c r="F24448" t="s">
        <v>65</v>
      </c>
      <c r="G24448">
        <v>14</v>
      </c>
      <c r="H24448">
        <v>17</v>
      </c>
      <c r="I24448">
        <v>15</v>
      </c>
      <c r="J24448">
        <v>7147</v>
      </c>
      <c r="K24448">
        <v>53253</v>
      </c>
      <c r="L24448">
        <v>83</v>
      </c>
      <c r="M24448">
        <v>380582416</v>
      </c>
      <c r="N24448">
        <v>2</v>
      </c>
      <c r="O24448" t="s">
        <v>19</v>
      </c>
    </row>
    <row r="24449" spans="1:15" x14ac:dyDescent="0.3">
      <c r="A24449" t="s">
        <v>24514</v>
      </c>
      <c r="B24449" t="s">
        <v>175</v>
      </c>
      <c r="C24449" s="1">
        <v>46129</v>
      </c>
      <c r="D24449">
        <v>24</v>
      </c>
      <c r="E24449" t="s">
        <v>145</v>
      </c>
      <c r="F24449" t="s">
        <v>65</v>
      </c>
      <c r="G24449">
        <v>14</v>
      </c>
      <c r="H24449">
        <v>0</v>
      </c>
      <c r="I24449">
        <v>20</v>
      </c>
      <c r="J24449">
        <v>7424</v>
      </c>
      <c r="K24449">
        <v>53233</v>
      </c>
      <c r="L24449">
        <v>83</v>
      </c>
      <c r="M24449">
        <v>395214302</v>
      </c>
      <c r="N24449">
        <v>-20</v>
      </c>
      <c r="O24449" t="s">
        <v>19</v>
      </c>
    </row>
    <row r="24450" spans="1:15" x14ac:dyDescent="0.3">
      <c r="A24450" t="s">
        <v>24515</v>
      </c>
      <c r="B24450" t="s">
        <v>175</v>
      </c>
      <c r="C24450" s="1">
        <v>46129</v>
      </c>
      <c r="D24450">
        <v>26</v>
      </c>
      <c r="E24450" t="s">
        <v>151</v>
      </c>
      <c r="F24450" t="s">
        <v>70</v>
      </c>
      <c r="G24450">
        <v>1</v>
      </c>
      <c r="H24450">
        <v>94</v>
      </c>
      <c r="I24450">
        <v>33</v>
      </c>
      <c r="J24450">
        <v>1602</v>
      </c>
      <c r="K24450">
        <v>45779</v>
      </c>
      <c r="L24450">
        <v>53</v>
      </c>
      <c r="M24450">
        <v>73350891</v>
      </c>
      <c r="N24450">
        <v>61</v>
      </c>
      <c r="O24450" t="s">
        <v>19</v>
      </c>
    </row>
    <row r="24451" spans="1:15" x14ac:dyDescent="0.3">
      <c r="A24451" t="s">
        <v>24516</v>
      </c>
      <c r="B24451" t="s">
        <v>175</v>
      </c>
      <c r="C24451" s="1">
        <v>46129</v>
      </c>
      <c r="D24451">
        <v>26</v>
      </c>
      <c r="E24451" t="s">
        <v>151</v>
      </c>
      <c r="F24451" t="s">
        <v>70</v>
      </c>
      <c r="G24451">
        <v>14</v>
      </c>
      <c r="H24451">
        <v>79</v>
      </c>
      <c r="I24451">
        <v>29</v>
      </c>
      <c r="J24451">
        <v>1617</v>
      </c>
      <c r="K24451">
        <v>45829</v>
      </c>
      <c r="L24451">
        <v>53</v>
      </c>
      <c r="M24451">
        <v>74087849</v>
      </c>
      <c r="N24451">
        <v>50</v>
      </c>
      <c r="O24451" t="s">
        <v>19</v>
      </c>
    </row>
    <row r="24452" spans="1:15" x14ac:dyDescent="0.3">
      <c r="A24452" t="s">
        <v>24517</v>
      </c>
      <c r="B24452" t="s">
        <v>175</v>
      </c>
      <c r="C24452" s="1">
        <v>46129</v>
      </c>
      <c r="D24452">
        <v>27</v>
      </c>
      <c r="E24452" t="s">
        <v>154</v>
      </c>
      <c r="F24452" t="s">
        <v>18</v>
      </c>
      <c r="G24452">
        <v>15</v>
      </c>
      <c r="H24452">
        <v>68</v>
      </c>
      <c r="I24452">
        <v>22</v>
      </c>
      <c r="J24452">
        <v>543</v>
      </c>
      <c r="K24452">
        <v>55914</v>
      </c>
      <c r="L24452">
        <v>34</v>
      </c>
      <c r="M24452">
        <v>30363678</v>
      </c>
      <c r="N24452">
        <v>46</v>
      </c>
      <c r="O24452" t="s">
        <v>19</v>
      </c>
    </row>
    <row r="24453" spans="1:15" x14ac:dyDescent="0.3">
      <c r="A24453" t="s">
        <v>24518</v>
      </c>
      <c r="B24453" t="s">
        <v>175</v>
      </c>
      <c r="C24453" s="1">
        <v>46129</v>
      </c>
      <c r="D24453">
        <v>27</v>
      </c>
      <c r="E24453" t="s">
        <v>154</v>
      </c>
      <c r="F24453" t="s">
        <v>18</v>
      </c>
      <c r="G24453">
        <v>15</v>
      </c>
      <c r="H24453">
        <v>0</v>
      </c>
      <c r="I24453">
        <v>29</v>
      </c>
      <c r="J24453">
        <v>548</v>
      </c>
      <c r="K24453">
        <v>55885</v>
      </c>
      <c r="L24453">
        <v>34</v>
      </c>
      <c r="M24453">
        <v>30602207</v>
      </c>
      <c r="N24453">
        <v>-29</v>
      </c>
      <c r="O24453" t="s">
        <v>19</v>
      </c>
    </row>
    <row r="24454" spans="1:15" x14ac:dyDescent="0.3">
      <c r="A24454" t="s">
        <v>24519</v>
      </c>
      <c r="B24454" t="s">
        <v>175</v>
      </c>
      <c r="C24454" s="1">
        <v>46129</v>
      </c>
      <c r="D24454">
        <v>29</v>
      </c>
      <c r="E24454" t="s">
        <v>158</v>
      </c>
      <c r="F24454" t="s">
        <v>18</v>
      </c>
      <c r="G24454">
        <v>5</v>
      </c>
      <c r="H24454">
        <v>87</v>
      </c>
      <c r="I24454">
        <v>22</v>
      </c>
      <c r="J24454">
        <v>11654</v>
      </c>
      <c r="K24454">
        <v>52276</v>
      </c>
      <c r="L24454">
        <v>37</v>
      </c>
      <c r="M24454">
        <v>609220061</v>
      </c>
      <c r="N24454">
        <v>65</v>
      </c>
      <c r="O24454" t="s">
        <v>19</v>
      </c>
    </row>
    <row r="24455" spans="1:15" x14ac:dyDescent="0.3">
      <c r="A24455" t="s">
        <v>24520</v>
      </c>
      <c r="B24455" t="s">
        <v>175</v>
      </c>
      <c r="C24455" s="1">
        <v>46129</v>
      </c>
      <c r="D24455">
        <v>29</v>
      </c>
      <c r="E24455" t="s">
        <v>158</v>
      </c>
      <c r="F24455" t="s">
        <v>18</v>
      </c>
      <c r="G24455">
        <v>5</v>
      </c>
      <c r="H24455">
        <v>231</v>
      </c>
      <c r="I24455">
        <v>24</v>
      </c>
      <c r="J24455">
        <v>12486</v>
      </c>
      <c r="K24455">
        <v>52483</v>
      </c>
      <c r="L24455">
        <v>37</v>
      </c>
      <c r="M24455">
        <v>655284631</v>
      </c>
      <c r="N24455">
        <v>207</v>
      </c>
      <c r="O24455" t="s">
        <v>19</v>
      </c>
    </row>
    <row r="24456" spans="1:15" x14ac:dyDescent="0.3">
      <c r="A24456" t="s">
        <v>24521</v>
      </c>
      <c r="B24456" t="s">
        <v>175</v>
      </c>
      <c r="C24456" s="1">
        <v>46129</v>
      </c>
      <c r="D24456">
        <v>30</v>
      </c>
      <c r="E24456" t="s">
        <v>77</v>
      </c>
      <c r="F24456" t="s">
        <v>18</v>
      </c>
      <c r="G24456">
        <v>14</v>
      </c>
      <c r="H24456">
        <v>115</v>
      </c>
      <c r="I24456">
        <v>18</v>
      </c>
      <c r="J24456">
        <v>15040</v>
      </c>
      <c r="K24456">
        <v>48864</v>
      </c>
      <c r="L24456">
        <v>40</v>
      </c>
      <c r="M24456">
        <v>734904665</v>
      </c>
      <c r="N24456">
        <v>97</v>
      </c>
      <c r="O24456" t="s">
        <v>19</v>
      </c>
    </row>
    <row r="24457" spans="1:15" x14ac:dyDescent="0.3">
      <c r="A24457" t="s">
        <v>24522</v>
      </c>
      <c r="B24457" t="s">
        <v>175</v>
      </c>
      <c r="C24457" s="1">
        <v>46129</v>
      </c>
      <c r="D24457">
        <v>32</v>
      </c>
      <c r="E24457" t="s">
        <v>80</v>
      </c>
      <c r="F24457" t="s">
        <v>18</v>
      </c>
      <c r="G24457">
        <v>7</v>
      </c>
      <c r="H24457">
        <v>218</v>
      </c>
      <c r="I24457">
        <v>0</v>
      </c>
      <c r="J24457">
        <v>4321</v>
      </c>
      <c r="K24457">
        <v>55142</v>
      </c>
      <c r="L24457">
        <v>47</v>
      </c>
      <c r="M24457">
        <v>238288571</v>
      </c>
      <c r="N24457">
        <v>218</v>
      </c>
      <c r="O24457" t="s">
        <v>19</v>
      </c>
    </row>
    <row r="24458" spans="1:15" x14ac:dyDescent="0.3">
      <c r="A24458" t="s">
        <v>24523</v>
      </c>
      <c r="B24458" t="s">
        <v>175</v>
      </c>
      <c r="C24458" s="1">
        <v>46129</v>
      </c>
      <c r="D24458">
        <v>33</v>
      </c>
      <c r="E24458" t="s">
        <v>82</v>
      </c>
      <c r="F24458" t="s">
        <v>18</v>
      </c>
      <c r="G24458">
        <v>12</v>
      </c>
      <c r="H24458">
        <v>28</v>
      </c>
      <c r="I24458">
        <v>0</v>
      </c>
      <c r="J24458">
        <v>3413</v>
      </c>
      <c r="K24458">
        <v>51538</v>
      </c>
      <c r="L24458">
        <v>75</v>
      </c>
      <c r="M24458">
        <v>175920325</v>
      </c>
      <c r="N24458">
        <v>28</v>
      </c>
      <c r="O24458" t="s">
        <v>19</v>
      </c>
    </row>
    <row r="24459" spans="1:15" x14ac:dyDescent="0.3">
      <c r="A24459" t="s">
        <v>24524</v>
      </c>
      <c r="B24459" t="s">
        <v>175</v>
      </c>
      <c r="C24459" s="1">
        <v>46129</v>
      </c>
      <c r="D24459">
        <v>34</v>
      </c>
      <c r="E24459" t="s">
        <v>86</v>
      </c>
      <c r="F24459" t="s">
        <v>18</v>
      </c>
      <c r="G24459">
        <v>4</v>
      </c>
      <c r="H24459">
        <v>142</v>
      </c>
      <c r="I24459">
        <v>0</v>
      </c>
      <c r="J24459">
        <v>13066</v>
      </c>
      <c r="K24459">
        <v>48190</v>
      </c>
      <c r="L24459">
        <v>100</v>
      </c>
      <c r="M24459">
        <v>629650901</v>
      </c>
      <c r="N24459">
        <v>142</v>
      </c>
      <c r="O24459" t="s">
        <v>19</v>
      </c>
    </row>
    <row r="24460" spans="1:15" x14ac:dyDescent="0.3">
      <c r="A24460" t="s">
        <v>24525</v>
      </c>
      <c r="B24460" t="s">
        <v>175</v>
      </c>
      <c r="C24460" s="1">
        <v>46129</v>
      </c>
      <c r="D24460">
        <v>34</v>
      </c>
      <c r="E24460" t="s">
        <v>86</v>
      </c>
      <c r="F24460" t="s">
        <v>18</v>
      </c>
      <c r="G24460">
        <v>4</v>
      </c>
      <c r="H24460">
        <v>73</v>
      </c>
      <c r="I24460">
        <v>24</v>
      </c>
      <c r="J24460">
        <v>13326</v>
      </c>
      <c r="K24460">
        <v>48239</v>
      </c>
      <c r="L24460">
        <v>100</v>
      </c>
      <c r="M24460">
        <v>642845818</v>
      </c>
      <c r="N24460">
        <v>49</v>
      </c>
      <c r="O24460" t="s">
        <v>19</v>
      </c>
    </row>
    <row r="24461" spans="1:15" x14ac:dyDescent="0.3">
      <c r="A24461" t="s">
        <v>24526</v>
      </c>
      <c r="B24461" t="s">
        <v>175</v>
      </c>
      <c r="C24461" s="1">
        <v>46129</v>
      </c>
      <c r="D24461">
        <v>35</v>
      </c>
      <c r="E24461" t="s">
        <v>89</v>
      </c>
      <c r="F24461" t="s">
        <v>18</v>
      </c>
      <c r="G24461">
        <v>2</v>
      </c>
      <c r="H24461">
        <v>0</v>
      </c>
      <c r="I24461">
        <v>19</v>
      </c>
      <c r="J24461">
        <v>47787</v>
      </c>
      <c r="K24461">
        <v>52107</v>
      </c>
      <c r="L24461">
        <v>53</v>
      </c>
      <c r="M24461">
        <v>2490040205</v>
      </c>
      <c r="N24461">
        <v>-19</v>
      </c>
      <c r="O24461" t="s">
        <v>19</v>
      </c>
    </row>
    <row r="24462" spans="1:15" x14ac:dyDescent="0.3">
      <c r="A24462" t="s">
        <v>24527</v>
      </c>
      <c r="B24462" t="s">
        <v>175</v>
      </c>
      <c r="C24462" s="1">
        <v>46129</v>
      </c>
      <c r="D24462">
        <v>40</v>
      </c>
      <c r="E24462" t="s">
        <v>96</v>
      </c>
      <c r="F24462" t="s">
        <v>18</v>
      </c>
      <c r="G24462">
        <v>14</v>
      </c>
      <c r="H24462">
        <v>37</v>
      </c>
      <c r="I24462">
        <v>0</v>
      </c>
      <c r="J24462">
        <v>4453</v>
      </c>
      <c r="K24462">
        <v>47613</v>
      </c>
      <c r="L24462">
        <v>46</v>
      </c>
      <c r="M24462">
        <v>212035568</v>
      </c>
      <c r="N24462">
        <v>37</v>
      </c>
      <c r="O24462" t="s">
        <v>19</v>
      </c>
    </row>
    <row r="24463" spans="1:15" x14ac:dyDescent="0.3">
      <c r="A24463" t="s">
        <v>24528</v>
      </c>
      <c r="B24463" t="s">
        <v>227</v>
      </c>
      <c r="C24463" s="1">
        <v>46130</v>
      </c>
      <c r="D24463">
        <v>1</v>
      </c>
      <c r="E24463" t="s">
        <v>17</v>
      </c>
      <c r="F24463" t="s">
        <v>18</v>
      </c>
      <c r="G24463">
        <v>11</v>
      </c>
      <c r="H24463">
        <v>182</v>
      </c>
      <c r="I24463">
        <v>0</v>
      </c>
      <c r="J24463">
        <v>42865</v>
      </c>
      <c r="K24463">
        <v>55445</v>
      </c>
      <c r="L24463">
        <v>100</v>
      </c>
      <c r="M24463">
        <v>2376629965</v>
      </c>
      <c r="N24463">
        <v>182</v>
      </c>
      <c r="O24463" t="s">
        <v>19</v>
      </c>
    </row>
    <row r="24464" spans="1:15" x14ac:dyDescent="0.3">
      <c r="A24464" t="s">
        <v>24529</v>
      </c>
      <c r="B24464" t="s">
        <v>227</v>
      </c>
      <c r="C24464" s="1">
        <v>46130</v>
      </c>
      <c r="D24464">
        <v>4</v>
      </c>
      <c r="E24464" t="s">
        <v>30</v>
      </c>
      <c r="F24464" t="s">
        <v>18</v>
      </c>
      <c r="G24464">
        <v>2</v>
      </c>
      <c r="H24464">
        <v>236</v>
      </c>
      <c r="I24464">
        <v>16</v>
      </c>
      <c r="J24464">
        <v>92318</v>
      </c>
      <c r="K24464">
        <v>53672</v>
      </c>
      <c r="L24464">
        <v>94</v>
      </c>
      <c r="M24464">
        <v>4954874521</v>
      </c>
      <c r="N24464">
        <v>220</v>
      </c>
      <c r="O24464" t="s">
        <v>19</v>
      </c>
    </row>
    <row r="24465" spans="1:15" x14ac:dyDescent="0.3">
      <c r="A24465" t="s">
        <v>24530</v>
      </c>
      <c r="B24465" t="s">
        <v>227</v>
      </c>
      <c r="C24465" s="1">
        <v>46130</v>
      </c>
      <c r="D24465">
        <v>5</v>
      </c>
      <c r="E24465" t="s">
        <v>33</v>
      </c>
      <c r="F24465" t="s">
        <v>18</v>
      </c>
      <c r="G24465">
        <v>8</v>
      </c>
      <c r="H24465">
        <v>75</v>
      </c>
      <c r="I24465">
        <v>25</v>
      </c>
      <c r="J24465">
        <v>3194</v>
      </c>
      <c r="K24465">
        <v>54704</v>
      </c>
      <c r="L24465">
        <v>46</v>
      </c>
      <c r="M24465">
        <v>174742492</v>
      </c>
      <c r="N24465">
        <v>50</v>
      </c>
      <c r="O24465" t="s">
        <v>19</v>
      </c>
    </row>
    <row r="24466" spans="1:15" x14ac:dyDescent="0.3">
      <c r="A24466" t="s">
        <v>24531</v>
      </c>
      <c r="B24466" t="s">
        <v>227</v>
      </c>
      <c r="C24466" s="1">
        <v>46130</v>
      </c>
      <c r="D24466">
        <v>6</v>
      </c>
      <c r="E24466" t="s">
        <v>185</v>
      </c>
      <c r="F24466" t="s">
        <v>18</v>
      </c>
      <c r="G24466">
        <v>3</v>
      </c>
      <c r="H24466">
        <v>98</v>
      </c>
      <c r="I24466">
        <v>0</v>
      </c>
      <c r="J24466">
        <v>1431</v>
      </c>
      <c r="K24466">
        <v>51193</v>
      </c>
      <c r="L24466">
        <v>68</v>
      </c>
      <c r="M24466">
        <v>73279196</v>
      </c>
      <c r="N24466">
        <v>98</v>
      </c>
      <c r="O24466" t="s">
        <v>19</v>
      </c>
    </row>
    <row r="24467" spans="1:15" x14ac:dyDescent="0.3">
      <c r="A24467" t="s">
        <v>24532</v>
      </c>
      <c r="B24467" t="s">
        <v>227</v>
      </c>
      <c r="C24467" s="1">
        <v>46130</v>
      </c>
      <c r="D24467">
        <v>6</v>
      </c>
      <c r="E24467" t="s">
        <v>185</v>
      </c>
      <c r="F24467" t="s">
        <v>18</v>
      </c>
      <c r="G24467">
        <v>3</v>
      </c>
      <c r="H24467">
        <v>49</v>
      </c>
      <c r="I24467">
        <v>20</v>
      </c>
      <c r="J24467">
        <v>1397</v>
      </c>
      <c r="K24467">
        <v>51222</v>
      </c>
      <c r="L24467">
        <v>68</v>
      </c>
      <c r="M24467">
        <v>71561104</v>
      </c>
      <c r="N24467">
        <v>29</v>
      </c>
      <c r="O24467" t="s">
        <v>19</v>
      </c>
    </row>
    <row r="24468" spans="1:15" x14ac:dyDescent="0.3">
      <c r="A24468" t="s">
        <v>24533</v>
      </c>
      <c r="B24468" t="s">
        <v>227</v>
      </c>
      <c r="C24468" s="1">
        <v>46130</v>
      </c>
      <c r="D24468">
        <v>8</v>
      </c>
      <c r="E24468" t="s">
        <v>37</v>
      </c>
      <c r="F24468" t="s">
        <v>18</v>
      </c>
      <c r="G24468">
        <v>9</v>
      </c>
      <c r="H24468">
        <v>169</v>
      </c>
      <c r="I24468">
        <v>28</v>
      </c>
      <c r="J24468">
        <v>17146</v>
      </c>
      <c r="K24468">
        <v>57011</v>
      </c>
      <c r="L24468">
        <v>99</v>
      </c>
      <c r="M24468">
        <v>977536118</v>
      </c>
      <c r="N24468">
        <v>141</v>
      </c>
      <c r="O24468" t="s">
        <v>19</v>
      </c>
    </row>
    <row r="24469" spans="1:15" x14ac:dyDescent="0.3">
      <c r="A24469" t="s">
        <v>24534</v>
      </c>
      <c r="B24469" t="s">
        <v>227</v>
      </c>
      <c r="C24469" s="1">
        <v>46130</v>
      </c>
      <c r="D24469">
        <v>8</v>
      </c>
      <c r="E24469" t="s">
        <v>37</v>
      </c>
      <c r="F24469" t="s">
        <v>18</v>
      </c>
      <c r="G24469">
        <v>9</v>
      </c>
      <c r="H24469">
        <v>98</v>
      </c>
      <c r="I24469">
        <v>15</v>
      </c>
      <c r="J24469">
        <v>18305</v>
      </c>
      <c r="K24469">
        <v>57094</v>
      </c>
      <c r="L24469">
        <v>99</v>
      </c>
      <c r="M24469">
        <v>1045124654</v>
      </c>
      <c r="N24469">
        <v>83</v>
      </c>
      <c r="O24469" t="s">
        <v>19</v>
      </c>
    </row>
    <row r="24470" spans="1:15" x14ac:dyDescent="0.3">
      <c r="A24470" t="s">
        <v>24535</v>
      </c>
      <c r="B24470" t="s">
        <v>227</v>
      </c>
      <c r="C24470" s="1">
        <v>46130</v>
      </c>
      <c r="D24470">
        <v>10</v>
      </c>
      <c r="E24470" t="s">
        <v>113</v>
      </c>
      <c r="F24470" t="s">
        <v>18</v>
      </c>
      <c r="G24470">
        <v>10</v>
      </c>
      <c r="H24470">
        <v>157</v>
      </c>
      <c r="I24470">
        <v>0</v>
      </c>
      <c r="J24470">
        <v>10037</v>
      </c>
      <c r="K24470">
        <v>53399</v>
      </c>
      <c r="L24470">
        <v>23</v>
      </c>
      <c r="M24470">
        <v>535945338</v>
      </c>
      <c r="N24470">
        <v>157</v>
      </c>
      <c r="O24470" t="s">
        <v>19</v>
      </c>
    </row>
    <row r="24471" spans="1:15" x14ac:dyDescent="0.3">
      <c r="A24471" t="s">
        <v>24536</v>
      </c>
      <c r="B24471" t="s">
        <v>227</v>
      </c>
      <c r="C24471" s="1">
        <v>46130</v>
      </c>
      <c r="D24471">
        <v>11</v>
      </c>
      <c r="E24471" t="s">
        <v>43</v>
      </c>
      <c r="F24471" t="s">
        <v>18</v>
      </c>
      <c r="G24471">
        <v>9</v>
      </c>
      <c r="H24471">
        <v>0</v>
      </c>
      <c r="I24471">
        <v>24</v>
      </c>
      <c r="J24471">
        <v>20438</v>
      </c>
      <c r="K24471">
        <v>53721</v>
      </c>
      <c r="L24471">
        <v>67</v>
      </c>
      <c r="M24471">
        <v>1097957588</v>
      </c>
      <c r="N24471">
        <v>-24</v>
      </c>
      <c r="O24471" t="s">
        <v>19</v>
      </c>
    </row>
    <row r="24472" spans="1:15" x14ac:dyDescent="0.3">
      <c r="A24472" t="s">
        <v>24537</v>
      </c>
      <c r="B24472" t="s">
        <v>227</v>
      </c>
      <c r="C24472" s="1">
        <v>46130</v>
      </c>
      <c r="D24472">
        <v>11</v>
      </c>
      <c r="E24472" t="s">
        <v>43</v>
      </c>
      <c r="F24472" t="s">
        <v>18</v>
      </c>
      <c r="G24472">
        <v>9</v>
      </c>
      <c r="H24472">
        <v>51</v>
      </c>
      <c r="I24472">
        <v>19</v>
      </c>
      <c r="J24472">
        <v>20266</v>
      </c>
      <c r="K24472">
        <v>53753</v>
      </c>
      <c r="L24472">
        <v>67</v>
      </c>
      <c r="M24472">
        <v>1089342172</v>
      </c>
      <c r="N24472">
        <v>32</v>
      </c>
      <c r="O24472" t="s">
        <v>19</v>
      </c>
    </row>
    <row r="24473" spans="1:15" x14ac:dyDescent="0.3">
      <c r="A24473" t="s">
        <v>24538</v>
      </c>
      <c r="B24473" t="s">
        <v>227</v>
      </c>
      <c r="C24473" s="1">
        <v>46130</v>
      </c>
      <c r="D24473">
        <v>11</v>
      </c>
      <c r="E24473" t="s">
        <v>43</v>
      </c>
      <c r="F24473" t="s">
        <v>18</v>
      </c>
      <c r="G24473">
        <v>9</v>
      </c>
      <c r="H24473">
        <v>217</v>
      </c>
      <c r="I24473">
        <v>19</v>
      </c>
      <c r="J24473">
        <v>20554</v>
      </c>
      <c r="K24473">
        <v>53951</v>
      </c>
      <c r="L24473">
        <v>67</v>
      </c>
      <c r="M24473">
        <v>1108918026</v>
      </c>
      <c r="N24473">
        <v>198</v>
      </c>
      <c r="O24473" t="s">
        <v>19</v>
      </c>
    </row>
    <row r="24474" spans="1:15" x14ac:dyDescent="0.3">
      <c r="A24474" t="s">
        <v>24539</v>
      </c>
      <c r="B24474" t="s">
        <v>227</v>
      </c>
      <c r="C24474" s="1">
        <v>46130</v>
      </c>
      <c r="D24474">
        <v>12</v>
      </c>
      <c r="E24474" t="s">
        <v>45</v>
      </c>
      <c r="F24474" t="s">
        <v>18</v>
      </c>
      <c r="G24474">
        <v>2</v>
      </c>
      <c r="H24474">
        <v>0</v>
      </c>
      <c r="I24474">
        <v>15</v>
      </c>
      <c r="J24474">
        <v>16353</v>
      </c>
      <c r="K24474">
        <v>52153</v>
      </c>
      <c r="L24474">
        <v>22</v>
      </c>
      <c r="M24474">
        <v>852842363</v>
      </c>
      <c r="N24474">
        <v>-15</v>
      </c>
      <c r="O24474" t="s">
        <v>19</v>
      </c>
    </row>
    <row r="24475" spans="1:15" x14ac:dyDescent="0.3">
      <c r="A24475" t="s">
        <v>24540</v>
      </c>
      <c r="B24475" t="s">
        <v>227</v>
      </c>
      <c r="C24475" s="1">
        <v>46130</v>
      </c>
      <c r="D24475">
        <v>12</v>
      </c>
      <c r="E24475" t="s">
        <v>45</v>
      </c>
      <c r="F24475" t="s">
        <v>18</v>
      </c>
      <c r="G24475">
        <v>2</v>
      </c>
      <c r="H24475">
        <v>126</v>
      </c>
      <c r="I24475">
        <v>25</v>
      </c>
      <c r="J24475">
        <v>18297</v>
      </c>
      <c r="K24475">
        <v>52254</v>
      </c>
      <c r="L24475">
        <v>22</v>
      </c>
      <c r="M24475">
        <v>956098884</v>
      </c>
      <c r="N24475">
        <v>101</v>
      </c>
      <c r="O24475" t="s">
        <v>19</v>
      </c>
    </row>
    <row r="24476" spans="1:15" x14ac:dyDescent="0.3">
      <c r="A24476" t="s">
        <v>24541</v>
      </c>
      <c r="B24476" t="s">
        <v>227</v>
      </c>
      <c r="C24476" s="1">
        <v>46130</v>
      </c>
      <c r="D24476">
        <v>13</v>
      </c>
      <c r="E24476" t="s">
        <v>48</v>
      </c>
      <c r="F24476" t="s">
        <v>18</v>
      </c>
      <c r="G24476">
        <v>12</v>
      </c>
      <c r="H24476">
        <v>193</v>
      </c>
      <c r="I24476">
        <v>25</v>
      </c>
      <c r="J24476">
        <v>6984</v>
      </c>
      <c r="K24476">
        <v>50683</v>
      </c>
      <c r="L24476">
        <v>47</v>
      </c>
      <c r="M24476">
        <v>353994273</v>
      </c>
      <c r="N24476">
        <v>168</v>
      </c>
      <c r="O24476" t="s">
        <v>19</v>
      </c>
    </row>
    <row r="24477" spans="1:15" x14ac:dyDescent="0.3">
      <c r="A24477" t="s">
        <v>24542</v>
      </c>
      <c r="B24477" t="s">
        <v>227</v>
      </c>
      <c r="C24477" s="1">
        <v>46130</v>
      </c>
      <c r="D24477">
        <v>14</v>
      </c>
      <c r="E24477" t="s">
        <v>50</v>
      </c>
      <c r="F24477" t="s">
        <v>18</v>
      </c>
      <c r="G24477">
        <v>15</v>
      </c>
      <c r="H24477">
        <v>34</v>
      </c>
      <c r="I24477">
        <v>24</v>
      </c>
      <c r="J24477">
        <v>5993</v>
      </c>
      <c r="K24477">
        <v>52289</v>
      </c>
      <c r="L24477">
        <v>22</v>
      </c>
      <c r="M24477">
        <v>313345885</v>
      </c>
      <c r="N24477">
        <v>10</v>
      </c>
      <c r="O24477" t="s">
        <v>19</v>
      </c>
    </row>
    <row r="24478" spans="1:15" x14ac:dyDescent="0.3">
      <c r="A24478" t="s">
        <v>24543</v>
      </c>
      <c r="B24478" t="s">
        <v>227</v>
      </c>
      <c r="C24478" s="1">
        <v>46130</v>
      </c>
      <c r="D24478">
        <v>15</v>
      </c>
      <c r="E24478" t="s">
        <v>120</v>
      </c>
      <c r="F24478" t="s">
        <v>18</v>
      </c>
      <c r="G24478">
        <v>12</v>
      </c>
      <c r="H24478">
        <v>15</v>
      </c>
      <c r="I24478">
        <v>27</v>
      </c>
      <c r="J24478">
        <v>4185</v>
      </c>
      <c r="K24478">
        <v>54990</v>
      </c>
      <c r="L24478">
        <v>64</v>
      </c>
      <c r="M24478">
        <v>230125589</v>
      </c>
      <c r="N24478">
        <v>-12</v>
      </c>
      <c r="O24478" t="s">
        <v>19</v>
      </c>
    </row>
    <row r="24479" spans="1:15" x14ac:dyDescent="0.3">
      <c r="A24479" t="s">
        <v>24544</v>
      </c>
      <c r="B24479" t="s">
        <v>227</v>
      </c>
      <c r="C24479" s="1">
        <v>46130</v>
      </c>
      <c r="D24479">
        <v>17</v>
      </c>
      <c r="E24479" t="s">
        <v>130</v>
      </c>
      <c r="F24479" t="s">
        <v>18</v>
      </c>
      <c r="G24479">
        <v>15</v>
      </c>
      <c r="H24479">
        <v>18</v>
      </c>
      <c r="I24479">
        <v>20</v>
      </c>
      <c r="J24479">
        <v>4051</v>
      </c>
      <c r="K24479">
        <v>51438</v>
      </c>
      <c r="L24479">
        <v>28</v>
      </c>
      <c r="M24479">
        <v>208356692</v>
      </c>
      <c r="N24479">
        <v>-2</v>
      </c>
      <c r="O24479" t="s">
        <v>19</v>
      </c>
    </row>
    <row r="24480" spans="1:15" x14ac:dyDescent="0.3">
      <c r="A24480" t="s">
        <v>24545</v>
      </c>
      <c r="B24480" t="s">
        <v>227</v>
      </c>
      <c r="C24480" s="1">
        <v>46130</v>
      </c>
      <c r="D24480">
        <v>17</v>
      </c>
      <c r="E24480" t="s">
        <v>130</v>
      </c>
      <c r="F24480" t="s">
        <v>18</v>
      </c>
      <c r="G24480">
        <v>15</v>
      </c>
      <c r="H24480">
        <v>230</v>
      </c>
      <c r="I24480">
        <v>22</v>
      </c>
      <c r="J24480">
        <v>4122</v>
      </c>
      <c r="K24480">
        <v>51646</v>
      </c>
      <c r="L24480">
        <v>28</v>
      </c>
      <c r="M24480">
        <v>212888556</v>
      </c>
      <c r="N24480">
        <v>208</v>
      </c>
      <c r="O24480" t="s">
        <v>19</v>
      </c>
    </row>
    <row r="24481" spans="1:15" x14ac:dyDescent="0.3">
      <c r="A24481" t="s">
        <v>24546</v>
      </c>
      <c r="B24481" t="s">
        <v>227</v>
      </c>
      <c r="C24481" s="1">
        <v>46130</v>
      </c>
      <c r="D24481">
        <v>18</v>
      </c>
      <c r="E24481" t="s">
        <v>54</v>
      </c>
      <c r="F24481" t="s">
        <v>18</v>
      </c>
      <c r="G24481">
        <v>10</v>
      </c>
      <c r="H24481">
        <v>36</v>
      </c>
      <c r="I24481">
        <v>28</v>
      </c>
      <c r="J24481">
        <v>3392</v>
      </c>
      <c r="K24481">
        <v>52727</v>
      </c>
      <c r="L24481">
        <v>58</v>
      </c>
      <c r="M24481">
        <v>178827311</v>
      </c>
      <c r="N24481">
        <v>8</v>
      </c>
      <c r="O24481" t="s">
        <v>19</v>
      </c>
    </row>
    <row r="24482" spans="1:15" x14ac:dyDescent="0.3">
      <c r="A24482" t="s">
        <v>24547</v>
      </c>
      <c r="B24482" t="s">
        <v>227</v>
      </c>
      <c r="C24482" s="1">
        <v>46130</v>
      </c>
      <c r="D24482">
        <v>19</v>
      </c>
      <c r="E24482" t="s">
        <v>56</v>
      </c>
      <c r="F24482" t="s">
        <v>18</v>
      </c>
      <c r="G24482">
        <v>10</v>
      </c>
      <c r="H24482">
        <v>0</v>
      </c>
      <c r="I24482">
        <v>21</v>
      </c>
      <c r="J24482">
        <v>7081</v>
      </c>
      <c r="K24482">
        <v>49193</v>
      </c>
      <c r="L24482">
        <v>100</v>
      </c>
      <c r="M24482">
        <v>348332558</v>
      </c>
      <c r="N24482">
        <v>-21</v>
      </c>
      <c r="O24482" t="s">
        <v>19</v>
      </c>
    </row>
    <row r="24483" spans="1:15" x14ac:dyDescent="0.3">
      <c r="A24483" t="s">
        <v>24548</v>
      </c>
      <c r="B24483" t="s">
        <v>227</v>
      </c>
      <c r="C24483" s="1">
        <v>46130</v>
      </c>
      <c r="D24483">
        <v>20</v>
      </c>
      <c r="E24483" t="s">
        <v>59</v>
      </c>
      <c r="F24483" t="s">
        <v>18</v>
      </c>
      <c r="G24483">
        <v>2</v>
      </c>
      <c r="H24483">
        <v>179</v>
      </c>
      <c r="I24483">
        <v>33</v>
      </c>
      <c r="J24483">
        <v>5218</v>
      </c>
      <c r="K24483">
        <v>54729</v>
      </c>
      <c r="L24483">
        <v>93</v>
      </c>
      <c r="M24483">
        <v>285572638</v>
      </c>
      <c r="N24483">
        <v>146</v>
      </c>
      <c r="O24483" t="s">
        <v>19</v>
      </c>
    </row>
    <row r="24484" spans="1:15" x14ac:dyDescent="0.3">
      <c r="A24484" t="s">
        <v>24549</v>
      </c>
      <c r="B24484" t="s">
        <v>227</v>
      </c>
      <c r="C24484" s="1">
        <v>46130</v>
      </c>
      <c r="D24484">
        <v>20</v>
      </c>
      <c r="E24484" t="s">
        <v>59</v>
      </c>
      <c r="F24484" t="s">
        <v>18</v>
      </c>
      <c r="G24484">
        <v>2</v>
      </c>
      <c r="H24484">
        <v>207</v>
      </c>
      <c r="I24484">
        <v>21</v>
      </c>
      <c r="J24484">
        <v>5688</v>
      </c>
      <c r="K24484">
        <v>54915</v>
      </c>
      <c r="L24484">
        <v>93</v>
      </c>
      <c r="M24484">
        <v>312341556</v>
      </c>
      <c r="N24484">
        <v>186</v>
      </c>
      <c r="O24484" t="s">
        <v>19</v>
      </c>
    </row>
    <row r="24485" spans="1:15" x14ac:dyDescent="0.3">
      <c r="A24485" t="s">
        <v>24550</v>
      </c>
      <c r="B24485" t="s">
        <v>227</v>
      </c>
      <c r="C24485" s="1">
        <v>46130</v>
      </c>
      <c r="D24485">
        <v>22</v>
      </c>
      <c r="E24485" t="s">
        <v>61</v>
      </c>
      <c r="F24485" t="s">
        <v>62</v>
      </c>
      <c r="G24485">
        <v>8</v>
      </c>
      <c r="H24485">
        <v>0</v>
      </c>
      <c r="I24485">
        <v>27</v>
      </c>
      <c r="J24485">
        <v>1288</v>
      </c>
      <c r="K24485">
        <v>52255</v>
      </c>
      <c r="L24485">
        <v>82</v>
      </c>
      <c r="M24485">
        <v>67309927</v>
      </c>
      <c r="N24485">
        <v>-27</v>
      </c>
      <c r="O24485" t="s">
        <v>19</v>
      </c>
    </row>
    <row r="24486" spans="1:15" x14ac:dyDescent="0.3">
      <c r="A24486" t="s">
        <v>24551</v>
      </c>
      <c r="B24486" t="s">
        <v>227</v>
      </c>
      <c r="C24486" s="1">
        <v>46130</v>
      </c>
      <c r="D24486">
        <v>22</v>
      </c>
      <c r="E24486" t="s">
        <v>61</v>
      </c>
      <c r="F24486" t="s">
        <v>62</v>
      </c>
      <c r="G24486">
        <v>8</v>
      </c>
      <c r="H24486">
        <v>237</v>
      </c>
      <c r="I24486">
        <v>0</v>
      </c>
      <c r="J24486">
        <v>1213</v>
      </c>
      <c r="K24486">
        <v>52492</v>
      </c>
      <c r="L24486">
        <v>82</v>
      </c>
      <c r="M24486">
        <v>63662429</v>
      </c>
      <c r="N24486">
        <v>237</v>
      </c>
      <c r="O24486" t="s">
        <v>19</v>
      </c>
    </row>
    <row r="24487" spans="1:15" x14ac:dyDescent="0.3">
      <c r="A24487" t="s">
        <v>24552</v>
      </c>
      <c r="B24487" t="s">
        <v>227</v>
      </c>
      <c r="C24487" s="1">
        <v>46130</v>
      </c>
      <c r="D24487">
        <v>23</v>
      </c>
      <c r="E24487" t="s">
        <v>64</v>
      </c>
      <c r="F24487" t="s">
        <v>65</v>
      </c>
      <c r="G24487">
        <v>11</v>
      </c>
      <c r="H24487">
        <v>0</v>
      </c>
      <c r="I24487">
        <v>16</v>
      </c>
      <c r="J24487">
        <v>10327</v>
      </c>
      <c r="K24487">
        <v>51746</v>
      </c>
      <c r="L24487">
        <v>93</v>
      </c>
      <c r="M24487">
        <v>534399700</v>
      </c>
      <c r="N24487">
        <v>-16</v>
      </c>
      <c r="O24487" t="s">
        <v>19</v>
      </c>
    </row>
    <row r="24488" spans="1:15" x14ac:dyDescent="0.3">
      <c r="A24488" t="s">
        <v>24553</v>
      </c>
      <c r="B24488" t="s">
        <v>227</v>
      </c>
      <c r="C24488" s="1">
        <v>46130</v>
      </c>
      <c r="D24488">
        <v>23</v>
      </c>
      <c r="E24488" t="s">
        <v>64</v>
      </c>
      <c r="F24488" t="s">
        <v>65</v>
      </c>
      <c r="G24488">
        <v>11</v>
      </c>
      <c r="H24488">
        <v>115</v>
      </c>
      <c r="I24488">
        <v>19</v>
      </c>
      <c r="J24488">
        <v>10817</v>
      </c>
      <c r="K24488">
        <v>51842</v>
      </c>
      <c r="L24488">
        <v>93</v>
      </c>
      <c r="M24488">
        <v>560760139</v>
      </c>
      <c r="N24488">
        <v>96</v>
      </c>
      <c r="O24488" t="s">
        <v>19</v>
      </c>
    </row>
    <row r="24489" spans="1:15" x14ac:dyDescent="0.3">
      <c r="A24489" t="s">
        <v>24554</v>
      </c>
      <c r="B24489" t="s">
        <v>227</v>
      </c>
      <c r="C24489" s="1">
        <v>46130</v>
      </c>
      <c r="D24489">
        <v>23</v>
      </c>
      <c r="E24489" t="s">
        <v>64</v>
      </c>
      <c r="F24489" t="s">
        <v>65</v>
      </c>
      <c r="G24489">
        <v>11</v>
      </c>
      <c r="H24489">
        <v>102</v>
      </c>
      <c r="I24489">
        <v>0</v>
      </c>
      <c r="J24489">
        <v>9542</v>
      </c>
      <c r="K24489">
        <v>51944</v>
      </c>
      <c r="L24489">
        <v>93</v>
      </c>
      <c r="M24489">
        <v>495674971</v>
      </c>
      <c r="N24489">
        <v>102</v>
      </c>
      <c r="O24489" t="s">
        <v>19</v>
      </c>
    </row>
    <row r="24490" spans="1:15" x14ac:dyDescent="0.3">
      <c r="A24490" t="s">
        <v>24555</v>
      </c>
      <c r="B24490" t="s">
        <v>227</v>
      </c>
      <c r="C24490" s="1">
        <v>46130</v>
      </c>
      <c r="D24490">
        <v>23</v>
      </c>
      <c r="E24490" t="s">
        <v>64</v>
      </c>
      <c r="F24490" t="s">
        <v>65</v>
      </c>
      <c r="G24490">
        <v>11</v>
      </c>
      <c r="H24490">
        <v>232</v>
      </c>
      <c r="I24490">
        <v>19</v>
      </c>
      <c r="J24490">
        <v>9974</v>
      </c>
      <c r="K24490">
        <v>52157</v>
      </c>
      <c r="L24490">
        <v>93</v>
      </c>
      <c r="M24490">
        <v>520193055</v>
      </c>
      <c r="N24490">
        <v>213</v>
      </c>
      <c r="O24490" t="s">
        <v>19</v>
      </c>
    </row>
    <row r="24491" spans="1:15" x14ac:dyDescent="0.3">
      <c r="A24491" t="s">
        <v>24556</v>
      </c>
      <c r="B24491" t="s">
        <v>227</v>
      </c>
      <c r="C24491" s="1">
        <v>46130</v>
      </c>
      <c r="D24491">
        <v>26</v>
      </c>
      <c r="E24491" t="s">
        <v>151</v>
      </c>
      <c r="F24491" t="s">
        <v>70</v>
      </c>
      <c r="G24491">
        <v>1</v>
      </c>
      <c r="H24491">
        <v>129</v>
      </c>
      <c r="I24491">
        <v>31</v>
      </c>
      <c r="J24491">
        <v>1570</v>
      </c>
      <c r="K24491">
        <v>45927</v>
      </c>
      <c r="L24491">
        <v>53</v>
      </c>
      <c r="M24491">
        <v>72114805</v>
      </c>
      <c r="N24491">
        <v>98</v>
      </c>
      <c r="O24491" t="s">
        <v>19</v>
      </c>
    </row>
    <row r="24492" spans="1:15" x14ac:dyDescent="0.3">
      <c r="A24492" t="s">
        <v>24557</v>
      </c>
      <c r="B24492" t="s">
        <v>227</v>
      </c>
      <c r="C24492" s="1">
        <v>46130</v>
      </c>
      <c r="D24492">
        <v>28</v>
      </c>
      <c r="E24492" t="s">
        <v>74</v>
      </c>
      <c r="F24492" t="s">
        <v>18</v>
      </c>
      <c r="G24492">
        <v>10</v>
      </c>
      <c r="H24492">
        <v>67</v>
      </c>
      <c r="I24492">
        <v>18</v>
      </c>
      <c r="J24492">
        <v>11220</v>
      </c>
      <c r="K24492">
        <v>48560</v>
      </c>
      <c r="L24492">
        <v>71</v>
      </c>
      <c r="M24492">
        <v>544824626</v>
      </c>
      <c r="N24492">
        <v>49</v>
      </c>
      <c r="O24492" t="s">
        <v>19</v>
      </c>
    </row>
    <row r="24493" spans="1:15" x14ac:dyDescent="0.3">
      <c r="A24493" t="s">
        <v>24558</v>
      </c>
      <c r="B24493" t="s">
        <v>227</v>
      </c>
      <c r="C24493" s="1">
        <v>46130</v>
      </c>
      <c r="D24493">
        <v>29</v>
      </c>
      <c r="E24493" t="s">
        <v>158</v>
      </c>
      <c r="F24493" t="s">
        <v>18</v>
      </c>
      <c r="G24493">
        <v>5</v>
      </c>
      <c r="H24493">
        <v>130</v>
      </c>
      <c r="I24493">
        <v>26</v>
      </c>
      <c r="J24493">
        <v>12753</v>
      </c>
      <c r="K24493">
        <v>52587</v>
      </c>
      <c r="L24493">
        <v>37</v>
      </c>
      <c r="M24493">
        <v>670628338</v>
      </c>
      <c r="N24493">
        <v>104</v>
      </c>
      <c r="O24493" t="s">
        <v>19</v>
      </c>
    </row>
    <row r="24494" spans="1:15" x14ac:dyDescent="0.3">
      <c r="A24494" t="s">
        <v>24559</v>
      </c>
      <c r="B24494" t="s">
        <v>227</v>
      </c>
      <c r="C24494" s="1">
        <v>46130</v>
      </c>
      <c r="D24494">
        <v>29</v>
      </c>
      <c r="E24494" t="s">
        <v>158</v>
      </c>
      <c r="F24494" t="s">
        <v>18</v>
      </c>
      <c r="G24494">
        <v>5</v>
      </c>
      <c r="H24494">
        <v>100</v>
      </c>
      <c r="I24494">
        <v>0</v>
      </c>
      <c r="J24494">
        <v>12371</v>
      </c>
      <c r="K24494">
        <v>52687</v>
      </c>
      <c r="L24494">
        <v>37</v>
      </c>
      <c r="M24494">
        <v>651814586</v>
      </c>
      <c r="N24494">
        <v>100</v>
      </c>
      <c r="O24494" t="s">
        <v>19</v>
      </c>
    </row>
    <row r="24495" spans="1:15" x14ac:dyDescent="0.3">
      <c r="A24495" t="s">
        <v>24560</v>
      </c>
      <c r="B24495" t="s">
        <v>227</v>
      </c>
      <c r="C24495" s="1">
        <v>46130</v>
      </c>
      <c r="D24495">
        <v>30</v>
      </c>
      <c r="E24495" t="s">
        <v>77</v>
      </c>
      <c r="F24495" t="s">
        <v>18</v>
      </c>
      <c r="G24495">
        <v>14</v>
      </c>
      <c r="H24495">
        <v>69</v>
      </c>
      <c r="I24495">
        <v>0</v>
      </c>
      <c r="J24495">
        <v>15326</v>
      </c>
      <c r="K24495">
        <v>48933</v>
      </c>
      <c r="L24495">
        <v>40</v>
      </c>
      <c r="M24495">
        <v>749957923</v>
      </c>
      <c r="N24495">
        <v>69</v>
      </c>
      <c r="O24495" t="s">
        <v>19</v>
      </c>
    </row>
    <row r="24496" spans="1:15" x14ac:dyDescent="0.3">
      <c r="A24496" t="s">
        <v>24561</v>
      </c>
      <c r="B24496" t="s">
        <v>227</v>
      </c>
      <c r="C24496" s="1">
        <v>46130</v>
      </c>
      <c r="D24496">
        <v>31</v>
      </c>
      <c r="E24496" t="s">
        <v>258</v>
      </c>
      <c r="F24496" t="s">
        <v>18</v>
      </c>
      <c r="G24496">
        <v>3</v>
      </c>
      <c r="H24496">
        <v>0</v>
      </c>
      <c r="I24496">
        <v>22</v>
      </c>
      <c r="J24496">
        <v>13176</v>
      </c>
      <c r="K24496">
        <v>51934</v>
      </c>
      <c r="L24496">
        <v>46</v>
      </c>
      <c r="M24496">
        <v>684300301</v>
      </c>
      <c r="N24496">
        <v>-22</v>
      </c>
      <c r="O24496" t="s">
        <v>19</v>
      </c>
    </row>
    <row r="24497" spans="1:15" x14ac:dyDescent="0.3">
      <c r="A24497" t="s">
        <v>24562</v>
      </c>
      <c r="B24497" t="s">
        <v>227</v>
      </c>
      <c r="C24497" s="1">
        <v>46130</v>
      </c>
      <c r="D24497">
        <v>31</v>
      </c>
      <c r="E24497" t="s">
        <v>258</v>
      </c>
      <c r="F24497" t="s">
        <v>18</v>
      </c>
      <c r="G24497">
        <v>3</v>
      </c>
      <c r="H24497">
        <v>231</v>
      </c>
      <c r="I24497">
        <v>21</v>
      </c>
      <c r="J24497">
        <v>14533</v>
      </c>
      <c r="K24497">
        <v>52144</v>
      </c>
      <c r="L24497">
        <v>46</v>
      </c>
      <c r="M24497">
        <v>757804972</v>
      </c>
      <c r="N24497">
        <v>210</v>
      </c>
      <c r="O24497" t="s">
        <v>19</v>
      </c>
    </row>
    <row r="24498" spans="1:15" x14ac:dyDescent="0.3">
      <c r="A24498" t="s">
        <v>24563</v>
      </c>
      <c r="B24498" t="s">
        <v>227</v>
      </c>
      <c r="C24498" s="1">
        <v>46130</v>
      </c>
      <c r="D24498">
        <v>32</v>
      </c>
      <c r="E24498" t="s">
        <v>80</v>
      </c>
      <c r="F24498" t="s">
        <v>18</v>
      </c>
      <c r="G24498">
        <v>7</v>
      </c>
      <c r="H24498">
        <v>14</v>
      </c>
      <c r="I24498">
        <v>23</v>
      </c>
      <c r="J24498">
        <v>4464</v>
      </c>
      <c r="K24498">
        <v>55133</v>
      </c>
      <c r="L24498">
        <v>47</v>
      </c>
      <c r="M24498">
        <v>246101445</v>
      </c>
      <c r="N24498">
        <v>-9</v>
      </c>
      <c r="O24498" t="s">
        <v>19</v>
      </c>
    </row>
    <row r="24499" spans="1:15" x14ac:dyDescent="0.3">
      <c r="A24499" t="s">
        <v>24564</v>
      </c>
      <c r="B24499" t="s">
        <v>227</v>
      </c>
      <c r="C24499" s="1">
        <v>46130</v>
      </c>
      <c r="D24499">
        <v>32</v>
      </c>
      <c r="E24499" t="s">
        <v>80</v>
      </c>
      <c r="F24499" t="s">
        <v>18</v>
      </c>
      <c r="G24499">
        <v>7</v>
      </c>
      <c r="H24499">
        <v>48</v>
      </c>
      <c r="I24499">
        <v>19</v>
      </c>
      <c r="J24499">
        <v>4120</v>
      </c>
      <c r="K24499">
        <v>55162</v>
      </c>
      <c r="L24499">
        <v>47</v>
      </c>
      <c r="M24499">
        <v>227281368</v>
      </c>
      <c r="N24499">
        <v>29</v>
      </c>
      <c r="O24499" t="s">
        <v>19</v>
      </c>
    </row>
    <row r="24500" spans="1:15" x14ac:dyDescent="0.3">
      <c r="A24500" t="s">
        <v>24565</v>
      </c>
      <c r="B24500" t="s">
        <v>227</v>
      </c>
      <c r="C24500" s="1">
        <v>46130</v>
      </c>
      <c r="D24500">
        <v>32</v>
      </c>
      <c r="E24500" t="s">
        <v>80</v>
      </c>
      <c r="F24500" t="s">
        <v>18</v>
      </c>
      <c r="G24500">
        <v>7</v>
      </c>
      <c r="H24500">
        <v>17</v>
      </c>
      <c r="I24500">
        <v>25</v>
      </c>
      <c r="J24500">
        <v>4582</v>
      </c>
      <c r="K24500">
        <v>55154</v>
      </c>
      <c r="L24500">
        <v>47</v>
      </c>
      <c r="M24500">
        <v>252732450</v>
      </c>
      <c r="N24500">
        <v>-8</v>
      </c>
      <c r="O24500" t="s">
        <v>19</v>
      </c>
    </row>
    <row r="24501" spans="1:15" x14ac:dyDescent="0.3">
      <c r="A24501" t="s">
        <v>24566</v>
      </c>
      <c r="B24501" t="s">
        <v>227</v>
      </c>
      <c r="C24501" s="1">
        <v>46130</v>
      </c>
      <c r="D24501">
        <v>33</v>
      </c>
      <c r="E24501" t="s">
        <v>82</v>
      </c>
      <c r="F24501" t="s">
        <v>18</v>
      </c>
      <c r="G24501">
        <v>12</v>
      </c>
      <c r="H24501">
        <v>114</v>
      </c>
      <c r="I24501">
        <v>20</v>
      </c>
      <c r="J24501">
        <v>3238</v>
      </c>
      <c r="K24501">
        <v>51632</v>
      </c>
      <c r="L24501">
        <v>75</v>
      </c>
      <c r="M24501">
        <v>167173057</v>
      </c>
      <c r="N24501">
        <v>94</v>
      </c>
      <c r="O24501" t="s">
        <v>19</v>
      </c>
    </row>
    <row r="24502" spans="1:15" x14ac:dyDescent="0.3">
      <c r="A24502" t="s">
        <v>24567</v>
      </c>
      <c r="B24502" t="s">
        <v>227</v>
      </c>
      <c r="C24502" s="1">
        <v>46130</v>
      </c>
      <c r="D24502">
        <v>33</v>
      </c>
      <c r="E24502" t="s">
        <v>82</v>
      </c>
      <c r="F24502" t="s">
        <v>18</v>
      </c>
      <c r="G24502">
        <v>12</v>
      </c>
      <c r="H24502">
        <v>176</v>
      </c>
      <c r="I24502">
        <v>0</v>
      </c>
      <c r="J24502">
        <v>3142</v>
      </c>
      <c r="K24502">
        <v>51808</v>
      </c>
      <c r="L24502">
        <v>75</v>
      </c>
      <c r="M24502">
        <v>162769079</v>
      </c>
      <c r="N24502">
        <v>176</v>
      </c>
      <c r="O24502" t="s">
        <v>19</v>
      </c>
    </row>
    <row r="24503" spans="1:15" x14ac:dyDescent="0.3">
      <c r="A24503" t="s">
        <v>24568</v>
      </c>
      <c r="B24503" t="s">
        <v>227</v>
      </c>
      <c r="C24503" s="1">
        <v>46130</v>
      </c>
      <c r="D24503">
        <v>34</v>
      </c>
      <c r="E24503" t="s">
        <v>86</v>
      </c>
      <c r="F24503" t="s">
        <v>18</v>
      </c>
      <c r="G24503">
        <v>4</v>
      </c>
      <c r="H24503">
        <v>102</v>
      </c>
      <c r="I24503">
        <v>24</v>
      </c>
      <c r="J24503">
        <v>12106</v>
      </c>
      <c r="K24503">
        <v>48317</v>
      </c>
      <c r="L24503">
        <v>100</v>
      </c>
      <c r="M24503">
        <v>584923549</v>
      </c>
      <c r="N24503">
        <v>78</v>
      </c>
      <c r="O24503" t="s">
        <v>19</v>
      </c>
    </row>
    <row r="24504" spans="1:15" x14ac:dyDescent="0.3">
      <c r="A24504" t="s">
        <v>24569</v>
      </c>
      <c r="B24504" t="s">
        <v>227</v>
      </c>
      <c r="C24504" s="1">
        <v>46130</v>
      </c>
      <c r="D24504">
        <v>35</v>
      </c>
      <c r="E24504" t="s">
        <v>89</v>
      </c>
      <c r="F24504" t="s">
        <v>18</v>
      </c>
      <c r="G24504">
        <v>2</v>
      </c>
      <c r="H24504">
        <v>39</v>
      </c>
      <c r="I24504">
        <v>24</v>
      </c>
      <c r="J24504">
        <v>49446</v>
      </c>
      <c r="K24504">
        <v>52122</v>
      </c>
      <c r="L24504">
        <v>53</v>
      </c>
      <c r="M24504">
        <v>2577200045</v>
      </c>
      <c r="N24504">
        <v>15</v>
      </c>
      <c r="O24504" t="s">
        <v>19</v>
      </c>
    </row>
    <row r="24505" spans="1:15" x14ac:dyDescent="0.3">
      <c r="A24505" t="s">
        <v>24570</v>
      </c>
      <c r="B24505" t="s">
        <v>227</v>
      </c>
      <c r="C24505" s="1">
        <v>46130</v>
      </c>
      <c r="D24505">
        <v>37</v>
      </c>
      <c r="E24505" t="s">
        <v>223</v>
      </c>
      <c r="F24505" t="s">
        <v>18</v>
      </c>
      <c r="G24505">
        <v>5</v>
      </c>
      <c r="H24505">
        <v>0</v>
      </c>
      <c r="I24505">
        <v>16</v>
      </c>
      <c r="J24505">
        <v>19502</v>
      </c>
      <c r="K24505">
        <v>54652</v>
      </c>
      <c r="L24505">
        <v>78</v>
      </c>
      <c r="M24505">
        <v>1065834781</v>
      </c>
      <c r="N24505">
        <v>-16</v>
      </c>
      <c r="O24505" t="s">
        <v>19</v>
      </c>
    </row>
    <row r="24506" spans="1:15" x14ac:dyDescent="0.3">
      <c r="A24506" t="s">
        <v>24571</v>
      </c>
      <c r="B24506" t="s">
        <v>227</v>
      </c>
      <c r="C24506" s="1">
        <v>46130</v>
      </c>
      <c r="D24506">
        <v>37</v>
      </c>
      <c r="E24506" t="s">
        <v>223</v>
      </c>
      <c r="F24506" t="s">
        <v>18</v>
      </c>
      <c r="G24506">
        <v>5</v>
      </c>
      <c r="H24506">
        <v>45</v>
      </c>
      <c r="I24506">
        <v>27</v>
      </c>
      <c r="J24506">
        <v>19414</v>
      </c>
      <c r="K24506">
        <v>54670</v>
      </c>
      <c r="L24506">
        <v>78</v>
      </c>
      <c r="M24506">
        <v>1061384975</v>
      </c>
      <c r="N24506">
        <v>18</v>
      </c>
      <c r="O24506" t="s">
        <v>19</v>
      </c>
    </row>
    <row r="24507" spans="1:15" x14ac:dyDescent="0.3">
      <c r="A24507" t="s">
        <v>24572</v>
      </c>
      <c r="B24507" t="s">
        <v>227</v>
      </c>
      <c r="C24507" s="1">
        <v>46130</v>
      </c>
      <c r="D24507">
        <v>37</v>
      </c>
      <c r="E24507" t="s">
        <v>223</v>
      </c>
      <c r="F24507" t="s">
        <v>18</v>
      </c>
      <c r="G24507">
        <v>5</v>
      </c>
      <c r="H24507">
        <v>0</v>
      </c>
      <c r="I24507">
        <v>21</v>
      </c>
      <c r="J24507">
        <v>19904</v>
      </c>
      <c r="K24507">
        <v>54649</v>
      </c>
      <c r="L24507">
        <v>78</v>
      </c>
      <c r="M24507">
        <v>1087732330</v>
      </c>
      <c r="N24507">
        <v>-21</v>
      </c>
      <c r="O24507" t="s">
        <v>19</v>
      </c>
    </row>
    <row r="24508" spans="1:15" x14ac:dyDescent="0.3">
      <c r="A24508" t="s">
        <v>24573</v>
      </c>
      <c r="B24508" t="s">
        <v>227</v>
      </c>
      <c r="C24508" s="1">
        <v>46130</v>
      </c>
      <c r="D24508">
        <v>37</v>
      </c>
      <c r="E24508" t="s">
        <v>223</v>
      </c>
      <c r="F24508" t="s">
        <v>18</v>
      </c>
      <c r="G24508">
        <v>5</v>
      </c>
      <c r="H24508">
        <v>56</v>
      </c>
      <c r="I24508">
        <v>23</v>
      </c>
      <c r="J24508">
        <v>17819</v>
      </c>
      <c r="K24508">
        <v>54682</v>
      </c>
      <c r="L24508">
        <v>78</v>
      </c>
      <c r="M24508">
        <v>974400021</v>
      </c>
      <c r="N24508">
        <v>33</v>
      </c>
      <c r="O24508" t="s">
        <v>19</v>
      </c>
    </row>
    <row r="24509" spans="1:15" x14ac:dyDescent="0.3">
      <c r="A24509" t="s">
        <v>24574</v>
      </c>
      <c r="B24509" t="s">
        <v>227</v>
      </c>
      <c r="C24509" s="1">
        <v>46130</v>
      </c>
      <c r="D24509">
        <v>40</v>
      </c>
      <c r="E24509" t="s">
        <v>96</v>
      </c>
      <c r="F24509" t="s">
        <v>18</v>
      </c>
      <c r="G24509">
        <v>14</v>
      </c>
      <c r="H24509">
        <v>0</v>
      </c>
      <c r="I24509">
        <v>21</v>
      </c>
      <c r="J24509">
        <v>4550</v>
      </c>
      <c r="K24509">
        <v>47592</v>
      </c>
      <c r="L24509">
        <v>46</v>
      </c>
      <c r="M24509">
        <v>216532773</v>
      </c>
      <c r="N24509">
        <v>-21</v>
      </c>
      <c r="O24509" t="s">
        <v>19</v>
      </c>
    </row>
    <row r="24510" spans="1:15" x14ac:dyDescent="0.3">
      <c r="A24510" t="s">
        <v>24575</v>
      </c>
      <c r="B24510" t="s">
        <v>267</v>
      </c>
      <c r="C24510" s="1">
        <v>46131</v>
      </c>
      <c r="D24510">
        <v>3</v>
      </c>
      <c r="E24510" t="s">
        <v>103</v>
      </c>
      <c r="F24510" t="s">
        <v>18</v>
      </c>
      <c r="G24510">
        <v>2</v>
      </c>
      <c r="H24510">
        <v>250</v>
      </c>
      <c r="I24510">
        <v>21</v>
      </c>
      <c r="J24510">
        <v>37196</v>
      </c>
      <c r="K24510">
        <v>51316</v>
      </c>
      <c r="L24510">
        <v>50</v>
      </c>
      <c r="M24510">
        <v>1908774439</v>
      </c>
      <c r="N24510">
        <v>229</v>
      </c>
      <c r="O24510" t="s">
        <v>19</v>
      </c>
    </row>
    <row r="24511" spans="1:15" x14ac:dyDescent="0.3">
      <c r="A24511" t="s">
        <v>24576</v>
      </c>
      <c r="B24511" t="s">
        <v>267</v>
      </c>
      <c r="C24511" s="1">
        <v>46131</v>
      </c>
      <c r="D24511">
        <v>4</v>
      </c>
      <c r="E24511" t="s">
        <v>30</v>
      </c>
      <c r="F24511" t="s">
        <v>18</v>
      </c>
      <c r="G24511">
        <v>4</v>
      </c>
      <c r="H24511">
        <v>239</v>
      </c>
      <c r="I24511">
        <v>18</v>
      </c>
      <c r="J24511">
        <v>93547</v>
      </c>
      <c r="K24511">
        <v>53893</v>
      </c>
      <c r="L24511">
        <v>94</v>
      </c>
      <c r="M24511">
        <v>5041533321</v>
      </c>
      <c r="N24511">
        <v>221</v>
      </c>
      <c r="O24511" t="s">
        <v>19</v>
      </c>
    </row>
    <row r="24512" spans="1:15" x14ac:dyDescent="0.3">
      <c r="A24512" t="s">
        <v>24577</v>
      </c>
      <c r="B24512" t="s">
        <v>267</v>
      </c>
      <c r="C24512" s="1">
        <v>46131</v>
      </c>
      <c r="D24512">
        <v>4</v>
      </c>
      <c r="E24512" t="s">
        <v>30</v>
      </c>
      <c r="F24512" t="s">
        <v>18</v>
      </c>
      <c r="G24512">
        <v>4</v>
      </c>
      <c r="H24512">
        <v>85</v>
      </c>
      <c r="I24512">
        <v>21</v>
      </c>
      <c r="J24512">
        <v>83434</v>
      </c>
      <c r="K24512">
        <v>53957</v>
      </c>
      <c r="L24512">
        <v>94</v>
      </c>
      <c r="M24512">
        <v>4501825541</v>
      </c>
      <c r="N24512">
        <v>64</v>
      </c>
      <c r="O24512" t="s">
        <v>19</v>
      </c>
    </row>
    <row r="24513" spans="1:15" x14ac:dyDescent="0.3">
      <c r="A24513" t="s">
        <v>24578</v>
      </c>
      <c r="B24513" t="s">
        <v>267</v>
      </c>
      <c r="C24513" s="1">
        <v>46131</v>
      </c>
      <c r="D24513">
        <v>6</v>
      </c>
      <c r="E24513" t="s">
        <v>185</v>
      </c>
      <c r="F24513" t="s">
        <v>18</v>
      </c>
      <c r="G24513">
        <v>3</v>
      </c>
      <c r="H24513">
        <v>105</v>
      </c>
      <c r="I24513">
        <v>0</v>
      </c>
      <c r="J24513">
        <v>1577</v>
      </c>
      <c r="K24513">
        <v>51327</v>
      </c>
      <c r="L24513">
        <v>68</v>
      </c>
      <c r="M24513">
        <v>80932542</v>
      </c>
      <c r="N24513">
        <v>105</v>
      </c>
      <c r="O24513" t="s">
        <v>19</v>
      </c>
    </row>
    <row r="24514" spans="1:15" x14ac:dyDescent="0.3">
      <c r="A24514" t="s">
        <v>24579</v>
      </c>
      <c r="B24514" t="s">
        <v>267</v>
      </c>
      <c r="C24514" s="1">
        <v>46131</v>
      </c>
      <c r="D24514">
        <v>6</v>
      </c>
      <c r="E24514" t="s">
        <v>185</v>
      </c>
      <c r="F24514" t="s">
        <v>18</v>
      </c>
      <c r="G24514">
        <v>3</v>
      </c>
      <c r="H24514">
        <v>52</v>
      </c>
      <c r="I24514">
        <v>0</v>
      </c>
      <c r="J24514">
        <v>1379</v>
      </c>
      <c r="K24514">
        <v>51379</v>
      </c>
      <c r="L24514">
        <v>68</v>
      </c>
      <c r="M24514">
        <v>70857036</v>
      </c>
      <c r="N24514">
        <v>52</v>
      </c>
      <c r="O24514" t="s">
        <v>19</v>
      </c>
    </row>
    <row r="24515" spans="1:15" x14ac:dyDescent="0.3">
      <c r="A24515" t="s">
        <v>24580</v>
      </c>
      <c r="B24515" t="s">
        <v>267</v>
      </c>
      <c r="C24515" s="1">
        <v>46131</v>
      </c>
      <c r="D24515">
        <v>7</v>
      </c>
      <c r="E24515" t="s">
        <v>35</v>
      </c>
      <c r="F24515" t="s">
        <v>18</v>
      </c>
      <c r="G24515">
        <v>10</v>
      </c>
      <c r="H24515">
        <v>243</v>
      </c>
      <c r="I24515">
        <v>28</v>
      </c>
      <c r="J24515">
        <v>13845</v>
      </c>
      <c r="K24515">
        <v>52228</v>
      </c>
      <c r="L24515">
        <v>76</v>
      </c>
      <c r="M24515">
        <v>723083081</v>
      </c>
      <c r="N24515">
        <v>215</v>
      </c>
      <c r="O24515" t="s">
        <v>19</v>
      </c>
    </row>
    <row r="24516" spans="1:15" x14ac:dyDescent="0.3">
      <c r="A24516" t="s">
        <v>24581</v>
      </c>
      <c r="B24516" t="s">
        <v>267</v>
      </c>
      <c r="C24516" s="1">
        <v>46131</v>
      </c>
      <c r="D24516">
        <v>7</v>
      </c>
      <c r="E24516" t="s">
        <v>35</v>
      </c>
      <c r="F24516" t="s">
        <v>18</v>
      </c>
      <c r="G24516">
        <v>10</v>
      </c>
      <c r="H24516">
        <v>186</v>
      </c>
      <c r="I24516">
        <v>0</v>
      </c>
      <c r="J24516">
        <v>14647</v>
      </c>
      <c r="K24516">
        <v>52414</v>
      </c>
      <c r="L24516">
        <v>76</v>
      </c>
      <c r="M24516">
        <v>767702879</v>
      </c>
      <c r="N24516">
        <v>186</v>
      </c>
      <c r="O24516" t="s">
        <v>19</v>
      </c>
    </row>
    <row r="24517" spans="1:15" x14ac:dyDescent="0.3">
      <c r="A24517" t="s">
        <v>24582</v>
      </c>
      <c r="B24517" t="s">
        <v>267</v>
      </c>
      <c r="C24517" s="1">
        <v>46131</v>
      </c>
      <c r="D24517">
        <v>7</v>
      </c>
      <c r="E24517" t="s">
        <v>35</v>
      </c>
      <c r="F24517" t="s">
        <v>18</v>
      </c>
      <c r="G24517">
        <v>10</v>
      </c>
      <c r="H24517">
        <v>22</v>
      </c>
      <c r="I24517">
        <v>26</v>
      </c>
      <c r="J24517">
        <v>14357</v>
      </c>
      <c r="K24517">
        <v>52410</v>
      </c>
      <c r="L24517">
        <v>76</v>
      </c>
      <c r="M24517">
        <v>752442115</v>
      </c>
      <c r="N24517">
        <v>-4</v>
      </c>
      <c r="O24517" t="s">
        <v>19</v>
      </c>
    </row>
    <row r="24518" spans="1:15" x14ac:dyDescent="0.3">
      <c r="A24518" t="s">
        <v>24583</v>
      </c>
      <c r="B24518" t="s">
        <v>267</v>
      </c>
      <c r="C24518" s="1">
        <v>46131</v>
      </c>
      <c r="D24518">
        <v>8</v>
      </c>
      <c r="E24518" t="s">
        <v>37</v>
      </c>
      <c r="F24518" t="s">
        <v>18</v>
      </c>
      <c r="G24518">
        <v>14</v>
      </c>
      <c r="H24518">
        <v>0</v>
      </c>
      <c r="I24518">
        <v>21</v>
      </c>
      <c r="J24518">
        <v>18391</v>
      </c>
      <c r="K24518">
        <v>57073</v>
      </c>
      <c r="L24518">
        <v>99</v>
      </c>
      <c r="M24518">
        <v>1049635250</v>
      </c>
      <c r="N24518">
        <v>-21</v>
      </c>
      <c r="O24518" t="s">
        <v>19</v>
      </c>
    </row>
    <row r="24519" spans="1:15" x14ac:dyDescent="0.3">
      <c r="A24519" t="s">
        <v>24584</v>
      </c>
      <c r="B24519" t="s">
        <v>267</v>
      </c>
      <c r="C24519" s="1">
        <v>46131</v>
      </c>
      <c r="D24519">
        <v>9</v>
      </c>
      <c r="E24519" t="s">
        <v>39</v>
      </c>
      <c r="F24519" t="s">
        <v>18</v>
      </c>
      <c r="G24519">
        <v>14</v>
      </c>
      <c r="H24519">
        <v>100</v>
      </c>
      <c r="I24519">
        <v>0</v>
      </c>
      <c r="J24519">
        <v>4770</v>
      </c>
      <c r="K24519">
        <v>46979</v>
      </c>
      <c r="L24519">
        <v>94</v>
      </c>
      <c r="M24519">
        <v>224078790</v>
      </c>
      <c r="N24519">
        <v>100</v>
      </c>
      <c r="O24519" t="s">
        <v>19</v>
      </c>
    </row>
    <row r="24520" spans="1:15" x14ac:dyDescent="0.3">
      <c r="A24520" t="s">
        <v>24585</v>
      </c>
      <c r="B24520" t="s">
        <v>267</v>
      </c>
      <c r="C24520" s="1">
        <v>46131</v>
      </c>
      <c r="D24520">
        <v>9</v>
      </c>
      <c r="E24520" t="s">
        <v>39</v>
      </c>
      <c r="F24520" t="s">
        <v>18</v>
      </c>
      <c r="G24520">
        <v>14</v>
      </c>
      <c r="H24520">
        <v>73</v>
      </c>
      <c r="I24520">
        <v>22</v>
      </c>
      <c r="J24520">
        <v>4852</v>
      </c>
      <c r="K24520">
        <v>47030</v>
      </c>
      <c r="L24520">
        <v>94</v>
      </c>
      <c r="M24520">
        <v>228205903</v>
      </c>
      <c r="N24520">
        <v>51</v>
      </c>
      <c r="O24520" t="s">
        <v>19</v>
      </c>
    </row>
    <row r="24521" spans="1:15" x14ac:dyDescent="0.3">
      <c r="A24521" t="s">
        <v>24586</v>
      </c>
      <c r="B24521" t="s">
        <v>267</v>
      </c>
      <c r="C24521" s="1">
        <v>46131</v>
      </c>
      <c r="D24521">
        <v>10</v>
      </c>
      <c r="E24521" t="s">
        <v>113</v>
      </c>
      <c r="F24521" t="s">
        <v>18</v>
      </c>
      <c r="G24521">
        <v>10</v>
      </c>
      <c r="H24521">
        <v>82</v>
      </c>
      <c r="I24521">
        <v>16</v>
      </c>
      <c r="J24521">
        <v>9552</v>
      </c>
      <c r="K24521">
        <v>53465</v>
      </c>
      <c r="L24521">
        <v>23</v>
      </c>
      <c r="M24521">
        <v>510724279</v>
      </c>
      <c r="N24521">
        <v>66</v>
      </c>
      <c r="O24521" t="s">
        <v>19</v>
      </c>
    </row>
    <row r="24522" spans="1:15" x14ac:dyDescent="0.3">
      <c r="A24522" t="s">
        <v>24587</v>
      </c>
      <c r="B24522" t="s">
        <v>267</v>
      </c>
      <c r="C24522" s="1">
        <v>46131</v>
      </c>
      <c r="D24522">
        <v>11</v>
      </c>
      <c r="E24522" t="s">
        <v>43</v>
      </c>
      <c r="F24522" t="s">
        <v>18</v>
      </c>
      <c r="G24522">
        <v>9</v>
      </c>
      <c r="H24522">
        <v>128</v>
      </c>
      <c r="I24522">
        <v>0</v>
      </c>
      <c r="J24522">
        <v>20555</v>
      </c>
      <c r="K24522">
        <v>54079</v>
      </c>
      <c r="L24522">
        <v>67</v>
      </c>
      <c r="M24522">
        <v>1111573565</v>
      </c>
      <c r="N24522">
        <v>128</v>
      </c>
      <c r="O24522" t="s">
        <v>19</v>
      </c>
    </row>
    <row r="24523" spans="1:15" x14ac:dyDescent="0.3">
      <c r="A24523" t="s">
        <v>24588</v>
      </c>
      <c r="B24523" t="s">
        <v>267</v>
      </c>
      <c r="C24523" s="1">
        <v>46131</v>
      </c>
      <c r="D24523">
        <v>11</v>
      </c>
      <c r="E24523" t="s">
        <v>43</v>
      </c>
      <c r="F24523" t="s">
        <v>18</v>
      </c>
      <c r="G24523">
        <v>9</v>
      </c>
      <c r="H24523">
        <v>17</v>
      </c>
      <c r="I24523">
        <v>15</v>
      </c>
      <c r="J24523">
        <v>19240</v>
      </c>
      <c r="K24523">
        <v>54081</v>
      </c>
      <c r="L24523">
        <v>67</v>
      </c>
      <c r="M24523">
        <v>1040500864</v>
      </c>
      <c r="N24523">
        <v>2</v>
      </c>
      <c r="O24523" t="s">
        <v>19</v>
      </c>
    </row>
    <row r="24524" spans="1:15" x14ac:dyDescent="0.3">
      <c r="A24524" t="s">
        <v>24589</v>
      </c>
      <c r="B24524" t="s">
        <v>267</v>
      </c>
      <c r="C24524" s="1">
        <v>46131</v>
      </c>
      <c r="D24524">
        <v>12</v>
      </c>
      <c r="E24524" t="s">
        <v>45</v>
      </c>
      <c r="F24524" t="s">
        <v>18</v>
      </c>
      <c r="G24524">
        <v>2</v>
      </c>
      <c r="H24524">
        <v>241</v>
      </c>
      <c r="I24524">
        <v>36</v>
      </c>
      <c r="J24524">
        <v>17099</v>
      </c>
      <c r="K24524">
        <v>52459</v>
      </c>
      <c r="L24524">
        <v>22</v>
      </c>
      <c r="M24524">
        <v>897015064</v>
      </c>
      <c r="N24524">
        <v>205</v>
      </c>
      <c r="O24524" t="s">
        <v>19</v>
      </c>
    </row>
    <row r="24525" spans="1:15" x14ac:dyDescent="0.3">
      <c r="A24525" t="s">
        <v>24590</v>
      </c>
      <c r="B24525" t="s">
        <v>267</v>
      </c>
      <c r="C24525" s="1">
        <v>46131</v>
      </c>
      <c r="D24525">
        <v>12</v>
      </c>
      <c r="E24525" t="s">
        <v>45</v>
      </c>
      <c r="F24525" t="s">
        <v>18</v>
      </c>
      <c r="G24525">
        <v>2</v>
      </c>
      <c r="H24525">
        <v>142</v>
      </c>
      <c r="I24525">
        <v>15</v>
      </c>
      <c r="J24525">
        <v>18380</v>
      </c>
      <c r="K24525">
        <v>52586</v>
      </c>
      <c r="L24525">
        <v>22</v>
      </c>
      <c r="M24525">
        <v>966516219</v>
      </c>
      <c r="N24525">
        <v>127</v>
      </c>
      <c r="O24525" t="s">
        <v>19</v>
      </c>
    </row>
    <row r="24526" spans="1:15" x14ac:dyDescent="0.3">
      <c r="A24526" t="s">
        <v>24591</v>
      </c>
      <c r="B24526" t="s">
        <v>267</v>
      </c>
      <c r="C24526" s="1">
        <v>46131</v>
      </c>
      <c r="D24526">
        <v>13</v>
      </c>
      <c r="E24526" t="s">
        <v>48</v>
      </c>
      <c r="F24526" t="s">
        <v>18</v>
      </c>
      <c r="G24526">
        <v>12</v>
      </c>
      <c r="H24526">
        <v>34</v>
      </c>
      <c r="I24526">
        <v>23</v>
      </c>
      <c r="J24526">
        <v>7023</v>
      </c>
      <c r="K24526">
        <v>50694</v>
      </c>
      <c r="L24526">
        <v>47</v>
      </c>
      <c r="M24526">
        <v>356043226</v>
      </c>
      <c r="N24526">
        <v>11</v>
      </c>
      <c r="O24526" t="s">
        <v>19</v>
      </c>
    </row>
    <row r="24527" spans="1:15" x14ac:dyDescent="0.3">
      <c r="A24527" t="s">
        <v>24592</v>
      </c>
      <c r="B24527" t="s">
        <v>267</v>
      </c>
      <c r="C24527" s="1">
        <v>46131</v>
      </c>
      <c r="D24527">
        <v>13</v>
      </c>
      <c r="E24527" t="s">
        <v>48</v>
      </c>
      <c r="F24527" t="s">
        <v>18</v>
      </c>
      <c r="G24527">
        <v>12</v>
      </c>
      <c r="H24527">
        <v>141</v>
      </c>
      <c r="I24527">
        <v>18</v>
      </c>
      <c r="J24527">
        <v>7335</v>
      </c>
      <c r="K24527">
        <v>50817</v>
      </c>
      <c r="L24527">
        <v>47</v>
      </c>
      <c r="M24527">
        <v>372722368</v>
      </c>
      <c r="N24527">
        <v>123</v>
      </c>
      <c r="O24527" t="s">
        <v>19</v>
      </c>
    </row>
    <row r="24528" spans="1:15" x14ac:dyDescent="0.3">
      <c r="A24528" t="s">
        <v>24593</v>
      </c>
      <c r="B24528" t="s">
        <v>267</v>
      </c>
      <c r="C24528" s="1">
        <v>46131</v>
      </c>
      <c r="D24528">
        <v>13</v>
      </c>
      <c r="E24528" t="s">
        <v>48</v>
      </c>
      <c r="F24528" t="s">
        <v>18</v>
      </c>
      <c r="G24528">
        <v>12</v>
      </c>
      <c r="H24528">
        <v>168</v>
      </c>
      <c r="I24528">
        <v>12</v>
      </c>
      <c r="J24528">
        <v>7038</v>
      </c>
      <c r="K24528">
        <v>50973</v>
      </c>
      <c r="L24528">
        <v>47</v>
      </c>
      <c r="M24528">
        <v>358768108</v>
      </c>
      <c r="N24528">
        <v>156</v>
      </c>
      <c r="O24528" t="s">
        <v>19</v>
      </c>
    </row>
    <row r="24529" spans="1:15" x14ac:dyDescent="0.3">
      <c r="A24529" t="s">
        <v>24594</v>
      </c>
      <c r="B24529" t="s">
        <v>267</v>
      </c>
      <c r="C24529" s="1">
        <v>46131</v>
      </c>
      <c r="D24529">
        <v>14</v>
      </c>
      <c r="E24529" t="s">
        <v>50</v>
      </c>
      <c r="F24529" t="s">
        <v>18</v>
      </c>
      <c r="G24529">
        <v>15</v>
      </c>
      <c r="H24529">
        <v>233</v>
      </c>
      <c r="I24529">
        <v>27</v>
      </c>
      <c r="J24529">
        <v>5896</v>
      </c>
      <c r="K24529">
        <v>52495</v>
      </c>
      <c r="L24529">
        <v>22</v>
      </c>
      <c r="M24529">
        <v>309516688</v>
      </c>
      <c r="N24529">
        <v>206</v>
      </c>
      <c r="O24529" t="s">
        <v>19</v>
      </c>
    </row>
    <row r="24530" spans="1:15" x14ac:dyDescent="0.3">
      <c r="A24530" t="s">
        <v>24595</v>
      </c>
      <c r="B24530" t="s">
        <v>267</v>
      </c>
      <c r="C24530" s="1">
        <v>46131</v>
      </c>
      <c r="D24530">
        <v>14</v>
      </c>
      <c r="E24530" t="s">
        <v>50</v>
      </c>
      <c r="F24530" t="s">
        <v>18</v>
      </c>
      <c r="G24530">
        <v>15</v>
      </c>
      <c r="H24530">
        <v>22</v>
      </c>
      <c r="I24530">
        <v>21</v>
      </c>
      <c r="J24530">
        <v>6186</v>
      </c>
      <c r="K24530">
        <v>52496</v>
      </c>
      <c r="L24530">
        <v>22</v>
      </c>
      <c r="M24530">
        <v>324737762</v>
      </c>
      <c r="N24530">
        <v>1</v>
      </c>
      <c r="O24530" t="s">
        <v>19</v>
      </c>
    </row>
    <row r="24531" spans="1:15" x14ac:dyDescent="0.3">
      <c r="A24531" t="s">
        <v>24596</v>
      </c>
      <c r="B24531" t="s">
        <v>267</v>
      </c>
      <c r="C24531" s="1">
        <v>46131</v>
      </c>
      <c r="D24531">
        <v>14</v>
      </c>
      <c r="E24531" t="s">
        <v>50</v>
      </c>
      <c r="F24531" t="s">
        <v>18</v>
      </c>
      <c r="G24531">
        <v>15</v>
      </c>
      <c r="H24531">
        <v>132</v>
      </c>
      <c r="I24531">
        <v>0</v>
      </c>
      <c r="J24531">
        <v>5513</v>
      </c>
      <c r="K24531">
        <v>52628</v>
      </c>
      <c r="L24531">
        <v>22</v>
      </c>
      <c r="M24531">
        <v>290138559</v>
      </c>
      <c r="N24531">
        <v>132</v>
      </c>
      <c r="O24531" t="s">
        <v>19</v>
      </c>
    </row>
    <row r="24532" spans="1:15" x14ac:dyDescent="0.3">
      <c r="A24532" t="s">
        <v>24597</v>
      </c>
      <c r="B24532" t="s">
        <v>267</v>
      </c>
      <c r="C24532" s="1">
        <v>46131</v>
      </c>
      <c r="D24532">
        <v>15</v>
      </c>
      <c r="E24532" t="s">
        <v>120</v>
      </c>
      <c r="F24532" t="s">
        <v>18</v>
      </c>
      <c r="G24532">
        <v>12</v>
      </c>
      <c r="H24532">
        <v>52</v>
      </c>
      <c r="I24532">
        <v>17</v>
      </c>
      <c r="J24532">
        <v>4251</v>
      </c>
      <c r="K24532">
        <v>55025</v>
      </c>
      <c r="L24532">
        <v>64</v>
      </c>
      <c r="M24532">
        <v>233902333</v>
      </c>
      <c r="N24532">
        <v>35</v>
      </c>
      <c r="O24532" t="s">
        <v>19</v>
      </c>
    </row>
    <row r="24533" spans="1:15" x14ac:dyDescent="0.3">
      <c r="A24533" t="s">
        <v>24598</v>
      </c>
      <c r="B24533" t="s">
        <v>267</v>
      </c>
      <c r="C24533" s="1">
        <v>46131</v>
      </c>
      <c r="D24533">
        <v>16</v>
      </c>
      <c r="E24533" t="s">
        <v>52</v>
      </c>
      <c r="F24533" t="s">
        <v>18</v>
      </c>
      <c r="G24533">
        <v>1</v>
      </c>
      <c r="H24533">
        <v>0</v>
      </c>
      <c r="I24533">
        <v>26</v>
      </c>
      <c r="J24533">
        <v>7407</v>
      </c>
      <c r="K24533">
        <v>48656</v>
      </c>
      <c r="L24533">
        <v>68</v>
      </c>
      <c r="M24533">
        <v>360392316</v>
      </c>
      <c r="N24533">
        <v>-26</v>
      </c>
      <c r="O24533" t="s">
        <v>19</v>
      </c>
    </row>
    <row r="24534" spans="1:15" x14ac:dyDescent="0.3">
      <c r="A24534" t="s">
        <v>24599</v>
      </c>
      <c r="B24534" t="s">
        <v>267</v>
      </c>
      <c r="C24534" s="1">
        <v>46131</v>
      </c>
      <c r="D24534">
        <v>17</v>
      </c>
      <c r="E24534" t="s">
        <v>130</v>
      </c>
      <c r="F24534" t="s">
        <v>18</v>
      </c>
      <c r="G24534">
        <v>15</v>
      </c>
      <c r="H24534">
        <v>17</v>
      </c>
      <c r="I24534">
        <v>30</v>
      </c>
      <c r="J24534">
        <v>3969</v>
      </c>
      <c r="K24534">
        <v>51633</v>
      </c>
      <c r="L24534">
        <v>28</v>
      </c>
      <c r="M24534">
        <v>204929570</v>
      </c>
      <c r="N24534">
        <v>-13</v>
      </c>
      <c r="O24534" t="s">
        <v>19</v>
      </c>
    </row>
    <row r="24535" spans="1:15" x14ac:dyDescent="0.3">
      <c r="A24535" t="s">
        <v>24600</v>
      </c>
      <c r="B24535" t="s">
        <v>267</v>
      </c>
      <c r="C24535" s="1">
        <v>46131</v>
      </c>
      <c r="D24535">
        <v>17</v>
      </c>
      <c r="E24535" t="s">
        <v>130</v>
      </c>
      <c r="F24535" t="s">
        <v>18</v>
      </c>
      <c r="G24535">
        <v>15</v>
      </c>
      <c r="H24535">
        <v>147</v>
      </c>
      <c r="I24535">
        <v>27</v>
      </c>
      <c r="J24535">
        <v>4395</v>
      </c>
      <c r="K24535">
        <v>51753</v>
      </c>
      <c r="L24535">
        <v>28</v>
      </c>
      <c r="M24535">
        <v>227446413</v>
      </c>
      <c r="N24535">
        <v>120</v>
      </c>
      <c r="O24535" t="s">
        <v>19</v>
      </c>
    </row>
    <row r="24536" spans="1:15" x14ac:dyDescent="0.3">
      <c r="A24536" t="s">
        <v>24601</v>
      </c>
      <c r="B24536" t="s">
        <v>267</v>
      </c>
      <c r="C24536" s="1">
        <v>46131</v>
      </c>
      <c r="D24536">
        <v>17</v>
      </c>
      <c r="E24536" t="s">
        <v>130</v>
      </c>
      <c r="F24536" t="s">
        <v>18</v>
      </c>
      <c r="G24536">
        <v>15</v>
      </c>
      <c r="H24536">
        <v>0</v>
      </c>
      <c r="I24536">
        <v>23</v>
      </c>
      <c r="J24536">
        <v>4404</v>
      </c>
      <c r="K24536">
        <v>51730</v>
      </c>
      <c r="L24536">
        <v>28</v>
      </c>
      <c r="M24536">
        <v>227804306</v>
      </c>
      <c r="N24536">
        <v>-23</v>
      </c>
      <c r="O24536" t="s">
        <v>19</v>
      </c>
    </row>
    <row r="24537" spans="1:15" x14ac:dyDescent="0.3">
      <c r="A24537" t="s">
        <v>24602</v>
      </c>
      <c r="B24537" t="s">
        <v>267</v>
      </c>
      <c r="C24537" s="1">
        <v>46131</v>
      </c>
      <c r="D24537">
        <v>17</v>
      </c>
      <c r="E24537" t="s">
        <v>130</v>
      </c>
      <c r="F24537" t="s">
        <v>18</v>
      </c>
      <c r="G24537">
        <v>15</v>
      </c>
      <c r="H24537">
        <v>123</v>
      </c>
      <c r="I24537">
        <v>21</v>
      </c>
      <c r="J24537">
        <v>4014</v>
      </c>
      <c r="K24537">
        <v>51832</v>
      </c>
      <c r="L24537">
        <v>28</v>
      </c>
      <c r="M24537">
        <v>208077750</v>
      </c>
      <c r="N24537">
        <v>102</v>
      </c>
      <c r="O24537" t="s">
        <v>19</v>
      </c>
    </row>
    <row r="24538" spans="1:15" x14ac:dyDescent="0.3">
      <c r="A24538" t="s">
        <v>24603</v>
      </c>
      <c r="B24538" t="s">
        <v>267</v>
      </c>
      <c r="C24538" s="1">
        <v>46131</v>
      </c>
      <c r="D24538">
        <v>17</v>
      </c>
      <c r="E24538" t="s">
        <v>130</v>
      </c>
      <c r="F24538" t="s">
        <v>18</v>
      </c>
      <c r="G24538">
        <v>15</v>
      </c>
      <c r="H24538">
        <v>129</v>
      </c>
      <c r="I24538">
        <v>0</v>
      </c>
      <c r="J24538">
        <v>4295</v>
      </c>
      <c r="K24538">
        <v>51961</v>
      </c>
      <c r="L24538">
        <v>28</v>
      </c>
      <c r="M24538">
        <v>223159245</v>
      </c>
      <c r="N24538">
        <v>129</v>
      </c>
      <c r="O24538" t="s">
        <v>19</v>
      </c>
    </row>
    <row r="24539" spans="1:15" x14ac:dyDescent="0.3">
      <c r="A24539" t="s">
        <v>24604</v>
      </c>
      <c r="B24539" t="s">
        <v>267</v>
      </c>
      <c r="C24539" s="1">
        <v>46131</v>
      </c>
      <c r="D24539">
        <v>17</v>
      </c>
      <c r="E24539" t="s">
        <v>130</v>
      </c>
      <c r="F24539" t="s">
        <v>18</v>
      </c>
      <c r="G24539">
        <v>15</v>
      </c>
      <c r="H24539">
        <v>102</v>
      </c>
      <c r="I24539">
        <v>17</v>
      </c>
      <c r="J24539">
        <v>4289</v>
      </c>
      <c r="K24539">
        <v>52046</v>
      </c>
      <c r="L24539">
        <v>28</v>
      </c>
      <c r="M24539">
        <v>223216446</v>
      </c>
      <c r="N24539">
        <v>85</v>
      </c>
      <c r="O24539" t="s">
        <v>19</v>
      </c>
    </row>
    <row r="24540" spans="1:15" x14ac:dyDescent="0.3">
      <c r="A24540" t="s">
        <v>24605</v>
      </c>
      <c r="B24540" t="s">
        <v>267</v>
      </c>
      <c r="C24540" s="1">
        <v>46131</v>
      </c>
      <c r="D24540">
        <v>18</v>
      </c>
      <c r="E24540" t="s">
        <v>54</v>
      </c>
      <c r="F24540" t="s">
        <v>18</v>
      </c>
      <c r="G24540">
        <v>10</v>
      </c>
      <c r="H24540">
        <v>70</v>
      </c>
      <c r="I24540">
        <v>22</v>
      </c>
      <c r="J24540">
        <v>3472</v>
      </c>
      <c r="K24540">
        <v>52775</v>
      </c>
      <c r="L24540">
        <v>58</v>
      </c>
      <c r="M24540">
        <v>183252348</v>
      </c>
      <c r="N24540">
        <v>48</v>
      </c>
      <c r="O24540" t="s">
        <v>19</v>
      </c>
    </row>
    <row r="24541" spans="1:15" x14ac:dyDescent="0.3">
      <c r="A24541" t="s">
        <v>24606</v>
      </c>
      <c r="B24541" t="s">
        <v>267</v>
      </c>
      <c r="C24541" s="1">
        <v>46131</v>
      </c>
      <c r="D24541">
        <v>19</v>
      </c>
      <c r="E24541" t="s">
        <v>56</v>
      </c>
      <c r="F24541" t="s">
        <v>18</v>
      </c>
      <c r="G24541">
        <v>6</v>
      </c>
      <c r="H24541">
        <v>175</v>
      </c>
      <c r="I24541">
        <v>22</v>
      </c>
      <c r="J24541">
        <v>6639</v>
      </c>
      <c r="K24541">
        <v>49346</v>
      </c>
      <c r="L24541">
        <v>100</v>
      </c>
      <c r="M24541">
        <v>327592180</v>
      </c>
      <c r="N24541">
        <v>153</v>
      </c>
      <c r="O24541" t="s">
        <v>19</v>
      </c>
    </row>
    <row r="24542" spans="1:15" x14ac:dyDescent="0.3">
      <c r="A24542" t="s">
        <v>24607</v>
      </c>
      <c r="B24542" t="s">
        <v>267</v>
      </c>
      <c r="C24542" s="1">
        <v>46131</v>
      </c>
      <c r="D24542">
        <v>19</v>
      </c>
      <c r="E24542" t="s">
        <v>56</v>
      </c>
      <c r="F24542" t="s">
        <v>18</v>
      </c>
      <c r="G24542">
        <v>6</v>
      </c>
      <c r="H24542">
        <v>191</v>
      </c>
      <c r="I24542">
        <v>21</v>
      </c>
      <c r="J24542">
        <v>6651</v>
      </c>
      <c r="K24542">
        <v>49516</v>
      </c>
      <c r="L24542">
        <v>100</v>
      </c>
      <c r="M24542">
        <v>329351589</v>
      </c>
      <c r="N24542">
        <v>170</v>
      </c>
      <c r="O24542" t="s">
        <v>19</v>
      </c>
    </row>
    <row r="24543" spans="1:15" x14ac:dyDescent="0.3">
      <c r="A24543" t="s">
        <v>24608</v>
      </c>
      <c r="B24543" t="s">
        <v>267</v>
      </c>
      <c r="C24543" s="1">
        <v>46131</v>
      </c>
      <c r="D24543">
        <v>19</v>
      </c>
      <c r="E24543" t="s">
        <v>56</v>
      </c>
      <c r="F24543" t="s">
        <v>18</v>
      </c>
      <c r="G24543">
        <v>6</v>
      </c>
      <c r="H24543">
        <v>122</v>
      </c>
      <c r="I24543">
        <v>28</v>
      </c>
      <c r="J24543">
        <v>6538</v>
      </c>
      <c r="K24543">
        <v>49610</v>
      </c>
      <c r="L24543">
        <v>100</v>
      </c>
      <c r="M24543">
        <v>324333685</v>
      </c>
      <c r="N24543">
        <v>94</v>
      </c>
      <c r="O24543" t="s">
        <v>19</v>
      </c>
    </row>
    <row r="24544" spans="1:15" x14ac:dyDescent="0.3">
      <c r="A24544" t="s">
        <v>24609</v>
      </c>
      <c r="B24544" t="s">
        <v>267</v>
      </c>
      <c r="C24544" s="1">
        <v>46131</v>
      </c>
      <c r="D24544">
        <v>20</v>
      </c>
      <c r="E24544" t="s">
        <v>59</v>
      </c>
      <c r="F24544" t="s">
        <v>18</v>
      </c>
      <c r="G24544">
        <v>2</v>
      </c>
      <c r="H24544">
        <v>232</v>
      </c>
      <c r="I24544">
        <v>18</v>
      </c>
      <c r="J24544">
        <v>5641</v>
      </c>
      <c r="K24544">
        <v>55129</v>
      </c>
      <c r="L24544">
        <v>93</v>
      </c>
      <c r="M24544">
        <v>310987651</v>
      </c>
      <c r="N24544">
        <v>214</v>
      </c>
      <c r="O24544" t="s">
        <v>19</v>
      </c>
    </row>
    <row r="24545" spans="1:15" x14ac:dyDescent="0.3">
      <c r="A24545" t="s">
        <v>24610</v>
      </c>
      <c r="B24545" t="s">
        <v>267</v>
      </c>
      <c r="C24545" s="1">
        <v>46131</v>
      </c>
      <c r="D24545">
        <v>20</v>
      </c>
      <c r="E24545" t="s">
        <v>59</v>
      </c>
      <c r="F24545" t="s">
        <v>18</v>
      </c>
      <c r="G24545">
        <v>2</v>
      </c>
      <c r="H24545">
        <v>0</v>
      </c>
      <c r="I24545">
        <v>29</v>
      </c>
      <c r="J24545">
        <v>5577</v>
      </c>
      <c r="K24545">
        <v>55100</v>
      </c>
      <c r="L24545">
        <v>93</v>
      </c>
      <c r="M24545">
        <v>307314189</v>
      </c>
      <c r="N24545">
        <v>-29</v>
      </c>
      <c r="O24545" t="s">
        <v>19</v>
      </c>
    </row>
    <row r="24546" spans="1:15" x14ac:dyDescent="0.3">
      <c r="A24546" t="s">
        <v>24611</v>
      </c>
      <c r="B24546" t="s">
        <v>267</v>
      </c>
      <c r="C24546" s="1">
        <v>46131</v>
      </c>
      <c r="D24546">
        <v>22</v>
      </c>
      <c r="E24546" t="s">
        <v>61</v>
      </c>
      <c r="F24546" t="s">
        <v>62</v>
      </c>
      <c r="G24546">
        <v>8</v>
      </c>
      <c r="H24546">
        <v>217</v>
      </c>
      <c r="I24546">
        <v>0</v>
      </c>
      <c r="J24546">
        <v>1227</v>
      </c>
      <c r="K24546">
        <v>52709</v>
      </c>
      <c r="L24546">
        <v>82</v>
      </c>
      <c r="M24546">
        <v>64657076</v>
      </c>
      <c r="N24546">
        <v>217</v>
      </c>
      <c r="O24546" t="s">
        <v>19</v>
      </c>
    </row>
    <row r="24547" spans="1:15" x14ac:dyDescent="0.3">
      <c r="A24547" t="s">
        <v>24612</v>
      </c>
      <c r="B24547" t="s">
        <v>267</v>
      </c>
      <c r="C24547" s="1">
        <v>46131</v>
      </c>
      <c r="D24547">
        <v>22</v>
      </c>
      <c r="E24547" t="s">
        <v>61</v>
      </c>
      <c r="F24547" t="s">
        <v>62</v>
      </c>
      <c r="G24547">
        <v>8</v>
      </c>
      <c r="H24547">
        <v>173</v>
      </c>
      <c r="I24547">
        <v>24</v>
      </c>
      <c r="J24547">
        <v>1165</v>
      </c>
      <c r="K24547">
        <v>52858</v>
      </c>
      <c r="L24547">
        <v>82</v>
      </c>
      <c r="M24547">
        <v>61593049</v>
      </c>
      <c r="N24547">
        <v>149</v>
      </c>
      <c r="O24547" t="s">
        <v>19</v>
      </c>
    </row>
    <row r="24548" spans="1:15" x14ac:dyDescent="0.3">
      <c r="A24548" t="s">
        <v>24613</v>
      </c>
      <c r="B24548" t="s">
        <v>267</v>
      </c>
      <c r="C24548" s="1">
        <v>46131</v>
      </c>
      <c r="D24548">
        <v>25</v>
      </c>
      <c r="E24548" t="s">
        <v>69</v>
      </c>
      <c r="F24548" t="s">
        <v>70</v>
      </c>
      <c r="G24548">
        <v>10</v>
      </c>
      <c r="H24548">
        <v>42</v>
      </c>
      <c r="I24548">
        <v>0</v>
      </c>
      <c r="J24548">
        <v>806</v>
      </c>
      <c r="K24548">
        <v>47452</v>
      </c>
      <c r="L24548">
        <v>95</v>
      </c>
      <c r="M24548">
        <v>38258650</v>
      </c>
      <c r="N24548">
        <v>42</v>
      </c>
      <c r="O24548" t="s">
        <v>19</v>
      </c>
    </row>
    <row r="24549" spans="1:15" x14ac:dyDescent="0.3">
      <c r="A24549" t="s">
        <v>24614</v>
      </c>
      <c r="B24549" t="s">
        <v>267</v>
      </c>
      <c r="C24549" s="1">
        <v>46131</v>
      </c>
      <c r="D24549">
        <v>25</v>
      </c>
      <c r="E24549" t="s">
        <v>69</v>
      </c>
      <c r="F24549" t="s">
        <v>70</v>
      </c>
      <c r="G24549">
        <v>10</v>
      </c>
      <c r="H24549">
        <v>223</v>
      </c>
      <c r="I24549">
        <v>0</v>
      </c>
      <c r="J24549">
        <v>775</v>
      </c>
      <c r="K24549">
        <v>47675</v>
      </c>
      <c r="L24549">
        <v>95</v>
      </c>
      <c r="M24549">
        <v>36941689</v>
      </c>
      <c r="N24549">
        <v>223</v>
      </c>
      <c r="O24549" t="s">
        <v>19</v>
      </c>
    </row>
    <row r="24550" spans="1:15" x14ac:dyDescent="0.3">
      <c r="A24550" t="s">
        <v>24615</v>
      </c>
      <c r="B24550" t="s">
        <v>267</v>
      </c>
      <c r="C24550" s="1">
        <v>46131</v>
      </c>
      <c r="D24550">
        <v>27</v>
      </c>
      <c r="E24550" t="s">
        <v>154</v>
      </c>
      <c r="F24550" t="s">
        <v>18</v>
      </c>
      <c r="G24550">
        <v>15</v>
      </c>
      <c r="H24550">
        <v>0</v>
      </c>
      <c r="I24550">
        <v>31</v>
      </c>
      <c r="J24550">
        <v>572</v>
      </c>
      <c r="K24550">
        <v>55854</v>
      </c>
      <c r="L24550">
        <v>34</v>
      </c>
      <c r="M24550">
        <v>31957564</v>
      </c>
      <c r="N24550">
        <v>-31</v>
      </c>
      <c r="O24550" t="s">
        <v>19</v>
      </c>
    </row>
    <row r="24551" spans="1:15" x14ac:dyDescent="0.3">
      <c r="A24551" t="s">
        <v>24616</v>
      </c>
      <c r="B24551" t="s">
        <v>267</v>
      </c>
      <c r="C24551" s="1">
        <v>46131</v>
      </c>
      <c r="D24551">
        <v>28</v>
      </c>
      <c r="E24551" t="s">
        <v>74</v>
      </c>
      <c r="F24551" t="s">
        <v>18</v>
      </c>
      <c r="G24551">
        <v>10</v>
      </c>
      <c r="H24551">
        <v>0</v>
      </c>
      <c r="I24551">
        <v>28</v>
      </c>
      <c r="J24551">
        <v>12561</v>
      </c>
      <c r="K24551">
        <v>48532</v>
      </c>
      <c r="L24551">
        <v>71</v>
      </c>
      <c r="M24551">
        <v>609619430</v>
      </c>
      <c r="N24551">
        <v>-28</v>
      </c>
      <c r="O24551" t="s">
        <v>19</v>
      </c>
    </row>
    <row r="24552" spans="1:15" x14ac:dyDescent="0.3">
      <c r="A24552" t="s">
        <v>24617</v>
      </c>
      <c r="B24552" t="s">
        <v>267</v>
      </c>
      <c r="C24552" s="1">
        <v>46131</v>
      </c>
      <c r="D24552">
        <v>28</v>
      </c>
      <c r="E24552" t="s">
        <v>74</v>
      </c>
      <c r="F24552" t="s">
        <v>18</v>
      </c>
      <c r="G24552">
        <v>10</v>
      </c>
      <c r="H24552">
        <v>16</v>
      </c>
      <c r="I24552">
        <v>22</v>
      </c>
      <c r="J24552">
        <v>11657</v>
      </c>
      <c r="K24552">
        <v>48526</v>
      </c>
      <c r="L24552">
        <v>71</v>
      </c>
      <c r="M24552">
        <v>565650355</v>
      </c>
      <c r="N24552">
        <v>-6</v>
      </c>
      <c r="O24552" t="s">
        <v>19</v>
      </c>
    </row>
    <row r="24553" spans="1:15" x14ac:dyDescent="0.3">
      <c r="A24553" t="s">
        <v>24618</v>
      </c>
      <c r="B24553" t="s">
        <v>267</v>
      </c>
      <c r="C24553" s="1">
        <v>46131</v>
      </c>
      <c r="D24553">
        <v>28</v>
      </c>
      <c r="E24553" t="s">
        <v>74</v>
      </c>
      <c r="F24553" t="s">
        <v>18</v>
      </c>
      <c r="G24553">
        <v>10</v>
      </c>
      <c r="H24553">
        <v>188</v>
      </c>
      <c r="I24553">
        <v>24</v>
      </c>
      <c r="J24553">
        <v>11643</v>
      </c>
      <c r="K24553">
        <v>48690</v>
      </c>
      <c r="L24553">
        <v>71</v>
      </c>
      <c r="M24553">
        <v>566908504</v>
      </c>
      <c r="N24553">
        <v>164</v>
      </c>
      <c r="O24553" t="s">
        <v>19</v>
      </c>
    </row>
    <row r="24554" spans="1:15" x14ac:dyDescent="0.3">
      <c r="A24554" t="s">
        <v>24619</v>
      </c>
      <c r="B24554" t="s">
        <v>267</v>
      </c>
      <c r="C24554" s="1">
        <v>46131</v>
      </c>
      <c r="D24554">
        <v>28</v>
      </c>
      <c r="E24554" t="s">
        <v>74</v>
      </c>
      <c r="F24554" t="s">
        <v>18</v>
      </c>
      <c r="G24554">
        <v>10</v>
      </c>
      <c r="H24554">
        <v>91</v>
      </c>
      <c r="I24554">
        <v>0</v>
      </c>
      <c r="J24554">
        <v>11165</v>
      </c>
      <c r="K24554">
        <v>48781</v>
      </c>
      <c r="L24554">
        <v>71</v>
      </c>
      <c r="M24554">
        <v>544651816</v>
      </c>
      <c r="N24554">
        <v>91</v>
      </c>
      <c r="O24554" t="s">
        <v>19</v>
      </c>
    </row>
    <row r="24555" spans="1:15" x14ac:dyDescent="0.3">
      <c r="A24555" t="s">
        <v>24620</v>
      </c>
      <c r="B24555" t="s">
        <v>267</v>
      </c>
      <c r="C24555" s="1">
        <v>46131</v>
      </c>
      <c r="D24555">
        <v>28</v>
      </c>
      <c r="E24555" t="s">
        <v>74</v>
      </c>
      <c r="F24555" t="s">
        <v>18</v>
      </c>
      <c r="G24555">
        <v>10</v>
      </c>
      <c r="H24555">
        <v>194</v>
      </c>
      <c r="I24555">
        <v>24</v>
      </c>
      <c r="J24555">
        <v>12141</v>
      </c>
      <c r="K24555">
        <v>48951</v>
      </c>
      <c r="L24555">
        <v>71</v>
      </c>
      <c r="M24555">
        <v>594313724</v>
      </c>
      <c r="N24555">
        <v>170</v>
      </c>
      <c r="O24555" t="s">
        <v>19</v>
      </c>
    </row>
    <row r="24556" spans="1:15" x14ac:dyDescent="0.3">
      <c r="A24556" t="s">
        <v>24621</v>
      </c>
      <c r="B24556" t="s">
        <v>267</v>
      </c>
      <c r="C24556" s="1">
        <v>46131</v>
      </c>
      <c r="D24556">
        <v>28</v>
      </c>
      <c r="E24556" t="s">
        <v>74</v>
      </c>
      <c r="F24556" t="s">
        <v>18</v>
      </c>
      <c r="G24556">
        <v>10</v>
      </c>
      <c r="H24556">
        <v>177</v>
      </c>
      <c r="I24556">
        <v>0</v>
      </c>
      <c r="J24556">
        <v>11754</v>
      </c>
      <c r="K24556">
        <v>49128</v>
      </c>
      <c r="L24556">
        <v>71</v>
      </c>
      <c r="M24556">
        <v>577473602</v>
      </c>
      <c r="N24556">
        <v>177</v>
      </c>
      <c r="O24556" t="s">
        <v>19</v>
      </c>
    </row>
    <row r="24557" spans="1:15" x14ac:dyDescent="0.3">
      <c r="A24557" t="s">
        <v>24622</v>
      </c>
      <c r="B24557" t="s">
        <v>267</v>
      </c>
      <c r="C24557" s="1">
        <v>46131</v>
      </c>
      <c r="D24557">
        <v>28</v>
      </c>
      <c r="E24557" t="s">
        <v>74</v>
      </c>
      <c r="F24557" t="s">
        <v>18</v>
      </c>
      <c r="G24557">
        <v>10</v>
      </c>
      <c r="H24557">
        <v>27</v>
      </c>
      <c r="I24557">
        <v>19</v>
      </c>
      <c r="J24557">
        <v>12542</v>
      </c>
      <c r="K24557">
        <v>49136</v>
      </c>
      <c r="L24557">
        <v>71</v>
      </c>
      <c r="M24557">
        <v>616245040</v>
      </c>
      <c r="N24557">
        <v>8</v>
      </c>
      <c r="O24557" t="s">
        <v>19</v>
      </c>
    </row>
    <row r="24558" spans="1:15" x14ac:dyDescent="0.3">
      <c r="A24558" t="s">
        <v>24623</v>
      </c>
      <c r="B24558" t="s">
        <v>267</v>
      </c>
      <c r="C24558" s="1">
        <v>46131</v>
      </c>
      <c r="D24558">
        <v>31</v>
      </c>
      <c r="E24558" t="s">
        <v>258</v>
      </c>
      <c r="F24558" t="s">
        <v>18</v>
      </c>
      <c r="G24558">
        <v>3</v>
      </c>
      <c r="H24558">
        <v>62</v>
      </c>
      <c r="I24558">
        <v>19</v>
      </c>
      <c r="J24558">
        <v>13090</v>
      </c>
      <c r="K24558">
        <v>52187</v>
      </c>
      <c r="L24558">
        <v>46</v>
      </c>
      <c r="M24558">
        <v>683122350</v>
      </c>
      <c r="N24558">
        <v>43</v>
      </c>
      <c r="O24558" t="s">
        <v>19</v>
      </c>
    </row>
    <row r="24559" spans="1:15" x14ac:dyDescent="0.3">
      <c r="A24559" t="s">
        <v>24624</v>
      </c>
      <c r="B24559" t="s">
        <v>267</v>
      </c>
      <c r="C24559" s="1">
        <v>46131</v>
      </c>
      <c r="D24559">
        <v>31</v>
      </c>
      <c r="E24559" t="s">
        <v>258</v>
      </c>
      <c r="F24559" t="s">
        <v>18</v>
      </c>
      <c r="G24559">
        <v>3</v>
      </c>
      <c r="H24559">
        <v>27</v>
      </c>
      <c r="I24559">
        <v>23</v>
      </c>
      <c r="J24559">
        <v>13811</v>
      </c>
      <c r="K24559">
        <v>52191</v>
      </c>
      <c r="L24559">
        <v>46</v>
      </c>
      <c r="M24559">
        <v>720789807</v>
      </c>
      <c r="N24559">
        <v>4</v>
      </c>
      <c r="O24559" t="s">
        <v>19</v>
      </c>
    </row>
    <row r="24560" spans="1:15" x14ac:dyDescent="0.3">
      <c r="A24560" t="s">
        <v>24625</v>
      </c>
      <c r="B24560" t="s">
        <v>267</v>
      </c>
      <c r="C24560" s="1">
        <v>46131</v>
      </c>
      <c r="D24560">
        <v>31</v>
      </c>
      <c r="E24560" t="s">
        <v>258</v>
      </c>
      <c r="F24560" t="s">
        <v>18</v>
      </c>
      <c r="G24560">
        <v>3</v>
      </c>
      <c r="H24560">
        <v>105</v>
      </c>
      <c r="I24560">
        <v>21</v>
      </c>
      <c r="J24560">
        <v>13840</v>
      </c>
      <c r="K24560">
        <v>52275</v>
      </c>
      <c r="L24560">
        <v>46</v>
      </c>
      <c r="M24560">
        <v>723460255</v>
      </c>
      <c r="N24560">
        <v>84</v>
      </c>
      <c r="O24560" t="s">
        <v>19</v>
      </c>
    </row>
    <row r="24561" spans="1:15" x14ac:dyDescent="0.3">
      <c r="A24561" t="s">
        <v>24626</v>
      </c>
      <c r="B24561" t="s">
        <v>267</v>
      </c>
      <c r="C24561" s="1">
        <v>46131</v>
      </c>
      <c r="D24561">
        <v>31</v>
      </c>
      <c r="E24561" t="s">
        <v>258</v>
      </c>
      <c r="F24561" t="s">
        <v>18</v>
      </c>
      <c r="G24561">
        <v>3</v>
      </c>
      <c r="H24561">
        <v>159</v>
      </c>
      <c r="I24561">
        <v>25</v>
      </c>
      <c r="J24561">
        <v>13781</v>
      </c>
      <c r="K24561">
        <v>52409</v>
      </c>
      <c r="L24561">
        <v>46</v>
      </c>
      <c r="M24561">
        <v>722250525</v>
      </c>
      <c r="N24561">
        <v>134</v>
      </c>
      <c r="O24561" t="s">
        <v>19</v>
      </c>
    </row>
    <row r="24562" spans="1:15" x14ac:dyDescent="0.3">
      <c r="A24562" t="s">
        <v>24627</v>
      </c>
      <c r="B24562" t="s">
        <v>267</v>
      </c>
      <c r="C24562" s="1">
        <v>46131</v>
      </c>
      <c r="D24562">
        <v>32</v>
      </c>
      <c r="E24562" t="s">
        <v>80</v>
      </c>
      <c r="F24562" t="s">
        <v>18</v>
      </c>
      <c r="G24562">
        <v>7</v>
      </c>
      <c r="H24562">
        <v>0</v>
      </c>
      <c r="I24562">
        <v>27</v>
      </c>
      <c r="J24562">
        <v>4404</v>
      </c>
      <c r="K24562">
        <v>55127</v>
      </c>
      <c r="L24562">
        <v>47</v>
      </c>
      <c r="M24562">
        <v>242776276</v>
      </c>
      <c r="N24562">
        <v>-27</v>
      </c>
      <c r="O24562" t="s">
        <v>19</v>
      </c>
    </row>
    <row r="24563" spans="1:15" x14ac:dyDescent="0.3">
      <c r="A24563" t="s">
        <v>24628</v>
      </c>
      <c r="B24563" t="s">
        <v>267</v>
      </c>
      <c r="C24563" s="1">
        <v>46131</v>
      </c>
      <c r="D24563">
        <v>32</v>
      </c>
      <c r="E24563" t="s">
        <v>80</v>
      </c>
      <c r="F24563" t="s">
        <v>18</v>
      </c>
      <c r="G24563">
        <v>7</v>
      </c>
      <c r="H24563">
        <v>145</v>
      </c>
      <c r="I24563">
        <v>0</v>
      </c>
      <c r="J24563">
        <v>4579</v>
      </c>
      <c r="K24563">
        <v>55272</v>
      </c>
      <c r="L24563">
        <v>47</v>
      </c>
      <c r="M24563">
        <v>253084546</v>
      </c>
      <c r="N24563">
        <v>145</v>
      </c>
      <c r="O24563" t="s">
        <v>19</v>
      </c>
    </row>
    <row r="24564" spans="1:15" x14ac:dyDescent="0.3">
      <c r="A24564" t="s">
        <v>24629</v>
      </c>
      <c r="B24564" t="s">
        <v>267</v>
      </c>
      <c r="C24564" s="1">
        <v>46131</v>
      </c>
      <c r="D24564">
        <v>33</v>
      </c>
      <c r="E24564" t="s">
        <v>82</v>
      </c>
      <c r="F24564" t="s">
        <v>18</v>
      </c>
      <c r="G24564">
        <v>12</v>
      </c>
      <c r="H24564">
        <v>110</v>
      </c>
      <c r="I24564">
        <v>18</v>
      </c>
      <c r="J24564">
        <v>3393</v>
      </c>
      <c r="K24564">
        <v>51900</v>
      </c>
      <c r="L24564">
        <v>75</v>
      </c>
      <c r="M24564">
        <v>176116941</v>
      </c>
      <c r="N24564">
        <v>92</v>
      </c>
      <c r="O24564" t="s">
        <v>19</v>
      </c>
    </row>
    <row r="24565" spans="1:15" x14ac:dyDescent="0.3">
      <c r="A24565" t="s">
        <v>24630</v>
      </c>
      <c r="B24565" t="s">
        <v>267</v>
      </c>
      <c r="C24565" s="1">
        <v>46131</v>
      </c>
      <c r="D24565">
        <v>34</v>
      </c>
      <c r="E24565" t="s">
        <v>86</v>
      </c>
      <c r="F24565" t="s">
        <v>18</v>
      </c>
      <c r="G24565">
        <v>12</v>
      </c>
      <c r="H24565">
        <v>0</v>
      </c>
      <c r="I24565">
        <v>17</v>
      </c>
      <c r="J24565">
        <v>13796</v>
      </c>
      <c r="K24565">
        <v>48300</v>
      </c>
      <c r="L24565">
        <v>100</v>
      </c>
      <c r="M24565">
        <v>666349457</v>
      </c>
      <c r="N24565">
        <v>-17</v>
      </c>
      <c r="O24565" t="s">
        <v>19</v>
      </c>
    </row>
    <row r="24566" spans="1:15" x14ac:dyDescent="0.3">
      <c r="A24566" t="s">
        <v>24631</v>
      </c>
      <c r="B24566" t="s">
        <v>267</v>
      </c>
      <c r="C24566" s="1">
        <v>46131</v>
      </c>
      <c r="D24566">
        <v>35</v>
      </c>
      <c r="E24566" t="s">
        <v>89</v>
      </c>
      <c r="F24566" t="s">
        <v>18</v>
      </c>
      <c r="G24566">
        <v>2</v>
      </c>
      <c r="H24566">
        <v>24</v>
      </c>
      <c r="I24566">
        <v>28</v>
      </c>
      <c r="J24566">
        <v>51046</v>
      </c>
      <c r="K24566">
        <v>52118</v>
      </c>
      <c r="L24566">
        <v>53</v>
      </c>
      <c r="M24566">
        <v>2660403311</v>
      </c>
      <c r="N24566">
        <v>-4</v>
      </c>
      <c r="O24566" t="s">
        <v>19</v>
      </c>
    </row>
    <row r="24567" spans="1:15" x14ac:dyDescent="0.3">
      <c r="A24567" t="s">
        <v>24632</v>
      </c>
      <c r="B24567" t="s">
        <v>267</v>
      </c>
      <c r="C24567" s="1">
        <v>46131</v>
      </c>
      <c r="D24567">
        <v>36</v>
      </c>
      <c r="E24567" t="s">
        <v>93</v>
      </c>
      <c r="F24567" t="s">
        <v>18</v>
      </c>
      <c r="G24567">
        <v>3</v>
      </c>
      <c r="H24567">
        <v>188</v>
      </c>
      <c r="I24567">
        <v>24</v>
      </c>
      <c r="J24567">
        <v>43661</v>
      </c>
      <c r="K24567">
        <v>53983</v>
      </c>
      <c r="L24567">
        <v>85</v>
      </c>
      <c r="M24567">
        <v>2356958106</v>
      </c>
      <c r="N24567">
        <v>164</v>
      </c>
      <c r="O24567" t="s">
        <v>19</v>
      </c>
    </row>
    <row r="24568" spans="1:15" x14ac:dyDescent="0.3">
      <c r="A24568" t="s">
        <v>24633</v>
      </c>
      <c r="B24568" t="s">
        <v>267</v>
      </c>
      <c r="C24568" s="1">
        <v>46131</v>
      </c>
      <c r="D24568">
        <v>37</v>
      </c>
      <c r="E24568" t="s">
        <v>223</v>
      </c>
      <c r="F24568" t="s">
        <v>18</v>
      </c>
      <c r="G24568">
        <v>5</v>
      </c>
      <c r="H24568">
        <v>225</v>
      </c>
      <c r="I24568">
        <v>0</v>
      </c>
      <c r="J24568">
        <v>19264</v>
      </c>
      <c r="K24568">
        <v>54907</v>
      </c>
      <c r="L24568">
        <v>78</v>
      </c>
      <c r="M24568">
        <v>1057741900</v>
      </c>
      <c r="N24568">
        <v>225</v>
      </c>
      <c r="O24568" t="s">
        <v>19</v>
      </c>
    </row>
    <row r="24569" spans="1:15" x14ac:dyDescent="0.3">
      <c r="A24569" t="s">
        <v>24634</v>
      </c>
      <c r="B24569" t="s">
        <v>267</v>
      </c>
      <c r="C24569" s="1">
        <v>46131</v>
      </c>
      <c r="D24569">
        <v>37</v>
      </c>
      <c r="E24569" t="s">
        <v>223</v>
      </c>
      <c r="F24569" t="s">
        <v>18</v>
      </c>
      <c r="G24569">
        <v>1</v>
      </c>
      <c r="H24569">
        <v>117</v>
      </c>
      <c r="I24569">
        <v>16</v>
      </c>
      <c r="J24569">
        <v>17850</v>
      </c>
      <c r="K24569">
        <v>55008</v>
      </c>
      <c r="L24569">
        <v>78</v>
      </c>
      <c r="M24569">
        <v>981886062</v>
      </c>
      <c r="N24569">
        <v>101</v>
      </c>
      <c r="O24569" t="s">
        <v>19</v>
      </c>
    </row>
    <row r="24570" spans="1:15" x14ac:dyDescent="0.3">
      <c r="A24570" t="s">
        <v>24635</v>
      </c>
      <c r="B24570" t="s">
        <v>267</v>
      </c>
      <c r="C24570" s="1">
        <v>46131</v>
      </c>
      <c r="D24570">
        <v>38</v>
      </c>
      <c r="E24570" t="s">
        <v>169</v>
      </c>
      <c r="F24570" t="s">
        <v>18</v>
      </c>
      <c r="G24570">
        <v>11</v>
      </c>
      <c r="H24570">
        <v>0</v>
      </c>
      <c r="I24570">
        <v>17</v>
      </c>
      <c r="J24570">
        <v>18357</v>
      </c>
      <c r="K24570">
        <v>53332</v>
      </c>
      <c r="L24570">
        <v>63</v>
      </c>
      <c r="M24570">
        <v>978989925</v>
      </c>
      <c r="N24570">
        <v>-17</v>
      </c>
      <c r="O24570" t="s">
        <v>19</v>
      </c>
    </row>
    <row r="24571" spans="1:15" x14ac:dyDescent="0.3">
      <c r="A24571" t="s">
        <v>24636</v>
      </c>
      <c r="B24571" t="s">
        <v>267</v>
      </c>
      <c r="C24571" s="1">
        <v>46131</v>
      </c>
      <c r="D24571">
        <v>38</v>
      </c>
      <c r="E24571" t="s">
        <v>169</v>
      </c>
      <c r="F24571" t="s">
        <v>18</v>
      </c>
      <c r="G24571">
        <v>11</v>
      </c>
      <c r="H24571">
        <v>0</v>
      </c>
      <c r="I24571">
        <v>24</v>
      </c>
      <c r="J24571">
        <v>18760</v>
      </c>
      <c r="K24571">
        <v>53308</v>
      </c>
      <c r="L24571">
        <v>63</v>
      </c>
      <c r="M24571">
        <v>1000051550</v>
      </c>
      <c r="N24571">
        <v>-24</v>
      </c>
      <c r="O24571" t="s">
        <v>19</v>
      </c>
    </row>
    <row r="24572" spans="1:15" x14ac:dyDescent="0.3">
      <c r="A24572" t="s">
        <v>24637</v>
      </c>
      <c r="B24572" t="s">
        <v>267</v>
      </c>
      <c r="C24572" s="1">
        <v>46131</v>
      </c>
      <c r="D24572">
        <v>39</v>
      </c>
      <c r="E24572" t="s">
        <v>171</v>
      </c>
      <c r="F24572" t="s">
        <v>18</v>
      </c>
      <c r="G24572">
        <v>13</v>
      </c>
      <c r="H24572">
        <v>144</v>
      </c>
      <c r="I24572">
        <v>23</v>
      </c>
      <c r="J24572">
        <v>9156</v>
      </c>
      <c r="K24572">
        <v>54638</v>
      </c>
      <c r="L24572">
        <v>60</v>
      </c>
      <c r="M24572">
        <v>500276046</v>
      </c>
      <c r="N24572">
        <v>121</v>
      </c>
      <c r="O24572" t="s">
        <v>19</v>
      </c>
    </row>
    <row r="24573" spans="1:15" x14ac:dyDescent="0.3">
      <c r="A24573" t="s">
        <v>24638</v>
      </c>
      <c r="B24573" t="s">
        <v>267</v>
      </c>
      <c r="C24573" s="1">
        <v>46131</v>
      </c>
      <c r="D24573">
        <v>39</v>
      </c>
      <c r="E24573" t="s">
        <v>171</v>
      </c>
      <c r="F24573" t="s">
        <v>18</v>
      </c>
      <c r="G24573">
        <v>13</v>
      </c>
      <c r="H24573">
        <v>59</v>
      </c>
      <c r="I24573">
        <v>23</v>
      </c>
      <c r="J24573">
        <v>9355</v>
      </c>
      <c r="K24573">
        <v>54674</v>
      </c>
      <c r="L24573">
        <v>60</v>
      </c>
      <c r="M24573">
        <v>511464335</v>
      </c>
      <c r="N24573">
        <v>36</v>
      </c>
      <c r="O24573" t="s">
        <v>19</v>
      </c>
    </row>
    <row r="24574" spans="1:15" x14ac:dyDescent="0.3">
      <c r="A24574" t="s">
        <v>24639</v>
      </c>
      <c r="B24574" t="s">
        <v>267</v>
      </c>
      <c r="C24574" s="1">
        <v>46131</v>
      </c>
      <c r="D24574">
        <v>39</v>
      </c>
      <c r="E24574" t="s">
        <v>171</v>
      </c>
      <c r="F24574" t="s">
        <v>18</v>
      </c>
      <c r="G24574">
        <v>13</v>
      </c>
      <c r="H24574">
        <v>126</v>
      </c>
      <c r="I24574">
        <v>21</v>
      </c>
      <c r="J24574">
        <v>9364</v>
      </c>
      <c r="K24574">
        <v>54779</v>
      </c>
      <c r="L24574">
        <v>60</v>
      </c>
      <c r="M24574">
        <v>512970003</v>
      </c>
      <c r="N24574">
        <v>105</v>
      </c>
      <c r="O24574" t="s">
        <v>19</v>
      </c>
    </row>
    <row r="24575" spans="1:15" x14ac:dyDescent="0.3">
      <c r="A24575" t="s">
        <v>24640</v>
      </c>
      <c r="B24575" t="s">
        <v>267</v>
      </c>
      <c r="C24575" s="1">
        <v>46131</v>
      </c>
      <c r="D24575">
        <v>40</v>
      </c>
      <c r="E24575" t="s">
        <v>96</v>
      </c>
      <c r="F24575" t="s">
        <v>18</v>
      </c>
      <c r="G24575">
        <v>14</v>
      </c>
      <c r="H24575">
        <v>0</v>
      </c>
      <c r="I24575">
        <v>18</v>
      </c>
      <c r="J24575">
        <v>4904</v>
      </c>
      <c r="K24575">
        <v>47574</v>
      </c>
      <c r="L24575">
        <v>46</v>
      </c>
      <c r="M24575">
        <v>233291597</v>
      </c>
      <c r="N24575">
        <v>-18</v>
      </c>
      <c r="O24575" t="s">
        <v>19</v>
      </c>
    </row>
    <row r="24576" spans="1:15" x14ac:dyDescent="0.3">
      <c r="A24576" t="s">
        <v>24641</v>
      </c>
      <c r="B24576" t="s">
        <v>267</v>
      </c>
      <c r="C24576" s="1">
        <v>46131</v>
      </c>
      <c r="D24576">
        <v>40</v>
      </c>
      <c r="E24576" t="s">
        <v>96</v>
      </c>
      <c r="F24576" t="s">
        <v>18</v>
      </c>
      <c r="G24576">
        <v>14</v>
      </c>
      <c r="H24576">
        <v>0</v>
      </c>
      <c r="I24576">
        <v>21</v>
      </c>
      <c r="J24576">
        <v>5091</v>
      </c>
      <c r="K24576">
        <v>47553</v>
      </c>
      <c r="L24576">
        <v>46</v>
      </c>
      <c r="M24576">
        <v>242102904</v>
      </c>
      <c r="N24576">
        <v>-21</v>
      </c>
      <c r="O24576" t="s">
        <v>19</v>
      </c>
    </row>
    <row r="24577" spans="1:15" x14ac:dyDescent="0.3">
      <c r="A24577" t="s">
        <v>24642</v>
      </c>
      <c r="B24577" t="s">
        <v>318</v>
      </c>
      <c r="C24577" s="1">
        <v>46132</v>
      </c>
      <c r="D24577">
        <v>1</v>
      </c>
      <c r="E24577" t="s">
        <v>17</v>
      </c>
      <c r="F24577" t="s">
        <v>18</v>
      </c>
      <c r="G24577">
        <v>11</v>
      </c>
      <c r="H24577">
        <v>185</v>
      </c>
      <c r="I24577">
        <v>25</v>
      </c>
      <c r="J24577">
        <v>42009</v>
      </c>
      <c r="K24577">
        <v>55605</v>
      </c>
      <c r="L24577">
        <v>100</v>
      </c>
      <c r="M24577">
        <v>2335936440</v>
      </c>
      <c r="N24577">
        <v>160</v>
      </c>
      <c r="O24577" t="s">
        <v>19</v>
      </c>
    </row>
    <row r="24578" spans="1:15" x14ac:dyDescent="0.3">
      <c r="A24578" t="s">
        <v>24643</v>
      </c>
      <c r="B24578" t="s">
        <v>318</v>
      </c>
      <c r="C24578" s="1">
        <v>46132</v>
      </c>
      <c r="D24578">
        <v>2</v>
      </c>
      <c r="E24578" t="s">
        <v>23</v>
      </c>
      <c r="F24578" t="s">
        <v>18</v>
      </c>
      <c r="G24578">
        <v>6</v>
      </c>
      <c r="H24578">
        <v>125</v>
      </c>
      <c r="I24578">
        <v>23</v>
      </c>
      <c r="J24578">
        <v>38316</v>
      </c>
      <c r="K24578">
        <v>58808</v>
      </c>
      <c r="L24578">
        <v>37</v>
      </c>
      <c r="M24578">
        <v>2253301001</v>
      </c>
      <c r="N24578">
        <v>102</v>
      </c>
      <c r="O24578" t="s">
        <v>19</v>
      </c>
    </row>
    <row r="24579" spans="1:15" x14ac:dyDescent="0.3">
      <c r="A24579" t="s">
        <v>24644</v>
      </c>
      <c r="B24579" t="s">
        <v>318</v>
      </c>
      <c r="C24579" s="1">
        <v>46132</v>
      </c>
      <c r="D24579">
        <v>3</v>
      </c>
      <c r="E24579" t="s">
        <v>103</v>
      </c>
      <c r="F24579" t="s">
        <v>18</v>
      </c>
      <c r="G24579">
        <v>2</v>
      </c>
      <c r="H24579">
        <v>0</v>
      </c>
      <c r="I24579">
        <v>11</v>
      </c>
      <c r="J24579">
        <v>41998</v>
      </c>
      <c r="K24579">
        <v>51305</v>
      </c>
      <c r="L24579">
        <v>50</v>
      </c>
      <c r="M24579">
        <v>2154723808</v>
      </c>
      <c r="N24579">
        <v>-11</v>
      </c>
      <c r="O24579" t="s">
        <v>19</v>
      </c>
    </row>
    <row r="24580" spans="1:15" x14ac:dyDescent="0.3">
      <c r="A24580" t="s">
        <v>24645</v>
      </c>
      <c r="B24580" t="s">
        <v>318</v>
      </c>
      <c r="C24580" s="1">
        <v>46132</v>
      </c>
      <c r="D24580">
        <v>6</v>
      </c>
      <c r="E24580" t="s">
        <v>185</v>
      </c>
      <c r="F24580" t="s">
        <v>18</v>
      </c>
      <c r="G24580">
        <v>3</v>
      </c>
      <c r="H24580">
        <v>123</v>
      </c>
      <c r="I24580">
        <v>0</v>
      </c>
      <c r="J24580">
        <v>1456</v>
      </c>
      <c r="K24580">
        <v>51502</v>
      </c>
      <c r="L24580">
        <v>68</v>
      </c>
      <c r="M24580">
        <v>75010345</v>
      </c>
      <c r="N24580">
        <v>123</v>
      </c>
      <c r="O24580" t="s">
        <v>19</v>
      </c>
    </row>
    <row r="24581" spans="1:15" x14ac:dyDescent="0.3">
      <c r="A24581" t="s">
        <v>24646</v>
      </c>
      <c r="B24581" t="s">
        <v>318</v>
      </c>
      <c r="C24581" s="1">
        <v>46132</v>
      </c>
      <c r="D24581">
        <v>8</v>
      </c>
      <c r="E24581" t="s">
        <v>37</v>
      </c>
      <c r="F24581" t="s">
        <v>18</v>
      </c>
      <c r="G24581">
        <v>9</v>
      </c>
      <c r="H24581">
        <v>0</v>
      </c>
      <c r="I24581">
        <v>22</v>
      </c>
      <c r="J24581">
        <v>16761</v>
      </c>
      <c r="K24581">
        <v>57051</v>
      </c>
      <c r="L24581">
        <v>99</v>
      </c>
      <c r="M24581">
        <v>956222398</v>
      </c>
      <c r="N24581">
        <v>-22</v>
      </c>
      <c r="O24581" t="s">
        <v>19</v>
      </c>
    </row>
    <row r="24582" spans="1:15" x14ac:dyDescent="0.3">
      <c r="A24582" t="s">
        <v>24647</v>
      </c>
      <c r="B24582" t="s">
        <v>318</v>
      </c>
      <c r="C24582" s="1">
        <v>46132</v>
      </c>
      <c r="D24582">
        <v>8</v>
      </c>
      <c r="E24582" t="s">
        <v>37</v>
      </c>
      <c r="F24582" t="s">
        <v>18</v>
      </c>
      <c r="G24582">
        <v>9</v>
      </c>
      <c r="H24582">
        <v>54</v>
      </c>
      <c r="I24582">
        <v>20</v>
      </c>
      <c r="J24582">
        <v>17998</v>
      </c>
      <c r="K24582">
        <v>57085</v>
      </c>
      <c r="L24582">
        <v>99</v>
      </c>
      <c r="M24582">
        <v>1027414688</v>
      </c>
      <c r="N24582">
        <v>34</v>
      </c>
      <c r="O24582" t="s">
        <v>19</v>
      </c>
    </row>
    <row r="24583" spans="1:15" x14ac:dyDescent="0.3">
      <c r="A24583" t="s">
        <v>24648</v>
      </c>
      <c r="B24583" t="s">
        <v>318</v>
      </c>
      <c r="C24583" s="1">
        <v>46132</v>
      </c>
      <c r="D24583">
        <v>8</v>
      </c>
      <c r="E24583" t="s">
        <v>37</v>
      </c>
      <c r="F24583" t="s">
        <v>18</v>
      </c>
      <c r="G24583">
        <v>9</v>
      </c>
      <c r="H24583">
        <v>79</v>
      </c>
      <c r="I24583">
        <v>0</v>
      </c>
      <c r="J24583">
        <v>16888</v>
      </c>
      <c r="K24583">
        <v>57164</v>
      </c>
      <c r="L24583">
        <v>99</v>
      </c>
      <c r="M24583">
        <v>965399066</v>
      </c>
      <c r="N24583">
        <v>79</v>
      </c>
      <c r="O24583" t="s">
        <v>19</v>
      </c>
    </row>
    <row r="24584" spans="1:15" x14ac:dyDescent="0.3">
      <c r="A24584" t="s">
        <v>24649</v>
      </c>
      <c r="B24584" t="s">
        <v>318</v>
      </c>
      <c r="C24584" s="1">
        <v>46132</v>
      </c>
      <c r="D24584">
        <v>9</v>
      </c>
      <c r="E24584" t="s">
        <v>39</v>
      </c>
      <c r="F24584" t="s">
        <v>18</v>
      </c>
      <c r="G24584">
        <v>14</v>
      </c>
      <c r="H24584">
        <v>26</v>
      </c>
      <c r="I24584">
        <v>0</v>
      </c>
      <c r="J24584">
        <v>4894</v>
      </c>
      <c r="K24584">
        <v>47056</v>
      </c>
      <c r="L24584">
        <v>94</v>
      </c>
      <c r="M24584">
        <v>230291123</v>
      </c>
      <c r="N24584">
        <v>26</v>
      </c>
      <c r="O24584" t="s">
        <v>19</v>
      </c>
    </row>
    <row r="24585" spans="1:15" x14ac:dyDescent="0.3">
      <c r="A24585" t="s">
        <v>24650</v>
      </c>
      <c r="B24585" t="s">
        <v>318</v>
      </c>
      <c r="C24585" s="1">
        <v>46132</v>
      </c>
      <c r="D24585">
        <v>9</v>
      </c>
      <c r="E24585" t="s">
        <v>39</v>
      </c>
      <c r="F24585" t="s">
        <v>18</v>
      </c>
      <c r="G24585">
        <v>10</v>
      </c>
      <c r="H24585">
        <v>31</v>
      </c>
      <c r="I24585">
        <v>27</v>
      </c>
      <c r="J24585">
        <v>4611</v>
      </c>
      <c r="K24585">
        <v>47060</v>
      </c>
      <c r="L24585">
        <v>94</v>
      </c>
      <c r="M24585">
        <v>217002954</v>
      </c>
      <c r="N24585">
        <v>4</v>
      </c>
      <c r="O24585" t="s">
        <v>19</v>
      </c>
    </row>
    <row r="24586" spans="1:15" x14ac:dyDescent="0.3">
      <c r="A24586" t="s">
        <v>24651</v>
      </c>
      <c r="B24586" t="s">
        <v>318</v>
      </c>
      <c r="C24586" s="1">
        <v>46132</v>
      </c>
      <c r="D24586">
        <v>9</v>
      </c>
      <c r="E24586" t="s">
        <v>39</v>
      </c>
      <c r="F24586" t="s">
        <v>18</v>
      </c>
      <c r="G24586">
        <v>14</v>
      </c>
      <c r="H24586">
        <v>217</v>
      </c>
      <c r="I24586">
        <v>24</v>
      </c>
      <c r="J24586">
        <v>4519</v>
      </c>
      <c r="K24586">
        <v>47253</v>
      </c>
      <c r="L24586">
        <v>94</v>
      </c>
      <c r="M24586">
        <v>213549892</v>
      </c>
      <c r="N24586">
        <v>193</v>
      </c>
      <c r="O24586" t="s">
        <v>19</v>
      </c>
    </row>
    <row r="24587" spans="1:15" x14ac:dyDescent="0.3">
      <c r="A24587" t="s">
        <v>24652</v>
      </c>
      <c r="B24587" t="s">
        <v>318</v>
      </c>
      <c r="C24587" s="1">
        <v>46132</v>
      </c>
      <c r="D24587">
        <v>10</v>
      </c>
      <c r="E24587" t="s">
        <v>113</v>
      </c>
      <c r="F24587" t="s">
        <v>18</v>
      </c>
      <c r="G24587">
        <v>10</v>
      </c>
      <c r="H24587">
        <v>196</v>
      </c>
      <c r="I24587">
        <v>20</v>
      </c>
      <c r="J24587">
        <v>9875</v>
      </c>
      <c r="K24587">
        <v>53641</v>
      </c>
      <c r="L24587">
        <v>23</v>
      </c>
      <c r="M24587">
        <v>529697633</v>
      </c>
      <c r="N24587">
        <v>176</v>
      </c>
      <c r="O24587" t="s">
        <v>19</v>
      </c>
    </row>
    <row r="24588" spans="1:15" x14ac:dyDescent="0.3">
      <c r="A24588" t="s">
        <v>24653</v>
      </c>
      <c r="B24588" t="s">
        <v>318</v>
      </c>
      <c r="C24588" s="1">
        <v>46132</v>
      </c>
      <c r="D24588">
        <v>10</v>
      </c>
      <c r="E24588" t="s">
        <v>113</v>
      </c>
      <c r="F24588" t="s">
        <v>18</v>
      </c>
      <c r="G24588">
        <v>10</v>
      </c>
      <c r="H24588">
        <v>248</v>
      </c>
      <c r="I24588">
        <v>24</v>
      </c>
      <c r="J24588">
        <v>9164</v>
      </c>
      <c r="K24588">
        <v>53865</v>
      </c>
      <c r="L24588">
        <v>23</v>
      </c>
      <c r="M24588">
        <v>493627209</v>
      </c>
      <c r="N24588">
        <v>224</v>
      </c>
      <c r="O24588" t="s">
        <v>19</v>
      </c>
    </row>
    <row r="24589" spans="1:15" x14ac:dyDescent="0.3">
      <c r="A24589" t="s">
        <v>24654</v>
      </c>
      <c r="B24589" t="s">
        <v>318</v>
      </c>
      <c r="C24589" s="1">
        <v>46132</v>
      </c>
      <c r="D24589">
        <v>11</v>
      </c>
      <c r="E24589" t="s">
        <v>43</v>
      </c>
      <c r="F24589" t="s">
        <v>18</v>
      </c>
      <c r="G24589">
        <v>2</v>
      </c>
      <c r="H24589">
        <v>142</v>
      </c>
      <c r="I24589">
        <v>19</v>
      </c>
      <c r="J24589">
        <v>20234</v>
      </c>
      <c r="K24589">
        <v>54204</v>
      </c>
      <c r="L24589">
        <v>67</v>
      </c>
      <c r="M24589">
        <v>1096780268</v>
      </c>
      <c r="N24589">
        <v>123</v>
      </c>
      <c r="O24589" t="s">
        <v>19</v>
      </c>
    </row>
    <row r="24590" spans="1:15" x14ac:dyDescent="0.3">
      <c r="A24590" t="s">
        <v>24655</v>
      </c>
      <c r="B24590" t="s">
        <v>318</v>
      </c>
      <c r="C24590" s="1">
        <v>46132</v>
      </c>
      <c r="D24590">
        <v>13</v>
      </c>
      <c r="E24590" t="s">
        <v>48</v>
      </c>
      <c r="F24590" t="s">
        <v>18</v>
      </c>
      <c r="G24590">
        <v>12</v>
      </c>
      <c r="H24590">
        <v>0</v>
      </c>
      <c r="I24590">
        <v>18</v>
      </c>
      <c r="J24590">
        <v>7242</v>
      </c>
      <c r="K24590">
        <v>50955</v>
      </c>
      <c r="L24590">
        <v>47</v>
      </c>
      <c r="M24590">
        <v>369004900</v>
      </c>
      <c r="N24590">
        <v>-18</v>
      </c>
      <c r="O24590" t="s">
        <v>19</v>
      </c>
    </row>
    <row r="24591" spans="1:15" x14ac:dyDescent="0.3">
      <c r="A24591" t="s">
        <v>24656</v>
      </c>
      <c r="B24591" t="s">
        <v>318</v>
      </c>
      <c r="C24591" s="1">
        <v>46132</v>
      </c>
      <c r="D24591">
        <v>13</v>
      </c>
      <c r="E24591" t="s">
        <v>48</v>
      </c>
      <c r="F24591" t="s">
        <v>18</v>
      </c>
      <c r="G24591">
        <v>12</v>
      </c>
      <c r="H24591">
        <v>107</v>
      </c>
      <c r="I24591">
        <v>31</v>
      </c>
      <c r="J24591">
        <v>6573</v>
      </c>
      <c r="K24591">
        <v>51031</v>
      </c>
      <c r="L24591">
        <v>47</v>
      </c>
      <c r="M24591">
        <v>335411581</v>
      </c>
      <c r="N24591">
        <v>76</v>
      </c>
      <c r="O24591" t="s">
        <v>19</v>
      </c>
    </row>
    <row r="24592" spans="1:15" x14ac:dyDescent="0.3">
      <c r="A24592" t="s">
        <v>24657</v>
      </c>
      <c r="B24592" t="s">
        <v>318</v>
      </c>
      <c r="C24592" s="1">
        <v>46132</v>
      </c>
      <c r="D24592">
        <v>15</v>
      </c>
      <c r="E24592" t="s">
        <v>120</v>
      </c>
      <c r="F24592" t="s">
        <v>18</v>
      </c>
      <c r="G24592">
        <v>12</v>
      </c>
      <c r="H24592">
        <v>231</v>
      </c>
      <c r="I24592">
        <v>22</v>
      </c>
      <c r="J24592">
        <v>3926</v>
      </c>
      <c r="K24592">
        <v>55234</v>
      </c>
      <c r="L24592">
        <v>64</v>
      </c>
      <c r="M24592">
        <v>216821757</v>
      </c>
      <c r="N24592">
        <v>209</v>
      </c>
      <c r="O24592" t="s">
        <v>19</v>
      </c>
    </row>
    <row r="24593" spans="1:15" x14ac:dyDescent="0.3">
      <c r="A24593" t="s">
        <v>24658</v>
      </c>
      <c r="B24593" t="s">
        <v>318</v>
      </c>
      <c r="C24593" s="1">
        <v>46132</v>
      </c>
      <c r="D24593">
        <v>17</v>
      </c>
      <c r="E24593" t="s">
        <v>130</v>
      </c>
      <c r="F24593" t="s">
        <v>18</v>
      </c>
      <c r="G24593">
        <v>15</v>
      </c>
      <c r="H24593">
        <v>78</v>
      </c>
      <c r="I24593">
        <v>19</v>
      </c>
      <c r="J24593">
        <v>4436</v>
      </c>
      <c r="K24593">
        <v>52105</v>
      </c>
      <c r="L24593">
        <v>28</v>
      </c>
      <c r="M24593">
        <v>231115245</v>
      </c>
      <c r="N24593">
        <v>59</v>
      </c>
      <c r="O24593" t="s">
        <v>19</v>
      </c>
    </row>
    <row r="24594" spans="1:15" x14ac:dyDescent="0.3">
      <c r="A24594" t="s">
        <v>24659</v>
      </c>
      <c r="B24594" t="s">
        <v>318</v>
      </c>
      <c r="C24594" s="1">
        <v>46132</v>
      </c>
      <c r="D24594">
        <v>18</v>
      </c>
      <c r="E24594" t="s">
        <v>54</v>
      </c>
      <c r="F24594" t="s">
        <v>18</v>
      </c>
      <c r="G24594">
        <v>10</v>
      </c>
      <c r="H24594">
        <v>250</v>
      </c>
      <c r="I24594">
        <v>0</v>
      </c>
      <c r="J24594">
        <v>3860</v>
      </c>
      <c r="K24594">
        <v>53025</v>
      </c>
      <c r="L24594">
        <v>58</v>
      </c>
      <c r="M24594">
        <v>204664039</v>
      </c>
      <c r="N24594">
        <v>250</v>
      </c>
      <c r="O24594" t="s">
        <v>19</v>
      </c>
    </row>
    <row r="24595" spans="1:15" x14ac:dyDescent="0.3">
      <c r="A24595" t="s">
        <v>24660</v>
      </c>
      <c r="B24595" t="s">
        <v>318</v>
      </c>
      <c r="C24595" s="1">
        <v>46132</v>
      </c>
      <c r="D24595">
        <v>19</v>
      </c>
      <c r="E24595" t="s">
        <v>56</v>
      </c>
      <c r="F24595" t="s">
        <v>18</v>
      </c>
      <c r="G24595">
        <v>6</v>
      </c>
      <c r="H24595">
        <v>0</v>
      </c>
      <c r="I24595">
        <v>23</v>
      </c>
      <c r="J24595">
        <v>7131</v>
      </c>
      <c r="K24595">
        <v>49587</v>
      </c>
      <c r="L24595">
        <v>100</v>
      </c>
      <c r="M24595">
        <v>353581715</v>
      </c>
      <c r="N24595">
        <v>-23</v>
      </c>
      <c r="O24595" t="s">
        <v>19</v>
      </c>
    </row>
    <row r="24596" spans="1:15" x14ac:dyDescent="0.3">
      <c r="A24596" t="s">
        <v>24661</v>
      </c>
      <c r="B24596" t="s">
        <v>318</v>
      </c>
      <c r="C24596" s="1">
        <v>46132</v>
      </c>
      <c r="D24596">
        <v>19</v>
      </c>
      <c r="E24596" t="s">
        <v>56</v>
      </c>
      <c r="F24596" t="s">
        <v>18</v>
      </c>
      <c r="G24596">
        <v>6</v>
      </c>
      <c r="H24596">
        <v>108</v>
      </c>
      <c r="I24596">
        <v>21</v>
      </c>
      <c r="J24596">
        <v>6979</v>
      </c>
      <c r="K24596">
        <v>49674</v>
      </c>
      <c r="L24596">
        <v>100</v>
      </c>
      <c r="M24596">
        <v>346687016</v>
      </c>
      <c r="N24596">
        <v>87</v>
      </c>
      <c r="O24596" t="s">
        <v>19</v>
      </c>
    </row>
    <row r="24597" spans="1:15" x14ac:dyDescent="0.3">
      <c r="A24597" t="s">
        <v>24662</v>
      </c>
      <c r="B24597" t="s">
        <v>318</v>
      </c>
      <c r="C24597" s="1">
        <v>46132</v>
      </c>
      <c r="D24597">
        <v>20</v>
      </c>
      <c r="E24597" t="s">
        <v>59</v>
      </c>
      <c r="F24597" t="s">
        <v>18</v>
      </c>
      <c r="G24597">
        <v>2</v>
      </c>
      <c r="H24597">
        <v>0</v>
      </c>
      <c r="I24597">
        <v>21</v>
      </c>
      <c r="J24597">
        <v>5836</v>
      </c>
      <c r="K24597">
        <v>55079</v>
      </c>
      <c r="L24597">
        <v>93</v>
      </c>
      <c r="M24597">
        <v>321456742</v>
      </c>
      <c r="N24597">
        <v>-21</v>
      </c>
      <c r="O24597" t="s">
        <v>19</v>
      </c>
    </row>
    <row r="24598" spans="1:15" x14ac:dyDescent="0.3">
      <c r="A24598" t="s">
        <v>24663</v>
      </c>
      <c r="B24598" t="s">
        <v>318</v>
      </c>
      <c r="C24598" s="1">
        <v>46132</v>
      </c>
      <c r="D24598">
        <v>21</v>
      </c>
      <c r="E24598" t="s">
        <v>139</v>
      </c>
      <c r="F24598" t="s">
        <v>62</v>
      </c>
      <c r="G24598">
        <v>14</v>
      </c>
      <c r="H24598">
        <v>76</v>
      </c>
      <c r="I24598">
        <v>28</v>
      </c>
      <c r="J24598">
        <v>602</v>
      </c>
      <c r="K24598">
        <v>50822</v>
      </c>
      <c r="L24598">
        <v>93</v>
      </c>
      <c r="M24598">
        <v>30569941</v>
      </c>
      <c r="N24598">
        <v>48</v>
      </c>
      <c r="O24598" t="s">
        <v>19</v>
      </c>
    </row>
    <row r="24599" spans="1:15" x14ac:dyDescent="0.3">
      <c r="A24599" t="s">
        <v>24664</v>
      </c>
      <c r="B24599" t="s">
        <v>318</v>
      </c>
      <c r="C24599" s="1">
        <v>46132</v>
      </c>
      <c r="D24599">
        <v>22</v>
      </c>
      <c r="E24599" t="s">
        <v>61</v>
      </c>
      <c r="F24599" t="s">
        <v>62</v>
      </c>
      <c r="G24599">
        <v>7</v>
      </c>
      <c r="H24599">
        <v>171</v>
      </c>
      <c r="I24599">
        <v>28</v>
      </c>
      <c r="J24599">
        <v>1178</v>
      </c>
      <c r="K24599">
        <v>53001</v>
      </c>
      <c r="L24599">
        <v>82</v>
      </c>
      <c r="M24599">
        <v>62422855</v>
      </c>
      <c r="N24599">
        <v>143</v>
      </c>
      <c r="O24599" t="s">
        <v>19</v>
      </c>
    </row>
    <row r="24600" spans="1:15" x14ac:dyDescent="0.3">
      <c r="A24600" t="s">
        <v>24665</v>
      </c>
      <c r="B24600" t="s">
        <v>318</v>
      </c>
      <c r="C24600" s="1">
        <v>46132</v>
      </c>
      <c r="D24600">
        <v>22</v>
      </c>
      <c r="E24600" t="s">
        <v>61</v>
      </c>
      <c r="F24600" t="s">
        <v>62</v>
      </c>
      <c r="G24600">
        <v>8</v>
      </c>
      <c r="H24600">
        <v>0</v>
      </c>
      <c r="I24600">
        <v>25</v>
      </c>
      <c r="J24600">
        <v>1164</v>
      </c>
      <c r="K24600">
        <v>52976</v>
      </c>
      <c r="L24600">
        <v>82</v>
      </c>
      <c r="M24600">
        <v>61658237</v>
      </c>
      <c r="N24600">
        <v>-25</v>
      </c>
      <c r="O24600" t="s">
        <v>19</v>
      </c>
    </row>
    <row r="24601" spans="1:15" x14ac:dyDescent="0.3">
      <c r="A24601" t="s">
        <v>24666</v>
      </c>
      <c r="B24601" t="s">
        <v>318</v>
      </c>
      <c r="C24601" s="1">
        <v>46132</v>
      </c>
      <c r="D24601">
        <v>22</v>
      </c>
      <c r="E24601" t="s">
        <v>61</v>
      </c>
      <c r="F24601" t="s">
        <v>62</v>
      </c>
      <c r="G24601">
        <v>14</v>
      </c>
      <c r="H24601">
        <v>180</v>
      </c>
      <c r="I24601">
        <v>25</v>
      </c>
      <c r="J24601">
        <v>1202</v>
      </c>
      <c r="K24601">
        <v>53131</v>
      </c>
      <c r="L24601">
        <v>82</v>
      </c>
      <c r="M24601">
        <v>63857219</v>
      </c>
      <c r="N24601">
        <v>155</v>
      </c>
      <c r="O24601" t="s">
        <v>19</v>
      </c>
    </row>
    <row r="24602" spans="1:15" x14ac:dyDescent="0.3">
      <c r="A24602" t="s">
        <v>24667</v>
      </c>
      <c r="B24602" t="s">
        <v>318</v>
      </c>
      <c r="C24602" s="1">
        <v>46132</v>
      </c>
      <c r="D24602">
        <v>22</v>
      </c>
      <c r="E24602" t="s">
        <v>61</v>
      </c>
      <c r="F24602" t="s">
        <v>62</v>
      </c>
      <c r="G24602">
        <v>8</v>
      </c>
      <c r="H24602">
        <v>45</v>
      </c>
      <c r="I24602">
        <v>0</v>
      </c>
      <c r="J24602">
        <v>1186</v>
      </c>
      <c r="K24602">
        <v>53176</v>
      </c>
      <c r="L24602">
        <v>82</v>
      </c>
      <c r="M24602">
        <v>63088671</v>
      </c>
      <c r="N24602">
        <v>45</v>
      </c>
      <c r="O24602" t="s">
        <v>19</v>
      </c>
    </row>
    <row r="24603" spans="1:15" x14ac:dyDescent="0.3">
      <c r="A24603" t="s">
        <v>24668</v>
      </c>
      <c r="B24603" t="s">
        <v>318</v>
      </c>
      <c r="C24603" s="1">
        <v>46132</v>
      </c>
      <c r="D24603">
        <v>23</v>
      </c>
      <c r="E24603" t="s">
        <v>64</v>
      </c>
      <c r="F24603" t="s">
        <v>65</v>
      </c>
      <c r="G24603">
        <v>11</v>
      </c>
      <c r="H24603">
        <v>133</v>
      </c>
      <c r="I24603">
        <v>15</v>
      </c>
      <c r="J24603">
        <v>9561</v>
      </c>
      <c r="K24603">
        <v>52275</v>
      </c>
      <c r="L24603">
        <v>93</v>
      </c>
      <c r="M24603">
        <v>499796832</v>
      </c>
      <c r="N24603">
        <v>118</v>
      </c>
      <c r="O24603" t="s">
        <v>19</v>
      </c>
    </row>
    <row r="24604" spans="1:15" x14ac:dyDescent="0.3">
      <c r="A24604" t="s">
        <v>24669</v>
      </c>
      <c r="B24604" t="s">
        <v>318</v>
      </c>
      <c r="C24604" s="1">
        <v>46132</v>
      </c>
      <c r="D24604">
        <v>25</v>
      </c>
      <c r="E24604" t="s">
        <v>69</v>
      </c>
      <c r="F24604" t="s">
        <v>70</v>
      </c>
      <c r="G24604">
        <v>10</v>
      </c>
      <c r="H24604">
        <v>27</v>
      </c>
      <c r="I24604">
        <v>24</v>
      </c>
      <c r="J24604">
        <v>847</v>
      </c>
      <c r="K24604">
        <v>47678</v>
      </c>
      <c r="L24604">
        <v>95</v>
      </c>
      <c r="M24604">
        <v>40393278</v>
      </c>
      <c r="N24604">
        <v>3</v>
      </c>
      <c r="O24604" t="s">
        <v>19</v>
      </c>
    </row>
    <row r="24605" spans="1:15" x14ac:dyDescent="0.3">
      <c r="A24605" t="s">
        <v>24670</v>
      </c>
      <c r="B24605" t="s">
        <v>318</v>
      </c>
      <c r="C24605" s="1">
        <v>46132</v>
      </c>
      <c r="D24605">
        <v>25</v>
      </c>
      <c r="E24605" t="s">
        <v>69</v>
      </c>
      <c r="F24605" t="s">
        <v>70</v>
      </c>
      <c r="G24605">
        <v>10</v>
      </c>
      <c r="H24605">
        <v>0</v>
      </c>
      <c r="I24605">
        <v>31</v>
      </c>
      <c r="J24605">
        <v>749</v>
      </c>
      <c r="K24605">
        <v>47647</v>
      </c>
      <c r="L24605">
        <v>95</v>
      </c>
      <c r="M24605">
        <v>35673428</v>
      </c>
      <c r="N24605">
        <v>-31</v>
      </c>
      <c r="O24605" t="s">
        <v>19</v>
      </c>
    </row>
    <row r="24606" spans="1:15" x14ac:dyDescent="0.3">
      <c r="A24606" t="s">
        <v>24671</v>
      </c>
      <c r="B24606" t="s">
        <v>318</v>
      </c>
      <c r="C24606" s="1">
        <v>46132</v>
      </c>
      <c r="D24606">
        <v>26</v>
      </c>
      <c r="E24606" t="s">
        <v>151</v>
      </c>
      <c r="F24606" t="s">
        <v>70</v>
      </c>
      <c r="G24606">
        <v>1</v>
      </c>
      <c r="H24606">
        <v>93</v>
      </c>
      <c r="I24606">
        <v>34</v>
      </c>
      <c r="J24606">
        <v>1565</v>
      </c>
      <c r="K24606">
        <v>45986</v>
      </c>
      <c r="L24606">
        <v>53</v>
      </c>
      <c r="M24606">
        <v>71945902</v>
      </c>
      <c r="N24606">
        <v>59</v>
      </c>
      <c r="O24606" t="s">
        <v>19</v>
      </c>
    </row>
    <row r="24607" spans="1:15" x14ac:dyDescent="0.3">
      <c r="A24607" t="s">
        <v>24672</v>
      </c>
      <c r="B24607" t="s">
        <v>318</v>
      </c>
      <c r="C24607" s="1">
        <v>46132</v>
      </c>
      <c r="D24607">
        <v>26</v>
      </c>
      <c r="E24607" t="s">
        <v>151</v>
      </c>
      <c r="F24607" t="s">
        <v>70</v>
      </c>
      <c r="G24607">
        <v>1</v>
      </c>
      <c r="H24607">
        <v>82</v>
      </c>
      <c r="I24607">
        <v>28</v>
      </c>
      <c r="J24607">
        <v>1483</v>
      </c>
      <c r="K24607">
        <v>46040</v>
      </c>
      <c r="L24607">
        <v>53</v>
      </c>
      <c r="M24607">
        <v>68280658</v>
      </c>
      <c r="N24607">
        <v>54</v>
      </c>
      <c r="O24607" t="s">
        <v>19</v>
      </c>
    </row>
    <row r="24608" spans="1:15" x14ac:dyDescent="0.3">
      <c r="A24608" t="s">
        <v>24673</v>
      </c>
      <c r="B24608" t="s">
        <v>318</v>
      </c>
      <c r="C24608" s="1">
        <v>46132</v>
      </c>
      <c r="D24608">
        <v>26</v>
      </c>
      <c r="E24608" t="s">
        <v>151</v>
      </c>
      <c r="F24608" t="s">
        <v>70</v>
      </c>
      <c r="G24608">
        <v>1</v>
      </c>
      <c r="H24608">
        <v>109</v>
      </c>
      <c r="I24608">
        <v>38</v>
      </c>
      <c r="J24608">
        <v>1690</v>
      </c>
      <c r="K24608">
        <v>46111</v>
      </c>
      <c r="L24608">
        <v>53</v>
      </c>
      <c r="M24608">
        <v>77942576</v>
      </c>
      <c r="N24608">
        <v>71</v>
      </c>
      <c r="O24608" t="s">
        <v>19</v>
      </c>
    </row>
    <row r="24609" spans="1:15" x14ac:dyDescent="0.3">
      <c r="A24609" t="s">
        <v>24674</v>
      </c>
      <c r="B24609" t="s">
        <v>318</v>
      </c>
      <c r="C24609" s="1">
        <v>46132</v>
      </c>
      <c r="D24609">
        <v>27</v>
      </c>
      <c r="E24609" t="s">
        <v>154</v>
      </c>
      <c r="F24609" t="s">
        <v>18</v>
      </c>
      <c r="G24609">
        <v>15</v>
      </c>
      <c r="H24609">
        <v>0</v>
      </c>
      <c r="I24609">
        <v>19</v>
      </c>
      <c r="J24609">
        <v>583</v>
      </c>
      <c r="K24609">
        <v>55835</v>
      </c>
      <c r="L24609">
        <v>34</v>
      </c>
      <c r="M24609">
        <v>32556411</v>
      </c>
      <c r="N24609">
        <v>-19</v>
      </c>
      <c r="O24609" t="s">
        <v>19</v>
      </c>
    </row>
    <row r="24610" spans="1:15" x14ac:dyDescent="0.3">
      <c r="A24610" t="s">
        <v>24675</v>
      </c>
      <c r="B24610" t="s">
        <v>318</v>
      </c>
      <c r="C24610" s="1">
        <v>46132</v>
      </c>
      <c r="D24610">
        <v>28</v>
      </c>
      <c r="E24610" t="s">
        <v>74</v>
      </c>
      <c r="F24610" t="s">
        <v>18</v>
      </c>
      <c r="G24610">
        <v>10</v>
      </c>
      <c r="H24610">
        <v>235</v>
      </c>
      <c r="I24610">
        <v>27</v>
      </c>
      <c r="J24610">
        <v>11351</v>
      </c>
      <c r="K24610">
        <v>49344</v>
      </c>
      <c r="L24610">
        <v>71</v>
      </c>
      <c r="M24610">
        <v>560098069</v>
      </c>
      <c r="N24610">
        <v>208</v>
      </c>
      <c r="O24610" t="s">
        <v>19</v>
      </c>
    </row>
    <row r="24611" spans="1:15" x14ac:dyDescent="0.3">
      <c r="A24611" t="s">
        <v>24676</v>
      </c>
      <c r="B24611" t="s">
        <v>318</v>
      </c>
      <c r="C24611" s="1">
        <v>46132</v>
      </c>
      <c r="D24611">
        <v>29</v>
      </c>
      <c r="E24611" t="s">
        <v>158</v>
      </c>
      <c r="F24611" t="s">
        <v>18</v>
      </c>
      <c r="G24611">
        <v>5</v>
      </c>
      <c r="H24611">
        <v>192</v>
      </c>
      <c r="I24611">
        <v>18</v>
      </c>
      <c r="J24611">
        <v>13018</v>
      </c>
      <c r="K24611">
        <v>52861</v>
      </c>
      <c r="L24611">
        <v>37</v>
      </c>
      <c r="M24611">
        <v>688132736</v>
      </c>
      <c r="N24611">
        <v>174</v>
      </c>
      <c r="O24611" t="s">
        <v>19</v>
      </c>
    </row>
    <row r="24612" spans="1:15" x14ac:dyDescent="0.3">
      <c r="A24612" t="s">
        <v>24677</v>
      </c>
      <c r="B24612" t="s">
        <v>318</v>
      </c>
      <c r="C24612" s="1">
        <v>46132</v>
      </c>
      <c r="D24612">
        <v>29</v>
      </c>
      <c r="E24612" t="s">
        <v>158</v>
      </c>
      <c r="F24612" t="s">
        <v>18</v>
      </c>
      <c r="G24612">
        <v>5</v>
      </c>
      <c r="H24612">
        <v>29</v>
      </c>
      <c r="I24612">
        <v>22</v>
      </c>
      <c r="J24612">
        <v>12886</v>
      </c>
      <c r="K24612">
        <v>52868</v>
      </c>
      <c r="L24612">
        <v>37</v>
      </c>
      <c r="M24612">
        <v>681235901</v>
      </c>
      <c r="N24612">
        <v>7</v>
      </c>
      <c r="O24612" t="s">
        <v>19</v>
      </c>
    </row>
    <row r="24613" spans="1:15" x14ac:dyDescent="0.3">
      <c r="A24613" t="s">
        <v>24678</v>
      </c>
      <c r="B24613" t="s">
        <v>318</v>
      </c>
      <c r="C24613" s="1">
        <v>46132</v>
      </c>
      <c r="D24613">
        <v>31</v>
      </c>
      <c r="E24613" t="s">
        <v>258</v>
      </c>
      <c r="F24613" t="s">
        <v>18</v>
      </c>
      <c r="G24613">
        <v>3</v>
      </c>
      <c r="H24613">
        <v>127</v>
      </c>
      <c r="I24613">
        <v>24</v>
      </c>
      <c r="J24613">
        <v>14208</v>
      </c>
      <c r="K24613">
        <v>52512</v>
      </c>
      <c r="L24613">
        <v>46</v>
      </c>
      <c r="M24613">
        <v>746093515</v>
      </c>
      <c r="N24613">
        <v>103</v>
      </c>
      <c r="O24613" t="s">
        <v>19</v>
      </c>
    </row>
    <row r="24614" spans="1:15" x14ac:dyDescent="0.3">
      <c r="A24614" t="s">
        <v>24679</v>
      </c>
      <c r="B24614" t="s">
        <v>318</v>
      </c>
      <c r="C24614" s="1">
        <v>46132</v>
      </c>
      <c r="D24614">
        <v>32</v>
      </c>
      <c r="E24614" t="s">
        <v>80</v>
      </c>
      <c r="F24614" t="s">
        <v>18</v>
      </c>
      <c r="G24614">
        <v>7</v>
      </c>
      <c r="H24614">
        <v>140</v>
      </c>
      <c r="I24614">
        <v>24</v>
      </c>
      <c r="J24614">
        <v>4065</v>
      </c>
      <c r="K24614">
        <v>55388</v>
      </c>
      <c r="L24614">
        <v>47</v>
      </c>
      <c r="M24614">
        <v>225175760</v>
      </c>
      <c r="N24614">
        <v>116</v>
      </c>
      <c r="O24614" t="s">
        <v>19</v>
      </c>
    </row>
    <row r="24615" spans="1:15" x14ac:dyDescent="0.3">
      <c r="A24615" t="s">
        <v>24680</v>
      </c>
      <c r="B24615" t="s">
        <v>318</v>
      </c>
      <c r="C24615" s="1">
        <v>46132</v>
      </c>
      <c r="D24615">
        <v>32</v>
      </c>
      <c r="E24615" t="s">
        <v>80</v>
      </c>
      <c r="F24615" t="s">
        <v>18</v>
      </c>
      <c r="G24615">
        <v>7</v>
      </c>
      <c r="H24615">
        <v>0</v>
      </c>
      <c r="I24615">
        <v>22</v>
      </c>
      <c r="J24615">
        <v>4083</v>
      </c>
      <c r="K24615">
        <v>55366</v>
      </c>
      <c r="L24615">
        <v>47</v>
      </c>
      <c r="M24615">
        <v>226043599</v>
      </c>
      <c r="N24615">
        <v>-22</v>
      </c>
      <c r="O24615" t="s">
        <v>19</v>
      </c>
    </row>
    <row r="24616" spans="1:15" x14ac:dyDescent="0.3">
      <c r="A24616" t="s">
        <v>24681</v>
      </c>
      <c r="B24616" t="s">
        <v>318</v>
      </c>
      <c r="C24616" s="1">
        <v>46132</v>
      </c>
      <c r="D24616">
        <v>32</v>
      </c>
      <c r="E24616" t="s">
        <v>80</v>
      </c>
      <c r="F24616" t="s">
        <v>18</v>
      </c>
      <c r="G24616">
        <v>7</v>
      </c>
      <c r="H24616">
        <v>250</v>
      </c>
      <c r="I24616">
        <v>0</v>
      </c>
      <c r="J24616">
        <v>4488</v>
      </c>
      <c r="K24616">
        <v>55616</v>
      </c>
      <c r="L24616">
        <v>47</v>
      </c>
      <c r="M24616">
        <v>249623935</v>
      </c>
      <c r="N24616">
        <v>250</v>
      </c>
      <c r="O24616" t="s">
        <v>19</v>
      </c>
    </row>
    <row r="24617" spans="1:15" x14ac:dyDescent="0.3">
      <c r="A24617" t="s">
        <v>24682</v>
      </c>
      <c r="B24617" t="s">
        <v>318</v>
      </c>
      <c r="C24617" s="1">
        <v>46132</v>
      </c>
      <c r="D24617">
        <v>32</v>
      </c>
      <c r="E24617" t="s">
        <v>80</v>
      </c>
      <c r="F24617" t="s">
        <v>18</v>
      </c>
      <c r="G24617">
        <v>1</v>
      </c>
      <c r="H24617">
        <v>23</v>
      </c>
      <c r="I24617">
        <v>20</v>
      </c>
      <c r="J24617">
        <v>4559</v>
      </c>
      <c r="K24617">
        <v>55619</v>
      </c>
      <c r="L24617">
        <v>47</v>
      </c>
      <c r="M24617">
        <v>253547276</v>
      </c>
      <c r="N24617">
        <v>3</v>
      </c>
      <c r="O24617" t="s">
        <v>19</v>
      </c>
    </row>
    <row r="24618" spans="1:15" x14ac:dyDescent="0.3">
      <c r="A24618" t="s">
        <v>24683</v>
      </c>
      <c r="B24618" t="s">
        <v>318</v>
      </c>
      <c r="C24618" s="1">
        <v>46132</v>
      </c>
      <c r="D24618">
        <v>33</v>
      </c>
      <c r="E24618" t="s">
        <v>82</v>
      </c>
      <c r="F24618" t="s">
        <v>18</v>
      </c>
      <c r="G24618">
        <v>12</v>
      </c>
      <c r="H24618">
        <v>226</v>
      </c>
      <c r="I24618">
        <v>0</v>
      </c>
      <c r="J24618">
        <v>3123</v>
      </c>
      <c r="K24618">
        <v>52126</v>
      </c>
      <c r="L24618">
        <v>75</v>
      </c>
      <c r="M24618">
        <v>162783894</v>
      </c>
      <c r="N24618">
        <v>226</v>
      </c>
      <c r="O24618" t="s">
        <v>19</v>
      </c>
    </row>
    <row r="24619" spans="1:15" x14ac:dyDescent="0.3">
      <c r="A24619" t="s">
        <v>24684</v>
      </c>
      <c r="B24619" t="s">
        <v>318</v>
      </c>
      <c r="C24619" s="1">
        <v>46132</v>
      </c>
      <c r="D24619">
        <v>34</v>
      </c>
      <c r="E24619" t="s">
        <v>86</v>
      </c>
      <c r="F24619" t="s">
        <v>18</v>
      </c>
      <c r="G24619">
        <v>4</v>
      </c>
      <c r="H24619">
        <v>114</v>
      </c>
      <c r="I24619">
        <v>23</v>
      </c>
      <c r="J24619">
        <v>12965</v>
      </c>
      <c r="K24619">
        <v>48391</v>
      </c>
      <c r="L24619">
        <v>100</v>
      </c>
      <c r="M24619">
        <v>627378185</v>
      </c>
      <c r="N24619">
        <v>91</v>
      </c>
      <c r="O24619" t="s">
        <v>19</v>
      </c>
    </row>
    <row r="24620" spans="1:15" x14ac:dyDescent="0.3">
      <c r="A24620" t="s">
        <v>24685</v>
      </c>
      <c r="B24620" t="s">
        <v>318</v>
      </c>
      <c r="C24620" s="1">
        <v>46132</v>
      </c>
      <c r="D24620">
        <v>34</v>
      </c>
      <c r="E24620" t="s">
        <v>86</v>
      </c>
      <c r="F24620" t="s">
        <v>18</v>
      </c>
      <c r="G24620">
        <v>4</v>
      </c>
      <c r="H24620">
        <v>0</v>
      </c>
      <c r="I24620">
        <v>13</v>
      </c>
      <c r="J24620">
        <v>12194</v>
      </c>
      <c r="K24620">
        <v>48378</v>
      </c>
      <c r="L24620">
        <v>100</v>
      </c>
      <c r="M24620">
        <v>589921332</v>
      </c>
      <c r="N24620">
        <v>-13</v>
      </c>
      <c r="O24620" t="s">
        <v>19</v>
      </c>
    </row>
    <row r="24621" spans="1:15" x14ac:dyDescent="0.3">
      <c r="A24621" t="s">
        <v>24686</v>
      </c>
      <c r="B24621" t="s">
        <v>318</v>
      </c>
      <c r="C24621" s="1">
        <v>46132</v>
      </c>
      <c r="D24621">
        <v>36</v>
      </c>
      <c r="E24621" t="s">
        <v>93</v>
      </c>
      <c r="F24621" t="s">
        <v>18</v>
      </c>
      <c r="G24621">
        <v>3</v>
      </c>
      <c r="H24621">
        <v>141</v>
      </c>
      <c r="I24621">
        <v>11</v>
      </c>
      <c r="J24621">
        <v>45244</v>
      </c>
      <c r="K24621">
        <v>54113</v>
      </c>
      <c r="L24621">
        <v>85</v>
      </c>
      <c r="M24621">
        <v>2448291954</v>
      </c>
      <c r="N24621">
        <v>130</v>
      </c>
      <c r="O24621" t="s">
        <v>19</v>
      </c>
    </row>
    <row r="24622" spans="1:15" x14ac:dyDescent="0.3">
      <c r="A24622" t="s">
        <v>24687</v>
      </c>
      <c r="B24622" t="s">
        <v>318</v>
      </c>
      <c r="C24622" s="1">
        <v>46132</v>
      </c>
      <c r="D24622">
        <v>36</v>
      </c>
      <c r="E24622" t="s">
        <v>93</v>
      </c>
      <c r="F24622" t="s">
        <v>18</v>
      </c>
      <c r="G24622">
        <v>3</v>
      </c>
      <c r="H24622">
        <v>40</v>
      </c>
      <c r="I24622">
        <v>0</v>
      </c>
      <c r="J24622">
        <v>43944</v>
      </c>
      <c r="K24622">
        <v>54153</v>
      </c>
      <c r="L24622">
        <v>85</v>
      </c>
      <c r="M24622">
        <v>2379681697</v>
      </c>
      <c r="N24622">
        <v>40</v>
      </c>
      <c r="O24622" t="s">
        <v>19</v>
      </c>
    </row>
    <row r="24623" spans="1:15" x14ac:dyDescent="0.3">
      <c r="A24623" t="s">
        <v>24688</v>
      </c>
      <c r="B24623" t="s">
        <v>318</v>
      </c>
      <c r="C24623" s="1">
        <v>46132</v>
      </c>
      <c r="D24623">
        <v>36</v>
      </c>
      <c r="E24623" t="s">
        <v>93</v>
      </c>
      <c r="F24623" t="s">
        <v>18</v>
      </c>
      <c r="G24623">
        <v>3</v>
      </c>
      <c r="H24623">
        <v>201</v>
      </c>
      <c r="I24623">
        <v>20</v>
      </c>
      <c r="J24623">
        <v>42217</v>
      </c>
      <c r="K24623">
        <v>54334</v>
      </c>
      <c r="L24623">
        <v>85</v>
      </c>
      <c r="M24623">
        <v>2293803264</v>
      </c>
      <c r="N24623">
        <v>181</v>
      </c>
      <c r="O24623" t="s">
        <v>19</v>
      </c>
    </row>
    <row r="24624" spans="1:15" x14ac:dyDescent="0.3">
      <c r="A24624" t="s">
        <v>24689</v>
      </c>
      <c r="B24624" t="s">
        <v>318</v>
      </c>
      <c r="C24624" s="1">
        <v>46132</v>
      </c>
      <c r="D24624">
        <v>37</v>
      </c>
      <c r="E24624" t="s">
        <v>223</v>
      </c>
      <c r="F24624" t="s">
        <v>18</v>
      </c>
      <c r="G24624">
        <v>5</v>
      </c>
      <c r="H24624">
        <v>86</v>
      </c>
      <c r="I24624">
        <v>20</v>
      </c>
      <c r="J24624">
        <v>17845</v>
      </c>
      <c r="K24624">
        <v>55074</v>
      </c>
      <c r="L24624">
        <v>78</v>
      </c>
      <c r="M24624">
        <v>982801037</v>
      </c>
      <c r="N24624">
        <v>66</v>
      </c>
      <c r="O24624" t="s">
        <v>19</v>
      </c>
    </row>
    <row r="24625" spans="1:15" x14ac:dyDescent="0.3">
      <c r="A24625" t="s">
        <v>24690</v>
      </c>
      <c r="B24625" t="s">
        <v>318</v>
      </c>
      <c r="C24625" s="1">
        <v>46132</v>
      </c>
      <c r="D24625">
        <v>40</v>
      </c>
      <c r="E24625" t="s">
        <v>96</v>
      </c>
      <c r="F24625" t="s">
        <v>18</v>
      </c>
      <c r="G24625">
        <v>14</v>
      </c>
      <c r="H24625">
        <v>209</v>
      </c>
      <c r="I24625">
        <v>23</v>
      </c>
      <c r="J24625">
        <v>4947</v>
      </c>
      <c r="K24625">
        <v>47739</v>
      </c>
      <c r="L24625">
        <v>46</v>
      </c>
      <c r="M24625">
        <v>236185958</v>
      </c>
      <c r="N24625">
        <v>186</v>
      </c>
      <c r="O24625" t="s">
        <v>19</v>
      </c>
    </row>
    <row r="24626" spans="1:15" x14ac:dyDescent="0.3">
      <c r="A24626" t="s">
        <v>24691</v>
      </c>
      <c r="B24626" t="s">
        <v>363</v>
      </c>
      <c r="C24626" s="1">
        <v>46133</v>
      </c>
      <c r="D24626">
        <v>1</v>
      </c>
      <c r="E24626" t="s">
        <v>17</v>
      </c>
      <c r="F24626" t="s">
        <v>18</v>
      </c>
      <c r="G24626">
        <v>11</v>
      </c>
      <c r="H24626">
        <v>55</v>
      </c>
      <c r="I24626">
        <v>21</v>
      </c>
      <c r="J24626">
        <v>40544</v>
      </c>
      <c r="K24626">
        <v>55639</v>
      </c>
      <c r="L24626">
        <v>100</v>
      </c>
      <c r="M24626">
        <v>2255848063</v>
      </c>
      <c r="N24626">
        <v>34</v>
      </c>
      <c r="O24626" t="s">
        <v>19</v>
      </c>
    </row>
    <row r="24627" spans="1:15" x14ac:dyDescent="0.3">
      <c r="A24627" t="s">
        <v>24692</v>
      </c>
      <c r="B24627" t="s">
        <v>363</v>
      </c>
      <c r="C24627" s="1">
        <v>46133</v>
      </c>
      <c r="D24627">
        <v>2</v>
      </c>
      <c r="E24627" t="s">
        <v>23</v>
      </c>
      <c r="F24627" t="s">
        <v>18</v>
      </c>
      <c r="G24627">
        <v>6</v>
      </c>
      <c r="H24627">
        <v>160</v>
      </c>
      <c r="I24627">
        <v>0</v>
      </c>
      <c r="J24627">
        <v>37404</v>
      </c>
      <c r="K24627">
        <v>58968</v>
      </c>
      <c r="L24627">
        <v>37</v>
      </c>
      <c r="M24627">
        <v>2205663396</v>
      </c>
      <c r="N24627">
        <v>160</v>
      </c>
      <c r="O24627" t="s">
        <v>19</v>
      </c>
    </row>
    <row r="24628" spans="1:15" x14ac:dyDescent="0.3">
      <c r="A24628" t="s">
        <v>24693</v>
      </c>
      <c r="B24628" t="s">
        <v>363</v>
      </c>
      <c r="C24628" s="1">
        <v>46133</v>
      </c>
      <c r="D24628">
        <v>2</v>
      </c>
      <c r="E24628" t="s">
        <v>23</v>
      </c>
      <c r="F24628" t="s">
        <v>18</v>
      </c>
      <c r="G24628">
        <v>6</v>
      </c>
      <c r="H24628">
        <v>123</v>
      </c>
      <c r="I24628">
        <v>20</v>
      </c>
      <c r="J24628">
        <v>39310</v>
      </c>
      <c r="K24628">
        <v>59071</v>
      </c>
      <c r="L24628">
        <v>37</v>
      </c>
      <c r="M24628">
        <v>2322064765</v>
      </c>
      <c r="N24628">
        <v>103</v>
      </c>
      <c r="O24628" t="s">
        <v>19</v>
      </c>
    </row>
    <row r="24629" spans="1:15" x14ac:dyDescent="0.3">
      <c r="A24629" t="s">
        <v>24694</v>
      </c>
      <c r="B24629" t="s">
        <v>363</v>
      </c>
      <c r="C24629" s="1">
        <v>46133</v>
      </c>
      <c r="D24629">
        <v>2</v>
      </c>
      <c r="E24629" t="s">
        <v>23</v>
      </c>
      <c r="F24629" t="s">
        <v>18</v>
      </c>
      <c r="G24629">
        <v>6</v>
      </c>
      <c r="H24629">
        <v>140</v>
      </c>
      <c r="I24629">
        <v>19</v>
      </c>
      <c r="J24629">
        <v>37138</v>
      </c>
      <c r="K24629">
        <v>59192</v>
      </c>
      <c r="L24629">
        <v>37</v>
      </c>
      <c r="M24629">
        <v>2198286554</v>
      </c>
      <c r="N24629">
        <v>121</v>
      </c>
      <c r="O24629" t="s">
        <v>19</v>
      </c>
    </row>
    <row r="24630" spans="1:15" x14ac:dyDescent="0.3">
      <c r="A24630" t="s">
        <v>24695</v>
      </c>
      <c r="B24630" t="s">
        <v>363</v>
      </c>
      <c r="C24630" s="1">
        <v>46133</v>
      </c>
      <c r="D24630">
        <v>2</v>
      </c>
      <c r="E24630" t="s">
        <v>23</v>
      </c>
      <c r="F24630" t="s">
        <v>18</v>
      </c>
      <c r="G24630">
        <v>6</v>
      </c>
      <c r="H24630">
        <v>151</v>
      </c>
      <c r="I24630">
        <v>25</v>
      </c>
      <c r="J24630">
        <v>37986</v>
      </c>
      <c r="K24630">
        <v>59318</v>
      </c>
      <c r="L24630">
        <v>37</v>
      </c>
      <c r="M24630">
        <v>2253234270</v>
      </c>
      <c r="N24630">
        <v>126</v>
      </c>
      <c r="O24630" t="s">
        <v>19</v>
      </c>
    </row>
    <row r="24631" spans="1:15" x14ac:dyDescent="0.3">
      <c r="A24631" t="s">
        <v>24696</v>
      </c>
      <c r="B24631" t="s">
        <v>363</v>
      </c>
      <c r="C24631" s="1">
        <v>46133</v>
      </c>
      <c r="D24631">
        <v>3</v>
      </c>
      <c r="E24631" t="s">
        <v>103</v>
      </c>
      <c r="F24631" t="s">
        <v>18</v>
      </c>
      <c r="G24631">
        <v>2</v>
      </c>
      <c r="H24631">
        <v>27</v>
      </c>
      <c r="I24631">
        <v>26</v>
      </c>
      <c r="J24631">
        <v>41680</v>
      </c>
      <c r="K24631">
        <v>51306</v>
      </c>
      <c r="L24631">
        <v>50</v>
      </c>
      <c r="M24631">
        <v>2138448189</v>
      </c>
      <c r="N24631">
        <v>1</v>
      </c>
      <c r="O24631" t="s">
        <v>19</v>
      </c>
    </row>
    <row r="24632" spans="1:15" x14ac:dyDescent="0.3">
      <c r="A24632" t="s">
        <v>24697</v>
      </c>
      <c r="B24632" t="s">
        <v>363</v>
      </c>
      <c r="C24632" s="1">
        <v>46133</v>
      </c>
      <c r="D24632">
        <v>4</v>
      </c>
      <c r="E24632" t="s">
        <v>30</v>
      </c>
      <c r="F24632" t="s">
        <v>18</v>
      </c>
      <c r="G24632">
        <v>4</v>
      </c>
      <c r="H24632">
        <v>30</v>
      </c>
      <c r="I24632">
        <v>0</v>
      </c>
      <c r="J24632">
        <v>84242</v>
      </c>
      <c r="K24632">
        <v>53987</v>
      </c>
      <c r="L24632">
        <v>94</v>
      </c>
      <c r="M24632">
        <v>4547978928</v>
      </c>
      <c r="N24632">
        <v>30</v>
      </c>
      <c r="O24632" t="s">
        <v>19</v>
      </c>
    </row>
    <row r="24633" spans="1:15" x14ac:dyDescent="0.3">
      <c r="A24633" t="s">
        <v>24698</v>
      </c>
      <c r="B24633" t="s">
        <v>363</v>
      </c>
      <c r="C24633" s="1">
        <v>46133</v>
      </c>
      <c r="D24633">
        <v>4</v>
      </c>
      <c r="E24633" t="s">
        <v>30</v>
      </c>
      <c r="F24633" t="s">
        <v>18</v>
      </c>
      <c r="G24633">
        <v>4</v>
      </c>
      <c r="H24633">
        <v>170</v>
      </c>
      <c r="I24633">
        <v>25</v>
      </c>
      <c r="J24633">
        <v>87155</v>
      </c>
      <c r="K24633">
        <v>54132</v>
      </c>
      <c r="L24633">
        <v>94</v>
      </c>
      <c r="M24633">
        <v>4717887993</v>
      </c>
      <c r="N24633">
        <v>145</v>
      </c>
      <c r="O24633" t="s">
        <v>19</v>
      </c>
    </row>
    <row r="24634" spans="1:15" x14ac:dyDescent="0.3">
      <c r="A24634" t="s">
        <v>24699</v>
      </c>
      <c r="B24634" t="s">
        <v>363</v>
      </c>
      <c r="C24634" s="1">
        <v>46133</v>
      </c>
      <c r="D24634">
        <v>4</v>
      </c>
      <c r="E24634" t="s">
        <v>30</v>
      </c>
      <c r="F24634" t="s">
        <v>18</v>
      </c>
      <c r="G24634">
        <v>4</v>
      </c>
      <c r="H24634">
        <v>0</v>
      </c>
      <c r="I24634">
        <v>25</v>
      </c>
      <c r="J24634">
        <v>84203</v>
      </c>
      <c r="K24634">
        <v>54107</v>
      </c>
      <c r="L24634">
        <v>94</v>
      </c>
      <c r="M24634">
        <v>4555946155</v>
      </c>
      <c r="N24634">
        <v>-25</v>
      </c>
      <c r="O24634" t="s">
        <v>19</v>
      </c>
    </row>
    <row r="24635" spans="1:15" x14ac:dyDescent="0.3">
      <c r="A24635" t="s">
        <v>24700</v>
      </c>
      <c r="B24635" t="s">
        <v>363</v>
      </c>
      <c r="C24635" s="1">
        <v>46133</v>
      </c>
      <c r="D24635">
        <v>5</v>
      </c>
      <c r="E24635" t="s">
        <v>33</v>
      </c>
      <c r="F24635" t="s">
        <v>18</v>
      </c>
      <c r="G24635">
        <v>8</v>
      </c>
      <c r="H24635">
        <v>106</v>
      </c>
      <c r="I24635">
        <v>25</v>
      </c>
      <c r="J24635">
        <v>3224</v>
      </c>
      <c r="K24635">
        <v>54785</v>
      </c>
      <c r="L24635">
        <v>46</v>
      </c>
      <c r="M24635">
        <v>176609035</v>
      </c>
      <c r="N24635">
        <v>81</v>
      </c>
      <c r="O24635" t="s">
        <v>19</v>
      </c>
    </row>
    <row r="24636" spans="1:15" x14ac:dyDescent="0.3">
      <c r="A24636" t="s">
        <v>24701</v>
      </c>
      <c r="B24636" t="s">
        <v>363</v>
      </c>
      <c r="C24636" s="1">
        <v>46133</v>
      </c>
      <c r="D24636">
        <v>6</v>
      </c>
      <c r="E24636" t="s">
        <v>185</v>
      </c>
      <c r="F24636" t="s">
        <v>18</v>
      </c>
      <c r="G24636">
        <v>3</v>
      </c>
      <c r="H24636">
        <v>183</v>
      </c>
      <c r="I24636">
        <v>27</v>
      </c>
      <c r="J24636">
        <v>1513</v>
      </c>
      <c r="K24636">
        <v>51658</v>
      </c>
      <c r="L24636">
        <v>68</v>
      </c>
      <c r="M24636">
        <v>78175601</v>
      </c>
      <c r="N24636">
        <v>156</v>
      </c>
      <c r="O24636" t="s">
        <v>19</v>
      </c>
    </row>
    <row r="24637" spans="1:15" x14ac:dyDescent="0.3">
      <c r="A24637" t="s">
        <v>24702</v>
      </c>
      <c r="B24637" t="s">
        <v>363</v>
      </c>
      <c r="C24637" s="1">
        <v>46133</v>
      </c>
      <c r="D24637">
        <v>6</v>
      </c>
      <c r="E24637" t="s">
        <v>185</v>
      </c>
      <c r="F24637" t="s">
        <v>18</v>
      </c>
      <c r="G24637">
        <v>3</v>
      </c>
      <c r="H24637">
        <v>88</v>
      </c>
      <c r="I24637">
        <v>21</v>
      </c>
      <c r="J24637">
        <v>1468</v>
      </c>
      <c r="K24637">
        <v>51725</v>
      </c>
      <c r="L24637">
        <v>68</v>
      </c>
      <c r="M24637">
        <v>75911739</v>
      </c>
      <c r="N24637">
        <v>67</v>
      </c>
      <c r="O24637" t="s">
        <v>19</v>
      </c>
    </row>
    <row r="24638" spans="1:15" x14ac:dyDescent="0.3">
      <c r="A24638" t="s">
        <v>24703</v>
      </c>
      <c r="B24638" t="s">
        <v>363</v>
      </c>
      <c r="C24638" s="1">
        <v>46133</v>
      </c>
      <c r="D24638">
        <v>7</v>
      </c>
      <c r="E24638" t="s">
        <v>35</v>
      </c>
      <c r="F24638" t="s">
        <v>18</v>
      </c>
      <c r="G24638">
        <v>10</v>
      </c>
      <c r="H24638">
        <v>0</v>
      </c>
      <c r="I24638">
        <v>24</v>
      </c>
      <c r="J24638">
        <v>13566</v>
      </c>
      <c r="K24638">
        <v>52386</v>
      </c>
      <c r="L24638">
        <v>76</v>
      </c>
      <c r="M24638">
        <v>710683144</v>
      </c>
      <c r="N24638">
        <v>-24</v>
      </c>
      <c r="O24638" t="s">
        <v>19</v>
      </c>
    </row>
    <row r="24639" spans="1:15" x14ac:dyDescent="0.3">
      <c r="A24639" t="s">
        <v>24704</v>
      </c>
      <c r="B24639" t="s">
        <v>363</v>
      </c>
      <c r="C24639" s="1">
        <v>46133</v>
      </c>
      <c r="D24639">
        <v>8</v>
      </c>
      <c r="E24639" t="s">
        <v>37</v>
      </c>
      <c r="F24639" t="s">
        <v>18</v>
      </c>
      <c r="G24639">
        <v>9</v>
      </c>
      <c r="H24639">
        <v>99</v>
      </c>
      <c r="I24639">
        <v>25</v>
      </c>
      <c r="J24639">
        <v>16647</v>
      </c>
      <c r="K24639">
        <v>57238</v>
      </c>
      <c r="L24639">
        <v>99</v>
      </c>
      <c r="M24639">
        <v>952819808</v>
      </c>
      <c r="N24639">
        <v>74</v>
      </c>
      <c r="O24639" t="s">
        <v>19</v>
      </c>
    </row>
    <row r="24640" spans="1:15" x14ac:dyDescent="0.3">
      <c r="A24640" t="s">
        <v>24705</v>
      </c>
      <c r="B24640" t="s">
        <v>363</v>
      </c>
      <c r="C24640" s="1">
        <v>46133</v>
      </c>
      <c r="D24640">
        <v>8</v>
      </c>
      <c r="E24640" t="s">
        <v>37</v>
      </c>
      <c r="F24640" t="s">
        <v>18</v>
      </c>
      <c r="G24640">
        <v>9</v>
      </c>
      <c r="H24640">
        <v>0</v>
      </c>
      <c r="I24640">
        <v>30</v>
      </c>
      <c r="J24640">
        <v>18661</v>
      </c>
      <c r="K24640">
        <v>57208</v>
      </c>
      <c r="L24640">
        <v>99</v>
      </c>
      <c r="M24640">
        <v>1067579655</v>
      </c>
      <c r="N24640">
        <v>-30</v>
      </c>
      <c r="O24640" t="s">
        <v>19</v>
      </c>
    </row>
    <row r="24641" spans="1:15" x14ac:dyDescent="0.3">
      <c r="A24641" t="s">
        <v>24706</v>
      </c>
      <c r="B24641" t="s">
        <v>363</v>
      </c>
      <c r="C24641" s="1">
        <v>46133</v>
      </c>
      <c r="D24641">
        <v>8</v>
      </c>
      <c r="E24641" t="s">
        <v>37</v>
      </c>
      <c r="F24641" t="s">
        <v>18</v>
      </c>
      <c r="G24641">
        <v>9</v>
      </c>
      <c r="H24641">
        <v>177</v>
      </c>
      <c r="I24641">
        <v>18</v>
      </c>
      <c r="J24641">
        <v>17060</v>
      </c>
      <c r="K24641">
        <v>57367</v>
      </c>
      <c r="L24641">
        <v>99</v>
      </c>
      <c r="M24641">
        <v>978706979</v>
      </c>
      <c r="N24641">
        <v>159</v>
      </c>
      <c r="O24641" t="s">
        <v>19</v>
      </c>
    </row>
    <row r="24642" spans="1:15" x14ac:dyDescent="0.3">
      <c r="A24642" t="s">
        <v>24707</v>
      </c>
      <c r="B24642" t="s">
        <v>363</v>
      </c>
      <c r="C24642" s="1">
        <v>46133</v>
      </c>
      <c r="D24642">
        <v>10</v>
      </c>
      <c r="E24642" t="s">
        <v>113</v>
      </c>
      <c r="F24642" t="s">
        <v>18</v>
      </c>
      <c r="G24642">
        <v>10</v>
      </c>
      <c r="H24642">
        <v>164</v>
      </c>
      <c r="I24642">
        <v>0</v>
      </c>
      <c r="J24642">
        <v>9361</v>
      </c>
      <c r="K24642">
        <v>54029</v>
      </c>
      <c r="L24642">
        <v>23</v>
      </c>
      <c r="M24642">
        <v>505750071</v>
      </c>
      <c r="N24642">
        <v>164</v>
      </c>
      <c r="O24642" t="s">
        <v>19</v>
      </c>
    </row>
    <row r="24643" spans="1:15" x14ac:dyDescent="0.3">
      <c r="A24643" t="s">
        <v>24708</v>
      </c>
      <c r="B24643" t="s">
        <v>363</v>
      </c>
      <c r="C24643" s="1">
        <v>46133</v>
      </c>
      <c r="D24643">
        <v>10</v>
      </c>
      <c r="E24643" t="s">
        <v>113</v>
      </c>
      <c r="F24643" t="s">
        <v>18</v>
      </c>
      <c r="G24643">
        <v>10</v>
      </c>
      <c r="H24643">
        <v>39</v>
      </c>
      <c r="I24643">
        <v>26</v>
      </c>
      <c r="J24643">
        <v>9176</v>
      </c>
      <c r="K24643">
        <v>54042</v>
      </c>
      <c r="L24643">
        <v>23</v>
      </c>
      <c r="M24643">
        <v>495876287</v>
      </c>
      <c r="N24643">
        <v>13</v>
      </c>
      <c r="O24643" t="s">
        <v>19</v>
      </c>
    </row>
    <row r="24644" spans="1:15" x14ac:dyDescent="0.3">
      <c r="A24644" t="s">
        <v>24709</v>
      </c>
      <c r="B24644" t="s">
        <v>363</v>
      </c>
      <c r="C24644" s="1">
        <v>46133</v>
      </c>
      <c r="D24644">
        <v>10</v>
      </c>
      <c r="E24644" t="s">
        <v>113</v>
      </c>
      <c r="F24644" t="s">
        <v>18</v>
      </c>
      <c r="G24644">
        <v>10</v>
      </c>
      <c r="H24644">
        <v>159</v>
      </c>
      <c r="I24644">
        <v>0</v>
      </c>
      <c r="J24644">
        <v>9197</v>
      </c>
      <c r="K24644">
        <v>54201</v>
      </c>
      <c r="L24644">
        <v>23</v>
      </c>
      <c r="M24644">
        <v>498494321</v>
      </c>
      <c r="N24644">
        <v>159</v>
      </c>
      <c r="O24644" t="s">
        <v>19</v>
      </c>
    </row>
    <row r="24645" spans="1:15" x14ac:dyDescent="0.3">
      <c r="A24645" t="s">
        <v>24710</v>
      </c>
      <c r="B24645" t="s">
        <v>363</v>
      </c>
      <c r="C24645" s="1">
        <v>46133</v>
      </c>
      <c r="D24645">
        <v>11</v>
      </c>
      <c r="E24645" t="s">
        <v>43</v>
      </c>
      <c r="F24645" t="s">
        <v>18</v>
      </c>
      <c r="G24645">
        <v>9</v>
      </c>
      <c r="H24645">
        <v>244</v>
      </c>
      <c r="I24645">
        <v>21</v>
      </c>
      <c r="J24645">
        <v>21459</v>
      </c>
      <c r="K24645">
        <v>54427</v>
      </c>
      <c r="L24645">
        <v>67</v>
      </c>
      <c r="M24645">
        <v>1167945591</v>
      </c>
      <c r="N24645">
        <v>223</v>
      </c>
      <c r="O24645" t="s">
        <v>19</v>
      </c>
    </row>
    <row r="24646" spans="1:15" x14ac:dyDescent="0.3">
      <c r="A24646" t="s">
        <v>24711</v>
      </c>
      <c r="B24646" t="s">
        <v>363</v>
      </c>
      <c r="C24646" s="1">
        <v>46133</v>
      </c>
      <c r="D24646">
        <v>11</v>
      </c>
      <c r="E24646" t="s">
        <v>43</v>
      </c>
      <c r="F24646" t="s">
        <v>18</v>
      </c>
      <c r="G24646">
        <v>9</v>
      </c>
      <c r="H24646">
        <v>0</v>
      </c>
      <c r="I24646">
        <v>8</v>
      </c>
      <c r="J24646">
        <v>20034</v>
      </c>
      <c r="K24646">
        <v>54419</v>
      </c>
      <c r="L24646">
        <v>67</v>
      </c>
      <c r="M24646">
        <v>1090211199</v>
      </c>
      <c r="N24646">
        <v>-8</v>
      </c>
      <c r="O24646" t="s">
        <v>19</v>
      </c>
    </row>
    <row r="24647" spans="1:15" x14ac:dyDescent="0.3">
      <c r="A24647" t="s">
        <v>24712</v>
      </c>
      <c r="B24647" t="s">
        <v>363</v>
      </c>
      <c r="C24647" s="1">
        <v>46133</v>
      </c>
      <c r="D24647">
        <v>11</v>
      </c>
      <c r="E24647" t="s">
        <v>43</v>
      </c>
      <c r="F24647" t="s">
        <v>18</v>
      </c>
      <c r="G24647">
        <v>9</v>
      </c>
      <c r="H24647">
        <v>70</v>
      </c>
      <c r="I24647">
        <v>0</v>
      </c>
      <c r="J24647">
        <v>19298</v>
      </c>
      <c r="K24647">
        <v>54489</v>
      </c>
      <c r="L24647">
        <v>67</v>
      </c>
      <c r="M24647">
        <v>1051511694</v>
      </c>
      <c r="N24647">
        <v>70</v>
      </c>
      <c r="O24647" t="s">
        <v>19</v>
      </c>
    </row>
    <row r="24648" spans="1:15" x14ac:dyDescent="0.3">
      <c r="A24648" t="s">
        <v>24713</v>
      </c>
      <c r="B24648" t="s">
        <v>363</v>
      </c>
      <c r="C24648" s="1">
        <v>46133</v>
      </c>
      <c r="D24648">
        <v>13</v>
      </c>
      <c r="E24648" t="s">
        <v>48</v>
      </c>
      <c r="F24648" t="s">
        <v>18</v>
      </c>
      <c r="G24648">
        <v>12</v>
      </c>
      <c r="H24648">
        <v>12</v>
      </c>
      <c r="I24648">
        <v>25</v>
      </c>
      <c r="J24648">
        <v>6707</v>
      </c>
      <c r="K24648">
        <v>51018</v>
      </c>
      <c r="L24648">
        <v>47</v>
      </c>
      <c r="M24648">
        <v>342174027</v>
      </c>
      <c r="N24648">
        <v>-13</v>
      </c>
      <c r="O24648" t="s">
        <v>19</v>
      </c>
    </row>
    <row r="24649" spans="1:15" x14ac:dyDescent="0.3">
      <c r="A24649" t="s">
        <v>24714</v>
      </c>
      <c r="B24649" t="s">
        <v>363</v>
      </c>
      <c r="C24649" s="1">
        <v>46133</v>
      </c>
      <c r="D24649">
        <v>13</v>
      </c>
      <c r="E24649" t="s">
        <v>48</v>
      </c>
      <c r="F24649" t="s">
        <v>18</v>
      </c>
      <c r="G24649">
        <v>12</v>
      </c>
      <c r="H24649">
        <v>21</v>
      </c>
      <c r="I24649">
        <v>0</v>
      </c>
      <c r="J24649">
        <v>7201</v>
      </c>
      <c r="K24649">
        <v>51039</v>
      </c>
      <c r="L24649">
        <v>47</v>
      </c>
      <c r="M24649">
        <v>367523162</v>
      </c>
      <c r="N24649">
        <v>21</v>
      </c>
      <c r="O24649" t="s">
        <v>19</v>
      </c>
    </row>
    <row r="24650" spans="1:15" x14ac:dyDescent="0.3">
      <c r="A24650" t="s">
        <v>24715</v>
      </c>
      <c r="B24650" t="s">
        <v>363</v>
      </c>
      <c r="C24650" s="1">
        <v>46133</v>
      </c>
      <c r="D24650">
        <v>15</v>
      </c>
      <c r="E24650" t="s">
        <v>120</v>
      </c>
      <c r="F24650" t="s">
        <v>18</v>
      </c>
      <c r="G24650">
        <v>12</v>
      </c>
      <c r="H24650">
        <v>79</v>
      </c>
      <c r="I24650">
        <v>17</v>
      </c>
      <c r="J24650">
        <v>3727</v>
      </c>
      <c r="K24650">
        <v>55296</v>
      </c>
      <c r="L24650">
        <v>64</v>
      </c>
      <c r="M24650">
        <v>206095519</v>
      </c>
      <c r="N24650">
        <v>62</v>
      </c>
      <c r="O24650" t="s">
        <v>19</v>
      </c>
    </row>
    <row r="24651" spans="1:15" x14ac:dyDescent="0.3">
      <c r="A24651" t="s">
        <v>24716</v>
      </c>
      <c r="B24651" t="s">
        <v>363</v>
      </c>
      <c r="C24651" s="1">
        <v>46133</v>
      </c>
      <c r="D24651">
        <v>15</v>
      </c>
      <c r="E24651" t="s">
        <v>120</v>
      </c>
      <c r="F24651" t="s">
        <v>18</v>
      </c>
      <c r="G24651">
        <v>12</v>
      </c>
      <c r="H24651">
        <v>209</v>
      </c>
      <c r="I24651">
        <v>20</v>
      </c>
      <c r="J24651">
        <v>3791</v>
      </c>
      <c r="K24651">
        <v>55485</v>
      </c>
      <c r="L24651">
        <v>64</v>
      </c>
      <c r="M24651">
        <v>210321718</v>
      </c>
      <c r="N24651">
        <v>189</v>
      </c>
      <c r="O24651" t="s">
        <v>19</v>
      </c>
    </row>
    <row r="24652" spans="1:15" x14ac:dyDescent="0.3">
      <c r="A24652" t="s">
        <v>24717</v>
      </c>
      <c r="B24652" t="s">
        <v>363</v>
      </c>
      <c r="C24652" s="1">
        <v>46133</v>
      </c>
      <c r="D24652">
        <v>15</v>
      </c>
      <c r="E24652" t="s">
        <v>120</v>
      </c>
      <c r="F24652" t="s">
        <v>18</v>
      </c>
      <c r="G24652">
        <v>12</v>
      </c>
      <c r="H24652">
        <v>172</v>
      </c>
      <c r="I24652">
        <v>14</v>
      </c>
      <c r="J24652">
        <v>4083</v>
      </c>
      <c r="K24652">
        <v>55643</v>
      </c>
      <c r="L24652">
        <v>64</v>
      </c>
      <c r="M24652">
        <v>227174511</v>
      </c>
      <c r="N24652">
        <v>158</v>
      </c>
      <c r="O24652" t="s">
        <v>19</v>
      </c>
    </row>
    <row r="24653" spans="1:15" x14ac:dyDescent="0.3">
      <c r="A24653" t="s">
        <v>24718</v>
      </c>
      <c r="B24653" t="s">
        <v>363</v>
      </c>
      <c r="C24653" s="1">
        <v>46133</v>
      </c>
      <c r="D24653">
        <v>18</v>
      </c>
      <c r="E24653" t="s">
        <v>54</v>
      </c>
      <c r="F24653" t="s">
        <v>18</v>
      </c>
      <c r="G24653">
        <v>10</v>
      </c>
      <c r="H24653">
        <v>142</v>
      </c>
      <c r="I24653">
        <v>0</v>
      </c>
      <c r="J24653">
        <v>3476</v>
      </c>
      <c r="K24653">
        <v>53167</v>
      </c>
      <c r="L24653">
        <v>58</v>
      </c>
      <c r="M24653">
        <v>184819125</v>
      </c>
      <c r="N24653">
        <v>142</v>
      </c>
      <c r="O24653" t="s">
        <v>19</v>
      </c>
    </row>
    <row r="24654" spans="1:15" x14ac:dyDescent="0.3">
      <c r="A24654" t="s">
        <v>24719</v>
      </c>
      <c r="B24654" t="s">
        <v>363</v>
      </c>
      <c r="C24654" s="1">
        <v>46133</v>
      </c>
      <c r="D24654">
        <v>19</v>
      </c>
      <c r="E24654" t="s">
        <v>56</v>
      </c>
      <c r="F24654" t="s">
        <v>18</v>
      </c>
      <c r="G24654">
        <v>6</v>
      </c>
      <c r="H24654">
        <v>0</v>
      </c>
      <c r="I24654">
        <v>29</v>
      </c>
      <c r="J24654">
        <v>6551</v>
      </c>
      <c r="K24654">
        <v>49645</v>
      </c>
      <c r="L24654">
        <v>100</v>
      </c>
      <c r="M24654">
        <v>325217569</v>
      </c>
      <c r="N24654">
        <v>-29</v>
      </c>
      <c r="O24654" t="s">
        <v>19</v>
      </c>
    </row>
    <row r="24655" spans="1:15" x14ac:dyDescent="0.3">
      <c r="A24655" t="s">
        <v>24720</v>
      </c>
      <c r="B24655" t="s">
        <v>363</v>
      </c>
      <c r="C24655" s="1">
        <v>46133</v>
      </c>
      <c r="D24655">
        <v>19</v>
      </c>
      <c r="E24655" t="s">
        <v>56</v>
      </c>
      <c r="F24655" t="s">
        <v>18</v>
      </c>
      <c r="G24655">
        <v>6</v>
      </c>
      <c r="H24655">
        <v>139</v>
      </c>
      <c r="I24655">
        <v>27</v>
      </c>
      <c r="J24655">
        <v>6833</v>
      </c>
      <c r="K24655">
        <v>49757</v>
      </c>
      <c r="L24655">
        <v>100</v>
      </c>
      <c r="M24655">
        <v>339965076</v>
      </c>
      <c r="N24655">
        <v>112</v>
      </c>
      <c r="O24655" t="s">
        <v>19</v>
      </c>
    </row>
    <row r="24656" spans="1:15" x14ac:dyDescent="0.3">
      <c r="A24656" t="s">
        <v>24721</v>
      </c>
      <c r="B24656" t="s">
        <v>363</v>
      </c>
      <c r="C24656" s="1">
        <v>46133</v>
      </c>
      <c r="D24656">
        <v>21</v>
      </c>
      <c r="E24656" t="s">
        <v>139</v>
      </c>
      <c r="F24656" t="s">
        <v>62</v>
      </c>
      <c r="G24656">
        <v>9</v>
      </c>
      <c r="H24656">
        <v>130</v>
      </c>
      <c r="I24656">
        <v>35</v>
      </c>
      <c r="J24656">
        <v>672</v>
      </c>
      <c r="K24656">
        <v>50917</v>
      </c>
      <c r="L24656">
        <v>93</v>
      </c>
      <c r="M24656">
        <v>34206422</v>
      </c>
      <c r="N24656">
        <v>95</v>
      </c>
      <c r="O24656" t="s">
        <v>19</v>
      </c>
    </row>
    <row r="24657" spans="1:15" x14ac:dyDescent="0.3">
      <c r="A24657" t="s">
        <v>24722</v>
      </c>
      <c r="B24657" t="s">
        <v>363</v>
      </c>
      <c r="C24657" s="1">
        <v>46133</v>
      </c>
      <c r="D24657">
        <v>23</v>
      </c>
      <c r="E24657" t="s">
        <v>64</v>
      </c>
      <c r="F24657" t="s">
        <v>65</v>
      </c>
      <c r="G24657">
        <v>11</v>
      </c>
      <c r="H24657">
        <v>189</v>
      </c>
      <c r="I24657">
        <v>17</v>
      </c>
      <c r="J24657">
        <v>9544</v>
      </c>
      <c r="K24657">
        <v>52447</v>
      </c>
      <c r="L24657">
        <v>93</v>
      </c>
      <c r="M24657">
        <v>500570295</v>
      </c>
      <c r="N24657">
        <v>172</v>
      </c>
      <c r="O24657" t="s">
        <v>19</v>
      </c>
    </row>
    <row r="24658" spans="1:15" x14ac:dyDescent="0.3">
      <c r="A24658" t="s">
        <v>24723</v>
      </c>
      <c r="B24658" t="s">
        <v>363</v>
      </c>
      <c r="C24658" s="1">
        <v>46133</v>
      </c>
      <c r="D24658">
        <v>24</v>
      </c>
      <c r="E24658" t="s">
        <v>145</v>
      </c>
      <c r="F24658" t="s">
        <v>65</v>
      </c>
      <c r="G24658">
        <v>14</v>
      </c>
      <c r="H24658">
        <v>238</v>
      </c>
      <c r="I24658">
        <v>13</v>
      </c>
      <c r="J24658">
        <v>7307</v>
      </c>
      <c r="K24658">
        <v>53458</v>
      </c>
      <c r="L24658">
        <v>83</v>
      </c>
      <c r="M24658">
        <v>390609320</v>
      </c>
      <c r="N24658">
        <v>225</v>
      </c>
      <c r="O24658" t="s">
        <v>19</v>
      </c>
    </row>
    <row r="24659" spans="1:15" x14ac:dyDescent="0.3">
      <c r="A24659" t="s">
        <v>24724</v>
      </c>
      <c r="B24659" t="s">
        <v>363</v>
      </c>
      <c r="C24659" s="1">
        <v>46133</v>
      </c>
      <c r="D24659">
        <v>24</v>
      </c>
      <c r="E24659" t="s">
        <v>145</v>
      </c>
      <c r="F24659" t="s">
        <v>65</v>
      </c>
      <c r="G24659">
        <v>2</v>
      </c>
      <c r="H24659">
        <v>0</v>
      </c>
      <c r="I24659">
        <v>17</v>
      </c>
      <c r="J24659">
        <v>7369</v>
      </c>
      <c r="K24659">
        <v>53441</v>
      </c>
      <c r="L24659">
        <v>83</v>
      </c>
      <c r="M24659">
        <v>393828506</v>
      </c>
      <c r="N24659">
        <v>-17</v>
      </c>
      <c r="O24659" t="s">
        <v>19</v>
      </c>
    </row>
    <row r="24660" spans="1:15" x14ac:dyDescent="0.3">
      <c r="A24660" t="s">
        <v>24725</v>
      </c>
      <c r="B24660" t="s">
        <v>363</v>
      </c>
      <c r="C24660" s="1">
        <v>46133</v>
      </c>
      <c r="D24660">
        <v>25</v>
      </c>
      <c r="E24660" t="s">
        <v>69</v>
      </c>
      <c r="F24660" t="s">
        <v>70</v>
      </c>
      <c r="G24660">
        <v>10</v>
      </c>
      <c r="H24660">
        <v>236</v>
      </c>
      <c r="I24660">
        <v>28</v>
      </c>
      <c r="J24660">
        <v>805</v>
      </c>
      <c r="K24660">
        <v>47855</v>
      </c>
      <c r="L24660">
        <v>95</v>
      </c>
      <c r="M24660">
        <v>38507363</v>
      </c>
      <c r="N24660">
        <v>208</v>
      </c>
      <c r="O24660" t="s">
        <v>19</v>
      </c>
    </row>
    <row r="24661" spans="1:15" x14ac:dyDescent="0.3">
      <c r="A24661" t="s">
        <v>24726</v>
      </c>
      <c r="B24661" t="s">
        <v>363</v>
      </c>
      <c r="C24661" s="1">
        <v>46133</v>
      </c>
      <c r="D24661">
        <v>26</v>
      </c>
      <c r="E24661" t="s">
        <v>151</v>
      </c>
      <c r="F24661" t="s">
        <v>70</v>
      </c>
      <c r="G24661">
        <v>1</v>
      </c>
      <c r="H24661">
        <v>104</v>
      </c>
      <c r="I24661">
        <v>41</v>
      </c>
      <c r="J24661">
        <v>1631</v>
      </c>
      <c r="K24661">
        <v>46174</v>
      </c>
      <c r="L24661">
        <v>53</v>
      </c>
      <c r="M24661">
        <v>75296865</v>
      </c>
      <c r="N24661">
        <v>63</v>
      </c>
      <c r="O24661" t="s">
        <v>19</v>
      </c>
    </row>
    <row r="24662" spans="1:15" x14ac:dyDescent="0.3">
      <c r="A24662" t="s">
        <v>24727</v>
      </c>
      <c r="B24662" t="s">
        <v>363</v>
      </c>
      <c r="C24662" s="1">
        <v>46133</v>
      </c>
      <c r="D24662">
        <v>26</v>
      </c>
      <c r="E24662" t="s">
        <v>151</v>
      </c>
      <c r="F24662" t="s">
        <v>70</v>
      </c>
      <c r="G24662">
        <v>4</v>
      </c>
      <c r="H24662">
        <v>211</v>
      </c>
      <c r="I24662">
        <v>28</v>
      </c>
      <c r="J24662">
        <v>1547</v>
      </c>
      <c r="K24662">
        <v>46357</v>
      </c>
      <c r="L24662">
        <v>53</v>
      </c>
      <c r="M24662">
        <v>71724825</v>
      </c>
      <c r="N24662">
        <v>183</v>
      </c>
      <c r="O24662" t="s">
        <v>19</v>
      </c>
    </row>
    <row r="24663" spans="1:15" x14ac:dyDescent="0.3">
      <c r="A24663" t="s">
        <v>24728</v>
      </c>
      <c r="B24663" t="s">
        <v>363</v>
      </c>
      <c r="C24663" s="1">
        <v>46133</v>
      </c>
      <c r="D24663">
        <v>28</v>
      </c>
      <c r="E24663" t="s">
        <v>74</v>
      </c>
      <c r="F24663" t="s">
        <v>18</v>
      </c>
      <c r="G24663">
        <v>10</v>
      </c>
      <c r="H24663">
        <v>201</v>
      </c>
      <c r="I24663">
        <v>0</v>
      </c>
      <c r="J24663">
        <v>12106</v>
      </c>
      <c r="K24663">
        <v>49545</v>
      </c>
      <c r="L24663">
        <v>71</v>
      </c>
      <c r="M24663">
        <v>599812207</v>
      </c>
      <c r="N24663">
        <v>201</v>
      </c>
      <c r="O24663" t="s">
        <v>19</v>
      </c>
    </row>
    <row r="24664" spans="1:15" x14ac:dyDescent="0.3">
      <c r="A24664" t="s">
        <v>24729</v>
      </c>
      <c r="B24664" t="s">
        <v>363</v>
      </c>
      <c r="C24664" s="1">
        <v>46133</v>
      </c>
      <c r="D24664">
        <v>30</v>
      </c>
      <c r="E24664" t="s">
        <v>77</v>
      </c>
      <c r="F24664" t="s">
        <v>18</v>
      </c>
      <c r="G24664">
        <v>14</v>
      </c>
      <c r="H24664">
        <v>50</v>
      </c>
      <c r="I24664">
        <v>26</v>
      </c>
      <c r="J24664">
        <v>16525</v>
      </c>
      <c r="K24664">
        <v>48957</v>
      </c>
      <c r="L24664">
        <v>40</v>
      </c>
      <c r="M24664">
        <v>809032661</v>
      </c>
      <c r="N24664">
        <v>24</v>
      </c>
      <c r="O24664" t="s">
        <v>19</v>
      </c>
    </row>
    <row r="24665" spans="1:15" x14ac:dyDescent="0.3">
      <c r="A24665" t="s">
        <v>24730</v>
      </c>
      <c r="B24665" t="s">
        <v>363</v>
      </c>
      <c r="C24665" s="1">
        <v>46133</v>
      </c>
      <c r="D24665">
        <v>31</v>
      </c>
      <c r="E24665" t="s">
        <v>258</v>
      </c>
      <c r="F24665" t="s">
        <v>18</v>
      </c>
      <c r="G24665">
        <v>11</v>
      </c>
      <c r="H24665">
        <v>121</v>
      </c>
      <c r="I24665">
        <v>19</v>
      </c>
      <c r="J24665">
        <v>14235</v>
      </c>
      <c r="K24665">
        <v>52614</v>
      </c>
      <c r="L24665">
        <v>46</v>
      </c>
      <c r="M24665">
        <v>748943190</v>
      </c>
      <c r="N24665">
        <v>102</v>
      </c>
      <c r="O24665" t="s">
        <v>19</v>
      </c>
    </row>
    <row r="24666" spans="1:15" x14ac:dyDescent="0.3">
      <c r="A24666" t="s">
        <v>24731</v>
      </c>
      <c r="B24666" t="s">
        <v>363</v>
      </c>
      <c r="C24666" s="1">
        <v>46133</v>
      </c>
      <c r="D24666">
        <v>32</v>
      </c>
      <c r="E24666" t="s">
        <v>80</v>
      </c>
      <c r="F24666" t="s">
        <v>18</v>
      </c>
      <c r="G24666">
        <v>7</v>
      </c>
      <c r="H24666">
        <v>233</v>
      </c>
      <c r="I24666">
        <v>32</v>
      </c>
      <c r="J24666">
        <v>4596</v>
      </c>
      <c r="K24666">
        <v>55820</v>
      </c>
      <c r="L24666">
        <v>47</v>
      </c>
      <c r="M24666">
        <v>256546208</v>
      </c>
      <c r="N24666">
        <v>201</v>
      </c>
      <c r="O24666" t="s">
        <v>19</v>
      </c>
    </row>
    <row r="24667" spans="1:15" x14ac:dyDescent="0.3">
      <c r="A24667" t="s">
        <v>24732</v>
      </c>
      <c r="B24667" t="s">
        <v>363</v>
      </c>
      <c r="C24667" s="1">
        <v>46133</v>
      </c>
      <c r="D24667">
        <v>33</v>
      </c>
      <c r="E24667" t="s">
        <v>82</v>
      </c>
      <c r="F24667" t="s">
        <v>18</v>
      </c>
      <c r="G24667">
        <v>12</v>
      </c>
      <c r="H24667">
        <v>19</v>
      </c>
      <c r="I24667">
        <v>23</v>
      </c>
      <c r="J24667">
        <v>3442</v>
      </c>
      <c r="K24667">
        <v>52122</v>
      </c>
      <c r="L24667">
        <v>75</v>
      </c>
      <c r="M24667">
        <v>179407833</v>
      </c>
      <c r="N24667">
        <v>-4</v>
      </c>
      <c r="O24667" t="s">
        <v>19</v>
      </c>
    </row>
    <row r="24668" spans="1:15" x14ac:dyDescent="0.3">
      <c r="A24668" t="s">
        <v>24733</v>
      </c>
      <c r="B24668" t="s">
        <v>363</v>
      </c>
      <c r="C24668" s="1">
        <v>46133</v>
      </c>
      <c r="D24668">
        <v>33</v>
      </c>
      <c r="E24668" t="s">
        <v>82</v>
      </c>
      <c r="F24668" t="s">
        <v>18</v>
      </c>
      <c r="G24668">
        <v>12</v>
      </c>
      <c r="H24668">
        <v>160</v>
      </c>
      <c r="I24668">
        <v>23</v>
      </c>
      <c r="J24668">
        <v>3304</v>
      </c>
      <c r="K24668">
        <v>52259</v>
      </c>
      <c r="L24668">
        <v>75</v>
      </c>
      <c r="M24668">
        <v>172686599</v>
      </c>
      <c r="N24668">
        <v>137</v>
      </c>
      <c r="O24668" t="s">
        <v>19</v>
      </c>
    </row>
    <row r="24669" spans="1:15" x14ac:dyDescent="0.3">
      <c r="A24669" t="s">
        <v>24734</v>
      </c>
      <c r="B24669" t="s">
        <v>363</v>
      </c>
      <c r="C24669" s="1">
        <v>46133</v>
      </c>
      <c r="D24669">
        <v>34</v>
      </c>
      <c r="E24669" t="s">
        <v>86</v>
      </c>
      <c r="F24669" t="s">
        <v>18</v>
      </c>
      <c r="G24669">
        <v>4</v>
      </c>
      <c r="H24669">
        <v>47</v>
      </c>
      <c r="I24669">
        <v>31</v>
      </c>
      <c r="J24669">
        <v>12741</v>
      </c>
      <c r="K24669">
        <v>48394</v>
      </c>
      <c r="L24669">
        <v>100</v>
      </c>
      <c r="M24669">
        <v>616583599</v>
      </c>
      <c r="N24669">
        <v>16</v>
      </c>
      <c r="O24669" t="s">
        <v>19</v>
      </c>
    </row>
    <row r="24670" spans="1:15" x14ac:dyDescent="0.3">
      <c r="A24670" t="s">
        <v>24735</v>
      </c>
      <c r="B24670" t="s">
        <v>363</v>
      </c>
      <c r="C24670" s="1">
        <v>46133</v>
      </c>
      <c r="D24670">
        <v>34</v>
      </c>
      <c r="E24670" t="s">
        <v>86</v>
      </c>
      <c r="F24670" t="s">
        <v>18</v>
      </c>
      <c r="G24670">
        <v>4</v>
      </c>
      <c r="H24670">
        <v>225</v>
      </c>
      <c r="I24670">
        <v>31</v>
      </c>
      <c r="J24670">
        <v>12917</v>
      </c>
      <c r="K24670">
        <v>48588</v>
      </c>
      <c r="L24670">
        <v>100</v>
      </c>
      <c r="M24670">
        <v>627633061</v>
      </c>
      <c r="N24670">
        <v>194</v>
      </c>
      <c r="O24670" t="s">
        <v>19</v>
      </c>
    </row>
    <row r="24671" spans="1:15" x14ac:dyDescent="0.3">
      <c r="A24671" t="s">
        <v>24736</v>
      </c>
      <c r="B24671" t="s">
        <v>363</v>
      </c>
      <c r="C24671" s="1">
        <v>46133</v>
      </c>
      <c r="D24671">
        <v>34</v>
      </c>
      <c r="E24671" t="s">
        <v>86</v>
      </c>
      <c r="F24671" t="s">
        <v>18</v>
      </c>
      <c r="G24671">
        <v>4</v>
      </c>
      <c r="H24671">
        <v>108</v>
      </c>
      <c r="I24671">
        <v>20</v>
      </c>
      <c r="J24671">
        <v>13049</v>
      </c>
      <c r="K24671">
        <v>48676</v>
      </c>
      <c r="L24671">
        <v>100</v>
      </c>
      <c r="M24671">
        <v>635181521</v>
      </c>
      <c r="N24671">
        <v>88</v>
      </c>
      <c r="O24671" t="s">
        <v>19</v>
      </c>
    </row>
    <row r="24672" spans="1:15" x14ac:dyDescent="0.3">
      <c r="A24672" t="s">
        <v>24737</v>
      </c>
      <c r="B24672" t="s">
        <v>363</v>
      </c>
      <c r="C24672" s="1">
        <v>46133</v>
      </c>
      <c r="D24672">
        <v>35</v>
      </c>
      <c r="E24672" t="s">
        <v>89</v>
      </c>
      <c r="F24672" t="s">
        <v>18</v>
      </c>
      <c r="G24672">
        <v>2</v>
      </c>
      <c r="H24672">
        <v>137</v>
      </c>
      <c r="I24672">
        <v>26</v>
      </c>
      <c r="J24672">
        <v>51110</v>
      </c>
      <c r="K24672">
        <v>52229</v>
      </c>
      <c r="L24672">
        <v>53</v>
      </c>
      <c r="M24672">
        <v>2669432024</v>
      </c>
      <c r="N24672">
        <v>111</v>
      </c>
      <c r="O24672" t="s">
        <v>19</v>
      </c>
    </row>
    <row r="24673" spans="1:15" x14ac:dyDescent="0.3">
      <c r="A24673" t="s">
        <v>24738</v>
      </c>
      <c r="B24673" t="s">
        <v>363</v>
      </c>
      <c r="C24673" s="1">
        <v>46133</v>
      </c>
      <c r="D24673">
        <v>37</v>
      </c>
      <c r="E24673" t="s">
        <v>223</v>
      </c>
      <c r="F24673" t="s">
        <v>18</v>
      </c>
      <c r="G24673">
        <v>9</v>
      </c>
      <c r="H24673">
        <v>116</v>
      </c>
      <c r="I24673">
        <v>19</v>
      </c>
      <c r="J24673">
        <v>18852</v>
      </c>
      <c r="K24673">
        <v>55171</v>
      </c>
      <c r="L24673">
        <v>78</v>
      </c>
      <c r="M24673">
        <v>1040059417</v>
      </c>
      <c r="N24673">
        <v>97</v>
      </c>
      <c r="O24673" t="s">
        <v>19</v>
      </c>
    </row>
    <row r="24674" spans="1:15" x14ac:dyDescent="0.3">
      <c r="A24674" t="s">
        <v>24739</v>
      </c>
      <c r="B24674" t="s">
        <v>363</v>
      </c>
      <c r="C24674" s="1">
        <v>46133</v>
      </c>
      <c r="D24674">
        <v>37</v>
      </c>
      <c r="E24674" t="s">
        <v>223</v>
      </c>
      <c r="F24674" t="s">
        <v>18</v>
      </c>
      <c r="G24674">
        <v>5</v>
      </c>
      <c r="H24674">
        <v>53</v>
      </c>
      <c r="I24674">
        <v>22</v>
      </c>
      <c r="J24674">
        <v>18018</v>
      </c>
      <c r="K24674">
        <v>55202</v>
      </c>
      <c r="L24674">
        <v>78</v>
      </c>
      <c r="M24674">
        <v>994654753</v>
      </c>
      <c r="N24674">
        <v>31</v>
      </c>
      <c r="O24674" t="s">
        <v>19</v>
      </c>
    </row>
    <row r="24675" spans="1:15" x14ac:dyDescent="0.3">
      <c r="A24675" t="s">
        <v>24740</v>
      </c>
      <c r="B24675" t="s">
        <v>363</v>
      </c>
      <c r="C24675" s="1">
        <v>46133</v>
      </c>
      <c r="D24675">
        <v>37</v>
      </c>
      <c r="E24675" t="s">
        <v>223</v>
      </c>
      <c r="F24675" t="s">
        <v>18</v>
      </c>
      <c r="G24675">
        <v>5</v>
      </c>
      <c r="H24675">
        <v>139</v>
      </c>
      <c r="I24675">
        <v>14</v>
      </c>
      <c r="J24675">
        <v>18375</v>
      </c>
      <c r="K24675">
        <v>55327</v>
      </c>
      <c r="L24675">
        <v>78</v>
      </c>
      <c r="M24675">
        <v>1016618133</v>
      </c>
      <c r="N24675">
        <v>125</v>
      </c>
      <c r="O24675" t="s">
        <v>19</v>
      </c>
    </row>
    <row r="24676" spans="1:15" x14ac:dyDescent="0.3">
      <c r="A24676" t="s">
        <v>24741</v>
      </c>
      <c r="B24676" t="s">
        <v>363</v>
      </c>
      <c r="C24676" s="1">
        <v>46133</v>
      </c>
      <c r="D24676">
        <v>38</v>
      </c>
      <c r="E24676" t="s">
        <v>169</v>
      </c>
      <c r="F24676" t="s">
        <v>18</v>
      </c>
      <c r="G24676">
        <v>11</v>
      </c>
      <c r="H24676">
        <v>56</v>
      </c>
      <c r="I24676">
        <v>23</v>
      </c>
      <c r="J24676">
        <v>18124</v>
      </c>
      <c r="K24676">
        <v>53341</v>
      </c>
      <c r="L24676">
        <v>63</v>
      </c>
      <c r="M24676">
        <v>966765219</v>
      </c>
      <c r="N24676">
        <v>33</v>
      </c>
      <c r="O24676" t="s">
        <v>19</v>
      </c>
    </row>
    <row r="24677" spans="1:15" x14ac:dyDescent="0.3">
      <c r="A24677" t="s">
        <v>24742</v>
      </c>
      <c r="B24677" t="s">
        <v>363</v>
      </c>
      <c r="C24677" s="1">
        <v>46133</v>
      </c>
      <c r="D24677">
        <v>38</v>
      </c>
      <c r="E24677" t="s">
        <v>169</v>
      </c>
      <c r="F24677" t="s">
        <v>18</v>
      </c>
      <c r="G24677">
        <v>11</v>
      </c>
      <c r="H24677">
        <v>130</v>
      </c>
      <c r="I24677">
        <v>15</v>
      </c>
      <c r="J24677">
        <v>16661</v>
      </c>
      <c r="K24677">
        <v>53456</v>
      </c>
      <c r="L24677">
        <v>63</v>
      </c>
      <c r="M24677">
        <v>890616250</v>
      </c>
      <c r="N24677">
        <v>115</v>
      </c>
      <c r="O24677" t="s">
        <v>19</v>
      </c>
    </row>
    <row r="24678" spans="1:15" x14ac:dyDescent="0.3">
      <c r="A24678" t="s">
        <v>24743</v>
      </c>
      <c r="B24678" t="s">
        <v>363</v>
      </c>
      <c r="C24678" s="1">
        <v>46133</v>
      </c>
      <c r="D24678">
        <v>39</v>
      </c>
      <c r="E24678" t="s">
        <v>171</v>
      </c>
      <c r="F24678" t="s">
        <v>18</v>
      </c>
      <c r="G24678">
        <v>13</v>
      </c>
      <c r="H24678">
        <v>46</v>
      </c>
      <c r="I24678">
        <v>20</v>
      </c>
      <c r="J24678">
        <v>8497</v>
      </c>
      <c r="K24678">
        <v>54805</v>
      </c>
      <c r="L24678">
        <v>60</v>
      </c>
      <c r="M24678">
        <v>465659999</v>
      </c>
      <c r="N24678">
        <v>26</v>
      </c>
      <c r="O24678" t="s">
        <v>19</v>
      </c>
    </row>
    <row r="24679" spans="1:15" x14ac:dyDescent="0.3">
      <c r="A24679" t="s">
        <v>24744</v>
      </c>
      <c r="B24679" t="s">
        <v>363</v>
      </c>
      <c r="C24679" s="1">
        <v>46133</v>
      </c>
      <c r="D24679">
        <v>39</v>
      </c>
      <c r="E24679" t="s">
        <v>171</v>
      </c>
      <c r="F24679" t="s">
        <v>18</v>
      </c>
      <c r="G24679">
        <v>13</v>
      </c>
      <c r="H24679">
        <v>145</v>
      </c>
      <c r="I24679">
        <v>15</v>
      </c>
      <c r="J24679">
        <v>8271</v>
      </c>
      <c r="K24679">
        <v>54935</v>
      </c>
      <c r="L24679">
        <v>60</v>
      </c>
      <c r="M24679">
        <v>454354338</v>
      </c>
      <c r="N24679">
        <v>130</v>
      </c>
      <c r="O24679" t="s">
        <v>19</v>
      </c>
    </row>
    <row r="24680" spans="1:15" x14ac:dyDescent="0.3">
      <c r="A24680" t="s">
        <v>24745</v>
      </c>
      <c r="B24680" t="s">
        <v>363</v>
      </c>
      <c r="C24680" s="1">
        <v>46133</v>
      </c>
      <c r="D24680">
        <v>40</v>
      </c>
      <c r="E24680" t="s">
        <v>96</v>
      </c>
      <c r="F24680" t="s">
        <v>18</v>
      </c>
      <c r="G24680">
        <v>6</v>
      </c>
      <c r="H24680">
        <v>0</v>
      </c>
      <c r="I24680">
        <v>24</v>
      </c>
      <c r="J24680">
        <v>4558</v>
      </c>
      <c r="K24680">
        <v>47715</v>
      </c>
      <c r="L24680">
        <v>46</v>
      </c>
      <c r="M24680">
        <v>217472326</v>
      </c>
      <c r="N24680">
        <v>-24</v>
      </c>
      <c r="O24680" t="s">
        <v>19</v>
      </c>
    </row>
    <row r="24681" spans="1:15" x14ac:dyDescent="0.3">
      <c r="A24681" t="s">
        <v>24746</v>
      </c>
      <c r="B24681" t="s">
        <v>363</v>
      </c>
      <c r="C24681" s="1">
        <v>46133</v>
      </c>
      <c r="D24681">
        <v>40</v>
      </c>
      <c r="E24681" t="s">
        <v>96</v>
      </c>
      <c r="F24681" t="s">
        <v>18</v>
      </c>
      <c r="G24681">
        <v>14</v>
      </c>
      <c r="H24681">
        <v>0</v>
      </c>
      <c r="I24681">
        <v>20</v>
      </c>
      <c r="J24681">
        <v>4952</v>
      </c>
      <c r="K24681">
        <v>47695</v>
      </c>
      <c r="L24681">
        <v>46</v>
      </c>
      <c r="M24681">
        <v>236206984</v>
      </c>
      <c r="N24681">
        <v>-20</v>
      </c>
      <c r="O24681" t="s">
        <v>19</v>
      </c>
    </row>
    <row r="24682" spans="1:15" x14ac:dyDescent="0.3">
      <c r="A24682" t="s">
        <v>24747</v>
      </c>
      <c r="B24682" t="s">
        <v>363</v>
      </c>
      <c r="C24682" s="1">
        <v>46133</v>
      </c>
      <c r="D24682">
        <v>40</v>
      </c>
      <c r="E24682" t="s">
        <v>96</v>
      </c>
      <c r="F24682" t="s">
        <v>18</v>
      </c>
      <c r="G24682">
        <v>14</v>
      </c>
      <c r="H24682">
        <v>168</v>
      </c>
      <c r="I24682">
        <v>22</v>
      </c>
      <c r="J24682">
        <v>4493</v>
      </c>
      <c r="K24682">
        <v>47841</v>
      </c>
      <c r="L24682">
        <v>46</v>
      </c>
      <c r="M24682">
        <v>214944709</v>
      </c>
      <c r="N24682">
        <v>146</v>
      </c>
      <c r="O24682" t="s">
        <v>19</v>
      </c>
    </row>
    <row r="24683" spans="1:15" x14ac:dyDescent="0.3">
      <c r="A24683" t="s">
        <v>24748</v>
      </c>
      <c r="B24683" t="s">
        <v>16</v>
      </c>
      <c r="C24683" s="1">
        <v>46134</v>
      </c>
      <c r="D24683">
        <v>1</v>
      </c>
      <c r="E24683" t="s">
        <v>17</v>
      </c>
      <c r="F24683" t="s">
        <v>18</v>
      </c>
      <c r="G24683">
        <v>11</v>
      </c>
      <c r="H24683">
        <v>190</v>
      </c>
      <c r="I24683">
        <v>24</v>
      </c>
      <c r="J24683">
        <v>39361</v>
      </c>
      <c r="K24683">
        <v>55805</v>
      </c>
      <c r="L24683">
        <v>100</v>
      </c>
      <c r="M24683">
        <v>2196548418</v>
      </c>
      <c r="N24683">
        <v>166</v>
      </c>
      <c r="O24683" t="s">
        <v>19</v>
      </c>
    </row>
    <row r="24684" spans="1:15" x14ac:dyDescent="0.3">
      <c r="A24684" t="s">
        <v>24749</v>
      </c>
      <c r="B24684" t="s">
        <v>16</v>
      </c>
      <c r="C24684" s="1">
        <v>46134</v>
      </c>
      <c r="D24684">
        <v>1</v>
      </c>
      <c r="E24684" t="s">
        <v>17</v>
      </c>
      <c r="F24684" t="s">
        <v>18</v>
      </c>
      <c r="G24684">
        <v>11</v>
      </c>
      <c r="H24684">
        <v>65</v>
      </c>
      <c r="I24684">
        <v>27</v>
      </c>
      <c r="J24684">
        <v>41095</v>
      </c>
      <c r="K24684">
        <v>55843</v>
      </c>
      <c r="L24684">
        <v>100</v>
      </c>
      <c r="M24684">
        <v>2294863478</v>
      </c>
      <c r="N24684">
        <v>38</v>
      </c>
      <c r="O24684" t="s">
        <v>19</v>
      </c>
    </row>
    <row r="24685" spans="1:15" x14ac:dyDescent="0.3">
      <c r="A24685" t="s">
        <v>24750</v>
      </c>
      <c r="B24685" t="s">
        <v>16</v>
      </c>
      <c r="C24685" s="1">
        <v>46134</v>
      </c>
      <c r="D24685">
        <v>1</v>
      </c>
      <c r="E24685" t="s">
        <v>17</v>
      </c>
      <c r="F24685" t="s">
        <v>18</v>
      </c>
      <c r="G24685">
        <v>11</v>
      </c>
      <c r="H24685">
        <v>146</v>
      </c>
      <c r="I24685">
        <v>18</v>
      </c>
      <c r="J24685">
        <v>42551</v>
      </c>
      <c r="K24685">
        <v>55971</v>
      </c>
      <c r="L24685">
        <v>100</v>
      </c>
      <c r="M24685">
        <v>2381630137</v>
      </c>
      <c r="N24685">
        <v>128</v>
      </c>
      <c r="O24685" t="s">
        <v>19</v>
      </c>
    </row>
    <row r="24686" spans="1:15" x14ac:dyDescent="0.3">
      <c r="A24686" t="s">
        <v>24751</v>
      </c>
      <c r="B24686" t="s">
        <v>16</v>
      </c>
      <c r="C24686" s="1">
        <v>46134</v>
      </c>
      <c r="D24686">
        <v>1</v>
      </c>
      <c r="E24686" t="s">
        <v>17</v>
      </c>
      <c r="F24686" t="s">
        <v>18</v>
      </c>
      <c r="G24686">
        <v>11</v>
      </c>
      <c r="H24686">
        <v>250</v>
      </c>
      <c r="I24686">
        <v>0</v>
      </c>
      <c r="J24686">
        <v>40120</v>
      </c>
      <c r="K24686">
        <v>56221</v>
      </c>
      <c r="L24686">
        <v>100</v>
      </c>
      <c r="M24686">
        <v>2255578227</v>
      </c>
      <c r="N24686">
        <v>250</v>
      </c>
      <c r="O24686" t="s">
        <v>19</v>
      </c>
    </row>
    <row r="24687" spans="1:15" x14ac:dyDescent="0.3">
      <c r="A24687" t="s">
        <v>24752</v>
      </c>
      <c r="B24687" t="s">
        <v>16</v>
      </c>
      <c r="C24687" s="1">
        <v>46134</v>
      </c>
      <c r="D24687">
        <v>2</v>
      </c>
      <c r="E24687" t="s">
        <v>23</v>
      </c>
      <c r="F24687" t="s">
        <v>18</v>
      </c>
      <c r="G24687">
        <v>6</v>
      </c>
      <c r="H24687">
        <v>0</v>
      </c>
      <c r="I24687">
        <v>16</v>
      </c>
      <c r="J24687">
        <v>38659</v>
      </c>
      <c r="K24687">
        <v>59302</v>
      </c>
      <c r="L24687">
        <v>37</v>
      </c>
      <c r="M24687">
        <v>2292560466</v>
      </c>
      <c r="N24687">
        <v>-16</v>
      </c>
      <c r="O24687" t="s">
        <v>19</v>
      </c>
    </row>
    <row r="24688" spans="1:15" x14ac:dyDescent="0.3">
      <c r="A24688" t="s">
        <v>24753</v>
      </c>
      <c r="B24688" t="s">
        <v>16</v>
      </c>
      <c r="C24688" s="1">
        <v>46134</v>
      </c>
      <c r="D24688">
        <v>2</v>
      </c>
      <c r="E24688" t="s">
        <v>23</v>
      </c>
      <c r="F24688" t="s">
        <v>18</v>
      </c>
      <c r="G24688">
        <v>6</v>
      </c>
      <c r="H24688">
        <v>0</v>
      </c>
      <c r="I24688">
        <v>18</v>
      </c>
      <c r="J24688">
        <v>37174</v>
      </c>
      <c r="K24688">
        <v>59284</v>
      </c>
      <c r="L24688">
        <v>37</v>
      </c>
      <c r="M24688">
        <v>2203847722</v>
      </c>
      <c r="N24688">
        <v>-18</v>
      </c>
      <c r="O24688" t="s">
        <v>19</v>
      </c>
    </row>
    <row r="24689" spans="1:15" x14ac:dyDescent="0.3">
      <c r="A24689" t="s">
        <v>24754</v>
      </c>
      <c r="B24689" t="s">
        <v>16</v>
      </c>
      <c r="C24689" s="1">
        <v>46134</v>
      </c>
      <c r="D24689">
        <v>2</v>
      </c>
      <c r="E24689" t="s">
        <v>23</v>
      </c>
      <c r="F24689" t="s">
        <v>18</v>
      </c>
      <c r="G24689">
        <v>6</v>
      </c>
      <c r="H24689">
        <v>190</v>
      </c>
      <c r="I24689">
        <v>26</v>
      </c>
      <c r="J24689">
        <v>38542</v>
      </c>
      <c r="K24689">
        <v>59448</v>
      </c>
      <c r="L24689">
        <v>37</v>
      </c>
      <c r="M24689">
        <v>2291226090</v>
      </c>
      <c r="N24689">
        <v>164</v>
      </c>
      <c r="O24689" t="s">
        <v>19</v>
      </c>
    </row>
    <row r="24690" spans="1:15" x14ac:dyDescent="0.3">
      <c r="A24690" t="s">
        <v>24755</v>
      </c>
      <c r="B24690" t="s">
        <v>16</v>
      </c>
      <c r="C24690" s="1">
        <v>46134</v>
      </c>
      <c r="D24690">
        <v>4</v>
      </c>
      <c r="E24690" t="s">
        <v>30</v>
      </c>
      <c r="F24690" t="s">
        <v>18</v>
      </c>
      <c r="G24690">
        <v>4</v>
      </c>
      <c r="H24690">
        <v>0</v>
      </c>
      <c r="I24690">
        <v>18</v>
      </c>
      <c r="J24690">
        <v>83853</v>
      </c>
      <c r="K24690">
        <v>54089</v>
      </c>
      <c r="L24690">
        <v>94</v>
      </c>
      <c r="M24690">
        <v>4535541955</v>
      </c>
      <c r="N24690">
        <v>-18</v>
      </c>
      <c r="O24690" t="s">
        <v>19</v>
      </c>
    </row>
    <row r="24691" spans="1:15" x14ac:dyDescent="0.3">
      <c r="A24691" t="s">
        <v>24756</v>
      </c>
      <c r="B24691" t="s">
        <v>16</v>
      </c>
      <c r="C24691" s="1">
        <v>46134</v>
      </c>
      <c r="D24691">
        <v>4</v>
      </c>
      <c r="E24691" t="s">
        <v>30</v>
      </c>
      <c r="F24691" t="s">
        <v>18</v>
      </c>
      <c r="G24691">
        <v>4</v>
      </c>
      <c r="H24691">
        <v>188</v>
      </c>
      <c r="I24691">
        <v>34</v>
      </c>
      <c r="J24691">
        <v>88477</v>
      </c>
      <c r="K24691">
        <v>54243</v>
      </c>
      <c r="L24691">
        <v>94</v>
      </c>
      <c r="M24691">
        <v>4799283948</v>
      </c>
      <c r="N24691">
        <v>154</v>
      </c>
      <c r="O24691" t="s">
        <v>19</v>
      </c>
    </row>
    <row r="24692" spans="1:15" x14ac:dyDescent="0.3">
      <c r="A24692" t="s">
        <v>24757</v>
      </c>
      <c r="B24692" t="s">
        <v>16</v>
      </c>
      <c r="C24692" s="1">
        <v>46134</v>
      </c>
      <c r="D24692">
        <v>6</v>
      </c>
      <c r="E24692" t="s">
        <v>185</v>
      </c>
      <c r="F24692" t="s">
        <v>18</v>
      </c>
      <c r="G24692">
        <v>3</v>
      </c>
      <c r="H24692">
        <v>0</v>
      </c>
      <c r="I24692">
        <v>24</v>
      </c>
      <c r="J24692">
        <v>1380</v>
      </c>
      <c r="K24692">
        <v>51701</v>
      </c>
      <c r="L24692">
        <v>68</v>
      </c>
      <c r="M24692">
        <v>71336394</v>
      </c>
      <c r="N24692">
        <v>-24</v>
      </c>
      <c r="O24692" t="s">
        <v>19</v>
      </c>
    </row>
    <row r="24693" spans="1:15" x14ac:dyDescent="0.3">
      <c r="A24693" t="s">
        <v>24758</v>
      </c>
      <c r="B24693" t="s">
        <v>16</v>
      </c>
      <c r="C24693" s="1">
        <v>46134</v>
      </c>
      <c r="D24693">
        <v>6</v>
      </c>
      <c r="E24693" t="s">
        <v>185</v>
      </c>
      <c r="F24693" t="s">
        <v>18</v>
      </c>
      <c r="G24693">
        <v>3</v>
      </c>
      <c r="H24693">
        <v>157</v>
      </c>
      <c r="I24693">
        <v>0</v>
      </c>
      <c r="J24693">
        <v>1530</v>
      </c>
      <c r="K24693">
        <v>51858</v>
      </c>
      <c r="L24693">
        <v>68</v>
      </c>
      <c r="M24693">
        <v>79327701</v>
      </c>
      <c r="N24693">
        <v>157</v>
      </c>
      <c r="O24693" t="s">
        <v>19</v>
      </c>
    </row>
    <row r="24694" spans="1:15" x14ac:dyDescent="0.3">
      <c r="A24694" t="s">
        <v>24759</v>
      </c>
      <c r="B24694" t="s">
        <v>16</v>
      </c>
      <c r="C24694" s="1">
        <v>46134</v>
      </c>
      <c r="D24694">
        <v>10</v>
      </c>
      <c r="E24694" t="s">
        <v>113</v>
      </c>
      <c r="F24694" t="s">
        <v>18</v>
      </c>
      <c r="G24694">
        <v>10</v>
      </c>
      <c r="H24694">
        <v>229</v>
      </c>
      <c r="I24694">
        <v>24</v>
      </c>
      <c r="J24694">
        <v>9620</v>
      </c>
      <c r="K24694">
        <v>54406</v>
      </c>
      <c r="L24694">
        <v>23</v>
      </c>
      <c r="M24694">
        <v>523376879</v>
      </c>
      <c r="N24694">
        <v>205</v>
      </c>
      <c r="O24694" t="s">
        <v>19</v>
      </c>
    </row>
    <row r="24695" spans="1:15" x14ac:dyDescent="0.3">
      <c r="A24695" t="s">
        <v>24760</v>
      </c>
      <c r="B24695" t="s">
        <v>16</v>
      </c>
      <c r="C24695" s="1">
        <v>46134</v>
      </c>
      <c r="D24695">
        <v>11</v>
      </c>
      <c r="E24695" t="s">
        <v>43</v>
      </c>
      <c r="F24695" t="s">
        <v>18</v>
      </c>
      <c r="G24695">
        <v>9</v>
      </c>
      <c r="H24695">
        <v>0</v>
      </c>
      <c r="I24695">
        <v>21</v>
      </c>
      <c r="J24695">
        <v>21576</v>
      </c>
      <c r="K24695">
        <v>54468</v>
      </c>
      <c r="L24695">
        <v>67</v>
      </c>
      <c r="M24695">
        <v>1175182232</v>
      </c>
      <c r="N24695">
        <v>-21</v>
      </c>
      <c r="O24695" t="s">
        <v>19</v>
      </c>
    </row>
    <row r="24696" spans="1:15" x14ac:dyDescent="0.3">
      <c r="A24696" t="s">
        <v>24761</v>
      </c>
      <c r="B24696" t="s">
        <v>16</v>
      </c>
      <c r="C24696" s="1">
        <v>46134</v>
      </c>
      <c r="D24696">
        <v>11</v>
      </c>
      <c r="E24696" t="s">
        <v>43</v>
      </c>
      <c r="F24696" t="s">
        <v>18</v>
      </c>
      <c r="G24696">
        <v>8</v>
      </c>
      <c r="H24696">
        <v>148</v>
      </c>
      <c r="I24696">
        <v>0</v>
      </c>
      <c r="J24696">
        <v>21030</v>
      </c>
      <c r="K24696">
        <v>54616</v>
      </c>
      <c r="L24696">
        <v>67</v>
      </c>
      <c r="M24696">
        <v>1148555091</v>
      </c>
      <c r="N24696">
        <v>148</v>
      </c>
      <c r="O24696" t="s">
        <v>19</v>
      </c>
    </row>
    <row r="24697" spans="1:15" x14ac:dyDescent="0.3">
      <c r="A24697" t="s">
        <v>24762</v>
      </c>
      <c r="B24697" t="s">
        <v>16</v>
      </c>
      <c r="C24697" s="1">
        <v>46134</v>
      </c>
      <c r="D24697">
        <v>11</v>
      </c>
      <c r="E24697" t="s">
        <v>43</v>
      </c>
      <c r="F24697" t="s">
        <v>18</v>
      </c>
      <c r="G24697">
        <v>9</v>
      </c>
      <c r="H24697">
        <v>0</v>
      </c>
      <c r="I24697">
        <v>25</v>
      </c>
      <c r="J24697">
        <v>18884</v>
      </c>
      <c r="K24697">
        <v>54591</v>
      </c>
      <c r="L24697">
        <v>67</v>
      </c>
      <c r="M24697">
        <v>1030901494</v>
      </c>
      <c r="N24697">
        <v>-25</v>
      </c>
      <c r="O24697" t="s">
        <v>19</v>
      </c>
    </row>
    <row r="24698" spans="1:15" x14ac:dyDescent="0.3">
      <c r="A24698" t="s">
        <v>24763</v>
      </c>
      <c r="B24698" t="s">
        <v>16</v>
      </c>
      <c r="C24698" s="1">
        <v>46134</v>
      </c>
      <c r="D24698">
        <v>14</v>
      </c>
      <c r="E24698" t="s">
        <v>50</v>
      </c>
      <c r="F24698" t="s">
        <v>18</v>
      </c>
      <c r="G24698">
        <v>15</v>
      </c>
      <c r="H24698">
        <v>0</v>
      </c>
      <c r="I24698">
        <v>25</v>
      </c>
      <c r="J24698">
        <v>5806</v>
      </c>
      <c r="K24698">
        <v>52603</v>
      </c>
      <c r="L24698">
        <v>22</v>
      </c>
      <c r="M24698">
        <v>305438399</v>
      </c>
      <c r="N24698">
        <v>-25</v>
      </c>
      <c r="O24698" t="s">
        <v>19</v>
      </c>
    </row>
    <row r="24699" spans="1:15" x14ac:dyDescent="0.3">
      <c r="A24699" t="s">
        <v>24764</v>
      </c>
      <c r="B24699" t="s">
        <v>16</v>
      </c>
      <c r="C24699" s="1">
        <v>46134</v>
      </c>
      <c r="D24699">
        <v>18</v>
      </c>
      <c r="E24699" t="s">
        <v>54</v>
      </c>
      <c r="F24699" t="s">
        <v>18</v>
      </c>
      <c r="G24699">
        <v>10</v>
      </c>
      <c r="H24699">
        <v>0</v>
      </c>
      <c r="I24699">
        <v>29</v>
      </c>
      <c r="J24699">
        <v>3865</v>
      </c>
      <c r="K24699">
        <v>53138</v>
      </c>
      <c r="L24699">
        <v>58</v>
      </c>
      <c r="M24699">
        <v>205390326</v>
      </c>
      <c r="N24699">
        <v>-29</v>
      </c>
      <c r="O24699" t="s">
        <v>19</v>
      </c>
    </row>
    <row r="24700" spans="1:15" x14ac:dyDescent="0.3">
      <c r="A24700" t="s">
        <v>24765</v>
      </c>
      <c r="B24700" t="s">
        <v>16</v>
      </c>
      <c r="C24700" s="1">
        <v>46134</v>
      </c>
      <c r="D24700">
        <v>20</v>
      </c>
      <c r="E24700" t="s">
        <v>59</v>
      </c>
      <c r="F24700" t="s">
        <v>18</v>
      </c>
      <c r="G24700">
        <v>2</v>
      </c>
      <c r="H24700">
        <v>19</v>
      </c>
      <c r="I24700">
        <v>22</v>
      </c>
      <c r="J24700">
        <v>5462</v>
      </c>
      <c r="K24700">
        <v>55076</v>
      </c>
      <c r="L24700">
        <v>93</v>
      </c>
      <c r="M24700">
        <v>300802669</v>
      </c>
      <c r="N24700">
        <v>-3</v>
      </c>
      <c r="O24700" t="s">
        <v>19</v>
      </c>
    </row>
    <row r="24701" spans="1:15" x14ac:dyDescent="0.3">
      <c r="A24701" t="s">
        <v>24766</v>
      </c>
      <c r="B24701" t="s">
        <v>16</v>
      </c>
      <c r="C24701" s="1">
        <v>46134</v>
      </c>
      <c r="D24701">
        <v>20</v>
      </c>
      <c r="E24701" t="s">
        <v>59</v>
      </c>
      <c r="F24701" t="s">
        <v>18</v>
      </c>
      <c r="G24701">
        <v>2</v>
      </c>
      <c r="H24701">
        <v>182</v>
      </c>
      <c r="I24701">
        <v>26</v>
      </c>
      <c r="J24701">
        <v>5664</v>
      </c>
      <c r="K24701">
        <v>55232</v>
      </c>
      <c r="L24701">
        <v>93</v>
      </c>
      <c r="M24701">
        <v>312812646</v>
      </c>
      <c r="N24701">
        <v>156</v>
      </c>
      <c r="O24701" t="s">
        <v>19</v>
      </c>
    </row>
    <row r="24702" spans="1:15" x14ac:dyDescent="0.3">
      <c r="A24702" t="s">
        <v>24767</v>
      </c>
      <c r="B24702" t="s">
        <v>16</v>
      </c>
      <c r="C24702" s="1">
        <v>46134</v>
      </c>
      <c r="D24702">
        <v>20</v>
      </c>
      <c r="E24702" t="s">
        <v>59</v>
      </c>
      <c r="F24702" t="s">
        <v>18</v>
      </c>
      <c r="G24702">
        <v>2</v>
      </c>
      <c r="H24702">
        <v>147</v>
      </c>
      <c r="I24702">
        <v>22</v>
      </c>
      <c r="J24702">
        <v>5407</v>
      </c>
      <c r="K24702">
        <v>55357</v>
      </c>
      <c r="L24702">
        <v>93</v>
      </c>
      <c r="M24702">
        <v>299289696</v>
      </c>
      <c r="N24702">
        <v>125</v>
      </c>
      <c r="O24702" t="s">
        <v>19</v>
      </c>
    </row>
    <row r="24703" spans="1:15" x14ac:dyDescent="0.3">
      <c r="A24703" t="s">
        <v>24768</v>
      </c>
      <c r="B24703" t="s">
        <v>16</v>
      </c>
      <c r="C24703" s="1">
        <v>46134</v>
      </c>
      <c r="D24703">
        <v>21</v>
      </c>
      <c r="E24703" t="s">
        <v>139</v>
      </c>
      <c r="F24703" t="s">
        <v>62</v>
      </c>
      <c r="G24703">
        <v>9</v>
      </c>
      <c r="H24703">
        <v>73</v>
      </c>
      <c r="I24703">
        <v>29</v>
      </c>
      <c r="J24703">
        <v>595</v>
      </c>
      <c r="K24703">
        <v>50961</v>
      </c>
      <c r="L24703">
        <v>93</v>
      </c>
      <c r="M24703">
        <v>30340523</v>
      </c>
      <c r="N24703">
        <v>44</v>
      </c>
      <c r="O24703" t="s">
        <v>19</v>
      </c>
    </row>
    <row r="24704" spans="1:15" x14ac:dyDescent="0.3">
      <c r="A24704" t="s">
        <v>24769</v>
      </c>
      <c r="B24704" t="s">
        <v>16</v>
      </c>
      <c r="C24704" s="1">
        <v>46134</v>
      </c>
      <c r="D24704">
        <v>21</v>
      </c>
      <c r="E24704" t="s">
        <v>139</v>
      </c>
      <c r="F24704" t="s">
        <v>62</v>
      </c>
      <c r="G24704">
        <v>9</v>
      </c>
      <c r="H24704">
        <v>212</v>
      </c>
      <c r="I24704">
        <v>34</v>
      </c>
      <c r="J24704">
        <v>626</v>
      </c>
      <c r="K24704">
        <v>51139</v>
      </c>
      <c r="L24704">
        <v>93</v>
      </c>
      <c r="M24704">
        <v>32028739</v>
      </c>
      <c r="N24704">
        <v>178</v>
      </c>
      <c r="O24704" t="s">
        <v>19</v>
      </c>
    </row>
    <row r="24705" spans="1:15" x14ac:dyDescent="0.3">
      <c r="A24705" t="s">
        <v>24770</v>
      </c>
      <c r="B24705" t="s">
        <v>16</v>
      </c>
      <c r="C24705" s="1">
        <v>46134</v>
      </c>
      <c r="D24705">
        <v>22</v>
      </c>
      <c r="E24705" t="s">
        <v>61</v>
      </c>
      <c r="F24705" t="s">
        <v>62</v>
      </c>
      <c r="G24705">
        <v>8</v>
      </c>
      <c r="H24705">
        <v>0</v>
      </c>
      <c r="I24705">
        <v>24</v>
      </c>
      <c r="J24705">
        <v>1330</v>
      </c>
      <c r="K24705">
        <v>53152</v>
      </c>
      <c r="L24705">
        <v>82</v>
      </c>
      <c r="M24705">
        <v>70678208</v>
      </c>
      <c r="N24705">
        <v>-24</v>
      </c>
      <c r="O24705" t="s">
        <v>19</v>
      </c>
    </row>
    <row r="24706" spans="1:15" x14ac:dyDescent="0.3">
      <c r="A24706" t="s">
        <v>24771</v>
      </c>
      <c r="B24706" t="s">
        <v>16</v>
      </c>
      <c r="C24706" s="1">
        <v>46134</v>
      </c>
      <c r="D24706">
        <v>22</v>
      </c>
      <c r="E24706" t="s">
        <v>61</v>
      </c>
      <c r="F24706" t="s">
        <v>62</v>
      </c>
      <c r="G24706">
        <v>14</v>
      </c>
      <c r="H24706">
        <v>79</v>
      </c>
      <c r="I24706">
        <v>28</v>
      </c>
      <c r="J24706">
        <v>1337</v>
      </c>
      <c r="K24706">
        <v>53203</v>
      </c>
      <c r="L24706">
        <v>82</v>
      </c>
      <c r="M24706">
        <v>71109135</v>
      </c>
      <c r="N24706">
        <v>51</v>
      </c>
      <c r="O24706" t="s">
        <v>19</v>
      </c>
    </row>
    <row r="24707" spans="1:15" x14ac:dyDescent="0.3">
      <c r="A24707" t="s">
        <v>24772</v>
      </c>
      <c r="B24707" t="s">
        <v>16</v>
      </c>
      <c r="C24707" s="1">
        <v>46134</v>
      </c>
      <c r="D24707">
        <v>23</v>
      </c>
      <c r="E24707" t="s">
        <v>64</v>
      </c>
      <c r="F24707" t="s">
        <v>65</v>
      </c>
      <c r="G24707">
        <v>11</v>
      </c>
      <c r="H24707">
        <v>56</v>
      </c>
      <c r="I24707">
        <v>12</v>
      </c>
      <c r="J24707">
        <v>9896</v>
      </c>
      <c r="K24707">
        <v>52491</v>
      </c>
      <c r="L24707">
        <v>93</v>
      </c>
      <c r="M24707">
        <v>519428234</v>
      </c>
      <c r="N24707">
        <v>44</v>
      </c>
      <c r="O24707" t="s">
        <v>19</v>
      </c>
    </row>
    <row r="24708" spans="1:15" x14ac:dyDescent="0.3">
      <c r="A24708" t="s">
        <v>24773</v>
      </c>
      <c r="B24708" t="s">
        <v>16</v>
      </c>
      <c r="C24708" s="1">
        <v>46134</v>
      </c>
      <c r="D24708">
        <v>23</v>
      </c>
      <c r="E24708" t="s">
        <v>64</v>
      </c>
      <c r="F24708" t="s">
        <v>65</v>
      </c>
      <c r="G24708">
        <v>11</v>
      </c>
      <c r="H24708">
        <v>221</v>
      </c>
      <c r="I24708">
        <v>22</v>
      </c>
      <c r="J24708">
        <v>10557</v>
      </c>
      <c r="K24708">
        <v>52690</v>
      </c>
      <c r="L24708">
        <v>93</v>
      </c>
      <c r="M24708">
        <v>556243588</v>
      </c>
      <c r="N24708">
        <v>199</v>
      </c>
      <c r="O24708" t="s">
        <v>19</v>
      </c>
    </row>
    <row r="24709" spans="1:15" x14ac:dyDescent="0.3">
      <c r="A24709" t="s">
        <v>24774</v>
      </c>
      <c r="B24709" t="s">
        <v>16</v>
      </c>
      <c r="C24709" s="1">
        <v>46134</v>
      </c>
      <c r="D24709">
        <v>25</v>
      </c>
      <c r="E24709" t="s">
        <v>69</v>
      </c>
      <c r="F24709" t="s">
        <v>70</v>
      </c>
      <c r="G24709">
        <v>10</v>
      </c>
      <c r="H24709">
        <v>49</v>
      </c>
      <c r="I24709">
        <v>18</v>
      </c>
      <c r="J24709">
        <v>748</v>
      </c>
      <c r="K24709">
        <v>47886</v>
      </c>
      <c r="L24709">
        <v>95</v>
      </c>
      <c r="M24709">
        <v>35841474</v>
      </c>
      <c r="N24709">
        <v>31</v>
      </c>
      <c r="O24709" t="s">
        <v>19</v>
      </c>
    </row>
    <row r="24710" spans="1:15" x14ac:dyDescent="0.3">
      <c r="A24710" t="s">
        <v>24775</v>
      </c>
      <c r="B24710" t="s">
        <v>16</v>
      </c>
      <c r="C24710" s="1">
        <v>46134</v>
      </c>
      <c r="D24710">
        <v>25</v>
      </c>
      <c r="E24710" t="s">
        <v>69</v>
      </c>
      <c r="F24710" t="s">
        <v>70</v>
      </c>
      <c r="G24710">
        <v>10</v>
      </c>
      <c r="H24710">
        <v>223</v>
      </c>
      <c r="I24710">
        <v>31</v>
      </c>
      <c r="J24710">
        <v>776</v>
      </c>
      <c r="K24710">
        <v>48078</v>
      </c>
      <c r="L24710">
        <v>95</v>
      </c>
      <c r="M24710">
        <v>37308648</v>
      </c>
      <c r="N24710">
        <v>192</v>
      </c>
      <c r="O24710" t="s">
        <v>19</v>
      </c>
    </row>
    <row r="24711" spans="1:15" x14ac:dyDescent="0.3">
      <c r="A24711" t="s">
        <v>24776</v>
      </c>
      <c r="B24711" t="s">
        <v>16</v>
      </c>
      <c r="C24711" s="1">
        <v>46134</v>
      </c>
      <c r="D24711">
        <v>26</v>
      </c>
      <c r="E24711" t="s">
        <v>151</v>
      </c>
      <c r="F24711" t="s">
        <v>70</v>
      </c>
      <c r="G24711">
        <v>1</v>
      </c>
      <c r="H24711">
        <v>18</v>
      </c>
      <c r="I24711">
        <v>20</v>
      </c>
      <c r="J24711">
        <v>1551</v>
      </c>
      <c r="K24711">
        <v>46355</v>
      </c>
      <c r="L24711">
        <v>53</v>
      </c>
      <c r="M24711">
        <v>71911554</v>
      </c>
      <c r="N24711">
        <v>-2</v>
      </c>
      <c r="O24711" t="s">
        <v>19</v>
      </c>
    </row>
    <row r="24712" spans="1:15" x14ac:dyDescent="0.3">
      <c r="A24712" t="s">
        <v>24777</v>
      </c>
      <c r="B24712" t="s">
        <v>16</v>
      </c>
      <c r="C24712" s="1">
        <v>46134</v>
      </c>
      <c r="D24712">
        <v>26</v>
      </c>
      <c r="E24712" t="s">
        <v>151</v>
      </c>
      <c r="F24712" t="s">
        <v>70</v>
      </c>
      <c r="G24712">
        <v>1</v>
      </c>
      <c r="H24712">
        <v>0</v>
      </c>
      <c r="I24712">
        <v>31</v>
      </c>
      <c r="J24712">
        <v>1672</v>
      </c>
      <c r="K24712">
        <v>46324</v>
      </c>
      <c r="L24712">
        <v>53</v>
      </c>
      <c r="M24712">
        <v>77438441</v>
      </c>
      <c r="N24712">
        <v>-31</v>
      </c>
      <c r="O24712" t="s">
        <v>19</v>
      </c>
    </row>
    <row r="24713" spans="1:15" x14ac:dyDescent="0.3">
      <c r="A24713" t="s">
        <v>24778</v>
      </c>
      <c r="B24713" t="s">
        <v>16</v>
      </c>
      <c r="C24713" s="1">
        <v>46134</v>
      </c>
      <c r="D24713">
        <v>27</v>
      </c>
      <c r="E24713" t="s">
        <v>154</v>
      </c>
      <c r="F24713" t="s">
        <v>18</v>
      </c>
      <c r="G24713">
        <v>15</v>
      </c>
      <c r="H24713">
        <v>91</v>
      </c>
      <c r="I24713">
        <v>22</v>
      </c>
      <c r="J24713">
        <v>553</v>
      </c>
      <c r="K24713">
        <v>55904</v>
      </c>
      <c r="L24713">
        <v>34</v>
      </c>
      <c r="M24713">
        <v>30892411</v>
      </c>
      <c r="N24713">
        <v>69</v>
      </c>
      <c r="O24713" t="s">
        <v>19</v>
      </c>
    </row>
    <row r="24714" spans="1:15" x14ac:dyDescent="0.3">
      <c r="A24714" t="s">
        <v>24779</v>
      </c>
      <c r="B24714" t="s">
        <v>16</v>
      </c>
      <c r="C24714" s="1">
        <v>46134</v>
      </c>
      <c r="D24714">
        <v>28</v>
      </c>
      <c r="E24714" t="s">
        <v>74</v>
      </c>
      <c r="F24714" t="s">
        <v>18</v>
      </c>
      <c r="G24714">
        <v>10</v>
      </c>
      <c r="H24714">
        <v>25</v>
      </c>
      <c r="I24714">
        <v>18</v>
      </c>
      <c r="J24714">
        <v>12439</v>
      </c>
      <c r="K24714">
        <v>49552</v>
      </c>
      <c r="L24714">
        <v>71</v>
      </c>
      <c r="M24714">
        <v>616366922</v>
      </c>
      <c r="N24714">
        <v>7</v>
      </c>
      <c r="O24714" t="s">
        <v>19</v>
      </c>
    </row>
    <row r="24715" spans="1:15" x14ac:dyDescent="0.3">
      <c r="A24715" t="s">
        <v>24780</v>
      </c>
      <c r="B24715" t="s">
        <v>16</v>
      </c>
      <c r="C24715" s="1">
        <v>46134</v>
      </c>
      <c r="D24715">
        <v>28</v>
      </c>
      <c r="E24715" t="s">
        <v>74</v>
      </c>
      <c r="F24715" t="s">
        <v>18</v>
      </c>
      <c r="G24715">
        <v>10</v>
      </c>
      <c r="H24715">
        <v>137</v>
      </c>
      <c r="I24715">
        <v>28</v>
      </c>
      <c r="J24715">
        <v>11257</v>
      </c>
      <c r="K24715">
        <v>49661</v>
      </c>
      <c r="L24715">
        <v>71</v>
      </c>
      <c r="M24715">
        <v>559030277</v>
      </c>
      <c r="N24715">
        <v>109</v>
      </c>
      <c r="O24715" t="s">
        <v>19</v>
      </c>
    </row>
    <row r="24716" spans="1:15" x14ac:dyDescent="0.3">
      <c r="A24716" t="s">
        <v>24781</v>
      </c>
      <c r="B24716" t="s">
        <v>16</v>
      </c>
      <c r="C24716" s="1">
        <v>46134</v>
      </c>
      <c r="D24716">
        <v>29</v>
      </c>
      <c r="E24716" t="s">
        <v>158</v>
      </c>
      <c r="F24716" t="s">
        <v>18</v>
      </c>
      <c r="G24716">
        <v>5</v>
      </c>
      <c r="H24716">
        <v>182</v>
      </c>
      <c r="I24716">
        <v>0</v>
      </c>
      <c r="J24716">
        <v>12057</v>
      </c>
      <c r="K24716">
        <v>53050</v>
      </c>
      <c r="L24716">
        <v>37</v>
      </c>
      <c r="M24716">
        <v>639602100</v>
      </c>
      <c r="N24716">
        <v>182</v>
      </c>
      <c r="O24716" t="s">
        <v>19</v>
      </c>
    </row>
    <row r="24717" spans="1:15" x14ac:dyDescent="0.3">
      <c r="A24717" t="s">
        <v>24782</v>
      </c>
      <c r="B24717" t="s">
        <v>16</v>
      </c>
      <c r="C24717" s="1">
        <v>46134</v>
      </c>
      <c r="D24717">
        <v>29</v>
      </c>
      <c r="E24717" t="s">
        <v>158</v>
      </c>
      <c r="F24717" t="s">
        <v>18</v>
      </c>
      <c r="G24717">
        <v>7</v>
      </c>
      <c r="H24717">
        <v>238</v>
      </c>
      <c r="I24717">
        <v>21</v>
      </c>
      <c r="J24717">
        <v>11541</v>
      </c>
      <c r="K24717">
        <v>53267</v>
      </c>
      <c r="L24717">
        <v>37</v>
      </c>
      <c r="M24717">
        <v>614770560</v>
      </c>
      <c r="N24717">
        <v>217</v>
      </c>
      <c r="O24717" t="s">
        <v>19</v>
      </c>
    </row>
    <row r="24718" spans="1:15" x14ac:dyDescent="0.3">
      <c r="A24718" t="s">
        <v>24783</v>
      </c>
      <c r="B24718" t="s">
        <v>16</v>
      </c>
      <c r="C24718" s="1">
        <v>46134</v>
      </c>
      <c r="D24718">
        <v>29</v>
      </c>
      <c r="E24718" t="s">
        <v>158</v>
      </c>
      <c r="F24718" t="s">
        <v>18</v>
      </c>
      <c r="G24718">
        <v>7</v>
      </c>
      <c r="H24718">
        <v>124</v>
      </c>
      <c r="I24718">
        <v>17</v>
      </c>
      <c r="J24718">
        <v>12159</v>
      </c>
      <c r="K24718">
        <v>53374</v>
      </c>
      <c r="L24718">
        <v>37</v>
      </c>
      <c r="M24718">
        <v>648996883</v>
      </c>
      <c r="N24718">
        <v>107</v>
      </c>
      <c r="O24718" t="s">
        <v>19</v>
      </c>
    </row>
    <row r="24719" spans="1:15" x14ac:dyDescent="0.3">
      <c r="A24719" t="s">
        <v>24784</v>
      </c>
      <c r="B24719" t="s">
        <v>16</v>
      </c>
      <c r="C24719" s="1">
        <v>46134</v>
      </c>
      <c r="D24719">
        <v>31</v>
      </c>
      <c r="E24719" t="s">
        <v>258</v>
      </c>
      <c r="F24719" t="s">
        <v>18</v>
      </c>
      <c r="G24719">
        <v>3</v>
      </c>
      <c r="H24719">
        <v>24</v>
      </c>
      <c r="I24719">
        <v>23</v>
      </c>
      <c r="J24719">
        <v>13796</v>
      </c>
      <c r="K24719">
        <v>52615</v>
      </c>
      <c r="L24719">
        <v>46</v>
      </c>
      <c r="M24719">
        <v>725879434</v>
      </c>
      <c r="N24719">
        <v>1</v>
      </c>
      <c r="O24719" t="s">
        <v>19</v>
      </c>
    </row>
    <row r="24720" spans="1:15" x14ac:dyDescent="0.3">
      <c r="A24720" t="s">
        <v>24785</v>
      </c>
      <c r="B24720" t="s">
        <v>16</v>
      </c>
      <c r="C24720" s="1">
        <v>46134</v>
      </c>
      <c r="D24720">
        <v>31</v>
      </c>
      <c r="E24720" t="s">
        <v>258</v>
      </c>
      <c r="F24720" t="s">
        <v>18</v>
      </c>
      <c r="G24720">
        <v>4</v>
      </c>
      <c r="H24720">
        <v>203</v>
      </c>
      <c r="I24720">
        <v>21</v>
      </c>
      <c r="J24720">
        <v>14707</v>
      </c>
      <c r="K24720">
        <v>52797</v>
      </c>
      <c r="L24720">
        <v>46</v>
      </c>
      <c r="M24720">
        <v>776459608</v>
      </c>
      <c r="N24720">
        <v>182</v>
      </c>
      <c r="O24720" t="s">
        <v>19</v>
      </c>
    </row>
    <row r="24721" spans="1:15" x14ac:dyDescent="0.3">
      <c r="A24721" t="s">
        <v>24786</v>
      </c>
      <c r="B24721" t="s">
        <v>16</v>
      </c>
      <c r="C24721" s="1">
        <v>46134</v>
      </c>
      <c r="D24721">
        <v>33</v>
      </c>
      <c r="E24721" t="s">
        <v>82</v>
      </c>
      <c r="F24721" t="s">
        <v>18</v>
      </c>
      <c r="G24721">
        <v>12</v>
      </c>
      <c r="H24721">
        <v>84</v>
      </c>
      <c r="I24721">
        <v>16</v>
      </c>
      <c r="J24721">
        <v>3141</v>
      </c>
      <c r="K24721">
        <v>52327</v>
      </c>
      <c r="L24721">
        <v>75</v>
      </c>
      <c r="M24721">
        <v>164352043</v>
      </c>
      <c r="N24721">
        <v>68</v>
      </c>
      <c r="O24721" t="s">
        <v>19</v>
      </c>
    </row>
    <row r="24722" spans="1:15" x14ac:dyDescent="0.3">
      <c r="A24722" t="s">
        <v>24787</v>
      </c>
      <c r="B24722" t="s">
        <v>16</v>
      </c>
      <c r="C24722" s="1">
        <v>46134</v>
      </c>
      <c r="D24722">
        <v>33</v>
      </c>
      <c r="E24722" t="s">
        <v>82</v>
      </c>
      <c r="F24722" t="s">
        <v>18</v>
      </c>
      <c r="G24722">
        <v>12</v>
      </c>
      <c r="H24722">
        <v>61</v>
      </c>
      <c r="I24722">
        <v>18</v>
      </c>
      <c r="J24722">
        <v>3360</v>
      </c>
      <c r="K24722">
        <v>52370</v>
      </c>
      <c r="L24722">
        <v>75</v>
      </c>
      <c r="M24722">
        <v>175948536</v>
      </c>
      <c r="N24722">
        <v>43</v>
      </c>
      <c r="O24722" t="s">
        <v>19</v>
      </c>
    </row>
    <row r="24723" spans="1:15" x14ac:dyDescent="0.3">
      <c r="A24723" t="s">
        <v>24788</v>
      </c>
      <c r="B24723" t="s">
        <v>16</v>
      </c>
      <c r="C24723" s="1">
        <v>46134</v>
      </c>
      <c r="D24723">
        <v>34</v>
      </c>
      <c r="E24723" t="s">
        <v>86</v>
      </c>
      <c r="F24723" t="s">
        <v>18</v>
      </c>
      <c r="G24723">
        <v>9</v>
      </c>
      <c r="H24723">
        <v>71</v>
      </c>
      <c r="I24723">
        <v>0</v>
      </c>
      <c r="J24723">
        <v>13146</v>
      </c>
      <c r="K24723">
        <v>48747</v>
      </c>
      <c r="L24723">
        <v>100</v>
      </c>
      <c r="M24723">
        <v>640821237</v>
      </c>
      <c r="N24723">
        <v>71</v>
      </c>
      <c r="O24723" t="s">
        <v>19</v>
      </c>
    </row>
    <row r="24724" spans="1:15" x14ac:dyDescent="0.3">
      <c r="A24724" t="s">
        <v>24789</v>
      </c>
      <c r="B24724" t="s">
        <v>16</v>
      </c>
      <c r="C24724" s="1">
        <v>46134</v>
      </c>
      <c r="D24724">
        <v>36</v>
      </c>
      <c r="E24724" t="s">
        <v>93</v>
      </c>
      <c r="F24724" t="s">
        <v>18</v>
      </c>
      <c r="G24724">
        <v>3</v>
      </c>
      <c r="H24724">
        <v>233</v>
      </c>
      <c r="I24724">
        <v>22</v>
      </c>
      <c r="J24724">
        <v>45262</v>
      </c>
      <c r="K24724">
        <v>54545</v>
      </c>
      <c r="L24724">
        <v>85</v>
      </c>
      <c r="M24724">
        <v>2468792881</v>
      </c>
      <c r="N24724">
        <v>211</v>
      </c>
      <c r="O24724" t="s">
        <v>19</v>
      </c>
    </row>
    <row r="24725" spans="1:15" x14ac:dyDescent="0.3">
      <c r="A24725" t="s">
        <v>24790</v>
      </c>
      <c r="B24725" t="s">
        <v>16</v>
      </c>
      <c r="C24725" s="1">
        <v>46134</v>
      </c>
      <c r="D24725">
        <v>36</v>
      </c>
      <c r="E24725" t="s">
        <v>93</v>
      </c>
      <c r="F24725" t="s">
        <v>18</v>
      </c>
      <c r="G24725">
        <v>3</v>
      </c>
      <c r="H24725">
        <v>194</v>
      </c>
      <c r="I24725">
        <v>26</v>
      </c>
      <c r="J24725">
        <v>46095</v>
      </c>
      <c r="K24725">
        <v>54713</v>
      </c>
      <c r="L24725">
        <v>85</v>
      </c>
      <c r="M24725">
        <v>2522015842</v>
      </c>
      <c r="N24725">
        <v>168</v>
      </c>
      <c r="O24725" t="s">
        <v>19</v>
      </c>
    </row>
    <row r="24726" spans="1:15" x14ac:dyDescent="0.3">
      <c r="A24726" t="s">
        <v>24791</v>
      </c>
      <c r="B24726" t="s">
        <v>16</v>
      </c>
      <c r="C24726" s="1">
        <v>46134</v>
      </c>
      <c r="D24726">
        <v>38</v>
      </c>
      <c r="E24726" t="s">
        <v>169</v>
      </c>
      <c r="F24726" t="s">
        <v>18</v>
      </c>
      <c r="G24726">
        <v>11</v>
      </c>
      <c r="H24726">
        <v>245</v>
      </c>
      <c r="I24726">
        <v>25</v>
      </c>
      <c r="J24726">
        <v>17898</v>
      </c>
      <c r="K24726">
        <v>53676</v>
      </c>
      <c r="L24726">
        <v>63</v>
      </c>
      <c r="M24726">
        <v>960711029</v>
      </c>
      <c r="N24726">
        <v>220</v>
      </c>
      <c r="O24726" t="s">
        <v>19</v>
      </c>
    </row>
    <row r="24727" spans="1:15" x14ac:dyDescent="0.3">
      <c r="A24727" t="s">
        <v>24792</v>
      </c>
      <c r="B24727" t="s">
        <v>16</v>
      </c>
      <c r="C24727" s="1">
        <v>46134</v>
      </c>
      <c r="D24727">
        <v>38</v>
      </c>
      <c r="E24727" t="s">
        <v>169</v>
      </c>
      <c r="F24727" t="s">
        <v>18</v>
      </c>
      <c r="G24727">
        <v>11</v>
      </c>
      <c r="H24727">
        <v>167</v>
      </c>
      <c r="I24727">
        <v>17</v>
      </c>
      <c r="J24727">
        <v>17010</v>
      </c>
      <c r="K24727">
        <v>53826</v>
      </c>
      <c r="L24727">
        <v>63</v>
      </c>
      <c r="M24727">
        <v>915601925</v>
      </c>
      <c r="N24727">
        <v>150</v>
      </c>
      <c r="O24727" t="s">
        <v>19</v>
      </c>
    </row>
    <row r="24728" spans="1:15" x14ac:dyDescent="0.3">
      <c r="A24728" t="s">
        <v>24793</v>
      </c>
      <c r="B24728" t="s">
        <v>16</v>
      </c>
      <c r="C24728" s="1">
        <v>46134</v>
      </c>
      <c r="D24728">
        <v>39</v>
      </c>
      <c r="E24728" t="s">
        <v>171</v>
      </c>
      <c r="F24728" t="s">
        <v>18</v>
      </c>
      <c r="G24728">
        <v>13</v>
      </c>
      <c r="H24728">
        <v>181</v>
      </c>
      <c r="I24728">
        <v>19</v>
      </c>
      <c r="J24728">
        <v>8550</v>
      </c>
      <c r="K24728">
        <v>55097</v>
      </c>
      <c r="L24728">
        <v>60</v>
      </c>
      <c r="M24728">
        <v>471099185</v>
      </c>
      <c r="N24728">
        <v>162</v>
      </c>
      <c r="O24728" t="s">
        <v>19</v>
      </c>
    </row>
    <row r="24729" spans="1:15" x14ac:dyDescent="0.3">
      <c r="A24729" t="s">
        <v>24794</v>
      </c>
      <c r="B24729" t="s">
        <v>16</v>
      </c>
      <c r="C24729" s="1">
        <v>46134</v>
      </c>
      <c r="D24729">
        <v>39</v>
      </c>
      <c r="E24729" t="s">
        <v>171</v>
      </c>
      <c r="F24729" t="s">
        <v>18</v>
      </c>
      <c r="G24729">
        <v>13</v>
      </c>
      <c r="H24729">
        <v>188</v>
      </c>
      <c r="I24729">
        <v>24</v>
      </c>
      <c r="J24729">
        <v>8360</v>
      </c>
      <c r="K24729">
        <v>55261</v>
      </c>
      <c r="L24729">
        <v>60</v>
      </c>
      <c r="M24729">
        <v>461978782</v>
      </c>
      <c r="N24729">
        <v>164</v>
      </c>
      <c r="O24729" t="s">
        <v>19</v>
      </c>
    </row>
    <row r="24730" spans="1:15" x14ac:dyDescent="0.3">
      <c r="A24730" t="s">
        <v>24795</v>
      </c>
      <c r="B24730" t="s">
        <v>99</v>
      </c>
      <c r="C24730" s="1">
        <v>46135</v>
      </c>
      <c r="D24730">
        <v>4</v>
      </c>
      <c r="E24730" t="s">
        <v>30</v>
      </c>
      <c r="F24730" t="s">
        <v>18</v>
      </c>
      <c r="G24730">
        <v>4</v>
      </c>
      <c r="H24730">
        <v>178</v>
      </c>
      <c r="I24730">
        <v>16</v>
      </c>
      <c r="J24730">
        <v>85850</v>
      </c>
      <c r="K24730">
        <v>54405</v>
      </c>
      <c r="L24730">
        <v>94</v>
      </c>
      <c r="M24730">
        <v>4670673738</v>
      </c>
      <c r="N24730">
        <v>162</v>
      </c>
      <c r="O24730" t="s">
        <v>19</v>
      </c>
    </row>
    <row r="24731" spans="1:15" x14ac:dyDescent="0.3">
      <c r="A24731" t="s">
        <v>24796</v>
      </c>
      <c r="B24731" t="s">
        <v>99</v>
      </c>
      <c r="C24731" s="1">
        <v>46135</v>
      </c>
      <c r="D24731">
        <v>4</v>
      </c>
      <c r="E24731" t="s">
        <v>30</v>
      </c>
      <c r="F24731" t="s">
        <v>18</v>
      </c>
      <c r="G24731">
        <v>4</v>
      </c>
      <c r="H24731">
        <v>132</v>
      </c>
      <c r="I24731">
        <v>0</v>
      </c>
      <c r="J24731">
        <v>85421</v>
      </c>
      <c r="K24731">
        <v>54537</v>
      </c>
      <c r="L24731">
        <v>94</v>
      </c>
      <c r="M24731">
        <v>4658630846</v>
      </c>
      <c r="N24731">
        <v>132</v>
      </c>
      <c r="O24731" t="s">
        <v>19</v>
      </c>
    </row>
    <row r="24732" spans="1:15" x14ac:dyDescent="0.3">
      <c r="A24732" t="s">
        <v>24797</v>
      </c>
      <c r="B24732" t="s">
        <v>99</v>
      </c>
      <c r="C24732" s="1">
        <v>46135</v>
      </c>
      <c r="D24732">
        <v>5</v>
      </c>
      <c r="E24732" t="s">
        <v>33</v>
      </c>
      <c r="F24732" t="s">
        <v>18</v>
      </c>
      <c r="G24732">
        <v>8</v>
      </c>
      <c r="H24732">
        <v>119</v>
      </c>
      <c r="I24732">
        <v>27</v>
      </c>
      <c r="J24732">
        <v>3332</v>
      </c>
      <c r="K24732">
        <v>54877</v>
      </c>
      <c r="L24732">
        <v>46</v>
      </c>
      <c r="M24732">
        <v>182848243</v>
      </c>
      <c r="N24732">
        <v>92</v>
      </c>
      <c r="O24732" t="s">
        <v>19</v>
      </c>
    </row>
    <row r="24733" spans="1:15" x14ac:dyDescent="0.3">
      <c r="A24733" t="s">
        <v>24798</v>
      </c>
      <c r="B24733" t="s">
        <v>99</v>
      </c>
      <c r="C24733" s="1">
        <v>46135</v>
      </c>
      <c r="D24733">
        <v>6</v>
      </c>
      <c r="E24733" t="s">
        <v>185</v>
      </c>
      <c r="F24733" t="s">
        <v>18</v>
      </c>
      <c r="G24733">
        <v>3</v>
      </c>
      <c r="H24733">
        <v>153</v>
      </c>
      <c r="I24733">
        <v>0</v>
      </c>
      <c r="J24733">
        <v>1530</v>
      </c>
      <c r="K24733">
        <v>52011</v>
      </c>
      <c r="L24733">
        <v>68</v>
      </c>
      <c r="M24733">
        <v>79585412</v>
      </c>
      <c r="N24733">
        <v>153</v>
      </c>
      <c r="O24733" t="s">
        <v>19</v>
      </c>
    </row>
    <row r="24734" spans="1:15" x14ac:dyDescent="0.3">
      <c r="A24734" t="s">
        <v>24799</v>
      </c>
      <c r="B24734" t="s">
        <v>99</v>
      </c>
      <c r="C24734" s="1">
        <v>46135</v>
      </c>
      <c r="D24734">
        <v>6</v>
      </c>
      <c r="E24734" t="s">
        <v>185</v>
      </c>
      <c r="F24734" t="s">
        <v>18</v>
      </c>
      <c r="G24734">
        <v>3</v>
      </c>
      <c r="H24734">
        <v>172</v>
      </c>
      <c r="I24734">
        <v>23</v>
      </c>
      <c r="J24734">
        <v>1489</v>
      </c>
      <c r="K24734">
        <v>52160</v>
      </c>
      <c r="L24734">
        <v>68</v>
      </c>
      <c r="M24734">
        <v>77677454</v>
      </c>
      <c r="N24734">
        <v>149</v>
      </c>
      <c r="O24734" t="s">
        <v>19</v>
      </c>
    </row>
    <row r="24735" spans="1:15" x14ac:dyDescent="0.3">
      <c r="A24735" t="s">
        <v>24800</v>
      </c>
      <c r="B24735" t="s">
        <v>99</v>
      </c>
      <c r="C24735" s="1">
        <v>46135</v>
      </c>
      <c r="D24735">
        <v>9</v>
      </c>
      <c r="E24735" t="s">
        <v>39</v>
      </c>
      <c r="F24735" t="s">
        <v>18</v>
      </c>
      <c r="G24735">
        <v>14</v>
      </c>
      <c r="H24735">
        <v>66</v>
      </c>
      <c r="I24735">
        <v>24</v>
      </c>
      <c r="J24735">
        <v>5008</v>
      </c>
      <c r="K24735">
        <v>47295</v>
      </c>
      <c r="L24735">
        <v>94</v>
      </c>
      <c r="M24735">
        <v>236872869</v>
      </c>
      <c r="N24735">
        <v>42</v>
      </c>
      <c r="O24735" t="s">
        <v>19</v>
      </c>
    </row>
    <row r="24736" spans="1:15" x14ac:dyDescent="0.3">
      <c r="A24736" t="s">
        <v>24801</v>
      </c>
      <c r="B24736" t="s">
        <v>99</v>
      </c>
      <c r="C24736" s="1">
        <v>46135</v>
      </c>
      <c r="D24736">
        <v>9</v>
      </c>
      <c r="E24736" t="s">
        <v>39</v>
      </c>
      <c r="F24736" t="s">
        <v>18</v>
      </c>
      <c r="G24736">
        <v>14</v>
      </c>
      <c r="H24736">
        <v>134</v>
      </c>
      <c r="I24736">
        <v>21</v>
      </c>
      <c r="J24736">
        <v>5059</v>
      </c>
      <c r="K24736">
        <v>47408</v>
      </c>
      <c r="L24736">
        <v>94</v>
      </c>
      <c r="M24736">
        <v>239843946</v>
      </c>
      <c r="N24736">
        <v>113</v>
      </c>
      <c r="O24736" t="s">
        <v>19</v>
      </c>
    </row>
    <row r="24737" spans="1:15" x14ac:dyDescent="0.3">
      <c r="A24737" t="s">
        <v>24802</v>
      </c>
      <c r="B24737" t="s">
        <v>99</v>
      </c>
      <c r="C24737" s="1">
        <v>46135</v>
      </c>
      <c r="D24737">
        <v>10</v>
      </c>
      <c r="E24737" t="s">
        <v>113</v>
      </c>
      <c r="F24737" t="s">
        <v>18</v>
      </c>
      <c r="G24737">
        <v>10</v>
      </c>
      <c r="H24737">
        <v>43</v>
      </c>
      <c r="I24737">
        <v>23</v>
      </c>
      <c r="J24737">
        <v>8905</v>
      </c>
      <c r="K24737">
        <v>54426</v>
      </c>
      <c r="L24737">
        <v>23</v>
      </c>
      <c r="M24737">
        <v>484690063</v>
      </c>
      <c r="N24737">
        <v>20</v>
      </c>
      <c r="O24737" t="s">
        <v>19</v>
      </c>
    </row>
    <row r="24738" spans="1:15" x14ac:dyDescent="0.3">
      <c r="A24738" t="s">
        <v>24803</v>
      </c>
      <c r="B24738" t="s">
        <v>99</v>
      </c>
      <c r="C24738" s="1">
        <v>46135</v>
      </c>
      <c r="D24738">
        <v>12</v>
      </c>
      <c r="E24738" t="s">
        <v>45</v>
      </c>
      <c r="F24738" t="s">
        <v>18</v>
      </c>
      <c r="G24738">
        <v>5</v>
      </c>
      <c r="H24738">
        <v>85</v>
      </c>
      <c r="I24738">
        <v>0</v>
      </c>
      <c r="J24738">
        <v>17506</v>
      </c>
      <c r="K24738">
        <v>52671</v>
      </c>
      <c r="L24738">
        <v>22</v>
      </c>
      <c r="M24738">
        <v>922041145</v>
      </c>
      <c r="N24738">
        <v>85</v>
      </c>
      <c r="O24738" t="s">
        <v>19</v>
      </c>
    </row>
    <row r="24739" spans="1:15" x14ac:dyDescent="0.3">
      <c r="A24739" t="s">
        <v>24804</v>
      </c>
      <c r="B24739" t="s">
        <v>99</v>
      </c>
      <c r="C24739" s="1">
        <v>46135</v>
      </c>
      <c r="D24739">
        <v>12</v>
      </c>
      <c r="E24739" t="s">
        <v>45</v>
      </c>
      <c r="F24739" t="s">
        <v>18</v>
      </c>
      <c r="G24739">
        <v>2</v>
      </c>
      <c r="H24739">
        <v>235</v>
      </c>
      <c r="I24739">
        <v>0</v>
      </c>
      <c r="J24739">
        <v>17147</v>
      </c>
      <c r="K24739">
        <v>52906</v>
      </c>
      <c r="L24739">
        <v>22</v>
      </c>
      <c r="M24739">
        <v>907161988</v>
      </c>
      <c r="N24739">
        <v>235</v>
      </c>
      <c r="O24739" t="s">
        <v>19</v>
      </c>
    </row>
    <row r="24740" spans="1:15" x14ac:dyDescent="0.3">
      <c r="A24740" t="s">
        <v>24805</v>
      </c>
      <c r="B24740" t="s">
        <v>99</v>
      </c>
      <c r="C24740" s="1">
        <v>46135</v>
      </c>
      <c r="D24740">
        <v>13</v>
      </c>
      <c r="E24740" t="s">
        <v>48</v>
      </c>
      <c r="F24740" t="s">
        <v>18</v>
      </c>
      <c r="G24740">
        <v>12</v>
      </c>
      <c r="H24740">
        <v>185</v>
      </c>
      <c r="I24740">
        <v>28</v>
      </c>
      <c r="J24740">
        <v>7173</v>
      </c>
      <c r="K24740">
        <v>51196</v>
      </c>
      <c r="L24740">
        <v>47</v>
      </c>
      <c r="M24740">
        <v>367232748</v>
      </c>
      <c r="N24740">
        <v>157</v>
      </c>
      <c r="O24740" t="s">
        <v>19</v>
      </c>
    </row>
    <row r="24741" spans="1:15" x14ac:dyDescent="0.3">
      <c r="A24741" t="s">
        <v>24806</v>
      </c>
      <c r="B24741" t="s">
        <v>99</v>
      </c>
      <c r="C24741" s="1">
        <v>46135</v>
      </c>
      <c r="D24741">
        <v>13</v>
      </c>
      <c r="E24741" t="s">
        <v>48</v>
      </c>
      <c r="F24741" t="s">
        <v>18</v>
      </c>
      <c r="G24741">
        <v>2</v>
      </c>
      <c r="H24741">
        <v>44</v>
      </c>
      <c r="I24741">
        <v>0</v>
      </c>
      <c r="J24741">
        <v>6820</v>
      </c>
      <c r="K24741">
        <v>51240</v>
      </c>
      <c r="L24741">
        <v>47</v>
      </c>
      <c r="M24741">
        <v>349433230</v>
      </c>
      <c r="N24741">
        <v>44</v>
      </c>
      <c r="O24741" t="s">
        <v>19</v>
      </c>
    </row>
    <row r="24742" spans="1:15" x14ac:dyDescent="0.3">
      <c r="A24742" t="s">
        <v>24807</v>
      </c>
      <c r="B24742" t="s">
        <v>99</v>
      </c>
      <c r="C24742" s="1">
        <v>46135</v>
      </c>
      <c r="D24742">
        <v>14</v>
      </c>
      <c r="E24742" t="s">
        <v>50</v>
      </c>
      <c r="F24742" t="s">
        <v>18</v>
      </c>
      <c r="G24742">
        <v>15</v>
      </c>
      <c r="H24742">
        <v>100</v>
      </c>
      <c r="I24742">
        <v>12</v>
      </c>
      <c r="J24742">
        <v>6079</v>
      </c>
      <c r="K24742">
        <v>52691</v>
      </c>
      <c r="L24742">
        <v>22</v>
      </c>
      <c r="M24742">
        <v>320322025</v>
      </c>
      <c r="N24742">
        <v>88</v>
      </c>
      <c r="O24742" t="s">
        <v>19</v>
      </c>
    </row>
    <row r="24743" spans="1:15" x14ac:dyDescent="0.3">
      <c r="A24743" t="s">
        <v>24808</v>
      </c>
      <c r="B24743" t="s">
        <v>99</v>
      </c>
      <c r="C24743" s="1">
        <v>46135</v>
      </c>
      <c r="D24743">
        <v>15</v>
      </c>
      <c r="E24743" t="s">
        <v>120</v>
      </c>
      <c r="F24743" t="s">
        <v>18</v>
      </c>
      <c r="G24743">
        <v>3</v>
      </c>
      <c r="H24743">
        <v>227</v>
      </c>
      <c r="I24743">
        <v>28</v>
      </c>
      <c r="J24743">
        <v>4224</v>
      </c>
      <c r="K24743">
        <v>55842</v>
      </c>
      <c r="L24743">
        <v>64</v>
      </c>
      <c r="M24743">
        <v>235876189</v>
      </c>
      <c r="N24743">
        <v>199</v>
      </c>
      <c r="O24743" t="s">
        <v>19</v>
      </c>
    </row>
    <row r="24744" spans="1:15" x14ac:dyDescent="0.3">
      <c r="A24744" t="s">
        <v>24809</v>
      </c>
      <c r="B24744" t="s">
        <v>99</v>
      </c>
      <c r="C24744" s="1">
        <v>46135</v>
      </c>
      <c r="D24744">
        <v>16</v>
      </c>
      <c r="E24744" t="s">
        <v>52</v>
      </c>
      <c r="F24744" t="s">
        <v>18</v>
      </c>
      <c r="G24744">
        <v>1</v>
      </c>
      <c r="H24744">
        <v>163</v>
      </c>
      <c r="I24744">
        <v>0</v>
      </c>
      <c r="J24744">
        <v>7402</v>
      </c>
      <c r="K24744">
        <v>48819</v>
      </c>
      <c r="L24744">
        <v>68</v>
      </c>
      <c r="M24744">
        <v>361344203</v>
      </c>
      <c r="N24744">
        <v>163</v>
      </c>
      <c r="O24744" t="s">
        <v>19</v>
      </c>
    </row>
    <row r="24745" spans="1:15" x14ac:dyDescent="0.3">
      <c r="A24745" t="s">
        <v>24810</v>
      </c>
      <c r="B24745" t="s">
        <v>99</v>
      </c>
      <c r="C24745" s="1">
        <v>46135</v>
      </c>
      <c r="D24745">
        <v>17</v>
      </c>
      <c r="E24745" t="s">
        <v>130</v>
      </c>
      <c r="F24745" t="s">
        <v>18</v>
      </c>
      <c r="G24745">
        <v>15</v>
      </c>
      <c r="H24745">
        <v>152</v>
      </c>
      <c r="I24745">
        <v>0</v>
      </c>
      <c r="J24745">
        <v>4118</v>
      </c>
      <c r="K24745">
        <v>52257</v>
      </c>
      <c r="L24745">
        <v>28</v>
      </c>
      <c r="M24745">
        <v>215205039</v>
      </c>
      <c r="N24745">
        <v>152</v>
      </c>
      <c r="O24745" t="s">
        <v>19</v>
      </c>
    </row>
    <row r="24746" spans="1:15" x14ac:dyDescent="0.3">
      <c r="A24746" t="s">
        <v>24811</v>
      </c>
      <c r="B24746" t="s">
        <v>99</v>
      </c>
      <c r="C24746" s="1">
        <v>46135</v>
      </c>
      <c r="D24746">
        <v>18</v>
      </c>
      <c r="E24746" t="s">
        <v>54</v>
      </c>
      <c r="F24746" t="s">
        <v>18</v>
      </c>
      <c r="G24746">
        <v>10</v>
      </c>
      <c r="H24746">
        <v>173</v>
      </c>
      <c r="I24746">
        <v>0</v>
      </c>
      <c r="J24746">
        <v>3703</v>
      </c>
      <c r="K24746">
        <v>53311</v>
      </c>
      <c r="L24746">
        <v>58</v>
      </c>
      <c r="M24746">
        <v>197435822</v>
      </c>
      <c r="N24746">
        <v>173</v>
      </c>
      <c r="O24746" t="s">
        <v>19</v>
      </c>
    </row>
    <row r="24747" spans="1:15" x14ac:dyDescent="0.3">
      <c r="A24747" t="s">
        <v>24812</v>
      </c>
      <c r="B24747" t="s">
        <v>99</v>
      </c>
      <c r="C24747" s="1">
        <v>46135</v>
      </c>
      <c r="D24747">
        <v>19</v>
      </c>
      <c r="E24747" t="s">
        <v>56</v>
      </c>
      <c r="F24747" t="s">
        <v>18</v>
      </c>
      <c r="G24747">
        <v>6</v>
      </c>
      <c r="H24747">
        <v>0</v>
      </c>
      <c r="I24747">
        <v>20</v>
      </c>
      <c r="J24747">
        <v>6313</v>
      </c>
      <c r="K24747">
        <v>49737</v>
      </c>
      <c r="L24747">
        <v>100</v>
      </c>
      <c r="M24747">
        <v>313973268</v>
      </c>
      <c r="N24747">
        <v>-20</v>
      </c>
      <c r="O24747" t="s">
        <v>19</v>
      </c>
    </row>
    <row r="24748" spans="1:15" x14ac:dyDescent="0.3">
      <c r="A24748" t="s">
        <v>24813</v>
      </c>
      <c r="B24748" t="s">
        <v>99</v>
      </c>
      <c r="C24748" s="1">
        <v>46135</v>
      </c>
      <c r="D24748">
        <v>21</v>
      </c>
      <c r="E24748" t="s">
        <v>139</v>
      </c>
      <c r="F24748" t="s">
        <v>62</v>
      </c>
      <c r="G24748">
        <v>9</v>
      </c>
      <c r="H24748">
        <v>47</v>
      </c>
      <c r="I24748">
        <v>31</v>
      </c>
      <c r="J24748">
        <v>675</v>
      </c>
      <c r="K24748">
        <v>51155</v>
      </c>
      <c r="L24748">
        <v>93</v>
      </c>
      <c r="M24748">
        <v>34540879</v>
      </c>
      <c r="N24748">
        <v>16</v>
      </c>
      <c r="O24748" t="s">
        <v>19</v>
      </c>
    </row>
    <row r="24749" spans="1:15" x14ac:dyDescent="0.3">
      <c r="A24749" t="s">
        <v>24814</v>
      </c>
      <c r="B24749" t="s">
        <v>99</v>
      </c>
      <c r="C24749" s="1">
        <v>46135</v>
      </c>
      <c r="D24749">
        <v>22</v>
      </c>
      <c r="E24749" t="s">
        <v>61</v>
      </c>
      <c r="F24749" t="s">
        <v>62</v>
      </c>
      <c r="G24749">
        <v>4</v>
      </c>
      <c r="H24749">
        <v>237</v>
      </c>
      <c r="I24749">
        <v>29</v>
      </c>
      <c r="J24749">
        <v>1267</v>
      </c>
      <c r="K24749">
        <v>53411</v>
      </c>
      <c r="L24749">
        <v>82</v>
      </c>
      <c r="M24749">
        <v>67656782</v>
      </c>
      <c r="N24749">
        <v>208</v>
      </c>
      <c r="O24749" t="s">
        <v>19</v>
      </c>
    </row>
    <row r="24750" spans="1:15" x14ac:dyDescent="0.3">
      <c r="A24750" t="s">
        <v>24815</v>
      </c>
      <c r="B24750" t="s">
        <v>99</v>
      </c>
      <c r="C24750" s="1">
        <v>46135</v>
      </c>
      <c r="D24750">
        <v>24</v>
      </c>
      <c r="E24750" t="s">
        <v>145</v>
      </c>
      <c r="F24750" t="s">
        <v>65</v>
      </c>
      <c r="G24750">
        <v>14</v>
      </c>
      <c r="H24750">
        <v>217</v>
      </c>
      <c r="I24750">
        <v>0</v>
      </c>
      <c r="J24750">
        <v>7091</v>
      </c>
      <c r="K24750">
        <v>53658</v>
      </c>
      <c r="L24750">
        <v>83</v>
      </c>
      <c r="M24750">
        <v>380486061</v>
      </c>
      <c r="N24750">
        <v>217</v>
      </c>
      <c r="O24750" t="s">
        <v>19</v>
      </c>
    </row>
    <row r="24751" spans="1:15" x14ac:dyDescent="0.3">
      <c r="A24751" t="s">
        <v>24816</v>
      </c>
      <c r="B24751" t="s">
        <v>99</v>
      </c>
      <c r="C24751" s="1">
        <v>46135</v>
      </c>
      <c r="D24751">
        <v>25</v>
      </c>
      <c r="E24751" t="s">
        <v>69</v>
      </c>
      <c r="F24751" t="s">
        <v>70</v>
      </c>
      <c r="G24751">
        <v>10</v>
      </c>
      <c r="H24751">
        <v>0</v>
      </c>
      <c r="I24751">
        <v>26</v>
      </c>
      <c r="J24751">
        <v>842</v>
      </c>
      <c r="K24751">
        <v>48052</v>
      </c>
      <c r="L24751">
        <v>95</v>
      </c>
      <c r="M24751">
        <v>40447771</v>
      </c>
      <c r="N24751">
        <v>-26</v>
      </c>
      <c r="O24751" t="s">
        <v>19</v>
      </c>
    </row>
    <row r="24752" spans="1:15" x14ac:dyDescent="0.3">
      <c r="A24752" t="s">
        <v>24817</v>
      </c>
      <c r="B24752" t="s">
        <v>99</v>
      </c>
      <c r="C24752" s="1">
        <v>46135</v>
      </c>
      <c r="D24752">
        <v>25</v>
      </c>
      <c r="E24752" t="s">
        <v>69</v>
      </c>
      <c r="F24752" t="s">
        <v>70</v>
      </c>
      <c r="G24752">
        <v>10</v>
      </c>
      <c r="H24752">
        <v>20</v>
      </c>
      <c r="I24752">
        <v>0</v>
      </c>
      <c r="J24752">
        <v>834</v>
      </c>
      <c r="K24752">
        <v>48072</v>
      </c>
      <c r="L24752">
        <v>95</v>
      </c>
      <c r="M24752">
        <v>40070896</v>
      </c>
      <c r="N24752">
        <v>20</v>
      </c>
      <c r="O24752" t="s">
        <v>19</v>
      </c>
    </row>
    <row r="24753" spans="1:15" x14ac:dyDescent="0.3">
      <c r="A24753" t="s">
        <v>24818</v>
      </c>
      <c r="B24753" t="s">
        <v>99</v>
      </c>
      <c r="C24753" s="1">
        <v>46135</v>
      </c>
      <c r="D24753">
        <v>28</v>
      </c>
      <c r="E24753" t="s">
        <v>74</v>
      </c>
      <c r="F24753" t="s">
        <v>18</v>
      </c>
      <c r="G24753">
        <v>10</v>
      </c>
      <c r="H24753">
        <v>109</v>
      </c>
      <c r="I24753">
        <v>21</v>
      </c>
      <c r="J24753">
        <v>12443</v>
      </c>
      <c r="K24753">
        <v>49749</v>
      </c>
      <c r="L24753">
        <v>71</v>
      </c>
      <c r="M24753">
        <v>619021086</v>
      </c>
      <c r="N24753">
        <v>88</v>
      </c>
      <c r="O24753" t="s">
        <v>19</v>
      </c>
    </row>
    <row r="24754" spans="1:15" x14ac:dyDescent="0.3">
      <c r="A24754" t="s">
        <v>24819</v>
      </c>
      <c r="B24754" t="s">
        <v>99</v>
      </c>
      <c r="C24754" s="1">
        <v>46135</v>
      </c>
      <c r="D24754">
        <v>28</v>
      </c>
      <c r="E24754" t="s">
        <v>74</v>
      </c>
      <c r="F24754" t="s">
        <v>18</v>
      </c>
      <c r="G24754">
        <v>11</v>
      </c>
      <c r="H24754">
        <v>43</v>
      </c>
      <c r="I24754">
        <v>0</v>
      </c>
      <c r="J24754">
        <v>11847</v>
      </c>
      <c r="K24754">
        <v>49792</v>
      </c>
      <c r="L24754">
        <v>71</v>
      </c>
      <c r="M24754">
        <v>589866281</v>
      </c>
      <c r="N24754">
        <v>43</v>
      </c>
      <c r="O24754" t="s">
        <v>19</v>
      </c>
    </row>
    <row r="24755" spans="1:15" x14ac:dyDescent="0.3">
      <c r="A24755" t="s">
        <v>24820</v>
      </c>
      <c r="B24755" t="s">
        <v>99</v>
      </c>
      <c r="C24755" s="1">
        <v>46135</v>
      </c>
      <c r="D24755">
        <v>29</v>
      </c>
      <c r="E24755" t="s">
        <v>158</v>
      </c>
      <c r="F24755" t="s">
        <v>18</v>
      </c>
      <c r="G24755">
        <v>5</v>
      </c>
      <c r="H24755">
        <v>52</v>
      </c>
      <c r="I24755">
        <v>0</v>
      </c>
      <c r="J24755">
        <v>12359</v>
      </c>
      <c r="K24755">
        <v>53426</v>
      </c>
      <c r="L24755">
        <v>37</v>
      </c>
      <c r="M24755">
        <v>660300749</v>
      </c>
      <c r="N24755">
        <v>52</v>
      </c>
      <c r="O24755" t="s">
        <v>19</v>
      </c>
    </row>
    <row r="24756" spans="1:15" x14ac:dyDescent="0.3">
      <c r="A24756" t="s">
        <v>24821</v>
      </c>
      <c r="B24756" t="s">
        <v>99</v>
      </c>
      <c r="C24756" s="1">
        <v>46135</v>
      </c>
      <c r="D24756">
        <v>29</v>
      </c>
      <c r="E24756" t="s">
        <v>158</v>
      </c>
      <c r="F24756" t="s">
        <v>18</v>
      </c>
      <c r="G24756">
        <v>5</v>
      </c>
      <c r="H24756">
        <v>188</v>
      </c>
      <c r="I24756">
        <v>18</v>
      </c>
      <c r="J24756">
        <v>12169</v>
      </c>
      <c r="K24756">
        <v>53596</v>
      </c>
      <c r="L24756">
        <v>37</v>
      </c>
      <c r="M24756">
        <v>652208384</v>
      </c>
      <c r="N24756">
        <v>170</v>
      </c>
      <c r="O24756" t="s">
        <v>19</v>
      </c>
    </row>
    <row r="24757" spans="1:15" x14ac:dyDescent="0.3">
      <c r="A24757" t="s">
        <v>24822</v>
      </c>
      <c r="B24757" t="s">
        <v>99</v>
      </c>
      <c r="C24757" s="1">
        <v>46135</v>
      </c>
      <c r="D24757">
        <v>29</v>
      </c>
      <c r="E24757" t="s">
        <v>158</v>
      </c>
      <c r="F24757" t="s">
        <v>18</v>
      </c>
      <c r="G24757">
        <v>5</v>
      </c>
      <c r="H24757">
        <v>146</v>
      </c>
      <c r="I24757">
        <v>19</v>
      </c>
      <c r="J24757">
        <v>12142</v>
      </c>
      <c r="K24757">
        <v>53723</v>
      </c>
      <c r="L24757">
        <v>37</v>
      </c>
      <c r="M24757">
        <v>652299428</v>
      </c>
      <c r="N24757">
        <v>127</v>
      </c>
      <c r="O24757" t="s">
        <v>19</v>
      </c>
    </row>
    <row r="24758" spans="1:15" x14ac:dyDescent="0.3">
      <c r="A24758" t="s">
        <v>24823</v>
      </c>
      <c r="B24758" t="s">
        <v>99</v>
      </c>
      <c r="C24758" s="1">
        <v>46135</v>
      </c>
      <c r="D24758">
        <v>30</v>
      </c>
      <c r="E24758" t="s">
        <v>77</v>
      </c>
      <c r="F24758" t="s">
        <v>18</v>
      </c>
      <c r="G24758">
        <v>14</v>
      </c>
      <c r="H24758">
        <v>0</v>
      </c>
      <c r="I24758">
        <v>17</v>
      </c>
      <c r="J24758">
        <v>16642</v>
      </c>
      <c r="K24758">
        <v>48940</v>
      </c>
      <c r="L24758">
        <v>40</v>
      </c>
      <c r="M24758">
        <v>814463395</v>
      </c>
      <c r="N24758">
        <v>-17</v>
      </c>
      <c r="O24758" t="s">
        <v>19</v>
      </c>
    </row>
    <row r="24759" spans="1:15" x14ac:dyDescent="0.3">
      <c r="A24759" t="s">
        <v>24824</v>
      </c>
      <c r="B24759" t="s">
        <v>99</v>
      </c>
      <c r="C24759" s="1">
        <v>46135</v>
      </c>
      <c r="D24759">
        <v>30</v>
      </c>
      <c r="E24759" t="s">
        <v>77</v>
      </c>
      <c r="F24759" t="s">
        <v>18</v>
      </c>
      <c r="G24759">
        <v>14</v>
      </c>
      <c r="H24759">
        <v>196</v>
      </c>
      <c r="I24759">
        <v>24</v>
      </c>
      <c r="J24759">
        <v>15717</v>
      </c>
      <c r="K24759">
        <v>49112</v>
      </c>
      <c r="L24759">
        <v>40</v>
      </c>
      <c r="M24759">
        <v>771907669</v>
      </c>
      <c r="N24759">
        <v>172</v>
      </c>
      <c r="O24759" t="s">
        <v>19</v>
      </c>
    </row>
    <row r="24760" spans="1:15" x14ac:dyDescent="0.3">
      <c r="A24760" t="s">
        <v>24825</v>
      </c>
      <c r="B24760" t="s">
        <v>99</v>
      </c>
      <c r="C24760" s="1">
        <v>46135</v>
      </c>
      <c r="D24760">
        <v>31</v>
      </c>
      <c r="E24760" t="s">
        <v>258</v>
      </c>
      <c r="F24760" t="s">
        <v>18</v>
      </c>
      <c r="G24760">
        <v>3</v>
      </c>
      <c r="H24760">
        <v>131</v>
      </c>
      <c r="I24760">
        <v>22</v>
      </c>
      <c r="J24760">
        <v>14704</v>
      </c>
      <c r="K24760">
        <v>52906</v>
      </c>
      <c r="L24760">
        <v>46</v>
      </c>
      <c r="M24760">
        <v>777954293</v>
      </c>
      <c r="N24760">
        <v>109</v>
      </c>
      <c r="O24760" t="s">
        <v>19</v>
      </c>
    </row>
    <row r="24761" spans="1:15" x14ac:dyDescent="0.3">
      <c r="A24761" t="s">
        <v>24826</v>
      </c>
      <c r="B24761" t="s">
        <v>99</v>
      </c>
      <c r="C24761" s="1">
        <v>46135</v>
      </c>
      <c r="D24761">
        <v>31</v>
      </c>
      <c r="E24761" t="s">
        <v>258</v>
      </c>
      <c r="F24761" t="s">
        <v>18</v>
      </c>
      <c r="G24761">
        <v>4</v>
      </c>
      <c r="H24761">
        <v>0</v>
      </c>
      <c r="I24761">
        <v>19</v>
      </c>
      <c r="J24761">
        <v>14259</v>
      </c>
      <c r="K24761">
        <v>52887</v>
      </c>
      <c r="L24761">
        <v>46</v>
      </c>
      <c r="M24761">
        <v>754104627</v>
      </c>
      <c r="N24761">
        <v>-19</v>
      </c>
      <c r="O24761" t="s">
        <v>19</v>
      </c>
    </row>
    <row r="24762" spans="1:15" x14ac:dyDescent="0.3">
      <c r="A24762" t="s">
        <v>24827</v>
      </c>
      <c r="B24762" t="s">
        <v>99</v>
      </c>
      <c r="C24762" s="1">
        <v>46135</v>
      </c>
      <c r="D24762">
        <v>32</v>
      </c>
      <c r="E24762" t="s">
        <v>80</v>
      </c>
      <c r="F24762" t="s">
        <v>18</v>
      </c>
      <c r="G24762">
        <v>7</v>
      </c>
      <c r="H24762">
        <v>92</v>
      </c>
      <c r="I24762">
        <v>0</v>
      </c>
      <c r="J24762">
        <v>4398</v>
      </c>
      <c r="K24762">
        <v>55912</v>
      </c>
      <c r="L24762">
        <v>47</v>
      </c>
      <c r="M24762">
        <v>245928093</v>
      </c>
      <c r="N24762">
        <v>92</v>
      </c>
      <c r="O24762" t="s">
        <v>19</v>
      </c>
    </row>
    <row r="24763" spans="1:15" x14ac:dyDescent="0.3">
      <c r="A24763" t="s">
        <v>24828</v>
      </c>
      <c r="B24763" t="s">
        <v>99</v>
      </c>
      <c r="C24763" s="1">
        <v>46135</v>
      </c>
      <c r="D24763">
        <v>32</v>
      </c>
      <c r="E24763" t="s">
        <v>80</v>
      </c>
      <c r="F24763" t="s">
        <v>18</v>
      </c>
      <c r="G24763">
        <v>7</v>
      </c>
      <c r="H24763">
        <v>120</v>
      </c>
      <c r="I24763">
        <v>23</v>
      </c>
      <c r="J24763">
        <v>4067</v>
      </c>
      <c r="K24763">
        <v>56009</v>
      </c>
      <c r="L24763">
        <v>47</v>
      </c>
      <c r="M24763">
        <v>227776841</v>
      </c>
      <c r="N24763">
        <v>97</v>
      </c>
      <c r="O24763" t="s">
        <v>19</v>
      </c>
    </row>
    <row r="24764" spans="1:15" x14ac:dyDescent="0.3">
      <c r="A24764" t="s">
        <v>24829</v>
      </c>
      <c r="B24764" t="s">
        <v>99</v>
      </c>
      <c r="C24764" s="1">
        <v>46135</v>
      </c>
      <c r="D24764">
        <v>33</v>
      </c>
      <c r="E24764" t="s">
        <v>82</v>
      </c>
      <c r="F24764" t="s">
        <v>18</v>
      </c>
      <c r="G24764">
        <v>12</v>
      </c>
      <c r="H24764">
        <v>137</v>
      </c>
      <c r="I24764">
        <v>27</v>
      </c>
      <c r="J24764">
        <v>3264</v>
      </c>
      <c r="K24764">
        <v>52480</v>
      </c>
      <c r="L24764">
        <v>75</v>
      </c>
      <c r="M24764">
        <v>171291702</v>
      </c>
      <c r="N24764">
        <v>110</v>
      </c>
      <c r="O24764" t="s">
        <v>19</v>
      </c>
    </row>
    <row r="24765" spans="1:15" x14ac:dyDescent="0.3">
      <c r="A24765" t="s">
        <v>24830</v>
      </c>
      <c r="B24765" t="s">
        <v>99</v>
      </c>
      <c r="C24765" s="1">
        <v>46135</v>
      </c>
      <c r="D24765">
        <v>34</v>
      </c>
      <c r="E24765" t="s">
        <v>86</v>
      </c>
      <c r="F24765" t="s">
        <v>18</v>
      </c>
      <c r="G24765">
        <v>1</v>
      </c>
      <c r="H24765">
        <v>87</v>
      </c>
      <c r="I24765">
        <v>33</v>
      </c>
      <c r="J24765">
        <v>12097</v>
      </c>
      <c r="K24765">
        <v>48801</v>
      </c>
      <c r="L24765">
        <v>100</v>
      </c>
      <c r="M24765">
        <v>590327641</v>
      </c>
      <c r="N24765">
        <v>54</v>
      </c>
      <c r="O24765" t="s">
        <v>19</v>
      </c>
    </row>
    <row r="24766" spans="1:15" x14ac:dyDescent="0.3">
      <c r="A24766" t="s">
        <v>24831</v>
      </c>
      <c r="B24766" t="s">
        <v>99</v>
      </c>
      <c r="C24766" s="1">
        <v>46135</v>
      </c>
      <c r="D24766">
        <v>34</v>
      </c>
      <c r="E24766" t="s">
        <v>86</v>
      </c>
      <c r="F24766" t="s">
        <v>18</v>
      </c>
      <c r="G24766">
        <v>4</v>
      </c>
      <c r="H24766">
        <v>0</v>
      </c>
      <c r="I24766">
        <v>21</v>
      </c>
      <c r="J24766">
        <v>12819</v>
      </c>
      <c r="K24766">
        <v>48780</v>
      </c>
      <c r="L24766">
        <v>100</v>
      </c>
      <c r="M24766">
        <v>625308015</v>
      </c>
      <c r="N24766">
        <v>-21</v>
      </c>
      <c r="O24766" t="s">
        <v>19</v>
      </c>
    </row>
    <row r="24767" spans="1:15" x14ac:dyDescent="0.3">
      <c r="A24767" t="s">
        <v>24832</v>
      </c>
      <c r="B24767" t="s">
        <v>99</v>
      </c>
      <c r="C24767" s="1">
        <v>46135</v>
      </c>
      <c r="D24767">
        <v>35</v>
      </c>
      <c r="E24767" t="s">
        <v>89</v>
      </c>
      <c r="F24767" t="s">
        <v>18</v>
      </c>
      <c r="G24767">
        <v>2</v>
      </c>
      <c r="H24767">
        <v>0</v>
      </c>
      <c r="I24767">
        <v>24</v>
      </c>
      <c r="J24767">
        <v>44960</v>
      </c>
      <c r="K24767">
        <v>52205</v>
      </c>
      <c r="L24767">
        <v>53</v>
      </c>
      <c r="M24767">
        <v>2347132363</v>
      </c>
      <c r="N24767">
        <v>-24</v>
      </c>
      <c r="O24767" t="s">
        <v>19</v>
      </c>
    </row>
    <row r="24768" spans="1:15" x14ac:dyDescent="0.3">
      <c r="A24768" t="s">
        <v>24833</v>
      </c>
      <c r="B24768" t="s">
        <v>99</v>
      </c>
      <c r="C24768" s="1">
        <v>46135</v>
      </c>
      <c r="D24768">
        <v>35</v>
      </c>
      <c r="E24768" t="s">
        <v>89</v>
      </c>
      <c r="F24768" t="s">
        <v>18</v>
      </c>
      <c r="G24768">
        <v>2</v>
      </c>
      <c r="H24768">
        <v>0</v>
      </c>
      <c r="I24768">
        <v>22</v>
      </c>
      <c r="J24768">
        <v>50653</v>
      </c>
      <c r="K24768">
        <v>52183</v>
      </c>
      <c r="L24768">
        <v>53</v>
      </c>
      <c r="M24768">
        <v>2643218976</v>
      </c>
      <c r="N24768">
        <v>-22</v>
      </c>
      <c r="O24768" t="s">
        <v>19</v>
      </c>
    </row>
    <row r="24769" spans="1:15" x14ac:dyDescent="0.3">
      <c r="A24769" t="s">
        <v>24834</v>
      </c>
      <c r="B24769" t="s">
        <v>99</v>
      </c>
      <c r="C24769" s="1">
        <v>46135</v>
      </c>
      <c r="D24769">
        <v>35</v>
      </c>
      <c r="E24769" t="s">
        <v>89</v>
      </c>
      <c r="F24769" t="s">
        <v>18</v>
      </c>
      <c r="G24769">
        <v>2</v>
      </c>
      <c r="H24769">
        <v>33</v>
      </c>
      <c r="I24769">
        <v>20</v>
      </c>
      <c r="J24769">
        <v>45096</v>
      </c>
      <c r="K24769">
        <v>52196</v>
      </c>
      <c r="L24769">
        <v>53</v>
      </c>
      <c r="M24769">
        <v>2353828728</v>
      </c>
      <c r="N24769">
        <v>13</v>
      </c>
      <c r="O24769" t="s">
        <v>19</v>
      </c>
    </row>
    <row r="24770" spans="1:15" x14ac:dyDescent="0.3">
      <c r="A24770" t="s">
        <v>24835</v>
      </c>
      <c r="B24770" t="s">
        <v>99</v>
      </c>
      <c r="C24770" s="1">
        <v>46135</v>
      </c>
      <c r="D24770">
        <v>35</v>
      </c>
      <c r="E24770" t="s">
        <v>89</v>
      </c>
      <c r="F24770" t="s">
        <v>18</v>
      </c>
      <c r="G24770">
        <v>2</v>
      </c>
      <c r="H24770">
        <v>162</v>
      </c>
      <c r="I24770">
        <v>25</v>
      </c>
      <c r="J24770">
        <v>50553</v>
      </c>
      <c r="K24770">
        <v>52333</v>
      </c>
      <c r="L24770">
        <v>53</v>
      </c>
      <c r="M24770">
        <v>2645614091</v>
      </c>
      <c r="N24770">
        <v>137</v>
      </c>
      <c r="O24770" t="s">
        <v>19</v>
      </c>
    </row>
    <row r="24771" spans="1:15" x14ac:dyDescent="0.3">
      <c r="A24771" t="s">
        <v>24836</v>
      </c>
      <c r="B24771" t="s">
        <v>99</v>
      </c>
      <c r="C24771" s="1">
        <v>46135</v>
      </c>
      <c r="D24771">
        <v>36</v>
      </c>
      <c r="E24771" t="s">
        <v>93</v>
      </c>
      <c r="F24771" t="s">
        <v>18</v>
      </c>
      <c r="G24771">
        <v>3</v>
      </c>
      <c r="H24771">
        <v>0</v>
      </c>
      <c r="I24771">
        <v>24</v>
      </c>
      <c r="J24771">
        <v>43834</v>
      </c>
      <c r="K24771">
        <v>54689</v>
      </c>
      <c r="L24771">
        <v>85</v>
      </c>
      <c r="M24771">
        <v>2397251025</v>
      </c>
      <c r="N24771">
        <v>-24</v>
      </c>
      <c r="O24771" t="s">
        <v>19</v>
      </c>
    </row>
    <row r="24772" spans="1:15" x14ac:dyDescent="0.3">
      <c r="A24772" t="s">
        <v>24837</v>
      </c>
      <c r="B24772" t="s">
        <v>99</v>
      </c>
      <c r="C24772" s="1">
        <v>46135</v>
      </c>
      <c r="D24772">
        <v>37</v>
      </c>
      <c r="E24772" t="s">
        <v>223</v>
      </c>
      <c r="F24772" t="s">
        <v>18</v>
      </c>
      <c r="G24772">
        <v>5</v>
      </c>
      <c r="H24772">
        <v>0</v>
      </c>
      <c r="I24772">
        <v>20</v>
      </c>
      <c r="J24772">
        <v>18640</v>
      </c>
      <c r="K24772">
        <v>55307</v>
      </c>
      <c r="L24772">
        <v>78</v>
      </c>
      <c r="M24772">
        <v>1030921650</v>
      </c>
      <c r="N24772">
        <v>-20</v>
      </c>
      <c r="O24772" t="s">
        <v>19</v>
      </c>
    </row>
    <row r="24773" spans="1:15" x14ac:dyDescent="0.3">
      <c r="A24773" t="s">
        <v>24838</v>
      </c>
      <c r="B24773" t="s">
        <v>99</v>
      </c>
      <c r="C24773" s="1">
        <v>46135</v>
      </c>
      <c r="D24773">
        <v>37</v>
      </c>
      <c r="E24773" t="s">
        <v>223</v>
      </c>
      <c r="F24773" t="s">
        <v>18</v>
      </c>
      <c r="G24773">
        <v>5</v>
      </c>
      <c r="H24773">
        <v>169</v>
      </c>
      <c r="I24773">
        <v>0</v>
      </c>
      <c r="J24773">
        <v>19312</v>
      </c>
      <c r="K24773">
        <v>55476</v>
      </c>
      <c r="L24773">
        <v>78</v>
      </c>
      <c r="M24773">
        <v>1071366242</v>
      </c>
      <c r="N24773">
        <v>169</v>
      </c>
      <c r="O24773" t="s">
        <v>19</v>
      </c>
    </row>
    <row r="24774" spans="1:15" x14ac:dyDescent="0.3">
      <c r="A24774" t="s">
        <v>24839</v>
      </c>
      <c r="B24774" t="s">
        <v>99</v>
      </c>
      <c r="C24774" s="1">
        <v>46135</v>
      </c>
      <c r="D24774">
        <v>37</v>
      </c>
      <c r="E24774" t="s">
        <v>223</v>
      </c>
      <c r="F24774" t="s">
        <v>18</v>
      </c>
      <c r="G24774">
        <v>5</v>
      </c>
      <c r="H24774">
        <v>24</v>
      </c>
      <c r="I24774">
        <v>0</v>
      </c>
      <c r="J24774">
        <v>19851</v>
      </c>
      <c r="K24774">
        <v>55500</v>
      </c>
      <c r="L24774">
        <v>78</v>
      </c>
      <c r="M24774">
        <v>1101741323</v>
      </c>
      <c r="N24774">
        <v>24</v>
      </c>
      <c r="O24774" t="s">
        <v>19</v>
      </c>
    </row>
    <row r="24775" spans="1:15" x14ac:dyDescent="0.3">
      <c r="A24775" t="s">
        <v>24840</v>
      </c>
      <c r="B24775" t="s">
        <v>99</v>
      </c>
      <c r="C24775" s="1">
        <v>46135</v>
      </c>
      <c r="D24775">
        <v>38</v>
      </c>
      <c r="E24775" t="s">
        <v>169</v>
      </c>
      <c r="F24775" t="s">
        <v>18</v>
      </c>
      <c r="G24775">
        <v>11</v>
      </c>
      <c r="H24775">
        <v>0</v>
      </c>
      <c r="I24775">
        <v>23</v>
      </c>
      <c r="J24775">
        <v>17103</v>
      </c>
      <c r="K24775">
        <v>53803</v>
      </c>
      <c r="L24775">
        <v>63</v>
      </c>
      <c r="M24775">
        <v>920204680</v>
      </c>
      <c r="N24775">
        <v>-23</v>
      </c>
      <c r="O24775" t="s">
        <v>19</v>
      </c>
    </row>
    <row r="24776" spans="1:15" x14ac:dyDescent="0.3">
      <c r="A24776" t="s">
        <v>24841</v>
      </c>
      <c r="B24776" t="s">
        <v>99</v>
      </c>
      <c r="C24776" s="1">
        <v>46135</v>
      </c>
      <c r="D24776">
        <v>39</v>
      </c>
      <c r="E24776" t="s">
        <v>171</v>
      </c>
      <c r="F24776" t="s">
        <v>18</v>
      </c>
      <c r="G24776">
        <v>13</v>
      </c>
      <c r="H24776">
        <v>0</v>
      </c>
      <c r="I24776">
        <v>28</v>
      </c>
      <c r="J24776">
        <v>8616</v>
      </c>
      <c r="K24776">
        <v>55233</v>
      </c>
      <c r="L24776">
        <v>60</v>
      </c>
      <c r="M24776">
        <v>475893466</v>
      </c>
      <c r="N24776">
        <v>-28</v>
      </c>
      <c r="O24776" t="s">
        <v>19</v>
      </c>
    </row>
    <row r="24777" spans="1:15" x14ac:dyDescent="0.3">
      <c r="A24777" t="s">
        <v>24842</v>
      </c>
      <c r="B24777" t="s">
        <v>99</v>
      </c>
      <c r="C24777" s="1">
        <v>46135</v>
      </c>
      <c r="D24777">
        <v>39</v>
      </c>
      <c r="E24777" t="s">
        <v>171</v>
      </c>
      <c r="F24777" t="s">
        <v>18</v>
      </c>
      <c r="G24777">
        <v>13</v>
      </c>
      <c r="H24777">
        <v>0</v>
      </c>
      <c r="I24777">
        <v>25</v>
      </c>
      <c r="J24777">
        <v>9288</v>
      </c>
      <c r="K24777">
        <v>55208</v>
      </c>
      <c r="L24777">
        <v>60</v>
      </c>
      <c r="M24777">
        <v>512754652</v>
      </c>
      <c r="N24777">
        <v>-25</v>
      </c>
      <c r="O24777" t="s">
        <v>19</v>
      </c>
    </row>
    <row r="24778" spans="1:15" x14ac:dyDescent="0.3">
      <c r="A24778" t="s">
        <v>24843</v>
      </c>
      <c r="B24778" t="s">
        <v>99</v>
      </c>
      <c r="C24778" s="1">
        <v>46135</v>
      </c>
      <c r="D24778">
        <v>39</v>
      </c>
      <c r="E24778" t="s">
        <v>171</v>
      </c>
      <c r="F24778" t="s">
        <v>18</v>
      </c>
      <c r="G24778">
        <v>13</v>
      </c>
      <c r="H24778">
        <v>51</v>
      </c>
      <c r="I24778">
        <v>32</v>
      </c>
      <c r="J24778">
        <v>8567</v>
      </c>
      <c r="K24778">
        <v>55227</v>
      </c>
      <c r="L24778">
        <v>60</v>
      </c>
      <c r="M24778">
        <v>473127914</v>
      </c>
      <c r="N24778">
        <v>19</v>
      </c>
      <c r="O24778" t="s">
        <v>19</v>
      </c>
    </row>
    <row r="24779" spans="1:15" x14ac:dyDescent="0.3">
      <c r="A24779" t="s">
        <v>24844</v>
      </c>
      <c r="B24779" t="s">
        <v>99</v>
      </c>
      <c r="C24779" s="1">
        <v>46135</v>
      </c>
      <c r="D24779">
        <v>40</v>
      </c>
      <c r="E24779" t="s">
        <v>96</v>
      </c>
      <c r="F24779" t="s">
        <v>18</v>
      </c>
      <c r="G24779">
        <v>14</v>
      </c>
      <c r="H24779">
        <v>11</v>
      </c>
      <c r="I24779">
        <v>17</v>
      </c>
      <c r="J24779">
        <v>4908</v>
      </c>
      <c r="K24779">
        <v>47835</v>
      </c>
      <c r="L24779">
        <v>46</v>
      </c>
      <c r="M24779">
        <v>234767364</v>
      </c>
      <c r="N24779">
        <v>-6</v>
      </c>
      <c r="O24779" t="s">
        <v>19</v>
      </c>
    </row>
    <row r="24780" spans="1:15" x14ac:dyDescent="0.3">
      <c r="A24780" t="s">
        <v>24845</v>
      </c>
      <c r="B24780" t="s">
        <v>99</v>
      </c>
      <c r="C24780" s="1">
        <v>46135</v>
      </c>
      <c r="D24780">
        <v>40</v>
      </c>
      <c r="E24780" t="s">
        <v>96</v>
      </c>
      <c r="F24780" t="s">
        <v>18</v>
      </c>
      <c r="G24780">
        <v>14</v>
      </c>
      <c r="H24780">
        <v>61</v>
      </c>
      <c r="I24780">
        <v>21</v>
      </c>
      <c r="J24780">
        <v>4885</v>
      </c>
      <c r="K24780">
        <v>47875</v>
      </c>
      <c r="L24780">
        <v>46</v>
      </c>
      <c r="M24780">
        <v>233852738</v>
      </c>
      <c r="N24780">
        <v>40</v>
      </c>
      <c r="O24780" t="s">
        <v>19</v>
      </c>
    </row>
    <row r="24781" spans="1:15" x14ac:dyDescent="0.3">
      <c r="A24781" t="s">
        <v>24846</v>
      </c>
      <c r="B24781" t="s">
        <v>175</v>
      </c>
      <c r="C24781" s="1">
        <v>46136</v>
      </c>
      <c r="D24781">
        <v>1</v>
      </c>
      <c r="E24781" t="s">
        <v>17</v>
      </c>
      <c r="F24781" t="s">
        <v>18</v>
      </c>
      <c r="G24781">
        <v>11</v>
      </c>
      <c r="H24781">
        <v>234</v>
      </c>
      <c r="I24781">
        <v>18</v>
      </c>
      <c r="J24781">
        <v>42685</v>
      </c>
      <c r="K24781">
        <v>56437</v>
      </c>
      <c r="L24781">
        <v>100</v>
      </c>
      <c r="M24781">
        <v>2409021387</v>
      </c>
      <c r="N24781">
        <v>216</v>
      </c>
      <c r="O24781" t="s">
        <v>19</v>
      </c>
    </row>
    <row r="24782" spans="1:15" x14ac:dyDescent="0.3">
      <c r="A24782" t="s">
        <v>24847</v>
      </c>
      <c r="B24782" t="s">
        <v>175</v>
      </c>
      <c r="C24782" s="1">
        <v>46136</v>
      </c>
      <c r="D24782">
        <v>3</v>
      </c>
      <c r="E24782" t="s">
        <v>103</v>
      </c>
      <c r="F24782" t="s">
        <v>18</v>
      </c>
      <c r="G24782">
        <v>2</v>
      </c>
      <c r="H24782">
        <v>15</v>
      </c>
      <c r="I24782">
        <v>18</v>
      </c>
      <c r="J24782">
        <v>37385</v>
      </c>
      <c r="K24782">
        <v>51303</v>
      </c>
      <c r="L24782">
        <v>50</v>
      </c>
      <c r="M24782">
        <v>1917954831</v>
      </c>
      <c r="N24782">
        <v>-3</v>
      </c>
      <c r="O24782" t="s">
        <v>19</v>
      </c>
    </row>
    <row r="24783" spans="1:15" x14ac:dyDescent="0.3">
      <c r="A24783" t="s">
        <v>24848</v>
      </c>
      <c r="B24783" t="s">
        <v>175</v>
      </c>
      <c r="C24783" s="1">
        <v>46136</v>
      </c>
      <c r="D24783">
        <v>4</v>
      </c>
      <c r="E24783" t="s">
        <v>30</v>
      </c>
      <c r="F24783" t="s">
        <v>18</v>
      </c>
      <c r="G24783">
        <v>4</v>
      </c>
      <c r="H24783">
        <v>162</v>
      </c>
      <c r="I24783">
        <v>22</v>
      </c>
      <c r="J24783">
        <v>93711</v>
      </c>
      <c r="K24783">
        <v>54677</v>
      </c>
      <c r="L24783">
        <v>94</v>
      </c>
      <c r="M24783">
        <v>5123830333</v>
      </c>
      <c r="N24783">
        <v>140</v>
      </c>
      <c r="O24783" t="s">
        <v>19</v>
      </c>
    </row>
    <row r="24784" spans="1:15" x14ac:dyDescent="0.3">
      <c r="A24784" t="s">
        <v>24849</v>
      </c>
      <c r="B24784" t="s">
        <v>175</v>
      </c>
      <c r="C24784" s="1">
        <v>46136</v>
      </c>
      <c r="D24784">
        <v>5</v>
      </c>
      <c r="E24784" t="s">
        <v>33</v>
      </c>
      <c r="F24784" t="s">
        <v>18</v>
      </c>
      <c r="G24784">
        <v>8</v>
      </c>
      <c r="H24784">
        <v>236</v>
      </c>
      <c r="I24784">
        <v>19</v>
      </c>
      <c r="J24784">
        <v>3142</v>
      </c>
      <c r="K24784">
        <v>55094</v>
      </c>
      <c r="L24784">
        <v>46</v>
      </c>
      <c r="M24784">
        <v>173092952</v>
      </c>
      <c r="N24784">
        <v>217</v>
      </c>
      <c r="O24784" t="s">
        <v>19</v>
      </c>
    </row>
    <row r="24785" spans="1:15" x14ac:dyDescent="0.3">
      <c r="A24785" t="s">
        <v>24850</v>
      </c>
      <c r="B24785" t="s">
        <v>175</v>
      </c>
      <c r="C24785" s="1">
        <v>46136</v>
      </c>
      <c r="D24785">
        <v>6</v>
      </c>
      <c r="E24785" t="s">
        <v>185</v>
      </c>
      <c r="F24785" t="s">
        <v>18</v>
      </c>
      <c r="G24785">
        <v>3</v>
      </c>
      <c r="H24785">
        <v>202</v>
      </c>
      <c r="I24785">
        <v>24</v>
      </c>
      <c r="J24785">
        <v>1552</v>
      </c>
      <c r="K24785">
        <v>52338</v>
      </c>
      <c r="L24785">
        <v>68</v>
      </c>
      <c r="M24785">
        <v>81216931</v>
      </c>
      <c r="N24785">
        <v>178</v>
      </c>
      <c r="O24785" t="s">
        <v>19</v>
      </c>
    </row>
    <row r="24786" spans="1:15" x14ac:dyDescent="0.3">
      <c r="A24786" t="s">
        <v>24851</v>
      </c>
      <c r="B24786" t="s">
        <v>175</v>
      </c>
      <c r="C24786" s="1">
        <v>46136</v>
      </c>
      <c r="D24786">
        <v>6</v>
      </c>
      <c r="E24786" t="s">
        <v>185</v>
      </c>
      <c r="F24786" t="s">
        <v>18</v>
      </c>
      <c r="G24786">
        <v>3</v>
      </c>
      <c r="H24786">
        <v>126</v>
      </c>
      <c r="I24786">
        <v>24</v>
      </c>
      <c r="J24786">
        <v>1389</v>
      </c>
      <c r="K24786">
        <v>52440</v>
      </c>
      <c r="L24786">
        <v>68</v>
      </c>
      <c r="M24786">
        <v>72833261</v>
      </c>
      <c r="N24786">
        <v>102</v>
      </c>
      <c r="O24786" t="s">
        <v>19</v>
      </c>
    </row>
    <row r="24787" spans="1:15" x14ac:dyDescent="0.3">
      <c r="A24787" t="s">
        <v>24852</v>
      </c>
      <c r="B24787" t="s">
        <v>175</v>
      </c>
      <c r="C24787" s="1">
        <v>46136</v>
      </c>
      <c r="D24787">
        <v>9</v>
      </c>
      <c r="E24787" t="s">
        <v>39</v>
      </c>
      <c r="F24787" t="s">
        <v>18</v>
      </c>
      <c r="G24787">
        <v>2</v>
      </c>
      <c r="H24787">
        <v>224</v>
      </c>
      <c r="I24787">
        <v>23</v>
      </c>
      <c r="J24787">
        <v>4747</v>
      </c>
      <c r="K24787">
        <v>47609</v>
      </c>
      <c r="L24787">
        <v>94</v>
      </c>
      <c r="M24787">
        <v>225978975</v>
      </c>
      <c r="N24787">
        <v>201</v>
      </c>
      <c r="O24787" t="s">
        <v>19</v>
      </c>
    </row>
    <row r="24788" spans="1:15" x14ac:dyDescent="0.3">
      <c r="A24788" t="s">
        <v>24853</v>
      </c>
      <c r="B24788" t="s">
        <v>175</v>
      </c>
      <c r="C24788" s="1">
        <v>46136</v>
      </c>
      <c r="D24788">
        <v>11</v>
      </c>
      <c r="E24788" t="s">
        <v>43</v>
      </c>
      <c r="F24788" t="s">
        <v>18</v>
      </c>
      <c r="G24788">
        <v>3</v>
      </c>
      <c r="H24788">
        <v>181</v>
      </c>
      <c r="I24788">
        <v>24</v>
      </c>
      <c r="J24788">
        <v>21664</v>
      </c>
      <c r="K24788">
        <v>54748</v>
      </c>
      <c r="L24788">
        <v>67</v>
      </c>
      <c r="M24788">
        <v>1186043563</v>
      </c>
      <c r="N24788">
        <v>157</v>
      </c>
      <c r="O24788" t="s">
        <v>19</v>
      </c>
    </row>
    <row r="24789" spans="1:15" x14ac:dyDescent="0.3">
      <c r="A24789" t="s">
        <v>24854</v>
      </c>
      <c r="B24789" t="s">
        <v>175</v>
      </c>
      <c r="C24789" s="1">
        <v>46136</v>
      </c>
      <c r="D24789">
        <v>13</v>
      </c>
      <c r="E24789" t="s">
        <v>48</v>
      </c>
      <c r="F24789" t="s">
        <v>18</v>
      </c>
      <c r="G24789">
        <v>12</v>
      </c>
      <c r="H24789">
        <v>248</v>
      </c>
      <c r="I24789">
        <v>20</v>
      </c>
      <c r="J24789">
        <v>7190</v>
      </c>
      <c r="K24789">
        <v>51468</v>
      </c>
      <c r="L24789">
        <v>47</v>
      </c>
      <c r="M24789">
        <v>370050288</v>
      </c>
      <c r="N24789">
        <v>228</v>
      </c>
      <c r="O24789" t="s">
        <v>19</v>
      </c>
    </row>
    <row r="24790" spans="1:15" x14ac:dyDescent="0.3">
      <c r="A24790" t="s">
        <v>24855</v>
      </c>
      <c r="B24790" t="s">
        <v>175</v>
      </c>
      <c r="C24790" s="1">
        <v>46136</v>
      </c>
      <c r="D24790">
        <v>13</v>
      </c>
      <c r="E24790" t="s">
        <v>48</v>
      </c>
      <c r="F24790" t="s">
        <v>18</v>
      </c>
      <c r="G24790">
        <v>12</v>
      </c>
      <c r="H24790">
        <v>0</v>
      </c>
      <c r="I24790">
        <v>27</v>
      </c>
      <c r="J24790">
        <v>6643</v>
      </c>
      <c r="K24790">
        <v>51441</v>
      </c>
      <c r="L24790">
        <v>47</v>
      </c>
      <c r="M24790">
        <v>341734266</v>
      </c>
      <c r="N24790">
        <v>-27</v>
      </c>
      <c r="O24790" t="s">
        <v>19</v>
      </c>
    </row>
    <row r="24791" spans="1:15" x14ac:dyDescent="0.3">
      <c r="A24791" t="s">
        <v>24856</v>
      </c>
      <c r="B24791" t="s">
        <v>175</v>
      </c>
      <c r="C24791" s="1">
        <v>46136</v>
      </c>
      <c r="D24791">
        <v>13</v>
      </c>
      <c r="E24791" t="s">
        <v>48</v>
      </c>
      <c r="F24791" t="s">
        <v>18</v>
      </c>
      <c r="G24791">
        <v>12</v>
      </c>
      <c r="H24791">
        <v>114</v>
      </c>
      <c r="I24791">
        <v>0</v>
      </c>
      <c r="J24791">
        <v>7458</v>
      </c>
      <c r="K24791">
        <v>51555</v>
      </c>
      <c r="L24791">
        <v>47</v>
      </c>
      <c r="M24791">
        <v>384504021</v>
      </c>
      <c r="N24791">
        <v>114</v>
      </c>
      <c r="O24791" t="s">
        <v>19</v>
      </c>
    </row>
    <row r="24792" spans="1:15" x14ac:dyDescent="0.3">
      <c r="A24792" t="s">
        <v>24857</v>
      </c>
      <c r="B24792" t="s">
        <v>175</v>
      </c>
      <c r="C24792" s="1">
        <v>46136</v>
      </c>
      <c r="D24792">
        <v>14</v>
      </c>
      <c r="E24792" t="s">
        <v>50</v>
      </c>
      <c r="F24792" t="s">
        <v>18</v>
      </c>
      <c r="G24792">
        <v>15</v>
      </c>
      <c r="H24792">
        <v>133</v>
      </c>
      <c r="I24792">
        <v>26</v>
      </c>
      <c r="J24792">
        <v>5748</v>
      </c>
      <c r="K24792">
        <v>52798</v>
      </c>
      <c r="L24792">
        <v>22</v>
      </c>
      <c r="M24792">
        <v>303459673</v>
      </c>
      <c r="N24792">
        <v>107</v>
      </c>
      <c r="O24792" t="s">
        <v>19</v>
      </c>
    </row>
    <row r="24793" spans="1:15" x14ac:dyDescent="0.3">
      <c r="A24793" t="s">
        <v>24858</v>
      </c>
      <c r="B24793" t="s">
        <v>175</v>
      </c>
      <c r="C24793" s="1">
        <v>46136</v>
      </c>
      <c r="D24793">
        <v>14</v>
      </c>
      <c r="E24793" t="s">
        <v>50</v>
      </c>
      <c r="F24793" t="s">
        <v>18</v>
      </c>
      <c r="G24793">
        <v>12</v>
      </c>
      <c r="H24793">
        <v>157</v>
      </c>
      <c r="I24793">
        <v>26</v>
      </c>
      <c r="J24793">
        <v>5658</v>
      </c>
      <c r="K24793">
        <v>52929</v>
      </c>
      <c r="L24793">
        <v>22</v>
      </c>
      <c r="M24793">
        <v>299480354</v>
      </c>
      <c r="N24793">
        <v>131</v>
      </c>
      <c r="O24793" t="s">
        <v>19</v>
      </c>
    </row>
    <row r="24794" spans="1:15" x14ac:dyDescent="0.3">
      <c r="A24794" t="s">
        <v>24859</v>
      </c>
      <c r="B24794" t="s">
        <v>175</v>
      </c>
      <c r="C24794" s="1">
        <v>46136</v>
      </c>
      <c r="D24794">
        <v>15</v>
      </c>
      <c r="E24794" t="s">
        <v>120</v>
      </c>
      <c r="F24794" t="s">
        <v>18</v>
      </c>
      <c r="G24794">
        <v>12</v>
      </c>
      <c r="H24794">
        <v>0</v>
      </c>
      <c r="I24794">
        <v>12</v>
      </c>
      <c r="J24794">
        <v>4140</v>
      </c>
      <c r="K24794">
        <v>55830</v>
      </c>
      <c r="L24794">
        <v>64</v>
      </c>
      <c r="M24794">
        <v>231151414</v>
      </c>
      <c r="N24794">
        <v>-12</v>
      </c>
      <c r="O24794" t="s">
        <v>19</v>
      </c>
    </row>
    <row r="24795" spans="1:15" x14ac:dyDescent="0.3">
      <c r="A24795" t="s">
        <v>24860</v>
      </c>
      <c r="B24795" t="s">
        <v>175</v>
      </c>
      <c r="C24795" s="1">
        <v>46136</v>
      </c>
      <c r="D24795">
        <v>16</v>
      </c>
      <c r="E24795" t="s">
        <v>52</v>
      </c>
      <c r="F24795" t="s">
        <v>18</v>
      </c>
      <c r="G24795">
        <v>1</v>
      </c>
      <c r="H24795">
        <v>183</v>
      </c>
      <c r="I24795">
        <v>21</v>
      </c>
      <c r="J24795">
        <v>7461</v>
      </c>
      <c r="K24795">
        <v>48981</v>
      </c>
      <c r="L24795">
        <v>68</v>
      </c>
      <c r="M24795">
        <v>365429363</v>
      </c>
      <c r="N24795">
        <v>162</v>
      </c>
      <c r="O24795" t="s">
        <v>19</v>
      </c>
    </row>
    <row r="24796" spans="1:15" x14ac:dyDescent="0.3">
      <c r="A24796" t="s">
        <v>24861</v>
      </c>
      <c r="B24796" t="s">
        <v>175</v>
      </c>
      <c r="C24796" s="1">
        <v>46136</v>
      </c>
      <c r="D24796">
        <v>17</v>
      </c>
      <c r="E24796" t="s">
        <v>130</v>
      </c>
      <c r="F24796" t="s">
        <v>18</v>
      </c>
      <c r="G24796">
        <v>15</v>
      </c>
      <c r="H24796">
        <v>98</v>
      </c>
      <c r="I24796">
        <v>0</v>
      </c>
      <c r="J24796">
        <v>4256</v>
      </c>
      <c r="K24796">
        <v>52355</v>
      </c>
      <c r="L24796">
        <v>28</v>
      </c>
      <c r="M24796">
        <v>222826545</v>
      </c>
      <c r="N24796">
        <v>98</v>
      </c>
      <c r="O24796" t="s">
        <v>19</v>
      </c>
    </row>
    <row r="24797" spans="1:15" x14ac:dyDescent="0.3">
      <c r="A24797" t="s">
        <v>24862</v>
      </c>
      <c r="B24797" t="s">
        <v>175</v>
      </c>
      <c r="C24797" s="1">
        <v>46136</v>
      </c>
      <c r="D24797">
        <v>17</v>
      </c>
      <c r="E24797" t="s">
        <v>130</v>
      </c>
      <c r="F24797" t="s">
        <v>18</v>
      </c>
      <c r="G24797">
        <v>15</v>
      </c>
      <c r="H24797">
        <v>163</v>
      </c>
      <c r="I24797">
        <v>24</v>
      </c>
      <c r="J24797">
        <v>4283</v>
      </c>
      <c r="K24797">
        <v>52494</v>
      </c>
      <c r="L24797">
        <v>28</v>
      </c>
      <c r="M24797">
        <v>224827340</v>
      </c>
      <c r="N24797">
        <v>139</v>
      </c>
      <c r="O24797" t="s">
        <v>19</v>
      </c>
    </row>
    <row r="24798" spans="1:15" x14ac:dyDescent="0.3">
      <c r="A24798" t="s">
        <v>24863</v>
      </c>
      <c r="B24798" t="s">
        <v>175</v>
      </c>
      <c r="C24798" s="1">
        <v>46136</v>
      </c>
      <c r="D24798">
        <v>18</v>
      </c>
      <c r="E24798" t="s">
        <v>54</v>
      </c>
      <c r="F24798" t="s">
        <v>18</v>
      </c>
      <c r="G24798">
        <v>10</v>
      </c>
      <c r="H24798">
        <v>0</v>
      </c>
      <c r="I24798">
        <v>13</v>
      </c>
      <c r="J24798">
        <v>3700</v>
      </c>
      <c r="K24798">
        <v>53298</v>
      </c>
      <c r="L24798">
        <v>58</v>
      </c>
      <c r="M24798">
        <v>197181547</v>
      </c>
      <c r="N24798">
        <v>-13</v>
      </c>
      <c r="O24798" t="s">
        <v>19</v>
      </c>
    </row>
    <row r="24799" spans="1:15" x14ac:dyDescent="0.3">
      <c r="A24799" t="s">
        <v>24864</v>
      </c>
      <c r="B24799" t="s">
        <v>175</v>
      </c>
      <c r="C24799" s="1">
        <v>46136</v>
      </c>
      <c r="D24799">
        <v>19</v>
      </c>
      <c r="E24799" t="s">
        <v>56</v>
      </c>
      <c r="F24799" t="s">
        <v>18</v>
      </c>
      <c r="G24799">
        <v>6</v>
      </c>
      <c r="H24799">
        <v>242</v>
      </c>
      <c r="I24799">
        <v>23</v>
      </c>
      <c r="J24799">
        <v>6479</v>
      </c>
      <c r="K24799">
        <v>49956</v>
      </c>
      <c r="L24799">
        <v>100</v>
      </c>
      <c r="M24799">
        <v>323686280</v>
      </c>
      <c r="N24799">
        <v>219</v>
      </c>
      <c r="O24799" t="s">
        <v>19</v>
      </c>
    </row>
    <row r="24800" spans="1:15" x14ac:dyDescent="0.3">
      <c r="A24800" t="s">
        <v>24865</v>
      </c>
      <c r="B24800" t="s">
        <v>175</v>
      </c>
      <c r="C24800" s="1">
        <v>46136</v>
      </c>
      <c r="D24800">
        <v>19</v>
      </c>
      <c r="E24800" t="s">
        <v>56</v>
      </c>
      <c r="F24800" t="s">
        <v>18</v>
      </c>
      <c r="G24800">
        <v>6</v>
      </c>
      <c r="H24800">
        <v>53</v>
      </c>
      <c r="I24800">
        <v>20</v>
      </c>
      <c r="J24800">
        <v>6647</v>
      </c>
      <c r="K24800">
        <v>49989</v>
      </c>
      <c r="L24800">
        <v>100</v>
      </c>
      <c r="M24800">
        <v>332293004</v>
      </c>
      <c r="N24800">
        <v>33</v>
      </c>
      <c r="O24800" t="s">
        <v>19</v>
      </c>
    </row>
    <row r="24801" spans="1:15" x14ac:dyDescent="0.3">
      <c r="A24801" t="s">
        <v>24866</v>
      </c>
      <c r="B24801" t="s">
        <v>175</v>
      </c>
      <c r="C24801" s="1">
        <v>46136</v>
      </c>
      <c r="D24801">
        <v>20</v>
      </c>
      <c r="E24801" t="s">
        <v>59</v>
      </c>
      <c r="F24801" t="s">
        <v>18</v>
      </c>
      <c r="G24801">
        <v>2</v>
      </c>
      <c r="H24801">
        <v>68</v>
      </c>
      <c r="I24801">
        <v>20</v>
      </c>
      <c r="J24801">
        <v>5244</v>
      </c>
      <c r="K24801">
        <v>55405</v>
      </c>
      <c r="L24801">
        <v>93</v>
      </c>
      <c r="M24801">
        <v>290536894</v>
      </c>
      <c r="N24801">
        <v>48</v>
      </c>
      <c r="O24801" t="s">
        <v>19</v>
      </c>
    </row>
    <row r="24802" spans="1:15" x14ac:dyDescent="0.3">
      <c r="A24802" t="s">
        <v>24867</v>
      </c>
      <c r="B24802" t="s">
        <v>175</v>
      </c>
      <c r="C24802" s="1">
        <v>46136</v>
      </c>
      <c r="D24802">
        <v>21</v>
      </c>
      <c r="E24802" t="s">
        <v>139</v>
      </c>
      <c r="F24802" t="s">
        <v>62</v>
      </c>
      <c r="G24802">
        <v>9</v>
      </c>
      <c r="H24802">
        <v>141</v>
      </c>
      <c r="I24802">
        <v>0</v>
      </c>
      <c r="J24802">
        <v>634</v>
      </c>
      <c r="K24802">
        <v>51296</v>
      </c>
      <c r="L24802">
        <v>93</v>
      </c>
      <c r="M24802">
        <v>32535514</v>
      </c>
      <c r="N24802">
        <v>141</v>
      </c>
      <c r="O24802" t="s">
        <v>19</v>
      </c>
    </row>
    <row r="24803" spans="1:15" x14ac:dyDescent="0.3">
      <c r="A24803" t="s">
        <v>24868</v>
      </c>
      <c r="B24803" t="s">
        <v>175</v>
      </c>
      <c r="C24803" s="1">
        <v>46136</v>
      </c>
      <c r="D24803">
        <v>21</v>
      </c>
      <c r="E24803" t="s">
        <v>139</v>
      </c>
      <c r="F24803" t="s">
        <v>62</v>
      </c>
      <c r="G24803">
        <v>9</v>
      </c>
      <c r="H24803">
        <v>0</v>
      </c>
      <c r="I24803">
        <v>34</v>
      </c>
      <c r="J24803">
        <v>627</v>
      </c>
      <c r="K24803">
        <v>51262</v>
      </c>
      <c r="L24803">
        <v>93</v>
      </c>
      <c r="M24803">
        <v>32140761</v>
      </c>
      <c r="N24803">
        <v>-34</v>
      </c>
      <c r="O24803" t="s">
        <v>19</v>
      </c>
    </row>
    <row r="24804" spans="1:15" x14ac:dyDescent="0.3">
      <c r="A24804" t="s">
        <v>24869</v>
      </c>
      <c r="B24804" t="s">
        <v>175</v>
      </c>
      <c r="C24804" s="1">
        <v>46136</v>
      </c>
      <c r="D24804">
        <v>22</v>
      </c>
      <c r="E24804" t="s">
        <v>61</v>
      </c>
      <c r="F24804" t="s">
        <v>62</v>
      </c>
      <c r="G24804">
        <v>8</v>
      </c>
      <c r="H24804">
        <v>121</v>
      </c>
      <c r="I24804">
        <v>16</v>
      </c>
      <c r="J24804">
        <v>1311</v>
      </c>
      <c r="K24804">
        <v>53516</v>
      </c>
      <c r="L24804">
        <v>82</v>
      </c>
      <c r="M24804">
        <v>70163891</v>
      </c>
      <c r="N24804">
        <v>105</v>
      </c>
      <c r="O24804" t="s">
        <v>19</v>
      </c>
    </row>
    <row r="24805" spans="1:15" x14ac:dyDescent="0.3">
      <c r="A24805" t="s">
        <v>24870</v>
      </c>
      <c r="B24805" t="s">
        <v>175</v>
      </c>
      <c r="C24805" s="1">
        <v>46136</v>
      </c>
      <c r="D24805">
        <v>24</v>
      </c>
      <c r="E24805" t="s">
        <v>145</v>
      </c>
      <c r="F24805" t="s">
        <v>65</v>
      </c>
      <c r="G24805">
        <v>14</v>
      </c>
      <c r="H24805">
        <v>240</v>
      </c>
      <c r="I24805">
        <v>20</v>
      </c>
      <c r="J24805">
        <v>7373</v>
      </c>
      <c r="K24805">
        <v>53878</v>
      </c>
      <c r="L24805">
        <v>83</v>
      </c>
      <c r="M24805">
        <v>397220539</v>
      </c>
      <c r="N24805">
        <v>220</v>
      </c>
      <c r="O24805" t="s">
        <v>19</v>
      </c>
    </row>
    <row r="24806" spans="1:15" x14ac:dyDescent="0.3">
      <c r="A24806" t="s">
        <v>24871</v>
      </c>
      <c r="B24806" t="s">
        <v>175</v>
      </c>
      <c r="C24806" s="1">
        <v>46136</v>
      </c>
      <c r="D24806">
        <v>24</v>
      </c>
      <c r="E24806" t="s">
        <v>145</v>
      </c>
      <c r="F24806" t="s">
        <v>65</v>
      </c>
      <c r="G24806">
        <v>14</v>
      </c>
      <c r="H24806">
        <v>30</v>
      </c>
      <c r="I24806">
        <v>23</v>
      </c>
      <c r="J24806">
        <v>7431</v>
      </c>
      <c r="K24806">
        <v>53885</v>
      </c>
      <c r="L24806">
        <v>83</v>
      </c>
      <c r="M24806">
        <v>400422668</v>
      </c>
      <c r="N24806">
        <v>7</v>
      </c>
      <c r="O24806" t="s">
        <v>19</v>
      </c>
    </row>
    <row r="24807" spans="1:15" x14ac:dyDescent="0.3">
      <c r="A24807" t="s">
        <v>24872</v>
      </c>
      <c r="B24807" t="s">
        <v>175</v>
      </c>
      <c r="C24807" s="1">
        <v>46136</v>
      </c>
      <c r="D24807">
        <v>24</v>
      </c>
      <c r="E24807" t="s">
        <v>145</v>
      </c>
      <c r="F24807" t="s">
        <v>65</v>
      </c>
      <c r="G24807">
        <v>14</v>
      </c>
      <c r="H24807">
        <v>162</v>
      </c>
      <c r="I24807">
        <v>18</v>
      </c>
      <c r="J24807">
        <v>7372</v>
      </c>
      <c r="K24807">
        <v>54029</v>
      </c>
      <c r="L24807">
        <v>83</v>
      </c>
      <c r="M24807">
        <v>398284634</v>
      </c>
      <c r="N24807">
        <v>144</v>
      </c>
      <c r="O24807" t="s">
        <v>19</v>
      </c>
    </row>
    <row r="24808" spans="1:15" x14ac:dyDescent="0.3">
      <c r="A24808" t="s">
        <v>24873</v>
      </c>
      <c r="B24808" t="s">
        <v>175</v>
      </c>
      <c r="C24808" s="1">
        <v>46136</v>
      </c>
      <c r="D24808">
        <v>25</v>
      </c>
      <c r="E24808" t="s">
        <v>69</v>
      </c>
      <c r="F24808" t="s">
        <v>70</v>
      </c>
      <c r="G24808">
        <v>10</v>
      </c>
      <c r="H24808">
        <v>180</v>
      </c>
      <c r="I24808">
        <v>31</v>
      </c>
      <c r="J24808">
        <v>837</v>
      </c>
      <c r="K24808">
        <v>48221</v>
      </c>
      <c r="L24808">
        <v>95</v>
      </c>
      <c r="M24808">
        <v>40381591</v>
      </c>
      <c r="N24808">
        <v>149</v>
      </c>
      <c r="O24808" t="s">
        <v>19</v>
      </c>
    </row>
    <row r="24809" spans="1:15" x14ac:dyDescent="0.3">
      <c r="A24809" t="s">
        <v>24874</v>
      </c>
      <c r="B24809" t="s">
        <v>175</v>
      </c>
      <c r="C24809" s="1">
        <v>46136</v>
      </c>
      <c r="D24809">
        <v>25</v>
      </c>
      <c r="E24809" t="s">
        <v>69</v>
      </c>
      <c r="F24809" t="s">
        <v>70</v>
      </c>
      <c r="G24809">
        <v>10</v>
      </c>
      <c r="H24809">
        <v>84</v>
      </c>
      <c r="I24809">
        <v>0</v>
      </c>
      <c r="J24809">
        <v>836</v>
      </c>
      <c r="K24809">
        <v>48305</v>
      </c>
      <c r="L24809">
        <v>95</v>
      </c>
      <c r="M24809">
        <v>40375010</v>
      </c>
      <c r="N24809">
        <v>84</v>
      </c>
      <c r="O24809" t="s">
        <v>19</v>
      </c>
    </row>
    <row r="24810" spans="1:15" x14ac:dyDescent="0.3">
      <c r="A24810" t="s">
        <v>24875</v>
      </c>
      <c r="B24810" t="s">
        <v>175</v>
      </c>
      <c r="C24810" s="1">
        <v>46136</v>
      </c>
      <c r="D24810">
        <v>28</v>
      </c>
      <c r="E24810" t="s">
        <v>74</v>
      </c>
      <c r="F24810" t="s">
        <v>18</v>
      </c>
      <c r="G24810">
        <v>10</v>
      </c>
      <c r="H24810">
        <v>81</v>
      </c>
      <c r="I24810">
        <v>18</v>
      </c>
      <c r="J24810">
        <v>11898</v>
      </c>
      <c r="K24810">
        <v>49855</v>
      </c>
      <c r="L24810">
        <v>71</v>
      </c>
      <c r="M24810">
        <v>593175912</v>
      </c>
      <c r="N24810">
        <v>63</v>
      </c>
      <c r="O24810" t="s">
        <v>19</v>
      </c>
    </row>
    <row r="24811" spans="1:15" x14ac:dyDescent="0.3">
      <c r="A24811" t="s">
        <v>24876</v>
      </c>
      <c r="B24811" t="s">
        <v>175</v>
      </c>
      <c r="C24811" s="1">
        <v>46136</v>
      </c>
      <c r="D24811">
        <v>29</v>
      </c>
      <c r="E24811" t="s">
        <v>158</v>
      </c>
      <c r="F24811" t="s">
        <v>18</v>
      </c>
      <c r="G24811">
        <v>5</v>
      </c>
      <c r="H24811">
        <v>0</v>
      </c>
      <c r="I24811">
        <v>29</v>
      </c>
      <c r="J24811">
        <v>12049</v>
      </c>
      <c r="K24811">
        <v>53694</v>
      </c>
      <c r="L24811">
        <v>37</v>
      </c>
      <c r="M24811">
        <v>646963436</v>
      </c>
      <c r="N24811">
        <v>-29</v>
      </c>
      <c r="O24811" t="s">
        <v>19</v>
      </c>
    </row>
    <row r="24812" spans="1:15" x14ac:dyDescent="0.3">
      <c r="A24812" t="s">
        <v>24877</v>
      </c>
      <c r="B24812" t="s">
        <v>175</v>
      </c>
      <c r="C24812" s="1">
        <v>46136</v>
      </c>
      <c r="D24812">
        <v>29</v>
      </c>
      <c r="E24812" t="s">
        <v>158</v>
      </c>
      <c r="F24812" t="s">
        <v>18</v>
      </c>
      <c r="G24812">
        <v>5</v>
      </c>
      <c r="H24812">
        <v>28</v>
      </c>
      <c r="I24812">
        <v>0</v>
      </c>
      <c r="J24812">
        <v>12600</v>
      </c>
      <c r="K24812">
        <v>53722</v>
      </c>
      <c r="L24812">
        <v>37</v>
      </c>
      <c r="M24812">
        <v>676877457</v>
      </c>
      <c r="N24812">
        <v>28</v>
      </c>
      <c r="O24812" t="s">
        <v>19</v>
      </c>
    </row>
    <row r="24813" spans="1:15" x14ac:dyDescent="0.3">
      <c r="A24813" t="s">
        <v>24878</v>
      </c>
      <c r="B24813" t="s">
        <v>175</v>
      </c>
      <c r="C24813" s="1">
        <v>46136</v>
      </c>
      <c r="D24813">
        <v>32</v>
      </c>
      <c r="E24813" t="s">
        <v>80</v>
      </c>
      <c r="F24813" t="s">
        <v>18</v>
      </c>
      <c r="G24813">
        <v>7</v>
      </c>
      <c r="H24813">
        <v>41</v>
      </c>
      <c r="I24813">
        <v>27</v>
      </c>
      <c r="J24813">
        <v>4454</v>
      </c>
      <c r="K24813">
        <v>56023</v>
      </c>
      <c r="L24813">
        <v>47</v>
      </c>
      <c r="M24813">
        <v>249513417</v>
      </c>
      <c r="N24813">
        <v>14</v>
      </c>
      <c r="O24813" t="s">
        <v>19</v>
      </c>
    </row>
    <row r="24814" spans="1:15" x14ac:dyDescent="0.3">
      <c r="A24814" t="s">
        <v>24879</v>
      </c>
      <c r="B24814" t="s">
        <v>175</v>
      </c>
      <c r="C24814" s="1">
        <v>46136</v>
      </c>
      <c r="D24814">
        <v>32</v>
      </c>
      <c r="E24814" t="s">
        <v>80</v>
      </c>
      <c r="F24814" t="s">
        <v>18</v>
      </c>
      <c r="G24814">
        <v>7</v>
      </c>
      <c r="H24814">
        <v>0</v>
      </c>
      <c r="I24814">
        <v>25</v>
      </c>
      <c r="J24814">
        <v>4103</v>
      </c>
      <c r="K24814">
        <v>55998</v>
      </c>
      <c r="L24814">
        <v>47</v>
      </c>
      <c r="M24814">
        <v>229732215</v>
      </c>
      <c r="N24814">
        <v>-25</v>
      </c>
      <c r="O24814" t="s">
        <v>19</v>
      </c>
    </row>
    <row r="24815" spans="1:15" x14ac:dyDescent="0.3">
      <c r="A24815" t="s">
        <v>24880</v>
      </c>
      <c r="B24815" t="s">
        <v>175</v>
      </c>
      <c r="C24815" s="1">
        <v>46136</v>
      </c>
      <c r="D24815">
        <v>33</v>
      </c>
      <c r="E24815" t="s">
        <v>82</v>
      </c>
      <c r="F24815" t="s">
        <v>18</v>
      </c>
      <c r="G24815">
        <v>12</v>
      </c>
      <c r="H24815">
        <v>30</v>
      </c>
      <c r="I24815">
        <v>0</v>
      </c>
      <c r="J24815">
        <v>3272</v>
      </c>
      <c r="K24815">
        <v>52510</v>
      </c>
      <c r="L24815">
        <v>75</v>
      </c>
      <c r="M24815">
        <v>171831624</v>
      </c>
      <c r="N24815">
        <v>30</v>
      </c>
      <c r="O24815" t="s">
        <v>19</v>
      </c>
    </row>
    <row r="24816" spans="1:15" x14ac:dyDescent="0.3">
      <c r="A24816" t="s">
        <v>24881</v>
      </c>
      <c r="B24816" t="s">
        <v>175</v>
      </c>
      <c r="C24816" s="1">
        <v>46136</v>
      </c>
      <c r="D24816">
        <v>34</v>
      </c>
      <c r="E24816" t="s">
        <v>86</v>
      </c>
      <c r="F24816" t="s">
        <v>18</v>
      </c>
      <c r="G24816">
        <v>4</v>
      </c>
      <c r="H24816">
        <v>71</v>
      </c>
      <c r="I24816">
        <v>0</v>
      </c>
      <c r="J24816">
        <v>13647</v>
      </c>
      <c r="K24816">
        <v>48851</v>
      </c>
      <c r="L24816">
        <v>100</v>
      </c>
      <c r="M24816">
        <v>666671673</v>
      </c>
      <c r="N24816">
        <v>71</v>
      </c>
      <c r="O24816" t="s">
        <v>19</v>
      </c>
    </row>
    <row r="24817" spans="1:15" x14ac:dyDescent="0.3">
      <c r="A24817" t="s">
        <v>24882</v>
      </c>
      <c r="B24817" t="s">
        <v>175</v>
      </c>
      <c r="C24817" s="1">
        <v>46136</v>
      </c>
      <c r="D24817">
        <v>35</v>
      </c>
      <c r="E24817" t="s">
        <v>89</v>
      </c>
      <c r="F24817" t="s">
        <v>18</v>
      </c>
      <c r="G24817">
        <v>2</v>
      </c>
      <c r="H24817">
        <v>93</v>
      </c>
      <c r="I24817">
        <v>26</v>
      </c>
      <c r="J24817">
        <v>47687</v>
      </c>
      <c r="K24817">
        <v>52400</v>
      </c>
      <c r="L24817">
        <v>53</v>
      </c>
      <c r="M24817">
        <v>2498820415</v>
      </c>
      <c r="N24817">
        <v>67</v>
      </c>
      <c r="O24817" t="s">
        <v>19</v>
      </c>
    </row>
    <row r="24818" spans="1:15" x14ac:dyDescent="0.3">
      <c r="A24818" t="s">
        <v>24883</v>
      </c>
      <c r="B24818" t="s">
        <v>175</v>
      </c>
      <c r="C24818" s="1">
        <v>46136</v>
      </c>
      <c r="D24818">
        <v>37</v>
      </c>
      <c r="E24818" t="s">
        <v>223</v>
      </c>
      <c r="F24818" t="s">
        <v>18</v>
      </c>
      <c r="G24818">
        <v>5</v>
      </c>
      <c r="H24818">
        <v>24</v>
      </c>
      <c r="I24818">
        <v>0</v>
      </c>
      <c r="J24818">
        <v>18299</v>
      </c>
      <c r="K24818">
        <v>55524</v>
      </c>
      <c r="L24818">
        <v>78</v>
      </c>
      <c r="M24818">
        <v>1016018962</v>
      </c>
      <c r="N24818">
        <v>24</v>
      </c>
      <c r="O24818" t="s">
        <v>19</v>
      </c>
    </row>
    <row r="24819" spans="1:15" x14ac:dyDescent="0.3">
      <c r="A24819" t="s">
        <v>24884</v>
      </c>
      <c r="B24819" t="s">
        <v>175</v>
      </c>
      <c r="C24819" s="1">
        <v>46136</v>
      </c>
      <c r="D24819">
        <v>37</v>
      </c>
      <c r="E24819" t="s">
        <v>223</v>
      </c>
      <c r="F24819" t="s">
        <v>18</v>
      </c>
      <c r="G24819">
        <v>5</v>
      </c>
      <c r="H24819">
        <v>106</v>
      </c>
      <c r="I24819">
        <v>0</v>
      </c>
      <c r="J24819">
        <v>18478</v>
      </c>
      <c r="K24819">
        <v>55630</v>
      </c>
      <c r="L24819">
        <v>78</v>
      </c>
      <c r="M24819">
        <v>1027918762</v>
      </c>
      <c r="N24819">
        <v>106</v>
      </c>
      <c r="O24819" t="s">
        <v>19</v>
      </c>
    </row>
    <row r="24820" spans="1:15" x14ac:dyDescent="0.3">
      <c r="A24820" t="s">
        <v>24885</v>
      </c>
      <c r="B24820" t="s">
        <v>175</v>
      </c>
      <c r="C24820" s="1">
        <v>46136</v>
      </c>
      <c r="D24820">
        <v>37</v>
      </c>
      <c r="E24820" t="s">
        <v>223</v>
      </c>
      <c r="F24820" t="s">
        <v>18</v>
      </c>
      <c r="G24820">
        <v>5</v>
      </c>
      <c r="H24820">
        <v>48</v>
      </c>
      <c r="I24820">
        <v>26</v>
      </c>
      <c r="J24820">
        <v>19033</v>
      </c>
      <c r="K24820">
        <v>55652</v>
      </c>
      <c r="L24820">
        <v>78</v>
      </c>
      <c r="M24820">
        <v>1059230359</v>
      </c>
      <c r="N24820">
        <v>22</v>
      </c>
      <c r="O24820" t="s">
        <v>19</v>
      </c>
    </row>
    <row r="24821" spans="1:15" x14ac:dyDescent="0.3">
      <c r="A24821" t="s">
        <v>24886</v>
      </c>
      <c r="B24821" t="s">
        <v>175</v>
      </c>
      <c r="C24821" s="1">
        <v>46136</v>
      </c>
      <c r="D24821">
        <v>37</v>
      </c>
      <c r="E24821" t="s">
        <v>223</v>
      </c>
      <c r="F24821" t="s">
        <v>18</v>
      </c>
      <c r="G24821">
        <v>5</v>
      </c>
      <c r="H24821">
        <v>68</v>
      </c>
      <c r="I24821">
        <v>14</v>
      </c>
      <c r="J24821">
        <v>18769</v>
      </c>
      <c r="K24821">
        <v>55706</v>
      </c>
      <c r="L24821">
        <v>78</v>
      </c>
      <c r="M24821">
        <v>1045557334</v>
      </c>
      <c r="N24821">
        <v>54</v>
      </c>
      <c r="O24821" t="s">
        <v>19</v>
      </c>
    </row>
    <row r="24822" spans="1:15" x14ac:dyDescent="0.3">
      <c r="A24822" t="s">
        <v>24887</v>
      </c>
      <c r="B24822" t="s">
        <v>175</v>
      </c>
      <c r="C24822" s="1">
        <v>46136</v>
      </c>
      <c r="D24822">
        <v>38</v>
      </c>
      <c r="E24822" t="s">
        <v>169</v>
      </c>
      <c r="F24822" t="s">
        <v>18</v>
      </c>
      <c r="G24822">
        <v>11</v>
      </c>
      <c r="H24822">
        <v>34</v>
      </c>
      <c r="I24822">
        <v>0</v>
      </c>
      <c r="J24822">
        <v>18977</v>
      </c>
      <c r="K24822">
        <v>53837</v>
      </c>
      <c r="L24822">
        <v>63</v>
      </c>
      <c r="M24822">
        <v>1021660038</v>
      </c>
      <c r="N24822">
        <v>34</v>
      </c>
      <c r="O24822" t="s">
        <v>19</v>
      </c>
    </row>
    <row r="24823" spans="1:15" x14ac:dyDescent="0.3">
      <c r="A24823" t="s">
        <v>24888</v>
      </c>
      <c r="B24823" t="s">
        <v>175</v>
      </c>
      <c r="C24823" s="1">
        <v>46136</v>
      </c>
      <c r="D24823">
        <v>38</v>
      </c>
      <c r="E24823" t="s">
        <v>169</v>
      </c>
      <c r="F24823" t="s">
        <v>18</v>
      </c>
      <c r="G24823">
        <v>11</v>
      </c>
      <c r="H24823">
        <v>203</v>
      </c>
      <c r="I24823">
        <v>22</v>
      </c>
      <c r="J24823">
        <v>16647</v>
      </c>
      <c r="K24823">
        <v>54018</v>
      </c>
      <c r="L24823">
        <v>63</v>
      </c>
      <c r="M24823">
        <v>899254527</v>
      </c>
      <c r="N24823">
        <v>181</v>
      </c>
      <c r="O24823" t="s">
        <v>19</v>
      </c>
    </row>
    <row r="24824" spans="1:15" x14ac:dyDescent="0.3">
      <c r="A24824" t="s">
        <v>24889</v>
      </c>
      <c r="B24824" t="s">
        <v>175</v>
      </c>
      <c r="C24824" s="1">
        <v>46136</v>
      </c>
      <c r="D24824">
        <v>38</v>
      </c>
      <c r="E24824" t="s">
        <v>169</v>
      </c>
      <c r="F24824" t="s">
        <v>18</v>
      </c>
      <c r="G24824">
        <v>11</v>
      </c>
      <c r="H24824">
        <v>154</v>
      </c>
      <c r="I24824">
        <v>12</v>
      </c>
      <c r="J24824">
        <v>18789</v>
      </c>
      <c r="K24824">
        <v>54160</v>
      </c>
      <c r="L24824">
        <v>63</v>
      </c>
      <c r="M24824">
        <v>1017587462</v>
      </c>
      <c r="N24824">
        <v>142</v>
      </c>
      <c r="O24824" t="s">
        <v>19</v>
      </c>
    </row>
    <row r="24825" spans="1:15" x14ac:dyDescent="0.3">
      <c r="A24825" t="s">
        <v>24890</v>
      </c>
      <c r="B24825" t="s">
        <v>175</v>
      </c>
      <c r="C24825" s="1">
        <v>46136</v>
      </c>
      <c r="D24825">
        <v>39</v>
      </c>
      <c r="E24825" t="s">
        <v>171</v>
      </c>
      <c r="F24825" t="s">
        <v>18</v>
      </c>
      <c r="G24825">
        <v>13</v>
      </c>
      <c r="H24825">
        <v>98</v>
      </c>
      <c r="I24825">
        <v>22</v>
      </c>
      <c r="J24825">
        <v>8994</v>
      </c>
      <c r="K24825">
        <v>55303</v>
      </c>
      <c r="L24825">
        <v>60</v>
      </c>
      <c r="M24825">
        <v>497381771</v>
      </c>
      <c r="N24825">
        <v>76</v>
      </c>
      <c r="O24825" t="s">
        <v>19</v>
      </c>
    </row>
    <row r="24826" spans="1:15" x14ac:dyDescent="0.3">
      <c r="A24826" t="s">
        <v>24891</v>
      </c>
      <c r="B24826" t="s">
        <v>175</v>
      </c>
      <c r="C24826" s="1">
        <v>46136</v>
      </c>
      <c r="D24826">
        <v>40</v>
      </c>
      <c r="E24826" t="s">
        <v>96</v>
      </c>
      <c r="F24826" t="s">
        <v>18</v>
      </c>
      <c r="G24826">
        <v>14</v>
      </c>
      <c r="H24826">
        <v>225</v>
      </c>
      <c r="I24826">
        <v>24</v>
      </c>
      <c r="J24826">
        <v>5088</v>
      </c>
      <c r="K24826">
        <v>48076</v>
      </c>
      <c r="L24826">
        <v>46</v>
      </c>
      <c r="M24826">
        <v>244590616</v>
      </c>
      <c r="N24826">
        <v>201</v>
      </c>
      <c r="O24826" t="s">
        <v>19</v>
      </c>
    </row>
    <row r="24827" spans="1:15" x14ac:dyDescent="0.3">
      <c r="A24827" t="s">
        <v>24892</v>
      </c>
      <c r="B24827" t="s">
        <v>175</v>
      </c>
      <c r="C24827" s="1">
        <v>46136</v>
      </c>
      <c r="D24827">
        <v>40</v>
      </c>
      <c r="E24827" t="s">
        <v>96</v>
      </c>
      <c r="F24827" t="s">
        <v>18</v>
      </c>
      <c r="G24827">
        <v>14</v>
      </c>
      <c r="H24827">
        <v>0</v>
      </c>
      <c r="I24827">
        <v>16</v>
      </c>
      <c r="J24827">
        <v>4794</v>
      </c>
      <c r="K24827">
        <v>48060</v>
      </c>
      <c r="L24827">
        <v>46</v>
      </c>
      <c r="M24827">
        <v>230382939</v>
      </c>
      <c r="N24827">
        <v>-16</v>
      </c>
      <c r="O24827" t="s">
        <v>19</v>
      </c>
    </row>
    <row r="24828" spans="1:15" x14ac:dyDescent="0.3">
      <c r="A24828" t="s">
        <v>24893</v>
      </c>
      <c r="B24828" t="s">
        <v>227</v>
      </c>
      <c r="C24828" s="1">
        <v>46137</v>
      </c>
      <c r="D24828">
        <v>1</v>
      </c>
      <c r="E24828" t="s">
        <v>17</v>
      </c>
      <c r="F24828" t="s">
        <v>18</v>
      </c>
      <c r="G24828">
        <v>7</v>
      </c>
      <c r="H24828">
        <v>163</v>
      </c>
      <c r="I24828">
        <v>16</v>
      </c>
      <c r="J24828">
        <v>44096</v>
      </c>
      <c r="K24828">
        <v>56584</v>
      </c>
      <c r="L24828">
        <v>100</v>
      </c>
      <c r="M24828">
        <v>2495133581</v>
      </c>
      <c r="N24828">
        <v>147</v>
      </c>
      <c r="O24828" t="s">
        <v>19</v>
      </c>
    </row>
    <row r="24829" spans="1:15" x14ac:dyDescent="0.3">
      <c r="A24829" t="s">
        <v>24894</v>
      </c>
      <c r="B24829" t="s">
        <v>227</v>
      </c>
      <c r="C24829" s="1">
        <v>46137</v>
      </c>
      <c r="D24829">
        <v>1</v>
      </c>
      <c r="E24829" t="s">
        <v>17</v>
      </c>
      <c r="F24829" t="s">
        <v>18</v>
      </c>
      <c r="G24829">
        <v>11</v>
      </c>
      <c r="H24829">
        <v>163</v>
      </c>
      <c r="I24829">
        <v>24</v>
      </c>
      <c r="J24829">
        <v>40694</v>
      </c>
      <c r="K24829">
        <v>56723</v>
      </c>
      <c r="L24829">
        <v>100</v>
      </c>
      <c r="M24829">
        <v>2308263498</v>
      </c>
      <c r="N24829">
        <v>139</v>
      </c>
      <c r="O24829" t="s">
        <v>19</v>
      </c>
    </row>
    <row r="24830" spans="1:15" x14ac:dyDescent="0.3">
      <c r="A24830" t="s">
        <v>24895</v>
      </c>
      <c r="B24830" t="s">
        <v>227</v>
      </c>
      <c r="C24830" s="1">
        <v>46137</v>
      </c>
      <c r="D24830">
        <v>2</v>
      </c>
      <c r="E24830" t="s">
        <v>23</v>
      </c>
      <c r="F24830" t="s">
        <v>18</v>
      </c>
      <c r="G24830">
        <v>6</v>
      </c>
      <c r="H24830">
        <v>198</v>
      </c>
      <c r="I24830">
        <v>22</v>
      </c>
      <c r="J24830">
        <v>35410</v>
      </c>
      <c r="K24830">
        <v>59624</v>
      </c>
      <c r="L24830">
        <v>37</v>
      </c>
      <c r="M24830">
        <v>2111308199</v>
      </c>
      <c r="N24830">
        <v>176</v>
      </c>
      <c r="O24830" t="s">
        <v>19</v>
      </c>
    </row>
    <row r="24831" spans="1:15" x14ac:dyDescent="0.3">
      <c r="A24831" t="s">
        <v>24896</v>
      </c>
      <c r="B24831" t="s">
        <v>227</v>
      </c>
      <c r="C24831" s="1">
        <v>46137</v>
      </c>
      <c r="D24831">
        <v>2</v>
      </c>
      <c r="E24831" t="s">
        <v>23</v>
      </c>
      <c r="F24831" t="s">
        <v>18</v>
      </c>
      <c r="G24831">
        <v>6</v>
      </c>
      <c r="H24831">
        <v>193</v>
      </c>
      <c r="I24831">
        <v>32</v>
      </c>
      <c r="J24831">
        <v>35228</v>
      </c>
      <c r="K24831">
        <v>59785</v>
      </c>
      <c r="L24831">
        <v>37</v>
      </c>
      <c r="M24831">
        <v>2106114798</v>
      </c>
      <c r="N24831">
        <v>161</v>
      </c>
      <c r="O24831" t="s">
        <v>19</v>
      </c>
    </row>
    <row r="24832" spans="1:15" x14ac:dyDescent="0.3">
      <c r="A24832" t="s">
        <v>24897</v>
      </c>
      <c r="B24832" t="s">
        <v>227</v>
      </c>
      <c r="C24832" s="1">
        <v>46137</v>
      </c>
      <c r="D24832">
        <v>2</v>
      </c>
      <c r="E24832" t="s">
        <v>23</v>
      </c>
      <c r="F24832" t="s">
        <v>18</v>
      </c>
      <c r="G24832">
        <v>15</v>
      </c>
      <c r="H24832">
        <v>74</v>
      </c>
      <c r="I24832">
        <v>28</v>
      </c>
      <c r="J24832">
        <v>37621</v>
      </c>
      <c r="K24832">
        <v>59831</v>
      </c>
      <c r="L24832">
        <v>37</v>
      </c>
      <c r="M24832">
        <v>2250887991</v>
      </c>
      <c r="N24832">
        <v>46</v>
      </c>
      <c r="O24832" t="s">
        <v>19</v>
      </c>
    </row>
    <row r="24833" spans="1:15" x14ac:dyDescent="0.3">
      <c r="A24833" t="s">
        <v>24898</v>
      </c>
      <c r="B24833" t="s">
        <v>227</v>
      </c>
      <c r="C24833" s="1">
        <v>46137</v>
      </c>
      <c r="D24833">
        <v>3</v>
      </c>
      <c r="E24833" t="s">
        <v>103</v>
      </c>
      <c r="F24833" t="s">
        <v>18</v>
      </c>
      <c r="G24833">
        <v>2</v>
      </c>
      <c r="H24833">
        <v>219</v>
      </c>
      <c r="I24833">
        <v>0</v>
      </c>
      <c r="J24833">
        <v>40108</v>
      </c>
      <c r="K24833">
        <v>51522</v>
      </c>
      <c r="L24833">
        <v>50</v>
      </c>
      <c r="M24833">
        <v>2066457257</v>
      </c>
      <c r="N24833">
        <v>219</v>
      </c>
      <c r="O24833" t="s">
        <v>19</v>
      </c>
    </row>
    <row r="24834" spans="1:15" x14ac:dyDescent="0.3">
      <c r="A24834" t="s">
        <v>24899</v>
      </c>
      <c r="B24834" t="s">
        <v>227</v>
      </c>
      <c r="C24834" s="1">
        <v>46137</v>
      </c>
      <c r="D24834">
        <v>3</v>
      </c>
      <c r="E24834" t="s">
        <v>103</v>
      </c>
      <c r="F24834" t="s">
        <v>18</v>
      </c>
      <c r="G24834">
        <v>2</v>
      </c>
      <c r="H24834">
        <v>64</v>
      </c>
      <c r="I24834">
        <v>11</v>
      </c>
      <c r="J24834">
        <v>37205</v>
      </c>
      <c r="K24834">
        <v>51575</v>
      </c>
      <c r="L24834">
        <v>50</v>
      </c>
      <c r="M24834">
        <v>1918842460</v>
      </c>
      <c r="N24834">
        <v>53</v>
      </c>
      <c r="O24834" t="s">
        <v>19</v>
      </c>
    </row>
    <row r="24835" spans="1:15" x14ac:dyDescent="0.3">
      <c r="A24835" t="s">
        <v>24900</v>
      </c>
      <c r="B24835" t="s">
        <v>227</v>
      </c>
      <c r="C24835" s="1">
        <v>46137</v>
      </c>
      <c r="D24835">
        <v>3</v>
      </c>
      <c r="E24835" t="s">
        <v>103</v>
      </c>
      <c r="F24835" t="s">
        <v>18</v>
      </c>
      <c r="G24835">
        <v>2</v>
      </c>
      <c r="H24835">
        <v>67</v>
      </c>
      <c r="I24835">
        <v>23</v>
      </c>
      <c r="J24835">
        <v>40157</v>
      </c>
      <c r="K24835">
        <v>51619</v>
      </c>
      <c r="L24835">
        <v>50</v>
      </c>
      <c r="M24835">
        <v>2072884314</v>
      </c>
      <c r="N24835">
        <v>44</v>
      </c>
      <c r="O24835" t="s">
        <v>19</v>
      </c>
    </row>
    <row r="24836" spans="1:15" x14ac:dyDescent="0.3">
      <c r="A24836" t="s">
        <v>24901</v>
      </c>
      <c r="B24836" t="s">
        <v>227</v>
      </c>
      <c r="C24836" s="1">
        <v>46137</v>
      </c>
      <c r="D24836">
        <v>4</v>
      </c>
      <c r="E24836" t="s">
        <v>30</v>
      </c>
      <c r="F24836" t="s">
        <v>18</v>
      </c>
      <c r="G24836">
        <v>4</v>
      </c>
      <c r="H24836">
        <v>113</v>
      </c>
      <c r="I24836">
        <v>30</v>
      </c>
      <c r="J24836">
        <v>86442</v>
      </c>
      <c r="K24836">
        <v>54760</v>
      </c>
      <c r="L24836">
        <v>94</v>
      </c>
      <c r="M24836">
        <v>4733578431</v>
      </c>
      <c r="N24836">
        <v>83</v>
      </c>
      <c r="O24836" t="s">
        <v>19</v>
      </c>
    </row>
    <row r="24837" spans="1:15" x14ac:dyDescent="0.3">
      <c r="A24837" t="s">
        <v>24902</v>
      </c>
      <c r="B24837" t="s">
        <v>227</v>
      </c>
      <c r="C24837" s="1">
        <v>46137</v>
      </c>
      <c r="D24837">
        <v>4</v>
      </c>
      <c r="E24837" t="s">
        <v>30</v>
      </c>
      <c r="F24837" t="s">
        <v>18</v>
      </c>
      <c r="G24837">
        <v>4</v>
      </c>
      <c r="H24837">
        <v>41</v>
      </c>
      <c r="I24837">
        <v>13</v>
      </c>
      <c r="J24837">
        <v>92094</v>
      </c>
      <c r="K24837">
        <v>54788</v>
      </c>
      <c r="L24837">
        <v>94</v>
      </c>
      <c r="M24837">
        <v>5045648674</v>
      </c>
      <c r="N24837">
        <v>28</v>
      </c>
      <c r="O24837" t="s">
        <v>19</v>
      </c>
    </row>
    <row r="24838" spans="1:15" x14ac:dyDescent="0.3">
      <c r="A24838" t="s">
        <v>24903</v>
      </c>
      <c r="B24838" t="s">
        <v>227</v>
      </c>
      <c r="C24838" s="1">
        <v>46137</v>
      </c>
      <c r="D24838">
        <v>5</v>
      </c>
      <c r="E24838" t="s">
        <v>33</v>
      </c>
      <c r="F24838" t="s">
        <v>18</v>
      </c>
      <c r="G24838">
        <v>8</v>
      </c>
      <c r="H24838">
        <v>0</v>
      </c>
      <c r="I24838">
        <v>28</v>
      </c>
      <c r="J24838">
        <v>3079</v>
      </c>
      <c r="K24838">
        <v>55066</v>
      </c>
      <c r="L24838">
        <v>46</v>
      </c>
      <c r="M24838">
        <v>169572443</v>
      </c>
      <c r="N24838">
        <v>-28</v>
      </c>
      <c r="O24838" t="s">
        <v>19</v>
      </c>
    </row>
    <row r="24839" spans="1:15" x14ac:dyDescent="0.3">
      <c r="A24839" t="s">
        <v>24904</v>
      </c>
      <c r="B24839" t="s">
        <v>227</v>
      </c>
      <c r="C24839" s="1">
        <v>46137</v>
      </c>
      <c r="D24839">
        <v>6</v>
      </c>
      <c r="E24839" t="s">
        <v>185</v>
      </c>
      <c r="F24839" t="s">
        <v>18</v>
      </c>
      <c r="G24839">
        <v>3</v>
      </c>
      <c r="H24839">
        <v>66</v>
      </c>
      <c r="I24839">
        <v>0</v>
      </c>
      <c r="J24839">
        <v>1462</v>
      </c>
      <c r="K24839">
        <v>52506</v>
      </c>
      <c r="L24839">
        <v>68</v>
      </c>
      <c r="M24839">
        <v>76783199</v>
      </c>
      <c r="N24839">
        <v>66</v>
      </c>
      <c r="O24839" t="s">
        <v>19</v>
      </c>
    </row>
    <row r="24840" spans="1:15" x14ac:dyDescent="0.3">
      <c r="A24840" t="s">
        <v>24905</v>
      </c>
      <c r="B24840" t="s">
        <v>227</v>
      </c>
      <c r="C24840" s="1">
        <v>46137</v>
      </c>
      <c r="D24840">
        <v>6</v>
      </c>
      <c r="E24840" t="s">
        <v>185</v>
      </c>
      <c r="F24840" t="s">
        <v>18</v>
      </c>
      <c r="G24840">
        <v>3</v>
      </c>
      <c r="H24840">
        <v>0</v>
      </c>
      <c r="I24840">
        <v>24</v>
      </c>
      <c r="J24840">
        <v>1505</v>
      </c>
      <c r="K24840">
        <v>52482</v>
      </c>
      <c r="L24840">
        <v>68</v>
      </c>
      <c r="M24840">
        <v>78992757</v>
      </c>
      <c r="N24840">
        <v>-24</v>
      </c>
      <c r="O24840" t="s">
        <v>19</v>
      </c>
    </row>
    <row r="24841" spans="1:15" x14ac:dyDescent="0.3">
      <c r="A24841" t="s">
        <v>24906</v>
      </c>
      <c r="B24841" t="s">
        <v>227</v>
      </c>
      <c r="C24841" s="1">
        <v>46137</v>
      </c>
      <c r="D24841">
        <v>7</v>
      </c>
      <c r="E24841" t="s">
        <v>35</v>
      </c>
      <c r="F24841" t="s">
        <v>18</v>
      </c>
      <c r="G24841">
        <v>10</v>
      </c>
      <c r="H24841">
        <v>132</v>
      </c>
      <c r="I24841">
        <v>0</v>
      </c>
      <c r="J24841">
        <v>13918</v>
      </c>
      <c r="K24841">
        <v>52518</v>
      </c>
      <c r="L24841">
        <v>76</v>
      </c>
      <c r="M24841">
        <v>730945261</v>
      </c>
      <c r="N24841">
        <v>132</v>
      </c>
      <c r="O24841" t="s">
        <v>19</v>
      </c>
    </row>
    <row r="24842" spans="1:15" x14ac:dyDescent="0.3">
      <c r="A24842" t="s">
        <v>24907</v>
      </c>
      <c r="B24842" t="s">
        <v>227</v>
      </c>
      <c r="C24842" s="1">
        <v>46137</v>
      </c>
      <c r="D24842">
        <v>7</v>
      </c>
      <c r="E24842" t="s">
        <v>35</v>
      </c>
      <c r="F24842" t="s">
        <v>18</v>
      </c>
      <c r="G24842">
        <v>12</v>
      </c>
      <c r="H24842">
        <v>111</v>
      </c>
      <c r="I24842">
        <v>24</v>
      </c>
      <c r="J24842">
        <v>13503</v>
      </c>
      <c r="K24842">
        <v>52605</v>
      </c>
      <c r="L24842">
        <v>76</v>
      </c>
      <c r="M24842">
        <v>710339124</v>
      </c>
      <c r="N24842">
        <v>87</v>
      </c>
      <c r="O24842" t="s">
        <v>19</v>
      </c>
    </row>
    <row r="24843" spans="1:15" x14ac:dyDescent="0.3">
      <c r="A24843" t="s">
        <v>24908</v>
      </c>
      <c r="B24843" t="s">
        <v>227</v>
      </c>
      <c r="C24843" s="1">
        <v>46137</v>
      </c>
      <c r="D24843">
        <v>8</v>
      </c>
      <c r="E24843" t="s">
        <v>37</v>
      </c>
      <c r="F24843" t="s">
        <v>18</v>
      </c>
      <c r="G24843">
        <v>13</v>
      </c>
      <c r="H24843">
        <v>0</v>
      </c>
      <c r="I24843">
        <v>17</v>
      </c>
      <c r="J24843">
        <v>17569</v>
      </c>
      <c r="K24843">
        <v>57350</v>
      </c>
      <c r="L24843">
        <v>99</v>
      </c>
      <c r="M24843">
        <v>1007603370</v>
      </c>
      <c r="N24843">
        <v>-17</v>
      </c>
      <c r="O24843" t="s">
        <v>19</v>
      </c>
    </row>
    <row r="24844" spans="1:15" x14ac:dyDescent="0.3">
      <c r="A24844" t="s">
        <v>24909</v>
      </c>
      <c r="B24844" t="s">
        <v>227</v>
      </c>
      <c r="C24844" s="1">
        <v>46137</v>
      </c>
      <c r="D24844">
        <v>9</v>
      </c>
      <c r="E24844" t="s">
        <v>39</v>
      </c>
      <c r="F24844" t="s">
        <v>18</v>
      </c>
      <c r="G24844">
        <v>14</v>
      </c>
      <c r="H24844">
        <v>53</v>
      </c>
      <c r="I24844">
        <v>25</v>
      </c>
      <c r="J24844">
        <v>5006</v>
      </c>
      <c r="K24844">
        <v>47637</v>
      </c>
      <c r="L24844">
        <v>94</v>
      </c>
      <c r="M24844">
        <v>238477372</v>
      </c>
      <c r="N24844">
        <v>28</v>
      </c>
      <c r="O24844" t="s">
        <v>19</v>
      </c>
    </row>
    <row r="24845" spans="1:15" x14ac:dyDescent="0.3">
      <c r="A24845" t="s">
        <v>24910</v>
      </c>
      <c r="B24845" t="s">
        <v>227</v>
      </c>
      <c r="C24845" s="1">
        <v>46137</v>
      </c>
      <c r="D24845">
        <v>9</v>
      </c>
      <c r="E24845" t="s">
        <v>39</v>
      </c>
      <c r="F24845" t="s">
        <v>18</v>
      </c>
      <c r="G24845">
        <v>14</v>
      </c>
      <c r="H24845">
        <v>199</v>
      </c>
      <c r="I24845">
        <v>33</v>
      </c>
      <c r="J24845">
        <v>4473</v>
      </c>
      <c r="K24845">
        <v>47803</v>
      </c>
      <c r="L24845">
        <v>94</v>
      </c>
      <c r="M24845">
        <v>213827838</v>
      </c>
      <c r="N24845">
        <v>166</v>
      </c>
      <c r="O24845" t="s">
        <v>19</v>
      </c>
    </row>
    <row r="24846" spans="1:15" x14ac:dyDescent="0.3">
      <c r="A24846" t="s">
        <v>24911</v>
      </c>
      <c r="B24846" t="s">
        <v>227</v>
      </c>
      <c r="C24846" s="1">
        <v>46137</v>
      </c>
      <c r="D24846">
        <v>10</v>
      </c>
      <c r="E24846" t="s">
        <v>113</v>
      </c>
      <c r="F24846" t="s">
        <v>18</v>
      </c>
      <c r="G24846">
        <v>10</v>
      </c>
      <c r="H24846">
        <v>225</v>
      </c>
      <c r="I24846">
        <v>16</v>
      </c>
      <c r="J24846">
        <v>9385</v>
      </c>
      <c r="K24846">
        <v>54635</v>
      </c>
      <c r="L24846">
        <v>23</v>
      </c>
      <c r="M24846">
        <v>512765046</v>
      </c>
      <c r="N24846">
        <v>209</v>
      </c>
      <c r="O24846" t="s">
        <v>19</v>
      </c>
    </row>
    <row r="24847" spans="1:15" x14ac:dyDescent="0.3">
      <c r="A24847" t="s">
        <v>24912</v>
      </c>
      <c r="B24847" t="s">
        <v>227</v>
      </c>
      <c r="C24847" s="1">
        <v>46137</v>
      </c>
      <c r="D24847">
        <v>11</v>
      </c>
      <c r="E24847" t="s">
        <v>43</v>
      </c>
      <c r="F24847" t="s">
        <v>18</v>
      </c>
      <c r="G24847">
        <v>9</v>
      </c>
      <c r="H24847">
        <v>189</v>
      </c>
      <c r="I24847">
        <v>20</v>
      </c>
      <c r="J24847">
        <v>19653</v>
      </c>
      <c r="K24847">
        <v>54917</v>
      </c>
      <c r="L24847">
        <v>67</v>
      </c>
      <c r="M24847">
        <v>1079298629</v>
      </c>
      <c r="N24847">
        <v>169</v>
      </c>
      <c r="O24847" t="s">
        <v>19</v>
      </c>
    </row>
    <row r="24848" spans="1:15" x14ac:dyDescent="0.3">
      <c r="A24848" t="s">
        <v>24913</v>
      </c>
      <c r="B24848" t="s">
        <v>227</v>
      </c>
      <c r="C24848" s="1">
        <v>46137</v>
      </c>
      <c r="D24848">
        <v>11</v>
      </c>
      <c r="E24848" t="s">
        <v>43</v>
      </c>
      <c r="F24848" t="s">
        <v>18</v>
      </c>
      <c r="G24848">
        <v>14</v>
      </c>
      <c r="H24848">
        <v>0</v>
      </c>
      <c r="I24848">
        <v>12</v>
      </c>
      <c r="J24848">
        <v>19244</v>
      </c>
      <c r="K24848">
        <v>54905</v>
      </c>
      <c r="L24848">
        <v>67</v>
      </c>
      <c r="M24848">
        <v>1056604174</v>
      </c>
      <c r="N24848">
        <v>-12</v>
      </c>
      <c r="O24848" t="s">
        <v>19</v>
      </c>
    </row>
    <row r="24849" spans="1:15" x14ac:dyDescent="0.3">
      <c r="A24849" t="s">
        <v>24914</v>
      </c>
      <c r="B24849" t="s">
        <v>227</v>
      </c>
      <c r="C24849" s="1">
        <v>46137</v>
      </c>
      <c r="D24849">
        <v>13</v>
      </c>
      <c r="E24849" t="s">
        <v>48</v>
      </c>
      <c r="F24849" t="s">
        <v>18</v>
      </c>
      <c r="G24849">
        <v>12</v>
      </c>
      <c r="H24849">
        <v>147</v>
      </c>
      <c r="I24849">
        <v>0</v>
      </c>
      <c r="J24849">
        <v>7241</v>
      </c>
      <c r="K24849">
        <v>51702</v>
      </c>
      <c r="L24849">
        <v>47</v>
      </c>
      <c r="M24849">
        <v>374379223</v>
      </c>
      <c r="N24849">
        <v>147</v>
      </c>
      <c r="O24849" t="s">
        <v>19</v>
      </c>
    </row>
    <row r="24850" spans="1:15" x14ac:dyDescent="0.3">
      <c r="A24850" t="s">
        <v>24915</v>
      </c>
      <c r="B24850" t="s">
        <v>227</v>
      </c>
      <c r="C24850" s="1">
        <v>46137</v>
      </c>
      <c r="D24850">
        <v>13</v>
      </c>
      <c r="E24850" t="s">
        <v>48</v>
      </c>
      <c r="F24850" t="s">
        <v>18</v>
      </c>
      <c r="G24850">
        <v>12</v>
      </c>
      <c r="H24850">
        <v>229</v>
      </c>
      <c r="I24850">
        <v>0</v>
      </c>
      <c r="J24850">
        <v>7535</v>
      </c>
      <c r="K24850">
        <v>51931</v>
      </c>
      <c r="L24850">
        <v>47</v>
      </c>
      <c r="M24850">
        <v>391325142</v>
      </c>
      <c r="N24850">
        <v>229</v>
      </c>
      <c r="O24850" t="s">
        <v>19</v>
      </c>
    </row>
    <row r="24851" spans="1:15" x14ac:dyDescent="0.3">
      <c r="A24851" t="s">
        <v>24916</v>
      </c>
      <c r="B24851" t="s">
        <v>227</v>
      </c>
      <c r="C24851" s="1">
        <v>46137</v>
      </c>
      <c r="D24851">
        <v>16</v>
      </c>
      <c r="E24851" t="s">
        <v>52</v>
      </c>
      <c r="F24851" t="s">
        <v>18</v>
      </c>
      <c r="G24851">
        <v>1</v>
      </c>
      <c r="H24851">
        <v>202</v>
      </c>
      <c r="I24851">
        <v>22</v>
      </c>
      <c r="J24851">
        <v>7472</v>
      </c>
      <c r="K24851">
        <v>49161</v>
      </c>
      <c r="L24851">
        <v>68</v>
      </c>
      <c r="M24851">
        <v>367320299</v>
      </c>
      <c r="N24851">
        <v>180</v>
      </c>
      <c r="O24851" t="s">
        <v>19</v>
      </c>
    </row>
    <row r="24852" spans="1:15" x14ac:dyDescent="0.3">
      <c r="A24852" t="s">
        <v>24917</v>
      </c>
      <c r="B24852" t="s">
        <v>227</v>
      </c>
      <c r="C24852" s="1">
        <v>46137</v>
      </c>
      <c r="D24852">
        <v>17</v>
      </c>
      <c r="E24852" t="s">
        <v>130</v>
      </c>
      <c r="F24852" t="s">
        <v>18</v>
      </c>
      <c r="G24852">
        <v>15</v>
      </c>
      <c r="H24852">
        <v>179</v>
      </c>
      <c r="I24852">
        <v>19</v>
      </c>
      <c r="J24852">
        <v>3983</v>
      </c>
      <c r="K24852">
        <v>52654</v>
      </c>
      <c r="L24852">
        <v>28</v>
      </c>
      <c r="M24852">
        <v>209736547</v>
      </c>
      <c r="N24852">
        <v>160</v>
      </c>
      <c r="O24852" t="s">
        <v>19</v>
      </c>
    </row>
    <row r="24853" spans="1:15" x14ac:dyDescent="0.3">
      <c r="A24853" t="s">
        <v>24918</v>
      </c>
      <c r="B24853" t="s">
        <v>227</v>
      </c>
      <c r="C24853" s="1">
        <v>46137</v>
      </c>
      <c r="D24853">
        <v>17</v>
      </c>
      <c r="E24853" t="s">
        <v>130</v>
      </c>
      <c r="F24853" t="s">
        <v>18</v>
      </c>
      <c r="G24853">
        <v>15</v>
      </c>
      <c r="H24853">
        <v>162</v>
      </c>
      <c r="I24853">
        <v>25</v>
      </c>
      <c r="J24853">
        <v>4436</v>
      </c>
      <c r="K24853">
        <v>52791</v>
      </c>
      <c r="L24853">
        <v>28</v>
      </c>
      <c r="M24853">
        <v>234206084</v>
      </c>
      <c r="N24853">
        <v>137</v>
      </c>
      <c r="O24853" t="s">
        <v>19</v>
      </c>
    </row>
    <row r="24854" spans="1:15" x14ac:dyDescent="0.3">
      <c r="A24854" t="s">
        <v>24919</v>
      </c>
      <c r="B24854" t="s">
        <v>227</v>
      </c>
      <c r="C24854" s="1">
        <v>46137</v>
      </c>
      <c r="D24854">
        <v>17</v>
      </c>
      <c r="E24854" t="s">
        <v>130</v>
      </c>
      <c r="F24854" t="s">
        <v>18</v>
      </c>
      <c r="G24854">
        <v>15</v>
      </c>
      <c r="H24854">
        <v>227</v>
      </c>
      <c r="I24854">
        <v>17</v>
      </c>
      <c r="J24854">
        <v>4473</v>
      </c>
      <c r="K24854">
        <v>53001</v>
      </c>
      <c r="L24854">
        <v>28</v>
      </c>
      <c r="M24854">
        <v>237066980</v>
      </c>
      <c r="N24854">
        <v>210</v>
      </c>
      <c r="O24854" t="s">
        <v>19</v>
      </c>
    </row>
    <row r="24855" spans="1:15" x14ac:dyDescent="0.3">
      <c r="A24855" t="s">
        <v>24920</v>
      </c>
      <c r="B24855" t="s">
        <v>227</v>
      </c>
      <c r="C24855" s="1">
        <v>46137</v>
      </c>
      <c r="D24855">
        <v>17</v>
      </c>
      <c r="E24855" t="s">
        <v>130</v>
      </c>
      <c r="F24855" t="s">
        <v>18</v>
      </c>
      <c r="G24855">
        <v>15</v>
      </c>
      <c r="H24855">
        <v>101</v>
      </c>
      <c r="I24855">
        <v>17</v>
      </c>
      <c r="J24855">
        <v>4065</v>
      </c>
      <c r="K24855">
        <v>53085</v>
      </c>
      <c r="L24855">
        <v>28</v>
      </c>
      <c r="M24855">
        <v>215813086</v>
      </c>
      <c r="N24855">
        <v>84</v>
      </c>
      <c r="O24855" t="s">
        <v>19</v>
      </c>
    </row>
    <row r="24856" spans="1:15" x14ac:dyDescent="0.3">
      <c r="A24856" t="s">
        <v>24921</v>
      </c>
      <c r="B24856" t="s">
        <v>227</v>
      </c>
      <c r="C24856" s="1">
        <v>46137</v>
      </c>
      <c r="D24856">
        <v>17</v>
      </c>
      <c r="E24856" t="s">
        <v>130</v>
      </c>
      <c r="F24856" t="s">
        <v>18</v>
      </c>
      <c r="G24856">
        <v>7</v>
      </c>
      <c r="H24856">
        <v>186</v>
      </c>
      <c r="I24856">
        <v>17</v>
      </c>
      <c r="J24856">
        <v>4189</v>
      </c>
      <c r="K24856">
        <v>53254</v>
      </c>
      <c r="L24856">
        <v>28</v>
      </c>
      <c r="M24856">
        <v>223078743</v>
      </c>
      <c r="N24856">
        <v>169</v>
      </c>
      <c r="O24856" t="s">
        <v>19</v>
      </c>
    </row>
    <row r="24857" spans="1:15" x14ac:dyDescent="0.3">
      <c r="A24857" t="s">
        <v>24922</v>
      </c>
      <c r="B24857" t="s">
        <v>227</v>
      </c>
      <c r="C24857" s="1">
        <v>46137</v>
      </c>
      <c r="D24857">
        <v>20</v>
      </c>
      <c r="E24857" t="s">
        <v>59</v>
      </c>
      <c r="F24857" t="s">
        <v>18</v>
      </c>
      <c r="G24857">
        <v>2</v>
      </c>
      <c r="H24857">
        <v>212</v>
      </c>
      <c r="I24857">
        <v>23</v>
      </c>
      <c r="J24857">
        <v>5391</v>
      </c>
      <c r="K24857">
        <v>55594</v>
      </c>
      <c r="L24857">
        <v>93</v>
      </c>
      <c r="M24857">
        <v>299698359</v>
      </c>
      <c r="N24857">
        <v>189</v>
      </c>
      <c r="O24857" t="s">
        <v>19</v>
      </c>
    </row>
    <row r="24858" spans="1:15" x14ac:dyDescent="0.3">
      <c r="A24858" t="s">
        <v>24923</v>
      </c>
      <c r="B24858" t="s">
        <v>227</v>
      </c>
      <c r="C24858" s="1">
        <v>46137</v>
      </c>
      <c r="D24858">
        <v>20</v>
      </c>
      <c r="E24858" t="s">
        <v>59</v>
      </c>
      <c r="F24858" t="s">
        <v>18</v>
      </c>
      <c r="G24858">
        <v>2</v>
      </c>
      <c r="H24858">
        <v>104</v>
      </c>
      <c r="I24858">
        <v>21</v>
      </c>
      <c r="J24858">
        <v>5247</v>
      </c>
      <c r="K24858">
        <v>55677</v>
      </c>
      <c r="L24858">
        <v>93</v>
      </c>
      <c r="M24858">
        <v>292140560</v>
      </c>
      <c r="N24858">
        <v>83</v>
      </c>
      <c r="O24858" t="s">
        <v>19</v>
      </c>
    </row>
    <row r="24859" spans="1:15" x14ac:dyDescent="0.3">
      <c r="A24859" t="s">
        <v>24924</v>
      </c>
      <c r="B24859" t="s">
        <v>227</v>
      </c>
      <c r="C24859" s="1">
        <v>46137</v>
      </c>
      <c r="D24859">
        <v>21</v>
      </c>
      <c r="E24859" t="s">
        <v>139</v>
      </c>
      <c r="F24859" t="s">
        <v>62</v>
      </c>
      <c r="G24859">
        <v>9</v>
      </c>
      <c r="H24859">
        <v>171</v>
      </c>
      <c r="I24859">
        <v>0</v>
      </c>
      <c r="J24859">
        <v>640</v>
      </c>
      <c r="K24859">
        <v>51433</v>
      </c>
      <c r="L24859">
        <v>93</v>
      </c>
      <c r="M24859">
        <v>32891532</v>
      </c>
      <c r="N24859">
        <v>171</v>
      </c>
      <c r="O24859" t="s">
        <v>19</v>
      </c>
    </row>
    <row r="24860" spans="1:15" x14ac:dyDescent="0.3">
      <c r="A24860" t="s">
        <v>24925</v>
      </c>
      <c r="B24860" t="s">
        <v>227</v>
      </c>
      <c r="C24860" s="1">
        <v>46137</v>
      </c>
      <c r="D24860">
        <v>21</v>
      </c>
      <c r="E24860" t="s">
        <v>139</v>
      </c>
      <c r="F24860" t="s">
        <v>62</v>
      </c>
      <c r="G24860">
        <v>9</v>
      </c>
      <c r="H24860">
        <v>19</v>
      </c>
      <c r="I24860">
        <v>32</v>
      </c>
      <c r="J24860">
        <v>598</v>
      </c>
      <c r="K24860">
        <v>51420</v>
      </c>
      <c r="L24860">
        <v>93</v>
      </c>
      <c r="M24860">
        <v>30754173</v>
      </c>
      <c r="N24860">
        <v>-13</v>
      </c>
      <c r="O24860" t="s">
        <v>19</v>
      </c>
    </row>
    <row r="24861" spans="1:15" x14ac:dyDescent="0.3">
      <c r="A24861" t="s">
        <v>24926</v>
      </c>
      <c r="B24861" t="s">
        <v>227</v>
      </c>
      <c r="C24861" s="1">
        <v>46137</v>
      </c>
      <c r="D24861">
        <v>22</v>
      </c>
      <c r="E24861" t="s">
        <v>61</v>
      </c>
      <c r="F24861" t="s">
        <v>62</v>
      </c>
      <c r="G24861">
        <v>8</v>
      </c>
      <c r="H24861">
        <v>27</v>
      </c>
      <c r="I24861">
        <v>25</v>
      </c>
      <c r="J24861">
        <v>1250</v>
      </c>
      <c r="K24861">
        <v>53518</v>
      </c>
      <c r="L24861">
        <v>82</v>
      </c>
      <c r="M24861">
        <v>66903521</v>
      </c>
      <c r="N24861">
        <v>2</v>
      </c>
      <c r="O24861" t="s">
        <v>19</v>
      </c>
    </row>
    <row r="24862" spans="1:15" x14ac:dyDescent="0.3">
      <c r="A24862" t="s">
        <v>24927</v>
      </c>
      <c r="B24862" t="s">
        <v>227</v>
      </c>
      <c r="C24862" s="1">
        <v>46137</v>
      </c>
      <c r="D24862">
        <v>23</v>
      </c>
      <c r="E24862" t="s">
        <v>64</v>
      </c>
      <c r="F24862" t="s">
        <v>65</v>
      </c>
      <c r="G24862">
        <v>11</v>
      </c>
      <c r="H24862">
        <v>55</v>
      </c>
      <c r="I24862">
        <v>20</v>
      </c>
      <c r="J24862">
        <v>10272</v>
      </c>
      <c r="K24862">
        <v>52725</v>
      </c>
      <c r="L24862">
        <v>93</v>
      </c>
      <c r="M24862">
        <v>541607413</v>
      </c>
      <c r="N24862">
        <v>35</v>
      </c>
      <c r="O24862" t="s">
        <v>19</v>
      </c>
    </row>
    <row r="24863" spans="1:15" x14ac:dyDescent="0.3">
      <c r="A24863" t="s">
        <v>24928</v>
      </c>
      <c r="B24863" t="s">
        <v>227</v>
      </c>
      <c r="C24863" s="1">
        <v>46137</v>
      </c>
      <c r="D24863">
        <v>25</v>
      </c>
      <c r="E24863" t="s">
        <v>69</v>
      </c>
      <c r="F24863" t="s">
        <v>70</v>
      </c>
      <c r="G24863">
        <v>10</v>
      </c>
      <c r="H24863">
        <v>106</v>
      </c>
      <c r="I24863">
        <v>29</v>
      </c>
      <c r="J24863">
        <v>835</v>
      </c>
      <c r="K24863">
        <v>48382</v>
      </c>
      <c r="L24863">
        <v>95</v>
      </c>
      <c r="M24863">
        <v>40384334</v>
      </c>
      <c r="N24863">
        <v>77</v>
      </c>
      <c r="O24863" t="s">
        <v>19</v>
      </c>
    </row>
    <row r="24864" spans="1:15" x14ac:dyDescent="0.3">
      <c r="A24864" t="s">
        <v>24929</v>
      </c>
      <c r="B24864" t="s">
        <v>227</v>
      </c>
      <c r="C24864" s="1">
        <v>46137</v>
      </c>
      <c r="D24864">
        <v>25</v>
      </c>
      <c r="E24864" t="s">
        <v>69</v>
      </c>
      <c r="F24864" t="s">
        <v>70</v>
      </c>
      <c r="G24864">
        <v>10</v>
      </c>
      <c r="H24864">
        <v>242</v>
      </c>
      <c r="I24864">
        <v>0</v>
      </c>
      <c r="J24864">
        <v>793</v>
      </c>
      <c r="K24864">
        <v>48624</v>
      </c>
      <c r="L24864">
        <v>95</v>
      </c>
      <c r="M24864">
        <v>38573055</v>
      </c>
      <c r="N24864">
        <v>242</v>
      </c>
      <c r="O24864" t="s">
        <v>19</v>
      </c>
    </row>
    <row r="24865" spans="1:15" x14ac:dyDescent="0.3">
      <c r="A24865" t="s">
        <v>24930</v>
      </c>
      <c r="B24865" t="s">
        <v>227</v>
      </c>
      <c r="C24865" s="1">
        <v>46137</v>
      </c>
      <c r="D24865">
        <v>25</v>
      </c>
      <c r="E24865" t="s">
        <v>69</v>
      </c>
      <c r="F24865" t="s">
        <v>70</v>
      </c>
      <c r="G24865">
        <v>10</v>
      </c>
      <c r="H24865">
        <v>124</v>
      </c>
      <c r="I24865">
        <v>0</v>
      </c>
      <c r="J24865">
        <v>834</v>
      </c>
      <c r="K24865">
        <v>48748</v>
      </c>
      <c r="L24865">
        <v>95</v>
      </c>
      <c r="M24865">
        <v>40645473</v>
      </c>
      <c r="N24865">
        <v>124</v>
      </c>
      <c r="O24865" t="s">
        <v>19</v>
      </c>
    </row>
    <row r="24866" spans="1:15" x14ac:dyDescent="0.3">
      <c r="A24866" t="s">
        <v>24931</v>
      </c>
      <c r="B24866" t="s">
        <v>227</v>
      </c>
      <c r="C24866" s="1">
        <v>46137</v>
      </c>
      <c r="D24866">
        <v>26</v>
      </c>
      <c r="E24866" t="s">
        <v>151</v>
      </c>
      <c r="F24866" t="s">
        <v>70</v>
      </c>
      <c r="G24866">
        <v>1</v>
      </c>
      <c r="H24866">
        <v>52</v>
      </c>
      <c r="I24866">
        <v>23</v>
      </c>
      <c r="J24866">
        <v>1552</v>
      </c>
      <c r="K24866">
        <v>46353</v>
      </c>
      <c r="L24866">
        <v>53</v>
      </c>
      <c r="M24866">
        <v>71950633</v>
      </c>
      <c r="N24866">
        <v>29</v>
      </c>
      <c r="O24866" t="s">
        <v>19</v>
      </c>
    </row>
    <row r="24867" spans="1:15" x14ac:dyDescent="0.3">
      <c r="A24867" t="s">
        <v>24932</v>
      </c>
      <c r="B24867" t="s">
        <v>227</v>
      </c>
      <c r="C24867" s="1">
        <v>46137</v>
      </c>
      <c r="D24867">
        <v>26</v>
      </c>
      <c r="E24867" t="s">
        <v>151</v>
      </c>
      <c r="F24867" t="s">
        <v>70</v>
      </c>
      <c r="G24867">
        <v>1</v>
      </c>
      <c r="H24867">
        <v>242</v>
      </c>
      <c r="I24867">
        <v>31</v>
      </c>
      <c r="J24867">
        <v>1692</v>
      </c>
      <c r="K24867">
        <v>46564</v>
      </c>
      <c r="L24867">
        <v>53</v>
      </c>
      <c r="M24867">
        <v>78803633</v>
      </c>
      <c r="N24867">
        <v>211</v>
      </c>
      <c r="O24867" t="s">
        <v>19</v>
      </c>
    </row>
    <row r="24868" spans="1:15" x14ac:dyDescent="0.3">
      <c r="A24868" t="s">
        <v>24933</v>
      </c>
      <c r="B24868" t="s">
        <v>227</v>
      </c>
      <c r="C24868" s="1">
        <v>46137</v>
      </c>
      <c r="D24868">
        <v>27</v>
      </c>
      <c r="E24868" t="s">
        <v>154</v>
      </c>
      <c r="F24868" t="s">
        <v>18</v>
      </c>
      <c r="G24868">
        <v>15</v>
      </c>
      <c r="H24868">
        <v>202</v>
      </c>
      <c r="I24868">
        <v>26</v>
      </c>
      <c r="J24868">
        <v>561</v>
      </c>
      <c r="K24868">
        <v>56080</v>
      </c>
      <c r="L24868">
        <v>34</v>
      </c>
      <c r="M24868">
        <v>31448963</v>
      </c>
      <c r="N24868">
        <v>176</v>
      </c>
      <c r="O24868" t="s">
        <v>19</v>
      </c>
    </row>
    <row r="24869" spans="1:15" x14ac:dyDescent="0.3">
      <c r="A24869" t="s">
        <v>24934</v>
      </c>
      <c r="B24869" t="s">
        <v>227</v>
      </c>
      <c r="C24869" s="1">
        <v>46137</v>
      </c>
      <c r="D24869">
        <v>27</v>
      </c>
      <c r="E24869" t="s">
        <v>154</v>
      </c>
      <c r="F24869" t="s">
        <v>18</v>
      </c>
      <c r="G24869">
        <v>15</v>
      </c>
      <c r="H24869">
        <v>201</v>
      </c>
      <c r="I24869">
        <v>23</v>
      </c>
      <c r="J24869">
        <v>591</v>
      </c>
      <c r="K24869">
        <v>56258</v>
      </c>
      <c r="L24869">
        <v>34</v>
      </c>
      <c r="M24869">
        <v>33238211</v>
      </c>
      <c r="N24869">
        <v>178</v>
      </c>
      <c r="O24869" t="s">
        <v>19</v>
      </c>
    </row>
    <row r="24870" spans="1:15" x14ac:dyDescent="0.3">
      <c r="A24870" t="s">
        <v>24935</v>
      </c>
      <c r="B24870" t="s">
        <v>227</v>
      </c>
      <c r="C24870" s="1">
        <v>46137</v>
      </c>
      <c r="D24870">
        <v>28</v>
      </c>
      <c r="E24870" t="s">
        <v>74</v>
      </c>
      <c r="F24870" t="s">
        <v>18</v>
      </c>
      <c r="G24870">
        <v>10</v>
      </c>
      <c r="H24870">
        <v>218</v>
      </c>
      <c r="I24870">
        <v>29</v>
      </c>
      <c r="J24870">
        <v>11033</v>
      </c>
      <c r="K24870">
        <v>50044</v>
      </c>
      <c r="L24870">
        <v>71</v>
      </c>
      <c r="M24870">
        <v>552116060</v>
      </c>
      <c r="N24870">
        <v>189</v>
      </c>
      <c r="O24870" t="s">
        <v>19</v>
      </c>
    </row>
    <row r="24871" spans="1:15" x14ac:dyDescent="0.3">
      <c r="A24871" t="s">
        <v>24936</v>
      </c>
      <c r="B24871" t="s">
        <v>227</v>
      </c>
      <c r="C24871" s="1">
        <v>46137</v>
      </c>
      <c r="D24871">
        <v>29</v>
      </c>
      <c r="E24871" t="s">
        <v>158</v>
      </c>
      <c r="F24871" t="s">
        <v>18</v>
      </c>
      <c r="G24871">
        <v>5</v>
      </c>
      <c r="H24871">
        <v>57</v>
      </c>
      <c r="I24871">
        <v>15</v>
      </c>
      <c r="J24871">
        <v>12230</v>
      </c>
      <c r="K24871">
        <v>53764</v>
      </c>
      <c r="L24871">
        <v>37</v>
      </c>
      <c r="M24871">
        <v>657518532</v>
      </c>
      <c r="N24871">
        <v>42</v>
      </c>
      <c r="O24871" t="s">
        <v>19</v>
      </c>
    </row>
    <row r="24872" spans="1:15" x14ac:dyDescent="0.3">
      <c r="A24872" t="s">
        <v>24937</v>
      </c>
      <c r="B24872" t="s">
        <v>227</v>
      </c>
      <c r="C24872" s="1">
        <v>46137</v>
      </c>
      <c r="D24872">
        <v>29</v>
      </c>
      <c r="E24872" t="s">
        <v>158</v>
      </c>
      <c r="F24872" t="s">
        <v>18</v>
      </c>
      <c r="G24872">
        <v>5</v>
      </c>
      <c r="H24872">
        <v>234</v>
      </c>
      <c r="I24872">
        <v>0</v>
      </c>
      <c r="J24872">
        <v>12570</v>
      </c>
      <c r="K24872">
        <v>53998</v>
      </c>
      <c r="L24872">
        <v>37</v>
      </c>
      <c r="M24872">
        <v>678733396</v>
      </c>
      <c r="N24872">
        <v>234</v>
      </c>
      <c r="O24872" t="s">
        <v>19</v>
      </c>
    </row>
    <row r="24873" spans="1:15" x14ac:dyDescent="0.3">
      <c r="A24873" t="s">
        <v>24938</v>
      </c>
      <c r="B24873" t="s">
        <v>227</v>
      </c>
      <c r="C24873" s="1">
        <v>46137</v>
      </c>
      <c r="D24873">
        <v>30</v>
      </c>
      <c r="E24873" t="s">
        <v>77</v>
      </c>
      <c r="F24873" t="s">
        <v>18</v>
      </c>
      <c r="G24873">
        <v>14</v>
      </c>
      <c r="H24873">
        <v>0</v>
      </c>
      <c r="I24873">
        <v>22</v>
      </c>
      <c r="J24873">
        <v>15832</v>
      </c>
      <c r="K24873">
        <v>49090</v>
      </c>
      <c r="L24873">
        <v>40</v>
      </c>
      <c r="M24873">
        <v>777201716</v>
      </c>
      <c r="N24873">
        <v>-22</v>
      </c>
      <c r="O24873" t="s">
        <v>19</v>
      </c>
    </row>
    <row r="24874" spans="1:15" x14ac:dyDescent="0.3">
      <c r="A24874" t="s">
        <v>24939</v>
      </c>
      <c r="B24874" t="s">
        <v>227</v>
      </c>
      <c r="C24874" s="1">
        <v>46137</v>
      </c>
      <c r="D24874">
        <v>30</v>
      </c>
      <c r="E24874" t="s">
        <v>77</v>
      </c>
      <c r="F24874" t="s">
        <v>18</v>
      </c>
      <c r="G24874">
        <v>14</v>
      </c>
      <c r="H24874">
        <v>0</v>
      </c>
      <c r="I24874">
        <v>22</v>
      </c>
      <c r="J24874">
        <v>14935</v>
      </c>
      <c r="K24874">
        <v>49068</v>
      </c>
      <c r="L24874">
        <v>40</v>
      </c>
      <c r="M24874">
        <v>732848981</v>
      </c>
      <c r="N24874">
        <v>-22</v>
      </c>
      <c r="O24874" t="s">
        <v>19</v>
      </c>
    </row>
    <row r="24875" spans="1:15" x14ac:dyDescent="0.3">
      <c r="A24875" t="s">
        <v>24940</v>
      </c>
      <c r="B24875" t="s">
        <v>227</v>
      </c>
      <c r="C24875" s="1">
        <v>46137</v>
      </c>
      <c r="D24875">
        <v>30</v>
      </c>
      <c r="E24875" t="s">
        <v>77</v>
      </c>
      <c r="F24875" t="s">
        <v>18</v>
      </c>
      <c r="G24875">
        <v>11</v>
      </c>
      <c r="H24875">
        <v>0</v>
      </c>
      <c r="I24875">
        <v>28</v>
      </c>
      <c r="J24875">
        <v>16367</v>
      </c>
      <c r="K24875">
        <v>49040</v>
      </c>
      <c r="L24875">
        <v>40</v>
      </c>
      <c r="M24875">
        <v>802661587</v>
      </c>
      <c r="N24875">
        <v>-28</v>
      </c>
      <c r="O24875" t="s">
        <v>19</v>
      </c>
    </row>
    <row r="24876" spans="1:15" x14ac:dyDescent="0.3">
      <c r="A24876" t="s">
        <v>24941</v>
      </c>
      <c r="B24876" t="s">
        <v>227</v>
      </c>
      <c r="C24876" s="1">
        <v>46137</v>
      </c>
      <c r="D24876">
        <v>34</v>
      </c>
      <c r="E24876" t="s">
        <v>86</v>
      </c>
      <c r="F24876" t="s">
        <v>18</v>
      </c>
      <c r="G24876">
        <v>7</v>
      </c>
      <c r="H24876">
        <v>140</v>
      </c>
      <c r="I24876">
        <v>15</v>
      </c>
      <c r="J24876">
        <v>12400</v>
      </c>
      <c r="K24876">
        <v>48976</v>
      </c>
      <c r="L24876">
        <v>100</v>
      </c>
      <c r="M24876">
        <v>607308032</v>
      </c>
      <c r="N24876">
        <v>125</v>
      </c>
      <c r="O24876" t="s">
        <v>19</v>
      </c>
    </row>
    <row r="24877" spans="1:15" x14ac:dyDescent="0.3">
      <c r="A24877" t="s">
        <v>24942</v>
      </c>
      <c r="B24877" t="s">
        <v>227</v>
      </c>
      <c r="C24877" s="1">
        <v>46137</v>
      </c>
      <c r="D24877">
        <v>35</v>
      </c>
      <c r="E24877" t="s">
        <v>89</v>
      </c>
      <c r="F24877" t="s">
        <v>18</v>
      </c>
      <c r="G24877">
        <v>2</v>
      </c>
      <c r="H24877">
        <v>118</v>
      </c>
      <c r="I24877">
        <v>0</v>
      </c>
      <c r="J24877">
        <v>50880</v>
      </c>
      <c r="K24877">
        <v>52518</v>
      </c>
      <c r="L24877">
        <v>53</v>
      </c>
      <c r="M24877">
        <v>2672099691</v>
      </c>
      <c r="N24877">
        <v>118</v>
      </c>
      <c r="O24877" t="s">
        <v>19</v>
      </c>
    </row>
    <row r="24878" spans="1:15" x14ac:dyDescent="0.3">
      <c r="A24878" t="s">
        <v>24943</v>
      </c>
      <c r="B24878" t="s">
        <v>227</v>
      </c>
      <c r="C24878" s="1">
        <v>46137</v>
      </c>
      <c r="D24878">
        <v>37</v>
      </c>
      <c r="E24878" t="s">
        <v>223</v>
      </c>
      <c r="F24878" t="s">
        <v>18</v>
      </c>
      <c r="G24878">
        <v>5</v>
      </c>
      <c r="H24878">
        <v>46</v>
      </c>
      <c r="I24878">
        <v>24</v>
      </c>
      <c r="J24878">
        <v>17669</v>
      </c>
      <c r="K24878">
        <v>55728</v>
      </c>
      <c r="L24878">
        <v>78</v>
      </c>
      <c r="M24878">
        <v>984671546</v>
      </c>
      <c r="N24878">
        <v>22</v>
      </c>
      <c r="O24878" t="s">
        <v>19</v>
      </c>
    </row>
    <row r="24879" spans="1:15" x14ac:dyDescent="0.3">
      <c r="A24879" t="s">
        <v>24944</v>
      </c>
      <c r="B24879" t="s">
        <v>267</v>
      </c>
      <c r="C24879" s="1">
        <v>46138</v>
      </c>
      <c r="D24879">
        <v>1</v>
      </c>
      <c r="E24879" t="s">
        <v>17</v>
      </c>
      <c r="F24879" t="s">
        <v>18</v>
      </c>
      <c r="G24879">
        <v>11</v>
      </c>
      <c r="H24879">
        <v>234</v>
      </c>
      <c r="I24879">
        <v>29</v>
      </c>
      <c r="J24879">
        <v>40451</v>
      </c>
      <c r="K24879">
        <v>56928</v>
      </c>
      <c r="L24879">
        <v>100</v>
      </c>
      <c r="M24879">
        <v>2302799794</v>
      </c>
      <c r="N24879">
        <v>205</v>
      </c>
      <c r="O24879" t="s">
        <v>19</v>
      </c>
    </row>
    <row r="24880" spans="1:15" x14ac:dyDescent="0.3">
      <c r="A24880" t="s">
        <v>24945</v>
      </c>
      <c r="B24880" t="s">
        <v>267</v>
      </c>
      <c r="C24880" s="1">
        <v>46138</v>
      </c>
      <c r="D24880">
        <v>3</v>
      </c>
      <c r="E24880" t="s">
        <v>103</v>
      </c>
      <c r="F24880" t="s">
        <v>18</v>
      </c>
      <c r="G24880">
        <v>2</v>
      </c>
      <c r="H24880">
        <v>0</v>
      </c>
      <c r="I24880">
        <v>25</v>
      </c>
      <c r="J24880">
        <v>40151</v>
      </c>
      <c r="K24880">
        <v>51594</v>
      </c>
      <c r="L24880">
        <v>50</v>
      </c>
      <c r="M24880">
        <v>2071528251</v>
      </c>
      <c r="N24880">
        <v>-25</v>
      </c>
      <c r="O24880" t="s">
        <v>19</v>
      </c>
    </row>
    <row r="24881" spans="1:15" x14ac:dyDescent="0.3">
      <c r="A24881" t="s">
        <v>24946</v>
      </c>
      <c r="B24881" t="s">
        <v>267</v>
      </c>
      <c r="C24881" s="1">
        <v>46138</v>
      </c>
      <c r="D24881">
        <v>3</v>
      </c>
      <c r="E24881" t="s">
        <v>103</v>
      </c>
      <c r="F24881" t="s">
        <v>18</v>
      </c>
      <c r="G24881">
        <v>2</v>
      </c>
      <c r="H24881">
        <v>108</v>
      </c>
      <c r="I24881">
        <v>0</v>
      </c>
      <c r="J24881">
        <v>42353</v>
      </c>
      <c r="K24881">
        <v>51702</v>
      </c>
      <c r="L24881">
        <v>50</v>
      </c>
      <c r="M24881">
        <v>2189746180</v>
      </c>
      <c r="N24881">
        <v>108</v>
      </c>
      <c r="O24881" t="s">
        <v>19</v>
      </c>
    </row>
    <row r="24882" spans="1:15" x14ac:dyDescent="0.3">
      <c r="A24882" t="s">
        <v>24947</v>
      </c>
      <c r="B24882" t="s">
        <v>267</v>
      </c>
      <c r="C24882" s="1">
        <v>46138</v>
      </c>
      <c r="D24882">
        <v>3</v>
      </c>
      <c r="E24882" t="s">
        <v>103</v>
      </c>
      <c r="F24882" t="s">
        <v>18</v>
      </c>
      <c r="G24882">
        <v>2</v>
      </c>
      <c r="H24882">
        <v>21</v>
      </c>
      <c r="I24882">
        <v>26</v>
      </c>
      <c r="J24882">
        <v>41299</v>
      </c>
      <c r="K24882">
        <v>51697</v>
      </c>
      <c r="L24882">
        <v>50</v>
      </c>
      <c r="M24882">
        <v>2135057150</v>
      </c>
      <c r="N24882">
        <v>-5</v>
      </c>
      <c r="O24882" t="s">
        <v>19</v>
      </c>
    </row>
    <row r="24883" spans="1:15" x14ac:dyDescent="0.3">
      <c r="A24883" t="s">
        <v>24948</v>
      </c>
      <c r="B24883" t="s">
        <v>267</v>
      </c>
      <c r="C24883" s="1">
        <v>46138</v>
      </c>
      <c r="D24883">
        <v>4</v>
      </c>
      <c r="E24883" t="s">
        <v>30</v>
      </c>
      <c r="F24883" t="s">
        <v>18</v>
      </c>
      <c r="G24883">
        <v>4</v>
      </c>
      <c r="H24883">
        <v>71</v>
      </c>
      <c r="I24883">
        <v>21</v>
      </c>
      <c r="J24883">
        <v>86713</v>
      </c>
      <c r="K24883">
        <v>54838</v>
      </c>
      <c r="L24883">
        <v>94</v>
      </c>
      <c r="M24883">
        <v>4755154470</v>
      </c>
      <c r="N24883">
        <v>50</v>
      </c>
      <c r="O24883" t="s">
        <v>19</v>
      </c>
    </row>
    <row r="24884" spans="1:15" x14ac:dyDescent="0.3">
      <c r="A24884" t="s">
        <v>24949</v>
      </c>
      <c r="B24884" t="s">
        <v>267</v>
      </c>
      <c r="C24884" s="1">
        <v>46138</v>
      </c>
      <c r="D24884">
        <v>4</v>
      </c>
      <c r="E24884" t="s">
        <v>30</v>
      </c>
      <c r="F24884" t="s">
        <v>18</v>
      </c>
      <c r="G24884">
        <v>4</v>
      </c>
      <c r="H24884">
        <v>108</v>
      </c>
      <c r="I24884">
        <v>20</v>
      </c>
      <c r="J24884">
        <v>90760</v>
      </c>
      <c r="K24884">
        <v>54926</v>
      </c>
      <c r="L24884">
        <v>94</v>
      </c>
      <c r="M24884">
        <v>4985058082</v>
      </c>
      <c r="N24884">
        <v>88</v>
      </c>
      <c r="O24884" t="s">
        <v>19</v>
      </c>
    </row>
    <row r="24885" spans="1:15" x14ac:dyDescent="0.3">
      <c r="A24885" t="s">
        <v>24950</v>
      </c>
      <c r="B24885" t="s">
        <v>267</v>
      </c>
      <c r="C24885" s="1">
        <v>46138</v>
      </c>
      <c r="D24885">
        <v>5</v>
      </c>
      <c r="E24885" t="s">
        <v>33</v>
      </c>
      <c r="F24885" t="s">
        <v>18</v>
      </c>
      <c r="G24885">
        <v>8</v>
      </c>
      <c r="H24885">
        <v>244</v>
      </c>
      <c r="I24885">
        <v>0</v>
      </c>
      <c r="J24885">
        <v>3387</v>
      </c>
      <c r="K24885">
        <v>55310</v>
      </c>
      <c r="L24885">
        <v>46</v>
      </c>
      <c r="M24885">
        <v>187348659</v>
      </c>
      <c r="N24885">
        <v>244</v>
      </c>
      <c r="O24885" t="s">
        <v>19</v>
      </c>
    </row>
    <row r="24886" spans="1:15" x14ac:dyDescent="0.3">
      <c r="A24886" t="s">
        <v>24951</v>
      </c>
      <c r="B24886" t="s">
        <v>267</v>
      </c>
      <c r="C24886" s="1">
        <v>46138</v>
      </c>
      <c r="D24886">
        <v>6</v>
      </c>
      <c r="E24886" t="s">
        <v>185</v>
      </c>
      <c r="F24886" t="s">
        <v>18</v>
      </c>
      <c r="G24886">
        <v>3</v>
      </c>
      <c r="H24886">
        <v>0</v>
      </c>
      <c r="I24886">
        <v>20</v>
      </c>
      <c r="J24886">
        <v>1503</v>
      </c>
      <c r="K24886">
        <v>52462</v>
      </c>
      <c r="L24886">
        <v>68</v>
      </c>
      <c r="M24886">
        <v>78831369</v>
      </c>
      <c r="N24886">
        <v>-20</v>
      </c>
      <c r="O24886" t="s">
        <v>19</v>
      </c>
    </row>
    <row r="24887" spans="1:15" x14ac:dyDescent="0.3">
      <c r="A24887" t="s">
        <v>24952</v>
      </c>
      <c r="B24887" t="s">
        <v>267</v>
      </c>
      <c r="C24887" s="1">
        <v>46138</v>
      </c>
      <c r="D24887">
        <v>7</v>
      </c>
      <c r="E24887" t="s">
        <v>35</v>
      </c>
      <c r="F24887" t="s">
        <v>18</v>
      </c>
      <c r="G24887">
        <v>10</v>
      </c>
      <c r="H24887">
        <v>176</v>
      </c>
      <c r="I24887">
        <v>17</v>
      </c>
      <c r="J24887">
        <v>14824</v>
      </c>
      <c r="K24887">
        <v>52764</v>
      </c>
      <c r="L24887">
        <v>76</v>
      </c>
      <c r="M24887">
        <v>782192267</v>
      </c>
      <c r="N24887">
        <v>159</v>
      </c>
      <c r="O24887" t="s">
        <v>19</v>
      </c>
    </row>
    <row r="24888" spans="1:15" x14ac:dyDescent="0.3">
      <c r="A24888" t="s">
        <v>24953</v>
      </c>
      <c r="B24888" t="s">
        <v>267</v>
      </c>
      <c r="C24888" s="1">
        <v>46138</v>
      </c>
      <c r="D24888">
        <v>7</v>
      </c>
      <c r="E24888" t="s">
        <v>35</v>
      </c>
      <c r="F24888" t="s">
        <v>18</v>
      </c>
      <c r="G24888">
        <v>10</v>
      </c>
      <c r="H24888">
        <v>187</v>
      </c>
      <c r="I24888">
        <v>22</v>
      </c>
      <c r="J24888">
        <v>14790</v>
      </c>
      <c r="K24888">
        <v>52929</v>
      </c>
      <c r="L24888">
        <v>76</v>
      </c>
      <c r="M24888">
        <v>782820042</v>
      </c>
      <c r="N24888">
        <v>165</v>
      </c>
      <c r="O24888" t="s">
        <v>19</v>
      </c>
    </row>
    <row r="24889" spans="1:15" x14ac:dyDescent="0.3">
      <c r="A24889" t="s">
        <v>24954</v>
      </c>
      <c r="B24889" t="s">
        <v>267</v>
      </c>
      <c r="C24889" s="1">
        <v>46138</v>
      </c>
      <c r="D24889">
        <v>7</v>
      </c>
      <c r="E24889" t="s">
        <v>35</v>
      </c>
      <c r="F24889" t="s">
        <v>18</v>
      </c>
      <c r="G24889">
        <v>10</v>
      </c>
      <c r="H24889">
        <v>248</v>
      </c>
      <c r="I24889">
        <v>0</v>
      </c>
      <c r="J24889">
        <v>13898</v>
      </c>
      <c r="K24889">
        <v>53177</v>
      </c>
      <c r="L24889">
        <v>76</v>
      </c>
      <c r="M24889">
        <v>739052617</v>
      </c>
      <c r="N24889">
        <v>248</v>
      </c>
      <c r="O24889" t="s">
        <v>19</v>
      </c>
    </row>
    <row r="24890" spans="1:15" x14ac:dyDescent="0.3">
      <c r="A24890" t="s">
        <v>24955</v>
      </c>
      <c r="B24890" t="s">
        <v>267</v>
      </c>
      <c r="C24890" s="1">
        <v>46138</v>
      </c>
      <c r="D24890">
        <v>7</v>
      </c>
      <c r="E24890" t="s">
        <v>35</v>
      </c>
      <c r="F24890" t="s">
        <v>18</v>
      </c>
      <c r="G24890">
        <v>10</v>
      </c>
      <c r="H24890">
        <v>24</v>
      </c>
      <c r="I24890">
        <v>24</v>
      </c>
      <c r="J24890">
        <v>13658</v>
      </c>
      <c r="K24890">
        <v>53177</v>
      </c>
      <c r="L24890">
        <v>76</v>
      </c>
      <c r="M24890">
        <v>726277374</v>
      </c>
      <c r="N24890">
        <v>0</v>
      </c>
      <c r="O24890" t="s">
        <v>19</v>
      </c>
    </row>
    <row r="24891" spans="1:15" x14ac:dyDescent="0.3">
      <c r="A24891" t="s">
        <v>24956</v>
      </c>
      <c r="B24891" t="s">
        <v>267</v>
      </c>
      <c r="C24891" s="1">
        <v>46138</v>
      </c>
      <c r="D24891">
        <v>9</v>
      </c>
      <c r="E24891" t="s">
        <v>39</v>
      </c>
      <c r="F24891" t="s">
        <v>18</v>
      </c>
      <c r="G24891">
        <v>2</v>
      </c>
      <c r="H24891">
        <v>62</v>
      </c>
      <c r="I24891">
        <v>12</v>
      </c>
      <c r="J24891">
        <v>5031</v>
      </c>
      <c r="K24891">
        <v>47853</v>
      </c>
      <c r="L24891">
        <v>94</v>
      </c>
      <c r="M24891">
        <v>240734446</v>
      </c>
      <c r="N24891">
        <v>50</v>
      </c>
      <c r="O24891" t="s">
        <v>19</v>
      </c>
    </row>
    <row r="24892" spans="1:15" x14ac:dyDescent="0.3">
      <c r="A24892" t="s">
        <v>24957</v>
      </c>
      <c r="B24892" t="s">
        <v>267</v>
      </c>
      <c r="C24892" s="1">
        <v>46138</v>
      </c>
      <c r="D24892">
        <v>9</v>
      </c>
      <c r="E24892" t="s">
        <v>39</v>
      </c>
      <c r="F24892" t="s">
        <v>18</v>
      </c>
      <c r="G24892">
        <v>14</v>
      </c>
      <c r="H24892">
        <v>0</v>
      </c>
      <c r="I24892">
        <v>17</v>
      </c>
      <c r="J24892">
        <v>4740</v>
      </c>
      <c r="K24892">
        <v>47836</v>
      </c>
      <c r="L24892">
        <v>94</v>
      </c>
      <c r="M24892">
        <v>226729963</v>
      </c>
      <c r="N24892">
        <v>-17</v>
      </c>
      <c r="O24892" t="s">
        <v>19</v>
      </c>
    </row>
    <row r="24893" spans="1:15" x14ac:dyDescent="0.3">
      <c r="A24893" t="s">
        <v>24958</v>
      </c>
      <c r="B24893" t="s">
        <v>267</v>
      </c>
      <c r="C24893" s="1">
        <v>46138</v>
      </c>
      <c r="D24893">
        <v>11</v>
      </c>
      <c r="E24893" t="s">
        <v>43</v>
      </c>
      <c r="F24893" t="s">
        <v>18</v>
      </c>
      <c r="G24893">
        <v>9</v>
      </c>
      <c r="H24893">
        <v>15</v>
      </c>
      <c r="I24893">
        <v>22</v>
      </c>
      <c r="J24893">
        <v>19581</v>
      </c>
      <c r="K24893">
        <v>54898</v>
      </c>
      <c r="L24893">
        <v>67</v>
      </c>
      <c r="M24893">
        <v>1074978599</v>
      </c>
      <c r="N24893">
        <v>-7</v>
      </c>
      <c r="O24893" t="s">
        <v>19</v>
      </c>
    </row>
    <row r="24894" spans="1:15" x14ac:dyDescent="0.3">
      <c r="A24894" t="s">
        <v>24959</v>
      </c>
      <c r="B24894" t="s">
        <v>267</v>
      </c>
      <c r="C24894" s="1">
        <v>46138</v>
      </c>
      <c r="D24894">
        <v>11</v>
      </c>
      <c r="E24894" t="s">
        <v>43</v>
      </c>
      <c r="F24894" t="s">
        <v>18</v>
      </c>
      <c r="G24894">
        <v>9</v>
      </c>
      <c r="H24894">
        <v>23</v>
      </c>
      <c r="I24894">
        <v>14</v>
      </c>
      <c r="J24894">
        <v>20545</v>
      </c>
      <c r="K24894">
        <v>54907</v>
      </c>
      <c r="L24894">
        <v>67</v>
      </c>
      <c r="M24894">
        <v>1128080650</v>
      </c>
      <c r="N24894">
        <v>9</v>
      </c>
      <c r="O24894" t="s">
        <v>19</v>
      </c>
    </row>
    <row r="24895" spans="1:15" x14ac:dyDescent="0.3">
      <c r="A24895" t="s">
        <v>24960</v>
      </c>
      <c r="B24895" t="s">
        <v>267</v>
      </c>
      <c r="C24895" s="1">
        <v>46138</v>
      </c>
      <c r="D24895">
        <v>13</v>
      </c>
      <c r="E24895" t="s">
        <v>48</v>
      </c>
      <c r="F24895" t="s">
        <v>18</v>
      </c>
      <c r="G24895">
        <v>12</v>
      </c>
      <c r="H24895">
        <v>95</v>
      </c>
      <c r="I24895">
        <v>15</v>
      </c>
      <c r="J24895">
        <v>7125</v>
      </c>
      <c r="K24895">
        <v>52011</v>
      </c>
      <c r="L24895">
        <v>47</v>
      </c>
      <c r="M24895">
        <v>370570313</v>
      </c>
      <c r="N24895">
        <v>80</v>
      </c>
      <c r="O24895" t="s">
        <v>19</v>
      </c>
    </row>
    <row r="24896" spans="1:15" x14ac:dyDescent="0.3">
      <c r="A24896" t="s">
        <v>24961</v>
      </c>
      <c r="B24896" t="s">
        <v>267</v>
      </c>
      <c r="C24896" s="1">
        <v>46138</v>
      </c>
      <c r="D24896">
        <v>14</v>
      </c>
      <c r="E24896" t="s">
        <v>50</v>
      </c>
      <c r="F24896" t="s">
        <v>18</v>
      </c>
      <c r="G24896">
        <v>15</v>
      </c>
      <c r="H24896">
        <v>66</v>
      </c>
      <c r="I24896">
        <v>26</v>
      </c>
      <c r="J24896">
        <v>6313</v>
      </c>
      <c r="K24896">
        <v>52969</v>
      </c>
      <c r="L24896">
        <v>22</v>
      </c>
      <c r="M24896">
        <v>334411969</v>
      </c>
      <c r="N24896">
        <v>40</v>
      </c>
      <c r="O24896" t="s">
        <v>19</v>
      </c>
    </row>
    <row r="24897" spans="1:15" x14ac:dyDescent="0.3">
      <c r="A24897" t="s">
        <v>24962</v>
      </c>
      <c r="B24897" t="s">
        <v>267</v>
      </c>
      <c r="C24897" s="1">
        <v>46138</v>
      </c>
      <c r="D24897">
        <v>14</v>
      </c>
      <c r="E24897" t="s">
        <v>50</v>
      </c>
      <c r="F24897" t="s">
        <v>18</v>
      </c>
      <c r="G24897">
        <v>15</v>
      </c>
      <c r="H24897">
        <v>52</v>
      </c>
      <c r="I24897">
        <v>31</v>
      </c>
      <c r="J24897">
        <v>6026</v>
      </c>
      <c r="K24897">
        <v>52990</v>
      </c>
      <c r="L24897">
        <v>22</v>
      </c>
      <c r="M24897">
        <v>319330855</v>
      </c>
      <c r="N24897">
        <v>21</v>
      </c>
      <c r="O24897" t="s">
        <v>19</v>
      </c>
    </row>
    <row r="24898" spans="1:15" x14ac:dyDescent="0.3">
      <c r="A24898" t="s">
        <v>24963</v>
      </c>
      <c r="B24898" t="s">
        <v>267</v>
      </c>
      <c r="C24898" s="1">
        <v>46138</v>
      </c>
      <c r="D24898">
        <v>14</v>
      </c>
      <c r="E24898" t="s">
        <v>50</v>
      </c>
      <c r="F24898" t="s">
        <v>18</v>
      </c>
      <c r="G24898">
        <v>15</v>
      </c>
      <c r="H24898">
        <v>45</v>
      </c>
      <c r="I24898">
        <v>18</v>
      </c>
      <c r="J24898">
        <v>6036</v>
      </c>
      <c r="K24898">
        <v>53017</v>
      </c>
      <c r="L24898">
        <v>22</v>
      </c>
      <c r="M24898">
        <v>320024264</v>
      </c>
      <c r="N24898">
        <v>27</v>
      </c>
      <c r="O24898" t="s">
        <v>19</v>
      </c>
    </row>
    <row r="24899" spans="1:15" x14ac:dyDescent="0.3">
      <c r="A24899" t="s">
        <v>24964</v>
      </c>
      <c r="B24899" t="s">
        <v>267</v>
      </c>
      <c r="C24899" s="1">
        <v>46138</v>
      </c>
      <c r="D24899">
        <v>15</v>
      </c>
      <c r="E24899" t="s">
        <v>120</v>
      </c>
      <c r="F24899" t="s">
        <v>18</v>
      </c>
      <c r="G24899">
        <v>12</v>
      </c>
      <c r="H24899">
        <v>212</v>
      </c>
      <c r="I24899">
        <v>20</v>
      </c>
      <c r="J24899">
        <v>3827</v>
      </c>
      <c r="K24899">
        <v>56022</v>
      </c>
      <c r="L24899">
        <v>64</v>
      </c>
      <c r="M24899">
        <v>214370984</v>
      </c>
      <c r="N24899">
        <v>192</v>
      </c>
      <c r="O24899" t="s">
        <v>19</v>
      </c>
    </row>
    <row r="24900" spans="1:15" x14ac:dyDescent="0.3">
      <c r="A24900" t="s">
        <v>24965</v>
      </c>
      <c r="B24900" t="s">
        <v>267</v>
      </c>
      <c r="C24900" s="1">
        <v>46138</v>
      </c>
      <c r="D24900">
        <v>16</v>
      </c>
      <c r="E24900" t="s">
        <v>52</v>
      </c>
      <c r="F24900" t="s">
        <v>18</v>
      </c>
      <c r="G24900">
        <v>1</v>
      </c>
      <c r="H24900">
        <v>0</v>
      </c>
      <c r="I24900">
        <v>16</v>
      </c>
      <c r="J24900">
        <v>7708</v>
      </c>
      <c r="K24900">
        <v>49145</v>
      </c>
      <c r="L24900">
        <v>68</v>
      </c>
      <c r="M24900">
        <v>378806097</v>
      </c>
      <c r="N24900">
        <v>-16</v>
      </c>
      <c r="O24900" t="s">
        <v>19</v>
      </c>
    </row>
    <row r="24901" spans="1:15" x14ac:dyDescent="0.3">
      <c r="A24901" t="s">
        <v>24966</v>
      </c>
      <c r="B24901" t="s">
        <v>267</v>
      </c>
      <c r="C24901" s="1">
        <v>46138</v>
      </c>
      <c r="D24901">
        <v>17</v>
      </c>
      <c r="E24901" t="s">
        <v>130</v>
      </c>
      <c r="F24901" t="s">
        <v>18</v>
      </c>
      <c r="G24901">
        <v>15</v>
      </c>
      <c r="H24901">
        <v>0</v>
      </c>
      <c r="I24901">
        <v>17</v>
      </c>
      <c r="J24901">
        <v>4118</v>
      </c>
      <c r="K24901">
        <v>53237</v>
      </c>
      <c r="L24901">
        <v>28</v>
      </c>
      <c r="M24901">
        <v>219216657</v>
      </c>
      <c r="N24901">
        <v>-17</v>
      </c>
      <c r="O24901" t="s">
        <v>19</v>
      </c>
    </row>
    <row r="24902" spans="1:15" x14ac:dyDescent="0.3">
      <c r="A24902" t="s">
        <v>24967</v>
      </c>
      <c r="B24902" t="s">
        <v>267</v>
      </c>
      <c r="C24902" s="1">
        <v>46138</v>
      </c>
      <c r="D24902">
        <v>18</v>
      </c>
      <c r="E24902" t="s">
        <v>54</v>
      </c>
      <c r="F24902" t="s">
        <v>18</v>
      </c>
      <c r="G24902">
        <v>10</v>
      </c>
      <c r="H24902">
        <v>0</v>
      </c>
      <c r="I24902">
        <v>13</v>
      </c>
      <c r="J24902">
        <v>3710</v>
      </c>
      <c r="K24902">
        <v>53285</v>
      </c>
      <c r="L24902">
        <v>58</v>
      </c>
      <c r="M24902">
        <v>197666835</v>
      </c>
      <c r="N24902">
        <v>-13</v>
      </c>
      <c r="O24902" t="s">
        <v>19</v>
      </c>
    </row>
    <row r="24903" spans="1:15" x14ac:dyDescent="0.3">
      <c r="A24903" t="s">
        <v>24968</v>
      </c>
      <c r="B24903" t="s">
        <v>267</v>
      </c>
      <c r="C24903" s="1">
        <v>46138</v>
      </c>
      <c r="D24903">
        <v>19</v>
      </c>
      <c r="E24903" t="s">
        <v>56</v>
      </c>
      <c r="F24903" t="s">
        <v>18</v>
      </c>
      <c r="G24903">
        <v>6</v>
      </c>
      <c r="H24903">
        <v>217</v>
      </c>
      <c r="I24903">
        <v>14</v>
      </c>
      <c r="J24903">
        <v>6606</v>
      </c>
      <c r="K24903">
        <v>50192</v>
      </c>
      <c r="L24903">
        <v>100</v>
      </c>
      <c r="M24903">
        <v>331587049</v>
      </c>
      <c r="N24903">
        <v>203</v>
      </c>
      <c r="O24903" t="s">
        <v>19</v>
      </c>
    </row>
    <row r="24904" spans="1:15" x14ac:dyDescent="0.3">
      <c r="A24904" t="s">
        <v>24969</v>
      </c>
      <c r="B24904" t="s">
        <v>267</v>
      </c>
      <c r="C24904" s="1">
        <v>46138</v>
      </c>
      <c r="D24904">
        <v>19</v>
      </c>
      <c r="E24904" t="s">
        <v>56</v>
      </c>
      <c r="F24904" t="s">
        <v>18</v>
      </c>
      <c r="G24904">
        <v>6</v>
      </c>
      <c r="H24904">
        <v>118</v>
      </c>
      <c r="I24904">
        <v>18</v>
      </c>
      <c r="J24904">
        <v>6639</v>
      </c>
      <c r="K24904">
        <v>50292</v>
      </c>
      <c r="L24904">
        <v>100</v>
      </c>
      <c r="M24904">
        <v>333895252</v>
      </c>
      <c r="N24904">
        <v>100</v>
      </c>
      <c r="O24904" t="s">
        <v>19</v>
      </c>
    </row>
    <row r="24905" spans="1:15" x14ac:dyDescent="0.3">
      <c r="A24905" t="s">
        <v>24970</v>
      </c>
      <c r="B24905" t="s">
        <v>267</v>
      </c>
      <c r="C24905" s="1">
        <v>46138</v>
      </c>
      <c r="D24905">
        <v>19</v>
      </c>
      <c r="E24905" t="s">
        <v>56</v>
      </c>
      <c r="F24905" t="s">
        <v>18</v>
      </c>
      <c r="G24905">
        <v>1</v>
      </c>
      <c r="H24905">
        <v>227</v>
      </c>
      <c r="I24905">
        <v>29</v>
      </c>
      <c r="J24905">
        <v>6657</v>
      </c>
      <c r="K24905">
        <v>50490</v>
      </c>
      <c r="L24905">
        <v>100</v>
      </c>
      <c r="M24905">
        <v>336117231</v>
      </c>
      <c r="N24905">
        <v>198</v>
      </c>
      <c r="O24905" t="s">
        <v>19</v>
      </c>
    </row>
    <row r="24906" spans="1:15" x14ac:dyDescent="0.3">
      <c r="A24906" t="s">
        <v>24971</v>
      </c>
      <c r="B24906" t="s">
        <v>267</v>
      </c>
      <c r="C24906" s="1">
        <v>46138</v>
      </c>
      <c r="D24906">
        <v>19</v>
      </c>
      <c r="E24906" t="s">
        <v>56</v>
      </c>
      <c r="F24906" t="s">
        <v>18</v>
      </c>
      <c r="G24906">
        <v>6</v>
      </c>
      <c r="H24906">
        <v>23</v>
      </c>
      <c r="I24906">
        <v>28</v>
      </c>
      <c r="J24906">
        <v>6634</v>
      </c>
      <c r="K24906">
        <v>50485</v>
      </c>
      <c r="L24906">
        <v>100</v>
      </c>
      <c r="M24906">
        <v>334935412</v>
      </c>
      <c r="N24906">
        <v>-5</v>
      </c>
      <c r="O24906" t="s">
        <v>19</v>
      </c>
    </row>
    <row r="24907" spans="1:15" x14ac:dyDescent="0.3">
      <c r="A24907" t="s">
        <v>24972</v>
      </c>
      <c r="B24907" t="s">
        <v>267</v>
      </c>
      <c r="C24907" s="1">
        <v>46138</v>
      </c>
      <c r="D24907">
        <v>20</v>
      </c>
      <c r="E24907" t="s">
        <v>59</v>
      </c>
      <c r="F24907" t="s">
        <v>18</v>
      </c>
      <c r="G24907">
        <v>9</v>
      </c>
      <c r="H24907">
        <v>98</v>
      </c>
      <c r="I24907">
        <v>0</v>
      </c>
      <c r="J24907">
        <v>5735</v>
      </c>
      <c r="K24907">
        <v>55775</v>
      </c>
      <c r="L24907">
        <v>93</v>
      </c>
      <c r="M24907">
        <v>319859586</v>
      </c>
      <c r="N24907">
        <v>98</v>
      </c>
      <c r="O24907" t="s">
        <v>19</v>
      </c>
    </row>
    <row r="24908" spans="1:15" x14ac:dyDescent="0.3">
      <c r="A24908" t="s">
        <v>24973</v>
      </c>
      <c r="B24908" t="s">
        <v>267</v>
      </c>
      <c r="C24908" s="1">
        <v>46138</v>
      </c>
      <c r="D24908">
        <v>21</v>
      </c>
      <c r="E24908" t="s">
        <v>139</v>
      </c>
      <c r="F24908" t="s">
        <v>62</v>
      </c>
      <c r="G24908">
        <v>9</v>
      </c>
      <c r="H24908">
        <v>0</v>
      </c>
      <c r="I24908">
        <v>29</v>
      </c>
      <c r="J24908">
        <v>648</v>
      </c>
      <c r="K24908">
        <v>51391</v>
      </c>
      <c r="L24908">
        <v>93</v>
      </c>
      <c r="M24908">
        <v>33297257</v>
      </c>
      <c r="N24908">
        <v>-29</v>
      </c>
      <c r="O24908" t="s">
        <v>19</v>
      </c>
    </row>
    <row r="24909" spans="1:15" x14ac:dyDescent="0.3">
      <c r="A24909" t="s">
        <v>24974</v>
      </c>
      <c r="B24909" t="s">
        <v>267</v>
      </c>
      <c r="C24909" s="1">
        <v>46138</v>
      </c>
      <c r="D24909">
        <v>21</v>
      </c>
      <c r="E24909" t="s">
        <v>139</v>
      </c>
      <c r="F24909" t="s">
        <v>62</v>
      </c>
      <c r="G24909">
        <v>9</v>
      </c>
      <c r="H24909">
        <v>200</v>
      </c>
      <c r="I24909">
        <v>31</v>
      </c>
      <c r="J24909">
        <v>616</v>
      </c>
      <c r="K24909">
        <v>51560</v>
      </c>
      <c r="L24909">
        <v>93</v>
      </c>
      <c r="M24909">
        <v>31741109</v>
      </c>
      <c r="N24909">
        <v>169</v>
      </c>
      <c r="O24909" t="s">
        <v>19</v>
      </c>
    </row>
    <row r="24910" spans="1:15" x14ac:dyDescent="0.3">
      <c r="A24910" t="s">
        <v>24975</v>
      </c>
      <c r="B24910" t="s">
        <v>267</v>
      </c>
      <c r="C24910" s="1">
        <v>46138</v>
      </c>
      <c r="D24910">
        <v>22</v>
      </c>
      <c r="E24910" t="s">
        <v>61</v>
      </c>
      <c r="F24910" t="s">
        <v>62</v>
      </c>
      <c r="G24910">
        <v>8</v>
      </c>
      <c r="H24910">
        <v>12</v>
      </c>
      <c r="I24910">
        <v>22</v>
      </c>
      <c r="J24910">
        <v>1241</v>
      </c>
      <c r="K24910">
        <v>53508</v>
      </c>
      <c r="L24910">
        <v>82</v>
      </c>
      <c r="M24910">
        <v>66404097</v>
      </c>
      <c r="N24910">
        <v>-10</v>
      </c>
      <c r="O24910" t="s">
        <v>19</v>
      </c>
    </row>
    <row r="24911" spans="1:15" x14ac:dyDescent="0.3">
      <c r="A24911" t="s">
        <v>24976</v>
      </c>
      <c r="B24911" t="s">
        <v>267</v>
      </c>
      <c r="C24911" s="1">
        <v>46138</v>
      </c>
      <c r="D24911">
        <v>24</v>
      </c>
      <c r="E24911" t="s">
        <v>145</v>
      </c>
      <c r="F24911" t="s">
        <v>65</v>
      </c>
      <c r="G24911">
        <v>14</v>
      </c>
      <c r="H24911">
        <v>0</v>
      </c>
      <c r="I24911">
        <v>26</v>
      </c>
      <c r="J24911">
        <v>7495</v>
      </c>
      <c r="K24911">
        <v>54003</v>
      </c>
      <c r="L24911">
        <v>83</v>
      </c>
      <c r="M24911">
        <v>404764096</v>
      </c>
      <c r="N24911">
        <v>-26</v>
      </c>
      <c r="O24911" t="s">
        <v>19</v>
      </c>
    </row>
    <row r="24912" spans="1:15" x14ac:dyDescent="0.3">
      <c r="A24912" t="s">
        <v>24977</v>
      </c>
      <c r="B24912" t="s">
        <v>267</v>
      </c>
      <c r="C24912" s="1">
        <v>46138</v>
      </c>
      <c r="D24912">
        <v>25</v>
      </c>
      <c r="E24912" t="s">
        <v>69</v>
      </c>
      <c r="F24912" t="s">
        <v>70</v>
      </c>
      <c r="G24912">
        <v>10</v>
      </c>
      <c r="H24912">
        <v>0</v>
      </c>
      <c r="I24912">
        <v>28</v>
      </c>
      <c r="J24912">
        <v>751</v>
      </c>
      <c r="K24912">
        <v>48720</v>
      </c>
      <c r="L24912">
        <v>95</v>
      </c>
      <c r="M24912">
        <v>36576540</v>
      </c>
      <c r="N24912">
        <v>-28</v>
      </c>
      <c r="O24912" t="s">
        <v>19</v>
      </c>
    </row>
    <row r="24913" spans="1:15" x14ac:dyDescent="0.3">
      <c r="A24913" t="s">
        <v>24978</v>
      </c>
      <c r="B24913" t="s">
        <v>267</v>
      </c>
      <c r="C24913" s="1">
        <v>46138</v>
      </c>
      <c r="D24913">
        <v>25</v>
      </c>
      <c r="E24913" t="s">
        <v>69</v>
      </c>
      <c r="F24913" t="s">
        <v>70</v>
      </c>
      <c r="G24913">
        <v>10</v>
      </c>
      <c r="H24913">
        <v>158</v>
      </c>
      <c r="I24913">
        <v>27</v>
      </c>
      <c r="J24913">
        <v>760</v>
      </c>
      <c r="K24913">
        <v>48851</v>
      </c>
      <c r="L24913">
        <v>95</v>
      </c>
      <c r="M24913">
        <v>37141660</v>
      </c>
      <c r="N24913">
        <v>131</v>
      </c>
      <c r="O24913" t="s">
        <v>19</v>
      </c>
    </row>
    <row r="24914" spans="1:15" x14ac:dyDescent="0.3">
      <c r="A24914" t="s">
        <v>24979</v>
      </c>
      <c r="B24914" t="s">
        <v>267</v>
      </c>
      <c r="C24914" s="1">
        <v>46138</v>
      </c>
      <c r="D24914">
        <v>26</v>
      </c>
      <c r="E24914" t="s">
        <v>151</v>
      </c>
      <c r="F24914" t="s">
        <v>70</v>
      </c>
      <c r="G24914">
        <v>1</v>
      </c>
      <c r="H24914">
        <v>244</v>
      </c>
      <c r="I24914">
        <v>22</v>
      </c>
      <c r="J24914">
        <v>1575</v>
      </c>
      <c r="K24914">
        <v>46786</v>
      </c>
      <c r="L24914">
        <v>53</v>
      </c>
      <c r="M24914">
        <v>73665844</v>
      </c>
      <c r="N24914">
        <v>222</v>
      </c>
      <c r="O24914" t="s">
        <v>19</v>
      </c>
    </row>
    <row r="24915" spans="1:15" x14ac:dyDescent="0.3">
      <c r="A24915" t="s">
        <v>24980</v>
      </c>
      <c r="B24915" t="s">
        <v>267</v>
      </c>
      <c r="C24915" s="1">
        <v>46138</v>
      </c>
      <c r="D24915">
        <v>26</v>
      </c>
      <c r="E24915" t="s">
        <v>151</v>
      </c>
      <c r="F24915" t="s">
        <v>70</v>
      </c>
      <c r="G24915">
        <v>1</v>
      </c>
      <c r="H24915">
        <v>50</v>
      </c>
      <c r="I24915">
        <v>0</v>
      </c>
      <c r="J24915">
        <v>1592</v>
      </c>
      <c r="K24915">
        <v>46836</v>
      </c>
      <c r="L24915">
        <v>53</v>
      </c>
      <c r="M24915">
        <v>74554364</v>
      </c>
      <c r="N24915">
        <v>50</v>
      </c>
      <c r="O24915" t="s">
        <v>19</v>
      </c>
    </row>
    <row r="24916" spans="1:15" x14ac:dyDescent="0.3">
      <c r="A24916" t="s">
        <v>24981</v>
      </c>
      <c r="B24916" t="s">
        <v>267</v>
      </c>
      <c r="C24916" s="1">
        <v>46138</v>
      </c>
      <c r="D24916">
        <v>27</v>
      </c>
      <c r="E24916" t="s">
        <v>154</v>
      </c>
      <c r="F24916" t="s">
        <v>18</v>
      </c>
      <c r="G24916">
        <v>15</v>
      </c>
      <c r="H24916">
        <v>54</v>
      </c>
      <c r="I24916">
        <v>0</v>
      </c>
      <c r="J24916">
        <v>579</v>
      </c>
      <c r="K24916">
        <v>56312</v>
      </c>
      <c r="L24916">
        <v>34</v>
      </c>
      <c r="M24916">
        <v>32603944</v>
      </c>
      <c r="N24916">
        <v>54</v>
      </c>
      <c r="O24916" t="s">
        <v>19</v>
      </c>
    </row>
    <row r="24917" spans="1:15" x14ac:dyDescent="0.3">
      <c r="A24917" t="s">
        <v>24982</v>
      </c>
      <c r="B24917" t="s">
        <v>267</v>
      </c>
      <c r="C24917" s="1">
        <v>46138</v>
      </c>
      <c r="D24917">
        <v>28</v>
      </c>
      <c r="E24917" t="s">
        <v>74</v>
      </c>
      <c r="F24917" t="s">
        <v>18</v>
      </c>
      <c r="G24917">
        <v>10</v>
      </c>
      <c r="H24917">
        <v>195</v>
      </c>
      <c r="I24917">
        <v>0</v>
      </c>
      <c r="J24917">
        <v>11458</v>
      </c>
      <c r="K24917">
        <v>50239</v>
      </c>
      <c r="L24917">
        <v>71</v>
      </c>
      <c r="M24917">
        <v>575640346</v>
      </c>
      <c r="N24917">
        <v>195</v>
      </c>
      <c r="O24917" t="s">
        <v>19</v>
      </c>
    </row>
    <row r="24918" spans="1:15" x14ac:dyDescent="0.3">
      <c r="A24918" t="s">
        <v>24983</v>
      </c>
      <c r="B24918" t="s">
        <v>267</v>
      </c>
      <c r="C24918" s="1">
        <v>46138</v>
      </c>
      <c r="D24918">
        <v>29</v>
      </c>
      <c r="E24918" t="s">
        <v>158</v>
      </c>
      <c r="F24918" t="s">
        <v>18</v>
      </c>
      <c r="G24918">
        <v>5</v>
      </c>
      <c r="H24918">
        <v>190</v>
      </c>
      <c r="I24918">
        <v>33</v>
      </c>
      <c r="J24918">
        <v>11959</v>
      </c>
      <c r="K24918">
        <v>54155</v>
      </c>
      <c r="L24918">
        <v>37</v>
      </c>
      <c r="M24918">
        <v>647626919</v>
      </c>
      <c r="N24918">
        <v>157</v>
      </c>
      <c r="O24918" t="s">
        <v>19</v>
      </c>
    </row>
    <row r="24919" spans="1:15" x14ac:dyDescent="0.3">
      <c r="A24919" t="s">
        <v>24984</v>
      </c>
      <c r="B24919" t="s">
        <v>267</v>
      </c>
      <c r="C24919" s="1">
        <v>46138</v>
      </c>
      <c r="D24919">
        <v>29</v>
      </c>
      <c r="E24919" t="s">
        <v>158</v>
      </c>
      <c r="F24919" t="s">
        <v>18</v>
      </c>
      <c r="G24919">
        <v>3</v>
      </c>
      <c r="H24919">
        <v>115</v>
      </c>
      <c r="I24919">
        <v>18</v>
      </c>
      <c r="J24919">
        <v>13068</v>
      </c>
      <c r="K24919">
        <v>54252</v>
      </c>
      <c r="L24919">
        <v>37</v>
      </c>
      <c r="M24919">
        <v>708968120</v>
      </c>
      <c r="N24919">
        <v>97</v>
      </c>
      <c r="O24919" t="s">
        <v>19</v>
      </c>
    </row>
    <row r="24920" spans="1:15" x14ac:dyDescent="0.3">
      <c r="A24920" t="s">
        <v>24985</v>
      </c>
      <c r="B24920" t="s">
        <v>267</v>
      </c>
      <c r="C24920" s="1">
        <v>46138</v>
      </c>
      <c r="D24920">
        <v>33</v>
      </c>
      <c r="E24920" t="s">
        <v>82</v>
      </c>
      <c r="F24920" t="s">
        <v>18</v>
      </c>
      <c r="G24920">
        <v>12</v>
      </c>
      <c r="H24920">
        <v>0</v>
      </c>
      <c r="I24920">
        <v>19</v>
      </c>
      <c r="J24920">
        <v>3147</v>
      </c>
      <c r="K24920">
        <v>52491</v>
      </c>
      <c r="L24920">
        <v>75</v>
      </c>
      <c r="M24920">
        <v>165165687</v>
      </c>
      <c r="N24920">
        <v>-19</v>
      </c>
      <c r="O24920" t="s">
        <v>19</v>
      </c>
    </row>
    <row r="24921" spans="1:15" x14ac:dyDescent="0.3">
      <c r="A24921" t="s">
        <v>24986</v>
      </c>
      <c r="B24921" t="s">
        <v>267</v>
      </c>
      <c r="C24921" s="1">
        <v>46138</v>
      </c>
      <c r="D24921">
        <v>33</v>
      </c>
      <c r="E24921" t="s">
        <v>82</v>
      </c>
      <c r="F24921" t="s">
        <v>18</v>
      </c>
      <c r="G24921">
        <v>12</v>
      </c>
      <c r="H24921">
        <v>216</v>
      </c>
      <c r="I24921">
        <v>0</v>
      </c>
      <c r="J24921">
        <v>3296</v>
      </c>
      <c r="K24921">
        <v>52707</v>
      </c>
      <c r="L24921">
        <v>75</v>
      </c>
      <c r="M24921">
        <v>173747308</v>
      </c>
      <c r="N24921">
        <v>216</v>
      </c>
      <c r="O24921" t="s">
        <v>19</v>
      </c>
    </row>
    <row r="24922" spans="1:15" x14ac:dyDescent="0.3">
      <c r="A24922" t="s">
        <v>24987</v>
      </c>
      <c r="B24922" t="s">
        <v>267</v>
      </c>
      <c r="C24922" s="1">
        <v>46138</v>
      </c>
      <c r="D24922">
        <v>36</v>
      </c>
      <c r="E24922" t="s">
        <v>93</v>
      </c>
      <c r="F24922" t="s">
        <v>18</v>
      </c>
      <c r="G24922">
        <v>3</v>
      </c>
      <c r="H24922">
        <v>0</v>
      </c>
      <c r="I24922">
        <v>24</v>
      </c>
      <c r="J24922">
        <v>42670</v>
      </c>
      <c r="K24922">
        <v>54665</v>
      </c>
      <c r="L24922">
        <v>85</v>
      </c>
      <c r="M24922">
        <v>2332574956</v>
      </c>
      <c r="N24922">
        <v>-24</v>
      </c>
      <c r="O24922" t="s">
        <v>19</v>
      </c>
    </row>
    <row r="24923" spans="1:15" x14ac:dyDescent="0.3">
      <c r="A24923" t="s">
        <v>24988</v>
      </c>
      <c r="B24923" t="s">
        <v>267</v>
      </c>
      <c r="C24923" s="1">
        <v>46138</v>
      </c>
      <c r="D24923">
        <v>36</v>
      </c>
      <c r="E24923" t="s">
        <v>93</v>
      </c>
      <c r="F24923" t="s">
        <v>18</v>
      </c>
      <c r="G24923">
        <v>3</v>
      </c>
      <c r="H24923">
        <v>154</v>
      </c>
      <c r="I24923">
        <v>31</v>
      </c>
      <c r="J24923">
        <v>45922</v>
      </c>
      <c r="K24923">
        <v>54788</v>
      </c>
      <c r="L24923">
        <v>85</v>
      </c>
      <c r="M24923">
        <v>2515975221</v>
      </c>
      <c r="N24923">
        <v>123</v>
      </c>
      <c r="O24923" t="s">
        <v>19</v>
      </c>
    </row>
    <row r="24924" spans="1:15" x14ac:dyDescent="0.3">
      <c r="A24924" t="s">
        <v>24989</v>
      </c>
      <c r="B24924" t="s">
        <v>267</v>
      </c>
      <c r="C24924" s="1">
        <v>46138</v>
      </c>
      <c r="D24924">
        <v>37</v>
      </c>
      <c r="E24924" t="s">
        <v>223</v>
      </c>
      <c r="F24924" t="s">
        <v>18</v>
      </c>
      <c r="G24924">
        <v>5</v>
      </c>
      <c r="H24924">
        <v>113</v>
      </c>
      <c r="I24924">
        <v>17</v>
      </c>
      <c r="J24924">
        <v>19656</v>
      </c>
      <c r="K24924">
        <v>55824</v>
      </c>
      <c r="L24924">
        <v>78</v>
      </c>
      <c r="M24924">
        <v>1097289244</v>
      </c>
      <c r="N24924">
        <v>96</v>
      </c>
      <c r="O24924" t="s">
        <v>19</v>
      </c>
    </row>
    <row r="24925" spans="1:15" x14ac:dyDescent="0.3">
      <c r="A24925" t="s">
        <v>24990</v>
      </c>
      <c r="B24925" t="s">
        <v>267</v>
      </c>
      <c r="C24925" s="1">
        <v>46138</v>
      </c>
      <c r="D24925">
        <v>37</v>
      </c>
      <c r="E24925" t="s">
        <v>223</v>
      </c>
      <c r="F24925" t="s">
        <v>18</v>
      </c>
      <c r="G24925">
        <v>5</v>
      </c>
      <c r="H24925">
        <v>0</v>
      </c>
      <c r="I24925">
        <v>21</v>
      </c>
      <c r="J24925">
        <v>19762</v>
      </c>
      <c r="K24925">
        <v>55803</v>
      </c>
      <c r="L24925">
        <v>78</v>
      </c>
      <c r="M24925">
        <v>1102792418</v>
      </c>
      <c r="N24925">
        <v>-21</v>
      </c>
      <c r="O24925" t="s">
        <v>19</v>
      </c>
    </row>
    <row r="24926" spans="1:15" x14ac:dyDescent="0.3">
      <c r="A24926" t="s">
        <v>24991</v>
      </c>
      <c r="B24926" t="s">
        <v>267</v>
      </c>
      <c r="C24926" s="1">
        <v>46138</v>
      </c>
      <c r="D24926">
        <v>40</v>
      </c>
      <c r="E24926" t="s">
        <v>96</v>
      </c>
      <c r="F24926" t="s">
        <v>18</v>
      </c>
      <c r="G24926">
        <v>14</v>
      </c>
      <c r="H24926">
        <v>152</v>
      </c>
      <c r="I24926">
        <v>19</v>
      </c>
      <c r="J24926">
        <v>5069</v>
      </c>
      <c r="K24926">
        <v>48193</v>
      </c>
      <c r="L24926">
        <v>46</v>
      </c>
      <c r="M24926">
        <v>244308751</v>
      </c>
      <c r="N24926">
        <v>133</v>
      </c>
      <c r="O24926" t="s">
        <v>19</v>
      </c>
    </row>
    <row r="24927" spans="1:15" x14ac:dyDescent="0.3">
      <c r="A24927" t="s">
        <v>24992</v>
      </c>
      <c r="B24927" t="s">
        <v>318</v>
      </c>
      <c r="C24927" s="1">
        <v>46139</v>
      </c>
      <c r="D24927">
        <v>1</v>
      </c>
      <c r="E24927" t="s">
        <v>17</v>
      </c>
      <c r="F24927" t="s">
        <v>18</v>
      </c>
      <c r="G24927">
        <v>11</v>
      </c>
      <c r="H24927">
        <v>19</v>
      </c>
      <c r="I24927">
        <v>15</v>
      </c>
      <c r="J24927">
        <v>43130</v>
      </c>
      <c r="K24927">
        <v>56932</v>
      </c>
      <c r="L24927">
        <v>100</v>
      </c>
      <c r="M24927">
        <v>2455497656</v>
      </c>
      <c r="N24927">
        <v>4</v>
      </c>
      <c r="O24927" t="s">
        <v>19</v>
      </c>
    </row>
    <row r="24928" spans="1:15" x14ac:dyDescent="0.3">
      <c r="A24928" t="s">
        <v>24993</v>
      </c>
      <c r="B24928" t="s">
        <v>318</v>
      </c>
      <c r="C24928" s="1">
        <v>46139</v>
      </c>
      <c r="D24928">
        <v>1</v>
      </c>
      <c r="E24928" t="s">
        <v>17</v>
      </c>
      <c r="F24928" t="s">
        <v>18</v>
      </c>
      <c r="G24928">
        <v>11</v>
      </c>
      <c r="H24928">
        <v>38</v>
      </c>
      <c r="I24928">
        <v>0</v>
      </c>
      <c r="J24928">
        <v>41002</v>
      </c>
      <c r="K24928">
        <v>56970</v>
      </c>
      <c r="L24928">
        <v>100</v>
      </c>
      <c r="M24928">
        <v>2335876534</v>
      </c>
      <c r="N24928">
        <v>38</v>
      </c>
      <c r="O24928" t="s">
        <v>19</v>
      </c>
    </row>
    <row r="24929" spans="1:15" x14ac:dyDescent="0.3">
      <c r="A24929" t="s">
        <v>24994</v>
      </c>
      <c r="B24929" t="s">
        <v>318</v>
      </c>
      <c r="C24929" s="1">
        <v>46139</v>
      </c>
      <c r="D24929">
        <v>2</v>
      </c>
      <c r="E24929" t="s">
        <v>23</v>
      </c>
      <c r="F24929" t="s">
        <v>18</v>
      </c>
      <c r="G24929">
        <v>6</v>
      </c>
      <c r="H24929">
        <v>167</v>
      </c>
      <c r="I24929">
        <v>22</v>
      </c>
      <c r="J24929">
        <v>35161</v>
      </c>
      <c r="K24929">
        <v>59976</v>
      </c>
      <c r="L24929">
        <v>37</v>
      </c>
      <c r="M24929">
        <v>2108790946</v>
      </c>
      <c r="N24929">
        <v>145</v>
      </c>
      <c r="O24929" t="s">
        <v>19</v>
      </c>
    </row>
    <row r="24930" spans="1:15" x14ac:dyDescent="0.3">
      <c r="A24930" t="s">
        <v>24995</v>
      </c>
      <c r="B24930" t="s">
        <v>318</v>
      </c>
      <c r="C24930" s="1">
        <v>46139</v>
      </c>
      <c r="D24930">
        <v>2</v>
      </c>
      <c r="E24930" t="s">
        <v>23</v>
      </c>
      <c r="F24930" t="s">
        <v>18</v>
      </c>
      <c r="G24930">
        <v>6</v>
      </c>
      <c r="H24930">
        <v>126</v>
      </c>
      <c r="I24930">
        <v>19</v>
      </c>
      <c r="J24930">
        <v>38802</v>
      </c>
      <c r="K24930">
        <v>60083</v>
      </c>
      <c r="L24930">
        <v>37</v>
      </c>
      <c r="M24930">
        <v>2331364599</v>
      </c>
      <c r="N24930">
        <v>107</v>
      </c>
      <c r="O24930" t="s">
        <v>19</v>
      </c>
    </row>
    <row r="24931" spans="1:15" x14ac:dyDescent="0.3">
      <c r="A24931" t="s">
        <v>24996</v>
      </c>
      <c r="B24931" t="s">
        <v>318</v>
      </c>
      <c r="C24931" s="1">
        <v>46139</v>
      </c>
      <c r="D24931">
        <v>3</v>
      </c>
      <c r="E24931" t="s">
        <v>103</v>
      </c>
      <c r="F24931" t="s">
        <v>18</v>
      </c>
      <c r="G24931">
        <v>2</v>
      </c>
      <c r="H24931">
        <v>146</v>
      </c>
      <c r="I24931">
        <v>35</v>
      </c>
      <c r="J24931">
        <v>38948</v>
      </c>
      <c r="K24931">
        <v>51808</v>
      </c>
      <c r="L24931">
        <v>50</v>
      </c>
      <c r="M24931">
        <v>2017794411</v>
      </c>
      <c r="N24931">
        <v>111</v>
      </c>
      <c r="O24931" t="s">
        <v>19</v>
      </c>
    </row>
    <row r="24932" spans="1:15" x14ac:dyDescent="0.3">
      <c r="A24932" t="s">
        <v>24997</v>
      </c>
      <c r="B24932" t="s">
        <v>318</v>
      </c>
      <c r="C24932" s="1">
        <v>46139</v>
      </c>
      <c r="D24932">
        <v>4</v>
      </c>
      <c r="E24932" t="s">
        <v>30</v>
      </c>
      <c r="F24932" t="s">
        <v>18</v>
      </c>
      <c r="G24932">
        <v>4</v>
      </c>
      <c r="H24932">
        <v>94</v>
      </c>
      <c r="I24932">
        <v>27</v>
      </c>
      <c r="J24932">
        <v>91807</v>
      </c>
      <c r="K24932">
        <v>54993</v>
      </c>
      <c r="L24932">
        <v>94</v>
      </c>
      <c r="M24932">
        <v>5048739189</v>
      </c>
      <c r="N24932">
        <v>67</v>
      </c>
      <c r="O24932" t="s">
        <v>19</v>
      </c>
    </row>
    <row r="24933" spans="1:15" x14ac:dyDescent="0.3">
      <c r="A24933" t="s">
        <v>24998</v>
      </c>
      <c r="B24933" t="s">
        <v>318</v>
      </c>
      <c r="C24933" s="1">
        <v>46139</v>
      </c>
      <c r="D24933">
        <v>5</v>
      </c>
      <c r="E24933" t="s">
        <v>33</v>
      </c>
      <c r="F24933" t="s">
        <v>18</v>
      </c>
      <c r="G24933">
        <v>6</v>
      </c>
      <c r="H24933">
        <v>0</v>
      </c>
      <c r="I24933">
        <v>17</v>
      </c>
      <c r="J24933">
        <v>3206</v>
      </c>
      <c r="K24933">
        <v>55293</v>
      </c>
      <c r="L24933">
        <v>46</v>
      </c>
      <c r="M24933">
        <v>177265487</v>
      </c>
      <c r="N24933">
        <v>-17</v>
      </c>
      <c r="O24933" t="s">
        <v>19</v>
      </c>
    </row>
    <row r="24934" spans="1:15" x14ac:dyDescent="0.3">
      <c r="A24934" t="s">
        <v>24999</v>
      </c>
      <c r="B24934" t="s">
        <v>318</v>
      </c>
      <c r="C24934" s="1">
        <v>46139</v>
      </c>
      <c r="D24934">
        <v>6</v>
      </c>
      <c r="E24934" t="s">
        <v>185</v>
      </c>
      <c r="F24934" t="s">
        <v>18</v>
      </c>
      <c r="G24934">
        <v>3</v>
      </c>
      <c r="H24934">
        <v>11</v>
      </c>
      <c r="I24934">
        <v>19</v>
      </c>
      <c r="J24934">
        <v>1379</v>
      </c>
      <c r="K24934">
        <v>52454</v>
      </c>
      <c r="L24934">
        <v>68</v>
      </c>
      <c r="M24934">
        <v>72327640</v>
      </c>
      <c r="N24934">
        <v>-8</v>
      </c>
      <c r="O24934" t="s">
        <v>19</v>
      </c>
    </row>
    <row r="24935" spans="1:15" x14ac:dyDescent="0.3">
      <c r="A24935" t="s">
        <v>25000</v>
      </c>
      <c r="B24935" t="s">
        <v>318</v>
      </c>
      <c r="C24935" s="1">
        <v>46139</v>
      </c>
      <c r="D24935">
        <v>6</v>
      </c>
      <c r="E24935" t="s">
        <v>185</v>
      </c>
      <c r="F24935" t="s">
        <v>18</v>
      </c>
      <c r="G24935">
        <v>3</v>
      </c>
      <c r="H24935">
        <v>223</v>
      </c>
      <c r="I24935">
        <v>31</v>
      </c>
      <c r="J24935">
        <v>1419</v>
      </c>
      <c r="K24935">
        <v>52646</v>
      </c>
      <c r="L24935">
        <v>68</v>
      </c>
      <c r="M24935">
        <v>74700331</v>
      </c>
      <c r="N24935">
        <v>192</v>
      </c>
      <c r="O24935" t="s">
        <v>19</v>
      </c>
    </row>
    <row r="24936" spans="1:15" x14ac:dyDescent="0.3">
      <c r="A24936" t="s">
        <v>25001</v>
      </c>
      <c r="B24936" t="s">
        <v>318</v>
      </c>
      <c r="C24936" s="1">
        <v>46139</v>
      </c>
      <c r="D24936">
        <v>9</v>
      </c>
      <c r="E24936" t="s">
        <v>39</v>
      </c>
      <c r="F24936" t="s">
        <v>18</v>
      </c>
      <c r="G24936">
        <v>14</v>
      </c>
      <c r="H24936">
        <v>224</v>
      </c>
      <c r="I24936">
        <v>0</v>
      </c>
      <c r="J24936">
        <v>5107</v>
      </c>
      <c r="K24936">
        <v>48060</v>
      </c>
      <c r="L24936">
        <v>94</v>
      </c>
      <c r="M24936">
        <v>245449509</v>
      </c>
      <c r="N24936">
        <v>224</v>
      </c>
      <c r="O24936" t="s">
        <v>19</v>
      </c>
    </row>
    <row r="24937" spans="1:15" x14ac:dyDescent="0.3">
      <c r="A24937" t="s">
        <v>25002</v>
      </c>
      <c r="B24937" t="s">
        <v>318</v>
      </c>
      <c r="C24937" s="1">
        <v>46139</v>
      </c>
      <c r="D24937">
        <v>9</v>
      </c>
      <c r="E24937" t="s">
        <v>39</v>
      </c>
      <c r="F24937" t="s">
        <v>18</v>
      </c>
      <c r="G24937">
        <v>14</v>
      </c>
      <c r="H24937">
        <v>100</v>
      </c>
      <c r="I24937">
        <v>15</v>
      </c>
      <c r="J24937">
        <v>4995</v>
      </c>
      <c r="K24937">
        <v>48145</v>
      </c>
      <c r="L24937">
        <v>94</v>
      </c>
      <c r="M24937">
        <v>240505700</v>
      </c>
      <c r="N24937">
        <v>85</v>
      </c>
      <c r="O24937" t="s">
        <v>19</v>
      </c>
    </row>
    <row r="24938" spans="1:15" x14ac:dyDescent="0.3">
      <c r="A24938" t="s">
        <v>25003</v>
      </c>
      <c r="B24938" t="s">
        <v>318</v>
      </c>
      <c r="C24938" s="1">
        <v>46139</v>
      </c>
      <c r="D24938">
        <v>10</v>
      </c>
      <c r="E24938" t="s">
        <v>113</v>
      </c>
      <c r="F24938" t="s">
        <v>18</v>
      </c>
      <c r="G24938">
        <v>1</v>
      </c>
      <c r="H24938">
        <v>166</v>
      </c>
      <c r="I24938">
        <v>23</v>
      </c>
      <c r="J24938">
        <v>9652</v>
      </c>
      <c r="K24938">
        <v>54778</v>
      </c>
      <c r="L24938">
        <v>23</v>
      </c>
      <c r="M24938">
        <v>528725062</v>
      </c>
      <c r="N24938">
        <v>143</v>
      </c>
      <c r="O24938" t="s">
        <v>19</v>
      </c>
    </row>
    <row r="24939" spans="1:15" x14ac:dyDescent="0.3">
      <c r="A24939" t="s">
        <v>25004</v>
      </c>
      <c r="B24939" t="s">
        <v>318</v>
      </c>
      <c r="C24939" s="1">
        <v>46139</v>
      </c>
      <c r="D24939">
        <v>10</v>
      </c>
      <c r="E24939" t="s">
        <v>113</v>
      </c>
      <c r="F24939" t="s">
        <v>18</v>
      </c>
      <c r="G24939">
        <v>10</v>
      </c>
      <c r="H24939">
        <v>0</v>
      </c>
      <c r="I24939">
        <v>17</v>
      </c>
      <c r="J24939">
        <v>10153</v>
      </c>
      <c r="K24939">
        <v>54761</v>
      </c>
      <c r="L24939">
        <v>23</v>
      </c>
      <c r="M24939">
        <v>555981314</v>
      </c>
      <c r="N24939">
        <v>-17</v>
      </c>
      <c r="O24939" t="s">
        <v>19</v>
      </c>
    </row>
    <row r="24940" spans="1:15" x14ac:dyDescent="0.3">
      <c r="A24940" t="s">
        <v>25005</v>
      </c>
      <c r="B24940" t="s">
        <v>318</v>
      </c>
      <c r="C24940" s="1">
        <v>46139</v>
      </c>
      <c r="D24940">
        <v>10</v>
      </c>
      <c r="E24940" t="s">
        <v>113</v>
      </c>
      <c r="F24940" t="s">
        <v>18</v>
      </c>
      <c r="G24940">
        <v>5</v>
      </c>
      <c r="H24940">
        <v>86</v>
      </c>
      <c r="I24940">
        <v>16</v>
      </c>
      <c r="J24940">
        <v>9737</v>
      </c>
      <c r="K24940">
        <v>54831</v>
      </c>
      <c r="L24940">
        <v>23</v>
      </c>
      <c r="M24940">
        <v>533914395</v>
      </c>
      <c r="N24940">
        <v>70</v>
      </c>
      <c r="O24940" t="s">
        <v>19</v>
      </c>
    </row>
    <row r="24941" spans="1:15" x14ac:dyDescent="0.3">
      <c r="A24941" t="s">
        <v>25006</v>
      </c>
      <c r="B24941" t="s">
        <v>318</v>
      </c>
      <c r="C24941" s="1">
        <v>46139</v>
      </c>
      <c r="D24941">
        <v>11</v>
      </c>
      <c r="E24941" t="s">
        <v>43</v>
      </c>
      <c r="F24941" t="s">
        <v>18</v>
      </c>
      <c r="G24941">
        <v>9</v>
      </c>
      <c r="H24941">
        <v>77</v>
      </c>
      <c r="I24941">
        <v>24</v>
      </c>
      <c r="J24941">
        <v>20005</v>
      </c>
      <c r="K24941">
        <v>54960</v>
      </c>
      <c r="L24941">
        <v>67</v>
      </c>
      <c r="M24941">
        <v>1099448969</v>
      </c>
      <c r="N24941">
        <v>53</v>
      </c>
      <c r="O24941" t="s">
        <v>19</v>
      </c>
    </row>
    <row r="24942" spans="1:15" x14ac:dyDescent="0.3">
      <c r="A24942" t="s">
        <v>25007</v>
      </c>
      <c r="B24942" t="s">
        <v>318</v>
      </c>
      <c r="C24942" s="1">
        <v>46139</v>
      </c>
      <c r="D24942">
        <v>13</v>
      </c>
      <c r="E24942" t="s">
        <v>48</v>
      </c>
      <c r="F24942" t="s">
        <v>18</v>
      </c>
      <c r="G24942">
        <v>12</v>
      </c>
      <c r="H24942">
        <v>0</v>
      </c>
      <c r="I24942">
        <v>24</v>
      </c>
      <c r="J24942">
        <v>7067</v>
      </c>
      <c r="K24942">
        <v>51987</v>
      </c>
      <c r="L24942">
        <v>47</v>
      </c>
      <c r="M24942">
        <v>367371594</v>
      </c>
      <c r="N24942">
        <v>-24</v>
      </c>
      <c r="O24942" t="s">
        <v>19</v>
      </c>
    </row>
    <row r="24943" spans="1:15" x14ac:dyDescent="0.3">
      <c r="A24943" t="s">
        <v>25008</v>
      </c>
      <c r="B24943" t="s">
        <v>318</v>
      </c>
      <c r="C24943" s="1">
        <v>46139</v>
      </c>
      <c r="D24943">
        <v>14</v>
      </c>
      <c r="E24943" t="s">
        <v>50</v>
      </c>
      <c r="F24943" t="s">
        <v>18</v>
      </c>
      <c r="G24943">
        <v>15</v>
      </c>
      <c r="H24943">
        <v>239</v>
      </c>
      <c r="I24943">
        <v>19</v>
      </c>
      <c r="J24943">
        <v>6035</v>
      </c>
      <c r="K24943">
        <v>53237</v>
      </c>
      <c r="L24943">
        <v>22</v>
      </c>
      <c r="M24943">
        <v>321267461</v>
      </c>
      <c r="N24943">
        <v>220</v>
      </c>
      <c r="O24943" t="s">
        <v>19</v>
      </c>
    </row>
    <row r="24944" spans="1:15" x14ac:dyDescent="0.3">
      <c r="A24944" t="s">
        <v>25009</v>
      </c>
      <c r="B24944" t="s">
        <v>318</v>
      </c>
      <c r="C24944" s="1">
        <v>46139</v>
      </c>
      <c r="D24944">
        <v>14</v>
      </c>
      <c r="E24944" t="s">
        <v>50</v>
      </c>
      <c r="F24944" t="s">
        <v>18</v>
      </c>
      <c r="G24944">
        <v>15</v>
      </c>
      <c r="H24944">
        <v>151</v>
      </c>
      <c r="I24944">
        <v>27</v>
      </c>
      <c r="J24944">
        <v>5634</v>
      </c>
      <c r="K24944">
        <v>53361</v>
      </c>
      <c r="L24944">
        <v>22</v>
      </c>
      <c r="M24944">
        <v>300637875</v>
      </c>
      <c r="N24944">
        <v>124</v>
      </c>
      <c r="O24944" t="s">
        <v>19</v>
      </c>
    </row>
    <row r="24945" spans="1:15" x14ac:dyDescent="0.3">
      <c r="A24945" t="s">
        <v>25010</v>
      </c>
      <c r="B24945" t="s">
        <v>318</v>
      </c>
      <c r="C24945" s="1">
        <v>46139</v>
      </c>
      <c r="D24945">
        <v>15</v>
      </c>
      <c r="E24945" t="s">
        <v>120</v>
      </c>
      <c r="F24945" t="s">
        <v>18</v>
      </c>
      <c r="G24945">
        <v>12</v>
      </c>
      <c r="H24945">
        <v>120</v>
      </c>
      <c r="I24945">
        <v>0</v>
      </c>
      <c r="J24945">
        <v>4139</v>
      </c>
      <c r="K24945">
        <v>56142</v>
      </c>
      <c r="L24945">
        <v>64</v>
      </c>
      <c r="M24945">
        <v>232353773</v>
      </c>
      <c r="N24945">
        <v>120</v>
      </c>
      <c r="O24945" t="s">
        <v>19</v>
      </c>
    </row>
    <row r="24946" spans="1:15" x14ac:dyDescent="0.3">
      <c r="A24946" t="s">
        <v>25011</v>
      </c>
      <c r="B24946" t="s">
        <v>318</v>
      </c>
      <c r="C24946" s="1">
        <v>46139</v>
      </c>
      <c r="D24946">
        <v>16</v>
      </c>
      <c r="E24946" t="s">
        <v>52</v>
      </c>
      <c r="F24946" t="s">
        <v>18</v>
      </c>
      <c r="G24946">
        <v>1</v>
      </c>
      <c r="H24946">
        <v>20</v>
      </c>
      <c r="I24946">
        <v>0</v>
      </c>
      <c r="J24946">
        <v>7425</v>
      </c>
      <c r="K24946">
        <v>49165</v>
      </c>
      <c r="L24946">
        <v>68</v>
      </c>
      <c r="M24946">
        <v>365057254</v>
      </c>
      <c r="N24946">
        <v>20</v>
      </c>
      <c r="O24946" t="s">
        <v>19</v>
      </c>
    </row>
    <row r="24947" spans="1:15" x14ac:dyDescent="0.3">
      <c r="A24947" t="s">
        <v>25012</v>
      </c>
      <c r="B24947" t="s">
        <v>318</v>
      </c>
      <c r="C24947" s="1">
        <v>46139</v>
      </c>
      <c r="D24947">
        <v>17</v>
      </c>
      <c r="E24947" t="s">
        <v>130</v>
      </c>
      <c r="F24947" t="s">
        <v>18</v>
      </c>
      <c r="G24947">
        <v>15</v>
      </c>
      <c r="H24947">
        <v>0</v>
      </c>
      <c r="I24947">
        <v>24</v>
      </c>
      <c r="J24947">
        <v>4443</v>
      </c>
      <c r="K24947">
        <v>53213</v>
      </c>
      <c r="L24947">
        <v>28</v>
      </c>
      <c r="M24947">
        <v>236441456</v>
      </c>
      <c r="N24947">
        <v>-24</v>
      </c>
      <c r="O24947" t="s">
        <v>19</v>
      </c>
    </row>
    <row r="24948" spans="1:15" x14ac:dyDescent="0.3">
      <c r="A24948" t="s">
        <v>25013</v>
      </c>
      <c r="B24948" t="s">
        <v>318</v>
      </c>
      <c r="C24948" s="1">
        <v>46139</v>
      </c>
      <c r="D24948">
        <v>18</v>
      </c>
      <c r="E24948" t="s">
        <v>54</v>
      </c>
      <c r="F24948" t="s">
        <v>18</v>
      </c>
      <c r="G24948">
        <v>10</v>
      </c>
      <c r="H24948">
        <v>121</v>
      </c>
      <c r="I24948">
        <v>20</v>
      </c>
      <c r="J24948">
        <v>3598</v>
      </c>
      <c r="K24948">
        <v>53386</v>
      </c>
      <c r="L24948">
        <v>58</v>
      </c>
      <c r="M24948">
        <v>192090302</v>
      </c>
      <c r="N24948">
        <v>101</v>
      </c>
      <c r="O24948" t="s">
        <v>19</v>
      </c>
    </row>
    <row r="24949" spans="1:15" x14ac:dyDescent="0.3">
      <c r="A24949" t="s">
        <v>25014</v>
      </c>
      <c r="B24949" t="s">
        <v>318</v>
      </c>
      <c r="C24949" s="1">
        <v>46139</v>
      </c>
      <c r="D24949">
        <v>18</v>
      </c>
      <c r="E24949" t="s">
        <v>54</v>
      </c>
      <c r="F24949" t="s">
        <v>18</v>
      </c>
      <c r="G24949">
        <v>5</v>
      </c>
      <c r="H24949">
        <v>15</v>
      </c>
      <c r="I24949">
        <v>24</v>
      </c>
      <c r="J24949">
        <v>3861</v>
      </c>
      <c r="K24949">
        <v>53377</v>
      </c>
      <c r="L24949">
        <v>58</v>
      </c>
      <c r="M24949">
        <v>206095536</v>
      </c>
      <c r="N24949">
        <v>-9</v>
      </c>
      <c r="O24949" t="s">
        <v>19</v>
      </c>
    </row>
    <row r="24950" spans="1:15" x14ac:dyDescent="0.3">
      <c r="A24950" t="s">
        <v>25015</v>
      </c>
      <c r="B24950" t="s">
        <v>318</v>
      </c>
      <c r="C24950" s="1">
        <v>46139</v>
      </c>
      <c r="D24950">
        <v>19</v>
      </c>
      <c r="E24950" t="s">
        <v>56</v>
      </c>
      <c r="F24950" t="s">
        <v>18</v>
      </c>
      <c r="G24950">
        <v>10</v>
      </c>
      <c r="H24950">
        <v>149</v>
      </c>
      <c r="I24950">
        <v>32</v>
      </c>
      <c r="J24950">
        <v>6893</v>
      </c>
      <c r="K24950">
        <v>50602</v>
      </c>
      <c r="L24950">
        <v>100</v>
      </c>
      <c r="M24950">
        <v>348823748</v>
      </c>
      <c r="N24950">
        <v>117</v>
      </c>
      <c r="O24950" t="s">
        <v>19</v>
      </c>
    </row>
    <row r="24951" spans="1:15" x14ac:dyDescent="0.3">
      <c r="A24951" t="s">
        <v>25016</v>
      </c>
      <c r="B24951" t="s">
        <v>318</v>
      </c>
      <c r="C24951" s="1">
        <v>46139</v>
      </c>
      <c r="D24951">
        <v>20</v>
      </c>
      <c r="E24951" t="s">
        <v>59</v>
      </c>
      <c r="F24951" t="s">
        <v>18</v>
      </c>
      <c r="G24951">
        <v>2</v>
      </c>
      <c r="H24951">
        <v>216</v>
      </c>
      <c r="I24951">
        <v>20</v>
      </c>
      <c r="J24951">
        <v>5259</v>
      </c>
      <c r="K24951">
        <v>55971</v>
      </c>
      <c r="L24951">
        <v>93</v>
      </c>
      <c r="M24951">
        <v>294332599</v>
      </c>
      <c r="N24951">
        <v>196</v>
      </c>
      <c r="O24951" t="s">
        <v>19</v>
      </c>
    </row>
    <row r="24952" spans="1:15" x14ac:dyDescent="0.3">
      <c r="A24952" t="s">
        <v>25017</v>
      </c>
      <c r="B24952" t="s">
        <v>318</v>
      </c>
      <c r="C24952" s="1">
        <v>46139</v>
      </c>
      <c r="D24952">
        <v>22</v>
      </c>
      <c r="E24952" t="s">
        <v>61</v>
      </c>
      <c r="F24952" t="s">
        <v>62</v>
      </c>
      <c r="G24952">
        <v>8</v>
      </c>
      <c r="H24952">
        <v>13</v>
      </c>
      <c r="I24952">
        <v>25</v>
      </c>
      <c r="J24952">
        <v>1177</v>
      </c>
      <c r="K24952">
        <v>53496</v>
      </c>
      <c r="L24952">
        <v>82</v>
      </c>
      <c r="M24952">
        <v>62981510</v>
      </c>
      <c r="N24952">
        <v>-12</v>
      </c>
      <c r="O24952" t="s">
        <v>19</v>
      </c>
    </row>
    <row r="24953" spans="1:15" x14ac:dyDescent="0.3">
      <c r="A24953" t="s">
        <v>25018</v>
      </c>
      <c r="B24953" t="s">
        <v>318</v>
      </c>
      <c r="C24953" s="1">
        <v>46139</v>
      </c>
      <c r="D24953">
        <v>22</v>
      </c>
      <c r="E24953" t="s">
        <v>61</v>
      </c>
      <c r="F24953" t="s">
        <v>62</v>
      </c>
      <c r="G24953">
        <v>8</v>
      </c>
      <c r="H24953">
        <v>118</v>
      </c>
      <c r="I24953">
        <v>37</v>
      </c>
      <c r="J24953">
        <v>1329</v>
      </c>
      <c r="K24953">
        <v>53577</v>
      </c>
      <c r="L24953">
        <v>82</v>
      </c>
      <c r="M24953">
        <v>71182402</v>
      </c>
      <c r="N24953">
        <v>81</v>
      </c>
      <c r="O24953" t="s">
        <v>19</v>
      </c>
    </row>
    <row r="24954" spans="1:15" x14ac:dyDescent="0.3">
      <c r="A24954" t="s">
        <v>25019</v>
      </c>
      <c r="B24954" t="s">
        <v>318</v>
      </c>
      <c r="C24954" s="1">
        <v>46139</v>
      </c>
      <c r="D24954">
        <v>23</v>
      </c>
      <c r="E24954" t="s">
        <v>64</v>
      </c>
      <c r="F24954" t="s">
        <v>65</v>
      </c>
      <c r="G24954">
        <v>11</v>
      </c>
      <c r="H24954">
        <v>110</v>
      </c>
      <c r="I24954">
        <v>0</v>
      </c>
      <c r="J24954">
        <v>10550</v>
      </c>
      <c r="K24954">
        <v>52835</v>
      </c>
      <c r="L24954">
        <v>93</v>
      </c>
      <c r="M24954">
        <v>557413741</v>
      </c>
      <c r="N24954">
        <v>110</v>
      </c>
      <c r="O24954" t="s">
        <v>19</v>
      </c>
    </row>
    <row r="24955" spans="1:15" x14ac:dyDescent="0.3">
      <c r="A24955" t="s">
        <v>25020</v>
      </c>
      <c r="B24955" t="s">
        <v>318</v>
      </c>
      <c r="C24955" s="1">
        <v>46139</v>
      </c>
      <c r="D24955">
        <v>23</v>
      </c>
      <c r="E24955" t="s">
        <v>64</v>
      </c>
      <c r="F24955" t="s">
        <v>65</v>
      </c>
      <c r="G24955">
        <v>7</v>
      </c>
      <c r="H24955">
        <v>0</v>
      </c>
      <c r="I24955">
        <v>22</v>
      </c>
      <c r="J24955">
        <v>10813</v>
      </c>
      <c r="K24955">
        <v>52813</v>
      </c>
      <c r="L24955">
        <v>93</v>
      </c>
      <c r="M24955">
        <v>571058915</v>
      </c>
      <c r="N24955">
        <v>-22</v>
      </c>
      <c r="O24955" t="s">
        <v>19</v>
      </c>
    </row>
    <row r="24956" spans="1:15" x14ac:dyDescent="0.3">
      <c r="A24956" t="s">
        <v>25021</v>
      </c>
      <c r="B24956" t="s">
        <v>318</v>
      </c>
      <c r="C24956" s="1">
        <v>46139</v>
      </c>
      <c r="D24956">
        <v>23</v>
      </c>
      <c r="E24956" t="s">
        <v>64</v>
      </c>
      <c r="F24956" t="s">
        <v>65</v>
      </c>
      <c r="G24956">
        <v>11</v>
      </c>
      <c r="H24956">
        <v>230</v>
      </c>
      <c r="I24956">
        <v>15</v>
      </c>
      <c r="J24956">
        <v>10896</v>
      </c>
      <c r="K24956">
        <v>53028</v>
      </c>
      <c r="L24956">
        <v>93</v>
      </c>
      <c r="M24956">
        <v>577786990</v>
      </c>
      <c r="N24956">
        <v>215</v>
      </c>
      <c r="O24956" t="s">
        <v>19</v>
      </c>
    </row>
    <row r="24957" spans="1:15" x14ac:dyDescent="0.3">
      <c r="A24957" t="s">
        <v>25022</v>
      </c>
      <c r="B24957" t="s">
        <v>318</v>
      </c>
      <c r="C24957" s="1">
        <v>46139</v>
      </c>
      <c r="D24957">
        <v>24</v>
      </c>
      <c r="E24957" t="s">
        <v>145</v>
      </c>
      <c r="F24957" t="s">
        <v>65</v>
      </c>
      <c r="G24957">
        <v>14</v>
      </c>
      <c r="H24957">
        <v>136</v>
      </c>
      <c r="I24957">
        <v>16</v>
      </c>
      <c r="J24957">
        <v>7718</v>
      </c>
      <c r="K24957">
        <v>54123</v>
      </c>
      <c r="L24957">
        <v>83</v>
      </c>
      <c r="M24957">
        <v>417717931</v>
      </c>
      <c r="N24957">
        <v>120</v>
      </c>
      <c r="O24957" t="s">
        <v>19</v>
      </c>
    </row>
    <row r="24958" spans="1:15" x14ac:dyDescent="0.3">
      <c r="A24958" t="s">
        <v>25023</v>
      </c>
      <c r="B24958" t="s">
        <v>318</v>
      </c>
      <c r="C24958" s="1">
        <v>46139</v>
      </c>
      <c r="D24958">
        <v>25</v>
      </c>
      <c r="E24958" t="s">
        <v>69</v>
      </c>
      <c r="F24958" t="s">
        <v>70</v>
      </c>
      <c r="G24958">
        <v>10</v>
      </c>
      <c r="H24958">
        <v>172</v>
      </c>
      <c r="I24958">
        <v>0</v>
      </c>
      <c r="J24958">
        <v>829</v>
      </c>
      <c r="K24958">
        <v>49023</v>
      </c>
      <c r="L24958">
        <v>95</v>
      </c>
      <c r="M24958">
        <v>40651710</v>
      </c>
      <c r="N24958">
        <v>172</v>
      </c>
      <c r="O24958" t="s">
        <v>19</v>
      </c>
    </row>
    <row r="24959" spans="1:15" x14ac:dyDescent="0.3">
      <c r="A24959" t="s">
        <v>25024</v>
      </c>
      <c r="B24959" t="s">
        <v>318</v>
      </c>
      <c r="C24959" s="1">
        <v>46139</v>
      </c>
      <c r="D24959">
        <v>25</v>
      </c>
      <c r="E24959" t="s">
        <v>69</v>
      </c>
      <c r="F24959" t="s">
        <v>70</v>
      </c>
      <c r="G24959">
        <v>10</v>
      </c>
      <c r="H24959">
        <v>137</v>
      </c>
      <c r="I24959">
        <v>0</v>
      </c>
      <c r="J24959">
        <v>771</v>
      </c>
      <c r="K24959">
        <v>49160</v>
      </c>
      <c r="L24959">
        <v>95</v>
      </c>
      <c r="M24959">
        <v>37891053</v>
      </c>
      <c r="N24959">
        <v>137</v>
      </c>
      <c r="O24959" t="s">
        <v>19</v>
      </c>
    </row>
    <row r="24960" spans="1:15" x14ac:dyDescent="0.3">
      <c r="A24960" t="s">
        <v>25025</v>
      </c>
      <c r="B24960" t="s">
        <v>318</v>
      </c>
      <c r="C24960" s="1">
        <v>46139</v>
      </c>
      <c r="D24960">
        <v>25</v>
      </c>
      <c r="E24960" t="s">
        <v>69</v>
      </c>
      <c r="F24960" t="s">
        <v>70</v>
      </c>
      <c r="G24960">
        <v>10</v>
      </c>
      <c r="H24960">
        <v>108</v>
      </c>
      <c r="I24960">
        <v>36</v>
      </c>
      <c r="J24960">
        <v>786</v>
      </c>
      <c r="K24960">
        <v>49232</v>
      </c>
      <c r="L24960">
        <v>95</v>
      </c>
      <c r="M24960">
        <v>38719368</v>
      </c>
      <c r="N24960">
        <v>72</v>
      </c>
      <c r="O24960" t="s">
        <v>19</v>
      </c>
    </row>
    <row r="24961" spans="1:15" x14ac:dyDescent="0.3">
      <c r="A24961" t="s">
        <v>25026</v>
      </c>
      <c r="B24961" t="s">
        <v>318</v>
      </c>
      <c r="C24961" s="1">
        <v>46139</v>
      </c>
      <c r="D24961">
        <v>26</v>
      </c>
      <c r="E24961" t="s">
        <v>151</v>
      </c>
      <c r="F24961" t="s">
        <v>70</v>
      </c>
      <c r="G24961">
        <v>1</v>
      </c>
      <c r="H24961">
        <v>226</v>
      </c>
      <c r="I24961">
        <v>32</v>
      </c>
      <c r="J24961">
        <v>1650</v>
      </c>
      <c r="K24961">
        <v>47030</v>
      </c>
      <c r="L24961">
        <v>53</v>
      </c>
      <c r="M24961">
        <v>77580806</v>
      </c>
      <c r="N24961">
        <v>194</v>
      </c>
      <c r="O24961" t="s">
        <v>19</v>
      </c>
    </row>
    <row r="24962" spans="1:15" x14ac:dyDescent="0.3">
      <c r="A24962" t="s">
        <v>25027</v>
      </c>
      <c r="B24962" t="s">
        <v>318</v>
      </c>
      <c r="C24962" s="1">
        <v>46139</v>
      </c>
      <c r="D24962">
        <v>27</v>
      </c>
      <c r="E24962" t="s">
        <v>154</v>
      </c>
      <c r="F24962" t="s">
        <v>18</v>
      </c>
      <c r="G24962">
        <v>15</v>
      </c>
      <c r="H24962">
        <v>51</v>
      </c>
      <c r="I24962">
        <v>28</v>
      </c>
      <c r="J24962">
        <v>567</v>
      </c>
      <c r="K24962">
        <v>56335</v>
      </c>
      <c r="L24962">
        <v>34</v>
      </c>
      <c r="M24962">
        <v>31925185</v>
      </c>
      <c r="N24962">
        <v>23</v>
      </c>
      <c r="O24962" t="s">
        <v>19</v>
      </c>
    </row>
    <row r="24963" spans="1:15" x14ac:dyDescent="0.3">
      <c r="A24963" t="s">
        <v>25028</v>
      </c>
      <c r="B24963" t="s">
        <v>318</v>
      </c>
      <c r="C24963" s="1">
        <v>46139</v>
      </c>
      <c r="D24963">
        <v>28</v>
      </c>
      <c r="E24963" t="s">
        <v>74</v>
      </c>
      <c r="F24963" t="s">
        <v>18</v>
      </c>
      <c r="G24963">
        <v>10</v>
      </c>
      <c r="H24963">
        <v>86</v>
      </c>
      <c r="I24963">
        <v>0</v>
      </c>
      <c r="J24963">
        <v>12169</v>
      </c>
      <c r="K24963">
        <v>50325</v>
      </c>
      <c r="L24963">
        <v>71</v>
      </c>
      <c r="M24963">
        <v>612392218</v>
      </c>
      <c r="N24963">
        <v>86</v>
      </c>
      <c r="O24963" t="s">
        <v>19</v>
      </c>
    </row>
    <row r="24964" spans="1:15" x14ac:dyDescent="0.3">
      <c r="A24964" t="s">
        <v>25029</v>
      </c>
      <c r="B24964" t="s">
        <v>318</v>
      </c>
      <c r="C24964" s="1">
        <v>46139</v>
      </c>
      <c r="D24964">
        <v>28</v>
      </c>
      <c r="E24964" t="s">
        <v>74</v>
      </c>
      <c r="F24964" t="s">
        <v>18</v>
      </c>
      <c r="G24964">
        <v>10</v>
      </c>
      <c r="H24964">
        <v>128</v>
      </c>
      <c r="I24964">
        <v>23</v>
      </c>
      <c r="J24964">
        <v>11706</v>
      </c>
      <c r="K24964">
        <v>50430</v>
      </c>
      <c r="L24964">
        <v>71</v>
      </c>
      <c r="M24964">
        <v>590345683</v>
      </c>
      <c r="N24964">
        <v>105</v>
      </c>
      <c r="O24964" t="s">
        <v>19</v>
      </c>
    </row>
    <row r="24965" spans="1:15" x14ac:dyDescent="0.3">
      <c r="A24965" t="s">
        <v>25030</v>
      </c>
      <c r="B24965" t="s">
        <v>318</v>
      </c>
      <c r="C24965" s="1">
        <v>46139</v>
      </c>
      <c r="D24965">
        <v>29</v>
      </c>
      <c r="E24965" t="s">
        <v>158</v>
      </c>
      <c r="F24965" t="s">
        <v>18</v>
      </c>
      <c r="G24965">
        <v>5</v>
      </c>
      <c r="H24965">
        <v>0</v>
      </c>
      <c r="I24965">
        <v>23</v>
      </c>
      <c r="J24965">
        <v>12295</v>
      </c>
      <c r="K24965">
        <v>54229</v>
      </c>
      <c r="L24965">
        <v>37</v>
      </c>
      <c r="M24965">
        <v>666770771</v>
      </c>
      <c r="N24965">
        <v>-23</v>
      </c>
      <c r="O24965" t="s">
        <v>19</v>
      </c>
    </row>
    <row r="24966" spans="1:15" x14ac:dyDescent="0.3">
      <c r="A24966" t="s">
        <v>25031</v>
      </c>
      <c r="B24966" t="s">
        <v>318</v>
      </c>
      <c r="C24966" s="1">
        <v>46139</v>
      </c>
      <c r="D24966">
        <v>30</v>
      </c>
      <c r="E24966" t="s">
        <v>77</v>
      </c>
      <c r="F24966" t="s">
        <v>18</v>
      </c>
      <c r="G24966">
        <v>14</v>
      </c>
      <c r="H24966">
        <v>32</v>
      </c>
      <c r="I24966">
        <v>0</v>
      </c>
      <c r="J24966">
        <v>16368</v>
      </c>
      <c r="K24966">
        <v>49072</v>
      </c>
      <c r="L24966">
        <v>40</v>
      </c>
      <c r="M24966">
        <v>803218838</v>
      </c>
      <c r="N24966">
        <v>32</v>
      </c>
      <c r="O24966" t="s">
        <v>19</v>
      </c>
    </row>
    <row r="24967" spans="1:15" x14ac:dyDescent="0.3">
      <c r="A24967" t="s">
        <v>25032</v>
      </c>
      <c r="B24967" t="s">
        <v>318</v>
      </c>
      <c r="C24967" s="1">
        <v>46139</v>
      </c>
      <c r="D24967">
        <v>30</v>
      </c>
      <c r="E24967" t="s">
        <v>77</v>
      </c>
      <c r="F24967" t="s">
        <v>18</v>
      </c>
      <c r="G24967">
        <v>2</v>
      </c>
      <c r="H24967">
        <v>175</v>
      </c>
      <c r="I24967">
        <v>0</v>
      </c>
      <c r="J24967">
        <v>15102</v>
      </c>
      <c r="K24967">
        <v>49247</v>
      </c>
      <c r="L24967">
        <v>40</v>
      </c>
      <c r="M24967">
        <v>743712312</v>
      </c>
      <c r="N24967">
        <v>175</v>
      </c>
      <c r="O24967" t="s">
        <v>19</v>
      </c>
    </row>
    <row r="24968" spans="1:15" x14ac:dyDescent="0.3">
      <c r="A24968" t="s">
        <v>25033</v>
      </c>
      <c r="B24968" t="s">
        <v>318</v>
      </c>
      <c r="C24968" s="1">
        <v>46139</v>
      </c>
      <c r="D24968">
        <v>31</v>
      </c>
      <c r="E24968" t="s">
        <v>258</v>
      </c>
      <c r="F24968" t="s">
        <v>18</v>
      </c>
      <c r="G24968">
        <v>3</v>
      </c>
      <c r="H24968">
        <v>168</v>
      </c>
      <c r="I24968">
        <v>19</v>
      </c>
      <c r="J24968">
        <v>13592</v>
      </c>
      <c r="K24968">
        <v>53036</v>
      </c>
      <c r="L24968">
        <v>46</v>
      </c>
      <c r="M24968">
        <v>720876715</v>
      </c>
      <c r="N24968">
        <v>149</v>
      </c>
      <c r="O24968" t="s">
        <v>19</v>
      </c>
    </row>
    <row r="24969" spans="1:15" x14ac:dyDescent="0.3">
      <c r="A24969" t="s">
        <v>25034</v>
      </c>
      <c r="B24969" t="s">
        <v>318</v>
      </c>
      <c r="C24969" s="1">
        <v>46139</v>
      </c>
      <c r="D24969">
        <v>32</v>
      </c>
      <c r="E24969" t="s">
        <v>80</v>
      </c>
      <c r="F24969" t="s">
        <v>18</v>
      </c>
      <c r="G24969">
        <v>7</v>
      </c>
      <c r="H24969">
        <v>235</v>
      </c>
      <c r="I24969">
        <v>26</v>
      </c>
      <c r="J24969">
        <v>4217</v>
      </c>
      <c r="K24969">
        <v>56207</v>
      </c>
      <c r="L24969">
        <v>47</v>
      </c>
      <c r="M24969">
        <v>237047121</v>
      </c>
      <c r="N24969">
        <v>209</v>
      </c>
      <c r="O24969" t="s">
        <v>19</v>
      </c>
    </row>
    <row r="24970" spans="1:15" x14ac:dyDescent="0.3">
      <c r="A24970" t="s">
        <v>25035</v>
      </c>
      <c r="B24970" t="s">
        <v>318</v>
      </c>
      <c r="C24970" s="1">
        <v>46139</v>
      </c>
      <c r="D24970">
        <v>32</v>
      </c>
      <c r="E24970" t="s">
        <v>80</v>
      </c>
      <c r="F24970" t="s">
        <v>18</v>
      </c>
      <c r="G24970">
        <v>7</v>
      </c>
      <c r="H24970">
        <v>170</v>
      </c>
      <c r="I24970">
        <v>0</v>
      </c>
      <c r="J24970">
        <v>4464</v>
      </c>
      <c r="K24970">
        <v>56377</v>
      </c>
      <c r="L24970">
        <v>47</v>
      </c>
      <c r="M24970">
        <v>251667210</v>
      </c>
      <c r="N24970">
        <v>170</v>
      </c>
      <c r="O24970" t="s">
        <v>19</v>
      </c>
    </row>
    <row r="24971" spans="1:15" x14ac:dyDescent="0.3">
      <c r="A24971" t="s">
        <v>25036</v>
      </c>
      <c r="B24971" t="s">
        <v>318</v>
      </c>
      <c r="C24971" s="1">
        <v>46139</v>
      </c>
      <c r="D24971">
        <v>32</v>
      </c>
      <c r="E24971" t="s">
        <v>80</v>
      </c>
      <c r="F24971" t="s">
        <v>18</v>
      </c>
      <c r="G24971">
        <v>7</v>
      </c>
      <c r="H24971">
        <v>0</v>
      </c>
      <c r="I24971">
        <v>16</v>
      </c>
      <c r="J24971">
        <v>4559</v>
      </c>
      <c r="K24971">
        <v>56361</v>
      </c>
      <c r="L24971">
        <v>47</v>
      </c>
      <c r="M24971">
        <v>256942613</v>
      </c>
      <c r="N24971">
        <v>-16</v>
      </c>
      <c r="O24971" t="s">
        <v>19</v>
      </c>
    </row>
    <row r="24972" spans="1:15" x14ac:dyDescent="0.3">
      <c r="A24972" t="s">
        <v>25037</v>
      </c>
      <c r="B24972" t="s">
        <v>318</v>
      </c>
      <c r="C24972" s="1">
        <v>46139</v>
      </c>
      <c r="D24972">
        <v>33</v>
      </c>
      <c r="E24972" t="s">
        <v>82</v>
      </c>
      <c r="F24972" t="s">
        <v>18</v>
      </c>
      <c r="G24972">
        <v>12</v>
      </c>
      <c r="H24972">
        <v>217</v>
      </c>
      <c r="I24972">
        <v>19</v>
      </c>
      <c r="J24972">
        <v>3084</v>
      </c>
      <c r="K24972">
        <v>52905</v>
      </c>
      <c r="L24972">
        <v>75</v>
      </c>
      <c r="M24972">
        <v>163146455</v>
      </c>
      <c r="N24972">
        <v>198</v>
      </c>
      <c r="O24972" t="s">
        <v>19</v>
      </c>
    </row>
    <row r="24973" spans="1:15" x14ac:dyDescent="0.3">
      <c r="A24973" t="s">
        <v>25038</v>
      </c>
      <c r="B24973" t="s">
        <v>318</v>
      </c>
      <c r="C24973" s="1">
        <v>46139</v>
      </c>
      <c r="D24973">
        <v>34</v>
      </c>
      <c r="E24973" t="s">
        <v>86</v>
      </c>
      <c r="F24973" t="s">
        <v>18</v>
      </c>
      <c r="G24973">
        <v>4</v>
      </c>
      <c r="H24973">
        <v>167</v>
      </c>
      <c r="I24973">
        <v>18</v>
      </c>
      <c r="J24973">
        <v>13542</v>
      </c>
      <c r="K24973">
        <v>49125</v>
      </c>
      <c r="L24973">
        <v>100</v>
      </c>
      <c r="M24973">
        <v>665258856</v>
      </c>
      <c r="N24973">
        <v>149</v>
      </c>
      <c r="O24973" t="s">
        <v>19</v>
      </c>
    </row>
    <row r="24974" spans="1:15" x14ac:dyDescent="0.3">
      <c r="A24974" t="s">
        <v>25039</v>
      </c>
      <c r="B24974" t="s">
        <v>318</v>
      </c>
      <c r="C24974" s="1">
        <v>46139</v>
      </c>
      <c r="D24974">
        <v>34</v>
      </c>
      <c r="E24974" t="s">
        <v>86</v>
      </c>
      <c r="F24974" t="s">
        <v>18</v>
      </c>
      <c r="G24974">
        <v>4</v>
      </c>
      <c r="H24974">
        <v>23</v>
      </c>
      <c r="I24974">
        <v>27</v>
      </c>
      <c r="J24974">
        <v>13411</v>
      </c>
      <c r="K24974">
        <v>49121</v>
      </c>
      <c r="L24974">
        <v>100</v>
      </c>
      <c r="M24974">
        <v>658767871</v>
      </c>
      <c r="N24974">
        <v>-4</v>
      </c>
      <c r="O24974" t="s">
        <v>19</v>
      </c>
    </row>
    <row r="24975" spans="1:15" x14ac:dyDescent="0.3">
      <c r="A24975" t="s">
        <v>25040</v>
      </c>
      <c r="B24975" t="s">
        <v>318</v>
      </c>
      <c r="C24975" s="1">
        <v>46139</v>
      </c>
      <c r="D24975">
        <v>36</v>
      </c>
      <c r="E24975" t="s">
        <v>93</v>
      </c>
      <c r="F24975" t="s">
        <v>18</v>
      </c>
      <c r="G24975">
        <v>3</v>
      </c>
      <c r="H24975">
        <v>0</v>
      </c>
      <c r="I24975">
        <v>16</v>
      </c>
      <c r="J24975">
        <v>41356</v>
      </c>
      <c r="K24975">
        <v>54772</v>
      </c>
      <c r="L24975">
        <v>85</v>
      </c>
      <c r="M24975">
        <v>2265143164</v>
      </c>
      <c r="N24975">
        <v>-16</v>
      </c>
      <c r="O24975" t="s">
        <v>19</v>
      </c>
    </row>
    <row r="24976" spans="1:15" x14ac:dyDescent="0.3">
      <c r="A24976" t="s">
        <v>25041</v>
      </c>
      <c r="B24976" t="s">
        <v>318</v>
      </c>
      <c r="C24976" s="1">
        <v>46139</v>
      </c>
      <c r="D24976">
        <v>36</v>
      </c>
      <c r="E24976" t="s">
        <v>93</v>
      </c>
      <c r="F24976" t="s">
        <v>18</v>
      </c>
      <c r="G24976">
        <v>13</v>
      </c>
      <c r="H24976">
        <v>167</v>
      </c>
      <c r="I24976">
        <v>18</v>
      </c>
      <c r="J24976">
        <v>43614</v>
      </c>
      <c r="K24976">
        <v>54921</v>
      </c>
      <c r="L24976">
        <v>85</v>
      </c>
      <c r="M24976">
        <v>2395313372</v>
      </c>
      <c r="N24976">
        <v>149</v>
      </c>
      <c r="O24976" t="s">
        <v>19</v>
      </c>
    </row>
    <row r="24977" spans="1:15" x14ac:dyDescent="0.3">
      <c r="A24977" t="s">
        <v>25042</v>
      </c>
      <c r="B24977" t="s">
        <v>318</v>
      </c>
      <c r="C24977" s="1">
        <v>46139</v>
      </c>
      <c r="D24977">
        <v>37</v>
      </c>
      <c r="E24977" t="s">
        <v>223</v>
      </c>
      <c r="F24977" t="s">
        <v>18</v>
      </c>
      <c r="G24977">
        <v>5</v>
      </c>
      <c r="H24977">
        <v>0</v>
      </c>
      <c r="I24977">
        <v>20</v>
      </c>
      <c r="J24977">
        <v>18139</v>
      </c>
      <c r="K24977">
        <v>55783</v>
      </c>
      <c r="L24977">
        <v>78</v>
      </c>
      <c r="M24977">
        <v>1011874892</v>
      </c>
      <c r="N24977">
        <v>-20</v>
      </c>
      <c r="O24977" t="s">
        <v>19</v>
      </c>
    </row>
    <row r="24978" spans="1:15" x14ac:dyDescent="0.3">
      <c r="A24978" t="s">
        <v>25043</v>
      </c>
      <c r="B24978" t="s">
        <v>318</v>
      </c>
      <c r="C24978" s="1">
        <v>46139</v>
      </c>
      <c r="D24978">
        <v>37</v>
      </c>
      <c r="E24978" t="s">
        <v>223</v>
      </c>
      <c r="F24978" t="s">
        <v>18</v>
      </c>
      <c r="G24978">
        <v>5</v>
      </c>
      <c r="H24978">
        <v>197</v>
      </c>
      <c r="I24978">
        <v>18</v>
      </c>
      <c r="J24978">
        <v>19083</v>
      </c>
      <c r="K24978">
        <v>55962</v>
      </c>
      <c r="L24978">
        <v>78</v>
      </c>
      <c r="M24978">
        <v>1067944251</v>
      </c>
      <c r="N24978">
        <v>179</v>
      </c>
      <c r="O24978" t="s">
        <v>19</v>
      </c>
    </row>
    <row r="24979" spans="1:15" x14ac:dyDescent="0.3">
      <c r="A24979" t="s">
        <v>25044</v>
      </c>
      <c r="B24979" t="s">
        <v>318</v>
      </c>
      <c r="C24979" s="1">
        <v>46139</v>
      </c>
      <c r="D24979">
        <v>39</v>
      </c>
      <c r="E24979" t="s">
        <v>171</v>
      </c>
      <c r="F24979" t="s">
        <v>18</v>
      </c>
      <c r="G24979">
        <v>13</v>
      </c>
      <c r="H24979">
        <v>70</v>
      </c>
      <c r="I24979">
        <v>27</v>
      </c>
      <c r="J24979">
        <v>9168</v>
      </c>
      <c r="K24979">
        <v>55346</v>
      </c>
      <c r="L24979">
        <v>60</v>
      </c>
      <c r="M24979">
        <v>507413373</v>
      </c>
      <c r="N24979">
        <v>43</v>
      </c>
      <c r="O24979" t="s">
        <v>19</v>
      </c>
    </row>
    <row r="24980" spans="1:15" x14ac:dyDescent="0.3">
      <c r="A24980" t="s">
        <v>25045</v>
      </c>
      <c r="B24980" t="s">
        <v>318</v>
      </c>
      <c r="C24980" s="1">
        <v>46139</v>
      </c>
      <c r="D24980">
        <v>40</v>
      </c>
      <c r="E24980" t="s">
        <v>96</v>
      </c>
      <c r="F24980" t="s">
        <v>18</v>
      </c>
      <c r="G24980">
        <v>14</v>
      </c>
      <c r="H24980">
        <v>128</v>
      </c>
      <c r="I24980">
        <v>20</v>
      </c>
      <c r="J24980">
        <v>4547</v>
      </c>
      <c r="K24980">
        <v>48301</v>
      </c>
      <c r="L24980">
        <v>46</v>
      </c>
      <c r="M24980">
        <v>219604723</v>
      </c>
      <c r="N24980">
        <v>108</v>
      </c>
      <c r="O24980" t="s">
        <v>19</v>
      </c>
    </row>
    <row r="24981" spans="1:15" x14ac:dyDescent="0.3">
      <c r="A24981" t="s">
        <v>25046</v>
      </c>
      <c r="B24981" t="s">
        <v>318</v>
      </c>
      <c r="C24981" s="1">
        <v>46139</v>
      </c>
      <c r="D24981">
        <v>40</v>
      </c>
      <c r="E24981" t="s">
        <v>96</v>
      </c>
      <c r="F24981" t="s">
        <v>18</v>
      </c>
      <c r="G24981">
        <v>14</v>
      </c>
      <c r="H24981">
        <v>106</v>
      </c>
      <c r="I24981">
        <v>22</v>
      </c>
      <c r="J24981">
        <v>4638</v>
      </c>
      <c r="K24981">
        <v>48385</v>
      </c>
      <c r="L24981">
        <v>46</v>
      </c>
      <c r="M24981">
        <v>224389671</v>
      </c>
      <c r="N24981">
        <v>84</v>
      </c>
      <c r="O24981" t="s">
        <v>19</v>
      </c>
    </row>
    <row r="24982" spans="1:15" x14ac:dyDescent="0.3">
      <c r="A24982" t="s">
        <v>25047</v>
      </c>
      <c r="B24982" t="s">
        <v>318</v>
      </c>
      <c r="C24982" s="1">
        <v>46139</v>
      </c>
      <c r="D24982">
        <v>40</v>
      </c>
      <c r="E24982" t="s">
        <v>96</v>
      </c>
      <c r="F24982" t="s">
        <v>18</v>
      </c>
      <c r="G24982">
        <v>14</v>
      </c>
      <c r="H24982">
        <v>220</v>
      </c>
      <c r="I24982">
        <v>27</v>
      </c>
      <c r="J24982">
        <v>4606</v>
      </c>
      <c r="K24982">
        <v>48578</v>
      </c>
      <c r="L24982">
        <v>46</v>
      </c>
      <c r="M24982">
        <v>223759619</v>
      </c>
      <c r="N24982">
        <v>193</v>
      </c>
      <c r="O24982" t="s">
        <v>19</v>
      </c>
    </row>
    <row r="24983" spans="1:15" x14ac:dyDescent="0.3">
      <c r="A24983" t="s">
        <v>25048</v>
      </c>
      <c r="B24983" t="s">
        <v>363</v>
      </c>
      <c r="C24983" s="1">
        <v>46140</v>
      </c>
      <c r="D24983">
        <v>1</v>
      </c>
      <c r="E24983" t="s">
        <v>17</v>
      </c>
      <c r="F24983" t="s">
        <v>18</v>
      </c>
      <c r="G24983">
        <v>11</v>
      </c>
      <c r="H24983">
        <v>56</v>
      </c>
      <c r="I24983">
        <v>18</v>
      </c>
      <c r="J24983">
        <v>43056</v>
      </c>
      <c r="K24983">
        <v>57008</v>
      </c>
      <c r="L24983">
        <v>100</v>
      </c>
      <c r="M24983">
        <v>2454534595</v>
      </c>
      <c r="N24983">
        <v>38</v>
      </c>
      <c r="O24983" t="s">
        <v>19</v>
      </c>
    </row>
    <row r="24984" spans="1:15" x14ac:dyDescent="0.3">
      <c r="A24984" t="s">
        <v>25049</v>
      </c>
      <c r="B24984" t="s">
        <v>363</v>
      </c>
      <c r="C24984" s="1">
        <v>46140</v>
      </c>
      <c r="D24984">
        <v>2</v>
      </c>
      <c r="E24984" t="s">
        <v>23</v>
      </c>
      <c r="F24984" t="s">
        <v>18</v>
      </c>
      <c r="G24984">
        <v>6</v>
      </c>
      <c r="H24984">
        <v>66</v>
      </c>
      <c r="I24984">
        <v>21</v>
      </c>
      <c r="J24984">
        <v>36839</v>
      </c>
      <c r="K24984">
        <v>60128</v>
      </c>
      <c r="L24984">
        <v>37</v>
      </c>
      <c r="M24984">
        <v>2215046222</v>
      </c>
      <c r="N24984">
        <v>45</v>
      </c>
      <c r="O24984" t="s">
        <v>19</v>
      </c>
    </row>
    <row r="24985" spans="1:15" x14ac:dyDescent="0.3">
      <c r="A24985" t="s">
        <v>25050</v>
      </c>
      <c r="B24985" t="s">
        <v>363</v>
      </c>
      <c r="C24985" s="1">
        <v>46140</v>
      </c>
      <c r="D24985">
        <v>2</v>
      </c>
      <c r="E24985" t="s">
        <v>23</v>
      </c>
      <c r="F24985" t="s">
        <v>18</v>
      </c>
      <c r="G24985">
        <v>6</v>
      </c>
      <c r="H24985">
        <v>232</v>
      </c>
      <c r="I24985">
        <v>0</v>
      </c>
      <c r="J24985">
        <v>38873</v>
      </c>
      <c r="K24985">
        <v>60360</v>
      </c>
      <c r="L24985">
        <v>37</v>
      </c>
      <c r="M24985">
        <v>2346397217</v>
      </c>
      <c r="N24985">
        <v>232</v>
      </c>
      <c r="O24985" t="s">
        <v>19</v>
      </c>
    </row>
    <row r="24986" spans="1:15" x14ac:dyDescent="0.3">
      <c r="A24986" t="s">
        <v>25051</v>
      </c>
      <c r="B24986" t="s">
        <v>363</v>
      </c>
      <c r="C24986" s="1">
        <v>46140</v>
      </c>
      <c r="D24986">
        <v>2</v>
      </c>
      <c r="E24986" t="s">
        <v>23</v>
      </c>
      <c r="F24986" t="s">
        <v>18</v>
      </c>
      <c r="G24986">
        <v>6</v>
      </c>
      <c r="H24986">
        <v>62</v>
      </c>
      <c r="I24986">
        <v>29</v>
      </c>
      <c r="J24986">
        <v>38329</v>
      </c>
      <c r="K24986">
        <v>60393</v>
      </c>
      <c r="L24986">
        <v>37</v>
      </c>
      <c r="M24986">
        <v>2314774157</v>
      </c>
      <c r="N24986">
        <v>33</v>
      </c>
      <c r="O24986" t="s">
        <v>19</v>
      </c>
    </row>
    <row r="24987" spans="1:15" x14ac:dyDescent="0.3">
      <c r="A24987" t="s">
        <v>25052</v>
      </c>
      <c r="B24987" t="s">
        <v>363</v>
      </c>
      <c r="C24987" s="1">
        <v>46140</v>
      </c>
      <c r="D24987">
        <v>3</v>
      </c>
      <c r="E24987" t="s">
        <v>103</v>
      </c>
      <c r="F24987" t="s">
        <v>18</v>
      </c>
      <c r="G24987">
        <v>13</v>
      </c>
      <c r="H24987">
        <v>250</v>
      </c>
      <c r="I24987">
        <v>0</v>
      </c>
      <c r="J24987">
        <v>37083</v>
      </c>
      <c r="K24987">
        <v>52058</v>
      </c>
      <c r="L24987">
        <v>50</v>
      </c>
      <c r="M24987">
        <v>1930476315</v>
      </c>
      <c r="N24987">
        <v>250</v>
      </c>
      <c r="O24987" t="s">
        <v>19</v>
      </c>
    </row>
    <row r="24988" spans="1:15" x14ac:dyDescent="0.3">
      <c r="A24988" t="s">
        <v>25053</v>
      </c>
      <c r="B24988" t="s">
        <v>363</v>
      </c>
      <c r="C24988" s="1">
        <v>46140</v>
      </c>
      <c r="D24988">
        <v>3</v>
      </c>
      <c r="E24988" t="s">
        <v>103</v>
      </c>
      <c r="F24988" t="s">
        <v>18</v>
      </c>
      <c r="G24988">
        <v>2</v>
      </c>
      <c r="H24988">
        <v>173</v>
      </c>
      <c r="I24988">
        <v>27</v>
      </c>
      <c r="J24988">
        <v>38176</v>
      </c>
      <c r="K24988">
        <v>52204</v>
      </c>
      <c r="L24988">
        <v>50</v>
      </c>
      <c r="M24988">
        <v>1992932856</v>
      </c>
      <c r="N24988">
        <v>146</v>
      </c>
      <c r="O24988" t="s">
        <v>19</v>
      </c>
    </row>
    <row r="24989" spans="1:15" x14ac:dyDescent="0.3">
      <c r="A24989" t="s">
        <v>25054</v>
      </c>
      <c r="B24989" t="s">
        <v>363</v>
      </c>
      <c r="C24989" s="1">
        <v>46140</v>
      </c>
      <c r="D24989">
        <v>5</v>
      </c>
      <c r="E24989" t="s">
        <v>33</v>
      </c>
      <c r="F24989" t="s">
        <v>18</v>
      </c>
      <c r="G24989">
        <v>8</v>
      </c>
      <c r="H24989">
        <v>86</v>
      </c>
      <c r="I24989">
        <v>23</v>
      </c>
      <c r="J24989">
        <v>3264</v>
      </c>
      <c r="K24989">
        <v>55356</v>
      </c>
      <c r="L24989">
        <v>46</v>
      </c>
      <c r="M24989">
        <v>180691395</v>
      </c>
      <c r="N24989">
        <v>63</v>
      </c>
      <c r="O24989" t="s">
        <v>19</v>
      </c>
    </row>
    <row r="24990" spans="1:15" x14ac:dyDescent="0.3">
      <c r="A24990" t="s">
        <v>25055</v>
      </c>
      <c r="B24990" t="s">
        <v>363</v>
      </c>
      <c r="C24990" s="1">
        <v>46140</v>
      </c>
      <c r="D24990">
        <v>6</v>
      </c>
      <c r="E24990" t="s">
        <v>185</v>
      </c>
      <c r="F24990" t="s">
        <v>18</v>
      </c>
      <c r="G24990">
        <v>3</v>
      </c>
      <c r="H24990">
        <v>43</v>
      </c>
      <c r="I24990">
        <v>26</v>
      </c>
      <c r="J24990">
        <v>1394</v>
      </c>
      <c r="K24990">
        <v>52663</v>
      </c>
      <c r="L24990">
        <v>68</v>
      </c>
      <c r="M24990">
        <v>73430522</v>
      </c>
      <c r="N24990">
        <v>17</v>
      </c>
      <c r="O24990" t="s">
        <v>19</v>
      </c>
    </row>
    <row r="24991" spans="1:15" x14ac:dyDescent="0.3">
      <c r="A24991" t="s">
        <v>25056</v>
      </c>
      <c r="B24991" t="s">
        <v>363</v>
      </c>
      <c r="C24991" s="1">
        <v>46140</v>
      </c>
      <c r="D24991">
        <v>7</v>
      </c>
      <c r="E24991" t="s">
        <v>35</v>
      </c>
      <c r="F24991" t="s">
        <v>18</v>
      </c>
      <c r="G24991">
        <v>10</v>
      </c>
      <c r="H24991">
        <v>113</v>
      </c>
      <c r="I24991">
        <v>0</v>
      </c>
      <c r="J24991">
        <v>13492</v>
      </c>
      <c r="K24991">
        <v>53290</v>
      </c>
      <c r="L24991">
        <v>76</v>
      </c>
      <c r="M24991">
        <v>718994808</v>
      </c>
      <c r="N24991">
        <v>113</v>
      </c>
      <c r="O24991" t="s">
        <v>19</v>
      </c>
    </row>
    <row r="24992" spans="1:15" x14ac:dyDescent="0.3">
      <c r="A24992" t="s">
        <v>25057</v>
      </c>
      <c r="B24992" t="s">
        <v>363</v>
      </c>
      <c r="C24992" s="1">
        <v>46140</v>
      </c>
      <c r="D24992">
        <v>7</v>
      </c>
      <c r="E24992" t="s">
        <v>35</v>
      </c>
      <c r="F24992" t="s">
        <v>18</v>
      </c>
      <c r="G24992">
        <v>10</v>
      </c>
      <c r="H24992">
        <v>177</v>
      </c>
      <c r="I24992">
        <v>0</v>
      </c>
      <c r="J24992">
        <v>14565</v>
      </c>
      <c r="K24992">
        <v>53467</v>
      </c>
      <c r="L24992">
        <v>76</v>
      </c>
      <c r="M24992">
        <v>778722795</v>
      </c>
      <c r="N24992">
        <v>177</v>
      </c>
      <c r="O24992" t="s">
        <v>19</v>
      </c>
    </row>
    <row r="24993" spans="1:15" x14ac:dyDescent="0.3">
      <c r="A24993" t="s">
        <v>25058</v>
      </c>
      <c r="B24993" t="s">
        <v>363</v>
      </c>
      <c r="C24993" s="1">
        <v>46140</v>
      </c>
      <c r="D24993">
        <v>8</v>
      </c>
      <c r="E24993" t="s">
        <v>37</v>
      </c>
      <c r="F24993" t="s">
        <v>18</v>
      </c>
      <c r="G24993">
        <v>9</v>
      </c>
      <c r="H24993">
        <v>153</v>
      </c>
      <c r="I24993">
        <v>16</v>
      </c>
      <c r="J24993">
        <v>18084</v>
      </c>
      <c r="K24993">
        <v>57487</v>
      </c>
      <c r="L24993">
        <v>99</v>
      </c>
      <c r="M24993">
        <v>1039580393</v>
      </c>
      <c r="N24993">
        <v>137</v>
      </c>
      <c r="O24993" t="s">
        <v>19</v>
      </c>
    </row>
    <row r="24994" spans="1:15" x14ac:dyDescent="0.3">
      <c r="A24994" t="s">
        <v>25059</v>
      </c>
      <c r="B24994" t="s">
        <v>363</v>
      </c>
      <c r="C24994" s="1">
        <v>46140</v>
      </c>
      <c r="D24994">
        <v>9</v>
      </c>
      <c r="E24994" t="s">
        <v>39</v>
      </c>
      <c r="F24994" t="s">
        <v>18</v>
      </c>
      <c r="G24994">
        <v>14</v>
      </c>
      <c r="H24994">
        <v>29</v>
      </c>
      <c r="I24994">
        <v>25</v>
      </c>
      <c r="J24994">
        <v>4905</v>
      </c>
      <c r="K24994">
        <v>48149</v>
      </c>
      <c r="L24994">
        <v>94</v>
      </c>
      <c r="M24994">
        <v>236155076</v>
      </c>
      <c r="N24994">
        <v>4</v>
      </c>
      <c r="O24994" t="s">
        <v>19</v>
      </c>
    </row>
    <row r="24995" spans="1:15" x14ac:dyDescent="0.3">
      <c r="A24995" t="s">
        <v>25060</v>
      </c>
      <c r="B24995" t="s">
        <v>363</v>
      </c>
      <c r="C24995" s="1">
        <v>46140</v>
      </c>
      <c r="D24995">
        <v>9</v>
      </c>
      <c r="E24995" t="s">
        <v>39</v>
      </c>
      <c r="F24995" t="s">
        <v>18</v>
      </c>
      <c r="G24995">
        <v>14</v>
      </c>
      <c r="H24995">
        <v>156</v>
      </c>
      <c r="I24995">
        <v>0</v>
      </c>
      <c r="J24995">
        <v>4719</v>
      </c>
      <c r="K24995">
        <v>48305</v>
      </c>
      <c r="L24995">
        <v>94</v>
      </c>
      <c r="M24995">
        <v>227930886</v>
      </c>
      <c r="N24995">
        <v>156</v>
      </c>
      <c r="O24995" t="s">
        <v>19</v>
      </c>
    </row>
    <row r="24996" spans="1:15" x14ac:dyDescent="0.3">
      <c r="A24996" t="s">
        <v>25061</v>
      </c>
      <c r="B24996" t="s">
        <v>363</v>
      </c>
      <c r="C24996" s="1">
        <v>46140</v>
      </c>
      <c r="D24996">
        <v>10</v>
      </c>
      <c r="E24996" t="s">
        <v>113</v>
      </c>
      <c r="F24996" t="s">
        <v>18</v>
      </c>
      <c r="G24996">
        <v>10</v>
      </c>
      <c r="H24996">
        <v>126</v>
      </c>
      <c r="I24996">
        <v>24</v>
      </c>
      <c r="J24996">
        <v>9519</v>
      </c>
      <c r="K24996">
        <v>54933</v>
      </c>
      <c r="L24996">
        <v>23</v>
      </c>
      <c r="M24996">
        <v>522910248</v>
      </c>
      <c r="N24996">
        <v>102</v>
      </c>
      <c r="O24996" t="s">
        <v>19</v>
      </c>
    </row>
    <row r="24997" spans="1:15" x14ac:dyDescent="0.3">
      <c r="A24997" t="s">
        <v>25062</v>
      </c>
      <c r="B24997" t="s">
        <v>363</v>
      </c>
      <c r="C24997" s="1">
        <v>46140</v>
      </c>
      <c r="D24997">
        <v>11</v>
      </c>
      <c r="E24997" t="s">
        <v>43</v>
      </c>
      <c r="F24997" t="s">
        <v>18</v>
      </c>
      <c r="G24997">
        <v>9</v>
      </c>
      <c r="H24997">
        <v>0</v>
      </c>
      <c r="I24997">
        <v>15</v>
      </c>
      <c r="J24997">
        <v>21459</v>
      </c>
      <c r="K24997">
        <v>54945</v>
      </c>
      <c r="L24997">
        <v>67</v>
      </c>
      <c r="M24997">
        <v>1179048821</v>
      </c>
      <c r="N24997">
        <v>-15</v>
      </c>
      <c r="O24997" t="s">
        <v>19</v>
      </c>
    </row>
    <row r="24998" spans="1:15" x14ac:dyDescent="0.3">
      <c r="A24998" t="s">
        <v>25063</v>
      </c>
      <c r="B24998" t="s">
        <v>363</v>
      </c>
      <c r="C24998" s="1">
        <v>46140</v>
      </c>
      <c r="D24998">
        <v>13</v>
      </c>
      <c r="E24998" t="s">
        <v>48</v>
      </c>
      <c r="F24998" t="s">
        <v>18</v>
      </c>
      <c r="G24998">
        <v>12</v>
      </c>
      <c r="H24998">
        <v>145</v>
      </c>
      <c r="I24998">
        <v>18</v>
      </c>
      <c r="J24998">
        <v>7059</v>
      </c>
      <c r="K24998">
        <v>52114</v>
      </c>
      <c r="L24998">
        <v>47</v>
      </c>
      <c r="M24998">
        <v>367865951</v>
      </c>
      <c r="N24998">
        <v>127</v>
      </c>
      <c r="O24998" t="s">
        <v>19</v>
      </c>
    </row>
    <row r="24999" spans="1:15" x14ac:dyDescent="0.3">
      <c r="A24999" t="s">
        <v>25064</v>
      </c>
      <c r="B24999" t="s">
        <v>363</v>
      </c>
      <c r="C24999" s="1">
        <v>46140</v>
      </c>
      <c r="D24999">
        <v>13</v>
      </c>
      <c r="E24999" t="s">
        <v>48</v>
      </c>
      <c r="F24999" t="s">
        <v>18</v>
      </c>
      <c r="G24999">
        <v>12</v>
      </c>
      <c r="H24999">
        <v>140</v>
      </c>
      <c r="I24999">
        <v>0</v>
      </c>
      <c r="J24999">
        <v>7072</v>
      </c>
      <c r="K24999">
        <v>52254</v>
      </c>
      <c r="L24999">
        <v>47</v>
      </c>
      <c r="M24999">
        <v>369519909</v>
      </c>
      <c r="N24999">
        <v>140</v>
      </c>
      <c r="O24999" t="s">
        <v>19</v>
      </c>
    </row>
    <row r="25000" spans="1:15" x14ac:dyDescent="0.3">
      <c r="A25000" t="s">
        <v>25065</v>
      </c>
      <c r="B25000" t="s">
        <v>363</v>
      </c>
      <c r="C25000" s="1">
        <v>46140</v>
      </c>
      <c r="D25000">
        <v>14</v>
      </c>
      <c r="E25000" t="s">
        <v>50</v>
      </c>
      <c r="F25000" t="s">
        <v>18</v>
      </c>
      <c r="G25000">
        <v>15</v>
      </c>
      <c r="H25000">
        <v>0</v>
      </c>
      <c r="I25000">
        <v>22</v>
      </c>
      <c r="J25000">
        <v>5925</v>
      </c>
      <c r="K25000">
        <v>53339</v>
      </c>
      <c r="L25000">
        <v>22</v>
      </c>
      <c r="M25000">
        <v>316009839</v>
      </c>
      <c r="N25000">
        <v>-22</v>
      </c>
      <c r="O25000" t="s">
        <v>19</v>
      </c>
    </row>
    <row r="25001" spans="1:15" x14ac:dyDescent="0.3">
      <c r="A25001" t="s">
        <v>25066</v>
      </c>
      <c r="B25001" t="s">
        <v>363</v>
      </c>
      <c r="C25001" s="1">
        <v>46140</v>
      </c>
      <c r="D25001">
        <v>14</v>
      </c>
      <c r="E25001" t="s">
        <v>50</v>
      </c>
      <c r="F25001" t="s">
        <v>18</v>
      </c>
      <c r="G25001">
        <v>15</v>
      </c>
      <c r="H25001">
        <v>35</v>
      </c>
      <c r="I25001">
        <v>34</v>
      </c>
      <c r="J25001">
        <v>5708</v>
      </c>
      <c r="K25001">
        <v>53340</v>
      </c>
      <c r="L25001">
        <v>22</v>
      </c>
      <c r="M25001">
        <v>304475521</v>
      </c>
      <c r="N25001">
        <v>1</v>
      </c>
      <c r="O25001" t="s">
        <v>19</v>
      </c>
    </row>
    <row r="25002" spans="1:15" x14ac:dyDescent="0.3">
      <c r="A25002" t="s">
        <v>25067</v>
      </c>
      <c r="B25002" t="s">
        <v>363</v>
      </c>
      <c r="C25002" s="1">
        <v>46140</v>
      </c>
      <c r="D25002">
        <v>14</v>
      </c>
      <c r="E25002" t="s">
        <v>50</v>
      </c>
      <c r="F25002" t="s">
        <v>18</v>
      </c>
      <c r="G25002">
        <v>5</v>
      </c>
      <c r="H25002">
        <v>0</v>
      </c>
      <c r="I25002">
        <v>15</v>
      </c>
      <c r="J25002">
        <v>5692</v>
      </c>
      <c r="K25002">
        <v>53325</v>
      </c>
      <c r="L25002">
        <v>22</v>
      </c>
      <c r="M25002">
        <v>303504303</v>
      </c>
      <c r="N25002">
        <v>-15</v>
      </c>
      <c r="O25002" t="s">
        <v>19</v>
      </c>
    </row>
    <row r="25003" spans="1:15" x14ac:dyDescent="0.3">
      <c r="A25003" t="s">
        <v>25068</v>
      </c>
      <c r="B25003" t="s">
        <v>363</v>
      </c>
      <c r="C25003" s="1">
        <v>46140</v>
      </c>
      <c r="D25003">
        <v>15</v>
      </c>
      <c r="E25003" t="s">
        <v>120</v>
      </c>
      <c r="F25003" t="s">
        <v>18</v>
      </c>
      <c r="G25003">
        <v>12</v>
      </c>
      <c r="H25003">
        <v>92</v>
      </c>
      <c r="I25003">
        <v>28</v>
      </c>
      <c r="J25003">
        <v>4159</v>
      </c>
      <c r="K25003">
        <v>56206</v>
      </c>
      <c r="L25003">
        <v>64</v>
      </c>
      <c r="M25003">
        <v>233743892</v>
      </c>
      <c r="N25003">
        <v>64</v>
      </c>
      <c r="O25003" t="s">
        <v>19</v>
      </c>
    </row>
    <row r="25004" spans="1:15" x14ac:dyDescent="0.3">
      <c r="A25004" t="s">
        <v>25069</v>
      </c>
      <c r="B25004" t="s">
        <v>363</v>
      </c>
      <c r="C25004" s="1">
        <v>46140</v>
      </c>
      <c r="D25004">
        <v>16</v>
      </c>
      <c r="E25004" t="s">
        <v>52</v>
      </c>
      <c r="F25004" t="s">
        <v>18</v>
      </c>
      <c r="G25004">
        <v>12</v>
      </c>
      <c r="H25004">
        <v>86</v>
      </c>
      <c r="I25004">
        <v>26</v>
      </c>
      <c r="J25004">
        <v>7784</v>
      </c>
      <c r="K25004">
        <v>49225</v>
      </c>
      <c r="L25004">
        <v>68</v>
      </c>
      <c r="M25004">
        <v>383174292</v>
      </c>
      <c r="N25004">
        <v>60</v>
      </c>
      <c r="O25004" t="s">
        <v>19</v>
      </c>
    </row>
    <row r="25005" spans="1:15" x14ac:dyDescent="0.3">
      <c r="A25005" t="s">
        <v>25070</v>
      </c>
      <c r="B25005" t="s">
        <v>363</v>
      </c>
      <c r="C25005" s="1">
        <v>46140</v>
      </c>
      <c r="D25005">
        <v>18</v>
      </c>
      <c r="E25005" t="s">
        <v>54</v>
      </c>
      <c r="F25005" t="s">
        <v>18</v>
      </c>
      <c r="G25005">
        <v>10</v>
      </c>
      <c r="H25005">
        <v>0</v>
      </c>
      <c r="I25005">
        <v>23</v>
      </c>
      <c r="J25005">
        <v>3585</v>
      </c>
      <c r="K25005">
        <v>53354</v>
      </c>
      <c r="L25005">
        <v>58</v>
      </c>
      <c r="M25005">
        <v>191259017</v>
      </c>
      <c r="N25005">
        <v>-23</v>
      </c>
      <c r="O25005" t="s">
        <v>19</v>
      </c>
    </row>
    <row r="25006" spans="1:15" x14ac:dyDescent="0.3">
      <c r="A25006" t="s">
        <v>25071</v>
      </c>
      <c r="B25006" t="s">
        <v>363</v>
      </c>
      <c r="C25006" s="1">
        <v>46140</v>
      </c>
      <c r="D25006">
        <v>18</v>
      </c>
      <c r="E25006" t="s">
        <v>54</v>
      </c>
      <c r="F25006" t="s">
        <v>18</v>
      </c>
      <c r="G25006">
        <v>10</v>
      </c>
      <c r="H25006">
        <v>0</v>
      </c>
      <c r="I25006">
        <v>15</v>
      </c>
      <c r="J25006">
        <v>3619</v>
      </c>
      <c r="K25006">
        <v>53339</v>
      </c>
      <c r="L25006">
        <v>58</v>
      </c>
      <c r="M25006">
        <v>193037575</v>
      </c>
      <c r="N25006">
        <v>-15</v>
      </c>
      <c r="O25006" t="s">
        <v>19</v>
      </c>
    </row>
    <row r="25007" spans="1:15" x14ac:dyDescent="0.3">
      <c r="A25007" t="s">
        <v>25072</v>
      </c>
      <c r="B25007" t="s">
        <v>363</v>
      </c>
      <c r="C25007" s="1">
        <v>46140</v>
      </c>
      <c r="D25007">
        <v>19</v>
      </c>
      <c r="E25007" t="s">
        <v>56</v>
      </c>
      <c r="F25007" t="s">
        <v>18</v>
      </c>
      <c r="G25007">
        <v>6</v>
      </c>
      <c r="H25007">
        <v>0</v>
      </c>
      <c r="I25007">
        <v>25</v>
      </c>
      <c r="J25007">
        <v>6785</v>
      </c>
      <c r="K25007">
        <v>50577</v>
      </c>
      <c r="L25007">
        <v>100</v>
      </c>
      <c r="M25007">
        <v>343185934</v>
      </c>
      <c r="N25007">
        <v>-25</v>
      </c>
      <c r="O25007" t="s">
        <v>19</v>
      </c>
    </row>
    <row r="25008" spans="1:15" x14ac:dyDescent="0.3">
      <c r="A25008" t="s">
        <v>25073</v>
      </c>
      <c r="B25008" t="s">
        <v>363</v>
      </c>
      <c r="C25008" s="1">
        <v>46140</v>
      </c>
      <c r="D25008">
        <v>19</v>
      </c>
      <c r="E25008" t="s">
        <v>56</v>
      </c>
      <c r="F25008" t="s">
        <v>18</v>
      </c>
      <c r="G25008">
        <v>15</v>
      </c>
      <c r="H25008">
        <v>128</v>
      </c>
      <c r="I25008">
        <v>0</v>
      </c>
      <c r="J25008">
        <v>6942</v>
      </c>
      <c r="K25008">
        <v>50705</v>
      </c>
      <c r="L25008">
        <v>100</v>
      </c>
      <c r="M25008">
        <v>351979279</v>
      </c>
      <c r="N25008">
        <v>128</v>
      </c>
      <c r="O25008" t="s">
        <v>19</v>
      </c>
    </row>
    <row r="25009" spans="1:15" x14ac:dyDescent="0.3">
      <c r="A25009" t="s">
        <v>25074</v>
      </c>
      <c r="B25009" t="s">
        <v>363</v>
      </c>
      <c r="C25009" s="1">
        <v>46140</v>
      </c>
      <c r="D25009">
        <v>19</v>
      </c>
      <c r="E25009" t="s">
        <v>56</v>
      </c>
      <c r="F25009" t="s">
        <v>18</v>
      </c>
      <c r="G25009">
        <v>6</v>
      </c>
      <c r="H25009">
        <v>0</v>
      </c>
      <c r="I25009">
        <v>29</v>
      </c>
      <c r="J25009">
        <v>6774</v>
      </c>
      <c r="K25009">
        <v>50676</v>
      </c>
      <c r="L25009">
        <v>100</v>
      </c>
      <c r="M25009">
        <v>343269722</v>
      </c>
      <c r="N25009">
        <v>-29</v>
      </c>
      <c r="O25009" t="s">
        <v>19</v>
      </c>
    </row>
    <row r="25010" spans="1:15" x14ac:dyDescent="0.3">
      <c r="A25010" t="s">
        <v>25075</v>
      </c>
      <c r="B25010" t="s">
        <v>363</v>
      </c>
      <c r="C25010" s="1">
        <v>46140</v>
      </c>
      <c r="D25010">
        <v>20</v>
      </c>
      <c r="E25010" t="s">
        <v>59</v>
      </c>
      <c r="F25010" t="s">
        <v>18</v>
      </c>
      <c r="G25010">
        <v>2</v>
      </c>
      <c r="H25010">
        <v>34</v>
      </c>
      <c r="I25010">
        <v>23</v>
      </c>
      <c r="J25010">
        <v>5096</v>
      </c>
      <c r="K25010">
        <v>55982</v>
      </c>
      <c r="L25010">
        <v>93</v>
      </c>
      <c r="M25010">
        <v>285284272</v>
      </c>
      <c r="N25010">
        <v>11</v>
      </c>
      <c r="O25010" t="s">
        <v>19</v>
      </c>
    </row>
    <row r="25011" spans="1:15" x14ac:dyDescent="0.3">
      <c r="A25011" t="s">
        <v>25076</v>
      </c>
      <c r="B25011" t="s">
        <v>363</v>
      </c>
      <c r="C25011" s="1">
        <v>46140</v>
      </c>
      <c r="D25011">
        <v>20</v>
      </c>
      <c r="E25011" t="s">
        <v>59</v>
      </c>
      <c r="F25011" t="s">
        <v>18</v>
      </c>
      <c r="G25011">
        <v>2</v>
      </c>
      <c r="H25011">
        <v>0</v>
      </c>
      <c r="I25011">
        <v>29</v>
      </c>
      <c r="J25011">
        <v>5628</v>
      </c>
      <c r="K25011">
        <v>55953</v>
      </c>
      <c r="L25011">
        <v>93</v>
      </c>
      <c r="M25011">
        <v>314897609</v>
      </c>
      <c r="N25011">
        <v>-29</v>
      </c>
      <c r="O25011" t="s">
        <v>19</v>
      </c>
    </row>
    <row r="25012" spans="1:15" x14ac:dyDescent="0.3">
      <c r="A25012" t="s">
        <v>25077</v>
      </c>
      <c r="B25012" t="s">
        <v>363</v>
      </c>
      <c r="C25012" s="1">
        <v>46140</v>
      </c>
      <c r="D25012">
        <v>21</v>
      </c>
      <c r="E25012" t="s">
        <v>139</v>
      </c>
      <c r="F25012" t="s">
        <v>62</v>
      </c>
      <c r="G25012">
        <v>9</v>
      </c>
      <c r="H25012">
        <v>105</v>
      </c>
      <c r="I25012">
        <v>37</v>
      </c>
      <c r="J25012">
        <v>618</v>
      </c>
      <c r="K25012">
        <v>51628</v>
      </c>
      <c r="L25012">
        <v>93</v>
      </c>
      <c r="M25012">
        <v>31888680</v>
      </c>
      <c r="N25012">
        <v>68</v>
      </c>
      <c r="O25012" t="s">
        <v>19</v>
      </c>
    </row>
    <row r="25013" spans="1:15" x14ac:dyDescent="0.3">
      <c r="A25013" t="s">
        <v>25078</v>
      </c>
      <c r="B25013" t="s">
        <v>363</v>
      </c>
      <c r="C25013" s="1">
        <v>46140</v>
      </c>
      <c r="D25013">
        <v>22</v>
      </c>
      <c r="E25013" t="s">
        <v>61</v>
      </c>
      <c r="F25013" t="s">
        <v>62</v>
      </c>
      <c r="G25013">
        <v>8</v>
      </c>
      <c r="H25013">
        <v>105</v>
      </c>
      <c r="I25013">
        <v>28</v>
      </c>
      <c r="J25013">
        <v>1202</v>
      </c>
      <c r="K25013">
        <v>53654</v>
      </c>
      <c r="L25013">
        <v>82</v>
      </c>
      <c r="M25013">
        <v>64498010</v>
      </c>
      <c r="N25013">
        <v>77</v>
      </c>
      <c r="O25013" t="s">
        <v>19</v>
      </c>
    </row>
    <row r="25014" spans="1:15" x14ac:dyDescent="0.3">
      <c r="A25014" t="s">
        <v>25079</v>
      </c>
      <c r="B25014" t="s">
        <v>363</v>
      </c>
      <c r="C25014" s="1">
        <v>46140</v>
      </c>
      <c r="D25014">
        <v>22</v>
      </c>
      <c r="E25014" t="s">
        <v>61</v>
      </c>
      <c r="F25014" t="s">
        <v>62</v>
      </c>
      <c r="G25014">
        <v>8</v>
      </c>
      <c r="H25014">
        <v>242</v>
      </c>
      <c r="I25014">
        <v>31</v>
      </c>
      <c r="J25014">
        <v>1312</v>
      </c>
      <c r="K25014">
        <v>53865</v>
      </c>
      <c r="L25014">
        <v>82</v>
      </c>
      <c r="M25014">
        <v>70670476</v>
      </c>
      <c r="N25014">
        <v>211</v>
      </c>
      <c r="O25014" t="s">
        <v>19</v>
      </c>
    </row>
    <row r="25015" spans="1:15" x14ac:dyDescent="0.3">
      <c r="A25015" t="s">
        <v>25080</v>
      </c>
      <c r="B25015" t="s">
        <v>363</v>
      </c>
      <c r="C25015" s="1">
        <v>46140</v>
      </c>
      <c r="D25015">
        <v>22</v>
      </c>
      <c r="E25015" t="s">
        <v>61</v>
      </c>
      <c r="F25015" t="s">
        <v>62</v>
      </c>
      <c r="G25015">
        <v>8</v>
      </c>
      <c r="H25015">
        <v>85</v>
      </c>
      <c r="I25015">
        <v>33</v>
      </c>
      <c r="J25015">
        <v>1219</v>
      </c>
      <c r="K25015">
        <v>53917</v>
      </c>
      <c r="L25015">
        <v>82</v>
      </c>
      <c r="M25015">
        <v>65746390</v>
      </c>
      <c r="N25015">
        <v>52</v>
      </c>
      <c r="O25015" t="s">
        <v>19</v>
      </c>
    </row>
    <row r="25016" spans="1:15" x14ac:dyDescent="0.3">
      <c r="A25016" t="s">
        <v>25081</v>
      </c>
      <c r="B25016" t="s">
        <v>363</v>
      </c>
      <c r="C25016" s="1">
        <v>46140</v>
      </c>
      <c r="D25016">
        <v>22</v>
      </c>
      <c r="E25016" t="s">
        <v>61</v>
      </c>
      <c r="F25016" t="s">
        <v>62</v>
      </c>
      <c r="G25016">
        <v>8</v>
      </c>
      <c r="H25016">
        <v>0</v>
      </c>
      <c r="I25016">
        <v>25</v>
      </c>
      <c r="J25016">
        <v>1250</v>
      </c>
      <c r="K25016">
        <v>53892</v>
      </c>
      <c r="L25016">
        <v>82</v>
      </c>
      <c r="M25016">
        <v>67371063</v>
      </c>
      <c r="N25016">
        <v>-25</v>
      </c>
      <c r="O25016" t="s">
        <v>19</v>
      </c>
    </row>
    <row r="25017" spans="1:15" x14ac:dyDescent="0.3">
      <c r="A25017" t="s">
        <v>25082</v>
      </c>
      <c r="B25017" t="s">
        <v>363</v>
      </c>
      <c r="C25017" s="1">
        <v>46140</v>
      </c>
      <c r="D25017">
        <v>22</v>
      </c>
      <c r="E25017" t="s">
        <v>61</v>
      </c>
      <c r="F25017" t="s">
        <v>62</v>
      </c>
      <c r="G25017">
        <v>8</v>
      </c>
      <c r="H25017">
        <v>136</v>
      </c>
      <c r="I25017">
        <v>30</v>
      </c>
      <c r="J25017">
        <v>1279</v>
      </c>
      <c r="K25017">
        <v>53998</v>
      </c>
      <c r="L25017">
        <v>82</v>
      </c>
      <c r="M25017">
        <v>69063712</v>
      </c>
      <c r="N25017">
        <v>106</v>
      </c>
      <c r="O25017" t="s">
        <v>19</v>
      </c>
    </row>
    <row r="25018" spans="1:15" x14ac:dyDescent="0.3">
      <c r="A25018" t="s">
        <v>25083</v>
      </c>
      <c r="B25018" t="s">
        <v>363</v>
      </c>
      <c r="C25018" s="1">
        <v>46140</v>
      </c>
      <c r="D25018">
        <v>22</v>
      </c>
      <c r="E25018" t="s">
        <v>61</v>
      </c>
      <c r="F25018" t="s">
        <v>62</v>
      </c>
      <c r="G25018">
        <v>8</v>
      </c>
      <c r="H25018">
        <v>228</v>
      </c>
      <c r="I25018">
        <v>22</v>
      </c>
      <c r="J25018">
        <v>1277</v>
      </c>
      <c r="K25018">
        <v>54204</v>
      </c>
      <c r="L25018">
        <v>82</v>
      </c>
      <c r="M25018">
        <v>69191542</v>
      </c>
      <c r="N25018">
        <v>206</v>
      </c>
      <c r="O25018" t="s">
        <v>19</v>
      </c>
    </row>
    <row r="25019" spans="1:15" x14ac:dyDescent="0.3">
      <c r="A25019" t="s">
        <v>25084</v>
      </c>
      <c r="B25019" t="s">
        <v>363</v>
      </c>
      <c r="C25019" s="1">
        <v>46140</v>
      </c>
      <c r="D25019">
        <v>23</v>
      </c>
      <c r="E25019" t="s">
        <v>64</v>
      </c>
      <c r="F25019" t="s">
        <v>65</v>
      </c>
      <c r="G25019">
        <v>11</v>
      </c>
      <c r="H25019">
        <v>58</v>
      </c>
      <c r="I25019">
        <v>18</v>
      </c>
      <c r="J25019">
        <v>9661</v>
      </c>
      <c r="K25019">
        <v>53068</v>
      </c>
      <c r="L25019">
        <v>93</v>
      </c>
      <c r="M25019">
        <v>512714890</v>
      </c>
      <c r="N25019">
        <v>40</v>
      </c>
      <c r="O25019" t="s">
        <v>19</v>
      </c>
    </row>
    <row r="25020" spans="1:15" x14ac:dyDescent="0.3">
      <c r="A25020" t="s">
        <v>25085</v>
      </c>
      <c r="B25020" t="s">
        <v>363</v>
      </c>
      <c r="C25020" s="1">
        <v>46140</v>
      </c>
      <c r="D25020">
        <v>24</v>
      </c>
      <c r="E25020" t="s">
        <v>145</v>
      </c>
      <c r="F25020" t="s">
        <v>65</v>
      </c>
      <c r="G25020">
        <v>14</v>
      </c>
      <c r="H25020">
        <v>189</v>
      </c>
      <c r="I25020">
        <v>20</v>
      </c>
      <c r="J25020">
        <v>7336</v>
      </c>
      <c r="K25020">
        <v>54292</v>
      </c>
      <c r="L25020">
        <v>83</v>
      </c>
      <c r="M25020">
        <v>398284212</v>
      </c>
      <c r="N25020">
        <v>169</v>
      </c>
      <c r="O25020" t="s">
        <v>19</v>
      </c>
    </row>
    <row r="25021" spans="1:15" x14ac:dyDescent="0.3">
      <c r="A25021" t="s">
        <v>25086</v>
      </c>
      <c r="B25021" t="s">
        <v>363</v>
      </c>
      <c r="C25021" s="1">
        <v>46140</v>
      </c>
      <c r="D25021">
        <v>24</v>
      </c>
      <c r="E25021" t="s">
        <v>145</v>
      </c>
      <c r="F25021" t="s">
        <v>65</v>
      </c>
      <c r="G25021">
        <v>14</v>
      </c>
      <c r="H25021">
        <v>0</v>
      </c>
      <c r="I25021">
        <v>20</v>
      </c>
      <c r="J25021">
        <v>7785</v>
      </c>
      <c r="K25021">
        <v>54272</v>
      </c>
      <c r="L25021">
        <v>83</v>
      </c>
      <c r="M25021">
        <v>422510234</v>
      </c>
      <c r="N25021">
        <v>-20</v>
      </c>
      <c r="O25021" t="s">
        <v>19</v>
      </c>
    </row>
    <row r="25022" spans="1:15" x14ac:dyDescent="0.3">
      <c r="A25022" t="s">
        <v>25087</v>
      </c>
      <c r="B25022" t="s">
        <v>363</v>
      </c>
      <c r="C25022" s="1">
        <v>46140</v>
      </c>
      <c r="D25022">
        <v>25</v>
      </c>
      <c r="E25022" t="s">
        <v>69</v>
      </c>
      <c r="F25022" t="s">
        <v>70</v>
      </c>
      <c r="G25022">
        <v>10</v>
      </c>
      <c r="H25022">
        <v>0</v>
      </c>
      <c r="I25022">
        <v>29</v>
      </c>
      <c r="J25022">
        <v>773</v>
      </c>
      <c r="K25022">
        <v>49203</v>
      </c>
      <c r="L25022">
        <v>95</v>
      </c>
      <c r="M25022">
        <v>38047327</v>
      </c>
      <c r="N25022">
        <v>-29</v>
      </c>
      <c r="O25022" t="s">
        <v>19</v>
      </c>
    </row>
    <row r="25023" spans="1:15" x14ac:dyDescent="0.3">
      <c r="A25023" t="s">
        <v>25088</v>
      </c>
      <c r="B25023" t="s">
        <v>363</v>
      </c>
      <c r="C25023" s="1">
        <v>46140</v>
      </c>
      <c r="D25023">
        <v>26</v>
      </c>
      <c r="E25023" t="s">
        <v>151</v>
      </c>
      <c r="F25023" t="s">
        <v>70</v>
      </c>
      <c r="G25023">
        <v>1</v>
      </c>
      <c r="H25023">
        <v>60</v>
      </c>
      <c r="I25023">
        <v>0</v>
      </c>
      <c r="J25023">
        <v>1601</v>
      </c>
      <c r="K25023">
        <v>47090</v>
      </c>
      <c r="L25023">
        <v>53</v>
      </c>
      <c r="M25023">
        <v>75408631</v>
      </c>
      <c r="N25023">
        <v>60</v>
      </c>
      <c r="O25023" t="s">
        <v>19</v>
      </c>
    </row>
    <row r="25024" spans="1:15" x14ac:dyDescent="0.3">
      <c r="A25024" t="s">
        <v>25089</v>
      </c>
      <c r="B25024" t="s">
        <v>363</v>
      </c>
      <c r="C25024" s="1">
        <v>46140</v>
      </c>
      <c r="D25024">
        <v>27</v>
      </c>
      <c r="E25024" t="s">
        <v>154</v>
      </c>
      <c r="F25024" t="s">
        <v>18</v>
      </c>
      <c r="G25024">
        <v>12</v>
      </c>
      <c r="H25024">
        <v>176</v>
      </c>
      <c r="I25024">
        <v>26</v>
      </c>
      <c r="J25024">
        <v>573</v>
      </c>
      <c r="K25024">
        <v>56485</v>
      </c>
      <c r="L25024">
        <v>34</v>
      </c>
      <c r="M25024">
        <v>32344299</v>
      </c>
      <c r="N25024">
        <v>150</v>
      </c>
      <c r="O25024" t="s">
        <v>19</v>
      </c>
    </row>
    <row r="25025" spans="1:15" x14ac:dyDescent="0.3">
      <c r="A25025" t="s">
        <v>25090</v>
      </c>
      <c r="B25025" t="s">
        <v>363</v>
      </c>
      <c r="C25025" s="1">
        <v>46140</v>
      </c>
      <c r="D25025">
        <v>28</v>
      </c>
      <c r="E25025" t="s">
        <v>74</v>
      </c>
      <c r="F25025" t="s">
        <v>18</v>
      </c>
      <c r="G25025">
        <v>10</v>
      </c>
      <c r="H25025">
        <v>176</v>
      </c>
      <c r="I25025">
        <v>21</v>
      </c>
      <c r="J25025">
        <v>11024</v>
      </c>
      <c r="K25025">
        <v>50585</v>
      </c>
      <c r="L25025">
        <v>71</v>
      </c>
      <c r="M25025">
        <v>557647396</v>
      </c>
      <c r="N25025">
        <v>155</v>
      </c>
      <c r="O25025" t="s">
        <v>19</v>
      </c>
    </row>
    <row r="25026" spans="1:15" x14ac:dyDescent="0.3">
      <c r="A25026" t="s">
        <v>25091</v>
      </c>
      <c r="B25026" t="s">
        <v>363</v>
      </c>
      <c r="C25026" s="1">
        <v>46140</v>
      </c>
      <c r="D25026">
        <v>30</v>
      </c>
      <c r="E25026" t="s">
        <v>77</v>
      </c>
      <c r="F25026" t="s">
        <v>18</v>
      </c>
      <c r="G25026">
        <v>14</v>
      </c>
      <c r="H25026">
        <v>32</v>
      </c>
      <c r="I25026">
        <v>28</v>
      </c>
      <c r="J25026">
        <v>14975</v>
      </c>
      <c r="K25026">
        <v>49251</v>
      </c>
      <c r="L25026">
        <v>40</v>
      </c>
      <c r="M25026">
        <v>737554164</v>
      </c>
      <c r="N25026">
        <v>4</v>
      </c>
      <c r="O25026" t="s">
        <v>19</v>
      </c>
    </row>
    <row r="25027" spans="1:15" x14ac:dyDescent="0.3">
      <c r="A25027" t="s">
        <v>25092</v>
      </c>
      <c r="B25027" t="s">
        <v>363</v>
      </c>
      <c r="C25027" s="1">
        <v>46140</v>
      </c>
      <c r="D25027">
        <v>31</v>
      </c>
      <c r="E25027" t="s">
        <v>258</v>
      </c>
      <c r="F25027" t="s">
        <v>18</v>
      </c>
      <c r="G25027">
        <v>3</v>
      </c>
      <c r="H25027">
        <v>27</v>
      </c>
      <c r="I25027">
        <v>0</v>
      </c>
      <c r="J25027">
        <v>14737</v>
      </c>
      <c r="K25027">
        <v>53063</v>
      </c>
      <c r="L25027">
        <v>46</v>
      </c>
      <c r="M25027">
        <v>781989166</v>
      </c>
      <c r="N25027">
        <v>27</v>
      </c>
      <c r="O25027" t="s">
        <v>19</v>
      </c>
    </row>
    <row r="25028" spans="1:15" x14ac:dyDescent="0.3">
      <c r="A25028" t="s">
        <v>25093</v>
      </c>
      <c r="B25028" t="s">
        <v>363</v>
      </c>
      <c r="C25028" s="1">
        <v>46140</v>
      </c>
      <c r="D25028">
        <v>31</v>
      </c>
      <c r="E25028" t="s">
        <v>258</v>
      </c>
      <c r="F25028" t="s">
        <v>18</v>
      </c>
      <c r="G25028">
        <v>3</v>
      </c>
      <c r="H25028">
        <v>171</v>
      </c>
      <c r="I25028">
        <v>15</v>
      </c>
      <c r="J25028">
        <v>13828</v>
      </c>
      <c r="K25028">
        <v>53219</v>
      </c>
      <c r="L25028">
        <v>46</v>
      </c>
      <c r="M25028">
        <v>735907276</v>
      </c>
      <c r="N25028">
        <v>156</v>
      </c>
      <c r="O25028" t="s">
        <v>19</v>
      </c>
    </row>
    <row r="25029" spans="1:15" x14ac:dyDescent="0.3">
      <c r="A25029" t="s">
        <v>25094</v>
      </c>
      <c r="B25029" t="s">
        <v>363</v>
      </c>
      <c r="C25029" s="1">
        <v>46140</v>
      </c>
      <c r="D25029">
        <v>32</v>
      </c>
      <c r="E25029" t="s">
        <v>80</v>
      </c>
      <c r="F25029" t="s">
        <v>18</v>
      </c>
      <c r="G25029">
        <v>7</v>
      </c>
      <c r="H25029">
        <v>221</v>
      </c>
      <c r="I25029">
        <v>0</v>
      </c>
      <c r="J25029">
        <v>4153</v>
      </c>
      <c r="K25029">
        <v>56582</v>
      </c>
      <c r="L25029">
        <v>47</v>
      </c>
      <c r="M25029">
        <v>234972881</v>
      </c>
      <c r="N25029">
        <v>221</v>
      </c>
      <c r="O25029" t="s">
        <v>19</v>
      </c>
    </row>
    <row r="25030" spans="1:15" x14ac:dyDescent="0.3">
      <c r="A25030" t="s">
        <v>25095</v>
      </c>
      <c r="B25030" t="s">
        <v>363</v>
      </c>
      <c r="C25030" s="1">
        <v>46140</v>
      </c>
      <c r="D25030">
        <v>32</v>
      </c>
      <c r="E25030" t="s">
        <v>80</v>
      </c>
      <c r="F25030" t="s">
        <v>18</v>
      </c>
      <c r="G25030">
        <v>8</v>
      </c>
      <c r="H25030">
        <v>89</v>
      </c>
      <c r="I25030">
        <v>25</v>
      </c>
      <c r="J25030">
        <v>4040</v>
      </c>
      <c r="K25030">
        <v>56646</v>
      </c>
      <c r="L25030">
        <v>47</v>
      </c>
      <c r="M25030">
        <v>228833838</v>
      </c>
      <c r="N25030">
        <v>64</v>
      </c>
      <c r="O25030" t="s">
        <v>19</v>
      </c>
    </row>
    <row r="25031" spans="1:15" x14ac:dyDescent="0.3">
      <c r="A25031" t="s">
        <v>25096</v>
      </c>
      <c r="B25031" t="s">
        <v>363</v>
      </c>
      <c r="C25031" s="1">
        <v>46140</v>
      </c>
      <c r="D25031">
        <v>32</v>
      </c>
      <c r="E25031" t="s">
        <v>80</v>
      </c>
      <c r="F25031" t="s">
        <v>18</v>
      </c>
      <c r="G25031">
        <v>7</v>
      </c>
      <c r="H25031">
        <v>0</v>
      </c>
      <c r="I25031">
        <v>17</v>
      </c>
      <c r="J25031">
        <v>4356</v>
      </c>
      <c r="K25031">
        <v>56629</v>
      </c>
      <c r="L25031">
        <v>47</v>
      </c>
      <c r="M25031">
        <v>246698434</v>
      </c>
      <c r="N25031">
        <v>-17</v>
      </c>
      <c r="O25031" t="s">
        <v>19</v>
      </c>
    </row>
    <row r="25032" spans="1:15" x14ac:dyDescent="0.3">
      <c r="A25032" t="s">
        <v>25097</v>
      </c>
      <c r="B25032" t="s">
        <v>363</v>
      </c>
      <c r="C25032" s="1">
        <v>46140</v>
      </c>
      <c r="D25032">
        <v>33</v>
      </c>
      <c r="E25032" t="s">
        <v>82</v>
      </c>
      <c r="F25032" t="s">
        <v>18</v>
      </c>
      <c r="G25032">
        <v>12</v>
      </c>
      <c r="H25032">
        <v>0</v>
      </c>
      <c r="I25032">
        <v>25</v>
      </c>
      <c r="J25032">
        <v>3449</v>
      </c>
      <c r="K25032">
        <v>52880</v>
      </c>
      <c r="L25032">
        <v>75</v>
      </c>
      <c r="M25032">
        <v>182365802</v>
      </c>
      <c r="N25032">
        <v>-25</v>
      </c>
      <c r="O25032" t="s">
        <v>19</v>
      </c>
    </row>
    <row r="25033" spans="1:15" x14ac:dyDescent="0.3">
      <c r="A25033" t="s">
        <v>25098</v>
      </c>
      <c r="B25033" t="s">
        <v>363</v>
      </c>
      <c r="C25033" s="1">
        <v>46140</v>
      </c>
      <c r="D25033">
        <v>33</v>
      </c>
      <c r="E25033" t="s">
        <v>82</v>
      </c>
      <c r="F25033" t="s">
        <v>18</v>
      </c>
      <c r="G25033">
        <v>12</v>
      </c>
      <c r="H25033">
        <v>0</v>
      </c>
      <c r="I25033">
        <v>28</v>
      </c>
      <c r="J25033">
        <v>3069</v>
      </c>
      <c r="K25033">
        <v>52852</v>
      </c>
      <c r="L25033">
        <v>75</v>
      </c>
      <c r="M25033">
        <v>162177419</v>
      </c>
      <c r="N25033">
        <v>-28</v>
      </c>
      <c r="O25033" t="s">
        <v>19</v>
      </c>
    </row>
    <row r="25034" spans="1:15" x14ac:dyDescent="0.3">
      <c r="A25034" t="s">
        <v>25099</v>
      </c>
      <c r="B25034" t="s">
        <v>363</v>
      </c>
      <c r="C25034" s="1">
        <v>46140</v>
      </c>
      <c r="D25034">
        <v>33</v>
      </c>
      <c r="E25034" t="s">
        <v>82</v>
      </c>
      <c r="F25034" t="s">
        <v>18</v>
      </c>
      <c r="G25034">
        <v>12</v>
      </c>
      <c r="H25034">
        <v>20</v>
      </c>
      <c r="I25034">
        <v>24</v>
      </c>
      <c r="J25034">
        <v>3243</v>
      </c>
      <c r="K25034">
        <v>52848</v>
      </c>
      <c r="L25034">
        <v>75</v>
      </c>
      <c r="M25034">
        <v>171374702</v>
      </c>
      <c r="N25034">
        <v>-4</v>
      </c>
      <c r="O25034" t="s">
        <v>19</v>
      </c>
    </row>
    <row r="25035" spans="1:15" x14ac:dyDescent="0.3">
      <c r="A25035" t="s">
        <v>25100</v>
      </c>
      <c r="B25035" t="s">
        <v>363</v>
      </c>
      <c r="C25035" s="1">
        <v>46140</v>
      </c>
      <c r="D25035">
        <v>34</v>
      </c>
      <c r="E25035" t="s">
        <v>86</v>
      </c>
      <c r="F25035" t="s">
        <v>18</v>
      </c>
      <c r="G25035">
        <v>4</v>
      </c>
      <c r="H25035">
        <v>133</v>
      </c>
      <c r="I25035">
        <v>16</v>
      </c>
      <c r="J25035">
        <v>13750</v>
      </c>
      <c r="K25035">
        <v>49238</v>
      </c>
      <c r="L25035">
        <v>100</v>
      </c>
      <c r="M25035">
        <v>677038625</v>
      </c>
      <c r="N25035">
        <v>117</v>
      </c>
      <c r="O25035" t="s">
        <v>19</v>
      </c>
    </row>
    <row r="25036" spans="1:15" x14ac:dyDescent="0.3">
      <c r="A25036" t="s">
        <v>25101</v>
      </c>
      <c r="B25036" t="s">
        <v>363</v>
      </c>
      <c r="C25036" s="1">
        <v>46140</v>
      </c>
      <c r="D25036">
        <v>35</v>
      </c>
      <c r="E25036" t="s">
        <v>89</v>
      </c>
      <c r="F25036" t="s">
        <v>18</v>
      </c>
      <c r="G25036">
        <v>2</v>
      </c>
      <c r="H25036">
        <v>166</v>
      </c>
      <c r="I25036">
        <v>17</v>
      </c>
      <c r="J25036">
        <v>49773</v>
      </c>
      <c r="K25036">
        <v>52667</v>
      </c>
      <c r="L25036">
        <v>53</v>
      </c>
      <c r="M25036">
        <v>2621377606</v>
      </c>
      <c r="N25036">
        <v>149</v>
      </c>
      <c r="O25036" t="s">
        <v>19</v>
      </c>
    </row>
    <row r="25037" spans="1:15" x14ac:dyDescent="0.3">
      <c r="A25037" t="s">
        <v>25102</v>
      </c>
      <c r="B25037" t="s">
        <v>363</v>
      </c>
      <c r="C25037" s="1">
        <v>46140</v>
      </c>
      <c r="D25037">
        <v>36</v>
      </c>
      <c r="E25037" t="s">
        <v>93</v>
      </c>
      <c r="F25037" t="s">
        <v>18</v>
      </c>
      <c r="G25037">
        <v>3</v>
      </c>
      <c r="H25037">
        <v>76</v>
      </c>
      <c r="I25037">
        <v>23</v>
      </c>
      <c r="J25037">
        <v>46782</v>
      </c>
      <c r="K25037">
        <v>54974</v>
      </c>
      <c r="L25037">
        <v>85</v>
      </c>
      <c r="M25037">
        <v>2571816620</v>
      </c>
      <c r="N25037">
        <v>53</v>
      </c>
      <c r="O25037" t="s">
        <v>19</v>
      </c>
    </row>
    <row r="25038" spans="1:15" x14ac:dyDescent="0.3">
      <c r="A25038" t="s">
        <v>25103</v>
      </c>
      <c r="B25038" t="s">
        <v>363</v>
      </c>
      <c r="C25038" s="1">
        <v>46140</v>
      </c>
      <c r="D25038">
        <v>36</v>
      </c>
      <c r="E25038" t="s">
        <v>93</v>
      </c>
      <c r="F25038" t="s">
        <v>18</v>
      </c>
      <c r="G25038">
        <v>3</v>
      </c>
      <c r="H25038">
        <v>57</v>
      </c>
      <c r="I25038">
        <v>19</v>
      </c>
      <c r="J25038">
        <v>46332</v>
      </c>
      <c r="K25038">
        <v>55012</v>
      </c>
      <c r="L25038">
        <v>85</v>
      </c>
      <c r="M25038">
        <v>2548801681</v>
      </c>
      <c r="N25038">
        <v>38</v>
      </c>
      <c r="O25038" t="s">
        <v>19</v>
      </c>
    </row>
    <row r="25039" spans="1:15" x14ac:dyDescent="0.3">
      <c r="A25039" t="s">
        <v>25104</v>
      </c>
      <c r="B25039" t="s">
        <v>363</v>
      </c>
      <c r="C25039" s="1">
        <v>46140</v>
      </c>
      <c r="D25039">
        <v>36</v>
      </c>
      <c r="E25039" t="s">
        <v>93</v>
      </c>
      <c r="F25039" t="s">
        <v>18</v>
      </c>
      <c r="G25039">
        <v>3</v>
      </c>
      <c r="H25039">
        <v>65</v>
      </c>
      <c r="I25039">
        <v>29</v>
      </c>
      <c r="J25039">
        <v>43656</v>
      </c>
      <c r="K25039">
        <v>55048</v>
      </c>
      <c r="L25039">
        <v>85</v>
      </c>
      <c r="M25039">
        <v>2403181681</v>
      </c>
      <c r="N25039">
        <v>36</v>
      </c>
      <c r="O25039" t="s">
        <v>19</v>
      </c>
    </row>
    <row r="25040" spans="1:15" x14ac:dyDescent="0.3">
      <c r="A25040" t="s">
        <v>25105</v>
      </c>
      <c r="B25040" t="s">
        <v>363</v>
      </c>
      <c r="C25040" s="1">
        <v>46140</v>
      </c>
      <c r="D25040">
        <v>36</v>
      </c>
      <c r="E25040" t="s">
        <v>93</v>
      </c>
      <c r="F25040" t="s">
        <v>18</v>
      </c>
      <c r="G25040">
        <v>3</v>
      </c>
      <c r="H25040">
        <v>0</v>
      </c>
      <c r="I25040">
        <v>24</v>
      </c>
      <c r="J25040">
        <v>45148</v>
      </c>
      <c r="K25040">
        <v>55024</v>
      </c>
      <c r="L25040">
        <v>85</v>
      </c>
      <c r="M25040">
        <v>2484239234</v>
      </c>
      <c r="N25040">
        <v>-24</v>
      </c>
      <c r="O25040" t="s">
        <v>19</v>
      </c>
    </row>
    <row r="25041" spans="1:15" x14ac:dyDescent="0.3">
      <c r="A25041" t="s">
        <v>25106</v>
      </c>
      <c r="B25041" t="s">
        <v>363</v>
      </c>
      <c r="C25041" s="1">
        <v>46140</v>
      </c>
      <c r="D25041">
        <v>37</v>
      </c>
      <c r="E25041" t="s">
        <v>223</v>
      </c>
      <c r="F25041" t="s">
        <v>18</v>
      </c>
      <c r="G25041">
        <v>5</v>
      </c>
      <c r="H25041">
        <v>132</v>
      </c>
      <c r="I25041">
        <v>19</v>
      </c>
      <c r="J25041">
        <v>19820</v>
      </c>
      <c r="K25041">
        <v>56075</v>
      </c>
      <c r="L25041">
        <v>78</v>
      </c>
      <c r="M25041">
        <v>1111420799</v>
      </c>
      <c r="N25041">
        <v>113</v>
      </c>
      <c r="O25041" t="s">
        <v>19</v>
      </c>
    </row>
    <row r="25042" spans="1:15" x14ac:dyDescent="0.3">
      <c r="A25042" t="s">
        <v>25107</v>
      </c>
      <c r="B25042" t="s">
        <v>363</v>
      </c>
      <c r="C25042" s="1">
        <v>46140</v>
      </c>
      <c r="D25042">
        <v>37</v>
      </c>
      <c r="E25042" t="s">
        <v>223</v>
      </c>
      <c r="F25042" t="s">
        <v>18</v>
      </c>
      <c r="G25042">
        <v>13</v>
      </c>
      <c r="H25042">
        <v>174</v>
      </c>
      <c r="I25042">
        <v>0</v>
      </c>
      <c r="J25042">
        <v>19809</v>
      </c>
      <c r="K25042">
        <v>56249</v>
      </c>
      <c r="L25042">
        <v>78</v>
      </c>
      <c r="M25042">
        <v>1114216894</v>
      </c>
      <c r="N25042">
        <v>174</v>
      </c>
      <c r="O25042" t="s">
        <v>19</v>
      </c>
    </row>
    <row r="25043" spans="1:15" x14ac:dyDescent="0.3">
      <c r="A25043" t="s">
        <v>25108</v>
      </c>
      <c r="B25043" t="s">
        <v>363</v>
      </c>
      <c r="C25043" s="1">
        <v>46140</v>
      </c>
      <c r="D25043">
        <v>38</v>
      </c>
      <c r="E25043" t="s">
        <v>169</v>
      </c>
      <c r="F25043" t="s">
        <v>18</v>
      </c>
      <c r="G25043">
        <v>11</v>
      </c>
      <c r="H25043">
        <v>28</v>
      </c>
      <c r="I25043">
        <v>11</v>
      </c>
      <c r="J25043">
        <v>16614</v>
      </c>
      <c r="K25043">
        <v>54177</v>
      </c>
      <c r="L25043">
        <v>63</v>
      </c>
      <c r="M25043">
        <v>900114286</v>
      </c>
      <c r="N25043">
        <v>17</v>
      </c>
      <c r="O25043" t="s">
        <v>19</v>
      </c>
    </row>
    <row r="25044" spans="1:15" x14ac:dyDescent="0.3">
      <c r="A25044" t="s">
        <v>25109</v>
      </c>
      <c r="B25044" t="s">
        <v>363</v>
      </c>
      <c r="C25044" s="1">
        <v>46140</v>
      </c>
      <c r="D25044">
        <v>38</v>
      </c>
      <c r="E25044" t="s">
        <v>169</v>
      </c>
      <c r="F25044" t="s">
        <v>18</v>
      </c>
      <c r="G25044">
        <v>11</v>
      </c>
      <c r="H25044">
        <v>179</v>
      </c>
      <c r="I25044">
        <v>0</v>
      </c>
      <c r="J25044">
        <v>18367</v>
      </c>
      <c r="K25044">
        <v>54356</v>
      </c>
      <c r="L25044">
        <v>63</v>
      </c>
      <c r="M25044">
        <v>998331105</v>
      </c>
      <c r="N25044">
        <v>179</v>
      </c>
      <c r="O25044" t="s">
        <v>19</v>
      </c>
    </row>
    <row r="25045" spans="1:15" x14ac:dyDescent="0.3">
      <c r="A25045" t="s">
        <v>25110</v>
      </c>
      <c r="B25045" t="s">
        <v>363</v>
      </c>
      <c r="C25045" s="1">
        <v>46140</v>
      </c>
      <c r="D25045">
        <v>39</v>
      </c>
      <c r="E25045" t="s">
        <v>171</v>
      </c>
      <c r="F25045" t="s">
        <v>18</v>
      </c>
      <c r="G25045">
        <v>13</v>
      </c>
      <c r="H25045">
        <v>167</v>
      </c>
      <c r="I25045">
        <v>0</v>
      </c>
      <c r="J25045">
        <v>8292</v>
      </c>
      <c r="K25045">
        <v>55513</v>
      </c>
      <c r="L25045">
        <v>60</v>
      </c>
      <c r="M25045">
        <v>460296726</v>
      </c>
      <c r="N25045">
        <v>167</v>
      </c>
      <c r="O25045" t="s">
        <v>19</v>
      </c>
    </row>
    <row r="25046" spans="1:15" x14ac:dyDescent="0.3">
      <c r="A25046" t="s">
        <v>25111</v>
      </c>
      <c r="B25046" t="s">
        <v>363</v>
      </c>
      <c r="C25046" s="1">
        <v>46140</v>
      </c>
      <c r="D25046">
        <v>39</v>
      </c>
      <c r="E25046" t="s">
        <v>171</v>
      </c>
      <c r="F25046" t="s">
        <v>18</v>
      </c>
      <c r="G25046">
        <v>13</v>
      </c>
      <c r="H25046">
        <v>0</v>
      </c>
      <c r="I25046">
        <v>21</v>
      </c>
      <c r="J25046">
        <v>8403</v>
      </c>
      <c r="K25046">
        <v>55492</v>
      </c>
      <c r="L25046">
        <v>60</v>
      </c>
      <c r="M25046">
        <v>466283322</v>
      </c>
      <c r="N25046">
        <v>-21</v>
      </c>
      <c r="O25046" t="s">
        <v>19</v>
      </c>
    </row>
    <row r="25047" spans="1:15" x14ac:dyDescent="0.3">
      <c r="A25047" t="s">
        <v>25112</v>
      </c>
      <c r="B25047" t="s">
        <v>363</v>
      </c>
      <c r="C25047" s="1">
        <v>46140</v>
      </c>
      <c r="D25047">
        <v>39</v>
      </c>
      <c r="E25047" t="s">
        <v>171</v>
      </c>
      <c r="F25047" t="s">
        <v>18</v>
      </c>
      <c r="G25047">
        <v>13</v>
      </c>
      <c r="H25047">
        <v>61</v>
      </c>
      <c r="I25047">
        <v>0</v>
      </c>
      <c r="J25047">
        <v>8421</v>
      </c>
      <c r="K25047">
        <v>55553</v>
      </c>
      <c r="L25047">
        <v>60</v>
      </c>
      <c r="M25047">
        <v>467794314</v>
      </c>
      <c r="N25047">
        <v>61</v>
      </c>
      <c r="O25047" t="s">
        <v>19</v>
      </c>
    </row>
    <row r="25048" spans="1:15" x14ac:dyDescent="0.3">
      <c r="A25048" t="s">
        <v>25113</v>
      </c>
      <c r="B25048" t="s">
        <v>363</v>
      </c>
      <c r="C25048" s="1">
        <v>46140</v>
      </c>
      <c r="D25048">
        <v>40</v>
      </c>
      <c r="E25048" t="s">
        <v>96</v>
      </c>
      <c r="F25048" t="s">
        <v>18</v>
      </c>
      <c r="G25048">
        <v>14</v>
      </c>
      <c r="H25048">
        <v>205</v>
      </c>
      <c r="I25048">
        <v>20</v>
      </c>
      <c r="J25048">
        <v>4765</v>
      </c>
      <c r="K25048">
        <v>48763</v>
      </c>
      <c r="L25048">
        <v>46</v>
      </c>
      <c r="M25048">
        <v>232366179</v>
      </c>
      <c r="N25048">
        <v>185</v>
      </c>
      <c r="O25048" t="s">
        <v>19</v>
      </c>
    </row>
    <row r="25049" spans="1:15" x14ac:dyDescent="0.3">
      <c r="A25049" t="s">
        <v>25114</v>
      </c>
      <c r="B25049" t="s">
        <v>16</v>
      </c>
      <c r="C25049" s="1">
        <v>46141</v>
      </c>
      <c r="D25049">
        <v>1</v>
      </c>
      <c r="E25049" t="s">
        <v>17</v>
      </c>
      <c r="F25049" t="s">
        <v>18</v>
      </c>
      <c r="G25049">
        <v>11</v>
      </c>
      <c r="H25049">
        <v>0</v>
      </c>
      <c r="I25049">
        <v>19</v>
      </c>
      <c r="J25049">
        <v>42820</v>
      </c>
      <c r="K25049">
        <v>56989</v>
      </c>
      <c r="L25049">
        <v>100</v>
      </c>
      <c r="M25049">
        <v>2440271829</v>
      </c>
      <c r="N25049">
        <v>-19</v>
      </c>
      <c r="O25049" t="s">
        <v>19</v>
      </c>
    </row>
    <row r="25050" spans="1:15" x14ac:dyDescent="0.3">
      <c r="A25050" t="s">
        <v>25115</v>
      </c>
      <c r="B25050" t="s">
        <v>16</v>
      </c>
      <c r="C25050" s="1">
        <v>46141</v>
      </c>
      <c r="D25050">
        <v>1</v>
      </c>
      <c r="E25050" t="s">
        <v>17</v>
      </c>
      <c r="F25050" t="s">
        <v>18</v>
      </c>
      <c r="G25050">
        <v>14</v>
      </c>
      <c r="H25050">
        <v>27</v>
      </c>
      <c r="I25050">
        <v>21</v>
      </c>
      <c r="J25050">
        <v>41172</v>
      </c>
      <c r="K25050">
        <v>56995</v>
      </c>
      <c r="L25050">
        <v>100</v>
      </c>
      <c r="M25050">
        <v>2346587453</v>
      </c>
      <c r="N25050">
        <v>6</v>
      </c>
      <c r="O25050" t="s">
        <v>19</v>
      </c>
    </row>
    <row r="25051" spans="1:15" x14ac:dyDescent="0.3">
      <c r="A25051" t="s">
        <v>25116</v>
      </c>
      <c r="B25051" t="s">
        <v>16</v>
      </c>
      <c r="C25051" s="1">
        <v>46141</v>
      </c>
      <c r="D25051">
        <v>1</v>
      </c>
      <c r="E25051" t="s">
        <v>17</v>
      </c>
      <c r="F25051" t="s">
        <v>18</v>
      </c>
      <c r="G25051">
        <v>11</v>
      </c>
      <c r="H25051">
        <v>183</v>
      </c>
      <c r="I25051">
        <v>15</v>
      </c>
      <c r="J25051">
        <v>44037</v>
      </c>
      <c r="K25051">
        <v>57163</v>
      </c>
      <c r="L25051">
        <v>100</v>
      </c>
      <c r="M25051">
        <v>2517297035</v>
      </c>
      <c r="N25051">
        <v>168</v>
      </c>
      <c r="O25051" t="s">
        <v>19</v>
      </c>
    </row>
    <row r="25052" spans="1:15" x14ac:dyDescent="0.3">
      <c r="A25052" t="s">
        <v>25117</v>
      </c>
      <c r="B25052" t="s">
        <v>16</v>
      </c>
      <c r="C25052" s="1">
        <v>46141</v>
      </c>
      <c r="D25052">
        <v>3</v>
      </c>
      <c r="E25052" t="s">
        <v>103</v>
      </c>
      <c r="F25052" t="s">
        <v>18</v>
      </c>
      <c r="G25052">
        <v>2</v>
      </c>
      <c r="H25052">
        <v>49</v>
      </c>
      <c r="I25052">
        <v>0</v>
      </c>
      <c r="J25052">
        <v>42472</v>
      </c>
      <c r="K25052">
        <v>52253</v>
      </c>
      <c r="L25052">
        <v>50</v>
      </c>
      <c r="M25052">
        <v>2219299997</v>
      </c>
      <c r="N25052">
        <v>49</v>
      </c>
      <c r="O25052" t="s">
        <v>19</v>
      </c>
    </row>
    <row r="25053" spans="1:15" x14ac:dyDescent="0.3">
      <c r="A25053" t="s">
        <v>25118</v>
      </c>
      <c r="B25053" t="s">
        <v>16</v>
      </c>
      <c r="C25053" s="1">
        <v>46141</v>
      </c>
      <c r="D25053">
        <v>4</v>
      </c>
      <c r="E25053" t="s">
        <v>30</v>
      </c>
      <c r="F25053" t="s">
        <v>18</v>
      </c>
      <c r="G25053">
        <v>4</v>
      </c>
      <c r="H25053">
        <v>152</v>
      </c>
      <c r="I25053">
        <v>27</v>
      </c>
      <c r="J25053">
        <v>93466</v>
      </c>
      <c r="K25053">
        <v>55118</v>
      </c>
      <c r="L25053">
        <v>94</v>
      </c>
      <c r="M25053">
        <v>5151651960</v>
      </c>
      <c r="N25053">
        <v>125</v>
      </c>
      <c r="O25053" t="s">
        <v>19</v>
      </c>
    </row>
    <row r="25054" spans="1:15" x14ac:dyDescent="0.3">
      <c r="A25054" t="s">
        <v>25119</v>
      </c>
      <c r="B25054" t="s">
        <v>16</v>
      </c>
      <c r="C25054" s="1">
        <v>46141</v>
      </c>
      <c r="D25054">
        <v>4</v>
      </c>
      <c r="E25054" t="s">
        <v>30</v>
      </c>
      <c r="F25054" t="s">
        <v>18</v>
      </c>
      <c r="G25054">
        <v>9</v>
      </c>
      <c r="H25054">
        <v>189</v>
      </c>
      <c r="I25054">
        <v>0</v>
      </c>
      <c r="J25054">
        <v>89770</v>
      </c>
      <c r="K25054">
        <v>55307</v>
      </c>
      <c r="L25054">
        <v>94</v>
      </c>
      <c r="M25054">
        <v>4964891692</v>
      </c>
      <c r="N25054">
        <v>189</v>
      </c>
      <c r="O25054" t="s">
        <v>19</v>
      </c>
    </row>
    <row r="25055" spans="1:15" x14ac:dyDescent="0.3">
      <c r="A25055" t="s">
        <v>25120</v>
      </c>
      <c r="B25055" t="s">
        <v>16</v>
      </c>
      <c r="C25055" s="1">
        <v>46141</v>
      </c>
      <c r="D25055">
        <v>4</v>
      </c>
      <c r="E25055" t="s">
        <v>30</v>
      </c>
      <c r="F25055" t="s">
        <v>18</v>
      </c>
      <c r="G25055">
        <v>4</v>
      </c>
      <c r="H25055">
        <v>154</v>
      </c>
      <c r="I25055">
        <v>27</v>
      </c>
      <c r="J25055">
        <v>88264</v>
      </c>
      <c r="K25055">
        <v>55434</v>
      </c>
      <c r="L25055">
        <v>94</v>
      </c>
      <c r="M25055">
        <v>4892806065</v>
      </c>
      <c r="N25055">
        <v>127</v>
      </c>
      <c r="O25055" t="s">
        <v>19</v>
      </c>
    </row>
    <row r="25056" spans="1:15" x14ac:dyDescent="0.3">
      <c r="A25056" t="s">
        <v>25121</v>
      </c>
      <c r="B25056" t="s">
        <v>16</v>
      </c>
      <c r="C25056" s="1">
        <v>46141</v>
      </c>
      <c r="D25056">
        <v>5</v>
      </c>
      <c r="E25056" t="s">
        <v>33</v>
      </c>
      <c r="F25056" t="s">
        <v>18</v>
      </c>
      <c r="G25056">
        <v>8</v>
      </c>
      <c r="H25056">
        <v>234</v>
      </c>
      <c r="I25056">
        <v>23</v>
      </c>
      <c r="J25056">
        <v>3086</v>
      </c>
      <c r="K25056">
        <v>55567</v>
      </c>
      <c r="L25056">
        <v>46</v>
      </c>
      <c r="M25056">
        <v>171469204</v>
      </c>
      <c r="N25056">
        <v>211</v>
      </c>
      <c r="O25056" t="s">
        <v>19</v>
      </c>
    </row>
    <row r="25057" spans="1:15" x14ac:dyDescent="0.3">
      <c r="A25057" t="s">
        <v>25122</v>
      </c>
      <c r="B25057" t="s">
        <v>16</v>
      </c>
      <c r="C25057" s="1">
        <v>46141</v>
      </c>
      <c r="D25057">
        <v>5</v>
      </c>
      <c r="E25057" t="s">
        <v>33</v>
      </c>
      <c r="F25057" t="s">
        <v>18</v>
      </c>
      <c r="G25057">
        <v>8</v>
      </c>
      <c r="H25057">
        <v>201</v>
      </c>
      <c r="I25057">
        <v>0</v>
      </c>
      <c r="J25057">
        <v>3341</v>
      </c>
      <c r="K25057">
        <v>55768</v>
      </c>
      <c r="L25057">
        <v>46</v>
      </c>
      <c r="M25057">
        <v>186324513</v>
      </c>
      <c r="N25057">
        <v>201</v>
      </c>
      <c r="O25057" t="s">
        <v>19</v>
      </c>
    </row>
    <row r="25058" spans="1:15" x14ac:dyDescent="0.3">
      <c r="A25058" t="s">
        <v>25123</v>
      </c>
      <c r="B25058" t="s">
        <v>16</v>
      </c>
      <c r="C25058" s="1">
        <v>46141</v>
      </c>
      <c r="D25058">
        <v>5</v>
      </c>
      <c r="E25058" t="s">
        <v>33</v>
      </c>
      <c r="F25058" t="s">
        <v>18</v>
      </c>
      <c r="G25058">
        <v>8</v>
      </c>
      <c r="H25058">
        <v>45</v>
      </c>
      <c r="I25058">
        <v>0</v>
      </c>
      <c r="J25058">
        <v>3282</v>
      </c>
      <c r="K25058">
        <v>55813</v>
      </c>
      <c r="L25058">
        <v>46</v>
      </c>
      <c r="M25058">
        <v>183173522</v>
      </c>
      <c r="N25058">
        <v>45</v>
      </c>
      <c r="O25058" t="s">
        <v>19</v>
      </c>
    </row>
    <row r="25059" spans="1:15" x14ac:dyDescent="0.3">
      <c r="A25059" t="s">
        <v>25124</v>
      </c>
      <c r="B25059" t="s">
        <v>16</v>
      </c>
      <c r="C25059" s="1">
        <v>46141</v>
      </c>
      <c r="D25059">
        <v>6</v>
      </c>
      <c r="E25059" t="s">
        <v>185</v>
      </c>
      <c r="F25059" t="s">
        <v>18</v>
      </c>
      <c r="G25059">
        <v>3</v>
      </c>
      <c r="H25059">
        <v>221</v>
      </c>
      <c r="I25059">
        <v>26</v>
      </c>
      <c r="J25059">
        <v>1566</v>
      </c>
      <c r="K25059">
        <v>52858</v>
      </c>
      <c r="L25059">
        <v>68</v>
      </c>
      <c r="M25059">
        <v>82757392</v>
      </c>
      <c r="N25059">
        <v>195</v>
      </c>
      <c r="O25059" t="s">
        <v>19</v>
      </c>
    </row>
    <row r="25060" spans="1:15" x14ac:dyDescent="0.3">
      <c r="A25060" t="s">
        <v>25125</v>
      </c>
      <c r="B25060" t="s">
        <v>16</v>
      </c>
      <c r="C25060" s="1">
        <v>46141</v>
      </c>
      <c r="D25060">
        <v>6</v>
      </c>
      <c r="E25060" t="s">
        <v>185</v>
      </c>
      <c r="F25060" t="s">
        <v>18</v>
      </c>
      <c r="G25060">
        <v>3</v>
      </c>
      <c r="H25060">
        <v>158</v>
      </c>
      <c r="I25060">
        <v>0</v>
      </c>
      <c r="J25060">
        <v>1525</v>
      </c>
      <c r="K25060">
        <v>53016</v>
      </c>
      <c r="L25060">
        <v>68</v>
      </c>
      <c r="M25060">
        <v>80845821</v>
      </c>
      <c r="N25060">
        <v>158</v>
      </c>
      <c r="O25060" t="s">
        <v>19</v>
      </c>
    </row>
    <row r="25061" spans="1:15" x14ac:dyDescent="0.3">
      <c r="A25061" t="s">
        <v>25126</v>
      </c>
      <c r="B25061" t="s">
        <v>16</v>
      </c>
      <c r="C25061" s="1">
        <v>46141</v>
      </c>
      <c r="D25061">
        <v>6</v>
      </c>
      <c r="E25061" t="s">
        <v>185</v>
      </c>
      <c r="F25061" t="s">
        <v>18</v>
      </c>
      <c r="G25061">
        <v>3</v>
      </c>
      <c r="H25061">
        <v>90</v>
      </c>
      <c r="I25061">
        <v>0</v>
      </c>
      <c r="J25061">
        <v>1476</v>
      </c>
      <c r="K25061">
        <v>53106</v>
      </c>
      <c r="L25061">
        <v>68</v>
      </c>
      <c r="M25061">
        <v>78409681</v>
      </c>
      <c r="N25061">
        <v>90</v>
      </c>
      <c r="O25061" t="s">
        <v>19</v>
      </c>
    </row>
    <row r="25062" spans="1:15" x14ac:dyDescent="0.3">
      <c r="A25062" t="s">
        <v>25127</v>
      </c>
      <c r="B25062" t="s">
        <v>16</v>
      </c>
      <c r="C25062" s="1">
        <v>46141</v>
      </c>
      <c r="D25062">
        <v>9</v>
      </c>
      <c r="E25062" t="s">
        <v>39</v>
      </c>
      <c r="F25062" t="s">
        <v>18</v>
      </c>
      <c r="G25062">
        <v>14</v>
      </c>
      <c r="H25062">
        <v>0</v>
      </c>
      <c r="I25062">
        <v>22</v>
      </c>
      <c r="J25062">
        <v>5016</v>
      </c>
      <c r="K25062">
        <v>48283</v>
      </c>
      <c r="L25062">
        <v>94</v>
      </c>
      <c r="M25062">
        <v>242205634</v>
      </c>
      <c r="N25062">
        <v>-22</v>
      </c>
      <c r="O25062" t="s">
        <v>19</v>
      </c>
    </row>
    <row r="25063" spans="1:15" x14ac:dyDescent="0.3">
      <c r="A25063" t="s">
        <v>25128</v>
      </c>
      <c r="B25063" t="s">
        <v>16</v>
      </c>
      <c r="C25063" s="1">
        <v>46141</v>
      </c>
      <c r="D25063">
        <v>9</v>
      </c>
      <c r="E25063" t="s">
        <v>39</v>
      </c>
      <c r="F25063" t="s">
        <v>18</v>
      </c>
      <c r="G25063">
        <v>8</v>
      </c>
      <c r="H25063">
        <v>137</v>
      </c>
      <c r="I25063">
        <v>24</v>
      </c>
      <c r="J25063">
        <v>4672</v>
      </c>
      <c r="K25063">
        <v>48396</v>
      </c>
      <c r="L25063">
        <v>94</v>
      </c>
      <c r="M25063">
        <v>226092198</v>
      </c>
      <c r="N25063">
        <v>113</v>
      </c>
      <c r="O25063" t="s">
        <v>19</v>
      </c>
    </row>
    <row r="25064" spans="1:15" x14ac:dyDescent="0.3">
      <c r="A25064" t="s">
        <v>25129</v>
      </c>
      <c r="B25064" t="s">
        <v>16</v>
      </c>
      <c r="C25064" s="1">
        <v>46141</v>
      </c>
      <c r="D25064">
        <v>10</v>
      </c>
      <c r="E25064" t="s">
        <v>113</v>
      </c>
      <c r="F25064" t="s">
        <v>18</v>
      </c>
      <c r="G25064">
        <v>10</v>
      </c>
      <c r="H25064">
        <v>52</v>
      </c>
      <c r="I25064">
        <v>16</v>
      </c>
      <c r="J25064">
        <v>9525</v>
      </c>
      <c r="K25064">
        <v>54969</v>
      </c>
      <c r="L25064">
        <v>23</v>
      </c>
      <c r="M25064">
        <v>523565570</v>
      </c>
      <c r="N25064">
        <v>36</v>
      </c>
      <c r="O25064" t="s">
        <v>19</v>
      </c>
    </row>
    <row r="25065" spans="1:15" x14ac:dyDescent="0.3">
      <c r="A25065" t="s">
        <v>25130</v>
      </c>
      <c r="B25065" t="s">
        <v>16</v>
      </c>
      <c r="C25065" s="1">
        <v>46141</v>
      </c>
      <c r="D25065">
        <v>12</v>
      </c>
      <c r="E25065" t="s">
        <v>45</v>
      </c>
      <c r="F25065" t="s">
        <v>18</v>
      </c>
      <c r="G25065">
        <v>2</v>
      </c>
      <c r="H25065">
        <v>18</v>
      </c>
      <c r="I25065">
        <v>0</v>
      </c>
      <c r="J25065">
        <v>17452</v>
      </c>
      <c r="K25065">
        <v>52924</v>
      </c>
      <c r="L25065">
        <v>22</v>
      </c>
      <c r="M25065">
        <v>923640630</v>
      </c>
      <c r="N25065">
        <v>18</v>
      </c>
      <c r="O25065" t="s">
        <v>19</v>
      </c>
    </row>
    <row r="25066" spans="1:15" x14ac:dyDescent="0.3">
      <c r="A25066" t="s">
        <v>25131</v>
      </c>
      <c r="B25066" t="s">
        <v>16</v>
      </c>
      <c r="C25066" s="1">
        <v>46141</v>
      </c>
      <c r="D25066">
        <v>12</v>
      </c>
      <c r="E25066" t="s">
        <v>45</v>
      </c>
      <c r="F25066" t="s">
        <v>18</v>
      </c>
      <c r="G25066">
        <v>2</v>
      </c>
      <c r="H25066">
        <v>188</v>
      </c>
      <c r="I25066">
        <v>28</v>
      </c>
      <c r="J25066">
        <v>17651</v>
      </c>
      <c r="K25066">
        <v>53084</v>
      </c>
      <c r="L25066">
        <v>22</v>
      </c>
      <c r="M25066">
        <v>937000017</v>
      </c>
      <c r="N25066">
        <v>160</v>
      </c>
      <c r="O25066" t="s">
        <v>19</v>
      </c>
    </row>
    <row r="25067" spans="1:15" x14ac:dyDescent="0.3">
      <c r="A25067" t="s">
        <v>25132</v>
      </c>
      <c r="B25067" t="s">
        <v>16</v>
      </c>
      <c r="C25067" s="1">
        <v>46141</v>
      </c>
      <c r="D25067">
        <v>14</v>
      </c>
      <c r="E25067" t="s">
        <v>50</v>
      </c>
      <c r="F25067" t="s">
        <v>18</v>
      </c>
      <c r="G25067">
        <v>15</v>
      </c>
      <c r="H25067">
        <v>24</v>
      </c>
      <c r="I25067">
        <v>25</v>
      </c>
      <c r="J25067">
        <v>5809</v>
      </c>
      <c r="K25067">
        <v>53324</v>
      </c>
      <c r="L25067">
        <v>22</v>
      </c>
      <c r="M25067">
        <v>309758316</v>
      </c>
      <c r="N25067">
        <v>-1</v>
      </c>
      <c r="O25067" t="s">
        <v>19</v>
      </c>
    </row>
    <row r="25068" spans="1:15" x14ac:dyDescent="0.3">
      <c r="A25068" t="s">
        <v>25133</v>
      </c>
      <c r="B25068" t="s">
        <v>16</v>
      </c>
      <c r="C25068" s="1">
        <v>46141</v>
      </c>
      <c r="D25068">
        <v>14</v>
      </c>
      <c r="E25068" t="s">
        <v>50</v>
      </c>
      <c r="F25068" t="s">
        <v>18</v>
      </c>
      <c r="G25068">
        <v>15</v>
      </c>
      <c r="H25068">
        <v>147</v>
      </c>
      <c r="I25068">
        <v>20</v>
      </c>
      <c r="J25068">
        <v>5811</v>
      </c>
      <c r="K25068">
        <v>53451</v>
      </c>
      <c r="L25068">
        <v>22</v>
      </c>
      <c r="M25068">
        <v>310617658</v>
      </c>
      <c r="N25068">
        <v>127</v>
      </c>
      <c r="O25068" t="s">
        <v>19</v>
      </c>
    </row>
    <row r="25069" spans="1:15" x14ac:dyDescent="0.3">
      <c r="A25069" t="s">
        <v>25134</v>
      </c>
      <c r="B25069" t="s">
        <v>16</v>
      </c>
      <c r="C25069" s="1">
        <v>46141</v>
      </c>
      <c r="D25069">
        <v>14</v>
      </c>
      <c r="E25069" t="s">
        <v>50</v>
      </c>
      <c r="F25069" t="s">
        <v>18</v>
      </c>
      <c r="G25069">
        <v>2</v>
      </c>
      <c r="H25069">
        <v>149</v>
      </c>
      <c r="I25069">
        <v>22</v>
      </c>
      <c r="J25069">
        <v>6045</v>
      </c>
      <c r="K25069">
        <v>53578</v>
      </c>
      <c r="L25069">
        <v>22</v>
      </c>
      <c r="M25069">
        <v>323861597</v>
      </c>
      <c r="N25069">
        <v>127</v>
      </c>
      <c r="O25069" t="s">
        <v>19</v>
      </c>
    </row>
    <row r="25070" spans="1:15" x14ac:dyDescent="0.3">
      <c r="A25070" t="s">
        <v>25135</v>
      </c>
      <c r="B25070" t="s">
        <v>16</v>
      </c>
      <c r="C25070" s="1">
        <v>46141</v>
      </c>
      <c r="D25070">
        <v>14</v>
      </c>
      <c r="E25070" t="s">
        <v>50</v>
      </c>
      <c r="F25070" t="s">
        <v>18</v>
      </c>
      <c r="G25070">
        <v>15</v>
      </c>
      <c r="H25070">
        <v>95</v>
      </c>
      <c r="I25070">
        <v>24</v>
      </c>
      <c r="J25070">
        <v>5875</v>
      </c>
      <c r="K25070">
        <v>53649</v>
      </c>
      <c r="L25070">
        <v>22</v>
      </c>
      <c r="M25070">
        <v>315185729</v>
      </c>
      <c r="N25070">
        <v>71</v>
      </c>
      <c r="O25070" t="s">
        <v>19</v>
      </c>
    </row>
    <row r="25071" spans="1:15" x14ac:dyDescent="0.3">
      <c r="A25071" t="s">
        <v>25136</v>
      </c>
      <c r="B25071" t="s">
        <v>16</v>
      </c>
      <c r="C25071" s="1">
        <v>46141</v>
      </c>
      <c r="D25071">
        <v>15</v>
      </c>
      <c r="E25071" t="s">
        <v>120</v>
      </c>
      <c r="F25071" t="s">
        <v>18</v>
      </c>
      <c r="G25071">
        <v>12</v>
      </c>
      <c r="H25071">
        <v>21</v>
      </c>
      <c r="I25071">
        <v>19</v>
      </c>
      <c r="J25071">
        <v>3973</v>
      </c>
      <c r="K25071">
        <v>56208</v>
      </c>
      <c r="L25071">
        <v>64</v>
      </c>
      <c r="M25071">
        <v>223330544</v>
      </c>
      <c r="N25071">
        <v>2</v>
      </c>
      <c r="O25071" t="s">
        <v>19</v>
      </c>
    </row>
    <row r="25072" spans="1:15" x14ac:dyDescent="0.3">
      <c r="A25072" t="s">
        <v>25137</v>
      </c>
      <c r="B25072" t="s">
        <v>16</v>
      </c>
      <c r="C25072" s="1">
        <v>46141</v>
      </c>
      <c r="D25072">
        <v>15</v>
      </c>
      <c r="E25072" t="s">
        <v>120</v>
      </c>
      <c r="F25072" t="s">
        <v>18</v>
      </c>
      <c r="G25072">
        <v>12</v>
      </c>
      <c r="H25072">
        <v>136</v>
      </c>
      <c r="I25072">
        <v>22</v>
      </c>
      <c r="J25072">
        <v>4243</v>
      </c>
      <c r="K25072">
        <v>56322</v>
      </c>
      <c r="L25072">
        <v>64</v>
      </c>
      <c r="M25072">
        <v>238954392</v>
      </c>
      <c r="N25072">
        <v>114</v>
      </c>
      <c r="O25072" t="s">
        <v>19</v>
      </c>
    </row>
    <row r="25073" spans="1:15" x14ac:dyDescent="0.3">
      <c r="A25073" t="s">
        <v>25138</v>
      </c>
      <c r="B25073" t="s">
        <v>16</v>
      </c>
      <c r="C25073" s="1">
        <v>46141</v>
      </c>
      <c r="D25073">
        <v>16</v>
      </c>
      <c r="E25073" t="s">
        <v>52</v>
      </c>
      <c r="F25073" t="s">
        <v>18</v>
      </c>
      <c r="G25073">
        <v>7</v>
      </c>
      <c r="H25073">
        <v>133</v>
      </c>
      <c r="I25073">
        <v>33</v>
      </c>
      <c r="J25073">
        <v>7959</v>
      </c>
      <c r="K25073">
        <v>49325</v>
      </c>
      <c r="L25073">
        <v>68</v>
      </c>
      <c r="M25073">
        <v>392559548</v>
      </c>
      <c r="N25073">
        <v>100</v>
      </c>
      <c r="O25073" t="s">
        <v>19</v>
      </c>
    </row>
    <row r="25074" spans="1:15" x14ac:dyDescent="0.3">
      <c r="A25074" t="s">
        <v>25139</v>
      </c>
      <c r="B25074" t="s">
        <v>16</v>
      </c>
      <c r="C25074" s="1">
        <v>46141</v>
      </c>
      <c r="D25074">
        <v>16</v>
      </c>
      <c r="E25074" t="s">
        <v>52</v>
      </c>
      <c r="F25074" t="s">
        <v>18</v>
      </c>
      <c r="G25074">
        <v>1</v>
      </c>
      <c r="H25074">
        <v>207</v>
      </c>
      <c r="I25074">
        <v>27</v>
      </c>
      <c r="J25074">
        <v>7735</v>
      </c>
      <c r="K25074">
        <v>49505</v>
      </c>
      <c r="L25074">
        <v>68</v>
      </c>
      <c r="M25074">
        <v>382943700</v>
      </c>
      <c r="N25074">
        <v>180</v>
      </c>
      <c r="O25074" t="s">
        <v>19</v>
      </c>
    </row>
    <row r="25075" spans="1:15" x14ac:dyDescent="0.3">
      <c r="A25075" t="s">
        <v>25140</v>
      </c>
      <c r="B25075" t="s">
        <v>16</v>
      </c>
      <c r="C25075" s="1">
        <v>46141</v>
      </c>
      <c r="D25075">
        <v>16</v>
      </c>
      <c r="E25075" t="s">
        <v>52</v>
      </c>
      <c r="F25075" t="s">
        <v>18</v>
      </c>
      <c r="G25075">
        <v>10</v>
      </c>
      <c r="H25075">
        <v>115</v>
      </c>
      <c r="I25075">
        <v>0</v>
      </c>
      <c r="J25075">
        <v>7446</v>
      </c>
      <c r="K25075">
        <v>49620</v>
      </c>
      <c r="L25075">
        <v>68</v>
      </c>
      <c r="M25075">
        <v>369462953</v>
      </c>
      <c r="N25075">
        <v>115</v>
      </c>
      <c r="O25075" t="s">
        <v>19</v>
      </c>
    </row>
    <row r="25076" spans="1:15" x14ac:dyDescent="0.3">
      <c r="A25076" t="s">
        <v>25141</v>
      </c>
      <c r="B25076" t="s">
        <v>16</v>
      </c>
      <c r="C25076" s="1">
        <v>46141</v>
      </c>
      <c r="D25076">
        <v>18</v>
      </c>
      <c r="E25076" t="s">
        <v>54</v>
      </c>
      <c r="F25076" t="s">
        <v>18</v>
      </c>
      <c r="G25076">
        <v>8</v>
      </c>
      <c r="H25076">
        <v>174</v>
      </c>
      <c r="I25076">
        <v>18</v>
      </c>
      <c r="J25076">
        <v>3856</v>
      </c>
      <c r="K25076">
        <v>53495</v>
      </c>
      <c r="L25076">
        <v>58</v>
      </c>
      <c r="M25076">
        <v>206271237</v>
      </c>
      <c r="N25076">
        <v>156</v>
      </c>
      <c r="O25076" t="s">
        <v>19</v>
      </c>
    </row>
    <row r="25077" spans="1:15" x14ac:dyDescent="0.3">
      <c r="A25077" t="s">
        <v>25142</v>
      </c>
      <c r="B25077" t="s">
        <v>16</v>
      </c>
      <c r="C25077" s="1">
        <v>46141</v>
      </c>
      <c r="D25077">
        <v>19</v>
      </c>
      <c r="E25077" t="s">
        <v>56</v>
      </c>
      <c r="F25077" t="s">
        <v>18</v>
      </c>
      <c r="G25077">
        <v>6</v>
      </c>
      <c r="H25077">
        <v>85</v>
      </c>
      <c r="I25077">
        <v>0</v>
      </c>
      <c r="J25077">
        <v>6772</v>
      </c>
      <c r="K25077">
        <v>50761</v>
      </c>
      <c r="L25077">
        <v>100</v>
      </c>
      <c r="M25077">
        <v>343764659</v>
      </c>
      <c r="N25077">
        <v>85</v>
      </c>
      <c r="O25077" t="s">
        <v>19</v>
      </c>
    </row>
    <row r="25078" spans="1:15" x14ac:dyDescent="0.3">
      <c r="A25078" t="s">
        <v>25143</v>
      </c>
      <c r="B25078" t="s">
        <v>16</v>
      </c>
      <c r="C25078" s="1">
        <v>46141</v>
      </c>
      <c r="D25078">
        <v>20</v>
      </c>
      <c r="E25078" t="s">
        <v>59</v>
      </c>
      <c r="F25078" t="s">
        <v>18</v>
      </c>
      <c r="G25078">
        <v>2</v>
      </c>
      <c r="H25078">
        <v>0</v>
      </c>
      <c r="I25078">
        <v>17</v>
      </c>
      <c r="J25078">
        <v>5382</v>
      </c>
      <c r="K25078">
        <v>55936</v>
      </c>
      <c r="L25078">
        <v>93</v>
      </c>
      <c r="M25078">
        <v>301045734</v>
      </c>
      <c r="N25078">
        <v>-17</v>
      </c>
      <c r="O25078" t="s">
        <v>19</v>
      </c>
    </row>
    <row r="25079" spans="1:15" x14ac:dyDescent="0.3">
      <c r="A25079" t="s">
        <v>25144</v>
      </c>
      <c r="B25079" t="s">
        <v>16</v>
      </c>
      <c r="C25079" s="1">
        <v>46141</v>
      </c>
      <c r="D25079">
        <v>21</v>
      </c>
      <c r="E25079" t="s">
        <v>139</v>
      </c>
      <c r="F25079" t="s">
        <v>62</v>
      </c>
      <c r="G25079">
        <v>9</v>
      </c>
      <c r="H25079">
        <v>0</v>
      </c>
      <c r="I25079">
        <v>27</v>
      </c>
      <c r="J25079">
        <v>623</v>
      </c>
      <c r="K25079">
        <v>51601</v>
      </c>
      <c r="L25079">
        <v>93</v>
      </c>
      <c r="M25079">
        <v>32130266</v>
      </c>
      <c r="N25079">
        <v>-27</v>
      </c>
      <c r="O25079" t="s">
        <v>19</v>
      </c>
    </row>
    <row r="25080" spans="1:15" x14ac:dyDescent="0.3">
      <c r="A25080" t="s">
        <v>25145</v>
      </c>
      <c r="B25080" t="s">
        <v>16</v>
      </c>
      <c r="C25080" s="1">
        <v>46141</v>
      </c>
      <c r="D25080">
        <v>23</v>
      </c>
      <c r="E25080" t="s">
        <v>64</v>
      </c>
      <c r="F25080" t="s">
        <v>65</v>
      </c>
      <c r="G25080">
        <v>11</v>
      </c>
      <c r="H25080">
        <v>47</v>
      </c>
      <c r="I25080">
        <v>14</v>
      </c>
      <c r="J25080">
        <v>10340</v>
      </c>
      <c r="K25080">
        <v>53101</v>
      </c>
      <c r="L25080">
        <v>93</v>
      </c>
      <c r="M25080">
        <v>549057702</v>
      </c>
      <c r="N25080">
        <v>33</v>
      </c>
      <c r="O25080" t="s">
        <v>19</v>
      </c>
    </row>
    <row r="25081" spans="1:15" x14ac:dyDescent="0.3">
      <c r="A25081" t="s">
        <v>25146</v>
      </c>
      <c r="B25081" t="s">
        <v>16</v>
      </c>
      <c r="C25081" s="1">
        <v>46141</v>
      </c>
      <c r="D25081">
        <v>23</v>
      </c>
      <c r="E25081" t="s">
        <v>64</v>
      </c>
      <c r="F25081" t="s">
        <v>65</v>
      </c>
      <c r="G25081">
        <v>11</v>
      </c>
      <c r="H25081">
        <v>42</v>
      </c>
      <c r="I25081">
        <v>18</v>
      </c>
      <c r="J25081">
        <v>10544</v>
      </c>
      <c r="K25081">
        <v>53125</v>
      </c>
      <c r="L25081">
        <v>93</v>
      </c>
      <c r="M25081">
        <v>560159031</v>
      </c>
      <c r="N25081">
        <v>24</v>
      </c>
      <c r="O25081" t="s">
        <v>19</v>
      </c>
    </row>
    <row r="25082" spans="1:15" x14ac:dyDescent="0.3">
      <c r="A25082" t="s">
        <v>25147</v>
      </c>
      <c r="B25082" t="s">
        <v>16</v>
      </c>
      <c r="C25082" s="1">
        <v>46141</v>
      </c>
      <c r="D25082">
        <v>24</v>
      </c>
      <c r="E25082" t="s">
        <v>145</v>
      </c>
      <c r="F25082" t="s">
        <v>65</v>
      </c>
      <c r="G25082">
        <v>14</v>
      </c>
      <c r="H25082">
        <v>22</v>
      </c>
      <c r="I25082">
        <v>26</v>
      </c>
      <c r="J25082">
        <v>7113</v>
      </c>
      <c r="K25082">
        <v>54268</v>
      </c>
      <c r="L25082">
        <v>83</v>
      </c>
      <c r="M25082">
        <v>386033790</v>
      </c>
      <c r="N25082">
        <v>-4</v>
      </c>
      <c r="O25082" t="s">
        <v>19</v>
      </c>
    </row>
    <row r="25083" spans="1:15" x14ac:dyDescent="0.3">
      <c r="A25083" t="s">
        <v>25148</v>
      </c>
      <c r="B25083" t="s">
        <v>16</v>
      </c>
      <c r="C25083" s="1">
        <v>46141</v>
      </c>
      <c r="D25083">
        <v>24</v>
      </c>
      <c r="E25083" t="s">
        <v>145</v>
      </c>
      <c r="F25083" t="s">
        <v>65</v>
      </c>
      <c r="G25083">
        <v>14</v>
      </c>
      <c r="H25083">
        <v>160</v>
      </c>
      <c r="I25083">
        <v>21</v>
      </c>
      <c r="J25083">
        <v>6891</v>
      </c>
      <c r="K25083">
        <v>54407</v>
      </c>
      <c r="L25083">
        <v>83</v>
      </c>
      <c r="M25083">
        <v>374942032</v>
      </c>
      <c r="N25083">
        <v>139</v>
      </c>
      <c r="O25083" t="s">
        <v>19</v>
      </c>
    </row>
    <row r="25084" spans="1:15" x14ac:dyDescent="0.3">
      <c r="A25084" t="s">
        <v>25149</v>
      </c>
      <c r="B25084" t="s">
        <v>16</v>
      </c>
      <c r="C25084" s="1">
        <v>46141</v>
      </c>
      <c r="D25084">
        <v>25</v>
      </c>
      <c r="E25084" t="s">
        <v>69</v>
      </c>
      <c r="F25084" t="s">
        <v>70</v>
      </c>
      <c r="G25084">
        <v>10</v>
      </c>
      <c r="H25084">
        <v>65</v>
      </c>
      <c r="I25084">
        <v>0</v>
      </c>
      <c r="J25084">
        <v>753</v>
      </c>
      <c r="K25084">
        <v>49268</v>
      </c>
      <c r="L25084">
        <v>95</v>
      </c>
      <c r="M25084">
        <v>37088827</v>
      </c>
      <c r="N25084">
        <v>65</v>
      </c>
      <c r="O25084" t="s">
        <v>19</v>
      </c>
    </row>
    <row r="25085" spans="1:15" x14ac:dyDescent="0.3">
      <c r="A25085" t="s">
        <v>25150</v>
      </c>
      <c r="B25085" t="s">
        <v>16</v>
      </c>
      <c r="C25085" s="1">
        <v>46141</v>
      </c>
      <c r="D25085">
        <v>26</v>
      </c>
      <c r="E25085" t="s">
        <v>151</v>
      </c>
      <c r="F25085" t="s">
        <v>70</v>
      </c>
      <c r="G25085">
        <v>1</v>
      </c>
      <c r="H25085">
        <v>77</v>
      </c>
      <c r="I25085">
        <v>0</v>
      </c>
      <c r="J25085">
        <v>1647</v>
      </c>
      <c r="K25085">
        <v>47167</v>
      </c>
      <c r="L25085">
        <v>53</v>
      </c>
      <c r="M25085">
        <v>77678035</v>
      </c>
      <c r="N25085">
        <v>77</v>
      </c>
      <c r="O25085" t="s">
        <v>19</v>
      </c>
    </row>
    <row r="25086" spans="1:15" x14ac:dyDescent="0.3">
      <c r="A25086" t="s">
        <v>25151</v>
      </c>
      <c r="B25086" t="s">
        <v>16</v>
      </c>
      <c r="C25086" s="1">
        <v>46141</v>
      </c>
      <c r="D25086">
        <v>26</v>
      </c>
      <c r="E25086" t="s">
        <v>151</v>
      </c>
      <c r="F25086" t="s">
        <v>70</v>
      </c>
      <c r="G25086">
        <v>1</v>
      </c>
      <c r="H25086">
        <v>231</v>
      </c>
      <c r="I25086">
        <v>30</v>
      </c>
      <c r="J25086">
        <v>1659</v>
      </c>
      <c r="K25086">
        <v>47368</v>
      </c>
      <c r="L25086">
        <v>53</v>
      </c>
      <c r="M25086">
        <v>78569420</v>
      </c>
      <c r="N25086">
        <v>201</v>
      </c>
      <c r="O25086" t="s">
        <v>19</v>
      </c>
    </row>
    <row r="25087" spans="1:15" x14ac:dyDescent="0.3">
      <c r="A25087" t="s">
        <v>25152</v>
      </c>
      <c r="B25087" t="s">
        <v>16</v>
      </c>
      <c r="C25087" s="1">
        <v>46141</v>
      </c>
      <c r="D25087">
        <v>27</v>
      </c>
      <c r="E25087" t="s">
        <v>154</v>
      </c>
      <c r="F25087" t="s">
        <v>18</v>
      </c>
      <c r="G25087">
        <v>15</v>
      </c>
      <c r="H25087">
        <v>173</v>
      </c>
      <c r="I25087">
        <v>19</v>
      </c>
      <c r="J25087">
        <v>586</v>
      </c>
      <c r="K25087">
        <v>56639</v>
      </c>
      <c r="L25087">
        <v>34</v>
      </c>
      <c r="M25087">
        <v>33218490</v>
      </c>
      <c r="N25087">
        <v>154</v>
      </c>
      <c r="O25087" t="s">
        <v>19</v>
      </c>
    </row>
    <row r="25088" spans="1:15" x14ac:dyDescent="0.3">
      <c r="A25088" t="s">
        <v>25153</v>
      </c>
      <c r="B25088" t="s">
        <v>16</v>
      </c>
      <c r="C25088" s="1">
        <v>46141</v>
      </c>
      <c r="D25088">
        <v>28</v>
      </c>
      <c r="E25088" t="s">
        <v>74</v>
      </c>
      <c r="F25088" t="s">
        <v>18</v>
      </c>
      <c r="G25088">
        <v>10</v>
      </c>
      <c r="H25088">
        <v>53</v>
      </c>
      <c r="I25088">
        <v>0</v>
      </c>
      <c r="J25088">
        <v>11138</v>
      </c>
      <c r="K25088">
        <v>50638</v>
      </c>
      <c r="L25088">
        <v>71</v>
      </c>
      <c r="M25088">
        <v>564014779</v>
      </c>
      <c r="N25088">
        <v>53</v>
      </c>
      <c r="O25088" t="s">
        <v>19</v>
      </c>
    </row>
    <row r="25089" spans="1:15" x14ac:dyDescent="0.3">
      <c r="A25089" t="s">
        <v>25154</v>
      </c>
      <c r="B25089" t="s">
        <v>16</v>
      </c>
      <c r="C25089" s="1">
        <v>46141</v>
      </c>
      <c r="D25089">
        <v>28</v>
      </c>
      <c r="E25089" t="s">
        <v>74</v>
      </c>
      <c r="F25089" t="s">
        <v>18</v>
      </c>
      <c r="G25089">
        <v>4</v>
      </c>
      <c r="H25089">
        <v>219</v>
      </c>
      <c r="I25089">
        <v>19</v>
      </c>
      <c r="J25089">
        <v>12172</v>
      </c>
      <c r="K25089">
        <v>50838</v>
      </c>
      <c r="L25089">
        <v>71</v>
      </c>
      <c r="M25089">
        <v>618808270</v>
      </c>
      <c r="N25089">
        <v>200</v>
      </c>
      <c r="O25089" t="s">
        <v>19</v>
      </c>
    </row>
    <row r="25090" spans="1:15" x14ac:dyDescent="0.3">
      <c r="A25090" t="s">
        <v>25155</v>
      </c>
      <c r="B25090" t="s">
        <v>16</v>
      </c>
      <c r="C25090" s="1">
        <v>46141</v>
      </c>
      <c r="D25090">
        <v>28</v>
      </c>
      <c r="E25090" t="s">
        <v>74</v>
      </c>
      <c r="F25090" t="s">
        <v>18</v>
      </c>
      <c r="G25090">
        <v>10</v>
      </c>
      <c r="H25090">
        <v>0</v>
      </c>
      <c r="I25090">
        <v>28</v>
      </c>
      <c r="J25090">
        <v>11296</v>
      </c>
      <c r="K25090">
        <v>50810</v>
      </c>
      <c r="L25090">
        <v>71</v>
      </c>
      <c r="M25090">
        <v>573941122</v>
      </c>
      <c r="N25090">
        <v>-28</v>
      </c>
      <c r="O25090" t="s">
        <v>19</v>
      </c>
    </row>
    <row r="25091" spans="1:15" x14ac:dyDescent="0.3">
      <c r="A25091" t="s">
        <v>25156</v>
      </c>
      <c r="B25091" t="s">
        <v>16</v>
      </c>
      <c r="C25091" s="1">
        <v>46141</v>
      </c>
      <c r="D25091">
        <v>31</v>
      </c>
      <c r="E25091" t="s">
        <v>258</v>
      </c>
      <c r="F25091" t="s">
        <v>18</v>
      </c>
      <c r="G25091">
        <v>3</v>
      </c>
      <c r="H25091">
        <v>139</v>
      </c>
      <c r="I25091">
        <v>27</v>
      </c>
      <c r="J25091">
        <v>13158</v>
      </c>
      <c r="K25091">
        <v>53331</v>
      </c>
      <c r="L25091">
        <v>46</v>
      </c>
      <c r="M25091">
        <v>701724898</v>
      </c>
      <c r="N25091">
        <v>112</v>
      </c>
      <c r="O25091" t="s">
        <v>19</v>
      </c>
    </row>
    <row r="25092" spans="1:15" x14ac:dyDescent="0.3">
      <c r="A25092" t="s">
        <v>25157</v>
      </c>
      <c r="B25092" t="s">
        <v>16</v>
      </c>
      <c r="C25092" s="1">
        <v>46141</v>
      </c>
      <c r="D25092">
        <v>31</v>
      </c>
      <c r="E25092" t="s">
        <v>258</v>
      </c>
      <c r="F25092" t="s">
        <v>18</v>
      </c>
      <c r="G25092">
        <v>3</v>
      </c>
      <c r="H25092">
        <v>49</v>
      </c>
      <c r="I25092">
        <v>22</v>
      </c>
      <c r="J25092">
        <v>14204</v>
      </c>
      <c r="K25092">
        <v>53358</v>
      </c>
      <c r="L25092">
        <v>46</v>
      </c>
      <c r="M25092">
        <v>757907170</v>
      </c>
      <c r="N25092">
        <v>27</v>
      </c>
      <c r="O25092" t="s">
        <v>19</v>
      </c>
    </row>
    <row r="25093" spans="1:15" x14ac:dyDescent="0.3">
      <c r="A25093" t="s">
        <v>25158</v>
      </c>
      <c r="B25093" t="s">
        <v>16</v>
      </c>
      <c r="C25093" s="1">
        <v>46141</v>
      </c>
      <c r="D25093">
        <v>31</v>
      </c>
      <c r="E25093" t="s">
        <v>258</v>
      </c>
      <c r="F25093" t="s">
        <v>18</v>
      </c>
      <c r="G25093">
        <v>3</v>
      </c>
      <c r="H25093">
        <v>10</v>
      </c>
      <c r="I25093">
        <v>24</v>
      </c>
      <c r="J25093">
        <v>13836</v>
      </c>
      <c r="K25093">
        <v>53344</v>
      </c>
      <c r="L25093">
        <v>46</v>
      </c>
      <c r="M25093">
        <v>738048380</v>
      </c>
      <c r="N25093">
        <v>-14</v>
      </c>
      <c r="O25093" t="s">
        <v>19</v>
      </c>
    </row>
    <row r="25094" spans="1:15" x14ac:dyDescent="0.3">
      <c r="A25094" t="s">
        <v>25159</v>
      </c>
      <c r="B25094" t="s">
        <v>16</v>
      </c>
      <c r="C25094" s="1">
        <v>46141</v>
      </c>
      <c r="D25094">
        <v>31</v>
      </c>
      <c r="E25094" t="s">
        <v>258</v>
      </c>
      <c r="F25094" t="s">
        <v>18</v>
      </c>
      <c r="G25094">
        <v>3</v>
      </c>
      <c r="H25094">
        <v>0</v>
      </c>
      <c r="I25094">
        <v>32</v>
      </c>
      <c r="J25094">
        <v>13685</v>
      </c>
      <c r="K25094">
        <v>53312</v>
      </c>
      <c r="L25094">
        <v>46</v>
      </c>
      <c r="M25094">
        <v>729576586</v>
      </c>
      <c r="N25094">
        <v>-32</v>
      </c>
      <c r="O25094" t="s">
        <v>19</v>
      </c>
    </row>
    <row r="25095" spans="1:15" x14ac:dyDescent="0.3">
      <c r="A25095" t="s">
        <v>25160</v>
      </c>
      <c r="B25095" t="s">
        <v>16</v>
      </c>
      <c r="C25095" s="1">
        <v>46141</v>
      </c>
      <c r="D25095">
        <v>33</v>
      </c>
      <c r="E25095" t="s">
        <v>82</v>
      </c>
      <c r="F25095" t="s">
        <v>18</v>
      </c>
      <c r="G25095">
        <v>12</v>
      </c>
      <c r="H25095">
        <v>170</v>
      </c>
      <c r="I25095">
        <v>28</v>
      </c>
      <c r="J25095">
        <v>3248</v>
      </c>
      <c r="K25095">
        <v>52990</v>
      </c>
      <c r="L25095">
        <v>75</v>
      </c>
      <c r="M25095">
        <v>172124503</v>
      </c>
      <c r="N25095">
        <v>142</v>
      </c>
      <c r="O25095" t="s">
        <v>19</v>
      </c>
    </row>
    <row r="25096" spans="1:15" x14ac:dyDescent="0.3">
      <c r="A25096" t="s">
        <v>25161</v>
      </c>
      <c r="B25096" t="s">
        <v>16</v>
      </c>
      <c r="C25096" s="1">
        <v>46141</v>
      </c>
      <c r="D25096">
        <v>34</v>
      </c>
      <c r="E25096" t="s">
        <v>86</v>
      </c>
      <c r="F25096" t="s">
        <v>18</v>
      </c>
      <c r="G25096">
        <v>4</v>
      </c>
      <c r="H25096">
        <v>31</v>
      </c>
      <c r="I25096">
        <v>26</v>
      </c>
      <c r="J25096">
        <v>13552</v>
      </c>
      <c r="K25096">
        <v>49243</v>
      </c>
      <c r="L25096">
        <v>100</v>
      </c>
      <c r="M25096">
        <v>667327348</v>
      </c>
      <c r="N25096">
        <v>5</v>
      </c>
      <c r="O25096" t="s">
        <v>19</v>
      </c>
    </row>
    <row r="25097" spans="1:15" x14ac:dyDescent="0.3">
      <c r="A25097" t="s">
        <v>25162</v>
      </c>
      <c r="B25097" t="s">
        <v>16</v>
      </c>
      <c r="C25097" s="1">
        <v>46141</v>
      </c>
      <c r="D25097">
        <v>35</v>
      </c>
      <c r="E25097" t="s">
        <v>89</v>
      </c>
      <c r="F25097" t="s">
        <v>18</v>
      </c>
      <c r="G25097">
        <v>8</v>
      </c>
      <c r="H25097">
        <v>15</v>
      </c>
      <c r="I25097">
        <v>0</v>
      </c>
      <c r="J25097">
        <v>50503</v>
      </c>
      <c r="K25097">
        <v>52682</v>
      </c>
      <c r="L25097">
        <v>53</v>
      </c>
      <c r="M25097">
        <v>2660620514</v>
      </c>
      <c r="N25097">
        <v>15</v>
      </c>
      <c r="O25097" t="s">
        <v>19</v>
      </c>
    </row>
    <row r="25098" spans="1:15" x14ac:dyDescent="0.3">
      <c r="A25098" t="s">
        <v>25163</v>
      </c>
      <c r="B25098" t="s">
        <v>16</v>
      </c>
      <c r="C25098" s="1">
        <v>46141</v>
      </c>
      <c r="D25098">
        <v>35</v>
      </c>
      <c r="E25098" t="s">
        <v>89</v>
      </c>
      <c r="F25098" t="s">
        <v>18</v>
      </c>
      <c r="G25098">
        <v>2</v>
      </c>
      <c r="H25098">
        <v>0</v>
      </c>
      <c r="I25098">
        <v>20</v>
      </c>
      <c r="J25098">
        <v>47529</v>
      </c>
      <c r="K25098">
        <v>52662</v>
      </c>
      <c r="L25098">
        <v>53</v>
      </c>
      <c r="M25098">
        <v>2502976016</v>
      </c>
      <c r="N25098">
        <v>-20</v>
      </c>
      <c r="O25098" t="s">
        <v>19</v>
      </c>
    </row>
    <row r="25099" spans="1:15" x14ac:dyDescent="0.3">
      <c r="A25099" t="s">
        <v>25164</v>
      </c>
      <c r="B25099" t="s">
        <v>16</v>
      </c>
      <c r="C25099" s="1">
        <v>46141</v>
      </c>
      <c r="D25099">
        <v>36</v>
      </c>
      <c r="E25099" t="s">
        <v>93</v>
      </c>
      <c r="F25099" t="s">
        <v>18</v>
      </c>
      <c r="G25099">
        <v>14</v>
      </c>
      <c r="H25099">
        <v>123</v>
      </c>
      <c r="I25099">
        <v>28</v>
      </c>
      <c r="J25099">
        <v>42745</v>
      </c>
      <c r="K25099">
        <v>55119</v>
      </c>
      <c r="L25099">
        <v>85</v>
      </c>
      <c r="M25099">
        <v>2356085356</v>
      </c>
      <c r="N25099">
        <v>95</v>
      </c>
      <c r="O25099" t="s">
        <v>19</v>
      </c>
    </row>
    <row r="25100" spans="1:15" x14ac:dyDescent="0.3">
      <c r="A25100" t="s">
        <v>25165</v>
      </c>
      <c r="B25100" t="s">
        <v>16</v>
      </c>
      <c r="C25100" s="1">
        <v>46141</v>
      </c>
      <c r="D25100">
        <v>36</v>
      </c>
      <c r="E25100" t="s">
        <v>93</v>
      </c>
      <c r="F25100" t="s">
        <v>18</v>
      </c>
      <c r="G25100">
        <v>12</v>
      </c>
      <c r="H25100">
        <v>184</v>
      </c>
      <c r="I25100">
        <v>0</v>
      </c>
      <c r="J25100">
        <v>42271</v>
      </c>
      <c r="K25100">
        <v>55303</v>
      </c>
      <c r="L25100">
        <v>85</v>
      </c>
      <c r="M25100">
        <v>2337705647</v>
      </c>
      <c r="N25100">
        <v>184</v>
      </c>
      <c r="O25100" t="s">
        <v>19</v>
      </c>
    </row>
    <row r="25101" spans="1:15" x14ac:dyDescent="0.3">
      <c r="A25101" t="s">
        <v>25166</v>
      </c>
      <c r="B25101" t="s">
        <v>16</v>
      </c>
      <c r="C25101" s="1">
        <v>46141</v>
      </c>
      <c r="D25101">
        <v>38</v>
      </c>
      <c r="E25101" t="s">
        <v>169</v>
      </c>
      <c r="F25101" t="s">
        <v>18</v>
      </c>
      <c r="G25101">
        <v>5</v>
      </c>
      <c r="H25101">
        <v>0</v>
      </c>
      <c r="I25101">
        <v>21</v>
      </c>
      <c r="J25101">
        <v>17357</v>
      </c>
      <c r="K25101">
        <v>54335</v>
      </c>
      <c r="L25101">
        <v>63</v>
      </c>
      <c r="M25101">
        <v>943111069</v>
      </c>
      <c r="N25101">
        <v>-21</v>
      </c>
      <c r="O25101" t="s">
        <v>19</v>
      </c>
    </row>
    <row r="25102" spans="1:15" x14ac:dyDescent="0.3">
      <c r="A25102" t="s">
        <v>25167</v>
      </c>
      <c r="B25102" t="s">
        <v>16</v>
      </c>
      <c r="C25102" s="1">
        <v>46141</v>
      </c>
      <c r="D25102">
        <v>38</v>
      </c>
      <c r="E25102" t="s">
        <v>169</v>
      </c>
      <c r="F25102" t="s">
        <v>18</v>
      </c>
      <c r="G25102">
        <v>11</v>
      </c>
      <c r="H25102">
        <v>169</v>
      </c>
      <c r="I25102">
        <v>24</v>
      </c>
      <c r="J25102">
        <v>17527</v>
      </c>
      <c r="K25102">
        <v>54480</v>
      </c>
      <c r="L25102">
        <v>63</v>
      </c>
      <c r="M25102">
        <v>954886351</v>
      </c>
      <c r="N25102">
        <v>145</v>
      </c>
      <c r="O25102" t="s">
        <v>19</v>
      </c>
    </row>
    <row r="25103" spans="1:15" x14ac:dyDescent="0.3">
      <c r="A25103" t="s">
        <v>25168</v>
      </c>
      <c r="B25103" t="s">
        <v>16</v>
      </c>
      <c r="C25103" s="1">
        <v>46141</v>
      </c>
      <c r="D25103">
        <v>39</v>
      </c>
      <c r="E25103" t="s">
        <v>171</v>
      </c>
      <c r="F25103" t="s">
        <v>18</v>
      </c>
      <c r="G25103">
        <v>6</v>
      </c>
      <c r="H25103">
        <v>0</v>
      </c>
      <c r="I25103">
        <v>14</v>
      </c>
      <c r="J25103">
        <v>8315</v>
      </c>
      <c r="K25103">
        <v>55539</v>
      </c>
      <c r="L25103">
        <v>60</v>
      </c>
      <c r="M25103">
        <v>461788457</v>
      </c>
      <c r="N25103">
        <v>-14</v>
      </c>
      <c r="O25103" t="s">
        <v>19</v>
      </c>
    </row>
    <row r="25104" spans="1:15" x14ac:dyDescent="0.3">
      <c r="A25104" t="s">
        <v>25169</v>
      </c>
      <c r="B25104" t="s">
        <v>16</v>
      </c>
      <c r="C25104" s="1">
        <v>46141</v>
      </c>
      <c r="D25104">
        <v>39</v>
      </c>
      <c r="E25104" t="s">
        <v>171</v>
      </c>
      <c r="F25104" t="s">
        <v>18</v>
      </c>
      <c r="G25104">
        <v>13</v>
      </c>
      <c r="H25104">
        <v>53</v>
      </c>
      <c r="I25104">
        <v>22</v>
      </c>
      <c r="J25104">
        <v>9050</v>
      </c>
      <c r="K25104">
        <v>55570</v>
      </c>
      <c r="L25104">
        <v>60</v>
      </c>
      <c r="M25104">
        <v>502905722</v>
      </c>
      <c r="N25104">
        <v>31</v>
      </c>
      <c r="O25104" t="s">
        <v>19</v>
      </c>
    </row>
    <row r="25105" spans="1:15" x14ac:dyDescent="0.3">
      <c r="A25105" t="s">
        <v>25170</v>
      </c>
      <c r="B25105" t="s">
        <v>16</v>
      </c>
      <c r="C25105" s="1">
        <v>46141</v>
      </c>
      <c r="D25105">
        <v>40</v>
      </c>
      <c r="E25105" t="s">
        <v>96</v>
      </c>
      <c r="F25105" t="s">
        <v>18</v>
      </c>
      <c r="G25105">
        <v>14</v>
      </c>
      <c r="H25105">
        <v>0</v>
      </c>
      <c r="I25105">
        <v>23</v>
      </c>
      <c r="J25105">
        <v>4524</v>
      </c>
      <c r="K25105">
        <v>48740</v>
      </c>
      <c r="L25105">
        <v>46</v>
      </c>
      <c r="M25105">
        <v>220491840</v>
      </c>
      <c r="N25105">
        <v>-23</v>
      </c>
      <c r="O25105" t="s">
        <v>19</v>
      </c>
    </row>
    <row r="25106" spans="1:15" x14ac:dyDescent="0.3">
      <c r="A25106" t="s">
        <v>25171</v>
      </c>
      <c r="B25106" t="s">
        <v>99</v>
      </c>
      <c r="C25106" s="1">
        <v>46142</v>
      </c>
      <c r="D25106">
        <v>1</v>
      </c>
      <c r="E25106" t="s">
        <v>17</v>
      </c>
      <c r="F25106" t="s">
        <v>18</v>
      </c>
      <c r="G25106">
        <v>11</v>
      </c>
      <c r="H25106">
        <v>0</v>
      </c>
      <c r="I25106">
        <v>17</v>
      </c>
      <c r="J25106">
        <v>39146</v>
      </c>
      <c r="K25106">
        <v>57146</v>
      </c>
      <c r="L25106">
        <v>100</v>
      </c>
      <c r="M25106">
        <v>2237059031</v>
      </c>
      <c r="N25106">
        <v>-17</v>
      </c>
      <c r="O25106" t="s">
        <v>19</v>
      </c>
    </row>
    <row r="25107" spans="1:15" x14ac:dyDescent="0.3">
      <c r="A25107" t="s">
        <v>25172</v>
      </c>
      <c r="B25107" t="s">
        <v>99</v>
      </c>
      <c r="C25107" s="1">
        <v>46142</v>
      </c>
      <c r="D25107">
        <v>1</v>
      </c>
      <c r="E25107" t="s">
        <v>17</v>
      </c>
      <c r="F25107" t="s">
        <v>18</v>
      </c>
      <c r="G25107">
        <v>10</v>
      </c>
      <c r="H25107">
        <v>238</v>
      </c>
      <c r="I25107">
        <v>26</v>
      </c>
      <c r="J25107">
        <v>41170</v>
      </c>
      <c r="K25107">
        <v>57358</v>
      </c>
      <c r="L25107">
        <v>100</v>
      </c>
      <c r="M25107">
        <v>2361402332</v>
      </c>
      <c r="N25107">
        <v>212</v>
      </c>
      <c r="O25107" t="s">
        <v>19</v>
      </c>
    </row>
    <row r="25108" spans="1:15" x14ac:dyDescent="0.3">
      <c r="A25108" t="s">
        <v>25173</v>
      </c>
      <c r="B25108" t="s">
        <v>99</v>
      </c>
      <c r="C25108" s="1">
        <v>46142</v>
      </c>
      <c r="D25108">
        <v>1</v>
      </c>
      <c r="E25108" t="s">
        <v>17</v>
      </c>
      <c r="F25108" t="s">
        <v>18</v>
      </c>
      <c r="G25108">
        <v>11</v>
      </c>
      <c r="H25108">
        <v>208</v>
      </c>
      <c r="I25108">
        <v>27</v>
      </c>
      <c r="J25108">
        <v>43689</v>
      </c>
      <c r="K25108">
        <v>57539</v>
      </c>
      <c r="L25108">
        <v>100</v>
      </c>
      <c r="M25108">
        <v>2513814035</v>
      </c>
      <c r="N25108">
        <v>181</v>
      </c>
      <c r="O25108" t="s">
        <v>19</v>
      </c>
    </row>
    <row r="25109" spans="1:15" x14ac:dyDescent="0.3">
      <c r="A25109" t="s">
        <v>25174</v>
      </c>
      <c r="B25109" t="s">
        <v>99</v>
      </c>
      <c r="C25109" s="1">
        <v>46142</v>
      </c>
      <c r="D25109">
        <v>1</v>
      </c>
      <c r="E25109" t="s">
        <v>17</v>
      </c>
      <c r="F25109" t="s">
        <v>18</v>
      </c>
      <c r="G25109">
        <v>11</v>
      </c>
      <c r="H25109">
        <v>0</v>
      </c>
      <c r="I25109">
        <v>18</v>
      </c>
      <c r="J25109">
        <v>41281</v>
      </c>
      <c r="K25109">
        <v>57521</v>
      </c>
      <c r="L25109">
        <v>100</v>
      </c>
      <c r="M25109">
        <v>2374538206</v>
      </c>
      <c r="N25109">
        <v>-18</v>
      </c>
      <c r="O25109" t="s">
        <v>19</v>
      </c>
    </row>
    <row r="25110" spans="1:15" x14ac:dyDescent="0.3">
      <c r="A25110" t="s">
        <v>25175</v>
      </c>
      <c r="B25110" t="s">
        <v>99</v>
      </c>
      <c r="C25110" s="1">
        <v>46142</v>
      </c>
      <c r="D25110">
        <v>1</v>
      </c>
      <c r="E25110" t="s">
        <v>17</v>
      </c>
      <c r="F25110" t="s">
        <v>18</v>
      </c>
      <c r="G25110">
        <v>11</v>
      </c>
      <c r="H25110">
        <v>33</v>
      </c>
      <c r="I25110">
        <v>0</v>
      </c>
      <c r="J25110">
        <v>41958</v>
      </c>
      <c r="K25110">
        <v>57554</v>
      </c>
      <c r="L25110">
        <v>100</v>
      </c>
      <c r="M25110">
        <v>2414866847</v>
      </c>
      <c r="N25110">
        <v>33</v>
      </c>
      <c r="O25110" t="s">
        <v>19</v>
      </c>
    </row>
    <row r="25111" spans="1:15" x14ac:dyDescent="0.3">
      <c r="A25111" t="s">
        <v>25176</v>
      </c>
      <c r="B25111" t="s">
        <v>99</v>
      </c>
      <c r="C25111" s="1">
        <v>46142</v>
      </c>
      <c r="D25111">
        <v>2</v>
      </c>
      <c r="E25111" t="s">
        <v>23</v>
      </c>
      <c r="F25111" t="s">
        <v>18</v>
      </c>
      <c r="G25111">
        <v>6</v>
      </c>
      <c r="H25111">
        <v>95</v>
      </c>
      <c r="I25111">
        <v>27</v>
      </c>
      <c r="J25111">
        <v>35193</v>
      </c>
      <c r="K25111">
        <v>60461</v>
      </c>
      <c r="L25111">
        <v>37</v>
      </c>
      <c r="M25111">
        <v>2127797020</v>
      </c>
      <c r="N25111">
        <v>68</v>
      </c>
      <c r="O25111" t="s">
        <v>19</v>
      </c>
    </row>
    <row r="25112" spans="1:15" x14ac:dyDescent="0.3">
      <c r="A25112" t="s">
        <v>25177</v>
      </c>
      <c r="B25112" t="s">
        <v>99</v>
      </c>
      <c r="C25112" s="1">
        <v>46142</v>
      </c>
      <c r="D25112">
        <v>2</v>
      </c>
      <c r="E25112" t="s">
        <v>23</v>
      </c>
      <c r="F25112" t="s">
        <v>18</v>
      </c>
      <c r="G25112">
        <v>6</v>
      </c>
      <c r="H25112">
        <v>22</v>
      </c>
      <c r="I25112">
        <v>18</v>
      </c>
      <c r="J25112">
        <v>35727</v>
      </c>
      <c r="K25112">
        <v>60465</v>
      </c>
      <c r="L25112">
        <v>37</v>
      </c>
      <c r="M25112">
        <v>2160236381</v>
      </c>
      <c r="N25112">
        <v>4</v>
      </c>
      <c r="O25112" t="s">
        <v>19</v>
      </c>
    </row>
    <row r="25113" spans="1:15" x14ac:dyDescent="0.3">
      <c r="A25113" t="s">
        <v>25178</v>
      </c>
      <c r="B25113" t="s">
        <v>99</v>
      </c>
      <c r="C25113" s="1">
        <v>46142</v>
      </c>
      <c r="D25113">
        <v>2</v>
      </c>
      <c r="E25113" t="s">
        <v>23</v>
      </c>
      <c r="F25113" t="s">
        <v>18</v>
      </c>
      <c r="G25113">
        <v>6</v>
      </c>
      <c r="H25113">
        <v>0</v>
      </c>
      <c r="I25113">
        <v>23</v>
      </c>
      <c r="J25113">
        <v>36048</v>
      </c>
      <c r="K25113">
        <v>60442</v>
      </c>
      <c r="L25113">
        <v>37</v>
      </c>
      <c r="M25113">
        <v>2178830442</v>
      </c>
      <c r="N25113">
        <v>-23</v>
      </c>
      <c r="O25113" t="s">
        <v>19</v>
      </c>
    </row>
    <row r="25114" spans="1:15" x14ac:dyDescent="0.3">
      <c r="A25114" t="s">
        <v>25179</v>
      </c>
      <c r="B25114" t="s">
        <v>99</v>
      </c>
      <c r="C25114" s="1">
        <v>46142</v>
      </c>
      <c r="D25114">
        <v>2</v>
      </c>
      <c r="E25114" t="s">
        <v>23</v>
      </c>
      <c r="F25114" t="s">
        <v>18</v>
      </c>
      <c r="G25114">
        <v>6</v>
      </c>
      <c r="H25114">
        <v>0</v>
      </c>
      <c r="I25114">
        <v>16</v>
      </c>
      <c r="J25114">
        <v>38962</v>
      </c>
      <c r="K25114">
        <v>60426</v>
      </c>
      <c r="L25114">
        <v>37</v>
      </c>
      <c r="M25114">
        <v>2354296663</v>
      </c>
      <c r="N25114">
        <v>-16</v>
      </c>
      <c r="O25114" t="s">
        <v>19</v>
      </c>
    </row>
    <row r="25115" spans="1:15" x14ac:dyDescent="0.3">
      <c r="A25115" t="s">
        <v>25180</v>
      </c>
      <c r="B25115" t="s">
        <v>99</v>
      </c>
      <c r="C25115" s="1">
        <v>46142</v>
      </c>
      <c r="D25115">
        <v>2</v>
      </c>
      <c r="E25115" t="s">
        <v>23</v>
      </c>
      <c r="F25115" t="s">
        <v>18</v>
      </c>
      <c r="G25115">
        <v>6</v>
      </c>
      <c r="H25115">
        <v>249</v>
      </c>
      <c r="I25115">
        <v>0</v>
      </c>
      <c r="J25115">
        <v>36106</v>
      </c>
      <c r="K25115">
        <v>60675</v>
      </c>
      <c r="L25115">
        <v>37</v>
      </c>
      <c r="M25115">
        <v>2190721994</v>
      </c>
      <c r="N25115">
        <v>249</v>
      </c>
      <c r="O25115" t="s">
        <v>19</v>
      </c>
    </row>
    <row r="25116" spans="1:15" x14ac:dyDescent="0.3">
      <c r="A25116" t="s">
        <v>25181</v>
      </c>
      <c r="B25116" t="s">
        <v>99</v>
      </c>
      <c r="C25116" s="1">
        <v>46142</v>
      </c>
      <c r="D25116">
        <v>3</v>
      </c>
      <c r="E25116" t="s">
        <v>103</v>
      </c>
      <c r="F25116" t="s">
        <v>18</v>
      </c>
      <c r="G25116">
        <v>2</v>
      </c>
      <c r="H25116">
        <v>126</v>
      </c>
      <c r="I25116">
        <v>16</v>
      </c>
      <c r="J25116">
        <v>42513</v>
      </c>
      <c r="K25116">
        <v>52363</v>
      </c>
      <c r="L25116">
        <v>50</v>
      </c>
      <c r="M25116">
        <v>2226092379</v>
      </c>
      <c r="N25116">
        <v>110</v>
      </c>
      <c r="O25116" t="s">
        <v>19</v>
      </c>
    </row>
    <row r="25117" spans="1:15" x14ac:dyDescent="0.3">
      <c r="A25117" t="s">
        <v>25182</v>
      </c>
      <c r="B25117" t="s">
        <v>99</v>
      </c>
      <c r="C25117" s="1">
        <v>46142</v>
      </c>
      <c r="D25117">
        <v>3</v>
      </c>
      <c r="E25117" t="s">
        <v>103</v>
      </c>
      <c r="F25117" t="s">
        <v>18</v>
      </c>
      <c r="G25117">
        <v>2</v>
      </c>
      <c r="H25117">
        <v>98</v>
      </c>
      <c r="I25117">
        <v>0</v>
      </c>
      <c r="J25117">
        <v>40533</v>
      </c>
      <c r="K25117">
        <v>52461</v>
      </c>
      <c r="L25117">
        <v>50</v>
      </c>
      <c r="M25117">
        <v>2126425189</v>
      </c>
      <c r="N25117">
        <v>98</v>
      </c>
      <c r="O25117" t="s">
        <v>19</v>
      </c>
    </row>
    <row r="25118" spans="1:15" x14ac:dyDescent="0.3">
      <c r="A25118" t="s">
        <v>25183</v>
      </c>
      <c r="B25118" t="s">
        <v>99</v>
      </c>
      <c r="C25118" s="1">
        <v>46142</v>
      </c>
      <c r="D25118">
        <v>4</v>
      </c>
      <c r="E25118" t="s">
        <v>30</v>
      </c>
      <c r="F25118" t="s">
        <v>18</v>
      </c>
      <c r="G25118">
        <v>4</v>
      </c>
      <c r="H25118">
        <v>33</v>
      </c>
      <c r="I25118">
        <v>0</v>
      </c>
      <c r="J25118">
        <v>86346</v>
      </c>
      <c r="K25118">
        <v>55467</v>
      </c>
      <c r="L25118">
        <v>94</v>
      </c>
      <c r="M25118">
        <v>4789368003</v>
      </c>
      <c r="N25118">
        <v>33</v>
      </c>
      <c r="O25118" t="s">
        <v>19</v>
      </c>
    </row>
    <row r="25119" spans="1:15" x14ac:dyDescent="0.3">
      <c r="A25119" t="s">
        <v>25184</v>
      </c>
      <c r="B25119" t="s">
        <v>99</v>
      </c>
      <c r="C25119" s="1">
        <v>46142</v>
      </c>
      <c r="D25119">
        <v>4</v>
      </c>
      <c r="E25119" t="s">
        <v>30</v>
      </c>
      <c r="F25119" t="s">
        <v>18</v>
      </c>
      <c r="G25119">
        <v>4</v>
      </c>
      <c r="H25119">
        <v>148</v>
      </c>
      <c r="I25119">
        <v>20</v>
      </c>
      <c r="J25119">
        <v>92808</v>
      </c>
      <c r="K25119">
        <v>55595</v>
      </c>
      <c r="L25119">
        <v>94</v>
      </c>
      <c r="M25119">
        <v>5159682859</v>
      </c>
      <c r="N25119">
        <v>128</v>
      </c>
      <c r="O25119" t="s">
        <v>19</v>
      </c>
    </row>
    <row r="25120" spans="1:15" x14ac:dyDescent="0.3">
      <c r="A25120" t="s">
        <v>25185</v>
      </c>
      <c r="B25120" t="s">
        <v>99</v>
      </c>
      <c r="C25120" s="1">
        <v>46142</v>
      </c>
      <c r="D25120">
        <v>5</v>
      </c>
      <c r="E25120" t="s">
        <v>33</v>
      </c>
      <c r="F25120" t="s">
        <v>18</v>
      </c>
      <c r="G25120">
        <v>8</v>
      </c>
      <c r="H25120">
        <v>91</v>
      </c>
      <c r="I25120">
        <v>0</v>
      </c>
      <c r="J25120">
        <v>3079</v>
      </c>
      <c r="K25120">
        <v>55904</v>
      </c>
      <c r="L25120">
        <v>46</v>
      </c>
      <c r="M25120">
        <v>172114859</v>
      </c>
      <c r="N25120">
        <v>91</v>
      </c>
      <c r="O25120" t="s">
        <v>19</v>
      </c>
    </row>
    <row r="25121" spans="1:15" x14ac:dyDescent="0.3">
      <c r="A25121" t="s">
        <v>25186</v>
      </c>
      <c r="B25121" t="s">
        <v>99</v>
      </c>
      <c r="C25121" s="1">
        <v>46142</v>
      </c>
      <c r="D25121">
        <v>5</v>
      </c>
      <c r="E25121" t="s">
        <v>33</v>
      </c>
      <c r="F25121" t="s">
        <v>18</v>
      </c>
      <c r="G25121">
        <v>8</v>
      </c>
      <c r="H25121">
        <v>172</v>
      </c>
      <c r="I25121">
        <v>23</v>
      </c>
      <c r="J25121">
        <v>3478</v>
      </c>
      <c r="K25121">
        <v>56053</v>
      </c>
      <c r="L25121">
        <v>46</v>
      </c>
      <c r="M25121">
        <v>194927951</v>
      </c>
      <c r="N25121">
        <v>149</v>
      </c>
      <c r="O25121" t="s">
        <v>19</v>
      </c>
    </row>
    <row r="25122" spans="1:15" x14ac:dyDescent="0.3">
      <c r="A25122" t="s">
        <v>25187</v>
      </c>
      <c r="B25122" t="s">
        <v>99</v>
      </c>
      <c r="C25122" s="1">
        <v>46142</v>
      </c>
      <c r="D25122">
        <v>6</v>
      </c>
      <c r="E25122" t="s">
        <v>185</v>
      </c>
      <c r="F25122" t="s">
        <v>18</v>
      </c>
      <c r="G25122">
        <v>2</v>
      </c>
      <c r="H25122">
        <v>139</v>
      </c>
      <c r="I25122">
        <v>0</v>
      </c>
      <c r="J25122">
        <v>1548</v>
      </c>
      <c r="K25122">
        <v>53245</v>
      </c>
      <c r="L25122">
        <v>68</v>
      </c>
      <c r="M25122">
        <v>82430581</v>
      </c>
      <c r="N25122">
        <v>139</v>
      </c>
      <c r="O25122" t="s">
        <v>19</v>
      </c>
    </row>
    <row r="25123" spans="1:15" x14ac:dyDescent="0.3">
      <c r="A25123" t="s">
        <v>25188</v>
      </c>
      <c r="B25123" t="s">
        <v>99</v>
      </c>
      <c r="C25123" s="1">
        <v>46142</v>
      </c>
      <c r="D25123">
        <v>6</v>
      </c>
      <c r="E25123" t="s">
        <v>185</v>
      </c>
      <c r="F25123" t="s">
        <v>18</v>
      </c>
      <c r="G25123">
        <v>3</v>
      </c>
      <c r="H25123">
        <v>211</v>
      </c>
      <c r="I25123">
        <v>18</v>
      </c>
      <c r="J25123">
        <v>1529</v>
      </c>
      <c r="K25123">
        <v>53438</v>
      </c>
      <c r="L25123">
        <v>68</v>
      </c>
      <c r="M25123">
        <v>81683857</v>
      </c>
      <c r="N25123">
        <v>193</v>
      </c>
      <c r="O25123" t="s">
        <v>19</v>
      </c>
    </row>
    <row r="25124" spans="1:15" x14ac:dyDescent="0.3">
      <c r="A25124" t="s">
        <v>25189</v>
      </c>
      <c r="B25124" t="s">
        <v>99</v>
      </c>
      <c r="C25124" s="1">
        <v>46142</v>
      </c>
      <c r="D25124">
        <v>8</v>
      </c>
      <c r="E25124" t="s">
        <v>37</v>
      </c>
      <c r="F25124" t="s">
        <v>18</v>
      </c>
      <c r="G25124">
        <v>9</v>
      </c>
      <c r="H25124">
        <v>0</v>
      </c>
      <c r="I25124">
        <v>20</v>
      </c>
      <c r="J25124">
        <v>17987</v>
      </c>
      <c r="K25124">
        <v>57467</v>
      </c>
      <c r="L25124">
        <v>99</v>
      </c>
      <c r="M25124">
        <v>1033675451</v>
      </c>
      <c r="N25124">
        <v>-20</v>
      </c>
      <c r="O25124" t="s">
        <v>19</v>
      </c>
    </row>
    <row r="25125" spans="1:15" x14ac:dyDescent="0.3">
      <c r="A25125" t="s">
        <v>25190</v>
      </c>
      <c r="B25125" t="s">
        <v>99</v>
      </c>
      <c r="C25125" s="1">
        <v>46142</v>
      </c>
      <c r="D25125">
        <v>11</v>
      </c>
      <c r="E25125" t="s">
        <v>43</v>
      </c>
      <c r="F25125" t="s">
        <v>18</v>
      </c>
      <c r="G25125">
        <v>9</v>
      </c>
      <c r="H25125">
        <v>207</v>
      </c>
      <c r="I25125">
        <v>14</v>
      </c>
      <c r="J25125">
        <v>19023</v>
      </c>
      <c r="K25125">
        <v>55138</v>
      </c>
      <c r="L25125">
        <v>67</v>
      </c>
      <c r="M25125">
        <v>1048895412</v>
      </c>
      <c r="N25125">
        <v>193</v>
      </c>
      <c r="O25125" t="s">
        <v>19</v>
      </c>
    </row>
    <row r="25126" spans="1:15" x14ac:dyDescent="0.3">
      <c r="A25126" t="s">
        <v>25191</v>
      </c>
      <c r="B25126" t="s">
        <v>99</v>
      </c>
      <c r="C25126" s="1">
        <v>46142</v>
      </c>
      <c r="D25126">
        <v>12</v>
      </c>
      <c r="E25126" t="s">
        <v>45</v>
      </c>
      <c r="F25126" t="s">
        <v>18</v>
      </c>
      <c r="G25126">
        <v>2</v>
      </c>
      <c r="H25126">
        <v>218</v>
      </c>
      <c r="I25126">
        <v>0</v>
      </c>
      <c r="J25126">
        <v>18366</v>
      </c>
      <c r="K25126">
        <v>53302</v>
      </c>
      <c r="L25126">
        <v>22</v>
      </c>
      <c r="M25126">
        <v>978948530</v>
      </c>
      <c r="N25126">
        <v>218</v>
      </c>
      <c r="O25126" t="s">
        <v>19</v>
      </c>
    </row>
    <row r="25127" spans="1:15" x14ac:dyDescent="0.3">
      <c r="A25127" t="s">
        <v>25192</v>
      </c>
      <c r="B25127" t="s">
        <v>99</v>
      </c>
      <c r="C25127" s="1">
        <v>46142</v>
      </c>
      <c r="D25127">
        <v>14</v>
      </c>
      <c r="E25127" t="s">
        <v>50</v>
      </c>
      <c r="F25127" t="s">
        <v>18</v>
      </c>
      <c r="G25127">
        <v>15</v>
      </c>
      <c r="H25127">
        <v>0</v>
      </c>
      <c r="I25127">
        <v>29</v>
      </c>
      <c r="J25127">
        <v>6216</v>
      </c>
      <c r="K25127">
        <v>53620</v>
      </c>
      <c r="L25127">
        <v>22</v>
      </c>
      <c r="M25127">
        <v>333325379</v>
      </c>
      <c r="N25127">
        <v>-29</v>
      </c>
      <c r="O25127" t="s">
        <v>19</v>
      </c>
    </row>
    <row r="25128" spans="1:15" x14ac:dyDescent="0.3">
      <c r="A25128" t="s">
        <v>25193</v>
      </c>
      <c r="B25128" t="s">
        <v>99</v>
      </c>
      <c r="C25128" s="1">
        <v>46142</v>
      </c>
      <c r="D25128">
        <v>15</v>
      </c>
      <c r="E25128" t="s">
        <v>120</v>
      </c>
      <c r="F25128" t="s">
        <v>18</v>
      </c>
      <c r="G25128">
        <v>12</v>
      </c>
      <c r="H25128">
        <v>0</v>
      </c>
      <c r="I25128">
        <v>18</v>
      </c>
      <c r="J25128">
        <v>4059</v>
      </c>
      <c r="K25128">
        <v>56304</v>
      </c>
      <c r="L25128">
        <v>64</v>
      </c>
      <c r="M25128">
        <v>228553842</v>
      </c>
      <c r="N25128">
        <v>-18</v>
      </c>
      <c r="O25128" t="s">
        <v>19</v>
      </c>
    </row>
    <row r="25129" spans="1:15" x14ac:dyDescent="0.3">
      <c r="A25129" t="s">
        <v>25194</v>
      </c>
      <c r="B25129" t="s">
        <v>99</v>
      </c>
      <c r="C25129" s="1">
        <v>46142</v>
      </c>
      <c r="D25129">
        <v>16</v>
      </c>
      <c r="E25129" t="s">
        <v>52</v>
      </c>
      <c r="F25129" t="s">
        <v>18</v>
      </c>
      <c r="G25129">
        <v>1</v>
      </c>
      <c r="H25129">
        <v>112</v>
      </c>
      <c r="I25129">
        <v>20</v>
      </c>
      <c r="J25129">
        <v>7998</v>
      </c>
      <c r="K25129">
        <v>49712</v>
      </c>
      <c r="L25129">
        <v>68</v>
      </c>
      <c r="M25129">
        <v>397607388</v>
      </c>
      <c r="N25129">
        <v>92</v>
      </c>
      <c r="O25129" t="s">
        <v>19</v>
      </c>
    </row>
    <row r="25130" spans="1:15" x14ac:dyDescent="0.3">
      <c r="A25130" t="s">
        <v>25195</v>
      </c>
      <c r="B25130" t="s">
        <v>99</v>
      </c>
      <c r="C25130" s="1">
        <v>46142</v>
      </c>
      <c r="D25130">
        <v>17</v>
      </c>
      <c r="E25130" t="s">
        <v>130</v>
      </c>
      <c r="F25130" t="s">
        <v>18</v>
      </c>
      <c r="G25130">
        <v>15</v>
      </c>
      <c r="H25130">
        <v>214</v>
      </c>
      <c r="I25130">
        <v>0</v>
      </c>
      <c r="J25130">
        <v>4347</v>
      </c>
      <c r="K25130">
        <v>53427</v>
      </c>
      <c r="L25130">
        <v>28</v>
      </c>
      <c r="M25130">
        <v>232250909</v>
      </c>
      <c r="N25130">
        <v>214</v>
      </c>
      <c r="O25130" t="s">
        <v>19</v>
      </c>
    </row>
    <row r="25131" spans="1:15" x14ac:dyDescent="0.3">
      <c r="A25131" t="s">
        <v>25196</v>
      </c>
      <c r="B25131" t="s">
        <v>99</v>
      </c>
      <c r="C25131" s="1">
        <v>46142</v>
      </c>
      <c r="D25131">
        <v>17</v>
      </c>
      <c r="E25131" t="s">
        <v>130</v>
      </c>
      <c r="F25131" t="s">
        <v>18</v>
      </c>
      <c r="G25131">
        <v>3</v>
      </c>
      <c r="H25131">
        <v>146</v>
      </c>
      <c r="I25131">
        <v>0</v>
      </c>
      <c r="J25131">
        <v>4249</v>
      </c>
      <c r="K25131">
        <v>53573</v>
      </c>
      <c r="L25131">
        <v>28</v>
      </c>
      <c r="M25131">
        <v>227620427</v>
      </c>
      <c r="N25131">
        <v>146</v>
      </c>
      <c r="O25131" t="s">
        <v>19</v>
      </c>
    </row>
    <row r="25132" spans="1:15" x14ac:dyDescent="0.3">
      <c r="A25132" t="s">
        <v>25197</v>
      </c>
      <c r="B25132" t="s">
        <v>99</v>
      </c>
      <c r="C25132" s="1">
        <v>46142</v>
      </c>
      <c r="D25132">
        <v>17</v>
      </c>
      <c r="E25132" t="s">
        <v>130</v>
      </c>
      <c r="F25132" t="s">
        <v>18</v>
      </c>
      <c r="G25132">
        <v>15</v>
      </c>
      <c r="H25132">
        <v>161</v>
      </c>
      <c r="I25132">
        <v>24</v>
      </c>
      <c r="J25132">
        <v>4001</v>
      </c>
      <c r="K25132">
        <v>53710</v>
      </c>
      <c r="L25132">
        <v>28</v>
      </c>
      <c r="M25132">
        <v>214920431</v>
      </c>
      <c r="N25132">
        <v>137</v>
      </c>
      <c r="O25132" t="s">
        <v>19</v>
      </c>
    </row>
    <row r="25133" spans="1:15" x14ac:dyDescent="0.3">
      <c r="A25133" t="s">
        <v>25198</v>
      </c>
      <c r="B25133" t="s">
        <v>99</v>
      </c>
      <c r="C25133" s="1">
        <v>46142</v>
      </c>
      <c r="D25133">
        <v>17</v>
      </c>
      <c r="E25133" t="s">
        <v>130</v>
      </c>
      <c r="F25133" t="s">
        <v>18</v>
      </c>
      <c r="G25133">
        <v>15</v>
      </c>
      <c r="H25133">
        <v>68</v>
      </c>
      <c r="I25133">
        <v>0</v>
      </c>
      <c r="J25133">
        <v>4110</v>
      </c>
      <c r="K25133">
        <v>53778</v>
      </c>
      <c r="L25133">
        <v>28</v>
      </c>
      <c r="M25133">
        <v>221052856</v>
      </c>
      <c r="N25133">
        <v>68</v>
      </c>
      <c r="O25133" t="s">
        <v>19</v>
      </c>
    </row>
    <row r="25134" spans="1:15" x14ac:dyDescent="0.3">
      <c r="A25134" t="s">
        <v>25199</v>
      </c>
      <c r="B25134" t="s">
        <v>99</v>
      </c>
      <c r="C25134" s="1">
        <v>46142</v>
      </c>
      <c r="D25134">
        <v>19</v>
      </c>
      <c r="E25134" t="s">
        <v>56</v>
      </c>
      <c r="F25134" t="s">
        <v>18</v>
      </c>
      <c r="G25134">
        <v>6</v>
      </c>
      <c r="H25134">
        <v>160</v>
      </c>
      <c r="I25134">
        <v>12</v>
      </c>
      <c r="J25134">
        <v>6399</v>
      </c>
      <c r="K25134">
        <v>50909</v>
      </c>
      <c r="L25134">
        <v>100</v>
      </c>
      <c r="M25134">
        <v>325761218</v>
      </c>
      <c r="N25134">
        <v>148</v>
      </c>
      <c r="O25134" t="s">
        <v>19</v>
      </c>
    </row>
    <row r="25135" spans="1:15" x14ac:dyDescent="0.3">
      <c r="A25135" t="s">
        <v>25200</v>
      </c>
      <c r="B25135" t="s">
        <v>99</v>
      </c>
      <c r="C25135" s="1">
        <v>46142</v>
      </c>
      <c r="D25135">
        <v>19</v>
      </c>
      <c r="E25135" t="s">
        <v>56</v>
      </c>
      <c r="F25135" t="s">
        <v>18</v>
      </c>
      <c r="G25135">
        <v>11</v>
      </c>
      <c r="H25135">
        <v>0</v>
      </c>
      <c r="I25135">
        <v>15</v>
      </c>
      <c r="J25135">
        <v>6452</v>
      </c>
      <c r="K25135">
        <v>50894</v>
      </c>
      <c r="L25135">
        <v>100</v>
      </c>
      <c r="M25135">
        <v>328374577</v>
      </c>
      <c r="N25135">
        <v>-15</v>
      </c>
      <c r="O25135" t="s">
        <v>19</v>
      </c>
    </row>
    <row r="25136" spans="1:15" x14ac:dyDescent="0.3">
      <c r="A25136" t="s">
        <v>25201</v>
      </c>
      <c r="B25136" t="s">
        <v>99</v>
      </c>
      <c r="C25136" s="1">
        <v>46142</v>
      </c>
      <c r="D25136">
        <v>19</v>
      </c>
      <c r="E25136" t="s">
        <v>56</v>
      </c>
      <c r="F25136" t="s">
        <v>18</v>
      </c>
      <c r="G25136">
        <v>6</v>
      </c>
      <c r="H25136">
        <v>0</v>
      </c>
      <c r="I25136">
        <v>30</v>
      </c>
      <c r="J25136">
        <v>6571</v>
      </c>
      <c r="K25136">
        <v>50864</v>
      </c>
      <c r="L25136">
        <v>100</v>
      </c>
      <c r="M25136">
        <v>334209796</v>
      </c>
      <c r="N25136">
        <v>-30</v>
      </c>
      <c r="O25136" t="s">
        <v>19</v>
      </c>
    </row>
    <row r="25137" spans="1:15" x14ac:dyDescent="0.3">
      <c r="A25137" t="s">
        <v>25202</v>
      </c>
      <c r="B25137" t="s">
        <v>99</v>
      </c>
      <c r="C25137" s="1">
        <v>46142</v>
      </c>
      <c r="D25137">
        <v>21</v>
      </c>
      <c r="E25137" t="s">
        <v>139</v>
      </c>
      <c r="F25137" t="s">
        <v>62</v>
      </c>
      <c r="G25137">
        <v>9</v>
      </c>
      <c r="H25137">
        <v>169</v>
      </c>
      <c r="I25137">
        <v>20</v>
      </c>
      <c r="J25137">
        <v>668</v>
      </c>
      <c r="K25137">
        <v>51750</v>
      </c>
      <c r="L25137">
        <v>93</v>
      </c>
      <c r="M25137">
        <v>34565895</v>
      </c>
      <c r="N25137">
        <v>149</v>
      </c>
      <c r="O25137" t="s">
        <v>19</v>
      </c>
    </row>
    <row r="25138" spans="1:15" x14ac:dyDescent="0.3">
      <c r="A25138" t="s">
        <v>25203</v>
      </c>
      <c r="B25138" t="s">
        <v>99</v>
      </c>
      <c r="C25138" s="1">
        <v>46142</v>
      </c>
      <c r="D25138">
        <v>21</v>
      </c>
      <c r="E25138" t="s">
        <v>139</v>
      </c>
      <c r="F25138" t="s">
        <v>62</v>
      </c>
      <c r="G25138">
        <v>9</v>
      </c>
      <c r="H25138">
        <v>19</v>
      </c>
      <c r="I25138">
        <v>24</v>
      </c>
      <c r="J25138">
        <v>647</v>
      </c>
      <c r="K25138">
        <v>51745</v>
      </c>
      <c r="L25138">
        <v>93</v>
      </c>
      <c r="M25138">
        <v>33467760</v>
      </c>
      <c r="N25138">
        <v>-5</v>
      </c>
      <c r="O25138" t="s">
        <v>19</v>
      </c>
    </row>
    <row r="25139" spans="1:15" x14ac:dyDescent="0.3">
      <c r="A25139" t="s">
        <v>25204</v>
      </c>
      <c r="B25139" t="s">
        <v>99</v>
      </c>
      <c r="C25139" s="1">
        <v>46142</v>
      </c>
      <c r="D25139">
        <v>23</v>
      </c>
      <c r="E25139" t="s">
        <v>64</v>
      </c>
      <c r="F25139" t="s">
        <v>65</v>
      </c>
      <c r="G25139">
        <v>11</v>
      </c>
      <c r="H25139">
        <v>34</v>
      </c>
      <c r="I25139">
        <v>13</v>
      </c>
      <c r="J25139">
        <v>10531</v>
      </c>
      <c r="K25139">
        <v>53146</v>
      </c>
      <c r="L25139">
        <v>93</v>
      </c>
      <c r="M25139">
        <v>559703379</v>
      </c>
      <c r="N25139">
        <v>21</v>
      </c>
      <c r="O25139" t="s">
        <v>19</v>
      </c>
    </row>
    <row r="25140" spans="1:15" x14ac:dyDescent="0.3">
      <c r="A25140" t="s">
        <v>25205</v>
      </c>
      <c r="B25140" t="s">
        <v>99</v>
      </c>
      <c r="C25140" s="1">
        <v>46142</v>
      </c>
      <c r="D25140">
        <v>23</v>
      </c>
      <c r="E25140" t="s">
        <v>64</v>
      </c>
      <c r="F25140" t="s">
        <v>65</v>
      </c>
      <c r="G25140">
        <v>11</v>
      </c>
      <c r="H25140">
        <v>0</v>
      </c>
      <c r="I25140">
        <v>23</v>
      </c>
      <c r="J25140">
        <v>10388</v>
      </c>
      <c r="K25140">
        <v>53123</v>
      </c>
      <c r="L25140">
        <v>93</v>
      </c>
      <c r="M25140">
        <v>551847302</v>
      </c>
      <c r="N25140">
        <v>-23</v>
      </c>
      <c r="O25140" t="s">
        <v>19</v>
      </c>
    </row>
    <row r="25141" spans="1:15" x14ac:dyDescent="0.3">
      <c r="A25141" t="s">
        <v>25206</v>
      </c>
      <c r="B25141" t="s">
        <v>99</v>
      </c>
      <c r="C25141" s="1">
        <v>46142</v>
      </c>
      <c r="D25141">
        <v>24</v>
      </c>
      <c r="E25141" t="s">
        <v>145</v>
      </c>
      <c r="F25141" t="s">
        <v>65</v>
      </c>
      <c r="G25141">
        <v>14</v>
      </c>
      <c r="H25141">
        <v>224</v>
      </c>
      <c r="I25141">
        <v>18</v>
      </c>
      <c r="J25141">
        <v>7487</v>
      </c>
      <c r="K25141">
        <v>54613</v>
      </c>
      <c r="L25141">
        <v>83</v>
      </c>
      <c r="M25141">
        <v>408864047</v>
      </c>
      <c r="N25141">
        <v>206</v>
      </c>
      <c r="O25141" t="s">
        <v>19</v>
      </c>
    </row>
    <row r="25142" spans="1:15" x14ac:dyDescent="0.3">
      <c r="A25142" t="s">
        <v>25207</v>
      </c>
      <c r="B25142" t="s">
        <v>99</v>
      </c>
      <c r="C25142" s="1">
        <v>46142</v>
      </c>
      <c r="D25142">
        <v>24</v>
      </c>
      <c r="E25142" t="s">
        <v>145</v>
      </c>
      <c r="F25142" t="s">
        <v>65</v>
      </c>
      <c r="G25142">
        <v>14</v>
      </c>
      <c r="H25142">
        <v>72</v>
      </c>
      <c r="I25142">
        <v>0</v>
      </c>
      <c r="J25142">
        <v>7471</v>
      </c>
      <c r="K25142">
        <v>54685</v>
      </c>
      <c r="L25142">
        <v>83</v>
      </c>
      <c r="M25142">
        <v>408544663</v>
      </c>
      <c r="N25142">
        <v>72</v>
      </c>
      <c r="O25142" t="s">
        <v>19</v>
      </c>
    </row>
    <row r="25143" spans="1:15" x14ac:dyDescent="0.3">
      <c r="A25143" t="s">
        <v>25208</v>
      </c>
      <c r="B25143" t="s">
        <v>99</v>
      </c>
      <c r="C25143" s="1">
        <v>46142</v>
      </c>
      <c r="D25143">
        <v>24</v>
      </c>
      <c r="E25143" t="s">
        <v>145</v>
      </c>
      <c r="F25143" t="s">
        <v>65</v>
      </c>
      <c r="G25143">
        <v>14</v>
      </c>
      <c r="H25143">
        <v>39</v>
      </c>
      <c r="I25143">
        <v>24</v>
      </c>
      <c r="J25143">
        <v>7692</v>
      </c>
      <c r="K25143">
        <v>54700</v>
      </c>
      <c r="L25143">
        <v>83</v>
      </c>
      <c r="M25143">
        <v>420777425</v>
      </c>
      <c r="N25143">
        <v>15</v>
      </c>
      <c r="O25143" t="s">
        <v>19</v>
      </c>
    </row>
    <row r="25144" spans="1:15" x14ac:dyDescent="0.3">
      <c r="A25144" t="s">
        <v>25209</v>
      </c>
      <c r="B25144" t="s">
        <v>99</v>
      </c>
      <c r="C25144" s="1">
        <v>46142</v>
      </c>
      <c r="D25144">
        <v>26</v>
      </c>
      <c r="E25144" t="s">
        <v>151</v>
      </c>
      <c r="F25144" t="s">
        <v>70</v>
      </c>
      <c r="G25144">
        <v>1</v>
      </c>
      <c r="H25144">
        <v>23</v>
      </c>
      <c r="I25144">
        <v>0</v>
      </c>
      <c r="J25144">
        <v>1560</v>
      </c>
      <c r="K25144">
        <v>47391</v>
      </c>
      <c r="L25144">
        <v>53</v>
      </c>
      <c r="M25144">
        <v>73917638</v>
      </c>
      <c r="N25144">
        <v>23</v>
      </c>
      <c r="O25144" t="s">
        <v>19</v>
      </c>
    </row>
    <row r="25145" spans="1:15" x14ac:dyDescent="0.3">
      <c r="A25145" t="s">
        <v>25210</v>
      </c>
      <c r="B25145" t="s">
        <v>99</v>
      </c>
      <c r="C25145" s="1">
        <v>46142</v>
      </c>
      <c r="D25145">
        <v>29</v>
      </c>
      <c r="E25145" t="s">
        <v>158</v>
      </c>
      <c r="F25145" t="s">
        <v>18</v>
      </c>
      <c r="G25145">
        <v>5</v>
      </c>
      <c r="H25145">
        <v>0</v>
      </c>
      <c r="I25145">
        <v>19</v>
      </c>
      <c r="J25145">
        <v>11502</v>
      </c>
      <c r="K25145">
        <v>54210</v>
      </c>
      <c r="L25145">
        <v>37</v>
      </c>
      <c r="M25145">
        <v>623545104</v>
      </c>
      <c r="N25145">
        <v>-19</v>
      </c>
      <c r="O25145" t="s">
        <v>19</v>
      </c>
    </row>
    <row r="25146" spans="1:15" x14ac:dyDescent="0.3">
      <c r="A25146" t="s">
        <v>25211</v>
      </c>
      <c r="B25146" t="s">
        <v>99</v>
      </c>
      <c r="C25146" s="1">
        <v>46142</v>
      </c>
      <c r="D25146">
        <v>30</v>
      </c>
      <c r="E25146" t="s">
        <v>77</v>
      </c>
      <c r="F25146" t="s">
        <v>18</v>
      </c>
      <c r="G25146">
        <v>14</v>
      </c>
      <c r="H25146">
        <v>184</v>
      </c>
      <c r="I25146">
        <v>20</v>
      </c>
      <c r="J25146">
        <v>16469</v>
      </c>
      <c r="K25146">
        <v>49415</v>
      </c>
      <c r="L25146">
        <v>40</v>
      </c>
      <c r="M25146">
        <v>813824530</v>
      </c>
      <c r="N25146">
        <v>164</v>
      </c>
      <c r="O25146" t="s">
        <v>19</v>
      </c>
    </row>
    <row r="25147" spans="1:15" x14ac:dyDescent="0.3">
      <c r="A25147" t="s">
        <v>25212</v>
      </c>
      <c r="B25147" t="s">
        <v>99</v>
      </c>
      <c r="C25147" s="1">
        <v>46142</v>
      </c>
      <c r="D25147">
        <v>32</v>
      </c>
      <c r="E25147" t="s">
        <v>80</v>
      </c>
      <c r="F25147" t="s">
        <v>18</v>
      </c>
      <c r="G25147">
        <v>7</v>
      </c>
      <c r="H25147">
        <v>110</v>
      </c>
      <c r="I25147">
        <v>26</v>
      </c>
      <c r="J25147">
        <v>4415</v>
      </c>
      <c r="K25147">
        <v>56713</v>
      </c>
      <c r="L25147">
        <v>47</v>
      </c>
      <c r="M25147">
        <v>250393141</v>
      </c>
      <c r="N25147">
        <v>84</v>
      </c>
      <c r="O25147" t="s">
        <v>19</v>
      </c>
    </row>
    <row r="25148" spans="1:15" x14ac:dyDescent="0.3">
      <c r="A25148" t="s">
        <v>25213</v>
      </c>
      <c r="B25148" t="s">
        <v>99</v>
      </c>
      <c r="C25148" s="1">
        <v>46142</v>
      </c>
      <c r="D25148">
        <v>32</v>
      </c>
      <c r="E25148" t="s">
        <v>80</v>
      </c>
      <c r="F25148" t="s">
        <v>18</v>
      </c>
      <c r="G25148">
        <v>7</v>
      </c>
      <c r="H25148">
        <v>193</v>
      </c>
      <c r="I25148">
        <v>16</v>
      </c>
      <c r="J25148">
        <v>4139</v>
      </c>
      <c r="K25148">
        <v>56890</v>
      </c>
      <c r="L25148">
        <v>47</v>
      </c>
      <c r="M25148">
        <v>235488333</v>
      </c>
      <c r="N25148">
        <v>177</v>
      </c>
      <c r="O25148" t="s">
        <v>19</v>
      </c>
    </row>
    <row r="25149" spans="1:15" x14ac:dyDescent="0.3">
      <c r="A25149" t="s">
        <v>25214</v>
      </c>
      <c r="B25149" t="s">
        <v>99</v>
      </c>
      <c r="C25149" s="1">
        <v>46142</v>
      </c>
      <c r="D25149">
        <v>32</v>
      </c>
      <c r="E25149" t="s">
        <v>80</v>
      </c>
      <c r="F25149" t="s">
        <v>18</v>
      </c>
      <c r="G25149">
        <v>7</v>
      </c>
      <c r="H25149">
        <v>25</v>
      </c>
      <c r="I25149">
        <v>15</v>
      </c>
      <c r="J25149">
        <v>4049</v>
      </c>
      <c r="K25149">
        <v>56900</v>
      </c>
      <c r="L25149">
        <v>47</v>
      </c>
      <c r="M25149">
        <v>230364771</v>
      </c>
      <c r="N25149">
        <v>10</v>
      </c>
      <c r="O25149" t="s">
        <v>19</v>
      </c>
    </row>
    <row r="25150" spans="1:15" x14ac:dyDescent="0.3">
      <c r="A25150" t="s">
        <v>25215</v>
      </c>
      <c r="B25150" t="s">
        <v>99</v>
      </c>
      <c r="C25150" s="1">
        <v>46142</v>
      </c>
      <c r="D25150">
        <v>33</v>
      </c>
      <c r="E25150" t="s">
        <v>82</v>
      </c>
      <c r="F25150" t="s">
        <v>18</v>
      </c>
      <c r="G25150">
        <v>12</v>
      </c>
      <c r="H25150">
        <v>24</v>
      </c>
      <c r="I25150">
        <v>23</v>
      </c>
      <c r="J25150">
        <v>3419</v>
      </c>
      <c r="K25150">
        <v>52991</v>
      </c>
      <c r="L25150">
        <v>75</v>
      </c>
      <c r="M25150">
        <v>181181396</v>
      </c>
      <c r="N25150">
        <v>1</v>
      </c>
      <c r="O25150" t="s">
        <v>19</v>
      </c>
    </row>
    <row r="25151" spans="1:15" x14ac:dyDescent="0.3">
      <c r="A25151" t="s">
        <v>25216</v>
      </c>
      <c r="B25151" t="s">
        <v>99</v>
      </c>
      <c r="C25151" s="1">
        <v>46142</v>
      </c>
      <c r="D25151">
        <v>34</v>
      </c>
      <c r="E25151" t="s">
        <v>86</v>
      </c>
      <c r="F25151" t="s">
        <v>18</v>
      </c>
      <c r="G25151">
        <v>4</v>
      </c>
      <c r="H25151">
        <v>152</v>
      </c>
      <c r="I25151">
        <v>20</v>
      </c>
      <c r="J25151">
        <v>13337</v>
      </c>
      <c r="K25151">
        <v>49375</v>
      </c>
      <c r="L25151">
        <v>100</v>
      </c>
      <c r="M25151">
        <v>658512400</v>
      </c>
      <c r="N25151">
        <v>132</v>
      </c>
      <c r="O25151" t="s">
        <v>19</v>
      </c>
    </row>
    <row r="25152" spans="1:15" x14ac:dyDescent="0.3">
      <c r="A25152" t="s">
        <v>25217</v>
      </c>
      <c r="B25152" t="s">
        <v>99</v>
      </c>
      <c r="C25152" s="1">
        <v>46142</v>
      </c>
      <c r="D25152">
        <v>35</v>
      </c>
      <c r="E25152" t="s">
        <v>89</v>
      </c>
      <c r="F25152" t="s">
        <v>18</v>
      </c>
      <c r="G25152">
        <v>2</v>
      </c>
      <c r="H25152">
        <v>21</v>
      </c>
      <c r="I25152">
        <v>19</v>
      </c>
      <c r="J25152">
        <v>51115</v>
      </c>
      <c r="K25152">
        <v>52664</v>
      </c>
      <c r="L25152">
        <v>53</v>
      </c>
      <c r="M25152">
        <v>2691904561</v>
      </c>
      <c r="N25152">
        <v>2</v>
      </c>
      <c r="O25152" t="s">
        <v>19</v>
      </c>
    </row>
    <row r="25153" spans="1:15" x14ac:dyDescent="0.3">
      <c r="A25153" t="s">
        <v>25218</v>
      </c>
      <c r="B25153" t="s">
        <v>99</v>
      </c>
      <c r="C25153" s="1">
        <v>46142</v>
      </c>
      <c r="D25153">
        <v>36</v>
      </c>
      <c r="E25153" t="s">
        <v>93</v>
      </c>
      <c r="F25153" t="s">
        <v>18</v>
      </c>
      <c r="G25153">
        <v>3</v>
      </c>
      <c r="H25153">
        <v>192</v>
      </c>
      <c r="I25153">
        <v>0</v>
      </c>
      <c r="J25153">
        <v>42916</v>
      </c>
      <c r="K25153">
        <v>55495</v>
      </c>
      <c r="L25153">
        <v>85</v>
      </c>
      <c r="M25153">
        <v>2381626472</v>
      </c>
      <c r="N25153">
        <v>192</v>
      </c>
      <c r="O25153" t="s">
        <v>19</v>
      </c>
    </row>
    <row r="25154" spans="1:15" x14ac:dyDescent="0.3">
      <c r="A25154" t="s">
        <v>25219</v>
      </c>
      <c r="B25154" t="s">
        <v>99</v>
      </c>
      <c r="C25154" s="1">
        <v>46142</v>
      </c>
      <c r="D25154">
        <v>36</v>
      </c>
      <c r="E25154" t="s">
        <v>93</v>
      </c>
      <c r="F25154" t="s">
        <v>18</v>
      </c>
      <c r="G25154">
        <v>3</v>
      </c>
      <c r="H25154">
        <v>22</v>
      </c>
      <c r="I25154">
        <v>0</v>
      </c>
      <c r="J25154">
        <v>43877</v>
      </c>
      <c r="K25154">
        <v>55517</v>
      </c>
      <c r="L25154">
        <v>85</v>
      </c>
      <c r="M25154">
        <v>2435894982</v>
      </c>
      <c r="N25154">
        <v>22</v>
      </c>
      <c r="O25154" t="s">
        <v>19</v>
      </c>
    </row>
    <row r="25155" spans="1:15" x14ac:dyDescent="0.3">
      <c r="A25155" t="s">
        <v>25220</v>
      </c>
      <c r="B25155" t="s">
        <v>99</v>
      </c>
      <c r="C25155" s="1">
        <v>46142</v>
      </c>
      <c r="D25155">
        <v>36</v>
      </c>
      <c r="E25155" t="s">
        <v>93</v>
      </c>
      <c r="F25155" t="s">
        <v>18</v>
      </c>
      <c r="G25155">
        <v>3</v>
      </c>
      <c r="H25155">
        <v>90</v>
      </c>
      <c r="I25155">
        <v>17</v>
      </c>
      <c r="J25155">
        <v>41915</v>
      </c>
      <c r="K25155">
        <v>55590</v>
      </c>
      <c r="L25155">
        <v>85</v>
      </c>
      <c r="M25155">
        <v>2330032614</v>
      </c>
      <c r="N25155">
        <v>73</v>
      </c>
      <c r="O25155" t="s">
        <v>19</v>
      </c>
    </row>
    <row r="25156" spans="1:15" x14ac:dyDescent="0.3">
      <c r="A25156" t="s">
        <v>25221</v>
      </c>
      <c r="B25156" t="s">
        <v>99</v>
      </c>
      <c r="C25156" s="1">
        <v>46142</v>
      </c>
      <c r="D25156">
        <v>36</v>
      </c>
      <c r="E25156" t="s">
        <v>93</v>
      </c>
      <c r="F25156" t="s">
        <v>18</v>
      </c>
      <c r="G25156">
        <v>3</v>
      </c>
      <c r="H25156">
        <v>60</v>
      </c>
      <c r="I25156">
        <v>23</v>
      </c>
      <c r="J25156">
        <v>42059</v>
      </c>
      <c r="K25156">
        <v>55627</v>
      </c>
      <c r="L25156">
        <v>85</v>
      </c>
      <c r="M25156">
        <v>2339606815</v>
      </c>
      <c r="N25156">
        <v>37</v>
      </c>
      <c r="O25156" t="s">
        <v>19</v>
      </c>
    </row>
    <row r="25157" spans="1:15" x14ac:dyDescent="0.3">
      <c r="A25157" t="s">
        <v>25222</v>
      </c>
      <c r="B25157" t="s">
        <v>99</v>
      </c>
      <c r="C25157" s="1">
        <v>46142</v>
      </c>
      <c r="D25157">
        <v>36</v>
      </c>
      <c r="E25157" t="s">
        <v>93</v>
      </c>
      <c r="F25157" t="s">
        <v>18</v>
      </c>
      <c r="G25157">
        <v>3</v>
      </c>
      <c r="H25157">
        <v>51</v>
      </c>
      <c r="I25157">
        <v>25</v>
      </c>
      <c r="J25157">
        <v>42490</v>
      </c>
      <c r="K25157">
        <v>55653</v>
      </c>
      <c r="L25157">
        <v>85</v>
      </c>
      <c r="M25157">
        <v>2364693048</v>
      </c>
      <c r="N25157">
        <v>26</v>
      </c>
      <c r="O25157" t="s">
        <v>19</v>
      </c>
    </row>
    <row r="25158" spans="1:15" x14ac:dyDescent="0.3">
      <c r="A25158" t="s">
        <v>25223</v>
      </c>
      <c r="B25158" t="s">
        <v>99</v>
      </c>
      <c r="C25158" s="1">
        <v>46142</v>
      </c>
      <c r="D25158">
        <v>39</v>
      </c>
      <c r="E25158" t="s">
        <v>171</v>
      </c>
      <c r="F25158" t="s">
        <v>18</v>
      </c>
      <c r="G25158">
        <v>13</v>
      </c>
      <c r="H25158">
        <v>51</v>
      </c>
      <c r="I25158">
        <v>20</v>
      </c>
      <c r="J25158">
        <v>8537</v>
      </c>
      <c r="K25158">
        <v>55601</v>
      </c>
      <c r="L25158">
        <v>60</v>
      </c>
      <c r="M25158">
        <v>474687560</v>
      </c>
      <c r="N25158">
        <v>31</v>
      </c>
      <c r="O25158" t="s">
        <v>19</v>
      </c>
    </row>
    <row r="25159" spans="1:15" x14ac:dyDescent="0.3">
      <c r="A25159" t="s">
        <v>25224</v>
      </c>
      <c r="B25159" t="s">
        <v>99</v>
      </c>
      <c r="C25159" s="1">
        <v>46142</v>
      </c>
      <c r="D25159">
        <v>40</v>
      </c>
      <c r="E25159" t="s">
        <v>96</v>
      </c>
      <c r="F25159" t="s">
        <v>18</v>
      </c>
      <c r="G25159">
        <v>14</v>
      </c>
      <c r="H25159">
        <v>212</v>
      </c>
      <c r="I25159">
        <v>27</v>
      </c>
      <c r="J25159">
        <v>4750</v>
      </c>
      <c r="K25159">
        <v>48925</v>
      </c>
      <c r="L25159">
        <v>46</v>
      </c>
      <c r="M25159">
        <v>232392405</v>
      </c>
      <c r="N25159">
        <v>185</v>
      </c>
      <c r="O25159" t="s">
        <v>19</v>
      </c>
    </row>
    <row r="25160" spans="1:15" x14ac:dyDescent="0.3">
      <c r="A25160" t="s">
        <v>25225</v>
      </c>
      <c r="B25160" t="s">
        <v>175</v>
      </c>
      <c r="C25160" s="1">
        <v>46143</v>
      </c>
      <c r="D25160">
        <v>1</v>
      </c>
      <c r="E25160" t="s">
        <v>17</v>
      </c>
      <c r="F25160" t="s">
        <v>18</v>
      </c>
      <c r="G25160">
        <v>11</v>
      </c>
      <c r="H25160">
        <v>0</v>
      </c>
      <c r="I25160">
        <v>22</v>
      </c>
      <c r="J25160">
        <v>40893</v>
      </c>
      <c r="K25160">
        <v>57532</v>
      </c>
      <c r="L25160">
        <v>100</v>
      </c>
      <c r="M25160">
        <v>2352637090</v>
      </c>
      <c r="N25160">
        <v>-22</v>
      </c>
      <c r="O25160" t="s">
        <v>19</v>
      </c>
    </row>
    <row r="25161" spans="1:15" x14ac:dyDescent="0.3">
      <c r="A25161" t="s">
        <v>25226</v>
      </c>
      <c r="B25161" t="s">
        <v>175</v>
      </c>
      <c r="C25161" s="1">
        <v>46143</v>
      </c>
      <c r="D25161">
        <v>1</v>
      </c>
      <c r="E25161" t="s">
        <v>17</v>
      </c>
      <c r="F25161" t="s">
        <v>18</v>
      </c>
      <c r="G25161">
        <v>11</v>
      </c>
      <c r="H25161">
        <v>121</v>
      </c>
      <c r="I25161">
        <v>19</v>
      </c>
      <c r="J25161">
        <v>41560</v>
      </c>
      <c r="K25161">
        <v>57634</v>
      </c>
      <c r="L25161">
        <v>100</v>
      </c>
      <c r="M25161">
        <v>2395264862</v>
      </c>
      <c r="N25161">
        <v>102</v>
      </c>
      <c r="O25161" t="s">
        <v>19</v>
      </c>
    </row>
    <row r="25162" spans="1:15" x14ac:dyDescent="0.3">
      <c r="A25162" t="s">
        <v>25227</v>
      </c>
      <c r="B25162" t="s">
        <v>175</v>
      </c>
      <c r="C25162" s="1">
        <v>46143</v>
      </c>
      <c r="D25162">
        <v>2</v>
      </c>
      <c r="E25162" t="s">
        <v>23</v>
      </c>
      <c r="F25162" t="s">
        <v>18</v>
      </c>
      <c r="G25162">
        <v>6</v>
      </c>
      <c r="H25162">
        <v>236</v>
      </c>
      <c r="I25162">
        <v>22</v>
      </c>
      <c r="J25162">
        <v>35702</v>
      </c>
      <c r="K25162">
        <v>60889</v>
      </c>
      <c r="L25162">
        <v>37</v>
      </c>
      <c r="M25162">
        <v>2173847052</v>
      </c>
      <c r="N25162">
        <v>214</v>
      </c>
      <c r="O25162" t="s">
        <v>19</v>
      </c>
    </row>
    <row r="25163" spans="1:15" x14ac:dyDescent="0.3">
      <c r="A25163" t="s">
        <v>25228</v>
      </c>
      <c r="B25163" t="s">
        <v>175</v>
      </c>
      <c r="C25163" s="1">
        <v>46143</v>
      </c>
      <c r="D25163">
        <v>2</v>
      </c>
      <c r="E25163" t="s">
        <v>23</v>
      </c>
      <c r="F25163" t="s">
        <v>18</v>
      </c>
      <c r="G25163">
        <v>6</v>
      </c>
      <c r="H25163">
        <v>0</v>
      </c>
      <c r="I25163">
        <v>21</v>
      </c>
      <c r="J25163">
        <v>35534</v>
      </c>
      <c r="K25163">
        <v>60868</v>
      </c>
      <c r="L25163">
        <v>37</v>
      </c>
      <c r="M25163">
        <v>2162864034</v>
      </c>
      <c r="N25163">
        <v>-21</v>
      </c>
      <c r="O25163" t="s">
        <v>19</v>
      </c>
    </row>
    <row r="25164" spans="1:15" x14ac:dyDescent="0.3">
      <c r="A25164" t="s">
        <v>25229</v>
      </c>
      <c r="B25164" t="s">
        <v>175</v>
      </c>
      <c r="C25164" s="1">
        <v>46143</v>
      </c>
      <c r="D25164">
        <v>4</v>
      </c>
      <c r="E25164" t="s">
        <v>30</v>
      </c>
      <c r="F25164" t="s">
        <v>18</v>
      </c>
      <c r="G25164">
        <v>4</v>
      </c>
      <c r="H25164">
        <v>204</v>
      </c>
      <c r="I25164">
        <v>25</v>
      </c>
      <c r="J25164">
        <v>85320</v>
      </c>
      <c r="K25164">
        <v>55774</v>
      </c>
      <c r="L25164">
        <v>94</v>
      </c>
      <c r="M25164">
        <v>4758625410</v>
      </c>
      <c r="N25164">
        <v>179</v>
      </c>
      <c r="O25164" t="s">
        <v>19</v>
      </c>
    </row>
    <row r="25165" spans="1:15" x14ac:dyDescent="0.3">
      <c r="A25165" t="s">
        <v>25230</v>
      </c>
      <c r="B25165" t="s">
        <v>175</v>
      </c>
      <c r="C25165" s="1">
        <v>46143</v>
      </c>
      <c r="D25165">
        <v>4</v>
      </c>
      <c r="E25165" t="s">
        <v>30</v>
      </c>
      <c r="F25165" t="s">
        <v>18</v>
      </c>
      <c r="G25165">
        <v>4</v>
      </c>
      <c r="H25165">
        <v>43</v>
      </c>
      <c r="I25165">
        <v>0</v>
      </c>
      <c r="J25165">
        <v>85267</v>
      </c>
      <c r="K25165">
        <v>55817</v>
      </c>
      <c r="L25165">
        <v>94</v>
      </c>
      <c r="M25165">
        <v>4759373536</v>
      </c>
      <c r="N25165">
        <v>43</v>
      </c>
      <c r="O25165" t="s">
        <v>19</v>
      </c>
    </row>
    <row r="25166" spans="1:15" x14ac:dyDescent="0.3">
      <c r="A25166" t="s">
        <v>25231</v>
      </c>
      <c r="B25166" t="s">
        <v>175</v>
      </c>
      <c r="C25166" s="1">
        <v>46143</v>
      </c>
      <c r="D25166">
        <v>4</v>
      </c>
      <c r="E25166" t="s">
        <v>30</v>
      </c>
      <c r="F25166" t="s">
        <v>18</v>
      </c>
      <c r="G25166">
        <v>15</v>
      </c>
      <c r="H25166">
        <v>214</v>
      </c>
      <c r="I25166">
        <v>0</v>
      </c>
      <c r="J25166">
        <v>89948</v>
      </c>
      <c r="K25166">
        <v>56031</v>
      </c>
      <c r="L25166">
        <v>94</v>
      </c>
      <c r="M25166">
        <v>5039891376</v>
      </c>
      <c r="N25166">
        <v>214</v>
      </c>
      <c r="O25166" t="s">
        <v>19</v>
      </c>
    </row>
    <row r="25167" spans="1:15" x14ac:dyDescent="0.3">
      <c r="A25167" t="s">
        <v>25232</v>
      </c>
      <c r="B25167" t="s">
        <v>175</v>
      </c>
      <c r="C25167" s="1">
        <v>46143</v>
      </c>
      <c r="D25167">
        <v>5</v>
      </c>
      <c r="E25167" t="s">
        <v>33</v>
      </c>
      <c r="F25167" t="s">
        <v>18</v>
      </c>
      <c r="G25167">
        <v>8</v>
      </c>
      <c r="H25167">
        <v>197</v>
      </c>
      <c r="I25167">
        <v>18</v>
      </c>
      <c r="J25167">
        <v>3480</v>
      </c>
      <c r="K25167">
        <v>56232</v>
      </c>
      <c r="L25167">
        <v>46</v>
      </c>
      <c r="M25167">
        <v>195678363</v>
      </c>
      <c r="N25167">
        <v>179</v>
      </c>
      <c r="O25167" t="s">
        <v>19</v>
      </c>
    </row>
    <row r="25168" spans="1:15" x14ac:dyDescent="0.3">
      <c r="A25168" t="s">
        <v>25233</v>
      </c>
      <c r="B25168" t="s">
        <v>175</v>
      </c>
      <c r="C25168" s="1">
        <v>46143</v>
      </c>
      <c r="D25168">
        <v>5</v>
      </c>
      <c r="E25168" t="s">
        <v>33</v>
      </c>
      <c r="F25168" t="s">
        <v>18</v>
      </c>
      <c r="G25168">
        <v>15</v>
      </c>
      <c r="H25168">
        <v>60</v>
      </c>
      <c r="I25168">
        <v>0</v>
      </c>
      <c r="J25168">
        <v>3174</v>
      </c>
      <c r="K25168">
        <v>56292</v>
      </c>
      <c r="L25168">
        <v>46</v>
      </c>
      <c r="M25168">
        <v>178662505</v>
      </c>
      <c r="N25168">
        <v>60</v>
      </c>
      <c r="O25168" t="s">
        <v>19</v>
      </c>
    </row>
    <row r="25169" spans="1:15" x14ac:dyDescent="0.3">
      <c r="A25169" t="s">
        <v>25234</v>
      </c>
      <c r="B25169" t="s">
        <v>175</v>
      </c>
      <c r="C25169" s="1">
        <v>46143</v>
      </c>
      <c r="D25169">
        <v>6</v>
      </c>
      <c r="E25169" t="s">
        <v>185</v>
      </c>
      <c r="F25169" t="s">
        <v>18</v>
      </c>
      <c r="G25169">
        <v>3</v>
      </c>
      <c r="H25169">
        <v>0</v>
      </c>
      <c r="I25169">
        <v>25</v>
      </c>
      <c r="J25169">
        <v>1510</v>
      </c>
      <c r="K25169">
        <v>53413</v>
      </c>
      <c r="L25169">
        <v>68</v>
      </c>
      <c r="M25169">
        <v>80661375</v>
      </c>
      <c r="N25169">
        <v>-25</v>
      </c>
      <c r="O25169" t="s">
        <v>19</v>
      </c>
    </row>
    <row r="25170" spans="1:15" x14ac:dyDescent="0.3">
      <c r="A25170" t="s">
        <v>25235</v>
      </c>
      <c r="B25170" t="s">
        <v>175</v>
      </c>
      <c r="C25170" s="1">
        <v>46143</v>
      </c>
      <c r="D25170">
        <v>8</v>
      </c>
      <c r="E25170" t="s">
        <v>37</v>
      </c>
      <c r="F25170" t="s">
        <v>18</v>
      </c>
      <c r="G25170">
        <v>9</v>
      </c>
      <c r="H25170">
        <v>85</v>
      </c>
      <c r="I25170">
        <v>26</v>
      </c>
      <c r="J25170">
        <v>17773</v>
      </c>
      <c r="K25170">
        <v>57526</v>
      </c>
      <c r="L25170">
        <v>99</v>
      </c>
      <c r="M25170">
        <v>1022395504</v>
      </c>
      <c r="N25170">
        <v>59</v>
      </c>
      <c r="O25170" t="s">
        <v>19</v>
      </c>
    </row>
    <row r="25171" spans="1:15" x14ac:dyDescent="0.3">
      <c r="A25171" t="s">
        <v>25236</v>
      </c>
      <c r="B25171" t="s">
        <v>175</v>
      </c>
      <c r="C25171" s="1">
        <v>46143</v>
      </c>
      <c r="D25171">
        <v>10</v>
      </c>
      <c r="E25171" t="s">
        <v>113</v>
      </c>
      <c r="F25171" t="s">
        <v>18</v>
      </c>
      <c r="G25171">
        <v>10</v>
      </c>
      <c r="H25171">
        <v>62</v>
      </c>
      <c r="I25171">
        <v>20</v>
      </c>
      <c r="J25171">
        <v>10152</v>
      </c>
      <c r="K25171">
        <v>55011</v>
      </c>
      <c r="L25171">
        <v>23</v>
      </c>
      <c r="M25171">
        <v>558444442</v>
      </c>
      <c r="N25171">
        <v>42</v>
      </c>
      <c r="O25171" t="s">
        <v>19</v>
      </c>
    </row>
    <row r="25172" spans="1:15" x14ac:dyDescent="0.3">
      <c r="A25172" t="s">
        <v>25237</v>
      </c>
      <c r="B25172" t="s">
        <v>175</v>
      </c>
      <c r="C25172" s="1">
        <v>46143</v>
      </c>
      <c r="D25172">
        <v>10</v>
      </c>
      <c r="E25172" t="s">
        <v>113</v>
      </c>
      <c r="F25172" t="s">
        <v>18</v>
      </c>
      <c r="G25172">
        <v>10</v>
      </c>
      <c r="H25172">
        <v>54</v>
      </c>
      <c r="I25172">
        <v>20</v>
      </c>
      <c r="J25172">
        <v>10116</v>
      </c>
      <c r="K25172">
        <v>55045</v>
      </c>
      <c r="L25172">
        <v>23</v>
      </c>
      <c r="M25172">
        <v>556836046</v>
      </c>
      <c r="N25172">
        <v>34</v>
      </c>
      <c r="O25172" t="s">
        <v>19</v>
      </c>
    </row>
    <row r="25173" spans="1:15" x14ac:dyDescent="0.3">
      <c r="A25173" t="s">
        <v>25238</v>
      </c>
      <c r="B25173" t="s">
        <v>175</v>
      </c>
      <c r="C25173" s="1">
        <v>46143</v>
      </c>
      <c r="D25173">
        <v>11</v>
      </c>
      <c r="E25173" t="s">
        <v>43</v>
      </c>
      <c r="F25173" t="s">
        <v>18</v>
      </c>
      <c r="G25173">
        <v>9</v>
      </c>
      <c r="H25173">
        <v>86</v>
      </c>
      <c r="I25173">
        <v>12</v>
      </c>
      <c r="J25173">
        <v>21556</v>
      </c>
      <c r="K25173">
        <v>55212</v>
      </c>
      <c r="L25173">
        <v>67</v>
      </c>
      <c r="M25173">
        <v>1190141728</v>
      </c>
      <c r="N25173">
        <v>74</v>
      </c>
      <c r="O25173" t="s">
        <v>19</v>
      </c>
    </row>
    <row r="25174" spans="1:15" x14ac:dyDescent="0.3">
      <c r="A25174" t="s">
        <v>25239</v>
      </c>
      <c r="B25174" t="s">
        <v>175</v>
      </c>
      <c r="C25174" s="1">
        <v>46143</v>
      </c>
      <c r="D25174">
        <v>11</v>
      </c>
      <c r="E25174" t="s">
        <v>43</v>
      </c>
      <c r="F25174" t="s">
        <v>18</v>
      </c>
      <c r="G25174">
        <v>9</v>
      </c>
      <c r="H25174">
        <v>244</v>
      </c>
      <c r="I25174">
        <v>24</v>
      </c>
      <c r="J25174">
        <v>19249</v>
      </c>
      <c r="K25174">
        <v>55432</v>
      </c>
      <c r="L25174">
        <v>67</v>
      </c>
      <c r="M25174">
        <v>1067010707</v>
      </c>
      <c r="N25174">
        <v>220</v>
      </c>
      <c r="O25174" t="s">
        <v>19</v>
      </c>
    </row>
    <row r="25175" spans="1:15" x14ac:dyDescent="0.3">
      <c r="A25175" t="s">
        <v>25240</v>
      </c>
      <c r="B25175" t="s">
        <v>175</v>
      </c>
      <c r="C25175" s="1">
        <v>46143</v>
      </c>
      <c r="D25175">
        <v>12</v>
      </c>
      <c r="E25175" t="s">
        <v>45</v>
      </c>
      <c r="F25175" t="s">
        <v>18</v>
      </c>
      <c r="G25175">
        <v>2</v>
      </c>
      <c r="H25175">
        <v>236</v>
      </c>
      <c r="I25175">
        <v>24</v>
      </c>
      <c r="J25175">
        <v>17131</v>
      </c>
      <c r="K25175">
        <v>53514</v>
      </c>
      <c r="L25175">
        <v>22</v>
      </c>
      <c r="M25175">
        <v>916747130</v>
      </c>
      <c r="N25175">
        <v>212</v>
      </c>
      <c r="O25175" t="s">
        <v>19</v>
      </c>
    </row>
    <row r="25176" spans="1:15" x14ac:dyDescent="0.3">
      <c r="A25176" t="s">
        <v>25241</v>
      </c>
      <c r="B25176" t="s">
        <v>175</v>
      </c>
      <c r="C25176" s="1">
        <v>46143</v>
      </c>
      <c r="D25176">
        <v>12</v>
      </c>
      <c r="E25176" t="s">
        <v>45</v>
      </c>
      <c r="F25176" t="s">
        <v>18</v>
      </c>
      <c r="G25176">
        <v>8</v>
      </c>
      <c r="H25176">
        <v>0</v>
      </c>
      <c r="I25176">
        <v>15</v>
      </c>
      <c r="J25176">
        <v>16388</v>
      </c>
      <c r="K25176">
        <v>53499</v>
      </c>
      <c r="L25176">
        <v>22</v>
      </c>
      <c r="M25176">
        <v>876763948</v>
      </c>
      <c r="N25176">
        <v>-15</v>
      </c>
      <c r="O25176" t="s">
        <v>19</v>
      </c>
    </row>
    <row r="25177" spans="1:15" x14ac:dyDescent="0.3">
      <c r="A25177" t="s">
        <v>25242</v>
      </c>
      <c r="B25177" t="s">
        <v>175</v>
      </c>
      <c r="C25177" s="1">
        <v>46143</v>
      </c>
      <c r="D25177">
        <v>13</v>
      </c>
      <c r="E25177" t="s">
        <v>48</v>
      </c>
      <c r="F25177" t="s">
        <v>18</v>
      </c>
      <c r="G25177">
        <v>11</v>
      </c>
      <c r="H25177">
        <v>87</v>
      </c>
      <c r="I25177">
        <v>18</v>
      </c>
      <c r="J25177">
        <v>6623</v>
      </c>
      <c r="K25177">
        <v>52323</v>
      </c>
      <c r="L25177">
        <v>47</v>
      </c>
      <c r="M25177">
        <v>346546086</v>
      </c>
      <c r="N25177">
        <v>69</v>
      </c>
      <c r="O25177" t="s">
        <v>19</v>
      </c>
    </row>
    <row r="25178" spans="1:15" x14ac:dyDescent="0.3">
      <c r="A25178" t="s">
        <v>25243</v>
      </c>
      <c r="B25178" t="s">
        <v>175</v>
      </c>
      <c r="C25178" s="1">
        <v>46143</v>
      </c>
      <c r="D25178">
        <v>13</v>
      </c>
      <c r="E25178" t="s">
        <v>48</v>
      </c>
      <c r="F25178" t="s">
        <v>18</v>
      </c>
      <c r="G25178">
        <v>12</v>
      </c>
      <c r="H25178">
        <v>35</v>
      </c>
      <c r="I25178">
        <v>18</v>
      </c>
      <c r="J25178">
        <v>7297</v>
      </c>
      <c r="K25178">
        <v>52340</v>
      </c>
      <c r="L25178">
        <v>47</v>
      </c>
      <c r="M25178">
        <v>381904437</v>
      </c>
      <c r="N25178">
        <v>17</v>
      </c>
      <c r="O25178" t="s">
        <v>19</v>
      </c>
    </row>
    <row r="25179" spans="1:15" x14ac:dyDescent="0.3">
      <c r="A25179" t="s">
        <v>25244</v>
      </c>
      <c r="B25179" t="s">
        <v>175</v>
      </c>
      <c r="C25179" s="1">
        <v>46143</v>
      </c>
      <c r="D25179">
        <v>13</v>
      </c>
      <c r="E25179" t="s">
        <v>48</v>
      </c>
      <c r="F25179" t="s">
        <v>18</v>
      </c>
      <c r="G25179">
        <v>12</v>
      </c>
      <c r="H25179">
        <v>45</v>
      </c>
      <c r="I25179">
        <v>0</v>
      </c>
      <c r="J25179">
        <v>6899</v>
      </c>
      <c r="K25179">
        <v>52385</v>
      </c>
      <c r="L25179">
        <v>47</v>
      </c>
      <c r="M25179">
        <v>361424676</v>
      </c>
      <c r="N25179">
        <v>45</v>
      </c>
      <c r="O25179" t="s">
        <v>19</v>
      </c>
    </row>
    <row r="25180" spans="1:15" x14ac:dyDescent="0.3">
      <c r="A25180" t="s">
        <v>25245</v>
      </c>
      <c r="B25180" t="s">
        <v>175</v>
      </c>
      <c r="C25180" s="1">
        <v>46143</v>
      </c>
      <c r="D25180">
        <v>14</v>
      </c>
      <c r="E25180" t="s">
        <v>50</v>
      </c>
      <c r="F25180" t="s">
        <v>18</v>
      </c>
      <c r="G25180">
        <v>3</v>
      </c>
      <c r="H25180">
        <v>139</v>
      </c>
      <c r="I25180">
        <v>22</v>
      </c>
      <c r="J25180">
        <v>5918</v>
      </c>
      <c r="K25180">
        <v>53737</v>
      </c>
      <c r="L25180">
        <v>22</v>
      </c>
      <c r="M25180">
        <v>318013282</v>
      </c>
      <c r="N25180">
        <v>117</v>
      </c>
      <c r="O25180" t="s">
        <v>19</v>
      </c>
    </row>
    <row r="25181" spans="1:15" x14ac:dyDescent="0.3">
      <c r="A25181" t="s">
        <v>25246</v>
      </c>
      <c r="B25181" t="s">
        <v>175</v>
      </c>
      <c r="C25181" s="1">
        <v>46143</v>
      </c>
      <c r="D25181">
        <v>15</v>
      </c>
      <c r="E25181" t="s">
        <v>120</v>
      </c>
      <c r="F25181" t="s">
        <v>18</v>
      </c>
      <c r="G25181">
        <v>12</v>
      </c>
      <c r="H25181">
        <v>15</v>
      </c>
      <c r="I25181">
        <v>22</v>
      </c>
      <c r="J25181">
        <v>3888</v>
      </c>
      <c r="K25181">
        <v>56297</v>
      </c>
      <c r="L25181">
        <v>64</v>
      </c>
      <c r="M25181">
        <v>218894136</v>
      </c>
      <c r="N25181">
        <v>-7</v>
      </c>
      <c r="O25181" t="s">
        <v>19</v>
      </c>
    </row>
    <row r="25182" spans="1:15" x14ac:dyDescent="0.3">
      <c r="A25182" t="s">
        <v>25247</v>
      </c>
      <c r="B25182" t="s">
        <v>175</v>
      </c>
      <c r="C25182" s="1">
        <v>46143</v>
      </c>
      <c r="D25182">
        <v>15</v>
      </c>
      <c r="E25182" t="s">
        <v>120</v>
      </c>
      <c r="F25182" t="s">
        <v>18</v>
      </c>
      <c r="G25182">
        <v>12</v>
      </c>
      <c r="H25182">
        <v>11</v>
      </c>
      <c r="I25182">
        <v>14</v>
      </c>
      <c r="J25182">
        <v>3735</v>
      </c>
      <c r="K25182">
        <v>56294</v>
      </c>
      <c r="L25182">
        <v>64</v>
      </c>
      <c r="M25182">
        <v>210276245</v>
      </c>
      <c r="N25182">
        <v>-3</v>
      </c>
      <c r="O25182" t="s">
        <v>19</v>
      </c>
    </row>
    <row r="25183" spans="1:15" x14ac:dyDescent="0.3">
      <c r="A25183" t="s">
        <v>25248</v>
      </c>
      <c r="B25183" t="s">
        <v>175</v>
      </c>
      <c r="C25183" s="1">
        <v>46143</v>
      </c>
      <c r="D25183">
        <v>17</v>
      </c>
      <c r="E25183" t="s">
        <v>130</v>
      </c>
      <c r="F25183" t="s">
        <v>18</v>
      </c>
      <c r="G25183">
        <v>15</v>
      </c>
      <c r="H25183">
        <v>0</v>
      </c>
      <c r="I25183">
        <v>27</v>
      </c>
      <c r="J25183">
        <v>4004</v>
      </c>
      <c r="K25183">
        <v>53751</v>
      </c>
      <c r="L25183">
        <v>28</v>
      </c>
      <c r="M25183">
        <v>215231232</v>
      </c>
      <c r="N25183">
        <v>-27</v>
      </c>
      <c r="O25183" t="s">
        <v>19</v>
      </c>
    </row>
    <row r="25184" spans="1:15" x14ac:dyDescent="0.3">
      <c r="A25184" t="s">
        <v>25249</v>
      </c>
      <c r="B25184" t="s">
        <v>175</v>
      </c>
      <c r="C25184" s="1">
        <v>46143</v>
      </c>
      <c r="D25184">
        <v>17</v>
      </c>
      <c r="E25184" t="s">
        <v>130</v>
      </c>
      <c r="F25184" t="s">
        <v>18</v>
      </c>
      <c r="G25184">
        <v>15</v>
      </c>
      <c r="H25184">
        <v>0</v>
      </c>
      <c r="I25184">
        <v>19</v>
      </c>
      <c r="J25184">
        <v>4442</v>
      </c>
      <c r="K25184">
        <v>53732</v>
      </c>
      <c r="L25184">
        <v>28</v>
      </c>
      <c r="M25184">
        <v>238674186</v>
      </c>
      <c r="N25184">
        <v>-19</v>
      </c>
      <c r="O25184" t="s">
        <v>19</v>
      </c>
    </row>
    <row r="25185" spans="1:15" x14ac:dyDescent="0.3">
      <c r="A25185" t="s">
        <v>25250</v>
      </c>
      <c r="B25185" t="s">
        <v>175</v>
      </c>
      <c r="C25185" s="1">
        <v>46143</v>
      </c>
      <c r="D25185">
        <v>19</v>
      </c>
      <c r="E25185" t="s">
        <v>56</v>
      </c>
      <c r="F25185" t="s">
        <v>18</v>
      </c>
      <c r="G25185">
        <v>6</v>
      </c>
      <c r="H25185">
        <v>187</v>
      </c>
      <c r="I25185">
        <v>15</v>
      </c>
      <c r="J25185">
        <v>6468</v>
      </c>
      <c r="K25185">
        <v>51036</v>
      </c>
      <c r="L25185">
        <v>100</v>
      </c>
      <c r="M25185">
        <v>330115138</v>
      </c>
      <c r="N25185">
        <v>172</v>
      </c>
      <c r="O25185" t="s">
        <v>19</v>
      </c>
    </row>
    <row r="25186" spans="1:15" x14ac:dyDescent="0.3">
      <c r="A25186" t="s">
        <v>25251</v>
      </c>
      <c r="B25186" t="s">
        <v>175</v>
      </c>
      <c r="C25186" s="1">
        <v>46143</v>
      </c>
      <c r="D25186">
        <v>19</v>
      </c>
      <c r="E25186" t="s">
        <v>56</v>
      </c>
      <c r="F25186" t="s">
        <v>18</v>
      </c>
      <c r="G25186">
        <v>6</v>
      </c>
      <c r="H25186">
        <v>0</v>
      </c>
      <c r="I25186">
        <v>24</v>
      </c>
      <c r="J25186">
        <v>7050</v>
      </c>
      <c r="K25186">
        <v>51012</v>
      </c>
      <c r="L25186">
        <v>100</v>
      </c>
      <c r="M25186">
        <v>359657683</v>
      </c>
      <c r="N25186">
        <v>-24</v>
      </c>
      <c r="O25186" t="s">
        <v>19</v>
      </c>
    </row>
    <row r="25187" spans="1:15" x14ac:dyDescent="0.3">
      <c r="A25187" t="s">
        <v>25252</v>
      </c>
      <c r="B25187" t="s">
        <v>175</v>
      </c>
      <c r="C25187" s="1">
        <v>46143</v>
      </c>
      <c r="D25187">
        <v>19</v>
      </c>
      <c r="E25187" t="s">
        <v>56</v>
      </c>
      <c r="F25187" t="s">
        <v>18</v>
      </c>
      <c r="G25187">
        <v>6</v>
      </c>
      <c r="H25187">
        <v>138</v>
      </c>
      <c r="I25187">
        <v>0</v>
      </c>
      <c r="J25187">
        <v>6557</v>
      </c>
      <c r="K25187">
        <v>51150</v>
      </c>
      <c r="L25187">
        <v>100</v>
      </c>
      <c r="M25187">
        <v>335379169</v>
      </c>
      <c r="N25187">
        <v>138</v>
      </c>
      <c r="O25187" t="s">
        <v>19</v>
      </c>
    </row>
    <row r="25188" spans="1:15" x14ac:dyDescent="0.3">
      <c r="A25188" t="s">
        <v>25253</v>
      </c>
      <c r="B25188" t="s">
        <v>175</v>
      </c>
      <c r="C25188" s="1">
        <v>46143</v>
      </c>
      <c r="D25188">
        <v>19</v>
      </c>
      <c r="E25188" t="s">
        <v>56</v>
      </c>
      <c r="F25188" t="s">
        <v>18</v>
      </c>
      <c r="G25188">
        <v>9</v>
      </c>
      <c r="H25188">
        <v>214</v>
      </c>
      <c r="I25188">
        <v>28</v>
      </c>
      <c r="J25188">
        <v>7027</v>
      </c>
      <c r="K25188">
        <v>51336</v>
      </c>
      <c r="L25188">
        <v>100</v>
      </c>
      <c r="M25188">
        <v>360750778</v>
      </c>
      <c r="N25188">
        <v>186</v>
      </c>
      <c r="O25188" t="s">
        <v>19</v>
      </c>
    </row>
    <row r="25189" spans="1:15" x14ac:dyDescent="0.3">
      <c r="A25189" t="s">
        <v>25254</v>
      </c>
      <c r="B25189" t="s">
        <v>175</v>
      </c>
      <c r="C25189" s="1">
        <v>46143</v>
      </c>
      <c r="D25189">
        <v>20</v>
      </c>
      <c r="E25189" t="s">
        <v>59</v>
      </c>
      <c r="F25189" t="s">
        <v>18</v>
      </c>
      <c r="G25189">
        <v>2</v>
      </c>
      <c r="H25189">
        <v>0</v>
      </c>
      <c r="I25189">
        <v>19</v>
      </c>
      <c r="J25189">
        <v>5079</v>
      </c>
      <c r="K25189">
        <v>55917</v>
      </c>
      <c r="L25189">
        <v>93</v>
      </c>
      <c r="M25189">
        <v>284024390</v>
      </c>
      <c r="N25189">
        <v>-19</v>
      </c>
      <c r="O25189" t="s">
        <v>19</v>
      </c>
    </row>
    <row r="25190" spans="1:15" x14ac:dyDescent="0.3">
      <c r="A25190" t="s">
        <v>25255</v>
      </c>
      <c r="B25190" t="s">
        <v>175</v>
      </c>
      <c r="C25190" s="1">
        <v>46143</v>
      </c>
      <c r="D25190">
        <v>23</v>
      </c>
      <c r="E25190" t="s">
        <v>64</v>
      </c>
      <c r="F25190" t="s">
        <v>65</v>
      </c>
      <c r="G25190">
        <v>11</v>
      </c>
      <c r="H25190">
        <v>53</v>
      </c>
      <c r="I25190">
        <v>18</v>
      </c>
      <c r="J25190">
        <v>10288</v>
      </c>
      <c r="K25190">
        <v>53158</v>
      </c>
      <c r="L25190">
        <v>93</v>
      </c>
      <c r="M25190">
        <v>546889770</v>
      </c>
      <c r="N25190">
        <v>35</v>
      </c>
      <c r="O25190" t="s">
        <v>19</v>
      </c>
    </row>
    <row r="25191" spans="1:15" x14ac:dyDescent="0.3">
      <c r="A25191" t="s">
        <v>25256</v>
      </c>
      <c r="B25191" t="s">
        <v>175</v>
      </c>
      <c r="C25191" s="1">
        <v>46143</v>
      </c>
      <c r="D25191">
        <v>24</v>
      </c>
      <c r="E25191" t="s">
        <v>145</v>
      </c>
      <c r="F25191" t="s">
        <v>65</v>
      </c>
      <c r="G25191">
        <v>14</v>
      </c>
      <c r="H25191">
        <v>0</v>
      </c>
      <c r="I25191">
        <v>24</v>
      </c>
      <c r="J25191">
        <v>7219</v>
      </c>
      <c r="K25191">
        <v>54676</v>
      </c>
      <c r="L25191">
        <v>83</v>
      </c>
      <c r="M25191">
        <v>394707684</v>
      </c>
      <c r="N25191">
        <v>-24</v>
      </c>
      <c r="O25191" t="s">
        <v>19</v>
      </c>
    </row>
    <row r="25192" spans="1:15" x14ac:dyDescent="0.3">
      <c r="A25192" t="s">
        <v>25257</v>
      </c>
      <c r="B25192" t="s">
        <v>175</v>
      </c>
      <c r="C25192" s="1">
        <v>46143</v>
      </c>
      <c r="D25192">
        <v>25</v>
      </c>
      <c r="E25192" t="s">
        <v>69</v>
      </c>
      <c r="F25192" t="s">
        <v>70</v>
      </c>
      <c r="G25192">
        <v>10</v>
      </c>
      <c r="H25192">
        <v>208</v>
      </c>
      <c r="I25192">
        <v>33</v>
      </c>
      <c r="J25192">
        <v>749</v>
      </c>
      <c r="K25192">
        <v>49443</v>
      </c>
      <c r="L25192">
        <v>95</v>
      </c>
      <c r="M25192">
        <v>37040594</v>
      </c>
      <c r="N25192">
        <v>175</v>
      </c>
      <c r="O25192" t="s">
        <v>19</v>
      </c>
    </row>
    <row r="25193" spans="1:15" x14ac:dyDescent="0.3">
      <c r="A25193" t="s">
        <v>25258</v>
      </c>
      <c r="B25193" t="s">
        <v>175</v>
      </c>
      <c r="C25193" s="1">
        <v>46143</v>
      </c>
      <c r="D25193">
        <v>25</v>
      </c>
      <c r="E25193" t="s">
        <v>69</v>
      </c>
      <c r="F25193" t="s">
        <v>70</v>
      </c>
      <c r="G25193">
        <v>10</v>
      </c>
      <c r="H25193">
        <v>200</v>
      </c>
      <c r="I25193">
        <v>0</v>
      </c>
      <c r="J25193">
        <v>789</v>
      </c>
      <c r="K25193">
        <v>49643</v>
      </c>
      <c r="L25193">
        <v>95</v>
      </c>
      <c r="M25193">
        <v>39189425</v>
      </c>
      <c r="N25193">
        <v>200</v>
      </c>
      <c r="O25193" t="s">
        <v>19</v>
      </c>
    </row>
    <row r="25194" spans="1:15" x14ac:dyDescent="0.3">
      <c r="A25194" t="s">
        <v>25259</v>
      </c>
      <c r="B25194" t="s">
        <v>175</v>
      </c>
      <c r="C25194" s="1">
        <v>46143</v>
      </c>
      <c r="D25194">
        <v>28</v>
      </c>
      <c r="E25194" t="s">
        <v>74</v>
      </c>
      <c r="F25194" t="s">
        <v>18</v>
      </c>
      <c r="G25194">
        <v>10</v>
      </c>
      <c r="H25194">
        <v>69</v>
      </c>
      <c r="I25194">
        <v>0</v>
      </c>
      <c r="J25194">
        <v>11985</v>
      </c>
      <c r="K25194">
        <v>50879</v>
      </c>
      <c r="L25194">
        <v>71</v>
      </c>
      <c r="M25194">
        <v>609781126</v>
      </c>
      <c r="N25194">
        <v>69</v>
      </c>
      <c r="O25194" t="s">
        <v>19</v>
      </c>
    </row>
    <row r="25195" spans="1:15" x14ac:dyDescent="0.3">
      <c r="A25195" t="s">
        <v>25260</v>
      </c>
      <c r="B25195" t="s">
        <v>175</v>
      </c>
      <c r="C25195" s="1">
        <v>46143</v>
      </c>
      <c r="D25195">
        <v>28</v>
      </c>
      <c r="E25195" t="s">
        <v>74</v>
      </c>
      <c r="F25195" t="s">
        <v>18</v>
      </c>
      <c r="G25195">
        <v>10</v>
      </c>
      <c r="H25195">
        <v>75</v>
      </c>
      <c r="I25195">
        <v>0</v>
      </c>
      <c r="J25195">
        <v>11615</v>
      </c>
      <c r="K25195">
        <v>50954</v>
      </c>
      <c r="L25195">
        <v>71</v>
      </c>
      <c r="M25195">
        <v>591842939</v>
      </c>
      <c r="N25195">
        <v>75</v>
      </c>
      <c r="O25195" t="s">
        <v>19</v>
      </c>
    </row>
    <row r="25196" spans="1:15" x14ac:dyDescent="0.3">
      <c r="A25196" t="s">
        <v>25261</v>
      </c>
      <c r="B25196" t="s">
        <v>175</v>
      </c>
      <c r="C25196" s="1">
        <v>46143</v>
      </c>
      <c r="D25196">
        <v>29</v>
      </c>
      <c r="E25196" t="s">
        <v>158</v>
      </c>
      <c r="F25196" t="s">
        <v>18</v>
      </c>
      <c r="G25196">
        <v>5</v>
      </c>
      <c r="H25196">
        <v>0</v>
      </c>
      <c r="I25196">
        <v>20</v>
      </c>
      <c r="J25196">
        <v>12113</v>
      </c>
      <c r="K25196">
        <v>54190</v>
      </c>
      <c r="L25196">
        <v>37</v>
      </c>
      <c r="M25196">
        <v>656428668</v>
      </c>
      <c r="N25196">
        <v>-20</v>
      </c>
      <c r="O25196" t="s">
        <v>19</v>
      </c>
    </row>
    <row r="25197" spans="1:15" x14ac:dyDescent="0.3">
      <c r="A25197" t="s">
        <v>25262</v>
      </c>
      <c r="B25197" t="s">
        <v>175</v>
      </c>
      <c r="C25197" s="1">
        <v>46143</v>
      </c>
      <c r="D25197">
        <v>29</v>
      </c>
      <c r="E25197" t="s">
        <v>158</v>
      </c>
      <c r="F25197" t="s">
        <v>18</v>
      </c>
      <c r="G25197">
        <v>5</v>
      </c>
      <c r="H25197">
        <v>95</v>
      </c>
      <c r="I25197">
        <v>0</v>
      </c>
      <c r="J25197">
        <v>12005</v>
      </c>
      <c r="K25197">
        <v>54285</v>
      </c>
      <c r="L25197">
        <v>37</v>
      </c>
      <c r="M25197">
        <v>651688575</v>
      </c>
      <c r="N25197">
        <v>95</v>
      </c>
      <c r="O25197" t="s">
        <v>19</v>
      </c>
    </row>
    <row r="25198" spans="1:15" x14ac:dyDescent="0.3">
      <c r="A25198" t="s">
        <v>25263</v>
      </c>
      <c r="B25198" t="s">
        <v>175</v>
      </c>
      <c r="C25198" s="1">
        <v>46143</v>
      </c>
      <c r="D25198">
        <v>29</v>
      </c>
      <c r="E25198" t="s">
        <v>158</v>
      </c>
      <c r="F25198" t="s">
        <v>18</v>
      </c>
      <c r="G25198">
        <v>5</v>
      </c>
      <c r="H25198">
        <v>0</v>
      </c>
      <c r="I25198">
        <v>27</v>
      </c>
      <c r="J25198">
        <v>12130</v>
      </c>
      <c r="K25198">
        <v>54258</v>
      </c>
      <c r="L25198">
        <v>37</v>
      </c>
      <c r="M25198">
        <v>658128786</v>
      </c>
      <c r="N25198">
        <v>-27</v>
      </c>
      <c r="O25198" t="s">
        <v>19</v>
      </c>
    </row>
    <row r="25199" spans="1:15" x14ac:dyDescent="0.3">
      <c r="A25199" t="s">
        <v>25264</v>
      </c>
      <c r="B25199" t="s">
        <v>175</v>
      </c>
      <c r="C25199" s="1">
        <v>46143</v>
      </c>
      <c r="D25199">
        <v>30</v>
      </c>
      <c r="E25199" t="s">
        <v>77</v>
      </c>
      <c r="F25199" t="s">
        <v>18</v>
      </c>
      <c r="G25199">
        <v>14</v>
      </c>
      <c r="H25199">
        <v>0</v>
      </c>
      <c r="I25199">
        <v>23</v>
      </c>
      <c r="J25199">
        <v>16791</v>
      </c>
      <c r="K25199">
        <v>49392</v>
      </c>
      <c r="L25199">
        <v>40</v>
      </c>
      <c r="M25199">
        <v>829356877</v>
      </c>
      <c r="N25199">
        <v>-23</v>
      </c>
      <c r="O25199" t="s">
        <v>19</v>
      </c>
    </row>
    <row r="25200" spans="1:15" x14ac:dyDescent="0.3">
      <c r="A25200" t="s">
        <v>25265</v>
      </c>
      <c r="B25200" t="s">
        <v>175</v>
      </c>
      <c r="C25200" s="1">
        <v>46143</v>
      </c>
      <c r="D25200">
        <v>30</v>
      </c>
      <c r="E25200" t="s">
        <v>77</v>
      </c>
      <c r="F25200" t="s">
        <v>18</v>
      </c>
      <c r="G25200">
        <v>2</v>
      </c>
      <c r="H25200">
        <v>29</v>
      </c>
      <c r="I25200">
        <v>17</v>
      </c>
      <c r="J25200">
        <v>15819</v>
      </c>
      <c r="K25200">
        <v>49404</v>
      </c>
      <c r="L25200">
        <v>40</v>
      </c>
      <c r="M25200">
        <v>781521135</v>
      </c>
      <c r="N25200">
        <v>12</v>
      </c>
      <c r="O25200" t="s">
        <v>19</v>
      </c>
    </row>
    <row r="25201" spans="1:15" x14ac:dyDescent="0.3">
      <c r="A25201" t="s">
        <v>25266</v>
      </c>
      <c r="B25201" t="s">
        <v>175</v>
      </c>
      <c r="C25201" s="1">
        <v>46143</v>
      </c>
      <c r="D25201">
        <v>31</v>
      </c>
      <c r="E25201" t="s">
        <v>258</v>
      </c>
      <c r="F25201" t="s">
        <v>18</v>
      </c>
      <c r="G25201">
        <v>5</v>
      </c>
      <c r="H25201">
        <v>226</v>
      </c>
      <c r="I25201">
        <v>26</v>
      </c>
      <c r="J25201">
        <v>13450</v>
      </c>
      <c r="K25201">
        <v>53512</v>
      </c>
      <c r="L25201">
        <v>46</v>
      </c>
      <c r="M25201">
        <v>719750046</v>
      </c>
      <c r="N25201">
        <v>200</v>
      </c>
      <c r="O25201" t="s">
        <v>19</v>
      </c>
    </row>
    <row r="25202" spans="1:15" x14ac:dyDescent="0.3">
      <c r="A25202" t="s">
        <v>25267</v>
      </c>
      <c r="B25202" t="s">
        <v>175</v>
      </c>
      <c r="C25202" s="1">
        <v>46143</v>
      </c>
      <c r="D25202">
        <v>34</v>
      </c>
      <c r="E25202" t="s">
        <v>86</v>
      </c>
      <c r="F25202" t="s">
        <v>18</v>
      </c>
      <c r="G25202">
        <v>4</v>
      </c>
      <c r="H25202">
        <v>103</v>
      </c>
      <c r="I25202">
        <v>0</v>
      </c>
      <c r="J25202">
        <v>13095</v>
      </c>
      <c r="K25202">
        <v>49478</v>
      </c>
      <c r="L25202">
        <v>100</v>
      </c>
      <c r="M25202">
        <v>647909462</v>
      </c>
      <c r="N25202">
        <v>103</v>
      </c>
      <c r="O25202" t="s">
        <v>19</v>
      </c>
    </row>
    <row r="25203" spans="1:15" x14ac:dyDescent="0.3">
      <c r="A25203" t="s">
        <v>25268</v>
      </c>
      <c r="B25203" t="s">
        <v>175</v>
      </c>
      <c r="C25203" s="1">
        <v>46143</v>
      </c>
      <c r="D25203">
        <v>34</v>
      </c>
      <c r="E25203" t="s">
        <v>86</v>
      </c>
      <c r="F25203" t="s">
        <v>18</v>
      </c>
      <c r="G25203">
        <v>4</v>
      </c>
      <c r="H25203">
        <v>71</v>
      </c>
      <c r="I25203">
        <v>0</v>
      </c>
      <c r="J25203">
        <v>12088</v>
      </c>
      <c r="K25203">
        <v>49549</v>
      </c>
      <c r="L25203">
        <v>100</v>
      </c>
      <c r="M25203">
        <v>598958841</v>
      </c>
      <c r="N25203">
        <v>71</v>
      </c>
      <c r="O25203" t="s">
        <v>19</v>
      </c>
    </row>
    <row r="25204" spans="1:15" x14ac:dyDescent="0.3">
      <c r="A25204" t="s">
        <v>25269</v>
      </c>
      <c r="B25204" t="s">
        <v>175</v>
      </c>
      <c r="C25204" s="1">
        <v>46143</v>
      </c>
      <c r="D25204">
        <v>34</v>
      </c>
      <c r="E25204" t="s">
        <v>86</v>
      </c>
      <c r="F25204" t="s">
        <v>18</v>
      </c>
      <c r="G25204">
        <v>4</v>
      </c>
      <c r="H25204">
        <v>217</v>
      </c>
      <c r="I25204">
        <v>19</v>
      </c>
      <c r="J25204">
        <v>12546</v>
      </c>
      <c r="K25204">
        <v>49747</v>
      </c>
      <c r="L25204">
        <v>100</v>
      </c>
      <c r="M25204">
        <v>624111684</v>
      </c>
      <c r="N25204">
        <v>198</v>
      </c>
      <c r="O25204" t="s">
        <v>19</v>
      </c>
    </row>
    <row r="25205" spans="1:15" x14ac:dyDescent="0.3">
      <c r="A25205" t="s">
        <v>25270</v>
      </c>
      <c r="B25205" t="s">
        <v>175</v>
      </c>
      <c r="C25205" s="1">
        <v>46143</v>
      </c>
      <c r="D25205">
        <v>36</v>
      </c>
      <c r="E25205" t="s">
        <v>93</v>
      </c>
      <c r="F25205" t="s">
        <v>18</v>
      </c>
      <c r="G25205">
        <v>14</v>
      </c>
      <c r="H25205">
        <v>217</v>
      </c>
      <c r="I25205">
        <v>23</v>
      </c>
      <c r="J25205">
        <v>47375</v>
      </c>
      <c r="K25205">
        <v>55847</v>
      </c>
      <c r="L25205">
        <v>85</v>
      </c>
      <c r="M25205">
        <v>2645729286</v>
      </c>
      <c r="N25205">
        <v>194</v>
      </c>
      <c r="O25205" t="s">
        <v>19</v>
      </c>
    </row>
    <row r="25206" spans="1:15" x14ac:dyDescent="0.3">
      <c r="A25206" t="s">
        <v>25271</v>
      </c>
      <c r="B25206" t="s">
        <v>175</v>
      </c>
      <c r="C25206" s="1">
        <v>46143</v>
      </c>
      <c r="D25206">
        <v>37</v>
      </c>
      <c r="E25206" t="s">
        <v>223</v>
      </c>
      <c r="F25206" t="s">
        <v>18</v>
      </c>
      <c r="G25206">
        <v>5</v>
      </c>
      <c r="H25206">
        <v>0</v>
      </c>
      <c r="I25206">
        <v>25</v>
      </c>
      <c r="J25206">
        <v>19617</v>
      </c>
      <c r="K25206">
        <v>56224</v>
      </c>
      <c r="L25206">
        <v>78</v>
      </c>
      <c r="M25206">
        <v>1102964481</v>
      </c>
      <c r="N25206">
        <v>-25</v>
      </c>
      <c r="O25206" t="s">
        <v>19</v>
      </c>
    </row>
    <row r="25207" spans="1:15" x14ac:dyDescent="0.3">
      <c r="A25207" t="s">
        <v>25272</v>
      </c>
      <c r="B25207" t="s">
        <v>175</v>
      </c>
      <c r="C25207" s="1">
        <v>46143</v>
      </c>
      <c r="D25207">
        <v>39</v>
      </c>
      <c r="E25207" t="s">
        <v>171</v>
      </c>
      <c r="F25207" t="s">
        <v>18</v>
      </c>
      <c r="G25207">
        <v>13</v>
      </c>
      <c r="H25207">
        <v>210</v>
      </c>
      <c r="I25207">
        <v>22</v>
      </c>
      <c r="J25207">
        <v>9402</v>
      </c>
      <c r="K25207">
        <v>55789</v>
      </c>
      <c r="L25207">
        <v>60</v>
      </c>
      <c r="M25207">
        <v>524509489</v>
      </c>
      <c r="N25207">
        <v>188</v>
      </c>
      <c r="O25207" t="s">
        <v>19</v>
      </c>
    </row>
    <row r="25208" spans="1:15" x14ac:dyDescent="0.3">
      <c r="A25208" t="s">
        <v>25273</v>
      </c>
      <c r="B25208" t="s">
        <v>175</v>
      </c>
      <c r="C25208" s="1">
        <v>46143</v>
      </c>
      <c r="D25208">
        <v>39</v>
      </c>
      <c r="E25208" t="s">
        <v>171</v>
      </c>
      <c r="F25208" t="s">
        <v>18</v>
      </c>
      <c r="G25208">
        <v>8</v>
      </c>
      <c r="H25208">
        <v>166</v>
      </c>
      <c r="I25208">
        <v>0</v>
      </c>
      <c r="J25208">
        <v>8709</v>
      </c>
      <c r="K25208">
        <v>55955</v>
      </c>
      <c r="L25208">
        <v>60</v>
      </c>
      <c r="M25208">
        <v>487333498</v>
      </c>
      <c r="N25208">
        <v>166</v>
      </c>
      <c r="O25208" t="s">
        <v>19</v>
      </c>
    </row>
    <row r="25209" spans="1:15" x14ac:dyDescent="0.3">
      <c r="A25209" t="s">
        <v>25274</v>
      </c>
      <c r="B25209" t="s">
        <v>227</v>
      </c>
      <c r="C25209" s="1">
        <v>46144</v>
      </c>
      <c r="D25209">
        <v>2</v>
      </c>
      <c r="E25209" t="s">
        <v>23</v>
      </c>
      <c r="F25209" t="s">
        <v>18</v>
      </c>
      <c r="G25209">
        <v>6</v>
      </c>
      <c r="H25209">
        <v>91</v>
      </c>
      <c r="I25209">
        <v>27</v>
      </c>
      <c r="J25209">
        <v>36195</v>
      </c>
      <c r="K25209">
        <v>60932</v>
      </c>
      <c r="L25209">
        <v>37</v>
      </c>
      <c r="M25209">
        <v>2205448973</v>
      </c>
      <c r="N25209">
        <v>64</v>
      </c>
      <c r="O25209" t="s">
        <v>19</v>
      </c>
    </row>
    <row r="25210" spans="1:15" x14ac:dyDescent="0.3">
      <c r="A25210" t="s">
        <v>25275</v>
      </c>
      <c r="B25210" t="s">
        <v>227</v>
      </c>
      <c r="C25210" s="1">
        <v>46144</v>
      </c>
      <c r="D25210">
        <v>2</v>
      </c>
      <c r="E25210" t="s">
        <v>23</v>
      </c>
      <c r="F25210" t="s">
        <v>18</v>
      </c>
      <c r="G25210">
        <v>6</v>
      </c>
      <c r="H25210">
        <v>150</v>
      </c>
      <c r="I25210">
        <v>15</v>
      </c>
      <c r="J25210">
        <v>36914</v>
      </c>
      <c r="K25210">
        <v>61067</v>
      </c>
      <c r="L25210">
        <v>37</v>
      </c>
      <c r="M25210">
        <v>2254250291</v>
      </c>
      <c r="N25210">
        <v>135</v>
      </c>
      <c r="O25210" t="s">
        <v>19</v>
      </c>
    </row>
    <row r="25211" spans="1:15" x14ac:dyDescent="0.3">
      <c r="A25211" t="s">
        <v>25276</v>
      </c>
      <c r="B25211" t="s">
        <v>227</v>
      </c>
      <c r="C25211" s="1">
        <v>46144</v>
      </c>
      <c r="D25211">
        <v>3</v>
      </c>
      <c r="E25211" t="s">
        <v>103</v>
      </c>
      <c r="F25211" t="s">
        <v>18</v>
      </c>
      <c r="G25211">
        <v>2</v>
      </c>
      <c r="H25211">
        <v>21</v>
      </c>
      <c r="I25211">
        <v>20</v>
      </c>
      <c r="J25211">
        <v>37499</v>
      </c>
      <c r="K25211">
        <v>52462</v>
      </c>
      <c r="L25211">
        <v>50</v>
      </c>
      <c r="M25211">
        <v>1967263357</v>
      </c>
      <c r="N25211">
        <v>1</v>
      </c>
      <c r="O25211" t="s">
        <v>19</v>
      </c>
    </row>
    <row r="25212" spans="1:15" x14ac:dyDescent="0.3">
      <c r="A25212" t="s">
        <v>25277</v>
      </c>
      <c r="B25212" t="s">
        <v>227</v>
      </c>
      <c r="C25212" s="1">
        <v>46144</v>
      </c>
      <c r="D25212">
        <v>3</v>
      </c>
      <c r="E25212" t="s">
        <v>103</v>
      </c>
      <c r="F25212" t="s">
        <v>18</v>
      </c>
      <c r="G25212">
        <v>2</v>
      </c>
      <c r="H25212">
        <v>15</v>
      </c>
      <c r="I25212">
        <v>28</v>
      </c>
      <c r="J25212">
        <v>41688</v>
      </c>
      <c r="K25212">
        <v>52449</v>
      </c>
      <c r="L25212">
        <v>50</v>
      </c>
      <c r="M25212">
        <v>2186494436</v>
      </c>
      <c r="N25212">
        <v>-13</v>
      </c>
      <c r="O25212" t="s">
        <v>19</v>
      </c>
    </row>
    <row r="25213" spans="1:15" x14ac:dyDescent="0.3">
      <c r="A25213" t="s">
        <v>25278</v>
      </c>
      <c r="B25213" t="s">
        <v>227</v>
      </c>
      <c r="C25213" s="1">
        <v>46144</v>
      </c>
      <c r="D25213">
        <v>3</v>
      </c>
      <c r="E25213" t="s">
        <v>103</v>
      </c>
      <c r="F25213" t="s">
        <v>18</v>
      </c>
      <c r="G25213">
        <v>2</v>
      </c>
      <c r="H25213">
        <v>125</v>
      </c>
      <c r="I25213">
        <v>21</v>
      </c>
      <c r="J25213">
        <v>38296</v>
      </c>
      <c r="K25213">
        <v>52553</v>
      </c>
      <c r="L25213">
        <v>50</v>
      </c>
      <c r="M25213">
        <v>2012568900</v>
      </c>
      <c r="N25213">
        <v>104</v>
      </c>
      <c r="O25213" t="s">
        <v>19</v>
      </c>
    </row>
    <row r="25214" spans="1:15" x14ac:dyDescent="0.3">
      <c r="A25214" t="s">
        <v>25279</v>
      </c>
      <c r="B25214" t="s">
        <v>227</v>
      </c>
      <c r="C25214" s="1">
        <v>46144</v>
      </c>
      <c r="D25214">
        <v>3</v>
      </c>
      <c r="E25214" t="s">
        <v>103</v>
      </c>
      <c r="F25214" t="s">
        <v>18</v>
      </c>
      <c r="G25214">
        <v>2</v>
      </c>
      <c r="H25214">
        <v>101</v>
      </c>
      <c r="I25214">
        <v>0</v>
      </c>
      <c r="J25214">
        <v>37897</v>
      </c>
      <c r="K25214">
        <v>52654</v>
      </c>
      <c r="L25214">
        <v>50</v>
      </c>
      <c r="M25214">
        <v>1995449963</v>
      </c>
      <c r="N25214">
        <v>101</v>
      </c>
      <c r="O25214" t="s">
        <v>19</v>
      </c>
    </row>
    <row r="25215" spans="1:15" x14ac:dyDescent="0.3">
      <c r="A25215" t="s">
        <v>25280</v>
      </c>
      <c r="B25215" t="s">
        <v>227</v>
      </c>
      <c r="C25215" s="1">
        <v>46144</v>
      </c>
      <c r="D25215">
        <v>4</v>
      </c>
      <c r="E25215" t="s">
        <v>30</v>
      </c>
      <c r="F25215" t="s">
        <v>18</v>
      </c>
      <c r="G25215">
        <v>11</v>
      </c>
      <c r="H25215">
        <v>65</v>
      </c>
      <c r="I25215">
        <v>24</v>
      </c>
      <c r="J25215">
        <v>85452</v>
      </c>
      <c r="K25215">
        <v>56072</v>
      </c>
      <c r="L25215">
        <v>94</v>
      </c>
      <c r="M25215">
        <v>4791436648</v>
      </c>
      <c r="N25215">
        <v>41</v>
      </c>
      <c r="O25215" t="s">
        <v>19</v>
      </c>
    </row>
    <row r="25216" spans="1:15" x14ac:dyDescent="0.3">
      <c r="A25216" t="s">
        <v>25281</v>
      </c>
      <c r="B25216" t="s">
        <v>227</v>
      </c>
      <c r="C25216" s="1">
        <v>46144</v>
      </c>
      <c r="D25216">
        <v>5</v>
      </c>
      <c r="E25216" t="s">
        <v>33</v>
      </c>
      <c r="F25216" t="s">
        <v>18</v>
      </c>
      <c r="G25216">
        <v>8</v>
      </c>
      <c r="H25216">
        <v>144</v>
      </c>
      <c r="I25216">
        <v>0</v>
      </c>
      <c r="J25216">
        <v>3266</v>
      </c>
      <c r="K25216">
        <v>56436</v>
      </c>
      <c r="L25216">
        <v>46</v>
      </c>
      <c r="M25216">
        <v>184293733</v>
      </c>
      <c r="N25216">
        <v>144</v>
      </c>
      <c r="O25216" t="s">
        <v>19</v>
      </c>
    </row>
    <row r="25217" spans="1:15" x14ac:dyDescent="0.3">
      <c r="A25217" t="s">
        <v>25282</v>
      </c>
      <c r="B25217" t="s">
        <v>227</v>
      </c>
      <c r="C25217" s="1">
        <v>46144</v>
      </c>
      <c r="D25217">
        <v>6</v>
      </c>
      <c r="E25217" t="s">
        <v>185</v>
      </c>
      <c r="F25217" t="s">
        <v>18</v>
      </c>
      <c r="G25217">
        <v>3</v>
      </c>
      <c r="H25217">
        <v>92</v>
      </c>
      <c r="I25217">
        <v>24</v>
      </c>
      <c r="J25217">
        <v>1543</v>
      </c>
      <c r="K25217">
        <v>53481</v>
      </c>
      <c r="L25217">
        <v>68</v>
      </c>
      <c r="M25217">
        <v>82528269</v>
      </c>
      <c r="N25217">
        <v>68</v>
      </c>
      <c r="O25217" t="s">
        <v>19</v>
      </c>
    </row>
    <row r="25218" spans="1:15" x14ac:dyDescent="0.3">
      <c r="A25218" t="s">
        <v>25283</v>
      </c>
      <c r="B25218" t="s">
        <v>227</v>
      </c>
      <c r="C25218" s="1">
        <v>46144</v>
      </c>
      <c r="D25218">
        <v>6</v>
      </c>
      <c r="E25218" t="s">
        <v>185</v>
      </c>
      <c r="F25218" t="s">
        <v>18</v>
      </c>
      <c r="G25218">
        <v>3</v>
      </c>
      <c r="H25218">
        <v>246</v>
      </c>
      <c r="I25218">
        <v>17</v>
      </c>
      <c r="J25218">
        <v>1403</v>
      </c>
      <c r="K25218">
        <v>53710</v>
      </c>
      <c r="L25218">
        <v>68</v>
      </c>
      <c r="M25218">
        <v>75330289</v>
      </c>
      <c r="N25218">
        <v>229</v>
      </c>
      <c r="O25218" t="s">
        <v>19</v>
      </c>
    </row>
    <row r="25219" spans="1:15" x14ac:dyDescent="0.3">
      <c r="A25219" t="s">
        <v>25284</v>
      </c>
      <c r="B25219" t="s">
        <v>227</v>
      </c>
      <c r="C25219" s="1">
        <v>46144</v>
      </c>
      <c r="D25219">
        <v>7</v>
      </c>
      <c r="E25219" t="s">
        <v>35</v>
      </c>
      <c r="F25219" t="s">
        <v>18</v>
      </c>
      <c r="G25219">
        <v>10</v>
      </c>
      <c r="H25219">
        <v>13</v>
      </c>
      <c r="I25219">
        <v>24</v>
      </c>
      <c r="J25219">
        <v>14454</v>
      </c>
      <c r="K25219">
        <v>53456</v>
      </c>
      <c r="L25219">
        <v>76</v>
      </c>
      <c r="M25219">
        <v>772640061</v>
      </c>
      <c r="N25219">
        <v>-11</v>
      </c>
      <c r="O25219" t="s">
        <v>19</v>
      </c>
    </row>
    <row r="25220" spans="1:15" x14ac:dyDescent="0.3">
      <c r="A25220" t="s">
        <v>25285</v>
      </c>
      <c r="B25220" t="s">
        <v>227</v>
      </c>
      <c r="C25220" s="1">
        <v>46144</v>
      </c>
      <c r="D25220">
        <v>7</v>
      </c>
      <c r="E25220" t="s">
        <v>35</v>
      </c>
      <c r="F25220" t="s">
        <v>18</v>
      </c>
      <c r="G25220">
        <v>10</v>
      </c>
      <c r="H25220">
        <v>202</v>
      </c>
      <c r="I25220">
        <v>0</v>
      </c>
      <c r="J25220">
        <v>13355</v>
      </c>
      <c r="K25220">
        <v>53658</v>
      </c>
      <c r="L25220">
        <v>76</v>
      </c>
      <c r="M25220">
        <v>716598968</v>
      </c>
      <c r="N25220">
        <v>202</v>
      </c>
      <c r="O25220" t="s">
        <v>19</v>
      </c>
    </row>
    <row r="25221" spans="1:15" x14ac:dyDescent="0.3">
      <c r="A25221" t="s">
        <v>25286</v>
      </c>
      <c r="B25221" t="s">
        <v>227</v>
      </c>
      <c r="C25221" s="1">
        <v>46144</v>
      </c>
      <c r="D25221">
        <v>8</v>
      </c>
      <c r="E25221" t="s">
        <v>37</v>
      </c>
      <c r="F25221" t="s">
        <v>18</v>
      </c>
      <c r="G25221">
        <v>9</v>
      </c>
      <c r="H25221">
        <v>168</v>
      </c>
      <c r="I25221">
        <v>23</v>
      </c>
      <c r="J25221">
        <v>16721</v>
      </c>
      <c r="K25221">
        <v>57671</v>
      </c>
      <c r="L25221">
        <v>99</v>
      </c>
      <c r="M25221">
        <v>964304968</v>
      </c>
      <c r="N25221">
        <v>145</v>
      </c>
      <c r="O25221" t="s">
        <v>19</v>
      </c>
    </row>
    <row r="25222" spans="1:15" x14ac:dyDescent="0.3">
      <c r="A25222" t="s">
        <v>25287</v>
      </c>
      <c r="B25222" t="s">
        <v>227</v>
      </c>
      <c r="C25222" s="1">
        <v>46144</v>
      </c>
      <c r="D25222">
        <v>9</v>
      </c>
      <c r="E25222" t="s">
        <v>39</v>
      </c>
      <c r="F25222" t="s">
        <v>18</v>
      </c>
      <c r="G25222">
        <v>14</v>
      </c>
      <c r="H25222">
        <v>0</v>
      </c>
      <c r="I25222">
        <v>28</v>
      </c>
      <c r="J25222">
        <v>4857</v>
      </c>
      <c r="K25222">
        <v>48368</v>
      </c>
      <c r="L25222">
        <v>94</v>
      </c>
      <c r="M25222">
        <v>234940426</v>
      </c>
      <c r="N25222">
        <v>-28</v>
      </c>
      <c r="O25222" t="s">
        <v>19</v>
      </c>
    </row>
    <row r="25223" spans="1:15" x14ac:dyDescent="0.3">
      <c r="A25223" t="s">
        <v>25288</v>
      </c>
      <c r="B25223" t="s">
        <v>227</v>
      </c>
      <c r="C25223" s="1">
        <v>46144</v>
      </c>
      <c r="D25223">
        <v>11</v>
      </c>
      <c r="E25223" t="s">
        <v>43</v>
      </c>
      <c r="F25223" t="s">
        <v>18</v>
      </c>
      <c r="G25223">
        <v>9</v>
      </c>
      <c r="H25223">
        <v>27</v>
      </c>
      <c r="I25223">
        <v>20</v>
      </c>
      <c r="J25223">
        <v>18850</v>
      </c>
      <c r="K25223">
        <v>55439</v>
      </c>
      <c r="L25223">
        <v>67</v>
      </c>
      <c r="M25223">
        <v>1045048573</v>
      </c>
      <c r="N25223">
        <v>7</v>
      </c>
      <c r="O25223" t="s">
        <v>19</v>
      </c>
    </row>
    <row r="25224" spans="1:15" x14ac:dyDescent="0.3">
      <c r="A25224" t="s">
        <v>25289</v>
      </c>
      <c r="B25224" t="s">
        <v>227</v>
      </c>
      <c r="C25224" s="1">
        <v>46144</v>
      </c>
      <c r="D25224">
        <v>13</v>
      </c>
      <c r="E25224" t="s">
        <v>48</v>
      </c>
      <c r="F25224" t="s">
        <v>18</v>
      </c>
      <c r="G25224">
        <v>12</v>
      </c>
      <c r="H25224">
        <v>0</v>
      </c>
      <c r="I25224">
        <v>27</v>
      </c>
      <c r="J25224">
        <v>6599</v>
      </c>
      <c r="K25224">
        <v>52358</v>
      </c>
      <c r="L25224">
        <v>47</v>
      </c>
      <c r="M25224">
        <v>345527197</v>
      </c>
      <c r="N25224">
        <v>-27</v>
      </c>
      <c r="O25224" t="s">
        <v>19</v>
      </c>
    </row>
    <row r="25225" spans="1:15" x14ac:dyDescent="0.3">
      <c r="A25225" t="s">
        <v>25290</v>
      </c>
      <c r="B25225" t="s">
        <v>227</v>
      </c>
      <c r="C25225" s="1">
        <v>46144</v>
      </c>
      <c r="D25225">
        <v>14</v>
      </c>
      <c r="E25225" t="s">
        <v>50</v>
      </c>
      <c r="F25225" t="s">
        <v>18</v>
      </c>
      <c r="G25225">
        <v>15</v>
      </c>
      <c r="H25225">
        <v>0</v>
      </c>
      <c r="I25225">
        <v>18</v>
      </c>
      <c r="J25225">
        <v>6204</v>
      </c>
      <c r="K25225">
        <v>53719</v>
      </c>
      <c r="L25225">
        <v>22</v>
      </c>
      <c r="M25225">
        <v>333293089</v>
      </c>
      <c r="N25225">
        <v>-18</v>
      </c>
      <c r="O25225" t="s">
        <v>19</v>
      </c>
    </row>
    <row r="25226" spans="1:15" x14ac:dyDescent="0.3">
      <c r="A25226" t="s">
        <v>25291</v>
      </c>
      <c r="B25226" t="s">
        <v>227</v>
      </c>
      <c r="C25226" s="1">
        <v>46144</v>
      </c>
      <c r="D25226">
        <v>16</v>
      </c>
      <c r="E25226" t="s">
        <v>52</v>
      </c>
      <c r="F25226" t="s">
        <v>18</v>
      </c>
      <c r="G25226">
        <v>1</v>
      </c>
      <c r="H25226">
        <v>135</v>
      </c>
      <c r="I25226">
        <v>0</v>
      </c>
      <c r="J25226">
        <v>7581</v>
      </c>
      <c r="K25226">
        <v>49847</v>
      </c>
      <c r="L25226">
        <v>68</v>
      </c>
      <c r="M25226">
        <v>377866554</v>
      </c>
      <c r="N25226">
        <v>135</v>
      </c>
      <c r="O25226" t="s">
        <v>19</v>
      </c>
    </row>
    <row r="25227" spans="1:15" x14ac:dyDescent="0.3">
      <c r="A25227" t="s">
        <v>25292</v>
      </c>
      <c r="B25227" t="s">
        <v>227</v>
      </c>
      <c r="C25227" s="1">
        <v>46144</v>
      </c>
      <c r="D25227">
        <v>20</v>
      </c>
      <c r="E25227" t="s">
        <v>59</v>
      </c>
      <c r="F25227" t="s">
        <v>18</v>
      </c>
      <c r="G25227">
        <v>1</v>
      </c>
      <c r="H25227">
        <v>0</v>
      </c>
      <c r="I25227">
        <v>19</v>
      </c>
      <c r="J25227">
        <v>5620</v>
      </c>
      <c r="K25227">
        <v>55898</v>
      </c>
      <c r="L25227">
        <v>93</v>
      </c>
      <c r="M25227">
        <v>314155704</v>
      </c>
      <c r="N25227">
        <v>-19</v>
      </c>
      <c r="O25227" t="s">
        <v>19</v>
      </c>
    </row>
    <row r="25228" spans="1:15" x14ac:dyDescent="0.3">
      <c r="A25228" t="s">
        <v>25293</v>
      </c>
      <c r="B25228" t="s">
        <v>227</v>
      </c>
      <c r="C25228" s="1">
        <v>46144</v>
      </c>
      <c r="D25228">
        <v>20</v>
      </c>
      <c r="E25228" t="s">
        <v>59</v>
      </c>
      <c r="F25228" t="s">
        <v>18</v>
      </c>
      <c r="G25228">
        <v>2</v>
      </c>
      <c r="H25228">
        <v>0</v>
      </c>
      <c r="I25228">
        <v>23</v>
      </c>
      <c r="J25228">
        <v>5665</v>
      </c>
      <c r="K25228">
        <v>55875</v>
      </c>
      <c r="L25228">
        <v>93</v>
      </c>
      <c r="M25228">
        <v>316543329</v>
      </c>
      <c r="N25228">
        <v>-23</v>
      </c>
      <c r="O25228" t="s">
        <v>19</v>
      </c>
    </row>
    <row r="25229" spans="1:15" x14ac:dyDescent="0.3">
      <c r="A25229" t="s">
        <v>25294</v>
      </c>
      <c r="B25229" t="s">
        <v>227</v>
      </c>
      <c r="C25229" s="1">
        <v>46144</v>
      </c>
      <c r="D25229">
        <v>20</v>
      </c>
      <c r="E25229" t="s">
        <v>59</v>
      </c>
      <c r="F25229" t="s">
        <v>18</v>
      </c>
      <c r="G25229">
        <v>2</v>
      </c>
      <c r="H25229">
        <v>130</v>
      </c>
      <c r="I25229">
        <v>18</v>
      </c>
      <c r="J25229">
        <v>5423</v>
      </c>
      <c r="K25229">
        <v>55987</v>
      </c>
      <c r="L25229">
        <v>93</v>
      </c>
      <c r="M25229">
        <v>303625619</v>
      </c>
      <c r="N25229">
        <v>112</v>
      </c>
      <c r="O25229" t="s">
        <v>19</v>
      </c>
    </row>
    <row r="25230" spans="1:15" x14ac:dyDescent="0.3">
      <c r="A25230" t="s">
        <v>25295</v>
      </c>
      <c r="B25230" t="s">
        <v>227</v>
      </c>
      <c r="C25230" s="1">
        <v>46144</v>
      </c>
      <c r="D25230">
        <v>21</v>
      </c>
      <c r="E25230" t="s">
        <v>139</v>
      </c>
      <c r="F25230" t="s">
        <v>62</v>
      </c>
      <c r="G25230">
        <v>9</v>
      </c>
      <c r="H25230">
        <v>240</v>
      </c>
      <c r="I25230">
        <v>17</v>
      </c>
      <c r="J25230">
        <v>657</v>
      </c>
      <c r="K25230">
        <v>51968</v>
      </c>
      <c r="L25230">
        <v>93</v>
      </c>
      <c r="M25230">
        <v>34120370</v>
      </c>
      <c r="N25230">
        <v>223</v>
      </c>
      <c r="O25230" t="s">
        <v>19</v>
      </c>
    </row>
    <row r="25231" spans="1:15" x14ac:dyDescent="0.3">
      <c r="A25231" t="s">
        <v>25296</v>
      </c>
      <c r="B25231" t="s">
        <v>227</v>
      </c>
      <c r="C25231" s="1">
        <v>46144</v>
      </c>
      <c r="D25231">
        <v>21</v>
      </c>
      <c r="E25231" t="s">
        <v>139</v>
      </c>
      <c r="F25231" t="s">
        <v>62</v>
      </c>
      <c r="G25231">
        <v>9</v>
      </c>
      <c r="H25231">
        <v>137</v>
      </c>
      <c r="I25231">
        <v>22</v>
      </c>
      <c r="J25231">
        <v>593</v>
      </c>
      <c r="K25231">
        <v>52083</v>
      </c>
      <c r="L25231">
        <v>93</v>
      </c>
      <c r="M25231">
        <v>30878188</v>
      </c>
      <c r="N25231">
        <v>115</v>
      </c>
      <c r="O25231" t="s">
        <v>19</v>
      </c>
    </row>
    <row r="25232" spans="1:15" x14ac:dyDescent="0.3">
      <c r="A25232" t="s">
        <v>25297</v>
      </c>
      <c r="B25232" t="s">
        <v>227</v>
      </c>
      <c r="C25232" s="1">
        <v>46144</v>
      </c>
      <c r="D25232">
        <v>23</v>
      </c>
      <c r="E25232" t="s">
        <v>64</v>
      </c>
      <c r="F25232" t="s">
        <v>65</v>
      </c>
      <c r="G25232">
        <v>11</v>
      </c>
      <c r="H25232">
        <v>90</v>
      </c>
      <c r="I25232">
        <v>0</v>
      </c>
      <c r="J25232">
        <v>10886</v>
      </c>
      <c r="K25232">
        <v>53248</v>
      </c>
      <c r="L25232">
        <v>93</v>
      </c>
      <c r="M25232">
        <v>579638958</v>
      </c>
      <c r="N25232">
        <v>90</v>
      </c>
      <c r="O25232" t="s">
        <v>19</v>
      </c>
    </row>
    <row r="25233" spans="1:15" x14ac:dyDescent="0.3">
      <c r="A25233" t="s">
        <v>25298</v>
      </c>
      <c r="B25233" t="s">
        <v>227</v>
      </c>
      <c r="C25233" s="1">
        <v>46144</v>
      </c>
      <c r="D25233">
        <v>23</v>
      </c>
      <c r="E25233" t="s">
        <v>64</v>
      </c>
      <c r="F25233" t="s">
        <v>65</v>
      </c>
      <c r="G25233">
        <v>11</v>
      </c>
      <c r="H25233">
        <v>81</v>
      </c>
      <c r="I25233">
        <v>20</v>
      </c>
      <c r="J25233">
        <v>10951</v>
      </c>
      <c r="K25233">
        <v>53309</v>
      </c>
      <c r="L25233">
        <v>93</v>
      </c>
      <c r="M25233">
        <v>583795788</v>
      </c>
      <c r="N25233">
        <v>61</v>
      </c>
      <c r="O25233" t="s">
        <v>19</v>
      </c>
    </row>
    <row r="25234" spans="1:15" x14ac:dyDescent="0.3">
      <c r="A25234" t="s">
        <v>25299</v>
      </c>
      <c r="B25234" t="s">
        <v>227</v>
      </c>
      <c r="C25234" s="1">
        <v>46144</v>
      </c>
      <c r="D25234">
        <v>24</v>
      </c>
      <c r="E25234" t="s">
        <v>145</v>
      </c>
      <c r="F25234" t="s">
        <v>65</v>
      </c>
      <c r="G25234">
        <v>14</v>
      </c>
      <c r="H25234">
        <v>185</v>
      </c>
      <c r="I25234">
        <v>25</v>
      </c>
      <c r="J25234">
        <v>7710</v>
      </c>
      <c r="K25234">
        <v>54836</v>
      </c>
      <c r="L25234">
        <v>83</v>
      </c>
      <c r="M25234">
        <v>422759239</v>
      </c>
      <c r="N25234">
        <v>160</v>
      </c>
      <c r="O25234" t="s">
        <v>19</v>
      </c>
    </row>
    <row r="25235" spans="1:15" x14ac:dyDescent="0.3">
      <c r="A25235" t="s">
        <v>25300</v>
      </c>
      <c r="B25235" t="s">
        <v>227</v>
      </c>
      <c r="C25235" s="1">
        <v>46144</v>
      </c>
      <c r="D25235">
        <v>24</v>
      </c>
      <c r="E25235" t="s">
        <v>145</v>
      </c>
      <c r="F25235" t="s">
        <v>65</v>
      </c>
      <c r="G25235">
        <v>14</v>
      </c>
      <c r="H25235">
        <v>237</v>
      </c>
      <c r="I25235">
        <v>23</v>
      </c>
      <c r="J25235">
        <v>7752</v>
      </c>
      <c r="K25235">
        <v>55050</v>
      </c>
      <c r="L25235">
        <v>83</v>
      </c>
      <c r="M25235">
        <v>426725993</v>
      </c>
      <c r="N25235">
        <v>214</v>
      </c>
      <c r="O25235" t="s">
        <v>19</v>
      </c>
    </row>
    <row r="25236" spans="1:15" x14ac:dyDescent="0.3">
      <c r="A25236" t="s">
        <v>25301</v>
      </c>
      <c r="B25236" t="s">
        <v>227</v>
      </c>
      <c r="C25236" s="1">
        <v>46144</v>
      </c>
      <c r="D25236">
        <v>25</v>
      </c>
      <c r="E25236" t="s">
        <v>69</v>
      </c>
      <c r="F25236" t="s">
        <v>70</v>
      </c>
      <c r="G25236">
        <v>10</v>
      </c>
      <c r="H25236">
        <v>0</v>
      </c>
      <c r="I25236">
        <v>17</v>
      </c>
      <c r="J25236">
        <v>792</v>
      </c>
      <c r="K25236">
        <v>49626</v>
      </c>
      <c r="L25236">
        <v>95</v>
      </c>
      <c r="M25236">
        <v>39311484</v>
      </c>
      <c r="N25236">
        <v>-17</v>
      </c>
      <c r="O25236" t="s">
        <v>19</v>
      </c>
    </row>
    <row r="25237" spans="1:15" x14ac:dyDescent="0.3">
      <c r="A25237" t="s">
        <v>25302</v>
      </c>
      <c r="B25237" t="s">
        <v>227</v>
      </c>
      <c r="C25237" s="1">
        <v>46144</v>
      </c>
      <c r="D25237">
        <v>26</v>
      </c>
      <c r="E25237" t="s">
        <v>151</v>
      </c>
      <c r="F25237" t="s">
        <v>70</v>
      </c>
      <c r="G25237">
        <v>1</v>
      </c>
      <c r="H25237">
        <v>238</v>
      </c>
      <c r="I25237">
        <v>32</v>
      </c>
      <c r="J25237">
        <v>1499</v>
      </c>
      <c r="K25237">
        <v>47597</v>
      </c>
      <c r="L25237">
        <v>53</v>
      </c>
      <c r="M25237">
        <v>71326127</v>
      </c>
      <c r="N25237">
        <v>206</v>
      </c>
      <c r="O25237" t="s">
        <v>19</v>
      </c>
    </row>
    <row r="25238" spans="1:15" x14ac:dyDescent="0.3">
      <c r="A25238" t="s">
        <v>25303</v>
      </c>
      <c r="B25238" t="s">
        <v>227</v>
      </c>
      <c r="C25238" s="1">
        <v>46144</v>
      </c>
      <c r="D25238">
        <v>26</v>
      </c>
      <c r="E25238" t="s">
        <v>151</v>
      </c>
      <c r="F25238" t="s">
        <v>70</v>
      </c>
      <c r="G25238">
        <v>1</v>
      </c>
      <c r="H25238">
        <v>114</v>
      </c>
      <c r="I25238">
        <v>0</v>
      </c>
      <c r="J25238">
        <v>1579</v>
      </c>
      <c r="K25238">
        <v>47711</v>
      </c>
      <c r="L25238">
        <v>53</v>
      </c>
      <c r="M25238">
        <v>75328512</v>
      </c>
      <c r="N25238">
        <v>114</v>
      </c>
      <c r="O25238" t="s">
        <v>19</v>
      </c>
    </row>
    <row r="25239" spans="1:15" x14ac:dyDescent="0.3">
      <c r="A25239" t="s">
        <v>25304</v>
      </c>
      <c r="B25239" t="s">
        <v>227</v>
      </c>
      <c r="C25239" s="1">
        <v>46144</v>
      </c>
      <c r="D25239">
        <v>27</v>
      </c>
      <c r="E25239" t="s">
        <v>154</v>
      </c>
      <c r="F25239" t="s">
        <v>18</v>
      </c>
      <c r="G25239">
        <v>15</v>
      </c>
      <c r="H25239">
        <v>50</v>
      </c>
      <c r="I25239">
        <v>22</v>
      </c>
      <c r="J25239">
        <v>606</v>
      </c>
      <c r="K25239">
        <v>56667</v>
      </c>
      <c r="L25239">
        <v>34</v>
      </c>
      <c r="M25239">
        <v>34330710</v>
      </c>
      <c r="N25239">
        <v>28</v>
      </c>
      <c r="O25239" t="s">
        <v>19</v>
      </c>
    </row>
    <row r="25240" spans="1:15" x14ac:dyDescent="0.3">
      <c r="A25240" t="s">
        <v>25305</v>
      </c>
      <c r="B25240" t="s">
        <v>227</v>
      </c>
      <c r="C25240" s="1">
        <v>46144</v>
      </c>
      <c r="D25240">
        <v>28</v>
      </c>
      <c r="E25240" t="s">
        <v>74</v>
      </c>
      <c r="F25240" t="s">
        <v>18</v>
      </c>
      <c r="G25240">
        <v>10</v>
      </c>
      <c r="H25240">
        <v>198</v>
      </c>
      <c r="I25240">
        <v>29</v>
      </c>
      <c r="J25240">
        <v>11183</v>
      </c>
      <c r="K25240">
        <v>51123</v>
      </c>
      <c r="L25240">
        <v>71</v>
      </c>
      <c r="M25240">
        <v>571707998</v>
      </c>
      <c r="N25240">
        <v>169</v>
      </c>
      <c r="O25240" t="s">
        <v>19</v>
      </c>
    </row>
    <row r="25241" spans="1:15" x14ac:dyDescent="0.3">
      <c r="A25241" t="s">
        <v>25306</v>
      </c>
      <c r="B25241" t="s">
        <v>227</v>
      </c>
      <c r="C25241" s="1">
        <v>46144</v>
      </c>
      <c r="D25241">
        <v>28</v>
      </c>
      <c r="E25241" t="s">
        <v>74</v>
      </c>
      <c r="F25241" t="s">
        <v>18</v>
      </c>
      <c r="G25241">
        <v>10</v>
      </c>
      <c r="H25241">
        <v>76</v>
      </c>
      <c r="I25241">
        <v>25</v>
      </c>
      <c r="J25241">
        <v>11242</v>
      </c>
      <c r="K25241">
        <v>51174</v>
      </c>
      <c r="L25241">
        <v>71</v>
      </c>
      <c r="M25241">
        <v>575281988</v>
      </c>
      <c r="N25241">
        <v>51</v>
      </c>
      <c r="O25241" t="s">
        <v>19</v>
      </c>
    </row>
    <row r="25242" spans="1:15" x14ac:dyDescent="0.3">
      <c r="A25242" t="s">
        <v>25307</v>
      </c>
      <c r="B25242" t="s">
        <v>227</v>
      </c>
      <c r="C25242" s="1">
        <v>46144</v>
      </c>
      <c r="D25242">
        <v>30</v>
      </c>
      <c r="E25242" t="s">
        <v>77</v>
      </c>
      <c r="F25242" t="s">
        <v>18</v>
      </c>
      <c r="G25242">
        <v>14</v>
      </c>
      <c r="H25242">
        <v>141</v>
      </c>
      <c r="I25242">
        <v>0</v>
      </c>
      <c r="J25242">
        <v>15646</v>
      </c>
      <c r="K25242">
        <v>49545</v>
      </c>
      <c r="L25242">
        <v>40</v>
      </c>
      <c r="M25242">
        <v>775185281</v>
      </c>
      <c r="N25242">
        <v>141</v>
      </c>
      <c r="O25242" t="s">
        <v>19</v>
      </c>
    </row>
    <row r="25243" spans="1:15" x14ac:dyDescent="0.3">
      <c r="A25243" t="s">
        <v>25308</v>
      </c>
      <c r="B25243" t="s">
        <v>227</v>
      </c>
      <c r="C25243" s="1">
        <v>46144</v>
      </c>
      <c r="D25243">
        <v>31</v>
      </c>
      <c r="E25243" t="s">
        <v>258</v>
      </c>
      <c r="F25243" t="s">
        <v>18</v>
      </c>
      <c r="G25243">
        <v>3</v>
      </c>
      <c r="H25243">
        <v>82</v>
      </c>
      <c r="I25243">
        <v>23</v>
      </c>
      <c r="J25243">
        <v>13446</v>
      </c>
      <c r="K25243">
        <v>53571</v>
      </c>
      <c r="L25243">
        <v>46</v>
      </c>
      <c r="M25243">
        <v>720336425</v>
      </c>
      <c r="N25243">
        <v>59</v>
      </c>
      <c r="O25243" t="s">
        <v>19</v>
      </c>
    </row>
    <row r="25244" spans="1:15" x14ac:dyDescent="0.3">
      <c r="A25244" t="s">
        <v>25309</v>
      </c>
      <c r="B25244" t="s">
        <v>227</v>
      </c>
      <c r="C25244" s="1">
        <v>46144</v>
      </c>
      <c r="D25244">
        <v>32</v>
      </c>
      <c r="E25244" t="s">
        <v>80</v>
      </c>
      <c r="F25244" t="s">
        <v>18</v>
      </c>
      <c r="G25244">
        <v>7</v>
      </c>
      <c r="H25244">
        <v>52</v>
      </c>
      <c r="I25244">
        <v>0</v>
      </c>
      <c r="J25244">
        <v>4100</v>
      </c>
      <c r="K25244">
        <v>56952</v>
      </c>
      <c r="L25244">
        <v>47</v>
      </c>
      <c r="M25244">
        <v>233529398</v>
      </c>
      <c r="N25244">
        <v>52</v>
      </c>
      <c r="O25244" t="s">
        <v>19</v>
      </c>
    </row>
    <row r="25245" spans="1:15" x14ac:dyDescent="0.3">
      <c r="A25245" t="s">
        <v>25310</v>
      </c>
      <c r="B25245" t="s">
        <v>227</v>
      </c>
      <c r="C25245" s="1">
        <v>46144</v>
      </c>
      <c r="D25245">
        <v>33</v>
      </c>
      <c r="E25245" t="s">
        <v>82</v>
      </c>
      <c r="F25245" t="s">
        <v>18</v>
      </c>
      <c r="G25245">
        <v>12</v>
      </c>
      <c r="H25245">
        <v>70</v>
      </c>
      <c r="I25245">
        <v>34</v>
      </c>
      <c r="J25245">
        <v>3343</v>
      </c>
      <c r="K25245">
        <v>53027</v>
      </c>
      <c r="L25245">
        <v>75</v>
      </c>
      <c r="M25245">
        <v>177275227</v>
      </c>
      <c r="N25245">
        <v>36</v>
      </c>
      <c r="O25245" t="s">
        <v>19</v>
      </c>
    </row>
    <row r="25246" spans="1:15" x14ac:dyDescent="0.3">
      <c r="A25246" t="s">
        <v>25311</v>
      </c>
      <c r="B25246" t="s">
        <v>227</v>
      </c>
      <c r="C25246" s="1">
        <v>46144</v>
      </c>
      <c r="D25246">
        <v>33</v>
      </c>
      <c r="E25246" t="s">
        <v>82</v>
      </c>
      <c r="F25246" t="s">
        <v>18</v>
      </c>
      <c r="G25246">
        <v>12</v>
      </c>
      <c r="H25246">
        <v>0</v>
      </c>
      <c r="I25246">
        <v>25</v>
      </c>
      <c r="J25246">
        <v>3175</v>
      </c>
      <c r="K25246">
        <v>53002</v>
      </c>
      <c r="L25246">
        <v>75</v>
      </c>
      <c r="M25246">
        <v>168280820</v>
      </c>
      <c r="N25246">
        <v>-25</v>
      </c>
      <c r="O25246" t="s">
        <v>19</v>
      </c>
    </row>
    <row r="25247" spans="1:15" x14ac:dyDescent="0.3">
      <c r="A25247" t="s">
        <v>25312</v>
      </c>
      <c r="B25247" t="s">
        <v>227</v>
      </c>
      <c r="C25247" s="1">
        <v>46144</v>
      </c>
      <c r="D25247">
        <v>33</v>
      </c>
      <c r="E25247" t="s">
        <v>82</v>
      </c>
      <c r="F25247" t="s">
        <v>18</v>
      </c>
      <c r="G25247">
        <v>12</v>
      </c>
      <c r="H25247">
        <v>0</v>
      </c>
      <c r="I25247">
        <v>16</v>
      </c>
      <c r="J25247">
        <v>3293</v>
      </c>
      <c r="K25247">
        <v>52986</v>
      </c>
      <c r="L25247">
        <v>75</v>
      </c>
      <c r="M25247">
        <v>174474155</v>
      </c>
      <c r="N25247">
        <v>-16</v>
      </c>
      <c r="O25247" t="s">
        <v>19</v>
      </c>
    </row>
    <row r="25248" spans="1:15" x14ac:dyDescent="0.3">
      <c r="A25248" t="s">
        <v>25313</v>
      </c>
      <c r="B25248" t="s">
        <v>227</v>
      </c>
      <c r="C25248" s="1">
        <v>46144</v>
      </c>
      <c r="D25248">
        <v>34</v>
      </c>
      <c r="E25248" t="s">
        <v>86</v>
      </c>
      <c r="F25248" t="s">
        <v>18</v>
      </c>
      <c r="G25248">
        <v>4</v>
      </c>
      <c r="H25248">
        <v>116</v>
      </c>
      <c r="I25248">
        <v>24</v>
      </c>
      <c r="J25248">
        <v>12742</v>
      </c>
      <c r="K25248">
        <v>49839</v>
      </c>
      <c r="L25248">
        <v>100</v>
      </c>
      <c r="M25248">
        <v>635050905</v>
      </c>
      <c r="N25248">
        <v>92</v>
      </c>
      <c r="O25248" t="s">
        <v>19</v>
      </c>
    </row>
    <row r="25249" spans="1:15" x14ac:dyDescent="0.3">
      <c r="A25249" t="s">
        <v>25314</v>
      </c>
      <c r="B25249" t="s">
        <v>227</v>
      </c>
      <c r="C25249" s="1">
        <v>46144</v>
      </c>
      <c r="D25249">
        <v>34</v>
      </c>
      <c r="E25249" t="s">
        <v>86</v>
      </c>
      <c r="F25249" t="s">
        <v>18</v>
      </c>
      <c r="G25249">
        <v>4</v>
      </c>
      <c r="H25249">
        <v>24</v>
      </c>
      <c r="I25249">
        <v>17</v>
      </c>
      <c r="J25249">
        <v>12943</v>
      </c>
      <c r="K25249">
        <v>49846</v>
      </c>
      <c r="L25249">
        <v>100</v>
      </c>
      <c r="M25249">
        <v>645153289</v>
      </c>
      <c r="N25249">
        <v>7</v>
      </c>
      <c r="O25249" t="s">
        <v>19</v>
      </c>
    </row>
    <row r="25250" spans="1:15" x14ac:dyDescent="0.3">
      <c r="A25250" t="s">
        <v>25315</v>
      </c>
      <c r="B25250" t="s">
        <v>227</v>
      </c>
      <c r="C25250" s="1">
        <v>46144</v>
      </c>
      <c r="D25250">
        <v>35</v>
      </c>
      <c r="E25250" t="s">
        <v>89</v>
      </c>
      <c r="F25250" t="s">
        <v>18</v>
      </c>
      <c r="G25250">
        <v>2</v>
      </c>
      <c r="H25250">
        <v>148</v>
      </c>
      <c r="I25250">
        <v>26</v>
      </c>
      <c r="J25250">
        <v>50746</v>
      </c>
      <c r="K25250">
        <v>52786</v>
      </c>
      <c r="L25250">
        <v>53</v>
      </c>
      <c r="M25250">
        <v>2678662256</v>
      </c>
      <c r="N25250">
        <v>122</v>
      </c>
      <c r="O25250" t="s">
        <v>19</v>
      </c>
    </row>
    <row r="25251" spans="1:15" x14ac:dyDescent="0.3">
      <c r="A25251" t="s">
        <v>25316</v>
      </c>
      <c r="B25251" t="s">
        <v>227</v>
      </c>
      <c r="C25251" s="1">
        <v>46144</v>
      </c>
      <c r="D25251">
        <v>37</v>
      </c>
      <c r="E25251" t="s">
        <v>223</v>
      </c>
      <c r="F25251" t="s">
        <v>18</v>
      </c>
      <c r="G25251">
        <v>5</v>
      </c>
      <c r="H25251">
        <v>128</v>
      </c>
      <c r="I25251">
        <v>22</v>
      </c>
      <c r="J25251">
        <v>18576</v>
      </c>
      <c r="K25251">
        <v>56330</v>
      </c>
      <c r="L25251">
        <v>78</v>
      </c>
      <c r="M25251">
        <v>1046389319</v>
      </c>
      <c r="N25251">
        <v>106</v>
      </c>
      <c r="O25251" t="s">
        <v>19</v>
      </c>
    </row>
    <row r="25252" spans="1:15" x14ac:dyDescent="0.3">
      <c r="A25252" t="s">
        <v>25317</v>
      </c>
      <c r="B25252" t="s">
        <v>227</v>
      </c>
      <c r="C25252" s="1">
        <v>46144</v>
      </c>
      <c r="D25252">
        <v>38</v>
      </c>
      <c r="E25252" t="s">
        <v>169</v>
      </c>
      <c r="F25252" t="s">
        <v>18</v>
      </c>
      <c r="G25252">
        <v>11</v>
      </c>
      <c r="H25252">
        <v>248</v>
      </c>
      <c r="I25252">
        <v>0</v>
      </c>
      <c r="J25252">
        <v>18907</v>
      </c>
      <c r="K25252">
        <v>54728</v>
      </c>
      <c r="L25252">
        <v>63</v>
      </c>
      <c r="M25252">
        <v>1034758578</v>
      </c>
      <c r="N25252">
        <v>248</v>
      </c>
      <c r="O25252" t="s">
        <v>19</v>
      </c>
    </row>
    <row r="25253" spans="1:15" x14ac:dyDescent="0.3">
      <c r="A25253" t="s">
        <v>25318</v>
      </c>
      <c r="B25253" t="s">
        <v>227</v>
      </c>
      <c r="C25253" s="1">
        <v>46144</v>
      </c>
      <c r="D25253">
        <v>38</v>
      </c>
      <c r="E25253" t="s">
        <v>169</v>
      </c>
      <c r="F25253" t="s">
        <v>18</v>
      </c>
      <c r="G25253">
        <v>11</v>
      </c>
      <c r="H25253">
        <v>167</v>
      </c>
      <c r="I25253">
        <v>25</v>
      </c>
      <c r="J25253">
        <v>17006</v>
      </c>
      <c r="K25253">
        <v>54870</v>
      </c>
      <c r="L25253">
        <v>63</v>
      </c>
      <c r="M25253">
        <v>933111127</v>
      </c>
      <c r="N25253">
        <v>142</v>
      </c>
      <c r="O25253" t="s">
        <v>19</v>
      </c>
    </row>
    <row r="25254" spans="1:15" x14ac:dyDescent="0.3">
      <c r="A25254" t="s">
        <v>25319</v>
      </c>
      <c r="B25254" t="s">
        <v>227</v>
      </c>
      <c r="C25254" s="1">
        <v>46144</v>
      </c>
      <c r="D25254">
        <v>38</v>
      </c>
      <c r="E25254" t="s">
        <v>169</v>
      </c>
      <c r="F25254" t="s">
        <v>18</v>
      </c>
      <c r="G25254">
        <v>11</v>
      </c>
      <c r="H25254">
        <v>29</v>
      </c>
      <c r="I25254">
        <v>18</v>
      </c>
      <c r="J25254">
        <v>18745</v>
      </c>
      <c r="K25254">
        <v>54881</v>
      </c>
      <c r="L25254">
        <v>63</v>
      </c>
      <c r="M25254">
        <v>1028736799</v>
      </c>
      <c r="N25254">
        <v>11</v>
      </c>
      <c r="O25254" t="s">
        <v>19</v>
      </c>
    </row>
    <row r="25255" spans="1:15" x14ac:dyDescent="0.3">
      <c r="A25255" t="s">
        <v>25320</v>
      </c>
      <c r="B25255" t="s">
        <v>227</v>
      </c>
      <c r="C25255" s="1">
        <v>46144</v>
      </c>
      <c r="D25255">
        <v>38</v>
      </c>
      <c r="E25255" t="s">
        <v>169</v>
      </c>
      <c r="F25255" t="s">
        <v>18</v>
      </c>
      <c r="G25255">
        <v>11</v>
      </c>
      <c r="H25255">
        <v>0</v>
      </c>
      <c r="I25255">
        <v>23</v>
      </c>
      <c r="J25255">
        <v>17243</v>
      </c>
      <c r="K25255">
        <v>54858</v>
      </c>
      <c r="L25255">
        <v>63</v>
      </c>
      <c r="M25255">
        <v>945911420</v>
      </c>
      <c r="N25255">
        <v>-23</v>
      </c>
      <c r="O25255" t="s">
        <v>19</v>
      </c>
    </row>
    <row r="25256" spans="1:15" x14ac:dyDescent="0.3">
      <c r="A25256" t="s">
        <v>25321</v>
      </c>
      <c r="B25256" t="s">
        <v>227</v>
      </c>
      <c r="C25256" s="1">
        <v>46144</v>
      </c>
      <c r="D25256">
        <v>38</v>
      </c>
      <c r="E25256" t="s">
        <v>169</v>
      </c>
      <c r="F25256" t="s">
        <v>18</v>
      </c>
      <c r="G25256">
        <v>11</v>
      </c>
      <c r="H25256">
        <v>186</v>
      </c>
      <c r="I25256">
        <v>0</v>
      </c>
      <c r="J25256">
        <v>17589</v>
      </c>
      <c r="K25256">
        <v>55044</v>
      </c>
      <c r="L25256">
        <v>63</v>
      </c>
      <c r="M25256">
        <v>968190383</v>
      </c>
      <c r="N25256">
        <v>186</v>
      </c>
      <c r="O25256" t="s">
        <v>19</v>
      </c>
    </row>
    <row r="25257" spans="1:15" x14ac:dyDescent="0.3">
      <c r="A25257" t="s">
        <v>25322</v>
      </c>
      <c r="B25257" t="s">
        <v>227</v>
      </c>
      <c r="C25257" s="1">
        <v>46144</v>
      </c>
      <c r="D25257">
        <v>38</v>
      </c>
      <c r="E25257" t="s">
        <v>169</v>
      </c>
      <c r="F25257" t="s">
        <v>18</v>
      </c>
      <c r="G25257">
        <v>6</v>
      </c>
      <c r="H25257">
        <v>220</v>
      </c>
      <c r="I25257">
        <v>0</v>
      </c>
      <c r="J25257">
        <v>18458</v>
      </c>
      <c r="K25257">
        <v>55264</v>
      </c>
      <c r="L25257">
        <v>63</v>
      </c>
      <c r="M25257">
        <v>1020049510</v>
      </c>
      <c r="N25257">
        <v>220</v>
      </c>
      <c r="O25257" t="s">
        <v>19</v>
      </c>
    </row>
    <row r="25258" spans="1:15" x14ac:dyDescent="0.3">
      <c r="A25258" t="s">
        <v>25323</v>
      </c>
      <c r="B25258" t="s">
        <v>227</v>
      </c>
      <c r="C25258" s="1">
        <v>46144</v>
      </c>
      <c r="D25258">
        <v>40</v>
      </c>
      <c r="E25258" t="s">
        <v>96</v>
      </c>
      <c r="F25258" t="s">
        <v>18</v>
      </c>
      <c r="G25258">
        <v>14</v>
      </c>
      <c r="H25258">
        <v>0</v>
      </c>
      <c r="I25258">
        <v>20</v>
      </c>
      <c r="J25258">
        <v>4562</v>
      </c>
      <c r="K25258">
        <v>48905</v>
      </c>
      <c r="L25258">
        <v>46</v>
      </c>
      <c r="M25258">
        <v>223107422</v>
      </c>
      <c r="N25258">
        <v>-20</v>
      </c>
      <c r="O25258" t="s">
        <v>19</v>
      </c>
    </row>
    <row r="25259" spans="1:15" x14ac:dyDescent="0.3">
      <c r="A25259" t="s">
        <v>25324</v>
      </c>
      <c r="B25259" t="s">
        <v>267</v>
      </c>
      <c r="C25259" s="1">
        <v>46145</v>
      </c>
      <c r="D25259">
        <v>1</v>
      </c>
      <c r="E25259" t="s">
        <v>17</v>
      </c>
      <c r="F25259" t="s">
        <v>18</v>
      </c>
      <c r="G25259">
        <v>11</v>
      </c>
      <c r="H25259">
        <v>235</v>
      </c>
      <c r="I25259">
        <v>29</v>
      </c>
      <c r="J25259">
        <v>39488</v>
      </c>
      <c r="K25259">
        <v>57840</v>
      </c>
      <c r="L25259">
        <v>100</v>
      </c>
      <c r="M25259">
        <v>2284003995</v>
      </c>
      <c r="N25259">
        <v>206</v>
      </c>
      <c r="O25259" t="s">
        <v>19</v>
      </c>
    </row>
    <row r="25260" spans="1:15" x14ac:dyDescent="0.3">
      <c r="A25260" t="s">
        <v>25325</v>
      </c>
      <c r="B25260" t="s">
        <v>267</v>
      </c>
      <c r="C25260" s="1">
        <v>46145</v>
      </c>
      <c r="D25260">
        <v>2</v>
      </c>
      <c r="E25260" t="s">
        <v>23</v>
      </c>
      <c r="F25260" t="s">
        <v>18</v>
      </c>
      <c r="G25260">
        <v>6</v>
      </c>
      <c r="H25260">
        <v>164</v>
      </c>
      <c r="I25260">
        <v>0</v>
      </c>
      <c r="J25260">
        <v>35102</v>
      </c>
      <c r="K25260">
        <v>61231</v>
      </c>
      <c r="L25260">
        <v>37</v>
      </c>
      <c r="M25260">
        <v>2149323520</v>
      </c>
      <c r="N25260">
        <v>164</v>
      </c>
      <c r="O25260" t="s">
        <v>19</v>
      </c>
    </row>
    <row r="25261" spans="1:15" x14ac:dyDescent="0.3">
      <c r="A25261" t="s">
        <v>25326</v>
      </c>
      <c r="B25261" t="s">
        <v>267</v>
      </c>
      <c r="C25261" s="1">
        <v>46145</v>
      </c>
      <c r="D25261">
        <v>3</v>
      </c>
      <c r="E25261" t="s">
        <v>103</v>
      </c>
      <c r="F25261" t="s">
        <v>18</v>
      </c>
      <c r="G25261">
        <v>2</v>
      </c>
      <c r="H25261">
        <v>21</v>
      </c>
      <c r="I25261">
        <v>16</v>
      </c>
      <c r="J25261">
        <v>37907</v>
      </c>
      <c r="K25261">
        <v>52659</v>
      </c>
      <c r="L25261">
        <v>50</v>
      </c>
      <c r="M25261">
        <v>1996154587</v>
      </c>
      <c r="N25261">
        <v>5</v>
      </c>
      <c r="O25261" t="s">
        <v>19</v>
      </c>
    </row>
    <row r="25262" spans="1:15" x14ac:dyDescent="0.3">
      <c r="A25262" t="s">
        <v>25327</v>
      </c>
      <c r="B25262" t="s">
        <v>267</v>
      </c>
      <c r="C25262" s="1">
        <v>46145</v>
      </c>
      <c r="D25262">
        <v>5</v>
      </c>
      <c r="E25262" t="s">
        <v>33</v>
      </c>
      <c r="F25262" t="s">
        <v>18</v>
      </c>
      <c r="G25262">
        <v>8</v>
      </c>
      <c r="H25262">
        <v>125</v>
      </c>
      <c r="I25262">
        <v>24</v>
      </c>
      <c r="J25262">
        <v>3256</v>
      </c>
      <c r="K25262">
        <v>56537</v>
      </c>
      <c r="L25262">
        <v>46</v>
      </c>
      <c r="M25262">
        <v>184096203</v>
      </c>
      <c r="N25262">
        <v>101</v>
      </c>
      <c r="O25262" t="s">
        <v>19</v>
      </c>
    </row>
    <row r="25263" spans="1:15" x14ac:dyDescent="0.3">
      <c r="A25263" t="s">
        <v>25328</v>
      </c>
      <c r="B25263" t="s">
        <v>267</v>
      </c>
      <c r="C25263" s="1">
        <v>46145</v>
      </c>
      <c r="D25263">
        <v>8</v>
      </c>
      <c r="E25263" t="s">
        <v>37</v>
      </c>
      <c r="F25263" t="s">
        <v>18</v>
      </c>
      <c r="G25263">
        <v>9</v>
      </c>
      <c r="H25263">
        <v>168</v>
      </c>
      <c r="I25263">
        <v>0</v>
      </c>
      <c r="J25263">
        <v>18767</v>
      </c>
      <c r="K25263">
        <v>57839</v>
      </c>
      <c r="L25263">
        <v>99</v>
      </c>
      <c r="M25263">
        <v>1085486781</v>
      </c>
      <c r="N25263">
        <v>168</v>
      </c>
      <c r="O25263" t="s">
        <v>19</v>
      </c>
    </row>
    <row r="25264" spans="1:15" x14ac:dyDescent="0.3">
      <c r="A25264" t="s">
        <v>25329</v>
      </c>
      <c r="B25264" t="s">
        <v>267</v>
      </c>
      <c r="C25264" s="1">
        <v>46145</v>
      </c>
      <c r="D25264">
        <v>9</v>
      </c>
      <c r="E25264" t="s">
        <v>39</v>
      </c>
      <c r="F25264" t="s">
        <v>18</v>
      </c>
      <c r="G25264">
        <v>14</v>
      </c>
      <c r="H25264">
        <v>232</v>
      </c>
      <c r="I25264">
        <v>0</v>
      </c>
      <c r="J25264">
        <v>4529</v>
      </c>
      <c r="K25264">
        <v>48600</v>
      </c>
      <c r="L25264">
        <v>94</v>
      </c>
      <c r="M25264">
        <v>220101746</v>
      </c>
      <c r="N25264">
        <v>232</v>
      </c>
      <c r="O25264" t="s">
        <v>19</v>
      </c>
    </row>
    <row r="25265" spans="1:15" x14ac:dyDescent="0.3">
      <c r="A25265" t="s">
        <v>25330</v>
      </c>
      <c r="B25265" t="s">
        <v>267</v>
      </c>
      <c r="C25265" s="1">
        <v>46145</v>
      </c>
      <c r="D25265">
        <v>9</v>
      </c>
      <c r="E25265" t="s">
        <v>39</v>
      </c>
      <c r="F25265" t="s">
        <v>18</v>
      </c>
      <c r="G25265">
        <v>14</v>
      </c>
      <c r="H25265">
        <v>103</v>
      </c>
      <c r="I25265">
        <v>25</v>
      </c>
      <c r="J25265">
        <v>5011</v>
      </c>
      <c r="K25265">
        <v>48678</v>
      </c>
      <c r="L25265">
        <v>94</v>
      </c>
      <c r="M25265">
        <v>243921320</v>
      </c>
      <c r="N25265">
        <v>78</v>
      </c>
      <c r="O25265" t="s">
        <v>19</v>
      </c>
    </row>
    <row r="25266" spans="1:15" x14ac:dyDescent="0.3">
      <c r="A25266" t="s">
        <v>25331</v>
      </c>
      <c r="B25266" t="s">
        <v>267</v>
      </c>
      <c r="C25266" s="1">
        <v>46145</v>
      </c>
      <c r="D25266">
        <v>10</v>
      </c>
      <c r="E25266" t="s">
        <v>113</v>
      </c>
      <c r="F25266" t="s">
        <v>18</v>
      </c>
      <c r="G25266">
        <v>10</v>
      </c>
      <c r="H25266">
        <v>176</v>
      </c>
      <c r="I25266">
        <v>29</v>
      </c>
      <c r="J25266">
        <v>8982</v>
      </c>
      <c r="K25266">
        <v>55192</v>
      </c>
      <c r="L25266">
        <v>23</v>
      </c>
      <c r="M25266">
        <v>495730543</v>
      </c>
      <c r="N25266">
        <v>147</v>
      </c>
      <c r="O25266" t="s">
        <v>19</v>
      </c>
    </row>
    <row r="25267" spans="1:15" x14ac:dyDescent="0.3">
      <c r="A25267" t="s">
        <v>25332</v>
      </c>
      <c r="B25267" t="s">
        <v>267</v>
      </c>
      <c r="C25267" s="1">
        <v>46145</v>
      </c>
      <c r="D25267">
        <v>10</v>
      </c>
      <c r="E25267" t="s">
        <v>113</v>
      </c>
      <c r="F25267" t="s">
        <v>18</v>
      </c>
      <c r="G25267">
        <v>10</v>
      </c>
      <c r="H25267">
        <v>38</v>
      </c>
      <c r="I25267">
        <v>0</v>
      </c>
      <c r="J25267">
        <v>9643</v>
      </c>
      <c r="K25267">
        <v>55230</v>
      </c>
      <c r="L25267">
        <v>23</v>
      </c>
      <c r="M25267">
        <v>532572672</v>
      </c>
      <c r="N25267">
        <v>38</v>
      </c>
      <c r="O25267" t="s">
        <v>19</v>
      </c>
    </row>
    <row r="25268" spans="1:15" x14ac:dyDescent="0.3">
      <c r="A25268" t="s">
        <v>25333</v>
      </c>
      <c r="B25268" t="s">
        <v>267</v>
      </c>
      <c r="C25268" s="1">
        <v>46145</v>
      </c>
      <c r="D25268">
        <v>12</v>
      </c>
      <c r="E25268" t="s">
        <v>45</v>
      </c>
      <c r="F25268" t="s">
        <v>18</v>
      </c>
      <c r="G25268">
        <v>2</v>
      </c>
      <c r="H25268">
        <v>114</v>
      </c>
      <c r="I25268">
        <v>23</v>
      </c>
      <c r="J25268">
        <v>18034</v>
      </c>
      <c r="K25268">
        <v>53590</v>
      </c>
      <c r="L25268">
        <v>22</v>
      </c>
      <c r="M25268">
        <v>966450232</v>
      </c>
      <c r="N25268">
        <v>91</v>
      </c>
      <c r="O25268" t="s">
        <v>19</v>
      </c>
    </row>
    <row r="25269" spans="1:15" x14ac:dyDescent="0.3">
      <c r="A25269" t="s">
        <v>25334</v>
      </c>
      <c r="B25269" t="s">
        <v>267</v>
      </c>
      <c r="C25269" s="1">
        <v>46145</v>
      </c>
      <c r="D25269">
        <v>13</v>
      </c>
      <c r="E25269" t="s">
        <v>48</v>
      </c>
      <c r="F25269" t="s">
        <v>18</v>
      </c>
      <c r="G25269">
        <v>12</v>
      </c>
      <c r="H25269">
        <v>138</v>
      </c>
      <c r="I25269">
        <v>23</v>
      </c>
      <c r="J25269">
        <v>6977</v>
      </c>
      <c r="K25269">
        <v>52473</v>
      </c>
      <c r="L25269">
        <v>47</v>
      </c>
      <c r="M25269">
        <v>366090609</v>
      </c>
      <c r="N25269">
        <v>115</v>
      </c>
      <c r="O25269" t="s">
        <v>19</v>
      </c>
    </row>
    <row r="25270" spans="1:15" x14ac:dyDescent="0.3">
      <c r="A25270" t="s">
        <v>25335</v>
      </c>
      <c r="B25270" t="s">
        <v>267</v>
      </c>
      <c r="C25270" s="1">
        <v>46145</v>
      </c>
      <c r="D25270">
        <v>14</v>
      </c>
      <c r="E25270" t="s">
        <v>50</v>
      </c>
      <c r="F25270" t="s">
        <v>18</v>
      </c>
      <c r="G25270">
        <v>2</v>
      </c>
      <c r="H25270">
        <v>74</v>
      </c>
      <c r="I25270">
        <v>17</v>
      </c>
      <c r="J25270">
        <v>6178</v>
      </c>
      <c r="K25270">
        <v>53776</v>
      </c>
      <c r="L25270">
        <v>22</v>
      </c>
      <c r="M25270">
        <v>332239824</v>
      </c>
      <c r="N25270">
        <v>57</v>
      </c>
      <c r="O25270" t="s">
        <v>19</v>
      </c>
    </row>
    <row r="25271" spans="1:15" x14ac:dyDescent="0.3">
      <c r="A25271" t="s">
        <v>25336</v>
      </c>
      <c r="B25271" t="s">
        <v>267</v>
      </c>
      <c r="C25271" s="1">
        <v>46145</v>
      </c>
      <c r="D25271">
        <v>15</v>
      </c>
      <c r="E25271" t="s">
        <v>120</v>
      </c>
      <c r="F25271" t="s">
        <v>18</v>
      </c>
      <c r="G25271">
        <v>12</v>
      </c>
      <c r="H25271">
        <v>43</v>
      </c>
      <c r="I25271">
        <v>23</v>
      </c>
      <c r="J25271">
        <v>3970</v>
      </c>
      <c r="K25271">
        <v>56314</v>
      </c>
      <c r="L25271">
        <v>64</v>
      </c>
      <c r="M25271">
        <v>223546729</v>
      </c>
      <c r="N25271">
        <v>20</v>
      </c>
      <c r="O25271" t="s">
        <v>19</v>
      </c>
    </row>
    <row r="25272" spans="1:15" x14ac:dyDescent="0.3">
      <c r="A25272" t="s">
        <v>25337</v>
      </c>
      <c r="B25272" t="s">
        <v>267</v>
      </c>
      <c r="C25272" s="1">
        <v>46145</v>
      </c>
      <c r="D25272">
        <v>16</v>
      </c>
      <c r="E25272" t="s">
        <v>52</v>
      </c>
      <c r="F25272" t="s">
        <v>18</v>
      </c>
      <c r="G25272">
        <v>1</v>
      </c>
      <c r="H25272">
        <v>37</v>
      </c>
      <c r="I25272">
        <v>20</v>
      </c>
      <c r="J25272">
        <v>7654</v>
      </c>
      <c r="K25272">
        <v>49864</v>
      </c>
      <c r="L25272">
        <v>68</v>
      </c>
      <c r="M25272">
        <v>381636867</v>
      </c>
      <c r="N25272">
        <v>17</v>
      </c>
      <c r="O25272" t="s">
        <v>19</v>
      </c>
    </row>
    <row r="25273" spans="1:15" x14ac:dyDescent="0.3">
      <c r="A25273" t="s">
        <v>25338</v>
      </c>
      <c r="B25273" t="s">
        <v>267</v>
      </c>
      <c r="C25273" s="1">
        <v>46145</v>
      </c>
      <c r="D25273">
        <v>16</v>
      </c>
      <c r="E25273" t="s">
        <v>52</v>
      </c>
      <c r="F25273" t="s">
        <v>18</v>
      </c>
      <c r="G25273">
        <v>1</v>
      </c>
      <c r="H25273">
        <v>0</v>
      </c>
      <c r="I25273">
        <v>13</v>
      </c>
      <c r="J25273">
        <v>7960</v>
      </c>
      <c r="K25273">
        <v>49851</v>
      </c>
      <c r="L25273">
        <v>68</v>
      </c>
      <c r="M25273">
        <v>396802494</v>
      </c>
      <c r="N25273">
        <v>-13</v>
      </c>
      <c r="O25273" t="s">
        <v>19</v>
      </c>
    </row>
    <row r="25274" spans="1:15" x14ac:dyDescent="0.3">
      <c r="A25274" t="s">
        <v>25339</v>
      </c>
      <c r="B25274" t="s">
        <v>267</v>
      </c>
      <c r="C25274" s="1">
        <v>46145</v>
      </c>
      <c r="D25274">
        <v>16</v>
      </c>
      <c r="E25274" t="s">
        <v>52</v>
      </c>
      <c r="F25274" t="s">
        <v>18</v>
      </c>
      <c r="G25274">
        <v>10</v>
      </c>
      <c r="H25274">
        <v>127</v>
      </c>
      <c r="I25274">
        <v>28</v>
      </c>
      <c r="J25274">
        <v>7930</v>
      </c>
      <c r="K25274">
        <v>49950</v>
      </c>
      <c r="L25274">
        <v>68</v>
      </c>
      <c r="M25274">
        <v>396124604</v>
      </c>
      <c r="N25274">
        <v>99</v>
      </c>
      <c r="O25274" t="s">
        <v>19</v>
      </c>
    </row>
    <row r="25275" spans="1:15" x14ac:dyDescent="0.3">
      <c r="A25275" t="s">
        <v>25340</v>
      </c>
      <c r="B25275" t="s">
        <v>267</v>
      </c>
      <c r="C25275" s="1">
        <v>46145</v>
      </c>
      <c r="D25275">
        <v>16</v>
      </c>
      <c r="E25275" t="s">
        <v>52</v>
      </c>
      <c r="F25275" t="s">
        <v>18</v>
      </c>
      <c r="G25275">
        <v>10</v>
      </c>
      <c r="H25275">
        <v>186</v>
      </c>
      <c r="I25275">
        <v>26</v>
      </c>
      <c r="J25275">
        <v>7549</v>
      </c>
      <c r="K25275">
        <v>50110</v>
      </c>
      <c r="L25275">
        <v>68</v>
      </c>
      <c r="M25275">
        <v>378298430</v>
      </c>
      <c r="N25275">
        <v>160</v>
      </c>
      <c r="O25275" t="s">
        <v>19</v>
      </c>
    </row>
    <row r="25276" spans="1:15" x14ac:dyDescent="0.3">
      <c r="A25276" t="s">
        <v>25341</v>
      </c>
      <c r="B25276" t="s">
        <v>267</v>
      </c>
      <c r="C25276" s="1">
        <v>46145</v>
      </c>
      <c r="D25276">
        <v>17</v>
      </c>
      <c r="E25276" t="s">
        <v>130</v>
      </c>
      <c r="F25276" t="s">
        <v>18</v>
      </c>
      <c r="G25276">
        <v>15</v>
      </c>
      <c r="H25276">
        <v>199</v>
      </c>
      <c r="I25276">
        <v>0</v>
      </c>
      <c r="J25276">
        <v>4451</v>
      </c>
      <c r="K25276">
        <v>53931</v>
      </c>
      <c r="L25276">
        <v>28</v>
      </c>
      <c r="M25276">
        <v>240036634</v>
      </c>
      <c r="N25276">
        <v>199</v>
      </c>
      <c r="O25276" t="s">
        <v>19</v>
      </c>
    </row>
    <row r="25277" spans="1:15" x14ac:dyDescent="0.3">
      <c r="A25277" t="s">
        <v>25342</v>
      </c>
      <c r="B25277" t="s">
        <v>267</v>
      </c>
      <c r="C25277" s="1">
        <v>46145</v>
      </c>
      <c r="D25277">
        <v>18</v>
      </c>
      <c r="E25277" t="s">
        <v>54</v>
      </c>
      <c r="F25277" t="s">
        <v>18</v>
      </c>
      <c r="G25277">
        <v>10</v>
      </c>
      <c r="H25277">
        <v>184</v>
      </c>
      <c r="I25277">
        <v>0</v>
      </c>
      <c r="J25277">
        <v>3539</v>
      </c>
      <c r="K25277">
        <v>53679</v>
      </c>
      <c r="L25277">
        <v>58</v>
      </c>
      <c r="M25277">
        <v>189945020</v>
      </c>
      <c r="N25277">
        <v>184</v>
      </c>
      <c r="O25277" t="s">
        <v>19</v>
      </c>
    </row>
    <row r="25278" spans="1:15" x14ac:dyDescent="0.3">
      <c r="A25278" t="s">
        <v>25343</v>
      </c>
      <c r="B25278" t="s">
        <v>267</v>
      </c>
      <c r="C25278" s="1">
        <v>46145</v>
      </c>
      <c r="D25278">
        <v>18</v>
      </c>
      <c r="E25278" t="s">
        <v>54</v>
      </c>
      <c r="F25278" t="s">
        <v>18</v>
      </c>
      <c r="G25278">
        <v>10</v>
      </c>
      <c r="H25278">
        <v>142</v>
      </c>
      <c r="I25278">
        <v>27</v>
      </c>
      <c r="J25278">
        <v>3497</v>
      </c>
      <c r="K25278">
        <v>53794</v>
      </c>
      <c r="L25278">
        <v>58</v>
      </c>
      <c r="M25278">
        <v>188112373</v>
      </c>
      <c r="N25278">
        <v>115</v>
      </c>
      <c r="O25278" t="s">
        <v>19</v>
      </c>
    </row>
    <row r="25279" spans="1:15" x14ac:dyDescent="0.3">
      <c r="A25279" t="s">
        <v>25344</v>
      </c>
      <c r="B25279" t="s">
        <v>267</v>
      </c>
      <c r="C25279" s="1">
        <v>46145</v>
      </c>
      <c r="D25279">
        <v>19</v>
      </c>
      <c r="E25279" t="s">
        <v>56</v>
      </c>
      <c r="F25279" t="s">
        <v>18</v>
      </c>
      <c r="G25279">
        <v>6</v>
      </c>
      <c r="H25279">
        <v>189</v>
      </c>
      <c r="I25279">
        <v>0</v>
      </c>
      <c r="J25279">
        <v>6618</v>
      </c>
      <c r="K25279">
        <v>51525</v>
      </c>
      <c r="L25279">
        <v>100</v>
      </c>
      <c r="M25279">
        <v>340979440</v>
      </c>
      <c r="N25279">
        <v>189</v>
      </c>
      <c r="O25279" t="s">
        <v>19</v>
      </c>
    </row>
    <row r="25280" spans="1:15" x14ac:dyDescent="0.3">
      <c r="A25280" t="s">
        <v>25345</v>
      </c>
      <c r="B25280" t="s">
        <v>267</v>
      </c>
      <c r="C25280" s="1">
        <v>46145</v>
      </c>
      <c r="D25280">
        <v>19</v>
      </c>
      <c r="E25280" t="s">
        <v>56</v>
      </c>
      <c r="F25280" t="s">
        <v>18</v>
      </c>
      <c r="G25280">
        <v>6</v>
      </c>
      <c r="H25280">
        <v>109</v>
      </c>
      <c r="I25280">
        <v>21</v>
      </c>
      <c r="J25280">
        <v>6383</v>
      </c>
      <c r="K25280">
        <v>51613</v>
      </c>
      <c r="L25280">
        <v>100</v>
      </c>
      <c r="M25280">
        <v>329467585</v>
      </c>
      <c r="N25280">
        <v>88</v>
      </c>
      <c r="O25280" t="s">
        <v>19</v>
      </c>
    </row>
    <row r="25281" spans="1:15" x14ac:dyDescent="0.3">
      <c r="A25281" t="s">
        <v>25346</v>
      </c>
      <c r="B25281" t="s">
        <v>267</v>
      </c>
      <c r="C25281" s="1">
        <v>46145</v>
      </c>
      <c r="D25281">
        <v>20</v>
      </c>
      <c r="E25281" t="s">
        <v>59</v>
      </c>
      <c r="F25281" t="s">
        <v>18</v>
      </c>
      <c r="G25281">
        <v>2</v>
      </c>
      <c r="H25281">
        <v>74</v>
      </c>
      <c r="I25281">
        <v>0</v>
      </c>
      <c r="J25281">
        <v>5405</v>
      </c>
      <c r="K25281">
        <v>56061</v>
      </c>
      <c r="L25281">
        <v>93</v>
      </c>
      <c r="M25281">
        <v>303032129</v>
      </c>
      <c r="N25281">
        <v>74</v>
      </c>
      <c r="O25281" t="s">
        <v>19</v>
      </c>
    </row>
    <row r="25282" spans="1:15" x14ac:dyDescent="0.3">
      <c r="A25282" t="s">
        <v>25347</v>
      </c>
      <c r="B25282" t="s">
        <v>267</v>
      </c>
      <c r="C25282" s="1">
        <v>46145</v>
      </c>
      <c r="D25282">
        <v>20</v>
      </c>
      <c r="E25282" t="s">
        <v>59</v>
      </c>
      <c r="F25282" t="s">
        <v>18</v>
      </c>
      <c r="G25282">
        <v>2</v>
      </c>
      <c r="H25282">
        <v>219</v>
      </c>
      <c r="I25282">
        <v>22</v>
      </c>
      <c r="J25282">
        <v>5327</v>
      </c>
      <c r="K25282">
        <v>56258</v>
      </c>
      <c r="L25282">
        <v>93</v>
      </c>
      <c r="M25282">
        <v>299707041</v>
      </c>
      <c r="N25282">
        <v>197</v>
      </c>
      <c r="O25282" t="s">
        <v>19</v>
      </c>
    </row>
    <row r="25283" spans="1:15" x14ac:dyDescent="0.3">
      <c r="A25283" t="s">
        <v>25348</v>
      </c>
      <c r="B25283" t="s">
        <v>267</v>
      </c>
      <c r="C25283" s="1">
        <v>46145</v>
      </c>
      <c r="D25283">
        <v>20</v>
      </c>
      <c r="E25283" t="s">
        <v>59</v>
      </c>
      <c r="F25283" t="s">
        <v>18</v>
      </c>
      <c r="G25283">
        <v>2</v>
      </c>
      <c r="H25283">
        <v>156</v>
      </c>
      <c r="I25283">
        <v>0</v>
      </c>
      <c r="J25283">
        <v>5332</v>
      </c>
      <c r="K25283">
        <v>56414</v>
      </c>
      <c r="L25283">
        <v>93</v>
      </c>
      <c r="M25283">
        <v>300794794</v>
      </c>
      <c r="N25283">
        <v>156</v>
      </c>
      <c r="O25283" t="s">
        <v>19</v>
      </c>
    </row>
    <row r="25284" spans="1:15" x14ac:dyDescent="0.3">
      <c r="A25284" t="s">
        <v>25349</v>
      </c>
      <c r="B25284" t="s">
        <v>267</v>
      </c>
      <c r="C25284" s="1">
        <v>46145</v>
      </c>
      <c r="D25284">
        <v>20</v>
      </c>
      <c r="E25284" t="s">
        <v>59</v>
      </c>
      <c r="F25284" t="s">
        <v>18</v>
      </c>
      <c r="G25284">
        <v>2</v>
      </c>
      <c r="H25284">
        <v>72</v>
      </c>
      <c r="I25284">
        <v>26</v>
      </c>
      <c r="J25284">
        <v>5141</v>
      </c>
      <c r="K25284">
        <v>56460</v>
      </c>
      <c r="L25284">
        <v>93</v>
      </c>
      <c r="M25284">
        <v>290237711</v>
      </c>
      <c r="N25284">
        <v>46</v>
      </c>
      <c r="O25284" t="s">
        <v>19</v>
      </c>
    </row>
    <row r="25285" spans="1:15" x14ac:dyDescent="0.3">
      <c r="A25285" t="s">
        <v>25350</v>
      </c>
      <c r="B25285" t="s">
        <v>267</v>
      </c>
      <c r="C25285" s="1">
        <v>46145</v>
      </c>
      <c r="D25285">
        <v>21</v>
      </c>
      <c r="E25285" t="s">
        <v>139</v>
      </c>
      <c r="F25285" t="s">
        <v>62</v>
      </c>
      <c r="G25285">
        <v>9</v>
      </c>
      <c r="H25285">
        <v>206</v>
      </c>
      <c r="I25285">
        <v>22</v>
      </c>
      <c r="J25285">
        <v>647</v>
      </c>
      <c r="K25285">
        <v>52267</v>
      </c>
      <c r="L25285">
        <v>93</v>
      </c>
      <c r="M25285">
        <v>33829162</v>
      </c>
      <c r="N25285">
        <v>184</v>
      </c>
      <c r="O25285" t="s">
        <v>19</v>
      </c>
    </row>
    <row r="25286" spans="1:15" x14ac:dyDescent="0.3">
      <c r="A25286" t="s">
        <v>25351</v>
      </c>
      <c r="B25286" t="s">
        <v>267</v>
      </c>
      <c r="C25286" s="1">
        <v>46145</v>
      </c>
      <c r="D25286">
        <v>21</v>
      </c>
      <c r="E25286" t="s">
        <v>139</v>
      </c>
      <c r="F25286" t="s">
        <v>62</v>
      </c>
      <c r="G25286">
        <v>9</v>
      </c>
      <c r="H25286">
        <v>46</v>
      </c>
      <c r="I25286">
        <v>0</v>
      </c>
      <c r="J25286">
        <v>661</v>
      </c>
      <c r="K25286">
        <v>52313</v>
      </c>
      <c r="L25286">
        <v>93</v>
      </c>
      <c r="M25286">
        <v>34596810</v>
      </c>
      <c r="N25286">
        <v>46</v>
      </c>
      <c r="O25286" t="s">
        <v>19</v>
      </c>
    </row>
    <row r="25287" spans="1:15" x14ac:dyDescent="0.3">
      <c r="A25287" t="s">
        <v>25352</v>
      </c>
      <c r="B25287" t="s">
        <v>267</v>
      </c>
      <c r="C25287" s="1">
        <v>46145</v>
      </c>
      <c r="D25287">
        <v>22</v>
      </c>
      <c r="E25287" t="s">
        <v>61</v>
      </c>
      <c r="F25287" t="s">
        <v>62</v>
      </c>
      <c r="G25287">
        <v>8</v>
      </c>
      <c r="H25287">
        <v>190</v>
      </c>
      <c r="I25287">
        <v>0</v>
      </c>
      <c r="J25287">
        <v>1306</v>
      </c>
      <c r="K25287">
        <v>54394</v>
      </c>
      <c r="L25287">
        <v>82</v>
      </c>
      <c r="M25287">
        <v>71030405</v>
      </c>
      <c r="N25287">
        <v>190</v>
      </c>
      <c r="O25287" t="s">
        <v>19</v>
      </c>
    </row>
    <row r="25288" spans="1:15" x14ac:dyDescent="0.3">
      <c r="A25288" t="s">
        <v>25353</v>
      </c>
      <c r="B25288" t="s">
        <v>267</v>
      </c>
      <c r="C25288" s="1">
        <v>46145</v>
      </c>
      <c r="D25288">
        <v>22</v>
      </c>
      <c r="E25288" t="s">
        <v>61</v>
      </c>
      <c r="F25288" t="s">
        <v>62</v>
      </c>
      <c r="G25288">
        <v>8</v>
      </c>
      <c r="H25288">
        <v>167</v>
      </c>
      <c r="I25288">
        <v>0</v>
      </c>
      <c r="J25288">
        <v>1314</v>
      </c>
      <c r="K25288">
        <v>54561</v>
      </c>
      <c r="L25288">
        <v>82</v>
      </c>
      <c r="M25288">
        <v>71682924</v>
      </c>
      <c r="N25288">
        <v>167</v>
      </c>
      <c r="O25288" t="s">
        <v>19</v>
      </c>
    </row>
    <row r="25289" spans="1:15" x14ac:dyDescent="0.3">
      <c r="A25289" t="s">
        <v>25354</v>
      </c>
      <c r="B25289" t="s">
        <v>267</v>
      </c>
      <c r="C25289" s="1">
        <v>46145</v>
      </c>
      <c r="D25289">
        <v>24</v>
      </c>
      <c r="E25289" t="s">
        <v>145</v>
      </c>
      <c r="F25289" t="s">
        <v>65</v>
      </c>
      <c r="G25289">
        <v>14</v>
      </c>
      <c r="H25289">
        <v>222</v>
      </c>
      <c r="I25289">
        <v>19</v>
      </c>
      <c r="J25289">
        <v>7547</v>
      </c>
      <c r="K25289">
        <v>55253</v>
      </c>
      <c r="L25289">
        <v>83</v>
      </c>
      <c r="M25289">
        <v>417011658</v>
      </c>
      <c r="N25289">
        <v>203</v>
      </c>
      <c r="O25289" t="s">
        <v>19</v>
      </c>
    </row>
    <row r="25290" spans="1:15" x14ac:dyDescent="0.3">
      <c r="A25290" t="s">
        <v>25355</v>
      </c>
      <c r="B25290" t="s">
        <v>267</v>
      </c>
      <c r="C25290" s="1">
        <v>46145</v>
      </c>
      <c r="D25290">
        <v>24</v>
      </c>
      <c r="E25290" t="s">
        <v>145</v>
      </c>
      <c r="F25290" t="s">
        <v>65</v>
      </c>
      <c r="G25290">
        <v>14</v>
      </c>
      <c r="H25290">
        <v>158</v>
      </c>
      <c r="I25290">
        <v>19</v>
      </c>
      <c r="J25290">
        <v>7740</v>
      </c>
      <c r="K25290">
        <v>55392</v>
      </c>
      <c r="L25290">
        <v>83</v>
      </c>
      <c r="M25290">
        <v>428759560</v>
      </c>
      <c r="N25290">
        <v>139</v>
      </c>
      <c r="O25290" t="s">
        <v>19</v>
      </c>
    </row>
    <row r="25291" spans="1:15" x14ac:dyDescent="0.3">
      <c r="A25291" t="s">
        <v>25356</v>
      </c>
      <c r="B25291" t="s">
        <v>267</v>
      </c>
      <c r="C25291" s="1">
        <v>46145</v>
      </c>
      <c r="D25291">
        <v>25</v>
      </c>
      <c r="E25291" t="s">
        <v>69</v>
      </c>
      <c r="F25291" t="s">
        <v>70</v>
      </c>
      <c r="G25291">
        <v>10</v>
      </c>
      <c r="H25291">
        <v>138</v>
      </c>
      <c r="I25291">
        <v>28</v>
      </c>
      <c r="J25291">
        <v>841</v>
      </c>
      <c r="K25291">
        <v>49736</v>
      </c>
      <c r="L25291">
        <v>95</v>
      </c>
      <c r="M25291">
        <v>41831333</v>
      </c>
      <c r="N25291">
        <v>110</v>
      </c>
      <c r="O25291" t="s">
        <v>19</v>
      </c>
    </row>
    <row r="25292" spans="1:15" x14ac:dyDescent="0.3">
      <c r="A25292" t="s">
        <v>25357</v>
      </c>
      <c r="B25292" t="s">
        <v>267</v>
      </c>
      <c r="C25292" s="1">
        <v>46145</v>
      </c>
      <c r="D25292">
        <v>25</v>
      </c>
      <c r="E25292" t="s">
        <v>69</v>
      </c>
      <c r="F25292" t="s">
        <v>70</v>
      </c>
      <c r="G25292">
        <v>10</v>
      </c>
      <c r="H25292">
        <v>151</v>
      </c>
      <c r="I25292">
        <v>34</v>
      </c>
      <c r="J25292">
        <v>813</v>
      </c>
      <c r="K25292">
        <v>49853</v>
      </c>
      <c r="L25292">
        <v>95</v>
      </c>
      <c r="M25292">
        <v>40523385</v>
      </c>
      <c r="N25292">
        <v>117</v>
      </c>
      <c r="O25292" t="s">
        <v>19</v>
      </c>
    </row>
    <row r="25293" spans="1:15" x14ac:dyDescent="0.3">
      <c r="A25293" t="s">
        <v>25358</v>
      </c>
      <c r="B25293" t="s">
        <v>267</v>
      </c>
      <c r="C25293" s="1">
        <v>46145</v>
      </c>
      <c r="D25293">
        <v>25</v>
      </c>
      <c r="E25293" t="s">
        <v>69</v>
      </c>
      <c r="F25293" t="s">
        <v>70</v>
      </c>
      <c r="G25293">
        <v>10</v>
      </c>
      <c r="H25293">
        <v>225</v>
      </c>
      <c r="I25293">
        <v>25</v>
      </c>
      <c r="J25293">
        <v>825</v>
      </c>
      <c r="K25293">
        <v>50053</v>
      </c>
      <c r="L25293">
        <v>95</v>
      </c>
      <c r="M25293">
        <v>41278083</v>
      </c>
      <c r="N25293">
        <v>200</v>
      </c>
      <c r="O25293" t="s">
        <v>19</v>
      </c>
    </row>
    <row r="25294" spans="1:15" x14ac:dyDescent="0.3">
      <c r="A25294" t="s">
        <v>25359</v>
      </c>
      <c r="B25294" t="s">
        <v>267</v>
      </c>
      <c r="C25294" s="1">
        <v>46145</v>
      </c>
      <c r="D25294">
        <v>26</v>
      </c>
      <c r="E25294" t="s">
        <v>151</v>
      </c>
      <c r="F25294" t="s">
        <v>70</v>
      </c>
      <c r="G25294">
        <v>1</v>
      </c>
      <c r="H25294">
        <v>29</v>
      </c>
      <c r="I25294">
        <v>0</v>
      </c>
      <c r="J25294">
        <v>1648</v>
      </c>
      <c r="K25294">
        <v>47740</v>
      </c>
      <c r="L25294">
        <v>53</v>
      </c>
      <c r="M25294">
        <v>78654276</v>
      </c>
      <c r="N25294">
        <v>29</v>
      </c>
      <c r="O25294" t="s">
        <v>19</v>
      </c>
    </row>
    <row r="25295" spans="1:15" x14ac:dyDescent="0.3">
      <c r="A25295" t="s">
        <v>25360</v>
      </c>
      <c r="B25295" t="s">
        <v>267</v>
      </c>
      <c r="C25295" s="1">
        <v>46145</v>
      </c>
      <c r="D25295">
        <v>26</v>
      </c>
      <c r="E25295" t="s">
        <v>151</v>
      </c>
      <c r="F25295" t="s">
        <v>70</v>
      </c>
      <c r="G25295">
        <v>1</v>
      </c>
      <c r="H25295">
        <v>0</v>
      </c>
      <c r="I25295">
        <v>22</v>
      </c>
      <c r="J25295">
        <v>1666</v>
      </c>
      <c r="K25295">
        <v>47718</v>
      </c>
      <c r="L25295">
        <v>53</v>
      </c>
      <c r="M25295">
        <v>79475641</v>
      </c>
      <c r="N25295">
        <v>-22</v>
      </c>
      <c r="O25295" t="s">
        <v>19</v>
      </c>
    </row>
    <row r="25296" spans="1:15" x14ac:dyDescent="0.3">
      <c r="A25296" t="s">
        <v>25361</v>
      </c>
      <c r="B25296" t="s">
        <v>267</v>
      </c>
      <c r="C25296" s="1">
        <v>46145</v>
      </c>
      <c r="D25296">
        <v>27</v>
      </c>
      <c r="E25296" t="s">
        <v>154</v>
      </c>
      <c r="F25296" t="s">
        <v>18</v>
      </c>
      <c r="G25296">
        <v>15</v>
      </c>
      <c r="H25296">
        <v>224</v>
      </c>
      <c r="I25296">
        <v>27</v>
      </c>
      <c r="J25296">
        <v>606</v>
      </c>
      <c r="K25296">
        <v>56864</v>
      </c>
      <c r="L25296">
        <v>34</v>
      </c>
      <c r="M25296">
        <v>34475932</v>
      </c>
      <c r="N25296">
        <v>197</v>
      </c>
      <c r="O25296" t="s">
        <v>19</v>
      </c>
    </row>
    <row r="25297" spans="1:15" x14ac:dyDescent="0.3">
      <c r="A25297" t="s">
        <v>25362</v>
      </c>
      <c r="B25297" t="s">
        <v>267</v>
      </c>
      <c r="C25297" s="1">
        <v>46145</v>
      </c>
      <c r="D25297">
        <v>27</v>
      </c>
      <c r="E25297" t="s">
        <v>154</v>
      </c>
      <c r="F25297" t="s">
        <v>18</v>
      </c>
      <c r="G25297">
        <v>15</v>
      </c>
      <c r="H25297">
        <v>76</v>
      </c>
      <c r="I25297">
        <v>25</v>
      </c>
      <c r="J25297">
        <v>593</v>
      </c>
      <c r="K25297">
        <v>56915</v>
      </c>
      <c r="L25297">
        <v>34</v>
      </c>
      <c r="M25297">
        <v>33742911</v>
      </c>
      <c r="N25297">
        <v>51</v>
      </c>
      <c r="O25297" t="s">
        <v>19</v>
      </c>
    </row>
    <row r="25298" spans="1:15" x14ac:dyDescent="0.3">
      <c r="A25298" t="s">
        <v>25363</v>
      </c>
      <c r="B25298" t="s">
        <v>267</v>
      </c>
      <c r="C25298" s="1">
        <v>46145</v>
      </c>
      <c r="D25298">
        <v>28</v>
      </c>
      <c r="E25298" t="s">
        <v>74</v>
      </c>
      <c r="F25298" t="s">
        <v>18</v>
      </c>
      <c r="G25298">
        <v>10</v>
      </c>
      <c r="H25298">
        <v>173</v>
      </c>
      <c r="I25298">
        <v>0</v>
      </c>
      <c r="J25298">
        <v>11056</v>
      </c>
      <c r="K25298">
        <v>51347</v>
      </c>
      <c r="L25298">
        <v>71</v>
      </c>
      <c r="M25298">
        <v>567671380</v>
      </c>
      <c r="N25298">
        <v>173</v>
      </c>
      <c r="O25298" t="s">
        <v>19</v>
      </c>
    </row>
    <row r="25299" spans="1:15" x14ac:dyDescent="0.3">
      <c r="A25299" t="s">
        <v>25364</v>
      </c>
      <c r="B25299" t="s">
        <v>267</v>
      </c>
      <c r="C25299" s="1">
        <v>46145</v>
      </c>
      <c r="D25299">
        <v>28</v>
      </c>
      <c r="E25299" t="s">
        <v>74</v>
      </c>
      <c r="F25299" t="s">
        <v>18</v>
      </c>
      <c r="G25299">
        <v>10</v>
      </c>
      <c r="H25299">
        <v>0</v>
      </c>
      <c r="I25299">
        <v>25</v>
      </c>
      <c r="J25299">
        <v>11541</v>
      </c>
      <c r="K25299">
        <v>51322</v>
      </c>
      <c r="L25299">
        <v>71</v>
      </c>
      <c r="M25299">
        <v>592311051</v>
      </c>
      <c r="N25299">
        <v>-25</v>
      </c>
      <c r="O25299" t="s">
        <v>19</v>
      </c>
    </row>
    <row r="25300" spans="1:15" x14ac:dyDescent="0.3">
      <c r="A25300" t="s">
        <v>25365</v>
      </c>
      <c r="B25300" t="s">
        <v>267</v>
      </c>
      <c r="C25300" s="1">
        <v>46145</v>
      </c>
      <c r="D25300">
        <v>28</v>
      </c>
      <c r="E25300" t="s">
        <v>74</v>
      </c>
      <c r="F25300" t="s">
        <v>18</v>
      </c>
      <c r="G25300">
        <v>1</v>
      </c>
      <c r="H25300">
        <v>209</v>
      </c>
      <c r="I25300">
        <v>20</v>
      </c>
      <c r="J25300">
        <v>11641</v>
      </c>
      <c r="K25300">
        <v>51511</v>
      </c>
      <c r="L25300">
        <v>71</v>
      </c>
      <c r="M25300">
        <v>599660284</v>
      </c>
      <c r="N25300">
        <v>189</v>
      </c>
      <c r="O25300" t="s">
        <v>19</v>
      </c>
    </row>
    <row r="25301" spans="1:15" x14ac:dyDescent="0.3">
      <c r="A25301" t="s">
        <v>25366</v>
      </c>
      <c r="B25301" t="s">
        <v>267</v>
      </c>
      <c r="C25301" s="1">
        <v>46145</v>
      </c>
      <c r="D25301">
        <v>28</v>
      </c>
      <c r="E25301" t="s">
        <v>74</v>
      </c>
      <c r="F25301" t="s">
        <v>18</v>
      </c>
      <c r="G25301">
        <v>14</v>
      </c>
      <c r="H25301">
        <v>0</v>
      </c>
      <c r="I25301">
        <v>18</v>
      </c>
      <c r="J25301">
        <v>11207</v>
      </c>
      <c r="K25301">
        <v>51493</v>
      </c>
      <c r="L25301">
        <v>71</v>
      </c>
      <c r="M25301">
        <v>577075743</v>
      </c>
      <c r="N25301">
        <v>-18</v>
      </c>
      <c r="O25301" t="s">
        <v>19</v>
      </c>
    </row>
    <row r="25302" spans="1:15" x14ac:dyDescent="0.3">
      <c r="A25302" t="s">
        <v>25367</v>
      </c>
      <c r="B25302" t="s">
        <v>267</v>
      </c>
      <c r="C25302" s="1">
        <v>46145</v>
      </c>
      <c r="D25302">
        <v>28</v>
      </c>
      <c r="E25302" t="s">
        <v>74</v>
      </c>
      <c r="F25302" t="s">
        <v>18</v>
      </c>
      <c r="G25302">
        <v>10</v>
      </c>
      <c r="H25302">
        <v>227</v>
      </c>
      <c r="I25302">
        <v>16</v>
      </c>
      <c r="J25302">
        <v>11698</v>
      </c>
      <c r="K25302">
        <v>51704</v>
      </c>
      <c r="L25302">
        <v>71</v>
      </c>
      <c r="M25302">
        <v>604847740</v>
      </c>
      <c r="N25302">
        <v>211</v>
      </c>
      <c r="O25302" t="s">
        <v>19</v>
      </c>
    </row>
    <row r="25303" spans="1:15" x14ac:dyDescent="0.3">
      <c r="A25303" t="s">
        <v>25368</v>
      </c>
      <c r="B25303" t="s">
        <v>267</v>
      </c>
      <c r="C25303" s="1">
        <v>46145</v>
      </c>
      <c r="D25303">
        <v>29</v>
      </c>
      <c r="E25303" t="s">
        <v>158</v>
      </c>
      <c r="F25303" t="s">
        <v>18</v>
      </c>
      <c r="G25303">
        <v>5</v>
      </c>
      <c r="H25303">
        <v>64</v>
      </c>
      <c r="I25303">
        <v>34</v>
      </c>
      <c r="J25303">
        <v>11951</v>
      </c>
      <c r="K25303">
        <v>54288</v>
      </c>
      <c r="L25303">
        <v>37</v>
      </c>
      <c r="M25303">
        <v>648809867</v>
      </c>
      <c r="N25303">
        <v>30</v>
      </c>
      <c r="O25303" t="s">
        <v>19</v>
      </c>
    </row>
    <row r="25304" spans="1:15" x14ac:dyDescent="0.3">
      <c r="A25304" t="s">
        <v>25369</v>
      </c>
      <c r="B25304" t="s">
        <v>267</v>
      </c>
      <c r="C25304" s="1">
        <v>46145</v>
      </c>
      <c r="D25304">
        <v>29</v>
      </c>
      <c r="E25304" t="s">
        <v>158</v>
      </c>
      <c r="F25304" t="s">
        <v>18</v>
      </c>
      <c r="G25304">
        <v>10</v>
      </c>
      <c r="H25304">
        <v>48</v>
      </c>
      <c r="I25304">
        <v>0</v>
      </c>
      <c r="J25304">
        <v>13098</v>
      </c>
      <c r="K25304">
        <v>54336</v>
      </c>
      <c r="L25304">
        <v>37</v>
      </c>
      <c r="M25304">
        <v>711685185</v>
      </c>
      <c r="N25304">
        <v>48</v>
      </c>
      <c r="O25304" t="s">
        <v>19</v>
      </c>
    </row>
    <row r="25305" spans="1:15" x14ac:dyDescent="0.3">
      <c r="A25305" t="s">
        <v>25370</v>
      </c>
      <c r="B25305" t="s">
        <v>267</v>
      </c>
      <c r="C25305" s="1">
        <v>46145</v>
      </c>
      <c r="D25305">
        <v>29</v>
      </c>
      <c r="E25305" t="s">
        <v>158</v>
      </c>
      <c r="F25305" t="s">
        <v>18</v>
      </c>
      <c r="G25305">
        <v>5</v>
      </c>
      <c r="H25305">
        <v>248</v>
      </c>
      <c r="I25305">
        <v>19</v>
      </c>
      <c r="J25305">
        <v>12528</v>
      </c>
      <c r="K25305">
        <v>54565</v>
      </c>
      <c r="L25305">
        <v>37</v>
      </c>
      <c r="M25305">
        <v>683576270</v>
      </c>
      <c r="N25305">
        <v>229</v>
      </c>
      <c r="O25305" t="s">
        <v>19</v>
      </c>
    </row>
    <row r="25306" spans="1:15" x14ac:dyDescent="0.3">
      <c r="A25306" t="s">
        <v>25371</v>
      </c>
      <c r="B25306" t="s">
        <v>267</v>
      </c>
      <c r="C25306" s="1">
        <v>46145</v>
      </c>
      <c r="D25306">
        <v>30</v>
      </c>
      <c r="E25306" t="s">
        <v>77</v>
      </c>
      <c r="F25306" t="s">
        <v>18</v>
      </c>
      <c r="G25306">
        <v>14</v>
      </c>
      <c r="H25306">
        <v>222</v>
      </c>
      <c r="I25306">
        <v>16</v>
      </c>
      <c r="J25306">
        <v>16266</v>
      </c>
      <c r="K25306">
        <v>49751</v>
      </c>
      <c r="L25306">
        <v>40</v>
      </c>
      <c r="M25306">
        <v>809239567</v>
      </c>
      <c r="N25306">
        <v>206</v>
      </c>
      <c r="O25306" t="s">
        <v>19</v>
      </c>
    </row>
    <row r="25307" spans="1:15" x14ac:dyDescent="0.3">
      <c r="A25307" t="s">
        <v>25372</v>
      </c>
      <c r="B25307" t="s">
        <v>267</v>
      </c>
      <c r="C25307" s="1">
        <v>46145</v>
      </c>
      <c r="D25307">
        <v>31</v>
      </c>
      <c r="E25307" t="s">
        <v>258</v>
      </c>
      <c r="F25307" t="s">
        <v>18</v>
      </c>
      <c r="G25307">
        <v>3</v>
      </c>
      <c r="H25307">
        <v>106</v>
      </c>
      <c r="I25307">
        <v>25</v>
      </c>
      <c r="J25307">
        <v>13461</v>
      </c>
      <c r="K25307">
        <v>53652</v>
      </c>
      <c r="L25307">
        <v>46</v>
      </c>
      <c r="M25307">
        <v>722218961</v>
      </c>
      <c r="N25307">
        <v>81</v>
      </c>
      <c r="O25307" t="s">
        <v>19</v>
      </c>
    </row>
    <row r="25308" spans="1:15" x14ac:dyDescent="0.3">
      <c r="A25308" t="s">
        <v>25373</v>
      </c>
      <c r="B25308" t="s">
        <v>267</v>
      </c>
      <c r="C25308" s="1">
        <v>46145</v>
      </c>
      <c r="D25308">
        <v>31</v>
      </c>
      <c r="E25308" t="s">
        <v>258</v>
      </c>
      <c r="F25308" t="s">
        <v>18</v>
      </c>
      <c r="G25308">
        <v>3</v>
      </c>
      <c r="H25308">
        <v>0</v>
      </c>
      <c r="I25308">
        <v>21</v>
      </c>
      <c r="J25308">
        <v>14166</v>
      </c>
      <c r="K25308">
        <v>53631</v>
      </c>
      <c r="L25308">
        <v>46</v>
      </c>
      <c r="M25308">
        <v>759747338</v>
      </c>
      <c r="N25308">
        <v>-21</v>
      </c>
      <c r="O25308" t="s">
        <v>19</v>
      </c>
    </row>
    <row r="25309" spans="1:15" x14ac:dyDescent="0.3">
      <c r="A25309" t="s">
        <v>25374</v>
      </c>
      <c r="B25309" t="s">
        <v>267</v>
      </c>
      <c r="C25309" s="1">
        <v>46145</v>
      </c>
      <c r="D25309">
        <v>31</v>
      </c>
      <c r="E25309" t="s">
        <v>258</v>
      </c>
      <c r="F25309" t="s">
        <v>18</v>
      </c>
      <c r="G25309">
        <v>3</v>
      </c>
      <c r="H25309">
        <v>117</v>
      </c>
      <c r="I25309">
        <v>0</v>
      </c>
      <c r="J25309">
        <v>13022</v>
      </c>
      <c r="K25309">
        <v>53748</v>
      </c>
      <c r="L25309">
        <v>46</v>
      </c>
      <c r="M25309">
        <v>699887375</v>
      </c>
      <c r="N25309">
        <v>117</v>
      </c>
      <c r="O25309" t="s">
        <v>19</v>
      </c>
    </row>
    <row r="25310" spans="1:15" x14ac:dyDescent="0.3">
      <c r="A25310" t="s">
        <v>25375</v>
      </c>
      <c r="B25310" t="s">
        <v>267</v>
      </c>
      <c r="C25310" s="1">
        <v>46145</v>
      </c>
      <c r="D25310">
        <v>33</v>
      </c>
      <c r="E25310" t="s">
        <v>82</v>
      </c>
      <c r="F25310" t="s">
        <v>18</v>
      </c>
      <c r="G25310">
        <v>12</v>
      </c>
      <c r="H25310">
        <v>236</v>
      </c>
      <c r="I25310">
        <v>21</v>
      </c>
      <c r="J25310">
        <v>3202</v>
      </c>
      <c r="K25310">
        <v>53201</v>
      </c>
      <c r="L25310">
        <v>75</v>
      </c>
      <c r="M25310">
        <v>170365030</v>
      </c>
      <c r="N25310">
        <v>215</v>
      </c>
      <c r="O25310" t="s">
        <v>19</v>
      </c>
    </row>
    <row r="25311" spans="1:15" x14ac:dyDescent="0.3">
      <c r="A25311" t="s">
        <v>25376</v>
      </c>
      <c r="B25311" t="s">
        <v>267</v>
      </c>
      <c r="C25311" s="1">
        <v>46145</v>
      </c>
      <c r="D25311">
        <v>35</v>
      </c>
      <c r="E25311" t="s">
        <v>89</v>
      </c>
      <c r="F25311" t="s">
        <v>18</v>
      </c>
      <c r="G25311">
        <v>2</v>
      </c>
      <c r="H25311">
        <v>177</v>
      </c>
      <c r="I25311">
        <v>0</v>
      </c>
      <c r="J25311">
        <v>50937</v>
      </c>
      <c r="K25311">
        <v>52963</v>
      </c>
      <c r="L25311">
        <v>53</v>
      </c>
      <c r="M25311">
        <v>2697753425</v>
      </c>
      <c r="N25311">
        <v>177</v>
      </c>
      <c r="O25311" t="s">
        <v>19</v>
      </c>
    </row>
    <row r="25312" spans="1:15" x14ac:dyDescent="0.3">
      <c r="A25312" t="s">
        <v>25377</v>
      </c>
      <c r="B25312" t="s">
        <v>267</v>
      </c>
      <c r="C25312" s="1">
        <v>46145</v>
      </c>
      <c r="D25312">
        <v>36</v>
      </c>
      <c r="E25312" t="s">
        <v>93</v>
      </c>
      <c r="F25312" t="s">
        <v>18</v>
      </c>
      <c r="G25312">
        <v>3</v>
      </c>
      <c r="H25312">
        <v>69</v>
      </c>
      <c r="I25312">
        <v>24</v>
      </c>
      <c r="J25312">
        <v>41811</v>
      </c>
      <c r="K25312">
        <v>55892</v>
      </c>
      <c r="L25312">
        <v>85</v>
      </c>
      <c r="M25312">
        <v>2336892587</v>
      </c>
      <c r="N25312">
        <v>45</v>
      </c>
      <c r="O25312" t="s">
        <v>19</v>
      </c>
    </row>
    <row r="25313" spans="1:15" x14ac:dyDescent="0.3">
      <c r="A25313" t="s">
        <v>25378</v>
      </c>
      <c r="B25313" t="s">
        <v>267</v>
      </c>
      <c r="C25313" s="1">
        <v>46145</v>
      </c>
      <c r="D25313">
        <v>37</v>
      </c>
      <c r="E25313" t="s">
        <v>223</v>
      </c>
      <c r="F25313" t="s">
        <v>18</v>
      </c>
      <c r="G25313">
        <v>5</v>
      </c>
      <c r="H25313">
        <v>177</v>
      </c>
      <c r="I25313">
        <v>21</v>
      </c>
      <c r="J25313">
        <v>18690</v>
      </c>
      <c r="K25313">
        <v>56486</v>
      </c>
      <c r="L25313">
        <v>78</v>
      </c>
      <c r="M25313">
        <v>1055699616</v>
      </c>
      <c r="N25313">
        <v>156</v>
      </c>
      <c r="O25313" t="s">
        <v>19</v>
      </c>
    </row>
    <row r="25314" spans="1:15" x14ac:dyDescent="0.3">
      <c r="A25314" t="s">
        <v>25379</v>
      </c>
      <c r="B25314" t="s">
        <v>267</v>
      </c>
      <c r="C25314" s="1">
        <v>46145</v>
      </c>
      <c r="D25314">
        <v>40</v>
      </c>
      <c r="E25314" t="s">
        <v>96</v>
      </c>
      <c r="F25314" t="s">
        <v>18</v>
      </c>
      <c r="G25314">
        <v>14</v>
      </c>
      <c r="H25314">
        <v>121</v>
      </c>
      <c r="I25314">
        <v>0</v>
      </c>
      <c r="J25314">
        <v>4505</v>
      </c>
      <c r="K25314">
        <v>49026</v>
      </c>
      <c r="L25314">
        <v>46</v>
      </c>
      <c r="M25314">
        <v>220871077</v>
      </c>
      <c r="N25314">
        <v>121</v>
      </c>
      <c r="O25314" t="s">
        <v>19</v>
      </c>
    </row>
    <row r="25315" spans="1:15" x14ac:dyDescent="0.3">
      <c r="A25315" t="s">
        <v>25380</v>
      </c>
      <c r="B25315" t="s">
        <v>318</v>
      </c>
      <c r="C25315" s="1">
        <v>46146</v>
      </c>
      <c r="D25315">
        <v>2</v>
      </c>
      <c r="E25315" t="s">
        <v>23</v>
      </c>
      <c r="F25315" t="s">
        <v>18</v>
      </c>
      <c r="G25315">
        <v>6</v>
      </c>
      <c r="H25315">
        <v>204</v>
      </c>
      <c r="I25315">
        <v>20</v>
      </c>
      <c r="J25315">
        <v>39053</v>
      </c>
      <c r="K25315">
        <v>61415</v>
      </c>
      <c r="L25315">
        <v>37</v>
      </c>
      <c r="M25315">
        <v>2398460415</v>
      </c>
      <c r="N25315">
        <v>184</v>
      </c>
      <c r="O25315" t="s">
        <v>19</v>
      </c>
    </row>
    <row r="25316" spans="1:15" x14ac:dyDescent="0.3">
      <c r="A25316" t="s">
        <v>25381</v>
      </c>
      <c r="B25316" t="s">
        <v>318</v>
      </c>
      <c r="C25316" s="1">
        <v>46146</v>
      </c>
      <c r="D25316">
        <v>2</v>
      </c>
      <c r="E25316" t="s">
        <v>23</v>
      </c>
      <c r="F25316" t="s">
        <v>18</v>
      </c>
      <c r="G25316">
        <v>6</v>
      </c>
      <c r="H25316">
        <v>0</v>
      </c>
      <c r="I25316">
        <v>25</v>
      </c>
      <c r="J25316">
        <v>39759</v>
      </c>
      <c r="K25316">
        <v>61390</v>
      </c>
      <c r="L25316">
        <v>37</v>
      </c>
      <c r="M25316">
        <v>2440835245</v>
      </c>
      <c r="N25316">
        <v>-25</v>
      </c>
      <c r="O25316" t="s">
        <v>19</v>
      </c>
    </row>
    <row r="25317" spans="1:15" x14ac:dyDescent="0.3">
      <c r="A25317" t="s">
        <v>25382</v>
      </c>
      <c r="B25317" t="s">
        <v>318</v>
      </c>
      <c r="C25317" s="1">
        <v>46146</v>
      </c>
      <c r="D25317">
        <v>2</v>
      </c>
      <c r="E25317" t="s">
        <v>23</v>
      </c>
      <c r="F25317" t="s">
        <v>18</v>
      </c>
      <c r="G25317">
        <v>6</v>
      </c>
      <c r="H25317">
        <v>190</v>
      </c>
      <c r="I25317">
        <v>14</v>
      </c>
      <c r="J25317">
        <v>36697</v>
      </c>
      <c r="K25317">
        <v>61566</v>
      </c>
      <c r="L25317">
        <v>37</v>
      </c>
      <c r="M25317">
        <v>2259266570</v>
      </c>
      <c r="N25317">
        <v>176</v>
      </c>
      <c r="O25317" t="s">
        <v>19</v>
      </c>
    </row>
    <row r="25318" spans="1:15" x14ac:dyDescent="0.3">
      <c r="A25318" t="s">
        <v>25383</v>
      </c>
      <c r="B25318" t="s">
        <v>318</v>
      </c>
      <c r="C25318" s="1">
        <v>46146</v>
      </c>
      <c r="D25318">
        <v>2</v>
      </c>
      <c r="E25318" t="s">
        <v>23</v>
      </c>
      <c r="F25318" t="s">
        <v>18</v>
      </c>
      <c r="G25318">
        <v>6</v>
      </c>
      <c r="H25318">
        <v>87</v>
      </c>
      <c r="I25318">
        <v>0</v>
      </c>
      <c r="J25318">
        <v>37783</v>
      </c>
      <c r="K25318">
        <v>61653</v>
      </c>
      <c r="L25318">
        <v>37</v>
      </c>
      <c r="M25318">
        <v>2329447630</v>
      </c>
      <c r="N25318">
        <v>87</v>
      </c>
      <c r="O25318" t="s">
        <v>19</v>
      </c>
    </row>
    <row r="25319" spans="1:15" x14ac:dyDescent="0.3">
      <c r="A25319" t="s">
        <v>25384</v>
      </c>
      <c r="B25319" t="s">
        <v>318</v>
      </c>
      <c r="C25319" s="1">
        <v>46146</v>
      </c>
      <c r="D25319">
        <v>2</v>
      </c>
      <c r="E25319" t="s">
        <v>23</v>
      </c>
      <c r="F25319" t="s">
        <v>18</v>
      </c>
      <c r="G25319">
        <v>6</v>
      </c>
      <c r="H25319">
        <v>19</v>
      </c>
      <c r="I25319">
        <v>24</v>
      </c>
      <c r="J25319">
        <v>37671</v>
      </c>
      <c r="K25319">
        <v>61648</v>
      </c>
      <c r="L25319">
        <v>37</v>
      </c>
      <c r="M25319">
        <v>2322344428</v>
      </c>
      <c r="N25319">
        <v>-5</v>
      </c>
      <c r="O25319" t="s">
        <v>19</v>
      </c>
    </row>
    <row r="25320" spans="1:15" x14ac:dyDescent="0.3">
      <c r="A25320" t="s">
        <v>25385</v>
      </c>
      <c r="B25320" t="s">
        <v>318</v>
      </c>
      <c r="C25320" s="1">
        <v>46146</v>
      </c>
      <c r="D25320">
        <v>4</v>
      </c>
      <c r="E25320" t="s">
        <v>30</v>
      </c>
      <c r="F25320" t="s">
        <v>18</v>
      </c>
      <c r="G25320">
        <v>4</v>
      </c>
      <c r="H25320">
        <v>94</v>
      </c>
      <c r="I25320">
        <v>23</v>
      </c>
      <c r="J25320">
        <v>84810</v>
      </c>
      <c r="K25320">
        <v>56143</v>
      </c>
      <c r="L25320">
        <v>94</v>
      </c>
      <c r="M25320">
        <v>4761497936</v>
      </c>
      <c r="N25320">
        <v>71</v>
      </c>
      <c r="O25320" t="s">
        <v>19</v>
      </c>
    </row>
    <row r="25321" spans="1:15" x14ac:dyDescent="0.3">
      <c r="A25321" t="s">
        <v>25386</v>
      </c>
      <c r="B25321" t="s">
        <v>318</v>
      </c>
      <c r="C25321" s="1">
        <v>46146</v>
      </c>
      <c r="D25321">
        <v>4</v>
      </c>
      <c r="E25321" t="s">
        <v>30</v>
      </c>
      <c r="F25321" t="s">
        <v>18</v>
      </c>
      <c r="G25321">
        <v>4</v>
      </c>
      <c r="H25321">
        <v>37</v>
      </c>
      <c r="I25321">
        <v>20</v>
      </c>
      <c r="J25321">
        <v>88797</v>
      </c>
      <c r="K25321">
        <v>56160</v>
      </c>
      <c r="L25321">
        <v>94</v>
      </c>
      <c r="M25321">
        <v>4986858895</v>
      </c>
      <c r="N25321">
        <v>17</v>
      </c>
      <c r="O25321" t="s">
        <v>19</v>
      </c>
    </row>
    <row r="25322" spans="1:15" x14ac:dyDescent="0.3">
      <c r="A25322" t="s">
        <v>25387</v>
      </c>
      <c r="B25322" t="s">
        <v>318</v>
      </c>
      <c r="C25322" s="1">
        <v>46146</v>
      </c>
      <c r="D25322">
        <v>4</v>
      </c>
      <c r="E25322" t="s">
        <v>30</v>
      </c>
      <c r="F25322" t="s">
        <v>18</v>
      </c>
      <c r="G25322">
        <v>4</v>
      </c>
      <c r="H25322">
        <v>0</v>
      </c>
      <c r="I25322">
        <v>16</v>
      </c>
      <c r="J25322">
        <v>82706</v>
      </c>
      <c r="K25322">
        <v>56144</v>
      </c>
      <c r="L25322">
        <v>94</v>
      </c>
      <c r="M25322">
        <v>4643447489</v>
      </c>
      <c r="N25322">
        <v>-16</v>
      </c>
      <c r="O25322" t="s">
        <v>19</v>
      </c>
    </row>
    <row r="25323" spans="1:15" x14ac:dyDescent="0.3">
      <c r="A25323" t="s">
        <v>25388</v>
      </c>
      <c r="B25323" t="s">
        <v>318</v>
      </c>
      <c r="C25323" s="1">
        <v>46146</v>
      </c>
      <c r="D25323">
        <v>5</v>
      </c>
      <c r="E25323" t="s">
        <v>33</v>
      </c>
      <c r="F25323" t="s">
        <v>18</v>
      </c>
      <c r="G25323">
        <v>8</v>
      </c>
      <c r="H25323">
        <v>176</v>
      </c>
      <c r="I25323">
        <v>17</v>
      </c>
      <c r="J25323">
        <v>3444</v>
      </c>
      <c r="K25323">
        <v>56696</v>
      </c>
      <c r="L25323">
        <v>46</v>
      </c>
      <c r="M25323">
        <v>195267969</v>
      </c>
      <c r="N25323">
        <v>159</v>
      </c>
      <c r="O25323" t="s">
        <v>19</v>
      </c>
    </row>
    <row r="25324" spans="1:15" x14ac:dyDescent="0.3">
      <c r="A25324" t="s">
        <v>25389</v>
      </c>
      <c r="B25324" t="s">
        <v>318</v>
      </c>
      <c r="C25324" s="1">
        <v>46146</v>
      </c>
      <c r="D25324">
        <v>5</v>
      </c>
      <c r="E25324" t="s">
        <v>33</v>
      </c>
      <c r="F25324" t="s">
        <v>18</v>
      </c>
      <c r="G25324">
        <v>8</v>
      </c>
      <c r="H25324">
        <v>0</v>
      </c>
      <c r="I25324">
        <v>38</v>
      </c>
      <c r="J25324">
        <v>3434</v>
      </c>
      <c r="K25324">
        <v>56658</v>
      </c>
      <c r="L25324">
        <v>46</v>
      </c>
      <c r="M25324">
        <v>194557056</v>
      </c>
      <c r="N25324">
        <v>-38</v>
      </c>
      <c r="O25324" t="s">
        <v>19</v>
      </c>
    </row>
    <row r="25325" spans="1:15" x14ac:dyDescent="0.3">
      <c r="A25325" t="s">
        <v>25390</v>
      </c>
      <c r="B25325" t="s">
        <v>318</v>
      </c>
      <c r="C25325" s="1">
        <v>46146</v>
      </c>
      <c r="D25325">
        <v>5</v>
      </c>
      <c r="E25325" t="s">
        <v>33</v>
      </c>
      <c r="F25325" t="s">
        <v>18</v>
      </c>
      <c r="G25325">
        <v>8</v>
      </c>
      <c r="H25325">
        <v>200</v>
      </c>
      <c r="I25325">
        <v>0</v>
      </c>
      <c r="J25325">
        <v>3263</v>
      </c>
      <c r="K25325">
        <v>56858</v>
      </c>
      <c r="L25325">
        <v>46</v>
      </c>
      <c r="M25325">
        <v>185503631</v>
      </c>
      <c r="N25325">
        <v>200</v>
      </c>
      <c r="O25325" t="s">
        <v>19</v>
      </c>
    </row>
    <row r="25326" spans="1:15" x14ac:dyDescent="0.3">
      <c r="A25326" t="s">
        <v>25391</v>
      </c>
      <c r="B25326" t="s">
        <v>318</v>
      </c>
      <c r="C25326" s="1">
        <v>46146</v>
      </c>
      <c r="D25326">
        <v>6</v>
      </c>
      <c r="E25326" t="s">
        <v>185</v>
      </c>
      <c r="F25326" t="s">
        <v>18</v>
      </c>
      <c r="G25326">
        <v>3</v>
      </c>
      <c r="H25326">
        <v>106</v>
      </c>
      <c r="I25326">
        <v>22</v>
      </c>
      <c r="J25326">
        <v>1398</v>
      </c>
      <c r="K25326">
        <v>53794</v>
      </c>
      <c r="L25326">
        <v>68</v>
      </c>
      <c r="M25326">
        <v>75215578</v>
      </c>
      <c r="N25326">
        <v>84</v>
      </c>
      <c r="O25326" t="s">
        <v>19</v>
      </c>
    </row>
    <row r="25327" spans="1:15" x14ac:dyDescent="0.3">
      <c r="A25327" t="s">
        <v>25392</v>
      </c>
      <c r="B25327" t="s">
        <v>318</v>
      </c>
      <c r="C25327" s="1">
        <v>46146</v>
      </c>
      <c r="D25327">
        <v>7</v>
      </c>
      <c r="E25327" t="s">
        <v>35</v>
      </c>
      <c r="F25327" t="s">
        <v>18</v>
      </c>
      <c r="G25327">
        <v>10</v>
      </c>
      <c r="H25327">
        <v>97</v>
      </c>
      <c r="I25327">
        <v>22</v>
      </c>
      <c r="J25327">
        <v>14661</v>
      </c>
      <c r="K25327">
        <v>53733</v>
      </c>
      <c r="L25327">
        <v>76</v>
      </c>
      <c r="M25327">
        <v>787755602</v>
      </c>
      <c r="N25327">
        <v>75</v>
      </c>
      <c r="O25327" t="s">
        <v>19</v>
      </c>
    </row>
    <row r="25328" spans="1:15" x14ac:dyDescent="0.3">
      <c r="A25328" t="s">
        <v>25393</v>
      </c>
      <c r="B25328" t="s">
        <v>318</v>
      </c>
      <c r="C25328" s="1">
        <v>46146</v>
      </c>
      <c r="D25328">
        <v>7</v>
      </c>
      <c r="E25328" t="s">
        <v>35</v>
      </c>
      <c r="F25328" t="s">
        <v>18</v>
      </c>
      <c r="G25328">
        <v>10</v>
      </c>
      <c r="H25328">
        <v>50</v>
      </c>
      <c r="I25328">
        <v>21</v>
      </c>
      <c r="J25328">
        <v>13953</v>
      </c>
      <c r="K25328">
        <v>53762</v>
      </c>
      <c r="L25328">
        <v>76</v>
      </c>
      <c r="M25328">
        <v>750130568</v>
      </c>
      <c r="N25328">
        <v>29</v>
      </c>
      <c r="O25328" t="s">
        <v>19</v>
      </c>
    </row>
    <row r="25329" spans="1:15" x14ac:dyDescent="0.3">
      <c r="A25329" t="s">
        <v>25394</v>
      </c>
      <c r="B25329" t="s">
        <v>318</v>
      </c>
      <c r="C25329" s="1">
        <v>46146</v>
      </c>
      <c r="D25329">
        <v>8</v>
      </c>
      <c r="E25329" t="s">
        <v>37</v>
      </c>
      <c r="F25329" t="s">
        <v>18</v>
      </c>
      <c r="G25329">
        <v>3</v>
      </c>
      <c r="H25329">
        <v>170</v>
      </c>
      <c r="I25329">
        <v>22</v>
      </c>
      <c r="J25329">
        <v>17362</v>
      </c>
      <c r="K25329">
        <v>57987</v>
      </c>
      <c r="L25329">
        <v>99</v>
      </c>
      <c r="M25329">
        <v>1006763915</v>
      </c>
      <c r="N25329">
        <v>148</v>
      </c>
      <c r="O25329" t="s">
        <v>19</v>
      </c>
    </row>
    <row r="25330" spans="1:15" x14ac:dyDescent="0.3">
      <c r="A25330" t="s">
        <v>25395</v>
      </c>
      <c r="B25330" t="s">
        <v>318</v>
      </c>
      <c r="C25330" s="1">
        <v>46146</v>
      </c>
      <c r="D25330">
        <v>8</v>
      </c>
      <c r="E25330" t="s">
        <v>37</v>
      </c>
      <c r="F25330" t="s">
        <v>18</v>
      </c>
      <c r="G25330">
        <v>14</v>
      </c>
      <c r="H25330">
        <v>105</v>
      </c>
      <c r="I25330">
        <v>0</v>
      </c>
      <c r="J25330">
        <v>16653</v>
      </c>
      <c r="K25330">
        <v>58092</v>
      </c>
      <c r="L25330">
        <v>99</v>
      </c>
      <c r="M25330">
        <v>967419292</v>
      </c>
      <c r="N25330">
        <v>105</v>
      </c>
      <c r="O25330" t="s">
        <v>19</v>
      </c>
    </row>
    <row r="25331" spans="1:15" x14ac:dyDescent="0.3">
      <c r="A25331" t="s">
        <v>25396</v>
      </c>
      <c r="B25331" t="s">
        <v>318</v>
      </c>
      <c r="C25331" s="1">
        <v>46146</v>
      </c>
      <c r="D25331">
        <v>8</v>
      </c>
      <c r="E25331" t="s">
        <v>37</v>
      </c>
      <c r="F25331" t="s">
        <v>18</v>
      </c>
      <c r="G25331">
        <v>9</v>
      </c>
      <c r="H25331">
        <v>103</v>
      </c>
      <c r="I25331">
        <v>28</v>
      </c>
      <c r="J25331">
        <v>17046</v>
      </c>
      <c r="K25331">
        <v>58167</v>
      </c>
      <c r="L25331">
        <v>99</v>
      </c>
      <c r="M25331">
        <v>991521662</v>
      </c>
      <c r="N25331">
        <v>75</v>
      </c>
      <c r="O25331" t="s">
        <v>19</v>
      </c>
    </row>
    <row r="25332" spans="1:15" x14ac:dyDescent="0.3">
      <c r="A25332" t="s">
        <v>25397</v>
      </c>
      <c r="B25332" t="s">
        <v>318</v>
      </c>
      <c r="C25332" s="1">
        <v>46146</v>
      </c>
      <c r="D25332">
        <v>8</v>
      </c>
      <c r="E25332" t="s">
        <v>37</v>
      </c>
      <c r="F25332" t="s">
        <v>18</v>
      </c>
      <c r="G25332">
        <v>4</v>
      </c>
      <c r="H25332">
        <v>94</v>
      </c>
      <c r="I25332">
        <v>19</v>
      </c>
      <c r="J25332">
        <v>18167</v>
      </c>
      <c r="K25332">
        <v>58242</v>
      </c>
      <c r="L25332">
        <v>99</v>
      </c>
      <c r="M25332">
        <v>1058069892</v>
      </c>
      <c r="N25332">
        <v>75</v>
      </c>
      <c r="O25332" t="s">
        <v>19</v>
      </c>
    </row>
    <row r="25333" spans="1:15" x14ac:dyDescent="0.3">
      <c r="A25333" t="s">
        <v>25398</v>
      </c>
      <c r="B25333" t="s">
        <v>318</v>
      </c>
      <c r="C25333" s="1">
        <v>46146</v>
      </c>
      <c r="D25333">
        <v>10</v>
      </c>
      <c r="E25333" t="s">
        <v>113</v>
      </c>
      <c r="F25333" t="s">
        <v>18</v>
      </c>
      <c r="G25333">
        <v>10</v>
      </c>
      <c r="H25333">
        <v>0</v>
      </c>
      <c r="I25333">
        <v>16</v>
      </c>
      <c r="J25333">
        <v>9886</v>
      </c>
      <c r="K25333">
        <v>55214</v>
      </c>
      <c r="L25333">
        <v>23</v>
      </c>
      <c r="M25333">
        <v>545846294</v>
      </c>
      <c r="N25333">
        <v>-16</v>
      </c>
      <c r="O25333" t="s">
        <v>19</v>
      </c>
    </row>
    <row r="25334" spans="1:15" x14ac:dyDescent="0.3">
      <c r="A25334" t="s">
        <v>25399</v>
      </c>
      <c r="B25334" t="s">
        <v>318</v>
      </c>
      <c r="C25334" s="1">
        <v>46146</v>
      </c>
      <c r="D25334">
        <v>11</v>
      </c>
      <c r="E25334" t="s">
        <v>43</v>
      </c>
      <c r="F25334" t="s">
        <v>18</v>
      </c>
      <c r="G25334">
        <v>9</v>
      </c>
      <c r="H25334">
        <v>191</v>
      </c>
      <c r="I25334">
        <v>0</v>
      </c>
      <c r="J25334">
        <v>20168</v>
      </c>
      <c r="K25334">
        <v>55630</v>
      </c>
      <c r="L25334">
        <v>67</v>
      </c>
      <c r="M25334">
        <v>1121951542</v>
      </c>
      <c r="N25334">
        <v>191</v>
      </c>
      <c r="O25334" t="s">
        <v>19</v>
      </c>
    </row>
    <row r="25335" spans="1:15" x14ac:dyDescent="0.3">
      <c r="A25335" t="s">
        <v>25400</v>
      </c>
      <c r="B25335" t="s">
        <v>318</v>
      </c>
      <c r="C25335" s="1">
        <v>46146</v>
      </c>
      <c r="D25335">
        <v>14</v>
      </c>
      <c r="E25335" t="s">
        <v>50</v>
      </c>
      <c r="F25335" t="s">
        <v>18</v>
      </c>
      <c r="G25335">
        <v>15</v>
      </c>
      <c r="H25335">
        <v>0</v>
      </c>
      <c r="I25335">
        <v>20</v>
      </c>
      <c r="J25335">
        <v>6248</v>
      </c>
      <c r="K25335">
        <v>53756</v>
      </c>
      <c r="L25335">
        <v>22</v>
      </c>
      <c r="M25335">
        <v>335870713</v>
      </c>
      <c r="N25335">
        <v>-20</v>
      </c>
      <c r="O25335" t="s">
        <v>19</v>
      </c>
    </row>
    <row r="25336" spans="1:15" x14ac:dyDescent="0.3">
      <c r="A25336" t="s">
        <v>25401</v>
      </c>
      <c r="B25336" t="s">
        <v>318</v>
      </c>
      <c r="C25336" s="1">
        <v>46146</v>
      </c>
      <c r="D25336">
        <v>15</v>
      </c>
      <c r="E25336" t="s">
        <v>120</v>
      </c>
      <c r="F25336" t="s">
        <v>18</v>
      </c>
      <c r="G25336">
        <v>12</v>
      </c>
      <c r="H25336">
        <v>88</v>
      </c>
      <c r="I25336">
        <v>18</v>
      </c>
      <c r="J25336">
        <v>3989</v>
      </c>
      <c r="K25336">
        <v>56384</v>
      </c>
      <c r="L25336">
        <v>64</v>
      </c>
      <c r="M25336">
        <v>224902103</v>
      </c>
      <c r="N25336">
        <v>70</v>
      </c>
      <c r="O25336" t="s">
        <v>19</v>
      </c>
    </row>
    <row r="25337" spans="1:15" x14ac:dyDescent="0.3">
      <c r="A25337" t="s">
        <v>25402</v>
      </c>
      <c r="B25337" t="s">
        <v>318</v>
      </c>
      <c r="C25337" s="1">
        <v>46146</v>
      </c>
      <c r="D25337">
        <v>17</v>
      </c>
      <c r="E25337" t="s">
        <v>130</v>
      </c>
      <c r="F25337" t="s">
        <v>18</v>
      </c>
      <c r="G25337">
        <v>15</v>
      </c>
      <c r="H25337">
        <v>50</v>
      </c>
      <c r="I25337">
        <v>0</v>
      </c>
      <c r="J25337">
        <v>4503</v>
      </c>
      <c r="K25337">
        <v>53981</v>
      </c>
      <c r="L25337">
        <v>28</v>
      </c>
      <c r="M25337">
        <v>243096011</v>
      </c>
      <c r="N25337">
        <v>50</v>
      </c>
      <c r="O25337" t="s">
        <v>19</v>
      </c>
    </row>
    <row r="25338" spans="1:15" x14ac:dyDescent="0.3">
      <c r="A25338" t="s">
        <v>25403</v>
      </c>
      <c r="B25338" t="s">
        <v>318</v>
      </c>
      <c r="C25338" s="1">
        <v>46146</v>
      </c>
      <c r="D25338">
        <v>18</v>
      </c>
      <c r="E25338" t="s">
        <v>54</v>
      </c>
      <c r="F25338" t="s">
        <v>18</v>
      </c>
      <c r="G25338">
        <v>10</v>
      </c>
      <c r="H25338">
        <v>193</v>
      </c>
      <c r="I25338">
        <v>17</v>
      </c>
      <c r="J25338">
        <v>3472</v>
      </c>
      <c r="K25338">
        <v>53970</v>
      </c>
      <c r="L25338">
        <v>58</v>
      </c>
      <c r="M25338">
        <v>187377229</v>
      </c>
      <c r="N25338">
        <v>176</v>
      </c>
      <c r="O25338" t="s">
        <v>19</v>
      </c>
    </row>
    <row r="25339" spans="1:15" x14ac:dyDescent="0.3">
      <c r="A25339" t="s">
        <v>25404</v>
      </c>
      <c r="B25339" t="s">
        <v>318</v>
      </c>
      <c r="C25339" s="1">
        <v>46146</v>
      </c>
      <c r="D25339">
        <v>19</v>
      </c>
      <c r="E25339" t="s">
        <v>56</v>
      </c>
      <c r="F25339" t="s">
        <v>18</v>
      </c>
      <c r="G25339">
        <v>6</v>
      </c>
      <c r="H25339">
        <v>128</v>
      </c>
      <c r="I25339">
        <v>0</v>
      </c>
      <c r="J25339">
        <v>6362</v>
      </c>
      <c r="K25339">
        <v>51741</v>
      </c>
      <c r="L25339">
        <v>100</v>
      </c>
      <c r="M25339">
        <v>329154640</v>
      </c>
      <c r="N25339">
        <v>128</v>
      </c>
      <c r="O25339" t="s">
        <v>19</v>
      </c>
    </row>
    <row r="25340" spans="1:15" x14ac:dyDescent="0.3">
      <c r="A25340" t="s">
        <v>25405</v>
      </c>
      <c r="B25340" t="s">
        <v>318</v>
      </c>
      <c r="C25340" s="1">
        <v>46146</v>
      </c>
      <c r="D25340">
        <v>20</v>
      </c>
      <c r="E25340" t="s">
        <v>59</v>
      </c>
      <c r="F25340" t="s">
        <v>18</v>
      </c>
      <c r="G25340">
        <v>2</v>
      </c>
      <c r="H25340">
        <v>78</v>
      </c>
      <c r="I25340">
        <v>23</v>
      </c>
      <c r="J25340">
        <v>5686</v>
      </c>
      <c r="K25340">
        <v>56515</v>
      </c>
      <c r="L25340">
        <v>93</v>
      </c>
      <c r="M25340">
        <v>321351920</v>
      </c>
      <c r="N25340">
        <v>55</v>
      </c>
      <c r="O25340" t="s">
        <v>19</v>
      </c>
    </row>
    <row r="25341" spans="1:15" x14ac:dyDescent="0.3">
      <c r="A25341" t="s">
        <v>25406</v>
      </c>
      <c r="B25341" t="s">
        <v>318</v>
      </c>
      <c r="C25341" s="1">
        <v>46146</v>
      </c>
      <c r="D25341">
        <v>20</v>
      </c>
      <c r="E25341" t="s">
        <v>59</v>
      </c>
      <c r="F25341" t="s">
        <v>18</v>
      </c>
      <c r="G25341">
        <v>2</v>
      </c>
      <c r="H25341">
        <v>190</v>
      </c>
      <c r="I25341">
        <v>23</v>
      </c>
      <c r="J25341">
        <v>5372</v>
      </c>
      <c r="K25341">
        <v>56682</v>
      </c>
      <c r="L25341">
        <v>93</v>
      </c>
      <c r="M25341">
        <v>304467505</v>
      </c>
      <c r="N25341">
        <v>167</v>
      </c>
      <c r="O25341" t="s">
        <v>19</v>
      </c>
    </row>
    <row r="25342" spans="1:15" x14ac:dyDescent="0.3">
      <c r="A25342" t="s">
        <v>25407</v>
      </c>
      <c r="B25342" t="s">
        <v>318</v>
      </c>
      <c r="C25342" s="1">
        <v>46146</v>
      </c>
      <c r="D25342">
        <v>20</v>
      </c>
      <c r="E25342" t="s">
        <v>59</v>
      </c>
      <c r="F25342" t="s">
        <v>18</v>
      </c>
      <c r="G25342">
        <v>2</v>
      </c>
      <c r="H25342">
        <v>75</v>
      </c>
      <c r="I25342">
        <v>19</v>
      </c>
      <c r="J25342">
        <v>5258</v>
      </c>
      <c r="K25342">
        <v>56738</v>
      </c>
      <c r="L25342">
        <v>93</v>
      </c>
      <c r="M25342">
        <v>298340177</v>
      </c>
      <c r="N25342">
        <v>56</v>
      </c>
      <c r="O25342" t="s">
        <v>19</v>
      </c>
    </row>
    <row r="25343" spans="1:15" x14ac:dyDescent="0.3">
      <c r="A25343" t="s">
        <v>25408</v>
      </c>
      <c r="B25343" t="s">
        <v>318</v>
      </c>
      <c r="C25343" s="1">
        <v>46146</v>
      </c>
      <c r="D25343">
        <v>20</v>
      </c>
      <c r="E25343" t="s">
        <v>59</v>
      </c>
      <c r="F25343" t="s">
        <v>18</v>
      </c>
      <c r="G25343">
        <v>12</v>
      </c>
      <c r="H25343">
        <v>123</v>
      </c>
      <c r="I25343">
        <v>0</v>
      </c>
      <c r="J25343">
        <v>5401</v>
      </c>
      <c r="K25343">
        <v>56861</v>
      </c>
      <c r="L25343">
        <v>93</v>
      </c>
      <c r="M25343">
        <v>307110668</v>
      </c>
      <c r="N25343">
        <v>123</v>
      </c>
      <c r="O25343" t="s">
        <v>19</v>
      </c>
    </row>
    <row r="25344" spans="1:15" x14ac:dyDescent="0.3">
      <c r="A25344" t="s">
        <v>25409</v>
      </c>
      <c r="B25344" t="s">
        <v>318</v>
      </c>
      <c r="C25344" s="1">
        <v>46146</v>
      </c>
      <c r="D25344">
        <v>21</v>
      </c>
      <c r="E25344" t="s">
        <v>139</v>
      </c>
      <c r="F25344" t="s">
        <v>62</v>
      </c>
      <c r="G25344">
        <v>9</v>
      </c>
      <c r="H25344">
        <v>193</v>
      </c>
      <c r="I25344">
        <v>33</v>
      </c>
      <c r="J25344">
        <v>616</v>
      </c>
      <c r="K25344">
        <v>52473</v>
      </c>
      <c r="L25344">
        <v>93</v>
      </c>
      <c r="M25344">
        <v>32327041</v>
      </c>
      <c r="N25344">
        <v>160</v>
      </c>
      <c r="O25344" t="s">
        <v>19</v>
      </c>
    </row>
    <row r="25345" spans="1:15" x14ac:dyDescent="0.3">
      <c r="A25345" t="s">
        <v>25410</v>
      </c>
      <c r="B25345" t="s">
        <v>318</v>
      </c>
      <c r="C25345" s="1">
        <v>46146</v>
      </c>
      <c r="D25345">
        <v>21</v>
      </c>
      <c r="E25345" t="s">
        <v>139</v>
      </c>
      <c r="F25345" t="s">
        <v>62</v>
      </c>
      <c r="G25345">
        <v>9</v>
      </c>
      <c r="H25345">
        <v>145</v>
      </c>
      <c r="I25345">
        <v>31</v>
      </c>
      <c r="J25345">
        <v>606</v>
      </c>
      <c r="K25345">
        <v>52587</v>
      </c>
      <c r="L25345">
        <v>93</v>
      </c>
      <c r="M25345">
        <v>31882841</v>
      </c>
      <c r="N25345">
        <v>114</v>
      </c>
      <c r="O25345" t="s">
        <v>19</v>
      </c>
    </row>
    <row r="25346" spans="1:15" x14ac:dyDescent="0.3">
      <c r="A25346" t="s">
        <v>25411</v>
      </c>
      <c r="B25346" t="s">
        <v>318</v>
      </c>
      <c r="C25346" s="1">
        <v>46146</v>
      </c>
      <c r="D25346">
        <v>22</v>
      </c>
      <c r="E25346" t="s">
        <v>61</v>
      </c>
      <c r="F25346" t="s">
        <v>62</v>
      </c>
      <c r="G25346">
        <v>8</v>
      </c>
      <c r="H25346">
        <v>0</v>
      </c>
      <c r="I25346">
        <v>21</v>
      </c>
      <c r="J25346">
        <v>1257</v>
      </c>
      <c r="K25346">
        <v>54540</v>
      </c>
      <c r="L25346">
        <v>82</v>
      </c>
      <c r="M25346">
        <v>68540963</v>
      </c>
      <c r="N25346">
        <v>-21</v>
      </c>
      <c r="O25346" t="s">
        <v>19</v>
      </c>
    </row>
    <row r="25347" spans="1:15" x14ac:dyDescent="0.3">
      <c r="A25347" t="s">
        <v>25412</v>
      </c>
      <c r="B25347" t="s">
        <v>318</v>
      </c>
      <c r="C25347" s="1">
        <v>46146</v>
      </c>
      <c r="D25347">
        <v>23</v>
      </c>
      <c r="E25347" t="s">
        <v>64</v>
      </c>
      <c r="F25347" t="s">
        <v>65</v>
      </c>
      <c r="G25347">
        <v>11</v>
      </c>
      <c r="H25347">
        <v>113</v>
      </c>
      <c r="I25347">
        <v>0</v>
      </c>
      <c r="J25347">
        <v>9580</v>
      </c>
      <c r="K25347">
        <v>53422</v>
      </c>
      <c r="L25347">
        <v>93</v>
      </c>
      <c r="M25347">
        <v>511771942</v>
      </c>
      <c r="N25347">
        <v>113</v>
      </c>
      <c r="O25347" t="s">
        <v>19</v>
      </c>
    </row>
    <row r="25348" spans="1:15" x14ac:dyDescent="0.3">
      <c r="A25348" t="s">
        <v>25413</v>
      </c>
      <c r="B25348" t="s">
        <v>318</v>
      </c>
      <c r="C25348" s="1">
        <v>46146</v>
      </c>
      <c r="D25348">
        <v>24</v>
      </c>
      <c r="E25348" t="s">
        <v>145</v>
      </c>
      <c r="F25348" t="s">
        <v>65</v>
      </c>
      <c r="G25348">
        <v>14</v>
      </c>
      <c r="H25348">
        <v>0</v>
      </c>
      <c r="I25348">
        <v>18</v>
      </c>
      <c r="J25348">
        <v>6858</v>
      </c>
      <c r="K25348">
        <v>55374</v>
      </c>
      <c r="L25348">
        <v>83</v>
      </c>
      <c r="M25348">
        <v>379741602</v>
      </c>
      <c r="N25348">
        <v>-18</v>
      </c>
      <c r="O25348" t="s">
        <v>19</v>
      </c>
    </row>
    <row r="25349" spans="1:15" x14ac:dyDescent="0.3">
      <c r="A25349" t="s">
        <v>25414</v>
      </c>
      <c r="B25349" t="s">
        <v>318</v>
      </c>
      <c r="C25349" s="1">
        <v>46146</v>
      </c>
      <c r="D25349">
        <v>24</v>
      </c>
      <c r="E25349" t="s">
        <v>145</v>
      </c>
      <c r="F25349" t="s">
        <v>65</v>
      </c>
      <c r="G25349">
        <v>14</v>
      </c>
      <c r="H25349">
        <v>130</v>
      </c>
      <c r="I25349">
        <v>19</v>
      </c>
      <c r="J25349">
        <v>6864</v>
      </c>
      <c r="K25349">
        <v>55485</v>
      </c>
      <c r="L25349">
        <v>83</v>
      </c>
      <c r="M25349">
        <v>380843630</v>
      </c>
      <c r="N25349">
        <v>111</v>
      </c>
      <c r="O25349" t="s">
        <v>19</v>
      </c>
    </row>
    <row r="25350" spans="1:15" x14ac:dyDescent="0.3">
      <c r="A25350" t="s">
        <v>25415</v>
      </c>
      <c r="B25350" t="s">
        <v>318</v>
      </c>
      <c r="C25350" s="1">
        <v>46146</v>
      </c>
      <c r="D25350">
        <v>24</v>
      </c>
      <c r="E25350" t="s">
        <v>145</v>
      </c>
      <c r="F25350" t="s">
        <v>65</v>
      </c>
      <c r="G25350">
        <v>14</v>
      </c>
      <c r="H25350">
        <v>123</v>
      </c>
      <c r="I25350">
        <v>16</v>
      </c>
      <c r="J25350">
        <v>7251</v>
      </c>
      <c r="K25350">
        <v>55592</v>
      </c>
      <c r="L25350">
        <v>83</v>
      </c>
      <c r="M25350">
        <v>403090921</v>
      </c>
      <c r="N25350">
        <v>107</v>
      </c>
      <c r="O25350" t="s">
        <v>19</v>
      </c>
    </row>
    <row r="25351" spans="1:15" x14ac:dyDescent="0.3">
      <c r="A25351" t="s">
        <v>25416</v>
      </c>
      <c r="B25351" t="s">
        <v>318</v>
      </c>
      <c r="C25351" s="1">
        <v>46146</v>
      </c>
      <c r="D25351">
        <v>24</v>
      </c>
      <c r="E25351" t="s">
        <v>145</v>
      </c>
      <c r="F25351" t="s">
        <v>65</v>
      </c>
      <c r="G25351">
        <v>14</v>
      </c>
      <c r="H25351">
        <v>130</v>
      </c>
      <c r="I25351">
        <v>0</v>
      </c>
      <c r="J25351">
        <v>6914</v>
      </c>
      <c r="K25351">
        <v>55722</v>
      </c>
      <c r="L25351">
        <v>83</v>
      </c>
      <c r="M25351">
        <v>385259261</v>
      </c>
      <c r="N25351">
        <v>130</v>
      </c>
      <c r="O25351" t="s">
        <v>19</v>
      </c>
    </row>
    <row r="25352" spans="1:15" x14ac:dyDescent="0.3">
      <c r="A25352" t="s">
        <v>25417</v>
      </c>
      <c r="B25352" t="s">
        <v>318</v>
      </c>
      <c r="C25352" s="1">
        <v>46146</v>
      </c>
      <c r="D25352">
        <v>24</v>
      </c>
      <c r="E25352" t="s">
        <v>145</v>
      </c>
      <c r="F25352" t="s">
        <v>65</v>
      </c>
      <c r="G25352">
        <v>14</v>
      </c>
      <c r="H25352">
        <v>74</v>
      </c>
      <c r="I25352">
        <v>0</v>
      </c>
      <c r="J25352">
        <v>7407</v>
      </c>
      <c r="K25352">
        <v>55796</v>
      </c>
      <c r="L25352">
        <v>83</v>
      </c>
      <c r="M25352">
        <v>413290597</v>
      </c>
      <c r="N25352">
        <v>74</v>
      </c>
      <c r="O25352" t="s">
        <v>19</v>
      </c>
    </row>
    <row r="25353" spans="1:15" x14ac:dyDescent="0.3">
      <c r="A25353" t="s">
        <v>25418</v>
      </c>
      <c r="B25353" t="s">
        <v>318</v>
      </c>
      <c r="C25353" s="1">
        <v>46146</v>
      </c>
      <c r="D25353">
        <v>25</v>
      </c>
      <c r="E25353" t="s">
        <v>69</v>
      </c>
      <c r="F25353" t="s">
        <v>70</v>
      </c>
      <c r="G25353">
        <v>10</v>
      </c>
      <c r="H25353">
        <v>26</v>
      </c>
      <c r="I25353">
        <v>22</v>
      </c>
      <c r="J25353">
        <v>844</v>
      </c>
      <c r="K25353">
        <v>50057</v>
      </c>
      <c r="L25353">
        <v>95</v>
      </c>
      <c r="M25353">
        <v>42272135</v>
      </c>
      <c r="N25353">
        <v>4</v>
      </c>
      <c r="O25353" t="s">
        <v>19</v>
      </c>
    </row>
    <row r="25354" spans="1:15" x14ac:dyDescent="0.3">
      <c r="A25354" t="s">
        <v>25419</v>
      </c>
      <c r="B25354" t="s">
        <v>318</v>
      </c>
      <c r="C25354" s="1">
        <v>46146</v>
      </c>
      <c r="D25354">
        <v>26</v>
      </c>
      <c r="E25354" t="s">
        <v>151</v>
      </c>
      <c r="F25354" t="s">
        <v>70</v>
      </c>
      <c r="G25354">
        <v>1</v>
      </c>
      <c r="H25354">
        <v>20</v>
      </c>
      <c r="I25354">
        <v>0</v>
      </c>
      <c r="J25354">
        <v>1687</v>
      </c>
      <c r="K25354">
        <v>47738</v>
      </c>
      <c r="L25354">
        <v>53</v>
      </c>
      <c r="M25354">
        <v>80540689</v>
      </c>
      <c r="N25354">
        <v>20</v>
      </c>
      <c r="O25354" t="s">
        <v>19</v>
      </c>
    </row>
    <row r="25355" spans="1:15" x14ac:dyDescent="0.3">
      <c r="A25355" t="s">
        <v>25420</v>
      </c>
      <c r="B25355" t="s">
        <v>318</v>
      </c>
      <c r="C25355" s="1">
        <v>46146</v>
      </c>
      <c r="D25355">
        <v>27</v>
      </c>
      <c r="E25355" t="s">
        <v>154</v>
      </c>
      <c r="F25355" t="s">
        <v>18</v>
      </c>
      <c r="G25355">
        <v>15</v>
      </c>
      <c r="H25355">
        <v>246</v>
      </c>
      <c r="I25355">
        <v>0</v>
      </c>
      <c r="J25355">
        <v>578</v>
      </c>
      <c r="K25355">
        <v>57161</v>
      </c>
      <c r="L25355">
        <v>34</v>
      </c>
      <c r="M25355">
        <v>33056492</v>
      </c>
      <c r="N25355">
        <v>246</v>
      </c>
      <c r="O25355" t="s">
        <v>19</v>
      </c>
    </row>
    <row r="25356" spans="1:15" x14ac:dyDescent="0.3">
      <c r="A25356" t="s">
        <v>25421</v>
      </c>
      <c r="B25356" t="s">
        <v>318</v>
      </c>
      <c r="C25356" s="1">
        <v>46146</v>
      </c>
      <c r="D25356">
        <v>28</v>
      </c>
      <c r="E25356" t="s">
        <v>74</v>
      </c>
      <c r="F25356" t="s">
        <v>18</v>
      </c>
      <c r="G25356">
        <v>10</v>
      </c>
      <c r="H25356">
        <v>150</v>
      </c>
      <c r="I25356">
        <v>0</v>
      </c>
      <c r="J25356">
        <v>11205</v>
      </c>
      <c r="K25356">
        <v>51854</v>
      </c>
      <c r="L25356">
        <v>71</v>
      </c>
      <c r="M25356">
        <v>581027052</v>
      </c>
      <c r="N25356">
        <v>150</v>
      </c>
      <c r="O25356" t="s">
        <v>19</v>
      </c>
    </row>
    <row r="25357" spans="1:15" x14ac:dyDescent="0.3">
      <c r="A25357" t="s">
        <v>25422</v>
      </c>
      <c r="B25357" t="s">
        <v>318</v>
      </c>
      <c r="C25357" s="1">
        <v>46146</v>
      </c>
      <c r="D25357">
        <v>29</v>
      </c>
      <c r="E25357" t="s">
        <v>158</v>
      </c>
      <c r="F25357" t="s">
        <v>18</v>
      </c>
      <c r="G25357">
        <v>15</v>
      </c>
      <c r="H25357">
        <v>0</v>
      </c>
      <c r="I25357">
        <v>29</v>
      </c>
      <c r="J25357">
        <v>11972</v>
      </c>
      <c r="K25357">
        <v>54536</v>
      </c>
      <c r="L25357">
        <v>37</v>
      </c>
      <c r="M25357">
        <v>652915218</v>
      </c>
      <c r="N25357">
        <v>-29</v>
      </c>
      <c r="O25357" t="s">
        <v>19</v>
      </c>
    </row>
    <row r="25358" spans="1:15" x14ac:dyDescent="0.3">
      <c r="A25358" t="s">
        <v>25423</v>
      </c>
      <c r="B25358" t="s">
        <v>318</v>
      </c>
      <c r="C25358" s="1">
        <v>46146</v>
      </c>
      <c r="D25358">
        <v>29</v>
      </c>
      <c r="E25358" t="s">
        <v>158</v>
      </c>
      <c r="F25358" t="s">
        <v>18</v>
      </c>
      <c r="G25358">
        <v>5</v>
      </c>
      <c r="H25358">
        <v>248</v>
      </c>
      <c r="I25358">
        <v>0</v>
      </c>
      <c r="J25358">
        <v>12853</v>
      </c>
      <c r="K25358">
        <v>54784</v>
      </c>
      <c r="L25358">
        <v>37</v>
      </c>
      <c r="M25358">
        <v>704154913</v>
      </c>
      <c r="N25358">
        <v>248</v>
      </c>
      <c r="O25358" t="s">
        <v>19</v>
      </c>
    </row>
    <row r="25359" spans="1:15" x14ac:dyDescent="0.3">
      <c r="A25359" t="s">
        <v>25424</v>
      </c>
      <c r="B25359" t="s">
        <v>318</v>
      </c>
      <c r="C25359" s="1">
        <v>46146</v>
      </c>
      <c r="D25359">
        <v>29</v>
      </c>
      <c r="E25359" t="s">
        <v>158</v>
      </c>
      <c r="F25359" t="s">
        <v>18</v>
      </c>
      <c r="G25359">
        <v>7</v>
      </c>
      <c r="H25359">
        <v>84</v>
      </c>
      <c r="I25359">
        <v>27</v>
      </c>
      <c r="J25359">
        <v>11932</v>
      </c>
      <c r="K25359">
        <v>54841</v>
      </c>
      <c r="L25359">
        <v>37</v>
      </c>
      <c r="M25359">
        <v>654383377</v>
      </c>
      <c r="N25359">
        <v>57</v>
      </c>
      <c r="O25359" t="s">
        <v>19</v>
      </c>
    </row>
    <row r="25360" spans="1:15" x14ac:dyDescent="0.3">
      <c r="A25360" t="s">
        <v>25425</v>
      </c>
      <c r="B25360" t="s">
        <v>318</v>
      </c>
      <c r="C25360" s="1">
        <v>46146</v>
      </c>
      <c r="D25360">
        <v>30</v>
      </c>
      <c r="E25360" t="s">
        <v>77</v>
      </c>
      <c r="F25360" t="s">
        <v>18</v>
      </c>
      <c r="G25360">
        <v>14</v>
      </c>
      <c r="H25360">
        <v>61</v>
      </c>
      <c r="I25360">
        <v>26</v>
      </c>
      <c r="J25360">
        <v>15212</v>
      </c>
      <c r="K25360">
        <v>49786</v>
      </c>
      <c r="L25360">
        <v>40</v>
      </c>
      <c r="M25360">
        <v>757322726</v>
      </c>
      <c r="N25360">
        <v>35</v>
      </c>
      <c r="O25360" t="s">
        <v>19</v>
      </c>
    </row>
    <row r="25361" spans="1:15" x14ac:dyDescent="0.3">
      <c r="A25361" t="s">
        <v>25426</v>
      </c>
      <c r="B25361" t="s">
        <v>318</v>
      </c>
      <c r="C25361" s="1">
        <v>46146</v>
      </c>
      <c r="D25361">
        <v>30</v>
      </c>
      <c r="E25361" t="s">
        <v>77</v>
      </c>
      <c r="F25361" t="s">
        <v>18</v>
      </c>
      <c r="G25361">
        <v>14</v>
      </c>
      <c r="H25361">
        <v>243</v>
      </c>
      <c r="I25361">
        <v>0</v>
      </c>
      <c r="J25361">
        <v>15441</v>
      </c>
      <c r="K25361">
        <v>50029</v>
      </c>
      <c r="L25361">
        <v>40</v>
      </c>
      <c r="M25361">
        <v>772480404</v>
      </c>
      <c r="N25361">
        <v>243</v>
      </c>
      <c r="O25361" t="s">
        <v>19</v>
      </c>
    </row>
    <row r="25362" spans="1:15" x14ac:dyDescent="0.3">
      <c r="A25362" t="s">
        <v>25427</v>
      </c>
      <c r="B25362" t="s">
        <v>318</v>
      </c>
      <c r="C25362" s="1">
        <v>46146</v>
      </c>
      <c r="D25362">
        <v>31</v>
      </c>
      <c r="E25362" t="s">
        <v>258</v>
      </c>
      <c r="F25362" t="s">
        <v>18</v>
      </c>
      <c r="G25362">
        <v>5</v>
      </c>
      <c r="H25362">
        <v>215</v>
      </c>
      <c r="I25362">
        <v>0</v>
      </c>
      <c r="J25362">
        <v>14059</v>
      </c>
      <c r="K25362">
        <v>53963</v>
      </c>
      <c r="L25362">
        <v>46</v>
      </c>
      <c r="M25362">
        <v>758680522</v>
      </c>
      <c r="N25362">
        <v>215</v>
      </c>
      <c r="O25362" t="s">
        <v>19</v>
      </c>
    </row>
    <row r="25363" spans="1:15" x14ac:dyDescent="0.3">
      <c r="A25363" t="s">
        <v>25428</v>
      </c>
      <c r="B25363" t="s">
        <v>318</v>
      </c>
      <c r="C25363" s="1">
        <v>46146</v>
      </c>
      <c r="D25363">
        <v>33</v>
      </c>
      <c r="E25363" t="s">
        <v>82</v>
      </c>
      <c r="F25363" t="s">
        <v>18</v>
      </c>
      <c r="G25363">
        <v>12</v>
      </c>
      <c r="H25363">
        <v>75</v>
      </c>
      <c r="I25363">
        <v>42</v>
      </c>
      <c r="J25363">
        <v>3525</v>
      </c>
      <c r="K25363">
        <v>53234</v>
      </c>
      <c r="L25363">
        <v>75</v>
      </c>
      <c r="M25363">
        <v>187643728</v>
      </c>
      <c r="N25363">
        <v>33</v>
      </c>
      <c r="O25363" t="s">
        <v>19</v>
      </c>
    </row>
    <row r="25364" spans="1:15" x14ac:dyDescent="0.3">
      <c r="A25364" t="s">
        <v>25429</v>
      </c>
      <c r="B25364" t="s">
        <v>318</v>
      </c>
      <c r="C25364" s="1">
        <v>46146</v>
      </c>
      <c r="D25364">
        <v>33</v>
      </c>
      <c r="E25364" t="s">
        <v>82</v>
      </c>
      <c r="F25364" t="s">
        <v>18</v>
      </c>
      <c r="G25364">
        <v>12</v>
      </c>
      <c r="H25364">
        <v>0</v>
      </c>
      <c r="I25364">
        <v>23</v>
      </c>
      <c r="J25364">
        <v>3091</v>
      </c>
      <c r="K25364">
        <v>53211</v>
      </c>
      <c r="L25364">
        <v>75</v>
      </c>
      <c r="M25364">
        <v>164453251</v>
      </c>
      <c r="N25364">
        <v>-23</v>
      </c>
      <c r="O25364" t="s">
        <v>19</v>
      </c>
    </row>
    <row r="25365" spans="1:15" x14ac:dyDescent="0.3">
      <c r="A25365" t="s">
        <v>25430</v>
      </c>
      <c r="B25365" t="s">
        <v>318</v>
      </c>
      <c r="C25365" s="1">
        <v>46146</v>
      </c>
      <c r="D25365">
        <v>35</v>
      </c>
      <c r="E25365" t="s">
        <v>89</v>
      </c>
      <c r="F25365" t="s">
        <v>18</v>
      </c>
      <c r="G25365">
        <v>2</v>
      </c>
      <c r="H25365">
        <v>51</v>
      </c>
      <c r="I25365">
        <v>0</v>
      </c>
      <c r="J25365">
        <v>49525</v>
      </c>
      <c r="K25365">
        <v>53014</v>
      </c>
      <c r="L25365">
        <v>53</v>
      </c>
      <c r="M25365">
        <v>2625526700</v>
      </c>
      <c r="N25365">
        <v>51</v>
      </c>
      <c r="O25365" t="s">
        <v>19</v>
      </c>
    </row>
    <row r="25366" spans="1:15" x14ac:dyDescent="0.3">
      <c r="A25366" t="s">
        <v>25431</v>
      </c>
      <c r="B25366" t="s">
        <v>318</v>
      </c>
      <c r="C25366" s="1">
        <v>46146</v>
      </c>
      <c r="D25366">
        <v>35</v>
      </c>
      <c r="E25366" t="s">
        <v>89</v>
      </c>
      <c r="F25366" t="s">
        <v>18</v>
      </c>
      <c r="G25366">
        <v>2</v>
      </c>
      <c r="H25366">
        <v>68</v>
      </c>
      <c r="I25366">
        <v>0</v>
      </c>
      <c r="J25366">
        <v>49433</v>
      </c>
      <c r="K25366">
        <v>53082</v>
      </c>
      <c r="L25366">
        <v>53</v>
      </c>
      <c r="M25366">
        <v>2624003568</v>
      </c>
      <c r="N25366">
        <v>68</v>
      </c>
      <c r="O25366" t="s">
        <v>19</v>
      </c>
    </row>
    <row r="25367" spans="1:15" x14ac:dyDescent="0.3">
      <c r="A25367" t="s">
        <v>25432</v>
      </c>
      <c r="B25367" t="s">
        <v>318</v>
      </c>
      <c r="C25367" s="1">
        <v>46146</v>
      </c>
      <c r="D25367">
        <v>35</v>
      </c>
      <c r="E25367" t="s">
        <v>89</v>
      </c>
      <c r="F25367" t="s">
        <v>18</v>
      </c>
      <c r="G25367">
        <v>2</v>
      </c>
      <c r="H25367">
        <v>210</v>
      </c>
      <c r="I25367">
        <v>23</v>
      </c>
      <c r="J25367">
        <v>45443</v>
      </c>
      <c r="K25367">
        <v>53269</v>
      </c>
      <c r="L25367">
        <v>53</v>
      </c>
      <c r="M25367">
        <v>2420709826</v>
      </c>
      <c r="N25367">
        <v>187</v>
      </c>
      <c r="O25367" t="s">
        <v>19</v>
      </c>
    </row>
    <row r="25368" spans="1:15" x14ac:dyDescent="0.3">
      <c r="A25368" t="s">
        <v>25433</v>
      </c>
      <c r="B25368" t="s">
        <v>318</v>
      </c>
      <c r="C25368" s="1">
        <v>46146</v>
      </c>
      <c r="D25368">
        <v>35</v>
      </c>
      <c r="E25368" t="s">
        <v>89</v>
      </c>
      <c r="F25368" t="s">
        <v>18</v>
      </c>
      <c r="G25368">
        <v>2</v>
      </c>
      <c r="H25368">
        <v>0</v>
      </c>
      <c r="I25368">
        <v>15</v>
      </c>
      <c r="J25368">
        <v>46703</v>
      </c>
      <c r="K25368">
        <v>53254</v>
      </c>
      <c r="L25368">
        <v>53</v>
      </c>
      <c r="M25368">
        <v>2487146858</v>
      </c>
      <c r="N25368">
        <v>-15</v>
      </c>
      <c r="O25368" t="s">
        <v>19</v>
      </c>
    </row>
    <row r="25369" spans="1:15" x14ac:dyDescent="0.3">
      <c r="A25369" t="s">
        <v>25434</v>
      </c>
      <c r="B25369" t="s">
        <v>318</v>
      </c>
      <c r="C25369" s="1">
        <v>46146</v>
      </c>
      <c r="D25369">
        <v>38</v>
      </c>
      <c r="E25369" t="s">
        <v>169</v>
      </c>
      <c r="F25369" t="s">
        <v>18</v>
      </c>
      <c r="G25369">
        <v>11</v>
      </c>
      <c r="H25369">
        <v>75</v>
      </c>
      <c r="I25369">
        <v>17</v>
      </c>
      <c r="J25369">
        <v>17689</v>
      </c>
      <c r="K25369">
        <v>55322</v>
      </c>
      <c r="L25369">
        <v>63</v>
      </c>
      <c r="M25369">
        <v>978617966</v>
      </c>
      <c r="N25369">
        <v>58</v>
      </c>
      <c r="O25369" t="s">
        <v>19</v>
      </c>
    </row>
    <row r="25370" spans="1:15" x14ac:dyDescent="0.3">
      <c r="A25370" t="s">
        <v>25435</v>
      </c>
      <c r="B25370" t="s">
        <v>318</v>
      </c>
      <c r="C25370" s="1">
        <v>46146</v>
      </c>
      <c r="D25370">
        <v>38</v>
      </c>
      <c r="E25370" t="s">
        <v>169</v>
      </c>
      <c r="F25370" t="s">
        <v>18</v>
      </c>
      <c r="G25370">
        <v>11</v>
      </c>
      <c r="H25370">
        <v>77</v>
      </c>
      <c r="I25370">
        <v>0</v>
      </c>
      <c r="J25370">
        <v>17700</v>
      </c>
      <c r="K25370">
        <v>55399</v>
      </c>
      <c r="L25370">
        <v>63</v>
      </c>
      <c r="M25370">
        <v>980572410</v>
      </c>
      <c r="N25370">
        <v>77</v>
      </c>
      <c r="O25370" t="s">
        <v>19</v>
      </c>
    </row>
    <row r="25371" spans="1:15" x14ac:dyDescent="0.3">
      <c r="A25371" t="s">
        <v>25436</v>
      </c>
      <c r="B25371" t="s">
        <v>318</v>
      </c>
      <c r="C25371" s="1">
        <v>46146</v>
      </c>
      <c r="D25371">
        <v>38</v>
      </c>
      <c r="E25371" t="s">
        <v>169</v>
      </c>
      <c r="F25371" t="s">
        <v>18</v>
      </c>
      <c r="G25371">
        <v>11</v>
      </c>
      <c r="H25371">
        <v>0</v>
      </c>
      <c r="I25371">
        <v>15</v>
      </c>
      <c r="J25371">
        <v>17458</v>
      </c>
      <c r="K25371">
        <v>55384</v>
      </c>
      <c r="L25371">
        <v>63</v>
      </c>
      <c r="M25371">
        <v>966888057</v>
      </c>
      <c r="N25371">
        <v>-15</v>
      </c>
      <c r="O25371" t="s">
        <v>19</v>
      </c>
    </row>
    <row r="25372" spans="1:15" x14ac:dyDescent="0.3">
      <c r="A25372" t="s">
        <v>25437</v>
      </c>
      <c r="B25372" t="s">
        <v>318</v>
      </c>
      <c r="C25372" s="1">
        <v>46146</v>
      </c>
      <c r="D25372">
        <v>39</v>
      </c>
      <c r="E25372" t="s">
        <v>171</v>
      </c>
      <c r="F25372" t="s">
        <v>18</v>
      </c>
      <c r="G25372">
        <v>13</v>
      </c>
      <c r="H25372">
        <v>166</v>
      </c>
      <c r="I25372">
        <v>0</v>
      </c>
      <c r="J25372">
        <v>8436</v>
      </c>
      <c r="K25372">
        <v>56121</v>
      </c>
      <c r="L25372">
        <v>60</v>
      </c>
      <c r="M25372">
        <v>473432687</v>
      </c>
      <c r="N25372">
        <v>166</v>
      </c>
      <c r="O25372" t="s">
        <v>19</v>
      </c>
    </row>
    <row r="25373" spans="1:15" x14ac:dyDescent="0.3">
      <c r="A25373" t="s">
        <v>25438</v>
      </c>
      <c r="B25373" t="s">
        <v>318</v>
      </c>
      <c r="C25373" s="1">
        <v>46146</v>
      </c>
      <c r="D25373">
        <v>39</v>
      </c>
      <c r="E25373" t="s">
        <v>171</v>
      </c>
      <c r="F25373" t="s">
        <v>18</v>
      </c>
      <c r="G25373">
        <v>13</v>
      </c>
      <c r="H25373">
        <v>35</v>
      </c>
      <c r="I25373">
        <v>24</v>
      </c>
      <c r="J25373">
        <v>8868</v>
      </c>
      <c r="K25373">
        <v>56132</v>
      </c>
      <c r="L25373">
        <v>60</v>
      </c>
      <c r="M25373">
        <v>497762999</v>
      </c>
      <c r="N25373">
        <v>11</v>
      </c>
      <c r="O25373" t="s">
        <v>19</v>
      </c>
    </row>
    <row r="25374" spans="1:15" x14ac:dyDescent="0.3">
      <c r="A25374" t="s">
        <v>25439</v>
      </c>
      <c r="B25374" t="s">
        <v>318</v>
      </c>
      <c r="C25374" s="1">
        <v>46146</v>
      </c>
      <c r="D25374">
        <v>40</v>
      </c>
      <c r="E25374" t="s">
        <v>96</v>
      </c>
      <c r="F25374" t="s">
        <v>18</v>
      </c>
      <c r="G25374">
        <v>14</v>
      </c>
      <c r="H25374">
        <v>175</v>
      </c>
      <c r="I25374">
        <v>26</v>
      </c>
      <c r="J25374">
        <v>4818</v>
      </c>
      <c r="K25374">
        <v>49175</v>
      </c>
      <c r="L25374">
        <v>46</v>
      </c>
      <c r="M25374">
        <v>236902530</v>
      </c>
      <c r="N25374">
        <v>149</v>
      </c>
      <c r="O25374" t="s">
        <v>19</v>
      </c>
    </row>
    <row r="25375" spans="1:15" x14ac:dyDescent="0.3">
      <c r="A25375" t="s">
        <v>25440</v>
      </c>
      <c r="B25375" t="s">
        <v>318</v>
      </c>
      <c r="C25375" s="1">
        <v>46146</v>
      </c>
      <c r="D25375">
        <v>40</v>
      </c>
      <c r="E25375" t="s">
        <v>96</v>
      </c>
      <c r="F25375" t="s">
        <v>18</v>
      </c>
      <c r="G25375">
        <v>14</v>
      </c>
      <c r="H25375">
        <v>116</v>
      </c>
      <c r="I25375">
        <v>0</v>
      </c>
      <c r="J25375">
        <v>4904</v>
      </c>
      <c r="K25375">
        <v>49291</v>
      </c>
      <c r="L25375">
        <v>46</v>
      </c>
      <c r="M25375">
        <v>241733785</v>
      </c>
      <c r="N25375">
        <v>116</v>
      </c>
      <c r="O25375" t="s">
        <v>19</v>
      </c>
    </row>
    <row r="25376" spans="1:15" x14ac:dyDescent="0.3">
      <c r="A25376" t="s">
        <v>25441</v>
      </c>
      <c r="B25376" t="s">
        <v>318</v>
      </c>
      <c r="C25376" s="1">
        <v>46146</v>
      </c>
      <c r="D25376">
        <v>40</v>
      </c>
      <c r="E25376" t="s">
        <v>96</v>
      </c>
      <c r="F25376" t="s">
        <v>18</v>
      </c>
      <c r="G25376">
        <v>14</v>
      </c>
      <c r="H25376">
        <v>235</v>
      </c>
      <c r="I25376">
        <v>0</v>
      </c>
      <c r="J25376">
        <v>4615</v>
      </c>
      <c r="K25376">
        <v>49526</v>
      </c>
      <c r="L25376">
        <v>46</v>
      </c>
      <c r="M25376">
        <v>228565709</v>
      </c>
      <c r="N25376">
        <v>235</v>
      </c>
      <c r="O25376" t="s">
        <v>19</v>
      </c>
    </row>
    <row r="25377" spans="1:15" x14ac:dyDescent="0.3">
      <c r="A25377" t="s">
        <v>25442</v>
      </c>
      <c r="B25377" t="s">
        <v>363</v>
      </c>
      <c r="C25377" s="1">
        <v>46147</v>
      </c>
      <c r="D25377">
        <v>2</v>
      </c>
      <c r="E25377" t="s">
        <v>23</v>
      </c>
      <c r="F25377" t="s">
        <v>18</v>
      </c>
      <c r="G25377">
        <v>6</v>
      </c>
      <c r="H25377">
        <v>124</v>
      </c>
      <c r="I25377">
        <v>13</v>
      </c>
      <c r="J25377">
        <v>35438</v>
      </c>
      <c r="K25377">
        <v>61759</v>
      </c>
      <c r="L25377">
        <v>37</v>
      </c>
      <c r="M25377">
        <v>2188595370</v>
      </c>
      <c r="N25377">
        <v>111</v>
      </c>
      <c r="O25377" t="s">
        <v>19</v>
      </c>
    </row>
    <row r="25378" spans="1:15" x14ac:dyDescent="0.3">
      <c r="A25378" t="s">
        <v>25443</v>
      </c>
      <c r="B25378" t="s">
        <v>363</v>
      </c>
      <c r="C25378" s="1">
        <v>46147</v>
      </c>
      <c r="D25378">
        <v>2</v>
      </c>
      <c r="E25378" t="s">
        <v>23</v>
      </c>
      <c r="F25378" t="s">
        <v>18</v>
      </c>
      <c r="G25378">
        <v>6</v>
      </c>
      <c r="H25378">
        <v>0</v>
      </c>
      <c r="I25378">
        <v>16</v>
      </c>
      <c r="J25378">
        <v>36079</v>
      </c>
      <c r="K25378">
        <v>61743</v>
      </c>
      <c r="L25378">
        <v>37</v>
      </c>
      <c r="M25378">
        <v>2227653636</v>
      </c>
      <c r="N25378">
        <v>-16</v>
      </c>
      <c r="O25378" t="s">
        <v>19</v>
      </c>
    </row>
    <row r="25379" spans="1:15" x14ac:dyDescent="0.3">
      <c r="A25379" t="s">
        <v>25444</v>
      </c>
      <c r="B25379" t="s">
        <v>363</v>
      </c>
      <c r="C25379" s="1">
        <v>46147</v>
      </c>
      <c r="D25379">
        <v>2</v>
      </c>
      <c r="E25379" t="s">
        <v>23</v>
      </c>
      <c r="F25379" t="s">
        <v>18</v>
      </c>
      <c r="G25379">
        <v>6</v>
      </c>
      <c r="H25379">
        <v>122</v>
      </c>
      <c r="I25379">
        <v>0</v>
      </c>
      <c r="J25379">
        <v>37304</v>
      </c>
      <c r="K25379">
        <v>61865</v>
      </c>
      <c r="L25379">
        <v>37</v>
      </c>
      <c r="M25379">
        <v>2307817219</v>
      </c>
      <c r="N25379">
        <v>122</v>
      </c>
      <c r="O25379" t="s">
        <v>19</v>
      </c>
    </row>
    <row r="25380" spans="1:15" x14ac:dyDescent="0.3">
      <c r="A25380" t="s">
        <v>25445</v>
      </c>
      <c r="B25380" t="s">
        <v>363</v>
      </c>
      <c r="C25380" s="1">
        <v>46147</v>
      </c>
      <c r="D25380">
        <v>3</v>
      </c>
      <c r="E25380" t="s">
        <v>103</v>
      </c>
      <c r="F25380" t="s">
        <v>18</v>
      </c>
      <c r="G25380">
        <v>1</v>
      </c>
      <c r="H25380">
        <v>189</v>
      </c>
      <c r="I25380">
        <v>17</v>
      </c>
      <c r="J25380">
        <v>37566</v>
      </c>
      <c r="K25380">
        <v>52831</v>
      </c>
      <c r="L25380">
        <v>50</v>
      </c>
      <c r="M25380">
        <v>1984634025</v>
      </c>
      <c r="N25380">
        <v>172</v>
      </c>
      <c r="O25380" t="s">
        <v>19</v>
      </c>
    </row>
    <row r="25381" spans="1:15" x14ac:dyDescent="0.3">
      <c r="A25381" t="s">
        <v>25446</v>
      </c>
      <c r="B25381" t="s">
        <v>363</v>
      </c>
      <c r="C25381" s="1">
        <v>46147</v>
      </c>
      <c r="D25381">
        <v>4</v>
      </c>
      <c r="E25381" t="s">
        <v>30</v>
      </c>
      <c r="F25381" t="s">
        <v>18</v>
      </c>
      <c r="G25381">
        <v>4</v>
      </c>
      <c r="H25381">
        <v>0</v>
      </c>
      <c r="I25381">
        <v>10</v>
      </c>
      <c r="J25381">
        <v>86496</v>
      </c>
      <c r="K25381">
        <v>56134</v>
      </c>
      <c r="L25381">
        <v>94</v>
      </c>
      <c r="M25381">
        <v>4855351167</v>
      </c>
      <c r="N25381">
        <v>-10</v>
      </c>
      <c r="O25381" t="s">
        <v>19</v>
      </c>
    </row>
    <row r="25382" spans="1:15" x14ac:dyDescent="0.3">
      <c r="A25382" t="s">
        <v>25447</v>
      </c>
      <c r="B25382" t="s">
        <v>363</v>
      </c>
      <c r="C25382" s="1">
        <v>46147</v>
      </c>
      <c r="D25382">
        <v>4</v>
      </c>
      <c r="E25382" t="s">
        <v>30</v>
      </c>
      <c r="F25382" t="s">
        <v>18</v>
      </c>
      <c r="G25382">
        <v>4</v>
      </c>
      <c r="H25382">
        <v>139</v>
      </c>
      <c r="I25382">
        <v>0</v>
      </c>
      <c r="J25382">
        <v>82246</v>
      </c>
      <c r="K25382">
        <v>56273</v>
      </c>
      <c r="L25382">
        <v>94</v>
      </c>
      <c r="M25382">
        <v>4628205101</v>
      </c>
      <c r="N25382">
        <v>139</v>
      </c>
      <c r="O25382" t="s">
        <v>19</v>
      </c>
    </row>
    <row r="25383" spans="1:15" x14ac:dyDescent="0.3">
      <c r="A25383" t="s">
        <v>25448</v>
      </c>
      <c r="B25383" t="s">
        <v>363</v>
      </c>
      <c r="C25383" s="1">
        <v>46147</v>
      </c>
      <c r="D25383">
        <v>5</v>
      </c>
      <c r="E25383" t="s">
        <v>33</v>
      </c>
      <c r="F25383" t="s">
        <v>18</v>
      </c>
      <c r="G25383">
        <v>8</v>
      </c>
      <c r="H25383">
        <v>0</v>
      </c>
      <c r="I25383">
        <v>22</v>
      </c>
      <c r="J25383">
        <v>3223</v>
      </c>
      <c r="K25383">
        <v>56836</v>
      </c>
      <c r="L25383">
        <v>46</v>
      </c>
      <c r="M25383">
        <v>183182002</v>
      </c>
      <c r="N25383">
        <v>-22</v>
      </c>
      <c r="O25383" t="s">
        <v>19</v>
      </c>
    </row>
    <row r="25384" spans="1:15" x14ac:dyDescent="0.3">
      <c r="A25384" t="s">
        <v>25449</v>
      </c>
      <c r="B25384" t="s">
        <v>363</v>
      </c>
      <c r="C25384" s="1">
        <v>46147</v>
      </c>
      <c r="D25384">
        <v>5</v>
      </c>
      <c r="E25384" t="s">
        <v>33</v>
      </c>
      <c r="F25384" t="s">
        <v>18</v>
      </c>
      <c r="G25384">
        <v>9</v>
      </c>
      <c r="H25384">
        <v>70</v>
      </c>
      <c r="I25384">
        <v>27</v>
      </c>
      <c r="J25384">
        <v>3132</v>
      </c>
      <c r="K25384">
        <v>56879</v>
      </c>
      <c r="L25384">
        <v>46</v>
      </c>
      <c r="M25384">
        <v>178157541</v>
      </c>
      <c r="N25384">
        <v>43</v>
      </c>
      <c r="O25384" t="s">
        <v>19</v>
      </c>
    </row>
    <row r="25385" spans="1:15" x14ac:dyDescent="0.3">
      <c r="A25385" t="s">
        <v>25450</v>
      </c>
      <c r="B25385" t="s">
        <v>363</v>
      </c>
      <c r="C25385" s="1">
        <v>46147</v>
      </c>
      <c r="D25385">
        <v>7</v>
      </c>
      <c r="E25385" t="s">
        <v>35</v>
      </c>
      <c r="F25385" t="s">
        <v>18</v>
      </c>
      <c r="G25385">
        <v>2</v>
      </c>
      <c r="H25385">
        <v>197</v>
      </c>
      <c r="I25385">
        <v>0</v>
      </c>
      <c r="J25385">
        <v>14778</v>
      </c>
      <c r="K25385">
        <v>53959</v>
      </c>
      <c r="L25385">
        <v>76</v>
      </c>
      <c r="M25385">
        <v>797415410</v>
      </c>
      <c r="N25385">
        <v>197</v>
      </c>
      <c r="O25385" t="s">
        <v>19</v>
      </c>
    </row>
    <row r="25386" spans="1:15" x14ac:dyDescent="0.3">
      <c r="A25386" t="s">
        <v>25451</v>
      </c>
      <c r="B25386" t="s">
        <v>363</v>
      </c>
      <c r="C25386" s="1">
        <v>46147</v>
      </c>
      <c r="D25386">
        <v>7</v>
      </c>
      <c r="E25386" t="s">
        <v>35</v>
      </c>
      <c r="F25386" t="s">
        <v>18</v>
      </c>
      <c r="G25386">
        <v>10</v>
      </c>
      <c r="H25386">
        <v>146</v>
      </c>
      <c r="I25386">
        <v>21</v>
      </c>
      <c r="J25386">
        <v>13527</v>
      </c>
      <c r="K25386">
        <v>54084</v>
      </c>
      <c r="L25386">
        <v>76</v>
      </c>
      <c r="M25386">
        <v>731590076</v>
      </c>
      <c r="N25386">
        <v>125</v>
      </c>
      <c r="O25386" t="s">
        <v>19</v>
      </c>
    </row>
    <row r="25387" spans="1:15" x14ac:dyDescent="0.3">
      <c r="A25387" t="s">
        <v>25452</v>
      </c>
      <c r="B25387" t="s">
        <v>363</v>
      </c>
      <c r="C25387" s="1">
        <v>46147</v>
      </c>
      <c r="D25387">
        <v>8</v>
      </c>
      <c r="E25387" t="s">
        <v>37</v>
      </c>
      <c r="F25387" t="s">
        <v>18</v>
      </c>
      <c r="G25387">
        <v>9</v>
      </c>
      <c r="H25387">
        <v>225</v>
      </c>
      <c r="I25387">
        <v>25</v>
      </c>
      <c r="J25387">
        <v>18656</v>
      </c>
      <c r="K25387">
        <v>58442</v>
      </c>
      <c r="L25387">
        <v>99</v>
      </c>
      <c r="M25387">
        <v>1090301988</v>
      </c>
      <c r="N25387">
        <v>200</v>
      </c>
      <c r="O25387" t="s">
        <v>19</v>
      </c>
    </row>
    <row r="25388" spans="1:15" x14ac:dyDescent="0.3">
      <c r="A25388" t="s">
        <v>25453</v>
      </c>
      <c r="B25388" t="s">
        <v>363</v>
      </c>
      <c r="C25388" s="1">
        <v>46147</v>
      </c>
      <c r="D25388">
        <v>10</v>
      </c>
      <c r="E25388" t="s">
        <v>113</v>
      </c>
      <c r="F25388" t="s">
        <v>18</v>
      </c>
      <c r="G25388">
        <v>10</v>
      </c>
      <c r="H25388">
        <v>128</v>
      </c>
      <c r="I25388">
        <v>16</v>
      </c>
      <c r="J25388">
        <v>9091</v>
      </c>
      <c r="K25388">
        <v>55326</v>
      </c>
      <c r="L25388">
        <v>23</v>
      </c>
      <c r="M25388">
        <v>502988307</v>
      </c>
      <c r="N25388">
        <v>112</v>
      </c>
      <c r="O25388" t="s">
        <v>19</v>
      </c>
    </row>
    <row r="25389" spans="1:15" x14ac:dyDescent="0.3">
      <c r="A25389" t="s">
        <v>25454</v>
      </c>
      <c r="B25389" t="s">
        <v>363</v>
      </c>
      <c r="C25389" s="1">
        <v>46147</v>
      </c>
      <c r="D25389">
        <v>11</v>
      </c>
      <c r="E25389" t="s">
        <v>43</v>
      </c>
      <c r="F25389" t="s">
        <v>18</v>
      </c>
      <c r="G25389">
        <v>9</v>
      </c>
      <c r="H25389">
        <v>88</v>
      </c>
      <c r="I25389">
        <v>19</v>
      </c>
      <c r="J25389">
        <v>19024</v>
      </c>
      <c r="K25389">
        <v>55699</v>
      </c>
      <c r="L25389">
        <v>67</v>
      </c>
      <c r="M25389">
        <v>1059618054</v>
      </c>
      <c r="N25389">
        <v>69</v>
      </c>
      <c r="O25389" t="s">
        <v>19</v>
      </c>
    </row>
    <row r="25390" spans="1:15" x14ac:dyDescent="0.3">
      <c r="A25390" t="s">
        <v>25455</v>
      </c>
      <c r="B25390" t="s">
        <v>363</v>
      </c>
      <c r="C25390" s="1">
        <v>46147</v>
      </c>
      <c r="D25390">
        <v>12</v>
      </c>
      <c r="E25390" t="s">
        <v>45</v>
      </c>
      <c r="F25390" t="s">
        <v>18</v>
      </c>
      <c r="G25390">
        <v>2</v>
      </c>
      <c r="H25390">
        <v>124</v>
      </c>
      <c r="I25390">
        <v>27</v>
      </c>
      <c r="J25390">
        <v>18176</v>
      </c>
      <c r="K25390">
        <v>53687</v>
      </c>
      <c r="L25390">
        <v>22</v>
      </c>
      <c r="M25390">
        <v>975808738</v>
      </c>
      <c r="N25390">
        <v>97</v>
      </c>
      <c r="O25390" t="s">
        <v>19</v>
      </c>
    </row>
    <row r="25391" spans="1:15" x14ac:dyDescent="0.3">
      <c r="A25391" t="s">
        <v>25456</v>
      </c>
      <c r="B25391" t="s">
        <v>363</v>
      </c>
      <c r="C25391" s="1">
        <v>46147</v>
      </c>
      <c r="D25391">
        <v>13</v>
      </c>
      <c r="E25391" t="s">
        <v>48</v>
      </c>
      <c r="F25391" t="s">
        <v>18</v>
      </c>
      <c r="G25391">
        <v>12</v>
      </c>
      <c r="H25391">
        <v>35</v>
      </c>
      <c r="I25391">
        <v>0</v>
      </c>
      <c r="J25391">
        <v>6976</v>
      </c>
      <c r="K25391">
        <v>52508</v>
      </c>
      <c r="L25391">
        <v>47</v>
      </c>
      <c r="M25391">
        <v>366298958</v>
      </c>
      <c r="N25391">
        <v>35</v>
      </c>
      <c r="O25391" t="s">
        <v>19</v>
      </c>
    </row>
    <row r="25392" spans="1:15" x14ac:dyDescent="0.3">
      <c r="A25392" t="s">
        <v>25457</v>
      </c>
      <c r="B25392" t="s">
        <v>363</v>
      </c>
      <c r="C25392" s="1">
        <v>46147</v>
      </c>
      <c r="D25392">
        <v>14</v>
      </c>
      <c r="E25392" t="s">
        <v>50</v>
      </c>
      <c r="F25392" t="s">
        <v>18</v>
      </c>
      <c r="G25392">
        <v>15</v>
      </c>
      <c r="H25392">
        <v>0</v>
      </c>
      <c r="I25392">
        <v>21</v>
      </c>
      <c r="J25392">
        <v>5502</v>
      </c>
      <c r="K25392">
        <v>53735</v>
      </c>
      <c r="L25392">
        <v>22</v>
      </c>
      <c r="M25392">
        <v>295630222</v>
      </c>
      <c r="N25392">
        <v>-21</v>
      </c>
      <c r="O25392" t="s">
        <v>19</v>
      </c>
    </row>
    <row r="25393" spans="1:15" x14ac:dyDescent="0.3">
      <c r="A25393" t="s">
        <v>25458</v>
      </c>
      <c r="B25393" t="s">
        <v>363</v>
      </c>
      <c r="C25393" s="1">
        <v>46147</v>
      </c>
      <c r="D25393">
        <v>14</v>
      </c>
      <c r="E25393" t="s">
        <v>50</v>
      </c>
      <c r="F25393" t="s">
        <v>18</v>
      </c>
      <c r="G25393">
        <v>15</v>
      </c>
      <c r="H25393">
        <v>199</v>
      </c>
      <c r="I25393">
        <v>24</v>
      </c>
      <c r="J25393">
        <v>5777</v>
      </c>
      <c r="K25393">
        <v>53910</v>
      </c>
      <c r="L25393">
        <v>22</v>
      </c>
      <c r="M25393">
        <v>311420819</v>
      </c>
      <c r="N25393">
        <v>175</v>
      </c>
      <c r="O25393" t="s">
        <v>19</v>
      </c>
    </row>
    <row r="25394" spans="1:15" x14ac:dyDescent="0.3">
      <c r="A25394" t="s">
        <v>25459</v>
      </c>
      <c r="B25394" t="s">
        <v>363</v>
      </c>
      <c r="C25394" s="1">
        <v>46147</v>
      </c>
      <c r="D25394">
        <v>14</v>
      </c>
      <c r="E25394" t="s">
        <v>50</v>
      </c>
      <c r="F25394" t="s">
        <v>18</v>
      </c>
      <c r="G25394">
        <v>15</v>
      </c>
      <c r="H25394">
        <v>75</v>
      </c>
      <c r="I25394">
        <v>17</v>
      </c>
      <c r="J25394">
        <v>6299</v>
      </c>
      <c r="K25394">
        <v>53968</v>
      </c>
      <c r="L25394">
        <v>22</v>
      </c>
      <c r="M25394">
        <v>339957789</v>
      </c>
      <c r="N25394">
        <v>58</v>
      </c>
      <c r="O25394" t="s">
        <v>19</v>
      </c>
    </row>
    <row r="25395" spans="1:15" x14ac:dyDescent="0.3">
      <c r="A25395" t="s">
        <v>25460</v>
      </c>
      <c r="B25395" t="s">
        <v>363</v>
      </c>
      <c r="C25395" s="1">
        <v>46147</v>
      </c>
      <c r="D25395">
        <v>14</v>
      </c>
      <c r="E25395" t="s">
        <v>50</v>
      </c>
      <c r="F25395" t="s">
        <v>18</v>
      </c>
      <c r="G25395">
        <v>9</v>
      </c>
      <c r="H25395">
        <v>0</v>
      </c>
      <c r="I25395">
        <v>32</v>
      </c>
      <c r="J25395">
        <v>6283</v>
      </c>
      <c r="K25395">
        <v>53936</v>
      </c>
      <c r="L25395">
        <v>22</v>
      </c>
      <c r="M25395">
        <v>338872741</v>
      </c>
      <c r="N25395">
        <v>-32</v>
      </c>
      <c r="O25395" t="s">
        <v>19</v>
      </c>
    </row>
    <row r="25396" spans="1:15" x14ac:dyDescent="0.3">
      <c r="A25396" t="s">
        <v>25461</v>
      </c>
      <c r="B25396" t="s">
        <v>363</v>
      </c>
      <c r="C25396" s="1">
        <v>46147</v>
      </c>
      <c r="D25396">
        <v>16</v>
      </c>
      <c r="E25396" t="s">
        <v>52</v>
      </c>
      <c r="F25396" t="s">
        <v>18</v>
      </c>
      <c r="G25396">
        <v>1</v>
      </c>
      <c r="H25396">
        <v>151</v>
      </c>
      <c r="I25396">
        <v>22</v>
      </c>
      <c r="J25396">
        <v>7465</v>
      </c>
      <c r="K25396">
        <v>50239</v>
      </c>
      <c r="L25396">
        <v>68</v>
      </c>
      <c r="M25396">
        <v>375032000</v>
      </c>
      <c r="N25396">
        <v>129</v>
      </c>
      <c r="O25396" t="s">
        <v>19</v>
      </c>
    </row>
    <row r="25397" spans="1:15" x14ac:dyDescent="0.3">
      <c r="A25397" t="s">
        <v>25462</v>
      </c>
      <c r="B25397" t="s">
        <v>363</v>
      </c>
      <c r="C25397" s="1">
        <v>46147</v>
      </c>
      <c r="D25397">
        <v>17</v>
      </c>
      <c r="E25397" t="s">
        <v>130</v>
      </c>
      <c r="F25397" t="s">
        <v>18</v>
      </c>
      <c r="G25397">
        <v>15</v>
      </c>
      <c r="H25397">
        <v>106</v>
      </c>
      <c r="I25397">
        <v>15</v>
      </c>
      <c r="J25397">
        <v>4113</v>
      </c>
      <c r="K25397">
        <v>54072</v>
      </c>
      <c r="L25397">
        <v>28</v>
      </c>
      <c r="M25397">
        <v>222384348</v>
      </c>
      <c r="N25397">
        <v>91</v>
      </c>
      <c r="O25397" t="s">
        <v>19</v>
      </c>
    </row>
    <row r="25398" spans="1:15" x14ac:dyDescent="0.3">
      <c r="A25398" t="s">
        <v>25463</v>
      </c>
      <c r="B25398" t="s">
        <v>363</v>
      </c>
      <c r="C25398" s="1">
        <v>46147</v>
      </c>
      <c r="D25398">
        <v>19</v>
      </c>
      <c r="E25398" t="s">
        <v>56</v>
      </c>
      <c r="F25398" t="s">
        <v>18</v>
      </c>
      <c r="G25398">
        <v>6</v>
      </c>
      <c r="H25398">
        <v>10</v>
      </c>
      <c r="I25398">
        <v>19</v>
      </c>
      <c r="J25398">
        <v>7169</v>
      </c>
      <c r="K25398">
        <v>51732</v>
      </c>
      <c r="L25398">
        <v>100</v>
      </c>
      <c r="M25398">
        <v>370842135</v>
      </c>
      <c r="N25398">
        <v>-9</v>
      </c>
      <c r="O25398" t="s">
        <v>19</v>
      </c>
    </row>
    <row r="25399" spans="1:15" x14ac:dyDescent="0.3">
      <c r="A25399" t="s">
        <v>25464</v>
      </c>
      <c r="B25399" t="s">
        <v>363</v>
      </c>
      <c r="C25399" s="1">
        <v>46147</v>
      </c>
      <c r="D25399">
        <v>21</v>
      </c>
      <c r="E25399" t="s">
        <v>139</v>
      </c>
      <c r="F25399" t="s">
        <v>62</v>
      </c>
      <c r="G25399">
        <v>2</v>
      </c>
      <c r="H25399">
        <v>174</v>
      </c>
      <c r="I25399">
        <v>20</v>
      </c>
      <c r="J25399">
        <v>676</v>
      </c>
      <c r="K25399">
        <v>52741</v>
      </c>
      <c r="L25399">
        <v>93</v>
      </c>
      <c r="M25399">
        <v>35647774</v>
      </c>
      <c r="N25399">
        <v>154</v>
      </c>
      <c r="O25399" t="s">
        <v>19</v>
      </c>
    </row>
    <row r="25400" spans="1:15" x14ac:dyDescent="0.3">
      <c r="A25400" t="s">
        <v>25465</v>
      </c>
      <c r="B25400" t="s">
        <v>363</v>
      </c>
      <c r="C25400" s="1">
        <v>46147</v>
      </c>
      <c r="D25400">
        <v>21</v>
      </c>
      <c r="E25400" t="s">
        <v>139</v>
      </c>
      <c r="F25400" t="s">
        <v>62</v>
      </c>
      <c r="G25400">
        <v>9</v>
      </c>
      <c r="H25400">
        <v>212</v>
      </c>
      <c r="I25400">
        <v>21</v>
      </c>
      <c r="J25400">
        <v>628</v>
      </c>
      <c r="K25400">
        <v>52932</v>
      </c>
      <c r="L25400">
        <v>93</v>
      </c>
      <c r="M25400">
        <v>33248045</v>
      </c>
      <c r="N25400">
        <v>191</v>
      </c>
      <c r="O25400" t="s">
        <v>19</v>
      </c>
    </row>
    <row r="25401" spans="1:15" x14ac:dyDescent="0.3">
      <c r="A25401" t="s">
        <v>25466</v>
      </c>
      <c r="B25401" t="s">
        <v>363</v>
      </c>
      <c r="C25401" s="1">
        <v>46147</v>
      </c>
      <c r="D25401">
        <v>21</v>
      </c>
      <c r="E25401" t="s">
        <v>139</v>
      </c>
      <c r="F25401" t="s">
        <v>62</v>
      </c>
      <c r="G25401">
        <v>9</v>
      </c>
      <c r="H25401">
        <v>0</v>
      </c>
      <c r="I25401">
        <v>28</v>
      </c>
      <c r="J25401">
        <v>642</v>
      </c>
      <c r="K25401">
        <v>52904</v>
      </c>
      <c r="L25401">
        <v>93</v>
      </c>
      <c r="M25401">
        <v>33976668</v>
      </c>
      <c r="N25401">
        <v>-28</v>
      </c>
      <c r="O25401" t="s">
        <v>19</v>
      </c>
    </row>
    <row r="25402" spans="1:15" x14ac:dyDescent="0.3">
      <c r="A25402" t="s">
        <v>25467</v>
      </c>
      <c r="B25402" t="s">
        <v>363</v>
      </c>
      <c r="C25402" s="1">
        <v>46147</v>
      </c>
      <c r="D25402">
        <v>23</v>
      </c>
      <c r="E25402" t="s">
        <v>64</v>
      </c>
      <c r="F25402" t="s">
        <v>65</v>
      </c>
      <c r="G25402">
        <v>11</v>
      </c>
      <c r="H25402">
        <v>188</v>
      </c>
      <c r="I25402">
        <v>15</v>
      </c>
      <c r="J25402">
        <v>9937</v>
      </c>
      <c r="K25402">
        <v>53595</v>
      </c>
      <c r="L25402">
        <v>93</v>
      </c>
      <c r="M25402">
        <v>532547655</v>
      </c>
      <c r="N25402">
        <v>173</v>
      </c>
      <c r="O25402" t="s">
        <v>19</v>
      </c>
    </row>
    <row r="25403" spans="1:15" x14ac:dyDescent="0.3">
      <c r="A25403" t="s">
        <v>25468</v>
      </c>
      <c r="B25403" t="s">
        <v>363</v>
      </c>
      <c r="C25403" s="1">
        <v>46147</v>
      </c>
      <c r="D25403">
        <v>23</v>
      </c>
      <c r="E25403" t="s">
        <v>64</v>
      </c>
      <c r="F25403" t="s">
        <v>65</v>
      </c>
      <c r="G25403">
        <v>11</v>
      </c>
      <c r="H25403">
        <v>12</v>
      </c>
      <c r="I25403">
        <v>19</v>
      </c>
      <c r="J25403">
        <v>10921</v>
      </c>
      <c r="K25403">
        <v>53588</v>
      </c>
      <c r="L25403">
        <v>93</v>
      </c>
      <c r="M25403">
        <v>585229725</v>
      </c>
      <c r="N25403">
        <v>-7</v>
      </c>
      <c r="O25403" t="s">
        <v>19</v>
      </c>
    </row>
    <row r="25404" spans="1:15" x14ac:dyDescent="0.3">
      <c r="A25404" t="s">
        <v>25469</v>
      </c>
      <c r="B25404" t="s">
        <v>363</v>
      </c>
      <c r="C25404" s="1">
        <v>46147</v>
      </c>
      <c r="D25404">
        <v>23</v>
      </c>
      <c r="E25404" t="s">
        <v>64</v>
      </c>
      <c r="F25404" t="s">
        <v>65</v>
      </c>
      <c r="G25404">
        <v>11</v>
      </c>
      <c r="H25404">
        <v>10</v>
      </c>
      <c r="I25404">
        <v>17</v>
      </c>
      <c r="J25404">
        <v>10692</v>
      </c>
      <c r="K25404">
        <v>53581</v>
      </c>
      <c r="L25404">
        <v>93</v>
      </c>
      <c r="M25404">
        <v>572902653</v>
      </c>
      <c r="N25404">
        <v>-7</v>
      </c>
      <c r="O25404" t="s">
        <v>19</v>
      </c>
    </row>
    <row r="25405" spans="1:15" x14ac:dyDescent="0.3">
      <c r="A25405" t="s">
        <v>25470</v>
      </c>
      <c r="B25405" t="s">
        <v>363</v>
      </c>
      <c r="C25405" s="1">
        <v>46147</v>
      </c>
      <c r="D25405">
        <v>23</v>
      </c>
      <c r="E25405" t="s">
        <v>64</v>
      </c>
      <c r="F25405" t="s">
        <v>65</v>
      </c>
      <c r="G25405">
        <v>11</v>
      </c>
      <c r="H25405">
        <v>0</v>
      </c>
      <c r="I25405">
        <v>13</v>
      </c>
      <c r="J25405">
        <v>10802</v>
      </c>
      <c r="K25405">
        <v>53568</v>
      </c>
      <c r="L25405">
        <v>93</v>
      </c>
      <c r="M25405">
        <v>578662026</v>
      </c>
      <c r="N25405">
        <v>-13</v>
      </c>
      <c r="O25405" t="s">
        <v>19</v>
      </c>
    </row>
    <row r="25406" spans="1:15" x14ac:dyDescent="0.3">
      <c r="A25406" t="s">
        <v>25471</v>
      </c>
      <c r="B25406" t="s">
        <v>363</v>
      </c>
      <c r="C25406" s="1">
        <v>46147</v>
      </c>
      <c r="D25406">
        <v>25</v>
      </c>
      <c r="E25406" t="s">
        <v>69</v>
      </c>
      <c r="F25406" t="s">
        <v>70</v>
      </c>
      <c r="G25406">
        <v>10</v>
      </c>
      <c r="H25406">
        <v>65</v>
      </c>
      <c r="I25406">
        <v>0</v>
      </c>
      <c r="J25406">
        <v>774</v>
      </c>
      <c r="K25406">
        <v>50122</v>
      </c>
      <c r="L25406">
        <v>95</v>
      </c>
      <c r="M25406">
        <v>38814978</v>
      </c>
      <c r="N25406">
        <v>65</v>
      </c>
      <c r="O25406" t="s">
        <v>19</v>
      </c>
    </row>
    <row r="25407" spans="1:15" x14ac:dyDescent="0.3">
      <c r="A25407" t="s">
        <v>25472</v>
      </c>
      <c r="B25407" t="s">
        <v>363</v>
      </c>
      <c r="C25407" s="1">
        <v>46147</v>
      </c>
      <c r="D25407">
        <v>27</v>
      </c>
      <c r="E25407" t="s">
        <v>154</v>
      </c>
      <c r="F25407" t="s">
        <v>18</v>
      </c>
      <c r="G25407">
        <v>15</v>
      </c>
      <c r="H25407">
        <v>245</v>
      </c>
      <c r="I25407">
        <v>25</v>
      </c>
      <c r="J25407">
        <v>569</v>
      </c>
      <c r="K25407">
        <v>57381</v>
      </c>
      <c r="L25407">
        <v>34</v>
      </c>
      <c r="M25407">
        <v>32635444</v>
      </c>
      <c r="N25407">
        <v>220</v>
      </c>
      <c r="O25407" t="s">
        <v>19</v>
      </c>
    </row>
    <row r="25408" spans="1:15" x14ac:dyDescent="0.3">
      <c r="A25408" t="s">
        <v>25473</v>
      </c>
      <c r="B25408" t="s">
        <v>363</v>
      </c>
      <c r="C25408" s="1">
        <v>46147</v>
      </c>
      <c r="D25408">
        <v>27</v>
      </c>
      <c r="E25408" t="s">
        <v>154</v>
      </c>
      <c r="F25408" t="s">
        <v>18</v>
      </c>
      <c r="G25408">
        <v>15</v>
      </c>
      <c r="H25408">
        <v>54</v>
      </c>
      <c r="I25408">
        <v>22</v>
      </c>
      <c r="J25408">
        <v>548</v>
      </c>
      <c r="K25408">
        <v>57413</v>
      </c>
      <c r="L25408">
        <v>34</v>
      </c>
      <c r="M25408">
        <v>31478113</v>
      </c>
      <c r="N25408">
        <v>32</v>
      </c>
      <c r="O25408" t="s">
        <v>19</v>
      </c>
    </row>
    <row r="25409" spans="1:15" x14ac:dyDescent="0.3">
      <c r="A25409" t="s">
        <v>25474</v>
      </c>
      <c r="B25409" t="s">
        <v>363</v>
      </c>
      <c r="C25409" s="1">
        <v>46147</v>
      </c>
      <c r="D25409">
        <v>27</v>
      </c>
      <c r="E25409" t="s">
        <v>154</v>
      </c>
      <c r="F25409" t="s">
        <v>18</v>
      </c>
      <c r="G25409">
        <v>15</v>
      </c>
      <c r="H25409">
        <v>76</v>
      </c>
      <c r="I25409">
        <v>28</v>
      </c>
      <c r="J25409">
        <v>530</v>
      </c>
      <c r="K25409">
        <v>57461</v>
      </c>
      <c r="L25409">
        <v>34</v>
      </c>
      <c r="M25409">
        <v>30432495</v>
      </c>
      <c r="N25409">
        <v>48</v>
      </c>
      <c r="O25409" t="s">
        <v>19</v>
      </c>
    </row>
    <row r="25410" spans="1:15" x14ac:dyDescent="0.3">
      <c r="A25410" t="s">
        <v>25475</v>
      </c>
      <c r="B25410" t="s">
        <v>363</v>
      </c>
      <c r="C25410" s="1">
        <v>46147</v>
      </c>
      <c r="D25410">
        <v>27</v>
      </c>
      <c r="E25410" t="s">
        <v>154</v>
      </c>
      <c r="F25410" t="s">
        <v>18</v>
      </c>
      <c r="G25410">
        <v>15</v>
      </c>
      <c r="H25410">
        <v>50</v>
      </c>
      <c r="I25410">
        <v>0</v>
      </c>
      <c r="J25410">
        <v>597</v>
      </c>
      <c r="K25410">
        <v>57511</v>
      </c>
      <c r="L25410">
        <v>34</v>
      </c>
      <c r="M25410">
        <v>34318683</v>
      </c>
      <c r="N25410">
        <v>50</v>
      </c>
      <c r="O25410" t="s">
        <v>19</v>
      </c>
    </row>
    <row r="25411" spans="1:15" x14ac:dyDescent="0.3">
      <c r="A25411" t="s">
        <v>25476</v>
      </c>
      <c r="B25411" t="s">
        <v>363</v>
      </c>
      <c r="C25411" s="1">
        <v>46147</v>
      </c>
      <c r="D25411">
        <v>29</v>
      </c>
      <c r="E25411" t="s">
        <v>158</v>
      </c>
      <c r="F25411" t="s">
        <v>18</v>
      </c>
      <c r="G25411">
        <v>11</v>
      </c>
      <c r="H25411">
        <v>192</v>
      </c>
      <c r="I25411">
        <v>29</v>
      </c>
      <c r="J25411">
        <v>12738</v>
      </c>
      <c r="K25411">
        <v>55004</v>
      </c>
      <c r="L25411">
        <v>37</v>
      </c>
      <c r="M25411">
        <v>700663366</v>
      </c>
      <c r="N25411">
        <v>163</v>
      </c>
      <c r="O25411" t="s">
        <v>19</v>
      </c>
    </row>
    <row r="25412" spans="1:15" x14ac:dyDescent="0.3">
      <c r="A25412" t="s">
        <v>25477</v>
      </c>
      <c r="B25412" t="s">
        <v>363</v>
      </c>
      <c r="C25412" s="1">
        <v>46147</v>
      </c>
      <c r="D25412">
        <v>32</v>
      </c>
      <c r="E25412" t="s">
        <v>80</v>
      </c>
      <c r="F25412" t="s">
        <v>18</v>
      </c>
      <c r="G25412">
        <v>7</v>
      </c>
      <c r="H25412">
        <v>149</v>
      </c>
      <c r="I25412">
        <v>21</v>
      </c>
      <c r="J25412">
        <v>4137</v>
      </c>
      <c r="K25412">
        <v>57080</v>
      </c>
      <c r="L25412">
        <v>47</v>
      </c>
      <c r="M25412">
        <v>236157940</v>
      </c>
      <c r="N25412">
        <v>128</v>
      </c>
      <c r="O25412" t="s">
        <v>19</v>
      </c>
    </row>
    <row r="25413" spans="1:15" x14ac:dyDescent="0.3">
      <c r="A25413" t="s">
        <v>25478</v>
      </c>
      <c r="B25413" t="s">
        <v>363</v>
      </c>
      <c r="C25413" s="1">
        <v>46147</v>
      </c>
      <c r="D25413">
        <v>32</v>
      </c>
      <c r="E25413" t="s">
        <v>80</v>
      </c>
      <c r="F25413" t="s">
        <v>18</v>
      </c>
      <c r="G25413">
        <v>7</v>
      </c>
      <c r="H25413">
        <v>0</v>
      </c>
      <c r="I25413">
        <v>20</v>
      </c>
      <c r="J25413">
        <v>4485</v>
      </c>
      <c r="K25413">
        <v>57060</v>
      </c>
      <c r="L25413">
        <v>47</v>
      </c>
      <c r="M25413">
        <v>255936353</v>
      </c>
      <c r="N25413">
        <v>-20</v>
      </c>
      <c r="O25413" t="s">
        <v>19</v>
      </c>
    </row>
    <row r="25414" spans="1:15" x14ac:dyDescent="0.3">
      <c r="A25414" t="s">
        <v>25479</v>
      </c>
      <c r="B25414" t="s">
        <v>363</v>
      </c>
      <c r="C25414" s="1">
        <v>46147</v>
      </c>
      <c r="D25414">
        <v>33</v>
      </c>
      <c r="E25414" t="s">
        <v>82</v>
      </c>
      <c r="F25414" t="s">
        <v>18</v>
      </c>
      <c r="G25414">
        <v>12</v>
      </c>
      <c r="H25414">
        <v>0</v>
      </c>
      <c r="I25414">
        <v>14</v>
      </c>
      <c r="J25414">
        <v>3069</v>
      </c>
      <c r="K25414">
        <v>53197</v>
      </c>
      <c r="L25414">
        <v>75</v>
      </c>
      <c r="M25414">
        <v>163236058</v>
      </c>
      <c r="N25414">
        <v>-14</v>
      </c>
      <c r="O25414" t="s">
        <v>19</v>
      </c>
    </row>
    <row r="25415" spans="1:15" x14ac:dyDescent="0.3">
      <c r="A25415" t="s">
        <v>25480</v>
      </c>
      <c r="B25415" t="s">
        <v>363</v>
      </c>
      <c r="C25415" s="1">
        <v>46147</v>
      </c>
      <c r="D25415">
        <v>34</v>
      </c>
      <c r="E25415" t="s">
        <v>86</v>
      </c>
      <c r="F25415" t="s">
        <v>18</v>
      </c>
      <c r="G25415">
        <v>4</v>
      </c>
      <c r="H25415">
        <v>26</v>
      </c>
      <c r="I25415">
        <v>27</v>
      </c>
      <c r="J25415">
        <v>12804</v>
      </c>
      <c r="K25415">
        <v>49845</v>
      </c>
      <c r="L25415">
        <v>100</v>
      </c>
      <c r="M25415">
        <v>638223106</v>
      </c>
      <c r="N25415">
        <v>-1</v>
      </c>
      <c r="O25415" t="s">
        <v>19</v>
      </c>
    </row>
    <row r="25416" spans="1:15" x14ac:dyDescent="0.3">
      <c r="A25416" t="s">
        <v>25481</v>
      </c>
      <c r="B25416" t="s">
        <v>363</v>
      </c>
      <c r="C25416" s="1">
        <v>46147</v>
      </c>
      <c r="D25416">
        <v>34</v>
      </c>
      <c r="E25416" t="s">
        <v>86</v>
      </c>
      <c r="F25416" t="s">
        <v>18</v>
      </c>
      <c r="G25416">
        <v>4</v>
      </c>
      <c r="H25416">
        <v>0</v>
      </c>
      <c r="I25416">
        <v>20</v>
      </c>
      <c r="J25416">
        <v>12103</v>
      </c>
      <c r="K25416">
        <v>49825</v>
      </c>
      <c r="L25416">
        <v>100</v>
      </c>
      <c r="M25416">
        <v>603020640</v>
      </c>
      <c r="N25416">
        <v>-20</v>
      </c>
      <c r="O25416" t="s">
        <v>19</v>
      </c>
    </row>
    <row r="25417" spans="1:15" x14ac:dyDescent="0.3">
      <c r="A25417" t="s">
        <v>25482</v>
      </c>
      <c r="B25417" t="s">
        <v>363</v>
      </c>
      <c r="C25417" s="1">
        <v>46147</v>
      </c>
      <c r="D25417">
        <v>35</v>
      </c>
      <c r="E25417" t="s">
        <v>89</v>
      </c>
      <c r="F25417" t="s">
        <v>18</v>
      </c>
      <c r="G25417">
        <v>2</v>
      </c>
      <c r="H25417">
        <v>137</v>
      </c>
      <c r="I25417">
        <v>23</v>
      </c>
      <c r="J25417">
        <v>51066</v>
      </c>
      <c r="K25417">
        <v>53368</v>
      </c>
      <c r="L25417">
        <v>53</v>
      </c>
      <c r="M25417">
        <v>2725315371</v>
      </c>
      <c r="N25417">
        <v>114</v>
      </c>
      <c r="O25417" t="s">
        <v>19</v>
      </c>
    </row>
    <row r="25418" spans="1:15" x14ac:dyDescent="0.3">
      <c r="A25418" t="s">
        <v>25483</v>
      </c>
      <c r="B25418" t="s">
        <v>363</v>
      </c>
      <c r="C25418" s="1">
        <v>46147</v>
      </c>
      <c r="D25418">
        <v>37</v>
      </c>
      <c r="E25418" t="s">
        <v>223</v>
      </c>
      <c r="F25418" t="s">
        <v>18</v>
      </c>
      <c r="G25418">
        <v>5</v>
      </c>
      <c r="H25418">
        <v>194</v>
      </c>
      <c r="I25418">
        <v>0</v>
      </c>
      <c r="J25418">
        <v>18460</v>
      </c>
      <c r="K25418">
        <v>56680</v>
      </c>
      <c r="L25418">
        <v>78</v>
      </c>
      <c r="M25418">
        <v>1046301747</v>
      </c>
      <c r="N25418">
        <v>194</v>
      </c>
      <c r="O25418" t="s">
        <v>19</v>
      </c>
    </row>
    <row r="25419" spans="1:15" x14ac:dyDescent="0.3">
      <c r="A25419" t="s">
        <v>25484</v>
      </c>
      <c r="B25419" t="s">
        <v>363</v>
      </c>
      <c r="C25419" s="1">
        <v>46147</v>
      </c>
      <c r="D25419">
        <v>38</v>
      </c>
      <c r="E25419" t="s">
        <v>169</v>
      </c>
      <c r="F25419" t="s">
        <v>18</v>
      </c>
      <c r="G25419">
        <v>11</v>
      </c>
      <c r="H25419">
        <v>0</v>
      </c>
      <c r="I25419">
        <v>26</v>
      </c>
      <c r="J25419">
        <v>17356</v>
      </c>
      <c r="K25419">
        <v>55358</v>
      </c>
      <c r="L25419">
        <v>63</v>
      </c>
      <c r="M25419">
        <v>960766876</v>
      </c>
      <c r="N25419">
        <v>-26</v>
      </c>
      <c r="O25419" t="s">
        <v>19</v>
      </c>
    </row>
    <row r="25420" spans="1:15" x14ac:dyDescent="0.3">
      <c r="A25420" t="s">
        <v>25485</v>
      </c>
      <c r="B25420" t="s">
        <v>363</v>
      </c>
      <c r="C25420" s="1">
        <v>46147</v>
      </c>
      <c r="D25420">
        <v>39</v>
      </c>
      <c r="E25420" t="s">
        <v>171</v>
      </c>
      <c r="F25420" t="s">
        <v>18</v>
      </c>
      <c r="G25420">
        <v>13</v>
      </c>
      <c r="H25420">
        <v>154</v>
      </c>
      <c r="I25420">
        <v>15</v>
      </c>
      <c r="J25420">
        <v>8508</v>
      </c>
      <c r="K25420">
        <v>56271</v>
      </c>
      <c r="L25420">
        <v>60</v>
      </c>
      <c r="M25420">
        <v>478743399</v>
      </c>
      <c r="N25420">
        <v>139</v>
      </c>
      <c r="O25420" t="s">
        <v>19</v>
      </c>
    </row>
    <row r="25421" spans="1:15" x14ac:dyDescent="0.3">
      <c r="A25421" t="s">
        <v>25486</v>
      </c>
      <c r="B25421" t="s">
        <v>363</v>
      </c>
      <c r="C25421" s="1">
        <v>46147</v>
      </c>
      <c r="D25421">
        <v>40</v>
      </c>
      <c r="E25421" t="s">
        <v>96</v>
      </c>
      <c r="F25421" t="s">
        <v>18</v>
      </c>
      <c r="G25421">
        <v>14</v>
      </c>
      <c r="H25421">
        <v>181</v>
      </c>
      <c r="I25421">
        <v>21</v>
      </c>
      <c r="J25421">
        <v>4527</v>
      </c>
      <c r="K25421">
        <v>49686</v>
      </c>
      <c r="L25421">
        <v>46</v>
      </c>
      <c r="M25421">
        <v>224918336</v>
      </c>
      <c r="N25421">
        <v>160</v>
      </c>
      <c r="O25421" t="s">
        <v>19</v>
      </c>
    </row>
    <row r="25422" spans="1:15" x14ac:dyDescent="0.3">
      <c r="A25422" t="s">
        <v>25487</v>
      </c>
      <c r="B25422" t="s">
        <v>16</v>
      </c>
      <c r="C25422" s="1">
        <v>46148</v>
      </c>
      <c r="D25422">
        <v>1</v>
      </c>
      <c r="E25422" t="s">
        <v>17</v>
      </c>
      <c r="F25422" t="s">
        <v>18</v>
      </c>
      <c r="G25422">
        <v>11</v>
      </c>
      <c r="H25422">
        <v>0</v>
      </c>
      <c r="I25422">
        <v>27</v>
      </c>
      <c r="J25422">
        <v>42506</v>
      </c>
      <c r="K25422">
        <v>57813</v>
      </c>
      <c r="L25422">
        <v>100</v>
      </c>
      <c r="M25422">
        <v>2457405159</v>
      </c>
      <c r="N25422">
        <v>-27</v>
      </c>
      <c r="O25422" t="s">
        <v>19</v>
      </c>
    </row>
    <row r="25423" spans="1:15" x14ac:dyDescent="0.3">
      <c r="A25423" t="s">
        <v>25488</v>
      </c>
      <c r="B25423" t="s">
        <v>16</v>
      </c>
      <c r="C25423" s="1">
        <v>46148</v>
      </c>
      <c r="D25423">
        <v>1</v>
      </c>
      <c r="E25423" t="s">
        <v>17</v>
      </c>
      <c r="F25423" t="s">
        <v>18</v>
      </c>
      <c r="G25423">
        <v>11</v>
      </c>
      <c r="H25423">
        <v>169</v>
      </c>
      <c r="I25423">
        <v>10</v>
      </c>
      <c r="J25423">
        <v>39390</v>
      </c>
      <c r="K25423">
        <v>57972</v>
      </c>
      <c r="L25423">
        <v>100</v>
      </c>
      <c r="M25423">
        <v>2283492587</v>
      </c>
      <c r="N25423">
        <v>159</v>
      </c>
      <c r="O25423" t="s">
        <v>19</v>
      </c>
    </row>
    <row r="25424" spans="1:15" x14ac:dyDescent="0.3">
      <c r="A25424" t="s">
        <v>25489</v>
      </c>
      <c r="B25424" t="s">
        <v>16</v>
      </c>
      <c r="C25424" s="1">
        <v>46148</v>
      </c>
      <c r="D25424">
        <v>2</v>
      </c>
      <c r="E25424" t="s">
        <v>23</v>
      </c>
      <c r="F25424" t="s">
        <v>18</v>
      </c>
      <c r="G25424">
        <v>6</v>
      </c>
      <c r="H25424">
        <v>0</v>
      </c>
      <c r="I25424">
        <v>27</v>
      </c>
      <c r="J25424">
        <v>38032</v>
      </c>
      <c r="K25424">
        <v>61838</v>
      </c>
      <c r="L25424">
        <v>37</v>
      </c>
      <c r="M25424">
        <v>2351842140</v>
      </c>
      <c r="N25424">
        <v>-27</v>
      </c>
      <c r="O25424" t="s">
        <v>19</v>
      </c>
    </row>
    <row r="25425" spans="1:15" x14ac:dyDescent="0.3">
      <c r="A25425" t="s">
        <v>25490</v>
      </c>
      <c r="B25425" t="s">
        <v>16</v>
      </c>
      <c r="C25425" s="1">
        <v>46148</v>
      </c>
      <c r="D25425">
        <v>2</v>
      </c>
      <c r="E25425" t="s">
        <v>23</v>
      </c>
      <c r="F25425" t="s">
        <v>18</v>
      </c>
      <c r="G25425">
        <v>6</v>
      </c>
      <c r="H25425">
        <v>242</v>
      </c>
      <c r="I25425">
        <v>0</v>
      </c>
      <c r="J25425">
        <v>37952</v>
      </c>
      <c r="K25425">
        <v>62080</v>
      </c>
      <c r="L25425">
        <v>37</v>
      </c>
      <c r="M25425">
        <v>2356032224</v>
      </c>
      <c r="N25425">
        <v>242</v>
      </c>
      <c r="O25425" t="s">
        <v>19</v>
      </c>
    </row>
    <row r="25426" spans="1:15" x14ac:dyDescent="0.3">
      <c r="A25426" t="s">
        <v>25491</v>
      </c>
      <c r="B25426" t="s">
        <v>16</v>
      </c>
      <c r="C25426" s="1">
        <v>46148</v>
      </c>
      <c r="D25426">
        <v>2</v>
      </c>
      <c r="E25426" t="s">
        <v>23</v>
      </c>
      <c r="F25426" t="s">
        <v>18</v>
      </c>
      <c r="G25426">
        <v>6</v>
      </c>
      <c r="H25426">
        <v>229</v>
      </c>
      <c r="I25426">
        <v>18</v>
      </c>
      <c r="J25426">
        <v>38832</v>
      </c>
      <c r="K25426">
        <v>62291</v>
      </c>
      <c r="L25426">
        <v>37</v>
      </c>
      <c r="M25426">
        <v>2418882555</v>
      </c>
      <c r="N25426">
        <v>211</v>
      </c>
      <c r="O25426" t="s">
        <v>19</v>
      </c>
    </row>
    <row r="25427" spans="1:15" x14ac:dyDescent="0.3">
      <c r="A25427" t="s">
        <v>25492</v>
      </c>
      <c r="B25427" t="s">
        <v>16</v>
      </c>
      <c r="C25427" s="1">
        <v>46148</v>
      </c>
      <c r="D25427">
        <v>5</v>
      </c>
      <c r="E25427" t="s">
        <v>33</v>
      </c>
      <c r="F25427" t="s">
        <v>18</v>
      </c>
      <c r="G25427">
        <v>7</v>
      </c>
      <c r="H25427">
        <v>61</v>
      </c>
      <c r="I25427">
        <v>0</v>
      </c>
      <c r="J25427">
        <v>3269</v>
      </c>
      <c r="K25427">
        <v>56940</v>
      </c>
      <c r="L25427">
        <v>46</v>
      </c>
      <c r="M25427">
        <v>186146825</v>
      </c>
      <c r="N25427">
        <v>61</v>
      </c>
      <c r="O25427" t="s">
        <v>19</v>
      </c>
    </row>
    <row r="25428" spans="1:15" x14ac:dyDescent="0.3">
      <c r="A25428" t="s">
        <v>25493</v>
      </c>
      <c r="B25428" t="s">
        <v>16</v>
      </c>
      <c r="C25428" s="1">
        <v>46148</v>
      </c>
      <c r="D25428">
        <v>6</v>
      </c>
      <c r="E25428" t="s">
        <v>185</v>
      </c>
      <c r="F25428" t="s">
        <v>18</v>
      </c>
      <c r="G25428">
        <v>13</v>
      </c>
      <c r="H25428">
        <v>72</v>
      </c>
      <c r="I25428">
        <v>18</v>
      </c>
      <c r="J25428">
        <v>1549</v>
      </c>
      <c r="K25428">
        <v>53848</v>
      </c>
      <c r="L25428">
        <v>68</v>
      </c>
      <c r="M25428">
        <v>83388609</v>
      </c>
      <c r="N25428">
        <v>54</v>
      </c>
      <c r="O25428" t="s">
        <v>19</v>
      </c>
    </row>
    <row r="25429" spans="1:15" x14ac:dyDescent="0.3">
      <c r="A25429" t="s">
        <v>25494</v>
      </c>
      <c r="B25429" t="s">
        <v>16</v>
      </c>
      <c r="C25429" s="1">
        <v>46148</v>
      </c>
      <c r="D25429">
        <v>7</v>
      </c>
      <c r="E25429" t="s">
        <v>35</v>
      </c>
      <c r="F25429" t="s">
        <v>18</v>
      </c>
      <c r="G25429">
        <v>10</v>
      </c>
      <c r="H25429">
        <v>0</v>
      </c>
      <c r="I25429">
        <v>23</v>
      </c>
      <c r="J25429">
        <v>14313</v>
      </c>
      <c r="K25429">
        <v>54061</v>
      </c>
      <c r="L25429">
        <v>76</v>
      </c>
      <c r="M25429">
        <v>773783878</v>
      </c>
      <c r="N25429">
        <v>-23</v>
      </c>
      <c r="O25429" t="s">
        <v>19</v>
      </c>
    </row>
    <row r="25430" spans="1:15" x14ac:dyDescent="0.3">
      <c r="A25430" t="s">
        <v>25495</v>
      </c>
      <c r="B25430" t="s">
        <v>16</v>
      </c>
      <c r="C25430" s="1">
        <v>46148</v>
      </c>
      <c r="D25430">
        <v>7</v>
      </c>
      <c r="E25430" t="s">
        <v>35</v>
      </c>
      <c r="F25430" t="s">
        <v>18</v>
      </c>
      <c r="G25430">
        <v>10</v>
      </c>
      <c r="H25430">
        <v>228</v>
      </c>
      <c r="I25430">
        <v>24</v>
      </c>
      <c r="J25430">
        <v>14067</v>
      </c>
      <c r="K25430">
        <v>54265</v>
      </c>
      <c r="L25430">
        <v>76</v>
      </c>
      <c r="M25430">
        <v>763333817</v>
      </c>
      <c r="N25430">
        <v>204</v>
      </c>
      <c r="O25430" t="s">
        <v>19</v>
      </c>
    </row>
    <row r="25431" spans="1:15" x14ac:dyDescent="0.3">
      <c r="A25431" t="s">
        <v>25496</v>
      </c>
      <c r="B25431" t="s">
        <v>16</v>
      </c>
      <c r="C25431" s="1">
        <v>46148</v>
      </c>
      <c r="D25431">
        <v>9</v>
      </c>
      <c r="E25431" t="s">
        <v>39</v>
      </c>
      <c r="F25431" t="s">
        <v>18</v>
      </c>
      <c r="G25431">
        <v>14</v>
      </c>
      <c r="H25431">
        <v>0</v>
      </c>
      <c r="I25431">
        <v>16</v>
      </c>
      <c r="J25431">
        <v>5109</v>
      </c>
      <c r="K25431">
        <v>48662</v>
      </c>
      <c r="L25431">
        <v>94</v>
      </c>
      <c r="M25431">
        <v>248623647</v>
      </c>
      <c r="N25431">
        <v>-16</v>
      </c>
      <c r="O25431" t="s">
        <v>19</v>
      </c>
    </row>
    <row r="25432" spans="1:15" x14ac:dyDescent="0.3">
      <c r="A25432" t="s">
        <v>25497</v>
      </c>
      <c r="B25432" t="s">
        <v>16</v>
      </c>
      <c r="C25432" s="1">
        <v>46148</v>
      </c>
      <c r="D25432">
        <v>10</v>
      </c>
      <c r="E25432" t="s">
        <v>113</v>
      </c>
      <c r="F25432" t="s">
        <v>18</v>
      </c>
      <c r="G25432">
        <v>10</v>
      </c>
      <c r="H25432">
        <v>0</v>
      </c>
      <c r="I25432">
        <v>26</v>
      </c>
      <c r="J25432">
        <v>9543</v>
      </c>
      <c r="K25432">
        <v>55300</v>
      </c>
      <c r="L25432">
        <v>23</v>
      </c>
      <c r="M25432">
        <v>527712140</v>
      </c>
      <c r="N25432">
        <v>-26</v>
      </c>
      <c r="O25432" t="s">
        <v>19</v>
      </c>
    </row>
    <row r="25433" spans="1:15" x14ac:dyDescent="0.3">
      <c r="A25433" t="s">
        <v>25498</v>
      </c>
      <c r="B25433" t="s">
        <v>16</v>
      </c>
      <c r="C25433" s="1">
        <v>46148</v>
      </c>
      <c r="D25433">
        <v>10</v>
      </c>
      <c r="E25433" t="s">
        <v>113</v>
      </c>
      <c r="F25433" t="s">
        <v>18</v>
      </c>
      <c r="G25433">
        <v>5</v>
      </c>
      <c r="H25433">
        <v>0</v>
      </c>
      <c r="I25433">
        <v>20</v>
      </c>
      <c r="J25433">
        <v>9312</v>
      </c>
      <c r="K25433">
        <v>55280</v>
      </c>
      <c r="L25433">
        <v>23</v>
      </c>
      <c r="M25433">
        <v>514756442</v>
      </c>
      <c r="N25433">
        <v>-20</v>
      </c>
      <c r="O25433" t="s">
        <v>19</v>
      </c>
    </row>
    <row r="25434" spans="1:15" x14ac:dyDescent="0.3">
      <c r="A25434" t="s">
        <v>25499</v>
      </c>
      <c r="B25434" t="s">
        <v>16</v>
      </c>
      <c r="C25434" s="1">
        <v>46148</v>
      </c>
      <c r="D25434">
        <v>10</v>
      </c>
      <c r="E25434" t="s">
        <v>113</v>
      </c>
      <c r="F25434" t="s">
        <v>18</v>
      </c>
      <c r="G25434">
        <v>10</v>
      </c>
      <c r="H25434">
        <v>220</v>
      </c>
      <c r="I25434">
        <v>22</v>
      </c>
      <c r="J25434">
        <v>9306</v>
      </c>
      <c r="K25434">
        <v>55478</v>
      </c>
      <c r="L25434">
        <v>23</v>
      </c>
      <c r="M25434">
        <v>516259405</v>
      </c>
      <c r="N25434">
        <v>198</v>
      </c>
      <c r="O25434" t="s">
        <v>19</v>
      </c>
    </row>
    <row r="25435" spans="1:15" x14ac:dyDescent="0.3">
      <c r="A25435" t="s">
        <v>25500</v>
      </c>
      <c r="B25435" t="s">
        <v>16</v>
      </c>
      <c r="C25435" s="1">
        <v>46148</v>
      </c>
      <c r="D25435">
        <v>12</v>
      </c>
      <c r="E25435" t="s">
        <v>45</v>
      </c>
      <c r="F25435" t="s">
        <v>18</v>
      </c>
      <c r="G25435">
        <v>2</v>
      </c>
      <c r="H25435">
        <v>236</v>
      </c>
      <c r="I25435">
        <v>35</v>
      </c>
      <c r="J25435">
        <v>16610</v>
      </c>
      <c r="K25435">
        <v>53888</v>
      </c>
      <c r="L25435">
        <v>22</v>
      </c>
      <c r="M25435">
        <v>895055296</v>
      </c>
      <c r="N25435">
        <v>201</v>
      </c>
      <c r="O25435" t="s">
        <v>19</v>
      </c>
    </row>
    <row r="25436" spans="1:15" x14ac:dyDescent="0.3">
      <c r="A25436" t="s">
        <v>25501</v>
      </c>
      <c r="B25436" t="s">
        <v>16</v>
      </c>
      <c r="C25436" s="1">
        <v>46148</v>
      </c>
      <c r="D25436">
        <v>13</v>
      </c>
      <c r="E25436" t="s">
        <v>48</v>
      </c>
      <c r="F25436" t="s">
        <v>18</v>
      </c>
      <c r="G25436">
        <v>12</v>
      </c>
      <c r="H25436">
        <v>0</v>
      </c>
      <c r="I25436">
        <v>22</v>
      </c>
      <c r="J25436">
        <v>6608</v>
      </c>
      <c r="K25436">
        <v>52486</v>
      </c>
      <c r="L25436">
        <v>47</v>
      </c>
      <c r="M25436">
        <v>346801770</v>
      </c>
      <c r="N25436">
        <v>-22</v>
      </c>
      <c r="O25436" t="s">
        <v>19</v>
      </c>
    </row>
    <row r="25437" spans="1:15" x14ac:dyDescent="0.3">
      <c r="A25437" t="s">
        <v>25502</v>
      </c>
      <c r="B25437" t="s">
        <v>16</v>
      </c>
      <c r="C25437" s="1">
        <v>46148</v>
      </c>
      <c r="D25437">
        <v>17</v>
      </c>
      <c r="E25437" t="s">
        <v>130</v>
      </c>
      <c r="F25437" t="s">
        <v>18</v>
      </c>
      <c r="G25437">
        <v>15</v>
      </c>
      <c r="H25437">
        <v>117</v>
      </c>
      <c r="I25437">
        <v>0</v>
      </c>
      <c r="J25437">
        <v>4486</v>
      </c>
      <c r="K25437">
        <v>54189</v>
      </c>
      <c r="L25437">
        <v>28</v>
      </c>
      <c r="M25437">
        <v>243083455</v>
      </c>
      <c r="N25437">
        <v>117</v>
      </c>
      <c r="O25437" t="s">
        <v>19</v>
      </c>
    </row>
    <row r="25438" spans="1:15" x14ac:dyDescent="0.3">
      <c r="A25438" t="s">
        <v>25503</v>
      </c>
      <c r="B25438" t="s">
        <v>16</v>
      </c>
      <c r="C25438" s="1">
        <v>46148</v>
      </c>
      <c r="D25438">
        <v>17</v>
      </c>
      <c r="E25438" t="s">
        <v>130</v>
      </c>
      <c r="F25438" t="s">
        <v>18</v>
      </c>
      <c r="G25438">
        <v>15</v>
      </c>
      <c r="H25438">
        <v>41</v>
      </c>
      <c r="I25438">
        <v>18</v>
      </c>
      <c r="J25438">
        <v>4330</v>
      </c>
      <c r="K25438">
        <v>54212</v>
      </c>
      <c r="L25438">
        <v>28</v>
      </c>
      <c r="M25438">
        <v>234750700</v>
      </c>
      <c r="N25438">
        <v>23</v>
      </c>
      <c r="O25438" t="s">
        <v>19</v>
      </c>
    </row>
    <row r="25439" spans="1:15" x14ac:dyDescent="0.3">
      <c r="A25439" t="s">
        <v>25504</v>
      </c>
      <c r="B25439" t="s">
        <v>16</v>
      </c>
      <c r="C25439" s="1">
        <v>46148</v>
      </c>
      <c r="D25439">
        <v>18</v>
      </c>
      <c r="E25439" t="s">
        <v>54</v>
      </c>
      <c r="F25439" t="s">
        <v>18</v>
      </c>
      <c r="G25439">
        <v>10</v>
      </c>
      <c r="H25439">
        <v>31</v>
      </c>
      <c r="I25439">
        <v>0</v>
      </c>
      <c r="J25439">
        <v>3858</v>
      </c>
      <c r="K25439">
        <v>54001</v>
      </c>
      <c r="L25439">
        <v>58</v>
      </c>
      <c r="M25439">
        <v>208320603</v>
      </c>
      <c r="N25439">
        <v>31</v>
      </c>
      <c r="O25439" t="s">
        <v>19</v>
      </c>
    </row>
    <row r="25440" spans="1:15" x14ac:dyDescent="0.3">
      <c r="A25440" t="s">
        <v>25505</v>
      </c>
      <c r="B25440" t="s">
        <v>16</v>
      </c>
      <c r="C25440" s="1">
        <v>46148</v>
      </c>
      <c r="D25440">
        <v>18</v>
      </c>
      <c r="E25440" t="s">
        <v>54</v>
      </c>
      <c r="F25440" t="s">
        <v>18</v>
      </c>
      <c r="G25440">
        <v>10</v>
      </c>
      <c r="H25440">
        <v>0</v>
      </c>
      <c r="I25440">
        <v>13</v>
      </c>
      <c r="J25440">
        <v>3505</v>
      </c>
      <c r="K25440">
        <v>53988</v>
      </c>
      <c r="L25440">
        <v>58</v>
      </c>
      <c r="M25440">
        <v>189232934</v>
      </c>
      <c r="N25440">
        <v>-13</v>
      </c>
      <c r="O25440" t="s">
        <v>19</v>
      </c>
    </row>
    <row r="25441" spans="1:15" x14ac:dyDescent="0.3">
      <c r="A25441" t="s">
        <v>25506</v>
      </c>
      <c r="B25441" t="s">
        <v>16</v>
      </c>
      <c r="C25441" s="1">
        <v>46148</v>
      </c>
      <c r="D25441">
        <v>19</v>
      </c>
      <c r="E25441" t="s">
        <v>56</v>
      </c>
      <c r="F25441" t="s">
        <v>18</v>
      </c>
      <c r="G25441">
        <v>6</v>
      </c>
      <c r="H25441">
        <v>179</v>
      </c>
      <c r="I25441">
        <v>0</v>
      </c>
      <c r="J25441">
        <v>6669</v>
      </c>
      <c r="K25441">
        <v>51911</v>
      </c>
      <c r="L25441">
        <v>100</v>
      </c>
      <c r="M25441">
        <v>346202895</v>
      </c>
      <c r="N25441">
        <v>179</v>
      </c>
      <c r="O25441" t="s">
        <v>19</v>
      </c>
    </row>
    <row r="25442" spans="1:15" x14ac:dyDescent="0.3">
      <c r="A25442" t="s">
        <v>25507</v>
      </c>
      <c r="B25442" t="s">
        <v>16</v>
      </c>
      <c r="C25442" s="1">
        <v>46148</v>
      </c>
      <c r="D25442">
        <v>19</v>
      </c>
      <c r="E25442" t="s">
        <v>56</v>
      </c>
      <c r="F25442" t="s">
        <v>18</v>
      </c>
      <c r="G25442">
        <v>6</v>
      </c>
      <c r="H25442">
        <v>195</v>
      </c>
      <c r="I25442">
        <v>36</v>
      </c>
      <c r="J25442">
        <v>6844</v>
      </c>
      <c r="K25442">
        <v>52070</v>
      </c>
      <c r="L25442">
        <v>100</v>
      </c>
      <c r="M25442">
        <v>356360962</v>
      </c>
      <c r="N25442">
        <v>159</v>
      </c>
      <c r="O25442" t="s">
        <v>19</v>
      </c>
    </row>
    <row r="25443" spans="1:15" x14ac:dyDescent="0.3">
      <c r="A25443" t="s">
        <v>25508</v>
      </c>
      <c r="B25443" t="s">
        <v>16</v>
      </c>
      <c r="C25443" s="1">
        <v>46148</v>
      </c>
      <c r="D25443">
        <v>20</v>
      </c>
      <c r="E25443" t="s">
        <v>59</v>
      </c>
      <c r="F25443" t="s">
        <v>18</v>
      </c>
      <c r="G25443">
        <v>2</v>
      </c>
      <c r="H25443">
        <v>188</v>
      </c>
      <c r="I25443">
        <v>19</v>
      </c>
      <c r="J25443">
        <v>5482</v>
      </c>
      <c r="K25443">
        <v>57030</v>
      </c>
      <c r="L25443">
        <v>93</v>
      </c>
      <c r="M25443">
        <v>312629335</v>
      </c>
      <c r="N25443">
        <v>169</v>
      </c>
      <c r="O25443" t="s">
        <v>19</v>
      </c>
    </row>
    <row r="25444" spans="1:15" x14ac:dyDescent="0.3">
      <c r="A25444" t="s">
        <v>25509</v>
      </c>
      <c r="B25444" t="s">
        <v>16</v>
      </c>
      <c r="C25444" s="1">
        <v>46148</v>
      </c>
      <c r="D25444">
        <v>21</v>
      </c>
      <c r="E25444" t="s">
        <v>139</v>
      </c>
      <c r="F25444" t="s">
        <v>62</v>
      </c>
      <c r="G25444">
        <v>9</v>
      </c>
      <c r="H25444">
        <v>0</v>
      </c>
      <c r="I25444">
        <v>36</v>
      </c>
      <c r="J25444">
        <v>654</v>
      </c>
      <c r="K25444">
        <v>52868</v>
      </c>
      <c r="L25444">
        <v>93</v>
      </c>
      <c r="M25444">
        <v>34566949</v>
      </c>
      <c r="N25444">
        <v>-36</v>
      </c>
      <c r="O25444" t="s">
        <v>19</v>
      </c>
    </row>
    <row r="25445" spans="1:15" x14ac:dyDescent="0.3">
      <c r="A25445" t="s">
        <v>25510</v>
      </c>
      <c r="B25445" t="s">
        <v>16</v>
      </c>
      <c r="C25445" s="1">
        <v>46148</v>
      </c>
      <c r="D25445">
        <v>24</v>
      </c>
      <c r="E25445" t="s">
        <v>145</v>
      </c>
      <c r="F25445" t="s">
        <v>65</v>
      </c>
      <c r="G25445">
        <v>14</v>
      </c>
      <c r="H25445">
        <v>229</v>
      </c>
      <c r="I25445">
        <v>15</v>
      </c>
      <c r="J25445">
        <v>7158</v>
      </c>
      <c r="K25445">
        <v>56010</v>
      </c>
      <c r="L25445">
        <v>83</v>
      </c>
      <c r="M25445">
        <v>400935683</v>
      </c>
      <c r="N25445">
        <v>214</v>
      </c>
      <c r="O25445" t="s">
        <v>19</v>
      </c>
    </row>
    <row r="25446" spans="1:15" x14ac:dyDescent="0.3">
      <c r="A25446" t="s">
        <v>25511</v>
      </c>
      <c r="B25446" t="s">
        <v>16</v>
      </c>
      <c r="C25446" s="1">
        <v>46148</v>
      </c>
      <c r="D25446">
        <v>24</v>
      </c>
      <c r="E25446" t="s">
        <v>145</v>
      </c>
      <c r="F25446" t="s">
        <v>65</v>
      </c>
      <c r="G25446">
        <v>14</v>
      </c>
      <c r="H25446">
        <v>25</v>
      </c>
      <c r="I25446">
        <v>16</v>
      </c>
      <c r="J25446">
        <v>7221</v>
      </c>
      <c r="K25446">
        <v>56019</v>
      </c>
      <c r="L25446">
        <v>83</v>
      </c>
      <c r="M25446">
        <v>404530285</v>
      </c>
      <c r="N25446">
        <v>9</v>
      </c>
      <c r="O25446" t="s">
        <v>19</v>
      </c>
    </row>
    <row r="25447" spans="1:15" x14ac:dyDescent="0.3">
      <c r="A25447" t="s">
        <v>25512</v>
      </c>
      <c r="B25447" t="s">
        <v>16</v>
      </c>
      <c r="C25447" s="1">
        <v>46148</v>
      </c>
      <c r="D25447">
        <v>25</v>
      </c>
      <c r="E25447" t="s">
        <v>69</v>
      </c>
      <c r="F25447" t="s">
        <v>70</v>
      </c>
      <c r="G25447">
        <v>10</v>
      </c>
      <c r="H25447">
        <v>150</v>
      </c>
      <c r="I25447">
        <v>18</v>
      </c>
      <c r="J25447">
        <v>798</v>
      </c>
      <c r="K25447">
        <v>50254</v>
      </c>
      <c r="L25447">
        <v>95</v>
      </c>
      <c r="M25447">
        <v>40094777</v>
      </c>
      <c r="N25447">
        <v>132</v>
      </c>
      <c r="O25447" t="s">
        <v>19</v>
      </c>
    </row>
    <row r="25448" spans="1:15" x14ac:dyDescent="0.3">
      <c r="A25448" t="s">
        <v>25513</v>
      </c>
      <c r="B25448" t="s">
        <v>16</v>
      </c>
      <c r="C25448" s="1">
        <v>46148</v>
      </c>
      <c r="D25448">
        <v>26</v>
      </c>
      <c r="E25448" t="s">
        <v>151</v>
      </c>
      <c r="F25448" t="s">
        <v>70</v>
      </c>
      <c r="G25448">
        <v>1</v>
      </c>
      <c r="H25448">
        <v>0</v>
      </c>
      <c r="I25448">
        <v>30</v>
      </c>
      <c r="J25448">
        <v>1639</v>
      </c>
      <c r="K25448">
        <v>47708</v>
      </c>
      <c r="L25448">
        <v>53</v>
      </c>
      <c r="M25448">
        <v>78189118</v>
      </c>
      <c r="N25448">
        <v>-30</v>
      </c>
      <c r="O25448" t="s">
        <v>19</v>
      </c>
    </row>
    <row r="25449" spans="1:15" x14ac:dyDescent="0.3">
      <c r="A25449" t="s">
        <v>25514</v>
      </c>
      <c r="B25449" t="s">
        <v>16</v>
      </c>
      <c r="C25449" s="1">
        <v>46148</v>
      </c>
      <c r="D25449">
        <v>27</v>
      </c>
      <c r="E25449" t="s">
        <v>154</v>
      </c>
      <c r="F25449" t="s">
        <v>18</v>
      </c>
      <c r="G25449">
        <v>15</v>
      </c>
      <c r="H25449">
        <v>207</v>
      </c>
      <c r="I25449">
        <v>0</v>
      </c>
      <c r="J25449">
        <v>574</v>
      </c>
      <c r="K25449">
        <v>57718</v>
      </c>
      <c r="L25449">
        <v>34</v>
      </c>
      <c r="M25449">
        <v>33155384</v>
      </c>
      <c r="N25449">
        <v>207</v>
      </c>
      <c r="O25449" t="s">
        <v>19</v>
      </c>
    </row>
    <row r="25450" spans="1:15" x14ac:dyDescent="0.3">
      <c r="A25450" t="s">
        <v>25515</v>
      </c>
      <c r="B25450" t="s">
        <v>16</v>
      </c>
      <c r="C25450" s="1">
        <v>46148</v>
      </c>
      <c r="D25450">
        <v>27</v>
      </c>
      <c r="E25450" t="s">
        <v>154</v>
      </c>
      <c r="F25450" t="s">
        <v>18</v>
      </c>
      <c r="G25450">
        <v>15</v>
      </c>
      <c r="H25450">
        <v>13</v>
      </c>
      <c r="I25450">
        <v>30</v>
      </c>
      <c r="J25450">
        <v>606</v>
      </c>
      <c r="K25450">
        <v>57701</v>
      </c>
      <c r="L25450">
        <v>34</v>
      </c>
      <c r="M25450">
        <v>34970268</v>
      </c>
      <c r="N25450">
        <v>-17</v>
      </c>
      <c r="O25450" t="s">
        <v>19</v>
      </c>
    </row>
    <row r="25451" spans="1:15" x14ac:dyDescent="0.3">
      <c r="A25451" t="s">
        <v>25516</v>
      </c>
      <c r="B25451" t="s">
        <v>16</v>
      </c>
      <c r="C25451" s="1">
        <v>46148</v>
      </c>
      <c r="D25451">
        <v>28</v>
      </c>
      <c r="E25451" t="s">
        <v>74</v>
      </c>
      <c r="F25451" t="s">
        <v>18</v>
      </c>
      <c r="G25451">
        <v>10</v>
      </c>
      <c r="H25451">
        <v>24</v>
      </c>
      <c r="I25451">
        <v>31</v>
      </c>
      <c r="J25451">
        <v>12484</v>
      </c>
      <c r="K25451">
        <v>51847</v>
      </c>
      <c r="L25451">
        <v>71</v>
      </c>
      <c r="M25451">
        <v>647249393</v>
      </c>
      <c r="N25451">
        <v>-7</v>
      </c>
      <c r="O25451" t="s">
        <v>19</v>
      </c>
    </row>
    <row r="25452" spans="1:15" x14ac:dyDescent="0.3">
      <c r="A25452" t="s">
        <v>25517</v>
      </c>
      <c r="B25452" t="s">
        <v>16</v>
      </c>
      <c r="C25452" s="1">
        <v>46148</v>
      </c>
      <c r="D25452">
        <v>28</v>
      </c>
      <c r="E25452" t="s">
        <v>74</v>
      </c>
      <c r="F25452" t="s">
        <v>18</v>
      </c>
      <c r="G25452">
        <v>10</v>
      </c>
      <c r="H25452">
        <v>34</v>
      </c>
      <c r="I25452">
        <v>20</v>
      </c>
      <c r="J25452">
        <v>11280</v>
      </c>
      <c r="K25452">
        <v>51861</v>
      </c>
      <c r="L25452">
        <v>71</v>
      </c>
      <c r="M25452">
        <v>585010750</v>
      </c>
      <c r="N25452">
        <v>14</v>
      </c>
      <c r="O25452" t="s">
        <v>19</v>
      </c>
    </row>
    <row r="25453" spans="1:15" x14ac:dyDescent="0.3">
      <c r="A25453" t="s">
        <v>25518</v>
      </c>
      <c r="B25453" t="s">
        <v>16</v>
      </c>
      <c r="C25453" s="1">
        <v>46148</v>
      </c>
      <c r="D25453">
        <v>30</v>
      </c>
      <c r="E25453" t="s">
        <v>77</v>
      </c>
      <c r="F25453" t="s">
        <v>18</v>
      </c>
      <c r="G25453">
        <v>14</v>
      </c>
      <c r="H25453">
        <v>90</v>
      </c>
      <c r="I25453">
        <v>0</v>
      </c>
      <c r="J25453">
        <v>16201</v>
      </c>
      <c r="K25453">
        <v>50119</v>
      </c>
      <c r="L25453">
        <v>40</v>
      </c>
      <c r="M25453">
        <v>811987191</v>
      </c>
      <c r="N25453">
        <v>90</v>
      </c>
      <c r="O25453" t="s">
        <v>19</v>
      </c>
    </row>
    <row r="25454" spans="1:15" x14ac:dyDescent="0.3">
      <c r="A25454" t="s">
        <v>25519</v>
      </c>
      <c r="B25454" t="s">
        <v>16</v>
      </c>
      <c r="C25454" s="1">
        <v>46148</v>
      </c>
      <c r="D25454">
        <v>30</v>
      </c>
      <c r="E25454" t="s">
        <v>77</v>
      </c>
      <c r="F25454" t="s">
        <v>18</v>
      </c>
      <c r="G25454">
        <v>14</v>
      </c>
      <c r="H25454">
        <v>47</v>
      </c>
      <c r="I25454">
        <v>25</v>
      </c>
      <c r="J25454">
        <v>15127</v>
      </c>
      <c r="K25454">
        <v>50141</v>
      </c>
      <c r="L25454">
        <v>40</v>
      </c>
      <c r="M25454">
        <v>758467990</v>
      </c>
      <c r="N25454">
        <v>22</v>
      </c>
      <c r="O25454" t="s">
        <v>19</v>
      </c>
    </row>
    <row r="25455" spans="1:15" x14ac:dyDescent="0.3">
      <c r="A25455" t="s">
        <v>25520</v>
      </c>
      <c r="B25455" t="s">
        <v>16</v>
      </c>
      <c r="C25455" s="1">
        <v>46148</v>
      </c>
      <c r="D25455">
        <v>30</v>
      </c>
      <c r="E25455" t="s">
        <v>77</v>
      </c>
      <c r="F25455" t="s">
        <v>18</v>
      </c>
      <c r="G25455">
        <v>14</v>
      </c>
      <c r="H25455">
        <v>0</v>
      </c>
      <c r="I25455">
        <v>21</v>
      </c>
      <c r="J25455">
        <v>15484</v>
      </c>
      <c r="K25455">
        <v>50120</v>
      </c>
      <c r="L25455">
        <v>40</v>
      </c>
      <c r="M25455">
        <v>776063343</v>
      </c>
      <c r="N25455">
        <v>-21</v>
      </c>
      <c r="O25455" t="s">
        <v>19</v>
      </c>
    </row>
    <row r="25456" spans="1:15" x14ac:dyDescent="0.3">
      <c r="A25456" t="s">
        <v>25521</v>
      </c>
      <c r="B25456" t="s">
        <v>16</v>
      </c>
      <c r="C25456" s="1">
        <v>46148</v>
      </c>
      <c r="D25456">
        <v>30</v>
      </c>
      <c r="E25456" t="s">
        <v>77</v>
      </c>
      <c r="F25456" t="s">
        <v>18</v>
      </c>
      <c r="G25456">
        <v>14</v>
      </c>
      <c r="H25456">
        <v>49</v>
      </c>
      <c r="I25456">
        <v>18</v>
      </c>
      <c r="J25456">
        <v>16095</v>
      </c>
      <c r="K25456">
        <v>50151</v>
      </c>
      <c r="L25456">
        <v>40</v>
      </c>
      <c r="M25456">
        <v>807188871</v>
      </c>
      <c r="N25456">
        <v>31</v>
      </c>
      <c r="O25456" t="s">
        <v>19</v>
      </c>
    </row>
    <row r="25457" spans="1:15" x14ac:dyDescent="0.3">
      <c r="A25457" t="s">
        <v>25522</v>
      </c>
      <c r="B25457" t="s">
        <v>16</v>
      </c>
      <c r="C25457" s="1">
        <v>46148</v>
      </c>
      <c r="D25457">
        <v>31</v>
      </c>
      <c r="E25457" t="s">
        <v>258</v>
      </c>
      <c r="F25457" t="s">
        <v>18</v>
      </c>
      <c r="G25457">
        <v>3</v>
      </c>
      <c r="H25457">
        <v>0</v>
      </c>
      <c r="I25457">
        <v>16</v>
      </c>
      <c r="J25457">
        <v>13503</v>
      </c>
      <c r="K25457">
        <v>53947</v>
      </c>
      <c r="L25457">
        <v>46</v>
      </c>
      <c r="M25457">
        <v>728472775</v>
      </c>
      <c r="N25457">
        <v>-16</v>
      </c>
      <c r="O25457" t="s">
        <v>19</v>
      </c>
    </row>
    <row r="25458" spans="1:15" x14ac:dyDescent="0.3">
      <c r="A25458" t="s">
        <v>25523</v>
      </c>
      <c r="B25458" t="s">
        <v>16</v>
      </c>
      <c r="C25458" s="1">
        <v>46148</v>
      </c>
      <c r="D25458">
        <v>31</v>
      </c>
      <c r="E25458" t="s">
        <v>258</v>
      </c>
      <c r="F25458" t="s">
        <v>18</v>
      </c>
      <c r="G25458">
        <v>7</v>
      </c>
      <c r="H25458">
        <v>102</v>
      </c>
      <c r="I25458">
        <v>20</v>
      </c>
      <c r="J25458">
        <v>13870</v>
      </c>
      <c r="K25458">
        <v>54029</v>
      </c>
      <c r="L25458">
        <v>46</v>
      </c>
      <c r="M25458">
        <v>749406408</v>
      </c>
      <c r="N25458">
        <v>82</v>
      </c>
      <c r="O25458" t="s">
        <v>19</v>
      </c>
    </row>
    <row r="25459" spans="1:15" x14ac:dyDescent="0.3">
      <c r="A25459" t="s">
        <v>25524</v>
      </c>
      <c r="B25459" t="s">
        <v>16</v>
      </c>
      <c r="C25459" s="1">
        <v>46148</v>
      </c>
      <c r="D25459">
        <v>32</v>
      </c>
      <c r="E25459" t="s">
        <v>80</v>
      </c>
      <c r="F25459" t="s">
        <v>18</v>
      </c>
      <c r="G25459">
        <v>7</v>
      </c>
      <c r="H25459">
        <v>121</v>
      </c>
      <c r="I25459">
        <v>24</v>
      </c>
      <c r="J25459">
        <v>4303</v>
      </c>
      <c r="K25459">
        <v>57157</v>
      </c>
      <c r="L25459">
        <v>47</v>
      </c>
      <c r="M25459">
        <v>245929853</v>
      </c>
      <c r="N25459">
        <v>97</v>
      </c>
      <c r="O25459" t="s">
        <v>19</v>
      </c>
    </row>
    <row r="25460" spans="1:15" x14ac:dyDescent="0.3">
      <c r="A25460" t="s">
        <v>25525</v>
      </c>
      <c r="B25460" t="s">
        <v>16</v>
      </c>
      <c r="C25460" s="1">
        <v>46148</v>
      </c>
      <c r="D25460">
        <v>32</v>
      </c>
      <c r="E25460" t="s">
        <v>80</v>
      </c>
      <c r="F25460" t="s">
        <v>18</v>
      </c>
      <c r="G25460">
        <v>7</v>
      </c>
      <c r="H25460">
        <v>11</v>
      </c>
      <c r="I25460">
        <v>24</v>
      </c>
      <c r="J25460">
        <v>4042</v>
      </c>
      <c r="K25460">
        <v>57144</v>
      </c>
      <c r="L25460">
        <v>47</v>
      </c>
      <c r="M25460">
        <v>230962619</v>
      </c>
      <c r="N25460">
        <v>-13</v>
      </c>
      <c r="O25460" t="s">
        <v>19</v>
      </c>
    </row>
    <row r="25461" spans="1:15" x14ac:dyDescent="0.3">
      <c r="A25461" t="s">
        <v>25526</v>
      </c>
      <c r="B25461" t="s">
        <v>16</v>
      </c>
      <c r="C25461" s="1">
        <v>46148</v>
      </c>
      <c r="D25461">
        <v>33</v>
      </c>
      <c r="E25461" t="s">
        <v>82</v>
      </c>
      <c r="F25461" t="s">
        <v>18</v>
      </c>
      <c r="G25461">
        <v>12</v>
      </c>
      <c r="H25461">
        <v>146</v>
      </c>
      <c r="I25461">
        <v>23</v>
      </c>
      <c r="J25461">
        <v>3330</v>
      </c>
      <c r="K25461">
        <v>53320</v>
      </c>
      <c r="L25461">
        <v>75</v>
      </c>
      <c r="M25461">
        <v>177539071</v>
      </c>
      <c r="N25461">
        <v>123</v>
      </c>
      <c r="O25461" t="s">
        <v>19</v>
      </c>
    </row>
    <row r="25462" spans="1:15" x14ac:dyDescent="0.3">
      <c r="A25462" t="s">
        <v>25527</v>
      </c>
      <c r="B25462" t="s">
        <v>16</v>
      </c>
      <c r="C25462" s="1">
        <v>46148</v>
      </c>
      <c r="D25462">
        <v>34</v>
      </c>
      <c r="E25462" t="s">
        <v>86</v>
      </c>
      <c r="F25462" t="s">
        <v>18</v>
      </c>
      <c r="G25462">
        <v>2</v>
      </c>
      <c r="H25462">
        <v>63</v>
      </c>
      <c r="I25462">
        <v>20</v>
      </c>
      <c r="J25462">
        <v>13151</v>
      </c>
      <c r="K25462">
        <v>49868</v>
      </c>
      <c r="L25462">
        <v>100</v>
      </c>
      <c r="M25462">
        <v>655807336</v>
      </c>
      <c r="N25462">
        <v>43</v>
      </c>
      <c r="O25462" t="s">
        <v>19</v>
      </c>
    </row>
    <row r="25463" spans="1:15" x14ac:dyDescent="0.3">
      <c r="A25463" t="s">
        <v>25528</v>
      </c>
      <c r="B25463" t="s">
        <v>16</v>
      </c>
      <c r="C25463" s="1">
        <v>46148</v>
      </c>
      <c r="D25463">
        <v>34</v>
      </c>
      <c r="E25463" t="s">
        <v>86</v>
      </c>
      <c r="F25463" t="s">
        <v>18</v>
      </c>
      <c r="G25463">
        <v>4</v>
      </c>
      <c r="H25463">
        <v>0</v>
      </c>
      <c r="I25463">
        <v>16</v>
      </c>
      <c r="J25463">
        <v>13357</v>
      </c>
      <c r="K25463">
        <v>49852</v>
      </c>
      <c r="L25463">
        <v>100</v>
      </c>
      <c r="M25463">
        <v>665860826</v>
      </c>
      <c r="N25463">
        <v>-16</v>
      </c>
      <c r="O25463" t="s">
        <v>19</v>
      </c>
    </row>
    <row r="25464" spans="1:15" x14ac:dyDescent="0.3">
      <c r="A25464" t="s">
        <v>25529</v>
      </c>
      <c r="B25464" t="s">
        <v>16</v>
      </c>
      <c r="C25464" s="1">
        <v>46148</v>
      </c>
      <c r="D25464">
        <v>35</v>
      </c>
      <c r="E25464" t="s">
        <v>89</v>
      </c>
      <c r="F25464" t="s">
        <v>18</v>
      </c>
      <c r="G25464">
        <v>2</v>
      </c>
      <c r="H25464">
        <v>99</v>
      </c>
      <c r="I25464">
        <v>28</v>
      </c>
      <c r="J25464">
        <v>44484</v>
      </c>
      <c r="K25464">
        <v>53439</v>
      </c>
      <c r="L25464">
        <v>53</v>
      </c>
      <c r="M25464">
        <v>2377155360</v>
      </c>
      <c r="N25464">
        <v>71</v>
      </c>
      <c r="O25464" t="s">
        <v>19</v>
      </c>
    </row>
    <row r="25465" spans="1:15" x14ac:dyDescent="0.3">
      <c r="A25465" t="s">
        <v>25530</v>
      </c>
      <c r="B25465" t="s">
        <v>16</v>
      </c>
      <c r="C25465" s="1">
        <v>46148</v>
      </c>
      <c r="D25465">
        <v>36</v>
      </c>
      <c r="E25465" t="s">
        <v>93</v>
      </c>
      <c r="F25465" t="s">
        <v>18</v>
      </c>
      <c r="G25465">
        <v>3</v>
      </c>
      <c r="H25465">
        <v>71</v>
      </c>
      <c r="I25465">
        <v>0</v>
      </c>
      <c r="J25465">
        <v>43001</v>
      </c>
      <c r="K25465">
        <v>55963</v>
      </c>
      <c r="L25465">
        <v>85</v>
      </c>
      <c r="M25465">
        <v>2406460066</v>
      </c>
      <c r="N25465">
        <v>71</v>
      </c>
      <c r="O25465" t="s">
        <v>19</v>
      </c>
    </row>
    <row r="25466" spans="1:15" x14ac:dyDescent="0.3">
      <c r="A25466" t="s">
        <v>25531</v>
      </c>
      <c r="B25466" t="s">
        <v>16</v>
      </c>
      <c r="C25466" s="1">
        <v>46148</v>
      </c>
      <c r="D25466">
        <v>37</v>
      </c>
      <c r="E25466" t="s">
        <v>223</v>
      </c>
      <c r="F25466" t="s">
        <v>18</v>
      </c>
      <c r="G25466">
        <v>5</v>
      </c>
      <c r="H25466">
        <v>240</v>
      </c>
      <c r="I25466">
        <v>24</v>
      </c>
      <c r="J25466">
        <v>19851</v>
      </c>
      <c r="K25466">
        <v>56896</v>
      </c>
      <c r="L25466">
        <v>78</v>
      </c>
      <c r="M25466">
        <v>1129440647</v>
      </c>
      <c r="N25466">
        <v>216</v>
      </c>
      <c r="O25466" t="s">
        <v>19</v>
      </c>
    </row>
    <row r="25467" spans="1:15" x14ac:dyDescent="0.3">
      <c r="A25467" t="s">
        <v>25532</v>
      </c>
      <c r="B25467" t="s">
        <v>16</v>
      </c>
      <c r="C25467" s="1">
        <v>46148</v>
      </c>
      <c r="D25467">
        <v>37</v>
      </c>
      <c r="E25467" t="s">
        <v>223</v>
      </c>
      <c r="F25467" t="s">
        <v>18</v>
      </c>
      <c r="G25467">
        <v>5</v>
      </c>
      <c r="H25467">
        <v>98</v>
      </c>
      <c r="I25467">
        <v>26</v>
      </c>
      <c r="J25467">
        <v>18155</v>
      </c>
      <c r="K25467">
        <v>56968</v>
      </c>
      <c r="L25467">
        <v>78</v>
      </c>
      <c r="M25467">
        <v>1034251476</v>
      </c>
      <c r="N25467">
        <v>72</v>
      </c>
      <c r="O25467" t="s">
        <v>19</v>
      </c>
    </row>
    <row r="25468" spans="1:15" x14ac:dyDescent="0.3">
      <c r="A25468" t="s">
        <v>25533</v>
      </c>
      <c r="B25468" t="s">
        <v>16</v>
      </c>
      <c r="C25468" s="1">
        <v>46148</v>
      </c>
      <c r="D25468">
        <v>37</v>
      </c>
      <c r="E25468" t="s">
        <v>223</v>
      </c>
      <c r="F25468" t="s">
        <v>18</v>
      </c>
      <c r="G25468">
        <v>5</v>
      </c>
      <c r="H25468">
        <v>0</v>
      </c>
      <c r="I25468">
        <v>22</v>
      </c>
      <c r="J25468">
        <v>18196</v>
      </c>
      <c r="K25468">
        <v>56946</v>
      </c>
      <c r="L25468">
        <v>78</v>
      </c>
      <c r="M25468">
        <v>1036209917</v>
      </c>
      <c r="N25468">
        <v>-22</v>
      </c>
      <c r="O25468" t="s">
        <v>19</v>
      </c>
    </row>
    <row r="25469" spans="1:15" x14ac:dyDescent="0.3">
      <c r="A25469" t="s">
        <v>25534</v>
      </c>
      <c r="B25469" t="s">
        <v>16</v>
      </c>
      <c r="C25469" s="1">
        <v>46148</v>
      </c>
      <c r="D25469">
        <v>38</v>
      </c>
      <c r="E25469" t="s">
        <v>169</v>
      </c>
      <c r="F25469" t="s">
        <v>18</v>
      </c>
      <c r="G25469">
        <v>11</v>
      </c>
      <c r="H25469">
        <v>196</v>
      </c>
      <c r="I25469">
        <v>26</v>
      </c>
      <c r="J25469">
        <v>16744</v>
      </c>
      <c r="K25469">
        <v>55528</v>
      </c>
      <c r="L25469">
        <v>63</v>
      </c>
      <c r="M25469">
        <v>929735567</v>
      </c>
      <c r="N25469">
        <v>170</v>
      </c>
      <c r="O25469" t="s">
        <v>19</v>
      </c>
    </row>
    <row r="25470" spans="1:15" x14ac:dyDescent="0.3">
      <c r="A25470" t="s">
        <v>25535</v>
      </c>
      <c r="B25470" t="s">
        <v>16</v>
      </c>
      <c r="C25470" s="1">
        <v>46148</v>
      </c>
      <c r="D25470">
        <v>38</v>
      </c>
      <c r="E25470" t="s">
        <v>169</v>
      </c>
      <c r="F25470" t="s">
        <v>18</v>
      </c>
      <c r="G25470">
        <v>11</v>
      </c>
      <c r="H25470">
        <v>0</v>
      </c>
      <c r="I25470">
        <v>25</v>
      </c>
      <c r="J25470">
        <v>18342</v>
      </c>
      <c r="K25470">
        <v>55503</v>
      </c>
      <c r="L25470">
        <v>63</v>
      </c>
      <c r="M25470">
        <v>1018008552</v>
      </c>
      <c r="N25470">
        <v>-25</v>
      </c>
      <c r="O25470" t="s">
        <v>19</v>
      </c>
    </row>
    <row r="25471" spans="1:15" x14ac:dyDescent="0.3">
      <c r="A25471" t="s">
        <v>25536</v>
      </c>
      <c r="B25471" t="s">
        <v>16</v>
      </c>
      <c r="C25471" s="1">
        <v>46148</v>
      </c>
      <c r="D25471">
        <v>39</v>
      </c>
      <c r="E25471" t="s">
        <v>171</v>
      </c>
      <c r="F25471" t="s">
        <v>18</v>
      </c>
      <c r="G25471">
        <v>13</v>
      </c>
      <c r="H25471">
        <v>0</v>
      </c>
      <c r="I25471">
        <v>19</v>
      </c>
      <c r="J25471">
        <v>8953</v>
      </c>
      <c r="K25471">
        <v>56252</v>
      </c>
      <c r="L25471">
        <v>60</v>
      </c>
      <c r="M25471">
        <v>503626125</v>
      </c>
      <c r="N25471">
        <v>-19</v>
      </c>
      <c r="O25471" t="s">
        <v>19</v>
      </c>
    </row>
    <row r="25472" spans="1:15" x14ac:dyDescent="0.3">
      <c r="A25472" t="s">
        <v>25537</v>
      </c>
      <c r="B25472" t="s">
        <v>16</v>
      </c>
      <c r="C25472" s="1">
        <v>46148</v>
      </c>
      <c r="D25472">
        <v>39</v>
      </c>
      <c r="E25472" t="s">
        <v>171</v>
      </c>
      <c r="F25472" t="s">
        <v>18</v>
      </c>
      <c r="G25472">
        <v>13</v>
      </c>
      <c r="H25472">
        <v>116</v>
      </c>
      <c r="I25472">
        <v>25</v>
      </c>
      <c r="J25472">
        <v>8715</v>
      </c>
      <c r="K25472">
        <v>56343</v>
      </c>
      <c r="L25472">
        <v>60</v>
      </c>
      <c r="M25472">
        <v>491046007</v>
      </c>
      <c r="N25472">
        <v>91</v>
      </c>
      <c r="O25472" t="s">
        <v>19</v>
      </c>
    </row>
    <row r="25473" spans="1:15" x14ac:dyDescent="0.3">
      <c r="A25473" t="s">
        <v>25538</v>
      </c>
      <c r="B25473" t="s">
        <v>99</v>
      </c>
      <c r="C25473" s="1">
        <v>46149</v>
      </c>
      <c r="D25473">
        <v>1</v>
      </c>
      <c r="E25473" t="s">
        <v>17</v>
      </c>
      <c r="F25473" t="s">
        <v>18</v>
      </c>
      <c r="G25473">
        <v>11</v>
      </c>
      <c r="H25473">
        <v>207</v>
      </c>
      <c r="I25473">
        <v>0</v>
      </c>
      <c r="J25473">
        <v>41004</v>
      </c>
      <c r="K25473">
        <v>58179</v>
      </c>
      <c r="L25473">
        <v>100</v>
      </c>
      <c r="M25473">
        <v>2385580152</v>
      </c>
      <c r="N25473">
        <v>207</v>
      </c>
      <c r="O25473" t="s">
        <v>19</v>
      </c>
    </row>
    <row r="25474" spans="1:15" x14ac:dyDescent="0.3">
      <c r="A25474" t="s">
        <v>25539</v>
      </c>
      <c r="B25474" t="s">
        <v>99</v>
      </c>
      <c r="C25474" s="1">
        <v>46149</v>
      </c>
      <c r="D25474">
        <v>1</v>
      </c>
      <c r="E25474" t="s">
        <v>17</v>
      </c>
      <c r="F25474" t="s">
        <v>18</v>
      </c>
      <c r="G25474">
        <v>11</v>
      </c>
      <c r="H25474">
        <v>203</v>
      </c>
      <c r="I25474">
        <v>0</v>
      </c>
      <c r="J25474">
        <v>43647</v>
      </c>
      <c r="K25474">
        <v>58382</v>
      </c>
      <c r="L25474">
        <v>100</v>
      </c>
      <c r="M25474">
        <v>2548186602</v>
      </c>
      <c r="N25474">
        <v>203</v>
      </c>
      <c r="O25474" t="s">
        <v>19</v>
      </c>
    </row>
    <row r="25475" spans="1:15" x14ac:dyDescent="0.3">
      <c r="A25475" t="s">
        <v>25540</v>
      </c>
      <c r="B25475" t="s">
        <v>99</v>
      </c>
      <c r="C25475" s="1">
        <v>46149</v>
      </c>
      <c r="D25475">
        <v>1</v>
      </c>
      <c r="E25475" t="s">
        <v>17</v>
      </c>
      <c r="F25475" t="s">
        <v>18</v>
      </c>
      <c r="G25475">
        <v>11</v>
      </c>
      <c r="H25475">
        <v>51</v>
      </c>
      <c r="I25475">
        <v>0</v>
      </c>
      <c r="J25475">
        <v>42922</v>
      </c>
      <c r="K25475">
        <v>58433</v>
      </c>
      <c r="L25475">
        <v>100</v>
      </c>
      <c r="M25475">
        <v>2508032886</v>
      </c>
      <c r="N25475">
        <v>51</v>
      </c>
      <c r="O25475" t="s">
        <v>19</v>
      </c>
    </row>
    <row r="25476" spans="1:15" x14ac:dyDescent="0.3">
      <c r="A25476" t="s">
        <v>25541</v>
      </c>
      <c r="B25476" t="s">
        <v>99</v>
      </c>
      <c r="C25476" s="1">
        <v>46149</v>
      </c>
      <c r="D25476">
        <v>3</v>
      </c>
      <c r="E25476" t="s">
        <v>103</v>
      </c>
      <c r="F25476" t="s">
        <v>18</v>
      </c>
      <c r="G25476">
        <v>3</v>
      </c>
      <c r="H25476">
        <v>249</v>
      </c>
      <c r="I25476">
        <v>25</v>
      </c>
      <c r="J25476">
        <v>37098</v>
      </c>
      <c r="K25476">
        <v>53055</v>
      </c>
      <c r="L25476">
        <v>50</v>
      </c>
      <c r="M25476">
        <v>1968232798</v>
      </c>
      <c r="N25476">
        <v>224</v>
      </c>
      <c r="O25476" t="s">
        <v>19</v>
      </c>
    </row>
    <row r="25477" spans="1:15" x14ac:dyDescent="0.3">
      <c r="A25477" t="s">
        <v>25542</v>
      </c>
      <c r="B25477" t="s">
        <v>99</v>
      </c>
      <c r="C25477" s="1">
        <v>46149</v>
      </c>
      <c r="D25477">
        <v>3</v>
      </c>
      <c r="E25477" t="s">
        <v>103</v>
      </c>
      <c r="F25477" t="s">
        <v>18</v>
      </c>
      <c r="G25477">
        <v>2</v>
      </c>
      <c r="H25477">
        <v>0</v>
      </c>
      <c r="I25477">
        <v>20</v>
      </c>
      <c r="J25477">
        <v>41964</v>
      </c>
      <c r="K25477">
        <v>53035</v>
      </c>
      <c r="L25477">
        <v>50</v>
      </c>
      <c r="M25477">
        <v>2225559016</v>
      </c>
      <c r="N25477">
        <v>-20</v>
      </c>
      <c r="O25477" t="s">
        <v>19</v>
      </c>
    </row>
    <row r="25478" spans="1:15" x14ac:dyDescent="0.3">
      <c r="A25478" t="s">
        <v>25543</v>
      </c>
      <c r="B25478" t="s">
        <v>99</v>
      </c>
      <c r="C25478" s="1">
        <v>46149</v>
      </c>
      <c r="D25478">
        <v>3</v>
      </c>
      <c r="E25478" t="s">
        <v>103</v>
      </c>
      <c r="F25478" t="s">
        <v>18</v>
      </c>
      <c r="G25478">
        <v>2</v>
      </c>
      <c r="H25478">
        <v>0</v>
      </c>
      <c r="I25478">
        <v>22</v>
      </c>
      <c r="J25478">
        <v>42405</v>
      </c>
      <c r="K25478">
        <v>53013</v>
      </c>
      <c r="L25478">
        <v>50</v>
      </c>
      <c r="M25478">
        <v>2247996915</v>
      </c>
      <c r="N25478">
        <v>-22</v>
      </c>
      <c r="O25478" t="s">
        <v>19</v>
      </c>
    </row>
    <row r="25479" spans="1:15" x14ac:dyDescent="0.3">
      <c r="A25479" t="s">
        <v>25544</v>
      </c>
      <c r="B25479" t="s">
        <v>99</v>
      </c>
      <c r="C25479" s="1">
        <v>46149</v>
      </c>
      <c r="D25479">
        <v>5</v>
      </c>
      <c r="E25479" t="s">
        <v>33</v>
      </c>
      <c r="F25479" t="s">
        <v>18</v>
      </c>
      <c r="G25479">
        <v>3</v>
      </c>
      <c r="H25479">
        <v>0</v>
      </c>
      <c r="I25479">
        <v>15</v>
      </c>
      <c r="J25479">
        <v>3238</v>
      </c>
      <c r="K25479">
        <v>56925</v>
      </c>
      <c r="L25479">
        <v>46</v>
      </c>
      <c r="M25479">
        <v>184336527</v>
      </c>
      <c r="N25479">
        <v>-15</v>
      </c>
      <c r="O25479" t="s">
        <v>19</v>
      </c>
    </row>
    <row r="25480" spans="1:15" x14ac:dyDescent="0.3">
      <c r="A25480" t="s">
        <v>25545</v>
      </c>
      <c r="B25480" t="s">
        <v>99</v>
      </c>
      <c r="C25480" s="1">
        <v>46149</v>
      </c>
      <c r="D25480">
        <v>5</v>
      </c>
      <c r="E25480" t="s">
        <v>33</v>
      </c>
      <c r="F25480" t="s">
        <v>18</v>
      </c>
      <c r="G25480">
        <v>8</v>
      </c>
      <c r="H25480">
        <v>0</v>
      </c>
      <c r="I25480">
        <v>15</v>
      </c>
      <c r="J25480">
        <v>3397</v>
      </c>
      <c r="K25480">
        <v>56910</v>
      </c>
      <c r="L25480">
        <v>46</v>
      </c>
      <c r="M25480">
        <v>193324977</v>
      </c>
      <c r="N25480">
        <v>-15</v>
      </c>
      <c r="O25480" t="s">
        <v>19</v>
      </c>
    </row>
    <row r="25481" spans="1:15" x14ac:dyDescent="0.3">
      <c r="A25481" t="s">
        <v>25546</v>
      </c>
      <c r="B25481" t="s">
        <v>99</v>
      </c>
      <c r="C25481" s="1">
        <v>46149</v>
      </c>
      <c r="D25481">
        <v>7</v>
      </c>
      <c r="E25481" t="s">
        <v>35</v>
      </c>
      <c r="F25481" t="s">
        <v>18</v>
      </c>
      <c r="G25481">
        <v>10</v>
      </c>
      <c r="H25481">
        <v>0</v>
      </c>
      <c r="I25481">
        <v>21</v>
      </c>
      <c r="J25481">
        <v>14902</v>
      </c>
      <c r="K25481">
        <v>54244</v>
      </c>
      <c r="L25481">
        <v>76</v>
      </c>
      <c r="M25481">
        <v>808365108</v>
      </c>
      <c r="N25481">
        <v>-21</v>
      </c>
      <c r="O25481" t="s">
        <v>19</v>
      </c>
    </row>
    <row r="25482" spans="1:15" x14ac:dyDescent="0.3">
      <c r="A25482" t="s">
        <v>25547</v>
      </c>
      <c r="B25482" t="s">
        <v>99</v>
      </c>
      <c r="C25482" s="1">
        <v>46149</v>
      </c>
      <c r="D25482">
        <v>9</v>
      </c>
      <c r="E25482" t="s">
        <v>39</v>
      </c>
      <c r="F25482" t="s">
        <v>18</v>
      </c>
      <c r="G25482">
        <v>14</v>
      </c>
      <c r="H25482">
        <v>177</v>
      </c>
      <c r="I25482">
        <v>13</v>
      </c>
      <c r="J25482">
        <v>4630</v>
      </c>
      <c r="K25482">
        <v>48826</v>
      </c>
      <c r="L25482">
        <v>94</v>
      </c>
      <c r="M25482">
        <v>226079394</v>
      </c>
      <c r="N25482">
        <v>164</v>
      </c>
      <c r="O25482" t="s">
        <v>19</v>
      </c>
    </row>
    <row r="25483" spans="1:15" x14ac:dyDescent="0.3">
      <c r="A25483" t="s">
        <v>25548</v>
      </c>
      <c r="B25483" t="s">
        <v>99</v>
      </c>
      <c r="C25483" s="1">
        <v>46149</v>
      </c>
      <c r="D25483">
        <v>9</v>
      </c>
      <c r="E25483" t="s">
        <v>39</v>
      </c>
      <c r="F25483" t="s">
        <v>18</v>
      </c>
      <c r="G25483">
        <v>9</v>
      </c>
      <c r="H25483">
        <v>228</v>
      </c>
      <c r="I25483">
        <v>0</v>
      </c>
      <c r="J25483">
        <v>4530</v>
      </c>
      <c r="K25483">
        <v>49054</v>
      </c>
      <c r="L25483">
        <v>94</v>
      </c>
      <c r="M25483">
        <v>222213639</v>
      </c>
      <c r="N25483">
        <v>228</v>
      </c>
      <c r="O25483" t="s">
        <v>19</v>
      </c>
    </row>
    <row r="25484" spans="1:15" x14ac:dyDescent="0.3">
      <c r="A25484" t="s">
        <v>25549</v>
      </c>
      <c r="B25484" t="s">
        <v>99</v>
      </c>
      <c r="C25484" s="1">
        <v>46149</v>
      </c>
      <c r="D25484">
        <v>10</v>
      </c>
      <c r="E25484" t="s">
        <v>113</v>
      </c>
      <c r="F25484" t="s">
        <v>18</v>
      </c>
      <c r="G25484">
        <v>10</v>
      </c>
      <c r="H25484">
        <v>0</v>
      </c>
      <c r="I25484">
        <v>18</v>
      </c>
      <c r="J25484">
        <v>9779</v>
      </c>
      <c r="K25484">
        <v>55460</v>
      </c>
      <c r="L25484">
        <v>23</v>
      </c>
      <c r="M25484">
        <v>542360810</v>
      </c>
      <c r="N25484">
        <v>-18</v>
      </c>
      <c r="O25484" t="s">
        <v>19</v>
      </c>
    </row>
    <row r="25485" spans="1:15" x14ac:dyDescent="0.3">
      <c r="A25485" t="s">
        <v>25550</v>
      </c>
      <c r="B25485" t="s">
        <v>99</v>
      </c>
      <c r="C25485" s="1">
        <v>46149</v>
      </c>
      <c r="D25485">
        <v>10</v>
      </c>
      <c r="E25485" t="s">
        <v>113</v>
      </c>
      <c r="F25485" t="s">
        <v>18</v>
      </c>
      <c r="G25485">
        <v>10</v>
      </c>
      <c r="H25485">
        <v>0</v>
      </c>
      <c r="I25485">
        <v>21</v>
      </c>
      <c r="J25485">
        <v>10168</v>
      </c>
      <c r="K25485">
        <v>55439</v>
      </c>
      <c r="L25485">
        <v>23</v>
      </c>
      <c r="M25485">
        <v>563709989</v>
      </c>
      <c r="N25485">
        <v>-21</v>
      </c>
      <c r="O25485" t="s">
        <v>19</v>
      </c>
    </row>
    <row r="25486" spans="1:15" x14ac:dyDescent="0.3">
      <c r="A25486" t="s">
        <v>25551</v>
      </c>
      <c r="B25486" t="s">
        <v>99</v>
      </c>
      <c r="C25486" s="1">
        <v>46149</v>
      </c>
      <c r="D25486">
        <v>10</v>
      </c>
      <c r="E25486" t="s">
        <v>113</v>
      </c>
      <c r="F25486" t="s">
        <v>18</v>
      </c>
      <c r="G25486">
        <v>10</v>
      </c>
      <c r="H25486">
        <v>40</v>
      </c>
      <c r="I25486">
        <v>20</v>
      </c>
      <c r="J25486">
        <v>10044</v>
      </c>
      <c r="K25486">
        <v>55459</v>
      </c>
      <c r="L25486">
        <v>23</v>
      </c>
      <c r="M25486">
        <v>557011895</v>
      </c>
      <c r="N25486">
        <v>20</v>
      </c>
      <c r="O25486" t="s">
        <v>19</v>
      </c>
    </row>
    <row r="25487" spans="1:15" x14ac:dyDescent="0.3">
      <c r="A25487" t="s">
        <v>25552</v>
      </c>
      <c r="B25487" t="s">
        <v>99</v>
      </c>
      <c r="C25487" s="1">
        <v>46149</v>
      </c>
      <c r="D25487">
        <v>11</v>
      </c>
      <c r="E25487" t="s">
        <v>43</v>
      </c>
      <c r="F25487" t="s">
        <v>18</v>
      </c>
      <c r="G25487">
        <v>9</v>
      </c>
      <c r="H25487">
        <v>0</v>
      </c>
      <c r="I25487">
        <v>19</v>
      </c>
      <c r="J25487">
        <v>18961</v>
      </c>
      <c r="K25487">
        <v>55680</v>
      </c>
      <c r="L25487">
        <v>67</v>
      </c>
      <c r="M25487">
        <v>1055735117</v>
      </c>
      <c r="N25487">
        <v>-19</v>
      </c>
      <c r="O25487" t="s">
        <v>19</v>
      </c>
    </row>
    <row r="25488" spans="1:15" x14ac:dyDescent="0.3">
      <c r="A25488" t="s">
        <v>25553</v>
      </c>
      <c r="B25488" t="s">
        <v>99</v>
      </c>
      <c r="C25488" s="1">
        <v>46149</v>
      </c>
      <c r="D25488">
        <v>11</v>
      </c>
      <c r="E25488" t="s">
        <v>43</v>
      </c>
      <c r="F25488" t="s">
        <v>18</v>
      </c>
      <c r="G25488">
        <v>9</v>
      </c>
      <c r="H25488">
        <v>69</v>
      </c>
      <c r="I25488">
        <v>22</v>
      </c>
      <c r="J25488">
        <v>21082</v>
      </c>
      <c r="K25488">
        <v>55727</v>
      </c>
      <c r="L25488">
        <v>67</v>
      </c>
      <c r="M25488">
        <v>1174834942</v>
      </c>
      <c r="N25488">
        <v>47</v>
      </c>
      <c r="O25488" t="s">
        <v>19</v>
      </c>
    </row>
    <row r="25489" spans="1:15" x14ac:dyDescent="0.3">
      <c r="A25489" t="s">
        <v>25554</v>
      </c>
      <c r="B25489" t="s">
        <v>99</v>
      </c>
      <c r="C25489" s="1">
        <v>46149</v>
      </c>
      <c r="D25489">
        <v>13</v>
      </c>
      <c r="E25489" t="s">
        <v>48</v>
      </c>
      <c r="F25489" t="s">
        <v>18</v>
      </c>
      <c r="G25489">
        <v>12</v>
      </c>
      <c r="H25489">
        <v>21</v>
      </c>
      <c r="I25489">
        <v>0</v>
      </c>
      <c r="J25489">
        <v>7394</v>
      </c>
      <c r="K25489">
        <v>52507</v>
      </c>
      <c r="L25489">
        <v>47</v>
      </c>
      <c r="M25489">
        <v>388223631</v>
      </c>
      <c r="N25489">
        <v>21</v>
      </c>
      <c r="O25489" t="s">
        <v>19</v>
      </c>
    </row>
    <row r="25490" spans="1:15" x14ac:dyDescent="0.3">
      <c r="A25490" t="s">
        <v>25555</v>
      </c>
      <c r="B25490" t="s">
        <v>99</v>
      </c>
      <c r="C25490" s="1">
        <v>46149</v>
      </c>
      <c r="D25490">
        <v>13</v>
      </c>
      <c r="E25490" t="s">
        <v>48</v>
      </c>
      <c r="F25490" t="s">
        <v>18</v>
      </c>
      <c r="G25490">
        <v>12</v>
      </c>
      <c r="H25490">
        <v>49</v>
      </c>
      <c r="I25490">
        <v>13</v>
      </c>
      <c r="J25490">
        <v>7189</v>
      </c>
      <c r="K25490">
        <v>52543</v>
      </c>
      <c r="L25490">
        <v>47</v>
      </c>
      <c r="M25490">
        <v>377755534</v>
      </c>
      <c r="N25490">
        <v>36</v>
      </c>
      <c r="O25490" t="s">
        <v>19</v>
      </c>
    </row>
    <row r="25491" spans="1:15" x14ac:dyDescent="0.3">
      <c r="A25491" t="s">
        <v>25556</v>
      </c>
      <c r="B25491" t="s">
        <v>99</v>
      </c>
      <c r="C25491" s="1">
        <v>46149</v>
      </c>
      <c r="D25491">
        <v>13</v>
      </c>
      <c r="E25491" t="s">
        <v>48</v>
      </c>
      <c r="F25491" t="s">
        <v>18</v>
      </c>
      <c r="G25491">
        <v>12</v>
      </c>
      <c r="H25491">
        <v>0</v>
      </c>
      <c r="I25491">
        <v>20</v>
      </c>
      <c r="J25491">
        <v>6560</v>
      </c>
      <c r="K25491">
        <v>52523</v>
      </c>
      <c r="L25491">
        <v>47</v>
      </c>
      <c r="M25491">
        <v>344525012</v>
      </c>
      <c r="N25491">
        <v>-20</v>
      </c>
      <c r="O25491" t="s">
        <v>19</v>
      </c>
    </row>
    <row r="25492" spans="1:15" x14ac:dyDescent="0.3">
      <c r="A25492" t="s">
        <v>25557</v>
      </c>
      <c r="B25492" t="s">
        <v>99</v>
      </c>
      <c r="C25492" s="1">
        <v>46149</v>
      </c>
      <c r="D25492">
        <v>13</v>
      </c>
      <c r="E25492" t="s">
        <v>48</v>
      </c>
      <c r="F25492" t="s">
        <v>18</v>
      </c>
      <c r="G25492">
        <v>12</v>
      </c>
      <c r="H25492">
        <v>103</v>
      </c>
      <c r="I25492">
        <v>11</v>
      </c>
      <c r="J25492">
        <v>7027</v>
      </c>
      <c r="K25492">
        <v>52615</v>
      </c>
      <c r="L25492">
        <v>47</v>
      </c>
      <c r="M25492">
        <v>369750597</v>
      </c>
      <c r="N25492">
        <v>92</v>
      </c>
      <c r="O25492" t="s">
        <v>19</v>
      </c>
    </row>
    <row r="25493" spans="1:15" x14ac:dyDescent="0.3">
      <c r="A25493" t="s">
        <v>25558</v>
      </c>
      <c r="B25493" t="s">
        <v>99</v>
      </c>
      <c r="C25493" s="1">
        <v>46149</v>
      </c>
      <c r="D25493">
        <v>13</v>
      </c>
      <c r="E25493" t="s">
        <v>48</v>
      </c>
      <c r="F25493" t="s">
        <v>18</v>
      </c>
      <c r="G25493">
        <v>12</v>
      </c>
      <c r="H25493">
        <v>96</v>
      </c>
      <c r="I25493">
        <v>19</v>
      </c>
      <c r="J25493">
        <v>7023</v>
      </c>
      <c r="K25493">
        <v>52692</v>
      </c>
      <c r="L25493">
        <v>47</v>
      </c>
      <c r="M25493">
        <v>370051964</v>
      </c>
      <c r="N25493">
        <v>77</v>
      </c>
      <c r="O25493" t="s">
        <v>19</v>
      </c>
    </row>
    <row r="25494" spans="1:15" x14ac:dyDescent="0.3">
      <c r="A25494" t="s">
        <v>25559</v>
      </c>
      <c r="B25494" t="s">
        <v>99</v>
      </c>
      <c r="C25494" s="1">
        <v>46149</v>
      </c>
      <c r="D25494">
        <v>13</v>
      </c>
      <c r="E25494" t="s">
        <v>48</v>
      </c>
      <c r="F25494" t="s">
        <v>18</v>
      </c>
      <c r="G25494">
        <v>12</v>
      </c>
      <c r="H25494">
        <v>14</v>
      </c>
      <c r="I25494">
        <v>19</v>
      </c>
      <c r="J25494">
        <v>7247</v>
      </c>
      <c r="K25494">
        <v>52687</v>
      </c>
      <c r="L25494">
        <v>47</v>
      </c>
      <c r="M25494">
        <v>381835334</v>
      </c>
      <c r="N25494">
        <v>-5</v>
      </c>
      <c r="O25494" t="s">
        <v>19</v>
      </c>
    </row>
    <row r="25495" spans="1:15" x14ac:dyDescent="0.3">
      <c r="A25495" t="s">
        <v>25560</v>
      </c>
      <c r="B25495" t="s">
        <v>99</v>
      </c>
      <c r="C25495" s="1">
        <v>46149</v>
      </c>
      <c r="D25495">
        <v>14</v>
      </c>
      <c r="E25495" t="s">
        <v>50</v>
      </c>
      <c r="F25495" t="s">
        <v>18</v>
      </c>
      <c r="G25495">
        <v>15</v>
      </c>
      <c r="H25495">
        <v>27</v>
      </c>
      <c r="I25495">
        <v>20</v>
      </c>
      <c r="J25495">
        <v>5704</v>
      </c>
      <c r="K25495">
        <v>53943</v>
      </c>
      <c r="L25495">
        <v>22</v>
      </c>
      <c r="M25495">
        <v>307708943</v>
      </c>
      <c r="N25495">
        <v>7</v>
      </c>
      <c r="O25495" t="s">
        <v>19</v>
      </c>
    </row>
    <row r="25496" spans="1:15" x14ac:dyDescent="0.3">
      <c r="A25496" t="s">
        <v>25561</v>
      </c>
      <c r="B25496" t="s">
        <v>99</v>
      </c>
      <c r="C25496" s="1">
        <v>46149</v>
      </c>
      <c r="D25496">
        <v>15</v>
      </c>
      <c r="E25496" t="s">
        <v>120</v>
      </c>
      <c r="F25496" t="s">
        <v>18</v>
      </c>
      <c r="G25496">
        <v>12</v>
      </c>
      <c r="H25496">
        <v>167</v>
      </c>
      <c r="I25496">
        <v>19</v>
      </c>
      <c r="J25496">
        <v>3831</v>
      </c>
      <c r="K25496">
        <v>56532</v>
      </c>
      <c r="L25496">
        <v>64</v>
      </c>
      <c r="M25496">
        <v>216579745</v>
      </c>
      <c r="N25496">
        <v>148</v>
      </c>
      <c r="O25496" t="s">
        <v>19</v>
      </c>
    </row>
    <row r="25497" spans="1:15" x14ac:dyDescent="0.3">
      <c r="A25497" t="s">
        <v>25562</v>
      </c>
      <c r="B25497" t="s">
        <v>99</v>
      </c>
      <c r="C25497" s="1">
        <v>46149</v>
      </c>
      <c r="D25497">
        <v>15</v>
      </c>
      <c r="E25497" t="s">
        <v>120</v>
      </c>
      <c r="F25497" t="s">
        <v>18</v>
      </c>
      <c r="G25497">
        <v>12</v>
      </c>
      <c r="H25497">
        <v>140</v>
      </c>
      <c r="I25497">
        <v>24</v>
      </c>
      <c r="J25497">
        <v>3927</v>
      </c>
      <c r="K25497">
        <v>56648</v>
      </c>
      <c r="L25497">
        <v>64</v>
      </c>
      <c r="M25497">
        <v>222449757</v>
      </c>
      <c r="N25497">
        <v>116</v>
      </c>
      <c r="O25497" t="s">
        <v>19</v>
      </c>
    </row>
    <row r="25498" spans="1:15" x14ac:dyDescent="0.3">
      <c r="A25498" t="s">
        <v>25563</v>
      </c>
      <c r="B25498" t="s">
        <v>99</v>
      </c>
      <c r="C25498" s="1">
        <v>46149</v>
      </c>
      <c r="D25498">
        <v>18</v>
      </c>
      <c r="E25498" t="s">
        <v>54</v>
      </c>
      <c r="F25498" t="s">
        <v>18</v>
      </c>
      <c r="G25498">
        <v>10</v>
      </c>
      <c r="H25498">
        <v>46</v>
      </c>
      <c r="I25498">
        <v>23</v>
      </c>
      <c r="J25498">
        <v>3744</v>
      </c>
      <c r="K25498">
        <v>54011</v>
      </c>
      <c r="L25498">
        <v>58</v>
      </c>
      <c r="M25498">
        <v>202203141</v>
      </c>
      <c r="N25498">
        <v>23</v>
      </c>
      <c r="O25498" t="s">
        <v>19</v>
      </c>
    </row>
    <row r="25499" spans="1:15" x14ac:dyDescent="0.3">
      <c r="A25499" t="s">
        <v>25564</v>
      </c>
      <c r="B25499" t="s">
        <v>99</v>
      </c>
      <c r="C25499" s="1">
        <v>46149</v>
      </c>
      <c r="D25499">
        <v>18</v>
      </c>
      <c r="E25499" t="s">
        <v>54</v>
      </c>
      <c r="F25499" t="s">
        <v>18</v>
      </c>
      <c r="G25499">
        <v>9</v>
      </c>
      <c r="H25499">
        <v>68</v>
      </c>
      <c r="I25499">
        <v>24</v>
      </c>
      <c r="J25499">
        <v>3883</v>
      </c>
      <c r="K25499">
        <v>54055</v>
      </c>
      <c r="L25499">
        <v>58</v>
      </c>
      <c r="M25499">
        <v>209893943</v>
      </c>
      <c r="N25499">
        <v>44</v>
      </c>
      <c r="O25499" t="s">
        <v>19</v>
      </c>
    </row>
    <row r="25500" spans="1:15" x14ac:dyDescent="0.3">
      <c r="A25500" t="s">
        <v>25565</v>
      </c>
      <c r="B25500" t="s">
        <v>99</v>
      </c>
      <c r="C25500" s="1">
        <v>46149</v>
      </c>
      <c r="D25500">
        <v>19</v>
      </c>
      <c r="E25500" t="s">
        <v>56</v>
      </c>
      <c r="F25500" t="s">
        <v>18</v>
      </c>
      <c r="G25500">
        <v>6</v>
      </c>
      <c r="H25500">
        <v>173</v>
      </c>
      <c r="I25500">
        <v>27</v>
      </c>
      <c r="J25500">
        <v>6448</v>
      </c>
      <c r="K25500">
        <v>52216</v>
      </c>
      <c r="L25500">
        <v>100</v>
      </c>
      <c r="M25500">
        <v>336702344</v>
      </c>
      <c r="N25500">
        <v>146</v>
      </c>
      <c r="O25500" t="s">
        <v>19</v>
      </c>
    </row>
    <row r="25501" spans="1:15" x14ac:dyDescent="0.3">
      <c r="A25501" t="s">
        <v>25566</v>
      </c>
      <c r="B25501" t="s">
        <v>99</v>
      </c>
      <c r="C25501" s="1">
        <v>46149</v>
      </c>
      <c r="D25501">
        <v>20</v>
      </c>
      <c r="E25501" t="s">
        <v>59</v>
      </c>
      <c r="F25501" t="s">
        <v>18</v>
      </c>
      <c r="G25501">
        <v>2</v>
      </c>
      <c r="H25501">
        <v>0</v>
      </c>
      <c r="I25501">
        <v>18</v>
      </c>
      <c r="J25501">
        <v>5540</v>
      </c>
      <c r="K25501">
        <v>57012</v>
      </c>
      <c r="L25501">
        <v>93</v>
      </c>
      <c r="M25501">
        <v>315825101</v>
      </c>
      <c r="N25501">
        <v>-18</v>
      </c>
      <c r="O25501" t="s">
        <v>19</v>
      </c>
    </row>
    <row r="25502" spans="1:15" x14ac:dyDescent="0.3">
      <c r="A25502" t="s">
        <v>25567</v>
      </c>
      <c r="B25502" t="s">
        <v>99</v>
      </c>
      <c r="C25502" s="1">
        <v>46149</v>
      </c>
      <c r="D25502">
        <v>20</v>
      </c>
      <c r="E25502" t="s">
        <v>59</v>
      </c>
      <c r="F25502" t="s">
        <v>18</v>
      </c>
      <c r="G25502">
        <v>2</v>
      </c>
      <c r="H25502">
        <v>0</v>
      </c>
      <c r="I25502">
        <v>17</v>
      </c>
      <c r="J25502">
        <v>5333</v>
      </c>
      <c r="K25502">
        <v>56995</v>
      </c>
      <c r="L25502">
        <v>93</v>
      </c>
      <c r="M25502">
        <v>303931537</v>
      </c>
      <c r="N25502">
        <v>-17</v>
      </c>
      <c r="O25502" t="s">
        <v>19</v>
      </c>
    </row>
    <row r="25503" spans="1:15" x14ac:dyDescent="0.3">
      <c r="A25503" t="s">
        <v>25568</v>
      </c>
      <c r="B25503" t="s">
        <v>99</v>
      </c>
      <c r="C25503" s="1">
        <v>46149</v>
      </c>
      <c r="D25503">
        <v>21</v>
      </c>
      <c r="E25503" t="s">
        <v>139</v>
      </c>
      <c r="F25503" t="s">
        <v>62</v>
      </c>
      <c r="G25503">
        <v>9</v>
      </c>
      <c r="H25503">
        <v>210</v>
      </c>
      <c r="I25503">
        <v>23</v>
      </c>
      <c r="J25503">
        <v>622</v>
      </c>
      <c r="K25503">
        <v>53055</v>
      </c>
      <c r="L25503">
        <v>93</v>
      </c>
      <c r="M25503">
        <v>33011484</v>
      </c>
      <c r="N25503">
        <v>187</v>
      </c>
      <c r="O25503" t="s">
        <v>19</v>
      </c>
    </row>
    <row r="25504" spans="1:15" x14ac:dyDescent="0.3">
      <c r="A25504" t="s">
        <v>25569</v>
      </c>
      <c r="B25504" t="s">
        <v>99</v>
      </c>
      <c r="C25504" s="1">
        <v>46149</v>
      </c>
      <c r="D25504">
        <v>21</v>
      </c>
      <c r="E25504" t="s">
        <v>139</v>
      </c>
      <c r="F25504" t="s">
        <v>62</v>
      </c>
      <c r="G25504">
        <v>9</v>
      </c>
      <c r="H25504">
        <v>67</v>
      </c>
      <c r="I25504">
        <v>27</v>
      </c>
      <c r="J25504">
        <v>645</v>
      </c>
      <c r="K25504">
        <v>53095</v>
      </c>
      <c r="L25504">
        <v>93</v>
      </c>
      <c r="M25504">
        <v>34268442</v>
      </c>
      <c r="N25504">
        <v>40</v>
      </c>
      <c r="O25504" t="s">
        <v>19</v>
      </c>
    </row>
    <row r="25505" spans="1:15" x14ac:dyDescent="0.3">
      <c r="A25505" t="s">
        <v>25570</v>
      </c>
      <c r="B25505" t="s">
        <v>99</v>
      </c>
      <c r="C25505" s="1">
        <v>46149</v>
      </c>
      <c r="D25505">
        <v>21</v>
      </c>
      <c r="E25505" t="s">
        <v>139</v>
      </c>
      <c r="F25505" t="s">
        <v>62</v>
      </c>
      <c r="G25505">
        <v>9</v>
      </c>
      <c r="H25505">
        <v>118</v>
      </c>
      <c r="I25505">
        <v>33</v>
      </c>
      <c r="J25505">
        <v>599</v>
      </c>
      <c r="K25505">
        <v>53180</v>
      </c>
      <c r="L25505">
        <v>93</v>
      </c>
      <c r="M25505">
        <v>31843120</v>
      </c>
      <c r="N25505">
        <v>85</v>
      </c>
      <c r="O25505" t="s">
        <v>19</v>
      </c>
    </row>
    <row r="25506" spans="1:15" x14ac:dyDescent="0.3">
      <c r="A25506" t="s">
        <v>25571</v>
      </c>
      <c r="B25506" t="s">
        <v>99</v>
      </c>
      <c r="C25506" s="1">
        <v>46149</v>
      </c>
      <c r="D25506">
        <v>21</v>
      </c>
      <c r="E25506" t="s">
        <v>139</v>
      </c>
      <c r="F25506" t="s">
        <v>62</v>
      </c>
      <c r="G25506">
        <v>9</v>
      </c>
      <c r="H25506">
        <v>0</v>
      </c>
      <c r="I25506">
        <v>19</v>
      </c>
      <c r="J25506">
        <v>656</v>
      </c>
      <c r="K25506">
        <v>53161</v>
      </c>
      <c r="L25506">
        <v>93</v>
      </c>
      <c r="M25506">
        <v>34867370</v>
      </c>
      <c r="N25506">
        <v>-19</v>
      </c>
      <c r="O25506" t="s">
        <v>19</v>
      </c>
    </row>
    <row r="25507" spans="1:15" x14ac:dyDescent="0.3">
      <c r="A25507" t="s">
        <v>25572</v>
      </c>
      <c r="B25507" t="s">
        <v>99</v>
      </c>
      <c r="C25507" s="1">
        <v>46149</v>
      </c>
      <c r="D25507">
        <v>21</v>
      </c>
      <c r="E25507" t="s">
        <v>139</v>
      </c>
      <c r="F25507" t="s">
        <v>62</v>
      </c>
      <c r="G25507">
        <v>15</v>
      </c>
      <c r="H25507">
        <v>235</v>
      </c>
      <c r="I25507">
        <v>0</v>
      </c>
      <c r="J25507">
        <v>660</v>
      </c>
      <c r="K25507">
        <v>53396</v>
      </c>
      <c r="L25507">
        <v>93</v>
      </c>
      <c r="M25507">
        <v>35228011</v>
      </c>
      <c r="N25507">
        <v>235</v>
      </c>
      <c r="O25507" t="s">
        <v>19</v>
      </c>
    </row>
    <row r="25508" spans="1:15" x14ac:dyDescent="0.3">
      <c r="A25508" t="s">
        <v>25573</v>
      </c>
      <c r="B25508" t="s">
        <v>99</v>
      </c>
      <c r="C25508" s="1">
        <v>46149</v>
      </c>
      <c r="D25508">
        <v>22</v>
      </c>
      <c r="E25508" t="s">
        <v>61</v>
      </c>
      <c r="F25508" t="s">
        <v>62</v>
      </c>
      <c r="G25508">
        <v>8</v>
      </c>
      <c r="H25508">
        <v>0</v>
      </c>
      <c r="I25508">
        <v>27</v>
      </c>
      <c r="J25508">
        <v>1254</v>
      </c>
      <c r="K25508">
        <v>54513</v>
      </c>
      <c r="L25508">
        <v>82</v>
      </c>
      <c r="M25508">
        <v>68383015</v>
      </c>
      <c r="N25508">
        <v>-27</v>
      </c>
      <c r="O25508" t="s">
        <v>19</v>
      </c>
    </row>
    <row r="25509" spans="1:15" x14ac:dyDescent="0.3">
      <c r="A25509" t="s">
        <v>25574</v>
      </c>
      <c r="B25509" t="s">
        <v>99</v>
      </c>
      <c r="C25509" s="1">
        <v>46149</v>
      </c>
      <c r="D25509">
        <v>22</v>
      </c>
      <c r="E25509" t="s">
        <v>61</v>
      </c>
      <c r="F25509" t="s">
        <v>62</v>
      </c>
      <c r="G25509">
        <v>8</v>
      </c>
      <c r="H25509">
        <v>238</v>
      </c>
      <c r="I25509">
        <v>0</v>
      </c>
      <c r="J25509">
        <v>1184</v>
      </c>
      <c r="K25509">
        <v>54751</v>
      </c>
      <c r="L25509">
        <v>82</v>
      </c>
      <c r="M25509">
        <v>64845168</v>
      </c>
      <c r="N25509">
        <v>238</v>
      </c>
      <c r="O25509" t="s">
        <v>19</v>
      </c>
    </row>
    <row r="25510" spans="1:15" x14ac:dyDescent="0.3">
      <c r="A25510" t="s">
        <v>25575</v>
      </c>
      <c r="B25510" t="s">
        <v>99</v>
      </c>
      <c r="C25510" s="1">
        <v>46149</v>
      </c>
      <c r="D25510">
        <v>23</v>
      </c>
      <c r="E25510" t="s">
        <v>64</v>
      </c>
      <c r="F25510" t="s">
        <v>65</v>
      </c>
      <c r="G25510">
        <v>11</v>
      </c>
      <c r="H25510">
        <v>102</v>
      </c>
      <c r="I25510">
        <v>0</v>
      </c>
      <c r="J25510">
        <v>10414</v>
      </c>
      <c r="K25510">
        <v>53670</v>
      </c>
      <c r="L25510">
        <v>93</v>
      </c>
      <c r="M25510">
        <v>558945947</v>
      </c>
      <c r="N25510">
        <v>102</v>
      </c>
      <c r="O25510" t="s">
        <v>19</v>
      </c>
    </row>
    <row r="25511" spans="1:15" x14ac:dyDescent="0.3">
      <c r="A25511" t="s">
        <v>25576</v>
      </c>
      <c r="B25511" t="s">
        <v>99</v>
      </c>
      <c r="C25511" s="1">
        <v>46149</v>
      </c>
      <c r="D25511">
        <v>23</v>
      </c>
      <c r="E25511" t="s">
        <v>64</v>
      </c>
      <c r="F25511" t="s">
        <v>65</v>
      </c>
      <c r="G25511">
        <v>11</v>
      </c>
      <c r="H25511">
        <v>217</v>
      </c>
      <c r="I25511">
        <v>16</v>
      </c>
      <c r="J25511">
        <v>10250</v>
      </c>
      <c r="K25511">
        <v>53871</v>
      </c>
      <c r="L25511">
        <v>93</v>
      </c>
      <c r="M25511">
        <v>552190679</v>
      </c>
      <c r="N25511">
        <v>201</v>
      </c>
      <c r="O25511" t="s">
        <v>19</v>
      </c>
    </row>
    <row r="25512" spans="1:15" x14ac:dyDescent="0.3">
      <c r="A25512" t="s">
        <v>25577</v>
      </c>
      <c r="B25512" t="s">
        <v>99</v>
      </c>
      <c r="C25512" s="1">
        <v>46149</v>
      </c>
      <c r="D25512">
        <v>24</v>
      </c>
      <c r="E25512" t="s">
        <v>145</v>
      </c>
      <c r="F25512" t="s">
        <v>65</v>
      </c>
      <c r="G25512">
        <v>3</v>
      </c>
      <c r="H25512">
        <v>14</v>
      </c>
      <c r="I25512">
        <v>0</v>
      </c>
      <c r="J25512">
        <v>7635</v>
      </c>
      <c r="K25512">
        <v>56033</v>
      </c>
      <c r="L25512">
        <v>83</v>
      </c>
      <c r="M25512">
        <v>427793604</v>
      </c>
      <c r="N25512">
        <v>14</v>
      </c>
      <c r="O25512" t="s">
        <v>19</v>
      </c>
    </row>
    <row r="25513" spans="1:15" x14ac:dyDescent="0.3">
      <c r="A25513" t="s">
        <v>25578</v>
      </c>
      <c r="B25513" t="s">
        <v>99</v>
      </c>
      <c r="C25513" s="1">
        <v>46149</v>
      </c>
      <c r="D25513">
        <v>25</v>
      </c>
      <c r="E25513" t="s">
        <v>69</v>
      </c>
      <c r="F25513" t="s">
        <v>70</v>
      </c>
      <c r="G25513">
        <v>10</v>
      </c>
      <c r="H25513">
        <v>188</v>
      </c>
      <c r="I25513">
        <v>22</v>
      </c>
      <c r="J25513">
        <v>828</v>
      </c>
      <c r="K25513">
        <v>50420</v>
      </c>
      <c r="L25513">
        <v>95</v>
      </c>
      <c r="M25513">
        <v>41729861</v>
      </c>
      <c r="N25513">
        <v>166</v>
      </c>
      <c r="O25513" t="s">
        <v>19</v>
      </c>
    </row>
    <row r="25514" spans="1:15" x14ac:dyDescent="0.3">
      <c r="A25514" t="s">
        <v>25579</v>
      </c>
      <c r="B25514" t="s">
        <v>99</v>
      </c>
      <c r="C25514" s="1">
        <v>46149</v>
      </c>
      <c r="D25514">
        <v>25</v>
      </c>
      <c r="E25514" t="s">
        <v>69</v>
      </c>
      <c r="F25514" t="s">
        <v>70</v>
      </c>
      <c r="G25514">
        <v>10</v>
      </c>
      <c r="H25514">
        <v>78</v>
      </c>
      <c r="I25514">
        <v>30</v>
      </c>
      <c r="J25514">
        <v>749</v>
      </c>
      <c r="K25514">
        <v>50468</v>
      </c>
      <c r="L25514">
        <v>95</v>
      </c>
      <c r="M25514">
        <v>37796999</v>
      </c>
      <c r="N25514">
        <v>48</v>
      </c>
      <c r="O25514" t="s">
        <v>19</v>
      </c>
    </row>
    <row r="25515" spans="1:15" x14ac:dyDescent="0.3">
      <c r="A25515" t="s">
        <v>25580</v>
      </c>
      <c r="B25515" t="s">
        <v>99</v>
      </c>
      <c r="C25515" s="1">
        <v>46149</v>
      </c>
      <c r="D25515">
        <v>26</v>
      </c>
      <c r="E25515" t="s">
        <v>151</v>
      </c>
      <c r="F25515" t="s">
        <v>70</v>
      </c>
      <c r="G25515">
        <v>1</v>
      </c>
      <c r="H25515">
        <v>220</v>
      </c>
      <c r="I25515">
        <v>31</v>
      </c>
      <c r="J25515">
        <v>1493</v>
      </c>
      <c r="K25515">
        <v>47897</v>
      </c>
      <c r="L25515">
        <v>53</v>
      </c>
      <c r="M25515">
        <v>71525069</v>
      </c>
      <c r="N25515">
        <v>189</v>
      </c>
      <c r="O25515" t="s">
        <v>19</v>
      </c>
    </row>
    <row r="25516" spans="1:15" x14ac:dyDescent="0.3">
      <c r="A25516" t="s">
        <v>25581</v>
      </c>
      <c r="B25516" t="s">
        <v>99</v>
      </c>
      <c r="C25516" s="1">
        <v>46149</v>
      </c>
      <c r="D25516">
        <v>28</v>
      </c>
      <c r="E25516" t="s">
        <v>74</v>
      </c>
      <c r="F25516" t="s">
        <v>18</v>
      </c>
      <c r="G25516">
        <v>10</v>
      </c>
      <c r="H25516">
        <v>164</v>
      </c>
      <c r="I25516">
        <v>23</v>
      </c>
      <c r="J25516">
        <v>11446</v>
      </c>
      <c r="K25516">
        <v>52002</v>
      </c>
      <c r="L25516">
        <v>71</v>
      </c>
      <c r="M25516">
        <v>595237513</v>
      </c>
      <c r="N25516">
        <v>141</v>
      </c>
      <c r="O25516" t="s">
        <v>19</v>
      </c>
    </row>
    <row r="25517" spans="1:15" x14ac:dyDescent="0.3">
      <c r="A25517" t="s">
        <v>25582</v>
      </c>
      <c r="B25517" t="s">
        <v>99</v>
      </c>
      <c r="C25517" s="1">
        <v>46149</v>
      </c>
      <c r="D25517">
        <v>28</v>
      </c>
      <c r="E25517" t="s">
        <v>74</v>
      </c>
      <c r="F25517" t="s">
        <v>18</v>
      </c>
      <c r="G25517">
        <v>10</v>
      </c>
      <c r="H25517">
        <v>0</v>
      </c>
      <c r="I25517">
        <v>21</v>
      </c>
      <c r="J25517">
        <v>12166</v>
      </c>
      <c r="K25517">
        <v>51981</v>
      </c>
      <c r="L25517">
        <v>71</v>
      </c>
      <c r="M25517">
        <v>632401756</v>
      </c>
      <c r="N25517">
        <v>-21</v>
      </c>
      <c r="O25517" t="s">
        <v>19</v>
      </c>
    </row>
    <row r="25518" spans="1:15" x14ac:dyDescent="0.3">
      <c r="A25518" t="s">
        <v>25583</v>
      </c>
      <c r="B25518" t="s">
        <v>99</v>
      </c>
      <c r="C25518" s="1">
        <v>46149</v>
      </c>
      <c r="D25518">
        <v>29</v>
      </c>
      <c r="E25518" t="s">
        <v>158</v>
      </c>
      <c r="F25518" t="s">
        <v>18</v>
      </c>
      <c r="G25518">
        <v>3</v>
      </c>
      <c r="H25518">
        <v>122</v>
      </c>
      <c r="I25518">
        <v>0</v>
      </c>
      <c r="J25518">
        <v>11704</v>
      </c>
      <c r="K25518">
        <v>55126</v>
      </c>
      <c r="L25518">
        <v>37</v>
      </c>
      <c r="M25518">
        <v>645205316</v>
      </c>
      <c r="N25518">
        <v>122</v>
      </c>
      <c r="O25518" t="s">
        <v>19</v>
      </c>
    </row>
    <row r="25519" spans="1:15" x14ac:dyDescent="0.3">
      <c r="A25519" t="s">
        <v>25584</v>
      </c>
      <c r="B25519" t="s">
        <v>99</v>
      </c>
      <c r="C25519" s="1">
        <v>46149</v>
      </c>
      <c r="D25519">
        <v>29</v>
      </c>
      <c r="E25519" t="s">
        <v>158</v>
      </c>
      <c r="F25519" t="s">
        <v>18</v>
      </c>
      <c r="G25519">
        <v>5</v>
      </c>
      <c r="H25519">
        <v>231</v>
      </c>
      <c r="I25519">
        <v>0</v>
      </c>
      <c r="J25519">
        <v>12449</v>
      </c>
      <c r="K25519">
        <v>55357</v>
      </c>
      <c r="L25519">
        <v>37</v>
      </c>
      <c r="M25519">
        <v>689140815</v>
      </c>
      <c r="N25519">
        <v>231</v>
      </c>
      <c r="O25519" t="s">
        <v>19</v>
      </c>
    </row>
    <row r="25520" spans="1:15" x14ac:dyDescent="0.3">
      <c r="A25520" t="s">
        <v>25585</v>
      </c>
      <c r="B25520" t="s">
        <v>99</v>
      </c>
      <c r="C25520" s="1">
        <v>46149</v>
      </c>
      <c r="D25520">
        <v>29</v>
      </c>
      <c r="E25520" t="s">
        <v>158</v>
      </c>
      <c r="F25520" t="s">
        <v>18</v>
      </c>
      <c r="G25520">
        <v>5</v>
      </c>
      <c r="H25520">
        <v>227</v>
      </c>
      <c r="I25520">
        <v>25</v>
      </c>
      <c r="J25520">
        <v>12754</v>
      </c>
      <c r="K25520">
        <v>55559</v>
      </c>
      <c r="L25520">
        <v>37</v>
      </c>
      <c r="M25520">
        <v>708617959</v>
      </c>
      <c r="N25520">
        <v>202</v>
      </c>
      <c r="O25520" t="s">
        <v>19</v>
      </c>
    </row>
    <row r="25521" spans="1:15" x14ac:dyDescent="0.3">
      <c r="A25521" t="s">
        <v>25586</v>
      </c>
      <c r="B25521" t="s">
        <v>99</v>
      </c>
      <c r="C25521" s="1">
        <v>46149</v>
      </c>
      <c r="D25521">
        <v>30</v>
      </c>
      <c r="E25521" t="s">
        <v>77</v>
      </c>
      <c r="F25521" t="s">
        <v>18</v>
      </c>
      <c r="G25521">
        <v>14</v>
      </c>
      <c r="H25521">
        <v>241</v>
      </c>
      <c r="I25521">
        <v>0</v>
      </c>
      <c r="J25521">
        <v>16382</v>
      </c>
      <c r="K25521">
        <v>50392</v>
      </c>
      <c r="L25521">
        <v>40</v>
      </c>
      <c r="M25521">
        <v>825524138</v>
      </c>
      <c r="N25521">
        <v>241</v>
      </c>
      <c r="O25521" t="s">
        <v>19</v>
      </c>
    </row>
    <row r="25522" spans="1:15" x14ac:dyDescent="0.3">
      <c r="A25522" t="s">
        <v>25587</v>
      </c>
      <c r="B25522" t="s">
        <v>99</v>
      </c>
      <c r="C25522" s="1">
        <v>46149</v>
      </c>
      <c r="D25522">
        <v>30</v>
      </c>
      <c r="E25522" t="s">
        <v>77</v>
      </c>
      <c r="F25522" t="s">
        <v>18</v>
      </c>
      <c r="G25522">
        <v>14</v>
      </c>
      <c r="H25522">
        <v>196</v>
      </c>
      <c r="I25522">
        <v>0</v>
      </c>
      <c r="J25522">
        <v>16381</v>
      </c>
      <c r="K25522">
        <v>50588</v>
      </c>
      <c r="L25522">
        <v>40</v>
      </c>
      <c r="M25522">
        <v>828700493</v>
      </c>
      <c r="N25522">
        <v>196</v>
      </c>
      <c r="O25522" t="s">
        <v>19</v>
      </c>
    </row>
    <row r="25523" spans="1:15" x14ac:dyDescent="0.3">
      <c r="A25523" t="s">
        <v>25588</v>
      </c>
      <c r="B25523" t="s">
        <v>99</v>
      </c>
      <c r="C25523" s="1">
        <v>46149</v>
      </c>
      <c r="D25523">
        <v>31</v>
      </c>
      <c r="E25523" t="s">
        <v>258</v>
      </c>
      <c r="F25523" t="s">
        <v>18</v>
      </c>
      <c r="G25523">
        <v>3</v>
      </c>
      <c r="H25523">
        <v>105</v>
      </c>
      <c r="I25523">
        <v>18</v>
      </c>
      <c r="J25523">
        <v>13474</v>
      </c>
      <c r="K25523">
        <v>54116</v>
      </c>
      <c r="L25523">
        <v>46</v>
      </c>
      <c r="M25523">
        <v>729154384</v>
      </c>
      <c r="N25523">
        <v>87</v>
      </c>
      <c r="O25523" t="s">
        <v>19</v>
      </c>
    </row>
    <row r="25524" spans="1:15" x14ac:dyDescent="0.3">
      <c r="A25524" t="s">
        <v>25589</v>
      </c>
      <c r="B25524" t="s">
        <v>99</v>
      </c>
      <c r="C25524" s="1">
        <v>46149</v>
      </c>
      <c r="D25524">
        <v>31</v>
      </c>
      <c r="E25524" t="s">
        <v>258</v>
      </c>
      <c r="F25524" t="s">
        <v>18</v>
      </c>
      <c r="G25524">
        <v>3</v>
      </c>
      <c r="H25524">
        <v>0</v>
      </c>
      <c r="I25524">
        <v>20</v>
      </c>
      <c r="J25524">
        <v>14373</v>
      </c>
      <c r="K25524">
        <v>54096</v>
      </c>
      <c r="L25524">
        <v>46</v>
      </c>
      <c r="M25524">
        <v>777521538</v>
      </c>
      <c r="N25524">
        <v>-20</v>
      </c>
      <c r="O25524" t="s">
        <v>19</v>
      </c>
    </row>
    <row r="25525" spans="1:15" x14ac:dyDescent="0.3">
      <c r="A25525" t="s">
        <v>25590</v>
      </c>
      <c r="B25525" t="s">
        <v>99</v>
      </c>
      <c r="C25525" s="1">
        <v>46149</v>
      </c>
      <c r="D25525">
        <v>33</v>
      </c>
      <c r="E25525" t="s">
        <v>82</v>
      </c>
      <c r="F25525" t="s">
        <v>18</v>
      </c>
      <c r="G25525">
        <v>12</v>
      </c>
      <c r="H25525">
        <v>173</v>
      </c>
      <c r="I25525">
        <v>23</v>
      </c>
      <c r="J25525">
        <v>3083</v>
      </c>
      <c r="K25525">
        <v>53470</v>
      </c>
      <c r="L25525">
        <v>75</v>
      </c>
      <c r="M25525">
        <v>164864452</v>
      </c>
      <c r="N25525">
        <v>150</v>
      </c>
      <c r="O25525" t="s">
        <v>19</v>
      </c>
    </row>
    <row r="25526" spans="1:15" x14ac:dyDescent="0.3">
      <c r="A25526" t="s">
        <v>25591</v>
      </c>
      <c r="B25526" t="s">
        <v>99</v>
      </c>
      <c r="C25526" s="1">
        <v>46149</v>
      </c>
      <c r="D25526">
        <v>33</v>
      </c>
      <c r="E25526" t="s">
        <v>82</v>
      </c>
      <c r="F25526" t="s">
        <v>18</v>
      </c>
      <c r="G25526">
        <v>12</v>
      </c>
      <c r="H25526">
        <v>0</v>
      </c>
      <c r="I25526">
        <v>15</v>
      </c>
      <c r="J25526">
        <v>3459</v>
      </c>
      <c r="K25526">
        <v>53455</v>
      </c>
      <c r="L25526">
        <v>75</v>
      </c>
      <c r="M25526">
        <v>184896034</v>
      </c>
      <c r="N25526">
        <v>-15</v>
      </c>
      <c r="O25526" t="s">
        <v>19</v>
      </c>
    </row>
    <row r="25527" spans="1:15" x14ac:dyDescent="0.3">
      <c r="A25527" t="s">
        <v>25592</v>
      </c>
      <c r="B25527" t="s">
        <v>99</v>
      </c>
      <c r="C25527" s="1">
        <v>46149</v>
      </c>
      <c r="D25527">
        <v>33</v>
      </c>
      <c r="E25527" t="s">
        <v>82</v>
      </c>
      <c r="F25527" t="s">
        <v>18</v>
      </c>
      <c r="G25527">
        <v>12</v>
      </c>
      <c r="H25527">
        <v>129</v>
      </c>
      <c r="I25527">
        <v>35</v>
      </c>
      <c r="J25527">
        <v>3303</v>
      </c>
      <c r="K25527">
        <v>53549</v>
      </c>
      <c r="L25527">
        <v>75</v>
      </c>
      <c r="M25527">
        <v>176888412</v>
      </c>
      <c r="N25527">
        <v>94</v>
      </c>
      <c r="O25527" t="s">
        <v>19</v>
      </c>
    </row>
    <row r="25528" spans="1:15" x14ac:dyDescent="0.3">
      <c r="A25528" t="s">
        <v>25593</v>
      </c>
      <c r="B25528" t="s">
        <v>99</v>
      </c>
      <c r="C25528" s="1">
        <v>46149</v>
      </c>
      <c r="D25528">
        <v>34</v>
      </c>
      <c r="E25528" t="s">
        <v>86</v>
      </c>
      <c r="F25528" t="s">
        <v>18</v>
      </c>
      <c r="G25528">
        <v>15</v>
      </c>
      <c r="H25528">
        <v>127</v>
      </c>
      <c r="I25528">
        <v>22</v>
      </c>
      <c r="J25528">
        <v>13506</v>
      </c>
      <c r="K25528">
        <v>49957</v>
      </c>
      <c r="L25528">
        <v>100</v>
      </c>
      <c r="M25528">
        <v>674696137</v>
      </c>
      <c r="N25528">
        <v>105</v>
      </c>
      <c r="O25528" t="s">
        <v>19</v>
      </c>
    </row>
    <row r="25529" spans="1:15" x14ac:dyDescent="0.3">
      <c r="A25529" t="s">
        <v>25594</v>
      </c>
      <c r="B25529" t="s">
        <v>99</v>
      </c>
      <c r="C25529" s="1">
        <v>46149</v>
      </c>
      <c r="D25529">
        <v>35</v>
      </c>
      <c r="E25529" t="s">
        <v>89</v>
      </c>
      <c r="F25529" t="s">
        <v>18</v>
      </c>
      <c r="G25529">
        <v>3</v>
      </c>
      <c r="H25529">
        <v>197</v>
      </c>
      <c r="I25529">
        <v>23</v>
      </c>
      <c r="J25529">
        <v>50169</v>
      </c>
      <c r="K25529">
        <v>53613</v>
      </c>
      <c r="L25529">
        <v>53</v>
      </c>
      <c r="M25529">
        <v>2689697462</v>
      </c>
      <c r="N25529">
        <v>174</v>
      </c>
      <c r="O25529" t="s">
        <v>19</v>
      </c>
    </row>
    <row r="25530" spans="1:15" x14ac:dyDescent="0.3">
      <c r="A25530" t="s">
        <v>25595</v>
      </c>
      <c r="B25530" t="s">
        <v>99</v>
      </c>
      <c r="C25530" s="1">
        <v>46149</v>
      </c>
      <c r="D25530">
        <v>35</v>
      </c>
      <c r="E25530" t="s">
        <v>89</v>
      </c>
      <c r="F25530" t="s">
        <v>18</v>
      </c>
      <c r="G25530">
        <v>2</v>
      </c>
      <c r="H25530">
        <v>135</v>
      </c>
      <c r="I25530">
        <v>24</v>
      </c>
      <c r="J25530">
        <v>50463</v>
      </c>
      <c r="K25530">
        <v>53724</v>
      </c>
      <c r="L25530">
        <v>53</v>
      </c>
      <c r="M25530">
        <v>2711093956</v>
      </c>
      <c r="N25530">
        <v>111</v>
      </c>
      <c r="O25530" t="s">
        <v>19</v>
      </c>
    </row>
    <row r="25531" spans="1:15" x14ac:dyDescent="0.3">
      <c r="A25531" t="s">
        <v>25596</v>
      </c>
      <c r="B25531" t="s">
        <v>99</v>
      </c>
      <c r="C25531" s="1">
        <v>46149</v>
      </c>
      <c r="D25531">
        <v>35</v>
      </c>
      <c r="E25531" t="s">
        <v>89</v>
      </c>
      <c r="F25531" t="s">
        <v>18</v>
      </c>
      <c r="G25531">
        <v>2</v>
      </c>
      <c r="H25531">
        <v>34</v>
      </c>
      <c r="I25531">
        <v>18</v>
      </c>
      <c r="J25531">
        <v>46844</v>
      </c>
      <c r="K25531">
        <v>53740</v>
      </c>
      <c r="L25531">
        <v>53</v>
      </c>
      <c r="M25531">
        <v>2517412548</v>
      </c>
      <c r="N25531">
        <v>16</v>
      </c>
      <c r="O25531" t="s">
        <v>19</v>
      </c>
    </row>
    <row r="25532" spans="1:15" x14ac:dyDescent="0.3">
      <c r="A25532" t="s">
        <v>25597</v>
      </c>
      <c r="B25532" t="s">
        <v>99</v>
      </c>
      <c r="C25532" s="1">
        <v>46149</v>
      </c>
      <c r="D25532">
        <v>35</v>
      </c>
      <c r="E25532" t="s">
        <v>89</v>
      </c>
      <c r="F25532" t="s">
        <v>18</v>
      </c>
      <c r="G25532">
        <v>2</v>
      </c>
      <c r="H25532">
        <v>141</v>
      </c>
      <c r="I25532">
        <v>25</v>
      </c>
      <c r="J25532">
        <v>50140</v>
      </c>
      <c r="K25532">
        <v>53856</v>
      </c>
      <c r="L25532">
        <v>53</v>
      </c>
      <c r="M25532">
        <v>2700320183</v>
      </c>
      <c r="N25532">
        <v>116</v>
      </c>
      <c r="O25532" t="s">
        <v>19</v>
      </c>
    </row>
    <row r="25533" spans="1:15" x14ac:dyDescent="0.3">
      <c r="A25533" t="s">
        <v>25598</v>
      </c>
      <c r="B25533" t="s">
        <v>99</v>
      </c>
      <c r="C25533" s="1">
        <v>46149</v>
      </c>
      <c r="D25533">
        <v>35</v>
      </c>
      <c r="E25533" t="s">
        <v>89</v>
      </c>
      <c r="F25533" t="s">
        <v>18</v>
      </c>
      <c r="G25533">
        <v>2</v>
      </c>
      <c r="H25533">
        <v>0</v>
      </c>
      <c r="I25533">
        <v>17</v>
      </c>
      <c r="J25533">
        <v>48213</v>
      </c>
      <c r="K25533">
        <v>53839</v>
      </c>
      <c r="L25533">
        <v>53</v>
      </c>
      <c r="M25533">
        <v>2595736342</v>
      </c>
      <c r="N25533">
        <v>-17</v>
      </c>
      <c r="O25533" t="s">
        <v>19</v>
      </c>
    </row>
    <row r="25534" spans="1:15" x14ac:dyDescent="0.3">
      <c r="A25534" t="s">
        <v>25599</v>
      </c>
      <c r="B25534" t="s">
        <v>99</v>
      </c>
      <c r="C25534" s="1">
        <v>46149</v>
      </c>
      <c r="D25534">
        <v>36</v>
      </c>
      <c r="E25534" t="s">
        <v>93</v>
      </c>
      <c r="F25534" t="s">
        <v>18</v>
      </c>
      <c r="G25534">
        <v>3</v>
      </c>
      <c r="H25534">
        <v>221</v>
      </c>
      <c r="I25534">
        <v>0</v>
      </c>
      <c r="J25534">
        <v>41656</v>
      </c>
      <c r="K25534">
        <v>56184</v>
      </c>
      <c r="L25534">
        <v>85</v>
      </c>
      <c r="M25534">
        <v>2340384130</v>
      </c>
      <c r="N25534">
        <v>221</v>
      </c>
      <c r="O25534" t="s">
        <v>19</v>
      </c>
    </row>
    <row r="25535" spans="1:15" x14ac:dyDescent="0.3">
      <c r="A25535" t="s">
        <v>25600</v>
      </c>
      <c r="B25535" t="s">
        <v>99</v>
      </c>
      <c r="C25535" s="1">
        <v>46149</v>
      </c>
      <c r="D25535">
        <v>37</v>
      </c>
      <c r="E25535" t="s">
        <v>223</v>
      </c>
      <c r="F25535" t="s">
        <v>18</v>
      </c>
      <c r="G25535">
        <v>5</v>
      </c>
      <c r="H25535">
        <v>13</v>
      </c>
      <c r="I25535">
        <v>0</v>
      </c>
      <c r="J25535">
        <v>17931</v>
      </c>
      <c r="K25535">
        <v>56959</v>
      </c>
      <c r="L25535">
        <v>78</v>
      </c>
      <c r="M25535">
        <v>1021311324</v>
      </c>
      <c r="N25535">
        <v>13</v>
      </c>
      <c r="O25535" t="s">
        <v>19</v>
      </c>
    </row>
    <row r="25536" spans="1:15" x14ac:dyDescent="0.3">
      <c r="A25536" t="s">
        <v>25601</v>
      </c>
      <c r="B25536" t="s">
        <v>99</v>
      </c>
      <c r="C25536" s="1">
        <v>46149</v>
      </c>
      <c r="D25536">
        <v>38</v>
      </c>
      <c r="E25536" t="s">
        <v>169</v>
      </c>
      <c r="F25536" t="s">
        <v>18</v>
      </c>
      <c r="G25536">
        <v>11</v>
      </c>
      <c r="H25536">
        <v>146</v>
      </c>
      <c r="I25536">
        <v>0</v>
      </c>
      <c r="J25536">
        <v>18517</v>
      </c>
      <c r="K25536">
        <v>55649</v>
      </c>
      <c r="L25536">
        <v>63</v>
      </c>
      <c r="M25536">
        <v>1030460046</v>
      </c>
      <c r="N25536">
        <v>146</v>
      </c>
      <c r="O25536" t="s">
        <v>19</v>
      </c>
    </row>
    <row r="25537" spans="1:15" x14ac:dyDescent="0.3">
      <c r="A25537" t="s">
        <v>25602</v>
      </c>
      <c r="B25537" t="s">
        <v>99</v>
      </c>
      <c r="C25537" s="1">
        <v>46149</v>
      </c>
      <c r="D25537">
        <v>39</v>
      </c>
      <c r="E25537" t="s">
        <v>171</v>
      </c>
      <c r="F25537" t="s">
        <v>18</v>
      </c>
      <c r="G25537">
        <v>6</v>
      </c>
      <c r="H25537">
        <v>140</v>
      </c>
      <c r="I25537">
        <v>24</v>
      </c>
      <c r="J25537">
        <v>9158</v>
      </c>
      <c r="K25537">
        <v>56459</v>
      </c>
      <c r="L25537">
        <v>60</v>
      </c>
      <c r="M25537">
        <v>517077917</v>
      </c>
      <c r="N25537">
        <v>116</v>
      </c>
      <c r="O25537" t="s">
        <v>19</v>
      </c>
    </row>
    <row r="25538" spans="1:15" x14ac:dyDescent="0.3">
      <c r="A25538" t="s">
        <v>25603</v>
      </c>
      <c r="B25538" t="s">
        <v>99</v>
      </c>
      <c r="C25538" s="1">
        <v>46149</v>
      </c>
      <c r="D25538">
        <v>39</v>
      </c>
      <c r="E25538" t="s">
        <v>171</v>
      </c>
      <c r="F25538" t="s">
        <v>18</v>
      </c>
      <c r="G25538">
        <v>13</v>
      </c>
      <c r="H25538">
        <v>82</v>
      </c>
      <c r="I25538">
        <v>25</v>
      </c>
      <c r="J25538">
        <v>8371</v>
      </c>
      <c r="K25538">
        <v>56516</v>
      </c>
      <c r="L25538">
        <v>60</v>
      </c>
      <c r="M25538">
        <v>473087665</v>
      </c>
      <c r="N25538">
        <v>57</v>
      </c>
      <c r="O25538" t="s">
        <v>19</v>
      </c>
    </row>
    <row r="25539" spans="1:15" x14ac:dyDescent="0.3">
      <c r="A25539" t="s">
        <v>25604</v>
      </c>
      <c r="B25539" t="s">
        <v>175</v>
      </c>
      <c r="C25539" s="1">
        <v>46150</v>
      </c>
      <c r="D25539">
        <v>1</v>
      </c>
      <c r="E25539" t="s">
        <v>17</v>
      </c>
      <c r="F25539" t="s">
        <v>18</v>
      </c>
      <c r="G25539">
        <v>11</v>
      </c>
      <c r="H25539">
        <v>37</v>
      </c>
      <c r="I25539">
        <v>0</v>
      </c>
      <c r="J25539">
        <v>40906</v>
      </c>
      <c r="K25539">
        <v>58470</v>
      </c>
      <c r="L25539">
        <v>100</v>
      </c>
      <c r="M25539">
        <v>2391779228</v>
      </c>
      <c r="N25539">
        <v>37</v>
      </c>
      <c r="O25539" t="s">
        <v>19</v>
      </c>
    </row>
    <row r="25540" spans="1:15" x14ac:dyDescent="0.3">
      <c r="A25540" t="s">
        <v>25605</v>
      </c>
      <c r="B25540" t="s">
        <v>175</v>
      </c>
      <c r="C25540" s="1">
        <v>46150</v>
      </c>
      <c r="D25540">
        <v>1</v>
      </c>
      <c r="E25540" t="s">
        <v>17</v>
      </c>
      <c r="F25540" t="s">
        <v>18</v>
      </c>
      <c r="G25540">
        <v>11</v>
      </c>
      <c r="H25540">
        <v>156</v>
      </c>
      <c r="I25540">
        <v>0</v>
      </c>
      <c r="J25540">
        <v>41412</v>
      </c>
      <c r="K25540">
        <v>58626</v>
      </c>
      <c r="L25540">
        <v>100</v>
      </c>
      <c r="M25540">
        <v>2427836327</v>
      </c>
      <c r="N25540">
        <v>156</v>
      </c>
      <c r="O25540" t="s">
        <v>19</v>
      </c>
    </row>
    <row r="25541" spans="1:15" x14ac:dyDescent="0.3">
      <c r="A25541" t="s">
        <v>25606</v>
      </c>
      <c r="B25541" t="s">
        <v>175</v>
      </c>
      <c r="C25541" s="1">
        <v>46150</v>
      </c>
      <c r="D25541">
        <v>2</v>
      </c>
      <c r="E25541" t="s">
        <v>23</v>
      </c>
      <c r="F25541" t="s">
        <v>18</v>
      </c>
      <c r="G25541">
        <v>6</v>
      </c>
      <c r="H25541">
        <v>226</v>
      </c>
      <c r="I25541">
        <v>25</v>
      </c>
      <c r="J25541">
        <v>38594</v>
      </c>
      <c r="K25541">
        <v>62492</v>
      </c>
      <c r="L25541">
        <v>37</v>
      </c>
      <c r="M25541">
        <v>2411816873</v>
      </c>
      <c r="N25541">
        <v>201</v>
      </c>
      <c r="O25541" t="s">
        <v>19</v>
      </c>
    </row>
    <row r="25542" spans="1:15" x14ac:dyDescent="0.3">
      <c r="A25542" t="s">
        <v>25607</v>
      </c>
      <c r="B25542" t="s">
        <v>175</v>
      </c>
      <c r="C25542" s="1">
        <v>46150</v>
      </c>
      <c r="D25542">
        <v>3</v>
      </c>
      <c r="E25542" t="s">
        <v>103</v>
      </c>
      <c r="F25542" t="s">
        <v>18</v>
      </c>
      <c r="G25542">
        <v>2</v>
      </c>
      <c r="H25542">
        <v>0</v>
      </c>
      <c r="I25542">
        <v>27</v>
      </c>
      <c r="J25542">
        <v>40725</v>
      </c>
      <c r="K25542">
        <v>52986</v>
      </c>
      <c r="L25542">
        <v>50</v>
      </c>
      <c r="M25542">
        <v>2157879091</v>
      </c>
      <c r="N25542">
        <v>-27</v>
      </c>
      <c r="O25542" t="s">
        <v>19</v>
      </c>
    </row>
    <row r="25543" spans="1:15" x14ac:dyDescent="0.3">
      <c r="A25543" t="s">
        <v>25608</v>
      </c>
      <c r="B25543" t="s">
        <v>175</v>
      </c>
      <c r="C25543" s="1">
        <v>46150</v>
      </c>
      <c r="D25543">
        <v>3</v>
      </c>
      <c r="E25543" t="s">
        <v>103</v>
      </c>
      <c r="F25543" t="s">
        <v>18</v>
      </c>
      <c r="G25543">
        <v>2</v>
      </c>
      <c r="H25543">
        <v>94</v>
      </c>
      <c r="I25543">
        <v>0</v>
      </c>
      <c r="J25543">
        <v>40457</v>
      </c>
      <c r="K25543">
        <v>53080</v>
      </c>
      <c r="L25543">
        <v>50</v>
      </c>
      <c r="M25543">
        <v>2147457958</v>
      </c>
      <c r="N25543">
        <v>94</v>
      </c>
      <c r="O25543" t="s">
        <v>19</v>
      </c>
    </row>
    <row r="25544" spans="1:15" x14ac:dyDescent="0.3">
      <c r="A25544" t="s">
        <v>25609</v>
      </c>
      <c r="B25544" t="s">
        <v>175</v>
      </c>
      <c r="C25544" s="1">
        <v>46150</v>
      </c>
      <c r="D25544">
        <v>3</v>
      </c>
      <c r="E25544" t="s">
        <v>103</v>
      </c>
      <c r="F25544" t="s">
        <v>18</v>
      </c>
      <c r="G25544">
        <v>2</v>
      </c>
      <c r="H25544">
        <v>0</v>
      </c>
      <c r="I25544">
        <v>26</v>
      </c>
      <c r="J25544">
        <v>40048</v>
      </c>
      <c r="K25544">
        <v>53054</v>
      </c>
      <c r="L25544">
        <v>50</v>
      </c>
      <c r="M25544">
        <v>2124680463</v>
      </c>
      <c r="N25544">
        <v>-26</v>
      </c>
      <c r="O25544" t="s">
        <v>19</v>
      </c>
    </row>
    <row r="25545" spans="1:15" x14ac:dyDescent="0.3">
      <c r="A25545" t="s">
        <v>25610</v>
      </c>
      <c r="B25545" t="s">
        <v>175</v>
      </c>
      <c r="C25545" s="1">
        <v>46150</v>
      </c>
      <c r="D25545">
        <v>4</v>
      </c>
      <c r="E25545" t="s">
        <v>30</v>
      </c>
      <c r="F25545" t="s">
        <v>18</v>
      </c>
      <c r="G25545">
        <v>4</v>
      </c>
      <c r="H25545">
        <v>129</v>
      </c>
      <c r="I25545">
        <v>0</v>
      </c>
      <c r="J25545">
        <v>82308</v>
      </c>
      <c r="K25545">
        <v>56402</v>
      </c>
      <c r="L25545">
        <v>94</v>
      </c>
      <c r="M25545">
        <v>4642356262</v>
      </c>
      <c r="N25545">
        <v>129</v>
      </c>
      <c r="O25545" t="s">
        <v>19</v>
      </c>
    </row>
    <row r="25546" spans="1:15" x14ac:dyDescent="0.3">
      <c r="A25546" t="s">
        <v>25611</v>
      </c>
      <c r="B25546" t="s">
        <v>175</v>
      </c>
      <c r="C25546" s="1">
        <v>46150</v>
      </c>
      <c r="D25546">
        <v>6</v>
      </c>
      <c r="E25546" t="s">
        <v>185</v>
      </c>
      <c r="F25546" t="s">
        <v>18</v>
      </c>
      <c r="G25546">
        <v>3</v>
      </c>
      <c r="H25546">
        <v>0</v>
      </c>
      <c r="I25546">
        <v>34</v>
      </c>
      <c r="J25546">
        <v>1519</v>
      </c>
      <c r="K25546">
        <v>53814</v>
      </c>
      <c r="L25546">
        <v>68</v>
      </c>
      <c r="M25546">
        <v>81756650</v>
      </c>
      <c r="N25546">
        <v>-34</v>
      </c>
      <c r="O25546" t="s">
        <v>19</v>
      </c>
    </row>
    <row r="25547" spans="1:15" x14ac:dyDescent="0.3">
      <c r="A25547" t="s">
        <v>25612</v>
      </c>
      <c r="B25547" t="s">
        <v>175</v>
      </c>
      <c r="C25547" s="1">
        <v>46150</v>
      </c>
      <c r="D25547">
        <v>7</v>
      </c>
      <c r="E25547" t="s">
        <v>35</v>
      </c>
      <c r="F25547" t="s">
        <v>18</v>
      </c>
      <c r="G25547">
        <v>10</v>
      </c>
      <c r="H25547">
        <v>199</v>
      </c>
      <c r="I25547">
        <v>0</v>
      </c>
      <c r="J25547">
        <v>14227</v>
      </c>
      <c r="K25547">
        <v>54443</v>
      </c>
      <c r="L25547">
        <v>76</v>
      </c>
      <c r="M25547">
        <v>774557294</v>
      </c>
      <c r="N25547">
        <v>199</v>
      </c>
      <c r="O25547" t="s">
        <v>19</v>
      </c>
    </row>
    <row r="25548" spans="1:15" x14ac:dyDescent="0.3">
      <c r="A25548" t="s">
        <v>25613</v>
      </c>
      <c r="B25548" t="s">
        <v>175</v>
      </c>
      <c r="C25548" s="1">
        <v>46150</v>
      </c>
      <c r="D25548">
        <v>9</v>
      </c>
      <c r="E25548" t="s">
        <v>39</v>
      </c>
      <c r="F25548" t="s">
        <v>18</v>
      </c>
      <c r="G25548">
        <v>14</v>
      </c>
      <c r="H25548">
        <v>0</v>
      </c>
      <c r="I25548">
        <v>22</v>
      </c>
      <c r="J25548">
        <v>4813</v>
      </c>
      <c r="K25548">
        <v>49032</v>
      </c>
      <c r="L25548">
        <v>94</v>
      </c>
      <c r="M25548">
        <v>236012835</v>
      </c>
      <c r="N25548">
        <v>-22</v>
      </c>
      <c r="O25548" t="s">
        <v>19</v>
      </c>
    </row>
    <row r="25549" spans="1:15" x14ac:dyDescent="0.3">
      <c r="A25549" t="s">
        <v>25614</v>
      </c>
      <c r="B25549" t="s">
        <v>175</v>
      </c>
      <c r="C25549" s="1">
        <v>46150</v>
      </c>
      <c r="D25549">
        <v>9</v>
      </c>
      <c r="E25549" t="s">
        <v>39</v>
      </c>
      <c r="F25549" t="s">
        <v>18</v>
      </c>
      <c r="G25549">
        <v>14</v>
      </c>
      <c r="H25549">
        <v>160</v>
      </c>
      <c r="I25549">
        <v>18</v>
      </c>
      <c r="J25549">
        <v>5002</v>
      </c>
      <c r="K25549">
        <v>49174</v>
      </c>
      <c r="L25549">
        <v>94</v>
      </c>
      <c r="M25549">
        <v>245959251</v>
      </c>
      <c r="N25549">
        <v>142</v>
      </c>
      <c r="O25549" t="s">
        <v>19</v>
      </c>
    </row>
    <row r="25550" spans="1:15" x14ac:dyDescent="0.3">
      <c r="A25550" t="s">
        <v>25615</v>
      </c>
      <c r="B25550" t="s">
        <v>175</v>
      </c>
      <c r="C25550" s="1">
        <v>46150</v>
      </c>
      <c r="D25550">
        <v>9</v>
      </c>
      <c r="E25550" t="s">
        <v>39</v>
      </c>
      <c r="F25550" t="s">
        <v>18</v>
      </c>
      <c r="G25550">
        <v>14</v>
      </c>
      <c r="H25550">
        <v>130</v>
      </c>
      <c r="I25550">
        <v>20</v>
      </c>
      <c r="J25550">
        <v>4998</v>
      </c>
      <c r="K25550">
        <v>49284</v>
      </c>
      <c r="L25550">
        <v>94</v>
      </c>
      <c r="M25550">
        <v>246341269</v>
      </c>
      <c r="N25550">
        <v>110</v>
      </c>
      <c r="O25550" t="s">
        <v>19</v>
      </c>
    </row>
    <row r="25551" spans="1:15" x14ac:dyDescent="0.3">
      <c r="A25551" t="s">
        <v>25616</v>
      </c>
      <c r="B25551" t="s">
        <v>175</v>
      </c>
      <c r="C25551" s="1">
        <v>46150</v>
      </c>
      <c r="D25551">
        <v>11</v>
      </c>
      <c r="E25551" t="s">
        <v>43</v>
      </c>
      <c r="F25551" t="s">
        <v>18</v>
      </c>
      <c r="G25551">
        <v>9</v>
      </c>
      <c r="H25551">
        <v>74</v>
      </c>
      <c r="I25551">
        <v>25</v>
      </c>
      <c r="J25551">
        <v>20983</v>
      </c>
      <c r="K25551">
        <v>55776</v>
      </c>
      <c r="L25551">
        <v>67</v>
      </c>
      <c r="M25551">
        <v>1170360915</v>
      </c>
      <c r="N25551">
        <v>49</v>
      </c>
      <c r="O25551" t="s">
        <v>19</v>
      </c>
    </row>
    <row r="25552" spans="1:15" x14ac:dyDescent="0.3">
      <c r="A25552" t="s">
        <v>25617</v>
      </c>
      <c r="B25552" t="s">
        <v>175</v>
      </c>
      <c r="C25552" s="1">
        <v>46150</v>
      </c>
      <c r="D25552">
        <v>11</v>
      </c>
      <c r="E25552" t="s">
        <v>43</v>
      </c>
      <c r="F25552" t="s">
        <v>18</v>
      </c>
      <c r="G25552">
        <v>9</v>
      </c>
      <c r="H25552">
        <v>82</v>
      </c>
      <c r="I25552">
        <v>28</v>
      </c>
      <c r="J25552">
        <v>19110</v>
      </c>
      <c r="K25552">
        <v>55830</v>
      </c>
      <c r="L25552">
        <v>67</v>
      </c>
      <c r="M25552">
        <v>1066885897</v>
      </c>
      <c r="N25552">
        <v>54</v>
      </c>
      <c r="O25552" t="s">
        <v>19</v>
      </c>
    </row>
    <row r="25553" spans="1:15" x14ac:dyDescent="0.3">
      <c r="A25553" t="s">
        <v>25618</v>
      </c>
      <c r="B25553" t="s">
        <v>175</v>
      </c>
      <c r="C25553" s="1">
        <v>46150</v>
      </c>
      <c r="D25553">
        <v>13</v>
      </c>
      <c r="E25553" t="s">
        <v>48</v>
      </c>
      <c r="F25553" t="s">
        <v>18</v>
      </c>
      <c r="G25553">
        <v>12</v>
      </c>
      <c r="H25553">
        <v>68</v>
      </c>
      <c r="I25553">
        <v>24</v>
      </c>
      <c r="J25553">
        <v>6584</v>
      </c>
      <c r="K25553">
        <v>52731</v>
      </c>
      <c r="L25553">
        <v>47</v>
      </c>
      <c r="M25553">
        <v>347184991</v>
      </c>
      <c r="N25553">
        <v>44</v>
      </c>
      <c r="O25553" t="s">
        <v>19</v>
      </c>
    </row>
    <row r="25554" spans="1:15" x14ac:dyDescent="0.3">
      <c r="A25554" t="s">
        <v>25619</v>
      </c>
      <c r="B25554" t="s">
        <v>175</v>
      </c>
      <c r="C25554" s="1">
        <v>46150</v>
      </c>
      <c r="D25554">
        <v>14</v>
      </c>
      <c r="E25554" t="s">
        <v>50</v>
      </c>
      <c r="F25554" t="s">
        <v>18</v>
      </c>
      <c r="G25554">
        <v>7</v>
      </c>
      <c r="H25554">
        <v>25</v>
      </c>
      <c r="I25554">
        <v>29</v>
      </c>
      <c r="J25554">
        <v>6054</v>
      </c>
      <c r="K25554">
        <v>53939</v>
      </c>
      <c r="L25554">
        <v>22</v>
      </c>
      <c r="M25554">
        <v>326559112</v>
      </c>
      <c r="N25554">
        <v>-4</v>
      </c>
      <c r="O25554" t="s">
        <v>19</v>
      </c>
    </row>
    <row r="25555" spans="1:15" x14ac:dyDescent="0.3">
      <c r="A25555" t="s">
        <v>25620</v>
      </c>
      <c r="B25555" t="s">
        <v>175</v>
      </c>
      <c r="C25555" s="1">
        <v>46150</v>
      </c>
      <c r="D25555">
        <v>14</v>
      </c>
      <c r="E25555" t="s">
        <v>50</v>
      </c>
      <c r="F25555" t="s">
        <v>18</v>
      </c>
      <c r="G25555">
        <v>15</v>
      </c>
      <c r="H25555">
        <v>102</v>
      </c>
      <c r="I25555">
        <v>16</v>
      </c>
      <c r="J25555">
        <v>6271</v>
      </c>
      <c r="K25555">
        <v>54025</v>
      </c>
      <c r="L25555">
        <v>22</v>
      </c>
      <c r="M25555">
        <v>338805092</v>
      </c>
      <c r="N25555">
        <v>86</v>
      </c>
      <c r="O25555" t="s">
        <v>19</v>
      </c>
    </row>
    <row r="25556" spans="1:15" x14ac:dyDescent="0.3">
      <c r="A25556" t="s">
        <v>25621</v>
      </c>
      <c r="B25556" t="s">
        <v>175</v>
      </c>
      <c r="C25556" s="1">
        <v>46150</v>
      </c>
      <c r="D25556">
        <v>16</v>
      </c>
      <c r="E25556" t="s">
        <v>52</v>
      </c>
      <c r="F25556" t="s">
        <v>18</v>
      </c>
      <c r="G25556">
        <v>1</v>
      </c>
      <c r="H25556">
        <v>168</v>
      </c>
      <c r="I25556">
        <v>24</v>
      </c>
      <c r="J25556">
        <v>7240</v>
      </c>
      <c r="K25556">
        <v>50383</v>
      </c>
      <c r="L25556">
        <v>68</v>
      </c>
      <c r="M25556">
        <v>364747980</v>
      </c>
      <c r="N25556">
        <v>144</v>
      </c>
      <c r="O25556" t="s">
        <v>19</v>
      </c>
    </row>
    <row r="25557" spans="1:15" x14ac:dyDescent="0.3">
      <c r="A25557" t="s">
        <v>25622</v>
      </c>
      <c r="B25557" t="s">
        <v>175</v>
      </c>
      <c r="C25557" s="1">
        <v>46150</v>
      </c>
      <c r="D25557">
        <v>16</v>
      </c>
      <c r="E25557" t="s">
        <v>52</v>
      </c>
      <c r="F25557" t="s">
        <v>18</v>
      </c>
      <c r="G25557">
        <v>1</v>
      </c>
      <c r="H25557">
        <v>56</v>
      </c>
      <c r="I25557">
        <v>0</v>
      </c>
      <c r="J25557">
        <v>7375</v>
      </c>
      <c r="K25557">
        <v>50439</v>
      </c>
      <c r="L25557">
        <v>68</v>
      </c>
      <c r="M25557">
        <v>371969467</v>
      </c>
      <c r="N25557">
        <v>56</v>
      </c>
      <c r="O25557" t="s">
        <v>19</v>
      </c>
    </row>
    <row r="25558" spans="1:15" x14ac:dyDescent="0.3">
      <c r="A25558" t="s">
        <v>25623</v>
      </c>
      <c r="B25558" t="s">
        <v>175</v>
      </c>
      <c r="C25558" s="1">
        <v>46150</v>
      </c>
      <c r="D25558">
        <v>16</v>
      </c>
      <c r="E25558" t="s">
        <v>52</v>
      </c>
      <c r="F25558" t="s">
        <v>18</v>
      </c>
      <c r="G25558">
        <v>10</v>
      </c>
      <c r="H25558">
        <v>241</v>
      </c>
      <c r="I25558">
        <v>23</v>
      </c>
      <c r="J25558">
        <v>7666</v>
      </c>
      <c r="K25558">
        <v>50657</v>
      </c>
      <c r="L25558">
        <v>68</v>
      </c>
      <c r="M25558">
        <v>388351506</v>
      </c>
      <c r="N25558">
        <v>218</v>
      </c>
      <c r="O25558" t="s">
        <v>19</v>
      </c>
    </row>
    <row r="25559" spans="1:15" x14ac:dyDescent="0.3">
      <c r="A25559" t="s">
        <v>25624</v>
      </c>
      <c r="B25559" t="s">
        <v>175</v>
      </c>
      <c r="C25559" s="1">
        <v>46150</v>
      </c>
      <c r="D25559">
        <v>16</v>
      </c>
      <c r="E25559" t="s">
        <v>52</v>
      </c>
      <c r="F25559" t="s">
        <v>18</v>
      </c>
      <c r="G25559">
        <v>1</v>
      </c>
      <c r="H25559">
        <v>151</v>
      </c>
      <c r="I25559">
        <v>32</v>
      </c>
      <c r="J25559">
        <v>7945</v>
      </c>
      <c r="K25559">
        <v>50776</v>
      </c>
      <c r="L25559">
        <v>68</v>
      </c>
      <c r="M25559">
        <v>403425983</v>
      </c>
      <c r="N25559">
        <v>119</v>
      </c>
      <c r="O25559" t="s">
        <v>19</v>
      </c>
    </row>
    <row r="25560" spans="1:15" x14ac:dyDescent="0.3">
      <c r="A25560" t="s">
        <v>25625</v>
      </c>
      <c r="B25560" t="s">
        <v>175</v>
      </c>
      <c r="C25560" s="1">
        <v>46150</v>
      </c>
      <c r="D25560">
        <v>17</v>
      </c>
      <c r="E25560" t="s">
        <v>130</v>
      </c>
      <c r="F25560" t="s">
        <v>18</v>
      </c>
      <c r="G25560">
        <v>15</v>
      </c>
      <c r="H25560">
        <v>37</v>
      </c>
      <c r="I25560">
        <v>13</v>
      </c>
      <c r="J25560">
        <v>4161</v>
      </c>
      <c r="K25560">
        <v>54236</v>
      </c>
      <c r="L25560">
        <v>28</v>
      </c>
      <c r="M25560">
        <v>225662301</v>
      </c>
      <c r="N25560">
        <v>24</v>
      </c>
      <c r="O25560" t="s">
        <v>19</v>
      </c>
    </row>
    <row r="25561" spans="1:15" x14ac:dyDescent="0.3">
      <c r="A25561" t="s">
        <v>25626</v>
      </c>
      <c r="B25561" t="s">
        <v>175</v>
      </c>
      <c r="C25561" s="1">
        <v>46150</v>
      </c>
      <c r="D25561">
        <v>19</v>
      </c>
      <c r="E25561" t="s">
        <v>56</v>
      </c>
      <c r="F25561" t="s">
        <v>18</v>
      </c>
      <c r="G25561">
        <v>6</v>
      </c>
      <c r="H25561">
        <v>208</v>
      </c>
      <c r="I25561">
        <v>0</v>
      </c>
      <c r="J25561">
        <v>6466</v>
      </c>
      <c r="K25561">
        <v>52424</v>
      </c>
      <c r="L25561">
        <v>100</v>
      </c>
      <c r="M25561">
        <v>338949993</v>
      </c>
      <c r="N25561">
        <v>208</v>
      </c>
      <c r="O25561" t="s">
        <v>19</v>
      </c>
    </row>
    <row r="25562" spans="1:15" x14ac:dyDescent="0.3">
      <c r="A25562" t="s">
        <v>25627</v>
      </c>
      <c r="B25562" t="s">
        <v>175</v>
      </c>
      <c r="C25562" s="1">
        <v>46150</v>
      </c>
      <c r="D25562">
        <v>19</v>
      </c>
      <c r="E25562" t="s">
        <v>56</v>
      </c>
      <c r="F25562" t="s">
        <v>18</v>
      </c>
      <c r="G25562">
        <v>6</v>
      </c>
      <c r="H25562">
        <v>62</v>
      </c>
      <c r="I25562">
        <v>12</v>
      </c>
      <c r="J25562">
        <v>6417</v>
      </c>
      <c r="K25562">
        <v>52474</v>
      </c>
      <c r="L25562">
        <v>100</v>
      </c>
      <c r="M25562">
        <v>336718574</v>
      </c>
      <c r="N25562">
        <v>50</v>
      </c>
      <c r="O25562" t="s">
        <v>19</v>
      </c>
    </row>
    <row r="25563" spans="1:15" x14ac:dyDescent="0.3">
      <c r="A25563" t="s">
        <v>25628</v>
      </c>
      <c r="B25563" t="s">
        <v>175</v>
      </c>
      <c r="C25563" s="1">
        <v>46150</v>
      </c>
      <c r="D25563">
        <v>19</v>
      </c>
      <c r="E25563" t="s">
        <v>56</v>
      </c>
      <c r="F25563" t="s">
        <v>18</v>
      </c>
      <c r="G25563">
        <v>6</v>
      </c>
      <c r="H25563">
        <v>88</v>
      </c>
      <c r="I25563">
        <v>23</v>
      </c>
      <c r="J25563">
        <v>6931</v>
      </c>
      <c r="K25563">
        <v>52539</v>
      </c>
      <c r="L25563">
        <v>100</v>
      </c>
      <c r="M25563">
        <v>364136644</v>
      </c>
      <c r="N25563">
        <v>65</v>
      </c>
      <c r="O25563" t="s">
        <v>19</v>
      </c>
    </row>
    <row r="25564" spans="1:15" x14ac:dyDescent="0.3">
      <c r="A25564" t="s">
        <v>25629</v>
      </c>
      <c r="B25564" t="s">
        <v>175</v>
      </c>
      <c r="C25564" s="1">
        <v>46150</v>
      </c>
      <c r="D25564">
        <v>20</v>
      </c>
      <c r="E25564" t="s">
        <v>59</v>
      </c>
      <c r="F25564" t="s">
        <v>18</v>
      </c>
      <c r="G25564">
        <v>9</v>
      </c>
      <c r="H25564">
        <v>111</v>
      </c>
      <c r="I25564">
        <v>20</v>
      </c>
      <c r="J25564">
        <v>5302</v>
      </c>
      <c r="K25564">
        <v>57086</v>
      </c>
      <c r="L25564">
        <v>93</v>
      </c>
      <c r="M25564">
        <v>302650563</v>
      </c>
      <c r="N25564">
        <v>91</v>
      </c>
      <c r="O25564" t="s">
        <v>19</v>
      </c>
    </row>
    <row r="25565" spans="1:15" x14ac:dyDescent="0.3">
      <c r="A25565" t="s">
        <v>25630</v>
      </c>
      <c r="B25565" t="s">
        <v>175</v>
      </c>
      <c r="C25565" s="1">
        <v>46150</v>
      </c>
      <c r="D25565">
        <v>21</v>
      </c>
      <c r="E25565" t="s">
        <v>139</v>
      </c>
      <c r="F25565" t="s">
        <v>62</v>
      </c>
      <c r="G25565">
        <v>9</v>
      </c>
      <c r="H25565">
        <v>0</v>
      </c>
      <c r="I25565">
        <v>29</v>
      </c>
      <c r="J25565">
        <v>653</v>
      </c>
      <c r="K25565">
        <v>53367</v>
      </c>
      <c r="L25565">
        <v>93</v>
      </c>
      <c r="M25565">
        <v>34856789</v>
      </c>
      <c r="N25565">
        <v>-29</v>
      </c>
      <c r="O25565" t="s">
        <v>19</v>
      </c>
    </row>
    <row r="25566" spans="1:15" x14ac:dyDescent="0.3">
      <c r="A25566" t="s">
        <v>25631</v>
      </c>
      <c r="B25566" t="s">
        <v>175</v>
      </c>
      <c r="C25566" s="1">
        <v>46150</v>
      </c>
      <c r="D25566">
        <v>21</v>
      </c>
      <c r="E25566" t="s">
        <v>139</v>
      </c>
      <c r="F25566" t="s">
        <v>62</v>
      </c>
      <c r="G25566">
        <v>1</v>
      </c>
      <c r="H25566">
        <v>31</v>
      </c>
      <c r="I25566">
        <v>28</v>
      </c>
      <c r="J25566">
        <v>641</v>
      </c>
      <c r="K25566">
        <v>53370</v>
      </c>
      <c r="L25566">
        <v>93</v>
      </c>
      <c r="M25566">
        <v>34203098</v>
      </c>
      <c r="N25566">
        <v>3</v>
      </c>
      <c r="O25566" t="s">
        <v>19</v>
      </c>
    </row>
    <row r="25567" spans="1:15" x14ac:dyDescent="0.3">
      <c r="A25567" t="s">
        <v>25632</v>
      </c>
      <c r="B25567" t="s">
        <v>175</v>
      </c>
      <c r="C25567" s="1">
        <v>46150</v>
      </c>
      <c r="D25567">
        <v>22</v>
      </c>
      <c r="E25567" t="s">
        <v>61</v>
      </c>
      <c r="F25567" t="s">
        <v>62</v>
      </c>
      <c r="G25567">
        <v>8</v>
      </c>
      <c r="H25567">
        <v>199</v>
      </c>
      <c r="I25567">
        <v>34</v>
      </c>
      <c r="J25567">
        <v>1320</v>
      </c>
      <c r="K25567">
        <v>54916</v>
      </c>
      <c r="L25567">
        <v>82</v>
      </c>
      <c r="M25567">
        <v>72499142</v>
      </c>
      <c r="N25567">
        <v>165</v>
      </c>
      <c r="O25567" t="s">
        <v>19</v>
      </c>
    </row>
    <row r="25568" spans="1:15" x14ac:dyDescent="0.3">
      <c r="A25568" t="s">
        <v>25633</v>
      </c>
      <c r="B25568" t="s">
        <v>175</v>
      </c>
      <c r="C25568" s="1">
        <v>46150</v>
      </c>
      <c r="D25568">
        <v>23</v>
      </c>
      <c r="E25568" t="s">
        <v>64</v>
      </c>
      <c r="F25568" t="s">
        <v>65</v>
      </c>
      <c r="G25568">
        <v>1</v>
      </c>
      <c r="H25568">
        <v>0</v>
      </c>
      <c r="I25568">
        <v>21</v>
      </c>
      <c r="J25568">
        <v>9527</v>
      </c>
      <c r="K25568">
        <v>53850</v>
      </c>
      <c r="L25568">
        <v>93</v>
      </c>
      <c r="M25568">
        <v>513017642</v>
      </c>
      <c r="N25568">
        <v>-21</v>
      </c>
      <c r="O25568" t="s">
        <v>19</v>
      </c>
    </row>
    <row r="25569" spans="1:15" x14ac:dyDescent="0.3">
      <c r="A25569" t="s">
        <v>25634</v>
      </c>
      <c r="B25569" t="s">
        <v>175</v>
      </c>
      <c r="C25569" s="1">
        <v>46150</v>
      </c>
      <c r="D25569">
        <v>26</v>
      </c>
      <c r="E25569" t="s">
        <v>151</v>
      </c>
      <c r="F25569" t="s">
        <v>70</v>
      </c>
      <c r="G25569">
        <v>1</v>
      </c>
      <c r="H25569">
        <v>151</v>
      </c>
      <c r="I25569">
        <v>23</v>
      </c>
      <c r="J25569">
        <v>1562</v>
      </c>
      <c r="K25569">
        <v>48025</v>
      </c>
      <c r="L25569">
        <v>53</v>
      </c>
      <c r="M25569">
        <v>75026696</v>
      </c>
      <c r="N25569">
        <v>128</v>
      </c>
      <c r="O25569" t="s">
        <v>19</v>
      </c>
    </row>
    <row r="25570" spans="1:15" x14ac:dyDescent="0.3">
      <c r="A25570" t="s">
        <v>25635</v>
      </c>
      <c r="B25570" t="s">
        <v>175</v>
      </c>
      <c r="C25570" s="1">
        <v>46150</v>
      </c>
      <c r="D25570">
        <v>26</v>
      </c>
      <c r="E25570" t="s">
        <v>151</v>
      </c>
      <c r="F25570" t="s">
        <v>70</v>
      </c>
      <c r="G25570">
        <v>1</v>
      </c>
      <c r="H25570">
        <v>51</v>
      </c>
      <c r="I25570">
        <v>24</v>
      </c>
      <c r="J25570">
        <v>1503</v>
      </c>
      <c r="K25570">
        <v>48052</v>
      </c>
      <c r="L25570">
        <v>53</v>
      </c>
      <c r="M25570">
        <v>72237533</v>
      </c>
      <c r="N25570">
        <v>27</v>
      </c>
      <c r="O25570" t="s">
        <v>19</v>
      </c>
    </row>
    <row r="25571" spans="1:15" x14ac:dyDescent="0.3">
      <c r="A25571" t="s">
        <v>25636</v>
      </c>
      <c r="B25571" t="s">
        <v>175</v>
      </c>
      <c r="C25571" s="1">
        <v>46150</v>
      </c>
      <c r="D25571">
        <v>28</v>
      </c>
      <c r="E25571" t="s">
        <v>74</v>
      </c>
      <c r="F25571" t="s">
        <v>18</v>
      </c>
      <c r="G25571">
        <v>6</v>
      </c>
      <c r="H25571">
        <v>69</v>
      </c>
      <c r="I25571">
        <v>25</v>
      </c>
      <c r="J25571">
        <v>12460</v>
      </c>
      <c r="K25571">
        <v>52025</v>
      </c>
      <c r="L25571">
        <v>71</v>
      </c>
      <c r="M25571">
        <v>648228769</v>
      </c>
      <c r="N25571">
        <v>44</v>
      </c>
      <c r="O25571" t="s">
        <v>19</v>
      </c>
    </row>
    <row r="25572" spans="1:15" x14ac:dyDescent="0.3">
      <c r="A25572" t="s">
        <v>25637</v>
      </c>
      <c r="B25572" t="s">
        <v>175</v>
      </c>
      <c r="C25572" s="1">
        <v>46150</v>
      </c>
      <c r="D25572">
        <v>29</v>
      </c>
      <c r="E25572" t="s">
        <v>158</v>
      </c>
      <c r="F25572" t="s">
        <v>18</v>
      </c>
      <c r="G25572">
        <v>5</v>
      </c>
      <c r="H25572">
        <v>231</v>
      </c>
      <c r="I25572">
        <v>24</v>
      </c>
      <c r="J25572">
        <v>12037</v>
      </c>
      <c r="K25572">
        <v>55766</v>
      </c>
      <c r="L25572">
        <v>37</v>
      </c>
      <c r="M25572">
        <v>671269423</v>
      </c>
      <c r="N25572">
        <v>207</v>
      </c>
      <c r="O25572" t="s">
        <v>19</v>
      </c>
    </row>
    <row r="25573" spans="1:15" x14ac:dyDescent="0.3">
      <c r="A25573" t="s">
        <v>25638</v>
      </c>
      <c r="B25573" t="s">
        <v>175</v>
      </c>
      <c r="C25573" s="1">
        <v>46150</v>
      </c>
      <c r="D25573">
        <v>29</v>
      </c>
      <c r="E25573" t="s">
        <v>158</v>
      </c>
      <c r="F25573" t="s">
        <v>18</v>
      </c>
      <c r="G25573">
        <v>5</v>
      </c>
      <c r="H25573">
        <v>134</v>
      </c>
      <c r="I25573">
        <v>0</v>
      </c>
      <c r="J25573">
        <v>12583</v>
      </c>
      <c r="K25573">
        <v>55900</v>
      </c>
      <c r="L25573">
        <v>37</v>
      </c>
      <c r="M25573">
        <v>703365663</v>
      </c>
      <c r="N25573">
        <v>134</v>
      </c>
      <c r="O25573" t="s">
        <v>19</v>
      </c>
    </row>
    <row r="25574" spans="1:15" x14ac:dyDescent="0.3">
      <c r="A25574" t="s">
        <v>25639</v>
      </c>
      <c r="B25574" t="s">
        <v>175</v>
      </c>
      <c r="C25574" s="1">
        <v>46150</v>
      </c>
      <c r="D25574">
        <v>34</v>
      </c>
      <c r="E25574" t="s">
        <v>86</v>
      </c>
      <c r="F25574" t="s">
        <v>18</v>
      </c>
      <c r="G25574">
        <v>4</v>
      </c>
      <c r="H25574">
        <v>155</v>
      </c>
      <c r="I25574">
        <v>16</v>
      </c>
      <c r="J25574">
        <v>13602</v>
      </c>
      <c r="K25574">
        <v>50096</v>
      </c>
      <c r="L25574">
        <v>100</v>
      </c>
      <c r="M25574">
        <v>681394270</v>
      </c>
      <c r="N25574">
        <v>139</v>
      </c>
      <c r="O25574" t="s">
        <v>19</v>
      </c>
    </row>
    <row r="25575" spans="1:15" x14ac:dyDescent="0.3">
      <c r="A25575" t="s">
        <v>25640</v>
      </c>
      <c r="B25575" t="s">
        <v>175</v>
      </c>
      <c r="C25575" s="1">
        <v>46150</v>
      </c>
      <c r="D25575">
        <v>36</v>
      </c>
      <c r="E25575" t="s">
        <v>93</v>
      </c>
      <c r="F25575" t="s">
        <v>18</v>
      </c>
      <c r="G25575">
        <v>3</v>
      </c>
      <c r="H25575">
        <v>177</v>
      </c>
      <c r="I25575">
        <v>19</v>
      </c>
      <c r="J25575">
        <v>44782</v>
      </c>
      <c r="K25575">
        <v>56342</v>
      </c>
      <c r="L25575">
        <v>85</v>
      </c>
      <c r="M25575">
        <v>2523095190</v>
      </c>
      <c r="N25575">
        <v>158</v>
      </c>
      <c r="O25575" t="s">
        <v>19</v>
      </c>
    </row>
    <row r="25576" spans="1:15" x14ac:dyDescent="0.3">
      <c r="A25576" t="s">
        <v>25641</v>
      </c>
      <c r="B25576" t="s">
        <v>175</v>
      </c>
      <c r="C25576" s="1">
        <v>46150</v>
      </c>
      <c r="D25576">
        <v>36</v>
      </c>
      <c r="E25576" t="s">
        <v>93</v>
      </c>
      <c r="F25576" t="s">
        <v>18</v>
      </c>
      <c r="G25576">
        <v>3</v>
      </c>
      <c r="H25576">
        <v>182</v>
      </c>
      <c r="I25576">
        <v>0</v>
      </c>
      <c r="J25576">
        <v>45960</v>
      </c>
      <c r="K25576">
        <v>56524</v>
      </c>
      <c r="L25576">
        <v>85</v>
      </c>
      <c r="M25576">
        <v>2597843323</v>
      </c>
      <c r="N25576">
        <v>182</v>
      </c>
      <c r="O25576" t="s">
        <v>19</v>
      </c>
    </row>
    <row r="25577" spans="1:15" x14ac:dyDescent="0.3">
      <c r="A25577" t="s">
        <v>25642</v>
      </c>
      <c r="B25577" t="s">
        <v>175</v>
      </c>
      <c r="C25577" s="1">
        <v>46150</v>
      </c>
      <c r="D25577">
        <v>38</v>
      </c>
      <c r="E25577" t="s">
        <v>169</v>
      </c>
      <c r="F25577" t="s">
        <v>18</v>
      </c>
      <c r="G25577">
        <v>11</v>
      </c>
      <c r="H25577">
        <v>201</v>
      </c>
      <c r="I25577">
        <v>0</v>
      </c>
      <c r="J25577">
        <v>17955</v>
      </c>
      <c r="K25577">
        <v>55850</v>
      </c>
      <c r="L25577">
        <v>63</v>
      </c>
      <c r="M25577">
        <v>1002811184</v>
      </c>
      <c r="N25577">
        <v>201</v>
      </c>
      <c r="O25577" t="s">
        <v>19</v>
      </c>
    </row>
    <row r="25578" spans="1:15" x14ac:dyDescent="0.3">
      <c r="A25578" t="s">
        <v>25643</v>
      </c>
      <c r="B25578" t="s">
        <v>175</v>
      </c>
      <c r="C25578" s="1">
        <v>46150</v>
      </c>
      <c r="D25578">
        <v>38</v>
      </c>
      <c r="E25578" t="s">
        <v>169</v>
      </c>
      <c r="F25578" t="s">
        <v>18</v>
      </c>
      <c r="G25578">
        <v>11</v>
      </c>
      <c r="H25578">
        <v>135</v>
      </c>
      <c r="I25578">
        <v>0</v>
      </c>
      <c r="J25578">
        <v>18649</v>
      </c>
      <c r="K25578">
        <v>55985</v>
      </c>
      <c r="L25578">
        <v>63</v>
      </c>
      <c r="M25578">
        <v>1044056287</v>
      </c>
      <c r="N25578">
        <v>135</v>
      </c>
      <c r="O25578" t="s">
        <v>19</v>
      </c>
    </row>
    <row r="25579" spans="1:15" x14ac:dyDescent="0.3">
      <c r="A25579" t="s">
        <v>25644</v>
      </c>
      <c r="B25579" t="s">
        <v>175</v>
      </c>
      <c r="C25579" s="1">
        <v>46150</v>
      </c>
      <c r="D25579">
        <v>38</v>
      </c>
      <c r="E25579" t="s">
        <v>169</v>
      </c>
      <c r="F25579" t="s">
        <v>18</v>
      </c>
      <c r="G25579">
        <v>11</v>
      </c>
      <c r="H25579">
        <v>39</v>
      </c>
      <c r="I25579">
        <v>17</v>
      </c>
      <c r="J25579">
        <v>17635</v>
      </c>
      <c r="K25579">
        <v>56007</v>
      </c>
      <c r="L25579">
        <v>63</v>
      </c>
      <c r="M25579">
        <v>987690026</v>
      </c>
      <c r="N25579">
        <v>22</v>
      </c>
      <c r="O25579" t="s">
        <v>19</v>
      </c>
    </row>
    <row r="25580" spans="1:15" x14ac:dyDescent="0.3">
      <c r="A25580" t="s">
        <v>25645</v>
      </c>
      <c r="B25580" t="s">
        <v>175</v>
      </c>
      <c r="C25580" s="1">
        <v>46150</v>
      </c>
      <c r="D25580">
        <v>38</v>
      </c>
      <c r="E25580" t="s">
        <v>169</v>
      </c>
      <c r="F25580" t="s">
        <v>18</v>
      </c>
      <c r="G25580">
        <v>12</v>
      </c>
      <c r="H25580">
        <v>141</v>
      </c>
      <c r="I25580">
        <v>0</v>
      </c>
      <c r="J25580">
        <v>17259</v>
      </c>
      <c r="K25580">
        <v>56148</v>
      </c>
      <c r="L25580">
        <v>63</v>
      </c>
      <c r="M25580">
        <v>969061701</v>
      </c>
      <c r="N25580">
        <v>141</v>
      </c>
      <c r="O25580" t="s">
        <v>19</v>
      </c>
    </row>
    <row r="25581" spans="1:15" x14ac:dyDescent="0.3">
      <c r="A25581" t="s">
        <v>25646</v>
      </c>
      <c r="B25581" t="s">
        <v>175</v>
      </c>
      <c r="C25581" s="1">
        <v>46150</v>
      </c>
      <c r="D25581">
        <v>39</v>
      </c>
      <c r="E25581" t="s">
        <v>171</v>
      </c>
      <c r="F25581" t="s">
        <v>18</v>
      </c>
      <c r="G25581">
        <v>13</v>
      </c>
      <c r="H25581">
        <v>182</v>
      </c>
      <c r="I25581">
        <v>29</v>
      </c>
      <c r="J25581">
        <v>8691</v>
      </c>
      <c r="K25581">
        <v>56669</v>
      </c>
      <c r="L25581">
        <v>60</v>
      </c>
      <c r="M25581">
        <v>492494837</v>
      </c>
      <c r="N25581">
        <v>153</v>
      </c>
      <c r="O25581" t="s">
        <v>19</v>
      </c>
    </row>
    <row r="25582" spans="1:15" x14ac:dyDescent="0.3">
      <c r="A25582" t="s">
        <v>25647</v>
      </c>
      <c r="B25582" t="s">
        <v>175</v>
      </c>
      <c r="C25582" s="1">
        <v>46150</v>
      </c>
      <c r="D25582">
        <v>40</v>
      </c>
      <c r="E25582" t="s">
        <v>96</v>
      </c>
      <c r="F25582" t="s">
        <v>18</v>
      </c>
      <c r="G25582">
        <v>14</v>
      </c>
      <c r="H25582">
        <v>0</v>
      </c>
      <c r="I25582">
        <v>27</v>
      </c>
      <c r="J25582">
        <v>4744</v>
      </c>
      <c r="K25582">
        <v>49659</v>
      </c>
      <c r="L25582">
        <v>46</v>
      </c>
      <c r="M25582">
        <v>235585151</v>
      </c>
      <c r="N25582">
        <v>-27</v>
      </c>
      <c r="O25582" t="s">
        <v>19</v>
      </c>
    </row>
    <row r="25583" spans="1:15" x14ac:dyDescent="0.3">
      <c r="A25583" t="s">
        <v>25648</v>
      </c>
      <c r="B25583" t="s">
        <v>175</v>
      </c>
      <c r="C25583" s="1">
        <v>46150</v>
      </c>
      <c r="D25583">
        <v>40</v>
      </c>
      <c r="E25583" t="s">
        <v>96</v>
      </c>
      <c r="F25583" t="s">
        <v>18</v>
      </c>
      <c r="G25583">
        <v>14</v>
      </c>
      <c r="H25583">
        <v>0</v>
      </c>
      <c r="I25583">
        <v>10</v>
      </c>
      <c r="J25583">
        <v>4528</v>
      </c>
      <c r="K25583">
        <v>49649</v>
      </c>
      <c r="L25583">
        <v>46</v>
      </c>
      <c r="M25583">
        <v>224818616</v>
      </c>
      <c r="N25583">
        <v>-10</v>
      </c>
      <c r="O25583" t="s">
        <v>19</v>
      </c>
    </row>
    <row r="25584" spans="1:15" x14ac:dyDescent="0.3">
      <c r="A25584" t="s">
        <v>25649</v>
      </c>
      <c r="B25584" t="s">
        <v>227</v>
      </c>
      <c r="C25584" s="1">
        <v>46151</v>
      </c>
      <c r="D25584">
        <v>1</v>
      </c>
      <c r="E25584" t="s">
        <v>17</v>
      </c>
      <c r="F25584" t="s">
        <v>18</v>
      </c>
      <c r="G25584">
        <v>11</v>
      </c>
      <c r="H25584">
        <v>46</v>
      </c>
      <c r="I25584">
        <v>18</v>
      </c>
      <c r="J25584">
        <v>44594</v>
      </c>
      <c r="K25584">
        <v>58654</v>
      </c>
      <c r="L25584">
        <v>100</v>
      </c>
      <c r="M25584">
        <v>2615622048</v>
      </c>
      <c r="N25584">
        <v>28</v>
      </c>
      <c r="O25584" t="s">
        <v>19</v>
      </c>
    </row>
    <row r="25585" spans="1:15" x14ac:dyDescent="0.3">
      <c r="A25585" t="s">
        <v>25650</v>
      </c>
      <c r="B25585" t="s">
        <v>227</v>
      </c>
      <c r="C25585" s="1">
        <v>46151</v>
      </c>
      <c r="D25585">
        <v>3</v>
      </c>
      <c r="E25585" t="s">
        <v>103</v>
      </c>
      <c r="F25585" t="s">
        <v>18</v>
      </c>
      <c r="G25585">
        <v>3</v>
      </c>
      <c r="H25585">
        <v>125</v>
      </c>
      <c r="I25585">
        <v>22</v>
      </c>
      <c r="J25585">
        <v>40772</v>
      </c>
      <c r="K25585">
        <v>53157</v>
      </c>
      <c r="L25585">
        <v>50</v>
      </c>
      <c r="M25585">
        <v>2167298067</v>
      </c>
      <c r="N25585">
        <v>103</v>
      </c>
      <c r="O25585" t="s">
        <v>19</v>
      </c>
    </row>
    <row r="25586" spans="1:15" x14ac:dyDescent="0.3">
      <c r="A25586" t="s">
        <v>25651</v>
      </c>
      <c r="B25586" t="s">
        <v>227</v>
      </c>
      <c r="C25586" s="1">
        <v>46151</v>
      </c>
      <c r="D25586">
        <v>4</v>
      </c>
      <c r="E25586" t="s">
        <v>30</v>
      </c>
      <c r="F25586" t="s">
        <v>18</v>
      </c>
      <c r="G25586">
        <v>4</v>
      </c>
      <c r="H25586">
        <v>78</v>
      </c>
      <c r="I25586">
        <v>17</v>
      </c>
      <c r="J25586">
        <v>89178</v>
      </c>
      <c r="K25586">
        <v>56463</v>
      </c>
      <c r="L25586">
        <v>94</v>
      </c>
      <c r="M25586">
        <v>5035267577</v>
      </c>
      <c r="N25586">
        <v>61</v>
      </c>
      <c r="O25586" t="s">
        <v>19</v>
      </c>
    </row>
    <row r="25587" spans="1:15" x14ac:dyDescent="0.3">
      <c r="A25587" t="s">
        <v>25652</v>
      </c>
      <c r="B25587" t="s">
        <v>227</v>
      </c>
      <c r="C25587" s="1">
        <v>46151</v>
      </c>
      <c r="D25587">
        <v>4</v>
      </c>
      <c r="E25587" t="s">
        <v>30</v>
      </c>
      <c r="F25587" t="s">
        <v>18</v>
      </c>
      <c r="G25587">
        <v>9</v>
      </c>
      <c r="H25587">
        <v>111</v>
      </c>
      <c r="I25587">
        <v>18</v>
      </c>
      <c r="J25587">
        <v>87073</v>
      </c>
      <c r="K25587">
        <v>56556</v>
      </c>
      <c r="L25587">
        <v>94</v>
      </c>
      <c r="M25587">
        <v>4924481783</v>
      </c>
      <c r="N25587">
        <v>93</v>
      </c>
      <c r="O25587" t="s">
        <v>19</v>
      </c>
    </row>
    <row r="25588" spans="1:15" x14ac:dyDescent="0.3">
      <c r="A25588" t="s">
        <v>25653</v>
      </c>
      <c r="B25588" t="s">
        <v>227</v>
      </c>
      <c r="C25588" s="1">
        <v>46151</v>
      </c>
      <c r="D25588">
        <v>5</v>
      </c>
      <c r="E25588" t="s">
        <v>33</v>
      </c>
      <c r="F25588" t="s">
        <v>18</v>
      </c>
      <c r="G25588">
        <v>6</v>
      </c>
      <c r="H25588">
        <v>56</v>
      </c>
      <c r="I25588">
        <v>30</v>
      </c>
      <c r="J25588">
        <v>3267</v>
      </c>
      <c r="K25588">
        <v>56936</v>
      </c>
      <c r="L25588">
        <v>46</v>
      </c>
      <c r="M25588">
        <v>186030124</v>
      </c>
      <c r="N25588">
        <v>26</v>
      </c>
      <c r="O25588" t="s">
        <v>19</v>
      </c>
    </row>
    <row r="25589" spans="1:15" x14ac:dyDescent="0.3">
      <c r="A25589" t="s">
        <v>25654</v>
      </c>
      <c r="B25589" t="s">
        <v>227</v>
      </c>
      <c r="C25589" s="1">
        <v>46151</v>
      </c>
      <c r="D25589">
        <v>6</v>
      </c>
      <c r="E25589" t="s">
        <v>185</v>
      </c>
      <c r="F25589" t="s">
        <v>18</v>
      </c>
      <c r="G25589">
        <v>3</v>
      </c>
      <c r="H25589">
        <v>88</v>
      </c>
      <c r="I25589">
        <v>13</v>
      </c>
      <c r="J25589">
        <v>1531</v>
      </c>
      <c r="K25589">
        <v>53889</v>
      </c>
      <c r="L25589">
        <v>68</v>
      </c>
      <c r="M25589">
        <v>82483581</v>
      </c>
      <c r="N25589">
        <v>75</v>
      </c>
      <c r="O25589" t="s">
        <v>19</v>
      </c>
    </row>
    <row r="25590" spans="1:15" x14ac:dyDescent="0.3">
      <c r="A25590" t="s">
        <v>25655</v>
      </c>
      <c r="B25590" t="s">
        <v>227</v>
      </c>
      <c r="C25590" s="1">
        <v>46151</v>
      </c>
      <c r="D25590">
        <v>8</v>
      </c>
      <c r="E25590" t="s">
        <v>37</v>
      </c>
      <c r="F25590" t="s">
        <v>18</v>
      </c>
      <c r="G25590">
        <v>9</v>
      </c>
      <c r="H25590">
        <v>213</v>
      </c>
      <c r="I25590">
        <v>0</v>
      </c>
      <c r="J25590">
        <v>18653</v>
      </c>
      <c r="K25590">
        <v>58655</v>
      </c>
      <c r="L25590">
        <v>99</v>
      </c>
      <c r="M25590">
        <v>1094088929</v>
      </c>
      <c r="N25590">
        <v>213</v>
      </c>
      <c r="O25590" t="s">
        <v>19</v>
      </c>
    </row>
    <row r="25591" spans="1:15" x14ac:dyDescent="0.3">
      <c r="A25591" t="s">
        <v>25656</v>
      </c>
      <c r="B25591" t="s">
        <v>227</v>
      </c>
      <c r="C25591" s="1">
        <v>46151</v>
      </c>
      <c r="D25591">
        <v>9</v>
      </c>
      <c r="E25591" t="s">
        <v>39</v>
      </c>
      <c r="F25591" t="s">
        <v>18</v>
      </c>
      <c r="G25591">
        <v>14</v>
      </c>
      <c r="H25591">
        <v>206</v>
      </c>
      <c r="I25591">
        <v>15</v>
      </c>
      <c r="J25591">
        <v>4636</v>
      </c>
      <c r="K25591">
        <v>49475</v>
      </c>
      <c r="L25591">
        <v>94</v>
      </c>
      <c r="M25591">
        <v>229354597</v>
      </c>
      <c r="N25591">
        <v>191</v>
      </c>
      <c r="O25591" t="s">
        <v>19</v>
      </c>
    </row>
    <row r="25592" spans="1:15" x14ac:dyDescent="0.3">
      <c r="A25592" t="s">
        <v>25657</v>
      </c>
      <c r="B25592" t="s">
        <v>227</v>
      </c>
      <c r="C25592" s="1">
        <v>46151</v>
      </c>
      <c r="D25592">
        <v>10</v>
      </c>
      <c r="E25592" t="s">
        <v>113</v>
      </c>
      <c r="F25592" t="s">
        <v>18</v>
      </c>
      <c r="G25592">
        <v>10</v>
      </c>
      <c r="H25592">
        <v>0</v>
      </c>
      <c r="I25592">
        <v>21</v>
      </c>
      <c r="J25592">
        <v>9076</v>
      </c>
      <c r="K25592">
        <v>55438</v>
      </c>
      <c r="L25592">
        <v>23</v>
      </c>
      <c r="M25592">
        <v>503161525</v>
      </c>
      <c r="N25592">
        <v>-21</v>
      </c>
      <c r="O25592" t="s">
        <v>19</v>
      </c>
    </row>
    <row r="25593" spans="1:15" x14ac:dyDescent="0.3">
      <c r="A25593" t="s">
        <v>25658</v>
      </c>
      <c r="B25593" t="s">
        <v>227</v>
      </c>
      <c r="C25593" s="1">
        <v>46151</v>
      </c>
      <c r="D25593">
        <v>10</v>
      </c>
      <c r="E25593" t="s">
        <v>113</v>
      </c>
      <c r="F25593" t="s">
        <v>18</v>
      </c>
      <c r="G25593">
        <v>11</v>
      </c>
      <c r="H25593">
        <v>30</v>
      </c>
      <c r="I25593">
        <v>23</v>
      </c>
      <c r="J25593">
        <v>9582</v>
      </c>
      <c r="K25593">
        <v>55445</v>
      </c>
      <c r="L25593">
        <v>23</v>
      </c>
      <c r="M25593">
        <v>531252782</v>
      </c>
      <c r="N25593">
        <v>7</v>
      </c>
      <c r="O25593" t="s">
        <v>19</v>
      </c>
    </row>
    <row r="25594" spans="1:15" x14ac:dyDescent="0.3">
      <c r="A25594" t="s">
        <v>25659</v>
      </c>
      <c r="B25594" t="s">
        <v>227</v>
      </c>
      <c r="C25594" s="1">
        <v>46151</v>
      </c>
      <c r="D25594">
        <v>10</v>
      </c>
      <c r="E25594" t="s">
        <v>113</v>
      </c>
      <c r="F25594" t="s">
        <v>18</v>
      </c>
      <c r="G25594">
        <v>10</v>
      </c>
      <c r="H25594">
        <v>19</v>
      </c>
      <c r="I25594">
        <v>17</v>
      </c>
      <c r="J25594">
        <v>10146</v>
      </c>
      <c r="K25594">
        <v>55447</v>
      </c>
      <c r="L25594">
        <v>23</v>
      </c>
      <c r="M25594">
        <v>562580371</v>
      </c>
      <c r="N25594">
        <v>2</v>
      </c>
      <c r="O25594" t="s">
        <v>19</v>
      </c>
    </row>
    <row r="25595" spans="1:15" x14ac:dyDescent="0.3">
      <c r="A25595" t="s">
        <v>25660</v>
      </c>
      <c r="B25595" t="s">
        <v>227</v>
      </c>
      <c r="C25595" s="1">
        <v>46151</v>
      </c>
      <c r="D25595">
        <v>11</v>
      </c>
      <c r="E25595" t="s">
        <v>43</v>
      </c>
      <c r="F25595" t="s">
        <v>18</v>
      </c>
      <c r="G25595">
        <v>9</v>
      </c>
      <c r="H25595">
        <v>185</v>
      </c>
      <c r="I25595">
        <v>21</v>
      </c>
      <c r="J25595">
        <v>20772</v>
      </c>
      <c r="K25595">
        <v>55994</v>
      </c>
      <c r="L25595">
        <v>67</v>
      </c>
      <c r="M25595">
        <v>1163113807</v>
      </c>
      <c r="N25595">
        <v>164</v>
      </c>
      <c r="O25595" t="s">
        <v>19</v>
      </c>
    </row>
    <row r="25596" spans="1:15" x14ac:dyDescent="0.3">
      <c r="A25596" t="s">
        <v>25661</v>
      </c>
      <c r="B25596" t="s">
        <v>227</v>
      </c>
      <c r="C25596" s="1">
        <v>46151</v>
      </c>
      <c r="D25596">
        <v>14</v>
      </c>
      <c r="E25596" t="s">
        <v>50</v>
      </c>
      <c r="F25596" t="s">
        <v>18</v>
      </c>
      <c r="G25596">
        <v>15</v>
      </c>
      <c r="H25596">
        <v>0</v>
      </c>
      <c r="I25596">
        <v>32</v>
      </c>
      <c r="J25596">
        <v>5675</v>
      </c>
      <c r="K25596">
        <v>53993</v>
      </c>
      <c r="L25596">
        <v>22</v>
      </c>
      <c r="M25596">
        <v>306434167</v>
      </c>
      <c r="N25596">
        <v>-32</v>
      </c>
      <c r="O25596" t="s">
        <v>19</v>
      </c>
    </row>
    <row r="25597" spans="1:15" x14ac:dyDescent="0.3">
      <c r="A25597" t="s">
        <v>25662</v>
      </c>
      <c r="B25597" t="s">
        <v>227</v>
      </c>
      <c r="C25597" s="1">
        <v>46151</v>
      </c>
      <c r="D25597">
        <v>14</v>
      </c>
      <c r="E25597" t="s">
        <v>50</v>
      </c>
      <c r="F25597" t="s">
        <v>18</v>
      </c>
      <c r="G25597">
        <v>15</v>
      </c>
      <c r="H25597">
        <v>197</v>
      </c>
      <c r="I25597">
        <v>25</v>
      </c>
      <c r="J25597">
        <v>5505</v>
      </c>
      <c r="K25597">
        <v>54165</v>
      </c>
      <c r="L25597">
        <v>22</v>
      </c>
      <c r="M25597">
        <v>298156117</v>
      </c>
      <c r="N25597">
        <v>172</v>
      </c>
      <c r="O25597" t="s">
        <v>19</v>
      </c>
    </row>
    <row r="25598" spans="1:15" x14ac:dyDescent="0.3">
      <c r="A25598" t="s">
        <v>25663</v>
      </c>
      <c r="B25598" t="s">
        <v>227</v>
      </c>
      <c r="C25598" s="1">
        <v>46151</v>
      </c>
      <c r="D25598">
        <v>14</v>
      </c>
      <c r="E25598" t="s">
        <v>50</v>
      </c>
      <c r="F25598" t="s">
        <v>18</v>
      </c>
      <c r="G25598">
        <v>15</v>
      </c>
      <c r="H25598">
        <v>0</v>
      </c>
      <c r="I25598">
        <v>16</v>
      </c>
      <c r="J25598">
        <v>6001</v>
      </c>
      <c r="K25598">
        <v>54149</v>
      </c>
      <c r="L25598">
        <v>22</v>
      </c>
      <c r="M25598">
        <v>324923240</v>
      </c>
      <c r="N25598">
        <v>-16</v>
      </c>
      <c r="O25598" t="s">
        <v>19</v>
      </c>
    </row>
    <row r="25599" spans="1:15" x14ac:dyDescent="0.3">
      <c r="A25599" t="s">
        <v>25664</v>
      </c>
      <c r="B25599" t="s">
        <v>227</v>
      </c>
      <c r="C25599" s="1">
        <v>46151</v>
      </c>
      <c r="D25599">
        <v>14</v>
      </c>
      <c r="E25599" t="s">
        <v>50</v>
      </c>
      <c r="F25599" t="s">
        <v>18</v>
      </c>
      <c r="G25599">
        <v>15</v>
      </c>
      <c r="H25599">
        <v>93</v>
      </c>
      <c r="I25599">
        <v>21</v>
      </c>
      <c r="J25599">
        <v>5682</v>
      </c>
      <c r="K25599">
        <v>54221</v>
      </c>
      <c r="L25599">
        <v>22</v>
      </c>
      <c r="M25599">
        <v>308085891</v>
      </c>
      <c r="N25599">
        <v>72</v>
      </c>
      <c r="O25599" t="s">
        <v>19</v>
      </c>
    </row>
    <row r="25600" spans="1:15" x14ac:dyDescent="0.3">
      <c r="A25600" t="s">
        <v>25665</v>
      </c>
      <c r="B25600" t="s">
        <v>227</v>
      </c>
      <c r="C25600" s="1">
        <v>46151</v>
      </c>
      <c r="D25600">
        <v>15</v>
      </c>
      <c r="E25600" t="s">
        <v>120</v>
      </c>
      <c r="F25600" t="s">
        <v>18</v>
      </c>
      <c r="G25600">
        <v>12</v>
      </c>
      <c r="H25600">
        <v>145</v>
      </c>
      <c r="I25600">
        <v>0</v>
      </c>
      <c r="J25600">
        <v>3955</v>
      </c>
      <c r="K25600">
        <v>56793</v>
      </c>
      <c r="L25600">
        <v>64</v>
      </c>
      <c r="M25600">
        <v>224608364</v>
      </c>
      <c r="N25600">
        <v>145</v>
      </c>
      <c r="O25600" t="s">
        <v>19</v>
      </c>
    </row>
    <row r="25601" spans="1:15" x14ac:dyDescent="0.3">
      <c r="A25601" t="s">
        <v>25666</v>
      </c>
      <c r="B25601" t="s">
        <v>227</v>
      </c>
      <c r="C25601" s="1">
        <v>46151</v>
      </c>
      <c r="D25601">
        <v>16</v>
      </c>
      <c r="E25601" t="s">
        <v>52</v>
      </c>
      <c r="F25601" t="s">
        <v>18</v>
      </c>
      <c r="G25601">
        <v>1</v>
      </c>
      <c r="H25601">
        <v>70</v>
      </c>
      <c r="I25601">
        <v>0</v>
      </c>
      <c r="J25601">
        <v>7423</v>
      </c>
      <c r="K25601">
        <v>50846</v>
      </c>
      <c r="L25601">
        <v>68</v>
      </c>
      <c r="M25601">
        <v>377446383</v>
      </c>
      <c r="N25601">
        <v>70</v>
      </c>
      <c r="O25601" t="s">
        <v>19</v>
      </c>
    </row>
    <row r="25602" spans="1:15" x14ac:dyDescent="0.3">
      <c r="A25602" t="s">
        <v>25667</v>
      </c>
      <c r="B25602" t="s">
        <v>227</v>
      </c>
      <c r="C25602" s="1">
        <v>46151</v>
      </c>
      <c r="D25602">
        <v>17</v>
      </c>
      <c r="E25602" t="s">
        <v>130</v>
      </c>
      <c r="F25602" t="s">
        <v>18</v>
      </c>
      <c r="G25602">
        <v>15</v>
      </c>
      <c r="H25602">
        <v>122</v>
      </c>
      <c r="I25602">
        <v>0</v>
      </c>
      <c r="J25602">
        <v>4265</v>
      </c>
      <c r="K25602">
        <v>54358</v>
      </c>
      <c r="L25602">
        <v>28</v>
      </c>
      <c r="M25602">
        <v>231833744</v>
      </c>
      <c r="N25602">
        <v>122</v>
      </c>
      <c r="O25602" t="s">
        <v>19</v>
      </c>
    </row>
    <row r="25603" spans="1:15" x14ac:dyDescent="0.3">
      <c r="A25603" t="s">
        <v>25668</v>
      </c>
      <c r="B25603" t="s">
        <v>227</v>
      </c>
      <c r="C25603" s="1">
        <v>46151</v>
      </c>
      <c r="D25603">
        <v>17</v>
      </c>
      <c r="E25603" t="s">
        <v>130</v>
      </c>
      <c r="F25603" t="s">
        <v>18</v>
      </c>
      <c r="G25603">
        <v>15</v>
      </c>
      <c r="H25603">
        <v>28</v>
      </c>
      <c r="I25603">
        <v>0</v>
      </c>
      <c r="J25603">
        <v>4070</v>
      </c>
      <c r="K25603">
        <v>54386</v>
      </c>
      <c r="L25603">
        <v>28</v>
      </c>
      <c r="M25603">
        <v>221374406</v>
      </c>
      <c r="N25603">
        <v>28</v>
      </c>
      <c r="O25603" t="s">
        <v>19</v>
      </c>
    </row>
    <row r="25604" spans="1:15" x14ac:dyDescent="0.3">
      <c r="A25604" t="s">
        <v>25669</v>
      </c>
      <c r="B25604" t="s">
        <v>227</v>
      </c>
      <c r="C25604" s="1">
        <v>46151</v>
      </c>
      <c r="D25604">
        <v>17</v>
      </c>
      <c r="E25604" t="s">
        <v>130</v>
      </c>
      <c r="F25604" t="s">
        <v>18</v>
      </c>
      <c r="G25604">
        <v>15</v>
      </c>
      <c r="H25604">
        <v>0</v>
      </c>
      <c r="I25604">
        <v>17</v>
      </c>
      <c r="J25604">
        <v>3970</v>
      </c>
      <c r="K25604">
        <v>54369</v>
      </c>
      <c r="L25604">
        <v>28</v>
      </c>
      <c r="M25604">
        <v>215825765</v>
      </c>
      <c r="N25604">
        <v>-17</v>
      </c>
      <c r="O25604" t="s">
        <v>19</v>
      </c>
    </row>
    <row r="25605" spans="1:15" x14ac:dyDescent="0.3">
      <c r="A25605" t="s">
        <v>25670</v>
      </c>
      <c r="B25605" t="s">
        <v>227</v>
      </c>
      <c r="C25605" s="1">
        <v>46151</v>
      </c>
      <c r="D25605">
        <v>18</v>
      </c>
      <c r="E25605" t="s">
        <v>54</v>
      </c>
      <c r="F25605" t="s">
        <v>18</v>
      </c>
      <c r="G25605">
        <v>10</v>
      </c>
      <c r="H25605">
        <v>211</v>
      </c>
      <c r="I25605">
        <v>27</v>
      </c>
      <c r="J25605">
        <v>3427</v>
      </c>
      <c r="K25605">
        <v>54239</v>
      </c>
      <c r="L25605">
        <v>58</v>
      </c>
      <c r="M25605">
        <v>185855629</v>
      </c>
      <c r="N25605">
        <v>184</v>
      </c>
      <c r="O25605" t="s">
        <v>19</v>
      </c>
    </row>
    <row r="25606" spans="1:15" x14ac:dyDescent="0.3">
      <c r="A25606" t="s">
        <v>25671</v>
      </c>
      <c r="B25606" t="s">
        <v>227</v>
      </c>
      <c r="C25606" s="1">
        <v>46151</v>
      </c>
      <c r="D25606">
        <v>18</v>
      </c>
      <c r="E25606" t="s">
        <v>54</v>
      </c>
      <c r="F25606" t="s">
        <v>18</v>
      </c>
      <c r="G25606">
        <v>10</v>
      </c>
      <c r="H25606">
        <v>175</v>
      </c>
      <c r="I25606">
        <v>20</v>
      </c>
      <c r="J25606">
        <v>3648</v>
      </c>
      <c r="K25606">
        <v>54394</v>
      </c>
      <c r="L25606">
        <v>58</v>
      </c>
      <c r="M25606">
        <v>198427272</v>
      </c>
      <c r="N25606">
        <v>155</v>
      </c>
      <c r="O25606" t="s">
        <v>19</v>
      </c>
    </row>
    <row r="25607" spans="1:15" x14ac:dyDescent="0.3">
      <c r="A25607" t="s">
        <v>25672</v>
      </c>
      <c r="B25607" t="s">
        <v>227</v>
      </c>
      <c r="C25607" s="1">
        <v>46151</v>
      </c>
      <c r="D25607">
        <v>19</v>
      </c>
      <c r="E25607" t="s">
        <v>56</v>
      </c>
      <c r="F25607" t="s">
        <v>18</v>
      </c>
      <c r="G25607">
        <v>6</v>
      </c>
      <c r="H25607">
        <v>36</v>
      </c>
      <c r="I25607">
        <v>19</v>
      </c>
      <c r="J25607">
        <v>6599</v>
      </c>
      <c r="K25607">
        <v>52556</v>
      </c>
      <c r="L25607">
        <v>100</v>
      </c>
      <c r="M25607">
        <v>346809949</v>
      </c>
      <c r="N25607">
        <v>17</v>
      </c>
      <c r="O25607" t="s">
        <v>19</v>
      </c>
    </row>
    <row r="25608" spans="1:15" x14ac:dyDescent="0.3">
      <c r="A25608" t="s">
        <v>25673</v>
      </c>
      <c r="B25608" t="s">
        <v>227</v>
      </c>
      <c r="C25608" s="1">
        <v>46151</v>
      </c>
      <c r="D25608">
        <v>19</v>
      </c>
      <c r="E25608" t="s">
        <v>56</v>
      </c>
      <c r="F25608" t="s">
        <v>18</v>
      </c>
      <c r="G25608">
        <v>6</v>
      </c>
      <c r="H25608">
        <v>0</v>
      </c>
      <c r="I25608">
        <v>28</v>
      </c>
      <c r="J25608">
        <v>6324</v>
      </c>
      <c r="K25608">
        <v>52528</v>
      </c>
      <c r="L25608">
        <v>100</v>
      </c>
      <c r="M25608">
        <v>332201386</v>
      </c>
      <c r="N25608">
        <v>-28</v>
      </c>
      <c r="O25608" t="s">
        <v>19</v>
      </c>
    </row>
    <row r="25609" spans="1:15" x14ac:dyDescent="0.3">
      <c r="A25609" t="s">
        <v>25674</v>
      </c>
      <c r="B25609" t="s">
        <v>227</v>
      </c>
      <c r="C25609" s="1">
        <v>46151</v>
      </c>
      <c r="D25609">
        <v>20</v>
      </c>
      <c r="E25609" t="s">
        <v>59</v>
      </c>
      <c r="F25609" t="s">
        <v>18</v>
      </c>
      <c r="G25609">
        <v>2</v>
      </c>
      <c r="H25609">
        <v>0</v>
      </c>
      <c r="I25609">
        <v>23</v>
      </c>
      <c r="J25609">
        <v>5122</v>
      </c>
      <c r="K25609">
        <v>57063</v>
      </c>
      <c r="L25609">
        <v>93</v>
      </c>
      <c r="M25609">
        <v>292298941</v>
      </c>
      <c r="N25609">
        <v>-23</v>
      </c>
      <c r="O25609" t="s">
        <v>19</v>
      </c>
    </row>
    <row r="25610" spans="1:15" x14ac:dyDescent="0.3">
      <c r="A25610" t="s">
        <v>25675</v>
      </c>
      <c r="B25610" t="s">
        <v>227</v>
      </c>
      <c r="C25610" s="1">
        <v>46151</v>
      </c>
      <c r="D25610">
        <v>21</v>
      </c>
      <c r="E25610" t="s">
        <v>139</v>
      </c>
      <c r="F25610" t="s">
        <v>62</v>
      </c>
      <c r="G25610">
        <v>9</v>
      </c>
      <c r="H25610">
        <v>201</v>
      </c>
      <c r="I25610">
        <v>26</v>
      </c>
      <c r="J25610">
        <v>620</v>
      </c>
      <c r="K25610">
        <v>53545</v>
      </c>
      <c r="L25610">
        <v>93</v>
      </c>
      <c r="M25610">
        <v>33206735</v>
      </c>
      <c r="N25610">
        <v>175</v>
      </c>
      <c r="O25610" t="s">
        <v>19</v>
      </c>
    </row>
    <row r="25611" spans="1:15" x14ac:dyDescent="0.3">
      <c r="A25611" t="s">
        <v>25676</v>
      </c>
      <c r="B25611" t="s">
        <v>227</v>
      </c>
      <c r="C25611" s="1">
        <v>46151</v>
      </c>
      <c r="D25611">
        <v>21</v>
      </c>
      <c r="E25611" t="s">
        <v>139</v>
      </c>
      <c r="F25611" t="s">
        <v>62</v>
      </c>
      <c r="G25611">
        <v>9</v>
      </c>
      <c r="H25611">
        <v>214</v>
      </c>
      <c r="I25611">
        <v>33</v>
      </c>
      <c r="J25611">
        <v>621</v>
      </c>
      <c r="K25611">
        <v>53726</v>
      </c>
      <c r="L25611">
        <v>93</v>
      </c>
      <c r="M25611">
        <v>33367875</v>
      </c>
      <c r="N25611">
        <v>181</v>
      </c>
      <c r="O25611" t="s">
        <v>19</v>
      </c>
    </row>
    <row r="25612" spans="1:15" x14ac:dyDescent="0.3">
      <c r="A25612" t="s">
        <v>25677</v>
      </c>
      <c r="B25612" t="s">
        <v>227</v>
      </c>
      <c r="C25612" s="1">
        <v>46151</v>
      </c>
      <c r="D25612">
        <v>22</v>
      </c>
      <c r="E25612" t="s">
        <v>61</v>
      </c>
      <c r="F25612" t="s">
        <v>62</v>
      </c>
      <c r="G25612">
        <v>8</v>
      </c>
      <c r="H25612">
        <v>216</v>
      </c>
      <c r="I25612">
        <v>17</v>
      </c>
      <c r="J25612">
        <v>1297</v>
      </c>
      <c r="K25612">
        <v>55115</v>
      </c>
      <c r="L25612">
        <v>82</v>
      </c>
      <c r="M25612">
        <v>71482915</v>
      </c>
      <c r="N25612">
        <v>199</v>
      </c>
      <c r="O25612" t="s">
        <v>19</v>
      </c>
    </row>
    <row r="25613" spans="1:15" x14ac:dyDescent="0.3">
      <c r="A25613" t="s">
        <v>25678</v>
      </c>
      <c r="B25613" t="s">
        <v>227</v>
      </c>
      <c r="C25613" s="1">
        <v>46151</v>
      </c>
      <c r="D25613">
        <v>25</v>
      </c>
      <c r="E25613" t="s">
        <v>69</v>
      </c>
      <c r="F25613" t="s">
        <v>70</v>
      </c>
      <c r="G25613">
        <v>10</v>
      </c>
      <c r="H25613">
        <v>0</v>
      </c>
      <c r="I25613">
        <v>25</v>
      </c>
      <c r="J25613">
        <v>748</v>
      </c>
      <c r="K25613">
        <v>50443</v>
      </c>
      <c r="L25613">
        <v>95</v>
      </c>
      <c r="M25613">
        <v>37743849</v>
      </c>
      <c r="N25613">
        <v>-25</v>
      </c>
      <c r="O25613" t="s">
        <v>19</v>
      </c>
    </row>
    <row r="25614" spans="1:15" x14ac:dyDescent="0.3">
      <c r="A25614" t="s">
        <v>25679</v>
      </c>
      <c r="B25614" t="s">
        <v>227</v>
      </c>
      <c r="C25614" s="1">
        <v>46151</v>
      </c>
      <c r="D25614">
        <v>26</v>
      </c>
      <c r="E25614" t="s">
        <v>151</v>
      </c>
      <c r="F25614" t="s">
        <v>70</v>
      </c>
      <c r="G25614">
        <v>1</v>
      </c>
      <c r="H25614">
        <v>17</v>
      </c>
      <c r="I25614">
        <v>27</v>
      </c>
      <c r="J25614">
        <v>1681</v>
      </c>
      <c r="K25614">
        <v>48042</v>
      </c>
      <c r="L25614">
        <v>53</v>
      </c>
      <c r="M25614">
        <v>80769411</v>
      </c>
      <c r="N25614">
        <v>-10</v>
      </c>
      <c r="O25614" t="s">
        <v>19</v>
      </c>
    </row>
    <row r="25615" spans="1:15" x14ac:dyDescent="0.3">
      <c r="A25615" t="s">
        <v>25680</v>
      </c>
      <c r="B25615" t="s">
        <v>227</v>
      </c>
      <c r="C25615" s="1">
        <v>46151</v>
      </c>
      <c r="D25615">
        <v>26</v>
      </c>
      <c r="E25615" t="s">
        <v>151</v>
      </c>
      <c r="F25615" t="s">
        <v>70</v>
      </c>
      <c r="G25615">
        <v>1</v>
      </c>
      <c r="H25615">
        <v>176</v>
      </c>
      <c r="I25615">
        <v>0</v>
      </c>
      <c r="J25615">
        <v>1610</v>
      </c>
      <c r="K25615">
        <v>48218</v>
      </c>
      <c r="L25615">
        <v>53</v>
      </c>
      <c r="M25615">
        <v>77653763</v>
      </c>
      <c r="N25615">
        <v>176</v>
      </c>
      <c r="O25615" t="s">
        <v>19</v>
      </c>
    </row>
    <row r="25616" spans="1:15" x14ac:dyDescent="0.3">
      <c r="A25616" t="s">
        <v>25681</v>
      </c>
      <c r="B25616" t="s">
        <v>227</v>
      </c>
      <c r="C25616" s="1">
        <v>46151</v>
      </c>
      <c r="D25616">
        <v>26</v>
      </c>
      <c r="E25616" t="s">
        <v>151</v>
      </c>
      <c r="F25616" t="s">
        <v>70</v>
      </c>
      <c r="G25616">
        <v>3</v>
      </c>
      <c r="H25616">
        <v>72</v>
      </c>
      <c r="I25616">
        <v>39</v>
      </c>
      <c r="J25616">
        <v>1495</v>
      </c>
      <c r="K25616">
        <v>48251</v>
      </c>
      <c r="L25616">
        <v>53</v>
      </c>
      <c r="M25616">
        <v>72119563</v>
      </c>
      <c r="N25616">
        <v>33</v>
      </c>
      <c r="O25616" t="s">
        <v>19</v>
      </c>
    </row>
    <row r="25617" spans="1:15" x14ac:dyDescent="0.3">
      <c r="A25617" t="s">
        <v>25682</v>
      </c>
      <c r="B25617" t="s">
        <v>227</v>
      </c>
      <c r="C25617" s="1">
        <v>46151</v>
      </c>
      <c r="D25617">
        <v>27</v>
      </c>
      <c r="E25617" t="s">
        <v>154</v>
      </c>
      <c r="F25617" t="s">
        <v>18</v>
      </c>
      <c r="G25617">
        <v>15</v>
      </c>
      <c r="H25617">
        <v>225</v>
      </c>
      <c r="I25617">
        <v>18</v>
      </c>
      <c r="J25617">
        <v>539</v>
      </c>
      <c r="K25617">
        <v>57908</v>
      </c>
      <c r="L25617">
        <v>34</v>
      </c>
      <c r="M25617">
        <v>31235720</v>
      </c>
      <c r="N25617">
        <v>207</v>
      </c>
      <c r="O25617" t="s">
        <v>19</v>
      </c>
    </row>
    <row r="25618" spans="1:15" x14ac:dyDescent="0.3">
      <c r="A25618" t="s">
        <v>25683</v>
      </c>
      <c r="B25618" t="s">
        <v>227</v>
      </c>
      <c r="C25618" s="1">
        <v>46151</v>
      </c>
      <c r="D25618">
        <v>27</v>
      </c>
      <c r="E25618" t="s">
        <v>154</v>
      </c>
      <c r="F25618" t="s">
        <v>18</v>
      </c>
      <c r="G25618">
        <v>15</v>
      </c>
      <c r="H25618">
        <v>97</v>
      </c>
      <c r="I25618">
        <v>26</v>
      </c>
      <c r="J25618">
        <v>557</v>
      </c>
      <c r="K25618">
        <v>57979</v>
      </c>
      <c r="L25618">
        <v>34</v>
      </c>
      <c r="M25618">
        <v>32302855</v>
      </c>
      <c r="N25618">
        <v>71</v>
      </c>
      <c r="O25618" t="s">
        <v>19</v>
      </c>
    </row>
    <row r="25619" spans="1:15" x14ac:dyDescent="0.3">
      <c r="A25619" t="s">
        <v>25684</v>
      </c>
      <c r="B25619" t="s">
        <v>227</v>
      </c>
      <c r="C25619" s="1">
        <v>46151</v>
      </c>
      <c r="D25619">
        <v>27</v>
      </c>
      <c r="E25619" t="s">
        <v>154</v>
      </c>
      <c r="F25619" t="s">
        <v>18</v>
      </c>
      <c r="G25619">
        <v>15</v>
      </c>
      <c r="H25619">
        <v>108</v>
      </c>
      <c r="I25619">
        <v>0</v>
      </c>
      <c r="J25619">
        <v>602</v>
      </c>
      <c r="K25619">
        <v>58087</v>
      </c>
      <c r="L25619">
        <v>34</v>
      </c>
      <c r="M25619">
        <v>34979556</v>
      </c>
      <c r="N25619">
        <v>108</v>
      </c>
      <c r="O25619" t="s">
        <v>19</v>
      </c>
    </row>
    <row r="25620" spans="1:15" x14ac:dyDescent="0.3">
      <c r="A25620" t="s">
        <v>25685</v>
      </c>
      <c r="B25620" t="s">
        <v>227</v>
      </c>
      <c r="C25620" s="1">
        <v>46151</v>
      </c>
      <c r="D25620">
        <v>28</v>
      </c>
      <c r="E25620" t="s">
        <v>74</v>
      </c>
      <c r="F25620" t="s">
        <v>18</v>
      </c>
      <c r="G25620">
        <v>10</v>
      </c>
      <c r="H25620">
        <v>32</v>
      </c>
      <c r="I25620">
        <v>0</v>
      </c>
      <c r="J25620">
        <v>12336</v>
      </c>
      <c r="K25620">
        <v>52057</v>
      </c>
      <c r="L25620">
        <v>71</v>
      </c>
      <c r="M25620">
        <v>642149384</v>
      </c>
      <c r="N25620">
        <v>32</v>
      </c>
      <c r="O25620" t="s">
        <v>19</v>
      </c>
    </row>
    <row r="25621" spans="1:15" x14ac:dyDescent="0.3">
      <c r="A25621" t="s">
        <v>25686</v>
      </c>
      <c r="B25621" t="s">
        <v>227</v>
      </c>
      <c r="C25621" s="1">
        <v>46151</v>
      </c>
      <c r="D25621">
        <v>28</v>
      </c>
      <c r="E25621" t="s">
        <v>74</v>
      </c>
      <c r="F25621" t="s">
        <v>18</v>
      </c>
      <c r="G25621">
        <v>10</v>
      </c>
      <c r="H25621">
        <v>161</v>
      </c>
      <c r="I25621">
        <v>18</v>
      </c>
      <c r="J25621">
        <v>11779</v>
      </c>
      <c r="K25621">
        <v>52200</v>
      </c>
      <c r="L25621">
        <v>71</v>
      </c>
      <c r="M25621">
        <v>614865888</v>
      </c>
      <c r="N25621">
        <v>143</v>
      </c>
      <c r="O25621" t="s">
        <v>19</v>
      </c>
    </row>
    <row r="25622" spans="1:15" x14ac:dyDescent="0.3">
      <c r="A25622" t="s">
        <v>25687</v>
      </c>
      <c r="B25622" t="s">
        <v>227</v>
      </c>
      <c r="C25622" s="1">
        <v>46151</v>
      </c>
      <c r="D25622">
        <v>29</v>
      </c>
      <c r="E25622" t="s">
        <v>158</v>
      </c>
      <c r="F25622" t="s">
        <v>18</v>
      </c>
      <c r="G25622">
        <v>5</v>
      </c>
      <c r="H25622">
        <v>0</v>
      </c>
      <c r="I25622">
        <v>22</v>
      </c>
      <c r="J25622">
        <v>12491</v>
      </c>
      <c r="K25622">
        <v>55878</v>
      </c>
      <c r="L25622">
        <v>37</v>
      </c>
      <c r="M25622">
        <v>697965812</v>
      </c>
      <c r="N25622">
        <v>-22</v>
      </c>
      <c r="O25622" t="s">
        <v>19</v>
      </c>
    </row>
    <row r="25623" spans="1:15" x14ac:dyDescent="0.3">
      <c r="A25623" t="s">
        <v>25688</v>
      </c>
      <c r="B25623" t="s">
        <v>227</v>
      </c>
      <c r="C25623" s="1">
        <v>46151</v>
      </c>
      <c r="D25623">
        <v>30</v>
      </c>
      <c r="E25623" t="s">
        <v>77</v>
      </c>
      <c r="F25623" t="s">
        <v>18</v>
      </c>
      <c r="G25623">
        <v>14</v>
      </c>
      <c r="H25623">
        <v>0</v>
      </c>
      <c r="I25623">
        <v>21</v>
      </c>
      <c r="J25623">
        <v>16046</v>
      </c>
      <c r="K25623">
        <v>50567</v>
      </c>
      <c r="L25623">
        <v>40</v>
      </c>
      <c r="M25623">
        <v>811422607</v>
      </c>
      <c r="N25623">
        <v>-21</v>
      </c>
      <c r="O25623" t="s">
        <v>19</v>
      </c>
    </row>
    <row r="25624" spans="1:15" x14ac:dyDescent="0.3">
      <c r="A25624" t="s">
        <v>25689</v>
      </c>
      <c r="B25624" t="s">
        <v>227</v>
      </c>
      <c r="C25624" s="1">
        <v>46151</v>
      </c>
      <c r="D25624">
        <v>33</v>
      </c>
      <c r="E25624" t="s">
        <v>82</v>
      </c>
      <c r="F25624" t="s">
        <v>18</v>
      </c>
      <c r="G25624">
        <v>12</v>
      </c>
      <c r="H25624">
        <v>78</v>
      </c>
      <c r="I25624">
        <v>32</v>
      </c>
      <c r="J25624">
        <v>3373</v>
      </c>
      <c r="K25624">
        <v>53595</v>
      </c>
      <c r="L25624">
        <v>75</v>
      </c>
      <c r="M25624">
        <v>180759187</v>
      </c>
      <c r="N25624">
        <v>46</v>
      </c>
      <c r="O25624" t="s">
        <v>19</v>
      </c>
    </row>
    <row r="25625" spans="1:15" x14ac:dyDescent="0.3">
      <c r="A25625" t="s">
        <v>25690</v>
      </c>
      <c r="B25625" t="s">
        <v>227</v>
      </c>
      <c r="C25625" s="1">
        <v>46151</v>
      </c>
      <c r="D25625">
        <v>34</v>
      </c>
      <c r="E25625" t="s">
        <v>86</v>
      </c>
      <c r="F25625" t="s">
        <v>18</v>
      </c>
      <c r="G25625">
        <v>4</v>
      </c>
      <c r="H25625">
        <v>218</v>
      </c>
      <c r="I25625">
        <v>14</v>
      </c>
      <c r="J25625">
        <v>13776</v>
      </c>
      <c r="K25625">
        <v>50300</v>
      </c>
      <c r="L25625">
        <v>100</v>
      </c>
      <c r="M25625">
        <v>692946004</v>
      </c>
      <c r="N25625">
        <v>204</v>
      </c>
      <c r="O25625" t="s">
        <v>19</v>
      </c>
    </row>
    <row r="25626" spans="1:15" x14ac:dyDescent="0.3">
      <c r="A25626" t="s">
        <v>25691</v>
      </c>
      <c r="B25626" t="s">
        <v>227</v>
      </c>
      <c r="C25626" s="1">
        <v>46151</v>
      </c>
      <c r="D25626">
        <v>34</v>
      </c>
      <c r="E25626" t="s">
        <v>86</v>
      </c>
      <c r="F25626" t="s">
        <v>18</v>
      </c>
      <c r="G25626">
        <v>11</v>
      </c>
      <c r="H25626">
        <v>68</v>
      </c>
      <c r="I25626">
        <v>0</v>
      </c>
      <c r="J25626">
        <v>13680</v>
      </c>
      <c r="K25626">
        <v>50368</v>
      </c>
      <c r="L25626">
        <v>100</v>
      </c>
      <c r="M25626">
        <v>689058668</v>
      </c>
      <c r="N25626">
        <v>68</v>
      </c>
      <c r="O25626" t="s">
        <v>19</v>
      </c>
    </row>
    <row r="25627" spans="1:15" x14ac:dyDescent="0.3">
      <c r="A25627" t="s">
        <v>25692</v>
      </c>
      <c r="B25627" t="s">
        <v>227</v>
      </c>
      <c r="C25627" s="1">
        <v>46151</v>
      </c>
      <c r="D25627">
        <v>34</v>
      </c>
      <c r="E25627" t="s">
        <v>86</v>
      </c>
      <c r="F25627" t="s">
        <v>18</v>
      </c>
      <c r="G25627">
        <v>4</v>
      </c>
      <c r="H25627">
        <v>11</v>
      </c>
      <c r="I25627">
        <v>18</v>
      </c>
      <c r="J25627">
        <v>12387</v>
      </c>
      <c r="K25627">
        <v>50361</v>
      </c>
      <c r="L25627">
        <v>100</v>
      </c>
      <c r="M25627">
        <v>623829135</v>
      </c>
      <c r="N25627">
        <v>-7</v>
      </c>
      <c r="O25627" t="s">
        <v>19</v>
      </c>
    </row>
    <row r="25628" spans="1:15" x14ac:dyDescent="0.3">
      <c r="A25628" t="s">
        <v>25693</v>
      </c>
      <c r="B25628" t="s">
        <v>227</v>
      </c>
      <c r="C25628" s="1">
        <v>46151</v>
      </c>
      <c r="D25628">
        <v>34</v>
      </c>
      <c r="E25628" t="s">
        <v>86</v>
      </c>
      <c r="F25628" t="s">
        <v>18</v>
      </c>
      <c r="G25628">
        <v>4</v>
      </c>
      <c r="H25628">
        <v>140</v>
      </c>
      <c r="I25628">
        <v>19</v>
      </c>
      <c r="J25628">
        <v>12810</v>
      </c>
      <c r="K25628">
        <v>50482</v>
      </c>
      <c r="L25628">
        <v>100</v>
      </c>
      <c r="M25628">
        <v>646666469</v>
      </c>
      <c r="N25628">
        <v>121</v>
      </c>
      <c r="O25628" t="s">
        <v>19</v>
      </c>
    </row>
    <row r="25629" spans="1:15" x14ac:dyDescent="0.3">
      <c r="A25629" t="s">
        <v>25694</v>
      </c>
      <c r="B25629" t="s">
        <v>227</v>
      </c>
      <c r="C25629" s="1">
        <v>46151</v>
      </c>
      <c r="D25629">
        <v>36</v>
      </c>
      <c r="E25629" t="s">
        <v>93</v>
      </c>
      <c r="F25629" t="s">
        <v>18</v>
      </c>
      <c r="G25629">
        <v>3</v>
      </c>
      <c r="H25629">
        <v>176</v>
      </c>
      <c r="I25629">
        <v>0</v>
      </c>
      <c r="J25629">
        <v>42636</v>
      </c>
      <c r="K25629">
        <v>56700</v>
      </c>
      <c r="L25629">
        <v>85</v>
      </c>
      <c r="M25629">
        <v>2417435543</v>
      </c>
      <c r="N25629">
        <v>176</v>
      </c>
      <c r="O25629" t="s">
        <v>19</v>
      </c>
    </row>
    <row r="25630" spans="1:15" x14ac:dyDescent="0.3">
      <c r="A25630" t="s">
        <v>25695</v>
      </c>
      <c r="B25630" t="s">
        <v>227</v>
      </c>
      <c r="C25630" s="1">
        <v>46151</v>
      </c>
      <c r="D25630">
        <v>36</v>
      </c>
      <c r="E25630" t="s">
        <v>93</v>
      </c>
      <c r="F25630" t="s">
        <v>18</v>
      </c>
      <c r="G25630">
        <v>3</v>
      </c>
      <c r="H25630">
        <v>164</v>
      </c>
      <c r="I25630">
        <v>16</v>
      </c>
      <c r="J25630">
        <v>44525</v>
      </c>
      <c r="K25630">
        <v>56848</v>
      </c>
      <c r="L25630">
        <v>85</v>
      </c>
      <c r="M25630">
        <v>2531153505</v>
      </c>
      <c r="N25630">
        <v>148</v>
      </c>
      <c r="O25630" t="s">
        <v>19</v>
      </c>
    </row>
    <row r="25631" spans="1:15" x14ac:dyDescent="0.3">
      <c r="A25631" t="s">
        <v>25696</v>
      </c>
      <c r="B25631" t="s">
        <v>227</v>
      </c>
      <c r="C25631" s="1">
        <v>46151</v>
      </c>
      <c r="D25631">
        <v>37</v>
      </c>
      <c r="E25631" t="s">
        <v>223</v>
      </c>
      <c r="F25631" t="s">
        <v>18</v>
      </c>
      <c r="G25631">
        <v>5</v>
      </c>
      <c r="H25631">
        <v>120</v>
      </c>
      <c r="I25631">
        <v>24</v>
      </c>
      <c r="J25631">
        <v>17533</v>
      </c>
      <c r="K25631">
        <v>57055</v>
      </c>
      <c r="L25631">
        <v>78</v>
      </c>
      <c r="M25631">
        <v>1000317643</v>
      </c>
      <c r="N25631">
        <v>96</v>
      </c>
      <c r="O25631" t="s">
        <v>19</v>
      </c>
    </row>
    <row r="25632" spans="1:15" x14ac:dyDescent="0.3">
      <c r="A25632" t="s">
        <v>25697</v>
      </c>
      <c r="B25632" t="s">
        <v>227</v>
      </c>
      <c r="C25632" s="1">
        <v>46151</v>
      </c>
      <c r="D25632">
        <v>38</v>
      </c>
      <c r="E25632" t="s">
        <v>169</v>
      </c>
      <c r="F25632" t="s">
        <v>18</v>
      </c>
      <c r="G25632">
        <v>14</v>
      </c>
      <c r="H25632">
        <v>0</v>
      </c>
      <c r="I25632">
        <v>30</v>
      </c>
      <c r="J25632">
        <v>18653</v>
      </c>
      <c r="K25632">
        <v>56118</v>
      </c>
      <c r="L25632">
        <v>63</v>
      </c>
      <c r="M25632">
        <v>1046753622</v>
      </c>
      <c r="N25632">
        <v>-30</v>
      </c>
      <c r="O25632" t="s">
        <v>19</v>
      </c>
    </row>
    <row r="25633" spans="1:15" x14ac:dyDescent="0.3">
      <c r="A25633" t="s">
        <v>25698</v>
      </c>
      <c r="B25633" t="s">
        <v>227</v>
      </c>
      <c r="C25633" s="1">
        <v>46151</v>
      </c>
      <c r="D25633">
        <v>39</v>
      </c>
      <c r="E25633" t="s">
        <v>171</v>
      </c>
      <c r="F25633" t="s">
        <v>18</v>
      </c>
      <c r="G25633">
        <v>13</v>
      </c>
      <c r="H25633">
        <v>137</v>
      </c>
      <c r="I25633">
        <v>22</v>
      </c>
      <c r="J25633">
        <v>9263</v>
      </c>
      <c r="K25633">
        <v>56784</v>
      </c>
      <c r="L25633">
        <v>60</v>
      </c>
      <c r="M25633">
        <v>525983946</v>
      </c>
      <c r="N25633">
        <v>115</v>
      </c>
      <c r="O25633" t="s">
        <v>19</v>
      </c>
    </row>
    <row r="25634" spans="1:15" x14ac:dyDescent="0.3">
      <c r="A25634" t="s">
        <v>25699</v>
      </c>
      <c r="B25634" t="s">
        <v>227</v>
      </c>
      <c r="C25634" s="1">
        <v>46151</v>
      </c>
      <c r="D25634">
        <v>39</v>
      </c>
      <c r="E25634" t="s">
        <v>171</v>
      </c>
      <c r="F25634" t="s">
        <v>18</v>
      </c>
      <c r="G25634">
        <v>14</v>
      </c>
      <c r="H25634">
        <v>198</v>
      </c>
      <c r="I25634">
        <v>23</v>
      </c>
      <c r="J25634">
        <v>8699</v>
      </c>
      <c r="K25634">
        <v>56959</v>
      </c>
      <c r="L25634">
        <v>60</v>
      </c>
      <c r="M25634">
        <v>495481642</v>
      </c>
      <c r="N25634">
        <v>175</v>
      </c>
      <c r="O25634" t="s">
        <v>19</v>
      </c>
    </row>
    <row r="25635" spans="1:15" x14ac:dyDescent="0.3">
      <c r="A25635" t="s">
        <v>25700</v>
      </c>
      <c r="B25635" t="s">
        <v>227</v>
      </c>
      <c r="C25635" s="1">
        <v>46151</v>
      </c>
      <c r="D25635">
        <v>40</v>
      </c>
      <c r="E25635" t="s">
        <v>96</v>
      </c>
      <c r="F25635" t="s">
        <v>18</v>
      </c>
      <c r="G25635">
        <v>14</v>
      </c>
      <c r="H25635">
        <v>27</v>
      </c>
      <c r="I25635">
        <v>21</v>
      </c>
      <c r="J25635">
        <v>4689</v>
      </c>
      <c r="K25635">
        <v>49655</v>
      </c>
      <c r="L25635">
        <v>46</v>
      </c>
      <c r="M25635">
        <v>232821123</v>
      </c>
      <c r="N25635">
        <v>6</v>
      </c>
      <c r="O25635" t="s">
        <v>19</v>
      </c>
    </row>
    <row r="25636" spans="1:15" x14ac:dyDescent="0.3">
      <c r="A25636" t="s">
        <v>25701</v>
      </c>
      <c r="B25636" t="s">
        <v>227</v>
      </c>
      <c r="C25636" s="1">
        <v>46151</v>
      </c>
      <c r="D25636">
        <v>40</v>
      </c>
      <c r="E25636" t="s">
        <v>96</v>
      </c>
      <c r="F25636" t="s">
        <v>18</v>
      </c>
      <c r="G25636">
        <v>14</v>
      </c>
      <c r="H25636">
        <v>0</v>
      </c>
      <c r="I25636">
        <v>24</v>
      </c>
      <c r="J25636">
        <v>4751</v>
      </c>
      <c r="K25636">
        <v>49631</v>
      </c>
      <c r="L25636">
        <v>46</v>
      </c>
      <c r="M25636">
        <v>235802340</v>
      </c>
      <c r="N25636">
        <v>-24</v>
      </c>
      <c r="O25636" t="s">
        <v>19</v>
      </c>
    </row>
    <row r="25637" spans="1:15" x14ac:dyDescent="0.3">
      <c r="A25637" t="s">
        <v>25702</v>
      </c>
      <c r="B25637" t="s">
        <v>227</v>
      </c>
      <c r="C25637" s="1">
        <v>46151</v>
      </c>
      <c r="D25637">
        <v>40</v>
      </c>
      <c r="E25637" t="s">
        <v>96</v>
      </c>
      <c r="F25637" t="s">
        <v>18</v>
      </c>
      <c r="G25637">
        <v>14</v>
      </c>
      <c r="H25637">
        <v>120</v>
      </c>
      <c r="I25637">
        <v>19</v>
      </c>
      <c r="J25637">
        <v>4712</v>
      </c>
      <c r="K25637">
        <v>49732</v>
      </c>
      <c r="L25637">
        <v>46</v>
      </c>
      <c r="M25637">
        <v>234347503</v>
      </c>
      <c r="N25637">
        <v>101</v>
      </c>
      <c r="O25637" t="s">
        <v>19</v>
      </c>
    </row>
    <row r="25638" spans="1:15" x14ac:dyDescent="0.3">
      <c r="A25638" t="s">
        <v>25703</v>
      </c>
      <c r="B25638" t="s">
        <v>227</v>
      </c>
      <c r="C25638" s="1">
        <v>46151</v>
      </c>
      <c r="D25638">
        <v>40</v>
      </c>
      <c r="E25638" t="s">
        <v>96</v>
      </c>
      <c r="F25638" t="s">
        <v>18</v>
      </c>
      <c r="G25638">
        <v>14</v>
      </c>
      <c r="H25638">
        <v>214</v>
      </c>
      <c r="I25638">
        <v>0</v>
      </c>
      <c r="J25638">
        <v>4495</v>
      </c>
      <c r="K25638">
        <v>49946</v>
      </c>
      <c r="L25638">
        <v>46</v>
      </c>
      <c r="M25638">
        <v>224515886</v>
      </c>
      <c r="N25638">
        <v>214</v>
      </c>
      <c r="O25638" t="s">
        <v>19</v>
      </c>
    </row>
    <row r="25639" spans="1:15" x14ac:dyDescent="0.3">
      <c r="A25639" t="s">
        <v>25704</v>
      </c>
      <c r="B25639" t="s">
        <v>267</v>
      </c>
      <c r="C25639" s="1">
        <v>46152</v>
      </c>
      <c r="D25639">
        <v>2</v>
      </c>
      <c r="E25639" t="s">
        <v>23</v>
      </c>
      <c r="F25639" t="s">
        <v>18</v>
      </c>
      <c r="G25639">
        <v>6</v>
      </c>
      <c r="H25639">
        <v>190</v>
      </c>
      <c r="I25639">
        <v>29</v>
      </c>
      <c r="J25639">
        <v>37584</v>
      </c>
      <c r="K25639">
        <v>62653</v>
      </c>
      <c r="L25639">
        <v>37</v>
      </c>
      <c r="M25639">
        <v>2354730460</v>
      </c>
      <c r="N25639">
        <v>161</v>
      </c>
      <c r="O25639" t="s">
        <v>19</v>
      </c>
    </row>
    <row r="25640" spans="1:15" x14ac:dyDescent="0.3">
      <c r="A25640" t="s">
        <v>25705</v>
      </c>
      <c r="B25640" t="s">
        <v>267</v>
      </c>
      <c r="C25640" s="1">
        <v>46152</v>
      </c>
      <c r="D25640">
        <v>3</v>
      </c>
      <c r="E25640" t="s">
        <v>103</v>
      </c>
      <c r="F25640" t="s">
        <v>18</v>
      </c>
      <c r="G25640">
        <v>2</v>
      </c>
      <c r="H25640">
        <v>232</v>
      </c>
      <c r="I25640">
        <v>28</v>
      </c>
      <c r="J25640">
        <v>40242</v>
      </c>
      <c r="K25640">
        <v>53361</v>
      </c>
      <c r="L25640">
        <v>50</v>
      </c>
      <c r="M25640">
        <v>2147378708</v>
      </c>
      <c r="N25640">
        <v>204</v>
      </c>
      <c r="O25640" t="s">
        <v>19</v>
      </c>
    </row>
    <row r="25641" spans="1:15" x14ac:dyDescent="0.3">
      <c r="A25641" t="s">
        <v>25706</v>
      </c>
      <c r="B25641" t="s">
        <v>267</v>
      </c>
      <c r="C25641" s="1">
        <v>46152</v>
      </c>
      <c r="D25641">
        <v>3</v>
      </c>
      <c r="E25641" t="s">
        <v>103</v>
      </c>
      <c r="F25641" t="s">
        <v>18</v>
      </c>
      <c r="G25641">
        <v>2</v>
      </c>
      <c r="H25641">
        <v>190</v>
      </c>
      <c r="I25641">
        <v>20</v>
      </c>
      <c r="J25641">
        <v>38149</v>
      </c>
      <c r="K25641">
        <v>53531</v>
      </c>
      <c r="L25641">
        <v>50</v>
      </c>
      <c r="M25641">
        <v>2042167368</v>
      </c>
      <c r="N25641">
        <v>170</v>
      </c>
      <c r="O25641" t="s">
        <v>19</v>
      </c>
    </row>
    <row r="25642" spans="1:15" x14ac:dyDescent="0.3">
      <c r="A25642" t="s">
        <v>25707</v>
      </c>
      <c r="B25642" t="s">
        <v>267</v>
      </c>
      <c r="C25642" s="1">
        <v>46152</v>
      </c>
      <c r="D25642">
        <v>3</v>
      </c>
      <c r="E25642" t="s">
        <v>103</v>
      </c>
      <c r="F25642" t="s">
        <v>18</v>
      </c>
      <c r="G25642">
        <v>2</v>
      </c>
      <c r="H25642">
        <v>83</v>
      </c>
      <c r="I25642">
        <v>16</v>
      </c>
      <c r="J25642">
        <v>40004</v>
      </c>
      <c r="K25642">
        <v>53598</v>
      </c>
      <c r="L25642">
        <v>50</v>
      </c>
      <c r="M25642">
        <v>2144112953</v>
      </c>
      <c r="N25642">
        <v>67</v>
      </c>
      <c r="O25642" t="s">
        <v>19</v>
      </c>
    </row>
    <row r="25643" spans="1:15" x14ac:dyDescent="0.3">
      <c r="A25643" t="s">
        <v>25708</v>
      </c>
      <c r="B25643" t="s">
        <v>267</v>
      </c>
      <c r="C25643" s="1">
        <v>46152</v>
      </c>
      <c r="D25643">
        <v>4</v>
      </c>
      <c r="E25643" t="s">
        <v>30</v>
      </c>
      <c r="F25643" t="s">
        <v>18</v>
      </c>
      <c r="G25643">
        <v>4</v>
      </c>
      <c r="H25643">
        <v>220</v>
      </c>
      <c r="I25643">
        <v>18</v>
      </c>
      <c r="J25643">
        <v>81784</v>
      </c>
      <c r="K25643">
        <v>56758</v>
      </c>
      <c r="L25643">
        <v>94</v>
      </c>
      <c r="M25643">
        <v>4641907765</v>
      </c>
      <c r="N25643">
        <v>202</v>
      </c>
      <c r="O25643" t="s">
        <v>19</v>
      </c>
    </row>
    <row r="25644" spans="1:15" x14ac:dyDescent="0.3">
      <c r="A25644" t="s">
        <v>25709</v>
      </c>
      <c r="B25644" t="s">
        <v>267</v>
      </c>
      <c r="C25644" s="1">
        <v>46152</v>
      </c>
      <c r="D25644">
        <v>4</v>
      </c>
      <c r="E25644" t="s">
        <v>30</v>
      </c>
      <c r="F25644" t="s">
        <v>18</v>
      </c>
      <c r="G25644">
        <v>4</v>
      </c>
      <c r="H25644">
        <v>70</v>
      </c>
      <c r="I25644">
        <v>0</v>
      </c>
      <c r="J25644">
        <v>92436</v>
      </c>
      <c r="K25644">
        <v>56828</v>
      </c>
      <c r="L25644">
        <v>94</v>
      </c>
      <c r="M25644">
        <v>5252926015</v>
      </c>
      <c r="N25644">
        <v>70</v>
      </c>
      <c r="O25644" t="s">
        <v>19</v>
      </c>
    </row>
    <row r="25645" spans="1:15" x14ac:dyDescent="0.3">
      <c r="A25645" t="s">
        <v>25710</v>
      </c>
      <c r="B25645" t="s">
        <v>267</v>
      </c>
      <c r="C25645" s="1">
        <v>46152</v>
      </c>
      <c r="D25645">
        <v>5</v>
      </c>
      <c r="E25645" t="s">
        <v>33</v>
      </c>
      <c r="F25645" t="s">
        <v>18</v>
      </c>
      <c r="G25645">
        <v>8</v>
      </c>
      <c r="H25645">
        <v>0</v>
      </c>
      <c r="I25645">
        <v>23</v>
      </c>
      <c r="J25645">
        <v>3304</v>
      </c>
      <c r="K25645">
        <v>56913</v>
      </c>
      <c r="L25645">
        <v>46</v>
      </c>
      <c r="M25645">
        <v>188026608</v>
      </c>
      <c r="N25645">
        <v>-23</v>
      </c>
      <c r="O25645" t="s">
        <v>19</v>
      </c>
    </row>
    <row r="25646" spans="1:15" x14ac:dyDescent="0.3">
      <c r="A25646" t="s">
        <v>25711</v>
      </c>
      <c r="B25646" t="s">
        <v>267</v>
      </c>
      <c r="C25646" s="1">
        <v>46152</v>
      </c>
      <c r="D25646">
        <v>5</v>
      </c>
      <c r="E25646" t="s">
        <v>33</v>
      </c>
      <c r="F25646" t="s">
        <v>18</v>
      </c>
      <c r="G25646">
        <v>8</v>
      </c>
      <c r="H25646">
        <v>120</v>
      </c>
      <c r="I25646">
        <v>17</v>
      </c>
      <c r="J25646">
        <v>3413</v>
      </c>
      <c r="K25646">
        <v>57016</v>
      </c>
      <c r="L25646">
        <v>46</v>
      </c>
      <c r="M25646">
        <v>194567100</v>
      </c>
      <c r="N25646">
        <v>103</v>
      </c>
      <c r="O25646" t="s">
        <v>19</v>
      </c>
    </row>
    <row r="25647" spans="1:15" x14ac:dyDescent="0.3">
      <c r="A25647" t="s">
        <v>25712</v>
      </c>
      <c r="B25647" t="s">
        <v>267</v>
      </c>
      <c r="C25647" s="1">
        <v>46152</v>
      </c>
      <c r="D25647">
        <v>5</v>
      </c>
      <c r="E25647" t="s">
        <v>33</v>
      </c>
      <c r="F25647" t="s">
        <v>18</v>
      </c>
      <c r="G25647">
        <v>8</v>
      </c>
      <c r="H25647">
        <v>95</v>
      </c>
      <c r="I25647">
        <v>24</v>
      </c>
      <c r="J25647">
        <v>3168</v>
      </c>
      <c r="K25647">
        <v>57087</v>
      </c>
      <c r="L25647">
        <v>46</v>
      </c>
      <c r="M25647">
        <v>180861035</v>
      </c>
      <c r="N25647">
        <v>71</v>
      </c>
      <c r="O25647" t="s">
        <v>19</v>
      </c>
    </row>
    <row r="25648" spans="1:15" x14ac:dyDescent="0.3">
      <c r="A25648" t="s">
        <v>25713</v>
      </c>
      <c r="B25648" t="s">
        <v>267</v>
      </c>
      <c r="C25648" s="1">
        <v>46152</v>
      </c>
      <c r="D25648">
        <v>5</v>
      </c>
      <c r="E25648" t="s">
        <v>33</v>
      </c>
      <c r="F25648" t="s">
        <v>18</v>
      </c>
      <c r="G25648">
        <v>8</v>
      </c>
      <c r="H25648">
        <v>90</v>
      </c>
      <c r="I25648">
        <v>0</v>
      </c>
      <c r="J25648">
        <v>3350</v>
      </c>
      <c r="K25648">
        <v>57177</v>
      </c>
      <c r="L25648">
        <v>46</v>
      </c>
      <c r="M25648">
        <v>191526369</v>
      </c>
      <c r="N25648">
        <v>90</v>
      </c>
      <c r="O25648" t="s">
        <v>19</v>
      </c>
    </row>
    <row r="25649" spans="1:15" x14ac:dyDescent="0.3">
      <c r="A25649" t="s">
        <v>25714</v>
      </c>
      <c r="B25649" t="s">
        <v>267</v>
      </c>
      <c r="C25649" s="1">
        <v>46152</v>
      </c>
      <c r="D25649">
        <v>7</v>
      </c>
      <c r="E25649" t="s">
        <v>35</v>
      </c>
      <c r="F25649" t="s">
        <v>18</v>
      </c>
      <c r="G25649">
        <v>10</v>
      </c>
      <c r="H25649">
        <v>15</v>
      </c>
      <c r="I25649">
        <v>0</v>
      </c>
      <c r="J25649">
        <v>14806</v>
      </c>
      <c r="K25649">
        <v>54458</v>
      </c>
      <c r="L25649">
        <v>76</v>
      </c>
      <c r="M25649">
        <v>806325978</v>
      </c>
      <c r="N25649">
        <v>15</v>
      </c>
      <c r="O25649" t="s">
        <v>19</v>
      </c>
    </row>
    <row r="25650" spans="1:15" x14ac:dyDescent="0.3">
      <c r="A25650" t="s">
        <v>25715</v>
      </c>
      <c r="B25650" t="s">
        <v>267</v>
      </c>
      <c r="C25650" s="1">
        <v>46152</v>
      </c>
      <c r="D25650">
        <v>9</v>
      </c>
      <c r="E25650" t="s">
        <v>39</v>
      </c>
      <c r="F25650" t="s">
        <v>18</v>
      </c>
      <c r="G25650">
        <v>4</v>
      </c>
      <c r="H25650">
        <v>171</v>
      </c>
      <c r="I25650">
        <v>0</v>
      </c>
      <c r="J25650">
        <v>4456</v>
      </c>
      <c r="K25650">
        <v>49646</v>
      </c>
      <c r="L25650">
        <v>94</v>
      </c>
      <c r="M25650">
        <v>221202097</v>
      </c>
      <c r="N25650">
        <v>171</v>
      </c>
      <c r="O25650" t="s">
        <v>19</v>
      </c>
    </row>
    <row r="25651" spans="1:15" x14ac:dyDescent="0.3">
      <c r="A25651" t="s">
        <v>25716</v>
      </c>
      <c r="B25651" t="s">
        <v>267</v>
      </c>
      <c r="C25651" s="1">
        <v>46152</v>
      </c>
      <c r="D25651">
        <v>11</v>
      </c>
      <c r="E25651" t="s">
        <v>43</v>
      </c>
      <c r="F25651" t="s">
        <v>18</v>
      </c>
      <c r="G25651">
        <v>9</v>
      </c>
      <c r="H25651">
        <v>0</v>
      </c>
      <c r="I25651">
        <v>23</v>
      </c>
      <c r="J25651">
        <v>19001</v>
      </c>
      <c r="K25651">
        <v>55971</v>
      </c>
      <c r="L25651">
        <v>67</v>
      </c>
      <c r="M25651">
        <v>1063493777</v>
      </c>
      <c r="N25651">
        <v>-23</v>
      </c>
      <c r="O25651" t="s">
        <v>19</v>
      </c>
    </row>
    <row r="25652" spans="1:15" x14ac:dyDescent="0.3">
      <c r="A25652" t="s">
        <v>25717</v>
      </c>
      <c r="B25652" t="s">
        <v>267</v>
      </c>
      <c r="C25652" s="1">
        <v>46152</v>
      </c>
      <c r="D25652">
        <v>13</v>
      </c>
      <c r="E25652" t="s">
        <v>48</v>
      </c>
      <c r="F25652" t="s">
        <v>18</v>
      </c>
      <c r="G25652">
        <v>4</v>
      </c>
      <c r="H25652">
        <v>0</v>
      </c>
      <c r="I25652">
        <v>25</v>
      </c>
      <c r="J25652">
        <v>6951</v>
      </c>
      <c r="K25652">
        <v>52706</v>
      </c>
      <c r="L25652">
        <v>47</v>
      </c>
      <c r="M25652">
        <v>366385232</v>
      </c>
      <c r="N25652">
        <v>-25</v>
      </c>
      <c r="O25652" t="s">
        <v>19</v>
      </c>
    </row>
    <row r="25653" spans="1:15" x14ac:dyDescent="0.3">
      <c r="A25653" t="s">
        <v>25718</v>
      </c>
      <c r="B25653" t="s">
        <v>267</v>
      </c>
      <c r="C25653" s="1">
        <v>46152</v>
      </c>
      <c r="D25653">
        <v>15</v>
      </c>
      <c r="E25653" t="s">
        <v>120</v>
      </c>
      <c r="F25653" t="s">
        <v>18</v>
      </c>
      <c r="G25653">
        <v>12</v>
      </c>
      <c r="H25653">
        <v>65</v>
      </c>
      <c r="I25653">
        <v>0</v>
      </c>
      <c r="J25653">
        <v>3797</v>
      </c>
      <c r="K25653">
        <v>56858</v>
      </c>
      <c r="L25653">
        <v>64</v>
      </c>
      <c r="M25653">
        <v>215914275</v>
      </c>
      <c r="N25653">
        <v>65</v>
      </c>
      <c r="O25653" t="s">
        <v>19</v>
      </c>
    </row>
    <row r="25654" spans="1:15" x14ac:dyDescent="0.3">
      <c r="A25654" t="s">
        <v>25719</v>
      </c>
      <c r="B25654" t="s">
        <v>267</v>
      </c>
      <c r="C25654" s="1">
        <v>46152</v>
      </c>
      <c r="D25654">
        <v>15</v>
      </c>
      <c r="E25654" t="s">
        <v>120</v>
      </c>
      <c r="F25654" t="s">
        <v>18</v>
      </c>
      <c r="G25654">
        <v>12</v>
      </c>
      <c r="H25654">
        <v>128</v>
      </c>
      <c r="I25654">
        <v>20</v>
      </c>
      <c r="J25654">
        <v>4025</v>
      </c>
      <c r="K25654">
        <v>56966</v>
      </c>
      <c r="L25654">
        <v>64</v>
      </c>
      <c r="M25654">
        <v>229271203</v>
      </c>
      <c r="N25654">
        <v>108</v>
      </c>
      <c r="O25654" t="s">
        <v>19</v>
      </c>
    </row>
    <row r="25655" spans="1:15" x14ac:dyDescent="0.3">
      <c r="A25655" t="s">
        <v>25720</v>
      </c>
      <c r="B25655" t="s">
        <v>267</v>
      </c>
      <c r="C25655" s="1">
        <v>46152</v>
      </c>
      <c r="D25655">
        <v>16</v>
      </c>
      <c r="E25655" t="s">
        <v>52</v>
      </c>
      <c r="F25655" t="s">
        <v>18</v>
      </c>
      <c r="G25655">
        <v>1</v>
      </c>
      <c r="H25655">
        <v>0</v>
      </c>
      <c r="I25655">
        <v>19</v>
      </c>
      <c r="J25655">
        <v>7832</v>
      </c>
      <c r="K25655">
        <v>50827</v>
      </c>
      <c r="L25655">
        <v>68</v>
      </c>
      <c r="M25655">
        <v>398072744</v>
      </c>
      <c r="N25655">
        <v>-19</v>
      </c>
      <c r="O25655" t="s">
        <v>19</v>
      </c>
    </row>
    <row r="25656" spans="1:15" x14ac:dyDescent="0.3">
      <c r="A25656" t="s">
        <v>25721</v>
      </c>
      <c r="B25656" t="s">
        <v>267</v>
      </c>
      <c r="C25656" s="1">
        <v>46152</v>
      </c>
      <c r="D25656">
        <v>16</v>
      </c>
      <c r="E25656" t="s">
        <v>52</v>
      </c>
      <c r="F25656" t="s">
        <v>18</v>
      </c>
      <c r="G25656">
        <v>1</v>
      </c>
      <c r="H25656">
        <v>0</v>
      </c>
      <c r="I25656">
        <v>25</v>
      </c>
      <c r="J25656">
        <v>7240</v>
      </c>
      <c r="K25656">
        <v>50802</v>
      </c>
      <c r="L25656">
        <v>68</v>
      </c>
      <c r="M25656">
        <v>367827563</v>
      </c>
      <c r="N25656">
        <v>-25</v>
      </c>
      <c r="O25656" t="s">
        <v>19</v>
      </c>
    </row>
    <row r="25657" spans="1:15" x14ac:dyDescent="0.3">
      <c r="A25657" t="s">
        <v>25722</v>
      </c>
      <c r="B25657" t="s">
        <v>267</v>
      </c>
      <c r="C25657" s="1">
        <v>46152</v>
      </c>
      <c r="D25657">
        <v>17</v>
      </c>
      <c r="E25657" t="s">
        <v>130</v>
      </c>
      <c r="F25657" t="s">
        <v>18</v>
      </c>
      <c r="G25657">
        <v>15</v>
      </c>
      <c r="H25657">
        <v>207</v>
      </c>
      <c r="I25657">
        <v>23</v>
      </c>
      <c r="J25657">
        <v>4019</v>
      </c>
      <c r="K25657">
        <v>54553</v>
      </c>
      <c r="L25657">
        <v>28</v>
      </c>
      <c r="M25657">
        <v>219224504</v>
      </c>
      <c r="N25657">
        <v>184</v>
      </c>
      <c r="O25657" t="s">
        <v>19</v>
      </c>
    </row>
    <row r="25658" spans="1:15" x14ac:dyDescent="0.3">
      <c r="A25658" t="s">
        <v>25723</v>
      </c>
      <c r="B25658" t="s">
        <v>267</v>
      </c>
      <c r="C25658" s="1">
        <v>46152</v>
      </c>
      <c r="D25658">
        <v>20</v>
      </c>
      <c r="E25658" t="s">
        <v>59</v>
      </c>
      <c r="F25658" t="s">
        <v>18</v>
      </c>
      <c r="G25658">
        <v>2</v>
      </c>
      <c r="H25658">
        <v>101</v>
      </c>
      <c r="I25658">
        <v>0</v>
      </c>
      <c r="J25658">
        <v>5230</v>
      </c>
      <c r="K25658">
        <v>57164</v>
      </c>
      <c r="L25658">
        <v>93</v>
      </c>
      <c r="M25658">
        <v>298954572</v>
      </c>
      <c r="N25658">
        <v>101</v>
      </c>
      <c r="O25658" t="s">
        <v>19</v>
      </c>
    </row>
    <row r="25659" spans="1:15" x14ac:dyDescent="0.3">
      <c r="A25659" t="s">
        <v>25724</v>
      </c>
      <c r="B25659" t="s">
        <v>267</v>
      </c>
      <c r="C25659" s="1">
        <v>46152</v>
      </c>
      <c r="D25659">
        <v>22</v>
      </c>
      <c r="E25659" t="s">
        <v>61</v>
      </c>
      <c r="F25659" t="s">
        <v>62</v>
      </c>
      <c r="G25659">
        <v>8</v>
      </c>
      <c r="H25659">
        <v>59</v>
      </c>
      <c r="I25659">
        <v>21</v>
      </c>
      <c r="J25659">
        <v>1269</v>
      </c>
      <c r="K25659">
        <v>55153</v>
      </c>
      <c r="L25659">
        <v>82</v>
      </c>
      <c r="M25659">
        <v>69963787</v>
      </c>
      <c r="N25659">
        <v>38</v>
      </c>
      <c r="O25659" t="s">
        <v>19</v>
      </c>
    </row>
    <row r="25660" spans="1:15" x14ac:dyDescent="0.3">
      <c r="A25660" t="s">
        <v>25725</v>
      </c>
      <c r="B25660" t="s">
        <v>267</v>
      </c>
      <c r="C25660" s="1">
        <v>46152</v>
      </c>
      <c r="D25660">
        <v>24</v>
      </c>
      <c r="E25660" t="s">
        <v>145</v>
      </c>
      <c r="F25660" t="s">
        <v>65</v>
      </c>
      <c r="G25660">
        <v>14</v>
      </c>
      <c r="H25660">
        <v>42</v>
      </c>
      <c r="I25660">
        <v>18</v>
      </c>
      <c r="J25660">
        <v>7352</v>
      </c>
      <c r="K25660">
        <v>56057</v>
      </c>
      <c r="L25660">
        <v>83</v>
      </c>
      <c r="M25660">
        <v>412137651</v>
      </c>
      <c r="N25660">
        <v>24</v>
      </c>
      <c r="O25660" t="s">
        <v>19</v>
      </c>
    </row>
    <row r="25661" spans="1:15" x14ac:dyDescent="0.3">
      <c r="A25661" t="s">
        <v>25726</v>
      </c>
      <c r="B25661" t="s">
        <v>267</v>
      </c>
      <c r="C25661" s="1">
        <v>46152</v>
      </c>
      <c r="D25661">
        <v>25</v>
      </c>
      <c r="E25661" t="s">
        <v>69</v>
      </c>
      <c r="F25661" t="s">
        <v>70</v>
      </c>
      <c r="G25661">
        <v>10</v>
      </c>
      <c r="H25661">
        <v>241</v>
      </c>
      <c r="I25661">
        <v>0</v>
      </c>
      <c r="J25661">
        <v>817</v>
      </c>
      <c r="K25661">
        <v>50684</v>
      </c>
      <c r="L25661">
        <v>95</v>
      </c>
      <c r="M25661">
        <v>41394890</v>
      </c>
      <c r="N25661">
        <v>241</v>
      </c>
      <c r="O25661" t="s">
        <v>19</v>
      </c>
    </row>
    <row r="25662" spans="1:15" x14ac:dyDescent="0.3">
      <c r="A25662" t="s">
        <v>25727</v>
      </c>
      <c r="B25662" t="s">
        <v>267</v>
      </c>
      <c r="C25662" s="1">
        <v>46152</v>
      </c>
      <c r="D25662">
        <v>25</v>
      </c>
      <c r="E25662" t="s">
        <v>69</v>
      </c>
      <c r="F25662" t="s">
        <v>70</v>
      </c>
      <c r="G25662">
        <v>8</v>
      </c>
      <c r="H25662">
        <v>243</v>
      </c>
      <c r="I25662">
        <v>0</v>
      </c>
      <c r="J25662">
        <v>839</v>
      </c>
      <c r="K25662">
        <v>50927</v>
      </c>
      <c r="L25662">
        <v>95</v>
      </c>
      <c r="M25662">
        <v>42705600</v>
      </c>
      <c r="N25662">
        <v>243</v>
      </c>
      <c r="O25662" t="s">
        <v>19</v>
      </c>
    </row>
    <row r="25663" spans="1:15" x14ac:dyDescent="0.3">
      <c r="A25663" t="s">
        <v>25728</v>
      </c>
      <c r="B25663" t="s">
        <v>267</v>
      </c>
      <c r="C25663" s="1">
        <v>46152</v>
      </c>
      <c r="D25663">
        <v>25</v>
      </c>
      <c r="E25663" t="s">
        <v>69</v>
      </c>
      <c r="F25663" t="s">
        <v>70</v>
      </c>
      <c r="G25663">
        <v>10</v>
      </c>
      <c r="H25663">
        <v>148</v>
      </c>
      <c r="I25663">
        <v>31</v>
      </c>
      <c r="J25663">
        <v>800</v>
      </c>
      <c r="K25663">
        <v>51044</v>
      </c>
      <c r="L25663">
        <v>95</v>
      </c>
      <c r="M25663">
        <v>40817973</v>
      </c>
      <c r="N25663">
        <v>117</v>
      </c>
      <c r="O25663" t="s">
        <v>19</v>
      </c>
    </row>
    <row r="25664" spans="1:15" x14ac:dyDescent="0.3">
      <c r="A25664" t="s">
        <v>25729</v>
      </c>
      <c r="B25664" t="s">
        <v>267</v>
      </c>
      <c r="C25664" s="1">
        <v>46152</v>
      </c>
      <c r="D25664">
        <v>27</v>
      </c>
      <c r="E25664" t="s">
        <v>154</v>
      </c>
      <c r="F25664" t="s">
        <v>18</v>
      </c>
      <c r="G25664">
        <v>15</v>
      </c>
      <c r="H25664">
        <v>0</v>
      </c>
      <c r="I25664">
        <v>26</v>
      </c>
      <c r="J25664">
        <v>595</v>
      </c>
      <c r="K25664">
        <v>58061</v>
      </c>
      <c r="L25664">
        <v>34</v>
      </c>
      <c r="M25664">
        <v>34528006</v>
      </c>
      <c r="N25664">
        <v>-26</v>
      </c>
      <c r="O25664" t="s">
        <v>19</v>
      </c>
    </row>
    <row r="25665" spans="1:15" x14ac:dyDescent="0.3">
      <c r="A25665" t="s">
        <v>25730</v>
      </c>
      <c r="B25665" t="s">
        <v>267</v>
      </c>
      <c r="C25665" s="1">
        <v>46152</v>
      </c>
      <c r="D25665">
        <v>27</v>
      </c>
      <c r="E25665" t="s">
        <v>154</v>
      </c>
      <c r="F25665" t="s">
        <v>18</v>
      </c>
      <c r="G25665">
        <v>15</v>
      </c>
      <c r="H25665">
        <v>146</v>
      </c>
      <c r="I25665">
        <v>21</v>
      </c>
      <c r="J25665">
        <v>565</v>
      </c>
      <c r="K25665">
        <v>58186</v>
      </c>
      <c r="L25665">
        <v>34</v>
      </c>
      <c r="M25665">
        <v>32894728</v>
      </c>
      <c r="N25665">
        <v>125</v>
      </c>
      <c r="O25665" t="s">
        <v>19</v>
      </c>
    </row>
    <row r="25666" spans="1:15" x14ac:dyDescent="0.3">
      <c r="A25666" t="s">
        <v>25731</v>
      </c>
      <c r="B25666" t="s">
        <v>267</v>
      </c>
      <c r="C25666" s="1">
        <v>46152</v>
      </c>
      <c r="D25666">
        <v>28</v>
      </c>
      <c r="E25666" t="s">
        <v>74</v>
      </c>
      <c r="F25666" t="s">
        <v>18</v>
      </c>
      <c r="G25666">
        <v>10</v>
      </c>
      <c r="H25666">
        <v>178</v>
      </c>
      <c r="I25666">
        <v>20</v>
      </c>
      <c r="J25666">
        <v>11324</v>
      </c>
      <c r="K25666">
        <v>52358</v>
      </c>
      <c r="L25666">
        <v>71</v>
      </c>
      <c r="M25666">
        <v>592880263</v>
      </c>
      <c r="N25666">
        <v>158</v>
      </c>
      <c r="O25666" t="s">
        <v>19</v>
      </c>
    </row>
    <row r="25667" spans="1:15" x14ac:dyDescent="0.3">
      <c r="A25667" t="s">
        <v>25732</v>
      </c>
      <c r="B25667" t="s">
        <v>267</v>
      </c>
      <c r="C25667" s="1">
        <v>46152</v>
      </c>
      <c r="D25667">
        <v>28</v>
      </c>
      <c r="E25667" t="s">
        <v>74</v>
      </c>
      <c r="F25667" t="s">
        <v>18</v>
      </c>
      <c r="G25667">
        <v>10</v>
      </c>
      <c r="H25667">
        <v>235</v>
      </c>
      <c r="I25667">
        <v>27</v>
      </c>
      <c r="J25667">
        <v>12626</v>
      </c>
      <c r="K25667">
        <v>52566</v>
      </c>
      <c r="L25667">
        <v>71</v>
      </c>
      <c r="M25667">
        <v>663723416</v>
      </c>
      <c r="N25667">
        <v>208</v>
      </c>
      <c r="O25667" t="s">
        <v>19</v>
      </c>
    </row>
    <row r="25668" spans="1:15" x14ac:dyDescent="0.3">
      <c r="A25668" t="s">
        <v>25733</v>
      </c>
      <c r="B25668" t="s">
        <v>267</v>
      </c>
      <c r="C25668" s="1">
        <v>46152</v>
      </c>
      <c r="D25668">
        <v>28</v>
      </c>
      <c r="E25668" t="s">
        <v>74</v>
      </c>
      <c r="F25668" t="s">
        <v>18</v>
      </c>
      <c r="G25668">
        <v>12</v>
      </c>
      <c r="H25668">
        <v>0</v>
      </c>
      <c r="I25668">
        <v>18</v>
      </c>
      <c r="J25668">
        <v>12641</v>
      </c>
      <c r="K25668">
        <v>52548</v>
      </c>
      <c r="L25668">
        <v>71</v>
      </c>
      <c r="M25668">
        <v>664261239</v>
      </c>
      <c r="N25668">
        <v>-18</v>
      </c>
      <c r="O25668" t="s">
        <v>19</v>
      </c>
    </row>
    <row r="25669" spans="1:15" x14ac:dyDescent="0.3">
      <c r="A25669" t="s">
        <v>25734</v>
      </c>
      <c r="B25669" t="s">
        <v>267</v>
      </c>
      <c r="C25669" s="1">
        <v>46152</v>
      </c>
      <c r="D25669">
        <v>28</v>
      </c>
      <c r="E25669" t="s">
        <v>74</v>
      </c>
      <c r="F25669" t="s">
        <v>18</v>
      </c>
      <c r="G25669">
        <v>10</v>
      </c>
      <c r="H25669">
        <v>226</v>
      </c>
      <c r="I25669">
        <v>20</v>
      </c>
      <c r="J25669">
        <v>11990</v>
      </c>
      <c r="K25669">
        <v>52754</v>
      </c>
      <c r="L25669">
        <v>71</v>
      </c>
      <c r="M25669">
        <v>632540902</v>
      </c>
      <c r="N25669">
        <v>206</v>
      </c>
      <c r="O25669" t="s">
        <v>19</v>
      </c>
    </row>
    <row r="25670" spans="1:15" x14ac:dyDescent="0.3">
      <c r="A25670" t="s">
        <v>25735</v>
      </c>
      <c r="B25670" t="s">
        <v>267</v>
      </c>
      <c r="C25670" s="1">
        <v>46152</v>
      </c>
      <c r="D25670">
        <v>28</v>
      </c>
      <c r="E25670" t="s">
        <v>74</v>
      </c>
      <c r="F25670" t="s">
        <v>18</v>
      </c>
      <c r="G25670">
        <v>10</v>
      </c>
      <c r="H25670">
        <v>0</v>
      </c>
      <c r="I25670">
        <v>25</v>
      </c>
      <c r="J25670">
        <v>12232</v>
      </c>
      <c r="K25670">
        <v>52729</v>
      </c>
      <c r="L25670">
        <v>71</v>
      </c>
      <c r="M25670">
        <v>644956741</v>
      </c>
      <c r="N25670">
        <v>-25</v>
      </c>
      <c r="O25670" t="s">
        <v>19</v>
      </c>
    </row>
    <row r="25671" spans="1:15" x14ac:dyDescent="0.3">
      <c r="A25671" t="s">
        <v>25736</v>
      </c>
      <c r="B25671" t="s">
        <v>267</v>
      </c>
      <c r="C25671" s="1">
        <v>46152</v>
      </c>
      <c r="D25671">
        <v>29</v>
      </c>
      <c r="E25671" t="s">
        <v>158</v>
      </c>
      <c r="F25671" t="s">
        <v>18</v>
      </c>
      <c r="G25671">
        <v>5</v>
      </c>
      <c r="H25671">
        <v>156</v>
      </c>
      <c r="I25671">
        <v>31</v>
      </c>
      <c r="J25671">
        <v>11618</v>
      </c>
      <c r="K25671">
        <v>56003</v>
      </c>
      <c r="L25671">
        <v>37</v>
      </c>
      <c r="M25671">
        <v>650628433</v>
      </c>
      <c r="N25671">
        <v>125</v>
      </c>
      <c r="O25671" t="s">
        <v>19</v>
      </c>
    </row>
    <row r="25672" spans="1:15" x14ac:dyDescent="0.3">
      <c r="A25672" t="s">
        <v>25737</v>
      </c>
      <c r="B25672" t="s">
        <v>267</v>
      </c>
      <c r="C25672" s="1">
        <v>46152</v>
      </c>
      <c r="D25672">
        <v>30</v>
      </c>
      <c r="E25672" t="s">
        <v>77</v>
      </c>
      <c r="F25672" t="s">
        <v>18</v>
      </c>
      <c r="G25672">
        <v>14</v>
      </c>
      <c r="H25672">
        <v>123</v>
      </c>
      <c r="I25672">
        <v>23</v>
      </c>
      <c r="J25672">
        <v>15151</v>
      </c>
      <c r="K25672">
        <v>50667</v>
      </c>
      <c r="L25672">
        <v>40</v>
      </c>
      <c r="M25672">
        <v>767657997</v>
      </c>
      <c r="N25672">
        <v>100</v>
      </c>
      <c r="O25672" t="s">
        <v>19</v>
      </c>
    </row>
    <row r="25673" spans="1:15" x14ac:dyDescent="0.3">
      <c r="A25673" t="s">
        <v>25738</v>
      </c>
      <c r="B25673" t="s">
        <v>267</v>
      </c>
      <c r="C25673" s="1">
        <v>46152</v>
      </c>
      <c r="D25673">
        <v>30</v>
      </c>
      <c r="E25673" t="s">
        <v>77</v>
      </c>
      <c r="F25673" t="s">
        <v>18</v>
      </c>
      <c r="G25673">
        <v>14</v>
      </c>
      <c r="H25673">
        <v>237</v>
      </c>
      <c r="I25673">
        <v>20</v>
      </c>
      <c r="J25673">
        <v>14634</v>
      </c>
      <c r="K25673">
        <v>50884</v>
      </c>
      <c r="L25673">
        <v>40</v>
      </c>
      <c r="M25673">
        <v>744656428</v>
      </c>
      <c r="N25673">
        <v>217</v>
      </c>
      <c r="O25673" t="s">
        <v>19</v>
      </c>
    </row>
    <row r="25674" spans="1:15" x14ac:dyDescent="0.3">
      <c r="A25674" t="s">
        <v>25739</v>
      </c>
      <c r="B25674" t="s">
        <v>267</v>
      </c>
      <c r="C25674" s="1">
        <v>46152</v>
      </c>
      <c r="D25674">
        <v>30</v>
      </c>
      <c r="E25674" t="s">
        <v>77</v>
      </c>
      <c r="F25674" t="s">
        <v>18</v>
      </c>
      <c r="G25674">
        <v>14</v>
      </c>
      <c r="H25674">
        <v>149</v>
      </c>
      <c r="I25674">
        <v>28</v>
      </c>
      <c r="J25674">
        <v>16560</v>
      </c>
      <c r="K25674">
        <v>51005</v>
      </c>
      <c r="L25674">
        <v>40</v>
      </c>
      <c r="M25674">
        <v>844663585</v>
      </c>
      <c r="N25674">
        <v>121</v>
      </c>
      <c r="O25674" t="s">
        <v>19</v>
      </c>
    </row>
    <row r="25675" spans="1:15" x14ac:dyDescent="0.3">
      <c r="A25675" t="s">
        <v>25740</v>
      </c>
      <c r="B25675" t="s">
        <v>267</v>
      </c>
      <c r="C25675" s="1">
        <v>46152</v>
      </c>
      <c r="D25675">
        <v>31</v>
      </c>
      <c r="E25675" t="s">
        <v>258</v>
      </c>
      <c r="F25675" t="s">
        <v>18</v>
      </c>
      <c r="G25675">
        <v>3</v>
      </c>
      <c r="H25675">
        <v>0</v>
      </c>
      <c r="I25675">
        <v>13</v>
      </c>
      <c r="J25675">
        <v>13542</v>
      </c>
      <c r="K25675">
        <v>54083</v>
      </c>
      <c r="L25675">
        <v>46</v>
      </c>
      <c r="M25675">
        <v>732400910</v>
      </c>
      <c r="N25675">
        <v>-13</v>
      </c>
      <c r="O25675" t="s">
        <v>19</v>
      </c>
    </row>
    <row r="25676" spans="1:15" x14ac:dyDescent="0.3">
      <c r="A25676" t="s">
        <v>25741</v>
      </c>
      <c r="B25676" t="s">
        <v>267</v>
      </c>
      <c r="C25676" s="1">
        <v>46152</v>
      </c>
      <c r="D25676">
        <v>32</v>
      </c>
      <c r="E25676" t="s">
        <v>80</v>
      </c>
      <c r="F25676" t="s">
        <v>18</v>
      </c>
      <c r="G25676">
        <v>7</v>
      </c>
      <c r="H25676">
        <v>46</v>
      </c>
      <c r="I25676">
        <v>0</v>
      </c>
      <c r="J25676">
        <v>4181</v>
      </c>
      <c r="K25676">
        <v>57190</v>
      </c>
      <c r="L25676">
        <v>47</v>
      </c>
      <c r="M25676">
        <v>239124115</v>
      </c>
      <c r="N25676">
        <v>46</v>
      </c>
      <c r="O25676" t="s">
        <v>19</v>
      </c>
    </row>
    <row r="25677" spans="1:15" x14ac:dyDescent="0.3">
      <c r="A25677" t="s">
        <v>25742</v>
      </c>
      <c r="B25677" t="s">
        <v>267</v>
      </c>
      <c r="C25677" s="1">
        <v>46152</v>
      </c>
      <c r="D25677">
        <v>32</v>
      </c>
      <c r="E25677" t="s">
        <v>80</v>
      </c>
      <c r="F25677" t="s">
        <v>18</v>
      </c>
      <c r="G25677">
        <v>7</v>
      </c>
      <c r="H25677">
        <v>200</v>
      </c>
      <c r="I25677">
        <v>26</v>
      </c>
      <c r="J25677">
        <v>4588</v>
      </c>
      <c r="K25677">
        <v>57364</v>
      </c>
      <c r="L25677">
        <v>47</v>
      </c>
      <c r="M25677">
        <v>263211702</v>
      </c>
      <c r="N25677">
        <v>174</v>
      </c>
      <c r="O25677" t="s">
        <v>19</v>
      </c>
    </row>
    <row r="25678" spans="1:15" x14ac:dyDescent="0.3">
      <c r="A25678" t="s">
        <v>25743</v>
      </c>
      <c r="B25678" t="s">
        <v>267</v>
      </c>
      <c r="C25678" s="1">
        <v>46152</v>
      </c>
      <c r="D25678">
        <v>32</v>
      </c>
      <c r="E25678" t="s">
        <v>80</v>
      </c>
      <c r="F25678" t="s">
        <v>18</v>
      </c>
      <c r="G25678">
        <v>7</v>
      </c>
      <c r="H25678">
        <v>142</v>
      </c>
      <c r="I25678">
        <v>29</v>
      </c>
      <c r="J25678">
        <v>4512</v>
      </c>
      <c r="K25678">
        <v>57477</v>
      </c>
      <c r="L25678">
        <v>47</v>
      </c>
      <c r="M25678">
        <v>259323579</v>
      </c>
      <c r="N25678">
        <v>113</v>
      </c>
      <c r="O25678" t="s">
        <v>19</v>
      </c>
    </row>
    <row r="25679" spans="1:15" x14ac:dyDescent="0.3">
      <c r="A25679" t="s">
        <v>25744</v>
      </c>
      <c r="B25679" t="s">
        <v>267</v>
      </c>
      <c r="C25679" s="1">
        <v>46152</v>
      </c>
      <c r="D25679">
        <v>33</v>
      </c>
      <c r="E25679" t="s">
        <v>82</v>
      </c>
      <c r="F25679" t="s">
        <v>18</v>
      </c>
      <c r="G25679">
        <v>12</v>
      </c>
      <c r="H25679">
        <v>199</v>
      </c>
      <c r="I25679">
        <v>29</v>
      </c>
      <c r="J25679">
        <v>3368</v>
      </c>
      <c r="K25679">
        <v>53765</v>
      </c>
      <c r="L25679">
        <v>75</v>
      </c>
      <c r="M25679">
        <v>181100144</v>
      </c>
      <c r="N25679">
        <v>170</v>
      </c>
      <c r="O25679" t="s">
        <v>19</v>
      </c>
    </row>
    <row r="25680" spans="1:15" x14ac:dyDescent="0.3">
      <c r="A25680" t="s">
        <v>25745</v>
      </c>
      <c r="B25680" t="s">
        <v>267</v>
      </c>
      <c r="C25680" s="1">
        <v>46152</v>
      </c>
      <c r="D25680">
        <v>36</v>
      </c>
      <c r="E25680" t="s">
        <v>93</v>
      </c>
      <c r="F25680" t="s">
        <v>18</v>
      </c>
      <c r="G25680">
        <v>3</v>
      </c>
      <c r="H25680">
        <v>87</v>
      </c>
      <c r="I25680">
        <v>23</v>
      </c>
      <c r="J25680">
        <v>45388</v>
      </c>
      <c r="K25680">
        <v>56912</v>
      </c>
      <c r="L25680">
        <v>85</v>
      </c>
      <c r="M25680">
        <v>2583138787</v>
      </c>
      <c r="N25680">
        <v>64</v>
      </c>
      <c r="O25680" t="s">
        <v>19</v>
      </c>
    </row>
    <row r="25681" spans="1:15" x14ac:dyDescent="0.3">
      <c r="A25681" t="s">
        <v>25746</v>
      </c>
      <c r="B25681" t="s">
        <v>267</v>
      </c>
      <c r="C25681" s="1">
        <v>46152</v>
      </c>
      <c r="D25681">
        <v>36</v>
      </c>
      <c r="E25681" t="s">
        <v>93</v>
      </c>
      <c r="F25681" t="s">
        <v>18</v>
      </c>
      <c r="G25681">
        <v>3</v>
      </c>
      <c r="H25681">
        <v>0</v>
      </c>
      <c r="I25681">
        <v>28</v>
      </c>
      <c r="J25681">
        <v>45221</v>
      </c>
      <c r="K25681">
        <v>56884</v>
      </c>
      <c r="L25681">
        <v>85</v>
      </c>
      <c r="M25681">
        <v>2572356199</v>
      </c>
      <c r="N25681">
        <v>-28</v>
      </c>
      <c r="O25681" t="s">
        <v>19</v>
      </c>
    </row>
    <row r="25682" spans="1:15" x14ac:dyDescent="0.3">
      <c r="A25682" t="s">
        <v>25747</v>
      </c>
      <c r="B25682" t="s">
        <v>267</v>
      </c>
      <c r="C25682" s="1">
        <v>46152</v>
      </c>
      <c r="D25682">
        <v>37</v>
      </c>
      <c r="E25682" t="s">
        <v>223</v>
      </c>
      <c r="F25682" t="s">
        <v>18</v>
      </c>
      <c r="G25682">
        <v>5</v>
      </c>
      <c r="H25682">
        <v>111</v>
      </c>
      <c r="I25682">
        <v>24</v>
      </c>
      <c r="J25682">
        <v>18440</v>
      </c>
      <c r="K25682">
        <v>57142</v>
      </c>
      <c r="L25682">
        <v>78</v>
      </c>
      <c r="M25682">
        <v>1053699194</v>
      </c>
      <c r="N25682">
        <v>87</v>
      </c>
      <c r="O25682" t="s">
        <v>19</v>
      </c>
    </row>
    <row r="25683" spans="1:15" x14ac:dyDescent="0.3">
      <c r="A25683" t="s">
        <v>25748</v>
      </c>
      <c r="B25683" t="s">
        <v>267</v>
      </c>
      <c r="C25683" s="1">
        <v>46152</v>
      </c>
      <c r="D25683">
        <v>39</v>
      </c>
      <c r="E25683" t="s">
        <v>171</v>
      </c>
      <c r="F25683" t="s">
        <v>18</v>
      </c>
      <c r="G25683">
        <v>13</v>
      </c>
      <c r="H25683">
        <v>73</v>
      </c>
      <c r="I25683">
        <v>14</v>
      </c>
      <c r="J25683">
        <v>8669</v>
      </c>
      <c r="K25683">
        <v>57018</v>
      </c>
      <c r="L25683">
        <v>60</v>
      </c>
      <c r="M25683">
        <v>494308571</v>
      </c>
      <c r="N25683">
        <v>59</v>
      </c>
      <c r="O25683" t="s">
        <v>19</v>
      </c>
    </row>
    <row r="25684" spans="1:15" x14ac:dyDescent="0.3">
      <c r="A25684" t="s">
        <v>25749</v>
      </c>
      <c r="B25684" t="s">
        <v>267</v>
      </c>
      <c r="C25684" s="1">
        <v>46152</v>
      </c>
      <c r="D25684">
        <v>40</v>
      </c>
      <c r="E25684" t="s">
        <v>96</v>
      </c>
      <c r="F25684" t="s">
        <v>18</v>
      </c>
      <c r="G25684">
        <v>14</v>
      </c>
      <c r="H25684">
        <v>128</v>
      </c>
      <c r="I25684">
        <v>26</v>
      </c>
      <c r="J25684">
        <v>4485</v>
      </c>
      <c r="K25684">
        <v>50048</v>
      </c>
      <c r="L25684">
        <v>46</v>
      </c>
      <c r="M25684">
        <v>224462027</v>
      </c>
      <c r="N25684">
        <v>102</v>
      </c>
      <c r="O25684" t="s">
        <v>19</v>
      </c>
    </row>
    <row r="25685" spans="1:15" x14ac:dyDescent="0.3">
      <c r="A25685" t="s">
        <v>25750</v>
      </c>
      <c r="B25685" t="s">
        <v>318</v>
      </c>
      <c r="C25685" s="1">
        <v>46153</v>
      </c>
      <c r="D25685">
        <v>2</v>
      </c>
      <c r="E25685" t="s">
        <v>23</v>
      </c>
      <c r="F25685" t="s">
        <v>18</v>
      </c>
      <c r="G25685">
        <v>6</v>
      </c>
      <c r="H25685">
        <v>164</v>
      </c>
      <c r="I25685">
        <v>29</v>
      </c>
      <c r="J25685">
        <v>35183</v>
      </c>
      <c r="K25685">
        <v>62788</v>
      </c>
      <c r="L25685">
        <v>37</v>
      </c>
      <c r="M25685">
        <v>2209062356</v>
      </c>
      <c r="N25685">
        <v>135</v>
      </c>
      <c r="O25685" t="s">
        <v>19</v>
      </c>
    </row>
    <row r="25686" spans="1:15" x14ac:dyDescent="0.3">
      <c r="A25686" t="s">
        <v>25751</v>
      </c>
      <c r="B25686" t="s">
        <v>318</v>
      </c>
      <c r="C25686" s="1">
        <v>46153</v>
      </c>
      <c r="D25686">
        <v>2</v>
      </c>
      <c r="E25686" t="s">
        <v>23</v>
      </c>
      <c r="F25686" t="s">
        <v>18</v>
      </c>
      <c r="G25686">
        <v>6</v>
      </c>
      <c r="H25686">
        <v>86</v>
      </c>
      <c r="I25686">
        <v>14</v>
      </c>
      <c r="J25686">
        <v>40008</v>
      </c>
      <c r="K25686">
        <v>62860</v>
      </c>
      <c r="L25686">
        <v>37</v>
      </c>
      <c r="M25686">
        <v>2514926610</v>
      </c>
      <c r="N25686">
        <v>72</v>
      </c>
      <c r="O25686" t="s">
        <v>19</v>
      </c>
    </row>
    <row r="25687" spans="1:15" x14ac:dyDescent="0.3">
      <c r="A25687" t="s">
        <v>25752</v>
      </c>
      <c r="B25687" t="s">
        <v>318</v>
      </c>
      <c r="C25687" s="1">
        <v>46153</v>
      </c>
      <c r="D25687">
        <v>3</v>
      </c>
      <c r="E25687" t="s">
        <v>103</v>
      </c>
      <c r="F25687" t="s">
        <v>18</v>
      </c>
      <c r="G25687">
        <v>2</v>
      </c>
      <c r="H25687">
        <v>249</v>
      </c>
      <c r="I25687">
        <v>16</v>
      </c>
      <c r="J25687">
        <v>41932</v>
      </c>
      <c r="K25687">
        <v>53831</v>
      </c>
      <c r="L25687">
        <v>50</v>
      </c>
      <c r="M25687">
        <v>2257260064</v>
      </c>
      <c r="N25687">
        <v>233</v>
      </c>
      <c r="O25687" t="s">
        <v>19</v>
      </c>
    </row>
    <row r="25688" spans="1:15" x14ac:dyDescent="0.3">
      <c r="A25688" t="s">
        <v>25753</v>
      </c>
      <c r="B25688" t="s">
        <v>318</v>
      </c>
      <c r="C25688" s="1">
        <v>46153</v>
      </c>
      <c r="D25688">
        <v>3</v>
      </c>
      <c r="E25688" t="s">
        <v>103</v>
      </c>
      <c r="F25688" t="s">
        <v>18</v>
      </c>
      <c r="G25688">
        <v>2</v>
      </c>
      <c r="H25688">
        <v>113</v>
      </c>
      <c r="I25688">
        <v>27</v>
      </c>
      <c r="J25688">
        <v>38598</v>
      </c>
      <c r="K25688">
        <v>53917</v>
      </c>
      <c r="L25688">
        <v>50</v>
      </c>
      <c r="M25688">
        <v>2081081761</v>
      </c>
      <c r="N25688">
        <v>86</v>
      </c>
      <c r="O25688" t="s">
        <v>19</v>
      </c>
    </row>
    <row r="25689" spans="1:15" x14ac:dyDescent="0.3">
      <c r="A25689" t="s">
        <v>25754</v>
      </c>
      <c r="B25689" t="s">
        <v>318</v>
      </c>
      <c r="C25689" s="1">
        <v>46153</v>
      </c>
      <c r="D25689">
        <v>4</v>
      </c>
      <c r="E25689" t="s">
        <v>30</v>
      </c>
      <c r="F25689" t="s">
        <v>18</v>
      </c>
      <c r="G25689">
        <v>4</v>
      </c>
      <c r="H25689">
        <v>153</v>
      </c>
      <c r="I25689">
        <v>0</v>
      </c>
      <c r="J25689">
        <v>85726</v>
      </c>
      <c r="K25689">
        <v>56981</v>
      </c>
      <c r="L25689">
        <v>94</v>
      </c>
      <c r="M25689">
        <v>4884732693</v>
      </c>
      <c r="N25689">
        <v>153</v>
      </c>
      <c r="O25689" t="s">
        <v>19</v>
      </c>
    </row>
    <row r="25690" spans="1:15" x14ac:dyDescent="0.3">
      <c r="A25690" t="s">
        <v>25755</v>
      </c>
      <c r="B25690" t="s">
        <v>318</v>
      </c>
      <c r="C25690" s="1">
        <v>46153</v>
      </c>
      <c r="D25690">
        <v>5</v>
      </c>
      <c r="E25690" t="s">
        <v>33</v>
      </c>
      <c r="F25690" t="s">
        <v>18</v>
      </c>
      <c r="G25690">
        <v>8</v>
      </c>
      <c r="H25690">
        <v>0</v>
      </c>
      <c r="I25690">
        <v>18</v>
      </c>
      <c r="J25690">
        <v>3350</v>
      </c>
      <c r="K25690">
        <v>57159</v>
      </c>
      <c r="L25690">
        <v>46</v>
      </c>
      <c r="M25690">
        <v>191466074</v>
      </c>
      <c r="N25690">
        <v>-18</v>
      </c>
      <c r="O25690" t="s">
        <v>19</v>
      </c>
    </row>
    <row r="25691" spans="1:15" x14ac:dyDescent="0.3">
      <c r="A25691" t="s">
        <v>25756</v>
      </c>
      <c r="B25691" t="s">
        <v>318</v>
      </c>
      <c r="C25691" s="1">
        <v>46153</v>
      </c>
      <c r="D25691">
        <v>7</v>
      </c>
      <c r="E25691" t="s">
        <v>35</v>
      </c>
      <c r="F25691" t="s">
        <v>18</v>
      </c>
      <c r="G25691">
        <v>10</v>
      </c>
      <c r="H25691">
        <v>160</v>
      </c>
      <c r="I25691">
        <v>0</v>
      </c>
      <c r="J25691">
        <v>13521</v>
      </c>
      <c r="K25691">
        <v>54618</v>
      </c>
      <c r="L25691">
        <v>76</v>
      </c>
      <c r="M25691">
        <v>738502813</v>
      </c>
      <c r="N25691">
        <v>160</v>
      </c>
      <c r="O25691" t="s">
        <v>19</v>
      </c>
    </row>
    <row r="25692" spans="1:15" x14ac:dyDescent="0.3">
      <c r="A25692" t="s">
        <v>25757</v>
      </c>
      <c r="B25692" t="s">
        <v>318</v>
      </c>
      <c r="C25692" s="1">
        <v>46153</v>
      </c>
      <c r="D25692">
        <v>9</v>
      </c>
      <c r="E25692" t="s">
        <v>39</v>
      </c>
      <c r="F25692" t="s">
        <v>18</v>
      </c>
      <c r="G25692">
        <v>14</v>
      </c>
      <c r="H25692">
        <v>247</v>
      </c>
      <c r="I25692">
        <v>0</v>
      </c>
      <c r="J25692">
        <v>4529</v>
      </c>
      <c r="K25692">
        <v>49893</v>
      </c>
      <c r="L25692">
        <v>94</v>
      </c>
      <c r="M25692">
        <v>225980240</v>
      </c>
      <c r="N25692">
        <v>247</v>
      </c>
      <c r="O25692" t="s">
        <v>19</v>
      </c>
    </row>
    <row r="25693" spans="1:15" x14ac:dyDescent="0.3">
      <c r="A25693" t="s">
        <v>25758</v>
      </c>
      <c r="B25693" t="s">
        <v>318</v>
      </c>
      <c r="C25693" s="1">
        <v>46153</v>
      </c>
      <c r="D25693">
        <v>10</v>
      </c>
      <c r="E25693" t="s">
        <v>113</v>
      </c>
      <c r="F25693" t="s">
        <v>18</v>
      </c>
      <c r="G25693">
        <v>10</v>
      </c>
      <c r="H25693">
        <v>31</v>
      </c>
      <c r="I25693">
        <v>25</v>
      </c>
      <c r="J25693">
        <v>9366</v>
      </c>
      <c r="K25693">
        <v>55453</v>
      </c>
      <c r="L25693">
        <v>23</v>
      </c>
      <c r="M25693">
        <v>519395118</v>
      </c>
      <c r="N25693">
        <v>6</v>
      </c>
      <c r="O25693" t="s">
        <v>19</v>
      </c>
    </row>
    <row r="25694" spans="1:15" x14ac:dyDescent="0.3">
      <c r="A25694" t="s">
        <v>25759</v>
      </c>
      <c r="B25694" t="s">
        <v>318</v>
      </c>
      <c r="C25694" s="1">
        <v>46153</v>
      </c>
      <c r="D25694">
        <v>12</v>
      </c>
      <c r="E25694" t="s">
        <v>45</v>
      </c>
      <c r="F25694" t="s">
        <v>18</v>
      </c>
      <c r="G25694">
        <v>2</v>
      </c>
      <c r="H25694">
        <v>99</v>
      </c>
      <c r="I25694">
        <v>0</v>
      </c>
      <c r="J25694">
        <v>16592</v>
      </c>
      <c r="K25694">
        <v>53987</v>
      </c>
      <c r="L25694">
        <v>22</v>
      </c>
      <c r="M25694">
        <v>895729360</v>
      </c>
      <c r="N25694">
        <v>99</v>
      </c>
      <c r="O25694" t="s">
        <v>19</v>
      </c>
    </row>
    <row r="25695" spans="1:15" x14ac:dyDescent="0.3">
      <c r="A25695" t="s">
        <v>25760</v>
      </c>
      <c r="B25695" t="s">
        <v>318</v>
      </c>
      <c r="C25695" s="1">
        <v>46153</v>
      </c>
      <c r="D25695">
        <v>12</v>
      </c>
      <c r="E25695" t="s">
        <v>45</v>
      </c>
      <c r="F25695" t="s">
        <v>18</v>
      </c>
      <c r="G25695">
        <v>2</v>
      </c>
      <c r="H25695">
        <v>206</v>
      </c>
      <c r="I25695">
        <v>25</v>
      </c>
      <c r="J25695">
        <v>18184</v>
      </c>
      <c r="K25695">
        <v>54168</v>
      </c>
      <c r="L25695">
        <v>22</v>
      </c>
      <c r="M25695">
        <v>984994975</v>
      </c>
      <c r="N25695">
        <v>181</v>
      </c>
      <c r="O25695" t="s">
        <v>19</v>
      </c>
    </row>
    <row r="25696" spans="1:15" x14ac:dyDescent="0.3">
      <c r="A25696" t="s">
        <v>25761</v>
      </c>
      <c r="B25696" t="s">
        <v>318</v>
      </c>
      <c r="C25696" s="1">
        <v>46153</v>
      </c>
      <c r="D25696">
        <v>12</v>
      </c>
      <c r="E25696" t="s">
        <v>45</v>
      </c>
      <c r="F25696" t="s">
        <v>18</v>
      </c>
      <c r="G25696">
        <v>2</v>
      </c>
      <c r="H25696">
        <v>0</v>
      </c>
      <c r="I25696">
        <v>24</v>
      </c>
      <c r="J25696">
        <v>18076</v>
      </c>
      <c r="K25696">
        <v>54144</v>
      </c>
      <c r="L25696">
        <v>22</v>
      </c>
      <c r="M25696">
        <v>978719939</v>
      </c>
      <c r="N25696">
        <v>-24</v>
      </c>
      <c r="O25696" t="s">
        <v>19</v>
      </c>
    </row>
    <row r="25697" spans="1:15" x14ac:dyDescent="0.3">
      <c r="A25697" t="s">
        <v>25762</v>
      </c>
      <c r="B25697" t="s">
        <v>318</v>
      </c>
      <c r="C25697" s="1">
        <v>46153</v>
      </c>
      <c r="D25697">
        <v>14</v>
      </c>
      <c r="E25697" t="s">
        <v>50</v>
      </c>
      <c r="F25697" t="s">
        <v>18</v>
      </c>
      <c r="G25697">
        <v>15</v>
      </c>
      <c r="H25697">
        <v>137</v>
      </c>
      <c r="I25697">
        <v>11</v>
      </c>
      <c r="J25697">
        <v>5952</v>
      </c>
      <c r="K25697">
        <v>54347</v>
      </c>
      <c r="L25697">
        <v>22</v>
      </c>
      <c r="M25697">
        <v>323453100</v>
      </c>
      <c r="N25697">
        <v>126</v>
      </c>
      <c r="O25697" t="s">
        <v>19</v>
      </c>
    </row>
    <row r="25698" spans="1:15" x14ac:dyDescent="0.3">
      <c r="A25698" t="s">
        <v>25763</v>
      </c>
      <c r="B25698" t="s">
        <v>318</v>
      </c>
      <c r="C25698" s="1">
        <v>46153</v>
      </c>
      <c r="D25698">
        <v>16</v>
      </c>
      <c r="E25698" t="s">
        <v>52</v>
      </c>
      <c r="F25698" t="s">
        <v>18</v>
      </c>
      <c r="G25698">
        <v>1</v>
      </c>
      <c r="H25698">
        <v>171</v>
      </c>
      <c r="I25698">
        <v>19</v>
      </c>
      <c r="J25698">
        <v>7156</v>
      </c>
      <c r="K25698">
        <v>50954</v>
      </c>
      <c r="L25698">
        <v>68</v>
      </c>
      <c r="M25698">
        <v>364615869</v>
      </c>
      <c r="N25698">
        <v>152</v>
      </c>
      <c r="O25698" t="s">
        <v>19</v>
      </c>
    </row>
    <row r="25699" spans="1:15" x14ac:dyDescent="0.3">
      <c r="A25699" t="s">
        <v>25764</v>
      </c>
      <c r="B25699" t="s">
        <v>318</v>
      </c>
      <c r="C25699" s="1">
        <v>46153</v>
      </c>
      <c r="D25699">
        <v>17</v>
      </c>
      <c r="E25699" t="s">
        <v>130</v>
      </c>
      <c r="F25699" t="s">
        <v>18</v>
      </c>
      <c r="G25699">
        <v>15</v>
      </c>
      <c r="H25699">
        <v>0</v>
      </c>
      <c r="I25699">
        <v>20</v>
      </c>
      <c r="J25699">
        <v>4320</v>
      </c>
      <c r="K25699">
        <v>54533</v>
      </c>
      <c r="L25699">
        <v>28</v>
      </c>
      <c r="M25699">
        <v>235582424</v>
      </c>
      <c r="N25699">
        <v>-20</v>
      </c>
      <c r="O25699" t="s">
        <v>19</v>
      </c>
    </row>
    <row r="25700" spans="1:15" x14ac:dyDescent="0.3">
      <c r="A25700" t="s">
        <v>25765</v>
      </c>
      <c r="B25700" t="s">
        <v>318</v>
      </c>
      <c r="C25700" s="1">
        <v>46153</v>
      </c>
      <c r="D25700">
        <v>19</v>
      </c>
      <c r="E25700" t="s">
        <v>56</v>
      </c>
      <c r="F25700" t="s">
        <v>18</v>
      </c>
      <c r="G25700">
        <v>6</v>
      </c>
      <c r="H25700">
        <v>242</v>
      </c>
      <c r="I25700">
        <v>36</v>
      </c>
      <c r="J25700">
        <v>6334</v>
      </c>
      <c r="K25700">
        <v>52734</v>
      </c>
      <c r="L25700">
        <v>100</v>
      </c>
      <c r="M25700">
        <v>333996062</v>
      </c>
      <c r="N25700">
        <v>206</v>
      </c>
      <c r="O25700" t="s">
        <v>19</v>
      </c>
    </row>
    <row r="25701" spans="1:15" x14ac:dyDescent="0.3">
      <c r="A25701" t="s">
        <v>25766</v>
      </c>
      <c r="B25701" t="s">
        <v>318</v>
      </c>
      <c r="C25701" s="1">
        <v>46153</v>
      </c>
      <c r="D25701">
        <v>20</v>
      </c>
      <c r="E25701" t="s">
        <v>59</v>
      </c>
      <c r="F25701" t="s">
        <v>18</v>
      </c>
      <c r="G25701">
        <v>8</v>
      </c>
      <c r="H25701">
        <v>214</v>
      </c>
      <c r="I25701">
        <v>23</v>
      </c>
      <c r="J25701">
        <v>5668</v>
      </c>
      <c r="K25701">
        <v>57355</v>
      </c>
      <c r="L25701">
        <v>93</v>
      </c>
      <c r="M25701">
        <v>325071364</v>
      </c>
      <c r="N25701">
        <v>191</v>
      </c>
      <c r="O25701" t="s">
        <v>19</v>
      </c>
    </row>
    <row r="25702" spans="1:15" x14ac:dyDescent="0.3">
      <c r="A25702" t="s">
        <v>25767</v>
      </c>
      <c r="B25702" t="s">
        <v>318</v>
      </c>
      <c r="C25702" s="1">
        <v>46153</v>
      </c>
      <c r="D25702">
        <v>22</v>
      </c>
      <c r="E25702" t="s">
        <v>61</v>
      </c>
      <c r="F25702" t="s">
        <v>62</v>
      </c>
      <c r="G25702">
        <v>8</v>
      </c>
      <c r="H25702">
        <v>39</v>
      </c>
      <c r="I25702">
        <v>0</v>
      </c>
      <c r="J25702">
        <v>1326</v>
      </c>
      <c r="K25702">
        <v>55192</v>
      </c>
      <c r="L25702">
        <v>82</v>
      </c>
      <c r="M25702">
        <v>73189973</v>
      </c>
      <c r="N25702">
        <v>39</v>
      </c>
      <c r="O25702" t="s">
        <v>19</v>
      </c>
    </row>
    <row r="25703" spans="1:15" x14ac:dyDescent="0.3">
      <c r="A25703" t="s">
        <v>25768</v>
      </c>
      <c r="B25703" t="s">
        <v>318</v>
      </c>
      <c r="C25703" s="1">
        <v>46153</v>
      </c>
      <c r="D25703">
        <v>22</v>
      </c>
      <c r="E25703" t="s">
        <v>61</v>
      </c>
      <c r="F25703" t="s">
        <v>62</v>
      </c>
      <c r="G25703">
        <v>8</v>
      </c>
      <c r="H25703">
        <v>205</v>
      </c>
      <c r="I25703">
        <v>23</v>
      </c>
      <c r="J25703">
        <v>1333</v>
      </c>
      <c r="K25703">
        <v>55374</v>
      </c>
      <c r="L25703">
        <v>82</v>
      </c>
      <c r="M25703">
        <v>73796653</v>
      </c>
      <c r="N25703">
        <v>182</v>
      </c>
      <c r="O25703" t="s">
        <v>19</v>
      </c>
    </row>
    <row r="25704" spans="1:15" x14ac:dyDescent="0.3">
      <c r="A25704" t="s">
        <v>25769</v>
      </c>
      <c r="B25704" t="s">
        <v>318</v>
      </c>
      <c r="C25704" s="1">
        <v>46153</v>
      </c>
      <c r="D25704">
        <v>23</v>
      </c>
      <c r="E25704" t="s">
        <v>64</v>
      </c>
      <c r="F25704" t="s">
        <v>65</v>
      </c>
      <c r="G25704">
        <v>10</v>
      </c>
      <c r="H25704">
        <v>232</v>
      </c>
      <c r="I25704">
        <v>17</v>
      </c>
      <c r="J25704">
        <v>9790</v>
      </c>
      <c r="K25704">
        <v>54065</v>
      </c>
      <c r="L25704">
        <v>93</v>
      </c>
      <c r="M25704">
        <v>529309055</v>
      </c>
      <c r="N25704">
        <v>215</v>
      </c>
      <c r="O25704" t="s">
        <v>19</v>
      </c>
    </row>
    <row r="25705" spans="1:15" x14ac:dyDescent="0.3">
      <c r="A25705" t="s">
        <v>25770</v>
      </c>
      <c r="B25705" t="s">
        <v>318</v>
      </c>
      <c r="C25705" s="1">
        <v>46153</v>
      </c>
      <c r="D25705">
        <v>23</v>
      </c>
      <c r="E25705" t="s">
        <v>64</v>
      </c>
      <c r="F25705" t="s">
        <v>65</v>
      </c>
      <c r="G25705">
        <v>11</v>
      </c>
      <c r="H25705">
        <v>197</v>
      </c>
      <c r="I25705">
        <v>17</v>
      </c>
      <c r="J25705">
        <v>10898</v>
      </c>
      <c r="K25705">
        <v>54245</v>
      </c>
      <c r="L25705">
        <v>93</v>
      </c>
      <c r="M25705">
        <v>591183030</v>
      </c>
      <c r="N25705">
        <v>180</v>
      </c>
      <c r="O25705" t="s">
        <v>19</v>
      </c>
    </row>
    <row r="25706" spans="1:15" x14ac:dyDescent="0.3">
      <c r="A25706" t="s">
        <v>25771</v>
      </c>
      <c r="B25706" t="s">
        <v>318</v>
      </c>
      <c r="C25706" s="1">
        <v>46153</v>
      </c>
      <c r="D25706">
        <v>24</v>
      </c>
      <c r="E25706" t="s">
        <v>145</v>
      </c>
      <c r="F25706" t="s">
        <v>65</v>
      </c>
      <c r="G25706">
        <v>14</v>
      </c>
      <c r="H25706">
        <v>91</v>
      </c>
      <c r="I25706">
        <v>20</v>
      </c>
      <c r="J25706">
        <v>7581</v>
      </c>
      <c r="K25706">
        <v>56128</v>
      </c>
      <c r="L25706">
        <v>83</v>
      </c>
      <c r="M25706">
        <v>425479848</v>
      </c>
      <c r="N25706">
        <v>71</v>
      </c>
      <c r="O25706" t="s">
        <v>19</v>
      </c>
    </row>
    <row r="25707" spans="1:15" x14ac:dyDescent="0.3">
      <c r="A25707" t="s">
        <v>25772</v>
      </c>
      <c r="B25707" t="s">
        <v>318</v>
      </c>
      <c r="C25707" s="1">
        <v>46153</v>
      </c>
      <c r="D25707">
        <v>25</v>
      </c>
      <c r="E25707" t="s">
        <v>69</v>
      </c>
      <c r="F25707" t="s">
        <v>70</v>
      </c>
      <c r="G25707">
        <v>10</v>
      </c>
      <c r="H25707">
        <v>149</v>
      </c>
      <c r="I25707">
        <v>33</v>
      </c>
      <c r="J25707">
        <v>844</v>
      </c>
      <c r="K25707">
        <v>51160</v>
      </c>
      <c r="L25707">
        <v>95</v>
      </c>
      <c r="M25707">
        <v>43203597</v>
      </c>
      <c r="N25707">
        <v>116</v>
      </c>
      <c r="O25707" t="s">
        <v>19</v>
      </c>
    </row>
    <row r="25708" spans="1:15" x14ac:dyDescent="0.3">
      <c r="A25708" t="s">
        <v>25773</v>
      </c>
      <c r="B25708" t="s">
        <v>318</v>
      </c>
      <c r="C25708" s="1">
        <v>46153</v>
      </c>
      <c r="D25708">
        <v>26</v>
      </c>
      <c r="E25708" t="s">
        <v>151</v>
      </c>
      <c r="F25708" t="s">
        <v>70</v>
      </c>
      <c r="G25708">
        <v>1</v>
      </c>
      <c r="H25708">
        <v>177</v>
      </c>
      <c r="I25708">
        <v>33</v>
      </c>
      <c r="J25708">
        <v>1653</v>
      </c>
      <c r="K25708">
        <v>48395</v>
      </c>
      <c r="L25708">
        <v>53</v>
      </c>
      <c r="M25708">
        <v>79997661</v>
      </c>
      <c r="N25708">
        <v>144</v>
      </c>
      <c r="O25708" t="s">
        <v>19</v>
      </c>
    </row>
    <row r="25709" spans="1:15" x14ac:dyDescent="0.3">
      <c r="A25709" t="s">
        <v>25774</v>
      </c>
      <c r="B25709" t="s">
        <v>318</v>
      </c>
      <c r="C25709" s="1">
        <v>46153</v>
      </c>
      <c r="D25709">
        <v>28</v>
      </c>
      <c r="E25709" t="s">
        <v>74</v>
      </c>
      <c r="F25709" t="s">
        <v>18</v>
      </c>
      <c r="G25709">
        <v>10</v>
      </c>
      <c r="H25709">
        <v>100</v>
      </c>
      <c r="I25709">
        <v>22</v>
      </c>
      <c r="J25709">
        <v>11157</v>
      </c>
      <c r="K25709">
        <v>52807</v>
      </c>
      <c r="L25709">
        <v>71</v>
      </c>
      <c r="M25709">
        <v>589146576</v>
      </c>
      <c r="N25709">
        <v>78</v>
      </c>
      <c r="O25709" t="s">
        <v>19</v>
      </c>
    </row>
    <row r="25710" spans="1:15" x14ac:dyDescent="0.3">
      <c r="A25710" t="s">
        <v>25775</v>
      </c>
      <c r="B25710" t="s">
        <v>318</v>
      </c>
      <c r="C25710" s="1">
        <v>46153</v>
      </c>
      <c r="D25710">
        <v>29</v>
      </c>
      <c r="E25710" t="s">
        <v>158</v>
      </c>
      <c r="F25710" t="s">
        <v>18</v>
      </c>
      <c r="G25710">
        <v>13</v>
      </c>
      <c r="H25710">
        <v>248</v>
      </c>
      <c r="I25710">
        <v>29</v>
      </c>
      <c r="J25710">
        <v>11831</v>
      </c>
      <c r="K25710">
        <v>56222</v>
      </c>
      <c r="L25710">
        <v>37</v>
      </c>
      <c r="M25710">
        <v>665157422</v>
      </c>
      <c r="N25710">
        <v>219</v>
      </c>
      <c r="O25710" t="s">
        <v>19</v>
      </c>
    </row>
    <row r="25711" spans="1:15" x14ac:dyDescent="0.3">
      <c r="A25711" t="s">
        <v>25776</v>
      </c>
      <c r="B25711" t="s">
        <v>318</v>
      </c>
      <c r="C25711" s="1">
        <v>46153</v>
      </c>
      <c r="D25711">
        <v>30</v>
      </c>
      <c r="E25711" t="s">
        <v>77</v>
      </c>
      <c r="F25711" t="s">
        <v>18</v>
      </c>
      <c r="G25711">
        <v>14</v>
      </c>
      <c r="H25711">
        <v>12</v>
      </c>
      <c r="I25711">
        <v>0</v>
      </c>
      <c r="J25711">
        <v>15795</v>
      </c>
      <c r="K25711">
        <v>51017</v>
      </c>
      <c r="L25711">
        <v>40</v>
      </c>
      <c r="M25711">
        <v>805806883</v>
      </c>
      <c r="N25711">
        <v>12</v>
      </c>
      <c r="O25711" t="s">
        <v>19</v>
      </c>
    </row>
    <row r="25712" spans="1:15" x14ac:dyDescent="0.3">
      <c r="A25712" t="s">
        <v>25777</v>
      </c>
      <c r="B25712" t="s">
        <v>318</v>
      </c>
      <c r="C25712" s="1">
        <v>46153</v>
      </c>
      <c r="D25712">
        <v>32</v>
      </c>
      <c r="E25712" t="s">
        <v>80</v>
      </c>
      <c r="F25712" t="s">
        <v>18</v>
      </c>
      <c r="G25712">
        <v>7</v>
      </c>
      <c r="H25712">
        <v>0</v>
      </c>
      <c r="I25712">
        <v>16</v>
      </c>
      <c r="J25712">
        <v>4064</v>
      </c>
      <c r="K25712">
        <v>57461</v>
      </c>
      <c r="L25712">
        <v>47</v>
      </c>
      <c r="M25712">
        <v>233511879</v>
      </c>
      <c r="N25712">
        <v>-16</v>
      </c>
      <c r="O25712" t="s">
        <v>19</v>
      </c>
    </row>
    <row r="25713" spans="1:15" x14ac:dyDescent="0.3">
      <c r="A25713" t="s">
        <v>25778</v>
      </c>
      <c r="B25713" t="s">
        <v>318</v>
      </c>
      <c r="C25713" s="1">
        <v>46153</v>
      </c>
      <c r="D25713">
        <v>36</v>
      </c>
      <c r="E25713" t="s">
        <v>93</v>
      </c>
      <c r="F25713" t="s">
        <v>18</v>
      </c>
      <c r="G25713">
        <v>3</v>
      </c>
      <c r="H25713">
        <v>216</v>
      </c>
      <c r="I25713">
        <v>23</v>
      </c>
      <c r="J25713">
        <v>44663</v>
      </c>
      <c r="K25713">
        <v>57077</v>
      </c>
      <c r="L25713">
        <v>85</v>
      </c>
      <c r="M25713">
        <v>2549205651</v>
      </c>
      <c r="N25713">
        <v>193</v>
      </c>
      <c r="O25713" t="s">
        <v>19</v>
      </c>
    </row>
    <row r="25714" spans="1:15" x14ac:dyDescent="0.3">
      <c r="A25714" t="s">
        <v>25779</v>
      </c>
      <c r="B25714" t="s">
        <v>318</v>
      </c>
      <c r="C25714" s="1">
        <v>46153</v>
      </c>
      <c r="D25714">
        <v>36</v>
      </c>
      <c r="E25714" t="s">
        <v>93</v>
      </c>
      <c r="F25714" t="s">
        <v>18</v>
      </c>
      <c r="G25714">
        <v>3</v>
      </c>
      <c r="H25714">
        <v>188</v>
      </c>
      <c r="I25714">
        <v>29</v>
      </c>
      <c r="J25714">
        <v>44942</v>
      </c>
      <c r="K25714">
        <v>57236</v>
      </c>
      <c r="L25714">
        <v>85</v>
      </c>
      <c r="M25714">
        <v>2572310042</v>
      </c>
      <c r="N25714">
        <v>159</v>
      </c>
      <c r="O25714" t="s">
        <v>19</v>
      </c>
    </row>
    <row r="25715" spans="1:15" x14ac:dyDescent="0.3">
      <c r="A25715" t="s">
        <v>25780</v>
      </c>
      <c r="B25715" t="s">
        <v>318</v>
      </c>
      <c r="C25715" s="1">
        <v>46153</v>
      </c>
      <c r="D25715">
        <v>37</v>
      </c>
      <c r="E25715" t="s">
        <v>223</v>
      </c>
      <c r="F25715" t="s">
        <v>18</v>
      </c>
      <c r="G25715">
        <v>5</v>
      </c>
      <c r="H25715">
        <v>243</v>
      </c>
      <c r="I25715">
        <v>25</v>
      </c>
      <c r="J25715">
        <v>18291</v>
      </c>
      <c r="K25715">
        <v>57360</v>
      </c>
      <c r="L25715">
        <v>78</v>
      </c>
      <c r="M25715">
        <v>1049145661</v>
      </c>
      <c r="N25715">
        <v>218</v>
      </c>
      <c r="O25715" t="s">
        <v>19</v>
      </c>
    </row>
    <row r="25716" spans="1:15" x14ac:dyDescent="0.3">
      <c r="A25716" t="s">
        <v>25781</v>
      </c>
      <c r="B25716" t="s">
        <v>318</v>
      </c>
      <c r="C25716" s="1">
        <v>46153</v>
      </c>
      <c r="D25716">
        <v>39</v>
      </c>
      <c r="E25716" t="s">
        <v>171</v>
      </c>
      <c r="F25716" t="s">
        <v>18</v>
      </c>
      <c r="G25716">
        <v>13</v>
      </c>
      <c r="H25716">
        <v>173</v>
      </c>
      <c r="I25716">
        <v>0</v>
      </c>
      <c r="J25716">
        <v>8263</v>
      </c>
      <c r="K25716">
        <v>57191</v>
      </c>
      <c r="L25716">
        <v>60</v>
      </c>
      <c r="M25716">
        <v>472544784</v>
      </c>
      <c r="N25716">
        <v>173</v>
      </c>
      <c r="O25716" t="s">
        <v>19</v>
      </c>
    </row>
    <row r="25717" spans="1:15" x14ac:dyDescent="0.3">
      <c r="A25717" t="s">
        <v>25782</v>
      </c>
      <c r="B25717" t="s">
        <v>318</v>
      </c>
      <c r="C25717" s="1">
        <v>46153</v>
      </c>
      <c r="D25717">
        <v>39</v>
      </c>
      <c r="E25717" t="s">
        <v>171</v>
      </c>
      <c r="F25717" t="s">
        <v>18</v>
      </c>
      <c r="G25717">
        <v>13</v>
      </c>
      <c r="H25717">
        <v>169</v>
      </c>
      <c r="I25717">
        <v>0</v>
      </c>
      <c r="J25717">
        <v>8442</v>
      </c>
      <c r="K25717">
        <v>57360</v>
      </c>
      <c r="L25717">
        <v>60</v>
      </c>
      <c r="M25717">
        <v>484250185</v>
      </c>
      <c r="N25717">
        <v>169</v>
      </c>
      <c r="O25717" t="s">
        <v>19</v>
      </c>
    </row>
    <row r="25718" spans="1:15" x14ac:dyDescent="0.3">
      <c r="A25718" t="s">
        <v>25783</v>
      </c>
      <c r="B25718" t="s">
        <v>318</v>
      </c>
      <c r="C25718" s="1">
        <v>46153</v>
      </c>
      <c r="D25718">
        <v>40</v>
      </c>
      <c r="E25718" t="s">
        <v>96</v>
      </c>
      <c r="F25718" t="s">
        <v>18</v>
      </c>
      <c r="G25718">
        <v>8</v>
      </c>
      <c r="H25718">
        <v>59</v>
      </c>
      <c r="I25718">
        <v>25</v>
      </c>
      <c r="J25718">
        <v>5002</v>
      </c>
      <c r="K25718">
        <v>50082</v>
      </c>
      <c r="L25718">
        <v>46</v>
      </c>
      <c r="M25718">
        <v>250523686</v>
      </c>
      <c r="N25718">
        <v>34</v>
      </c>
      <c r="O25718" t="s">
        <v>19</v>
      </c>
    </row>
    <row r="25719" spans="1:15" x14ac:dyDescent="0.3">
      <c r="A25719" t="s">
        <v>25784</v>
      </c>
      <c r="B25719" t="s">
        <v>318</v>
      </c>
      <c r="C25719" s="1">
        <v>46153</v>
      </c>
      <c r="D25719">
        <v>40</v>
      </c>
      <c r="E25719" t="s">
        <v>96</v>
      </c>
      <c r="F25719" t="s">
        <v>18</v>
      </c>
      <c r="G25719">
        <v>14</v>
      </c>
      <c r="H25719">
        <v>209</v>
      </c>
      <c r="I25719">
        <v>23</v>
      </c>
      <c r="J25719">
        <v>4563</v>
      </c>
      <c r="K25719">
        <v>50268</v>
      </c>
      <c r="L25719">
        <v>46</v>
      </c>
      <c r="M25719">
        <v>229348378</v>
      </c>
      <c r="N25719">
        <v>186</v>
      </c>
      <c r="O25719" t="s">
        <v>19</v>
      </c>
    </row>
    <row r="25720" spans="1:15" x14ac:dyDescent="0.3">
      <c r="A25720" t="s">
        <v>25785</v>
      </c>
      <c r="B25720" t="s">
        <v>363</v>
      </c>
      <c r="C25720" s="1">
        <v>46154</v>
      </c>
      <c r="D25720">
        <v>2</v>
      </c>
      <c r="E25720" t="s">
        <v>23</v>
      </c>
      <c r="F25720" t="s">
        <v>18</v>
      </c>
      <c r="G25720">
        <v>6</v>
      </c>
      <c r="H25720">
        <v>0</v>
      </c>
      <c r="I25720">
        <v>22</v>
      </c>
      <c r="J25720">
        <v>39013</v>
      </c>
      <c r="K25720">
        <v>62838</v>
      </c>
      <c r="L25720">
        <v>37</v>
      </c>
      <c r="M25720">
        <v>2451488683</v>
      </c>
      <c r="N25720">
        <v>-22</v>
      </c>
      <c r="O25720" t="s">
        <v>19</v>
      </c>
    </row>
    <row r="25721" spans="1:15" x14ac:dyDescent="0.3">
      <c r="A25721" t="s">
        <v>25786</v>
      </c>
      <c r="B25721" t="s">
        <v>363</v>
      </c>
      <c r="C25721" s="1">
        <v>46154</v>
      </c>
      <c r="D25721">
        <v>3</v>
      </c>
      <c r="E25721" t="s">
        <v>103</v>
      </c>
      <c r="F25721" t="s">
        <v>18</v>
      </c>
      <c r="G25721">
        <v>2</v>
      </c>
      <c r="H25721">
        <v>238</v>
      </c>
      <c r="I25721">
        <v>15</v>
      </c>
      <c r="J25721">
        <v>37698</v>
      </c>
      <c r="K25721">
        <v>54140</v>
      </c>
      <c r="L25721">
        <v>50</v>
      </c>
      <c r="M25721">
        <v>2040951312</v>
      </c>
      <c r="N25721">
        <v>223</v>
      </c>
      <c r="O25721" t="s">
        <v>19</v>
      </c>
    </row>
    <row r="25722" spans="1:15" x14ac:dyDescent="0.3">
      <c r="A25722" t="s">
        <v>25787</v>
      </c>
      <c r="B25722" t="s">
        <v>363</v>
      </c>
      <c r="C25722" s="1">
        <v>46154</v>
      </c>
      <c r="D25722">
        <v>5</v>
      </c>
      <c r="E25722" t="s">
        <v>33</v>
      </c>
      <c r="F25722" t="s">
        <v>18</v>
      </c>
      <c r="G25722">
        <v>8</v>
      </c>
      <c r="H25722">
        <v>194</v>
      </c>
      <c r="I25722">
        <v>0</v>
      </c>
      <c r="J25722">
        <v>3454</v>
      </c>
      <c r="K25722">
        <v>57353</v>
      </c>
      <c r="L25722">
        <v>46</v>
      </c>
      <c r="M25722">
        <v>198078766</v>
      </c>
      <c r="N25722">
        <v>194</v>
      </c>
      <c r="O25722" t="s">
        <v>19</v>
      </c>
    </row>
    <row r="25723" spans="1:15" x14ac:dyDescent="0.3">
      <c r="A25723" t="s">
        <v>25788</v>
      </c>
      <c r="B25723" t="s">
        <v>363</v>
      </c>
      <c r="C25723" s="1">
        <v>46154</v>
      </c>
      <c r="D25723">
        <v>5</v>
      </c>
      <c r="E25723" t="s">
        <v>33</v>
      </c>
      <c r="F25723" t="s">
        <v>18</v>
      </c>
      <c r="G25723">
        <v>8</v>
      </c>
      <c r="H25723">
        <v>59</v>
      </c>
      <c r="I25723">
        <v>0</v>
      </c>
      <c r="J25723">
        <v>3294</v>
      </c>
      <c r="K25723">
        <v>57412</v>
      </c>
      <c r="L25723">
        <v>46</v>
      </c>
      <c r="M25723">
        <v>189087427</v>
      </c>
      <c r="N25723">
        <v>59</v>
      </c>
      <c r="O25723" t="s">
        <v>19</v>
      </c>
    </row>
    <row r="25724" spans="1:15" x14ac:dyDescent="0.3">
      <c r="A25724" t="s">
        <v>25789</v>
      </c>
      <c r="B25724" t="s">
        <v>363</v>
      </c>
      <c r="C25724" s="1">
        <v>46154</v>
      </c>
      <c r="D25724">
        <v>6</v>
      </c>
      <c r="E25724" t="s">
        <v>185</v>
      </c>
      <c r="F25724" t="s">
        <v>18</v>
      </c>
      <c r="G25724">
        <v>3</v>
      </c>
      <c r="H25724">
        <v>77</v>
      </c>
      <c r="I25724">
        <v>0</v>
      </c>
      <c r="J25724">
        <v>1514</v>
      </c>
      <c r="K25724">
        <v>53966</v>
      </c>
      <c r="L25724">
        <v>68</v>
      </c>
      <c r="M25724">
        <v>81705199</v>
      </c>
      <c r="N25724">
        <v>77</v>
      </c>
      <c r="O25724" t="s">
        <v>19</v>
      </c>
    </row>
    <row r="25725" spans="1:15" x14ac:dyDescent="0.3">
      <c r="A25725" t="s">
        <v>25790</v>
      </c>
      <c r="B25725" t="s">
        <v>363</v>
      </c>
      <c r="C25725" s="1">
        <v>46154</v>
      </c>
      <c r="D25725">
        <v>6</v>
      </c>
      <c r="E25725" t="s">
        <v>185</v>
      </c>
      <c r="F25725" t="s">
        <v>18</v>
      </c>
      <c r="G25725">
        <v>3</v>
      </c>
      <c r="H25725">
        <v>83</v>
      </c>
      <c r="I25725">
        <v>17</v>
      </c>
      <c r="J25725">
        <v>1385</v>
      </c>
      <c r="K25725">
        <v>54032</v>
      </c>
      <c r="L25725">
        <v>68</v>
      </c>
      <c r="M25725">
        <v>74847693</v>
      </c>
      <c r="N25725">
        <v>66</v>
      </c>
      <c r="O25725" t="s">
        <v>19</v>
      </c>
    </row>
    <row r="25726" spans="1:15" x14ac:dyDescent="0.3">
      <c r="A25726" t="s">
        <v>25791</v>
      </c>
      <c r="B25726" t="s">
        <v>363</v>
      </c>
      <c r="C25726" s="1">
        <v>46154</v>
      </c>
      <c r="D25726">
        <v>8</v>
      </c>
      <c r="E25726" t="s">
        <v>37</v>
      </c>
      <c r="F25726" t="s">
        <v>18</v>
      </c>
      <c r="G25726">
        <v>9</v>
      </c>
      <c r="H25726">
        <v>0</v>
      </c>
      <c r="I25726">
        <v>25</v>
      </c>
      <c r="J25726">
        <v>18567</v>
      </c>
      <c r="K25726">
        <v>58630</v>
      </c>
      <c r="L25726">
        <v>99</v>
      </c>
      <c r="M25726">
        <v>1088580718</v>
      </c>
      <c r="N25726">
        <v>-25</v>
      </c>
      <c r="O25726" t="s">
        <v>19</v>
      </c>
    </row>
    <row r="25727" spans="1:15" x14ac:dyDescent="0.3">
      <c r="A25727" t="s">
        <v>25792</v>
      </c>
      <c r="B25727" t="s">
        <v>363</v>
      </c>
      <c r="C25727" s="1">
        <v>46154</v>
      </c>
      <c r="D25727">
        <v>8</v>
      </c>
      <c r="E25727" t="s">
        <v>37</v>
      </c>
      <c r="F25727" t="s">
        <v>18</v>
      </c>
      <c r="G25727">
        <v>9</v>
      </c>
      <c r="H25727">
        <v>247</v>
      </c>
      <c r="I25727">
        <v>17</v>
      </c>
      <c r="J25727">
        <v>16615</v>
      </c>
      <c r="K25727">
        <v>58860</v>
      </c>
      <c r="L25727">
        <v>99</v>
      </c>
      <c r="M25727">
        <v>977959341</v>
      </c>
      <c r="N25727">
        <v>230</v>
      </c>
      <c r="O25727" t="s">
        <v>19</v>
      </c>
    </row>
    <row r="25728" spans="1:15" x14ac:dyDescent="0.3">
      <c r="A25728" t="s">
        <v>25793</v>
      </c>
      <c r="B25728" t="s">
        <v>363</v>
      </c>
      <c r="C25728" s="1">
        <v>46154</v>
      </c>
      <c r="D25728">
        <v>9</v>
      </c>
      <c r="E25728" t="s">
        <v>39</v>
      </c>
      <c r="F25728" t="s">
        <v>18</v>
      </c>
      <c r="G25728">
        <v>14</v>
      </c>
      <c r="H25728">
        <v>105</v>
      </c>
      <c r="I25728">
        <v>0</v>
      </c>
      <c r="J25728">
        <v>4879</v>
      </c>
      <c r="K25728">
        <v>49998</v>
      </c>
      <c r="L25728">
        <v>94</v>
      </c>
      <c r="M25728">
        <v>243961241</v>
      </c>
      <c r="N25728">
        <v>105</v>
      </c>
      <c r="O25728" t="s">
        <v>19</v>
      </c>
    </row>
    <row r="25729" spans="1:15" x14ac:dyDescent="0.3">
      <c r="A25729" t="s">
        <v>25794</v>
      </c>
      <c r="B25729" t="s">
        <v>363</v>
      </c>
      <c r="C25729" s="1">
        <v>46154</v>
      </c>
      <c r="D25729">
        <v>9</v>
      </c>
      <c r="E25729" t="s">
        <v>39</v>
      </c>
      <c r="F25729" t="s">
        <v>18</v>
      </c>
      <c r="G25729">
        <v>14</v>
      </c>
      <c r="H25729">
        <v>118</v>
      </c>
      <c r="I25729">
        <v>0</v>
      </c>
      <c r="J25729">
        <v>4622</v>
      </c>
      <c r="K25729">
        <v>50116</v>
      </c>
      <c r="L25729">
        <v>94</v>
      </c>
      <c r="M25729">
        <v>231619238</v>
      </c>
      <c r="N25729">
        <v>118</v>
      </c>
      <c r="O25729" t="s">
        <v>19</v>
      </c>
    </row>
    <row r="25730" spans="1:15" x14ac:dyDescent="0.3">
      <c r="A25730" t="s">
        <v>25795</v>
      </c>
      <c r="B25730" t="s">
        <v>363</v>
      </c>
      <c r="C25730" s="1">
        <v>46154</v>
      </c>
      <c r="D25730">
        <v>9</v>
      </c>
      <c r="E25730" t="s">
        <v>39</v>
      </c>
      <c r="F25730" t="s">
        <v>18</v>
      </c>
      <c r="G25730">
        <v>14</v>
      </c>
      <c r="H25730">
        <v>86</v>
      </c>
      <c r="I25730">
        <v>29</v>
      </c>
      <c r="J25730">
        <v>4846</v>
      </c>
      <c r="K25730">
        <v>50173</v>
      </c>
      <c r="L25730">
        <v>94</v>
      </c>
      <c r="M25730">
        <v>243160058</v>
      </c>
      <c r="N25730">
        <v>57</v>
      </c>
      <c r="O25730" t="s">
        <v>19</v>
      </c>
    </row>
    <row r="25731" spans="1:15" x14ac:dyDescent="0.3">
      <c r="A25731" t="s">
        <v>25796</v>
      </c>
      <c r="B25731" t="s">
        <v>363</v>
      </c>
      <c r="C25731" s="1">
        <v>46154</v>
      </c>
      <c r="D25731">
        <v>10</v>
      </c>
      <c r="E25731" t="s">
        <v>113</v>
      </c>
      <c r="F25731" t="s">
        <v>18</v>
      </c>
      <c r="G25731">
        <v>10</v>
      </c>
      <c r="H25731">
        <v>99</v>
      </c>
      <c r="I25731">
        <v>27</v>
      </c>
      <c r="J25731">
        <v>9240</v>
      </c>
      <c r="K25731">
        <v>55525</v>
      </c>
      <c r="L25731">
        <v>23</v>
      </c>
      <c r="M25731">
        <v>513058774</v>
      </c>
      <c r="N25731">
        <v>72</v>
      </c>
      <c r="O25731" t="s">
        <v>19</v>
      </c>
    </row>
    <row r="25732" spans="1:15" x14ac:dyDescent="0.3">
      <c r="A25732" t="s">
        <v>25797</v>
      </c>
      <c r="B25732" t="s">
        <v>363</v>
      </c>
      <c r="C25732" s="1">
        <v>46154</v>
      </c>
      <c r="D25732">
        <v>10</v>
      </c>
      <c r="E25732" t="s">
        <v>113</v>
      </c>
      <c r="F25732" t="s">
        <v>18</v>
      </c>
      <c r="G25732">
        <v>10</v>
      </c>
      <c r="H25732">
        <v>217</v>
      </c>
      <c r="I25732">
        <v>15</v>
      </c>
      <c r="J25732">
        <v>9277</v>
      </c>
      <c r="K25732">
        <v>55727</v>
      </c>
      <c r="L25732">
        <v>23</v>
      </c>
      <c r="M25732">
        <v>517004456</v>
      </c>
      <c r="N25732">
        <v>202</v>
      </c>
      <c r="O25732" t="s">
        <v>19</v>
      </c>
    </row>
    <row r="25733" spans="1:15" x14ac:dyDescent="0.3">
      <c r="A25733" t="s">
        <v>25798</v>
      </c>
      <c r="B25733" t="s">
        <v>363</v>
      </c>
      <c r="C25733" s="1">
        <v>46154</v>
      </c>
      <c r="D25733">
        <v>11</v>
      </c>
      <c r="E25733" t="s">
        <v>43</v>
      </c>
      <c r="F25733" t="s">
        <v>18</v>
      </c>
      <c r="G25733">
        <v>9</v>
      </c>
      <c r="H25733">
        <v>0</v>
      </c>
      <c r="I25733">
        <v>20</v>
      </c>
      <c r="J25733">
        <v>19573</v>
      </c>
      <c r="K25733">
        <v>55951</v>
      </c>
      <c r="L25733">
        <v>67</v>
      </c>
      <c r="M25733">
        <v>1095114096</v>
      </c>
      <c r="N25733">
        <v>-20</v>
      </c>
      <c r="O25733" t="s">
        <v>19</v>
      </c>
    </row>
    <row r="25734" spans="1:15" x14ac:dyDescent="0.3">
      <c r="A25734" t="s">
        <v>25799</v>
      </c>
      <c r="B25734" t="s">
        <v>363</v>
      </c>
      <c r="C25734" s="1">
        <v>46154</v>
      </c>
      <c r="D25734">
        <v>12</v>
      </c>
      <c r="E25734" t="s">
        <v>45</v>
      </c>
      <c r="F25734" t="s">
        <v>18</v>
      </c>
      <c r="G25734">
        <v>2</v>
      </c>
      <c r="H25734">
        <v>37</v>
      </c>
      <c r="I25734">
        <v>0</v>
      </c>
      <c r="J25734">
        <v>18311</v>
      </c>
      <c r="K25734">
        <v>54181</v>
      </c>
      <c r="L25734">
        <v>22</v>
      </c>
      <c r="M25734">
        <v>992084722</v>
      </c>
      <c r="N25734">
        <v>37</v>
      </c>
      <c r="O25734" t="s">
        <v>19</v>
      </c>
    </row>
    <row r="25735" spans="1:15" x14ac:dyDescent="0.3">
      <c r="A25735" t="s">
        <v>25800</v>
      </c>
      <c r="B25735" t="s">
        <v>363</v>
      </c>
      <c r="C25735" s="1">
        <v>46154</v>
      </c>
      <c r="D25735">
        <v>12</v>
      </c>
      <c r="E25735" t="s">
        <v>45</v>
      </c>
      <c r="F25735" t="s">
        <v>18</v>
      </c>
      <c r="G25735">
        <v>2</v>
      </c>
      <c r="H25735">
        <v>0</v>
      </c>
      <c r="I25735">
        <v>22</v>
      </c>
      <c r="J25735">
        <v>16987</v>
      </c>
      <c r="K25735">
        <v>54159</v>
      </c>
      <c r="L25735">
        <v>22</v>
      </c>
      <c r="M25735">
        <v>920009629</v>
      </c>
      <c r="N25735">
        <v>-22</v>
      </c>
      <c r="O25735" t="s">
        <v>19</v>
      </c>
    </row>
    <row r="25736" spans="1:15" x14ac:dyDescent="0.3">
      <c r="A25736" t="s">
        <v>25801</v>
      </c>
      <c r="B25736" t="s">
        <v>363</v>
      </c>
      <c r="C25736" s="1">
        <v>46154</v>
      </c>
      <c r="D25736">
        <v>13</v>
      </c>
      <c r="E25736" t="s">
        <v>48</v>
      </c>
      <c r="F25736" t="s">
        <v>18</v>
      </c>
      <c r="G25736">
        <v>12</v>
      </c>
      <c r="H25736">
        <v>206</v>
      </c>
      <c r="I25736">
        <v>24</v>
      </c>
      <c r="J25736">
        <v>7293</v>
      </c>
      <c r="K25736">
        <v>52888</v>
      </c>
      <c r="L25736">
        <v>47</v>
      </c>
      <c r="M25736">
        <v>385722497</v>
      </c>
      <c r="N25736">
        <v>182</v>
      </c>
      <c r="O25736" t="s">
        <v>19</v>
      </c>
    </row>
    <row r="25737" spans="1:15" x14ac:dyDescent="0.3">
      <c r="A25737" t="s">
        <v>25802</v>
      </c>
      <c r="B25737" t="s">
        <v>363</v>
      </c>
      <c r="C25737" s="1">
        <v>46154</v>
      </c>
      <c r="D25737">
        <v>13</v>
      </c>
      <c r="E25737" t="s">
        <v>48</v>
      </c>
      <c r="F25737" t="s">
        <v>18</v>
      </c>
      <c r="G25737">
        <v>13</v>
      </c>
      <c r="H25737">
        <v>0</v>
      </c>
      <c r="I25737">
        <v>26</v>
      </c>
      <c r="J25737">
        <v>6889</v>
      </c>
      <c r="K25737">
        <v>52862</v>
      </c>
      <c r="L25737">
        <v>47</v>
      </c>
      <c r="M25737">
        <v>364150459</v>
      </c>
      <c r="N25737">
        <v>-26</v>
      </c>
      <c r="O25737" t="s">
        <v>19</v>
      </c>
    </row>
    <row r="25738" spans="1:15" x14ac:dyDescent="0.3">
      <c r="A25738" t="s">
        <v>25803</v>
      </c>
      <c r="B25738" t="s">
        <v>363</v>
      </c>
      <c r="C25738" s="1">
        <v>46154</v>
      </c>
      <c r="D25738">
        <v>13</v>
      </c>
      <c r="E25738" t="s">
        <v>48</v>
      </c>
      <c r="F25738" t="s">
        <v>18</v>
      </c>
      <c r="G25738">
        <v>12</v>
      </c>
      <c r="H25738">
        <v>76</v>
      </c>
      <c r="I25738">
        <v>22</v>
      </c>
      <c r="J25738">
        <v>7335</v>
      </c>
      <c r="K25738">
        <v>52916</v>
      </c>
      <c r="L25738">
        <v>47</v>
      </c>
      <c r="M25738">
        <v>388117694</v>
      </c>
      <c r="N25738">
        <v>54</v>
      </c>
      <c r="O25738" t="s">
        <v>19</v>
      </c>
    </row>
    <row r="25739" spans="1:15" x14ac:dyDescent="0.3">
      <c r="A25739" t="s">
        <v>25804</v>
      </c>
      <c r="B25739" t="s">
        <v>363</v>
      </c>
      <c r="C25739" s="1">
        <v>46154</v>
      </c>
      <c r="D25739">
        <v>15</v>
      </c>
      <c r="E25739" t="s">
        <v>120</v>
      </c>
      <c r="F25739" t="s">
        <v>18</v>
      </c>
      <c r="G25739">
        <v>12</v>
      </c>
      <c r="H25739">
        <v>0</v>
      </c>
      <c r="I25739">
        <v>23</v>
      </c>
      <c r="J25739">
        <v>4023</v>
      </c>
      <c r="K25739">
        <v>56943</v>
      </c>
      <c r="L25739">
        <v>64</v>
      </c>
      <c r="M25739">
        <v>229074998</v>
      </c>
      <c r="N25739">
        <v>-23</v>
      </c>
      <c r="O25739" t="s">
        <v>19</v>
      </c>
    </row>
    <row r="25740" spans="1:15" x14ac:dyDescent="0.3">
      <c r="A25740" t="s">
        <v>25805</v>
      </c>
      <c r="B25740" t="s">
        <v>363</v>
      </c>
      <c r="C25740" s="1">
        <v>46154</v>
      </c>
      <c r="D25740">
        <v>15</v>
      </c>
      <c r="E25740" t="s">
        <v>120</v>
      </c>
      <c r="F25740" t="s">
        <v>18</v>
      </c>
      <c r="G25740">
        <v>12</v>
      </c>
      <c r="H25740">
        <v>0</v>
      </c>
      <c r="I25740">
        <v>22</v>
      </c>
      <c r="J25740">
        <v>4170</v>
      </c>
      <c r="K25740">
        <v>56921</v>
      </c>
      <c r="L25740">
        <v>64</v>
      </c>
      <c r="M25740">
        <v>237338940</v>
      </c>
      <c r="N25740">
        <v>-22</v>
      </c>
      <c r="O25740" t="s">
        <v>19</v>
      </c>
    </row>
    <row r="25741" spans="1:15" x14ac:dyDescent="0.3">
      <c r="A25741" t="s">
        <v>25806</v>
      </c>
      <c r="B25741" t="s">
        <v>363</v>
      </c>
      <c r="C25741" s="1">
        <v>46154</v>
      </c>
      <c r="D25741">
        <v>15</v>
      </c>
      <c r="E25741" t="s">
        <v>120</v>
      </c>
      <c r="F25741" t="s">
        <v>18</v>
      </c>
      <c r="G25741">
        <v>12</v>
      </c>
      <c r="H25741">
        <v>163</v>
      </c>
      <c r="I25741">
        <v>20</v>
      </c>
      <c r="J25741">
        <v>4058</v>
      </c>
      <c r="K25741">
        <v>57064</v>
      </c>
      <c r="L25741">
        <v>64</v>
      </c>
      <c r="M25741">
        <v>231561004</v>
      </c>
      <c r="N25741">
        <v>143</v>
      </c>
      <c r="O25741" t="s">
        <v>19</v>
      </c>
    </row>
    <row r="25742" spans="1:15" x14ac:dyDescent="0.3">
      <c r="A25742" t="s">
        <v>25807</v>
      </c>
      <c r="B25742" t="s">
        <v>363</v>
      </c>
      <c r="C25742" s="1">
        <v>46154</v>
      </c>
      <c r="D25742">
        <v>15</v>
      </c>
      <c r="E25742" t="s">
        <v>120</v>
      </c>
      <c r="F25742" t="s">
        <v>18</v>
      </c>
      <c r="G25742">
        <v>12</v>
      </c>
      <c r="H25742">
        <v>0</v>
      </c>
      <c r="I25742">
        <v>34</v>
      </c>
      <c r="J25742">
        <v>3930</v>
      </c>
      <c r="K25742">
        <v>57030</v>
      </c>
      <c r="L25742">
        <v>64</v>
      </c>
      <c r="M25742">
        <v>224144439</v>
      </c>
      <c r="N25742">
        <v>-34</v>
      </c>
      <c r="O25742" t="s">
        <v>19</v>
      </c>
    </row>
    <row r="25743" spans="1:15" x14ac:dyDescent="0.3">
      <c r="A25743" t="s">
        <v>25808</v>
      </c>
      <c r="B25743" t="s">
        <v>363</v>
      </c>
      <c r="C25743" s="1">
        <v>46154</v>
      </c>
      <c r="D25743">
        <v>16</v>
      </c>
      <c r="E25743" t="s">
        <v>52</v>
      </c>
      <c r="F25743" t="s">
        <v>18</v>
      </c>
      <c r="G25743">
        <v>1</v>
      </c>
      <c r="H25743">
        <v>91</v>
      </c>
      <c r="I25743">
        <v>30</v>
      </c>
      <c r="J25743">
        <v>7113</v>
      </c>
      <c r="K25743">
        <v>51015</v>
      </c>
      <c r="L25743">
        <v>68</v>
      </c>
      <c r="M25743">
        <v>362893672</v>
      </c>
      <c r="N25743">
        <v>61</v>
      </c>
      <c r="O25743" t="s">
        <v>19</v>
      </c>
    </row>
    <row r="25744" spans="1:15" x14ac:dyDescent="0.3">
      <c r="A25744" t="s">
        <v>25809</v>
      </c>
      <c r="B25744" t="s">
        <v>363</v>
      </c>
      <c r="C25744" s="1">
        <v>46154</v>
      </c>
      <c r="D25744">
        <v>16</v>
      </c>
      <c r="E25744" t="s">
        <v>52</v>
      </c>
      <c r="F25744" t="s">
        <v>18</v>
      </c>
      <c r="G25744">
        <v>1</v>
      </c>
      <c r="H25744">
        <v>20</v>
      </c>
      <c r="I25744">
        <v>27</v>
      </c>
      <c r="J25744">
        <v>7987</v>
      </c>
      <c r="K25744">
        <v>51008</v>
      </c>
      <c r="L25744">
        <v>68</v>
      </c>
      <c r="M25744">
        <v>407404467</v>
      </c>
      <c r="N25744">
        <v>-7</v>
      </c>
      <c r="O25744" t="s">
        <v>19</v>
      </c>
    </row>
    <row r="25745" spans="1:15" x14ac:dyDescent="0.3">
      <c r="A25745" t="s">
        <v>25810</v>
      </c>
      <c r="B25745" t="s">
        <v>363</v>
      </c>
      <c r="C25745" s="1">
        <v>46154</v>
      </c>
      <c r="D25745">
        <v>17</v>
      </c>
      <c r="E25745" t="s">
        <v>130</v>
      </c>
      <c r="F25745" t="s">
        <v>18</v>
      </c>
      <c r="G25745">
        <v>15</v>
      </c>
      <c r="H25745">
        <v>0</v>
      </c>
      <c r="I25745">
        <v>21</v>
      </c>
      <c r="J25745">
        <v>4051</v>
      </c>
      <c r="K25745">
        <v>54512</v>
      </c>
      <c r="L25745">
        <v>28</v>
      </c>
      <c r="M25745">
        <v>220845556</v>
      </c>
      <c r="N25745">
        <v>-21</v>
      </c>
      <c r="O25745" t="s">
        <v>19</v>
      </c>
    </row>
    <row r="25746" spans="1:15" x14ac:dyDescent="0.3">
      <c r="A25746" t="s">
        <v>25811</v>
      </c>
      <c r="B25746" t="s">
        <v>363</v>
      </c>
      <c r="C25746" s="1">
        <v>46154</v>
      </c>
      <c r="D25746">
        <v>17</v>
      </c>
      <c r="E25746" t="s">
        <v>130</v>
      </c>
      <c r="F25746" t="s">
        <v>18</v>
      </c>
      <c r="G25746">
        <v>15</v>
      </c>
      <c r="H25746">
        <v>0</v>
      </c>
      <c r="I25746">
        <v>32</v>
      </c>
      <c r="J25746">
        <v>4287</v>
      </c>
      <c r="K25746">
        <v>54480</v>
      </c>
      <c r="L25746">
        <v>28</v>
      </c>
      <c r="M25746">
        <v>233581093</v>
      </c>
      <c r="N25746">
        <v>-32</v>
      </c>
      <c r="O25746" t="s">
        <v>19</v>
      </c>
    </row>
    <row r="25747" spans="1:15" x14ac:dyDescent="0.3">
      <c r="A25747" t="s">
        <v>25812</v>
      </c>
      <c r="B25747" t="s">
        <v>363</v>
      </c>
      <c r="C25747" s="1">
        <v>46154</v>
      </c>
      <c r="D25747">
        <v>20</v>
      </c>
      <c r="E25747" t="s">
        <v>59</v>
      </c>
      <c r="F25747" t="s">
        <v>18</v>
      </c>
      <c r="G25747">
        <v>2</v>
      </c>
      <c r="H25747">
        <v>159</v>
      </c>
      <c r="I25747">
        <v>25</v>
      </c>
      <c r="J25747">
        <v>5548</v>
      </c>
      <c r="K25747">
        <v>57489</v>
      </c>
      <c r="L25747">
        <v>93</v>
      </c>
      <c r="M25747">
        <v>318951415</v>
      </c>
      <c r="N25747">
        <v>134</v>
      </c>
      <c r="O25747" t="s">
        <v>19</v>
      </c>
    </row>
    <row r="25748" spans="1:15" x14ac:dyDescent="0.3">
      <c r="A25748" t="s">
        <v>25813</v>
      </c>
      <c r="B25748" t="s">
        <v>363</v>
      </c>
      <c r="C25748" s="1">
        <v>46154</v>
      </c>
      <c r="D25748">
        <v>23</v>
      </c>
      <c r="E25748" t="s">
        <v>64</v>
      </c>
      <c r="F25748" t="s">
        <v>65</v>
      </c>
      <c r="G25748">
        <v>11</v>
      </c>
      <c r="H25748">
        <v>205</v>
      </c>
      <c r="I25748">
        <v>0</v>
      </c>
      <c r="J25748">
        <v>9658</v>
      </c>
      <c r="K25748">
        <v>54450</v>
      </c>
      <c r="L25748">
        <v>93</v>
      </c>
      <c r="M25748">
        <v>525881231</v>
      </c>
      <c r="N25748">
        <v>205</v>
      </c>
      <c r="O25748" t="s">
        <v>19</v>
      </c>
    </row>
    <row r="25749" spans="1:15" x14ac:dyDescent="0.3">
      <c r="A25749" t="s">
        <v>25814</v>
      </c>
      <c r="B25749" t="s">
        <v>363</v>
      </c>
      <c r="C25749" s="1">
        <v>46154</v>
      </c>
      <c r="D25749">
        <v>23</v>
      </c>
      <c r="E25749" t="s">
        <v>64</v>
      </c>
      <c r="F25749" t="s">
        <v>65</v>
      </c>
      <c r="G25749">
        <v>9</v>
      </c>
      <c r="H25749">
        <v>0</v>
      </c>
      <c r="I25749">
        <v>16</v>
      </c>
      <c r="J25749">
        <v>10519</v>
      </c>
      <c r="K25749">
        <v>54434</v>
      </c>
      <c r="L25749">
        <v>93</v>
      </c>
      <c r="M25749">
        <v>572611523</v>
      </c>
      <c r="N25749">
        <v>-16</v>
      </c>
      <c r="O25749" t="s">
        <v>19</v>
      </c>
    </row>
    <row r="25750" spans="1:15" x14ac:dyDescent="0.3">
      <c r="A25750" t="s">
        <v>25815</v>
      </c>
      <c r="B25750" t="s">
        <v>363</v>
      </c>
      <c r="C25750" s="1">
        <v>46154</v>
      </c>
      <c r="D25750">
        <v>24</v>
      </c>
      <c r="E25750" t="s">
        <v>145</v>
      </c>
      <c r="F25750" t="s">
        <v>65</v>
      </c>
      <c r="G25750">
        <v>14</v>
      </c>
      <c r="H25750">
        <v>62</v>
      </c>
      <c r="I25750">
        <v>20</v>
      </c>
      <c r="J25750">
        <v>7755</v>
      </c>
      <c r="K25750">
        <v>56170</v>
      </c>
      <c r="L25750">
        <v>83</v>
      </c>
      <c r="M25750">
        <v>435573916</v>
      </c>
      <c r="N25750">
        <v>42</v>
      </c>
      <c r="O25750" t="s">
        <v>19</v>
      </c>
    </row>
    <row r="25751" spans="1:15" x14ac:dyDescent="0.3">
      <c r="A25751" t="s">
        <v>25816</v>
      </c>
      <c r="B25751" t="s">
        <v>363</v>
      </c>
      <c r="C25751" s="1">
        <v>46154</v>
      </c>
      <c r="D25751">
        <v>26</v>
      </c>
      <c r="E25751" t="s">
        <v>151</v>
      </c>
      <c r="F25751" t="s">
        <v>70</v>
      </c>
      <c r="G25751">
        <v>1</v>
      </c>
      <c r="H25751">
        <v>124</v>
      </c>
      <c r="I25751">
        <v>34</v>
      </c>
      <c r="J25751">
        <v>1498</v>
      </c>
      <c r="K25751">
        <v>48485</v>
      </c>
      <c r="L25751">
        <v>53</v>
      </c>
      <c r="M25751">
        <v>72612712</v>
      </c>
      <c r="N25751">
        <v>90</v>
      </c>
      <c r="O25751" t="s">
        <v>19</v>
      </c>
    </row>
    <row r="25752" spans="1:15" x14ac:dyDescent="0.3">
      <c r="A25752" t="s">
        <v>25817</v>
      </c>
      <c r="B25752" t="s">
        <v>363</v>
      </c>
      <c r="C25752" s="1">
        <v>46154</v>
      </c>
      <c r="D25752">
        <v>30</v>
      </c>
      <c r="E25752" t="s">
        <v>77</v>
      </c>
      <c r="F25752" t="s">
        <v>18</v>
      </c>
      <c r="G25752">
        <v>14</v>
      </c>
      <c r="H25752">
        <v>218</v>
      </c>
      <c r="I25752">
        <v>14</v>
      </c>
      <c r="J25752">
        <v>14671</v>
      </c>
      <c r="K25752">
        <v>51221</v>
      </c>
      <c r="L25752">
        <v>40</v>
      </c>
      <c r="M25752">
        <v>751487621</v>
      </c>
      <c r="N25752">
        <v>204</v>
      </c>
      <c r="O25752" t="s">
        <v>19</v>
      </c>
    </row>
    <row r="25753" spans="1:15" x14ac:dyDescent="0.3">
      <c r="A25753" t="s">
        <v>25818</v>
      </c>
      <c r="B25753" t="s">
        <v>363</v>
      </c>
      <c r="C25753" s="1">
        <v>46154</v>
      </c>
      <c r="D25753">
        <v>31</v>
      </c>
      <c r="E25753" t="s">
        <v>258</v>
      </c>
      <c r="F25753" t="s">
        <v>18</v>
      </c>
      <c r="G25753">
        <v>3</v>
      </c>
      <c r="H25753">
        <v>28</v>
      </c>
      <c r="I25753">
        <v>0</v>
      </c>
      <c r="J25753">
        <v>13992</v>
      </c>
      <c r="K25753">
        <v>54111</v>
      </c>
      <c r="L25753">
        <v>46</v>
      </c>
      <c r="M25753">
        <v>757129770</v>
      </c>
      <c r="N25753">
        <v>28</v>
      </c>
      <c r="O25753" t="s">
        <v>19</v>
      </c>
    </row>
    <row r="25754" spans="1:15" x14ac:dyDescent="0.3">
      <c r="A25754" t="s">
        <v>25819</v>
      </c>
      <c r="B25754" t="s">
        <v>363</v>
      </c>
      <c r="C25754" s="1">
        <v>46154</v>
      </c>
      <c r="D25754">
        <v>32</v>
      </c>
      <c r="E25754" t="s">
        <v>80</v>
      </c>
      <c r="F25754" t="s">
        <v>18</v>
      </c>
      <c r="G25754">
        <v>7</v>
      </c>
      <c r="H25754">
        <v>130</v>
      </c>
      <c r="I25754">
        <v>21</v>
      </c>
      <c r="J25754">
        <v>4116</v>
      </c>
      <c r="K25754">
        <v>57570</v>
      </c>
      <c r="L25754">
        <v>47</v>
      </c>
      <c r="M25754">
        <v>236980284</v>
      </c>
      <c r="N25754">
        <v>109</v>
      </c>
      <c r="O25754" t="s">
        <v>19</v>
      </c>
    </row>
    <row r="25755" spans="1:15" x14ac:dyDescent="0.3">
      <c r="A25755" t="s">
        <v>25820</v>
      </c>
      <c r="B25755" t="s">
        <v>363</v>
      </c>
      <c r="C25755" s="1">
        <v>46154</v>
      </c>
      <c r="D25755">
        <v>33</v>
      </c>
      <c r="E25755" t="s">
        <v>82</v>
      </c>
      <c r="F25755" t="s">
        <v>18</v>
      </c>
      <c r="G25755">
        <v>12</v>
      </c>
      <c r="H25755">
        <v>70</v>
      </c>
      <c r="I25755">
        <v>0</v>
      </c>
      <c r="J25755">
        <v>3325</v>
      </c>
      <c r="K25755">
        <v>53835</v>
      </c>
      <c r="L25755">
        <v>75</v>
      </c>
      <c r="M25755">
        <v>179021159</v>
      </c>
      <c r="N25755">
        <v>70</v>
      </c>
      <c r="O25755" t="s">
        <v>19</v>
      </c>
    </row>
    <row r="25756" spans="1:15" x14ac:dyDescent="0.3">
      <c r="A25756" t="s">
        <v>25821</v>
      </c>
      <c r="B25756" t="s">
        <v>363</v>
      </c>
      <c r="C25756" s="1">
        <v>46154</v>
      </c>
      <c r="D25756">
        <v>33</v>
      </c>
      <c r="E25756" t="s">
        <v>82</v>
      </c>
      <c r="F25756" t="s">
        <v>18</v>
      </c>
      <c r="G25756">
        <v>12</v>
      </c>
      <c r="H25756">
        <v>117</v>
      </c>
      <c r="I25756">
        <v>19</v>
      </c>
      <c r="J25756">
        <v>3148</v>
      </c>
      <c r="K25756">
        <v>53933</v>
      </c>
      <c r="L25756">
        <v>75</v>
      </c>
      <c r="M25756">
        <v>169801174</v>
      </c>
      <c r="N25756">
        <v>98</v>
      </c>
      <c r="O25756" t="s">
        <v>19</v>
      </c>
    </row>
    <row r="25757" spans="1:15" x14ac:dyDescent="0.3">
      <c r="A25757" t="s">
        <v>25822</v>
      </c>
      <c r="B25757" t="s">
        <v>363</v>
      </c>
      <c r="C25757" s="1">
        <v>46154</v>
      </c>
      <c r="D25757">
        <v>34</v>
      </c>
      <c r="E25757" t="s">
        <v>86</v>
      </c>
      <c r="F25757" t="s">
        <v>18</v>
      </c>
      <c r="G25757">
        <v>4</v>
      </c>
      <c r="H25757">
        <v>117</v>
      </c>
      <c r="I25757">
        <v>28</v>
      </c>
      <c r="J25757">
        <v>13408</v>
      </c>
      <c r="K25757">
        <v>50571</v>
      </c>
      <c r="L25757">
        <v>100</v>
      </c>
      <c r="M25757">
        <v>678064439</v>
      </c>
      <c r="N25757">
        <v>89</v>
      </c>
      <c r="O25757" t="s">
        <v>19</v>
      </c>
    </row>
    <row r="25758" spans="1:15" x14ac:dyDescent="0.3">
      <c r="A25758" t="s">
        <v>25823</v>
      </c>
      <c r="B25758" t="s">
        <v>363</v>
      </c>
      <c r="C25758" s="1">
        <v>46154</v>
      </c>
      <c r="D25758">
        <v>35</v>
      </c>
      <c r="E25758" t="s">
        <v>89</v>
      </c>
      <c r="F25758" t="s">
        <v>18</v>
      </c>
      <c r="G25758">
        <v>10</v>
      </c>
      <c r="H25758">
        <v>130</v>
      </c>
      <c r="I25758">
        <v>32</v>
      </c>
      <c r="J25758">
        <v>48700</v>
      </c>
      <c r="K25758">
        <v>53937</v>
      </c>
      <c r="L25758">
        <v>53</v>
      </c>
      <c r="M25758">
        <v>2626720438</v>
      </c>
      <c r="N25758">
        <v>98</v>
      </c>
      <c r="O25758" t="s">
        <v>19</v>
      </c>
    </row>
    <row r="25759" spans="1:15" x14ac:dyDescent="0.3">
      <c r="A25759" t="s">
        <v>25824</v>
      </c>
      <c r="B25759" t="s">
        <v>363</v>
      </c>
      <c r="C25759" s="1">
        <v>46154</v>
      </c>
      <c r="D25759">
        <v>36</v>
      </c>
      <c r="E25759" t="s">
        <v>93</v>
      </c>
      <c r="F25759" t="s">
        <v>18</v>
      </c>
      <c r="G25759">
        <v>3</v>
      </c>
      <c r="H25759">
        <v>245</v>
      </c>
      <c r="I25759">
        <v>0</v>
      </c>
      <c r="J25759">
        <v>41337</v>
      </c>
      <c r="K25759">
        <v>57481</v>
      </c>
      <c r="L25759">
        <v>85</v>
      </c>
      <c r="M25759">
        <v>2376103881</v>
      </c>
      <c r="N25759">
        <v>245</v>
      </c>
      <c r="O25759" t="s">
        <v>19</v>
      </c>
    </row>
    <row r="25760" spans="1:15" x14ac:dyDescent="0.3">
      <c r="A25760" t="s">
        <v>25825</v>
      </c>
      <c r="B25760" t="s">
        <v>363</v>
      </c>
      <c r="C25760" s="1">
        <v>46154</v>
      </c>
      <c r="D25760">
        <v>38</v>
      </c>
      <c r="E25760" t="s">
        <v>169</v>
      </c>
      <c r="F25760" t="s">
        <v>18</v>
      </c>
      <c r="G25760">
        <v>11</v>
      </c>
      <c r="H25760">
        <v>184</v>
      </c>
      <c r="I25760">
        <v>17</v>
      </c>
      <c r="J25760">
        <v>18928</v>
      </c>
      <c r="K25760">
        <v>56285</v>
      </c>
      <c r="L25760">
        <v>63</v>
      </c>
      <c r="M25760">
        <v>1065388090</v>
      </c>
      <c r="N25760">
        <v>167</v>
      </c>
      <c r="O25760" t="s">
        <v>19</v>
      </c>
    </row>
    <row r="25761" spans="1:15" x14ac:dyDescent="0.3">
      <c r="A25761" t="s">
        <v>25826</v>
      </c>
      <c r="B25761" t="s">
        <v>363</v>
      </c>
      <c r="C25761" s="1">
        <v>46154</v>
      </c>
      <c r="D25761">
        <v>39</v>
      </c>
      <c r="E25761" t="s">
        <v>171</v>
      </c>
      <c r="F25761" t="s">
        <v>18</v>
      </c>
      <c r="G25761">
        <v>13</v>
      </c>
      <c r="H25761">
        <v>26</v>
      </c>
      <c r="I25761">
        <v>0</v>
      </c>
      <c r="J25761">
        <v>9408</v>
      </c>
      <c r="K25761">
        <v>57386</v>
      </c>
      <c r="L25761">
        <v>60</v>
      </c>
      <c r="M25761">
        <v>539902552</v>
      </c>
      <c r="N25761">
        <v>26</v>
      </c>
      <c r="O25761" t="s">
        <v>19</v>
      </c>
    </row>
    <row r="25762" spans="1:15" x14ac:dyDescent="0.3">
      <c r="A25762" t="s">
        <v>25827</v>
      </c>
      <c r="B25762" t="s">
        <v>363</v>
      </c>
      <c r="C25762" s="1">
        <v>46154</v>
      </c>
      <c r="D25762">
        <v>39</v>
      </c>
      <c r="E25762" t="s">
        <v>171</v>
      </c>
      <c r="F25762" t="s">
        <v>18</v>
      </c>
      <c r="G25762">
        <v>13</v>
      </c>
      <c r="H25762">
        <v>239</v>
      </c>
      <c r="I25762">
        <v>23</v>
      </c>
      <c r="J25762">
        <v>8644</v>
      </c>
      <c r="K25762">
        <v>57602</v>
      </c>
      <c r="L25762">
        <v>60</v>
      </c>
      <c r="M25762">
        <v>497903768</v>
      </c>
      <c r="N25762">
        <v>216</v>
      </c>
      <c r="O25762" t="s">
        <v>19</v>
      </c>
    </row>
    <row r="25763" spans="1:15" x14ac:dyDescent="0.3">
      <c r="A25763" t="s">
        <v>25828</v>
      </c>
      <c r="B25763" t="s">
        <v>363</v>
      </c>
      <c r="C25763" s="1">
        <v>46154</v>
      </c>
      <c r="D25763">
        <v>40</v>
      </c>
      <c r="E25763" t="s">
        <v>96</v>
      </c>
      <c r="F25763" t="s">
        <v>18</v>
      </c>
      <c r="G25763">
        <v>14</v>
      </c>
      <c r="H25763">
        <v>92</v>
      </c>
      <c r="I25763">
        <v>0</v>
      </c>
      <c r="J25763">
        <v>4470</v>
      </c>
      <c r="K25763">
        <v>50360</v>
      </c>
      <c r="L25763">
        <v>46</v>
      </c>
      <c r="M25763">
        <v>225093714</v>
      </c>
      <c r="N25763">
        <v>92</v>
      </c>
      <c r="O25763" t="s">
        <v>19</v>
      </c>
    </row>
    <row r="25764" spans="1:15" x14ac:dyDescent="0.3">
      <c r="A25764" t="s">
        <v>25829</v>
      </c>
      <c r="B25764" t="s">
        <v>16</v>
      </c>
      <c r="C25764" s="1">
        <v>46155</v>
      </c>
      <c r="D25764">
        <v>1</v>
      </c>
      <c r="E25764" t="s">
        <v>17</v>
      </c>
      <c r="F25764" t="s">
        <v>18</v>
      </c>
      <c r="G25764">
        <v>11</v>
      </c>
      <c r="H25764">
        <v>209</v>
      </c>
      <c r="I25764">
        <v>28</v>
      </c>
      <c r="J25764">
        <v>42874</v>
      </c>
      <c r="K25764">
        <v>58835</v>
      </c>
      <c r="L25764">
        <v>100</v>
      </c>
      <c r="M25764">
        <v>2522463108</v>
      </c>
      <c r="N25764">
        <v>181</v>
      </c>
      <c r="O25764" t="s">
        <v>19</v>
      </c>
    </row>
    <row r="25765" spans="1:15" x14ac:dyDescent="0.3">
      <c r="A25765" t="s">
        <v>25830</v>
      </c>
      <c r="B25765" t="s">
        <v>16</v>
      </c>
      <c r="C25765" s="1">
        <v>46155</v>
      </c>
      <c r="D25765">
        <v>2</v>
      </c>
      <c r="E25765" t="s">
        <v>23</v>
      </c>
      <c r="F25765" t="s">
        <v>18</v>
      </c>
      <c r="G25765">
        <v>6</v>
      </c>
      <c r="H25765">
        <v>0</v>
      </c>
      <c r="I25765">
        <v>27</v>
      </c>
      <c r="J25765">
        <v>35735</v>
      </c>
      <c r="K25765">
        <v>62811</v>
      </c>
      <c r="L25765">
        <v>37</v>
      </c>
      <c r="M25765">
        <v>2244537895</v>
      </c>
      <c r="N25765">
        <v>-27</v>
      </c>
      <c r="O25765" t="s">
        <v>19</v>
      </c>
    </row>
    <row r="25766" spans="1:15" x14ac:dyDescent="0.3">
      <c r="A25766" t="s">
        <v>25831</v>
      </c>
      <c r="B25766" t="s">
        <v>16</v>
      </c>
      <c r="C25766" s="1">
        <v>46155</v>
      </c>
      <c r="D25766">
        <v>3</v>
      </c>
      <c r="E25766" t="s">
        <v>103</v>
      </c>
      <c r="F25766" t="s">
        <v>18</v>
      </c>
      <c r="G25766">
        <v>2</v>
      </c>
      <c r="H25766">
        <v>13</v>
      </c>
      <c r="I25766">
        <v>17</v>
      </c>
      <c r="J25766">
        <v>40203</v>
      </c>
      <c r="K25766">
        <v>54136</v>
      </c>
      <c r="L25766">
        <v>50</v>
      </c>
      <c r="M25766">
        <v>2176435969</v>
      </c>
      <c r="N25766">
        <v>-4</v>
      </c>
      <c r="O25766" t="s">
        <v>19</v>
      </c>
    </row>
    <row r="25767" spans="1:15" x14ac:dyDescent="0.3">
      <c r="A25767" t="s">
        <v>25832</v>
      </c>
      <c r="B25767" t="s">
        <v>16</v>
      </c>
      <c r="C25767" s="1">
        <v>46155</v>
      </c>
      <c r="D25767">
        <v>4</v>
      </c>
      <c r="E25767" t="s">
        <v>30</v>
      </c>
      <c r="F25767" t="s">
        <v>18</v>
      </c>
      <c r="G25767">
        <v>4</v>
      </c>
      <c r="H25767">
        <v>46</v>
      </c>
      <c r="I25767">
        <v>23</v>
      </c>
      <c r="J25767">
        <v>82897</v>
      </c>
      <c r="K25767">
        <v>57004</v>
      </c>
      <c r="L25767">
        <v>94</v>
      </c>
      <c r="M25767">
        <v>4725481109</v>
      </c>
      <c r="N25767">
        <v>23</v>
      </c>
      <c r="O25767" t="s">
        <v>19</v>
      </c>
    </row>
    <row r="25768" spans="1:15" x14ac:dyDescent="0.3">
      <c r="A25768" t="s">
        <v>25833</v>
      </c>
      <c r="B25768" t="s">
        <v>16</v>
      </c>
      <c r="C25768" s="1">
        <v>46155</v>
      </c>
      <c r="D25768">
        <v>4</v>
      </c>
      <c r="E25768" t="s">
        <v>30</v>
      </c>
      <c r="F25768" t="s">
        <v>18</v>
      </c>
      <c r="G25768">
        <v>4</v>
      </c>
      <c r="H25768">
        <v>194</v>
      </c>
      <c r="I25768">
        <v>16</v>
      </c>
      <c r="J25768">
        <v>88231</v>
      </c>
      <c r="K25768">
        <v>57182</v>
      </c>
      <c r="L25768">
        <v>94</v>
      </c>
      <c r="M25768">
        <v>5045230617</v>
      </c>
      <c r="N25768">
        <v>178</v>
      </c>
      <c r="O25768" t="s">
        <v>19</v>
      </c>
    </row>
    <row r="25769" spans="1:15" x14ac:dyDescent="0.3">
      <c r="A25769" t="s">
        <v>25834</v>
      </c>
      <c r="B25769" t="s">
        <v>16</v>
      </c>
      <c r="C25769" s="1">
        <v>46155</v>
      </c>
      <c r="D25769">
        <v>5</v>
      </c>
      <c r="E25769" t="s">
        <v>33</v>
      </c>
      <c r="F25769" t="s">
        <v>18</v>
      </c>
      <c r="G25769">
        <v>8</v>
      </c>
      <c r="H25769">
        <v>182</v>
      </c>
      <c r="I25769">
        <v>23</v>
      </c>
      <c r="J25769">
        <v>3214</v>
      </c>
      <c r="K25769">
        <v>57571</v>
      </c>
      <c r="L25769">
        <v>46</v>
      </c>
      <c r="M25769">
        <v>185053200</v>
      </c>
      <c r="N25769">
        <v>159</v>
      </c>
      <c r="O25769" t="s">
        <v>19</v>
      </c>
    </row>
    <row r="25770" spans="1:15" x14ac:dyDescent="0.3">
      <c r="A25770" t="s">
        <v>25835</v>
      </c>
      <c r="B25770" t="s">
        <v>16</v>
      </c>
      <c r="C25770" s="1">
        <v>46155</v>
      </c>
      <c r="D25770">
        <v>6</v>
      </c>
      <c r="E25770" t="s">
        <v>185</v>
      </c>
      <c r="F25770" t="s">
        <v>18</v>
      </c>
      <c r="G25770">
        <v>3</v>
      </c>
      <c r="H25770">
        <v>0</v>
      </c>
      <c r="I25770">
        <v>18</v>
      </c>
      <c r="J25770">
        <v>1519</v>
      </c>
      <c r="K25770">
        <v>54014</v>
      </c>
      <c r="L25770">
        <v>68</v>
      </c>
      <c r="M25770">
        <v>82023635</v>
      </c>
      <c r="N25770">
        <v>-18</v>
      </c>
      <c r="O25770" t="s">
        <v>19</v>
      </c>
    </row>
    <row r="25771" spans="1:15" x14ac:dyDescent="0.3">
      <c r="A25771" t="s">
        <v>25836</v>
      </c>
      <c r="B25771" t="s">
        <v>16</v>
      </c>
      <c r="C25771" s="1">
        <v>46155</v>
      </c>
      <c r="D25771">
        <v>6</v>
      </c>
      <c r="E25771" t="s">
        <v>185</v>
      </c>
      <c r="F25771" t="s">
        <v>18</v>
      </c>
      <c r="G25771">
        <v>3</v>
      </c>
      <c r="H25771">
        <v>22</v>
      </c>
      <c r="I25771">
        <v>15</v>
      </c>
      <c r="J25771">
        <v>1568</v>
      </c>
      <c r="K25771">
        <v>54021</v>
      </c>
      <c r="L25771">
        <v>68</v>
      </c>
      <c r="M25771">
        <v>84725726</v>
      </c>
      <c r="N25771">
        <v>7</v>
      </c>
      <c r="O25771" t="s">
        <v>19</v>
      </c>
    </row>
    <row r="25772" spans="1:15" x14ac:dyDescent="0.3">
      <c r="A25772" t="s">
        <v>25837</v>
      </c>
      <c r="B25772" t="s">
        <v>16</v>
      </c>
      <c r="C25772" s="1">
        <v>46155</v>
      </c>
      <c r="D25772">
        <v>7</v>
      </c>
      <c r="E25772" t="s">
        <v>35</v>
      </c>
      <c r="F25772" t="s">
        <v>18</v>
      </c>
      <c r="G25772">
        <v>10</v>
      </c>
      <c r="H25772">
        <v>166</v>
      </c>
      <c r="I25772">
        <v>26</v>
      </c>
      <c r="J25772">
        <v>14334</v>
      </c>
      <c r="K25772">
        <v>54758</v>
      </c>
      <c r="L25772">
        <v>76</v>
      </c>
      <c r="M25772">
        <v>784893780</v>
      </c>
      <c r="N25772">
        <v>140</v>
      </c>
      <c r="O25772" t="s">
        <v>19</v>
      </c>
    </row>
    <row r="25773" spans="1:15" x14ac:dyDescent="0.3">
      <c r="A25773" t="s">
        <v>25838</v>
      </c>
      <c r="B25773" t="s">
        <v>16</v>
      </c>
      <c r="C25773" s="1">
        <v>46155</v>
      </c>
      <c r="D25773">
        <v>8</v>
      </c>
      <c r="E25773" t="s">
        <v>37</v>
      </c>
      <c r="F25773" t="s">
        <v>18</v>
      </c>
      <c r="G25773">
        <v>9</v>
      </c>
      <c r="H25773">
        <v>29</v>
      </c>
      <c r="I25773">
        <v>24</v>
      </c>
      <c r="J25773">
        <v>17183</v>
      </c>
      <c r="K25773">
        <v>58865</v>
      </c>
      <c r="L25773">
        <v>99</v>
      </c>
      <c r="M25773">
        <v>1011481710</v>
      </c>
      <c r="N25773">
        <v>5</v>
      </c>
      <c r="O25773" t="s">
        <v>19</v>
      </c>
    </row>
    <row r="25774" spans="1:15" x14ac:dyDescent="0.3">
      <c r="A25774" t="s">
        <v>25839</v>
      </c>
      <c r="B25774" t="s">
        <v>16</v>
      </c>
      <c r="C25774" s="1">
        <v>46155</v>
      </c>
      <c r="D25774">
        <v>8</v>
      </c>
      <c r="E25774" t="s">
        <v>37</v>
      </c>
      <c r="F25774" t="s">
        <v>18</v>
      </c>
      <c r="G25774">
        <v>9</v>
      </c>
      <c r="H25774">
        <v>136</v>
      </c>
      <c r="I25774">
        <v>16</v>
      </c>
      <c r="J25774">
        <v>17735</v>
      </c>
      <c r="K25774">
        <v>58985</v>
      </c>
      <c r="L25774">
        <v>99</v>
      </c>
      <c r="M25774">
        <v>1046111804</v>
      </c>
      <c r="N25774">
        <v>120</v>
      </c>
      <c r="O25774" t="s">
        <v>19</v>
      </c>
    </row>
    <row r="25775" spans="1:15" x14ac:dyDescent="0.3">
      <c r="A25775" t="s">
        <v>25840</v>
      </c>
      <c r="B25775" t="s">
        <v>16</v>
      </c>
      <c r="C25775" s="1">
        <v>46155</v>
      </c>
      <c r="D25775">
        <v>8</v>
      </c>
      <c r="E25775" t="s">
        <v>37</v>
      </c>
      <c r="F25775" t="s">
        <v>18</v>
      </c>
      <c r="G25775">
        <v>2</v>
      </c>
      <c r="H25775">
        <v>33</v>
      </c>
      <c r="I25775">
        <v>11</v>
      </c>
      <c r="J25775">
        <v>17546</v>
      </c>
      <c r="K25775">
        <v>59007</v>
      </c>
      <c r="L25775">
        <v>99</v>
      </c>
      <c r="M25775">
        <v>1035333134</v>
      </c>
      <c r="N25775">
        <v>22</v>
      </c>
      <c r="O25775" t="s">
        <v>19</v>
      </c>
    </row>
    <row r="25776" spans="1:15" x14ac:dyDescent="0.3">
      <c r="A25776" t="s">
        <v>25841</v>
      </c>
      <c r="B25776" t="s">
        <v>16</v>
      </c>
      <c r="C25776" s="1">
        <v>46155</v>
      </c>
      <c r="D25776">
        <v>10</v>
      </c>
      <c r="E25776" t="s">
        <v>113</v>
      </c>
      <c r="F25776" t="s">
        <v>18</v>
      </c>
      <c r="G25776">
        <v>10</v>
      </c>
      <c r="H25776">
        <v>0</v>
      </c>
      <c r="I25776">
        <v>19</v>
      </c>
      <c r="J25776">
        <v>10048</v>
      </c>
      <c r="K25776">
        <v>55708</v>
      </c>
      <c r="L25776">
        <v>23</v>
      </c>
      <c r="M25776">
        <v>559740893</v>
      </c>
      <c r="N25776">
        <v>-19</v>
      </c>
      <c r="O25776" t="s">
        <v>19</v>
      </c>
    </row>
    <row r="25777" spans="1:15" x14ac:dyDescent="0.3">
      <c r="A25777" t="s">
        <v>25842</v>
      </c>
      <c r="B25777" t="s">
        <v>16</v>
      </c>
      <c r="C25777" s="1">
        <v>46155</v>
      </c>
      <c r="D25777">
        <v>10</v>
      </c>
      <c r="E25777" t="s">
        <v>113</v>
      </c>
      <c r="F25777" t="s">
        <v>18</v>
      </c>
      <c r="G25777">
        <v>10</v>
      </c>
      <c r="H25777">
        <v>196</v>
      </c>
      <c r="I25777">
        <v>0</v>
      </c>
      <c r="J25777">
        <v>10067</v>
      </c>
      <c r="K25777">
        <v>55904</v>
      </c>
      <c r="L25777">
        <v>23</v>
      </c>
      <c r="M25777">
        <v>562804016</v>
      </c>
      <c r="N25777">
        <v>196</v>
      </c>
      <c r="O25777" t="s">
        <v>19</v>
      </c>
    </row>
    <row r="25778" spans="1:15" x14ac:dyDescent="0.3">
      <c r="A25778" t="s">
        <v>25843</v>
      </c>
      <c r="B25778" t="s">
        <v>16</v>
      </c>
      <c r="C25778" s="1">
        <v>46155</v>
      </c>
      <c r="D25778">
        <v>10</v>
      </c>
      <c r="E25778" t="s">
        <v>113</v>
      </c>
      <c r="F25778" t="s">
        <v>18</v>
      </c>
      <c r="G25778">
        <v>10</v>
      </c>
      <c r="H25778">
        <v>158</v>
      </c>
      <c r="I25778">
        <v>24</v>
      </c>
      <c r="J25778">
        <v>9583</v>
      </c>
      <c r="K25778">
        <v>56038</v>
      </c>
      <c r="L25778">
        <v>23</v>
      </c>
      <c r="M25778">
        <v>537011173</v>
      </c>
      <c r="N25778">
        <v>134</v>
      </c>
      <c r="O25778" t="s">
        <v>19</v>
      </c>
    </row>
    <row r="25779" spans="1:15" x14ac:dyDescent="0.3">
      <c r="A25779" t="s">
        <v>25844</v>
      </c>
      <c r="B25779" t="s">
        <v>16</v>
      </c>
      <c r="C25779" s="1">
        <v>46155</v>
      </c>
      <c r="D25779">
        <v>10</v>
      </c>
      <c r="E25779" t="s">
        <v>113</v>
      </c>
      <c r="F25779" t="s">
        <v>18</v>
      </c>
      <c r="G25779">
        <v>10</v>
      </c>
      <c r="H25779">
        <v>21</v>
      </c>
      <c r="I25779">
        <v>0</v>
      </c>
      <c r="J25779">
        <v>9104</v>
      </c>
      <c r="K25779">
        <v>56059</v>
      </c>
      <c r="L25779">
        <v>23</v>
      </c>
      <c r="M25779">
        <v>510353708</v>
      </c>
      <c r="N25779">
        <v>21</v>
      </c>
      <c r="O25779" t="s">
        <v>19</v>
      </c>
    </row>
    <row r="25780" spans="1:15" x14ac:dyDescent="0.3">
      <c r="A25780" t="s">
        <v>25845</v>
      </c>
      <c r="B25780" t="s">
        <v>16</v>
      </c>
      <c r="C25780" s="1">
        <v>46155</v>
      </c>
      <c r="D25780">
        <v>11</v>
      </c>
      <c r="E25780" t="s">
        <v>43</v>
      </c>
      <c r="F25780" t="s">
        <v>18</v>
      </c>
      <c r="G25780">
        <v>9</v>
      </c>
      <c r="H25780">
        <v>100</v>
      </c>
      <c r="I25780">
        <v>20</v>
      </c>
      <c r="J25780">
        <v>21033</v>
      </c>
      <c r="K25780">
        <v>56031</v>
      </c>
      <c r="L25780">
        <v>67</v>
      </c>
      <c r="M25780">
        <v>1178503245</v>
      </c>
      <c r="N25780">
        <v>80</v>
      </c>
      <c r="O25780" t="s">
        <v>19</v>
      </c>
    </row>
    <row r="25781" spans="1:15" x14ac:dyDescent="0.3">
      <c r="A25781" t="s">
        <v>25846</v>
      </c>
      <c r="B25781" t="s">
        <v>16</v>
      </c>
      <c r="C25781" s="1">
        <v>46155</v>
      </c>
      <c r="D25781">
        <v>12</v>
      </c>
      <c r="E25781" t="s">
        <v>45</v>
      </c>
      <c r="F25781" t="s">
        <v>18</v>
      </c>
      <c r="G25781">
        <v>2</v>
      </c>
      <c r="H25781">
        <v>129</v>
      </c>
      <c r="I25781">
        <v>18</v>
      </c>
      <c r="J25781">
        <v>16377</v>
      </c>
      <c r="K25781">
        <v>54270</v>
      </c>
      <c r="L25781">
        <v>22</v>
      </c>
      <c r="M25781">
        <v>888757404</v>
      </c>
      <c r="N25781">
        <v>111</v>
      </c>
      <c r="O25781" t="s">
        <v>19</v>
      </c>
    </row>
    <row r="25782" spans="1:15" x14ac:dyDescent="0.3">
      <c r="A25782" t="s">
        <v>25847</v>
      </c>
      <c r="B25782" t="s">
        <v>16</v>
      </c>
      <c r="C25782" s="1">
        <v>46155</v>
      </c>
      <c r="D25782">
        <v>13</v>
      </c>
      <c r="E25782" t="s">
        <v>48</v>
      </c>
      <c r="F25782" t="s">
        <v>18</v>
      </c>
      <c r="G25782">
        <v>12</v>
      </c>
      <c r="H25782">
        <v>44</v>
      </c>
      <c r="I25782">
        <v>23</v>
      </c>
      <c r="J25782">
        <v>6631</v>
      </c>
      <c r="K25782">
        <v>52937</v>
      </c>
      <c r="L25782">
        <v>47</v>
      </c>
      <c r="M25782">
        <v>351034246</v>
      </c>
      <c r="N25782">
        <v>21</v>
      </c>
      <c r="O25782" t="s">
        <v>19</v>
      </c>
    </row>
    <row r="25783" spans="1:15" x14ac:dyDescent="0.3">
      <c r="A25783" t="s">
        <v>25848</v>
      </c>
      <c r="B25783" t="s">
        <v>16</v>
      </c>
      <c r="C25783" s="1">
        <v>46155</v>
      </c>
      <c r="D25783">
        <v>15</v>
      </c>
      <c r="E25783" t="s">
        <v>120</v>
      </c>
      <c r="F25783" t="s">
        <v>18</v>
      </c>
      <c r="G25783">
        <v>12</v>
      </c>
      <c r="H25783">
        <v>190</v>
      </c>
      <c r="I25783">
        <v>19</v>
      </c>
      <c r="J25783">
        <v>4124</v>
      </c>
      <c r="K25783">
        <v>57201</v>
      </c>
      <c r="L25783">
        <v>64</v>
      </c>
      <c r="M25783">
        <v>235877762</v>
      </c>
      <c r="N25783">
        <v>171</v>
      </c>
      <c r="O25783" t="s">
        <v>19</v>
      </c>
    </row>
    <row r="25784" spans="1:15" x14ac:dyDescent="0.3">
      <c r="A25784" t="s">
        <v>25849</v>
      </c>
      <c r="B25784" t="s">
        <v>16</v>
      </c>
      <c r="C25784" s="1">
        <v>46155</v>
      </c>
      <c r="D25784">
        <v>16</v>
      </c>
      <c r="E25784" t="s">
        <v>52</v>
      </c>
      <c r="F25784" t="s">
        <v>18</v>
      </c>
      <c r="G25784">
        <v>1</v>
      </c>
      <c r="H25784">
        <v>0</v>
      </c>
      <c r="I25784">
        <v>26</v>
      </c>
      <c r="J25784">
        <v>7339</v>
      </c>
      <c r="K25784">
        <v>50982</v>
      </c>
      <c r="L25784">
        <v>68</v>
      </c>
      <c r="M25784">
        <v>374164545</v>
      </c>
      <c r="N25784">
        <v>-26</v>
      </c>
      <c r="O25784" t="s">
        <v>19</v>
      </c>
    </row>
    <row r="25785" spans="1:15" x14ac:dyDescent="0.3">
      <c r="A25785" t="s">
        <v>25850</v>
      </c>
      <c r="B25785" t="s">
        <v>16</v>
      </c>
      <c r="C25785" s="1">
        <v>46155</v>
      </c>
      <c r="D25785">
        <v>17</v>
      </c>
      <c r="E25785" t="s">
        <v>130</v>
      </c>
      <c r="F25785" t="s">
        <v>18</v>
      </c>
      <c r="G25785">
        <v>15</v>
      </c>
      <c r="H25785">
        <v>127</v>
      </c>
      <c r="I25785">
        <v>17</v>
      </c>
      <c r="J25785">
        <v>4425</v>
      </c>
      <c r="K25785">
        <v>54590</v>
      </c>
      <c r="L25785">
        <v>28</v>
      </c>
      <c r="M25785">
        <v>241541507</v>
      </c>
      <c r="N25785">
        <v>110</v>
      </c>
      <c r="O25785" t="s">
        <v>19</v>
      </c>
    </row>
    <row r="25786" spans="1:15" x14ac:dyDescent="0.3">
      <c r="A25786" t="s">
        <v>25851</v>
      </c>
      <c r="B25786" t="s">
        <v>16</v>
      </c>
      <c r="C25786" s="1">
        <v>46155</v>
      </c>
      <c r="D25786">
        <v>18</v>
      </c>
      <c r="E25786" t="s">
        <v>54</v>
      </c>
      <c r="F25786" t="s">
        <v>18</v>
      </c>
      <c r="G25786">
        <v>10</v>
      </c>
      <c r="H25786">
        <v>213</v>
      </c>
      <c r="I25786">
        <v>12</v>
      </c>
      <c r="J25786">
        <v>3750</v>
      </c>
      <c r="K25786">
        <v>54595</v>
      </c>
      <c r="L25786">
        <v>58</v>
      </c>
      <c r="M25786">
        <v>204712415</v>
      </c>
      <c r="N25786">
        <v>201</v>
      </c>
      <c r="O25786" t="s">
        <v>19</v>
      </c>
    </row>
    <row r="25787" spans="1:15" x14ac:dyDescent="0.3">
      <c r="A25787" t="s">
        <v>25852</v>
      </c>
      <c r="B25787" t="s">
        <v>16</v>
      </c>
      <c r="C25787" s="1">
        <v>46155</v>
      </c>
      <c r="D25787">
        <v>19</v>
      </c>
      <c r="E25787" t="s">
        <v>56</v>
      </c>
      <c r="F25787" t="s">
        <v>18</v>
      </c>
      <c r="G25787">
        <v>6</v>
      </c>
      <c r="H25787">
        <v>128</v>
      </c>
      <c r="I25787">
        <v>0</v>
      </c>
      <c r="J25787">
        <v>6680</v>
      </c>
      <c r="K25787">
        <v>52862</v>
      </c>
      <c r="L25787">
        <v>100</v>
      </c>
      <c r="M25787">
        <v>353098469</v>
      </c>
      <c r="N25787">
        <v>128</v>
      </c>
      <c r="O25787" t="s">
        <v>19</v>
      </c>
    </row>
    <row r="25788" spans="1:15" x14ac:dyDescent="0.3">
      <c r="A25788" t="s">
        <v>25853</v>
      </c>
      <c r="B25788" t="s">
        <v>16</v>
      </c>
      <c r="C25788" s="1">
        <v>46155</v>
      </c>
      <c r="D25788">
        <v>19</v>
      </c>
      <c r="E25788" t="s">
        <v>56</v>
      </c>
      <c r="F25788" t="s">
        <v>18</v>
      </c>
      <c r="G25788">
        <v>6</v>
      </c>
      <c r="H25788">
        <v>201</v>
      </c>
      <c r="I25788">
        <v>19</v>
      </c>
      <c r="J25788">
        <v>6709</v>
      </c>
      <c r="K25788">
        <v>53044</v>
      </c>
      <c r="L25788">
        <v>100</v>
      </c>
      <c r="M25788">
        <v>355858802</v>
      </c>
      <c r="N25788">
        <v>182</v>
      </c>
      <c r="O25788" t="s">
        <v>19</v>
      </c>
    </row>
    <row r="25789" spans="1:15" x14ac:dyDescent="0.3">
      <c r="A25789" t="s">
        <v>25854</v>
      </c>
      <c r="B25789" t="s">
        <v>16</v>
      </c>
      <c r="C25789" s="1">
        <v>46155</v>
      </c>
      <c r="D25789">
        <v>20</v>
      </c>
      <c r="E25789" t="s">
        <v>59</v>
      </c>
      <c r="F25789" t="s">
        <v>18</v>
      </c>
      <c r="G25789">
        <v>2</v>
      </c>
      <c r="H25789">
        <v>49</v>
      </c>
      <c r="I25789">
        <v>14</v>
      </c>
      <c r="J25789">
        <v>5210</v>
      </c>
      <c r="K25789">
        <v>57524</v>
      </c>
      <c r="L25789">
        <v>93</v>
      </c>
      <c r="M25789">
        <v>299698746</v>
      </c>
      <c r="N25789">
        <v>35</v>
      </c>
      <c r="O25789" t="s">
        <v>19</v>
      </c>
    </row>
    <row r="25790" spans="1:15" x14ac:dyDescent="0.3">
      <c r="A25790" t="s">
        <v>25855</v>
      </c>
      <c r="B25790" t="s">
        <v>16</v>
      </c>
      <c r="C25790" s="1">
        <v>46155</v>
      </c>
      <c r="D25790">
        <v>21</v>
      </c>
      <c r="E25790" t="s">
        <v>139</v>
      </c>
      <c r="F25790" t="s">
        <v>62</v>
      </c>
      <c r="G25790">
        <v>9</v>
      </c>
      <c r="H25790">
        <v>148</v>
      </c>
      <c r="I25790">
        <v>0</v>
      </c>
      <c r="J25790">
        <v>650</v>
      </c>
      <c r="K25790">
        <v>53874</v>
      </c>
      <c r="L25790">
        <v>93</v>
      </c>
      <c r="M25790">
        <v>35016349</v>
      </c>
      <c r="N25790">
        <v>148</v>
      </c>
      <c r="O25790" t="s">
        <v>19</v>
      </c>
    </row>
    <row r="25791" spans="1:15" x14ac:dyDescent="0.3">
      <c r="A25791" t="s">
        <v>25856</v>
      </c>
      <c r="B25791" t="s">
        <v>16</v>
      </c>
      <c r="C25791" s="1">
        <v>46155</v>
      </c>
      <c r="D25791">
        <v>21</v>
      </c>
      <c r="E25791" t="s">
        <v>139</v>
      </c>
      <c r="F25791" t="s">
        <v>62</v>
      </c>
      <c r="G25791">
        <v>9</v>
      </c>
      <c r="H25791">
        <v>249</v>
      </c>
      <c r="I25791">
        <v>21</v>
      </c>
      <c r="J25791">
        <v>619</v>
      </c>
      <c r="K25791">
        <v>54102</v>
      </c>
      <c r="L25791">
        <v>93</v>
      </c>
      <c r="M25791">
        <v>33502934</v>
      </c>
      <c r="N25791">
        <v>228</v>
      </c>
      <c r="O25791" t="s">
        <v>19</v>
      </c>
    </row>
    <row r="25792" spans="1:15" x14ac:dyDescent="0.3">
      <c r="A25792" t="s">
        <v>25857</v>
      </c>
      <c r="B25792" t="s">
        <v>16</v>
      </c>
      <c r="C25792" s="1">
        <v>46155</v>
      </c>
      <c r="D25792">
        <v>22</v>
      </c>
      <c r="E25792" t="s">
        <v>61</v>
      </c>
      <c r="F25792" t="s">
        <v>62</v>
      </c>
      <c r="G25792">
        <v>8</v>
      </c>
      <c r="H25792">
        <v>117</v>
      </c>
      <c r="I25792">
        <v>24</v>
      </c>
      <c r="J25792">
        <v>1183</v>
      </c>
      <c r="K25792">
        <v>55467</v>
      </c>
      <c r="L25792">
        <v>82</v>
      </c>
      <c r="M25792">
        <v>65592224</v>
      </c>
      <c r="N25792">
        <v>93</v>
      </c>
      <c r="O25792" t="s">
        <v>19</v>
      </c>
    </row>
    <row r="25793" spans="1:15" x14ac:dyDescent="0.3">
      <c r="A25793" t="s">
        <v>25858</v>
      </c>
      <c r="B25793" t="s">
        <v>16</v>
      </c>
      <c r="C25793" s="1">
        <v>46155</v>
      </c>
      <c r="D25793">
        <v>24</v>
      </c>
      <c r="E25793" t="s">
        <v>145</v>
      </c>
      <c r="F25793" t="s">
        <v>65</v>
      </c>
      <c r="G25793">
        <v>14</v>
      </c>
      <c r="H25793">
        <v>53</v>
      </c>
      <c r="I25793">
        <v>20</v>
      </c>
      <c r="J25793">
        <v>7308</v>
      </c>
      <c r="K25793">
        <v>56203</v>
      </c>
      <c r="L25793">
        <v>83</v>
      </c>
      <c r="M25793">
        <v>410730540</v>
      </c>
      <c r="N25793">
        <v>33</v>
      </c>
      <c r="O25793" t="s">
        <v>19</v>
      </c>
    </row>
    <row r="25794" spans="1:15" x14ac:dyDescent="0.3">
      <c r="A25794" t="s">
        <v>25859</v>
      </c>
      <c r="B25794" t="s">
        <v>16</v>
      </c>
      <c r="C25794" s="1">
        <v>46155</v>
      </c>
      <c r="D25794">
        <v>24</v>
      </c>
      <c r="E25794" t="s">
        <v>145</v>
      </c>
      <c r="F25794" t="s">
        <v>65</v>
      </c>
      <c r="G25794">
        <v>14</v>
      </c>
      <c r="H25794">
        <v>247</v>
      </c>
      <c r="I25794">
        <v>0</v>
      </c>
      <c r="J25794">
        <v>6988</v>
      </c>
      <c r="K25794">
        <v>56450</v>
      </c>
      <c r="L25794">
        <v>83</v>
      </c>
      <c r="M25794">
        <v>394453548</v>
      </c>
      <c r="N25794">
        <v>247</v>
      </c>
      <c r="O25794" t="s">
        <v>19</v>
      </c>
    </row>
    <row r="25795" spans="1:15" x14ac:dyDescent="0.3">
      <c r="A25795" t="s">
        <v>25860</v>
      </c>
      <c r="B25795" t="s">
        <v>16</v>
      </c>
      <c r="C25795" s="1">
        <v>46155</v>
      </c>
      <c r="D25795">
        <v>26</v>
      </c>
      <c r="E25795" t="s">
        <v>151</v>
      </c>
      <c r="F25795" t="s">
        <v>70</v>
      </c>
      <c r="G25795">
        <v>1</v>
      </c>
      <c r="H25795">
        <v>152</v>
      </c>
      <c r="I25795">
        <v>31</v>
      </c>
      <c r="J25795">
        <v>1560</v>
      </c>
      <c r="K25795">
        <v>48606</v>
      </c>
      <c r="L25795">
        <v>53</v>
      </c>
      <c r="M25795">
        <v>75834838</v>
      </c>
      <c r="N25795">
        <v>121</v>
      </c>
      <c r="O25795" t="s">
        <v>19</v>
      </c>
    </row>
    <row r="25796" spans="1:15" x14ac:dyDescent="0.3">
      <c r="A25796" t="s">
        <v>25861</v>
      </c>
      <c r="B25796" t="s">
        <v>16</v>
      </c>
      <c r="C25796" s="1">
        <v>46155</v>
      </c>
      <c r="D25796">
        <v>27</v>
      </c>
      <c r="E25796" t="s">
        <v>154</v>
      </c>
      <c r="F25796" t="s">
        <v>18</v>
      </c>
      <c r="G25796">
        <v>15</v>
      </c>
      <c r="H25796">
        <v>180</v>
      </c>
      <c r="I25796">
        <v>25</v>
      </c>
      <c r="J25796">
        <v>557</v>
      </c>
      <c r="K25796">
        <v>58341</v>
      </c>
      <c r="L25796">
        <v>34</v>
      </c>
      <c r="M25796">
        <v>32517815</v>
      </c>
      <c r="N25796">
        <v>155</v>
      </c>
      <c r="O25796" t="s">
        <v>19</v>
      </c>
    </row>
    <row r="25797" spans="1:15" x14ac:dyDescent="0.3">
      <c r="A25797" t="s">
        <v>25862</v>
      </c>
      <c r="B25797" t="s">
        <v>16</v>
      </c>
      <c r="C25797" s="1">
        <v>46155</v>
      </c>
      <c r="D25797">
        <v>28</v>
      </c>
      <c r="E25797" t="s">
        <v>74</v>
      </c>
      <c r="F25797" t="s">
        <v>18</v>
      </c>
      <c r="G25797">
        <v>10</v>
      </c>
      <c r="H25797">
        <v>225</v>
      </c>
      <c r="I25797">
        <v>23</v>
      </c>
      <c r="J25797">
        <v>12069</v>
      </c>
      <c r="K25797">
        <v>53009</v>
      </c>
      <c r="L25797">
        <v>71</v>
      </c>
      <c r="M25797">
        <v>639758995</v>
      </c>
      <c r="N25797">
        <v>202</v>
      </c>
      <c r="O25797" t="s">
        <v>19</v>
      </c>
    </row>
    <row r="25798" spans="1:15" x14ac:dyDescent="0.3">
      <c r="A25798" t="s">
        <v>25863</v>
      </c>
      <c r="B25798" t="s">
        <v>16</v>
      </c>
      <c r="C25798" s="1">
        <v>46155</v>
      </c>
      <c r="D25798">
        <v>30</v>
      </c>
      <c r="E25798" t="s">
        <v>77</v>
      </c>
      <c r="F25798" t="s">
        <v>18</v>
      </c>
      <c r="G25798">
        <v>14</v>
      </c>
      <c r="H25798">
        <v>102</v>
      </c>
      <c r="I25798">
        <v>23</v>
      </c>
      <c r="J25798">
        <v>16443</v>
      </c>
      <c r="K25798">
        <v>51300</v>
      </c>
      <c r="L25798">
        <v>40</v>
      </c>
      <c r="M25798">
        <v>843538469</v>
      </c>
      <c r="N25798">
        <v>79</v>
      </c>
      <c r="O25798" t="s">
        <v>19</v>
      </c>
    </row>
    <row r="25799" spans="1:15" x14ac:dyDescent="0.3">
      <c r="A25799" t="s">
        <v>25864</v>
      </c>
      <c r="B25799" t="s">
        <v>16</v>
      </c>
      <c r="C25799" s="1">
        <v>46155</v>
      </c>
      <c r="D25799">
        <v>31</v>
      </c>
      <c r="E25799" t="s">
        <v>258</v>
      </c>
      <c r="F25799" t="s">
        <v>18</v>
      </c>
      <c r="G25799">
        <v>3</v>
      </c>
      <c r="H25799">
        <v>69</v>
      </c>
      <c r="I25799">
        <v>17</v>
      </c>
      <c r="J25799">
        <v>14459</v>
      </c>
      <c r="K25799">
        <v>54163</v>
      </c>
      <c r="L25799">
        <v>46</v>
      </c>
      <c r="M25799">
        <v>783154597</v>
      </c>
      <c r="N25799">
        <v>52</v>
      </c>
      <c r="O25799" t="s">
        <v>19</v>
      </c>
    </row>
    <row r="25800" spans="1:15" x14ac:dyDescent="0.3">
      <c r="A25800" t="s">
        <v>25865</v>
      </c>
      <c r="B25800" t="s">
        <v>16</v>
      </c>
      <c r="C25800" s="1">
        <v>46155</v>
      </c>
      <c r="D25800">
        <v>31</v>
      </c>
      <c r="E25800" t="s">
        <v>258</v>
      </c>
      <c r="F25800" t="s">
        <v>18</v>
      </c>
      <c r="G25800">
        <v>3</v>
      </c>
      <c r="H25800">
        <v>202</v>
      </c>
      <c r="I25800">
        <v>0</v>
      </c>
      <c r="J25800">
        <v>12936</v>
      </c>
      <c r="K25800">
        <v>54365</v>
      </c>
      <c r="L25800">
        <v>46</v>
      </c>
      <c r="M25800">
        <v>703271348</v>
      </c>
      <c r="N25800">
        <v>202</v>
      </c>
      <c r="O25800" t="s">
        <v>19</v>
      </c>
    </row>
    <row r="25801" spans="1:15" x14ac:dyDescent="0.3">
      <c r="A25801" t="s">
        <v>25866</v>
      </c>
      <c r="B25801" t="s">
        <v>16</v>
      </c>
      <c r="C25801" s="1">
        <v>46155</v>
      </c>
      <c r="D25801">
        <v>32</v>
      </c>
      <c r="E25801" t="s">
        <v>80</v>
      </c>
      <c r="F25801" t="s">
        <v>18</v>
      </c>
      <c r="G25801">
        <v>7</v>
      </c>
      <c r="H25801">
        <v>0</v>
      </c>
      <c r="I25801">
        <v>15</v>
      </c>
      <c r="J25801">
        <v>4395</v>
      </c>
      <c r="K25801">
        <v>57555</v>
      </c>
      <c r="L25801">
        <v>47</v>
      </c>
      <c r="M25801">
        <v>252971492</v>
      </c>
      <c r="N25801">
        <v>-15</v>
      </c>
      <c r="O25801" t="s">
        <v>19</v>
      </c>
    </row>
    <row r="25802" spans="1:15" x14ac:dyDescent="0.3">
      <c r="A25802" t="s">
        <v>25867</v>
      </c>
      <c r="B25802" t="s">
        <v>16</v>
      </c>
      <c r="C25802" s="1">
        <v>46155</v>
      </c>
      <c r="D25802">
        <v>32</v>
      </c>
      <c r="E25802" t="s">
        <v>80</v>
      </c>
      <c r="F25802" t="s">
        <v>18</v>
      </c>
      <c r="G25802">
        <v>7</v>
      </c>
      <c r="H25802">
        <v>158</v>
      </c>
      <c r="I25802">
        <v>19</v>
      </c>
      <c r="J25802">
        <v>4508</v>
      </c>
      <c r="K25802">
        <v>57694</v>
      </c>
      <c r="L25802">
        <v>47</v>
      </c>
      <c r="M25802">
        <v>260105755</v>
      </c>
      <c r="N25802">
        <v>139</v>
      </c>
      <c r="O25802" t="s">
        <v>19</v>
      </c>
    </row>
    <row r="25803" spans="1:15" x14ac:dyDescent="0.3">
      <c r="A25803" t="s">
        <v>25868</v>
      </c>
      <c r="B25803" t="s">
        <v>16</v>
      </c>
      <c r="C25803" s="1">
        <v>46155</v>
      </c>
      <c r="D25803">
        <v>34</v>
      </c>
      <c r="E25803" t="s">
        <v>86</v>
      </c>
      <c r="F25803" t="s">
        <v>18</v>
      </c>
      <c r="G25803">
        <v>4</v>
      </c>
      <c r="H25803">
        <v>104</v>
      </c>
      <c r="I25803">
        <v>19</v>
      </c>
      <c r="J25803">
        <v>12537</v>
      </c>
      <c r="K25803">
        <v>50656</v>
      </c>
      <c r="L25803">
        <v>100</v>
      </c>
      <c r="M25803">
        <v>635054769</v>
      </c>
      <c r="N25803">
        <v>85</v>
      </c>
      <c r="O25803" t="s">
        <v>19</v>
      </c>
    </row>
    <row r="25804" spans="1:15" x14ac:dyDescent="0.3">
      <c r="A25804" t="s">
        <v>25869</v>
      </c>
      <c r="B25804" t="s">
        <v>16</v>
      </c>
      <c r="C25804" s="1">
        <v>46155</v>
      </c>
      <c r="D25804">
        <v>35</v>
      </c>
      <c r="E25804" t="s">
        <v>89</v>
      </c>
      <c r="F25804" t="s">
        <v>18</v>
      </c>
      <c r="G25804">
        <v>2</v>
      </c>
      <c r="H25804">
        <v>0</v>
      </c>
      <c r="I25804">
        <v>19</v>
      </c>
      <c r="J25804">
        <v>50029</v>
      </c>
      <c r="K25804">
        <v>53918</v>
      </c>
      <c r="L25804">
        <v>53</v>
      </c>
      <c r="M25804">
        <v>2697479663</v>
      </c>
      <c r="N25804">
        <v>-19</v>
      </c>
      <c r="O25804" t="s">
        <v>19</v>
      </c>
    </row>
    <row r="25805" spans="1:15" x14ac:dyDescent="0.3">
      <c r="A25805" t="s">
        <v>25870</v>
      </c>
      <c r="B25805" t="s">
        <v>16</v>
      </c>
      <c r="C25805" s="1">
        <v>46155</v>
      </c>
      <c r="D25805">
        <v>36</v>
      </c>
      <c r="E25805" t="s">
        <v>93</v>
      </c>
      <c r="F25805" t="s">
        <v>18</v>
      </c>
      <c r="G25805">
        <v>3</v>
      </c>
      <c r="H25805">
        <v>190</v>
      </c>
      <c r="I25805">
        <v>23</v>
      </c>
      <c r="J25805">
        <v>43067</v>
      </c>
      <c r="K25805">
        <v>57648</v>
      </c>
      <c r="L25805">
        <v>85</v>
      </c>
      <c r="M25805">
        <v>2482719931</v>
      </c>
      <c r="N25805">
        <v>167</v>
      </c>
      <c r="O25805" t="s">
        <v>19</v>
      </c>
    </row>
    <row r="25806" spans="1:15" x14ac:dyDescent="0.3">
      <c r="A25806" t="s">
        <v>25871</v>
      </c>
      <c r="B25806" t="s">
        <v>16</v>
      </c>
      <c r="C25806" s="1">
        <v>46155</v>
      </c>
      <c r="D25806">
        <v>38</v>
      </c>
      <c r="E25806" t="s">
        <v>169</v>
      </c>
      <c r="F25806" t="s">
        <v>18</v>
      </c>
      <c r="G25806">
        <v>11</v>
      </c>
      <c r="H25806">
        <v>220</v>
      </c>
      <c r="I25806">
        <v>24</v>
      </c>
      <c r="J25806">
        <v>18746</v>
      </c>
      <c r="K25806">
        <v>56481</v>
      </c>
      <c r="L25806">
        <v>63</v>
      </c>
      <c r="M25806">
        <v>1058805675</v>
      </c>
      <c r="N25806">
        <v>196</v>
      </c>
      <c r="O25806" t="s">
        <v>19</v>
      </c>
    </row>
    <row r="25807" spans="1:15" x14ac:dyDescent="0.3">
      <c r="A25807" t="s">
        <v>25872</v>
      </c>
      <c r="B25807" t="s">
        <v>16</v>
      </c>
      <c r="C25807" s="1">
        <v>46155</v>
      </c>
      <c r="D25807">
        <v>39</v>
      </c>
      <c r="E25807" t="s">
        <v>171</v>
      </c>
      <c r="F25807" t="s">
        <v>18</v>
      </c>
      <c r="G25807">
        <v>13</v>
      </c>
      <c r="H25807">
        <v>125</v>
      </c>
      <c r="I25807">
        <v>21</v>
      </c>
      <c r="J25807">
        <v>8318</v>
      </c>
      <c r="K25807">
        <v>57706</v>
      </c>
      <c r="L25807">
        <v>60</v>
      </c>
      <c r="M25807">
        <v>479990141</v>
      </c>
      <c r="N25807">
        <v>104</v>
      </c>
      <c r="O25807" t="s">
        <v>19</v>
      </c>
    </row>
    <row r="25808" spans="1:15" x14ac:dyDescent="0.3">
      <c r="A25808" t="s">
        <v>25873</v>
      </c>
      <c r="B25808" t="s">
        <v>16</v>
      </c>
      <c r="C25808" s="1">
        <v>46155</v>
      </c>
      <c r="D25808">
        <v>40</v>
      </c>
      <c r="E25808" t="s">
        <v>96</v>
      </c>
      <c r="F25808" t="s">
        <v>18</v>
      </c>
      <c r="G25808">
        <v>7</v>
      </c>
      <c r="H25808">
        <v>0</v>
      </c>
      <c r="I25808">
        <v>25</v>
      </c>
      <c r="J25808">
        <v>4687</v>
      </c>
      <c r="K25808">
        <v>50335</v>
      </c>
      <c r="L25808">
        <v>46</v>
      </c>
      <c r="M25808">
        <v>235894978</v>
      </c>
      <c r="N25808">
        <v>-25</v>
      </c>
      <c r="O25808" t="s">
        <v>19</v>
      </c>
    </row>
    <row r="25809" spans="1:15" x14ac:dyDescent="0.3">
      <c r="A25809" t="s">
        <v>25874</v>
      </c>
      <c r="B25809" t="s">
        <v>99</v>
      </c>
      <c r="C25809" s="1">
        <v>46156</v>
      </c>
      <c r="D25809">
        <v>3</v>
      </c>
      <c r="E25809" t="s">
        <v>103</v>
      </c>
      <c r="F25809" t="s">
        <v>18</v>
      </c>
      <c r="G25809">
        <v>2</v>
      </c>
      <c r="H25809">
        <v>84</v>
      </c>
      <c r="I25809">
        <v>18</v>
      </c>
      <c r="J25809">
        <v>42434</v>
      </c>
      <c r="K25809">
        <v>54202</v>
      </c>
      <c r="L25809">
        <v>50</v>
      </c>
      <c r="M25809">
        <v>2299994389</v>
      </c>
      <c r="N25809">
        <v>66</v>
      </c>
      <c r="O25809" t="s">
        <v>19</v>
      </c>
    </row>
    <row r="25810" spans="1:15" x14ac:dyDescent="0.3">
      <c r="A25810" t="s">
        <v>25875</v>
      </c>
      <c r="B25810" t="s">
        <v>99</v>
      </c>
      <c r="C25810" s="1">
        <v>46156</v>
      </c>
      <c r="D25810">
        <v>5</v>
      </c>
      <c r="E25810" t="s">
        <v>33</v>
      </c>
      <c r="F25810" t="s">
        <v>18</v>
      </c>
      <c r="G25810">
        <v>2</v>
      </c>
      <c r="H25810">
        <v>76</v>
      </c>
      <c r="I25810">
        <v>0</v>
      </c>
      <c r="J25810">
        <v>3209</v>
      </c>
      <c r="K25810">
        <v>57647</v>
      </c>
      <c r="L25810">
        <v>46</v>
      </c>
      <c r="M25810">
        <v>185008967</v>
      </c>
      <c r="N25810">
        <v>76</v>
      </c>
      <c r="O25810" t="s">
        <v>19</v>
      </c>
    </row>
    <row r="25811" spans="1:15" x14ac:dyDescent="0.3">
      <c r="A25811" t="s">
        <v>25876</v>
      </c>
      <c r="B25811" t="s">
        <v>99</v>
      </c>
      <c r="C25811" s="1">
        <v>46156</v>
      </c>
      <c r="D25811">
        <v>6</v>
      </c>
      <c r="E25811" t="s">
        <v>185</v>
      </c>
      <c r="F25811" t="s">
        <v>18</v>
      </c>
      <c r="G25811">
        <v>3</v>
      </c>
      <c r="H25811">
        <v>125</v>
      </c>
      <c r="I25811">
        <v>0</v>
      </c>
      <c r="J25811">
        <v>1539</v>
      </c>
      <c r="K25811">
        <v>54146</v>
      </c>
      <c r="L25811">
        <v>68</v>
      </c>
      <c r="M25811">
        <v>83357361</v>
      </c>
      <c r="N25811">
        <v>125</v>
      </c>
      <c r="O25811" t="s">
        <v>19</v>
      </c>
    </row>
    <row r="25812" spans="1:15" x14ac:dyDescent="0.3">
      <c r="A25812" t="s">
        <v>25877</v>
      </c>
      <c r="B25812" t="s">
        <v>99</v>
      </c>
      <c r="C25812" s="1">
        <v>46156</v>
      </c>
      <c r="D25812">
        <v>7</v>
      </c>
      <c r="E25812" t="s">
        <v>35</v>
      </c>
      <c r="F25812" t="s">
        <v>18</v>
      </c>
      <c r="G25812">
        <v>10</v>
      </c>
      <c r="H25812">
        <v>179</v>
      </c>
      <c r="I25812">
        <v>22</v>
      </c>
      <c r="J25812">
        <v>13471</v>
      </c>
      <c r="K25812">
        <v>54915</v>
      </c>
      <c r="L25812">
        <v>76</v>
      </c>
      <c r="M25812">
        <v>739757631</v>
      </c>
      <c r="N25812">
        <v>157</v>
      </c>
      <c r="O25812" t="s">
        <v>19</v>
      </c>
    </row>
    <row r="25813" spans="1:15" x14ac:dyDescent="0.3">
      <c r="A25813" t="s">
        <v>25878</v>
      </c>
      <c r="B25813" t="s">
        <v>99</v>
      </c>
      <c r="C25813" s="1">
        <v>46156</v>
      </c>
      <c r="D25813">
        <v>7</v>
      </c>
      <c r="E25813" t="s">
        <v>35</v>
      </c>
      <c r="F25813" t="s">
        <v>18</v>
      </c>
      <c r="G25813">
        <v>10</v>
      </c>
      <c r="H25813">
        <v>0</v>
      </c>
      <c r="I25813">
        <v>17</v>
      </c>
      <c r="J25813">
        <v>14556</v>
      </c>
      <c r="K25813">
        <v>54898</v>
      </c>
      <c r="L25813">
        <v>76</v>
      </c>
      <c r="M25813">
        <v>799102562</v>
      </c>
      <c r="N25813">
        <v>-17</v>
      </c>
      <c r="O25813" t="s">
        <v>19</v>
      </c>
    </row>
    <row r="25814" spans="1:15" x14ac:dyDescent="0.3">
      <c r="A25814" t="s">
        <v>25879</v>
      </c>
      <c r="B25814" t="s">
        <v>99</v>
      </c>
      <c r="C25814" s="1">
        <v>46156</v>
      </c>
      <c r="D25814">
        <v>9</v>
      </c>
      <c r="E25814" t="s">
        <v>39</v>
      </c>
      <c r="F25814" t="s">
        <v>18</v>
      </c>
      <c r="G25814">
        <v>14</v>
      </c>
      <c r="H25814">
        <v>0</v>
      </c>
      <c r="I25814">
        <v>29</v>
      </c>
      <c r="J25814">
        <v>4987</v>
      </c>
      <c r="K25814">
        <v>50144</v>
      </c>
      <c r="L25814">
        <v>94</v>
      </c>
      <c r="M25814">
        <v>250069507</v>
      </c>
      <c r="N25814">
        <v>-29</v>
      </c>
      <c r="O25814" t="s">
        <v>19</v>
      </c>
    </row>
    <row r="25815" spans="1:15" x14ac:dyDescent="0.3">
      <c r="A25815" t="s">
        <v>25880</v>
      </c>
      <c r="B25815" t="s">
        <v>99</v>
      </c>
      <c r="C25815" s="1">
        <v>46156</v>
      </c>
      <c r="D25815">
        <v>9</v>
      </c>
      <c r="E25815" t="s">
        <v>39</v>
      </c>
      <c r="F25815" t="s">
        <v>18</v>
      </c>
      <c r="G25815">
        <v>14</v>
      </c>
      <c r="H25815">
        <v>22</v>
      </c>
      <c r="I25815">
        <v>0</v>
      </c>
      <c r="J25815">
        <v>4781</v>
      </c>
      <c r="K25815">
        <v>50166</v>
      </c>
      <c r="L25815">
        <v>94</v>
      </c>
      <c r="M25815">
        <v>239827844</v>
      </c>
      <c r="N25815">
        <v>22</v>
      </c>
      <c r="O25815" t="s">
        <v>19</v>
      </c>
    </row>
    <row r="25816" spans="1:15" x14ac:dyDescent="0.3">
      <c r="A25816" t="s">
        <v>25881</v>
      </c>
      <c r="B25816" t="s">
        <v>99</v>
      </c>
      <c r="C25816" s="1">
        <v>46156</v>
      </c>
      <c r="D25816">
        <v>10</v>
      </c>
      <c r="E25816" t="s">
        <v>113</v>
      </c>
      <c r="F25816" t="s">
        <v>18</v>
      </c>
      <c r="G25816">
        <v>10</v>
      </c>
      <c r="H25816">
        <v>0</v>
      </c>
      <c r="I25816">
        <v>23</v>
      </c>
      <c r="J25816">
        <v>10089</v>
      </c>
      <c r="K25816">
        <v>56036</v>
      </c>
      <c r="L25816">
        <v>23</v>
      </c>
      <c r="M25816">
        <v>565356730</v>
      </c>
      <c r="N25816">
        <v>-23</v>
      </c>
      <c r="O25816" t="s">
        <v>19</v>
      </c>
    </row>
    <row r="25817" spans="1:15" x14ac:dyDescent="0.3">
      <c r="A25817" t="s">
        <v>25882</v>
      </c>
      <c r="B25817" t="s">
        <v>99</v>
      </c>
      <c r="C25817" s="1">
        <v>46156</v>
      </c>
      <c r="D25817">
        <v>11</v>
      </c>
      <c r="E25817" t="s">
        <v>43</v>
      </c>
      <c r="F25817" t="s">
        <v>18</v>
      </c>
      <c r="G25817">
        <v>6</v>
      </c>
      <c r="H25817">
        <v>117</v>
      </c>
      <c r="I25817">
        <v>28</v>
      </c>
      <c r="J25817">
        <v>18942</v>
      </c>
      <c r="K25817">
        <v>56120</v>
      </c>
      <c r="L25817">
        <v>67</v>
      </c>
      <c r="M25817">
        <v>1063005398</v>
      </c>
      <c r="N25817">
        <v>89</v>
      </c>
      <c r="O25817" t="s">
        <v>19</v>
      </c>
    </row>
    <row r="25818" spans="1:15" x14ac:dyDescent="0.3">
      <c r="A25818" t="s">
        <v>25883</v>
      </c>
      <c r="B25818" t="s">
        <v>99</v>
      </c>
      <c r="C25818" s="1">
        <v>46156</v>
      </c>
      <c r="D25818">
        <v>13</v>
      </c>
      <c r="E25818" t="s">
        <v>48</v>
      </c>
      <c r="F25818" t="s">
        <v>18</v>
      </c>
      <c r="G25818">
        <v>1</v>
      </c>
      <c r="H25818">
        <v>164</v>
      </c>
      <c r="I25818">
        <v>27</v>
      </c>
      <c r="J25818">
        <v>7288</v>
      </c>
      <c r="K25818">
        <v>53074</v>
      </c>
      <c r="L25818">
        <v>47</v>
      </c>
      <c r="M25818">
        <v>386789247</v>
      </c>
      <c r="N25818">
        <v>137</v>
      </c>
      <c r="O25818" t="s">
        <v>19</v>
      </c>
    </row>
    <row r="25819" spans="1:15" x14ac:dyDescent="0.3">
      <c r="A25819" t="s">
        <v>25884</v>
      </c>
      <c r="B25819" t="s">
        <v>99</v>
      </c>
      <c r="C25819" s="1">
        <v>46156</v>
      </c>
      <c r="D25819">
        <v>14</v>
      </c>
      <c r="E25819" t="s">
        <v>50</v>
      </c>
      <c r="F25819" t="s">
        <v>18</v>
      </c>
      <c r="G25819">
        <v>15</v>
      </c>
      <c r="H25819">
        <v>0</v>
      </c>
      <c r="I25819">
        <v>20</v>
      </c>
      <c r="J25819">
        <v>5906</v>
      </c>
      <c r="K25819">
        <v>54327</v>
      </c>
      <c r="L25819">
        <v>22</v>
      </c>
      <c r="M25819">
        <v>320849829</v>
      </c>
      <c r="N25819">
        <v>-20</v>
      </c>
      <c r="O25819" t="s">
        <v>19</v>
      </c>
    </row>
    <row r="25820" spans="1:15" x14ac:dyDescent="0.3">
      <c r="A25820" t="s">
        <v>25885</v>
      </c>
      <c r="B25820" t="s">
        <v>99</v>
      </c>
      <c r="C25820" s="1">
        <v>46156</v>
      </c>
      <c r="D25820">
        <v>14</v>
      </c>
      <c r="E25820" t="s">
        <v>50</v>
      </c>
      <c r="F25820" t="s">
        <v>18</v>
      </c>
      <c r="G25820">
        <v>12</v>
      </c>
      <c r="H25820">
        <v>156</v>
      </c>
      <c r="I25820">
        <v>24</v>
      </c>
      <c r="J25820">
        <v>6285</v>
      </c>
      <c r="K25820">
        <v>54459</v>
      </c>
      <c r="L25820">
        <v>22</v>
      </c>
      <c r="M25820">
        <v>342294965</v>
      </c>
      <c r="N25820">
        <v>132</v>
      </c>
      <c r="O25820" t="s">
        <v>19</v>
      </c>
    </row>
    <row r="25821" spans="1:15" x14ac:dyDescent="0.3">
      <c r="A25821" t="s">
        <v>25886</v>
      </c>
      <c r="B25821" t="s">
        <v>99</v>
      </c>
      <c r="C25821" s="1">
        <v>46156</v>
      </c>
      <c r="D25821">
        <v>14</v>
      </c>
      <c r="E25821" t="s">
        <v>50</v>
      </c>
      <c r="F25821" t="s">
        <v>18</v>
      </c>
      <c r="G25821">
        <v>15</v>
      </c>
      <c r="H25821">
        <v>114</v>
      </c>
      <c r="I25821">
        <v>26</v>
      </c>
      <c r="J25821">
        <v>5794</v>
      </c>
      <c r="K25821">
        <v>54547</v>
      </c>
      <c r="L25821">
        <v>22</v>
      </c>
      <c r="M25821">
        <v>316043682</v>
      </c>
      <c r="N25821">
        <v>88</v>
      </c>
      <c r="O25821" t="s">
        <v>19</v>
      </c>
    </row>
    <row r="25822" spans="1:15" x14ac:dyDescent="0.3">
      <c r="A25822" t="s">
        <v>25887</v>
      </c>
      <c r="B25822" t="s">
        <v>99</v>
      </c>
      <c r="C25822" s="1">
        <v>46156</v>
      </c>
      <c r="D25822">
        <v>16</v>
      </c>
      <c r="E25822" t="s">
        <v>52</v>
      </c>
      <c r="F25822" t="s">
        <v>18</v>
      </c>
      <c r="G25822">
        <v>1</v>
      </c>
      <c r="H25822">
        <v>0</v>
      </c>
      <c r="I25822">
        <v>32</v>
      </c>
      <c r="J25822">
        <v>7625</v>
      </c>
      <c r="K25822">
        <v>50950</v>
      </c>
      <c r="L25822">
        <v>68</v>
      </c>
      <c r="M25822">
        <v>388511328</v>
      </c>
      <c r="N25822">
        <v>-32</v>
      </c>
      <c r="O25822" t="s">
        <v>19</v>
      </c>
    </row>
    <row r="25823" spans="1:15" x14ac:dyDescent="0.3">
      <c r="A25823" t="s">
        <v>25888</v>
      </c>
      <c r="B25823" t="s">
        <v>99</v>
      </c>
      <c r="C25823" s="1">
        <v>46156</v>
      </c>
      <c r="D25823">
        <v>17</v>
      </c>
      <c r="E25823" t="s">
        <v>130</v>
      </c>
      <c r="F25823" t="s">
        <v>18</v>
      </c>
      <c r="G25823">
        <v>15</v>
      </c>
      <c r="H25823">
        <v>149</v>
      </c>
      <c r="I25823">
        <v>0</v>
      </c>
      <c r="J25823">
        <v>4345</v>
      </c>
      <c r="K25823">
        <v>54739</v>
      </c>
      <c r="L25823">
        <v>28</v>
      </c>
      <c r="M25823">
        <v>237817280</v>
      </c>
      <c r="N25823">
        <v>149</v>
      </c>
      <c r="O25823" t="s">
        <v>19</v>
      </c>
    </row>
    <row r="25824" spans="1:15" x14ac:dyDescent="0.3">
      <c r="A25824" t="s">
        <v>25889</v>
      </c>
      <c r="B25824" t="s">
        <v>99</v>
      </c>
      <c r="C25824" s="1">
        <v>46156</v>
      </c>
      <c r="D25824">
        <v>18</v>
      </c>
      <c r="E25824" t="s">
        <v>54</v>
      </c>
      <c r="F25824" t="s">
        <v>18</v>
      </c>
      <c r="G25824">
        <v>10</v>
      </c>
      <c r="H25824">
        <v>102</v>
      </c>
      <c r="I25824">
        <v>25</v>
      </c>
      <c r="J25824">
        <v>3666</v>
      </c>
      <c r="K25824">
        <v>54672</v>
      </c>
      <c r="L25824">
        <v>58</v>
      </c>
      <c r="M25824">
        <v>200448874</v>
      </c>
      <c r="N25824">
        <v>77</v>
      </c>
      <c r="O25824" t="s">
        <v>19</v>
      </c>
    </row>
    <row r="25825" spans="1:15" x14ac:dyDescent="0.3">
      <c r="A25825" t="s">
        <v>25890</v>
      </c>
      <c r="B25825" t="s">
        <v>99</v>
      </c>
      <c r="C25825" s="1">
        <v>46156</v>
      </c>
      <c r="D25825">
        <v>18</v>
      </c>
      <c r="E25825" t="s">
        <v>54</v>
      </c>
      <c r="F25825" t="s">
        <v>18</v>
      </c>
      <c r="G25825">
        <v>10</v>
      </c>
      <c r="H25825">
        <v>131</v>
      </c>
      <c r="I25825">
        <v>28</v>
      </c>
      <c r="J25825">
        <v>3673</v>
      </c>
      <c r="K25825">
        <v>54775</v>
      </c>
      <c r="L25825">
        <v>58</v>
      </c>
      <c r="M25825">
        <v>201200352</v>
      </c>
      <c r="N25825">
        <v>103</v>
      </c>
      <c r="O25825" t="s">
        <v>19</v>
      </c>
    </row>
    <row r="25826" spans="1:15" x14ac:dyDescent="0.3">
      <c r="A25826" t="s">
        <v>25891</v>
      </c>
      <c r="B25826" t="s">
        <v>99</v>
      </c>
      <c r="C25826" s="1">
        <v>46156</v>
      </c>
      <c r="D25826">
        <v>19</v>
      </c>
      <c r="E25826" t="s">
        <v>56</v>
      </c>
      <c r="F25826" t="s">
        <v>18</v>
      </c>
      <c r="G25826">
        <v>6</v>
      </c>
      <c r="H25826">
        <v>33</v>
      </c>
      <c r="I25826">
        <v>29</v>
      </c>
      <c r="J25826">
        <v>6904</v>
      </c>
      <c r="K25826">
        <v>53048</v>
      </c>
      <c r="L25826">
        <v>100</v>
      </c>
      <c r="M25826">
        <v>366264479</v>
      </c>
      <c r="N25826">
        <v>4</v>
      </c>
      <c r="O25826" t="s">
        <v>19</v>
      </c>
    </row>
    <row r="25827" spans="1:15" x14ac:dyDescent="0.3">
      <c r="A25827" t="s">
        <v>25892</v>
      </c>
      <c r="B25827" t="s">
        <v>99</v>
      </c>
      <c r="C25827" s="1">
        <v>46156</v>
      </c>
      <c r="D25827">
        <v>19</v>
      </c>
      <c r="E25827" t="s">
        <v>56</v>
      </c>
      <c r="F25827" t="s">
        <v>18</v>
      </c>
      <c r="G25827">
        <v>6</v>
      </c>
      <c r="H25827">
        <v>145</v>
      </c>
      <c r="I25827">
        <v>15</v>
      </c>
      <c r="J25827">
        <v>7171</v>
      </c>
      <c r="K25827">
        <v>53178</v>
      </c>
      <c r="L25827">
        <v>100</v>
      </c>
      <c r="M25827">
        <v>381365096</v>
      </c>
      <c r="N25827">
        <v>130</v>
      </c>
      <c r="O25827" t="s">
        <v>19</v>
      </c>
    </row>
    <row r="25828" spans="1:15" x14ac:dyDescent="0.3">
      <c r="A25828" t="s">
        <v>25893</v>
      </c>
      <c r="B25828" t="s">
        <v>99</v>
      </c>
      <c r="C25828" s="1">
        <v>46156</v>
      </c>
      <c r="D25828">
        <v>19</v>
      </c>
      <c r="E25828" t="s">
        <v>56</v>
      </c>
      <c r="F25828" t="s">
        <v>18</v>
      </c>
      <c r="G25828">
        <v>6</v>
      </c>
      <c r="H25828">
        <v>44</v>
      </c>
      <c r="I25828">
        <v>20</v>
      </c>
      <c r="J25828">
        <v>6411</v>
      </c>
      <c r="K25828">
        <v>53202</v>
      </c>
      <c r="L25828">
        <v>100</v>
      </c>
      <c r="M25828">
        <v>341063258</v>
      </c>
      <c r="N25828">
        <v>24</v>
      </c>
      <c r="O25828" t="s">
        <v>19</v>
      </c>
    </row>
    <row r="25829" spans="1:15" x14ac:dyDescent="0.3">
      <c r="A25829" t="s">
        <v>25894</v>
      </c>
      <c r="B25829" t="s">
        <v>99</v>
      </c>
      <c r="C25829" s="1">
        <v>46156</v>
      </c>
      <c r="D25829">
        <v>19</v>
      </c>
      <c r="E25829" t="s">
        <v>56</v>
      </c>
      <c r="F25829" t="s">
        <v>18</v>
      </c>
      <c r="G25829">
        <v>6</v>
      </c>
      <c r="H25829">
        <v>180</v>
      </c>
      <c r="I25829">
        <v>21</v>
      </c>
      <c r="J25829">
        <v>6739</v>
      </c>
      <c r="K25829">
        <v>53361</v>
      </c>
      <c r="L25829">
        <v>100</v>
      </c>
      <c r="M25829">
        <v>359575767</v>
      </c>
      <c r="N25829">
        <v>159</v>
      </c>
      <c r="O25829" t="s">
        <v>19</v>
      </c>
    </row>
    <row r="25830" spans="1:15" x14ac:dyDescent="0.3">
      <c r="A25830" t="s">
        <v>25895</v>
      </c>
      <c r="B25830" t="s">
        <v>99</v>
      </c>
      <c r="C25830" s="1">
        <v>46156</v>
      </c>
      <c r="D25830">
        <v>20</v>
      </c>
      <c r="E25830" t="s">
        <v>59</v>
      </c>
      <c r="F25830" t="s">
        <v>18</v>
      </c>
      <c r="G25830">
        <v>12</v>
      </c>
      <c r="H25830">
        <v>229</v>
      </c>
      <c r="I25830">
        <v>20</v>
      </c>
      <c r="J25830">
        <v>5513</v>
      </c>
      <c r="K25830">
        <v>57733</v>
      </c>
      <c r="L25830">
        <v>93</v>
      </c>
      <c r="M25830">
        <v>318308731</v>
      </c>
      <c r="N25830">
        <v>209</v>
      </c>
      <c r="O25830" t="s">
        <v>19</v>
      </c>
    </row>
    <row r="25831" spans="1:15" x14ac:dyDescent="0.3">
      <c r="A25831" t="s">
        <v>25896</v>
      </c>
      <c r="B25831" t="s">
        <v>99</v>
      </c>
      <c r="C25831" s="1">
        <v>46156</v>
      </c>
      <c r="D25831">
        <v>21</v>
      </c>
      <c r="E25831" t="s">
        <v>139</v>
      </c>
      <c r="F25831" t="s">
        <v>62</v>
      </c>
      <c r="G25831">
        <v>9</v>
      </c>
      <c r="H25831">
        <v>35</v>
      </c>
      <c r="I25831">
        <v>31</v>
      </c>
      <c r="J25831">
        <v>637</v>
      </c>
      <c r="K25831">
        <v>54106</v>
      </c>
      <c r="L25831">
        <v>93</v>
      </c>
      <c r="M25831">
        <v>34453213</v>
      </c>
      <c r="N25831">
        <v>4</v>
      </c>
      <c r="O25831" t="s">
        <v>19</v>
      </c>
    </row>
    <row r="25832" spans="1:15" x14ac:dyDescent="0.3">
      <c r="A25832" t="s">
        <v>25897</v>
      </c>
      <c r="B25832" t="s">
        <v>99</v>
      </c>
      <c r="C25832" s="1">
        <v>46156</v>
      </c>
      <c r="D25832">
        <v>21</v>
      </c>
      <c r="E25832" t="s">
        <v>139</v>
      </c>
      <c r="F25832" t="s">
        <v>62</v>
      </c>
      <c r="G25832">
        <v>7</v>
      </c>
      <c r="H25832">
        <v>50</v>
      </c>
      <c r="I25832">
        <v>21</v>
      </c>
      <c r="J25832">
        <v>595</v>
      </c>
      <c r="K25832">
        <v>54135</v>
      </c>
      <c r="L25832">
        <v>93</v>
      </c>
      <c r="M25832">
        <v>32230220</v>
      </c>
      <c r="N25832">
        <v>29</v>
      </c>
      <c r="O25832" t="s">
        <v>19</v>
      </c>
    </row>
    <row r="25833" spans="1:15" x14ac:dyDescent="0.3">
      <c r="A25833" t="s">
        <v>25898</v>
      </c>
      <c r="B25833" t="s">
        <v>99</v>
      </c>
      <c r="C25833" s="1">
        <v>46156</v>
      </c>
      <c r="D25833">
        <v>21</v>
      </c>
      <c r="E25833" t="s">
        <v>139</v>
      </c>
      <c r="F25833" t="s">
        <v>62</v>
      </c>
      <c r="G25833">
        <v>9</v>
      </c>
      <c r="H25833">
        <v>115</v>
      </c>
      <c r="I25833">
        <v>0</v>
      </c>
      <c r="J25833">
        <v>629</v>
      </c>
      <c r="K25833">
        <v>54250</v>
      </c>
      <c r="L25833">
        <v>93</v>
      </c>
      <c r="M25833">
        <v>34137626</v>
      </c>
      <c r="N25833">
        <v>115</v>
      </c>
      <c r="O25833" t="s">
        <v>19</v>
      </c>
    </row>
    <row r="25834" spans="1:15" x14ac:dyDescent="0.3">
      <c r="A25834" t="s">
        <v>25899</v>
      </c>
      <c r="B25834" t="s">
        <v>99</v>
      </c>
      <c r="C25834" s="1">
        <v>46156</v>
      </c>
      <c r="D25834">
        <v>22</v>
      </c>
      <c r="E25834" t="s">
        <v>61</v>
      </c>
      <c r="F25834" t="s">
        <v>62</v>
      </c>
      <c r="G25834">
        <v>8</v>
      </c>
      <c r="H25834">
        <v>0</v>
      </c>
      <c r="I25834">
        <v>29</v>
      </c>
      <c r="J25834">
        <v>1310</v>
      </c>
      <c r="K25834">
        <v>55438</v>
      </c>
      <c r="L25834">
        <v>82</v>
      </c>
      <c r="M25834">
        <v>72608119</v>
      </c>
      <c r="N25834">
        <v>-29</v>
      </c>
      <c r="O25834" t="s">
        <v>19</v>
      </c>
    </row>
    <row r="25835" spans="1:15" x14ac:dyDescent="0.3">
      <c r="A25835" t="s">
        <v>25900</v>
      </c>
      <c r="B25835" t="s">
        <v>99</v>
      </c>
      <c r="C25835" s="1">
        <v>46156</v>
      </c>
      <c r="D25835">
        <v>23</v>
      </c>
      <c r="E25835" t="s">
        <v>64</v>
      </c>
      <c r="F25835" t="s">
        <v>65</v>
      </c>
      <c r="G25835">
        <v>11</v>
      </c>
      <c r="H25835">
        <v>249</v>
      </c>
      <c r="I25835">
        <v>26</v>
      </c>
      <c r="J25835">
        <v>10367</v>
      </c>
      <c r="K25835">
        <v>54657</v>
      </c>
      <c r="L25835">
        <v>93</v>
      </c>
      <c r="M25835">
        <v>566613815</v>
      </c>
      <c r="N25835">
        <v>223</v>
      </c>
      <c r="O25835" t="s">
        <v>19</v>
      </c>
    </row>
    <row r="25836" spans="1:15" x14ac:dyDescent="0.3">
      <c r="A25836" t="s">
        <v>25901</v>
      </c>
      <c r="B25836" t="s">
        <v>99</v>
      </c>
      <c r="C25836" s="1">
        <v>46156</v>
      </c>
      <c r="D25836">
        <v>24</v>
      </c>
      <c r="E25836" t="s">
        <v>145</v>
      </c>
      <c r="F25836" t="s">
        <v>65</v>
      </c>
      <c r="G25836">
        <v>10</v>
      </c>
      <c r="H25836">
        <v>188</v>
      </c>
      <c r="I25836">
        <v>19</v>
      </c>
      <c r="J25836">
        <v>7376</v>
      </c>
      <c r="K25836">
        <v>56619</v>
      </c>
      <c r="L25836">
        <v>83</v>
      </c>
      <c r="M25836">
        <v>417596265</v>
      </c>
      <c r="N25836">
        <v>169</v>
      </c>
      <c r="O25836" t="s">
        <v>19</v>
      </c>
    </row>
    <row r="25837" spans="1:15" x14ac:dyDescent="0.3">
      <c r="A25837" t="s">
        <v>25902</v>
      </c>
      <c r="B25837" t="s">
        <v>99</v>
      </c>
      <c r="C25837" s="1">
        <v>46156</v>
      </c>
      <c r="D25837">
        <v>24</v>
      </c>
      <c r="E25837" t="s">
        <v>145</v>
      </c>
      <c r="F25837" t="s">
        <v>65</v>
      </c>
      <c r="G25837">
        <v>14</v>
      </c>
      <c r="H25837">
        <v>0</v>
      </c>
      <c r="I25837">
        <v>20</v>
      </c>
      <c r="J25837">
        <v>6917</v>
      </c>
      <c r="K25837">
        <v>56599</v>
      </c>
      <c r="L25837">
        <v>83</v>
      </c>
      <c r="M25837">
        <v>391515942</v>
      </c>
      <c r="N25837">
        <v>-20</v>
      </c>
      <c r="O25837" t="s">
        <v>19</v>
      </c>
    </row>
    <row r="25838" spans="1:15" x14ac:dyDescent="0.3">
      <c r="A25838" t="s">
        <v>25903</v>
      </c>
      <c r="B25838" t="s">
        <v>99</v>
      </c>
      <c r="C25838" s="1">
        <v>46156</v>
      </c>
      <c r="D25838">
        <v>24</v>
      </c>
      <c r="E25838" t="s">
        <v>145</v>
      </c>
      <c r="F25838" t="s">
        <v>65</v>
      </c>
      <c r="G25838">
        <v>14</v>
      </c>
      <c r="H25838">
        <v>131</v>
      </c>
      <c r="I25838">
        <v>24</v>
      </c>
      <c r="J25838">
        <v>7156</v>
      </c>
      <c r="K25838">
        <v>56706</v>
      </c>
      <c r="L25838">
        <v>83</v>
      </c>
      <c r="M25838">
        <v>405801745</v>
      </c>
      <c r="N25838">
        <v>107</v>
      </c>
      <c r="O25838" t="s">
        <v>19</v>
      </c>
    </row>
    <row r="25839" spans="1:15" x14ac:dyDescent="0.3">
      <c r="A25839" t="s">
        <v>25904</v>
      </c>
      <c r="B25839" t="s">
        <v>99</v>
      </c>
      <c r="C25839" s="1">
        <v>46156</v>
      </c>
      <c r="D25839">
        <v>25</v>
      </c>
      <c r="E25839" t="s">
        <v>69</v>
      </c>
      <c r="F25839" t="s">
        <v>70</v>
      </c>
      <c r="G25839">
        <v>10</v>
      </c>
      <c r="H25839">
        <v>108</v>
      </c>
      <c r="I25839">
        <v>33</v>
      </c>
      <c r="J25839">
        <v>774</v>
      </c>
      <c r="K25839">
        <v>51235</v>
      </c>
      <c r="L25839">
        <v>95</v>
      </c>
      <c r="M25839">
        <v>39653584</v>
      </c>
      <c r="N25839">
        <v>75</v>
      </c>
      <c r="O25839" t="s">
        <v>19</v>
      </c>
    </row>
    <row r="25840" spans="1:15" x14ac:dyDescent="0.3">
      <c r="A25840" t="s">
        <v>25905</v>
      </c>
      <c r="B25840" t="s">
        <v>99</v>
      </c>
      <c r="C25840" s="1">
        <v>46156</v>
      </c>
      <c r="D25840">
        <v>25</v>
      </c>
      <c r="E25840" t="s">
        <v>69</v>
      </c>
      <c r="F25840" t="s">
        <v>70</v>
      </c>
      <c r="G25840">
        <v>10</v>
      </c>
      <c r="H25840">
        <v>245</v>
      </c>
      <c r="I25840">
        <v>24</v>
      </c>
      <c r="J25840">
        <v>811</v>
      </c>
      <c r="K25840">
        <v>51456</v>
      </c>
      <c r="L25840">
        <v>95</v>
      </c>
      <c r="M25840">
        <v>41756158</v>
      </c>
      <c r="N25840">
        <v>221</v>
      </c>
      <c r="O25840" t="s">
        <v>19</v>
      </c>
    </row>
    <row r="25841" spans="1:15" x14ac:dyDescent="0.3">
      <c r="A25841" t="s">
        <v>25906</v>
      </c>
      <c r="B25841" t="s">
        <v>99</v>
      </c>
      <c r="C25841" s="1">
        <v>46156</v>
      </c>
      <c r="D25841">
        <v>26</v>
      </c>
      <c r="E25841" t="s">
        <v>151</v>
      </c>
      <c r="F25841" t="s">
        <v>70</v>
      </c>
      <c r="G25841">
        <v>1</v>
      </c>
      <c r="H25841">
        <v>0</v>
      </c>
      <c r="I25841">
        <v>26</v>
      </c>
      <c r="J25841">
        <v>1685</v>
      </c>
      <c r="K25841">
        <v>48580</v>
      </c>
      <c r="L25841">
        <v>53</v>
      </c>
      <c r="M25841">
        <v>81861794</v>
      </c>
      <c r="N25841">
        <v>-26</v>
      </c>
      <c r="O25841" t="s">
        <v>19</v>
      </c>
    </row>
    <row r="25842" spans="1:15" x14ac:dyDescent="0.3">
      <c r="A25842" t="s">
        <v>25907</v>
      </c>
      <c r="B25842" t="s">
        <v>99</v>
      </c>
      <c r="C25842" s="1">
        <v>46156</v>
      </c>
      <c r="D25842">
        <v>26</v>
      </c>
      <c r="E25842" t="s">
        <v>151</v>
      </c>
      <c r="F25842" t="s">
        <v>70</v>
      </c>
      <c r="G25842">
        <v>1</v>
      </c>
      <c r="H25842">
        <v>244</v>
      </c>
      <c r="I25842">
        <v>24</v>
      </c>
      <c r="J25842">
        <v>1490</v>
      </c>
      <c r="K25842">
        <v>48800</v>
      </c>
      <c r="L25842">
        <v>53</v>
      </c>
      <c r="M25842">
        <v>72718100</v>
      </c>
      <c r="N25842">
        <v>220</v>
      </c>
      <c r="O25842" t="s">
        <v>19</v>
      </c>
    </row>
    <row r="25843" spans="1:15" x14ac:dyDescent="0.3">
      <c r="A25843" t="s">
        <v>25908</v>
      </c>
      <c r="B25843" t="s">
        <v>99</v>
      </c>
      <c r="C25843" s="1">
        <v>46156</v>
      </c>
      <c r="D25843">
        <v>26</v>
      </c>
      <c r="E25843" t="s">
        <v>151</v>
      </c>
      <c r="F25843" t="s">
        <v>70</v>
      </c>
      <c r="G25843">
        <v>1</v>
      </c>
      <c r="H25843">
        <v>144</v>
      </c>
      <c r="I25843">
        <v>0</v>
      </c>
      <c r="J25843">
        <v>1497</v>
      </c>
      <c r="K25843">
        <v>48944</v>
      </c>
      <c r="L25843">
        <v>53</v>
      </c>
      <c r="M25843">
        <v>73266721</v>
      </c>
      <c r="N25843">
        <v>144</v>
      </c>
      <c r="O25843" t="s">
        <v>19</v>
      </c>
    </row>
    <row r="25844" spans="1:15" x14ac:dyDescent="0.3">
      <c r="A25844" t="s">
        <v>25909</v>
      </c>
      <c r="B25844" t="s">
        <v>99</v>
      </c>
      <c r="C25844" s="1">
        <v>46156</v>
      </c>
      <c r="D25844">
        <v>26</v>
      </c>
      <c r="E25844" t="s">
        <v>151</v>
      </c>
      <c r="F25844" t="s">
        <v>70</v>
      </c>
      <c r="G25844">
        <v>1</v>
      </c>
      <c r="H25844">
        <v>57</v>
      </c>
      <c r="I25844">
        <v>30</v>
      </c>
      <c r="J25844">
        <v>1485</v>
      </c>
      <c r="K25844">
        <v>48971</v>
      </c>
      <c r="L25844">
        <v>53</v>
      </c>
      <c r="M25844">
        <v>72727812</v>
      </c>
      <c r="N25844">
        <v>27</v>
      </c>
      <c r="O25844" t="s">
        <v>19</v>
      </c>
    </row>
    <row r="25845" spans="1:15" x14ac:dyDescent="0.3">
      <c r="A25845" t="s">
        <v>25910</v>
      </c>
      <c r="B25845" t="s">
        <v>99</v>
      </c>
      <c r="C25845" s="1">
        <v>46156</v>
      </c>
      <c r="D25845">
        <v>27</v>
      </c>
      <c r="E25845" t="s">
        <v>154</v>
      </c>
      <c r="F25845" t="s">
        <v>18</v>
      </c>
      <c r="G25845">
        <v>15</v>
      </c>
      <c r="H25845">
        <v>22</v>
      </c>
      <c r="I25845">
        <v>24</v>
      </c>
      <c r="J25845">
        <v>599</v>
      </c>
      <c r="K25845">
        <v>58339</v>
      </c>
      <c r="L25845">
        <v>34</v>
      </c>
      <c r="M25845">
        <v>34932226</v>
      </c>
      <c r="N25845">
        <v>-2</v>
      </c>
      <c r="O25845" t="s">
        <v>19</v>
      </c>
    </row>
    <row r="25846" spans="1:15" x14ac:dyDescent="0.3">
      <c r="A25846" t="s">
        <v>25911</v>
      </c>
      <c r="B25846" t="s">
        <v>99</v>
      </c>
      <c r="C25846" s="1">
        <v>46156</v>
      </c>
      <c r="D25846">
        <v>29</v>
      </c>
      <c r="E25846" t="s">
        <v>158</v>
      </c>
      <c r="F25846" t="s">
        <v>18</v>
      </c>
      <c r="G25846">
        <v>2</v>
      </c>
      <c r="H25846">
        <v>160</v>
      </c>
      <c r="I25846">
        <v>0</v>
      </c>
      <c r="J25846">
        <v>12042</v>
      </c>
      <c r="K25846">
        <v>56382</v>
      </c>
      <c r="L25846">
        <v>37</v>
      </c>
      <c r="M25846">
        <v>678953735</v>
      </c>
      <c r="N25846">
        <v>160</v>
      </c>
      <c r="O25846" t="s">
        <v>19</v>
      </c>
    </row>
    <row r="25847" spans="1:15" x14ac:dyDescent="0.3">
      <c r="A25847" t="s">
        <v>25912</v>
      </c>
      <c r="B25847" t="s">
        <v>99</v>
      </c>
      <c r="C25847" s="1">
        <v>46156</v>
      </c>
      <c r="D25847">
        <v>30</v>
      </c>
      <c r="E25847" t="s">
        <v>77</v>
      </c>
      <c r="F25847" t="s">
        <v>18</v>
      </c>
      <c r="G25847">
        <v>14</v>
      </c>
      <c r="H25847">
        <v>0</v>
      </c>
      <c r="I25847">
        <v>27</v>
      </c>
      <c r="J25847">
        <v>15073</v>
      </c>
      <c r="K25847">
        <v>51273</v>
      </c>
      <c r="L25847">
        <v>40</v>
      </c>
      <c r="M25847">
        <v>772826905</v>
      </c>
      <c r="N25847">
        <v>-27</v>
      </c>
      <c r="O25847" t="s">
        <v>19</v>
      </c>
    </row>
    <row r="25848" spans="1:15" x14ac:dyDescent="0.3">
      <c r="A25848" t="s">
        <v>25913</v>
      </c>
      <c r="B25848" t="s">
        <v>99</v>
      </c>
      <c r="C25848" s="1">
        <v>46156</v>
      </c>
      <c r="D25848">
        <v>31</v>
      </c>
      <c r="E25848" t="s">
        <v>258</v>
      </c>
      <c r="F25848" t="s">
        <v>18</v>
      </c>
      <c r="G25848">
        <v>3</v>
      </c>
      <c r="H25848">
        <v>69</v>
      </c>
      <c r="I25848">
        <v>25</v>
      </c>
      <c r="J25848">
        <v>14063</v>
      </c>
      <c r="K25848">
        <v>54409</v>
      </c>
      <c r="L25848">
        <v>46</v>
      </c>
      <c r="M25848">
        <v>765173762</v>
      </c>
      <c r="N25848">
        <v>44</v>
      </c>
      <c r="O25848" t="s">
        <v>19</v>
      </c>
    </row>
    <row r="25849" spans="1:15" x14ac:dyDescent="0.3">
      <c r="A25849" t="s">
        <v>25914</v>
      </c>
      <c r="B25849" t="s">
        <v>99</v>
      </c>
      <c r="C25849" s="1">
        <v>46156</v>
      </c>
      <c r="D25849">
        <v>31</v>
      </c>
      <c r="E25849" t="s">
        <v>258</v>
      </c>
      <c r="F25849" t="s">
        <v>18</v>
      </c>
      <c r="G25849">
        <v>3</v>
      </c>
      <c r="H25849">
        <v>18</v>
      </c>
      <c r="I25849">
        <v>19</v>
      </c>
      <c r="J25849">
        <v>13678</v>
      </c>
      <c r="K25849">
        <v>54408</v>
      </c>
      <c r="L25849">
        <v>46</v>
      </c>
      <c r="M25849">
        <v>744216428</v>
      </c>
      <c r="N25849">
        <v>-1</v>
      </c>
      <c r="O25849" t="s">
        <v>19</v>
      </c>
    </row>
    <row r="25850" spans="1:15" x14ac:dyDescent="0.3">
      <c r="A25850" t="s">
        <v>25915</v>
      </c>
      <c r="B25850" t="s">
        <v>99</v>
      </c>
      <c r="C25850" s="1">
        <v>46156</v>
      </c>
      <c r="D25850">
        <v>31</v>
      </c>
      <c r="E25850" t="s">
        <v>258</v>
      </c>
      <c r="F25850" t="s">
        <v>18</v>
      </c>
      <c r="G25850">
        <v>3</v>
      </c>
      <c r="H25850">
        <v>199</v>
      </c>
      <c r="I25850">
        <v>21</v>
      </c>
      <c r="J25850">
        <v>13327</v>
      </c>
      <c r="K25850">
        <v>54586</v>
      </c>
      <c r="L25850">
        <v>46</v>
      </c>
      <c r="M25850">
        <v>727489729</v>
      </c>
      <c r="N25850">
        <v>178</v>
      </c>
      <c r="O25850" t="s">
        <v>19</v>
      </c>
    </row>
    <row r="25851" spans="1:15" x14ac:dyDescent="0.3">
      <c r="A25851" t="s">
        <v>25916</v>
      </c>
      <c r="B25851" t="s">
        <v>99</v>
      </c>
      <c r="C25851" s="1">
        <v>46156</v>
      </c>
      <c r="D25851">
        <v>31</v>
      </c>
      <c r="E25851" t="s">
        <v>258</v>
      </c>
      <c r="F25851" t="s">
        <v>18</v>
      </c>
      <c r="G25851">
        <v>3</v>
      </c>
      <c r="H25851">
        <v>0</v>
      </c>
      <c r="I25851">
        <v>21</v>
      </c>
      <c r="J25851">
        <v>14207</v>
      </c>
      <c r="K25851">
        <v>54565</v>
      </c>
      <c r="L25851">
        <v>46</v>
      </c>
      <c r="M25851">
        <v>775188176</v>
      </c>
      <c r="N25851">
        <v>-21</v>
      </c>
      <c r="O25851" t="s">
        <v>19</v>
      </c>
    </row>
    <row r="25852" spans="1:15" x14ac:dyDescent="0.3">
      <c r="A25852" t="s">
        <v>25917</v>
      </c>
      <c r="B25852" t="s">
        <v>99</v>
      </c>
      <c r="C25852" s="1">
        <v>46156</v>
      </c>
      <c r="D25852">
        <v>32</v>
      </c>
      <c r="E25852" t="s">
        <v>80</v>
      </c>
      <c r="F25852" t="s">
        <v>18</v>
      </c>
      <c r="G25852">
        <v>7</v>
      </c>
      <c r="H25852">
        <v>0</v>
      </c>
      <c r="I25852">
        <v>24</v>
      </c>
      <c r="J25852">
        <v>4193</v>
      </c>
      <c r="K25852">
        <v>57670</v>
      </c>
      <c r="L25852">
        <v>47</v>
      </c>
      <c r="M25852">
        <v>241826458</v>
      </c>
      <c r="N25852">
        <v>-24</v>
      </c>
      <c r="O25852" t="s">
        <v>19</v>
      </c>
    </row>
    <row r="25853" spans="1:15" x14ac:dyDescent="0.3">
      <c r="A25853" t="s">
        <v>25918</v>
      </c>
      <c r="B25853" t="s">
        <v>99</v>
      </c>
      <c r="C25853" s="1">
        <v>46156</v>
      </c>
      <c r="D25853">
        <v>32</v>
      </c>
      <c r="E25853" t="s">
        <v>80</v>
      </c>
      <c r="F25853" t="s">
        <v>18</v>
      </c>
      <c r="G25853">
        <v>7</v>
      </c>
      <c r="H25853">
        <v>149</v>
      </c>
      <c r="I25853">
        <v>0</v>
      </c>
      <c r="J25853">
        <v>4102</v>
      </c>
      <c r="K25853">
        <v>57819</v>
      </c>
      <c r="L25853">
        <v>47</v>
      </c>
      <c r="M25853">
        <v>237150266</v>
      </c>
      <c r="N25853">
        <v>149</v>
      </c>
      <c r="O25853" t="s">
        <v>19</v>
      </c>
    </row>
    <row r="25854" spans="1:15" x14ac:dyDescent="0.3">
      <c r="A25854" t="s">
        <v>25919</v>
      </c>
      <c r="B25854" t="s">
        <v>99</v>
      </c>
      <c r="C25854" s="1">
        <v>46156</v>
      </c>
      <c r="D25854">
        <v>33</v>
      </c>
      <c r="E25854" t="s">
        <v>82</v>
      </c>
      <c r="F25854" t="s">
        <v>18</v>
      </c>
      <c r="G25854">
        <v>12</v>
      </c>
      <c r="H25854">
        <v>247</v>
      </c>
      <c r="I25854">
        <v>27</v>
      </c>
      <c r="J25854">
        <v>3377</v>
      </c>
      <c r="K25854">
        <v>54153</v>
      </c>
      <c r="L25854">
        <v>75</v>
      </c>
      <c r="M25854">
        <v>182862903</v>
      </c>
      <c r="N25854">
        <v>220</v>
      </c>
      <c r="O25854" t="s">
        <v>19</v>
      </c>
    </row>
    <row r="25855" spans="1:15" x14ac:dyDescent="0.3">
      <c r="A25855" t="s">
        <v>25920</v>
      </c>
      <c r="B25855" t="s">
        <v>99</v>
      </c>
      <c r="C25855" s="1">
        <v>46156</v>
      </c>
      <c r="D25855">
        <v>35</v>
      </c>
      <c r="E25855" t="s">
        <v>89</v>
      </c>
      <c r="F25855" t="s">
        <v>18</v>
      </c>
      <c r="G25855">
        <v>2</v>
      </c>
      <c r="H25855">
        <v>140</v>
      </c>
      <c r="I25855">
        <v>28</v>
      </c>
      <c r="J25855">
        <v>45720</v>
      </c>
      <c r="K25855">
        <v>54030</v>
      </c>
      <c r="L25855">
        <v>53</v>
      </c>
      <c r="M25855">
        <v>2470263487</v>
      </c>
      <c r="N25855">
        <v>112</v>
      </c>
      <c r="O25855" t="s">
        <v>19</v>
      </c>
    </row>
    <row r="25856" spans="1:15" x14ac:dyDescent="0.3">
      <c r="A25856" t="s">
        <v>25921</v>
      </c>
      <c r="B25856" t="s">
        <v>99</v>
      </c>
      <c r="C25856" s="1">
        <v>46156</v>
      </c>
      <c r="D25856">
        <v>35</v>
      </c>
      <c r="E25856" t="s">
        <v>89</v>
      </c>
      <c r="F25856" t="s">
        <v>18</v>
      </c>
      <c r="G25856">
        <v>2</v>
      </c>
      <c r="H25856">
        <v>53</v>
      </c>
      <c r="I25856">
        <v>0</v>
      </c>
      <c r="J25856">
        <v>47883</v>
      </c>
      <c r="K25856">
        <v>54083</v>
      </c>
      <c r="L25856">
        <v>53</v>
      </c>
      <c r="M25856">
        <v>2589635061</v>
      </c>
      <c r="N25856">
        <v>53</v>
      </c>
      <c r="O25856" t="s">
        <v>19</v>
      </c>
    </row>
    <row r="25857" spans="1:15" x14ac:dyDescent="0.3">
      <c r="A25857" t="s">
        <v>25922</v>
      </c>
      <c r="B25857" t="s">
        <v>99</v>
      </c>
      <c r="C25857" s="1">
        <v>46156</v>
      </c>
      <c r="D25857">
        <v>36</v>
      </c>
      <c r="E25857" t="s">
        <v>93</v>
      </c>
      <c r="F25857" t="s">
        <v>18</v>
      </c>
      <c r="G25857">
        <v>3</v>
      </c>
      <c r="H25857">
        <v>213</v>
      </c>
      <c r="I25857">
        <v>18</v>
      </c>
      <c r="J25857">
        <v>41927</v>
      </c>
      <c r="K25857">
        <v>57843</v>
      </c>
      <c r="L25857">
        <v>85</v>
      </c>
      <c r="M25857">
        <v>2425163650</v>
      </c>
      <c r="N25857">
        <v>195</v>
      </c>
      <c r="O25857" t="s">
        <v>19</v>
      </c>
    </row>
    <row r="25858" spans="1:15" x14ac:dyDescent="0.3">
      <c r="A25858" t="s">
        <v>25923</v>
      </c>
      <c r="B25858" t="s">
        <v>99</v>
      </c>
      <c r="C25858" s="1">
        <v>46156</v>
      </c>
      <c r="D25858">
        <v>37</v>
      </c>
      <c r="E25858" t="s">
        <v>223</v>
      </c>
      <c r="F25858" t="s">
        <v>18</v>
      </c>
      <c r="G25858">
        <v>5</v>
      </c>
      <c r="H25858">
        <v>15</v>
      </c>
      <c r="I25858">
        <v>17</v>
      </c>
      <c r="J25858">
        <v>19337</v>
      </c>
      <c r="K25858">
        <v>57358</v>
      </c>
      <c r="L25858">
        <v>78</v>
      </c>
      <c r="M25858">
        <v>1109134227</v>
      </c>
      <c r="N25858">
        <v>-2</v>
      </c>
      <c r="O25858" t="s">
        <v>19</v>
      </c>
    </row>
    <row r="25859" spans="1:15" x14ac:dyDescent="0.3">
      <c r="A25859" t="s">
        <v>25924</v>
      </c>
      <c r="B25859" t="s">
        <v>99</v>
      </c>
      <c r="C25859" s="1">
        <v>46156</v>
      </c>
      <c r="D25859">
        <v>37</v>
      </c>
      <c r="E25859" t="s">
        <v>223</v>
      </c>
      <c r="F25859" t="s">
        <v>18</v>
      </c>
      <c r="G25859">
        <v>5</v>
      </c>
      <c r="H25859">
        <v>175</v>
      </c>
      <c r="I25859">
        <v>23</v>
      </c>
      <c r="J25859">
        <v>19399</v>
      </c>
      <c r="K25859">
        <v>57510</v>
      </c>
      <c r="L25859">
        <v>78</v>
      </c>
      <c r="M25859">
        <v>1115645260</v>
      </c>
      <c r="N25859">
        <v>152</v>
      </c>
      <c r="O25859" t="s">
        <v>19</v>
      </c>
    </row>
    <row r="25860" spans="1:15" x14ac:dyDescent="0.3">
      <c r="A25860" t="s">
        <v>25925</v>
      </c>
      <c r="B25860" t="s">
        <v>99</v>
      </c>
      <c r="C25860" s="1">
        <v>46156</v>
      </c>
      <c r="D25860">
        <v>37</v>
      </c>
      <c r="E25860" t="s">
        <v>223</v>
      </c>
      <c r="F25860" t="s">
        <v>18</v>
      </c>
      <c r="G25860">
        <v>5</v>
      </c>
      <c r="H25860">
        <v>0</v>
      </c>
      <c r="I25860">
        <v>22</v>
      </c>
      <c r="J25860">
        <v>18713</v>
      </c>
      <c r="K25860">
        <v>57488</v>
      </c>
      <c r="L25860">
        <v>78</v>
      </c>
      <c r="M25860">
        <v>1075760584</v>
      </c>
      <c r="N25860">
        <v>-22</v>
      </c>
      <c r="O25860" t="s">
        <v>19</v>
      </c>
    </row>
    <row r="25861" spans="1:15" x14ac:dyDescent="0.3">
      <c r="A25861" t="s">
        <v>25926</v>
      </c>
      <c r="B25861" t="s">
        <v>99</v>
      </c>
      <c r="C25861" s="1">
        <v>46156</v>
      </c>
      <c r="D25861">
        <v>38</v>
      </c>
      <c r="E25861" t="s">
        <v>169</v>
      </c>
      <c r="F25861" t="s">
        <v>18</v>
      </c>
      <c r="G25861">
        <v>11</v>
      </c>
      <c r="H25861">
        <v>65</v>
      </c>
      <c r="I25861">
        <v>18</v>
      </c>
      <c r="J25861">
        <v>17827</v>
      </c>
      <c r="K25861">
        <v>56528</v>
      </c>
      <c r="L25861">
        <v>63</v>
      </c>
      <c r="M25861">
        <v>1007719003</v>
      </c>
      <c r="N25861">
        <v>47</v>
      </c>
      <c r="O25861" t="s">
        <v>19</v>
      </c>
    </row>
    <row r="25862" spans="1:15" x14ac:dyDescent="0.3">
      <c r="A25862" t="s">
        <v>25927</v>
      </c>
      <c r="B25862" t="s">
        <v>99</v>
      </c>
      <c r="C25862" s="1">
        <v>46156</v>
      </c>
      <c r="D25862">
        <v>38</v>
      </c>
      <c r="E25862" t="s">
        <v>169</v>
      </c>
      <c r="F25862" t="s">
        <v>18</v>
      </c>
      <c r="G25862">
        <v>11</v>
      </c>
      <c r="H25862">
        <v>37</v>
      </c>
      <c r="I25862">
        <v>15</v>
      </c>
      <c r="J25862">
        <v>17638</v>
      </c>
      <c r="K25862">
        <v>56550</v>
      </c>
      <c r="L25862">
        <v>63</v>
      </c>
      <c r="M25862">
        <v>997433141</v>
      </c>
      <c r="N25862">
        <v>22</v>
      </c>
      <c r="O25862" t="s">
        <v>19</v>
      </c>
    </row>
    <row r="25863" spans="1:15" x14ac:dyDescent="0.3">
      <c r="A25863" t="s">
        <v>25928</v>
      </c>
      <c r="B25863" t="s">
        <v>99</v>
      </c>
      <c r="C25863" s="1">
        <v>46156</v>
      </c>
      <c r="D25863">
        <v>40</v>
      </c>
      <c r="E25863" t="s">
        <v>96</v>
      </c>
      <c r="F25863" t="s">
        <v>18</v>
      </c>
      <c r="G25863">
        <v>14</v>
      </c>
      <c r="H25863">
        <v>236</v>
      </c>
      <c r="I25863">
        <v>14</v>
      </c>
      <c r="J25863">
        <v>4505</v>
      </c>
      <c r="K25863">
        <v>50557</v>
      </c>
      <c r="L25863">
        <v>46</v>
      </c>
      <c r="M25863">
        <v>227768512</v>
      </c>
      <c r="N25863">
        <v>222</v>
      </c>
      <c r="O25863" t="s">
        <v>19</v>
      </c>
    </row>
    <row r="25864" spans="1:15" x14ac:dyDescent="0.3">
      <c r="A25864" t="s">
        <v>25929</v>
      </c>
      <c r="B25864" t="s">
        <v>99</v>
      </c>
      <c r="C25864" s="1">
        <v>46156</v>
      </c>
      <c r="D25864">
        <v>40</v>
      </c>
      <c r="E25864" t="s">
        <v>96</v>
      </c>
      <c r="F25864" t="s">
        <v>18</v>
      </c>
      <c r="G25864">
        <v>1</v>
      </c>
      <c r="H25864">
        <v>246</v>
      </c>
      <c r="I25864">
        <v>22</v>
      </c>
      <c r="J25864">
        <v>4775</v>
      </c>
      <c r="K25864">
        <v>50781</v>
      </c>
      <c r="L25864">
        <v>46</v>
      </c>
      <c r="M25864">
        <v>242479148</v>
      </c>
      <c r="N25864">
        <v>224</v>
      </c>
      <c r="O25864" t="s">
        <v>19</v>
      </c>
    </row>
    <row r="25865" spans="1:15" x14ac:dyDescent="0.3">
      <c r="A25865" t="s">
        <v>25930</v>
      </c>
      <c r="B25865" t="s">
        <v>175</v>
      </c>
      <c r="C25865" s="1">
        <v>46157</v>
      </c>
      <c r="D25865">
        <v>1</v>
      </c>
      <c r="E25865" t="s">
        <v>17</v>
      </c>
      <c r="F25865" t="s">
        <v>18</v>
      </c>
      <c r="G25865">
        <v>11</v>
      </c>
      <c r="H25865">
        <v>35</v>
      </c>
      <c r="I25865">
        <v>19</v>
      </c>
      <c r="J25865">
        <v>44797</v>
      </c>
      <c r="K25865">
        <v>58851</v>
      </c>
      <c r="L25865">
        <v>100</v>
      </c>
      <c r="M25865">
        <v>2636363107</v>
      </c>
      <c r="N25865">
        <v>16</v>
      </c>
      <c r="O25865" t="s">
        <v>19</v>
      </c>
    </row>
    <row r="25866" spans="1:15" x14ac:dyDescent="0.3">
      <c r="A25866" t="s">
        <v>25931</v>
      </c>
      <c r="B25866" t="s">
        <v>175</v>
      </c>
      <c r="C25866" s="1">
        <v>46157</v>
      </c>
      <c r="D25866">
        <v>1</v>
      </c>
      <c r="E25866" t="s">
        <v>17</v>
      </c>
      <c r="F25866" t="s">
        <v>18</v>
      </c>
      <c r="G25866">
        <v>11</v>
      </c>
      <c r="H25866">
        <v>44</v>
      </c>
      <c r="I25866">
        <v>0</v>
      </c>
      <c r="J25866">
        <v>43435</v>
      </c>
      <c r="K25866">
        <v>58895</v>
      </c>
      <c r="L25866">
        <v>100</v>
      </c>
      <c r="M25866">
        <v>2558103294</v>
      </c>
      <c r="N25866">
        <v>44</v>
      </c>
      <c r="O25866" t="s">
        <v>19</v>
      </c>
    </row>
    <row r="25867" spans="1:15" x14ac:dyDescent="0.3">
      <c r="A25867" t="s">
        <v>25932</v>
      </c>
      <c r="B25867" t="s">
        <v>175</v>
      </c>
      <c r="C25867" s="1">
        <v>46157</v>
      </c>
      <c r="D25867">
        <v>1</v>
      </c>
      <c r="E25867" t="s">
        <v>17</v>
      </c>
      <c r="F25867" t="s">
        <v>18</v>
      </c>
      <c r="G25867">
        <v>11</v>
      </c>
      <c r="H25867">
        <v>0</v>
      </c>
      <c r="I25867">
        <v>21</v>
      </c>
      <c r="J25867">
        <v>42563</v>
      </c>
      <c r="K25867">
        <v>58874</v>
      </c>
      <c r="L25867">
        <v>100</v>
      </c>
      <c r="M25867">
        <v>2505852590</v>
      </c>
      <c r="N25867">
        <v>-21</v>
      </c>
      <c r="O25867" t="s">
        <v>19</v>
      </c>
    </row>
    <row r="25868" spans="1:15" x14ac:dyDescent="0.3">
      <c r="A25868" t="s">
        <v>25933</v>
      </c>
      <c r="B25868" t="s">
        <v>175</v>
      </c>
      <c r="C25868" s="1">
        <v>46157</v>
      </c>
      <c r="D25868">
        <v>2</v>
      </c>
      <c r="E25868" t="s">
        <v>23</v>
      </c>
      <c r="F25868" t="s">
        <v>18</v>
      </c>
      <c r="G25868">
        <v>6</v>
      </c>
      <c r="H25868">
        <v>0</v>
      </c>
      <c r="I25868">
        <v>18</v>
      </c>
      <c r="J25868">
        <v>38743</v>
      </c>
      <c r="K25868">
        <v>62793</v>
      </c>
      <c r="L25868">
        <v>37</v>
      </c>
      <c r="M25868">
        <v>2432790612</v>
      </c>
      <c r="N25868">
        <v>-18</v>
      </c>
      <c r="O25868" t="s">
        <v>19</v>
      </c>
    </row>
    <row r="25869" spans="1:15" x14ac:dyDescent="0.3">
      <c r="A25869" t="s">
        <v>25934</v>
      </c>
      <c r="B25869" t="s">
        <v>175</v>
      </c>
      <c r="C25869" s="1">
        <v>46157</v>
      </c>
      <c r="D25869">
        <v>3</v>
      </c>
      <c r="E25869" t="s">
        <v>103</v>
      </c>
      <c r="F25869" t="s">
        <v>18</v>
      </c>
      <c r="G25869">
        <v>2</v>
      </c>
      <c r="H25869">
        <v>0</v>
      </c>
      <c r="I25869">
        <v>14</v>
      </c>
      <c r="J25869">
        <v>38317</v>
      </c>
      <c r="K25869">
        <v>54188</v>
      </c>
      <c r="L25869">
        <v>50</v>
      </c>
      <c r="M25869">
        <v>2076329318</v>
      </c>
      <c r="N25869">
        <v>-14</v>
      </c>
      <c r="O25869" t="s">
        <v>19</v>
      </c>
    </row>
    <row r="25870" spans="1:15" x14ac:dyDescent="0.3">
      <c r="A25870" t="s">
        <v>25935</v>
      </c>
      <c r="B25870" t="s">
        <v>175</v>
      </c>
      <c r="C25870" s="1">
        <v>46157</v>
      </c>
      <c r="D25870">
        <v>3</v>
      </c>
      <c r="E25870" t="s">
        <v>103</v>
      </c>
      <c r="F25870" t="s">
        <v>18</v>
      </c>
      <c r="G25870">
        <v>2</v>
      </c>
      <c r="H25870">
        <v>0</v>
      </c>
      <c r="I25870">
        <v>26</v>
      </c>
      <c r="J25870">
        <v>40875</v>
      </c>
      <c r="K25870">
        <v>54162</v>
      </c>
      <c r="L25870">
        <v>50</v>
      </c>
      <c r="M25870">
        <v>2213892332</v>
      </c>
      <c r="N25870">
        <v>-26</v>
      </c>
      <c r="O25870" t="s">
        <v>19</v>
      </c>
    </row>
    <row r="25871" spans="1:15" x14ac:dyDescent="0.3">
      <c r="A25871" t="s">
        <v>25936</v>
      </c>
      <c r="B25871" t="s">
        <v>175</v>
      </c>
      <c r="C25871" s="1">
        <v>46157</v>
      </c>
      <c r="D25871">
        <v>5</v>
      </c>
      <c r="E25871" t="s">
        <v>33</v>
      </c>
      <c r="F25871" t="s">
        <v>18</v>
      </c>
      <c r="G25871">
        <v>8</v>
      </c>
      <c r="H25871">
        <v>103</v>
      </c>
      <c r="I25871">
        <v>24</v>
      </c>
      <c r="J25871">
        <v>3228</v>
      </c>
      <c r="K25871">
        <v>57726</v>
      </c>
      <c r="L25871">
        <v>46</v>
      </c>
      <c r="M25871">
        <v>186313118</v>
      </c>
      <c r="N25871">
        <v>79</v>
      </c>
      <c r="O25871" t="s">
        <v>19</v>
      </c>
    </row>
    <row r="25872" spans="1:15" x14ac:dyDescent="0.3">
      <c r="A25872" t="s">
        <v>25937</v>
      </c>
      <c r="B25872" t="s">
        <v>175</v>
      </c>
      <c r="C25872" s="1">
        <v>46157</v>
      </c>
      <c r="D25872">
        <v>7</v>
      </c>
      <c r="E25872" t="s">
        <v>35</v>
      </c>
      <c r="F25872" t="s">
        <v>18</v>
      </c>
      <c r="G25872">
        <v>10</v>
      </c>
      <c r="H25872">
        <v>204</v>
      </c>
      <c r="I25872">
        <v>0</v>
      </c>
      <c r="J25872">
        <v>14929</v>
      </c>
      <c r="K25872">
        <v>55102</v>
      </c>
      <c r="L25872">
        <v>76</v>
      </c>
      <c r="M25872">
        <v>822592962</v>
      </c>
      <c r="N25872">
        <v>204</v>
      </c>
      <c r="O25872" t="s">
        <v>19</v>
      </c>
    </row>
    <row r="25873" spans="1:15" x14ac:dyDescent="0.3">
      <c r="A25873" t="s">
        <v>25938</v>
      </c>
      <c r="B25873" t="s">
        <v>175</v>
      </c>
      <c r="C25873" s="1">
        <v>46157</v>
      </c>
      <c r="D25873">
        <v>9</v>
      </c>
      <c r="E25873" t="s">
        <v>39</v>
      </c>
      <c r="F25873" t="s">
        <v>18</v>
      </c>
      <c r="G25873">
        <v>14</v>
      </c>
      <c r="H25873">
        <v>174</v>
      </c>
      <c r="I25873">
        <v>0</v>
      </c>
      <c r="J25873">
        <v>4706</v>
      </c>
      <c r="K25873">
        <v>50340</v>
      </c>
      <c r="L25873">
        <v>94</v>
      </c>
      <c r="M25873">
        <v>236880407</v>
      </c>
      <c r="N25873">
        <v>174</v>
      </c>
      <c r="O25873" t="s">
        <v>19</v>
      </c>
    </row>
    <row r="25874" spans="1:15" x14ac:dyDescent="0.3">
      <c r="A25874" t="s">
        <v>25939</v>
      </c>
      <c r="B25874" t="s">
        <v>175</v>
      </c>
      <c r="C25874" s="1">
        <v>46157</v>
      </c>
      <c r="D25874">
        <v>10</v>
      </c>
      <c r="E25874" t="s">
        <v>113</v>
      </c>
      <c r="F25874" t="s">
        <v>18</v>
      </c>
      <c r="G25874">
        <v>10</v>
      </c>
      <c r="H25874">
        <v>0</v>
      </c>
      <c r="I25874">
        <v>26</v>
      </c>
      <c r="J25874">
        <v>9139</v>
      </c>
      <c r="K25874">
        <v>56010</v>
      </c>
      <c r="L25874">
        <v>23</v>
      </c>
      <c r="M25874">
        <v>511857187</v>
      </c>
      <c r="N25874">
        <v>-26</v>
      </c>
      <c r="O25874" t="s">
        <v>19</v>
      </c>
    </row>
    <row r="25875" spans="1:15" x14ac:dyDescent="0.3">
      <c r="A25875" t="s">
        <v>25940</v>
      </c>
      <c r="B25875" t="s">
        <v>175</v>
      </c>
      <c r="C25875" s="1">
        <v>46157</v>
      </c>
      <c r="D25875">
        <v>10</v>
      </c>
      <c r="E25875" t="s">
        <v>113</v>
      </c>
      <c r="F25875" t="s">
        <v>18</v>
      </c>
      <c r="G25875">
        <v>10</v>
      </c>
      <c r="H25875">
        <v>102</v>
      </c>
      <c r="I25875">
        <v>19</v>
      </c>
      <c r="J25875">
        <v>9503</v>
      </c>
      <c r="K25875">
        <v>56093</v>
      </c>
      <c r="L25875">
        <v>23</v>
      </c>
      <c r="M25875">
        <v>533033549</v>
      </c>
      <c r="N25875">
        <v>83</v>
      </c>
      <c r="O25875" t="s">
        <v>19</v>
      </c>
    </row>
    <row r="25876" spans="1:15" x14ac:dyDescent="0.3">
      <c r="A25876" t="s">
        <v>25941</v>
      </c>
      <c r="B25876" t="s">
        <v>175</v>
      </c>
      <c r="C25876" s="1">
        <v>46157</v>
      </c>
      <c r="D25876">
        <v>11</v>
      </c>
      <c r="E25876" t="s">
        <v>43</v>
      </c>
      <c r="F25876" t="s">
        <v>18</v>
      </c>
      <c r="G25876">
        <v>13</v>
      </c>
      <c r="H25876">
        <v>0</v>
      </c>
      <c r="I25876">
        <v>26</v>
      </c>
      <c r="J25876">
        <v>21350</v>
      </c>
      <c r="K25876">
        <v>56094</v>
      </c>
      <c r="L25876">
        <v>67</v>
      </c>
      <c r="M25876">
        <v>1197630459</v>
      </c>
      <c r="N25876">
        <v>-26</v>
      </c>
      <c r="O25876" t="s">
        <v>19</v>
      </c>
    </row>
    <row r="25877" spans="1:15" x14ac:dyDescent="0.3">
      <c r="A25877" t="s">
        <v>25942</v>
      </c>
      <c r="B25877" t="s">
        <v>175</v>
      </c>
      <c r="C25877" s="1">
        <v>46157</v>
      </c>
      <c r="D25877">
        <v>11</v>
      </c>
      <c r="E25877" t="s">
        <v>43</v>
      </c>
      <c r="F25877" t="s">
        <v>18</v>
      </c>
      <c r="G25877">
        <v>9</v>
      </c>
      <c r="H25877">
        <v>51</v>
      </c>
      <c r="I25877">
        <v>24</v>
      </c>
      <c r="J25877">
        <v>19558</v>
      </c>
      <c r="K25877">
        <v>56121</v>
      </c>
      <c r="L25877">
        <v>67</v>
      </c>
      <c r="M25877">
        <v>1097624339</v>
      </c>
      <c r="N25877">
        <v>27</v>
      </c>
      <c r="O25877" t="s">
        <v>19</v>
      </c>
    </row>
    <row r="25878" spans="1:15" x14ac:dyDescent="0.3">
      <c r="A25878" t="s">
        <v>25943</v>
      </c>
      <c r="B25878" t="s">
        <v>175</v>
      </c>
      <c r="C25878" s="1">
        <v>46157</v>
      </c>
      <c r="D25878">
        <v>12</v>
      </c>
      <c r="E25878" t="s">
        <v>45</v>
      </c>
      <c r="F25878" t="s">
        <v>18</v>
      </c>
      <c r="G25878">
        <v>2</v>
      </c>
      <c r="H25878">
        <v>129</v>
      </c>
      <c r="I25878">
        <v>20</v>
      </c>
      <c r="J25878">
        <v>17316</v>
      </c>
      <c r="K25878">
        <v>54379</v>
      </c>
      <c r="L25878">
        <v>22</v>
      </c>
      <c r="M25878">
        <v>941610858</v>
      </c>
      <c r="N25878">
        <v>109</v>
      </c>
      <c r="O25878" t="s">
        <v>19</v>
      </c>
    </row>
    <row r="25879" spans="1:15" x14ac:dyDescent="0.3">
      <c r="A25879" t="s">
        <v>25944</v>
      </c>
      <c r="B25879" t="s">
        <v>175</v>
      </c>
      <c r="C25879" s="1">
        <v>46157</v>
      </c>
      <c r="D25879">
        <v>12</v>
      </c>
      <c r="E25879" t="s">
        <v>45</v>
      </c>
      <c r="F25879" t="s">
        <v>18</v>
      </c>
      <c r="G25879">
        <v>2</v>
      </c>
      <c r="H25879">
        <v>124</v>
      </c>
      <c r="I25879">
        <v>24</v>
      </c>
      <c r="J25879">
        <v>17397</v>
      </c>
      <c r="K25879">
        <v>54479</v>
      </c>
      <c r="L25879">
        <v>22</v>
      </c>
      <c r="M25879">
        <v>947767077</v>
      </c>
      <c r="N25879">
        <v>100</v>
      </c>
      <c r="O25879" t="s">
        <v>19</v>
      </c>
    </row>
    <row r="25880" spans="1:15" x14ac:dyDescent="0.3">
      <c r="A25880" t="s">
        <v>25945</v>
      </c>
      <c r="B25880" t="s">
        <v>175</v>
      </c>
      <c r="C25880" s="1">
        <v>46157</v>
      </c>
      <c r="D25880">
        <v>13</v>
      </c>
      <c r="E25880" t="s">
        <v>48</v>
      </c>
      <c r="F25880" t="s">
        <v>18</v>
      </c>
      <c r="G25880">
        <v>12</v>
      </c>
      <c r="H25880">
        <v>36</v>
      </c>
      <c r="I25880">
        <v>18</v>
      </c>
      <c r="J25880">
        <v>7495</v>
      </c>
      <c r="K25880">
        <v>53092</v>
      </c>
      <c r="L25880">
        <v>47</v>
      </c>
      <c r="M25880">
        <v>397923876</v>
      </c>
      <c r="N25880">
        <v>18</v>
      </c>
      <c r="O25880" t="s">
        <v>19</v>
      </c>
    </row>
    <row r="25881" spans="1:15" x14ac:dyDescent="0.3">
      <c r="A25881" t="s">
        <v>25946</v>
      </c>
      <c r="B25881" t="s">
        <v>175</v>
      </c>
      <c r="C25881" s="1">
        <v>46157</v>
      </c>
      <c r="D25881">
        <v>13</v>
      </c>
      <c r="E25881" t="s">
        <v>48</v>
      </c>
      <c r="F25881" t="s">
        <v>18</v>
      </c>
      <c r="G25881">
        <v>12</v>
      </c>
      <c r="H25881">
        <v>136</v>
      </c>
      <c r="I25881">
        <v>22</v>
      </c>
      <c r="J25881">
        <v>6690</v>
      </c>
      <c r="K25881">
        <v>53206</v>
      </c>
      <c r="L25881">
        <v>47</v>
      </c>
      <c r="M25881">
        <v>355953062</v>
      </c>
      <c r="N25881">
        <v>114</v>
      </c>
      <c r="O25881" t="s">
        <v>19</v>
      </c>
    </row>
    <row r="25882" spans="1:15" x14ac:dyDescent="0.3">
      <c r="A25882" t="s">
        <v>25947</v>
      </c>
      <c r="B25882" t="s">
        <v>175</v>
      </c>
      <c r="C25882" s="1">
        <v>46157</v>
      </c>
      <c r="D25882">
        <v>15</v>
      </c>
      <c r="E25882" t="s">
        <v>120</v>
      </c>
      <c r="F25882" t="s">
        <v>18</v>
      </c>
      <c r="G25882">
        <v>12</v>
      </c>
      <c r="H25882">
        <v>35</v>
      </c>
      <c r="I25882">
        <v>27</v>
      </c>
      <c r="J25882">
        <v>3984</v>
      </c>
      <c r="K25882">
        <v>57209</v>
      </c>
      <c r="L25882">
        <v>64</v>
      </c>
      <c r="M25882">
        <v>227893482</v>
      </c>
      <c r="N25882">
        <v>8</v>
      </c>
      <c r="O25882" t="s">
        <v>19</v>
      </c>
    </row>
    <row r="25883" spans="1:15" x14ac:dyDescent="0.3">
      <c r="A25883" t="s">
        <v>25948</v>
      </c>
      <c r="B25883" t="s">
        <v>175</v>
      </c>
      <c r="C25883" s="1">
        <v>46157</v>
      </c>
      <c r="D25883">
        <v>16</v>
      </c>
      <c r="E25883" t="s">
        <v>52</v>
      </c>
      <c r="F25883" t="s">
        <v>18</v>
      </c>
      <c r="G25883">
        <v>1</v>
      </c>
      <c r="H25883">
        <v>0</v>
      </c>
      <c r="I25883">
        <v>21</v>
      </c>
      <c r="J25883">
        <v>7028</v>
      </c>
      <c r="K25883">
        <v>50929</v>
      </c>
      <c r="L25883">
        <v>68</v>
      </c>
      <c r="M25883">
        <v>357948620</v>
      </c>
      <c r="N25883">
        <v>-21</v>
      </c>
      <c r="O25883" t="s">
        <v>19</v>
      </c>
    </row>
    <row r="25884" spans="1:15" x14ac:dyDescent="0.3">
      <c r="A25884" t="s">
        <v>25949</v>
      </c>
      <c r="B25884" t="s">
        <v>175</v>
      </c>
      <c r="C25884" s="1">
        <v>46157</v>
      </c>
      <c r="D25884">
        <v>17</v>
      </c>
      <c r="E25884" t="s">
        <v>130</v>
      </c>
      <c r="F25884" t="s">
        <v>18</v>
      </c>
      <c r="G25884">
        <v>15</v>
      </c>
      <c r="H25884">
        <v>38</v>
      </c>
      <c r="I25884">
        <v>16</v>
      </c>
      <c r="J25884">
        <v>4086</v>
      </c>
      <c r="K25884">
        <v>54761</v>
      </c>
      <c r="L25884">
        <v>28</v>
      </c>
      <c r="M25884">
        <v>223735512</v>
      </c>
      <c r="N25884">
        <v>22</v>
      </c>
      <c r="O25884" t="s">
        <v>19</v>
      </c>
    </row>
    <row r="25885" spans="1:15" x14ac:dyDescent="0.3">
      <c r="A25885" t="s">
        <v>25950</v>
      </c>
      <c r="B25885" t="s">
        <v>175</v>
      </c>
      <c r="C25885" s="1">
        <v>46157</v>
      </c>
      <c r="D25885">
        <v>17</v>
      </c>
      <c r="E25885" t="s">
        <v>130</v>
      </c>
      <c r="F25885" t="s">
        <v>18</v>
      </c>
      <c r="G25885">
        <v>15</v>
      </c>
      <c r="H25885">
        <v>21</v>
      </c>
      <c r="I25885">
        <v>23</v>
      </c>
      <c r="J25885">
        <v>4210</v>
      </c>
      <c r="K25885">
        <v>54759</v>
      </c>
      <c r="L25885">
        <v>28</v>
      </c>
      <c r="M25885">
        <v>230516772</v>
      </c>
      <c r="N25885">
        <v>-2</v>
      </c>
      <c r="O25885" t="s">
        <v>19</v>
      </c>
    </row>
    <row r="25886" spans="1:15" x14ac:dyDescent="0.3">
      <c r="A25886" t="s">
        <v>25951</v>
      </c>
      <c r="B25886" t="s">
        <v>175</v>
      </c>
      <c r="C25886" s="1">
        <v>46157</v>
      </c>
      <c r="D25886">
        <v>21</v>
      </c>
      <c r="E25886" t="s">
        <v>139</v>
      </c>
      <c r="F25886" t="s">
        <v>62</v>
      </c>
      <c r="G25886">
        <v>9</v>
      </c>
      <c r="H25886">
        <v>210</v>
      </c>
      <c r="I25886">
        <v>0</v>
      </c>
      <c r="J25886">
        <v>629</v>
      </c>
      <c r="K25886">
        <v>54460</v>
      </c>
      <c r="L25886">
        <v>93</v>
      </c>
      <c r="M25886">
        <v>34232603</v>
      </c>
      <c r="N25886">
        <v>210</v>
      </c>
      <c r="O25886" t="s">
        <v>19</v>
      </c>
    </row>
    <row r="25887" spans="1:15" x14ac:dyDescent="0.3">
      <c r="A25887" t="s">
        <v>25952</v>
      </c>
      <c r="B25887" t="s">
        <v>175</v>
      </c>
      <c r="C25887" s="1">
        <v>46157</v>
      </c>
      <c r="D25887">
        <v>23</v>
      </c>
      <c r="E25887" t="s">
        <v>64</v>
      </c>
      <c r="F25887" t="s">
        <v>65</v>
      </c>
      <c r="G25887">
        <v>11</v>
      </c>
      <c r="H25887">
        <v>214</v>
      </c>
      <c r="I25887">
        <v>12</v>
      </c>
      <c r="J25887">
        <v>9945</v>
      </c>
      <c r="K25887">
        <v>54859</v>
      </c>
      <c r="L25887">
        <v>93</v>
      </c>
      <c r="M25887">
        <v>545594150</v>
      </c>
      <c r="N25887">
        <v>202</v>
      </c>
      <c r="O25887" t="s">
        <v>19</v>
      </c>
    </row>
    <row r="25888" spans="1:15" x14ac:dyDescent="0.3">
      <c r="A25888" t="s">
        <v>25953</v>
      </c>
      <c r="B25888" t="s">
        <v>175</v>
      </c>
      <c r="C25888" s="1">
        <v>46157</v>
      </c>
      <c r="D25888">
        <v>26</v>
      </c>
      <c r="E25888" t="s">
        <v>151</v>
      </c>
      <c r="F25888" t="s">
        <v>70</v>
      </c>
      <c r="G25888">
        <v>1</v>
      </c>
      <c r="H25888">
        <v>0</v>
      </c>
      <c r="I25888">
        <v>31</v>
      </c>
      <c r="J25888">
        <v>1701</v>
      </c>
      <c r="K25888">
        <v>48940</v>
      </c>
      <c r="L25888">
        <v>53</v>
      </c>
      <c r="M25888">
        <v>83247796</v>
      </c>
      <c r="N25888">
        <v>-31</v>
      </c>
      <c r="O25888" t="s">
        <v>19</v>
      </c>
    </row>
    <row r="25889" spans="1:15" x14ac:dyDescent="0.3">
      <c r="A25889" t="s">
        <v>25954</v>
      </c>
      <c r="B25889" t="s">
        <v>175</v>
      </c>
      <c r="C25889" s="1">
        <v>46157</v>
      </c>
      <c r="D25889">
        <v>27</v>
      </c>
      <c r="E25889" t="s">
        <v>154</v>
      </c>
      <c r="F25889" t="s">
        <v>18</v>
      </c>
      <c r="G25889">
        <v>15</v>
      </c>
      <c r="H25889">
        <v>0</v>
      </c>
      <c r="I25889">
        <v>17</v>
      </c>
      <c r="J25889">
        <v>575</v>
      </c>
      <c r="K25889">
        <v>58322</v>
      </c>
      <c r="L25889">
        <v>34</v>
      </c>
      <c r="M25889">
        <v>33555417</v>
      </c>
      <c r="N25889">
        <v>-17</v>
      </c>
      <c r="O25889" t="s">
        <v>19</v>
      </c>
    </row>
    <row r="25890" spans="1:15" x14ac:dyDescent="0.3">
      <c r="A25890" t="s">
        <v>25955</v>
      </c>
      <c r="B25890" t="s">
        <v>175</v>
      </c>
      <c r="C25890" s="1">
        <v>46157</v>
      </c>
      <c r="D25890">
        <v>28</v>
      </c>
      <c r="E25890" t="s">
        <v>74</v>
      </c>
      <c r="F25890" t="s">
        <v>18</v>
      </c>
      <c r="G25890">
        <v>10</v>
      </c>
      <c r="H25890">
        <v>82</v>
      </c>
      <c r="I25890">
        <v>26</v>
      </c>
      <c r="J25890">
        <v>11947</v>
      </c>
      <c r="K25890">
        <v>53065</v>
      </c>
      <c r="L25890">
        <v>71</v>
      </c>
      <c r="M25890">
        <v>633988250</v>
      </c>
      <c r="N25890">
        <v>56</v>
      </c>
      <c r="O25890" t="s">
        <v>19</v>
      </c>
    </row>
    <row r="25891" spans="1:15" x14ac:dyDescent="0.3">
      <c r="A25891" t="s">
        <v>25956</v>
      </c>
      <c r="B25891" t="s">
        <v>175</v>
      </c>
      <c r="C25891" s="1">
        <v>46157</v>
      </c>
      <c r="D25891">
        <v>28</v>
      </c>
      <c r="E25891" t="s">
        <v>74</v>
      </c>
      <c r="F25891" t="s">
        <v>18</v>
      </c>
      <c r="G25891">
        <v>10</v>
      </c>
      <c r="H25891">
        <v>230</v>
      </c>
      <c r="I25891">
        <v>21</v>
      </c>
      <c r="J25891">
        <v>11464</v>
      </c>
      <c r="K25891">
        <v>53274</v>
      </c>
      <c r="L25891">
        <v>71</v>
      </c>
      <c r="M25891">
        <v>610718486</v>
      </c>
      <c r="N25891">
        <v>209</v>
      </c>
      <c r="O25891" t="s">
        <v>19</v>
      </c>
    </row>
    <row r="25892" spans="1:15" x14ac:dyDescent="0.3">
      <c r="A25892" t="s">
        <v>25957</v>
      </c>
      <c r="B25892" t="s">
        <v>175</v>
      </c>
      <c r="C25892" s="1">
        <v>46157</v>
      </c>
      <c r="D25892">
        <v>28</v>
      </c>
      <c r="E25892" t="s">
        <v>74</v>
      </c>
      <c r="F25892" t="s">
        <v>18</v>
      </c>
      <c r="G25892">
        <v>10</v>
      </c>
      <c r="H25892">
        <v>237</v>
      </c>
      <c r="I25892">
        <v>23</v>
      </c>
      <c r="J25892">
        <v>11943</v>
      </c>
      <c r="K25892">
        <v>53488</v>
      </c>
      <c r="L25892">
        <v>71</v>
      </c>
      <c r="M25892">
        <v>638822963</v>
      </c>
      <c r="N25892">
        <v>214</v>
      </c>
      <c r="O25892" t="s">
        <v>19</v>
      </c>
    </row>
    <row r="25893" spans="1:15" x14ac:dyDescent="0.3">
      <c r="A25893" t="s">
        <v>25958</v>
      </c>
      <c r="B25893" t="s">
        <v>175</v>
      </c>
      <c r="C25893" s="1">
        <v>46157</v>
      </c>
      <c r="D25893">
        <v>30</v>
      </c>
      <c r="E25893" t="s">
        <v>77</v>
      </c>
      <c r="F25893" t="s">
        <v>18</v>
      </c>
      <c r="G25893">
        <v>14</v>
      </c>
      <c r="H25893">
        <v>0</v>
      </c>
      <c r="I25893">
        <v>22</v>
      </c>
      <c r="J25893">
        <v>15584</v>
      </c>
      <c r="K25893">
        <v>51251</v>
      </c>
      <c r="L25893">
        <v>40</v>
      </c>
      <c r="M25893">
        <v>798706090</v>
      </c>
      <c r="N25893">
        <v>-22</v>
      </c>
      <c r="O25893" t="s">
        <v>19</v>
      </c>
    </row>
    <row r="25894" spans="1:15" x14ac:dyDescent="0.3">
      <c r="A25894" t="s">
        <v>25959</v>
      </c>
      <c r="B25894" t="s">
        <v>175</v>
      </c>
      <c r="C25894" s="1">
        <v>46157</v>
      </c>
      <c r="D25894">
        <v>30</v>
      </c>
      <c r="E25894" t="s">
        <v>77</v>
      </c>
      <c r="F25894" t="s">
        <v>18</v>
      </c>
      <c r="G25894">
        <v>14</v>
      </c>
      <c r="H25894">
        <v>45</v>
      </c>
      <c r="I25894">
        <v>30</v>
      </c>
      <c r="J25894">
        <v>14688</v>
      </c>
      <c r="K25894">
        <v>51266</v>
      </c>
      <c r="L25894">
        <v>40</v>
      </c>
      <c r="M25894">
        <v>752987574</v>
      </c>
      <c r="N25894">
        <v>15</v>
      </c>
      <c r="O25894" t="s">
        <v>19</v>
      </c>
    </row>
    <row r="25895" spans="1:15" x14ac:dyDescent="0.3">
      <c r="A25895" t="s">
        <v>25960</v>
      </c>
      <c r="B25895" t="s">
        <v>175</v>
      </c>
      <c r="C25895" s="1">
        <v>46157</v>
      </c>
      <c r="D25895">
        <v>31</v>
      </c>
      <c r="E25895" t="s">
        <v>258</v>
      </c>
      <c r="F25895" t="s">
        <v>18</v>
      </c>
      <c r="G25895">
        <v>3</v>
      </c>
      <c r="H25895">
        <v>0</v>
      </c>
      <c r="I25895">
        <v>24</v>
      </c>
      <c r="J25895">
        <v>14349</v>
      </c>
      <c r="K25895">
        <v>54541</v>
      </c>
      <c r="L25895">
        <v>46</v>
      </c>
      <c r="M25895">
        <v>782627080</v>
      </c>
      <c r="N25895">
        <v>-24</v>
      </c>
      <c r="O25895" t="s">
        <v>19</v>
      </c>
    </row>
    <row r="25896" spans="1:15" x14ac:dyDescent="0.3">
      <c r="A25896" t="s">
        <v>25961</v>
      </c>
      <c r="B25896" t="s">
        <v>175</v>
      </c>
      <c r="C25896" s="1">
        <v>46157</v>
      </c>
      <c r="D25896">
        <v>32</v>
      </c>
      <c r="E25896" t="s">
        <v>80</v>
      </c>
      <c r="F25896" t="s">
        <v>18</v>
      </c>
      <c r="G25896">
        <v>7</v>
      </c>
      <c r="H25896">
        <v>179</v>
      </c>
      <c r="I25896">
        <v>0</v>
      </c>
      <c r="J25896">
        <v>4609</v>
      </c>
      <c r="K25896">
        <v>57998</v>
      </c>
      <c r="L25896">
        <v>47</v>
      </c>
      <c r="M25896">
        <v>267308287</v>
      </c>
      <c r="N25896">
        <v>179</v>
      </c>
      <c r="O25896" t="s">
        <v>19</v>
      </c>
    </row>
    <row r="25897" spans="1:15" x14ac:dyDescent="0.3">
      <c r="A25897" t="s">
        <v>25962</v>
      </c>
      <c r="B25897" t="s">
        <v>175</v>
      </c>
      <c r="C25897" s="1">
        <v>46157</v>
      </c>
      <c r="D25897">
        <v>32</v>
      </c>
      <c r="E25897" t="s">
        <v>80</v>
      </c>
      <c r="F25897" t="s">
        <v>18</v>
      </c>
      <c r="G25897">
        <v>7</v>
      </c>
      <c r="H25897">
        <v>0</v>
      </c>
      <c r="I25897">
        <v>22</v>
      </c>
      <c r="J25897">
        <v>4439</v>
      </c>
      <c r="K25897">
        <v>57976</v>
      </c>
      <c r="L25897">
        <v>47</v>
      </c>
      <c r="M25897">
        <v>257367494</v>
      </c>
      <c r="N25897">
        <v>-22</v>
      </c>
      <c r="O25897" t="s">
        <v>19</v>
      </c>
    </row>
    <row r="25898" spans="1:15" x14ac:dyDescent="0.3">
      <c r="A25898" t="s">
        <v>25963</v>
      </c>
      <c r="B25898" t="s">
        <v>175</v>
      </c>
      <c r="C25898" s="1">
        <v>46157</v>
      </c>
      <c r="D25898">
        <v>32</v>
      </c>
      <c r="E25898" t="s">
        <v>80</v>
      </c>
      <c r="F25898" t="s">
        <v>18</v>
      </c>
      <c r="G25898">
        <v>7</v>
      </c>
      <c r="H25898">
        <v>104</v>
      </c>
      <c r="I25898">
        <v>0</v>
      </c>
      <c r="J25898">
        <v>4026</v>
      </c>
      <c r="K25898">
        <v>58080</v>
      </c>
      <c r="L25898">
        <v>47</v>
      </c>
      <c r="M25898">
        <v>233847214</v>
      </c>
      <c r="N25898">
        <v>104</v>
      </c>
      <c r="O25898" t="s">
        <v>19</v>
      </c>
    </row>
    <row r="25899" spans="1:15" x14ac:dyDescent="0.3">
      <c r="A25899" t="s">
        <v>25964</v>
      </c>
      <c r="B25899" t="s">
        <v>175</v>
      </c>
      <c r="C25899" s="1">
        <v>46157</v>
      </c>
      <c r="D25899">
        <v>32</v>
      </c>
      <c r="E25899" t="s">
        <v>80</v>
      </c>
      <c r="F25899" t="s">
        <v>18</v>
      </c>
      <c r="G25899">
        <v>7</v>
      </c>
      <c r="H25899">
        <v>212</v>
      </c>
      <c r="I25899">
        <v>15</v>
      </c>
      <c r="J25899">
        <v>4255</v>
      </c>
      <c r="K25899">
        <v>58277</v>
      </c>
      <c r="L25899">
        <v>47</v>
      </c>
      <c r="M25899">
        <v>247964701</v>
      </c>
      <c r="N25899">
        <v>197</v>
      </c>
      <c r="O25899" t="s">
        <v>19</v>
      </c>
    </row>
    <row r="25900" spans="1:15" x14ac:dyDescent="0.3">
      <c r="A25900" t="s">
        <v>25965</v>
      </c>
      <c r="B25900" t="s">
        <v>175</v>
      </c>
      <c r="C25900" s="1">
        <v>46157</v>
      </c>
      <c r="D25900">
        <v>33</v>
      </c>
      <c r="E25900" t="s">
        <v>82</v>
      </c>
      <c r="F25900" t="s">
        <v>18</v>
      </c>
      <c r="G25900">
        <v>12</v>
      </c>
      <c r="H25900">
        <v>150</v>
      </c>
      <c r="I25900">
        <v>23</v>
      </c>
      <c r="J25900">
        <v>3197</v>
      </c>
      <c r="K25900">
        <v>54280</v>
      </c>
      <c r="L25900">
        <v>75</v>
      </c>
      <c r="M25900">
        <v>173536281</v>
      </c>
      <c r="N25900">
        <v>127</v>
      </c>
      <c r="O25900" t="s">
        <v>19</v>
      </c>
    </row>
    <row r="25901" spans="1:15" x14ac:dyDescent="0.3">
      <c r="A25901" t="s">
        <v>25966</v>
      </c>
      <c r="B25901" t="s">
        <v>175</v>
      </c>
      <c r="C25901" s="1">
        <v>46157</v>
      </c>
      <c r="D25901">
        <v>33</v>
      </c>
      <c r="E25901" t="s">
        <v>82</v>
      </c>
      <c r="F25901" t="s">
        <v>18</v>
      </c>
      <c r="G25901">
        <v>12</v>
      </c>
      <c r="H25901">
        <v>0</v>
      </c>
      <c r="I25901">
        <v>25</v>
      </c>
      <c r="J25901">
        <v>3159</v>
      </c>
      <c r="K25901">
        <v>54255</v>
      </c>
      <c r="L25901">
        <v>75</v>
      </c>
      <c r="M25901">
        <v>171382729</v>
      </c>
      <c r="N25901">
        <v>-25</v>
      </c>
      <c r="O25901" t="s">
        <v>19</v>
      </c>
    </row>
    <row r="25902" spans="1:15" x14ac:dyDescent="0.3">
      <c r="A25902" t="s">
        <v>25967</v>
      </c>
      <c r="B25902" t="s">
        <v>175</v>
      </c>
      <c r="C25902" s="1">
        <v>46157</v>
      </c>
      <c r="D25902">
        <v>34</v>
      </c>
      <c r="E25902" t="s">
        <v>86</v>
      </c>
      <c r="F25902" t="s">
        <v>18</v>
      </c>
      <c r="G25902">
        <v>4</v>
      </c>
      <c r="H25902">
        <v>217</v>
      </c>
      <c r="I25902">
        <v>0</v>
      </c>
      <c r="J25902">
        <v>13817</v>
      </c>
      <c r="K25902">
        <v>50873</v>
      </c>
      <c r="L25902">
        <v>100</v>
      </c>
      <c r="M25902">
        <v>702923052</v>
      </c>
      <c r="N25902">
        <v>217</v>
      </c>
      <c r="O25902" t="s">
        <v>19</v>
      </c>
    </row>
    <row r="25903" spans="1:15" x14ac:dyDescent="0.3">
      <c r="A25903" t="s">
        <v>25968</v>
      </c>
      <c r="B25903" t="s">
        <v>175</v>
      </c>
      <c r="C25903" s="1">
        <v>46157</v>
      </c>
      <c r="D25903">
        <v>34</v>
      </c>
      <c r="E25903" t="s">
        <v>86</v>
      </c>
      <c r="F25903" t="s">
        <v>18</v>
      </c>
      <c r="G25903">
        <v>4</v>
      </c>
      <c r="H25903">
        <v>35</v>
      </c>
      <c r="I25903">
        <v>0</v>
      </c>
      <c r="J25903">
        <v>13612</v>
      </c>
      <c r="K25903">
        <v>50908</v>
      </c>
      <c r="L25903">
        <v>100</v>
      </c>
      <c r="M25903">
        <v>692983241</v>
      </c>
      <c r="N25903">
        <v>35</v>
      </c>
      <c r="O25903" t="s">
        <v>19</v>
      </c>
    </row>
    <row r="25904" spans="1:15" x14ac:dyDescent="0.3">
      <c r="A25904" t="s">
        <v>25969</v>
      </c>
      <c r="B25904" t="s">
        <v>175</v>
      </c>
      <c r="C25904" s="1">
        <v>46157</v>
      </c>
      <c r="D25904">
        <v>34</v>
      </c>
      <c r="E25904" t="s">
        <v>86</v>
      </c>
      <c r="F25904" t="s">
        <v>18</v>
      </c>
      <c r="G25904">
        <v>4</v>
      </c>
      <c r="H25904">
        <v>60</v>
      </c>
      <c r="I25904">
        <v>15</v>
      </c>
      <c r="J25904">
        <v>13065</v>
      </c>
      <c r="K25904">
        <v>50953</v>
      </c>
      <c r="L25904">
        <v>100</v>
      </c>
      <c r="M25904">
        <v>665705913</v>
      </c>
      <c r="N25904">
        <v>45</v>
      </c>
      <c r="O25904" t="s">
        <v>19</v>
      </c>
    </row>
    <row r="25905" spans="1:15" x14ac:dyDescent="0.3">
      <c r="A25905" t="s">
        <v>25970</v>
      </c>
      <c r="B25905" t="s">
        <v>175</v>
      </c>
      <c r="C25905" s="1">
        <v>46157</v>
      </c>
      <c r="D25905">
        <v>35</v>
      </c>
      <c r="E25905" t="s">
        <v>89</v>
      </c>
      <c r="F25905" t="s">
        <v>18</v>
      </c>
      <c r="G25905">
        <v>2</v>
      </c>
      <c r="H25905">
        <v>113</v>
      </c>
      <c r="I25905">
        <v>21</v>
      </c>
      <c r="J25905">
        <v>48786</v>
      </c>
      <c r="K25905">
        <v>54175</v>
      </c>
      <c r="L25905">
        <v>53</v>
      </c>
      <c r="M25905">
        <v>2642994417</v>
      </c>
      <c r="N25905">
        <v>92</v>
      </c>
      <c r="O25905" t="s">
        <v>19</v>
      </c>
    </row>
    <row r="25906" spans="1:15" x14ac:dyDescent="0.3">
      <c r="A25906" t="s">
        <v>25971</v>
      </c>
      <c r="B25906" t="s">
        <v>175</v>
      </c>
      <c r="C25906" s="1">
        <v>46157</v>
      </c>
      <c r="D25906">
        <v>37</v>
      </c>
      <c r="E25906" t="s">
        <v>223</v>
      </c>
      <c r="F25906" t="s">
        <v>18</v>
      </c>
      <c r="G25906">
        <v>14</v>
      </c>
      <c r="H25906">
        <v>234</v>
      </c>
      <c r="I25906">
        <v>23</v>
      </c>
      <c r="J25906">
        <v>19130</v>
      </c>
      <c r="K25906">
        <v>57699</v>
      </c>
      <c r="L25906">
        <v>78</v>
      </c>
      <c r="M25906">
        <v>1103796151</v>
      </c>
      <c r="N25906">
        <v>211</v>
      </c>
      <c r="O25906" t="s">
        <v>19</v>
      </c>
    </row>
    <row r="25907" spans="1:15" x14ac:dyDescent="0.3">
      <c r="A25907" t="s">
        <v>25972</v>
      </c>
      <c r="B25907" t="s">
        <v>175</v>
      </c>
      <c r="C25907" s="1">
        <v>46157</v>
      </c>
      <c r="D25907">
        <v>37</v>
      </c>
      <c r="E25907" t="s">
        <v>223</v>
      </c>
      <c r="F25907" t="s">
        <v>18</v>
      </c>
      <c r="G25907">
        <v>5</v>
      </c>
      <c r="H25907">
        <v>44</v>
      </c>
      <c r="I25907">
        <v>22</v>
      </c>
      <c r="J25907">
        <v>17801</v>
      </c>
      <c r="K25907">
        <v>57721</v>
      </c>
      <c r="L25907">
        <v>78</v>
      </c>
      <c r="M25907">
        <v>1027463238</v>
      </c>
      <c r="N25907">
        <v>22</v>
      </c>
      <c r="O25907" t="s">
        <v>19</v>
      </c>
    </row>
    <row r="25908" spans="1:15" x14ac:dyDescent="0.3">
      <c r="A25908" t="s">
        <v>25973</v>
      </c>
      <c r="B25908" t="s">
        <v>175</v>
      </c>
      <c r="C25908" s="1">
        <v>46157</v>
      </c>
      <c r="D25908">
        <v>38</v>
      </c>
      <c r="E25908" t="s">
        <v>169</v>
      </c>
      <c r="F25908" t="s">
        <v>18</v>
      </c>
      <c r="G25908">
        <v>11</v>
      </c>
      <c r="H25908">
        <v>121</v>
      </c>
      <c r="I25908">
        <v>16</v>
      </c>
      <c r="J25908">
        <v>18285</v>
      </c>
      <c r="K25908">
        <v>56655</v>
      </c>
      <c r="L25908">
        <v>63</v>
      </c>
      <c r="M25908">
        <v>1035941491</v>
      </c>
      <c r="N25908">
        <v>105</v>
      </c>
      <c r="O25908" t="s">
        <v>19</v>
      </c>
    </row>
    <row r="25909" spans="1:15" x14ac:dyDescent="0.3">
      <c r="A25909" t="s">
        <v>25974</v>
      </c>
      <c r="B25909" t="s">
        <v>175</v>
      </c>
      <c r="C25909" s="1">
        <v>46157</v>
      </c>
      <c r="D25909">
        <v>38</v>
      </c>
      <c r="E25909" t="s">
        <v>169</v>
      </c>
      <c r="F25909" t="s">
        <v>18</v>
      </c>
      <c r="G25909">
        <v>11</v>
      </c>
      <c r="H25909">
        <v>203</v>
      </c>
      <c r="I25909">
        <v>29</v>
      </c>
      <c r="J25909">
        <v>18041</v>
      </c>
      <c r="K25909">
        <v>56829</v>
      </c>
      <c r="L25909">
        <v>63</v>
      </c>
      <c r="M25909">
        <v>1025237782</v>
      </c>
      <c r="N25909">
        <v>174</v>
      </c>
      <c r="O25909" t="s">
        <v>19</v>
      </c>
    </row>
    <row r="25910" spans="1:15" x14ac:dyDescent="0.3">
      <c r="A25910" t="s">
        <v>25975</v>
      </c>
      <c r="B25910" t="s">
        <v>227</v>
      </c>
      <c r="C25910" s="1">
        <v>46158</v>
      </c>
      <c r="D25910">
        <v>1</v>
      </c>
      <c r="E25910" t="s">
        <v>17</v>
      </c>
      <c r="F25910" t="s">
        <v>18</v>
      </c>
      <c r="G25910">
        <v>11</v>
      </c>
      <c r="H25910">
        <v>0</v>
      </c>
      <c r="I25910">
        <v>23</v>
      </c>
      <c r="J25910">
        <v>39529</v>
      </c>
      <c r="K25910">
        <v>58851</v>
      </c>
      <c r="L25910">
        <v>100</v>
      </c>
      <c r="M25910">
        <v>2326323239</v>
      </c>
      <c r="N25910">
        <v>-23</v>
      </c>
      <c r="O25910" t="s">
        <v>19</v>
      </c>
    </row>
    <row r="25911" spans="1:15" x14ac:dyDescent="0.3">
      <c r="A25911" t="s">
        <v>25976</v>
      </c>
      <c r="B25911" t="s">
        <v>227</v>
      </c>
      <c r="C25911" s="1">
        <v>46158</v>
      </c>
      <c r="D25911">
        <v>1</v>
      </c>
      <c r="E25911" t="s">
        <v>17</v>
      </c>
      <c r="F25911" t="s">
        <v>18</v>
      </c>
      <c r="G25911">
        <v>11</v>
      </c>
      <c r="H25911">
        <v>126</v>
      </c>
      <c r="I25911">
        <v>22</v>
      </c>
      <c r="J25911">
        <v>41173</v>
      </c>
      <c r="K25911">
        <v>58955</v>
      </c>
      <c r="L25911">
        <v>100</v>
      </c>
      <c r="M25911">
        <v>2427378092</v>
      </c>
      <c r="N25911">
        <v>104</v>
      </c>
      <c r="O25911" t="s">
        <v>19</v>
      </c>
    </row>
    <row r="25912" spans="1:15" x14ac:dyDescent="0.3">
      <c r="A25912" t="s">
        <v>25977</v>
      </c>
      <c r="B25912" t="s">
        <v>227</v>
      </c>
      <c r="C25912" s="1">
        <v>46158</v>
      </c>
      <c r="D25912">
        <v>2</v>
      </c>
      <c r="E25912" t="s">
        <v>23</v>
      </c>
      <c r="F25912" t="s">
        <v>18</v>
      </c>
      <c r="G25912">
        <v>6</v>
      </c>
      <c r="H25912">
        <v>83</v>
      </c>
      <c r="I25912">
        <v>18</v>
      </c>
      <c r="J25912">
        <v>35216</v>
      </c>
      <c r="K25912">
        <v>62858</v>
      </c>
      <c r="L25912">
        <v>37</v>
      </c>
      <c r="M25912">
        <v>2213584385</v>
      </c>
      <c r="N25912">
        <v>65</v>
      </c>
      <c r="O25912" t="s">
        <v>19</v>
      </c>
    </row>
    <row r="25913" spans="1:15" x14ac:dyDescent="0.3">
      <c r="A25913" t="s">
        <v>25978</v>
      </c>
      <c r="B25913" t="s">
        <v>227</v>
      </c>
      <c r="C25913" s="1">
        <v>46158</v>
      </c>
      <c r="D25913">
        <v>3</v>
      </c>
      <c r="E25913" t="s">
        <v>103</v>
      </c>
      <c r="F25913" t="s">
        <v>18</v>
      </c>
      <c r="G25913">
        <v>2</v>
      </c>
      <c r="H25913">
        <v>28</v>
      </c>
      <c r="I25913">
        <v>0</v>
      </c>
      <c r="J25913">
        <v>40844</v>
      </c>
      <c r="K25913">
        <v>54190</v>
      </c>
      <c r="L25913">
        <v>50</v>
      </c>
      <c r="M25913">
        <v>2213335547</v>
      </c>
      <c r="N25913">
        <v>28</v>
      </c>
      <c r="O25913" t="s">
        <v>19</v>
      </c>
    </row>
    <row r="25914" spans="1:15" x14ac:dyDescent="0.3">
      <c r="A25914" t="s">
        <v>25979</v>
      </c>
      <c r="B25914" t="s">
        <v>227</v>
      </c>
      <c r="C25914" s="1">
        <v>46158</v>
      </c>
      <c r="D25914">
        <v>4</v>
      </c>
      <c r="E25914" t="s">
        <v>30</v>
      </c>
      <c r="F25914" t="s">
        <v>18</v>
      </c>
      <c r="G25914">
        <v>4</v>
      </c>
      <c r="H25914">
        <v>60</v>
      </c>
      <c r="I25914">
        <v>21</v>
      </c>
      <c r="J25914">
        <v>86557</v>
      </c>
      <c r="K25914">
        <v>57221</v>
      </c>
      <c r="L25914">
        <v>94</v>
      </c>
      <c r="M25914">
        <v>4952899841</v>
      </c>
      <c r="N25914">
        <v>39</v>
      </c>
      <c r="O25914" t="s">
        <v>19</v>
      </c>
    </row>
    <row r="25915" spans="1:15" x14ac:dyDescent="0.3">
      <c r="A25915" t="s">
        <v>25980</v>
      </c>
      <c r="B25915" t="s">
        <v>227</v>
      </c>
      <c r="C25915" s="1">
        <v>46158</v>
      </c>
      <c r="D25915">
        <v>5</v>
      </c>
      <c r="E25915" t="s">
        <v>33</v>
      </c>
      <c r="F25915" t="s">
        <v>18</v>
      </c>
      <c r="G25915">
        <v>10</v>
      </c>
      <c r="H25915">
        <v>152</v>
      </c>
      <c r="I25915">
        <v>0</v>
      </c>
      <c r="J25915">
        <v>3223</v>
      </c>
      <c r="K25915">
        <v>57878</v>
      </c>
      <c r="L25915">
        <v>46</v>
      </c>
      <c r="M25915">
        <v>186553527</v>
      </c>
      <c r="N25915">
        <v>152</v>
      </c>
      <c r="O25915" t="s">
        <v>19</v>
      </c>
    </row>
    <row r="25916" spans="1:15" x14ac:dyDescent="0.3">
      <c r="A25916" t="s">
        <v>25981</v>
      </c>
      <c r="B25916" t="s">
        <v>227</v>
      </c>
      <c r="C25916" s="1">
        <v>46158</v>
      </c>
      <c r="D25916">
        <v>6</v>
      </c>
      <c r="E25916" t="s">
        <v>185</v>
      </c>
      <c r="F25916" t="s">
        <v>18</v>
      </c>
      <c r="G25916">
        <v>3</v>
      </c>
      <c r="H25916">
        <v>113</v>
      </c>
      <c r="I25916">
        <v>0</v>
      </c>
      <c r="J25916">
        <v>1408</v>
      </c>
      <c r="K25916">
        <v>54259</v>
      </c>
      <c r="L25916">
        <v>68</v>
      </c>
      <c r="M25916">
        <v>76396536</v>
      </c>
      <c r="N25916">
        <v>113</v>
      </c>
      <c r="O25916" t="s">
        <v>19</v>
      </c>
    </row>
    <row r="25917" spans="1:15" x14ac:dyDescent="0.3">
      <c r="A25917" t="s">
        <v>25982</v>
      </c>
      <c r="B25917" t="s">
        <v>227</v>
      </c>
      <c r="C25917" s="1">
        <v>46158</v>
      </c>
      <c r="D25917">
        <v>6</v>
      </c>
      <c r="E25917" t="s">
        <v>185</v>
      </c>
      <c r="F25917" t="s">
        <v>18</v>
      </c>
      <c r="G25917">
        <v>3</v>
      </c>
      <c r="H25917">
        <v>13</v>
      </c>
      <c r="I25917">
        <v>0</v>
      </c>
      <c r="J25917">
        <v>1386</v>
      </c>
      <c r="K25917">
        <v>54272</v>
      </c>
      <c r="L25917">
        <v>68</v>
      </c>
      <c r="M25917">
        <v>75229540</v>
      </c>
      <c r="N25917">
        <v>13</v>
      </c>
      <c r="O25917" t="s">
        <v>19</v>
      </c>
    </row>
    <row r="25918" spans="1:15" x14ac:dyDescent="0.3">
      <c r="A25918" t="s">
        <v>25983</v>
      </c>
      <c r="B25918" t="s">
        <v>227</v>
      </c>
      <c r="C25918" s="1">
        <v>46158</v>
      </c>
      <c r="D25918">
        <v>6</v>
      </c>
      <c r="E25918" t="s">
        <v>185</v>
      </c>
      <c r="F25918" t="s">
        <v>18</v>
      </c>
      <c r="G25918">
        <v>3</v>
      </c>
      <c r="H25918">
        <v>47</v>
      </c>
      <c r="I25918">
        <v>27</v>
      </c>
      <c r="J25918">
        <v>1440</v>
      </c>
      <c r="K25918">
        <v>54292</v>
      </c>
      <c r="L25918">
        <v>68</v>
      </c>
      <c r="M25918">
        <v>78196903</v>
      </c>
      <c r="N25918">
        <v>20</v>
      </c>
      <c r="O25918" t="s">
        <v>19</v>
      </c>
    </row>
    <row r="25919" spans="1:15" x14ac:dyDescent="0.3">
      <c r="A25919" t="s">
        <v>25984</v>
      </c>
      <c r="B25919" t="s">
        <v>227</v>
      </c>
      <c r="C25919" s="1">
        <v>46158</v>
      </c>
      <c r="D25919">
        <v>7</v>
      </c>
      <c r="E25919" t="s">
        <v>35</v>
      </c>
      <c r="F25919" t="s">
        <v>18</v>
      </c>
      <c r="G25919">
        <v>3</v>
      </c>
      <c r="H25919">
        <v>23</v>
      </c>
      <c r="I25919">
        <v>20</v>
      </c>
      <c r="J25919">
        <v>14401</v>
      </c>
      <c r="K25919">
        <v>55105</v>
      </c>
      <c r="L25919">
        <v>76</v>
      </c>
      <c r="M25919">
        <v>793565865</v>
      </c>
      <c r="N25919">
        <v>3</v>
      </c>
      <c r="O25919" t="s">
        <v>19</v>
      </c>
    </row>
    <row r="25920" spans="1:15" x14ac:dyDescent="0.3">
      <c r="A25920" t="s">
        <v>25985</v>
      </c>
      <c r="B25920" t="s">
        <v>227</v>
      </c>
      <c r="C25920" s="1">
        <v>46158</v>
      </c>
      <c r="D25920">
        <v>7</v>
      </c>
      <c r="E25920" t="s">
        <v>35</v>
      </c>
      <c r="F25920" t="s">
        <v>18</v>
      </c>
      <c r="G25920">
        <v>10</v>
      </c>
      <c r="H25920">
        <v>0</v>
      </c>
      <c r="I25920">
        <v>19</v>
      </c>
      <c r="J25920">
        <v>14984</v>
      </c>
      <c r="K25920">
        <v>55086</v>
      </c>
      <c r="L25920">
        <v>76</v>
      </c>
      <c r="M25920">
        <v>825386865</v>
      </c>
      <c r="N25920">
        <v>-19</v>
      </c>
      <c r="O25920" t="s">
        <v>19</v>
      </c>
    </row>
    <row r="25921" spans="1:15" x14ac:dyDescent="0.3">
      <c r="A25921" t="s">
        <v>25986</v>
      </c>
      <c r="B25921" t="s">
        <v>227</v>
      </c>
      <c r="C25921" s="1">
        <v>46158</v>
      </c>
      <c r="D25921">
        <v>9</v>
      </c>
      <c r="E25921" t="s">
        <v>39</v>
      </c>
      <c r="F25921" t="s">
        <v>18</v>
      </c>
      <c r="G25921">
        <v>14</v>
      </c>
      <c r="H25921">
        <v>117</v>
      </c>
      <c r="I25921">
        <v>0</v>
      </c>
      <c r="J25921">
        <v>4630</v>
      </c>
      <c r="K25921">
        <v>50457</v>
      </c>
      <c r="L25921">
        <v>94</v>
      </c>
      <c r="M25921">
        <v>233619947</v>
      </c>
      <c r="N25921">
        <v>117</v>
      </c>
      <c r="O25921" t="s">
        <v>19</v>
      </c>
    </row>
    <row r="25922" spans="1:15" x14ac:dyDescent="0.3">
      <c r="A25922" t="s">
        <v>25987</v>
      </c>
      <c r="B25922" t="s">
        <v>227</v>
      </c>
      <c r="C25922" s="1">
        <v>46158</v>
      </c>
      <c r="D25922">
        <v>9</v>
      </c>
      <c r="E25922" t="s">
        <v>39</v>
      </c>
      <c r="F25922" t="s">
        <v>18</v>
      </c>
      <c r="G25922">
        <v>14</v>
      </c>
      <c r="H25922">
        <v>30</v>
      </c>
      <c r="I25922">
        <v>22</v>
      </c>
      <c r="J25922">
        <v>4477</v>
      </c>
      <c r="K25922">
        <v>50465</v>
      </c>
      <c r="L25922">
        <v>94</v>
      </c>
      <c r="M25922">
        <v>225930417</v>
      </c>
      <c r="N25922">
        <v>8</v>
      </c>
      <c r="O25922" t="s">
        <v>19</v>
      </c>
    </row>
    <row r="25923" spans="1:15" x14ac:dyDescent="0.3">
      <c r="A25923" t="s">
        <v>25988</v>
      </c>
      <c r="B25923" t="s">
        <v>227</v>
      </c>
      <c r="C25923" s="1">
        <v>46158</v>
      </c>
      <c r="D25923">
        <v>10</v>
      </c>
      <c r="E25923" t="s">
        <v>113</v>
      </c>
      <c r="F25923" t="s">
        <v>18</v>
      </c>
      <c r="G25923">
        <v>10</v>
      </c>
      <c r="H25923">
        <v>0</v>
      </c>
      <c r="I25923">
        <v>23</v>
      </c>
      <c r="J25923">
        <v>9607</v>
      </c>
      <c r="K25923">
        <v>56070</v>
      </c>
      <c r="L25923">
        <v>23</v>
      </c>
      <c r="M25923">
        <v>538682713</v>
      </c>
      <c r="N25923">
        <v>-23</v>
      </c>
      <c r="O25923" t="s">
        <v>19</v>
      </c>
    </row>
    <row r="25924" spans="1:15" x14ac:dyDescent="0.3">
      <c r="A25924" t="s">
        <v>25989</v>
      </c>
      <c r="B25924" t="s">
        <v>227</v>
      </c>
      <c r="C25924" s="1">
        <v>46158</v>
      </c>
      <c r="D25924">
        <v>11</v>
      </c>
      <c r="E25924" t="s">
        <v>43</v>
      </c>
      <c r="F25924" t="s">
        <v>18</v>
      </c>
      <c r="G25924">
        <v>9</v>
      </c>
      <c r="H25924">
        <v>222</v>
      </c>
      <c r="I25924">
        <v>17</v>
      </c>
      <c r="J25924">
        <v>19640</v>
      </c>
      <c r="K25924">
        <v>56326</v>
      </c>
      <c r="L25924">
        <v>67</v>
      </c>
      <c r="M25924">
        <v>1106234050</v>
      </c>
      <c r="N25924">
        <v>205</v>
      </c>
      <c r="O25924" t="s">
        <v>19</v>
      </c>
    </row>
    <row r="25925" spans="1:15" x14ac:dyDescent="0.3">
      <c r="A25925" t="s">
        <v>25990</v>
      </c>
      <c r="B25925" t="s">
        <v>227</v>
      </c>
      <c r="C25925" s="1">
        <v>46158</v>
      </c>
      <c r="D25925">
        <v>11</v>
      </c>
      <c r="E25925" t="s">
        <v>43</v>
      </c>
      <c r="F25925" t="s">
        <v>18</v>
      </c>
      <c r="G25925">
        <v>9</v>
      </c>
      <c r="H25925">
        <v>236</v>
      </c>
      <c r="I25925">
        <v>24</v>
      </c>
      <c r="J25925">
        <v>20501</v>
      </c>
      <c r="K25925">
        <v>56538</v>
      </c>
      <c r="L25925">
        <v>67</v>
      </c>
      <c r="M25925">
        <v>1159069001</v>
      </c>
      <c r="N25925">
        <v>212</v>
      </c>
      <c r="O25925" t="s">
        <v>19</v>
      </c>
    </row>
    <row r="25926" spans="1:15" x14ac:dyDescent="0.3">
      <c r="A25926" t="s">
        <v>25991</v>
      </c>
      <c r="B25926" t="s">
        <v>227</v>
      </c>
      <c r="C25926" s="1">
        <v>46158</v>
      </c>
      <c r="D25926">
        <v>11</v>
      </c>
      <c r="E25926" t="s">
        <v>43</v>
      </c>
      <c r="F25926" t="s">
        <v>18</v>
      </c>
      <c r="G25926">
        <v>9</v>
      </c>
      <c r="H25926">
        <v>0</v>
      </c>
      <c r="I25926">
        <v>26</v>
      </c>
      <c r="J25926">
        <v>20163</v>
      </c>
      <c r="K25926">
        <v>56512</v>
      </c>
      <c r="L25926">
        <v>67</v>
      </c>
      <c r="M25926">
        <v>1139456966</v>
      </c>
      <c r="N25926">
        <v>-26</v>
      </c>
      <c r="O25926" t="s">
        <v>19</v>
      </c>
    </row>
    <row r="25927" spans="1:15" x14ac:dyDescent="0.3">
      <c r="A25927" t="s">
        <v>25992</v>
      </c>
      <c r="B25927" t="s">
        <v>227</v>
      </c>
      <c r="C25927" s="1">
        <v>46158</v>
      </c>
      <c r="D25927">
        <v>12</v>
      </c>
      <c r="E25927" t="s">
        <v>45</v>
      </c>
      <c r="F25927" t="s">
        <v>18</v>
      </c>
      <c r="G25927">
        <v>2</v>
      </c>
      <c r="H25927">
        <v>158</v>
      </c>
      <c r="I25927">
        <v>19</v>
      </c>
      <c r="J25927">
        <v>17727</v>
      </c>
      <c r="K25927">
        <v>54618</v>
      </c>
      <c r="L25927">
        <v>22</v>
      </c>
      <c r="M25927">
        <v>968227214</v>
      </c>
      <c r="N25927">
        <v>139</v>
      </c>
      <c r="O25927" t="s">
        <v>19</v>
      </c>
    </row>
    <row r="25928" spans="1:15" x14ac:dyDescent="0.3">
      <c r="A25928" t="s">
        <v>25993</v>
      </c>
      <c r="B25928" t="s">
        <v>227</v>
      </c>
      <c r="C25928" s="1">
        <v>46158</v>
      </c>
      <c r="D25928">
        <v>14</v>
      </c>
      <c r="E25928" t="s">
        <v>50</v>
      </c>
      <c r="F25928" t="s">
        <v>18</v>
      </c>
      <c r="G25928">
        <v>1</v>
      </c>
      <c r="H25928">
        <v>37</v>
      </c>
      <c r="I25928">
        <v>14</v>
      </c>
      <c r="J25928">
        <v>5622</v>
      </c>
      <c r="K25928">
        <v>54570</v>
      </c>
      <c r="L25928">
        <v>22</v>
      </c>
      <c r="M25928">
        <v>306803863</v>
      </c>
      <c r="N25928">
        <v>23</v>
      </c>
      <c r="O25928" t="s">
        <v>19</v>
      </c>
    </row>
    <row r="25929" spans="1:15" x14ac:dyDescent="0.3">
      <c r="A25929" t="s">
        <v>25994</v>
      </c>
      <c r="B25929" t="s">
        <v>227</v>
      </c>
      <c r="C25929" s="1">
        <v>46158</v>
      </c>
      <c r="D25929">
        <v>15</v>
      </c>
      <c r="E25929" t="s">
        <v>120</v>
      </c>
      <c r="F25929" t="s">
        <v>18</v>
      </c>
      <c r="G25929">
        <v>12</v>
      </c>
      <c r="H25929">
        <v>28</v>
      </c>
      <c r="I25929">
        <v>0</v>
      </c>
      <c r="J25929">
        <v>3826</v>
      </c>
      <c r="K25929">
        <v>57237</v>
      </c>
      <c r="L25929">
        <v>64</v>
      </c>
      <c r="M25929">
        <v>218981178</v>
      </c>
      <c r="N25929">
        <v>28</v>
      </c>
      <c r="O25929" t="s">
        <v>19</v>
      </c>
    </row>
    <row r="25930" spans="1:15" x14ac:dyDescent="0.3">
      <c r="A25930" t="s">
        <v>25995</v>
      </c>
      <c r="B25930" t="s">
        <v>227</v>
      </c>
      <c r="C25930" s="1">
        <v>46158</v>
      </c>
      <c r="D25930">
        <v>16</v>
      </c>
      <c r="E25930" t="s">
        <v>52</v>
      </c>
      <c r="F25930" t="s">
        <v>18</v>
      </c>
      <c r="G25930">
        <v>1</v>
      </c>
      <c r="H25930">
        <v>110</v>
      </c>
      <c r="I25930">
        <v>21</v>
      </c>
      <c r="J25930">
        <v>7092</v>
      </c>
      <c r="K25930">
        <v>51018</v>
      </c>
      <c r="L25930">
        <v>68</v>
      </c>
      <c r="M25930">
        <v>361800779</v>
      </c>
      <c r="N25930">
        <v>89</v>
      </c>
      <c r="O25930" t="s">
        <v>19</v>
      </c>
    </row>
    <row r="25931" spans="1:15" x14ac:dyDescent="0.3">
      <c r="A25931" t="s">
        <v>25996</v>
      </c>
      <c r="B25931" t="s">
        <v>227</v>
      </c>
      <c r="C25931" s="1">
        <v>46158</v>
      </c>
      <c r="D25931">
        <v>16</v>
      </c>
      <c r="E25931" t="s">
        <v>52</v>
      </c>
      <c r="F25931" t="s">
        <v>18</v>
      </c>
      <c r="G25931">
        <v>1</v>
      </c>
      <c r="H25931">
        <v>125</v>
      </c>
      <c r="I25931">
        <v>24</v>
      </c>
      <c r="J25931">
        <v>7680</v>
      </c>
      <c r="K25931">
        <v>51119</v>
      </c>
      <c r="L25931">
        <v>68</v>
      </c>
      <c r="M25931">
        <v>392591108</v>
      </c>
      <c r="N25931">
        <v>101</v>
      </c>
      <c r="O25931" t="s">
        <v>19</v>
      </c>
    </row>
    <row r="25932" spans="1:15" x14ac:dyDescent="0.3">
      <c r="A25932" t="s">
        <v>25997</v>
      </c>
      <c r="B25932" t="s">
        <v>227</v>
      </c>
      <c r="C25932" s="1">
        <v>46158</v>
      </c>
      <c r="D25932">
        <v>17</v>
      </c>
      <c r="E25932" t="s">
        <v>130</v>
      </c>
      <c r="F25932" t="s">
        <v>18</v>
      </c>
      <c r="G25932">
        <v>15</v>
      </c>
      <c r="H25932">
        <v>33</v>
      </c>
      <c r="I25932">
        <v>25</v>
      </c>
      <c r="J25932">
        <v>3948</v>
      </c>
      <c r="K25932">
        <v>54767</v>
      </c>
      <c r="L25932">
        <v>28</v>
      </c>
      <c r="M25932">
        <v>216246952</v>
      </c>
      <c r="N25932">
        <v>8</v>
      </c>
      <c r="O25932" t="s">
        <v>19</v>
      </c>
    </row>
    <row r="25933" spans="1:15" x14ac:dyDescent="0.3">
      <c r="A25933" t="s">
        <v>25998</v>
      </c>
      <c r="B25933" t="s">
        <v>227</v>
      </c>
      <c r="C25933" s="1">
        <v>46158</v>
      </c>
      <c r="D25933">
        <v>17</v>
      </c>
      <c r="E25933" t="s">
        <v>130</v>
      </c>
      <c r="F25933" t="s">
        <v>18</v>
      </c>
      <c r="G25933">
        <v>5</v>
      </c>
      <c r="H25933">
        <v>133</v>
      </c>
      <c r="I25933">
        <v>24</v>
      </c>
      <c r="J25933">
        <v>3979</v>
      </c>
      <c r="K25933">
        <v>54876</v>
      </c>
      <c r="L25933">
        <v>28</v>
      </c>
      <c r="M25933">
        <v>218375201</v>
      </c>
      <c r="N25933">
        <v>109</v>
      </c>
      <c r="O25933" t="s">
        <v>19</v>
      </c>
    </row>
    <row r="25934" spans="1:15" x14ac:dyDescent="0.3">
      <c r="A25934" t="s">
        <v>25999</v>
      </c>
      <c r="B25934" t="s">
        <v>227</v>
      </c>
      <c r="C25934" s="1">
        <v>46158</v>
      </c>
      <c r="D25934">
        <v>17</v>
      </c>
      <c r="E25934" t="s">
        <v>130</v>
      </c>
      <c r="F25934" t="s">
        <v>18</v>
      </c>
      <c r="G25934">
        <v>15</v>
      </c>
      <c r="H25934">
        <v>0</v>
      </c>
      <c r="I25934">
        <v>19</v>
      </c>
      <c r="J25934">
        <v>4017</v>
      </c>
      <c r="K25934">
        <v>54857</v>
      </c>
      <c r="L25934">
        <v>28</v>
      </c>
      <c r="M25934">
        <v>220383746</v>
      </c>
      <c r="N25934">
        <v>-19</v>
      </c>
      <c r="O25934" t="s">
        <v>19</v>
      </c>
    </row>
    <row r="25935" spans="1:15" x14ac:dyDescent="0.3">
      <c r="A25935" t="s">
        <v>26000</v>
      </c>
      <c r="B25935" t="s">
        <v>227</v>
      </c>
      <c r="C25935" s="1">
        <v>46158</v>
      </c>
      <c r="D25935">
        <v>17</v>
      </c>
      <c r="E25935" t="s">
        <v>130</v>
      </c>
      <c r="F25935" t="s">
        <v>18</v>
      </c>
      <c r="G25935">
        <v>15</v>
      </c>
      <c r="H25935">
        <v>145</v>
      </c>
      <c r="I25935">
        <v>19</v>
      </c>
      <c r="J25935">
        <v>4021</v>
      </c>
      <c r="K25935">
        <v>54983</v>
      </c>
      <c r="L25935">
        <v>28</v>
      </c>
      <c r="M25935">
        <v>221077571</v>
      </c>
      <c r="N25935">
        <v>126</v>
      </c>
      <c r="O25935" t="s">
        <v>19</v>
      </c>
    </row>
    <row r="25936" spans="1:15" x14ac:dyDescent="0.3">
      <c r="A25936" t="s">
        <v>26001</v>
      </c>
      <c r="B25936" t="s">
        <v>227</v>
      </c>
      <c r="C25936" s="1">
        <v>46158</v>
      </c>
      <c r="D25936">
        <v>17</v>
      </c>
      <c r="E25936" t="s">
        <v>130</v>
      </c>
      <c r="F25936" t="s">
        <v>18</v>
      </c>
      <c r="G25936">
        <v>15</v>
      </c>
      <c r="H25936">
        <v>219</v>
      </c>
      <c r="I25936">
        <v>24</v>
      </c>
      <c r="J25936">
        <v>4502</v>
      </c>
      <c r="K25936">
        <v>55178</v>
      </c>
      <c r="L25936">
        <v>28</v>
      </c>
      <c r="M25936">
        <v>248398665</v>
      </c>
      <c r="N25936">
        <v>195</v>
      </c>
      <c r="O25936" t="s">
        <v>19</v>
      </c>
    </row>
    <row r="25937" spans="1:15" x14ac:dyDescent="0.3">
      <c r="A25937" t="s">
        <v>26002</v>
      </c>
      <c r="B25937" t="s">
        <v>227</v>
      </c>
      <c r="C25937" s="1">
        <v>46158</v>
      </c>
      <c r="D25937">
        <v>18</v>
      </c>
      <c r="E25937" t="s">
        <v>54</v>
      </c>
      <c r="F25937" t="s">
        <v>18</v>
      </c>
      <c r="G25937">
        <v>10</v>
      </c>
      <c r="H25937">
        <v>20</v>
      </c>
      <c r="I25937">
        <v>18</v>
      </c>
      <c r="J25937">
        <v>3432</v>
      </c>
      <c r="K25937">
        <v>54777</v>
      </c>
      <c r="L25937">
        <v>58</v>
      </c>
      <c r="M25937">
        <v>188010686</v>
      </c>
      <c r="N25937">
        <v>2</v>
      </c>
      <c r="O25937" t="s">
        <v>19</v>
      </c>
    </row>
    <row r="25938" spans="1:15" x14ac:dyDescent="0.3">
      <c r="A25938" t="s">
        <v>26003</v>
      </c>
      <c r="B25938" t="s">
        <v>227</v>
      </c>
      <c r="C25938" s="1">
        <v>46158</v>
      </c>
      <c r="D25938">
        <v>18</v>
      </c>
      <c r="E25938" t="s">
        <v>54</v>
      </c>
      <c r="F25938" t="s">
        <v>18</v>
      </c>
      <c r="G25938">
        <v>7</v>
      </c>
      <c r="H25938">
        <v>0</v>
      </c>
      <c r="I25938">
        <v>16</v>
      </c>
      <c r="J25938">
        <v>3677</v>
      </c>
      <c r="K25938">
        <v>54761</v>
      </c>
      <c r="L25938">
        <v>58</v>
      </c>
      <c r="M25938">
        <v>201360715</v>
      </c>
      <c r="N25938">
        <v>-16</v>
      </c>
      <c r="O25938" t="s">
        <v>19</v>
      </c>
    </row>
    <row r="25939" spans="1:15" x14ac:dyDescent="0.3">
      <c r="A25939" t="s">
        <v>26004</v>
      </c>
      <c r="B25939" t="s">
        <v>227</v>
      </c>
      <c r="C25939" s="1">
        <v>46158</v>
      </c>
      <c r="D25939">
        <v>18</v>
      </c>
      <c r="E25939" t="s">
        <v>54</v>
      </c>
      <c r="F25939" t="s">
        <v>18</v>
      </c>
      <c r="G25939">
        <v>10</v>
      </c>
      <c r="H25939">
        <v>148</v>
      </c>
      <c r="I25939">
        <v>19</v>
      </c>
      <c r="J25939">
        <v>3607</v>
      </c>
      <c r="K25939">
        <v>54890</v>
      </c>
      <c r="L25939">
        <v>58</v>
      </c>
      <c r="M25939">
        <v>197988916</v>
      </c>
      <c r="N25939">
        <v>129</v>
      </c>
      <c r="O25939" t="s">
        <v>19</v>
      </c>
    </row>
    <row r="25940" spans="1:15" x14ac:dyDescent="0.3">
      <c r="A25940" t="s">
        <v>26005</v>
      </c>
      <c r="B25940" t="s">
        <v>227</v>
      </c>
      <c r="C25940" s="1">
        <v>46158</v>
      </c>
      <c r="D25940">
        <v>18</v>
      </c>
      <c r="E25940" t="s">
        <v>54</v>
      </c>
      <c r="F25940" t="s">
        <v>18</v>
      </c>
      <c r="G25940">
        <v>10</v>
      </c>
      <c r="H25940">
        <v>232</v>
      </c>
      <c r="I25940">
        <v>30</v>
      </c>
      <c r="J25940">
        <v>3807</v>
      </c>
      <c r="K25940">
        <v>55092</v>
      </c>
      <c r="L25940">
        <v>58</v>
      </c>
      <c r="M25940">
        <v>209746951</v>
      </c>
      <c r="N25940">
        <v>202</v>
      </c>
      <c r="O25940" t="s">
        <v>19</v>
      </c>
    </row>
    <row r="25941" spans="1:15" x14ac:dyDescent="0.3">
      <c r="A25941" t="s">
        <v>26006</v>
      </c>
      <c r="B25941" t="s">
        <v>227</v>
      </c>
      <c r="C25941" s="1">
        <v>46158</v>
      </c>
      <c r="D25941">
        <v>18</v>
      </c>
      <c r="E25941" t="s">
        <v>54</v>
      </c>
      <c r="F25941" t="s">
        <v>18</v>
      </c>
      <c r="G25941">
        <v>10</v>
      </c>
      <c r="H25941">
        <v>161</v>
      </c>
      <c r="I25941">
        <v>0</v>
      </c>
      <c r="J25941">
        <v>3446</v>
      </c>
      <c r="K25941">
        <v>55253</v>
      </c>
      <c r="L25941">
        <v>58</v>
      </c>
      <c r="M25941">
        <v>190411231</v>
      </c>
      <c r="N25941">
        <v>161</v>
      </c>
      <c r="O25941" t="s">
        <v>19</v>
      </c>
    </row>
    <row r="25942" spans="1:15" x14ac:dyDescent="0.3">
      <c r="A25942" t="s">
        <v>26007</v>
      </c>
      <c r="B25942" t="s">
        <v>227</v>
      </c>
      <c r="C25942" s="1">
        <v>46158</v>
      </c>
      <c r="D25942">
        <v>20</v>
      </c>
      <c r="E25942" t="s">
        <v>59</v>
      </c>
      <c r="F25942" t="s">
        <v>18</v>
      </c>
      <c r="G25942">
        <v>2</v>
      </c>
      <c r="H25942">
        <v>230</v>
      </c>
      <c r="I25942">
        <v>0</v>
      </c>
      <c r="J25942">
        <v>5583</v>
      </c>
      <c r="K25942">
        <v>57963</v>
      </c>
      <c r="L25942">
        <v>93</v>
      </c>
      <c r="M25942">
        <v>323625108</v>
      </c>
      <c r="N25942">
        <v>230</v>
      </c>
      <c r="O25942" t="s">
        <v>19</v>
      </c>
    </row>
    <row r="25943" spans="1:15" x14ac:dyDescent="0.3">
      <c r="A25943" t="s">
        <v>26008</v>
      </c>
      <c r="B25943" t="s">
        <v>227</v>
      </c>
      <c r="C25943" s="1">
        <v>46158</v>
      </c>
      <c r="D25943">
        <v>20</v>
      </c>
      <c r="E25943" t="s">
        <v>59</v>
      </c>
      <c r="F25943" t="s">
        <v>18</v>
      </c>
      <c r="G25943">
        <v>2</v>
      </c>
      <c r="H25943">
        <v>203</v>
      </c>
      <c r="I25943">
        <v>20</v>
      </c>
      <c r="J25943">
        <v>5713</v>
      </c>
      <c r="K25943">
        <v>58146</v>
      </c>
      <c r="L25943">
        <v>93</v>
      </c>
      <c r="M25943">
        <v>332173707</v>
      </c>
      <c r="N25943">
        <v>183</v>
      </c>
      <c r="O25943" t="s">
        <v>19</v>
      </c>
    </row>
    <row r="25944" spans="1:15" x14ac:dyDescent="0.3">
      <c r="A25944" t="s">
        <v>26009</v>
      </c>
      <c r="B25944" t="s">
        <v>227</v>
      </c>
      <c r="C25944" s="1">
        <v>46158</v>
      </c>
      <c r="D25944">
        <v>20</v>
      </c>
      <c r="E25944" t="s">
        <v>59</v>
      </c>
      <c r="F25944" t="s">
        <v>18</v>
      </c>
      <c r="G25944">
        <v>2</v>
      </c>
      <c r="H25944">
        <v>20</v>
      </c>
      <c r="I25944">
        <v>15</v>
      </c>
      <c r="J25944">
        <v>5476</v>
      </c>
      <c r="K25944">
        <v>58151</v>
      </c>
      <c r="L25944">
        <v>93</v>
      </c>
      <c r="M25944">
        <v>318430515</v>
      </c>
      <c r="N25944">
        <v>5</v>
      </c>
      <c r="O25944" t="s">
        <v>19</v>
      </c>
    </row>
    <row r="25945" spans="1:15" x14ac:dyDescent="0.3">
      <c r="A25945" t="s">
        <v>26010</v>
      </c>
      <c r="B25945" t="s">
        <v>227</v>
      </c>
      <c r="C25945" s="1">
        <v>46158</v>
      </c>
      <c r="D25945">
        <v>21</v>
      </c>
      <c r="E25945" t="s">
        <v>139</v>
      </c>
      <c r="F25945" t="s">
        <v>62</v>
      </c>
      <c r="G25945">
        <v>9</v>
      </c>
      <c r="H25945">
        <v>205</v>
      </c>
      <c r="I25945">
        <v>35</v>
      </c>
      <c r="J25945">
        <v>605</v>
      </c>
      <c r="K25945">
        <v>54630</v>
      </c>
      <c r="L25945">
        <v>93</v>
      </c>
      <c r="M25945">
        <v>33034488</v>
      </c>
      <c r="N25945">
        <v>170</v>
      </c>
      <c r="O25945" t="s">
        <v>19</v>
      </c>
    </row>
    <row r="25946" spans="1:15" x14ac:dyDescent="0.3">
      <c r="A25946" t="s">
        <v>26011</v>
      </c>
      <c r="B25946" t="s">
        <v>227</v>
      </c>
      <c r="C25946" s="1">
        <v>46158</v>
      </c>
      <c r="D25946">
        <v>22</v>
      </c>
      <c r="E25946" t="s">
        <v>61</v>
      </c>
      <c r="F25946" t="s">
        <v>62</v>
      </c>
      <c r="G25946">
        <v>8</v>
      </c>
      <c r="H25946">
        <v>181</v>
      </c>
      <c r="I25946">
        <v>0</v>
      </c>
      <c r="J25946">
        <v>1252</v>
      </c>
      <c r="K25946">
        <v>55619</v>
      </c>
      <c r="L25946">
        <v>82</v>
      </c>
      <c r="M25946">
        <v>69618580</v>
      </c>
      <c r="N25946">
        <v>181</v>
      </c>
      <c r="O25946" t="s">
        <v>19</v>
      </c>
    </row>
    <row r="25947" spans="1:15" x14ac:dyDescent="0.3">
      <c r="A25947" t="s">
        <v>26012</v>
      </c>
      <c r="B25947" t="s">
        <v>227</v>
      </c>
      <c r="C25947" s="1">
        <v>46158</v>
      </c>
      <c r="D25947">
        <v>22</v>
      </c>
      <c r="E25947" t="s">
        <v>61</v>
      </c>
      <c r="F25947" t="s">
        <v>62</v>
      </c>
      <c r="G25947">
        <v>8</v>
      </c>
      <c r="H25947">
        <v>149</v>
      </c>
      <c r="I25947">
        <v>27</v>
      </c>
      <c r="J25947">
        <v>1224</v>
      </c>
      <c r="K25947">
        <v>55741</v>
      </c>
      <c r="L25947">
        <v>82</v>
      </c>
      <c r="M25947">
        <v>68211516</v>
      </c>
      <c r="N25947">
        <v>122</v>
      </c>
      <c r="O25947" t="s">
        <v>19</v>
      </c>
    </row>
    <row r="25948" spans="1:15" x14ac:dyDescent="0.3">
      <c r="A25948" t="s">
        <v>26013</v>
      </c>
      <c r="B25948" t="s">
        <v>227</v>
      </c>
      <c r="C25948" s="1">
        <v>46158</v>
      </c>
      <c r="D25948">
        <v>25</v>
      </c>
      <c r="E25948" t="s">
        <v>69</v>
      </c>
      <c r="F25948" t="s">
        <v>70</v>
      </c>
      <c r="G25948">
        <v>10</v>
      </c>
      <c r="H25948">
        <v>0</v>
      </c>
      <c r="I25948">
        <v>27</v>
      </c>
      <c r="J25948">
        <v>835</v>
      </c>
      <c r="K25948">
        <v>51429</v>
      </c>
      <c r="L25948">
        <v>95</v>
      </c>
      <c r="M25948">
        <v>42951058</v>
      </c>
      <c r="N25948">
        <v>-27</v>
      </c>
      <c r="O25948" t="s">
        <v>19</v>
      </c>
    </row>
    <row r="25949" spans="1:15" x14ac:dyDescent="0.3">
      <c r="A25949" t="s">
        <v>26014</v>
      </c>
      <c r="B25949" t="s">
        <v>227</v>
      </c>
      <c r="C25949" s="1">
        <v>46158</v>
      </c>
      <c r="D25949">
        <v>27</v>
      </c>
      <c r="E25949" t="s">
        <v>154</v>
      </c>
      <c r="F25949" t="s">
        <v>18</v>
      </c>
      <c r="G25949">
        <v>15</v>
      </c>
      <c r="H25949">
        <v>0</v>
      </c>
      <c r="I25949">
        <v>15</v>
      </c>
      <c r="J25949">
        <v>530</v>
      </c>
      <c r="K25949">
        <v>58307</v>
      </c>
      <c r="L25949">
        <v>34</v>
      </c>
      <c r="M25949">
        <v>30893818</v>
      </c>
      <c r="N25949">
        <v>-15</v>
      </c>
      <c r="O25949" t="s">
        <v>19</v>
      </c>
    </row>
    <row r="25950" spans="1:15" x14ac:dyDescent="0.3">
      <c r="A25950" t="s">
        <v>26015</v>
      </c>
      <c r="B25950" t="s">
        <v>227</v>
      </c>
      <c r="C25950" s="1">
        <v>46158</v>
      </c>
      <c r="D25950">
        <v>27</v>
      </c>
      <c r="E25950" t="s">
        <v>154</v>
      </c>
      <c r="F25950" t="s">
        <v>18</v>
      </c>
      <c r="G25950">
        <v>15</v>
      </c>
      <c r="H25950">
        <v>194</v>
      </c>
      <c r="I25950">
        <v>35</v>
      </c>
      <c r="J25950">
        <v>535</v>
      </c>
      <c r="K25950">
        <v>58466</v>
      </c>
      <c r="L25950">
        <v>34</v>
      </c>
      <c r="M25950">
        <v>31257385</v>
      </c>
      <c r="N25950">
        <v>159</v>
      </c>
      <c r="O25950" t="s">
        <v>19</v>
      </c>
    </row>
    <row r="25951" spans="1:15" x14ac:dyDescent="0.3">
      <c r="A25951" t="s">
        <v>26016</v>
      </c>
      <c r="B25951" t="s">
        <v>227</v>
      </c>
      <c r="C25951" s="1">
        <v>46158</v>
      </c>
      <c r="D25951">
        <v>28</v>
      </c>
      <c r="E25951" t="s">
        <v>74</v>
      </c>
      <c r="F25951" t="s">
        <v>18</v>
      </c>
      <c r="G25951">
        <v>5</v>
      </c>
      <c r="H25951">
        <v>129</v>
      </c>
      <c r="I25951">
        <v>27</v>
      </c>
      <c r="J25951">
        <v>11686</v>
      </c>
      <c r="K25951">
        <v>53590</v>
      </c>
      <c r="L25951">
        <v>71</v>
      </c>
      <c r="M25951">
        <v>626240146</v>
      </c>
      <c r="N25951">
        <v>102</v>
      </c>
      <c r="O25951" t="s">
        <v>19</v>
      </c>
    </row>
    <row r="25952" spans="1:15" x14ac:dyDescent="0.3">
      <c r="A25952" t="s">
        <v>26017</v>
      </c>
      <c r="B25952" t="s">
        <v>227</v>
      </c>
      <c r="C25952" s="1">
        <v>46158</v>
      </c>
      <c r="D25952">
        <v>29</v>
      </c>
      <c r="E25952" t="s">
        <v>158</v>
      </c>
      <c r="F25952" t="s">
        <v>18</v>
      </c>
      <c r="G25952">
        <v>5</v>
      </c>
      <c r="H25952">
        <v>228</v>
      </c>
      <c r="I25952">
        <v>23</v>
      </c>
      <c r="J25952">
        <v>12464</v>
      </c>
      <c r="K25952">
        <v>56587</v>
      </c>
      <c r="L25952">
        <v>37</v>
      </c>
      <c r="M25952">
        <v>705277026</v>
      </c>
      <c r="N25952">
        <v>205</v>
      </c>
      <c r="O25952" t="s">
        <v>19</v>
      </c>
    </row>
    <row r="25953" spans="1:15" x14ac:dyDescent="0.3">
      <c r="A25953" t="s">
        <v>26018</v>
      </c>
      <c r="B25953" t="s">
        <v>227</v>
      </c>
      <c r="C25953" s="1">
        <v>46158</v>
      </c>
      <c r="D25953">
        <v>29</v>
      </c>
      <c r="E25953" t="s">
        <v>158</v>
      </c>
      <c r="F25953" t="s">
        <v>18</v>
      </c>
      <c r="G25953">
        <v>5</v>
      </c>
      <c r="H25953">
        <v>142</v>
      </c>
      <c r="I25953">
        <v>0</v>
      </c>
      <c r="J25953">
        <v>11492</v>
      </c>
      <c r="K25953">
        <v>56729</v>
      </c>
      <c r="L25953">
        <v>37</v>
      </c>
      <c r="M25953">
        <v>651925981</v>
      </c>
      <c r="N25953">
        <v>142</v>
      </c>
      <c r="O25953" t="s">
        <v>19</v>
      </c>
    </row>
    <row r="25954" spans="1:15" x14ac:dyDescent="0.3">
      <c r="A25954" t="s">
        <v>26019</v>
      </c>
      <c r="B25954" t="s">
        <v>227</v>
      </c>
      <c r="C25954" s="1">
        <v>46158</v>
      </c>
      <c r="D25954">
        <v>30</v>
      </c>
      <c r="E25954" t="s">
        <v>77</v>
      </c>
      <c r="F25954" t="s">
        <v>18</v>
      </c>
      <c r="G25954">
        <v>14</v>
      </c>
      <c r="H25954">
        <v>232</v>
      </c>
      <c r="I25954">
        <v>36</v>
      </c>
      <c r="J25954">
        <v>16398</v>
      </c>
      <c r="K25954">
        <v>51462</v>
      </c>
      <c r="L25954">
        <v>40</v>
      </c>
      <c r="M25954">
        <v>843884168</v>
      </c>
      <c r="N25954">
        <v>196</v>
      </c>
      <c r="O25954" t="s">
        <v>19</v>
      </c>
    </row>
    <row r="25955" spans="1:15" x14ac:dyDescent="0.3">
      <c r="A25955" t="s">
        <v>26020</v>
      </c>
      <c r="B25955" t="s">
        <v>227</v>
      </c>
      <c r="C25955" s="1">
        <v>46158</v>
      </c>
      <c r="D25955">
        <v>30</v>
      </c>
      <c r="E25955" t="s">
        <v>77</v>
      </c>
      <c r="F25955" t="s">
        <v>18</v>
      </c>
      <c r="G25955">
        <v>14</v>
      </c>
      <c r="H25955">
        <v>131</v>
      </c>
      <c r="I25955">
        <v>0</v>
      </c>
      <c r="J25955">
        <v>14821</v>
      </c>
      <c r="K25955">
        <v>51593</v>
      </c>
      <c r="L25955">
        <v>40</v>
      </c>
      <c r="M25955">
        <v>764656886</v>
      </c>
      <c r="N25955">
        <v>131</v>
      </c>
      <c r="O25955" t="s">
        <v>19</v>
      </c>
    </row>
    <row r="25956" spans="1:15" x14ac:dyDescent="0.3">
      <c r="A25956" t="s">
        <v>26021</v>
      </c>
      <c r="B25956" t="s">
        <v>227</v>
      </c>
      <c r="C25956" s="1">
        <v>46158</v>
      </c>
      <c r="D25956">
        <v>30</v>
      </c>
      <c r="E25956" t="s">
        <v>77</v>
      </c>
      <c r="F25956" t="s">
        <v>18</v>
      </c>
      <c r="G25956">
        <v>14</v>
      </c>
      <c r="H25956">
        <v>0</v>
      </c>
      <c r="I25956">
        <v>26</v>
      </c>
      <c r="J25956">
        <v>15938</v>
      </c>
      <c r="K25956">
        <v>51567</v>
      </c>
      <c r="L25956">
        <v>40</v>
      </c>
      <c r="M25956">
        <v>821861439</v>
      </c>
      <c r="N25956">
        <v>-26</v>
      </c>
      <c r="O25956" t="s">
        <v>19</v>
      </c>
    </row>
    <row r="25957" spans="1:15" x14ac:dyDescent="0.3">
      <c r="A25957" t="s">
        <v>26022</v>
      </c>
      <c r="B25957" t="s">
        <v>227</v>
      </c>
      <c r="C25957" s="1">
        <v>46158</v>
      </c>
      <c r="D25957">
        <v>31</v>
      </c>
      <c r="E25957" t="s">
        <v>258</v>
      </c>
      <c r="F25957" t="s">
        <v>18</v>
      </c>
      <c r="G25957">
        <v>3</v>
      </c>
      <c r="H25957">
        <v>203</v>
      </c>
      <c r="I25957">
        <v>0</v>
      </c>
      <c r="J25957">
        <v>14158</v>
      </c>
      <c r="K25957">
        <v>54744</v>
      </c>
      <c r="L25957">
        <v>46</v>
      </c>
      <c r="M25957">
        <v>775041054</v>
      </c>
      <c r="N25957">
        <v>203</v>
      </c>
      <c r="O25957" t="s">
        <v>19</v>
      </c>
    </row>
    <row r="25958" spans="1:15" x14ac:dyDescent="0.3">
      <c r="A25958" t="s">
        <v>26023</v>
      </c>
      <c r="B25958" t="s">
        <v>227</v>
      </c>
      <c r="C25958" s="1">
        <v>46158</v>
      </c>
      <c r="D25958">
        <v>32</v>
      </c>
      <c r="E25958" t="s">
        <v>80</v>
      </c>
      <c r="F25958" t="s">
        <v>18</v>
      </c>
      <c r="G25958">
        <v>7</v>
      </c>
      <c r="H25958">
        <v>118</v>
      </c>
      <c r="I25958">
        <v>23</v>
      </c>
      <c r="J25958">
        <v>4232</v>
      </c>
      <c r="K25958">
        <v>58372</v>
      </c>
      <c r="L25958">
        <v>47</v>
      </c>
      <c r="M25958">
        <v>247014398</v>
      </c>
      <c r="N25958">
        <v>95</v>
      </c>
      <c r="O25958" t="s">
        <v>19</v>
      </c>
    </row>
    <row r="25959" spans="1:15" x14ac:dyDescent="0.3">
      <c r="A25959" t="s">
        <v>26024</v>
      </c>
      <c r="B25959" t="s">
        <v>227</v>
      </c>
      <c r="C25959" s="1">
        <v>46158</v>
      </c>
      <c r="D25959">
        <v>33</v>
      </c>
      <c r="E25959" t="s">
        <v>82</v>
      </c>
      <c r="F25959" t="s">
        <v>18</v>
      </c>
      <c r="G25959">
        <v>12</v>
      </c>
      <c r="H25959">
        <v>107</v>
      </c>
      <c r="I25959">
        <v>26</v>
      </c>
      <c r="J25959">
        <v>3186</v>
      </c>
      <c r="K25959">
        <v>54336</v>
      </c>
      <c r="L25959">
        <v>75</v>
      </c>
      <c r="M25959">
        <v>173097244</v>
      </c>
      <c r="N25959">
        <v>81</v>
      </c>
      <c r="O25959" t="s">
        <v>19</v>
      </c>
    </row>
    <row r="25960" spans="1:15" x14ac:dyDescent="0.3">
      <c r="A25960" t="s">
        <v>26025</v>
      </c>
      <c r="B25960" t="s">
        <v>227</v>
      </c>
      <c r="C25960" s="1">
        <v>46158</v>
      </c>
      <c r="D25960">
        <v>33</v>
      </c>
      <c r="E25960" t="s">
        <v>82</v>
      </c>
      <c r="F25960" t="s">
        <v>18</v>
      </c>
      <c r="G25960">
        <v>12</v>
      </c>
      <c r="H25960">
        <v>26</v>
      </c>
      <c r="I25960">
        <v>0</v>
      </c>
      <c r="J25960">
        <v>3184</v>
      </c>
      <c r="K25960">
        <v>54362</v>
      </c>
      <c r="L25960">
        <v>75</v>
      </c>
      <c r="M25960">
        <v>173068766</v>
      </c>
      <c r="N25960">
        <v>26</v>
      </c>
      <c r="O25960" t="s">
        <v>19</v>
      </c>
    </row>
    <row r="25961" spans="1:15" x14ac:dyDescent="0.3">
      <c r="A25961" t="s">
        <v>26026</v>
      </c>
      <c r="B25961" t="s">
        <v>227</v>
      </c>
      <c r="C25961" s="1">
        <v>46158</v>
      </c>
      <c r="D25961">
        <v>33</v>
      </c>
      <c r="E25961" t="s">
        <v>82</v>
      </c>
      <c r="F25961" t="s">
        <v>18</v>
      </c>
      <c r="G25961">
        <v>12</v>
      </c>
      <c r="H25961">
        <v>114</v>
      </c>
      <c r="I25961">
        <v>0</v>
      </c>
      <c r="J25961">
        <v>3508</v>
      </c>
      <c r="K25961">
        <v>54476</v>
      </c>
      <c r="L25961">
        <v>75</v>
      </c>
      <c r="M25961">
        <v>191092139</v>
      </c>
      <c r="N25961">
        <v>114</v>
      </c>
      <c r="O25961" t="s">
        <v>19</v>
      </c>
    </row>
    <row r="25962" spans="1:15" x14ac:dyDescent="0.3">
      <c r="A25962" t="s">
        <v>26027</v>
      </c>
      <c r="B25962" t="s">
        <v>227</v>
      </c>
      <c r="C25962" s="1">
        <v>46158</v>
      </c>
      <c r="D25962">
        <v>33</v>
      </c>
      <c r="E25962" t="s">
        <v>82</v>
      </c>
      <c r="F25962" t="s">
        <v>18</v>
      </c>
      <c r="G25962">
        <v>12</v>
      </c>
      <c r="H25962">
        <v>0</v>
      </c>
      <c r="I25962">
        <v>22</v>
      </c>
      <c r="J25962">
        <v>3358</v>
      </c>
      <c r="K25962">
        <v>54454</v>
      </c>
      <c r="L25962">
        <v>75</v>
      </c>
      <c r="M25962">
        <v>182875863</v>
      </c>
      <c r="N25962">
        <v>-22</v>
      </c>
      <c r="O25962" t="s">
        <v>19</v>
      </c>
    </row>
    <row r="25963" spans="1:15" x14ac:dyDescent="0.3">
      <c r="A25963" t="s">
        <v>26028</v>
      </c>
      <c r="B25963" t="s">
        <v>227</v>
      </c>
      <c r="C25963" s="1">
        <v>46158</v>
      </c>
      <c r="D25963">
        <v>33</v>
      </c>
      <c r="E25963" t="s">
        <v>82</v>
      </c>
      <c r="F25963" t="s">
        <v>18</v>
      </c>
      <c r="G25963">
        <v>12</v>
      </c>
      <c r="H25963">
        <v>224</v>
      </c>
      <c r="I25963">
        <v>27</v>
      </c>
      <c r="J25963">
        <v>3396</v>
      </c>
      <c r="K25963">
        <v>54651</v>
      </c>
      <c r="L25963">
        <v>75</v>
      </c>
      <c r="M25963">
        <v>185613787</v>
      </c>
      <c r="N25963">
        <v>197</v>
      </c>
      <c r="O25963" t="s">
        <v>19</v>
      </c>
    </row>
    <row r="25964" spans="1:15" x14ac:dyDescent="0.3">
      <c r="A25964" t="s">
        <v>26029</v>
      </c>
      <c r="B25964" t="s">
        <v>227</v>
      </c>
      <c r="C25964" s="1">
        <v>46158</v>
      </c>
      <c r="D25964">
        <v>36</v>
      </c>
      <c r="E25964" t="s">
        <v>93</v>
      </c>
      <c r="F25964" t="s">
        <v>18</v>
      </c>
      <c r="G25964">
        <v>3</v>
      </c>
      <c r="H25964">
        <v>0</v>
      </c>
      <c r="I25964">
        <v>19</v>
      </c>
      <c r="J25964">
        <v>42594</v>
      </c>
      <c r="K25964">
        <v>57824</v>
      </c>
      <c r="L25964">
        <v>85</v>
      </c>
      <c r="M25964">
        <v>2462937386</v>
      </c>
      <c r="N25964">
        <v>-19</v>
      </c>
      <c r="O25964" t="s">
        <v>19</v>
      </c>
    </row>
    <row r="25965" spans="1:15" x14ac:dyDescent="0.3">
      <c r="A25965" t="s">
        <v>26030</v>
      </c>
      <c r="B25965" t="s">
        <v>227</v>
      </c>
      <c r="C25965" s="1">
        <v>46158</v>
      </c>
      <c r="D25965">
        <v>36</v>
      </c>
      <c r="E25965" t="s">
        <v>93</v>
      </c>
      <c r="F25965" t="s">
        <v>18</v>
      </c>
      <c r="G25965">
        <v>3</v>
      </c>
      <c r="H25965">
        <v>187</v>
      </c>
      <c r="I25965">
        <v>17</v>
      </c>
      <c r="J25965">
        <v>41873</v>
      </c>
      <c r="K25965">
        <v>57994</v>
      </c>
      <c r="L25965">
        <v>85</v>
      </c>
      <c r="M25965">
        <v>2428367684</v>
      </c>
      <c r="N25965">
        <v>170</v>
      </c>
      <c r="O25965" t="s">
        <v>19</v>
      </c>
    </row>
    <row r="25966" spans="1:15" x14ac:dyDescent="0.3">
      <c r="A25966" t="s">
        <v>26031</v>
      </c>
      <c r="B25966" t="s">
        <v>227</v>
      </c>
      <c r="C25966" s="1">
        <v>46158</v>
      </c>
      <c r="D25966">
        <v>36</v>
      </c>
      <c r="E25966" t="s">
        <v>93</v>
      </c>
      <c r="F25966" t="s">
        <v>18</v>
      </c>
      <c r="G25966">
        <v>3</v>
      </c>
      <c r="H25966">
        <v>51</v>
      </c>
      <c r="I25966">
        <v>22</v>
      </c>
      <c r="J25966">
        <v>44881</v>
      </c>
      <c r="K25966">
        <v>58023</v>
      </c>
      <c r="L25966">
        <v>85</v>
      </c>
      <c r="M25966">
        <v>2604141868</v>
      </c>
      <c r="N25966">
        <v>29</v>
      </c>
      <c r="O25966" t="s">
        <v>19</v>
      </c>
    </row>
    <row r="25967" spans="1:15" x14ac:dyDescent="0.3">
      <c r="A25967" t="s">
        <v>26032</v>
      </c>
      <c r="B25967" t="s">
        <v>227</v>
      </c>
      <c r="C25967" s="1">
        <v>46158</v>
      </c>
      <c r="D25967">
        <v>38</v>
      </c>
      <c r="E25967" t="s">
        <v>169</v>
      </c>
      <c r="F25967" t="s">
        <v>18</v>
      </c>
      <c r="G25967">
        <v>11</v>
      </c>
      <c r="H25967">
        <v>186</v>
      </c>
      <c r="I25967">
        <v>22</v>
      </c>
      <c r="J25967">
        <v>18152</v>
      </c>
      <c r="K25967">
        <v>56993</v>
      </c>
      <c r="L25967">
        <v>63</v>
      </c>
      <c r="M25967">
        <v>1034510862</v>
      </c>
      <c r="N25967">
        <v>164</v>
      </c>
      <c r="O25967" t="s">
        <v>19</v>
      </c>
    </row>
    <row r="25968" spans="1:15" x14ac:dyDescent="0.3">
      <c r="A25968" t="s">
        <v>26033</v>
      </c>
      <c r="B25968" t="s">
        <v>227</v>
      </c>
      <c r="C25968" s="1">
        <v>46158</v>
      </c>
      <c r="D25968">
        <v>38</v>
      </c>
      <c r="E25968" t="s">
        <v>169</v>
      </c>
      <c r="F25968" t="s">
        <v>18</v>
      </c>
      <c r="G25968">
        <v>11</v>
      </c>
      <c r="H25968">
        <v>0</v>
      </c>
      <c r="I25968">
        <v>17</v>
      </c>
      <c r="J25968">
        <v>18502</v>
      </c>
      <c r="K25968">
        <v>56976</v>
      </c>
      <c r="L25968">
        <v>63</v>
      </c>
      <c r="M25968">
        <v>1054150865</v>
      </c>
      <c r="N25968">
        <v>-17</v>
      </c>
      <c r="O25968" t="s">
        <v>19</v>
      </c>
    </row>
    <row r="25969" spans="1:15" x14ac:dyDescent="0.3">
      <c r="A25969" t="s">
        <v>26034</v>
      </c>
      <c r="B25969" t="s">
        <v>227</v>
      </c>
      <c r="C25969" s="1">
        <v>46158</v>
      </c>
      <c r="D25969">
        <v>38</v>
      </c>
      <c r="E25969" t="s">
        <v>169</v>
      </c>
      <c r="F25969" t="s">
        <v>18</v>
      </c>
      <c r="G25969">
        <v>11</v>
      </c>
      <c r="H25969">
        <v>0</v>
      </c>
      <c r="I25969">
        <v>27</v>
      </c>
      <c r="J25969">
        <v>17447</v>
      </c>
      <c r="K25969">
        <v>56949</v>
      </c>
      <c r="L25969">
        <v>63</v>
      </c>
      <c r="M25969">
        <v>993613691</v>
      </c>
      <c r="N25969">
        <v>-27</v>
      </c>
      <c r="O25969" t="s">
        <v>19</v>
      </c>
    </row>
    <row r="25970" spans="1:15" x14ac:dyDescent="0.3">
      <c r="A25970" t="s">
        <v>26035</v>
      </c>
      <c r="B25970" t="s">
        <v>227</v>
      </c>
      <c r="C25970" s="1">
        <v>46158</v>
      </c>
      <c r="D25970">
        <v>39</v>
      </c>
      <c r="E25970" t="s">
        <v>171</v>
      </c>
      <c r="F25970" t="s">
        <v>18</v>
      </c>
      <c r="G25970">
        <v>13</v>
      </c>
      <c r="H25970">
        <v>106</v>
      </c>
      <c r="I25970">
        <v>33</v>
      </c>
      <c r="J25970">
        <v>8405</v>
      </c>
      <c r="K25970">
        <v>57779</v>
      </c>
      <c r="L25970">
        <v>60</v>
      </c>
      <c r="M25970">
        <v>485644917</v>
      </c>
      <c r="N25970">
        <v>73</v>
      </c>
      <c r="O25970" t="s">
        <v>19</v>
      </c>
    </row>
    <row r="25971" spans="1:15" x14ac:dyDescent="0.3">
      <c r="A25971" t="s">
        <v>26036</v>
      </c>
      <c r="B25971" t="s">
        <v>227</v>
      </c>
      <c r="C25971" s="1">
        <v>46158</v>
      </c>
      <c r="D25971">
        <v>39</v>
      </c>
      <c r="E25971" t="s">
        <v>171</v>
      </c>
      <c r="F25971" t="s">
        <v>18</v>
      </c>
      <c r="G25971">
        <v>13</v>
      </c>
      <c r="H25971">
        <v>148</v>
      </c>
      <c r="I25971">
        <v>17</v>
      </c>
      <c r="J25971">
        <v>8638</v>
      </c>
      <c r="K25971">
        <v>57910</v>
      </c>
      <c r="L25971">
        <v>60</v>
      </c>
      <c r="M25971">
        <v>500249889</v>
      </c>
      <c r="N25971">
        <v>131</v>
      </c>
      <c r="O25971" t="s">
        <v>19</v>
      </c>
    </row>
    <row r="25972" spans="1:15" x14ac:dyDescent="0.3">
      <c r="A25972" t="s">
        <v>26037</v>
      </c>
      <c r="B25972" t="s">
        <v>227</v>
      </c>
      <c r="C25972" s="1">
        <v>46158</v>
      </c>
      <c r="D25972">
        <v>39</v>
      </c>
      <c r="E25972" t="s">
        <v>171</v>
      </c>
      <c r="F25972" t="s">
        <v>18</v>
      </c>
      <c r="G25972">
        <v>13</v>
      </c>
      <c r="H25972">
        <v>202</v>
      </c>
      <c r="I25972">
        <v>0</v>
      </c>
      <c r="J25972">
        <v>8807</v>
      </c>
      <c r="K25972">
        <v>58112</v>
      </c>
      <c r="L25972">
        <v>60</v>
      </c>
      <c r="M25972">
        <v>511764781</v>
      </c>
      <c r="N25972">
        <v>202</v>
      </c>
      <c r="O25972" t="s">
        <v>19</v>
      </c>
    </row>
    <row r="25973" spans="1:15" x14ac:dyDescent="0.3">
      <c r="A25973" t="s">
        <v>26038</v>
      </c>
      <c r="B25973" t="s">
        <v>227</v>
      </c>
      <c r="C25973" s="1">
        <v>46158</v>
      </c>
      <c r="D25973">
        <v>40</v>
      </c>
      <c r="E25973" t="s">
        <v>96</v>
      </c>
      <c r="F25973" t="s">
        <v>18</v>
      </c>
      <c r="G25973">
        <v>14</v>
      </c>
      <c r="H25973">
        <v>21</v>
      </c>
      <c r="I25973">
        <v>22</v>
      </c>
      <c r="J25973">
        <v>4491</v>
      </c>
      <c r="K25973">
        <v>50780</v>
      </c>
      <c r="L25973">
        <v>46</v>
      </c>
      <c r="M25973">
        <v>228056915</v>
      </c>
      <c r="N25973">
        <v>-1</v>
      </c>
      <c r="O25973" t="s">
        <v>19</v>
      </c>
    </row>
    <row r="25974" spans="1:15" x14ac:dyDescent="0.3">
      <c r="A25974" t="s">
        <v>26039</v>
      </c>
      <c r="B25974" t="s">
        <v>267</v>
      </c>
      <c r="C25974" s="1">
        <v>46159</v>
      </c>
      <c r="D25974">
        <v>1</v>
      </c>
      <c r="E25974" t="s">
        <v>17</v>
      </c>
      <c r="F25974" t="s">
        <v>18</v>
      </c>
      <c r="G25974">
        <v>11</v>
      </c>
      <c r="H25974">
        <v>162</v>
      </c>
      <c r="I25974">
        <v>20</v>
      </c>
      <c r="J25974">
        <v>44790</v>
      </c>
      <c r="K25974">
        <v>59097</v>
      </c>
      <c r="L25974">
        <v>100</v>
      </c>
      <c r="M25974">
        <v>2646979894</v>
      </c>
      <c r="N25974">
        <v>142</v>
      </c>
      <c r="O25974" t="s">
        <v>19</v>
      </c>
    </row>
    <row r="25975" spans="1:15" x14ac:dyDescent="0.3">
      <c r="A25975" t="s">
        <v>26040</v>
      </c>
      <c r="B25975" t="s">
        <v>267</v>
      </c>
      <c r="C25975" s="1">
        <v>46159</v>
      </c>
      <c r="D25975">
        <v>1</v>
      </c>
      <c r="E25975" t="s">
        <v>17</v>
      </c>
      <c r="F25975" t="s">
        <v>18</v>
      </c>
      <c r="G25975">
        <v>11</v>
      </c>
      <c r="H25975">
        <v>0</v>
      </c>
      <c r="I25975">
        <v>22</v>
      </c>
      <c r="J25975">
        <v>42245</v>
      </c>
      <c r="K25975">
        <v>59075</v>
      </c>
      <c r="L25975">
        <v>100</v>
      </c>
      <c r="M25975">
        <v>2495605800</v>
      </c>
      <c r="N25975">
        <v>-22</v>
      </c>
      <c r="O25975" t="s">
        <v>19</v>
      </c>
    </row>
    <row r="25976" spans="1:15" x14ac:dyDescent="0.3">
      <c r="A25976" t="s">
        <v>26041</v>
      </c>
      <c r="B25976" t="s">
        <v>267</v>
      </c>
      <c r="C25976" s="1">
        <v>46159</v>
      </c>
      <c r="D25976">
        <v>1</v>
      </c>
      <c r="E25976" t="s">
        <v>17</v>
      </c>
      <c r="F25976" t="s">
        <v>18</v>
      </c>
      <c r="G25976">
        <v>11</v>
      </c>
      <c r="H25976">
        <v>170</v>
      </c>
      <c r="I25976">
        <v>23</v>
      </c>
      <c r="J25976">
        <v>39972</v>
      </c>
      <c r="K25976">
        <v>59222</v>
      </c>
      <c r="L25976">
        <v>100</v>
      </c>
      <c r="M25976">
        <v>2367220452</v>
      </c>
      <c r="N25976">
        <v>147</v>
      </c>
      <c r="O25976" t="s">
        <v>19</v>
      </c>
    </row>
    <row r="25977" spans="1:15" x14ac:dyDescent="0.3">
      <c r="A25977" t="s">
        <v>26042</v>
      </c>
      <c r="B25977" t="s">
        <v>267</v>
      </c>
      <c r="C25977" s="1">
        <v>46159</v>
      </c>
      <c r="D25977">
        <v>1</v>
      </c>
      <c r="E25977" t="s">
        <v>17</v>
      </c>
      <c r="F25977" t="s">
        <v>18</v>
      </c>
      <c r="G25977">
        <v>11</v>
      </c>
      <c r="H25977">
        <v>45</v>
      </c>
      <c r="I25977">
        <v>29</v>
      </c>
      <c r="J25977">
        <v>41240</v>
      </c>
      <c r="K25977">
        <v>59238</v>
      </c>
      <c r="L25977">
        <v>100</v>
      </c>
      <c r="M25977">
        <v>2442992299</v>
      </c>
      <c r="N25977">
        <v>16</v>
      </c>
      <c r="O25977" t="s">
        <v>19</v>
      </c>
    </row>
    <row r="25978" spans="1:15" x14ac:dyDescent="0.3">
      <c r="A25978" t="s">
        <v>26043</v>
      </c>
      <c r="B25978" t="s">
        <v>267</v>
      </c>
      <c r="C25978" s="1">
        <v>46159</v>
      </c>
      <c r="D25978">
        <v>2</v>
      </c>
      <c r="E25978" t="s">
        <v>23</v>
      </c>
      <c r="F25978" t="s">
        <v>18</v>
      </c>
      <c r="G25978">
        <v>6</v>
      </c>
      <c r="H25978">
        <v>0</v>
      </c>
      <c r="I25978">
        <v>15</v>
      </c>
      <c r="J25978">
        <v>40067</v>
      </c>
      <c r="K25978">
        <v>62843</v>
      </c>
      <c r="L25978">
        <v>37</v>
      </c>
      <c r="M25978">
        <v>2517920740</v>
      </c>
      <c r="N25978">
        <v>-15</v>
      </c>
      <c r="O25978" t="s">
        <v>19</v>
      </c>
    </row>
    <row r="25979" spans="1:15" x14ac:dyDescent="0.3">
      <c r="A25979" t="s">
        <v>26044</v>
      </c>
      <c r="B25979" t="s">
        <v>267</v>
      </c>
      <c r="C25979" s="1">
        <v>46159</v>
      </c>
      <c r="D25979">
        <v>2</v>
      </c>
      <c r="E25979" t="s">
        <v>23</v>
      </c>
      <c r="F25979" t="s">
        <v>18</v>
      </c>
      <c r="G25979">
        <v>6</v>
      </c>
      <c r="H25979">
        <v>219</v>
      </c>
      <c r="I25979">
        <v>0</v>
      </c>
      <c r="J25979">
        <v>38885</v>
      </c>
      <c r="K25979">
        <v>63062</v>
      </c>
      <c r="L25979">
        <v>37</v>
      </c>
      <c r="M25979">
        <v>2452150420</v>
      </c>
      <c r="N25979">
        <v>219</v>
      </c>
      <c r="O25979" t="s">
        <v>19</v>
      </c>
    </row>
    <row r="25980" spans="1:15" x14ac:dyDescent="0.3">
      <c r="A25980" t="s">
        <v>26045</v>
      </c>
      <c r="B25980" t="s">
        <v>267</v>
      </c>
      <c r="C25980" s="1">
        <v>46159</v>
      </c>
      <c r="D25980">
        <v>3</v>
      </c>
      <c r="E25980" t="s">
        <v>103</v>
      </c>
      <c r="F25980" t="s">
        <v>18</v>
      </c>
      <c r="G25980">
        <v>2</v>
      </c>
      <c r="H25980">
        <v>68</v>
      </c>
      <c r="I25980">
        <v>19</v>
      </c>
      <c r="J25980">
        <v>39571</v>
      </c>
      <c r="K25980">
        <v>54239</v>
      </c>
      <c r="L25980">
        <v>50</v>
      </c>
      <c r="M25980">
        <v>2146273435</v>
      </c>
      <c r="N25980">
        <v>49</v>
      </c>
      <c r="O25980" t="s">
        <v>19</v>
      </c>
    </row>
    <row r="25981" spans="1:15" x14ac:dyDescent="0.3">
      <c r="A25981" t="s">
        <v>26046</v>
      </c>
      <c r="B25981" t="s">
        <v>267</v>
      </c>
      <c r="C25981" s="1">
        <v>46159</v>
      </c>
      <c r="D25981">
        <v>3</v>
      </c>
      <c r="E25981" t="s">
        <v>103</v>
      </c>
      <c r="F25981" t="s">
        <v>18</v>
      </c>
      <c r="G25981">
        <v>2</v>
      </c>
      <c r="H25981">
        <v>194</v>
      </c>
      <c r="I25981">
        <v>22</v>
      </c>
      <c r="J25981">
        <v>41849</v>
      </c>
      <c r="K25981">
        <v>54411</v>
      </c>
      <c r="L25981">
        <v>50</v>
      </c>
      <c r="M25981">
        <v>2277062670</v>
      </c>
      <c r="N25981">
        <v>172</v>
      </c>
      <c r="O25981" t="s">
        <v>19</v>
      </c>
    </row>
    <row r="25982" spans="1:15" x14ac:dyDescent="0.3">
      <c r="A25982" t="s">
        <v>26047</v>
      </c>
      <c r="B25982" t="s">
        <v>267</v>
      </c>
      <c r="C25982" s="1">
        <v>46159</v>
      </c>
      <c r="D25982">
        <v>4</v>
      </c>
      <c r="E25982" t="s">
        <v>30</v>
      </c>
      <c r="F25982" t="s">
        <v>18</v>
      </c>
      <c r="G25982">
        <v>4</v>
      </c>
      <c r="H25982">
        <v>0</v>
      </c>
      <c r="I25982">
        <v>23</v>
      </c>
      <c r="J25982">
        <v>88239</v>
      </c>
      <c r="K25982">
        <v>57198</v>
      </c>
      <c r="L25982">
        <v>94</v>
      </c>
      <c r="M25982">
        <v>5047071729</v>
      </c>
      <c r="N25982">
        <v>-23</v>
      </c>
      <c r="O25982" t="s">
        <v>19</v>
      </c>
    </row>
    <row r="25983" spans="1:15" x14ac:dyDescent="0.3">
      <c r="A25983" t="s">
        <v>26048</v>
      </c>
      <c r="B25983" t="s">
        <v>267</v>
      </c>
      <c r="C25983" s="1">
        <v>46159</v>
      </c>
      <c r="D25983">
        <v>5</v>
      </c>
      <c r="E25983" t="s">
        <v>33</v>
      </c>
      <c r="F25983" t="s">
        <v>18</v>
      </c>
      <c r="G25983">
        <v>8</v>
      </c>
      <c r="H25983">
        <v>36</v>
      </c>
      <c r="I25983">
        <v>27</v>
      </c>
      <c r="J25983">
        <v>3490</v>
      </c>
      <c r="K25983">
        <v>57887</v>
      </c>
      <c r="L25983">
        <v>46</v>
      </c>
      <c r="M25983">
        <v>202030116</v>
      </c>
      <c r="N25983">
        <v>9</v>
      </c>
      <c r="O25983" t="s">
        <v>19</v>
      </c>
    </row>
    <row r="25984" spans="1:15" x14ac:dyDescent="0.3">
      <c r="A25984" t="s">
        <v>26049</v>
      </c>
      <c r="B25984" t="s">
        <v>267</v>
      </c>
      <c r="C25984" s="1">
        <v>46159</v>
      </c>
      <c r="D25984">
        <v>5</v>
      </c>
      <c r="E25984" t="s">
        <v>33</v>
      </c>
      <c r="F25984" t="s">
        <v>18</v>
      </c>
      <c r="G25984">
        <v>8</v>
      </c>
      <c r="H25984">
        <v>65</v>
      </c>
      <c r="I25984">
        <v>22</v>
      </c>
      <c r="J25984">
        <v>3448</v>
      </c>
      <c r="K25984">
        <v>57930</v>
      </c>
      <c r="L25984">
        <v>46</v>
      </c>
      <c r="M25984">
        <v>199715703</v>
      </c>
      <c r="N25984">
        <v>43</v>
      </c>
      <c r="O25984" t="s">
        <v>19</v>
      </c>
    </row>
    <row r="25985" spans="1:15" x14ac:dyDescent="0.3">
      <c r="A25985" t="s">
        <v>26050</v>
      </c>
      <c r="B25985" t="s">
        <v>267</v>
      </c>
      <c r="C25985" s="1">
        <v>46159</v>
      </c>
      <c r="D25985">
        <v>6</v>
      </c>
      <c r="E25985" t="s">
        <v>185</v>
      </c>
      <c r="F25985" t="s">
        <v>18</v>
      </c>
      <c r="G25985">
        <v>3</v>
      </c>
      <c r="H25985">
        <v>174</v>
      </c>
      <c r="I25985">
        <v>20</v>
      </c>
      <c r="J25985">
        <v>1426</v>
      </c>
      <c r="K25985">
        <v>54446</v>
      </c>
      <c r="L25985">
        <v>68</v>
      </c>
      <c r="M25985">
        <v>77650749</v>
      </c>
      <c r="N25985">
        <v>154</v>
      </c>
      <c r="O25985" t="s">
        <v>19</v>
      </c>
    </row>
    <row r="25986" spans="1:15" x14ac:dyDescent="0.3">
      <c r="A25986" t="s">
        <v>26051</v>
      </c>
      <c r="B25986" t="s">
        <v>267</v>
      </c>
      <c r="C25986" s="1">
        <v>46159</v>
      </c>
      <c r="D25986">
        <v>7</v>
      </c>
      <c r="E25986" t="s">
        <v>35</v>
      </c>
      <c r="F25986" t="s">
        <v>18</v>
      </c>
      <c r="G25986">
        <v>10</v>
      </c>
      <c r="H25986">
        <v>245</v>
      </c>
      <c r="I25986">
        <v>16</v>
      </c>
      <c r="J25986">
        <v>14563</v>
      </c>
      <c r="K25986">
        <v>55315</v>
      </c>
      <c r="L25986">
        <v>76</v>
      </c>
      <c r="M25986">
        <v>805524826</v>
      </c>
      <c r="N25986">
        <v>229</v>
      </c>
      <c r="O25986" t="s">
        <v>19</v>
      </c>
    </row>
    <row r="25987" spans="1:15" x14ac:dyDescent="0.3">
      <c r="A25987" t="s">
        <v>26052</v>
      </c>
      <c r="B25987" t="s">
        <v>267</v>
      </c>
      <c r="C25987" s="1">
        <v>46159</v>
      </c>
      <c r="D25987">
        <v>8</v>
      </c>
      <c r="E25987" t="s">
        <v>37</v>
      </c>
      <c r="F25987" t="s">
        <v>18</v>
      </c>
      <c r="G25987">
        <v>9</v>
      </c>
      <c r="H25987">
        <v>181</v>
      </c>
      <c r="I25987">
        <v>23</v>
      </c>
      <c r="J25987">
        <v>18258</v>
      </c>
      <c r="K25987">
        <v>59165</v>
      </c>
      <c r="L25987">
        <v>99</v>
      </c>
      <c r="M25987">
        <v>1080235310</v>
      </c>
      <c r="N25987">
        <v>158</v>
      </c>
      <c r="O25987" t="s">
        <v>19</v>
      </c>
    </row>
    <row r="25988" spans="1:15" x14ac:dyDescent="0.3">
      <c r="A25988" t="s">
        <v>26053</v>
      </c>
      <c r="B25988" t="s">
        <v>267</v>
      </c>
      <c r="C25988" s="1">
        <v>46159</v>
      </c>
      <c r="D25988">
        <v>10</v>
      </c>
      <c r="E25988" t="s">
        <v>113</v>
      </c>
      <c r="F25988" t="s">
        <v>18</v>
      </c>
      <c r="G25988">
        <v>10</v>
      </c>
      <c r="H25988">
        <v>94</v>
      </c>
      <c r="I25988">
        <v>18</v>
      </c>
      <c r="J25988">
        <v>9140</v>
      </c>
      <c r="K25988">
        <v>56146</v>
      </c>
      <c r="L25988">
        <v>23</v>
      </c>
      <c r="M25988">
        <v>513176686</v>
      </c>
      <c r="N25988">
        <v>76</v>
      </c>
      <c r="O25988" t="s">
        <v>19</v>
      </c>
    </row>
    <row r="25989" spans="1:15" x14ac:dyDescent="0.3">
      <c r="A25989" t="s">
        <v>26054</v>
      </c>
      <c r="B25989" t="s">
        <v>267</v>
      </c>
      <c r="C25989" s="1">
        <v>46159</v>
      </c>
      <c r="D25989">
        <v>11</v>
      </c>
      <c r="E25989" t="s">
        <v>43</v>
      </c>
      <c r="F25989" t="s">
        <v>18</v>
      </c>
      <c r="G25989">
        <v>9</v>
      </c>
      <c r="H25989">
        <v>46</v>
      </c>
      <c r="I25989">
        <v>23</v>
      </c>
      <c r="J25989">
        <v>19834</v>
      </c>
      <c r="K25989">
        <v>56535</v>
      </c>
      <c r="L25989">
        <v>67</v>
      </c>
      <c r="M25989">
        <v>1121335543</v>
      </c>
      <c r="N25989">
        <v>23</v>
      </c>
      <c r="O25989" t="s">
        <v>19</v>
      </c>
    </row>
    <row r="25990" spans="1:15" x14ac:dyDescent="0.3">
      <c r="A25990" t="s">
        <v>26055</v>
      </c>
      <c r="B25990" t="s">
        <v>267</v>
      </c>
      <c r="C25990" s="1">
        <v>46159</v>
      </c>
      <c r="D25990">
        <v>12</v>
      </c>
      <c r="E25990" t="s">
        <v>45</v>
      </c>
      <c r="F25990" t="s">
        <v>18</v>
      </c>
      <c r="G25990">
        <v>2</v>
      </c>
      <c r="H25990">
        <v>231</v>
      </c>
      <c r="I25990">
        <v>0</v>
      </c>
      <c r="J25990">
        <v>16438</v>
      </c>
      <c r="K25990">
        <v>54849</v>
      </c>
      <c r="L25990">
        <v>22</v>
      </c>
      <c r="M25990">
        <v>901596069</v>
      </c>
      <c r="N25990">
        <v>231</v>
      </c>
      <c r="O25990" t="s">
        <v>19</v>
      </c>
    </row>
    <row r="25991" spans="1:15" x14ac:dyDescent="0.3">
      <c r="A25991" t="s">
        <v>26056</v>
      </c>
      <c r="B25991" t="s">
        <v>267</v>
      </c>
      <c r="C25991" s="1">
        <v>46159</v>
      </c>
      <c r="D25991">
        <v>12</v>
      </c>
      <c r="E25991" t="s">
        <v>45</v>
      </c>
      <c r="F25991" t="s">
        <v>18</v>
      </c>
      <c r="G25991">
        <v>2</v>
      </c>
      <c r="H25991">
        <v>191</v>
      </c>
      <c r="I25991">
        <v>31</v>
      </c>
      <c r="J25991">
        <v>16563</v>
      </c>
      <c r="K25991">
        <v>55009</v>
      </c>
      <c r="L25991">
        <v>22</v>
      </c>
      <c r="M25991">
        <v>911134145</v>
      </c>
      <c r="N25991">
        <v>160</v>
      </c>
      <c r="O25991" t="s">
        <v>19</v>
      </c>
    </row>
    <row r="25992" spans="1:15" x14ac:dyDescent="0.3">
      <c r="A25992" t="s">
        <v>26057</v>
      </c>
      <c r="B25992" t="s">
        <v>267</v>
      </c>
      <c r="C25992" s="1">
        <v>46159</v>
      </c>
      <c r="D25992">
        <v>13</v>
      </c>
      <c r="E25992" t="s">
        <v>48</v>
      </c>
      <c r="F25992" t="s">
        <v>18</v>
      </c>
      <c r="G25992">
        <v>14</v>
      </c>
      <c r="H25992">
        <v>0</v>
      </c>
      <c r="I25992">
        <v>22</v>
      </c>
      <c r="J25992">
        <v>6753</v>
      </c>
      <c r="K25992">
        <v>53184</v>
      </c>
      <c r="L25992">
        <v>47</v>
      </c>
      <c r="M25992">
        <v>359157402</v>
      </c>
      <c r="N25992">
        <v>-22</v>
      </c>
      <c r="O25992" t="s">
        <v>19</v>
      </c>
    </row>
    <row r="25993" spans="1:15" x14ac:dyDescent="0.3">
      <c r="A25993" t="s">
        <v>26058</v>
      </c>
      <c r="B25993" t="s">
        <v>267</v>
      </c>
      <c r="C25993" s="1">
        <v>46159</v>
      </c>
      <c r="D25993">
        <v>15</v>
      </c>
      <c r="E25993" t="s">
        <v>120</v>
      </c>
      <c r="F25993" t="s">
        <v>18</v>
      </c>
      <c r="G25993">
        <v>12</v>
      </c>
      <c r="H25993">
        <v>0</v>
      </c>
      <c r="I25993">
        <v>15</v>
      </c>
      <c r="J25993">
        <v>3932</v>
      </c>
      <c r="K25993">
        <v>57222</v>
      </c>
      <c r="L25993">
        <v>64</v>
      </c>
      <c r="M25993">
        <v>225003198</v>
      </c>
      <c r="N25993">
        <v>-15</v>
      </c>
      <c r="O25993" t="s">
        <v>19</v>
      </c>
    </row>
    <row r="25994" spans="1:15" x14ac:dyDescent="0.3">
      <c r="A25994" t="s">
        <v>26059</v>
      </c>
      <c r="B25994" t="s">
        <v>267</v>
      </c>
      <c r="C25994" s="1">
        <v>46159</v>
      </c>
      <c r="D25994">
        <v>16</v>
      </c>
      <c r="E25994" t="s">
        <v>52</v>
      </c>
      <c r="F25994" t="s">
        <v>18</v>
      </c>
      <c r="G25994">
        <v>1</v>
      </c>
      <c r="H25994">
        <v>0</v>
      </c>
      <c r="I25994">
        <v>21</v>
      </c>
      <c r="J25994">
        <v>7924</v>
      </c>
      <c r="K25994">
        <v>51098</v>
      </c>
      <c r="L25994">
        <v>68</v>
      </c>
      <c r="M25994">
        <v>404903235</v>
      </c>
      <c r="N25994">
        <v>-21</v>
      </c>
      <c r="O25994" t="s">
        <v>19</v>
      </c>
    </row>
    <row r="25995" spans="1:15" x14ac:dyDescent="0.3">
      <c r="A25995" t="s">
        <v>26060</v>
      </c>
      <c r="B25995" t="s">
        <v>267</v>
      </c>
      <c r="C25995" s="1">
        <v>46159</v>
      </c>
      <c r="D25995">
        <v>16</v>
      </c>
      <c r="E25995" t="s">
        <v>52</v>
      </c>
      <c r="F25995" t="s">
        <v>18</v>
      </c>
      <c r="G25995">
        <v>1</v>
      </c>
      <c r="H25995">
        <v>206</v>
      </c>
      <c r="I25995">
        <v>20</v>
      </c>
      <c r="J25995">
        <v>7242</v>
      </c>
      <c r="K25995">
        <v>51284</v>
      </c>
      <c r="L25995">
        <v>68</v>
      </c>
      <c r="M25995">
        <v>371387446</v>
      </c>
      <c r="N25995">
        <v>186</v>
      </c>
      <c r="O25995" t="s">
        <v>19</v>
      </c>
    </row>
    <row r="25996" spans="1:15" x14ac:dyDescent="0.3">
      <c r="A25996" t="s">
        <v>26061</v>
      </c>
      <c r="B25996" t="s">
        <v>267</v>
      </c>
      <c r="C25996" s="1">
        <v>46159</v>
      </c>
      <c r="D25996">
        <v>16</v>
      </c>
      <c r="E25996" t="s">
        <v>52</v>
      </c>
      <c r="F25996" t="s">
        <v>18</v>
      </c>
      <c r="G25996">
        <v>1</v>
      </c>
      <c r="H25996">
        <v>123</v>
      </c>
      <c r="I25996">
        <v>28</v>
      </c>
      <c r="J25996">
        <v>7582</v>
      </c>
      <c r="K25996">
        <v>51379</v>
      </c>
      <c r="L25996">
        <v>68</v>
      </c>
      <c r="M25996">
        <v>389573432</v>
      </c>
      <c r="N25996">
        <v>95</v>
      </c>
      <c r="O25996" t="s">
        <v>19</v>
      </c>
    </row>
    <row r="25997" spans="1:15" x14ac:dyDescent="0.3">
      <c r="A25997" t="s">
        <v>26062</v>
      </c>
      <c r="B25997" t="s">
        <v>267</v>
      </c>
      <c r="C25997" s="1">
        <v>46159</v>
      </c>
      <c r="D25997">
        <v>17</v>
      </c>
      <c r="E25997" t="s">
        <v>130</v>
      </c>
      <c r="F25997" t="s">
        <v>18</v>
      </c>
      <c r="G25997">
        <v>15</v>
      </c>
      <c r="H25997">
        <v>224</v>
      </c>
      <c r="I25997">
        <v>22</v>
      </c>
      <c r="J25997">
        <v>4402</v>
      </c>
      <c r="K25997">
        <v>55380</v>
      </c>
      <c r="L25997">
        <v>28</v>
      </c>
      <c r="M25997">
        <v>243802281</v>
      </c>
      <c r="N25997">
        <v>202</v>
      </c>
      <c r="O25997" t="s">
        <v>19</v>
      </c>
    </row>
    <row r="25998" spans="1:15" x14ac:dyDescent="0.3">
      <c r="A25998" t="s">
        <v>26063</v>
      </c>
      <c r="B25998" t="s">
        <v>267</v>
      </c>
      <c r="C25998" s="1">
        <v>46159</v>
      </c>
      <c r="D25998">
        <v>19</v>
      </c>
      <c r="E25998" t="s">
        <v>56</v>
      </c>
      <c r="F25998" t="s">
        <v>18</v>
      </c>
      <c r="G25998">
        <v>6</v>
      </c>
      <c r="H25998">
        <v>207</v>
      </c>
      <c r="I25998">
        <v>0</v>
      </c>
      <c r="J25998">
        <v>6962</v>
      </c>
      <c r="K25998">
        <v>53568</v>
      </c>
      <c r="L25998">
        <v>100</v>
      </c>
      <c r="M25998">
        <v>372950192</v>
      </c>
      <c r="N25998">
        <v>207</v>
      </c>
      <c r="O25998" t="s">
        <v>19</v>
      </c>
    </row>
    <row r="25999" spans="1:15" x14ac:dyDescent="0.3">
      <c r="A25999" t="s">
        <v>26064</v>
      </c>
      <c r="B25999" t="s">
        <v>267</v>
      </c>
      <c r="C25999" s="1">
        <v>46159</v>
      </c>
      <c r="D25999">
        <v>19</v>
      </c>
      <c r="E25999" t="s">
        <v>56</v>
      </c>
      <c r="F25999" t="s">
        <v>18</v>
      </c>
      <c r="G25999">
        <v>6</v>
      </c>
      <c r="H25999">
        <v>232</v>
      </c>
      <c r="I25999">
        <v>32</v>
      </c>
      <c r="J25999">
        <v>7047</v>
      </c>
      <c r="K25999">
        <v>53768</v>
      </c>
      <c r="L25999">
        <v>100</v>
      </c>
      <c r="M25999">
        <v>378880782</v>
      </c>
      <c r="N25999">
        <v>200</v>
      </c>
      <c r="O25999" t="s">
        <v>19</v>
      </c>
    </row>
    <row r="26000" spans="1:15" x14ac:dyDescent="0.3">
      <c r="A26000" t="s">
        <v>26065</v>
      </c>
      <c r="B26000" t="s">
        <v>267</v>
      </c>
      <c r="C26000" s="1">
        <v>46159</v>
      </c>
      <c r="D26000">
        <v>19</v>
      </c>
      <c r="E26000" t="s">
        <v>56</v>
      </c>
      <c r="F26000" t="s">
        <v>18</v>
      </c>
      <c r="G26000">
        <v>12</v>
      </c>
      <c r="H26000">
        <v>75</v>
      </c>
      <c r="I26000">
        <v>22</v>
      </c>
      <c r="J26000">
        <v>6731</v>
      </c>
      <c r="K26000">
        <v>53821</v>
      </c>
      <c r="L26000">
        <v>100</v>
      </c>
      <c r="M26000">
        <v>362283683</v>
      </c>
      <c r="N26000">
        <v>53</v>
      </c>
      <c r="O26000" t="s">
        <v>19</v>
      </c>
    </row>
    <row r="26001" spans="1:15" x14ac:dyDescent="0.3">
      <c r="A26001" t="s">
        <v>26066</v>
      </c>
      <c r="B26001" t="s">
        <v>267</v>
      </c>
      <c r="C26001" s="1">
        <v>46159</v>
      </c>
      <c r="D26001">
        <v>20</v>
      </c>
      <c r="E26001" t="s">
        <v>59</v>
      </c>
      <c r="F26001" t="s">
        <v>18</v>
      </c>
      <c r="G26001">
        <v>10</v>
      </c>
      <c r="H26001">
        <v>250</v>
      </c>
      <c r="I26001">
        <v>18</v>
      </c>
      <c r="J26001">
        <v>5324</v>
      </c>
      <c r="K26001">
        <v>58383</v>
      </c>
      <c r="L26001">
        <v>93</v>
      </c>
      <c r="M26001">
        <v>310828465</v>
      </c>
      <c r="N26001">
        <v>232</v>
      </c>
      <c r="O26001" t="s">
        <v>19</v>
      </c>
    </row>
    <row r="26002" spans="1:15" x14ac:dyDescent="0.3">
      <c r="A26002" t="s">
        <v>26067</v>
      </c>
      <c r="B26002" t="s">
        <v>267</v>
      </c>
      <c r="C26002" s="1">
        <v>46159</v>
      </c>
      <c r="D26002">
        <v>21</v>
      </c>
      <c r="E26002" t="s">
        <v>139</v>
      </c>
      <c r="F26002" t="s">
        <v>62</v>
      </c>
      <c r="G26002">
        <v>9</v>
      </c>
      <c r="H26002">
        <v>215</v>
      </c>
      <c r="I26002">
        <v>29</v>
      </c>
      <c r="J26002">
        <v>641</v>
      </c>
      <c r="K26002">
        <v>54816</v>
      </c>
      <c r="L26002">
        <v>93</v>
      </c>
      <c r="M26002">
        <v>35142264</v>
      </c>
      <c r="N26002">
        <v>186</v>
      </c>
      <c r="O26002" t="s">
        <v>19</v>
      </c>
    </row>
    <row r="26003" spans="1:15" x14ac:dyDescent="0.3">
      <c r="A26003" t="s">
        <v>26068</v>
      </c>
      <c r="B26003" t="s">
        <v>267</v>
      </c>
      <c r="C26003" s="1">
        <v>46159</v>
      </c>
      <c r="D26003">
        <v>22</v>
      </c>
      <c r="E26003" t="s">
        <v>61</v>
      </c>
      <c r="F26003" t="s">
        <v>62</v>
      </c>
      <c r="G26003">
        <v>8</v>
      </c>
      <c r="H26003">
        <v>0</v>
      </c>
      <c r="I26003">
        <v>31</v>
      </c>
      <c r="J26003">
        <v>1276</v>
      </c>
      <c r="K26003">
        <v>55710</v>
      </c>
      <c r="L26003">
        <v>82</v>
      </c>
      <c r="M26003">
        <v>71101280</v>
      </c>
      <c r="N26003">
        <v>-31</v>
      </c>
      <c r="O26003" t="s">
        <v>19</v>
      </c>
    </row>
    <row r="26004" spans="1:15" x14ac:dyDescent="0.3">
      <c r="A26004" t="s">
        <v>26069</v>
      </c>
      <c r="B26004" t="s">
        <v>267</v>
      </c>
      <c r="C26004" s="1">
        <v>46159</v>
      </c>
      <c r="D26004">
        <v>23</v>
      </c>
      <c r="E26004" t="s">
        <v>64</v>
      </c>
      <c r="F26004" t="s">
        <v>65</v>
      </c>
      <c r="G26004">
        <v>11</v>
      </c>
      <c r="H26004">
        <v>28</v>
      </c>
      <c r="I26004">
        <v>24</v>
      </c>
      <c r="J26004">
        <v>10934</v>
      </c>
      <c r="K26004">
        <v>54863</v>
      </c>
      <c r="L26004">
        <v>93</v>
      </c>
      <c r="M26004">
        <v>599865321</v>
      </c>
      <c r="N26004">
        <v>4</v>
      </c>
      <c r="O26004" t="s">
        <v>19</v>
      </c>
    </row>
    <row r="26005" spans="1:15" x14ac:dyDescent="0.3">
      <c r="A26005" t="s">
        <v>26070</v>
      </c>
      <c r="B26005" t="s">
        <v>267</v>
      </c>
      <c r="C26005" s="1">
        <v>46159</v>
      </c>
      <c r="D26005">
        <v>24</v>
      </c>
      <c r="E26005" t="s">
        <v>145</v>
      </c>
      <c r="F26005" t="s">
        <v>65</v>
      </c>
      <c r="G26005">
        <v>14</v>
      </c>
      <c r="H26005">
        <v>205</v>
      </c>
      <c r="I26005">
        <v>24</v>
      </c>
      <c r="J26005">
        <v>6832</v>
      </c>
      <c r="K26005">
        <v>56887</v>
      </c>
      <c r="L26005">
        <v>83</v>
      </c>
      <c r="M26005">
        <v>388654971</v>
      </c>
      <c r="N26005">
        <v>181</v>
      </c>
      <c r="O26005" t="s">
        <v>19</v>
      </c>
    </row>
    <row r="26006" spans="1:15" x14ac:dyDescent="0.3">
      <c r="A26006" t="s">
        <v>26071</v>
      </c>
      <c r="B26006" t="s">
        <v>267</v>
      </c>
      <c r="C26006" s="1">
        <v>46159</v>
      </c>
      <c r="D26006">
        <v>24</v>
      </c>
      <c r="E26006" t="s">
        <v>145</v>
      </c>
      <c r="F26006" t="s">
        <v>65</v>
      </c>
      <c r="G26006">
        <v>3</v>
      </c>
      <c r="H26006">
        <v>222</v>
      </c>
      <c r="I26006">
        <v>21</v>
      </c>
      <c r="J26006">
        <v>7219</v>
      </c>
      <c r="K26006">
        <v>57088</v>
      </c>
      <c r="L26006">
        <v>83</v>
      </c>
      <c r="M26006">
        <v>412145960</v>
      </c>
      <c r="N26006">
        <v>201</v>
      </c>
      <c r="O26006" t="s">
        <v>19</v>
      </c>
    </row>
    <row r="26007" spans="1:15" x14ac:dyDescent="0.3">
      <c r="A26007" t="s">
        <v>26072</v>
      </c>
      <c r="B26007" t="s">
        <v>267</v>
      </c>
      <c r="C26007" s="1">
        <v>46159</v>
      </c>
      <c r="D26007">
        <v>25</v>
      </c>
      <c r="E26007" t="s">
        <v>69</v>
      </c>
      <c r="F26007" t="s">
        <v>70</v>
      </c>
      <c r="G26007">
        <v>10</v>
      </c>
      <c r="H26007">
        <v>26</v>
      </c>
      <c r="I26007">
        <v>30</v>
      </c>
      <c r="J26007">
        <v>751</v>
      </c>
      <c r="K26007">
        <v>51425</v>
      </c>
      <c r="L26007">
        <v>95</v>
      </c>
      <c r="M26007">
        <v>38595620</v>
      </c>
      <c r="N26007">
        <v>-4</v>
      </c>
      <c r="O26007" t="s">
        <v>19</v>
      </c>
    </row>
    <row r="26008" spans="1:15" x14ac:dyDescent="0.3">
      <c r="A26008" t="s">
        <v>26073</v>
      </c>
      <c r="B26008" t="s">
        <v>267</v>
      </c>
      <c r="C26008" s="1">
        <v>46159</v>
      </c>
      <c r="D26008">
        <v>25</v>
      </c>
      <c r="E26008" t="s">
        <v>69</v>
      </c>
      <c r="F26008" t="s">
        <v>70</v>
      </c>
      <c r="G26008">
        <v>10</v>
      </c>
      <c r="H26008">
        <v>137</v>
      </c>
      <c r="I26008">
        <v>0</v>
      </c>
      <c r="J26008">
        <v>828</v>
      </c>
      <c r="K26008">
        <v>51562</v>
      </c>
      <c r="L26008">
        <v>95</v>
      </c>
      <c r="M26008">
        <v>42675031</v>
      </c>
      <c r="N26008">
        <v>137</v>
      </c>
      <c r="O26008" t="s">
        <v>19</v>
      </c>
    </row>
    <row r="26009" spans="1:15" x14ac:dyDescent="0.3">
      <c r="A26009" t="s">
        <v>26074</v>
      </c>
      <c r="B26009" t="s">
        <v>267</v>
      </c>
      <c r="C26009" s="1">
        <v>46159</v>
      </c>
      <c r="D26009">
        <v>26</v>
      </c>
      <c r="E26009" t="s">
        <v>151</v>
      </c>
      <c r="F26009" t="s">
        <v>70</v>
      </c>
      <c r="G26009">
        <v>2</v>
      </c>
      <c r="H26009">
        <v>180</v>
      </c>
      <c r="I26009">
        <v>40</v>
      </c>
      <c r="J26009">
        <v>1602</v>
      </c>
      <c r="K26009">
        <v>49080</v>
      </c>
      <c r="L26009">
        <v>53</v>
      </c>
      <c r="M26009">
        <v>78617694</v>
      </c>
      <c r="N26009">
        <v>140</v>
      </c>
      <c r="O26009" t="s">
        <v>19</v>
      </c>
    </row>
    <row r="26010" spans="1:15" x14ac:dyDescent="0.3">
      <c r="A26010" t="s">
        <v>26075</v>
      </c>
      <c r="B26010" t="s">
        <v>267</v>
      </c>
      <c r="C26010" s="1">
        <v>46159</v>
      </c>
      <c r="D26010">
        <v>26</v>
      </c>
      <c r="E26010" t="s">
        <v>151</v>
      </c>
      <c r="F26010" t="s">
        <v>70</v>
      </c>
      <c r="G26010">
        <v>1</v>
      </c>
      <c r="H26010">
        <v>0</v>
      </c>
      <c r="I26010">
        <v>24</v>
      </c>
      <c r="J26010">
        <v>1491</v>
      </c>
      <c r="K26010">
        <v>49056</v>
      </c>
      <c r="L26010">
        <v>53</v>
      </c>
      <c r="M26010">
        <v>73155373</v>
      </c>
      <c r="N26010">
        <v>-24</v>
      </c>
      <c r="O26010" t="s">
        <v>19</v>
      </c>
    </row>
    <row r="26011" spans="1:15" x14ac:dyDescent="0.3">
      <c r="A26011" t="s">
        <v>26076</v>
      </c>
      <c r="B26011" t="s">
        <v>267</v>
      </c>
      <c r="C26011" s="1">
        <v>46159</v>
      </c>
      <c r="D26011">
        <v>26</v>
      </c>
      <c r="E26011" t="s">
        <v>151</v>
      </c>
      <c r="F26011" t="s">
        <v>70</v>
      </c>
      <c r="G26011">
        <v>1</v>
      </c>
      <c r="H26011">
        <v>17</v>
      </c>
      <c r="I26011">
        <v>23</v>
      </c>
      <c r="J26011">
        <v>1528</v>
      </c>
      <c r="K26011">
        <v>49050</v>
      </c>
      <c r="L26011">
        <v>53</v>
      </c>
      <c r="M26011">
        <v>74943005</v>
      </c>
      <c r="N26011">
        <v>-6</v>
      </c>
      <c r="O26011" t="s">
        <v>19</v>
      </c>
    </row>
    <row r="26012" spans="1:15" x14ac:dyDescent="0.3">
      <c r="A26012" t="s">
        <v>26077</v>
      </c>
      <c r="B26012" t="s">
        <v>267</v>
      </c>
      <c r="C26012" s="1">
        <v>46159</v>
      </c>
      <c r="D26012">
        <v>27</v>
      </c>
      <c r="E26012" t="s">
        <v>154</v>
      </c>
      <c r="F26012" t="s">
        <v>18</v>
      </c>
      <c r="G26012">
        <v>15</v>
      </c>
      <c r="H26012">
        <v>31</v>
      </c>
      <c r="I26012">
        <v>21</v>
      </c>
      <c r="J26012">
        <v>534</v>
      </c>
      <c r="K26012">
        <v>58476</v>
      </c>
      <c r="L26012">
        <v>34</v>
      </c>
      <c r="M26012">
        <v>31222822</v>
      </c>
      <c r="N26012">
        <v>10</v>
      </c>
      <c r="O26012" t="s">
        <v>19</v>
      </c>
    </row>
    <row r="26013" spans="1:15" x14ac:dyDescent="0.3">
      <c r="A26013" t="s">
        <v>26078</v>
      </c>
      <c r="B26013" t="s">
        <v>267</v>
      </c>
      <c r="C26013" s="1">
        <v>46159</v>
      </c>
      <c r="D26013">
        <v>27</v>
      </c>
      <c r="E26013" t="s">
        <v>154</v>
      </c>
      <c r="F26013" t="s">
        <v>18</v>
      </c>
      <c r="G26013">
        <v>15</v>
      </c>
      <c r="H26013">
        <v>236</v>
      </c>
      <c r="I26013">
        <v>0</v>
      </c>
      <c r="J26013">
        <v>554</v>
      </c>
      <c r="K26013">
        <v>58712</v>
      </c>
      <c r="L26013">
        <v>34</v>
      </c>
      <c r="M26013">
        <v>32550960</v>
      </c>
      <c r="N26013">
        <v>236</v>
      </c>
      <c r="O26013" t="s">
        <v>19</v>
      </c>
    </row>
    <row r="26014" spans="1:15" x14ac:dyDescent="0.3">
      <c r="A26014" t="s">
        <v>26079</v>
      </c>
      <c r="B26014" t="s">
        <v>267</v>
      </c>
      <c r="C26014" s="1">
        <v>46159</v>
      </c>
      <c r="D26014">
        <v>28</v>
      </c>
      <c r="E26014" t="s">
        <v>74</v>
      </c>
      <c r="F26014" t="s">
        <v>18</v>
      </c>
      <c r="G26014">
        <v>10</v>
      </c>
      <c r="H26014">
        <v>144</v>
      </c>
      <c r="I26014">
        <v>20</v>
      </c>
      <c r="J26014">
        <v>11053</v>
      </c>
      <c r="K26014">
        <v>53714</v>
      </c>
      <c r="L26014">
        <v>71</v>
      </c>
      <c r="M26014">
        <v>593693322</v>
      </c>
      <c r="N26014">
        <v>124</v>
      </c>
      <c r="O26014" t="s">
        <v>19</v>
      </c>
    </row>
    <row r="26015" spans="1:15" x14ac:dyDescent="0.3">
      <c r="A26015" t="s">
        <v>26080</v>
      </c>
      <c r="B26015" t="s">
        <v>267</v>
      </c>
      <c r="C26015" s="1">
        <v>46159</v>
      </c>
      <c r="D26015">
        <v>29</v>
      </c>
      <c r="E26015" t="s">
        <v>158</v>
      </c>
      <c r="F26015" t="s">
        <v>18</v>
      </c>
      <c r="G26015">
        <v>5</v>
      </c>
      <c r="H26015">
        <v>0</v>
      </c>
      <c r="I26015">
        <v>28</v>
      </c>
      <c r="J26015">
        <v>12518</v>
      </c>
      <c r="K26015">
        <v>56701</v>
      </c>
      <c r="L26015">
        <v>37</v>
      </c>
      <c r="M26015">
        <v>709793749</v>
      </c>
      <c r="N26015">
        <v>-28</v>
      </c>
      <c r="O26015" t="s">
        <v>19</v>
      </c>
    </row>
    <row r="26016" spans="1:15" x14ac:dyDescent="0.3">
      <c r="A26016" t="s">
        <v>26081</v>
      </c>
      <c r="B26016" t="s">
        <v>267</v>
      </c>
      <c r="C26016" s="1">
        <v>46159</v>
      </c>
      <c r="D26016">
        <v>30</v>
      </c>
      <c r="E26016" t="s">
        <v>77</v>
      </c>
      <c r="F26016" t="s">
        <v>18</v>
      </c>
      <c r="G26016">
        <v>14</v>
      </c>
      <c r="H26016">
        <v>23</v>
      </c>
      <c r="I26016">
        <v>0</v>
      </c>
      <c r="J26016">
        <v>14824</v>
      </c>
      <c r="K26016">
        <v>51590</v>
      </c>
      <c r="L26016">
        <v>40</v>
      </c>
      <c r="M26016">
        <v>764776738</v>
      </c>
      <c r="N26016">
        <v>23</v>
      </c>
      <c r="O26016" t="s">
        <v>19</v>
      </c>
    </row>
    <row r="26017" spans="1:15" x14ac:dyDescent="0.3">
      <c r="A26017" t="s">
        <v>26082</v>
      </c>
      <c r="B26017" t="s">
        <v>267</v>
      </c>
      <c r="C26017" s="1">
        <v>46159</v>
      </c>
      <c r="D26017">
        <v>30</v>
      </c>
      <c r="E26017" t="s">
        <v>77</v>
      </c>
      <c r="F26017" t="s">
        <v>18</v>
      </c>
      <c r="G26017">
        <v>14</v>
      </c>
      <c r="H26017">
        <v>188</v>
      </c>
      <c r="I26017">
        <v>16</v>
      </c>
      <c r="J26017">
        <v>16733</v>
      </c>
      <c r="K26017">
        <v>51762</v>
      </c>
      <c r="L26017">
        <v>40</v>
      </c>
      <c r="M26017">
        <v>866137687</v>
      </c>
      <c r="N26017">
        <v>172</v>
      </c>
      <c r="O26017" t="s">
        <v>19</v>
      </c>
    </row>
    <row r="26018" spans="1:15" x14ac:dyDescent="0.3">
      <c r="A26018" t="s">
        <v>26083</v>
      </c>
      <c r="B26018" t="s">
        <v>267</v>
      </c>
      <c r="C26018" s="1">
        <v>46159</v>
      </c>
      <c r="D26018">
        <v>30</v>
      </c>
      <c r="E26018" t="s">
        <v>77</v>
      </c>
      <c r="F26018" t="s">
        <v>18</v>
      </c>
      <c r="G26018">
        <v>14</v>
      </c>
      <c r="H26018">
        <v>102</v>
      </c>
      <c r="I26018">
        <v>0</v>
      </c>
      <c r="J26018">
        <v>15999</v>
      </c>
      <c r="K26018">
        <v>51864</v>
      </c>
      <c r="L26018">
        <v>40</v>
      </c>
      <c r="M26018">
        <v>829792493</v>
      </c>
      <c r="N26018">
        <v>102</v>
      </c>
      <c r="O26018" t="s">
        <v>19</v>
      </c>
    </row>
    <row r="26019" spans="1:15" x14ac:dyDescent="0.3">
      <c r="A26019" t="s">
        <v>26084</v>
      </c>
      <c r="B26019" t="s">
        <v>267</v>
      </c>
      <c r="C26019" s="1">
        <v>46159</v>
      </c>
      <c r="D26019">
        <v>32</v>
      </c>
      <c r="E26019" t="s">
        <v>80</v>
      </c>
      <c r="F26019" t="s">
        <v>18</v>
      </c>
      <c r="G26019">
        <v>7</v>
      </c>
      <c r="H26019">
        <v>0</v>
      </c>
      <c r="I26019">
        <v>25</v>
      </c>
      <c r="J26019">
        <v>4609</v>
      </c>
      <c r="K26019">
        <v>58347</v>
      </c>
      <c r="L26019">
        <v>47</v>
      </c>
      <c r="M26019">
        <v>268943349</v>
      </c>
      <c r="N26019">
        <v>-25</v>
      </c>
      <c r="O26019" t="s">
        <v>19</v>
      </c>
    </row>
    <row r="26020" spans="1:15" x14ac:dyDescent="0.3">
      <c r="A26020" t="s">
        <v>26085</v>
      </c>
      <c r="B26020" t="s">
        <v>267</v>
      </c>
      <c r="C26020" s="1">
        <v>46159</v>
      </c>
      <c r="D26020">
        <v>32</v>
      </c>
      <c r="E26020" t="s">
        <v>80</v>
      </c>
      <c r="F26020" t="s">
        <v>18</v>
      </c>
      <c r="G26020">
        <v>2</v>
      </c>
      <c r="H26020">
        <v>87</v>
      </c>
      <c r="I26020">
        <v>30</v>
      </c>
      <c r="J26020">
        <v>4445</v>
      </c>
      <c r="K26020">
        <v>58404</v>
      </c>
      <c r="L26020">
        <v>47</v>
      </c>
      <c r="M26020">
        <v>259599648</v>
      </c>
      <c r="N26020">
        <v>57</v>
      </c>
      <c r="O26020" t="s">
        <v>19</v>
      </c>
    </row>
    <row r="26021" spans="1:15" x14ac:dyDescent="0.3">
      <c r="A26021" t="s">
        <v>26086</v>
      </c>
      <c r="B26021" t="s">
        <v>267</v>
      </c>
      <c r="C26021" s="1">
        <v>46159</v>
      </c>
      <c r="D26021">
        <v>34</v>
      </c>
      <c r="E26021" t="s">
        <v>86</v>
      </c>
      <c r="F26021" t="s">
        <v>18</v>
      </c>
      <c r="G26021">
        <v>4</v>
      </c>
      <c r="H26021">
        <v>146</v>
      </c>
      <c r="I26021">
        <v>19</v>
      </c>
      <c r="J26021">
        <v>13368</v>
      </c>
      <c r="K26021">
        <v>51080</v>
      </c>
      <c r="L26021">
        <v>100</v>
      </c>
      <c r="M26021">
        <v>682843953</v>
      </c>
      <c r="N26021">
        <v>127</v>
      </c>
      <c r="O26021" t="s">
        <v>19</v>
      </c>
    </row>
    <row r="26022" spans="1:15" x14ac:dyDescent="0.3">
      <c r="A26022" t="s">
        <v>26087</v>
      </c>
      <c r="B26022" t="s">
        <v>267</v>
      </c>
      <c r="C26022" s="1">
        <v>46159</v>
      </c>
      <c r="D26022">
        <v>34</v>
      </c>
      <c r="E26022" t="s">
        <v>86</v>
      </c>
      <c r="F26022" t="s">
        <v>18</v>
      </c>
      <c r="G26022">
        <v>4</v>
      </c>
      <c r="H26022">
        <v>66</v>
      </c>
      <c r="I26022">
        <v>22</v>
      </c>
      <c r="J26022">
        <v>12841</v>
      </c>
      <c r="K26022">
        <v>51124</v>
      </c>
      <c r="L26022">
        <v>100</v>
      </c>
      <c r="M26022">
        <v>656460534</v>
      </c>
      <c r="N26022">
        <v>44</v>
      </c>
      <c r="O26022" t="s">
        <v>19</v>
      </c>
    </row>
    <row r="26023" spans="1:15" x14ac:dyDescent="0.3">
      <c r="A26023" t="s">
        <v>26088</v>
      </c>
      <c r="B26023" t="s">
        <v>267</v>
      </c>
      <c r="C26023" s="1">
        <v>46159</v>
      </c>
      <c r="D26023">
        <v>35</v>
      </c>
      <c r="E26023" t="s">
        <v>89</v>
      </c>
      <c r="F26023" t="s">
        <v>18</v>
      </c>
      <c r="G26023">
        <v>2</v>
      </c>
      <c r="H26023">
        <v>78</v>
      </c>
      <c r="I26023">
        <v>0</v>
      </c>
      <c r="J26023">
        <v>44550</v>
      </c>
      <c r="K26023">
        <v>54253</v>
      </c>
      <c r="L26023">
        <v>53</v>
      </c>
      <c r="M26023">
        <v>2416956637</v>
      </c>
      <c r="N26023">
        <v>78</v>
      </c>
      <c r="O26023" t="s">
        <v>19</v>
      </c>
    </row>
    <row r="26024" spans="1:15" x14ac:dyDescent="0.3">
      <c r="A26024" t="s">
        <v>26089</v>
      </c>
      <c r="B26024" t="s">
        <v>267</v>
      </c>
      <c r="C26024" s="1">
        <v>46159</v>
      </c>
      <c r="D26024">
        <v>35</v>
      </c>
      <c r="E26024" t="s">
        <v>89</v>
      </c>
      <c r="F26024" t="s">
        <v>18</v>
      </c>
      <c r="G26024">
        <v>2</v>
      </c>
      <c r="H26024">
        <v>16</v>
      </c>
      <c r="I26024">
        <v>21</v>
      </c>
      <c r="J26024">
        <v>48559</v>
      </c>
      <c r="K26024">
        <v>54248</v>
      </c>
      <c r="L26024">
        <v>53</v>
      </c>
      <c r="M26024">
        <v>2634251416</v>
      </c>
      <c r="N26024">
        <v>-5</v>
      </c>
      <c r="O26024" t="s">
        <v>19</v>
      </c>
    </row>
    <row r="26025" spans="1:15" x14ac:dyDescent="0.3">
      <c r="A26025" t="s">
        <v>26090</v>
      </c>
      <c r="B26025" t="s">
        <v>267</v>
      </c>
      <c r="C26025" s="1">
        <v>46159</v>
      </c>
      <c r="D26025">
        <v>35</v>
      </c>
      <c r="E26025" t="s">
        <v>89</v>
      </c>
      <c r="F26025" t="s">
        <v>18</v>
      </c>
      <c r="G26025">
        <v>2</v>
      </c>
      <c r="H26025">
        <v>0</v>
      </c>
      <c r="I26025">
        <v>23</v>
      </c>
      <c r="J26025">
        <v>49426</v>
      </c>
      <c r="K26025">
        <v>54225</v>
      </c>
      <c r="L26025">
        <v>53</v>
      </c>
      <c r="M26025">
        <v>2680110752</v>
      </c>
      <c r="N26025">
        <v>-23</v>
      </c>
      <c r="O26025" t="s">
        <v>19</v>
      </c>
    </row>
    <row r="26026" spans="1:15" x14ac:dyDescent="0.3">
      <c r="A26026" t="s">
        <v>26091</v>
      </c>
      <c r="B26026" t="s">
        <v>267</v>
      </c>
      <c r="C26026" s="1">
        <v>46159</v>
      </c>
      <c r="D26026">
        <v>35</v>
      </c>
      <c r="E26026" t="s">
        <v>89</v>
      </c>
      <c r="F26026" t="s">
        <v>18</v>
      </c>
      <c r="G26026">
        <v>2</v>
      </c>
      <c r="H26026">
        <v>193</v>
      </c>
      <c r="I26026">
        <v>32</v>
      </c>
      <c r="J26026">
        <v>50583</v>
      </c>
      <c r="K26026">
        <v>54386</v>
      </c>
      <c r="L26026">
        <v>53</v>
      </c>
      <c r="M26026">
        <v>2751021178</v>
      </c>
      <c r="N26026">
        <v>161</v>
      </c>
      <c r="O26026" t="s">
        <v>19</v>
      </c>
    </row>
    <row r="26027" spans="1:15" x14ac:dyDescent="0.3">
      <c r="A26027" t="s">
        <v>26092</v>
      </c>
      <c r="B26027" t="s">
        <v>267</v>
      </c>
      <c r="C26027" s="1">
        <v>46159</v>
      </c>
      <c r="D26027">
        <v>35</v>
      </c>
      <c r="E26027" t="s">
        <v>89</v>
      </c>
      <c r="F26027" t="s">
        <v>18</v>
      </c>
      <c r="G26027">
        <v>2</v>
      </c>
      <c r="H26027">
        <v>135</v>
      </c>
      <c r="I26027">
        <v>15</v>
      </c>
      <c r="J26027">
        <v>46985</v>
      </c>
      <c r="K26027">
        <v>54506</v>
      </c>
      <c r="L26027">
        <v>53</v>
      </c>
      <c r="M26027">
        <v>2560958551</v>
      </c>
      <c r="N26027">
        <v>120</v>
      </c>
      <c r="O26027" t="s">
        <v>19</v>
      </c>
    </row>
    <row r="26028" spans="1:15" x14ac:dyDescent="0.3">
      <c r="A26028" t="s">
        <v>26093</v>
      </c>
      <c r="B26028" t="s">
        <v>267</v>
      </c>
      <c r="C26028" s="1">
        <v>46159</v>
      </c>
      <c r="D26028">
        <v>36</v>
      </c>
      <c r="E26028" t="s">
        <v>93</v>
      </c>
      <c r="F26028" t="s">
        <v>18</v>
      </c>
      <c r="G26028">
        <v>3</v>
      </c>
      <c r="H26028">
        <v>109</v>
      </c>
      <c r="I26028">
        <v>23</v>
      </c>
      <c r="J26028">
        <v>44571</v>
      </c>
      <c r="K26028">
        <v>58109</v>
      </c>
      <c r="L26028">
        <v>85</v>
      </c>
      <c r="M26028">
        <v>2589983067</v>
      </c>
      <c r="N26028">
        <v>86</v>
      </c>
      <c r="O26028" t="s">
        <v>19</v>
      </c>
    </row>
    <row r="26029" spans="1:15" x14ac:dyDescent="0.3">
      <c r="A26029" t="s">
        <v>26094</v>
      </c>
      <c r="B26029" t="s">
        <v>267</v>
      </c>
      <c r="C26029" s="1">
        <v>46159</v>
      </c>
      <c r="D26029">
        <v>39</v>
      </c>
      <c r="E26029" t="s">
        <v>171</v>
      </c>
      <c r="F26029" t="s">
        <v>18</v>
      </c>
      <c r="G26029">
        <v>13</v>
      </c>
      <c r="H26029">
        <v>195</v>
      </c>
      <c r="I26029">
        <v>25</v>
      </c>
      <c r="J26029">
        <v>8888</v>
      </c>
      <c r="K26029">
        <v>58282</v>
      </c>
      <c r="L26029">
        <v>60</v>
      </c>
      <c r="M26029">
        <v>518008668</v>
      </c>
      <c r="N26029">
        <v>170</v>
      </c>
      <c r="O26029" t="s">
        <v>19</v>
      </c>
    </row>
    <row r="26030" spans="1:15" x14ac:dyDescent="0.3">
      <c r="A26030" t="s">
        <v>26095</v>
      </c>
      <c r="B26030" t="s">
        <v>267</v>
      </c>
      <c r="C26030" s="1">
        <v>46159</v>
      </c>
      <c r="D26030">
        <v>39</v>
      </c>
      <c r="E26030" t="s">
        <v>171</v>
      </c>
      <c r="F26030" t="s">
        <v>18</v>
      </c>
      <c r="G26030">
        <v>13</v>
      </c>
      <c r="H26030">
        <v>0</v>
      </c>
      <c r="I26030">
        <v>34</v>
      </c>
      <c r="J26030">
        <v>8764</v>
      </c>
      <c r="K26030">
        <v>58248</v>
      </c>
      <c r="L26030">
        <v>60</v>
      </c>
      <c r="M26030">
        <v>510484453</v>
      </c>
      <c r="N26030">
        <v>-34</v>
      </c>
      <c r="O26030" t="s">
        <v>19</v>
      </c>
    </row>
    <row r="26031" spans="1:15" x14ac:dyDescent="0.3">
      <c r="A26031" t="s">
        <v>26096</v>
      </c>
      <c r="B26031" t="s">
        <v>267</v>
      </c>
      <c r="C26031" s="1">
        <v>46159</v>
      </c>
      <c r="D26031">
        <v>40</v>
      </c>
      <c r="E26031" t="s">
        <v>96</v>
      </c>
      <c r="F26031" t="s">
        <v>18</v>
      </c>
      <c r="G26031">
        <v>14</v>
      </c>
      <c r="H26031">
        <v>75</v>
      </c>
      <c r="I26031">
        <v>21</v>
      </c>
      <c r="J26031">
        <v>4607</v>
      </c>
      <c r="K26031">
        <v>50834</v>
      </c>
      <c r="L26031">
        <v>46</v>
      </c>
      <c r="M26031">
        <v>234197448</v>
      </c>
      <c r="N26031">
        <v>54</v>
      </c>
      <c r="O26031" t="s">
        <v>19</v>
      </c>
    </row>
    <row r="26032" spans="1:15" x14ac:dyDescent="0.3">
      <c r="A26032" t="s">
        <v>26097</v>
      </c>
      <c r="B26032" t="s">
        <v>318</v>
      </c>
      <c r="C26032" s="1">
        <v>46160</v>
      </c>
      <c r="D26032">
        <v>2</v>
      </c>
      <c r="E26032" t="s">
        <v>23</v>
      </c>
      <c r="F26032" t="s">
        <v>18</v>
      </c>
      <c r="G26032">
        <v>6</v>
      </c>
      <c r="H26032">
        <v>166</v>
      </c>
      <c r="I26032">
        <v>0</v>
      </c>
      <c r="J26032">
        <v>36735</v>
      </c>
      <c r="K26032">
        <v>63228</v>
      </c>
      <c r="L26032">
        <v>37</v>
      </c>
      <c r="M26032">
        <v>2322672993</v>
      </c>
      <c r="N26032">
        <v>166</v>
      </c>
      <c r="O26032" t="s">
        <v>19</v>
      </c>
    </row>
    <row r="26033" spans="1:15" x14ac:dyDescent="0.3">
      <c r="A26033" t="s">
        <v>26098</v>
      </c>
      <c r="B26033" t="s">
        <v>318</v>
      </c>
      <c r="C26033" s="1">
        <v>46160</v>
      </c>
      <c r="D26033">
        <v>3</v>
      </c>
      <c r="E26033" t="s">
        <v>103</v>
      </c>
      <c r="F26033" t="s">
        <v>18</v>
      </c>
      <c r="G26033">
        <v>2</v>
      </c>
      <c r="H26033">
        <v>0</v>
      </c>
      <c r="I26033">
        <v>16</v>
      </c>
      <c r="J26033">
        <v>39955</v>
      </c>
      <c r="K26033">
        <v>54395</v>
      </c>
      <c r="L26033">
        <v>50</v>
      </c>
      <c r="M26033">
        <v>2173347601</v>
      </c>
      <c r="N26033">
        <v>-16</v>
      </c>
      <c r="O26033" t="s">
        <v>19</v>
      </c>
    </row>
    <row r="26034" spans="1:15" x14ac:dyDescent="0.3">
      <c r="A26034" t="s">
        <v>26099</v>
      </c>
      <c r="B26034" t="s">
        <v>318</v>
      </c>
      <c r="C26034" s="1">
        <v>46160</v>
      </c>
      <c r="D26034">
        <v>3</v>
      </c>
      <c r="E26034" t="s">
        <v>103</v>
      </c>
      <c r="F26034" t="s">
        <v>18</v>
      </c>
      <c r="G26034">
        <v>2</v>
      </c>
      <c r="H26034">
        <v>72</v>
      </c>
      <c r="I26034">
        <v>0</v>
      </c>
      <c r="J26034">
        <v>42594</v>
      </c>
      <c r="K26034">
        <v>54467</v>
      </c>
      <c r="L26034">
        <v>50</v>
      </c>
      <c r="M26034">
        <v>2319987551</v>
      </c>
      <c r="N26034">
        <v>72</v>
      </c>
      <c r="O26034" t="s">
        <v>19</v>
      </c>
    </row>
    <row r="26035" spans="1:15" x14ac:dyDescent="0.3">
      <c r="A26035" t="s">
        <v>26100</v>
      </c>
      <c r="B26035" t="s">
        <v>318</v>
      </c>
      <c r="C26035" s="1">
        <v>46160</v>
      </c>
      <c r="D26035">
        <v>3</v>
      </c>
      <c r="E26035" t="s">
        <v>103</v>
      </c>
      <c r="F26035" t="s">
        <v>18</v>
      </c>
      <c r="G26035">
        <v>2</v>
      </c>
      <c r="H26035">
        <v>154</v>
      </c>
      <c r="I26035">
        <v>23</v>
      </c>
      <c r="J26035">
        <v>39776</v>
      </c>
      <c r="K26035">
        <v>54598</v>
      </c>
      <c r="L26035">
        <v>50</v>
      </c>
      <c r="M26035">
        <v>2171670666</v>
      </c>
      <c r="N26035">
        <v>131</v>
      </c>
      <c r="O26035" t="s">
        <v>19</v>
      </c>
    </row>
    <row r="26036" spans="1:15" x14ac:dyDescent="0.3">
      <c r="A26036" t="s">
        <v>26101</v>
      </c>
      <c r="B26036" t="s">
        <v>318</v>
      </c>
      <c r="C26036" s="1">
        <v>46160</v>
      </c>
      <c r="D26036">
        <v>5</v>
      </c>
      <c r="E26036" t="s">
        <v>33</v>
      </c>
      <c r="F26036" t="s">
        <v>18</v>
      </c>
      <c r="G26036">
        <v>8</v>
      </c>
      <c r="H26036">
        <v>223</v>
      </c>
      <c r="I26036">
        <v>18</v>
      </c>
      <c r="J26036">
        <v>3211</v>
      </c>
      <c r="K26036">
        <v>58135</v>
      </c>
      <c r="L26036">
        <v>46</v>
      </c>
      <c r="M26036">
        <v>186680932</v>
      </c>
      <c r="N26036">
        <v>205</v>
      </c>
      <c r="O26036" t="s">
        <v>19</v>
      </c>
    </row>
    <row r="26037" spans="1:15" x14ac:dyDescent="0.3">
      <c r="A26037" t="s">
        <v>26102</v>
      </c>
      <c r="B26037" t="s">
        <v>318</v>
      </c>
      <c r="C26037" s="1">
        <v>46160</v>
      </c>
      <c r="D26037">
        <v>5</v>
      </c>
      <c r="E26037" t="s">
        <v>33</v>
      </c>
      <c r="F26037" t="s">
        <v>18</v>
      </c>
      <c r="G26037">
        <v>8</v>
      </c>
      <c r="H26037">
        <v>0</v>
      </c>
      <c r="I26037">
        <v>20</v>
      </c>
      <c r="J26037">
        <v>3279</v>
      </c>
      <c r="K26037">
        <v>58115</v>
      </c>
      <c r="L26037">
        <v>46</v>
      </c>
      <c r="M26037">
        <v>190569836</v>
      </c>
      <c r="N26037">
        <v>-20</v>
      </c>
      <c r="O26037" t="s">
        <v>19</v>
      </c>
    </row>
    <row r="26038" spans="1:15" x14ac:dyDescent="0.3">
      <c r="A26038" t="s">
        <v>26103</v>
      </c>
      <c r="B26038" t="s">
        <v>318</v>
      </c>
      <c r="C26038" s="1">
        <v>46160</v>
      </c>
      <c r="D26038">
        <v>6</v>
      </c>
      <c r="E26038" t="s">
        <v>185</v>
      </c>
      <c r="F26038" t="s">
        <v>18</v>
      </c>
      <c r="G26038">
        <v>3</v>
      </c>
      <c r="H26038">
        <v>111</v>
      </c>
      <c r="I26038">
        <v>14</v>
      </c>
      <c r="J26038">
        <v>1452</v>
      </c>
      <c r="K26038">
        <v>54543</v>
      </c>
      <c r="L26038">
        <v>68</v>
      </c>
      <c r="M26038">
        <v>79191254</v>
      </c>
      <c r="N26038">
        <v>97</v>
      </c>
      <c r="O26038" t="s">
        <v>19</v>
      </c>
    </row>
    <row r="26039" spans="1:15" x14ac:dyDescent="0.3">
      <c r="A26039" t="s">
        <v>26104</v>
      </c>
      <c r="B26039" t="s">
        <v>318</v>
      </c>
      <c r="C26039" s="1">
        <v>46160</v>
      </c>
      <c r="D26039">
        <v>9</v>
      </c>
      <c r="E26039" t="s">
        <v>39</v>
      </c>
      <c r="F26039" t="s">
        <v>18</v>
      </c>
      <c r="G26039">
        <v>14</v>
      </c>
      <c r="H26039">
        <v>99</v>
      </c>
      <c r="I26039">
        <v>0</v>
      </c>
      <c r="J26039">
        <v>5074</v>
      </c>
      <c r="K26039">
        <v>50564</v>
      </c>
      <c r="L26039">
        <v>94</v>
      </c>
      <c r="M26039">
        <v>256569826</v>
      </c>
      <c r="N26039">
        <v>99</v>
      </c>
      <c r="O26039" t="s">
        <v>19</v>
      </c>
    </row>
    <row r="26040" spans="1:15" x14ac:dyDescent="0.3">
      <c r="A26040" t="s">
        <v>26105</v>
      </c>
      <c r="B26040" t="s">
        <v>318</v>
      </c>
      <c r="C26040" s="1">
        <v>46160</v>
      </c>
      <c r="D26040">
        <v>9</v>
      </c>
      <c r="E26040" t="s">
        <v>39</v>
      </c>
      <c r="F26040" t="s">
        <v>18</v>
      </c>
      <c r="G26040">
        <v>14</v>
      </c>
      <c r="H26040">
        <v>0</v>
      </c>
      <c r="I26040">
        <v>15</v>
      </c>
      <c r="J26040">
        <v>5037</v>
      </c>
      <c r="K26040">
        <v>50549</v>
      </c>
      <c r="L26040">
        <v>94</v>
      </c>
      <c r="M26040">
        <v>254619231</v>
      </c>
      <c r="N26040">
        <v>-15</v>
      </c>
      <c r="O26040" t="s">
        <v>19</v>
      </c>
    </row>
    <row r="26041" spans="1:15" x14ac:dyDescent="0.3">
      <c r="A26041" t="s">
        <v>26106</v>
      </c>
      <c r="B26041" t="s">
        <v>318</v>
      </c>
      <c r="C26041" s="1">
        <v>46160</v>
      </c>
      <c r="D26041">
        <v>11</v>
      </c>
      <c r="E26041" t="s">
        <v>43</v>
      </c>
      <c r="F26041" t="s">
        <v>18</v>
      </c>
      <c r="G26041">
        <v>12</v>
      </c>
      <c r="H26041">
        <v>168</v>
      </c>
      <c r="I26041">
        <v>21</v>
      </c>
      <c r="J26041">
        <v>20234</v>
      </c>
      <c r="K26041">
        <v>56682</v>
      </c>
      <c r="L26041">
        <v>67</v>
      </c>
      <c r="M26041">
        <v>1146882191</v>
      </c>
      <c r="N26041">
        <v>147</v>
      </c>
      <c r="O26041" t="s">
        <v>19</v>
      </c>
    </row>
    <row r="26042" spans="1:15" x14ac:dyDescent="0.3">
      <c r="A26042" t="s">
        <v>26107</v>
      </c>
      <c r="B26042" t="s">
        <v>318</v>
      </c>
      <c r="C26042" s="1">
        <v>46160</v>
      </c>
      <c r="D26042">
        <v>12</v>
      </c>
      <c r="E26042" t="s">
        <v>45</v>
      </c>
      <c r="F26042" t="s">
        <v>18</v>
      </c>
      <c r="G26042">
        <v>2</v>
      </c>
      <c r="H26042">
        <v>216</v>
      </c>
      <c r="I26042">
        <v>19</v>
      </c>
      <c r="J26042">
        <v>16118</v>
      </c>
      <c r="K26042">
        <v>55206</v>
      </c>
      <c r="L26042">
        <v>22</v>
      </c>
      <c r="M26042">
        <v>889805892</v>
      </c>
      <c r="N26042">
        <v>197</v>
      </c>
      <c r="O26042" t="s">
        <v>19</v>
      </c>
    </row>
    <row r="26043" spans="1:15" x14ac:dyDescent="0.3">
      <c r="A26043" t="s">
        <v>26108</v>
      </c>
      <c r="B26043" t="s">
        <v>318</v>
      </c>
      <c r="C26043" s="1">
        <v>46160</v>
      </c>
      <c r="D26043">
        <v>13</v>
      </c>
      <c r="E26043" t="s">
        <v>48</v>
      </c>
      <c r="F26043" t="s">
        <v>18</v>
      </c>
      <c r="G26043">
        <v>12</v>
      </c>
      <c r="H26043">
        <v>220</v>
      </c>
      <c r="I26043">
        <v>17</v>
      </c>
      <c r="J26043">
        <v>6942</v>
      </c>
      <c r="K26043">
        <v>53387</v>
      </c>
      <c r="L26043">
        <v>47</v>
      </c>
      <c r="M26043">
        <v>370596938</v>
      </c>
      <c r="N26043">
        <v>203</v>
      </c>
      <c r="O26043" t="s">
        <v>19</v>
      </c>
    </row>
    <row r="26044" spans="1:15" x14ac:dyDescent="0.3">
      <c r="A26044" t="s">
        <v>26109</v>
      </c>
      <c r="B26044" t="s">
        <v>318</v>
      </c>
      <c r="C26044" s="1">
        <v>46160</v>
      </c>
      <c r="D26044">
        <v>14</v>
      </c>
      <c r="E26044" t="s">
        <v>50</v>
      </c>
      <c r="F26044" t="s">
        <v>18</v>
      </c>
      <c r="G26044">
        <v>15</v>
      </c>
      <c r="H26044">
        <v>237</v>
      </c>
      <c r="I26044">
        <v>18</v>
      </c>
      <c r="J26044">
        <v>6188</v>
      </c>
      <c r="K26044">
        <v>54789</v>
      </c>
      <c r="L26044">
        <v>22</v>
      </c>
      <c r="M26044">
        <v>339034332</v>
      </c>
      <c r="N26044">
        <v>219</v>
      </c>
      <c r="O26044" t="s">
        <v>19</v>
      </c>
    </row>
    <row r="26045" spans="1:15" x14ac:dyDescent="0.3">
      <c r="A26045" t="s">
        <v>26110</v>
      </c>
      <c r="B26045" t="s">
        <v>318</v>
      </c>
      <c r="C26045" s="1">
        <v>46160</v>
      </c>
      <c r="D26045">
        <v>14</v>
      </c>
      <c r="E26045" t="s">
        <v>50</v>
      </c>
      <c r="F26045" t="s">
        <v>18</v>
      </c>
      <c r="G26045">
        <v>15</v>
      </c>
      <c r="H26045">
        <v>196</v>
      </c>
      <c r="I26045">
        <v>20</v>
      </c>
      <c r="J26045">
        <v>5643</v>
      </c>
      <c r="K26045">
        <v>54965</v>
      </c>
      <c r="L26045">
        <v>22</v>
      </c>
      <c r="M26045">
        <v>310187557</v>
      </c>
      <c r="N26045">
        <v>176</v>
      </c>
      <c r="O26045" t="s">
        <v>19</v>
      </c>
    </row>
    <row r="26046" spans="1:15" x14ac:dyDescent="0.3">
      <c r="A26046" t="s">
        <v>26111</v>
      </c>
      <c r="B26046" t="s">
        <v>318</v>
      </c>
      <c r="C26046" s="1">
        <v>46160</v>
      </c>
      <c r="D26046">
        <v>15</v>
      </c>
      <c r="E26046" t="s">
        <v>120</v>
      </c>
      <c r="F26046" t="s">
        <v>18</v>
      </c>
      <c r="G26046">
        <v>4</v>
      </c>
      <c r="H26046">
        <v>107</v>
      </c>
      <c r="I26046">
        <v>0</v>
      </c>
      <c r="J26046">
        <v>4151</v>
      </c>
      <c r="K26046">
        <v>57329</v>
      </c>
      <c r="L26046">
        <v>64</v>
      </c>
      <c r="M26046">
        <v>237944588</v>
      </c>
      <c r="N26046">
        <v>107</v>
      </c>
      <c r="O26046" t="s">
        <v>19</v>
      </c>
    </row>
    <row r="26047" spans="1:15" x14ac:dyDescent="0.3">
      <c r="A26047" t="s">
        <v>26112</v>
      </c>
      <c r="B26047" t="s">
        <v>318</v>
      </c>
      <c r="C26047" s="1">
        <v>46160</v>
      </c>
      <c r="D26047">
        <v>15</v>
      </c>
      <c r="E26047" t="s">
        <v>120</v>
      </c>
      <c r="F26047" t="s">
        <v>18</v>
      </c>
      <c r="G26047">
        <v>12</v>
      </c>
      <c r="H26047">
        <v>22</v>
      </c>
      <c r="I26047">
        <v>15</v>
      </c>
      <c r="J26047">
        <v>3911</v>
      </c>
      <c r="K26047">
        <v>57336</v>
      </c>
      <c r="L26047">
        <v>64</v>
      </c>
      <c r="M26047">
        <v>224251416</v>
      </c>
      <c r="N26047">
        <v>7</v>
      </c>
      <c r="O26047" t="s">
        <v>19</v>
      </c>
    </row>
    <row r="26048" spans="1:15" x14ac:dyDescent="0.3">
      <c r="A26048" t="s">
        <v>26113</v>
      </c>
      <c r="B26048" t="s">
        <v>318</v>
      </c>
      <c r="C26048" s="1">
        <v>46160</v>
      </c>
      <c r="D26048">
        <v>15</v>
      </c>
      <c r="E26048" t="s">
        <v>120</v>
      </c>
      <c r="F26048" t="s">
        <v>18</v>
      </c>
      <c r="G26048">
        <v>12</v>
      </c>
      <c r="H26048">
        <v>0</v>
      </c>
      <c r="I26048">
        <v>24</v>
      </c>
      <c r="J26048">
        <v>4190</v>
      </c>
      <c r="K26048">
        <v>57312</v>
      </c>
      <c r="L26048">
        <v>64</v>
      </c>
      <c r="M26048">
        <v>240116648</v>
      </c>
      <c r="N26048">
        <v>-24</v>
      </c>
      <c r="O26048" t="s">
        <v>19</v>
      </c>
    </row>
    <row r="26049" spans="1:15" x14ac:dyDescent="0.3">
      <c r="A26049" t="s">
        <v>26114</v>
      </c>
      <c r="B26049" t="s">
        <v>318</v>
      </c>
      <c r="C26049" s="1">
        <v>46160</v>
      </c>
      <c r="D26049">
        <v>16</v>
      </c>
      <c r="E26049" t="s">
        <v>52</v>
      </c>
      <c r="F26049" t="s">
        <v>18</v>
      </c>
      <c r="G26049">
        <v>1</v>
      </c>
      <c r="H26049">
        <v>245</v>
      </c>
      <c r="I26049">
        <v>22</v>
      </c>
      <c r="J26049">
        <v>7658</v>
      </c>
      <c r="K26049">
        <v>51602</v>
      </c>
      <c r="L26049">
        <v>68</v>
      </c>
      <c r="M26049">
        <v>395185274</v>
      </c>
      <c r="N26049">
        <v>223</v>
      </c>
      <c r="O26049" t="s">
        <v>19</v>
      </c>
    </row>
    <row r="26050" spans="1:15" x14ac:dyDescent="0.3">
      <c r="A26050" t="s">
        <v>26115</v>
      </c>
      <c r="B26050" t="s">
        <v>318</v>
      </c>
      <c r="C26050" s="1">
        <v>46160</v>
      </c>
      <c r="D26050">
        <v>17</v>
      </c>
      <c r="E26050" t="s">
        <v>130</v>
      </c>
      <c r="F26050" t="s">
        <v>18</v>
      </c>
      <c r="G26050">
        <v>15</v>
      </c>
      <c r="H26050">
        <v>168</v>
      </c>
      <c r="I26050">
        <v>24</v>
      </c>
      <c r="J26050">
        <v>4403</v>
      </c>
      <c r="K26050">
        <v>55524</v>
      </c>
      <c r="L26050">
        <v>28</v>
      </c>
      <c r="M26050">
        <v>244448852</v>
      </c>
      <c r="N26050">
        <v>144</v>
      </c>
      <c r="O26050" t="s">
        <v>19</v>
      </c>
    </row>
    <row r="26051" spans="1:15" x14ac:dyDescent="0.3">
      <c r="A26051" t="s">
        <v>26116</v>
      </c>
      <c r="B26051" t="s">
        <v>318</v>
      </c>
      <c r="C26051" s="1">
        <v>46160</v>
      </c>
      <c r="D26051">
        <v>17</v>
      </c>
      <c r="E26051" t="s">
        <v>130</v>
      </c>
      <c r="F26051" t="s">
        <v>18</v>
      </c>
      <c r="G26051">
        <v>2</v>
      </c>
      <c r="H26051">
        <v>239</v>
      </c>
      <c r="I26051">
        <v>16</v>
      </c>
      <c r="J26051">
        <v>4123</v>
      </c>
      <c r="K26051">
        <v>55747</v>
      </c>
      <c r="L26051">
        <v>28</v>
      </c>
      <c r="M26051">
        <v>229843905</v>
      </c>
      <c r="N26051">
        <v>223</v>
      </c>
      <c r="O26051" t="s">
        <v>19</v>
      </c>
    </row>
    <row r="26052" spans="1:15" x14ac:dyDescent="0.3">
      <c r="A26052" t="s">
        <v>26117</v>
      </c>
      <c r="B26052" t="s">
        <v>318</v>
      </c>
      <c r="C26052" s="1">
        <v>46160</v>
      </c>
      <c r="D26052">
        <v>17</v>
      </c>
      <c r="E26052" t="s">
        <v>130</v>
      </c>
      <c r="F26052" t="s">
        <v>18</v>
      </c>
      <c r="G26052">
        <v>15</v>
      </c>
      <c r="H26052">
        <v>0</v>
      </c>
      <c r="I26052">
        <v>15</v>
      </c>
      <c r="J26052">
        <v>4437</v>
      </c>
      <c r="K26052">
        <v>55732</v>
      </c>
      <c r="L26052">
        <v>28</v>
      </c>
      <c r="M26052">
        <v>247279122</v>
      </c>
      <c r="N26052">
        <v>-15</v>
      </c>
      <c r="O26052" t="s">
        <v>19</v>
      </c>
    </row>
    <row r="26053" spans="1:15" x14ac:dyDescent="0.3">
      <c r="A26053" t="s">
        <v>26118</v>
      </c>
      <c r="B26053" t="s">
        <v>318</v>
      </c>
      <c r="C26053" s="1">
        <v>46160</v>
      </c>
      <c r="D26053">
        <v>18</v>
      </c>
      <c r="E26053" t="s">
        <v>54</v>
      </c>
      <c r="F26053" t="s">
        <v>18</v>
      </c>
      <c r="G26053">
        <v>10</v>
      </c>
      <c r="H26053">
        <v>0</v>
      </c>
      <c r="I26053">
        <v>34</v>
      </c>
      <c r="J26053">
        <v>3812</v>
      </c>
      <c r="K26053">
        <v>55219</v>
      </c>
      <c r="L26053">
        <v>58</v>
      </c>
      <c r="M26053">
        <v>210494276</v>
      </c>
      <c r="N26053">
        <v>-34</v>
      </c>
      <c r="O26053" t="s">
        <v>19</v>
      </c>
    </row>
    <row r="26054" spans="1:15" x14ac:dyDescent="0.3">
      <c r="A26054" t="s">
        <v>26119</v>
      </c>
      <c r="B26054" t="s">
        <v>318</v>
      </c>
      <c r="C26054" s="1">
        <v>46160</v>
      </c>
      <c r="D26054">
        <v>19</v>
      </c>
      <c r="E26054" t="s">
        <v>56</v>
      </c>
      <c r="F26054" t="s">
        <v>18</v>
      </c>
      <c r="G26054">
        <v>6</v>
      </c>
      <c r="H26054">
        <v>0</v>
      </c>
      <c r="I26054">
        <v>26</v>
      </c>
      <c r="J26054">
        <v>6773</v>
      </c>
      <c r="K26054">
        <v>53795</v>
      </c>
      <c r="L26054">
        <v>100</v>
      </c>
      <c r="M26054">
        <v>364348290</v>
      </c>
      <c r="N26054">
        <v>-26</v>
      </c>
      <c r="O26054" t="s">
        <v>19</v>
      </c>
    </row>
    <row r="26055" spans="1:15" x14ac:dyDescent="0.3">
      <c r="A26055" t="s">
        <v>26120</v>
      </c>
      <c r="B26055" t="s">
        <v>318</v>
      </c>
      <c r="C26055" s="1">
        <v>46160</v>
      </c>
      <c r="D26055">
        <v>19</v>
      </c>
      <c r="E26055" t="s">
        <v>56</v>
      </c>
      <c r="F26055" t="s">
        <v>18</v>
      </c>
      <c r="G26055">
        <v>4</v>
      </c>
      <c r="H26055">
        <v>0</v>
      </c>
      <c r="I26055">
        <v>31</v>
      </c>
      <c r="J26055">
        <v>7108</v>
      </c>
      <c r="K26055">
        <v>53764</v>
      </c>
      <c r="L26055">
        <v>100</v>
      </c>
      <c r="M26055">
        <v>382167281</v>
      </c>
      <c r="N26055">
        <v>-31</v>
      </c>
      <c r="O26055" t="s">
        <v>19</v>
      </c>
    </row>
    <row r="26056" spans="1:15" x14ac:dyDescent="0.3">
      <c r="A26056" t="s">
        <v>26121</v>
      </c>
      <c r="B26056" t="s">
        <v>318</v>
      </c>
      <c r="C26056" s="1">
        <v>46160</v>
      </c>
      <c r="D26056">
        <v>20</v>
      </c>
      <c r="E26056" t="s">
        <v>59</v>
      </c>
      <c r="F26056" t="s">
        <v>18</v>
      </c>
      <c r="G26056">
        <v>2</v>
      </c>
      <c r="H26056">
        <v>249</v>
      </c>
      <c r="I26056">
        <v>0</v>
      </c>
      <c r="J26056">
        <v>5158</v>
      </c>
      <c r="K26056">
        <v>58632</v>
      </c>
      <c r="L26056">
        <v>93</v>
      </c>
      <c r="M26056">
        <v>302403481</v>
      </c>
      <c r="N26056">
        <v>249</v>
      </c>
      <c r="O26056" t="s">
        <v>19</v>
      </c>
    </row>
    <row r="26057" spans="1:15" x14ac:dyDescent="0.3">
      <c r="A26057" t="s">
        <v>26122</v>
      </c>
      <c r="B26057" t="s">
        <v>318</v>
      </c>
      <c r="C26057" s="1">
        <v>46160</v>
      </c>
      <c r="D26057">
        <v>20</v>
      </c>
      <c r="E26057" t="s">
        <v>59</v>
      </c>
      <c r="F26057" t="s">
        <v>18</v>
      </c>
      <c r="G26057">
        <v>2</v>
      </c>
      <c r="H26057">
        <v>0</v>
      </c>
      <c r="I26057">
        <v>24</v>
      </c>
      <c r="J26057">
        <v>5586</v>
      </c>
      <c r="K26057">
        <v>58608</v>
      </c>
      <c r="L26057">
        <v>93</v>
      </c>
      <c r="M26057">
        <v>327386339</v>
      </c>
      <c r="N26057">
        <v>-24</v>
      </c>
      <c r="O26057" t="s">
        <v>19</v>
      </c>
    </row>
    <row r="26058" spans="1:15" x14ac:dyDescent="0.3">
      <c r="A26058" t="s">
        <v>26123</v>
      </c>
      <c r="B26058" t="s">
        <v>318</v>
      </c>
      <c r="C26058" s="1">
        <v>46160</v>
      </c>
      <c r="D26058">
        <v>20</v>
      </c>
      <c r="E26058" t="s">
        <v>59</v>
      </c>
      <c r="F26058" t="s">
        <v>18</v>
      </c>
      <c r="G26058">
        <v>2</v>
      </c>
      <c r="H26058">
        <v>222</v>
      </c>
      <c r="I26058">
        <v>14</v>
      </c>
      <c r="J26058">
        <v>5437</v>
      </c>
      <c r="K26058">
        <v>58816</v>
      </c>
      <c r="L26058">
        <v>93</v>
      </c>
      <c r="M26058">
        <v>319757154</v>
      </c>
      <c r="N26058">
        <v>208</v>
      </c>
      <c r="O26058" t="s">
        <v>19</v>
      </c>
    </row>
    <row r="26059" spans="1:15" x14ac:dyDescent="0.3">
      <c r="A26059" t="s">
        <v>26124</v>
      </c>
      <c r="B26059" t="s">
        <v>318</v>
      </c>
      <c r="C26059" s="1">
        <v>46160</v>
      </c>
      <c r="D26059">
        <v>21</v>
      </c>
      <c r="E26059" t="s">
        <v>139</v>
      </c>
      <c r="F26059" t="s">
        <v>62</v>
      </c>
      <c r="G26059">
        <v>9</v>
      </c>
      <c r="H26059">
        <v>178</v>
      </c>
      <c r="I26059">
        <v>30</v>
      </c>
      <c r="J26059">
        <v>662</v>
      </c>
      <c r="K26059">
        <v>54964</v>
      </c>
      <c r="L26059">
        <v>93</v>
      </c>
      <c r="M26059">
        <v>36387542</v>
      </c>
      <c r="N26059">
        <v>148</v>
      </c>
      <c r="O26059" t="s">
        <v>19</v>
      </c>
    </row>
    <row r="26060" spans="1:15" x14ac:dyDescent="0.3">
      <c r="A26060" t="s">
        <v>26125</v>
      </c>
      <c r="B26060" t="s">
        <v>318</v>
      </c>
      <c r="C26060" s="1">
        <v>46160</v>
      </c>
      <c r="D26060">
        <v>22</v>
      </c>
      <c r="E26060" t="s">
        <v>61</v>
      </c>
      <c r="F26060" t="s">
        <v>62</v>
      </c>
      <c r="G26060">
        <v>8</v>
      </c>
      <c r="H26060">
        <v>136</v>
      </c>
      <c r="I26060">
        <v>0</v>
      </c>
      <c r="J26060">
        <v>1308</v>
      </c>
      <c r="K26060">
        <v>55846</v>
      </c>
      <c r="L26060">
        <v>82</v>
      </c>
      <c r="M26060">
        <v>73040844</v>
      </c>
      <c r="N26060">
        <v>136</v>
      </c>
      <c r="O26060" t="s">
        <v>19</v>
      </c>
    </row>
    <row r="26061" spans="1:15" x14ac:dyDescent="0.3">
      <c r="A26061" t="s">
        <v>26126</v>
      </c>
      <c r="B26061" t="s">
        <v>318</v>
      </c>
      <c r="C26061" s="1">
        <v>46160</v>
      </c>
      <c r="D26061">
        <v>23</v>
      </c>
      <c r="E26061" t="s">
        <v>64</v>
      </c>
      <c r="F26061" t="s">
        <v>65</v>
      </c>
      <c r="G26061">
        <v>5</v>
      </c>
      <c r="H26061">
        <v>177</v>
      </c>
      <c r="I26061">
        <v>0</v>
      </c>
      <c r="J26061">
        <v>9769</v>
      </c>
      <c r="K26061">
        <v>55040</v>
      </c>
      <c r="L26061">
        <v>93</v>
      </c>
      <c r="M26061">
        <v>537702547</v>
      </c>
      <c r="N26061">
        <v>177</v>
      </c>
      <c r="O26061" t="s">
        <v>19</v>
      </c>
    </row>
    <row r="26062" spans="1:15" x14ac:dyDescent="0.3">
      <c r="A26062" t="s">
        <v>26127</v>
      </c>
      <c r="B26062" t="s">
        <v>318</v>
      </c>
      <c r="C26062" s="1">
        <v>46160</v>
      </c>
      <c r="D26062">
        <v>24</v>
      </c>
      <c r="E26062" t="s">
        <v>145</v>
      </c>
      <c r="F26062" t="s">
        <v>65</v>
      </c>
      <c r="G26062">
        <v>14</v>
      </c>
      <c r="H26062">
        <v>127</v>
      </c>
      <c r="I26062">
        <v>14</v>
      </c>
      <c r="J26062">
        <v>6782</v>
      </c>
      <c r="K26062">
        <v>57201</v>
      </c>
      <c r="L26062">
        <v>83</v>
      </c>
      <c r="M26062">
        <v>387937325</v>
      </c>
      <c r="N26062">
        <v>113</v>
      </c>
      <c r="O26062" t="s">
        <v>19</v>
      </c>
    </row>
    <row r="26063" spans="1:15" x14ac:dyDescent="0.3">
      <c r="A26063" t="s">
        <v>26128</v>
      </c>
      <c r="B26063" t="s">
        <v>318</v>
      </c>
      <c r="C26063" s="1">
        <v>46160</v>
      </c>
      <c r="D26063">
        <v>24</v>
      </c>
      <c r="E26063" t="s">
        <v>145</v>
      </c>
      <c r="F26063" t="s">
        <v>65</v>
      </c>
      <c r="G26063">
        <v>2</v>
      </c>
      <c r="H26063">
        <v>216</v>
      </c>
      <c r="I26063">
        <v>12</v>
      </c>
      <c r="J26063">
        <v>7277</v>
      </c>
      <c r="K26063">
        <v>57405</v>
      </c>
      <c r="L26063">
        <v>83</v>
      </c>
      <c r="M26063">
        <v>417764744</v>
      </c>
      <c r="N26063">
        <v>204</v>
      </c>
      <c r="O26063" t="s">
        <v>19</v>
      </c>
    </row>
    <row r="26064" spans="1:15" x14ac:dyDescent="0.3">
      <c r="A26064" t="s">
        <v>26129</v>
      </c>
      <c r="B26064" t="s">
        <v>318</v>
      </c>
      <c r="C26064" s="1">
        <v>46160</v>
      </c>
      <c r="D26064">
        <v>25</v>
      </c>
      <c r="E26064" t="s">
        <v>69</v>
      </c>
      <c r="F26064" t="s">
        <v>70</v>
      </c>
      <c r="G26064">
        <v>10</v>
      </c>
      <c r="H26064">
        <v>250</v>
      </c>
      <c r="I26064">
        <v>22</v>
      </c>
      <c r="J26064">
        <v>774</v>
      </c>
      <c r="K26064">
        <v>51790</v>
      </c>
      <c r="L26064">
        <v>95</v>
      </c>
      <c r="M26064">
        <v>40083129</v>
      </c>
      <c r="N26064">
        <v>228</v>
      </c>
      <c r="O26064" t="s">
        <v>19</v>
      </c>
    </row>
    <row r="26065" spans="1:15" x14ac:dyDescent="0.3">
      <c r="A26065" t="s">
        <v>26130</v>
      </c>
      <c r="B26065" t="s">
        <v>318</v>
      </c>
      <c r="C26065" s="1">
        <v>46160</v>
      </c>
      <c r="D26065">
        <v>25</v>
      </c>
      <c r="E26065" t="s">
        <v>69</v>
      </c>
      <c r="F26065" t="s">
        <v>70</v>
      </c>
      <c r="G26065">
        <v>10</v>
      </c>
      <c r="H26065">
        <v>224</v>
      </c>
      <c r="I26065">
        <v>40</v>
      </c>
      <c r="J26065">
        <v>827</v>
      </c>
      <c r="K26065">
        <v>51974</v>
      </c>
      <c r="L26065">
        <v>95</v>
      </c>
      <c r="M26065">
        <v>42968725</v>
      </c>
      <c r="N26065">
        <v>184</v>
      </c>
      <c r="O26065" t="s">
        <v>19</v>
      </c>
    </row>
    <row r="26066" spans="1:15" x14ac:dyDescent="0.3">
      <c r="A26066" t="s">
        <v>26131</v>
      </c>
      <c r="B26066" t="s">
        <v>318</v>
      </c>
      <c r="C26066" s="1">
        <v>46160</v>
      </c>
      <c r="D26066">
        <v>26</v>
      </c>
      <c r="E26066" t="s">
        <v>151</v>
      </c>
      <c r="F26066" t="s">
        <v>70</v>
      </c>
      <c r="G26066">
        <v>15</v>
      </c>
      <c r="H26066">
        <v>207</v>
      </c>
      <c r="I26066">
        <v>31</v>
      </c>
      <c r="J26066">
        <v>1632</v>
      </c>
      <c r="K26066">
        <v>49226</v>
      </c>
      <c r="L26066">
        <v>53</v>
      </c>
      <c r="M26066">
        <v>80352215</v>
      </c>
      <c r="N26066">
        <v>176</v>
      </c>
      <c r="O26066" t="s">
        <v>19</v>
      </c>
    </row>
    <row r="26067" spans="1:15" x14ac:dyDescent="0.3">
      <c r="A26067" t="s">
        <v>26132</v>
      </c>
      <c r="B26067" t="s">
        <v>318</v>
      </c>
      <c r="C26067" s="1">
        <v>46160</v>
      </c>
      <c r="D26067">
        <v>26</v>
      </c>
      <c r="E26067" t="s">
        <v>151</v>
      </c>
      <c r="F26067" t="s">
        <v>70</v>
      </c>
      <c r="G26067">
        <v>1</v>
      </c>
      <c r="H26067">
        <v>24</v>
      </c>
      <c r="I26067">
        <v>0</v>
      </c>
      <c r="J26067">
        <v>1658</v>
      </c>
      <c r="K26067">
        <v>49250</v>
      </c>
      <c r="L26067">
        <v>53</v>
      </c>
      <c r="M26067">
        <v>81646281</v>
      </c>
      <c r="N26067">
        <v>24</v>
      </c>
      <c r="O26067" t="s">
        <v>19</v>
      </c>
    </row>
    <row r="26068" spans="1:15" x14ac:dyDescent="0.3">
      <c r="A26068" t="s">
        <v>26133</v>
      </c>
      <c r="B26068" t="s">
        <v>318</v>
      </c>
      <c r="C26068" s="1">
        <v>46160</v>
      </c>
      <c r="D26068">
        <v>26</v>
      </c>
      <c r="E26068" t="s">
        <v>151</v>
      </c>
      <c r="F26068" t="s">
        <v>70</v>
      </c>
      <c r="G26068">
        <v>1</v>
      </c>
      <c r="H26068">
        <v>19</v>
      </c>
      <c r="I26068">
        <v>0</v>
      </c>
      <c r="J26068">
        <v>1575</v>
      </c>
      <c r="K26068">
        <v>49269</v>
      </c>
      <c r="L26068">
        <v>53</v>
      </c>
      <c r="M26068">
        <v>77597813</v>
      </c>
      <c r="N26068">
        <v>19</v>
      </c>
      <c r="O26068" t="s">
        <v>19</v>
      </c>
    </row>
    <row r="26069" spans="1:15" x14ac:dyDescent="0.3">
      <c r="A26069" t="s">
        <v>26134</v>
      </c>
      <c r="B26069" t="s">
        <v>318</v>
      </c>
      <c r="C26069" s="1">
        <v>46160</v>
      </c>
      <c r="D26069">
        <v>26</v>
      </c>
      <c r="E26069" t="s">
        <v>151</v>
      </c>
      <c r="F26069" t="s">
        <v>70</v>
      </c>
      <c r="G26069">
        <v>1</v>
      </c>
      <c r="H26069">
        <v>0</v>
      </c>
      <c r="I26069">
        <v>34</v>
      </c>
      <c r="J26069">
        <v>1545</v>
      </c>
      <c r="K26069">
        <v>49235</v>
      </c>
      <c r="L26069">
        <v>53</v>
      </c>
      <c r="M26069">
        <v>76054535</v>
      </c>
      <c r="N26069">
        <v>-34</v>
      </c>
      <c r="O26069" t="s">
        <v>19</v>
      </c>
    </row>
    <row r="26070" spans="1:15" x14ac:dyDescent="0.3">
      <c r="A26070" t="s">
        <v>26135</v>
      </c>
      <c r="B26070" t="s">
        <v>318</v>
      </c>
      <c r="C26070" s="1">
        <v>46160</v>
      </c>
      <c r="D26070">
        <v>27</v>
      </c>
      <c r="E26070" t="s">
        <v>154</v>
      </c>
      <c r="F26070" t="s">
        <v>18</v>
      </c>
      <c r="G26070">
        <v>15</v>
      </c>
      <c r="H26070">
        <v>0</v>
      </c>
      <c r="I26070">
        <v>16</v>
      </c>
      <c r="J26070">
        <v>565</v>
      </c>
      <c r="K26070">
        <v>58696</v>
      </c>
      <c r="L26070">
        <v>34</v>
      </c>
      <c r="M26070">
        <v>33183050</v>
      </c>
      <c r="N26070">
        <v>-16</v>
      </c>
      <c r="O26070" t="s">
        <v>19</v>
      </c>
    </row>
    <row r="26071" spans="1:15" x14ac:dyDescent="0.3">
      <c r="A26071" t="s">
        <v>26136</v>
      </c>
      <c r="B26071" t="s">
        <v>318</v>
      </c>
      <c r="C26071" s="1">
        <v>46160</v>
      </c>
      <c r="D26071">
        <v>27</v>
      </c>
      <c r="E26071" t="s">
        <v>154</v>
      </c>
      <c r="F26071" t="s">
        <v>18</v>
      </c>
      <c r="G26071">
        <v>15</v>
      </c>
      <c r="H26071">
        <v>0</v>
      </c>
      <c r="I26071">
        <v>25</v>
      </c>
      <c r="J26071">
        <v>539</v>
      </c>
      <c r="K26071">
        <v>58671</v>
      </c>
      <c r="L26071">
        <v>34</v>
      </c>
      <c r="M26071">
        <v>31620589</v>
      </c>
      <c r="N26071">
        <v>-25</v>
      </c>
      <c r="O26071" t="s">
        <v>19</v>
      </c>
    </row>
    <row r="26072" spans="1:15" x14ac:dyDescent="0.3">
      <c r="A26072" t="s">
        <v>26137</v>
      </c>
      <c r="B26072" t="s">
        <v>318</v>
      </c>
      <c r="C26072" s="1">
        <v>46160</v>
      </c>
      <c r="D26072">
        <v>27</v>
      </c>
      <c r="E26072" t="s">
        <v>154</v>
      </c>
      <c r="F26072" t="s">
        <v>18</v>
      </c>
      <c r="G26072">
        <v>15</v>
      </c>
      <c r="H26072">
        <v>40</v>
      </c>
      <c r="I26072">
        <v>25</v>
      </c>
      <c r="J26072">
        <v>541</v>
      </c>
      <c r="K26072">
        <v>58686</v>
      </c>
      <c r="L26072">
        <v>34</v>
      </c>
      <c r="M26072">
        <v>31735482</v>
      </c>
      <c r="N26072">
        <v>15</v>
      </c>
      <c r="O26072" t="s">
        <v>19</v>
      </c>
    </row>
    <row r="26073" spans="1:15" x14ac:dyDescent="0.3">
      <c r="A26073" t="s">
        <v>26138</v>
      </c>
      <c r="B26073" t="s">
        <v>318</v>
      </c>
      <c r="C26073" s="1">
        <v>46160</v>
      </c>
      <c r="D26073">
        <v>28</v>
      </c>
      <c r="E26073" t="s">
        <v>74</v>
      </c>
      <c r="F26073" t="s">
        <v>18</v>
      </c>
      <c r="G26073">
        <v>10</v>
      </c>
      <c r="H26073">
        <v>134</v>
      </c>
      <c r="I26073">
        <v>0</v>
      </c>
      <c r="J26073">
        <v>12507</v>
      </c>
      <c r="K26073">
        <v>53848</v>
      </c>
      <c r="L26073">
        <v>71</v>
      </c>
      <c r="M26073">
        <v>673491340</v>
      </c>
      <c r="N26073">
        <v>134</v>
      </c>
      <c r="O26073" t="s">
        <v>19</v>
      </c>
    </row>
    <row r="26074" spans="1:15" x14ac:dyDescent="0.3">
      <c r="A26074" t="s">
        <v>26139</v>
      </c>
      <c r="B26074" t="s">
        <v>318</v>
      </c>
      <c r="C26074" s="1">
        <v>46160</v>
      </c>
      <c r="D26074">
        <v>30</v>
      </c>
      <c r="E26074" t="s">
        <v>77</v>
      </c>
      <c r="F26074" t="s">
        <v>18</v>
      </c>
      <c r="G26074">
        <v>10</v>
      </c>
      <c r="H26074">
        <v>42</v>
      </c>
      <c r="I26074">
        <v>24</v>
      </c>
      <c r="J26074">
        <v>16098</v>
      </c>
      <c r="K26074">
        <v>51882</v>
      </c>
      <c r="L26074">
        <v>40</v>
      </c>
      <c r="M26074">
        <v>835191248</v>
      </c>
      <c r="N26074">
        <v>18</v>
      </c>
      <c r="O26074" t="s">
        <v>19</v>
      </c>
    </row>
    <row r="26075" spans="1:15" x14ac:dyDescent="0.3">
      <c r="A26075" t="s">
        <v>26140</v>
      </c>
      <c r="B26075" t="s">
        <v>318</v>
      </c>
      <c r="C26075" s="1">
        <v>46160</v>
      </c>
      <c r="D26075">
        <v>30</v>
      </c>
      <c r="E26075" t="s">
        <v>77</v>
      </c>
      <c r="F26075" t="s">
        <v>18</v>
      </c>
      <c r="G26075">
        <v>14</v>
      </c>
      <c r="H26075">
        <v>0</v>
      </c>
      <c r="I26075">
        <v>18</v>
      </c>
      <c r="J26075">
        <v>14838</v>
      </c>
      <c r="K26075">
        <v>51864</v>
      </c>
      <c r="L26075">
        <v>40</v>
      </c>
      <c r="M26075">
        <v>769581889</v>
      </c>
      <c r="N26075">
        <v>-18</v>
      </c>
      <c r="O26075" t="s">
        <v>19</v>
      </c>
    </row>
    <row r="26076" spans="1:15" x14ac:dyDescent="0.3">
      <c r="A26076" t="s">
        <v>26141</v>
      </c>
      <c r="B26076" t="s">
        <v>318</v>
      </c>
      <c r="C26076" s="1">
        <v>46160</v>
      </c>
      <c r="D26076">
        <v>30</v>
      </c>
      <c r="E26076" t="s">
        <v>77</v>
      </c>
      <c r="F26076" t="s">
        <v>18</v>
      </c>
      <c r="G26076">
        <v>14</v>
      </c>
      <c r="H26076">
        <v>0</v>
      </c>
      <c r="I26076">
        <v>17</v>
      </c>
      <c r="J26076">
        <v>14713</v>
      </c>
      <c r="K26076">
        <v>51847</v>
      </c>
      <c r="L26076">
        <v>40</v>
      </c>
      <c r="M26076">
        <v>762842280</v>
      </c>
      <c r="N26076">
        <v>-17</v>
      </c>
      <c r="O26076" t="s">
        <v>19</v>
      </c>
    </row>
    <row r="26077" spans="1:15" x14ac:dyDescent="0.3">
      <c r="A26077" t="s">
        <v>26142</v>
      </c>
      <c r="B26077" t="s">
        <v>318</v>
      </c>
      <c r="C26077" s="1">
        <v>46160</v>
      </c>
      <c r="D26077">
        <v>31</v>
      </c>
      <c r="E26077" t="s">
        <v>258</v>
      </c>
      <c r="F26077" t="s">
        <v>18</v>
      </c>
      <c r="G26077">
        <v>6</v>
      </c>
      <c r="H26077">
        <v>133</v>
      </c>
      <c r="I26077">
        <v>24</v>
      </c>
      <c r="J26077">
        <v>12944</v>
      </c>
      <c r="K26077">
        <v>54853</v>
      </c>
      <c r="L26077">
        <v>46</v>
      </c>
      <c r="M26077">
        <v>709995976</v>
      </c>
      <c r="N26077">
        <v>109</v>
      </c>
      <c r="O26077" t="s">
        <v>19</v>
      </c>
    </row>
    <row r="26078" spans="1:15" x14ac:dyDescent="0.3">
      <c r="A26078" t="s">
        <v>26143</v>
      </c>
      <c r="B26078" t="s">
        <v>318</v>
      </c>
      <c r="C26078" s="1">
        <v>46160</v>
      </c>
      <c r="D26078">
        <v>31</v>
      </c>
      <c r="E26078" t="s">
        <v>258</v>
      </c>
      <c r="F26078" t="s">
        <v>18</v>
      </c>
      <c r="G26078">
        <v>3</v>
      </c>
      <c r="H26078">
        <v>98</v>
      </c>
      <c r="I26078">
        <v>0</v>
      </c>
      <c r="J26078">
        <v>14507</v>
      </c>
      <c r="K26078">
        <v>54951</v>
      </c>
      <c r="L26078">
        <v>46</v>
      </c>
      <c r="M26078">
        <v>797173745</v>
      </c>
      <c r="N26078">
        <v>98</v>
      </c>
      <c r="O26078" t="s">
        <v>19</v>
      </c>
    </row>
    <row r="26079" spans="1:15" x14ac:dyDescent="0.3">
      <c r="A26079" t="s">
        <v>26144</v>
      </c>
      <c r="B26079" t="s">
        <v>318</v>
      </c>
      <c r="C26079" s="1">
        <v>46160</v>
      </c>
      <c r="D26079">
        <v>34</v>
      </c>
      <c r="E26079" t="s">
        <v>86</v>
      </c>
      <c r="F26079" t="s">
        <v>18</v>
      </c>
      <c r="G26079">
        <v>4</v>
      </c>
      <c r="H26079">
        <v>142</v>
      </c>
      <c r="I26079">
        <v>20</v>
      </c>
      <c r="J26079">
        <v>12501</v>
      </c>
      <c r="K26079">
        <v>51246</v>
      </c>
      <c r="L26079">
        <v>100</v>
      </c>
      <c r="M26079">
        <v>640632652</v>
      </c>
      <c r="N26079">
        <v>122</v>
      </c>
      <c r="O26079" t="s">
        <v>19</v>
      </c>
    </row>
    <row r="26080" spans="1:15" x14ac:dyDescent="0.3">
      <c r="A26080" t="s">
        <v>26145</v>
      </c>
      <c r="B26080" t="s">
        <v>318</v>
      </c>
      <c r="C26080" s="1">
        <v>46160</v>
      </c>
      <c r="D26080">
        <v>37</v>
      </c>
      <c r="E26080" t="s">
        <v>223</v>
      </c>
      <c r="F26080" t="s">
        <v>18</v>
      </c>
      <c r="G26080">
        <v>5</v>
      </c>
      <c r="H26080">
        <v>201</v>
      </c>
      <c r="I26080">
        <v>12</v>
      </c>
      <c r="J26080">
        <v>18301</v>
      </c>
      <c r="K26080">
        <v>57910</v>
      </c>
      <c r="L26080">
        <v>78</v>
      </c>
      <c r="M26080">
        <v>1059837838</v>
      </c>
      <c r="N26080">
        <v>189</v>
      </c>
      <c r="O26080" t="s">
        <v>19</v>
      </c>
    </row>
    <row r="26081" spans="1:15" x14ac:dyDescent="0.3">
      <c r="A26081" t="s">
        <v>26146</v>
      </c>
      <c r="B26081" t="s">
        <v>318</v>
      </c>
      <c r="C26081" s="1">
        <v>46160</v>
      </c>
      <c r="D26081">
        <v>38</v>
      </c>
      <c r="E26081" t="s">
        <v>169</v>
      </c>
      <c r="F26081" t="s">
        <v>18</v>
      </c>
      <c r="G26081">
        <v>11</v>
      </c>
      <c r="H26081">
        <v>138</v>
      </c>
      <c r="I26081">
        <v>0</v>
      </c>
      <c r="J26081">
        <v>17220</v>
      </c>
      <c r="K26081">
        <v>57087</v>
      </c>
      <c r="L26081">
        <v>63</v>
      </c>
      <c r="M26081">
        <v>983034144</v>
      </c>
      <c r="N26081">
        <v>138</v>
      </c>
      <c r="O26081" t="s">
        <v>19</v>
      </c>
    </row>
    <row r="26082" spans="1:15" x14ac:dyDescent="0.3">
      <c r="A26082" t="s">
        <v>26147</v>
      </c>
      <c r="B26082" t="s">
        <v>318</v>
      </c>
      <c r="C26082" s="1">
        <v>46160</v>
      </c>
      <c r="D26082">
        <v>38</v>
      </c>
      <c r="E26082" t="s">
        <v>169</v>
      </c>
      <c r="F26082" t="s">
        <v>18</v>
      </c>
      <c r="G26082">
        <v>11</v>
      </c>
      <c r="H26082">
        <v>205</v>
      </c>
      <c r="I26082">
        <v>17</v>
      </c>
      <c r="J26082">
        <v>16942</v>
      </c>
      <c r="K26082">
        <v>57275</v>
      </c>
      <c r="L26082">
        <v>63</v>
      </c>
      <c r="M26082">
        <v>970335724</v>
      </c>
      <c r="N26082">
        <v>188</v>
      </c>
      <c r="O26082" t="s">
        <v>19</v>
      </c>
    </row>
    <row r="26083" spans="1:15" x14ac:dyDescent="0.3">
      <c r="A26083" t="s">
        <v>26148</v>
      </c>
      <c r="B26083" t="s">
        <v>318</v>
      </c>
      <c r="C26083" s="1">
        <v>46160</v>
      </c>
      <c r="D26083">
        <v>39</v>
      </c>
      <c r="E26083" t="s">
        <v>171</v>
      </c>
      <c r="F26083" t="s">
        <v>18</v>
      </c>
      <c r="G26083">
        <v>13</v>
      </c>
      <c r="H26083">
        <v>207</v>
      </c>
      <c r="I26083">
        <v>37</v>
      </c>
      <c r="J26083">
        <v>8811</v>
      </c>
      <c r="K26083">
        <v>58418</v>
      </c>
      <c r="L26083">
        <v>60</v>
      </c>
      <c r="M26083">
        <v>514698799</v>
      </c>
      <c r="N26083">
        <v>170</v>
      </c>
      <c r="O26083" t="s">
        <v>19</v>
      </c>
    </row>
    <row r="26084" spans="1:15" x14ac:dyDescent="0.3">
      <c r="A26084" t="s">
        <v>26149</v>
      </c>
      <c r="B26084" t="s">
        <v>318</v>
      </c>
      <c r="C26084" s="1">
        <v>46160</v>
      </c>
      <c r="D26084">
        <v>40</v>
      </c>
      <c r="E26084" t="s">
        <v>96</v>
      </c>
      <c r="F26084" t="s">
        <v>18</v>
      </c>
      <c r="G26084">
        <v>14</v>
      </c>
      <c r="H26084">
        <v>219</v>
      </c>
      <c r="I26084">
        <v>22</v>
      </c>
      <c r="J26084">
        <v>4667</v>
      </c>
      <c r="K26084">
        <v>51031</v>
      </c>
      <c r="L26084">
        <v>46</v>
      </c>
      <c r="M26084">
        <v>238146750</v>
      </c>
      <c r="N26084">
        <v>197</v>
      </c>
      <c r="O26084" t="s">
        <v>19</v>
      </c>
    </row>
    <row r="26085" spans="1:15" x14ac:dyDescent="0.3">
      <c r="A26085" t="s">
        <v>26150</v>
      </c>
      <c r="B26085" t="s">
        <v>318</v>
      </c>
      <c r="C26085" s="1">
        <v>46160</v>
      </c>
      <c r="D26085">
        <v>40</v>
      </c>
      <c r="E26085" t="s">
        <v>96</v>
      </c>
      <c r="F26085" t="s">
        <v>18</v>
      </c>
      <c r="G26085">
        <v>14</v>
      </c>
      <c r="H26085">
        <v>157</v>
      </c>
      <c r="I26085">
        <v>19</v>
      </c>
      <c r="J26085">
        <v>4833</v>
      </c>
      <c r="K26085">
        <v>51169</v>
      </c>
      <c r="L26085">
        <v>46</v>
      </c>
      <c r="M26085">
        <v>247288648</v>
      </c>
      <c r="N26085">
        <v>138</v>
      </c>
      <c r="O26085" t="s">
        <v>19</v>
      </c>
    </row>
    <row r="26086" spans="1:15" x14ac:dyDescent="0.3">
      <c r="A26086" t="s">
        <v>26151</v>
      </c>
      <c r="B26086" t="s">
        <v>363</v>
      </c>
      <c r="C26086" s="1">
        <v>46161</v>
      </c>
      <c r="D26086">
        <v>1</v>
      </c>
      <c r="E26086" t="s">
        <v>17</v>
      </c>
      <c r="F26086" t="s">
        <v>18</v>
      </c>
      <c r="G26086">
        <v>11</v>
      </c>
      <c r="H26086">
        <v>52</v>
      </c>
      <c r="I26086">
        <v>0</v>
      </c>
      <c r="J26086">
        <v>43509</v>
      </c>
      <c r="K26086">
        <v>59290</v>
      </c>
      <c r="L26086">
        <v>100</v>
      </c>
      <c r="M26086">
        <v>2579657355</v>
      </c>
      <c r="N26086">
        <v>52</v>
      </c>
      <c r="O26086" t="s">
        <v>19</v>
      </c>
    </row>
    <row r="26087" spans="1:15" x14ac:dyDescent="0.3">
      <c r="A26087" t="s">
        <v>26152</v>
      </c>
      <c r="B26087" t="s">
        <v>363</v>
      </c>
      <c r="C26087" s="1">
        <v>46161</v>
      </c>
      <c r="D26087">
        <v>1</v>
      </c>
      <c r="E26087" t="s">
        <v>17</v>
      </c>
      <c r="F26087" t="s">
        <v>18</v>
      </c>
      <c r="G26087">
        <v>11</v>
      </c>
      <c r="H26087">
        <v>149</v>
      </c>
      <c r="I26087">
        <v>18</v>
      </c>
      <c r="J26087">
        <v>43076</v>
      </c>
      <c r="K26087">
        <v>59421</v>
      </c>
      <c r="L26087">
        <v>100</v>
      </c>
      <c r="M26087">
        <v>2559591217</v>
      </c>
      <c r="N26087">
        <v>131</v>
      </c>
      <c r="O26087" t="s">
        <v>19</v>
      </c>
    </row>
    <row r="26088" spans="1:15" x14ac:dyDescent="0.3">
      <c r="A26088" t="s">
        <v>26153</v>
      </c>
      <c r="B26088" t="s">
        <v>363</v>
      </c>
      <c r="C26088" s="1">
        <v>46161</v>
      </c>
      <c r="D26088">
        <v>2</v>
      </c>
      <c r="E26088" t="s">
        <v>23</v>
      </c>
      <c r="F26088" t="s">
        <v>18</v>
      </c>
      <c r="G26088">
        <v>6</v>
      </c>
      <c r="H26088">
        <v>49</v>
      </c>
      <c r="I26088">
        <v>0</v>
      </c>
      <c r="J26088">
        <v>37858</v>
      </c>
      <c r="K26088">
        <v>63277</v>
      </c>
      <c r="L26088">
        <v>37</v>
      </c>
      <c r="M26088">
        <v>2395529276</v>
      </c>
      <c r="N26088">
        <v>49</v>
      </c>
      <c r="O26088" t="s">
        <v>19</v>
      </c>
    </row>
    <row r="26089" spans="1:15" x14ac:dyDescent="0.3">
      <c r="A26089" t="s">
        <v>26154</v>
      </c>
      <c r="B26089" t="s">
        <v>363</v>
      </c>
      <c r="C26089" s="1">
        <v>46161</v>
      </c>
      <c r="D26089">
        <v>4</v>
      </c>
      <c r="E26089" t="s">
        <v>30</v>
      </c>
      <c r="F26089" t="s">
        <v>18</v>
      </c>
      <c r="G26089">
        <v>4</v>
      </c>
      <c r="H26089">
        <v>64</v>
      </c>
      <c r="I26089">
        <v>22</v>
      </c>
      <c r="J26089">
        <v>93388</v>
      </c>
      <c r="K26089">
        <v>57240</v>
      </c>
      <c r="L26089">
        <v>94</v>
      </c>
      <c r="M26089">
        <v>5345519962</v>
      </c>
      <c r="N26089">
        <v>42</v>
      </c>
      <c r="O26089" t="s">
        <v>19</v>
      </c>
    </row>
    <row r="26090" spans="1:15" x14ac:dyDescent="0.3">
      <c r="A26090" t="s">
        <v>26155</v>
      </c>
      <c r="B26090" t="s">
        <v>363</v>
      </c>
      <c r="C26090" s="1">
        <v>46161</v>
      </c>
      <c r="D26090">
        <v>4</v>
      </c>
      <c r="E26090" t="s">
        <v>30</v>
      </c>
      <c r="F26090" t="s">
        <v>18</v>
      </c>
      <c r="G26090">
        <v>4</v>
      </c>
      <c r="H26090">
        <v>204</v>
      </c>
      <c r="I26090">
        <v>0</v>
      </c>
      <c r="J26090">
        <v>86337</v>
      </c>
      <c r="K26090">
        <v>57444</v>
      </c>
      <c r="L26090">
        <v>94</v>
      </c>
      <c r="M26090">
        <v>4959538751</v>
      </c>
      <c r="N26090">
        <v>204</v>
      </c>
      <c r="O26090" t="s">
        <v>19</v>
      </c>
    </row>
    <row r="26091" spans="1:15" x14ac:dyDescent="0.3">
      <c r="A26091" t="s">
        <v>26156</v>
      </c>
      <c r="B26091" t="s">
        <v>363</v>
      </c>
      <c r="C26091" s="1">
        <v>46161</v>
      </c>
      <c r="D26091">
        <v>4</v>
      </c>
      <c r="E26091" t="s">
        <v>30</v>
      </c>
      <c r="F26091" t="s">
        <v>18</v>
      </c>
      <c r="G26091">
        <v>4</v>
      </c>
      <c r="H26091">
        <v>204</v>
      </c>
      <c r="I26091">
        <v>0</v>
      </c>
      <c r="J26091">
        <v>86748</v>
      </c>
      <c r="K26091">
        <v>57648</v>
      </c>
      <c r="L26091">
        <v>94</v>
      </c>
      <c r="M26091">
        <v>5000850145</v>
      </c>
      <c r="N26091">
        <v>204</v>
      </c>
      <c r="O26091" t="s">
        <v>19</v>
      </c>
    </row>
    <row r="26092" spans="1:15" x14ac:dyDescent="0.3">
      <c r="A26092" t="s">
        <v>26157</v>
      </c>
      <c r="B26092" t="s">
        <v>363</v>
      </c>
      <c r="C26092" s="1">
        <v>46161</v>
      </c>
      <c r="D26092">
        <v>5</v>
      </c>
      <c r="E26092" t="s">
        <v>33</v>
      </c>
      <c r="F26092" t="s">
        <v>18</v>
      </c>
      <c r="G26092">
        <v>8</v>
      </c>
      <c r="H26092">
        <v>0</v>
      </c>
      <c r="I26092">
        <v>19</v>
      </c>
      <c r="J26092">
        <v>3463</v>
      </c>
      <c r="K26092">
        <v>58096</v>
      </c>
      <c r="L26092">
        <v>46</v>
      </c>
      <c r="M26092">
        <v>201213172</v>
      </c>
      <c r="N26092">
        <v>-19</v>
      </c>
      <c r="O26092" t="s">
        <v>19</v>
      </c>
    </row>
    <row r="26093" spans="1:15" x14ac:dyDescent="0.3">
      <c r="A26093" t="s">
        <v>26158</v>
      </c>
      <c r="B26093" t="s">
        <v>363</v>
      </c>
      <c r="C26093" s="1">
        <v>46161</v>
      </c>
      <c r="D26093">
        <v>6</v>
      </c>
      <c r="E26093" t="s">
        <v>185</v>
      </c>
      <c r="F26093" t="s">
        <v>18</v>
      </c>
      <c r="G26093">
        <v>3</v>
      </c>
      <c r="H26093">
        <v>0</v>
      </c>
      <c r="I26093">
        <v>22</v>
      </c>
      <c r="J26093">
        <v>1458</v>
      </c>
      <c r="K26093">
        <v>54521</v>
      </c>
      <c r="L26093">
        <v>68</v>
      </c>
      <c r="M26093">
        <v>79469401</v>
      </c>
      <c r="N26093">
        <v>-22</v>
      </c>
      <c r="O26093" t="s">
        <v>19</v>
      </c>
    </row>
    <row r="26094" spans="1:15" x14ac:dyDescent="0.3">
      <c r="A26094" t="s">
        <v>26159</v>
      </c>
      <c r="B26094" t="s">
        <v>363</v>
      </c>
      <c r="C26094" s="1">
        <v>46161</v>
      </c>
      <c r="D26094">
        <v>6</v>
      </c>
      <c r="E26094" t="s">
        <v>185</v>
      </c>
      <c r="F26094" t="s">
        <v>18</v>
      </c>
      <c r="G26094">
        <v>3</v>
      </c>
      <c r="H26094">
        <v>47</v>
      </c>
      <c r="I26094">
        <v>13</v>
      </c>
      <c r="J26094">
        <v>1461</v>
      </c>
      <c r="K26094">
        <v>54555</v>
      </c>
      <c r="L26094">
        <v>68</v>
      </c>
      <c r="M26094">
        <v>79705128</v>
      </c>
      <c r="N26094">
        <v>34</v>
      </c>
      <c r="O26094" t="s">
        <v>19</v>
      </c>
    </row>
    <row r="26095" spans="1:15" x14ac:dyDescent="0.3">
      <c r="A26095" t="s">
        <v>26160</v>
      </c>
      <c r="B26095" t="s">
        <v>363</v>
      </c>
      <c r="C26095" s="1">
        <v>46161</v>
      </c>
      <c r="D26095">
        <v>6</v>
      </c>
      <c r="E26095" t="s">
        <v>185</v>
      </c>
      <c r="F26095" t="s">
        <v>18</v>
      </c>
      <c r="G26095">
        <v>3</v>
      </c>
      <c r="H26095">
        <v>157</v>
      </c>
      <c r="I26095">
        <v>22</v>
      </c>
      <c r="J26095">
        <v>1389</v>
      </c>
      <c r="K26095">
        <v>54690</v>
      </c>
      <c r="L26095">
        <v>68</v>
      </c>
      <c r="M26095">
        <v>75945815</v>
      </c>
      <c r="N26095">
        <v>135</v>
      </c>
      <c r="O26095" t="s">
        <v>19</v>
      </c>
    </row>
    <row r="26096" spans="1:15" x14ac:dyDescent="0.3">
      <c r="A26096" t="s">
        <v>26161</v>
      </c>
      <c r="B26096" t="s">
        <v>363</v>
      </c>
      <c r="C26096" s="1">
        <v>46161</v>
      </c>
      <c r="D26096">
        <v>6</v>
      </c>
      <c r="E26096" t="s">
        <v>185</v>
      </c>
      <c r="F26096" t="s">
        <v>18</v>
      </c>
      <c r="G26096">
        <v>3</v>
      </c>
      <c r="H26096">
        <v>225</v>
      </c>
      <c r="I26096">
        <v>0</v>
      </c>
      <c r="J26096">
        <v>1387</v>
      </c>
      <c r="K26096">
        <v>54915</v>
      </c>
      <c r="L26096">
        <v>68</v>
      </c>
      <c r="M26096">
        <v>76183305</v>
      </c>
      <c r="N26096">
        <v>225</v>
      </c>
      <c r="O26096" t="s">
        <v>19</v>
      </c>
    </row>
    <row r="26097" spans="1:15" x14ac:dyDescent="0.3">
      <c r="A26097" t="s">
        <v>26162</v>
      </c>
      <c r="B26097" t="s">
        <v>363</v>
      </c>
      <c r="C26097" s="1">
        <v>46161</v>
      </c>
      <c r="D26097">
        <v>7</v>
      </c>
      <c r="E26097" t="s">
        <v>35</v>
      </c>
      <c r="F26097" t="s">
        <v>18</v>
      </c>
      <c r="G26097">
        <v>10</v>
      </c>
      <c r="H26097">
        <v>127</v>
      </c>
      <c r="I26097">
        <v>16</v>
      </c>
      <c r="J26097">
        <v>14497</v>
      </c>
      <c r="K26097">
        <v>55426</v>
      </c>
      <c r="L26097">
        <v>76</v>
      </c>
      <c r="M26097">
        <v>803522361</v>
      </c>
      <c r="N26097">
        <v>111</v>
      </c>
      <c r="O26097" t="s">
        <v>19</v>
      </c>
    </row>
    <row r="26098" spans="1:15" x14ac:dyDescent="0.3">
      <c r="A26098" t="s">
        <v>26163</v>
      </c>
      <c r="B26098" t="s">
        <v>363</v>
      </c>
      <c r="C26098" s="1">
        <v>46161</v>
      </c>
      <c r="D26098">
        <v>9</v>
      </c>
      <c r="E26098" t="s">
        <v>39</v>
      </c>
      <c r="F26098" t="s">
        <v>18</v>
      </c>
      <c r="G26098">
        <v>14</v>
      </c>
      <c r="H26098">
        <v>26</v>
      </c>
      <c r="I26098">
        <v>15</v>
      </c>
      <c r="J26098">
        <v>4844</v>
      </c>
      <c r="K26098">
        <v>50560</v>
      </c>
      <c r="L26098">
        <v>94</v>
      </c>
      <c r="M26098">
        <v>244920603</v>
      </c>
      <c r="N26098">
        <v>11</v>
      </c>
      <c r="O26098" t="s">
        <v>19</v>
      </c>
    </row>
    <row r="26099" spans="1:15" x14ac:dyDescent="0.3">
      <c r="A26099" t="s">
        <v>26164</v>
      </c>
      <c r="B26099" t="s">
        <v>363</v>
      </c>
      <c r="C26099" s="1">
        <v>46161</v>
      </c>
      <c r="D26099">
        <v>9</v>
      </c>
      <c r="E26099" t="s">
        <v>39</v>
      </c>
      <c r="F26099" t="s">
        <v>18</v>
      </c>
      <c r="G26099">
        <v>14</v>
      </c>
      <c r="H26099">
        <v>86</v>
      </c>
      <c r="I26099">
        <v>16</v>
      </c>
      <c r="J26099">
        <v>5018</v>
      </c>
      <c r="K26099">
        <v>50630</v>
      </c>
      <c r="L26099">
        <v>94</v>
      </c>
      <c r="M26099">
        <v>254048176</v>
      </c>
      <c r="N26099">
        <v>70</v>
      </c>
      <c r="O26099" t="s">
        <v>19</v>
      </c>
    </row>
    <row r="26100" spans="1:15" x14ac:dyDescent="0.3">
      <c r="A26100" t="s">
        <v>26165</v>
      </c>
      <c r="B26100" t="s">
        <v>363</v>
      </c>
      <c r="C26100" s="1">
        <v>46161</v>
      </c>
      <c r="D26100">
        <v>9</v>
      </c>
      <c r="E26100" t="s">
        <v>39</v>
      </c>
      <c r="F26100" t="s">
        <v>18</v>
      </c>
      <c r="G26100">
        <v>14</v>
      </c>
      <c r="H26100">
        <v>0</v>
      </c>
      <c r="I26100">
        <v>27</v>
      </c>
      <c r="J26100">
        <v>5024</v>
      </c>
      <c r="K26100">
        <v>50603</v>
      </c>
      <c r="L26100">
        <v>94</v>
      </c>
      <c r="M26100">
        <v>254246551</v>
      </c>
      <c r="N26100">
        <v>-27</v>
      </c>
      <c r="O26100" t="s">
        <v>19</v>
      </c>
    </row>
    <row r="26101" spans="1:15" x14ac:dyDescent="0.3">
      <c r="A26101" t="s">
        <v>26166</v>
      </c>
      <c r="B26101" t="s">
        <v>363</v>
      </c>
      <c r="C26101" s="1">
        <v>46161</v>
      </c>
      <c r="D26101">
        <v>9</v>
      </c>
      <c r="E26101" t="s">
        <v>39</v>
      </c>
      <c r="F26101" t="s">
        <v>18</v>
      </c>
      <c r="G26101">
        <v>14</v>
      </c>
      <c r="H26101">
        <v>0</v>
      </c>
      <c r="I26101">
        <v>23</v>
      </c>
      <c r="J26101">
        <v>5015</v>
      </c>
      <c r="K26101">
        <v>50580</v>
      </c>
      <c r="L26101">
        <v>94</v>
      </c>
      <c r="M26101">
        <v>253670713</v>
      </c>
      <c r="N26101">
        <v>-23</v>
      </c>
      <c r="O26101" t="s">
        <v>19</v>
      </c>
    </row>
    <row r="26102" spans="1:15" x14ac:dyDescent="0.3">
      <c r="A26102" t="s">
        <v>26167</v>
      </c>
      <c r="B26102" t="s">
        <v>363</v>
      </c>
      <c r="C26102" s="1">
        <v>46161</v>
      </c>
      <c r="D26102">
        <v>10</v>
      </c>
      <c r="E26102" t="s">
        <v>113</v>
      </c>
      <c r="F26102" t="s">
        <v>18</v>
      </c>
      <c r="G26102">
        <v>1</v>
      </c>
      <c r="H26102">
        <v>141</v>
      </c>
      <c r="I26102">
        <v>20</v>
      </c>
      <c r="J26102">
        <v>9838</v>
      </c>
      <c r="K26102">
        <v>56267</v>
      </c>
      <c r="L26102">
        <v>23</v>
      </c>
      <c r="M26102">
        <v>553542508</v>
      </c>
      <c r="N26102">
        <v>121</v>
      </c>
      <c r="O26102" t="s">
        <v>19</v>
      </c>
    </row>
    <row r="26103" spans="1:15" x14ac:dyDescent="0.3">
      <c r="A26103" t="s">
        <v>26168</v>
      </c>
      <c r="B26103" t="s">
        <v>363</v>
      </c>
      <c r="C26103" s="1">
        <v>46161</v>
      </c>
      <c r="D26103">
        <v>12</v>
      </c>
      <c r="E26103" t="s">
        <v>45</v>
      </c>
      <c r="F26103" t="s">
        <v>18</v>
      </c>
      <c r="G26103">
        <v>2</v>
      </c>
      <c r="H26103">
        <v>74</v>
      </c>
      <c r="I26103">
        <v>16</v>
      </c>
      <c r="J26103">
        <v>17281</v>
      </c>
      <c r="K26103">
        <v>55264</v>
      </c>
      <c r="L26103">
        <v>22</v>
      </c>
      <c r="M26103">
        <v>955011658</v>
      </c>
      <c r="N26103">
        <v>58</v>
      </c>
      <c r="O26103" t="s">
        <v>19</v>
      </c>
    </row>
    <row r="26104" spans="1:15" x14ac:dyDescent="0.3">
      <c r="A26104" t="s">
        <v>26169</v>
      </c>
      <c r="B26104" t="s">
        <v>363</v>
      </c>
      <c r="C26104" s="1">
        <v>46161</v>
      </c>
      <c r="D26104">
        <v>12</v>
      </c>
      <c r="E26104" t="s">
        <v>45</v>
      </c>
      <c r="F26104" t="s">
        <v>18</v>
      </c>
      <c r="G26104">
        <v>2</v>
      </c>
      <c r="H26104">
        <v>239</v>
      </c>
      <c r="I26104">
        <v>27</v>
      </c>
      <c r="J26104">
        <v>17996</v>
      </c>
      <c r="K26104">
        <v>55476</v>
      </c>
      <c r="L26104">
        <v>22</v>
      </c>
      <c r="M26104">
        <v>998354972</v>
      </c>
      <c r="N26104">
        <v>212</v>
      </c>
      <c r="O26104" t="s">
        <v>19</v>
      </c>
    </row>
    <row r="26105" spans="1:15" x14ac:dyDescent="0.3">
      <c r="A26105" t="s">
        <v>26170</v>
      </c>
      <c r="B26105" t="s">
        <v>363</v>
      </c>
      <c r="C26105" s="1">
        <v>46161</v>
      </c>
      <c r="D26105">
        <v>12</v>
      </c>
      <c r="E26105" t="s">
        <v>45</v>
      </c>
      <c r="F26105" t="s">
        <v>18</v>
      </c>
      <c r="G26105">
        <v>2</v>
      </c>
      <c r="H26105">
        <v>36</v>
      </c>
      <c r="I26105">
        <v>23</v>
      </c>
      <c r="J26105">
        <v>16282</v>
      </c>
      <c r="K26105">
        <v>55489</v>
      </c>
      <c r="L26105">
        <v>22</v>
      </c>
      <c r="M26105">
        <v>903456361</v>
      </c>
      <c r="N26105">
        <v>13</v>
      </c>
      <c r="O26105" t="s">
        <v>19</v>
      </c>
    </row>
    <row r="26106" spans="1:15" x14ac:dyDescent="0.3">
      <c r="A26106" t="s">
        <v>26171</v>
      </c>
      <c r="B26106" t="s">
        <v>363</v>
      </c>
      <c r="C26106" s="1">
        <v>46161</v>
      </c>
      <c r="D26106">
        <v>13</v>
      </c>
      <c r="E26106" t="s">
        <v>48</v>
      </c>
      <c r="F26106" t="s">
        <v>18</v>
      </c>
      <c r="G26106">
        <v>12</v>
      </c>
      <c r="H26106">
        <v>74</v>
      </c>
      <c r="I26106">
        <v>0</v>
      </c>
      <c r="J26106">
        <v>7316</v>
      </c>
      <c r="K26106">
        <v>53461</v>
      </c>
      <c r="L26106">
        <v>47</v>
      </c>
      <c r="M26106">
        <v>391129898</v>
      </c>
      <c r="N26106">
        <v>74</v>
      </c>
      <c r="O26106" t="s">
        <v>19</v>
      </c>
    </row>
    <row r="26107" spans="1:15" x14ac:dyDescent="0.3">
      <c r="A26107" t="s">
        <v>26172</v>
      </c>
      <c r="B26107" t="s">
        <v>363</v>
      </c>
      <c r="C26107" s="1">
        <v>46161</v>
      </c>
      <c r="D26107">
        <v>16</v>
      </c>
      <c r="E26107" t="s">
        <v>52</v>
      </c>
      <c r="F26107" t="s">
        <v>18</v>
      </c>
      <c r="G26107">
        <v>1</v>
      </c>
      <c r="H26107">
        <v>68</v>
      </c>
      <c r="I26107">
        <v>0</v>
      </c>
      <c r="J26107">
        <v>7321</v>
      </c>
      <c r="K26107">
        <v>51670</v>
      </c>
      <c r="L26107">
        <v>68</v>
      </c>
      <c r="M26107">
        <v>378273487</v>
      </c>
      <c r="N26107">
        <v>68</v>
      </c>
      <c r="O26107" t="s">
        <v>19</v>
      </c>
    </row>
    <row r="26108" spans="1:15" x14ac:dyDescent="0.3">
      <c r="A26108" t="s">
        <v>26173</v>
      </c>
      <c r="B26108" t="s">
        <v>363</v>
      </c>
      <c r="C26108" s="1">
        <v>46161</v>
      </c>
      <c r="D26108">
        <v>16</v>
      </c>
      <c r="E26108" t="s">
        <v>52</v>
      </c>
      <c r="F26108" t="s">
        <v>18</v>
      </c>
      <c r="G26108">
        <v>1</v>
      </c>
      <c r="H26108">
        <v>146</v>
      </c>
      <c r="I26108">
        <v>26</v>
      </c>
      <c r="J26108">
        <v>7715</v>
      </c>
      <c r="K26108">
        <v>51790</v>
      </c>
      <c r="L26108">
        <v>68</v>
      </c>
      <c r="M26108">
        <v>399535250</v>
      </c>
      <c r="N26108">
        <v>120</v>
      </c>
      <c r="O26108" t="s">
        <v>19</v>
      </c>
    </row>
    <row r="26109" spans="1:15" x14ac:dyDescent="0.3">
      <c r="A26109" t="s">
        <v>26174</v>
      </c>
      <c r="B26109" t="s">
        <v>363</v>
      </c>
      <c r="C26109" s="1">
        <v>46161</v>
      </c>
      <c r="D26109">
        <v>17</v>
      </c>
      <c r="E26109" t="s">
        <v>130</v>
      </c>
      <c r="F26109" t="s">
        <v>18</v>
      </c>
      <c r="G26109">
        <v>15</v>
      </c>
      <c r="H26109">
        <v>19</v>
      </c>
      <c r="I26109">
        <v>0</v>
      </c>
      <c r="J26109">
        <v>4286</v>
      </c>
      <c r="K26109">
        <v>55751</v>
      </c>
      <c r="L26109">
        <v>28</v>
      </c>
      <c r="M26109">
        <v>238967044</v>
      </c>
      <c r="N26109">
        <v>19</v>
      </c>
      <c r="O26109" t="s">
        <v>19</v>
      </c>
    </row>
    <row r="26110" spans="1:15" x14ac:dyDescent="0.3">
      <c r="A26110" t="s">
        <v>26175</v>
      </c>
      <c r="B26110" t="s">
        <v>363</v>
      </c>
      <c r="C26110" s="1">
        <v>46161</v>
      </c>
      <c r="D26110">
        <v>17</v>
      </c>
      <c r="E26110" t="s">
        <v>130</v>
      </c>
      <c r="F26110" t="s">
        <v>18</v>
      </c>
      <c r="G26110">
        <v>12</v>
      </c>
      <c r="H26110">
        <v>0</v>
      </c>
      <c r="I26110">
        <v>21</v>
      </c>
      <c r="J26110">
        <v>4470</v>
      </c>
      <c r="K26110">
        <v>55730</v>
      </c>
      <c r="L26110">
        <v>28</v>
      </c>
      <c r="M26110">
        <v>249108642</v>
      </c>
      <c r="N26110">
        <v>-21</v>
      </c>
      <c r="O26110" t="s">
        <v>19</v>
      </c>
    </row>
    <row r="26111" spans="1:15" x14ac:dyDescent="0.3">
      <c r="A26111" t="s">
        <v>26176</v>
      </c>
      <c r="B26111" t="s">
        <v>363</v>
      </c>
      <c r="C26111" s="1">
        <v>46161</v>
      </c>
      <c r="D26111">
        <v>18</v>
      </c>
      <c r="E26111" t="s">
        <v>54</v>
      </c>
      <c r="F26111" t="s">
        <v>18</v>
      </c>
      <c r="G26111">
        <v>10</v>
      </c>
      <c r="H26111">
        <v>20</v>
      </c>
      <c r="I26111">
        <v>19</v>
      </c>
      <c r="J26111">
        <v>3537</v>
      </c>
      <c r="K26111">
        <v>55220</v>
      </c>
      <c r="L26111">
        <v>58</v>
      </c>
      <c r="M26111">
        <v>195297402</v>
      </c>
      <c r="N26111">
        <v>1</v>
      </c>
      <c r="O26111" t="s">
        <v>19</v>
      </c>
    </row>
    <row r="26112" spans="1:15" x14ac:dyDescent="0.3">
      <c r="A26112" t="s">
        <v>26177</v>
      </c>
      <c r="B26112" t="s">
        <v>363</v>
      </c>
      <c r="C26112" s="1">
        <v>46161</v>
      </c>
      <c r="D26112">
        <v>18</v>
      </c>
      <c r="E26112" t="s">
        <v>54</v>
      </c>
      <c r="F26112" t="s">
        <v>18</v>
      </c>
      <c r="G26112">
        <v>10</v>
      </c>
      <c r="H26112">
        <v>185</v>
      </c>
      <c r="I26112">
        <v>0</v>
      </c>
      <c r="J26112">
        <v>3731</v>
      </c>
      <c r="K26112">
        <v>55405</v>
      </c>
      <c r="L26112">
        <v>58</v>
      </c>
      <c r="M26112">
        <v>206716055</v>
      </c>
      <c r="N26112">
        <v>185</v>
      </c>
      <c r="O26112" t="s">
        <v>19</v>
      </c>
    </row>
    <row r="26113" spans="1:15" x14ac:dyDescent="0.3">
      <c r="A26113" t="s">
        <v>26178</v>
      </c>
      <c r="B26113" t="s">
        <v>363</v>
      </c>
      <c r="C26113" s="1">
        <v>46161</v>
      </c>
      <c r="D26113">
        <v>18</v>
      </c>
      <c r="E26113" t="s">
        <v>54</v>
      </c>
      <c r="F26113" t="s">
        <v>18</v>
      </c>
      <c r="G26113">
        <v>10</v>
      </c>
      <c r="H26113">
        <v>91</v>
      </c>
      <c r="I26113">
        <v>0</v>
      </c>
      <c r="J26113">
        <v>3476</v>
      </c>
      <c r="K26113">
        <v>55496</v>
      </c>
      <c r="L26113">
        <v>58</v>
      </c>
      <c r="M26113">
        <v>192889945</v>
      </c>
      <c r="N26113">
        <v>91</v>
      </c>
      <c r="O26113" t="s">
        <v>19</v>
      </c>
    </row>
    <row r="26114" spans="1:15" x14ac:dyDescent="0.3">
      <c r="A26114" t="s">
        <v>26179</v>
      </c>
      <c r="B26114" t="s">
        <v>363</v>
      </c>
      <c r="C26114" s="1">
        <v>46161</v>
      </c>
      <c r="D26114">
        <v>19</v>
      </c>
      <c r="E26114" t="s">
        <v>56</v>
      </c>
      <c r="F26114" t="s">
        <v>18</v>
      </c>
      <c r="G26114">
        <v>6</v>
      </c>
      <c r="H26114">
        <v>185</v>
      </c>
      <c r="I26114">
        <v>22</v>
      </c>
      <c r="J26114">
        <v>6476</v>
      </c>
      <c r="K26114">
        <v>53927</v>
      </c>
      <c r="L26114">
        <v>100</v>
      </c>
      <c r="M26114">
        <v>349244329</v>
      </c>
      <c r="N26114">
        <v>163</v>
      </c>
      <c r="O26114" t="s">
        <v>19</v>
      </c>
    </row>
    <row r="26115" spans="1:15" x14ac:dyDescent="0.3">
      <c r="A26115" t="s">
        <v>26180</v>
      </c>
      <c r="B26115" t="s">
        <v>363</v>
      </c>
      <c r="C26115" s="1">
        <v>46161</v>
      </c>
      <c r="D26115">
        <v>19</v>
      </c>
      <c r="E26115" t="s">
        <v>56</v>
      </c>
      <c r="F26115" t="s">
        <v>18</v>
      </c>
      <c r="G26115">
        <v>6</v>
      </c>
      <c r="H26115">
        <v>0</v>
      </c>
      <c r="I26115">
        <v>18</v>
      </c>
      <c r="J26115">
        <v>6721</v>
      </c>
      <c r="K26115">
        <v>53909</v>
      </c>
      <c r="L26115">
        <v>100</v>
      </c>
      <c r="M26115">
        <v>362336405</v>
      </c>
      <c r="N26115">
        <v>-18</v>
      </c>
      <c r="O26115" t="s">
        <v>19</v>
      </c>
    </row>
    <row r="26116" spans="1:15" x14ac:dyDescent="0.3">
      <c r="A26116" t="s">
        <v>26181</v>
      </c>
      <c r="B26116" t="s">
        <v>363</v>
      </c>
      <c r="C26116" s="1">
        <v>46161</v>
      </c>
      <c r="D26116">
        <v>19</v>
      </c>
      <c r="E26116" t="s">
        <v>56</v>
      </c>
      <c r="F26116" t="s">
        <v>18</v>
      </c>
      <c r="G26116">
        <v>6</v>
      </c>
      <c r="H26116">
        <v>250</v>
      </c>
      <c r="I26116">
        <v>26</v>
      </c>
      <c r="J26116">
        <v>6282</v>
      </c>
      <c r="K26116">
        <v>54133</v>
      </c>
      <c r="L26116">
        <v>100</v>
      </c>
      <c r="M26116">
        <v>340048890</v>
      </c>
      <c r="N26116">
        <v>224</v>
      </c>
      <c r="O26116" t="s">
        <v>19</v>
      </c>
    </row>
    <row r="26117" spans="1:15" x14ac:dyDescent="0.3">
      <c r="A26117" t="s">
        <v>26182</v>
      </c>
      <c r="B26117" t="s">
        <v>363</v>
      </c>
      <c r="C26117" s="1">
        <v>46161</v>
      </c>
      <c r="D26117">
        <v>20</v>
      </c>
      <c r="E26117" t="s">
        <v>59</v>
      </c>
      <c r="F26117" t="s">
        <v>18</v>
      </c>
      <c r="G26117">
        <v>2</v>
      </c>
      <c r="H26117">
        <v>13</v>
      </c>
      <c r="I26117">
        <v>22</v>
      </c>
      <c r="J26117">
        <v>5701</v>
      </c>
      <c r="K26117">
        <v>58807</v>
      </c>
      <c r="L26117">
        <v>93</v>
      </c>
      <c r="M26117">
        <v>335267528</v>
      </c>
      <c r="N26117">
        <v>-9</v>
      </c>
      <c r="O26117" t="s">
        <v>19</v>
      </c>
    </row>
    <row r="26118" spans="1:15" x14ac:dyDescent="0.3">
      <c r="A26118" t="s">
        <v>26183</v>
      </c>
      <c r="B26118" t="s">
        <v>363</v>
      </c>
      <c r="C26118" s="1">
        <v>46161</v>
      </c>
      <c r="D26118">
        <v>21</v>
      </c>
      <c r="E26118" t="s">
        <v>139</v>
      </c>
      <c r="F26118" t="s">
        <v>62</v>
      </c>
      <c r="G26118">
        <v>9</v>
      </c>
      <c r="H26118">
        <v>0</v>
      </c>
      <c r="I26118">
        <v>26</v>
      </c>
      <c r="J26118">
        <v>629</v>
      </c>
      <c r="K26118">
        <v>54938</v>
      </c>
      <c r="L26118">
        <v>93</v>
      </c>
      <c r="M26118">
        <v>34545564</v>
      </c>
      <c r="N26118">
        <v>-26</v>
      </c>
      <c r="O26118" t="s">
        <v>19</v>
      </c>
    </row>
    <row r="26119" spans="1:15" x14ac:dyDescent="0.3">
      <c r="A26119" t="s">
        <v>26184</v>
      </c>
      <c r="B26119" t="s">
        <v>363</v>
      </c>
      <c r="C26119" s="1">
        <v>46161</v>
      </c>
      <c r="D26119">
        <v>21</v>
      </c>
      <c r="E26119" t="s">
        <v>139</v>
      </c>
      <c r="F26119" t="s">
        <v>62</v>
      </c>
      <c r="G26119">
        <v>9</v>
      </c>
      <c r="H26119">
        <v>202</v>
      </c>
      <c r="I26119">
        <v>30</v>
      </c>
      <c r="J26119">
        <v>655</v>
      </c>
      <c r="K26119">
        <v>55110</v>
      </c>
      <c r="L26119">
        <v>93</v>
      </c>
      <c r="M26119">
        <v>36095534</v>
      </c>
      <c r="N26119">
        <v>172</v>
      </c>
      <c r="O26119" t="s">
        <v>19</v>
      </c>
    </row>
    <row r="26120" spans="1:15" x14ac:dyDescent="0.3">
      <c r="A26120" t="s">
        <v>26185</v>
      </c>
      <c r="B26120" t="s">
        <v>363</v>
      </c>
      <c r="C26120" s="1">
        <v>46161</v>
      </c>
      <c r="D26120">
        <v>22</v>
      </c>
      <c r="E26120" t="s">
        <v>61</v>
      </c>
      <c r="F26120" t="s">
        <v>62</v>
      </c>
      <c r="G26120">
        <v>8</v>
      </c>
      <c r="H26120">
        <v>159</v>
      </c>
      <c r="I26120">
        <v>0</v>
      </c>
      <c r="J26120">
        <v>1327</v>
      </c>
      <c r="K26120">
        <v>56005</v>
      </c>
      <c r="L26120">
        <v>82</v>
      </c>
      <c r="M26120">
        <v>74331796</v>
      </c>
      <c r="N26120">
        <v>159</v>
      </c>
      <c r="O26120" t="s">
        <v>19</v>
      </c>
    </row>
    <row r="26121" spans="1:15" x14ac:dyDescent="0.3">
      <c r="A26121" t="s">
        <v>26186</v>
      </c>
      <c r="B26121" t="s">
        <v>363</v>
      </c>
      <c r="C26121" s="1">
        <v>46161</v>
      </c>
      <c r="D26121">
        <v>22</v>
      </c>
      <c r="E26121" t="s">
        <v>61</v>
      </c>
      <c r="F26121" t="s">
        <v>62</v>
      </c>
      <c r="G26121">
        <v>8</v>
      </c>
      <c r="H26121">
        <v>43</v>
      </c>
      <c r="I26121">
        <v>30</v>
      </c>
      <c r="J26121">
        <v>1267</v>
      </c>
      <c r="K26121">
        <v>56018</v>
      </c>
      <c r="L26121">
        <v>82</v>
      </c>
      <c r="M26121">
        <v>70971865</v>
      </c>
      <c r="N26121">
        <v>13</v>
      </c>
      <c r="O26121" t="s">
        <v>19</v>
      </c>
    </row>
    <row r="26122" spans="1:15" x14ac:dyDescent="0.3">
      <c r="A26122" t="s">
        <v>26187</v>
      </c>
      <c r="B26122" t="s">
        <v>363</v>
      </c>
      <c r="C26122" s="1">
        <v>46161</v>
      </c>
      <c r="D26122">
        <v>22</v>
      </c>
      <c r="E26122" t="s">
        <v>61</v>
      </c>
      <c r="F26122" t="s">
        <v>62</v>
      </c>
      <c r="G26122">
        <v>8</v>
      </c>
      <c r="H26122">
        <v>32</v>
      </c>
      <c r="I26122">
        <v>0</v>
      </c>
      <c r="J26122">
        <v>1303</v>
      </c>
      <c r="K26122">
        <v>56050</v>
      </c>
      <c r="L26122">
        <v>82</v>
      </c>
      <c r="M26122">
        <v>73014373</v>
      </c>
      <c r="N26122">
        <v>32</v>
      </c>
      <c r="O26122" t="s">
        <v>19</v>
      </c>
    </row>
    <row r="26123" spans="1:15" x14ac:dyDescent="0.3">
      <c r="A26123" t="s">
        <v>26188</v>
      </c>
      <c r="B26123" t="s">
        <v>363</v>
      </c>
      <c r="C26123" s="1">
        <v>46161</v>
      </c>
      <c r="D26123">
        <v>24</v>
      </c>
      <c r="E26123" t="s">
        <v>145</v>
      </c>
      <c r="F26123" t="s">
        <v>65</v>
      </c>
      <c r="G26123">
        <v>14</v>
      </c>
      <c r="H26123">
        <v>16</v>
      </c>
      <c r="I26123">
        <v>0</v>
      </c>
      <c r="J26123">
        <v>6908</v>
      </c>
      <c r="K26123">
        <v>57421</v>
      </c>
      <c r="L26123">
        <v>83</v>
      </c>
      <c r="M26123">
        <v>396653358</v>
      </c>
      <c r="N26123">
        <v>16</v>
      </c>
      <c r="O26123" t="s">
        <v>19</v>
      </c>
    </row>
    <row r="26124" spans="1:15" x14ac:dyDescent="0.3">
      <c r="A26124" t="s">
        <v>26189</v>
      </c>
      <c r="B26124" t="s">
        <v>363</v>
      </c>
      <c r="C26124" s="1">
        <v>46161</v>
      </c>
      <c r="D26124">
        <v>25</v>
      </c>
      <c r="E26124" t="s">
        <v>69</v>
      </c>
      <c r="F26124" t="s">
        <v>70</v>
      </c>
      <c r="G26124">
        <v>10</v>
      </c>
      <c r="H26124">
        <v>0</v>
      </c>
      <c r="I26124">
        <v>29</v>
      </c>
      <c r="J26124">
        <v>764</v>
      </c>
      <c r="K26124">
        <v>51945</v>
      </c>
      <c r="L26124">
        <v>95</v>
      </c>
      <c r="M26124">
        <v>39683123</v>
      </c>
      <c r="N26124">
        <v>-29</v>
      </c>
      <c r="O26124" t="s">
        <v>19</v>
      </c>
    </row>
    <row r="26125" spans="1:15" x14ac:dyDescent="0.3">
      <c r="A26125" t="s">
        <v>26190</v>
      </c>
      <c r="B26125" t="s">
        <v>363</v>
      </c>
      <c r="C26125" s="1">
        <v>46161</v>
      </c>
      <c r="D26125">
        <v>26</v>
      </c>
      <c r="E26125" t="s">
        <v>151</v>
      </c>
      <c r="F26125" t="s">
        <v>70</v>
      </c>
      <c r="G26125">
        <v>1</v>
      </c>
      <c r="H26125">
        <v>111</v>
      </c>
      <c r="I26125">
        <v>34</v>
      </c>
      <c r="J26125">
        <v>1701</v>
      </c>
      <c r="K26125">
        <v>49312</v>
      </c>
      <c r="L26125">
        <v>53</v>
      </c>
      <c r="M26125">
        <v>83891793</v>
      </c>
      <c r="N26125">
        <v>77</v>
      </c>
      <c r="O26125" t="s">
        <v>19</v>
      </c>
    </row>
    <row r="26126" spans="1:15" x14ac:dyDescent="0.3">
      <c r="A26126" t="s">
        <v>26191</v>
      </c>
      <c r="B26126" t="s">
        <v>363</v>
      </c>
      <c r="C26126" s="1">
        <v>46161</v>
      </c>
      <c r="D26126">
        <v>26</v>
      </c>
      <c r="E26126" t="s">
        <v>151</v>
      </c>
      <c r="F26126" t="s">
        <v>70</v>
      </c>
      <c r="G26126">
        <v>1</v>
      </c>
      <c r="H26126">
        <v>82</v>
      </c>
      <c r="I26126">
        <v>25</v>
      </c>
      <c r="J26126">
        <v>1690</v>
      </c>
      <c r="K26126">
        <v>49369</v>
      </c>
      <c r="L26126">
        <v>53</v>
      </c>
      <c r="M26126">
        <v>83427192</v>
      </c>
      <c r="N26126">
        <v>57</v>
      </c>
      <c r="O26126" t="s">
        <v>19</v>
      </c>
    </row>
    <row r="26127" spans="1:15" x14ac:dyDescent="0.3">
      <c r="A26127" t="s">
        <v>26192</v>
      </c>
      <c r="B26127" t="s">
        <v>363</v>
      </c>
      <c r="C26127" s="1">
        <v>46161</v>
      </c>
      <c r="D26127">
        <v>26</v>
      </c>
      <c r="E26127" t="s">
        <v>151</v>
      </c>
      <c r="F26127" t="s">
        <v>70</v>
      </c>
      <c r="G26127">
        <v>1</v>
      </c>
      <c r="H26127">
        <v>250</v>
      </c>
      <c r="I26127">
        <v>31</v>
      </c>
      <c r="J26127">
        <v>1657</v>
      </c>
      <c r="K26127">
        <v>49588</v>
      </c>
      <c r="L26127">
        <v>53</v>
      </c>
      <c r="M26127">
        <v>82184052</v>
      </c>
      <c r="N26127">
        <v>219</v>
      </c>
      <c r="O26127" t="s">
        <v>19</v>
      </c>
    </row>
    <row r="26128" spans="1:15" x14ac:dyDescent="0.3">
      <c r="A26128" t="s">
        <v>26193</v>
      </c>
      <c r="B26128" t="s">
        <v>363</v>
      </c>
      <c r="C26128" s="1">
        <v>46161</v>
      </c>
      <c r="D26128">
        <v>26</v>
      </c>
      <c r="E26128" t="s">
        <v>151</v>
      </c>
      <c r="F26128" t="s">
        <v>70</v>
      </c>
      <c r="G26128">
        <v>1</v>
      </c>
      <c r="H26128">
        <v>129</v>
      </c>
      <c r="I26128">
        <v>26</v>
      </c>
      <c r="J26128">
        <v>1509</v>
      </c>
      <c r="K26128">
        <v>49691</v>
      </c>
      <c r="L26128">
        <v>53</v>
      </c>
      <c r="M26128">
        <v>74961482</v>
      </c>
      <c r="N26128">
        <v>103</v>
      </c>
      <c r="O26128" t="s">
        <v>19</v>
      </c>
    </row>
    <row r="26129" spans="1:15" x14ac:dyDescent="0.3">
      <c r="A26129" t="s">
        <v>26194</v>
      </c>
      <c r="B26129" t="s">
        <v>363</v>
      </c>
      <c r="C26129" s="1">
        <v>46161</v>
      </c>
      <c r="D26129">
        <v>28</v>
      </c>
      <c r="E26129" t="s">
        <v>74</v>
      </c>
      <c r="F26129" t="s">
        <v>18</v>
      </c>
      <c r="G26129">
        <v>10</v>
      </c>
      <c r="H26129">
        <v>177</v>
      </c>
      <c r="I26129">
        <v>0</v>
      </c>
      <c r="J26129">
        <v>11490</v>
      </c>
      <c r="K26129">
        <v>54025</v>
      </c>
      <c r="L26129">
        <v>71</v>
      </c>
      <c r="M26129">
        <v>620765754</v>
      </c>
      <c r="N26129">
        <v>177</v>
      </c>
      <c r="O26129" t="s">
        <v>19</v>
      </c>
    </row>
    <row r="26130" spans="1:15" x14ac:dyDescent="0.3">
      <c r="A26130" t="s">
        <v>26195</v>
      </c>
      <c r="B26130" t="s">
        <v>363</v>
      </c>
      <c r="C26130" s="1">
        <v>46161</v>
      </c>
      <c r="D26130">
        <v>29</v>
      </c>
      <c r="E26130" t="s">
        <v>158</v>
      </c>
      <c r="F26130" t="s">
        <v>18</v>
      </c>
      <c r="G26130">
        <v>5</v>
      </c>
      <c r="H26130">
        <v>0</v>
      </c>
      <c r="I26130">
        <v>28</v>
      </c>
      <c r="J26130">
        <v>12880</v>
      </c>
      <c r="K26130">
        <v>56673</v>
      </c>
      <c r="L26130">
        <v>37</v>
      </c>
      <c r="M26130">
        <v>729969067</v>
      </c>
      <c r="N26130">
        <v>-28</v>
      </c>
      <c r="O26130" t="s">
        <v>19</v>
      </c>
    </row>
    <row r="26131" spans="1:15" x14ac:dyDescent="0.3">
      <c r="A26131" t="s">
        <v>26196</v>
      </c>
      <c r="B26131" t="s">
        <v>363</v>
      </c>
      <c r="C26131" s="1">
        <v>46161</v>
      </c>
      <c r="D26131">
        <v>29</v>
      </c>
      <c r="E26131" t="s">
        <v>158</v>
      </c>
      <c r="F26131" t="s">
        <v>18</v>
      </c>
      <c r="G26131">
        <v>12</v>
      </c>
      <c r="H26131">
        <v>0</v>
      </c>
      <c r="I26131">
        <v>19</v>
      </c>
      <c r="J26131">
        <v>11931</v>
      </c>
      <c r="K26131">
        <v>56654</v>
      </c>
      <c r="L26131">
        <v>37</v>
      </c>
      <c r="M26131">
        <v>675913663</v>
      </c>
      <c r="N26131">
        <v>-19</v>
      </c>
      <c r="O26131" t="s">
        <v>19</v>
      </c>
    </row>
    <row r="26132" spans="1:15" x14ac:dyDescent="0.3">
      <c r="A26132" t="s">
        <v>26197</v>
      </c>
      <c r="B26132" t="s">
        <v>363</v>
      </c>
      <c r="C26132" s="1">
        <v>46161</v>
      </c>
      <c r="D26132">
        <v>29</v>
      </c>
      <c r="E26132" t="s">
        <v>158</v>
      </c>
      <c r="F26132" t="s">
        <v>18</v>
      </c>
      <c r="G26132">
        <v>5</v>
      </c>
      <c r="H26132">
        <v>236</v>
      </c>
      <c r="I26132">
        <v>23</v>
      </c>
      <c r="J26132">
        <v>11756</v>
      </c>
      <c r="K26132">
        <v>56867</v>
      </c>
      <c r="L26132">
        <v>37</v>
      </c>
      <c r="M26132">
        <v>668519069</v>
      </c>
      <c r="N26132">
        <v>213</v>
      </c>
      <c r="O26132" t="s">
        <v>19</v>
      </c>
    </row>
    <row r="26133" spans="1:15" x14ac:dyDescent="0.3">
      <c r="A26133" t="s">
        <v>26198</v>
      </c>
      <c r="B26133" t="s">
        <v>363</v>
      </c>
      <c r="C26133" s="1">
        <v>46161</v>
      </c>
      <c r="D26133">
        <v>30</v>
      </c>
      <c r="E26133" t="s">
        <v>77</v>
      </c>
      <c r="F26133" t="s">
        <v>18</v>
      </c>
      <c r="G26133">
        <v>14</v>
      </c>
      <c r="H26133">
        <v>198</v>
      </c>
      <c r="I26133">
        <v>23</v>
      </c>
      <c r="J26133">
        <v>15072</v>
      </c>
      <c r="K26133">
        <v>52022</v>
      </c>
      <c r="L26133">
        <v>40</v>
      </c>
      <c r="M26133">
        <v>784092751</v>
      </c>
      <c r="N26133">
        <v>175</v>
      </c>
      <c r="O26133" t="s">
        <v>19</v>
      </c>
    </row>
    <row r="26134" spans="1:15" x14ac:dyDescent="0.3">
      <c r="A26134" t="s">
        <v>26199</v>
      </c>
      <c r="B26134" t="s">
        <v>363</v>
      </c>
      <c r="C26134" s="1">
        <v>46161</v>
      </c>
      <c r="D26134">
        <v>31</v>
      </c>
      <c r="E26134" t="s">
        <v>258</v>
      </c>
      <c r="F26134" t="s">
        <v>18</v>
      </c>
      <c r="G26134">
        <v>3</v>
      </c>
      <c r="H26134">
        <v>76</v>
      </c>
      <c r="I26134">
        <v>0</v>
      </c>
      <c r="J26134">
        <v>14712</v>
      </c>
      <c r="K26134">
        <v>55027</v>
      </c>
      <c r="L26134">
        <v>46</v>
      </c>
      <c r="M26134">
        <v>809568092</v>
      </c>
      <c r="N26134">
        <v>76</v>
      </c>
      <c r="O26134" t="s">
        <v>19</v>
      </c>
    </row>
    <row r="26135" spans="1:15" x14ac:dyDescent="0.3">
      <c r="A26135" t="s">
        <v>26200</v>
      </c>
      <c r="B26135" t="s">
        <v>363</v>
      </c>
      <c r="C26135" s="1">
        <v>46161</v>
      </c>
      <c r="D26135">
        <v>33</v>
      </c>
      <c r="E26135" t="s">
        <v>82</v>
      </c>
      <c r="F26135" t="s">
        <v>18</v>
      </c>
      <c r="G26135">
        <v>12</v>
      </c>
      <c r="H26135">
        <v>39</v>
      </c>
      <c r="I26135">
        <v>16</v>
      </c>
      <c r="J26135">
        <v>3365</v>
      </c>
      <c r="K26135">
        <v>54674</v>
      </c>
      <c r="L26135">
        <v>75</v>
      </c>
      <c r="M26135">
        <v>184000290</v>
      </c>
      <c r="N26135">
        <v>23</v>
      </c>
      <c r="O26135" t="s">
        <v>19</v>
      </c>
    </row>
    <row r="26136" spans="1:15" x14ac:dyDescent="0.3">
      <c r="A26136" t="s">
        <v>26201</v>
      </c>
      <c r="B26136" t="s">
        <v>363</v>
      </c>
      <c r="C26136" s="1">
        <v>46161</v>
      </c>
      <c r="D26136">
        <v>35</v>
      </c>
      <c r="E26136" t="s">
        <v>89</v>
      </c>
      <c r="F26136" t="s">
        <v>18</v>
      </c>
      <c r="G26136">
        <v>2</v>
      </c>
      <c r="H26136">
        <v>144</v>
      </c>
      <c r="I26136">
        <v>25</v>
      </c>
      <c r="J26136">
        <v>49420</v>
      </c>
      <c r="K26136">
        <v>54625</v>
      </c>
      <c r="L26136">
        <v>53</v>
      </c>
      <c r="M26136">
        <v>2699570368</v>
      </c>
      <c r="N26136">
        <v>119</v>
      </c>
      <c r="O26136" t="s">
        <v>19</v>
      </c>
    </row>
    <row r="26137" spans="1:15" x14ac:dyDescent="0.3">
      <c r="A26137" t="s">
        <v>26202</v>
      </c>
      <c r="B26137" t="s">
        <v>363</v>
      </c>
      <c r="C26137" s="1">
        <v>46161</v>
      </c>
      <c r="D26137">
        <v>35</v>
      </c>
      <c r="E26137" t="s">
        <v>89</v>
      </c>
      <c r="F26137" t="s">
        <v>18</v>
      </c>
      <c r="G26137">
        <v>2</v>
      </c>
      <c r="H26137">
        <v>23</v>
      </c>
      <c r="I26137">
        <v>0</v>
      </c>
      <c r="J26137">
        <v>48347</v>
      </c>
      <c r="K26137">
        <v>54648</v>
      </c>
      <c r="L26137">
        <v>53</v>
      </c>
      <c r="M26137">
        <v>2642050871</v>
      </c>
      <c r="N26137">
        <v>23</v>
      </c>
      <c r="O26137" t="s">
        <v>19</v>
      </c>
    </row>
    <row r="26138" spans="1:15" x14ac:dyDescent="0.3">
      <c r="A26138" t="s">
        <v>26203</v>
      </c>
      <c r="B26138" t="s">
        <v>363</v>
      </c>
      <c r="C26138" s="1">
        <v>46161</v>
      </c>
      <c r="D26138">
        <v>35</v>
      </c>
      <c r="E26138" t="s">
        <v>89</v>
      </c>
      <c r="F26138" t="s">
        <v>18</v>
      </c>
      <c r="G26138">
        <v>2</v>
      </c>
      <c r="H26138">
        <v>141</v>
      </c>
      <c r="I26138">
        <v>0</v>
      </c>
      <c r="J26138">
        <v>46779</v>
      </c>
      <c r="K26138">
        <v>54789</v>
      </c>
      <c r="L26138">
        <v>53</v>
      </c>
      <c r="M26138">
        <v>2562949976</v>
      </c>
      <c r="N26138">
        <v>141</v>
      </c>
      <c r="O26138" t="s">
        <v>19</v>
      </c>
    </row>
    <row r="26139" spans="1:15" x14ac:dyDescent="0.3">
      <c r="A26139" t="s">
        <v>26204</v>
      </c>
      <c r="B26139" t="s">
        <v>363</v>
      </c>
      <c r="C26139" s="1">
        <v>46161</v>
      </c>
      <c r="D26139">
        <v>37</v>
      </c>
      <c r="E26139" t="s">
        <v>223</v>
      </c>
      <c r="F26139" t="s">
        <v>18</v>
      </c>
      <c r="G26139">
        <v>5</v>
      </c>
      <c r="H26139">
        <v>157</v>
      </c>
      <c r="I26139">
        <v>27</v>
      </c>
      <c r="J26139">
        <v>19193</v>
      </c>
      <c r="K26139">
        <v>58040</v>
      </c>
      <c r="L26139">
        <v>78</v>
      </c>
      <c r="M26139">
        <v>1113977101</v>
      </c>
      <c r="N26139">
        <v>130</v>
      </c>
      <c r="O26139" t="s">
        <v>19</v>
      </c>
    </row>
    <row r="26140" spans="1:15" x14ac:dyDescent="0.3">
      <c r="A26140" t="s">
        <v>26205</v>
      </c>
      <c r="B26140" t="s">
        <v>363</v>
      </c>
      <c r="C26140" s="1">
        <v>46161</v>
      </c>
      <c r="D26140">
        <v>38</v>
      </c>
      <c r="E26140" t="s">
        <v>169</v>
      </c>
      <c r="F26140" t="s">
        <v>18</v>
      </c>
      <c r="G26140">
        <v>11</v>
      </c>
      <c r="H26140">
        <v>95</v>
      </c>
      <c r="I26140">
        <v>17</v>
      </c>
      <c r="J26140">
        <v>18833</v>
      </c>
      <c r="K26140">
        <v>57353</v>
      </c>
      <c r="L26140">
        <v>63</v>
      </c>
      <c r="M26140">
        <v>1080149696</v>
      </c>
      <c r="N26140">
        <v>78</v>
      </c>
      <c r="O26140" t="s">
        <v>19</v>
      </c>
    </row>
    <row r="26141" spans="1:15" x14ac:dyDescent="0.3">
      <c r="A26141" t="s">
        <v>26206</v>
      </c>
      <c r="B26141" t="s">
        <v>363</v>
      </c>
      <c r="C26141" s="1">
        <v>46161</v>
      </c>
      <c r="D26141">
        <v>39</v>
      </c>
      <c r="E26141" t="s">
        <v>171</v>
      </c>
      <c r="F26141" t="s">
        <v>18</v>
      </c>
      <c r="G26141">
        <v>13</v>
      </c>
      <c r="H26141">
        <v>245</v>
      </c>
      <c r="I26141">
        <v>0</v>
      </c>
      <c r="J26141">
        <v>8791</v>
      </c>
      <c r="K26141">
        <v>58663</v>
      </c>
      <c r="L26141">
        <v>60</v>
      </c>
      <c r="M26141">
        <v>515723005</v>
      </c>
      <c r="N26141">
        <v>245</v>
      </c>
      <c r="O26141" t="s">
        <v>19</v>
      </c>
    </row>
    <row r="26142" spans="1:15" x14ac:dyDescent="0.3">
      <c r="A26142" t="s">
        <v>26207</v>
      </c>
      <c r="B26142" t="s">
        <v>363</v>
      </c>
      <c r="C26142" s="1">
        <v>46161</v>
      </c>
      <c r="D26142">
        <v>39</v>
      </c>
      <c r="E26142" t="s">
        <v>171</v>
      </c>
      <c r="F26142" t="s">
        <v>18</v>
      </c>
      <c r="G26142">
        <v>13</v>
      </c>
      <c r="H26142">
        <v>0</v>
      </c>
      <c r="I26142">
        <v>21</v>
      </c>
      <c r="J26142">
        <v>8858</v>
      </c>
      <c r="K26142">
        <v>58642</v>
      </c>
      <c r="L26142">
        <v>60</v>
      </c>
      <c r="M26142">
        <v>519460659</v>
      </c>
      <c r="N26142">
        <v>-21</v>
      </c>
      <c r="O26142" t="s">
        <v>19</v>
      </c>
    </row>
    <row r="26143" spans="1:15" x14ac:dyDescent="0.3">
      <c r="A26143" t="s">
        <v>26208</v>
      </c>
      <c r="B26143" t="s">
        <v>363</v>
      </c>
      <c r="C26143" s="1">
        <v>46161</v>
      </c>
      <c r="D26143">
        <v>39</v>
      </c>
      <c r="E26143" t="s">
        <v>171</v>
      </c>
      <c r="F26143" t="s">
        <v>18</v>
      </c>
      <c r="G26143">
        <v>12</v>
      </c>
      <c r="H26143">
        <v>186</v>
      </c>
      <c r="I26143">
        <v>23</v>
      </c>
      <c r="J26143">
        <v>8873</v>
      </c>
      <c r="K26143">
        <v>58805</v>
      </c>
      <c r="L26143">
        <v>60</v>
      </c>
      <c r="M26143">
        <v>521800875</v>
      </c>
      <c r="N26143">
        <v>163</v>
      </c>
      <c r="O26143" t="s">
        <v>19</v>
      </c>
    </row>
    <row r="26144" spans="1:15" x14ac:dyDescent="0.3">
      <c r="A26144" t="s">
        <v>26209</v>
      </c>
      <c r="B26144" t="s">
        <v>363</v>
      </c>
      <c r="C26144" s="1">
        <v>46161</v>
      </c>
      <c r="D26144">
        <v>40</v>
      </c>
      <c r="E26144" t="s">
        <v>96</v>
      </c>
      <c r="F26144" t="s">
        <v>18</v>
      </c>
      <c r="G26144">
        <v>14</v>
      </c>
      <c r="H26144">
        <v>0</v>
      </c>
      <c r="I26144">
        <v>24</v>
      </c>
      <c r="J26144">
        <v>5053</v>
      </c>
      <c r="K26144">
        <v>51145</v>
      </c>
      <c r="L26144">
        <v>46</v>
      </c>
      <c r="M26144">
        <v>258435813</v>
      </c>
      <c r="N26144">
        <v>-24</v>
      </c>
      <c r="O26144" t="s">
        <v>19</v>
      </c>
    </row>
    <row r="26145" spans="1:15" x14ac:dyDescent="0.3">
      <c r="A26145" t="s">
        <v>26210</v>
      </c>
      <c r="B26145" t="s">
        <v>16</v>
      </c>
      <c r="C26145" s="1">
        <v>46162</v>
      </c>
      <c r="D26145">
        <v>1</v>
      </c>
      <c r="E26145" t="s">
        <v>17</v>
      </c>
      <c r="F26145" t="s">
        <v>18</v>
      </c>
      <c r="G26145">
        <v>10</v>
      </c>
      <c r="H26145">
        <v>18</v>
      </c>
      <c r="I26145">
        <v>25</v>
      </c>
      <c r="J26145">
        <v>42344</v>
      </c>
      <c r="K26145">
        <v>59414</v>
      </c>
      <c r="L26145">
        <v>100</v>
      </c>
      <c r="M26145">
        <v>2515833546</v>
      </c>
      <c r="N26145">
        <v>-7</v>
      </c>
      <c r="O26145" t="s">
        <v>19</v>
      </c>
    </row>
    <row r="26146" spans="1:15" x14ac:dyDescent="0.3">
      <c r="A26146" t="s">
        <v>26211</v>
      </c>
      <c r="B26146" t="s">
        <v>16</v>
      </c>
      <c r="C26146" s="1">
        <v>46162</v>
      </c>
      <c r="D26146">
        <v>3</v>
      </c>
      <c r="E26146" t="s">
        <v>103</v>
      </c>
      <c r="F26146" t="s">
        <v>18</v>
      </c>
      <c r="G26146">
        <v>2</v>
      </c>
      <c r="H26146">
        <v>231</v>
      </c>
      <c r="I26146">
        <v>0</v>
      </c>
      <c r="J26146">
        <v>37230</v>
      </c>
      <c r="K26146">
        <v>54829</v>
      </c>
      <c r="L26146">
        <v>50</v>
      </c>
      <c r="M26146">
        <v>2041266810</v>
      </c>
      <c r="N26146">
        <v>231</v>
      </c>
      <c r="O26146" t="s">
        <v>19</v>
      </c>
    </row>
    <row r="26147" spans="1:15" x14ac:dyDescent="0.3">
      <c r="A26147" t="s">
        <v>26212</v>
      </c>
      <c r="B26147" t="s">
        <v>16</v>
      </c>
      <c r="C26147" s="1">
        <v>46162</v>
      </c>
      <c r="D26147">
        <v>3</v>
      </c>
      <c r="E26147" t="s">
        <v>103</v>
      </c>
      <c r="F26147" t="s">
        <v>18</v>
      </c>
      <c r="G26147">
        <v>2</v>
      </c>
      <c r="H26147">
        <v>0</v>
      </c>
      <c r="I26147">
        <v>17</v>
      </c>
      <c r="J26147">
        <v>41329</v>
      </c>
      <c r="K26147">
        <v>54812</v>
      </c>
      <c r="L26147">
        <v>50</v>
      </c>
      <c r="M26147">
        <v>2265325970</v>
      </c>
      <c r="N26147">
        <v>-17</v>
      </c>
      <c r="O26147" t="s">
        <v>19</v>
      </c>
    </row>
    <row r="26148" spans="1:15" x14ac:dyDescent="0.3">
      <c r="A26148" t="s">
        <v>26213</v>
      </c>
      <c r="B26148" t="s">
        <v>16</v>
      </c>
      <c r="C26148" s="1">
        <v>46162</v>
      </c>
      <c r="D26148">
        <v>3</v>
      </c>
      <c r="E26148" t="s">
        <v>103</v>
      </c>
      <c r="F26148" t="s">
        <v>18</v>
      </c>
      <c r="G26148">
        <v>2</v>
      </c>
      <c r="H26148">
        <v>44</v>
      </c>
      <c r="I26148">
        <v>26</v>
      </c>
      <c r="J26148">
        <v>41396</v>
      </c>
      <c r="K26148">
        <v>54830</v>
      </c>
      <c r="L26148">
        <v>50</v>
      </c>
      <c r="M26148">
        <v>2269724723</v>
      </c>
      <c r="N26148">
        <v>18</v>
      </c>
      <c r="O26148" t="s">
        <v>19</v>
      </c>
    </row>
    <row r="26149" spans="1:15" x14ac:dyDescent="0.3">
      <c r="A26149" t="s">
        <v>26214</v>
      </c>
      <c r="B26149" t="s">
        <v>16</v>
      </c>
      <c r="C26149" s="1">
        <v>46162</v>
      </c>
      <c r="D26149">
        <v>3</v>
      </c>
      <c r="E26149" t="s">
        <v>103</v>
      </c>
      <c r="F26149" t="s">
        <v>18</v>
      </c>
      <c r="G26149">
        <v>2</v>
      </c>
      <c r="H26149">
        <v>234</v>
      </c>
      <c r="I26149">
        <v>14</v>
      </c>
      <c r="J26149">
        <v>39883</v>
      </c>
      <c r="K26149">
        <v>55050</v>
      </c>
      <c r="L26149">
        <v>50</v>
      </c>
      <c r="M26149">
        <v>2195585574</v>
      </c>
      <c r="N26149">
        <v>220</v>
      </c>
      <c r="O26149" t="s">
        <v>19</v>
      </c>
    </row>
    <row r="26150" spans="1:15" x14ac:dyDescent="0.3">
      <c r="A26150" t="s">
        <v>26215</v>
      </c>
      <c r="B26150" t="s">
        <v>16</v>
      </c>
      <c r="C26150" s="1">
        <v>46162</v>
      </c>
      <c r="D26150">
        <v>5</v>
      </c>
      <c r="E26150" t="s">
        <v>33</v>
      </c>
      <c r="F26150" t="s">
        <v>18</v>
      </c>
      <c r="G26150">
        <v>8</v>
      </c>
      <c r="H26150">
        <v>218</v>
      </c>
      <c r="I26150">
        <v>16</v>
      </c>
      <c r="J26150">
        <v>3455</v>
      </c>
      <c r="K26150">
        <v>58298</v>
      </c>
      <c r="L26150">
        <v>46</v>
      </c>
      <c r="M26150">
        <v>201435330</v>
      </c>
      <c r="N26150">
        <v>202</v>
      </c>
      <c r="O26150" t="s">
        <v>19</v>
      </c>
    </row>
    <row r="26151" spans="1:15" x14ac:dyDescent="0.3">
      <c r="A26151" t="s">
        <v>26216</v>
      </c>
      <c r="B26151" t="s">
        <v>16</v>
      </c>
      <c r="C26151" s="1">
        <v>46162</v>
      </c>
      <c r="D26151">
        <v>5</v>
      </c>
      <c r="E26151" t="s">
        <v>33</v>
      </c>
      <c r="F26151" t="s">
        <v>18</v>
      </c>
      <c r="G26151">
        <v>8</v>
      </c>
      <c r="H26151">
        <v>144</v>
      </c>
      <c r="I26151">
        <v>24</v>
      </c>
      <c r="J26151">
        <v>3222</v>
      </c>
      <c r="K26151">
        <v>58418</v>
      </c>
      <c r="L26151">
        <v>46</v>
      </c>
      <c r="M26151">
        <v>188201035</v>
      </c>
      <c r="N26151">
        <v>120</v>
      </c>
      <c r="O26151" t="s">
        <v>19</v>
      </c>
    </row>
    <row r="26152" spans="1:15" x14ac:dyDescent="0.3">
      <c r="A26152" t="s">
        <v>26217</v>
      </c>
      <c r="B26152" t="s">
        <v>16</v>
      </c>
      <c r="C26152" s="1">
        <v>46162</v>
      </c>
      <c r="D26152">
        <v>6</v>
      </c>
      <c r="E26152" t="s">
        <v>185</v>
      </c>
      <c r="F26152" t="s">
        <v>18</v>
      </c>
      <c r="G26152">
        <v>3</v>
      </c>
      <c r="H26152">
        <v>20</v>
      </c>
      <c r="I26152">
        <v>18</v>
      </c>
      <c r="J26152">
        <v>1456</v>
      </c>
      <c r="K26152">
        <v>54917</v>
      </c>
      <c r="L26152">
        <v>68</v>
      </c>
      <c r="M26152">
        <v>79934165</v>
      </c>
      <c r="N26152">
        <v>2</v>
      </c>
      <c r="O26152" t="s">
        <v>19</v>
      </c>
    </row>
    <row r="26153" spans="1:15" x14ac:dyDescent="0.3">
      <c r="A26153" t="s">
        <v>26218</v>
      </c>
      <c r="B26153" t="s">
        <v>16</v>
      </c>
      <c r="C26153" s="1">
        <v>46162</v>
      </c>
      <c r="D26153">
        <v>7</v>
      </c>
      <c r="E26153" t="s">
        <v>35</v>
      </c>
      <c r="F26153" t="s">
        <v>18</v>
      </c>
      <c r="G26153">
        <v>10</v>
      </c>
      <c r="H26153">
        <v>243</v>
      </c>
      <c r="I26153">
        <v>18</v>
      </c>
      <c r="J26153">
        <v>13249</v>
      </c>
      <c r="K26153">
        <v>55651</v>
      </c>
      <c r="L26153">
        <v>76</v>
      </c>
      <c r="M26153">
        <v>737315508</v>
      </c>
      <c r="N26153">
        <v>225</v>
      </c>
      <c r="O26153" t="s">
        <v>19</v>
      </c>
    </row>
    <row r="26154" spans="1:15" x14ac:dyDescent="0.3">
      <c r="A26154" t="s">
        <v>26219</v>
      </c>
      <c r="B26154" t="s">
        <v>16</v>
      </c>
      <c r="C26154" s="1">
        <v>46162</v>
      </c>
      <c r="D26154">
        <v>7</v>
      </c>
      <c r="E26154" t="s">
        <v>35</v>
      </c>
      <c r="F26154" t="s">
        <v>18</v>
      </c>
      <c r="G26154">
        <v>10</v>
      </c>
      <c r="H26154">
        <v>0</v>
      </c>
      <c r="I26154">
        <v>28</v>
      </c>
      <c r="J26154">
        <v>13642</v>
      </c>
      <c r="K26154">
        <v>55623</v>
      </c>
      <c r="L26154">
        <v>76</v>
      </c>
      <c r="M26154">
        <v>758823706</v>
      </c>
      <c r="N26154">
        <v>-28</v>
      </c>
      <c r="O26154" t="s">
        <v>19</v>
      </c>
    </row>
    <row r="26155" spans="1:15" x14ac:dyDescent="0.3">
      <c r="A26155" t="s">
        <v>26220</v>
      </c>
      <c r="B26155" t="s">
        <v>16</v>
      </c>
      <c r="C26155" s="1">
        <v>46162</v>
      </c>
      <c r="D26155">
        <v>7</v>
      </c>
      <c r="E26155" t="s">
        <v>35</v>
      </c>
      <c r="F26155" t="s">
        <v>18</v>
      </c>
      <c r="G26155">
        <v>10</v>
      </c>
      <c r="H26155">
        <v>0</v>
      </c>
      <c r="I26155">
        <v>21</v>
      </c>
      <c r="J26155">
        <v>13946</v>
      </c>
      <c r="K26155">
        <v>55602</v>
      </c>
      <c r="L26155">
        <v>76</v>
      </c>
      <c r="M26155">
        <v>775424241</v>
      </c>
      <c r="N26155">
        <v>-21</v>
      </c>
      <c r="O26155" t="s">
        <v>19</v>
      </c>
    </row>
    <row r="26156" spans="1:15" x14ac:dyDescent="0.3">
      <c r="A26156" t="s">
        <v>26221</v>
      </c>
      <c r="B26156" t="s">
        <v>16</v>
      </c>
      <c r="C26156" s="1">
        <v>46162</v>
      </c>
      <c r="D26156">
        <v>7</v>
      </c>
      <c r="E26156" t="s">
        <v>35</v>
      </c>
      <c r="F26156" t="s">
        <v>18</v>
      </c>
      <c r="G26156">
        <v>10</v>
      </c>
      <c r="H26156">
        <v>79</v>
      </c>
      <c r="I26156">
        <v>23</v>
      </c>
      <c r="J26156">
        <v>14691</v>
      </c>
      <c r="K26156">
        <v>55658</v>
      </c>
      <c r="L26156">
        <v>76</v>
      </c>
      <c r="M26156">
        <v>817673904</v>
      </c>
      <c r="N26156">
        <v>56</v>
      </c>
      <c r="O26156" t="s">
        <v>19</v>
      </c>
    </row>
    <row r="26157" spans="1:15" x14ac:dyDescent="0.3">
      <c r="A26157" t="s">
        <v>26222</v>
      </c>
      <c r="B26157" t="s">
        <v>16</v>
      </c>
      <c r="C26157" s="1">
        <v>46162</v>
      </c>
      <c r="D26157">
        <v>8</v>
      </c>
      <c r="E26157" t="s">
        <v>37</v>
      </c>
      <c r="F26157" t="s">
        <v>18</v>
      </c>
      <c r="G26157">
        <v>3</v>
      </c>
      <c r="H26157">
        <v>0</v>
      </c>
      <c r="I26157">
        <v>28</v>
      </c>
      <c r="J26157">
        <v>18246</v>
      </c>
      <c r="K26157">
        <v>59137</v>
      </c>
      <c r="L26157">
        <v>99</v>
      </c>
      <c r="M26157">
        <v>1078997587</v>
      </c>
      <c r="N26157">
        <v>-28</v>
      </c>
      <c r="O26157" t="s">
        <v>19</v>
      </c>
    </row>
    <row r="26158" spans="1:15" x14ac:dyDescent="0.3">
      <c r="A26158" t="s">
        <v>26223</v>
      </c>
      <c r="B26158" t="s">
        <v>16</v>
      </c>
      <c r="C26158" s="1">
        <v>46162</v>
      </c>
      <c r="D26158">
        <v>9</v>
      </c>
      <c r="E26158" t="s">
        <v>39</v>
      </c>
      <c r="F26158" t="s">
        <v>18</v>
      </c>
      <c r="G26158">
        <v>14</v>
      </c>
      <c r="H26158">
        <v>189</v>
      </c>
      <c r="I26158">
        <v>0</v>
      </c>
      <c r="J26158">
        <v>4511</v>
      </c>
      <c r="K26158">
        <v>50769</v>
      </c>
      <c r="L26158">
        <v>94</v>
      </c>
      <c r="M26158">
        <v>229035459</v>
      </c>
      <c r="N26158">
        <v>189</v>
      </c>
      <c r="O26158" t="s">
        <v>19</v>
      </c>
    </row>
    <row r="26159" spans="1:15" x14ac:dyDescent="0.3">
      <c r="A26159" t="s">
        <v>26224</v>
      </c>
      <c r="B26159" t="s">
        <v>16</v>
      </c>
      <c r="C26159" s="1">
        <v>46162</v>
      </c>
      <c r="D26159">
        <v>9</v>
      </c>
      <c r="E26159" t="s">
        <v>39</v>
      </c>
      <c r="F26159" t="s">
        <v>18</v>
      </c>
      <c r="G26159">
        <v>14</v>
      </c>
      <c r="H26159">
        <v>143</v>
      </c>
      <c r="I26159">
        <v>18</v>
      </c>
      <c r="J26159">
        <v>4710</v>
      </c>
      <c r="K26159">
        <v>50894</v>
      </c>
      <c r="L26159">
        <v>94</v>
      </c>
      <c r="M26159">
        <v>239695726</v>
      </c>
      <c r="N26159">
        <v>125</v>
      </c>
      <c r="O26159" t="s">
        <v>19</v>
      </c>
    </row>
    <row r="26160" spans="1:15" x14ac:dyDescent="0.3">
      <c r="A26160" t="s">
        <v>26225</v>
      </c>
      <c r="B26160" t="s">
        <v>16</v>
      </c>
      <c r="C26160" s="1">
        <v>46162</v>
      </c>
      <c r="D26160">
        <v>10</v>
      </c>
      <c r="E26160" t="s">
        <v>113</v>
      </c>
      <c r="F26160" t="s">
        <v>18</v>
      </c>
      <c r="G26160">
        <v>10</v>
      </c>
      <c r="H26160">
        <v>36</v>
      </c>
      <c r="I26160">
        <v>23</v>
      </c>
      <c r="J26160">
        <v>9231</v>
      </c>
      <c r="K26160">
        <v>56280</v>
      </c>
      <c r="L26160">
        <v>23</v>
      </c>
      <c r="M26160">
        <v>519510128</v>
      </c>
      <c r="N26160">
        <v>13</v>
      </c>
      <c r="O26160" t="s">
        <v>19</v>
      </c>
    </row>
    <row r="26161" spans="1:15" x14ac:dyDescent="0.3">
      <c r="A26161" t="s">
        <v>26226</v>
      </c>
      <c r="B26161" t="s">
        <v>16</v>
      </c>
      <c r="C26161" s="1">
        <v>46162</v>
      </c>
      <c r="D26161">
        <v>10</v>
      </c>
      <c r="E26161" t="s">
        <v>113</v>
      </c>
      <c r="F26161" t="s">
        <v>18</v>
      </c>
      <c r="G26161">
        <v>10</v>
      </c>
      <c r="H26161">
        <v>169</v>
      </c>
      <c r="I26161">
        <v>0</v>
      </c>
      <c r="J26161">
        <v>9464</v>
      </c>
      <c r="K26161">
        <v>56449</v>
      </c>
      <c r="L26161">
        <v>23</v>
      </c>
      <c r="M26161">
        <v>534246178</v>
      </c>
      <c r="N26161">
        <v>169</v>
      </c>
      <c r="O26161" t="s">
        <v>19</v>
      </c>
    </row>
    <row r="26162" spans="1:15" x14ac:dyDescent="0.3">
      <c r="A26162" t="s">
        <v>26227</v>
      </c>
      <c r="B26162" t="s">
        <v>16</v>
      </c>
      <c r="C26162" s="1">
        <v>46162</v>
      </c>
      <c r="D26162">
        <v>11</v>
      </c>
      <c r="E26162" t="s">
        <v>43</v>
      </c>
      <c r="F26162" t="s">
        <v>18</v>
      </c>
      <c r="G26162">
        <v>12</v>
      </c>
      <c r="H26162">
        <v>122</v>
      </c>
      <c r="I26162">
        <v>22</v>
      </c>
      <c r="J26162">
        <v>19309</v>
      </c>
      <c r="K26162">
        <v>56782</v>
      </c>
      <c r="L26162">
        <v>67</v>
      </c>
      <c r="M26162">
        <v>1096381351</v>
      </c>
      <c r="N26162">
        <v>100</v>
      </c>
      <c r="O26162" t="s">
        <v>19</v>
      </c>
    </row>
    <row r="26163" spans="1:15" x14ac:dyDescent="0.3">
      <c r="A26163" t="s">
        <v>26228</v>
      </c>
      <c r="B26163" t="s">
        <v>16</v>
      </c>
      <c r="C26163" s="1">
        <v>46162</v>
      </c>
      <c r="D26163">
        <v>14</v>
      </c>
      <c r="E26163" t="s">
        <v>50</v>
      </c>
      <c r="F26163" t="s">
        <v>18</v>
      </c>
      <c r="G26163">
        <v>15</v>
      </c>
      <c r="H26163">
        <v>163</v>
      </c>
      <c r="I26163">
        <v>20</v>
      </c>
      <c r="J26163">
        <v>5953</v>
      </c>
      <c r="K26163">
        <v>55108</v>
      </c>
      <c r="L26163">
        <v>22</v>
      </c>
      <c r="M26163">
        <v>328082585</v>
      </c>
      <c r="N26163">
        <v>143</v>
      </c>
      <c r="O26163" t="s">
        <v>19</v>
      </c>
    </row>
    <row r="26164" spans="1:15" x14ac:dyDescent="0.3">
      <c r="A26164" t="s">
        <v>26229</v>
      </c>
      <c r="B26164" t="s">
        <v>16</v>
      </c>
      <c r="C26164" s="1">
        <v>46162</v>
      </c>
      <c r="D26164">
        <v>14</v>
      </c>
      <c r="E26164" t="s">
        <v>50</v>
      </c>
      <c r="F26164" t="s">
        <v>18</v>
      </c>
      <c r="G26164">
        <v>15</v>
      </c>
      <c r="H26164">
        <v>40</v>
      </c>
      <c r="I26164">
        <v>32</v>
      </c>
      <c r="J26164">
        <v>6295</v>
      </c>
      <c r="K26164">
        <v>55116</v>
      </c>
      <c r="L26164">
        <v>22</v>
      </c>
      <c r="M26164">
        <v>346938547</v>
      </c>
      <c r="N26164">
        <v>8</v>
      </c>
      <c r="O26164" t="s">
        <v>19</v>
      </c>
    </row>
    <row r="26165" spans="1:15" x14ac:dyDescent="0.3">
      <c r="A26165" t="s">
        <v>26230</v>
      </c>
      <c r="B26165" t="s">
        <v>16</v>
      </c>
      <c r="C26165" s="1">
        <v>46162</v>
      </c>
      <c r="D26165">
        <v>15</v>
      </c>
      <c r="E26165" t="s">
        <v>120</v>
      </c>
      <c r="F26165" t="s">
        <v>18</v>
      </c>
      <c r="G26165">
        <v>6</v>
      </c>
      <c r="H26165">
        <v>77</v>
      </c>
      <c r="I26165">
        <v>14</v>
      </c>
      <c r="J26165">
        <v>4181</v>
      </c>
      <c r="K26165">
        <v>57375</v>
      </c>
      <c r="L26165">
        <v>64</v>
      </c>
      <c r="M26165">
        <v>239871535</v>
      </c>
      <c r="N26165">
        <v>63</v>
      </c>
      <c r="O26165" t="s">
        <v>19</v>
      </c>
    </row>
    <row r="26166" spans="1:15" x14ac:dyDescent="0.3">
      <c r="A26166" t="s">
        <v>26231</v>
      </c>
      <c r="B26166" t="s">
        <v>16</v>
      </c>
      <c r="C26166" s="1">
        <v>46162</v>
      </c>
      <c r="D26166">
        <v>16</v>
      </c>
      <c r="E26166" t="s">
        <v>52</v>
      </c>
      <c r="F26166" t="s">
        <v>18</v>
      </c>
      <c r="G26166">
        <v>1</v>
      </c>
      <c r="H26166">
        <v>221</v>
      </c>
      <c r="I26166">
        <v>27</v>
      </c>
      <c r="J26166">
        <v>7589</v>
      </c>
      <c r="K26166">
        <v>51984</v>
      </c>
      <c r="L26166">
        <v>68</v>
      </c>
      <c r="M26166">
        <v>394491891</v>
      </c>
      <c r="N26166">
        <v>194</v>
      </c>
      <c r="O26166" t="s">
        <v>19</v>
      </c>
    </row>
    <row r="26167" spans="1:15" x14ac:dyDescent="0.3">
      <c r="A26167" t="s">
        <v>26232</v>
      </c>
      <c r="B26167" t="s">
        <v>16</v>
      </c>
      <c r="C26167" s="1">
        <v>46162</v>
      </c>
      <c r="D26167">
        <v>17</v>
      </c>
      <c r="E26167" t="s">
        <v>130</v>
      </c>
      <c r="F26167" t="s">
        <v>18</v>
      </c>
      <c r="G26167">
        <v>15</v>
      </c>
      <c r="H26167">
        <v>149</v>
      </c>
      <c r="I26167">
        <v>24</v>
      </c>
      <c r="J26167">
        <v>4313</v>
      </c>
      <c r="K26167">
        <v>55855</v>
      </c>
      <c r="L26167">
        <v>28</v>
      </c>
      <c r="M26167">
        <v>240912250</v>
      </c>
      <c r="N26167">
        <v>125</v>
      </c>
      <c r="O26167" t="s">
        <v>19</v>
      </c>
    </row>
    <row r="26168" spans="1:15" x14ac:dyDescent="0.3">
      <c r="A26168" t="s">
        <v>26233</v>
      </c>
      <c r="B26168" t="s">
        <v>16</v>
      </c>
      <c r="C26168" s="1">
        <v>46162</v>
      </c>
      <c r="D26168">
        <v>17</v>
      </c>
      <c r="E26168" t="s">
        <v>130</v>
      </c>
      <c r="F26168" t="s">
        <v>18</v>
      </c>
      <c r="G26168">
        <v>15</v>
      </c>
      <c r="H26168">
        <v>121</v>
      </c>
      <c r="I26168">
        <v>23</v>
      </c>
      <c r="J26168">
        <v>4148</v>
      </c>
      <c r="K26168">
        <v>55953</v>
      </c>
      <c r="L26168">
        <v>28</v>
      </c>
      <c r="M26168">
        <v>232106193</v>
      </c>
      <c r="N26168">
        <v>98</v>
      </c>
      <c r="O26168" t="s">
        <v>19</v>
      </c>
    </row>
    <row r="26169" spans="1:15" x14ac:dyDescent="0.3">
      <c r="A26169" t="s">
        <v>26234</v>
      </c>
      <c r="B26169" t="s">
        <v>16</v>
      </c>
      <c r="C26169" s="1">
        <v>46162</v>
      </c>
      <c r="D26169">
        <v>17</v>
      </c>
      <c r="E26169" t="s">
        <v>130</v>
      </c>
      <c r="F26169" t="s">
        <v>18</v>
      </c>
      <c r="G26169">
        <v>15</v>
      </c>
      <c r="H26169">
        <v>135</v>
      </c>
      <c r="I26169">
        <v>23</v>
      </c>
      <c r="J26169">
        <v>3970</v>
      </c>
      <c r="K26169">
        <v>56065</v>
      </c>
      <c r="L26169">
        <v>28</v>
      </c>
      <c r="M26169">
        <v>222583797</v>
      </c>
      <c r="N26169">
        <v>112</v>
      </c>
      <c r="O26169" t="s">
        <v>19</v>
      </c>
    </row>
    <row r="26170" spans="1:15" x14ac:dyDescent="0.3">
      <c r="A26170" t="s">
        <v>26235</v>
      </c>
      <c r="B26170" t="s">
        <v>16</v>
      </c>
      <c r="C26170" s="1">
        <v>46162</v>
      </c>
      <c r="D26170">
        <v>17</v>
      </c>
      <c r="E26170" t="s">
        <v>130</v>
      </c>
      <c r="F26170" t="s">
        <v>18</v>
      </c>
      <c r="G26170">
        <v>15</v>
      </c>
      <c r="H26170">
        <v>0</v>
      </c>
      <c r="I26170">
        <v>22</v>
      </c>
      <c r="J26170">
        <v>3927</v>
      </c>
      <c r="K26170">
        <v>56043</v>
      </c>
      <c r="L26170">
        <v>28</v>
      </c>
      <c r="M26170">
        <v>220061246</v>
      </c>
      <c r="N26170">
        <v>-22</v>
      </c>
      <c r="O26170" t="s">
        <v>19</v>
      </c>
    </row>
    <row r="26171" spans="1:15" x14ac:dyDescent="0.3">
      <c r="A26171" t="s">
        <v>26236</v>
      </c>
      <c r="B26171" t="s">
        <v>16</v>
      </c>
      <c r="C26171" s="1">
        <v>46162</v>
      </c>
      <c r="D26171">
        <v>18</v>
      </c>
      <c r="E26171" t="s">
        <v>54</v>
      </c>
      <c r="F26171" t="s">
        <v>18</v>
      </c>
      <c r="G26171">
        <v>10</v>
      </c>
      <c r="H26171">
        <v>0</v>
      </c>
      <c r="I26171">
        <v>15</v>
      </c>
      <c r="J26171">
        <v>3647</v>
      </c>
      <c r="K26171">
        <v>55481</v>
      </c>
      <c r="L26171">
        <v>58</v>
      </c>
      <c r="M26171">
        <v>202316876</v>
      </c>
      <c r="N26171">
        <v>-15</v>
      </c>
      <c r="O26171" t="s">
        <v>19</v>
      </c>
    </row>
    <row r="26172" spans="1:15" x14ac:dyDescent="0.3">
      <c r="A26172" t="s">
        <v>26237</v>
      </c>
      <c r="B26172" t="s">
        <v>16</v>
      </c>
      <c r="C26172" s="1">
        <v>46162</v>
      </c>
      <c r="D26172">
        <v>19</v>
      </c>
      <c r="E26172" t="s">
        <v>56</v>
      </c>
      <c r="F26172" t="s">
        <v>18</v>
      </c>
      <c r="G26172">
        <v>6</v>
      </c>
      <c r="H26172">
        <v>0</v>
      </c>
      <c r="I26172">
        <v>22</v>
      </c>
      <c r="J26172">
        <v>6461</v>
      </c>
      <c r="K26172">
        <v>54111</v>
      </c>
      <c r="L26172">
        <v>100</v>
      </c>
      <c r="M26172">
        <v>349598861</v>
      </c>
      <c r="N26172">
        <v>-22</v>
      </c>
      <c r="O26172" t="s">
        <v>19</v>
      </c>
    </row>
    <row r="26173" spans="1:15" x14ac:dyDescent="0.3">
      <c r="A26173" t="s">
        <v>26238</v>
      </c>
      <c r="B26173" t="s">
        <v>16</v>
      </c>
      <c r="C26173" s="1">
        <v>46162</v>
      </c>
      <c r="D26173">
        <v>19</v>
      </c>
      <c r="E26173" t="s">
        <v>56</v>
      </c>
      <c r="F26173" t="s">
        <v>18</v>
      </c>
      <c r="G26173">
        <v>2</v>
      </c>
      <c r="H26173">
        <v>156</v>
      </c>
      <c r="I26173">
        <v>0</v>
      </c>
      <c r="J26173">
        <v>6837</v>
      </c>
      <c r="K26173">
        <v>54267</v>
      </c>
      <c r="L26173">
        <v>100</v>
      </c>
      <c r="M26173">
        <v>371038945</v>
      </c>
      <c r="N26173">
        <v>156</v>
      </c>
      <c r="O26173" t="s">
        <v>19</v>
      </c>
    </row>
    <row r="26174" spans="1:15" x14ac:dyDescent="0.3">
      <c r="A26174" t="s">
        <v>26239</v>
      </c>
      <c r="B26174" t="s">
        <v>16</v>
      </c>
      <c r="C26174" s="1">
        <v>46162</v>
      </c>
      <c r="D26174">
        <v>20</v>
      </c>
      <c r="E26174" t="s">
        <v>59</v>
      </c>
      <c r="F26174" t="s">
        <v>18</v>
      </c>
      <c r="G26174">
        <v>2</v>
      </c>
      <c r="H26174">
        <v>71</v>
      </c>
      <c r="I26174">
        <v>27</v>
      </c>
      <c r="J26174">
        <v>5737</v>
      </c>
      <c r="K26174">
        <v>58851</v>
      </c>
      <c r="L26174">
        <v>93</v>
      </c>
      <c r="M26174">
        <v>337647166</v>
      </c>
      <c r="N26174">
        <v>44</v>
      </c>
      <c r="O26174" t="s">
        <v>19</v>
      </c>
    </row>
    <row r="26175" spans="1:15" x14ac:dyDescent="0.3">
      <c r="A26175" t="s">
        <v>26240</v>
      </c>
      <c r="B26175" t="s">
        <v>16</v>
      </c>
      <c r="C26175" s="1">
        <v>46162</v>
      </c>
      <c r="D26175">
        <v>21</v>
      </c>
      <c r="E26175" t="s">
        <v>139</v>
      </c>
      <c r="F26175" t="s">
        <v>62</v>
      </c>
      <c r="G26175">
        <v>9</v>
      </c>
      <c r="H26175">
        <v>199</v>
      </c>
      <c r="I26175">
        <v>25</v>
      </c>
      <c r="J26175">
        <v>620</v>
      </c>
      <c r="K26175">
        <v>55284</v>
      </c>
      <c r="L26175">
        <v>93</v>
      </c>
      <c r="M26175">
        <v>34260048</v>
      </c>
      <c r="N26175">
        <v>174</v>
      </c>
      <c r="O26175" t="s">
        <v>19</v>
      </c>
    </row>
    <row r="26176" spans="1:15" x14ac:dyDescent="0.3">
      <c r="A26176" t="s">
        <v>26241</v>
      </c>
      <c r="B26176" t="s">
        <v>16</v>
      </c>
      <c r="C26176" s="1">
        <v>46162</v>
      </c>
      <c r="D26176">
        <v>22</v>
      </c>
      <c r="E26176" t="s">
        <v>61</v>
      </c>
      <c r="F26176" t="s">
        <v>62</v>
      </c>
      <c r="G26176">
        <v>8</v>
      </c>
      <c r="H26176">
        <v>0</v>
      </c>
      <c r="I26176">
        <v>29</v>
      </c>
      <c r="J26176">
        <v>1280</v>
      </c>
      <c r="K26176">
        <v>56021</v>
      </c>
      <c r="L26176">
        <v>82</v>
      </c>
      <c r="M26176">
        <v>71714863</v>
      </c>
      <c r="N26176">
        <v>-29</v>
      </c>
      <c r="O26176" t="s">
        <v>19</v>
      </c>
    </row>
    <row r="26177" spans="1:15" x14ac:dyDescent="0.3">
      <c r="A26177" t="s">
        <v>26242</v>
      </c>
      <c r="B26177" t="s">
        <v>16</v>
      </c>
      <c r="C26177" s="1">
        <v>46162</v>
      </c>
      <c r="D26177">
        <v>23</v>
      </c>
      <c r="E26177" t="s">
        <v>64</v>
      </c>
      <c r="F26177" t="s">
        <v>65</v>
      </c>
      <c r="G26177">
        <v>11</v>
      </c>
      <c r="H26177">
        <v>42</v>
      </c>
      <c r="I26177">
        <v>18</v>
      </c>
      <c r="J26177">
        <v>9602</v>
      </c>
      <c r="K26177">
        <v>55064</v>
      </c>
      <c r="L26177">
        <v>93</v>
      </c>
      <c r="M26177">
        <v>528729621</v>
      </c>
      <c r="N26177">
        <v>24</v>
      </c>
      <c r="O26177" t="s">
        <v>19</v>
      </c>
    </row>
    <row r="26178" spans="1:15" x14ac:dyDescent="0.3">
      <c r="A26178" t="s">
        <v>26243</v>
      </c>
      <c r="B26178" t="s">
        <v>16</v>
      </c>
      <c r="C26178" s="1">
        <v>46162</v>
      </c>
      <c r="D26178">
        <v>23</v>
      </c>
      <c r="E26178" t="s">
        <v>64</v>
      </c>
      <c r="F26178" t="s">
        <v>65</v>
      </c>
      <c r="G26178">
        <v>11</v>
      </c>
      <c r="H26178">
        <v>0</v>
      </c>
      <c r="I26178">
        <v>20</v>
      </c>
      <c r="J26178">
        <v>10111</v>
      </c>
      <c r="K26178">
        <v>55044</v>
      </c>
      <c r="L26178">
        <v>93</v>
      </c>
      <c r="M26178">
        <v>556575479</v>
      </c>
      <c r="N26178">
        <v>-20</v>
      </c>
      <c r="O26178" t="s">
        <v>19</v>
      </c>
    </row>
    <row r="26179" spans="1:15" x14ac:dyDescent="0.3">
      <c r="A26179" t="s">
        <v>26244</v>
      </c>
      <c r="B26179" t="s">
        <v>16</v>
      </c>
      <c r="C26179" s="1">
        <v>46162</v>
      </c>
      <c r="D26179">
        <v>24</v>
      </c>
      <c r="E26179" t="s">
        <v>145</v>
      </c>
      <c r="F26179" t="s">
        <v>65</v>
      </c>
      <c r="G26179">
        <v>14</v>
      </c>
      <c r="H26179">
        <v>175</v>
      </c>
      <c r="I26179">
        <v>30</v>
      </c>
      <c r="J26179">
        <v>7338</v>
      </c>
      <c r="K26179">
        <v>57566</v>
      </c>
      <c r="L26179">
        <v>83</v>
      </c>
      <c r="M26179">
        <v>422393835</v>
      </c>
      <c r="N26179">
        <v>145</v>
      </c>
      <c r="O26179" t="s">
        <v>19</v>
      </c>
    </row>
    <row r="26180" spans="1:15" x14ac:dyDescent="0.3">
      <c r="A26180" t="s">
        <v>26245</v>
      </c>
      <c r="B26180" t="s">
        <v>16</v>
      </c>
      <c r="C26180" s="1">
        <v>46162</v>
      </c>
      <c r="D26180">
        <v>25</v>
      </c>
      <c r="E26180" t="s">
        <v>69</v>
      </c>
      <c r="F26180" t="s">
        <v>70</v>
      </c>
      <c r="G26180">
        <v>10</v>
      </c>
      <c r="H26180">
        <v>111</v>
      </c>
      <c r="I26180">
        <v>27</v>
      </c>
      <c r="J26180">
        <v>747</v>
      </c>
      <c r="K26180">
        <v>52029</v>
      </c>
      <c r="L26180">
        <v>95</v>
      </c>
      <c r="M26180">
        <v>38859550</v>
      </c>
      <c r="N26180">
        <v>84</v>
      </c>
      <c r="O26180" t="s">
        <v>19</v>
      </c>
    </row>
    <row r="26181" spans="1:15" x14ac:dyDescent="0.3">
      <c r="A26181" t="s">
        <v>26246</v>
      </c>
      <c r="B26181" t="s">
        <v>16</v>
      </c>
      <c r="C26181" s="1">
        <v>46162</v>
      </c>
      <c r="D26181">
        <v>26</v>
      </c>
      <c r="E26181" t="s">
        <v>151</v>
      </c>
      <c r="F26181" t="s">
        <v>70</v>
      </c>
      <c r="G26181">
        <v>1</v>
      </c>
      <c r="H26181">
        <v>57</v>
      </c>
      <c r="I26181">
        <v>0</v>
      </c>
      <c r="J26181">
        <v>1614</v>
      </c>
      <c r="K26181">
        <v>49748</v>
      </c>
      <c r="L26181">
        <v>53</v>
      </c>
      <c r="M26181">
        <v>80298869</v>
      </c>
      <c r="N26181">
        <v>57</v>
      </c>
      <c r="O26181" t="s">
        <v>19</v>
      </c>
    </row>
    <row r="26182" spans="1:15" x14ac:dyDescent="0.3">
      <c r="A26182" t="s">
        <v>26247</v>
      </c>
      <c r="B26182" t="s">
        <v>16</v>
      </c>
      <c r="C26182" s="1">
        <v>46162</v>
      </c>
      <c r="D26182">
        <v>26</v>
      </c>
      <c r="E26182" t="s">
        <v>151</v>
      </c>
      <c r="F26182" t="s">
        <v>70</v>
      </c>
      <c r="G26182">
        <v>1</v>
      </c>
      <c r="H26182">
        <v>138</v>
      </c>
      <c r="I26182">
        <v>30</v>
      </c>
      <c r="J26182">
        <v>1545</v>
      </c>
      <c r="K26182">
        <v>49856</v>
      </c>
      <c r="L26182">
        <v>53</v>
      </c>
      <c r="M26182">
        <v>77047836</v>
      </c>
      <c r="N26182">
        <v>108</v>
      </c>
      <c r="O26182" t="s">
        <v>19</v>
      </c>
    </row>
    <row r="26183" spans="1:15" x14ac:dyDescent="0.3">
      <c r="A26183" t="s">
        <v>26248</v>
      </c>
      <c r="B26183" t="s">
        <v>16</v>
      </c>
      <c r="C26183" s="1">
        <v>46162</v>
      </c>
      <c r="D26183">
        <v>26</v>
      </c>
      <c r="E26183" t="s">
        <v>151</v>
      </c>
      <c r="F26183" t="s">
        <v>70</v>
      </c>
      <c r="G26183">
        <v>1</v>
      </c>
      <c r="H26183">
        <v>183</v>
      </c>
      <c r="I26183">
        <v>35</v>
      </c>
      <c r="J26183">
        <v>1686</v>
      </c>
      <c r="K26183">
        <v>50004</v>
      </c>
      <c r="L26183">
        <v>53</v>
      </c>
      <c r="M26183">
        <v>84329621</v>
      </c>
      <c r="N26183">
        <v>148</v>
      </c>
      <c r="O26183" t="s">
        <v>19</v>
      </c>
    </row>
    <row r="26184" spans="1:15" x14ac:dyDescent="0.3">
      <c r="A26184" t="s">
        <v>26249</v>
      </c>
      <c r="B26184" t="s">
        <v>16</v>
      </c>
      <c r="C26184" s="1">
        <v>46162</v>
      </c>
      <c r="D26184">
        <v>27</v>
      </c>
      <c r="E26184" t="s">
        <v>154</v>
      </c>
      <c r="F26184" t="s">
        <v>18</v>
      </c>
      <c r="G26184">
        <v>15</v>
      </c>
      <c r="H26184">
        <v>131</v>
      </c>
      <c r="I26184">
        <v>24</v>
      </c>
      <c r="J26184">
        <v>550</v>
      </c>
      <c r="K26184">
        <v>58793</v>
      </c>
      <c r="L26184">
        <v>34</v>
      </c>
      <c r="M26184">
        <v>32314985</v>
      </c>
      <c r="N26184">
        <v>107</v>
      </c>
      <c r="O26184" t="s">
        <v>19</v>
      </c>
    </row>
    <row r="26185" spans="1:15" x14ac:dyDescent="0.3">
      <c r="A26185" t="s">
        <v>26250</v>
      </c>
      <c r="B26185" t="s">
        <v>16</v>
      </c>
      <c r="C26185" s="1">
        <v>46162</v>
      </c>
      <c r="D26185">
        <v>27</v>
      </c>
      <c r="E26185" t="s">
        <v>154</v>
      </c>
      <c r="F26185" t="s">
        <v>18</v>
      </c>
      <c r="G26185">
        <v>15</v>
      </c>
      <c r="H26185">
        <v>141</v>
      </c>
      <c r="I26185">
        <v>30</v>
      </c>
      <c r="J26185">
        <v>595</v>
      </c>
      <c r="K26185">
        <v>58904</v>
      </c>
      <c r="L26185">
        <v>34</v>
      </c>
      <c r="M26185">
        <v>35042726</v>
      </c>
      <c r="N26185">
        <v>111</v>
      </c>
      <c r="O26185" t="s">
        <v>19</v>
      </c>
    </row>
    <row r="26186" spans="1:15" x14ac:dyDescent="0.3">
      <c r="A26186" t="s">
        <v>26251</v>
      </c>
      <c r="B26186" t="s">
        <v>16</v>
      </c>
      <c r="C26186" s="1">
        <v>46162</v>
      </c>
      <c r="D26186">
        <v>27</v>
      </c>
      <c r="E26186" t="s">
        <v>154</v>
      </c>
      <c r="F26186" t="s">
        <v>18</v>
      </c>
      <c r="G26186">
        <v>15</v>
      </c>
      <c r="H26186">
        <v>145</v>
      </c>
      <c r="I26186">
        <v>24</v>
      </c>
      <c r="J26186">
        <v>592</v>
      </c>
      <c r="K26186">
        <v>59025</v>
      </c>
      <c r="L26186">
        <v>34</v>
      </c>
      <c r="M26186">
        <v>34953572</v>
      </c>
      <c r="N26186">
        <v>121</v>
      </c>
      <c r="O26186" t="s">
        <v>19</v>
      </c>
    </row>
    <row r="26187" spans="1:15" x14ac:dyDescent="0.3">
      <c r="A26187" t="s">
        <v>26252</v>
      </c>
      <c r="B26187" t="s">
        <v>16</v>
      </c>
      <c r="C26187" s="1">
        <v>46162</v>
      </c>
      <c r="D26187">
        <v>28</v>
      </c>
      <c r="E26187" t="s">
        <v>74</v>
      </c>
      <c r="F26187" t="s">
        <v>18</v>
      </c>
      <c r="G26187">
        <v>10</v>
      </c>
      <c r="H26187">
        <v>177</v>
      </c>
      <c r="I26187">
        <v>0</v>
      </c>
      <c r="J26187">
        <v>12162</v>
      </c>
      <c r="K26187">
        <v>54202</v>
      </c>
      <c r="L26187">
        <v>71</v>
      </c>
      <c r="M26187">
        <v>659212854</v>
      </c>
      <c r="N26187">
        <v>177</v>
      </c>
      <c r="O26187" t="s">
        <v>19</v>
      </c>
    </row>
    <row r="26188" spans="1:15" x14ac:dyDescent="0.3">
      <c r="A26188" t="s">
        <v>26253</v>
      </c>
      <c r="B26188" t="s">
        <v>16</v>
      </c>
      <c r="C26188" s="1">
        <v>46162</v>
      </c>
      <c r="D26188">
        <v>28</v>
      </c>
      <c r="E26188" t="s">
        <v>74</v>
      </c>
      <c r="F26188" t="s">
        <v>18</v>
      </c>
      <c r="G26188">
        <v>10</v>
      </c>
      <c r="H26188">
        <v>153</v>
      </c>
      <c r="I26188">
        <v>25</v>
      </c>
      <c r="J26188">
        <v>11418</v>
      </c>
      <c r="K26188">
        <v>54330</v>
      </c>
      <c r="L26188">
        <v>71</v>
      </c>
      <c r="M26188">
        <v>620327444</v>
      </c>
      <c r="N26188">
        <v>128</v>
      </c>
      <c r="O26188" t="s">
        <v>19</v>
      </c>
    </row>
    <row r="26189" spans="1:15" x14ac:dyDescent="0.3">
      <c r="A26189" t="s">
        <v>26254</v>
      </c>
      <c r="B26189" t="s">
        <v>16</v>
      </c>
      <c r="C26189" s="1">
        <v>46162</v>
      </c>
      <c r="D26189">
        <v>29</v>
      </c>
      <c r="E26189" t="s">
        <v>158</v>
      </c>
      <c r="F26189" t="s">
        <v>18</v>
      </c>
      <c r="G26189">
        <v>5</v>
      </c>
      <c r="H26189">
        <v>239</v>
      </c>
      <c r="I26189">
        <v>0</v>
      </c>
      <c r="J26189">
        <v>11438</v>
      </c>
      <c r="K26189">
        <v>57106</v>
      </c>
      <c r="L26189">
        <v>37</v>
      </c>
      <c r="M26189">
        <v>653153444</v>
      </c>
      <c r="N26189">
        <v>239</v>
      </c>
      <c r="O26189" t="s">
        <v>19</v>
      </c>
    </row>
    <row r="26190" spans="1:15" x14ac:dyDescent="0.3">
      <c r="A26190" t="s">
        <v>26255</v>
      </c>
      <c r="B26190" t="s">
        <v>16</v>
      </c>
      <c r="C26190" s="1">
        <v>46162</v>
      </c>
      <c r="D26190">
        <v>30</v>
      </c>
      <c r="E26190" t="s">
        <v>77</v>
      </c>
      <c r="F26190" t="s">
        <v>18</v>
      </c>
      <c r="G26190">
        <v>14</v>
      </c>
      <c r="H26190">
        <v>193</v>
      </c>
      <c r="I26190">
        <v>0</v>
      </c>
      <c r="J26190">
        <v>15565</v>
      </c>
      <c r="K26190">
        <v>52215</v>
      </c>
      <c r="L26190">
        <v>40</v>
      </c>
      <c r="M26190">
        <v>812743314</v>
      </c>
      <c r="N26190">
        <v>193</v>
      </c>
      <c r="O26190" t="s">
        <v>19</v>
      </c>
    </row>
    <row r="26191" spans="1:15" x14ac:dyDescent="0.3">
      <c r="A26191" t="s">
        <v>26256</v>
      </c>
      <c r="B26191" t="s">
        <v>16</v>
      </c>
      <c r="C26191" s="1">
        <v>46162</v>
      </c>
      <c r="D26191">
        <v>30</v>
      </c>
      <c r="E26191" t="s">
        <v>77</v>
      </c>
      <c r="F26191" t="s">
        <v>18</v>
      </c>
      <c r="G26191">
        <v>14</v>
      </c>
      <c r="H26191">
        <v>14</v>
      </c>
      <c r="I26191">
        <v>0</v>
      </c>
      <c r="J26191">
        <v>16292</v>
      </c>
      <c r="K26191">
        <v>52229</v>
      </c>
      <c r="L26191">
        <v>40</v>
      </c>
      <c r="M26191">
        <v>850888884</v>
      </c>
      <c r="N26191">
        <v>14</v>
      </c>
      <c r="O26191" t="s">
        <v>19</v>
      </c>
    </row>
    <row r="26192" spans="1:15" x14ac:dyDescent="0.3">
      <c r="A26192" t="s">
        <v>26257</v>
      </c>
      <c r="B26192" t="s">
        <v>16</v>
      </c>
      <c r="C26192" s="1">
        <v>46162</v>
      </c>
      <c r="D26192">
        <v>31</v>
      </c>
      <c r="E26192" t="s">
        <v>258</v>
      </c>
      <c r="F26192" t="s">
        <v>18</v>
      </c>
      <c r="G26192">
        <v>3</v>
      </c>
      <c r="H26192">
        <v>0</v>
      </c>
      <c r="I26192">
        <v>22</v>
      </c>
      <c r="J26192">
        <v>13288</v>
      </c>
      <c r="K26192">
        <v>55005</v>
      </c>
      <c r="L26192">
        <v>46</v>
      </c>
      <c r="M26192">
        <v>730884025</v>
      </c>
      <c r="N26192">
        <v>-22</v>
      </c>
      <c r="O26192" t="s">
        <v>19</v>
      </c>
    </row>
    <row r="26193" spans="1:15" x14ac:dyDescent="0.3">
      <c r="A26193" t="s">
        <v>26258</v>
      </c>
      <c r="B26193" t="s">
        <v>16</v>
      </c>
      <c r="C26193" s="1">
        <v>46162</v>
      </c>
      <c r="D26193">
        <v>31</v>
      </c>
      <c r="E26193" t="s">
        <v>258</v>
      </c>
      <c r="F26193" t="s">
        <v>18</v>
      </c>
      <c r="G26193">
        <v>3</v>
      </c>
      <c r="H26193">
        <v>241</v>
      </c>
      <c r="I26193">
        <v>23</v>
      </c>
      <c r="J26193">
        <v>14200</v>
      </c>
      <c r="K26193">
        <v>55223</v>
      </c>
      <c r="L26193">
        <v>46</v>
      </c>
      <c r="M26193">
        <v>784171846</v>
      </c>
      <c r="N26193">
        <v>218</v>
      </c>
      <c r="O26193" t="s">
        <v>19</v>
      </c>
    </row>
    <row r="26194" spans="1:15" x14ac:dyDescent="0.3">
      <c r="A26194" t="s">
        <v>26259</v>
      </c>
      <c r="B26194" t="s">
        <v>16</v>
      </c>
      <c r="C26194" s="1">
        <v>46162</v>
      </c>
      <c r="D26194">
        <v>31</v>
      </c>
      <c r="E26194" t="s">
        <v>258</v>
      </c>
      <c r="F26194" t="s">
        <v>18</v>
      </c>
      <c r="G26194">
        <v>3</v>
      </c>
      <c r="H26194">
        <v>55</v>
      </c>
      <c r="I26194">
        <v>24</v>
      </c>
      <c r="J26194">
        <v>13275</v>
      </c>
      <c r="K26194">
        <v>55254</v>
      </c>
      <c r="L26194">
        <v>46</v>
      </c>
      <c r="M26194">
        <v>733513841</v>
      </c>
      <c r="N26194">
        <v>31</v>
      </c>
      <c r="O26194" t="s">
        <v>19</v>
      </c>
    </row>
    <row r="26195" spans="1:15" x14ac:dyDescent="0.3">
      <c r="A26195" t="s">
        <v>26260</v>
      </c>
      <c r="B26195" t="s">
        <v>16</v>
      </c>
      <c r="C26195" s="1">
        <v>46162</v>
      </c>
      <c r="D26195">
        <v>31</v>
      </c>
      <c r="E26195" t="s">
        <v>258</v>
      </c>
      <c r="F26195" t="s">
        <v>18</v>
      </c>
      <c r="G26195">
        <v>3</v>
      </c>
      <c r="H26195">
        <v>123</v>
      </c>
      <c r="I26195">
        <v>22</v>
      </c>
      <c r="J26195">
        <v>12988</v>
      </c>
      <c r="K26195">
        <v>55355</v>
      </c>
      <c r="L26195">
        <v>46</v>
      </c>
      <c r="M26195">
        <v>718961949</v>
      </c>
      <c r="N26195">
        <v>101</v>
      </c>
      <c r="O26195" t="s">
        <v>19</v>
      </c>
    </row>
    <row r="26196" spans="1:15" x14ac:dyDescent="0.3">
      <c r="A26196" t="s">
        <v>26261</v>
      </c>
      <c r="B26196" t="s">
        <v>16</v>
      </c>
      <c r="C26196" s="1">
        <v>46162</v>
      </c>
      <c r="D26196">
        <v>32</v>
      </c>
      <c r="E26196" t="s">
        <v>80</v>
      </c>
      <c r="F26196" t="s">
        <v>18</v>
      </c>
      <c r="G26196">
        <v>7</v>
      </c>
      <c r="H26196">
        <v>46</v>
      </c>
      <c r="I26196">
        <v>21</v>
      </c>
      <c r="J26196">
        <v>4355</v>
      </c>
      <c r="K26196">
        <v>58429</v>
      </c>
      <c r="L26196">
        <v>47</v>
      </c>
      <c r="M26196">
        <v>254446901</v>
      </c>
      <c r="N26196">
        <v>25</v>
      </c>
      <c r="O26196" t="s">
        <v>19</v>
      </c>
    </row>
    <row r="26197" spans="1:15" x14ac:dyDescent="0.3">
      <c r="A26197" t="s">
        <v>26262</v>
      </c>
      <c r="B26197" t="s">
        <v>16</v>
      </c>
      <c r="C26197" s="1">
        <v>46162</v>
      </c>
      <c r="D26197">
        <v>32</v>
      </c>
      <c r="E26197" t="s">
        <v>80</v>
      </c>
      <c r="F26197" t="s">
        <v>18</v>
      </c>
      <c r="G26197">
        <v>7</v>
      </c>
      <c r="H26197">
        <v>199</v>
      </c>
      <c r="I26197">
        <v>24</v>
      </c>
      <c r="J26197">
        <v>4506</v>
      </c>
      <c r="K26197">
        <v>58604</v>
      </c>
      <c r="L26197">
        <v>47</v>
      </c>
      <c r="M26197">
        <v>264048380</v>
      </c>
      <c r="N26197">
        <v>175</v>
      </c>
      <c r="O26197" t="s">
        <v>19</v>
      </c>
    </row>
    <row r="26198" spans="1:15" x14ac:dyDescent="0.3">
      <c r="A26198" t="s">
        <v>26263</v>
      </c>
      <c r="B26198" t="s">
        <v>16</v>
      </c>
      <c r="C26198" s="1">
        <v>46162</v>
      </c>
      <c r="D26198">
        <v>33</v>
      </c>
      <c r="E26198" t="s">
        <v>82</v>
      </c>
      <c r="F26198" t="s">
        <v>18</v>
      </c>
      <c r="G26198">
        <v>12</v>
      </c>
      <c r="H26198">
        <v>29</v>
      </c>
      <c r="I26198">
        <v>30</v>
      </c>
      <c r="J26198">
        <v>3490</v>
      </c>
      <c r="K26198">
        <v>54673</v>
      </c>
      <c r="L26198">
        <v>75</v>
      </c>
      <c r="M26198">
        <v>190825445</v>
      </c>
      <c r="N26198">
        <v>-1</v>
      </c>
      <c r="O26198" t="s">
        <v>19</v>
      </c>
    </row>
    <row r="26199" spans="1:15" x14ac:dyDescent="0.3">
      <c r="A26199" t="s">
        <v>26264</v>
      </c>
      <c r="B26199" t="s">
        <v>16</v>
      </c>
      <c r="C26199" s="1">
        <v>46162</v>
      </c>
      <c r="D26199">
        <v>36</v>
      </c>
      <c r="E26199" t="s">
        <v>93</v>
      </c>
      <c r="F26199" t="s">
        <v>18</v>
      </c>
      <c r="G26199">
        <v>3</v>
      </c>
      <c r="H26199">
        <v>0</v>
      </c>
      <c r="I26199">
        <v>25</v>
      </c>
      <c r="J26199">
        <v>45727</v>
      </c>
      <c r="K26199">
        <v>58084</v>
      </c>
      <c r="L26199">
        <v>85</v>
      </c>
      <c r="M26199">
        <v>2656022896</v>
      </c>
      <c r="N26199">
        <v>-25</v>
      </c>
      <c r="O26199" t="s">
        <v>19</v>
      </c>
    </row>
    <row r="26200" spans="1:15" x14ac:dyDescent="0.3">
      <c r="A26200" t="s">
        <v>26265</v>
      </c>
      <c r="B26200" t="s">
        <v>16</v>
      </c>
      <c r="C26200" s="1">
        <v>46162</v>
      </c>
      <c r="D26200">
        <v>37</v>
      </c>
      <c r="E26200" t="s">
        <v>223</v>
      </c>
      <c r="F26200" t="s">
        <v>18</v>
      </c>
      <c r="G26200">
        <v>5</v>
      </c>
      <c r="H26200">
        <v>52</v>
      </c>
      <c r="I26200">
        <v>30</v>
      </c>
      <c r="J26200">
        <v>19634</v>
      </c>
      <c r="K26200">
        <v>58062</v>
      </c>
      <c r="L26200">
        <v>78</v>
      </c>
      <c r="M26200">
        <v>1140011807</v>
      </c>
      <c r="N26200">
        <v>22</v>
      </c>
      <c r="O26200" t="s">
        <v>19</v>
      </c>
    </row>
    <row r="26201" spans="1:15" x14ac:dyDescent="0.3">
      <c r="A26201" t="s">
        <v>26266</v>
      </c>
      <c r="B26201" t="s">
        <v>16</v>
      </c>
      <c r="C26201" s="1">
        <v>46162</v>
      </c>
      <c r="D26201">
        <v>37</v>
      </c>
      <c r="E26201" t="s">
        <v>223</v>
      </c>
      <c r="F26201" t="s">
        <v>18</v>
      </c>
      <c r="G26201">
        <v>5</v>
      </c>
      <c r="H26201">
        <v>0</v>
      </c>
      <c r="I26201">
        <v>27</v>
      </c>
      <c r="J26201">
        <v>17925</v>
      </c>
      <c r="K26201">
        <v>58035</v>
      </c>
      <c r="L26201">
        <v>78</v>
      </c>
      <c r="M26201">
        <v>1040261415</v>
      </c>
      <c r="N26201">
        <v>-27</v>
      </c>
      <c r="O26201" t="s">
        <v>19</v>
      </c>
    </row>
    <row r="26202" spans="1:15" x14ac:dyDescent="0.3">
      <c r="A26202" t="s">
        <v>26267</v>
      </c>
      <c r="B26202" t="s">
        <v>16</v>
      </c>
      <c r="C26202" s="1">
        <v>46162</v>
      </c>
      <c r="D26202">
        <v>38</v>
      </c>
      <c r="E26202" t="s">
        <v>169</v>
      </c>
      <c r="F26202" t="s">
        <v>18</v>
      </c>
      <c r="G26202">
        <v>11</v>
      </c>
      <c r="H26202">
        <v>146</v>
      </c>
      <c r="I26202">
        <v>24</v>
      </c>
      <c r="J26202">
        <v>18219</v>
      </c>
      <c r="K26202">
        <v>57475</v>
      </c>
      <c r="L26202">
        <v>63</v>
      </c>
      <c r="M26202">
        <v>1047156423</v>
      </c>
      <c r="N26202">
        <v>122</v>
      </c>
      <c r="O26202" t="s">
        <v>19</v>
      </c>
    </row>
    <row r="26203" spans="1:15" x14ac:dyDescent="0.3">
      <c r="A26203" t="s">
        <v>26268</v>
      </c>
      <c r="B26203" t="s">
        <v>16</v>
      </c>
      <c r="C26203" s="1">
        <v>46162</v>
      </c>
      <c r="D26203">
        <v>38</v>
      </c>
      <c r="E26203" t="s">
        <v>169</v>
      </c>
      <c r="F26203" t="s">
        <v>18</v>
      </c>
      <c r="G26203">
        <v>11</v>
      </c>
      <c r="H26203">
        <v>177</v>
      </c>
      <c r="I26203">
        <v>22</v>
      </c>
      <c r="J26203">
        <v>16692</v>
      </c>
      <c r="K26203">
        <v>57630</v>
      </c>
      <c r="L26203">
        <v>63</v>
      </c>
      <c r="M26203">
        <v>961954341</v>
      </c>
      <c r="N26203">
        <v>155</v>
      </c>
      <c r="O26203" t="s">
        <v>19</v>
      </c>
    </row>
    <row r="26204" spans="1:15" x14ac:dyDescent="0.3">
      <c r="A26204" t="s">
        <v>26269</v>
      </c>
      <c r="B26204" t="s">
        <v>16</v>
      </c>
      <c r="C26204" s="1">
        <v>46162</v>
      </c>
      <c r="D26204">
        <v>40</v>
      </c>
      <c r="E26204" t="s">
        <v>96</v>
      </c>
      <c r="F26204" t="s">
        <v>18</v>
      </c>
      <c r="G26204">
        <v>14</v>
      </c>
      <c r="H26204">
        <v>107</v>
      </c>
      <c r="I26204">
        <v>18</v>
      </c>
      <c r="J26204">
        <v>4566</v>
      </c>
      <c r="K26204">
        <v>51234</v>
      </c>
      <c r="L26204">
        <v>46</v>
      </c>
      <c r="M26204">
        <v>233942257</v>
      </c>
      <c r="N26204">
        <v>89</v>
      </c>
      <c r="O26204" t="s">
        <v>19</v>
      </c>
    </row>
    <row r="26205" spans="1:15" x14ac:dyDescent="0.3">
      <c r="A26205" t="s">
        <v>26270</v>
      </c>
      <c r="B26205" t="s">
        <v>99</v>
      </c>
      <c r="C26205" s="1">
        <v>46163</v>
      </c>
      <c r="D26205">
        <v>2</v>
      </c>
      <c r="E26205" t="s">
        <v>23</v>
      </c>
      <c r="F26205" t="s">
        <v>18</v>
      </c>
      <c r="G26205">
        <v>10</v>
      </c>
      <c r="H26205">
        <v>20</v>
      </c>
      <c r="I26205">
        <v>16</v>
      </c>
      <c r="J26205">
        <v>36374</v>
      </c>
      <c r="K26205">
        <v>63281</v>
      </c>
      <c r="L26205">
        <v>37</v>
      </c>
      <c r="M26205">
        <v>2301758414</v>
      </c>
      <c r="N26205">
        <v>4</v>
      </c>
      <c r="O26205" t="s">
        <v>19</v>
      </c>
    </row>
    <row r="26206" spans="1:15" x14ac:dyDescent="0.3">
      <c r="A26206" t="s">
        <v>26271</v>
      </c>
      <c r="B26206" t="s">
        <v>99</v>
      </c>
      <c r="C26206" s="1">
        <v>46163</v>
      </c>
      <c r="D26206">
        <v>2</v>
      </c>
      <c r="E26206" t="s">
        <v>23</v>
      </c>
      <c r="F26206" t="s">
        <v>18</v>
      </c>
      <c r="G26206">
        <v>6</v>
      </c>
      <c r="H26206">
        <v>0</v>
      </c>
      <c r="I26206">
        <v>24</v>
      </c>
      <c r="J26206">
        <v>37332</v>
      </c>
      <c r="K26206">
        <v>63257</v>
      </c>
      <c r="L26206">
        <v>37</v>
      </c>
      <c r="M26206">
        <v>2361514594</v>
      </c>
      <c r="N26206">
        <v>-24</v>
      </c>
      <c r="O26206" t="s">
        <v>19</v>
      </c>
    </row>
    <row r="26207" spans="1:15" x14ac:dyDescent="0.3">
      <c r="A26207" t="s">
        <v>26272</v>
      </c>
      <c r="B26207" t="s">
        <v>99</v>
      </c>
      <c r="C26207" s="1">
        <v>46163</v>
      </c>
      <c r="D26207">
        <v>3</v>
      </c>
      <c r="E26207" t="s">
        <v>103</v>
      </c>
      <c r="F26207" t="s">
        <v>18</v>
      </c>
      <c r="G26207">
        <v>2</v>
      </c>
      <c r="H26207">
        <v>87</v>
      </c>
      <c r="I26207">
        <v>0</v>
      </c>
      <c r="J26207">
        <v>37098</v>
      </c>
      <c r="K26207">
        <v>55137</v>
      </c>
      <c r="L26207">
        <v>50</v>
      </c>
      <c r="M26207">
        <v>2045470772</v>
      </c>
      <c r="N26207">
        <v>87</v>
      </c>
      <c r="O26207" t="s">
        <v>19</v>
      </c>
    </row>
    <row r="26208" spans="1:15" x14ac:dyDescent="0.3">
      <c r="A26208" t="s">
        <v>26273</v>
      </c>
      <c r="B26208" t="s">
        <v>99</v>
      </c>
      <c r="C26208" s="1">
        <v>46163</v>
      </c>
      <c r="D26208">
        <v>3</v>
      </c>
      <c r="E26208" t="s">
        <v>103</v>
      </c>
      <c r="F26208" t="s">
        <v>18</v>
      </c>
      <c r="G26208">
        <v>2</v>
      </c>
      <c r="H26208">
        <v>89</v>
      </c>
      <c r="I26208">
        <v>26</v>
      </c>
      <c r="J26208">
        <v>37810</v>
      </c>
      <c r="K26208">
        <v>55200</v>
      </c>
      <c r="L26208">
        <v>50</v>
      </c>
      <c r="M26208">
        <v>2087127042</v>
      </c>
      <c r="N26208">
        <v>63</v>
      </c>
      <c r="O26208" t="s">
        <v>19</v>
      </c>
    </row>
    <row r="26209" spans="1:15" x14ac:dyDescent="0.3">
      <c r="A26209" t="s">
        <v>26274</v>
      </c>
      <c r="B26209" t="s">
        <v>99</v>
      </c>
      <c r="C26209" s="1">
        <v>46163</v>
      </c>
      <c r="D26209">
        <v>3</v>
      </c>
      <c r="E26209" t="s">
        <v>103</v>
      </c>
      <c r="F26209" t="s">
        <v>18</v>
      </c>
      <c r="G26209">
        <v>2</v>
      </c>
      <c r="H26209">
        <v>93</v>
      </c>
      <c r="I26209">
        <v>22</v>
      </c>
      <c r="J26209">
        <v>42023</v>
      </c>
      <c r="K26209">
        <v>55271</v>
      </c>
      <c r="L26209">
        <v>50</v>
      </c>
      <c r="M26209">
        <v>2322659727</v>
      </c>
      <c r="N26209">
        <v>71</v>
      </c>
      <c r="O26209" t="s">
        <v>19</v>
      </c>
    </row>
    <row r="26210" spans="1:15" x14ac:dyDescent="0.3">
      <c r="A26210" t="s">
        <v>26275</v>
      </c>
      <c r="B26210" t="s">
        <v>99</v>
      </c>
      <c r="C26210" s="1">
        <v>46163</v>
      </c>
      <c r="D26210">
        <v>3</v>
      </c>
      <c r="E26210" t="s">
        <v>103</v>
      </c>
      <c r="F26210" t="s">
        <v>18</v>
      </c>
      <c r="G26210">
        <v>2</v>
      </c>
      <c r="H26210">
        <v>99</v>
      </c>
      <c r="I26210">
        <v>0</v>
      </c>
      <c r="J26210">
        <v>41102</v>
      </c>
      <c r="K26210">
        <v>55370</v>
      </c>
      <c r="L26210">
        <v>50</v>
      </c>
      <c r="M26210">
        <v>2275790886</v>
      </c>
      <c r="N26210">
        <v>99</v>
      </c>
      <c r="O26210" t="s">
        <v>19</v>
      </c>
    </row>
    <row r="26211" spans="1:15" x14ac:dyDescent="0.3">
      <c r="A26211" t="s">
        <v>26276</v>
      </c>
      <c r="B26211" t="s">
        <v>99</v>
      </c>
      <c r="C26211" s="1">
        <v>46163</v>
      </c>
      <c r="D26211">
        <v>4</v>
      </c>
      <c r="E26211" t="s">
        <v>30</v>
      </c>
      <c r="F26211" t="s">
        <v>18</v>
      </c>
      <c r="G26211">
        <v>4</v>
      </c>
      <c r="H26211">
        <v>179</v>
      </c>
      <c r="I26211">
        <v>0</v>
      </c>
      <c r="J26211">
        <v>83456</v>
      </c>
      <c r="K26211">
        <v>57827</v>
      </c>
      <c r="L26211">
        <v>94</v>
      </c>
      <c r="M26211">
        <v>4826002739</v>
      </c>
      <c r="N26211">
        <v>179</v>
      </c>
      <c r="O26211" t="s">
        <v>19</v>
      </c>
    </row>
    <row r="26212" spans="1:15" x14ac:dyDescent="0.3">
      <c r="A26212" t="s">
        <v>26277</v>
      </c>
      <c r="B26212" t="s">
        <v>99</v>
      </c>
      <c r="C26212" s="1">
        <v>46163</v>
      </c>
      <c r="D26212">
        <v>4</v>
      </c>
      <c r="E26212" t="s">
        <v>30</v>
      </c>
      <c r="F26212" t="s">
        <v>18</v>
      </c>
      <c r="G26212">
        <v>4</v>
      </c>
      <c r="H26212">
        <v>130</v>
      </c>
      <c r="I26212">
        <v>23</v>
      </c>
      <c r="J26212">
        <v>86484</v>
      </c>
      <c r="K26212">
        <v>57934</v>
      </c>
      <c r="L26212">
        <v>94</v>
      </c>
      <c r="M26212">
        <v>5010344938</v>
      </c>
      <c r="N26212">
        <v>107</v>
      </c>
      <c r="O26212" t="s">
        <v>19</v>
      </c>
    </row>
    <row r="26213" spans="1:15" x14ac:dyDescent="0.3">
      <c r="A26213" t="s">
        <v>26278</v>
      </c>
      <c r="B26213" t="s">
        <v>99</v>
      </c>
      <c r="C26213" s="1">
        <v>46163</v>
      </c>
      <c r="D26213">
        <v>5</v>
      </c>
      <c r="E26213" t="s">
        <v>33</v>
      </c>
      <c r="F26213" t="s">
        <v>18</v>
      </c>
      <c r="G26213">
        <v>8</v>
      </c>
      <c r="H26213">
        <v>147</v>
      </c>
      <c r="I26213">
        <v>27</v>
      </c>
      <c r="J26213">
        <v>3256</v>
      </c>
      <c r="K26213">
        <v>58538</v>
      </c>
      <c r="L26213">
        <v>46</v>
      </c>
      <c r="M26213">
        <v>190625192</v>
      </c>
      <c r="N26213">
        <v>120</v>
      </c>
      <c r="O26213" t="s">
        <v>19</v>
      </c>
    </row>
    <row r="26214" spans="1:15" x14ac:dyDescent="0.3">
      <c r="A26214" t="s">
        <v>26279</v>
      </c>
      <c r="B26214" t="s">
        <v>99</v>
      </c>
      <c r="C26214" s="1">
        <v>46163</v>
      </c>
      <c r="D26214">
        <v>5</v>
      </c>
      <c r="E26214" t="s">
        <v>33</v>
      </c>
      <c r="F26214" t="s">
        <v>18</v>
      </c>
      <c r="G26214">
        <v>8</v>
      </c>
      <c r="H26214">
        <v>215</v>
      </c>
      <c r="I26214">
        <v>20</v>
      </c>
      <c r="J26214">
        <v>3200</v>
      </c>
      <c r="K26214">
        <v>58733</v>
      </c>
      <c r="L26214">
        <v>46</v>
      </c>
      <c r="M26214">
        <v>187973205</v>
      </c>
      <c r="N26214">
        <v>195</v>
      </c>
      <c r="O26214" t="s">
        <v>19</v>
      </c>
    </row>
    <row r="26215" spans="1:15" x14ac:dyDescent="0.3">
      <c r="A26215" t="s">
        <v>26280</v>
      </c>
      <c r="B26215" t="s">
        <v>99</v>
      </c>
      <c r="C26215" s="1">
        <v>46163</v>
      </c>
      <c r="D26215">
        <v>6</v>
      </c>
      <c r="E26215" t="s">
        <v>185</v>
      </c>
      <c r="F26215" t="s">
        <v>18</v>
      </c>
      <c r="G26215">
        <v>3</v>
      </c>
      <c r="H26215">
        <v>130</v>
      </c>
      <c r="I26215">
        <v>15</v>
      </c>
      <c r="J26215">
        <v>1414</v>
      </c>
      <c r="K26215">
        <v>55032</v>
      </c>
      <c r="L26215">
        <v>68</v>
      </c>
      <c r="M26215">
        <v>77822952</v>
      </c>
      <c r="N26215">
        <v>115</v>
      </c>
      <c r="O26215" t="s">
        <v>19</v>
      </c>
    </row>
    <row r="26216" spans="1:15" x14ac:dyDescent="0.3">
      <c r="A26216" t="s">
        <v>26281</v>
      </c>
      <c r="B26216" t="s">
        <v>99</v>
      </c>
      <c r="C26216" s="1">
        <v>46163</v>
      </c>
      <c r="D26216">
        <v>7</v>
      </c>
      <c r="E26216" t="s">
        <v>35</v>
      </c>
      <c r="F26216" t="s">
        <v>18</v>
      </c>
      <c r="G26216">
        <v>10</v>
      </c>
      <c r="H26216">
        <v>75</v>
      </c>
      <c r="I26216">
        <v>0</v>
      </c>
      <c r="J26216">
        <v>13187</v>
      </c>
      <c r="K26216">
        <v>55733</v>
      </c>
      <c r="L26216">
        <v>76</v>
      </c>
      <c r="M26216">
        <v>734965840</v>
      </c>
      <c r="N26216">
        <v>75</v>
      </c>
      <c r="O26216" t="s">
        <v>19</v>
      </c>
    </row>
    <row r="26217" spans="1:15" x14ac:dyDescent="0.3">
      <c r="A26217" t="s">
        <v>26282</v>
      </c>
      <c r="B26217" t="s">
        <v>99</v>
      </c>
      <c r="C26217" s="1">
        <v>46163</v>
      </c>
      <c r="D26217">
        <v>10</v>
      </c>
      <c r="E26217" t="s">
        <v>113</v>
      </c>
      <c r="F26217" t="s">
        <v>18</v>
      </c>
      <c r="G26217">
        <v>10</v>
      </c>
      <c r="H26217">
        <v>194</v>
      </c>
      <c r="I26217">
        <v>0</v>
      </c>
      <c r="J26217">
        <v>9842</v>
      </c>
      <c r="K26217">
        <v>56643</v>
      </c>
      <c r="L26217">
        <v>23</v>
      </c>
      <c r="M26217">
        <v>557499240</v>
      </c>
      <c r="N26217">
        <v>194</v>
      </c>
      <c r="O26217" t="s">
        <v>19</v>
      </c>
    </row>
    <row r="26218" spans="1:15" x14ac:dyDescent="0.3">
      <c r="A26218" t="s">
        <v>26283</v>
      </c>
      <c r="B26218" t="s">
        <v>99</v>
      </c>
      <c r="C26218" s="1">
        <v>46163</v>
      </c>
      <c r="D26218">
        <v>12</v>
      </c>
      <c r="E26218" t="s">
        <v>45</v>
      </c>
      <c r="F26218" t="s">
        <v>18</v>
      </c>
      <c r="G26218">
        <v>2</v>
      </c>
      <c r="H26218">
        <v>55</v>
      </c>
      <c r="I26218">
        <v>18</v>
      </c>
      <c r="J26218">
        <v>17597</v>
      </c>
      <c r="K26218">
        <v>55526</v>
      </c>
      <c r="L26218">
        <v>22</v>
      </c>
      <c r="M26218">
        <v>977097963</v>
      </c>
      <c r="N26218">
        <v>37</v>
      </c>
      <c r="O26218" t="s">
        <v>19</v>
      </c>
    </row>
    <row r="26219" spans="1:15" x14ac:dyDescent="0.3">
      <c r="A26219" t="s">
        <v>26284</v>
      </c>
      <c r="B26219" t="s">
        <v>99</v>
      </c>
      <c r="C26219" s="1">
        <v>46163</v>
      </c>
      <c r="D26219">
        <v>12</v>
      </c>
      <c r="E26219" t="s">
        <v>45</v>
      </c>
      <c r="F26219" t="s">
        <v>18</v>
      </c>
      <c r="G26219">
        <v>2</v>
      </c>
      <c r="H26219">
        <v>167</v>
      </c>
      <c r="I26219">
        <v>0</v>
      </c>
      <c r="J26219">
        <v>17186</v>
      </c>
      <c r="K26219">
        <v>55693</v>
      </c>
      <c r="L26219">
        <v>22</v>
      </c>
      <c r="M26219">
        <v>957116368</v>
      </c>
      <c r="N26219">
        <v>167</v>
      </c>
      <c r="O26219" t="s">
        <v>19</v>
      </c>
    </row>
    <row r="26220" spans="1:15" x14ac:dyDescent="0.3">
      <c r="A26220" t="s">
        <v>26285</v>
      </c>
      <c r="B26220" t="s">
        <v>99</v>
      </c>
      <c r="C26220" s="1">
        <v>46163</v>
      </c>
      <c r="D26220">
        <v>13</v>
      </c>
      <c r="E26220" t="s">
        <v>48</v>
      </c>
      <c r="F26220" t="s">
        <v>18</v>
      </c>
      <c r="G26220">
        <v>12</v>
      </c>
      <c r="H26220">
        <v>235</v>
      </c>
      <c r="I26220">
        <v>20</v>
      </c>
      <c r="J26220">
        <v>7459</v>
      </c>
      <c r="K26220">
        <v>53676</v>
      </c>
      <c r="L26220">
        <v>47</v>
      </c>
      <c r="M26220">
        <v>400359354</v>
      </c>
      <c r="N26220">
        <v>215</v>
      </c>
      <c r="O26220" t="s">
        <v>19</v>
      </c>
    </row>
    <row r="26221" spans="1:15" x14ac:dyDescent="0.3">
      <c r="A26221" t="s">
        <v>26286</v>
      </c>
      <c r="B26221" t="s">
        <v>99</v>
      </c>
      <c r="C26221" s="1">
        <v>46163</v>
      </c>
      <c r="D26221">
        <v>16</v>
      </c>
      <c r="E26221" t="s">
        <v>52</v>
      </c>
      <c r="F26221" t="s">
        <v>18</v>
      </c>
      <c r="G26221">
        <v>1</v>
      </c>
      <c r="H26221">
        <v>0</v>
      </c>
      <c r="I26221">
        <v>33</v>
      </c>
      <c r="J26221">
        <v>7442</v>
      </c>
      <c r="K26221">
        <v>51951</v>
      </c>
      <c r="L26221">
        <v>68</v>
      </c>
      <c r="M26221">
        <v>386641941</v>
      </c>
      <c r="N26221">
        <v>-33</v>
      </c>
      <c r="O26221" t="s">
        <v>19</v>
      </c>
    </row>
    <row r="26222" spans="1:15" x14ac:dyDescent="0.3">
      <c r="A26222" t="s">
        <v>26287</v>
      </c>
      <c r="B26222" t="s">
        <v>99</v>
      </c>
      <c r="C26222" s="1">
        <v>46163</v>
      </c>
      <c r="D26222">
        <v>17</v>
      </c>
      <c r="E26222" t="s">
        <v>130</v>
      </c>
      <c r="F26222" t="s">
        <v>18</v>
      </c>
      <c r="G26222">
        <v>15</v>
      </c>
      <c r="H26222">
        <v>199</v>
      </c>
      <c r="I26222">
        <v>0</v>
      </c>
      <c r="J26222">
        <v>4185</v>
      </c>
      <c r="K26222">
        <v>56242</v>
      </c>
      <c r="L26222">
        <v>28</v>
      </c>
      <c r="M26222">
        <v>235377832</v>
      </c>
      <c r="N26222">
        <v>199</v>
      </c>
      <c r="O26222" t="s">
        <v>19</v>
      </c>
    </row>
    <row r="26223" spans="1:15" x14ac:dyDescent="0.3">
      <c r="A26223" t="s">
        <v>26288</v>
      </c>
      <c r="B26223" t="s">
        <v>99</v>
      </c>
      <c r="C26223" s="1">
        <v>46163</v>
      </c>
      <c r="D26223">
        <v>18</v>
      </c>
      <c r="E26223" t="s">
        <v>54</v>
      </c>
      <c r="F26223" t="s">
        <v>18</v>
      </c>
      <c r="G26223">
        <v>10</v>
      </c>
      <c r="H26223">
        <v>45</v>
      </c>
      <c r="I26223">
        <v>22</v>
      </c>
      <c r="J26223">
        <v>3639</v>
      </c>
      <c r="K26223">
        <v>55504</v>
      </c>
      <c r="L26223">
        <v>58</v>
      </c>
      <c r="M26223">
        <v>201971424</v>
      </c>
      <c r="N26223">
        <v>23</v>
      </c>
      <c r="O26223" t="s">
        <v>19</v>
      </c>
    </row>
    <row r="26224" spans="1:15" x14ac:dyDescent="0.3">
      <c r="A26224" t="s">
        <v>26289</v>
      </c>
      <c r="B26224" t="s">
        <v>99</v>
      </c>
      <c r="C26224" s="1">
        <v>46163</v>
      </c>
      <c r="D26224">
        <v>19</v>
      </c>
      <c r="E26224" t="s">
        <v>56</v>
      </c>
      <c r="F26224" t="s">
        <v>18</v>
      </c>
      <c r="G26224">
        <v>6</v>
      </c>
      <c r="H26224">
        <v>173</v>
      </c>
      <c r="I26224">
        <v>14</v>
      </c>
      <c r="J26224">
        <v>6809</v>
      </c>
      <c r="K26224">
        <v>54426</v>
      </c>
      <c r="L26224">
        <v>100</v>
      </c>
      <c r="M26224">
        <v>370590716</v>
      </c>
      <c r="N26224">
        <v>159</v>
      </c>
      <c r="O26224" t="s">
        <v>19</v>
      </c>
    </row>
    <row r="26225" spans="1:15" x14ac:dyDescent="0.3">
      <c r="A26225" t="s">
        <v>26290</v>
      </c>
      <c r="B26225" t="s">
        <v>99</v>
      </c>
      <c r="C26225" s="1">
        <v>46163</v>
      </c>
      <c r="D26225">
        <v>20</v>
      </c>
      <c r="E26225" t="s">
        <v>59</v>
      </c>
      <c r="F26225" t="s">
        <v>18</v>
      </c>
      <c r="G26225">
        <v>2</v>
      </c>
      <c r="H26225">
        <v>124</v>
      </c>
      <c r="I26225">
        <v>25</v>
      </c>
      <c r="J26225">
        <v>5633</v>
      </c>
      <c r="K26225">
        <v>58950</v>
      </c>
      <c r="L26225">
        <v>93</v>
      </c>
      <c r="M26225">
        <v>332086277</v>
      </c>
      <c r="N26225">
        <v>99</v>
      </c>
      <c r="O26225" t="s">
        <v>19</v>
      </c>
    </row>
    <row r="26226" spans="1:15" x14ac:dyDescent="0.3">
      <c r="A26226" t="s">
        <v>26291</v>
      </c>
      <c r="B26226" t="s">
        <v>99</v>
      </c>
      <c r="C26226" s="1">
        <v>46163</v>
      </c>
      <c r="D26226">
        <v>26</v>
      </c>
      <c r="E26226" t="s">
        <v>151</v>
      </c>
      <c r="F26226" t="s">
        <v>70</v>
      </c>
      <c r="G26226">
        <v>15</v>
      </c>
      <c r="H26226">
        <v>159</v>
      </c>
      <c r="I26226">
        <v>26</v>
      </c>
      <c r="J26226">
        <v>1576</v>
      </c>
      <c r="K26226">
        <v>50137</v>
      </c>
      <c r="L26226">
        <v>53</v>
      </c>
      <c r="M26226">
        <v>79021928</v>
      </c>
      <c r="N26226">
        <v>133</v>
      </c>
      <c r="O26226" t="s">
        <v>19</v>
      </c>
    </row>
    <row r="26227" spans="1:15" x14ac:dyDescent="0.3">
      <c r="A26227" t="s">
        <v>26292</v>
      </c>
      <c r="B26227" t="s">
        <v>99</v>
      </c>
      <c r="C26227" s="1">
        <v>46163</v>
      </c>
      <c r="D26227">
        <v>26</v>
      </c>
      <c r="E26227" t="s">
        <v>151</v>
      </c>
      <c r="F26227" t="s">
        <v>70</v>
      </c>
      <c r="G26227">
        <v>2</v>
      </c>
      <c r="H26227">
        <v>182</v>
      </c>
      <c r="I26227">
        <v>23</v>
      </c>
      <c r="J26227">
        <v>1701</v>
      </c>
      <c r="K26227">
        <v>50296</v>
      </c>
      <c r="L26227">
        <v>53</v>
      </c>
      <c r="M26227">
        <v>85554376</v>
      </c>
      <c r="N26227">
        <v>159</v>
      </c>
      <c r="O26227" t="s">
        <v>19</v>
      </c>
    </row>
    <row r="26228" spans="1:15" x14ac:dyDescent="0.3">
      <c r="A26228" t="s">
        <v>26293</v>
      </c>
      <c r="B26228" t="s">
        <v>99</v>
      </c>
      <c r="C26228" s="1">
        <v>46163</v>
      </c>
      <c r="D26228">
        <v>27</v>
      </c>
      <c r="E26228" t="s">
        <v>154</v>
      </c>
      <c r="F26228" t="s">
        <v>18</v>
      </c>
      <c r="G26228">
        <v>15</v>
      </c>
      <c r="H26228">
        <v>0</v>
      </c>
      <c r="I26228">
        <v>21</v>
      </c>
      <c r="J26228">
        <v>535</v>
      </c>
      <c r="K26228">
        <v>59004</v>
      </c>
      <c r="L26228">
        <v>34</v>
      </c>
      <c r="M26228">
        <v>31558437</v>
      </c>
      <c r="N26228">
        <v>-21</v>
      </c>
      <c r="O26228" t="s">
        <v>19</v>
      </c>
    </row>
    <row r="26229" spans="1:15" x14ac:dyDescent="0.3">
      <c r="A26229" t="s">
        <v>26294</v>
      </c>
      <c r="B26229" t="s">
        <v>99</v>
      </c>
      <c r="C26229" s="1">
        <v>46163</v>
      </c>
      <c r="D26229">
        <v>28</v>
      </c>
      <c r="E26229" t="s">
        <v>74</v>
      </c>
      <c r="F26229" t="s">
        <v>18</v>
      </c>
      <c r="G26229">
        <v>5</v>
      </c>
      <c r="H26229">
        <v>21</v>
      </c>
      <c r="I26229">
        <v>18</v>
      </c>
      <c r="J26229">
        <v>12259</v>
      </c>
      <c r="K26229">
        <v>54333</v>
      </c>
      <c r="L26229">
        <v>71</v>
      </c>
      <c r="M26229">
        <v>666071779</v>
      </c>
      <c r="N26229">
        <v>3</v>
      </c>
      <c r="O26229" t="s">
        <v>19</v>
      </c>
    </row>
    <row r="26230" spans="1:15" x14ac:dyDescent="0.3">
      <c r="A26230" t="s">
        <v>26295</v>
      </c>
      <c r="B26230" t="s">
        <v>99</v>
      </c>
      <c r="C26230" s="1">
        <v>46163</v>
      </c>
      <c r="D26230">
        <v>29</v>
      </c>
      <c r="E26230" t="s">
        <v>158</v>
      </c>
      <c r="F26230" t="s">
        <v>18</v>
      </c>
      <c r="G26230">
        <v>5</v>
      </c>
      <c r="H26230">
        <v>191</v>
      </c>
      <c r="I26230">
        <v>26</v>
      </c>
      <c r="J26230">
        <v>11952</v>
      </c>
      <c r="K26230">
        <v>57271</v>
      </c>
      <c r="L26230">
        <v>37</v>
      </c>
      <c r="M26230">
        <v>684525614</v>
      </c>
      <c r="N26230">
        <v>165</v>
      </c>
      <c r="O26230" t="s">
        <v>19</v>
      </c>
    </row>
    <row r="26231" spans="1:15" x14ac:dyDescent="0.3">
      <c r="A26231" t="s">
        <v>26296</v>
      </c>
      <c r="B26231" t="s">
        <v>99</v>
      </c>
      <c r="C26231" s="1">
        <v>46163</v>
      </c>
      <c r="D26231">
        <v>29</v>
      </c>
      <c r="E26231" t="s">
        <v>158</v>
      </c>
      <c r="F26231" t="s">
        <v>18</v>
      </c>
      <c r="G26231">
        <v>5</v>
      </c>
      <c r="H26231">
        <v>201</v>
      </c>
      <c r="I26231">
        <v>0</v>
      </c>
      <c r="J26231">
        <v>11667</v>
      </c>
      <c r="K26231">
        <v>57472</v>
      </c>
      <c r="L26231">
        <v>37</v>
      </c>
      <c r="M26231">
        <v>670545221</v>
      </c>
      <c r="N26231">
        <v>201</v>
      </c>
      <c r="O26231" t="s">
        <v>19</v>
      </c>
    </row>
    <row r="26232" spans="1:15" x14ac:dyDescent="0.3">
      <c r="A26232" t="s">
        <v>26297</v>
      </c>
      <c r="B26232" t="s">
        <v>99</v>
      </c>
      <c r="C26232" s="1">
        <v>46163</v>
      </c>
      <c r="D26232">
        <v>30</v>
      </c>
      <c r="E26232" t="s">
        <v>77</v>
      </c>
      <c r="F26232" t="s">
        <v>18</v>
      </c>
      <c r="G26232">
        <v>14</v>
      </c>
      <c r="H26232">
        <v>177</v>
      </c>
      <c r="I26232">
        <v>26</v>
      </c>
      <c r="J26232">
        <v>16220</v>
      </c>
      <c r="K26232">
        <v>52380</v>
      </c>
      <c r="L26232">
        <v>40</v>
      </c>
      <c r="M26232">
        <v>849619052</v>
      </c>
      <c r="N26232">
        <v>151</v>
      </c>
      <c r="O26232" t="s">
        <v>19</v>
      </c>
    </row>
    <row r="26233" spans="1:15" x14ac:dyDescent="0.3">
      <c r="A26233" t="s">
        <v>26298</v>
      </c>
      <c r="B26233" t="s">
        <v>99</v>
      </c>
      <c r="C26233" s="1">
        <v>46163</v>
      </c>
      <c r="D26233">
        <v>31</v>
      </c>
      <c r="E26233" t="s">
        <v>258</v>
      </c>
      <c r="F26233" t="s">
        <v>18</v>
      </c>
      <c r="G26233">
        <v>3</v>
      </c>
      <c r="H26233">
        <v>59</v>
      </c>
      <c r="I26233">
        <v>14</v>
      </c>
      <c r="J26233">
        <v>13362</v>
      </c>
      <c r="K26233">
        <v>55400</v>
      </c>
      <c r="L26233">
        <v>46</v>
      </c>
      <c r="M26233">
        <v>740228762</v>
      </c>
      <c r="N26233">
        <v>45</v>
      </c>
      <c r="O26233" t="s">
        <v>19</v>
      </c>
    </row>
    <row r="26234" spans="1:15" x14ac:dyDescent="0.3">
      <c r="A26234" t="s">
        <v>26299</v>
      </c>
      <c r="B26234" t="s">
        <v>99</v>
      </c>
      <c r="C26234" s="1">
        <v>46163</v>
      </c>
      <c r="D26234">
        <v>32</v>
      </c>
      <c r="E26234" t="s">
        <v>80</v>
      </c>
      <c r="F26234" t="s">
        <v>18</v>
      </c>
      <c r="G26234">
        <v>7</v>
      </c>
      <c r="H26234">
        <v>129</v>
      </c>
      <c r="I26234">
        <v>24</v>
      </c>
      <c r="J26234">
        <v>4398</v>
      </c>
      <c r="K26234">
        <v>58709</v>
      </c>
      <c r="L26234">
        <v>47</v>
      </c>
      <c r="M26234">
        <v>258203943</v>
      </c>
      <c r="N26234">
        <v>105</v>
      </c>
      <c r="O26234" t="s">
        <v>19</v>
      </c>
    </row>
    <row r="26235" spans="1:15" x14ac:dyDescent="0.3">
      <c r="A26235" t="s">
        <v>26300</v>
      </c>
      <c r="B26235" t="s">
        <v>99</v>
      </c>
      <c r="C26235" s="1">
        <v>46163</v>
      </c>
      <c r="D26235">
        <v>32</v>
      </c>
      <c r="E26235" t="s">
        <v>80</v>
      </c>
      <c r="F26235" t="s">
        <v>18</v>
      </c>
      <c r="G26235">
        <v>7</v>
      </c>
      <c r="H26235">
        <v>198</v>
      </c>
      <c r="I26235">
        <v>17</v>
      </c>
      <c r="J26235">
        <v>4572</v>
      </c>
      <c r="K26235">
        <v>58890</v>
      </c>
      <c r="L26235">
        <v>47</v>
      </c>
      <c r="M26235">
        <v>269222260</v>
      </c>
      <c r="N26235">
        <v>181</v>
      </c>
      <c r="O26235" t="s">
        <v>19</v>
      </c>
    </row>
    <row r="26236" spans="1:15" x14ac:dyDescent="0.3">
      <c r="A26236" t="s">
        <v>26301</v>
      </c>
      <c r="B26236" t="s">
        <v>99</v>
      </c>
      <c r="C26236" s="1">
        <v>46163</v>
      </c>
      <c r="D26236">
        <v>33</v>
      </c>
      <c r="E26236" t="s">
        <v>82</v>
      </c>
      <c r="F26236" t="s">
        <v>18</v>
      </c>
      <c r="G26236">
        <v>12</v>
      </c>
      <c r="H26236">
        <v>36</v>
      </c>
      <c r="I26236">
        <v>14</v>
      </c>
      <c r="J26236">
        <v>3175</v>
      </c>
      <c r="K26236">
        <v>54695</v>
      </c>
      <c r="L26236">
        <v>75</v>
      </c>
      <c r="M26236">
        <v>173680964</v>
      </c>
      <c r="N26236">
        <v>22</v>
      </c>
      <c r="O26236" t="s">
        <v>19</v>
      </c>
    </row>
    <row r="26237" spans="1:15" x14ac:dyDescent="0.3">
      <c r="A26237" t="s">
        <v>26302</v>
      </c>
      <c r="B26237" t="s">
        <v>99</v>
      </c>
      <c r="C26237" s="1">
        <v>46163</v>
      </c>
      <c r="D26237">
        <v>33</v>
      </c>
      <c r="E26237" t="s">
        <v>82</v>
      </c>
      <c r="F26237" t="s">
        <v>18</v>
      </c>
      <c r="G26237">
        <v>12</v>
      </c>
      <c r="H26237">
        <v>93</v>
      </c>
      <c r="I26237">
        <v>0</v>
      </c>
      <c r="J26237">
        <v>3482</v>
      </c>
      <c r="K26237">
        <v>54788</v>
      </c>
      <c r="L26237">
        <v>75</v>
      </c>
      <c r="M26237">
        <v>190790581</v>
      </c>
      <c r="N26237">
        <v>93</v>
      </c>
      <c r="O26237" t="s">
        <v>19</v>
      </c>
    </row>
    <row r="26238" spans="1:15" x14ac:dyDescent="0.3">
      <c r="A26238" t="s">
        <v>26303</v>
      </c>
      <c r="B26238" t="s">
        <v>99</v>
      </c>
      <c r="C26238" s="1">
        <v>46163</v>
      </c>
      <c r="D26238">
        <v>33</v>
      </c>
      <c r="E26238" t="s">
        <v>82</v>
      </c>
      <c r="F26238" t="s">
        <v>18</v>
      </c>
      <c r="G26238">
        <v>12</v>
      </c>
      <c r="H26238">
        <v>193</v>
      </c>
      <c r="I26238">
        <v>21</v>
      </c>
      <c r="J26238">
        <v>3268</v>
      </c>
      <c r="K26238">
        <v>54960</v>
      </c>
      <c r="L26238">
        <v>75</v>
      </c>
      <c r="M26238">
        <v>179598838</v>
      </c>
      <c r="N26238">
        <v>172</v>
      </c>
      <c r="O26238" t="s">
        <v>19</v>
      </c>
    </row>
    <row r="26239" spans="1:15" x14ac:dyDescent="0.3">
      <c r="A26239" t="s">
        <v>26304</v>
      </c>
      <c r="B26239" t="s">
        <v>99</v>
      </c>
      <c r="C26239" s="1">
        <v>46163</v>
      </c>
      <c r="D26239">
        <v>33</v>
      </c>
      <c r="E26239" t="s">
        <v>82</v>
      </c>
      <c r="F26239" t="s">
        <v>18</v>
      </c>
      <c r="G26239">
        <v>12</v>
      </c>
      <c r="H26239">
        <v>121</v>
      </c>
      <c r="I26239">
        <v>15</v>
      </c>
      <c r="J26239">
        <v>3386</v>
      </c>
      <c r="K26239">
        <v>55066</v>
      </c>
      <c r="L26239">
        <v>75</v>
      </c>
      <c r="M26239">
        <v>186472061</v>
      </c>
      <c r="N26239">
        <v>106</v>
      </c>
      <c r="O26239" t="s">
        <v>19</v>
      </c>
    </row>
    <row r="26240" spans="1:15" x14ac:dyDescent="0.3">
      <c r="A26240" t="s">
        <v>26305</v>
      </c>
      <c r="B26240" t="s">
        <v>99</v>
      </c>
      <c r="C26240" s="1">
        <v>46163</v>
      </c>
      <c r="D26240">
        <v>34</v>
      </c>
      <c r="E26240" t="s">
        <v>86</v>
      </c>
      <c r="F26240" t="s">
        <v>18</v>
      </c>
      <c r="G26240">
        <v>4</v>
      </c>
      <c r="H26240">
        <v>90</v>
      </c>
      <c r="I26240">
        <v>27</v>
      </c>
      <c r="J26240">
        <v>13412</v>
      </c>
      <c r="K26240">
        <v>51309</v>
      </c>
      <c r="L26240">
        <v>100</v>
      </c>
      <c r="M26240">
        <v>688146431</v>
      </c>
      <c r="N26240">
        <v>63</v>
      </c>
      <c r="O26240" t="s">
        <v>19</v>
      </c>
    </row>
    <row r="26241" spans="1:15" x14ac:dyDescent="0.3">
      <c r="A26241" t="s">
        <v>26306</v>
      </c>
      <c r="B26241" t="s">
        <v>99</v>
      </c>
      <c r="C26241" s="1">
        <v>46163</v>
      </c>
      <c r="D26241">
        <v>35</v>
      </c>
      <c r="E26241" t="s">
        <v>89</v>
      </c>
      <c r="F26241" t="s">
        <v>18</v>
      </c>
      <c r="G26241">
        <v>2</v>
      </c>
      <c r="H26241">
        <v>19</v>
      </c>
      <c r="I26241">
        <v>19</v>
      </c>
      <c r="J26241">
        <v>47551</v>
      </c>
      <c r="K26241">
        <v>54789</v>
      </c>
      <c r="L26241">
        <v>53</v>
      </c>
      <c r="M26241">
        <v>2605291874</v>
      </c>
      <c r="N26241">
        <v>0</v>
      </c>
      <c r="O26241" t="s">
        <v>19</v>
      </c>
    </row>
    <row r="26242" spans="1:15" x14ac:dyDescent="0.3">
      <c r="A26242" t="s">
        <v>26307</v>
      </c>
      <c r="B26242" t="s">
        <v>99</v>
      </c>
      <c r="C26242" s="1">
        <v>46163</v>
      </c>
      <c r="D26242">
        <v>35</v>
      </c>
      <c r="E26242" t="s">
        <v>89</v>
      </c>
      <c r="F26242" t="s">
        <v>18</v>
      </c>
      <c r="G26242">
        <v>2</v>
      </c>
      <c r="H26242">
        <v>168</v>
      </c>
      <c r="I26242">
        <v>0</v>
      </c>
      <c r="J26242">
        <v>47731</v>
      </c>
      <c r="K26242">
        <v>54957</v>
      </c>
      <c r="L26242">
        <v>53</v>
      </c>
      <c r="M26242">
        <v>2623132645</v>
      </c>
      <c r="N26242">
        <v>168</v>
      </c>
      <c r="O26242" t="s">
        <v>19</v>
      </c>
    </row>
    <row r="26243" spans="1:15" x14ac:dyDescent="0.3">
      <c r="A26243" t="s">
        <v>26308</v>
      </c>
      <c r="B26243" t="s">
        <v>99</v>
      </c>
      <c r="C26243" s="1">
        <v>46163</v>
      </c>
      <c r="D26243">
        <v>37</v>
      </c>
      <c r="E26243" t="s">
        <v>223</v>
      </c>
      <c r="F26243" t="s">
        <v>18</v>
      </c>
      <c r="G26243">
        <v>5</v>
      </c>
      <c r="H26243">
        <v>241</v>
      </c>
      <c r="I26243">
        <v>25</v>
      </c>
      <c r="J26243">
        <v>17725</v>
      </c>
      <c r="K26243">
        <v>58251</v>
      </c>
      <c r="L26243">
        <v>78</v>
      </c>
      <c r="M26243">
        <v>1032471306</v>
      </c>
      <c r="N26243">
        <v>216</v>
      </c>
      <c r="O26243" t="s">
        <v>19</v>
      </c>
    </row>
    <row r="26244" spans="1:15" x14ac:dyDescent="0.3">
      <c r="A26244" t="s">
        <v>26309</v>
      </c>
      <c r="B26244" t="s">
        <v>99</v>
      </c>
      <c r="C26244" s="1">
        <v>46163</v>
      </c>
      <c r="D26244">
        <v>38</v>
      </c>
      <c r="E26244" t="s">
        <v>169</v>
      </c>
      <c r="F26244" t="s">
        <v>18</v>
      </c>
      <c r="G26244">
        <v>11</v>
      </c>
      <c r="H26244">
        <v>225</v>
      </c>
      <c r="I26244">
        <v>18</v>
      </c>
      <c r="J26244">
        <v>17131</v>
      </c>
      <c r="K26244">
        <v>57837</v>
      </c>
      <c r="L26244">
        <v>63</v>
      </c>
      <c r="M26244">
        <v>990804346</v>
      </c>
      <c r="N26244">
        <v>207</v>
      </c>
      <c r="O26244" t="s">
        <v>19</v>
      </c>
    </row>
    <row r="26245" spans="1:15" x14ac:dyDescent="0.3">
      <c r="A26245" t="s">
        <v>26310</v>
      </c>
      <c r="B26245" t="s">
        <v>99</v>
      </c>
      <c r="C26245" s="1">
        <v>46163</v>
      </c>
      <c r="D26245">
        <v>38</v>
      </c>
      <c r="E26245" t="s">
        <v>169</v>
      </c>
      <c r="F26245" t="s">
        <v>18</v>
      </c>
      <c r="G26245">
        <v>11</v>
      </c>
      <c r="H26245">
        <v>0</v>
      </c>
      <c r="I26245">
        <v>26</v>
      </c>
      <c r="J26245">
        <v>17634</v>
      </c>
      <c r="K26245">
        <v>57811</v>
      </c>
      <c r="L26245">
        <v>63</v>
      </c>
      <c r="M26245">
        <v>1019424866</v>
      </c>
      <c r="N26245">
        <v>-26</v>
      </c>
      <c r="O26245" t="s">
        <v>19</v>
      </c>
    </row>
    <row r="26246" spans="1:15" x14ac:dyDescent="0.3">
      <c r="A26246" t="s">
        <v>26311</v>
      </c>
      <c r="B26246" t="s">
        <v>99</v>
      </c>
      <c r="C26246" s="1">
        <v>46163</v>
      </c>
      <c r="D26246">
        <v>39</v>
      </c>
      <c r="E26246" t="s">
        <v>171</v>
      </c>
      <c r="F26246" t="s">
        <v>18</v>
      </c>
      <c r="G26246">
        <v>13</v>
      </c>
      <c r="H26246">
        <v>42</v>
      </c>
      <c r="I26246">
        <v>0</v>
      </c>
      <c r="J26246">
        <v>8774</v>
      </c>
      <c r="K26246">
        <v>58847</v>
      </c>
      <c r="L26246">
        <v>60</v>
      </c>
      <c r="M26246">
        <v>516336524</v>
      </c>
      <c r="N26246">
        <v>42</v>
      </c>
      <c r="O26246" t="s">
        <v>19</v>
      </c>
    </row>
    <row r="26247" spans="1:15" x14ac:dyDescent="0.3">
      <c r="A26247" t="s">
        <v>26312</v>
      </c>
      <c r="B26247" t="s">
        <v>99</v>
      </c>
      <c r="C26247" s="1">
        <v>46163</v>
      </c>
      <c r="D26247">
        <v>39</v>
      </c>
      <c r="E26247" t="s">
        <v>171</v>
      </c>
      <c r="F26247" t="s">
        <v>18</v>
      </c>
      <c r="G26247">
        <v>13</v>
      </c>
      <c r="H26247">
        <v>171</v>
      </c>
      <c r="I26247">
        <v>0</v>
      </c>
      <c r="J26247">
        <v>8605</v>
      </c>
      <c r="K26247">
        <v>59018</v>
      </c>
      <c r="L26247">
        <v>60</v>
      </c>
      <c r="M26247">
        <v>507860956</v>
      </c>
      <c r="N26247">
        <v>171</v>
      </c>
      <c r="O26247" t="s">
        <v>19</v>
      </c>
    </row>
    <row r="26248" spans="1:15" x14ac:dyDescent="0.3">
      <c r="A26248" t="s">
        <v>26313</v>
      </c>
      <c r="B26248" t="s">
        <v>99</v>
      </c>
      <c r="C26248" s="1">
        <v>46163</v>
      </c>
      <c r="D26248">
        <v>39</v>
      </c>
      <c r="E26248" t="s">
        <v>171</v>
      </c>
      <c r="F26248" t="s">
        <v>18</v>
      </c>
      <c r="G26248">
        <v>14</v>
      </c>
      <c r="H26248">
        <v>181</v>
      </c>
      <c r="I26248">
        <v>23</v>
      </c>
      <c r="J26248">
        <v>9212</v>
      </c>
      <c r="K26248">
        <v>59176</v>
      </c>
      <c r="L26248">
        <v>60</v>
      </c>
      <c r="M26248">
        <v>545152095</v>
      </c>
      <c r="N26248">
        <v>158</v>
      </c>
      <c r="O26248" t="s">
        <v>19</v>
      </c>
    </row>
    <row r="26249" spans="1:15" x14ac:dyDescent="0.3">
      <c r="A26249" t="s">
        <v>26314</v>
      </c>
      <c r="B26249" t="s">
        <v>99</v>
      </c>
      <c r="C26249" s="1">
        <v>46163</v>
      </c>
      <c r="D26249">
        <v>39</v>
      </c>
      <c r="E26249" t="s">
        <v>171</v>
      </c>
      <c r="F26249" t="s">
        <v>18</v>
      </c>
      <c r="G26249">
        <v>13</v>
      </c>
      <c r="H26249">
        <v>225</v>
      </c>
      <c r="I26249">
        <v>28</v>
      </c>
      <c r="J26249">
        <v>8742</v>
      </c>
      <c r="K26249">
        <v>59373</v>
      </c>
      <c r="L26249">
        <v>60</v>
      </c>
      <c r="M26249">
        <v>519033719</v>
      </c>
      <c r="N26249">
        <v>197</v>
      </c>
      <c r="O26249" t="s">
        <v>19</v>
      </c>
    </row>
    <row r="26250" spans="1:15" x14ac:dyDescent="0.3">
      <c r="A26250" t="s">
        <v>26315</v>
      </c>
      <c r="B26250" t="s">
        <v>99</v>
      </c>
      <c r="C26250" s="1">
        <v>46163</v>
      </c>
      <c r="D26250">
        <v>39</v>
      </c>
      <c r="E26250" t="s">
        <v>171</v>
      </c>
      <c r="F26250" t="s">
        <v>18</v>
      </c>
      <c r="G26250">
        <v>13</v>
      </c>
      <c r="H26250">
        <v>129</v>
      </c>
      <c r="I26250">
        <v>20</v>
      </c>
      <c r="J26250">
        <v>8620</v>
      </c>
      <c r="K26250">
        <v>59482</v>
      </c>
      <c r="L26250">
        <v>60</v>
      </c>
      <c r="M26250">
        <v>512733353</v>
      </c>
      <c r="N26250">
        <v>109</v>
      </c>
      <c r="O26250" t="s">
        <v>19</v>
      </c>
    </row>
    <row r="26251" spans="1:15" x14ac:dyDescent="0.3">
      <c r="A26251" t="s">
        <v>26316</v>
      </c>
      <c r="B26251" t="s">
        <v>99</v>
      </c>
      <c r="C26251" s="1">
        <v>46163</v>
      </c>
      <c r="D26251">
        <v>40</v>
      </c>
      <c r="E26251" t="s">
        <v>96</v>
      </c>
      <c r="F26251" t="s">
        <v>18</v>
      </c>
      <c r="G26251">
        <v>14</v>
      </c>
      <c r="H26251">
        <v>14</v>
      </c>
      <c r="I26251">
        <v>22</v>
      </c>
      <c r="J26251">
        <v>4737</v>
      </c>
      <c r="K26251">
        <v>51226</v>
      </c>
      <c r="L26251">
        <v>46</v>
      </c>
      <c r="M26251">
        <v>242681126</v>
      </c>
      <c r="N26251">
        <v>-8</v>
      </c>
      <c r="O26251" t="s">
        <v>19</v>
      </c>
    </row>
    <row r="26252" spans="1:15" x14ac:dyDescent="0.3">
      <c r="A26252" t="s">
        <v>26317</v>
      </c>
      <c r="B26252" t="s">
        <v>175</v>
      </c>
      <c r="C26252" s="1">
        <v>46164</v>
      </c>
      <c r="D26252">
        <v>1</v>
      </c>
      <c r="E26252" t="s">
        <v>17</v>
      </c>
      <c r="F26252" t="s">
        <v>18</v>
      </c>
      <c r="G26252">
        <v>13</v>
      </c>
      <c r="H26252">
        <v>180</v>
      </c>
      <c r="I26252">
        <v>20</v>
      </c>
      <c r="J26252">
        <v>42961</v>
      </c>
      <c r="K26252">
        <v>59574</v>
      </c>
      <c r="L26252">
        <v>100</v>
      </c>
      <c r="M26252">
        <v>2559337465</v>
      </c>
      <c r="N26252">
        <v>160</v>
      </c>
      <c r="O26252" t="s">
        <v>19</v>
      </c>
    </row>
    <row r="26253" spans="1:15" x14ac:dyDescent="0.3">
      <c r="A26253" t="s">
        <v>26318</v>
      </c>
      <c r="B26253" t="s">
        <v>175</v>
      </c>
      <c r="C26253" s="1">
        <v>46164</v>
      </c>
      <c r="D26253">
        <v>2</v>
      </c>
      <c r="E26253" t="s">
        <v>23</v>
      </c>
      <c r="F26253" t="s">
        <v>18</v>
      </c>
      <c r="G26253">
        <v>6</v>
      </c>
      <c r="H26253">
        <v>92</v>
      </c>
      <c r="I26253">
        <v>27</v>
      </c>
      <c r="J26253">
        <v>37507</v>
      </c>
      <c r="K26253">
        <v>63322</v>
      </c>
      <c r="L26253">
        <v>37</v>
      </c>
      <c r="M26253">
        <v>2375004798</v>
      </c>
      <c r="N26253">
        <v>65</v>
      </c>
      <c r="O26253" t="s">
        <v>19</v>
      </c>
    </row>
    <row r="26254" spans="1:15" x14ac:dyDescent="0.3">
      <c r="A26254" t="s">
        <v>26319</v>
      </c>
      <c r="B26254" t="s">
        <v>175</v>
      </c>
      <c r="C26254" s="1">
        <v>46164</v>
      </c>
      <c r="D26254">
        <v>2</v>
      </c>
      <c r="E26254" t="s">
        <v>23</v>
      </c>
      <c r="F26254" t="s">
        <v>18</v>
      </c>
      <c r="G26254">
        <v>4</v>
      </c>
      <c r="H26254">
        <v>0</v>
      </c>
      <c r="I26254">
        <v>25</v>
      </c>
      <c r="J26254">
        <v>36848</v>
      </c>
      <c r="K26254">
        <v>63297</v>
      </c>
      <c r="L26254">
        <v>37</v>
      </c>
      <c r="M26254">
        <v>2332393333</v>
      </c>
      <c r="N26254">
        <v>-25</v>
      </c>
      <c r="O26254" t="s">
        <v>19</v>
      </c>
    </row>
    <row r="26255" spans="1:15" x14ac:dyDescent="0.3">
      <c r="A26255" t="s">
        <v>26320</v>
      </c>
      <c r="B26255" t="s">
        <v>175</v>
      </c>
      <c r="C26255" s="1">
        <v>46164</v>
      </c>
      <c r="D26255">
        <v>3</v>
      </c>
      <c r="E26255" t="s">
        <v>103</v>
      </c>
      <c r="F26255" t="s">
        <v>18</v>
      </c>
      <c r="G26255">
        <v>2</v>
      </c>
      <c r="H26255">
        <v>0</v>
      </c>
      <c r="I26255">
        <v>22</v>
      </c>
      <c r="J26255">
        <v>41466</v>
      </c>
      <c r="K26255">
        <v>55348</v>
      </c>
      <c r="L26255">
        <v>50</v>
      </c>
      <c r="M26255">
        <v>2295033324</v>
      </c>
      <c r="N26255">
        <v>-22</v>
      </c>
      <c r="O26255" t="s">
        <v>19</v>
      </c>
    </row>
    <row r="26256" spans="1:15" x14ac:dyDescent="0.3">
      <c r="A26256" t="s">
        <v>26321</v>
      </c>
      <c r="B26256" t="s">
        <v>175</v>
      </c>
      <c r="C26256" s="1">
        <v>46164</v>
      </c>
      <c r="D26256">
        <v>3</v>
      </c>
      <c r="E26256" t="s">
        <v>103</v>
      </c>
      <c r="F26256" t="s">
        <v>18</v>
      </c>
      <c r="G26256">
        <v>2</v>
      </c>
      <c r="H26256">
        <v>114</v>
      </c>
      <c r="I26256">
        <v>26</v>
      </c>
      <c r="J26256">
        <v>42320</v>
      </c>
      <c r="K26256">
        <v>55436</v>
      </c>
      <c r="L26256">
        <v>50</v>
      </c>
      <c r="M26256">
        <v>2346064409</v>
      </c>
      <c r="N26256">
        <v>88</v>
      </c>
      <c r="O26256" t="s">
        <v>19</v>
      </c>
    </row>
    <row r="26257" spans="1:15" x14ac:dyDescent="0.3">
      <c r="A26257" t="s">
        <v>26322</v>
      </c>
      <c r="B26257" t="s">
        <v>175</v>
      </c>
      <c r="C26257" s="1">
        <v>46164</v>
      </c>
      <c r="D26257">
        <v>4</v>
      </c>
      <c r="E26257" t="s">
        <v>30</v>
      </c>
      <c r="F26257" t="s">
        <v>18</v>
      </c>
      <c r="G26257">
        <v>4</v>
      </c>
      <c r="H26257">
        <v>0</v>
      </c>
      <c r="I26257">
        <v>23</v>
      </c>
      <c r="J26257">
        <v>93664</v>
      </c>
      <c r="K26257">
        <v>57911</v>
      </c>
      <c r="L26257">
        <v>94</v>
      </c>
      <c r="M26257">
        <v>5424177352</v>
      </c>
      <c r="N26257">
        <v>-23</v>
      </c>
      <c r="O26257" t="s">
        <v>19</v>
      </c>
    </row>
    <row r="26258" spans="1:15" x14ac:dyDescent="0.3">
      <c r="A26258" t="s">
        <v>26323</v>
      </c>
      <c r="B26258" t="s">
        <v>175</v>
      </c>
      <c r="C26258" s="1">
        <v>46164</v>
      </c>
      <c r="D26258">
        <v>4</v>
      </c>
      <c r="E26258" t="s">
        <v>30</v>
      </c>
      <c r="F26258" t="s">
        <v>18</v>
      </c>
      <c r="G26258">
        <v>4</v>
      </c>
      <c r="H26258">
        <v>0</v>
      </c>
      <c r="I26258">
        <v>16</v>
      </c>
      <c r="J26258">
        <v>86723</v>
      </c>
      <c r="K26258">
        <v>57895</v>
      </c>
      <c r="L26258">
        <v>94</v>
      </c>
      <c r="M26258">
        <v>5020841256</v>
      </c>
      <c r="N26258">
        <v>-16</v>
      </c>
      <c r="O26258" t="s">
        <v>19</v>
      </c>
    </row>
    <row r="26259" spans="1:15" x14ac:dyDescent="0.3">
      <c r="A26259" t="s">
        <v>26324</v>
      </c>
      <c r="B26259" t="s">
        <v>175</v>
      </c>
      <c r="C26259" s="1">
        <v>46164</v>
      </c>
      <c r="D26259">
        <v>5</v>
      </c>
      <c r="E26259" t="s">
        <v>33</v>
      </c>
      <c r="F26259" t="s">
        <v>18</v>
      </c>
      <c r="G26259">
        <v>8</v>
      </c>
      <c r="H26259">
        <v>218</v>
      </c>
      <c r="I26259">
        <v>21</v>
      </c>
      <c r="J26259">
        <v>3215</v>
      </c>
      <c r="K26259">
        <v>58930</v>
      </c>
      <c r="L26259">
        <v>46</v>
      </c>
      <c r="M26259">
        <v>189475124</v>
      </c>
      <c r="N26259">
        <v>197</v>
      </c>
      <c r="O26259" t="s">
        <v>19</v>
      </c>
    </row>
    <row r="26260" spans="1:15" x14ac:dyDescent="0.3">
      <c r="A26260" t="s">
        <v>26325</v>
      </c>
      <c r="B26260" t="s">
        <v>175</v>
      </c>
      <c r="C26260" s="1">
        <v>46164</v>
      </c>
      <c r="D26260">
        <v>6</v>
      </c>
      <c r="E26260" t="s">
        <v>185</v>
      </c>
      <c r="F26260" t="s">
        <v>18</v>
      </c>
      <c r="G26260">
        <v>3</v>
      </c>
      <c r="H26260">
        <v>0</v>
      </c>
      <c r="I26260">
        <v>17</v>
      </c>
      <c r="J26260">
        <v>1544</v>
      </c>
      <c r="K26260">
        <v>55015</v>
      </c>
      <c r="L26260">
        <v>68</v>
      </c>
      <c r="M26260">
        <v>84945498</v>
      </c>
      <c r="N26260">
        <v>-17</v>
      </c>
      <c r="O26260" t="s">
        <v>19</v>
      </c>
    </row>
    <row r="26261" spans="1:15" x14ac:dyDescent="0.3">
      <c r="A26261" t="s">
        <v>26326</v>
      </c>
      <c r="B26261" t="s">
        <v>175</v>
      </c>
      <c r="C26261" s="1">
        <v>46164</v>
      </c>
      <c r="D26261">
        <v>6</v>
      </c>
      <c r="E26261" t="s">
        <v>185</v>
      </c>
      <c r="F26261" t="s">
        <v>18</v>
      </c>
      <c r="G26261">
        <v>3</v>
      </c>
      <c r="H26261">
        <v>55</v>
      </c>
      <c r="I26261">
        <v>19</v>
      </c>
      <c r="J26261">
        <v>1519</v>
      </c>
      <c r="K26261">
        <v>55051</v>
      </c>
      <c r="L26261">
        <v>68</v>
      </c>
      <c r="M26261">
        <v>83598384</v>
      </c>
      <c r="N26261">
        <v>36</v>
      </c>
      <c r="O26261" t="s">
        <v>19</v>
      </c>
    </row>
    <row r="26262" spans="1:15" x14ac:dyDescent="0.3">
      <c r="A26262" t="s">
        <v>26327</v>
      </c>
      <c r="B26262" t="s">
        <v>175</v>
      </c>
      <c r="C26262" s="1">
        <v>46164</v>
      </c>
      <c r="D26262">
        <v>6</v>
      </c>
      <c r="E26262" t="s">
        <v>185</v>
      </c>
      <c r="F26262" t="s">
        <v>18</v>
      </c>
      <c r="G26262">
        <v>1</v>
      </c>
      <c r="H26262">
        <v>145</v>
      </c>
      <c r="I26262">
        <v>31</v>
      </c>
      <c r="J26262">
        <v>1393</v>
      </c>
      <c r="K26262">
        <v>55165</v>
      </c>
      <c r="L26262">
        <v>68</v>
      </c>
      <c r="M26262">
        <v>76856430</v>
      </c>
      <c r="N26262">
        <v>114</v>
      </c>
      <c r="O26262" t="s">
        <v>19</v>
      </c>
    </row>
    <row r="26263" spans="1:15" x14ac:dyDescent="0.3">
      <c r="A26263" t="s">
        <v>26328</v>
      </c>
      <c r="B26263" t="s">
        <v>175</v>
      </c>
      <c r="C26263" s="1">
        <v>46164</v>
      </c>
      <c r="D26263">
        <v>6</v>
      </c>
      <c r="E26263" t="s">
        <v>185</v>
      </c>
      <c r="F26263" t="s">
        <v>18</v>
      </c>
      <c r="G26263">
        <v>3</v>
      </c>
      <c r="H26263">
        <v>185</v>
      </c>
      <c r="I26263">
        <v>20</v>
      </c>
      <c r="J26263">
        <v>1558</v>
      </c>
      <c r="K26263">
        <v>55330</v>
      </c>
      <c r="L26263">
        <v>68</v>
      </c>
      <c r="M26263">
        <v>86224889</v>
      </c>
      <c r="N26263">
        <v>165</v>
      </c>
      <c r="O26263" t="s">
        <v>19</v>
      </c>
    </row>
    <row r="26264" spans="1:15" x14ac:dyDescent="0.3">
      <c r="A26264" t="s">
        <v>26329</v>
      </c>
      <c r="B26264" t="s">
        <v>175</v>
      </c>
      <c r="C26264" s="1">
        <v>46164</v>
      </c>
      <c r="D26264">
        <v>7</v>
      </c>
      <c r="E26264" t="s">
        <v>35</v>
      </c>
      <c r="F26264" t="s">
        <v>18</v>
      </c>
      <c r="G26264">
        <v>4</v>
      </c>
      <c r="H26264">
        <v>236</v>
      </c>
      <c r="I26264">
        <v>0</v>
      </c>
      <c r="J26264">
        <v>14570</v>
      </c>
      <c r="K26264">
        <v>55969</v>
      </c>
      <c r="L26264">
        <v>76</v>
      </c>
      <c r="M26264">
        <v>815468890</v>
      </c>
      <c r="N26264">
        <v>236</v>
      </c>
      <c r="O26264" t="s">
        <v>19</v>
      </c>
    </row>
    <row r="26265" spans="1:15" x14ac:dyDescent="0.3">
      <c r="A26265" t="s">
        <v>26330</v>
      </c>
      <c r="B26265" t="s">
        <v>175</v>
      </c>
      <c r="C26265" s="1">
        <v>46164</v>
      </c>
      <c r="D26265">
        <v>7</v>
      </c>
      <c r="E26265" t="s">
        <v>35</v>
      </c>
      <c r="F26265" t="s">
        <v>18</v>
      </c>
      <c r="G26265">
        <v>10</v>
      </c>
      <c r="H26265">
        <v>89</v>
      </c>
      <c r="I26265">
        <v>19</v>
      </c>
      <c r="J26265">
        <v>13275</v>
      </c>
      <c r="K26265">
        <v>56039</v>
      </c>
      <c r="L26265">
        <v>76</v>
      </c>
      <c r="M26265">
        <v>743934957</v>
      </c>
      <c r="N26265">
        <v>70</v>
      </c>
      <c r="O26265" t="s">
        <v>19</v>
      </c>
    </row>
    <row r="26266" spans="1:15" x14ac:dyDescent="0.3">
      <c r="A26266" t="s">
        <v>26331</v>
      </c>
      <c r="B26266" t="s">
        <v>175</v>
      </c>
      <c r="C26266" s="1">
        <v>46164</v>
      </c>
      <c r="D26266">
        <v>9</v>
      </c>
      <c r="E26266" t="s">
        <v>39</v>
      </c>
      <c r="F26266" t="s">
        <v>18</v>
      </c>
      <c r="G26266">
        <v>14</v>
      </c>
      <c r="H26266">
        <v>193</v>
      </c>
      <c r="I26266">
        <v>26</v>
      </c>
      <c r="J26266">
        <v>4816</v>
      </c>
      <c r="K26266">
        <v>51061</v>
      </c>
      <c r="L26266">
        <v>94</v>
      </c>
      <c r="M26266">
        <v>245907095</v>
      </c>
      <c r="N26266">
        <v>167</v>
      </c>
      <c r="O26266" t="s">
        <v>19</v>
      </c>
    </row>
    <row r="26267" spans="1:15" x14ac:dyDescent="0.3">
      <c r="A26267" t="s">
        <v>26332</v>
      </c>
      <c r="B26267" t="s">
        <v>175</v>
      </c>
      <c r="C26267" s="1">
        <v>46164</v>
      </c>
      <c r="D26267">
        <v>9</v>
      </c>
      <c r="E26267" t="s">
        <v>39</v>
      </c>
      <c r="F26267" t="s">
        <v>18</v>
      </c>
      <c r="G26267">
        <v>14</v>
      </c>
      <c r="H26267">
        <v>95</v>
      </c>
      <c r="I26267">
        <v>19</v>
      </c>
      <c r="J26267">
        <v>4538</v>
      </c>
      <c r="K26267">
        <v>51137</v>
      </c>
      <c r="L26267">
        <v>94</v>
      </c>
      <c r="M26267">
        <v>232045132</v>
      </c>
      <c r="N26267">
        <v>76</v>
      </c>
      <c r="O26267" t="s">
        <v>19</v>
      </c>
    </row>
    <row r="26268" spans="1:15" x14ac:dyDescent="0.3">
      <c r="A26268" t="s">
        <v>26333</v>
      </c>
      <c r="B26268" t="s">
        <v>175</v>
      </c>
      <c r="C26268" s="1">
        <v>46164</v>
      </c>
      <c r="D26268">
        <v>9</v>
      </c>
      <c r="E26268" t="s">
        <v>39</v>
      </c>
      <c r="F26268" t="s">
        <v>18</v>
      </c>
      <c r="G26268">
        <v>14</v>
      </c>
      <c r="H26268">
        <v>32</v>
      </c>
      <c r="I26268">
        <v>27</v>
      </c>
      <c r="J26268">
        <v>4536</v>
      </c>
      <c r="K26268">
        <v>51142</v>
      </c>
      <c r="L26268">
        <v>94</v>
      </c>
      <c r="M26268">
        <v>231974742</v>
      </c>
      <c r="N26268">
        <v>5</v>
      </c>
      <c r="O26268" t="s">
        <v>19</v>
      </c>
    </row>
    <row r="26269" spans="1:15" x14ac:dyDescent="0.3">
      <c r="A26269" t="s">
        <v>26334</v>
      </c>
      <c r="B26269" t="s">
        <v>175</v>
      </c>
      <c r="C26269" s="1">
        <v>46164</v>
      </c>
      <c r="D26269">
        <v>10</v>
      </c>
      <c r="E26269" t="s">
        <v>113</v>
      </c>
      <c r="F26269" t="s">
        <v>18</v>
      </c>
      <c r="G26269">
        <v>1</v>
      </c>
      <c r="H26269">
        <v>143</v>
      </c>
      <c r="I26269">
        <v>23</v>
      </c>
      <c r="J26269">
        <v>9160</v>
      </c>
      <c r="K26269">
        <v>56763</v>
      </c>
      <c r="L26269">
        <v>23</v>
      </c>
      <c r="M26269">
        <v>519965399</v>
      </c>
      <c r="N26269">
        <v>120</v>
      </c>
      <c r="O26269" t="s">
        <v>19</v>
      </c>
    </row>
    <row r="26270" spans="1:15" x14ac:dyDescent="0.3">
      <c r="A26270" t="s">
        <v>26335</v>
      </c>
      <c r="B26270" t="s">
        <v>175</v>
      </c>
      <c r="C26270" s="1">
        <v>46164</v>
      </c>
      <c r="D26270">
        <v>10</v>
      </c>
      <c r="E26270" t="s">
        <v>113</v>
      </c>
      <c r="F26270" t="s">
        <v>18</v>
      </c>
      <c r="G26270">
        <v>10</v>
      </c>
      <c r="H26270">
        <v>52</v>
      </c>
      <c r="I26270">
        <v>0</v>
      </c>
      <c r="J26270">
        <v>10144</v>
      </c>
      <c r="K26270">
        <v>56815</v>
      </c>
      <c r="L26270">
        <v>23</v>
      </c>
      <c r="M26270">
        <v>576318293</v>
      </c>
      <c r="N26270">
        <v>52</v>
      </c>
      <c r="O26270" t="s">
        <v>19</v>
      </c>
    </row>
    <row r="26271" spans="1:15" x14ac:dyDescent="0.3">
      <c r="A26271" t="s">
        <v>26336</v>
      </c>
      <c r="B26271" t="s">
        <v>175</v>
      </c>
      <c r="C26271" s="1">
        <v>46164</v>
      </c>
      <c r="D26271">
        <v>11</v>
      </c>
      <c r="E26271" t="s">
        <v>43</v>
      </c>
      <c r="F26271" t="s">
        <v>18</v>
      </c>
      <c r="G26271">
        <v>9</v>
      </c>
      <c r="H26271">
        <v>0</v>
      </c>
      <c r="I26271">
        <v>22</v>
      </c>
      <c r="J26271">
        <v>21022</v>
      </c>
      <c r="K26271">
        <v>56760</v>
      </c>
      <c r="L26271">
        <v>67</v>
      </c>
      <c r="M26271">
        <v>1193216525</v>
      </c>
      <c r="N26271">
        <v>-22</v>
      </c>
      <c r="O26271" t="s">
        <v>19</v>
      </c>
    </row>
    <row r="26272" spans="1:15" x14ac:dyDescent="0.3">
      <c r="A26272" t="s">
        <v>26337</v>
      </c>
      <c r="B26272" t="s">
        <v>175</v>
      </c>
      <c r="C26272" s="1">
        <v>46164</v>
      </c>
      <c r="D26272">
        <v>13</v>
      </c>
      <c r="E26272" t="s">
        <v>48</v>
      </c>
      <c r="F26272" t="s">
        <v>18</v>
      </c>
      <c r="G26272">
        <v>12</v>
      </c>
      <c r="H26272">
        <v>0</v>
      </c>
      <c r="I26272">
        <v>22</v>
      </c>
      <c r="J26272">
        <v>6616</v>
      </c>
      <c r="K26272">
        <v>53654</v>
      </c>
      <c r="L26272">
        <v>47</v>
      </c>
      <c r="M26272">
        <v>354970974</v>
      </c>
      <c r="N26272">
        <v>-22</v>
      </c>
      <c r="O26272" t="s">
        <v>19</v>
      </c>
    </row>
    <row r="26273" spans="1:15" x14ac:dyDescent="0.3">
      <c r="A26273" t="s">
        <v>26338</v>
      </c>
      <c r="B26273" t="s">
        <v>175</v>
      </c>
      <c r="C26273" s="1">
        <v>46164</v>
      </c>
      <c r="D26273">
        <v>13</v>
      </c>
      <c r="E26273" t="s">
        <v>48</v>
      </c>
      <c r="F26273" t="s">
        <v>18</v>
      </c>
      <c r="G26273">
        <v>12</v>
      </c>
      <c r="H26273">
        <v>185</v>
      </c>
      <c r="I26273">
        <v>0</v>
      </c>
      <c r="J26273">
        <v>7100</v>
      </c>
      <c r="K26273">
        <v>53839</v>
      </c>
      <c r="L26273">
        <v>47</v>
      </c>
      <c r="M26273">
        <v>382271706</v>
      </c>
      <c r="N26273">
        <v>185</v>
      </c>
      <c r="O26273" t="s">
        <v>19</v>
      </c>
    </row>
    <row r="26274" spans="1:15" x14ac:dyDescent="0.3">
      <c r="A26274" t="s">
        <v>26339</v>
      </c>
      <c r="B26274" t="s">
        <v>175</v>
      </c>
      <c r="C26274" s="1">
        <v>46164</v>
      </c>
      <c r="D26274">
        <v>14</v>
      </c>
      <c r="E26274" t="s">
        <v>50</v>
      </c>
      <c r="F26274" t="s">
        <v>18</v>
      </c>
      <c r="G26274">
        <v>15</v>
      </c>
      <c r="H26274">
        <v>194</v>
      </c>
      <c r="I26274">
        <v>0</v>
      </c>
      <c r="J26274">
        <v>5616</v>
      </c>
      <c r="K26274">
        <v>55310</v>
      </c>
      <c r="L26274">
        <v>22</v>
      </c>
      <c r="M26274">
        <v>310637138</v>
      </c>
      <c r="N26274">
        <v>194</v>
      </c>
      <c r="O26274" t="s">
        <v>19</v>
      </c>
    </row>
    <row r="26275" spans="1:15" x14ac:dyDescent="0.3">
      <c r="A26275" t="s">
        <v>26340</v>
      </c>
      <c r="B26275" t="s">
        <v>175</v>
      </c>
      <c r="C26275" s="1">
        <v>46164</v>
      </c>
      <c r="D26275">
        <v>14</v>
      </c>
      <c r="E26275" t="s">
        <v>50</v>
      </c>
      <c r="F26275" t="s">
        <v>18</v>
      </c>
      <c r="G26275">
        <v>15</v>
      </c>
      <c r="H26275">
        <v>141</v>
      </c>
      <c r="I26275">
        <v>0</v>
      </c>
      <c r="J26275">
        <v>5787</v>
      </c>
      <c r="K26275">
        <v>55451</v>
      </c>
      <c r="L26275">
        <v>22</v>
      </c>
      <c r="M26275">
        <v>320877747</v>
      </c>
      <c r="N26275">
        <v>141</v>
      </c>
      <c r="O26275" t="s">
        <v>19</v>
      </c>
    </row>
    <row r="26276" spans="1:15" x14ac:dyDescent="0.3">
      <c r="A26276" t="s">
        <v>26341</v>
      </c>
      <c r="B26276" t="s">
        <v>175</v>
      </c>
      <c r="C26276" s="1">
        <v>46164</v>
      </c>
      <c r="D26276">
        <v>17</v>
      </c>
      <c r="E26276" t="s">
        <v>130</v>
      </c>
      <c r="F26276" t="s">
        <v>18</v>
      </c>
      <c r="G26276">
        <v>15</v>
      </c>
      <c r="H26276">
        <v>160</v>
      </c>
      <c r="I26276">
        <v>28</v>
      </c>
      <c r="J26276">
        <v>3924</v>
      </c>
      <c r="K26276">
        <v>56374</v>
      </c>
      <c r="L26276">
        <v>28</v>
      </c>
      <c r="M26276">
        <v>221194241</v>
      </c>
      <c r="N26276">
        <v>132</v>
      </c>
      <c r="O26276" t="s">
        <v>19</v>
      </c>
    </row>
    <row r="26277" spans="1:15" x14ac:dyDescent="0.3">
      <c r="A26277" t="s">
        <v>26342</v>
      </c>
      <c r="B26277" t="s">
        <v>175</v>
      </c>
      <c r="C26277" s="1">
        <v>46164</v>
      </c>
      <c r="D26277">
        <v>19</v>
      </c>
      <c r="E26277" t="s">
        <v>56</v>
      </c>
      <c r="F26277" t="s">
        <v>18</v>
      </c>
      <c r="G26277">
        <v>15</v>
      </c>
      <c r="H26277">
        <v>29</v>
      </c>
      <c r="I26277">
        <v>17</v>
      </c>
      <c r="J26277">
        <v>6260</v>
      </c>
      <c r="K26277">
        <v>54438</v>
      </c>
      <c r="L26277">
        <v>100</v>
      </c>
      <c r="M26277">
        <v>340775892</v>
      </c>
      <c r="N26277">
        <v>12</v>
      </c>
      <c r="O26277" t="s">
        <v>19</v>
      </c>
    </row>
    <row r="26278" spans="1:15" x14ac:dyDescent="0.3">
      <c r="A26278" t="s">
        <v>26343</v>
      </c>
      <c r="B26278" t="s">
        <v>175</v>
      </c>
      <c r="C26278" s="1">
        <v>46164</v>
      </c>
      <c r="D26278">
        <v>19</v>
      </c>
      <c r="E26278" t="s">
        <v>56</v>
      </c>
      <c r="F26278" t="s">
        <v>18</v>
      </c>
      <c r="G26278">
        <v>6</v>
      </c>
      <c r="H26278">
        <v>42</v>
      </c>
      <c r="I26278">
        <v>19</v>
      </c>
      <c r="J26278">
        <v>6865</v>
      </c>
      <c r="K26278">
        <v>54461</v>
      </c>
      <c r="L26278">
        <v>100</v>
      </c>
      <c r="M26278">
        <v>373889333</v>
      </c>
      <c r="N26278">
        <v>23</v>
      </c>
      <c r="O26278" t="s">
        <v>19</v>
      </c>
    </row>
    <row r="26279" spans="1:15" x14ac:dyDescent="0.3">
      <c r="A26279" t="s">
        <v>26344</v>
      </c>
      <c r="B26279" t="s">
        <v>175</v>
      </c>
      <c r="C26279" s="1">
        <v>46164</v>
      </c>
      <c r="D26279">
        <v>23</v>
      </c>
      <c r="E26279" t="s">
        <v>64</v>
      </c>
      <c r="F26279" t="s">
        <v>65</v>
      </c>
      <c r="G26279">
        <v>4</v>
      </c>
      <c r="H26279">
        <v>204</v>
      </c>
      <c r="I26279">
        <v>22</v>
      </c>
      <c r="J26279">
        <v>10676</v>
      </c>
      <c r="K26279">
        <v>55226</v>
      </c>
      <c r="L26279">
        <v>93</v>
      </c>
      <c r="M26279">
        <v>589611967</v>
      </c>
      <c r="N26279">
        <v>182</v>
      </c>
      <c r="O26279" t="s">
        <v>19</v>
      </c>
    </row>
    <row r="26280" spans="1:15" x14ac:dyDescent="0.3">
      <c r="A26280" t="s">
        <v>26345</v>
      </c>
      <c r="B26280" t="s">
        <v>175</v>
      </c>
      <c r="C26280" s="1">
        <v>46164</v>
      </c>
      <c r="D26280">
        <v>23</v>
      </c>
      <c r="E26280" t="s">
        <v>64</v>
      </c>
      <c r="F26280" t="s">
        <v>65</v>
      </c>
      <c r="G26280">
        <v>12</v>
      </c>
      <c r="H26280">
        <v>74</v>
      </c>
      <c r="I26280">
        <v>30</v>
      </c>
      <c r="J26280">
        <v>10222</v>
      </c>
      <c r="K26280">
        <v>55270</v>
      </c>
      <c r="L26280">
        <v>93</v>
      </c>
      <c r="M26280">
        <v>564996746</v>
      </c>
      <c r="N26280">
        <v>44</v>
      </c>
      <c r="O26280" t="s">
        <v>19</v>
      </c>
    </row>
    <row r="26281" spans="1:15" x14ac:dyDescent="0.3">
      <c r="A26281" t="s">
        <v>26346</v>
      </c>
      <c r="B26281" t="s">
        <v>175</v>
      </c>
      <c r="C26281" s="1">
        <v>46164</v>
      </c>
      <c r="D26281">
        <v>25</v>
      </c>
      <c r="E26281" t="s">
        <v>69</v>
      </c>
      <c r="F26281" t="s">
        <v>70</v>
      </c>
      <c r="G26281">
        <v>10</v>
      </c>
      <c r="H26281">
        <v>0</v>
      </c>
      <c r="I26281">
        <v>29</v>
      </c>
      <c r="J26281">
        <v>839</v>
      </c>
      <c r="K26281">
        <v>52000</v>
      </c>
      <c r="L26281">
        <v>95</v>
      </c>
      <c r="M26281">
        <v>43640870</v>
      </c>
      <c r="N26281">
        <v>-29</v>
      </c>
      <c r="O26281" t="s">
        <v>19</v>
      </c>
    </row>
    <row r="26282" spans="1:15" x14ac:dyDescent="0.3">
      <c r="A26282" t="s">
        <v>26347</v>
      </c>
      <c r="B26282" t="s">
        <v>175</v>
      </c>
      <c r="C26282" s="1">
        <v>46164</v>
      </c>
      <c r="D26282">
        <v>26</v>
      </c>
      <c r="E26282" t="s">
        <v>151</v>
      </c>
      <c r="F26282" t="s">
        <v>70</v>
      </c>
      <c r="G26282">
        <v>1</v>
      </c>
      <c r="H26282">
        <v>0</v>
      </c>
      <c r="I26282">
        <v>24</v>
      </c>
      <c r="J26282">
        <v>1606</v>
      </c>
      <c r="K26282">
        <v>50272</v>
      </c>
      <c r="L26282">
        <v>53</v>
      </c>
      <c r="M26282">
        <v>80744373</v>
      </c>
      <c r="N26282">
        <v>-24</v>
      </c>
      <c r="O26282" t="s">
        <v>19</v>
      </c>
    </row>
    <row r="26283" spans="1:15" x14ac:dyDescent="0.3">
      <c r="A26283" t="s">
        <v>26348</v>
      </c>
      <c r="B26283" t="s">
        <v>175</v>
      </c>
      <c r="C26283" s="1">
        <v>46164</v>
      </c>
      <c r="D26283">
        <v>26</v>
      </c>
      <c r="E26283" t="s">
        <v>151</v>
      </c>
      <c r="F26283" t="s">
        <v>70</v>
      </c>
      <c r="G26283">
        <v>1</v>
      </c>
      <c r="H26283">
        <v>38</v>
      </c>
      <c r="I26283">
        <v>30</v>
      </c>
      <c r="J26283">
        <v>1699</v>
      </c>
      <c r="K26283">
        <v>50280</v>
      </c>
      <c r="L26283">
        <v>53</v>
      </c>
      <c r="M26283">
        <v>85401334</v>
      </c>
      <c r="N26283">
        <v>8</v>
      </c>
      <c r="O26283" t="s">
        <v>19</v>
      </c>
    </row>
    <row r="26284" spans="1:15" x14ac:dyDescent="0.3">
      <c r="A26284" t="s">
        <v>26349</v>
      </c>
      <c r="B26284" t="s">
        <v>175</v>
      </c>
      <c r="C26284" s="1">
        <v>46164</v>
      </c>
      <c r="D26284">
        <v>26</v>
      </c>
      <c r="E26284" t="s">
        <v>151</v>
      </c>
      <c r="F26284" t="s">
        <v>70</v>
      </c>
      <c r="G26284">
        <v>14</v>
      </c>
      <c r="H26284">
        <v>210</v>
      </c>
      <c r="I26284">
        <v>25</v>
      </c>
      <c r="J26284">
        <v>1632</v>
      </c>
      <c r="K26284">
        <v>50465</v>
      </c>
      <c r="L26284">
        <v>53</v>
      </c>
      <c r="M26284">
        <v>82374650</v>
      </c>
      <c r="N26284">
        <v>185</v>
      </c>
      <c r="O26284" t="s">
        <v>19</v>
      </c>
    </row>
    <row r="26285" spans="1:15" x14ac:dyDescent="0.3">
      <c r="A26285" t="s">
        <v>26350</v>
      </c>
      <c r="B26285" t="s">
        <v>175</v>
      </c>
      <c r="C26285" s="1">
        <v>46164</v>
      </c>
      <c r="D26285">
        <v>27</v>
      </c>
      <c r="E26285" t="s">
        <v>154</v>
      </c>
      <c r="F26285" t="s">
        <v>18</v>
      </c>
      <c r="G26285">
        <v>15</v>
      </c>
      <c r="H26285">
        <v>80</v>
      </c>
      <c r="I26285">
        <v>14</v>
      </c>
      <c r="J26285">
        <v>589</v>
      </c>
      <c r="K26285">
        <v>59070</v>
      </c>
      <c r="L26285">
        <v>34</v>
      </c>
      <c r="M26285">
        <v>34778644</v>
      </c>
      <c r="N26285">
        <v>66</v>
      </c>
      <c r="O26285" t="s">
        <v>19</v>
      </c>
    </row>
    <row r="26286" spans="1:15" x14ac:dyDescent="0.3">
      <c r="A26286" t="s">
        <v>26351</v>
      </c>
      <c r="B26286" t="s">
        <v>175</v>
      </c>
      <c r="C26286" s="1">
        <v>46164</v>
      </c>
      <c r="D26286">
        <v>27</v>
      </c>
      <c r="E26286" t="s">
        <v>154</v>
      </c>
      <c r="F26286" t="s">
        <v>18</v>
      </c>
      <c r="G26286">
        <v>15</v>
      </c>
      <c r="H26286">
        <v>87</v>
      </c>
      <c r="I26286">
        <v>20</v>
      </c>
      <c r="J26286">
        <v>549</v>
      </c>
      <c r="K26286">
        <v>59137</v>
      </c>
      <c r="L26286">
        <v>34</v>
      </c>
      <c r="M26286">
        <v>32450246</v>
      </c>
      <c r="N26286">
        <v>67</v>
      </c>
      <c r="O26286" t="s">
        <v>19</v>
      </c>
    </row>
    <row r="26287" spans="1:15" x14ac:dyDescent="0.3">
      <c r="A26287" t="s">
        <v>26352</v>
      </c>
      <c r="B26287" t="s">
        <v>175</v>
      </c>
      <c r="C26287" s="1">
        <v>46164</v>
      </c>
      <c r="D26287">
        <v>28</v>
      </c>
      <c r="E26287" t="s">
        <v>74</v>
      </c>
      <c r="F26287" t="s">
        <v>18</v>
      </c>
      <c r="G26287">
        <v>10</v>
      </c>
      <c r="H26287">
        <v>159</v>
      </c>
      <c r="I26287">
        <v>20</v>
      </c>
      <c r="J26287">
        <v>12068</v>
      </c>
      <c r="K26287">
        <v>54472</v>
      </c>
      <c r="L26287">
        <v>71</v>
      </c>
      <c r="M26287">
        <v>657341405</v>
      </c>
      <c r="N26287">
        <v>139</v>
      </c>
      <c r="O26287" t="s">
        <v>19</v>
      </c>
    </row>
    <row r="26288" spans="1:15" x14ac:dyDescent="0.3">
      <c r="A26288" t="s">
        <v>26353</v>
      </c>
      <c r="B26288" t="s">
        <v>175</v>
      </c>
      <c r="C26288" s="1">
        <v>46164</v>
      </c>
      <c r="D26288">
        <v>29</v>
      </c>
      <c r="E26288" t="s">
        <v>158</v>
      </c>
      <c r="F26288" t="s">
        <v>18</v>
      </c>
      <c r="G26288">
        <v>5</v>
      </c>
      <c r="H26288">
        <v>144</v>
      </c>
      <c r="I26288">
        <v>0</v>
      </c>
      <c r="J26288">
        <v>12767</v>
      </c>
      <c r="K26288">
        <v>57616</v>
      </c>
      <c r="L26288">
        <v>37</v>
      </c>
      <c r="M26288">
        <v>735574542</v>
      </c>
      <c r="N26288">
        <v>144</v>
      </c>
      <c r="O26288" t="s">
        <v>19</v>
      </c>
    </row>
    <row r="26289" spans="1:15" x14ac:dyDescent="0.3">
      <c r="A26289" t="s">
        <v>26354</v>
      </c>
      <c r="B26289" t="s">
        <v>175</v>
      </c>
      <c r="C26289" s="1">
        <v>46164</v>
      </c>
      <c r="D26289">
        <v>30</v>
      </c>
      <c r="E26289" t="s">
        <v>77</v>
      </c>
      <c r="F26289" t="s">
        <v>18</v>
      </c>
      <c r="G26289">
        <v>14</v>
      </c>
      <c r="H26289">
        <v>182</v>
      </c>
      <c r="I26289">
        <v>26</v>
      </c>
      <c r="J26289">
        <v>16069</v>
      </c>
      <c r="K26289">
        <v>52536</v>
      </c>
      <c r="L26289">
        <v>40</v>
      </c>
      <c r="M26289">
        <v>844177474</v>
      </c>
      <c r="N26289">
        <v>156</v>
      </c>
      <c r="O26289" t="s">
        <v>19</v>
      </c>
    </row>
    <row r="26290" spans="1:15" x14ac:dyDescent="0.3">
      <c r="A26290" t="s">
        <v>26355</v>
      </c>
      <c r="B26290" t="s">
        <v>175</v>
      </c>
      <c r="C26290" s="1">
        <v>46164</v>
      </c>
      <c r="D26290">
        <v>31</v>
      </c>
      <c r="E26290" t="s">
        <v>258</v>
      </c>
      <c r="F26290" t="s">
        <v>18</v>
      </c>
      <c r="G26290">
        <v>9</v>
      </c>
      <c r="H26290">
        <v>100</v>
      </c>
      <c r="I26290">
        <v>23</v>
      </c>
      <c r="J26290">
        <v>13733</v>
      </c>
      <c r="K26290">
        <v>55477</v>
      </c>
      <c r="L26290">
        <v>46</v>
      </c>
      <c r="M26290">
        <v>761855100</v>
      </c>
      <c r="N26290">
        <v>77</v>
      </c>
      <c r="O26290" t="s">
        <v>19</v>
      </c>
    </row>
    <row r="26291" spans="1:15" x14ac:dyDescent="0.3">
      <c r="A26291" t="s">
        <v>26356</v>
      </c>
      <c r="B26291" t="s">
        <v>175</v>
      </c>
      <c r="C26291" s="1">
        <v>46164</v>
      </c>
      <c r="D26291">
        <v>33</v>
      </c>
      <c r="E26291" t="s">
        <v>82</v>
      </c>
      <c r="F26291" t="s">
        <v>18</v>
      </c>
      <c r="G26291">
        <v>12</v>
      </c>
      <c r="H26291">
        <v>0</v>
      </c>
      <c r="I26291">
        <v>27</v>
      </c>
      <c r="J26291">
        <v>3478</v>
      </c>
      <c r="K26291">
        <v>55039</v>
      </c>
      <c r="L26291">
        <v>75</v>
      </c>
      <c r="M26291">
        <v>191414221</v>
      </c>
      <c r="N26291">
        <v>-27</v>
      </c>
      <c r="O26291" t="s">
        <v>19</v>
      </c>
    </row>
    <row r="26292" spans="1:15" x14ac:dyDescent="0.3">
      <c r="A26292" t="s">
        <v>26357</v>
      </c>
      <c r="B26292" t="s">
        <v>175</v>
      </c>
      <c r="C26292" s="1">
        <v>46164</v>
      </c>
      <c r="D26292">
        <v>33</v>
      </c>
      <c r="E26292" t="s">
        <v>82</v>
      </c>
      <c r="F26292" t="s">
        <v>18</v>
      </c>
      <c r="G26292">
        <v>12</v>
      </c>
      <c r="H26292">
        <v>41</v>
      </c>
      <c r="I26292">
        <v>0</v>
      </c>
      <c r="J26292">
        <v>3501</v>
      </c>
      <c r="K26292">
        <v>55080</v>
      </c>
      <c r="L26292">
        <v>75</v>
      </c>
      <c r="M26292">
        <v>192860004</v>
      </c>
      <c r="N26292">
        <v>41</v>
      </c>
      <c r="O26292" t="s">
        <v>19</v>
      </c>
    </row>
    <row r="26293" spans="1:15" x14ac:dyDescent="0.3">
      <c r="A26293" t="s">
        <v>26358</v>
      </c>
      <c r="B26293" t="s">
        <v>175</v>
      </c>
      <c r="C26293" s="1">
        <v>46164</v>
      </c>
      <c r="D26293">
        <v>34</v>
      </c>
      <c r="E26293" t="s">
        <v>86</v>
      </c>
      <c r="F26293" t="s">
        <v>18</v>
      </c>
      <c r="G26293">
        <v>4</v>
      </c>
      <c r="H26293">
        <v>110</v>
      </c>
      <c r="I26293">
        <v>20</v>
      </c>
      <c r="J26293">
        <v>13394</v>
      </c>
      <c r="K26293">
        <v>51399</v>
      </c>
      <c r="L26293">
        <v>100</v>
      </c>
      <c r="M26293">
        <v>688429725</v>
      </c>
      <c r="N26293">
        <v>90</v>
      </c>
      <c r="O26293" t="s">
        <v>19</v>
      </c>
    </row>
    <row r="26294" spans="1:15" x14ac:dyDescent="0.3">
      <c r="A26294" t="s">
        <v>26359</v>
      </c>
      <c r="B26294" t="s">
        <v>175</v>
      </c>
      <c r="C26294" s="1">
        <v>46164</v>
      </c>
      <c r="D26294">
        <v>34</v>
      </c>
      <c r="E26294" t="s">
        <v>86</v>
      </c>
      <c r="F26294" t="s">
        <v>18</v>
      </c>
      <c r="G26294">
        <v>4</v>
      </c>
      <c r="H26294">
        <v>59</v>
      </c>
      <c r="I26294">
        <v>0</v>
      </c>
      <c r="J26294">
        <v>12561</v>
      </c>
      <c r="K26294">
        <v>51458</v>
      </c>
      <c r="L26294">
        <v>100</v>
      </c>
      <c r="M26294">
        <v>646338338</v>
      </c>
      <c r="N26294">
        <v>59</v>
      </c>
      <c r="O26294" t="s">
        <v>19</v>
      </c>
    </row>
    <row r="26295" spans="1:15" x14ac:dyDescent="0.3">
      <c r="A26295" t="s">
        <v>26360</v>
      </c>
      <c r="B26295" t="s">
        <v>175</v>
      </c>
      <c r="C26295" s="1">
        <v>46164</v>
      </c>
      <c r="D26295">
        <v>34</v>
      </c>
      <c r="E26295" t="s">
        <v>86</v>
      </c>
      <c r="F26295" t="s">
        <v>18</v>
      </c>
      <c r="G26295">
        <v>4</v>
      </c>
      <c r="H26295">
        <v>0</v>
      </c>
      <c r="I26295">
        <v>22</v>
      </c>
      <c r="J26295">
        <v>12734</v>
      </c>
      <c r="K26295">
        <v>51436</v>
      </c>
      <c r="L26295">
        <v>100</v>
      </c>
      <c r="M26295">
        <v>654990396</v>
      </c>
      <c r="N26295">
        <v>-22</v>
      </c>
      <c r="O26295" t="s">
        <v>19</v>
      </c>
    </row>
    <row r="26296" spans="1:15" x14ac:dyDescent="0.3">
      <c r="A26296" t="s">
        <v>26361</v>
      </c>
      <c r="B26296" t="s">
        <v>175</v>
      </c>
      <c r="C26296" s="1">
        <v>46164</v>
      </c>
      <c r="D26296">
        <v>35</v>
      </c>
      <c r="E26296" t="s">
        <v>89</v>
      </c>
      <c r="F26296" t="s">
        <v>18</v>
      </c>
      <c r="G26296">
        <v>2</v>
      </c>
      <c r="H26296">
        <v>0</v>
      </c>
      <c r="I26296">
        <v>20</v>
      </c>
      <c r="J26296">
        <v>45775</v>
      </c>
      <c r="K26296">
        <v>54937</v>
      </c>
      <c r="L26296">
        <v>53</v>
      </c>
      <c r="M26296">
        <v>2514718788</v>
      </c>
      <c r="N26296">
        <v>-20</v>
      </c>
      <c r="O26296" t="s">
        <v>19</v>
      </c>
    </row>
    <row r="26297" spans="1:15" x14ac:dyDescent="0.3">
      <c r="A26297" t="s">
        <v>26362</v>
      </c>
      <c r="B26297" t="s">
        <v>175</v>
      </c>
      <c r="C26297" s="1">
        <v>46164</v>
      </c>
      <c r="D26297">
        <v>37</v>
      </c>
      <c r="E26297" t="s">
        <v>223</v>
      </c>
      <c r="F26297" t="s">
        <v>18</v>
      </c>
      <c r="G26297">
        <v>5</v>
      </c>
      <c r="H26297">
        <v>0</v>
      </c>
      <c r="I26297">
        <v>22</v>
      </c>
      <c r="J26297">
        <v>19151</v>
      </c>
      <c r="K26297">
        <v>58229</v>
      </c>
      <c r="L26297">
        <v>78</v>
      </c>
      <c r="M26297">
        <v>1115153915</v>
      </c>
      <c r="N26297">
        <v>-22</v>
      </c>
      <c r="O26297" t="s">
        <v>19</v>
      </c>
    </row>
    <row r="26298" spans="1:15" x14ac:dyDescent="0.3">
      <c r="A26298" t="s">
        <v>26363</v>
      </c>
      <c r="B26298" t="s">
        <v>175</v>
      </c>
      <c r="C26298" s="1">
        <v>46164</v>
      </c>
      <c r="D26298">
        <v>37</v>
      </c>
      <c r="E26298" t="s">
        <v>223</v>
      </c>
      <c r="F26298" t="s">
        <v>18</v>
      </c>
      <c r="G26298">
        <v>5</v>
      </c>
      <c r="H26298">
        <v>178</v>
      </c>
      <c r="I26298">
        <v>12</v>
      </c>
      <c r="J26298">
        <v>19894</v>
      </c>
      <c r="K26298">
        <v>58395</v>
      </c>
      <c r="L26298">
        <v>78</v>
      </c>
      <c r="M26298">
        <v>1161734656</v>
      </c>
      <c r="N26298">
        <v>166</v>
      </c>
      <c r="O26298" t="s">
        <v>19</v>
      </c>
    </row>
    <row r="26299" spans="1:15" x14ac:dyDescent="0.3">
      <c r="A26299" t="s">
        <v>26364</v>
      </c>
      <c r="B26299" t="s">
        <v>175</v>
      </c>
      <c r="C26299" s="1">
        <v>46164</v>
      </c>
      <c r="D26299">
        <v>38</v>
      </c>
      <c r="E26299" t="s">
        <v>169</v>
      </c>
      <c r="F26299" t="s">
        <v>18</v>
      </c>
      <c r="G26299">
        <v>11</v>
      </c>
      <c r="H26299">
        <v>33</v>
      </c>
      <c r="I26299">
        <v>22</v>
      </c>
      <c r="J26299">
        <v>17120</v>
      </c>
      <c r="K26299">
        <v>57822</v>
      </c>
      <c r="L26299">
        <v>63</v>
      </c>
      <c r="M26299">
        <v>989929119</v>
      </c>
      <c r="N26299">
        <v>11</v>
      </c>
      <c r="O26299" t="s">
        <v>19</v>
      </c>
    </row>
    <row r="26300" spans="1:15" x14ac:dyDescent="0.3">
      <c r="A26300" t="s">
        <v>26365</v>
      </c>
      <c r="B26300" t="s">
        <v>175</v>
      </c>
      <c r="C26300" s="1">
        <v>46164</v>
      </c>
      <c r="D26300">
        <v>38</v>
      </c>
      <c r="E26300" t="s">
        <v>169</v>
      </c>
      <c r="F26300" t="s">
        <v>18</v>
      </c>
      <c r="G26300">
        <v>11</v>
      </c>
      <c r="H26300">
        <v>0</v>
      </c>
      <c r="I26300">
        <v>11</v>
      </c>
      <c r="J26300">
        <v>17007</v>
      </c>
      <c r="K26300">
        <v>57811</v>
      </c>
      <c r="L26300">
        <v>63</v>
      </c>
      <c r="M26300">
        <v>983204251</v>
      </c>
      <c r="N26300">
        <v>-11</v>
      </c>
      <c r="O26300" t="s">
        <v>19</v>
      </c>
    </row>
    <row r="26301" spans="1:15" x14ac:dyDescent="0.3">
      <c r="A26301" t="s">
        <v>26366</v>
      </c>
      <c r="B26301" t="s">
        <v>227</v>
      </c>
      <c r="C26301" s="1">
        <v>46165</v>
      </c>
      <c r="D26301">
        <v>1</v>
      </c>
      <c r="E26301" t="s">
        <v>17</v>
      </c>
      <c r="F26301" t="s">
        <v>18</v>
      </c>
      <c r="G26301">
        <v>11</v>
      </c>
      <c r="H26301">
        <v>216</v>
      </c>
      <c r="I26301">
        <v>26</v>
      </c>
      <c r="J26301">
        <v>43040</v>
      </c>
      <c r="K26301">
        <v>59764</v>
      </c>
      <c r="L26301">
        <v>100</v>
      </c>
      <c r="M26301">
        <v>2572245100</v>
      </c>
      <c r="N26301">
        <v>190</v>
      </c>
      <c r="O26301" t="s">
        <v>19</v>
      </c>
    </row>
    <row r="26302" spans="1:15" x14ac:dyDescent="0.3">
      <c r="A26302" t="s">
        <v>26367</v>
      </c>
      <c r="B26302" t="s">
        <v>227</v>
      </c>
      <c r="C26302" s="1">
        <v>46165</v>
      </c>
      <c r="D26302">
        <v>1</v>
      </c>
      <c r="E26302" t="s">
        <v>17</v>
      </c>
      <c r="F26302" t="s">
        <v>18</v>
      </c>
      <c r="G26302">
        <v>11</v>
      </c>
      <c r="H26302">
        <v>193</v>
      </c>
      <c r="I26302">
        <v>25</v>
      </c>
      <c r="J26302">
        <v>42421</v>
      </c>
      <c r="K26302">
        <v>59932</v>
      </c>
      <c r="L26302">
        <v>100</v>
      </c>
      <c r="M26302">
        <v>2542389906</v>
      </c>
      <c r="N26302">
        <v>168</v>
      </c>
      <c r="O26302" t="s">
        <v>19</v>
      </c>
    </row>
    <row r="26303" spans="1:15" x14ac:dyDescent="0.3">
      <c r="A26303" t="s">
        <v>26368</v>
      </c>
      <c r="B26303" t="s">
        <v>227</v>
      </c>
      <c r="C26303" s="1">
        <v>46165</v>
      </c>
      <c r="D26303">
        <v>1</v>
      </c>
      <c r="E26303" t="s">
        <v>17</v>
      </c>
      <c r="F26303" t="s">
        <v>18</v>
      </c>
      <c r="G26303">
        <v>11</v>
      </c>
      <c r="H26303">
        <v>0</v>
      </c>
      <c r="I26303">
        <v>30</v>
      </c>
      <c r="J26303">
        <v>39411</v>
      </c>
      <c r="K26303">
        <v>59902</v>
      </c>
      <c r="L26303">
        <v>100</v>
      </c>
      <c r="M26303">
        <v>2360822731</v>
      </c>
      <c r="N26303">
        <v>-30</v>
      </c>
      <c r="O26303" t="s">
        <v>19</v>
      </c>
    </row>
    <row r="26304" spans="1:15" x14ac:dyDescent="0.3">
      <c r="A26304" t="s">
        <v>26369</v>
      </c>
      <c r="B26304" t="s">
        <v>227</v>
      </c>
      <c r="C26304" s="1">
        <v>46165</v>
      </c>
      <c r="D26304">
        <v>1</v>
      </c>
      <c r="E26304" t="s">
        <v>17</v>
      </c>
      <c r="F26304" t="s">
        <v>18</v>
      </c>
      <c r="G26304">
        <v>11</v>
      </c>
      <c r="H26304">
        <v>0</v>
      </c>
      <c r="I26304">
        <v>26</v>
      </c>
      <c r="J26304">
        <v>40021</v>
      </c>
      <c r="K26304">
        <v>59876</v>
      </c>
      <c r="L26304">
        <v>100</v>
      </c>
      <c r="M26304">
        <v>2396277188</v>
      </c>
      <c r="N26304">
        <v>-26</v>
      </c>
      <c r="O26304" t="s">
        <v>19</v>
      </c>
    </row>
    <row r="26305" spans="1:15" x14ac:dyDescent="0.3">
      <c r="A26305" t="s">
        <v>26370</v>
      </c>
      <c r="B26305" t="s">
        <v>227</v>
      </c>
      <c r="C26305" s="1">
        <v>46165</v>
      </c>
      <c r="D26305">
        <v>2</v>
      </c>
      <c r="E26305" t="s">
        <v>23</v>
      </c>
      <c r="F26305" t="s">
        <v>18</v>
      </c>
      <c r="G26305">
        <v>6</v>
      </c>
      <c r="H26305">
        <v>0</v>
      </c>
      <c r="I26305">
        <v>17</v>
      </c>
      <c r="J26305">
        <v>37955</v>
      </c>
      <c r="K26305">
        <v>63280</v>
      </c>
      <c r="L26305">
        <v>37</v>
      </c>
      <c r="M26305">
        <v>2401804423</v>
      </c>
      <c r="N26305">
        <v>-17</v>
      </c>
      <c r="O26305" t="s">
        <v>19</v>
      </c>
    </row>
    <row r="26306" spans="1:15" x14ac:dyDescent="0.3">
      <c r="A26306" t="s">
        <v>26371</v>
      </c>
      <c r="B26306" t="s">
        <v>227</v>
      </c>
      <c r="C26306" s="1">
        <v>46165</v>
      </c>
      <c r="D26306">
        <v>3</v>
      </c>
      <c r="E26306" t="s">
        <v>103</v>
      </c>
      <c r="F26306" t="s">
        <v>18</v>
      </c>
      <c r="G26306">
        <v>2</v>
      </c>
      <c r="H26306">
        <v>193</v>
      </c>
      <c r="I26306">
        <v>21</v>
      </c>
      <c r="J26306">
        <v>40824</v>
      </c>
      <c r="K26306">
        <v>55608</v>
      </c>
      <c r="L26306">
        <v>50</v>
      </c>
      <c r="M26306">
        <v>2270151697</v>
      </c>
      <c r="N26306">
        <v>172</v>
      </c>
      <c r="O26306" t="s">
        <v>19</v>
      </c>
    </row>
    <row r="26307" spans="1:15" x14ac:dyDescent="0.3">
      <c r="A26307" t="s">
        <v>26372</v>
      </c>
      <c r="B26307" t="s">
        <v>227</v>
      </c>
      <c r="C26307" s="1">
        <v>46165</v>
      </c>
      <c r="D26307">
        <v>3</v>
      </c>
      <c r="E26307" t="s">
        <v>103</v>
      </c>
      <c r="F26307" t="s">
        <v>18</v>
      </c>
      <c r="G26307">
        <v>2</v>
      </c>
      <c r="H26307">
        <v>209</v>
      </c>
      <c r="I26307">
        <v>28</v>
      </c>
      <c r="J26307">
        <v>42318</v>
      </c>
      <c r="K26307">
        <v>55789</v>
      </c>
      <c r="L26307">
        <v>50</v>
      </c>
      <c r="M26307">
        <v>2360889223</v>
      </c>
      <c r="N26307">
        <v>181</v>
      </c>
      <c r="O26307" t="s">
        <v>19</v>
      </c>
    </row>
    <row r="26308" spans="1:15" x14ac:dyDescent="0.3">
      <c r="A26308" t="s">
        <v>26373</v>
      </c>
      <c r="B26308" t="s">
        <v>227</v>
      </c>
      <c r="C26308" s="1">
        <v>46165</v>
      </c>
      <c r="D26308">
        <v>3</v>
      </c>
      <c r="E26308" t="s">
        <v>103</v>
      </c>
      <c r="F26308" t="s">
        <v>18</v>
      </c>
      <c r="G26308">
        <v>2</v>
      </c>
      <c r="H26308">
        <v>218</v>
      </c>
      <c r="I26308">
        <v>0</v>
      </c>
      <c r="J26308">
        <v>41275</v>
      </c>
      <c r="K26308">
        <v>56007</v>
      </c>
      <c r="L26308">
        <v>50</v>
      </c>
      <c r="M26308">
        <v>2311707127</v>
      </c>
      <c r="N26308">
        <v>218</v>
      </c>
      <c r="O26308" t="s">
        <v>19</v>
      </c>
    </row>
    <row r="26309" spans="1:15" x14ac:dyDescent="0.3">
      <c r="A26309" t="s">
        <v>26374</v>
      </c>
      <c r="B26309" t="s">
        <v>227</v>
      </c>
      <c r="C26309" s="1">
        <v>46165</v>
      </c>
      <c r="D26309">
        <v>4</v>
      </c>
      <c r="E26309" t="s">
        <v>30</v>
      </c>
      <c r="F26309" t="s">
        <v>18</v>
      </c>
      <c r="G26309">
        <v>4</v>
      </c>
      <c r="H26309">
        <v>0</v>
      </c>
      <c r="I26309">
        <v>23</v>
      </c>
      <c r="J26309">
        <v>87577</v>
      </c>
      <c r="K26309">
        <v>57872</v>
      </c>
      <c r="L26309">
        <v>94</v>
      </c>
      <c r="M26309">
        <v>5068258170</v>
      </c>
      <c r="N26309">
        <v>-23</v>
      </c>
      <c r="O26309" t="s">
        <v>19</v>
      </c>
    </row>
    <row r="26310" spans="1:15" x14ac:dyDescent="0.3">
      <c r="A26310" t="s">
        <v>26375</v>
      </c>
      <c r="B26310" t="s">
        <v>227</v>
      </c>
      <c r="C26310" s="1">
        <v>46165</v>
      </c>
      <c r="D26310">
        <v>4</v>
      </c>
      <c r="E26310" t="s">
        <v>30</v>
      </c>
      <c r="F26310" t="s">
        <v>18</v>
      </c>
      <c r="G26310">
        <v>11</v>
      </c>
      <c r="H26310">
        <v>77</v>
      </c>
      <c r="I26310">
        <v>23</v>
      </c>
      <c r="J26310">
        <v>91332</v>
      </c>
      <c r="K26310">
        <v>57926</v>
      </c>
      <c r="L26310">
        <v>94</v>
      </c>
      <c r="M26310">
        <v>5290506121</v>
      </c>
      <c r="N26310">
        <v>54</v>
      </c>
      <c r="O26310" t="s">
        <v>19</v>
      </c>
    </row>
    <row r="26311" spans="1:15" x14ac:dyDescent="0.3">
      <c r="A26311" t="s">
        <v>26376</v>
      </c>
      <c r="B26311" t="s">
        <v>227</v>
      </c>
      <c r="C26311" s="1">
        <v>46165</v>
      </c>
      <c r="D26311">
        <v>4</v>
      </c>
      <c r="E26311" t="s">
        <v>30</v>
      </c>
      <c r="F26311" t="s">
        <v>18</v>
      </c>
      <c r="G26311">
        <v>4</v>
      </c>
      <c r="H26311">
        <v>185</v>
      </c>
      <c r="I26311">
        <v>15</v>
      </c>
      <c r="J26311">
        <v>89620</v>
      </c>
      <c r="K26311">
        <v>58096</v>
      </c>
      <c r="L26311">
        <v>94</v>
      </c>
      <c r="M26311">
        <v>5206536215</v>
      </c>
      <c r="N26311">
        <v>170</v>
      </c>
      <c r="O26311" t="s">
        <v>19</v>
      </c>
    </row>
    <row r="26312" spans="1:15" x14ac:dyDescent="0.3">
      <c r="A26312" t="s">
        <v>26377</v>
      </c>
      <c r="B26312" t="s">
        <v>227</v>
      </c>
      <c r="C26312" s="1">
        <v>46165</v>
      </c>
      <c r="D26312">
        <v>5</v>
      </c>
      <c r="E26312" t="s">
        <v>33</v>
      </c>
      <c r="F26312" t="s">
        <v>18</v>
      </c>
      <c r="G26312">
        <v>8</v>
      </c>
      <c r="H26312">
        <v>241</v>
      </c>
      <c r="I26312">
        <v>21</v>
      </c>
      <c r="J26312">
        <v>3464</v>
      </c>
      <c r="K26312">
        <v>59150</v>
      </c>
      <c r="L26312">
        <v>46</v>
      </c>
      <c r="M26312">
        <v>204877116</v>
      </c>
      <c r="N26312">
        <v>220</v>
      </c>
      <c r="O26312" t="s">
        <v>19</v>
      </c>
    </row>
    <row r="26313" spans="1:15" x14ac:dyDescent="0.3">
      <c r="A26313" t="s">
        <v>26378</v>
      </c>
      <c r="B26313" t="s">
        <v>227</v>
      </c>
      <c r="C26313" s="1">
        <v>46165</v>
      </c>
      <c r="D26313">
        <v>6</v>
      </c>
      <c r="E26313" t="s">
        <v>185</v>
      </c>
      <c r="F26313" t="s">
        <v>18</v>
      </c>
      <c r="G26313">
        <v>3</v>
      </c>
      <c r="H26313">
        <v>0</v>
      </c>
      <c r="I26313">
        <v>21</v>
      </c>
      <c r="J26313">
        <v>1553</v>
      </c>
      <c r="K26313">
        <v>55309</v>
      </c>
      <c r="L26313">
        <v>68</v>
      </c>
      <c r="M26313">
        <v>85877593</v>
      </c>
      <c r="N26313">
        <v>-21</v>
      </c>
      <c r="O26313" t="s">
        <v>19</v>
      </c>
    </row>
    <row r="26314" spans="1:15" x14ac:dyDescent="0.3">
      <c r="A26314" t="s">
        <v>26379</v>
      </c>
      <c r="B26314" t="s">
        <v>227</v>
      </c>
      <c r="C26314" s="1">
        <v>46165</v>
      </c>
      <c r="D26314">
        <v>6</v>
      </c>
      <c r="E26314" t="s">
        <v>185</v>
      </c>
      <c r="F26314" t="s">
        <v>18</v>
      </c>
      <c r="G26314">
        <v>3</v>
      </c>
      <c r="H26314">
        <v>45</v>
      </c>
      <c r="I26314">
        <v>0</v>
      </c>
      <c r="J26314">
        <v>1417</v>
      </c>
      <c r="K26314">
        <v>55354</v>
      </c>
      <c r="L26314">
        <v>68</v>
      </c>
      <c r="M26314">
        <v>78429422</v>
      </c>
      <c r="N26314">
        <v>45</v>
      </c>
      <c r="O26314" t="s">
        <v>19</v>
      </c>
    </row>
    <row r="26315" spans="1:15" x14ac:dyDescent="0.3">
      <c r="A26315" t="s">
        <v>26380</v>
      </c>
      <c r="B26315" t="s">
        <v>227</v>
      </c>
      <c r="C26315" s="1">
        <v>46165</v>
      </c>
      <c r="D26315">
        <v>9</v>
      </c>
      <c r="E26315" t="s">
        <v>39</v>
      </c>
      <c r="F26315" t="s">
        <v>18</v>
      </c>
      <c r="G26315">
        <v>14</v>
      </c>
      <c r="H26315">
        <v>0</v>
      </c>
      <c r="I26315">
        <v>23</v>
      </c>
      <c r="J26315">
        <v>4879</v>
      </c>
      <c r="K26315">
        <v>51119</v>
      </c>
      <c r="L26315">
        <v>94</v>
      </c>
      <c r="M26315">
        <v>249431071</v>
      </c>
      <c r="N26315">
        <v>-23</v>
      </c>
      <c r="O26315" t="s">
        <v>19</v>
      </c>
    </row>
    <row r="26316" spans="1:15" x14ac:dyDescent="0.3">
      <c r="A26316" t="s">
        <v>26381</v>
      </c>
      <c r="B26316" t="s">
        <v>227</v>
      </c>
      <c r="C26316" s="1">
        <v>46165</v>
      </c>
      <c r="D26316">
        <v>9</v>
      </c>
      <c r="E26316" t="s">
        <v>39</v>
      </c>
      <c r="F26316" t="s">
        <v>18</v>
      </c>
      <c r="G26316">
        <v>14</v>
      </c>
      <c r="H26316">
        <v>131</v>
      </c>
      <c r="I26316">
        <v>20</v>
      </c>
      <c r="J26316">
        <v>4945</v>
      </c>
      <c r="K26316">
        <v>51230</v>
      </c>
      <c r="L26316">
        <v>94</v>
      </c>
      <c r="M26316">
        <v>253329276</v>
      </c>
      <c r="N26316">
        <v>111</v>
      </c>
      <c r="O26316" t="s">
        <v>19</v>
      </c>
    </row>
    <row r="26317" spans="1:15" x14ac:dyDescent="0.3">
      <c r="A26317" t="s">
        <v>26382</v>
      </c>
      <c r="B26317" t="s">
        <v>227</v>
      </c>
      <c r="C26317" s="1">
        <v>46165</v>
      </c>
      <c r="D26317">
        <v>9</v>
      </c>
      <c r="E26317" t="s">
        <v>39</v>
      </c>
      <c r="F26317" t="s">
        <v>18</v>
      </c>
      <c r="G26317">
        <v>14</v>
      </c>
      <c r="H26317">
        <v>61</v>
      </c>
      <c r="I26317">
        <v>22</v>
      </c>
      <c r="J26317">
        <v>4922</v>
      </c>
      <c r="K26317">
        <v>51269</v>
      </c>
      <c r="L26317">
        <v>94</v>
      </c>
      <c r="M26317">
        <v>252344095</v>
      </c>
      <c r="N26317">
        <v>39</v>
      </c>
      <c r="O26317" t="s">
        <v>19</v>
      </c>
    </row>
    <row r="26318" spans="1:15" x14ac:dyDescent="0.3">
      <c r="A26318" t="s">
        <v>26383</v>
      </c>
      <c r="B26318" t="s">
        <v>227</v>
      </c>
      <c r="C26318" s="1">
        <v>46165</v>
      </c>
      <c r="D26318">
        <v>9</v>
      </c>
      <c r="E26318" t="s">
        <v>39</v>
      </c>
      <c r="F26318" t="s">
        <v>18</v>
      </c>
      <c r="G26318">
        <v>14</v>
      </c>
      <c r="H26318">
        <v>106</v>
      </c>
      <c r="I26318">
        <v>0</v>
      </c>
      <c r="J26318">
        <v>4786</v>
      </c>
      <c r="K26318">
        <v>51375</v>
      </c>
      <c r="L26318">
        <v>94</v>
      </c>
      <c r="M26318">
        <v>245876512</v>
      </c>
      <c r="N26318">
        <v>106</v>
      </c>
      <c r="O26318" t="s">
        <v>19</v>
      </c>
    </row>
    <row r="26319" spans="1:15" x14ac:dyDescent="0.3">
      <c r="A26319" t="s">
        <v>26384</v>
      </c>
      <c r="B26319" t="s">
        <v>227</v>
      </c>
      <c r="C26319" s="1">
        <v>46165</v>
      </c>
      <c r="D26319">
        <v>10</v>
      </c>
      <c r="E26319" t="s">
        <v>113</v>
      </c>
      <c r="F26319" t="s">
        <v>18</v>
      </c>
      <c r="G26319">
        <v>10</v>
      </c>
      <c r="H26319">
        <v>228</v>
      </c>
      <c r="I26319">
        <v>0</v>
      </c>
      <c r="J26319">
        <v>9380</v>
      </c>
      <c r="K26319">
        <v>57043</v>
      </c>
      <c r="L26319">
        <v>23</v>
      </c>
      <c r="M26319">
        <v>535066335</v>
      </c>
      <c r="N26319">
        <v>228</v>
      </c>
      <c r="O26319" t="s">
        <v>19</v>
      </c>
    </row>
    <row r="26320" spans="1:15" x14ac:dyDescent="0.3">
      <c r="A26320" t="s">
        <v>26385</v>
      </c>
      <c r="B26320" t="s">
        <v>227</v>
      </c>
      <c r="C26320" s="1">
        <v>46165</v>
      </c>
      <c r="D26320">
        <v>10</v>
      </c>
      <c r="E26320" t="s">
        <v>113</v>
      </c>
      <c r="F26320" t="s">
        <v>18</v>
      </c>
      <c r="G26320">
        <v>10</v>
      </c>
      <c r="H26320">
        <v>48</v>
      </c>
      <c r="I26320">
        <v>21</v>
      </c>
      <c r="J26320">
        <v>9478</v>
      </c>
      <c r="K26320">
        <v>57070</v>
      </c>
      <c r="L26320">
        <v>23</v>
      </c>
      <c r="M26320">
        <v>540928436</v>
      </c>
      <c r="N26320">
        <v>27</v>
      </c>
      <c r="O26320" t="s">
        <v>19</v>
      </c>
    </row>
    <row r="26321" spans="1:15" x14ac:dyDescent="0.3">
      <c r="A26321" t="s">
        <v>26386</v>
      </c>
      <c r="B26321" t="s">
        <v>227</v>
      </c>
      <c r="C26321" s="1">
        <v>46165</v>
      </c>
      <c r="D26321">
        <v>12</v>
      </c>
      <c r="E26321" t="s">
        <v>45</v>
      </c>
      <c r="F26321" t="s">
        <v>18</v>
      </c>
      <c r="G26321">
        <v>2</v>
      </c>
      <c r="H26321">
        <v>84</v>
      </c>
      <c r="I26321">
        <v>21</v>
      </c>
      <c r="J26321">
        <v>16376</v>
      </c>
      <c r="K26321">
        <v>55756</v>
      </c>
      <c r="L26321">
        <v>22</v>
      </c>
      <c r="M26321">
        <v>913054959</v>
      </c>
      <c r="N26321">
        <v>63</v>
      </c>
      <c r="O26321" t="s">
        <v>19</v>
      </c>
    </row>
    <row r="26322" spans="1:15" x14ac:dyDescent="0.3">
      <c r="A26322" t="s">
        <v>26387</v>
      </c>
      <c r="B26322" t="s">
        <v>227</v>
      </c>
      <c r="C26322" s="1">
        <v>46165</v>
      </c>
      <c r="D26322">
        <v>13</v>
      </c>
      <c r="E26322" t="s">
        <v>48</v>
      </c>
      <c r="F26322" t="s">
        <v>18</v>
      </c>
      <c r="G26322">
        <v>12</v>
      </c>
      <c r="H26322">
        <v>0</v>
      </c>
      <c r="I26322">
        <v>18</v>
      </c>
      <c r="J26322">
        <v>6933</v>
      </c>
      <c r="K26322">
        <v>53821</v>
      </c>
      <c r="L26322">
        <v>47</v>
      </c>
      <c r="M26322">
        <v>373132113</v>
      </c>
      <c r="N26322">
        <v>-18</v>
      </c>
      <c r="O26322" t="s">
        <v>19</v>
      </c>
    </row>
    <row r="26323" spans="1:15" x14ac:dyDescent="0.3">
      <c r="A26323" t="s">
        <v>26388</v>
      </c>
      <c r="B26323" t="s">
        <v>227</v>
      </c>
      <c r="C26323" s="1">
        <v>46165</v>
      </c>
      <c r="D26323">
        <v>13</v>
      </c>
      <c r="E26323" t="s">
        <v>48</v>
      </c>
      <c r="F26323" t="s">
        <v>18</v>
      </c>
      <c r="G26323">
        <v>2</v>
      </c>
      <c r="H26323">
        <v>165</v>
      </c>
      <c r="I26323">
        <v>18</v>
      </c>
      <c r="J26323">
        <v>6983</v>
      </c>
      <c r="K26323">
        <v>53968</v>
      </c>
      <c r="L26323">
        <v>47</v>
      </c>
      <c r="M26323">
        <v>376840060</v>
      </c>
      <c r="N26323">
        <v>147</v>
      </c>
      <c r="O26323" t="s">
        <v>19</v>
      </c>
    </row>
    <row r="26324" spans="1:15" x14ac:dyDescent="0.3">
      <c r="A26324" t="s">
        <v>26389</v>
      </c>
      <c r="B26324" t="s">
        <v>227</v>
      </c>
      <c r="C26324" s="1">
        <v>46165</v>
      </c>
      <c r="D26324">
        <v>13</v>
      </c>
      <c r="E26324" t="s">
        <v>48</v>
      </c>
      <c r="F26324" t="s">
        <v>18</v>
      </c>
      <c r="G26324">
        <v>12</v>
      </c>
      <c r="H26324">
        <v>0</v>
      </c>
      <c r="I26324">
        <v>23</v>
      </c>
      <c r="J26324">
        <v>7495</v>
      </c>
      <c r="K26324">
        <v>53945</v>
      </c>
      <c r="L26324">
        <v>47</v>
      </c>
      <c r="M26324">
        <v>404317101</v>
      </c>
      <c r="N26324">
        <v>-23</v>
      </c>
      <c r="O26324" t="s">
        <v>19</v>
      </c>
    </row>
    <row r="26325" spans="1:15" x14ac:dyDescent="0.3">
      <c r="A26325" t="s">
        <v>26390</v>
      </c>
      <c r="B26325" t="s">
        <v>227</v>
      </c>
      <c r="C26325" s="1">
        <v>46165</v>
      </c>
      <c r="D26325">
        <v>14</v>
      </c>
      <c r="E26325" t="s">
        <v>50</v>
      </c>
      <c r="F26325" t="s">
        <v>18</v>
      </c>
      <c r="G26325">
        <v>15</v>
      </c>
      <c r="H26325">
        <v>212</v>
      </c>
      <c r="I26325">
        <v>15</v>
      </c>
      <c r="J26325">
        <v>6118</v>
      </c>
      <c r="K26325">
        <v>55648</v>
      </c>
      <c r="L26325">
        <v>22</v>
      </c>
      <c r="M26325">
        <v>340437909</v>
      </c>
      <c r="N26325">
        <v>197</v>
      </c>
      <c r="O26325" t="s">
        <v>19</v>
      </c>
    </row>
    <row r="26326" spans="1:15" x14ac:dyDescent="0.3">
      <c r="A26326" t="s">
        <v>26391</v>
      </c>
      <c r="B26326" t="s">
        <v>227</v>
      </c>
      <c r="C26326" s="1">
        <v>46165</v>
      </c>
      <c r="D26326">
        <v>15</v>
      </c>
      <c r="E26326" t="s">
        <v>120</v>
      </c>
      <c r="F26326" t="s">
        <v>18</v>
      </c>
      <c r="G26326">
        <v>12</v>
      </c>
      <c r="H26326">
        <v>110</v>
      </c>
      <c r="I26326">
        <v>28</v>
      </c>
      <c r="J26326">
        <v>3742</v>
      </c>
      <c r="K26326">
        <v>57457</v>
      </c>
      <c r="L26326">
        <v>64</v>
      </c>
      <c r="M26326">
        <v>215025640</v>
      </c>
      <c r="N26326">
        <v>82</v>
      </c>
      <c r="O26326" t="s">
        <v>19</v>
      </c>
    </row>
    <row r="26327" spans="1:15" x14ac:dyDescent="0.3">
      <c r="A26327" t="s">
        <v>26392</v>
      </c>
      <c r="B26327" t="s">
        <v>227</v>
      </c>
      <c r="C26327" s="1">
        <v>46165</v>
      </c>
      <c r="D26327">
        <v>15</v>
      </c>
      <c r="E26327" t="s">
        <v>120</v>
      </c>
      <c r="F26327" t="s">
        <v>18</v>
      </c>
      <c r="G26327">
        <v>12</v>
      </c>
      <c r="H26327">
        <v>108</v>
      </c>
      <c r="I26327">
        <v>26</v>
      </c>
      <c r="J26327">
        <v>4235</v>
      </c>
      <c r="K26327">
        <v>57539</v>
      </c>
      <c r="L26327">
        <v>64</v>
      </c>
      <c r="M26327">
        <v>243698811</v>
      </c>
      <c r="N26327">
        <v>82</v>
      </c>
      <c r="O26327" t="s">
        <v>19</v>
      </c>
    </row>
    <row r="26328" spans="1:15" x14ac:dyDescent="0.3">
      <c r="A26328" t="s">
        <v>26393</v>
      </c>
      <c r="B26328" t="s">
        <v>227</v>
      </c>
      <c r="C26328" s="1">
        <v>46165</v>
      </c>
      <c r="D26328">
        <v>16</v>
      </c>
      <c r="E26328" t="s">
        <v>52</v>
      </c>
      <c r="F26328" t="s">
        <v>18</v>
      </c>
      <c r="G26328">
        <v>1</v>
      </c>
      <c r="H26328">
        <v>0</v>
      </c>
      <c r="I26328">
        <v>14</v>
      </c>
      <c r="J26328">
        <v>7656</v>
      </c>
      <c r="K26328">
        <v>51937</v>
      </c>
      <c r="L26328">
        <v>68</v>
      </c>
      <c r="M26328">
        <v>397620843</v>
      </c>
      <c r="N26328">
        <v>-14</v>
      </c>
      <c r="O26328" t="s">
        <v>19</v>
      </c>
    </row>
    <row r="26329" spans="1:15" x14ac:dyDescent="0.3">
      <c r="A26329" t="s">
        <v>26394</v>
      </c>
      <c r="B26329" t="s">
        <v>227</v>
      </c>
      <c r="C26329" s="1">
        <v>46165</v>
      </c>
      <c r="D26329">
        <v>16</v>
      </c>
      <c r="E26329" t="s">
        <v>52</v>
      </c>
      <c r="F26329" t="s">
        <v>18</v>
      </c>
      <c r="G26329">
        <v>1</v>
      </c>
      <c r="H26329">
        <v>248</v>
      </c>
      <c r="I26329">
        <v>16</v>
      </c>
      <c r="J26329">
        <v>7785</v>
      </c>
      <c r="K26329">
        <v>52169</v>
      </c>
      <c r="L26329">
        <v>68</v>
      </c>
      <c r="M26329">
        <v>406126405</v>
      </c>
      <c r="N26329">
        <v>232</v>
      </c>
      <c r="O26329" t="s">
        <v>19</v>
      </c>
    </row>
    <row r="26330" spans="1:15" x14ac:dyDescent="0.3">
      <c r="A26330" t="s">
        <v>26395</v>
      </c>
      <c r="B26330" t="s">
        <v>227</v>
      </c>
      <c r="C26330" s="1">
        <v>46165</v>
      </c>
      <c r="D26330">
        <v>16</v>
      </c>
      <c r="E26330" t="s">
        <v>52</v>
      </c>
      <c r="F26330" t="s">
        <v>18</v>
      </c>
      <c r="G26330">
        <v>1</v>
      </c>
      <c r="H26330">
        <v>53</v>
      </c>
      <c r="I26330">
        <v>17</v>
      </c>
      <c r="J26330">
        <v>7288</v>
      </c>
      <c r="K26330">
        <v>52205</v>
      </c>
      <c r="L26330">
        <v>68</v>
      </c>
      <c r="M26330">
        <v>380456206</v>
      </c>
      <c r="N26330">
        <v>36</v>
      </c>
      <c r="O26330" t="s">
        <v>19</v>
      </c>
    </row>
    <row r="26331" spans="1:15" x14ac:dyDescent="0.3">
      <c r="A26331" t="s">
        <v>26396</v>
      </c>
      <c r="B26331" t="s">
        <v>227</v>
      </c>
      <c r="C26331" s="1">
        <v>46165</v>
      </c>
      <c r="D26331">
        <v>17</v>
      </c>
      <c r="E26331" t="s">
        <v>130</v>
      </c>
      <c r="F26331" t="s">
        <v>18</v>
      </c>
      <c r="G26331">
        <v>15</v>
      </c>
      <c r="H26331">
        <v>0</v>
      </c>
      <c r="I26331">
        <v>23</v>
      </c>
      <c r="J26331">
        <v>4370</v>
      </c>
      <c r="K26331">
        <v>56351</v>
      </c>
      <c r="L26331">
        <v>28</v>
      </c>
      <c r="M26331">
        <v>246269367</v>
      </c>
      <c r="N26331">
        <v>-23</v>
      </c>
      <c r="O26331" t="s">
        <v>19</v>
      </c>
    </row>
    <row r="26332" spans="1:15" x14ac:dyDescent="0.3">
      <c r="A26332" t="s">
        <v>26397</v>
      </c>
      <c r="B26332" t="s">
        <v>227</v>
      </c>
      <c r="C26332" s="1">
        <v>46165</v>
      </c>
      <c r="D26332">
        <v>18</v>
      </c>
      <c r="E26332" t="s">
        <v>54</v>
      </c>
      <c r="F26332" t="s">
        <v>18</v>
      </c>
      <c r="G26332">
        <v>10</v>
      </c>
      <c r="H26332">
        <v>74</v>
      </c>
      <c r="I26332">
        <v>22</v>
      </c>
      <c r="J26332">
        <v>3435</v>
      </c>
      <c r="K26332">
        <v>55556</v>
      </c>
      <c r="L26332">
        <v>58</v>
      </c>
      <c r="M26332">
        <v>190810832</v>
      </c>
      <c r="N26332">
        <v>52</v>
      </c>
      <c r="O26332" t="s">
        <v>19</v>
      </c>
    </row>
    <row r="26333" spans="1:15" x14ac:dyDescent="0.3">
      <c r="A26333" t="s">
        <v>26398</v>
      </c>
      <c r="B26333" t="s">
        <v>227</v>
      </c>
      <c r="C26333" s="1">
        <v>46165</v>
      </c>
      <c r="D26333">
        <v>18</v>
      </c>
      <c r="E26333" t="s">
        <v>54</v>
      </c>
      <c r="F26333" t="s">
        <v>18</v>
      </c>
      <c r="G26333">
        <v>10</v>
      </c>
      <c r="H26333">
        <v>72</v>
      </c>
      <c r="I26333">
        <v>0</v>
      </c>
      <c r="J26333">
        <v>3772</v>
      </c>
      <c r="K26333">
        <v>55628</v>
      </c>
      <c r="L26333">
        <v>58</v>
      </c>
      <c r="M26333">
        <v>209826035</v>
      </c>
      <c r="N26333">
        <v>72</v>
      </c>
      <c r="O26333" t="s">
        <v>19</v>
      </c>
    </row>
    <row r="26334" spans="1:15" x14ac:dyDescent="0.3">
      <c r="A26334" t="s">
        <v>26399</v>
      </c>
      <c r="B26334" t="s">
        <v>227</v>
      </c>
      <c r="C26334" s="1">
        <v>46165</v>
      </c>
      <c r="D26334">
        <v>18</v>
      </c>
      <c r="E26334" t="s">
        <v>54</v>
      </c>
      <c r="F26334" t="s">
        <v>18</v>
      </c>
      <c r="G26334">
        <v>10</v>
      </c>
      <c r="H26334">
        <v>155</v>
      </c>
      <c r="I26334">
        <v>26</v>
      </c>
      <c r="J26334">
        <v>3797</v>
      </c>
      <c r="K26334">
        <v>55757</v>
      </c>
      <c r="L26334">
        <v>58</v>
      </c>
      <c r="M26334">
        <v>211733305</v>
      </c>
      <c r="N26334">
        <v>129</v>
      </c>
      <c r="O26334" t="s">
        <v>19</v>
      </c>
    </row>
    <row r="26335" spans="1:15" x14ac:dyDescent="0.3">
      <c r="A26335" t="s">
        <v>26400</v>
      </c>
      <c r="B26335" t="s">
        <v>227</v>
      </c>
      <c r="C26335" s="1">
        <v>46165</v>
      </c>
      <c r="D26335">
        <v>19</v>
      </c>
      <c r="E26335" t="s">
        <v>56</v>
      </c>
      <c r="F26335" t="s">
        <v>18</v>
      </c>
      <c r="G26335">
        <v>6</v>
      </c>
      <c r="H26335">
        <v>145</v>
      </c>
      <c r="I26335">
        <v>21</v>
      </c>
      <c r="J26335">
        <v>6431</v>
      </c>
      <c r="K26335">
        <v>54585</v>
      </c>
      <c r="L26335">
        <v>100</v>
      </c>
      <c r="M26335">
        <v>351022079</v>
      </c>
      <c r="N26335">
        <v>124</v>
      </c>
      <c r="O26335" t="s">
        <v>19</v>
      </c>
    </row>
    <row r="26336" spans="1:15" x14ac:dyDescent="0.3">
      <c r="A26336" t="s">
        <v>26401</v>
      </c>
      <c r="B26336" t="s">
        <v>227</v>
      </c>
      <c r="C26336" s="1">
        <v>46165</v>
      </c>
      <c r="D26336">
        <v>20</v>
      </c>
      <c r="E26336" t="s">
        <v>59</v>
      </c>
      <c r="F26336" t="s">
        <v>18</v>
      </c>
      <c r="G26336">
        <v>2</v>
      </c>
      <c r="H26336">
        <v>162</v>
      </c>
      <c r="I26336">
        <v>26</v>
      </c>
      <c r="J26336">
        <v>5406</v>
      </c>
      <c r="K26336">
        <v>59086</v>
      </c>
      <c r="L26336">
        <v>93</v>
      </c>
      <c r="M26336">
        <v>319410349</v>
      </c>
      <c r="N26336">
        <v>136</v>
      </c>
      <c r="O26336" t="s">
        <v>19</v>
      </c>
    </row>
    <row r="26337" spans="1:15" x14ac:dyDescent="0.3">
      <c r="A26337" t="s">
        <v>26402</v>
      </c>
      <c r="B26337" t="s">
        <v>227</v>
      </c>
      <c r="C26337" s="1">
        <v>46165</v>
      </c>
      <c r="D26337">
        <v>22</v>
      </c>
      <c r="E26337" t="s">
        <v>61</v>
      </c>
      <c r="F26337" t="s">
        <v>62</v>
      </c>
      <c r="G26337">
        <v>8</v>
      </c>
      <c r="H26337">
        <v>34</v>
      </c>
      <c r="I26337">
        <v>31</v>
      </c>
      <c r="J26337">
        <v>1275</v>
      </c>
      <c r="K26337">
        <v>56024</v>
      </c>
      <c r="L26337">
        <v>82</v>
      </c>
      <c r="M26337">
        <v>71451049</v>
      </c>
      <c r="N26337">
        <v>3</v>
      </c>
      <c r="O26337" t="s">
        <v>19</v>
      </c>
    </row>
    <row r="26338" spans="1:15" x14ac:dyDescent="0.3">
      <c r="A26338" t="s">
        <v>26403</v>
      </c>
      <c r="B26338" t="s">
        <v>227</v>
      </c>
      <c r="C26338" s="1">
        <v>46165</v>
      </c>
      <c r="D26338">
        <v>24</v>
      </c>
      <c r="E26338" t="s">
        <v>145</v>
      </c>
      <c r="F26338" t="s">
        <v>65</v>
      </c>
      <c r="G26338">
        <v>14</v>
      </c>
      <c r="H26338">
        <v>155</v>
      </c>
      <c r="I26338">
        <v>16</v>
      </c>
      <c r="J26338">
        <v>6807</v>
      </c>
      <c r="K26338">
        <v>57705</v>
      </c>
      <c r="L26338">
        <v>83</v>
      </c>
      <c r="M26338">
        <v>392786394</v>
      </c>
      <c r="N26338">
        <v>139</v>
      </c>
      <c r="O26338" t="s">
        <v>19</v>
      </c>
    </row>
    <row r="26339" spans="1:15" x14ac:dyDescent="0.3">
      <c r="A26339" t="s">
        <v>26404</v>
      </c>
      <c r="B26339" t="s">
        <v>227</v>
      </c>
      <c r="C26339" s="1">
        <v>46165</v>
      </c>
      <c r="D26339">
        <v>24</v>
      </c>
      <c r="E26339" t="s">
        <v>145</v>
      </c>
      <c r="F26339" t="s">
        <v>65</v>
      </c>
      <c r="G26339">
        <v>14</v>
      </c>
      <c r="H26339">
        <v>16</v>
      </c>
      <c r="I26339">
        <v>22</v>
      </c>
      <c r="J26339">
        <v>6926</v>
      </c>
      <c r="K26339">
        <v>57699</v>
      </c>
      <c r="L26339">
        <v>83</v>
      </c>
      <c r="M26339">
        <v>399610724</v>
      </c>
      <c r="N26339">
        <v>-6</v>
      </c>
      <c r="O26339" t="s">
        <v>19</v>
      </c>
    </row>
    <row r="26340" spans="1:15" x14ac:dyDescent="0.3">
      <c r="A26340" t="s">
        <v>26405</v>
      </c>
      <c r="B26340" t="s">
        <v>227</v>
      </c>
      <c r="C26340" s="1">
        <v>46165</v>
      </c>
      <c r="D26340">
        <v>24</v>
      </c>
      <c r="E26340" t="s">
        <v>145</v>
      </c>
      <c r="F26340" t="s">
        <v>65</v>
      </c>
      <c r="G26340">
        <v>14</v>
      </c>
      <c r="H26340">
        <v>155</v>
      </c>
      <c r="I26340">
        <v>18</v>
      </c>
      <c r="J26340">
        <v>6833</v>
      </c>
      <c r="K26340">
        <v>57836</v>
      </c>
      <c r="L26340">
        <v>83</v>
      </c>
      <c r="M26340">
        <v>395178061</v>
      </c>
      <c r="N26340">
        <v>137</v>
      </c>
      <c r="O26340" t="s">
        <v>19</v>
      </c>
    </row>
    <row r="26341" spans="1:15" x14ac:dyDescent="0.3">
      <c r="A26341" t="s">
        <v>26406</v>
      </c>
      <c r="B26341" t="s">
        <v>227</v>
      </c>
      <c r="C26341" s="1">
        <v>46165</v>
      </c>
      <c r="D26341">
        <v>25</v>
      </c>
      <c r="E26341" t="s">
        <v>69</v>
      </c>
      <c r="F26341" t="s">
        <v>70</v>
      </c>
      <c r="G26341">
        <v>10</v>
      </c>
      <c r="H26341">
        <v>150</v>
      </c>
      <c r="I26341">
        <v>0</v>
      </c>
      <c r="J26341">
        <v>805</v>
      </c>
      <c r="K26341">
        <v>52150</v>
      </c>
      <c r="L26341">
        <v>95</v>
      </c>
      <c r="M26341">
        <v>41999003</v>
      </c>
      <c r="N26341">
        <v>150</v>
      </c>
      <c r="O26341" t="s">
        <v>19</v>
      </c>
    </row>
    <row r="26342" spans="1:15" x14ac:dyDescent="0.3">
      <c r="A26342" t="s">
        <v>26407</v>
      </c>
      <c r="B26342" t="s">
        <v>227</v>
      </c>
      <c r="C26342" s="1">
        <v>46165</v>
      </c>
      <c r="D26342">
        <v>25</v>
      </c>
      <c r="E26342" t="s">
        <v>69</v>
      </c>
      <c r="F26342" t="s">
        <v>70</v>
      </c>
      <c r="G26342">
        <v>10</v>
      </c>
      <c r="H26342">
        <v>45</v>
      </c>
      <c r="I26342">
        <v>19</v>
      </c>
      <c r="J26342">
        <v>793</v>
      </c>
      <c r="K26342">
        <v>52176</v>
      </c>
      <c r="L26342">
        <v>95</v>
      </c>
      <c r="M26342">
        <v>41390829</v>
      </c>
      <c r="N26342">
        <v>26</v>
      </c>
      <c r="O26342" t="s">
        <v>19</v>
      </c>
    </row>
    <row r="26343" spans="1:15" x14ac:dyDescent="0.3">
      <c r="A26343" t="s">
        <v>26408</v>
      </c>
      <c r="B26343" t="s">
        <v>227</v>
      </c>
      <c r="C26343" s="1">
        <v>46165</v>
      </c>
      <c r="D26343">
        <v>26</v>
      </c>
      <c r="E26343" t="s">
        <v>151</v>
      </c>
      <c r="F26343" t="s">
        <v>70</v>
      </c>
      <c r="G26343">
        <v>1</v>
      </c>
      <c r="H26343">
        <v>188</v>
      </c>
      <c r="I26343">
        <v>0</v>
      </c>
      <c r="J26343">
        <v>1629</v>
      </c>
      <c r="K26343">
        <v>50653</v>
      </c>
      <c r="L26343">
        <v>53</v>
      </c>
      <c r="M26343">
        <v>82508672</v>
      </c>
      <c r="N26343">
        <v>188</v>
      </c>
      <c r="O26343" t="s">
        <v>19</v>
      </c>
    </row>
    <row r="26344" spans="1:15" x14ac:dyDescent="0.3">
      <c r="A26344" t="s">
        <v>26409</v>
      </c>
      <c r="B26344" t="s">
        <v>227</v>
      </c>
      <c r="C26344" s="1">
        <v>46165</v>
      </c>
      <c r="D26344">
        <v>28</v>
      </c>
      <c r="E26344" t="s">
        <v>74</v>
      </c>
      <c r="F26344" t="s">
        <v>18</v>
      </c>
      <c r="G26344">
        <v>10</v>
      </c>
      <c r="H26344">
        <v>215</v>
      </c>
      <c r="I26344">
        <v>17</v>
      </c>
      <c r="J26344">
        <v>12234</v>
      </c>
      <c r="K26344">
        <v>54670</v>
      </c>
      <c r="L26344">
        <v>71</v>
      </c>
      <c r="M26344">
        <v>668822529</v>
      </c>
      <c r="N26344">
        <v>198</v>
      </c>
      <c r="O26344" t="s">
        <v>19</v>
      </c>
    </row>
    <row r="26345" spans="1:15" x14ac:dyDescent="0.3">
      <c r="A26345" t="s">
        <v>26410</v>
      </c>
      <c r="B26345" t="s">
        <v>227</v>
      </c>
      <c r="C26345" s="1">
        <v>46165</v>
      </c>
      <c r="D26345">
        <v>28</v>
      </c>
      <c r="E26345" t="s">
        <v>74</v>
      </c>
      <c r="F26345" t="s">
        <v>18</v>
      </c>
      <c r="G26345">
        <v>10</v>
      </c>
      <c r="H26345">
        <v>213</v>
      </c>
      <c r="I26345">
        <v>20</v>
      </c>
      <c r="J26345">
        <v>11843</v>
      </c>
      <c r="K26345">
        <v>54863</v>
      </c>
      <c r="L26345">
        <v>71</v>
      </c>
      <c r="M26345">
        <v>649753207</v>
      </c>
      <c r="N26345">
        <v>193</v>
      </c>
      <c r="O26345" t="s">
        <v>19</v>
      </c>
    </row>
    <row r="26346" spans="1:15" x14ac:dyDescent="0.3">
      <c r="A26346" t="s">
        <v>26411</v>
      </c>
      <c r="B26346" t="s">
        <v>227</v>
      </c>
      <c r="C26346" s="1">
        <v>46165</v>
      </c>
      <c r="D26346">
        <v>28</v>
      </c>
      <c r="E26346" t="s">
        <v>74</v>
      </c>
      <c r="F26346" t="s">
        <v>18</v>
      </c>
      <c r="G26346">
        <v>10</v>
      </c>
      <c r="H26346">
        <v>87</v>
      </c>
      <c r="I26346">
        <v>19</v>
      </c>
      <c r="J26346">
        <v>12297</v>
      </c>
      <c r="K26346">
        <v>54931</v>
      </c>
      <c r="L26346">
        <v>71</v>
      </c>
      <c r="M26346">
        <v>675477169</v>
      </c>
      <c r="N26346">
        <v>68</v>
      </c>
      <c r="O26346" t="s">
        <v>19</v>
      </c>
    </row>
    <row r="26347" spans="1:15" x14ac:dyDescent="0.3">
      <c r="A26347" t="s">
        <v>26412</v>
      </c>
      <c r="B26347" t="s">
        <v>227</v>
      </c>
      <c r="C26347" s="1">
        <v>46165</v>
      </c>
      <c r="D26347">
        <v>29</v>
      </c>
      <c r="E26347" t="s">
        <v>158</v>
      </c>
      <c r="F26347" t="s">
        <v>18</v>
      </c>
      <c r="G26347">
        <v>5</v>
      </c>
      <c r="H26347">
        <v>122</v>
      </c>
      <c r="I26347">
        <v>0</v>
      </c>
      <c r="J26347">
        <v>12149</v>
      </c>
      <c r="K26347">
        <v>57738</v>
      </c>
      <c r="L26347">
        <v>37</v>
      </c>
      <c r="M26347">
        <v>701482635</v>
      </c>
      <c r="N26347">
        <v>122</v>
      </c>
      <c r="O26347" t="s">
        <v>19</v>
      </c>
    </row>
    <row r="26348" spans="1:15" x14ac:dyDescent="0.3">
      <c r="A26348" t="s">
        <v>26413</v>
      </c>
      <c r="B26348" t="s">
        <v>227</v>
      </c>
      <c r="C26348" s="1">
        <v>46165</v>
      </c>
      <c r="D26348">
        <v>29</v>
      </c>
      <c r="E26348" t="s">
        <v>158</v>
      </c>
      <c r="F26348" t="s">
        <v>18</v>
      </c>
      <c r="G26348">
        <v>5</v>
      </c>
      <c r="H26348">
        <v>0</v>
      </c>
      <c r="I26348">
        <v>23</v>
      </c>
      <c r="J26348">
        <v>12579</v>
      </c>
      <c r="K26348">
        <v>57715</v>
      </c>
      <c r="L26348">
        <v>37</v>
      </c>
      <c r="M26348">
        <v>726019205</v>
      </c>
      <c r="N26348">
        <v>-23</v>
      </c>
      <c r="O26348" t="s">
        <v>19</v>
      </c>
    </row>
    <row r="26349" spans="1:15" x14ac:dyDescent="0.3">
      <c r="A26349" t="s">
        <v>26414</v>
      </c>
      <c r="B26349" t="s">
        <v>227</v>
      </c>
      <c r="C26349" s="1">
        <v>46165</v>
      </c>
      <c r="D26349">
        <v>29</v>
      </c>
      <c r="E26349" t="s">
        <v>158</v>
      </c>
      <c r="F26349" t="s">
        <v>18</v>
      </c>
      <c r="G26349">
        <v>5</v>
      </c>
      <c r="H26349">
        <v>214</v>
      </c>
      <c r="I26349">
        <v>20</v>
      </c>
      <c r="J26349">
        <v>11953</v>
      </c>
      <c r="K26349">
        <v>57909</v>
      </c>
      <c r="L26349">
        <v>37</v>
      </c>
      <c r="M26349">
        <v>692177591</v>
      </c>
      <c r="N26349">
        <v>194</v>
      </c>
      <c r="O26349" t="s">
        <v>19</v>
      </c>
    </row>
    <row r="26350" spans="1:15" x14ac:dyDescent="0.3">
      <c r="A26350" t="s">
        <v>26415</v>
      </c>
      <c r="B26350" t="s">
        <v>227</v>
      </c>
      <c r="C26350" s="1">
        <v>46165</v>
      </c>
      <c r="D26350">
        <v>30</v>
      </c>
      <c r="E26350" t="s">
        <v>77</v>
      </c>
      <c r="F26350" t="s">
        <v>18</v>
      </c>
      <c r="G26350">
        <v>14</v>
      </c>
      <c r="H26350">
        <v>68</v>
      </c>
      <c r="I26350">
        <v>14</v>
      </c>
      <c r="J26350">
        <v>16058</v>
      </c>
      <c r="K26350">
        <v>52590</v>
      </c>
      <c r="L26350">
        <v>40</v>
      </c>
      <c r="M26350">
        <v>844470893</v>
      </c>
      <c r="N26350">
        <v>54</v>
      </c>
      <c r="O26350" t="s">
        <v>19</v>
      </c>
    </row>
    <row r="26351" spans="1:15" x14ac:dyDescent="0.3">
      <c r="A26351" t="s">
        <v>26416</v>
      </c>
      <c r="B26351" t="s">
        <v>227</v>
      </c>
      <c r="C26351" s="1">
        <v>46165</v>
      </c>
      <c r="D26351">
        <v>30</v>
      </c>
      <c r="E26351" t="s">
        <v>77</v>
      </c>
      <c r="F26351" t="s">
        <v>18</v>
      </c>
      <c r="G26351">
        <v>14</v>
      </c>
      <c r="H26351">
        <v>141</v>
      </c>
      <c r="I26351">
        <v>17</v>
      </c>
      <c r="J26351">
        <v>16396</v>
      </c>
      <c r="K26351">
        <v>52714</v>
      </c>
      <c r="L26351">
        <v>40</v>
      </c>
      <c r="M26351">
        <v>864282798</v>
      </c>
      <c r="N26351">
        <v>124</v>
      </c>
      <c r="O26351" t="s">
        <v>19</v>
      </c>
    </row>
    <row r="26352" spans="1:15" x14ac:dyDescent="0.3">
      <c r="A26352" t="s">
        <v>26417</v>
      </c>
      <c r="B26352" t="s">
        <v>227</v>
      </c>
      <c r="C26352" s="1">
        <v>46165</v>
      </c>
      <c r="D26352">
        <v>31</v>
      </c>
      <c r="E26352" t="s">
        <v>258</v>
      </c>
      <c r="F26352" t="s">
        <v>18</v>
      </c>
      <c r="G26352">
        <v>3</v>
      </c>
      <c r="H26352">
        <v>213</v>
      </c>
      <c r="I26352">
        <v>24</v>
      </c>
      <c r="J26352">
        <v>14092</v>
      </c>
      <c r="K26352">
        <v>55666</v>
      </c>
      <c r="L26352">
        <v>46</v>
      </c>
      <c r="M26352">
        <v>784459745</v>
      </c>
      <c r="N26352">
        <v>189</v>
      </c>
      <c r="O26352" t="s">
        <v>19</v>
      </c>
    </row>
    <row r="26353" spans="1:15" x14ac:dyDescent="0.3">
      <c r="A26353" t="s">
        <v>26418</v>
      </c>
      <c r="B26353" t="s">
        <v>227</v>
      </c>
      <c r="C26353" s="1">
        <v>46165</v>
      </c>
      <c r="D26353">
        <v>33</v>
      </c>
      <c r="E26353" t="s">
        <v>82</v>
      </c>
      <c r="F26353" t="s">
        <v>18</v>
      </c>
      <c r="G26353">
        <v>12</v>
      </c>
      <c r="H26353">
        <v>127</v>
      </c>
      <c r="I26353">
        <v>0</v>
      </c>
      <c r="J26353">
        <v>3219</v>
      </c>
      <c r="K26353">
        <v>55207</v>
      </c>
      <c r="L26353">
        <v>75</v>
      </c>
      <c r="M26353">
        <v>177718234</v>
      </c>
      <c r="N26353">
        <v>127</v>
      </c>
      <c r="O26353" t="s">
        <v>19</v>
      </c>
    </row>
    <row r="26354" spans="1:15" x14ac:dyDescent="0.3">
      <c r="A26354" t="s">
        <v>26419</v>
      </c>
      <c r="B26354" t="s">
        <v>227</v>
      </c>
      <c r="C26354" s="1">
        <v>46165</v>
      </c>
      <c r="D26354">
        <v>34</v>
      </c>
      <c r="E26354" t="s">
        <v>86</v>
      </c>
      <c r="F26354" t="s">
        <v>18</v>
      </c>
      <c r="G26354">
        <v>7</v>
      </c>
      <c r="H26354">
        <v>181</v>
      </c>
      <c r="I26354">
        <v>22</v>
      </c>
      <c r="J26354">
        <v>13832</v>
      </c>
      <c r="K26354">
        <v>51595</v>
      </c>
      <c r="L26354">
        <v>100</v>
      </c>
      <c r="M26354">
        <v>713650302</v>
      </c>
      <c r="N26354">
        <v>159</v>
      </c>
      <c r="O26354" t="s">
        <v>19</v>
      </c>
    </row>
    <row r="26355" spans="1:15" x14ac:dyDescent="0.3">
      <c r="A26355" t="s">
        <v>26420</v>
      </c>
      <c r="B26355" t="s">
        <v>227</v>
      </c>
      <c r="C26355" s="1">
        <v>46165</v>
      </c>
      <c r="D26355">
        <v>35</v>
      </c>
      <c r="E26355" t="s">
        <v>89</v>
      </c>
      <c r="F26355" t="s">
        <v>18</v>
      </c>
      <c r="G26355">
        <v>2</v>
      </c>
      <c r="H26355">
        <v>127</v>
      </c>
      <c r="I26355">
        <v>25</v>
      </c>
      <c r="J26355">
        <v>45717</v>
      </c>
      <c r="K26355">
        <v>55039</v>
      </c>
      <c r="L26355">
        <v>53</v>
      </c>
      <c r="M26355">
        <v>2516207368</v>
      </c>
      <c r="N26355">
        <v>102</v>
      </c>
      <c r="O26355" t="s">
        <v>19</v>
      </c>
    </row>
    <row r="26356" spans="1:15" x14ac:dyDescent="0.3">
      <c r="A26356" t="s">
        <v>26421</v>
      </c>
      <c r="B26356" t="s">
        <v>227</v>
      </c>
      <c r="C26356" s="1">
        <v>46165</v>
      </c>
      <c r="D26356">
        <v>35</v>
      </c>
      <c r="E26356" t="s">
        <v>89</v>
      </c>
      <c r="F26356" t="s">
        <v>18</v>
      </c>
      <c r="G26356">
        <v>7</v>
      </c>
      <c r="H26356">
        <v>25</v>
      </c>
      <c r="I26356">
        <v>27</v>
      </c>
      <c r="J26356">
        <v>49789</v>
      </c>
      <c r="K26356">
        <v>55037</v>
      </c>
      <c r="L26356">
        <v>53</v>
      </c>
      <c r="M26356">
        <v>2740215316</v>
      </c>
      <c r="N26356">
        <v>-2</v>
      </c>
      <c r="O26356" t="s">
        <v>19</v>
      </c>
    </row>
    <row r="26357" spans="1:15" x14ac:dyDescent="0.3">
      <c r="A26357" t="s">
        <v>26422</v>
      </c>
      <c r="B26357" t="s">
        <v>227</v>
      </c>
      <c r="C26357" s="1">
        <v>46165</v>
      </c>
      <c r="D26357">
        <v>37</v>
      </c>
      <c r="E26357" t="s">
        <v>223</v>
      </c>
      <c r="F26357" t="s">
        <v>18</v>
      </c>
      <c r="G26357">
        <v>5</v>
      </c>
      <c r="H26357">
        <v>168</v>
      </c>
      <c r="I26357">
        <v>19</v>
      </c>
      <c r="J26357">
        <v>17566</v>
      </c>
      <c r="K26357">
        <v>58544</v>
      </c>
      <c r="L26357">
        <v>78</v>
      </c>
      <c r="M26357">
        <v>1028408053</v>
      </c>
      <c r="N26357">
        <v>149</v>
      </c>
      <c r="O26357" t="s">
        <v>19</v>
      </c>
    </row>
    <row r="26358" spans="1:15" x14ac:dyDescent="0.3">
      <c r="A26358" t="s">
        <v>26423</v>
      </c>
      <c r="B26358" t="s">
        <v>227</v>
      </c>
      <c r="C26358" s="1">
        <v>46165</v>
      </c>
      <c r="D26358">
        <v>37</v>
      </c>
      <c r="E26358" t="s">
        <v>223</v>
      </c>
      <c r="F26358" t="s">
        <v>18</v>
      </c>
      <c r="G26358">
        <v>5</v>
      </c>
      <c r="H26358">
        <v>131</v>
      </c>
      <c r="I26358">
        <v>0</v>
      </c>
      <c r="J26358">
        <v>17908</v>
      </c>
      <c r="K26358">
        <v>58675</v>
      </c>
      <c r="L26358">
        <v>78</v>
      </c>
      <c r="M26358">
        <v>1050732097</v>
      </c>
      <c r="N26358">
        <v>131</v>
      </c>
      <c r="O26358" t="s">
        <v>19</v>
      </c>
    </row>
    <row r="26359" spans="1:15" x14ac:dyDescent="0.3">
      <c r="A26359" t="s">
        <v>26424</v>
      </c>
      <c r="B26359" t="s">
        <v>227</v>
      </c>
      <c r="C26359" s="1">
        <v>46165</v>
      </c>
      <c r="D26359">
        <v>38</v>
      </c>
      <c r="E26359" t="s">
        <v>169</v>
      </c>
      <c r="F26359" t="s">
        <v>18</v>
      </c>
      <c r="G26359">
        <v>11</v>
      </c>
      <c r="H26359">
        <v>106</v>
      </c>
      <c r="I26359">
        <v>25</v>
      </c>
      <c r="J26359">
        <v>17265</v>
      </c>
      <c r="K26359">
        <v>57892</v>
      </c>
      <c r="L26359">
        <v>63</v>
      </c>
      <c r="M26359">
        <v>999517103</v>
      </c>
      <c r="N26359">
        <v>81</v>
      </c>
      <c r="O26359" t="s">
        <v>19</v>
      </c>
    </row>
    <row r="26360" spans="1:15" x14ac:dyDescent="0.3">
      <c r="A26360" t="s">
        <v>26425</v>
      </c>
      <c r="B26360" t="s">
        <v>227</v>
      </c>
      <c r="C26360" s="1">
        <v>46165</v>
      </c>
      <c r="D26360">
        <v>38</v>
      </c>
      <c r="E26360" t="s">
        <v>169</v>
      </c>
      <c r="F26360" t="s">
        <v>18</v>
      </c>
      <c r="G26360">
        <v>11</v>
      </c>
      <c r="H26360">
        <v>75</v>
      </c>
      <c r="I26360">
        <v>22</v>
      </c>
      <c r="J26360">
        <v>16552</v>
      </c>
      <c r="K26360">
        <v>57945</v>
      </c>
      <c r="L26360">
        <v>63</v>
      </c>
      <c r="M26360">
        <v>959091878</v>
      </c>
      <c r="N26360">
        <v>53</v>
      </c>
      <c r="O26360" t="s">
        <v>19</v>
      </c>
    </row>
    <row r="26361" spans="1:15" x14ac:dyDescent="0.3">
      <c r="A26361" t="s">
        <v>26426</v>
      </c>
      <c r="B26361" t="s">
        <v>227</v>
      </c>
      <c r="C26361" s="1">
        <v>46165</v>
      </c>
      <c r="D26361">
        <v>38</v>
      </c>
      <c r="E26361" t="s">
        <v>169</v>
      </c>
      <c r="F26361" t="s">
        <v>18</v>
      </c>
      <c r="G26361">
        <v>11</v>
      </c>
      <c r="H26361">
        <v>219</v>
      </c>
      <c r="I26361">
        <v>24</v>
      </c>
      <c r="J26361">
        <v>16942</v>
      </c>
      <c r="K26361">
        <v>58140</v>
      </c>
      <c r="L26361">
        <v>63</v>
      </c>
      <c r="M26361">
        <v>985016746</v>
      </c>
      <c r="N26361">
        <v>195</v>
      </c>
      <c r="O26361" t="s">
        <v>19</v>
      </c>
    </row>
    <row r="26362" spans="1:15" x14ac:dyDescent="0.3">
      <c r="A26362" t="s">
        <v>26427</v>
      </c>
      <c r="B26362" t="s">
        <v>227</v>
      </c>
      <c r="C26362" s="1">
        <v>46165</v>
      </c>
      <c r="D26362">
        <v>39</v>
      </c>
      <c r="E26362" t="s">
        <v>171</v>
      </c>
      <c r="F26362" t="s">
        <v>18</v>
      </c>
      <c r="G26362">
        <v>3</v>
      </c>
      <c r="H26362">
        <v>218</v>
      </c>
      <c r="I26362">
        <v>21</v>
      </c>
      <c r="J26362">
        <v>8782</v>
      </c>
      <c r="K26362">
        <v>59679</v>
      </c>
      <c r="L26362">
        <v>60</v>
      </c>
      <c r="M26362">
        <v>524071139</v>
      </c>
      <c r="N26362">
        <v>197</v>
      </c>
      <c r="O26362" t="s">
        <v>19</v>
      </c>
    </row>
    <row r="26363" spans="1:15" x14ac:dyDescent="0.3">
      <c r="A26363" t="s">
        <v>26428</v>
      </c>
      <c r="B26363" t="s">
        <v>227</v>
      </c>
      <c r="C26363" s="1">
        <v>46165</v>
      </c>
      <c r="D26363">
        <v>40</v>
      </c>
      <c r="E26363" t="s">
        <v>96</v>
      </c>
      <c r="F26363" t="s">
        <v>18</v>
      </c>
      <c r="G26363">
        <v>14</v>
      </c>
      <c r="H26363">
        <v>174</v>
      </c>
      <c r="I26363">
        <v>23</v>
      </c>
      <c r="J26363">
        <v>5082</v>
      </c>
      <c r="K26363">
        <v>51377</v>
      </c>
      <c r="L26363">
        <v>46</v>
      </c>
      <c r="M26363">
        <v>261115896</v>
      </c>
      <c r="N26363">
        <v>151</v>
      </c>
      <c r="O26363" t="s">
        <v>19</v>
      </c>
    </row>
    <row r="26364" spans="1:15" x14ac:dyDescent="0.3">
      <c r="A26364" t="s">
        <v>26429</v>
      </c>
      <c r="B26364" t="s">
        <v>267</v>
      </c>
      <c r="C26364" s="1">
        <v>46166</v>
      </c>
      <c r="D26364">
        <v>1</v>
      </c>
      <c r="E26364" t="s">
        <v>17</v>
      </c>
      <c r="F26364" t="s">
        <v>18</v>
      </c>
      <c r="G26364">
        <v>11</v>
      </c>
      <c r="H26364">
        <v>221</v>
      </c>
      <c r="I26364">
        <v>19</v>
      </c>
      <c r="J26364">
        <v>44737</v>
      </c>
      <c r="K26364">
        <v>60078</v>
      </c>
      <c r="L26364">
        <v>100</v>
      </c>
      <c r="M26364">
        <v>2687693716</v>
      </c>
      <c r="N26364">
        <v>202</v>
      </c>
      <c r="O26364" t="s">
        <v>19</v>
      </c>
    </row>
    <row r="26365" spans="1:15" x14ac:dyDescent="0.3">
      <c r="A26365" t="s">
        <v>26430</v>
      </c>
      <c r="B26365" t="s">
        <v>267</v>
      </c>
      <c r="C26365" s="1">
        <v>46166</v>
      </c>
      <c r="D26365">
        <v>3</v>
      </c>
      <c r="E26365" t="s">
        <v>103</v>
      </c>
      <c r="F26365" t="s">
        <v>18</v>
      </c>
      <c r="G26365">
        <v>2</v>
      </c>
      <c r="H26365">
        <v>15</v>
      </c>
      <c r="I26365">
        <v>28</v>
      </c>
      <c r="J26365">
        <v>40824</v>
      </c>
      <c r="K26365">
        <v>55994</v>
      </c>
      <c r="L26365">
        <v>50</v>
      </c>
      <c r="M26365">
        <v>2285897096</v>
      </c>
      <c r="N26365">
        <v>-13</v>
      </c>
      <c r="O26365" t="s">
        <v>19</v>
      </c>
    </row>
    <row r="26366" spans="1:15" x14ac:dyDescent="0.3">
      <c r="A26366" t="s">
        <v>26431</v>
      </c>
      <c r="B26366" t="s">
        <v>267</v>
      </c>
      <c r="C26366" s="1">
        <v>46166</v>
      </c>
      <c r="D26366">
        <v>4</v>
      </c>
      <c r="E26366" t="s">
        <v>30</v>
      </c>
      <c r="F26366" t="s">
        <v>18</v>
      </c>
      <c r="G26366">
        <v>4</v>
      </c>
      <c r="H26366">
        <v>231</v>
      </c>
      <c r="I26366">
        <v>21</v>
      </c>
      <c r="J26366">
        <v>91360</v>
      </c>
      <c r="K26366">
        <v>58306</v>
      </c>
      <c r="L26366">
        <v>94</v>
      </c>
      <c r="M26366">
        <v>5326857150</v>
      </c>
      <c r="N26366">
        <v>210</v>
      </c>
      <c r="O26366" t="s">
        <v>19</v>
      </c>
    </row>
    <row r="26367" spans="1:15" x14ac:dyDescent="0.3">
      <c r="A26367" t="s">
        <v>26432</v>
      </c>
      <c r="B26367" t="s">
        <v>267</v>
      </c>
      <c r="C26367" s="1">
        <v>46166</v>
      </c>
      <c r="D26367">
        <v>5</v>
      </c>
      <c r="E26367" t="s">
        <v>33</v>
      </c>
      <c r="F26367" t="s">
        <v>18</v>
      </c>
      <c r="G26367">
        <v>8</v>
      </c>
      <c r="H26367">
        <v>121</v>
      </c>
      <c r="I26367">
        <v>24</v>
      </c>
      <c r="J26367">
        <v>3226</v>
      </c>
      <c r="K26367">
        <v>59247</v>
      </c>
      <c r="L26367">
        <v>46</v>
      </c>
      <c r="M26367">
        <v>191154817</v>
      </c>
      <c r="N26367">
        <v>97</v>
      </c>
      <c r="O26367" t="s">
        <v>19</v>
      </c>
    </row>
    <row r="26368" spans="1:15" x14ac:dyDescent="0.3">
      <c r="A26368" t="s">
        <v>26433</v>
      </c>
      <c r="B26368" t="s">
        <v>267</v>
      </c>
      <c r="C26368" s="1">
        <v>46166</v>
      </c>
      <c r="D26368">
        <v>7</v>
      </c>
      <c r="E26368" t="s">
        <v>35</v>
      </c>
      <c r="F26368" t="s">
        <v>18</v>
      </c>
      <c r="G26368">
        <v>10</v>
      </c>
      <c r="H26368">
        <v>102</v>
      </c>
      <c r="I26368">
        <v>22</v>
      </c>
      <c r="J26368">
        <v>14535</v>
      </c>
      <c r="K26368">
        <v>56119</v>
      </c>
      <c r="L26368">
        <v>76</v>
      </c>
      <c r="M26368">
        <v>815701029</v>
      </c>
      <c r="N26368">
        <v>80</v>
      </c>
      <c r="O26368" t="s">
        <v>19</v>
      </c>
    </row>
    <row r="26369" spans="1:15" x14ac:dyDescent="0.3">
      <c r="A26369" t="s">
        <v>26434</v>
      </c>
      <c r="B26369" t="s">
        <v>267</v>
      </c>
      <c r="C26369" s="1">
        <v>46166</v>
      </c>
      <c r="D26369">
        <v>8</v>
      </c>
      <c r="E26369" t="s">
        <v>37</v>
      </c>
      <c r="F26369" t="s">
        <v>18</v>
      </c>
      <c r="G26369">
        <v>9</v>
      </c>
      <c r="H26369">
        <v>23</v>
      </c>
      <c r="I26369">
        <v>0</v>
      </c>
      <c r="J26369">
        <v>17918</v>
      </c>
      <c r="K26369">
        <v>59160</v>
      </c>
      <c r="L26369">
        <v>99</v>
      </c>
      <c r="M26369">
        <v>1060009505</v>
      </c>
      <c r="N26369">
        <v>23</v>
      </c>
      <c r="O26369" t="s">
        <v>19</v>
      </c>
    </row>
    <row r="26370" spans="1:15" x14ac:dyDescent="0.3">
      <c r="A26370" t="s">
        <v>26435</v>
      </c>
      <c r="B26370" t="s">
        <v>267</v>
      </c>
      <c r="C26370" s="1">
        <v>46166</v>
      </c>
      <c r="D26370">
        <v>8</v>
      </c>
      <c r="E26370" t="s">
        <v>37</v>
      </c>
      <c r="F26370" t="s">
        <v>18</v>
      </c>
      <c r="G26370">
        <v>9</v>
      </c>
      <c r="H26370">
        <v>83</v>
      </c>
      <c r="I26370">
        <v>20</v>
      </c>
      <c r="J26370">
        <v>16981</v>
      </c>
      <c r="K26370">
        <v>59223</v>
      </c>
      <c r="L26370">
        <v>99</v>
      </c>
      <c r="M26370">
        <v>1005642074</v>
      </c>
      <c r="N26370">
        <v>63</v>
      </c>
      <c r="O26370" t="s">
        <v>19</v>
      </c>
    </row>
    <row r="26371" spans="1:15" x14ac:dyDescent="0.3">
      <c r="A26371" t="s">
        <v>26436</v>
      </c>
      <c r="B26371" t="s">
        <v>267</v>
      </c>
      <c r="C26371" s="1">
        <v>46166</v>
      </c>
      <c r="D26371">
        <v>9</v>
      </c>
      <c r="E26371" t="s">
        <v>39</v>
      </c>
      <c r="F26371" t="s">
        <v>18</v>
      </c>
      <c r="G26371">
        <v>14</v>
      </c>
      <c r="H26371">
        <v>155</v>
      </c>
      <c r="I26371">
        <v>0</v>
      </c>
      <c r="J26371">
        <v>4868</v>
      </c>
      <c r="K26371">
        <v>51530</v>
      </c>
      <c r="L26371">
        <v>94</v>
      </c>
      <c r="M26371">
        <v>250826913</v>
      </c>
      <c r="N26371">
        <v>155</v>
      </c>
      <c r="O26371" t="s">
        <v>19</v>
      </c>
    </row>
    <row r="26372" spans="1:15" x14ac:dyDescent="0.3">
      <c r="A26372" t="s">
        <v>26437</v>
      </c>
      <c r="B26372" t="s">
        <v>267</v>
      </c>
      <c r="C26372" s="1">
        <v>46166</v>
      </c>
      <c r="D26372">
        <v>10</v>
      </c>
      <c r="E26372" t="s">
        <v>113</v>
      </c>
      <c r="F26372" t="s">
        <v>18</v>
      </c>
      <c r="G26372">
        <v>10</v>
      </c>
      <c r="H26372">
        <v>166</v>
      </c>
      <c r="I26372">
        <v>16</v>
      </c>
      <c r="J26372">
        <v>9522</v>
      </c>
      <c r="K26372">
        <v>57220</v>
      </c>
      <c r="L26372">
        <v>23</v>
      </c>
      <c r="M26372">
        <v>544849555</v>
      </c>
      <c r="N26372">
        <v>150</v>
      </c>
      <c r="O26372" t="s">
        <v>19</v>
      </c>
    </row>
    <row r="26373" spans="1:15" x14ac:dyDescent="0.3">
      <c r="A26373" t="s">
        <v>26438</v>
      </c>
      <c r="B26373" t="s">
        <v>267</v>
      </c>
      <c r="C26373" s="1">
        <v>46166</v>
      </c>
      <c r="D26373">
        <v>11</v>
      </c>
      <c r="E26373" t="s">
        <v>43</v>
      </c>
      <c r="F26373" t="s">
        <v>18</v>
      </c>
      <c r="G26373">
        <v>9</v>
      </c>
      <c r="H26373">
        <v>69</v>
      </c>
      <c r="I26373">
        <v>0</v>
      </c>
      <c r="J26373">
        <v>19146</v>
      </c>
      <c r="K26373">
        <v>56829</v>
      </c>
      <c r="L26373">
        <v>67</v>
      </c>
      <c r="M26373">
        <v>1088044908</v>
      </c>
      <c r="N26373">
        <v>69</v>
      </c>
      <c r="O26373" t="s">
        <v>19</v>
      </c>
    </row>
    <row r="26374" spans="1:15" x14ac:dyDescent="0.3">
      <c r="A26374" t="s">
        <v>26439</v>
      </c>
      <c r="B26374" t="s">
        <v>267</v>
      </c>
      <c r="C26374" s="1">
        <v>46166</v>
      </c>
      <c r="D26374">
        <v>12</v>
      </c>
      <c r="E26374" t="s">
        <v>45</v>
      </c>
      <c r="F26374" t="s">
        <v>18</v>
      </c>
      <c r="G26374">
        <v>2</v>
      </c>
      <c r="H26374">
        <v>232</v>
      </c>
      <c r="I26374">
        <v>30</v>
      </c>
      <c r="J26374">
        <v>18071</v>
      </c>
      <c r="K26374">
        <v>55958</v>
      </c>
      <c r="L26374">
        <v>22</v>
      </c>
      <c r="M26374">
        <v>1011242899</v>
      </c>
      <c r="N26374">
        <v>202</v>
      </c>
      <c r="O26374" t="s">
        <v>19</v>
      </c>
    </row>
    <row r="26375" spans="1:15" x14ac:dyDescent="0.3">
      <c r="A26375" t="s">
        <v>26440</v>
      </c>
      <c r="B26375" t="s">
        <v>267</v>
      </c>
      <c r="C26375" s="1">
        <v>46166</v>
      </c>
      <c r="D26375">
        <v>12</v>
      </c>
      <c r="E26375" t="s">
        <v>45</v>
      </c>
      <c r="F26375" t="s">
        <v>18</v>
      </c>
      <c r="G26375">
        <v>2</v>
      </c>
      <c r="H26375">
        <v>219</v>
      </c>
      <c r="I26375">
        <v>0</v>
      </c>
      <c r="J26375">
        <v>16188</v>
      </c>
      <c r="K26375">
        <v>56177</v>
      </c>
      <c r="L26375">
        <v>22</v>
      </c>
      <c r="M26375">
        <v>909379934</v>
      </c>
      <c r="N26375">
        <v>219</v>
      </c>
      <c r="O26375" t="s">
        <v>19</v>
      </c>
    </row>
    <row r="26376" spans="1:15" x14ac:dyDescent="0.3">
      <c r="A26376" t="s">
        <v>26441</v>
      </c>
      <c r="B26376" t="s">
        <v>267</v>
      </c>
      <c r="C26376" s="1">
        <v>46166</v>
      </c>
      <c r="D26376">
        <v>12</v>
      </c>
      <c r="E26376" t="s">
        <v>45</v>
      </c>
      <c r="F26376" t="s">
        <v>18</v>
      </c>
      <c r="G26376">
        <v>2</v>
      </c>
      <c r="H26376">
        <v>68</v>
      </c>
      <c r="I26376">
        <v>24</v>
      </c>
      <c r="J26376">
        <v>16921</v>
      </c>
      <c r="K26376">
        <v>56221</v>
      </c>
      <c r="L26376">
        <v>22</v>
      </c>
      <c r="M26376">
        <v>951289679</v>
      </c>
      <c r="N26376">
        <v>44</v>
      </c>
      <c r="O26376" t="s">
        <v>19</v>
      </c>
    </row>
    <row r="26377" spans="1:15" x14ac:dyDescent="0.3">
      <c r="A26377" t="s">
        <v>26442</v>
      </c>
      <c r="B26377" t="s">
        <v>267</v>
      </c>
      <c r="C26377" s="1">
        <v>46166</v>
      </c>
      <c r="D26377">
        <v>12</v>
      </c>
      <c r="E26377" t="s">
        <v>45</v>
      </c>
      <c r="F26377" t="s">
        <v>18</v>
      </c>
      <c r="G26377">
        <v>2</v>
      </c>
      <c r="H26377">
        <v>188</v>
      </c>
      <c r="I26377">
        <v>0</v>
      </c>
      <c r="J26377">
        <v>16312</v>
      </c>
      <c r="K26377">
        <v>56409</v>
      </c>
      <c r="L26377">
        <v>22</v>
      </c>
      <c r="M26377">
        <v>920129506</v>
      </c>
      <c r="N26377">
        <v>188</v>
      </c>
      <c r="O26377" t="s">
        <v>19</v>
      </c>
    </row>
    <row r="26378" spans="1:15" x14ac:dyDescent="0.3">
      <c r="A26378" t="s">
        <v>26443</v>
      </c>
      <c r="B26378" t="s">
        <v>267</v>
      </c>
      <c r="C26378" s="1">
        <v>46166</v>
      </c>
      <c r="D26378">
        <v>14</v>
      </c>
      <c r="E26378" t="s">
        <v>50</v>
      </c>
      <c r="F26378" t="s">
        <v>18</v>
      </c>
      <c r="G26378">
        <v>15</v>
      </c>
      <c r="H26378">
        <v>223</v>
      </c>
      <c r="I26378">
        <v>0</v>
      </c>
      <c r="J26378">
        <v>6079</v>
      </c>
      <c r="K26378">
        <v>55871</v>
      </c>
      <c r="L26378">
        <v>22</v>
      </c>
      <c r="M26378">
        <v>339666767</v>
      </c>
      <c r="N26378">
        <v>223</v>
      </c>
      <c r="O26378" t="s">
        <v>19</v>
      </c>
    </row>
    <row r="26379" spans="1:15" x14ac:dyDescent="0.3">
      <c r="A26379" t="s">
        <v>26444</v>
      </c>
      <c r="B26379" t="s">
        <v>267</v>
      </c>
      <c r="C26379" s="1">
        <v>46166</v>
      </c>
      <c r="D26379">
        <v>14</v>
      </c>
      <c r="E26379" t="s">
        <v>50</v>
      </c>
      <c r="F26379" t="s">
        <v>18</v>
      </c>
      <c r="G26379">
        <v>15</v>
      </c>
      <c r="H26379">
        <v>0</v>
      </c>
      <c r="I26379">
        <v>22</v>
      </c>
      <c r="J26379">
        <v>6136</v>
      </c>
      <c r="K26379">
        <v>55849</v>
      </c>
      <c r="L26379">
        <v>22</v>
      </c>
      <c r="M26379">
        <v>342696724</v>
      </c>
      <c r="N26379">
        <v>-22</v>
      </c>
      <c r="O26379" t="s">
        <v>19</v>
      </c>
    </row>
    <row r="26380" spans="1:15" x14ac:dyDescent="0.3">
      <c r="A26380" t="s">
        <v>26445</v>
      </c>
      <c r="B26380" t="s">
        <v>267</v>
      </c>
      <c r="C26380" s="1">
        <v>46166</v>
      </c>
      <c r="D26380">
        <v>14</v>
      </c>
      <c r="E26380" t="s">
        <v>50</v>
      </c>
      <c r="F26380" t="s">
        <v>18</v>
      </c>
      <c r="G26380">
        <v>15</v>
      </c>
      <c r="H26380">
        <v>138</v>
      </c>
      <c r="I26380">
        <v>18</v>
      </c>
      <c r="J26380">
        <v>5981</v>
      </c>
      <c r="K26380">
        <v>55969</v>
      </c>
      <c r="L26380">
        <v>22</v>
      </c>
      <c r="M26380">
        <v>334736457</v>
      </c>
      <c r="N26380">
        <v>120</v>
      </c>
      <c r="O26380" t="s">
        <v>19</v>
      </c>
    </row>
    <row r="26381" spans="1:15" x14ac:dyDescent="0.3">
      <c r="A26381" t="s">
        <v>26446</v>
      </c>
      <c r="B26381" t="s">
        <v>267</v>
      </c>
      <c r="C26381" s="1">
        <v>46166</v>
      </c>
      <c r="D26381">
        <v>14</v>
      </c>
      <c r="E26381" t="s">
        <v>50</v>
      </c>
      <c r="F26381" t="s">
        <v>18</v>
      </c>
      <c r="G26381">
        <v>15</v>
      </c>
      <c r="H26381">
        <v>21</v>
      </c>
      <c r="I26381">
        <v>19</v>
      </c>
      <c r="J26381">
        <v>5725</v>
      </c>
      <c r="K26381">
        <v>55971</v>
      </c>
      <c r="L26381">
        <v>22</v>
      </c>
      <c r="M26381">
        <v>320423341</v>
      </c>
      <c r="N26381">
        <v>2</v>
      </c>
      <c r="O26381" t="s">
        <v>19</v>
      </c>
    </row>
    <row r="26382" spans="1:15" x14ac:dyDescent="0.3">
      <c r="A26382" t="s">
        <v>26447</v>
      </c>
      <c r="B26382" t="s">
        <v>267</v>
      </c>
      <c r="C26382" s="1">
        <v>46166</v>
      </c>
      <c r="D26382">
        <v>14</v>
      </c>
      <c r="E26382" t="s">
        <v>50</v>
      </c>
      <c r="F26382" t="s">
        <v>18</v>
      </c>
      <c r="G26382">
        <v>5</v>
      </c>
      <c r="H26382">
        <v>57</v>
      </c>
      <c r="I26382">
        <v>0</v>
      </c>
      <c r="J26382">
        <v>6170</v>
      </c>
      <c r="K26382">
        <v>56028</v>
      </c>
      <c r="L26382">
        <v>22</v>
      </c>
      <c r="M26382">
        <v>345719794</v>
      </c>
      <c r="N26382">
        <v>57</v>
      </c>
      <c r="O26382" t="s">
        <v>19</v>
      </c>
    </row>
    <row r="26383" spans="1:15" x14ac:dyDescent="0.3">
      <c r="A26383" t="s">
        <v>26448</v>
      </c>
      <c r="B26383" t="s">
        <v>267</v>
      </c>
      <c r="C26383" s="1">
        <v>46166</v>
      </c>
      <c r="D26383">
        <v>15</v>
      </c>
      <c r="E26383" t="s">
        <v>120</v>
      </c>
      <c r="F26383" t="s">
        <v>18</v>
      </c>
      <c r="G26383">
        <v>12</v>
      </c>
      <c r="H26383">
        <v>0</v>
      </c>
      <c r="I26383">
        <v>25</v>
      </c>
      <c r="J26383">
        <v>3863</v>
      </c>
      <c r="K26383">
        <v>57514</v>
      </c>
      <c r="L26383">
        <v>64</v>
      </c>
      <c r="M26383">
        <v>222199875</v>
      </c>
      <c r="N26383">
        <v>-25</v>
      </c>
      <c r="O26383" t="s">
        <v>19</v>
      </c>
    </row>
    <row r="26384" spans="1:15" x14ac:dyDescent="0.3">
      <c r="A26384" t="s">
        <v>26449</v>
      </c>
      <c r="B26384" t="s">
        <v>267</v>
      </c>
      <c r="C26384" s="1">
        <v>46166</v>
      </c>
      <c r="D26384">
        <v>16</v>
      </c>
      <c r="E26384" t="s">
        <v>52</v>
      </c>
      <c r="F26384" t="s">
        <v>18</v>
      </c>
      <c r="G26384">
        <v>1</v>
      </c>
      <c r="H26384">
        <v>64</v>
      </c>
      <c r="I26384">
        <v>22</v>
      </c>
      <c r="J26384">
        <v>7650</v>
      </c>
      <c r="K26384">
        <v>52247</v>
      </c>
      <c r="L26384">
        <v>68</v>
      </c>
      <c r="M26384">
        <v>399708881</v>
      </c>
      <c r="N26384">
        <v>42</v>
      </c>
      <c r="O26384" t="s">
        <v>19</v>
      </c>
    </row>
    <row r="26385" spans="1:15" x14ac:dyDescent="0.3">
      <c r="A26385" t="s">
        <v>26450</v>
      </c>
      <c r="B26385" t="s">
        <v>267</v>
      </c>
      <c r="C26385" s="1">
        <v>46166</v>
      </c>
      <c r="D26385">
        <v>17</v>
      </c>
      <c r="E26385" t="s">
        <v>130</v>
      </c>
      <c r="F26385" t="s">
        <v>18</v>
      </c>
      <c r="G26385">
        <v>15</v>
      </c>
      <c r="H26385">
        <v>162</v>
      </c>
      <c r="I26385">
        <v>0</v>
      </c>
      <c r="J26385">
        <v>3939</v>
      </c>
      <c r="K26385">
        <v>56513</v>
      </c>
      <c r="L26385">
        <v>28</v>
      </c>
      <c r="M26385">
        <v>222613890</v>
      </c>
      <c r="N26385">
        <v>162</v>
      </c>
      <c r="O26385" t="s">
        <v>19</v>
      </c>
    </row>
    <row r="26386" spans="1:15" x14ac:dyDescent="0.3">
      <c r="A26386" t="s">
        <v>26451</v>
      </c>
      <c r="B26386" t="s">
        <v>267</v>
      </c>
      <c r="C26386" s="1">
        <v>46166</v>
      </c>
      <c r="D26386">
        <v>18</v>
      </c>
      <c r="E26386" t="s">
        <v>54</v>
      </c>
      <c r="F26386" t="s">
        <v>18</v>
      </c>
      <c r="G26386">
        <v>15</v>
      </c>
      <c r="H26386">
        <v>113</v>
      </c>
      <c r="I26386">
        <v>17</v>
      </c>
      <c r="J26386">
        <v>3810</v>
      </c>
      <c r="K26386">
        <v>55853</v>
      </c>
      <c r="L26386">
        <v>58</v>
      </c>
      <c r="M26386">
        <v>212809425</v>
      </c>
      <c r="N26386">
        <v>96</v>
      </c>
      <c r="O26386" t="s">
        <v>19</v>
      </c>
    </row>
    <row r="26387" spans="1:15" x14ac:dyDescent="0.3">
      <c r="A26387" t="s">
        <v>26452</v>
      </c>
      <c r="B26387" t="s">
        <v>267</v>
      </c>
      <c r="C26387" s="1">
        <v>46166</v>
      </c>
      <c r="D26387">
        <v>18</v>
      </c>
      <c r="E26387" t="s">
        <v>54</v>
      </c>
      <c r="F26387" t="s">
        <v>18</v>
      </c>
      <c r="G26387">
        <v>10</v>
      </c>
      <c r="H26387">
        <v>0</v>
      </c>
      <c r="I26387">
        <v>23</v>
      </c>
      <c r="J26387">
        <v>3476</v>
      </c>
      <c r="K26387">
        <v>55830</v>
      </c>
      <c r="L26387">
        <v>58</v>
      </c>
      <c r="M26387">
        <v>194050843</v>
      </c>
      <c r="N26387">
        <v>-23</v>
      </c>
      <c r="O26387" t="s">
        <v>19</v>
      </c>
    </row>
    <row r="26388" spans="1:15" x14ac:dyDescent="0.3">
      <c r="A26388" t="s">
        <v>26453</v>
      </c>
      <c r="B26388" t="s">
        <v>267</v>
      </c>
      <c r="C26388" s="1">
        <v>46166</v>
      </c>
      <c r="D26388">
        <v>19</v>
      </c>
      <c r="E26388" t="s">
        <v>56</v>
      </c>
      <c r="F26388" t="s">
        <v>18</v>
      </c>
      <c r="G26388">
        <v>6</v>
      </c>
      <c r="H26388">
        <v>187</v>
      </c>
      <c r="I26388">
        <v>16</v>
      </c>
      <c r="J26388">
        <v>7041</v>
      </c>
      <c r="K26388">
        <v>54756</v>
      </c>
      <c r="L26388">
        <v>100</v>
      </c>
      <c r="M26388">
        <v>385531384</v>
      </c>
      <c r="N26388">
        <v>171</v>
      </c>
      <c r="O26388" t="s">
        <v>19</v>
      </c>
    </row>
    <row r="26389" spans="1:15" x14ac:dyDescent="0.3">
      <c r="A26389" t="s">
        <v>26454</v>
      </c>
      <c r="B26389" t="s">
        <v>267</v>
      </c>
      <c r="C26389" s="1">
        <v>46166</v>
      </c>
      <c r="D26389">
        <v>19</v>
      </c>
      <c r="E26389" t="s">
        <v>56</v>
      </c>
      <c r="F26389" t="s">
        <v>18</v>
      </c>
      <c r="G26389">
        <v>6</v>
      </c>
      <c r="H26389">
        <v>235</v>
      </c>
      <c r="I26389">
        <v>17</v>
      </c>
      <c r="J26389">
        <v>6845</v>
      </c>
      <c r="K26389">
        <v>54974</v>
      </c>
      <c r="L26389">
        <v>100</v>
      </c>
      <c r="M26389">
        <v>376273116</v>
      </c>
      <c r="N26389">
        <v>218</v>
      </c>
      <c r="O26389" t="s">
        <v>19</v>
      </c>
    </row>
    <row r="26390" spans="1:15" x14ac:dyDescent="0.3">
      <c r="A26390" t="s">
        <v>26455</v>
      </c>
      <c r="B26390" t="s">
        <v>267</v>
      </c>
      <c r="C26390" s="1">
        <v>46166</v>
      </c>
      <c r="D26390">
        <v>19</v>
      </c>
      <c r="E26390" t="s">
        <v>56</v>
      </c>
      <c r="F26390" t="s">
        <v>18</v>
      </c>
      <c r="G26390">
        <v>6</v>
      </c>
      <c r="H26390">
        <v>117</v>
      </c>
      <c r="I26390">
        <v>21</v>
      </c>
      <c r="J26390">
        <v>6319</v>
      </c>
      <c r="K26390">
        <v>55070</v>
      </c>
      <c r="L26390">
        <v>100</v>
      </c>
      <c r="M26390">
        <v>348002061</v>
      </c>
      <c r="N26390">
        <v>96</v>
      </c>
      <c r="O26390" t="s">
        <v>19</v>
      </c>
    </row>
    <row r="26391" spans="1:15" x14ac:dyDescent="0.3">
      <c r="A26391" t="s">
        <v>26456</v>
      </c>
      <c r="B26391" t="s">
        <v>267</v>
      </c>
      <c r="C26391" s="1">
        <v>46166</v>
      </c>
      <c r="D26391">
        <v>19</v>
      </c>
      <c r="E26391" t="s">
        <v>56</v>
      </c>
      <c r="F26391" t="s">
        <v>18</v>
      </c>
      <c r="G26391">
        <v>6</v>
      </c>
      <c r="H26391">
        <v>0</v>
      </c>
      <c r="I26391">
        <v>25</v>
      </c>
      <c r="J26391">
        <v>6516</v>
      </c>
      <c r="K26391">
        <v>55045</v>
      </c>
      <c r="L26391">
        <v>100</v>
      </c>
      <c r="M26391">
        <v>358663725</v>
      </c>
      <c r="N26391">
        <v>-25</v>
      </c>
      <c r="O26391" t="s">
        <v>19</v>
      </c>
    </row>
    <row r="26392" spans="1:15" x14ac:dyDescent="0.3">
      <c r="A26392" t="s">
        <v>26457</v>
      </c>
      <c r="B26392" t="s">
        <v>267</v>
      </c>
      <c r="C26392" s="1">
        <v>46166</v>
      </c>
      <c r="D26392">
        <v>20</v>
      </c>
      <c r="E26392" t="s">
        <v>59</v>
      </c>
      <c r="F26392" t="s">
        <v>18</v>
      </c>
      <c r="G26392">
        <v>2</v>
      </c>
      <c r="H26392">
        <v>156</v>
      </c>
      <c r="I26392">
        <v>24</v>
      </c>
      <c r="J26392">
        <v>5480</v>
      </c>
      <c r="K26392">
        <v>59218</v>
      </c>
      <c r="L26392">
        <v>93</v>
      </c>
      <c r="M26392">
        <v>324488880</v>
      </c>
      <c r="N26392">
        <v>132</v>
      </c>
      <c r="O26392" t="s">
        <v>19</v>
      </c>
    </row>
    <row r="26393" spans="1:15" x14ac:dyDescent="0.3">
      <c r="A26393" t="s">
        <v>26458</v>
      </c>
      <c r="B26393" t="s">
        <v>267</v>
      </c>
      <c r="C26393" s="1">
        <v>46166</v>
      </c>
      <c r="D26393">
        <v>20</v>
      </c>
      <c r="E26393" t="s">
        <v>59</v>
      </c>
      <c r="F26393" t="s">
        <v>18</v>
      </c>
      <c r="G26393">
        <v>2</v>
      </c>
      <c r="H26393">
        <v>233</v>
      </c>
      <c r="I26393">
        <v>15</v>
      </c>
      <c r="J26393">
        <v>5291</v>
      </c>
      <c r="K26393">
        <v>59436</v>
      </c>
      <c r="L26393">
        <v>93</v>
      </c>
      <c r="M26393">
        <v>314446901</v>
      </c>
      <c r="N26393">
        <v>218</v>
      </c>
      <c r="O26393" t="s">
        <v>19</v>
      </c>
    </row>
    <row r="26394" spans="1:15" x14ac:dyDescent="0.3">
      <c r="A26394" t="s">
        <v>26459</v>
      </c>
      <c r="B26394" t="s">
        <v>267</v>
      </c>
      <c r="C26394" s="1">
        <v>46166</v>
      </c>
      <c r="D26394">
        <v>20</v>
      </c>
      <c r="E26394" t="s">
        <v>59</v>
      </c>
      <c r="F26394" t="s">
        <v>18</v>
      </c>
      <c r="G26394">
        <v>2</v>
      </c>
      <c r="H26394">
        <v>148</v>
      </c>
      <c r="I26394">
        <v>0</v>
      </c>
      <c r="J26394">
        <v>5101</v>
      </c>
      <c r="K26394">
        <v>59584</v>
      </c>
      <c r="L26394">
        <v>93</v>
      </c>
      <c r="M26394">
        <v>303951837</v>
      </c>
      <c r="N26394">
        <v>148</v>
      </c>
      <c r="O26394" t="s">
        <v>19</v>
      </c>
    </row>
    <row r="26395" spans="1:15" x14ac:dyDescent="0.3">
      <c r="A26395" t="s">
        <v>26460</v>
      </c>
      <c r="B26395" t="s">
        <v>267</v>
      </c>
      <c r="C26395" s="1">
        <v>46166</v>
      </c>
      <c r="D26395">
        <v>20</v>
      </c>
      <c r="E26395" t="s">
        <v>59</v>
      </c>
      <c r="F26395" t="s">
        <v>18</v>
      </c>
      <c r="G26395">
        <v>2</v>
      </c>
      <c r="H26395">
        <v>189</v>
      </c>
      <c r="I26395">
        <v>18</v>
      </c>
      <c r="J26395">
        <v>5117</v>
      </c>
      <c r="K26395">
        <v>59755</v>
      </c>
      <c r="L26395">
        <v>93</v>
      </c>
      <c r="M26395">
        <v>305775746</v>
      </c>
      <c r="N26395">
        <v>171</v>
      </c>
      <c r="O26395" t="s">
        <v>19</v>
      </c>
    </row>
    <row r="26396" spans="1:15" x14ac:dyDescent="0.3">
      <c r="A26396" t="s">
        <v>26461</v>
      </c>
      <c r="B26396" t="s">
        <v>267</v>
      </c>
      <c r="C26396" s="1">
        <v>46166</v>
      </c>
      <c r="D26396">
        <v>21</v>
      </c>
      <c r="E26396" t="s">
        <v>139</v>
      </c>
      <c r="F26396" t="s">
        <v>62</v>
      </c>
      <c r="G26396">
        <v>8</v>
      </c>
      <c r="H26396">
        <v>0</v>
      </c>
      <c r="I26396">
        <v>27</v>
      </c>
      <c r="J26396">
        <v>667</v>
      </c>
      <c r="K26396">
        <v>55257</v>
      </c>
      <c r="L26396">
        <v>93</v>
      </c>
      <c r="M26396">
        <v>36832935</v>
      </c>
      <c r="N26396">
        <v>-27</v>
      </c>
      <c r="O26396" t="s">
        <v>19</v>
      </c>
    </row>
    <row r="26397" spans="1:15" x14ac:dyDescent="0.3">
      <c r="A26397" t="s">
        <v>26462</v>
      </c>
      <c r="B26397" t="s">
        <v>267</v>
      </c>
      <c r="C26397" s="1">
        <v>46166</v>
      </c>
      <c r="D26397">
        <v>21</v>
      </c>
      <c r="E26397" t="s">
        <v>139</v>
      </c>
      <c r="F26397" t="s">
        <v>62</v>
      </c>
      <c r="G26397">
        <v>9</v>
      </c>
      <c r="H26397">
        <v>48</v>
      </c>
      <c r="I26397">
        <v>28</v>
      </c>
      <c r="J26397">
        <v>597</v>
      </c>
      <c r="K26397">
        <v>55277</v>
      </c>
      <c r="L26397">
        <v>93</v>
      </c>
      <c r="M26397">
        <v>33023309</v>
      </c>
      <c r="N26397">
        <v>20</v>
      </c>
      <c r="O26397" t="s">
        <v>19</v>
      </c>
    </row>
    <row r="26398" spans="1:15" x14ac:dyDescent="0.3">
      <c r="A26398" t="s">
        <v>26463</v>
      </c>
      <c r="B26398" t="s">
        <v>267</v>
      </c>
      <c r="C26398" s="1">
        <v>46166</v>
      </c>
      <c r="D26398">
        <v>22</v>
      </c>
      <c r="E26398" t="s">
        <v>61</v>
      </c>
      <c r="F26398" t="s">
        <v>62</v>
      </c>
      <c r="G26398">
        <v>8</v>
      </c>
      <c r="H26398">
        <v>120</v>
      </c>
      <c r="I26398">
        <v>0</v>
      </c>
      <c r="J26398">
        <v>1228</v>
      </c>
      <c r="K26398">
        <v>56144</v>
      </c>
      <c r="L26398">
        <v>82</v>
      </c>
      <c r="M26398">
        <v>68934586</v>
      </c>
      <c r="N26398">
        <v>120</v>
      </c>
      <c r="O26398" t="s">
        <v>19</v>
      </c>
    </row>
    <row r="26399" spans="1:15" x14ac:dyDescent="0.3">
      <c r="A26399" t="s">
        <v>26464</v>
      </c>
      <c r="B26399" t="s">
        <v>267</v>
      </c>
      <c r="C26399" s="1">
        <v>46166</v>
      </c>
      <c r="D26399">
        <v>23</v>
      </c>
      <c r="E26399" t="s">
        <v>64</v>
      </c>
      <c r="F26399" t="s">
        <v>65</v>
      </c>
      <c r="G26399">
        <v>11</v>
      </c>
      <c r="H26399">
        <v>157</v>
      </c>
      <c r="I26399">
        <v>20</v>
      </c>
      <c r="J26399">
        <v>10440</v>
      </c>
      <c r="K26399">
        <v>55407</v>
      </c>
      <c r="L26399">
        <v>93</v>
      </c>
      <c r="M26399">
        <v>578435090</v>
      </c>
      <c r="N26399">
        <v>137</v>
      </c>
      <c r="O26399" t="s">
        <v>19</v>
      </c>
    </row>
    <row r="26400" spans="1:15" x14ac:dyDescent="0.3">
      <c r="A26400" t="s">
        <v>26465</v>
      </c>
      <c r="B26400" t="s">
        <v>267</v>
      </c>
      <c r="C26400" s="1">
        <v>46166</v>
      </c>
      <c r="D26400">
        <v>23</v>
      </c>
      <c r="E26400" t="s">
        <v>64</v>
      </c>
      <c r="F26400" t="s">
        <v>65</v>
      </c>
      <c r="G26400">
        <v>11</v>
      </c>
      <c r="H26400">
        <v>123</v>
      </c>
      <c r="I26400">
        <v>8</v>
      </c>
      <c r="J26400">
        <v>10394</v>
      </c>
      <c r="K26400">
        <v>55522</v>
      </c>
      <c r="L26400">
        <v>93</v>
      </c>
      <c r="M26400">
        <v>577122041</v>
      </c>
      <c r="N26400">
        <v>115</v>
      </c>
      <c r="O26400" t="s">
        <v>19</v>
      </c>
    </row>
    <row r="26401" spans="1:15" x14ac:dyDescent="0.3">
      <c r="A26401" t="s">
        <v>26466</v>
      </c>
      <c r="B26401" t="s">
        <v>267</v>
      </c>
      <c r="C26401" s="1">
        <v>46166</v>
      </c>
      <c r="D26401">
        <v>24</v>
      </c>
      <c r="E26401" t="s">
        <v>145</v>
      </c>
      <c r="F26401" t="s">
        <v>65</v>
      </c>
      <c r="G26401">
        <v>14</v>
      </c>
      <c r="H26401">
        <v>102</v>
      </c>
      <c r="I26401">
        <v>0</v>
      </c>
      <c r="J26401">
        <v>6816</v>
      </c>
      <c r="K26401">
        <v>57938</v>
      </c>
      <c r="L26401">
        <v>83</v>
      </c>
      <c r="M26401">
        <v>394925976</v>
      </c>
      <c r="N26401">
        <v>102</v>
      </c>
      <c r="O26401" t="s">
        <v>19</v>
      </c>
    </row>
    <row r="26402" spans="1:15" x14ac:dyDescent="0.3">
      <c r="A26402" t="s">
        <v>26467</v>
      </c>
      <c r="B26402" t="s">
        <v>267</v>
      </c>
      <c r="C26402" s="1">
        <v>46166</v>
      </c>
      <c r="D26402">
        <v>24</v>
      </c>
      <c r="E26402" t="s">
        <v>145</v>
      </c>
      <c r="F26402" t="s">
        <v>65</v>
      </c>
      <c r="G26402">
        <v>14</v>
      </c>
      <c r="H26402">
        <v>198</v>
      </c>
      <c r="I26402">
        <v>0</v>
      </c>
      <c r="J26402">
        <v>7045</v>
      </c>
      <c r="K26402">
        <v>58136</v>
      </c>
      <c r="L26402">
        <v>83</v>
      </c>
      <c r="M26402">
        <v>409580910</v>
      </c>
      <c r="N26402">
        <v>198</v>
      </c>
      <c r="O26402" t="s">
        <v>19</v>
      </c>
    </row>
    <row r="26403" spans="1:15" x14ac:dyDescent="0.3">
      <c r="A26403" t="s">
        <v>26468</v>
      </c>
      <c r="B26403" t="s">
        <v>267</v>
      </c>
      <c r="C26403" s="1">
        <v>46166</v>
      </c>
      <c r="D26403">
        <v>24</v>
      </c>
      <c r="E26403" t="s">
        <v>145</v>
      </c>
      <c r="F26403" t="s">
        <v>65</v>
      </c>
      <c r="G26403">
        <v>14</v>
      </c>
      <c r="H26403">
        <v>18</v>
      </c>
      <c r="I26403">
        <v>0</v>
      </c>
      <c r="J26403">
        <v>7250</v>
      </c>
      <c r="K26403">
        <v>58154</v>
      </c>
      <c r="L26403">
        <v>83</v>
      </c>
      <c r="M26403">
        <v>421627985</v>
      </c>
      <c r="N26403">
        <v>18</v>
      </c>
      <c r="O26403" t="s">
        <v>19</v>
      </c>
    </row>
    <row r="26404" spans="1:15" x14ac:dyDescent="0.3">
      <c r="A26404" t="s">
        <v>26469</v>
      </c>
      <c r="B26404" t="s">
        <v>267</v>
      </c>
      <c r="C26404" s="1">
        <v>46166</v>
      </c>
      <c r="D26404">
        <v>24</v>
      </c>
      <c r="E26404" t="s">
        <v>145</v>
      </c>
      <c r="F26404" t="s">
        <v>65</v>
      </c>
      <c r="G26404">
        <v>14</v>
      </c>
      <c r="H26404">
        <v>148</v>
      </c>
      <c r="I26404">
        <v>18</v>
      </c>
      <c r="J26404">
        <v>7002</v>
      </c>
      <c r="K26404">
        <v>58284</v>
      </c>
      <c r="L26404">
        <v>83</v>
      </c>
      <c r="M26404">
        <v>408091017</v>
      </c>
      <c r="N26404">
        <v>130</v>
      </c>
      <c r="O26404" t="s">
        <v>19</v>
      </c>
    </row>
    <row r="26405" spans="1:15" x14ac:dyDescent="0.3">
      <c r="A26405" t="s">
        <v>26470</v>
      </c>
      <c r="B26405" t="s">
        <v>267</v>
      </c>
      <c r="C26405" s="1">
        <v>46166</v>
      </c>
      <c r="D26405">
        <v>25</v>
      </c>
      <c r="E26405" t="s">
        <v>69</v>
      </c>
      <c r="F26405" t="s">
        <v>70</v>
      </c>
      <c r="G26405">
        <v>10</v>
      </c>
      <c r="H26405">
        <v>158</v>
      </c>
      <c r="I26405">
        <v>24</v>
      </c>
      <c r="J26405">
        <v>852</v>
      </c>
      <c r="K26405">
        <v>52310</v>
      </c>
      <c r="L26405">
        <v>95</v>
      </c>
      <c r="M26405">
        <v>44555566</v>
      </c>
      <c r="N26405">
        <v>134</v>
      </c>
      <c r="O26405" t="s">
        <v>19</v>
      </c>
    </row>
    <row r="26406" spans="1:15" x14ac:dyDescent="0.3">
      <c r="A26406" t="s">
        <v>26471</v>
      </c>
      <c r="B26406" t="s">
        <v>267</v>
      </c>
      <c r="C26406" s="1">
        <v>46166</v>
      </c>
      <c r="D26406">
        <v>26</v>
      </c>
      <c r="E26406" t="s">
        <v>151</v>
      </c>
      <c r="F26406" t="s">
        <v>70</v>
      </c>
      <c r="G26406">
        <v>1</v>
      </c>
      <c r="H26406">
        <v>185</v>
      </c>
      <c r="I26406">
        <v>35</v>
      </c>
      <c r="J26406">
        <v>1698</v>
      </c>
      <c r="K26406">
        <v>50803</v>
      </c>
      <c r="L26406">
        <v>53</v>
      </c>
      <c r="M26406">
        <v>86243427</v>
      </c>
      <c r="N26406">
        <v>150</v>
      </c>
      <c r="O26406" t="s">
        <v>19</v>
      </c>
    </row>
    <row r="26407" spans="1:15" x14ac:dyDescent="0.3">
      <c r="A26407" t="s">
        <v>26472</v>
      </c>
      <c r="B26407" t="s">
        <v>267</v>
      </c>
      <c r="C26407" s="1">
        <v>46166</v>
      </c>
      <c r="D26407">
        <v>26</v>
      </c>
      <c r="E26407" t="s">
        <v>151</v>
      </c>
      <c r="F26407" t="s">
        <v>70</v>
      </c>
      <c r="G26407">
        <v>1</v>
      </c>
      <c r="H26407">
        <v>184</v>
      </c>
      <c r="I26407">
        <v>0</v>
      </c>
      <c r="J26407">
        <v>1603</v>
      </c>
      <c r="K26407">
        <v>50987</v>
      </c>
      <c r="L26407">
        <v>53</v>
      </c>
      <c r="M26407">
        <v>81730376</v>
      </c>
      <c r="N26407">
        <v>184</v>
      </c>
      <c r="O26407" t="s">
        <v>19</v>
      </c>
    </row>
    <row r="26408" spans="1:15" x14ac:dyDescent="0.3">
      <c r="A26408" t="s">
        <v>26473</v>
      </c>
      <c r="B26408" t="s">
        <v>267</v>
      </c>
      <c r="C26408" s="1">
        <v>46166</v>
      </c>
      <c r="D26408">
        <v>27</v>
      </c>
      <c r="E26408" t="s">
        <v>154</v>
      </c>
      <c r="F26408" t="s">
        <v>18</v>
      </c>
      <c r="G26408">
        <v>15</v>
      </c>
      <c r="H26408">
        <v>161</v>
      </c>
      <c r="I26408">
        <v>0</v>
      </c>
      <c r="J26408">
        <v>533</v>
      </c>
      <c r="K26408">
        <v>59298</v>
      </c>
      <c r="L26408">
        <v>34</v>
      </c>
      <c r="M26408">
        <v>31607761</v>
      </c>
      <c r="N26408">
        <v>161</v>
      </c>
      <c r="O26408" t="s">
        <v>19</v>
      </c>
    </row>
    <row r="26409" spans="1:15" x14ac:dyDescent="0.3">
      <c r="A26409" t="s">
        <v>26474</v>
      </c>
      <c r="B26409" t="s">
        <v>267</v>
      </c>
      <c r="C26409" s="1">
        <v>46166</v>
      </c>
      <c r="D26409">
        <v>27</v>
      </c>
      <c r="E26409" t="s">
        <v>154</v>
      </c>
      <c r="F26409" t="s">
        <v>18</v>
      </c>
      <c r="G26409">
        <v>15</v>
      </c>
      <c r="H26409">
        <v>250</v>
      </c>
      <c r="I26409">
        <v>23</v>
      </c>
      <c r="J26409">
        <v>594</v>
      </c>
      <c r="K26409">
        <v>59525</v>
      </c>
      <c r="L26409">
        <v>34</v>
      </c>
      <c r="M26409">
        <v>35385083</v>
      </c>
      <c r="N26409">
        <v>227</v>
      </c>
      <c r="O26409" t="s">
        <v>19</v>
      </c>
    </row>
    <row r="26410" spans="1:15" x14ac:dyDescent="0.3">
      <c r="A26410" t="s">
        <v>26475</v>
      </c>
      <c r="B26410" t="s">
        <v>267</v>
      </c>
      <c r="C26410" s="1">
        <v>46166</v>
      </c>
      <c r="D26410">
        <v>27</v>
      </c>
      <c r="E26410" t="s">
        <v>154</v>
      </c>
      <c r="F26410" t="s">
        <v>18</v>
      </c>
      <c r="G26410">
        <v>15</v>
      </c>
      <c r="H26410">
        <v>220</v>
      </c>
      <c r="I26410">
        <v>15</v>
      </c>
      <c r="J26410">
        <v>572</v>
      </c>
      <c r="K26410">
        <v>59730</v>
      </c>
      <c r="L26410">
        <v>34</v>
      </c>
      <c r="M26410">
        <v>34148089</v>
      </c>
      <c r="N26410">
        <v>205</v>
      </c>
      <c r="O26410" t="s">
        <v>19</v>
      </c>
    </row>
    <row r="26411" spans="1:15" x14ac:dyDescent="0.3">
      <c r="A26411" t="s">
        <v>26476</v>
      </c>
      <c r="B26411" t="s">
        <v>267</v>
      </c>
      <c r="C26411" s="1">
        <v>46166</v>
      </c>
      <c r="D26411">
        <v>29</v>
      </c>
      <c r="E26411" t="s">
        <v>158</v>
      </c>
      <c r="F26411" t="s">
        <v>18</v>
      </c>
      <c r="G26411">
        <v>5</v>
      </c>
      <c r="H26411">
        <v>0</v>
      </c>
      <c r="I26411">
        <v>17</v>
      </c>
      <c r="J26411">
        <v>12280</v>
      </c>
      <c r="K26411">
        <v>57892</v>
      </c>
      <c r="L26411">
        <v>37</v>
      </c>
      <c r="M26411">
        <v>710887130</v>
      </c>
      <c r="N26411">
        <v>-17</v>
      </c>
      <c r="O26411" t="s">
        <v>19</v>
      </c>
    </row>
    <row r="26412" spans="1:15" x14ac:dyDescent="0.3">
      <c r="A26412" t="s">
        <v>26477</v>
      </c>
      <c r="B26412" t="s">
        <v>267</v>
      </c>
      <c r="C26412" s="1">
        <v>46166</v>
      </c>
      <c r="D26412">
        <v>30</v>
      </c>
      <c r="E26412" t="s">
        <v>77</v>
      </c>
      <c r="F26412" t="s">
        <v>18</v>
      </c>
      <c r="G26412">
        <v>14</v>
      </c>
      <c r="H26412">
        <v>178</v>
      </c>
      <c r="I26412">
        <v>21</v>
      </c>
      <c r="J26412">
        <v>15941</v>
      </c>
      <c r="K26412">
        <v>52871</v>
      </c>
      <c r="L26412">
        <v>40</v>
      </c>
      <c r="M26412">
        <v>842812646</v>
      </c>
      <c r="N26412">
        <v>157</v>
      </c>
      <c r="O26412" t="s">
        <v>19</v>
      </c>
    </row>
    <row r="26413" spans="1:15" x14ac:dyDescent="0.3">
      <c r="A26413" t="s">
        <v>26478</v>
      </c>
      <c r="B26413" t="s">
        <v>267</v>
      </c>
      <c r="C26413" s="1">
        <v>46166</v>
      </c>
      <c r="D26413">
        <v>31</v>
      </c>
      <c r="E26413" t="s">
        <v>258</v>
      </c>
      <c r="F26413" t="s">
        <v>18</v>
      </c>
      <c r="G26413">
        <v>15</v>
      </c>
      <c r="H26413">
        <v>0</v>
      </c>
      <c r="I26413">
        <v>22</v>
      </c>
      <c r="J26413">
        <v>13389</v>
      </c>
      <c r="K26413">
        <v>55644</v>
      </c>
      <c r="L26413">
        <v>46</v>
      </c>
      <c r="M26413">
        <v>745020716</v>
      </c>
      <c r="N26413">
        <v>-22</v>
      </c>
      <c r="O26413" t="s">
        <v>19</v>
      </c>
    </row>
    <row r="26414" spans="1:15" x14ac:dyDescent="0.3">
      <c r="A26414" t="s">
        <v>26479</v>
      </c>
      <c r="B26414" t="s">
        <v>267</v>
      </c>
      <c r="C26414" s="1">
        <v>46166</v>
      </c>
      <c r="D26414">
        <v>31</v>
      </c>
      <c r="E26414" t="s">
        <v>258</v>
      </c>
      <c r="F26414" t="s">
        <v>18</v>
      </c>
      <c r="G26414">
        <v>3</v>
      </c>
      <c r="H26414">
        <v>133</v>
      </c>
      <c r="I26414">
        <v>18</v>
      </c>
      <c r="J26414">
        <v>14835</v>
      </c>
      <c r="K26414">
        <v>55759</v>
      </c>
      <c r="L26414">
        <v>46</v>
      </c>
      <c r="M26414">
        <v>827187414</v>
      </c>
      <c r="N26414">
        <v>115</v>
      </c>
      <c r="O26414" t="s">
        <v>19</v>
      </c>
    </row>
    <row r="26415" spans="1:15" x14ac:dyDescent="0.3">
      <c r="A26415" t="s">
        <v>26480</v>
      </c>
      <c r="B26415" t="s">
        <v>267</v>
      </c>
      <c r="C26415" s="1">
        <v>46166</v>
      </c>
      <c r="D26415">
        <v>33</v>
      </c>
      <c r="E26415" t="s">
        <v>82</v>
      </c>
      <c r="F26415" t="s">
        <v>18</v>
      </c>
      <c r="G26415">
        <v>12</v>
      </c>
      <c r="H26415">
        <v>175</v>
      </c>
      <c r="I26415">
        <v>27</v>
      </c>
      <c r="J26415">
        <v>3490</v>
      </c>
      <c r="K26415">
        <v>55355</v>
      </c>
      <c r="L26415">
        <v>75</v>
      </c>
      <c r="M26415">
        <v>193205833</v>
      </c>
      <c r="N26415">
        <v>148</v>
      </c>
      <c r="O26415" t="s">
        <v>19</v>
      </c>
    </row>
    <row r="26416" spans="1:15" x14ac:dyDescent="0.3">
      <c r="A26416" t="s">
        <v>26481</v>
      </c>
      <c r="B26416" t="s">
        <v>267</v>
      </c>
      <c r="C26416" s="1">
        <v>46166</v>
      </c>
      <c r="D26416">
        <v>33</v>
      </c>
      <c r="E26416" t="s">
        <v>82</v>
      </c>
      <c r="F26416" t="s">
        <v>18</v>
      </c>
      <c r="G26416">
        <v>12</v>
      </c>
      <c r="H26416">
        <v>140</v>
      </c>
      <c r="I26416">
        <v>21</v>
      </c>
      <c r="J26416">
        <v>3382</v>
      </c>
      <c r="K26416">
        <v>55474</v>
      </c>
      <c r="L26416">
        <v>75</v>
      </c>
      <c r="M26416">
        <v>187626520</v>
      </c>
      <c r="N26416">
        <v>119</v>
      </c>
      <c r="O26416" t="s">
        <v>19</v>
      </c>
    </row>
    <row r="26417" spans="1:15" x14ac:dyDescent="0.3">
      <c r="A26417" t="s">
        <v>26482</v>
      </c>
      <c r="B26417" t="s">
        <v>267</v>
      </c>
      <c r="C26417" s="1">
        <v>46166</v>
      </c>
      <c r="D26417">
        <v>36</v>
      </c>
      <c r="E26417" t="s">
        <v>93</v>
      </c>
      <c r="F26417" t="s">
        <v>18</v>
      </c>
      <c r="G26417">
        <v>3</v>
      </c>
      <c r="H26417">
        <v>101</v>
      </c>
      <c r="I26417">
        <v>0</v>
      </c>
      <c r="J26417">
        <v>44126</v>
      </c>
      <c r="K26417">
        <v>58185</v>
      </c>
      <c r="L26417">
        <v>85</v>
      </c>
      <c r="M26417">
        <v>2567465492</v>
      </c>
      <c r="N26417">
        <v>101</v>
      </c>
      <c r="O26417" t="s">
        <v>19</v>
      </c>
    </row>
    <row r="26418" spans="1:15" x14ac:dyDescent="0.3">
      <c r="A26418" t="s">
        <v>26483</v>
      </c>
      <c r="B26418" t="s">
        <v>267</v>
      </c>
      <c r="C26418" s="1">
        <v>46166</v>
      </c>
      <c r="D26418">
        <v>38</v>
      </c>
      <c r="E26418" t="s">
        <v>169</v>
      </c>
      <c r="F26418" t="s">
        <v>18</v>
      </c>
      <c r="G26418">
        <v>11</v>
      </c>
      <c r="H26418">
        <v>230</v>
      </c>
      <c r="I26418">
        <v>0</v>
      </c>
      <c r="J26418">
        <v>16560</v>
      </c>
      <c r="K26418">
        <v>58370</v>
      </c>
      <c r="L26418">
        <v>63</v>
      </c>
      <c r="M26418">
        <v>966617707</v>
      </c>
      <c r="N26418">
        <v>230</v>
      </c>
      <c r="O26418" t="s">
        <v>19</v>
      </c>
    </row>
    <row r="26419" spans="1:15" x14ac:dyDescent="0.3">
      <c r="A26419" t="s">
        <v>26484</v>
      </c>
      <c r="B26419" t="s">
        <v>267</v>
      </c>
      <c r="C26419" s="1">
        <v>46166</v>
      </c>
      <c r="D26419">
        <v>38</v>
      </c>
      <c r="E26419" t="s">
        <v>169</v>
      </c>
      <c r="F26419" t="s">
        <v>18</v>
      </c>
      <c r="G26419">
        <v>11</v>
      </c>
      <c r="H26419">
        <v>0</v>
      </c>
      <c r="I26419">
        <v>22</v>
      </c>
      <c r="J26419">
        <v>17108</v>
      </c>
      <c r="K26419">
        <v>58348</v>
      </c>
      <c r="L26419">
        <v>63</v>
      </c>
      <c r="M26419">
        <v>998191036</v>
      </c>
      <c r="N26419">
        <v>-22</v>
      </c>
      <c r="O26419" t="s">
        <v>19</v>
      </c>
    </row>
    <row r="26420" spans="1:15" x14ac:dyDescent="0.3">
      <c r="A26420" t="s">
        <v>26485</v>
      </c>
      <c r="B26420" t="s">
        <v>267</v>
      </c>
      <c r="C26420" s="1">
        <v>46166</v>
      </c>
      <c r="D26420">
        <v>38</v>
      </c>
      <c r="E26420" t="s">
        <v>169</v>
      </c>
      <c r="F26420" t="s">
        <v>18</v>
      </c>
      <c r="G26420">
        <v>11</v>
      </c>
      <c r="H26420">
        <v>137</v>
      </c>
      <c r="I26420">
        <v>28</v>
      </c>
      <c r="J26420">
        <v>17667</v>
      </c>
      <c r="K26420">
        <v>58457</v>
      </c>
      <c r="L26420">
        <v>63</v>
      </c>
      <c r="M26420">
        <v>1032744620</v>
      </c>
      <c r="N26420">
        <v>109</v>
      </c>
      <c r="O26420" t="s">
        <v>19</v>
      </c>
    </row>
    <row r="26421" spans="1:15" x14ac:dyDescent="0.3">
      <c r="A26421" t="s">
        <v>26486</v>
      </c>
      <c r="B26421" t="s">
        <v>267</v>
      </c>
      <c r="C26421" s="1">
        <v>46166</v>
      </c>
      <c r="D26421">
        <v>39</v>
      </c>
      <c r="E26421" t="s">
        <v>171</v>
      </c>
      <c r="F26421" t="s">
        <v>18</v>
      </c>
      <c r="G26421">
        <v>13</v>
      </c>
      <c r="H26421">
        <v>52</v>
      </c>
      <c r="I26421">
        <v>0</v>
      </c>
      <c r="J26421">
        <v>9413</v>
      </c>
      <c r="K26421">
        <v>59731</v>
      </c>
      <c r="L26421">
        <v>60</v>
      </c>
      <c r="M26421">
        <v>562277470</v>
      </c>
      <c r="N26421">
        <v>52</v>
      </c>
      <c r="O26421" t="s">
        <v>19</v>
      </c>
    </row>
    <row r="26422" spans="1:15" x14ac:dyDescent="0.3">
      <c r="A26422" t="s">
        <v>26487</v>
      </c>
      <c r="B26422" t="s">
        <v>267</v>
      </c>
      <c r="C26422" s="1">
        <v>46166</v>
      </c>
      <c r="D26422">
        <v>40</v>
      </c>
      <c r="E26422" t="s">
        <v>96</v>
      </c>
      <c r="F26422" t="s">
        <v>18</v>
      </c>
      <c r="G26422">
        <v>14</v>
      </c>
      <c r="H26422">
        <v>0</v>
      </c>
      <c r="I26422">
        <v>27</v>
      </c>
      <c r="J26422">
        <v>5079</v>
      </c>
      <c r="K26422">
        <v>51350</v>
      </c>
      <c r="L26422">
        <v>46</v>
      </c>
      <c r="M26422">
        <v>260803441</v>
      </c>
      <c r="N26422">
        <v>-27</v>
      </c>
      <c r="O26422" t="s">
        <v>19</v>
      </c>
    </row>
    <row r="26423" spans="1:15" x14ac:dyDescent="0.3">
      <c r="A26423" t="s">
        <v>26488</v>
      </c>
      <c r="B26423" t="s">
        <v>318</v>
      </c>
      <c r="C26423" s="1">
        <v>46167</v>
      </c>
      <c r="D26423">
        <v>1</v>
      </c>
      <c r="E26423" t="s">
        <v>17</v>
      </c>
      <c r="F26423" t="s">
        <v>18</v>
      </c>
      <c r="G26423">
        <v>11</v>
      </c>
      <c r="H26423">
        <v>20</v>
      </c>
      <c r="I26423">
        <v>15</v>
      </c>
      <c r="J26423">
        <v>41191</v>
      </c>
      <c r="K26423">
        <v>60083</v>
      </c>
      <c r="L26423">
        <v>100</v>
      </c>
      <c r="M26423">
        <v>2474901534</v>
      </c>
      <c r="N26423">
        <v>5</v>
      </c>
      <c r="O26423" t="s">
        <v>19</v>
      </c>
    </row>
    <row r="26424" spans="1:15" x14ac:dyDescent="0.3">
      <c r="A26424" t="s">
        <v>26489</v>
      </c>
      <c r="B26424" t="s">
        <v>318</v>
      </c>
      <c r="C26424" s="1">
        <v>46167</v>
      </c>
      <c r="D26424">
        <v>3</v>
      </c>
      <c r="E26424" t="s">
        <v>103</v>
      </c>
      <c r="F26424" t="s">
        <v>18</v>
      </c>
      <c r="G26424">
        <v>2</v>
      </c>
      <c r="H26424">
        <v>144</v>
      </c>
      <c r="I26424">
        <v>28</v>
      </c>
      <c r="J26424">
        <v>38479</v>
      </c>
      <c r="K26424">
        <v>56110</v>
      </c>
      <c r="L26424">
        <v>50</v>
      </c>
      <c r="M26424">
        <v>2159050798</v>
      </c>
      <c r="N26424">
        <v>116</v>
      </c>
      <c r="O26424" t="s">
        <v>19</v>
      </c>
    </row>
    <row r="26425" spans="1:15" x14ac:dyDescent="0.3">
      <c r="A26425" t="s">
        <v>26490</v>
      </c>
      <c r="B26425" t="s">
        <v>318</v>
      </c>
      <c r="C26425" s="1">
        <v>46167</v>
      </c>
      <c r="D26425">
        <v>3</v>
      </c>
      <c r="E26425" t="s">
        <v>103</v>
      </c>
      <c r="F26425" t="s">
        <v>18</v>
      </c>
      <c r="G26425">
        <v>2</v>
      </c>
      <c r="H26425">
        <v>222</v>
      </c>
      <c r="I26425">
        <v>0</v>
      </c>
      <c r="J26425">
        <v>41887</v>
      </c>
      <c r="K26425">
        <v>56332</v>
      </c>
      <c r="L26425">
        <v>50</v>
      </c>
      <c r="M26425">
        <v>2359556937</v>
      </c>
      <c r="N26425">
        <v>222</v>
      </c>
      <c r="O26425" t="s">
        <v>19</v>
      </c>
    </row>
    <row r="26426" spans="1:15" x14ac:dyDescent="0.3">
      <c r="A26426" t="s">
        <v>26491</v>
      </c>
      <c r="B26426" t="s">
        <v>318</v>
      </c>
      <c r="C26426" s="1">
        <v>46167</v>
      </c>
      <c r="D26426">
        <v>3</v>
      </c>
      <c r="E26426" t="s">
        <v>103</v>
      </c>
      <c r="F26426" t="s">
        <v>18</v>
      </c>
      <c r="G26426">
        <v>5</v>
      </c>
      <c r="H26426">
        <v>129</v>
      </c>
      <c r="I26426">
        <v>0</v>
      </c>
      <c r="J26426">
        <v>37240</v>
      </c>
      <c r="K26426">
        <v>56461</v>
      </c>
      <c r="L26426">
        <v>50</v>
      </c>
      <c r="M26426">
        <v>2102616533</v>
      </c>
      <c r="N26426">
        <v>129</v>
      </c>
      <c r="O26426" t="s">
        <v>19</v>
      </c>
    </row>
    <row r="26427" spans="1:15" x14ac:dyDescent="0.3">
      <c r="A26427" t="s">
        <v>26492</v>
      </c>
      <c r="B26427" t="s">
        <v>318</v>
      </c>
      <c r="C26427" s="1">
        <v>46167</v>
      </c>
      <c r="D26427">
        <v>5</v>
      </c>
      <c r="E26427" t="s">
        <v>33</v>
      </c>
      <c r="F26427" t="s">
        <v>18</v>
      </c>
      <c r="G26427">
        <v>8</v>
      </c>
      <c r="H26427">
        <v>219</v>
      </c>
      <c r="I26427">
        <v>23</v>
      </c>
      <c r="J26427">
        <v>3428</v>
      </c>
      <c r="K26427">
        <v>59443</v>
      </c>
      <c r="L26427">
        <v>46</v>
      </c>
      <c r="M26427">
        <v>203768821</v>
      </c>
      <c r="N26427">
        <v>196</v>
      </c>
      <c r="O26427" t="s">
        <v>19</v>
      </c>
    </row>
    <row r="26428" spans="1:15" x14ac:dyDescent="0.3">
      <c r="A26428" t="s">
        <v>26493</v>
      </c>
      <c r="B26428" t="s">
        <v>318</v>
      </c>
      <c r="C26428" s="1">
        <v>46167</v>
      </c>
      <c r="D26428">
        <v>6</v>
      </c>
      <c r="E26428" t="s">
        <v>185</v>
      </c>
      <c r="F26428" t="s">
        <v>18</v>
      </c>
      <c r="G26428">
        <v>3</v>
      </c>
      <c r="H26428">
        <v>64</v>
      </c>
      <c r="I26428">
        <v>0</v>
      </c>
      <c r="J26428">
        <v>1451</v>
      </c>
      <c r="K26428">
        <v>55418</v>
      </c>
      <c r="L26428">
        <v>68</v>
      </c>
      <c r="M26428">
        <v>80386026</v>
      </c>
      <c r="N26428">
        <v>64</v>
      </c>
      <c r="O26428" t="s">
        <v>19</v>
      </c>
    </row>
    <row r="26429" spans="1:15" x14ac:dyDescent="0.3">
      <c r="A26429" t="s">
        <v>26494</v>
      </c>
      <c r="B26429" t="s">
        <v>318</v>
      </c>
      <c r="C26429" s="1">
        <v>46167</v>
      </c>
      <c r="D26429">
        <v>7</v>
      </c>
      <c r="E26429" t="s">
        <v>35</v>
      </c>
      <c r="F26429" t="s">
        <v>18</v>
      </c>
      <c r="G26429">
        <v>10</v>
      </c>
      <c r="H26429">
        <v>77</v>
      </c>
      <c r="I26429">
        <v>0</v>
      </c>
      <c r="J26429">
        <v>14515</v>
      </c>
      <c r="K26429">
        <v>56196</v>
      </c>
      <c r="L26429">
        <v>76</v>
      </c>
      <c r="M26429">
        <v>815707980</v>
      </c>
      <c r="N26429">
        <v>77</v>
      </c>
      <c r="O26429" t="s">
        <v>19</v>
      </c>
    </row>
    <row r="26430" spans="1:15" x14ac:dyDescent="0.3">
      <c r="A26430" t="s">
        <v>26495</v>
      </c>
      <c r="B26430" t="s">
        <v>318</v>
      </c>
      <c r="C26430" s="1">
        <v>46167</v>
      </c>
      <c r="D26430">
        <v>7</v>
      </c>
      <c r="E26430" t="s">
        <v>35</v>
      </c>
      <c r="F26430" t="s">
        <v>18</v>
      </c>
      <c r="G26430">
        <v>10</v>
      </c>
      <c r="H26430">
        <v>20</v>
      </c>
      <c r="I26430">
        <v>24</v>
      </c>
      <c r="J26430">
        <v>14391</v>
      </c>
      <c r="K26430">
        <v>56192</v>
      </c>
      <c r="L26430">
        <v>76</v>
      </c>
      <c r="M26430">
        <v>808670029</v>
      </c>
      <c r="N26430">
        <v>-4</v>
      </c>
      <c r="O26430" t="s">
        <v>19</v>
      </c>
    </row>
    <row r="26431" spans="1:15" x14ac:dyDescent="0.3">
      <c r="A26431" t="s">
        <v>26496</v>
      </c>
      <c r="B26431" t="s">
        <v>318</v>
      </c>
      <c r="C26431" s="1">
        <v>46167</v>
      </c>
      <c r="D26431">
        <v>7</v>
      </c>
      <c r="E26431" t="s">
        <v>35</v>
      </c>
      <c r="F26431" t="s">
        <v>18</v>
      </c>
      <c r="G26431">
        <v>10</v>
      </c>
      <c r="H26431">
        <v>0</v>
      </c>
      <c r="I26431">
        <v>24</v>
      </c>
      <c r="J26431">
        <v>14798</v>
      </c>
      <c r="K26431">
        <v>56168</v>
      </c>
      <c r="L26431">
        <v>76</v>
      </c>
      <c r="M26431">
        <v>831172098</v>
      </c>
      <c r="N26431">
        <v>-24</v>
      </c>
      <c r="O26431" t="s">
        <v>19</v>
      </c>
    </row>
    <row r="26432" spans="1:15" x14ac:dyDescent="0.3">
      <c r="A26432" t="s">
        <v>26497</v>
      </c>
      <c r="B26432" t="s">
        <v>318</v>
      </c>
      <c r="C26432" s="1">
        <v>46167</v>
      </c>
      <c r="D26432">
        <v>8</v>
      </c>
      <c r="E26432" t="s">
        <v>37</v>
      </c>
      <c r="F26432" t="s">
        <v>18</v>
      </c>
      <c r="G26432">
        <v>9</v>
      </c>
      <c r="H26432">
        <v>127</v>
      </c>
      <c r="I26432">
        <v>14</v>
      </c>
      <c r="J26432">
        <v>17682</v>
      </c>
      <c r="K26432">
        <v>59336</v>
      </c>
      <c r="L26432">
        <v>99</v>
      </c>
      <c r="M26432">
        <v>1049178114</v>
      </c>
      <c r="N26432">
        <v>113</v>
      </c>
      <c r="O26432" t="s">
        <v>19</v>
      </c>
    </row>
    <row r="26433" spans="1:15" x14ac:dyDescent="0.3">
      <c r="A26433" t="s">
        <v>26498</v>
      </c>
      <c r="B26433" t="s">
        <v>318</v>
      </c>
      <c r="C26433" s="1">
        <v>46167</v>
      </c>
      <c r="D26433">
        <v>11</v>
      </c>
      <c r="E26433" t="s">
        <v>43</v>
      </c>
      <c r="F26433" t="s">
        <v>18</v>
      </c>
      <c r="G26433">
        <v>9</v>
      </c>
      <c r="H26433">
        <v>169</v>
      </c>
      <c r="I26433">
        <v>0</v>
      </c>
      <c r="J26433">
        <v>21526</v>
      </c>
      <c r="K26433">
        <v>56998</v>
      </c>
      <c r="L26433">
        <v>67</v>
      </c>
      <c r="M26433">
        <v>1226928831</v>
      </c>
      <c r="N26433">
        <v>169</v>
      </c>
      <c r="O26433" t="s">
        <v>19</v>
      </c>
    </row>
    <row r="26434" spans="1:15" x14ac:dyDescent="0.3">
      <c r="A26434" t="s">
        <v>26499</v>
      </c>
      <c r="B26434" t="s">
        <v>318</v>
      </c>
      <c r="C26434" s="1">
        <v>46167</v>
      </c>
      <c r="D26434">
        <v>12</v>
      </c>
      <c r="E26434" t="s">
        <v>45</v>
      </c>
      <c r="F26434" t="s">
        <v>18</v>
      </c>
      <c r="G26434">
        <v>2</v>
      </c>
      <c r="H26434">
        <v>75</v>
      </c>
      <c r="I26434">
        <v>28</v>
      </c>
      <c r="J26434">
        <v>16181</v>
      </c>
      <c r="K26434">
        <v>56456</v>
      </c>
      <c r="L26434">
        <v>22</v>
      </c>
      <c r="M26434">
        <v>913523851</v>
      </c>
      <c r="N26434">
        <v>47</v>
      </c>
      <c r="O26434" t="s">
        <v>19</v>
      </c>
    </row>
    <row r="26435" spans="1:15" x14ac:dyDescent="0.3">
      <c r="A26435" t="s">
        <v>26500</v>
      </c>
      <c r="B26435" t="s">
        <v>318</v>
      </c>
      <c r="C26435" s="1">
        <v>46167</v>
      </c>
      <c r="D26435">
        <v>12</v>
      </c>
      <c r="E26435" t="s">
        <v>45</v>
      </c>
      <c r="F26435" t="s">
        <v>18</v>
      </c>
      <c r="G26435">
        <v>2</v>
      </c>
      <c r="H26435">
        <v>226</v>
      </c>
      <c r="I26435">
        <v>19</v>
      </c>
      <c r="J26435">
        <v>16722</v>
      </c>
      <c r="K26435">
        <v>56663</v>
      </c>
      <c r="L26435">
        <v>22</v>
      </c>
      <c r="M26435">
        <v>947527752</v>
      </c>
      <c r="N26435">
        <v>207</v>
      </c>
      <c r="O26435" t="s">
        <v>19</v>
      </c>
    </row>
    <row r="26436" spans="1:15" x14ac:dyDescent="0.3">
      <c r="A26436" t="s">
        <v>26501</v>
      </c>
      <c r="B26436" t="s">
        <v>318</v>
      </c>
      <c r="C26436" s="1">
        <v>46167</v>
      </c>
      <c r="D26436">
        <v>12</v>
      </c>
      <c r="E26436" t="s">
        <v>45</v>
      </c>
      <c r="F26436" t="s">
        <v>18</v>
      </c>
      <c r="G26436">
        <v>2</v>
      </c>
      <c r="H26436">
        <v>121</v>
      </c>
      <c r="I26436">
        <v>17</v>
      </c>
      <c r="J26436">
        <v>16897</v>
      </c>
      <c r="K26436">
        <v>56767</v>
      </c>
      <c r="L26436">
        <v>22</v>
      </c>
      <c r="M26436">
        <v>959198101</v>
      </c>
      <c r="N26436">
        <v>104</v>
      </c>
      <c r="O26436" t="s">
        <v>19</v>
      </c>
    </row>
    <row r="26437" spans="1:15" x14ac:dyDescent="0.3">
      <c r="A26437" t="s">
        <v>26502</v>
      </c>
      <c r="B26437" t="s">
        <v>318</v>
      </c>
      <c r="C26437" s="1">
        <v>46167</v>
      </c>
      <c r="D26437">
        <v>12</v>
      </c>
      <c r="E26437" t="s">
        <v>45</v>
      </c>
      <c r="F26437" t="s">
        <v>18</v>
      </c>
      <c r="G26437">
        <v>2</v>
      </c>
      <c r="H26437">
        <v>0</v>
      </c>
      <c r="I26437">
        <v>17</v>
      </c>
      <c r="J26437">
        <v>17271</v>
      </c>
      <c r="K26437">
        <v>56750</v>
      </c>
      <c r="L26437">
        <v>22</v>
      </c>
      <c r="M26437">
        <v>980148829</v>
      </c>
      <c r="N26437">
        <v>-17</v>
      </c>
      <c r="O26437" t="s">
        <v>19</v>
      </c>
    </row>
    <row r="26438" spans="1:15" x14ac:dyDescent="0.3">
      <c r="A26438" t="s">
        <v>26503</v>
      </c>
      <c r="B26438" t="s">
        <v>318</v>
      </c>
      <c r="C26438" s="1">
        <v>46167</v>
      </c>
      <c r="D26438">
        <v>15</v>
      </c>
      <c r="E26438" t="s">
        <v>120</v>
      </c>
      <c r="F26438" t="s">
        <v>18</v>
      </c>
      <c r="G26438">
        <v>12</v>
      </c>
      <c r="H26438">
        <v>0</v>
      </c>
      <c r="I26438">
        <v>21</v>
      </c>
      <c r="J26438">
        <v>4072</v>
      </c>
      <c r="K26438">
        <v>57493</v>
      </c>
      <c r="L26438">
        <v>64</v>
      </c>
      <c r="M26438">
        <v>234086630</v>
      </c>
      <c r="N26438">
        <v>-21</v>
      </c>
      <c r="O26438" t="s">
        <v>19</v>
      </c>
    </row>
    <row r="26439" spans="1:15" x14ac:dyDescent="0.3">
      <c r="A26439" t="s">
        <v>26504</v>
      </c>
      <c r="B26439" t="s">
        <v>318</v>
      </c>
      <c r="C26439" s="1">
        <v>46167</v>
      </c>
      <c r="D26439">
        <v>15</v>
      </c>
      <c r="E26439" t="s">
        <v>120</v>
      </c>
      <c r="F26439" t="s">
        <v>18</v>
      </c>
      <c r="G26439">
        <v>12</v>
      </c>
      <c r="H26439">
        <v>244</v>
      </c>
      <c r="I26439">
        <v>0</v>
      </c>
      <c r="J26439">
        <v>3954</v>
      </c>
      <c r="K26439">
        <v>57737</v>
      </c>
      <c r="L26439">
        <v>64</v>
      </c>
      <c r="M26439">
        <v>228315481</v>
      </c>
      <c r="N26439">
        <v>244</v>
      </c>
      <c r="O26439" t="s">
        <v>19</v>
      </c>
    </row>
    <row r="26440" spans="1:15" x14ac:dyDescent="0.3">
      <c r="A26440" t="s">
        <v>26505</v>
      </c>
      <c r="B26440" t="s">
        <v>318</v>
      </c>
      <c r="C26440" s="1">
        <v>46167</v>
      </c>
      <c r="D26440">
        <v>16</v>
      </c>
      <c r="E26440" t="s">
        <v>52</v>
      </c>
      <c r="F26440" t="s">
        <v>18</v>
      </c>
      <c r="G26440">
        <v>1</v>
      </c>
      <c r="H26440">
        <v>145</v>
      </c>
      <c r="I26440">
        <v>20</v>
      </c>
      <c r="J26440">
        <v>7222</v>
      </c>
      <c r="K26440">
        <v>52372</v>
      </c>
      <c r="L26440">
        <v>68</v>
      </c>
      <c r="M26440">
        <v>378218015</v>
      </c>
      <c r="N26440">
        <v>125</v>
      </c>
      <c r="O26440" t="s">
        <v>19</v>
      </c>
    </row>
    <row r="26441" spans="1:15" x14ac:dyDescent="0.3">
      <c r="A26441" t="s">
        <v>26506</v>
      </c>
      <c r="B26441" t="s">
        <v>318</v>
      </c>
      <c r="C26441" s="1">
        <v>46167</v>
      </c>
      <c r="D26441">
        <v>16</v>
      </c>
      <c r="E26441" t="s">
        <v>52</v>
      </c>
      <c r="F26441" t="s">
        <v>18</v>
      </c>
      <c r="G26441">
        <v>1</v>
      </c>
      <c r="H26441">
        <v>147</v>
      </c>
      <c r="I26441">
        <v>33</v>
      </c>
      <c r="J26441">
        <v>7908</v>
      </c>
      <c r="K26441">
        <v>52486</v>
      </c>
      <c r="L26441">
        <v>68</v>
      </c>
      <c r="M26441">
        <v>415042099</v>
      </c>
      <c r="N26441">
        <v>114</v>
      </c>
      <c r="O26441" t="s">
        <v>19</v>
      </c>
    </row>
    <row r="26442" spans="1:15" x14ac:dyDescent="0.3">
      <c r="A26442" t="s">
        <v>26507</v>
      </c>
      <c r="B26442" t="s">
        <v>318</v>
      </c>
      <c r="C26442" s="1">
        <v>46167</v>
      </c>
      <c r="D26442">
        <v>16</v>
      </c>
      <c r="E26442" t="s">
        <v>52</v>
      </c>
      <c r="F26442" t="s">
        <v>18</v>
      </c>
      <c r="G26442">
        <v>1</v>
      </c>
      <c r="H26442">
        <v>40</v>
      </c>
      <c r="I26442">
        <v>23</v>
      </c>
      <c r="J26442">
        <v>7691</v>
      </c>
      <c r="K26442">
        <v>52503</v>
      </c>
      <c r="L26442">
        <v>68</v>
      </c>
      <c r="M26442">
        <v>403817374</v>
      </c>
      <c r="N26442">
        <v>17</v>
      </c>
      <c r="O26442" t="s">
        <v>19</v>
      </c>
    </row>
    <row r="26443" spans="1:15" x14ac:dyDescent="0.3">
      <c r="A26443" t="s">
        <v>26508</v>
      </c>
      <c r="B26443" t="s">
        <v>318</v>
      </c>
      <c r="C26443" s="1">
        <v>46167</v>
      </c>
      <c r="D26443">
        <v>18</v>
      </c>
      <c r="E26443" t="s">
        <v>54</v>
      </c>
      <c r="F26443" t="s">
        <v>18</v>
      </c>
      <c r="G26443">
        <v>10</v>
      </c>
      <c r="H26443">
        <v>226</v>
      </c>
      <c r="I26443">
        <v>28</v>
      </c>
      <c r="J26443">
        <v>3489</v>
      </c>
      <c r="K26443">
        <v>56028</v>
      </c>
      <c r="L26443">
        <v>58</v>
      </c>
      <c r="M26443">
        <v>195491077</v>
      </c>
      <c r="N26443">
        <v>198</v>
      </c>
      <c r="O26443" t="s">
        <v>19</v>
      </c>
    </row>
    <row r="26444" spans="1:15" x14ac:dyDescent="0.3">
      <c r="A26444" t="s">
        <v>26509</v>
      </c>
      <c r="B26444" t="s">
        <v>318</v>
      </c>
      <c r="C26444" s="1">
        <v>46167</v>
      </c>
      <c r="D26444">
        <v>19</v>
      </c>
      <c r="E26444" t="s">
        <v>56</v>
      </c>
      <c r="F26444" t="s">
        <v>18</v>
      </c>
      <c r="G26444">
        <v>6</v>
      </c>
      <c r="H26444">
        <v>0</v>
      </c>
      <c r="I26444">
        <v>16</v>
      </c>
      <c r="J26444">
        <v>6598</v>
      </c>
      <c r="K26444">
        <v>55029</v>
      </c>
      <c r="L26444">
        <v>100</v>
      </c>
      <c r="M26444">
        <v>363103904</v>
      </c>
      <c r="N26444">
        <v>-16</v>
      </c>
      <c r="O26444" t="s">
        <v>19</v>
      </c>
    </row>
    <row r="26445" spans="1:15" x14ac:dyDescent="0.3">
      <c r="A26445" t="s">
        <v>26510</v>
      </c>
      <c r="B26445" t="s">
        <v>318</v>
      </c>
      <c r="C26445" s="1">
        <v>46167</v>
      </c>
      <c r="D26445">
        <v>20</v>
      </c>
      <c r="E26445" t="s">
        <v>59</v>
      </c>
      <c r="F26445" t="s">
        <v>18</v>
      </c>
      <c r="G26445">
        <v>2</v>
      </c>
      <c r="H26445">
        <v>233</v>
      </c>
      <c r="I26445">
        <v>0</v>
      </c>
      <c r="J26445">
        <v>5717</v>
      </c>
      <c r="K26445">
        <v>59988</v>
      </c>
      <c r="L26445">
        <v>93</v>
      </c>
      <c r="M26445">
        <v>342928601</v>
      </c>
      <c r="N26445">
        <v>233</v>
      </c>
      <c r="O26445" t="s">
        <v>19</v>
      </c>
    </row>
    <row r="26446" spans="1:15" x14ac:dyDescent="0.3">
      <c r="A26446" t="s">
        <v>26511</v>
      </c>
      <c r="B26446" t="s">
        <v>318</v>
      </c>
      <c r="C26446" s="1">
        <v>46167</v>
      </c>
      <c r="D26446">
        <v>21</v>
      </c>
      <c r="E26446" t="s">
        <v>139</v>
      </c>
      <c r="F26446" t="s">
        <v>62</v>
      </c>
      <c r="G26446">
        <v>9</v>
      </c>
      <c r="H26446">
        <v>227</v>
      </c>
      <c r="I26446">
        <v>28</v>
      </c>
      <c r="J26446">
        <v>638</v>
      </c>
      <c r="K26446">
        <v>55476</v>
      </c>
      <c r="L26446">
        <v>93</v>
      </c>
      <c r="M26446">
        <v>35376074</v>
      </c>
      <c r="N26446">
        <v>199</v>
      </c>
      <c r="O26446" t="s">
        <v>19</v>
      </c>
    </row>
    <row r="26447" spans="1:15" x14ac:dyDescent="0.3">
      <c r="A26447" t="s">
        <v>26512</v>
      </c>
      <c r="B26447" t="s">
        <v>318</v>
      </c>
      <c r="C26447" s="1">
        <v>46167</v>
      </c>
      <c r="D26447">
        <v>21</v>
      </c>
      <c r="E26447" t="s">
        <v>139</v>
      </c>
      <c r="F26447" t="s">
        <v>62</v>
      </c>
      <c r="G26447">
        <v>9</v>
      </c>
      <c r="H26447">
        <v>0</v>
      </c>
      <c r="I26447">
        <v>31</v>
      </c>
      <c r="J26447">
        <v>630</v>
      </c>
      <c r="K26447">
        <v>55445</v>
      </c>
      <c r="L26447">
        <v>93</v>
      </c>
      <c r="M26447">
        <v>34927439</v>
      </c>
      <c r="N26447">
        <v>-31</v>
      </c>
      <c r="O26447" t="s">
        <v>19</v>
      </c>
    </row>
    <row r="26448" spans="1:15" x14ac:dyDescent="0.3">
      <c r="A26448" t="s">
        <v>26513</v>
      </c>
      <c r="B26448" t="s">
        <v>318</v>
      </c>
      <c r="C26448" s="1">
        <v>46167</v>
      </c>
      <c r="D26448">
        <v>22</v>
      </c>
      <c r="E26448" t="s">
        <v>61</v>
      </c>
      <c r="F26448" t="s">
        <v>62</v>
      </c>
      <c r="G26448">
        <v>8</v>
      </c>
      <c r="H26448">
        <v>0</v>
      </c>
      <c r="I26448">
        <v>33</v>
      </c>
      <c r="J26448">
        <v>1240</v>
      </c>
      <c r="K26448">
        <v>56111</v>
      </c>
      <c r="L26448">
        <v>82</v>
      </c>
      <c r="M26448">
        <v>69570626</v>
      </c>
      <c r="N26448">
        <v>-33</v>
      </c>
      <c r="O26448" t="s">
        <v>19</v>
      </c>
    </row>
    <row r="26449" spans="1:15" x14ac:dyDescent="0.3">
      <c r="A26449" t="s">
        <v>26514</v>
      </c>
      <c r="B26449" t="s">
        <v>318</v>
      </c>
      <c r="C26449" s="1">
        <v>46167</v>
      </c>
      <c r="D26449">
        <v>24</v>
      </c>
      <c r="E26449" t="s">
        <v>145</v>
      </c>
      <c r="F26449" t="s">
        <v>65</v>
      </c>
      <c r="G26449">
        <v>14</v>
      </c>
      <c r="H26449">
        <v>0</v>
      </c>
      <c r="I26449">
        <v>11</v>
      </c>
      <c r="J26449">
        <v>7340</v>
      </c>
      <c r="K26449">
        <v>58273</v>
      </c>
      <c r="L26449">
        <v>83</v>
      </c>
      <c r="M26449">
        <v>427714059</v>
      </c>
      <c r="N26449">
        <v>-11</v>
      </c>
      <c r="O26449" t="s">
        <v>19</v>
      </c>
    </row>
    <row r="26450" spans="1:15" x14ac:dyDescent="0.3">
      <c r="A26450" t="s">
        <v>26515</v>
      </c>
      <c r="B26450" t="s">
        <v>318</v>
      </c>
      <c r="C26450" s="1">
        <v>46167</v>
      </c>
      <c r="D26450">
        <v>24</v>
      </c>
      <c r="E26450" t="s">
        <v>145</v>
      </c>
      <c r="F26450" t="s">
        <v>65</v>
      </c>
      <c r="G26450">
        <v>14</v>
      </c>
      <c r="H26450">
        <v>64</v>
      </c>
      <c r="I26450">
        <v>16</v>
      </c>
      <c r="J26450">
        <v>7720</v>
      </c>
      <c r="K26450">
        <v>58321</v>
      </c>
      <c r="L26450">
        <v>83</v>
      </c>
      <c r="M26450">
        <v>450223977</v>
      </c>
      <c r="N26450">
        <v>48</v>
      </c>
      <c r="O26450" t="s">
        <v>19</v>
      </c>
    </row>
    <row r="26451" spans="1:15" x14ac:dyDescent="0.3">
      <c r="A26451" t="s">
        <v>26516</v>
      </c>
      <c r="B26451" t="s">
        <v>318</v>
      </c>
      <c r="C26451" s="1">
        <v>46167</v>
      </c>
      <c r="D26451">
        <v>25</v>
      </c>
      <c r="E26451" t="s">
        <v>69</v>
      </c>
      <c r="F26451" t="s">
        <v>70</v>
      </c>
      <c r="G26451">
        <v>10</v>
      </c>
      <c r="H26451">
        <v>246</v>
      </c>
      <c r="I26451">
        <v>19</v>
      </c>
      <c r="J26451">
        <v>841</v>
      </c>
      <c r="K26451">
        <v>52537</v>
      </c>
      <c r="L26451">
        <v>95</v>
      </c>
      <c r="M26451">
        <v>44187163</v>
      </c>
      <c r="N26451">
        <v>227</v>
      </c>
      <c r="O26451" t="s">
        <v>19</v>
      </c>
    </row>
    <row r="26452" spans="1:15" x14ac:dyDescent="0.3">
      <c r="A26452" t="s">
        <v>26517</v>
      </c>
      <c r="B26452" t="s">
        <v>318</v>
      </c>
      <c r="C26452" s="1">
        <v>46167</v>
      </c>
      <c r="D26452">
        <v>26</v>
      </c>
      <c r="E26452" t="s">
        <v>151</v>
      </c>
      <c r="F26452" t="s">
        <v>70</v>
      </c>
      <c r="G26452">
        <v>1</v>
      </c>
      <c r="H26452">
        <v>0</v>
      </c>
      <c r="I26452">
        <v>30</v>
      </c>
      <c r="J26452">
        <v>1688</v>
      </c>
      <c r="K26452">
        <v>50957</v>
      </c>
      <c r="L26452">
        <v>53</v>
      </c>
      <c r="M26452">
        <v>86006371</v>
      </c>
      <c r="N26452">
        <v>-30</v>
      </c>
      <c r="O26452" t="s">
        <v>19</v>
      </c>
    </row>
    <row r="26453" spans="1:15" x14ac:dyDescent="0.3">
      <c r="A26453" t="s">
        <v>26518</v>
      </c>
      <c r="B26453" t="s">
        <v>318</v>
      </c>
      <c r="C26453" s="1">
        <v>46167</v>
      </c>
      <c r="D26453">
        <v>26</v>
      </c>
      <c r="E26453" t="s">
        <v>151</v>
      </c>
      <c r="F26453" t="s">
        <v>70</v>
      </c>
      <c r="G26453">
        <v>1</v>
      </c>
      <c r="H26453">
        <v>103</v>
      </c>
      <c r="I26453">
        <v>26</v>
      </c>
      <c r="J26453">
        <v>1608</v>
      </c>
      <c r="K26453">
        <v>51034</v>
      </c>
      <c r="L26453">
        <v>53</v>
      </c>
      <c r="M26453">
        <v>82037921</v>
      </c>
      <c r="N26453">
        <v>77</v>
      </c>
      <c r="O26453" t="s">
        <v>19</v>
      </c>
    </row>
    <row r="26454" spans="1:15" x14ac:dyDescent="0.3">
      <c r="A26454" t="s">
        <v>26519</v>
      </c>
      <c r="B26454" t="s">
        <v>318</v>
      </c>
      <c r="C26454" s="1">
        <v>46167</v>
      </c>
      <c r="D26454">
        <v>27</v>
      </c>
      <c r="E26454" t="s">
        <v>154</v>
      </c>
      <c r="F26454" t="s">
        <v>18</v>
      </c>
      <c r="G26454">
        <v>15</v>
      </c>
      <c r="H26454">
        <v>137</v>
      </c>
      <c r="I26454">
        <v>29</v>
      </c>
      <c r="J26454">
        <v>541</v>
      </c>
      <c r="K26454">
        <v>59838</v>
      </c>
      <c r="L26454">
        <v>34</v>
      </c>
      <c r="M26454">
        <v>32399285</v>
      </c>
      <c r="N26454">
        <v>108</v>
      </c>
      <c r="O26454" t="s">
        <v>19</v>
      </c>
    </row>
    <row r="26455" spans="1:15" x14ac:dyDescent="0.3">
      <c r="A26455" t="s">
        <v>26520</v>
      </c>
      <c r="B26455" t="s">
        <v>318</v>
      </c>
      <c r="C26455" s="1">
        <v>46167</v>
      </c>
      <c r="D26455">
        <v>27</v>
      </c>
      <c r="E26455" t="s">
        <v>154</v>
      </c>
      <c r="F26455" t="s">
        <v>18</v>
      </c>
      <c r="G26455">
        <v>13</v>
      </c>
      <c r="H26455">
        <v>42</v>
      </c>
      <c r="I26455">
        <v>15</v>
      </c>
      <c r="J26455">
        <v>539</v>
      </c>
      <c r="K26455">
        <v>59865</v>
      </c>
      <c r="L26455">
        <v>34</v>
      </c>
      <c r="M26455">
        <v>32264092</v>
      </c>
      <c r="N26455">
        <v>27</v>
      </c>
      <c r="O26455" t="s">
        <v>19</v>
      </c>
    </row>
    <row r="26456" spans="1:15" x14ac:dyDescent="0.3">
      <c r="A26456" t="s">
        <v>26521</v>
      </c>
      <c r="B26456" t="s">
        <v>318</v>
      </c>
      <c r="C26456" s="1">
        <v>46167</v>
      </c>
      <c r="D26456">
        <v>27</v>
      </c>
      <c r="E26456" t="s">
        <v>154</v>
      </c>
      <c r="F26456" t="s">
        <v>18</v>
      </c>
      <c r="G26456">
        <v>5</v>
      </c>
      <c r="H26456">
        <v>0</v>
      </c>
      <c r="I26456">
        <v>23</v>
      </c>
      <c r="J26456">
        <v>540</v>
      </c>
      <c r="K26456">
        <v>59842</v>
      </c>
      <c r="L26456">
        <v>34</v>
      </c>
      <c r="M26456">
        <v>32306153</v>
      </c>
      <c r="N26456">
        <v>-23</v>
      </c>
      <c r="O26456" t="s">
        <v>19</v>
      </c>
    </row>
    <row r="26457" spans="1:15" x14ac:dyDescent="0.3">
      <c r="A26457" t="s">
        <v>26522</v>
      </c>
      <c r="B26457" t="s">
        <v>318</v>
      </c>
      <c r="C26457" s="1">
        <v>46167</v>
      </c>
      <c r="D26457">
        <v>29</v>
      </c>
      <c r="E26457" t="s">
        <v>158</v>
      </c>
      <c r="F26457" t="s">
        <v>18</v>
      </c>
      <c r="G26457">
        <v>5</v>
      </c>
      <c r="H26457">
        <v>114</v>
      </c>
      <c r="I26457">
        <v>16</v>
      </c>
      <c r="J26457">
        <v>12786</v>
      </c>
      <c r="K26457">
        <v>57990</v>
      </c>
      <c r="L26457">
        <v>37</v>
      </c>
      <c r="M26457">
        <v>741483916</v>
      </c>
      <c r="N26457">
        <v>98</v>
      </c>
      <c r="O26457" t="s">
        <v>19</v>
      </c>
    </row>
    <row r="26458" spans="1:15" x14ac:dyDescent="0.3">
      <c r="A26458" t="s">
        <v>26523</v>
      </c>
      <c r="B26458" t="s">
        <v>318</v>
      </c>
      <c r="C26458" s="1">
        <v>46167</v>
      </c>
      <c r="D26458">
        <v>30</v>
      </c>
      <c r="E26458" t="s">
        <v>77</v>
      </c>
      <c r="F26458" t="s">
        <v>18</v>
      </c>
      <c r="G26458">
        <v>14</v>
      </c>
      <c r="H26458">
        <v>122</v>
      </c>
      <c r="I26458">
        <v>23</v>
      </c>
      <c r="J26458">
        <v>14707</v>
      </c>
      <c r="K26458">
        <v>52970</v>
      </c>
      <c r="L26458">
        <v>40</v>
      </c>
      <c r="M26458">
        <v>779052037</v>
      </c>
      <c r="N26458">
        <v>99</v>
      </c>
      <c r="O26458" t="s">
        <v>19</v>
      </c>
    </row>
    <row r="26459" spans="1:15" x14ac:dyDescent="0.3">
      <c r="A26459" t="s">
        <v>26524</v>
      </c>
      <c r="B26459" t="s">
        <v>318</v>
      </c>
      <c r="C26459" s="1">
        <v>46167</v>
      </c>
      <c r="D26459">
        <v>30</v>
      </c>
      <c r="E26459" t="s">
        <v>77</v>
      </c>
      <c r="F26459" t="s">
        <v>18</v>
      </c>
      <c r="G26459">
        <v>14</v>
      </c>
      <c r="H26459">
        <v>0</v>
      </c>
      <c r="I26459">
        <v>14</v>
      </c>
      <c r="J26459">
        <v>16721</v>
      </c>
      <c r="K26459">
        <v>52956</v>
      </c>
      <c r="L26459">
        <v>40</v>
      </c>
      <c r="M26459">
        <v>885466420</v>
      </c>
      <c r="N26459">
        <v>-14</v>
      </c>
      <c r="O26459" t="s">
        <v>19</v>
      </c>
    </row>
    <row r="26460" spans="1:15" x14ac:dyDescent="0.3">
      <c r="A26460" t="s">
        <v>26525</v>
      </c>
      <c r="B26460" t="s">
        <v>318</v>
      </c>
      <c r="C26460" s="1">
        <v>46167</v>
      </c>
      <c r="D26460">
        <v>31</v>
      </c>
      <c r="E26460" t="s">
        <v>258</v>
      </c>
      <c r="F26460" t="s">
        <v>18</v>
      </c>
      <c r="G26460">
        <v>3</v>
      </c>
      <c r="H26460">
        <v>157</v>
      </c>
      <c r="I26460">
        <v>20</v>
      </c>
      <c r="J26460">
        <v>13262</v>
      </c>
      <c r="K26460">
        <v>55896</v>
      </c>
      <c r="L26460">
        <v>46</v>
      </c>
      <c r="M26460">
        <v>741273608</v>
      </c>
      <c r="N26460">
        <v>137</v>
      </c>
      <c r="O26460" t="s">
        <v>19</v>
      </c>
    </row>
    <row r="26461" spans="1:15" x14ac:dyDescent="0.3">
      <c r="A26461" t="s">
        <v>26526</v>
      </c>
      <c r="B26461" t="s">
        <v>318</v>
      </c>
      <c r="C26461" s="1">
        <v>46167</v>
      </c>
      <c r="D26461">
        <v>31</v>
      </c>
      <c r="E26461" t="s">
        <v>258</v>
      </c>
      <c r="F26461" t="s">
        <v>18</v>
      </c>
      <c r="G26461">
        <v>3</v>
      </c>
      <c r="H26461">
        <v>190</v>
      </c>
      <c r="I26461">
        <v>20</v>
      </c>
      <c r="J26461">
        <v>14678</v>
      </c>
      <c r="K26461">
        <v>56066</v>
      </c>
      <c r="L26461">
        <v>46</v>
      </c>
      <c r="M26461">
        <v>822940813</v>
      </c>
      <c r="N26461">
        <v>170</v>
      </c>
      <c r="O26461" t="s">
        <v>19</v>
      </c>
    </row>
    <row r="26462" spans="1:15" x14ac:dyDescent="0.3">
      <c r="A26462" t="s">
        <v>26527</v>
      </c>
      <c r="B26462" t="s">
        <v>318</v>
      </c>
      <c r="C26462" s="1">
        <v>46167</v>
      </c>
      <c r="D26462">
        <v>31</v>
      </c>
      <c r="E26462" t="s">
        <v>258</v>
      </c>
      <c r="F26462" t="s">
        <v>18</v>
      </c>
      <c r="G26462">
        <v>3</v>
      </c>
      <c r="H26462">
        <v>226</v>
      </c>
      <c r="I26462">
        <v>0</v>
      </c>
      <c r="J26462">
        <v>13885</v>
      </c>
      <c r="K26462">
        <v>56292</v>
      </c>
      <c r="L26462">
        <v>46</v>
      </c>
      <c r="M26462">
        <v>781602036</v>
      </c>
      <c r="N26462">
        <v>226</v>
      </c>
      <c r="O26462" t="s">
        <v>19</v>
      </c>
    </row>
    <row r="26463" spans="1:15" x14ac:dyDescent="0.3">
      <c r="A26463" t="s">
        <v>26528</v>
      </c>
      <c r="B26463" t="s">
        <v>318</v>
      </c>
      <c r="C26463" s="1">
        <v>46167</v>
      </c>
      <c r="D26463">
        <v>33</v>
      </c>
      <c r="E26463" t="s">
        <v>82</v>
      </c>
      <c r="F26463" t="s">
        <v>18</v>
      </c>
      <c r="G26463">
        <v>12</v>
      </c>
      <c r="H26463">
        <v>42</v>
      </c>
      <c r="I26463">
        <v>20</v>
      </c>
      <c r="J26463">
        <v>3291</v>
      </c>
      <c r="K26463">
        <v>55496</v>
      </c>
      <c r="L26463">
        <v>75</v>
      </c>
      <c r="M26463">
        <v>182663419</v>
      </c>
      <c r="N26463">
        <v>22</v>
      </c>
      <c r="O26463" t="s">
        <v>19</v>
      </c>
    </row>
    <row r="26464" spans="1:15" x14ac:dyDescent="0.3">
      <c r="A26464" t="s">
        <v>26529</v>
      </c>
      <c r="B26464" t="s">
        <v>318</v>
      </c>
      <c r="C26464" s="1">
        <v>46167</v>
      </c>
      <c r="D26464">
        <v>33</v>
      </c>
      <c r="E26464" t="s">
        <v>82</v>
      </c>
      <c r="F26464" t="s">
        <v>18</v>
      </c>
      <c r="G26464">
        <v>12</v>
      </c>
      <c r="H26464">
        <v>195</v>
      </c>
      <c r="I26464">
        <v>21</v>
      </c>
      <c r="J26464">
        <v>3238</v>
      </c>
      <c r="K26464">
        <v>55670</v>
      </c>
      <c r="L26464">
        <v>75</v>
      </c>
      <c r="M26464">
        <v>180234548</v>
      </c>
      <c r="N26464">
        <v>174</v>
      </c>
      <c r="O26464" t="s">
        <v>19</v>
      </c>
    </row>
    <row r="26465" spans="1:15" x14ac:dyDescent="0.3">
      <c r="A26465" t="s">
        <v>26530</v>
      </c>
      <c r="B26465" t="s">
        <v>318</v>
      </c>
      <c r="C26465" s="1">
        <v>46167</v>
      </c>
      <c r="D26465">
        <v>33</v>
      </c>
      <c r="E26465" t="s">
        <v>82</v>
      </c>
      <c r="F26465" t="s">
        <v>18</v>
      </c>
      <c r="G26465">
        <v>12</v>
      </c>
      <c r="H26465">
        <v>52</v>
      </c>
      <c r="I26465">
        <v>0</v>
      </c>
      <c r="J26465">
        <v>3415</v>
      </c>
      <c r="K26465">
        <v>55722</v>
      </c>
      <c r="L26465">
        <v>75</v>
      </c>
      <c r="M26465">
        <v>190316123</v>
      </c>
      <c r="N26465">
        <v>52</v>
      </c>
      <c r="O26465" t="s">
        <v>19</v>
      </c>
    </row>
    <row r="26466" spans="1:15" x14ac:dyDescent="0.3">
      <c r="A26466" t="s">
        <v>26531</v>
      </c>
      <c r="B26466" t="s">
        <v>318</v>
      </c>
      <c r="C26466" s="1">
        <v>46167</v>
      </c>
      <c r="D26466">
        <v>34</v>
      </c>
      <c r="E26466" t="s">
        <v>86</v>
      </c>
      <c r="F26466" t="s">
        <v>18</v>
      </c>
      <c r="G26466">
        <v>4</v>
      </c>
      <c r="H26466">
        <v>220</v>
      </c>
      <c r="I26466">
        <v>0</v>
      </c>
      <c r="J26466">
        <v>13058</v>
      </c>
      <c r="K26466">
        <v>51815</v>
      </c>
      <c r="L26466">
        <v>100</v>
      </c>
      <c r="M26466">
        <v>676602602</v>
      </c>
      <c r="N26466">
        <v>220</v>
      </c>
      <c r="O26466" t="s">
        <v>19</v>
      </c>
    </row>
    <row r="26467" spans="1:15" x14ac:dyDescent="0.3">
      <c r="A26467" t="s">
        <v>26532</v>
      </c>
      <c r="B26467" t="s">
        <v>318</v>
      </c>
      <c r="C26467" s="1">
        <v>46167</v>
      </c>
      <c r="D26467">
        <v>34</v>
      </c>
      <c r="E26467" t="s">
        <v>86</v>
      </c>
      <c r="F26467" t="s">
        <v>18</v>
      </c>
      <c r="G26467">
        <v>4</v>
      </c>
      <c r="H26467">
        <v>47</v>
      </c>
      <c r="I26467">
        <v>0</v>
      </c>
      <c r="J26467">
        <v>13241</v>
      </c>
      <c r="K26467">
        <v>51862</v>
      </c>
      <c r="L26467">
        <v>100</v>
      </c>
      <c r="M26467">
        <v>686690610</v>
      </c>
      <c r="N26467">
        <v>47</v>
      </c>
      <c r="O26467" t="s">
        <v>19</v>
      </c>
    </row>
    <row r="26468" spans="1:15" x14ac:dyDescent="0.3">
      <c r="A26468" t="s">
        <v>26533</v>
      </c>
      <c r="B26468" t="s">
        <v>318</v>
      </c>
      <c r="C26468" s="1">
        <v>46167</v>
      </c>
      <c r="D26468">
        <v>34</v>
      </c>
      <c r="E26468" t="s">
        <v>86</v>
      </c>
      <c r="F26468" t="s">
        <v>18</v>
      </c>
      <c r="G26468">
        <v>4</v>
      </c>
      <c r="H26468">
        <v>140</v>
      </c>
      <c r="I26468">
        <v>16</v>
      </c>
      <c r="J26468">
        <v>13727</v>
      </c>
      <c r="K26468">
        <v>51986</v>
      </c>
      <c r="L26468">
        <v>100</v>
      </c>
      <c r="M26468">
        <v>713630017</v>
      </c>
      <c r="N26468">
        <v>124</v>
      </c>
      <c r="O26468" t="s">
        <v>19</v>
      </c>
    </row>
    <row r="26469" spans="1:15" x14ac:dyDescent="0.3">
      <c r="A26469" t="s">
        <v>26534</v>
      </c>
      <c r="B26469" t="s">
        <v>318</v>
      </c>
      <c r="C26469" s="1">
        <v>46167</v>
      </c>
      <c r="D26469">
        <v>35</v>
      </c>
      <c r="E26469" t="s">
        <v>89</v>
      </c>
      <c r="F26469" t="s">
        <v>18</v>
      </c>
      <c r="G26469">
        <v>2</v>
      </c>
      <c r="H26469">
        <v>45</v>
      </c>
      <c r="I26469">
        <v>0</v>
      </c>
      <c r="J26469">
        <v>44489</v>
      </c>
      <c r="K26469">
        <v>55082</v>
      </c>
      <c r="L26469">
        <v>53</v>
      </c>
      <c r="M26469">
        <v>2450517485</v>
      </c>
      <c r="N26469">
        <v>45</v>
      </c>
      <c r="O26469" t="s">
        <v>19</v>
      </c>
    </row>
    <row r="26470" spans="1:15" x14ac:dyDescent="0.3">
      <c r="A26470" t="s">
        <v>26535</v>
      </c>
      <c r="B26470" t="s">
        <v>318</v>
      </c>
      <c r="C26470" s="1">
        <v>46167</v>
      </c>
      <c r="D26470">
        <v>35</v>
      </c>
      <c r="E26470" t="s">
        <v>89</v>
      </c>
      <c r="F26470" t="s">
        <v>18</v>
      </c>
      <c r="G26470">
        <v>2</v>
      </c>
      <c r="H26470">
        <v>0</v>
      </c>
      <c r="I26470">
        <v>24</v>
      </c>
      <c r="J26470">
        <v>45519</v>
      </c>
      <c r="K26470">
        <v>55058</v>
      </c>
      <c r="L26470">
        <v>53</v>
      </c>
      <c r="M26470">
        <v>2506191158</v>
      </c>
      <c r="N26470">
        <v>-24</v>
      </c>
      <c r="O26470" t="s">
        <v>19</v>
      </c>
    </row>
    <row r="26471" spans="1:15" x14ac:dyDescent="0.3">
      <c r="A26471" t="s">
        <v>26536</v>
      </c>
      <c r="B26471" t="s">
        <v>318</v>
      </c>
      <c r="C26471" s="1">
        <v>46167</v>
      </c>
      <c r="D26471">
        <v>37</v>
      </c>
      <c r="E26471" t="s">
        <v>223</v>
      </c>
      <c r="F26471" t="s">
        <v>18</v>
      </c>
      <c r="G26471">
        <v>5</v>
      </c>
      <c r="H26471">
        <v>122</v>
      </c>
      <c r="I26471">
        <v>34</v>
      </c>
      <c r="J26471">
        <v>19927</v>
      </c>
      <c r="K26471">
        <v>58763</v>
      </c>
      <c r="L26471">
        <v>78</v>
      </c>
      <c r="M26471">
        <v>1170954141</v>
      </c>
      <c r="N26471">
        <v>88</v>
      </c>
      <c r="O26471" t="s">
        <v>19</v>
      </c>
    </row>
    <row r="26472" spans="1:15" x14ac:dyDescent="0.3">
      <c r="A26472" t="s">
        <v>26537</v>
      </c>
      <c r="B26472" t="s">
        <v>318</v>
      </c>
      <c r="C26472" s="1">
        <v>46167</v>
      </c>
      <c r="D26472">
        <v>38</v>
      </c>
      <c r="E26472" t="s">
        <v>169</v>
      </c>
      <c r="F26472" t="s">
        <v>18</v>
      </c>
      <c r="G26472">
        <v>11</v>
      </c>
      <c r="H26472">
        <v>242</v>
      </c>
      <c r="I26472">
        <v>24</v>
      </c>
      <c r="J26472">
        <v>16951</v>
      </c>
      <c r="K26472">
        <v>58675</v>
      </c>
      <c r="L26472">
        <v>63</v>
      </c>
      <c r="M26472">
        <v>994588043</v>
      </c>
      <c r="N26472">
        <v>218</v>
      </c>
      <c r="O26472" t="s">
        <v>19</v>
      </c>
    </row>
    <row r="26473" spans="1:15" x14ac:dyDescent="0.3">
      <c r="A26473" t="s">
        <v>26538</v>
      </c>
      <c r="B26473" t="s">
        <v>318</v>
      </c>
      <c r="C26473" s="1">
        <v>46167</v>
      </c>
      <c r="D26473">
        <v>38</v>
      </c>
      <c r="E26473" t="s">
        <v>169</v>
      </c>
      <c r="F26473" t="s">
        <v>18</v>
      </c>
      <c r="G26473">
        <v>11</v>
      </c>
      <c r="H26473">
        <v>44</v>
      </c>
      <c r="I26473">
        <v>20</v>
      </c>
      <c r="J26473">
        <v>18560</v>
      </c>
      <c r="K26473">
        <v>58699</v>
      </c>
      <c r="L26473">
        <v>63</v>
      </c>
      <c r="M26473">
        <v>1089447864</v>
      </c>
      <c r="N26473">
        <v>24</v>
      </c>
      <c r="O26473" t="s">
        <v>19</v>
      </c>
    </row>
    <row r="26474" spans="1:15" x14ac:dyDescent="0.3">
      <c r="A26474" t="s">
        <v>26539</v>
      </c>
      <c r="B26474" t="s">
        <v>363</v>
      </c>
      <c r="C26474" s="1">
        <v>46168</v>
      </c>
      <c r="D26474">
        <v>1</v>
      </c>
      <c r="E26474" t="s">
        <v>17</v>
      </c>
      <c r="F26474" t="s">
        <v>18</v>
      </c>
      <c r="G26474">
        <v>12</v>
      </c>
      <c r="H26474">
        <v>35</v>
      </c>
      <c r="I26474">
        <v>0</v>
      </c>
      <c r="J26474">
        <v>44275</v>
      </c>
      <c r="K26474">
        <v>60118</v>
      </c>
      <c r="L26474">
        <v>100</v>
      </c>
      <c r="M26474">
        <v>2661719190</v>
      </c>
      <c r="N26474">
        <v>35</v>
      </c>
      <c r="O26474" t="s">
        <v>19</v>
      </c>
    </row>
    <row r="26475" spans="1:15" x14ac:dyDescent="0.3">
      <c r="A26475" t="s">
        <v>26540</v>
      </c>
      <c r="B26475" t="s">
        <v>363</v>
      </c>
      <c r="C26475" s="1">
        <v>46168</v>
      </c>
      <c r="D26475">
        <v>1</v>
      </c>
      <c r="E26475" t="s">
        <v>17</v>
      </c>
      <c r="F26475" t="s">
        <v>18</v>
      </c>
      <c r="G26475">
        <v>11</v>
      </c>
      <c r="H26475">
        <v>142</v>
      </c>
      <c r="I26475">
        <v>23</v>
      </c>
      <c r="J26475">
        <v>42489</v>
      </c>
      <c r="K26475">
        <v>60237</v>
      </c>
      <c r="L26475">
        <v>100</v>
      </c>
      <c r="M26475">
        <v>2559412152</v>
      </c>
      <c r="N26475">
        <v>119</v>
      </c>
      <c r="O26475" t="s">
        <v>19</v>
      </c>
    </row>
    <row r="26476" spans="1:15" x14ac:dyDescent="0.3">
      <c r="A26476" t="s">
        <v>26541</v>
      </c>
      <c r="B26476" t="s">
        <v>363</v>
      </c>
      <c r="C26476" s="1">
        <v>46168</v>
      </c>
      <c r="D26476">
        <v>1</v>
      </c>
      <c r="E26476" t="s">
        <v>17</v>
      </c>
      <c r="F26476" t="s">
        <v>18</v>
      </c>
      <c r="G26476">
        <v>11</v>
      </c>
      <c r="H26476">
        <v>15</v>
      </c>
      <c r="I26476">
        <v>27</v>
      </c>
      <c r="J26476">
        <v>43149</v>
      </c>
      <c r="K26476">
        <v>60225</v>
      </c>
      <c r="L26476">
        <v>100</v>
      </c>
      <c r="M26476">
        <v>2598663130</v>
      </c>
      <c r="N26476">
        <v>-12</v>
      </c>
      <c r="O26476" t="s">
        <v>19</v>
      </c>
    </row>
    <row r="26477" spans="1:15" x14ac:dyDescent="0.3">
      <c r="A26477" t="s">
        <v>26542</v>
      </c>
      <c r="B26477" t="s">
        <v>363</v>
      </c>
      <c r="C26477" s="1">
        <v>46168</v>
      </c>
      <c r="D26477">
        <v>2</v>
      </c>
      <c r="E26477" t="s">
        <v>23</v>
      </c>
      <c r="F26477" t="s">
        <v>18</v>
      </c>
      <c r="G26477">
        <v>6</v>
      </c>
      <c r="H26477">
        <v>18</v>
      </c>
      <c r="I26477">
        <v>28</v>
      </c>
      <c r="J26477">
        <v>37241</v>
      </c>
      <c r="K26477">
        <v>63270</v>
      </c>
      <c r="L26477">
        <v>37</v>
      </c>
      <c r="M26477">
        <v>2356242341</v>
      </c>
      <c r="N26477">
        <v>-10</v>
      </c>
      <c r="O26477" t="s">
        <v>19</v>
      </c>
    </row>
    <row r="26478" spans="1:15" x14ac:dyDescent="0.3">
      <c r="A26478" t="s">
        <v>26543</v>
      </c>
      <c r="B26478" t="s">
        <v>363</v>
      </c>
      <c r="C26478" s="1">
        <v>46168</v>
      </c>
      <c r="D26478">
        <v>5</v>
      </c>
      <c r="E26478" t="s">
        <v>33</v>
      </c>
      <c r="F26478" t="s">
        <v>18</v>
      </c>
      <c r="G26478">
        <v>8</v>
      </c>
      <c r="H26478">
        <v>80</v>
      </c>
      <c r="I26478">
        <v>25</v>
      </c>
      <c r="J26478">
        <v>3424</v>
      </c>
      <c r="K26478">
        <v>59498</v>
      </c>
      <c r="L26478">
        <v>46</v>
      </c>
      <c r="M26478">
        <v>203740786</v>
      </c>
      <c r="N26478">
        <v>55</v>
      </c>
      <c r="O26478" t="s">
        <v>19</v>
      </c>
    </row>
    <row r="26479" spans="1:15" x14ac:dyDescent="0.3">
      <c r="A26479" t="s">
        <v>26544</v>
      </c>
      <c r="B26479" t="s">
        <v>363</v>
      </c>
      <c r="C26479" s="1">
        <v>46168</v>
      </c>
      <c r="D26479">
        <v>5</v>
      </c>
      <c r="E26479" t="s">
        <v>33</v>
      </c>
      <c r="F26479" t="s">
        <v>18</v>
      </c>
      <c r="G26479">
        <v>8</v>
      </c>
      <c r="H26479">
        <v>125</v>
      </c>
      <c r="I26479">
        <v>16</v>
      </c>
      <c r="J26479">
        <v>3197</v>
      </c>
      <c r="K26479">
        <v>59607</v>
      </c>
      <c r="L26479">
        <v>46</v>
      </c>
      <c r="M26479">
        <v>190553446</v>
      </c>
      <c r="N26479">
        <v>109</v>
      </c>
      <c r="O26479" t="s">
        <v>19</v>
      </c>
    </row>
    <row r="26480" spans="1:15" x14ac:dyDescent="0.3">
      <c r="A26480" t="s">
        <v>26545</v>
      </c>
      <c r="B26480" t="s">
        <v>363</v>
      </c>
      <c r="C26480" s="1">
        <v>46168</v>
      </c>
      <c r="D26480">
        <v>5</v>
      </c>
      <c r="E26480" t="s">
        <v>33</v>
      </c>
      <c r="F26480" t="s">
        <v>18</v>
      </c>
      <c r="G26480">
        <v>8</v>
      </c>
      <c r="H26480">
        <v>102</v>
      </c>
      <c r="I26480">
        <v>29</v>
      </c>
      <c r="J26480">
        <v>3198</v>
      </c>
      <c r="K26480">
        <v>59680</v>
      </c>
      <c r="L26480">
        <v>46</v>
      </c>
      <c r="M26480">
        <v>190881855</v>
      </c>
      <c r="N26480">
        <v>73</v>
      </c>
      <c r="O26480" t="s">
        <v>19</v>
      </c>
    </row>
    <row r="26481" spans="1:15" x14ac:dyDescent="0.3">
      <c r="A26481" t="s">
        <v>26546</v>
      </c>
      <c r="B26481" t="s">
        <v>363</v>
      </c>
      <c r="C26481" s="1">
        <v>46168</v>
      </c>
      <c r="D26481">
        <v>6</v>
      </c>
      <c r="E26481" t="s">
        <v>185</v>
      </c>
      <c r="F26481" t="s">
        <v>18</v>
      </c>
      <c r="G26481">
        <v>3</v>
      </c>
      <c r="H26481">
        <v>219</v>
      </c>
      <c r="I26481">
        <v>17</v>
      </c>
      <c r="J26481">
        <v>1570</v>
      </c>
      <c r="K26481">
        <v>55620</v>
      </c>
      <c r="L26481">
        <v>68</v>
      </c>
      <c r="M26481">
        <v>87309495</v>
      </c>
      <c r="N26481">
        <v>202</v>
      </c>
      <c r="O26481" t="s">
        <v>19</v>
      </c>
    </row>
    <row r="26482" spans="1:15" x14ac:dyDescent="0.3">
      <c r="A26482" t="s">
        <v>26547</v>
      </c>
      <c r="B26482" t="s">
        <v>363</v>
      </c>
      <c r="C26482" s="1">
        <v>46168</v>
      </c>
      <c r="D26482">
        <v>7</v>
      </c>
      <c r="E26482" t="s">
        <v>35</v>
      </c>
      <c r="F26482" t="s">
        <v>18</v>
      </c>
      <c r="G26482">
        <v>10</v>
      </c>
      <c r="H26482">
        <v>152</v>
      </c>
      <c r="I26482">
        <v>22</v>
      </c>
      <c r="J26482">
        <v>13830</v>
      </c>
      <c r="K26482">
        <v>56298</v>
      </c>
      <c r="L26482">
        <v>76</v>
      </c>
      <c r="M26482">
        <v>778598666</v>
      </c>
      <c r="N26482">
        <v>130</v>
      </c>
      <c r="O26482" t="s">
        <v>19</v>
      </c>
    </row>
    <row r="26483" spans="1:15" x14ac:dyDescent="0.3">
      <c r="A26483" t="s">
        <v>26548</v>
      </c>
      <c r="B26483" t="s">
        <v>363</v>
      </c>
      <c r="C26483" s="1">
        <v>46168</v>
      </c>
      <c r="D26483">
        <v>8</v>
      </c>
      <c r="E26483" t="s">
        <v>37</v>
      </c>
      <c r="F26483" t="s">
        <v>18</v>
      </c>
      <c r="G26483">
        <v>6</v>
      </c>
      <c r="H26483">
        <v>117</v>
      </c>
      <c r="I26483">
        <v>25</v>
      </c>
      <c r="J26483">
        <v>17660</v>
      </c>
      <c r="K26483">
        <v>59428</v>
      </c>
      <c r="L26483">
        <v>99</v>
      </c>
      <c r="M26483">
        <v>1049493429</v>
      </c>
      <c r="N26483">
        <v>92</v>
      </c>
      <c r="O26483" t="s">
        <v>19</v>
      </c>
    </row>
    <row r="26484" spans="1:15" x14ac:dyDescent="0.3">
      <c r="A26484" t="s">
        <v>26549</v>
      </c>
      <c r="B26484" t="s">
        <v>363</v>
      </c>
      <c r="C26484" s="1">
        <v>46168</v>
      </c>
      <c r="D26484">
        <v>10</v>
      </c>
      <c r="E26484" t="s">
        <v>113</v>
      </c>
      <c r="F26484" t="s">
        <v>18</v>
      </c>
      <c r="G26484">
        <v>10</v>
      </c>
      <c r="H26484">
        <v>45</v>
      </c>
      <c r="I26484">
        <v>26</v>
      </c>
      <c r="J26484">
        <v>8896</v>
      </c>
      <c r="K26484">
        <v>57239</v>
      </c>
      <c r="L26484">
        <v>23</v>
      </c>
      <c r="M26484">
        <v>509194280</v>
      </c>
      <c r="N26484">
        <v>19</v>
      </c>
      <c r="O26484" t="s">
        <v>19</v>
      </c>
    </row>
    <row r="26485" spans="1:15" x14ac:dyDescent="0.3">
      <c r="A26485" t="s">
        <v>26550</v>
      </c>
      <c r="B26485" t="s">
        <v>363</v>
      </c>
      <c r="C26485" s="1">
        <v>46168</v>
      </c>
      <c r="D26485">
        <v>12</v>
      </c>
      <c r="E26485" t="s">
        <v>45</v>
      </c>
      <c r="F26485" t="s">
        <v>18</v>
      </c>
      <c r="G26485">
        <v>2</v>
      </c>
      <c r="H26485">
        <v>18</v>
      </c>
      <c r="I26485">
        <v>26</v>
      </c>
      <c r="J26485">
        <v>16541</v>
      </c>
      <c r="K26485">
        <v>56742</v>
      </c>
      <c r="L26485">
        <v>22</v>
      </c>
      <c r="M26485">
        <v>938586303</v>
      </c>
      <c r="N26485">
        <v>-8</v>
      </c>
      <c r="O26485" t="s">
        <v>19</v>
      </c>
    </row>
    <row r="26486" spans="1:15" x14ac:dyDescent="0.3">
      <c r="A26486" t="s">
        <v>26551</v>
      </c>
      <c r="B26486" t="s">
        <v>363</v>
      </c>
      <c r="C26486" s="1">
        <v>46168</v>
      </c>
      <c r="D26486">
        <v>12</v>
      </c>
      <c r="E26486" t="s">
        <v>45</v>
      </c>
      <c r="F26486" t="s">
        <v>18</v>
      </c>
      <c r="G26486">
        <v>8</v>
      </c>
      <c r="H26486">
        <v>136</v>
      </c>
      <c r="I26486">
        <v>27</v>
      </c>
      <c r="J26486">
        <v>16620</v>
      </c>
      <c r="K26486">
        <v>56851</v>
      </c>
      <c r="L26486">
        <v>22</v>
      </c>
      <c r="M26486">
        <v>944838463</v>
      </c>
      <c r="N26486">
        <v>109</v>
      </c>
      <c r="O26486" t="s">
        <v>19</v>
      </c>
    </row>
    <row r="26487" spans="1:15" x14ac:dyDescent="0.3">
      <c r="A26487" t="s">
        <v>26552</v>
      </c>
      <c r="B26487" t="s">
        <v>363</v>
      </c>
      <c r="C26487" s="1">
        <v>46168</v>
      </c>
      <c r="D26487">
        <v>14</v>
      </c>
      <c r="E26487" t="s">
        <v>50</v>
      </c>
      <c r="F26487" t="s">
        <v>18</v>
      </c>
      <c r="G26487">
        <v>15</v>
      </c>
      <c r="H26487">
        <v>22</v>
      </c>
      <c r="I26487">
        <v>22</v>
      </c>
      <c r="J26487">
        <v>5857</v>
      </c>
      <c r="K26487">
        <v>56028</v>
      </c>
      <c r="L26487">
        <v>22</v>
      </c>
      <c r="M26487">
        <v>328180788</v>
      </c>
      <c r="N26487">
        <v>0</v>
      </c>
      <c r="O26487" t="s">
        <v>19</v>
      </c>
    </row>
    <row r="26488" spans="1:15" x14ac:dyDescent="0.3">
      <c r="A26488" t="s">
        <v>26553</v>
      </c>
      <c r="B26488" t="s">
        <v>363</v>
      </c>
      <c r="C26488" s="1">
        <v>46168</v>
      </c>
      <c r="D26488">
        <v>14</v>
      </c>
      <c r="E26488" t="s">
        <v>50</v>
      </c>
      <c r="F26488" t="s">
        <v>18</v>
      </c>
      <c r="G26488">
        <v>15</v>
      </c>
      <c r="H26488">
        <v>42</v>
      </c>
      <c r="I26488">
        <v>26</v>
      </c>
      <c r="J26488">
        <v>5656</v>
      </c>
      <c r="K26488">
        <v>56044</v>
      </c>
      <c r="L26488">
        <v>22</v>
      </c>
      <c r="M26488">
        <v>316965249</v>
      </c>
      <c r="N26488">
        <v>16</v>
      </c>
      <c r="O26488" t="s">
        <v>19</v>
      </c>
    </row>
    <row r="26489" spans="1:15" x14ac:dyDescent="0.3">
      <c r="A26489" t="s">
        <v>26554</v>
      </c>
      <c r="B26489" t="s">
        <v>363</v>
      </c>
      <c r="C26489" s="1">
        <v>46168</v>
      </c>
      <c r="D26489">
        <v>16</v>
      </c>
      <c r="E26489" t="s">
        <v>52</v>
      </c>
      <c r="F26489" t="s">
        <v>18</v>
      </c>
      <c r="G26489">
        <v>1</v>
      </c>
      <c r="H26489">
        <v>187</v>
      </c>
      <c r="I26489">
        <v>29</v>
      </c>
      <c r="J26489">
        <v>8031</v>
      </c>
      <c r="K26489">
        <v>52661</v>
      </c>
      <c r="L26489">
        <v>68</v>
      </c>
      <c r="M26489">
        <v>422919306</v>
      </c>
      <c r="N26489">
        <v>158</v>
      </c>
      <c r="O26489" t="s">
        <v>19</v>
      </c>
    </row>
    <row r="26490" spans="1:15" x14ac:dyDescent="0.3">
      <c r="A26490" t="s">
        <v>26555</v>
      </c>
      <c r="B26490" t="s">
        <v>363</v>
      </c>
      <c r="C26490" s="1">
        <v>46168</v>
      </c>
      <c r="D26490">
        <v>16</v>
      </c>
      <c r="E26490" t="s">
        <v>52</v>
      </c>
      <c r="F26490" t="s">
        <v>18</v>
      </c>
      <c r="G26490">
        <v>1</v>
      </c>
      <c r="H26490">
        <v>0</v>
      </c>
      <c r="I26490">
        <v>22</v>
      </c>
      <c r="J26490">
        <v>6984</v>
      </c>
      <c r="K26490">
        <v>52639</v>
      </c>
      <c r="L26490">
        <v>68</v>
      </c>
      <c r="M26490">
        <v>367631960</v>
      </c>
      <c r="N26490">
        <v>-22</v>
      </c>
      <c r="O26490" t="s">
        <v>19</v>
      </c>
    </row>
    <row r="26491" spans="1:15" x14ac:dyDescent="0.3">
      <c r="A26491" t="s">
        <v>26556</v>
      </c>
      <c r="B26491" t="s">
        <v>363</v>
      </c>
      <c r="C26491" s="1">
        <v>46168</v>
      </c>
      <c r="D26491">
        <v>16</v>
      </c>
      <c r="E26491" t="s">
        <v>52</v>
      </c>
      <c r="F26491" t="s">
        <v>18</v>
      </c>
      <c r="G26491">
        <v>1</v>
      </c>
      <c r="H26491">
        <v>190</v>
      </c>
      <c r="I26491">
        <v>17</v>
      </c>
      <c r="J26491">
        <v>7206</v>
      </c>
      <c r="K26491">
        <v>52812</v>
      </c>
      <c r="L26491">
        <v>68</v>
      </c>
      <c r="M26491">
        <v>380566573</v>
      </c>
      <c r="N26491">
        <v>173</v>
      </c>
      <c r="O26491" t="s">
        <v>19</v>
      </c>
    </row>
    <row r="26492" spans="1:15" x14ac:dyDescent="0.3">
      <c r="A26492" t="s">
        <v>26557</v>
      </c>
      <c r="B26492" t="s">
        <v>363</v>
      </c>
      <c r="C26492" s="1">
        <v>46168</v>
      </c>
      <c r="D26492">
        <v>17</v>
      </c>
      <c r="E26492" t="s">
        <v>130</v>
      </c>
      <c r="F26492" t="s">
        <v>18</v>
      </c>
      <c r="G26492">
        <v>15</v>
      </c>
      <c r="H26492">
        <v>29</v>
      </c>
      <c r="I26492">
        <v>26</v>
      </c>
      <c r="J26492">
        <v>4276</v>
      </c>
      <c r="K26492">
        <v>56516</v>
      </c>
      <c r="L26492">
        <v>28</v>
      </c>
      <c r="M26492">
        <v>241680360</v>
      </c>
      <c r="N26492">
        <v>3</v>
      </c>
      <c r="O26492" t="s">
        <v>19</v>
      </c>
    </row>
    <row r="26493" spans="1:15" x14ac:dyDescent="0.3">
      <c r="A26493" t="s">
        <v>26558</v>
      </c>
      <c r="B26493" t="s">
        <v>363</v>
      </c>
      <c r="C26493" s="1">
        <v>46168</v>
      </c>
      <c r="D26493">
        <v>18</v>
      </c>
      <c r="E26493" t="s">
        <v>54</v>
      </c>
      <c r="F26493" t="s">
        <v>18</v>
      </c>
      <c r="G26493">
        <v>10</v>
      </c>
      <c r="H26493">
        <v>13</v>
      </c>
      <c r="I26493">
        <v>22</v>
      </c>
      <c r="J26493">
        <v>3693</v>
      </c>
      <c r="K26493">
        <v>56019</v>
      </c>
      <c r="L26493">
        <v>58</v>
      </c>
      <c r="M26493">
        <v>206878587</v>
      </c>
      <c r="N26493">
        <v>-9</v>
      </c>
      <c r="O26493" t="s">
        <v>19</v>
      </c>
    </row>
    <row r="26494" spans="1:15" x14ac:dyDescent="0.3">
      <c r="A26494" t="s">
        <v>26559</v>
      </c>
      <c r="B26494" t="s">
        <v>363</v>
      </c>
      <c r="C26494" s="1">
        <v>46168</v>
      </c>
      <c r="D26494">
        <v>18</v>
      </c>
      <c r="E26494" t="s">
        <v>54</v>
      </c>
      <c r="F26494" t="s">
        <v>18</v>
      </c>
      <c r="G26494">
        <v>10</v>
      </c>
      <c r="H26494">
        <v>188</v>
      </c>
      <c r="I26494">
        <v>29</v>
      </c>
      <c r="J26494">
        <v>3653</v>
      </c>
      <c r="K26494">
        <v>56178</v>
      </c>
      <c r="L26494">
        <v>58</v>
      </c>
      <c r="M26494">
        <v>205241969</v>
      </c>
      <c r="N26494">
        <v>159</v>
      </c>
      <c r="O26494" t="s">
        <v>19</v>
      </c>
    </row>
    <row r="26495" spans="1:15" x14ac:dyDescent="0.3">
      <c r="A26495" t="s">
        <v>26560</v>
      </c>
      <c r="B26495" t="s">
        <v>363</v>
      </c>
      <c r="C26495" s="1">
        <v>46168</v>
      </c>
      <c r="D26495">
        <v>22</v>
      </c>
      <c r="E26495" t="s">
        <v>61</v>
      </c>
      <c r="F26495" t="s">
        <v>62</v>
      </c>
      <c r="G26495">
        <v>8</v>
      </c>
      <c r="H26495">
        <v>11</v>
      </c>
      <c r="I26495">
        <v>34</v>
      </c>
      <c r="J26495">
        <v>1247</v>
      </c>
      <c r="K26495">
        <v>56088</v>
      </c>
      <c r="L26495">
        <v>82</v>
      </c>
      <c r="M26495">
        <v>69924910</v>
      </c>
      <c r="N26495">
        <v>-23</v>
      </c>
      <c r="O26495" t="s">
        <v>19</v>
      </c>
    </row>
    <row r="26496" spans="1:15" x14ac:dyDescent="0.3">
      <c r="A26496" t="s">
        <v>26561</v>
      </c>
      <c r="B26496" t="s">
        <v>363</v>
      </c>
      <c r="C26496" s="1">
        <v>46168</v>
      </c>
      <c r="D26496">
        <v>22</v>
      </c>
      <c r="E26496" t="s">
        <v>61</v>
      </c>
      <c r="F26496" t="s">
        <v>62</v>
      </c>
      <c r="G26496">
        <v>8</v>
      </c>
      <c r="H26496">
        <v>130</v>
      </c>
      <c r="I26496">
        <v>28</v>
      </c>
      <c r="J26496">
        <v>1266</v>
      </c>
      <c r="K26496">
        <v>56190</v>
      </c>
      <c r="L26496">
        <v>82</v>
      </c>
      <c r="M26496">
        <v>71125864</v>
      </c>
      <c r="N26496">
        <v>102</v>
      </c>
      <c r="O26496" t="s">
        <v>19</v>
      </c>
    </row>
    <row r="26497" spans="1:15" x14ac:dyDescent="0.3">
      <c r="A26497" t="s">
        <v>26562</v>
      </c>
      <c r="B26497" t="s">
        <v>363</v>
      </c>
      <c r="C26497" s="1">
        <v>46168</v>
      </c>
      <c r="D26497">
        <v>23</v>
      </c>
      <c r="E26497" t="s">
        <v>64</v>
      </c>
      <c r="F26497" t="s">
        <v>65</v>
      </c>
      <c r="G26497">
        <v>11</v>
      </c>
      <c r="H26497">
        <v>144</v>
      </c>
      <c r="I26497">
        <v>0</v>
      </c>
      <c r="J26497">
        <v>10494</v>
      </c>
      <c r="K26497">
        <v>55666</v>
      </c>
      <c r="L26497">
        <v>93</v>
      </c>
      <c r="M26497">
        <v>584165684</v>
      </c>
      <c r="N26497">
        <v>144</v>
      </c>
      <c r="O26497" t="s">
        <v>19</v>
      </c>
    </row>
    <row r="26498" spans="1:15" x14ac:dyDescent="0.3">
      <c r="A26498" t="s">
        <v>26563</v>
      </c>
      <c r="B26498" t="s">
        <v>363</v>
      </c>
      <c r="C26498" s="1">
        <v>46168</v>
      </c>
      <c r="D26498">
        <v>23</v>
      </c>
      <c r="E26498" t="s">
        <v>64</v>
      </c>
      <c r="F26498" t="s">
        <v>65</v>
      </c>
      <c r="G26498">
        <v>11</v>
      </c>
      <c r="H26498">
        <v>43</v>
      </c>
      <c r="I26498">
        <v>22</v>
      </c>
      <c r="J26498">
        <v>10169</v>
      </c>
      <c r="K26498">
        <v>55687</v>
      </c>
      <c r="L26498">
        <v>93</v>
      </c>
      <c r="M26498">
        <v>566269687</v>
      </c>
      <c r="N26498">
        <v>21</v>
      </c>
      <c r="O26498" t="s">
        <v>19</v>
      </c>
    </row>
    <row r="26499" spans="1:15" x14ac:dyDescent="0.3">
      <c r="A26499" t="s">
        <v>26564</v>
      </c>
      <c r="B26499" t="s">
        <v>363</v>
      </c>
      <c r="C26499" s="1">
        <v>46168</v>
      </c>
      <c r="D26499">
        <v>24</v>
      </c>
      <c r="E26499" t="s">
        <v>145</v>
      </c>
      <c r="F26499" t="s">
        <v>65</v>
      </c>
      <c r="G26499">
        <v>14</v>
      </c>
      <c r="H26499">
        <v>214</v>
      </c>
      <c r="I26499">
        <v>19</v>
      </c>
      <c r="J26499">
        <v>7740</v>
      </c>
      <c r="K26499">
        <v>58516</v>
      </c>
      <c r="L26499">
        <v>83</v>
      </c>
      <c r="M26499">
        <v>452914133</v>
      </c>
      <c r="N26499">
        <v>195</v>
      </c>
      <c r="O26499" t="s">
        <v>19</v>
      </c>
    </row>
    <row r="26500" spans="1:15" x14ac:dyDescent="0.3">
      <c r="A26500" t="s">
        <v>26565</v>
      </c>
      <c r="B26500" t="s">
        <v>363</v>
      </c>
      <c r="C26500" s="1">
        <v>46168</v>
      </c>
      <c r="D26500">
        <v>25</v>
      </c>
      <c r="E26500" t="s">
        <v>69</v>
      </c>
      <c r="F26500" t="s">
        <v>70</v>
      </c>
      <c r="G26500">
        <v>10</v>
      </c>
      <c r="H26500">
        <v>24</v>
      </c>
      <c r="I26500">
        <v>0</v>
      </c>
      <c r="J26500">
        <v>801</v>
      </c>
      <c r="K26500">
        <v>52561</v>
      </c>
      <c r="L26500">
        <v>95</v>
      </c>
      <c r="M26500">
        <v>42114764</v>
      </c>
      <c r="N26500">
        <v>24</v>
      </c>
      <c r="O26500" t="s">
        <v>19</v>
      </c>
    </row>
    <row r="26501" spans="1:15" x14ac:dyDescent="0.3">
      <c r="A26501" t="s">
        <v>26566</v>
      </c>
      <c r="B26501" t="s">
        <v>363</v>
      </c>
      <c r="C26501" s="1">
        <v>46168</v>
      </c>
      <c r="D26501">
        <v>26</v>
      </c>
      <c r="E26501" t="s">
        <v>151</v>
      </c>
      <c r="F26501" t="s">
        <v>70</v>
      </c>
      <c r="G26501">
        <v>1</v>
      </c>
      <c r="H26501">
        <v>202</v>
      </c>
      <c r="I26501">
        <v>25</v>
      </c>
      <c r="J26501">
        <v>1591</v>
      </c>
      <c r="K26501">
        <v>51211</v>
      </c>
      <c r="L26501">
        <v>53</v>
      </c>
      <c r="M26501">
        <v>81495265</v>
      </c>
      <c r="N26501">
        <v>177</v>
      </c>
      <c r="O26501" t="s">
        <v>19</v>
      </c>
    </row>
    <row r="26502" spans="1:15" x14ac:dyDescent="0.3">
      <c r="A26502" t="s">
        <v>26567</v>
      </c>
      <c r="B26502" t="s">
        <v>363</v>
      </c>
      <c r="C26502" s="1">
        <v>46168</v>
      </c>
      <c r="D26502">
        <v>27</v>
      </c>
      <c r="E26502" t="s">
        <v>154</v>
      </c>
      <c r="F26502" t="s">
        <v>18</v>
      </c>
      <c r="G26502">
        <v>15</v>
      </c>
      <c r="H26502">
        <v>177</v>
      </c>
      <c r="I26502">
        <v>29</v>
      </c>
      <c r="J26502">
        <v>547</v>
      </c>
      <c r="K26502">
        <v>59990</v>
      </c>
      <c r="L26502">
        <v>34</v>
      </c>
      <c r="M26502">
        <v>32822779</v>
      </c>
      <c r="N26502">
        <v>148</v>
      </c>
      <c r="O26502" t="s">
        <v>19</v>
      </c>
    </row>
    <row r="26503" spans="1:15" x14ac:dyDescent="0.3">
      <c r="A26503" t="s">
        <v>26568</v>
      </c>
      <c r="B26503" t="s">
        <v>363</v>
      </c>
      <c r="C26503" s="1">
        <v>46168</v>
      </c>
      <c r="D26503">
        <v>29</v>
      </c>
      <c r="E26503" t="s">
        <v>158</v>
      </c>
      <c r="F26503" t="s">
        <v>18</v>
      </c>
      <c r="G26503">
        <v>5</v>
      </c>
      <c r="H26503">
        <v>188</v>
      </c>
      <c r="I26503">
        <v>20</v>
      </c>
      <c r="J26503">
        <v>13124</v>
      </c>
      <c r="K26503">
        <v>58158</v>
      </c>
      <c r="L26503">
        <v>37</v>
      </c>
      <c r="M26503">
        <v>763293217</v>
      </c>
      <c r="N26503">
        <v>168</v>
      </c>
      <c r="O26503" t="s">
        <v>19</v>
      </c>
    </row>
    <row r="26504" spans="1:15" x14ac:dyDescent="0.3">
      <c r="A26504" t="s">
        <v>26569</v>
      </c>
      <c r="B26504" t="s">
        <v>363</v>
      </c>
      <c r="C26504" s="1">
        <v>46168</v>
      </c>
      <c r="D26504">
        <v>30</v>
      </c>
      <c r="E26504" t="s">
        <v>77</v>
      </c>
      <c r="F26504" t="s">
        <v>18</v>
      </c>
      <c r="G26504">
        <v>14</v>
      </c>
      <c r="H26504">
        <v>242</v>
      </c>
      <c r="I26504">
        <v>30</v>
      </c>
      <c r="J26504">
        <v>16055</v>
      </c>
      <c r="K26504">
        <v>53168</v>
      </c>
      <c r="L26504">
        <v>40</v>
      </c>
      <c r="M26504">
        <v>853594960</v>
      </c>
      <c r="N26504">
        <v>212</v>
      </c>
      <c r="O26504" t="s">
        <v>19</v>
      </c>
    </row>
    <row r="26505" spans="1:15" x14ac:dyDescent="0.3">
      <c r="A26505" t="s">
        <v>26570</v>
      </c>
      <c r="B26505" t="s">
        <v>363</v>
      </c>
      <c r="C26505" s="1">
        <v>46168</v>
      </c>
      <c r="D26505">
        <v>33</v>
      </c>
      <c r="E26505" t="s">
        <v>82</v>
      </c>
      <c r="F26505" t="s">
        <v>18</v>
      </c>
      <c r="G26505">
        <v>12</v>
      </c>
      <c r="H26505">
        <v>0</v>
      </c>
      <c r="I26505">
        <v>16</v>
      </c>
      <c r="J26505">
        <v>3309</v>
      </c>
      <c r="K26505">
        <v>55706</v>
      </c>
      <c r="L26505">
        <v>75</v>
      </c>
      <c r="M26505">
        <v>184330458</v>
      </c>
      <c r="N26505">
        <v>-16</v>
      </c>
      <c r="O26505" t="s">
        <v>19</v>
      </c>
    </row>
    <row r="26506" spans="1:15" x14ac:dyDescent="0.3">
      <c r="A26506" t="s">
        <v>26571</v>
      </c>
      <c r="B26506" t="s">
        <v>363</v>
      </c>
      <c r="C26506" s="1">
        <v>46168</v>
      </c>
      <c r="D26506">
        <v>34</v>
      </c>
      <c r="E26506" t="s">
        <v>86</v>
      </c>
      <c r="F26506" t="s">
        <v>18</v>
      </c>
      <c r="G26506">
        <v>4</v>
      </c>
      <c r="H26506">
        <v>75</v>
      </c>
      <c r="I26506">
        <v>34</v>
      </c>
      <c r="J26506">
        <v>12807</v>
      </c>
      <c r="K26506">
        <v>52027</v>
      </c>
      <c r="L26506">
        <v>100</v>
      </c>
      <c r="M26506">
        <v>666303806</v>
      </c>
      <c r="N26506">
        <v>41</v>
      </c>
      <c r="O26506" t="s">
        <v>19</v>
      </c>
    </row>
    <row r="26507" spans="1:15" x14ac:dyDescent="0.3">
      <c r="A26507" t="s">
        <v>26572</v>
      </c>
      <c r="B26507" t="s">
        <v>363</v>
      </c>
      <c r="C26507" s="1">
        <v>46168</v>
      </c>
      <c r="D26507">
        <v>34</v>
      </c>
      <c r="E26507" t="s">
        <v>86</v>
      </c>
      <c r="F26507" t="s">
        <v>18</v>
      </c>
      <c r="G26507">
        <v>4</v>
      </c>
      <c r="H26507">
        <v>239</v>
      </c>
      <c r="I26507">
        <v>21</v>
      </c>
      <c r="J26507">
        <v>13193</v>
      </c>
      <c r="K26507">
        <v>52245</v>
      </c>
      <c r="L26507">
        <v>100</v>
      </c>
      <c r="M26507">
        <v>689277689</v>
      </c>
      <c r="N26507">
        <v>218</v>
      </c>
      <c r="O26507" t="s">
        <v>19</v>
      </c>
    </row>
    <row r="26508" spans="1:15" x14ac:dyDescent="0.3">
      <c r="A26508" t="s">
        <v>26573</v>
      </c>
      <c r="B26508" t="s">
        <v>363</v>
      </c>
      <c r="C26508" s="1">
        <v>46168</v>
      </c>
      <c r="D26508">
        <v>35</v>
      </c>
      <c r="E26508" t="s">
        <v>89</v>
      </c>
      <c r="F26508" t="s">
        <v>18</v>
      </c>
      <c r="G26508">
        <v>2</v>
      </c>
      <c r="H26508">
        <v>11</v>
      </c>
      <c r="I26508">
        <v>22</v>
      </c>
      <c r="J26508">
        <v>50362</v>
      </c>
      <c r="K26508">
        <v>55047</v>
      </c>
      <c r="L26508">
        <v>53</v>
      </c>
      <c r="M26508">
        <v>2772271647</v>
      </c>
      <c r="N26508">
        <v>-11</v>
      </c>
      <c r="O26508" t="s">
        <v>19</v>
      </c>
    </row>
    <row r="26509" spans="1:15" x14ac:dyDescent="0.3">
      <c r="A26509" t="s">
        <v>26574</v>
      </c>
      <c r="B26509" t="s">
        <v>363</v>
      </c>
      <c r="C26509" s="1">
        <v>46168</v>
      </c>
      <c r="D26509">
        <v>35</v>
      </c>
      <c r="E26509" t="s">
        <v>89</v>
      </c>
      <c r="F26509" t="s">
        <v>18</v>
      </c>
      <c r="G26509">
        <v>2</v>
      </c>
      <c r="H26509">
        <v>245</v>
      </c>
      <c r="I26509">
        <v>25</v>
      </c>
      <c r="J26509">
        <v>50706</v>
      </c>
      <c r="K26509">
        <v>55267</v>
      </c>
      <c r="L26509">
        <v>53</v>
      </c>
      <c r="M26509">
        <v>2802349435</v>
      </c>
      <c r="N26509">
        <v>220</v>
      </c>
      <c r="O26509" t="s">
        <v>19</v>
      </c>
    </row>
    <row r="26510" spans="1:15" x14ac:dyDescent="0.3">
      <c r="A26510" t="s">
        <v>26575</v>
      </c>
      <c r="B26510" t="s">
        <v>363</v>
      </c>
      <c r="C26510" s="1">
        <v>46168</v>
      </c>
      <c r="D26510">
        <v>36</v>
      </c>
      <c r="E26510" t="s">
        <v>93</v>
      </c>
      <c r="F26510" t="s">
        <v>18</v>
      </c>
      <c r="G26510">
        <v>3</v>
      </c>
      <c r="H26510">
        <v>202</v>
      </c>
      <c r="I26510">
        <v>19</v>
      </c>
      <c r="J26510">
        <v>44459</v>
      </c>
      <c r="K26510">
        <v>58368</v>
      </c>
      <c r="L26510">
        <v>85</v>
      </c>
      <c r="M26510">
        <v>2594980577</v>
      </c>
      <c r="N26510">
        <v>183</v>
      </c>
      <c r="O26510" t="s">
        <v>19</v>
      </c>
    </row>
    <row r="26511" spans="1:15" x14ac:dyDescent="0.3">
      <c r="A26511" t="s">
        <v>26576</v>
      </c>
      <c r="B26511" t="s">
        <v>363</v>
      </c>
      <c r="C26511" s="1">
        <v>46168</v>
      </c>
      <c r="D26511">
        <v>37</v>
      </c>
      <c r="E26511" t="s">
        <v>223</v>
      </c>
      <c r="F26511" t="s">
        <v>18</v>
      </c>
      <c r="G26511">
        <v>5</v>
      </c>
      <c r="H26511">
        <v>182</v>
      </c>
      <c r="I26511">
        <v>0</v>
      </c>
      <c r="J26511">
        <v>17911</v>
      </c>
      <c r="K26511">
        <v>58945</v>
      </c>
      <c r="L26511">
        <v>78</v>
      </c>
      <c r="M26511">
        <v>1055754906</v>
      </c>
      <c r="N26511">
        <v>182</v>
      </c>
      <c r="O26511" t="s">
        <v>19</v>
      </c>
    </row>
    <row r="26512" spans="1:15" x14ac:dyDescent="0.3">
      <c r="A26512" t="s">
        <v>26577</v>
      </c>
      <c r="B26512" t="s">
        <v>363</v>
      </c>
      <c r="C26512" s="1">
        <v>46168</v>
      </c>
      <c r="D26512">
        <v>37</v>
      </c>
      <c r="E26512" t="s">
        <v>223</v>
      </c>
      <c r="F26512" t="s">
        <v>18</v>
      </c>
      <c r="G26512">
        <v>5</v>
      </c>
      <c r="H26512">
        <v>48</v>
      </c>
      <c r="I26512">
        <v>23</v>
      </c>
      <c r="J26512">
        <v>18942</v>
      </c>
      <c r="K26512">
        <v>58970</v>
      </c>
      <c r="L26512">
        <v>78</v>
      </c>
      <c r="M26512">
        <v>1117002516</v>
      </c>
      <c r="N26512">
        <v>25</v>
      </c>
      <c r="O26512" t="s">
        <v>19</v>
      </c>
    </row>
    <row r="26513" spans="1:15" x14ac:dyDescent="0.3">
      <c r="A26513" t="s">
        <v>26578</v>
      </c>
      <c r="B26513" t="s">
        <v>363</v>
      </c>
      <c r="C26513" s="1">
        <v>46168</v>
      </c>
      <c r="D26513">
        <v>37</v>
      </c>
      <c r="E26513" t="s">
        <v>223</v>
      </c>
      <c r="F26513" t="s">
        <v>18</v>
      </c>
      <c r="G26513">
        <v>5</v>
      </c>
      <c r="H26513">
        <v>90</v>
      </c>
      <c r="I26513">
        <v>20</v>
      </c>
      <c r="J26513">
        <v>18864</v>
      </c>
      <c r="K26513">
        <v>59040</v>
      </c>
      <c r="L26513">
        <v>78</v>
      </c>
      <c r="M26513">
        <v>1113748272</v>
      </c>
      <c r="N26513">
        <v>70</v>
      </c>
      <c r="O26513" t="s">
        <v>19</v>
      </c>
    </row>
    <row r="26514" spans="1:15" x14ac:dyDescent="0.3">
      <c r="A26514" t="s">
        <v>26579</v>
      </c>
      <c r="B26514" t="s">
        <v>363</v>
      </c>
      <c r="C26514" s="1">
        <v>46168</v>
      </c>
      <c r="D26514">
        <v>39</v>
      </c>
      <c r="E26514" t="s">
        <v>171</v>
      </c>
      <c r="F26514" t="s">
        <v>18</v>
      </c>
      <c r="G26514">
        <v>13</v>
      </c>
      <c r="H26514">
        <v>45</v>
      </c>
      <c r="I26514">
        <v>20</v>
      </c>
      <c r="J26514">
        <v>8802</v>
      </c>
      <c r="K26514">
        <v>59756</v>
      </c>
      <c r="L26514">
        <v>60</v>
      </c>
      <c r="M26514">
        <v>525998007</v>
      </c>
      <c r="N26514">
        <v>25</v>
      </c>
      <c r="O26514" t="s">
        <v>19</v>
      </c>
    </row>
    <row r="26515" spans="1:15" x14ac:dyDescent="0.3">
      <c r="A26515" t="s">
        <v>26580</v>
      </c>
      <c r="B26515" t="s">
        <v>363</v>
      </c>
      <c r="C26515" s="1">
        <v>46168</v>
      </c>
      <c r="D26515">
        <v>40</v>
      </c>
      <c r="E26515" t="s">
        <v>96</v>
      </c>
      <c r="F26515" t="s">
        <v>18</v>
      </c>
      <c r="G26515">
        <v>4</v>
      </c>
      <c r="H26515">
        <v>228</v>
      </c>
      <c r="I26515">
        <v>17</v>
      </c>
      <c r="J26515">
        <v>4661</v>
      </c>
      <c r="K26515">
        <v>51561</v>
      </c>
      <c r="L26515">
        <v>46</v>
      </c>
      <c r="M26515">
        <v>240326852</v>
      </c>
      <c r="N26515">
        <v>211</v>
      </c>
      <c r="O26515" t="s">
        <v>19</v>
      </c>
    </row>
    <row r="26516" spans="1:15" x14ac:dyDescent="0.3">
      <c r="A26516" t="s">
        <v>26581</v>
      </c>
      <c r="B26516" t="s">
        <v>363</v>
      </c>
      <c r="C26516" s="1">
        <v>46168</v>
      </c>
      <c r="D26516">
        <v>40</v>
      </c>
      <c r="E26516" t="s">
        <v>96</v>
      </c>
      <c r="F26516" t="s">
        <v>18</v>
      </c>
      <c r="G26516">
        <v>14</v>
      </c>
      <c r="H26516">
        <v>0</v>
      </c>
      <c r="I26516">
        <v>23</v>
      </c>
      <c r="J26516">
        <v>5034</v>
      </c>
      <c r="K26516">
        <v>51538</v>
      </c>
      <c r="L26516">
        <v>46</v>
      </c>
      <c r="M26516">
        <v>259425027</v>
      </c>
      <c r="N26516">
        <v>-23</v>
      </c>
      <c r="O26516" t="s">
        <v>19</v>
      </c>
    </row>
    <row r="26517" spans="1:15" x14ac:dyDescent="0.3">
      <c r="A26517" t="s">
        <v>26582</v>
      </c>
      <c r="B26517" t="s">
        <v>16</v>
      </c>
      <c r="C26517" s="1">
        <v>46169</v>
      </c>
      <c r="D26517">
        <v>1</v>
      </c>
      <c r="E26517" t="s">
        <v>17</v>
      </c>
      <c r="F26517" t="s">
        <v>18</v>
      </c>
      <c r="G26517">
        <v>8</v>
      </c>
      <c r="H26517">
        <v>29</v>
      </c>
      <c r="I26517">
        <v>0</v>
      </c>
      <c r="J26517">
        <v>40575</v>
      </c>
      <c r="K26517">
        <v>60254</v>
      </c>
      <c r="L26517">
        <v>100</v>
      </c>
      <c r="M26517">
        <v>2444797163</v>
      </c>
      <c r="N26517">
        <v>29</v>
      </c>
      <c r="O26517" t="s">
        <v>19</v>
      </c>
    </row>
    <row r="26518" spans="1:15" x14ac:dyDescent="0.3">
      <c r="A26518" t="s">
        <v>26583</v>
      </c>
      <c r="B26518" t="s">
        <v>16</v>
      </c>
      <c r="C26518" s="1">
        <v>46169</v>
      </c>
      <c r="D26518">
        <v>3</v>
      </c>
      <c r="E26518" t="s">
        <v>103</v>
      </c>
      <c r="F26518" t="s">
        <v>18</v>
      </c>
      <c r="G26518">
        <v>2</v>
      </c>
      <c r="H26518">
        <v>231</v>
      </c>
      <c r="I26518">
        <v>0</v>
      </c>
      <c r="J26518">
        <v>37151</v>
      </c>
      <c r="K26518">
        <v>56692</v>
      </c>
      <c r="L26518">
        <v>50</v>
      </c>
      <c r="M26518">
        <v>2106137422</v>
      </c>
      <c r="N26518">
        <v>231</v>
      </c>
      <c r="O26518" t="s">
        <v>19</v>
      </c>
    </row>
    <row r="26519" spans="1:15" x14ac:dyDescent="0.3">
      <c r="A26519" t="s">
        <v>26584</v>
      </c>
      <c r="B26519" t="s">
        <v>16</v>
      </c>
      <c r="C26519" s="1">
        <v>46169</v>
      </c>
      <c r="D26519">
        <v>4</v>
      </c>
      <c r="E26519" t="s">
        <v>30</v>
      </c>
      <c r="F26519" t="s">
        <v>18</v>
      </c>
      <c r="G26519">
        <v>4</v>
      </c>
      <c r="H26519">
        <v>94</v>
      </c>
      <c r="I26519">
        <v>0</v>
      </c>
      <c r="J26519">
        <v>84953</v>
      </c>
      <c r="K26519">
        <v>58400</v>
      </c>
      <c r="L26519">
        <v>94</v>
      </c>
      <c r="M26519">
        <v>4961231548</v>
      </c>
      <c r="N26519">
        <v>94</v>
      </c>
      <c r="O26519" t="s">
        <v>19</v>
      </c>
    </row>
    <row r="26520" spans="1:15" x14ac:dyDescent="0.3">
      <c r="A26520" t="s">
        <v>26585</v>
      </c>
      <c r="B26520" t="s">
        <v>16</v>
      </c>
      <c r="C26520" s="1">
        <v>46169</v>
      </c>
      <c r="D26520">
        <v>4</v>
      </c>
      <c r="E26520" t="s">
        <v>30</v>
      </c>
      <c r="F26520" t="s">
        <v>18</v>
      </c>
      <c r="G26520">
        <v>1</v>
      </c>
      <c r="H26520">
        <v>138</v>
      </c>
      <c r="I26520">
        <v>16</v>
      </c>
      <c r="J26520">
        <v>89043</v>
      </c>
      <c r="K26520">
        <v>58522</v>
      </c>
      <c r="L26520">
        <v>94</v>
      </c>
      <c r="M26520">
        <v>5210977079</v>
      </c>
      <c r="N26520">
        <v>122</v>
      </c>
      <c r="O26520" t="s">
        <v>19</v>
      </c>
    </row>
    <row r="26521" spans="1:15" x14ac:dyDescent="0.3">
      <c r="A26521" t="s">
        <v>26586</v>
      </c>
      <c r="B26521" t="s">
        <v>16</v>
      </c>
      <c r="C26521" s="1">
        <v>46169</v>
      </c>
      <c r="D26521">
        <v>5</v>
      </c>
      <c r="E26521" t="s">
        <v>33</v>
      </c>
      <c r="F26521" t="s">
        <v>18</v>
      </c>
      <c r="G26521">
        <v>8</v>
      </c>
      <c r="H26521">
        <v>10</v>
      </c>
      <c r="I26521">
        <v>21</v>
      </c>
      <c r="J26521">
        <v>3156</v>
      </c>
      <c r="K26521">
        <v>59669</v>
      </c>
      <c r="L26521">
        <v>46</v>
      </c>
      <c r="M26521">
        <v>188335353</v>
      </c>
      <c r="N26521">
        <v>-11</v>
      </c>
      <c r="O26521" t="s">
        <v>19</v>
      </c>
    </row>
    <row r="26522" spans="1:15" x14ac:dyDescent="0.3">
      <c r="A26522" t="s">
        <v>26587</v>
      </c>
      <c r="B26522" t="s">
        <v>16</v>
      </c>
      <c r="C26522" s="1">
        <v>46169</v>
      </c>
      <c r="D26522">
        <v>7</v>
      </c>
      <c r="E26522" t="s">
        <v>35</v>
      </c>
      <c r="F26522" t="s">
        <v>18</v>
      </c>
      <c r="G26522">
        <v>10</v>
      </c>
      <c r="H26522">
        <v>0</v>
      </c>
      <c r="I26522">
        <v>21</v>
      </c>
      <c r="J26522">
        <v>13693</v>
      </c>
      <c r="K26522">
        <v>56277</v>
      </c>
      <c r="L26522">
        <v>76</v>
      </c>
      <c r="M26522">
        <v>770626426</v>
      </c>
      <c r="N26522">
        <v>-21</v>
      </c>
      <c r="O26522" t="s">
        <v>19</v>
      </c>
    </row>
    <row r="26523" spans="1:15" x14ac:dyDescent="0.3">
      <c r="A26523" t="s">
        <v>26588</v>
      </c>
      <c r="B26523" t="s">
        <v>16</v>
      </c>
      <c r="C26523" s="1">
        <v>46169</v>
      </c>
      <c r="D26523">
        <v>7</v>
      </c>
      <c r="E26523" t="s">
        <v>35</v>
      </c>
      <c r="F26523" t="s">
        <v>18</v>
      </c>
      <c r="G26523">
        <v>10</v>
      </c>
      <c r="H26523">
        <v>189</v>
      </c>
      <c r="I26523">
        <v>22</v>
      </c>
      <c r="J26523">
        <v>13332</v>
      </c>
      <c r="K26523">
        <v>56444</v>
      </c>
      <c r="L26523">
        <v>76</v>
      </c>
      <c r="M26523">
        <v>752521709</v>
      </c>
      <c r="N26523">
        <v>167</v>
      </c>
      <c r="O26523" t="s">
        <v>19</v>
      </c>
    </row>
    <row r="26524" spans="1:15" x14ac:dyDescent="0.3">
      <c r="A26524" t="s">
        <v>26589</v>
      </c>
      <c r="B26524" t="s">
        <v>16</v>
      </c>
      <c r="C26524" s="1">
        <v>46169</v>
      </c>
      <c r="D26524">
        <v>7</v>
      </c>
      <c r="E26524" t="s">
        <v>35</v>
      </c>
      <c r="F26524" t="s">
        <v>18</v>
      </c>
      <c r="G26524">
        <v>10</v>
      </c>
      <c r="H26524">
        <v>111</v>
      </c>
      <c r="I26524">
        <v>21</v>
      </c>
      <c r="J26524">
        <v>13886</v>
      </c>
      <c r="K26524">
        <v>56534</v>
      </c>
      <c r="L26524">
        <v>76</v>
      </c>
      <c r="M26524">
        <v>785052183</v>
      </c>
      <c r="N26524">
        <v>90</v>
      </c>
      <c r="O26524" t="s">
        <v>19</v>
      </c>
    </row>
    <row r="26525" spans="1:15" x14ac:dyDescent="0.3">
      <c r="A26525" t="s">
        <v>26590</v>
      </c>
      <c r="B26525" t="s">
        <v>16</v>
      </c>
      <c r="C26525" s="1">
        <v>46169</v>
      </c>
      <c r="D26525">
        <v>9</v>
      </c>
      <c r="E26525" t="s">
        <v>39</v>
      </c>
      <c r="F26525" t="s">
        <v>18</v>
      </c>
      <c r="G26525">
        <v>14</v>
      </c>
      <c r="H26525">
        <v>91</v>
      </c>
      <c r="I26525">
        <v>0</v>
      </c>
      <c r="J26525">
        <v>4478</v>
      </c>
      <c r="K26525">
        <v>51621</v>
      </c>
      <c r="L26525">
        <v>94</v>
      </c>
      <c r="M26525">
        <v>231152773</v>
      </c>
      <c r="N26525">
        <v>91</v>
      </c>
      <c r="O26525" t="s">
        <v>19</v>
      </c>
    </row>
    <row r="26526" spans="1:15" x14ac:dyDescent="0.3">
      <c r="A26526" t="s">
        <v>26591</v>
      </c>
      <c r="B26526" t="s">
        <v>16</v>
      </c>
      <c r="C26526" s="1">
        <v>46169</v>
      </c>
      <c r="D26526">
        <v>9</v>
      </c>
      <c r="E26526" t="s">
        <v>39</v>
      </c>
      <c r="F26526" t="s">
        <v>18</v>
      </c>
      <c r="G26526">
        <v>14</v>
      </c>
      <c r="H26526">
        <v>0</v>
      </c>
      <c r="I26526">
        <v>21</v>
      </c>
      <c r="J26526">
        <v>4992</v>
      </c>
      <c r="K26526">
        <v>51600</v>
      </c>
      <c r="L26526">
        <v>94</v>
      </c>
      <c r="M26526">
        <v>257612355</v>
      </c>
      <c r="N26526">
        <v>-21</v>
      </c>
      <c r="O26526" t="s">
        <v>19</v>
      </c>
    </row>
    <row r="26527" spans="1:15" x14ac:dyDescent="0.3">
      <c r="A26527" t="s">
        <v>26592</v>
      </c>
      <c r="B26527" t="s">
        <v>16</v>
      </c>
      <c r="C26527" s="1">
        <v>46169</v>
      </c>
      <c r="D26527">
        <v>9</v>
      </c>
      <c r="E26527" t="s">
        <v>39</v>
      </c>
      <c r="F26527" t="s">
        <v>18</v>
      </c>
      <c r="G26527">
        <v>14</v>
      </c>
      <c r="H26527">
        <v>212</v>
      </c>
      <c r="I26527">
        <v>19</v>
      </c>
      <c r="J26527">
        <v>4820</v>
      </c>
      <c r="K26527">
        <v>51793</v>
      </c>
      <c r="L26527">
        <v>94</v>
      </c>
      <c r="M26527">
        <v>249632678</v>
      </c>
      <c r="N26527">
        <v>193</v>
      </c>
      <c r="O26527" t="s">
        <v>19</v>
      </c>
    </row>
    <row r="26528" spans="1:15" x14ac:dyDescent="0.3">
      <c r="A26528" t="s">
        <v>26593</v>
      </c>
      <c r="B26528" t="s">
        <v>16</v>
      </c>
      <c r="C26528" s="1">
        <v>46169</v>
      </c>
      <c r="D26528">
        <v>9</v>
      </c>
      <c r="E26528" t="s">
        <v>39</v>
      </c>
      <c r="F26528" t="s">
        <v>18</v>
      </c>
      <c r="G26528">
        <v>14</v>
      </c>
      <c r="H26528">
        <v>19</v>
      </c>
      <c r="I26528">
        <v>0</v>
      </c>
      <c r="J26528">
        <v>4749</v>
      </c>
      <c r="K26528">
        <v>51812</v>
      </c>
      <c r="L26528">
        <v>94</v>
      </c>
      <c r="M26528">
        <v>246058426</v>
      </c>
      <c r="N26528">
        <v>19</v>
      </c>
      <c r="O26528" t="s">
        <v>19</v>
      </c>
    </row>
    <row r="26529" spans="1:15" x14ac:dyDescent="0.3">
      <c r="A26529" t="s">
        <v>26594</v>
      </c>
      <c r="B26529" t="s">
        <v>16</v>
      </c>
      <c r="C26529" s="1">
        <v>46169</v>
      </c>
      <c r="D26529">
        <v>9</v>
      </c>
      <c r="E26529" t="s">
        <v>39</v>
      </c>
      <c r="F26529" t="s">
        <v>18</v>
      </c>
      <c r="G26529">
        <v>14</v>
      </c>
      <c r="H26529">
        <v>242</v>
      </c>
      <c r="I26529">
        <v>0</v>
      </c>
      <c r="J26529">
        <v>4510</v>
      </c>
      <c r="K26529">
        <v>52054</v>
      </c>
      <c r="L26529">
        <v>94</v>
      </c>
      <c r="M26529">
        <v>234737773</v>
      </c>
      <c r="N26529">
        <v>242</v>
      </c>
      <c r="O26529" t="s">
        <v>19</v>
      </c>
    </row>
    <row r="26530" spans="1:15" x14ac:dyDescent="0.3">
      <c r="A26530" t="s">
        <v>26595</v>
      </c>
      <c r="B26530" t="s">
        <v>16</v>
      </c>
      <c r="C26530" s="1">
        <v>46169</v>
      </c>
      <c r="D26530">
        <v>11</v>
      </c>
      <c r="E26530" t="s">
        <v>43</v>
      </c>
      <c r="F26530" t="s">
        <v>18</v>
      </c>
      <c r="G26530">
        <v>9</v>
      </c>
      <c r="H26530">
        <v>227</v>
      </c>
      <c r="I26530">
        <v>0</v>
      </c>
      <c r="J26530">
        <v>19788</v>
      </c>
      <c r="K26530">
        <v>57225</v>
      </c>
      <c r="L26530">
        <v>67</v>
      </c>
      <c r="M26530">
        <v>1132378457</v>
      </c>
      <c r="N26530">
        <v>227</v>
      </c>
      <c r="O26530" t="s">
        <v>19</v>
      </c>
    </row>
    <row r="26531" spans="1:15" x14ac:dyDescent="0.3">
      <c r="A26531" t="s">
        <v>26596</v>
      </c>
      <c r="B26531" t="s">
        <v>16</v>
      </c>
      <c r="C26531" s="1">
        <v>46169</v>
      </c>
      <c r="D26531">
        <v>11</v>
      </c>
      <c r="E26531" t="s">
        <v>43</v>
      </c>
      <c r="F26531" t="s">
        <v>18</v>
      </c>
      <c r="G26531">
        <v>9</v>
      </c>
      <c r="H26531">
        <v>26</v>
      </c>
      <c r="I26531">
        <v>23</v>
      </c>
      <c r="J26531">
        <v>21140</v>
      </c>
      <c r="K26531">
        <v>57228</v>
      </c>
      <c r="L26531">
        <v>67</v>
      </c>
      <c r="M26531">
        <v>1209798919</v>
      </c>
      <c r="N26531">
        <v>3</v>
      </c>
      <c r="O26531" t="s">
        <v>19</v>
      </c>
    </row>
    <row r="26532" spans="1:15" x14ac:dyDescent="0.3">
      <c r="A26532" t="s">
        <v>26597</v>
      </c>
      <c r="B26532" t="s">
        <v>16</v>
      </c>
      <c r="C26532" s="1">
        <v>46169</v>
      </c>
      <c r="D26532">
        <v>12</v>
      </c>
      <c r="E26532" t="s">
        <v>45</v>
      </c>
      <c r="F26532" t="s">
        <v>18</v>
      </c>
      <c r="G26532">
        <v>2</v>
      </c>
      <c r="H26532">
        <v>195</v>
      </c>
      <c r="I26532">
        <v>17</v>
      </c>
      <c r="J26532">
        <v>17151</v>
      </c>
      <c r="K26532">
        <v>57029</v>
      </c>
      <c r="L26532">
        <v>22</v>
      </c>
      <c r="M26532">
        <v>978091262</v>
      </c>
      <c r="N26532">
        <v>178</v>
      </c>
      <c r="O26532" t="s">
        <v>19</v>
      </c>
    </row>
    <row r="26533" spans="1:15" x14ac:dyDescent="0.3">
      <c r="A26533" t="s">
        <v>26598</v>
      </c>
      <c r="B26533" t="s">
        <v>16</v>
      </c>
      <c r="C26533" s="1">
        <v>46169</v>
      </c>
      <c r="D26533">
        <v>14</v>
      </c>
      <c r="E26533" t="s">
        <v>50</v>
      </c>
      <c r="F26533" t="s">
        <v>18</v>
      </c>
      <c r="G26533">
        <v>15</v>
      </c>
      <c r="H26533">
        <v>202</v>
      </c>
      <c r="I26533">
        <v>20</v>
      </c>
      <c r="J26533">
        <v>5628</v>
      </c>
      <c r="K26533">
        <v>56226</v>
      </c>
      <c r="L26533">
        <v>22</v>
      </c>
      <c r="M26533">
        <v>316434024</v>
      </c>
      <c r="N26533">
        <v>182</v>
      </c>
      <c r="O26533" t="s">
        <v>19</v>
      </c>
    </row>
    <row r="26534" spans="1:15" x14ac:dyDescent="0.3">
      <c r="A26534" t="s">
        <v>26599</v>
      </c>
      <c r="B26534" t="s">
        <v>16</v>
      </c>
      <c r="C26534" s="1">
        <v>46169</v>
      </c>
      <c r="D26534">
        <v>15</v>
      </c>
      <c r="E26534" t="s">
        <v>120</v>
      </c>
      <c r="F26534" t="s">
        <v>18</v>
      </c>
      <c r="G26534">
        <v>12</v>
      </c>
      <c r="H26534">
        <v>123</v>
      </c>
      <c r="I26534">
        <v>27</v>
      </c>
      <c r="J26534">
        <v>4150</v>
      </c>
      <c r="K26534">
        <v>57833</v>
      </c>
      <c r="L26534">
        <v>64</v>
      </c>
      <c r="M26534">
        <v>239983817</v>
      </c>
      <c r="N26534">
        <v>96</v>
      </c>
      <c r="O26534" t="s">
        <v>19</v>
      </c>
    </row>
    <row r="26535" spans="1:15" x14ac:dyDescent="0.3">
      <c r="A26535" t="s">
        <v>26600</v>
      </c>
      <c r="B26535" t="s">
        <v>16</v>
      </c>
      <c r="C26535" s="1">
        <v>46169</v>
      </c>
      <c r="D26535">
        <v>17</v>
      </c>
      <c r="E26535" t="s">
        <v>130</v>
      </c>
      <c r="F26535" t="s">
        <v>18</v>
      </c>
      <c r="G26535">
        <v>15</v>
      </c>
      <c r="H26535">
        <v>41</v>
      </c>
      <c r="I26535">
        <v>25</v>
      </c>
      <c r="J26535">
        <v>4370</v>
      </c>
      <c r="K26535">
        <v>56532</v>
      </c>
      <c r="L26535">
        <v>28</v>
      </c>
      <c r="M26535">
        <v>247034664</v>
      </c>
      <c r="N26535">
        <v>16</v>
      </c>
      <c r="O26535" t="s">
        <v>19</v>
      </c>
    </row>
    <row r="26536" spans="1:15" x14ac:dyDescent="0.3">
      <c r="A26536" t="s">
        <v>26601</v>
      </c>
      <c r="B26536" t="s">
        <v>16</v>
      </c>
      <c r="C26536" s="1">
        <v>46169</v>
      </c>
      <c r="D26536">
        <v>17</v>
      </c>
      <c r="E26536" t="s">
        <v>130</v>
      </c>
      <c r="F26536" t="s">
        <v>18</v>
      </c>
      <c r="G26536">
        <v>15</v>
      </c>
      <c r="H26536">
        <v>33</v>
      </c>
      <c r="I26536">
        <v>17</v>
      </c>
      <c r="J26536">
        <v>3980</v>
      </c>
      <c r="K26536">
        <v>56548</v>
      </c>
      <c r="L26536">
        <v>28</v>
      </c>
      <c r="M26536">
        <v>225080266</v>
      </c>
      <c r="N26536">
        <v>16</v>
      </c>
      <c r="O26536" t="s">
        <v>19</v>
      </c>
    </row>
    <row r="26537" spans="1:15" x14ac:dyDescent="0.3">
      <c r="A26537" t="s">
        <v>26602</v>
      </c>
      <c r="B26537" t="s">
        <v>16</v>
      </c>
      <c r="C26537" s="1">
        <v>46169</v>
      </c>
      <c r="D26537">
        <v>17</v>
      </c>
      <c r="E26537" t="s">
        <v>130</v>
      </c>
      <c r="F26537" t="s">
        <v>18</v>
      </c>
      <c r="G26537">
        <v>9</v>
      </c>
      <c r="H26537">
        <v>178</v>
      </c>
      <c r="I26537">
        <v>0</v>
      </c>
      <c r="J26537">
        <v>4075</v>
      </c>
      <c r="K26537">
        <v>56726</v>
      </c>
      <c r="L26537">
        <v>28</v>
      </c>
      <c r="M26537">
        <v>231170221</v>
      </c>
      <c r="N26537">
        <v>178</v>
      </c>
      <c r="O26537" t="s">
        <v>19</v>
      </c>
    </row>
    <row r="26538" spans="1:15" x14ac:dyDescent="0.3">
      <c r="A26538" t="s">
        <v>26603</v>
      </c>
      <c r="B26538" t="s">
        <v>16</v>
      </c>
      <c r="C26538" s="1">
        <v>46169</v>
      </c>
      <c r="D26538">
        <v>17</v>
      </c>
      <c r="E26538" t="s">
        <v>130</v>
      </c>
      <c r="F26538" t="s">
        <v>18</v>
      </c>
      <c r="G26538">
        <v>15</v>
      </c>
      <c r="H26538">
        <v>234</v>
      </c>
      <c r="I26538">
        <v>22</v>
      </c>
      <c r="J26538">
        <v>4133</v>
      </c>
      <c r="K26538">
        <v>56938</v>
      </c>
      <c r="L26538">
        <v>28</v>
      </c>
      <c r="M26538">
        <v>235311374</v>
      </c>
      <c r="N26538">
        <v>212</v>
      </c>
      <c r="O26538" t="s">
        <v>19</v>
      </c>
    </row>
    <row r="26539" spans="1:15" x14ac:dyDescent="0.3">
      <c r="A26539" t="s">
        <v>26604</v>
      </c>
      <c r="B26539" t="s">
        <v>16</v>
      </c>
      <c r="C26539" s="1">
        <v>46169</v>
      </c>
      <c r="D26539">
        <v>18</v>
      </c>
      <c r="E26539" t="s">
        <v>54</v>
      </c>
      <c r="F26539" t="s">
        <v>18</v>
      </c>
      <c r="G26539">
        <v>10</v>
      </c>
      <c r="H26539">
        <v>216</v>
      </c>
      <c r="I26539">
        <v>32</v>
      </c>
      <c r="J26539">
        <v>3408</v>
      </c>
      <c r="K26539">
        <v>56362</v>
      </c>
      <c r="L26539">
        <v>58</v>
      </c>
      <c r="M26539">
        <v>192078878</v>
      </c>
      <c r="N26539">
        <v>184</v>
      </c>
      <c r="O26539" t="s">
        <v>19</v>
      </c>
    </row>
    <row r="26540" spans="1:15" x14ac:dyDescent="0.3">
      <c r="A26540" t="s">
        <v>26605</v>
      </c>
      <c r="B26540" t="s">
        <v>16</v>
      </c>
      <c r="C26540" s="1">
        <v>46169</v>
      </c>
      <c r="D26540">
        <v>18</v>
      </c>
      <c r="E26540" t="s">
        <v>54</v>
      </c>
      <c r="F26540" t="s">
        <v>18</v>
      </c>
      <c r="G26540">
        <v>10</v>
      </c>
      <c r="H26540">
        <v>204</v>
      </c>
      <c r="I26540">
        <v>20</v>
      </c>
      <c r="J26540">
        <v>3655</v>
      </c>
      <c r="K26540">
        <v>56546</v>
      </c>
      <c r="L26540">
        <v>58</v>
      </c>
      <c r="M26540">
        <v>206702207</v>
      </c>
      <c r="N26540">
        <v>184</v>
      </c>
      <c r="O26540" t="s">
        <v>19</v>
      </c>
    </row>
    <row r="26541" spans="1:15" x14ac:dyDescent="0.3">
      <c r="A26541" t="s">
        <v>26606</v>
      </c>
      <c r="B26541" t="s">
        <v>16</v>
      </c>
      <c r="C26541" s="1">
        <v>46169</v>
      </c>
      <c r="D26541">
        <v>19</v>
      </c>
      <c r="E26541" t="s">
        <v>56</v>
      </c>
      <c r="F26541" t="s">
        <v>18</v>
      </c>
      <c r="G26541">
        <v>6</v>
      </c>
      <c r="H26541">
        <v>231</v>
      </c>
      <c r="I26541">
        <v>21</v>
      </c>
      <c r="J26541">
        <v>7075</v>
      </c>
      <c r="K26541">
        <v>55239</v>
      </c>
      <c r="L26541">
        <v>100</v>
      </c>
      <c r="M26541">
        <v>390817168</v>
      </c>
      <c r="N26541">
        <v>210</v>
      </c>
      <c r="O26541" t="s">
        <v>19</v>
      </c>
    </row>
    <row r="26542" spans="1:15" x14ac:dyDescent="0.3">
      <c r="A26542" t="s">
        <v>26607</v>
      </c>
      <c r="B26542" t="s">
        <v>16</v>
      </c>
      <c r="C26542" s="1">
        <v>46169</v>
      </c>
      <c r="D26542">
        <v>20</v>
      </c>
      <c r="E26542" t="s">
        <v>59</v>
      </c>
      <c r="F26542" t="s">
        <v>18</v>
      </c>
      <c r="G26542">
        <v>2</v>
      </c>
      <c r="H26542">
        <v>0</v>
      </c>
      <c r="I26542">
        <v>26</v>
      </c>
      <c r="J26542">
        <v>5808</v>
      </c>
      <c r="K26542">
        <v>59962</v>
      </c>
      <c r="L26542">
        <v>93</v>
      </c>
      <c r="M26542">
        <v>348277435</v>
      </c>
      <c r="N26542">
        <v>-26</v>
      </c>
      <c r="O26542" t="s">
        <v>19</v>
      </c>
    </row>
    <row r="26543" spans="1:15" x14ac:dyDescent="0.3">
      <c r="A26543" t="s">
        <v>26608</v>
      </c>
      <c r="B26543" t="s">
        <v>16</v>
      </c>
      <c r="C26543" s="1">
        <v>46169</v>
      </c>
      <c r="D26543">
        <v>20</v>
      </c>
      <c r="E26543" t="s">
        <v>59</v>
      </c>
      <c r="F26543" t="s">
        <v>18</v>
      </c>
      <c r="G26543">
        <v>2</v>
      </c>
      <c r="H26543">
        <v>155</v>
      </c>
      <c r="I26543">
        <v>16</v>
      </c>
      <c r="J26543">
        <v>5198</v>
      </c>
      <c r="K26543">
        <v>60101</v>
      </c>
      <c r="L26543">
        <v>93</v>
      </c>
      <c r="M26543">
        <v>312400190</v>
      </c>
      <c r="N26543">
        <v>139</v>
      </c>
      <c r="O26543" t="s">
        <v>19</v>
      </c>
    </row>
    <row r="26544" spans="1:15" x14ac:dyDescent="0.3">
      <c r="A26544" t="s">
        <v>26609</v>
      </c>
      <c r="B26544" t="s">
        <v>16</v>
      </c>
      <c r="C26544" s="1">
        <v>46169</v>
      </c>
      <c r="D26544">
        <v>21</v>
      </c>
      <c r="E26544" t="s">
        <v>139</v>
      </c>
      <c r="F26544" t="s">
        <v>62</v>
      </c>
      <c r="G26544">
        <v>9</v>
      </c>
      <c r="H26544">
        <v>128</v>
      </c>
      <c r="I26544">
        <v>27</v>
      </c>
      <c r="J26544">
        <v>637</v>
      </c>
      <c r="K26544">
        <v>55546</v>
      </c>
      <c r="L26544">
        <v>93</v>
      </c>
      <c r="M26544">
        <v>35382802</v>
      </c>
      <c r="N26544">
        <v>101</v>
      </c>
      <c r="O26544" t="s">
        <v>19</v>
      </c>
    </row>
    <row r="26545" spans="1:15" x14ac:dyDescent="0.3">
      <c r="A26545" t="s">
        <v>26610</v>
      </c>
      <c r="B26545" t="s">
        <v>16</v>
      </c>
      <c r="C26545" s="1">
        <v>46169</v>
      </c>
      <c r="D26545">
        <v>22</v>
      </c>
      <c r="E26545" t="s">
        <v>61</v>
      </c>
      <c r="F26545" t="s">
        <v>62</v>
      </c>
      <c r="G26545">
        <v>8</v>
      </c>
      <c r="H26545">
        <v>234</v>
      </c>
      <c r="I26545">
        <v>0</v>
      </c>
      <c r="J26545">
        <v>1335</v>
      </c>
      <c r="K26545">
        <v>56424</v>
      </c>
      <c r="L26545">
        <v>82</v>
      </c>
      <c r="M26545">
        <v>75311511</v>
      </c>
      <c r="N26545">
        <v>234</v>
      </c>
      <c r="O26545" t="s">
        <v>19</v>
      </c>
    </row>
    <row r="26546" spans="1:15" x14ac:dyDescent="0.3">
      <c r="A26546" t="s">
        <v>26611</v>
      </c>
      <c r="B26546" t="s">
        <v>16</v>
      </c>
      <c r="C26546" s="1">
        <v>46169</v>
      </c>
      <c r="D26546">
        <v>23</v>
      </c>
      <c r="E26546" t="s">
        <v>64</v>
      </c>
      <c r="F26546" t="s">
        <v>65</v>
      </c>
      <c r="G26546">
        <v>11</v>
      </c>
      <c r="H26546">
        <v>35</v>
      </c>
      <c r="I26546">
        <v>0</v>
      </c>
      <c r="J26546">
        <v>9951</v>
      </c>
      <c r="K26546">
        <v>55722</v>
      </c>
      <c r="L26546">
        <v>93</v>
      </c>
      <c r="M26546">
        <v>554493940</v>
      </c>
      <c r="N26546">
        <v>35</v>
      </c>
      <c r="O26546" t="s">
        <v>19</v>
      </c>
    </row>
    <row r="26547" spans="1:15" x14ac:dyDescent="0.3">
      <c r="A26547" t="s">
        <v>26612</v>
      </c>
      <c r="B26547" t="s">
        <v>16</v>
      </c>
      <c r="C26547" s="1">
        <v>46169</v>
      </c>
      <c r="D26547">
        <v>24</v>
      </c>
      <c r="E26547" t="s">
        <v>145</v>
      </c>
      <c r="F26547" t="s">
        <v>65</v>
      </c>
      <c r="G26547">
        <v>8</v>
      </c>
      <c r="H26547">
        <v>153</v>
      </c>
      <c r="I26547">
        <v>14</v>
      </c>
      <c r="J26547">
        <v>7126</v>
      </c>
      <c r="K26547">
        <v>58655</v>
      </c>
      <c r="L26547">
        <v>83</v>
      </c>
      <c r="M26547">
        <v>417961160</v>
      </c>
      <c r="N26547">
        <v>139</v>
      </c>
      <c r="O26547" t="s">
        <v>19</v>
      </c>
    </row>
    <row r="26548" spans="1:15" x14ac:dyDescent="0.3">
      <c r="A26548" t="s">
        <v>26613</v>
      </c>
      <c r="B26548" t="s">
        <v>16</v>
      </c>
      <c r="C26548" s="1">
        <v>46169</v>
      </c>
      <c r="D26548">
        <v>24</v>
      </c>
      <c r="E26548" t="s">
        <v>145</v>
      </c>
      <c r="F26548" t="s">
        <v>65</v>
      </c>
      <c r="G26548">
        <v>14</v>
      </c>
      <c r="H26548">
        <v>44</v>
      </c>
      <c r="I26548">
        <v>0</v>
      </c>
      <c r="J26548">
        <v>7604</v>
      </c>
      <c r="K26548">
        <v>58699</v>
      </c>
      <c r="L26548">
        <v>83</v>
      </c>
      <c r="M26548">
        <v>446344848</v>
      </c>
      <c r="N26548">
        <v>44</v>
      </c>
      <c r="O26548" t="s">
        <v>19</v>
      </c>
    </row>
    <row r="26549" spans="1:15" x14ac:dyDescent="0.3">
      <c r="A26549" t="s">
        <v>26614</v>
      </c>
      <c r="B26549" t="s">
        <v>16</v>
      </c>
      <c r="C26549" s="1">
        <v>46169</v>
      </c>
      <c r="D26549">
        <v>24</v>
      </c>
      <c r="E26549" t="s">
        <v>145</v>
      </c>
      <c r="F26549" t="s">
        <v>65</v>
      </c>
      <c r="G26549">
        <v>14</v>
      </c>
      <c r="H26549">
        <v>154</v>
      </c>
      <c r="I26549">
        <v>18</v>
      </c>
      <c r="J26549">
        <v>7579</v>
      </c>
      <c r="K26549">
        <v>58835</v>
      </c>
      <c r="L26549">
        <v>83</v>
      </c>
      <c r="M26549">
        <v>445920026</v>
      </c>
      <c r="N26549">
        <v>136</v>
      </c>
      <c r="O26549" t="s">
        <v>19</v>
      </c>
    </row>
    <row r="26550" spans="1:15" x14ac:dyDescent="0.3">
      <c r="A26550" t="s">
        <v>26615</v>
      </c>
      <c r="B26550" t="s">
        <v>16</v>
      </c>
      <c r="C26550" s="1">
        <v>46169</v>
      </c>
      <c r="D26550">
        <v>25</v>
      </c>
      <c r="E26550" t="s">
        <v>69</v>
      </c>
      <c r="F26550" t="s">
        <v>70</v>
      </c>
      <c r="G26550">
        <v>10</v>
      </c>
      <c r="H26550">
        <v>216</v>
      </c>
      <c r="I26550">
        <v>23</v>
      </c>
      <c r="J26550">
        <v>778</v>
      </c>
      <c r="K26550">
        <v>52754</v>
      </c>
      <c r="L26550">
        <v>95</v>
      </c>
      <c r="M26550">
        <v>41057251</v>
      </c>
      <c r="N26550">
        <v>193</v>
      </c>
      <c r="O26550" t="s">
        <v>19</v>
      </c>
    </row>
    <row r="26551" spans="1:15" x14ac:dyDescent="0.3">
      <c r="A26551" t="s">
        <v>26616</v>
      </c>
      <c r="B26551" t="s">
        <v>16</v>
      </c>
      <c r="C26551" s="1">
        <v>46169</v>
      </c>
      <c r="D26551">
        <v>26</v>
      </c>
      <c r="E26551" t="s">
        <v>151</v>
      </c>
      <c r="F26551" t="s">
        <v>70</v>
      </c>
      <c r="G26551">
        <v>1</v>
      </c>
      <c r="H26551">
        <v>68</v>
      </c>
      <c r="I26551">
        <v>29</v>
      </c>
      <c r="J26551">
        <v>1540</v>
      </c>
      <c r="K26551">
        <v>51250</v>
      </c>
      <c r="L26551">
        <v>53</v>
      </c>
      <c r="M26551">
        <v>78910650</v>
      </c>
      <c r="N26551">
        <v>39</v>
      </c>
      <c r="O26551" t="s">
        <v>19</v>
      </c>
    </row>
    <row r="26552" spans="1:15" x14ac:dyDescent="0.3">
      <c r="A26552" t="s">
        <v>26617</v>
      </c>
      <c r="B26552" t="s">
        <v>16</v>
      </c>
      <c r="C26552" s="1">
        <v>46169</v>
      </c>
      <c r="D26552">
        <v>26</v>
      </c>
      <c r="E26552" t="s">
        <v>151</v>
      </c>
      <c r="F26552" t="s">
        <v>70</v>
      </c>
      <c r="G26552">
        <v>1</v>
      </c>
      <c r="H26552">
        <v>52</v>
      </c>
      <c r="I26552">
        <v>34</v>
      </c>
      <c r="J26552">
        <v>1491</v>
      </c>
      <c r="K26552">
        <v>51268</v>
      </c>
      <c r="L26552">
        <v>53</v>
      </c>
      <c r="M26552">
        <v>76419055</v>
      </c>
      <c r="N26552">
        <v>18</v>
      </c>
      <c r="O26552" t="s">
        <v>19</v>
      </c>
    </row>
    <row r="26553" spans="1:15" x14ac:dyDescent="0.3">
      <c r="A26553" t="s">
        <v>26618</v>
      </c>
      <c r="B26553" t="s">
        <v>16</v>
      </c>
      <c r="C26553" s="1">
        <v>46169</v>
      </c>
      <c r="D26553">
        <v>27</v>
      </c>
      <c r="E26553" t="s">
        <v>154</v>
      </c>
      <c r="F26553" t="s">
        <v>18</v>
      </c>
      <c r="G26553">
        <v>15</v>
      </c>
      <c r="H26553">
        <v>196</v>
      </c>
      <c r="I26553">
        <v>0</v>
      </c>
      <c r="J26553">
        <v>556</v>
      </c>
      <c r="K26553">
        <v>60186</v>
      </c>
      <c r="L26553">
        <v>34</v>
      </c>
      <c r="M26553">
        <v>33464018</v>
      </c>
      <c r="N26553">
        <v>196</v>
      </c>
      <c r="O26553" t="s">
        <v>19</v>
      </c>
    </row>
    <row r="26554" spans="1:15" x14ac:dyDescent="0.3">
      <c r="A26554" t="s">
        <v>26619</v>
      </c>
      <c r="B26554" t="s">
        <v>16</v>
      </c>
      <c r="C26554" s="1">
        <v>46169</v>
      </c>
      <c r="D26554">
        <v>27</v>
      </c>
      <c r="E26554" t="s">
        <v>154</v>
      </c>
      <c r="F26554" t="s">
        <v>18</v>
      </c>
      <c r="G26554">
        <v>15</v>
      </c>
      <c r="H26554">
        <v>212</v>
      </c>
      <c r="I26554">
        <v>28</v>
      </c>
      <c r="J26554">
        <v>595</v>
      </c>
      <c r="K26554">
        <v>60370</v>
      </c>
      <c r="L26554">
        <v>34</v>
      </c>
      <c r="M26554">
        <v>35942336</v>
      </c>
      <c r="N26554">
        <v>184</v>
      </c>
      <c r="O26554" t="s">
        <v>19</v>
      </c>
    </row>
    <row r="26555" spans="1:15" x14ac:dyDescent="0.3">
      <c r="A26555" t="s">
        <v>26620</v>
      </c>
      <c r="B26555" t="s">
        <v>16</v>
      </c>
      <c r="C26555" s="1">
        <v>46169</v>
      </c>
      <c r="D26555">
        <v>27</v>
      </c>
      <c r="E26555" t="s">
        <v>154</v>
      </c>
      <c r="F26555" t="s">
        <v>18</v>
      </c>
      <c r="G26555">
        <v>15</v>
      </c>
      <c r="H26555">
        <v>244</v>
      </c>
      <c r="I26555">
        <v>24</v>
      </c>
      <c r="J26555">
        <v>559</v>
      </c>
      <c r="K26555">
        <v>60590</v>
      </c>
      <c r="L26555">
        <v>34</v>
      </c>
      <c r="M26555">
        <v>33854057</v>
      </c>
      <c r="N26555">
        <v>220</v>
      </c>
      <c r="O26555" t="s">
        <v>19</v>
      </c>
    </row>
    <row r="26556" spans="1:15" x14ac:dyDescent="0.3">
      <c r="A26556" t="s">
        <v>26621</v>
      </c>
      <c r="B26556" t="s">
        <v>16</v>
      </c>
      <c r="C26556" s="1">
        <v>46169</v>
      </c>
      <c r="D26556">
        <v>27</v>
      </c>
      <c r="E26556" t="s">
        <v>154</v>
      </c>
      <c r="F26556" t="s">
        <v>18</v>
      </c>
      <c r="G26556">
        <v>15</v>
      </c>
      <c r="H26556">
        <v>36</v>
      </c>
      <c r="I26556">
        <v>24</v>
      </c>
      <c r="J26556">
        <v>581</v>
      </c>
      <c r="K26556">
        <v>60602</v>
      </c>
      <c r="L26556">
        <v>34</v>
      </c>
      <c r="M26556">
        <v>35211883</v>
      </c>
      <c r="N26556">
        <v>12</v>
      </c>
      <c r="O26556" t="s">
        <v>19</v>
      </c>
    </row>
    <row r="26557" spans="1:15" x14ac:dyDescent="0.3">
      <c r="A26557" t="s">
        <v>26622</v>
      </c>
      <c r="B26557" t="s">
        <v>16</v>
      </c>
      <c r="C26557" s="1">
        <v>46169</v>
      </c>
      <c r="D26557">
        <v>27</v>
      </c>
      <c r="E26557" t="s">
        <v>154</v>
      </c>
      <c r="F26557" t="s">
        <v>18</v>
      </c>
      <c r="G26557">
        <v>15</v>
      </c>
      <c r="H26557">
        <v>65</v>
      </c>
      <c r="I26557">
        <v>15</v>
      </c>
      <c r="J26557">
        <v>599</v>
      </c>
      <c r="K26557">
        <v>60652</v>
      </c>
      <c r="L26557">
        <v>34</v>
      </c>
      <c r="M26557">
        <v>36317205</v>
      </c>
      <c r="N26557">
        <v>50</v>
      </c>
      <c r="O26557" t="s">
        <v>19</v>
      </c>
    </row>
    <row r="26558" spans="1:15" x14ac:dyDescent="0.3">
      <c r="A26558" t="s">
        <v>26623</v>
      </c>
      <c r="B26558" t="s">
        <v>16</v>
      </c>
      <c r="C26558" s="1">
        <v>46169</v>
      </c>
      <c r="D26558">
        <v>28</v>
      </c>
      <c r="E26558" t="s">
        <v>74</v>
      </c>
      <c r="F26558" t="s">
        <v>18</v>
      </c>
      <c r="G26558">
        <v>10</v>
      </c>
      <c r="H26558">
        <v>129</v>
      </c>
      <c r="I26558">
        <v>15</v>
      </c>
      <c r="J26558">
        <v>12381</v>
      </c>
      <c r="K26558">
        <v>55045</v>
      </c>
      <c r="L26558">
        <v>71</v>
      </c>
      <c r="M26558">
        <v>681499897</v>
      </c>
      <c r="N26558">
        <v>114</v>
      </c>
      <c r="O26558" t="s">
        <v>19</v>
      </c>
    </row>
    <row r="26559" spans="1:15" x14ac:dyDescent="0.3">
      <c r="A26559" t="s">
        <v>26624</v>
      </c>
      <c r="B26559" t="s">
        <v>16</v>
      </c>
      <c r="C26559" s="1">
        <v>46169</v>
      </c>
      <c r="D26559">
        <v>28</v>
      </c>
      <c r="E26559" t="s">
        <v>74</v>
      </c>
      <c r="F26559" t="s">
        <v>18</v>
      </c>
      <c r="G26559">
        <v>10</v>
      </c>
      <c r="H26559">
        <v>0</v>
      </c>
      <c r="I26559">
        <v>21</v>
      </c>
      <c r="J26559">
        <v>11716</v>
      </c>
      <c r="K26559">
        <v>55024</v>
      </c>
      <c r="L26559">
        <v>71</v>
      </c>
      <c r="M26559">
        <v>644637386</v>
      </c>
      <c r="N26559">
        <v>-21</v>
      </c>
      <c r="O26559" t="s">
        <v>19</v>
      </c>
    </row>
    <row r="26560" spans="1:15" x14ac:dyDescent="0.3">
      <c r="A26560" t="s">
        <v>26625</v>
      </c>
      <c r="B26560" t="s">
        <v>16</v>
      </c>
      <c r="C26560" s="1">
        <v>46169</v>
      </c>
      <c r="D26560">
        <v>29</v>
      </c>
      <c r="E26560" t="s">
        <v>158</v>
      </c>
      <c r="F26560" t="s">
        <v>18</v>
      </c>
      <c r="G26560">
        <v>5</v>
      </c>
      <c r="H26560">
        <v>188</v>
      </c>
      <c r="I26560">
        <v>18</v>
      </c>
      <c r="J26560">
        <v>11739</v>
      </c>
      <c r="K26560">
        <v>58328</v>
      </c>
      <c r="L26560">
        <v>37</v>
      </c>
      <c r="M26560">
        <v>684738931</v>
      </c>
      <c r="N26560">
        <v>170</v>
      </c>
      <c r="O26560" t="s">
        <v>19</v>
      </c>
    </row>
    <row r="26561" spans="1:15" x14ac:dyDescent="0.3">
      <c r="A26561" t="s">
        <v>26626</v>
      </c>
      <c r="B26561" t="s">
        <v>16</v>
      </c>
      <c r="C26561" s="1">
        <v>46169</v>
      </c>
      <c r="D26561">
        <v>29</v>
      </c>
      <c r="E26561" t="s">
        <v>158</v>
      </c>
      <c r="F26561" t="s">
        <v>18</v>
      </c>
      <c r="G26561">
        <v>5</v>
      </c>
      <c r="H26561">
        <v>233</v>
      </c>
      <c r="I26561">
        <v>18</v>
      </c>
      <c r="J26561">
        <v>13061</v>
      </c>
      <c r="K26561">
        <v>58543</v>
      </c>
      <c r="L26561">
        <v>37</v>
      </c>
      <c r="M26561">
        <v>764616951</v>
      </c>
      <c r="N26561">
        <v>215</v>
      </c>
      <c r="O26561" t="s">
        <v>19</v>
      </c>
    </row>
    <row r="26562" spans="1:15" x14ac:dyDescent="0.3">
      <c r="A26562" t="s">
        <v>26627</v>
      </c>
      <c r="B26562" t="s">
        <v>16</v>
      </c>
      <c r="C26562" s="1">
        <v>46169</v>
      </c>
      <c r="D26562">
        <v>30</v>
      </c>
      <c r="E26562" t="s">
        <v>77</v>
      </c>
      <c r="F26562" t="s">
        <v>18</v>
      </c>
      <c r="G26562">
        <v>14</v>
      </c>
      <c r="H26562">
        <v>122</v>
      </c>
      <c r="I26562">
        <v>27</v>
      </c>
      <c r="J26562">
        <v>14648</v>
      </c>
      <c r="K26562">
        <v>53263</v>
      </c>
      <c r="L26562">
        <v>40</v>
      </c>
      <c r="M26562">
        <v>780174453</v>
      </c>
      <c r="N26562">
        <v>95</v>
      </c>
      <c r="O26562" t="s">
        <v>19</v>
      </c>
    </row>
    <row r="26563" spans="1:15" x14ac:dyDescent="0.3">
      <c r="A26563" t="s">
        <v>26628</v>
      </c>
      <c r="B26563" t="s">
        <v>16</v>
      </c>
      <c r="C26563" s="1">
        <v>46169</v>
      </c>
      <c r="D26563">
        <v>30</v>
      </c>
      <c r="E26563" t="s">
        <v>77</v>
      </c>
      <c r="F26563" t="s">
        <v>18</v>
      </c>
      <c r="G26563">
        <v>14</v>
      </c>
      <c r="H26563">
        <v>0</v>
      </c>
      <c r="I26563">
        <v>18</v>
      </c>
      <c r="J26563">
        <v>16179</v>
      </c>
      <c r="K26563">
        <v>53245</v>
      </c>
      <c r="L26563">
        <v>40</v>
      </c>
      <c r="M26563">
        <v>861457111</v>
      </c>
      <c r="N26563">
        <v>-18</v>
      </c>
      <c r="O26563" t="s">
        <v>19</v>
      </c>
    </row>
    <row r="26564" spans="1:15" x14ac:dyDescent="0.3">
      <c r="A26564" t="s">
        <v>26629</v>
      </c>
      <c r="B26564" t="s">
        <v>16</v>
      </c>
      <c r="C26564" s="1">
        <v>46169</v>
      </c>
      <c r="D26564">
        <v>31</v>
      </c>
      <c r="E26564" t="s">
        <v>258</v>
      </c>
      <c r="F26564" t="s">
        <v>18</v>
      </c>
      <c r="G26564">
        <v>3</v>
      </c>
      <c r="H26564">
        <v>24</v>
      </c>
      <c r="I26564">
        <v>0</v>
      </c>
      <c r="J26564">
        <v>13963</v>
      </c>
      <c r="K26564">
        <v>56316</v>
      </c>
      <c r="L26564">
        <v>46</v>
      </c>
      <c r="M26564">
        <v>786368184</v>
      </c>
      <c r="N26564">
        <v>24</v>
      </c>
      <c r="O26564" t="s">
        <v>19</v>
      </c>
    </row>
    <row r="26565" spans="1:15" x14ac:dyDescent="0.3">
      <c r="A26565" t="s">
        <v>26630</v>
      </c>
      <c r="B26565" t="s">
        <v>16</v>
      </c>
      <c r="C26565" s="1">
        <v>46169</v>
      </c>
      <c r="D26565">
        <v>32</v>
      </c>
      <c r="E26565" t="s">
        <v>80</v>
      </c>
      <c r="F26565" t="s">
        <v>18</v>
      </c>
      <c r="G26565">
        <v>7</v>
      </c>
      <c r="H26565">
        <v>99</v>
      </c>
      <c r="I26565">
        <v>26</v>
      </c>
      <c r="J26565">
        <v>4245</v>
      </c>
      <c r="K26565">
        <v>58963</v>
      </c>
      <c r="L26565">
        <v>47</v>
      </c>
      <c r="M26565">
        <v>250293365</v>
      </c>
      <c r="N26565">
        <v>73</v>
      </c>
      <c r="O26565" t="s">
        <v>19</v>
      </c>
    </row>
    <row r="26566" spans="1:15" x14ac:dyDescent="0.3">
      <c r="A26566" t="s">
        <v>26631</v>
      </c>
      <c r="B26566" t="s">
        <v>16</v>
      </c>
      <c r="C26566" s="1">
        <v>46169</v>
      </c>
      <c r="D26566">
        <v>34</v>
      </c>
      <c r="E26566" t="s">
        <v>86</v>
      </c>
      <c r="F26566" t="s">
        <v>18</v>
      </c>
      <c r="G26566">
        <v>4</v>
      </c>
      <c r="H26566">
        <v>0</v>
      </c>
      <c r="I26566">
        <v>24</v>
      </c>
      <c r="J26566">
        <v>12763</v>
      </c>
      <c r="K26566">
        <v>52221</v>
      </c>
      <c r="L26566">
        <v>100</v>
      </c>
      <c r="M26566">
        <v>666519209</v>
      </c>
      <c r="N26566">
        <v>-24</v>
      </c>
      <c r="O26566" t="s">
        <v>19</v>
      </c>
    </row>
    <row r="26567" spans="1:15" x14ac:dyDescent="0.3">
      <c r="A26567" t="s">
        <v>26632</v>
      </c>
      <c r="B26567" t="s">
        <v>16</v>
      </c>
      <c r="C26567" s="1">
        <v>46169</v>
      </c>
      <c r="D26567">
        <v>34</v>
      </c>
      <c r="E26567" t="s">
        <v>86</v>
      </c>
      <c r="F26567" t="s">
        <v>18</v>
      </c>
      <c r="G26567">
        <v>4</v>
      </c>
      <c r="H26567">
        <v>201</v>
      </c>
      <c r="I26567">
        <v>19</v>
      </c>
      <c r="J26567">
        <v>13229</v>
      </c>
      <c r="K26567">
        <v>52403</v>
      </c>
      <c r="L26567">
        <v>100</v>
      </c>
      <c r="M26567">
        <v>693233916</v>
      </c>
      <c r="N26567">
        <v>182</v>
      </c>
      <c r="O26567" t="s">
        <v>19</v>
      </c>
    </row>
    <row r="26568" spans="1:15" x14ac:dyDescent="0.3">
      <c r="A26568" t="s">
        <v>26633</v>
      </c>
      <c r="B26568" t="s">
        <v>16</v>
      </c>
      <c r="C26568" s="1">
        <v>46169</v>
      </c>
      <c r="D26568">
        <v>34</v>
      </c>
      <c r="E26568" t="s">
        <v>86</v>
      </c>
      <c r="F26568" t="s">
        <v>18</v>
      </c>
      <c r="G26568">
        <v>4</v>
      </c>
      <c r="H26568">
        <v>199</v>
      </c>
      <c r="I26568">
        <v>22</v>
      </c>
      <c r="J26568">
        <v>12799</v>
      </c>
      <c r="K26568">
        <v>52580</v>
      </c>
      <c r="L26568">
        <v>100</v>
      </c>
      <c r="M26568">
        <v>672979307</v>
      </c>
      <c r="N26568">
        <v>177</v>
      </c>
      <c r="O26568" t="s">
        <v>19</v>
      </c>
    </row>
    <row r="26569" spans="1:15" x14ac:dyDescent="0.3">
      <c r="A26569" t="s">
        <v>26634</v>
      </c>
      <c r="B26569" t="s">
        <v>16</v>
      </c>
      <c r="C26569" s="1">
        <v>46169</v>
      </c>
      <c r="D26569">
        <v>36</v>
      </c>
      <c r="E26569" t="s">
        <v>93</v>
      </c>
      <c r="F26569" t="s">
        <v>18</v>
      </c>
      <c r="G26569">
        <v>3</v>
      </c>
      <c r="H26569">
        <v>248</v>
      </c>
      <c r="I26569">
        <v>0</v>
      </c>
      <c r="J26569">
        <v>45114</v>
      </c>
      <c r="K26569">
        <v>58616</v>
      </c>
      <c r="L26569">
        <v>85</v>
      </c>
      <c r="M26569">
        <v>2644398267</v>
      </c>
      <c r="N26569">
        <v>248</v>
      </c>
      <c r="O26569" t="s">
        <v>19</v>
      </c>
    </row>
    <row r="26570" spans="1:15" x14ac:dyDescent="0.3">
      <c r="A26570" t="s">
        <v>26635</v>
      </c>
      <c r="B26570" t="s">
        <v>16</v>
      </c>
      <c r="C26570" s="1">
        <v>46169</v>
      </c>
      <c r="D26570">
        <v>37</v>
      </c>
      <c r="E26570" t="s">
        <v>223</v>
      </c>
      <c r="F26570" t="s">
        <v>18</v>
      </c>
      <c r="G26570">
        <v>5</v>
      </c>
      <c r="H26570">
        <v>218</v>
      </c>
      <c r="I26570">
        <v>26</v>
      </c>
      <c r="J26570">
        <v>19107</v>
      </c>
      <c r="K26570">
        <v>59232</v>
      </c>
      <c r="L26570">
        <v>78</v>
      </c>
      <c r="M26570">
        <v>1131734866</v>
      </c>
      <c r="N26570">
        <v>192</v>
      </c>
      <c r="O26570" t="s">
        <v>19</v>
      </c>
    </row>
    <row r="26571" spans="1:15" x14ac:dyDescent="0.3">
      <c r="A26571" t="s">
        <v>26636</v>
      </c>
      <c r="B26571" t="s">
        <v>16</v>
      </c>
      <c r="C26571" s="1">
        <v>46169</v>
      </c>
      <c r="D26571">
        <v>37</v>
      </c>
      <c r="E26571" t="s">
        <v>223</v>
      </c>
      <c r="F26571" t="s">
        <v>18</v>
      </c>
      <c r="G26571">
        <v>5</v>
      </c>
      <c r="H26571">
        <v>143</v>
      </c>
      <c r="I26571">
        <v>35</v>
      </c>
      <c r="J26571">
        <v>19655</v>
      </c>
      <c r="K26571">
        <v>59340</v>
      </c>
      <c r="L26571">
        <v>78</v>
      </c>
      <c r="M26571">
        <v>1166346540</v>
      </c>
      <c r="N26571">
        <v>108</v>
      </c>
      <c r="O26571" t="s">
        <v>19</v>
      </c>
    </row>
    <row r="26572" spans="1:15" x14ac:dyDescent="0.3">
      <c r="A26572" t="s">
        <v>26637</v>
      </c>
      <c r="B26572" t="s">
        <v>16</v>
      </c>
      <c r="C26572" s="1">
        <v>46169</v>
      </c>
      <c r="D26572">
        <v>37</v>
      </c>
      <c r="E26572" t="s">
        <v>223</v>
      </c>
      <c r="F26572" t="s">
        <v>18</v>
      </c>
      <c r="G26572">
        <v>5</v>
      </c>
      <c r="H26572">
        <v>206</v>
      </c>
      <c r="I26572">
        <v>23</v>
      </c>
      <c r="J26572">
        <v>19758</v>
      </c>
      <c r="K26572">
        <v>59523</v>
      </c>
      <c r="L26572">
        <v>78</v>
      </c>
      <c r="M26572">
        <v>1176050672</v>
      </c>
      <c r="N26572">
        <v>183</v>
      </c>
      <c r="O26572" t="s">
        <v>19</v>
      </c>
    </row>
    <row r="26573" spans="1:15" x14ac:dyDescent="0.3">
      <c r="A26573" t="s">
        <v>26638</v>
      </c>
      <c r="B26573" t="s">
        <v>16</v>
      </c>
      <c r="C26573" s="1">
        <v>46169</v>
      </c>
      <c r="D26573">
        <v>38</v>
      </c>
      <c r="E26573" t="s">
        <v>169</v>
      </c>
      <c r="F26573" t="s">
        <v>18</v>
      </c>
      <c r="G26573">
        <v>11</v>
      </c>
      <c r="H26573">
        <v>171</v>
      </c>
      <c r="I26573">
        <v>21</v>
      </c>
      <c r="J26573">
        <v>18893</v>
      </c>
      <c r="K26573">
        <v>58849</v>
      </c>
      <c r="L26573">
        <v>63</v>
      </c>
      <c r="M26573">
        <v>1111818709</v>
      </c>
      <c r="N26573">
        <v>150</v>
      </c>
      <c r="O26573" t="s">
        <v>19</v>
      </c>
    </row>
    <row r="26574" spans="1:15" x14ac:dyDescent="0.3">
      <c r="A26574" t="s">
        <v>26639</v>
      </c>
      <c r="B26574" t="s">
        <v>16</v>
      </c>
      <c r="C26574" s="1">
        <v>46169</v>
      </c>
      <c r="D26574">
        <v>39</v>
      </c>
      <c r="E26574" t="s">
        <v>171</v>
      </c>
      <c r="F26574" t="s">
        <v>18</v>
      </c>
      <c r="G26574">
        <v>13</v>
      </c>
      <c r="H26574">
        <v>19</v>
      </c>
      <c r="I26574">
        <v>0</v>
      </c>
      <c r="J26574">
        <v>9356</v>
      </c>
      <c r="K26574">
        <v>59775</v>
      </c>
      <c r="L26574">
        <v>60</v>
      </c>
      <c r="M26574">
        <v>559251164</v>
      </c>
      <c r="N26574">
        <v>19</v>
      </c>
      <c r="O26574" t="s">
        <v>19</v>
      </c>
    </row>
    <row r="26575" spans="1:15" x14ac:dyDescent="0.3">
      <c r="A26575" t="s">
        <v>26640</v>
      </c>
      <c r="B26575" t="s">
        <v>16</v>
      </c>
      <c r="C26575" s="1">
        <v>46169</v>
      </c>
      <c r="D26575">
        <v>39</v>
      </c>
      <c r="E26575" t="s">
        <v>171</v>
      </c>
      <c r="F26575" t="s">
        <v>18</v>
      </c>
      <c r="G26575">
        <v>13</v>
      </c>
      <c r="H26575">
        <v>98</v>
      </c>
      <c r="I26575">
        <v>0</v>
      </c>
      <c r="J26575">
        <v>8656</v>
      </c>
      <c r="K26575">
        <v>59873</v>
      </c>
      <c r="L26575">
        <v>60</v>
      </c>
      <c r="M26575">
        <v>518269519</v>
      </c>
      <c r="N26575">
        <v>98</v>
      </c>
      <c r="O26575" t="s">
        <v>19</v>
      </c>
    </row>
    <row r="26576" spans="1:15" x14ac:dyDescent="0.3">
      <c r="A26576" t="s">
        <v>26641</v>
      </c>
      <c r="B26576" t="s">
        <v>16</v>
      </c>
      <c r="C26576" s="1">
        <v>46169</v>
      </c>
      <c r="D26576">
        <v>39</v>
      </c>
      <c r="E26576" t="s">
        <v>171</v>
      </c>
      <c r="F26576" t="s">
        <v>18</v>
      </c>
      <c r="G26576">
        <v>13</v>
      </c>
      <c r="H26576">
        <v>243</v>
      </c>
      <c r="I26576">
        <v>0</v>
      </c>
      <c r="J26576">
        <v>8741</v>
      </c>
      <c r="K26576">
        <v>60116</v>
      </c>
      <c r="L26576">
        <v>60</v>
      </c>
      <c r="M26576">
        <v>525487933</v>
      </c>
      <c r="N26576">
        <v>243</v>
      </c>
      <c r="O26576" t="s">
        <v>19</v>
      </c>
    </row>
    <row r="26577" spans="1:15" x14ac:dyDescent="0.3">
      <c r="A26577" t="s">
        <v>26642</v>
      </c>
      <c r="B26577" t="s">
        <v>16</v>
      </c>
      <c r="C26577" s="1">
        <v>46169</v>
      </c>
      <c r="D26577">
        <v>40</v>
      </c>
      <c r="E26577" t="s">
        <v>96</v>
      </c>
      <c r="F26577" t="s">
        <v>18</v>
      </c>
      <c r="G26577">
        <v>4</v>
      </c>
      <c r="H26577">
        <v>0</v>
      </c>
      <c r="I26577">
        <v>27</v>
      </c>
      <c r="J26577">
        <v>4833</v>
      </c>
      <c r="K26577">
        <v>51511</v>
      </c>
      <c r="L26577">
        <v>46</v>
      </c>
      <c r="M26577">
        <v>248976616</v>
      </c>
      <c r="N26577">
        <v>-27</v>
      </c>
      <c r="O26577" t="s">
        <v>19</v>
      </c>
    </row>
    <row r="26578" spans="1:15" x14ac:dyDescent="0.3">
      <c r="A26578" t="s">
        <v>26643</v>
      </c>
      <c r="B26578" t="s">
        <v>16</v>
      </c>
      <c r="C26578" s="1">
        <v>46169</v>
      </c>
      <c r="D26578">
        <v>40</v>
      </c>
      <c r="E26578" t="s">
        <v>96</v>
      </c>
      <c r="F26578" t="s">
        <v>18</v>
      </c>
      <c r="G26578">
        <v>14</v>
      </c>
      <c r="H26578">
        <v>114</v>
      </c>
      <c r="I26578">
        <v>0</v>
      </c>
      <c r="J26578">
        <v>4677</v>
      </c>
      <c r="K26578">
        <v>51625</v>
      </c>
      <c r="L26578">
        <v>46</v>
      </c>
      <c r="M26578">
        <v>241447286</v>
      </c>
      <c r="N26578">
        <v>114</v>
      </c>
      <c r="O26578" t="s">
        <v>19</v>
      </c>
    </row>
    <row r="26579" spans="1:15" x14ac:dyDescent="0.3">
      <c r="A26579" t="s">
        <v>26644</v>
      </c>
      <c r="B26579" t="s">
        <v>16</v>
      </c>
      <c r="C26579" s="1">
        <v>46169</v>
      </c>
      <c r="D26579">
        <v>40</v>
      </c>
      <c r="E26579" t="s">
        <v>96</v>
      </c>
      <c r="F26579" t="s">
        <v>18</v>
      </c>
      <c r="G26579">
        <v>14</v>
      </c>
      <c r="H26579">
        <v>99</v>
      </c>
      <c r="I26579">
        <v>20</v>
      </c>
      <c r="J26579">
        <v>5097</v>
      </c>
      <c r="K26579">
        <v>51704</v>
      </c>
      <c r="L26579">
        <v>46</v>
      </c>
      <c r="M26579">
        <v>263530635</v>
      </c>
      <c r="N26579">
        <v>79</v>
      </c>
      <c r="O26579" t="s">
        <v>19</v>
      </c>
    </row>
    <row r="26580" spans="1:15" x14ac:dyDescent="0.3">
      <c r="A26580" t="s">
        <v>26645</v>
      </c>
      <c r="B26580" t="s">
        <v>16</v>
      </c>
      <c r="C26580" s="1">
        <v>46169</v>
      </c>
      <c r="D26580">
        <v>40</v>
      </c>
      <c r="E26580" t="s">
        <v>96</v>
      </c>
      <c r="F26580" t="s">
        <v>18</v>
      </c>
      <c r="G26580">
        <v>14</v>
      </c>
      <c r="H26580">
        <v>55</v>
      </c>
      <c r="I26580">
        <v>28</v>
      </c>
      <c r="J26580">
        <v>5031</v>
      </c>
      <c r="K26580">
        <v>51731</v>
      </c>
      <c r="L26580">
        <v>46</v>
      </c>
      <c r="M26580">
        <v>260267067</v>
      </c>
      <c r="N26580">
        <v>27</v>
      </c>
      <c r="O26580" t="s">
        <v>19</v>
      </c>
    </row>
    <row r="26581" spans="1:15" x14ac:dyDescent="0.3">
      <c r="A26581" t="s">
        <v>26646</v>
      </c>
      <c r="B26581" t="s">
        <v>16</v>
      </c>
      <c r="C26581" s="1">
        <v>46169</v>
      </c>
      <c r="D26581">
        <v>40</v>
      </c>
      <c r="E26581" t="s">
        <v>96</v>
      </c>
      <c r="F26581" t="s">
        <v>18</v>
      </c>
      <c r="G26581">
        <v>14</v>
      </c>
      <c r="H26581">
        <v>53</v>
      </c>
      <c r="I26581">
        <v>20</v>
      </c>
      <c r="J26581">
        <v>4580</v>
      </c>
      <c r="K26581">
        <v>51764</v>
      </c>
      <c r="L26581">
        <v>46</v>
      </c>
      <c r="M26581">
        <v>237104226</v>
      </c>
      <c r="N26581">
        <v>33</v>
      </c>
      <c r="O26581" t="s">
        <v>19</v>
      </c>
    </row>
    <row r="26582" spans="1:15" x14ac:dyDescent="0.3">
      <c r="A26582" t="s">
        <v>26647</v>
      </c>
      <c r="B26582" t="s">
        <v>16</v>
      </c>
      <c r="C26582" s="1">
        <v>46169</v>
      </c>
      <c r="D26582">
        <v>40</v>
      </c>
      <c r="E26582" t="s">
        <v>96</v>
      </c>
      <c r="F26582" t="s">
        <v>18</v>
      </c>
      <c r="G26582">
        <v>14</v>
      </c>
      <c r="H26582">
        <v>237</v>
      </c>
      <c r="I26582">
        <v>22</v>
      </c>
      <c r="J26582">
        <v>5100</v>
      </c>
      <c r="K26582">
        <v>51979</v>
      </c>
      <c r="L26582">
        <v>46</v>
      </c>
      <c r="M26582">
        <v>265109663</v>
      </c>
      <c r="N26582">
        <v>215</v>
      </c>
      <c r="O26582" t="s">
        <v>19</v>
      </c>
    </row>
    <row r="26583" spans="1:15" x14ac:dyDescent="0.3">
      <c r="A26583" t="s">
        <v>26648</v>
      </c>
      <c r="B26583" t="s">
        <v>99</v>
      </c>
      <c r="C26583" s="1">
        <v>46170</v>
      </c>
      <c r="D26583">
        <v>2</v>
      </c>
      <c r="E26583" t="s">
        <v>23</v>
      </c>
      <c r="F26583" t="s">
        <v>18</v>
      </c>
      <c r="G26583">
        <v>6</v>
      </c>
      <c r="H26583">
        <v>20</v>
      </c>
      <c r="I26583">
        <v>26</v>
      </c>
      <c r="J26583">
        <v>38706</v>
      </c>
      <c r="K26583">
        <v>63264</v>
      </c>
      <c r="L26583">
        <v>37</v>
      </c>
      <c r="M26583">
        <v>2448706981</v>
      </c>
      <c r="N26583">
        <v>-6</v>
      </c>
      <c r="O26583" t="s">
        <v>19</v>
      </c>
    </row>
    <row r="26584" spans="1:15" x14ac:dyDescent="0.3">
      <c r="A26584" t="s">
        <v>26649</v>
      </c>
      <c r="B26584" t="s">
        <v>99</v>
      </c>
      <c r="C26584" s="1">
        <v>46170</v>
      </c>
      <c r="D26584">
        <v>3</v>
      </c>
      <c r="E26584" t="s">
        <v>103</v>
      </c>
      <c r="F26584" t="s">
        <v>18</v>
      </c>
      <c r="G26584">
        <v>2</v>
      </c>
      <c r="H26584">
        <v>0</v>
      </c>
      <c r="I26584">
        <v>19</v>
      </c>
      <c r="J26584">
        <v>40540</v>
      </c>
      <c r="K26584">
        <v>56673</v>
      </c>
      <c r="L26584">
        <v>50</v>
      </c>
      <c r="M26584">
        <v>2297500184</v>
      </c>
      <c r="N26584">
        <v>-19</v>
      </c>
      <c r="O26584" t="s">
        <v>19</v>
      </c>
    </row>
    <row r="26585" spans="1:15" x14ac:dyDescent="0.3">
      <c r="A26585" t="s">
        <v>26650</v>
      </c>
      <c r="B26585" t="s">
        <v>99</v>
      </c>
      <c r="C26585" s="1">
        <v>46170</v>
      </c>
      <c r="D26585">
        <v>6</v>
      </c>
      <c r="E26585" t="s">
        <v>185</v>
      </c>
      <c r="F26585" t="s">
        <v>18</v>
      </c>
      <c r="G26585">
        <v>15</v>
      </c>
      <c r="H26585">
        <v>64</v>
      </c>
      <c r="I26585">
        <v>22</v>
      </c>
      <c r="J26585">
        <v>1404</v>
      </c>
      <c r="K26585">
        <v>55662</v>
      </c>
      <c r="L26585">
        <v>68</v>
      </c>
      <c r="M26585">
        <v>78169347</v>
      </c>
      <c r="N26585">
        <v>42</v>
      </c>
      <c r="O26585" t="s">
        <v>19</v>
      </c>
    </row>
    <row r="26586" spans="1:15" x14ac:dyDescent="0.3">
      <c r="A26586" t="s">
        <v>26651</v>
      </c>
      <c r="B26586" t="s">
        <v>99</v>
      </c>
      <c r="C26586" s="1">
        <v>46170</v>
      </c>
      <c r="D26586">
        <v>6</v>
      </c>
      <c r="E26586" t="s">
        <v>185</v>
      </c>
      <c r="F26586" t="s">
        <v>18</v>
      </c>
      <c r="G26586">
        <v>3</v>
      </c>
      <c r="H26586">
        <v>13</v>
      </c>
      <c r="I26586">
        <v>26</v>
      </c>
      <c r="J26586">
        <v>1463</v>
      </c>
      <c r="K26586">
        <v>55649</v>
      </c>
      <c r="L26586">
        <v>68</v>
      </c>
      <c r="M26586">
        <v>81430069</v>
      </c>
      <c r="N26586">
        <v>-13</v>
      </c>
      <c r="O26586" t="s">
        <v>19</v>
      </c>
    </row>
    <row r="26587" spans="1:15" x14ac:dyDescent="0.3">
      <c r="A26587" t="s">
        <v>26652</v>
      </c>
      <c r="B26587" t="s">
        <v>99</v>
      </c>
      <c r="C26587" s="1">
        <v>46170</v>
      </c>
      <c r="D26587">
        <v>7</v>
      </c>
      <c r="E26587" t="s">
        <v>35</v>
      </c>
      <c r="F26587" t="s">
        <v>18</v>
      </c>
      <c r="G26587">
        <v>10</v>
      </c>
      <c r="H26587">
        <v>63</v>
      </c>
      <c r="I26587">
        <v>28</v>
      </c>
      <c r="J26587">
        <v>13304</v>
      </c>
      <c r="K26587">
        <v>56569</v>
      </c>
      <c r="L26587">
        <v>76</v>
      </c>
      <c r="M26587">
        <v>752566681</v>
      </c>
      <c r="N26587">
        <v>35</v>
      </c>
      <c r="O26587" t="s">
        <v>19</v>
      </c>
    </row>
    <row r="26588" spans="1:15" x14ac:dyDescent="0.3">
      <c r="A26588" t="s">
        <v>26653</v>
      </c>
      <c r="B26588" t="s">
        <v>99</v>
      </c>
      <c r="C26588" s="1">
        <v>46170</v>
      </c>
      <c r="D26588">
        <v>7</v>
      </c>
      <c r="E26588" t="s">
        <v>35</v>
      </c>
      <c r="F26588" t="s">
        <v>18</v>
      </c>
      <c r="G26588">
        <v>10</v>
      </c>
      <c r="H26588">
        <v>0</v>
      </c>
      <c r="I26588">
        <v>22</v>
      </c>
      <c r="J26588">
        <v>13596</v>
      </c>
      <c r="K26588">
        <v>56547</v>
      </c>
      <c r="L26588">
        <v>76</v>
      </c>
      <c r="M26588">
        <v>768791948</v>
      </c>
      <c r="N26588">
        <v>-22</v>
      </c>
      <c r="O26588" t="s">
        <v>19</v>
      </c>
    </row>
    <row r="26589" spans="1:15" x14ac:dyDescent="0.3">
      <c r="A26589" t="s">
        <v>26654</v>
      </c>
      <c r="B26589" t="s">
        <v>99</v>
      </c>
      <c r="C26589" s="1">
        <v>46170</v>
      </c>
      <c r="D26589">
        <v>7</v>
      </c>
      <c r="E26589" t="s">
        <v>35</v>
      </c>
      <c r="F26589" t="s">
        <v>18</v>
      </c>
      <c r="G26589">
        <v>10</v>
      </c>
      <c r="H26589">
        <v>201</v>
      </c>
      <c r="I26589">
        <v>0</v>
      </c>
      <c r="J26589">
        <v>13190</v>
      </c>
      <c r="K26589">
        <v>56748</v>
      </c>
      <c r="L26589">
        <v>76</v>
      </c>
      <c r="M26589">
        <v>748480016</v>
      </c>
      <c r="N26589">
        <v>201</v>
      </c>
      <c r="O26589" t="s">
        <v>19</v>
      </c>
    </row>
    <row r="26590" spans="1:15" x14ac:dyDescent="0.3">
      <c r="A26590" t="s">
        <v>26655</v>
      </c>
      <c r="B26590" t="s">
        <v>99</v>
      </c>
      <c r="C26590" s="1">
        <v>46170</v>
      </c>
      <c r="D26590">
        <v>7</v>
      </c>
      <c r="E26590" t="s">
        <v>35</v>
      </c>
      <c r="F26590" t="s">
        <v>18</v>
      </c>
      <c r="G26590">
        <v>10</v>
      </c>
      <c r="H26590">
        <v>129</v>
      </c>
      <c r="I26590">
        <v>0</v>
      </c>
      <c r="J26590">
        <v>13325</v>
      </c>
      <c r="K26590">
        <v>56877</v>
      </c>
      <c r="L26590">
        <v>76</v>
      </c>
      <c r="M26590">
        <v>757880479</v>
      </c>
      <c r="N26590">
        <v>129</v>
      </c>
      <c r="O26590" t="s">
        <v>19</v>
      </c>
    </row>
    <row r="26591" spans="1:15" x14ac:dyDescent="0.3">
      <c r="A26591" t="s">
        <v>26656</v>
      </c>
      <c r="B26591" t="s">
        <v>99</v>
      </c>
      <c r="C26591" s="1">
        <v>46170</v>
      </c>
      <c r="D26591">
        <v>8</v>
      </c>
      <c r="E26591" t="s">
        <v>37</v>
      </c>
      <c r="F26591" t="s">
        <v>18</v>
      </c>
      <c r="G26591">
        <v>9</v>
      </c>
      <c r="H26591">
        <v>0</v>
      </c>
      <c r="I26591">
        <v>27</v>
      </c>
      <c r="J26591">
        <v>17206</v>
      </c>
      <c r="K26591">
        <v>59401</v>
      </c>
      <c r="L26591">
        <v>99</v>
      </c>
      <c r="M26591">
        <v>1022070238</v>
      </c>
      <c r="N26591">
        <v>-27</v>
      </c>
      <c r="O26591" t="s">
        <v>19</v>
      </c>
    </row>
    <row r="26592" spans="1:15" x14ac:dyDescent="0.3">
      <c r="A26592" t="s">
        <v>26657</v>
      </c>
      <c r="B26592" t="s">
        <v>99</v>
      </c>
      <c r="C26592" s="1">
        <v>46170</v>
      </c>
      <c r="D26592">
        <v>9</v>
      </c>
      <c r="E26592" t="s">
        <v>39</v>
      </c>
      <c r="F26592" t="s">
        <v>18</v>
      </c>
      <c r="G26592">
        <v>14</v>
      </c>
      <c r="H26592">
        <v>61</v>
      </c>
      <c r="I26592">
        <v>30</v>
      </c>
      <c r="J26592">
        <v>4554</v>
      </c>
      <c r="K26592">
        <v>52085</v>
      </c>
      <c r="L26592">
        <v>94</v>
      </c>
      <c r="M26592">
        <v>237200038</v>
      </c>
      <c r="N26592">
        <v>31</v>
      </c>
      <c r="O26592" t="s">
        <v>19</v>
      </c>
    </row>
    <row r="26593" spans="1:15" x14ac:dyDescent="0.3">
      <c r="A26593" t="s">
        <v>26658</v>
      </c>
      <c r="B26593" t="s">
        <v>99</v>
      </c>
      <c r="C26593" s="1">
        <v>46170</v>
      </c>
      <c r="D26593">
        <v>10</v>
      </c>
      <c r="E26593" t="s">
        <v>113</v>
      </c>
      <c r="F26593" t="s">
        <v>18</v>
      </c>
      <c r="G26593">
        <v>10</v>
      </c>
      <c r="H26593">
        <v>11</v>
      </c>
      <c r="I26593">
        <v>0</v>
      </c>
      <c r="J26593">
        <v>10024</v>
      </c>
      <c r="K26593">
        <v>57250</v>
      </c>
      <c r="L26593">
        <v>23</v>
      </c>
      <c r="M26593">
        <v>573893036</v>
      </c>
      <c r="N26593">
        <v>11</v>
      </c>
      <c r="O26593" t="s">
        <v>19</v>
      </c>
    </row>
    <row r="26594" spans="1:15" x14ac:dyDescent="0.3">
      <c r="A26594" t="s">
        <v>26659</v>
      </c>
      <c r="B26594" t="s">
        <v>99</v>
      </c>
      <c r="C26594" s="1">
        <v>46170</v>
      </c>
      <c r="D26594">
        <v>12</v>
      </c>
      <c r="E26594" t="s">
        <v>45</v>
      </c>
      <c r="F26594" t="s">
        <v>18</v>
      </c>
      <c r="G26594">
        <v>2</v>
      </c>
      <c r="H26594">
        <v>170</v>
      </c>
      <c r="I26594">
        <v>27</v>
      </c>
      <c r="J26594">
        <v>16374</v>
      </c>
      <c r="K26594">
        <v>57172</v>
      </c>
      <c r="L26594">
        <v>22</v>
      </c>
      <c r="M26594">
        <v>936152194</v>
      </c>
      <c r="N26594">
        <v>143</v>
      </c>
      <c r="O26594" t="s">
        <v>19</v>
      </c>
    </row>
    <row r="26595" spans="1:15" x14ac:dyDescent="0.3">
      <c r="A26595" t="s">
        <v>26660</v>
      </c>
      <c r="B26595" t="s">
        <v>99</v>
      </c>
      <c r="C26595" s="1">
        <v>46170</v>
      </c>
      <c r="D26595">
        <v>14</v>
      </c>
      <c r="E26595" t="s">
        <v>50</v>
      </c>
      <c r="F26595" t="s">
        <v>18</v>
      </c>
      <c r="G26595">
        <v>5</v>
      </c>
      <c r="H26595">
        <v>110</v>
      </c>
      <c r="I26595">
        <v>22</v>
      </c>
      <c r="J26595">
        <v>5837</v>
      </c>
      <c r="K26595">
        <v>56314</v>
      </c>
      <c r="L26595">
        <v>22</v>
      </c>
      <c r="M26595">
        <v>328702988</v>
      </c>
      <c r="N26595">
        <v>88</v>
      </c>
      <c r="O26595" t="s">
        <v>19</v>
      </c>
    </row>
    <row r="26596" spans="1:15" x14ac:dyDescent="0.3">
      <c r="A26596" t="s">
        <v>26661</v>
      </c>
      <c r="B26596" t="s">
        <v>99</v>
      </c>
      <c r="C26596" s="1">
        <v>46170</v>
      </c>
      <c r="D26596">
        <v>14</v>
      </c>
      <c r="E26596" t="s">
        <v>50</v>
      </c>
      <c r="F26596" t="s">
        <v>18</v>
      </c>
      <c r="G26596">
        <v>15</v>
      </c>
      <c r="H26596">
        <v>0</v>
      </c>
      <c r="I26596">
        <v>24</v>
      </c>
      <c r="J26596">
        <v>5899</v>
      </c>
      <c r="K26596">
        <v>56290</v>
      </c>
      <c r="L26596">
        <v>22</v>
      </c>
      <c r="M26596">
        <v>332071738</v>
      </c>
      <c r="N26596">
        <v>-24</v>
      </c>
      <c r="O26596" t="s">
        <v>19</v>
      </c>
    </row>
    <row r="26597" spans="1:15" x14ac:dyDescent="0.3">
      <c r="A26597" t="s">
        <v>26662</v>
      </c>
      <c r="B26597" t="s">
        <v>99</v>
      </c>
      <c r="C26597" s="1">
        <v>46170</v>
      </c>
      <c r="D26597">
        <v>15</v>
      </c>
      <c r="E26597" t="s">
        <v>120</v>
      </c>
      <c r="F26597" t="s">
        <v>18</v>
      </c>
      <c r="G26597">
        <v>12</v>
      </c>
      <c r="H26597">
        <v>194</v>
      </c>
      <c r="I26597">
        <v>21</v>
      </c>
      <c r="J26597">
        <v>4013</v>
      </c>
      <c r="K26597">
        <v>58006</v>
      </c>
      <c r="L26597">
        <v>64</v>
      </c>
      <c r="M26597">
        <v>232757486</v>
      </c>
      <c r="N26597">
        <v>173</v>
      </c>
      <c r="O26597" t="s">
        <v>19</v>
      </c>
    </row>
    <row r="26598" spans="1:15" x14ac:dyDescent="0.3">
      <c r="A26598" t="s">
        <v>26663</v>
      </c>
      <c r="B26598" t="s">
        <v>99</v>
      </c>
      <c r="C26598" s="1">
        <v>46170</v>
      </c>
      <c r="D26598">
        <v>16</v>
      </c>
      <c r="E26598" t="s">
        <v>52</v>
      </c>
      <c r="F26598" t="s">
        <v>18</v>
      </c>
      <c r="G26598">
        <v>1</v>
      </c>
      <c r="H26598">
        <v>138</v>
      </c>
      <c r="I26598">
        <v>25</v>
      </c>
      <c r="J26598">
        <v>7772</v>
      </c>
      <c r="K26598">
        <v>52925</v>
      </c>
      <c r="L26598">
        <v>68</v>
      </c>
      <c r="M26598">
        <v>411313385</v>
      </c>
      <c r="N26598">
        <v>113</v>
      </c>
      <c r="O26598" t="s">
        <v>19</v>
      </c>
    </row>
    <row r="26599" spans="1:15" x14ac:dyDescent="0.3">
      <c r="A26599" t="s">
        <v>26664</v>
      </c>
      <c r="B26599" t="s">
        <v>99</v>
      </c>
      <c r="C26599" s="1">
        <v>46170</v>
      </c>
      <c r="D26599">
        <v>16</v>
      </c>
      <c r="E26599" t="s">
        <v>52</v>
      </c>
      <c r="F26599" t="s">
        <v>18</v>
      </c>
      <c r="G26599">
        <v>1</v>
      </c>
      <c r="H26599">
        <v>226</v>
      </c>
      <c r="I26599">
        <v>17</v>
      </c>
      <c r="J26599">
        <v>7644</v>
      </c>
      <c r="K26599">
        <v>53134</v>
      </c>
      <c r="L26599">
        <v>68</v>
      </c>
      <c r="M26599">
        <v>406168384</v>
      </c>
      <c r="N26599">
        <v>209</v>
      </c>
      <c r="O26599" t="s">
        <v>19</v>
      </c>
    </row>
    <row r="26600" spans="1:15" x14ac:dyDescent="0.3">
      <c r="A26600" t="s">
        <v>26665</v>
      </c>
      <c r="B26600" t="s">
        <v>99</v>
      </c>
      <c r="C26600" s="1">
        <v>46170</v>
      </c>
      <c r="D26600">
        <v>17</v>
      </c>
      <c r="E26600" t="s">
        <v>130</v>
      </c>
      <c r="F26600" t="s">
        <v>18</v>
      </c>
      <c r="G26600">
        <v>15</v>
      </c>
      <c r="H26600">
        <v>0</v>
      </c>
      <c r="I26600">
        <v>25</v>
      </c>
      <c r="J26600">
        <v>4436</v>
      </c>
      <c r="K26600">
        <v>56913</v>
      </c>
      <c r="L26600">
        <v>28</v>
      </c>
      <c r="M26600">
        <v>252493244</v>
      </c>
      <c r="N26600">
        <v>-25</v>
      </c>
      <c r="O26600" t="s">
        <v>19</v>
      </c>
    </row>
    <row r="26601" spans="1:15" x14ac:dyDescent="0.3">
      <c r="A26601" t="s">
        <v>26666</v>
      </c>
      <c r="B26601" t="s">
        <v>99</v>
      </c>
      <c r="C26601" s="1">
        <v>46170</v>
      </c>
      <c r="D26601">
        <v>17</v>
      </c>
      <c r="E26601" t="s">
        <v>130</v>
      </c>
      <c r="F26601" t="s">
        <v>18</v>
      </c>
      <c r="G26601">
        <v>15</v>
      </c>
      <c r="H26601">
        <v>238</v>
      </c>
      <c r="I26601">
        <v>0</v>
      </c>
      <c r="J26601">
        <v>4440</v>
      </c>
      <c r="K26601">
        <v>57151</v>
      </c>
      <c r="L26601">
        <v>28</v>
      </c>
      <c r="M26601">
        <v>253744153</v>
      </c>
      <c r="N26601">
        <v>238</v>
      </c>
      <c r="O26601" t="s">
        <v>19</v>
      </c>
    </row>
    <row r="26602" spans="1:15" x14ac:dyDescent="0.3">
      <c r="A26602" t="s">
        <v>26667</v>
      </c>
      <c r="B26602" t="s">
        <v>99</v>
      </c>
      <c r="C26602" s="1">
        <v>46170</v>
      </c>
      <c r="D26602">
        <v>18</v>
      </c>
      <c r="E26602" t="s">
        <v>54</v>
      </c>
      <c r="F26602" t="s">
        <v>18</v>
      </c>
      <c r="G26602">
        <v>10</v>
      </c>
      <c r="H26602">
        <v>0</v>
      </c>
      <c r="I26602">
        <v>18</v>
      </c>
      <c r="J26602">
        <v>3617</v>
      </c>
      <c r="K26602">
        <v>56528</v>
      </c>
      <c r="L26602">
        <v>58</v>
      </c>
      <c r="M26602">
        <v>204450188</v>
      </c>
      <c r="N26602">
        <v>-18</v>
      </c>
      <c r="O26602" t="s">
        <v>19</v>
      </c>
    </row>
    <row r="26603" spans="1:15" x14ac:dyDescent="0.3">
      <c r="A26603" t="s">
        <v>26668</v>
      </c>
      <c r="B26603" t="s">
        <v>99</v>
      </c>
      <c r="C26603" s="1">
        <v>46170</v>
      </c>
      <c r="D26603">
        <v>19</v>
      </c>
      <c r="E26603" t="s">
        <v>56</v>
      </c>
      <c r="F26603" t="s">
        <v>18</v>
      </c>
      <c r="G26603">
        <v>6</v>
      </c>
      <c r="H26603">
        <v>231</v>
      </c>
      <c r="I26603">
        <v>24</v>
      </c>
      <c r="J26603">
        <v>6660</v>
      </c>
      <c r="K26603">
        <v>55446</v>
      </c>
      <c r="L26603">
        <v>100</v>
      </c>
      <c r="M26603">
        <v>369261211</v>
      </c>
      <c r="N26603">
        <v>207</v>
      </c>
      <c r="O26603" t="s">
        <v>19</v>
      </c>
    </row>
    <row r="26604" spans="1:15" x14ac:dyDescent="0.3">
      <c r="A26604" t="s">
        <v>26669</v>
      </c>
      <c r="B26604" t="s">
        <v>99</v>
      </c>
      <c r="C26604" s="1">
        <v>46170</v>
      </c>
      <c r="D26604">
        <v>20</v>
      </c>
      <c r="E26604" t="s">
        <v>59</v>
      </c>
      <c r="F26604" t="s">
        <v>18</v>
      </c>
      <c r="G26604">
        <v>2</v>
      </c>
      <c r="H26604">
        <v>83</v>
      </c>
      <c r="I26604">
        <v>0</v>
      </c>
      <c r="J26604">
        <v>5231</v>
      </c>
      <c r="K26604">
        <v>60184</v>
      </c>
      <c r="L26604">
        <v>93</v>
      </c>
      <c r="M26604">
        <v>314803245</v>
      </c>
      <c r="N26604">
        <v>83</v>
      </c>
      <c r="O26604" t="s">
        <v>19</v>
      </c>
    </row>
    <row r="26605" spans="1:15" x14ac:dyDescent="0.3">
      <c r="A26605" t="s">
        <v>26670</v>
      </c>
      <c r="B26605" t="s">
        <v>99</v>
      </c>
      <c r="C26605" s="1">
        <v>46170</v>
      </c>
      <c r="D26605">
        <v>20</v>
      </c>
      <c r="E26605" t="s">
        <v>59</v>
      </c>
      <c r="F26605" t="s">
        <v>18</v>
      </c>
      <c r="G26605">
        <v>2</v>
      </c>
      <c r="H26605">
        <v>103</v>
      </c>
      <c r="I26605">
        <v>20</v>
      </c>
      <c r="J26605">
        <v>5248</v>
      </c>
      <c r="K26605">
        <v>60267</v>
      </c>
      <c r="L26605">
        <v>93</v>
      </c>
      <c r="M26605">
        <v>316265697</v>
      </c>
      <c r="N26605">
        <v>83</v>
      </c>
      <c r="O26605" t="s">
        <v>19</v>
      </c>
    </row>
    <row r="26606" spans="1:15" x14ac:dyDescent="0.3">
      <c r="A26606" t="s">
        <v>26671</v>
      </c>
      <c r="B26606" t="s">
        <v>99</v>
      </c>
      <c r="C26606" s="1">
        <v>46170</v>
      </c>
      <c r="D26606">
        <v>20</v>
      </c>
      <c r="E26606" t="s">
        <v>59</v>
      </c>
      <c r="F26606" t="s">
        <v>18</v>
      </c>
      <c r="G26606">
        <v>2</v>
      </c>
      <c r="H26606">
        <v>158</v>
      </c>
      <c r="I26606">
        <v>25</v>
      </c>
      <c r="J26606">
        <v>5589</v>
      </c>
      <c r="K26606">
        <v>60400</v>
      </c>
      <c r="L26606">
        <v>93</v>
      </c>
      <c r="M26606">
        <v>337561406</v>
      </c>
      <c r="N26606">
        <v>133</v>
      </c>
      <c r="O26606" t="s">
        <v>19</v>
      </c>
    </row>
    <row r="26607" spans="1:15" x14ac:dyDescent="0.3">
      <c r="A26607" t="s">
        <v>26672</v>
      </c>
      <c r="B26607" t="s">
        <v>99</v>
      </c>
      <c r="C26607" s="1">
        <v>46170</v>
      </c>
      <c r="D26607">
        <v>21</v>
      </c>
      <c r="E26607" t="s">
        <v>139</v>
      </c>
      <c r="F26607" t="s">
        <v>62</v>
      </c>
      <c r="G26607">
        <v>9</v>
      </c>
      <c r="H26607">
        <v>57</v>
      </c>
      <c r="I26607">
        <v>31</v>
      </c>
      <c r="J26607">
        <v>631</v>
      </c>
      <c r="K26607">
        <v>55572</v>
      </c>
      <c r="L26607">
        <v>93</v>
      </c>
      <c r="M26607">
        <v>35083298</v>
      </c>
      <c r="N26607">
        <v>26</v>
      </c>
      <c r="O26607" t="s">
        <v>19</v>
      </c>
    </row>
    <row r="26608" spans="1:15" x14ac:dyDescent="0.3">
      <c r="A26608" t="s">
        <v>26673</v>
      </c>
      <c r="B26608" t="s">
        <v>99</v>
      </c>
      <c r="C26608" s="1">
        <v>46170</v>
      </c>
      <c r="D26608">
        <v>21</v>
      </c>
      <c r="E26608" t="s">
        <v>139</v>
      </c>
      <c r="F26608" t="s">
        <v>62</v>
      </c>
      <c r="G26608">
        <v>9</v>
      </c>
      <c r="H26608">
        <v>138</v>
      </c>
      <c r="I26608">
        <v>30</v>
      </c>
      <c r="J26608">
        <v>675</v>
      </c>
      <c r="K26608">
        <v>55680</v>
      </c>
      <c r="L26608">
        <v>93</v>
      </c>
      <c r="M26608">
        <v>37596250</v>
      </c>
      <c r="N26608">
        <v>108</v>
      </c>
      <c r="O26608" t="s">
        <v>19</v>
      </c>
    </row>
    <row r="26609" spans="1:15" x14ac:dyDescent="0.3">
      <c r="A26609" t="s">
        <v>26674</v>
      </c>
      <c r="B26609" t="s">
        <v>99</v>
      </c>
      <c r="C26609" s="1">
        <v>46170</v>
      </c>
      <c r="D26609">
        <v>22</v>
      </c>
      <c r="E26609" t="s">
        <v>61</v>
      </c>
      <c r="F26609" t="s">
        <v>62</v>
      </c>
      <c r="G26609">
        <v>8</v>
      </c>
      <c r="H26609">
        <v>192</v>
      </c>
      <c r="I26609">
        <v>0</v>
      </c>
      <c r="J26609">
        <v>1322</v>
      </c>
      <c r="K26609">
        <v>56616</v>
      </c>
      <c r="L26609">
        <v>82</v>
      </c>
      <c r="M26609">
        <v>74833613</v>
      </c>
      <c r="N26609">
        <v>192</v>
      </c>
      <c r="O26609" t="s">
        <v>19</v>
      </c>
    </row>
    <row r="26610" spans="1:15" x14ac:dyDescent="0.3">
      <c r="A26610" t="s">
        <v>26675</v>
      </c>
      <c r="B26610" t="s">
        <v>99</v>
      </c>
      <c r="C26610" s="1">
        <v>46170</v>
      </c>
      <c r="D26610">
        <v>22</v>
      </c>
      <c r="E26610" t="s">
        <v>61</v>
      </c>
      <c r="F26610" t="s">
        <v>62</v>
      </c>
      <c r="G26610">
        <v>8</v>
      </c>
      <c r="H26610">
        <v>0</v>
      </c>
      <c r="I26610">
        <v>26</v>
      </c>
      <c r="J26610">
        <v>1310</v>
      </c>
      <c r="K26610">
        <v>56590</v>
      </c>
      <c r="L26610">
        <v>82</v>
      </c>
      <c r="M26610">
        <v>74129788</v>
      </c>
      <c r="N26610">
        <v>-26</v>
      </c>
      <c r="O26610" t="s">
        <v>19</v>
      </c>
    </row>
    <row r="26611" spans="1:15" x14ac:dyDescent="0.3">
      <c r="A26611" t="s">
        <v>26676</v>
      </c>
      <c r="B26611" t="s">
        <v>99</v>
      </c>
      <c r="C26611" s="1">
        <v>46170</v>
      </c>
      <c r="D26611">
        <v>22</v>
      </c>
      <c r="E26611" t="s">
        <v>61</v>
      </c>
      <c r="F26611" t="s">
        <v>62</v>
      </c>
      <c r="G26611">
        <v>8</v>
      </c>
      <c r="H26611">
        <v>194</v>
      </c>
      <c r="I26611">
        <v>24</v>
      </c>
      <c r="J26611">
        <v>1307</v>
      </c>
      <c r="K26611">
        <v>56760</v>
      </c>
      <c r="L26611">
        <v>82</v>
      </c>
      <c r="M26611">
        <v>74158785</v>
      </c>
      <c r="N26611">
        <v>170</v>
      </c>
      <c r="O26611" t="s">
        <v>19</v>
      </c>
    </row>
    <row r="26612" spans="1:15" x14ac:dyDescent="0.3">
      <c r="A26612" t="s">
        <v>26677</v>
      </c>
      <c r="B26612" t="s">
        <v>99</v>
      </c>
      <c r="C26612" s="1">
        <v>46170</v>
      </c>
      <c r="D26612">
        <v>24</v>
      </c>
      <c r="E26612" t="s">
        <v>145</v>
      </c>
      <c r="F26612" t="s">
        <v>65</v>
      </c>
      <c r="G26612">
        <v>14</v>
      </c>
      <c r="H26612">
        <v>104</v>
      </c>
      <c r="I26612">
        <v>22</v>
      </c>
      <c r="J26612">
        <v>7342</v>
      </c>
      <c r="K26612">
        <v>58917</v>
      </c>
      <c r="L26612">
        <v>83</v>
      </c>
      <c r="M26612">
        <v>432574948</v>
      </c>
      <c r="N26612">
        <v>82</v>
      </c>
      <c r="O26612" t="s">
        <v>19</v>
      </c>
    </row>
    <row r="26613" spans="1:15" x14ac:dyDescent="0.3">
      <c r="A26613" t="s">
        <v>26678</v>
      </c>
      <c r="B26613" t="s">
        <v>99</v>
      </c>
      <c r="C26613" s="1">
        <v>46170</v>
      </c>
      <c r="D26613">
        <v>25</v>
      </c>
      <c r="E26613" t="s">
        <v>69</v>
      </c>
      <c r="F26613" t="s">
        <v>70</v>
      </c>
      <c r="G26613">
        <v>10</v>
      </c>
      <c r="H26613">
        <v>87</v>
      </c>
      <c r="I26613">
        <v>32</v>
      </c>
      <c r="J26613">
        <v>842</v>
      </c>
      <c r="K26613">
        <v>52809</v>
      </c>
      <c r="L26613">
        <v>95</v>
      </c>
      <c r="M26613">
        <v>44476004</v>
      </c>
      <c r="N26613">
        <v>55</v>
      </c>
      <c r="O26613" t="s">
        <v>19</v>
      </c>
    </row>
    <row r="26614" spans="1:15" x14ac:dyDescent="0.3">
      <c r="A26614" t="s">
        <v>26679</v>
      </c>
      <c r="B26614" t="s">
        <v>99</v>
      </c>
      <c r="C26614" s="1">
        <v>46170</v>
      </c>
      <c r="D26614">
        <v>26</v>
      </c>
      <c r="E26614" t="s">
        <v>151</v>
      </c>
      <c r="F26614" t="s">
        <v>70</v>
      </c>
      <c r="G26614">
        <v>1</v>
      </c>
      <c r="H26614">
        <v>139</v>
      </c>
      <c r="I26614">
        <v>0</v>
      </c>
      <c r="J26614">
        <v>1686</v>
      </c>
      <c r="K26614">
        <v>51407</v>
      </c>
      <c r="L26614">
        <v>53</v>
      </c>
      <c r="M26614">
        <v>86695721</v>
      </c>
      <c r="N26614">
        <v>139</v>
      </c>
      <c r="O26614" t="s">
        <v>19</v>
      </c>
    </row>
    <row r="26615" spans="1:15" x14ac:dyDescent="0.3">
      <c r="A26615" t="s">
        <v>26680</v>
      </c>
      <c r="B26615" t="s">
        <v>99</v>
      </c>
      <c r="C26615" s="1">
        <v>46170</v>
      </c>
      <c r="D26615">
        <v>27</v>
      </c>
      <c r="E26615" t="s">
        <v>154</v>
      </c>
      <c r="F26615" t="s">
        <v>18</v>
      </c>
      <c r="G26615">
        <v>10</v>
      </c>
      <c r="H26615">
        <v>171</v>
      </c>
      <c r="I26615">
        <v>0</v>
      </c>
      <c r="J26615">
        <v>552</v>
      </c>
      <c r="K26615">
        <v>60823</v>
      </c>
      <c r="L26615">
        <v>34</v>
      </c>
      <c r="M26615">
        <v>33569126</v>
      </c>
      <c r="N26615">
        <v>171</v>
      </c>
      <c r="O26615" t="s">
        <v>19</v>
      </c>
    </row>
    <row r="26616" spans="1:15" x14ac:dyDescent="0.3">
      <c r="A26616" t="s">
        <v>26681</v>
      </c>
      <c r="B26616" t="s">
        <v>99</v>
      </c>
      <c r="C26616" s="1">
        <v>46170</v>
      </c>
      <c r="D26616">
        <v>27</v>
      </c>
      <c r="E26616" t="s">
        <v>154</v>
      </c>
      <c r="F26616" t="s">
        <v>18</v>
      </c>
      <c r="G26616">
        <v>15</v>
      </c>
      <c r="H26616">
        <v>53</v>
      </c>
      <c r="I26616">
        <v>0</v>
      </c>
      <c r="J26616">
        <v>591</v>
      </c>
      <c r="K26616">
        <v>60876</v>
      </c>
      <c r="L26616">
        <v>34</v>
      </c>
      <c r="M26616">
        <v>35952757</v>
      </c>
      <c r="N26616">
        <v>53</v>
      </c>
      <c r="O26616" t="s">
        <v>19</v>
      </c>
    </row>
    <row r="26617" spans="1:15" x14ac:dyDescent="0.3">
      <c r="A26617" t="s">
        <v>26682</v>
      </c>
      <c r="B26617" t="s">
        <v>99</v>
      </c>
      <c r="C26617" s="1">
        <v>46170</v>
      </c>
      <c r="D26617">
        <v>27</v>
      </c>
      <c r="E26617" t="s">
        <v>154</v>
      </c>
      <c r="F26617" t="s">
        <v>18</v>
      </c>
      <c r="G26617">
        <v>15</v>
      </c>
      <c r="H26617">
        <v>62</v>
      </c>
      <c r="I26617">
        <v>20</v>
      </c>
      <c r="J26617">
        <v>603</v>
      </c>
      <c r="K26617">
        <v>60918</v>
      </c>
      <c r="L26617">
        <v>34</v>
      </c>
      <c r="M26617">
        <v>36739798</v>
      </c>
      <c r="N26617">
        <v>42</v>
      </c>
      <c r="O26617" t="s">
        <v>19</v>
      </c>
    </row>
    <row r="26618" spans="1:15" x14ac:dyDescent="0.3">
      <c r="A26618" t="s">
        <v>26683</v>
      </c>
      <c r="B26618" t="s">
        <v>99</v>
      </c>
      <c r="C26618" s="1">
        <v>46170</v>
      </c>
      <c r="D26618">
        <v>27</v>
      </c>
      <c r="E26618" t="s">
        <v>154</v>
      </c>
      <c r="F26618" t="s">
        <v>18</v>
      </c>
      <c r="G26618">
        <v>15</v>
      </c>
      <c r="H26618">
        <v>222</v>
      </c>
      <c r="I26618">
        <v>18</v>
      </c>
      <c r="J26618">
        <v>538</v>
      </c>
      <c r="K26618">
        <v>61122</v>
      </c>
      <c r="L26618">
        <v>34</v>
      </c>
      <c r="M26618">
        <v>32872023</v>
      </c>
      <c r="N26618">
        <v>204</v>
      </c>
      <c r="O26618" t="s">
        <v>19</v>
      </c>
    </row>
    <row r="26619" spans="1:15" x14ac:dyDescent="0.3">
      <c r="A26619" t="s">
        <v>26684</v>
      </c>
      <c r="B26619" t="s">
        <v>99</v>
      </c>
      <c r="C26619" s="1">
        <v>46170</v>
      </c>
      <c r="D26619">
        <v>28</v>
      </c>
      <c r="E26619" t="s">
        <v>74</v>
      </c>
      <c r="F26619" t="s">
        <v>18</v>
      </c>
      <c r="G26619">
        <v>10</v>
      </c>
      <c r="H26619">
        <v>0</v>
      </c>
      <c r="I26619">
        <v>22</v>
      </c>
      <c r="J26619">
        <v>11753</v>
      </c>
      <c r="K26619">
        <v>55002</v>
      </c>
      <c r="L26619">
        <v>71</v>
      </c>
      <c r="M26619">
        <v>646419255</v>
      </c>
      <c r="N26619">
        <v>-22</v>
      </c>
      <c r="O26619" t="s">
        <v>19</v>
      </c>
    </row>
    <row r="26620" spans="1:15" x14ac:dyDescent="0.3">
      <c r="A26620" t="s">
        <v>26685</v>
      </c>
      <c r="B26620" t="s">
        <v>99</v>
      </c>
      <c r="C26620" s="1">
        <v>46170</v>
      </c>
      <c r="D26620">
        <v>28</v>
      </c>
      <c r="E26620" t="s">
        <v>74</v>
      </c>
      <c r="F26620" t="s">
        <v>18</v>
      </c>
      <c r="G26620">
        <v>10</v>
      </c>
      <c r="H26620">
        <v>103</v>
      </c>
      <c r="I26620">
        <v>20</v>
      </c>
      <c r="J26620">
        <v>12457</v>
      </c>
      <c r="K26620">
        <v>55085</v>
      </c>
      <c r="L26620">
        <v>71</v>
      </c>
      <c r="M26620">
        <v>686168230</v>
      </c>
      <c r="N26620">
        <v>83</v>
      </c>
      <c r="O26620" t="s">
        <v>19</v>
      </c>
    </row>
    <row r="26621" spans="1:15" x14ac:dyDescent="0.3">
      <c r="A26621" t="s">
        <v>26686</v>
      </c>
      <c r="B26621" t="s">
        <v>99</v>
      </c>
      <c r="C26621" s="1">
        <v>46170</v>
      </c>
      <c r="D26621">
        <v>28</v>
      </c>
      <c r="E26621" t="s">
        <v>74</v>
      </c>
      <c r="F26621" t="s">
        <v>18</v>
      </c>
      <c r="G26621">
        <v>10</v>
      </c>
      <c r="H26621">
        <v>209</v>
      </c>
      <c r="I26621">
        <v>19</v>
      </c>
      <c r="J26621">
        <v>11603</v>
      </c>
      <c r="K26621">
        <v>55275</v>
      </c>
      <c r="L26621">
        <v>71</v>
      </c>
      <c r="M26621">
        <v>641353338</v>
      </c>
      <c r="N26621">
        <v>190</v>
      </c>
      <c r="O26621" t="s">
        <v>19</v>
      </c>
    </row>
    <row r="26622" spans="1:15" x14ac:dyDescent="0.3">
      <c r="A26622" t="s">
        <v>26687</v>
      </c>
      <c r="B26622" t="s">
        <v>99</v>
      </c>
      <c r="C26622" s="1">
        <v>46170</v>
      </c>
      <c r="D26622">
        <v>29</v>
      </c>
      <c r="E26622" t="s">
        <v>158</v>
      </c>
      <c r="F26622" t="s">
        <v>18</v>
      </c>
      <c r="G26622">
        <v>5</v>
      </c>
      <c r="H26622">
        <v>40</v>
      </c>
      <c r="I26622">
        <v>0</v>
      </c>
      <c r="J26622">
        <v>11933</v>
      </c>
      <c r="K26622">
        <v>58583</v>
      </c>
      <c r="L26622">
        <v>37</v>
      </c>
      <c r="M26622">
        <v>699047652</v>
      </c>
      <c r="N26622">
        <v>40</v>
      </c>
      <c r="O26622" t="s">
        <v>19</v>
      </c>
    </row>
    <row r="26623" spans="1:15" x14ac:dyDescent="0.3">
      <c r="A26623" t="s">
        <v>26688</v>
      </c>
      <c r="B26623" t="s">
        <v>99</v>
      </c>
      <c r="C26623" s="1">
        <v>46170</v>
      </c>
      <c r="D26623">
        <v>29</v>
      </c>
      <c r="E26623" t="s">
        <v>158</v>
      </c>
      <c r="F26623" t="s">
        <v>18</v>
      </c>
      <c r="G26623">
        <v>5</v>
      </c>
      <c r="H26623">
        <v>10</v>
      </c>
      <c r="I26623">
        <v>26</v>
      </c>
      <c r="J26623">
        <v>12181</v>
      </c>
      <c r="K26623">
        <v>58567</v>
      </c>
      <c r="L26623">
        <v>37</v>
      </c>
      <c r="M26623">
        <v>713433178</v>
      </c>
      <c r="N26623">
        <v>-16</v>
      </c>
      <c r="O26623" t="s">
        <v>19</v>
      </c>
    </row>
    <row r="26624" spans="1:15" x14ac:dyDescent="0.3">
      <c r="A26624" t="s">
        <v>26689</v>
      </c>
      <c r="B26624" t="s">
        <v>99</v>
      </c>
      <c r="C26624" s="1">
        <v>46170</v>
      </c>
      <c r="D26624">
        <v>30</v>
      </c>
      <c r="E26624" t="s">
        <v>77</v>
      </c>
      <c r="F26624" t="s">
        <v>18</v>
      </c>
      <c r="G26624">
        <v>14</v>
      </c>
      <c r="H26624">
        <v>248</v>
      </c>
      <c r="I26624">
        <v>23</v>
      </c>
      <c r="J26624">
        <v>16423</v>
      </c>
      <c r="K26624">
        <v>53470</v>
      </c>
      <c r="L26624">
        <v>40</v>
      </c>
      <c r="M26624">
        <v>878137676</v>
      </c>
      <c r="N26624">
        <v>225</v>
      </c>
      <c r="O26624" t="s">
        <v>19</v>
      </c>
    </row>
    <row r="26625" spans="1:15" x14ac:dyDescent="0.3">
      <c r="A26625" t="s">
        <v>26690</v>
      </c>
      <c r="B26625" t="s">
        <v>99</v>
      </c>
      <c r="C26625" s="1">
        <v>46170</v>
      </c>
      <c r="D26625">
        <v>31</v>
      </c>
      <c r="E26625" t="s">
        <v>258</v>
      </c>
      <c r="F26625" t="s">
        <v>18</v>
      </c>
      <c r="G26625">
        <v>3</v>
      </c>
      <c r="H26625">
        <v>0</v>
      </c>
      <c r="I26625">
        <v>24</v>
      </c>
      <c r="J26625">
        <v>13848</v>
      </c>
      <c r="K26625">
        <v>56292</v>
      </c>
      <c r="L26625">
        <v>46</v>
      </c>
      <c r="M26625">
        <v>779514588</v>
      </c>
      <c r="N26625">
        <v>-24</v>
      </c>
      <c r="O26625" t="s">
        <v>19</v>
      </c>
    </row>
    <row r="26626" spans="1:15" x14ac:dyDescent="0.3">
      <c r="A26626" t="s">
        <v>26691</v>
      </c>
      <c r="B26626" t="s">
        <v>99</v>
      </c>
      <c r="C26626" s="1">
        <v>46170</v>
      </c>
      <c r="D26626">
        <v>31</v>
      </c>
      <c r="E26626" t="s">
        <v>258</v>
      </c>
      <c r="F26626" t="s">
        <v>18</v>
      </c>
      <c r="G26626">
        <v>13</v>
      </c>
      <c r="H26626">
        <v>46</v>
      </c>
      <c r="I26626">
        <v>20</v>
      </c>
      <c r="J26626">
        <v>13943</v>
      </c>
      <c r="K26626">
        <v>56318</v>
      </c>
      <c r="L26626">
        <v>46</v>
      </c>
      <c r="M26626">
        <v>785268625</v>
      </c>
      <c r="N26626">
        <v>26</v>
      </c>
      <c r="O26626" t="s">
        <v>19</v>
      </c>
    </row>
    <row r="26627" spans="1:15" x14ac:dyDescent="0.3">
      <c r="A26627" t="s">
        <v>26692</v>
      </c>
      <c r="B26627" t="s">
        <v>99</v>
      </c>
      <c r="C26627" s="1">
        <v>46170</v>
      </c>
      <c r="D26627">
        <v>31</v>
      </c>
      <c r="E26627" t="s">
        <v>258</v>
      </c>
      <c r="F26627" t="s">
        <v>18</v>
      </c>
      <c r="G26627">
        <v>14</v>
      </c>
      <c r="H26627">
        <v>223</v>
      </c>
      <c r="I26627">
        <v>17</v>
      </c>
      <c r="J26627">
        <v>13097</v>
      </c>
      <c r="K26627">
        <v>56524</v>
      </c>
      <c r="L26627">
        <v>46</v>
      </c>
      <c r="M26627">
        <v>740304720</v>
      </c>
      <c r="N26627">
        <v>206</v>
      </c>
      <c r="O26627" t="s">
        <v>19</v>
      </c>
    </row>
    <row r="26628" spans="1:15" x14ac:dyDescent="0.3">
      <c r="A26628" t="s">
        <v>26693</v>
      </c>
      <c r="B26628" t="s">
        <v>99</v>
      </c>
      <c r="C26628" s="1">
        <v>46170</v>
      </c>
      <c r="D26628">
        <v>31</v>
      </c>
      <c r="E26628" t="s">
        <v>258</v>
      </c>
      <c r="F26628" t="s">
        <v>18</v>
      </c>
      <c r="G26628">
        <v>3</v>
      </c>
      <c r="H26628">
        <v>175</v>
      </c>
      <c r="I26628">
        <v>0</v>
      </c>
      <c r="J26628">
        <v>14356</v>
      </c>
      <c r="K26628">
        <v>56699</v>
      </c>
      <c r="L26628">
        <v>46</v>
      </c>
      <c r="M26628">
        <v>813954118</v>
      </c>
      <c r="N26628">
        <v>175</v>
      </c>
      <c r="O26628" t="s">
        <v>19</v>
      </c>
    </row>
    <row r="26629" spans="1:15" x14ac:dyDescent="0.3">
      <c r="A26629" t="s">
        <v>26694</v>
      </c>
      <c r="B26629" t="s">
        <v>99</v>
      </c>
      <c r="C26629" s="1">
        <v>46170</v>
      </c>
      <c r="D26629">
        <v>31</v>
      </c>
      <c r="E26629" t="s">
        <v>258</v>
      </c>
      <c r="F26629" t="s">
        <v>18</v>
      </c>
      <c r="G26629">
        <v>3</v>
      </c>
      <c r="H26629">
        <v>122</v>
      </c>
      <c r="I26629">
        <v>27</v>
      </c>
      <c r="J26629">
        <v>14783</v>
      </c>
      <c r="K26629">
        <v>56794</v>
      </c>
      <c r="L26629">
        <v>46</v>
      </c>
      <c r="M26629">
        <v>839582862</v>
      </c>
      <c r="N26629">
        <v>95</v>
      </c>
      <c r="O26629" t="s">
        <v>19</v>
      </c>
    </row>
    <row r="26630" spans="1:15" x14ac:dyDescent="0.3">
      <c r="A26630" t="s">
        <v>26695</v>
      </c>
      <c r="B26630" t="s">
        <v>99</v>
      </c>
      <c r="C26630" s="1">
        <v>46170</v>
      </c>
      <c r="D26630">
        <v>31</v>
      </c>
      <c r="E26630" t="s">
        <v>258</v>
      </c>
      <c r="F26630" t="s">
        <v>18</v>
      </c>
      <c r="G26630">
        <v>3</v>
      </c>
      <c r="H26630">
        <v>219</v>
      </c>
      <c r="I26630">
        <v>0</v>
      </c>
      <c r="J26630">
        <v>14116</v>
      </c>
      <c r="K26630">
        <v>57013</v>
      </c>
      <c r="L26630">
        <v>46</v>
      </c>
      <c r="M26630">
        <v>804777977</v>
      </c>
      <c r="N26630">
        <v>219</v>
      </c>
      <c r="O26630" t="s">
        <v>19</v>
      </c>
    </row>
    <row r="26631" spans="1:15" x14ac:dyDescent="0.3">
      <c r="A26631" t="s">
        <v>26696</v>
      </c>
      <c r="B26631" t="s">
        <v>99</v>
      </c>
      <c r="C26631" s="1">
        <v>46170</v>
      </c>
      <c r="D26631">
        <v>32</v>
      </c>
      <c r="E26631" t="s">
        <v>80</v>
      </c>
      <c r="F26631" t="s">
        <v>18</v>
      </c>
      <c r="G26631">
        <v>7</v>
      </c>
      <c r="H26631">
        <v>135</v>
      </c>
      <c r="I26631">
        <v>15</v>
      </c>
      <c r="J26631">
        <v>4507</v>
      </c>
      <c r="K26631">
        <v>59083</v>
      </c>
      <c r="L26631">
        <v>47</v>
      </c>
      <c r="M26631">
        <v>266314111</v>
      </c>
      <c r="N26631">
        <v>120</v>
      </c>
      <c r="O26631" t="s">
        <v>19</v>
      </c>
    </row>
    <row r="26632" spans="1:15" x14ac:dyDescent="0.3">
      <c r="A26632" t="s">
        <v>26697</v>
      </c>
      <c r="B26632" t="s">
        <v>99</v>
      </c>
      <c r="C26632" s="1">
        <v>46170</v>
      </c>
      <c r="D26632">
        <v>32</v>
      </c>
      <c r="E26632" t="s">
        <v>80</v>
      </c>
      <c r="F26632" t="s">
        <v>18</v>
      </c>
      <c r="G26632">
        <v>7</v>
      </c>
      <c r="H26632">
        <v>0</v>
      </c>
      <c r="I26632">
        <v>19</v>
      </c>
      <c r="J26632">
        <v>4489</v>
      </c>
      <c r="K26632">
        <v>59064</v>
      </c>
      <c r="L26632">
        <v>47</v>
      </c>
      <c r="M26632">
        <v>265113194</v>
      </c>
      <c r="N26632">
        <v>-19</v>
      </c>
      <c r="O26632" t="s">
        <v>19</v>
      </c>
    </row>
    <row r="26633" spans="1:15" x14ac:dyDescent="0.3">
      <c r="A26633" t="s">
        <v>26698</v>
      </c>
      <c r="B26633" t="s">
        <v>99</v>
      </c>
      <c r="C26633" s="1">
        <v>46170</v>
      </c>
      <c r="D26633">
        <v>32</v>
      </c>
      <c r="E26633" t="s">
        <v>80</v>
      </c>
      <c r="F26633" t="s">
        <v>18</v>
      </c>
      <c r="G26633">
        <v>7</v>
      </c>
      <c r="H26633">
        <v>175</v>
      </c>
      <c r="I26633">
        <v>24</v>
      </c>
      <c r="J26633">
        <v>4255</v>
      </c>
      <c r="K26633">
        <v>59215</v>
      </c>
      <c r="L26633">
        <v>47</v>
      </c>
      <c r="M26633">
        <v>251942357</v>
      </c>
      <c r="N26633">
        <v>151</v>
      </c>
      <c r="O26633" t="s">
        <v>19</v>
      </c>
    </row>
    <row r="26634" spans="1:15" x14ac:dyDescent="0.3">
      <c r="A26634" t="s">
        <v>26699</v>
      </c>
      <c r="B26634" t="s">
        <v>99</v>
      </c>
      <c r="C26634" s="1">
        <v>46170</v>
      </c>
      <c r="D26634">
        <v>32</v>
      </c>
      <c r="E26634" t="s">
        <v>80</v>
      </c>
      <c r="F26634" t="s">
        <v>18</v>
      </c>
      <c r="G26634">
        <v>7</v>
      </c>
      <c r="H26634">
        <v>0</v>
      </c>
      <c r="I26634">
        <v>25</v>
      </c>
      <c r="J26634">
        <v>4569</v>
      </c>
      <c r="K26634">
        <v>59190</v>
      </c>
      <c r="L26634">
        <v>47</v>
      </c>
      <c r="M26634">
        <v>270418689</v>
      </c>
      <c r="N26634">
        <v>-25</v>
      </c>
      <c r="O26634" t="s">
        <v>19</v>
      </c>
    </row>
    <row r="26635" spans="1:15" x14ac:dyDescent="0.3">
      <c r="A26635" t="s">
        <v>26700</v>
      </c>
      <c r="B26635" t="s">
        <v>99</v>
      </c>
      <c r="C26635" s="1">
        <v>46170</v>
      </c>
      <c r="D26635">
        <v>33</v>
      </c>
      <c r="E26635" t="s">
        <v>82</v>
      </c>
      <c r="F26635" t="s">
        <v>18</v>
      </c>
      <c r="G26635">
        <v>12</v>
      </c>
      <c r="H26635">
        <v>190</v>
      </c>
      <c r="I26635">
        <v>26</v>
      </c>
      <c r="J26635">
        <v>3156</v>
      </c>
      <c r="K26635">
        <v>55870</v>
      </c>
      <c r="L26635">
        <v>75</v>
      </c>
      <c r="M26635">
        <v>176306305</v>
      </c>
      <c r="N26635">
        <v>164</v>
      </c>
      <c r="O26635" t="s">
        <v>19</v>
      </c>
    </row>
    <row r="26636" spans="1:15" x14ac:dyDescent="0.3">
      <c r="A26636" t="s">
        <v>26701</v>
      </c>
      <c r="B26636" t="s">
        <v>99</v>
      </c>
      <c r="C26636" s="1">
        <v>46170</v>
      </c>
      <c r="D26636">
        <v>34</v>
      </c>
      <c r="E26636" t="s">
        <v>86</v>
      </c>
      <c r="F26636" t="s">
        <v>18</v>
      </c>
      <c r="G26636">
        <v>4</v>
      </c>
      <c r="H26636">
        <v>140</v>
      </c>
      <c r="I26636">
        <v>25</v>
      </c>
      <c r="J26636">
        <v>13553</v>
      </c>
      <c r="K26636">
        <v>52695</v>
      </c>
      <c r="L26636">
        <v>100</v>
      </c>
      <c r="M26636">
        <v>714155838</v>
      </c>
      <c r="N26636">
        <v>115</v>
      </c>
      <c r="O26636" t="s">
        <v>19</v>
      </c>
    </row>
    <row r="26637" spans="1:15" x14ac:dyDescent="0.3">
      <c r="A26637" t="s">
        <v>26702</v>
      </c>
      <c r="B26637" t="s">
        <v>99</v>
      </c>
      <c r="C26637" s="1">
        <v>46170</v>
      </c>
      <c r="D26637">
        <v>34</v>
      </c>
      <c r="E26637" t="s">
        <v>86</v>
      </c>
      <c r="F26637" t="s">
        <v>18</v>
      </c>
      <c r="G26637">
        <v>4</v>
      </c>
      <c r="H26637">
        <v>59</v>
      </c>
      <c r="I26637">
        <v>29</v>
      </c>
      <c r="J26637">
        <v>12579</v>
      </c>
      <c r="K26637">
        <v>52725</v>
      </c>
      <c r="L26637">
        <v>100</v>
      </c>
      <c r="M26637">
        <v>663236079</v>
      </c>
      <c r="N26637">
        <v>30</v>
      </c>
      <c r="O26637" t="s">
        <v>19</v>
      </c>
    </row>
    <row r="26638" spans="1:15" x14ac:dyDescent="0.3">
      <c r="A26638" t="s">
        <v>26703</v>
      </c>
      <c r="B26638" t="s">
        <v>99</v>
      </c>
      <c r="C26638" s="1">
        <v>46170</v>
      </c>
      <c r="D26638">
        <v>34</v>
      </c>
      <c r="E26638" t="s">
        <v>86</v>
      </c>
      <c r="F26638" t="s">
        <v>18</v>
      </c>
      <c r="G26638">
        <v>4</v>
      </c>
      <c r="H26638">
        <v>105</v>
      </c>
      <c r="I26638">
        <v>0</v>
      </c>
      <c r="J26638">
        <v>13053</v>
      </c>
      <c r="K26638">
        <v>52830</v>
      </c>
      <c r="L26638">
        <v>100</v>
      </c>
      <c r="M26638">
        <v>689604122</v>
      </c>
      <c r="N26638">
        <v>105</v>
      </c>
      <c r="O26638" t="s">
        <v>19</v>
      </c>
    </row>
    <row r="26639" spans="1:15" x14ac:dyDescent="0.3">
      <c r="A26639" t="s">
        <v>26704</v>
      </c>
      <c r="B26639" t="s">
        <v>99</v>
      </c>
      <c r="C26639" s="1">
        <v>46170</v>
      </c>
      <c r="D26639">
        <v>35</v>
      </c>
      <c r="E26639" t="s">
        <v>89</v>
      </c>
      <c r="F26639" t="s">
        <v>18</v>
      </c>
      <c r="G26639">
        <v>2</v>
      </c>
      <c r="H26639">
        <v>183</v>
      </c>
      <c r="I26639">
        <v>15</v>
      </c>
      <c r="J26639">
        <v>49913</v>
      </c>
      <c r="K26639">
        <v>55435</v>
      </c>
      <c r="L26639">
        <v>53</v>
      </c>
      <c r="M26639">
        <v>2766904427</v>
      </c>
      <c r="N26639">
        <v>168</v>
      </c>
      <c r="O26639" t="s">
        <v>19</v>
      </c>
    </row>
    <row r="26640" spans="1:15" x14ac:dyDescent="0.3">
      <c r="A26640" t="s">
        <v>26705</v>
      </c>
      <c r="B26640" t="s">
        <v>99</v>
      </c>
      <c r="C26640" s="1">
        <v>46170</v>
      </c>
      <c r="D26640">
        <v>35</v>
      </c>
      <c r="E26640" t="s">
        <v>89</v>
      </c>
      <c r="F26640" t="s">
        <v>18</v>
      </c>
      <c r="G26640">
        <v>2</v>
      </c>
      <c r="H26640">
        <v>128</v>
      </c>
      <c r="I26640">
        <v>21</v>
      </c>
      <c r="J26640">
        <v>46759</v>
      </c>
      <c r="K26640">
        <v>55542</v>
      </c>
      <c r="L26640">
        <v>53</v>
      </c>
      <c r="M26640">
        <v>2597087545</v>
      </c>
      <c r="N26640">
        <v>107</v>
      </c>
      <c r="O26640" t="s">
        <v>19</v>
      </c>
    </row>
    <row r="26641" spans="1:15" x14ac:dyDescent="0.3">
      <c r="A26641" t="s">
        <v>26706</v>
      </c>
      <c r="B26641" t="s">
        <v>99</v>
      </c>
      <c r="C26641" s="1">
        <v>46170</v>
      </c>
      <c r="D26641">
        <v>37</v>
      </c>
      <c r="E26641" t="s">
        <v>223</v>
      </c>
      <c r="F26641" t="s">
        <v>18</v>
      </c>
      <c r="G26641">
        <v>5</v>
      </c>
      <c r="H26641">
        <v>136</v>
      </c>
      <c r="I26641">
        <v>22</v>
      </c>
      <c r="J26641">
        <v>19061</v>
      </c>
      <c r="K26641">
        <v>59637</v>
      </c>
      <c r="L26641">
        <v>78</v>
      </c>
      <c r="M26641">
        <v>1136732508</v>
      </c>
      <c r="N26641">
        <v>114</v>
      </c>
      <c r="O26641" t="s">
        <v>19</v>
      </c>
    </row>
    <row r="26642" spans="1:15" x14ac:dyDescent="0.3">
      <c r="A26642" t="s">
        <v>26707</v>
      </c>
      <c r="B26642" t="s">
        <v>99</v>
      </c>
      <c r="C26642" s="1">
        <v>46170</v>
      </c>
      <c r="D26642">
        <v>38</v>
      </c>
      <c r="E26642" t="s">
        <v>169</v>
      </c>
      <c r="F26642" t="s">
        <v>18</v>
      </c>
      <c r="G26642">
        <v>11</v>
      </c>
      <c r="H26642">
        <v>122</v>
      </c>
      <c r="I26642">
        <v>24</v>
      </c>
      <c r="J26642">
        <v>17581</v>
      </c>
      <c r="K26642">
        <v>58947</v>
      </c>
      <c r="L26642">
        <v>63</v>
      </c>
      <c r="M26642">
        <v>1036358996</v>
      </c>
      <c r="N26642">
        <v>98</v>
      </c>
      <c r="O26642" t="s">
        <v>19</v>
      </c>
    </row>
    <row r="26643" spans="1:15" x14ac:dyDescent="0.3">
      <c r="A26643" t="s">
        <v>26708</v>
      </c>
      <c r="B26643" t="s">
        <v>99</v>
      </c>
      <c r="C26643" s="1">
        <v>46170</v>
      </c>
      <c r="D26643">
        <v>38</v>
      </c>
      <c r="E26643" t="s">
        <v>169</v>
      </c>
      <c r="F26643" t="s">
        <v>18</v>
      </c>
      <c r="G26643">
        <v>11</v>
      </c>
      <c r="H26643">
        <v>105</v>
      </c>
      <c r="I26643">
        <v>19</v>
      </c>
      <c r="J26643">
        <v>17462</v>
      </c>
      <c r="K26643">
        <v>59033</v>
      </c>
      <c r="L26643">
        <v>63</v>
      </c>
      <c r="M26643">
        <v>1030806796</v>
      </c>
      <c r="N26643">
        <v>86</v>
      </c>
      <c r="O26643" t="s">
        <v>19</v>
      </c>
    </row>
    <row r="26644" spans="1:15" x14ac:dyDescent="0.3">
      <c r="A26644" t="s">
        <v>26709</v>
      </c>
      <c r="B26644" t="s">
        <v>99</v>
      </c>
      <c r="C26644" s="1">
        <v>46170</v>
      </c>
      <c r="D26644">
        <v>39</v>
      </c>
      <c r="E26644" t="s">
        <v>171</v>
      </c>
      <c r="F26644" t="s">
        <v>18</v>
      </c>
      <c r="G26644">
        <v>13</v>
      </c>
      <c r="H26644">
        <v>241</v>
      </c>
      <c r="I26644">
        <v>20</v>
      </c>
      <c r="J26644">
        <v>8424</v>
      </c>
      <c r="K26644">
        <v>60337</v>
      </c>
      <c r="L26644">
        <v>60</v>
      </c>
      <c r="M26644">
        <v>508298498</v>
      </c>
      <c r="N26644">
        <v>221</v>
      </c>
      <c r="O26644" t="s">
        <v>19</v>
      </c>
    </row>
    <row r="26645" spans="1:15" x14ac:dyDescent="0.3">
      <c r="A26645" t="s">
        <v>26710</v>
      </c>
      <c r="B26645" t="s">
        <v>99</v>
      </c>
      <c r="C26645" s="1">
        <v>46170</v>
      </c>
      <c r="D26645">
        <v>40</v>
      </c>
      <c r="E26645" t="s">
        <v>96</v>
      </c>
      <c r="F26645" t="s">
        <v>18</v>
      </c>
      <c r="G26645">
        <v>14</v>
      </c>
      <c r="H26645">
        <v>0</v>
      </c>
      <c r="I26645">
        <v>28</v>
      </c>
      <c r="J26645">
        <v>5019</v>
      </c>
      <c r="K26645">
        <v>51951</v>
      </c>
      <c r="L26645">
        <v>46</v>
      </c>
      <c r="M26645">
        <v>260735705</v>
      </c>
      <c r="N26645">
        <v>-28</v>
      </c>
      <c r="O26645" t="s">
        <v>19</v>
      </c>
    </row>
    <row r="26646" spans="1:15" x14ac:dyDescent="0.3">
      <c r="A26646" t="s">
        <v>26711</v>
      </c>
      <c r="B26646" t="s">
        <v>99</v>
      </c>
      <c r="C26646" s="1">
        <v>46170</v>
      </c>
      <c r="D26646">
        <v>40</v>
      </c>
      <c r="E26646" t="s">
        <v>96</v>
      </c>
      <c r="F26646" t="s">
        <v>18</v>
      </c>
      <c r="G26646">
        <v>14</v>
      </c>
      <c r="H26646">
        <v>98</v>
      </c>
      <c r="I26646">
        <v>0</v>
      </c>
      <c r="J26646">
        <v>4910</v>
      </c>
      <c r="K26646">
        <v>52049</v>
      </c>
      <c r="L26646">
        <v>46</v>
      </c>
      <c r="M26646">
        <v>255555645</v>
      </c>
      <c r="N26646">
        <v>98</v>
      </c>
      <c r="O26646" t="s">
        <v>19</v>
      </c>
    </row>
    <row r="26647" spans="1:15" x14ac:dyDescent="0.3">
      <c r="A26647" t="s">
        <v>26712</v>
      </c>
      <c r="B26647" t="s">
        <v>99</v>
      </c>
      <c r="C26647" s="1">
        <v>46170</v>
      </c>
      <c r="D26647">
        <v>40</v>
      </c>
      <c r="E26647" t="s">
        <v>96</v>
      </c>
      <c r="F26647" t="s">
        <v>18</v>
      </c>
      <c r="G26647">
        <v>14</v>
      </c>
      <c r="H26647">
        <v>106</v>
      </c>
      <c r="I26647">
        <v>31</v>
      </c>
      <c r="J26647">
        <v>4948</v>
      </c>
      <c r="K26647">
        <v>52124</v>
      </c>
      <c r="L26647">
        <v>46</v>
      </c>
      <c r="M26647">
        <v>257927926</v>
      </c>
      <c r="N26647">
        <v>75</v>
      </c>
      <c r="O26647" t="s">
        <v>19</v>
      </c>
    </row>
    <row r="26648" spans="1:15" x14ac:dyDescent="0.3">
      <c r="A26648" t="s">
        <v>26713</v>
      </c>
      <c r="B26648" t="s">
        <v>175</v>
      </c>
      <c r="C26648" s="1">
        <v>46171</v>
      </c>
      <c r="D26648">
        <v>1</v>
      </c>
      <c r="E26648" t="s">
        <v>17</v>
      </c>
      <c r="F26648" t="s">
        <v>18</v>
      </c>
      <c r="G26648">
        <v>11</v>
      </c>
      <c r="H26648">
        <v>171</v>
      </c>
      <c r="I26648">
        <v>0</v>
      </c>
      <c r="J26648">
        <v>40237</v>
      </c>
      <c r="K26648">
        <v>60425</v>
      </c>
      <c r="L26648">
        <v>100</v>
      </c>
      <c r="M26648">
        <v>2431349125</v>
      </c>
      <c r="N26648">
        <v>171</v>
      </c>
      <c r="O26648" t="s">
        <v>19</v>
      </c>
    </row>
    <row r="26649" spans="1:15" x14ac:dyDescent="0.3">
      <c r="A26649" t="s">
        <v>26714</v>
      </c>
      <c r="B26649" t="s">
        <v>175</v>
      </c>
      <c r="C26649" s="1">
        <v>46171</v>
      </c>
      <c r="D26649">
        <v>1</v>
      </c>
      <c r="E26649" t="s">
        <v>17</v>
      </c>
      <c r="F26649" t="s">
        <v>18</v>
      </c>
      <c r="G26649">
        <v>11</v>
      </c>
      <c r="H26649">
        <v>62</v>
      </c>
      <c r="I26649">
        <v>0</v>
      </c>
      <c r="J26649">
        <v>43031</v>
      </c>
      <c r="K26649">
        <v>60487</v>
      </c>
      <c r="L26649">
        <v>100</v>
      </c>
      <c r="M26649">
        <v>2602826380</v>
      </c>
      <c r="N26649">
        <v>62</v>
      </c>
      <c r="O26649" t="s">
        <v>19</v>
      </c>
    </row>
    <row r="26650" spans="1:15" x14ac:dyDescent="0.3">
      <c r="A26650" t="s">
        <v>26715</v>
      </c>
      <c r="B26650" t="s">
        <v>175</v>
      </c>
      <c r="C26650" s="1">
        <v>46171</v>
      </c>
      <c r="D26650">
        <v>1</v>
      </c>
      <c r="E26650" t="s">
        <v>17</v>
      </c>
      <c r="F26650" t="s">
        <v>18</v>
      </c>
      <c r="G26650">
        <v>11</v>
      </c>
      <c r="H26650">
        <v>65</v>
      </c>
      <c r="I26650">
        <v>21</v>
      </c>
      <c r="J26650">
        <v>44808</v>
      </c>
      <c r="K26650">
        <v>60531</v>
      </c>
      <c r="L26650">
        <v>100</v>
      </c>
      <c r="M26650">
        <v>2712297260</v>
      </c>
      <c r="N26650">
        <v>44</v>
      </c>
      <c r="O26650" t="s">
        <v>19</v>
      </c>
    </row>
    <row r="26651" spans="1:15" x14ac:dyDescent="0.3">
      <c r="A26651" t="s">
        <v>26716</v>
      </c>
      <c r="B26651" t="s">
        <v>175</v>
      </c>
      <c r="C26651" s="1">
        <v>46171</v>
      </c>
      <c r="D26651">
        <v>3</v>
      </c>
      <c r="E26651" t="s">
        <v>103</v>
      </c>
      <c r="F26651" t="s">
        <v>18</v>
      </c>
      <c r="G26651">
        <v>2</v>
      </c>
      <c r="H26651">
        <v>144</v>
      </c>
      <c r="I26651">
        <v>27</v>
      </c>
      <c r="J26651">
        <v>40929</v>
      </c>
      <c r="K26651">
        <v>56790</v>
      </c>
      <c r="L26651">
        <v>50</v>
      </c>
      <c r="M26651">
        <v>2324374805</v>
      </c>
      <c r="N26651">
        <v>117</v>
      </c>
      <c r="O26651" t="s">
        <v>19</v>
      </c>
    </row>
    <row r="26652" spans="1:15" x14ac:dyDescent="0.3">
      <c r="A26652" t="s">
        <v>26717</v>
      </c>
      <c r="B26652" t="s">
        <v>175</v>
      </c>
      <c r="C26652" s="1">
        <v>46171</v>
      </c>
      <c r="D26652">
        <v>4</v>
      </c>
      <c r="E26652" t="s">
        <v>30</v>
      </c>
      <c r="F26652" t="s">
        <v>18</v>
      </c>
      <c r="G26652">
        <v>4</v>
      </c>
      <c r="H26652">
        <v>0</v>
      </c>
      <c r="I26652">
        <v>24</v>
      </c>
      <c r="J26652">
        <v>82794</v>
      </c>
      <c r="K26652">
        <v>58498</v>
      </c>
      <c r="L26652">
        <v>94</v>
      </c>
      <c r="M26652">
        <v>4843301108</v>
      </c>
      <c r="N26652">
        <v>-24</v>
      </c>
      <c r="O26652" t="s">
        <v>19</v>
      </c>
    </row>
    <row r="26653" spans="1:15" x14ac:dyDescent="0.3">
      <c r="A26653" t="s">
        <v>26718</v>
      </c>
      <c r="B26653" t="s">
        <v>175</v>
      </c>
      <c r="C26653" s="1">
        <v>46171</v>
      </c>
      <c r="D26653">
        <v>5</v>
      </c>
      <c r="E26653" t="s">
        <v>33</v>
      </c>
      <c r="F26653" t="s">
        <v>18</v>
      </c>
      <c r="G26653">
        <v>8</v>
      </c>
      <c r="H26653">
        <v>152</v>
      </c>
      <c r="I26653">
        <v>0</v>
      </c>
      <c r="J26653">
        <v>3353</v>
      </c>
      <c r="K26653">
        <v>59821</v>
      </c>
      <c r="L26653">
        <v>46</v>
      </c>
      <c r="M26653">
        <v>200573532</v>
      </c>
      <c r="N26653">
        <v>152</v>
      </c>
      <c r="O26653" t="s">
        <v>19</v>
      </c>
    </row>
    <row r="26654" spans="1:15" x14ac:dyDescent="0.3">
      <c r="A26654" t="s">
        <v>26719</v>
      </c>
      <c r="B26654" t="s">
        <v>175</v>
      </c>
      <c r="C26654" s="1">
        <v>46171</v>
      </c>
      <c r="D26654">
        <v>5</v>
      </c>
      <c r="E26654" t="s">
        <v>33</v>
      </c>
      <c r="F26654" t="s">
        <v>18</v>
      </c>
      <c r="G26654">
        <v>8</v>
      </c>
      <c r="H26654">
        <v>180</v>
      </c>
      <c r="I26654">
        <v>21</v>
      </c>
      <c r="J26654">
        <v>3196</v>
      </c>
      <c r="K26654">
        <v>59980</v>
      </c>
      <c r="L26654">
        <v>46</v>
      </c>
      <c r="M26654">
        <v>191677636</v>
      </c>
      <c r="N26654">
        <v>159</v>
      </c>
      <c r="O26654" t="s">
        <v>19</v>
      </c>
    </row>
    <row r="26655" spans="1:15" x14ac:dyDescent="0.3">
      <c r="A26655" t="s">
        <v>26720</v>
      </c>
      <c r="B26655" t="s">
        <v>175</v>
      </c>
      <c r="C26655" s="1">
        <v>46171</v>
      </c>
      <c r="D26655">
        <v>5</v>
      </c>
      <c r="E26655" t="s">
        <v>33</v>
      </c>
      <c r="F26655" t="s">
        <v>18</v>
      </c>
      <c r="G26655">
        <v>8</v>
      </c>
      <c r="H26655">
        <v>134</v>
      </c>
      <c r="I26655">
        <v>24</v>
      </c>
      <c r="J26655">
        <v>3197</v>
      </c>
      <c r="K26655">
        <v>60090</v>
      </c>
      <c r="L26655">
        <v>46</v>
      </c>
      <c r="M26655">
        <v>192097515</v>
      </c>
      <c r="N26655">
        <v>110</v>
      </c>
      <c r="O26655" t="s">
        <v>19</v>
      </c>
    </row>
    <row r="26656" spans="1:15" x14ac:dyDescent="0.3">
      <c r="A26656" t="s">
        <v>26721</v>
      </c>
      <c r="B26656" t="s">
        <v>175</v>
      </c>
      <c r="C26656" s="1">
        <v>46171</v>
      </c>
      <c r="D26656">
        <v>5</v>
      </c>
      <c r="E26656" t="s">
        <v>33</v>
      </c>
      <c r="F26656" t="s">
        <v>18</v>
      </c>
      <c r="G26656">
        <v>8</v>
      </c>
      <c r="H26656">
        <v>0</v>
      </c>
      <c r="I26656">
        <v>26</v>
      </c>
      <c r="J26656">
        <v>3420</v>
      </c>
      <c r="K26656">
        <v>60064</v>
      </c>
      <c r="L26656">
        <v>46</v>
      </c>
      <c r="M26656">
        <v>205432995</v>
      </c>
      <c r="N26656">
        <v>-26</v>
      </c>
      <c r="O26656" t="s">
        <v>19</v>
      </c>
    </row>
    <row r="26657" spans="1:15" x14ac:dyDescent="0.3">
      <c r="A26657" t="s">
        <v>26722</v>
      </c>
      <c r="B26657" t="s">
        <v>175</v>
      </c>
      <c r="C26657" s="1">
        <v>46171</v>
      </c>
      <c r="D26657">
        <v>5</v>
      </c>
      <c r="E26657" t="s">
        <v>33</v>
      </c>
      <c r="F26657" t="s">
        <v>18</v>
      </c>
      <c r="G26657">
        <v>8</v>
      </c>
      <c r="H26657">
        <v>53</v>
      </c>
      <c r="I26657">
        <v>0</v>
      </c>
      <c r="J26657">
        <v>3124</v>
      </c>
      <c r="K26657">
        <v>60117</v>
      </c>
      <c r="L26657">
        <v>46</v>
      </c>
      <c r="M26657">
        <v>187820988</v>
      </c>
      <c r="N26657">
        <v>53</v>
      </c>
      <c r="O26657" t="s">
        <v>19</v>
      </c>
    </row>
    <row r="26658" spans="1:15" x14ac:dyDescent="0.3">
      <c r="A26658" t="s">
        <v>26723</v>
      </c>
      <c r="B26658" t="s">
        <v>175</v>
      </c>
      <c r="C26658" s="1">
        <v>46171</v>
      </c>
      <c r="D26658">
        <v>5</v>
      </c>
      <c r="E26658" t="s">
        <v>33</v>
      </c>
      <c r="F26658" t="s">
        <v>18</v>
      </c>
      <c r="G26658">
        <v>8</v>
      </c>
      <c r="H26658">
        <v>27</v>
      </c>
      <c r="I26658">
        <v>27</v>
      </c>
      <c r="J26658">
        <v>3514</v>
      </c>
      <c r="K26658">
        <v>60117</v>
      </c>
      <c r="L26658">
        <v>46</v>
      </c>
      <c r="M26658">
        <v>211221681</v>
      </c>
      <c r="N26658">
        <v>0</v>
      </c>
      <c r="O26658" t="s">
        <v>19</v>
      </c>
    </row>
    <row r="26659" spans="1:15" x14ac:dyDescent="0.3">
      <c r="A26659" t="s">
        <v>26724</v>
      </c>
      <c r="B26659" t="s">
        <v>175</v>
      </c>
      <c r="C26659" s="1">
        <v>46171</v>
      </c>
      <c r="D26659">
        <v>5</v>
      </c>
      <c r="E26659" t="s">
        <v>33</v>
      </c>
      <c r="F26659" t="s">
        <v>18</v>
      </c>
      <c r="G26659">
        <v>8</v>
      </c>
      <c r="H26659">
        <v>0</v>
      </c>
      <c r="I26659">
        <v>17</v>
      </c>
      <c r="J26659">
        <v>3409</v>
      </c>
      <c r="K26659">
        <v>60100</v>
      </c>
      <c r="L26659">
        <v>46</v>
      </c>
      <c r="M26659">
        <v>204858813</v>
      </c>
      <c r="N26659">
        <v>-17</v>
      </c>
      <c r="O26659" t="s">
        <v>19</v>
      </c>
    </row>
    <row r="26660" spans="1:15" x14ac:dyDescent="0.3">
      <c r="A26660" t="s">
        <v>26725</v>
      </c>
      <c r="B26660" t="s">
        <v>175</v>
      </c>
      <c r="C26660" s="1">
        <v>46171</v>
      </c>
      <c r="D26660">
        <v>5</v>
      </c>
      <c r="E26660" t="s">
        <v>33</v>
      </c>
      <c r="F26660" t="s">
        <v>18</v>
      </c>
      <c r="G26660">
        <v>8</v>
      </c>
      <c r="H26660">
        <v>158</v>
      </c>
      <c r="I26660">
        <v>19</v>
      </c>
      <c r="J26660">
        <v>3495</v>
      </c>
      <c r="K26660">
        <v>60239</v>
      </c>
      <c r="L26660">
        <v>46</v>
      </c>
      <c r="M26660">
        <v>210540275</v>
      </c>
      <c r="N26660">
        <v>139</v>
      </c>
      <c r="O26660" t="s">
        <v>19</v>
      </c>
    </row>
    <row r="26661" spans="1:15" x14ac:dyDescent="0.3">
      <c r="A26661" t="s">
        <v>26726</v>
      </c>
      <c r="B26661" t="s">
        <v>175</v>
      </c>
      <c r="C26661" s="1">
        <v>46171</v>
      </c>
      <c r="D26661">
        <v>6</v>
      </c>
      <c r="E26661" t="s">
        <v>185</v>
      </c>
      <c r="F26661" t="s">
        <v>18</v>
      </c>
      <c r="G26661">
        <v>3</v>
      </c>
      <c r="H26661">
        <v>0</v>
      </c>
      <c r="I26661">
        <v>25</v>
      </c>
      <c r="J26661">
        <v>1482</v>
      </c>
      <c r="K26661">
        <v>55624</v>
      </c>
      <c r="L26661">
        <v>68</v>
      </c>
      <c r="M26661">
        <v>82443807</v>
      </c>
      <c r="N26661">
        <v>-25</v>
      </c>
      <c r="O26661" t="s">
        <v>19</v>
      </c>
    </row>
    <row r="26662" spans="1:15" x14ac:dyDescent="0.3">
      <c r="A26662" t="s">
        <v>26727</v>
      </c>
      <c r="B26662" t="s">
        <v>175</v>
      </c>
      <c r="C26662" s="1">
        <v>46171</v>
      </c>
      <c r="D26662">
        <v>7</v>
      </c>
      <c r="E26662" t="s">
        <v>35</v>
      </c>
      <c r="F26662" t="s">
        <v>18</v>
      </c>
      <c r="G26662">
        <v>15</v>
      </c>
      <c r="H26662">
        <v>174</v>
      </c>
      <c r="I26662">
        <v>19</v>
      </c>
      <c r="J26662">
        <v>14184</v>
      </c>
      <c r="K26662">
        <v>57032</v>
      </c>
      <c r="L26662">
        <v>76</v>
      </c>
      <c r="M26662">
        <v>808951583</v>
      </c>
      <c r="N26662">
        <v>155</v>
      </c>
      <c r="O26662" t="s">
        <v>19</v>
      </c>
    </row>
    <row r="26663" spans="1:15" x14ac:dyDescent="0.3">
      <c r="A26663" t="s">
        <v>26728</v>
      </c>
      <c r="B26663" t="s">
        <v>175</v>
      </c>
      <c r="C26663" s="1">
        <v>46171</v>
      </c>
      <c r="D26663">
        <v>7</v>
      </c>
      <c r="E26663" t="s">
        <v>35</v>
      </c>
      <c r="F26663" t="s">
        <v>18</v>
      </c>
      <c r="G26663">
        <v>10</v>
      </c>
      <c r="H26663">
        <v>130</v>
      </c>
      <c r="I26663">
        <v>23</v>
      </c>
      <c r="J26663">
        <v>13824</v>
      </c>
      <c r="K26663">
        <v>57139</v>
      </c>
      <c r="L26663">
        <v>76</v>
      </c>
      <c r="M26663">
        <v>789878680</v>
      </c>
      <c r="N26663">
        <v>107</v>
      </c>
      <c r="O26663" t="s">
        <v>19</v>
      </c>
    </row>
    <row r="26664" spans="1:15" x14ac:dyDescent="0.3">
      <c r="A26664" t="s">
        <v>26729</v>
      </c>
      <c r="B26664" t="s">
        <v>175</v>
      </c>
      <c r="C26664" s="1">
        <v>46171</v>
      </c>
      <c r="D26664">
        <v>9</v>
      </c>
      <c r="E26664" t="s">
        <v>39</v>
      </c>
      <c r="F26664" t="s">
        <v>18</v>
      </c>
      <c r="G26664">
        <v>14</v>
      </c>
      <c r="H26664">
        <v>158</v>
      </c>
      <c r="I26664">
        <v>16</v>
      </c>
      <c r="J26664">
        <v>4549</v>
      </c>
      <c r="K26664">
        <v>52227</v>
      </c>
      <c r="L26664">
        <v>94</v>
      </c>
      <c r="M26664">
        <v>237585323</v>
      </c>
      <c r="N26664">
        <v>142</v>
      </c>
      <c r="O26664" t="s">
        <v>19</v>
      </c>
    </row>
    <row r="26665" spans="1:15" x14ac:dyDescent="0.3">
      <c r="A26665" t="s">
        <v>26730</v>
      </c>
      <c r="B26665" t="s">
        <v>175</v>
      </c>
      <c r="C26665" s="1">
        <v>46171</v>
      </c>
      <c r="D26665">
        <v>10</v>
      </c>
      <c r="E26665" t="s">
        <v>113</v>
      </c>
      <c r="F26665" t="s">
        <v>18</v>
      </c>
      <c r="G26665">
        <v>10</v>
      </c>
      <c r="H26665">
        <v>23</v>
      </c>
      <c r="I26665">
        <v>25</v>
      </c>
      <c r="J26665">
        <v>9983</v>
      </c>
      <c r="K26665">
        <v>57248</v>
      </c>
      <c r="L26665">
        <v>23</v>
      </c>
      <c r="M26665">
        <v>571502634</v>
      </c>
      <c r="N26665">
        <v>-2</v>
      </c>
      <c r="O26665" t="s">
        <v>19</v>
      </c>
    </row>
    <row r="26666" spans="1:15" x14ac:dyDescent="0.3">
      <c r="A26666" t="s">
        <v>26731</v>
      </c>
      <c r="B26666" t="s">
        <v>175</v>
      </c>
      <c r="C26666" s="1">
        <v>46171</v>
      </c>
      <c r="D26666">
        <v>10</v>
      </c>
      <c r="E26666" t="s">
        <v>113</v>
      </c>
      <c r="F26666" t="s">
        <v>18</v>
      </c>
      <c r="G26666">
        <v>6</v>
      </c>
      <c r="H26666">
        <v>0</v>
      </c>
      <c r="I26666">
        <v>28</v>
      </c>
      <c r="J26666">
        <v>10086</v>
      </c>
      <c r="K26666">
        <v>57220</v>
      </c>
      <c r="L26666">
        <v>23</v>
      </c>
      <c r="M26666">
        <v>577094027</v>
      </c>
      <c r="N26666">
        <v>-28</v>
      </c>
      <c r="O26666" t="s">
        <v>19</v>
      </c>
    </row>
    <row r="26667" spans="1:15" x14ac:dyDescent="0.3">
      <c r="A26667" t="s">
        <v>26732</v>
      </c>
      <c r="B26667" t="s">
        <v>175</v>
      </c>
      <c r="C26667" s="1">
        <v>46171</v>
      </c>
      <c r="D26667">
        <v>11</v>
      </c>
      <c r="E26667" t="s">
        <v>43</v>
      </c>
      <c r="F26667" t="s">
        <v>18</v>
      </c>
      <c r="G26667">
        <v>9</v>
      </c>
      <c r="H26667">
        <v>11</v>
      </c>
      <c r="I26667">
        <v>0</v>
      </c>
      <c r="J26667">
        <v>19799</v>
      </c>
      <c r="K26667">
        <v>57239</v>
      </c>
      <c r="L26667">
        <v>67</v>
      </c>
      <c r="M26667">
        <v>1133280542</v>
      </c>
      <c r="N26667">
        <v>11</v>
      </c>
      <c r="O26667" t="s">
        <v>19</v>
      </c>
    </row>
    <row r="26668" spans="1:15" x14ac:dyDescent="0.3">
      <c r="A26668" t="s">
        <v>26733</v>
      </c>
      <c r="B26668" t="s">
        <v>175</v>
      </c>
      <c r="C26668" s="1">
        <v>46171</v>
      </c>
      <c r="D26668">
        <v>12</v>
      </c>
      <c r="E26668" t="s">
        <v>45</v>
      </c>
      <c r="F26668" t="s">
        <v>18</v>
      </c>
      <c r="G26668">
        <v>2</v>
      </c>
      <c r="H26668">
        <v>42</v>
      </c>
      <c r="I26668">
        <v>0</v>
      </c>
      <c r="J26668">
        <v>17706</v>
      </c>
      <c r="K26668">
        <v>57214</v>
      </c>
      <c r="L26668">
        <v>22</v>
      </c>
      <c r="M26668">
        <v>1013036662</v>
      </c>
      <c r="N26668">
        <v>42</v>
      </c>
      <c r="O26668" t="s">
        <v>19</v>
      </c>
    </row>
    <row r="26669" spans="1:15" x14ac:dyDescent="0.3">
      <c r="A26669" t="s">
        <v>26734</v>
      </c>
      <c r="B26669" t="s">
        <v>175</v>
      </c>
      <c r="C26669" s="1">
        <v>46171</v>
      </c>
      <c r="D26669">
        <v>13</v>
      </c>
      <c r="E26669" t="s">
        <v>48</v>
      </c>
      <c r="F26669" t="s">
        <v>18</v>
      </c>
      <c r="G26669">
        <v>12</v>
      </c>
      <c r="H26669">
        <v>24</v>
      </c>
      <c r="I26669">
        <v>0</v>
      </c>
      <c r="J26669">
        <v>6993</v>
      </c>
      <c r="K26669">
        <v>53969</v>
      </c>
      <c r="L26669">
        <v>47</v>
      </c>
      <c r="M26669">
        <v>377399550</v>
      </c>
      <c r="N26669">
        <v>24</v>
      </c>
      <c r="O26669" t="s">
        <v>19</v>
      </c>
    </row>
    <row r="26670" spans="1:15" x14ac:dyDescent="0.3">
      <c r="A26670" t="s">
        <v>26735</v>
      </c>
      <c r="B26670" t="s">
        <v>175</v>
      </c>
      <c r="C26670" s="1">
        <v>46171</v>
      </c>
      <c r="D26670">
        <v>14</v>
      </c>
      <c r="E26670" t="s">
        <v>50</v>
      </c>
      <c r="F26670" t="s">
        <v>18</v>
      </c>
      <c r="G26670">
        <v>15</v>
      </c>
      <c r="H26670">
        <v>124</v>
      </c>
      <c r="I26670">
        <v>0</v>
      </c>
      <c r="J26670">
        <v>5610</v>
      </c>
      <c r="K26670">
        <v>56414</v>
      </c>
      <c r="L26670">
        <v>22</v>
      </c>
      <c r="M26670">
        <v>316491002</v>
      </c>
      <c r="N26670">
        <v>124</v>
      </c>
      <c r="O26670" t="s">
        <v>19</v>
      </c>
    </row>
    <row r="26671" spans="1:15" x14ac:dyDescent="0.3">
      <c r="A26671" t="s">
        <v>26736</v>
      </c>
      <c r="B26671" t="s">
        <v>175</v>
      </c>
      <c r="C26671" s="1">
        <v>46171</v>
      </c>
      <c r="D26671">
        <v>16</v>
      </c>
      <c r="E26671" t="s">
        <v>52</v>
      </c>
      <c r="F26671" t="s">
        <v>18</v>
      </c>
      <c r="G26671">
        <v>1</v>
      </c>
      <c r="H26671">
        <v>181</v>
      </c>
      <c r="I26671">
        <v>19</v>
      </c>
      <c r="J26671">
        <v>7717</v>
      </c>
      <c r="K26671">
        <v>53296</v>
      </c>
      <c r="L26671">
        <v>68</v>
      </c>
      <c r="M26671">
        <v>411298822</v>
      </c>
      <c r="N26671">
        <v>162</v>
      </c>
      <c r="O26671" t="s">
        <v>19</v>
      </c>
    </row>
    <row r="26672" spans="1:15" x14ac:dyDescent="0.3">
      <c r="A26672" t="s">
        <v>26737</v>
      </c>
      <c r="B26672" t="s">
        <v>175</v>
      </c>
      <c r="C26672" s="1">
        <v>46171</v>
      </c>
      <c r="D26672">
        <v>17</v>
      </c>
      <c r="E26672" t="s">
        <v>130</v>
      </c>
      <c r="F26672" t="s">
        <v>18</v>
      </c>
      <c r="G26672">
        <v>15</v>
      </c>
      <c r="H26672">
        <v>85</v>
      </c>
      <c r="I26672">
        <v>23</v>
      </c>
      <c r="J26672">
        <v>4030</v>
      </c>
      <c r="K26672">
        <v>57213</v>
      </c>
      <c r="L26672">
        <v>28</v>
      </c>
      <c r="M26672">
        <v>230590703</v>
      </c>
      <c r="N26672">
        <v>62</v>
      </c>
      <c r="O26672" t="s">
        <v>19</v>
      </c>
    </row>
    <row r="26673" spans="1:15" x14ac:dyDescent="0.3">
      <c r="A26673" t="s">
        <v>26738</v>
      </c>
      <c r="B26673" t="s">
        <v>175</v>
      </c>
      <c r="C26673" s="1">
        <v>46171</v>
      </c>
      <c r="D26673">
        <v>18</v>
      </c>
      <c r="E26673" t="s">
        <v>54</v>
      </c>
      <c r="F26673" t="s">
        <v>18</v>
      </c>
      <c r="G26673">
        <v>2</v>
      </c>
      <c r="H26673">
        <v>212</v>
      </c>
      <c r="I26673">
        <v>14</v>
      </c>
      <c r="J26673">
        <v>3866</v>
      </c>
      <c r="K26673">
        <v>56726</v>
      </c>
      <c r="L26673">
        <v>58</v>
      </c>
      <c r="M26673">
        <v>219284564</v>
      </c>
      <c r="N26673">
        <v>198</v>
      </c>
      <c r="O26673" t="s">
        <v>19</v>
      </c>
    </row>
    <row r="26674" spans="1:15" x14ac:dyDescent="0.3">
      <c r="A26674" t="s">
        <v>26739</v>
      </c>
      <c r="B26674" t="s">
        <v>175</v>
      </c>
      <c r="C26674" s="1">
        <v>46171</v>
      </c>
      <c r="D26674">
        <v>19</v>
      </c>
      <c r="E26674" t="s">
        <v>56</v>
      </c>
      <c r="F26674" t="s">
        <v>18</v>
      </c>
      <c r="G26674">
        <v>6</v>
      </c>
      <c r="H26674">
        <v>166</v>
      </c>
      <c r="I26674">
        <v>25</v>
      </c>
      <c r="J26674">
        <v>6850</v>
      </c>
      <c r="K26674">
        <v>55587</v>
      </c>
      <c r="L26674">
        <v>100</v>
      </c>
      <c r="M26674">
        <v>380797632</v>
      </c>
      <c r="N26674">
        <v>141</v>
      </c>
      <c r="O26674" t="s">
        <v>19</v>
      </c>
    </row>
    <row r="26675" spans="1:15" x14ac:dyDescent="0.3">
      <c r="A26675" t="s">
        <v>26740</v>
      </c>
      <c r="B26675" t="s">
        <v>175</v>
      </c>
      <c r="C26675" s="1">
        <v>46171</v>
      </c>
      <c r="D26675">
        <v>19</v>
      </c>
      <c r="E26675" t="s">
        <v>56</v>
      </c>
      <c r="F26675" t="s">
        <v>18</v>
      </c>
      <c r="G26675">
        <v>6</v>
      </c>
      <c r="H26675">
        <v>94</v>
      </c>
      <c r="I26675">
        <v>28</v>
      </c>
      <c r="J26675">
        <v>6609</v>
      </c>
      <c r="K26675">
        <v>55653</v>
      </c>
      <c r="L26675">
        <v>100</v>
      </c>
      <c r="M26675">
        <v>367791059</v>
      </c>
      <c r="N26675">
        <v>66</v>
      </c>
      <c r="O26675" t="s">
        <v>19</v>
      </c>
    </row>
    <row r="26676" spans="1:15" x14ac:dyDescent="0.3">
      <c r="A26676" t="s">
        <v>26741</v>
      </c>
      <c r="B26676" t="s">
        <v>175</v>
      </c>
      <c r="C26676" s="1">
        <v>46171</v>
      </c>
      <c r="D26676">
        <v>21</v>
      </c>
      <c r="E26676" t="s">
        <v>139</v>
      </c>
      <c r="F26676" t="s">
        <v>62</v>
      </c>
      <c r="G26676">
        <v>9</v>
      </c>
      <c r="H26676">
        <v>19</v>
      </c>
      <c r="I26676">
        <v>29</v>
      </c>
      <c r="J26676">
        <v>605</v>
      </c>
      <c r="K26676">
        <v>55670</v>
      </c>
      <c r="L26676">
        <v>93</v>
      </c>
      <c r="M26676">
        <v>33663371</v>
      </c>
      <c r="N26676">
        <v>-10</v>
      </c>
      <c r="O26676" t="s">
        <v>19</v>
      </c>
    </row>
    <row r="26677" spans="1:15" x14ac:dyDescent="0.3">
      <c r="A26677" t="s">
        <v>26742</v>
      </c>
      <c r="B26677" t="s">
        <v>175</v>
      </c>
      <c r="C26677" s="1">
        <v>46171</v>
      </c>
      <c r="D26677">
        <v>21</v>
      </c>
      <c r="E26677" t="s">
        <v>139</v>
      </c>
      <c r="F26677" t="s">
        <v>62</v>
      </c>
      <c r="G26677">
        <v>9</v>
      </c>
      <c r="H26677">
        <v>0</v>
      </c>
      <c r="I26677">
        <v>29</v>
      </c>
      <c r="J26677">
        <v>594</v>
      </c>
      <c r="K26677">
        <v>55641</v>
      </c>
      <c r="L26677">
        <v>93</v>
      </c>
      <c r="M26677">
        <v>33076210</v>
      </c>
      <c r="N26677">
        <v>-29</v>
      </c>
      <c r="O26677" t="s">
        <v>19</v>
      </c>
    </row>
    <row r="26678" spans="1:15" x14ac:dyDescent="0.3">
      <c r="A26678" t="s">
        <v>26743</v>
      </c>
      <c r="B26678" t="s">
        <v>175</v>
      </c>
      <c r="C26678" s="1">
        <v>46171</v>
      </c>
      <c r="D26678">
        <v>21</v>
      </c>
      <c r="E26678" t="s">
        <v>139</v>
      </c>
      <c r="F26678" t="s">
        <v>62</v>
      </c>
      <c r="G26678">
        <v>9</v>
      </c>
      <c r="H26678">
        <v>163</v>
      </c>
      <c r="I26678">
        <v>34</v>
      </c>
      <c r="J26678">
        <v>595</v>
      </c>
      <c r="K26678">
        <v>55770</v>
      </c>
      <c r="L26678">
        <v>93</v>
      </c>
      <c r="M26678">
        <v>33165582</v>
      </c>
      <c r="N26678">
        <v>129</v>
      </c>
      <c r="O26678" t="s">
        <v>19</v>
      </c>
    </row>
    <row r="26679" spans="1:15" x14ac:dyDescent="0.3">
      <c r="A26679" t="s">
        <v>26744</v>
      </c>
      <c r="B26679" t="s">
        <v>175</v>
      </c>
      <c r="C26679" s="1">
        <v>46171</v>
      </c>
      <c r="D26679">
        <v>21</v>
      </c>
      <c r="E26679" t="s">
        <v>139</v>
      </c>
      <c r="F26679" t="s">
        <v>62</v>
      </c>
      <c r="G26679">
        <v>9</v>
      </c>
      <c r="H26679">
        <v>72</v>
      </c>
      <c r="I26679">
        <v>32</v>
      </c>
      <c r="J26679">
        <v>679</v>
      </c>
      <c r="K26679">
        <v>55810</v>
      </c>
      <c r="L26679">
        <v>93</v>
      </c>
      <c r="M26679">
        <v>37874480</v>
      </c>
      <c r="N26679">
        <v>40</v>
      </c>
      <c r="O26679" t="s">
        <v>19</v>
      </c>
    </row>
    <row r="26680" spans="1:15" x14ac:dyDescent="0.3">
      <c r="A26680" t="s">
        <v>26745</v>
      </c>
      <c r="B26680" t="s">
        <v>175</v>
      </c>
      <c r="C26680" s="1">
        <v>46171</v>
      </c>
      <c r="D26680">
        <v>23</v>
      </c>
      <c r="E26680" t="s">
        <v>64</v>
      </c>
      <c r="F26680" t="s">
        <v>65</v>
      </c>
      <c r="G26680">
        <v>11</v>
      </c>
      <c r="H26680">
        <v>126</v>
      </c>
      <c r="I26680">
        <v>0</v>
      </c>
      <c r="J26680">
        <v>10040</v>
      </c>
      <c r="K26680">
        <v>55848</v>
      </c>
      <c r="L26680">
        <v>93</v>
      </c>
      <c r="M26680">
        <v>560715595</v>
      </c>
      <c r="N26680">
        <v>126</v>
      </c>
      <c r="O26680" t="s">
        <v>19</v>
      </c>
    </row>
    <row r="26681" spans="1:15" x14ac:dyDescent="0.3">
      <c r="A26681" t="s">
        <v>26746</v>
      </c>
      <c r="B26681" t="s">
        <v>175</v>
      </c>
      <c r="C26681" s="1">
        <v>46171</v>
      </c>
      <c r="D26681">
        <v>25</v>
      </c>
      <c r="E26681" t="s">
        <v>69</v>
      </c>
      <c r="F26681" t="s">
        <v>70</v>
      </c>
      <c r="G26681">
        <v>10</v>
      </c>
      <c r="H26681">
        <v>59</v>
      </c>
      <c r="I26681">
        <v>0</v>
      </c>
      <c r="J26681">
        <v>762</v>
      </c>
      <c r="K26681">
        <v>52868</v>
      </c>
      <c r="L26681">
        <v>95</v>
      </c>
      <c r="M26681">
        <v>40304052</v>
      </c>
      <c r="N26681">
        <v>59</v>
      </c>
      <c r="O26681" t="s">
        <v>19</v>
      </c>
    </row>
    <row r="26682" spans="1:15" x14ac:dyDescent="0.3">
      <c r="A26682" t="s">
        <v>26747</v>
      </c>
      <c r="B26682" t="s">
        <v>175</v>
      </c>
      <c r="C26682" s="1">
        <v>46171</v>
      </c>
      <c r="D26682">
        <v>25</v>
      </c>
      <c r="E26682" t="s">
        <v>69</v>
      </c>
      <c r="F26682" t="s">
        <v>70</v>
      </c>
      <c r="G26682">
        <v>12</v>
      </c>
      <c r="H26682">
        <v>209</v>
      </c>
      <c r="I26682">
        <v>29</v>
      </c>
      <c r="J26682">
        <v>752</v>
      </c>
      <c r="K26682">
        <v>53048</v>
      </c>
      <c r="L26682">
        <v>95</v>
      </c>
      <c r="M26682">
        <v>39898197</v>
      </c>
      <c r="N26682">
        <v>180</v>
      </c>
      <c r="O26682" t="s">
        <v>19</v>
      </c>
    </row>
    <row r="26683" spans="1:15" x14ac:dyDescent="0.3">
      <c r="A26683" t="s">
        <v>26748</v>
      </c>
      <c r="B26683" t="s">
        <v>175</v>
      </c>
      <c r="C26683" s="1">
        <v>46171</v>
      </c>
      <c r="D26683">
        <v>25</v>
      </c>
      <c r="E26683" t="s">
        <v>69</v>
      </c>
      <c r="F26683" t="s">
        <v>70</v>
      </c>
      <c r="G26683">
        <v>10</v>
      </c>
      <c r="H26683">
        <v>63</v>
      </c>
      <c r="I26683">
        <v>17</v>
      </c>
      <c r="J26683">
        <v>746</v>
      </c>
      <c r="K26683">
        <v>53094</v>
      </c>
      <c r="L26683">
        <v>95</v>
      </c>
      <c r="M26683">
        <v>39582506</v>
      </c>
      <c r="N26683">
        <v>46</v>
      </c>
      <c r="O26683" t="s">
        <v>19</v>
      </c>
    </row>
    <row r="26684" spans="1:15" x14ac:dyDescent="0.3">
      <c r="A26684" t="s">
        <v>26749</v>
      </c>
      <c r="B26684" t="s">
        <v>175</v>
      </c>
      <c r="C26684" s="1">
        <v>46171</v>
      </c>
      <c r="D26684">
        <v>26</v>
      </c>
      <c r="E26684" t="s">
        <v>151</v>
      </c>
      <c r="F26684" t="s">
        <v>70</v>
      </c>
      <c r="G26684">
        <v>10</v>
      </c>
      <c r="H26684">
        <v>31</v>
      </c>
      <c r="I26684">
        <v>25</v>
      </c>
      <c r="J26684">
        <v>1551</v>
      </c>
      <c r="K26684">
        <v>51413</v>
      </c>
      <c r="L26684">
        <v>53</v>
      </c>
      <c r="M26684">
        <v>79746447</v>
      </c>
      <c r="N26684">
        <v>6</v>
      </c>
      <c r="O26684" t="s">
        <v>19</v>
      </c>
    </row>
    <row r="26685" spans="1:15" x14ac:dyDescent="0.3">
      <c r="A26685" t="s">
        <v>26750</v>
      </c>
      <c r="B26685" t="s">
        <v>175</v>
      </c>
      <c r="C26685" s="1">
        <v>46171</v>
      </c>
      <c r="D26685">
        <v>29</v>
      </c>
      <c r="E26685" t="s">
        <v>158</v>
      </c>
      <c r="F26685" t="s">
        <v>18</v>
      </c>
      <c r="G26685">
        <v>5</v>
      </c>
      <c r="H26685">
        <v>0</v>
      </c>
      <c r="I26685">
        <v>29</v>
      </c>
      <c r="J26685">
        <v>11603</v>
      </c>
      <c r="K26685">
        <v>58538</v>
      </c>
      <c r="L26685">
        <v>37</v>
      </c>
      <c r="M26685">
        <v>679187145</v>
      </c>
      <c r="N26685">
        <v>-29</v>
      </c>
      <c r="O26685" t="s">
        <v>19</v>
      </c>
    </row>
    <row r="26686" spans="1:15" x14ac:dyDescent="0.3">
      <c r="A26686" t="s">
        <v>26751</v>
      </c>
      <c r="B26686" t="s">
        <v>175</v>
      </c>
      <c r="C26686" s="1">
        <v>46171</v>
      </c>
      <c r="D26686">
        <v>29</v>
      </c>
      <c r="E26686" t="s">
        <v>158</v>
      </c>
      <c r="F26686" t="s">
        <v>18</v>
      </c>
      <c r="G26686">
        <v>5</v>
      </c>
      <c r="H26686">
        <v>0</v>
      </c>
      <c r="I26686">
        <v>20</v>
      </c>
      <c r="J26686">
        <v>13037</v>
      </c>
      <c r="K26686">
        <v>58518</v>
      </c>
      <c r="L26686">
        <v>37</v>
      </c>
      <c r="M26686">
        <v>762905896</v>
      </c>
      <c r="N26686">
        <v>-20</v>
      </c>
      <c r="O26686" t="s">
        <v>19</v>
      </c>
    </row>
    <row r="26687" spans="1:15" x14ac:dyDescent="0.3">
      <c r="A26687" t="s">
        <v>26752</v>
      </c>
      <c r="B26687" t="s">
        <v>175</v>
      </c>
      <c r="C26687" s="1">
        <v>46171</v>
      </c>
      <c r="D26687">
        <v>29</v>
      </c>
      <c r="E26687" t="s">
        <v>158</v>
      </c>
      <c r="F26687" t="s">
        <v>18</v>
      </c>
      <c r="G26687">
        <v>5</v>
      </c>
      <c r="H26687">
        <v>48</v>
      </c>
      <c r="I26687">
        <v>21</v>
      </c>
      <c r="J26687">
        <v>12040</v>
      </c>
      <c r="K26687">
        <v>58545</v>
      </c>
      <c r="L26687">
        <v>37</v>
      </c>
      <c r="M26687">
        <v>704854137</v>
      </c>
      <c r="N26687">
        <v>27</v>
      </c>
      <c r="O26687" t="s">
        <v>19</v>
      </c>
    </row>
    <row r="26688" spans="1:15" x14ac:dyDescent="0.3">
      <c r="A26688" t="s">
        <v>26753</v>
      </c>
      <c r="B26688" t="s">
        <v>175</v>
      </c>
      <c r="C26688" s="1">
        <v>46171</v>
      </c>
      <c r="D26688">
        <v>30</v>
      </c>
      <c r="E26688" t="s">
        <v>77</v>
      </c>
      <c r="F26688" t="s">
        <v>18</v>
      </c>
      <c r="G26688">
        <v>14</v>
      </c>
      <c r="H26688">
        <v>113</v>
      </c>
      <c r="I26688">
        <v>27</v>
      </c>
      <c r="J26688">
        <v>15231</v>
      </c>
      <c r="K26688">
        <v>53556</v>
      </c>
      <c r="L26688">
        <v>40</v>
      </c>
      <c r="M26688">
        <v>815705947</v>
      </c>
      <c r="N26688">
        <v>86</v>
      </c>
      <c r="O26688" t="s">
        <v>19</v>
      </c>
    </row>
    <row r="26689" spans="1:15" x14ac:dyDescent="0.3">
      <c r="A26689" t="s">
        <v>26754</v>
      </c>
      <c r="B26689" t="s">
        <v>175</v>
      </c>
      <c r="C26689" s="1">
        <v>46171</v>
      </c>
      <c r="D26689">
        <v>31</v>
      </c>
      <c r="E26689" t="s">
        <v>258</v>
      </c>
      <c r="F26689" t="s">
        <v>18</v>
      </c>
      <c r="G26689">
        <v>3</v>
      </c>
      <c r="H26689">
        <v>193</v>
      </c>
      <c r="I26689">
        <v>23</v>
      </c>
      <c r="J26689">
        <v>13567</v>
      </c>
      <c r="K26689">
        <v>57183</v>
      </c>
      <c r="L26689">
        <v>46</v>
      </c>
      <c r="M26689">
        <v>775773598</v>
      </c>
      <c r="N26689">
        <v>170</v>
      </c>
      <c r="O26689" t="s">
        <v>19</v>
      </c>
    </row>
    <row r="26690" spans="1:15" x14ac:dyDescent="0.3">
      <c r="A26690" t="s">
        <v>26755</v>
      </c>
      <c r="B26690" t="s">
        <v>175</v>
      </c>
      <c r="C26690" s="1">
        <v>46171</v>
      </c>
      <c r="D26690">
        <v>32</v>
      </c>
      <c r="E26690" t="s">
        <v>80</v>
      </c>
      <c r="F26690" t="s">
        <v>18</v>
      </c>
      <c r="G26690">
        <v>11</v>
      </c>
      <c r="H26690">
        <v>86</v>
      </c>
      <c r="I26690">
        <v>21</v>
      </c>
      <c r="J26690">
        <v>4528</v>
      </c>
      <c r="K26690">
        <v>59255</v>
      </c>
      <c r="L26690">
        <v>47</v>
      </c>
      <c r="M26690">
        <v>268289160</v>
      </c>
      <c r="N26690">
        <v>65</v>
      </c>
      <c r="O26690" t="s">
        <v>19</v>
      </c>
    </row>
    <row r="26691" spans="1:15" x14ac:dyDescent="0.3">
      <c r="A26691" t="s">
        <v>26756</v>
      </c>
      <c r="B26691" t="s">
        <v>175</v>
      </c>
      <c r="C26691" s="1">
        <v>46171</v>
      </c>
      <c r="D26691">
        <v>33</v>
      </c>
      <c r="E26691" t="s">
        <v>82</v>
      </c>
      <c r="F26691" t="s">
        <v>18</v>
      </c>
      <c r="G26691">
        <v>12</v>
      </c>
      <c r="H26691">
        <v>66</v>
      </c>
      <c r="I26691">
        <v>0</v>
      </c>
      <c r="J26691">
        <v>3163</v>
      </c>
      <c r="K26691">
        <v>55936</v>
      </c>
      <c r="L26691">
        <v>75</v>
      </c>
      <c r="M26691">
        <v>176921792</v>
      </c>
      <c r="N26691">
        <v>66</v>
      </c>
      <c r="O26691" t="s">
        <v>19</v>
      </c>
    </row>
    <row r="26692" spans="1:15" x14ac:dyDescent="0.3">
      <c r="A26692" t="s">
        <v>26757</v>
      </c>
      <c r="B26692" t="s">
        <v>175</v>
      </c>
      <c r="C26692" s="1">
        <v>46171</v>
      </c>
      <c r="D26692">
        <v>34</v>
      </c>
      <c r="E26692" t="s">
        <v>86</v>
      </c>
      <c r="F26692" t="s">
        <v>18</v>
      </c>
      <c r="G26692">
        <v>4</v>
      </c>
      <c r="H26692">
        <v>17</v>
      </c>
      <c r="I26692">
        <v>21</v>
      </c>
      <c r="J26692">
        <v>13247</v>
      </c>
      <c r="K26692">
        <v>52826</v>
      </c>
      <c r="L26692">
        <v>100</v>
      </c>
      <c r="M26692">
        <v>699779155</v>
      </c>
      <c r="N26692">
        <v>-4</v>
      </c>
      <c r="O26692" t="s">
        <v>19</v>
      </c>
    </row>
    <row r="26693" spans="1:15" x14ac:dyDescent="0.3">
      <c r="A26693" t="s">
        <v>26758</v>
      </c>
      <c r="B26693" t="s">
        <v>175</v>
      </c>
      <c r="C26693" s="1">
        <v>46171</v>
      </c>
      <c r="D26693">
        <v>36</v>
      </c>
      <c r="E26693" t="s">
        <v>93</v>
      </c>
      <c r="F26693" t="s">
        <v>18</v>
      </c>
      <c r="G26693">
        <v>3</v>
      </c>
      <c r="H26693">
        <v>212</v>
      </c>
      <c r="I26693">
        <v>0</v>
      </c>
      <c r="J26693">
        <v>47238</v>
      </c>
      <c r="K26693">
        <v>58828</v>
      </c>
      <c r="L26693">
        <v>85</v>
      </c>
      <c r="M26693">
        <v>2778896180</v>
      </c>
      <c r="N26693">
        <v>212</v>
      </c>
      <c r="O26693" t="s">
        <v>19</v>
      </c>
    </row>
    <row r="26694" spans="1:15" x14ac:dyDescent="0.3">
      <c r="A26694" t="s">
        <v>26759</v>
      </c>
      <c r="B26694" t="s">
        <v>175</v>
      </c>
      <c r="C26694" s="1">
        <v>46171</v>
      </c>
      <c r="D26694">
        <v>36</v>
      </c>
      <c r="E26694" t="s">
        <v>93</v>
      </c>
      <c r="F26694" t="s">
        <v>18</v>
      </c>
      <c r="G26694">
        <v>3</v>
      </c>
      <c r="H26694">
        <v>145</v>
      </c>
      <c r="I26694">
        <v>17</v>
      </c>
      <c r="J26694">
        <v>43750</v>
      </c>
      <c r="K26694">
        <v>58956</v>
      </c>
      <c r="L26694">
        <v>85</v>
      </c>
      <c r="M26694">
        <v>2579315714</v>
      </c>
      <c r="N26694">
        <v>128</v>
      </c>
      <c r="O26694" t="s">
        <v>19</v>
      </c>
    </row>
    <row r="26695" spans="1:15" x14ac:dyDescent="0.3">
      <c r="A26695" t="s">
        <v>26760</v>
      </c>
      <c r="B26695" t="s">
        <v>175</v>
      </c>
      <c r="C26695" s="1">
        <v>46171</v>
      </c>
      <c r="D26695">
        <v>37</v>
      </c>
      <c r="E26695" t="s">
        <v>223</v>
      </c>
      <c r="F26695" t="s">
        <v>18</v>
      </c>
      <c r="G26695">
        <v>5</v>
      </c>
      <c r="H26695">
        <v>126</v>
      </c>
      <c r="I26695">
        <v>25</v>
      </c>
      <c r="J26695">
        <v>18605</v>
      </c>
      <c r="K26695">
        <v>59738</v>
      </c>
      <c r="L26695">
        <v>78</v>
      </c>
      <c r="M26695">
        <v>1111408913</v>
      </c>
      <c r="N26695">
        <v>101</v>
      </c>
      <c r="O26695" t="s">
        <v>19</v>
      </c>
    </row>
    <row r="26696" spans="1:15" x14ac:dyDescent="0.3">
      <c r="A26696" t="s">
        <v>26761</v>
      </c>
      <c r="B26696" t="s">
        <v>175</v>
      </c>
      <c r="C26696" s="1">
        <v>46171</v>
      </c>
      <c r="D26696">
        <v>37</v>
      </c>
      <c r="E26696" t="s">
        <v>223</v>
      </c>
      <c r="F26696" t="s">
        <v>18</v>
      </c>
      <c r="G26696">
        <v>5</v>
      </c>
      <c r="H26696">
        <v>98</v>
      </c>
      <c r="I26696">
        <v>19</v>
      </c>
      <c r="J26696">
        <v>17564</v>
      </c>
      <c r="K26696">
        <v>59817</v>
      </c>
      <c r="L26696">
        <v>78</v>
      </c>
      <c r="M26696">
        <v>1050634013</v>
      </c>
      <c r="N26696">
        <v>79</v>
      </c>
      <c r="O26696" t="s">
        <v>19</v>
      </c>
    </row>
    <row r="26697" spans="1:15" x14ac:dyDescent="0.3">
      <c r="A26697" t="s">
        <v>26762</v>
      </c>
      <c r="B26697" t="s">
        <v>175</v>
      </c>
      <c r="C26697" s="1">
        <v>46171</v>
      </c>
      <c r="D26697">
        <v>38</v>
      </c>
      <c r="E26697" t="s">
        <v>169</v>
      </c>
      <c r="F26697" t="s">
        <v>18</v>
      </c>
      <c r="G26697">
        <v>11</v>
      </c>
      <c r="H26697">
        <v>208</v>
      </c>
      <c r="I26697">
        <v>19</v>
      </c>
      <c r="J26697">
        <v>18815</v>
      </c>
      <c r="K26697">
        <v>59222</v>
      </c>
      <c r="L26697">
        <v>63</v>
      </c>
      <c r="M26697">
        <v>1114284879</v>
      </c>
      <c r="N26697">
        <v>189</v>
      </c>
      <c r="O26697" t="s">
        <v>19</v>
      </c>
    </row>
    <row r="26698" spans="1:15" x14ac:dyDescent="0.3">
      <c r="A26698" t="s">
        <v>26763</v>
      </c>
      <c r="B26698" t="s">
        <v>175</v>
      </c>
      <c r="C26698" s="1">
        <v>46171</v>
      </c>
      <c r="D26698">
        <v>39</v>
      </c>
      <c r="E26698" t="s">
        <v>171</v>
      </c>
      <c r="F26698" t="s">
        <v>18</v>
      </c>
      <c r="G26698">
        <v>8</v>
      </c>
      <c r="H26698">
        <v>203</v>
      </c>
      <c r="I26698">
        <v>0</v>
      </c>
      <c r="J26698">
        <v>9376</v>
      </c>
      <c r="K26698">
        <v>60540</v>
      </c>
      <c r="L26698">
        <v>60</v>
      </c>
      <c r="M26698">
        <v>567620467</v>
      </c>
      <c r="N26698">
        <v>203</v>
      </c>
      <c r="O26698" t="s">
        <v>19</v>
      </c>
    </row>
    <row r="26699" spans="1:15" x14ac:dyDescent="0.3">
      <c r="A26699" t="s">
        <v>26764</v>
      </c>
      <c r="B26699" t="s">
        <v>175</v>
      </c>
      <c r="C26699" s="1">
        <v>46171</v>
      </c>
      <c r="D26699">
        <v>39</v>
      </c>
      <c r="E26699" t="s">
        <v>171</v>
      </c>
      <c r="F26699" t="s">
        <v>18</v>
      </c>
      <c r="G26699">
        <v>13</v>
      </c>
      <c r="H26699">
        <v>15</v>
      </c>
      <c r="I26699">
        <v>0</v>
      </c>
      <c r="J26699">
        <v>8682</v>
      </c>
      <c r="K26699">
        <v>60555</v>
      </c>
      <c r="L26699">
        <v>60</v>
      </c>
      <c r="M26699">
        <v>525715953</v>
      </c>
      <c r="N26699">
        <v>15</v>
      </c>
      <c r="O26699" t="s">
        <v>19</v>
      </c>
    </row>
    <row r="26700" spans="1:15" x14ac:dyDescent="0.3">
      <c r="A26700" t="s">
        <v>26765</v>
      </c>
      <c r="B26700" t="s">
        <v>175</v>
      </c>
      <c r="C26700" s="1">
        <v>46171</v>
      </c>
      <c r="D26700">
        <v>39</v>
      </c>
      <c r="E26700" t="s">
        <v>171</v>
      </c>
      <c r="F26700" t="s">
        <v>18</v>
      </c>
      <c r="G26700">
        <v>1</v>
      </c>
      <c r="H26700">
        <v>0</v>
      </c>
      <c r="I26700">
        <v>17</v>
      </c>
      <c r="J26700">
        <v>8539</v>
      </c>
      <c r="K26700">
        <v>60538</v>
      </c>
      <c r="L26700">
        <v>60</v>
      </c>
      <c r="M26700">
        <v>516905529</v>
      </c>
      <c r="N26700">
        <v>-17</v>
      </c>
      <c r="O26700" t="s">
        <v>19</v>
      </c>
    </row>
    <row r="26701" spans="1:15" x14ac:dyDescent="0.3">
      <c r="A26701" t="s">
        <v>26766</v>
      </c>
      <c r="B26701" t="s">
        <v>227</v>
      </c>
      <c r="C26701" s="1">
        <v>46172</v>
      </c>
      <c r="D26701">
        <v>1</v>
      </c>
      <c r="E26701" t="s">
        <v>17</v>
      </c>
      <c r="F26701" t="s">
        <v>18</v>
      </c>
      <c r="G26701">
        <v>1</v>
      </c>
      <c r="H26701">
        <v>135</v>
      </c>
      <c r="I26701">
        <v>0</v>
      </c>
      <c r="J26701">
        <v>42812</v>
      </c>
      <c r="K26701">
        <v>60666</v>
      </c>
      <c r="L26701">
        <v>100</v>
      </c>
      <c r="M26701">
        <v>2597238100</v>
      </c>
      <c r="N26701">
        <v>135</v>
      </c>
      <c r="O26701" t="s">
        <v>19</v>
      </c>
    </row>
    <row r="26702" spans="1:15" x14ac:dyDescent="0.3">
      <c r="A26702" t="s">
        <v>26767</v>
      </c>
      <c r="B26702" t="s">
        <v>227</v>
      </c>
      <c r="C26702" s="1">
        <v>46172</v>
      </c>
      <c r="D26702">
        <v>1</v>
      </c>
      <c r="E26702" t="s">
        <v>17</v>
      </c>
      <c r="F26702" t="s">
        <v>18</v>
      </c>
      <c r="G26702">
        <v>11</v>
      </c>
      <c r="H26702">
        <v>60</v>
      </c>
      <c r="I26702">
        <v>24</v>
      </c>
      <c r="J26702">
        <v>43489</v>
      </c>
      <c r="K26702">
        <v>60702</v>
      </c>
      <c r="L26702">
        <v>100</v>
      </c>
      <c r="M26702">
        <v>2639863208</v>
      </c>
      <c r="N26702">
        <v>36</v>
      </c>
      <c r="O26702" t="s">
        <v>19</v>
      </c>
    </row>
    <row r="26703" spans="1:15" x14ac:dyDescent="0.3">
      <c r="A26703" t="s">
        <v>26768</v>
      </c>
      <c r="B26703" t="s">
        <v>227</v>
      </c>
      <c r="C26703" s="1">
        <v>46172</v>
      </c>
      <c r="D26703">
        <v>1</v>
      </c>
      <c r="E26703" t="s">
        <v>17</v>
      </c>
      <c r="F26703" t="s">
        <v>18</v>
      </c>
      <c r="G26703">
        <v>11</v>
      </c>
      <c r="H26703">
        <v>0</v>
      </c>
      <c r="I26703">
        <v>23</v>
      </c>
      <c r="J26703">
        <v>43213</v>
      </c>
      <c r="K26703">
        <v>60679</v>
      </c>
      <c r="L26703">
        <v>100</v>
      </c>
      <c r="M26703">
        <v>2622104333</v>
      </c>
      <c r="N26703">
        <v>-23</v>
      </c>
      <c r="O26703" t="s">
        <v>19</v>
      </c>
    </row>
    <row r="26704" spans="1:15" x14ac:dyDescent="0.3">
      <c r="A26704" t="s">
        <v>26769</v>
      </c>
      <c r="B26704" t="s">
        <v>227</v>
      </c>
      <c r="C26704" s="1">
        <v>46172</v>
      </c>
      <c r="D26704">
        <v>1</v>
      </c>
      <c r="E26704" t="s">
        <v>17</v>
      </c>
      <c r="F26704" t="s">
        <v>18</v>
      </c>
      <c r="G26704">
        <v>11</v>
      </c>
      <c r="H26704">
        <v>99</v>
      </c>
      <c r="I26704">
        <v>15</v>
      </c>
      <c r="J26704">
        <v>44363</v>
      </c>
      <c r="K26704">
        <v>60763</v>
      </c>
      <c r="L26704">
        <v>100</v>
      </c>
      <c r="M26704">
        <v>2695612411</v>
      </c>
      <c r="N26704">
        <v>84</v>
      </c>
      <c r="O26704" t="s">
        <v>19</v>
      </c>
    </row>
    <row r="26705" spans="1:15" x14ac:dyDescent="0.3">
      <c r="A26705" t="s">
        <v>26770</v>
      </c>
      <c r="B26705" t="s">
        <v>227</v>
      </c>
      <c r="C26705" s="1">
        <v>46172</v>
      </c>
      <c r="D26705">
        <v>1</v>
      </c>
      <c r="E26705" t="s">
        <v>17</v>
      </c>
      <c r="F26705" t="s">
        <v>18</v>
      </c>
      <c r="G26705">
        <v>11</v>
      </c>
      <c r="H26705">
        <v>122</v>
      </c>
      <c r="I26705">
        <v>23</v>
      </c>
      <c r="J26705">
        <v>41120</v>
      </c>
      <c r="K26705">
        <v>60862</v>
      </c>
      <c r="L26705">
        <v>100</v>
      </c>
      <c r="M26705">
        <v>2502628094</v>
      </c>
      <c r="N26705">
        <v>99</v>
      </c>
      <c r="O26705" t="s">
        <v>19</v>
      </c>
    </row>
    <row r="26706" spans="1:15" x14ac:dyDescent="0.3">
      <c r="A26706" t="s">
        <v>26771</v>
      </c>
      <c r="B26706" t="s">
        <v>227</v>
      </c>
      <c r="C26706" s="1">
        <v>46172</v>
      </c>
      <c r="D26706">
        <v>3</v>
      </c>
      <c r="E26706" t="s">
        <v>103</v>
      </c>
      <c r="F26706" t="s">
        <v>18</v>
      </c>
      <c r="G26706">
        <v>2</v>
      </c>
      <c r="H26706">
        <v>95</v>
      </c>
      <c r="I26706">
        <v>0</v>
      </c>
      <c r="J26706">
        <v>39264</v>
      </c>
      <c r="K26706">
        <v>56885</v>
      </c>
      <c r="L26706">
        <v>50</v>
      </c>
      <c r="M26706">
        <v>2233558380</v>
      </c>
      <c r="N26706">
        <v>95</v>
      </c>
      <c r="O26706" t="s">
        <v>19</v>
      </c>
    </row>
    <row r="26707" spans="1:15" x14ac:dyDescent="0.3">
      <c r="A26707" t="s">
        <v>26772</v>
      </c>
      <c r="B26707" t="s">
        <v>227</v>
      </c>
      <c r="C26707" s="1">
        <v>46172</v>
      </c>
      <c r="D26707">
        <v>3</v>
      </c>
      <c r="E26707" t="s">
        <v>103</v>
      </c>
      <c r="F26707" t="s">
        <v>18</v>
      </c>
      <c r="G26707">
        <v>2</v>
      </c>
      <c r="H26707">
        <v>63</v>
      </c>
      <c r="I26707">
        <v>22</v>
      </c>
      <c r="J26707">
        <v>37507</v>
      </c>
      <c r="K26707">
        <v>56926</v>
      </c>
      <c r="L26707">
        <v>50</v>
      </c>
      <c r="M26707">
        <v>2135124336</v>
      </c>
      <c r="N26707">
        <v>41</v>
      </c>
      <c r="O26707" t="s">
        <v>19</v>
      </c>
    </row>
    <row r="26708" spans="1:15" x14ac:dyDescent="0.3">
      <c r="A26708" t="s">
        <v>26773</v>
      </c>
      <c r="B26708" t="s">
        <v>227</v>
      </c>
      <c r="C26708" s="1">
        <v>46172</v>
      </c>
      <c r="D26708">
        <v>3</v>
      </c>
      <c r="E26708" t="s">
        <v>103</v>
      </c>
      <c r="F26708" t="s">
        <v>18</v>
      </c>
      <c r="G26708">
        <v>2</v>
      </c>
      <c r="H26708">
        <v>231</v>
      </c>
      <c r="I26708">
        <v>19</v>
      </c>
      <c r="J26708">
        <v>39543</v>
      </c>
      <c r="K26708">
        <v>57138</v>
      </c>
      <c r="L26708">
        <v>50</v>
      </c>
      <c r="M26708">
        <v>2259402934</v>
      </c>
      <c r="N26708">
        <v>212</v>
      </c>
      <c r="O26708" t="s">
        <v>19</v>
      </c>
    </row>
    <row r="26709" spans="1:15" x14ac:dyDescent="0.3">
      <c r="A26709" t="s">
        <v>26774</v>
      </c>
      <c r="B26709" t="s">
        <v>227</v>
      </c>
      <c r="C26709" s="1">
        <v>46172</v>
      </c>
      <c r="D26709">
        <v>3</v>
      </c>
      <c r="E26709" t="s">
        <v>103</v>
      </c>
      <c r="F26709" t="s">
        <v>18</v>
      </c>
      <c r="G26709">
        <v>2</v>
      </c>
      <c r="H26709">
        <v>59</v>
      </c>
      <c r="I26709">
        <v>20</v>
      </c>
      <c r="J26709">
        <v>37100</v>
      </c>
      <c r="K26709">
        <v>57177</v>
      </c>
      <c r="L26709">
        <v>50</v>
      </c>
      <c r="M26709">
        <v>2121254693</v>
      </c>
      <c r="N26709">
        <v>39</v>
      </c>
      <c r="O26709" t="s">
        <v>19</v>
      </c>
    </row>
    <row r="26710" spans="1:15" x14ac:dyDescent="0.3">
      <c r="A26710" t="s">
        <v>26775</v>
      </c>
      <c r="B26710" t="s">
        <v>227</v>
      </c>
      <c r="C26710" s="1">
        <v>46172</v>
      </c>
      <c r="D26710">
        <v>4</v>
      </c>
      <c r="E26710" t="s">
        <v>30</v>
      </c>
      <c r="F26710" t="s">
        <v>18</v>
      </c>
      <c r="G26710">
        <v>4</v>
      </c>
      <c r="H26710">
        <v>51</v>
      </c>
      <c r="I26710">
        <v>22</v>
      </c>
      <c r="J26710">
        <v>93592</v>
      </c>
      <c r="K26710">
        <v>58527</v>
      </c>
      <c r="L26710">
        <v>94</v>
      </c>
      <c r="M26710">
        <v>5477640255</v>
      </c>
      <c r="N26710">
        <v>29</v>
      </c>
      <c r="O26710" t="s">
        <v>19</v>
      </c>
    </row>
    <row r="26711" spans="1:15" x14ac:dyDescent="0.3">
      <c r="A26711" t="s">
        <v>26776</v>
      </c>
      <c r="B26711" t="s">
        <v>227</v>
      </c>
      <c r="C26711" s="1">
        <v>46172</v>
      </c>
      <c r="D26711">
        <v>5</v>
      </c>
      <c r="E26711" t="s">
        <v>33</v>
      </c>
      <c r="F26711" t="s">
        <v>18</v>
      </c>
      <c r="G26711">
        <v>8</v>
      </c>
      <c r="H26711">
        <v>40</v>
      </c>
      <c r="I26711">
        <v>19</v>
      </c>
      <c r="J26711">
        <v>3119</v>
      </c>
      <c r="K26711">
        <v>60260</v>
      </c>
      <c r="L26711">
        <v>46</v>
      </c>
      <c r="M26711">
        <v>187966156</v>
      </c>
      <c r="N26711">
        <v>21</v>
      </c>
      <c r="O26711" t="s">
        <v>19</v>
      </c>
    </row>
    <row r="26712" spans="1:15" x14ac:dyDescent="0.3">
      <c r="A26712" t="s">
        <v>26777</v>
      </c>
      <c r="B26712" t="s">
        <v>227</v>
      </c>
      <c r="C26712" s="1">
        <v>46172</v>
      </c>
      <c r="D26712">
        <v>7</v>
      </c>
      <c r="E26712" t="s">
        <v>35</v>
      </c>
      <c r="F26712" t="s">
        <v>18</v>
      </c>
      <c r="G26712">
        <v>10</v>
      </c>
      <c r="H26712">
        <v>171</v>
      </c>
      <c r="I26712">
        <v>18</v>
      </c>
      <c r="J26712">
        <v>13433</v>
      </c>
      <c r="K26712">
        <v>57292</v>
      </c>
      <c r="L26712">
        <v>76</v>
      </c>
      <c r="M26712">
        <v>769575363</v>
      </c>
      <c r="N26712">
        <v>153</v>
      </c>
      <c r="O26712" t="s">
        <v>19</v>
      </c>
    </row>
    <row r="26713" spans="1:15" x14ac:dyDescent="0.3">
      <c r="A26713" t="s">
        <v>26778</v>
      </c>
      <c r="B26713" t="s">
        <v>227</v>
      </c>
      <c r="C26713" s="1">
        <v>46172</v>
      </c>
      <c r="D26713">
        <v>8</v>
      </c>
      <c r="E26713" t="s">
        <v>37</v>
      </c>
      <c r="F26713" t="s">
        <v>18</v>
      </c>
      <c r="G26713">
        <v>9</v>
      </c>
      <c r="H26713">
        <v>47</v>
      </c>
      <c r="I26713">
        <v>20</v>
      </c>
      <c r="J26713">
        <v>17150</v>
      </c>
      <c r="K26713">
        <v>59428</v>
      </c>
      <c r="L26713">
        <v>99</v>
      </c>
      <c r="M26713">
        <v>1019181880</v>
      </c>
      <c r="N26713">
        <v>27</v>
      </c>
      <c r="O26713" t="s">
        <v>19</v>
      </c>
    </row>
    <row r="26714" spans="1:15" x14ac:dyDescent="0.3">
      <c r="A26714" t="s">
        <v>26779</v>
      </c>
      <c r="B26714" t="s">
        <v>227</v>
      </c>
      <c r="C26714" s="1">
        <v>46172</v>
      </c>
      <c r="D26714">
        <v>9</v>
      </c>
      <c r="E26714" t="s">
        <v>39</v>
      </c>
      <c r="F26714" t="s">
        <v>18</v>
      </c>
      <c r="G26714">
        <v>14</v>
      </c>
      <c r="H26714">
        <v>230</v>
      </c>
      <c r="I26714">
        <v>20</v>
      </c>
      <c r="J26714">
        <v>4881</v>
      </c>
      <c r="K26714">
        <v>52437</v>
      </c>
      <c r="L26714">
        <v>94</v>
      </c>
      <c r="M26714">
        <v>255921794</v>
      </c>
      <c r="N26714">
        <v>210</v>
      </c>
      <c r="O26714" t="s">
        <v>19</v>
      </c>
    </row>
    <row r="26715" spans="1:15" x14ac:dyDescent="0.3">
      <c r="A26715" t="s">
        <v>26780</v>
      </c>
      <c r="B26715" t="s">
        <v>227</v>
      </c>
      <c r="C26715" s="1">
        <v>46172</v>
      </c>
      <c r="D26715">
        <v>11</v>
      </c>
      <c r="E26715" t="s">
        <v>43</v>
      </c>
      <c r="F26715" t="s">
        <v>18</v>
      </c>
      <c r="G26715">
        <v>9</v>
      </c>
      <c r="H26715">
        <v>90</v>
      </c>
      <c r="I26715">
        <v>29</v>
      </c>
      <c r="J26715">
        <v>20554</v>
      </c>
      <c r="K26715">
        <v>57300</v>
      </c>
      <c r="L26715">
        <v>67</v>
      </c>
      <c r="M26715">
        <v>1177740905</v>
      </c>
      <c r="N26715">
        <v>61</v>
      </c>
      <c r="O26715" t="s">
        <v>19</v>
      </c>
    </row>
    <row r="26716" spans="1:15" x14ac:dyDescent="0.3">
      <c r="A26716" t="s">
        <v>26781</v>
      </c>
      <c r="B26716" t="s">
        <v>227</v>
      </c>
      <c r="C26716" s="1">
        <v>46172</v>
      </c>
      <c r="D26716">
        <v>13</v>
      </c>
      <c r="E26716" t="s">
        <v>48</v>
      </c>
      <c r="F26716" t="s">
        <v>18</v>
      </c>
      <c r="G26716">
        <v>12</v>
      </c>
      <c r="H26716">
        <v>225</v>
      </c>
      <c r="I26716">
        <v>15</v>
      </c>
      <c r="J26716">
        <v>7152</v>
      </c>
      <c r="K26716">
        <v>54179</v>
      </c>
      <c r="L26716">
        <v>47</v>
      </c>
      <c r="M26716">
        <v>387508390</v>
      </c>
      <c r="N26716">
        <v>210</v>
      </c>
      <c r="O26716" t="s">
        <v>19</v>
      </c>
    </row>
    <row r="26717" spans="1:15" x14ac:dyDescent="0.3">
      <c r="A26717" t="s">
        <v>26782</v>
      </c>
      <c r="B26717" t="s">
        <v>227</v>
      </c>
      <c r="C26717" s="1">
        <v>46172</v>
      </c>
      <c r="D26717">
        <v>14</v>
      </c>
      <c r="E26717" t="s">
        <v>50</v>
      </c>
      <c r="F26717" t="s">
        <v>18</v>
      </c>
      <c r="G26717">
        <v>5</v>
      </c>
      <c r="H26717">
        <v>131</v>
      </c>
      <c r="I26717">
        <v>11</v>
      </c>
      <c r="J26717">
        <v>5962</v>
      </c>
      <c r="K26717">
        <v>56534</v>
      </c>
      <c r="L26717">
        <v>22</v>
      </c>
      <c r="M26717">
        <v>337048076</v>
      </c>
      <c r="N26717">
        <v>120</v>
      </c>
      <c r="O26717" t="s">
        <v>19</v>
      </c>
    </row>
    <row r="26718" spans="1:15" x14ac:dyDescent="0.3">
      <c r="A26718" t="s">
        <v>26783</v>
      </c>
      <c r="B26718" t="s">
        <v>227</v>
      </c>
      <c r="C26718" s="1">
        <v>46172</v>
      </c>
      <c r="D26718">
        <v>14</v>
      </c>
      <c r="E26718" t="s">
        <v>50</v>
      </c>
      <c r="F26718" t="s">
        <v>18</v>
      </c>
      <c r="G26718">
        <v>15</v>
      </c>
      <c r="H26718">
        <v>0</v>
      </c>
      <c r="I26718">
        <v>16</v>
      </c>
      <c r="J26718">
        <v>5880</v>
      </c>
      <c r="K26718">
        <v>56518</v>
      </c>
      <c r="L26718">
        <v>22</v>
      </c>
      <c r="M26718">
        <v>332311004</v>
      </c>
      <c r="N26718">
        <v>-16</v>
      </c>
      <c r="O26718" t="s">
        <v>19</v>
      </c>
    </row>
    <row r="26719" spans="1:15" x14ac:dyDescent="0.3">
      <c r="A26719" t="s">
        <v>26784</v>
      </c>
      <c r="B26719" t="s">
        <v>227</v>
      </c>
      <c r="C26719" s="1">
        <v>46172</v>
      </c>
      <c r="D26719">
        <v>15</v>
      </c>
      <c r="E26719" t="s">
        <v>120</v>
      </c>
      <c r="F26719" t="s">
        <v>18</v>
      </c>
      <c r="G26719">
        <v>12</v>
      </c>
      <c r="H26719">
        <v>150</v>
      </c>
      <c r="I26719">
        <v>19</v>
      </c>
      <c r="J26719">
        <v>3777</v>
      </c>
      <c r="K26719">
        <v>58137</v>
      </c>
      <c r="L26719">
        <v>64</v>
      </c>
      <c r="M26719">
        <v>219594059</v>
      </c>
      <c r="N26719">
        <v>131</v>
      </c>
      <c r="O26719" t="s">
        <v>19</v>
      </c>
    </row>
    <row r="26720" spans="1:15" x14ac:dyDescent="0.3">
      <c r="A26720" t="s">
        <v>26785</v>
      </c>
      <c r="B26720" t="s">
        <v>227</v>
      </c>
      <c r="C26720" s="1">
        <v>46172</v>
      </c>
      <c r="D26720">
        <v>15</v>
      </c>
      <c r="E26720" t="s">
        <v>120</v>
      </c>
      <c r="F26720" t="s">
        <v>18</v>
      </c>
      <c r="G26720">
        <v>12</v>
      </c>
      <c r="H26720">
        <v>188</v>
      </c>
      <c r="I26720">
        <v>20</v>
      </c>
      <c r="J26720">
        <v>4110</v>
      </c>
      <c r="K26720">
        <v>58305</v>
      </c>
      <c r="L26720">
        <v>64</v>
      </c>
      <c r="M26720">
        <v>239607896</v>
      </c>
      <c r="N26720">
        <v>168</v>
      </c>
      <c r="O26720" t="s">
        <v>19</v>
      </c>
    </row>
    <row r="26721" spans="1:15" x14ac:dyDescent="0.3">
      <c r="A26721" t="s">
        <v>26786</v>
      </c>
      <c r="B26721" t="s">
        <v>227</v>
      </c>
      <c r="C26721" s="1">
        <v>46172</v>
      </c>
      <c r="D26721">
        <v>17</v>
      </c>
      <c r="E26721" t="s">
        <v>130</v>
      </c>
      <c r="F26721" t="s">
        <v>18</v>
      </c>
      <c r="G26721">
        <v>15</v>
      </c>
      <c r="H26721">
        <v>213</v>
      </c>
      <c r="I26721">
        <v>25</v>
      </c>
      <c r="J26721">
        <v>4344</v>
      </c>
      <c r="K26721">
        <v>57401</v>
      </c>
      <c r="L26721">
        <v>28</v>
      </c>
      <c r="M26721">
        <v>249330284</v>
      </c>
      <c r="N26721">
        <v>188</v>
      </c>
      <c r="O26721" t="s">
        <v>19</v>
      </c>
    </row>
    <row r="26722" spans="1:15" x14ac:dyDescent="0.3">
      <c r="A26722" t="s">
        <v>26787</v>
      </c>
      <c r="B26722" t="s">
        <v>227</v>
      </c>
      <c r="C26722" s="1">
        <v>46172</v>
      </c>
      <c r="D26722">
        <v>17</v>
      </c>
      <c r="E26722" t="s">
        <v>130</v>
      </c>
      <c r="F26722" t="s">
        <v>18</v>
      </c>
      <c r="G26722">
        <v>15</v>
      </c>
      <c r="H26722">
        <v>102</v>
      </c>
      <c r="I26722">
        <v>17</v>
      </c>
      <c r="J26722">
        <v>4313</v>
      </c>
      <c r="K26722">
        <v>57486</v>
      </c>
      <c r="L26722">
        <v>28</v>
      </c>
      <c r="M26722">
        <v>247947034</v>
      </c>
      <c r="N26722">
        <v>85</v>
      </c>
      <c r="O26722" t="s">
        <v>19</v>
      </c>
    </row>
    <row r="26723" spans="1:15" x14ac:dyDescent="0.3">
      <c r="A26723" t="s">
        <v>26788</v>
      </c>
      <c r="B26723" t="s">
        <v>227</v>
      </c>
      <c r="C26723" s="1">
        <v>46172</v>
      </c>
      <c r="D26723">
        <v>18</v>
      </c>
      <c r="E26723" t="s">
        <v>54</v>
      </c>
      <c r="F26723" t="s">
        <v>18</v>
      </c>
      <c r="G26723">
        <v>10</v>
      </c>
      <c r="H26723">
        <v>0</v>
      </c>
      <c r="I26723">
        <v>29</v>
      </c>
      <c r="J26723">
        <v>3548</v>
      </c>
      <c r="K26723">
        <v>56697</v>
      </c>
      <c r="L26723">
        <v>58</v>
      </c>
      <c r="M26723">
        <v>201140262</v>
      </c>
      <c r="N26723">
        <v>-29</v>
      </c>
      <c r="O26723" t="s">
        <v>19</v>
      </c>
    </row>
    <row r="26724" spans="1:15" x14ac:dyDescent="0.3">
      <c r="A26724" t="s">
        <v>26789</v>
      </c>
      <c r="B26724" t="s">
        <v>227</v>
      </c>
      <c r="C26724" s="1">
        <v>46172</v>
      </c>
      <c r="D26724">
        <v>19</v>
      </c>
      <c r="E26724" t="s">
        <v>56</v>
      </c>
      <c r="F26724" t="s">
        <v>18</v>
      </c>
      <c r="G26724">
        <v>6</v>
      </c>
      <c r="H26724">
        <v>50</v>
      </c>
      <c r="I26724">
        <v>18</v>
      </c>
      <c r="J26724">
        <v>6915</v>
      </c>
      <c r="K26724">
        <v>55685</v>
      </c>
      <c r="L26724">
        <v>100</v>
      </c>
      <c r="M26724">
        <v>385054118</v>
      </c>
      <c r="N26724">
        <v>32</v>
      </c>
      <c r="O26724" t="s">
        <v>19</v>
      </c>
    </row>
    <row r="26725" spans="1:15" x14ac:dyDescent="0.3">
      <c r="A26725" t="s">
        <v>26790</v>
      </c>
      <c r="B26725" t="s">
        <v>227</v>
      </c>
      <c r="C26725" s="1">
        <v>46172</v>
      </c>
      <c r="D26725">
        <v>20</v>
      </c>
      <c r="E26725" t="s">
        <v>59</v>
      </c>
      <c r="F26725" t="s">
        <v>18</v>
      </c>
      <c r="G26725">
        <v>2</v>
      </c>
      <c r="H26725">
        <v>0</v>
      </c>
      <c r="I26725">
        <v>22</v>
      </c>
      <c r="J26725">
        <v>5313</v>
      </c>
      <c r="K26725">
        <v>60378</v>
      </c>
      <c r="L26725">
        <v>93</v>
      </c>
      <c r="M26725">
        <v>320790427</v>
      </c>
      <c r="N26725">
        <v>-22</v>
      </c>
      <c r="O26725" t="s">
        <v>19</v>
      </c>
    </row>
    <row r="26726" spans="1:15" x14ac:dyDescent="0.3">
      <c r="A26726" t="s">
        <v>26791</v>
      </c>
      <c r="B26726" t="s">
        <v>227</v>
      </c>
      <c r="C26726" s="1">
        <v>46172</v>
      </c>
      <c r="D26726">
        <v>20</v>
      </c>
      <c r="E26726" t="s">
        <v>59</v>
      </c>
      <c r="F26726" t="s">
        <v>18</v>
      </c>
      <c r="G26726">
        <v>2</v>
      </c>
      <c r="H26726">
        <v>145</v>
      </c>
      <c r="I26726">
        <v>21</v>
      </c>
      <c r="J26726">
        <v>5332</v>
      </c>
      <c r="K26726">
        <v>60502</v>
      </c>
      <c r="L26726">
        <v>93</v>
      </c>
      <c r="M26726">
        <v>322591673</v>
      </c>
      <c r="N26726">
        <v>124</v>
      </c>
      <c r="O26726" t="s">
        <v>19</v>
      </c>
    </row>
    <row r="26727" spans="1:15" x14ac:dyDescent="0.3">
      <c r="A26727" t="s">
        <v>26792</v>
      </c>
      <c r="B26727" t="s">
        <v>227</v>
      </c>
      <c r="C26727" s="1">
        <v>46172</v>
      </c>
      <c r="D26727">
        <v>20</v>
      </c>
      <c r="E26727" t="s">
        <v>59</v>
      </c>
      <c r="F26727" t="s">
        <v>18</v>
      </c>
      <c r="G26727">
        <v>2</v>
      </c>
      <c r="H26727">
        <v>0</v>
      </c>
      <c r="I26727">
        <v>23</v>
      </c>
      <c r="J26727">
        <v>5711</v>
      </c>
      <c r="K26727">
        <v>60479</v>
      </c>
      <c r="L26727">
        <v>93</v>
      </c>
      <c r="M26727">
        <v>345405246</v>
      </c>
      <c r="N26727">
        <v>-23</v>
      </c>
      <c r="O26727" t="s">
        <v>19</v>
      </c>
    </row>
    <row r="26728" spans="1:15" x14ac:dyDescent="0.3">
      <c r="A26728" t="s">
        <v>26793</v>
      </c>
      <c r="B26728" t="s">
        <v>227</v>
      </c>
      <c r="C26728" s="1">
        <v>46172</v>
      </c>
      <c r="D26728">
        <v>21</v>
      </c>
      <c r="E26728" t="s">
        <v>139</v>
      </c>
      <c r="F26728" t="s">
        <v>62</v>
      </c>
      <c r="G26728">
        <v>9</v>
      </c>
      <c r="H26728">
        <v>12</v>
      </c>
      <c r="I26728">
        <v>30</v>
      </c>
      <c r="J26728">
        <v>625</v>
      </c>
      <c r="K26728">
        <v>55792</v>
      </c>
      <c r="L26728">
        <v>93</v>
      </c>
      <c r="M26728">
        <v>34866792</v>
      </c>
      <c r="N26728">
        <v>-18</v>
      </c>
      <c r="O26728" t="s">
        <v>19</v>
      </c>
    </row>
    <row r="26729" spans="1:15" x14ac:dyDescent="0.3">
      <c r="A26729" t="s">
        <v>26794</v>
      </c>
      <c r="B26729" t="s">
        <v>227</v>
      </c>
      <c r="C26729" s="1">
        <v>46172</v>
      </c>
      <c r="D26729">
        <v>22</v>
      </c>
      <c r="E26729" t="s">
        <v>61</v>
      </c>
      <c r="F26729" t="s">
        <v>62</v>
      </c>
      <c r="G26729">
        <v>8</v>
      </c>
      <c r="H26729">
        <v>199</v>
      </c>
      <c r="I26729">
        <v>28</v>
      </c>
      <c r="J26729">
        <v>1172</v>
      </c>
      <c r="K26729">
        <v>56931</v>
      </c>
      <c r="L26729">
        <v>82</v>
      </c>
      <c r="M26729">
        <v>66714735</v>
      </c>
      <c r="N26729">
        <v>171</v>
      </c>
      <c r="O26729" t="s">
        <v>19</v>
      </c>
    </row>
    <row r="26730" spans="1:15" x14ac:dyDescent="0.3">
      <c r="A26730" t="s">
        <v>26795</v>
      </c>
      <c r="B26730" t="s">
        <v>227</v>
      </c>
      <c r="C26730" s="1">
        <v>46172</v>
      </c>
      <c r="D26730">
        <v>23</v>
      </c>
      <c r="E26730" t="s">
        <v>64</v>
      </c>
      <c r="F26730" t="s">
        <v>65</v>
      </c>
      <c r="G26730">
        <v>11</v>
      </c>
      <c r="H26730">
        <v>183</v>
      </c>
      <c r="I26730">
        <v>14</v>
      </c>
      <c r="J26730">
        <v>10644</v>
      </c>
      <c r="K26730">
        <v>56017</v>
      </c>
      <c r="L26730">
        <v>93</v>
      </c>
      <c r="M26730">
        <v>596272816</v>
      </c>
      <c r="N26730">
        <v>169</v>
      </c>
      <c r="O26730" t="s">
        <v>19</v>
      </c>
    </row>
    <row r="26731" spans="1:15" x14ac:dyDescent="0.3">
      <c r="A26731" t="s">
        <v>26796</v>
      </c>
      <c r="B26731" t="s">
        <v>227</v>
      </c>
      <c r="C26731" s="1">
        <v>46172</v>
      </c>
      <c r="D26731">
        <v>24</v>
      </c>
      <c r="E26731" t="s">
        <v>145</v>
      </c>
      <c r="F26731" t="s">
        <v>65</v>
      </c>
      <c r="G26731">
        <v>14</v>
      </c>
      <c r="H26731">
        <v>238</v>
      </c>
      <c r="I26731">
        <v>10</v>
      </c>
      <c r="J26731">
        <v>6917</v>
      </c>
      <c r="K26731">
        <v>59145</v>
      </c>
      <c r="L26731">
        <v>83</v>
      </c>
      <c r="M26731">
        <v>409114097</v>
      </c>
      <c r="N26731">
        <v>228</v>
      </c>
      <c r="O26731" t="s">
        <v>19</v>
      </c>
    </row>
    <row r="26732" spans="1:15" x14ac:dyDescent="0.3">
      <c r="A26732" t="s">
        <v>26797</v>
      </c>
      <c r="B26732" t="s">
        <v>227</v>
      </c>
      <c r="C26732" s="1">
        <v>46172</v>
      </c>
      <c r="D26732">
        <v>24</v>
      </c>
      <c r="E26732" t="s">
        <v>145</v>
      </c>
      <c r="F26732" t="s">
        <v>65</v>
      </c>
      <c r="G26732">
        <v>14</v>
      </c>
      <c r="H26732">
        <v>117</v>
      </c>
      <c r="I26732">
        <v>18</v>
      </c>
      <c r="J26732">
        <v>6897</v>
      </c>
      <c r="K26732">
        <v>59244</v>
      </c>
      <c r="L26732">
        <v>83</v>
      </c>
      <c r="M26732">
        <v>408599351</v>
      </c>
      <c r="N26732">
        <v>99</v>
      </c>
      <c r="O26732" t="s">
        <v>19</v>
      </c>
    </row>
    <row r="26733" spans="1:15" x14ac:dyDescent="0.3">
      <c r="A26733" t="s">
        <v>26798</v>
      </c>
      <c r="B26733" t="s">
        <v>227</v>
      </c>
      <c r="C26733" s="1">
        <v>46172</v>
      </c>
      <c r="D26733">
        <v>25</v>
      </c>
      <c r="E26733" t="s">
        <v>69</v>
      </c>
      <c r="F26733" t="s">
        <v>70</v>
      </c>
      <c r="G26733">
        <v>10</v>
      </c>
      <c r="H26733">
        <v>0</v>
      </c>
      <c r="I26733">
        <v>30</v>
      </c>
      <c r="J26733">
        <v>788</v>
      </c>
      <c r="K26733">
        <v>53064</v>
      </c>
      <c r="L26733">
        <v>95</v>
      </c>
      <c r="M26733">
        <v>41793472</v>
      </c>
      <c r="N26733">
        <v>-30</v>
      </c>
      <c r="O26733" t="s">
        <v>19</v>
      </c>
    </row>
    <row r="26734" spans="1:15" x14ac:dyDescent="0.3">
      <c r="A26734" t="s">
        <v>26799</v>
      </c>
      <c r="B26734" t="s">
        <v>227</v>
      </c>
      <c r="C26734" s="1">
        <v>46172</v>
      </c>
      <c r="D26734">
        <v>26</v>
      </c>
      <c r="E26734" t="s">
        <v>151</v>
      </c>
      <c r="F26734" t="s">
        <v>70</v>
      </c>
      <c r="G26734">
        <v>1</v>
      </c>
      <c r="H26734">
        <v>38</v>
      </c>
      <c r="I26734">
        <v>25</v>
      </c>
      <c r="J26734">
        <v>1607</v>
      </c>
      <c r="K26734">
        <v>51426</v>
      </c>
      <c r="L26734">
        <v>53</v>
      </c>
      <c r="M26734">
        <v>82644668</v>
      </c>
      <c r="N26734">
        <v>13</v>
      </c>
      <c r="O26734" t="s">
        <v>19</v>
      </c>
    </row>
    <row r="26735" spans="1:15" x14ac:dyDescent="0.3">
      <c r="A26735" t="s">
        <v>26800</v>
      </c>
      <c r="B26735" t="s">
        <v>227</v>
      </c>
      <c r="C26735" s="1">
        <v>46172</v>
      </c>
      <c r="D26735">
        <v>26</v>
      </c>
      <c r="E26735" t="s">
        <v>151</v>
      </c>
      <c r="F26735" t="s">
        <v>70</v>
      </c>
      <c r="G26735">
        <v>1</v>
      </c>
      <c r="H26735">
        <v>0</v>
      </c>
      <c r="I26735">
        <v>37</v>
      </c>
      <c r="J26735">
        <v>1487</v>
      </c>
      <c r="K26735">
        <v>51389</v>
      </c>
      <c r="L26735">
        <v>53</v>
      </c>
      <c r="M26735">
        <v>76400669</v>
      </c>
      <c r="N26735">
        <v>-37</v>
      </c>
      <c r="O26735" t="s">
        <v>19</v>
      </c>
    </row>
    <row r="26736" spans="1:15" x14ac:dyDescent="0.3">
      <c r="A26736" t="s">
        <v>26801</v>
      </c>
      <c r="B26736" t="s">
        <v>227</v>
      </c>
      <c r="C26736" s="1">
        <v>46172</v>
      </c>
      <c r="D26736">
        <v>27</v>
      </c>
      <c r="E26736" t="s">
        <v>154</v>
      </c>
      <c r="F26736" t="s">
        <v>18</v>
      </c>
      <c r="G26736">
        <v>15</v>
      </c>
      <c r="H26736">
        <v>112</v>
      </c>
      <c r="I26736">
        <v>24</v>
      </c>
      <c r="J26736">
        <v>591</v>
      </c>
      <c r="K26736">
        <v>61210</v>
      </c>
      <c r="L26736">
        <v>34</v>
      </c>
      <c r="M26736">
        <v>36150014</v>
      </c>
      <c r="N26736">
        <v>88</v>
      </c>
      <c r="O26736" t="s">
        <v>19</v>
      </c>
    </row>
    <row r="26737" spans="1:15" x14ac:dyDescent="0.3">
      <c r="A26737" t="s">
        <v>26802</v>
      </c>
      <c r="B26737" t="s">
        <v>227</v>
      </c>
      <c r="C26737" s="1">
        <v>46172</v>
      </c>
      <c r="D26737">
        <v>28</v>
      </c>
      <c r="E26737" t="s">
        <v>74</v>
      </c>
      <c r="F26737" t="s">
        <v>18</v>
      </c>
      <c r="G26737">
        <v>10</v>
      </c>
      <c r="H26737">
        <v>141</v>
      </c>
      <c r="I26737">
        <v>25</v>
      </c>
      <c r="J26737">
        <v>11121</v>
      </c>
      <c r="K26737">
        <v>55391</v>
      </c>
      <c r="L26737">
        <v>71</v>
      </c>
      <c r="M26737">
        <v>616009404</v>
      </c>
      <c r="N26737">
        <v>116</v>
      </c>
      <c r="O26737" t="s">
        <v>19</v>
      </c>
    </row>
    <row r="26738" spans="1:15" x14ac:dyDescent="0.3">
      <c r="A26738" t="s">
        <v>26803</v>
      </c>
      <c r="B26738" t="s">
        <v>227</v>
      </c>
      <c r="C26738" s="1">
        <v>46172</v>
      </c>
      <c r="D26738">
        <v>28</v>
      </c>
      <c r="E26738" t="s">
        <v>74</v>
      </c>
      <c r="F26738" t="s">
        <v>18</v>
      </c>
      <c r="G26738">
        <v>10</v>
      </c>
      <c r="H26738">
        <v>0</v>
      </c>
      <c r="I26738">
        <v>18</v>
      </c>
      <c r="J26738">
        <v>12620</v>
      </c>
      <c r="K26738">
        <v>55373</v>
      </c>
      <c r="L26738">
        <v>71</v>
      </c>
      <c r="M26738">
        <v>698825810</v>
      </c>
      <c r="N26738">
        <v>-18</v>
      </c>
      <c r="O26738" t="s">
        <v>19</v>
      </c>
    </row>
    <row r="26739" spans="1:15" x14ac:dyDescent="0.3">
      <c r="A26739" t="s">
        <v>26804</v>
      </c>
      <c r="B26739" t="s">
        <v>227</v>
      </c>
      <c r="C26739" s="1">
        <v>46172</v>
      </c>
      <c r="D26739">
        <v>29</v>
      </c>
      <c r="E26739" t="s">
        <v>158</v>
      </c>
      <c r="F26739" t="s">
        <v>18</v>
      </c>
      <c r="G26739">
        <v>5</v>
      </c>
      <c r="H26739">
        <v>40</v>
      </c>
      <c r="I26739">
        <v>20</v>
      </c>
      <c r="J26739">
        <v>12775</v>
      </c>
      <c r="K26739">
        <v>58565</v>
      </c>
      <c r="L26739">
        <v>37</v>
      </c>
      <c r="M26739">
        <v>748169925</v>
      </c>
      <c r="N26739">
        <v>20</v>
      </c>
      <c r="O26739" t="s">
        <v>19</v>
      </c>
    </row>
    <row r="26740" spans="1:15" x14ac:dyDescent="0.3">
      <c r="A26740" t="s">
        <v>26805</v>
      </c>
      <c r="B26740" t="s">
        <v>227</v>
      </c>
      <c r="C26740" s="1">
        <v>46172</v>
      </c>
      <c r="D26740">
        <v>29</v>
      </c>
      <c r="E26740" t="s">
        <v>158</v>
      </c>
      <c r="F26740" t="s">
        <v>18</v>
      </c>
      <c r="G26740">
        <v>5</v>
      </c>
      <c r="H26740">
        <v>57</v>
      </c>
      <c r="I26740">
        <v>0</v>
      </c>
      <c r="J26740">
        <v>11963</v>
      </c>
      <c r="K26740">
        <v>58622</v>
      </c>
      <c r="L26740">
        <v>37</v>
      </c>
      <c r="M26740">
        <v>701286779</v>
      </c>
      <c r="N26740">
        <v>57</v>
      </c>
      <c r="O26740" t="s">
        <v>19</v>
      </c>
    </row>
    <row r="26741" spans="1:15" x14ac:dyDescent="0.3">
      <c r="A26741" t="s">
        <v>26806</v>
      </c>
      <c r="B26741" t="s">
        <v>227</v>
      </c>
      <c r="C26741" s="1">
        <v>46172</v>
      </c>
      <c r="D26741">
        <v>29</v>
      </c>
      <c r="E26741" t="s">
        <v>158</v>
      </c>
      <c r="F26741" t="s">
        <v>18</v>
      </c>
      <c r="G26741">
        <v>5</v>
      </c>
      <c r="H26741">
        <v>189</v>
      </c>
      <c r="I26741">
        <v>28</v>
      </c>
      <c r="J26741">
        <v>13137</v>
      </c>
      <c r="K26741">
        <v>58783</v>
      </c>
      <c r="L26741">
        <v>37</v>
      </c>
      <c r="M26741">
        <v>772218163</v>
      </c>
      <c r="N26741">
        <v>161</v>
      </c>
      <c r="O26741" t="s">
        <v>19</v>
      </c>
    </row>
    <row r="26742" spans="1:15" x14ac:dyDescent="0.3">
      <c r="A26742" t="s">
        <v>26807</v>
      </c>
      <c r="B26742" t="s">
        <v>227</v>
      </c>
      <c r="C26742" s="1">
        <v>46172</v>
      </c>
      <c r="D26742">
        <v>29</v>
      </c>
      <c r="E26742" t="s">
        <v>158</v>
      </c>
      <c r="F26742" t="s">
        <v>18</v>
      </c>
      <c r="G26742">
        <v>5</v>
      </c>
      <c r="H26742">
        <v>42</v>
      </c>
      <c r="I26742">
        <v>17</v>
      </c>
      <c r="J26742">
        <v>11552</v>
      </c>
      <c r="K26742">
        <v>58808</v>
      </c>
      <c r="L26742">
        <v>37</v>
      </c>
      <c r="M26742">
        <v>679363101</v>
      </c>
      <c r="N26742">
        <v>25</v>
      </c>
      <c r="O26742" t="s">
        <v>19</v>
      </c>
    </row>
    <row r="26743" spans="1:15" x14ac:dyDescent="0.3">
      <c r="A26743" t="s">
        <v>26808</v>
      </c>
      <c r="B26743" t="s">
        <v>227</v>
      </c>
      <c r="C26743" s="1">
        <v>46172</v>
      </c>
      <c r="D26743">
        <v>29</v>
      </c>
      <c r="E26743" t="s">
        <v>158</v>
      </c>
      <c r="F26743" t="s">
        <v>18</v>
      </c>
      <c r="G26743">
        <v>5</v>
      </c>
      <c r="H26743">
        <v>153</v>
      </c>
      <c r="I26743">
        <v>19</v>
      </c>
      <c r="J26743">
        <v>12370</v>
      </c>
      <c r="K26743">
        <v>58942</v>
      </c>
      <c r="L26743">
        <v>37</v>
      </c>
      <c r="M26743">
        <v>729104141</v>
      </c>
      <c r="N26743">
        <v>134</v>
      </c>
      <c r="O26743" t="s">
        <v>19</v>
      </c>
    </row>
    <row r="26744" spans="1:15" x14ac:dyDescent="0.3">
      <c r="A26744" t="s">
        <v>26809</v>
      </c>
      <c r="B26744" t="s">
        <v>227</v>
      </c>
      <c r="C26744" s="1">
        <v>46172</v>
      </c>
      <c r="D26744">
        <v>32</v>
      </c>
      <c r="E26744" t="s">
        <v>80</v>
      </c>
      <c r="F26744" t="s">
        <v>18</v>
      </c>
      <c r="G26744">
        <v>7</v>
      </c>
      <c r="H26744">
        <v>0</v>
      </c>
      <c r="I26744">
        <v>34</v>
      </c>
      <c r="J26744">
        <v>4387</v>
      </c>
      <c r="K26744">
        <v>59221</v>
      </c>
      <c r="L26744">
        <v>47</v>
      </c>
      <c r="M26744">
        <v>259782096</v>
      </c>
      <c r="N26744">
        <v>-34</v>
      </c>
      <c r="O26744" t="s">
        <v>19</v>
      </c>
    </row>
    <row r="26745" spans="1:15" x14ac:dyDescent="0.3">
      <c r="A26745" t="s">
        <v>26810</v>
      </c>
      <c r="B26745" t="s">
        <v>227</v>
      </c>
      <c r="C26745" s="1">
        <v>46172</v>
      </c>
      <c r="D26745">
        <v>32</v>
      </c>
      <c r="E26745" t="s">
        <v>80</v>
      </c>
      <c r="F26745" t="s">
        <v>18</v>
      </c>
      <c r="G26745">
        <v>7</v>
      </c>
      <c r="H26745">
        <v>109</v>
      </c>
      <c r="I26745">
        <v>0</v>
      </c>
      <c r="J26745">
        <v>4134</v>
      </c>
      <c r="K26745">
        <v>59330</v>
      </c>
      <c r="L26745">
        <v>47</v>
      </c>
      <c r="M26745">
        <v>245264435</v>
      </c>
      <c r="N26745">
        <v>109</v>
      </c>
      <c r="O26745" t="s">
        <v>19</v>
      </c>
    </row>
    <row r="26746" spans="1:15" x14ac:dyDescent="0.3">
      <c r="A26746" t="s">
        <v>26811</v>
      </c>
      <c r="B26746" t="s">
        <v>227</v>
      </c>
      <c r="C26746" s="1">
        <v>46172</v>
      </c>
      <c r="D26746">
        <v>33</v>
      </c>
      <c r="E26746" t="s">
        <v>82</v>
      </c>
      <c r="F26746" t="s">
        <v>18</v>
      </c>
      <c r="G26746">
        <v>12</v>
      </c>
      <c r="H26746">
        <v>107</v>
      </c>
      <c r="I26746">
        <v>24</v>
      </c>
      <c r="J26746">
        <v>3199</v>
      </c>
      <c r="K26746">
        <v>56019</v>
      </c>
      <c r="L26746">
        <v>75</v>
      </c>
      <c r="M26746">
        <v>179185174</v>
      </c>
      <c r="N26746">
        <v>83</v>
      </c>
      <c r="O26746" t="s">
        <v>19</v>
      </c>
    </row>
    <row r="26747" spans="1:15" x14ac:dyDescent="0.3">
      <c r="A26747" t="s">
        <v>26812</v>
      </c>
      <c r="B26747" t="s">
        <v>227</v>
      </c>
      <c r="C26747" s="1">
        <v>46172</v>
      </c>
      <c r="D26747">
        <v>33</v>
      </c>
      <c r="E26747" t="s">
        <v>82</v>
      </c>
      <c r="F26747" t="s">
        <v>18</v>
      </c>
      <c r="G26747">
        <v>1</v>
      </c>
      <c r="H26747">
        <v>0</v>
      </c>
      <c r="I26747">
        <v>23</v>
      </c>
      <c r="J26747">
        <v>3180</v>
      </c>
      <c r="K26747">
        <v>55996</v>
      </c>
      <c r="L26747">
        <v>75</v>
      </c>
      <c r="M26747">
        <v>178092478</v>
      </c>
      <c r="N26747">
        <v>-23</v>
      </c>
      <c r="O26747" t="s">
        <v>19</v>
      </c>
    </row>
    <row r="26748" spans="1:15" x14ac:dyDescent="0.3">
      <c r="A26748" t="s">
        <v>26813</v>
      </c>
      <c r="B26748" t="s">
        <v>227</v>
      </c>
      <c r="C26748" s="1">
        <v>46172</v>
      </c>
      <c r="D26748">
        <v>33</v>
      </c>
      <c r="E26748" t="s">
        <v>82</v>
      </c>
      <c r="F26748" t="s">
        <v>18</v>
      </c>
      <c r="G26748">
        <v>12</v>
      </c>
      <c r="H26748">
        <v>43</v>
      </c>
      <c r="I26748">
        <v>0</v>
      </c>
      <c r="J26748">
        <v>3316</v>
      </c>
      <c r="K26748">
        <v>56039</v>
      </c>
      <c r="L26748">
        <v>75</v>
      </c>
      <c r="M26748">
        <v>185840314</v>
      </c>
      <c r="N26748">
        <v>43</v>
      </c>
      <c r="O26748" t="s">
        <v>19</v>
      </c>
    </row>
    <row r="26749" spans="1:15" x14ac:dyDescent="0.3">
      <c r="A26749" t="s">
        <v>26814</v>
      </c>
      <c r="B26749" t="s">
        <v>227</v>
      </c>
      <c r="C26749" s="1">
        <v>46172</v>
      </c>
      <c r="D26749">
        <v>34</v>
      </c>
      <c r="E26749" t="s">
        <v>86</v>
      </c>
      <c r="F26749" t="s">
        <v>18</v>
      </c>
      <c r="G26749">
        <v>4</v>
      </c>
      <c r="H26749">
        <v>44</v>
      </c>
      <c r="I26749">
        <v>23</v>
      </c>
      <c r="J26749">
        <v>12253</v>
      </c>
      <c r="K26749">
        <v>52847</v>
      </c>
      <c r="L26749">
        <v>100</v>
      </c>
      <c r="M26749">
        <v>647530195</v>
      </c>
      <c r="N26749">
        <v>21</v>
      </c>
      <c r="O26749" t="s">
        <v>19</v>
      </c>
    </row>
    <row r="26750" spans="1:15" x14ac:dyDescent="0.3">
      <c r="A26750" t="s">
        <v>26815</v>
      </c>
      <c r="B26750" t="s">
        <v>227</v>
      </c>
      <c r="C26750" s="1">
        <v>46172</v>
      </c>
      <c r="D26750">
        <v>34</v>
      </c>
      <c r="E26750" t="s">
        <v>86</v>
      </c>
      <c r="F26750" t="s">
        <v>18</v>
      </c>
      <c r="G26750">
        <v>4</v>
      </c>
      <c r="H26750">
        <v>32</v>
      </c>
      <c r="I26750">
        <v>0</v>
      </c>
      <c r="J26750">
        <v>13117</v>
      </c>
      <c r="K26750">
        <v>52879</v>
      </c>
      <c r="L26750">
        <v>100</v>
      </c>
      <c r="M26750">
        <v>693600094</v>
      </c>
      <c r="N26750">
        <v>32</v>
      </c>
      <c r="O26750" t="s">
        <v>19</v>
      </c>
    </row>
    <row r="26751" spans="1:15" x14ac:dyDescent="0.3">
      <c r="A26751" t="s">
        <v>26816</v>
      </c>
      <c r="B26751" t="s">
        <v>227</v>
      </c>
      <c r="C26751" s="1">
        <v>46172</v>
      </c>
      <c r="D26751">
        <v>35</v>
      </c>
      <c r="E26751" t="s">
        <v>89</v>
      </c>
      <c r="F26751" t="s">
        <v>18</v>
      </c>
      <c r="G26751">
        <v>2</v>
      </c>
      <c r="H26751">
        <v>0</v>
      </c>
      <c r="I26751">
        <v>24</v>
      </c>
      <c r="J26751">
        <v>49798</v>
      </c>
      <c r="K26751">
        <v>55518</v>
      </c>
      <c r="L26751">
        <v>53</v>
      </c>
      <c r="M26751">
        <v>2764668847</v>
      </c>
      <c r="N26751">
        <v>-24</v>
      </c>
      <c r="O26751" t="s">
        <v>19</v>
      </c>
    </row>
    <row r="26752" spans="1:15" x14ac:dyDescent="0.3">
      <c r="A26752" t="s">
        <v>26817</v>
      </c>
      <c r="B26752" t="s">
        <v>227</v>
      </c>
      <c r="C26752" s="1">
        <v>46172</v>
      </c>
      <c r="D26752">
        <v>38</v>
      </c>
      <c r="E26752" t="s">
        <v>169</v>
      </c>
      <c r="F26752" t="s">
        <v>18</v>
      </c>
      <c r="G26752">
        <v>11</v>
      </c>
      <c r="H26752">
        <v>0</v>
      </c>
      <c r="I26752">
        <v>25</v>
      </c>
      <c r="J26752">
        <v>16954</v>
      </c>
      <c r="K26752">
        <v>59197</v>
      </c>
      <c r="L26752">
        <v>63</v>
      </c>
      <c r="M26752">
        <v>1003611435</v>
      </c>
      <c r="N26752">
        <v>-25</v>
      </c>
      <c r="O26752" t="s">
        <v>19</v>
      </c>
    </row>
    <row r="26753" spans="1:15" x14ac:dyDescent="0.3">
      <c r="A26753" t="s">
        <v>26818</v>
      </c>
      <c r="B26753" t="s">
        <v>227</v>
      </c>
      <c r="C26753" s="1">
        <v>46172</v>
      </c>
      <c r="D26753">
        <v>38</v>
      </c>
      <c r="E26753" t="s">
        <v>169</v>
      </c>
      <c r="F26753" t="s">
        <v>18</v>
      </c>
      <c r="G26753">
        <v>11</v>
      </c>
      <c r="H26753">
        <v>205</v>
      </c>
      <c r="I26753">
        <v>25</v>
      </c>
      <c r="J26753">
        <v>17808</v>
      </c>
      <c r="K26753">
        <v>59377</v>
      </c>
      <c r="L26753">
        <v>63</v>
      </c>
      <c r="M26753">
        <v>1057386655</v>
      </c>
      <c r="N26753">
        <v>180</v>
      </c>
      <c r="O26753" t="s">
        <v>19</v>
      </c>
    </row>
    <row r="26754" spans="1:15" x14ac:dyDescent="0.3">
      <c r="A26754" t="s">
        <v>26819</v>
      </c>
      <c r="B26754" t="s">
        <v>227</v>
      </c>
      <c r="C26754" s="1">
        <v>46172</v>
      </c>
      <c r="D26754">
        <v>39</v>
      </c>
      <c r="E26754" t="s">
        <v>171</v>
      </c>
      <c r="F26754" t="s">
        <v>18</v>
      </c>
      <c r="G26754">
        <v>13</v>
      </c>
      <c r="H26754">
        <v>87</v>
      </c>
      <c r="I26754">
        <v>18</v>
      </c>
      <c r="J26754">
        <v>8771</v>
      </c>
      <c r="K26754">
        <v>60607</v>
      </c>
      <c r="L26754">
        <v>60</v>
      </c>
      <c r="M26754">
        <v>531558542</v>
      </c>
      <c r="N26754">
        <v>69</v>
      </c>
      <c r="O26754" t="s">
        <v>19</v>
      </c>
    </row>
    <row r="26755" spans="1:15" x14ac:dyDescent="0.3">
      <c r="A26755" t="s">
        <v>26820</v>
      </c>
      <c r="B26755" t="s">
        <v>227</v>
      </c>
      <c r="C26755" s="1">
        <v>46172</v>
      </c>
      <c r="D26755">
        <v>40</v>
      </c>
      <c r="E26755" t="s">
        <v>96</v>
      </c>
      <c r="F26755" t="s">
        <v>18</v>
      </c>
      <c r="G26755">
        <v>14</v>
      </c>
      <c r="H26755">
        <v>225</v>
      </c>
      <c r="I26755">
        <v>21</v>
      </c>
      <c r="J26755">
        <v>4759</v>
      </c>
      <c r="K26755">
        <v>52328</v>
      </c>
      <c r="L26755">
        <v>46</v>
      </c>
      <c r="M26755">
        <v>249032746</v>
      </c>
      <c r="N26755">
        <v>204</v>
      </c>
      <c r="O26755" t="s">
        <v>19</v>
      </c>
    </row>
    <row r="26756" spans="1:15" x14ac:dyDescent="0.3">
      <c r="A26756" t="s">
        <v>26821</v>
      </c>
      <c r="B26756" t="s">
        <v>267</v>
      </c>
      <c r="C26756" s="1">
        <v>46173</v>
      </c>
      <c r="D26756">
        <v>1</v>
      </c>
      <c r="E26756" t="s">
        <v>17</v>
      </c>
      <c r="F26756" t="s">
        <v>18</v>
      </c>
      <c r="G26756">
        <v>11</v>
      </c>
      <c r="H26756">
        <v>36</v>
      </c>
      <c r="I26756">
        <v>15</v>
      </c>
      <c r="J26756">
        <v>39736</v>
      </c>
      <c r="K26756">
        <v>60883</v>
      </c>
      <c r="L26756">
        <v>100</v>
      </c>
      <c r="M26756">
        <v>2419250541</v>
      </c>
      <c r="N26756">
        <v>21</v>
      </c>
      <c r="O26756" t="s">
        <v>19</v>
      </c>
    </row>
    <row r="26757" spans="1:15" x14ac:dyDescent="0.3">
      <c r="A26757" t="s">
        <v>26822</v>
      </c>
      <c r="B26757" t="s">
        <v>267</v>
      </c>
      <c r="C26757" s="1">
        <v>46173</v>
      </c>
      <c r="D26757">
        <v>2</v>
      </c>
      <c r="E26757" t="s">
        <v>23</v>
      </c>
      <c r="F26757" t="s">
        <v>18</v>
      </c>
      <c r="G26757">
        <v>6</v>
      </c>
      <c r="H26757">
        <v>199</v>
      </c>
      <c r="I26757">
        <v>22</v>
      </c>
      <c r="J26757">
        <v>37973</v>
      </c>
      <c r="K26757">
        <v>63441</v>
      </c>
      <c r="L26757">
        <v>37</v>
      </c>
      <c r="M26757">
        <v>2409026537</v>
      </c>
      <c r="N26757">
        <v>177</v>
      </c>
      <c r="O26757" t="s">
        <v>19</v>
      </c>
    </row>
    <row r="26758" spans="1:15" x14ac:dyDescent="0.3">
      <c r="A26758" t="s">
        <v>26823</v>
      </c>
      <c r="B26758" t="s">
        <v>267</v>
      </c>
      <c r="C26758" s="1">
        <v>46173</v>
      </c>
      <c r="D26758">
        <v>2</v>
      </c>
      <c r="E26758" t="s">
        <v>23</v>
      </c>
      <c r="F26758" t="s">
        <v>18</v>
      </c>
      <c r="G26758">
        <v>6</v>
      </c>
      <c r="H26758">
        <v>12</v>
      </c>
      <c r="I26758">
        <v>0</v>
      </c>
      <c r="J26758">
        <v>36652</v>
      </c>
      <c r="K26758">
        <v>63453</v>
      </c>
      <c r="L26758">
        <v>37</v>
      </c>
      <c r="M26758">
        <v>2325669362</v>
      </c>
      <c r="N26758">
        <v>12</v>
      </c>
      <c r="O26758" t="s">
        <v>19</v>
      </c>
    </row>
    <row r="26759" spans="1:15" x14ac:dyDescent="0.3">
      <c r="A26759" t="s">
        <v>26824</v>
      </c>
      <c r="B26759" t="s">
        <v>267</v>
      </c>
      <c r="C26759" s="1">
        <v>46173</v>
      </c>
      <c r="D26759">
        <v>5</v>
      </c>
      <c r="E26759" t="s">
        <v>33</v>
      </c>
      <c r="F26759" t="s">
        <v>18</v>
      </c>
      <c r="G26759">
        <v>8</v>
      </c>
      <c r="H26759">
        <v>0</v>
      </c>
      <c r="I26759">
        <v>23</v>
      </c>
      <c r="J26759">
        <v>3103</v>
      </c>
      <c r="K26759">
        <v>60237</v>
      </c>
      <c r="L26759">
        <v>46</v>
      </c>
      <c r="M26759">
        <v>186935139</v>
      </c>
      <c r="N26759">
        <v>-23</v>
      </c>
      <c r="O26759" t="s">
        <v>19</v>
      </c>
    </row>
    <row r="26760" spans="1:15" x14ac:dyDescent="0.3">
      <c r="A26760" t="s">
        <v>26825</v>
      </c>
      <c r="B26760" t="s">
        <v>267</v>
      </c>
      <c r="C26760" s="1">
        <v>46173</v>
      </c>
      <c r="D26760">
        <v>6</v>
      </c>
      <c r="E26760" t="s">
        <v>185</v>
      </c>
      <c r="F26760" t="s">
        <v>18</v>
      </c>
      <c r="G26760">
        <v>6</v>
      </c>
      <c r="H26760">
        <v>161</v>
      </c>
      <c r="I26760">
        <v>21</v>
      </c>
      <c r="J26760">
        <v>1566</v>
      </c>
      <c r="K26760">
        <v>55764</v>
      </c>
      <c r="L26760">
        <v>68</v>
      </c>
      <c r="M26760">
        <v>87345244</v>
      </c>
      <c r="N26760">
        <v>140</v>
      </c>
      <c r="O26760" t="s">
        <v>19</v>
      </c>
    </row>
    <row r="26761" spans="1:15" x14ac:dyDescent="0.3">
      <c r="A26761" t="s">
        <v>26826</v>
      </c>
      <c r="B26761" t="s">
        <v>267</v>
      </c>
      <c r="C26761" s="1">
        <v>46173</v>
      </c>
      <c r="D26761">
        <v>7</v>
      </c>
      <c r="E26761" t="s">
        <v>35</v>
      </c>
      <c r="F26761" t="s">
        <v>18</v>
      </c>
      <c r="G26761">
        <v>10</v>
      </c>
      <c r="H26761">
        <v>0</v>
      </c>
      <c r="I26761">
        <v>26</v>
      </c>
      <c r="J26761">
        <v>14814</v>
      </c>
      <c r="K26761">
        <v>57266</v>
      </c>
      <c r="L26761">
        <v>76</v>
      </c>
      <c r="M26761">
        <v>848345253</v>
      </c>
      <c r="N26761">
        <v>-26</v>
      </c>
      <c r="O26761" t="s">
        <v>19</v>
      </c>
    </row>
    <row r="26762" spans="1:15" x14ac:dyDescent="0.3">
      <c r="A26762" t="s">
        <v>26827</v>
      </c>
      <c r="B26762" t="s">
        <v>267</v>
      </c>
      <c r="C26762" s="1">
        <v>46173</v>
      </c>
      <c r="D26762">
        <v>7</v>
      </c>
      <c r="E26762" t="s">
        <v>35</v>
      </c>
      <c r="F26762" t="s">
        <v>18</v>
      </c>
      <c r="G26762">
        <v>10</v>
      </c>
      <c r="H26762">
        <v>168</v>
      </c>
      <c r="I26762">
        <v>0</v>
      </c>
      <c r="J26762">
        <v>13151</v>
      </c>
      <c r="K26762">
        <v>57434</v>
      </c>
      <c r="L26762">
        <v>76</v>
      </c>
      <c r="M26762">
        <v>755319847</v>
      </c>
      <c r="N26762">
        <v>168</v>
      </c>
      <c r="O26762" t="s">
        <v>19</v>
      </c>
    </row>
    <row r="26763" spans="1:15" x14ac:dyDescent="0.3">
      <c r="A26763" t="s">
        <v>26828</v>
      </c>
      <c r="B26763" t="s">
        <v>267</v>
      </c>
      <c r="C26763" s="1">
        <v>46173</v>
      </c>
      <c r="D26763">
        <v>8</v>
      </c>
      <c r="E26763" t="s">
        <v>37</v>
      </c>
      <c r="F26763" t="s">
        <v>18</v>
      </c>
      <c r="G26763">
        <v>9</v>
      </c>
      <c r="H26763">
        <v>0</v>
      </c>
      <c r="I26763">
        <v>22</v>
      </c>
      <c r="J26763">
        <v>17947</v>
      </c>
      <c r="K26763">
        <v>59406</v>
      </c>
      <c r="L26763">
        <v>99</v>
      </c>
      <c r="M26763">
        <v>1066160670</v>
      </c>
      <c r="N26763">
        <v>-22</v>
      </c>
      <c r="O26763" t="s">
        <v>19</v>
      </c>
    </row>
    <row r="26764" spans="1:15" x14ac:dyDescent="0.3">
      <c r="A26764" t="s">
        <v>26829</v>
      </c>
      <c r="B26764" t="s">
        <v>267</v>
      </c>
      <c r="C26764" s="1">
        <v>46173</v>
      </c>
      <c r="D26764">
        <v>8</v>
      </c>
      <c r="E26764" t="s">
        <v>37</v>
      </c>
      <c r="F26764" t="s">
        <v>18</v>
      </c>
      <c r="G26764">
        <v>9</v>
      </c>
      <c r="H26764">
        <v>123</v>
      </c>
      <c r="I26764">
        <v>22</v>
      </c>
      <c r="J26764">
        <v>17874</v>
      </c>
      <c r="K26764">
        <v>59507</v>
      </c>
      <c r="L26764">
        <v>99</v>
      </c>
      <c r="M26764">
        <v>1063654747</v>
      </c>
      <c r="N26764">
        <v>101</v>
      </c>
      <c r="O26764" t="s">
        <v>19</v>
      </c>
    </row>
    <row r="26765" spans="1:15" x14ac:dyDescent="0.3">
      <c r="A26765" t="s">
        <v>26830</v>
      </c>
      <c r="B26765" t="s">
        <v>267</v>
      </c>
      <c r="C26765" s="1">
        <v>46173</v>
      </c>
      <c r="D26765">
        <v>9</v>
      </c>
      <c r="E26765" t="s">
        <v>39</v>
      </c>
      <c r="F26765" t="s">
        <v>18</v>
      </c>
      <c r="G26765">
        <v>14</v>
      </c>
      <c r="H26765">
        <v>108</v>
      </c>
      <c r="I26765">
        <v>0</v>
      </c>
      <c r="J26765">
        <v>4920</v>
      </c>
      <c r="K26765">
        <v>52545</v>
      </c>
      <c r="L26765">
        <v>94</v>
      </c>
      <c r="M26765">
        <v>258528888</v>
      </c>
      <c r="N26765">
        <v>108</v>
      </c>
      <c r="O26765" t="s">
        <v>19</v>
      </c>
    </row>
    <row r="26766" spans="1:15" x14ac:dyDescent="0.3">
      <c r="A26766" t="s">
        <v>26831</v>
      </c>
      <c r="B26766" t="s">
        <v>267</v>
      </c>
      <c r="C26766" s="1">
        <v>46173</v>
      </c>
      <c r="D26766">
        <v>10</v>
      </c>
      <c r="E26766" t="s">
        <v>113</v>
      </c>
      <c r="F26766" t="s">
        <v>18</v>
      </c>
      <c r="G26766">
        <v>10</v>
      </c>
      <c r="H26766">
        <v>126</v>
      </c>
      <c r="I26766">
        <v>0</v>
      </c>
      <c r="J26766">
        <v>8973</v>
      </c>
      <c r="K26766">
        <v>57346</v>
      </c>
      <c r="L26766">
        <v>23</v>
      </c>
      <c r="M26766">
        <v>514568812</v>
      </c>
      <c r="N26766">
        <v>126</v>
      </c>
      <c r="O26766" t="s">
        <v>19</v>
      </c>
    </row>
    <row r="26767" spans="1:15" x14ac:dyDescent="0.3">
      <c r="A26767" t="s">
        <v>26832</v>
      </c>
      <c r="B26767" t="s">
        <v>267</v>
      </c>
      <c r="C26767" s="1">
        <v>46173</v>
      </c>
      <c r="D26767">
        <v>10</v>
      </c>
      <c r="E26767" t="s">
        <v>113</v>
      </c>
      <c r="F26767" t="s">
        <v>18</v>
      </c>
      <c r="G26767">
        <v>10</v>
      </c>
      <c r="H26767">
        <v>248</v>
      </c>
      <c r="I26767">
        <v>22</v>
      </c>
      <c r="J26767">
        <v>10169</v>
      </c>
      <c r="K26767">
        <v>57572</v>
      </c>
      <c r="L26767">
        <v>23</v>
      </c>
      <c r="M26767">
        <v>585437866</v>
      </c>
      <c r="N26767">
        <v>226</v>
      </c>
      <c r="O26767" t="s">
        <v>19</v>
      </c>
    </row>
    <row r="26768" spans="1:15" x14ac:dyDescent="0.3">
      <c r="A26768" t="s">
        <v>26833</v>
      </c>
      <c r="B26768" t="s">
        <v>267</v>
      </c>
      <c r="C26768" s="1">
        <v>46173</v>
      </c>
      <c r="D26768">
        <v>10</v>
      </c>
      <c r="E26768" t="s">
        <v>113</v>
      </c>
      <c r="F26768" t="s">
        <v>18</v>
      </c>
      <c r="G26768">
        <v>10</v>
      </c>
      <c r="H26768">
        <v>205</v>
      </c>
      <c r="I26768">
        <v>0</v>
      </c>
      <c r="J26768">
        <v>10149</v>
      </c>
      <c r="K26768">
        <v>57777</v>
      </c>
      <c r="L26768">
        <v>23</v>
      </c>
      <c r="M26768">
        <v>586352629</v>
      </c>
      <c r="N26768">
        <v>205</v>
      </c>
      <c r="O26768" t="s">
        <v>19</v>
      </c>
    </row>
    <row r="26769" spans="1:15" x14ac:dyDescent="0.3">
      <c r="A26769" t="s">
        <v>26834</v>
      </c>
      <c r="B26769" t="s">
        <v>267</v>
      </c>
      <c r="C26769" s="1">
        <v>46173</v>
      </c>
      <c r="D26769">
        <v>11</v>
      </c>
      <c r="E26769" t="s">
        <v>43</v>
      </c>
      <c r="F26769" t="s">
        <v>18</v>
      </c>
      <c r="G26769">
        <v>9</v>
      </c>
      <c r="H26769">
        <v>116</v>
      </c>
      <c r="I26769">
        <v>20</v>
      </c>
      <c r="J26769">
        <v>20392</v>
      </c>
      <c r="K26769">
        <v>57396</v>
      </c>
      <c r="L26769">
        <v>67</v>
      </c>
      <c r="M26769">
        <v>1170390964</v>
      </c>
      <c r="N26769">
        <v>96</v>
      </c>
      <c r="O26769" t="s">
        <v>19</v>
      </c>
    </row>
    <row r="26770" spans="1:15" x14ac:dyDescent="0.3">
      <c r="A26770" t="s">
        <v>26835</v>
      </c>
      <c r="B26770" t="s">
        <v>267</v>
      </c>
      <c r="C26770" s="1">
        <v>46173</v>
      </c>
      <c r="D26770">
        <v>11</v>
      </c>
      <c r="E26770" t="s">
        <v>43</v>
      </c>
      <c r="F26770" t="s">
        <v>18</v>
      </c>
      <c r="G26770">
        <v>9</v>
      </c>
      <c r="H26770">
        <v>179</v>
      </c>
      <c r="I26770">
        <v>0</v>
      </c>
      <c r="J26770">
        <v>19442</v>
      </c>
      <c r="K26770">
        <v>57575</v>
      </c>
      <c r="L26770">
        <v>67</v>
      </c>
      <c r="M26770">
        <v>1119368688</v>
      </c>
      <c r="N26770">
        <v>179</v>
      </c>
      <c r="O26770" t="s">
        <v>19</v>
      </c>
    </row>
    <row r="26771" spans="1:15" x14ac:dyDescent="0.3">
      <c r="A26771" t="s">
        <v>26836</v>
      </c>
      <c r="B26771" t="s">
        <v>267</v>
      </c>
      <c r="C26771" s="1">
        <v>46173</v>
      </c>
      <c r="D26771">
        <v>11</v>
      </c>
      <c r="E26771" t="s">
        <v>43</v>
      </c>
      <c r="F26771" t="s">
        <v>18</v>
      </c>
      <c r="G26771">
        <v>9</v>
      </c>
      <c r="H26771">
        <v>0</v>
      </c>
      <c r="I26771">
        <v>23</v>
      </c>
      <c r="J26771">
        <v>19527</v>
      </c>
      <c r="K26771">
        <v>57552</v>
      </c>
      <c r="L26771">
        <v>67</v>
      </c>
      <c r="M26771">
        <v>1123831429</v>
      </c>
      <c r="N26771">
        <v>-23</v>
      </c>
      <c r="O26771" t="s">
        <v>19</v>
      </c>
    </row>
    <row r="26772" spans="1:15" x14ac:dyDescent="0.3">
      <c r="A26772" t="s">
        <v>26837</v>
      </c>
      <c r="B26772" t="s">
        <v>267</v>
      </c>
      <c r="C26772" s="1">
        <v>46173</v>
      </c>
      <c r="D26772">
        <v>13</v>
      </c>
      <c r="E26772" t="s">
        <v>48</v>
      </c>
      <c r="F26772" t="s">
        <v>18</v>
      </c>
      <c r="G26772">
        <v>12</v>
      </c>
      <c r="H26772">
        <v>149</v>
      </c>
      <c r="I26772">
        <v>14</v>
      </c>
      <c r="J26772">
        <v>6731</v>
      </c>
      <c r="K26772">
        <v>54314</v>
      </c>
      <c r="L26772">
        <v>47</v>
      </c>
      <c r="M26772">
        <v>365589842</v>
      </c>
      <c r="N26772">
        <v>135</v>
      </c>
      <c r="O26772" t="s">
        <v>19</v>
      </c>
    </row>
    <row r="26773" spans="1:15" x14ac:dyDescent="0.3">
      <c r="A26773" t="s">
        <v>26838</v>
      </c>
      <c r="B26773" t="s">
        <v>267</v>
      </c>
      <c r="C26773" s="1">
        <v>46173</v>
      </c>
      <c r="D26773">
        <v>13</v>
      </c>
      <c r="E26773" t="s">
        <v>48</v>
      </c>
      <c r="F26773" t="s">
        <v>18</v>
      </c>
      <c r="G26773">
        <v>12</v>
      </c>
      <c r="H26773">
        <v>233</v>
      </c>
      <c r="I26773">
        <v>20</v>
      </c>
      <c r="J26773">
        <v>6565</v>
      </c>
      <c r="K26773">
        <v>54527</v>
      </c>
      <c r="L26773">
        <v>47</v>
      </c>
      <c r="M26773">
        <v>357992793</v>
      </c>
      <c r="N26773">
        <v>213</v>
      </c>
      <c r="O26773" t="s">
        <v>19</v>
      </c>
    </row>
    <row r="26774" spans="1:15" x14ac:dyDescent="0.3">
      <c r="A26774" t="s">
        <v>26839</v>
      </c>
      <c r="B26774" t="s">
        <v>267</v>
      </c>
      <c r="C26774" s="1">
        <v>46173</v>
      </c>
      <c r="D26774">
        <v>14</v>
      </c>
      <c r="E26774" t="s">
        <v>50</v>
      </c>
      <c r="F26774" t="s">
        <v>18</v>
      </c>
      <c r="G26774">
        <v>15</v>
      </c>
      <c r="H26774">
        <v>140</v>
      </c>
      <c r="I26774">
        <v>28</v>
      </c>
      <c r="J26774">
        <v>5989</v>
      </c>
      <c r="K26774">
        <v>56630</v>
      </c>
      <c r="L26774">
        <v>22</v>
      </c>
      <c r="M26774">
        <v>339166414</v>
      </c>
      <c r="N26774">
        <v>112</v>
      </c>
      <c r="O26774" t="s">
        <v>19</v>
      </c>
    </row>
    <row r="26775" spans="1:15" x14ac:dyDescent="0.3">
      <c r="A26775" t="s">
        <v>26840</v>
      </c>
      <c r="B26775" t="s">
        <v>267</v>
      </c>
      <c r="C26775" s="1">
        <v>46173</v>
      </c>
      <c r="D26775">
        <v>14</v>
      </c>
      <c r="E26775" t="s">
        <v>50</v>
      </c>
      <c r="F26775" t="s">
        <v>18</v>
      </c>
      <c r="G26775">
        <v>15</v>
      </c>
      <c r="H26775">
        <v>188</v>
      </c>
      <c r="I26775">
        <v>25</v>
      </c>
      <c r="J26775">
        <v>6265</v>
      </c>
      <c r="K26775">
        <v>56793</v>
      </c>
      <c r="L26775">
        <v>22</v>
      </c>
      <c r="M26775">
        <v>355789261</v>
      </c>
      <c r="N26775">
        <v>163</v>
      </c>
      <c r="O26775" t="s">
        <v>19</v>
      </c>
    </row>
    <row r="26776" spans="1:15" x14ac:dyDescent="0.3">
      <c r="A26776" t="s">
        <v>26841</v>
      </c>
      <c r="B26776" t="s">
        <v>267</v>
      </c>
      <c r="C26776" s="1">
        <v>46173</v>
      </c>
      <c r="D26776">
        <v>14</v>
      </c>
      <c r="E26776" t="s">
        <v>50</v>
      </c>
      <c r="F26776" t="s">
        <v>18</v>
      </c>
      <c r="G26776">
        <v>15</v>
      </c>
      <c r="H26776">
        <v>54</v>
      </c>
      <c r="I26776">
        <v>26</v>
      </c>
      <c r="J26776">
        <v>5808</v>
      </c>
      <c r="K26776">
        <v>56821</v>
      </c>
      <c r="L26776">
        <v>22</v>
      </c>
      <c r="M26776">
        <v>330007703</v>
      </c>
      <c r="N26776">
        <v>28</v>
      </c>
      <c r="O26776" t="s">
        <v>19</v>
      </c>
    </row>
    <row r="26777" spans="1:15" x14ac:dyDescent="0.3">
      <c r="A26777" t="s">
        <v>26842</v>
      </c>
      <c r="B26777" t="s">
        <v>267</v>
      </c>
      <c r="C26777" s="1">
        <v>46173</v>
      </c>
      <c r="D26777">
        <v>14</v>
      </c>
      <c r="E26777" t="s">
        <v>50</v>
      </c>
      <c r="F26777" t="s">
        <v>18</v>
      </c>
      <c r="G26777">
        <v>15</v>
      </c>
      <c r="H26777">
        <v>168</v>
      </c>
      <c r="I26777">
        <v>18</v>
      </c>
      <c r="J26777">
        <v>5852</v>
      </c>
      <c r="K26777">
        <v>56971</v>
      </c>
      <c r="L26777">
        <v>22</v>
      </c>
      <c r="M26777">
        <v>333406256</v>
      </c>
      <c r="N26777">
        <v>150</v>
      </c>
      <c r="O26777" t="s">
        <v>19</v>
      </c>
    </row>
    <row r="26778" spans="1:15" x14ac:dyDescent="0.3">
      <c r="A26778" t="s">
        <v>26843</v>
      </c>
      <c r="B26778" t="s">
        <v>267</v>
      </c>
      <c r="C26778" s="1">
        <v>46173</v>
      </c>
      <c r="D26778">
        <v>14</v>
      </c>
      <c r="E26778" t="s">
        <v>50</v>
      </c>
      <c r="F26778" t="s">
        <v>18</v>
      </c>
      <c r="G26778">
        <v>8</v>
      </c>
      <c r="H26778">
        <v>141</v>
      </c>
      <c r="I26778">
        <v>21</v>
      </c>
      <c r="J26778">
        <v>6106</v>
      </c>
      <c r="K26778">
        <v>57091</v>
      </c>
      <c r="L26778">
        <v>22</v>
      </c>
      <c r="M26778">
        <v>348616343</v>
      </c>
      <c r="N26778">
        <v>120</v>
      </c>
      <c r="O26778" t="s">
        <v>19</v>
      </c>
    </row>
    <row r="26779" spans="1:15" x14ac:dyDescent="0.3">
      <c r="A26779" t="s">
        <v>26844</v>
      </c>
      <c r="B26779" t="s">
        <v>267</v>
      </c>
      <c r="C26779" s="1">
        <v>46173</v>
      </c>
      <c r="D26779">
        <v>15</v>
      </c>
      <c r="E26779" t="s">
        <v>120</v>
      </c>
      <c r="F26779" t="s">
        <v>18</v>
      </c>
      <c r="G26779">
        <v>5</v>
      </c>
      <c r="H26779">
        <v>0</v>
      </c>
      <c r="I26779">
        <v>21</v>
      </c>
      <c r="J26779">
        <v>3776</v>
      </c>
      <c r="K26779">
        <v>58284</v>
      </c>
      <c r="L26779">
        <v>64</v>
      </c>
      <c r="M26779">
        <v>220069747</v>
      </c>
      <c r="N26779">
        <v>-21</v>
      </c>
      <c r="O26779" t="s">
        <v>19</v>
      </c>
    </row>
    <row r="26780" spans="1:15" x14ac:dyDescent="0.3">
      <c r="A26780" t="s">
        <v>26845</v>
      </c>
      <c r="B26780" t="s">
        <v>267</v>
      </c>
      <c r="C26780" s="1">
        <v>46173</v>
      </c>
      <c r="D26780">
        <v>16</v>
      </c>
      <c r="E26780" t="s">
        <v>52</v>
      </c>
      <c r="F26780" t="s">
        <v>18</v>
      </c>
      <c r="G26780">
        <v>1</v>
      </c>
      <c r="H26780">
        <v>91</v>
      </c>
      <c r="I26780">
        <v>19</v>
      </c>
      <c r="J26780">
        <v>7116</v>
      </c>
      <c r="K26780">
        <v>53368</v>
      </c>
      <c r="L26780">
        <v>68</v>
      </c>
      <c r="M26780">
        <v>379789503</v>
      </c>
      <c r="N26780">
        <v>72</v>
      </c>
      <c r="O26780" t="s">
        <v>19</v>
      </c>
    </row>
    <row r="26781" spans="1:15" x14ac:dyDescent="0.3">
      <c r="A26781" t="s">
        <v>26846</v>
      </c>
      <c r="B26781" t="s">
        <v>267</v>
      </c>
      <c r="C26781" s="1">
        <v>46173</v>
      </c>
      <c r="D26781">
        <v>17</v>
      </c>
      <c r="E26781" t="s">
        <v>130</v>
      </c>
      <c r="F26781" t="s">
        <v>18</v>
      </c>
      <c r="G26781">
        <v>15</v>
      </c>
      <c r="H26781">
        <v>114</v>
      </c>
      <c r="I26781">
        <v>22</v>
      </c>
      <c r="J26781">
        <v>4056</v>
      </c>
      <c r="K26781">
        <v>57578</v>
      </c>
      <c r="L26781">
        <v>28</v>
      </c>
      <c r="M26781">
        <v>233555081</v>
      </c>
      <c r="N26781">
        <v>92</v>
      </c>
      <c r="O26781" t="s">
        <v>19</v>
      </c>
    </row>
    <row r="26782" spans="1:15" x14ac:dyDescent="0.3">
      <c r="A26782" t="s">
        <v>26847</v>
      </c>
      <c r="B26782" t="s">
        <v>267</v>
      </c>
      <c r="C26782" s="1">
        <v>46173</v>
      </c>
      <c r="D26782">
        <v>17</v>
      </c>
      <c r="E26782" t="s">
        <v>130</v>
      </c>
      <c r="F26782" t="s">
        <v>18</v>
      </c>
      <c r="G26782">
        <v>15</v>
      </c>
      <c r="H26782">
        <v>0</v>
      </c>
      <c r="I26782">
        <v>26</v>
      </c>
      <c r="J26782">
        <v>4412</v>
      </c>
      <c r="K26782">
        <v>57552</v>
      </c>
      <c r="L26782">
        <v>28</v>
      </c>
      <c r="M26782">
        <v>253940287</v>
      </c>
      <c r="N26782">
        <v>-26</v>
      </c>
      <c r="O26782" t="s">
        <v>19</v>
      </c>
    </row>
    <row r="26783" spans="1:15" x14ac:dyDescent="0.3">
      <c r="A26783" t="s">
        <v>26848</v>
      </c>
      <c r="B26783" t="s">
        <v>267</v>
      </c>
      <c r="C26783" s="1">
        <v>46173</v>
      </c>
      <c r="D26783">
        <v>17</v>
      </c>
      <c r="E26783" t="s">
        <v>130</v>
      </c>
      <c r="F26783" t="s">
        <v>18</v>
      </c>
      <c r="G26783">
        <v>12</v>
      </c>
      <c r="H26783">
        <v>134</v>
      </c>
      <c r="I26783">
        <v>0</v>
      </c>
      <c r="J26783">
        <v>4176</v>
      </c>
      <c r="K26783">
        <v>57686</v>
      </c>
      <c r="L26783">
        <v>28</v>
      </c>
      <c r="M26783">
        <v>240922406</v>
      </c>
      <c r="N26783">
        <v>134</v>
      </c>
      <c r="O26783" t="s">
        <v>19</v>
      </c>
    </row>
    <row r="26784" spans="1:15" x14ac:dyDescent="0.3">
      <c r="A26784" t="s">
        <v>26849</v>
      </c>
      <c r="B26784" t="s">
        <v>267</v>
      </c>
      <c r="C26784" s="1">
        <v>46173</v>
      </c>
      <c r="D26784">
        <v>17</v>
      </c>
      <c r="E26784" t="s">
        <v>130</v>
      </c>
      <c r="F26784" t="s">
        <v>18</v>
      </c>
      <c r="G26784">
        <v>13</v>
      </c>
      <c r="H26784">
        <v>35</v>
      </c>
      <c r="I26784">
        <v>20</v>
      </c>
      <c r="J26784">
        <v>4274</v>
      </c>
      <c r="K26784">
        <v>57701</v>
      </c>
      <c r="L26784">
        <v>28</v>
      </c>
      <c r="M26784">
        <v>246642780</v>
      </c>
      <c r="N26784">
        <v>15</v>
      </c>
      <c r="O26784" t="s">
        <v>19</v>
      </c>
    </row>
    <row r="26785" spans="1:15" x14ac:dyDescent="0.3">
      <c r="A26785" t="s">
        <v>26850</v>
      </c>
      <c r="B26785" t="s">
        <v>267</v>
      </c>
      <c r="C26785" s="1">
        <v>46173</v>
      </c>
      <c r="D26785">
        <v>18</v>
      </c>
      <c r="E26785" t="s">
        <v>54</v>
      </c>
      <c r="F26785" t="s">
        <v>18</v>
      </c>
      <c r="G26785">
        <v>10</v>
      </c>
      <c r="H26785">
        <v>0</v>
      </c>
      <c r="I26785">
        <v>29</v>
      </c>
      <c r="J26785">
        <v>3563</v>
      </c>
      <c r="K26785">
        <v>56668</v>
      </c>
      <c r="L26785">
        <v>58</v>
      </c>
      <c r="M26785">
        <v>201888250</v>
      </c>
      <c r="N26785">
        <v>-29</v>
      </c>
      <c r="O26785" t="s">
        <v>19</v>
      </c>
    </row>
    <row r="26786" spans="1:15" x14ac:dyDescent="0.3">
      <c r="A26786" t="s">
        <v>26851</v>
      </c>
      <c r="B26786" t="s">
        <v>267</v>
      </c>
      <c r="C26786" s="1">
        <v>46173</v>
      </c>
      <c r="D26786">
        <v>19</v>
      </c>
      <c r="E26786" t="s">
        <v>56</v>
      </c>
      <c r="F26786" t="s">
        <v>18</v>
      </c>
      <c r="G26786">
        <v>6</v>
      </c>
      <c r="H26786">
        <v>15</v>
      </c>
      <c r="I26786">
        <v>29</v>
      </c>
      <c r="J26786">
        <v>6669</v>
      </c>
      <c r="K26786">
        <v>55671</v>
      </c>
      <c r="L26786">
        <v>100</v>
      </c>
      <c r="M26786">
        <v>371278946</v>
      </c>
      <c r="N26786">
        <v>-14</v>
      </c>
      <c r="O26786" t="s">
        <v>19</v>
      </c>
    </row>
    <row r="26787" spans="1:15" x14ac:dyDescent="0.3">
      <c r="A26787" t="s">
        <v>26852</v>
      </c>
      <c r="B26787" t="s">
        <v>267</v>
      </c>
      <c r="C26787" s="1">
        <v>46173</v>
      </c>
      <c r="D26787">
        <v>19</v>
      </c>
      <c r="E26787" t="s">
        <v>56</v>
      </c>
      <c r="F26787" t="s">
        <v>18</v>
      </c>
      <c r="G26787">
        <v>6</v>
      </c>
      <c r="H26787">
        <v>194</v>
      </c>
      <c r="I26787">
        <v>19</v>
      </c>
      <c r="J26787">
        <v>6785</v>
      </c>
      <c r="K26787">
        <v>55846</v>
      </c>
      <c r="L26787">
        <v>100</v>
      </c>
      <c r="M26787">
        <v>378887466</v>
      </c>
      <c r="N26787">
        <v>175</v>
      </c>
      <c r="O26787" t="s">
        <v>19</v>
      </c>
    </row>
    <row r="26788" spans="1:15" x14ac:dyDescent="0.3">
      <c r="A26788" t="s">
        <v>26853</v>
      </c>
      <c r="B26788" t="s">
        <v>267</v>
      </c>
      <c r="C26788" s="1">
        <v>46173</v>
      </c>
      <c r="D26788">
        <v>21</v>
      </c>
      <c r="E26788" t="s">
        <v>139</v>
      </c>
      <c r="F26788" t="s">
        <v>62</v>
      </c>
      <c r="G26788">
        <v>9</v>
      </c>
      <c r="H26788">
        <v>165</v>
      </c>
      <c r="I26788">
        <v>0</v>
      </c>
      <c r="J26788">
        <v>651</v>
      </c>
      <c r="K26788">
        <v>55957</v>
      </c>
      <c r="L26788">
        <v>93</v>
      </c>
      <c r="M26788">
        <v>36421152</v>
      </c>
      <c r="N26788">
        <v>165</v>
      </c>
      <c r="O26788" t="s">
        <v>19</v>
      </c>
    </row>
    <row r="26789" spans="1:15" x14ac:dyDescent="0.3">
      <c r="A26789" t="s">
        <v>26854</v>
      </c>
      <c r="B26789" t="s">
        <v>267</v>
      </c>
      <c r="C26789" s="1">
        <v>46173</v>
      </c>
      <c r="D26789">
        <v>22</v>
      </c>
      <c r="E26789" t="s">
        <v>61</v>
      </c>
      <c r="F26789" t="s">
        <v>62</v>
      </c>
      <c r="G26789">
        <v>4</v>
      </c>
      <c r="H26789">
        <v>210</v>
      </c>
      <c r="I26789">
        <v>32</v>
      </c>
      <c r="J26789">
        <v>1226</v>
      </c>
      <c r="K26789">
        <v>57109</v>
      </c>
      <c r="L26789">
        <v>82</v>
      </c>
      <c r="M26789">
        <v>69989507</v>
      </c>
      <c r="N26789">
        <v>178</v>
      </c>
      <c r="O26789" t="s">
        <v>19</v>
      </c>
    </row>
    <row r="26790" spans="1:15" x14ac:dyDescent="0.3">
      <c r="A26790" t="s">
        <v>26855</v>
      </c>
      <c r="B26790" t="s">
        <v>267</v>
      </c>
      <c r="C26790" s="1">
        <v>46173</v>
      </c>
      <c r="D26790">
        <v>22</v>
      </c>
      <c r="E26790" t="s">
        <v>61</v>
      </c>
      <c r="F26790" t="s">
        <v>62</v>
      </c>
      <c r="G26790">
        <v>8</v>
      </c>
      <c r="H26790">
        <v>0</v>
      </c>
      <c r="I26790">
        <v>23</v>
      </c>
      <c r="J26790">
        <v>1275</v>
      </c>
      <c r="K26790">
        <v>57086</v>
      </c>
      <c r="L26790">
        <v>82</v>
      </c>
      <c r="M26790">
        <v>72779512</v>
      </c>
      <c r="N26790">
        <v>-23</v>
      </c>
      <c r="O26790" t="s">
        <v>19</v>
      </c>
    </row>
    <row r="26791" spans="1:15" x14ac:dyDescent="0.3">
      <c r="A26791" t="s">
        <v>26856</v>
      </c>
      <c r="B26791" t="s">
        <v>267</v>
      </c>
      <c r="C26791" s="1">
        <v>46173</v>
      </c>
      <c r="D26791">
        <v>23</v>
      </c>
      <c r="E26791" t="s">
        <v>64</v>
      </c>
      <c r="F26791" t="s">
        <v>65</v>
      </c>
      <c r="G26791">
        <v>11</v>
      </c>
      <c r="H26791">
        <v>109</v>
      </c>
      <c r="I26791">
        <v>11</v>
      </c>
      <c r="J26791">
        <v>10915</v>
      </c>
      <c r="K26791">
        <v>56115</v>
      </c>
      <c r="L26791">
        <v>93</v>
      </c>
      <c r="M26791">
        <v>612520477</v>
      </c>
      <c r="N26791">
        <v>98</v>
      </c>
      <c r="O26791" t="s">
        <v>19</v>
      </c>
    </row>
    <row r="26792" spans="1:15" x14ac:dyDescent="0.3">
      <c r="A26792" t="s">
        <v>26857</v>
      </c>
      <c r="B26792" t="s">
        <v>267</v>
      </c>
      <c r="C26792" s="1">
        <v>46173</v>
      </c>
      <c r="D26792">
        <v>27</v>
      </c>
      <c r="E26792" t="s">
        <v>154</v>
      </c>
      <c r="F26792" t="s">
        <v>18</v>
      </c>
      <c r="G26792">
        <v>15</v>
      </c>
      <c r="H26792">
        <v>50</v>
      </c>
      <c r="I26792">
        <v>26</v>
      </c>
      <c r="J26792">
        <v>554</v>
      </c>
      <c r="K26792">
        <v>61234</v>
      </c>
      <c r="L26792">
        <v>34</v>
      </c>
      <c r="M26792">
        <v>33893478</v>
      </c>
      <c r="N26792">
        <v>24</v>
      </c>
      <c r="O26792" t="s">
        <v>19</v>
      </c>
    </row>
    <row r="26793" spans="1:15" x14ac:dyDescent="0.3">
      <c r="A26793" t="s">
        <v>26858</v>
      </c>
      <c r="B26793" t="s">
        <v>267</v>
      </c>
      <c r="C26793" s="1">
        <v>46173</v>
      </c>
      <c r="D26793">
        <v>28</v>
      </c>
      <c r="E26793" t="s">
        <v>74</v>
      </c>
      <c r="F26793" t="s">
        <v>18</v>
      </c>
      <c r="G26793">
        <v>10</v>
      </c>
      <c r="H26793">
        <v>167</v>
      </c>
      <c r="I26793">
        <v>26</v>
      </c>
      <c r="J26793">
        <v>11645</v>
      </c>
      <c r="K26793">
        <v>55514</v>
      </c>
      <c r="L26793">
        <v>71</v>
      </c>
      <c r="M26793">
        <v>646462889</v>
      </c>
      <c r="N26793">
        <v>141</v>
      </c>
      <c r="O26793" t="s">
        <v>19</v>
      </c>
    </row>
    <row r="26794" spans="1:15" x14ac:dyDescent="0.3">
      <c r="A26794" t="s">
        <v>26859</v>
      </c>
      <c r="B26794" t="s">
        <v>267</v>
      </c>
      <c r="C26794" s="1">
        <v>46173</v>
      </c>
      <c r="D26794">
        <v>28</v>
      </c>
      <c r="E26794" t="s">
        <v>74</v>
      </c>
      <c r="F26794" t="s">
        <v>18</v>
      </c>
      <c r="G26794">
        <v>10</v>
      </c>
      <c r="H26794">
        <v>85</v>
      </c>
      <c r="I26794">
        <v>19</v>
      </c>
      <c r="J26794">
        <v>12386</v>
      </c>
      <c r="K26794">
        <v>55580</v>
      </c>
      <c r="L26794">
        <v>71</v>
      </c>
      <c r="M26794">
        <v>688389147</v>
      </c>
      <c r="N26794">
        <v>66</v>
      </c>
      <c r="O26794" t="s">
        <v>19</v>
      </c>
    </row>
    <row r="26795" spans="1:15" x14ac:dyDescent="0.3">
      <c r="A26795" t="s">
        <v>26860</v>
      </c>
      <c r="B26795" t="s">
        <v>267</v>
      </c>
      <c r="C26795" s="1">
        <v>46173</v>
      </c>
      <c r="D26795">
        <v>29</v>
      </c>
      <c r="E26795" t="s">
        <v>158</v>
      </c>
      <c r="F26795" t="s">
        <v>18</v>
      </c>
      <c r="G26795">
        <v>5</v>
      </c>
      <c r="H26795">
        <v>205</v>
      </c>
      <c r="I26795">
        <v>0</v>
      </c>
      <c r="J26795">
        <v>11616</v>
      </c>
      <c r="K26795">
        <v>59147</v>
      </c>
      <c r="L26795">
        <v>37</v>
      </c>
      <c r="M26795">
        <v>687073880</v>
      </c>
      <c r="N26795">
        <v>205</v>
      </c>
      <c r="O26795" t="s">
        <v>19</v>
      </c>
    </row>
    <row r="26796" spans="1:15" x14ac:dyDescent="0.3">
      <c r="A26796" t="s">
        <v>26861</v>
      </c>
      <c r="B26796" t="s">
        <v>267</v>
      </c>
      <c r="C26796" s="1">
        <v>46173</v>
      </c>
      <c r="D26796">
        <v>29</v>
      </c>
      <c r="E26796" t="s">
        <v>158</v>
      </c>
      <c r="F26796" t="s">
        <v>18</v>
      </c>
      <c r="G26796">
        <v>5</v>
      </c>
      <c r="H26796">
        <v>61</v>
      </c>
      <c r="I26796">
        <v>21</v>
      </c>
      <c r="J26796">
        <v>12939</v>
      </c>
      <c r="K26796">
        <v>59187</v>
      </c>
      <c r="L26796">
        <v>37</v>
      </c>
      <c r="M26796">
        <v>765797362</v>
      </c>
      <c r="N26796">
        <v>40</v>
      </c>
      <c r="O26796" t="s">
        <v>19</v>
      </c>
    </row>
    <row r="26797" spans="1:15" x14ac:dyDescent="0.3">
      <c r="A26797" t="s">
        <v>26862</v>
      </c>
      <c r="B26797" t="s">
        <v>267</v>
      </c>
      <c r="C26797" s="1">
        <v>46173</v>
      </c>
      <c r="D26797">
        <v>31</v>
      </c>
      <c r="E26797" t="s">
        <v>258</v>
      </c>
      <c r="F26797" t="s">
        <v>18</v>
      </c>
      <c r="G26797">
        <v>3</v>
      </c>
      <c r="H26797">
        <v>131</v>
      </c>
      <c r="I26797">
        <v>25</v>
      </c>
      <c r="J26797">
        <v>14243</v>
      </c>
      <c r="K26797">
        <v>57289</v>
      </c>
      <c r="L26797">
        <v>46</v>
      </c>
      <c r="M26797">
        <v>815972526</v>
      </c>
      <c r="N26797">
        <v>106</v>
      </c>
      <c r="O26797" t="s">
        <v>19</v>
      </c>
    </row>
    <row r="26798" spans="1:15" x14ac:dyDescent="0.3">
      <c r="A26798" t="s">
        <v>26863</v>
      </c>
      <c r="B26798" t="s">
        <v>267</v>
      </c>
      <c r="C26798" s="1">
        <v>46173</v>
      </c>
      <c r="D26798">
        <v>31</v>
      </c>
      <c r="E26798" t="s">
        <v>258</v>
      </c>
      <c r="F26798" t="s">
        <v>18</v>
      </c>
      <c r="G26798">
        <v>3</v>
      </c>
      <c r="H26798">
        <v>0</v>
      </c>
      <c r="I26798">
        <v>24</v>
      </c>
      <c r="J26798">
        <v>13463</v>
      </c>
      <c r="K26798">
        <v>57265</v>
      </c>
      <c r="L26798">
        <v>46</v>
      </c>
      <c r="M26798">
        <v>770945381</v>
      </c>
      <c r="N26798">
        <v>-24</v>
      </c>
      <c r="O26798" t="s">
        <v>19</v>
      </c>
    </row>
    <row r="26799" spans="1:15" x14ac:dyDescent="0.3">
      <c r="A26799" t="s">
        <v>26864</v>
      </c>
      <c r="B26799" t="s">
        <v>267</v>
      </c>
      <c r="C26799" s="1">
        <v>46173</v>
      </c>
      <c r="D26799">
        <v>32</v>
      </c>
      <c r="E26799" t="s">
        <v>80</v>
      </c>
      <c r="F26799" t="s">
        <v>18</v>
      </c>
      <c r="G26799">
        <v>7</v>
      </c>
      <c r="H26799">
        <v>20</v>
      </c>
      <c r="I26799">
        <v>25</v>
      </c>
      <c r="J26799">
        <v>4519</v>
      </c>
      <c r="K26799">
        <v>59325</v>
      </c>
      <c r="L26799">
        <v>47</v>
      </c>
      <c r="M26799">
        <v>268106731</v>
      </c>
      <c r="N26799">
        <v>-5</v>
      </c>
      <c r="O26799" t="s">
        <v>19</v>
      </c>
    </row>
    <row r="26800" spans="1:15" x14ac:dyDescent="0.3">
      <c r="A26800" t="s">
        <v>26865</v>
      </c>
      <c r="B26800" t="s">
        <v>267</v>
      </c>
      <c r="C26800" s="1">
        <v>46173</v>
      </c>
      <c r="D26800">
        <v>32</v>
      </c>
      <c r="E26800" t="s">
        <v>80</v>
      </c>
      <c r="F26800" t="s">
        <v>18</v>
      </c>
      <c r="G26800">
        <v>1</v>
      </c>
      <c r="H26800">
        <v>0</v>
      </c>
      <c r="I26800">
        <v>22</v>
      </c>
      <c r="J26800">
        <v>4575</v>
      </c>
      <c r="K26800">
        <v>59303</v>
      </c>
      <c r="L26800">
        <v>47</v>
      </c>
      <c r="M26800">
        <v>271339690</v>
      </c>
      <c r="N26800">
        <v>-22</v>
      </c>
      <c r="O26800" t="s">
        <v>19</v>
      </c>
    </row>
    <row r="26801" spans="1:15" x14ac:dyDescent="0.3">
      <c r="A26801" t="s">
        <v>26866</v>
      </c>
      <c r="B26801" t="s">
        <v>267</v>
      </c>
      <c r="C26801" s="1">
        <v>46173</v>
      </c>
      <c r="D26801">
        <v>33</v>
      </c>
      <c r="E26801" t="s">
        <v>82</v>
      </c>
      <c r="F26801" t="s">
        <v>18</v>
      </c>
      <c r="G26801">
        <v>12</v>
      </c>
      <c r="H26801">
        <v>50</v>
      </c>
      <c r="I26801">
        <v>16</v>
      </c>
      <c r="J26801">
        <v>3366</v>
      </c>
      <c r="K26801">
        <v>56073</v>
      </c>
      <c r="L26801">
        <v>75</v>
      </c>
      <c r="M26801">
        <v>188734008</v>
      </c>
      <c r="N26801">
        <v>34</v>
      </c>
      <c r="O26801" t="s">
        <v>19</v>
      </c>
    </row>
    <row r="26802" spans="1:15" x14ac:dyDescent="0.3">
      <c r="A26802" t="s">
        <v>26867</v>
      </c>
      <c r="B26802" t="s">
        <v>267</v>
      </c>
      <c r="C26802" s="1">
        <v>46173</v>
      </c>
      <c r="D26802">
        <v>34</v>
      </c>
      <c r="E26802" t="s">
        <v>86</v>
      </c>
      <c r="F26802" t="s">
        <v>18</v>
      </c>
      <c r="G26802">
        <v>4</v>
      </c>
      <c r="H26802">
        <v>213</v>
      </c>
      <c r="I26802">
        <v>27</v>
      </c>
      <c r="J26802">
        <v>12664</v>
      </c>
      <c r="K26802">
        <v>53065</v>
      </c>
      <c r="L26802">
        <v>100</v>
      </c>
      <c r="M26802">
        <v>671991811</v>
      </c>
      <c r="N26802">
        <v>186</v>
      </c>
      <c r="O26802" t="s">
        <v>19</v>
      </c>
    </row>
    <row r="26803" spans="1:15" x14ac:dyDescent="0.3">
      <c r="A26803" t="s">
        <v>26868</v>
      </c>
      <c r="B26803" t="s">
        <v>267</v>
      </c>
      <c r="C26803" s="1">
        <v>46173</v>
      </c>
      <c r="D26803">
        <v>35</v>
      </c>
      <c r="E26803" t="s">
        <v>89</v>
      </c>
      <c r="F26803" t="s">
        <v>18</v>
      </c>
      <c r="G26803">
        <v>2</v>
      </c>
      <c r="H26803">
        <v>250</v>
      </c>
      <c r="I26803">
        <v>18</v>
      </c>
      <c r="J26803">
        <v>45001</v>
      </c>
      <c r="K26803">
        <v>55750</v>
      </c>
      <c r="L26803">
        <v>53</v>
      </c>
      <c r="M26803">
        <v>2508798224</v>
      </c>
      <c r="N26803">
        <v>232</v>
      </c>
      <c r="O26803" t="s">
        <v>19</v>
      </c>
    </row>
    <row r="26804" spans="1:15" x14ac:dyDescent="0.3">
      <c r="A26804" t="s">
        <v>26869</v>
      </c>
      <c r="B26804" t="s">
        <v>267</v>
      </c>
      <c r="C26804" s="1">
        <v>46173</v>
      </c>
      <c r="D26804">
        <v>35</v>
      </c>
      <c r="E26804" t="s">
        <v>89</v>
      </c>
      <c r="F26804" t="s">
        <v>18</v>
      </c>
      <c r="G26804">
        <v>2</v>
      </c>
      <c r="H26804">
        <v>177</v>
      </c>
      <c r="I26804">
        <v>22</v>
      </c>
      <c r="J26804">
        <v>44647</v>
      </c>
      <c r="K26804">
        <v>55905</v>
      </c>
      <c r="L26804">
        <v>53</v>
      </c>
      <c r="M26804">
        <v>2496008984</v>
      </c>
      <c r="N26804">
        <v>155</v>
      </c>
      <c r="O26804" t="s">
        <v>19</v>
      </c>
    </row>
    <row r="26805" spans="1:15" x14ac:dyDescent="0.3">
      <c r="A26805" t="s">
        <v>26870</v>
      </c>
      <c r="B26805" t="s">
        <v>267</v>
      </c>
      <c r="C26805" s="1">
        <v>46173</v>
      </c>
      <c r="D26805">
        <v>37</v>
      </c>
      <c r="E26805" t="s">
        <v>223</v>
      </c>
      <c r="F26805" t="s">
        <v>18</v>
      </c>
      <c r="G26805">
        <v>5</v>
      </c>
      <c r="H26805">
        <v>114</v>
      </c>
      <c r="I26805">
        <v>25</v>
      </c>
      <c r="J26805">
        <v>19688</v>
      </c>
      <c r="K26805">
        <v>59906</v>
      </c>
      <c r="L26805">
        <v>78</v>
      </c>
      <c r="M26805">
        <v>1179433971</v>
      </c>
      <c r="N26805">
        <v>89</v>
      </c>
      <c r="O26805" t="s">
        <v>19</v>
      </c>
    </row>
    <row r="26806" spans="1:15" x14ac:dyDescent="0.3">
      <c r="A26806" t="s">
        <v>26871</v>
      </c>
      <c r="B26806" t="s">
        <v>267</v>
      </c>
      <c r="C26806" s="1">
        <v>46173</v>
      </c>
      <c r="D26806">
        <v>37</v>
      </c>
      <c r="E26806" t="s">
        <v>223</v>
      </c>
      <c r="F26806" t="s">
        <v>18</v>
      </c>
      <c r="G26806">
        <v>5</v>
      </c>
      <c r="H26806">
        <v>84</v>
      </c>
      <c r="I26806">
        <v>29</v>
      </c>
      <c r="J26806">
        <v>17725</v>
      </c>
      <c r="K26806">
        <v>59961</v>
      </c>
      <c r="L26806">
        <v>78</v>
      </c>
      <c r="M26806">
        <v>1062793885</v>
      </c>
      <c r="N26806">
        <v>55</v>
      </c>
      <c r="O26806" t="s">
        <v>19</v>
      </c>
    </row>
    <row r="26807" spans="1:15" x14ac:dyDescent="0.3">
      <c r="A26807" t="s">
        <v>26872</v>
      </c>
      <c r="B26807" t="s">
        <v>267</v>
      </c>
      <c r="C26807" s="1">
        <v>46173</v>
      </c>
      <c r="D26807">
        <v>37</v>
      </c>
      <c r="E26807" t="s">
        <v>223</v>
      </c>
      <c r="F26807" t="s">
        <v>18</v>
      </c>
      <c r="G26807">
        <v>5</v>
      </c>
      <c r="H26807">
        <v>224</v>
      </c>
      <c r="I26807">
        <v>0</v>
      </c>
      <c r="J26807">
        <v>19854</v>
      </c>
      <c r="K26807">
        <v>60185</v>
      </c>
      <c r="L26807">
        <v>78</v>
      </c>
      <c r="M26807">
        <v>1194908476</v>
      </c>
      <c r="N26807">
        <v>224</v>
      </c>
      <c r="O26807" t="s">
        <v>19</v>
      </c>
    </row>
    <row r="26808" spans="1:15" x14ac:dyDescent="0.3">
      <c r="A26808" t="s">
        <v>26873</v>
      </c>
      <c r="B26808" t="s">
        <v>267</v>
      </c>
      <c r="C26808" s="1">
        <v>46173</v>
      </c>
      <c r="D26808">
        <v>39</v>
      </c>
      <c r="E26808" t="s">
        <v>171</v>
      </c>
      <c r="F26808" t="s">
        <v>18</v>
      </c>
      <c r="G26808">
        <v>13</v>
      </c>
      <c r="H26808">
        <v>0</v>
      </c>
      <c r="I26808">
        <v>13</v>
      </c>
      <c r="J26808">
        <v>9023</v>
      </c>
      <c r="K26808">
        <v>60594</v>
      </c>
      <c r="L26808">
        <v>60</v>
      </c>
      <c r="M26808">
        <v>546718454</v>
      </c>
      <c r="N26808">
        <v>-13</v>
      </c>
      <c r="O26808" t="s">
        <v>19</v>
      </c>
    </row>
    <row r="26809" spans="1:15" x14ac:dyDescent="0.3">
      <c r="A26809" t="s">
        <v>26874</v>
      </c>
      <c r="B26809" t="s">
        <v>267</v>
      </c>
      <c r="C26809" s="1">
        <v>46173</v>
      </c>
      <c r="D26809">
        <v>40</v>
      </c>
      <c r="E26809" t="s">
        <v>96</v>
      </c>
      <c r="F26809" t="s">
        <v>18</v>
      </c>
      <c r="G26809">
        <v>14</v>
      </c>
      <c r="H26809">
        <v>0</v>
      </c>
      <c r="I26809">
        <v>21</v>
      </c>
      <c r="J26809">
        <v>4603</v>
      </c>
      <c r="K26809">
        <v>52307</v>
      </c>
      <c r="L26809">
        <v>46</v>
      </c>
      <c r="M26809">
        <v>240757613</v>
      </c>
      <c r="N26809">
        <v>-21</v>
      </c>
      <c r="O26809" t="s">
        <v>19</v>
      </c>
    </row>
    <row r="26810" spans="1:15" x14ac:dyDescent="0.3">
      <c r="A26810" t="s">
        <v>26875</v>
      </c>
      <c r="B26810" t="s">
        <v>267</v>
      </c>
      <c r="C26810" s="1">
        <v>46173</v>
      </c>
      <c r="D26810">
        <v>40</v>
      </c>
      <c r="E26810" t="s">
        <v>96</v>
      </c>
      <c r="F26810" t="s">
        <v>18</v>
      </c>
      <c r="G26810">
        <v>14</v>
      </c>
      <c r="H26810">
        <v>231</v>
      </c>
      <c r="I26810">
        <v>0</v>
      </c>
      <c r="J26810">
        <v>5107</v>
      </c>
      <c r="K26810">
        <v>52538</v>
      </c>
      <c r="L26810">
        <v>46</v>
      </c>
      <c r="M26810">
        <v>268295411</v>
      </c>
      <c r="N26810">
        <v>231</v>
      </c>
      <c r="O26810" t="s">
        <v>19</v>
      </c>
    </row>
    <row r="26811" spans="1:15" x14ac:dyDescent="0.3">
      <c r="A26811" t="s">
        <v>26876</v>
      </c>
      <c r="B26811" t="s">
        <v>318</v>
      </c>
      <c r="C26811" s="1">
        <v>46174</v>
      </c>
      <c r="D26811">
        <v>1</v>
      </c>
      <c r="E26811" t="s">
        <v>17</v>
      </c>
      <c r="F26811" t="s">
        <v>18</v>
      </c>
      <c r="G26811">
        <v>11</v>
      </c>
      <c r="H26811">
        <v>57</v>
      </c>
      <c r="I26811">
        <v>28</v>
      </c>
      <c r="J26811">
        <v>39949</v>
      </c>
      <c r="K26811">
        <v>60912</v>
      </c>
      <c r="L26811">
        <v>100</v>
      </c>
      <c r="M26811">
        <v>2433401203</v>
      </c>
      <c r="N26811">
        <v>29</v>
      </c>
      <c r="O26811" t="s">
        <v>19</v>
      </c>
    </row>
    <row r="26812" spans="1:15" x14ac:dyDescent="0.3">
      <c r="A26812" t="s">
        <v>26877</v>
      </c>
      <c r="B26812" t="s">
        <v>318</v>
      </c>
      <c r="C26812" s="1">
        <v>46174</v>
      </c>
      <c r="D26812">
        <v>1</v>
      </c>
      <c r="E26812" t="s">
        <v>17</v>
      </c>
      <c r="F26812" t="s">
        <v>18</v>
      </c>
      <c r="G26812">
        <v>11</v>
      </c>
      <c r="H26812">
        <v>179</v>
      </c>
      <c r="I26812">
        <v>0</v>
      </c>
      <c r="J26812">
        <v>40915</v>
      </c>
      <c r="K26812">
        <v>61091</v>
      </c>
      <c r="L26812">
        <v>100</v>
      </c>
      <c r="M26812">
        <v>2499536127</v>
      </c>
      <c r="N26812">
        <v>179</v>
      </c>
      <c r="O26812" t="s">
        <v>19</v>
      </c>
    </row>
    <row r="26813" spans="1:15" x14ac:dyDescent="0.3">
      <c r="A26813" t="s">
        <v>26878</v>
      </c>
      <c r="B26813" t="s">
        <v>318</v>
      </c>
      <c r="C26813" s="1">
        <v>46174</v>
      </c>
      <c r="D26813">
        <v>3</v>
      </c>
      <c r="E26813" t="s">
        <v>103</v>
      </c>
      <c r="F26813" t="s">
        <v>18</v>
      </c>
      <c r="G26813">
        <v>2</v>
      </c>
      <c r="H26813">
        <v>0</v>
      </c>
      <c r="I26813">
        <v>15</v>
      </c>
      <c r="J26813">
        <v>41055</v>
      </c>
      <c r="K26813">
        <v>57162</v>
      </c>
      <c r="L26813">
        <v>50</v>
      </c>
      <c r="M26813">
        <v>2346765903</v>
      </c>
      <c r="N26813">
        <v>-15</v>
      </c>
      <c r="O26813" t="s">
        <v>19</v>
      </c>
    </row>
    <row r="26814" spans="1:15" x14ac:dyDescent="0.3">
      <c r="A26814" t="s">
        <v>26879</v>
      </c>
      <c r="B26814" t="s">
        <v>318</v>
      </c>
      <c r="C26814" s="1">
        <v>46174</v>
      </c>
      <c r="D26814">
        <v>5</v>
      </c>
      <c r="E26814" t="s">
        <v>33</v>
      </c>
      <c r="F26814" t="s">
        <v>18</v>
      </c>
      <c r="G26814">
        <v>8</v>
      </c>
      <c r="H26814">
        <v>225</v>
      </c>
      <c r="I26814">
        <v>25</v>
      </c>
      <c r="J26814">
        <v>3313</v>
      </c>
      <c r="K26814">
        <v>60437</v>
      </c>
      <c r="L26814">
        <v>46</v>
      </c>
      <c r="M26814">
        <v>200219018</v>
      </c>
      <c r="N26814">
        <v>200</v>
      </c>
      <c r="O26814" t="s">
        <v>19</v>
      </c>
    </row>
    <row r="26815" spans="1:15" x14ac:dyDescent="0.3">
      <c r="A26815" t="s">
        <v>26880</v>
      </c>
      <c r="B26815" t="s">
        <v>318</v>
      </c>
      <c r="C26815" s="1">
        <v>46174</v>
      </c>
      <c r="D26815">
        <v>5</v>
      </c>
      <c r="E26815" t="s">
        <v>33</v>
      </c>
      <c r="F26815" t="s">
        <v>18</v>
      </c>
      <c r="G26815">
        <v>8</v>
      </c>
      <c r="H26815">
        <v>52</v>
      </c>
      <c r="I26815">
        <v>0</v>
      </c>
      <c r="J26815">
        <v>3494</v>
      </c>
      <c r="K26815">
        <v>60489</v>
      </c>
      <c r="L26815">
        <v>46</v>
      </c>
      <c r="M26815">
        <v>211345239</v>
      </c>
      <c r="N26815">
        <v>52</v>
      </c>
      <c r="O26815" t="s">
        <v>19</v>
      </c>
    </row>
    <row r="26816" spans="1:15" x14ac:dyDescent="0.3">
      <c r="A26816" t="s">
        <v>26881</v>
      </c>
      <c r="B26816" t="s">
        <v>318</v>
      </c>
      <c r="C26816" s="1">
        <v>46174</v>
      </c>
      <c r="D26816">
        <v>5</v>
      </c>
      <c r="E26816" t="s">
        <v>33</v>
      </c>
      <c r="F26816" t="s">
        <v>18</v>
      </c>
      <c r="G26816">
        <v>8</v>
      </c>
      <c r="H26816">
        <v>10</v>
      </c>
      <c r="I26816">
        <v>24</v>
      </c>
      <c r="J26816">
        <v>3464</v>
      </c>
      <c r="K26816">
        <v>60475</v>
      </c>
      <c r="L26816">
        <v>46</v>
      </c>
      <c r="M26816">
        <v>209480260</v>
      </c>
      <c r="N26816">
        <v>-14</v>
      </c>
      <c r="O26816" t="s">
        <v>19</v>
      </c>
    </row>
    <row r="26817" spans="1:15" x14ac:dyDescent="0.3">
      <c r="A26817" t="s">
        <v>26882</v>
      </c>
      <c r="B26817" t="s">
        <v>318</v>
      </c>
      <c r="C26817" s="1">
        <v>46174</v>
      </c>
      <c r="D26817">
        <v>6</v>
      </c>
      <c r="E26817" t="s">
        <v>185</v>
      </c>
      <c r="F26817" t="s">
        <v>18</v>
      </c>
      <c r="G26817">
        <v>3</v>
      </c>
      <c r="H26817">
        <v>0</v>
      </c>
      <c r="I26817">
        <v>21</v>
      </c>
      <c r="J26817">
        <v>1433</v>
      </c>
      <c r="K26817">
        <v>55743</v>
      </c>
      <c r="L26817">
        <v>68</v>
      </c>
      <c r="M26817">
        <v>79906336</v>
      </c>
      <c r="N26817">
        <v>-21</v>
      </c>
      <c r="O26817" t="s">
        <v>19</v>
      </c>
    </row>
    <row r="26818" spans="1:15" x14ac:dyDescent="0.3">
      <c r="A26818" t="s">
        <v>26883</v>
      </c>
      <c r="B26818" t="s">
        <v>318</v>
      </c>
      <c r="C26818" s="1">
        <v>46174</v>
      </c>
      <c r="D26818">
        <v>6</v>
      </c>
      <c r="E26818" t="s">
        <v>185</v>
      </c>
      <c r="F26818" t="s">
        <v>18</v>
      </c>
      <c r="G26818">
        <v>3</v>
      </c>
      <c r="H26818">
        <v>212</v>
      </c>
      <c r="I26818">
        <v>26</v>
      </c>
      <c r="J26818">
        <v>1378</v>
      </c>
      <c r="K26818">
        <v>55929</v>
      </c>
      <c r="L26818">
        <v>68</v>
      </c>
      <c r="M26818">
        <v>77081068</v>
      </c>
      <c r="N26818">
        <v>186</v>
      </c>
      <c r="O26818" t="s">
        <v>19</v>
      </c>
    </row>
    <row r="26819" spans="1:15" x14ac:dyDescent="0.3">
      <c r="A26819" t="s">
        <v>26884</v>
      </c>
      <c r="B26819" t="s">
        <v>318</v>
      </c>
      <c r="C26819" s="1">
        <v>46174</v>
      </c>
      <c r="D26819">
        <v>7</v>
      </c>
      <c r="E26819" t="s">
        <v>35</v>
      </c>
      <c r="F26819" t="s">
        <v>18</v>
      </c>
      <c r="G26819">
        <v>10</v>
      </c>
      <c r="H26819">
        <v>0</v>
      </c>
      <c r="I26819">
        <v>37</v>
      </c>
      <c r="J26819">
        <v>13384</v>
      </c>
      <c r="K26819">
        <v>57397</v>
      </c>
      <c r="L26819">
        <v>76</v>
      </c>
      <c r="M26819">
        <v>768191404</v>
      </c>
      <c r="N26819">
        <v>-37</v>
      </c>
      <c r="O26819" t="s">
        <v>19</v>
      </c>
    </row>
    <row r="26820" spans="1:15" x14ac:dyDescent="0.3">
      <c r="A26820" t="s">
        <v>26885</v>
      </c>
      <c r="B26820" t="s">
        <v>318</v>
      </c>
      <c r="C26820" s="1">
        <v>46174</v>
      </c>
      <c r="D26820">
        <v>8</v>
      </c>
      <c r="E26820" t="s">
        <v>37</v>
      </c>
      <c r="F26820" t="s">
        <v>18</v>
      </c>
      <c r="G26820">
        <v>9</v>
      </c>
      <c r="H26820">
        <v>38</v>
      </c>
      <c r="I26820">
        <v>16</v>
      </c>
      <c r="J26820">
        <v>18164</v>
      </c>
      <c r="K26820">
        <v>59529</v>
      </c>
      <c r="L26820">
        <v>99</v>
      </c>
      <c r="M26820">
        <v>1081260944</v>
      </c>
      <c r="N26820">
        <v>22</v>
      </c>
      <c r="O26820" t="s">
        <v>19</v>
      </c>
    </row>
    <row r="26821" spans="1:15" x14ac:dyDescent="0.3">
      <c r="A26821" t="s">
        <v>26886</v>
      </c>
      <c r="B26821" t="s">
        <v>318</v>
      </c>
      <c r="C26821" s="1">
        <v>46174</v>
      </c>
      <c r="D26821">
        <v>8</v>
      </c>
      <c r="E26821" t="s">
        <v>37</v>
      </c>
      <c r="F26821" t="s">
        <v>18</v>
      </c>
      <c r="G26821">
        <v>9</v>
      </c>
      <c r="H26821">
        <v>243</v>
      </c>
      <c r="I26821">
        <v>23</v>
      </c>
      <c r="J26821">
        <v>17676</v>
      </c>
      <c r="K26821">
        <v>59749</v>
      </c>
      <c r="L26821">
        <v>99</v>
      </c>
      <c r="M26821">
        <v>1056140950</v>
      </c>
      <c r="N26821">
        <v>220</v>
      </c>
      <c r="O26821" t="s">
        <v>19</v>
      </c>
    </row>
    <row r="26822" spans="1:15" x14ac:dyDescent="0.3">
      <c r="A26822" t="s">
        <v>26887</v>
      </c>
      <c r="B26822" t="s">
        <v>318</v>
      </c>
      <c r="C26822" s="1">
        <v>46174</v>
      </c>
      <c r="D26822">
        <v>8</v>
      </c>
      <c r="E26822" t="s">
        <v>37</v>
      </c>
      <c r="F26822" t="s">
        <v>18</v>
      </c>
      <c r="G26822">
        <v>9</v>
      </c>
      <c r="H26822">
        <v>0</v>
      </c>
      <c r="I26822">
        <v>20</v>
      </c>
      <c r="J26822">
        <v>17958</v>
      </c>
      <c r="K26822">
        <v>59729</v>
      </c>
      <c r="L26822">
        <v>99</v>
      </c>
      <c r="M26822">
        <v>1072609798</v>
      </c>
      <c r="N26822">
        <v>-20</v>
      </c>
      <c r="O26822" t="s">
        <v>19</v>
      </c>
    </row>
    <row r="26823" spans="1:15" x14ac:dyDescent="0.3">
      <c r="A26823" t="s">
        <v>26888</v>
      </c>
      <c r="B26823" t="s">
        <v>318</v>
      </c>
      <c r="C26823" s="1">
        <v>46174</v>
      </c>
      <c r="D26823">
        <v>8</v>
      </c>
      <c r="E26823" t="s">
        <v>37</v>
      </c>
      <c r="F26823" t="s">
        <v>18</v>
      </c>
      <c r="G26823">
        <v>9</v>
      </c>
      <c r="H26823">
        <v>136</v>
      </c>
      <c r="I26823">
        <v>27</v>
      </c>
      <c r="J26823">
        <v>16844</v>
      </c>
      <c r="K26823">
        <v>59838</v>
      </c>
      <c r="L26823">
        <v>99</v>
      </c>
      <c r="M26823">
        <v>1007917256</v>
      </c>
      <c r="N26823">
        <v>109</v>
      </c>
      <c r="O26823" t="s">
        <v>19</v>
      </c>
    </row>
    <row r="26824" spans="1:15" x14ac:dyDescent="0.3">
      <c r="A26824" t="s">
        <v>26889</v>
      </c>
      <c r="B26824" t="s">
        <v>318</v>
      </c>
      <c r="C26824" s="1">
        <v>46174</v>
      </c>
      <c r="D26824">
        <v>9</v>
      </c>
      <c r="E26824" t="s">
        <v>39</v>
      </c>
      <c r="F26824" t="s">
        <v>18</v>
      </c>
      <c r="G26824">
        <v>10</v>
      </c>
      <c r="H26824">
        <v>177</v>
      </c>
      <c r="I26824">
        <v>23</v>
      </c>
      <c r="J26824">
        <v>4568</v>
      </c>
      <c r="K26824">
        <v>52699</v>
      </c>
      <c r="L26824">
        <v>94</v>
      </c>
      <c r="M26824">
        <v>240739572</v>
      </c>
      <c r="N26824">
        <v>154</v>
      </c>
      <c r="O26824" t="s">
        <v>19</v>
      </c>
    </row>
    <row r="26825" spans="1:15" x14ac:dyDescent="0.3">
      <c r="A26825" t="s">
        <v>26890</v>
      </c>
      <c r="B26825" t="s">
        <v>318</v>
      </c>
      <c r="C26825" s="1">
        <v>46174</v>
      </c>
      <c r="D26825">
        <v>10</v>
      </c>
      <c r="E26825" t="s">
        <v>113</v>
      </c>
      <c r="F26825" t="s">
        <v>18</v>
      </c>
      <c r="G26825">
        <v>10</v>
      </c>
      <c r="H26825">
        <v>65</v>
      </c>
      <c r="I26825">
        <v>0</v>
      </c>
      <c r="J26825">
        <v>9910</v>
      </c>
      <c r="K26825">
        <v>57842</v>
      </c>
      <c r="L26825">
        <v>23</v>
      </c>
      <c r="M26825">
        <v>573195277</v>
      </c>
      <c r="N26825">
        <v>65</v>
      </c>
      <c r="O26825" t="s">
        <v>19</v>
      </c>
    </row>
    <row r="26826" spans="1:15" x14ac:dyDescent="0.3">
      <c r="A26826" t="s">
        <v>26891</v>
      </c>
      <c r="B26826" t="s">
        <v>318</v>
      </c>
      <c r="C26826" s="1">
        <v>46174</v>
      </c>
      <c r="D26826">
        <v>10</v>
      </c>
      <c r="E26826" t="s">
        <v>113</v>
      </c>
      <c r="F26826" t="s">
        <v>18</v>
      </c>
      <c r="G26826">
        <v>10</v>
      </c>
      <c r="H26826">
        <v>217</v>
      </c>
      <c r="I26826">
        <v>21</v>
      </c>
      <c r="J26826">
        <v>9745</v>
      </c>
      <c r="K26826">
        <v>58038</v>
      </c>
      <c r="L26826">
        <v>23</v>
      </c>
      <c r="M26826">
        <v>565591337</v>
      </c>
      <c r="N26826">
        <v>196</v>
      </c>
      <c r="O26826" t="s">
        <v>19</v>
      </c>
    </row>
    <row r="26827" spans="1:15" x14ac:dyDescent="0.3">
      <c r="A26827" t="s">
        <v>26892</v>
      </c>
      <c r="B26827" t="s">
        <v>318</v>
      </c>
      <c r="C26827" s="1">
        <v>46174</v>
      </c>
      <c r="D26827">
        <v>13</v>
      </c>
      <c r="E26827" t="s">
        <v>48</v>
      </c>
      <c r="F26827" t="s">
        <v>18</v>
      </c>
      <c r="G26827">
        <v>12</v>
      </c>
      <c r="H26827">
        <v>127</v>
      </c>
      <c r="I26827">
        <v>26</v>
      </c>
      <c r="J26827">
        <v>6633</v>
      </c>
      <c r="K26827">
        <v>54628</v>
      </c>
      <c r="L26827">
        <v>47</v>
      </c>
      <c r="M26827">
        <v>362334550</v>
      </c>
      <c r="N26827">
        <v>101</v>
      </c>
      <c r="O26827" t="s">
        <v>19</v>
      </c>
    </row>
    <row r="26828" spans="1:15" x14ac:dyDescent="0.3">
      <c r="A26828" t="s">
        <v>26893</v>
      </c>
      <c r="B26828" t="s">
        <v>318</v>
      </c>
      <c r="C26828" s="1">
        <v>46174</v>
      </c>
      <c r="D26828">
        <v>19</v>
      </c>
      <c r="E26828" t="s">
        <v>56</v>
      </c>
      <c r="F26828" t="s">
        <v>18</v>
      </c>
      <c r="G26828">
        <v>6</v>
      </c>
      <c r="H26828">
        <v>47</v>
      </c>
      <c r="I26828">
        <v>35</v>
      </c>
      <c r="J26828">
        <v>7022</v>
      </c>
      <c r="K26828">
        <v>55858</v>
      </c>
      <c r="L26828">
        <v>100</v>
      </c>
      <c r="M26828">
        <v>392223006</v>
      </c>
      <c r="N26828">
        <v>12</v>
      </c>
      <c r="O26828" t="s">
        <v>19</v>
      </c>
    </row>
    <row r="26829" spans="1:15" x14ac:dyDescent="0.3">
      <c r="A26829" t="s">
        <v>26894</v>
      </c>
      <c r="B26829" t="s">
        <v>318</v>
      </c>
      <c r="C26829" s="1">
        <v>46174</v>
      </c>
      <c r="D26829">
        <v>19</v>
      </c>
      <c r="E26829" t="s">
        <v>56</v>
      </c>
      <c r="F26829" t="s">
        <v>18</v>
      </c>
      <c r="G26829">
        <v>6</v>
      </c>
      <c r="H26829">
        <v>196</v>
      </c>
      <c r="I26829">
        <v>24</v>
      </c>
      <c r="J26829">
        <v>7022</v>
      </c>
      <c r="K26829">
        <v>56030</v>
      </c>
      <c r="L26829">
        <v>100</v>
      </c>
      <c r="M26829">
        <v>393468994</v>
      </c>
      <c r="N26829">
        <v>172</v>
      </c>
      <c r="O26829" t="s">
        <v>19</v>
      </c>
    </row>
    <row r="26830" spans="1:15" x14ac:dyDescent="0.3">
      <c r="A26830" t="s">
        <v>26895</v>
      </c>
      <c r="B26830" t="s">
        <v>318</v>
      </c>
      <c r="C26830" s="1">
        <v>46174</v>
      </c>
      <c r="D26830">
        <v>19</v>
      </c>
      <c r="E26830" t="s">
        <v>56</v>
      </c>
      <c r="F26830" t="s">
        <v>18</v>
      </c>
      <c r="G26830">
        <v>6</v>
      </c>
      <c r="H26830">
        <v>68</v>
      </c>
      <c r="I26830">
        <v>29</v>
      </c>
      <c r="J26830">
        <v>6521</v>
      </c>
      <c r="K26830">
        <v>56069</v>
      </c>
      <c r="L26830">
        <v>100</v>
      </c>
      <c r="M26830">
        <v>365616557</v>
      </c>
      <c r="N26830">
        <v>39</v>
      </c>
      <c r="O26830" t="s">
        <v>19</v>
      </c>
    </row>
    <row r="26831" spans="1:15" x14ac:dyDescent="0.3">
      <c r="A26831" t="s">
        <v>26896</v>
      </c>
      <c r="B26831" t="s">
        <v>318</v>
      </c>
      <c r="C26831" s="1">
        <v>46174</v>
      </c>
      <c r="D26831">
        <v>20</v>
      </c>
      <c r="E26831" t="s">
        <v>59</v>
      </c>
      <c r="F26831" t="s">
        <v>18</v>
      </c>
      <c r="G26831">
        <v>2</v>
      </c>
      <c r="H26831">
        <v>172</v>
      </c>
      <c r="I26831">
        <v>22</v>
      </c>
      <c r="J26831">
        <v>5542</v>
      </c>
      <c r="K26831">
        <v>60629</v>
      </c>
      <c r="L26831">
        <v>93</v>
      </c>
      <c r="M26831">
        <v>336013648</v>
      </c>
      <c r="N26831">
        <v>150</v>
      </c>
      <c r="O26831" t="s">
        <v>19</v>
      </c>
    </row>
    <row r="26832" spans="1:15" x14ac:dyDescent="0.3">
      <c r="A26832" t="s">
        <v>26897</v>
      </c>
      <c r="B26832" t="s">
        <v>318</v>
      </c>
      <c r="C26832" s="1">
        <v>46174</v>
      </c>
      <c r="D26832">
        <v>20</v>
      </c>
      <c r="E26832" t="s">
        <v>59</v>
      </c>
      <c r="F26832" t="s">
        <v>18</v>
      </c>
      <c r="G26832">
        <v>3</v>
      </c>
      <c r="H26832">
        <v>24</v>
      </c>
      <c r="I26832">
        <v>0</v>
      </c>
      <c r="J26832">
        <v>5367</v>
      </c>
      <c r="K26832">
        <v>60653</v>
      </c>
      <c r="L26832">
        <v>93</v>
      </c>
      <c r="M26832">
        <v>325521770</v>
      </c>
      <c r="N26832">
        <v>24</v>
      </c>
      <c r="O26832" t="s">
        <v>19</v>
      </c>
    </row>
    <row r="26833" spans="1:15" x14ac:dyDescent="0.3">
      <c r="A26833" t="s">
        <v>26898</v>
      </c>
      <c r="B26833" t="s">
        <v>318</v>
      </c>
      <c r="C26833" s="1">
        <v>46174</v>
      </c>
      <c r="D26833">
        <v>21</v>
      </c>
      <c r="E26833" t="s">
        <v>139</v>
      </c>
      <c r="F26833" t="s">
        <v>62</v>
      </c>
      <c r="G26833">
        <v>9</v>
      </c>
      <c r="H26833">
        <v>0</v>
      </c>
      <c r="I26833">
        <v>32</v>
      </c>
      <c r="J26833">
        <v>639</v>
      </c>
      <c r="K26833">
        <v>55925</v>
      </c>
      <c r="L26833">
        <v>93</v>
      </c>
      <c r="M26833">
        <v>35713286</v>
      </c>
      <c r="N26833">
        <v>-32</v>
      </c>
      <c r="O26833" t="s">
        <v>19</v>
      </c>
    </row>
    <row r="26834" spans="1:15" x14ac:dyDescent="0.3">
      <c r="A26834" t="s">
        <v>26899</v>
      </c>
      <c r="B26834" t="s">
        <v>318</v>
      </c>
      <c r="C26834" s="1">
        <v>46174</v>
      </c>
      <c r="D26834">
        <v>22</v>
      </c>
      <c r="E26834" t="s">
        <v>61</v>
      </c>
      <c r="F26834" t="s">
        <v>62</v>
      </c>
      <c r="G26834">
        <v>8</v>
      </c>
      <c r="H26834">
        <v>229</v>
      </c>
      <c r="I26834">
        <v>25</v>
      </c>
      <c r="J26834">
        <v>1168</v>
      </c>
      <c r="K26834">
        <v>57290</v>
      </c>
      <c r="L26834">
        <v>82</v>
      </c>
      <c r="M26834">
        <v>66887794</v>
      </c>
      <c r="N26834">
        <v>204</v>
      </c>
      <c r="O26834" t="s">
        <v>19</v>
      </c>
    </row>
    <row r="26835" spans="1:15" x14ac:dyDescent="0.3">
      <c r="A26835" t="s">
        <v>26900</v>
      </c>
      <c r="B26835" t="s">
        <v>318</v>
      </c>
      <c r="C26835" s="1">
        <v>46174</v>
      </c>
      <c r="D26835">
        <v>23</v>
      </c>
      <c r="E26835" t="s">
        <v>64</v>
      </c>
      <c r="F26835" t="s">
        <v>65</v>
      </c>
      <c r="G26835">
        <v>11</v>
      </c>
      <c r="H26835">
        <v>0</v>
      </c>
      <c r="I26835">
        <v>15</v>
      </c>
      <c r="J26835">
        <v>10830</v>
      </c>
      <c r="K26835">
        <v>56100</v>
      </c>
      <c r="L26835">
        <v>93</v>
      </c>
      <c r="M26835">
        <v>607570714</v>
      </c>
      <c r="N26835">
        <v>-15</v>
      </c>
      <c r="O26835" t="s">
        <v>19</v>
      </c>
    </row>
    <row r="26836" spans="1:15" x14ac:dyDescent="0.3">
      <c r="A26836" t="s">
        <v>26901</v>
      </c>
      <c r="B26836" t="s">
        <v>318</v>
      </c>
      <c r="C26836" s="1">
        <v>46174</v>
      </c>
      <c r="D26836">
        <v>25</v>
      </c>
      <c r="E26836" t="s">
        <v>69</v>
      </c>
      <c r="F26836" t="s">
        <v>70</v>
      </c>
      <c r="G26836">
        <v>10</v>
      </c>
      <c r="H26836">
        <v>205</v>
      </c>
      <c r="I26836">
        <v>24</v>
      </c>
      <c r="J26836">
        <v>745</v>
      </c>
      <c r="K26836">
        <v>53245</v>
      </c>
      <c r="L26836">
        <v>95</v>
      </c>
      <c r="M26836">
        <v>39670853</v>
      </c>
      <c r="N26836">
        <v>181</v>
      </c>
      <c r="O26836" t="s">
        <v>19</v>
      </c>
    </row>
    <row r="26837" spans="1:15" x14ac:dyDescent="0.3">
      <c r="A26837" t="s">
        <v>26902</v>
      </c>
      <c r="B26837" t="s">
        <v>318</v>
      </c>
      <c r="C26837" s="1">
        <v>46174</v>
      </c>
      <c r="D26837">
        <v>26</v>
      </c>
      <c r="E26837" t="s">
        <v>151</v>
      </c>
      <c r="F26837" t="s">
        <v>70</v>
      </c>
      <c r="G26837">
        <v>1</v>
      </c>
      <c r="H26837">
        <v>70</v>
      </c>
      <c r="I26837">
        <v>33</v>
      </c>
      <c r="J26837">
        <v>1550</v>
      </c>
      <c r="K26837">
        <v>51426</v>
      </c>
      <c r="L26837">
        <v>53</v>
      </c>
      <c r="M26837">
        <v>79731513</v>
      </c>
      <c r="N26837">
        <v>37</v>
      </c>
      <c r="O26837" t="s">
        <v>19</v>
      </c>
    </row>
    <row r="26838" spans="1:15" x14ac:dyDescent="0.3">
      <c r="A26838" t="s">
        <v>26903</v>
      </c>
      <c r="B26838" t="s">
        <v>318</v>
      </c>
      <c r="C26838" s="1">
        <v>46174</v>
      </c>
      <c r="D26838">
        <v>26</v>
      </c>
      <c r="E26838" t="s">
        <v>151</v>
      </c>
      <c r="F26838" t="s">
        <v>70</v>
      </c>
      <c r="G26838">
        <v>3</v>
      </c>
      <c r="H26838">
        <v>92</v>
      </c>
      <c r="I26838">
        <v>37</v>
      </c>
      <c r="J26838">
        <v>1582</v>
      </c>
      <c r="K26838">
        <v>51481</v>
      </c>
      <c r="L26838">
        <v>53</v>
      </c>
      <c r="M26838">
        <v>81433032</v>
      </c>
      <c r="N26838">
        <v>55</v>
      </c>
      <c r="O26838" t="s">
        <v>19</v>
      </c>
    </row>
    <row r="26839" spans="1:15" x14ac:dyDescent="0.3">
      <c r="A26839" t="s">
        <v>26904</v>
      </c>
      <c r="B26839" t="s">
        <v>318</v>
      </c>
      <c r="C26839" s="1">
        <v>46174</v>
      </c>
      <c r="D26839">
        <v>27</v>
      </c>
      <c r="E26839" t="s">
        <v>154</v>
      </c>
      <c r="F26839" t="s">
        <v>18</v>
      </c>
      <c r="G26839">
        <v>15</v>
      </c>
      <c r="H26839">
        <v>105</v>
      </c>
      <c r="I26839">
        <v>24</v>
      </c>
      <c r="J26839">
        <v>579</v>
      </c>
      <c r="K26839">
        <v>61315</v>
      </c>
      <c r="L26839">
        <v>34</v>
      </c>
      <c r="M26839">
        <v>35514568</v>
      </c>
      <c r="N26839">
        <v>81</v>
      </c>
      <c r="O26839" t="s">
        <v>19</v>
      </c>
    </row>
    <row r="26840" spans="1:15" x14ac:dyDescent="0.3">
      <c r="A26840" t="s">
        <v>26905</v>
      </c>
      <c r="B26840" t="s">
        <v>318</v>
      </c>
      <c r="C26840" s="1">
        <v>46174</v>
      </c>
      <c r="D26840">
        <v>27</v>
      </c>
      <c r="E26840" t="s">
        <v>154</v>
      </c>
      <c r="F26840" t="s">
        <v>18</v>
      </c>
      <c r="G26840">
        <v>15</v>
      </c>
      <c r="H26840">
        <v>0</v>
      </c>
      <c r="I26840">
        <v>20</v>
      </c>
      <c r="J26840">
        <v>551</v>
      </c>
      <c r="K26840">
        <v>61295</v>
      </c>
      <c r="L26840">
        <v>34</v>
      </c>
      <c r="M26840">
        <v>33759907</v>
      </c>
      <c r="N26840">
        <v>-20</v>
      </c>
      <c r="O26840" t="s">
        <v>19</v>
      </c>
    </row>
    <row r="26841" spans="1:15" x14ac:dyDescent="0.3">
      <c r="A26841" t="s">
        <v>26906</v>
      </c>
      <c r="B26841" t="s">
        <v>318</v>
      </c>
      <c r="C26841" s="1">
        <v>46174</v>
      </c>
      <c r="D26841">
        <v>28</v>
      </c>
      <c r="E26841" t="s">
        <v>74</v>
      </c>
      <c r="F26841" t="s">
        <v>18</v>
      </c>
      <c r="G26841">
        <v>10</v>
      </c>
      <c r="H26841">
        <v>105</v>
      </c>
      <c r="I26841">
        <v>0</v>
      </c>
      <c r="J26841">
        <v>11271</v>
      </c>
      <c r="K26841">
        <v>55685</v>
      </c>
      <c r="L26841">
        <v>71</v>
      </c>
      <c r="M26841">
        <v>627602108</v>
      </c>
      <c r="N26841">
        <v>105</v>
      </c>
      <c r="O26841" t="s">
        <v>19</v>
      </c>
    </row>
    <row r="26842" spans="1:15" x14ac:dyDescent="0.3">
      <c r="A26842" t="s">
        <v>26907</v>
      </c>
      <c r="B26842" t="s">
        <v>318</v>
      </c>
      <c r="C26842" s="1">
        <v>46174</v>
      </c>
      <c r="D26842">
        <v>28</v>
      </c>
      <c r="E26842" t="s">
        <v>74</v>
      </c>
      <c r="F26842" t="s">
        <v>18</v>
      </c>
      <c r="G26842">
        <v>10</v>
      </c>
      <c r="H26842">
        <v>0</v>
      </c>
      <c r="I26842">
        <v>22</v>
      </c>
      <c r="J26842">
        <v>11775</v>
      </c>
      <c r="K26842">
        <v>55663</v>
      </c>
      <c r="L26842">
        <v>71</v>
      </c>
      <c r="M26842">
        <v>655428764</v>
      </c>
      <c r="N26842">
        <v>-22</v>
      </c>
      <c r="O26842" t="s">
        <v>19</v>
      </c>
    </row>
    <row r="26843" spans="1:15" x14ac:dyDescent="0.3">
      <c r="A26843" t="s">
        <v>26908</v>
      </c>
      <c r="B26843" t="s">
        <v>318</v>
      </c>
      <c r="C26843" s="1">
        <v>46174</v>
      </c>
      <c r="D26843">
        <v>28</v>
      </c>
      <c r="E26843" t="s">
        <v>74</v>
      </c>
      <c r="F26843" t="s">
        <v>18</v>
      </c>
      <c r="G26843">
        <v>10</v>
      </c>
      <c r="H26843">
        <v>249</v>
      </c>
      <c r="I26843">
        <v>0</v>
      </c>
      <c r="J26843">
        <v>11161</v>
      </c>
      <c r="K26843">
        <v>55912</v>
      </c>
      <c r="L26843">
        <v>71</v>
      </c>
      <c r="M26843">
        <v>624054939</v>
      </c>
      <c r="N26843">
        <v>249</v>
      </c>
      <c r="O26843" t="s">
        <v>19</v>
      </c>
    </row>
    <row r="26844" spans="1:15" x14ac:dyDescent="0.3">
      <c r="A26844" t="s">
        <v>26909</v>
      </c>
      <c r="B26844" t="s">
        <v>318</v>
      </c>
      <c r="C26844" s="1">
        <v>46174</v>
      </c>
      <c r="D26844">
        <v>28</v>
      </c>
      <c r="E26844" t="s">
        <v>74</v>
      </c>
      <c r="F26844" t="s">
        <v>18</v>
      </c>
      <c r="G26844">
        <v>10</v>
      </c>
      <c r="H26844">
        <v>131</v>
      </c>
      <c r="I26844">
        <v>17</v>
      </c>
      <c r="J26844">
        <v>12186</v>
      </c>
      <c r="K26844">
        <v>56026</v>
      </c>
      <c r="L26844">
        <v>71</v>
      </c>
      <c r="M26844">
        <v>682760429</v>
      </c>
      <c r="N26844">
        <v>114</v>
      </c>
      <c r="O26844" t="s">
        <v>19</v>
      </c>
    </row>
    <row r="26845" spans="1:15" x14ac:dyDescent="0.3">
      <c r="A26845" t="s">
        <v>26910</v>
      </c>
      <c r="B26845" t="s">
        <v>318</v>
      </c>
      <c r="C26845" s="1">
        <v>46174</v>
      </c>
      <c r="D26845">
        <v>29</v>
      </c>
      <c r="E26845" t="s">
        <v>158</v>
      </c>
      <c r="F26845" t="s">
        <v>18</v>
      </c>
      <c r="G26845">
        <v>12</v>
      </c>
      <c r="H26845">
        <v>172</v>
      </c>
      <c r="I26845">
        <v>23</v>
      </c>
      <c r="J26845">
        <v>11801</v>
      </c>
      <c r="K26845">
        <v>59336</v>
      </c>
      <c r="L26845">
        <v>37</v>
      </c>
      <c r="M26845">
        <v>700244014</v>
      </c>
      <c r="N26845">
        <v>149</v>
      </c>
      <c r="O26845" t="s">
        <v>19</v>
      </c>
    </row>
    <row r="26846" spans="1:15" x14ac:dyDescent="0.3">
      <c r="A26846" t="s">
        <v>26911</v>
      </c>
      <c r="B26846" t="s">
        <v>318</v>
      </c>
      <c r="C26846" s="1">
        <v>46174</v>
      </c>
      <c r="D26846">
        <v>30</v>
      </c>
      <c r="E26846" t="s">
        <v>77</v>
      </c>
      <c r="F26846" t="s">
        <v>18</v>
      </c>
      <c r="G26846">
        <v>14</v>
      </c>
      <c r="H26846">
        <v>132</v>
      </c>
      <c r="I26846">
        <v>28</v>
      </c>
      <c r="J26846">
        <v>14643</v>
      </c>
      <c r="K26846">
        <v>53660</v>
      </c>
      <c r="L26846">
        <v>40</v>
      </c>
      <c r="M26846">
        <v>785720977</v>
      </c>
      <c r="N26846">
        <v>104</v>
      </c>
      <c r="O26846" t="s">
        <v>19</v>
      </c>
    </row>
    <row r="26847" spans="1:15" x14ac:dyDescent="0.3">
      <c r="A26847" t="s">
        <v>26912</v>
      </c>
      <c r="B26847" t="s">
        <v>318</v>
      </c>
      <c r="C26847" s="1">
        <v>46174</v>
      </c>
      <c r="D26847">
        <v>30</v>
      </c>
      <c r="E26847" t="s">
        <v>77</v>
      </c>
      <c r="F26847" t="s">
        <v>18</v>
      </c>
      <c r="G26847">
        <v>14</v>
      </c>
      <c r="H26847">
        <v>242</v>
      </c>
      <c r="I26847">
        <v>0</v>
      </c>
      <c r="J26847">
        <v>15325</v>
      </c>
      <c r="K26847">
        <v>53902</v>
      </c>
      <c r="L26847">
        <v>40</v>
      </c>
      <c r="M26847">
        <v>826040334</v>
      </c>
      <c r="N26847">
        <v>242</v>
      </c>
      <c r="O26847" t="s">
        <v>19</v>
      </c>
    </row>
    <row r="26848" spans="1:15" x14ac:dyDescent="0.3">
      <c r="A26848" t="s">
        <v>26913</v>
      </c>
      <c r="B26848" t="s">
        <v>318</v>
      </c>
      <c r="C26848" s="1">
        <v>46174</v>
      </c>
      <c r="D26848">
        <v>32</v>
      </c>
      <c r="E26848" t="s">
        <v>80</v>
      </c>
      <c r="F26848" t="s">
        <v>18</v>
      </c>
      <c r="G26848">
        <v>7</v>
      </c>
      <c r="H26848">
        <v>68</v>
      </c>
      <c r="I26848">
        <v>16</v>
      </c>
      <c r="J26848">
        <v>4195</v>
      </c>
      <c r="K26848">
        <v>59355</v>
      </c>
      <c r="L26848">
        <v>47</v>
      </c>
      <c r="M26848">
        <v>248973154</v>
      </c>
      <c r="N26848">
        <v>52</v>
      </c>
      <c r="O26848" t="s">
        <v>19</v>
      </c>
    </row>
    <row r="26849" spans="1:15" x14ac:dyDescent="0.3">
      <c r="A26849" t="s">
        <v>26914</v>
      </c>
      <c r="B26849" t="s">
        <v>318</v>
      </c>
      <c r="C26849" s="1">
        <v>46174</v>
      </c>
      <c r="D26849">
        <v>32</v>
      </c>
      <c r="E26849" t="s">
        <v>80</v>
      </c>
      <c r="F26849" t="s">
        <v>18</v>
      </c>
      <c r="G26849">
        <v>7</v>
      </c>
      <c r="H26849">
        <v>0</v>
      </c>
      <c r="I26849">
        <v>25</v>
      </c>
      <c r="J26849">
        <v>4116</v>
      </c>
      <c r="K26849">
        <v>59330</v>
      </c>
      <c r="L26849">
        <v>47</v>
      </c>
      <c r="M26849">
        <v>244225122</v>
      </c>
      <c r="N26849">
        <v>-25</v>
      </c>
      <c r="O26849" t="s">
        <v>19</v>
      </c>
    </row>
    <row r="26850" spans="1:15" x14ac:dyDescent="0.3">
      <c r="A26850" t="s">
        <v>26915</v>
      </c>
      <c r="B26850" t="s">
        <v>318</v>
      </c>
      <c r="C26850" s="1">
        <v>46174</v>
      </c>
      <c r="D26850">
        <v>32</v>
      </c>
      <c r="E26850" t="s">
        <v>80</v>
      </c>
      <c r="F26850" t="s">
        <v>18</v>
      </c>
      <c r="G26850">
        <v>7</v>
      </c>
      <c r="H26850">
        <v>11</v>
      </c>
      <c r="I26850">
        <v>0</v>
      </c>
      <c r="J26850">
        <v>4531</v>
      </c>
      <c r="K26850">
        <v>59341</v>
      </c>
      <c r="L26850">
        <v>47</v>
      </c>
      <c r="M26850">
        <v>268854043</v>
      </c>
      <c r="N26850">
        <v>11</v>
      </c>
      <c r="O26850" t="s">
        <v>19</v>
      </c>
    </row>
    <row r="26851" spans="1:15" x14ac:dyDescent="0.3">
      <c r="A26851" t="s">
        <v>26916</v>
      </c>
      <c r="B26851" t="s">
        <v>318</v>
      </c>
      <c r="C26851" s="1">
        <v>46174</v>
      </c>
      <c r="D26851">
        <v>32</v>
      </c>
      <c r="E26851" t="s">
        <v>80</v>
      </c>
      <c r="F26851" t="s">
        <v>18</v>
      </c>
      <c r="G26851">
        <v>7</v>
      </c>
      <c r="H26851">
        <v>0</v>
      </c>
      <c r="I26851">
        <v>23</v>
      </c>
      <c r="J26851">
        <v>4157</v>
      </c>
      <c r="K26851">
        <v>59318</v>
      </c>
      <c r="L26851">
        <v>47</v>
      </c>
      <c r="M26851">
        <v>246604798</v>
      </c>
      <c r="N26851">
        <v>-23</v>
      </c>
      <c r="O26851" t="s">
        <v>19</v>
      </c>
    </row>
    <row r="26852" spans="1:15" x14ac:dyDescent="0.3">
      <c r="A26852" t="s">
        <v>26917</v>
      </c>
      <c r="B26852" t="s">
        <v>318</v>
      </c>
      <c r="C26852" s="1">
        <v>46174</v>
      </c>
      <c r="D26852">
        <v>33</v>
      </c>
      <c r="E26852" t="s">
        <v>82</v>
      </c>
      <c r="F26852" t="s">
        <v>18</v>
      </c>
      <c r="G26852">
        <v>12</v>
      </c>
      <c r="H26852">
        <v>20</v>
      </c>
      <c r="I26852">
        <v>21</v>
      </c>
      <c r="J26852">
        <v>3278</v>
      </c>
      <c r="K26852">
        <v>56072</v>
      </c>
      <c r="L26852">
        <v>75</v>
      </c>
      <c r="M26852">
        <v>183806679</v>
      </c>
      <c r="N26852">
        <v>-1</v>
      </c>
      <c r="O26852" t="s">
        <v>19</v>
      </c>
    </row>
    <row r="26853" spans="1:15" x14ac:dyDescent="0.3">
      <c r="A26853" t="s">
        <v>26918</v>
      </c>
      <c r="B26853" t="s">
        <v>318</v>
      </c>
      <c r="C26853" s="1">
        <v>46174</v>
      </c>
      <c r="D26853">
        <v>33</v>
      </c>
      <c r="E26853" t="s">
        <v>82</v>
      </c>
      <c r="F26853" t="s">
        <v>18</v>
      </c>
      <c r="G26853">
        <v>12</v>
      </c>
      <c r="H26853">
        <v>47</v>
      </c>
      <c r="I26853">
        <v>17</v>
      </c>
      <c r="J26853">
        <v>3158</v>
      </c>
      <c r="K26853">
        <v>56102</v>
      </c>
      <c r="L26853">
        <v>75</v>
      </c>
      <c r="M26853">
        <v>177191575</v>
      </c>
      <c r="N26853">
        <v>30</v>
      </c>
      <c r="O26853" t="s">
        <v>19</v>
      </c>
    </row>
    <row r="26854" spans="1:15" x14ac:dyDescent="0.3">
      <c r="A26854" t="s">
        <v>26919</v>
      </c>
      <c r="B26854" t="s">
        <v>318</v>
      </c>
      <c r="C26854" s="1">
        <v>46174</v>
      </c>
      <c r="D26854">
        <v>33</v>
      </c>
      <c r="E26854" t="s">
        <v>82</v>
      </c>
      <c r="F26854" t="s">
        <v>18</v>
      </c>
      <c r="G26854">
        <v>12</v>
      </c>
      <c r="H26854">
        <v>190</v>
      </c>
      <c r="I26854">
        <v>25</v>
      </c>
      <c r="J26854">
        <v>3410</v>
      </c>
      <c r="K26854">
        <v>56267</v>
      </c>
      <c r="L26854">
        <v>75</v>
      </c>
      <c r="M26854">
        <v>191883130</v>
      </c>
      <c r="N26854">
        <v>165</v>
      </c>
      <c r="O26854" t="s">
        <v>19</v>
      </c>
    </row>
    <row r="26855" spans="1:15" x14ac:dyDescent="0.3">
      <c r="A26855" t="s">
        <v>26920</v>
      </c>
      <c r="B26855" t="s">
        <v>318</v>
      </c>
      <c r="C26855" s="1">
        <v>46174</v>
      </c>
      <c r="D26855">
        <v>36</v>
      </c>
      <c r="E26855" t="s">
        <v>93</v>
      </c>
      <c r="F26855" t="s">
        <v>18</v>
      </c>
      <c r="G26855">
        <v>3</v>
      </c>
      <c r="H26855">
        <v>209</v>
      </c>
      <c r="I26855">
        <v>35</v>
      </c>
      <c r="J26855">
        <v>45890</v>
      </c>
      <c r="K26855">
        <v>59130</v>
      </c>
      <c r="L26855">
        <v>85</v>
      </c>
      <c r="M26855">
        <v>2713471857</v>
      </c>
      <c r="N26855">
        <v>174</v>
      </c>
      <c r="O26855" t="s">
        <v>19</v>
      </c>
    </row>
    <row r="26856" spans="1:15" x14ac:dyDescent="0.3">
      <c r="A26856" t="s">
        <v>26921</v>
      </c>
      <c r="B26856" t="s">
        <v>318</v>
      </c>
      <c r="C26856" s="1">
        <v>46174</v>
      </c>
      <c r="D26856">
        <v>36</v>
      </c>
      <c r="E26856" t="s">
        <v>93</v>
      </c>
      <c r="F26856" t="s">
        <v>18</v>
      </c>
      <c r="G26856">
        <v>3</v>
      </c>
      <c r="H26856">
        <v>58</v>
      </c>
      <c r="I26856">
        <v>0</v>
      </c>
      <c r="J26856">
        <v>46373</v>
      </c>
      <c r="K26856">
        <v>59188</v>
      </c>
      <c r="L26856">
        <v>85</v>
      </c>
      <c r="M26856">
        <v>2744733706</v>
      </c>
      <c r="N26856">
        <v>58</v>
      </c>
      <c r="O26856" t="s">
        <v>19</v>
      </c>
    </row>
    <row r="26857" spans="1:15" x14ac:dyDescent="0.3">
      <c r="A26857" t="s">
        <v>26922</v>
      </c>
      <c r="B26857" t="s">
        <v>318</v>
      </c>
      <c r="C26857" s="1">
        <v>46174</v>
      </c>
      <c r="D26857">
        <v>36</v>
      </c>
      <c r="E26857" t="s">
        <v>93</v>
      </c>
      <c r="F26857" t="s">
        <v>18</v>
      </c>
      <c r="G26857">
        <v>9</v>
      </c>
      <c r="H26857">
        <v>78</v>
      </c>
      <c r="I26857">
        <v>16</v>
      </c>
      <c r="J26857">
        <v>41648</v>
      </c>
      <c r="K26857">
        <v>59250</v>
      </c>
      <c r="L26857">
        <v>85</v>
      </c>
      <c r="M26857">
        <v>2467669181</v>
      </c>
      <c r="N26857">
        <v>62</v>
      </c>
      <c r="O26857" t="s">
        <v>19</v>
      </c>
    </row>
    <row r="26858" spans="1:15" x14ac:dyDescent="0.3">
      <c r="A26858" t="s">
        <v>26923</v>
      </c>
      <c r="B26858" t="s">
        <v>318</v>
      </c>
      <c r="C26858" s="1">
        <v>46174</v>
      </c>
      <c r="D26858">
        <v>36</v>
      </c>
      <c r="E26858" t="s">
        <v>93</v>
      </c>
      <c r="F26858" t="s">
        <v>18</v>
      </c>
      <c r="G26858">
        <v>3</v>
      </c>
      <c r="H26858">
        <v>0</v>
      </c>
      <c r="I26858">
        <v>15</v>
      </c>
      <c r="J26858">
        <v>44849</v>
      </c>
      <c r="K26858">
        <v>59235</v>
      </c>
      <c r="L26858">
        <v>85</v>
      </c>
      <c r="M26858">
        <v>2656637771</v>
      </c>
      <c r="N26858">
        <v>-15</v>
      </c>
      <c r="O26858" t="s">
        <v>19</v>
      </c>
    </row>
    <row r="26859" spans="1:15" x14ac:dyDescent="0.3">
      <c r="A26859" t="s">
        <v>26924</v>
      </c>
      <c r="B26859" t="s">
        <v>318</v>
      </c>
      <c r="C26859" s="1">
        <v>46174</v>
      </c>
      <c r="D26859">
        <v>38</v>
      </c>
      <c r="E26859" t="s">
        <v>169</v>
      </c>
      <c r="F26859" t="s">
        <v>18</v>
      </c>
      <c r="G26859">
        <v>11</v>
      </c>
      <c r="H26859">
        <v>42</v>
      </c>
      <c r="I26859">
        <v>26</v>
      </c>
      <c r="J26859">
        <v>17802</v>
      </c>
      <c r="K26859">
        <v>59393</v>
      </c>
      <c r="L26859">
        <v>63</v>
      </c>
      <c r="M26859">
        <v>1057333786</v>
      </c>
      <c r="N26859">
        <v>16</v>
      </c>
      <c r="O26859" t="s">
        <v>19</v>
      </c>
    </row>
    <row r="26860" spans="1:15" x14ac:dyDescent="0.3">
      <c r="A26860" t="s">
        <v>26925</v>
      </c>
      <c r="B26860" t="s">
        <v>318</v>
      </c>
      <c r="C26860" s="1">
        <v>46174</v>
      </c>
      <c r="D26860">
        <v>38</v>
      </c>
      <c r="E26860" t="s">
        <v>169</v>
      </c>
      <c r="F26860" t="s">
        <v>18</v>
      </c>
      <c r="G26860">
        <v>11</v>
      </c>
      <c r="H26860">
        <v>203</v>
      </c>
      <c r="I26860">
        <v>21</v>
      </c>
      <c r="J26860">
        <v>18264</v>
      </c>
      <c r="K26860">
        <v>59575</v>
      </c>
      <c r="L26860">
        <v>63</v>
      </c>
      <c r="M26860">
        <v>1088059928</v>
      </c>
      <c r="N26860">
        <v>182</v>
      </c>
      <c r="O26860" t="s">
        <v>19</v>
      </c>
    </row>
    <row r="26861" spans="1:15" x14ac:dyDescent="0.3">
      <c r="A26861" t="s">
        <v>26926</v>
      </c>
      <c r="B26861" t="s">
        <v>318</v>
      </c>
      <c r="C26861" s="1">
        <v>46174</v>
      </c>
      <c r="D26861">
        <v>40</v>
      </c>
      <c r="E26861" t="s">
        <v>96</v>
      </c>
      <c r="F26861" t="s">
        <v>18</v>
      </c>
      <c r="G26861">
        <v>14</v>
      </c>
      <c r="H26861">
        <v>0</v>
      </c>
      <c r="I26861">
        <v>24</v>
      </c>
      <c r="J26861">
        <v>4538</v>
      </c>
      <c r="K26861">
        <v>52514</v>
      </c>
      <c r="L26861">
        <v>46</v>
      </c>
      <c r="M26861">
        <v>238305512</v>
      </c>
      <c r="N26861">
        <v>-24</v>
      </c>
      <c r="O26861" t="s">
        <v>19</v>
      </c>
    </row>
    <row r="26862" spans="1:15" x14ac:dyDescent="0.3">
      <c r="A26862" t="s">
        <v>26927</v>
      </c>
      <c r="B26862" t="s">
        <v>318</v>
      </c>
      <c r="C26862" s="1">
        <v>46174</v>
      </c>
      <c r="D26862">
        <v>40</v>
      </c>
      <c r="E26862" t="s">
        <v>96</v>
      </c>
      <c r="F26862" t="s">
        <v>18</v>
      </c>
      <c r="G26862">
        <v>14</v>
      </c>
      <c r="H26862">
        <v>234</v>
      </c>
      <c r="I26862">
        <v>20</v>
      </c>
      <c r="J26862">
        <v>5042</v>
      </c>
      <c r="K26862">
        <v>52728</v>
      </c>
      <c r="L26862">
        <v>46</v>
      </c>
      <c r="M26862">
        <v>265834935</v>
      </c>
      <c r="N26862">
        <v>214</v>
      </c>
      <c r="O26862" t="s">
        <v>19</v>
      </c>
    </row>
    <row r="26863" spans="1:15" x14ac:dyDescent="0.3">
      <c r="A26863" t="s">
        <v>26928</v>
      </c>
      <c r="B26863" t="s">
        <v>363</v>
      </c>
      <c r="C26863" s="1">
        <v>46175</v>
      </c>
      <c r="D26863">
        <v>1</v>
      </c>
      <c r="E26863" t="s">
        <v>17</v>
      </c>
      <c r="F26863" t="s">
        <v>18</v>
      </c>
      <c r="G26863">
        <v>11</v>
      </c>
      <c r="H26863">
        <v>139</v>
      </c>
      <c r="I26863">
        <v>18</v>
      </c>
      <c r="J26863">
        <v>44336</v>
      </c>
      <c r="K26863">
        <v>61212</v>
      </c>
      <c r="L26863">
        <v>100</v>
      </c>
      <c r="M26863">
        <v>2713874114</v>
      </c>
      <c r="N26863">
        <v>121</v>
      </c>
      <c r="O26863" t="s">
        <v>19</v>
      </c>
    </row>
    <row r="26864" spans="1:15" x14ac:dyDescent="0.3">
      <c r="A26864" t="s">
        <v>26929</v>
      </c>
      <c r="B26864" t="s">
        <v>363</v>
      </c>
      <c r="C26864" s="1">
        <v>46175</v>
      </c>
      <c r="D26864">
        <v>1</v>
      </c>
      <c r="E26864" t="s">
        <v>17</v>
      </c>
      <c r="F26864" t="s">
        <v>18</v>
      </c>
      <c r="G26864">
        <v>11</v>
      </c>
      <c r="H26864">
        <v>242</v>
      </c>
      <c r="I26864">
        <v>28</v>
      </c>
      <c r="J26864">
        <v>42238</v>
      </c>
      <c r="K26864">
        <v>61426</v>
      </c>
      <c r="L26864">
        <v>100</v>
      </c>
      <c r="M26864">
        <v>2594531812</v>
      </c>
      <c r="N26864">
        <v>214</v>
      </c>
      <c r="O26864" t="s">
        <v>19</v>
      </c>
    </row>
    <row r="26865" spans="1:15" x14ac:dyDescent="0.3">
      <c r="A26865" t="s">
        <v>26930</v>
      </c>
      <c r="B26865" t="s">
        <v>363</v>
      </c>
      <c r="C26865" s="1">
        <v>46175</v>
      </c>
      <c r="D26865">
        <v>1</v>
      </c>
      <c r="E26865" t="s">
        <v>17</v>
      </c>
      <c r="F26865" t="s">
        <v>18</v>
      </c>
      <c r="G26865">
        <v>11</v>
      </c>
      <c r="H26865">
        <v>247</v>
      </c>
      <c r="I26865">
        <v>0</v>
      </c>
      <c r="J26865">
        <v>43649</v>
      </c>
      <c r="K26865">
        <v>61673</v>
      </c>
      <c r="L26865">
        <v>100</v>
      </c>
      <c r="M26865">
        <v>2691968477</v>
      </c>
      <c r="N26865">
        <v>247</v>
      </c>
      <c r="O26865" t="s">
        <v>19</v>
      </c>
    </row>
    <row r="26866" spans="1:15" x14ac:dyDescent="0.3">
      <c r="A26866" t="s">
        <v>26931</v>
      </c>
      <c r="B26866" t="s">
        <v>363</v>
      </c>
      <c r="C26866" s="1">
        <v>46175</v>
      </c>
      <c r="D26866">
        <v>3</v>
      </c>
      <c r="E26866" t="s">
        <v>103</v>
      </c>
      <c r="F26866" t="s">
        <v>18</v>
      </c>
      <c r="G26866">
        <v>2</v>
      </c>
      <c r="H26866">
        <v>49</v>
      </c>
      <c r="I26866">
        <v>17</v>
      </c>
      <c r="J26866">
        <v>39550</v>
      </c>
      <c r="K26866">
        <v>57194</v>
      </c>
      <c r="L26866">
        <v>50</v>
      </c>
      <c r="M26866">
        <v>2262007687</v>
      </c>
      <c r="N26866">
        <v>32</v>
      </c>
      <c r="O26866" t="s">
        <v>19</v>
      </c>
    </row>
    <row r="26867" spans="1:15" x14ac:dyDescent="0.3">
      <c r="A26867" t="s">
        <v>26932</v>
      </c>
      <c r="B26867" t="s">
        <v>363</v>
      </c>
      <c r="C26867" s="1">
        <v>46175</v>
      </c>
      <c r="D26867">
        <v>5</v>
      </c>
      <c r="E26867" t="s">
        <v>33</v>
      </c>
      <c r="F26867" t="s">
        <v>18</v>
      </c>
      <c r="G26867">
        <v>8</v>
      </c>
      <c r="H26867">
        <v>241</v>
      </c>
      <c r="I26867">
        <v>16</v>
      </c>
      <c r="J26867">
        <v>3091</v>
      </c>
      <c r="K26867">
        <v>60700</v>
      </c>
      <c r="L26867">
        <v>46</v>
      </c>
      <c r="M26867">
        <v>187612471</v>
      </c>
      <c r="N26867">
        <v>225</v>
      </c>
      <c r="O26867" t="s">
        <v>19</v>
      </c>
    </row>
    <row r="26868" spans="1:15" x14ac:dyDescent="0.3">
      <c r="A26868" t="s">
        <v>26933</v>
      </c>
      <c r="B26868" t="s">
        <v>363</v>
      </c>
      <c r="C26868" s="1">
        <v>46175</v>
      </c>
      <c r="D26868">
        <v>6</v>
      </c>
      <c r="E26868" t="s">
        <v>185</v>
      </c>
      <c r="F26868" t="s">
        <v>18</v>
      </c>
      <c r="G26868">
        <v>11</v>
      </c>
      <c r="H26868">
        <v>249</v>
      </c>
      <c r="I26868">
        <v>0</v>
      </c>
      <c r="J26868">
        <v>1551</v>
      </c>
      <c r="K26868">
        <v>56178</v>
      </c>
      <c r="L26868">
        <v>68</v>
      </c>
      <c r="M26868">
        <v>87111854</v>
      </c>
      <c r="N26868">
        <v>249</v>
      </c>
      <c r="O26868" t="s">
        <v>19</v>
      </c>
    </row>
    <row r="26869" spans="1:15" x14ac:dyDescent="0.3">
      <c r="A26869" t="s">
        <v>26934</v>
      </c>
      <c r="B26869" t="s">
        <v>363</v>
      </c>
      <c r="C26869" s="1">
        <v>46175</v>
      </c>
      <c r="D26869">
        <v>6</v>
      </c>
      <c r="E26869" t="s">
        <v>185</v>
      </c>
      <c r="F26869" t="s">
        <v>18</v>
      </c>
      <c r="G26869">
        <v>3</v>
      </c>
      <c r="H26869">
        <v>0</v>
      </c>
      <c r="I26869">
        <v>13</v>
      </c>
      <c r="J26869">
        <v>1490</v>
      </c>
      <c r="K26869">
        <v>56165</v>
      </c>
      <c r="L26869">
        <v>68</v>
      </c>
      <c r="M26869">
        <v>83680093</v>
      </c>
      <c r="N26869">
        <v>-13</v>
      </c>
      <c r="O26869" t="s">
        <v>19</v>
      </c>
    </row>
    <row r="26870" spans="1:15" x14ac:dyDescent="0.3">
      <c r="A26870" t="s">
        <v>26935</v>
      </c>
      <c r="B26870" t="s">
        <v>363</v>
      </c>
      <c r="C26870" s="1">
        <v>46175</v>
      </c>
      <c r="D26870">
        <v>7</v>
      </c>
      <c r="E26870" t="s">
        <v>35</v>
      </c>
      <c r="F26870" t="s">
        <v>18</v>
      </c>
      <c r="G26870">
        <v>10</v>
      </c>
      <c r="H26870">
        <v>0</v>
      </c>
      <c r="I26870">
        <v>12</v>
      </c>
      <c r="J26870">
        <v>13652</v>
      </c>
      <c r="K26870">
        <v>57385</v>
      </c>
      <c r="L26870">
        <v>76</v>
      </c>
      <c r="M26870">
        <v>783422746</v>
      </c>
      <c r="N26870">
        <v>-12</v>
      </c>
      <c r="O26870" t="s">
        <v>19</v>
      </c>
    </row>
    <row r="26871" spans="1:15" x14ac:dyDescent="0.3">
      <c r="A26871" t="s">
        <v>26936</v>
      </c>
      <c r="B26871" t="s">
        <v>363</v>
      </c>
      <c r="C26871" s="1">
        <v>46175</v>
      </c>
      <c r="D26871">
        <v>8</v>
      </c>
      <c r="E26871" t="s">
        <v>37</v>
      </c>
      <c r="F26871" t="s">
        <v>18</v>
      </c>
      <c r="G26871">
        <v>9</v>
      </c>
      <c r="H26871">
        <v>102</v>
      </c>
      <c r="I26871">
        <v>28</v>
      </c>
      <c r="J26871">
        <v>17602</v>
      </c>
      <c r="K26871">
        <v>59912</v>
      </c>
      <c r="L26871">
        <v>99</v>
      </c>
      <c r="M26871">
        <v>1054551553</v>
      </c>
      <c r="N26871">
        <v>74</v>
      </c>
      <c r="O26871" t="s">
        <v>19</v>
      </c>
    </row>
    <row r="26872" spans="1:15" x14ac:dyDescent="0.3">
      <c r="A26872" t="s">
        <v>26937</v>
      </c>
      <c r="B26872" t="s">
        <v>363</v>
      </c>
      <c r="C26872" s="1">
        <v>46175</v>
      </c>
      <c r="D26872">
        <v>8</v>
      </c>
      <c r="E26872" t="s">
        <v>37</v>
      </c>
      <c r="F26872" t="s">
        <v>18</v>
      </c>
      <c r="G26872">
        <v>9</v>
      </c>
      <c r="H26872">
        <v>108</v>
      </c>
      <c r="I26872">
        <v>25</v>
      </c>
      <c r="J26872">
        <v>17751</v>
      </c>
      <c r="K26872">
        <v>59995</v>
      </c>
      <c r="L26872">
        <v>99</v>
      </c>
      <c r="M26872">
        <v>1064966145</v>
      </c>
      <c r="N26872">
        <v>83</v>
      </c>
      <c r="O26872" t="s">
        <v>19</v>
      </c>
    </row>
    <row r="26873" spans="1:15" x14ac:dyDescent="0.3">
      <c r="A26873" t="s">
        <v>26938</v>
      </c>
      <c r="B26873" t="s">
        <v>363</v>
      </c>
      <c r="C26873" s="1">
        <v>46175</v>
      </c>
      <c r="D26873">
        <v>8</v>
      </c>
      <c r="E26873" t="s">
        <v>37</v>
      </c>
      <c r="F26873" t="s">
        <v>18</v>
      </c>
      <c r="G26873">
        <v>9</v>
      </c>
      <c r="H26873">
        <v>211</v>
      </c>
      <c r="I26873">
        <v>21</v>
      </c>
      <c r="J26873">
        <v>18054</v>
      </c>
      <c r="K26873">
        <v>60185</v>
      </c>
      <c r="L26873">
        <v>99</v>
      </c>
      <c r="M26873">
        <v>1086576680</v>
      </c>
      <c r="N26873">
        <v>190</v>
      </c>
      <c r="O26873" t="s">
        <v>19</v>
      </c>
    </row>
    <row r="26874" spans="1:15" x14ac:dyDescent="0.3">
      <c r="A26874" t="s">
        <v>26939</v>
      </c>
      <c r="B26874" t="s">
        <v>363</v>
      </c>
      <c r="C26874" s="1">
        <v>46175</v>
      </c>
      <c r="D26874">
        <v>10</v>
      </c>
      <c r="E26874" t="s">
        <v>113</v>
      </c>
      <c r="F26874" t="s">
        <v>18</v>
      </c>
      <c r="G26874">
        <v>10</v>
      </c>
      <c r="H26874">
        <v>24</v>
      </c>
      <c r="I26874">
        <v>23</v>
      </c>
      <c r="J26874">
        <v>9432</v>
      </c>
      <c r="K26874">
        <v>58039</v>
      </c>
      <c r="L26874">
        <v>23</v>
      </c>
      <c r="M26874">
        <v>547432554</v>
      </c>
      <c r="N26874">
        <v>1</v>
      </c>
      <c r="O26874" t="s">
        <v>19</v>
      </c>
    </row>
    <row r="26875" spans="1:15" x14ac:dyDescent="0.3">
      <c r="A26875" t="s">
        <v>26940</v>
      </c>
      <c r="B26875" t="s">
        <v>363</v>
      </c>
      <c r="C26875" s="1">
        <v>46175</v>
      </c>
      <c r="D26875">
        <v>10</v>
      </c>
      <c r="E26875" t="s">
        <v>113</v>
      </c>
      <c r="F26875" t="s">
        <v>18</v>
      </c>
      <c r="G26875">
        <v>10</v>
      </c>
      <c r="H26875">
        <v>46</v>
      </c>
      <c r="I26875">
        <v>20</v>
      </c>
      <c r="J26875">
        <v>9085</v>
      </c>
      <c r="K26875">
        <v>58065</v>
      </c>
      <c r="L26875">
        <v>23</v>
      </c>
      <c r="M26875">
        <v>527546074</v>
      </c>
      <c r="N26875">
        <v>26</v>
      </c>
      <c r="O26875" t="s">
        <v>19</v>
      </c>
    </row>
    <row r="26876" spans="1:15" x14ac:dyDescent="0.3">
      <c r="A26876" t="s">
        <v>26941</v>
      </c>
      <c r="B26876" t="s">
        <v>363</v>
      </c>
      <c r="C26876" s="1">
        <v>46175</v>
      </c>
      <c r="D26876">
        <v>11</v>
      </c>
      <c r="E26876" t="s">
        <v>43</v>
      </c>
      <c r="F26876" t="s">
        <v>18</v>
      </c>
      <c r="G26876">
        <v>9</v>
      </c>
      <c r="H26876">
        <v>17</v>
      </c>
      <c r="I26876">
        <v>19</v>
      </c>
      <c r="J26876">
        <v>20940</v>
      </c>
      <c r="K26876">
        <v>57550</v>
      </c>
      <c r="L26876">
        <v>67</v>
      </c>
      <c r="M26876">
        <v>1205084483</v>
      </c>
      <c r="N26876">
        <v>-2</v>
      </c>
      <c r="O26876" t="s">
        <v>19</v>
      </c>
    </row>
    <row r="26877" spans="1:15" x14ac:dyDescent="0.3">
      <c r="A26877" t="s">
        <v>26942</v>
      </c>
      <c r="B26877" t="s">
        <v>363</v>
      </c>
      <c r="C26877" s="1">
        <v>46175</v>
      </c>
      <c r="D26877">
        <v>11</v>
      </c>
      <c r="E26877" t="s">
        <v>43</v>
      </c>
      <c r="F26877" t="s">
        <v>18</v>
      </c>
      <c r="G26877">
        <v>9</v>
      </c>
      <c r="H26877">
        <v>130</v>
      </c>
      <c r="I26877">
        <v>23</v>
      </c>
      <c r="J26877">
        <v>20242</v>
      </c>
      <c r="K26877">
        <v>57657</v>
      </c>
      <c r="L26877">
        <v>67</v>
      </c>
      <c r="M26877">
        <v>1167069066</v>
      </c>
      <c r="N26877">
        <v>107</v>
      </c>
      <c r="O26877" t="s">
        <v>19</v>
      </c>
    </row>
    <row r="26878" spans="1:15" x14ac:dyDescent="0.3">
      <c r="A26878" t="s">
        <v>26943</v>
      </c>
      <c r="B26878" t="s">
        <v>363</v>
      </c>
      <c r="C26878" s="1">
        <v>46175</v>
      </c>
      <c r="D26878">
        <v>12</v>
      </c>
      <c r="E26878" t="s">
        <v>45</v>
      </c>
      <c r="F26878" t="s">
        <v>18</v>
      </c>
      <c r="G26878">
        <v>2</v>
      </c>
      <c r="H26878">
        <v>40</v>
      </c>
      <c r="I26878">
        <v>25</v>
      </c>
      <c r="J26878">
        <v>16683</v>
      </c>
      <c r="K26878">
        <v>57229</v>
      </c>
      <c r="L26878">
        <v>22</v>
      </c>
      <c r="M26878">
        <v>954753124</v>
      </c>
      <c r="N26878">
        <v>15</v>
      </c>
      <c r="O26878" t="s">
        <v>19</v>
      </c>
    </row>
    <row r="26879" spans="1:15" x14ac:dyDescent="0.3">
      <c r="A26879" t="s">
        <v>26944</v>
      </c>
      <c r="B26879" t="s">
        <v>363</v>
      </c>
      <c r="C26879" s="1">
        <v>46175</v>
      </c>
      <c r="D26879">
        <v>12</v>
      </c>
      <c r="E26879" t="s">
        <v>45</v>
      </c>
      <c r="F26879" t="s">
        <v>18</v>
      </c>
      <c r="G26879">
        <v>2</v>
      </c>
      <c r="H26879">
        <v>0</v>
      </c>
      <c r="I26879">
        <v>24</v>
      </c>
      <c r="J26879">
        <v>16595</v>
      </c>
      <c r="K26879">
        <v>57205</v>
      </c>
      <c r="L26879">
        <v>22</v>
      </c>
      <c r="M26879">
        <v>949329274</v>
      </c>
      <c r="N26879">
        <v>-24</v>
      </c>
      <c r="O26879" t="s">
        <v>19</v>
      </c>
    </row>
    <row r="26880" spans="1:15" x14ac:dyDescent="0.3">
      <c r="A26880" t="s">
        <v>26945</v>
      </c>
      <c r="B26880" t="s">
        <v>363</v>
      </c>
      <c r="C26880" s="1">
        <v>46175</v>
      </c>
      <c r="D26880">
        <v>13</v>
      </c>
      <c r="E26880" t="s">
        <v>48</v>
      </c>
      <c r="F26880" t="s">
        <v>18</v>
      </c>
      <c r="G26880">
        <v>12</v>
      </c>
      <c r="H26880">
        <v>0</v>
      </c>
      <c r="I26880">
        <v>22</v>
      </c>
      <c r="J26880">
        <v>7488</v>
      </c>
      <c r="K26880">
        <v>54606</v>
      </c>
      <c r="L26880">
        <v>47</v>
      </c>
      <c r="M26880">
        <v>408911024</v>
      </c>
      <c r="N26880">
        <v>-22</v>
      </c>
      <c r="O26880" t="s">
        <v>19</v>
      </c>
    </row>
    <row r="26881" spans="1:15" x14ac:dyDescent="0.3">
      <c r="A26881" t="s">
        <v>26946</v>
      </c>
      <c r="B26881" t="s">
        <v>363</v>
      </c>
      <c r="C26881" s="1">
        <v>46175</v>
      </c>
      <c r="D26881">
        <v>13</v>
      </c>
      <c r="E26881" t="s">
        <v>48</v>
      </c>
      <c r="F26881" t="s">
        <v>18</v>
      </c>
      <c r="G26881">
        <v>12</v>
      </c>
      <c r="H26881">
        <v>19</v>
      </c>
      <c r="I26881">
        <v>0</v>
      </c>
      <c r="J26881">
        <v>6880</v>
      </c>
      <c r="K26881">
        <v>54625</v>
      </c>
      <c r="L26881">
        <v>47</v>
      </c>
      <c r="M26881">
        <v>375798150</v>
      </c>
      <c r="N26881">
        <v>19</v>
      </c>
      <c r="O26881" t="s">
        <v>19</v>
      </c>
    </row>
    <row r="26882" spans="1:15" x14ac:dyDescent="0.3">
      <c r="A26882" t="s">
        <v>26947</v>
      </c>
      <c r="B26882" t="s">
        <v>363</v>
      </c>
      <c r="C26882" s="1">
        <v>46175</v>
      </c>
      <c r="D26882">
        <v>14</v>
      </c>
      <c r="E26882" t="s">
        <v>50</v>
      </c>
      <c r="F26882" t="s">
        <v>18</v>
      </c>
      <c r="G26882">
        <v>11</v>
      </c>
      <c r="H26882">
        <v>200</v>
      </c>
      <c r="I26882">
        <v>23</v>
      </c>
      <c r="J26882">
        <v>5866</v>
      </c>
      <c r="K26882">
        <v>57268</v>
      </c>
      <c r="L26882">
        <v>22</v>
      </c>
      <c r="M26882">
        <v>335939099</v>
      </c>
      <c r="N26882">
        <v>177</v>
      </c>
      <c r="O26882" t="s">
        <v>19</v>
      </c>
    </row>
    <row r="26883" spans="1:15" x14ac:dyDescent="0.3">
      <c r="A26883" t="s">
        <v>26948</v>
      </c>
      <c r="B26883" t="s">
        <v>363</v>
      </c>
      <c r="C26883" s="1">
        <v>46175</v>
      </c>
      <c r="D26883">
        <v>15</v>
      </c>
      <c r="E26883" t="s">
        <v>120</v>
      </c>
      <c r="F26883" t="s">
        <v>18</v>
      </c>
      <c r="G26883">
        <v>12</v>
      </c>
      <c r="H26883">
        <v>93</v>
      </c>
      <c r="I26883">
        <v>25</v>
      </c>
      <c r="J26883">
        <v>3983</v>
      </c>
      <c r="K26883">
        <v>58352</v>
      </c>
      <c r="L26883">
        <v>64</v>
      </c>
      <c r="M26883">
        <v>232393550</v>
      </c>
      <c r="N26883">
        <v>68</v>
      </c>
      <c r="O26883" t="s">
        <v>19</v>
      </c>
    </row>
    <row r="26884" spans="1:15" x14ac:dyDescent="0.3">
      <c r="A26884" t="s">
        <v>26949</v>
      </c>
      <c r="B26884" t="s">
        <v>363</v>
      </c>
      <c r="C26884" s="1">
        <v>46175</v>
      </c>
      <c r="D26884">
        <v>16</v>
      </c>
      <c r="E26884" t="s">
        <v>52</v>
      </c>
      <c r="F26884" t="s">
        <v>18</v>
      </c>
      <c r="G26884">
        <v>1</v>
      </c>
      <c r="H26884">
        <v>56</v>
      </c>
      <c r="I26884">
        <v>24</v>
      </c>
      <c r="J26884">
        <v>7122</v>
      </c>
      <c r="K26884">
        <v>53400</v>
      </c>
      <c r="L26884">
        <v>68</v>
      </c>
      <c r="M26884">
        <v>380320941</v>
      </c>
      <c r="N26884">
        <v>32</v>
      </c>
      <c r="O26884" t="s">
        <v>19</v>
      </c>
    </row>
    <row r="26885" spans="1:15" x14ac:dyDescent="0.3">
      <c r="A26885" t="s">
        <v>26950</v>
      </c>
      <c r="B26885" t="s">
        <v>363</v>
      </c>
      <c r="C26885" s="1">
        <v>46175</v>
      </c>
      <c r="D26885">
        <v>17</v>
      </c>
      <c r="E26885" t="s">
        <v>130</v>
      </c>
      <c r="F26885" t="s">
        <v>18</v>
      </c>
      <c r="G26885">
        <v>15</v>
      </c>
      <c r="H26885">
        <v>95</v>
      </c>
      <c r="I26885">
        <v>31</v>
      </c>
      <c r="J26885">
        <v>4486</v>
      </c>
      <c r="K26885">
        <v>57765</v>
      </c>
      <c r="L26885">
        <v>28</v>
      </c>
      <c r="M26885">
        <v>259111695</v>
      </c>
      <c r="N26885">
        <v>64</v>
      </c>
      <c r="O26885" t="s">
        <v>19</v>
      </c>
    </row>
    <row r="26886" spans="1:15" x14ac:dyDescent="0.3">
      <c r="A26886" t="s">
        <v>26951</v>
      </c>
      <c r="B26886" t="s">
        <v>363</v>
      </c>
      <c r="C26886" s="1">
        <v>46175</v>
      </c>
      <c r="D26886">
        <v>17</v>
      </c>
      <c r="E26886" t="s">
        <v>130</v>
      </c>
      <c r="F26886" t="s">
        <v>18</v>
      </c>
      <c r="G26886">
        <v>15</v>
      </c>
      <c r="H26886">
        <v>200</v>
      </c>
      <c r="I26886">
        <v>0</v>
      </c>
      <c r="J26886">
        <v>3948</v>
      </c>
      <c r="K26886">
        <v>57965</v>
      </c>
      <c r="L26886">
        <v>28</v>
      </c>
      <c r="M26886">
        <v>228834662</v>
      </c>
      <c r="N26886">
        <v>200</v>
      </c>
      <c r="O26886" t="s">
        <v>19</v>
      </c>
    </row>
    <row r="26887" spans="1:15" x14ac:dyDescent="0.3">
      <c r="A26887" t="s">
        <v>26952</v>
      </c>
      <c r="B26887" t="s">
        <v>363</v>
      </c>
      <c r="C26887" s="1">
        <v>46175</v>
      </c>
      <c r="D26887">
        <v>18</v>
      </c>
      <c r="E26887" t="s">
        <v>54</v>
      </c>
      <c r="F26887" t="s">
        <v>18</v>
      </c>
      <c r="G26887">
        <v>10</v>
      </c>
      <c r="H26887">
        <v>13</v>
      </c>
      <c r="I26887">
        <v>0</v>
      </c>
      <c r="J26887">
        <v>3575</v>
      </c>
      <c r="K26887">
        <v>56681</v>
      </c>
      <c r="L26887">
        <v>58</v>
      </c>
      <c r="M26887">
        <v>202656681</v>
      </c>
      <c r="N26887">
        <v>13</v>
      </c>
      <c r="O26887" t="s">
        <v>19</v>
      </c>
    </row>
    <row r="26888" spans="1:15" x14ac:dyDescent="0.3">
      <c r="A26888" t="s">
        <v>26953</v>
      </c>
      <c r="B26888" t="s">
        <v>363</v>
      </c>
      <c r="C26888" s="1">
        <v>46175</v>
      </c>
      <c r="D26888">
        <v>19</v>
      </c>
      <c r="E26888" t="s">
        <v>56</v>
      </c>
      <c r="F26888" t="s">
        <v>18</v>
      </c>
      <c r="G26888">
        <v>6</v>
      </c>
      <c r="H26888">
        <v>0</v>
      </c>
      <c r="I26888">
        <v>18</v>
      </c>
      <c r="J26888">
        <v>6461</v>
      </c>
      <c r="K26888">
        <v>56051</v>
      </c>
      <c r="L26888">
        <v>100</v>
      </c>
      <c r="M26888">
        <v>362132759</v>
      </c>
      <c r="N26888">
        <v>-18</v>
      </c>
      <c r="O26888" t="s">
        <v>19</v>
      </c>
    </row>
    <row r="26889" spans="1:15" x14ac:dyDescent="0.3">
      <c r="A26889" t="s">
        <v>26954</v>
      </c>
      <c r="B26889" t="s">
        <v>363</v>
      </c>
      <c r="C26889" s="1">
        <v>46175</v>
      </c>
      <c r="D26889">
        <v>20</v>
      </c>
      <c r="E26889" t="s">
        <v>59</v>
      </c>
      <c r="F26889" t="s">
        <v>18</v>
      </c>
      <c r="G26889">
        <v>2</v>
      </c>
      <c r="H26889">
        <v>79</v>
      </c>
      <c r="I26889">
        <v>24</v>
      </c>
      <c r="J26889">
        <v>5448</v>
      </c>
      <c r="K26889">
        <v>60708</v>
      </c>
      <c r="L26889">
        <v>93</v>
      </c>
      <c r="M26889">
        <v>330761315</v>
      </c>
      <c r="N26889">
        <v>55</v>
      </c>
      <c r="O26889" t="s">
        <v>19</v>
      </c>
    </row>
    <row r="26890" spans="1:15" x14ac:dyDescent="0.3">
      <c r="A26890" t="s">
        <v>26955</v>
      </c>
      <c r="B26890" t="s">
        <v>363</v>
      </c>
      <c r="C26890" s="1">
        <v>46175</v>
      </c>
      <c r="D26890">
        <v>20</v>
      </c>
      <c r="E26890" t="s">
        <v>59</v>
      </c>
      <c r="F26890" t="s">
        <v>18</v>
      </c>
      <c r="G26890">
        <v>2</v>
      </c>
      <c r="H26890">
        <v>176</v>
      </c>
      <c r="I26890">
        <v>26</v>
      </c>
      <c r="J26890">
        <v>5789</v>
      </c>
      <c r="K26890">
        <v>60858</v>
      </c>
      <c r="L26890">
        <v>93</v>
      </c>
      <c r="M26890">
        <v>352304832</v>
      </c>
      <c r="N26890">
        <v>150</v>
      </c>
      <c r="O26890" t="s">
        <v>19</v>
      </c>
    </row>
    <row r="26891" spans="1:15" x14ac:dyDescent="0.3">
      <c r="A26891" t="s">
        <v>26956</v>
      </c>
      <c r="B26891" t="s">
        <v>363</v>
      </c>
      <c r="C26891" s="1">
        <v>46175</v>
      </c>
      <c r="D26891">
        <v>20</v>
      </c>
      <c r="E26891" t="s">
        <v>59</v>
      </c>
      <c r="F26891" t="s">
        <v>18</v>
      </c>
      <c r="G26891">
        <v>12</v>
      </c>
      <c r="H26891">
        <v>197</v>
      </c>
      <c r="I26891">
        <v>17</v>
      </c>
      <c r="J26891">
        <v>5212</v>
      </c>
      <c r="K26891">
        <v>61038</v>
      </c>
      <c r="L26891">
        <v>93</v>
      </c>
      <c r="M26891">
        <v>318159354</v>
      </c>
      <c r="N26891">
        <v>180</v>
      </c>
      <c r="O26891" t="s">
        <v>19</v>
      </c>
    </row>
    <row r="26892" spans="1:15" x14ac:dyDescent="0.3">
      <c r="A26892" t="s">
        <v>26957</v>
      </c>
      <c r="B26892" t="s">
        <v>363</v>
      </c>
      <c r="C26892" s="1">
        <v>46175</v>
      </c>
      <c r="D26892">
        <v>21</v>
      </c>
      <c r="E26892" t="s">
        <v>139</v>
      </c>
      <c r="F26892" t="s">
        <v>62</v>
      </c>
      <c r="G26892">
        <v>9</v>
      </c>
      <c r="H26892">
        <v>83</v>
      </c>
      <c r="I26892">
        <v>27</v>
      </c>
      <c r="J26892">
        <v>598</v>
      </c>
      <c r="K26892">
        <v>55981</v>
      </c>
      <c r="L26892">
        <v>93</v>
      </c>
      <c r="M26892">
        <v>33494832</v>
      </c>
      <c r="N26892">
        <v>56</v>
      </c>
      <c r="O26892" t="s">
        <v>19</v>
      </c>
    </row>
    <row r="26893" spans="1:15" x14ac:dyDescent="0.3">
      <c r="A26893" t="s">
        <v>26958</v>
      </c>
      <c r="B26893" t="s">
        <v>363</v>
      </c>
      <c r="C26893" s="1">
        <v>46175</v>
      </c>
      <c r="D26893">
        <v>21</v>
      </c>
      <c r="E26893" t="s">
        <v>139</v>
      </c>
      <c r="F26893" t="s">
        <v>62</v>
      </c>
      <c r="G26893">
        <v>9</v>
      </c>
      <c r="H26893">
        <v>55</v>
      </c>
      <c r="I26893">
        <v>0</v>
      </c>
      <c r="J26893">
        <v>637</v>
      </c>
      <c r="K26893">
        <v>56036</v>
      </c>
      <c r="L26893">
        <v>93</v>
      </c>
      <c r="M26893">
        <v>35720428</v>
      </c>
      <c r="N26893">
        <v>55</v>
      </c>
      <c r="O26893" t="s">
        <v>19</v>
      </c>
    </row>
    <row r="26894" spans="1:15" x14ac:dyDescent="0.3">
      <c r="A26894" t="s">
        <v>26959</v>
      </c>
      <c r="B26894" t="s">
        <v>363</v>
      </c>
      <c r="C26894" s="1">
        <v>46175</v>
      </c>
      <c r="D26894">
        <v>22</v>
      </c>
      <c r="E26894" t="s">
        <v>61</v>
      </c>
      <c r="F26894" t="s">
        <v>62</v>
      </c>
      <c r="G26894">
        <v>8</v>
      </c>
      <c r="H26894">
        <v>27</v>
      </c>
      <c r="I26894">
        <v>0</v>
      </c>
      <c r="J26894">
        <v>1219</v>
      </c>
      <c r="K26894">
        <v>57317</v>
      </c>
      <c r="L26894">
        <v>82</v>
      </c>
      <c r="M26894">
        <v>69866271</v>
      </c>
      <c r="N26894">
        <v>27</v>
      </c>
      <c r="O26894" t="s">
        <v>19</v>
      </c>
    </row>
    <row r="26895" spans="1:15" x14ac:dyDescent="0.3">
      <c r="A26895" t="s">
        <v>26960</v>
      </c>
      <c r="B26895" t="s">
        <v>363</v>
      </c>
      <c r="C26895" s="1">
        <v>46175</v>
      </c>
      <c r="D26895">
        <v>23</v>
      </c>
      <c r="E26895" t="s">
        <v>64</v>
      </c>
      <c r="F26895" t="s">
        <v>65</v>
      </c>
      <c r="G26895">
        <v>11</v>
      </c>
      <c r="H26895">
        <v>200</v>
      </c>
      <c r="I26895">
        <v>19</v>
      </c>
      <c r="J26895">
        <v>10147</v>
      </c>
      <c r="K26895">
        <v>56281</v>
      </c>
      <c r="L26895">
        <v>93</v>
      </c>
      <c r="M26895">
        <v>571067970</v>
      </c>
      <c r="N26895">
        <v>181</v>
      </c>
      <c r="O26895" t="s">
        <v>19</v>
      </c>
    </row>
    <row r="26896" spans="1:15" x14ac:dyDescent="0.3">
      <c r="A26896" t="s">
        <v>26961</v>
      </c>
      <c r="B26896" t="s">
        <v>363</v>
      </c>
      <c r="C26896" s="1">
        <v>46175</v>
      </c>
      <c r="D26896">
        <v>25</v>
      </c>
      <c r="E26896" t="s">
        <v>69</v>
      </c>
      <c r="F26896" t="s">
        <v>70</v>
      </c>
      <c r="G26896">
        <v>10</v>
      </c>
      <c r="H26896">
        <v>37</v>
      </c>
      <c r="I26896">
        <v>32</v>
      </c>
      <c r="J26896">
        <v>754</v>
      </c>
      <c r="K26896">
        <v>53250</v>
      </c>
      <c r="L26896">
        <v>95</v>
      </c>
      <c r="M26896">
        <v>40147039</v>
      </c>
      <c r="N26896">
        <v>5</v>
      </c>
      <c r="O26896" t="s">
        <v>19</v>
      </c>
    </row>
    <row r="26897" spans="1:15" x14ac:dyDescent="0.3">
      <c r="A26897" t="s">
        <v>26962</v>
      </c>
      <c r="B26897" t="s">
        <v>363</v>
      </c>
      <c r="C26897" s="1">
        <v>46175</v>
      </c>
      <c r="D26897">
        <v>26</v>
      </c>
      <c r="E26897" t="s">
        <v>151</v>
      </c>
      <c r="F26897" t="s">
        <v>70</v>
      </c>
      <c r="G26897">
        <v>1</v>
      </c>
      <c r="H26897">
        <v>232</v>
      </c>
      <c r="I26897">
        <v>32</v>
      </c>
      <c r="J26897">
        <v>1628</v>
      </c>
      <c r="K26897">
        <v>51681</v>
      </c>
      <c r="L26897">
        <v>53</v>
      </c>
      <c r="M26897">
        <v>84159666</v>
      </c>
      <c r="N26897">
        <v>200</v>
      </c>
      <c r="O26897" t="s">
        <v>19</v>
      </c>
    </row>
    <row r="26898" spans="1:15" x14ac:dyDescent="0.3">
      <c r="A26898" t="s">
        <v>26963</v>
      </c>
      <c r="B26898" t="s">
        <v>363</v>
      </c>
      <c r="C26898" s="1">
        <v>46175</v>
      </c>
      <c r="D26898">
        <v>29</v>
      </c>
      <c r="E26898" t="s">
        <v>158</v>
      </c>
      <c r="F26898" t="s">
        <v>18</v>
      </c>
      <c r="G26898">
        <v>5</v>
      </c>
      <c r="H26898">
        <v>243</v>
      </c>
      <c r="I26898">
        <v>0</v>
      </c>
      <c r="J26898">
        <v>12446</v>
      </c>
      <c r="K26898">
        <v>59579</v>
      </c>
      <c r="L26898">
        <v>37</v>
      </c>
      <c r="M26898">
        <v>741524405</v>
      </c>
      <c r="N26898">
        <v>243</v>
      </c>
      <c r="O26898" t="s">
        <v>19</v>
      </c>
    </row>
    <row r="26899" spans="1:15" x14ac:dyDescent="0.3">
      <c r="A26899" t="s">
        <v>26964</v>
      </c>
      <c r="B26899" t="s">
        <v>363</v>
      </c>
      <c r="C26899" s="1">
        <v>46175</v>
      </c>
      <c r="D26899">
        <v>31</v>
      </c>
      <c r="E26899" t="s">
        <v>258</v>
      </c>
      <c r="F26899" t="s">
        <v>18</v>
      </c>
      <c r="G26899">
        <v>1</v>
      </c>
      <c r="H26899">
        <v>162</v>
      </c>
      <c r="I26899">
        <v>22</v>
      </c>
      <c r="J26899">
        <v>14458</v>
      </c>
      <c r="K26899">
        <v>57405</v>
      </c>
      <c r="L26899">
        <v>46</v>
      </c>
      <c r="M26899">
        <v>829953023</v>
      </c>
      <c r="N26899">
        <v>140</v>
      </c>
      <c r="O26899" t="s">
        <v>19</v>
      </c>
    </row>
    <row r="26900" spans="1:15" x14ac:dyDescent="0.3">
      <c r="A26900" t="s">
        <v>26965</v>
      </c>
      <c r="B26900" t="s">
        <v>363</v>
      </c>
      <c r="C26900" s="1">
        <v>46175</v>
      </c>
      <c r="D26900">
        <v>31</v>
      </c>
      <c r="E26900" t="s">
        <v>258</v>
      </c>
      <c r="F26900" t="s">
        <v>18</v>
      </c>
      <c r="G26900">
        <v>3</v>
      </c>
      <c r="H26900">
        <v>13</v>
      </c>
      <c r="I26900">
        <v>28</v>
      </c>
      <c r="J26900">
        <v>14563</v>
      </c>
      <c r="K26900">
        <v>57390</v>
      </c>
      <c r="L26900">
        <v>46</v>
      </c>
      <c r="M26900">
        <v>835794243</v>
      </c>
      <c r="N26900">
        <v>-15</v>
      </c>
      <c r="O26900" t="s">
        <v>19</v>
      </c>
    </row>
    <row r="26901" spans="1:15" x14ac:dyDescent="0.3">
      <c r="A26901" t="s">
        <v>26966</v>
      </c>
      <c r="B26901" t="s">
        <v>363</v>
      </c>
      <c r="C26901" s="1">
        <v>46175</v>
      </c>
      <c r="D26901">
        <v>32</v>
      </c>
      <c r="E26901" t="s">
        <v>80</v>
      </c>
      <c r="F26901" t="s">
        <v>18</v>
      </c>
      <c r="G26901">
        <v>7</v>
      </c>
      <c r="H26901">
        <v>201</v>
      </c>
      <c r="I26901">
        <v>23</v>
      </c>
      <c r="J26901">
        <v>4193</v>
      </c>
      <c r="K26901">
        <v>59496</v>
      </c>
      <c r="L26901">
        <v>47</v>
      </c>
      <c r="M26901">
        <v>249469852</v>
      </c>
      <c r="N26901">
        <v>178</v>
      </c>
      <c r="O26901" t="s">
        <v>19</v>
      </c>
    </row>
    <row r="26902" spans="1:15" x14ac:dyDescent="0.3">
      <c r="A26902" t="s">
        <v>26967</v>
      </c>
      <c r="B26902" t="s">
        <v>363</v>
      </c>
      <c r="C26902" s="1">
        <v>46175</v>
      </c>
      <c r="D26902">
        <v>33</v>
      </c>
      <c r="E26902" t="s">
        <v>82</v>
      </c>
      <c r="F26902" t="s">
        <v>18</v>
      </c>
      <c r="G26902">
        <v>12</v>
      </c>
      <c r="H26902">
        <v>176</v>
      </c>
      <c r="I26902">
        <v>21</v>
      </c>
      <c r="J26902">
        <v>3521</v>
      </c>
      <c r="K26902">
        <v>56422</v>
      </c>
      <c r="L26902">
        <v>75</v>
      </c>
      <c r="M26902">
        <v>198688521</v>
      </c>
      <c r="N26902">
        <v>155</v>
      </c>
      <c r="O26902" t="s">
        <v>19</v>
      </c>
    </row>
    <row r="26903" spans="1:15" x14ac:dyDescent="0.3">
      <c r="A26903" t="s">
        <v>26968</v>
      </c>
      <c r="B26903" t="s">
        <v>363</v>
      </c>
      <c r="C26903" s="1">
        <v>46175</v>
      </c>
      <c r="D26903">
        <v>34</v>
      </c>
      <c r="E26903" t="s">
        <v>86</v>
      </c>
      <c r="F26903" t="s">
        <v>18</v>
      </c>
      <c r="G26903">
        <v>4</v>
      </c>
      <c r="H26903">
        <v>0</v>
      </c>
      <c r="I26903">
        <v>20</v>
      </c>
      <c r="J26903">
        <v>13033</v>
      </c>
      <c r="K26903">
        <v>53045</v>
      </c>
      <c r="L26903">
        <v>100</v>
      </c>
      <c r="M26903">
        <v>691348614</v>
      </c>
      <c r="N26903">
        <v>-20</v>
      </c>
      <c r="O26903" t="s">
        <v>19</v>
      </c>
    </row>
    <row r="26904" spans="1:15" x14ac:dyDescent="0.3">
      <c r="A26904" t="s">
        <v>26969</v>
      </c>
      <c r="B26904" t="s">
        <v>363</v>
      </c>
      <c r="C26904" s="1">
        <v>46175</v>
      </c>
      <c r="D26904">
        <v>36</v>
      </c>
      <c r="E26904" t="s">
        <v>93</v>
      </c>
      <c r="F26904" t="s">
        <v>18</v>
      </c>
      <c r="G26904">
        <v>3</v>
      </c>
      <c r="H26904">
        <v>88</v>
      </c>
      <c r="I26904">
        <v>16</v>
      </c>
      <c r="J26904">
        <v>46097</v>
      </c>
      <c r="K26904">
        <v>59307</v>
      </c>
      <c r="L26904">
        <v>85</v>
      </c>
      <c r="M26904">
        <v>2733899391</v>
      </c>
      <c r="N26904">
        <v>72</v>
      </c>
      <c r="O26904" t="s">
        <v>19</v>
      </c>
    </row>
    <row r="26905" spans="1:15" x14ac:dyDescent="0.3">
      <c r="A26905" t="s">
        <v>26970</v>
      </c>
      <c r="B26905" t="s">
        <v>363</v>
      </c>
      <c r="C26905" s="1">
        <v>46175</v>
      </c>
      <c r="D26905">
        <v>38</v>
      </c>
      <c r="E26905" t="s">
        <v>169</v>
      </c>
      <c r="F26905" t="s">
        <v>18</v>
      </c>
      <c r="G26905">
        <v>11</v>
      </c>
      <c r="H26905">
        <v>0</v>
      </c>
      <c r="I26905">
        <v>22</v>
      </c>
      <c r="J26905">
        <v>17269</v>
      </c>
      <c r="K26905">
        <v>59553</v>
      </c>
      <c r="L26905">
        <v>63</v>
      </c>
      <c r="M26905">
        <v>1028424926</v>
      </c>
      <c r="N26905">
        <v>-22</v>
      </c>
      <c r="O26905" t="s">
        <v>19</v>
      </c>
    </row>
    <row r="26906" spans="1:15" x14ac:dyDescent="0.3">
      <c r="A26906" t="s">
        <v>26971</v>
      </c>
      <c r="B26906" t="s">
        <v>363</v>
      </c>
      <c r="C26906" s="1">
        <v>46175</v>
      </c>
      <c r="D26906">
        <v>38</v>
      </c>
      <c r="E26906" t="s">
        <v>169</v>
      </c>
      <c r="F26906" t="s">
        <v>18</v>
      </c>
      <c r="G26906">
        <v>11</v>
      </c>
      <c r="H26906">
        <v>145</v>
      </c>
      <c r="I26906">
        <v>0</v>
      </c>
      <c r="J26906">
        <v>18046</v>
      </c>
      <c r="K26906">
        <v>59698</v>
      </c>
      <c r="L26906">
        <v>63</v>
      </c>
      <c r="M26906">
        <v>1077322645</v>
      </c>
      <c r="N26906">
        <v>145</v>
      </c>
      <c r="O26906" t="s">
        <v>19</v>
      </c>
    </row>
    <row r="26907" spans="1:15" x14ac:dyDescent="0.3">
      <c r="A26907" t="s">
        <v>26972</v>
      </c>
      <c r="B26907" t="s">
        <v>363</v>
      </c>
      <c r="C26907" s="1">
        <v>46175</v>
      </c>
      <c r="D26907">
        <v>39</v>
      </c>
      <c r="E26907" t="s">
        <v>171</v>
      </c>
      <c r="F26907" t="s">
        <v>18</v>
      </c>
      <c r="G26907">
        <v>13</v>
      </c>
      <c r="H26907">
        <v>146</v>
      </c>
      <c r="I26907">
        <v>0</v>
      </c>
      <c r="J26907">
        <v>9120</v>
      </c>
      <c r="K26907">
        <v>60740</v>
      </c>
      <c r="L26907">
        <v>60</v>
      </c>
      <c r="M26907">
        <v>553977652</v>
      </c>
      <c r="N26907">
        <v>146</v>
      </c>
      <c r="O26907" t="s">
        <v>19</v>
      </c>
    </row>
    <row r="26908" spans="1:15" x14ac:dyDescent="0.3">
      <c r="A26908" t="s">
        <v>26973</v>
      </c>
      <c r="B26908" t="s">
        <v>363</v>
      </c>
      <c r="C26908" s="1">
        <v>46175</v>
      </c>
      <c r="D26908">
        <v>39</v>
      </c>
      <c r="E26908" t="s">
        <v>171</v>
      </c>
      <c r="F26908" t="s">
        <v>18</v>
      </c>
      <c r="G26908">
        <v>13</v>
      </c>
      <c r="H26908">
        <v>218</v>
      </c>
      <c r="I26908">
        <v>29</v>
      </c>
      <c r="J26908">
        <v>8945</v>
      </c>
      <c r="K26908">
        <v>60929</v>
      </c>
      <c r="L26908">
        <v>60</v>
      </c>
      <c r="M26908">
        <v>545000461</v>
      </c>
      <c r="N26908">
        <v>189</v>
      </c>
      <c r="O26908" t="s">
        <v>19</v>
      </c>
    </row>
    <row r="26909" spans="1:15" x14ac:dyDescent="0.3">
      <c r="A26909" t="s">
        <v>26974</v>
      </c>
      <c r="B26909" t="s">
        <v>363</v>
      </c>
      <c r="C26909" s="1">
        <v>46175</v>
      </c>
      <c r="D26909">
        <v>40</v>
      </c>
      <c r="E26909" t="s">
        <v>96</v>
      </c>
      <c r="F26909" t="s">
        <v>18</v>
      </c>
      <c r="G26909">
        <v>14</v>
      </c>
      <c r="H26909">
        <v>197</v>
      </c>
      <c r="I26909">
        <v>16</v>
      </c>
      <c r="J26909">
        <v>4760</v>
      </c>
      <c r="K26909">
        <v>52909</v>
      </c>
      <c r="L26909">
        <v>46</v>
      </c>
      <c r="M26909">
        <v>251845914</v>
      </c>
      <c r="N26909">
        <v>181</v>
      </c>
      <c r="O26909" t="s">
        <v>19</v>
      </c>
    </row>
    <row r="26910" spans="1:15" x14ac:dyDescent="0.3">
      <c r="A26910" t="s">
        <v>26975</v>
      </c>
      <c r="B26910" t="s">
        <v>363</v>
      </c>
      <c r="C26910" s="1">
        <v>46175</v>
      </c>
      <c r="D26910">
        <v>40</v>
      </c>
      <c r="E26910" t="s">
        <v>96</v>
      </c>
      <c r="F26910" t="s">
        <v>18</v>
      </c>
      <c r="G26910">
        <v>14</v>
      </c>
      <c r="H26910">
        <v>0</v>
      </c>
      <c r="I26910">
        <v>26</v>
      </c>
      <c r="J26910">
        <v>5037</v>
      </c>
      <c r="K26910">
        <v>52883</v>
      </c>
      <c r="L26910">
        <v>46</v>
      </c>
      <c r="M26910">
        <v>266363739</v>
      </c>
      <c r="N26910">
        <v>-26</v>
      </c>
      <c r="O26910" t="s">
        <v>19</v>
      </c>
    </row>
    <row r="26911" spans="1:15" x14ac:dyDescent="0.3">
      <c r="A26911" t="s">
        <v>26976</v>
      </c>
      <c r="B26911" t="s">
        <v>16</v>
      </c>
      <c r="C26911" s="1">
        <v>46176</v>
      </c>
      <c r="D26911">
        <v>2</v>
      </c>
      <c r="E26911" t="s">
        <v>23</v>
      </c>
      <c r="F26911" t="s">
        <v>18</v>
      </c>
      <c r="G26911">
        <v>6</v>
      </c>
      <c r="H26911">
        <v>171</v>
      </c>
      <c r="I26911">
        <v>0</v>
      </c>
      <c r="J26911">
        <v>36056</v>
      </c>
      <c r="K26911">
        <v>63624</v>
      </c>
      <c r="L26911">
        <v>37</v>
      </c>
      <c r="M26911">
        <v>2294057165</v>
      </c>
      <c r="N26911">
        <v>171</v>
      </c>
      <c r="O26911" t="s">
        <v>19</v>
      </c>
    </row>
    <row r="26912" spans="1:15" x14ac:dyDescent="0.3">
      <c r="A26912" t="s">
        <v>26977</v>
      </c>
      <c r="B26912" t="s">
        <v>16</v>
      </c>
      <c r="C26912" s="1">
        <v>46176</v>
      </c>
      <c r="D26912">
        <v>2</v>
      </c>
      <c r="E26912" t="s">
        <v>23</v>
      </c>
      <c r="F26912" t="s">
        <v>18</v>
      </c>
      <c r="G26912">
        <v>6</v>
      </c>
      <c r="H26912">
        <v>88</v>
      </c>
      <c r="I26912">
        <v>24</v>
      </c>
      <c r="J26912">
        <v>35125</v>
      </c>
      <c r="K26912">
        <v>63688</v>
      </c>
      <c r="L26912">
        <v>37</v>
      </c>
      <c r="M26912">
        <v>2237061221</v>
      </c>
      <c r="N26912">
        <v>64</v>
      </c>
      <c r="O26912" t="s">
        <v>19</v>
      </c>
    </row>
    <row r="26913" spans="1:15" x14ac:dyDescent="0.3">
      <c r="A26913" t="s">
        <v>26978</v>
      </c>
      <c r="B26913" t="s">
        <v>16</v>
      </c>
      <c r="C26913" s="1">
        <v>46176</v>
      </c>
      <c r="D26913">
        <v>3</v>
      </c>
      <c r="E26913" t="s">
        <v>103</v>
      </c>
      <c r="F26913" t="s">
        <v>18</v>
      </c>
      <c r="G26913">
        <v>2</v>
      </c>
      <c r="H26913">
        <v>200</v>
      </c>
      <c r="I26913">
        <v>16</v>
      </c>
      <c r="J26913">
        <v>40417</v>
      </c>
      <c r="K26913">
        <v>57378</v>
      </c>
      <c r="L26913">
        <v>50</v>
      </c>
      <c r="M26913">
        <v>2319044761</v>
      </c>
      <c r="N26913">
        <v>184</v>
      </c>
      <c r="O26913" t="s">
        <v>19</v>
      </c>
    </row>
    <row r="26914" spans="1:15" x14ac:dyDescent="0.3">
      <c r="A26914" t="s">
        <v>26979</v>
      </c>
      <c r="B26914" t="s">
        <v>16</v>
      </c>
      <c r="C26914" s="1">
        <v>46176</v>
      </c>
      <c r="D26914">
        <v>3</v>
      </c>
      <c r="E26914" t="s">
        <v>103</v>
      </c>
      <c r="F26914" t="s">
        <v>18</v>
      </c>
      <c r="G26914">
        <v>12</v>
      </c>
      <c r="H26914">
        <v>244</v>
      </c>
      <c r="I26914">
        <v>24</v>
      </c>
      <c r="J26914">
        <v>41393</v>
      </c>
      <c r="K26914">
        <v>57598</v>
      </c>
      <c r="L26914">
        <v>50</v>
      </c>
      <c r="M26914">
        <v>2384163806</v>
      </c>
      <c r="N26914">
        <v>220</v>
      </c>
      <c r="O26914" t="s">
        <v>19</v>
      </c>
    </row>
    <row r="26915" spans="1:15" x14ac:dyDescent="0.3">
      <c r="A26915" t="s">
        <v>26980</v>
      </c>
      <c r="B26915" t="s">
        <v>16</v>
      </c>
      <c r="C26915" s="1">
        <v>46176</v>
      </c>
      <c r="D26915">
        <v>4</v>
      </c>
      <c r="E26915" t="s">
        <v>30</v>
      </c>
      <c r="F26915" t="s">
        <v>18</v>
      </c>
      <c r="G26915">
        <v>4</v>
      </c>
      <c r="H26915">
        <v>228</v>
      </c>
      <c r="I26915">
        <v>22</v>
      </c>
      <c r="J26915">
        <v>88714</v>
      </c>
      <c r="K26915">
        <v>58733</v>
      </c>
      <c r="L26915">
        <v>94</v>
      </c>
      <c r="M26915">
        <v>5210457422</v>
      </c>
      <c r="N26915">
        <v>206</v>
      </c>
      <c r="O26915" t="s">
        <v>19</v>
      </c>
    </row>
    <row r="26916" spans="1:15" x14ac:dyDescent="0.3">
      <c r="A26916" t="s">
        <v>26981</v>
      </c>
      <c r="B26916" t="s">
        <v>16</v>
      </c>
      <c r="C26916" s="1">
        <v>46176</v>
      </c>
      <c r="D26916">
        <v>5</v>
      </c>
      <c r="E26916" t="s">
        <v>33</v>
      </c>
      <c r="F26916" t="s">
        <v>18</v>
      </c>
      <c r="G26916">
        <v>8</v>
      </c>
      <c r="H26916">
        <v>110</v>
      </c>
      <c r="I26916">
        <v>24</v>
      </c>
      <c r="J26916">
        <v>3318</v>
      </c>
      <c r="K26916">
        <v>60786</v>
      </c>
      <c r="L26916">
        <v>46</v>
      </c>
      <c r="M26916">
        <v>201679438</v>
      </c>
      <c r="N26916">
        <v>86</v>
      </c>
      <c r="O26916" t="s">
        <v>19</v>
      </c>
    </row>
    <row r="26917" spans="1:15" x14ac:dyDescent="0.3">
      <c r="A26917" t="s">
        <v>26982</v>
      </c>
      <c r="B26917" t="s">
        <v>16</v>
      </c>
      <c r="C26917" s="1">
        <v>46176</v>
      </c>
      <c r="D26917">
        <v>7</v>
      </c>
      <c r="E26917" t="s">
        <v>35</v>
      </c>
      <c r="F26917" t="s">
        <v>18</v>
      </c>
      <c r="G26917">
        <v>10</v>
      </c>
      <c r="H26917">
        <v>217</v>
      </c>
      <c r="I26917">
        <v>13</v>
      </c>
      <c r="J26917">
        <v>13924</v>
      </c>
      <c r="K26917">
        <v>57589</v>
      </c>
      <c r="L26917">
        <v>76</v>
      </c>
      <c r="M26917">
        <v>801890256</v>
      </c>
      <c r="N26917">
        <v>204</v>
      </c>
      <c r="O26917" t="s">
        <v>19</v>
      </c>
    </row>
    <row r="26918" spans="1:15" x14ac:dyDescent="0.3">
      <c r="A26918" t="s">
        <v>26983</v>
      </c>
      <c r="B26918" t="s">
        <v>16</v>
      </c>
      <c r="C26918" s="1">
        <v>46176</v>
      </c>
      <c r="D26918">
        <v>7</v>
      </c>
      <c r="E26918" t="s">
        <v>35</v>
      </c>
      <c r="F26918" t="s">
        <v>18</v>
      </c>
      <c r="G26918">
        <v>10</v>
      </c>
      <c r="H26918">
        <v>110</v>
      </c>
      <c r="I26918">
        <v>26</v>
      </c>
      <c r="J26918">
        <v>13348</v>
      </c>
      <c r="K26918">
        <v>57673</v>
      </c>
      <c r="L26918">
        <v>76</v>
      </c>
      <c r="M26918">
        <v>769799163</v>
      </c>
      <c r="N26918">
        <v>84</v>
      </c>
      <c r="O26918" t="s">
        <v>19</v>
      </c>
    </row>
    <row r="26919" spans="1:15" x14ac:dyDescent="0.3">
      <c r="A26919" t="s">
        <v>26984</v>
      </c>
      <c r="B26919" t="s">
        <v>16</v>
      </c>
      <c r="C26919" s="1">
        <v>46176</v>
      </c>
      <c r="D26919">
        <v>8</v>
      </c>
      <c r="E26919" t="s">
        <v>37</v>
      </c>
      <c r="F26919" t="s">
        <v>18</v>
      </c>
      <c r="G26919">
        <v>9</v>
      </c>
      <c r="H26919">
        <v>0</v>
      </c>
      <c r="I26919">
        <v>22</v>
      </c>
      <c r="J26919">
        <v>18062</v>
      </c>
      <c r="K26919">
        <v>60163</v>
      </c>
      <c r="L26919">
        <v>99</v>
      </c>
      <c r="M26919">
        <v>1086672228</v>
      </c>
      <c r="N26919">
        <v>-22</v>
      </c>
      <c r="O26919" t="s">
        <v>19</v>
      </c>
    </row>
    <row r="26920" spans="1:15" x14ac:dyDescent="0.3">
      <c r="A26920" t="s">
        <v>26985</v>
      </c>
      <c r="B26920" t="s">
        <v>16</v>
      </c>
      <c r="C26920" s="1">
        <v>46176</v>
      </c>
      <c r="D26920">
        <v>9</v>
      </c>
      <c r="E26920" t="s">
        <v>39</v>
      </c>
      <c r="F26920" t="s">
        <v>18</v>
      </c>
      <c r="G26920">
        <v>14</v>
      </c>
      <c r="H26920">
        <v>199</v>
      </c>
      <c r="I26920">
        <v>16</v>
      </c>
      <c r="J26920">
        <v>4730</v>
      </c>
      <c r="K26920">
        <v>52882</v>
      </c>
      <c r="L26920">
        <v>94</v>
      </c>
      <c r="M26920">
        <v>250153409</v>
      </c>
      <c r="N26920">
        <v>183</v>
      </c>
      <c r="O26920" t="s">
        <v>19</v>
      </c>
    </row>
    <row r="26921" spans="1:15" x14ac:dyDescent="0.3">
      <c r="A26921" t="s">
        <v>26986</v>
      </c>
      <c r="B26921" t="s">
        <v>16</v>
      </c>
      <c r="C26921" s="1">
        <v>46176</v>
      </c>
      <c r="D26921">
        <v>10</v>
      </c>
      <c r="E26921" t="s">
        <v>113</v>
      </c>
      <c r="F26921" t="s">
        <v>18</v>
      </c>
      <c r="G26921">
        <v>10</v>
      </c>
      <c r="H26921">
        <v>0</v>
      </c>
      <c r="I26921">
        <v>22</v>
      </c>
      <c r="J26921">
        <v>10119</v>
      </c>
      <c r="K26921">
        <v>58043</v>
      </c>
      <c r="L26921">
        <v>23</v>
      </c>
      <c r="M26921">
        <v>587335521</v>
      </c>
      <c r="N26921">
        <v>-22</v>
      </c>
      <c r="O26921" t="s">
        <v>19</v>
      </c>
    </row>
    <row r="26922" spans="1:15" x14ac:dyDescent="0.3">
      <c r="A26922" t="s">
        <v>26987</v>
      </c>
      <c r="B26922" t="s">
        <v>16</v>
      </c>
      <c r="C26922" s="1">
        <v>46176</v>
      </c>
      <c r="D26922">
        <v>10</v>
      </c>
      <c r="E26922" t="s">
        <v>113</v>
      </c>
      <c r="F26922" t="s">
        <v>18</v>
      </c>
      <c r="G26922">
        <v>10</v>
      </c>
      <c r="H26922">
        <v>149</v>
      </c>
      <c r="I26922">
        <v>31</v>
      </c>
      <c r="J26922">
        <v>9629</v>
      </c>
      <c r="K26922">
        <v>58161</v>
      </c>
      <c r="L26922">
        <v>23</v>
      </c>
      <c r="M26922">
        <v>560028634</v>
      </c>
      <c r="N26922">
        <v>118</v>
      </c>
      <c r="O26922" t="s">
        <v>19</v>
      </c>
    </row>
    <row r="26923" spans="1:15" x14ac:dyDescent="0.3">
      <c r="A26923" t="s">
        <v>26988</v>
      </c>
      <c r="B26923" t="s">
        <v>16</v>
      </c>
      <c r="C26923" s="1">
        <v>46176</v>
      </c>
      <c r="D26923">
        <v>13</v>
      </c>
      <c r="E26923" t="s">
        <v>48</v>
      </c>
      <c r="F26923" t="s">
        <v>18</v>
      </c>
      <c r="G26923">
        <v>12</v>
      </c>
      <c r="H26923">
        <v>158</v>
      </c>
      <c r="I26923">
        <v>16</v>
      </c>
      <c r="J26923">
        <v>6583</v>
      </c>
      <c r="K26923">
        <v>54767</v>
      </c>
      <c r="L26923">
        <v>47</v>
      </c>
      <c r="M26923">
        <v>360552794</v>
      </c>
      <c r="N26923">
        <v>142</v>
      </c>
      <c r="O26923" t="s">
        <v>19</v>
      </c>
    </row>
    <row r="26924" spans="1:15" x14ac:dyDescent="0.3">
      <c r="A26924" t="s">
        <v>26989</v>
      </c>
      <c r="B26924" t="s">
        <v>16</v>
      </c>
      <c r="C26924" s="1">
        <v>46176</v>
      </c>
      <c r="D26924">
        <v>13</v>
      </c>
      <c r="E26924" t="s">
        <v>48</v>
      </c>
      <c r="F26924" t="s">
        <v>18</v>
      </c>
      <c r="G26924">
        <v>12</v>
      </c>
      <c r="H26924">
        <v>142</v>
      </c>
      <c r="I26924">
        <v>24</v>
      </c>
      <c r="J26924">
        <v>7536</v>
      </c>
      <c r="K26924">
        <v>54885</v>
      </c>
      <c r="L26924">
        <v>47</v>
      </c>
      <c r="M26924">
        <v>413634902</v>
      </c>
      <c r="N26924">
        <v>118</v>
      </c>
      <c r="O26924" t="s">
        <v>19</v>
      </c>
    </row>
    <row r="26925" spans="1:15" x14ac:dyDescent="0.3">
      <c r="A26925" t="s">
        <v>26990</v>
      </c>
      <c r="B26925" t="s">
        <v>16</v>
      </c>
      <c r="C26925" s="1">
        <v>46176</v>
      </c>
      <c r="D26925">
        <v>13</v>
      </c>
      <c r="E26925" t="s">
        <v>48</v>
      </c>
      <c r="F26925" t="s">
        <v>18</v>
      </c>
      <c r="G26925">
        <v>12</v>
      </c>
      <c r="H26925">
        <v>183</v>
      </c>
      <c r="I26925">
        <v>16</v>
      </c>
      <c r="J26925">
        <v>7523</v>
      </c>
      <c r="K26925">
        <v>55052</v>
      </c>
      <c r="L26925">
        <v>47</v>
      </c>
      <c r="M26925">
        <v>414154544</v>
      </c>
      <c r="N26925">
        <v>167</v>
      </c>
      <c r="O26925" t="s">
        <v>19</v>
      </c>
    </row>
    <row r="26926" spans="1:15" x14ac:dyDescent="0.3">
      <c r="A26926" t="s">
        <v>26991</v>
      </c>
      <c r="B26926" t="s">
        <v>16</v>
      </c>
      <c r="C26926" s="1">
        <v>46176</v>
      </c>
      <c r="D26926">
        <v>13</v>
      </c>
      <c r="E26926" t="s">
        <v>48</v>
      </c>
      <c r="F26926" t="s">
        <v>18</v>
      </c>
      <c r="G26926">
        <v>12</v>
      </c>
      <c r="H26926">
        <v>151</v>
      </c>
      <c r="I26926">
        <v>11</v>
      </c>
      <c r="J26926">
        <v>7390</v>
      </c>
      <c r="K26926">
        <v>55192</v>
      </c>
      <c r="L26926">
        <v>47</v>
      </c>
      <c r="M26926">
        <v>407862395</v>
      </c>
      <c r="N26926">
        <v>140</v>
      </c>
      <c r="O26926" t="s">
        <v>19</v>
      </c>
    </row>
    <row r="26927" spans="1:15" x14ac:dyDescent="0.3">
      <c r="A26927" t="s">
        <v>26992</v>
      </c>
      <c r="B26927" t="s">
        <v>16</v>
      </c>
      <c r="C26927" s="1">
        <v>46176</v>
      </c>
      <c r="D26927">
        <v>14</v>
      </c>
      <c r="E26927" t="s">
        <v>50</v>
      </c>
      <c r="F26927" t="s">
        <v>18</v>
      </c>
      <c r="G26927">
        <v>15</v>
      </c>
      <c r="H26927">
        <v>248</v>
      </c>
      <c r="I26927">
        <v>22</v>
      </c>
      <c r="J26927">
        <v>6049</v>
      </c>
      <c r="K26927">
        <v>57494</v>
      </c>
      <c r="L26927">
        <v>22</v>
      </c>
      <c r="M26927">
        <v>347807222</v>
      </c>
      <c r="N26927">
        <v>226</v>
      </c>
      <c r="O26927" t="s">
        <v>19</v>
      </c>
    </row>
    <row r="26928" spans="1:15" x14ac:dyDescent="0.3">
      <c r="A26928" t="s">
        <v>26993</v>
      </c>
      <c r="B26928" t="s">
        <v>16</v>
      </c>
      <c r="C26928" s="1">
        <v>46176</v>
      </c>
      <c r="D26928">
        <v>14</v>
      </c>
      <c r="E26928" t="s">
        <v>50</v>
      </c>
      <c r="F26928" t="s">
        <v>18</v>
      </c>
      <c r="G26928">
        <v>15</v>
      </c>
      <c r="H26928">
        <v>148</v>
      </c>
      <c r="I26928">
        <v>18</v>
      </c>
      <c r="J26928">
        <v>5901</v>
      </c>
      <c r="K26928">
        <v>57624</v>
      </c>
      <c r="L26928">
        <v>22</v>
      </c>
      <c r="M26928">
        <v>340059392</v>
      </c>
      <c r="N26928">
        <v>130</v>
      </c>
      <c r="O26928" t="s">
        <v>19</v>
      </c>
    </row>
    <row r="26929" spans="1:15" x14ac:dyDescent="0.3">
      <c r="A26929" t="s">
        <v>26994</v>
      </c>
      <c r="B26929" t="s">
        <v>16</v>
      </c>
      <c r="C26929" s="1">
        <v>46176</v>
      </c>
      <c r="D26929">
        <v>14</v>
      </c>
      <c r="E26929" t="s">
        <v>50</v>
      </c>
      <c r="F26929" t="s">
        <v>18</v>
      </c>
      <c r="G26929">
        <v>15</v>
      </c>
      <c r="H26929">
        <v>54</v>
      </c>
      <c r="I26929">
        <v>25</v>
      </c>
      <c r="J26929">
        <v>5819</v>
      </c>
      <c r="K26929">
        <v>57653</v>
      </c>
      <c r="L26929">
        <v>22</v>
      </c>
      <c r="M26929">
        <v>335469403</v>
      </c>
      <c r="N26929">
        <v>29</v>
      </c>
      <c r="O26929" t="s">
        <v>19</v>
      </c>
    </row>
    <row r="26930" spans="1:15" x14ac:dyDescent="0.3">
      <c r="A26930" t="s">
        <v>26995</v>
      </c>
      <c r="B26930" t="s">
        <v>16</v>
      </c>
      <c r="C26930" s="1">
        <v>46176</v>
      </c>
      <c r="D26930">
        <v>15</v>
      </c>
      <c r="E26930" t="s">
        <v>120</v>
      </c>
      <c r="F26930" t="s">
        <v>18</v>
      </c>
      <c r="G26930">
        <v>12</v>
      </c>
      <c r="H26930">
        <v>54</v>
      </c>
      <c r="I26930">
        <v>25</v>
      </c>
      <c r="J26930">
        <v>4186</v>
      </c>
      <c r="K26930">
        <v>58381</v>
      </c>
      <c r="L26930">
        <v>64</v>
      </c>
      <c r="M26930">
        <v>244356303</v>
      </c>
      <c r="N26930">
        <v>29</v>
      </c>
      <c r="O26930" t="s">
        <v>19</v>
      </c>
    </row>
    <row r="26931" spans="1:15" x14ac:dyDescent="0.3">
      <c r="A26931" t="s">
        <v>26996</v>
      </c>
      <c r="B26931" t="s">
        <v>16</v>
      </c>
      <c r="C26931" s="1">
        <v>46176</v>
      </c>
      <c r="D26931">
        <v>15</v>
      </c>
      <c r="E26931" t="s">
        <v>120</v>
      </c>
      <c r="F26931" t="s">
        <v>18</v>
      </c>
      <c r="G26931">
        <v>12</v>
      </c>
      <c r="H26931">
        <v>17</v>
      </c>
      <c r="I26931">
        <v>28</v>
      </c>
      <c r="J26931">
        <v>4064</v>
      </c>
      <c r="K26931">
        <v>58370</v>
      </c>
      <c r="L26931">
        <v>64</v>
      </c>
      <c r="M26931">
        <v>237192624</v>
      </c>
      <c r="N26931">
        <v>-11</v>
      </c>
      <c r="O26931" t="s">
        <v>19</v>
      </c>
    </row>
    <row r="26932" spans="1:15" x14ac:dyDescent="0.3">
      <c r="A26932" t="s">
        <v>26997</v>
      </c>
      <c r="B26932" t="s">
        <v>16</v>
      </c>
      <c r="C26932" s="1">
        <v>46176</v>
      </c>
      <c r="D26932">
        <v>15</v>
      </c>
      <c r="E26932" t="s">
        <v>120</v>
      </c>
      <c r="F26932" t="s">
        <v>18</v>
      </c>
      <c r="G26932">
        <v>3</v>
      </c>
      <c r="H26932">
        <v>0</v>
      </c>
      <c r="I26932">
        <v>25</v>
      </c>
      <c r="J26932">
        <v>3983</v>
      </c>
      <c r="K26932">
        <v>58345</v>
      </c>
      <c r="L26932">
        <v>64</v>
      </c>
      <c r="M26932">
        <v>232378946</v>
      </c>
      <c r="N26932">
        <v>-25</v>
      </c>
      <c r="O26932" t="s">
        <v>19</v>
      </c>
    </row>
    <row r="26933" spans="1:15" x14ac:dyDescent="0.3">
      <c r="A26933" t="s">
        <v>26998</v>
      </c>
      <c r="B26933" t="s">
        <v>16</v>
      </c>
      <c r="C26933" s="1">
        <v>46176</v>
      </c>
      <c r="D26933">
        <v>16</v>
      </c>
      <c r="E26933" t="s">
        <v>52</v>
      </c>
      <c r="F26933" t="s">
        <v>18</v>
      </c>
      <c r="G26933">
        <v>1</v>
      </c>
      <c r="H26933">
        <v>239</v>
      </c>
      <c r="I26933">
        <v>13</v>
      </c>
      <c r="J26933">
        <v>7326</v>
      </c>
      <c r="K26933">
        <v>53626</v>
      </c>
      <c r="L26933">
        <v>68</v>
      </c>
      <c r="M26933">
        <v>392837263</v>
      </c>
      <c r="N26933">
        <v>226</v>
      </c>
      <c r="O26933" t="s">
        <v>19</v>
      </c>
    </row>
    <row r="26934" spans="1:15" x14ac:dyDescent="0.3">
      <c r="A26934" t="s">
        <v>26999</v>
      </c>
      <c r="B26934" t="s">
        <v>16</v>
      </c>
      <c r="C26934" s="1">
        <v>46176</v>
      </c>
      <c r="D26934">
        <v>18</v>
      </c>
      <c r="E26934" t="s">
        <v>54</v>
      </c>
      <c r="F26934" t="s">
        <v>18</v>
      </c>
      <c r="G26934">
        <v>10</v>
      </c>
      <c r="H26934">
        <v>248</v>
      </c>
      <c r="I26934">
        <v>0</v>
      </c>
      <c r="J26934">
        <v>3686</v>
      </c>
      <c r="K26934">
        <v>56929</v>
      </c>
      <c r="L26934">
        <v>58</v>
      </c>
      <c r="M26934">
        <v>209863635</v>
      </c>
      <c r="N26934">
        <v>248</v>
      </c>
      <c r="O26934" t="s">
        <v>19</v>
      </c>
    </row>
    <row r="26935" spans="1:15" x14ac:dyDescent="0.3">
      <c r="A26935" t="s">
        <v>27000</v>
      </c>
      <c r="B26935" t="s">
        <v>16</v>
      </c>
      <c r="C26935" s="1">
        <v>46176</v>
      </c>
      <c r="D26935">
        <v>18</v>
      </c>
      <c r="E26935" t="s">
        <v>54</v>
      </c>
      <c r="F26935" t="s">
        <v>18</v>
      </c>
      <c r="G26935">
        <v>10</v>
      </c>
      <c r="H26935">
        <v>128</v>
      </c>
      <c r="I26935">
        <v>18</v>
      </c>
      <c r="J26935">
        <v>3639</v>
      </c>
      <c r="K26935">
        <v>57039</v>
      </c>
      <c r="L26935">
        <v>58</v>
      </c>
      <c r="M26935">
        <v>207583031</v>
      </c>
      <c r="N26935">
        <v>110</v>
      </c>
      <c r="O26935" t="s">
        <v>19</v>
      </c>
    </row>
    <row r="26936" spans="1:15" x14ac:dyDescent="0.3">
      <c r="A26936" t="s">
        <v>27001</v>
      </c>
      <c r="B26936" t="s">
        <v>16</v>
      </c>
      <c r="C26936" s="1">
        <v>46176</v>
      </c>
      <c r="D26936">
        <v>18</v>
      </c>
      <c r="E26936" t="s">
        <v>54</v>
      </c>
      <c r="F26936" t="s">
        <v>18</v>
      </c>
      <c r="G26936">
        <v>10</v>
      </c>
      <c r="H26936">
        <v>0</v>
      </c>
      <c r="I26936">
        <v>21</v>
      </c>
      <c r="J26936">
        <v>3849</v>
      </c>
      <c r="K26936">
        <v>57018</v>
      </c>
      <c r="L26936">
        <v>58</v>
      </c>
      <c r="M26936">
        <v>219453444</v>
      </c>
      <c r="N26936">
        <v>-21</v>
      </c>
      <c r="O26936" t="s">
        <v>19</v>
      </c>
    </row>
    <row r="26937" spans="1:15" x14ac:dyDescent="0.3">
      <c r="A26937" t="s">
        <v>27002</v>
      </c>
      <c r="B26937" t="s">
        <v>16</v>
      </c>
      <c r="C26937" s="1">
        <v>46176</v>
      </c>
      <c r="D26937">
        <v>19</v>
      </c>
      <c r="E26937" t="s">
        <v>56</v>
      </c>
      <c r="F26937" t="s">
        <v>18</v>
      </c>
      <c r="G26937">
        <v>6</v>
      </c>
      <c r="H26937">
        <v>166</v>
      </c>
      <c r="I26937">
        <v>34</v>
      </c>
      <c r="J26937">
        <v>6692</v>
      </c>
      <c r="K26937">
        <v>56183</v>
      </c>
      <c r="L26937">
        <v>100</v>
      </c>
      <c r="M26937">
        <v>375958938</v>
      </c>
      <c r="N26937">
        <v>132</v>
      </c>
      <c r="O26937" t="s">
        <v>19</v>
      </c>
    </row>
    <row r="26938" spans="1:15" x14ac:dyDescent="0.3">
      <c r="A26938" t="s">
        <v>27003</v>
      </c>
      <c r="B26938" t="s">
        <v>16</v>
      </c>
      <c r="C26938" s="1">
        <v>46176</v>
      </c>
      <c r="D26938">
        <v>21</v>
      </c>
      <c r="E26938" t="s">
        <v>139</v>
      </c>
      <c r="F26938" t="s">
        <v>62</v>
      </c>
      <c r="G26938">
        <v>9</v>
      </c>
      <c r="H26938">
        <v>209</v>
      </c>
      <c r="I26938">
        <v>22</v>
      </c>
      <c r="J26938">
        <v>597</v>
      </c>
      <c r="K26938">
        <v>56223</v>
      </c>
      <c r="L26938">
        <v>93</v>
      </c>
      <c r="M26938">
        <v>33550091</v>
      </c>
      <c r="N26938">
        <v>187</v>
      </c>
      <c r="O26938" t="s">
        <v>19</v>
      </c>
    </row>
    <row r="26939" spans="1:15" x14ac:dyDescent="0.3">
      <c r="A26939" t="s">
        <v>27004</v>
      </c>
      <c r="B26939" t="s">
        <v>16</v>
      </c>
      <c r="C26939" s="1">
        <v>46176</v>
      </c>
      <c r="D26939">
        <v>21</v>
      </c>
      <c r="E26939" t="s">
        <v>139</v>
      </c>
      <c r="F26939" t="s">
        <v>62</v>
      </c>
      <c r="G26939">
        <v>9</v>
      </c>
      <c r="H26939">
        <v>111</v>
      </c>
      <c r="I26939">
        <v>32</v>
      </c>
      <c r="J26939">
        <v>609</v>
      </c>
      <c r="K26939">
        <v>56302</v>
      </c>
      <c r="L26939">
        <v>93</v>
      </c>
      <c r="M26939">
        <v>34314521</v>
      </c>
      <c r="N26939">
        <v>79</v>
      </c>
      <c r="O26939" t="s">
        <v>19</v>
      </c>
    </row>
    <row r="26940" spans="1:15" x14ac:dyDescent="0.3">
      <c r="A26940" t="s">
        <v>27005</v>
      </c>
      <c r="B26940" t="s">
        <v>16</v>
      </c>
      <c r="C26940" s="1">
        <v>46176</v>
      </c>
      <c r="D26940">
        <v>22</v>
      </c>
      <c r="E26940" t="s">
        <v>61</v>
      </c>
      <c r="F26940" t="s">
        <v>62</v>
      </c>
      <c r="G26940">
        <v>8</v>
      </c>
      <c r="H26940">
        <v>166</v>
      </c>
      <c r="I26940">
        <v>30</v>
      </c>
      <c r="J26940">
        <v>1208</v>
      </c>
      <c r="K26940">
        <v>57453</v>
      </c>
      <c r="L26940">
        <v>82</v>
      </c>
      <c r="M26940">
        <v>69417731</v>
      </c>
      <c r="N26940">
        <v>136</v>
      </c>
      <c r="O26940" t="s">
        <v>19</v>
      </c>
    </row>
    <row r="26941" spans="1:15" x14ac:dyDescent="0.3">
      <c r="A26941" t="s">
        <v>27006</v>
      </c>
      <c r="B26941" t="s">
        <v>16</v>
      </c>
      <c r="C26941" s="1">
        <v>46176</v>
      </c>
      <c r="D26941">
        <v>22</v>
      </c>
      <c r="E26941" t="s">
        <v>61</v>
      </c>
      <c r="F26941" t="s">
        <v>62</v>
      </c>
      <c r="G26941">
        <v>8</v>
      </c>
      <c r="H26941">
        <v>223</v>
      </c>
      <c r="I26941">
        <v>21</v>
      </c>
      <c r="J26941">
        <v>1266</v>
      </c>
      <c r="K26941">
        <v>57655</v>
      </c>
      <c r="L26941">
        <v>82</v>
      </c>
      <c r="M26941">
        <v>73019625</v>
      </c>
      <c r="N26941">
        <v>202</v>
      </c>
      <c r="O26941" t="s">
        <v>19</v>
      </c>
    </row>
    <row r="26942" spans="1:15" x14ac:dyDescent="0.3">
      <c r="A26942" t="s">
        <v>27007</v>
      </c>
      <c r="B26942" t="s">
        <v>16</v>
      </c>
      <c r="C26942" s="1">
        <v>46176</v>
      </c>
      <c r="D26942">
        <v>23</v>
      </c>
      <c r="E26942" t="s">
        <v>64</v>
      </c>
      <c r="F26942" t="s">
        <v>65</v>
      </c>
      <c r="G26942">
        <v>6</v>
      </c>
      <c r="H26942">
        <v>93</v>
      </c>
      <c r="I26942">
        <v>13</v>
      </c>
      <c r="J26942">
        <v>9597</v>
      </c>
      <c r="K26942">
        <v>56361</v>
      </c>
      <c r="L26942">
        <v>93</v>
      </c>
      <c r="M26942">
        <v>540914271</v>
      </c>
      <c r="N26942">
        <v>80</v>
      </c>
      <c r="O26942" t="s">
        <v>19</v>
      </c>
    </row>
    <row r="26943" spans="1:15" x14ac:dyDescent="0.3">
      <c r="A26943" t="s">
        <v>27008</v>
      </c>
      <c r="B26943" t="s">
        <v>16</v>
      </c>
      <c r="C26943" s="1">
        <v>46176</v>
      </c>
      <c r="D26943">
        <v>23</v>
      </c>
      <c r="E26943" t="s">
        <v>64</v>
      </c>
      <c r="F26943" t="s">
        <v>65</v>
      </c>
      <c r="G26943">
        <v>11</v>
      </c>
      <c r="H26943">
        <v>117</v>
      </c>
      <c r="I26943">
        <v>22</v>
      </c>
      <c r="J26943">
        <v>9735</v>
      </c>
      <c r="K26943">
        <v>56456</v>
      </c>
      <c r="L26943">
        <v>93</v>
      </c>
      <c r="M26943">
        <v>549622166</v>
      </c>
      <c r="N26943">
        <v>95</v>
      </c>
      <c r="O26943" t="s">
        <v>19</v>
      </c>
    </row>
    <row r="26944" spans="1:15" x14ac:dyDescent="0.3">
      <c r="A26944" t="s">
        <v>27009</v>
      </c>
      <c r="B26944" t="s">
        <v>16</v>
      </c>
      <c r="C26944" s="1">
        <v>46176</v>
      </c>
      <c r="D26944">
        <v>25</v>
      </c>
      <c r="E26944" t="s">
        <v>69</v>
      </c>
      <c r="F26944" t="s">
        <v>70</v>
      </c>
      <c r="G26944">
        <v>10</v>
      </c>
      <c r="H26944">
        <v>224</v>
      </c>
      <c r="I26944">
        <v>28</v>
      </c>
      <c r="J26944">
        <v>821</v>
      </c>
      <c r="K26944">
        <v>53446</v>
      </c>
      <c r="L26944">
        <v>95</v>
      </c>
      <c r="M26944">
        <v>43857387</v>
      </c>
      <c r="N26944">
        <v>196</v>
      </c>
      <c r="O26944" t="s">
        <v>19</v>
      </c>
    </row>
    <row r="26945" spans="1:15" x14ac:dyDescent="0.3">
      <c r="A26945" t="s">
        <v>27010</v>
      </c>
      <c r="B26945" t="s">
        <v>16</v>
      </c>
      <c r="C26945" s="1">
        <v>46176</v>
      </c>
      <c r="D26945">
        <v>26</v>
      </c>
      <c r="E26945" t="s">
        <v>151</v>
      </c>
      <c r="F26945" t="s">
        <v>70</v>
      </c>
      <c r="G26945">
        <v>1</v>
      </c>
      <c r="H26945">
        <v>81</v>
      </c>
      <c r="I26945">
        <v>27</v>
      </c>
      <c r="J26945">
        <v>1637</v>
      </c>
      <c r="K26945">
        <v>51735</v>
      </c>
      <c r="L26945">
        <v>53</v>
      </c>
      <c r="M26945">
        <v>84706621</v>
      </c>
      <c r="N26945">
        <v>54</v>
      </c>
      <c r="O26945" t="s">
        <v>19</v>
      </c>
    </row>
    <row r="26946" spans="1:15" x14ac:dyDescent="0.3">
      <c r="A26946" t="s">
        <v>27011</v>
      </c>
      <c r="B26946" t="s">
        <v>16</v>
      </c>
      <c r="C26946" s="1">
        <v>46176</v>
      </c>
      <c r="D26946">
        <v>27</v>
      </c>
      <c r="E26946" t="s">
        <v>154</v>
      </c>
      <c r="F26946" t="s">
        <v>18</v>
      </c>
      <c r="G26946">
        <v>15</v>
      </c>
      <c r="H26946">
        <v>167</v>
      </c>
      <c r="I26946">
        <v>30</v>
      </c>
      <c r="J26946">
        <v>537</v>
      </c>
      <c r="K26946">
        <v>61432</v>
      </c>
      <c r="L26946">
        <v>34</v>
      </c>
      <c r="M26946">
        <v>33010792</v>
      </c>
      <c r="N26946">
        <v>137</v>
      </c>
      <c r="O26946" t="s">
        <v>19</v>
      </c>
    </row>
    <row r="26947" spans="1:15" x14ac:dyDescent="0.3">
      <c r="A26947" t="s">
        <v>27012</v>
      </c>
      <c r="B26947" t="s">
        <v>16</v>
      </c>
      <c r="C26947" s="1">
        <v>46176</v>
      </c>
      <c r="D26947">
        <v>27</v>
      </c>
      <c r="E26947" t="s">
        <v>154</v>
      </c>
      <c r="F26947" t="s">
        <v>18</v>
      </c>
      <c r="G26947">
        <v>15</v>
      </c>
      <c r="H26947">
        <v>33</v>
      </c>
      <c r="I26947">
        <v>23</v>
      </c>
      <c r="J26947">
        <v>592</v>
      </c>
      <c r="K26947">
        <v>61442</v>
      </c>
      <c r="L26947">
        <v>34</v>
      </c>
      <c r="M26947">
        <v>36398855</v>
      </c>
      <c r="N26947">
        <v>10</v>
      </c>
      <c r="O26947" t="s">
        <v>19</v>
      </c>
    </row>
    <row r="26948" spans="1:15" x14ac:dyDescent="0.3">
      <c r="A26948" t="s">
        <v>27013</v>
      </c>
      <c r="B26948" t="s">
        <v>16</v>
      </c>
      <c r="C26948" s="1">
        <v>46176</v>
      </c>
      <c r="D26948">
        <v>28</v>
      </c>
      <c r="E26948" t="s">
        <v>74</v>
      </c>
      <c r="F26948" t="s">
        <v>18</v>
      </c>
      <c r="G26948">
        <v>10</v>
      </c>
      <c r="H26948">
        <v>227</v>
      </c>
      <c r="I26948">
        <v>21</v>
      </c>
      <c r="J26948">
        <v>11261</v>
      </c>
      <c r="K26948">
        <v>56232</v>
      </c>
      <c r="L26948">
        <v>71</v>
      </c>
      <c r="M26948">
        <v>633229817</v>
      </c>
      <c r="N26948">
        <v>206</v>
      </c>
      <c r="O26948" t="s">
        <v>19</v>
      </c>
    </row>
    <row r="26949" spans="1:15" x14ac:dyDescent="0.3">
      <c r="A26949" t="s">
        <v>27014</v>
      </c>
      <c r="B26949" t="s">
        <v>16</v>
      </c>
      <c r="C26949" s="1">
        <v>46176</v>
      </c>
      <c r="D26949">
        <v>28</v>
      </c>
      <c r="E26949" t="s">
        <v>74</v>
      </c>
      <c r="F26949" t="s">
        <v>18</v>
      </c>
      <c r="G26949">
        <v>10</v>
      </c>
      <c r="H26949">
        <v>177</v>
      </c>
      <c r="I26949">
        <v>23</v>
      </c>
      <c r="J26949">
        <v>12453</v>
      </c>
      <c r="K26949">
        <v>56386</v>
      </c>
      <c r="L26949">
        <v>71</v>
      </c>
      <c r="M26949">
        <v>702181765</v>
      </c>
      <c r="N26949">
        <v>154</v>
      </c>
      <c r="O26949" t="s">
        <v>19</v>
      </c>
    </row>
    <row r="26950" spans="1:15" x14ac:dyDescent="0.3">
      <c r="A26950" t="s">
        <v>27015</v>
      </c>
      <c r="B26950" t="s">
        <v>16</v>
      </c>
      <c r="C26950" s="1">
        <v>46176</v>
      </c>
      <c r="D26950">
        <v>29</v>
      </c>
      <c r="E26950" t="s">
        <v>158</v>
      </c>
      <c r="F26950" t="s">
        <v>18</v>
      </c>
      <c r="G26950">
        <v>5</v>
      </c>
      <c r="H26950">
        <v>78</v>
      </c>
      <c r="I26950">
        <v>0</v>
      </c>
      <c r="J26950">
        <v>12745</v>
      </c>
      <c r="K26950">
        <v>59657</v>
      </c>
      <c r="L26950">
        <v>37</v>
      </c>
      <c r="M26950">
        <v>760342335</v>
      </c>
      <c r="N26950">
        <v>78</v>
      </c>
      <c r="O26950" t="s">
        <v>19</v>
      </c>
    </row>
    <row r="26951" spans="1:15" x14ac:dyDescent="0.3">
      <c r="A26951" t="s">
        <v>27016</v>
      </c>
      <c r="B26951" t="s">
        <v>16</v>
      </c>
      <c r="C26951" s="1">
        <v>46176</v>
      </c>
      <c r="D26951">
        <v>29</v>
      </c>
      <c r="E26951" t="s">
        <v>158</v>
      </c>
      <c r="F26951" t="s">
        <v>18</v>
      </c>
      <c r="G26951">
        <v>5</v>
      </c>
      <c r="H26951">
        <v>194</v>
      </c>
      <c r="I26951">
        <v>25</v>
      </c>
      <c r="J26951">
        <v>12033</v>
      </c>
      <c r="K26951">
        <v>59826</v>
      </c>
      <c r="L26951">
        <v>37</v>
      </c>
      <c r="M26951">
        <v>719895681</v>
      </c>
      <c r="N26951">
        <v>169</v>
      </c>
      <c r="O26951" t="s">
        <v>19</v>
      </c>
    </row>
    <row r="26952" spans="1:15" x14ac:dyDescent="0.3">
      <c r="A26952" t="s">
        <v>27017</v>
      </c>
      <c r="B26952" t="s">
        <v>16</v>
      </c>
      <c r="C26952" s="1">
        <v>46176</v>
      </c>
      <c r="D26952">
        <v>30</v>
      </c>
      <c r="E26952" t="s">
        <v>77</v>
      </c>
      <c r="F26952" t="s">
        <v>18</v>
      </c>
      <c r="G26952">
        <v>14</v>
      </c>
      <c r="H26952">
        <v>225</v>
      </c>
      <c r="I26952">
        <v>27</v>
      </c>
      <c r="J26952">
        <v>16323</v>
      </c>
      <c r="K26952">
        <v>54100</v>
      </c>
      <c r="L26952">
        <v>40</v>
      </c>
      <c r="M26952">
        <v>883056447</v>
      </c>
      <c r="N26952">
        <v>198</v>
      </c>
      <c r="O26952" t="s">
        <v>19</v>
      </c>
    </row>
    <row r="26953" spans="1:15" x14ac:dyDescent="0.3">
      <c r="A26953" t="s">
        <v>27018</v>
      </c>
      <c r="B26953" t="s">
        <v>16</v>
      </c>
      <c r="C26953" s="1">
        <v>46176</v>
      </c>
      <c r="D26953">
        <v>30</v>
      </c>
      <c r="E26953" t="s">
        <v>77</v>
      </c>
      <c r="F26953" t="s">
        <v>18</v>
      </c>
      <c r="G26953">
        <v>14</v>
      </c>
      <c r="H26953">
        <v>14</v>
      </c>
      <c r="I26953">
        <v>0</v>
      </c>
      <c r="J26953">
        <v>15303</v>
      </c>
      <c r="K26953">
        <v>54114</v>
      </c>
      <c r="L26953">
        <v>40</v>
      </c>
      <c r="M26953">
        <v>828131976</v>
      </c>
      <c r="N26953">
        <v>14</v>
      </c>
      <c r="O26953" t="s">
        <v>19</v>
      </c>
    </row>
    <row r="26954" spans="1:15" x14ac:dyDescent="0.3">
      <c r="A26954" t="s">
        <v>27019</v>
      </c>
      <c r="B26954" t="s">
        <v>16</v>
      </c>
      <c r="C26954" s="1">
        <v>46176</v>
      </c>
      <c r="D26954">
        <v>31</v>
      </c>
      <c r="E26954" t="s">
        <v>258</v>
      </c>
      <c r="F26954" t="s">
        <v>18</v>
      </c>
      <c r="G26954">
        <v>3</v>
      </c>
      <c r="H26954">
        <v>167</v>
      </c>
      <c r="I26954">
        <v>17</v>
      </c>
      <c r="J26954">
        <v>14004</v>
      </c>
      <c r="K26954">
        <v>57540</v>
      </c>
      <c r="L26954">
        <v>46</v>
      </c>
      <c r="M26954">
        <v>805763404</v>
      </c>
      <c r="N26954">
        <v>150</v>
      </c>
      <c r="O26954" t="s">
        <v>19</v>
      </c>
    </row>
    <row r="26955" spans="1:15" x14ac:dyDescent="0.3">
      <c r="A26955" t="s">
        <v>27020</v>
      </c>
      <c r="B26955" t="s">
        <v>16</v>
      </c>
      <c r="C26955" s="1">
        <v>46176</v>
      </c>
      <c r="D26955">
        <v>32</v>
      </c>
      <c r="E26955" t="s">
        <v>80</v>
      </c>
      <c r="F26955" t="s">
        <v>18</v>
      </c>
      <c r="G26955">
        <v>7</v>
      </c>
      <c r="H26955">
        <v>185</v>
      </c>
      <c r="I26955">
        <v>0</v>
      </c>
      <c r="J26955">
        <v>4039</v>
      </c>
      <c r="K26955">
        <v>59681</v>
      </c>
      <c r="L26955">
        <v>47</v>
      </c>
      <c r="M26955">
        <v>241053648</v>
      </c>
      <c r="N26955">
        <v>185</v>
      </c>
      <c r="O26955" t="s">
        <v>19</v>
      </c>
    </row>
    <row r="26956" spans="1:15" x14ac:dyDescent="0.3">
      <c r="A26956" t="s">
        <v>27021</v>
      </c>
      <c r="B26956" t="s">
        <v>16</v>
      </c>
      <c r="C26956" s="1">
        <v>46176</v>
      </c>
      <c r="D26956">
        <v>32</v>
      </c>
      <c r="E26956" t="s">
        <v>80</v>
      </c>
      <c r="F26956" t="s">
        <v>18</v>
      </c>
      <c r="G26956">
        <v>15</v>
      </c>
      <c r="H26956">
        <v>48</v>
      </c>
      <c r="I26956">
        <v>25</v>
      </c>
      <c r="J26956">
        <v>4566</v>
      </c>
      <c r="K26956">
        <v>59704</v>
      </c>
      <c r="L26956">
        <v>47</v>
      </c>
      <c r="M26956">
        <v>272590404</v>
      </c>
      <c r="N26956">
        <v>23</v>
      </c>
      <c r="O26956" t="s">
        <v>19</v>
      </c>
    </row>
    <row r="26957" spans="1:15" x14ac:dyDescent="0.3">
      <c r="A26957" t="s">
        <v>27022</v>
      </c>
      <c r="B26957" t="s">
        <v>16</v>
      </c>
      <c r="C26957" s="1">
        <v>46176</v>
      </c>
      <c r="D26957">
        <v>33</v>
      </c>
      <c r="E26957" t="s">
        <v>82</v>
      </c>
      <c r="F26957" t="s">
        <v>18</v>
      </c>
      <c r="G26957">
        <v>12</v>
      </c>
      <c r="H26957">
        <v>170</v>
      </c>
      <c r="I26957">
        <v>25</v>
      </c>
      <c r="J26957">
        <v>3076</v>
      </c>
      <c r="K26957">
        <v>56567</v>
      </c>
      <c r="L26957">
        <v>75</v>
      </c>
      <c r="M26957">
        <v>174014517</v>
      </c>
      <c r="N26957">
        <v>145</v>
      </c>
      <c r="O26957" t="s">
        <v>19</v>
      </c>
    </row>
    <row r="26958" spans="1:15" x14ac:dyDescent="0.3">
      <c r="A26958" t="s">
        <v>27023</v>
      </c>
      <c r="B26958" t="s">
        <v>16</v>
      </c>
      <c r="C26958" s="1">
        <v>46176</v>
      </c>
      <c r="D26958">
        <v>33</v>
      </c>
      <c r="E26958" t="s">
        <v>82</v>
      </c>
      <c r="F26958" t="s">
        <v>18</v>
      </c>
      <c r="G26958">
        <v>12</v>
      </c>
      <c r="H26958">
        <v>108</v>
      </c>
      <c r="I26958">
        <v>18</v>
      </c>
      <c r="J26958">
        <v>3474</v>
      </c>
      <c r="K26958">
        <v>56657</v>
      </c>
      <c r="L26958">
        <v>75</v>
      </c>
      <c r="M26958">
        <v>196835058</v>
      </c>
      <c r="N26958">
        <v>90</v>
      </c>
      <c r="O26958" t="s">
        <v>19</v>
      </c>
    </row>
    <row r="26959" spans="1:15" x14ac:dyDescent="0.3">
      <c r="A26959" t="s">
        <v>27024</v>
      </c>
      <c r="B26959" t="s">
        <v>16</v>
      </c>
      <c r="C26959" s="1">
        <v>46176</v>
      </c>
      <c r="D26959">
        <v>34</v>
      </c>
      <c r="E26959" t="s">
        <v>86</v>
      </c>
      <c r="F26959" t="s">
        <v>18</v>
      </c>
      <c r="G26959">
        <v>4</v>
      </c>
      <c r="H26959">
        <v>122</v>
      </c>
      <c r="I26959">
        <v>28</v>
      </c>
      <c r="J26959">
        <v>13524</v>
      </c>
      <c r="K26959">
        <v>53139</v>
      </c>
      <c r="L26959">
        <v>100</v>
      </c>
      <c r="M26959">
        <v>718649976</v>
      </c>
      <c r="N26959">
        <v>94</v>
      </c>
      <c r="O26959" t="s">
        <v>19</v>
      </c>
    </row>
    <row r="26960" spans="1:15" x14ac:dyDescent="0.3">
      <c r="A26960" t="s">
        <v>27025</v>
      </c>
      <c r="B26960" t="s">
        <v>16</v>
      </c>
      <c r="C26960" s="1">
        <v>46176</v>
      </c>
      <c r="D26960">
        <v>35</v>
      </c>
      <c r="E26960" t="s">
        <v>89</v>
      </c>
      <c r="F26960" t="s">
        <v>18</v>
      </c>
      <c r="G26960">
        <v>2</v>
      </c>
      <c r="H26960">
        <v>250</v>
      </c>
      <c r="I26960">
        <v>30</v>
      </c>
      <c r="J26960">
        <v>49772</v>
      </c>
      <c r="K26960">
        <v>56125</v>
      </c>
      <c r="L26960">
        <v>53</v>
      </c>
      <c r="M26960">
        <v>2793465988</v>
      </c>
      <c r="N26960">
        <v>220</v>
      </c>
      <c r="O26960" t="s">
        <v>19</v>
      </c>
    </row>
    <row r="26961" spans="1:15" x14ac:dyDescent="0.3">
      <c r="A26961" t="s">
        <v>27026</v>
      </c>
      <c r="B26961" t="s">
        <v>16</v>
      </c>
      <c r="C26961" s="1">
        <v>46176</v>
      </c>
      <c r="D26961">
        <v>36</v>
      </c>
      <c r="E26961" t="s">
        <v>93</v>
      </c>
      <c r="F26961" t="s">
        <v>18</v>
      </c>
      <c r="G26961">
        <v>3</v>
      </c>
      <c r="H26961">
        <v>175</v>
      </c>
      <c r="I26961">
        <v>18</v>
      </c>
      <c r="J26961">
        <v>46383</v>
      </c>
      <c r="K26961">
        <v>59464</v>
      </c>
      <c r="L26961">
        <v>85</v>
      </c>
      <c r="M26961">
        <v>2758100873</v>
      </c>
      <c r="N26961">
        <v>157</v>
      </c>
      <c r="O26961" t="s">
        <v>19</v>
      </c>
    </row>
    <row r="26962" spans="1:15" x14ac:dyDescent="0.3">
      <c r="A26962" t="s">
        <v>27027</v>
      </c>
      <c r="B26962" t="s">
        <v>16</v>
      </c>
      <c r="C26962" s="1">
        <v>46176</v>
      </c>
      <c r="D26962">
        <v>36</v>
      </c>
      <c r="E26962" t="s">
        <v>93</v>
      </c>
      <c r="F26962" t="s">
        <v>18</v>
      </c>
      <c r="G26962">
        <v>3</v>
      </c>
      <c r="H26962">
        <v>0</v>
      </c>
      <c r="I26962">
        <v>23</v>
      </c>
      <c r="J26962">
        <v>41831</v>
      </c>
      <c r="K26962">
        <v>59441</v>
      </c>
      <c r="L26962">
        <v>85</v>
      </c>
      <c r="M26962">
        <v>2486496384</v>
      </c>
      <c r="N26962">
        <v>-23</v>
      </c>
      <c r="O26962" t="s">
        <v>19</v>
      </c>
    </row>
    <row r="26963" spans="1:15" x14ac:dyDescent="0.3">
      <c r="A26963" t="s">
        <v>27028</v>
      </c>
      <c r="B26963" t="s">
        <v>16</v>
      </c>
      <c r="C26963" s="1">
        <v>46176</v>
      </c>
      <c r="D26963">
        <v>36</v>
      </c>
      <c r="E26963" t="s">
        <v>93</v>
      </c>
      <c r="F26963" t="s">
        <v>18</v>
      </c>
      <c r="G26963">
        <v>3</v>
      </c>
      <c r="H26963">
        <v>0</v>
      </c>
      <c r="I26963">
        <v>18</v>
      </c>
      <c r="J26963">
        <v>43735</v>
      </c>
      <c r="K26963">
        <v>59423</v>
      </c>
      <c r="L26963">
        <v>85</v>
      </c>
      <c r="M26963">
        <v>2598841136</v>
      </c>
      <c r="N26963">
        <v>-18</v>
      </c>
      <c r="O26963" t="s">
        <v>19</v>
      </c>
    </row>
    <row r="26964" spans="1:15" x14ac:dyDescent="0.3">
      <c r="A26964" t="s">
        <v>27029</v>
      </c>
      <c r="B26964" t="s">
        <v>16</v>
      </c>
      <c r="C26964" s="1">
        <v>46176</v>
      </c>
      <c r="D26964">
        <v>38</v>
      </c>
      <c r="E26964" t="s">
        <v>169</v>
      </c>
      <c r="F26964" t="s">
        <v>18</v>
      </c>
      <c r="G26964">
        <v>11</v>
      </c>
      <c r="H26964">
        <v>203</v>
      </c>
      <c r="I26964">
        <v>25</v>
      </c>
      <c r="J26964">
        <v>16809</v>
      </c>
      <c r="K26964">
        <v>59876</v>
      </c>
      <c r="L26964">
        <v>63</v>
      </c>
      <c r="M26964">
        <v>1006432332</v>
      </c>
      <c r="N26964">
        <v>178</v>
      </c>
      <c r="O26964" t="s">
        <v>19</v>
      </c>
    </row>
    <row r="26965" spans="1:15" x14ac:dyDescent="0.3">
      <c r="A26965" t="s">
        <v>27030</v>
      </c>
      <c r="B26965" t="s">
        <v>16</v>
      </c>
      <c r="C26965" s="1">
        <v>46176</v>
      </c>
      <c r="D26965">
        <v>38</v>
      </c>
      <c r="E26965" t="s">
        <v>169</v>
      </c>
      <c r="F26965" t="s">
        <v>18</v>
      </c>
      <c r="G26965">
        <v>11</v>
      </c>
      <c r="H26965">
        <v>250</v>
      </c>
      <c r="I26965">
        <v>19</v>
      </c>
      <c r="J26965">
        <v>17341</v>
      </c>
      <c r="K26965">
        <v>60107</v>
      </c>
      <c r="L26965">
        <v>63</v>
      </c>
      <c r="M26965">
        <v>1042299408</v>
      </c>
      <c r="N26965">
        <v>231</v>
      </c>
      <c r="O26965" t="s">
        <v>19</v>
      </c>
    </row>
    <row r="26966" spans="1:15" x14ac:dyDescent="0.3">
      <c r="A26966" t="s">
        <v>27031</v>
      </c>
      <c r="B26966" t="s">
        <v>16</v>
      </c>
      <c r="C26966" s="1">
        <v>46176</v>
      </c>
      <c r="D26966">
        <v>38</v>
      </c>
      <c r="E26966" t="s">
        <v>169</v>
      </c>
      <c r="F26966" t="s">
        <v>18</v>
      </c>
      <c r="G26966">
        <v>11</v>
      </c>
      <c r="H26966">
        <v>148</v>
      </c>
      <c r="I26966">
        <v>0</v>
      </c>
      <c r="J26966">
        <v>17857</v>
      </c>
      <c r="K26966">
        <v>60255</v>
      </c>
      <c r="L26966">
        <v>63</v>
      </c>
      <c r="M26966">
        <v>1075996733</v>
      </c>
      <c r="N26966">
        <v>148</v>
      </c>
      <c r="O26966" t="s">
        <v>19</v>
      </c>
    </row>
    <row r="26967" spans="1:15" x14ac:dyDescent="0.3">
      <c r="A26967" t="s">
        <v>27032</v>
      </c>
      <c r="B26967" t="s">
        <v>16</v>
      </c>
      <c r="C26967" s="1">
        <v>46176</v>
      </c>
      <c r="D26967">
        <v>38</v>
      </c>
      <c r="E26967" t="s">
        <v>169</v>
      </c>
      <c r="F26967" t="s">
        <v>18</v>
      </c>
      <c r="G26967">
        <v>12</v>
      </c>
      <c r="H26967">
        <v>141</v>
      </c>
      <c r="I26967">
        <v>9</v>
      </c>
      <c r="J26967">
        <v>17104</v>
      </c>
      <c r="K26967">
        <v>60387</v>
      </c>
      <c r="L26967">
        <v>63</v>
      </c>
      <c r="M26967">
        <v>1032839773</v>
      </c>
      <c r="N26967">
        <v>132</v>
      </c>
      <c r="O26967" t="s">
        <v>19</v>
      </c>
    </row>
    <row r="26968" spans="1:15" x14ac:dyDescent="0.3">
      <c r="A26968" t="s">
        <v>27033</v>
      </c>
      <c r="B26968" t="s">
        <v>16</v>
      </c>
      <c r="C26968" s="1">
        <v>46176</v>
      </c>
      <c r="D26968">
        <v>39</v>
      </c>
      <c r="E26968" t="s">
        <v>171</v>
      </c>
      <c r="F26968" t="s">
        <v>18</v>
      </c>
      <c r="G26968">
        <v>13</v>
      </c>
      <c r="H26968">
        <v>0</v>
      </c>
      <c r="I26968">
        <v>21</v>
      </c>
      <c r="J26968">
        <v>8350</v>
      </c>
      <c r="K26968">
        <v>60908</v>
      </c>
      <c r="L26968">
        <v>60</v>
      </c>
      <c r="M26968">
        <v>508563832</v>
      </c>
      <c r="N26968">
        <v>-21</v>
      </c>
      <c r="O26968" t="s">
        <v>19</v>
      </c>
    </row>
    <row r="26969" spans="1:15" x14ac:dyDescent="0.3">
      <c r="A26969" t="s">
        <v>27034</v>
      </c>
      <c r="B26969" t="s">
        <v>16</v>
      </c>
      <c r="C26969" s="1">
        <v>46176</v>
      </c>
      <c r="D26969">
        <v>39</v>
      </c>
      <c r="E26969" t="s">
        <v>171</v>
      </c>
      <c r="F26969" t="s">
        <v>18</v>
      </c>
      <c r="G26969">
        <v>13</v>
      </c>
      <c r="H26969">
        <v>129</v>
      </c>
      <c r="I26969">
        <v>21</v>
      </c>
      <c r="J26969">
        <v>9440</v>
      </c>
      <c r="K26969">
        <v>61016</v>
      </c>
      <c r="L26969">
        <v>60</v>
      </c>
      <c r="M26969">
        <v>575997904</v>
      </c>
      <c r="N26969">
        <v>108</v>
      </c>
      <c r="O26969" t="s">
        <v>19</v>
      </c>
    </row>
    <row r="26970" spans="1:15" x14ac:dyDescent="0.3">
      <c r="A26970" t="s">
        <v>27035</v>
      </c>
      <c r="B26970" t="s">
        <v>16</v>
      </c>
      <c r="C26970" s="1">
        <v>46176</v>
      </c>
      <c r="D26970">
        <v>39</v>
      </c>
      <c r="E26970" t="s">
        <v>171</v>
      </c>
      <c r="F26970" t="s">
        <v>18</v>
      </c>
      <c r="G26970">
        <v>4</v>
      </c>
      <c r="H26970">
        <v>0</v>
      </c>
      <c r="I26970">
        <v>26</v>
      </c>
      <c r="J26970">
        <v>9472</v>
      </c>
      <c r="K26970">
        <v>60990</v>
      </c>
      <c r="L26970">
        <v>60</v>
      </c>
      <c r="M26970">
        <v>577722743</v>
      </c>
      <c r="N26970">
        <v>-26</v>
      </c>
      <c r="O26970" t="s">
        <v>19</v>
      </c>
    </row>
    <row r="26971" spans="1:15" x14ac:dyDescent="0.3">
      <c r="A26971" t="s">
        <v>27036</v>
      </c>
      <c r="B26971" t="s">
        <v>16</v>
      </c>
      <c r="C26971" s="1">
        <v>46176</v>
      </c>
      <c r="D26971">
        <v>39</v>
      </c>
      <c r="E26971" t="s">
        <v>171</v>
      </c>
      <c r="F26971" t="s">
        <v>18</v>
      </c>
      <c r="G26971">
        <v>13</v>
      </c>
      <c r="H26971">
        <v>140</v>
      </c>
      <c r="I26971">
        <v>0</v>
      </c>
      <c r="J26971">
        <v>8384</v>
      </c>
      <c r="K26971">
        <v>61130</v>
      </c>
      <c r="L26971">
        <v>60</v>
      </c>
      <c r="M26971">
        <v>512489621</v>
      </c>
      <c r="N26971">
        <v>140</v>
      </c>
      <c r="O26971" t="s">
        <v>19</v>
      </c>
    </row>
    <row r="26972" spans="1:15" x14ac:dyDescent="0.3">
      <c r="A26972" t="s">
        <v>27037</v>
      </c>
      <c r="B26972" t="s">
        <v>16</v>
      </c>
      <c r="C26972" s="1">
        <v>46176</v>
      </c>
      <c r="D26972">
        <v>40</v>
      </c>
      <c r="E26972" t="s">
        <v>96</v>
      </c>
      <c r="F26972" t="s">
        <v>18</v>
      </c>
      <c r="G26972">
        <v>14</v>
      </c>
      <c r="H26972">
        <v>0</v>
      </c>
      <c r="I26972">
        <v>33</v>
      </c>
      <c r="J26972">
        <v>4698</v>
      </c>
      <c r="K26972">
        <v>52850</v>
      </c>
      <c r="L26972">
        <v>46</v>
      </c>
      <c r="M26972">
        <v>248282694</v>
      </c>
      <c r="N26972">
        <v>-33</v>
      </c>
      <c r="O26972" t="s">
        <v>19</v>
      </c>
    </row>
    <row r="26973" spans="1:15" x14ac:dyDescent="0.3">
      <c r="A26973" t="s">
        <v>27038</v>
      </c>
      <c r="B26973" t="s">
        <v>99</v>
      </c>
      <c r="C26973" s="1">
        <v>46177</v>
      </c>
      <c r="D26973">
        <v>1</v>
      </c>
      <c r="E26973" t="s">
        <v>17</v>
      </c>
      <c r="F26973" t="s">
        <v>18</v>
      </c>
      <c r="G26973">
        <v>11</v>
      </c>
      <c r="H26973">
        <v>112</v>
      </c>
      <c r="I26973">
        <v>17</v>
      </c>
      <c r="J26973">
        <v>43208</v>
      </c>
      <c r="K26973">
        <v>61768</v>
      </c>
      <c r="L26973">
        <v>100</v>
      </c>
      <c r="M26973">
        <v>2668881936</v>
      </c>
      <c r="N26973">
        <v>95</v>
      </c>
      <c r="O26973" t="s">
        <v>19</v>
      </c>
    </row>
    <row r="26974" spans="1:15" x14ac:dyDescent="0.3">
      <c r="A26974" t="s">
        <v>27039</v>
      </c>
      <c r="B26974" t="s">
        <v>99</v>
      </c>
      <c r="C26974" s="1">
        <v>46177</v>
      </c>
      <c r="D26974">
        <v>1</v>
      </c>
      <c r="E26974" t="s">
        <v>17</v>
      </c>
      <c r="F26974" t="s">
        <v>18</v>
      </c>
      <c r="G26974">
        <v>11</v>
      </c>
      <c r="H26974">
        <v>96</v>
      </c>
      <c r="I26974">
        <v>20</v>
      </c>
      <c r="J26974">
        <v>41888</v>
      </c>
      <c r="K26974">
        <v>61844</v>
      </c>
      <c r="L26974">
        <v>100</v>
      </c>
      <c r="M26974">
        <v>2590506320</v>
      </c>
      <c r="N26974">
        <v>76</v>
      </c>
      <c r="O26974" t="s">
        <v>19</v>
      </c>
    </row>
    <row r="26975" spans="1:15" x14ac:dyDescent="0.3">
      <c r="A26975" t="s">
        <v>27040</v>
      </c>
      <c r="B26975" t="s">
        <v>99</v>
      </c>
      <c r="C26975" s="1">
        <v>46177</v>
      </c>
      <c r="D26975">
        <v>1</v>
      </c>
      <c r="E26975" t="s">
        <v>17</v>
      </c>
      <c r="F26975" t="s">
        <v>18</v>
      </c>
      <c r="G26975">
        <v>11</v>
      </c>
      <c r="H26975">
        <v>70</v>
      </c>
      <c r="I26975">
        <v>0</v>
      </c>
      <c r="J26975">
        <v>43658</v>
      </c>
      <c r="K26975">
        <v>61914</v>
      </c>
      <c r="L26975">
        <v>100</v>
      </c>
      <c r="M26975">
        <v>2703065404</v>
      </c>
      <c r="N26975">
        <v>70</v>
      </c>
      <c r="O26975" t="s">
        <v>19</v>
      </c>
    </row>
    <row r="26976" spans="1:15" x14ac:dyDescent="0.3">
      <c r="A26976" t="s">
        <v>27041</v>
      </c>
      <c r="B26976" t="s">
        <v>99</v>
      </c>
      <c r="C26976" s="1">
        <v>46177</v>
      </c>
      <c r="D26976">
        <v>1</v>
      </c>
      <c r="E26976" t="s">
        <v>17</v>
      </c>
      <c r="F26976" t="s">
        <v>18</v>
      </c>
      <c r="G26976">
        <v>11</v>
      </c>
      <c r="H26976">
        <v>0</v>
      </c>
      <c r="I26976">
        <v>27</v>
      </c>
      <c r="J26976">
        <v>41160</v>
      </c>
      <c r="K26976">
        <v>61887</v>
      </c>
      <c r="L26976">
        <v>100</v>
      </c>
      <c r="M26976">
        <v>2547239678</v>
      </c>
      <c r="N26976">
        <v>-27</v>
      </c>
      <c r="O26976" t="s">
        <v>19</v>
      </c>
    </row>
    <row r="26977" spans="1:15" x14ac:dyDescent="0.3">
      <c r="A26977" t="s">
        <v>27042</v>
      </c>
      <c r="B26977" t="s">
        <v>99</v>
      </c>
      <c r="C26977" s="1">
        <v>46177</v>
      </c>
      <c r="D26977">
        <v>2</v>
      </c>
      <c r="E26977" t="s">
        <v>23</v>
      </c>
      <c r="F26977" t="s">
        <v>18</v>
      </c>
      <c r="G26977">
        <v>6</v>
      </c>
      <c r="H26977">
        <v>87</v>
      </c>
      <c r="I26977">
        <v>0</v>
      </c>
      <c r="J26977">
        <v>39723</v>
      </c>
      <c r="K26977">
        <v>63775</v>
      </c>
      <c r="L26977">
        <v>37</v>
      </c>
      <c r="M26977">
        <v>2533354733</v>
      </c>
      <c r="N26977">
        <v>87</v>
      </c>
      <c r="O26977" t="s">
        <v>19</v>
      </c>
    </row>
    <row r="26978" spans="1:15" x14ac:dyDescent="0.3">
      <c r="A26978" t="s">
        <v>27043</v>
      </c>
      <c r="B26978" t="s">
        <v>99</v>
      </c>
      <c r="C26978" s="1">
        <v>46177</v>
      </c>
      <c r="D26978">
        <v>2</v>
      </c>
      <c r="E26978" t="s">
        <v>23</v>
      </c>
      <c r="F26978" t="s">
        <v>18</v>
      </c>
      <c r="G26978">
        <v>3</v>
      </c>
      <c r="H26978">
        <v>95</v>
      </c>
      <c r="I26978">
        <v>20</v>
      </c>
      <c r="J26978">
        <v>39704</v>
      </c>
      <c r="K26978">
        <v>63850</v>
      </c>
      <c r="L26978">
        <v>37</v>
      </c>
      <c r="M26978">
        <v>2535113809</v>
      </c>
      <c r="N26978">
        <v>75</v>
      </c>
      <c r="O26978" t="s">
        <v>19</v>
      </c>
    </row>
    <row r="26979" spans="1:15" x14ac:dyDescent="0.3">
      <c r="A26979" t="s">
        <v>27044</v>
      </c>
      <c r="B26979" t="s">
        <v>99</v>
      </c>
      <c r="C26979" s="1">
        <v>46177</v>
      </c>
      <c r="D26979">
        <v>3</v>
      </c>
      <c r="E26979" t="s">
        <v>103</v>
      </c>
      <c r="F26979" t="s">
        <v>18</v>
      </c>
      <c r="G26979">
        <v>2</v>
      </c>
      <c r="H26979">
        <v>166</v>
      </c>
      <c r="I26979">
        <v>27</v>
      </c>
      <c r="J26979">
        <v>40500</v>
      </c>
      <c r="K26979">
        <v>57737</v>
      </c>
      <c r="L26979">
        <v>50</v>
      </c>
      <c r="M26979">
        <v>2338348789</v>
      </c>
      <c r="N26979">
        <v>139</v>
      </c>
      <c r="O26979" t="s">
        <v>19</v>
      </c>
    </row>
    <row r="26980" spans="1:15" x14ac:dyDescent="0.3">
      <c r="A26980" t="s">
        <v>27045</v>
      </c>
      <c r="B26980" t="s">
        <v>99</v>
      </c>
      <c r="C26980" s="1">
        <v>46177</v>
      </c>
      <c r="D26980">
        <v>3</v>
      </c>
      <c r="E26980" t="s">
        <v>103</v>
      </c>
      <c r="F26980" t="s">
        <v>18</v>
      </c>
      <c r="G26980">
        <v>2</v>
      </c>
      <c r="H26980">
        <v>99</v>
      </c>
      <c r="I26980">
        <v>18</v>
      </c>
      <c r="J26980">
        <v>37105</v>
      </c>
      <c r="K26980">
        <v>57818</v>
      </c>
      <c r="L26980">
        <v>50</v>
      </c>
      <c r="M26980">
        <v>2145338191</v>
      </c>
      <c r="N26980">
        <v>81</v>
      </c>
      <c r="O26980" t="s">
        <v>19</v>
      </c>
    </row>
    <row r="26981" spans="1:15" x14ac:dyDescent="0.3">
      <c r="A26981" t="s">
        <v>27046</v>
      </c>
      <c r="B26981" t="s">
        <v>99</v>
      </c>
      <c r="C26981" s="1">
        <v>46177</v>
      </c>
      <c r="D26981">
        <v>4</v>
      </c>
      <c r="E26981" t="s">
        <v>30</v>
      </c>
      <c r="F26981" t="s">
        <v>18</v>
      </c>
      <c r="G26981">
        <v>4</v>
      </c>
      <c r="H26981">
        <v>0</v>
      </c>
      <c r="I26981">
        <v>26</v>
      </c>
      <c r="J26981">
        <v>82893</v>
      </c>
      <c r="K26981">
        <v>58707</v>
      </c>
      <c r="L26981">
        <v>94</v>
      </c>
      <c r="M26981">
        <v>4866428264</v>
      </c>
      <c r="N26981">
        <v>-26</v>
      </c>
      <c r="O26981" t="s">
        <v>19</v>
      </c>
    </row>
    <row r="26982" spans="1:15" x14ac:dyDescent="0.3">
      <c r="A26982" t="s">
        <v>27047</v>
      </c>
      <c r="B26982" t="s">
        <v>99</v>
      </c>
      <c r="C26982" s="1">
        <v>46177</v>
      </c>
      <c r="D26982">
        <v>5</v>
      </c>
      <c r="E26982" t="s">
        <v>33</v>
      </c>
      <c r="F26982" t="s">
        <v>18</v>
      </c>
      <c r="G26982">
        <v>8</v>
      </c>
      <c r="H26982">
        <v>225</v>
      </c>
      <c r="I26982">
        <v>15</v>
      </c>
      <c r="J26982">
        <v>3516</v>
      </c>
      <c r="K26982">
        <v>60996</v>
      </c>
      <c r="L26982">
        <v>46</v>
      </c>
      <c r="M26982">
        <v>214476575</v>
      </c>
      <c r="N26982">
        <v>210</v>
      </c>
      <c r="O26982" t="s">
        <v>19</v>
      </c>
    </row>
    <row r="26983" spans="1:15" x14ac:dyDescent="0.3">
      <c r="A26983" t="s">
        <v>27048</v>
      </c>
      <c r="B26983" t="s">
        <v>99</v>
      </c>
      <c r="C26983" s="1">
        <v>46177</v>
      </c>
      <c r="D26983">
        <v>5</v>
      </c>
      <c r="E26983" t="s">
        <v>33</v>
      </c>
      <c r="F26983" t="s">
        <v>18</v>
      </c>
      <c r="G26983">
        <v>8</v>
      </c>
      <c r="H26983">
        <v>0</v>
      </c>
      <c r="I26983">
        <v>18</v>
      </c>
      <c r="J26983">
        <v>3087</v>
      </c>
      <c r="K26983">
        <v>60978</v>
      </c>
      <c r="L26983">
        <v>46</v>
      </c>
      <c r="M26983">
        <v>188263630</v>
      </c>
      <c r="N26983">
        <v>-18</v>
      </c>
      <c r="O26983" t="s">
        <v>19</v>
      </c>
    </row>
    <row r="26984" spans="1:15" x14ac:dyDescent="0.3">
      <c r="A26984" t="s">
        <v>27049</v>
      </c>
      <c r="B26984" t="s">
        <v>99</v>
      </c>
      <c r="C26984" s="1">
        <v>46177</v>
      </c>
      <c r="D26984">
        <v>5</v>
      </c>
      <c r="E26984" t="s">
        <v>33</v>
      </c>
      <c r="F26984" t="s">
        <v>18</v>
      </c>
      <c r="G26984">
        <v>8</v>
      </c>
      <c r="H26984">
        <v>14</v>
      </c>
      <c r="I26984">
        <v>25</v>
      </c>
      <c r="J26984">
        <v>3442</v>
      </c>
      <c r="K26984">
        <v>60967</v>
      </c>
      <c r="L26984">
        <v>46</v>
      </c>
      <c r="M26984">
        <v>209825247</v>
      </c>
      <c r="N26984">
        <v>-11</v>
      </c>
      <c r="O26984" t="s">
        <v>19</v>
      </c>
    </row>
    <row r="26985" spans="1:15" x14ac:dyDescent="0.3">
      <c r="A26985" t="s">
        <v>27050</v>
      </c>
      <c r="B26985" t="s">
        <v>99</v>
      </c>
      <c r="C26985" s="1">
        <v>46177</v>
      </c>
      <c r="D26985">
        <v>6</v>
      </c>
      <c r="E26985" t="s">
        <v>185</v>
      </c>
      <c r="F26985" t="s">
        <v>18</v>
      </c>
      <c r="G26985">
        <v>3</v>
      </c>
      <c r="H26985">
        <v>61</v>
      </c>
      <c r="I26985">
        <v>29</v>
      </c>
      <c r="J26985">
        <v>1532</v>
      </c>
      <c r="K26985">
        <v>56197</v>
      </c>
      <c r="L26985">
        <v>68</v>
      </c>
      <c r="M26985">
        <v>86067391</v>
      </c>
      <c r="N26985">
        <v>32</v>
      </c>
      <c r="O26985" t="s">
        <v>19</v>
      </c>
    </row>
    <row r="26986" spans="1:15" x14ac:dyDescent="0.3">
      <c r="A26986" t="s">
        <v>27051</v>
      </c>
      <c r="B26986" t="s">
        <v>99</v>
      </c>
      <c r="C26986" s="1">
        <v>46177</v>
      </c>
      <c r="D26986">
        <v>6</v>
      </c>
      <c r="E26986" t="s">
        <v>185</v>
      </c>
      <c r="F26986" t="s">
        <v>18</v>
      </c>
      <c r="G26986">
        <v>3</v>
      </c>
      <c r="H26986">
        <v>42</v>
      </c>
      <c r="I26986">
        <v>0</v>
      </c>
      <c r="J26986">
        <v>1419</v>
      </c>
      <c r="K26986">
        <v>56239</v>
      </c>
      <c r="L26986">
        <v>68</v>
      </c>
      <c r="M26986">
        <v>79811296</v>
      </c>
      <c r="N26986">
        <v>42</v>
      </c>
      <c r="O26986" t="s">
        <v>19</v>
      </c>
    </row>
    <row r="26987" spans="1:15" x14ac:dyDescent="0.3">
      <c r="A26987" t="s">
        <v>27052</v>
      </c>
      <c r="B26987" t="s">
        <v>99</v>
      </c>
      <c r="C26987" s="1">
        <v>46177</v>
      </c>
      <c r="D26987">
        <v>7</v>
      </c>
      <c r="E26987" t="s">
        <v>35</v>
      </c>
      <c r="F26987" t="s">
        <v>18</v>
      </c>
      <c r="G26987">
        <v>10</v>
      </c>
      <c r="H26987">
        <v>158</v>
      </c>
      <c r="I26987">
        <v>16</v>
      </c>
      <c r="J26987">
        <v>13587</v>
      </c>
      <c r="K26987">
        <v>57815</v>
      </c>
      <c r="L26987">
        <v>76</v>
      </c>
      <c r="M26987">
        <v>785544546</v>
      </c>
      <c r="N26987">
        <v>142</v>
      </c>
      <c r="O26987" t="s">
        <v>19</v>
      </c>
    </row>
    <row r="26988" spans="1:15" x14ac:dyDescent="0.3">
      <c r="A26988" t="s">
        <v>27053</v>
      </c>
      <c r="B26988" t="s">
        <v>99</v>
      </c>
      <c r="C26988" s="1">
        <v>46177</v>
      </c>
      <c r="D26988">
        <v>7</v>
      </c>
      <c r="E26988" t="s">
        <v>35</v>
      </c>
      <c r="F26988" t="s">
        <v>18</v>
      </c>
      <c r="G26988">
        <v>14</v>
      </c>
      <c r="H26988">
        <v>0</v>
      </c>
      <c r="I26988">
        <v>18</v>
      </c>
      <c r="J26988">
        <v>14031</v>
      </c>
      <c r="K26988">
        <v>57797</v>
      </c>
      <c r="L26988">
        <v>76</v>
      </c>
      <c r="M26988">
        <v>810966468</v>
      </c>
      <c r="N26988">
        <v>-18</v>
      </c>
      <c r="O26988" t="s">
        <v>19</v>
      </c>
    </row>
    <row r="26989" spans="1:15" x14ac:dyDescent="0.3">
      <c r="A26989" t="s">
        <v>27054</v>
      </c>
      <c r="B26989" t="s">
        <v>99</v>
      </c>
      <c r="C26989" s="1">
        <v>46177</v>
      </c>
      <c r="D26989">
        <v>8</v>
      </c>
      <c r="E26989" t="s">
        <v>37</v>
      </c>
      <c r="F26989" t="s">
        <v>18</v>
      </c>
      <c r="G26989">
        <v>9</v>
      </c>
      <c r="H26989">
        <v>68</v>
      </c>
      <c r="I26989">
        <v>18</v>
      </c>
      <c r="J26989">
        <v>16936</v>
      </c>
      <c r="K26989">
        <v>60213</v>
      </c>
      <c r="L26989">
        <v>99</v>
      </c>
      <c r="M26989">
        <v>1019754272</v>
      </c>
      <c r="N26989">
        <v>50</v>
      </c>
      <c r="O26989" t="s">
        <v>19</v>
      </c>
    </row>
    <row r="26990" spans="1:15" x14ac:dyDescent="0.3">
      <c r="A26990" t="s">
        <v>27055</v>
      </c>
      <c r="B26990" t="s">
        <v>99</v>
      </c>
      <c r="C26990" s="1">
        <v>46177</v>
      </c>
      <c r="D26990">
        <v>8</v>
      </c>
      <c r="E26990" t="s">
        <v>37</v>
      </c>
      <c r="F26990" t="s">
        <v>18</v>
      </c>
      <c r="G26990">
        <v>9</v>
      </c>
      <c r="H26990">
        <v>133</v>
      </c>
      <c r="I26990">
        <v>24</v>
      </c>
      <c r="J26990">
        <v>18104</v>
      </c>
      <c r="K26990">
        <v>60322</v>
      </c>
      <c r="L26990">
        <v>99</v>
      </c>
      <c r="M26990">
        <v>1092069186</v>
      </c>
      <c r="N26990">
        <v>109</v>
      </c>
      <c r="O26990" t="s">
        <v>19</v>
      </c>
    </row>
    <row r="26991" spans="1:15" x14ac:dyDescent="0.3">
      <c r="A26991" t="s">
        <v>27056</v>
      </c>
      <c r="B26991" t="s">
        <v>99</v>
      </c>
      <c r="C26991" s="1">
        <v>46177</v>
      </c>
      <c r="D26991">
        <v>8</v>
      </c>
      <c r="E26991" t="s">
        <v>37</v>
      </c>
      <c r="F26991" t="s">
        <v>18</v>
      </c>
      <c r="G26991">
        <v>9</v>
      </c>
      <c r="H26991">
        <v>20</v>
      </c>
      <c r="I26991">
        <v>14</v>
      </c>
      <c r="J26991">
        <v>18214</v>
      </c>
      <c r="K26991">
        <v>60328</v>
      </c>
      <c r="L26991">
        <v>99</v>
      </c>
      <c r="M26991">
        <v>1098820526</v>
      </c>
      <c r="N26991">
        <v>6</v>
      </c>
      <c r="O26991" t="s">
        <v>19</v>
      </c>
    </row>
    <row r="26992" spans="1:15" x14ac:dyDescent="0.3">
      <c r="A26992" t="s">
        <v>27057</v>
      </c>
      <c r="B26992" t="s">
        <v>99</v>
      </c>
      <c r="C26992" s="1">
        <v>46177</v>
      </c>
      <c r="D26992">
        <v>9</v>
      </c>
      <c r="E26992" t="s">
        <v>39</v>
      </c>
      <c r="F26992" t="s">
        <v>18</v>
      </c>
      <c r="G26992">
        <v>13</v>
      </c>
      <c r="H26992">
        <v>48</v>
      </c>
      <c r="I26992">
        <v>25</v>
      </c>
      <c r="J26992">
        <v>4642</v>
      </c>
      <c r="K26992">
        <v>52905</v>
      </c>
      <c r="L26992">
        <v>94</v>
      </c>
      <c r="M26992">
        <v>245568213</v>
      </c>
      <c r="N26992">
        <v>23</v>
      </c>
      <c r="O26992" t="s">
        <v>19</v>
      </c>
    </row>
    <row r="26993" spans="1:15" x14ac:dyDescent="0.3">
      <c r="A26993" t="s">
        <v>27058</v>
      </c>
      <c r="B26993" t="s">
        <v>99</v>
      </c>
      <c r="C26993" s="1">
        <v>46177</v>
      </c>
      <c r="D26993">
        <v>9</v>
      </c>
      <c r="E26993" t="s">
        <v>39</v>
      </c>
      <c r="F26993" t="s">
        <v>18</v>
      </c>
      <c r="G26993">
        <v>14</v>
      </c>
      <c r="H26993">
        <v>0</v>
      </c>
      <c r="I26993">
        <v>20</v>
      </c>
      <c r="J26993">
        <v>4984</v>
      </c>
      <c r="K26993">
        <v>52885</v>
      </c>
      <c r="L26993">
        <v>94</v>
      </c>
      <c r="M26993">
        <v>263570511</v>
      </c>
      <c r="N26993">
        <v>-20</v>
      </c>
      <c r="O26993" t="s">
        <v>19</v>
      </c>
    </row>
    <row r="26994" spans="1:15" x14ac:dyDescent="0.3">
      <c r="A26994" t="s">
        <v>27059</v>
      </c>
      <c r="B26994" t="s">
        <v>99</v>
      </c>
      <c r="C26994" s="1">
        <v>46177</v>
      </c>
      <c r="D26994">
        <v>10</v>
      </c>
      <c r="E26994" t="s">
        <v>113</v>
      </c>
      <c r="F26994" t="s">
        <v>18</v>
      </c>
      <c r="G26994">
        <v>10</v>
      </c>
      <c r="H26994">
        <v>176</v>
      </c>
      <c r="I26994">
        <v>27</v>
      </c>
      <c r="J26994">
        <v>9938</v>
      </c>
      <c r="K26994">
        <v>58310</v>
      </c>
      <c r="L26994">
        <v>23</v>
      </c>
      <c r="M26994">
        <v>579477929</v>
      </c>
      <c r="N26994">
        <v>149</v>
      </c>
      <c r="O26994" t="s">
        <v>19</v>
      </c>
    </row>
    <row r="26995" spans="1:15" x14ac:dyDescent="0.3">
      <c r="A26995" t="s">
        <v>27060</v>
      </c>
      <c r="B26995" t="s">
        <v>99</v>
      </c>
      <c r="C26995" s="1">
        <v>46177</v>
      </c>
      <c r="D26995">
        <v>10</v>
      </c>
      <c r="E26995" t="s">
        <v>113</v>
      </c>
      <c r="F26995" t="s">
        <v>18</v>
      </c>
      <c r="G26995">
        <v>10</v>
      </c>
      <c r="H26995">
        <v>197</v>
      </c>
      <c r="I26995">
        <v>20</v>
      </c>
      <c r="J26995">
        <v>9344</v>
      </c>
      <c r="K26995">
        <v>58487</v>
      </c>
      <c r="L26995">
        <v>23</v>
      </c>
      <c r="M26995">
        <v>546495510</v>
      </c>
      <c r="N26995">
        <v>177</v>
      </c>
      <c r="O26995" t="s">
        <v>19</v>
      </c>
    </row>
    <row r="26996" spans="1:15" x14ac:dyDescent="0.3">
      <c r="A26996" t="s">
        <v>27061</v>
      </c>
      <c r="B26996" t="s">
        <v>99</v>
      </c>
      <c r="C26996" s="1">
        <v>46177</v>
      </c>
      <c r="D26996">
        <v>11</v>
      </c>
      <c r="E26996" t="s">
        <v>43</v>
      </c>
      <c r="F26996" t="s">
        <v>18</v>
      </c>
      <c r="G26996">
        <v>9</v>
      </c>
      <c r="H26996">
        <v>182</v>
      </c>
      <c r="I26996">
        <v>18</v>
      </c>
      <c r="J26996">
        <v>20987</v>
      </c>
      <c r="K26996">
        <v>57821</v>
      </c>
      <c r="L26996">
        <v>67</v>
      </c>
      <c r="M26996">
        <v>1213468945</v>
      </c>
      <c r="N26996">
        <v>164</v>
      </c>
      <c r="O26996" t="s">
        <v>19</v>
      </c>
    </row>
    <row r="26997" spans="1:15" x14ac:dyDescent="0.3">
      <c r="A26997" t="s">
        <v>27062</v>
      </c>
      <c r="B26997" t="s">
        <v>99</v>
      </c>
      <c r="C26997" s="1">
        <v>46177</v>
      </c>
      <c r="D26997">
        <v>11</v>
      </c>
      <c r="E26997" t="s">
        <v>43</v>
      </c>
      <c r="F26997" t="s">
        <v>18</v>
      </c>
      <c r="G26997">
        <v>9</v>
      </c>
      <c r="H26997">
        <v>171</v>
      </c>
      <c r="I26997">
        <v>30</v>
      </c>
      <c r="J26997">
        <v>19068</v>
      </c>
      <c r="K26997">
        <v>57962</v>
      </c>
      <c r="L26997">
        <v>67</v>
      </c>
      <c r="M26997">
        <v>1105201158</v>
      </c>
      <c r="N26997">
        <v>141</v>
      </c>
      <c r="O26997" t="s">
        <v>19</v>
      </c>
    </row>
    <row r="26998" spans="1:15" x14ac:dyDescent="0.3">
      <c r="A26998" t="s">
        <v>27063</v>
      </c>
      <c r="B26998" t="s">
        <v>99</v>
      </c>
      <c r="C26998" s="1">
        <v>46177</v>
      </c>
      <c r="D26998">
        <v>12</v>
      </c>
      <c r="E26998" t="s">
        <v>45</v>
      </c>
      <c r="F26998" t="s">
        <v>18</v>
      </c>
      <c r="G26998">
        <v>2</v>
      </c>
      <c r="H26998">
        <v>25</v>
      </c>
      <c r="I26998">
        <v>27</v>
      </c>
      <c r="J26998">
        <v>16168</v>
      </c>
      <c r="K26998">
        <v>57203</v>
      </c>
      <c r="L26998">
        <v>22</v>
      </c>
      <c r="M26998">
        <v>924830361</v>
      </c>
      <c r="N26998">
        <v>-2</v>
      </c>
      <c r="O26998" t="s">
        <v>19</v>
      </c>
    </row>
    <row r="26999" spans="1:15" x14ac:dyDescent="0.3">
      <c r="A26999" t="s">
        <v>27064</v>
      </c>
      <c r="B26999" t="s">
        <v>99</v>
      </c>
      <c r="C26999" s="1">
        <v>46177</v>
      </c>
      <c r="D26999">
        <v>13</v>
      </c>
      <c r="E26999" t="s">
        <v>48</v>
      </c>
      <c r="F26999" t="s">
        <v>18</v>
      </c>
      <c r="G26999">
        <v>12</v>
      </c>
      <c r="H26999">
        <v>45</v>
      </c>
      <c r="I26999">
        <v>20</v>
      </c>
      <c r="J26999">
        <v>6610</v>
      </c>
      <c r="K26999">
        <v>55217</v>
      </c>
      <c r="L26999">
        <v>47</v>
      </c>
      <c r="M26999">
        <v>364959936</v>
      </c>
      <c r="N26999">
        <v>25</v>
      </c>
      <c r="O26999" t="s">
        <v>19</v>
      </c>
    </row>
    <row r="27000" spans="1:15" x14ac:dyDescent="0.3">
      <c r="A27000" t="s">
        <v>27065</v>
      </c>
      <c r="B27000" t="s">
        <v>99</v>
      </c>
      <c r="C27000" s="1">
        <v>46177</v>
      </c>
      <c r="D27000">
        <v>13</v>
      </c>
      <c r="E27000" t="s">
        <v>48</v>
      </c>
      <c r="F27000" t="s">
        <v>18</v>
      </c>
      <c r="G27000">
        <v>12</v>
      </c>
      <c r="H27000">
        <v>170</v>
      </c>
      <c r="I27000">
        <v>30</v>
      </c>
      <c r="J27000">
        <v>6706</v>
      </c>
      <c r="K27000">
        <v>55357</v>
      </c>
      <c r="L27000">
        <v>47</v>
      </c>
      <c r="M27000">
        <v>371225011</v>
      </c>
      <c r="N27000">
        <v>140</v>
      </c>
      <c r="O27000" t="s">
        <v>19</v>
      </c>
    </row>
    <row r="27001" spans="1:15" x14ac:dyDescent="0.3">
      <c r="A27001" t="s">
        <v>27066</v>
      </c>
      <c r="B27001" t="s">
        <v>99</v>
      </c>
      <c r="C27001" s="1">
        <v>46177</v>
      </c>
      <c r="D27001">
        <v>13</v>
      </c>
      <c r="E27001" t="s">
        <v>48</v>
      </c>
      <c r="F27001" t="s">
        <v>18</v>
      </c>
      <c r="G27001">
        <v>12</v>
      </c>
      <c r="H27001">
        <v>18</v>
      </c>
      <c r="I27001">
        <v>0</v>
      </c>
      <c r="J27001">
        <v>6952</v>
      </c>
      <c r="K27001">
        <v>55375</v>
      </c>
      <c r="L27001">
        <v>47</v>
      </c>
      <c r="M27001">
        <v>384989150</v>
      </c>
      <c r="N27001">
        <v>18</v>
      </c>
      <c r="O27001" t="s">
        <v>19</v>
      </c>
    </row>
    <row r="27002" spans="1:15" x14ac:dyDescent="0.3">
      <c r="A27002" t="s">
        <v>27067</v>
      </c>
      <c r="B27002" t="s">
        <v>99</v>
      </c>
      <c r="C27002" s="1">
        <v>46177</v>
      </c>
      <c r="D27002">
        <v>13</v>
      </c>
      <c r="E27002" t="s">
        <v>48</v>
      </c>
      <c r="F27002" t="s">
        <v>18</v>
      </c>
      <c r="G27002">
        <v>12</v>
      </c>
      <c r="H27002">
        <v>0</v>
      </c>
      <c r="I27002">
        <v>21</v>
      </c>
      <c r="J27002">
        <v>6876</v>
      </c>
      <c r="K27002">
        <v>55354</v>
      </c>
      <c r="L27002">
        <v>47</v>
      </c>
      <c r="M27002">
        <v>380624483</v>
      </c>
      <c r="N27002">
        <v>-21</v>
      </c>
      <c r="O27002" t="s">
        <v>19</v>
      </c>
    </row>
    <row r="27003" spans="1:15" x14ac:dyDescent="0.3">
      <c r="A27003" t="s">
        <v>27068</v>
      </c>
      <c r="B27003" t="s">
        <v>99</v>
      </c>
      <c r="C27003" s="1">
        <v>46177</v>
      </c>
      <c r="D27003">
        <v>14</v>
      </c>
      <c r="E27003" t="s">
        <v>50</v>
      </c>
      <c r="F27003" t="s">
        <v>18</v>
      </c>
      <c r="G27003">
        <v>11</v>
      </c>
      <c r="H27003">
        <v>81</v>
      </c>
      <c r="I27003">
        <v>16</v>
      </c>
      <c r="J27003">
        <v>5693</v>
      </c>
      <c r="K27003">
        <v>57718</v>
      </c>
      <c r="L27003">
        <v>22</v>
      </c>
      <c r="M27003">
        <v>328573134</v>
      </c>
      <c r="N27003">
        <v>65</v>
      </c>
      <c r="O27003" t="s">
        <v>19</v>
      </c>
    </row>
    <row r="27004" spans="1:15" x14ac:dyDescent="0.3">
      <c r="A27004" t="s">
        <v>27069</v>
      </c>
      <c r="B27004" t="s">
        <v>99</v>
      </c>
      <c r="C27004" s="1">
        <v>46177</v>
      </c>
      <c r="D27004">
        <v>15</v>
      </c>
      <c r="E27004" t="s">
        <v>120</v>
      </c>
      <c r="F27004" t="s">
        <v>18</v>
      </c>
      <c r="G27004">
        <v>12</v>
      </c>
      <c r="H27004">
        <v>22</v>
      </c>
      <c r="I27004">
        <v>28</v>
      </c>
      <c r="J27004">
        <v>3965</v>
      </c>
      <c r="K27004">
        <v>58339</v>
      </c>
      <c r="L27004">
        <v>64</v>
      </c>
      <c r="M27004">
        <v>231319823</v>
      </c>
      <c r="N27004">
        <v>-6</v>
      </c>
      <c r="O27004" t="s">
        <v>19</v>
      </c>
    </row>
    <row r="27005" spans="1:15" x14ac:dyDescent="0.3">
      <c r="A27005" t="s">
        <v>27070</v>
      </c>
      <c r="B27005" t="s">
        <v>99</v>
      </c>
      <c r="C27005" s="1">
        <v>46177</v>
      </c>
      <c r="D27005">
        <v>15</v>
      </c>
      <c r="E27005" t="s">
        <v>120</v>
      </c>
      <c r="F27005" t="s">
        <v>18</v>
      </c>
      <c r="G27005">
        <v>12</v>
      </c>
      <c r="H27005">
        <v>36</v>
      </c>
      <c r="I27005">
        <v>19</v>
      </c>
      <c r="J27005">
        <v>4042</v>
      </c>
      <c r="K27005">
        <v>58356</v>
      </c>
      <c r="L27005">
        <v>64</v>
      </c>
      <c r="M27005">
        <v>235847962</v>
      </c>
      <c r="N27005">
        <v>17</v>
      </c>
      <c r="O27005" t="s">
        <v>19</v>
      </c>
    </row>
    <row r="27006" spans="1:15" x14ac:dyDescent="0.3">
      <c r="A27006" t="s">
        <v>27071</v>
      </c>
      <c r="B27006" t="s">
        <v>99</v>
      </c>
      <c r="C27006" s="1">
        <v>46177</v>
      </c>
      <c r="D27006">
        <v>15</v>
      </c>
      <c r="E27006" t="s">
        <v>120</v>
      </c>
      <c r="F27006" t="s">
        <v>18</v>
      </c>
      <c r="G27006">
        <v>12</v>
      </c>
      <c r="H27006">
        <v>38</v>
      </c>
      <c r="I27006">
        <v>21</v>
      </c>
      <c r="J27006">
        <v>4108</v>
      </c>
      <c r="K27006">
        <v>58373</v>
      </c>
      <c r="L27006">
        <v>64</v>
      </c>
      <c r="M27006">
        <v>239767827</v>
      </c>
      <c r="N27006">
        <v>17</v>
      </c>
      <c r="O27006" t="s">
        <v>19</v>
      </c>
    </row>
    <row r="27007" spans="1:15" x14ac:dyDescent="0.3">
      <c r="A27007" t="s">
        <v>27072</v>
      </c>
      <c r="B27007" t="s">
        <v>99</v>
      </c>
      <c r="C27007" s="1">
        <v>46177</v>
      </c>
      <c r="D27007">
        <v>15</v>
      </c>
      <c r="E27007" t="s">
        <v>120</v>
      </c>
      <c r="F27007" t="s">
        <v>18</v>
      </c>
      <c r="G27007">
        <v>12</v>
      </c>
      <c r="H27007">
        <v>209</v>
      </c>
      <c r="I27007">
        <v>24</v>
      </c>
      <c r="J27007">
        <v>4146</v>
      </c>
      <c r="K27007">
        <v>58558</v>
      </c>
      <c r="L27007">
        <v>64</v>
      </c>
      <c r="M27007">
        <v>242765804</v>
      </c>
      <c r="N27007">
        <v>185</v>
      </c>
      <c r="O27007" t="s">
        <v>19</v>
      </c>
    </row>
    <row r="27008" spans="1:15" x14ac:dyDescent="0.3">
      <c r="A27008" t="s">
        <v>27073</v>
      </c>
      <c r="B27008" t="s">
        <v>99</v>
      </c>
      <c r="C27008" s="1">
        <v>46177</v>
      </c>
      <c r="D27008">
        <v>15</v>
      </c>
      <c r="E27008" t="s">
        <v>120</v>
      </c>
      <c r="F27008" t="s">
        <v>18</v>
      </c>
      <c r="G27008">
        <v>12</v>
      </c>
      <c r="H27008">
        <v>211</v>
      </c>
      <c r="I27008">
        <v>22</v>
      </c>
      <c r="J27008">
        <v>3922</v>
      </c>
      <c r="K27008">
        <v>58747</v>
      </c>
      <c r="L27008">
        <v>64</v>
      </c>
      <c r="M27008">
        <v>230398244</v>
      </c>
      <c r="N27008">
        <v>189</v>
      </c>
      <c r="O27008" t="s">
        <v>19</v>
      </c>
    </row>
    <row r="27009" spans="1:15" x14ac:dyDescent="0.3">
      <c r="A27009" t="s">
        <v>27074</v>
      </c>
      <c r="B27009" t="s">
        <v>99</v>
      </c>
      <c r="C27009" s="1">
        <v>46177</v>
      </c>
      <c r="D27009">
        <v>16</v>
      </c>
      <c r="E27009" t="s">
        <v>52</v>
      </c>
      <c r="F27009" t="s">
        <v>18</v>
      </c>
      <c r="G27009">
        <v>1</v>
      </c>
      <c r="H27009">
        <v>0</v>
      </c>
      <c r="I27009">
        <v>14</v>
      </c>
      <c r="J27009">
        <v>7488</v>
      </c>
      <c r="K27009">
        <v>53612</v>
      </c>
      <c r="L27009">
        <v>68</v>
      </c>
      <c r="M27009">
        <v>401443171</v>
      </c>
      <c r="N27009">
        <v>-14</v>
      </c>
      <c r="O27009" t="s">
        <v>19</v>
      </c>
    </row>
    <row r="27010" spans="1:15" x14ac:dyDescent="0.3">
      <c r="A27010" t="s">
        <v>27075</v>
      </c>
      <c r="B27010" t="s">
        <v>99</v>
      </c>
      <c r="C27010" s="1">
        <v>46177</v>
      </c>
      <c r="D27010">
        <v>17</v>
      </c>
      <c r="E27010" t="s">
        <v>130</v>
      </c>
      <c r="F27010" t="s">
        <v>18</v>
      </c>
      <c r="G27010">
        <v>15</v>
      </c>
      <c r="H27010">
        <v>0</v>
      </c>
      <c r="I27010">
        <v>22</v>
      </c>
      <c r="J27010">
        <v>4399</v>
      </c>
      <c r="K27010">
        <v>57943</v>
      </c>
      <c r="L27010">
        <v>28</v>
      </c>
      <c r="M27010">
        <v>254900962</v>
      </c>
      <c r="N27010">
        <v>-22</v>
      </c>
      <c r="O27010" t="s">
        <v>19</v>
      </c>
    </row>
    <row r="27011" spans="1:15" x14ac:dyDescent="0.3">
      <c r="A27011" t="s">
        <v>27076</v>
      </c>
      <c r="B27011" t="s">
        <v>99</v>
      </c>
      <c r="C27011" s="1">
        <v>46177</v>
      </c>
      <c r="D27011">
        <v>17</v>
      </c>
      <c r="E27011" t="s">
        <v>130</v>
      </c>
      <c r="F27011" t="s">
        <v>18</v>
      </c>
      <c r="G27011">
        <v>15</v>
      </c>
      <c r="H27011">
        <v>53</v>
      </c>
      <c r="I27011">
        <v>0</v>
      </c>
      <c r="J27011">
        <v>4442</v>
      </c>
      <c r="K27011">
        <v>57996</v>
      </c>
      <c r="L27011">
        <v>28</v>
      </c>
      <c r="M27011">
        <v>257627801</v>
      </c>
      <c r="N27011">
        <v>53</v>
      </c>
      <c r="O27011" t="s">
        <v>19</v>
      </c>
    </row>
    <row r="27012" spans="1:15" x14ac:dyDescent="0.3">
      <c r="A27012" t="s">
        <v>27077</v>
      </c>
      <c r="B27012" t="s">
        <v>99</v>
      </c>
      <c r="C27012" s="1">
        <v>46177</v>
      </c>
      <c r="D27012">
        <v>18</v>
      </c>
      <c r="E27012" t="s">
        <v>54</v>
      </c>
      <c r="F27012" t="s">
        <v>18</v>
      </c>
      <c r="G27012">
        <v>10</v>
      </c>
      <c r="H27012">
        <v>78</v>
      </c>
      <c r="I27012">
        <v>0</v>
      </c>
      <c r="J27012">
        <v>3861</v>
      </c>
      <c r="K27012">
        <v>57096</v>
      </c>
      <c r="L27012">
        <v>58</v>
      </c>
      <c r="M27012">
        <v>220429100</v>
      </c>
      <c r="N27012">
        <v>78</v>
      </c>
      <c r="O27012" t="s">
        <v>19</v>
      </c>
    </row>
    <row r="27013" spans="1:15" x14ac:dyDescent="0.3">
      <c r="A27013" t="s">
        <v>27078</v>
      </c>
      <c r="B27013" t="s">
        <v>99</v>
      </c>
      <c r="C27013" s="1">
        <v>46177</v>
      </c>
      <c r="D27013">
        <v>18</v>
      </c>
      <c r="E27013" t="s">
        <v>54</v>
      </c>
      <c r="F27013" t="s">
        <v>18</v>
      </c>
      <c r="G27013">
        <v>10</v>
      </c>
      <c r="H27013">
        <v>129</v>
      </c>
      <c r="I27013">
        <v>26</v>
      </c>
      <c r="J27013">
        <v>3605</v>
      </c>
      <c r="K27013">
        <v>57199</v>
      </c>
      <c r="L27013">
        <v>58</v>
      </c>
      <c r="M27013">
        <v>206226419</v>
      </c>
      <c r="N27013">
        <v>103</v>
      </c>
      <c r="O27013" t="s">
        <v>19</v>
      </c>
    </row>
    <row r="27014" spans="1:15" x14ac:dyDescent="0.3">
      <c r="A27014" t="s">
        <v>27079</v>
      </c>
      <c r="B27014" t="s">
        <v>99</v>
      </c>
      <c r="C27014" s="1">
        <v>46177</v>
      </c>
      <c r="D27014">
        <v>19</v>
      </c>
      <c r="E27014" t="s">
        <v>56</v>
      </c>
      <c r="F27014" t="s">
        <v>18</v>
      </c>
      <c r="G27014">
        <v>12</v>
      </c>
      <c r="H27014">
        <v>0</v>
      </c>
      <c r="I27014">
        <v>41</v>
      </c>
      <c r="J27014">
        <v>7046</v>
      </c>
      <c r="K27014">
        <v>56142</v>
      </c>
      <c r="L27014">
        <v>100</v>
      </c>
      <c r="M27014">
        <v>395583830</v>
      </c>
      <c r="N27014">
        <v>-41</v>
      </c>
      <c r="O27014" t="s">
        <v>19</v>
      </c>
    </row>
    <row r="27015" spans="1:15" x14ac:dyDescent="0.3">
      <c r="A27015" t="s">
        <v>27080</v>
      </c>
      <c r="B27015" t="s">
        <v>99</v>
      </c>
      <c r="C27015" s="1">
        <v>46177</v>
      </c>
      <c r="D27015">
        <v>19</v>
      </c>
      <c r="E27015" t="s">
        <v>56</v>
      </c>
      <c r="F27015" t="s">
        <v>18</v>
      </c>
      <c r="G27015">
        <v>6</v>
      </c>
      <c r="H27015">
        <v>0</v>
      </c>
      <c r="I27015">
        <v>24</v>
      </c>
      <c r="J27015">
        <v>6306</v>
      </c>
      <c r="K27015">
        <v>56118</v>
      </c>
      <c r="L27015">
        <v>100</v>
      </c>
      <c r="M27015">
        <v>353871410</v>
      </c>
      <c r="N27015">
        <v>-24</v>
      </c>
      <c r="O27015" t="s">
        <v>19</v>
      </c>
    </row>
    <row r="27016" spans="1:15" x14ac:dyDescent="0.3">
      <c r="A27016" t="s">
        <v>27081</v>
      </c>
      <c r="B27016" t="s">
        <v>99</v>
      </c>
      <c r="C27016" s="1">
        <v>46177</v>
      </c>
      <c r="D27016">
        <v>20</v>
      </c>
      <c r="E27016" t="s">
        <v>59</v>
      </c>
      <c r="F27016" t="s">
        <v>18</v>
      </c>
      <c r="G27016">
        <v>2</v>
      </c>
      <c r="H27016">
        <v>236</v>
      </c>
      <c r="I27016">
        <v>20</v>
      </c>
      <c r="J27016">
        <v>5515</v>
      </c>
      <c r="K27016">
        <v>61254</v>
      </c>
      <c r="L27016">
        <v>93</v>
      </c>
      <c r="M27016">
        <v>337805244</v>
      </c>
      <c r="N27016">
        <v>216</v>
      </c>
      <c r="O27016" t="s">
        <v>19</v>
      </c>
    </row>
    <row r="27017" spans="1:15" x14ac:dyDescent="0.3">
      <c r="A27017" t="s">
        <v>27082</v>
      </c>
      <c r="B27017" t="s">
        <v>99</v>
      </c>
      <c r="C27017" s="1">
        <v>46177</v>
      </c>
      <c r="D27017">
        <v>21</v>
      </c>
      <c r="E27017" t="s">
        <v>139</v>
      </c>
      <c r="F27017" t="s">
        <v>62</v>
      </c>
      <c r="G27017">
        <v>9</v>
      </c>
      <c r="H27017">
        <v>32</v>
      </c>
      <c r="I27017">
        <v>27</v>
      </c>
      <c r="J27017">
        <v>643</v>
      </c>
      <c r="K27017">
        <v>56307</v>
      </c>
      <c r="L27017">
        <v>93</v>
      </c>
      <c r="M27017">
        <v>36200615</v>
      </c>
      <c r="N27017">
        <v>5</v>
      </c>
      <c r="O27017" t="s">
        <v>19</v>
      </c>
    </row>
    <row r="27018" spans="1:15" x14ac:dyDescent="0.3">
      <c r="A27018" t="s">
        <v>27083</v>
      </c>
      <c r="B27018" t="s">
        <v>99</v>
      </c>
      <c r="C27018" s="1">
        <v>46177</v>
      </c>
      <c r="D27018">
        <v>21</v>
      </c>
      <c r="E27018" t="s">
        <v>139</v>
      </c>
      <c r="F27018" t="s">
        <v>62</v>
      </c>
      <c r="G27018">
        <v>9</v>
      </c>
      <c r="H27018">
        <v>108</v>
      </c>
      <c r="I27018">
        <v>29</v>
      </c>
      <c r="J27018">
        <v>678</v>
      </c>
      <c r="K27018">
        <v>56386</v>
      </c>
      <c r="L27018">
        <v>93</v>
      </c>
      <c r="M27018">
        <v>38239717</v>
      </c>
      <c r="N27018">
        <v>79</v>
      </c>
      <c r="O27018" t="s">
        <v>19</v>
      </c>
    </row>
    <row r="27019" spans="1:15" x14ac:dyDescent="0.3">
      <c r="A27019" t="s">
        <v>27084</v>
      </c>
      <c r="B27019" t="s">
        <v>99</v>
      </c>
      <c r="C27019" s="1">
        <v>46177</v>
      </c>
      <c r="D27019">
        <v>22</v>
      </c>
      <c r="E27019" t="s">
        <v>61</v>
      </c>
      <c r="F27019" t="s">
        <v>62</v>
      </c>
      <c r="G27019">
        <v>8</v>
      </c>
      <c r="H27019">
        <v>0</v>
      </c>
      <c r="I27019">
        <v>17</v>
      </c>
      <c r="J27019">
        <v>1239</v>
      </c>
      <c r="K27019">
        <v>57638</v>
      </c>
      <c r="L27019">
        <v>82</v>
      </c>
      <c r="M27019">
        <v>71411465</v>
      </c>
      <c r="N27019">
        <v>-17</v>
      </c>
      <c r="O27019" t="s">
        <v>19</v>
      </c>
    </row>
    <row r="27020" spans="1:15" x14ac:dyDescent="0.3">
      <c r="A27020" t="s">
        <v>27085</v>
      </c>
      <c r="B27020" t="s">
        <v>99</v>
      </c>
      <c r="C27020" s="1">
        <v>46177</v>
      </c>
      <c r="D27020">
        <v>22</v>
      </c>
      <c r="E27020" t="s">
        <v>61</v>
      </c>
      <c r="F27020" t="s">
        <v>62</v>
      </c>
      <c r="G27020">
        <v>8</v>
      </c>
      <c r="H27020">
        <v>127</v>
      </c>
      <c r="I27020">
        <v>34</v>
      </c>
      <c r="J27020">
        <v>1191</v>
      </c>
      <c r="K27020">
        <v>57731</v>
      </c>
      <c r="L27020">
        <v>82</v>
      </c>
      <c r="M27020">
        <v>68755456</v>
      </c>
      <c r="N27020">
        <v>93</v>
      </c>
      <c r="O27020" t="s">
        <v>19</v>
      </c>
    </row>
    <row r="27021" spans="1:15" x14ac:dyDescent="0.3">
      <c r="A27021" t="s">
        <v>27086</v>
      </c>
      <c r="B27021" t="s">
        <v>99</v>
      </c>
      <c r="C27021" s="1">
        <v>46177</v>
      </c>
      <c r="D27021">
        <v>22</v>
      </c>
      <c r="E27021" t="s">
        <v>61</v>
      </c>
      <c r="F27021" t="s">
        <v>62</v>
      </c>
      <c r="G27021">
        <v>8</v>
      </c>
      <c r="H27021">
        <v>0</v>
      </c>
      <c r="I27021">
        <v>27</v>
      </c>
      <c r="J27021">
        <v>1227</v>
      </c>
      <c r="K27021">
        <v>57704</v>
      </c>
      <c r="L27021">
        <v>82</v>
      </c>
      <c r="M27021">
        <v>70784343</v>
      </c>
      <c r="N27021">
        <v>-27</v>
      </c>
      <c r="O27021" t="s">
        <v>19</v>
      </c>
    </row>
    <row r="27022" spans="1:15" x14ac:dyDescent="0.3">
      <c r="A27022" t="s">
        <v>27087</v>
      </c>
      <c r="B27022" t="s">
        <v>99</v>
      </c>
      <c r="C27022" s="1">
        <v>46177</v>
      </c>
      <c r="D27022">
        <v>22</v>
      </c>
      <c r="E27022" t="s">
        <v>61</v>
      </c>
      <c r="F27022" t="s">
        <v>62</v>
      </c>
      <c r="G27022">
        <v>8</v>
      </c>
      <c r="H27022">
        <v>217</v>
      </c>
      <c r="I27022">
        <v>25</v>
      </c>
      <c r="J27022">
        <v>1270</v>
      </c>
      <c r="K27022">
        <v>57896</v>
      </c>
      <c r="L27022">
        <v>82</v>
      </c>
      <c r="M27022">
        <v>73522420</v>
      </c>
      <c r="N27022">
        <v>192</v>
      </c>
      <c r="O27022" t="s">
        <v>19</v>
      </c>
    </row>
    <row r="27023" spans="1:15" x14ac:dyDescent="0.3">
      <c r="A27023" t="s">
        <v>27088</v>
      </c>
      <c r="B27023" t="s">
        <v>99</v>
      </c>
      <c r="C27023" s="1">
        <v>46177</v>
      </c>
      <c r="D27023">
        <v>23</v>
      </c>
      <c r="E27023" t="s">
        <v>64</v>
      </c>
      <c r="F27023" t="s">
        <v>65</v>
      </c>
      <c r="G27023">
        <v>11</v>
      </c>
      <c r="H27023">
        <v>0</v>
      </c>
      <c r="I27023">
        <v>21</v>
      </c>
      <c r="J27023">
        <v>9831</v>
      </c>
      <c r="K27023">
        <v>56435</v>
      </c>
      <c r="L27023">
        <v>93</v>
      </c>
      <c r="M27023">
        <v>554822925</v>
      </c>
      <c r="N27023">
        <v>-21</v>
      </c>
      <c r="O27023" t="s">
        <v>19</v>
      </c>
    </row>
    <row r="27024" spans="1:15" x14ac:dyDescent="0.3">
      <c r="A27024" t="s">
        <v>27089</v>
      </c>
      <c r="B27024" t="s">
        <v>99</v>
      </c>
      <c r="C27024" s="1">
        <v>46177</v>
      </c>
      <c r="D27024">
        <v>25</v>
      </c>
      <c r="E27024" t="s">
        <v>69</v>
      </c>
      <c r="F27024" t="s">
        <v>70</v>
      </c>
      <c r="G27024">
        <v>10</v>
      </c>
      <c r="H27024">
        <v>0</v>
      </c>
      <c r="I27024">
        <v>32</v>
      </c>
      <c r="J27024">
        <v>799</v>
      </c>
      <c r="K27024">
        <v>53414</v>
      </c>
      <c r="L27024">
        <v>95</v>
      </c>
      <c r="M27024">
        <v>42701021</v>
      </c>
      <c r="N27024">
        <v>-32</v>
      </c>
      <c r="O27024" t="s">
        <v>19</v>
      </c>
    </row>
    <row r="27025" spans="1:15" x14ac:dyDescent="0.3">
      <c r="A27025" t="s">
        <v>27090</v>
      </c>
      <c r="B27025" t="s">
        <v>99</v>
      </c>
      <c r="C27025" s="1">
        <v>46177</v>
      </c>
      <c r="D27025">
        <v>25</v>
      </c>
      <c r="E27025" t="s">
        <v>69</v>
      </c>
      <c r="F27025" t="s">
        <v>70</v>
      </c>
      <c r="G27025">
        <v>10</v>
      </c>
      <c r="H27025">
        <v>0</v>
      </c>
      <c r="I27025">
        <v>43</v>
      </c>
      <c r="J27025">
        <v>849</v>
      </c>
      <c r="K27025">
        <v>53371</v>
      </c>
      <c r="L27025">
        <v>95</v>
      </c>
      <c r="M27025">
        <v>45337864</v>
      </c>
      <c r="N27025">
        <v>-43</v>
      </c>
      <c r="O27025" t="s">
        <v>19</v>
      </c>
    </row>
    <row r="27026" spans="1:15" x14ac:dyDescent="0.3">
      <c r="A27026" t="s">
        <v>27091</v>
      </c>
      <c r="B27026" t="s">
        <v>99</v>
      </c>
      <c r="C27026" s="1">
        <v>46177</v>
      </c>
      <c r="D27026">
        <v>25</v>
      </c>
      <c r="E27026" t="s">
        <v>69</v>
      </c>
      <c r="F27026" t="s">
        <v>70</v>
      </c>
      <c r="G27026">
        <v>10</v>
      </c>
      <c r="H27026">
        <v>19</v>
      </c>
      <c r="I27026">
        <v>25</v>
      </c>
      <c r="J27026">
        <v>839</v>
      </c>
      <c r="K27026">
        <v>53365</v>
      </c>
      <c r="L27026">
        <v>95</v>
      </c>
      <c r="M27026">
        <v>44762162</v>
      </c>
      <c r="N27026">
        <v>-6</v>
      </c>
      <c r="O27026" t="s">
        <v>19</v>
      </c>
    </row>
    <row r="27027" spans="1:15" x14ac:dyDescent="0.3">
      <c r="A27027" t="s">
        <v>27092</v>
      </c>
      <c r="B27027" t="s">
        <v>99</v>
      </c>
      <c r="C27027" s="1">
        <v>46177</v>
      </c>
      <c r="D27027">
        <v>25</v>
      </c>
      <c r="E27027" t="s">
        <v>69</v>
      </c>
      <c r="F27027" t="s">
        <v>70</v>
      </c>
      <c r="G27027">
        <v>10</v>
      </c>
      <c r="H27027">
        <v>211</v>
      </c>
      <c r="I27027">
        <v>31</v>
      </c>
      <c r="J27027">
        <v>837</v>
      </c>
      <c r="K27027">
        <v>53545</v>
      </c>
      <c r="L27027">
        <v>95</v>
      </c>
      <c r="M27027">
        <v>44803511</v>
      </c>
      <c r="N27027">
        <v>180</v>
      </c>
      <c r="O27027" t="s">
        <v>19</v>
      </c>
    </row>
    <row r="27028" spans="1:15" x14ac:dyDescent="0.3">
      <c r="A27028" t="s">
        <v>27093</v>
      </c>
      <c r="B27028" t="s">
        <v>99</v>
      </c>
      <c r="C27028" s="1">
        <v>46177</v>
      </c>
      <c r="D27028">
        <v>25</v>
      </c>
      <c r="E27028" t="s">
        <v>69</v>
      </c>
      <c r="F27028" t="s">
        <v>70</v>
      </c>
      <c r="G27028">
        <v>10</v>
      </c>
      <c r="H27028">
        <v>147</v>
      </c>
      <c r="I27028">
        <v>0</v>
      </c>
      <c r="J27028">
        <v>825</v>
      </c>
      <c r="K27028">
        <v>53692</v>
      </c>
      <c r="L27028">
        <v>95</v>
      </c>
      <c r="M27028">
        <v>44315766</v>
      </c>
      <c r="N27028">
        <v>147</v>
      </c>
      <c r="O27028" t="s">
        <v>19</v>
      </c>
    </row>
    <row r="27029" spans="1:15" x14ac:dyDescent="0.3">
      <c r="A27029" t="s">
        <v>27094</v>
      </c>
      <c r="B27029" t="s">
        <v>99</v>
      </c>
      <c r="C27029" s="1">
        <v>46177</v>
      </c>
      <c r="D27029">
        <v>26</v>
      </c>
      <c r="E27029" t="s">
        <v>151</v>
      </c>
      <c r="F27029" t="s">
        <v>70</v>
      </c>
      <c r="G27029">
        <v>1</v>
      </c>
      <c r="H27029">
        <v>124</v>
      </c>
      <c r="I27029">
        <v>25</v>
      </c>
      <c r="J27029">
        <v>1597</v>
      </c>
      <c r="K27029">
        <v>51834</v>
      </c>
      <c r="L27029">
        <v>53</v>
      </c>
      <c r="M27029">
        <v>82757905</v>
      </c>
      <c r="N27029">
        <v>99</v>
      </c>
      <c r="O27029" t="s">
        <v>19</v>
      </c>
    </row>
    <row r="27030" spans="1:15" x14ac:dyDescent="0.3">
      <c r="A27030" t="s">
        <v>27095</v>
      </c>
      <c r="B27030" t="s">
        <v>99</v>
      </c>
      <c r="C27030" s="1">
        <v>46177</v>
      </c>
      <c r="D27030">
        <v>27</v>
      </c>
      <c r="E27030" t="s">
        <v>154</v>
      </c>
      <c r="F27030" t="s">
        <v>18</v>
      </c>
      <c r="G27030">
        <v>15</v>
      </c>
      <c r="H27030">
        <v>0</v>
      </c>
      <c r="I27030">
        <v>30</v>
      </c>
      <c r="J27030">
        <v>602</v>
      </c>
      <c r="K27030">
        <v>61412</v>
      </c>
      <c r="L27030">
        <v>34</v>
      </c>
      <c r="M27030">
        <v>36953903</v>
      </c>
      <c r="N27030">
        <v>-30</v>
      </c>
      <c r="O27030" t="s">
        <v>19</v>
      </c>
    </row>
    <row r="27031" spans="1:15" x14ac:dyDescent="0.3">
      <c r="A27031" t="s">
        <v>27096</v>
      </c>
      <c r="B27031" t="s">
        <v>99</v>
      </c>
      <c r="C27031" s="1">
        <v>46177</v>
      </c>
      <c r="D27031">
        <v>27</v>
      </c>
      <c r="E27031" t="s">
        <v>154</v>
      </c>
      <c r="F27031" t="s">
        <v>18</v>
      </c>
      <c r="G27031">
        <v>15</v>
      </c>
      <c r="H27031">
        <v>15</v>
      </c>
      <c r="I27031">
        <v>23</v>
      </c>
      <c r="J27031">
        <v>592</v>
      </c>
      <c r="K27031">
        <v>61404</v>
      </c>
      <c r="L27031">
        <v>34</v>
      </c>
      <c r="M27031">
        <v>36348405</v>
      </c>
      <c r="N27031">
        <v>-8</v>
      </c>
      <c r="O27031" t="s">
        <v>19</v>
      </c>
    </row>
    <row r="27032" spans="1:15" x14ac:dyDescent="0.3">
      <c r="A27032" t="s">
        <v>27097</v>
      </c>
      <c r="B27032" t="s">
        <v>99</v>
      </c>
      <c r="C27032" s="1">
        <v>46177</v>
      </c>
      <c r="D27032">
        <v>28</v>
      </c>
      <c r="E27032" t="s">
        <v>74</v>
      </c>
      <c r="F27032" t="s">
        <v>18</v>
      </c>
      <c r="G27032">
        <v>10</v>
      </c>
      <c r="H27032">
        <v>56</v>
      </c>
      <c r="I27032">
        <v>25</v>
      </c>
      <c r="J27032">
        <v>12448</v>
      </c>
      <c r="K27032">
        <v>56417</v>
      </c>
      <c r="L27032">
        <v>71</v>
      </c>
      <c r="M27032">
        <v>702298280</v>
      </c>
      <c r="N27032">
        <v>31</v>
      </c>
      <c r="O27032" t="s">
        <v>19</v>
      </c>
    </row>
    <row r="27033" spans="1:15" x14ac:dyDescent="0.3">
      <c r="A27033" t="s">
        <v>27098</v>
      </c>
      <c r="B27033" t="s">
        <v>99</v>
      </c>
      <c r="C27033" s="1">
        <v>46177</v>
      </c>
      <c r="D27033">
        <v>29</v>
      </c>
      <c r="E27033" t="s">
        <v>158</v>
      </c>
      <c r="F27033" t="s">
        <v>18</v>
      </c>
      <c r="G27033">
        <v>5</v>
      </c>
      <c r="H27033">
        <v>0</v>
      </c>
      <c r="I27033">
        <v>16</v>
      </c>
      <c r="J27033">
        <v>11859</v>
      </c>
      <c r="K27033">
        <v>59810</v>
      </c>
      <c r="L27033">
        <v>37</v>
      </c>
      <c r="M27033">
        <v>709293967</v>
      </c>
      <c r="N27033">
        <v>-16</v>
      </c>
      <c r="O27033" t="s">
        <v>19</v>
      </c>
    </row>
    <row r="27034" spans="1:15" x14ac:dyDescent="0.3">
      <c r="A27034" t="s">
        <v>27099</v>
      </c>
      <c r="B27034" t="s">
        <v>99</v>
      </c>
      <c r="C27034" s="1">
        <v>46177</v>
      </c>
      <c r="D27034">
        <v>30</v>
      </c>
      <c r="E27034" t="s">
        <v>77</v>
      </c>
      <c r="F27034" t="s">
        <v>18</v>
      </c>
      <c r="G27034">
        <v>14</v>
      </c>
      <c r="H27034">
        <v>116</v>
      </c>
      <c r="I27034">
        <v>0</v>
      </c>
      <c r="J27034">
        <v>15668</v>
      </c>
      <c r="K27034">
        <v>54230</v>
      </c>
      <c r="L27034">
        <v>40</v>
      </c>
      <c r="M27034">
        <v>849671573</v>
      </c>
      <c r="N27034">
        <v>116</v>
      </c>
      <c r="O27034" t="s">
        <v>19</v>
      </c>
    </row>
    <row r="27035" spans="1:15" x14ac:dyDescent="0.3">
      <c r="A27035" t="s">
        <v>27100</v>
      </c>
      <c r="B27035" t="s">
        <v>99</v>
      </c>
      <c r="C27035" s="1">
        <v>46177</v>
      </c>
      <c r="D27035">
        <v>30</v>
      </c>
      <c r="E27035" t="s">
        <v>77</v>
      </c>
      <c r="F27035" t="s">
        <v>18</v>
      </c>
      <c r="G27035">
        <v>14</v>
      </c>
      <c r="H27035">
        <v>130</v>
      </c>
      <c r="I27035">
        <v>29</v>
      </c>
      <c r="J27035">
        <v>15555</v>
      </c>
      <c r="K27035">
        <v>54331</v>
      </c>
      <c r="L27035">
        <v>40</v>
      </c>
      <c r="M27035">
        <v>845123323</v>
      </c>
      <c r="N27035">
        <v>101</v>
      </c>
      <c r="O27035" t="s">
        <v>19</v>
      </c>
    </row>
    <row r="27036" spans="1:15" x14ac:dyDescent="0.3">
      <c r="A27036" t="s">
        <v>27101</v>
      </c>
      <c r="B27036" t="s">
        <v>99</v>
      </c>
      <c r="C27036" s="1">
        <v>46177</v>
      </c>
      <c r="D27036">
        <v>30</v>
      </c>
      <c r="E27036" t="s">
        <v>77</v>
      </c>
      <c r="F27036" t="s">
        <v>18</v>
      </c>
      <c r="G27036">
        <v>7</v>
      </c>
      <c r="H27036">
        <v>13</v>
      </c>
      <c r="I27036">
        <v>0</v>
      </c>
      <c r="J27036">
        <v>16506</v>
      </c>
      <c r="K27036">
        <v>54344</v>
      </c>
      <c r="L27036">
        <v>40</v>
      </c>
      <c r="M27036">
        <v>896991603</v>
      </c>
      <c r="N27036">
        <v>13</v>
      </c>
      <c r="O27036" t="s">
        <v>19</v>
      </c>
    </row>
    <row r="27037" spans="1:15" x14ac:dyDescent="0.3">
      <c r="A27037" t="s">
        <v>27102</v>
      </c>
      <c r="B27037" t="s">
        <v>99</v>
      </c>
      <c r="C27037" s="1">
        <v>46177</v>
      </c>
      <c r="D27037">
        <v>30</v>
      </c>
      <c r="E27037" t="s">
        <v>77</v>
      </c>
      <c r="F27037" t="s">
        <v>18</v>
      </c>
      <c r="G27037">
        <v>14</v>
      </c>
      <c r="H27037">
        <v>31</v>
      </c>
      <c r="I27037">
        <v>23</v>
      </c>
      <c r="J27037">
        <v>15969</v>
      </c>
      <c r="K27037">
        <v>54352</v>
      </c>
      <c r="L27037">
        <v>40</v>
      </c>
      <c r="M27037">
        <v>867942060</v>
      </c>
      <c r="N27037">
        <v>8</v>
      </c>
      <c r="O27037" t="s">
        <v>19</v>
      </c>
    </row>
    <row r="27038" spans="1:15" x14ac:dyDescent="0.3">
      <c r="A27038" t="s">
        <v>27103</v>
      </c>
      <c r="B27038" t="s">
        <v>99</v>
      </c>
      <c r="C27038" s="1">
        <v>46177</v>
      </c>
      <c r="D27038">
        <v>30</v>
      </c>
      <c r="E27038" t="s">
        <v>77</v>
      </c>
      <c r="F27038" t="s">
        <v>18</v>
      </c>
      <c r="G27038">
        <v>14</v>
      </c>
      <c r="H27038">
        <v>136</v>
      </c>
      <c r="I27038">
        <v>24</v>
      </c>
      <c r="J27038">
        <v>14874</v>
      </c>
      <c r="K27038">
        <v>54464</v>
      </c>
      <c r="L27038">
        <v>40</v>
      </c>
      <c r="M27038">
        <v>810082422</v>
      </c>
      <c r="N27038">
        <v>112</v>
      </c>
      <c r="O27038" t="s">
        <v>19</v>
      </c>
    </row>
    <row r="27039" spans="1:15" x14ac:dyDescent="0.3">
      <c r="A27039" t="s">
        <v>27104</v>
      </c>
      <c r="B27039" t="s">
        <v>99</v>
      </c>
      <c r="C27039" s="1">
        <v>46177</v>
      </c>
      <c r="D27039">
        <v>30</v>
      </c>
      <c r="E27039" t="s">
        <v>77</v>
      </c>
      <c r="F27039" t="s">
        <v>18</v>
      </c>
      <c r="G27039">
        <v>14</v>
      </c>
      <c r="H27039">
        <v>201</v>
      </c>
      <c r="I27039">
        <v>18</v>
      </c>
      <c r="J27039">
        <v>15102</v>
      </c>
      <c r="K27039">
        <v>54647</v>
      </c>
      <c r="L27039">
        <v>40</v>
      </c>
      <c r="M27039">
        <v>825286235</v>
      </c>
      <c r="N27039">
        <v>183</v>
      </c>
      <c r="O27039" t="s">
        <v>19</v>
      </c>
    </row>
    <row r="27040" spans="1:15" x14ac:dyDescent="0.3">
      <c r="A27040" t="s">
        <v>27105</v>
      </c>
      <c r="B27040" t="s">
        <v>99</v>
      </c>
      <c r="C27040" s="1">
        <v>46177</v>
      </c>
      <c r="D27040">
        <v>31</v>
      </c>
      <c r="E27040" t="s">
        <v>258</v>
      </c>
      <c r="F27040" t="s">
        <v>18</v>
      </c>
      <c r="G27040">
        <v>3</v>
      </c>
      <c r="H27040">
        <v>241</v>
      </c>
      <c r="I27040">
        <v>14</v>
      </c>
      <c r="J27040">
        <v>13005</v>
      </c>
      <c r="K27040">
        <v>57767</v>
      </c>
      <c r="L27040">
        <v>46</v>
      </c>
      <c r="M27040">
        <v>751288285</v>
      </c>
      <c r="N27040">
        <v>227</v>
      </c>
      <c r="O27040" t="s">
        <v>19</v>
      </c>
    </row>
    <row r="27041" spans="1:15" x14ac:dyDescent="0.3">
      <c r="A27041" t="s">
        <v>27106</v>
      </c>
      <c r="B27041" t="s">
        <v>99</v>
      </c>
      <c r="C27041" s="1">
        <v>46177</v>
      </c>
      <c r="D27041">
        <v>32</v>
      </c>
      <c r="E27041" t="s">
        <v>80</v>
      </c>
      <c r="F27041" t="s">
        <v>18</v>
      </c>
      <c r="G27041">
        <v>7</v>
      </c>
      <c r="H27041">
        <v>223</v>
      </c>
      <c r="I27041">
        <v>22</v>
      </c>
      <c r="J27041">
        <v>4040</v>
      </c>
      <c r="K27041">
        <v>59905</v>
      </c>
      <c r="L27041">
        <v>47</v>
      </c>
      <c r="M27041">
        <v>242040162</v>
      </c>
      <c r="N27041">
        <v>201</v>
      </c>
      <c r="O27041" t="s">
        <v>19</v>
      </c>
    </row>
    <row r="27042" spans="1:15" x14ac:dyDescent="0.3">
      <c r="A27042" t="s">
        <v>27107</v>
      </c>
      <c r="B27042" t="s">
        <v>99</v>
      </c>
      <c r="C27042" s="1">
        <v>46177</v>
      </c>
      <c r="D27042">
        <v>33</v>
      </c>
      <c r="E27042" t="s">
        <v>82</v>
      </c>
      <c r="F27042" t="s">
        <v>18</v>
      </c>
      <c r="G27042">
        <v>12</v>
      </c>
      <c r="H27042">
        <v>0</v>
      </c>
      <c r="I27042">
        <v>26</v>
      </c>
      <c r="J27042">
        <v>3363</v>
      </c>
      <c r="K27042">
        <v>56631</v>
      </c>
      <c r="L27042">
        <v>75</v>
      </c>
      <c r="M27042">
        <v>190457557</v>
      </c>
      <c r="N27042">
        <v>-26</v>
      </c>
      <c r="O27042" t="s">
        <v>19</v>
      </c>
    </row>
    <row r="27043" spans="1:15" x14ac:dyDescent="0.3">
      <c r="A27043" t="s">
        <v>27108</v>
      </c>
      <c r="B27043" t="s">
        <v>99</v>
      </c>
      <c r="C27043" s="1">
        <v>46177</v>
      </c>
      <c r="D27043">
        <v>35</v>
      </c>
      <c r="E27043" t="s">
        <v>89</v>
      </c>
      <c r="F27043" t="s">
        <v>18</v>
      </c>
      <c r="G27043">
        <v>2</v>
      </c>
      <c r="H27043">
        <v>161</v>
      </c>
      <c r="I27043">
        <v>22</v>
      </c>
      <c r="J27043">
        <v>47249</v>
      </c>
      <c r="K27043">
        <v>56264</v>
      </c>
      <c r="L27043">
        <v>53</v>
      </c>
      <c r="M27043">
        <v>2658406061</v>
      </c>
      <c r="N27043">
        <v>139</v>
      </c>
      <c r="O27043" t="s">
        <v>19</v>
      </c>
    </row>
    <row r="27044" spans="1:15" x14ac:dyDescent="0.3">
      <c r="A27044" t="s">
        <v>27109</v>
      </c>
      <c r="B27044" t="s">
        <v>99</v>
      </c>
      <c r="C27044" s="1">
        <v>46177</v>
      </c>
      <c r="D27044">
        <v>36</v>
      </c>
      <c r="E27044" t="s">
        <v>93</v>
      </c>
      <c r="F27044" t="s">
        <v>18</v>
      </c>
      <c r="G27044">
        <v>3</v>
      </c>
      <c r="H27044">
        <v>65</v>
      </c>
      <c r="I27044">
        <v>21</v>
      </c>
      <c r="J27044">
        <v>42603</v>
      </c>
      <c r="K27044">
        <v>59467</v>
      </c>
      <c r="L27044">
        <v>85</v>
      </c>
      <c r="M27044">
        <v>2533487022</v>
      </c>
      <c r="N27044">
        <v>44</v>
      </c>
      <c r="O27044" t="s">
        <v>19</v>
      </c>
    </row>
    <row r="27045" spans="1:15" x14ac:dyDescent="0.3">
      <c r="A27045" t="s">
        <v>27110</v>
      </c>
      <c r="B27045" t="s">
        <v>99</v>
      </c>
      <c r="C27045" s="1">
        <v>46177</v>
      </c>
      <c r="D27045">
        <v>37</v>
      </c>
      <c r="E27045" t="s">
        <v>223</v>
      </c>
      <c r="F27045" t="s">
        <v>18</v>
      </c>
      <c r="G27045">
        <v>5</v>
      </c>
      <c r="H27045">
        <v>56</v>
      </c>
      <c r="I27045">
        <v>0</v>
      </c>
      <c r="J27045">
        <v>19921</v>
      </c>
      <c r="K27045">
        <v>60241</v>
      </c>
      <c r="L27045">
        <v>78</v>
      </c>
      <c r="M27045">
        <v>1200035810</v>
      </c>
      <c r="N27045">
        <v>56</v>
      </c>
      <c r="O27045" t="s">
        <v>19</v>
      </c>
    </row>
    <row r="27046" spans="1:15" x14ac:dyDescent="0.3">
      <c r="A27046" t="s">
        <v>27111</v>
      </c>
      <c r="B27046" t="s">
        <v>99</v>
      </c>
      <c r="C27046" s="1">
        <v>46177</v>
      </c>
      <c r="D27046">
        <v>38</v>
      </c>
      <c r="E27046" t="s">
        <v>169</v>
      </c>
      <c r="F27046" t="s">
        <v>18</v>
      </c>
      <c r="G27046">
        <v>11</v>
      </c>
      <c r="H27046">
        <v>40</v>
      </c>
      <c r="I27046">
        <v>16</v>
      </c>
      <c r="J27046">
        <v>17476</v>
      </c>
      <c r="K27046">
        <v>60411</v>
      </c>
      <c r="L27046">
        <v>63</v>
      </c>
      <c r="M27046">
        <v>1055748375</v>
      </c>
      <c r="N27046">
        <v>24</v>
      </c>
      <c r="O27046" t="s">
        <v>19</v>
      </c>
    </row>
    <row r="27047" spans="1:15" x14ac:dyDescent="0.3">
      <c r="A27047" t="s">
        <v>27112</v>
      </c>
      <c r="B27047" t="s">
        <v>99</v>
      </c>
      <c r="C27047" s="1">
        <v>46177</v>
      </c>
      <c r="D27047">
        <v>39</v>
      </c>
      <c r="E27047" t="s">
        <v>171</v>
      </c>
      <c r="F27047" t="s">
        <v>18</v>
      </c>
      <c r="G27047">
        <v>13</v>
      </c>
      <c r="H27047">
        <v>162</v>
      </c>
      <c r="I27047">
        <v>22</v>
      </c>
      <c r="J27047">
        <v>8514</v>
      </c>
      <c r="K27047">
        <v>61270</v>
      </c>
      <c r="L27047">
        <v>60</v>
      </c>
      <c r="M27047">
        <v>521622451</v>
      </c>
      <c r="N27047">
        <v>140</v>
      </c>
      <c r="O27047" t="s">
        <v>19</v>
      </c>
    </row>
    <row r="27048" spans="1:15" x14ac:dyDescent="0.3">
      <c r="A27048" t="s">
        <v>27113</v>
      </c>
      <c r="B27048" t="s">
        <v>175</v>
      </c>
      <c r="C27048" s="1">
        <v>46178</v>
      </c>
      <c r="D27048">
        <v>2</v>
      </c>
      <c r="E27048" t="s">
        <v>23</v>
      </c>
      <c r="F27048" t="s">
        <v>18</v>
      </c>
      <c r="G27048">
        <v>6</v>
      </c>
      <c r="H27048">
        <v>13</v>
      </c>
      <c r="I27048">
        <v>19</v>
      </c>
      <c r="J27048">
        <v>37034</v>
      </c>
      <c r="K27048">
        <v>63844</v>
      </c>
      <c r="L27048">
        <v>37</v>
      </c>
      <c r="M27048">
        <v>2364401409</v>
      </c>
      <c r="N27048">
        <v>-6</v>
      </c>
      <c r="O27048" t="s">
        <v>19</v>
      </c>
    </row>
    <row r="27049" spans="1:15" x14ac:dyDescent="0.3">
      <c r="A27049" t="s">
        <v>27114</v>
      </c>
      <c r="B27049" t="s">
        <v>175</v>
      </c>
      <c r="C27049" s="1">
        <v>46178</v>
      </c>
      <c r="D27049">
        <v>3</v>
      </c>
      <c r="E27049" t="s">
        <v>103</v>
      </c>
      <c r="F27049" t="s">
        <v>18</v>
      </c>
      <c r="G27049">
        <v>2</v>
      </c>
      <c r="H27049">
        <v>83</v>
      </c>
      <c r="I27049">
        <v>0</v>
      </c>
      <c r="J27049">
        <v>37916</v>
      </c>
      <c r="K27049">
        <v>57901</v>
      </c>
      <c r="L27049">
        <v>50</v>
      </c>
      <c r="M27049">
        <v>2195351445</v>
      </c>
      <c r="N27049">
        <v>83</v>
      </c>
      <c r="O27049" t="s">
        <v>19</v>
      </c>
    </row>
    <row r="27050" spans="1:15" x14ac:dyDescent="0.3">
      <c r="A27050" t="s">
        <v>27115</v>
      </c>
      <c r="B27050" t="s">
        <v>175</v>
      </c>
      <c r="C27050" s="1">
        <v>46178</v>
      </c>
      <c r="D27050">
        <v>5</v>
      </c>
      <c r="E27050" t="s">
        <v>33</v>
      </c>
      <c r="F27050" t="s">
        <v>18</v>
      </c>
      <c r="G27050">
        <v>6</v>
      </c>
      <c r="H27050">
        <v>95</v>
      </c>
      <c r="I27050">
        <v>29</v>
      </c>
      <c r="J27050">
        <v>3427</v>
      </c>
      <c r="K27050">
        <v>61033</v>
      </c>
      <c r="L27050">
        <v>46</v>
      </c>
      <c r="M27050">
        <v>209177638</v>
      </c>
      <c r="N27050">
        <v>66</v>
      </c>
      <c r="O27050" t="s">
        <v>19</v>
      </c>
    </row>
    <row r="27051" spans="1:15" x14ac:dyDescent="0.3">
      <c r="A27051" t="s">
        <v>27116</v>
      </c>
      <c r="B27051" t="s">
        <v>175</v>
      </c>
      <c r="C27051" s="1">
        <v>46178</v>
      </c>
      <c r="D27051">
        <v>5</v>
      </c>
      <c r="E27051" t="s">
        <v>33</v>
      </c>
      <c r="F27051" t="s">
        <v>18</v>
      </c>
      <c r="G27051">
        <v>8</v>
      </c>
      <c r="H27051">
        <v>30</v>
      </c>
      <c r="I27051">
        <v>13</v>
      </c>
      <c r="J27051">
        <v>3072</v>
      </c>
      <c r="K27051">
        <v>61050</v>
      </c>
      <c r="L27051">
        <v>46</v>
      </c>
      <c r="M27051">
        <v>187541479</v>
      </c>
      <c r="N27051">
        <v>17</v>
      </c>
      <c r="O27051" t="s">
        <v>19</v>
      </c>
    </row>
    <row r="27052" spans="1:15" x14ac:dyDescent="0.3">
      <c r="A27052" t="s">
        <v>27117</v>
      </c>
      <c r="B27052" t="s">
        <v>175</v>
      </c>
      <c r="C27052" s="1">
        <v>46178</v>
      </c>
      <c r="D27052">
        <v>6</v>
      </c>
      <c r="E27052" t="s">
        <v>185</v>
      </c>
      <c r="F27052" t="s">
        <v>18</v>
      </c>
      <c r="G27052">
        <v>3</v>
      </c>
      <c r="H27052">
        <v>68</v>
      </c>
      <c r="I27052">
        <v>28</v>
      </c>
      <c r="J27052">
        <v>1491</v>
      </c>
      <c r="K27052">
        <v>56279</v>
      </c>
      <c r="L27052">
        <v>68</v>
      </c>
      <c r="M27052">
        <v>83913959</v>
      </c>
      <c r="N27052">
        <v>40</v>
      </c>
      <c r="O27052" t="s">
        <v>19</v>
      </c>
    </row>
    <row r="27053" spans="1:15" x14ac:dyDescent="0.3">
      <c r="A27053" t="s">
        <v>27118</v>
      </c>
      <c r="B27053" t="s">
        <v>175</v>
      </c>
      <c r="C27053" s="1">
        <v>46178</v>
      </c>
      <c r="D27053">
        <v>7</v>
      </c>
      <c r="E27053" t="s">
        <v>35</v>
      </c>
      <c r="F27053" t="s">
        <v>18</v>
      </c>
      <c r="G27053">
        <v>10</v>
      </c>
      <c r="H27053">
        <v>26</v>
      </c>
      <c r="I27053">
        <v>0</v>
      </c>
      <c r="J27053">
        <v>13870</v>
      </c>
      <c r="K27053">
        <v>57823</v>
      </c>
      <c r="L27053">
        <v>76</v>
      </c>
      <c r="M27053">
        <v>802030886</v>
      </c>
      <c r="N27053">
        <v>26</v>
      </c>
      <c r="O27053" t="s">
        <v>19</v>
      </c>
    </row>
    <row r="27054" spans="1:15" x14ac:dyDescent="0.3">
      <c r="A27054" t="s">
        <v>27119</v>
      </c>
      <c r="B27054" t="s">
        <v>175</v>
      </c>
      <c r="C27054" s="1">
        <v>46178</v>
      </c>
      <c r="D27054">
        <v>7</v>
      </c>
      <c r="E27054" t="s">
        <v>35</v>
      </c>
      <c r="F27054" t="s">
        <v>18</v>
      </c>
      <c r="G27054">
        <v>10</v>
      </c>
      <c r="H27054">
        <v>33</v>
      </c>
      <c r="I27054">
        <v>0</v>
      </c>
      <c r="J27054">
        <v>13174</v>
      </c>
      <c r="K27054">
        <v>57856</v>
      </c>
      <c r="L27054">
        <v>76</v>
      </c>
      <c r="M27054">
        <v>762172669</v>
      </c>
      <c r="N27054">
        <v>33</v>
      </c>
      <c r="O27054" t="s">
        <v>19</v>
      </c>
    </row>
    <row r="27055" spans="1:15" x14ac:dyDescent="0.3">
      <c r="A27055" t="s">
        <v>27120</v>
      </c>
      <c r="B27055" t="s">
        <v>175</v>
      </c>
      <c r="C27055" s="1">
        <v>46178</v>
      </c>
      <c r="D27055">
        <v>7</v>
      </c>
      <c r="E27055" t="s">
        <v>35</v>
      </c>
      <c r="F27055" t="s">
        <v>18</v>
      </c>
      <c r="G27055">
        <v>10</v>
      </c>
      <c r="H27055">
        <v>203</v>
      </c>
      <c r="I27055">
        <v>0</v>
      </c>
      <c r="J27055">
        <v>13352</v>
      </c>
      <c r="K27055">
        <v>58059</v>
      </c>
      <c r="L27055">
        <v>76</v>
      </c>
      <c r="M27055">
        <v>775202317</v>
      </c>
      <c r="N27055">
        <v>203</v>
      </c>
      <c r="O27055" t="s">
        <v>19</v>
      </c>
    </row>
    <row r="27056" spans="1:15" x14ac:dyDescent="0.3">
      <c r="A27056" t="s">
        <v>27121</v>
      </c>
      <c r="B27056" t="s">
        <v>175</v>
      </c>
      <c r="C27056" s="1">
        <v>46178</v>
      </c>
      <c r="D27056">
        <v>8</v>
      </c>
      <c r="E27056" t="s">
        <v>37</v>
      </c>
      <c r="F27056" t="s">
        <v>18</v>
      </c>
      <c r="G27056">
        <v>9</v>
      </c>
      <c r="H27056">
        <v>235</v>
      </c>
      <c r="I27056">
        <v>27</v>
      </c>
      <c r="J27056">
        <v>17058</v>
      </c>
      <c r="K27056">
        <v>60536</v>
      </c>
      <c r="L27056">
        <v>99</v>
      </c>
      <c r="M27056">
        <v>1032620061</v>
      </c>
      <c r="N27056">
        <v>208</v>
      </c>
      <c r="O27056" t="s">
        <v>19</v>
      </c>
    </row>
    <row r="27057" spans="1:15" x14ac:dyDescent="0.3">
      <c r="A27057" t="s">
        <v>27122</v>
      </c>
      <c r="B27057" t="s">
        <v>175</v>
      </c>
      <c r="C27057" s="1">
        <v>46178</v>
      </c>
      <c r="D27057">
        <v>8</v>
      </c>
      <c r="E27057" t="s">
        <v>37</v>
      </c>
      <c r="F27057" t="s">
        <v>18</v>
      </c>
      <c r="G27057">
        <v>4</v>
      </c>
      <c r="H27057">
        <v>161</v>
      </c>
      <c r="I27057">
        <v>0</v>
      </c>
      <c r="J27057">
        <v>17373</v>
      </c>
      <c r="K27057">
        <v>60697</v>
      </c>
      <c r="L27057">
        <v>99</v>
      </c>
      <c r="M27057">
        <v>1054477449</v>
      </c>
      <c r="N27057">
        <v>161</v>
      </c>
      <c r="O27057" t="s">
        <v>19</v>
      </c>
    </row>
    <row r="27058" spans="1:15" x14ac:dyDescent="0.3">
      <c r="A27058" t="s">
        <v>27123</v>
      </c>
      <c r="B27058" t="s">
        <v>175</v>
      </c>
      <c r="C27058" s="1">
        <v>46178</v>
      </c>
      <c r="D27058">
        <v>8</v>
      </c>
      <c r="E27058" t="s">
        <v>37</v>
      </c>
      <c r="F27058" t="s">
        <v>18</v>
      </c>
      <c r="G27058">
        <v>9</v>
      </c>
      <c r="H27058">
        <v>188</v>
      </c>
      <c r="I27058">
        <v>0</v>
      </c>
      <c r="J27058">
        <v>18202</v>
      </c>
      <c r="K27058">
        <v>60885</v>
      </c>
      <c r="L27058">
        <v>99</v>
      </c>
      <c r="M27058">
        <v>1108231662</v>
      </c>
      <c r="N27058">
        <v>188</v>
      </c>
      <c r="O27058" t="s">
        <v>19</v>
      </c>
    </row>
    <row r="27059" spans="1:15" x14ac:dyDescent="0.3">
      <c r="A27059" t="s">
        <v>27124</v>
      </c>
      <c r="B27059" t="s">
        <v>175</v>
      </c>
      <c r="C27059" s="1">
        <v>46178</v>
      </c>
      <c r="D27059">
        <v>9</v>
      </c>
      <c r="E27059" t="s">
        <v>39</v>
      </c>
      <c r="F27059" t="s">
        <v>18</v>
      </c>
      <c r="G27059">
        <v>14</v>
      </c>
      <c r="H27059">
        <v>35</v>
      </c>
      <c r="I27059">
        <v>0</v>
      </c>
      <c r="J27059">
        <v>5045</v>
      </c>
      <c r="K27059">
        <v>52920</v>
      </c>
      <c r="L27059">
        <v>94</v>
      </c>
      <c r="M27059">
        <v>266959438</v>
      </c>
      <c r="N27059">
        <v>35</v>
      </c>
      <c r="O27059" t="s">
        <v>19</v>
      </c>
    </row>
    <row r="27060" spans="1:15" x14ac:dyDescent="0.3">
      <c r="A27060" t="s">
        <v>27125</v>
      </c>
      <c r="B27060" t="s">
        <v>175</v>
      </c>
      <c r="C27060" s="1">
        <v>46178</v>
      </c>
      <c r="D27060">
        <v>10</v>
      </c>
      <c r="E27060" t="s">
        <v>113</v>
      </c>
      <c r="F27060" t="s">
        <v>18</v>
      </c>
      <c r="G27060">
        <v>10</v>
      </c>
      <c r="H27060">
        <v>164</v>
      </c>
      <c r="I27060">
        <v>22</v>
      </c>
      <c r="J27060">
        <v>9431</v>
      </c>
      <c r="K27060">
        <v>58629</v>
      </c>
      <c r="L27060">
        <v>23</v>
      </c>
      <c r="M27060">
        <v>552917494</v>
      </c>
      <c r="N27060">
        <v>142</v>
      </c>
      <c r="O27060" t="s">
        <v>19</v>
      </c>
    </row>
    <row r="27061" spans="1:15" x14ac:dyDescent="0.3">
      <c r="A27061" t="s">
        <v>27126</v>
      </c>
      <c r="B27061" t="s">
        <v>175</v>
      </c>
      <c r="C27061" s="1">
        <v>46178</v>
      </c>
      <c r="D27061">
        <v>11</v>
      </c>
      <c r="E27061" t="s">
        <v>43</v>
      </c>
      <c r="F27061" t="s">
        <v>18</v>
      </c>
      <c r="G27061">
        <v>9</v>
      </c>
      <c r="H27061">
        <v>159</v>
      </c>
      <c r="I27061">
        <v>29</v>
      </c>
      <c r="J27061">
        <v>21013</v>
      </c>
      <c r="K27061">
        <v>58092</v>
      </c>
      <c r="L27061">
        <v>67</v>
      </c>
      <c r="M27061">
        <v>1220702590</v>
      </c>
      <c r="N27061">
        <v>130</v>
      </c>
      <c r="O27061" t="s">
        <v>19</v>
      </c>
    </row>
    <row r="27062" spans="1:15" x14ac:dyDescent="0.3">
      <c r="A27062" t="s">
        <v>27127</v>
      </c>
      <c r="B27062" t="s">
        <v>175</v>
      </c>
      <c r="C27062" s="1">
        <v>46178</v>
      </c>
      <c r="D27062">
        <v>12</v>
      </c>
      <c r="E27062" t="s">
        <v>45</v>
      </c>
      <c r="F27062" t="s">
        <v>18</v>
      </c>
      <c r="G27062">
        <v>2</v>
      </c>
      <c r="H27062">
        <v>0</v>
      </c>
      <c r="I27062">
        <v>23</v>
      </c>
      <c r="J27062">
        <v>16882</v>
      </c>
      <c r="K27062">
        <v>57180</v>
      </c>
      <c r="L27062">
        <v>22</v>
      </c>
      <c r="M27062">
        <v>965318049</v>
      </c>
      <c r="N27062">
        <v>-23</v>
      </c>
      <c r="O27062" t="s">
        <v>19</v>
      </c>
    </row>
    <row r="27063" spans="1:15" x14ac:dyDescent="0.3">
      <c r="A27063" t="s">
        <v>27128</v>
      </c>
      <c r="B27063" t="s">
        <v>175</v>
      </c>
      <c r="C27063" s="1">
        <v>46178</v>
      </c>
      <c r="D27063">
        <v>12</v>
      </c>
      <c r="E27063" t="s">
        <v>45</v>
      </c>
      <c r="F27063" t="s">
        <v>18</v>
      </c>
      <c r="G27063">
        <v>2</v>
      </c>
      <c r="H27063">
        <v>232</v>
      </c>
      <c r="I27063">
        <v>0</v>
      </c>
      <c r="J27063">
        <v>17930</v>
      </c>
      <c r="K27063">
        <v>57412</v>
      </c>
      <c r="L27063">
        <v>22</v>
      </c>
      <c r="M27063">
        <v>1029420842</v>
      </c>
      <c r="N27063">
        <v>232</v>
      </c>
      <c r="O27063" t="s">
        <v>19</v>
      </c>
    </row>
    <row r="27064" spans="1:15" x14ac:dyDescent="0.3">
      <c r="A27064" t="s">
        <v>27129</v>
      </c>
      <c r="B27064" t="s">
        <v>175</v>
      </c>
      <c r="C27064" s="1">
        <v>46178</v>
      </c>
      <c r="D27064">
        <v>14</v>
      </c>
      <c r="E27064" t="s">
        <v>50</v>
      </c>
      <c r="F27064" t="s">
        <v>18</v>
      </c>
      <c r="G27064">
        <v>15</v>
      </c>
      <c r="H27064">
        <v>42</v>
      </c>
      <c r="I27064">
        <v>22</v>
      </c>
      <c r="J27064">
        <v>5654</v>
      </c>
      <c r="K27064">
        <v>57738</v>
      </c>
      <c r="L27064">
        <v>22</v>
      </c>
      <c r="M27064">
        <v>326440837</v>
      </c>
      <c r="N27064">
        <v>20</v>
      </c>
      <c r="O27064" t="s">
        <v>19</v>
      </c>
    </row>
    <row r="27065" spans="1:15" x14ac:dyDescent="0.3">
      <c r="A27065" t="s">
        <v>27130</v>
      </c>
      <c r="B27065" t="s">
        <v>175</v>
      </c>
      <c r="C27065" s="1">
        <v>46178</v>
      </c>
      <c r="D27065">
        <v>14</v>
      </c>
      <c r="E27065" t="s">
        <v>50</v>
      </c>
      <c r="F27065" t="s">
        <v>18</v>
      </c>
      <c r="G27065">
        <v>15</v>
      </c>
      <c r="H27065">
        <v>221</v>
      </c>
      <c r="I27065">
        <v>0</v>
      </c>
      <c r="J27065">
        <v>5703</v>
      </c>
      <c r="K27065">
        <v>57959</v>
      </c>
      <c r="L27065">
        <v>22</v>
      </c>
      <c r="M27065">
        <v>330564810</v>
      </c>
      <c r="N27065">
        <v>221</v>
      </c>
      <c r="O27065" t="s">
        <v>19</v>
      </c>
    </row>
    <row r="27066" spans="1:15" x14ac:dyDescent="0.3">
      <c r="A27066" t="s">
        <v>27131</v>
      </c>
      <c r="B27066" t="s">
        <v>175</v>
      </c>
      <c r="C27066" s="1">
        <v>46178</v>
      </c>
      <c r="D27066">
        <v>15</v>
      </c>
      <c r="E27066" t="s">
        <v>120</v>
      </c>
      <c r="F27066" t="s">
        <v>18</v>
      </c>
      <c r="G27066">
        <v>12</v>
      </c>
      <c r="H27066">
        <v>234</v>
      </c>
      <c r="I27066">
        <v>0</v>
      </c>
      <c r="J27066">
        <v>4122</v>
      </c>
      <c r="K27066">
        <v>58981</v>
      </c>
      <c r="L27066">
        <v>64</v>
      </c>
      <c r="M27066">
        <v>243097122</v>
      </c>
      <c r="N27066">
        <v>234</v>
      </c>
      <c r="O27066" t="s">
        <v>19</v>
      </c>
    </row>
    <row r="27067" spans="1:15" x14ac:dyDescent="0.3">
      <c r="A27067" t="s">
        <v>27132</v>
      </c>
      <c r="B27067" t="s">
        <v>175</v>
      </c>
      <c r="C27067" s="1">
        <v>46178</v>
      </c>
      <c r="D27067">
        <v>16</v>
      </c>
      <c r="E27067" t="s">
        <v>52</v>
      </c>
      <c r="F27067" t="s">
        <v>18</v>
      </c>
      <c r="G27067">
        <v>14</v>
      </c>
      <c r="H27067">
        <v>207</v>
      </c>
      <c r="I27067">
        <v>17</v>
      </c>
      <c r="J27067">
        <v>7694</v>
      </c>
      <c r="K27067">
        <v>53802</v>
      </c>
      <c r="L27067">
        <v>68</v>
      </c>
      <c r="M27067">
        <v>413943038</v>
      </c>
      <c r="N27067">
        <v>190</v>
      </c>
      <c r="O27067" t="s">
        <v>19</v>
      </c>
    </row>
    <row r="27068" spans="1:15" x14ac:dyDescent="0.3">
      <c r="A27068" t="s">
        <v>27133</v>
      </c>
      <c r="B27068" t="s">
        <v>175</v>
      </c>
      <c r="C27068" s="1">
        <v>46178</v>
      </c>
      <c r="D27068">
        <v>17</v>
      </c>
      <c r="E27068" t="s">
        <v>130</v>
      </c>
      <c r="F27068" t="s">
        <v>18</v>
      </c>
      <c r="G27068">
        <v>15</v>
      </c>
      <c r="H27068">
        <v>145</v>
      </c>
      <c r="I27068">
        <v>0</v>
      </c>
      <c r="J27068">
        <v>3944</v>
      </c>
      <c r="K27068">
        <v>58141</v>
      </c>
      <c r="L27068">
        <v>28</v>
      </c>
      <c r="M27068">
        <v>229291388</v>
      </c>
      <c r="N27068">
        <v>145</v>
      </c>
      <c r="O27068" t="s">
        <v>19</v>
      </c>
    </row>
    <row r="27069" spans="1:15" x14ac:dyDescent="0.3">
      <c r="A27069" t="s">
        <v>27134</v>
      </c>
      <c r="B27069" t="s">
        <v>175</v>
      </c>
      <c r="C27069" s="1">
        <v>46178</v>
      </c>
      <c r="D27069">
        <v>17</v>
      </c>
      <c r="E27069" t="s">
        <v>130</v>
      </c>
      <c r="F27069" t="s">
        <v>18</v>
      </c>
      <c r="G27069">
        <v>15</v>
      </c>
      <c r="H27069">
        <v>11</v>
      </c>
      <c r="I27069">
        <v>20</v>
      </c>
      <c r="J27069">
        <v>4113</v>
      </c>
      <c r="K27069">
        <v>58132</v>
      </c>
      <c r="L27069">
        <v>28</v>
      </c>
      <c r="M27069">
        <v>239121767</v>
      </c>
      <c r="N27069">
        <v>-9</v>
      </c>
      <c r="O27069" t="s">
        <v>19</v>
      </c>
    </row>
    <row r="27070" spans="1:15" x14ac:dyDescent="0.3">
      <c r="A27070" t="s">
        <v>27135</v>
      </c>
      <c r="B27070" t="s">
        <v>175</v>
      </c>
      <c r="C27070" s="1">
        <v>46178</v>
      </c>
      <c r="D27070">
        <v>19</v>
      </c>
      <c r="E27070" t="s">
        <v>56</v>
      </c>
      <c r="F27070" t="s">
        <v>18</v>
      </c>
      <c r="G27070">
        <v>6</v>
      </c>
      <c r="H27070">
        <v>122</v>
      </c>
      <c r="I27070">
        <v>21</v>
      </c>
      <c r="J27070">
        <v>6684</v>
      </c>
      <c r="K27070">
        <v>56219</v>
      </c>
      <c r="L27070">
        <v>100</v>
      </c>
      <c r="M27070">
        <v>375777775</v>
      </c>
      <c r="N27070">
        <v>101</v>
      </c>
      <c r="O27070" t="s">
        <v>19</v>
      </c>
    </row>
    <row r="27071" spans="1:15" x14ac:dyDescent="0.3">
      <c r="A27071" t="s">
        <v>27136</v>
      </c>
      <c r="B27071" t="s">
        <v>175</v>
      </c>
      <c r="C27071" s="1">
        <v>46178</v>
      </c>
      <c r="D27071">
        <v>21</v>
      </c>
      <c r="E27071" t="s">
        <v>139</v>
      </c>
      <c r="F27071" t="s">
        <v>62</v>
      </c>
      <c r="G27071">
        <v>9</v>
      </c>
      <c r="H27071">
        <v>41</v>
      </c>
      <c r="I27071">
        <v>32</v>
      </c>
      <c r="J27071">
        <v>617</v>
      </c>
      <c r="K27071">
        <v>56395</v>
      </c>
      <c r="L27071">
        <v>93</v>
      </c>
      <c r="M27071">
        <v>34820247</v>
      </c>
      <c r="N27071">
        <v>9</v>
      </c>
      <c r="O27071" t="s">
        <v>19</v>
      </c>
    </row>
    <row r="27072" spans="1:15" x14ac:dyDescent="0.3">
      <c r="A27072" t="s">
        <v>27137</v>
      </c>
      <c r="B27072" t="s">
        <v>175</v>
      </c>
      <c r="C27072" s="1">
        <v>46178</v>
      </c>
      <c r="D27072">
        <v>22</v>
      </c>
      <c r="E27072" t="s">
        <v>61</v>
      </c>
      <c r="F27072" t="s">
        <v>62</v>
      </c>
      <c r="G27072">
        <v>8</v>
      </c>
      <c r="H27072">
        <v>149</v>
      </c>
      <c r="I27072">
        <v>35</v>
      </c>
      <c r="J27072">
        <v>1301</v>
      </c>
      <c r="K27072">
        <v>58010</v>
      </c>
      <c r="L27072">
        <v>82</v>
      </c>
      <c r="M27072">
        <v>75462018</v>
      </c>
      <c r="N27072">
        <v>114</v>
      </c>
      <c r="O27072" t="s">
        <v>19</v>
      </c>
    </row>
    <row r="27073" spans="1:15" x14ac:dyDescent="0.3">
      <c r="A27073" t="s">
        <v>27138</v>
      </c>
      <c r="B27073" t="s">
        <v>175</v>
      </c>
      <c r="C27073" s="1">
        <v>46178</v>
      </c>
      <c r="D27073">
        <v>22</v>
      </c>
      <c r="E27073" t="s">
        <v>61</v>
      </c>
      <c r="F27073" t="s">
        <v>62</v>
      </c>
      <c r="G27073">
        <v>8</v>
      </c>
      <c r="H27073">
        <v>182</v>
      </c>
      <c r="I27073">
        <v>30</v>
      </c>
      <c r="J27073">
        <v>1216</v>
      </c>
      <c r="K27073">
        <v>58162</v>
      </c>
      <c r="L27073">
        <v>82</v>
      </c>
      <c r="M27073">
        <v>70697801</v>
      </c>
      <c r="N27073">
        <v>152</v>
      </c>
      <c r="O27073" t="s">
        <v>19</v>
      </c>
    </row>
    <row r="27074" spans="1:15" x14ac:dyDescent="0.3">
      <c r="A27074" t="s">
        <v>27139</v>
      </c>
      <c r="B27074" t="s">
        <v>175</v>
      </c>
      <c r="C27074" s="1">
        <v>46178</v>
      </c>
      <c r="D27074">
        <v>23</v>
      </c>
      <c r="E27074" t="s">
        <v>64</v>
      </c>
      <c r="F27074" t="s">
        <v>65</v>
      </c>
      <c r="G27074">
        <v>11</v>
      </c>
      <c r="H27074">
        <v>15</v>
      </c>
      <c r="I27074">
        <v>20</v>
      </c>
      <c r="J27074">
        <v>9552</v>
      </c>
      <c r="K27074">
        <v>56430</v>
      </c>
      <c r="L27074">
        <v>93</v>
      </c>
      <c r="M27074">
        <v>539047434</v>
      </c>
      <c r="N27074">
        <v>-5</v>
      </c>
      <c r="O27074" t="s">
        <v>19</v>
      </c>
    </row>
    <row r="27075" spans="1:15" x14ac:dyDescent="0.3">
      <c r="A27075" t="s">
        <v>27140</v>
      </c>
      <c r="B27075" t="s">
        <v>175</v>
      </c>
      <c r="C27075" s="1">
        <v>46178</v>
      </c>
      <c r="D27075">
        <v>26</v>
      </c>
      <c r="E27075" t="s">
        <v>151</v>
      </c>
      <c r="F27075" t="s">
        <v>70</v>
      </c>
      <c r="G27075">
        <v>1</v>
      </c>
      <c r="H27075">
        <v>87</v>
      </c>
      <c r="I27075">
        <v>32</v>
      </c>
      <c r="J27075">
        <v>1616</v>
      </c>
      <c r="K27075">
        <v>51889</v>
      </c>
      <c r="L27075">
        <v>53</v>
      </c>
      <c r="M27075">
        <v>83849121</v>
      </c>
      <c r="N27075">
        <v>55</v>
      </c>
      <c r="O27075" t="s">
        <v>19</v>
      </c>
    </row>
    <row r="27076" spans="1:15" x14ac:dyDescent="0.3">
      <c r="A27076" t="s">
        <v>27141</v>
      </c>
      <c r="B27076" t="s">
        <v>175</v>
      </c>
      <c r="C27076" s="1">
        <v>46178</v>
      </c>
      <c r="D27076">
        <v>26</v>
      </c>
      <c r="E27076" t="s">
        <v>151</v>
      </c>
      <c r="F27076" t="s">
        <v>70</v>
      </c>
      <c r="G27076">
        <v>1</v>
      </c>
      <c r="H27076">
        <v>18</v>
      </c>
      <c r="I27076">
        <v>0</v>
      </c>
      <c r="J27076">
        <v>1662</v>
      </c>
      <c r="K27076">
        <v>51907</v>
      </c>
      <c r="L27076">
        <v>53</v>
      </c>
      <c r="M27076">
        <v>86287212</v>
      </c>
      <c r="N27076">
        <v>18</v>
      </c>
      <c r="O27076" t="s">
        <v>19</v>
      </c>
    </row>
    <row r="27077" spans="1:15" x14ac:dyDescent="0.3">
      <c r="A27077" t="s">
        <v>27142</v>
      </c>
      <c r="B27077" t="s">
        <v>175</v>
      </c>
      <c r="C27077" s="1">
        <v>46178</v>
      </c>
      <c r="D27077">
        <v>27</v>
      </c>
      <c r="E27077" t="s">
        <v>154</v>
      </c>
      <c r="F27077" t="s">
        <v>18</v>
      </c>
      <c r="G27077">
        <v>8</v>
      </c>
      <c r="H27077">
        <v>42</v>
      </c>
      <c r="I27077">
        <v>20</v>
      </c>
      <c r="J27077">
        <v>594</v>
      </c>
      <c r="K27077">
        <v>61426</v>
      </c>
      <c r="L27077">
        <v>34</v>
      </c>
      <c r="M27077">
        <v>36501172</v>
      </c>
      <c r="N27077">
        <v>22</v>
      </c>
      <c r="O27077" t="s">
        <v>19</v>
      </c>
    </row>
    <row r="27078" spans="1:15" x14ac:dyDescent="0.3">
      <c r="A27078" t="s">
        <v>27143</v>
      </c>
      <c r="B27078" t="s">
        <v>175</v>
      </c>
      <c r="C27078" s="1">
        <v>46178</v>
      </c>
      <c r="D27078">
        <v>29</v>
      </c>
      <c r="E27078" t="s">
        <v>158</v>
      </c>
      <c r="F27078" t="s">
        <v>18</v>
      </c>
      <c r="G27078">
        <v>12</v>
      </c>
      <c r="H27078">
        <v>0</v>
      </c>
      <c r="I27078">
        <v>18</v>
      </c>
      <c r="J27078">
        <v>11849</v>
      </c>
      <c r="K27078">
        <v>59792</v>
      </c>
      <c r="L27078">
        <v>37</v>
      </c>
      <c r="M27078">
        <v>708495588</v>
      </c>
      <c r="N27078">
        <v>-18</v>
      </c>
      <c r="O27078" t="s">
        <v>19</v>
      </c>
    </row>
    <row r="27079" spans="1:15" x14ac:dyDescent="0.3">
      <c r="A27079" t="s">
        <v>27144</v>
      </c>
      <c r="B27079" t="s">
        <v>175</v>
      </c>
      <c r="C27079" s="1">
        <v>46178</v>
      </c>
      <c r="D27079">
        <v>31</v>
      </c>
      <c r="E27079" t="s">
        <v>258</v>
      </c>
      <c r="F27079" t="s">
        <v>18</v>
      </c>
      <c r="G27079">
        <v>3</v>
      </c>
      <c r="H27079">
        <v>37</v>
      </c>
      <c r="I27079">
        <v>21</v>
      </c>
      <c r="J27079">
        <v>13329</v>
      </c>
      <c r="K27079">
        <v>57783</v>
      </c>
      <c r="L27079">
        <v>46</v>
      </c>
      <c r="M27079">
        <v>770176317</v>
      </c>
      <c r="N27079">
        <v>16</v>
      </c>
      <c r="O27079" t="s">
        <v>19</v>
      </c>
    </row>
    <row r="27080" spans="1:15" x14ac:dyDescent="0.3">
      <c r="A27080" t="s">
        <v>27145</v>
      </c>
      <c r="B27080" t="s">
        <v>175</v>
      </c>
      <c r="C27080" s="1">
        <v>46178</v>
      </c>
      <c r="D27080">
        <v>33</v>
      </c>
      <c r="E27080" t="s">
        <v>82</v>
      </c>
      <c r="F27080" t="s">
        <v>18</v>
      </c>
      <c r="G27080">
        <v>12</v>
      </c>
      <c r="H27080">
        <v>203</v>
      </c>
      <c r="I27080">
        <v>0</v>
      </c>
      <c r="J27080">
        <v>3167</v>
      </c>
      <c r="K27080">
        <v>56834</v>
      </c>
      <c r="L27080">
        <v>75</v>
      </c>
      <c r="M27080">
        <v>180020700</v>
      </c>
      <c r="N27080">
        <v>203</v>
      </c>
      <c r="O27080" t="s">
        <v>19</v>
      </c>
    </row>
    <row r="27081" spans="1:15" x14ac:dyDescent="0.3">
      <c r="A27081" t="s">
        <v>27146</v>
      </c>
      <c r="B27081" t="s">
        <v>175</v>
      </c>
      <c r="C27081" s="1">
        <v>46178</v>
      </c>
      <c r="D27081">
        <v>33</v>
      </c>
      <c r="E27081" t="s">
        <v>82</v>
      </c>
      <c r="F27081" t="s">
        <v>18</v>
      </c>
      <c r="G27081">
        <v>12</v>
      </c>
      <c r="H27081">
        <v>143</v>
      </c>
      <c r="I27081">
        <v>18</v>
      </c>
      <c r="J27081">
        <v>3106</v>
      </c>
      <c r="K27081">
        <v>56959</v>
      </c>
      <c r="L27081">
        <v>75</v>
      </c>
      <c r="M27081">
        <v>176930887</v>
      </c>
      <c r="N27081">
        <v>125</v>
      </c>
      <c r="O27081" t="s">
        <v>19</v>
      </c>
    </row>
    <row r="27082" spans="1:15" x14ac:dyDescent="0.3">
      <c r="A27082" t="s">
        <v>27147</v>
      </c>
      <c r="B27082" t="s">
        <v>175</v>
      </c>
      <c r="C27082" s="1">
        <v>46178</v>
      </c>
      <c r="D27082">
        <v>34</v>
      </c>
      <c r="E27082" t="s">
        <v>86</v>
      </c>
      <c r="F27082" t="s">
        <v>18</v>
      </c>
      <c r="G27082">
        <v>4</v>
      </c>
      <c r="H27082">
        <v>169</v>
      </c>
      <c r="I27082">
        <v>30</v>
      </c>
      <c r="J27082">
        <v>12338</v>
      </c>
      <c r="K27082">
        <v>53278</v>
      </c>
      <c r="L27082">
        <v>100</v>
      </c>
      <c r="M27082">
        <v>657320122</v>
      </c>
      <c r="N27082">
        <v>139</v>
      </c>
      <c r="O27082" t="s">
        <v>19</v>
      </c>
    </row>
    <row r="27083" spans="1:15" x14ac:dyDescent="0.3">
      <c r="A27083" t="s">
        <v>27148</v>
      </c>
      <c r="B27083" t="s">
        <v>175</v>
      </c>
      <c r="C27083" s="1">
        <v>46178</v>
      </c>
      <c r="D27083">
        <v>34</v>
      </c>
      <c r="E27083" t="s">
        <v>86</v>
      </c>
      <c r="F27083" t="s">
        <v>18</v>
      </c>
      <c r="G27083">
        <v>4</v>
      </c>
      <c r="H27083">
        <v>34</v>
      </c>
      <c r="I27083">
        <v>0</v>
      </c>
      <c r="J27083">
        <v>12429</v>
      </c>
      <c r="K27083">
        <v>53312</v>
      </c>
      <c r="L27083">
        <v>100</v>
      </c>
      <c r="M27083">
        <v>662615248</v>
      </c>
      <c r="N27083">
        <v>34</v>
      </c>
      <c r="O27083" t="s">
        <v>19</v>
      </c>
    </row>
    <row r="27084" spans="1:15" x14ac:dyDescent="0.3">
      <c r="A27084" t="s">
        <v>27149</v>
      </c>
      <c r="B27084" t="s">
        <v>175</v>
      </c>
      <c r="C27084" s="1">
        <v>46178</v>
      </c>
      <c r="D27084">
        <v>35</v>
      </c>
      <c r="E27084" t="s">
        <v>89</v>
      </c>
      <c r="F27084" t="s">
        <v>18</v>
      </c>
      <c r="G27084">
        <v>2</v>
      </c>
      <c r="H27084">
        <v>0</v>
      </c>
      <c r="I27084">
        <v>18</v>
      </c>
      <c r="J27084">
        <v>48450</v>
      </c>
      <c r="K27084">
        <v>56246</v>
      </c>
      <c r="L27084">
        <v>53</v>
      </c>
      <c r="M27084">
        <v>2725105482</v>
      </c>
      <c r="N27084">
        <v>-18</v>
      </c>
      <c r="O27084" t="s">
        <v>19</v>
      </c>
    </row>
    <row r="27085" spans="1:15" x14ac:dyDescent="0.3">
      <c r="A27085" t="s">
        <v>27150</v>
      </c>
      <c r="B27085" t="s">
        <v>175</v>
      </c>
      <c r="C27085" s="1">
        <v>46178</v>
      </c>
      <c r="D27085">
        <v>35</v>
      </c>
      <c r="E27085" t="s">
        <v>89</v>
      </c>
      <c r="F27085" t="s">
        <v>18</v>
      </c>
      <c r="G27085">
        <v>2</v>
      </c>
      <c r="H27085">
        <v>248</v>
      </c>
      <c r="I27085">
        <v>18</v>
      </c>
      <c r="J27085">
        <v>47148</v>
      </c>
      <c r="K27085">
        <v>56476</v>
      </c>
      <c r="L27085">
        <v>53</v>
      </c>
      <c r="M27085">
        <v>2662731013</v>
      </c>
      <c r="N27085">
        <v>230</v>
      </c>
      <c r="O27085" t="s">
        <v>19</v>
      </c>
    </row>
    <row r="27086" spans="1:15" x14ac:dyDescent="0.3">
      <c r="A27086" t="s">
        <v>27151</v>
      </c>
      <c r="B27086" t="s">
        <v>175</v>
      </c>
      <c r="C27086" s="1">
        <v>46178</v>
      </c>
      <c r="D27086">
        <v>37</v>
      </c>
      <c r="E27086" t="s">
        <v>223</v>
      </c>
      <c r="F27086" t="s">
        <v>18</v>
      </c>
      <c r="G27086">
        <v>5</v>
      </c>
      <c r="H27086">
        <v>0</v>
      </c>
      <c r="I27086">
        <v>34</v>
      </c>
      <c r="J27086">
        <v>18169</v>
      </c>
      <c r="K27086">
        <v>60207</v>
      </c>
      <c r="L27086">
        <v>78</v>
      </c>
      <c r="M27086">
        <v>1093918293</v>
      </c>
      <c r="N27086">
        <v>-34</v>
      </c>
      <c r="O27086" t="s">
        <v>19</v>
      </c>
    </row>
    <row r="27087" spans="1:15" x14ac:dyDescent="0.3">
      <c r="A27087" t="s">
        <v>27152</v>
      </c>
      <c r="B27087" t="s">
        <v>175</v>
      </c>
      <c r="C27087" s="1">
        <v>46178</v>
      </c>
      <c r="D27087">
        <v>38</v>
      </c>
      <c r="E27087" t="s">
        <v>169</v>
      </c>
      <c r="F27087" t="s">
        <v>18</v>
      </c>
      <c r="G27087">
        <v>11</v>
      </c>
      <c r="H27087">
        <v>0</v>
      </c>
      <c r="I27087">
        <v>24</v>
      </c>
      <c r="J27087">
        <v>16836</v>
      </c>
      <c r="K27087">
        <v>60387</v>
      </c>
      <c r="L27087">
        <v>63</v>
      </c>
      <c r="M27087">
        <v>1016656359</v>
      </c>
      <c r="N27087">
        <v>-24</v>
      </c>
      <c r="O27087" t="s">
        <v>19</v>
      </c>
    </row>
    <row r="27088" spans="1:15" x14ac:dyDescent="0.3">
      <c r="A27088" t="s">
        <v>27153</v>
      </c>
      <c r="B27088" t="s">
        <v>175</v>
      </c>
      <c r="C27088" s="1">
        <v>46178</v>
      </c>
      <c r="D27088">
        <v>39</v>
      </c>
      <c r="E27088" t="s">
        <v>171</v>
      </c>
      <c r="F27088" t="s">
        <v>18</v>
      </c>
      <c r="G27088">
        <v>13</v>
      </c>
      <c r="H27088">
        <v>0</v>
      </c>
      <c r="I27088">
        <v>17</v>
      </c>
      <c r="J27088">
        <v>8463</v>
      </c>
      <c r="K27088">
        <v>61253</v>
      </c>
      <c r="L27088">
        <v>60</v>
      </c>
      <c r="M27088">
        <v>518412009</v>
      </c>
      <c r="N27088">
        <v>-17</v>
      </c>
      <c r="O27088" t="s">
        <v>19</v>
      </c>
    </row>
    <row r="27089" spans="1:15" x14ac:dyDescent="0.3">
      <c r="A27089" t="s">
        <v>27154</v>
      </c>
      <c r="B27089" t="s">
        <v>175</v>
      </c>
      <c r="C27089" s="1">
        <v>46178</v>
      </c>
      <c r="D27089">
        <v>39</v>
      </c>
      <c r="E27089" t="s">
        <v>171</v>
      </c>
      <c r="F27089" t="s">
        <v>18</v>
      </c>
      <c r="G27089">
        <v>13</v>
      </c>
      <c r="H27089">
        <v>174</v>
      </c>
      <c r="I27089">
        <v>0</v>
      </c>
      <c r="J27089">
        <v>8988</v>
      </c>
      <c r="K27089">
        <v>61427</v>
      </c>
      <c r="L27089">
        <v>60</v>
      </c>
      <c r="M27089">
        <v>552124151</v>
      </c>
      <c r="N27089">
        <v>174</v>
      </c>
      <c r="O27089" t="s">
        <v>19</v>
      </c>
    </row>
    <row r="27090" spans="1:15" x14ac:dyDescent="0.3">
      <c r="A27090" t="s">
        <v>27155</v>
      </c>
      <c r="B27090" t="s">
        <v>175</v>
      </c>
      <c r="C27090" s="1">
        <v>46178</v>
      </c>
      <c r="D27090">
        <v>40</v>
      </c>
      <c r="E27090" t="s">
        <v>96</v>
      </c>
      <c r="F27090" t="s">
        <v>18</v>
      </c>
      <c r="G27090">
        <v>3</v>
      </c>
      <c r="H27090">
        <v>10</v>
      </c>
      <c r="I27090">
        <v>27</v>
      </c>
      <c r="J27090">
        <v>4788</v>
      </c>
      <c r="K27090">
        <v>52833</v>
      </c>
      <c r="L27090">
        <v>46</v>
      </c>
      <c r="M27090">
        <v>252950535</v>
      </c>
      <c r="N27090">
        <v>-17</v>
      </c>
      <c r="O27090" t="s">
        <v>19</v>
      </c>
    </row>
    <row r="27091" spans="1:15" x14ac:dyDescent="0.3">
      <c r="A27091" t="s">
        <v>27156</v>
      </c>
      <c r="B27091" t="s">
        <v>227</v>
      </c>
      <c r="C27091" s="1">
        <v>46179</v>
      </c>
      <c r="D27091">
        <v>1</v>
      </c>
      <c r="E27091" t="s">
        <v>17</v>
      </c>
      <c r="F27091" t="s">
        <v>18</v>
      </c>
      <c r="G27091">
        <v>11</v>
      </c>
      <c r="H27091">
        <v>213</v>
      </c>
      <c r="I27091">
        <v>20</v>
      </c>
      <c r="J27091">
        <v>40353</v>
      </c>
      <c r="K27091">
        <v>62080</v>
      </c>
      <c r="L27091">
        <v>100</v>
      </c>
      <c r="M27091">
        <v>2505116723</v>
      </c>
      <c r="N27091">
        <v>193</v>
      </c>
      <c r="O27091" t="s">
        <v>19</v>
      </c>
    </row>
    <row r="27092" spans="1:15" x14ac:dyDescent="0.3">
      <c r="A27092" t="s">
        <v>27157</v>
      </c>
      <c r="B27092" t="s">
        <v>227</v>
      </c>
      <c r="C27092" s="1">
        <v>46179</v>
      </c>
      <c r="D27092">
        <v>1</v>
      </c>
      <c r="E27092" t="s">
        <v>17</v>
      </c>
      <c r="F27092" t="s">
        <v>18</v>
      </c>
      <c r="G27092">
        <v>11</v>
      </c>
      <c r="H27092">
        <v>0</v>
      </c>
      <c r="I27092">
        <v>17</v>
      </c>
      <c r="J27092">
        <v>41149</v>
      </c>
      <c r="K27092">
        <v>62063</v>
      </c>
      <c r="L27092">
        <v>100</v>
      </c>
      <c r="M27092">
        <v>2553848385</v>
      </c>
      <c r="N27092">
        <v>-17</v>
      </c>
      <c r="O27092" t="s">
        <v>19</v>
      </c>
    </row>
    <row r="27093" spans="1:15" x14ac:dyDescent="0.3">
      <c r="A27093" t="s">
        <v>27158</v>
      </c>
      <c r="B27093" t="s">
        <v>227</v>
      </c>
      <c r="C27093" s="1">
        <v>46179</v>
      </c>
      <c r="D27093">
        <v>2</v>
      </c>
      <c r="E27093" t="s">
        <v>23</v>
      </c>
      <c r="F27093" t="s">
        <v>18</v>
      </c>
      <c r="G27093">
        <v>6</v>
      </c>
      <c r="H27093">
        <v>13</v>
      </c>
      <c r="I27093">
        <v>0</v>
      </c>
      <c r="J27093">
        <v>38062</v>
      </c>
      <c r="K27093">
        <v>63857</v>
      </c>
      <c r="L27093">
        <v>37</v>
      </c>
      <c r="M27093">
        <v>2430532478</v>
      </c>
      <c r="N27093">
        <v>13</v>
      </c>
      <c r="O27093" t="s">
        <v>19</v>
      </c>
    </row>
    <row r="27094" spans="1:15" x14ac:dyDescent="0.3">
      <c r="A27094" t="s">
        <v>27159</v>
      </c>
      <c r="B27094" t="s">
        <v>227</v>
      </c>
      <c r="C27094" s="1">
        <v>46179</v>
      </c>
      <c r="D27094">
        <v>2</v>
      </c>
      <c r="E27094" t="s">
        <v>23</v>
      </c>
      <c r="F27094" t="s">
        <v>18</v>
      </c>
      <c r="G27094">
        <v>6</v>
      </c>
      <c r="H27094">
        <v>43</v>
      </c>
      <c r="I27094">
        <v>19</v>
      </c>
      <c r="J27094">
        <v>36421</v>
      </c>
      <c r="K27094">
        <v>63881</v>
      </c>
      <c r="L27094">
        <v>37</v>
      </c>
      <c r="M27094">
        <v>2326605429</v>
      </c>
      <c r="N27094">
        <v>24</v>
      </c>
      <c r="O27094" t="s">
        <v>19</v>
      </c>
    </row>
    <row r="27095" spans="1:15" x14ac:dyDescent="0.3">
      <c r="A27095" t="s">
        <v>27160</v>
      </c>
      <c r="B27095" t="s">
        <v>227</v>
      </c>
      <c r="C27095" s="1">
        <v>46179</v>
      </c>
      <c r="D27095">
        <v>3</v>
      </c>
      <c r="E27095" t="s">
        <v>103</v>
      </c>
      <c r="F27095" t="s">
        <v>18</v>
      </c>
      <c r="G27095">
        <v>2</v>
      </c>
      <c r="H27095">
        <v>211</v>
      </c>
      <c r="I27095">
        <v>21</v>
      </c>
      <c r="J27095">
        <v>42075</v>
      </c>
      <c r="K27095">
        <v>58091</v>
      </c>
      <c r="L27095">
        <v>50</v>
      </c>
      <c r="M27095">
        <v>2444178099</v>
      </c>
      <c r="N27095">
        <v>190</v>
      </c>
      <c r="O27095" t="s">
        <v>19</v>
      </c>
    </row>
    <row r="27096" spans="1:15" x14ac:dyDescent="0.3">
      <c r="A27096" t="s">
        <v>27161</v>
      </c>
      <c r="B27096" t="s">
        <v>227</v>
      </c>
      <c r="C27096" s="1">
        <v>46179</v>
      </c>
      <c r="D27096">
        <v>4</v>
      </c>
      <c r="E27096" t="s">
        <v>30</v>
      </c>
      <c r="F27096" t="s">
        <v>18</v>
      </c>
      <c r="G27096">
        <v>4</v>
      </c>
      <c r="H27096">
        <v>33</v>
      </c>
      <c r="I27096">
        <v>0</v>
      </c>
      <c r="J27096">
        <v>92475</v>
      </c>
      <c r="K27096">
        <v>58740</v>
      </c>
      <c r="L27096">
        <v>94</v>
      </c>
      <c r="M27096">
        <v>5431974598</v>
      </c>
      <c r="N27096">
        <v>33</v>
      </c>
      <c r="O27096" t="s">
        <v>19</v>
      </c>
    </row>
    <row r="27097" spans="1:15" x14ac:dyDescent="0.3">
      <c r="A27097" t="s">
        <v>27162</v>
      </c>
      <c r="B27097" t="s">
        <v>227</v>
      </c>
      <c r="C27097" s="1">
        <v>46179</v>
      </c>
      <c r="D27097">
        <v>4</v>
      </c>
      <c r="E27097" t="s">
        <v>30</v>
      </c>
      <c r="F27097" t="s">
        <v>18</v>
      </c>
      <c r="G27097">
        <v>5</v>
      </c>
      <c r="H27097">
        <v>182</v>
      </c>
      <c r="I27097">
        <v>0</v>
      </c>
      <c r="J27097">
        <v>86494</v>
      </c>
      <c r="K27097">
        <v>58922</v>
      </c>
      <c r="L27097">
        <v>94</v>
      </c>
      <c r="M27097">
        <v>5096394018</v>
      </c>
      <c r="N27097">
        <v>182</v>
      </c>
      <c r="O27097" t="s">
        <v>19</v>
      </c>
    </row>
    <row r="27098" spans="1:15" x14ac:dyDescent="0.3">
      <c r="A27098" t="s">
        <v>27163</v>
      </c>
      <c r="B27098" t="s">
        <v>227</v>
      </c>
      <c r="C27098" s="1">
        <v>46179</v>
      </c>
      <c r="D27098">
        <v>4</v>
      </c>
      <c r="E27098" t="s">
        <v>30</v>
      </c>
      <c r="F27098" t="s">
        <v>18</v>
      </c>
      <c r="G27098">
        <v>4</v>
      </c>
      <c r="H27098">
        <v>77</v>
      </c>
      <c r="I27098">
        <v>16</v>
      </c>
      <c r="J27098">
        <v>91148</v>
      </c>
      <c r="K27098">
        <v>58983</v>
      </c>
      <c r="L27098">
        <v>94</v>
      </c>
      <c r="M27098">
        <v>5376175111</v>
      </c>
      <c r="N27098">
        <v>61</v>
      </c>
      <c r="O27098" t="s">
        <v>19</v>
      </c>
    </row>
    <row r="27099" spans="1:15" x14ac:dyDescent="0.3">
      <c r="A27099" t="s">
        <v>27164</v>
      </c>
      <c r="B27099" t="s">
        <v>227</v>
      </c>
      <c r="C27099" s="1">
        <v>46179</v>
      </c>
      <c r="D27099">
        <v>4</v>
      </c>
      <c r="E27099" t="s">
        <v>30</v>
      </c>
      <c r="F27099" t="s">
        <v>18</v>
      </c>
      <c r="G27099">
        <v>4</v>
      </c>
      <c r="H27099">
        <v>209</v>
      </c>
      <c r="I27099">
        <v>0</v>
      </c>
      <c r="J27099">
        <v>91120</v>
      </c>
      <c r="K27099">
        <v>59192</v>
      </c>
      <c r="L27099">
        <v>94</v>
      </c>
      <c r="M27099">
        <v>5393568677</v>
      </c>
      <c r="N27099">
        <v>209</v>
      </c>
      <c r="O27099" t="s">
        <v>19</v>
      </c>
    </row>
    <row r="27100" spans="1:15" x14ac:dyDescent="0.3">
      <c r="A27100" t="s">
        <v>27165</v>
      </c>
      <c r="B27100" t="s">
        <v>227</v>
      </c>
      <c r="C27100" s="1">
        <v>46179</v>
      </c>
      <c r="D27100">
        <v>5</v>
      </c>
      <c r="E27100" t="s">
        <v>33</v>
      </c>
      <c r="F27100" t="s">
        <v>18</v>
      </c>
      <c r="G27100">
        <v>8</v>
      </c>
      <c r="H27100">
        <v>0</v>
      </c>
      <c r="I27100">
        <v>24</v>
      </c>
      <c r="J27100">
        <v>3195</v>
      </c>
      <c r="K27100">
        <v>61026</v>
      </c>
      <c r="L27100">
        <v>46</v>
      </c>
      <c r="M27100">
        <v>194992564</v>
      </c>
      <c r="N27100">
        <v>-24</v>
      </c>
      <c r="O27100" t="s">
        <v>19</v>
      </c>
    </row>
    <row r="27101" spans="1:15" x14ac:dyDescent="0.3">
      <c r="A27101" t="s">
        <v>27166</v>
      </c>
      <c r="B27101" t="s">
        <v>227</v>
      </c>
      <c r="C27101" s="1">
        <v>46179</v>
      </c>
      <c r="D27101">
        <v>7</v>
      </c>
      <c r="E27101" t="s">
        <v>35</v>
      </c>
      <c r="F27101" t="s">
        <v>18</v>
      </c>
      <c r="G27101">
        <v>5</v>
      </c>
      <c r="H27101">
        <v>0</v>
      </c>
      <c r="I27101">
        <v>29</v>
      </c>
      <c r="J27101">
        <v>14827</v>
      </c>
      <c r="K27101">
        <v>58030</v>
      </c>
      <c r="L27101">
        <v>76</v>
      </c>
      <c r="M27101">
        <v>860415743</v>
      </c>
      <c r="N27101">
        <v>-29</v>
      </c>
      <c r="O27101" t="s">
        <v>19</v>
      </c>
    </row>
    <row r="27102" spans="1:15" x14ac:dyDescent="0.3">
      <c r="A27102" t="s">
        <v>27167</v>
      </c>
      <c r="B27102" t="s">
        <v>227</v>
      </c>
      <c r="C27102" s="1">
        <v>46179</v>
      </c>
      <c r="D27102">
        <v>7</v>
      </c>
      <c r="E27102" t="s">
        <v>35</v>
      </c>
      <c r="F27102" t="s">
        <v>18</v>
      </c>
      <c r="G27102">
        <v>10</v>
      </c>
      <c r="H27102">
        <v>216</v>
      </c>
      <c r="I27102">
        <v>0</v>
      </c>
      <c r="J27102">
        <v>14841</v>
      </c>
      <c r="K27102">
        <v>58246</v>
      </c>
      <c r="L27102">
        <v>76</v>
      </c>
      <c r="M27102">
        <v>864453204</v>
      </c>
      <c r="N27102">
        <v>216</v>
      </c>
      <c r="O27102" t="s">
        <v>19</v>
      </c>
    </row>
    <row r="27103" spans="1:15" x14ac:dyDescent="0.3">
      <c r="A27103" t="s">
        <v>27168</v>
      </c>
      <c r="B27103" t="s">
        <v>227</v>
      </c>
      <c r="C27103" s="1">
        <v>46179</v>
      </c>
      <c r="D27103">
        <v>8</v>
      </c>
      <c r="E27103" t="s">
        <v>37</v>
      </c>
      <c r="F27103" t="s">
        <v>18</v>
      </c>
      <c r="G27103">
        <v>3</v>
      </c>
      <c r="H27103">
        <v>104</v>
      </c>
      <c r="I27103">
        <v>0</v>
      </c>
      <c r="J27103">
        <v>18325</v>
      </c>
      <c r="K27103">
        <v>60989</v>
      </c>
      <c r="L27103">
        <v>99</v>
      </c>
      <c r="M27103">
        <v>1117644924</v>
      </c>
      <c r="N27103">
        <v>104</v>
      </c>
      <c r="O27103" t="s">
        <v>19</v>
      </c>
    </row>
    <row r="27104" spans="1:15" x14ac:dyDescent="0.3">
      <c r="A27104" t="s">
        <v>27169</v>
      </c>
      <c r="B27104" t="s">
        <v>227</v>
      </c>
      <c r="C27104" s="1">
        <v>46179</v>
      </c>
      <c r="D27104">
        <v>8</v>
      </c>
      <c r="E27104" t="s">
        <v>37</v>
      </c>
      <c r="F27104" t="s">
        <v>18</v>
      </c>
      <c r="G27104">
        <v>9</v>
      </c>
      <c r="H27104">
        <v>91</v>
      </c>
      <c r="I27104">
        <v>15</v>
      </c>
      <c r="J27104">
        <v>18409</v>
      </c>
      <c r="K27104">
        <v>61065</v>
      </c>
      <c r="L27104">
        <v>99</v>
      </c>
      <c r="M27104">
        <v>1124150012</v>
      </c>
      <c r="N27104">
        <v>76</v>
      </c>
      <c r="O27104" t="s">
        <v>19</v>
      </c>
    </row>
    <row r="27105" spans="1:15" x14ac:dyDescent="0.3">
      <c r="A27105" t="s">
        <v>27170</v>
      </c>
      <c r="B27105" t="s">
        <v>227</v>
      </c>
      <c r="C27105" s="1">
        <v>46179</v>
      </c>
      <c r="D27105">
        <v>8</v>
      </c>
      <c r="E27105" t="s">
        <v>37</v>
      </c>
      <c r="F27105" t="s">
        <v>18</v>
      </c>
      <c r="G27105">
        <v>9</v>
      </c>
      <c r="H27105">
        <v>141</v>
      </c>
      <c r="I27105">
        <v>27</v>
      </c>
      <c r="J27105">
        <v>18029</v>
      </c>
      <c r="K27105">
        <v>61179</v>
      </c>
      <c r="L27105">
        <v>99</v>
      </c>
      <c r="M27105">
        <v>1103005215</v>
      </c>
      <c r="N27105">
        <v>114</v>
      </c>
      <c r="O27105" t="s">
        <v>19</v>
      </c>
    </row>
    <row r="27106" spans="1:15" x14ac:dyDescent="0.3">
      <c r="A27106" t="s">
        <v>27171</v>
      </c>
      <c r="B27106" t="s">
        <v>227</v>
      </c>
      <c r="C27106" s="1">
        <v>46179</v>
      </c>
      <c r="D27106">
        <v>10</v>
      </c>
      <c r="E27106" t="s">
        <v>113</v>
      </c>
      <c r="F27106" t="s">
        <v>18</v>
      </c>
      <c r="G27106">
        <v>10</v>
      </c>
      <c r="H27106">
        <v>242</v>
      </c>
      <c r="I27106">
        <v>26</v>
      </c>
      <c r="J27106">
        <v>10022</v>
      </c>
      <c r="K27106">
        <v>58845</v>
      </c>
      <c r="L27106">
        <v>23</v>
      </c>
      <c r="M27106">
        <v>589761361</v>
      </c>
      <c r="N27106">
        <v>216</v>
      </c>
      <c r="O27106" t="s">
        <v>19</v>
      </c>
    </row>
    <row r="27107" spans="1:15" x14ac:dyDescent="0.3">
      <c r="A27107" t="s">
        <v>27172</v>
      </c>
      <c r="B27107" t="s">
        <v>227</v>
      </c>
      <c r="C27107" s="1">
        <v>46179</v>
      </c>
      <c r="D27107">
        <v>11</v>
      </c>
      <c r="E27107" t="s">
        <v>43</v>
      </c>
      <c r="F27107" t="s">
        <v>18</v>
      </c>
      <c r="G27107">
        <v>9</v>
      </c>
      <c r="H27107">
        <v>54</v>
      </c>
      <c r="I27107">
        <v>26</v>
      </c>
      <c r="J27107">
        <v>20619</v>
      </c>
      <c r="K27107">
        <v>58120</v>
      </c>
      <c r="L27107">
        <v>67</v>
      </c>
      <c r="M27107">
        <v>1198403161</v>
      </c>
      <c r="N27107">
        <v>28</v>
      </c>
      <c r="O27107" t="s">
        <v>19</v>
      </c>
    </row>
    <row r="27108" spans="1:15" x14ac:dyDescent="0.3">
      <c r="A27108" t="s">
        <v>27173</v>
      </c>
      <c r="B27108" t="s">
        <v>227</v>
      </c>
      <c r="C27108" s="1">
        <v>46179</v>
      </c>
      <c r="D27108">
        <v>12</v>
      </c>
      <c r="E27108" t="s">
        <v>45</v>
      </c>
      <c r="F27108" t="s">
        <v>18</v>
      </c>
      <c r="G27108">
        <v>2</v>
      </c>
      <c r="H27108">
        <v>78</v>
      </c>
      <c r="I27108">
        <v>20</v>
      </c>
      <c r="J27108">
        <v>17637</v>
      </c>
      <c r="K27108">
        <v>57470</v>
      </c>
      <c r="L27108">
        <v>22</v>
      </c>
      <c r="M27108">
        <v>1013620947</v>
      </c>
      <c r="N27108">
        <v>58</v>
      </c>
      <c r="O27108" t="s">
        <v>19</v>
      </c>
    </row>
    <row r="27109" spans="1:15" x14ac:dyDescent="0.3">
      <c r="A27109" t="s">
        <v>27174</v>
      </c>
      <c r="B27109" t="s">
        <v>227</v>
      </c>
      <c r="C27109" s="1">
        <v>46179</v>
      </c>
      <c r="D27109">
        <v>12</v>
      </c>
      <c r="E27109" t="s">
        <v>45</v>
      </c>
      <c r="F27109" t="s">
        <v>18</v>
      </c>
      <c r="G27109">
        <v>2</v>
      </c>
      <c r="H27109">
        <v>11</v>
      </c>
      <c r="I27109">
        <v>0</v>
      </c>
      <c r="J27109">
        <v>16207</v>
      </c>
      <c r="K27109">
        <v>57481</v>
      </c>
      <c r="L27109">
        <v>22</v>
      </c>
      <c r="M27109">
        <v>931574161</v>
      </c>
      <c r="N27109">
        <v>11</v>
      </c>
      <c r="O27109" t="s">
        <v>19</v>
      </c>
    </row>
    <row r="27110" spans="1:15" x14ac:dyDescent="0.3">
      <c r="A27110" t="s">
        <v>27175</v>
      </c>
      <c r="B27110" t="s">
        <v>227</v>
      </c>
      <c r="C27110" s="1">
        <v>46179</v>
      </c>
      <c r="D27110">
        <v>12</v>
      </c>
      <c r="E27110" t="s">
        <v>45</v>
      </c>
      <c r="F27110" t="s">
        <v>18</v>
      </c>
      <c r="G27110">
        <v>2</v>
      </c>
      <c r="H27110">
        <v>0</v>
      </c>
      <c r="I27110">
        <v>23</v>
      </c>
      <c r="J27110">
        <v>17838</v>
      </c>
      <c r="K27110">
        <v>57458</v>
      </c>
      <c r="L27110">
        <v>22</v>
      </c>
      <c r="M27110">
        <v>1024912390</v>
      </c>
      <c r="N27110">
        <v>-23</v>
      </c>
      <c r="O27110" t="s">
        <v>19</v>
      </c>
    </row>
    <row r="27111" spans="1:15" x14ac:dyDescent="0.3">
      <c r="A27111" t="s">
        <v>27176</v>
      </c>
      <c r="B27111" t="s">
        <v>227</v>
      </c>
      <c r="C27111" s="1">
        <v>46179</v>
      </c>
      <c r="D27111">
        <v>13</v>
      </c>
      <c r="E27111" t="s">
        <v>48</v>
      </c>
      <c r="F27111" t="s">
        <v>18</v>
      </c>
      <c r="G27111">
        <v>12</v>
      </c>
      <c r="H27111">
        <v>119</v>
      </c>
      <c r="I27111">
        <v>26</v>
      </c>
      <c r="J27111">
        <v>7146</v>
      </c>
      <c r="K27111">
        <v>55447</v>
      </c>
      <c r="L27111">
        <v>47</v>
      </c>
      <c r="M27111">
        <v>396211786</v>
      </c>
      <c r="N27111">
        <v>93</v>
      </c>
      <c r="O27111" t="s">
        <v>19</v>
      </c>
    </row>
    <row r="27112" spans="1:15" x14ac:dyDescent="0.3">
      <c r="A27112" t="s">
        <v>27177</v>
      </c>
      <c r="B27112" t="s">
        <v>227</v>
      </c>
      <c r="C27112" s="1">
        <v>46179</v>
      </c>
      <c r="D27112">
        <v>14</v>
      </c>
      <c r="E27112" t="s">
        <v>50</v>
      </c>
      <c r="F27112" t="s">
        <v>18</v>
      </c>
      <c r="G27112">
        <v>11</v>
      </c>
      <c r="H27112">
        <v>105</v>
      </c>
      <c r="I27112">
        <v>22</v>
      </c>
      <c r="J27112">
        <v>6079</v>
      </c>
      <c r="K27112">
        <v>58042</v>
      </c>
      <c r="L27112">
        <v>22</v>
      </c>
      <c r="M27112">
        <v>352812505</v>
      </c>
      <c r="N27112">
        <v>83</v>
      </c>
      <c r="O27112" t="s">
        <v>19</v>
      </c>
    </row>
    <row r="27113" spans="1:15" x14ac:dyDescent="0.3">
      <c r="A27113" t="s">
        <v>27178</v>
      </c>
      <c r="B27113" t="s">
        <v>227</v>
      </c>
      <c r="C27113" s="1">
        <v>46179</v>
      </c>
      <c r="D27113">
        <v>15</v>
      </c>
      <c r="E27113" t="s">
        <v>120</v>
      </c>
      <c r="F27113" t="s">
        <v>18</v>
      </c>
      <c r="G27113">
        <v>12</v>
      </c>
      <c r="H27113">
        <v>124</v>
      </c>
      <c r="I27113">
        <v>0</v>
      </c>
      <c r="J27113">
        <v>3780</v>
      </c>
      <c r="K27113">
        <v>59105</v>
      </c>
      <c r="L27113">
        <v>64</v>
      </c>
      <c r="M27113">
        <v>223398282</v>
      </c>
      <c r="N27113">
        <v>124</v>
      </c>
      <c r="O27113" t="s">
        <v>19</v>
      </c>
    </row>
    <row r="27114" spans="1:15" x14ac:dyDescent="0.3">
      <c r="A27114" t="s">
        <v>27179</v>
      </c>
      <c r="B27114" t="s">
        <v>227</v>
      </c>
      <c r="C27114" s="1">
        <v>46179</v>
      </c>
      <c r="D27114">
        <v>15</v>
      </c>
      <c r="E27114" t="s">
        <v>120</v>
      </c>
      <c r="F27114" t="s">
        <v>18</v>
      </c>
      <c r="G27114">
        <v>12</v>
      </c>
      <c r="H27114">
        <v>199</v>
      </c>
      <c r="I27114">
        <v>27</v>
      </c>
      <c r="J27114">
        <v>4243</v>
      </c>
      <c r="K27114">
        <v>59277</v>
      </c>
      <c r="L27114">
        <v>64</v>
      </c>
      <c r="M27114">
        <v>251504901</v>
      </c>
      <c r="N27114">
        <v>172</v>
      </c>
      <c r="O27114" t="s">
        <v>19</v>
      </c>
    </row>
    <row r="27115" spans="1:15" x14ac:dyDescent="0.3">
      <c r="A27115" t="s">
        <v>27180</v>
      </c>
      <c r="B27115" t="s">
        <v>227</v>
      </c>
      <c r="C27115" s="1">
        <v>46179</v>
      </c>
      <c r="D27115">
        <v>15</v>
      </c>
      <c r="E27115" t="s">
        <v>120</v>
      </c>
      <c r="F27115" t="s">
        <v>18</v>
      </c>
      <c r="G27115">
        <v>12</v>
      </c>
      <c r="H27115">
        <v>0</v>
      </c>
      <c r="I27115">
        <v>28</v>
      </c>
      <c r="J27115">
        <v>4243</v>
      </c>
      <c r="K27115">
        <v>59249</v>
      </c>
      <c r="L27115">
        <v>64</v>
      </c>
      <c r="M27115">
        <v>251372622</v>
      </c>
      <c r="N27115">
        <v>-28</v>
      </c>
      <c r="O27115" t="s">
        <v>19</v>
      </c>
    </row>
    <row r="27116" spans="1:15" x14ac:dyDescent="0.3">
      <c r="A27116" t="s">
        <v>27181</v>
      </c>
      <c r="B27116" t="s">
        <v>227</v>
      </c>
      <c r="C27116" s="1">
        <v>46179</v>
      </c>
      <c r="D27116">
        <v>16</v>
      </c>
      <c r="E27116" t="s">
        <v>52</v>
      </c>
      <c r="F27116" t="s">
        <v>18</v>
      </c>
      <c r="G27116">
        <v>1</v>
      </c>
      <c r="H27116">
        <v>247</v>
      </c>
      <c r="I27116">
        <v>10</v>
      </c>
      <c r="J27116">
        <v>7080</v>
      </c>
      <c r="K27116">
        <v>54039</v>
      </c>
      <c r="L27116">
        <v>68</v>
      </c>
      <c r="M27116">
        <v>382622194</v>
      </c>
      <c r="N27116">
        <v>237</v>
      </c>
      <c r="O27116" t="s">
        <v>19</v>
      </c>
    </row>
    <row r="27117" spans="1:15" x14ac:dyDescent="0.3">
      <c r="A27117" t="s">
        <v>27182</v>
      </c>
      <c r="B27117" t="s">
        <v>227</v>
      </c>
      <c r="C27117" s="1">
        <v>46179</v>
      </c>
      <c r="D27117">
        <v>16</v>
      </c>
      <c r="E27117" t="s">
        <v>52</v>
      </c>
      <c r="F27117" t="s">
        <v>18</v>
      </c>
      <c r="G27117">
        <v>11</v>
      </c>
      <c r="H27117">
        <v>0</v>
      </c>
      <c r="I27117">
        <v>18</v>
      </c>
      <c r="J27117">
        <v>7552</v>
      </c>
      <c r="K27117">
        <v>54021</v>
      </c>
      <c r="L27117">
        <v>68</v>
      </c>
      <c r="M27117">
        <v>407959164</v>
      </c>
      <c r="N27117">
        <v>-18</v>
      </c>
      <c r="O27117" t="s">
        <v>19</v>
      </c>
    </row>
    <row r="27118" spans="1:15" x14ac:dyDescent="0.3">
      <c r="A27118" t="s">
        <v>27183</v>
      </c>
      <c r="B27118" t="s">
        <v>227</v>
      </c>
      <c r="C27118" s="1">
        <v>46179</v>
      </c>
      <c r="D27118">
        <v>16</v>
      </c>
      <c r="E27118" t="s">
        <v>52</v>
      </c>
      <c r="F27118" t="s">
        <v>18</v>
      </c>
      <c r="G27118">
        <v>1</v>
      </c>
      <c r="H27118">
        <v>18</v>
      </c>
      <c r="I27118">
        <v>21</v>
      </c>
      <c r="J27118">
        <v>7549</v>
      </c>
      <c r="K27118">
        <v>54018</v>
      </c>
      <c r="L27118">
        <v>68</v>
      </c>
      <c r="M27118">
        <v>407789039</v>
      </c>
      <c r="N27118">
        <v>-3</v>
      </c>
      <c r="O27118" t="s">
        <v>19</v>
      </c>
    </row>
    <row r="27119" spans="1:15" x14ac:dyDescent="0.3">
      <c r="A27119" t="s">
        <v>27184</v>
      </c>
      <c r="B27119" t="s">
        <v>227</v>
      </c>
      <c r="C27119" s="1">
        <v>46179</v>
      </c>
      <c r="D27119">
        <v>17</v>
      </c>
      <c r="E27119" t="s">
        <v>130</v>
      </c>
      <c r="F27119" t="s">
        <v>18</v>
      </c>
      <c r="G27119">
        <v>15</v>
      </c>
      <c r="H27119">
        <v>218</v>
      </c>
      <c r="I27119">
        <v>0</v>
      </c>
      <c r="J27119">
        <v>4236</v>
      </c>
      <c r="K27119">
        <v>58350</v>
      </c>
      <c r="L27119">
        <v>28</v>
      </c>
      <c r="M27119">
        <v>247160243</v>
      </c>
      <c r="N27119">
        <v>218</v>
      </c>
      <c r="O27119" t="s">
        <v>19</v>
      </c>
    </row>
    <row r="27120" spans="1:15" x14ac:dyDescent="0.3">
      <c r="A27120" t="s">
        <v>27185</v>
      </c>
      <c r="B27120" t="s">
        <v>227</v>
      </c>
      <c r="C27120" s="1">
        <v>46179</v>
      </c>
      <c r="D27120">
        <v>17</v>
      </c>
      <c r="E27120" t="s">
        <v>130</v>
      </c>
      <c r="F27120" t="s">
        <v>18</v>
      </c>
      <c r="G27120">
        <v>15</v>
      </c>
      <c r="H27120">
        <v>206</v>
      </c>
      <c r="I27120">
        <v>21</v>
      </c>
      <c r="J27120">
        <v>4487</v>
      </c>
      <c r="K27120">
        <v>58535</v>
      </c>
      <c r="L27120">
        <v>28</v>
      </c>
      <c r="M27120">
        <v>262645521</v>
      </c>
      <c r="N27120">
        <v>185</v>
      </c>
      <c r="O27120" t="s">
        <v>19</v>
      </c>
    </row>
    <row r="27121" spans="1:15" x14ac:dyDescent="0.3">
      <c r="A27121" t="s">
        <v>27186</v>
      </c>
      <c r="B27121" t="s">
        <v>227</v>
      </c>
      <c r="C27121" s="1">
        <v>46179</v>
      </c>
      <c r="D27121">
        <v>19</v>
      </c>
      <c r="E27121" t="s">
        <v>56</v>
      </c>
      <c r="F27121" t="s">
        <v>18</v>
      </c>
      <c r="G27121">
        <v>6</v>
      </c>
      <c r="H27121">
        <v>0</v>
      </c>
      <c r="I27121">
        <v>25</v>
      </c>
      <c r="J27121">
        <v>6739</v>
      </c>
      <c r="K27121">
        <v>56194</v>
      </c>
      <c r="L27121">
        <v>100</v>
      </c>
      <c r="M27121">
        <v>378704431</v>
      </c>
      <c r="N27121">
        <v>-25</v>
      </c>
      <c r="O27121" t="s">
        <v>19</v>
      </c>
    </row>
    <row r="27122" spans="1:15" x14ac:dyDescent="0.3">
      <c r="A27122" t="s">
        <v>27187</v>
      </c>
      <c r="B27122" t="s">
        <v>227</v>
      </c>
      <c r="C27122" s="1">
        <v>46179</v>
      </c>
      <c r="D27122">
        <v>20</v>
      </c>
      <c r="E27122" t="s">
        <v>59</v>
      </c>
      <c r="F27122" t="s">
        <v>18</v>
      </c>
      <c r="G27122">
        <v>2</v>
      </c>
      <c r="H27122">
        <v>45</v>
      </c>
      <c r="I27122">
        <v>22</v>
      </c>
      <c r="J27122">
        <v>5177</v>
      </c>
      <c r="K27122">
        <v>61277</v>
      </c>
      <c r="L27122">
        <v>93</v>
      </c>
      <c r="M27122">
        <v>317230416</v>
      </c>
      <c r="N27122">
        <v>23</v>
      </c>
      <c r="O27122" t="s">
        <v>19</v>
      </c>
    </row>
    <row r="27123" spans="1:15" x14ac:dyDescent="0.3">
      <c r="A27123" t="s">
        <v>27188</v>
      </c>
      <c r="B27123" t="s">
        <v>227</v>
      </c>
      <c r="C27123" s="1">
        <v>46179</v>
      </c>
      <c r="D27123">
        <v>20</v>
      </c>
      <c r="E27123" t="s">
        <v>59</v>
      </c>
      <c r="F27123" t="s">
        <v>18</v>
      </c>
      <c r="G27123">
        <v>2</v>
      </c>
      <c r="H27123">
        <v>77</v>
      </c>
      <c r="I27123">
        <v>27</v>
      </c>
      <c r="J27123">
        <v>5090</v>
      </c>
      <c r="K27123">
        <v>61327</v>
      </c>
      <c r="L27123">
        <v>93</v>
      </c>
      <c r="M27123">
        <v>312173595</v>
      </c>
      <c r="N27123">
        <v>50</v>
      </c>
      <c r="O27123" t="s">
        <v>19</v>
      </c>
    </row>
    <row r="27124" spans="1:15" x14ac:dyDescent="0.3">
      <c r="A27124" t="s">
        <v>27189</v>
      </c>
      <c r="B27124" t="s">
        <v>227</v>
      </c>
      <c r="C27124" s="1">
        <v>46179</v>
      </c>
      <c r="D27124">
        <v>21</v>
      </c>
      <c r="E27124" t="s">
        <v>139</v>
      </c>
      <c r="F27124" t="s">
        <v>62</v>
      </c>
      <c r="G27124">
        <v>9</v>
      </c>
      <c r="H27124">
        <v>71</v>
      </c>
      <c r="I27124">
        <v>28</v>
      </c>
      <c r="J27124">
        <v>629</v>
      </c>
      <c r="K27124">
        <v>56438</v>
      </c>
      <c r="L27124">
        <v>93</v>
      </c>
      <c r="M27124">
        <v>35488779</v>
      </c>
      <c r="N27124">
        <v>43</v>
      </c>
      <c r="O27124" t="s">
        <v>19</v>
      </c>
    </row>
    <row r="27125" spans="1:15" x14ac:dyDescent="0.3">
      <c r="A27125" t="s">
        <v>27190</v>
      </c>
      <c r="B27125" t="s">
        <v>227</v>
      </c>
      <c r="C27125" s="1">
        <v>46179</v>
      </c>
      <c r="D27125">
        <v>22</v>
      </c>
      <c r="E27125" t="s">
        <v>61</v>
      </c>
      <c r="F27125" t="s">
        <v>62</v>
      </c>
      <c r="G27125">
        <v>8</v>
      </c>
      <c r="H27125">
        <v>202</v>
      </c>
      <c r="I27125">
        <v>0</v>
      </c>
      <c r="J27125">
        <v>1165</v>
      </c>
      <c r="K27125">
        <v>58364</v>
      </c>
      <c r="L27125">
        <v>82</v>
      </c>
      <c r="M27125">
        <v>68022221</v>
      </c>
      <c r="N27125">
        <v>202</v>
      </c>
      <c r="O27125" t="s">
        <v>19</v>
      </c>
    </row>
    <row r="27126" spans="1:15" x14ac:dyDescent="0.3">
      <c r="A27126" t="s">
        <v>27191</v>
      </c>
      <c r="B27126" t="s">
        <v>227</v>
      </c>
      <c r="C27126" s="1">
        <v>46179</v>
      </c>
      <c r="D27126">
        <v>23</v>
      </c>
      <c r="E27126" t="s">
        <v>64</v>
      </c>
      <c r="F27126" t="s">
        <v>65</v>
      </c>
      <c r="G27126">
        <v>11</v>
      </c>
      <c r="H27126">
        <v>91</v>
      </c>
      <c r="I27126">
        <v>23</v>
      </c>
      <c r="J27126">
        <v>10038</v>
      </c>
      <c r="K27126">
        <v>56498</v>
      </c>
      <c r="L27126">
        <v>93</v>
      </c>
      <c r="M27126">
        <v>567151642</v>
      </c>
      <c r="N27126">
        <v>68</v>
      </c>
      <c r="O27126" t="s">
        <v>19</v>
      </c>
    </row>
    <row r="27127" spans="1:15" x14ac:dyDescent="0.3">
      <c r="A27127" t="s">
        <v>27192</v>
      </c>
      <c r="B27127" t="s">
        <v>227</v>
      </c>
      <c r="C27127" s="1">
        <v>46179</v>
      </c>
      <c r="D27127">
        <v>23</v>
      </c>
      <c r="E27127" t="s">
        <v>64</v>
      </c>
      <c r="F27127" t="s">
        <v>65</v>
      </c>
      <c r="G27127">
        <v>11</v>
      </c>
      <c r="H27127">
        <v>132</v>
      </c>
      <c r="I27127">
        <v>20</v>
      </c>
      <c r="J27127">
        <v>10147</v>
      </c>
      <c r="K27127">
        <v>56610</v>
      </c>
      <c r="L27127">
        <v>93</v>
      </c>
      <c r="M27127">
        <v>574393365</v>
      </c>
      <c r="N27127">
        <v>112</v>
      </c>
      <c r="O27127" t="s">
        <v>19</v>
      </c>
    </row>
    <row r="27128" spans="1:15" x14ac:dyDescent="0.3">
      <c r="A27128" t="s">
        <v>27193</v>
      </c>
      <c r="B27128" t="s">
        <v>227</v>
      </c>
      <c r="C27128" s="1">
        <v>46179</v>
      </c>
      <c r="D27128">
        <v>24</v>
      </c>
      <c r="E27128" t="s">
        <v>145</v>
      </c>
      <c r="F27128" t="s">
        <v>65</v>
      </c>
      <c r="G27128">
        <v>14</v>
      </c>
      <c r="H27128">
        <v>45</v>
      </c>
      <c r="I27128">
        <v>20</v>
      </c>
      <c r="J27128">
        <v>7009</v>
      </c>
      <c r="K27128">
        <v>59269</v>
      </c>
      <c r="L27128">
        <v>83</v>
      </c>
      <c r="M27128">
        <v>415419236</v>
      </c>
      <c r="N27128">
        <v>25</v>
      </c>
      <c r="O27128" t="s">
        <v>19</v>
      </c>
    </row>
    <row r="27129" spans="1:15" x14ac:dyDescent="0.3">
      <c r="A27129" t="s">
        <v>27194</v>
      </c>
      <c r="B27129" t="s">
        <v>227</v>
      </c>
      <c r="C27129" s="1">
        <v>46179</v>
      </c>
      <c r="D27129">
        <v>24</v>
      </c>
      <c r="E27129" t="s">
        <v>145</v>
      </c>
      <c r="F27129" t="s">
        <v>65</v>
      </c>
      <c r="G27129">
        <v>14</v>
      </c>
      <c r="H27129">
        <v>133</v>
      </c>
      <c r="I27129">
        <v>0</v>
      </c>
      <c r="J27129">
        <v>7420</v>
      </c>
      <c r="K27129">
        <v>59402</v>
      </c>
      <c r="L27129">
        <v>83</v>
      </c>
      <c r="M27129">
        <v>440757642</v>
      </c>
      <c r="N27129">
        <v>133</v>
      </c>
      <c r="O27129" t="s">
        <v>19</v>
      </c>
    </row>
    <row r="27130" spans="1:15" x14ac:dyDescent="0.3">
      <c r="A27130" t="s">
        <v>27195</v>
      </c>
      <c r="B27130" t="s">
        <v>227</v>
      </c>
      <c r="C27130" s="1">
        <v>46179</v>
      </c>
      <c r="D27130">
        <v>27</v>
      </c>
      <c r="E27130" t="s">
        <v>154</v>
      </c>
      <c r="F27130" t="s">
        <v>18</v>
      </c>
      <c r="G27130">
        <v>5</v>
      </c>
      <c r="H27130">
        <v>0</v>
      </c>
      <c r="I27130">
        <v>21</v>
      </c>
      <c r="J27130">
        <v>561</v>
      </c>
      <c r="K27130">
        <v>61405</v>
      </c>
      <c r="L27130">
        <v>34</v>
      </c>
      <c r="M27130">
        <v>34477065</v>
      </c>
      <c r="N27130">
        <v>-21</v>
      </c>
      <c r="O27130" t="s">
        <v>19</v>
      </c>
    </row>
    <row r="27131" spans="1:15" x14ac:dyDescent="0.3">
      <c r="A27131" t="s">
        <v>27196</v>
      </c>
      <c r="B27131" t="s">
        <v>227</v>
      </c>
      <c r="C27131" s="1">
        <v>46179</v>
      </c>
      <c r="D27131">
        <v>27</v>
      </c>
      <c r="E27131" t="s">
        <v>154</v>
      </c>
      <c r="F27131" t="s">
        <v>18</v>
      </c>
      <c r="G27131">
        <v>15</v>
      </c>
      <c r="H27131">
        <v>159</v>
      </c>
      <c r="I27131">
        <v>30</v>
      </c>
      <c r="J27131">
        <v>532</v>
      </c>
      <c r="K27131">
        <v>61534</v>
      </c>
      <c r="L27131">
        <v>34</v>
      </c>
      <c r="M27131">
        <v>32715628</v>
      </c>
      <c r="N27131">
        <v>129</v>
      </c>
      <c r="O27131" t="s">
        <v>19</v>
      </c>
    </row>
    <row r="27132" spans="1:15" x14ac:dyDescent="0.3">
      <c r="A27132" t="s">
        <v>27197</v>
      </c>
      <c r="B27132" t="s">
        <v>227</v>
      </c>
      <c r="C27132" s="1">
        <v>46179</v>
      </c>
      <c r="D27132">
        <v>30</v>
      </c>
      <c r="E27132" t="s">
        <v>77</v>
      </c>
      <c r="F27132" t="s">
        <v>18</v>
      </c>
      <c r="G27132">
        <v>9</v>
      </c>
      <c r="H27132">
        <v>217</v>
      </c>
      <c r="I27132">
        <v>23</v>
      </c>
      <c r="J27132">
        <v>15869</v>
      </c>
      <c r="K27132">
        <v>54841</v>
      </c>
      <c r="L27132">
        <v>40</v>
      </c>
      <c r="M27132">
        <v>870286225</v>
      </c>
      <c r="N27132">
        <v>194</v>
      </c>
      <c r="O27132" t="s">
        <v>19</v>
      </c>
    </row>
    <row r="27133" spans="1:15" x14ac:dyDescent="0.3">
      <c r="A27133" t="s">
        <v>27198</v>
      </c>
      <c r="B27133" t="s">
        <v>227</v>
      </c>
      <c r="C27133" s="1">
        <v>46179</v>
      </c>
      <c r="D27133">
        <v>34</v>
      </c>
      <c r="E27133" t="s">
        <v>86</v>
      </c>
      <c r="F27133" t="s">
        <v>18</v>
      </c>
      <c r="G27133">
        <v>4</v>
      </c>
      <c r="H27133">
        <v>125</v>
      </c>
      <c r="I27133">
        <v>0</v>
      </c>
      <c r="J27133">
        <v>13813</v>
      </c>
      <c r="K27133">
        <v>53437</v>
      </c>
      <c r="L27133">
        <v>100</v>
      </c>
      <c r="M27133">
        <v>738107246</v>
      </c>
      <c r="N27133">
        <v>125</v>
      </c>
      <c r="O27133" t="s">
        <v>19</v>
      </c>
    </row>
    <row r="27134" spans="1:15" x14ac:dyDescent="0.3">
      <c r="A27134" t="s">
        <v>27199</v>
      </c>
      <c r="B27134" t="s">
        <v>227</v>
      </c>
      <c r="C27134" s="1">
        <v>46179</v>
      </c>
      <c r="D27134">
        <v>35</v>
      </c>
      <c r="E27134" t="s">
        <v>89</v>
      </c>
      <c r="F27134" t="s">
        <v>18</v>
      </c>
      <c r="G27134">
        <v>2</v>
      </c>
      <c r="H27134">
        <v>33</v>
      </c>
      <c r="I27134">
        <v>21</v>
      </c>
      <c r="J27134">
        <v>48362</v>
      </c>
      <c r="K27134">
        <v>56488</v>
      </c>
      <c r="L27134">
        <v>53</v>
      </c>
      <c r="M27134">
        <v>2731856981</v>
      </c>
      <c r="N27134">
        <v>12</v>
      </c>
      <c r="O27134" t="s">
        <v>19</v>
      </c>
    </row>
    <row r="27135" spans="1:15" x14ac:dyDescent="0.3">
      <c r="A27135" t="s">
        <v>27200</v>
      </c>
      <c r="B27135" t="s">
        <v>227</v>
      </c>
      <c r="C27135" s="1">
        <v>46179</v>
      </c>
      <c r="D27135">
        <v>37</v>
      </c>
      <c r="E27135" t="s">
        <v>223</v>
      </c>
      <c r="F27135" t="s">
        <v>18</v>
      </c>
      <c r="G27135">
        <v>5</v>
      </c>
      <c r="H27135">
        <v>178</v>
      </c>
      <c r="I27135">
        <v>0</v>
      </c>
      <c r="J27135">
        <v>19302</v>
      </c>
      <c r="K27135">
        <v>60385</v>
      </c>
      <c r="L27135">
        <v>78</v>
      </c>
      <c r="M27135">
        <v>1165579349</v>
      </c>
      <c r="N27135">
        <v>178</v>
      </c>
      <c r="O27135" t="s">
        <v>19</v>
      </c>
    </row>
    <row r="27136" spans="1:15" x14ac:dyDescent="0.3">
      <c r="A27136" t="s">
        <v>27201</v>
      </c>
      <c r="B27136" t="s">
        <v>227</v>
      </c>
      <c r="C27136" s="1">
        <v>46179</v>
      </c>
      <c r="D27136">
        <v>38</v>
      </c>
      <c r="E27136" t="s">
        <v>169</v>
      </c>
      <c r="F27136" t="s">
        <v>18</v>
      </c>
      <c r="G27136">
        <v>11</v>
      </c>
      <c r="H27136">
        <v>0</v>
      </c>
      <c r="I27136">
        <v>25</v>
      </c>
      <c r="J27136">
        <v>18603</v>
      </c>
      <c r="K27136">
        <v>60362</v>
      </c>
      <c r="L27136">
        <v>63</v>
      </c>
      <c r="M27136">
        <v>1122908401</v>
      </c>
      <c r="N27136">
        <v>-25</v>
      </c>
      <c r="O27136" t="s">
        <v>19</v>
      </c>
    </row>
    <row r="27137" spans="1:15" x14ac:dyDescent="0.3">
      <c r="A27137" t="s">
        <v>27202</v>
      </c>
      <c r="B27137" t="s">
        <v>227</v>
      </c>
      <c r="C27137" s="1">
        <v>46179</v>
      </c>
      <c r="D27137">
        <v>40</v>
      </c>
      <c r="E27137" t="s">
        <v>96</v>
      </c>
      <c r="F27137" t="s">
        <v>18</v>
      </c>
      <c r="G27137">
        <v>14</v>
      </c>
      <c r="H27137">
        <v>11</v>
      </c>
      <c r="I27137">
        <v>24</v>
      </c>
      <c r="J27137">
        <v>4755</v>
      </c>
      <c r="K27137">
        <v>52820</v>
      </c>
      <c r="L27137">
        <v>46</v>
      </c>
      <c r="M27137">
        <v>251133878</v>
      </c>
      <c r="N27137">
        <v>-13</v>
      </c>
      <c r="O27137" t="s">
        <v>19</v>
      </c>
    </row>
    <row r="27138" spans="1:15" x14ac:dyDescent="0.3">
      <c r="A27138" t="s">
        <v>27203</v>
      </c>
      <c r="B27138" t="s">
        <v>227</v>
      </c>
      <c r="C27138" s="1">
        <v>46179</v>
      </c>
      <c r="D27138">
        <v>40</v>
      </c>
      <c r="E27138" t="s">
        <v>96</v>
      </c>
      <c r="F27138" t="s">
        <v>18</v>
      </c>
      <c r="G27138">
        <v>14</v>
      </c>
      <c r="H27138">
        <v>0</v>
      </c>
      <c r="I27138">
        <v>22</v>
      </c>
      <c r="J27138">
        <v>4509</v>
      </c>
      <c r="K27138">
        <v>52798</v>
      </c>
      <c r="L27138">
        <v>46</v>
      </c>
      <c r="M27138">
        <v>238056810</v>
      </c>
      <c r="N27138">
        <v>-22</v>
      </c>
      <c r="O27138" t="s">
        <v>19</v>
      </c>
    </row>
    <row r="27139" spans="1:15" x14ac:dyDescent="0.3">
      <c r="A27139" t="s">
        <v>27204</v>
      </c>
      <c r="B27139" t="s">
        <v>227</v>
      </c>
      <c r="C27139" s="1">
        <v>46179</v>
      </c>
      <c r="D27139">
        <v>40</v>
      </c>
      <c r="E27139" t="s">
        <v>96</v>
      </c>
      <c r="F27139" t="s">
        <v>18</v>
      </c>
      <c r="G27139">
        <v>14</v>
      </c>
      <c r="H27139">
        <v>13</v>
      </c>
      <c r="I27139">
        <v>21</v>
      </c>
      <c r="J27139">
        <v>4935</v>
      </c>
      <c r="K27139">
        <v>52790</v>
      </c>
      <c r="L27139">
        <v>46</v>
      </c>
      <c r="M27139">
        <v>260514955</v>
      </c>
      <c r="N27139">
        <v>-8</v>
      </c>
      <c r="O27139" t="s">
        <v>19</v>
      </c>
    </row>
    <row r="27140" spans="1:15" x14ac:dyDescent="0.3">
      <c r="A27140" t="s">
        <v>27205</v>
      </c>
      <c r="B27140" t="s">
        <v>267</v>
      </c>
      <c r="C27140" s="1">
        <v>46180</v>
      </c>
      <c r="D27140">
        <v>2</v>
      </c>
      <c r="E27140" t="s">
        <v>23</v>
      </c>
      <c r="F27140" t="s">
        <v>18</v>
      </c>
      <c r="G27140">
        <v>6</v>
      </c>
      <c r="H27140">
        <v>0</v>
      </c>
      <c r="I27140">
        <v>15</v>
      </c>
      <c r="J27140">
        <v>36764</v>
      </c>
      <c r="K27140">
        <v>63866</v>
      </c>
      <c r="L27140">
        <v>37</v>
      </c>
      <c r="M27140">
        <v>2347984154</v>
      </c>
      <c r="N27140">
        <v>-15</v>
      </c>
      <c r="O27140" t="s">
        <v>19</v>
      </c>
    </row>
    <row r="27141" spans="1:15" x14ac:dyDescent="0.3">
      <c r="A27141" t="s">
        <v>27206</v>
      </c>
      <c r="B27141" t="s">
        <v>267</v>
      </c>
      <c r="C27141" s="1">
        <v>46180</v>
      </c>
      <c r="D27141">
        <v>4</v>
      </c>
      <c r="E27141" t="s">
        <v>30</v>
      </c>
      <c r="F27141" t="s">
        <v>18</v>
      </c>
      <c r="G27141">
        <v>4</v>
      </c>
      <c r="H27141">
        <v>27</v>
      </c>
      <c r="I27141">
        <v>22</v>
      </c>
      <c r="J27141">
        <v>88784</v>
      </c>
      <c r="K27141">
        <v>59197</v>
      </c>
      <c r="L27141">
        <v>94</v>
      </c>
      <c r="M27141">
        <v>5255768795</v>
      </c>
      <c r="N27141">
        <v>5</v>
      </c>
      <c r="O27141" t="s">
        <v>19</v>
      </c>
    </row>
    <row r="27142" spans="1:15" x14ac:dyDescent="0.3">
      <c r="A27142" t="s">
        <v>27207</v>
      </c>
      <c r="B27142" t="s">
        <v>267</v>
      </c>
      <c r="C27142" s="1">
        <v>46180</v>
      </c>
      <c r="D27142">
        <v>5</v>
      </c>
      <c r="E27142" t="s">
        <v>33</v>
      </c>
      <c r="F27142" t="s">
        <v>18</v>
      </c>
      <c r="G27142">
        <v>8</v>
      </c>
      <c r="H27142">
        <v>0</v>
      </c>
      <c r="I27142">
        <v>18</v>
      </c>
      <c r="J27142">
        <v>3504</v>
      </c>
      <c r="K27142">
        <v>61008</v>
      </c>
      <c r="L27142">
        <v>46</v>
      </c>
      <c r="M27142">
        <v>213783166</v>
      </c>
      <c r="N27142">
        <v>-18</v>
      </c>
      <c r="O27142" t="s">
        <v>19</v>
      </c>
    </row>
    <row r="27143" spans="1:15" x14ac:dyDescent="0.3">
      <c r="A27143" t="s">
        <v>27208</v>
      </c>
      <c r="B27143" t="s">
        <v>267</v>
      </c>
      <c r="C27143" s="1">
        <v>46180</v>
      </c>
      <c r="D27143">
        <v>5</v>
      </c>
      <c r="E27143" t="s">
        <v>33</v>
      </c>
      <c r="F27143" t="s">
        <v>18</v>
      </c>
      <c r="G27143">
        <v>3</v>
      </c>
      <c r="H27143">
        <v>37</v>
      </c>
      <c r="I27143">
        <v>22</v>
      </c>
      <c r="J27143">
        <v>3133</v>
      </c>
      <c r="K27143">
        <v>61023</v>
      </c>
      <c r="L27143">
        <v>46</v>
      </c>
      <c r="M27143">
        <v>191206875</v>
      </c>
      <c r="N27143">
        <v>15</v>
      </c>
      <c r="O27143" t="s">
        <v>19</v>
      </c>
    </row>
    <row r="27144" spans="1:15" x14ac:dyDescent="0.3">
      <c r="A27144" t="s">
        <v>27209</v>
      </c>
      <c r="B27144" t="s">
        <v>267</v>
      </c>
      <c r="C27144" s="1">
        <v>46180</v>
      </c>
      <c r="D27144">
        <v>5</v>
      </c>
      <c r="E27144" t="s">
        <v>33</v>
      </c>
      <c r="F27144" t="s">
        <v>18</v>
      </c>
      <c r="G27144">
        <v>8</v>
      </c>
      <c r="H27144">
        <v>173</v>
      </c>
      <c r="I27144">
        <v>24</v>
      </c>
      <c r="J27144">
        <v>3231</v>
      </c>
      <c r="K27144">
        <v>61172</v>
      </c>
      <c r="L27144">
        <v>46</v>
      </c>
      <c r="M27144">
        <v>197671813</v>
      </c>
      <c r="N27144">
        <v>149</v>
      </c>
      <c r="O27144" t="s">
        <v>19</v>
      </c>
    </row>
    <row r="27145" spans="1:15" x14ac:dyDescent="0.3">
      <c r="A27145" t="s">
        <v>27210</v>
      </c>
      <c r="B27145" t="s">
        <v>267</v>
      </c>
      <c r="C27145" s="1">
        <v>46180</v>
      </c>
      <c r="D27145">
        <v>6</v>
      </c>
      <c r="E27145" t="s">
        <v>185</v>
      </c>
      <c r="F27145" t="s">
        <v>18</v>
      </c>
      <c r="G27145">
        <v>3</v>
      </c>
      <c r="H27145">
        <v>87</v>
      </c>
      <c r="I27145">
        <v>0</v>
      </c>
      <c r="J27145">
        <v>1448</v>
      </c>
      <c r="K27145">
        <v>56366</v>
      </c>
      <c r="L27145">
        <v>68</v>
      </c>
      <c r="M27145">
        <v>81594435</v>
      </c>
      <c r="N27145">
        <v>87</v>
      </c>
      <c r="O27145" t="s">
        <v>19</v>
      </c>
    </row>
    <row r="27146" spans="1:15" x14ac:dyDescent="0.3">
      <c r="A27146" t="s">
        <v>27211</v>
      </c>
      <c r="B27146" t="s">
        <v>267</v>
      </c>
      <c r="C27146" s="1">
        <v>46180</v>
      </c>
      <c r="D27146">
        <v>7</v>
      </c>
      <c r="E27146" t="s">
        <v>35</v>
      </c>
      <c r="F27146" t="s">
        <v>18</v>
      </c>
      <c r="G27146">
        <v>10</v>
      </c>
      <c r="H27146">
        <v>50</v>
      </c>
      <c r="I27146">
        <v>0</v>
      </c>
      <c r="J27146">
        <v>13976</v>
      </c>
      <c r="K27146">
        <v>58296</v>
      </c>
      <c r="L27146">
        <v>76</v>
      </c>
      <c r="M27146">
        <v>814745333</v>
      </c>
      <c r="N27146">
        <v>50</v>
      </c>
      <c r="O27146" t="s">
        <v>19</v>
      </c>
    </row>
    <row r="27147" spans="1:15" x14ac:dyDescent="0.3">
      <c r="A27147" t="s">
        <v>27212</v>
      </c>
      <c r="B27147" t="s">
        <v>267</v>
      </c>
      <c r="C27147" s="1">
        <v>46180</v>
      </c>
      <c r="D27147">
        <v>9</v>
      </c>
      <c r="E27147" t="s">
        <v>39</v>
      </c>
      <c r="F27147" t="s">
        <v>18</v>
      </c>
      <c r="G27147">
        <v>14</v>
      </c>
      <c r="H27147">
        <v>0</v>
      </c>
      <c r="I27147">
        <v>23</v>
      </c>
      <c r="J27147">
        <v>4541</v>
      </c>
      <c r="K27147">
        <v>52897</v>
      </c>
      <c r="L27147">
        <v>94</v>
      </c>
      <c r="M27147">
        <v>240212021</v>
      </c>
      <c r="N27147">
        <v>-23</v>
      </c>
      <c r="O27147" t="s">
        <v>19</v>
      </c>
    </row>
    <row r="27148" spans="1:15" x14ac:dyDescent="0.3">
      <c r="A27148" t="s">
        <v>27213</v>
      </c>
      <c r="B27148" t="s">
        <v>267</v>
      </c>
      <c r="C27148" s="1">
        <v>46180</v>
      </c>
      <c r="D27148">
        <v>10</v>
      </c>
      <c r="E27148" t="s">
        <v>113</v>
      </c>
      <c r="F27148" t="s">
        <v>18</v>
      </c>
      <c r="G27148">
        <v>14</v>
      </c>
      <c r="H27148">
        <v>189</v>
      </c>
      <c r="I27148">
        <v>0</v>
      </c>
      <c r="J27148">
        <v>9292</v>
      </c>
      <c r="K27148">
        <v>59034</v>
      </c>
      <c r="L27148">
        <v>23</v>
      </c>
      <c r="M27148">
        <v>548544518</v>
      </c>
      <c r="N27148">
        <v>189</v>
      </c>
      <c r="O27148" t="s">
        <v>19</v>
      </c>
    </row>
    <row r="27149" spans="1:15" x14ac:dyDescent="0.3">
      <c r="A27149" t="s">
        <v>27214</v>
      </c>
      <c r="B27149" t="s">
        <v>267</v>
      </c>
      <c r="C27149" s="1">
        <v>46180</v>
      </c>
      <c r="D27149">
        <v>13</v>
      </c>
      <c r="E27149" t="s">
        <v>48</v>
      </c>
      <c r="F27149" t="s">
        <v>18</v>
      </c>
      <c r="G27149">
        <v>12</v>
      </c>
      <c r="H27149">
        <v>217</v>
      </c>
      <c r="I27149">
        <v>18</v>
      </c>
      <c r="J27149">
        <v>7477</v>
      </c>
      <c r="K27149">
        <v>55646</v>
      </c>
      <c r="L27149">
        <v>47</v>
      </c>
      <c r="M27149">
        <v>416040658</v>
      </c>
      <c r="N27149">
        <v>199</v>
      </c>
      <c r="O27149" t="s">
        <v>19</v>
      </c>
    </row>
    <row r="27150" spans="1:15" x14ac:dyDescent="0.3">
      <c r="A27150" t="s">
        <v>27215</v>
      </c>
      <c r="B27150" t="s">
        <v>267</v>
      </c>
      <c r="C27150" s="1">
        <v>46180</v>
      </c>
      <c r="D27150">
        <v>13</v>
      </c>
      <c r="E27150" t="s">
        <v>48</v>
      </c>
      <c r="F27150" t="s">
        <v>18</v>
      </c>
      <c r="G27150">
        <v>12</v>
      </c>
      <c r="H27150">
        <v>37</v>
      </c>
      <c r="I27150">
        <v>18</v>
      </c>
      <c r="J27150">
        <v>6759</v>
      </c>
      <c r="K27150">
        <v>55665</v>
      </c>
      <c r="L27150">
        <v>47</v>
      </c>
      <c r="M27150">
        <v>376266454</v>
      </c>
      <c r="N27150">
        <v>19</v>
      </c>
      <c r="O27150" t="s">
        <v>19</v>
      </c>
    </row>
    <row r="27151" spans="1:15" x14ac:dyDescent="0.3">
      <c r="A27151" t="s">
        <v>27216</v>
      </c>
      <c r="B27151" t="s">
        <v>267</v>
      </c>
      <c r="C27151" s="1">
        <v>46180</v>
      </c>
      <c r="D27151">
        <v>14</v>
      </c>
      <c r="E27151" t="s">
        <v>50</v>
      </c>
      <c r="F27151" t="s">
        <v>18</v>
      </c>
      <c r="G27151">
        <v>4</v>
      </c>
      <c r="H27151">
        <v>0</v>
      </c>
      <c r="I27151">
        <v>25</v>
      </c>
      <c r="J27151">
        <v>5514</v>
      </c>
      <c r="K27151">
        <v>58017</v>
      </c>
      <c r="L27151">
        <v>22</v>
      </c>
      <c r="M27151">
        <v>319887753</v>
      </c>
      <c r="N27151">
        <v>-25</v>
      </c>
      <c r="O27151" t="s">
        <v>19</v>
      </c>
    </row>
    <row r="27152" spans="1:15" x14ac:dyDescent="0.3">
      <c r="A27152" t="s">
        <v>27217</v>
      </c>
      <c r="B27152" t="s">
        <v>267</v>
      </c>
      <c r="C27152" s="1">
        <v>46180</v>
      </c>
      <c r="D27152">
        <v>15</v>
      </c>
      <c r="E27152" t="s">
        <v>120</v>
      </c>
      <c r="F27152" t="s">
        <v>18</v>
      </c>
      <c r="G27152">
        <v>12</v>
      </c>
      <c r="H27152">
        <v>178</v>
      </c>
      <c r="I27152">
        <v>19</v>
      </c>
      <c r="J27152">
        <v>4054</v>
      </c>
      <c r="K27152">
        <v>59408</v>
      </c>
      <c r="L27152">
        <v>64</v>
      </c>
      <c r="M27152">
        <v>240815972</v>
      </c>
      <c r="N27152">
        <v>159</v>
      </c>
      <c r="O27152" t="s">
        <v>19</v>
      </c>
    </row>
    <row r="27153" spans="1:15" x14ac:dyDescent="0.3">
      <c r="A27153" t="s">
        <v>27218</v>
      </c>
      <c r="B27153" t="s">
        <v>267</v>
      </c>
      <c r="C27153" s="1">
        <v>46180</v>
      </c>
      <c r="D27153">
        <v>16</v>
      </c>
      <c r="E27153" t="s">
        <v>52</v>
      </c>
      <c r="F27153" t="s">
        <v>18</v>
      </c>
      <c r="G27153">
        <v>1</v>
      </c>
      <c r="H27153">
        <v>162</v>
      </c>
      <c r="I27153">
        <v>0</v>
      </c>
      <c r="J27153">
        <v>7226</v>
      </c>
      <c r="K27153">
        <v>54180</v>
      </c>
      <c r="L27153">
        <v>68</v>
      </c>
      <c r="M27153">
        <v>391484498</v>
      </c>
      <c r="N27153">
        <v>162</v>
      </c>
      <c r="O27153" t="s">
        <v>19</v>
      </c>
    </row>
    <row r="27154" spans="1:15" x14ac:dyDescent="0.3">
      <c r="A27154" t="s">
        <v>27219</v>
      </c>
      <c r="B27154" t="s">
        <v>267</v>
      </c>
      <c r="C27154" s="1">
        <v>46180</v>
      </c>
      <c r="D27154">
        <v>17</v>
      </c>
      <c r="E27154" t="s">
        <v>130</v>
      </c>
      <c r="F27154" t="s">
        <v>18</v>
      </c>
      <c r="G27154">
        <v>15</v>
      </c>
      <c r="H27154">
        <v>176</v>
      </c>
      <c r="I27154">
        <v>0</v>
      </c>
      <c r="J27154">
        <v>4420</v>
      </c>
      <c r="K27154">
        <v>58711</v>
      </c>
      <c r="L27154">
        <v>28</v>
      </c>
      <c r="M27154">
        <v>259494988</v>
      </c>
      <c r="N27154">
        <v>176</v>
      </c>
      <c r="O27154" t="s">
        <v>19</v>
      </c>
    </row>
    <row r="27155" spans="1:15" x14ac:dyDescent="0.3">
      <c r="A27155" t="s">
        <v>27220</v>
      </c>
      <c r="B27155" t="s">
        <v>267</v>
      </c>
      <c r="C27155" s="1">
        <v>46180</v>
      </c>
      <c r="D27155">
        <v>18</v>
      </c>
      <c r="E27155" t="s">
        <v>54</v>
      </c>
      <c r="F27155" t="s">
        <v>18</v>
      </c>
      <c r="G27155">
        <v>10</v>
      </c>
      <c r="H27155">
        <v>24</v>
      </c>
      <c r="I27155">
        <v>14</v>
      </c>
      <c r="J27155">
        <v>3549</v>
      </c>
      <c r="K27155">
        <v>57209</v>
      </c>
      <c r="L27155">
        <v>58</v>
      </c>
      <c r="M27155">
        <v>203060771</v>
      </c>
      <c r="N27155">
        <v>10</v>
      </c>
      <c r="O27155" t="s">
        <v>19</v>
      </c>
    </row>
    <row r="27156" spans="1:15" x14ac:dyDescent="0.3">
      <c r="A27156" t="s">
        <v>27221</v>
      </c>
      <c r="B27156" t="s">
        <v>267</v>
      </c>
      <c r="C27156" s="1">
        <v>46180</v>
      </c>
      <c r="D27156">
        <v>18</v>
      </c>
      <c r="E27156" t="s">
        <v>54</v>
      </c>
      <c r="F27156" t="s">
        <v>18</v>
      </c>
      <c r="G27156">
        <v>10</v>
      </c>
      <c r="H27156">
        <v>0</v>
      </c>
      <c r="I27156">
        <v>22</v>
      </c>
      <c r="J27156">
        <v>3445</v>
      </c>
      <c r="K27156">
        <v>57187</v>
      </c>
      <c r="L27156">
        <v>58</v>
      </c>
      <c r="M27156">
        <v>196985053</v>
      </c>
      <c r="N27156">
        <v>-22</v>
      </c>
      <c r="O27156" t="s">
        <v>19</v>
      </c>
    </row>
    <row r="27157" spans="1:15" x14ac:dyDescent="0.3">
      <c r="A27157" t="s">
        <v>27222</v>
      </c>
      <c r="B27157" t="s">
        <v>267</v>
      </c>
      <c r="C27157" s="1">
        <v>46180</v>
      </c>
      <c r="D27157">
        <v>19</v>
      </c>
      <c r="E27157" t="s">
        <v>56</v>
      </c>
      <c r="F27157" t="s">
        <v>18</v>
      </c>
      <c r="G27157">
        <v>13</v>
      </c>
      <c r="H27157">
        <v>215</v>
      </c>
      <c r="I27157">
        <v>21</v>
      </c>
      <c r="J27157">
        <v>7093</v>
      </c>
      <c r="K27157">
        <v>56388</v>
      </c>
      <c r="L27157">
        <v>100</v>
      </c>
      <c r="M27157">
        <v>399934146</v>
      </c>
      <c r="N27157">
        <v>194</v>
      </c>
      <c r="O27157" t="s">
        <v>19</v>
      </c>
    </row>
    <row r="27158" spans="1:15" x14ac:dyDescent="0.3">
      <c r="A27158" t="s">
        <v>27223</v>
      </c>
      <c r="B27158" t="s">
        <v>267</v>
      </c>
      <c r="C27158" s="1">
        <v>46180</v>
      </c>
      <c r="D27158">
        <v>20</v>
      </c>
      <c r="E27158" t="s">
        <v>59</v>
      </c>
      <c r="F27158" t="s">
        <v>18</v>
      </c>
      <c r="G27158">
        <v>2</v>
      </c>
      <c r="H27158">
        <v>0</v>
      </c>
      <c r="I27158">
        <v>20</v>
      </c>
      <c r="J27158">
        <v>5443</v>
      </c>
      <c r="K27158">
        <v>61307</v>
      </c>
      <c r="L27158">
        <v>93</v>
      </c>
      <c r="M27158">
        <v>333690169</v>
      </c>
      <c r="N27158">
        <v>-20</v>
      </c>
      <c r="O27158" t="s">
        <v>19</v>
      </c>
    </row>
    <row r="27159" spans="1:15" x14ac:dyDescent="0.3">
      <c r="A27159" t="s">
        <v>27224</v>
      </c>
      <c r="B27159" t="s">
        <v>267</v>
      </c>
      <c r="C27159" s="1">
        <v>46180</v>
      </c>
      <c r="D27159">
        <v>20</v>
      </c>
      <c r="E27159" t="s">
        <v>59</v>
      </c>
      <c r="F27159" t="s">
        <v>18</v>
      </c>
      <c r="G27159">
        <v>2</v>
      </c>
      <c r="H27159">
        <v>162</v>
      </c>
      <c r="I27159">
        <v>34</v>
      </c>
      <c r="J27159">
        <v>5622</v>
      </c>
      <c r="K27159">
        <v>61435</v>
      </c>
      <c r="L27159">
        <v>93</v>
      </c>
      <c r="M27159">
        <v>345414294</v>
      </c>
      <c r="N27159">
        <v>128</v>
      </c>
      <c r="O27159" t="s">
        <v>19</v>
      </c>
    </row>
    <row r="27160" spans="1:15" x14ac:dyDescent="0.3">
      <c r="A27160" t="s">
        <v>27225</v>
      </c>
      <c r="B27160" t="s">
        <v>267</v>
      </c>
      <c r="C27160" s="1">
        <v>46180</v>
      </c>
      <c r="D27160">
        <v>20</v>
      </c>
      <c r="E27160" t="s">
        <v>59</v>
      </c>
      <c r="F27160" t="s">
        <v>18</v>
      </c>
      <c r="G27160">
        <v>2</v>
      </c>
      <c r="H27160">
        <v>158</v>
      </c>
      <c r="I27160">
        <v>25</v>
      </c>
      <c r="J27160">
        <v>5728</v>
      </c>
      <c r="K27160">
        <v>61568</v>
      </c>
      <c r="L27160">
        <v>93</v>
      </c>
      <c r="M27160">
        <v>352647189</v>
      </c>
      <c r="N27160">
        <v>133</v>
      </c>
      <c r="O27160" t="s">
        <v>19</v>
      </c>
    </row>
    <row r="27161" spans="1:15" x14ac:dyDescent="0.3">
      <c r="A27161" t="s">
        <v>27226</v>
      </c>
      <c r="B27161" t="s">
        <v>267</v>
      </c>
      <c r="C27161" s="1">
        <v>46180</v>
      </c>
      <c r="D27161">
        <v>20</v>
      </c>
      <c r="E27161" t="s">
        <v>59</v>
      </c>
      <c r="F27161" t="s">
        <v>18</v>
      </c>
      <c r="G27161">
        <v>2</v>
      </c>
      <c r="H27161">
        <v>43</v>
      </c>
      <c r="I27161">
        <v>0</v>
      </c>
      <c r="J27161">
        <v>5294</v>
      </c>
      <c r="K27161">
        <v>61611</v>
      </c>
      <c r="L27161">
        <v>93</v>
      </c>
      <c r="M27161">
        <v>326149997</v>
      </c>
      <c r="N27161">
        <v>43</v>
      </c>
      <c r="O27161" t="s">
        <v>19</v>
      </c>
    </row>
    <row r="27162" spans="1:15" x14ac:dyDescent="0.3">
      <c r="A27162" t="s">
        <v>27227</v>
      </c>
      <c r="B27162" t="s">
        <v>267</v>
      </c>
      <c r="C27162" s="1">
        <v>46180</v>
      </c>
      <c r="D27162">
        <v>21</v>
      </c>
      <c r="E27162" t="s">
        <v>139</v>
      </c>
      <c r="F27162" t="s">
        <v>62</v>
      </c>
      <c r="G27162">
        <v>9</v>
      </c>
      <c r="H27162">
        <v>205</v>
      </c>
      <c r="I27162">
        <v>22</v>
      </c>
      <c r="J27162">
        <v>602</v>
      </c>
      <c r="K27162">
        <v>56621</v>
      </c>
      <c r="L27162">
        <v>93</v>
      </c>
      <c r="M27162">
        <v>34083860</v>
      </c>
      <c r="N27162">
        <v>183</v>
      </c>
      <c r="O27162" t="s">
        <v>19</v>
      </c>
    </row>
    <row r="27163" spans="1:15" x14ac:dyDescent="0.3">
      <c r="A27163" t="s">
        <v>27228</v>
      </c>
      <c r="B27163" t="s">
        <v>267</v>
      </c>
      <c r="C27163" s="1">
        <v>46180</v>
      </c>
      <c r="D27163">
        <v>21</v>
      </c>
      <c r="E27163" t="s">
        <v>139</v>
      </c>
      <c r="F27163" t="s">
        <v>62</v>
      </c>
      <c r="G27163">
        <v>9</v>
      </c>
      <c r="H27163">
        <v>147</v>
      </c>
      <c r="I27163">
        <v>0</v>
      </c>
      <c r="J27163">
        <v>610</v>
      </c>
      <c r="K27163">
        <v>56768</v>
      </c>
      <c r="L27163">
        <v>93</v>
      </c>
      <c r="M27163">
        <v>34650194</v>
      </c>
      <c r="N27163">
        <v>147</v>
      </c>
      <c r="O27163" t="s">
        <v>19</v>
      </c>
    </row>
    <row r="27164" spans="1:15" x14ac:dyDescent="0.3">
      <c r="A27164" t="s">
        <v>27229</v>
      </c>
      <c r="B27164" t="s">
        <v>267</v>
      </c>
      <c r="C27164" s="1">
        <v>46180</v>
      </c>
      <c r="D27164">
        <v>21</v>
      </c>
      <c r="E27164" t="s">
        <v>139</v>
      </c>
      <c r="F27164" t="s">
        <v>62</v>
      </c>
      <c r="G27164">
        <v>9</v>
      </c>
      <c r="H27164">
        <v>17</v>
      </c>
      <c r="I27164">
        <v>31</v>
      </c>
      <c r="J27164">
        <v>669</v>
      </c>
      <c r="K27164">
        <v>56754</v>
      </c>
      <c r="L27164">
        <v>93</v>
      </c>
      <c r="M27164">
        <v>37985736</v>
      </c>
      <c r="N27164">
        <v>-14</v>
      </c>
      <c r="O27164" t="s">
        <v>19</v>
      </c>
    </row>
    <row r="27165" spans="1:15" x14ac:dyDescent="0.3">
      <c r="A27165" t="s">
        <v>27230</v>
      </c>
      <c r="B27165" t="s">
        <v>267</v>
      </c>
      <c r="C27165" s="1">
        <v>46180</v>
      </c>
      <c r="D27165">
        <v>22</v>
      </c>
      <c r="E27165" t="s">
        <v>61</v>
      </c>
      <c r="F27165" t="s">
        <v>62</v>
      </c>
      <c r="G27165">
        <v>8</v>
      </c>
      <c r="H27165">
        <v>82</v>
      </c>
      <c r="I27165">
        <v>24</v>
      </c>
      <c r="J27165">
        <v>1255</v>
      </c>
      <c r="K27165">
        <v>58422</v>
      </c>
      <c r="L27165">
        <v>82</v>
      </c>
      <c r="M27165">
        <v>73326475</v>
      </c>
      <c r="N27165">
        <v>58</v>
      </c>
      <c r="O27165" t="s">
        <v>19</v>
      </c>
    </row>
    <row r="27166" spans="1:15" x14ac:dyDescent="0.3">
      <c r="A27166" t="s">
        <v>27231</v>
      </c>
      <c r="B27166" t="s">
        <v>267</v>
      </c>
      <c r="C27166" s="1">
        <v>46180</v>
      </c>
      <c r="D27166">
        <v>22</v>
      </c>
      <c r="E27166" t="s">
        <v>61</v>
      </c>
      <c r="F27166" t="s">
        <v>62</v>
      </c>
      <c r="G27166">
        <v>8</v>
      </c>
      <c r="H27166">
        <v>158</v>
      </c>
      <c r="I27166">
        <v>26</v>
      </c>
      <c r="J27166">
        <v>1242</v>
      </c>
      <c r="K27166">
        <v>58554</v>
      </c>
      <c r="L27166">
        <v>82</v>
      </c>
      <c r="M27166">
        <v>72706209</v>
      </c>
      <c r="N27166">
        <v>132</v>
      </c>
      <c r="O27166" t="s">
        <v>19</v>
      </c>
    </row>
    <row r="27167" spans="1:15" x14ac:dyDescent="0.3">
      <c r="A27167" t="s">
        <v>27232</v>
      </c>
      <c r="B27167" t="s">
        <v>267</v>
      </c>
      <c r="C27167" s="1">
        <v>46180</v>
      </c>
      <c r="D27167">
        <v>23</v>
      </c>
      <c r="E27167" t="s">
        <v>64</v>
      </c>
      <c r="F27167" t="s">
        <v>65</v>
      </c>
      <c r="G27167">
        <v>11</v>
      </c>
      <c r="H27167">
        <v>235</v>
      </c>
      <c r="I27167">
        <v>16</v>
      </c>
      <c r="J27167">
        <v>9897</v>
      </c>
      <c r="K27167">
        <v>56829</v>
      </c>
      <c r="L27167">
        <v>93</v>
      </c>
      <c r="M27167">
        <v>562419848</v>
      </c>
      <c r="N27167">
        <v>219</v>
      </c>
      <c r="O27167" t="s">
        <v>19</v>
      </c>
    </row>
    <row r="27168" spans="1:15" x14ac:dyDescent="0.3">
      <c r="A27168" t="s">
        <v>27233</v>
      </c>
      <c r="B27168" t="s">
        <v>267</v>
      </c>
      <c r="C27168" s="1">
        <v>46180</v>
      </c>
      <c r="D27168">
        <v>23</v>
      </c>
      <c r="E27168" t="s">
        <v>64</v>
      </c>
      <c r="F27168" t="s">
        <v>65</v>
      </c>
      <c r="G27168">
        <v>1</v>
      </c>
      <c r="H27168">
        <v>199</v>
      </c>
      <c r="I27168">
        <v>0</v>
      </c>
      <c r="J27168">
        <v>9837</v>
      </c>
      <c r="K27168">
        <v>57028</v>
      </c>
      <c r="L27168">
        <v>93</v>
      </c>
      <c r="M27168">
        <v>560990139</v>
      </c>
      <c r="N27168">
        <v>199</v>
      </c>
      <c r="O27168" t="s">
        <v>19</v>
      </c>
    </row>
    <row r="27169" spans="1:15" x14ac:dyDescent="0.3">
      <c r="A27169" t="s">
        <v>27234</v>
      </c>
      <c r="B27169" t="s">
        <v>267</v>
      </c>
      <c r="C27169" s="1">
        <v>46180</v>
      </c>
      <c r="D27169">
        <v>25</v>
      </c>
      <c r="E27169" t="s">
        <v>69</v>
      </c>
      <c r="F27169" t="s">
        <v>70</v>
      </c>
      <c r="G27169">
        <v>9</v>
      </c>
      <c r="H27169">
        <v>25</v>
      </c>
      <c r="I27169">
        <v>33</v>
      </c>
      <c r="J27169">
        <v>745</v>
      </c>
      <c r="K27169">
        <v>53684</v>
      </c>
      <c r="L27169">
        <v>95</v>
      </c>
      <c r="M27169">
        <v>40010148</v>
      </c>
      <c r="N27169">
        <v>-8</v>
      </c>
      <c r="O27169" t="s">
        <v>19</v>
      </c>
    </row>
    <row r="27170" spans="1:15" x14ac:dyDescent="0.3">
      <c r="A27170" t="s">
        <v>27235</v>
      </c>
      <c r="B27170" t="s">
        <v>267</v>
      </c>
      <c r="C27170" s="1">
        <v>46180</v>
      </c>
      <c r="D27170">
        <v>26</v>
      </c>
      <c r="E27170" t="s">
        <v>151</v>
      </c>
      <c r="F27170" t="s">
        <v>70</v>
      </c>
      <c r="G27170">
        <v>1</v>
      </c>
      <c r="H27170">
        <v>175</v>
      </c>
      <c r="I27170">
        <v>31</v>
      </c>
      <c r="J27170">
        <v>1582</v>
      </c>
      <c r="K27170">
        <v>52051</v>
      </c>
      <c r="L27170">
        <v>53</v>
      </c>
      <c r="M27170">
        <v>82358345</v>
      </c>
      <c r="N27170">
        <v>144</v>
      </c>
      <c r="O27170" t="s">
        <v>19</v>
      </c>
    </row>
    <row r="27171" spans="1:15" x14ac:dyDescent="0.3">
      <c r="A27171" t="s">
        <v>27236</v>
      </c>
      <c r="B27171" t="s">
        <v>267</v>
      </c>
      <c r="C27171" s="1">
        <v>46180</v>
      </c>
      <c r="D27171">
        <v>27</v>
      </c>
      <c r="E27171" t="s">
        <v>154</v>
      </c>
      <c r="F27171" t="s">
        <v>18</v>
      </c>
      <c r="G27171">
        <v>15</v>
      </c>
      <c r="H27171">
        <v>154</v>
      </c>
      <c r="I27171">
        <v>28</v>
      </c>
      <c r="J27171">
        <v>535</v>
      </c>
      <c r="K27171">
        <v>61660</v>
      </c>
      <c r="L27171">
        <v>34</v>
      </c>
      <c r="M27171">
        <v>32979005</v>
      </c>
      <c r="N27171">
        <v>126</v>
      </c>
      <c r="O27171" t="s">
        <v>19</v>
      </c>
    </row>
    <row r="27172" spans="1:15" x14ac:dyDescent="0.3">
      <c r="A27172" t="s">
        <v>27237</v>
      </c>
      <c r="B27172" t="s">
        <v>267</v>
      </c>
      <c r="C27172" s="1">
        <v>46180</v>
      </c>
      <c r="D27172">
        <v>28</v>
      </c>
      <c r="E27172" t="s">
        <v>74</v>
      </c>
      <c r="F27172" t="s">
        <v>18</v>
      </c>
      <c r="G27172">
        <v>10</v>
      </c>
      <c r="H27172">
        <v>137</v>
      </c>
      <c r="I27172">
        <v>19</v>
      </c>
      <c r="J27172">
        <v>12150</v>
      </c>
      <c r="K27172">
        <v>56535</v>
      </c>
      <c r="L27172">
        <v>71</v>
      </c>
      <c r="M27172">
        <v>686892618</v>
      </c>
      <c r="N27172">
        <v>118</v>
      </c>
      <c r="O27172" t="s">
        <v>19</v>
      </c>
    </row>
    <row r="27173" spans="1:15" x14ac:dyDescent="0.3">
      <c r="A27173" t="s">
        <v>27238</v>
      </c>
      <c r="B27173" t="s">
        <v>267</v>
      </c>
      <c r="C27173" s="1">
        <v>46180</v>
      </c>
      <c r="D27173">
        <v>28</v>
      </c>
      <c r="E27173" t="s">
        <v>74</v>
      </c>
      <c r="F27173" t="s">
        <v>18</v>
      </c>
      <c r="G27173">
        <v>10</v>
      </c>
      <c r="H27173">
        <v>222</v>
      </c>
      <c r="I27173">
        <v>29</v>
      </c>
      <c r="J27173">
        <v>11959</v>
      </c>
      <c r="K27173">
        <v>56728</v>
      </c>
      <c r="L27173">
        <v>71</v>
      </c>
      <c r="M27173">
        <v>678422632</v>
      </c>
      <c r="N27173">
        <v>193</v>
      </c>
      <c r="O27173" t="s">
        <v>19</v>
      </c>
    </row>
    <row r="27174" spans="1:15" x14ac:dyDescent="0.3">
      <c r="A27174" t="s">
        <v>27239</v>
      </c>
      <c r="B27174" t="s">
        <v>267</v>
      </c>
      <c r="C27174" s="1">
        <v>46180</v>
      </c>
      <c r="D27174">
        <v>28</v>
      </c>
      <c r="E27174" t="s">
        <v>74</v>
      </c>
      <c r="F27174" t="s">
        <v>18</v>
      </c>
      <c r="G27174">
        <v>10</v>
      </c>
      <c r="H27174">
        <v>22</v>
      </c>
      <c r="I27174">
        <v>0</v>
      </c>
      <c r="J27174">
        <v>12584</v>
      </c>
      <c r="K27174">
        <v>56750</v>
      </c>
      <c r="L27174">
        <v>71</v>
      </c>
      <c r="M27174">
        <v>714164133</v>
      </c>
      <c r="N27174">
        <v>22</v>
      </c>
      <c r="O27174" t="s">
        <v>19</v>
      </c>
    </row>
    <row r="27175" spans="1:15" x14ac:dyDescent="0.3">
      <c r="A27175" t="s">
        <v>27240</v>
      </c>
      <c r="B27175" t="s">
        <v>267</v>
      </c>
      <c r="C27175" s="1">
        <v>46180</v>
      </c>
      <c r="D27175">
        <v>29</v>
      </c>
      <c r="E27175" t="s">
        <v>158</v>
      </c>
      <c r="F27175" t="s">
        <v>18</v>
      </c>
      <c r="G27175">
        <v>5</v>
      </c>
      <c r="H27175">
        <v>79</v>
      </c>
      <c r="I27175">
        <v>19</v>
      </c>
      <c r="J27175">
        <v>12831</v>
      </c>
      <c r="K27175">
        <v>59852</v>
      </c>
      <c r="L27175">
        <v>37</v>
      </c>
      <c r="M27175">
        <v>767947396</v>
      </c>
      <c r="N27175">
        <v>60</v>
      </c>
      <c r="O27175" t="s">
        <v>19</v>
      </c>
    </row>
    <row r="27176" spans="1:15" x14ac:dyDescent="0.3">
      <c r="A27176" t="s">
        <v>27241</v>
      </c>
      <c r="B27176" t="s">
        <v>267</v>
      </c>
      <c r="C27176" s="1">
        <v>46180</v>
      </c>
      <c r="D27176">
        <v>33</v>
      </c>
      <c r="E27176" t="s">
        <v>82</v>
      </c>
      <c r="F27176" t="s">
        <v>18</v>
      </c>
      <c r="G27176">
        <v>12</v>
      </c>
      <c r="H27176">
        <v>190</v>
      </c>
      <c r="I27176">
        <v>19</v>
      </c>
      <c r="J27176">
        <v>3508</v>
      </c>
      <c r="K27176">
        <v>57130</v>
      </c>
      <c r="L27176">
        <v>75</v>
      </c>
      <c r="M27176">
        <v>200388902</v>
      </c>
      <c r="N27176">
        <v>171</v>
      </c>
      <c r="O27176" t="s">
        <v>19</v>
      </c>
    </row>
    <row r="27177" spans="1:15" x14ac:dyDescent="0.3">
      <c r="A27177" t="s">
        <v>27242</v>
      </c>
      <c r="B27177" t="s">
        <v>267</v>
      </c>
      <c r="C27177" s="1">
        <v>46180</v>
      </c>
      <c r="D27177">
        <v>33</v>
      </c>
      <c r="E27177" t="s">
        <v>82</v>
      </c>
      <c r="F27177" t="s">
        <v>18</v>
      </c>
      <c r="G27177">
        <v>12</v>
      </c>
      <c r="H27177">
        <v>46</v>
      </c>
      <c r="I27177">
        <v>0</v>
      </c>
      <c r="J27177">
        <v>3287</v>
      </c>
      <c r="K27177">
        <v>57176</v>
      </c>
      <c r="L27177">
        <v>75</v>
      </c>
      <c r="M27177">
        <v>187919930</v>
      </c>
      <c r="N27177">
        <v>46</v>
      </c>
      <c r="O27177" t="s">
        <v>19</v>
      </c>
    </row>
    <row r="27178" spans="1:15" x14ac:dyDescent="0.3">
      <c r="A27178" t="s">
        <v>27243</v>
      </c>
      <c r="B27178" t="s">
        <v>267</v>
      </c>
      <c r="C27178" s="1">
        <v>46180</v>
      </c>
      <c r="D27178">
        <v>33</v>
      </c>
      <c r="E27178" t="s">
        <v>82</v>
      </c>
      <c r="F27178" t="s">
        <v>18</v>
      </c>
      <c r="G27178">
        <v>12</v>
      </c>
      <c r="H27178">
        <v>219</v>
      </c>
      <c r="I27178">
        <v>13</v>
      </c>
      <c r="J27178">
        <v>3256</v>
      </c>
      <c r="K27178">
        <v>57382</v>
      </c>
      <c r="L27178">
        <v>75</v>
      </c>
      <c r="M27178">
        <v>186847699</v>
      </c>
      <c r="N27178">
        <v>206</v>
      </c>
      <c r="O27178" t="s">
        <v>19</v>
      </c>
    </row>
    <row r="27179" spans="1:15" x14ac:dyDescent="0.3">
      <c r="A27179" t="s">
        <v>27244</v>
      </c>
      <c r="B27179" t="s">
        <v>267</v>
      </c>
      <c r="C27179" s="1">
        <v>46180</v>
      </c>
      <c r="D27179">
        <v>33</v>
      </c>
      <c r="E27179" t="s">
        <v>82</v>
      </c>
      <c r="F27179" t="s">
        <v>18</v>
      </c>
      <c r="G27179">
        <v>12</v>
      </c>
      <c r="H27179">
        <v>84</v>
      </c>
      <c r="I27179">
        <v>14</v>
      </c>
      <c r="J27179">
        <v>3071</v>
      </c>
      <c r="K27179">
        <v>57452</v>
      </c>
      <c r="L27179">
        <v>75</v>
      </c>
      <c r="M27179">
        <v>176423314</v>
      </c>
      <c r="N27179">
        <v>70</v>
      </c>
      <c r="O27179" t="s">
        <v>19</v>
      </c>
    </row>
    <row r="27180" spans="1:15" x14ac:dyDescent="0.3">
      <c r="A27180" t="s">
        <v>27245</v>
      </c>
      <c r="B27180" t="s">
        <v>267</v>
      </c>
      <c r="C27180" s="1">
        <v>46180</v>
      </c>
      <c r="D27180">
        <v>33</v>
      </c>
      <c r="E27180" t="s">
        <v>82</v>
      </c>
      <c r="F27180" t="s">
        <v>18</v>
      </c>
      <c r="G27180">
        <v>12</v>
      </c>
      <c r="H27180">
        <v>31</v>
      </c>
      <c r="I27180">
        <v>22</v>
      </c>
      <c r="J27180">
        <v>3397</v>
      </c>
      <c r="K27180">
        <v>57461</v>
      </c>
      <c r="L27180">
        <v>75</v>
      </c>
      <c r="M27180">
        <v>195209813</v>
      </c>
      <c r="N27180">
        <v>9</v>
      </c>
      <c r="O27180" t="s">
        <v>19</v>
      </c>
    </row>
    <row r="27181" spans="1:15" x14ac:dyDescent="0.3">
      <c r="A27181" t="s">
        <v>27246</v>
      </c>
      <c r="B27181" t="s">
        <v>267</v>
      </c>
      <c r="C27181" s="1">
        <v>46180</v>
      </c>
      <c r="D27181">
        <v>34</v>
      </c>
      <c r="E27181" t="s">
        <v>86</v>
      </c>
      <c r="F27181" t="s">
        <v>18</v>
      </c>
      <c r="G27181">
        <v>4</v>
      </c>
      <c r="H27181">
        <v>90</v>
      </c>
      <c r="I27181">
        <v>22</v>
      </c>
      <c r="J27181">
        <v>13068</v>
      </c>
      <c r="K27181">
        <v>53505</v>
      </c>
      <c r="L27181">
        <v>100</v>
      </c>
      <c r="M27181">
        <v>699181938</v>
      </c>
      <c r="N27181">
        <v>68</v>
      </c>
      <c r="O27181" t="s">
        <v>19</v>
      </c>
    </row>
    <row r="27182" spans="1:15" x14ac:dyDescent="0.3">
      <c r="A27182" t="s">
        <v>27247</v>
      </c>
      <c r="B27182" t="s">
        <v>267</v>
      </c>
      <c r="C27182" s="1">
        <v>46180</v>
      </c>
      <c r="D27182">
        <v>36</v>
      </c>
      <c r="E27182" t="s">
        <v>93</v>
      </c>
      <c r="F27182" t="s">
        <v>18</v>
      </c>
      <c r="G27182">
        <v>3</v>
      </c>
      <c r="H27182">
        <v>99</v>
      </c>
      <c r="I27182">
        <v>0</v>
      </c>
      <c r="J27182">
        <v>44434</v>
      </c>
      <c r="K27182">
        <v>59566</v>
      </c>
      <c r="L27182">
        <v>85</v>
      </c>
      <c r="M27182">
        <v>2646778875</v>
      </c>
      <c r="N27182">
        <v>99</v>
      </c>
      <c r="O27182" t="s">
        <v>19</v>
      </c>
    </row>
    <row r="27183" spans="1:15" x14ac:dyDescent="0.3">
      <c r="A27183" t="s">
        <v>27248</v>
      </c>
      <c r="B27183" t="s">
        <v>267</v>
      </c>
      <c r="C27183" s="1">
        <v>46180</v>
      </c>
      <c r="D27183">
        <v>36</v>
      </c>
      <c r="E27183" t="s">
        <v>93</v>
      </c>
      <c r="F27183" t="s">
        <v>18</v>
      </c>
      <c r="G27183">
        <v>3</v>
      </c>
      <c r="H27183">
        <v>94</v>
      </c>
      <c r="I27183">
        <v>20</v>
      </c>
      <c r="J27183">
        <v>43902</v>
      </c>
      <c r="K27183">
        <v>59640</v>
      </c>
      <c r="L27183">
        <v>85</v>
      </c>
      <c r="M27183">
        <v>2618331234</v>
      </c>
      <c r="N27183">
        <v>74</v>
      </c>
      <c r="O27183" t="s">
        <v>19</v>
      </c>
    </row>
    <row r="27184" spans="1:15" x14ac:dyDescent="0.3">
      <c r="A27184" t="s">
        <v>27249</v>
      </c>
      <c r="B27184" t="s">
        <v>267</v>
      </c>
      <c r="C27184" s="1">
        <v>46180</v>
      </c>
      <c r="D27184">
        <v>37</v>
      </c>
      <c r="E27184" t="s">
        <v>223</v>
      </c>
      <c r="F27184" t="s">
        <v>18</v>
      </c>
      <c r="G27184">
        <v>5</v>
      </c>
      <c r="H27184">
        <v>88</v>
      </c>
      <c r="I27184">
        <v>26</v>
      </c>
      <c r="J27184">
        <v>17634</v>
      </c>
      <c r="K27184">
        <v>60447</v>
      </c>
      <c r="L27184">
        <v>78</v>
      </c>
      <c r="M27184">
        <v>1065893686</v>
      </c>
      <c r="N27184">
        <v>62</v>
      </c>
      <c r="O27184" t="s">
        <v>19</v>
      </c>
    </row>
    <row r="27185" spans="1:15" x14ac:dyDescent="0.3">
      <c r="A27185" t="s">
        <v>27250</v>
      </c>
      <c r="B27185" t="s">
        <v>267</v>
      </c>
      <c r="C27185" s="1">
        <v>46180</v>
      </c>
      <c r="D27185">
        <v>38</v>
      </c>
      <c r="E27185" t="s">
        <v>169</v>
      </c>
      <c r="F27185" t="s">
        <v>18</v>
      </c>
      <c r="G27185">
        <v>11</v>
      </c>
      <c r="H27185">
        <v>249</v>
      </c>
      <c r="I27185">
        <v>22</v>
      </c>
      <c r="J27185">
        <v>18827</v>
      </c>
      <c r="K27185">
        <v>60589</v>
      </c>
      <c r="L27185">
        <v>63</v>
      </c>
      <c r="M27185">
        <v>1140736065</v>
      </c>
      <c r="N27185">
        <v>227</v>
      </c>
      <c r="O27185" t="s">
        <v>19</v>
      </c>
    </row>
    <row r="27186" spans="1:15" x14ac:dyDescent="0.3">
      <c r="A27186" t="s">
        <v>27251</v>
      </c>
      <c r="B27186" t="s">
        <v>267</v>
      </c>
      <c r="C27186" s="1">
        <v>46180</v>
      </c>
      <c r="D27186">
        <v>38</v>
      </c>
      <c r="E27186" t="s">
        <v>169</v>
      </c>
      <c r="F27186" t="s">
        <v>18</v>
      </c>
      <c r="G27186">
        <v>11</v>
      </c>
      <c r="H27186">
        <v>186</v>
      </c>
      <c r="I27186">
        <v>19</v>
      </c>
      <c r="J27186">
        <v>16957</v>
      </c>
      <c r="K27186">
        <v>60756</v>
      </c>
      <c r="L27186">
        <v>63</v>
      </c>
      <c r="M27186">
        <v>1030222025</v>
      </c>
      <c r="N27186">
        <v>167</v>
      </c>
      <c r="O27186" t="s">
        <v>19</v>
      </c>
    </row>
    <row r="27187" spans="1:15" x14ac:dyDescent="0.3">
      <c r="A27187" t="s">
        <v>27252</v>
      </c>
      <c r="B27187" t="s">
        <v>267</v>
      </c>
      <c r="C27187" s="1">
        <v>46180</v>
      </c>
      <c r="D27187">
        <v>40</v>
      </c>
      <c r="E27187" t="s">
        <v>96</v>
      </c>
      <c r="F27187" t="s">
        <v>18</v>
      </c>
      <c r="G27187">
        <v>14</v>
      </c>
      <c r="H27187">
        <v>89</v>
      </c>
      <c r="I27187">
        <v>29</v>
      </c>
      <c r="J27187">
        <v>4511</v>
      </c>
      <c r="K27187">
        <v>52850</v>
      </c>
      <c r="L27187">
        <v>46</v>
      </c>
      <c r="M27187">
        <v>238423526</v>
      </c>
      <c r="N27187">
        <v>60</v>
      </c>
      <c r="O27187" t="s">
        <v>19</v>
      </c>
    </row>
    <row r="27188" spans="1:15" x14ac:dyDescent="0.3">
      <c r="A27188" t="s">
        <v>27253</v>
      </c>
      <c r="B27188" t="s">
        <v>318</v>
      </c>
      <c r="C27188" s="1">
        <v>46181</v>
      </c>
      <c r="D27188">
        <v>1</v>
      </c>
      <c r="E27188" t="s">
        <v>17</v>
      </c>
      <c r="F27188" t="s">
        <v>18</v>
      </c>
      <c r="G27188">
        <v>5</v>
      </c>
      <c r="H27188">
        <v>0</v>
      </c>
      <c r="I27188">
        <v>21</v>
      </c>
      <c r="J27188">
        <v>43668</v>
      </c>
      <c r="K27188">
        <v>62042</v>
      </c>
      <c r="L27188">
        <v>100</v>
      </c>
      <c r="M27188">
        <v>2709246489</v>
      </c>
      <c r="N27188">
        <v>-21</v>
      </c>
      <c r="O27188" t="s">
        <v>19</v>
      </c>
    </row>
    <row r="27189" spans="1:15" x14ac:dyDescent="0.3">
      <c r="A27189" t="s">
        <v>27254</v>
      </c>
      <c r="B27189" t="s">
        <v>318</v>
      </c>
      <c r="C27189" s="1">
        <v>46181</v>
      </c>
      <c r="D27189">
        <v>3</v>
      </c>
      <c r="E27189" t="s">
        <v>103</v>
      </c>
      <c r="F27189" t="s">
        <v>18</v>
      </c>
      <c r="G27189">
        <v>2</v>
      </c>
      <c r="H27189">
        <v>0</v>
      </c>
      <c r="I27189">
        <v>24</v>
      </c>
      <c r="J27189">
        <v>42561</v>
      </c>
      <c r="K27189">
        <v>58067</v>
      </c>
      <c r="L27189">
        <v>50</v>
      </c>
      <c r="M27189">
        <v>2471398587</v>
      </c>
      <c r="N27189">
        <v>-24</v>
      </c>
      <c r="O27189" t="s">
        <v>19</v>
      </c>
    </row>
    <row r="27190" spans="1:15" x14ac:dyDescent="0.3">
      <c r="A27190" t="s">
        <v>27255</v>
      </c>
      <c r="B27190" t="s">
        <v>318</v>
      </c>
      <c r="C27190" s="1">
        <v>46181</v>
      </c>
      <c r="D27190">
        <v>4</v>
      </c>
      <c r="E27190" t="s">
        <v>30</v>
      </c>
      <c r="F27190" t="s">
        <v>18</v>
      </c>
      <c r="G27190">
        <v>4</v>
      </c>
      <c r="H27190">
        <v>0</v>
      </c>
      <c r="I27190">
        <v>25</v>
      </c>
      <c r="J27190">
        <v>84071</v>
      </c>
      <c r="K27190">
        <v>59172</v>
      </c>
      <c r="L27190">
        <v>94</v>
      </c>
      <c r="M27190">
        <v>4974678058</v>
      </c>
      <c r="N27190">
        <v>-25</v>
      </c>
      <c r="O27190" t="s">
        <v>19</v>
      </c>
    </row>
    <row r="27191" spans="1:15" x14ac:dyDescent="0.3">
      <c r="A27191" t="s">
        <v>27256</v>
      </c>
      <c r="B27191" t="s">
        <v>318</v>
      </c>
      <c r="C27191" s="1">
        <v>46181</v>
      </c>
      <c r="D27191">
        <v>5</v>
      </c>
      <c r="E27191" t="s">
        <v>33</v>
      </c>
      <c r="F27191" t="s">
        <v>18</v>
      </c>
      <c r="G27191">
        <v>8</v>
      </c>
      <c r="H27191">
        <v>130</v>
      </c>
      <c r="I27191">
        <v>0</v>
      </c>
      <c r="J27191">
        <v>3439</v>
      </c>
      <c r="K27191">
        <v>61302</v>
      </c>
      <c r="L27191">
        <v>46</v>
      </c>
      <c r="M27191">
        <v>210796889</v>
      </c>
      <c r="N27191">
        <v>130</v>
      </c>
      <c r="O27191" t="s">
        <v>19</v>
      </c>
    </row>
    <row r="27192" spans="1:15" x14ac:dyDescent="0.3">
      <c r="A27192" t="s">
        <v>27257</v>
      </c>
      <c r="B27192" t="s">
        <v>318</v>
      </c>
      <c r="C27192" s="1">
        <v>46181</v>
      </c>
      <c r="D27192">
        <v>5</v>
      </c>
      <c r="E27192" t="s">
        <v>33</v>
      </c>
      <c r="F27192" t="s">
        <v>18</v>
      </c>
      <c r="G27192">
        <v>8</v>
      </c>
      <c r="H27192">
        <v>79</v>
      </c>
      <c r="I27192">
        <v>22</v>
      </c>
      <c r="J27192">
        <v>3235</v>
      </c>
      <c r="K27192">
        <v>61359</v>
      </c>
      <c r="L27192">
        <v>46</v>
      </c>
      <c r="M27192">
        <v>198485474</v>
      </c>
      <c r="N27192">
        <v>57</v>
      </c>
      <c r="O27192" t="s">
        <v>19</v>
      </c>
    </row>
    <row r="27193" spans="1:15" x14ac:dyDescent="0.3">
      <c r="A27193" t="s">
        <v>27258</v>
      </c>
      <c r="B27193" t="s">
        <v>318</v>
      </c>
      <c r="C27193" s="1">
        <v>46181</v>
      </c>
      <c r="D27193">
        <v>5</v>
      </c>
      <c r="E27193" t="s">
        <v>33</v>
      </c>
      <c r="F27193" t="s">
        <v>18</v>
      </c>
      <c r="G27193">
        <v>8</v>
      </c>
      <c r="H27193">
        <v>0</v>
      </c>
      <c r="I27193">
        <v>24</v>
      </c>
      <c r="J27193">
        <v>3219</v>
      </c>
      <c r="K27193">
        <v>61335</v>
      </c>
      <c r="L27193">
        <v>46</v>
      </c>
      <c r="M27193">
        <v>197417124</v>
      </c>
      <c r="N27193">
        <v>-24</v>
      </c>
      <c r="O27193" t="s">
        <v>19</v>
      </c>
    </row>
    <row r="27194" spans="1:15" x14ac:dyDescent="0.3">
      <c r="A27194" t="s">
        <v>27259</v>
      </c>
      <c r="B27194" t="s">
        <v>318</v>
      </c>
      <c r="C27194" s="1">
        <v>46181</v>
      </c>
      <c r="D27194">
        <v>5</v>
      </c>
      <c r="E27194" t="s">
        <v>33</v>
      </c>
      <c r="F27194" t="s">
        <v>18</v>
      </c>
      <c r="G27194">
        <v>4</v>
      </c>
      <c r="H27194">
        <v>25</v>
      </c>
      <c r="I27194">
        <v>28</v>
      </c>
      <c r="J27194">
        <v>3190</v>
      </c>
      <c r="K27194">
        <v>61332</v>
      </c>
      <c r="L27194">
        <v>46</v>
      </c>
      <c r="M27194">
        <v>195663340</v>
      </c>
      <c r="N27194">
        <v>-3</v>
      </c>
      <c r="O27194" t="s">
        <v>19</v>
      </c>
    </row>
    <row r="27195" spans="1:15" x14ac:dyDescent="0.3">
      <c r="A27195" t="s">
        <v>27260</v>
      </c>
      <c r="B27195" t="s">
        <v>318</v>
      </c>
      <c r="C27195" s="1">
        <v>46181</v>
      </c>
      <c r="D27195">
        <v>5</v>
      </c>
      <c r="E27195" t="s">
        <v>33</v>
      </c>
      <c r="F27195" t="s">
        <v>18</v>
      </c>
      <c r="G27195">
        <v>8</v>
      </c>
      <c r="H27195">
        <v>231</v>
      </c>
      <c r="I27195">
        <v>21</v>
      </c>
      <c r="J27195">
        <v>3356</v>
      </c>
      <c r="K27195">
        <v>61542</v>
      </c>
      <c r="L27195">
        <v>46</v>
      </c>
      <c r="M27195">
        <v>206553876</v>
      </c>
      <c r="N27195">
        <v>210</v>
      </c>
      <c r="O27195" t="s">
        <v>19</v>
      </c>
    </row>
    <row r="27196" spans="1:15" x14ac:dyDescent="0.3">
      <c r="A27196" t="s">
        <v>27261</v>
      </c>
      <c r="B27196" t="s">
        <v>318</v>
      </c>
      <c r="C27196" s="1">
        <v>46181</v>
      </c>
      <c r="D27196">
        <v>5</v>
      </c>
      <c r="E27196" t="s">
        <v>33</v>
      </c>
      <c r="F27196" t="s">
        <v>18</v>
      </c>
      <c r="G27196">
        <v>8</v>
      </c>
      <c r="H27196">
        <v>0</v>
      </c>
      <c r="I27196">
        <v>17</v>
      </c>
      <c r="J27196">
        <v>3516</v>
      </c>
      <c r="K27196">
        <v>61525</v>
      </c>
      <c r="L27196">
        <v>46</v>
      </c>
      <c r="M27196">
        <v>216322669</v>
      </c>
      <c r="N27196">
        <v>-17</v>
      </c>
      <c r="O27196" t="s">
        <v>19</v>
      </c>
    </row>
    <row r="27197" spans="1:15" x14ac:dyDescent="0.3">
      <c r="A27197" t="s">
        <v>27262</v>
      </c>
      <c r="B27197" t="s">
        <v>318</v>
      </c>
      <c r="C27197" s="1">
        <v>46181</v>
      </c>
      <c r="D27197">
        <v>6</v>
      </c>
      <c r="E27197" t="s">
        <v>185</v>
      </c>
      <c r="F27197" t="s">
        <v>18</v>
      </c>
      <c r="G27197">
        <v>3</v>
      </c>
      <c r="H27197">
        <v>161</v>
      </c>
      <c r="I27197">
        <v>15</v>
      </c>
      <c r="J27197">
        <v>1483</v>
      </c>
      <c r="K27197">
        <v>56512</v>
      </c>
      <c r="L27197">
        <v>68</v>
      </c>
      <c r="M27197">
        <v>83824250</v>
      </c>
      <c r="N27197">
        <v>146</v>
      </c>
      <c r="O27197" t="s">
        <v>19</v>
      </c>
    </row>
    <row r="27198" spans="1:15" x14ac:dyDescent="0.3">
      <c r="A27198" t="s">
        <v>27263</v>
      </c>
      <c r="B27198" t="s">
        <v>318</v>
      </c>
      <c r="C27198" s="1">
        <v>46181</v>
      </c>
      <c r="D27198">
        <v>6</v>
      </c>
      <c r="E27198" t="s">
        <v>185</v>
      </c>
      <c r="F27198" t="s">
        <v>18</v>
      </c>
      <c r="G27198">
        <v>3</v>
      </c>
      <c r="H27198">
        <v>0</v>
      </c>
      <c r="I27198">
        <v>31</v>
      </c>
      <c r="J27198">
        <v>1465</v>
      </c>
      <c r="K27198">
        <v>56481</v>
      </c>
      <c r="L27198">
        <v>68</v>
      </c>
      <c r="M27198">
        <v>82724614</v>
      </c>
      <c r="N27198">
        <v>-31</v>
      </c>
      <c r="O27198" t="s">
        <v>19</v>
      </c>
    </row>
    <row r="27199" spans="1:15" x14ac:dyDescent="0.3">
      <c r="A27199" t="s">
        <v>27264</v>
      </c>
      <c r="B27199" t="s">
        <v>318</v>
      </c>
      <c r="C27199" s="1">
        <v>46181</v>
      </c>
      <c r="D27199">
        <v>7</v>
      </c>
      <c r="E27199" t="s">
        <v>35</v>
      </c>
      <c r="F27199" t="s">
        <v>18</v>
      </c>
      <c r="G27199">
        <v>10</v>
      </c>
      <c r="H27199">
        <v>55</v>
      </c>
      <c r="I27199">
        <v>22</v>
      </c>
      <c r="J27199">
        <v>13987</v>
      </c>
      <c r="K27199">
        <v>58329</v>
      </c>
      <c r="L27199">
        <v>76</v>
      </c>
      <c r="M27199">
        <v>815843494</v>
      </c>
      <c r="N27199">
        <v>33</v>
      </c>
      <c r="O27199" t="s">
        <v>19</v>
      </c>
    </row>
    <row r="27200" spans="1:15" x14ac:dyDescent="0.3">
      <c r="A27200" t="s">
        <v>27265</v>
      </c>
      <c r="B27200" t="s">
        <v>318</v>
      </c>
      <c r="C27200" s="1">
        <v>46181</v>
      </c>
      <c r="D27200">
        <v>7</v>
      </c>
      <c r="E27200" t="s">
        <v>35</v>
      </c>
      <c r="F27200" t="s">
        <v>18</v>
      </c>
      <c r="G27200">
        <v>10</v>
      </c>
      <c r="H27200">
        <v>0</v>
      </c>
      <c r="I27200">
        <v>17</v>
      </c>
      <c r="J27200">
        <v>13887</v>
      </c>
      <c r="K27200">
        <v>58312</v>
      </c>
      <c r="L27200">
        <v>76</v>
      </c>
      <c r="M27200">
        <v>809768685</v>
      </c>
      <c r="N27200">
        <v>-17</v>
      </c>
      <c r="O27200" t="s">
        <v>19</v>
      </c>
    </row>
    <row r="27201" spans="1:15" x14ac:dyDescent="0.3">
      <c r="A27201" t="s">
        <v>27266</v>
      </c>
      <c r="B27201" t="s">
        <v>318</v>
      </c>
      <c r="C27201" s="1">
        <v>46181</v>
      </c>
      <c r="D27201">
        <v>7</v>
      </c>
      <c r="E27201" t="s">
        <v>35</v>
      </c>
      <c r="F27201" t="s">
        <v>18</v>
      </c>
      <c r="G27201">
        <v>10</v>
      </c>
      <c r="H27201">
        <v>89</v>
      </c>
      <c r="I27201">
        <v>25</v>
      </c>
      <c r="J27201">
        <v>13368</v>
      </c>
      <c r="K27201">
        <v>58376</v>
      </c>
      <c r="L27201">
        <v>76</v>
      </c>
      <c r="M27201">
        <v>780351250</v>
      </c>
      <c r="N27201">
        <v>64</v>
      </c>
      <c r="O27201" t="s">
        <v>19</v>
      </c>
    </row>
    <row r="27202" spans="1:15" x14ac:dyDescent="0.3">
      <c r="A27202" t="s">
        <v>27267</v>
      </c>
      <c r="B27202" t="s">
        <v>318</v>
      </c>
      <c r="C27202" s="1">
        <v>46181</v>
      </c>
      <c r="D27202">
        <v>7</v>
      </c>
      <c r="E27202" t="s">
        <v>35</v>
      </c>
      <c r="F27202" t="s">
        <v>18</v>
      </c>
      <c r="G27202">
        <v>10</v>
      </c>
      <c r="H27202">
        <v>167</v>
      </c>
      <c r="I27202">
        <v>24</v>
      </c>
      <c r="J27202">
        <v>13478</v>
      </c>
      <c r="K27202">
        <v>58519</v>
      </c>
      <c r="L27202">
        <v>76</v>
      </c>
      <c r="M27202">
        <v>788719667</v>
      </c>
      <c r="N27202">
        <v>143</v>
      </c>
      <c r="O27202" t="s">
        <v>19</v>
      </c>
    </row>
    <row r="27203" spans="1:15" x14ac:dyDescent="0.3">
      <c r="A27203" t="s">
        <v>27268</v>
      </c>
      <c r="B27203" t="s">
        <v>318</v>
      </c>
      <c r="C27203" s="1">
        <v>46181</v>
      </c>
      <c r="D27203">
        <v>9</v>
      </c>
      <c r="E27203" t="s">
        <v>39</v>
      </c>
      <c r="F27203" t="s">
        <v>18</v>
      </c>
      <c r="G27203">
        <v>14</v>
      </c>
      <c r="H27203">
        <v>11</v>
      </c>
      <c r="I27203">
        <v>0</v>
      </c>
      <c r="J27203">
        <v>4946</v>
      </c>
      <c r="K27203">
        <v>52908</v>
      </c>
      <c r="L27203">
        <v>94</v>
      </c>
      <c r="M27203">
        <v>261687068</v>
      </c>
      <c r="N27203">
        <v>11</v>
      </c>
      <c r="O27203" t="s">
        <v>19</v>
      </c>
    </row>
    <row r="27204" spans="1:15" x14ac:dyDescent="0.3">
      <c r="A27204" t="s">
        <v>27269</v>
      </c>
      <c r="B27204" t="s">
        <v>318</v>
      </c>
      <c r="C27204" s="1">
        <v>46181</v>
      </c>
      <c r="D27204">
        <v>12</v>
      </c>
      <c r="E27204" t="s">
        <v>45</v>
      </c>
      <c r="F27204" t="s">
        <v>18</v>
      </c>
      <c r="G27204">
        <v>2</v>
      </c>
      <c r="H27204">
        <v>129</v>
      </c>
      <c r="I27204">
        <v>17</v>
      </c>
      <c r="J27204">
        <v>16177</v>
      </c>
      <c r="K27204">
        <v>57570</v>
      </c>
      <c r="L27204">
        <v>22</v>
      </c>
      <c r="M27204">
        <v>931313920</v>
      </c>
      <c r="N27204">
        <v>112</v>
      </c>
      <c r="O27204" t="s">
        <v>19</v>
      </c>
    </row>
    <row r="27205" spans="1:15" x14ac:dyDescent="0.3">
      <c r="A27205" t="s">
        <v>27270</v>
      </c>
      <c r="B27205" t="s">
        <v>318</v>
      </c>
      <c r="C27205" s="1">
        <v>46181</v>
      </c>
      <c r="D27205">
        <v>15</v>
      </c>
      <c r="E27205" t="s">
        <v>120</v>
      </c>
      <c r="F27205" t="s">
        <v>18</v>
      </c>
      <c r="G27205">
        <v>12</v>
      </c>
      <c r="H27205">
        <v>54</v>
      </c>
      <c r="I27205">
        <v>27</v>
      </c>
      <c r="J27205">
        <v>4250</v>
      </c>
      <c r="K27205">
        <v>59435</v>
      </c>
      <c r="L27205">
        <v>64</v>
      </c>
      <c r="M27205">
        <v>252580920</v>
      </c>
      <c r="N27205">
        <v>27</v>
      </c>
      <c r="O27205" t="s">
        <v>19</v>
      </c>
    </row>
    <row r="27206" spans="1:15" x14ac:dyDescent="0.3">
      <c r="A27206" t="s">
        <v>27271</v>
      </c>
      <c r="B27206" t="s">
        <v>318</v>
      </c>
      <c r="C27206" s="1">
        <v>46181</v>
      </c>
      <c r="D27206">
        <v>15</v>
      </c>
      <c r="E27206" t="s">
        <v>120</v>
      </c>
      <c r="F27206" t="s">
        <v>18</v>
      </c>
      <c r="G27206">
        <v>12</v>
      </c>
      <c r="H27206">
        <v>224</v>
      </c>
      <c r="I27206">
        <v>20</v>
      </c>
      <c r="J27206">
        <v>4247</v>
      </c>
      <c r="K27206">
        <v>59639</v>
      </c>
      <c r="L27206">
        <v>64</v>
      </c>
      <c r="M27206">
        <v>253285044</v>
      </c>
      <c r="N27206">
        <v>204</v>
      </c>
      <c r="O27206" t="s">
        <v>19</v>
      </c>
    </row>
    <row r="27207" spans="1:15" x14ac:dyDescent="0.3">
      <c r="A27207" t="s">
        <v>27272</v>
      </c>
      <c r="B27207" t="s">
        <v>318</v>
      </c>
      <c r="C27207" s="1">
        <v>46181</v>
      </c>
      <c r="D27207">
        <v>16</v>
      </c>
      <c r="E27207" t="s">
        <v>52</v>
      </c>
      <c r="F27207" t="s">
        <v>18</v>
      </c>
      <c r="G27207">
        <v>1</v>
      </c>
      <c r="H27207">
        <v>209</v>
      </c>
      <c r="I27207">
        <v>17</v>
      </c>
      <c r="J27207">
        <v>7383</v>
      </c>
      <c r="K27207">
        <v>54372</v>
      </c>
      <c r="L27207">
        <v>68</v>
      </c>
      <c r="M27207">
        <v>401443972</v>
      </c>
      <c r="N27207">
        <v>192</v>
      </c>
      <c r="O27207" t="s">
        <v>19</v>
      </c>
    </row>
    <row r="27208" spans="1:15" x14ac:dyDescent="0.3">
      <c r="A27208" t="s">
        <v>27273</v>
      </c>
      <c r="B27208" t="s">
        <v>318</v>
      </c>
      <c r="C27208" s="1">
        <v>46181</v>
      </c>
      <c r="D27208">
        <v>16</v>
      </c>
      <c r="E27208" t="s">
        <v>52</v>
      </c>
      <c r="F27208" t="s">
        <v>18</v>
      </c>
      <c r="G27208">
        <v>1</v>
      </c>
      <c r="H27208">
        <v>185</v>
      </c>
      <c r="I27208">
        <v>26</v>
      </c>
      <c r="J27208">
        <v>7248</v>
      </c>
      <c r="K27208">
        <v>54531</v>
      </c>
      <c r="L27208">
        <v>68</v>
      </c>
      <c r="M27208">
        <v>395261273</v>
      </c>
      <c r="N27208">
        <v>159</v>
      </c>
      <c r="O27208" t="s">
        <v>19</v>
      </c>
    </row>
    <row r="27209" spans="1:15" x14ac:dyDescent="0.3">
      <c r="A27209" t="s">
        <v>27274</v>
      </c>
      <c r="B27209" t="s">
        <v>318</v>
      </c>
      <c r="C27209" s="1">
        <v>46181</v>
      </c>
      <c r="D27209">
        <v>17</v>
      </c>
      <c r="E27209" t="s">
        <v>130</v>
      </c>
      <c r="F27209" t="s">
        <v>18</v>
      </c>
      <c r="G27209">
        <v>15</v>
      </c>
      <c r="H27209">
        <v>61</v>
      </c>
      <c r="I27209">
        <v>28</v>
      </c>
      <c r="J27209">
        <v>4468</v>
      </c>
      <c r="K27209">
        <v>58744</v>
      </c>
      <c r="L27209">
        <v>28</v>
      </c>
      <c r="M27209">
        <v>262474066</v>
      </c>
      <c r="N27209">
        <v>33</v>
      </c>
      <c r="O27209" t="s">
        <v>19</v>
      </c>
    </row>
    <row r="27210" spans="1:15" x14ac:dyDescent="0.3">
      <c r="A27210" t="s">
        <v>27275</v>
      </c>
      <c r="B27210" t="s">
        <v>318</v>
      </c>
      <c r="C27210" s="1">
        <v>46181</v>
      </c>
      <c r="D27210">
        <v>17</v>
      </c>
      <c r="E27210" t="s">
        <v>130</v>
      </c>
      <c r="F27210" t="s">
        <v>18</v>
      </c>
      <c r="G27210">
        <v>15</v>
      </c>
      <c r="H27210">
        <v>16</v>
      </c>
      <c r="I27210">
        <v>22</v>
      </c>
      <c r="J27210">
        <v>4374</v>
      </c>
      <c r="K27210">
        <v>58738</v>
      </c>
      <c r="L27210">
        <v>28</v>
      </c>
      <c r="M27210">
        <v>256941745</v>
      </c>
      <c r="N27210">
        <v>-6</v>
      </c>
      <c r="O27210" t="s">
        <v>19</v>
      </c>
    </row>
    <row r="27211" spans="1:15" x14ac:dyDescent="0.3">
      <c r="A27211" t="s">
        <v>27276</v>
      </c>
      <c r="B27211" t="s">
        <v>318</v>
      </c>
      <c r="C27211" s="1">
        <v>46181</v>
      </c>
      <c r="D27211">
        <v>17</v>
      </c>
      <c r="E27211" t="s">
        <v>130</v>
      </c>
      <c r="F27211" t="s">
        <v>18</v>
      </c>
      <c r="G27211">
        <v>15</v>
      </c>
      <c r="H27211">
        <v>152</v>
      </c>
      <c r="I27211">
        <v>20</v>
      </c>
      <c r="J27211">
        <v>4378</v>
      </c>
      <c r="K27211">
        <v>58870</v>
      </c>
      <c r="L27211">
        <v>28</v>
      </c>
      <c r="M27211">
        <v>257760235</v>
      </c>
      <c r="N27211">
        <v>132</v>
      </c>
      <c r="O27211" t="s">
        <v>19</v>
      </c>
    </row>
    <row r="27212" spans="1:15" x14ac:dyDescent="0.3">
      <c r="A27212" t="s">
        <v>27277</v>
      </c>
      <c r="B27212" t="s">
        <v>318</v>
      </c>
      <c r="C27212" s="1">
        <v>46181</v>
      </c>
      <c r="D27212">
        <v>18</v>
      </c>
      <c r="E27212" t="s">
        <v>54</v>
      </c>
      <c r="F27212" t="s">
        <v>18</v>
      </c>
      <c r="G27212">
        <v>10</v>
      </c>
      <c r="H27212">
        <v>210</v>
      </c>
      <c r="I27212">
        <v>21</v>
      </c>
      <c r="J27212">
        <v>3612</v>
      </c>
      <c r="K27212">
        <v>57376</v>
      </c>
      <c r="L27212">
        <v>58</v>
      </c>
      <c r="M27212">
        <v>207256169</v>
      </c>
      <c r="N27212">
        <v>189</v>
      </c>
      <c r="O27212" t="s">
        <v>19</v>
      </c>
    </row>
    <row r="27213" spans="1:15" x14ac:dyDescent="0.3">
      <c r="A27213" t="s">
        <v>27278</v>
      </c>
      <c r="B27213" t="s">
        <v>318</v>
      </c>
      <c r="C27213" s="1">
        <v>46181</v>
      </c>
      <c r="D27213">
        <v>19</v>
      </c>
      <c r="E27213" t="s">
        <v>56</v>
      </c>
      <c r="F27213" t="s">
        <v>18</v>
      </c>
      <c r="G27213">
        <v>6</v>
      </c>
      <c r="H27213">
        <v>25</v>
      </c>
      <c r="I27213">
        <v>13</v>
      </c>
      <c r="J27213">
        <v>6810</v>
      </c>
      <c r="K27213">
        <v>56400</v>
      </c>
      <c r="L27213">
        <v>100</v>
      </c>
      <c r="M27213">
        <v>384057492</v>
      </c>
      <c r="N27213">
        <v>12</v>
      </c>
      <c r="O27213" t="s">
        <v>19</v>
      </c>
    </row>
    <row r="27214" spans="1:15" x14ac:dyDescent="0.3">
      <c r="A27214" t="s">
        <v>27279</v>
      </c>
      <c r="B27214" t="s">
        <v>318</v>
      </c>
      <c r="C27214" s="1">
        <v>46181</v>
      </c>
      <c r="D27214">
        <v>19</v>
      </c>
      <c r="E27214" t="s">
        <v>56</v>
      </c>
      <c r="F27214" t="s">
        <v>18</v>
      </c>
      <c r="G27214">
        <v>6</v>
      </c>
      <c r="H27214">
        <v>49</v>
      </c>
      <c r="I27214">
        <v>23</v>
      </c>
      <c r="J27214">
        <v>6922</v>
      </c>
      <c r="K27214">
        <v>56426</v>
      </c>
      <c r="L27214">
        <v>100</v>
      </c>
      <c r="M27214">
        <v>390575976</v>
      </c>
      <c r="N27214">
        <v>26</v>
      </c>
      <c r="O27214" t="s">
        <v>19</v>
      </c>
    </row>
    <row r="27215" spans="1:15" x14ac:dyDescent="0.3">
      <c r="A27215" t="s">
        <v>27280</v>
      </c>
      <c r="B27215" t="s">
        <v>318</v>
      </c>
      <c r="C27215" s="1">
        <v>46181</v>
      </c>
      <c r="D27215">
        <v>20</v>
      </c>
      <c r="E27215" t="s">
        <v>59</v>
      </c>
      <c r="F27215" t="s">
        <v>18</v>
      </c>
      <c r="G27215">
        <v>2</v>
      </c>
      <c r="H27215">
        <v>209</v>
      </c>
      <c r="I27215">
        <v>0</v>
      </c>
      <c r="J27215">
        <v>5154</v>
      </c>
      <c r="K27215">
        <v>61820</v>
      </c>
      <c r="L27215">
        <v>93</v>
      </c>
      <c r="M27215">
        <v>318606989</v>
      </c>
      <c r="N27215">
        <v>209</v>
      </c>
      <c r="O27215" t="s">
        <v>19</v>
      </c>
    </row>
    <row r="27216" spans="1:15" x14ac:dyDescent="0.3">
      <c r="A27216" t="s">
        <v>27281</v>
      </c>
      <c r="B27216" t="s">
        <v>318</v>
      </c>
      <c r="C27216" s="1">
        <v>46181</v>
      </c>
      <c r="D27216">
        <v>20</v>
      </c>
      <c r="E27216" t="s">
        <v>59</v>
      </c>
      <c r="F27216" t="s">
        <v>18</v>
      </c>
      <c r="G27216">
        <v>2</v>
      </c>
      <c r="H27216">
        <v>200</v>
      </c>
      <c r="I27216">
        <v>21</v>
      </c>
      <c r="J27216">
        <v>5750</v>
      </c>
      <c r="K27216">
        <v>61999</v>
      </c>
      <c r="L27216">
        <v>93</v>
      </c>
      <c r="M27216">
        <v>356512230</v>
      </c>
      <c r="N27216">
        <v>179</v>
      </c>
      <c r="O27216" t="s">
        <v>19</v>
      </c>
    </row>
    <row r="27217" spans="1:15" x14ac:dyDescent="0.3">
      <c r="A27217" t="s">
        <v>27282</v>
      </c>
      <c r="B27217" t="s">
        <v>318</v>
      </c>
      <c r="C27217" s="1">
        <v>46181</v>
      </c>
      <c r="D27217">
        <v>24</v>
      </c>
      <c r="E27217" t="s">
        <v>145</v>
      </c>
      <c r="F27217" t="s">
        <v>65</v>
      </c>
      <c r="G27217">
        <v>10</v>
      </c>
      <c r="H27217">
        <v>0</v>
      </c>
      <c r="I27217">
        <v>17</v>
      </c>
      <c r="J27217">
        <v>7161</v>
      </c>
      <c r="K27217">
        <v>59385</v>
      </c>
      <c r="L27217">
        <v>83</v>
      </c>
      <c r="M27217">
        <v>425230004</v>
      </c>
      <c r="N27217">
        <v>-17</v>
      </c>
      <c r="O27217" t="s">
        <v>19</v>
      </c>
    </row>
    <row r="27218" spans="1:15" x14ac:dyDescent="0.3">
      <c r="A27218" t="s">
        <v>27283</v>
      </c>
      <c r="B27218" t="s">
        <v>318</v>
      </c>
      <c r="C27218" s="1">
        <v>46181</v>
      </c>
      <c r="D27218">
        <v>24</v>
      </c>
      <c r="E27218" t="s">
        <v>145</v>
      </c>
      <c r="F27218" t="s">
        <v>65</v>
      </c>
      <c r="G27218">
        <v>14</v>
      </c>
      <c r="H27218">
        <v>17</v>
      </c>
      <c r="I27218">
        <v>12</v>
      </c>
      <c r="J27218">
        <v>7098</v>
      </c>
      <c r="K27218">
        <v>59390</v>
      </c>
      <c r="L27218">
        <v>83</v>
      </c>
      <c r="M27218">
        <v>421550220</v>
      </c>
      <c r="N27218">
        <v>5</v>
      </c>
      <c r="O27218" t="s">
        <v>19</v>
      </c>
    </row>
    <row r="27219" spans="1:15" x14ac:dyDescent="0.3">
      <c r="A27219" t="s">
        <v>27284</v>
      </c>
      <c r="B27219" t="s">
        <v>318</v>
      </c>
      <c r="C27219" s="1">
        <v>46181</v>
      </c>
      <c r="D27219">
        <v>24</v>
      </c>
      <c r="E27219" t="s">
        <v>145</v>
      </c>
      <c r="F27219" t="s">
        <v>65</v>
      </c>
      <c r="G27219">
        <v>14</v>
      </c>
      <c r="H27219">
        <v>126</v>
      </c>
      <c r="I27219">
        <v>23</v>
      </c>
      <c r="J27219">
        <v>7402</v>
      </c>
      <c r="K27219">
        <v>59493</v>
      </c>
      <c r="L27219">
        <v>83</v>
      </c>
      <c r="M27219">
        <v>440377151</v>
      </c>
      <c r="N27219">
        <v>103</v>
      </c>
      <c r="O27219" t="s">
        <v>19</v>
      </c>
    </row>
    <row r="27220" spans="1:15" x14ac:dyDescent="0.3">
      <c r="A27220" t="s">
        <v>27285</v>
      </c>
      <c r="B27220" t="s">
        <v>318</v>
      </c>
      <c r="C27220" s="1">
        <v>46181</v>
      </c>
      <c r="D27220">
        <v>26</v>
      </c>
      <c r="E27220" t="s">
        <v>151</v>
      </c>
      <c r="F27220" t="s">
        <v>70</v>
      </c>
      <c r="G27220">
        <v>11</v>
      </c>
      <c r="H27220">
        <v>119</v>
      </c>
      <c r="I27220">
        <v>22</v>
      </c>
      <c r="J27220">
        <v>1504</v>
      </c>
      <c r="K27220">
        <v>52148</v>
      </c>
      <c r="L27220">
        <v>53</v>
      </c>
      <c r="M27220">
        <v>78406995</v>
      </c>
      <c r="N27220">
        <v>97</v>
      </c>
      <c r="O27220" t="s">
        <v>19</v>
      </c>
    </row>
    <row r="27221" spans="1:15" x14ac:dyDescent="0.3">
      <c r="A27221" t="s">
        <v>27286</v>
      </c>
      <c r="B27221" t="s">
        <v>318</v>
      </c>
      <c r="C27221" s="1">
        <v>46181</v>
      </c>
      <c r="D27221">
        <v>27</v>
      </c>
      <c r="E27221" t="s">
        <v>154</v>
      </c>
      <c r="F27221" t="s">
        <v>18</v>
      </c>
      <c r="G27221">
        <v>1</v>
      </c>
      <c r="H27221">
        <v>250</v>
      </c>
      <c r="I27221">
        <v>20</v>
      </c>
      <c r="J27221">
        <v>535</v>
      </c>
      <c r="K27221">
        <v>61890</v>
      </c>
      <c r="L27221">
        <v>34</v>
      </c>
      <c r="M27221">
        <v>33102021</v>
      </c>
      <c r="N27221">
        <v>230</v>
      </c>
      <c r="O27221" t="s">
        <v>19</v>
      </c>
    </row>
    <row r="27222" spans="1:15" x14ac:dyDescent="0.3">
      <c r="A27222" t="s">
        <v>27287</v>
      </c>
      <c r="B27222" t="s">
        <v>318</v>
      </c>
      <c r="C27222" s="1">
        <v>46181</v>
      </c>
      <c r="D27222">
        <v>27</v>
      </c>
      <c r="E27222" t="s">
        <v>154</v>
      </c>
      <c r="F27222" t="s">
        <v>18</v>
      </c>
      <c r="G27222">
        <v>15</v>
      </c>
      <c r="H27222">
        <v>189</v>
      </c>
      <c r="I27222">
        <v>0</v>
      </c>
      <c r="J27222">
        <v>595</v>
      </c>
      <c r="K27222">
        <v>62079</v>
      </c>
      <c r="L27222">
        <v>34</v>
      </c>
      <c r="M27222">
        <v>36917450</v>
      </c>
      <c r="N27222">
        <v>189</v>
      </c>
      <c r="O27222" t="s">
        <v>19</v>
      </c>
    </row>
    <row r="27223" spans="1:15" x14ac:dyDescent="0.3">
      <c r="A27223" t="s">
        <v>27288</v>
      </c>
      <c r="B27223" t="s">
        <v>318</v>
      </c>
      <c r="C27223" s="1">
        <v>46181</v>
      </c>
      <c r="D27223">
        <v>28</v>
      </c>
      <c r="E27223" t="s">
        <v>74</v>
      </c>
      <c r="F27223" t="s">
        <v>18</v>
      </c>
      <c r="G27223">
        <v>10</v>
      </c>
      <c r="H27223">
        <v>143</v>
      </c>
      <c r="I27223">
        <v>22</v>
      </c>
      <c r="J27223">
        <v>12378</v>
      </c>
      <c r="K27223">
        <v>56871</v>
      </c>
      <c r="L27223">
        <v>71</v>
      </c>
      <c r="M27223">
        <v>703951939</v>
      </c>
      <c r="N27223">
        <v>121</v>
      </c>
      <c r="O27223" t="s">
        <v>19</v>
      </c>
    </row>
    <row r="27224" spans="1:15" x14ac:dyDescent="0.3">
      <c r="A27224" t="s">
        <v>27289</v>
      </c>
      <c r="B27224" t="s">
        <v>318</v>
      </c>
      <c r="C27224" s="1">
        <v>46181</v>
      </c>
      <c r="D27224">
        <v>28</v>
      </c>
      <c r="E27224" t="s">
        <v>74</v>
      </c>
      <c r="F27224" t="s">
        <v>18</v>
      </c>
      <c r="G27224">
        <v>10</v>
      </c>
      <c r="H27224">
        <v>59</v>
      </c>
      <c r="I27224">
        <v>22</v>
      </c>
      <c r="J27224">
        <v>12274</v>
      </c>
      <c r="K27224">
        <v>56908</v>
      </c>
      <c r="L27224">
        <v>71</v>
      </c>
      <c r="M27224">
        <v>698506291</v>
      </c>
      <c r="N27224">
        <v>37</v>
      </c>
      <c r="O27224" t="s">
        <v>19</v>
      </c>
    </row>
    <row r="27225" spans="1:15" x14ac:dyDescent="0.3">
      <c r="A27225" t="s">
        <v>27290</v>
      </c>
      <c r="B27225" t="s">
        <v>318</v>
      </c>
      <c r="C27225" s="1">
        <v>46181</v>
      </c>
      <c r="D27225">
        <v>30</v>
      </c>
      <c r="E27225" t="s">
        <v>77</v>
      </c>
      <c r="F27225" t="s">
        <v>18</v>
      </c>
      <c r="G27225">
        <v>14</v>
      </c>
      <c r="H27225">
        <v>0</v>
      </c>
      <c r="I27225">
        <v>16</v>
      </c>
      <c r="J27225">
        <v>15813</v>
      </c>
      <c r="K27225">
        <v>54825</v>
      </c>
      <c r="L27225">
        <v>40</v>
      </c>
      <c r="M27225">
        <v>866951563</v>
      </c>
      <c r="N27225">
        <v>-16</v>
      </c>
      <c r="O27225" t="s">
        <v>19</v>
      </c>
    </row>
    <row r="27226" spans="1:15" x14ac:dyDescent="0.3">
      <c r="A27226" t="s">
        <v>27291</v>
      </c>
      <c r="B27226" t="s">
        <v>318</v>
      </c>
      <c r="C27226" s="1">
        <v>46181</v>
      </c>
      <c r="D27226">
        <v>32</v>
      </c>
      <c r="E27226" t="s">
        <v>80</v>
      </c>
      <c r="F27226" t="s">
        <v>18</v>
      </c>
      <c r="G27226">
        <v>7</v>
      </c>
      <c r="H27226">
        <v>96</v>
      </c>
      <c r="I27226">
        <v>0</v>
      </c>
      <c r="J27226">
        <v>4529</v>
      </c>
      <c r="K27226">
        <v>60001</v>
      </c>
      <c r="L27226">
        <v>47</v>
      </c>
      <c r="M27226">
        <v>271748729</v>
      </c>
      <c r="N27226">
        <v>96</v>
      </c>
      <c r="O27226" t="s">
        <v>19</v>
      </c>
    </row>
    <row r="27227" spans="1:15" x14ac:dyDescent="0.3">
      <c r="A27227" t="s">
        <v>27292</v>
      </c>
      <c r="B27227" t="s">
        <v>318</v>
      </c>
      <c r="C27227" s="1">
        <v>46181</v>
      </c>
      <c r="D27227">
        <v>32</v>
      </c>
      <c r="E27227" t="s">
        <v>80</v>
      </c>
      <c r="F27227" t="s">
        <v>18</v>
      </c>
      <c r="G27227">
        <v>7</v>
      </c>
      <c r="H27227">
        <v>121</v>
      </c>
      <c r="I27227">
        <v>0</v>
      </c>
      <c r="J27227">
        <v>4295</v>
      </c>
      <c r="K27227">
        <v>60122</v>
      </c>
      <c r="L27227">
        <v>47</v>
      </c>
      <c r="M27227">
        <v>258249692</v>
      </c>
      <c r="N27227">
        <v>121</v>
      </c>
      <c r="O27227" t="s">
        <v>19</v>
      </c>
    </row>
    <row r="27228" spans="1:15" x14ac:dyDescent="0.3">
      <c r="A27228" t="s">
        <v>27293</v>
      </c>
      <c r="B27228" t="s">
        <v>318</v>
      </c>
      <c r="C27228" s="1">
        <v>46181</v>
      </c>
      <c r="D27228">
        <v>34</v>
      </c>
      <c r="E27228" t="s">
        <v>86</v>
      </c>
      <c r="F27228" t="s">
        <v>18</v>
      </c>
      <c r="G27228">
        <v>4</v>
      </c>
      <c r="H27228">
        <v>70</v>
      </c>
      <c r="I27228">
        <v>27</v>
      </c>
      <c r="J27228">
        <v>13017</v>
      </c>
      <c r="K27228">
        <v>53548</v>
      </c>
      <c r="L27228">
        <v>100</v>
      </c>
      <c r="M27228">
        <v>697051585</v>
      </c>
      <c r="N27228">
        <v>43</v>
      </c>
      <c r="O27228" t="s">
        <v>19</v>
      </c>
    </row>
    <row r="27229" spans="1:15" x14ac:dyDescent="0.3">
      <c r="A27229" t="s">
        <v>27294</v>
      </c>
      <c r="B27229" t="s">
        <v>318</v>
      </c>
      <c r="C27229" s="1">
        <v>46181</v>
      </c>
      <c r="D27229">
        <v>34</v>
      </c>
      <c r="E27229" t="s">
        <v>86</v>
      </c>
      <c r="F27229" t="s">
        <v>18</v>
      </c>
      <c r="G27229">
        <v>4</v>
      </c>
      <c r="H27229">
        <v>138</v>
      </c>
      <c r="I27229">
        <v>0</v>
      </c>
      <c r="J27229">
        <v>13486</v>
      </c>
      <c r="K27229">
        <v>53686</v>
      </c>
      <c r="L27229">
        <v>100</v>
      </c>
      <c r="M27229">
        <v>723983493</v>
      </c>
      <c r="N27229">
        <v>138</v>
      </c>
      <c r="O27229" t="s">
        <v>19</v>
      </c>
    </row>
    <row r="27230" spans="1:15" x14ac:dyDescent="0.3">
      <c r="A27230" t="s">
        <v>27295</v>
      </c>
      <c r="B27230" t="s">
        <v>318</v>
      </c>
      <c r="C27230" s="1">
        <v>46181</v>
      </c>
      <c r="D27230">
        <v>34</v>
      </c>
      <c r="E27230" t="s">
        <v>86</v>
      </c>
      <c r="F27230" t="s">
        <v>18</v>
      </c>
      <c r="G27230">
        <v>4</v>
      </c>
      <c r="H27230">
        <v>79</v>
      </c>
      <c r="I27230">
        <v>19</v>
      </c>
      <c r="J27230">
        <v>13227</v>
      </c>
      <c r="K27230">
        <v>53746</v>
      </c>
      <c r="L27230">
        <v>100</v>
      </c>
      <c r="M27230">
        <v>710890280</v>
      </c>
      <c r="N27230">
        <v>60</v>
      </c>
      <c r="O27230" t="s">
        <v>19</v>
      </c>
    </row>
    <row r="27231" spans="1:15" x14ac:dyDescent="0.3">
      <c r="A27231" t="s">
        <v>27296</v>
      </c>
      <c r="B27231" t="s">
        <v>318</v>
      </c>
      <c r="C27231" s="1">
        <v>46181</v>
      </c>
      <c r="D27231">
        <v>35</v>
      </c>
      <c r="E27231" t="s">
        <v>89</v>
      </c>
      <c r="F27231" t="s">
        <v>18</v>
      </c>
      <c r="G27231">
        <v>2</v>
      </c>
      <c r="H27231">
        <v>14</v>
      </c>
      <c r="I27231">
        <v>25</v>
      </c>
      <c r="J27231">
        <v>45779</v>
      </c>
      <c r="K27231">
        <v>56477</v>
      </c>
      <c r="L27231">
        <v>53</v>
      </c>
      <c r="M27231">
        <v>2585481479</v>
      </c>
      <c r="N27231">
        <v>-11</v>
      </c>
      <c r="O27231" t="s">
        <v>19</v>
      </c>
    </row>
    <row r="27232" spans="1:15" x14ac:dyDescent="0.3">
      <c r="A27232" t="s">
        <v>27297</v>
      </c>
      <c r="B27232" t="s">
        <v>318</v>
      </c>
      <c r="C27232" s="1">
        <v>46181</v>
      </c>
      <c r="D27232">
        <v>37</v>
      </c>
      <c r="E27232" t="s">
        <v>223</v>
      </c>
      <c r="F27232" t="s">
        <v>18</v>
      </c>
      <c r="G27232">
        <v>5</v>
      </c>
      <c r="H27232">
        <v>79</v>
      </c>
      <c r="I27232">
        <v>25</v>
      </c>
      <c r="J27232">
        <v>18624</v>
      </c>
      <c r="K27232">
        <v>60501</v>
      </c>
      <c r="L27232">
        <v>78</v>
      </c>
      <c r="M27232">
        <v>1126788018</v>
      </c>
      <c r="N27232">
        <v>54</v>
      </c>
      <c r="O27232" t="s">
        <v>19</v>
      </c>
    </row>
    <row r="27233" spans="1:15" x14ac:dyDescent="0.3">
      <c r="A27233" t="s">
        <v>27298</v>
      </c>
      <c r="B27233" t="s">
        <v>318</v>
      </c>
      <c r="C27233" s="1">
        <v>46181</v>
      </c>
      <c r="D27233">
        <v>37</v>
      </c>
      <c r="E27233" t="s">
        <v>223</v>
      </c>
      <c r="F27233" t="s">
        <v>18</v>
      </c>
      <c r="G27233">
        <v>5</v>
      </c>
      <c r="H27233">
        <v>0</v>
      </c>
      <c r="I27233">
        <v>18</v>
      </c>
      <c r="J27233">
        <v>19299</v>
      </c>
      <c r="K27233">
        <v>60483</v>
      </c>
      <c r="L27233">
        <v>78</v>
      </c>
      <c r="M27233">
        <v>1167264592</v>
      </c>
      <c r="N27233">
        <v>-18</v>
      </c>
      <c r="O27233" t="s">
        <v>19</v>
      </c>
    </row>
    <row r="27234" spans="1:15" x14ac:dyDescent="0.3">
      <c r="A27234" t="s">
        <v>27299</v>
      </c>
      <c r="B27234" t="s">
        <v>318</v>
      </c>
      <c r="C27234" s="1">
        <v>46181</v>
      </c>
      <c r="D27234">
        <v>40</v>
      </c>
      <c r="E27234" t="s">
        <v>96</v>
      </c>
      <c r="F27234" t="s">
        <v>18</v>
      </c>
      <c r="G27234">
        <v>14</v>
      </c>
      <c r="H27234">
        <v>108</v>
      </c>
      <c r="I27234">
        <v>21</v>
      </c>
      <c r="J27234">
        <v>4545</v>
      </c>
      <c r="K27234">
        <v>52937</v>
      </c>
      <c r="L27234">
        <v>46</v>
      </c>
      <c r="M27234">
        <v>240622487</v>
      </c>
      <c r="N27234">
        <v>87</v>
      </c>
      <c r="O27234" t="s">
        <v>19</v>
      </c>
    </row>
    <row r="27235" spans="1:15" x14ac:dyDescent="0.3">
      <c r="A27235" t="s">
        <v>27300</v>
      </c>
      <c r="B27235" t="s">
        <v>363</v>
      </c>
      <c r="C27235" s="1">
        <v>46182</v>
      </c>
      <c r="D27235">
        <v>1</v>
      </c>
      <c r="E27235" t="s">
        <v>17</v>
      </c>
      <c r="F27235" t="s">
        <v>18</v>
      </c>
      <c r="G27235">
        <v>11</v>
      </c>
      <c r="H27235">
        <v>247</v>
      </c>
      <c r="I27235">
        <v>24</v>
      </c>
      <c r="J27235">
        <v>42712</v>
      </c>
      <c r="K27235">
        <v>62265</v>
      </c>
      <c r="L27235">
        <v>100</v>
      </c>
      <c r="M27235">
        <v>2659433571</v>
      </c>
      <c r="N27235">
        <v>223</v>
      </c>
      <c r="O27235" t="s">
        <v>19</v>
      </c>
    </row>
    <row r="27236" spans="1:15" x14ac:dyDescent="0.3">
      <c r="A27236" t="s">
        <v>27301</v>
      </c>
      <c r="B27236" t="s">
        <v>363</v>
      </c>
      <c r="C27236" s="1">
        <v>46182</v>
      </c>
      <c r="D27236">
        <v>2</v>
      </c>
      <c r="E27236" t="s">
        <v>23</v>
      </c>
      <c r="F27236" t="s">
        <v>18</v>
      </c>
      <c r="G27236">
        <v>13</v>
      </c>
      <c r="H27236">
        <v>186</v>
      </c>
      <c r="I27236">
        <v>20</v>
      </c>
      <c r="J27236">
        <v>35451</v>
      </c>
      <c r="K27236">
        <v>64032</v>
      </c>
      <c r="L27236">
        <v>37</v>
      </c>
      <c r="M27236">
        <v>2270019242</v>
      </c>
      <c r="N27236">
        <v>166</v>
      </c>
      <c r="O27236" t="s">
        <v>19</v>
      </c>
    </row>
    <row r="27237" spans="1:15" x14ac:dyDescent="0.3">
      <c r="A27237" t="s">
        <v>27302</v>
      </c>
      <c r="B27237" t="s">
        <v>363</v>
      </c>
      <c r="C27237" s="1">
        <v>46182</v>
      </c>
      <c r="D27237">
        <v>5</v>
      </c>
      <c r="E27237" t="s">
        <v>33</v>
      </c>
      <c r="F27237" t="s">
        <v>18</v>
      </c>
      <c r="G27237">
        <v>2</v>
      </c>
      <c r="H27237">
        <v>105</v>
      </c>
      <c r="I27237">
        <v>17</v>
      </c>
      <c r="J27237">
        <v>3203</v>
      </c>
      <c r="K27237">
        <v>61613</v>
      </c>
      <c r="L27237">
        <v>46</v>
      </c>
      <c r="M27237">
        <v>197330728</v>
      </c>
      <c r="N27237">
        <v>88</v>
      </c>
      <c r="O27237" t="s">
        <v>19</v>
      </c>
    </row>
    <row r="27238" spans="1:15" x14ac:dyDescent="0.3">
      <c r="A27238" t="s">
        <v>27303</v>
      </c>
      <c r="B27238" t="s">
        <v>363</v>
      </c>
      <c r="C27238" s="1">
        <v>46182</v>
      </c>
      <c r="D27238">
        <v>5</v>
      </c>
      <c r="E27238" t="s">
        <v>33</v>
      </c>
      <c r="F27238" t="s">
        <v>18</v>
      </c>
      <c r="G27238">
        <v>8</v>
      </c>
      <c r="H27238">
        <v>130</v>
      </c>
      <c r="I27238">
        <v>25</v>
      </c>
      <c r="J27238">
        <v>3186</v>
      </c>
      <c r="K27238">
        <v>61718</v>
      </c>
      <c r="L27238">
        <v>46</v>
      </c>
      <c r="M27238">
        <v>196656075</v>
      </c>
      <c r="N27238">
        <v>105</v>
      </c>
      <c r="O27238" t="s">
        <v>19</v>
      </c>
    </row>
    <row r="27239" spans="1:15" x14ac:dyDescent="0.3">
      <c r="A27239" t="s">
        <v>27304</v>
      </c>
      <c r="B27239" t="s">
        <v>363</v>
      </c>
      <c r="C27239" s="1">
        <v>46182</v>
      </c>
      <c r="D27239">
        <v>6</v>
      </c>
      <c r="E27239" t="s">
        <v>185</v>
      </c>
      <c r="F27239" t="s">
        <v>18</v>
      </c>
      <c r="G27239">
        <v>3</v>
      </c>
      <c r="H27239">
        <v>121</v>
      </c>
      <c r="I27239">
        <v>21</v>
      </c>
      <c r="J27239">
        <v>1496</v>
      </c>
      <c r="K27239">
        <v>56581</v>
      </c>
      <c r="L27239">
        <v>68</v>
      </c>
      <c r="M27239">
        <v>84660311</v>
      </c>
      <c r="N27239">
        <v>100</v>
      </c>
      <c r="O27239" t="s">
        <v>19</v>
      </c>
    </row>
    <row r="27240" spans="1:15" x14ac:dyDescent="0.3">
      <c r="A27240" t="s">
        <v>27305</v>
      </c>
      <c r="B27240" t="s">
        <v>363</v>
      </c>
      <c r="C27240" s="1">
        <v>46182</v>
      </c>
      <c r="D27240">
        <v>6</v>
      </c>
      <c r="E27240" t="s">
        <v>185</v>
      </c>
      <c r="F27240" t="s">
        <v>18</v>
      </c>
      <c r="G27240">
        <v>3</v>
      </c>
      <c r="H27240">
        <v>109</v>
      </c>
      <c r="I27240">
        <v>24</v>
      </c>
      <c r="J27240">
        <v>1526</v>
      </c>
      <c r="K27240">
        <v>56666</v>
      </c>
      <c r="L27240">
        <v>68</v>
      </c>
      <c r="M27240">
        <v>86489174</v>
      </c>
      <c r="N27240">
        <v>85</v>
      </c>
      <c r="O27240" t="s">
        <v>19</v>
      </c>
    </row>
    <row r="27241" spans="1:15" x14ac:dyDescent="0.3">
      <c r="A27241" t="s">
        <v>27306</v>
      </c>
      <c r="B27241" t="s">
        <v>363</v>
      </c>
      <c r="C27241" s="1">
        <v>46182</v>
      </c>
      <c r="D27241">
        <v>6</v>
      </c>
      <c r="E27241" t="s">
        <v>185</v>
      </c>
      <c r="F27241" t="s">
        <v>18</v>
      </c>
      <c r="G27241">
        <v>3</v>
      </c>
      <c r="H27241">
        <v>0</v>
      </c>
      <c r="I27241">
        <v>19</v>
      </c>
      <c r="J27241">
        <v>1488</v>
      </c>
      <c r="K27241">
        <v>56647</v>
      </c>
      <c r="L27241">
        <v>68</v>
      </c>
      <c r="M27241">
        <v>84295126</v>
      </c>
      <c r="N27241">
        <v>-19</v>
      </c>
      <c r="O27241" t="s">
        <v>19</v>
      </c>
    </row>
    <row r="27242" spans="1:15" x14ac:dyDescent="0.3">
      <c r="A27242" t="s">
        <v>27307</v>
      </c>
      <c r="B27242" t="s">
        <v>363</v>
      </c>
      <c r="C27242" s="1">
        <v>46182</v>
      </c>
      <c r="D27242">
        <v>6</v>
      </c>
      <c r="E27242" t="s">
        <v>185</v>
      </c>
      <c r="F27242" t="s">
        <v>18</v>
      </c>
      <c r="G27242">
        <v>3</v>
      </c>
      <c r="H27242">
        <v>19</v>
      </c>
      <c r="I27242">
        <v>0</v>
      </c>
      <c r="J27242">
        <v>1404</v>
      </c>
      <c r="K27242">
        <v>56666</v>
      </c>
      <c r="L27242">
        <v>68</v>
      </c>
      <c r="M27242">
        <v>79579322</v>
      </c>
      <c r="N27242">
        <v>19</v>
      </c>
      <c r="O27242" t="s">
        <v>19</v>
      </c>
    </row>
    <row r="27243" spans="1:15" x14ac:dyDescent="0.3">
      <c r="A27243" t="s">
        <v>27308</v>
      </c>
      <c r="B27243" t="s">
        <v>363</v>
      </c>
      <c r="C27243" s="1">
        <v>46182</v>
      </c>
      <c r="D27243">
        <v>6</v>
      </c>
      <c r="E27243" t="s">
        <v>185</v>
      </c>
      <c r="F27243" t="s">
        <v>18</v>
      </c>
      <c r="G27243">
        <v>3</v>
      </c>
      <c r="H27243">
        <v>242</v>
      </c>
      <c r="I27243">
        <v>28</v>
      </c>
      <c r="J27243">
        <v>1381</v>
      </c>
      <c r="K27243">
        <v>56880</v>
      </c>
      <c r="L27243">
        <v>68</v>
      </c>
      <c r="M27243">
        <v>78534074</v>
      </c>
      <c r="N27243">
        <v>214</v>
      </c>
      <c r="O27243" t="s">
        <v>19</v>
      </c>
    </row>
    <row r="27244" spans="1:15" x14ac:dyDescent="0.3">
      <c r="A27244" t="s">
        <v>27309</v>
      </c>
      <c r="B27244" t="s">
        <v>363</v>
      </c>
      <c r="C27244" s="1">
        <v>46182</v>
      </c>
      <c r="D27244">
        <v>7</v>
      </c>
      <c r="E27244" t="s">
        <v>35</v>
      </c>
      <c r="F27244" t="s">
        <v>18</v>
      </c>
      <c r="G27244">
        <v>10</v>
      </c>
      <c r="H27244">
        <v>151</v>
      </c>
      <c r="I27244">
        <v>22</v>
      </c>
      <c r="J27244">
        <v>13646</v>
      </c>
      <c r="K27244">
        <v>58648</v>
      </c>
      <c r="L27244">
        <v>76</v>
      </c>
      <c r="M27244">
        <v>800291694</v>
      </c>
      <c r="N27244">
        <v>129</v>
      </c>
      <c r="O27244" t="s">
        <v>19</v>
      </c>
    </row>
    <row r="27245" spans="1:15" x14ac:dyDescent="0.3">
      <c r="A27245" t="s">
        <v>27310</v>
      </c>
      <c r="B27245" t="s">
        <v>363</v>
      </c>
      <c r="C27245" s="1">
        <v>46182</v>
      </c>
      <c r="D27245">
        <v>8</v>
      </c>
      <c r="E27245" t="s">
        <v>37</v>
      </c>
      <c r="F27245" t="s">
        <v>18</v>
      </c>
      <c r="G27245">
        <v>9</v>
      </c>
      <c r="H27245">
        <v>129</v>
      </c>
      <c r="I27245">
        <v>22</v>
      </c>
      <c r="J27245">
        <v>18412</v>
      </c>
      <c r="K27245">
        <v>61286</v>
      </c>
      <c r="L27245">
        <v>99</v>
      </c>
      <c r="M27245">
        <v>1128399671</v>
      </c>
      <c r="N27245">
        <v>107</v>
      </c>
      <c r="O27245" t="s">
        <v>19</v>
      </c>
    </row>
    <row r="27246" spans="1:15" x14ac:dyDescent="0.3">
      <c r="A27246" t="s">
        <v>27311</v>
      </c>
      <c r="B27246" t="s">
        <v>363</v>
      </c>
      <c r="C27246" s="1">
        <v>46182</v>
      </c>
      <c r="D27246">
        <v>8</v>
      </c>
      <c r="E27246" t="s">
        <v>37</v>
      </c>
      <c r="F27246" t="s">
        <v>18</v>
      </c>
      <c r="G27246">
        <v>9</v>
      </c>
      <c r="H27246">
        <v>22</v>
      </c>
      <c r="I27246">
        <v>29</v>
      </c>
      <c r="J27246">
        <v>16822</v>
      </c>
      <c r="K27246">
        <v>61279</v>
      </c>
      <c r="L27246">
        <v>99</v>
      </c>
      <c r="M27246">
        <v>1030865212</v>
      </c>
      <c r="N27246">
        <v>-7</v>
      </c>
      <c r="O27246" t="s">
        <v>19</v>
      </c>
    </row>
    <row r="27247" spans="1:15" x14ac:dyDescent="0.3">
      <c r="A27247" t="s">
        <v>27312</v>
      </c>
      <c r="B27247" t="s">
        <v>363</v>
      </c>
      <c r="C27247" s="1">
        <v>46182</v>
      </c>
      <c r="D27247">
        <v>9</v>
      </c>
      <c r="E27247" t="s">
        <v>39</v>
      </c>
      <c r="F27247" t="s">
        <v>18</v>
      </c>
      <c r="G27247">
        <v>14</v>
      </c>
      <c r="H27247">
        <v>159</v>
      </c>
      <c r="I27247">
        <v>20</v>
      </c>
      <c r="J27247">
        <v>5102</v>
      </c>
      <c r="K27247">
        <v>53047</v>
      </c>
      <c r="L27247">
        <v>94</v>
      </c>
      <c r="M27247">
        <v>270653353</v>
      </c>
      <c r="N27247">
        <v>139</v>
      </c>
      <c r="O27247" t="s">
        <v>19</v>
      </c>
    </row>
    <row r="27248" spans="1:15" x14ac:dyDescent="0.3">
      <c r="A27248" t="s">
        <v>27313</v>
      </c>
      <c r="B27248" t="s">
        <v>363</v>
      </c>
      <c r="C27248" s="1">
        <v>46182</v>
      </c>
      <c r="D27248">
        <v>9</v>
      </c>
      <c r="E27248" t="s">
        <v>39</v>
      </c>
      <c r="F27248" t="s">
        <v>18</v>
      </c>
      <c r="G27248">
        <v>14</v>
      </c>
      <c r="H27248">
        <v>239</v>
      </c>
      <c r="I27248">
        <v>31</v>
      </c>
      <c r="J27248">
        <v>4685</v>
      </c>
      <c r="K27248">
        <v>53255</v>
      </c>
      <c r="L27248">
        <v>94</v>
      </c>
      <c r="M27248">
        <v>249482633</v>
      </c>
      <c r="N27248">
        <v>208</v>
      </c>
      <c r="O27248" t="s">
        <v>19</v>
      </c>
    </row>
    <row r="27249" spans="1:15" x14ac:dyDescent="0.3">
      <c r="A27249" t="s">
        <v>27314</v>
      </c>
      <c r="B27249" t="s">
        <v>363</v>
      </c>
      <c r="C27249" s="1">
        <v>46182</v>
      </c>
      <c r="D27249">
        <v>10</v>
      </c>
      <c r="E27249" t="s">
        <v>113</v>
      </c>
      <c r="F27249" t="s">
        <v>18</v>
      </c>
      <c r="G27249">
        <v>9</v>
      </c>
      <c r="H27249">
        <v>241</v>
      </c>
      <c r="I27249">
        <v>26</v>
      </c>
      <c r="J27249">
        <v>9250</v>
      </c>
      <c r="K27249">
        <v>59249</v>
      </c>
      <c r="L27249">
        <v>23</v>
      </c>
      <c r="M27249">
        <v>548048658</v>
      </c>
      <c r="N27249">
        <v>215</v>
      </c>
      <c r="O27249" t="s">
        <v>19</v>
      </c>
    </row>
    <row r="27250" spans="1:15" x14ac:dyDescent="0.3">
      <c r="A27250" t="s">
        <v>27315</v>
      </c>
      <c r="B27250" t="s">
        <v>363</v>
      </c>
      <c r="C27250" s="1">
        <v>46182</v>
      </c>
      <c r="D27250">
        <v>10</v>
      </c>
      <c r="E27250" t="s">
        <v>113</v>
      </c>
      <c r="F27250" t="s">
        <v>18</v>
      </c>
      <c r="G27250">
        <v>10</v>
      </c>
      <c r="H27250">
        <v>65</v>
      </c>
      <c r="I27250">
        <v>16</v>
      </c>
      <c r="J27250">
        <v>9023</v>
      </c>
      <c r="K27250">
        <v>59298</v>
      </c>
      <c r="L27250">
        <v>23</v>
      </c>
      <c r="M27250">
        <v>535025100</v>
      </c>
      <c r="N27250">
        <v>49</v>
      </c>
      <c r="O27250" t="s">
        <v>19</v>
      </c>
    </row>
    <row r="27251" spans="1:15" x14ac:dyDescent="0.3">
      <c r="A27251" t="s">
        <v>27316</v>
      </c>
      <c r="B27251" t="s">
        <v>363</v>
      </c>
      <c r="C27251" s="1">
        <v>46182</v>
      </c>
      <c r="D27251">
        <v>12</v>
      </c>
      <c r="E27251" t="s">
        <v>45</v>
      </c>
      <c r="F27251" t="s">
        <v>18</v>
      </c>
      <c r="G27251">
        <v>2</v>
      </c>
      <c r="H27251">
        <v>151</v>
      </c>
      <c r="I27251">
        <v>0</v>
      </c>
      <c r="J27251">
        <v>18194</v>
      </c>
      <c r="K27251">
        <v>57721</v>
      </c>
      <c r="L27251">
        <v>22</v>
      </c>
      <c r="M27251">
        <v>1050154517</v>
      </c>
      <c r="N27251">
        <v>151</v>
      </c>
      <c r="O27251" t="s">
        <v>19</v>
      </c>
    </row>
    <row r="27252" spans="1:15" x14ac:dyDescent="0.3">
      <c r="A27252" t="s">
        <v>27317</v>
      </c>
      <c r="B27252" t="s">
        <v>363</v>
      </c>
      <c r="C27252" s="1">
        <v>46182</v>
      </c>
      <c r="D27252">
        <v>12</v>
      </c>
      <c r="E27252" t="s">
        <v>45</v>
      </c>
      <c r="F27252" t="s">
        <v>18</v>
      </c>
      <c r="G27252">
        <v>9</v>
      </c>
      <c r="H27252">
        <v>0</v>
      </c>
      <c r="I27252">
        <v>27</v>
      </c>
      <c r="J27252">
        <v>17844</v>
      </c>
      <c r="K27252">
        <v>57694</v>
      </c>
      <c r="L27252">
        <v>22</v>
      </c>
      <c r="M27252">
        <v>1029502698</v>
      </c>
      <c r="N27252">
        <v>-27</v>
      </c>
      <c r="O27252" t="s">
        <v>19</v>
      </c>
    </row>
    <row r="27253" spans="1:15" x14ac:dyDescent="0.3">
      <c r="A27253" t="s">
        <v>27318</v>
      </c>
      <c r="B27253" t="s">
        <v>363</v>
      </c>
      <c r="C27253" s="1">
        <v>46182</v>
      </c>
      <c r="D27253">
        <v>12</v>
      </c>
      <c r="E27253" t="s">
        <v>45</v>
      </c>
      <c r="F27253" t="s">
        <v>18</v>
      </c>
      <c r="G27253">
        <v>2</v>
      </c>
      <c r="H27253">
        <v>222</v>
      </c>
      <c r="I27253">
        <v>19</v>
      </c>
      <c r="J27253">
        <v>16350</v>
      </c>
      <c r="K27253">
        <v>57897</v>
      </c>
      <c r="L27253">
        <v>22</v>
      </c>
      <c r="M27253">
        <v>946587870</v>
      </c>
      <c r="N27253">
        <v>203</v>
      </c>
      <c r="O27253" t="s">
        <v>19</v>
      </c>
    </row>
    <row r="27254" spans="1:15" x14ac:dyDescent="0.3">
      <c r="A27254" t="s">
        <v>27319</v>
      </c>
      <c r="B27254" t="s">
        <v>363</v>
      </c>
      <c r="C27254" s="1">
        <v>46182</v>
      </c>
      <c r="D27254">
        <v>13</v>
      </c>
      <c r="E27254" t="s">
        <v>48</v>
      </c>
      <c r="F27254" t="s">
        <v>18</v>
      </c>
      <c r="G27254">
        <v>12</v>
      </c>
      <c r="H27254">
        <v>231</v>
      </c>
      <c r="I27254">
        <v>0</v>
      </c>
      <c r="J27254">
        <v>7006</v>
      </c>
      <c r="K27254">
        <v>55896</v>
      </c>
      <c r="L27254">
        <v>47</v>
      </c>
      <c r="M27254">
        <v>391599690</v>
      </c>
      <c r="N27254">
        <v>231</v>
      </c>
      <c r="O27254" t="s">
        <v>19</v>
      </c>
    </row>
    <row r="27255" spans="1:15" x14ac:dyDescent="0.3">
      <c r="A27255" t="s">
        <v>27320</v>
      </c>
      <c r="B27255" t="s">
        <v>363</v>
      </c>
      <c r="C27255" s="1">
        <v>46182</v>
      </c>
      <c r="D27255">
        <v>13</v>
      </c>
      <c r="E27255" t="s">
        <v>48</v>
      </c>
      <c r="F27255" t="s">
        <v>18</v>
      </c>
      <c r="G27255">
        <v>12</v>
      </c>
      <c r="H27255">
        <v>27</v>
      </c>
      <c r="I27255">
        <v>18</v>
      </c>
      <c r="J27255">
        <v>7158</v>
      </c>
      <c r="K27255">
        <v>55905</v>
      </c>
      <c r="L27255">
        <v>47</v>
      </c>
      <c r="M27255">
        <v>400145908</v>
      </c>
      <c r="N27255">
        <v>9</v>
      </c>
      <c r="O27255" t="s">
        <v>19</v>
      </c>
    </row>
    <row r="27256" spans="1:15" x14ac:dyDescent="0.3">
      <c r="A27256" t="s">
        <v>27321</v>
      </c>
      <c r="B27256" t="s">
        <v>363</v>
      </c>
      <c r="C27256" s="1">
        <v>46182</v>
      </c>
      <c r="D27256">
        <v>13</v>
      </c>
      <c r="E27256" t="s">
        <v>48</v>
      </c>
      <c r="F27256" t="s">
        <v>18</v>
      </c>
      <c r="G27256">
        <v>12</v>
      </c>
      <c r="H27256">
        <v>201</v>
      </c>
      <c r="I27256">
        <v>30</v>
      </c>
      <c r="J27256">
        <v>7026</v>
      </c>
      <c r="K27256">
        <v>56076</v>
      </c>
      <c r="L27256">
        <v>47</v>
      </c>
      <c r="M27256">
        <v>394008902</v>
      </c>
      <c r="N27256">
        <v>171</v>
      </c>
      <c r="O27256" t="s">
        <v>19</v>
      </c>
    </row>
    <row r="27257" spans="1:15" x14ac:dyDescent="0.3">
      <c r="A27257" t="s">
        <v>27322</v>
      </c>
      <c r="B27257" t="s">
        <v>363</v>
      </c>
      <c r="C27257" s="1">
        <v>46182</v>
      </c>
      <c r="D27257">
        <v>14</v>
      </c>
      <c r="E27257" t="s">
        <v>50</v>
      </c>
      <c r="F27257" t="s">
        <v>18</v>
      </c>
      <c r="G27257">
        <v>15</v>
      </c>
      <c r="H27257">
        <v>110</v>
      </c>
      <c r="I27257">
        <v>0</v>
      </c>
      <c r="J27257">
        <v>5681</v>
      </c>
      <c r="K27257">
        <v>58127</v>
      </c>
      <c r="L27257">
        <v>22</v>
      </c>
      <c r="M27257">
        <v>330240267</v>
      </c>
      <c r="N27257">
        <v>110</v>
      </c>
      <c r="O27257" t="s">
        <v>19</v>
      </c>
    </row>
    <row r="27258" spans="1:15" x14ac:dyDescent="0.3">
      <c r="A27258" t="s">
        <v>27323</v>
      </c>
      <c r="B27258" t="s">
        <v>363</v>
      </c>
      <c r="C27258" s="1">
        <v>46182</v>
      </c>
      <c r="D27258">
        <v>14</v>
      </c>
      <c r="E27258" t="s">
        <v>50</v>
      </c>
      <c r="F27258" t="s">
        <v>18</v>
      </c>
      <c r="G27258">
        <v>15</v>
      </c>
      <c r="H27258">
        <v>89</v>
      </c>
      <c r="I27258">
        <v>18</v>
      </c>
      <c r="J27258">
        <v>6134</v>
      </c>
      <c r="K27258">
        <v>58198</v>
      </c>
      <c r="L27258">
        <v>22</v>
      </c>
      <c r="M27258">
        <v>356978093</v>
      </c>
      <c r="N27258">
        <v>71</v>
      </c>
      <c r="O27258" t="s">
        <v>19</v>
      </c>
    </row>
    <row r="27259" spans="1:15" x14ac:dyDescent="0.3">
      <c r="A27259" t="s">
        <v>27324</v>
      </c>
      <c r="B27259" t="s">
        <v>363</v>
      </c>
      <c r="C27259" s="1">
        <v>46182</v>
      </c>
      <c r="D27259">
        <v>15</v>
      </c>
      <c r="E27259" t="s">
        <v>120</v>
      </c>
      <c r="F27259" t="s">
        <v>18</v>
      </c>
      <c r="G27259">
        <v>12</v>
      </c>
      <c r="H27259">
        <v>0</v>
      </c>
      <c r="I27259">
        <v>20</v>
      </c>
      <c r="J27259">
        <v>3795</v>
      </c>
      <c r="K27259">
        <v>59619</v>
      </c>
      <c r="L27259">
        <v>64</v>
      </c>
      <c r="M27259">
        <v>226249783</v>
      </c>
      <c r="N27259">
        <v>-20</v>
      </c>
      <c r="O27259" t="s">
        <v>19</v>
      </c>
    </row>
    <row r="27260" spans="1:15" x14ac:dyDescent="0.3">
      <c r="A27260" t="s">
        <v>27325</v>
      </c>
      <c r="B27260" t="s">
        <v>363</v>
      </c>
      <c r="C27260" s="1">
        <v>46182</v>
      </c>
      <c r="D27260">
        <v>15</v>
      </c>
      <c r="E27260" t="s">
        <v>120</v>
      </c>
      <c r="F27260" t="s">
        <v>18</v>
      </c>
      <c r="G27260">
        <v>12</v>
      </c>
      <c r="H27260">
        <v>61</v>
      </c>
      <c r="I27260">
        <v>0</v>
      </c>
      <c r="J27260">
        <v>3945</v>
      </c>
      <c r="K27260">
        <v>59680</v>
      </c>
      <c r="L27260">
        <v>64</v>
      </c>
      <c r="M27260">
        <v>235455802</v>
      </c>
      <c r="N27260">
        <v>61</v>
      </c>
      <c r="O27260" t="s">
        <v>19</v>
      </c>
    </row>
    <row r="27261" spans="1:15" x14ac:dyDescent="0.3">
      <c r="A27261" t="s">
        <v>27326</v>
      </c>
      <c r="B27261" t="s">
        <v>363</v>
      </c>
      <c r="C27261" s="1">
        <v>46182</v>
      </c>
      <c r="D27261">
        <v>16</v>
      </c>
      <c r="E27261" t="s">
        <v>52</v>
      </c>
      <c r="F27261" t="s">
        <v>18</v>
      </c>
      <c r="G27261">
        <v>1</v>
      </c>
      <c r="H27261">
        <v>191</v>
      </c>
      <c r="I27261">
        <v>23</v>
      </c>
      <c r="J27261">
        <v>7039</v>
      </c>
      <c r="K27261">
        <v>54699</v>
      </c>
      <c r="L27261">
        <v>68</v>
      </c>
      <c r="M27261">
        <v>385005612</v>
      </c>
      <c r="N27261">
        <v>168</v>
      </c>
      <c r="O27261" t="s">
        <v>19</v>
      </c>
    </row>
    <row r="27262" spans="1:15" x14ac:dyDescent="0.3">
      <c r="A27262" t="s">
        <v>27327</v>
      </c>
      <c r="B27262" t="s">
        <v>363</v>
      </c>
      <c r="C27262" s="1">
        <v>46182</v>
      </c>
      <c r="D27262">
        <v>17</v>
      </c>
      <c r="E27262" t="s">
        <v>130</v>
      </c>
      <c r="F27262" t="s">
        <v>18</v>
      </c>
      <c r="G27262">
        <v>15</v>
      </c>
      <c r="H27262">
        <v>216</v>
      </c>
      <c r="I27262">
        <v>23</v>
      </c>
      <c r="J27262">
        <v>4002</v>
      </c>
      <c r="K27262">
        <v>59063</v>
      </c>
      <c r="L27262">
        <v>28</v>
      </c>
      <c r="M27262">
        <v>236367321</v>
      </c>
      <c r="N27262">
        <v>193</v>
      </c>
      <c r="O27262" t="s">
        <v>19</v>
      </c>
    </row>
    <row r="27263" spans="1:15" x14ac:dyDescent="0.3">
      <c r="A27263" t="s">
        <v>27328</v>
      </c>
      <c r="B27263" t="s">
        <v>363</v>
      </c>
      <c r="C27263" s="1">
        <v>46182</v>
      </c>
      <c r="D27263">
        <v>19</v>
      </c>
      <c r="E27263" t="s">
        <v>56</v>
      </c>
      <c r="F27263" t="s">
        <v>18</v>
      </c>
      <c r="G27263">
        <v>6</v>
      </c>
      <c r="H27263">
        <v>72</v>
      </c>
      <c r="I27263">
        <v>0</v>
      </c>
      <c r="J27263">
        <v>6703</v>
      </c>
      <c r="K27263">
        <v>56498</v>
      </c>
      <c r="L27263">
        <v>100</v>
      </c>
      <c r="M27263">
        <v>378722337</v>
      </c>
      <c r="N27263">
        <v>72</v>
      </c>
      <c r="O27263" t="s">
        <v>19</v>
      </c>
    </row>
    <row r="27264" spans="1:15" x14ac:dyDescent="0.3">
      <c r="A27264" t="s">
        <v>27329</v>
      </c>
      <c r="B27264" t="s">
        <v>363</v>
      </c>
      <c r="C27264" s="1">
        <v>46182</v>
      </c>
      <c r="D27264">
        <v>19</v>
      </c>
      <c r="E27264" t="s">
        <v>56</v>
      </c>
      <c r="F27264" t="s">
        <v>18</v>
      </c>
      <c r="G27264">
        <v>6</v>
      </c>
      <c r="H27264">
        <v>56</v>
      </c>
      <c r="I27264">
        <v>27</v>
      </c>
      <c r="J27264">
        <v>6402</v>
      </c>
      <c r="K27264">
        <v>56527</v>
      </c>
      <c r="L27264">
        <v>100</v>
      </c>
      <c r="M27264">
        <v>361903095</v>
      </c>
      <c r="N27264">
        <v>29</v>
      </c>
      <c r="O27264" t="s">
        <v>19</v>
      </c>
    </row>
    <row r="27265" spans="1:15" x14ac:dyDescent="0.3">
      <c r="A27265" t="s">
        <v>27330</v>
      </c>
      <c r="B27265" t="s">
        <v>363</v>
      </c>
      <c r="C27265" s="1">
        <v>46182</v>
      </c>
      <c r="D27265">
        <v>20</v>
      </c>
      <c r="E27265" t="s">
        <v>59</v>
      </c>
      <c r="F27265" t="s">
        <v>18</v>
      </c>
      <c r="G27265">
        <v>2</v>
      </c>
      <c r="H27265">
        <v>199</v>
      </c>
      <c r="I27265">
        <v>27</v>
      </c>
      <c r="J27265">
        <v>5818</v>
      </c>
      <c r="K27265">
        <v>62171</v>
      </c>
      <c r="L27265">
        <v>93</v>
      </c>
      <c r="M27265">
        <v>361730306</v>
      </c>
      <c r="N27265">
        <v>172</v>
      </c>
      <c r="O27265" t="s">
        <v>19</v>
      </c>
    </row>
    <row r="27266" spans="1:15" x14ac:dyDescent="0.3">
      <c r="A27266" t="s">
        <v>27331</v>
      </c>
      <c r="B27266" t="s">
        <v>363</v>
      </c>
      <c r="C27266" s="1">
        <v>46182</v>
      </c>
      <c r="D27266">
        <v>22</v>
      </c>
      <c r="E27266" t="s">
        <v>61</v>
      </c>
      <c r="F27266" t="s">
        <v>62</v>
      </c>
      <c r="G27266">
        <v>8</v>
      </c>
      <c r="H27266">
        <v>12</v>
      </c>
      <c r="I27266">
        <v>20</v>
      </c>
      <c r="J27266">
        <v>1199</v>
      </c>
      <c r="K27266">
        <v>58546</v>
      </c>
      <c r="L27266">
        <v>82</v>
      </c>
      <c r="M27266">
        <v>70178944</v>
      </c>
      <c r="N27266">
        <v>-8</v>
      </c>
      <c r="O27266" t="s">
        <v>19</v>
      </c>
    </row>
    <row r="27267" spans="1:15" x14ac:dyDescent="0.3">
      <c r="A27267" t="s">
        <v>27332</v>
      </c>
      <c r="B27267" t="s">
        <v>363</v>
      </c>
      <c r="C27267" s="1">
        <v>46182</v>
      </c>
      <c r="D27267">
        <v>22</v>
      </c>
      <c r="E27267" t="s">
        <v>61</v>
      </c>
      <c r="F27267" t="s">
        <v>62</v>
      </c>
      <c r="G27267">
        <v>8</v>
      </c>
      <c r="H27267">
        <v>0</v>
      </c>
      <c r="I27267">
        <v>32</v>
      </c>
      <c r="J27267">
        <v>1259</v>
      </c>
      <c r="K27267">
        <v>58514</v>
      </c>
      <c r="L27267">
        <v>82</v>
      </c>
      <c r="M27267">
        <v>73654936</v>
      </c>
      <c r="N27267">
        <v>-32</v>
      </c>
      <c r="O27267" t="s">
        <v>19</v>
      </c>
    </row>
    <row r="27268" spans="1:15" x14ac:dyDescent="0.3">
      <c r="A27268" t="s">
        <v>27333</v>
      </c>
      <c r="B27268" t="s">
        <v>363</v>
      </c>
      <c r="C27268" s="1">
        <v>46182</v>
      </c>
      <c r="D27268">
        <v>22</v>
      </c>
      <c r="E27268" t="s">
        <v>61</v>
      </c>
      <c r="F27268" t="s">
        <v>62</v>
      </c>
      <c r="G27268">
        <v>8</v>
      </c>
      <c r="H27268">
        <v>97</v>
      </c>
      <c r="I27268">
        <v>27</v>
      </c>
      <c r="J27268">
        <v>1289</v>
      </c>
      <c r="K27268">
        <v>58584</v>
      </c>
      <c r="L27268">
        <v>82</v>
      </c>
      <c r="M27268">
        <v>75502327</v>
      </c>
      <c r="N27268">
        <v>70</v>
      </c>
      <c r="O27268" t="s">
        <v>19</v>
      </c>
    </row>
    <row r="27269" spans="1:15" x14ac:dyDescent="0.3">
      <c r="A27269" t="s">
        <v>27334</v>
      </c>
      <c r="B27269" t="s">
        <v>363</v>
      </c>
      <c r="C27269" s="1">
        <v>46182</v>
      </c>
      <c r="D27269">
        <v>23</v>
      </c>
      <c r="E27269" t="s">
        <v>64</v>
      </c>
      <c r="F27269" t="s">
        <v>65</v>
      </c>
      <c r="G27269">
        <v>11</v>
      </c>
      <c r="H27269">
        <v>123</v>
      </c>
      <c r="I27269">
        <v>18</v>
      </c>
      <c r="J27269">
        <v>10198</v>
      </c>
      <c r="K27269">
        <v>57133</v>
      </c>
      <c r="L27269">
        <v>93</v>
      </c>
      <c r="M27269">
        <v>582637478</v>
      </c>
      <c r="N27269">
        <v>105</v>
      </c>
      <c r="O27269" t="s">
        <v>19</v>
      </c>
    </row>
    <row r="27270" spans="1:15" x14ac:dyDescent="0.3">
      <c r="A27270" t="s">
        <v>27335</v>
      </c>
      <c r="B27270" t="s">
        <v>363</v>
      </c>
      <c r="C27270" s="1">
        <v>46182</v>
      </c>
      <c r="D27270">
        <v>24</v>
      </c>
      <c r="E27270" t="s">
        <v>145</v>
      </c>
      <c r="F27270" t="s">
        <v>65</v>
      </c>
      <c r="G27270">
        <v>14</v>
      </c>
      <c r="H27270">
        <v>244</v>
      </c>
      <c r="I27270">
        <v>0</v>
      </c>
      <c r="J27270">
        <v>6799</v>
      </c>
      <c r="K27270">
        <v>59737</v>
      </c>
      <c r="L27270">
        <v>83</v>
      </c>
      <c r="M27270">
        <v>406128566</v>
      </c>
      <c r="N27270">
        <v>244</v>
      </c>
      <c r="O27270" t="s">
        <v>19</v>
      </c>
    </row>
    <row r="27271" spans="1:15" x14ac:dyDescent="0.3">
      <c r="A27271" t="s">
        <v>27336</v>
      </c>
      <c r="B27271" t="s">
        <v>363</v>
      </c>
      <c r="C27271" s="1">
        <v>46182</v>
      </c>
      <c r="D27271">
        <v>24</v>
      </c>
      <c r="E27271" t="s">
        <v>145</v>
      </c>
      <c r="F27271" t="s">
        <v>65</v>
      </c>
      <c r="G27271">
        <v>14</v>
      </c>
      <c r="H27271">
        <v>114</v>
      </c>
      <c r="I27271">
        <v>13</v>
      </c>
      <c r="J27271">
        <v>7614</v>
      </c>
      <c r="K27271">
        <v>59838</v>
      </c>
      <c r="L27271">
        <v>83</v>
      </c>
      <c r="M27271">
        <v>455591124</v>
      </c>
      <c r="N27271">
        <v>101</v>
      </c>
      <c r="O27271" t="s">
        <v>19</v>
      </c>
    </row>
    <row r="27272" spans="1:15" x14ac:dyDescent="0.3">
      <c r="A27272" t="s">
        <v>27337</v>
      </c>
      <c r="B27272" t="s">
        <v>363</v>
      </c>
      <c r="C27272" s="1">
        <v>46182</v>
      </c>
      <c r="D27272">
        <v>26</v>
      </c>
      <c r="E27272" t="s">
        <v>151</v>
      </c>
      <c r="F27272" t="s">
        <v>70</v>
      </c>
      <c r="G27272">
        <v>1</v>
      </c>
      <c r="H27272">
        <v>86</v>
      </c>
      <c r="I27272">
        <v>31</v>
      </c>
      <c r="J27272">
        <v>1538</v>
      </c>
      <c r="K27272">
        <v>52203</v>
      </c>
      <c r="L27272">
        <v>53</v>
      </c>
      <c r="M27272">
        <v>80294870</v>
      </c>
      <c r="N27272">
        <v>55</v>
      </c>
      <c r="O27272" t="s">
        <v>19</v>
      </c>
    </row>
    <row r="27273" spans="1:15" x14ac:dyDescent="0.3">
      <c r="A27273" t="s">
        <v>27338</v>
      </c>
      <c r="B27273" t="s">
        <v>363</v>
      </c>
      <c r="C27273" s="1">
        <v>46182</v>
      </c>
      <c r="D27273">
        <v>26</v>
      </c>
      <c r="E27273" t="s">
        <v>151</v>
      </c>
      <c r="F27273" t="s">
        <v>70</v>
      </c>
      <c r="G27273">
        <v>1</v>
      </c>
      <c r="H27273">
        <v>99</v>
      </c>
      <c r="I27273">
        <v>0</v>
      </c>
      <c r="J27273">
        <v>1534</v>
      </c>
      <c r="K27273">
        <v>52302</v>
      </c>
      <c r="L27273">
        <v>53</v>
      </c>
      <c r="M27273">
        <v>80244867</v>
      </c>
      <c r="N27273">
        <v>99</v>
      </c>
      <c r="O27273" t="s">
        <v>19</v>
      </c>
    </row>
    <row r="27274" spans="1:15" x14ac:dyDescent="0.3">
      <c r="A27274" t="s">
        <v>27339</v>
      </c>
      <c r="B27274" t="s">
        <v>363</v>
      </c>
      <c r="C27274" s="1">
        <v>46182</v>
      </c>
      <c r="D27274">
        <v>26</v>
      </c>
      <c r="E27274" t="s">
        <v>151</v>
      </c>
      <c r="F27274" t="s">
        <v>70</v>
      </c>
      <c r="G27274">
        <v>1</v>
      </c>
      <c r="H27274">
        <v>0</v>
      </c>
      <c r="I27274">
        <v>29</v>
      </c>
      <c r="J27274">
        <v>1631</v>
      </c>
      <c r="K27274">
        <v>52273</v>
      </c>
      <c r="L27274">
        <v>53</v>
      </c>
      <c r="M27274">
        <v>85254519</v>
      </c>
      <c r="N27274">
        <v>-29</v>
      </c>
      <c r="O27274" t="s">
        <v>19</v>
      </c>
    </row>
    <row r="27275" spans="1:15" x14ac:dyDescent="0.3">
      <c r="A27275" t="s">
        <v>27340</v>
      </c>
      <c r="B27275" t="s">
        <v>363</v>
      </c>
      <c r="C27275" s="1">
        <v>46182</v>
      </c>
      <c r="D27275">
        <v>27</v>
      </c>
      <c r="E27275" t="s">
        <v>154</v>
      </c>
      <c r="F27275" t="s">
        <v>18</v>
      </c>
      <c r="G27275">
        <v>15</v>
      </c>
      <c r="H27275">
        <v>99</v>
      </c>
      <c r="I27275">
        <v>22</v>
      </c>
      <c r="J27275">
        <v>546</v>
      </c>
      <c r="K27275">
        <v>62156</v>
      </c>
      <c r="L27275">
        <v>34</v>
      </c>
      <c r="M27275">
        <v>33951316</v>
      </c>
      <c r="N27275">
        <v>77</v>
      </c>
      <c r="O27275" t="s">
        <v>19</v>
      </c>
    </row>
    <row r="27276" spans="1:15" x14ac:dyDescent="0.3">
      <c r="A27276" t="s">
        <v>27341</v>
      </c>
      <c r="B27276" t="s">
        <v>363</v>
      </c>
      <c r="C27276" s="1">
        <v>46182</v>
      </c>
      <c r="D27276">
        <v>28</v>
      </c>
      <c r="E27276" t="s">
        <v>74</v>
      </c>
      <c r="F27276" t="s">
        <v>18</v>
      </c>
      <c r="G27276">
        <v>10</v>
      </c>
      <c r="H27276">
        <v>145</v>
      </c>
      <c r="I27276">
        <v>22</v>
      </c>
      <c r="J27276">
        <v>12551</v>
      </c>
      <c r="K27276">
        <v>57031</v>
      </c>
      <c r="L27276">
        <v>71</v>
      </c>
      <c r="M27276">
        <v>715793087</v>
      </c>
      <c r="N27276">
        <v>123</v>
      </c>
      <c r="O27276" t="s">
        <v>19</v>
      </c>
    </row>
    <row r="27277" spans="1:15" x14ac:dyDescent="0.3">
      <c r="A27277" t="s">
        <v>27342</v>
      </c>
      <c r="B27277" t="s">
        <v>363</v>
      </c>
      <c r="C27277" s="1">
        <v>46182</v>
      </c>
      <c r="D27277">
        <v>28</v>
      </c>
      <c r="E27277" t="s">
        <v>74</v>
      </c>
      <c r="F27277" t="s">
        <v>18</v>
      </c>
      <c r="G27277">
        <v>10</v>
      </c>
      <c r="H27277">
        <v>139</v>
      </c>
      <c r="I27277">
        <v>20</v>
      </c>
      <c r="J27277">
        <v>12642</v>
      </c>
      <c r="K27277">
        <v>57150</v>
      </c>
      <c r="L27277">
        <v>71</v>
      </c>
      <c r="M27277">
        <v>722513303</v>
      </c>
      <c r="N27277">
        <v>119</v>
      </c>
      <c r="O27277" t="s">
        <v>19</v>
      </c>
    </row>
    <row r="27278" spans="1:15" x14ac:dyDescent="0.3">
      <c r="A27278" t="s">
        <v>27343</v>
      </c>
      <c r="B27278" t="s">
        <v>363</v>
      </c>
      <c r="C27278" s="1">
        <v>46182</v>
      </c>
      <c r="D27278">
        <v>28</v>
      </c>
      <c r="E27278" t="s">
        <v>74</v>
      </c>
      <c r="F27278" t="s">
        <v>18</v>
      </c>
      <c r="G27278">
        <v>10</v>
      </c>
      <c r="H27278">
        <v>0</v>
      </c>
      <c r="I27278">
        <v>17</v>
      </c>
      <c r="J27278">
        <v>12621</v>
      </c>
      <c r="K27278">
        <v>57133</v>
      </c>
      <c r="L27278">
        <v>71</v>
      </c>
      <c r="M27278">
        <v>721063595</v>
      </c>
      <c r="N27278">
        <v>-17</v>
      </c>
      <c r="O27278" t="s">
        <v>19</v>
      </c>
    </row>
    <row r="27279" spans="1:15" x14ac:dyDescent="0.3">
      <c r="A27279" t="s">
        <v>27344</v>
      </c>
      <c r="B27279" t="s">
        <v>363</v>
      </c>
      <c r="C27279" s="1">
        <v>46182</v>
      </c>
      <c r="D27279">
        <v>29</v>
      </c>
      <c r="E27279" t="s">
        <v>158</v>
      </c>
      <c r="F27279" t="s">
        <v>18</v>
      </c>
      <c r="G27279">
        <v>4</v>
      </c>
      <c r="H27279">
        <v>237</v>
      </c>
      <c r="I27279">
        <v>23</v>
      </c>
      <c r="J27279">
        <v>12268</v>
      </c>
      <c r="K27279">
        <v>60066</v>
      </c>
      <c r="L27279">
        <v>37</v>
      </c>
      <c r="M27279">
        <v>736899599</v>
      </c>
      <c r="N27279">
        <v>214</v>
      </c>
      <c r="O27279" t="s">
        <v>19</v>
      </c>
    </row>
    <row r="27280" spans="1:15" x14ac:dyDescent="0.3">
      <c r="A27280" t="s">
        <v>27345</v>
      </c>
      <c r="B27280" t="s">
        <v>363</v>
      </c>
      <c r="C27280" s="1">
        <v>46182</v>
      </c>
      <c r="D27280">
        <v>30</v>
      </c>
      <c r="E27280" t="s">
        <v>77</v>
      </c>
      <c r="F27280" t="s">
        <v>18</v>
      </c>
      <c r="G27280">
        <v>14</v>
      </c>
      <c r="H27280">
        <v>118</v>
      </c>
      <c r="I27280">
        <v>24</v>
      </c>
      <c r="J27280">
        <v>15927</v>
      </c>
      <c r="K27280">
        <v>54919</v>
      </c>
      <c r="L27280">
        <v>40</v>
      </c>
      <c r="M27280">
        <v>874685028</v>
      </c>
      <c r="N27280">
        <v>94</v>
      </c>
      <c r="O27280" t="s">
        <v>19</v>
      </c>
    </row>
    <row r="27281" spans="1:15" x14ac:dyDescent="0.3">
      <c r="A27281" t="s">
        <v>27346</v>
      </c>
      <c r="B27281" t="s">
        <v>363</v>
      </c>
      <c r="C27281" s="1">
        <v>46182</v>
      </c>
      <c r="D27281">
        <v>30</v>
      </c>
      <c r="E27281" t="s">
        <v>77</v>
      </c>
      <c r="F27281" t="s">
        <v>18</v>
      </c>
      <c r="G27281">
        <v>14</v>
      </c>
      <c r="H27281">
        <v>124</v>
      </c>
      <c r="I27281">
        <v>33</v>
      </c>
      <c r="J27281">
        <v>14984</v>
      </c>
      <c r="K27281">
        <v>55010</v>
      </c>
      <c r="L27281">
        <v>40</v>
      </c>
      <c r="M27281">
        <v>824248111</v>
      </c>
      <c r="N27281">
        <v>91</v>
      </c>
      <c r="O27281" t="s">
        <v>19</v>
      </c>
    </row>
    <row r="27282" spans="1:15" x14ac:dyDescent="0.3">
      <c r="A27282" t="s">
        <v>27347</v>
      </c>
      <c r="B27282" t="s">
        <v>363</v>
      </c>
      <c r="C27282" s="1">
        <v>46182</v>
      </c>
      <c r="D27282">
        <v>30</v>
      </c>
      <c r="E27282" t="s">
        <v>77</v>
      </c>
      <c r="F27282" t="s">
        <v>18</v>
      </c>
      <c r="G27282">
        <v>14</v>
      </c>
      <c r="H27282">
        <v>18</v>
      </c>
      <c r="I27282">
        <v>19</v>
      </c>
      <c r="J27282">
        <v>15895</v>
      </c>
      <c r="K27282">
        <v>55009</v>
      </c>
      <c r="L27282">
        <v>40</v>
      </c>
      <c r="M27282">
        <v>874353890</v>
      </c>
      <c r="N27282">
        <v>-1</v>
      </c>
      <c r="O27282" t="s">
        <v>19</v>
      </c>
    </row>
    <row r="27283" spans="1:15" x14ac:dyDescent="0.3">
      <c r="A27283" t="s">
        <v>27348</v>
      </c>
      <c r="B27283" t="s">
        <v>363</v>
      </c>
      <c r="C27283" s="1">
        <v>46182</v>
      </c>
      <c r="D27283">
        <v>32</v>
      </c>
      <c r="E27283" t="s">
        <v>80</v>
      </c>
      <c r="F27283" t="s">
        <v>18</v>
      </c>
      <c r="G27283">
        <v>7</v>
      </c>
      <c r="H27283">
        <v>229</v>
      </c>
      <c r="I27283">
        <v>0</v>
      </c>
      <c r="J27283">
        <v>4492</v>
      </c>
      <c r="K27283">
        <v>60351</v>
      </c>
      <c r="L27283">
        <v>47</v>
      </c>
      <c r="M27283">
        <v>271109667</v>
      </c>
      <c r="N27283">
        <v>229</v>
      </c>
      <c r="O27283" t="s">
        <v>19</v>
      </c>
    </row>
    <row r="27284" spans="1:15" x14ac:dyDescent="0.3">
      <c r="A27284" t="s">
        <v>27349</v>
      </c>
      <c r="B27284" t="s">
        <v>363</v>
      </c>
      <c r="C27284" s="1">
        <v>46182</v>
      </c>
      <c r="D27284">
        <v>32</v>
      </c>
      <c r="E27284" t="s">
        <v>80</v>
      </c>
      <c r="F27284" t="s">
        <v>18</v>
      </c>
      <c r="G27284">
        <v>5</v>
      </c>
      <c r="H27284">
        <v>12</v>
      </c>
      <c r="I27284">
        <v>20</v>
      </c>
      <c r="J27284">
        <v>4411</v>
      </c>
      <c r="K27284">
        <v>60343</v>
      </c>
      <c r="L27284">
        <v>47</v>
      </c>
      <c r="M27284">
        <v>266172822</v>
      </c>
      <c r="N27284">
        <v>-8</v>
      </c>
      <c r="O27284" t="s">
        <v>19</v>
      </c>
    </row>
    <row r="27285" spans="1:15" x14ac:dyDescent="0.3">
      <c r="A27285" t="s">
        <v>27350</v>
      </c>
      <c r="B27285" t="s">
        <v>363</v>
      </c>
      <c r="C27285" s="1">
        <v>46182</v>
      </c>
      <c r="D27285">
        <v>33</v>
      </c>
      <c r="E27285" t="s">
        <v>82</v>
      </c>
      <c r="F27285" t="s">
        <v>18</v>
      </c>
      <c r="G27285">
        <v>12</v>
      </c>
      <c r="H27285">
        <v>211</v>
      </c>
      <c r="I27285">
        <v>0</v>
      </c>
      <c r="J27285">
        <v>3370</v>
      </c>
      <c r="K27285">
        <v>57672</v>
      </c>
      <c r="L27285">
        <v>75</v>
      </c>
      <c r="M27285">
        <v>194378430</v>
      </c>
      <c r="N27285">
        <v>211</v>
      </c>
      <c r="O27285" t="s">
        <v>19</v>
      </c>
    </row>
    <row r="27286" spans="1:15" x14ac:dyDescent="0.3">
      <c r="A27286" t="s">
        <v>27351</v>
      </c>
      <c r="B27286" t="s">
        <v>363</v>
      </c>
      <c r="C27286" s="1">
        <v>46182</v>
      </c>
      <c r="D27286">
        <v>33</v>
      </c>
      <c r="E27286" t="s">
        <v>82</v>
      </c>
      <c r="F27286" t="s">
        <v>18</v>
      </c>
      <c r="G27286">
        <v>12</v>
      </c>
      <c r="H27286">
        <v>0</v>
      </c>
      <c r="I27286">
        <v>21</v>
      </c>
      <c r="J27286">
        <v>3258</v>
      </c>
      <c r="K27286">
        <v>57651</v>
      </c>
      <c r="L27286">
        <v>75</v>
      </c>
      <c r="M27286">
        <v>187841659</v>
      </c>
      <c r="N27286">
        <v>-21</v>
      </c>
      <c r="O27286" t="s">
        <v>19</v>
      </c>
    </row>
    <row r="27287" spans="1:15" x14ac:dyDescent="0.3">
      <c r="A27287" t="s">
        <v>27352</v>
      </c>
      <c r="B27287" t="s">
        <v>363</v>
      </c>
      <c r="C27287" s="1">
        <v>46182</v>
      </c>
      <c r="D27287">
        <v>34</v>
      </c>
      <c r="E27287" t="s">
        <v>86</v>
      </c>
      <c r="F27287" t="s">
        <v>18</v>
      </c>
      <c r="G27287">
        <v>4</v>
      </c>
      <c r="H27287">
        <v>246</v>
      </c>
      <c r="I27287">
        <v>24</v>
      </c>
      <c r="J27287">
        <v>12296</v>
      </c>
      <c r="K27287">
        <v>53968</v>
      </c>
      <c r="L27287">
        <v>100</v>
      </c>
      <c r="M27287">
        <v>663598488</v>
      </c>
      <c r="N27287">
        <v>222</v>
      </c>
      <c r="O27287" t="s">
        <v>19</v>
      </c>
    </row>
    <row r="27288" spans="1:15" x14ac:dyDescent="0.3">
      <c r="A27288" t="s">
        <v>27353</v>
      </c>
      <c r="B27288" t="s">
        <v>363</v>
      </c>
      <c r="C27288" s="1">
        <v>46182</v>
      </c>
      <c r="D27288">
        <v>35</v>
      </c>
      <c r="E27288" t="s">
        <v>89</v>
      </c>
      <c r="F27288" t="s">
        <v>18</v>
      </c>
      <c r="G27288">
        <v>2</v>
      </c>
      <c r="H27288">
        <v>129</v>
      </c>
      <c r="I27288">
        <v>21</v>
      </c>
      <c r="J27288">
        <v>50245</v>
      </c>
      <c r="K27288">
        <v>56585</v>
      </c>
      <c r="L27288">
        <v>53</v>
      </c>
      <c r="M27288">
        <v>2843085740</v>
      </c>
      <c r="N27288">
        <v>108</v>
      </c>
      <c r="O27288" t="s">
        <v>19</v>
      </c>
    </row>
    <row r="27289" spans="1:15" x14ac:dyDescent="0.3">
      <c r="A27289" t="s">
        <v>27354</v>
      </c>
      <c r="B27289" t="s">
        <v>363</v>
      </c>
      <c r="C27289" s="1">
        <v>46182</v>
      </c>
      <c r="D27289">
        <v>35</v>
      </c>
      <c r="E27289" t="s">
        <v>89</v>
      </c>
      <c r="F27289" t="s">
        <v>18</v>
      </c>
      <c r="G27289">
        <v>2</v>
      </c>
      <c r="H27289">
        <v>33</v>
      </c>
      <c r="I27289">
        <v>0</v>
      </c>
      <c r="J27289">
        <v>50679</v>
      </c>
      <c r="K27289">
        <v>56618</v>
      </c>
      <c r="L27289">
        <v>53</v>
      </c>
      <c r="M27289">
        <v>2869319984</v>
      </c>
      <c r="N27289">
        <v>33</v>
      </c>
      <c r="O27289" t="s">
        <v>19</v>
      </c>
    </row>
    <row r="27290" spans="1:15" x14ac:dyDescent="0.3">
      <c r="A27290" t="s">
        <v>27355</v>
      </c>
      <c r="B27290" t="s">
        <v>363</v>
      </c>
      <c r="C27290" s="1">
        <v>46182</v>
      </c>
      <c r="D27290">
        <v>37</v>
      </c>
      <c r="E27290" t="s">
        <v>223</v>
      </c>
      <c r="F27290" t="s">
        <v>18</v>
      </c>
      <c r="G27290">
        <v>5</v>
      </c>
      <c r="H27290">
        <v>107</v>
      </c>
      <c r="I27290">
        <v>0</v>
      </c>
      <c r="J27290">
        <v>17891</v>
      </c>
      <c r="K27290">
        <v>60590</v>
      </c>
      <c r="L27290">
        <v>78</v>
      </c>
      <c r="M27290">
        <v>1084032807</v>
      </c>
      <c r="N27290">
        <v>107</v>
      </c>
      <c r="O27290" t="s">
        <v>19</v>
      </c>
    </row>
    <row r="27291" spans="1:15" x14ac:dyDescent="0.3">
      <c r="A27291" t="s">
        <v>27356</v>
      </c>
      <c r="B27291" t="s">
        <v>363</v>
      </c>
      <c r="C27291" s="1">
        <v>46182</v>
      </c>
      <c r="D27291">
        <v>37</v>
      </c>
      <c r="E27291" t="s">
        <v>223</v>
      </c>
      <c r="F27291" t="s">
        <v>18</v>
      </c>
      <c r="G27291">
        <v>5</v>
      </c>
      <c r="H27291">
        <v>192</v>
      </c>
      <c r="I27291">
        <v>30</v>
      </c>
      <c r="J27291">
        <v>18227</v>
      </c>
      <c r="K27291">
        <v>60752</v>
      </c>
      <c r="L27291">
        <v>78</v>
      </c>
      <c r="M27291">
        <v>1107303466</v>
      </c>
      <c r="N27291">
        <v>162</v>
      </c>
      <c r="O27291" t="s">
        <v>19</v>
      </c>
    </row>
    <row r="27292" spans="1:15" x14ac:dyDescent="0.3">
      <c r="A27292" t="s">
        <v>27357</v>
      </c>
      <c r="B27292" t="s">
        <v>363</v>
      </c>
      <c r="C27292" s="1">
        <v>46182</v>
      </c>
      <c r="D27292">
        <v>37</v>
      </c>
      <c r="E27292" t="s">
        <v>223</v>
      </c>
      <c r="F27292" t="s">
        <v>18</v>
      </c>
      <c r="G27292">
        <v>5</v>
      </c>
      <c r="H27292">
        <v>96</v>
      </c>
      <c r="I27292">
        <v>13</v>
      </c>
      <c r="J27292">
        <v>17514</v>
      </c>
      <c r="K27292">
        <v>60835</v>
      </c>
      <c r="L27292">
        <v>78</v>
      </c>
      <c r="M27292">
        <v>1065455673</v>
      </c>
      <c r="N27292">
        <v>83</v>
      </c>
      <c r="O27292" t="s">
        <v>19</v>
      </c>
    </row>
    <row r="27293" spans="1:15" x14ac:dyDescent="0.3">
      <c r="A27293" t="s">
        <v>27358</v>
      </c>
      <c r="B27293" t="s">
        <v>363</v>
      </c>
      <c r="C27293" s="1">
        <v>46182</v>
      </c>
      <c r="D27293">
        <v>38</v>
      </c>
      <c r="E27293" t="s">
        <v>169</v>
      </c>
      <c r="F27293" t="s">
        <v>18</v>
      </c>
      <c r="G27293">
        <v>11</v>
      </c>
      <c r="H27293">
        <v>168</v>
      </c>
      <c r="I27293">
        <v>0</v>
      </c>
      <c r="J27293">
        <v>18260</v>
      </c>
      <c r="K27293">
        <v>60924</v>
      </c>
      <c r="L27293">
        <v>63</v>
      </c>
      <c r="M27293">
        <v>1112462035</v>
      </c>
      <c r="N27293">
        <v>168</v>
      </c>
      <c r="O27293" t="s">
        <v>19</v>
      </c>
    </row>
    <row r="27294" spans="1:15" x14ac:dyDescent="0.3">
      <c r="A27294" t="s">
        <v>27359</v>
      </c>
      <c r="B27294" t="s">
        <v>363</v>
      </c>
      <c r="C27294" s="1">
        <v>46182</v>
      </c>
      <c r="D27294">
        <v>39</v>
      </c>
      <c r="E27294" t="s">
        <v>171</v>
      </c>
      <c r="F27294" t="s">
        <v>18</v>
      </c>
      <c r="G27294">
        <v>13</v>
      </c>
      <c r="H27294">
        <v>209</v>
      </c>
      <c r="I27294">
        <v>17</v>
      </c>
      <c r="J27294">
        <v>9014</v>
      </c>
      <c r="K27294">
        <v>61619</v>
      </c>
      <c r="L27294">
        <v>60</v>
      </c>
      <c r="M27294">
        <v>555433974</v>
      </c>
      <c r="N27294">
        <v>192</v>
      </c>
      <c r="O27294" t="s">
        <v>19</v>
      </c>
    </row>
    <row r="27295" spans="1:15" x14ac:dyDescent="0.3">
      <c r="A27295" t="s">
        <v>27360</v>
      </c>
      <c r="B27295" t="s">
        <v>16</v>
      </c>
      <c r="C27295" s="1">
        <v>46183</v>
      </c>
      <c r="D27295">
        <v>1</v>
      </c>
      <c r="E27295" t="s">
        <v>17</v>
      </c>
      <c r="F27295" t="s">
        <v>18</v>
      </c>
      <c r="G27295">
        <v>11</v>
      </c>
      <c r="H27295">
        <v>227</v>
      </c>
      <c r="I27295">
        <v>18</v>
      </c>
      <c r="J27295">
        <v>41201</v>
      </c>
      <c r="K27295">
        <v>62474</v>
      </c>
      <c r="L27295">
        <v>100</v>
      </c>
      <c r="M27295">
        <v>2573972844</v>
      </c>
      <c r="N27295">
        <v>209</v>
      </c>
      <c r="O27295" t="s">
        <v>19</v>
      </c>
    </row>
    <row r="27296" spans="1:15" x14ac:dyDescent="0.3">
      <c r="A27296" t="s">
        <v>27361</v>
      </c>
      <c r="B27296" t="s">
        <v>16</v>
      </c>
      <c r="C27296" s="1">
        <v>46183</v>
      </c>
      <c r="D27296">
        <v>1</v>
      </c>
      <c r="E27296" t="s">
        <v>17</v>
      </c>
      <c r="F27296" t="s">
        <v>18</v>
      </c>
      <c r="G27296">
        <v>11</v>
      </c>
      <c r="H27296">
        <v>91</v>
      </c>
      <c r="I27296">
        <v>16</v>
      </c>
      <c r="J27296">
        <v>41996</v>
      </c>
      <c r="K27296">
        <v>62549</v>
      </c>
      <c r="L27296">
        <v>100</v>
      </c>
      <c r="M27296">
        <v>2626810619</v>
      </c>
      <c r="N27296">
        <v>75</v>
      </c>
      <c r="O27296" t="s">
        <v>19</v>
      </c>
    </row>
    <row r="27297" spans="1:15" x14ac:dyDescent="0.3">
      <c r="A27297" t="s">
        <v>27362</v>
      </c>
      <c r="B27297" t="s">
        <v>16</v>
      </c>
      <c r="C27297" s="1">
        <v>46183</v>
      </c>
      <c r="D27297">
        <v>2</v>
      </c>
      <c r="E27297" t="s">
        <v>23</v>
      </c>
      <c r="F27297" t="s">
        <v>18</v>
      </c>
      <c r="G27297">
        <v>6</v>
      </c>
      <c r="H27297">
        <v>123</v>
      </c>
      <c r="I27297">
        <v>19</v>
      </c>
      <c r="J27297">
        <v>36543</v>
      </c>
      <c r="K27297">
        <v>64136</v>
      </c>
      <c r="L27297">
        <v>37</v>
      </c>
      <c r="M27297">
        <v>2343728101</v>
      </c>
      <c r="N27297">
        <v>104</v>
      </c>
      <c r="O27297" t="s">
        <v>19</v>
      </c>
    </row>
    <row r="27298" spans="1:15" x14ac:dyDescent="0.3">
      <c r="A27298" t="s">
        <v>27363</v>
      </c>
      <c r="B27298" t="s">
        <v>16</v>
      </c>
      <c r="C27298" s="1">
        <v>46183</v>
      </c>
      <c r="D27298">
        <v>3</v>
      </c>
      <c r="E27298" t="s">
        <v>103</v>
      </c>
      <c r="F27298" t="s">
        <v>18</v>
      </c>
      <c r="G27298">
        <v>2</v>
      </c>
      <c r="H27298">
        <v>122</v>
      </c>
      <c r="I27298">
        <v>21</v>
      </c>
      <c r="J27298">
        <v>37371</v>
      </c>
      <c r="K27298">
        <v>58168</v>
      </c>
      <c r="L27298">
        <v>50</v>
      </c>
      <c r="M27298">
        <v>2173821049</v>
      </c>
      <c r="N27298">
        <v>101</v>
      </c>
      <c r="O27298" t="s">
        <v>19</v>
      </c>
    </row>
    <row r="27299" spans="1:15" x14ac:dyDescent="0.3">
      <c r="A27299" t="s">
        <v>27364</v>
      </c>
      <c r="B27299" t="s">
        <v>16</v>
      </c>
      <c r="C27299" s="1">
        <v>46183</v>
      </c>
      <c r="D27299">
        <v>4</v>
      </c>
      <c r="E27299" t="s">
        <v>30</v>
      </c>
      <c r="F27299" t="s">
        <v>18</v>
      </c>
      <c r="G27299">
        <v>4</v>
      </c>
      <c r="H27299">
        <v>177</v>
      </c>
      <c r="I27299">
        <v>0</v>
      </c>
      <c r="J27299">
        <v>84199</v>
      </c>
      <c r="K27299">
        <v>59349</v>
      </c>
      <c r="L27299">
        <v>94</v>
      </c>
      <c r="M27299">
        <v>4997119774</v>
      </c>
      <c r="N27299">
        <v>177</v>
      </c>
      <c r="O27299" t="s">
        <v>19</v>
      </c>
    </row>
    <row r="27300" spans="1:15" x14ac:dyDescent="0.3">
      <c r="A27300" t="s">
        <v>27365</v>
      </c>
      <c r="B27300" t="s">
        <v>16</v>
      </c>
      <c r="C27300" s="1">
        <v>46183</v>
      </c>
      <c r="D27300">
        <v>8</v>
      </c>
      <c r="E27300" t="s">
        <v>37</v>
      </c>
      <c r="F27300" t="s">
        <v>18</v>
      </c>
      <c r="G27300">
        <v>9</v>
      </c>
      <c r="H27300">
        <v>142</v>
      </c>
      <c r="I27300">
        <v>0</v>
      </c>
      <c r="J27300">
        <v>18535</v>
      </c>
      <c r="K27300">
        <v>61421</v>
      </c>
      <c r="L27300">
        <v>99</v>
      </c>
      <c r="M27300">
        <v>1138444838</v>
      </c>
      <c r="N27300">
        <v>142</v>
      </c>
      <c r="O27300" t="s">
        <v>19</v>
      </c>
    </row>
    <row r="27301" spans="1:15" x14ac:dyDescent="0.3">
      <c r="A27301" t="s">
        <v>27366</v>
      </c>
      <c r="B27301" t="s">
        <v>16</v>
      </c>
      <c r="C27301" s="1">
        <v>46183</v>
      </c>
      <c r="D27301">
        <v>10</v>
      </c>
      <c r="E27301" t="s">
        <v>113</v>
      </c>
      <c r="F27301" t="s">
        <v>18</v>
      </c>
      <c r="G27301">
        <v>10</v>
      </c>
      <c r="H27301">
        <v>130</v>
      </c>
      <c r="I27301">
        <v>21</v>
      </c>
      <c r="J27301">
        <v>9723</v>
      </c>
      <c r="K27301">
        <v>59407</v>
      </c>
      <c r="L27301">
        <v>23</v>
      </c>
      <c r="M27301">
        <v>577635053</v>
      </c>
      <c r="N27301">
        <v>109</v>
      </c>
      <c r="O27301" t="s">
        <v>19</v>
      </c>
    </row>
    <row r="27302" spans="1:15" x14ac:dyDescent="0.3">
      <c r="A27302" t="s">
        <v>27367</v>
      </c>
      <c r="B27302" t="s">
        <v>16</v>
      </c>
      <c r="C27302" s="1">
        <v>46183</v>
      </c>
      <c r="D27302">
        <v>10</v>
      </c>
      <c r="E27302" t="s">
        <v>113</v>
      </c>
      <c r="F27302" t="s">
        <v>18</v>
      </c>
      <c r="G27302">
        <v>10</v>
      </c>
      <c r="H27302">
        <v>69</v>
      </c>
      <c r="I27302">
        <v>11</v>
      </c>
      <c r="J27302">
        <v>9027</v>
      </c>
      <c r="K27302">
        <v>59465</v>
      </c>
      <c r="L27302">
        <v>23</v>
      </c>
      <c r="M27302">
        <v>536788920</v>
      </c>
      <c r="N27302">
        <v>58</v>
      </c>
      <c r="O27302" t="s">
        <v>19</v>
      </c>
    </row>
    <row r="27303" spans="1:15" x14ac:dyDescent="0.3">
      <c r="A27303" t="s">
        <v>27368</v>
      </c>
      <c r="B27303" t="s">
        <v>16</v>
      </c>
      <c r="C27303" s="1">
        <v>46183</v>
      </c>
      <c r="D27303">
        <v>11</v>
      </c>
      <c r="E27303" t="s">
        <v>43</v>
      </c>
      <c r="F27303" t="s">
        <v>18</v>
      </c>
      <c r="G27303">
        <v>9</v>
      </c>
      <c r="H27303">
        <v>0</v>
      </c>
      <c r="I27303">
        <v>23</v>
      </c>
      <c r="J27303">
        <v>19806</v>
      </c>
      <c r="K27303">
        <v>58097</v>
      </c>
      <c r="L27303">
        <v>67</v>
      </c>
      <c r="M27303">
        <v>1150691114</v>
      </c>
      <c r="N27303">
        <v>-23</v>
      </c>
      <c r="O27303" t="s">
        <v>19</v>
      </c>
    </row>
    <row r="27304" spans="1:15" x14ac:dyDescent="0.3">
      <c r="A27304" t="s">
        <v>27369</v>
      </c>
      <c r="B27304" t="s">
        <v>16</v>
      </c>
      <c r="C27304" s="1">
        <v>46183</v>
      </c>
      <c r="D27304">
        <v>12</v>
      </c>
      <c r="E27304" t="s">
        <v>45</v>
      </c>
      <c r="F27304" t="s">
        <v>18</v>
      </c>
      <c r="G27304">
        <v>2</v>
      </c>
      <c r="H27304">
        <v>0</v>
      </c>
      <c r="I27304">
        <v>29</v>
      </c>
      <c r="J27304">
        <v>17027</v>
      </c>
      <c r="K27304">
        <v>57868</v>
      </c>
      <c r="L27304">
        <v>22</v>
      </c>
      <c r="M27304">
        <v>985332180</v>
      </c>
      <c r="N27304">
        <v>-29</v>
      </c>
      <c r="O27304" t="s">
        <v>19</v>
      </c>
    </row>
    <row r="27305" spans="1:15" x14ac:dyDescent="0.3">
      <c r="A27305" t="s">
        <v>27370</v>
      </c>
      <c r="B27305" t="s">
        <v>16</v>
      </c>
      <c r="C27305" s="1">
        <v>46183</v>
      </c>
      <c r="D27305">
        <v>12</v>
      </c>
      <c r="E27305" t="s">
        <v>45</v>
      </c>
      <c r="F27305" t="s">
        <v>18</v>
      </c>
      <c r="G27305">
        <v>2</v>
      </c>
      <c r="H27305">
        <v>195</v>
      </c>
      <c r="I27305">
        <v>15</v>
      </c>
      <c r="J27305">
        <v>16896</v>
      </c>
      <c r="K27305">
        <v>58048</v>
      </c>
      <c r="L27305">
        <v>22</v>
      </c>
      <c r="M27305">
        <v>980750855</v>
      </c>
      <c r="N27305">
        <v>180</v>
      </c>
      <c r="O27305" t="s">
        <v>19</v>
      </c>
    </row>
    <row r="27306" spans="1:15" x14ac:dyDescent="0.3">
      <c r="A27306" t="s">
        <v>27371</v>
      </c>
      <c r="B27306" t="s">
        <v>16</v>
      </c>
      <c r="C27306" s="1">
        <v>46183</v>
      </c>
      <c r="D27306">
        <v>12</v>
      </c>
      <c r="E27306" t="s">
        <v>45</v>
      </c>
      <c r="F27306" t="s">
        <v>18</v>
      </c>
      <c r="G27306">
        <v>2</v>
      </c>
      <c r="H27306">
        <v>182</v>
      </c>
      <c r="I27306">
        <v>19</v>
      </c>
      <c r="J27306">
        <v>16732</v>
      </c>
      <c r="K27306">
        <v>58211</v>
      </c>
      <c r="L27306">
        <v>22</v>
      </c>
      <c r="M27306">
        <v>974009591</v>
      </c>
      <c r="N27306">
        <v>163</v>
      </c>
      <c r="O27306" t="s">
        <v>19</v>
      </c>
    </row>
    <row r="27307" spans="1:15" x14ac:dyDescent="0.3">
      <c r="A27307" t="s">
        <v>27372</v>
      </c>
      <c r="B27307" t="s">
        <v>16</v>
      </c>
      <c r="C27307" s="1">
        <v>46183</v>
      </c>
      <c r="D27307">
        <v>14</v>
      </c>
      <c r="E27307" t="s">
        <v>50</v>
      </c>
      <c r="F27307" t="s">
        <v>18</v>
      </c>
      <c r="G27307">
        <v>15</v>
      </c>
      <c r="H27307">
        <v>149</v>
      </c>
      <c r="I27307">
        <v>17</v>
      </c>
      <c r="J27307">
        <v>5514</v>
      </c>
      <c r="K27307">
        <v>58330</v>
      </c>
      <c r="L27307">
        <v>22</v>
      </c>
      <c r="M27307">
        <v>321653348</v>
      </c>
      <c r="N27307">
        <v>132</v>
      </c>
      <c r="O27307" t="s">
        <v>19</v>
      </c>
    </row>
    <row r="27308" spans="1:15" x14ac:dyDescent="0.3">
      <c r="A27308" t="s">
        <v>27373</v>
      </c>
      <c r="B27308" t="s">
        <v>16</v>
      </c>
      <c r="C27308" s="1">
        <v>46183</v>
      </c>
      <c r="D27308">
        <v>14</v>
      </c>
      <c r="E27308" t="s">
        <v>50</v>
      </c>
      <c r="F27308" t="s">
        <v>18</v>
      </c>
      <c r="G27308">
        <v>15</v>
      </c>
      <c r="H27308">
        <v>30</v>
      </c>
      <c r="I27308">
        <v>24</v>
      </c>
      <c r="J27308">
        <v>5933</v>
      </c>
      <c r="K27308">
        <v>58336</v>
      </c>
      <c r="L27308">
        <v>22</v>
      </c>
      <c r="M27308">
        <v>346119155</v>
      </c>
      <c r="N27308">
        <v>6</v>
      </c>
      <c r="O27308" t="s">
        <v>19</v>
      </c>
    </row>
    <row r="27309" spans="1:15" x14ac:dyDescent="0.3">
      <c r="A27309" t="s">
        <v>27374</v>
      </c>
      <c r="B27309" t="s">
        <v>16</v>
      </c>
      <c r="C27309" s="1">
        <v>46183</v>
      </c>
      <c r="D27309">
        <v>15</v>
      </c>
      <c r="E27309" t="s">
        <v>120</v>
      </c>
      <c r="F27309" t="s">
        <v>18</v>
      </c>
      <c r="G27309">
        <v>13</v>
      </c>
      <c r="H27309">
        <v>227</v>
      </c>
      <c r="I27309">
        <v>17</v>
      </c>
      <c r="J27309">
        <v>3924</v>
      </c>
      <c r="K27309">
        <v>59890</v>
      </c>
      <c r="L27309">
        <v>64</v>
      </c>
      <c r="M27309">
        <v>234989944</v>
      </c>
      <c r="N27309">
        <v>210</v>
      </c>
      <c r="O27309" t="s">
        <v>19</v>
      </c>
    </row>
    <row r="27310" spans="1:15" x14ac:dyDescent="0.3">
      <c r="A27310" t="s">
        <v>27375</v>
      </c>
      <c r="B27310" t="s">
        <v>16</v>
      </c>
      <c r="C27310" s="1">
        <v>46183</v>
      </c>
      <c r="D27310">
        <v>15</v>
      </c>
      <c r="E27310" t="s">
        <v>120</v>
      </c>
      <c r="F27310" t="s">
        <v>18</v>
      </c>
      <c r="G27310">
        <v>12</v>
      </c>
      <c r="H27310">
        <v>37</v>
      </c>
      <c r="I27310">
        <v>30</v>
      </c>
      <c r="J27310">
        <v>4198</v>
      </c>
      <c r="K27310">
        <v>59897</v>
      </c>
      <c r="L27310">
        <v>64</v>
      </c>
      <c r="M27310">
        <v>251451050</v>
      </c>
      <c r="N27310">
        <v>7</v>
      </c>
      <c r="O27310" t="s">
        <v>19</v>
      </c>
    </row>
    <row r="27311" spans="1:15" x14ac:dyDescent="0.3">
      <c r="A27311" t="s">
        <v>27376</v>
      </c>
      <c r="B27311" t="s">
        <v>16</v>
      </c>
      <c r="C27311" s="1">
        <v>46183</v>
      </c>
      <c r="D27311">
        <v>15</v>
      </c>
      <c r="E27311" t="s">
        <v>120</v>
      </c>
      <c r="F27311" t="s">
        <v>18</v>
      </c>
      <c r="G27311">
        <v>12</v>
      </c>
      <c r="H27311">
        <v>183</v>
      </c>
      <c r="I27311">
        <v>0</v>
      </c>
      <c r="J27311">
        <v>4157</v>
      </c>
      <c r="K27311">
        <v>60080</v>
      </c>
      <c r="L27311">
        <v>64</v>
      </c>
      <c r="M27311">
        <v>249731682</v>
      </c>
      <c r="N27311">
        <v>183</v>
      </c>
      <c r="O27311" t="s">
        <v>19</v>
      </c>
    </row>
    <row r="27312" spans="1:15" x14ac:dyDescent="0.3">
      <c r="A27312" t="s">
        <v>27377</v>
      </c>
      <c r="B27312" t="s">
        <v>16</v>
      </c>
      <c r="C27312" s="1">
        <v>46183</v>
      </c>
      <c r="D27312">
        <v>16</v>
      </c>
      <c r="E27312" t="s">
        <v>52</v>
      </c>
      <c r="F27312" t="s">
        <v>18</v>
      </c>
      <c r="G27312">
        <v>1</v>
      </c>
      <c r="H27312">
        <v>28</v>
      </c>
      <c r="I27312">
        <v>24</v>
      </c>
      <c r="J27312">
        <v>7737</v>
      </c>
      <c r="K27312">
        <v>54703</v>
      </c>
      <c r="L27312">
        <v>68</v>
      </c>
      <c r="M27312">
        <v>423227264</v>
      </c>
      <c r="N27312">
        <v>4</v>
      </c>
      <c r="O27312" t="s">
        <v>19</v>
      </c>
    </row>
    <row r="27313" spans="1:15" x14ac:dyDescent="0.3">
      <c r="A27313" t="s">
        <v>27378</v>
      </c>
      <c r="B27313" t="s">
        <v>16</v>
      </c>
      <c r="C27313" s="1">
        <v>46183</v>
      </c>
      <c r="D27313">
        <v>16</v>
      </c>
      <c r="E27313" t="s">
        <v>52</v>
      </c>
      <c r="F27313" t="s">
        <v>18</v>
      </c>
      <c r="G27313">
        <v>14</v>
      </c>
      <c r="H27313">
        <v>214</v>
      </c>
      <c r="I27313">
        <v>15</v>
      </c>
      <c r="J27313">
        <v>7794</v>
      </c>
      <c r="K27313">
        <v>54902</v>
      </c>
      <c r="L27313">
        <v>68</v>
      </c>
      <c r="M27313">
        <v>427901933</v>
      </c>
      <c r="N27313">
        <v>199</v>
      </c>
      <c r="O27313" t="s">
        <v>19</v>
      </c>
    </row>
    <row r="27314" spans="1:15" x14ac:dyDescent="0.3">
      <c r="A27314" t="s">
        <v>27379</v>
      </c>
      <c r="B27314" t="s">
        <v>16</v>
      </c>
      <c r="C27314" s="1">
        <v>46183</v>
      </c>
      <c r="D27314">
        <v>16</v>
      </c>
      <c r="E27314" t="s">
        <v>52</v>
      </c>
      <c r="F27314" t="s">
        <v>18</v>
      </c>
      <c r="G27314">
        <v>1</v>
      </c>
      <c r="H27314">
        <v>239</v>
      </c>
      <c r="I27314">
        <v>0</v>
      </c>
      <c r="J27314">
        <v>7848</v>
      </c>
      <c r="K27314">
        <v>55141</v>
      </c>
      <c r="L27314">
        <v>68</v>
      </c>
      <c r="M27314">
        <v>432750290</v>
      </c>
      <c r="N27314">
        <v>239</v>
      </c>
      <c r="O27314" t="s">
        <v>19</v>
      </c>
    </row>
    <row r="27315" spans="1:15" x14ac:dyDescent="0.3">
      <c r="A27315" t="s">
        <v>27380</v>
      </c>
      <c r="B27315" t="s">
        <v>16</v>
      </c>
      <c r="C27315" s="1">
        <v>46183</v>
      </c>
      <c r="D27315">
        <v>16</v>
      </c>
      <c r="E27315" t="s">
        <v>52</v>
      </c>
      <c r="F27315" t="s">
        <v>18</v>
      </c>
      <c r="G27315">
        <v>1</v>
      </c>
      <c r="H27315">
        <v>228</v>
      </c>
      <c r="I27315">
        <v>29</v>
      </c>
      <c r="J27315">
        <v>7574</v>
      </c>
      <c r="K27315">
        <v>55340</v>
      </c>
      <c r="L27315">
        <v>68</v>
      </c>
      <c r="M27315">
        <v>419166466</v>
      </c>
      <c r="N27315">
        <v>199</v>
      </c>
      <c r="O27315" t="s">
        <v>19</v>
      </c>
    </row>
    <row r="27316" spans="1:15" x14ac:dyDescent="0.3">
      <c r="A27316" t="s">
        <v>27381</v>
      </c>
      <c r="B27316" t="s">
        <v>16</v>
      </c>
      <c r="C27316" s="1">
        <v>46183</v>
      </c>
      <c r="D27316">
        <v>16</v>
      </c>
      <c r="E27316" t="s">
        <v>52</v>
      </c>
      <c r="F27316" t="s">
        <v>18</v>
      </c>
      <c r="G27316">
        <v>1</v>
      </c>
      <c r="H27316">
        <v>99</v>
      </c>
      <c r="I27316">
        <v>32</v>
      </c>
      <c r="J27316">
        <v>7234</v>
      </c>
      <c r="K27316">
        <v>55407</v>
      </c>
      <c r="L27316">
        <v>68</v>
      </c>
      <c r="M27316">
        <v>400791521</v>
      </c>
      <c r="N27316">
        <v>67</v>
      </c>
      <c r="O27316" t="s">
        <v>19</v>
      </c>
    </row>
    <row r="27317" spans="1:15" x14ac:dyDescent="0.3">
      <c r="A27317" t="s">
        <v>27382</v>
      </c>
      <c r="B27317" t="s">
        <v>16</v>
      </c>
      <c r="C27317" s="1">
        <v>46183</v>
      </c>
      <c r="D27317">
        <v>18</v>
      </c>
      <c r="E27317" t="s">
        <v>54</v>
      </c>
      <c r="F27317" t="s">
        <v>18</v>
      </c>
      <c r="G27317">
        <v>5</v>
      </c>
      <c r="H27317">
        <v>12</v>
      </c>
      <c r="I27317">
        <v>25</v>
      </c>
      <c r="J27317">
        <v>3541</v>
      </c>
      <c r="K27317">
        <v>57363</v>
      </c>
      <c r="L27317">
        <v>58</v>
      </c>
      <c r="M27317">
        <v>203111484</v>
      </c>
      <c r="N27317">
        <v>-13</v>
      </c>
      <c r="O27317" t="s">
        <v>19</v>
      </c>
    </row>
    <row r="27318" spans="1:15" x14ac:dyDescent="0.3">
      <c r="A27318" t="s">
        <v>27383</v>
      </c>
      <c r="B27318" t="s">
        <v>16</v>
      </c>
      <c r="C27318" s="1">
        <v>46183</v>
      </c>
      <c r="D27318">
        <v>19</v>
      </c>
      <c r="E27318" t="s">
        <v>56</v>
      </c>
      <c r="F27318" t="s">
        <v>18</v>
      </c>
      <c r="G27318">
        <v>9</v>
      </c>
      <c r="H27318">
        <v>82</v>
      </c>
      <c r="I27318">
        <v>0</v>
      </c>
      <c r="J27318">
        <v>6254</v>
      </c>
      <c r="K27318">
        <v>56609</v>
      </c>
      <c r="L27318">
        <v>100</v>
      </c>
      <c r="M27318">
        <v>354005514</v>
      </c>
      <c r="N27318">
        <v>82</v>
      </c>
      <c r="O27318" t="s">
        <v>19</v>
      </c>
    </row>
    <row r="27319" spans="1:15" x14ac:dyDescent="0.3">
      <c r="A27319" t="s">
        <v>27384</v>
      </c>
      <c r="B27319" t="s">
        <v>16</v>
      </c>
      <c r="C27319" s="1">
        <v>46183</v>
      </c>
      <c r="D27319">
        <v>19</v>
      </c>
      <c r="E27319" t="s">
        <v>56</v>
      </c>
      <c r="F27319" t="s">
        <v>18</v>
      </c>
      <c r="G27319">
        <v>6</v>
      </c>
      <c r="H27319">
        <v>0</v>
      </c>
      <c r="I27319">
        <v>14</v>
      </c>
      <c r="J27319">
        <v>7056</v>
      </c>
      <c r="K27319">
        <v>56595</v>
      </c>
      <c r="L27319">
        <v>100</v>
      </c>
      <c r="M27319">
        <v>399329368</v>
      </c>
      <c r="N27319">
        <v>-14</v>
      </c>
      <c r="O27319" t="s">
        <v>19</v>
      </c>
    </row>
    <row r="27320" spans="1:15" x14ac:dyDescent="0.3">
      <c r="A27320" t="s">
        <v>27385</v>
      </c>
      <c r="B27320" t="s">
        <v>16</v>
      </c>
      <c r="C27320" s="1">
        <v>46183</v>
      </c>
      <c r="D27320">
        <v>20</v>
      </c>
      <c r="E27320" t="s">
        <v>59</v>
      </c>
      <c r="F27320" t="s">
        <v>18</v>
      </c>
      <c r="G27320">
        <v>11</v>
      </c>
      <c r="H27320">
        <v>0</v>
      </c>
      <c r="I27320">
        <v>17</v>
      </c>
      <c r="J27320">
        <v>5756</v>
      </c>
      <c r="K27320">
        <v>62154</v>
      </c>
      <c r="L27320">
        <v>93</v>
      </c>
      <c r="M27320">
        <v>357757026</v>
      </c>
      <c r="N27320">
        <v>-17</v>
      </c>
      <c r="O27320" t="s">
        <v>19</v>
      </c>
    </row>
    <row r="27321" spans="1:15" x14ac:dyDescent="0.3">
      <c r="A27321" t="s">
        <v>27386</v>
      </c>
      <c r="B27321" t="s">
        <v>16</v>
      </c>
      <c r="C27321" s="1">
        <v>46183</v>
      </c>
      <c r="D27321">
        <v>20</v>
      </c>
      <c r="E27321" t="s">
        <v>59</v>
      </c>
      <c r="F27321" t="s">
        <v>18</v>
      </c>
      <c r="G27321">
        <v>2</v>
      </c>
      <c r="H27321">
        <v>220</v>
      </c>
      <c r="I27321">
        <v>22</v>
      </c>
      <c r="J27321">
        <v>5492</v>
      </c>
      <c r="K27321">
        <v>62352</v>
      </c>
      <c r="L27321">
        <v>93</v>
      </c>
      <c r="M27321">
        <v>342427831</v>
      </c>
      <c r="N27321">
        <v>198</v>
      </c>
      <c r="O27321" t="s">
        <v>19</v>
      </c>
    </row>
    <row r="27322" spans="1:15" x14ac:dyDescent="0.3">
      <c r="A27322" t="s">
        <v>27387</v>
      </c>
      <c r="B27322" t="s">
        <v>16</v>
      </c>
      <c r="C27322" s="1">
        <v>46183</v>
      </c>
      <c r="D27322">
        <v>22</v>
      </c>
      <c r="E27322" t="s">
        <v>61</v>
      </c>
      <c r="F27322" t="s">
        <v>62</v>
      </c>
      <c r="G27322">
        <v>8</v>
      </c>
      <c r="H27322">
        <v>0</v>
      </c>
      <c r="I27322">
        <v>18</v>
      </c>
      <c r="J27322">
        <v>1213</v>
      </c>
      <c r="K27322">
        <v>58566</v>
      </c>
      <c r="L27322">
        <v>82</v>
      </c>
      <c r="M27322">
        <v>71028991</v>
      </c>
      <c r="N27322">
        <v>-18</v>
      </c>
      <c r="O27322" t="s">
        <v>19</v>
      </c>
    </row>
    <row r="27323" spans="1:15" x14ac:dyDescent="0.3">
      <c r="A27323" t="s">
        <v>27388</v>
      </c>
      <c r="B27323" t="s">
        <v>16</v>
      </c>
      <c r="C27323" s="1">
        <v>46183</v>
      </c>
      <c r="D27323">
        <v>23</v>
      </c>
      <c r="E27323" t="s">
        <v>64</v>
      </c>
      <c r="F27323" t="s">
        <v>65</v>
      </c>
      <c r="G27323">
        <v>11</v>
      </c>
      <c r="H27323">
        <v>157</v>
      </c>
      <c r="I27323">
        <v>0</v>
      </c>
      <c r="J27323">
        <v>9917</v>
      </c>
      <c r="K27323">
        <v>57290</v>
      </c>
      <c r="L27323">
        <v>93</v>
      </c>
      <c r="M27323">
        <v>568142209</v>
      </c>
      <c r="N27323">
        <v>157</v>
      </c>
      <c r="O27323" t="s">
        <v>19</v>
      </c>
    </row>
    <row r="27324" spans="1:15" x14ac:dyDescent="0.3">
      <c r="A27324" t="s">
        <v>27389</v>
      </c>
      <c r="B27324" t="s">
        <v>16</v>
      </c>
      <c r="C27324" s="1">
        <v>46183</v>
      </c>
      <c r="D27324">
        <v>24</v>
      </c>
      <c r="E27324" t="s">
        <v>145</v>
      </c>
      <c r="F27324" t="s">
        <v>65</v>
      </c>
      <c r="G27324">
        <v>14</v>
      </c>
      <c r="H27324">
        <v>176</v>
      </c>
      <c r="I27324">
        <v>19</v>
      </c>
      <c r="J27324">
        <v>7501</v>
      </c>
      <c r="K27324">
        <v>59995</v>
      </c>
      <c r="L27324">
        <v>83</v>
      </c>
      <c r="M27324">
        <v>450002997</v>
      </c>
      <c r="N27324">
        <v>157</v>
      </c>
      <c r="O27324" t="s">
        <v>19</v>
      </c>
    </row>
    <row r="27325" spans="1:15" x14ac:dyDescent="0.3">
      <c r="A27325" t="s">
        <v>27390</v>
      </c>
      <c r="B27325" t="s">
        <v>16</v>
      </c>
      <c r="C27325" s="1">
        <v>46183</v>
      </c>
      <c r="D27325">
        <v>25</v>
      </c>
      <c r="E27325" t="s">
        <v>69</v>
      </c>
      <c r="F27325" t="s">
        <v>70</v>
      </c>
      <c r="G27325">
        <v>10</v>
      </c>
      <c r="H27325">
        <v>80</v>
      </c>
      <c r="I27325">
        <v>28</v>
      </c>
      <c r="J27325">
        <v>799</v>
      </c>
      <c r="K27325">
        <v>53736</v>
      </c>
      <c r="L27325">
        <v>95</v>
      </c>
      <c r="M27325">
        <v>42921764</v>
      </c>
      <c r="N27325">
        <v>52</v>
      </c>
      <c r="O27325" t="s">
        <v>19</v>
      </c>
    </row>
    <row r="27326" spans="1:15" x14ac:dyDescent="0.3">
      <c r="A27326" t="s">
        <v>27391</v>
      </c>
      <c r="B27326" t="s">
        <v>16</v>
      </c>
      <c r="C27326" s="1">
        <v>46183</v>
      </c>
      <c r="D27326">
        <v>26</v>
      </c>
      <c r="E27326" t="s">
        <v>151</v>
      </c>
      <c r="F27326" t="s">
        <v>70</v>
      </c>
      <c r="G27326">
        <v>1</v>
      </c>
      <c r="H27326">
        <v>194</v>
      </c>
      <c r="I27326">
        <v>0</v>
      </c>
      <c r="J27326">
        <v>1660</v>
      </c>
      <c r="K27326">
        <v>52467</v>
      </c>
      <c r="L27326">
        <v>53</v>
      </c>
      <c r="M27326">
        <v>87110698</v>
      </c>
      <c r="N27326">
        <v>194</v>
      </c>
      <c r="O27326" t="s">
        <v>19</v>
      </c>
    </row>
    <row r="27327" spans="1:15" x14ac:dyDescent="0.3">
      <c r="A27327" t="s">
        <v>27392</v>
      </c>
      <c r="B27327" t="s">
        <v>16</v>
      </c>
      <c r="C27327" s="1">
        <v>46183</v>
      </c>
      <c r="D27327">
        <v>26</v>
      </c>
      <c r="E27327" t="s">
        <v>151</v>
      </c>
      <c r="F27327" t="s">
        <v>70</v>
      </c>
      <c r="G27327">
        <v>1</v>
      </c>
      <c r="H27327">
        <v>72</v>
      </c>
      <c r="I27327">
        <v>0</v>
      </c>
      <c r="J27327">
        <v>1697</v>
      </c>
      <c r="K27327">
        <v>52539</v>
      </c>
      <c r="L27327">
        <v>53</v>
      </c>
      <c r="M27327">
        <v>89178516</v>
      </c>
      <c r="N27327">
        <v>72</v>
      </c>
      <c r="O27327" t="s">
        <v>19</v>
      </c>
    </row>
    <row r="27328" spans="1:15" x14ac:dyDescent="0.3">
      <c r="A27328" t="s">
        <v>27393</v>
      </c>
      <c r="B27328" t="s">
        <v>16</v>
      </c>
      <c r="C27328" s="1">
        <v>46183</v>
      </c>
      <c r="D27328">
        <v>26</v>
      </c>
      <c r="E27328" t="s">
        <v>151</v>
      </c>
      <c r="F27328" t="s">
        <v>70</v>
      </c>
      <c r="G27328">
        <v>8</v>
      </c>
      <c r="H27328">
        <v>204</v>
      </c>
      <c r="I27328">
        <v>29</v>
      </c>
      <c r="J27328">
        <v>1572</v>
      </c>
      <c r="K27328">
        <v>52714</v>
      </c>
      <c r="L27328">
        <v>53</v>
      </c>
      <c r="M27328">
        <v>82891711</v>
      </c>
      <c r="N27328">
        <v>175</v>
      </c>
      <c r="O27328" t="s">
        <v>19</v>
      </c>
    </row>
    <row r="27329" spans="1:15" x14ac:dyDescent="0.3">
      <c r="A27329" t="s">
        <v>27394</v>
      </c>
      <c r="B27329" t="s">
        <v>16</v>
      </c>
      <c r="C27329" s="1">
        <v>46183</v>
      </c>
      <c r="D27329">
        <v>26</v>
      </c>
      <c r="E27329" t="s">
        <v>151</v>
      </c>
      <c r="F27329" t="s">
        <v>70</v>
      </c>
      <c r="G27329">
        <v>1</v>
      </c>
      <c r="H27329">
        <v>243</v>
      </c>
      <c r="I27329">
        <v>25</v>
      </c>
      <c r="J27329">
        <v>1631</v>
      </c>
      <c r="K27329">
        <v>52932</v>
      </c>
      <c r="L27329">
        <v>53</v>
      </c>
      <c r="M27329">
        <v>86329313</v>
      </c>
      <c r="N27329">
        <v>218</v>
      </c>
      <c r="O27329" t="s">
        <v>19</v>
      </c>
    </row>
    <row r="27330" spans="1:15" x14ac:dyDescent="0.3">
      <c r="A27330" t="s">
        <v>27395</v>
      </c>
      <c r="B27330" t="s">
        <v>16</v>
      </c>
      <c r="C27330" s="1">
        <v>46183</v>
      </c>
      <c r="D27330">
        <v>27</v>
      </c>
      <c r="E27330" t="s">
        <v>154</v>
      </c>
      <c r="F27330" t="s">
        <v>18</v>
      </c>
      <c r="G27330">
        <v>15</v>
      </c>
      <c r="H27330">
        <v>130</v>
      </c>
      <c r="I27330">
        <v>23</v>
      </c>
      <c r="J27330">
        <v>599</v>
      </c>
      <c r="K27330">
        <v>62263</v>
      </c>
      <c r="L27330">
        <v>34</v>
      </c>
      <c r="M27330">
        <v>37324334</v>
      </c>
      <c r="N27330">
        <v>107</v>
      </c>
      <c r="O27330" t="s">
        <v>19</v>
      </c>
    </row>
    <row r="27331" spans="1:15" x14ac:dyDescent="0.3">
      <c r="A27331" t="s">
        <v>27396</v>
      </c>
      <c r="B27331" t="s">
        <v>16</v>
      </c>
      <c r="C27331" s="1">
        <v>46183</v>
      </c>
      <c r="D27331">
        <v>27</v>
      </c>
      <c r="E27331" t="s">
        <v>154</v>
      </c>
      <c r="F27331" t="s">
        <v>18</v>
      </c>
      <c r="G27331">
        <v>15</v>
      </c>
      <c r="H27331">
        <v>10</v>
      </c>
      <c r="I27331">
        <v>20</v>
      </c>
      <c r="J27331">
        <v>548</v>
      </c>
      <c r="K27331">
        <v>62253</v>
      </c>
      <c r="L27331">
        <v>34</v>
      </c>
      <c r="M27331">
        <v>34103438</v>
      </c>
      <c r="N27331">
        <v>-10</v>
      </c>
      <c r="O27331" t="s">
        <v>19</v>
      </c>
    </row>
    <row r="27332" spans="1:15" x14ac:dyDescent="0.3">
      <c r="A27332" t="s">
        <v>27397</v>
      </c>
      <c r="B27332" t="s">
        <v>16</v>
      </c>
      <c r="C27332" s="1">
        <v>46183</v>
      </c>
      <c r="D27332">
        <v>28</v>
      </c>
      <c r="E27332" t="s">
        <v>74</v>
      </c>
      <c r="F27332" t="s">
        <v>18</v>
      </c>
      <c r="G27332">
        <v>10</v>
      </c>
      <c r="H27332">
        <v>229</v>
      </c>
      <c r="I27332">
        <v>15</v>
      </c>
      <c r="J27332">
        <v>11825</v>
      </c>
      <c r="K27332">
        <v>57347</v>
      </c>
      <c r="L27332">
        <v>71</v>
      </c>
      <c r="M27332">
        <v>678101895</v>
      </c>
      <c r="N27332">
        <v>214</v>
      </c>
      <c r="O27332" t="s">
        <v>19</v>
      </c>
    </row>
    <row r="27333" spans="1:15" x14ac:dyDescent="0.3">
      <c r="A27333" t="s">
        <v>27398</v>
      </c>
      <c r="B27333" t="s">
        <v>16</v>
      </c>
      <c r="C27333" s="1">
        <v>46183</v>
      </c>
      <c r="D27333">
        <v>32</v>
      </c>
      <c r="E27333" t="s">
        <v>80</v>
      </c>
      <c r="F27333" t="s">
        <v>18</v>
      </c>
      <c r="G27333">
        <v>7</v>
      </c>
      <c r="H27333">
        <v>0</v>
      </c>
      <c r="I27333">
        <v>29</v>
      </c>
      <c r="J27333">
        <v>4052</v>
      </c>
      <c r="K27333">
        <v>60314</v>
      </c>
      <c r="L27333">
        <v>47</v>
      </c>
      <c r="M27333">
        <v>244392479</v>
      </c>
      <c r="N27333">
        <v>-29</v>
      </c>
      <c r="O27333" t="s">
        <v>19</v>
      </c>
    </row>
    <row r="27334" spans="1:15" x14ac:dyDescent="0.3">
      <c r="A27334" t="s">
        <v>27399</v>
      </c>
      <c r="B27334" t="s">
        <v>16</v>
      </c>
      <c r="C27334" s="1">
        <v>46183</v>
      </c>
      <c r="D27334">
        <v>32</v>
      </c>
      <c r="E27334" t="s">
        <v>80</v>
      </c>
      <c r="F27334" t="s">
        <v>18</v>
      </c>
      <c r="G27334">
        <v>7</v>
      </c>
      <c r="H27334">
        <v>46</v>
      </c>
      <c r="I27334">
        <v>0</v>
      </c>
      <c r="J27334">
        <v>4110</v>
      </c>
      <c r="K27334">
        <v>60360</v>
      </c>
      <c r="L27334">
        <v>47</v>
      </c>
      <c r="M27334">
        <v>248080505</v>
      </c>
      <c r="N27334">
        <v>46</v>
      </c>
      <c r="O27334" t="s">
        <v>19</v>
      </c>
    </row>
    <row r="27335" spans="1:15" x14ac:dyDescent="0.3">
      <c r="A27335" t="s">
        <v>27400</v>
      </c>
      <c r="B27335" t="s">
        <v>16</v>
      </c>
      <c r="C27335" s="1">
        <v>46183</v>
      </c>
      <c r="D27335">
        <v>32</v>
      </c>
      <c r="E27335" t="s">
        <v>80</v>
      </c>
      <c r="F27335" t="s">
        <v>18</v>
      </c>
      <c r="G27335">
        <v>7</v>
      </c>
      <c r="H27335">
        <v>142</v>
      </c>
      <c r="I27335">
        <v>19</v>
      </c>
      <c r="J27335">
        <v>4094</v>
      </c>
      <c r="K27335">
        <v>60483</v>
      </c>
      <c r="L27335">
        <v>47</v>
      </c>
      <c r="M27335">
        <v>247622845</v>
      </c>
      <c r="N27335">
        <v>123</v>
      </c>
      <c r="O27335" t="s">
        <v>19</v>
      </c>
    </row>
    <row r="27336" spans="1:15" x14ac:dyDescent="0.3">
      <c r="A27336" t="s">
        <v>27401</v>
      </c>
      <c r="B27336" t="s">
        <v>16</v>
      </c>
      <c r="C27336" s="1">
        <v>46183</v>
      </c>
      <c r="D27336">
        <v>32</v>
      </c>
      <c r="E27336" t="s">
        <v>80</v>
      </c>
      <c r="F27336" t="s">
        <v>18</v>
      </c>
      <c r="G27336">
        <v>7</v>
      </c>
      <c r="H27336">
        <v>87</v>
      </c>
      <c r="I27336">
        <v>21</v>
      </c>
      <c r="J27336">
        <v>4120</v>
      </c>
      <c r="K27336">
        <v>60549</v>
      </c>
      <c r="L27336">
        <v>47</v>
      </c>
      <c r="M27336">
        <v>249490944</v>
      </c>
      <c r="N27336">
        <v>66</v>
      </c>
      <c r="O27336" t="s">
        <v>19</v>
      </c>
    </row>
    <row r="27337" spans="1:15" x14ac:dyDescent="0.3">
      <c r="A27337" t="s">
        <v>27402</v>
      </c>
      <c r="B27337" t="s">
        <v>16</v>
      </c>
      <c r="C27337" s="1">
        <v>46183</v>
      </c>
      <c r="D27337">
        <v>33</v>
      </c>
      <c r="E27337" t="s">
        <v>82</v>
      </c>
      <c r="F27337" t="s">
        <v>18</v>
      </c>
      <c r="G27337">
        <v>12</v>
      </c>
      <c r="H27337">
        <v>170</v>
      </c>
      <c r="I27337">
        <v>26</v>
      </c>
      <c r="J27337">
        <v>3262</v>
      </c>
      <c r="K27337">
        <v>57795</v>
      </c>
      <c r="L27337">
        <v>75</v>
      </c>
      <c r="M27337">
        <v>188534370</v>
      </c>
      <c r="N27337">
        <v>144</v>
      </c>
      <c r="O27337" t="s">
        <v>19</v>
      </c>
    </row>
    <row r="27338" spans="1:15" x14ac:dyDescent="0.3">
      <c r="A27338" t="s">
        <v>27403</v>
      </c>
      <c r="B27338" t="s">
        <v>16</v>
      </c>
      <c r="C27338" s="1">
        <v>46183</v>
      </c>
      <c r="D27338">
        <v>33</v>
      </c>
      <c r="E27338" t="s">
        <v>82</v>
      </c>
      <c r="F27338" t="s">
        <v>18</v>
      </c>
      <c r="G27338">
        <v>12</v>
      </c>
      <c r="H27338">
        <v>53</v>
      </c>
      <c r="I27338">
        <v>20</v>
      </c>
      <c r="J27338">
        <v>3268</v>
      </c>
      <c r="K27338">
        <v>57828</v>
      </c>
      <c r="L27338">
        <v>75</v>
      </c>
      <c r="M27338">
        <v>189010384</v>
      </c>
      <c r="N27338">
        <v>33</v>
      </c>
      <c r="O27338" t="s">
        <v>19</v>
      </c>
    </row>
    <row r="27339" spans="1:15" x14ac:dyDescent="0.3">
      <c r="A27339" t="s">
        <v>27404</v>
      </c>
      <c r="B27339" t="s">
        <v>16</v>
      </c>
      <c r="C27339" s="1">
        <v>46183</v>
      </c>
      <c r="D27339">
        <v>35</v>
      </c>
      <c r="E27339" t="s">
        <v>89</v>
      </c>
      <c r="F27339" t="s">
        <v>18</v>
      </c>
      <c r="G27339">
        <v>2</v>
      </c>
      <c r="H27339">
        <v>68</v>
      </c>
      <c r="I27339">
        <v>24</v>
      </c>
      <c r="J27339">
        <v>46642</v>
      </c>
      <c r="K27339">
        <v>56662</v>
      </c>
      <c r="L27339">
        <v>53</v>
      </c>
      <c r="M27339">
        <v>2642818946</v>
      </c>
      <c r="N27339">
        <v>44</v>
      </c>
      <c r="O27339" t="s">
        <v>19</v>
      </c>
    </row>
    <row r="27340" spans="1:15" x14ac:dyDescent="0.3">
      <c r="A27340" t="s">
        <v>27405</v>
      </c>
      <c r="B27340" t="s">
        <v>16</v>
      </c>
      <c r="C27340" s="1">
        <v>46183</v>
      </c>
      <c r="D27340">
        <v>35</v>
      </c>
      <c r="E27340" t="s">
        <v>89</v>
      </c>
      <c r="F27340" t="s">
        <v>18</v>
      </c>
      <c r="G27340">
        <v>2</v>
      </c>
      <c r="H27340">
        <v>199</v>
      </c>
      <c r="I27340">
        <v>22</v>
      </c>
      <c r="J27340">
        <v>47561</v>
      </c>
      <c r="K27340">
        <v>56839</v>
      </c>
      <c r="L27340">
        <v>53</v>
      </c>
      <c r="M27340">
        <v>2703328205</v>
      </c>
      <c r="N27340">
        <v>177</v>
      </c>
      <c r="O27340" t="s">
        <v>19</v>
      </c>
    </row>
    <row r="27341" spans="1:15" x14ac:dyDescent="0.3">
      <c r="A27341" t="s">
        <v>27406</v>
      </c>
      <c r="B27341" t="s">
        <v>16</v>
      </c>
      <c r="C27341" s="1">
        <v>46183</v>
      </c>
      <c r="D27341">
        <v>35</v>
      </c>
      <c r="E27341" t="s">
        <v>89</v>
      </c>
      <c r="F27341" t="s">
        <v>18</v>
      </c>
      <c r="G27341">
        <v>2</v>
      </c>
      <c r="H27341">
        <v>84</v>
      </c>
      <c r="I27341">
        <v>0</v>
      </c>
      <c r="J27341">
        <v>45699</v>
      </c>
      <c r="K27341">
        <v>56923</v>
      </c>
      <c r="L27341">
        <v>53</v>
      </c>
      <c r="M27341">
        <v>2601327735</v>
      </c>
      <c r="N27341">
        <v>84</v>
      </c>
      <c r="O27341" t="s">
        <v>19</v>
      </c>
    </row>
    <row r="27342" spans="1:15" x14ac:dyDescent="0.3">
      <c r="A27342" t="s">
        <v>27407</v>
      </c>
      <c r="B27342" t="s">
        <v>16</v>
      </c>
      <c r="C27342" s="1">
        <v>46183</v>
      </c>
      <c r="D27342">
        <v>37</v>
      </c>
      <c r="E27342" t="s">
        <v>223</v>
      </c>
      <c r="F27342" t="s">
        <v>18</v>
      </c>
      <c r="G27342">
        <v>5</v>
      </c>
      <c r="H27342">
        <v>128</v>
      </c>
      <c r="I27342">
        <v>23</v>
      </c>
      <c r="J27342">
        <v>18676</v>
      </c>
      <c r="K27342">
        <v>60940</v>
      </c>
      <c r="L27342">
        <v>78</v>
      </c>
      <c r="M27342">
        <v>1138111174</v>
      </c>
      <c r="N27342">
        <v>105</v>
      </c>
      <c r="O27342" t="s">
        <v>19</v>
      </c>
    </row>
    <row r="27343" spans="1:15" x14ac:dyDescent="0.3">
      <c r="A27343" t="s">
        <v>27408</v>
      </c>
      <c r="B27343" t="s">
        <v>16</v>
      </c>
      <c r="C27343" s="1">
        <v>46183</v>
      </c>
      <c r="D27343">
        <v>37</v>
      </c>
      <c r="E27343" t="s">
        <v>223</v>
      </c>
      <c r="F27343" t="s">
        <v>18</v>
      </c>
      <c r="G27343">
        <v>5</v>
      </c>
      <c r="H27343">
        <v>231</v>
      </c>
      <c r="I27343">
        <v>29</v>
      </c>
      <c r="J27343">
        <v>19335</v>
      </c>
      <c r="K27343">
        <v>61142</v>
      </c>
      <c r="L27343">
        <v>78</v>
      </c>
      <c r="M27343">
        <v>1182180417</v>
      </c>
      <c r="N27343">
        <v>202</v>
      </c>
      <c r="O27343" t="s">
        <v>19</v>
      </c>
    </row>
    <row r="27344" spans="1:15" x14ac:dyDescent="0.3">
      <c r="A27344" t="s">
        <v>27409</v>
      </c>
      <c r="B27344" t="s">
        <v>16</v>
      </c>
      <c r="C27344" s="1">
        <v>46183</v>
      </c>
      <c r="D27344">
        <v>38</v>
      </c>
      <c r="E27344" t="s">
        <v>169</v>
      </c>
      <c r="F27344" t="s">
        <v>18</v>
      </c>
      <c r="G27344">
        <v>11</v>
      </c>
      <c r="H27344">
        <v>0</v>
      </c>
      <c r="I27344">
        <v>22</v>
      </c>
      <c r="J27344">
        <v>16821</v>
      </c>
      <c r="K27344">
        <v>60902</v>
      </c>
      <c r="L27344">
        <v>63</v>
      </c>
      <c r="M27344">
        <v>1024426147</v>
      </c>
      <c r="N27344">
        <v>-22</v>
      </c>
      <c r="O27344" t="s">
        <v>19</v>
      </c>
    </row>
    <row r="27345" spans="1:15" x14ac:dyDescent="0.3">
      <c r="A27345" t="s">
        <v>27410</v>
      </c>
      <c r="B27345" t="s">
        <v>16</v>
      </c>
      <c r="C27345" s="1">
        <v>46183</v>
      </c>
      <c r="D27345">
        <v>38</v>
      </c>
      <c r="E27345" t="s">
        <v>169</v>
      </c>
      <c r="F27345" t="s">
        <v>18</v>
      </c>
      <c r="G27345">
        <v>11</v>
      </c>
      <c r="H27345">
        <v>161</v>
      </c>
      <c r="I27345">
        <v>0</v>
      </c>
      <c r="J27345">
        <v>18921</v>
      </c>
      <c r="K27345">
        <v>61063</v>
      </c>
      <c r="L27345">
        <v>63</v>
      </c>
      <c r="M27345">
        <v>1155369817</v>
      </c>
      <c r="N27345">
        <v>161</v>
      </c>
      <c r="O27345" t="s">
        <v>19</v>
      </c>
    </row>
    <row r="27346" spans="1:15" x14ac:dyDescent="0.3">
      <c r="A27346" t="s">
        <v>27411</v>
      </c>
      <c r="B27346" t="s">
        <v>16</v>
      </c>
      <c r="C27346" s="1">
        <v>46183</v>
      </c>
      <c r="D27346">
        <v>40</v>
      </c>
      <c r="E27346" t="s">
        <v>96</v>
      </c>
      <c r="F27346" t="s">
        <v>18</v>
      </c>
      <c r="G27346">
        <v>9</v>
      </c>
      <c r="H27346">
        <v>0</v>
      </c>
      <c r="I27346">
        <v>23</v>
      </c>
      <c r="J27346">
        <v>4886</v>
      </c>
      <c r="K27346">
        <v>52914</v>
      </c>
      <c r="L27346">
        <v>46</v>
      </c>
      <c r="M27346">
        <v>258538730</v>
      </c>
      <c r="N27346">
        <v>-23</v>
      </c>
      <c r="O27346" t="s">
        <v>19</v>
      </c>
    </row>
    <row r="27347" spans="1:15" x14ac:dyDescent="0.3">
      <c r="A27347" t="s">
        <v>27412</v>
      </c>
      <c r="B27347" t="s">
        <v>99</v>
      </c>
      <c r="C27347" s="1">
        <v>46184</v>
      </c>
      <c r="D27347">
        <v>4</v>
      </c>
      <c r="E27347" t="s">
        <v>30</v>
      </c>
      <c r="F27347" t="s">
        <v>18</v>
      </c>
      <c r="G27347">
        <v>4</v>
      </c>
      <c r="H27347">
        <v>0</v>
      </c>
      <c r="I27347">
        <v>16</v>
      </c>
      <c r="J27347">
        <v>92366</v>
      </c>
      <c r="K27347">
        <v>59333</v>
      </c>
      <c r="L27347">
        <v>94</v>
      </c>
      <c r="M27347">
        <v>5480346538</v>
      </c>
      <c r="N27347">
        <v>-16</v>
      </c>
      <c r="O27347" t="s">
        <v>19</v>
      </c>
    </row>
    <row r="27348" spans="1:15" x14ac:dyDescent="0.3">
      <c r="A27348" t="s">
        <v>27413</v>
      </c>
      <c r="B27348" t="s">
        <v>99</v>
      </c>
      <c r="C27348" s="1">
        <v>46184</v>
      </c>
      <c r="D27348">
        <v>5</v>
      </c>
      <c r="E27348" t="s">
        <v>33</v>
      </c>
      <c r="F27348" t="s">
        <v>18</v>
      </c>
      <c r="G27348">
        <v>8</v>
      </c>
      <c r="H27348">
        <v>81</v>
      </c>
      <c r="I27348">
        <v>0</v>
      </c>
      <c r="J27348">
        <v>3389</v>
      </c>
      <c r="K27348">
        <v>61799</v>
      </c>
      <c r="L27348">
        <v>46</v>
      </c>
      <c r="M27348">
        <v>209412864</v>
      </c>
      <c r="N27348">
        <v>81</v>
      </c>
      <c r="O27348" t="s">
        <v>19</v>
      </c>
    </row>
    <row r="27349" spans="1:15" x14ac:dyDescent="0.3">
      <c r="A27349" t="s">
        <v>27414</v>
      </c>
      <c r="B27349" t="s">
        <v>99</v>
      </c>
      <c r="C27349" s="1">
        <v>46184</v>
      </c>
      <c r="D27349">
        <v>6</v>
      </c>
      <c r="E27349" t="s">
        <v>185</v>
      </c>
      <c r="F27349" t="s">
        <v>18</v>
      </c>
      <c r="G27349">
        <v>3</v>
      </c>
      <c r="H27349">
        <v>11</v>
      </c>
      <c r="I27349">
        <v>23</v>
      </c>
      <c r="J27349">
        <v>1545</v>
      </c>
      <c r="K27349">
        <v>56868</v>
      </c>
      <c r="L27349">
        <v>68</v>
      </c>
      <c r="M27349">
        <v>87845421</v>
      </c>
      <c r="N27349">
        <v>-12</v>
      </c>
      <c r="O27349" t="s">
        <v>19</v>
      </c>
    </row>
    <row r="27350" spans="1:15" x14ac:dyDescent="0.3">
      <c r="A27350" t="s">
        <v>27415</v>
      </c>
      <c r="B27350" t="s">
        <v>99</v>
      </c>
      <c r="C27350" s="1">
        <v>46184</v>
      </c>
      <c r="D27350">
        <v>7</v>
      </c>
      <c r="E27350" t="s">
        <v>35</v>
      </c>
      <c r="F27350" t="s">
        <v>18</v>
      </c>
      <c r="G27350">
        <v>10</v>
      </c>
      <c r="H27350">
        <v>235</v>
      </c>
      <c r="I27350">
        <v>22</v>
      </c>
      <c r="J27350">
        <v>13271</v>
      </c>
      <c r="K27350">
        <v>58861</v>
      </c>
      <c r="L27350">
        <v>76</v>
      </c>
      <c r="M27350">
        <v>781156839</v>
      </c>
      <c r="N27350">
        <v>213</v>
      </c>
      <c r="O27350" t="s">
        <v>19</v>
      </c>
    </row>
    <row r="27351" spans="1:15" x14ac:dyDescent="0.3">
      <c r="A27351" t="s">
        <v>27416</v>
      </c>
      <c r="B27351" t="s">
        <v>99</v>
      </c>
      <c r="C27351" s="1">
        <v>46184</v>
      </c>
      <c r="D27351">
        <v>8</v>
      </c>
      <c r="E27351" t="s">
        <v>37</v>
      </c>
      <c r="F27351" t="s">
        <v>18</v>
      </c>
      <c r="G27351">
        <v>9</v>
      </c>
      <c r="H27351">
        <v>148</v>
      </c>
      <c r="I27351">
        <v>0</v>
      </c>
      <c r="J27351">
        <v>18736</v>
      </c>
      <c r="K27351">
        <v>61569</v>
      </c>
      <c r="L27351">
        <v>99</v>
      </c>
      <c r="M27351">
        <v>1153528154</v>
      </c>
      <c r="N27351">
        <v>148</v>
      </c>
      <c r="O27351" t="s">
        <v>19</v>
      </c>
    </row>
    <row r="27352" spans="1:15" x14ac:dyDescent="0.3">
      <c r="A27352" t="s">
        <v>27417</v>
      </c>
      <c r="B27352" t="s">
        <v>99</v>
      </c>
      <c r="C27352" s="1">
        <v>46184</v>
      </c>
      <c r="D27352">
        <v>10</v>
      </c>
      <c r="E27352" t="s">
        <v>113</v>
      </c>
      <c r="F27352" t="s">
        <v>18</v>
      </c>
      <c r="G27352">
        <v>10</v>
      </c>
      <c r="H27352">
        <v>106</v>
      </c>
      <c r="I27352">
        <v>27</v>
      </c>
      <c r="J27352">
        <v>9287</v>
      </c>
      <c r="K27352">
        <v>59544</v>
      </c>
      <c r="L27352">
        <v>23</v>
      </c>
      <c r="M27352">
        <v>553012518</v>
      </c>
      <c r="N27352">
        <v>79</v>
      </c>
      <c r="O27352" t="s">
        <v>19</v>
      </c>
    </row>
    <row r="27353" spans="1:15" x14ac:dyDescent="0.3">
      <c r="A27353" t="s">
        <v>27418</v>
      </c>
      <c r="B27353" t="s">
        <v>99</v>
      </c>
      <c r="C27353" s="1">
        <v>46184</v>
      </c>
      <c r="D27353">
        <v>10</v>
      </c>
      <c r="E27353" t="s">
        <v>113</v>
      </c>
      <c r="F27353" t="s">
        <v>18</v>
      </c>
      <c r="G27353">
        <v>9</v>
      </c>
      <c r="H27353">
        <v>215</v>
      </c>
      <c r="I27353">
        <v>27</v>
      </c>
      <c r="J27353">
        <v>9580</v>
      </c>
      <c r="K27353">
        <v>59732</v>
      </c>
      <c r="L27353">
        <v>23</v>
      </c>
      <c r="M27353">
        <v>572206875</v>
      </c>
      <c r="N27353">
        <v>188</v>
      </c>
      <c r="O27353" t="s">
        <v>19</v>
      </c>
    </row>
    <row r="27354" spans="1:15" x14ac:dyDescent="0.3">
      <c r="A27354" t="s">
        <v>27419</v>
      </c>
      <c r="B27354" t="s">
        <v>99</v>
      </c>
      <c r="C27354" s="1">
        <v>46184</v>
      </c>
      <c r="D27354">
        <v>12</v>
      </c>
      <c r="E27354" t="s">
        <v>45</v>
      </c>
      <c r="F27354" t="s">
        <v>18</v>
      </c>
      <c r="G27354">
        <v>2</v>
      </c>
      <c r="H27354">
        <v>102</v>
      </c>
      <c r="I27354">
        <v>0</v>
      </c>
      <c r="J27354">
        <v>18195</v>
      </c>
      <c r="K27354">
        <v>58313</v>
      </c>
      <c r="L27354">
        <v>22</v>
      </c>
      <c r="M27354">
        <v>1060991477</v>
      </c>
      <c r="N27354">
        <v>102</v>
      </c>
      <c r="O27354" t="s">
        <v>19</v>
      </c>
    </row>
    <row r="27355" spans="1:15" x14ac:dyDescent="0.3">
      <c r="A27355" t="s">
        <v>27420</v>
      </c>
      <c r="B27355" t="s">
        <v>99</v>
      </c>
      <c r="C27355" s="1">
        <v>46184</v>
      </c>
      <c r="D27355">
        <v>13</v>
      </c>
      <c r="E27355" t="s">
        <v>48</v>
      </c>
      <c r="F27355" t="s">
        <v>18</v>
      </c>
      <c r="G27355">
        <v>12</v>
      </c>
      <c r="H27355">
        <v>28</v>
      </c>
      <c r="I27355">
        <v>18</v>
      </c>
      <c r="J27355">
        <v>6913</v>
      </c>
      <c r="K27355">
        <v>56086</v>
      </c>
      <c r="L27355">
        <v>47</v>
      </c>
      <c r="M27355">
        <v>387724902</v>
      </c>
      <c r="N27355">
        <v>10</v>
      </c>
      <c r="O27355" t="s">
        <v>19</v>
      </c>
    </row>
    <row r="27356" spans="1:15" x14ac:dyDescent="0.3">
      <c r="A27356" t="s">
        <v>27421</v>
      </c>
      <c r="B27356" t="s">
        <v>99</v>
      </c>
      <c r="C27356" s="1">
        <v>46184</v>
      </c>
      <c r="D27356">
        <v>14</v>
      </c>
      <c r="E27356" t="s">
        <v>50</v>
      </c>
      <c r="F27356" t="s">
        <v>18</v>
      </c>
      <c r="G27356">
        <v>15</v>
      </c>
      <c r="H27356">
        <v>0</v>
      </c>
      <c r="I27356">
        <v>30</v>
      </c>
      <c r="J27356">
        <v>5525</v>
      </c>
      <c r="K27356">
        <v>58306</v>
      </c>
      <c r="L27356">
        <v>22</v>
      </c>
      <c r="M27356">
        <v>322157705</v>
      </c>
      <c r="N27356">
        <v>-30</v>
      </c>
      <c r="O27356" t="s">
        <v>19</v>
      </c>
    </row>
    <row r="27357" spans="1:15" x14ac:dyDescent="0.3">
      <c r="A27357" t="s">
        <v>27422</v>
      </c>
      <c r="B27357" t="s">
        <v>99</v>
      </c>
      <c r="C27357" s="1">
        <v>46184</v>
      </c>
      <c r="D27357">
        <v>15</v>
      </c>
      <c r="E27357" t="s">
        <v>120</v>
      </c>
      <c r="F27357" t="s">
        <v>18</v>
      </c>
      <c r="G27357">
        <v>12</v>
      </c>
      <c r="H27357">
        <v>54</v>
      </c>
      <c r="I27357">
        <v>0</v>
      </c>
      <c r="J27357">
        <v>3814</v>
      </c>
      <c r="K27357">
        <v>60134</v>
      </c>
      <c r="L27357">
        <v>64</v>
      </c>
      <c r="M27357">
        <v>229339651</v>
      </c>
      <c r="N27357">
        <v>54</v>
      </c>
      <c r="O27357" t="s">
        <v>19</v>
      </c>
    </row>
    <row r="27358" spans="1:15" x14ac:dyDescent="0.3">
      <c r="A27358" t="s">
        <v>27423</v>
      </c>
      <c r="B27358" t="s">
        <v>99</v>
      </c>
      <c r="C27358" s="1">
        <v>46184</v>
      </c>
      <c r="D27358">
        <v>15</v>
      </c>
      <c r="E27358" t="s">
        <v>120</v>
      </c>
      <c r="F27358" t="s">
        <v>18</v>
      </c>
      <c r="G27358">
        <v>12</v>
      </c>
      <c r="H27358">
        <v>194</v>
      </c>
      <c r="I27358">
        <v>25</v>
      </c>
      <c r="J27358">
        <v>4246</v>
      </c>
      <c r="K27358">
        <v>60303</v>
      </c>
      <c r="L27358">
        <v>64</v>
      </c>
      <c r="M27358">
        <v>256063875</v>
      </c>
      <c r="N27358">
        <v>169</v>
      </c>
      <c r="O27358" t="s">
        <v>19</v>
      </c>
    </row>
    <row r="27359" spans="1:15" x14ac:dyDescent="0.3">
      <c r="A27359" t="s">
        <v>27424</v>
      </c>
      <c r="B27359" t="s">
        <v>99</v>
      </c>
      <c r="C27359" s="1">
        <v>46184</v>
      </c>
      <c r="D27359">
        <v>17</v>
      </c>
      <c r="E27359" t="s">
        <v>130</v>
      </c>
      <c r="F27359" t="s">
        <v>18</v>
      </c>
      <c r="G27359">
        <v>15</v>
      </c>
      <c r="H27359">
        <v>22</v>
      </c>
      <c r="I27359">
        <v>0</v>
      </c>
      <c r="J27359">
        <v>4064</v>
      </c>
      <c r="K27359">
        <v>59085</v>
      </c>
      <c r="L27359">
        <v>28</v>
      </c>
      <c r="M27359">
        <v>240111543</v>
      </c>
      <c r="N27359">
        <v>22</v>
      </c>
      <c r="O27359" t="s">
        <v>19</v>
      </c>
    </row>
    <row r="27360" spans="1:15" x14ac:dyDescent="0.3">
      <c r="A27360" t="s">
        <v>27425</v>
      </c>
      <c r="B27360" t="s">
        <v>99</v>
      </c>
      <c r="C27360" s="1">
        <v>46184</v>
      </c>
      <c r="D27360">
        <v>17</v>
      </c>
      <c r="E27360" t="s">
        <v>130</v>
      </c>
      <c r="F27360" t="s">
        <v>18</v>
      </c>
      <c r="G27360">
        <v>15</v>
      </c>
      <c r="H27360">
        <v>205</v>
      </c>
      <c r="I27360">
        <v>0</v>
      </c>
      <c r="J27360">
        <v>4064</v>
      </c>
      <c r="K27360">
        <v>59290</v>
      </c>
      <c r="L27360">
        <v>28</v>
      </c>
      <c r="M27360">
        <v>240971606</v>
      </c>
      <c r="N27360">
        <v>205</v>
      </c>
      <c r="O27360" t="s">
        <v>19</v>
      </c>
    </row>
    <row r="27361" spans="1:15" x14ac:dyDescent="0.3">
      <c r="A27361" t="s">
        <v>27426</v>
      </c>
      <c r="B27361" t="s">
        <v>99</v>
      </c>
      <c r="C27361" s="1">
        <v>46184</v>
      </c>
      <c r="D27361">
        <v>17</v>
      </c>
      <c r="E27361" t="s">
        <v>130</v>
      </c>
      <c r="F27361" t="s">
        <v>18</v>
      </c>
      <c r="G27361">
        <v>15</v>
      </c>
      <c r="H27361">
        <v>121</v>
      </c>
      <c r="I27361">
        <v>26</v>
      </c>
      <c r="J27361">
        <v>4244</v>
      </c>
      <c r="K27361">
        <v>59385</v>
      </c>
      <c r="L27361">
        <v>28</v>
      </c>
      <c r="M27361">
        <v>252057702</v>
      </c>
      <c r="N27361">
        <v>95</v>
      </c>
      <c r="O27361" t="s">
        <v>19</v>
      </c>
    </row>
    <row r="27362" spans="1:15" x14ac:dyDescent="0.3">
      <c r="A27362" t="s">
        <v>27427</v>
      </c>
      <c r="B27362" t="s">
        <v>99</v>
      </c>
      <c r="C27362" s="1">
        <v>46184</v>
      </c>
      <c r="D27362">
        <v>18</v>
      </c>
      <c r="E27362" t="s">
        <v>54</v>
      </c>
      <c r="F27362" t="s">
        <v>18</v>
      </c>
      <c r="G27362">
        <v>10</v>
      </c>
      <c r="H27362">
        <v>213</v>
      </c>
      <c r="I27362">
        <v>17</v>
      </c>
      <c r="J27362">
        <v>3410</v>
      </c>
      <c r="K27362">
        <v>57559</v>
      </c>
      <c r="L27362">
        <v>58</v>
      </c>
      <c r="M27362">
        <v>196276046</v>
      </c>
      <c r="N27362">
        <v>196</v>
      </c>
      <c r="O27362" t="s">
        <v>19</v>
      </c>
    </row>
    <row r="27363" spans="1:15" x14ac:dyDescent="0.3">
      <c r="A27363" t="s">
        <v>27428</v>
      </c>
      <c r="B27363" t="s">
        <v>99</v>
      </c>
      <c r="C27363" s="1">
        <v>46184</v>
      </c>
      <c r="D27363">
        <v>18</v>
      </c>
      <c r="E27363" t="s">
        <v>54</v>
      </c>
      <c r="F27363" t="s">
        <v>18</v>
      </c>
      <c r="G27363">
        <v>9</v>
      </c>
      <c r="H27363">
        <v>0</v>
      </c>
      <c r="I27363">
        <v>24</v>
      </c>
      <c r="J27363">
        <v>3754</v>
      </c>
      <c r="K27363">
        <v>57535</v>
      </c>
      <c r="L27363">
        <v>58</v>
      </c>
      <c r="M27363">
        <v>215998185</v>
      </c>
      <c r="N27363">
        <v>-24</v>
      </c>
      <c r="O27363" t="s">
        <v>19</v>
      </c>
    </row>
    <row r="27364" spans="1:15" x14ac:dyDescent="0.3">
      <c r="A27364" t="s">
        <v>27429</v>
      </c>
      <c r="B27364" t="s">
        <v>99</v>
      </c>
      <c r="C27364" s="1">
        <v>46184</v>
      </c>
      <c r="D27364">
        <v>18</v>
      </c>
      <c r="E27364" t="s">
        <v>54</v>
      </c>
      <c r="F27364" t="s">
        <v>18</v>
      </c>
      <c r="G27364">
        <v>10</v>
      </c>
      <c r="H27364">
        <v>0</v>
      </c>
      <c r="I27364">
        <v>22</v>
      </c>
      <c r="J27364">
        <v>3677</v>
      </c>
      <c r="K27364">
        <v>57513</v>
      </c>
      <c r="L27364">
        <v>58</v>
      </c>
      <c r="M27364">
        <v>211493130</v>
      </c>
      <c r="N27364">
        <v>-22</v>
      </c>
      <c r="O27364" t="s">
        <v>19</v>
      </c>
    </row>
    <row r="27365" spans="1:15" x14ac:dyDescent="0.3">
      <c r="A27365" t="s">
        <v>27430</v>
      </c>
      <c r="B27365" t="s">
        <v>99</v>
      </c>
      <c r="C27365" s="1">
        <v>46184</v>
      </c>
      <c r="D27365">
        <v>19</v>
      </c>
      <c r="E27365" t="s">
        <v>56</v>
      </c>
      <c r="F27365" t="s">
        <v>18</v>
      </c>
      <c r="G27365">
        <v>14</v>
      </c>
      <c r="H27365">
        <v>26</v>
      </c>
      <c r="I27365">
        <v>22</v>
      </c>
      <c r="J27365">
        <v>6589</v>
      </c>
      <c r="K27365">
        <v>56599</v>
      </c>
      <c r="L27365">
        <v>100</v>
      </c>
      <c r="M27365">
        <v>372935480</v>
      </c>
      <c r="N27365">
        <v>4</v>
      </c>
      <c r="O27365" t="s">
        <v>19</v>
      </c>
    </row>
    <row r="27366" spans="1:15" x14ac:dyDescent="0.3">
      <c r="A27366" t="s">
        <v>27431</v>
      </c>
      <c r="B27366" t="s">
        <v>99</v>
      </c>
      <c r="C27366" s="1">
        <v>46184</v>
      </c>
      <c r="D27366">
        <v>20</v>
      </c>
      <c r="E27366" t="s">
        <v>59</v>
      </c>
      <c r="F27366" t="s">
        <v>18</v>
      </c>
      <c r="G27366">
        <v>2</v>
      </c>
      <c r="H27366">
        <v>249</v>
      </c>
      <c r="I27366">
        <v>30</v>
      </c>
      <c r="J27366">
        <v>5469</v>
      </c>
      <c r="K27366">
        <v>62571</v>
      </c>
      <c r="L27366">
        <v>93</v>
      </c>
      <c r="M27366">
        <v>342192821</v>
      </c>
      <c r="N27366">
        <v>219</v>
      </c>
      <c r="O27366" t="s">
        <v>19</v>
      </c>
    </row>
    <row r="27367" spans="1:15" x14ac:dyDescent="0.3">
      <c r="A27367" t="s">
        <v>27432</v>
      </c>
      <c r="B27367" t="s">
        <v>99</v>
      </c>
      <c r="C27367" s="1">
        <v>46184</v>
      </c>
      <c r="D27367">
        <v>20</v>
      </c>
      <c r="E27367" t="s">
        <v>59</v>
      </c>
      <c r="F27367" t="s">
        <v>18</v>
      </c>
      <c r="G27367">
        <v>1</v>
      </c>
      <c r="H27367">
        <v>14</v>
      </c>
      <c r="I27367">
        <v>27</v>
      </c>
      <c r="J27367">
        <v>5115</v>
      </c>
      <c r="K27367">
        <v>62558</v>
      </c>
      <c r="L27367">
        <v>93</v>
      </c>
      <c r="M27367">
        <v>319991051</v>
      </c>
      <c r="N27367">
        <v>-13</v>
      </c>
      <c r="O27367" t="s">
        <v>19</v>
      </c>
    </row>
    <row r="27368" spans="1:15" x14ac:dyDescent="0.3">
      <c r="A27368" t="s">
        <v>27433</v>
      </c>
      <c r="B27368" t="s">
        <v>99</v>
      </c>
      <c r="C27368" s="1">
        <v>46184</v>
      </c>
      <c r="D27368">
        <v>22</v>
      </c>
      <c r="E27368" t="s">
        <v>61</v>
      </c>
      <c r="F27368" t="s">
        <v>62</v>
      </c>
      <c r="G27368">
        <v>8</v>
      </c>
      <c r="H27368">
        <v>0</v>
      </c>
      <c r="I27368">
        <v>29</v>
      </c>
      <c r="J27368">
        <v>1181</v>
      </c>
      <c r="K27368">
        <v>58537</v>
      </c>
      <c r="L27368">
        <v>82</v>
      </c>
      <c r="M27368">
        <v>69129416</v>
      </c>
      <c r="N27368">
        <v>-29</v>
      </c>
      <c r="O27368" t="s">
        <v>19</v>
      </c>
    </row>
    <row r="27369" spans="1:15" x14ac:dyDescent="0.3">
      <c r="A27369" t="s">
        <v>27434</v>
      </c>
      <c r="B27369" t="s">
        <v>99</v>
      </c>
      <c r="C27369" s="1">
        <v>46184</v>
      </c>
      <c r="D27369">
        <v>23</v>
      </c>
      <c r="E27369" t="s">
        <v>64</v>
      </c>
      <c r="F27369" t="s">
        <v>65</v>
      </c>
      <c r="G27369">
        <v>4</v>
      </c>
      <c r="H27369">
        <v>93</v>
      </c>
      <c r="I27369">
        <v>16</v>
      </c>
      <c r="J27369">
        <v>9669</v>
      </c>
      <c r="K27369">
        <v>57367</v>
      </c>
      <c r="L27369">
        <v>93</v>
      </c>
      <c r="M27369">
        <v>554654130</v>
      </c>
      <c r="N27369">
        <v>77</v>
      </c>
      <c r="O27369" t="s">
        <v>19</v>
      </c>
    </row>
    <row r="27370" spans="1:15" x14ac:dyDescent="0.3">
      <c r="A27370" t="s">
        <v>27435</v>
      </c>
      <c r="B27370" t="s">
        <v>99</v>
      </c>
      <c r="C27370" s="1">
        <v>46184</v>
      </c>
      <c r="D27370">
        <v>23</v>
      </c>
      <c r="E27370" t="s">
        <v>64</v>
      </c>
      <c r="F27370" t="s">
        <v>65</v>
      </c>
      <c r="G27370">
        <v>11</v>
      </c>
      <c r="H27370">
        <v>160</v>
      </c>
      <c r="I27370">
        <v>19</v>
      </c>
      <c r="J27370">
        <v>10108</v>
      </c>
      <c r="K27370">
        <v>57508</v>
      </c>
      <c r="L27370">
        <v>93</v>
      </c>
      <c r="M27370">
        <v>581306966</v>
      </c>
      <c r="N27370">
        <v>141</v>
      </c>
      <c r="O27370" t="s">
        <v>19</v>
      </c>
    </row>
    <row r="27371" spans="1:15" x14ac:dyDescent="0.3">
      <c r="A27371" t="s">
        <v>27436</v>
      </c>
      <c r="B27371" t="s">
        <v>99</v>
      </c>
      <c r="C27371" s="1">
        <v>46184</v>
      </c>
      <c r="D27371">
        <v>24</v>
      </c>
      <c r="E27371" t="s">
        <v>145</v>
      </c>
      <c r="F27371" t="s">
        <v>65</v>
      </c>
      <c r="G27371">
        <v>14</v>
      </c>
      <c r="H27371">
        <v>96</v>
      </c>
      <c r="I27371">
        <v>21</v>
      </c>
      <c r="J27371">
        <v>7554</v>
      </c>
      <c r="K27371">
        <v>60070</v>
      </c>
      <c r="L27371">
        <v>83</v>
      </c>
      <c r="M27371">
        <v>453763374</v>
      </c>
      <c r="N27371">
        <v>75</v>
      </c>
      <c r="O27371" t="s">
        <v>19</v>
      </c>
    </row>
    <row r="27372" spans="1:15" x14ac:dyDescent="0.3">
      <c r="A27372" t="s">
        <v>27437</v>
      </c>
      <c r="B27372" t="s">
        <v>99</v>
      </c>
      <c r="C27372" s="1">
        <v>46184</v>
      </c>
      <c r="D27372">
        <v>24</v>
      </c>
      <c r="E27372" t="s">
        <v>145</v>
      </c>
      <c r="F27372" t="s">
        <v>65</v>
      </c>
      <c r="G27372">
        <v>2</v>
      </c>
      <c r="H27372">
        <v>0</v>
      </c>
      <c r="I27372">
        <v>13</v>
      </c>
      <c r="J27372">
        <v>7208</v>
      </c>
      <c r="K27372">
        <v>60057</v>
      </c>
      <c r="L27372">
        <v>83</v>
      </c>
      <c r="M27372">
        <v>432897462</v>
      </c>
      <c r="N27372">
        <v>-13</v>
      </c>
      <c r="O27372" t="s">
        <v>19</v>
      </c>
    </row>
    <row r="27373" spans="1:15" x14ac:dyDescent="0.3">
      <c r="A27373" t="s">
        <v>27438</v>
      </c>
      <c r="B27373" t="s">
        <v>99</v>
      </c>
      <c r="C27373" s="1">
        <v>46184</v>
      </c>
      <c r="D27373">
        <v>26</v>
      </c>
      <c r="E27373" t="s">
        <v>151</v>
      </c>
      <c r="F27373" t="s">
        <v>70</v>
      </c>
      <c r="G27373">
        <v>1</v>
      </c>
      <c r="H27373">
        <v>0</v>
      </c>
      <c r="I27373">
        <v>28</v>
      </c>
      <c r="J27373">
        <v>1671</v>
      </c>
      <c r="K27373">
        <v>52904</v>
      </c>
      <c r="L27373">
        <v>53</v>
      </c>
      <c r="M27373">
        <v>88401923</v>
      </c>
      <c r="N27373">
        <v>-28</v>
      </c>
      <c r="O27373" t="s">
        <v>19</v>
      </c>
    </row>
    <row r="27374" spans="1:15" x14ac:dyDescent="0.3">
      <c r="A27374" t="s">
        <v>27439</v>
      </c>
      <c r="B27374" t="s">
        <v>99</v>
      </c>
      <c r="C27374" s="1">
        <v>46184</v>
      </c>
      <c r="D27374">
        <v>27</v>
      </c>
      <c r="E27374" t="s">
        <v>154</v>
      </c>
      <c r="F27374" t="s">
        <v>18</v>
      </c>
      <c r="G27374">
        <v>15</v>
      </c>
      <c r="H27374">
        <v>199</v>
      </c>
      <c r="I27374">
        <v>16</v>
      </c>
      <c r="J27374">
        <v>541</v>
      </c>
      <c r="K27374">
        <v>62436</v>
      </c>
      <c r="L27374">
        <v>34</v>
      </c>
      <c r="M27374">
        <v>33791768</v>
      </c>
      <c r="N27374">
        <v>183</v>
      </c>
      <c r="O27374" t="s">
        <v>19</v>
      </c>
    </row>
    <row r="27375" spans="1:15" x14ac:dyDescent="0.3">
      <c r="A27375" t="s">
        <v>27440</v>
      </c>
      <c r="B27375" t="s">
        <v>99</v>
      </c>
      <c r="C27375" s="1">
        <v>46184</v>
      </c>
      <c r="D27375">
        <v>28</v>
      </c>
      <c r="E27375" t="s">
        <v>74</v>
      </c>
      <c r="F27375" t="s">
        <v>18</v>
      </c>
      <c r="G27375">
        <v>10</v>
      </c>
      <c r="H27375">
        <v>25</v>
      </c>
      <c r="I27375">
        <v>22</v>
      </c>
      <c r="J27375">
        <v>11232</v>
      </c>
      <c r="K27375">
        <v>57350</v>
      </c>
      <c r="L27375">
        <v>71</v>
      </c>
      <c r="M27375">
        <v>644162656</v>
      </c>
      <c r="N27375">
        <v>3</v>
      </c>
      <c r="O27375" t="s">
        <v>19</v>
      </c>
    </row>
    <row r="27376" spans="1:15" x14ac:dyDescent="0.3">
      <c r="A27376" t="s">
        <v>27441</v>
      </c>
      <c r="B27376" t="s">
        <v>99</v>
      </c>
      <c r="C27376" s="1">
        <v>46184</v>
      </c>
      <c r="D27376">
        <v>29</v>
      </c>
      <c r="E27376" t="s">
        <v>158</v>
      </c>
      <c r="F27376" t="s">
        <v>18</v>
      </c>
      <c r="G27376">
        <v>5</v>
      </c>
      <c r="H27376">
        <v>184</v>
      </c>
      <c r="I27376">
        <v>0</v>
      </c>
      <c r="J27376">
        <v>12848</v>
      </c>
      <c r="K27376">
        <v>60250</v>
      </c>
      <c r="L27376">
        <v>37</v>
      </c>
      <c r="M27376">
        <v>774068352</v>
      </c>
      <c r="N27376">
        <v>184</v>
      </c>
      <c r="O27376" t="s">
        <v>19</v>
      </c>
    </row>
    <row r="27377" spans="1:15" x14ac:dyDescent="0.3">
      <c r="A27377" t="s">
        <v>27442</v>
      </c>
      <c r="B27377" t="s">
        <v>99</v>
      </c>
      <c r="C27377" s="1">
        <v>46184</v>
      </c>
      <c r="D27377">
        <v>31</v>
      </c>
      <c r="E27377" t="s">
        <v>258</v>
      </c>
      <c r="F27377" t="s">
        <v>18</v>
      </c>
      <c r="G27377">
        <v>3</v>
      </c>
      <c r="H27377">
        <v>51</v>
      </c>
      <c r="I27377">
        <v>0</v>
      </c>
      <c r="J27377">
        <v>13920</v>
      </c>
      <c r="K27377">
        <v>57834</v>
      </c>
      <c r="L27377">
        <v>46</v>
      </c>
      <c r="M27377">
        <v>805051738</v>
      </c>
      <c r="N27377">
        <v>51</v>
      </c>
      <c r="O27377" t="s">
        <v>19</v>
      </c>
    </row>
    <row r="27378" spans="1:15" x14ac:dyDescent="0.3">
      <c r="A27378" t="s">
        <v>27443</v>
      </c>
      <c r="B27378" t="s">
        <v>99</v>
      </c>
      <c r="C27378" s="1">
        <v>46184</v>
      </c>
      <c r="D27378">
        <v>33</v>
      </c>
      <c r="E27378" t="s">
        <v>82</v>
      </c>
      <c r="F27378" t="s">
        <v>18</v>
      </c>
      <c r="G27378">
        <v>12</v>
      </c>
      <c r="H27378">
        <v>26</v>
      </c>
      <c r="I27378">
        <v>16</v>
      </c>
      <c r="J27378">
        <v>3122</v>
      </c>
      <c r="K27378">
        <v>57838</v>
      </c>
      <c r="L27378">
        <v>75</v>
      </c>
      <c r="M27378">
        <v>180556066</v>
      </c>
      <c r="N27378">
        <v>10</v>
      </c>
      <c r="O27378" t="s">
        <v>19</v>
      </c>
    </row>
    <row r="27379" spans="1:15" x14ac:dyDescent="0.3">
      <c r="A27379" t="s">
        <v>27444</v>
      </c>
      <c r="B27379" t="s">
        <v>99</v>
      </c>
      <c r="C27379" s="1">
        <v>46184</v>
      </c>
      <c r="D27379">
        <v>33</v>
      </c>
      <c r="E27379" t="s">
        <v>82</v>
      </c>
      <c r="F27379" t="s">
        <v>18</v>
      </c>
      <c r="G27379">
        <v>12</v>
      </c>
      <c r="H27379">
        <v>99</v>
      </c>
      <c r="I27379">
        <v>0</v>
      </c>
      <c r="J27379">
        <v>3077</v>
      </c>
      <c r="K27379">
        <v>57937</v>
      </c>
      <c r="L27379">
        <v>75</v>
      </c>
      <c r="M27379">
        <v>178255347</v>
      </c>
      <c r="N27379">
        <v>99</v>
      </c>
      <c r="O27379" t="s">
        <v>19</v>
      </c>
    </row>
    <row r="27380" spans="1:15" x14ac:dyDescent="0.3">
      <c r="A27380" t="s">
        <v>27445</v>
      </c>
      <c r="B27380" t="s">
        <v>99</v>
      </c>
      <c r="C27380" s="1">
        <v>46184</v>
      </c>
      <c r="D27380">
        <v>35</v>
      </c>
      <c r="E27380" t="s">
        <v>89</v>
      </c>
      <c r="F27380" t="s">
        <v>18</v>
      </c>
      <c r="G27380">
        <v>2</v>
      </c>
      <c r="H27380">
        <v>88</v>
      </c>
      <c r="I27380">
        <v>0</v>
      </c>
      <c r="J27380">
        <v>48925</v>
      </c>
      <c r="K27380">
        <v>57011</v>
      </c>
      <c r="L27380">
        <v>53</v>
      </c>
      <c r="M27380">
        <v>2789250918</v>
      </c>
      <c r="N27380">
        <v>88</v>
      </c>
      <c r="O27380" t="s">
        <v>19</v>
      </c>
    </row>
    <row r="27381" spans="1:15" x14ac:dyDescent="0.3">
      <c r="A27381" t="s">
        <v>27446</v>
      </c>
      <c r="B27381" t="s">
        <v>99</v>
      </c>
      <c r="C27381" s="1">
        <v>46184</v>
      </c>
      <c r="D27381">
        <v>35</v>
      </c>
      <c r="E27381" t="s">
        <v>89</v>
      </c>
      <c r="F27381" t="s">
        <v>18</v>
      </c>
      <c r="G27381">
        <v>8</v>
      </c>
      <c r="H27381">
        <v>218</v>
      </c>
      <c r="I27381">
        <v>21</v>
      </c>
      <c r="J27381">
        <v>50181</v>
      </c>
      <c r="K27381">
        <v>57208</v>
      </c>
      <c r="L27381">
        <v>53</v>
      </c>
      <c r="M27381">
        <v>2870769951</v>
      </c>
      <c r="N27381">
        <v>197</v>
      </c>
      <c r="O27381" t="s">
        <v>19</v>
      </c>
    </row>
    <row r="27382" spans="1:15" x14ac:dyDescent="0.3">
      <c r="A27382" t="s">
        <v>27447</v>
      </c>
      <c r="B27382" t="s">
        <v>99</v>
      </c>
      <c r="C27382" s="1">
        <v>46184</v>
      </c>
      <c r="D27382">
        <v>36</v>
      </c>
      <c r="E27382" t="s">
        <v>93</v>
      </c>
      <c r="F27382" t="s">
        <v>18</v>
      </c>
      <c r="G27382">
        <v>3</v>
      </c>
      <c r="H27382">
        <v>50</v>
      </c>
      <c r="I27382">
        <v>19</v>
      </c>
      <c r="J27382">
        <v>43340</v>
      </c>
      <c r="K27382">
        <v>59671</v>
      </c>
      <c r="L27382">
        <v>85</v>
      </c>
      <c r="M27382">
        <v>2586134427</v>
      </c>
      <c r="N27382">
        <v>31</v>
      </c>
      <c r="O27382" t="s">
        <v>19</v>
      </c>
    </row>
    <row r="27383" spans="1:15" x14ac:dyDescent="0.3">
      <c r="A27383" t="s">
        <v>27448</v>
      </c>
      <c r="B27383" t="s">
        <v>99</v>
      </c>
      <c r="C27383" s="1">
        <v>46184</v>
      </c>
      <c r="D27383">
        <v>36</v>
      </c>
      <c r="E27383" t="s">
        <v>93</v>
      </c>
      <c r="F27383" t="s">
        <v>18</v>
      </c>
      <c r="G27383">
        <v>1</v>
      </c>
      <c r="H27383">
        <v>93</v>
      </c>
      <c r="I27383">
        <v>0</v>
      </c>
      <c r="J27383">
        <v>42564</v>
      </c>
      <c r="K27383">
        <v>59764</v>
      </c>
      <c r="L27383">
        <v>85</v>
      </c>
      <c r="M27383">
        <v>2543801619</v>
      </c>
      <c r="N27383">
        <v>93</v>
      </c>
      <c r="O27383" t="s">
        <v>19</v>
      </c>
    </row>
    <row r="27384" spans="1:15" x14ac:dyDescent="0.3">
      <c r="A27384" t="s">
        <v>27449</v>
      </c>
      <c r="B27384" t="s">
        <v>99</v>
      </c>
      <c r="C27384" s="1">
        <v>46184</v>
      </c>
      <c r="D27384">
        <v>36</v>
      </c>
      <c r="E27384" t="s">
        <v>93</v>
      </c>
      <c r="F27384" t="s">
        <v>18</v>
      </c>
      <c r="G27384">
        <v>3</v>
      </c>
      <c r="H27384">
        <v>181</v>
      </c>
      <c r="I27384">
        <v>0</v>
      </c>
      <c r="J27384">
        <v>44529</v>
      </c>
      <c r="K27384">
        <v>59945</v>
      </c>
      <c r="L27384">
        <v>85</v>
      </c>
      <c r="M27384">
        <v>2669319978</v>
      </c>
      <c r="N27384">
        <v>181</v>
      </c>
      <c r="O27384" t="s">
        <v>19</v>
      </c>
    </row>
    <row r="27385" spans="1:15" x14ac:dyDescent="0.3">
      <c r="A27385" t="s">
        <v>27450</v>
      </c>
      <c r="B27385" t="s">
        <v>99</v>
      </c>
      <c r="C27385" s="1">
        <v>46184</v>
      </c>
      <c r="D27385">
        <v>37</v>
      </c>
      <c r="E27385" t="s">
        <v>223</v>
      </c>
      <c r="F27385" t="s">
        <v>18</v>
      </c>
      <c r="G27385">
        <v>5</v>
      </c>
      <c r="H27385">
        <v>14</v>
      </c>
      <c r="I27385">
        <v>24</v>
      </c>
      <c r="J27385">
        <v>18532</v>
      </c>
      <c r="K27385">
        <v>61132</v>
      </c>
      <c r="L27385">
        <v>78</v>
      </c>
      <c r="M27385">
        <v>1132921301</v>
      </c>
      <c r="N27385">
        <v>-10</v>
      </c>
      <c r="O27385" t="s">
        <v>19</v>
      </c>
    </row>
    <row r="27386" spans="1:15" x14ac:dyDescent="0.3">
      <c r="A27386" t="s">
        <v>27451</v>
      </c>
      <c r="B27386" t="s">
        <v>99</v>
      </c>
      <c r="C27386" s="1">
        <v>46184</v>
      </c>
      <c r="D27386">
        <v>38</v>
      </c>
      <c r="E27386" t="s">
        <v>169</v>
      </c>
      <c r="F27386" t="s">
        <v>18</v>
      </c>
      <c r="G27386">
        <v>11</v>
      </c>
      <c r="H27386">
        <v>132</v>
      </c>
      <c r="I27386">
        <v>0</v>
      </c>
      <c r="J27386">
        <v>18754</v>
      </c>
      <c r="K27386">
        <v>61195</v>
      </c>
      <c r="L27386">
        <v>63</v>
      </c>
      <c r="M27386">
        <v>1147662657</v>
      </c>
      <c r="N27386">
        <v>132</v>
      </c>
      <c r="O27386" t="s">
        <v>19</v>
      </c>
    </row>
    <row r="27387" spans="1:15" x14ac:dyDescent="0.3">
      <c r="A27387" t="s">
        <v>27452</v>
      </c>
      <c r="B27387" t="s">
        <v>99</v>
      </c>
      <c r="C27387" s="1">
        <v>46184</v>
      </c>
      <c r="D27387">
        <v>40</v>
      </c>
      <c r="E27387" t="s">
        <v>96</v>
      </c>
      <c r="F27387" t="s">
        <v>18</v>
      </c>
      <c r="G27387">
        <v>7</v>
      </c>
      <c r="H27387">
        <v>14</v>
      </c>
      <c r="I27387">
        <v>20</v>
      </c>
      <c r="J27387">
        <v>4721</v>
      </c>
      <c r="K27387">
        <v>52908</v>
      </c>
      <c r="L27387">
        <v>46</v>
      </c>
      <c r="M27387">
        <v>249758828</v>
      </c>
      <c r="N27387">
        <v>-6</v>
      </c>
      <c r="O27387" t="s">
        <v>19</v>
      </c>
    </row>
    <row r="27388" spans="1:15" x14ac:dyDescent="0.3">
      <c r="A27388" t="s">
        <v>27453</v>
      </c>
      <c r="B27388" t="s">
        <v>99</v>
      </c>
      <c r="C27388" s="1">
        <v>46184</v>
      </c>
      <c r="D27388">
        <v>40</v>
      </c>
      <c r="E27388" t="s">
        <v>96</v>
      </c>
      <c r="F27388" t="s">
        <v>18</v>
      </c>
      <c r="G27388">
        <v>14</v>
      </c>
      <c r="H27388">
        <v>156</v>
      </c>
      <c r="I27388">
        <v>10</v>
      </c>
      <c r="J27388">
        <v>4932</v>
      </c>
      <c r="K27388">
        <v>53054</v>
      </c>
      <c r="L27388">
        <v>46</v>
      </c>
      <c r="M27388">
        <v>261672939</v>
      </c>
      <c r="N27388">
        <v>146</v>
      </c>
      <c r="O27388" t="s">
        <v>19</v>
      </c>
    </row>
    <row r="27389" spans="1:15" x14ac:dyDescent="0.3">
      <c r="A27389" t="s">
        <v>27454</v>
      </c>
      <c r="B27389" t="s">
        <v>99</v>
      </c>
      <c r="C27389" s="1">
        <v>46184</v>
      </c>
      <c r="D27389">
        <v>40</v>
      </c>
      <c r="E27389" t="s">
        <v>96</v>
      </c>
      <c r="F27389" t="s">
        <v>18</v>
      </c>
      <c r="G27389">
        <v>7</v>
      </c>
      <c r="H27389">
        <v>0</v>
      </c>
      <c r="I27389">
        <v>25</v>
      </c>
      <c r="J27389">
        <v>4862</v>
      </c>
      <c r="K27389">
        <v>53029</v>
      </c>
      <c r="L27389">
        <v>46</v>
      </c>
      <c r="M27389">
        <v>257821828</v>
      </c>
      <c r="N27389">
        <v>-25</v>
      </c>
      <c r="O27389" t="s">
        <v>19</v>
      </c>
    </row>
    <row r="27390" spans="1:15" x14ac:dyDescent="0.3">
      <c r="A27390" t="s">
        <v>27455</v>
      </c>
      <c r="B27390" t="s">
        <v>99</v>
      </c>
      <c r="C27390" s="1">
        <v>46184</v>
      </c>
      <c r="D27390">
        <v>40</v>
      </c>
      <c r="E27390" t="s">
        <v>96</v>
      </c>
      <c r="F27390" t="s">
        <v>18</v>
      </c>
      <c r="G27390">
        <v>1</v>
      </c>
      <c r="H27390">
        <v>135</v>
      </c>
      <c r="I27390">
        <v>24</v>
      </c>
      <c r="J27390">
        <v>5076</v>
      </c>
      <c r="K27390">
        <v>53140</v>
      </c>
      <c r="L27390">
        <v>46</v>
      </c>
      <c r="M27390">
        <v>269737577</v>
      </c>
      <c r="N27390">
        <v>111</v>
      </c>
      <c r="O27390" t="s">
        <v>19</v>
      </c>
    </row>
    <row r="27391" spans="1:15" x14ac:dyDescent="0.3">
      <c r="A27391" t="s">
        <v>27456</v>
      </c>
      <c r="B27391" t="s">
        <v>175</v>
      </c>
      <c r="C27391" s="1">
        <v>46185</v>
      </c>
      <c r="D27391">
        <v>2</v>
      </c>
      <c r="E27391" t="s">
        <v>23</v>
      </c>
      <c r="F27391" t="s">
        <v>18</v>
      </c>
      <c r="G27391">
        <v>6</v>
      </c>
      <c r="H27391">
        <v>101</v>
      </c>
      <c r="I27391">
        <v>26</v>
      </c>
      <c r="J27391">
        <v>34989</v>
      </c>
      <c r="K27391">
        <v>64211</v>
      </c>
      <c r="L27391">
        <v>37</v>
      </c>
      <c r="M27391">
        <v>2246652352</v>
      </c>
      <c r="N27391">
        <v>75</v>
      </c>
      <c r="O27391" t="s">
        <v>19</v>
      </c>
    </row>
    <row r="27392" spans="1:15" x14ac:dyDescent="0.3">
      <c r="A27392" t="s">
        <v>27457</v>
      </c>
      <c r="B27392" t="s">
        <v>175</v>
      </c>
      <c r="C27392" s="1">
        <v>46185</v>
      </c>
      <c r="D27392">
        <v>3</v>
      </c>
      <c r="E27392" t="s">
        <v>103</v>
      </c>
      <c r="F27392" t="s">
        <v>18</v>
      </c>
      <c r="G27392">
        <v>15</v>
      </c>
      <c r="H27392">
        <v>0</v>
      </c>
      <c r="I27392">
        <v>26</v>
      </c>
      <c r="J27392">
        <v>41322</v>
      </c>
      <c r="K27392">
        <v>58142</v>
      </c>
      <c r="L27392">
        <v>50</v>
      </c>
      <c r="M27392">
        <v>2402554771</v>
      </c>
      <c r="N27392">
        <v>-26</v>
      </c>
      <c r="O27392" t="s">
        <v>19</v>
      </c>
    </row>
    <row r="27393" spans="1:15" x14ac:dyDescent="0.3">
      <c r="A27393" t="s">
        <v>27458</v>
      </c>
      <c r="B27393" t="s">
        <v>175</v>
      </c>
      <c r="C27393" s="1">
        <v>46185</v>
      </c>
      <c r="D27393">
        <v>4</v>
      </c>
      <c r="E27393" t="s">
        <v>30</v>
      </c>
      <c r="F27393" t="s">
        <v>18</v>
      </c>
      <c r="G27393">
        <v>4</v>
      </c>
      <c r="H27393">
        <v>165</v>
      </c>
      <c r="I27393">
        <v>26</v>
      </c>
      <c r="J27393">
        <v>91452</v>
      </c>
      <c r="K27393">
        <v>59472</v>
      </c>
      <c r="L27393">
        <v>94</v>
      </c>
      <c r="M27393">
        <v>5438822342</v>
      </c>
      <c r="N27393">
        <v>139</v>
      </c>
      <c r="O27393" t="s">
        <v>19</v>
      </c>
    </row>
    <row r="27394" spans="1:15" x14ac:dyDescent="0.3">
      <c r="A27394" t="s">
        <v>27459</v>
      </c>
      <c r="B27394" t="s">
        <v>175</v>
      </c>
      <c r="C27394" s="1">
        <v>46185</v>
      </c>
      <c r="D27394">
        <v>4</v>
      </c>
      <c r="E27394" t="s">
        <v>30</v>
      </c>
      <c r="F27394" t="s">
        <v>18</v>
      </c>
      <c r="G27394">
        <v>4</v>
      </c>
      <c r="H27394">
        <v>120</v>
      </c>
      <c r="I27394">
        <v>20</v>
      </c>
      <c r="J27394">
        <v>83522</v>
      </c>
      <c r="K27394">
        <v>59572</v>
      </c>
      <c r="L27394">
        <v>94</v>
      </c>
      <c r="M27394">
        <v>4975549947</v>
      </c>
      <c r="N27394">
        <v>100</v>
      </c>
      <c r="O27394" t="s">
        <v>19</v>
      </c>
    </row>
    <row r="27395" spans="1:15" x14ac:dyDescent="0.3">
      <c r="A27395" t="s">
        <v>27460</v>
      </c>
      <c r="B27395" t="s">
        <v>175</v>
      </c>
      <c r="C27395" s="1">
        <v>46185</v>
      </c>
      <c r="D27395">
        <v>6</v>
      </c>
      <c r="E27395" t="s">
        <v>185</v>
      </c>
      <c r="F27395" t="s">
        <v>18</v>
      </c>
      <c r="G27395">
        <v>3</v>
      </c>
      <c r="H27395">
        <v>62</v>
      </c>
      <c r="I27395">
        <v>0</v>
      </c>
      <c r="J27395">
        <v>1542</v>
      </c>
      <c r="K27395">
        <v>56930</v>
      </c>
      <c r="L27395">
        <v>68</v>
      </c>
      <c r="M27395">
        <v>87785775</v>
      </c>
      <c r="N27395">
        <v>62</v>
      </c>
      <c r="O27395" t="s">
        <v>19</v>
      </c>
    </row>
    <row r="27396" spans="1:15" x14ac:dyDescent="0.3">
      <c r="A27396" t="s">
        <v>27461</v>
      </c>
      <c r="B27396" t="s">
        <v>175</v>
      </c>
      <c r="C27396" s="1">
        <v>46185</v>
      </c>
      <c r="D27396">
        <v>6</v>
      </c>
      <c r="E27396" t="s">
        <v>185</v>
      </c>
      <c r="F27396" t="s">
        <v>18</v>
      </c>
      <c r="G27396">
        <v>3</v>
      </c>
      <c r="H27396">
        <v>23</v>
      </c>
      <c r="I27396">
        <v>21</v>
      </c>
      <c r="J27396">
        <v>1574</v>
      </c>
      <c r="K27396">
        <v>56932</v>
      </c>
      <c r="L27396">
        <v>68</v>
      </c>
      <c r="M27396">
        <v>89589192</v>
      </c>
      <c r="N27396">
        <v>2</v>
      </c>
      <c r="O27396" t="s">
        <v>19</v>
      </c>
    </row>
    <row r="27397" spans="1:15" x14ac:dyDescent="0.3">
      <c r="A27397" t="s">
        <v>27462</v>
      </c>
      <c r="B27397" t="s">
        <v>175</v>
      </c>
      <c r="C27397" s="1">
        <v>46185</v>
      </c>
      <c r="D27397">
        <v>7</v>
      </c>
      <c r="E27397" t="s">
        <v>35</v>
      </c>
      <c r="F27397" t="s">
        <v>18</v>
      </c>
      <c r="G27397">
        <v>10</v>
      </c>
      <c r="H27397">
        <v>237</v>
      </c>
      <c r="I27397">
        <v>22</v>
      </c>
      <c r="J27397">
        <v>13958</v>
      </c>
      <c r="K27397">
        <v>59076</v>
      </c>
      <c r="L27397">
        <v>76</v>
      </c>
      <c r="M27397">
        <v>824571436</v>
      </c>
      <c r="N27397">
        <v>215</v>
      </c>
      <c r="O27397" t="s">
        <v>19</v>
      </c>
    </row>
    <row r="27398" spans="1:15" x14ac:dyDescent="0.3">
      <c r="A27398" t="s">
        <v>27463</v>
      </c>
      <c r="B27398" t="s">
        <v>175</v>
      </c>
      <c r="C27398" s="1">
        <v>46185</v>
      </c>
      <c r="D27398">
        <v>7</v>
      </c>
      <c r="E27398" t="s">
        <v>35</v>
      </c>
      <c r="F27398" t="s">
        <v>18</v>
      </c>
      <c r="G27398">
        <v>10</v>
      </c>
      <c r="H27398">
        <v>0</v>
      </c>
      <c r="I27398">
        <v>17</v>
      </c>
      <c r="J27398">
        <v>13917</v>
      </c>
      <c r="K27398">
        <v>59059</v>
      </c>
      <c r="L27398">
        <v>76</v>
      </c>
      <c r="M27398">
        <v>821942559</v>
      </c>
      <c r="N27398">
        <v>-17</v>
      </c>
      <c r="O27398" t="s">
        <v>19</v>
      </c>
    </row>
    <row r="27399" spans="1:15" x14ac:dyDescent="0.3">
      <c r="A27399" t="s">
        <v>27464</v>
      </c>
      <c r="B27399" t="s">
        <v>175</v>
      </c>
      <c r="C27399" s="1">
        <v>46185</v>
      </c>
      <c r="D27399">
        <v>9</v>
      </c>
      <c r="E27399" t="s">
        <v>39</v>
      </c>
      <c r="F27399" t="s">
        <v>18</v>
      </c>
      <c r="G27399">
        <v>14</v>
      </c>
      <c r="H27399">
        <v>0</v>
      </c>
      <c r="I27399">
        <v>20</v>
      </c>
      <c r="J27399">
        <v>5035</v>
      </c>
      <c r="K27399">
        <v>53235</v>
      </c>
      <c r="L27399">
        <v>94</v>
      </c>
      <c r="M27399">
        <v>268027711</v>
      </c>
      <c r="N27399">
        <v>-20</v>
      </c>
      <c r="O27399" t="s">
        <v>19</v>
      </c>
    </row>
    <row r="27400" spans="1:15" x14ac:dyDescent="0.3">
      <c r="A27400" t="s">
        <v>27465</v>
      </c>
      <c r="B27400" t="s">
        <v>175</v>
      </c>
      <c r="C27400" s="1">
        <v>46185</v>
      </c>
      <c r="D27400">
        <v>10</v>
      </c>
      <c r="E27400" t="s">
        <v>113</v>
      </c>
      <c r="F27400" t="s">
        <v>18</v>
      </c>
      <c r="G27400">
        <v>10</v>
      </c>
      <c r="H27400">
        <v>42</v>
      </c>
      <c r="I27400">
        <v>20</v>
      </c>
      <c r="J27400">
        <v>9184</v>
      </c>
      <c r="K27400">
        <v>59754</v>
      </c>
      <c r="L27400">
        <v>23</v>
      </c>
      <c r="M27400">
        <v>548764005</v>
      </c>
      <c r="N27400">
        <v>22</v>
      </c>
      <c r="O27400" t="s">
        <v>19</v>
      </c>
    </row>
    <row r="27401" spans="1:15" x14ac:dyDescent="0.3">
      <c r="A27401" t="s">
        <v>27466</v>
      </c>
      <c r="B27401" t="s">
        <v>175</v>
      </c>
      <c r="C27401" s="1">
        <v>46185</v>
      </c>
      <c r="D27401">
        <v>11</v>
      </c>
      <c r="E27401" t="s">
        <v>43</v>
      </c>
      <c r="F27401" t="s">
        <v>18</v>
      </c>
      <c r="G27401">
        <v>4</v>
      </c>
      <c r="H27401">
        <v>53</v>
      </c>
      <c r="I27401">
        <v>0</v>
      </c>
      <c r="J27401">
        <v>21328</v>
      </c>
      <c r="K27401">
        <v>58150</v>
      </c>
      <c r="L27401">
        <v>67</v>
      </c>
      <c r="M27401">
        <v>1240230469</v>
      </c>
      <c r="N27401">
        <v>53</v>
      </c>
      <c r="O27401" t="s">
        <v>19</v>
      </c>
    </row>
    <row r="27402" spans="1:15" x14ac:dyDescent="0.3">
      <c r="A27402" t="s">
        <v>27467</v>
      </c>
      <c r="B27402" t="s">
        <v>175</v>
      </c>
      <c r="C27402" s="1">
        <v>46185</v>
      </c>
      <c r="D27402">
        <v>11</v>
      </c>
      <c r="E27402" t="s">
        <v>43</v>
      </c>
      <c r="F27402" t="s">
        <v>18</v>
      </c>
      <c r="G27402">
        <v>9</v>
      </c>
      <c r="H27402">
        <v>92</v>
      </c>
      <c r="I27402">
        <v>23</v>
      </c>
      <c r="J27402">
        <v>20755</v>
      </c>
      <c r="K27402">
        <v>58219</v>
      </c>
      <c r="L27402">
        <v>67</v>
      </c>
      <c r="M27402">
        <v>1208325157</v>
      </c>
      <c r="N27402">
        <v>69</v>
      </c>
      <c r="O27402" t="s">
        <v>19</v>
      </c>
    </row>
    <row r="27403" spans="1:15" x14ac:dyDescent="0.3">
      <c r="A27403" t="s">
        <v>27468</v>
      </c>
      <c r="B27403" t="s">
        <v>175</v>
      </c>
      <c r="C27403" s="1">
        <v>46185</v>
      </c>
      <c r="D27403">
        <v>12</v>
      </c>
      <c r="E27403" t="s">
        <v>45</v>
      </c>
      <c r="F27403" t="s">
        <v>18</v>
      </c>
      <c r="G27403">
        <v>2</v>
      </c>
      <c r="H27403">
        <v>0</v>
      </c>
      <c r="I27403">
        <v>21</v>
      </c>
      <c r="J27403">
        <v>16298</v>
      </c>
      <c r="K27403">
        <v>58292</v>
      </c>
      <c r="L27403">
        <v>22</v>
      </c>
      <c r="M27403">
        <v>950022322</v>
      </c>
      <c r="N27403">
        <v>-21</v>
      </c>
      <c r="O27403" t="s">
        <v>19</v>
      </c>
    </row>
    <row r="27404" spans="1:15" x14ac:dyDescent="0.3">
      <c r="A27404" t="s">
        <v>27469</v>
      </c>
      <c r="B27404" t="s">
        <v>175</v>
      </c>
      <c r="C27404" s="1">
        <v>46185</v>
      </c>
      <c r="D27404">
        <v>12</v>
      </c>
      <c r="E27404" t="s">
        <v>45</v>
      </c>
      <c r="F27404" t="s">
        <v>18</v>
      </c>
      <c r="G27404">
        <v>2</v>
      </c>
      <c r="H27404">
        <v>198</v>
      </c>
      <c r="I27404">
        <v>20</v>
      </c>
      <c r="J27404">
        <v>18473</v>
      </c>
      <c r="K27404">
        <v>58470</v>
      </c>
      <c r="L27404">
        <v>22</v>
      </c>
      <c r="M27404">
        <v>1080142914</v>
      </c>
      <c r="N27404">
        <v>178</v>
      </c>
      <c r="O27404" t="s">
        <v>19</v>
      </c>
    </row>
    <row r="27405" spans="1:15" x14ac:dyDescent="0.3">
      <c r="A27405" t="s">
        <v>27470</v>
      </c>
      <c r="B27405" t="s">
        <v>175</v>
      </c>
      <c r="C27405" s="1">
        <v>46185</v>
      </c>
      <c r="D27405">
        <v>12</v>
      </c>
      <c r="E27405" t="s">
        <v>45</v>
      </c>
      <c r="F27405" t="s">
        <v>18</v>
      </c>
      <c r="G27405">
        <v>2</v>
      </c>
      <c r="H27405">
        <v>27</v>
      </c>
      <c r="I27405">
        <v>0</v>
      </c>
      <c r="J27405">
        <v>17321</v>
      </c>
      <c r="K27405">
        <v>58497</v>
      </c>
      <c r="L27405">
        <v>22</v>
      </c>
      <c r="M27405">
        <v>1013249643</v>
      </c>
      <c r="N27405">
        <v>27</v>
      </c>
      <c r="O27405" t="s">
        <v>19</v>
      </c>
    </row>
    <row r="27406" spans="1:15" x14ac:dyDescent="0.3">
      <c r="A27406" t="s">
        <v>27471</v>
      </c>
      <c r="B27406" t="s">
        <v>175</v>
      </c>
      <c r="C27406" s="1">
        <v>46185</v>
      </c>
      <c r="D27406">
        <v>13</v>
      </c>
      <c r="E27406" t="s">
        <v>48</v>
      </c>
      <c r="F27406" t="s">
        <v>18</v>
      </c>
      <c r="G27406">
        <v>12</v>
      </c>
      <c r="H27406">
        <v>162</v>
      </c>
      <c r="I27406">
        <v>0</v>
      </c>
      <c r="J27406">
        <v>6789</v>
      </c>
      <c r="K27406">
        <v>56248</v>
      </c>
      <c r="L27406">
        <v>47</v>
      </c>
      <c r="M27406">
        <v>381883562</v>
      </c>
      <c r="N27406">
        <v>162</v>
      </c>
      <c r="O27406" t="s">
        <v>19</v>
      </c>
    </row>
    <row r="27407" spans="1:15" x14ac:dyDescent="0.3">
      <c r="A27407" t="s">
        <v>27472</v>
      </c>
      <c r="B27407" t="s">
        <v>175</v>
      </c>
      <c r="C27407" s="1">
        <v>46185</v>
      </c>
      <c r="D27407">
        <v>14</v>
      </c>
      <c r="E27407" t="s">
        <v>50</v>
      </c>
      <c r="F27407" t="s">
        <v>18</v>
      </c>
      <c r="G27407">
        <v>15</v>
      </c>
      <c r="H27407">
        <v>211</v>
      </c>
      <c r="I27407">
        <v>17</v>
      </c>
      <c r="J27407">
        <v>5565</v>
      </c>
      <c r="K27407">
        <v>58500</v>
      </c>
      <c r="L27407">
        <v>22</v>
      </c>
      <c r="M27407">
        <v>325532025</v>
      </c>
      <c r="N27407">
        <v>194</v>
      </c>
      <c r="O27407" t="s">
        <v>19</v>
      </c>
    </row>
    <row r="27408" spans="1:15" x14ac:dyDescent="0.3">
      <c r="A27408" t="s">
        <v>27473</v>
      </c>
      <c r="B27408" t="s">
        <v>175</v>
      </c>
      <c r="C27408" s="1">
        <v>46185</v>
      </c>
      <c r="D27408">
        <v>14</v>
      </c>
      <c r="E27408" t="s">
        <v>50</v>
      </c>
      <c r="F27408" t="s">
        <v>18</v>
      </c>
      <c r="G27408">
        <v>15</v>
      </c>
      <c r="H27408">
        <v>234</v>
      </c>
      <c r="I27408">
        <v>26</v>
      </c>
      <c r="J27408">
        <v>6038</v>
      </c>
      <c r="K27408">
        <v>58708</v>
      </c>
      <c r="L27408">
        <v>22</v>
      </c>
      <c r="M27408">
        <v>354483454</v>
      </c>
      <c r="N27408">
        <v>208</v>
      </c>
      <c r="O27408" t="s">
        <v>19</v>
      </c>
    </row>
    <row r="27409" spans="1:15" x14ac:dyDescent="0.3">
      <c r="A27409" t="s">
        <v>27474</v>
      </c>
      <c r="B27409" t="s">
        <v>175</v>
      </c>
      <c r="C27409" s="1">
        <v>46185</v>
      </c>
      <c r="D27409">
        <v>16</v>
      </c>
      <c r="E27409" t="s">
        <v>52</v>
      </c>
      <c r="F27409" t="s">
        <v>18</v>
      </c>
      <c r="G27409">
        <v>1</v>
      </c>
      <c r="H27409">
        <v>119</v>
      </c>
      <c r="I27409">
        <v>16</v>
      </c>
      <c r="J27409">
        <v>7649</v>
      </c>
      <c r="K27409">
        <v>55510</v>
      </c>
      <c r="L27409">
        <v>68</v>
      </c>
      <c r="M27409">
        <v>424571011</v>
      </c>
      <c r="N27409">
        <v>103</v>
      </c>
      <c r="O27409" t="s">
        <v>19</v>
      </c>
    </row>
    <row r="27410" spans="1:15" x14ac:dyDescent="0.3">
      <c r="A27410" t="s">
        <v>27475</v>
      </c>
      <c r="B27410" t="s">
        <v>175</v>
      </c>
      <c r="C27410" s="1">
        <v>46185</v>
      </c>
      <c r="D27410">
        <v>17</v>
      </c>
      <c r="E27410" t="s">
        <v>130</v>
      </c>
      <c r="F27410" t="s">
        <v>18</v>
      </c>
      <c r="G27410">
        <v>15</v>
      </c>
      <c r="H27410">
        <v>210</v>
      </c>
      <c r="I27410">
        <v>20</v>
      </c>
      <c r="J27410">
        <v>4074</v>
      </c>
      <c r="K27410">
        <v>59575</v>
      </c>
      <c r="L27410">
        <v>28</v>
      </c>
      <c r="M27410">
        <v>242726274</v>
      </c>
      <c r="N27410">
        <v>190</v>
      </c>
      <c r="O27410" t="s">
        <v>19</v>
      </c>
    </row>
    <row r="27411" spans="1:15" x14ac:dyDescent="0.3">
      <c r="A27411" t="s">
        <v>27476</v>
      </c>
      <c r="B27411" t="s">
        <v>175</v>
      </c>
      <c r="C27411" s="1">
        <v>46185</v>
      </c>
      <c r="D27411">
        <v>17</v>
      </c>
      <c r="E27411" t="s">
        <v>130</v>
      </c>
      <c r="F27411" t="s">
        <v>18</v>
      </c>
      <c r="G27411">
        <v>8</v>
      </c>
      <c r="H27411">
        <v>0</v>
      </c>
      <c r="I27411">
        <v>22</v>
      </c>
      <c r="J27411">
        <v>4392</v>
      </c>
      <c r="K27411">
        <v>59553</v>
      </c>
      <c r="L27411">
        <v>28</v>
      </c>
      <c r="M27411">
        <v>261550076</v>
      </c>
      <c r="N27411">
        <v>-22</v>
      </c>
      <c r="O27411" t="s">
        <v>19</v>
      </c>
    </row>
    <row r="27412" spans="1:15" x14ac:dyDescent="0.3">
      <c r="A27412" t="s">
        <v>27477</v>
      </c>
      <c r="B27412" t="s">
        <v>175</v>
      </c>
      <c r="C27412" s="1">
        <v>46185</v>
      </c>
      <c r="D27412">
        <v>17</v>
      </c>
      <c r="E27412" t="s">
        <v>130</v>
      </c>
      <c r="F27412" t="s">
        <v>18</v>
      </c>
      <c r="G27412">
        <v>15</v>
      </c>
      <c r="H27412">
        <v>123</v>
      </c>
      <c r="I27412">
        <v>0</v>
      </c>
      <c r="J27412">
        <v>4153</v>
      </c>
      <c r="K27412">
        <v>59676</v>
      </c>
      <c r="L27412">
        <v>28</v>
      </c>
      <c r="M27412">
        <v>247848750</v>
      </c>
      <c r="N27412">
        <v>123</v>
      </c>
      <c r="O27412" t="s">
        <v>19</v>
      </c>
    </row>
    <row r="27413" spans="1:15" x14ac:dyDescent="0.3">
      <c r="A27413" t="s">
        <v>27478</v>
      </c>
      <c r="B27413" t="s">
        <v>175</v>
      </c>
      <c r="C27413" s="1">
        <v>46185</v>
      </c>
      <c r="D27413">
        <v>18</v>
      </c>
      <c r="E27413" t="s">
        <v>54</v>
      </c>
      <c r="F27413" t="s">
        <v>18</v>
      </c>
      <c r="G27413">
        <v>10</v>
      </c>
      <c r="H27413">
        <v>107</v>
      </c>
      <c r="I27413">
        <v>20</v>
      </c>
      <c r="J27413">
        <v>3471</v>
      </c>
      <c r="K27413">
        <v>57600</v>
      </c>
      <c r="L27413">
        <v>58</v>
      </c>
      <c r="M27413">
        <v>199953936</v>
      </c>
      <c r="N27413">
        <v>87</v>
      </c>
      <c r="O27413" t="s">
        <v>19</v>
      </c>
    </row>
    <row r="27414" spans="1:15" x14ac:dyDescent="0.3">
      <c r="A27414" t="s">
        <v>27479</v>
      </c>
      <c r="B27414" t="s">
        <v>175</v>
      </c>
      <c r="C27414" s="1">
        <v>46185</v>
      </c>
      <c r="D27414">
        <v>18</v>
      </c>
      <c r="E27414" t="s">
        <v>54</v>
      </c>
      <c r="F27414" t="s">
        <v>18</v>
      </c>
      <c r="G27414">
        <v>10</v>
      </c>
      <c r="H27414">
        <v>215</v>
      </c>
      <c r="I27414">
        <v>19</v>
      </c>
      <c r="J27414">
        <v>3879</v>
      </c>
      <c r="K27414">
        <v>57796</v>
      </c>
      <c r="L27414">
        <v>58</v>
      </c>
      <c r="M27414">
        <v>224196608</v>
      </c>
      <c r="N27414">
        <v>196</v>
      </c>
      <c r="O27414" t="s">
        <v>19</v>
      </c>
    </row>
    <row r="27415" spans="1:15" x14ac:dyDescent="0.3">
      <c r="A27415" t="s">
        <v>27480</v>
      </c>
      <c r="B27415" t="s">
        <v>175</v>
      </c>
      <c r="C27415" s="1">
        <v>46185</v>
      </c>
      <c r="D27415">
        <v>19</v>
      </c>
      <c r="E27415" t="s">
        <v>56</v>
      </c>
      <c r="F27415" t="s">
        <v>18</v>
      </c>
      <c r="G27415">
        <v>6</v>
      </c>
      <c r="H27415">
        <v>33</v>
      </c>
      <c r="I27415">
        <v>0</v>
      </c>
      <c r="J27415">
        <v>6827</v>
      </c>
      <c r="K27415">
        <v>56632</v>
      </c>
      <c r="L27415">
        <v>100</v>
      </c>
      <c r="M27415">
        <v>386642238</v>
      </c>
      <c r="N27415">
        <v>33</v>
      </c>
      <c r="O27415" t="s">
        <v>19</v>
      </c>
    </row>
    <row r="27416" spans="1:15" x14ac:dyDescent="0.3">
      <c r="A27416" t="s">
        <v>27481</v>
      </c>
      <c r="B27416" t="s">
        <v>175</v>
      </c>
      <c r="C27416" s="1">
        <v>46185</v>
      </c>
      <c r="D27416">
        <v>20</v>
      </c>
      <c r="E27416" t="s">
        <v>59</v>
      </c>
      <c r="F27416" t="s">
        <v>18</v>
      </c>
      <c r="G27416">
        <v>2</v>
      </c>
      <c r="H27416">
        <v>0</v>
      </c>
      <c r="I27416">
        <v>18</v>
      </c>
      <c r="J27416">
        <v>5623</v>
      </c>
      <c r="K27416">
        <v>62540</v>
      </c>
      <c r="L27416">
        <v>93</v>
      </c>
      <c r="M27416">
        <v>351655541</v>
      </c>
      <c r="N27416">
        <v>-18</v>
      </c>
      <c r="O27416" t="s">
        <v>19</v>
      </c>
    </row>
    <row r="27417" spans="1:15" x14ac:dyDescent="0.3">
      <c r="A27417" t="s">
        <v>27482</v>
      </c>
      <c r="B27417" t="s">
        <v>175</v>
      </c>
      <c r="C27417" s="1">
        <v>46185</v>
      </c>
      <c r="D27417">
        <v>22</v>
      </c>
      <c r="E27417" t="s">
        <v>61</v>
      </c>
      <c r="F27417" t="s">
        <v>62</v>
      </c>
      <c r="G27417">
        <v>8</v>
      </c>
      <c r="H27417">
        <v>175</v>
      </c>
      <c r="I27417">
        <v>26</v>
      </c>
      <c r="J27417">
        <v>1191</v>
      </c>
      <c r="K27417">
        <v>58686</v>
      </c>
      <c r="L27417">
        <v>82</v>
      </c>
      <c r="M27417">
        <v>69892825</v>
      </c>
      <c r="N27417">
        <v>149</v>
      </c>
      <c r="O27417" t="s">
        <v>19</v>
      </c>
    </row>
    <row r="27418" spans="1:15" x14ac:dyDescent="0.3">
      <c r="A27418" t="s">
        <v>27483</v>
      </c>
      <c r="B27418" t="s">
        <v>175</v>
      </c>
      <c r="C27418" s="1">
        <v>46185</v>
      </c>
      <c r="D27418">
        <v>22</v>
      </c>
      <c r="E27418" t="s">
        <v>61</v>
      </c>
      <c r="F27418" t="s">
        <v>62</v>
      </c>
      <c r="G27418">
        <v>8</v>
      </c>
      <c r="H27418">
        <v>0</v>
      </c>
      <c r="I27418">
        <v>40</v>
      </c>
      <c r="J27418">
        <v>1268</v>
      </c>
      <c r="K27418">
        <v>58646</v>
      </c>
      <c r="L27418">
        <v>82</v>
      </c>
      <c r="M27418">
        <v>74368113</v>
      </c>
      <c r="N27418">
        <v>-40</v>
      </c>
      <c r="O27418" t="s">
        <v>19</v>
      </c>
    </row>
    <row r="27419" spans="1:15" x14ac:dyDescent="0.3">
      <c r="A27419" t="s">
        <v>27484</v>
      </c>
      <c r="B27419" t="s">
        <v>175</v>
      </c>
      <c r="C27419" s="1">
        <v>46185</v>
      </c>
      <c r="D27419">
        <v>23</v>
      </c>
      <c r="E27419" t="s">
        <v>64</v>
      </c>
      <c r="F27419" t="s">
        <v>65</v>
      </c>
      <c r="G27419">
        <v>11</v>
      </c>
      <c r="H27419">
        <v>78</v>
      </c>
      <c r="I27419">
        <v>13</v>
      </c>
      <c r="J27419">
        <v>9744</v>
      </c>
      <c r="K27419">
        <v>57573</v>
      </c>
      <c r="L27419">
        <v>93</v>
      </c>
      <c r="M27419">
        <v>560968139</v>
      </c>
      <c r="N27419">
        <v>65</v>
      </c>
      <c r="O27419" t="s">
        <v>19</v>
      </c>
    </row>
    <row r="27420" spans="1:15" x14ac:dyDescent="0.3">
      <c r="A27420" t="s">
        <v>27485</v>
      </c>
      <c r="B27420" t="s">
        <v>175</v>
      </c>
      <c r="C27420" s="1">
        <v>46185</v>
      </c>
      <c r="D27420">
        <v>24</v>
      </c>
      <c r="E27420" t="s">
        <v>145</v>
      </c>
      <c r="F27420" t="s">
        <v>65</v>
      </c>
      <c r="G27420">
        <v>14</v>
      </c>
      <c r="H27420">
        <v>42</v>
      </c>
      <c r="I27420">
        <v>10</v>
      </c>
      <c r="J27420">
        <v>6814</v>
      </c>
      <c r="K27420">
        <v>60089</v>
      </c>
      <c r="L27420">
        <v>83</v>
      </c>
      <c r="M27420">
        <v>409464923</v>
      </c>
      <c r="N27420">
        <v>32</v>
      </c>
      <c r="O27420" t="s">
        <v>19</v>
      </c>
    </row>
    <row r="27421" spans="1:15" x14ac:dyDescent="0.3">
      <c r="A27421" t="s">
        <v>27486</v>
      </c>
      <c r="B27421" t="s">
        <v>175</v>
      </c>
      <c r="C27421" s="1">
        <v>46185</v>
      </c>
      <c r="D27421">
        <v>25</v>
      </c>
      <c r="E27421" t="s">
        <v>69</v>
      </c>
      <c r="F27421" t="s">
        <v>70</v>
      </c>
      <c r="G27421">
        <v>10</v>
      </c>
      <c r="H27421">
        <v>249</v>
      </c>
      <c r="I27421">
        <v>27</v>
      </c>
      <c r="J27421">
        <v>750</v>
      </c>
      <c r="K27421">
        <v>53958</v>
      </c>
      <c r="L27421">
        <v>95</v>
      </c>
      <c r="M27421">
        <v>40484418</v>
      </c>
      <c r="N27421">
        <v>222</v>
      </c>
      <c r="O27421" t="s">
        <v>19</v>
      </c>
    </row>
    <row r="27422" spans="1:15" x14ac:dyDescent="0.3">
      <c r="A27422" t="s">
        <v>27487</v>
      </c>
      <c r="B27422" t="s">
        <v>175</v>
      </c>
      <c r="C27422" s="1">
        <v>46185</v>
      </c>
      <c r="D27422">
        <v>26</v>
      </c>
      <c r="E27422" t="s">
        <v>151</v>
      </c>
      <c r="F27422" t="s">
        <v>70</v>
      </c>
      <c r="G27422">
        <v>1</v>
      </c>
      <c r="H27422">
        <v>58</v>
      </c>
      <c r="I27422">
        <v>0</v>
      </c>
      <c r="J27422">
        <v>1502</v>
      </c>
      <c r="K27422">
        <v>52962</v>
      </c>
      <c r="L27422">
        <v>53</v>
      </c>
      <c r="M27422">
        <v>79570638</v>
      </c>
      <c r="N27422">
        <v>58</v>
      </c>
      <c r="O27422" t="s">
        <v>19</v>
      </c>
    </row>
    <row r="27423" spans="1:15" x14ac:dyDescent="0.3">
      <c r="A27423" t="s">
        <v>27488</v>
      </c>
      <c r="B27423" t="s">
        <v>175</v>
      </c>
      <c r="C27423" s="1">
        <v>46185</v>
      </c>
      <c r="D27423">
        <v>27</v>
      </c>
      <c r="E27423" t="s">
        <v>154</v>
      </c>
      <c r="F27423" t="s">
        <v>18</v>
      </c>
      <c r="G27423">
        <v>15</v>
      </c>
      <c r="H27423">
        <v>28</v>
      </c>
      <c r="I27423">
        <v>16</v>
      </c>
      <c r="J27423">
        <v>558</v>
      </c>
      <c r="K27423">
        <v>62448</v>
      </c>
      <c r="L27423">
        <v>34</v>
      </c>
      <c r="M27423">
        <v>34821161</v>
      </c>
      <c r="N27423">
        <v>12</v>
      </c>
      <c r="O27423" t="s">
        <v>19</v>
      </c>
    </row>
    <row r="27424" spans="1:15" x14ac:dyDescent="0.3">
      <c r="A27424" t="s">
        <v>27489</v>
      </c>
      <c r="B27424" t="s">
        <v>175</v>
      </c>
      <c r="C27424" s="1">
        <v>46185</v>
      </c>
      <c r="D27424">
        <v>27</v>
      </c>
      <c r="E27424" t="s">
        <v>154</v>
      </c>
      <c r="F27424" t="s">
        <v>18</v>
      </c>
      <c r="G27424">
        <v>15</v>
      </c>
      <c r="H27424">
        <v>167</v>
      </c>
      <c r="I27424">
        <v>22</v>
      </c>
      <c r="J27424">
        <v>556</v>
      </c>
      <c r="K27424">
        <v>62593</v>
      </c>
      <c r="L27424">
        <v>34</v>
      </c>
      <c r="M27424">
        <v>34816574</v>
      </c>
      <c r="N27424">
        <v>145</v>
      </c>
      <c r="O27424" t="s">
        <v>19</v>
      </c>
    </row>
    <row r="27425" spans="1:15" x14ac:dyDescent="0.3">
      <c r="A27425" t="s">
        <v>27490</v>
      </c>
      <c r="B27425" t="s">
        <v>175</v>
      </c>
      <c r="C27425" s="1">
        <v>46185</v>
      </c>
      <c r="D27425">
        <v>27</v>
      </c>
      <c r="E27425" t="s">
        <v>154</v>
      </c>
      <c r="F27425" t="s">
        <v>18</v>
      </c>
      <c r="G27425">
        <v>15</v>
      </c>
      <c r="H27425">
        <v>0</v>
      </c>
      <c r="I27425">
        <v>21</v>
      </c>
      <c r="J27425">
        <v>539</v>
      </c>
      <c r="K27425">
        <v>62572</v>
      </c>
      <c r="L27425">
        <v>34</v>
      </c>
      <c r="M27425">
        <v>33723023</v>
      </c>
      <c r="N27425">
        <v>-21</v>
      </c>
      <c r="O27425" t="s">
        <v>19</v>
      </c>
    </row>
    <row r="27426" spans="1:15" x14ac:dyDescent="0.3">
      <c r="A27426" t="s">
        <v>27491</v>
      </c>
      <c r="B27426" t="s">
        <v>175</v>
      </c>
      <c r="C27426" s="1">
        <v>46185</v>
      </c>
      <c r="D27426">
        <v>29</v>
      </c>
      <c r="E27426" t="s">
        <v>158</v>
      </c>
      <c r="F27426" t="s">
        <v>18</v>
      </c>
      <c r="G27426">
        <v>5</v>
      </c>
      <c r="H27426">
        <v>238</v>
      </c>
      <c r="I27426">
        <v>18</v>
      </c>
      <c r="J27426">
        <v>11777</v>
      </c>
      <c r="K27426">
        <v>60470</v>
      </c>
      <c r="L27426">
        <v>37</v>
      </c>
      <c r="M27426">
        <v>712182250</v>
      </c>
      <c r="N27426">
        <v>220</v>
      </c>
      <c r="O27426" t="s">
        <v>19</v>
      </c>
    </row>
    <row r="27427" spans="1:15" x14ac:dyDescent="0.3">
      <c r="A27427" t="s">
        <v>27492</v>
      </c>
      <c r="B27427" t="s">
        <v>175</v>
      </c>
      <c r="C27427" s="1">
        <v>46185</v>
      </c>
      <c r="D27427">
        <v>29</v>
      </c>
      <c r="E27427" t="s">
        <v>158</v>
      </c>
      <c r="F27427" t="s">
        <v>18</v>
      </c>
      <c r="G27427">
        <v>5</v>
      </c>
      <c r="H27427">
        <v>199</v>
      </c>
      <c r="I27427">
        <v>21</v>
      </c>
      <c r="J27427">
        <v>11447</v>
      </c>
      <c r="K27427">
        <v>60648</v>
      </c>
      <c r="L27427">
        <v>37</v>
      </c>
      <c r="M27427">
        <v>694244782</v>
      </c>
      <c r="N27427">
        <v>178</v>
      </c>
      <c r="O27427" t="s">
        <v>19</v>
      </c>
    </row>
    <row r="27428" spans="1:15" x14ac:dyDescent="0.3">
      <c r="A27428" t="s">
        <v>27493</v>
      </c>
      <c r="B27428" t="s">
        <v>175</v>
      </c>
      <c r="C27428" s="1">
        <v>46185</v>
      </c>
      <c r="D27428">
        <v>29</v>
      </c>
      <c r="E27428" t="s">
        <v>158</v>
      </c>
      <c r="F27428" t="s">
        <v>18</v>
      </c>
      <c r="G27428">
        <v>5</v>
      </c>
      <c r="H27428">
        <v>189</v>
      </c>
      <c r="I27428">
        <v>19</v>
      </c>
      <c r="J27428">
        <v>11780</v>
      </c>
      <c r="K27428">
        <v>60818</v>
      </c>
      <c r="L27428">
        <v>37</v>
      </c>
      <c r="M27428">
        <v>716419163</v>
      </c>
      <c r="N27428">
        <v>170</v>
      </c>
      <c r="O27428" t="s">
        <v>19</v>
      </c>
    </row>
    <row r="27429" spans="1:15" x14ac:dyDescent="0.3">
      <c r="A27429" t="s">
        <v>27494</v>
      </c>
      <c r="B27429" t="s">
        <v>175</v>
      </c>
      <c r="C27429" s="1">
        <v>46185</v>
      </c>
      <c r="D27429">
        <v>31</v>
      </c>
      <c r="E27429" t="s">
        <v>258</v>
      </c>
      <c r="F27429" t="s">
        <v>18</v>
      </c>
      <c r="G27429">
        <v>3</v>
      </c>
      <c r="H27429">
        <v>0</v>
      </c>
      <c r="I27429">
        <v>24</v>
      </c>
      <c r="J27429">
        <v>14835</v>
      </c>
      <c r="K27429">
        <v>57810</v>
      </c>
      <c r="L27429">
        <v>46</v>
      </c>
      <c r="M27429">
        <v>857600944</v>
      </c>
      <c r="N27429">
        <v>-24</v>
      </c>
      <c r="O27429" t="s">
        <v>19</v>
      </c>
    </row>
    <row r="27430" spans="1:15" x14ac:dyDescent="0.3">
      <c r="A27430" t="s">
        <v>27495</v>
      </c>
      <c r="B27430" t="s">
        <v>175</v>
      </c>
      <c r="C27430" s="1">
        <v>46185</v>
      </c>
      <c r="D27430">
        <v>32</v>
      </c>
      <c r="E27430" t="s">
        <v>80</v>
      </c>
      <c r="F27430" t="s">
        <v>18</v>
      </c>
      <c r="G27430">
        <v>7</v>
      </c>
      <c r="H27430">
        <v>108</v>
      </c>
      <c r="I27430">
        <v>22</v>
      </c>
      <c r="J27430">
        <v>4329</v>
      </c>
      <c r="K27430">
        <v>60635</v>
      </c>
      <c r="L27430">
        <v>47</v>
      </c>
      <c r="M27430">
        <v>262494827</v>
      </c>
      <c r="N27430">
        <v>86</v>
      </c>
      <c r="O27430" t="s">
        <v>19</v>
      </c>
    </row>
    <row r="27431" spans="1:15" x14ac:dyDescent="0.3">
      <c r="A27431" t="s">
        <v>27496</v>
      </c>
      <c r="B27431" t="s">
        <v>175</v>
      </c>
      <c r="C27431" s="1">
        <v>46185</v>
      </c>
      <c r="D27431">
        <v>32</v>
      </c>
      <c r="E27431" t="s">
        <v>80</v>
      </c>
      <c r="F27431" t="s">
        <v>18</v>
      </c>
      <c r="G27431">
        <v>7</v>
      </c>
      <c r="H27431">
        <v>0</v>
      </c>
      <c r="I27431">
        <v>17</v>
      </c>
      <c r="J27431">
        <v>4388</v>
      </c>
      <c r="K27431">
        <v>60618</v>
      </c>
      <c r="L27431">
        <v>47</v>
      </c>
      <c r="M27431">
        <v>265965415</v>
      </c>
      <c r="N27431">
        <v>-17</v>
      </c>
      <c r="O27431" t="s">
        <v>19</v>
      </c>
    </row>
    <row r="27432" spans="1:15" x14ac:dyDescent="0.3">
      <c r="A27432" t="s">
        <v>27497</v>
      </c>
      <c r="B27432" t="s">
        <v>175</v>
      </c>
      <c r="C27432" s="1">
        <v>46185</v>
      </c>
      <c r="D27432">
        <v>32</v>
      </c>
      <c r="E27432" t="s">
        <v>80</v>
      </c>
      <c r="F27432" t="s">
        <v>18</v>
      </c>
      <c r="G27432">
        <v>7</v>
      </c>
      <c r="H27432">
        <v>21</v>
      </c>
      <c r="I27432">
        <v>0</v>
      </c>
      <c r="J27432">
        <v>4089</v>
      </c>
      <c r="K27432">
        <v>60639</v>
      </c>
      <c r="L27432">
        <v>47</v>
      </c>
      <c r="M27432">
        <v>247930435</v>
      </c>
      <c r="N27432">
        <v>21</v>
      </c>
      <c r="O27432" t="s">
        <v>19</v>
      </c>
    </row>
    <row r="27433" spans="1:15" x14ac:dyDescent="0.3">
      <c r="A27433" t="s">
        <v>27498</v>
      </c>
      <c r="B27433" t="s">
        <v>175</v>
      </c>
      <c r="C27433" s="1">
        <v>46185</v>
      </c>
      <c r="D27433">
        <v>33</v>
      </c>
      <c r="E27433" t="s">
        <v>82</v>
      </c>
      <c r="F27433" t="s">
        <v>18</v>
      </c>
      <c r="G27433">
        <v>14</v>
      </c>
      <c r="H27433">
        <v>113</v>
      </c>
      <c r="I27433">
        <v>0</v>
      </c>
      <c r="J27433">
        <v>3155</v>
      </c>
      <c r="K27433">
        <v>58050</v>
      </c>
      <c r="L27433">
        <v>75</v>
      </c>
      <c r="M27433">
        <v>183119596</v>
      </c>
      <c r="N27433">
        <v>113</v>
      </c>
      <c r="O27433" t="s">
        <v>19</v>
      </c>
    </row>
    <row r="27434" spans="1:15" x14ac:dyDescent="0.3">
      <c r="A27434" t="s">
        <v>27499</v>
      </c>
      <c r="B27434" t="s">
        <v>175</v>
      </c>
      <c r="C27434" s="1">
        <v>46185</v>
      </c>
      <c r="D27434">
        <v>34</v>
      </c>
      <c r="E27434" t="s">
        <v>86</v>
      </c>
      <c r="F27434" t="s">
        <v>18</v>
      </c>
      <c r="G27434">
        <v>4</v>
      </c>
      <c r="H27434">
        <v>183</v>
      </c>
      <c r="I27434">
        <v>0</v>
      </c>
      <c r="J27434">
        <v>13233</v>
      </c>
      <c r="K27434">
        <v>54151</v>
      </c>
      <c r="L27434">
        <v>100</v>
      </c>
      <c r="M27434">
        <v>716579777</v>
      </c>
      <c r="N27434">
        <v>183</v>
      </c>
      <c r="O27434" t="s">
        <v>19</v>
      </c>
    </row>
    <row r="27435" spans="1:15" x14ac:dyDescent="0.3">
      <c r="A27435" t="s">
        <v>27500</v>
      </c>
      <c r="B27435" t="s">
        <v>175</v>
      </c>
      <c r="C27435" s="1">
        <v>46185</v>
      </c>
      <c r="D27435">
        <v>34</v>
      </c>
      <c r="E27435" t="s">
        <v>86</v>
      </c>
      <c r="F27435" t="s">
        <v>18</v>
      </c>
      <c r="G27435">
        <v>4</v>
      </c>
      <c r="H27435">
        <v>0</v>
      </c>
      <c r="I27435">
        <v>23</v>
      </c>
      <c r="J27435">
        <v>12425</v>
      </c>
      <c r="K27435">
        <v>54128</v>
      </c>
      <c r="L27435">
        <v>100</v>
      </c>
      <c r="M27435">
        <v>672547978</v>
      </c>
      <c r="N27435">
        <v>-23</v>
      </c>
      <c r="O27435" t="s">
        <v>19</v>
      </c>
    </row>
    <row r="27436" spans="1:15" x14ac:dyDescent="0.3">
      <c r="A27436" t="s">
        <v>27501</v>
      </c>
      <c r="B27436" t="s">
        <v>175</v>
      </c>
      <c r="C27436" s="1">
        <v>46185</v>
      </c>
      <c r="D27436">
        <v>34</v>
      </c>
      <c r="E27436" t="s">
        <v>86</v>
      </c>
      <c r="F27436" t="s">
        <v>18</v>
      </c>
      <c r="G27436">
        <v>4</v>
      </c>
      <c r="H27436">
        <v>179</v>
      </c>
      <c r="I27436">
        <v>15</v>
      </c>
      <c r="J27436">
        <v>13558</v>
      </c>
      <c r="K27436">
        <v>54292</v>
      </c>
      <c r="L27436">
        <v>100</v>
      </c>
      <c r="M27436">
        <v>736083471</v>
      </c>
      <c r="N27436">
        <v>164</v>
      </c>
      <c r="O27436" t="s">
        <v>19</v>
      </c>
    </row>
    <row r="27437" spans="1:15" x14ac:dyDescent="0.3">
      <c r="A27437" t="s">
        <v>27502</v>
      </c>
      <c r="B27437" t="s">
        <v>175</v>
      </c>
      <c r="C27437" s="1">
        <v>46185</v>
      </c>
      <c r="D27437">
        <v>37</v>
      </c>
      <c r="E27437" t="s">
        <v>223</v>
      </c>
      <c r="F27437" t="s">
        <v>18</v>
      </c>
      <c r="G27437">
        <v>5</v>
      </c>
      <c r="H27437">
        <v>193</v>
      </c>
      <c r="I27437">
        <v>21</v>
      </c>
      <c r="J27437">
        <v>18096</v>
      </c>
      <c r="K27437">
        <v>61304</v>
      </c>
      <c r="L27437">
        <v>78</v>
      </c>
      <c r="M27437">
        <v>1109373123</v>
      </c>
      <c r="N27437">
        <v>172</v>
      </c>
      <c r="O27437" t="s">
        <v>19</v>
      </c>
    </row>
    <row r="27438" spans="1:15" x14ac:dyDescent="0.3">
      <c r="A27438" t="s">
        <v>27503</v>
      </c>
      <c r="B27438" t="s">
        <v>175</v>
      </c>
      <c r="C27438" s="1">
        <v>46185</v>
      </c>
      <c r="D27438">
        <v>39</v>
      </c>
      <c r="E27438" t="s">
        <v>171</v>
      </c>
      <c r="F27438" t="s">
        <v>18</v>
      </c>
      <c r="G27438">
        <v>13</v>
      </c>
      <c r="H27438">
        <v>0</v>
      </c>
      <c r="I27438">
        <v>16</v>
      </c>
      <c r="J27438">
        <v>8910</v>
      </c>
      <c r="K27438">
        <v>61603</v>
      </c>
      <c r="L27438">
        <v>60</v>
      </c>
      <c r="M27438">
        <v>548857011</v>
      </c>
      <c r="N27438">
        <v>-16</v>
      </c>
      <c r="O27438" t="s">
        <v>19</v>
      </c>
    </row>
    <row r="27439" spans="1:15" x14ac:dyDescent="0.3">
      <c r="A27439" t="s">
        <v>27504</v>
      </c>
      <c r="B27439" t="s">
        <v>175</v>
      </c>
      <c r="C27439" s="1">
        <v>46185</v>
      </c>
      <c r="D27439">
        <v>39</v>
      </c>
      <c r="E27439" t="s">
        <v>171</v>
      </c>
      <c r="F27439" t="s">
        <v>18</v>
      </c>
      <c r="G27439">
        <v>13</v>
      </c>
      <c r="H27439">
        <v>81</v>
      </c>
      <c r="I27439">
        <v>0</v>
      </c>
      <c r="J27439">
        <v>9090</v>
      </c>
      <c r="K27439">
        <v>61684</v>
      </c>
      <c r="L27439">
        <v>60</v>
      </c>
      <c r="M27439">
        <v>560678877</v>
      </c>
      <c r="N27439">
        <v>81</v>
      </c>
      <c r="O27439" t="s">
        <v>19</v>
      </c>
    </row>
    <row r="27440" spans="1:15" x14ac:dyDescent="0.3">
      <c r="A27440" t="s">
        <v>27505</v>
      </c>
      <c r="B27440" t="s">
        <v>227</v>
      </c>
      <c r="C27440" s="1">
        <v>46186</v>
      </c>
      <c r="D27440">
        <v>1</v>
      </c>
      <c r="E27440" t="s">
        <v>17</v>
      </c>
      <c r="F27440" t="s">
        <v>18</v>
      </c>
      <c r="G27440">
        <v>11</v>
      </c>
      <c r="H27440">
        <v>0</v>
      </c>
      <c r="I27440">
        <v>25</v>
      </c>
      <c r="J27440">
        <v>42660</v>
      </c>
      <c r="K27440">
        <v>62524</v>
      </c>
      <c r="L27440">
        <v>100</v>
      </c>
      <c r="M27440">
        <v>2667281187</v>
      </c>
      <c r="N27440">
        <v>-25</v>
      </c>
      <c r="O27440" t="s">
        <v>19</v>
      </c>
    </row>
    <row r="27441" spans="1:15" x14ac:dyDescent="0.3">
      <c r="A27441" t="s">
        <v>27506</v>
      </c>
      <c r="B27441" t="s">
        <v>227</v>
      </c>
      <c r="C27441" s="1">
        <v>46186</v>
      </c>
      <c r="D27441">
        <v>2</v>
      </c>
      <c r="E27441" t="s">
        <v>23</v>
      </c>
      <c r="F27441" t="s">
        <v>18</v>
      </c>
      <c r="G27441">
        <v>6</v>
      </c>
      <c r="H27441">
        <v>203</v>
      </c>
      <c r="I27441">
        <v>25</v>
      </c>
      <c r="J27441">
        <v>36941</v>
      </c>
      <c r="K27441">
        <v>64389</v>
      </c>
      <c r="L27441">
        <v>37</v>
      </c>
      <c r="M27441">
        <v>2378608376</v>
      </c>
      <c r="N27441">
        <v>178</v>
      </c>
      <c r="O27441" t="s">
        <v>19</v>
      </c>
    </row>
    <row r="27442" spans="1:15" x14ac:dyDescent="0.3">
      <c r="A27442" t="s">
        <v>27507</v>
      </c>
      <c r="B27442" t="s">
        <v>227</v>
      </c>
      <c r="C27442" s="1">
        <v>46186</v>
      </c>
      <c r="D27442">
        <v>3</v>
      </c>
      <c r="E27442" t="s">
        <v>103</v>
      </c>
      <c r="F27442" t="s">
        <v>18</v>
      </c>
      <c r="G27442">
        <v>2</v>
      </c>
      <c r="H27442">
        <v>182</v>
      </c>
      <c r="I27442">
        <v>22</v>
      </c>
      <c r="J27442">
        <v>41704</v>
      </c>
      <c r="K27442">
        <v>58302</v>
      </c>
      <c r="L27442">
        <v>50</v>
      </c>
      <c r="M27442">
        <v>2431409555</v>
      </c>
      <c r="N27442">
        <v>160</v>
      </c>
      <c r="O27442" t="s">
        <v>19</v>
      </c>
    </row>
    <row r="27443" spans="1:15" x14ac:dyDescent="0.3">
      <c r="A27443" t="s">
        <v>27508</v>
      </c>
      <c r="B27443" t="s">
        <v>227</v>
      </c>
      <c r="C27443" s="1">
        <v>46186</v>
      </c>
      <c r="D27443">
        <v>3</v>
      </c>
      <c r="E27443" t="s">
        <v>103</v>
      </c>
      <c r="F27443" t="s">
        <v>18</v>
      </c>
      <c r="G27443">
        <v>2</v>
      </c>
      <c r="H27443">
        <v>0</v>
      </c>
      <c r="I27443">
        <v>17</v>
      </c>
      <c r="J27443">
        <v>38866</v>
      </c>
      <c r="K27443">
        <v>58285</v>
      </c>
      <c r="L27443">
        <v>50</v>
      </c>
      <c r="M27443">
        <v>2265323898</v>
      </c>
      <c r="N27443">
        <v>-17</v>
      </c>
      <c r="O27443" t="s">
        <v>19</v>
      </c>
    </row>
    <row r="27444" spans="1:15" x14ac:dyDescent="0.3">
      <c r="A27444" t="s">
        <v>27509</v>
      </c>
      <c r="B27444" t="s">
        <v>227</v>
      </c>
      <c r="C27444" s="1">
        <v>46186</v>
      </c>
      <c r="D27444">
        <v>3</v>
      </c>
      <c r="E27444" t="s">
        <v>103</v>
      </c>
      <c r="F27444" t="s">
        <v>18</v>
      </c>
      <c r="G27444">
        <v>2</v>
      </c>
      <c r="H27444">
        <v>0</v>
      </c>
      <c r="I27444">
        <v>32</v>
      </c>
      <c r="J27444">
        <v>40992</v>
      </c>
      <c r="K27444">
        <v>58253</v>
      </c>
      <c r="L27444">
        <v>50</v>
      </c>
      <c r="M27444">
        <v>2387912073</v>
      </c>
      <c r="N27444">
        <v>-32</v>
      </c>
      <c r="O27444" t="s">
        <v>19</v>
      </c>
    </row>
    <row r="27445" spans="1:15" x14ac:dyDescent="0.3">
      <c r="A27445" t="s">
        <v>27510</v>
      </c>
      <c r="B27445" t="s">
        <v>227</v>
      </c>
      <c r="C27445" s="1">
        <v>46186</v>
      </c>
      <c r="D27445">
        <v>4</v>
      </c>
      <c r="E27445" t="s">
        <v>30</v>
      </c>
      <c r="F27445" t="s">
        <v>18</v>
      </c>
      <c r="G27445">
        <v>4</v>
      </c>
      <c r="H27445">
        <v>89</v>
      </c>
      <c r="I27445">
        <v>22</v>
      </c>
      <c r="J27445">
        <v>91400</v>
      </c>
      <c r="K27445">
        <v>59639</v>
      </c>
      <c r="L27445">
        <v>94</v>
      </c>
      <c r="M27445">
        <v>5450987752</v>
      </c>
      <c r="N27445">
        <v>67</v>
      </c>
      <c r="O27445" t="s">
        <v>19</v>
      </c>
    </row>
    <row r="27446" spans="1:15" x14ac:dyDescent="0.3">
      <c r="A27446" t="s">
        <v>27511</v>
      </c>
      <c r="B27446" t="s">
        <v>227</v>
      </c>
      <c r="C27446" s="1">
        <v>46186</v>
      </c>
      <c r="D27446">
        <v>6</v>
      </c>
      <c r="E27446" t="s">
        <v>185</v>
      </c>
      <c r="F27446" t="s">
        <v>18</v>
      </c>
      <c r="G27446">
        <v>3</v>
      </c>
      <c r="H27446">
        <v>100</v>
      </c>
      <c r="I27446">
        <v>19</v>
      </c>
      <c r="J27446">
        <v>1577</v>
      </c>
      <c r="K27446">
        <v>57013</v>
      </c>
      <c r="L27446">
        <v>68</v>
      </c>
      <c r="M27446">
        <v>89898241</v>
      </c>
      <c r="N27446">
        <v>81</v>
      </c>
      <c r="O27446" t="s">
        <v>19</v>
      </c>
    </row>
    <row r="27447" spans="1:15" x14ac:dyDescent="0.3">
      <c r="A27447" t="s">
        <v>27512</v>
      </c>
      <c r="B27447" t="s">
        <v>227</v>
      </c>
      <c r="C27447" s="1">
        <v>46186</v>
      </c>
      <c r="D27447">
        <v>6</v>
      </c>
      <c r="E27447" t="s">
        <v>185</v>
      </c>
      <c r="F27447" t="s">
        <v>18</v>
      </c>
      <c r="G27447">
        <v>3</v>
      </c>
      <c r="H27447">
        <v>131</v>
      </c>
      <c r="I27447">
        <v>19</v>
      </c>
      <c r="J27447">
        <v>1419</v>
      </c>
      <c r="K27447">
        <v>57125</v>
      </c>
      <c r="L27447">
        <v>68</v>
      </c>
      <c r="M27447">
        <v>81068658</v>
      </c>
      <c r="N27447">
        <v>112</v>
      </c>
      <c r="O27447" t="s">
        <v>19</v>
      </c>
    </row>
    <row r="27448" spans="1:15" x14ac:dyDescent="0.3">
      <c r="A27448" t="s">
        <v>27513</v>
      </c>
      <c r="B27448" t="s">
        <v>227</v>
      </c>
      <c r="C27448" s="1">
        <v>46186</v>
      </c>
      <c r="D27448">
        <v>7</v>
      </c>
      <c r="E27448" t="s">
        <v>35</v>
      </c>
      <c r="F27448" t="s">
        <v>18</v>
      </c>
      <c r="G27448">
        <v>10</v>
      </c>
      <c r="H27448">
        <v>144</v>
      </c>
      <c r="I27448">
        <v>25</v>
      </c>
      <c r="J27448">
        <v>13774</v>
      </c>
      <c r="K27448">
        <v>59178</v>
      </c>
      <c r="L27448">
        <v>76</v>
      </c>
      <c r="M27448">
        <v>815130495</v>
      </c>
      <c r="N27448">
        <v>119</v>
      </c>
      <c r="O27448" t="s">
        <v>19</v>
      </c>
    </row>
    <row r="27449" spans="1:15" x14ac:dyDescent="0.3">
      <c r="A27449" t="s">
        <v>27514</v>
      </c>
      <c r="B27449" t="s">
        <v>227</v>
      </c>
      <c r="C27449" s="1">
        <v>46186</v>
      </c>
      <c r="D27449">
        <v>7</v>
      </c>
      <c r="E27449" t="s">
        <v>35</v>
      </c>
      <c r="F27449" t="s">
        <v>18</v>
      </c>
      <c r="G27449">
        <v>10</v>
      </c>
      <c r="H27449">
        <v>188</v>
      </c>
      <c r="I27449">
        <v>20</v>
      </c>
      <c r="J27449">
        <v>14541</v>
      </c>
      <c r="K27449">
        <v>59346</v>
      </c>
      <c r="L27449">
        <v>76</v>
      </c>
      <c r="M27449">
        <v>862930157</v>
      </c>
      <c r="N27449">
        <v>168</v>
      </c>
      <c r="O27449" t="s">
        <v>19</v>
      </c>
    </row>
    <row r="27450" spans="1:15" x14ac:dyDescent="0.3">
      <c r="A27450" t="s">
        <v>27515</v>
      </c>
      <c r="B27450" t="s">
        <v>227</v>
      </c>
      <c r="C27450" s="1">
        <v>46186</v>
      </c>
      <c r="D27450">
        <v>9</v>
      </c>
      <c r="E27450" t="s">
        <v>39</v>
      </c>
      <c r="F27450" t="s">
        <v>18</v>
      </c>
      <c r="G27450">
        <v>14</v>
      </c>
      <c r="H27450">
        <v>224</v>
      </c>
      <c r="I27450">
        <v>23</v>
      </c>
      <c r="J27450">
        <v>4700</v>
      </c>
      <c r="K27450">
        <v>53436</v>
      </c>
      <c r="L27450">
        <v>94</v>
      </c>
      <c r="M27450">
        <v>251132902</v>
      </c>
      <c r="N27450">
        <v>201</v>
      </c>
      <c r="O27450" t="s">
        <v>19</v>
      </c>
    </row>
    <row r="27451" spans="1:15" x14ac:dyDescent="0.3">
      <c r="A27451" t="s">
        <v>27516</v>
      </c>
      <c r="B27451" t="s">
        <v>227</v>
      </c>
      <c r="C27451" s="1">
        <v>46186</v>
      </c>
      <c r="D27451">
        <v>11</v>
      </c>
      <c r="E27451" t="s">
        <v>43</v>
      </c>
      <c r="F27451" t="s">
        <v>18</v>
      </c>
      <c r="G27451">
        <v>9</v>
      </c>
      <c r="H27451">
        <v>105</v>
      </c>
      <c r="I27451">
        <v>0</v>
      </c>
      <c r="J27451">
        <v>18944</v>
      </c>
      <c r="K27451">
        <v>58324</v>
      </c>
      <c r="L27451">
        <v>67</v>
      </c>
      <c r="M27451">
        <v>1104898750</v>
      </c>
      <c r="N27451">
        <v>105</v>
      </c>
      <c r="O27451" t="s">
        <v>19</v>
      </c>
    </row>
    <row r="27452" spans="1:15" x14ac:dyDescent="0.3">
      <c r="A27452" t="s">
        <v>27517</v>
      </c>
      <c r="B27452" t="s">
        <v>227</v>
      </c>
      <c r="C27452" s="1">
        <v>46186</v>
      </c>
      <c r="D27452">
        <v>12</v>
      </c>
      <c r="E27452" t="s">
        <v>45</v>
      </c>
      <c r="F27452" t="s">
        <v>18</v>
      </c>
      <c r="G27452">
        <v>2</v>
      </c>
      <c r="H27452">
        <v>192</v>
      </c>
      <c r="I27452">
        <v>0</v>
      </c>
      <c r="J27452">
        <v>17635</v>
      </c>
      <c r="K27452">
        <v>58689</v>
      </c>
      <c r="L27452">
        <v>22</v>
      </c>
      <c r="M27452">
        <v>1035000763</v>
      </c>
      <c r="N27452">
        <v>192</v>
      </c>
      <c r="O27452" t="s">
        <v>19</v>
      </c>
    </row>
    <row r="27453" spans="1:15" x14ac:dyDescent="0.3">
      <c r="A27453" t="s">
        <v>27518</v>
      </c>
      <c r="B27453" t="s">
        <v>227</v>
      </c>
      <c r="C27453" s="1">
        <v>46186</v>
      </c>
      <c r="D27453">
        <v>13</v>
      </c>
      <c r="E27453" t="s">
        <v>48</v>
      </c>
      <c r="F27453" t="s">
        <v>18</v>
      </c>
      <c r="G27453">
        <v>12</v>
      </c>
      <c r="H27453">
        <v>79</v>
      </c>
      <c r="I27453">
        <v>27</v>
      </c>
      <c r="J27453">
        <v>7021</v>
      </c>
      <c r="K27453">
        <v>56300</v>
      </c>
      <c r="L27453">
        <v>47</v>
      </c>
      <c r="M27453">
        <v>395275403</v>
      </c>
      <c r="N27453">
        <v>52</v>
      </c>
      <c r="O27453" t="s">
        <v>19</v>
      </c>
    </row>
    <row r="27454" spans="1:15" x14ac:dyDescent="0.3">
      <c r="A27454" t="s">
        <v>27519</v>
      </c>
      <c r="B27454" t="s">
        <v>227</v>
      </c>
      <c r="C27454" s="1">
        <v>46186</v>
      </c>
      <c r="D27454">
        <v>14</v>
      </c>
      <c r="E27454" t="s">
        <v>50</v>
      </c>
      <c r="F27454" t="s">
        <v>18</v>
      </c>
      <c r="G27454">
        <v>15</v>
      </c>
      <c r="H27454">
        <v>0</v>
      </c>
      <c r="I27454">
        <v>26</v>
      </c>
      <c r="J27454">
        <v>6275</v>
      </c>
      <c r="K27454">
        <v>58682</v>
      </c>
      <c r="L27454">
        <v>22</v>
      </c>
      <c r="M27454">
        <v>368250676</v>
      </c>
      <c r="N27454">
        <v>-26</v>
      </c>
      <c r="O27454" t="s">
        <v>19</v>
      </c>
    </row>
    <row r="27455" spans="1:15" x14ac:dyDescent="0.3">
      <c r="A27455" t="s">
        <v>27520</v>
      </c>
      <c r="B27455" t="s">
        <v>227</v>
      </c>
      <c r="C27455" s="1">
        <v>46186</v>
      </c>
      <c r="D27455">
        <v>14</v>
      </c>
      <c r="E27455" t="s">
        <v>50</v>
      </c>
      <c r="F27455" t="s">
        <v>18</v>
      </c>
      <c r="G27455">
        <v>15</v>
      </c>
      <c r="H27455">
        <v>249</v>
      </c>
      <c r="I27455">
        <v>25</v>
      </c>
      <c r="J27455">
        <v>5782</v>
      </c>
      <c r="K27455">
        <v>58906</v>
      </c>
      <c r="L27455">
        <v>22</v>
      </c>
      <c r="M27455">
        <v>340602739</v>
      </c>
      <c r="N27455">
        <v>224</v>
      </c>
      <c r="O27455" t="s">
        <v>19</v>
      </c>
    </row>
    <row r="27456" spans="1:15" x14ac:dyDescent="0.3">
      <c r="A27456" t="s">
        <v>27521</v>
      </c>
      <c r="B27456" t="s">
        <v>227</v>
      </c>
      <c r="C27456" s="1">
        <v>46186</v>
      </c>
      <c r="D27456">
        <v>15</v>
      </c>
      <c r="E27456" t="s">
        <v>120</v>
      </c>
      <c r="F27456" t="s">
        <v>18</v>
      </c>
      <c r="G27456">
        <v>12</v>
      </c>
      <c r="H27456">
        <v>187</v>
      </c>
      <c r="I27456">
        <v>0</v>
      </c>
      <c r="J27456">
        <v>4248</v>
      </c>
      <c r="K27456">
        <v>60490</v>
      </c>
      <c r="L27456">
        <v>64</v>
      </c>
      <c r="M27456">
        <v>256940500</v>
      </c>
      <c r="N27456">
        <v>187</v>
      </c>
      <c r="O27456" t="s">
        <v>19</v>
      </c>
    </row>
    <row r="27457" spans="1:15" x14ac:dyDescent="0.3">
      <c r="A27457" t="s">
        <v>27522</v>
      </c>
      <c r="B27457" t="s">
        <v>227</v>
      </c>
      <c r="C27457" s="1">
        <v>46186</v>
      </c>
      <c r="D27457">
        <v>16</v>
      </c>
      <c r="E27457" t="s">
        <v>52</v>
      </c>
      <c r="F27457" t="s">
        <v>18</v>
      </c>
      <c r="G27457">
        <v>1</v>
      </c>
      <c r="H27457">
        <v>0</v>
      </c>
      <c r="I27457">
        <v>28</v>
      </c>
      <c r="J27457">
        <v>7500</v>
      </c>
      <c r="K27457">
        <v>55482</v>
      </c>
      <c r="L27457">
        <v>68</v>
      </c>
      <c r="M27457">
        <v>416114584</v>
      </c>
      <c r="N27457">
        <v>-28</v>
      </c>
      <c r="O27457" t="s">
        <v>19</v>
      </c>
    </row>
    <row r="27458" spans="1:15" x14ac:dyDescent="0.3">
      <c r="A27458" t="s">
        <v>27523</v>
      </c>
      <c r="B27458" t="s">
        <v>227</v>
      </c>
      <c r="C27458" s="1">
        <v>46186</v>
      </c>
      <c r="D27458">
        <v>17</v>
      </c>
      <c r="E27458" t="s">
        <v>130</v>
      </c>
      <c r="F27458" t="s">
        <v>18</v>
      </c>
      <c r="G27458">
        <v>8</v>
      </c>
      <c r="H27458">
        <v>19</v>
      </c>
      <c r="I27458">
        <v>21</v>
      </c>
      <c r="J27458">
        <v>4223</v>
      </c>
      <c r="K27458">
        <v>59674</v>
      </c>
      <c r="L27458">
        <v>28</v>
      </c>
      <c r="M27458">
        <v>251981073</v>
      </c>
      <c r="N27458">
        <v>-2</v>
      </c>
      <c r="O27458" t="s">
        <v>19</v>
      </c>
    </row>
    <row r="27459" spans="1:15" x14ac:dyDescent="0.3">
      <c r="A27459" t="s">
        <v>27524</v>
      </c>
      <c r="B27459" t="s">
        <v>227</v>
      </c>
      <c r="C27459" s="1">
        <v>46186</v>
      </c>
      <c r="D27459">
        <v>19</v>
      </c>
      <c r="E27459" t="s">
        <v>56</v>
      </c>
      <c r="F27459" t="s">
        <v>18</v>
      </c>
      <c r="G27459">
        <v>6</v>
      </c>
      <c r="H27459">
        <v>94</v>
      </c>
      <c r="I27459">
        <v>19</v>
      </c>
      <c r="J27459">
        <v>6589</v>
      </c>
      <c r="K27459">
        <v>56707</v>
      </c>
      <c r="L27459">
        <v>100</v>
      </c>
      <c r="M27459">
        <v>373621300</v>
      </c>
      <c r="N27459">
        <v>75</v>
      </c>
      <c r="O27459" t="s">
        <v>19</v>
      </c>
    </row>
    <row r="27460" spans="1:15" x14ac:dyDescent="0.3">
      <c r="A27460" t="s">
        <v>27525</v>
      </c>
      <c r="B27460" t="s">
        <v>227</v>
      </c>
      <c r="C27460" s="1">
        <v>46186</v>
      </c>
      <c r="D27460">
        <v>19</v>
      </c>
      <c r="E27460" t="s">
        <v>56</v>
      </c>
      <c r="F27460" t="s">
        <v>18</v>
      </c>
      <c r="G27460">
        <v>6</v>
      </c>
      <c r="H27460">
        <v>135</v>
      </c>
      <c r="I27460">
        <v>23</v>
      </c>
      <c r="J27460">
        <v>6825</v>
      </c>
      <c r="K27460">
        <v>56819</v>
      </c>
      <c r="L27460">
        <v>100</v>
      </c>
      <c r="M27460">
        <v>387815528</v>
      </c>
      <c r="N27460">
        <v>112</v>
      </c>
      <c r="O27460" t="s">
        <v>19</v>
      </c>
    </row>
    <row r="27461" spans="1:15" x14ac:dyDescent="0.3">
      <c r="A27461" t="s">
        <v>27526</v>
      </c>
      <c r="B27461" t="s">
        <v>227</v>
      </c>
      <c r="C27461" s="1">
        <v>46186</v>
      </c>
      <c r="D27461">
        <v>19</v>
      </c>
      <c r="E27461" t="s">
        <v>56</v>
      </c>
      <c r="F27461" t="s">
        <v>18</v>
      </c>
      <c r="G27461">
        <v>6</v>
      </c>
      <c r="H27461">
        <v>0</v>
      </c>
      <c r="I27461">
        <v>23</v>
      </c>
      <c r="J27461">
        <v>6639</v>
      </c>
      <c r="K27461">
        <v>56796</v>
      </c>
      <c r="L27461">
        <v>100</v>
      </c>
      <c r="M27461">
        <v>377050327</v>
      </c>
      <c r="N27461">
        <v>-23</v>
      </c>
      <c r="O27461" t="s">
        <v>19</v>
      </c>
    </row>
    <row r="27462" spans="1:15" x14ac:dyDescent="0.3">
      <c r="A27462" t="s">
        <v>27527</v>
      </c>
      <c r="B27462" t="s">
        <v>227</v>
      </c>
      <c r="C27462" s="1">
        <v>46186</v>
      </c>
      <c r="D27462">
        <v>22</v>
      </c>
      <c r="E27462" t="s">
        <v>61</v>
      </c>
      <c r="F27462" t="s">
        <v>62</v>
      </c>
      <c r="G27462">
        <v>8</v>
      </c>
      <c r="H27462">
        <v>35</v>
      </c>
      <c r="I27462">
        <v>27</v>
      </c>
      <c r="J27462">
        <v>1254</v>
      </c>
      <c r="K27462">
        <v>58654</v>
      </c>
      <c r="L27462">
        <v>82</v>
      </c>
      <c r="M27462">
        <v>73550943</v>
      </c>
      <c r="N27462">
        <v>8</v>
      </c>
      <c r="O27462" t="s">
        <v>19</v>
      </c>
    </row>
    <row r="27463" spans="1:15" x14ac:dyDescent="0.3">
      <c r="A27463" t="s">
        <v>27528</v>
      </c>
      <c r="B27463" t="s">
        <v>227</v>
      </c>
      <c r="C27463" s="1">
        <v>46186</v>
      </c>
      <c r="D27463">
        <v>22</v>
      </c>
      <c r="E27463" t="s">
        <v>61</v>
      </c>
      <c r="F27463" t="s">
        <v>62</v>
      </c>
      <c r="G27463">
        <v>8</v>
      </c>
      <c r="H27463">
        <v>146</v>
      </c>
      <c r="I27463">
        <v>0</v>
      </c>
      <c r="J27463">
        <v>1288</v>
      </c>
      <c r="K27463">
        <v>58800</v>
      </c>
      <c r="L27463">
        <v>82</v>
      </c>
      <c r="M27463">
        <v>75753951</v>
      </c>
      <c r="N27463">
        <v>146</v>
      </c>
      <c r="O27463" t="s">
        <v>19</v>
      </c>
    </row>
    <row r="27464" spans="1:15" x14ac:dyDescent="0.3">
      <c r="A27464" t="s">
        <v>27529</v>
      </c>
      <c r="B27464" t="s">
        <v>227</v>
      </c>
      <c r="C27464" s="1">
        <v>46186</v>
      </c>
      <c r="D27464">
        <v>23</v>
      </c>
      <c r="E27464" t="s">
        <v>64</v>
      </c>
      <c r="F27464" t="s">
        <v>65</v>
      </c>
      <c r="G27464">
        <v>11</v>
      </c>
      <c r="H27464">
        <v>112</v>
      </c>
      <c r="I27464">
        <v>20</v>
      </c>
      <c r="J27464">
        <v>10597</v>
      </c>
      <c r="K27464">
        <v>57665</v>
      </c>
      <c r="L27464">
        <v>93</v>
      </c>
      <c r="M27464">
        <v>611060003</v>
      </c>
      <c r="N27464">
        <v>92</v>
      </c>
      <c r="O27464" t="s">
        <v>19</v>
      </c>
    </row>
    <row r="27465" spans="1:15" x14ac:dyDescent="0.3">
      <c r="A27465" t="s">
        <v>27530</v>
      </c>
      <c r="B27465" t="s">
        <v>227</v>
      </c>
      <c r="C27465" s="1">
        <v>46186</v>
      </c>
      <c r="D27465">
        <v>23</v>
      </c>
      <c r="E27465" t="s">
        <v>64</v>
      </c>
      <c r="F27465" t="s">
        <v>65</v>
      </c>
      <c r="G27465">
        <v>4</v>
      </c>
      <c r="H27465">
        <v>183</v>
      </c>
      <c r="I27465">
        <v>16</v>
      </c>
      <c r="J27465">
        <v>10579</v>
      </c>
      <c r="K27465">
        <v>57832</v>
      </c>
      <c r="L27465">
        <v>93</v>
      </c>
      <c r="M27465">
        <v>611803427</v>
      </c>
      <c r="N27465">
        <v>167</v>
      </c>
      <c r="O27465" t="s">
        <v>19</v>
      </c>
    </row>
    <row r="27466" spans="1:15" x14ac:dyDescent="0.3">
      <c r="A27466" t="s">
        <v>27531</v>
      </c>
      <c r="B27466" t="s">
        <v>227</v>
      </c>
      <c r="C27466" s="1">
        <v>46186</v>
      </c>
      <c r="D27466">
        <v>24</v>
      </c>
      <c r="E27466" t="s">
        <v>145</v>
      </c>
      <c r="F27466" t="s">
        <v>65</v>
      </c>
      <c r="G27466">
        <v>14</v>
      </c>
      <c r="H27466">
        <v>42</v>
      </c>
      <c r="I27466">
        <v>17</v>
      </c>
      <c r="J27466">
        <v>7016</v>
      </c>
      <c r="K27466">
        <v>60114</v>
      </c>
      <c r="L27466">
        <v>83</v>
      </c>
      <c r="M27466">
        <v>421765835</v>
      </c>
      <c r="N27466">
        <v>25</v>
      </c>
      <c r="O27466" t="s">
        <v>19</v>
      </c>
    </row>
    <row r="27467" spans="1:15" x14ac:dyDescent="0.3">
      <c r="A27467" t="s">
        <v>27532</v>
      </c>
      <c r="B27467" t="s">
        <v>227</v>
      </c>
      <c r="C27467" s="1">
        <v>46186</v>
      </c>
      <c r="D27467">
        <v>25</v>
      </c>
      <c r="E27467" t="s">
        <v>69</v>
      </c>
      <c r="F27467" t="s">
        <v>70</v>
      </c>
      <c r="G27467">
        <v>10</v>
      </c>
      <c r="H27467">
        <v>0</v>
      </c>
      <c r="I27467">
        <v>30</v>
      </c>
      <c r="J27467">
        <v>773</v>
      </c>
      <c r="K27467">
        <v>53928</v>
      </c>
      <c r="L27467">
        <v>95</v>
      </c>
      <c r="M27467">
        <v>41664234</v>
      </c>
      <c r="N27467">
        <v>-30</v>
      </c>
      <c r="O27467" t="s">
        <v>19</v>
      </c>
    </row>
    <row r="27468" spans="1:15" x14ac:dyDescent="0.3">
      <c r="A27468" t="s">
        <v>27533</v>
      </c>
      <c r="B27468" t="s">
        <v>227</v>
      </c>
      <c r="C27468" s="1">
        <v>46186</v>
      </c>
      <c r="D27468">
        <v>28</v>
      </c>
      <c r="E27468" t="s">
        <v>74</v>
      </c>
      <c r="F27468" t="s">
        <v>18</v>
      </c>
      <c r="G27468">
        <v>10</v>
      </c>
      <c r="H27468">
        <v>29</v>
      </c>
      <c r="I27468">
        <v>23</v>
      </c>
      <c r="J27468">
        <v>12099</v>
      </c>
      <c r="K27468">
        <v>57356</v>
      </c>
      <c r="L27468">
        <v>71</v>
      </c>
      <c r="M27468">
        <v>693944795</v>
      </c>
      <c r="N27468">
        <v>6</v>
      </c>
      <c r="O27468" t="s">
        <v>19</v>
      </c>
    </row>
    <row r="27469" spans="1:15" x14ac:dyDescent="0.3">
      <c r="A27469" t="s">
        <v>27534</v>
      </c>
      <c r="B27469" t="s">
        <v>227</v>
      </c>
      <c r="C27469" s="1">
        <v>46186</v>
      </c>
      <c r="D27469">
        <v>28</v>
      </c>
      <c r="E27469" t="s">
        <v>74</v>
      </c>
      <c r="F27469" t="s">
        <v>18</v>
      </c>
      <c r="G27469">
        <v>10</v>
      </c>
      <c r="H27469">
        <v>0</v>
      </c>
      <c r="I27469">
        <v>33</v>
      </c>
      <c r="J27469">
        <v>11163</v>
      </c>
      <c r="K27469">
        <v>57323</v>
      </c>
      <c r="L27469">
        <v>71</v>
      </c>
      <c r="M27469">
        <v>639907970</v>
      </c>
      <c r="N27469">
        <v>-33</v>
      </c>
      <c r="O27469" t="s">
        <v>19</v>
      </c>
    </row>
    <row r="27470" spans="1:15" x14ac:dyDescent="0.3">
      <c r="A27470" t="s">
        <v>27535</v>
      </c>
      <c r="B27470" t="s">
        <v>227</v>
      </c>
      <c r="C27470" s="1">
        <v>46186</v>
      </c>
      <c r="D27470">
        <v>28</v>
      </c>
      <c r="E27470" t="s">
        <v>74</v>
      </c>
      <c r="F27470" t="s">
        <v>18</v>
      </c>
      <c r="G27470">
        <v>10</v>
      </c>
      <c r="H27470">
        <v>195</v>
      </c>
      <c r="I27470">
        <v>31</v>
      </c>
      <c r="J27470">
        <v>11085</v>
      </c>
      <c r="K27470">
        <v>57487</v>
      </c>
      <c r="L27470">
        <v>71</v>
      </c>
      <c r="M27470">
        <v>637252880</v>
      </c>
      <c r="N27470">
        <v>164</v>
      </c>
      <c r="O27470" t="s">
        <v>19</v>
      </c>
    </row>
    <row r="27471" spans="1:15" x14ac:dyDescent="0.3">
      <c r="A27471" t="s">
        <v>27536</v>
      </c>
      <c r="B27471" t="s">
        <v>227</v>
      </c>
      <c r="C27471" s="1">
        <v>46186</v>
      </c>
      <c r="D27471">
        <v>29</v>
      </c>
      <c r="E27471" t="s">
        <v>158</v>
      </c>
      <c r="F27471" t="s">
        <v>18</v>
      </c>
      <c r="G27471">
        <v>5</v>
      </c>
      <c r="H27471">
        <v>29</v>
      </c>
      <c r="I27471">
        <v>22</v>
      </c>
      <c r="J27471">
        <v>12438</v>
      </c>
      <c r="K27471">
        <v>60825</v>
      </c>
      <c r="L27471">
        <v>37</v>
      </c>
      <c r="M27471">
        <v>756561726</v>
      </c>
      <c r="N27471">
        <v>7</v>
      </c>
      <c r="O27471" t="s">
        <v>19</v>
      </c>
    </row>
    <row r="27472" spans="1:15" x14ac:dyDescent="0.3">
      <c r="A27472" t="s">
        <v>27537</v>
      </c>
      <c r="B27472" t="s">
        <v>227</v>
      </c>
      <c r="C27472" s="1">
        <v>46186</v>
      </c>
      <c r="D27472">
        <v>29</v>
      </c>
      <c r="E27472" t="s">
        <v>158</v>
      </c>
      <c r="F27472" t="s">
        <v>18</v>
      </c>
      <c r="G27472">
        <v>5</v>
      </c>
      <c r="H27472">
        <v>181</v>
      </c>
      <c r="I27472">
        <v>15</v>
      </c>
      <c r="J27472">
        <v>11645</v>
      </c>
      <c r="K27472">
        <v>60991</v>
      </c>
      <c r="L27472">
        <v>37</v>
      </c>
      <c r="M27472">
        <v>710270538</v>
      </c>
      <c r="N27472">
        <v>166</v>
      </c>
      <c r="O27472" t="s">
        <v>19</v>
      </c>
    </row>
    <row r="27473" spans="1:15" x14ac:dyDescent="0.3">
      <c r="A27473" t="s">
        <v>27538</v>
      </c>
      <c r="B27473" t="s">
        <v>227</v>
      </c>
      <c r="C27473" s="1">
        <v>46186</v>
      </c>
      <c r="D27473">
        <v>31</v>
      </c>
      <c r="E27473" t="s">
        <v>258</v>
      </c>
      <c r="F27473" t="s">
        <v>18</v>
      </c>
      <c r="G27473">
        <v>3</v>
      </c>
      <c r="H27473">
        <v>123</v>
      </c>
      <c r="I27473">
        <v>19</v>
      </c>
      <c r="J27473">
        <v>14113</v>
      </c>
      <c r="K27473">
        <v>57914</v>
      </c>
      <c r="L27473">
        <v>46</v>
      </c>
      <c r="M27473">
        <v>817351286</v>
      </c>
      <c r="N27473">
        <v>104</v>
      </c>
      <c r="O27473" t="s">
        <v>19</v>
      </c>
    </row>
    <row r="27474" spans="1:15" x14ac:dyDescent="0.3">
      <c r="A27474" t="s">
        <v>27539</v>
      </c>
      <c r="B27474" t="s">
        <v>227</v>
      </c>
      <c r="C27474" s="1">
        <v>46186</v>
      </c>
      <c r="D27474">
        <v>33</v>
      </c>
      <c r="E27474" t="s">
        <v>82</v>
      </c>
      <c r="F27474" t="s">
        <v>18</v>
      </c>
      <c r="G27474">
        <v>12</v>
      </c>
      <c r="H27474">
        <v>100</v>
      </c>
      <c r="I27474">
        <v>13</v>
      </c>
      <c r="J27474">
        <v>3231</v>
      </c>
      <c r="K27474">
        <v>58137</v>
      </c>
      <c r="L27474">
        <v>75</v>
      </c>
      <c r="M27474">
        <v>187838031</v>
      </c>
      <c r="N27474">
        <v>87</v>
      </c>
      <c r="O27474" t="s">
        <v>19</v>
      </c>
    </row>
    <row r="27475" spans="1:15" x14ac:dyDescent="0.3">
      <c r="A27475" t="s">
        <v>27540</v>
      </c>
      <c r="B27475" t="s">
        <v>227</v>
      </c>
      <c r="C27475" s="1">
        <v>46186</v>
      </c>
      <c r="D27475">
        <v>34</v>
      </c>
      <c r="E27475" t="s">
        <v>86</v>
      </c>
      <c r="F27475" t="s">
        <v>18</v>
      </c>
      <c r="G27475">
        <v>4</v>
      </c>
      <c r="H27475">
        <v>61</v>
      </c>
      <c r="I27475">
        <v>19</v>
      </c>
      <c r="J27475">
        <v>13589</v>
      </c>
      <c r="K27475">
        <v>54334</v>
      </c>
      <c r="L27475">
        <v>100</v>
      </c>
      <c r="M27475">
        <v>738358717</v>
      </c>
      <c r="N27475">
        <v>42</v>
      </c>
      <c r="O27475" t="s">
        <v>19</v>
      </c>
    </row>
    <row r="27476" spans="1:15" x14ac:dyDescent="0.3">
      <c r="A27476" t="s">
        <v>27541</v>
      </c>
      <c r="B27476" t="s">
        <v>227</v>
      </c>
      <c r="C27476" s="1">
        <v>46186</v>
      </c>
      <c r="D27476">
        <v>34</v>
      </c>
      <c r="E27476" t="s">
        <v>86</v>
      </c>
      <c r="F27476" t="s">
        <v>18</v>
      </c>
      <c r="G27476">
        <v>4</v>
      </c>
      <c r="H27476">
        <v>0</v>
      </c>
      <c r="I27476">
        <v>21</v>
      </c>
      <c r="J27476">
        <v>12909</v>
      </c>
      <c r="K27476">
        <v>54313</v>
      </c>
      <c r="L27476">
        <v>100</v>
      </c>
      <c r="M27476">
        <v>701103570</v>
      </c>
      <c r="N27476">
        <v>-21</v>
      </c>
      <c r="O27476" t="s">
        <v>19</v>
      </c>
    </row>
    <row r="27477" spans="1:15" x14ac:dyDescent="0.3">
      <c r="A27477" t="s">
        <v>27542</v>
      </c>
      <c r="B27477" t="s">
        <v>227</v>
      </c>
      <c r="C27477" s="1">
        <v>46186</v>
      </c>
      <c r="D27477">
        <v>35</v>
      </c>
      <c r="E27477" t="s">
        <v>89</v>
      </c>
      <c r="F27477" t="s">
        <v>18</v>
      </c>
      <c r="G27477">
        <v>9</v>
      </c>
      <c r="H27477">
        <v>182</v>
      </c>
      <c r="I27477">
        <v>0</v>
      </c>
      <c r="J27477">
        <v>50237</v>
      </c>
      <c r="K27477">
        <v>57390</v>
      </c>
      <c r="L27477">
        <v>53</v>
      </c>
      <c r="M27477">
        <v>2883088661</v>
      </c>
      <c r="N27477">
        <v>182</v>
      </c>
      <c r="O27477" t="s">
        <v>19</v>
      </c>
    </row>
    <row r="27478" spans="1:15" x14ac:dyDescent="0.3">
      <c r="A27478" t="s">
        <v>27543</v>
      </c>
      <c r="B27478" t="s">
        <v>227</v>
      </c>
      <c r="C27478" s="1">
        <v>46186</v>
      </c>
      <c r="D27478">
        <v>36</v>
      </c>
      <c r="E27478" t="s">
        <v>93</v>
      </c>
      <c r="F27478" t="s">
        <v>18</v>
      </c>
      <c r="G27478">
        <v>3</v>
      </c>
      <c r="H27478">
        <v>0</v>
      </c>
      <c r="I27478">
        <v>19</v>
      </c>
      <c r="J27478">
        <v>45089</v>
      </c>
      <c r="K27478">
        <v>59926</v>
      </c>
      <c r="L27478">
        <v>85</v>
      </c>
      <c r="M27478">
        <v>2702025137</v>
      </c>
      <c r="N27478">
        <v>-19</v>
      </c>
      <c r="O27478" t="s">
        <v>19</v>
      </c>
    </row>
    <row r="27479" spans="1:15" x14ac:dyDescent="0.3">
      <c r="A27479" t="s">
        <v>27544</v>
      </c>
      <c r="B27479" t="s">
        <v>227</v>
      </c>
      <c r="C27479" s="1">
        <v>46186</v>
      </c>
      <c r="D27479">
        <v>37</v>
      </c>
      <c r="E27479" t="s">
        <v>223</v>
      </c>
      <c r="F27479" t="s">
        <v>18</v>
      </c>
      <c r="G27479">
        <v>5</v>
      </c>
      <c r="H27479">
        <v>206</v>
      </c>
      <c r="I27479">
        <v>25</v>
      </c>
      <c r="J27479">
        <v>17583</v>
      </c>
      <c r="K27479">
        <v>61485</v>
      </c>
      <c r="L27479">
        <v>78</v>
      </c>
      <c r="M27479">
        <v>1081064009</v>
      </c>
      <c r="N27479">
        <v>181</v>
      </c>
      <c r="O27479" t="s">
        <v>19</v>
      </c>
    </row>
    <row r="27480" spans="1:15" x14ac:dyDescent="0.3">
      <c r="A27480" t="s">
        <v>27545</v>
      </c>
      <c r="B27480" t="s">
        <v>227</v>
      </c>
      <c r="C27480" s="1">
        <v>46186</v>
      </c>
      <c r="D27480">
        <v>37</v>
      </c>
      <c r="E27480" t="s">
        <v>223</v>
      </c>
      <c r="F27480" t="s">
        <v>18</v>
      </c>
      <c r="G27480">
        <v>8</v>
      </c>
      <c r="H27480">
        <v>0</v>
      </c>
      <c r="I27480">
        <v>16</v>
      </c>
      <c r="J27480">
        <v>18431</v>
      </c>
      <c r="K27480">
        <v>61469</v>
      </c>
      <c r="L27480">
        <v>78</v>
      </c>
      <c r="M27480">
        <v>1132929760</v>
      </c>
      <c r="N27480">
        <v>-16</v>
      </c>
      <c r="O27480" t="s">
        <v>19</v>
      </c>
    </row>
    <row r="27481" spans="1:15" x14ac:dyDescent="0.3">
      <c r="A27481" t="s">
        <v>27546</v>
      </c>
      <c r="B27481" t="s">
        <v>227</v>
      </c>
      <c r="C27481" s="1">
        <v>46186</v>
      </c>
      <c r="D27481">
        <v>37</v>
      </c>
      <c r="E27481" t="s">
        <v>223</v>
      </c>
      <c r="F27481" t="s">
        <v>18</v>
      </c>
      <c r="G27481">
        <v>5</v>
      </c>
      <c r="H27481">
        <v>112</v>
      </c>
      <c r="I27481">
        <v>22</v>
      </c>
      <c r="J27481">
        <v>18227</v>
      </c>
      <c r="K27481">
        <v>61559</v>
      </c>
      <c r="L27481">
        <v>78</v>
      </c>
      <c r="M27481">
        <v>1122012347</v>
      </c>
      <c r="N27481">
        <v>90</v>
      </c>
      <c r="O27481" t="s">
        <v>19</v>
      </c>
    </row>
    <row r="27482" spans="1:15" x14ac:dyDescent="0.3">
      <c r="A27482" t="s">
        <v>27547</v>
      </c>
      <c r="B27482" t="s">
        <v>227</v>
      </c>
      <c r="C27482" s="1">
        <v>46186</v>
      </c>
      <c r="D27482">
        <v>40</v>
      </c>
      <c r="E27482" t="s">
        <v>96</v>
      </c>
      <c r="F27482" t="s">
        <v>18</v>
      </c>
      <c r="G27482">
        <v>14</v>
      </c>
      <c r="H27482">
        <v>93</v>
      </c>
      <c r="I27482">
        <v>29</v>
      </c>
      <c r="J27482">
        <v>4634</v>
      </c>
      <c r="K27482">
        <v>53204</v>
      </c>
      <c r="L27482">
        <v>46</v>
      </c>
      <c r="M27482">
        <v>246568751</v>
      </c>
      <c r="N27482">
        <v>64</v>
      </c>
      <c r="O27482" t="s">
        <v>19</v>
      </c>
    </row>
    <row r="27483" spans="1:15" x14ac:dyDescent="0.3">
      <c r="A27483" t="s">
        <v>27548</v>
      </c>
      <c r="B27483" t="s">
        <v>227</v>
      </c>
      <c r="C27483" s="1">
        <v>46186</v>
      </c>
      <c r="D27483">
        <v>40</v>
      </c>
      <c r="E27483" t="s">
        <v>96</v>
      </c>
      <c r="F27483" t="s">
        <v>18</v>
      </c>
      <c r="G27483">
        <v>14</v>
      </c>
      <c r="H27483">
        <v>0</v>
      </c>
      <c r="I27483">
        <v>27</v>
      </c>
      <c r="J27483">
        <v>5109</v>
      </c>
      <c r="K27483">
        <v>53177</v>
      </c>
      <c r="L27483">
        <v>46</v>
      </c>
      <c r="M27483">
        <v>271691663</v>
      </c>
      <c r="N27483">
        <v>-27</v>
      </c>
      <c r="O27483" t="s">
        <v>19</v>
      </c>
    </row>
    <row r="27484" spans="1:15" x14ac:dyDescent="0.3">
      <c r="A27484" t="s">
        <v>27549</v>
      </c>
      <c r="B27484" t="s">
        <v>267</v>
      </c>
      <c r="C27484" s="1">
        <v>46187</v>
      </c>
      <c r="D27484">
        <v>2</v>
      </c>
      <c r="E27484" t="s">
        <v>23</v>
      </c>
      <c r="F27484" t="s">
        <v>18</v>
      </c>
      <c r="G27484">
        <v>6</v>
      </c>
      <c r="H27484">
        <v>0</v>
      </c>
      <c r="I27484">
        <v>17</v>
      </c>
      <c r="J27484">
        <v>36940</v>
      </c>
      <c r="K27484">
        <v>64372</v>
      </c>
      <c r="L27484">
        <v>37</v>
      </c>
      <c r="M27484">
        <v>2377877862</v>
      </c>
      <c r="N27484">
        <v>-17</v>
      </c>
      <c r="O27484" t="s">
        <v>19</v>
      </c>
    </row>
    <row r="27485" spans="1:15" x14ac:dyDescent="0.3">
      <c r="A27485" t="s">
        <v>27550</v>
      </c>
      <c r="B27485" t="s">
        <v>267</v>
      </c>
      <c r="C27485" s="1">
        <v>46187</v>
      </c>
      <c r="D27485">
        <v>2</v>
      </c>
      <c r="E27485" t="s">
        <v>23</v>
      </c>
      <c r="F27485" t="s">
        <v>18</v>
      </c>
      <c r="G27485">
        <v>6</v>
      </c>
      <c r="H27485">
        <v>19</v>
      </c>
      <c r="I27485">
        <v>0</v>
      </c>
      <c r="J27485">
        <v>36677</v>
      </c>
      <c r="K27485">
        <v>64391</v>
      </c>
      <c r="L27485">
        <v>37</v>
      </c>
      <c r="M27485">
        <v>2361674824</v>
      </c>
      <c r="N27485">
        <v>19</v>
      </c>
      <c r="O27485" t="s">
        <v>19</v>
      </c>
    </row>
    <row r="27486" spans="1:15" x14ac:dyDescent="0.3">
      <c r="A27486" t="s">
        <v>27551</v>
      </c>
      <c r="B27486" t="s">
        <v>267</v>
      </c>
      <c r="C27486" s="1">
        <v>46187</v>
      </c>
      <c r="D27486">
        <v>6</v>
      </c>
      <c r="E27486" t="s">
        <v>185</v>
      </c>
      <c r="F27486" t="s">
        <v>18</v>
      </c>
      <c r="G27486">
        <v>3</v>
      </c>
      <c r="H27486">
        <v>13</v>
      </c>
      <c r="I27486">
        <v>20</v>
      </c>
      <c r="J27486">
        <v>1512</v>
      </c>
      <c r="K27486">
        <v>57118</v>
      </c>
      <c r="L27486">
        <v>68</v>
      </c>
      <c r="M27486">
        <v>86334428</v>
      </c>
      <c r="N27486">
        <v>-7</v>
      </c>
      <c r="O27486" t="s">
        <v>19</v>
      </c>
    </row>
    <row r="27487" spans="1:15" x14ac:dyDescent="0.3">
      <c r="A27487" t="s">
        <v>27552</v>
      </c>
      <c r="B27487" t="s">
        <v>267</v>
      </c>
      <c r="C27487" s="1">
        <v>46187</v>
      </c>
      <c r="D27487">
        <v>6</v>
      </c>
      <c r="E27487" t="s">
        <v>185</v>
      </c>
      <c r="F27487" t="s">
        <v>18</v>
      </c>
      <c r="G27487">
        <v>3</v>
      </c>
      <c r="H27487">
        <v>212</v>
      </c>
      <c r="I27487">
        <v>21</v>
      </c>
      <c r="J27487">
        <v>1551</v>
      </c>
      <c r="K27487">
        <v>57309</v>
      </c>
      <c r="L27487">
        <v>68</v>
      </c>
      <c r="M27487">
        <v>88865628</v>
      </c>
      <c r="N27487">
        <v>191</v>
      </c>
      <c r="O27487" t="s">
        <v>19</v>
      </c>
    </row>
    <row r="27488" spans="1:15" x14ac:dyDescent="0.3">
      <c r="A27488" t="s">
        <v>27553</v>
      </c>
      <c r="B27488" t="s">
        <v>267</v>
      </c>
      <c r="C27488" s="1">
        <v>46187</v>
      </c>
      <c r="D27488">
        <v>8</v>
      </c>
      <c r="E27488" t="s">
        <v>37</v>
      </c>
      <c r="F27488" t="s">
        <v>18</v>
      </c>
      <c r="G27488">
        <v>9</v>
      </c>
      <c r="H27488">
        <v>159</v>
      </c>
      <c r="I27488">
        <v>21</v>
      </c>
      <c r="J27488">
        <v>18688</v>
      </c>
      <c r="K27488">
        <v>61707</v>
      </c>
      <c r="L27488">
        <v>99</v>
      </c>
      <c r="M27488">
        <v>1153207721</v>
      </c>
      <c r="N27488">
        <v>138</v>
      </c>
      <c r="O27488" t="s">
        <v>19</v>
      </c>
    </row>
    <row r="27489" spans="1:15" x14ac:dyDescent="0.3">
      <c r="A27489" t="s">
        <v>27554</v>
      </c>
      <c r="B27489" t="s">
        <v>267</v>
      </c>
      <c r="C27489" s="1">
        <v>46187</v>
      </c>
      <c r="D27489">
        <v>8</v>
      </c>
      <c r="E27489" t="s">
        <v>37</v>
      </c>
      <c r="F27489" t="s">
        <v>18</v>
      </c>
      <c r="G27489">
        <v>9</v>
      </c>
      <c r="H27489">
        <v>0</v>
      </c>
      <c r="I27489">
        <v>24</v>
      </c>
      <c r="J27489">
        <v>17817</v>
      </c>
      <c r="K27489">
        <v>61683</v>
      </c>
      <c r="L27489">
        <v>99</v>
      </c>
      <c r="M27489">
        <v>1099013259</v>
      </c>
      <c r="N27489">
        <v>-24</v>
      </c>
      <c r="O27489" t="s">
        <v>19</v>
      </c>
    </row>
    <row r="27490" spans="1:15" x14ac:dyDescent="0.3">
      <c r="A27490" t="s">
        <v>27555</v>
      </c>
      <c r="B27490" t="s">
        <v>267</v>
      </c>
      <c r="C27490" s="1">
        <v>46187</v>
      </c>
      <c r="D27490">
        <v>10</v>
      </c>
      <c r="E27490" t="s">
        <v>113</v>
      </c>
      <c r="F27490" t="s">
        <v>18</v>
      </c>
      <c r="G27490">
        <v>10</v>
      </c>
      <c r="H27490">
        <v>152</v>
      </c>
      <c r="I27490">
        <v>17</v>
      </c>
      <c r="J27490">
        <v>9375</v>
      </c>
      <c r="K27490">
        <v>59889</v>
      </c>
      <c r="L27490">
        <v>23</v>
      </c>
      <c r="M27490">
        <v>561475844</v>
      </c>
      <c r="N27490">
        <v>135</v>
      </c>
      <c r="O27490" t="s">
        <v>19</v>
      </c>
    </row>
    <row r="27491" spans="1:15" x14ac:dyDescent="0.3">
      <c r="A27491" t="s">
        <v>27556</v>
      </c>
      <c r="B27491" t="s">
        <v>267</v>
      </c>
      <c r="C27491" s="1">
        <v>46187</v>
      </c>
      <c r="D27491">
        <v>11</v>
      </c>
      <c r="E27491" t="s">
        <v>43</v>
      </c>
      <c r="F27491" t="s">
        <v>18</v>
      </c>
      <c r="G27491">
        <v>9</v>
      </c>
      <c r="H27491">
        <v>0</v>
      </c>
      <c r="I27491">
        <v>31</v>
      </c>
      <c r="J27491">
        <v>20419</v>
      </c>
      <c r="K27491">
        <v>58293</v>
      </c>
      <c r="L27491">
        <v>67</v>
      </c>
      <c r="M27491">
        <v>1190313331</v>
      </c>
      <c r="N27491">
        <v>-31</v>
      </c>
      <c r="O27491" t="s">
        <v>19</v>
      </c>
    </row>
    <row r="27492" spans="1:15" x14ac:dyDescent="0.3">
      <c r="A27492" t="s">
        <v>27557</v>
      </c>
      <c r="B27492" t="s">
        <v>267</v>
      </c>
      <c r="C27492" s="1">
        <v>46187</v>
      </c>
      <c r="D27492">
        <v>13</v>
      </c>
      <c r="E27492" t="s">
        <v>48</v>
      </c>
      <c r="F27492" t="s">
        <v>18</v>
      </c>
      <c r="G27492">
        <v>8</v>
      </c>
      <c r="H27492">
        <v>232</v>
      </c>
      <c r="I27492">
        <v>13</v>
      </c>
      <c r="J27492">
        <v>7286</v>
      </c>
      <c r="K27492">
        <v>56519</v>
      </c>
      <c r="L27492">
        <v>47</v>
      </c>
      <c r="M27492">
        <v>411792630</v>
      </c>
      <c r="N27492">
        <v>219</v>
      </c>
      <c r="O27492" t="s">
        <v>19</v>
      </c>
    </row>
    <row r="27493" spans="1:15" x14ac:dyDescent="0.3">
      <c r="A27493" t="s">
        <v>27558</v>
      </c>
      <c r="B27493" t="s">
        <v>267</v>
      </c>
      <c r="C27493" s="1">
        <v>46187</v>
      </c>
      <c r="D27493">
        <v>13</v>
      </c>
      <c r="E27493" t="s">
        <v>48</v>
      </c>
      <c r="F27493" t="s">
        <v>18</v>
      </c>
      <c r="G27493">
        <v>12</v>
      </c>
      <c r="H27493">
        <v>164</v>
      </c>
      <c r="I27493">
        <v>18</v>
      </c>
      <c r="J27493">
        <v>7204</v>
      </c>
      <c r="K27493">
        <v>56665</v>
      </c>
      <c r="L27493">
        <v>47</v>
      </c>
      <c r="M27493">
        <v>408228401</v>
      </c>
      <c r="N27493">
        <v>146</v>
      </c>
      <c r="O27493" t="s">
        <v>19</v>
      </c>
    </row>
    <row r="27494" spans="1:15" x14ac:dyDescent="0.3">
      <c r="A27494" t="s">
        <v>27559</v>
      </c>
      <c r="B27494" t="s">
        <v>267</v>
      </c>
      <c r="C27494" s="1">
        <v>46187</v>
      </c>
      <c r="D27494">
        <v>13</v>
      </c>
      <c r="E27494" t="s">
        <v>48</v>
      </c>
      <c r="F27494" t="s">
        <v>18</v>
      </c>
      <c r="G27494">
        <v>12</v>
      </c>
      <c r="H27494">
        <v>0</v>
      </c>
      <c r="I27494">
        <v>21</v>
      </c>
      <c r="J27494">
        <v>7327</v>
      </c>
      <c r="K27494">
        <v>56644</v>
      </c>
      <c r="L27494">
        <v>47</v>
      </c>
      <c r="M27494">
        <v>415022941</v>
      </c>
      <c r="N27494">
        <v>-21</v>
      </c>
      <c r="O27494" t="s">
        <v>19</v>
      </c>
    </row>
    <row r="27495" spans="1:15" x14ac:dyDescent="0.3">
      <c r="A27495" t="s">
        <v>27560</v>
      </c>
      <c r="B27495" t="s">
        <v>267</v>
      </c>
      <c r="C27495" s="1">
        <v>46187</v>
      </c>
      <c r="D27495">
        <v>14</v>
      </c>
      <c r="E27495" t="s">
        <v>50</v>
      </c>
      <c r="F27495" t="s">
        <v>18</v>
      </c>
      <c r="G27495">
        <v>15</v>
      </c>
      <c r="H27495">
        <v>0</v>
      </c>
      <c r="I27495">
        <v>21</v>
      </c>
      <c r="J27495">
        <v>6250</v>
      </c>
      <c r="K27495">
        <v>58885</v>
      </c>
      <c r="L27495">
        <v>22</v>
      </c>
      <c r="M27495">
        <v>368024184</v>
      </c>
      <c r="N27495">
        <v>-21</v>
      </c>
      <c r="O27495" t="s">
        <v>19</v>
      </c>
    </row>
    <row r="27496" spans="1:15" x14ac:dyDescent="0.3">
      <c r="A27496" t="s">
        <v>27561</v>
      </c>
      <c r="B27496" t="s">
        <v>267</v>
      </c>
      <c r="C27496" s="1">
        <v>46187</v>
      </c>
      <c r="D27496">
        <v>14</v>
      </c>
      <c r="E27496" t="s">
        <v>50</v>
      </c>
      <c r="F27496" t="s">
        <v>18</v>
      </c>
      <c r="G27496">
        <v>15</v>
      </c>
      <c r="H27496">
        <v>0</v>
      </c>
      <c r="I27496">
        <v>30</v>
      </c>
      <c r="J27496">
        <v>5540</v>
      </c>
      <c r="K27496">
        <v>58855</v>
      </c>
      <c r="L27496">
        <v>22</v>
      </c>
      <c r="M27496">
        <v>326061408</v>
      </c>
      <c r="N27496">
        <v>-30</v>
      </c>
      <c r="O27496" t="s">
        <v>19</v>
      </c>
    </row>
    <row r="27497" spans="1:15" x14ac:dyDescent="0.3">
      <c r="A27497" t="s">
        <v>27562</v>
      </c>
      <c r="B27497" t="s">
        <v>267</v>
      </c>
      <c r="C27497" s="1">
        <v>46187</v>
      </c>
      <c r="D27497">
        <v>15</v>
      </c>
      <c r="E27497" t="s">
        <v>120</v>
      </c>
      <c r="F27497" t="s">
        <v>18</v>
      </c>
      <c r="G27497">
        <v>12</v>
      </c>
      <c r="H27497">
        <v>0</v>
      </c>
      <c r="I27497">
        <v>24</v>
      </c>
      <c r="J27497">
        <v>3843</v>
      </c>
      <c r="K27497">
        <v>60466</v>
      </c>
      <c r="L27497">
        <v>64</v>
      </c>
      <c r="M27497">
        <v>232352849</v>
      </c>
      <c r="N27497">
        <v>-24</v>
      </c>
      <c r="O27497" t="s">
        <v>19</v>
      </c>
    </row>
    <row r="27498" spans="1:15" x14ac:dyDescent="0.3">
      <c r="A27498" t="s">
        <v>27563</v>
      </c>
      <c r="B27498" t="s">
        <v>267</v>
      </c>
      <c r="C27498" s="1">
        <v>46187</v>
      </c>
      <c r="D27498">
        <v>15</v>
      </c>
      <c r="E27498" t="s">
        <v>120</v>
      </c>
      <c r="F27498" t="s">
        <v>18</v>
      </c>
      <c r="G27498">
        <v>12</v>
      </c>
      <c r="H27498">
        <v>0</v>
      </c>
      <c r="I27498">
        <v>23</v>
      </c>
      <c r="J27498">
        <v>3951</v>
      </c>
      <c r="K27498">
        <v>60443</v>
      </c>
      <c r="L27498">
        <v>64</v>
      </c>
      <c r="M27498">
        <v>238809840</v>
      </c>
      <c r="N27498">
        <v>-23</v>
      </c>
      <c r="O27498" t="s">
        <v>19</v>
      </c>
    </row>
    <row r="27499" spans="1:15" x14ac:dyDescent="0.3">
      <c r="A27499" t="s">
        <v>27564</v>
      </c>
      <c r="B27499" t="s">
        <v>267</v>
      </c>
      <c r="C27499" s="1">
        <v>46187</v>
      </c>
      <c r="D27499">
        <v>15</v>
      </c>
      <c r="E27499" t="s">
        <v>120</v>
      </c>
      <c r="F27499" t="s">
        <v>18</v>
      </c>
      <c r="G27499">
        <v>1</v>
      </c>
      <c r="H27499">
        <v>239</v>
      </c>
      <c r="I27499">
        <v>22</v>
      </c>
      <c r="J27499">
        <v>3773</v>
      </c>
      <c r="K27499">
        <v>60660</v>
      </c>
      <c r="L27499">
        <v>64</v>
      </c>
      <c r="M27499">
        <v>228847887</v>
      </c>
      <c r="N27499">
        <v>217</v>
      </c>
      <c r="O27499" t="s">
        <v>19</v>
      </c>
    </row>
    <row r="27500" spans="1:15" x14ac:dyDescent="0.3">
      <c r="A27500" t="s">
        <v>27565</v>
      </c>
      <c r="B27500" t="s">
        <v>267</v>
      </c>
      <c r="C27500" s="1">
        <v>46187</v>
      </c>
      <c r="D27500">
        <v>17</v>
      </c>
      <c r="E27500" t="s">
        <v>130</v>
      </c>
      <c r="F27500" t="s">
        <v>18</v>
      </c>
      <c r="G27500">
        <v>15</v>
      </c>
      <c r="H27500">
        <v>69</v>
      </c>
      <c r="I27500">
        <v>0</v>
      </c>
      <c r="J27500">
        <v>4005</v>
      </c>
      <c r="K27500">
        <v>59743</v>
      </c>
      <c r="L27500">
        <v>28</v>
      </c>
      <c r="M27500">
        <v>239251747</v>
      </c>
      <c r="N27500">
        <v>69</v>
      </c>
      <c r="O27500" t="s">
        <v>19</v>
      </c>
    </row>
    <row r="27501" spans="1:15" x14ac:dyDescent="0.3">
      <c r="A27501" t="s">
        <v>27566</v>
      </c>
      <c r="B27501" t="s">
        <v>267</v>
      </c>
      <c r="C27501" s="1">
        <v>46187</v>
      </c>
      <c r="D27501">
        <v>17</v>
      </c>
      <c r="E27501" t="s">
        <v>130</v>
      </c>
      <c r="F27501" t="s">
        <v>18</v>
      </c>
      <c r="G27501">
        <v>1</v>
      </c>
      <c r="H27501">
        <v>104</v>
      </c>
      <c r="I27501">
        <v>0</v>
      </c>
      <c r="J27501">
        <v>3959</v>
      </c>
      <c r="K27501">
        <v>59847</v>
      </c>
      <c r="L27501">
        <v>28</v>
      </c>
      <c r="M27501">
        <v>236931580</v>
      </c>
      <c r="N27501">
        <v>104</v>
      </c>
      <c r="O27501" t="s">
        <v>19</v>
      </c>
    </row>
    <row r="27502" spans="1:15" x14ac:dyDescent="0.3">
      <c r="A27502" t="s">
        <v>27567</v>
      </c>
      <c r="B27502" t="s">
        <v>267</v>
      </c>
      <c r="C27502" s="1">
        <v>46187</v>
      </c>
      <c r="D27502">
        <v>19</v>
      </c>
      <c r="E27502" t="s">
        <v>56</v>
      </c>
      <c r="F27502" t="s">
        <v>18</v>
      </c>
      <c r="G27502">
        <v>6</v>
      </c>
      <c r="H27502">
        <v>198</v>
      </c>
      <c r="I27502">
        <v>0</v>
      </c>
      <c r="J27502">
        <v>6978</v>
      </c>
      <c r="K27502">
        <v>56994</v>
      </c>
      <c r="L27502">
        <v>100</v>
      </c>
      <c r="M27502">
        <v>397684327</v>
      </c>
      <c r="N27502">
        <v>198</v>
      </c>
      <c r="O27502" t="s">
        <v>19</v>
      </c>
    </row>
    <row r="27503" spans="1:15" x14ac:dyDescent="0.3">
      <c r="A27503" t="s">
        <v>27568</v>
      </c>
      <c r="B27503" t="s">
        <v>267</v>
      </c>
      <c r="C27503" s="1">
        <v>46187</v>
      </c>
      <c r="D27503">
        <v>21</v>
      </c>
      <c r="E27503" t="s">
        <v>139</v>
      </c>
      <c r="F27503" t="s">
        <v>62</v>
      </c>
      <c r="G27503">
        <v>9</v>
      </c>
      <c r="H27503">
        <v>27</v>
      </c>
      <c r="I27503">
        <v>18</v>
      </c>
      <c r="J27503">
        <v>640</v>
      </c>
      <c r="K27503">
        <v>56763</v>
      </c>
      <c r="L27503">
        <v>93</v>
      </c>
      <c r="M27503">
        <v>36312994</v>
      </c>
      <c r="N27503">
        <v>9</v>
      </c>
      <c r="O27503" t="s">
        <v>19</v>
      </c>
    </row>
    <row r="27504" spans="1:15" x14ac:dyDescent="0.3">
      <c r="A27504" t="s">
        <v>27569</v>
      </c>
      <c r="B27504" t="s">
        <v>267</v>
      </c>
      <c r="C27504" s="1">
        <v>46187</v>
      </c>
      <c r="D27504">
        <v>21</v>
      </c>
      <c r="E27504" t="s">
        <v>139</v>
      </c>
      <c r="F27504" t="s">
        <v>62</v>
      </c>
      <c r="G27504">
        <v>9</v>
      </c>
      <c r="H27504">
        <v>59</v>
      </c>
      <c r="I27504">
        <v>0</v>
      </c>
      <c r="J27504">
        <v>673</v>
      </c>
      <c r="K27504">
        <v>56822</v>
      </c>
      <c r="L27504">
        <v>93</v>
      </c>
      <c r="M27504">
        <v>38263935</v>
      </c>
      <c r="N27504">
        <v>59</v>
      </c>
      <c r="O27504" t="s">
        <v>19</v>
      </c>
    </row>
    <row r="27505" spans="1:15" x14ac:dyDescent="0.3">
      <c r="A27505" t="s">
        <v>27570</v>
      </c>
      <c r="B27505" t="s">
        <v>267</v>
      </c>
      <c r="C27505" s="1">
        <v>46187</v>
      </c>
      <c r="D27505">
        <v>22</v>
      </c>
      <c r="E27505" t="s">
        <v>61</v>
      </c>
      <c r="F27505" t="s">
        <v>62</v>
      </c>
      <c r="G27505">
        <v>8</v>
      </c>
      <c r="H27505">
        <v>110</v>
      </c>
      <c r="I27505">
        <v>30</v>
      </c>
      <c r="J27505">
        <v>1335</v>
      </c>
      <c r="K27505">
        <v>58880</v>
      </c>
      <c r="L27505">
        <v>82</v>
      </c>
      <c r="M27505">
        <v>78603034</v>
      </c>
      <c r="N27505">
        <v>80</v>
      </c>
      <c r="O27505" t="s">
        <v>19</v>
      </c>
    </row>
    <row r="27506" spans="1:15" x14ac:dyDescent="0.3">
      <c r="A27506" t="s">
        <v>27571</v>
      </c>
      <c r="B27506" t="s">
        <v>267</v>
      </c>
      <c r="C27506" s="1">
        <v>46187</v>
      </c>
      <c r="D27506">
        <v>22</v>
      </c>
      <c r="E27506" t="s">
        <v>61</v>
      </c>
      <c r="F27506" t="s">
        <v>62</v>
      </c>
      <c r="G27506">
        <v>1</v>
      </c>
      <c r="H27506">
        <v>106</v>
      </c>
      <c r="I27506">
        <v>37</v>
      </c>
      <c r="J27506">
        <v>1306</v>
      </c>
      <c r="K27506">
        <v>58949</v>
      </c>
      <c r="L27506">
        <v>82</v>
      </c>
      <c r="M27506">
        <v>76991963</v>
      </c>
      <c r="N27506">
        <v>69</v>
      </c>
      <c r="O27506" t="s">
        <v>19</v>
      </c>
    </row>
    <row r="27507" spans="1:15" x14ac:dyDescent="0.3">
      <c r="A27507" t="s">
        <v>27572</v>
      </c>
      <c r="B27507" t="s">
        <v>267</v>
      </c>
      <c r="C27507" s="1">
        <v>46187</v>
      </c>
      <c r="D27507">
        <v>23</v>
      </c>
      <c r="E27507" t="s">
        <v>64</v>
      </c>
      <c r="F27507" t="s">
        <v>65</v>
      </c>
      <c r="G27507">
        <v>11</v>
      </c>
      <c r="H27507">
        <v>0</v>
      </c>
      <c r="I27507">
        <v>17</v>
      </c>
      <c r="J27507">
        <v>10327</v>
      </c>
      <c r="K27507">
        <v>57815</v>
      </c>
      <c r="L27507">
        <v>93</v>
      </c>
      <c r="M27507">
        <v>597050157</v>
      </c>
      <c r="N27507">
        <v>-17</v>
      </c>
      <c r="O27507" t="s">
        <v>19</v>
      </c>
    </row>
    <row r="27508" spans="1:15" x14ac:dyDescent="0.3">
      <c r="A27508" t="s">
        <v>27573</v>
      </c>
      <c r="B27508" t="s">
        <v>267</v>
      </c>
      <c r="C27508" s="1">
        <v>46187</v>
      </c>
      <c r="D27508">
        <v>23</v>
      </c>
      <c r="E27508" t="s">
        <v>64</v>
      </c>
      <c r="F27508" t="s">
        <v>65</v>
      </c>
      <c r="G27508">
        <v>3</v>
      </c>
      <c r="H27508">
        <v>50</v>
      </c>
      <c r="I27508">
        <v>17</v>
      </c>
      <c r="J27508">
        <v>9840</v>
      </c>
      <c r="K27508">
        <v>57848</v>
      </c>
      <c r="L27508">
        <v>93</v>
      </c>
      <c r="M27508">
        <v>569214486</v>
      </c>
      <c r="N27508">
        <v>33</v>
      </c>
      <c r="O27508" t="s">
        <v>19</v>
      </c>
    </row>
    <row r="27509" spans="1:15" x14ac:dyDescent="0.3">
      <c r="A27509" t="s">
        <v>27574</v>
      </c>
      <c r="B27509" t="s">
        <v>267</v>
      </c>
      <c r="C27509" s="1">
        <v>46187</v>
      </c>
      <c r="D27509">
        <v>23</v>
      </c>
      <c r="E27509" t="s">
        <v>64</v>
      </c>
      <c r="F27509" t="s">
        <v>65</v>
      </c>
      <c r="G27509">
        <v>11</v>
      </c>
      <c r="H27509">
        <v>233</v>
      </c>
      <c r="I27509">
        <v>0</v>
      </c>
      <c r="J27509">
        <v>10675</v>
      </c>
      <c r="K27509">
        <v>58081</v>
      </c>
      <c r="L27509">
        <v>93</v>
      </c>
      <c r="M27509">
        <v>620026872</v>
      </c>
      <c r="N27509">
        <v>233</v>
      </c>
      <c r="O27509" t="s">
        <v>19</v>
      </c>
    </row>
    <row r="27510" spans="1:15" x14ac:dyDescent="0.3">
      <c r="A27510" t="s">
        <v>27575</v>
      </c>
      <c r="B27510" t="s">
        <v>267</v>
      </c>
      <c r="C27510" s="1">
        <v>46187</v>
      </c>
      <c r="D27510">
        <v>24</v>
      </c>
      <c r="E27510" t="s">
        <v>145</v>
      </c>
      <c r="F27510" t="s">
        <v>65</v>
      </c>
      <c r="G27510">
        <v>14</v>
      </c>
      <c r="H27510">
        <v>41</v>
      </c>
      <c r="I27510">
        <v>15</v>
      </c>
      <c r="J27510">
        <v>6836</v>
      </c>
      <c r="K27510">
        <v>60140</v>
      </c>
      <c r="L27510">
        <v>83</v>
      </c>
      <c r="M27510">
        <v>411098547</v>
      </c>
      <c r="N27510">
        <v>26</v>
      </c>
      <c r="O27510" t="s">
        <v>19</v>
      </c>
    </row>
    <row r="27511" spans="1:15" x14ac:dyDescent="0.3">
      <c r="A27511" t="s">
        <v>27576</v>
      </c>
      <c r="B27511" t="s">
        <v>267</v>
      </c>
      <c r="C27511" s="1">
        <v>46187</v>
      </c>
      <c r="D27511">
        <v>24</v>
      </c>
      <c r="E27511" t="s">
        <v>145</v>
      </c>
      <c r="F27511" t="s">
        <v>65</v>
      </c>
      <c r="G27511">
        <v>14</v>
      </c>
      <c r="H27511">
        <v>248</v>
      </c>
      <c r="I27511">
        <v>19</v>
      </c>
      <c r="J27511">
        <v>7050</v>
      </c>
      <c r="K27511">
        <v>60369</v>
      </c>
      <c r="L27511">
        <v>83</v>
      </c>
      <c r="M27511">
        <v>425587565</v>
      </c>
      <c r="N27511">
        <v>229</v>
      </c>
      <c r="O27511" t="s">
        <v>19</v>
      </c>
    </row>
    <row r="27512" spans="1:15" x14ac:dyDescent="0.3">
      <c r="A27512" t="s">
        <v>27577</v>
      </c>
      <c r="B27512" t="s">
        <v>267</v>
      </c>
      <c r="C27512" s="1">
        <v>46187</v>
      </c>
      <c r="D27512">
        <v>24</v>
      </c>
      <c r="E27512" t="s">
        <v>145</v>
      </c>
      <c r="F27512" t="s">
        <v>65</v>
      </c>
      <c r="G27512">
        <v>14</v>
      </c>
      <c r="H27512">
        <v>237</v>
      </c>
      <c r="I27512">
        <v>0</v>
      </c>
      <c r="J27512">
        <v>6775</v>
      </c>
      <c r="K27512">
        <v>60606</v>
      </c>
      <c r="L27512">
        <v>83</v>
      </c>
      <c r="M27512">
        <v>410588832</v>
      </c>
      <c r="N27512">
        <v>237</v>
      </c>
      <c r="O27512" t="s">
        <v>19</v>
      </c>
    </row>
    <row r="27513" spans="1:15" x14ac:dyDescent="0.3">
      <c r="A27513" t="s">
        <v>27578</v>
      </c>
      <c r="B27513" t="s">
        <v>267</v>
      </c>
      <c r="C27513" s="1">
        <v>46187</v>
      </c>
      <c r="D27513">
        <v>25</v>
      </c>
      <c r="E27513" t="s">
        <v>69</v>
      </c>
      <c r="F27513" t="s">
        <v>70</v>
      </c>
      <c r="G27513">
        <v>10</v>
      </c>
      <c r="H27513">
        <v>213</v>
      </c>
      <c r="I27513">
        <v>29</v>
      </c>
      <c r="J27513">
        <v>822</v>
      </c>
      <c r="K27513">
        <v>54112</v>
      </c>
      <c r="L27513">
        <v>95</v>
      </c>
      <c r="M27513">
        <v>44502385</v>
      </c>
      <c r="N27513">
        <v>184</v>
      </c>
      <c r="O27513" t="s">
        <v>19</v>
      </c>
    </row>
    <row r="27514" spans="1:15" x14ac:dyDescent="0.3">
      <c r="A27514" t="s">
        <v>27579</v>
      </c>
      <c r="B27514" t="s">
        <v>267</v>
      </c>
      <c r="C27514" s="1">
        <v>46187</v>
      </c>
      <c r="D27514">
        <v>25</v>
      </c>
      <c r="E27514" t="s">
        <v>69</v>
      </c>
      <c r="F27514" t="s">
        <v>70</v>
      </c>
      <c r="G27514">
        <v>10</v>
      </c>
      <c r="H27514">
        <v>15</v>
      </c>
      <c r="I27514">
        <v>0</v>
      </c>
      <c r="J27514">
        <v>758</v>
      </c>
      <c r="K27514">
        <v>54127</v>
      </c>
      <c r="L27514">
        <v>95</v>
      </c>
      <c r="M27514">
        <v>41029890</v>
      </c>
      <c r="N27514">
        <v>15</v>
      </c>
      <c r="O27514" t="s">
        <v>19</v>
      </c>
    </row>
    <row r="27515" spans="1:15" x14ac:dyDescent="0.3">
      <c r="A27515" t="s">
        <v>27580</v>
      </c>
      <c r="B27515" t="s">
        <v>267</v>
      </c>
      <c r="C27515" s="1">
        <v>46187</v>
      </c>
      <c r="D27515">
        <v>25</v>
      </c>
      <c r="E27515" t="s">
        <v>69</v>
      </c>
      <c r="F27515" t="s">
        <v>70</v>
      </c>
      <c r="G27515">
        <v>10</v>
      </c>
      <c r="H27515">
        <v>179</v>
      </c>
      <c r="I27515">
        <v>26</v>
      </c>
      <c r="J27515">
        <v>748</v>
      </c>
      <c r="K27515">
        <v>54280</v>
      </c>
      <c r="L27515">
        <v>95</v>
      </c>
      <c r="M27515">
        <v>40590177</v>
      </c>
      <c r="N27515">
        <v>153</v>
      </c>
      <c r="O27515" t="s">
        <v>19</v>
      </c>
    </row>
    <row r="27516" spans="1:15" x14ac:dyDescent="0.3">
      <c r="A27516" t="s">
        <v>27581</v>
      </c>
      <c r="B27516" t="s">
        <v>267</v>
      </c>
      <c r="C27516" s="1">
        <v>46187</v>
      </c>
      <c r="D27516">
        <v>25</v>
      </c>
      <c r="E27516" t="s">
        <v>69</v>
      </c>
      <c r="F27516" t="s">
        <v>70</v>
      </c>
      <c r="G27516">
        <v>10</v>
      </c>
      <c r="H27516">
        <v>239</v>
      </c>
      <c r="I27516">
        <v>25</v>
      </c>
      <c r="J27516">
        <v>767</v>
      </c>
      <c r="K27516">
        <v>54494</v>
      </c>
      <c r="L27516">
        <v>95</v>
      </c>
      <c r="M27516">
        <v>41816380</v>
      </c>
      <c r="N27516">
        <v>214</v>
      </c>
      <c r="O27516" t="s">
        <v>19</v>
      </c>
    </row>
    <row r="27517" spans="1:15" x14ac:dyDescent="0.3">
      <c r="A27517" t="s">
        <v>27582</v>
      </c>
      <c r="B27517" t="s">
        <v>267</v>
      </c>
      <c r="C27517" s="1">
        <v>46187</v>
      </c>
      <c r="D27517">
        <v>26</v>
      </c>
      <c r="E27517" t="s">
        <v>151</v>
      </c>
      <c r="F27517" t="s">
        <v>70</v>
      </c>
      <c r="G27517">
        <v>1</v>
      </c>
      <c r="H27517">
        <v>116</v>
      </c>
      <c r="I27517">
        <v>30</v>
      </c>
      <c r="J27517">
        <v>1548</v>
      </c>
      <c r="K27517">
        <v>53048</v>
      </c>
      <c r="L27517">
        <v>53</v>
      </c>
      <c r="M27517">
        <v>82113530</v>
      </c>
      <c r="N27517">
        <v>86</v>
      </c>
      <c r="O27517" t="s">
        <v>19</v>
      </c>
    </row>
    <row r="27518" spans="1:15" x14ac:dyDescent="0.3">
      <c r="A27518" t="s">
        <v>27583</v>
      </c>
      <c r="B27518" t="s">
        <v>267</v>
      </c>
      <c r="C27518" s="1">
        <v>46187</v>
      </c>
      <c r="D27518">
        <v>26</v>
      </c>
      <c r="E27518" t="s">
        <v>151</v>
      </c>
      <c r="F27518" t="s">
        <v>70</v>
      </c>
      <c r="G27518">
        <v>1</v>
      </c>
      <c r="H27518">
        <v>133</v>
      </c>
      <c r="I27518">
        <v>37</v>
      </c>
      <c r="J27518">
        <v>1649</v>
      </c>
      <c r="K27518">
        <v>53144</v>
      </c>
      <c r="L27518">
        <v>53</v>
      </c>
      <c r="M27518">
        <v>87642295</v>
      </c>
      <c r="N27518">
        <v>96</v>
      </c>
      <c r="O27518" t="s">
        <v>19</v>
      </c>
    </row>
    <row r="27519" spans="1:15" x14ac:dyDescent="0.3">
      <c r="A27519" t="s">
        <v>27584</v>
      </c>
      <c r="B27519" t="s">
        <v>267</v>
      </c>
      <c r="C27519" s="1">
        <v>46187</v>
      </c>
      <c r="D27519">
        <v>27</v>
      </c>
      <c r="E27519" t="s">
        <v>154</v>
      </c>
      <c r="F27519" t="s">
        <v>18</v>
      </c>
      <c r="G27519">
        <v>15</v>
      </c>
      <c r="H27519">
        <v>202</v>
      </c>
      <c r="I27519">
        <v>23</v>
      </c>
      <c r="J27519">
        <v>569</v>
      </c>
      <c r="K27519">
        <v>62751</v>
      </c>
      <c r="L27519">
        <v>34</v>
      </c>
      <c r="M27519">
        <v>35689631</v>
      </c>
      <c r="N27519">
        <v>179</v>
      </c>
      <c r="O27519" t="s">
        <v>19</v>
      </c>
    </row>
    <row r="27520" spans="1:15" x14ac:dyDescent="0.3">
      <c r="A27520" t="s">
        <v>27585</v>
      </c>
      <c r="B27520" t="s">
        <v>267</v>
      </c>
      <c r="C27520" s="1">
        <v>46187</v>
      </c>
      <c r="D27520">
        <v>28</v>
      </c>
      <c r="E27520" t="s">
        <v>74</v>
      </c>
      <c r="F27520" t="s">
        <v>18</v>
      </c>
      <c r="G27520">
        <v>10</v>
      </c>
      <c r="H27520">
        <v>0</v>
      </c>
      <c r="I27520">
        <v>23</v>
      </c>
      <c r="J27520">
        <v>12488</v>
      </c>
      <c r="K27520">
        <v>57464</v>
      </c>
      <c r="L27520">
        <v>71</v>
      </c>
      <c r="M27520">
        <v>717606410</v>
      </c>
      <c r="N27520">
        <v>-23</v>
      </c>
      <c r="O27520" t="s">
        <v>19</v>
      </c>
    </row>
    <row r="27521" spans="1:15" x14ac:dyDescent="0.3">
      <c r="A27521" t="s">
        <v>27586</v>
      </c>
      <c r="B27521" t="s">
        <v>267</v>
      </c>
      <c r="C27521" s="1">
        <v>46187</v>
      </c>
      <c r="D27521">
        <v>29</v>
      </c>
      <c r="E27521" t="s">
        <v>158</v>
      </c>
      <c r="F27521" t="s">
        <v>18</v>
      </c>
      <c r="G27521">
        <v>8</v>
      </c>
      <c r="H27521">
        <v>89</v>
      </c>
      <c r="I27521">
        <v>20</v>
      </c>
      <c r="J27521">
        <v>12760</v>
      </c>
      <c r="K27521">
        <v>61060</v>
      </c>
      <c r="L27521">
        <v>37</v>
      </c>
      <c r="M27521">
        <v>779099039</v>
      </c>
      <c r="N27521">
        <v>69</v>
      </c>
      <c r="O27521" t="s">
        <v>19</v>
      </c>
    </row>
    <row r="27522" spans="1:15" x14ac:dyDescent="0.3">
      <c r="A27522" t="s">
        <v>27587</v>
      </c>
      <c r="B27522" t="s">
        <v>267</v>
      </c>
      <c r="C27522" s="1">
        <v>46187</v>
      </c>
      <c r="D27522">
        <v>29</v>
      </c>
      <c r="E27522" t="s">
        <v>158</v>
      </c>
      <c r="F27522" t="s">
        <v>18</v>
      </c>
      <c r="G27522">
        <v>5</v>
      </c>
      <c r="H27522">
        <v>96</v>
      </c>
      <c r="I27522">
        <v>0</v>
      </c>
      <c r="J27522">
        <v>12079</v>
      </c>
      <c r="K27522">
        <v>61156</v>
      </c>
      <c r="L27522">
        <v>37</v>
      </c>
      <c r="M27522">
        <v>738724117</v>
      </c>
      <c r="N27522">
        <v>96</v>
      </c>
      <c r="O27522" t="s">
        <v>19</v>
      </c>
    </row>
    <row r="27523" spans="1:15" x14ac:dyDescent="0.3">
      <c r="A27523" t="s">
        <v>27588</v>
      </c>
      <c r="B27523" t="s">
        <v>267</v>
      </c>
      <c r="C27523" s="1">
        <v>46187</v>
      </c>
      <c r="D27523">
        <v>30</v>
      </c>
      <c r="E27523" t="s">
        <v>77</v>
      </c>
      <c r="F27523" t="s">
        <v>18</v>
      </c>
      <c r="G27523">
        <v>14</v>
      </c>
      <c r="H27523">
        <v>41</v>
      </c>
      <c r="I27523">
        <v>13</v>
      </c>
      <c r="J27523">
        <v>14945</v>
      </c>
      <c r="K27523">
        <v>55037</v>
      </c>
      <c r="L27523">
        <v>40</v>
      </c>
      <c r="M27523">
        <v>822536633</v>
      </c>
      <c r="N27523">
        <v>28</v>
      </c>
      <c r="O27523" t="s">
        <v>19</v>
      </c>
    </row>
    <row r="27524" spans="1:15" x14ac:dyDescent="0.3">
      <c r="A27524" t="s">
        <v>27589</v>
      </c>
      <c r="B27524" t="s">
        <v>267</v>
      </c>
      <c r="C27524" s="1">
        <v>46187</v>
      </c>
      <c r="D27524">
        <v>30</v>
      </c>
      <c r="E27524" t="s">
        <v>77</v>
      </c>
      <c r="F27524" t="s">
        <v>18</v>
      </c>
      <c r="G27524">
        <v>14</v>
      </c>
      <c r="H27524">
        <v>185</v>
      </c>
      <c r="I27524">
        <v>14</v>
      </c>
      <c r="J27524">
        <v>15146</v>
      </c>
      <c r="K27524">
        <v>55208</v>
      </c>
      <c r="L27524">
        <v>40</v>
      </c>
      <c r="M27524">
        <v>836170017</v>
      </c>
      <c r="N27524">
        <v>171</v>
      </c>
      <c r="O27524" t="s">
        <v>19</v>
      </c>
    </row>
    <row r="27525" spans="1:15" x14ac:dyDescent="0.3">
      <c r="A27525" t="s">
        <v>27590</v>
      </c>
      <c r="B27525" t="s">
        <v>267</v>
      </c>
      <c r="C27525" s="1">
        <v>46187</v>
      </c>
      <c r="D27525">
        <v>31</v>
      </c>
      <c r="E27525" t="s">
        <v>258</v>
      </c>
      <c r="F27525" t="s">
        <v>18</v>
      </c>
      <c r="G27525">
        <v>6</v>
      </c>
      <c r="H27525">
        <v>102</v>
      </c>
      <c r="I27525">
        <v>32</v>
      </c>
      <c r="J27525">
        <v>13596</v>
      </c>
      <c r="K27525">
        <v>57984</v>
      </c>
      <c r="L27525">
        <v>46</v>
      </c>
      <c r="M27525">
        <v>788368439</v>
      </c>
      <c r="N27525">
        <v>70</v>
      </c>
      <c r="O27525" t="s">
        <v>19</v>
      </c>
    </row>
    <row r="27526" spans="1:15" x14ac:dyDescent="0.3">
      <c r="A27526" t="s">
        <v>27591</v>
      </c>
      <c r="B27526" t="s">
        <v>267</v>
      </c>
      <c r="C27526" s="1">
        <v>46187</v>
      </c>
      <c r="D27526">
        <v>32</v>
      </c>
      <c r="E27526" t="s">
        <v>80</v>
      </c>
      <c r="F27526" t="s">
        <v>18</v>
      </c>
      <c r="G27526">
        <v>2</v>
      </c>
      <c r="H27526">
        <v>234</v>
      </c>
      <c r="I27526">
        <v>21</v>
      </c>
      <c r="J27526">
        <v>4401</v>
      </c>
      <c r="K27526">
        <v>60852</v>
      </c>
      <c r="L27526">
        <v>47</v>
      </c>
      <c r="M27526">
        <v>267781204</v>
      </c>
      <c r="N27526">
        <v>213</v>
      </c>
      <c r="O27526" t="s">
        <v>19</v>
      </c>
    </row>
    <row r="27527" spans="1:15" x14ac:dyDescent="0.3">
      <c r="A27527" t="s">
        <v>27592</v>
      </c>
      <c r="B27527" t="s">
        <v>267</v>
      </c>
      <c r="C27527" s="1">
        <v>46187</v>
      </c>
      <c r="D27527">
        <v>32</v>
      </c>
      <c r="E27527" t="s">
        <v>80</v>
      </c>
      <c r="F27527" t="s">
        <v>18</v>
      </c>
      <c r="G27527">
        <v>7</v>
      </c>
      <c r="H27527">
        <v>161</v>
      </c>
      <c r="I27527">
        <v>22</v>
      </c>
      <c r="J27527">
        <v>4425</v>
      </c>
      <c r="K27527">
        <v>60991</v>
      </c>
      <c r="L27527">
        <v>47</v>
      </c>
      <c r="M27527">
        <v>269905302</v>
      </c>
      <c r="N27527">
        <v>139</v>
      </c>
      <c r="O27527" t="s">
        <v>19</v>
      </c>
    </row>
    <row r="27528" spans="1:15" x14ac:dyDescent="0.3">
      <c r="A27528" t="s">
        <v>27593</v>
      </c>
      <c r="B27528" t="s">
        <v>267</v>
      </c>
      <c r="C27528" s="1">
        <v>46187</v>
      </c>
      <c r="D27528">
        <v>34</v>
      </c>
      <c r="E27528" t="s">
        <v>86</v>
      </c>
      <c r="F27528" t="s">
        <v>18</v>
      </c>
      <c r="G27528">
        <v>4</v>
      </c>
      <c r="H27528">
        <v>158</v>
      </c>
      <c r="I27528">
        <v>16</v>
      </c>
      <c r="J27528">
        <v>12472</v>
      </c>
      <c r="K27528">
        <v>54455</v>
      </c>
      <c r="L27528">
        <v>100</v>
      </c>
      <c r="M27528">
        <v>679187809</v>
      </c>
      <c r="N27528">
        <v>142</v>
      </c>
      <c r="O27528" t="s">
        <v>19</v>
      </c>
    </row>
    <row r="27529" spans="1:15" x14ac:dyDescent="0.3">
      <c r="A27529" t="s">
        <v>27594</v>
      </c>
      <c r="B27529" t="s">
        <v>267</v>
      </c>
      <c r="C27529" s="1">
        <v>46187</v>
      </c>
      <c r="D27529">
        <v>35</v>
      </c>
      <c r="E27529" t="s">
        <v>89</v>
      </c>
      <c r="F27529" t="s">
        <v>18</v>
      </c>
      <c r="G27529">
        <v>2</v>
      </c>
      <c r="H27529">
        <v>170</v>
      </c>
      <c r="I27529">
        <v>25</v>
      </c>
      <c r="J27529">
        <v>46362</v>
      </c>
      <c r="K27529">
        <v>57535</v>
      </c>
      <c r="L27529">
        <v>53</v>
      </c>
      <c r="M27529">
        <v>2667463705</v>
      </c>
      <c r="N27529">
        <v>145</v>
      </c>
      <c r="O27529" t="s">
        <v>19</v>
      </c>
    </row>
    <row r="27530" spans="1:15" x14ac:dyDescent="0.3">
      <c r="A27530" t="s">
        <v>27595</v>
      </c>
      <c r="B27530" t="s">
        <v>267</v>
      </c>
      <c r="C27530" s="1">
        <v>46187</v>
      </c>
      <c r="D27530">
        <v>35</v>
      </c>
      <c r="E27530" t="s">
        <v>89</v>
      </c>
      <c r="F27530" t="s">
        <v>18</v>
      </c>
      <c r="G27530">
        <v>2</v>
      </c>
      <c r="H27530">
        <v>0</v>
      </c>
      <c r="I27530">
        <v>16</v>
      </c>
      <c r="J27530">
        <v>44641</v>
      </c>
      <c r="K27530">
        <v>57519</v>
      </c>
      <c r="L27530">
        <v>53</v>
      </c>
      <c r="M27530">
        <v>2567716464</v>
      </c>
      <c r="N27530">
        <v>-16</v>
      </c>
      <c r="O27530" t="s">
        <v>19</v>
      </c>
    </row>
    <row r="27531" spans="1:15" x14ac:dyDescent="0.3">
      <c r="A27531" t="s">
        <v>27596</v>
      </c>
      <c r="B27531" t="s">
        <v>267</v>
      </c>
      <c r="C27531" s="1">
        <v>46187</v>
      </c>
      <c r="D27531">
        <v>36</v>
      </c>
      <c r="E27531" t="s">
        <v>93</v>
      </c>
      <c r="F27531" t="s">
        <v>18</v>
      </c>
      <c r="G27531">
        <v>3</v>
      </c>
      <c r="H27531">
        <v>148</v>
      </c>
      <c r="I27531">
        <v>0</v>
      </c>
      <c r="J27531">
        <v>46645</v>
      </c>
      <c r="K27531">
        <v>60074</v>
      </c>
      <c r="L27531">
        <v>85</v>
      </c>
      <c r="M27531">
        <v>2802138514</v>
      </c>
      <c r="N27531">
        <v>148</v>
      </c>
      <c r="O27531" t="s">
        <v>19</v>
      </c>
    </row>
    <row r="27532" spans="1:15" x14ac:dyDescent="0.3">
      <c r="A27532" t="s">
        <v>27597</v>
      </c>
      <c r="B27532" t="s">
        <v>267</v>
      </c>
      <c r="C27532" s="1">
        <v>46187</v>
      </c>
      <c r="D27532">
        <v>36</v>
      </c>
      <c r="E27532" t="s">
        <v>93</v>
      </c>
      <c r="F27532" t="s">
        <v>18</v>
      </c>
      <c r="G27532">
        <v>3</v>
      </c>
      <c r="H27532">
        <v>171</v>
      </c>
      <c r="I27532">
        <v>0</v>
      </c>
      <c r="J27532">
        <v>46168</v>
      </c>
      <c r="K27532">
        <v>60245</v>
      </c>
      <c r="L27532">
        <v>85</v>
      </c>
      <c r="M27532">
        <v>2781401251</v>
      </c>
      <c r="N27532">
        <v>171</v>
      </c>
      <c r="O27532" t="s">
        <v>19</v>
      </c>
    </row>
    <row r="27533" spans="1:15" x14ac:dyDescent="0.3">
      <c r="A27533" t="s">
        <v>27598</v>
      </c>
      <c r="B27533" t="s">
        <v>267</v>
      </c>
      <c r="C27533" s="1">
        <v>46187</v>
      </c>
      <c r="D27533">
        <v>36</v>
      </c>
      <c r="E27533" t="s">
        <v>93</v>
      </c>
      <c r="F27533" t="s">
        <v>18</v>
      </c>
      <c r="G27533">
        <v>3</v>
      </c>
      <c r="H27533">
        <v>0</v>
      </c>
      <c r="I27533">
        <v>24</v>
      </c>
      <c r="J27533">
        <v>45126</v>
      </c>
      <c r="K27533">
        <v>60221</v>
      </c>
      <c r="L27533">
        <v>85</v>
      </c>
      <c r="M27533">
        <v>2717545944</v>
      </c>
      <c r="N27533">
        <v>-24</v>
      </c>
      <c r="O27533" t="s">
        <v>19</v>
      </c>
    </row>
    <row r="27534" spans="1:15" x14ac:dyDescent="0.3">
      <c r="A27534" t="s">
        <v>27599</v>
      </c>
      <c r="B27534" t="s">
        <v>267</v>
      </c>
      <c r="C27534" s="1">
        <v>46187</v>
      </c>
      <c r="D27534">
        <v>36</v>
      </c>
      <c r="E27534" t="s">
        <v>93</v>
      </c>
      <c r="F27534" t="s">
        <v>18</v>
      </c>
      <c r="G27534">
        <v>3</v>
      </c>
      <c r="H27534">
        <v>230</v>
      </c>
      <c r="I27534">
        <v>24</v>
      </c>
      <c r="J27534">
        <v>46863</v>
      </c>
      <c r="K27534">
        <v>60427</v>
      </c>
      <c r="L27534">
        <v>85</v>
      </c>
      <c r="M27534">
        <v>2831815125</v>
      </c>
      <c r="N27534">
        <v>206</v>
      </c>
      <c r="O27534" t="s">
        <v>19</v>
      </c>
    </row>
    <row r="27535" spans="1:15" x14ac:dyDescent="0.3">
      <c r="A27535" t="s">
        <v>27600</v>
      </c>
      <c r="B27535" t="s">
        <v>267</v>
      </c>
      <c r="C27535" s="1">
        <v>46187</v>
      </c>
      <c r="D27535">
        <v>36</v>
      </c>
      <c r="E27535" t="s">
        <v>93</v>
      </c>
      <c r="F27535" t="s">
        <v>18</v>
      </c>
      <c r="G27535">
        <v>3</v>
      </c>
      <c r="H27535">
        <v>14</v>
      </c>
      <c r="I27535">
        <v>17</v>
      </c>
      <c r="J27535">
        <v>42935</v>
      </c>
      <c r="K27535">
        <v>60424</v>
      </c>
      <c r="L27535">
        <v>85</v>
      </c>
      <c r="M27535">
        <v>2594286917</v>
      </c>
      <c r="N27535">
        <v>-3</v>
      </c>
      <c r="O27535" t="s">
        <v>19</v>
      </c>
    </row>
    <row r="27536" spans="1:15" x14ac:dyDescent="0.3">
      <c r="A27536" t="s">
        <v>27601</v>
      </c>
      <c r="B27536" t="s">
        <v>267</v>
      </c>
      <c r="C27536" s="1">
        <v>46187</v>
      </c>
      <c r="D27536">
        <v>37</v>
      </c>
      <c r="E27536" t="s">
        <v>223</v>
      </c>
      <c r="F27536" t="s">
        <v>18</v>
      </c>
      <c r="G27536">
        <v>5</v>
      </c>
      <c r="H27536">
        <v>0</v>
      </c>
      <c r="I27536">
        <v>23</v>
      </c>
      <c r="J27536">
        <v>18432</v>
      </c>
      <c r="K27536">
        <v>61536</v>
      </c>
      <c r="L27536">
        <v>78</v>
      </c>
      <c r="M27536">
        <v>1134234629</v>
      </c>
      <c r="N27536">
        <v>-23</v>
      </c>
      <c r="O27536" t="s">
        <v>19</v>
      </c>
    </row>
    <row r="27537" spans="1:15" x14ac:dyDescent="0.3">
      <c r="A27537" t="s">
        <v>27602</v>
      </c>
      <c r="B27537" t="s">
        <v>267</v>
      </c>
      <c r="C27537" s="1">
        <v>46187</v>
      </c>
      <c r="D27537">
        <v>37</v>
      </c>
      <c r="E27537" t="s">
        <v>223</v>
      </c>
      <c r="F27537" t="s">
        <v>18</v>
      </c>
      <c r="G27537">
        <v>5</v>
      </c>
      <c r="H27537">
        <v>201</v>
      </c>
      <c r="I27537">
        <v>20</v>
      </c>
      <c r="J27537">
        <v>18741</v>
      </c>
      <c r="K27537">
        <v>61717</v>
      </c>
      <c r="L27537">
        <v>78</v>
      </c>
      <c r="M27537">
        <v>1156652029</v>
      </c>
      <c r="N27537">
        <v>181</v>
      </c>
      <c r="O27537" t="s">
        <v>19</v>
      </c>
    </row>
    <row r="27538" spans="1:15" x14ac:dyDescent="0.3">
      <c r="A27538" t="s">
        <v>27603</v>
      </c>
      <c r="B27538" t="s">
        <v>267</v>
      </c>
      <c r="C27538" s="1">
        <v>46187</v>
      </c>
      <c r="D27538">
        <v>37</v>
      </c>
      <c r="E27538" t="s">
        <v>223</v>
      </c>
      <c r="F27538" t="s">
        <v>18</v>
      </c>
      <c r="G27538">
        <v>5</v>
      </c>
      <c r="H27538">
        <v>248</v>
      </c>
      <c r="I27538">
        <v>0</v>
      </c>
      <c r="J27538">
        <v>17806</v>
      </c>
      <c r="K27538">
        <v>61965</v>
      </c>
      <c r="L27538">
        <v>78</v>
      </c>
      <c r="M27538">
        <v>1103346931</v>
      </c>
      <c r="N27538">
        <v>248</v>
      </c>
      <c r="O27538" t="s">
        <v>19</v>
      </c>
    </row>
    <row r="27539" spans="1:15" x14ac:dyDescent="0.3">
      <c r="A27539" t="s">
        <v>27604</v>
      </c>
      <c r="B27539" t="s">
        <v>267</v>
      </c>
      <c r="C27539" s="1">
        <v>46187</v>
      </c>
      <c r="D27539">
        <v>38</v>
      </c>
      <c r="E27539" t="s">
        <v>169</v>
      </c>
      <c r="F27539" t="s">
        <v>18</v>
      </c>
      <c r="G27539">
        <v>11</v>
      </c>
      <c r="H27539">
        <v>0</v>
      </c>
      <c r="I27539">
        <v>29</v>
      </c>
      <c r="J27539">
        <v>17403</v>
      </c>
      <c r="K27539">
        <v>61166</v>
      </c>
      <c r="L27539">
        <v>63</v>
      </c>
      <c r="M27539">
        <v>1064462111</v>
      </c>
      <c r="N27539">
        <v>-29</v>
      </c>
      <c r="O27539" t="s">
        <v>19</v>
      </c>
    </row>
    <row r="27540" spans="1:15" x14ac:dyDescent="0.3">
      <c r="A27540" t="s">
        <v>27605</v>
      </c>
      <c r="B27540" t="s">
        <v>267</v>
      </c>
      <c r="C27540" s="1">
        <v>46187</v>
      </c>
      <c r="D27540">
        <v>38</v>
      </c>
      <c r="E27540" t="s">
        <v>169</v>
      </c>
      <c r="F27540" t="s">
        <v>18</v>
      </c>
      <c r="G27540">
        <v>11</v>
      </c>
      <c r="H27540">
        <v>229</v>
      </c>
      <c r="I27540">
        <v>22</v>
      </c>
      <c r="J27540">
        <v>17406</v>
      </c>
      <c r="K27540">
        <v>61373</v>
      </c>
      <c r="L27540">
        <v>63</v>
      </c>
      <c r="M27540">
        <v>1068232048</v>
      </c>
      <c r="N27540">
        <v>207</v>
      </c>
      <c r="O27540" t="s">
        <v>19</v>
      </c>
    </row>
    <row r="27541" spans="1:15" x14ac:dyDescent="0.3">
      <c r="A27541" t="s">
        <v>27606</v>
      </c>
      <c r="B27541" t="s">
        <v>267</v>
      </c>
      <c r="C27541" s="1">
        <v>46187</v>
      </c>
      <c r="D27541">
        <v>38</v>
      </c>
      <c r="E27541" t="s">
        <v>169</v>
      </c>
      <c r="F27541" t="s">
        <v>18</v>
      </c>
      <c r="G27541">
        <v>11</v>
      </c>
      <c r="H27541">
        <v>160</v>
      </c>
      <c r="I27541">
        <v>21</v>
      </c>
      <c r="J27541">
        <v>17416</v>
      </c>
      <c r="K27541">
        <v>61512</v>
      </c>
      <c r="L27541">
        <v>63</v>
      </c>
      <c r="M27541">
        <v>1071295145</v>
      </c>
      <c r="N27541">
        <v>139</v>
      </c>
      <c r="O27541" t="s">
        <v>19</v>
      </c>
    </row>
    <row r="27542" spans="1:15" x14ac:dyDescent="0.3">
      <c r="A27542" t="s">
        <v>27607</v>
      </c>
      <c r="B27542" t="s">
        <v>267</v>
      </c>
      <c r="C27542" s="1">
        <v>46187</v>
      </c>
      <c r="D27542">
        <v>38</v>
      </c>
      <c r="E27542" t="s">
        <v>169</v>
      </c>
      <c r="F27542" t="s">
        <v>18</v>
      </c>
      <c r="G27542">
        <v>11</v>
      </c>
      <c r="H27542">
        <v>69</v>
      </c>
      <c r="I27542">
        <v>25</v>
      </c>
      <c r="J27542">
        <v>17284</v>
      </c>
      <c r="K27542">
        <v>61556</v>
      </c>
      <c r="L27542">
        <v>63</v>
      </c>
      <c r="M27542">
        <v>1063911128</v>
      </c>
      <c r="N27542">
        <v>44</v>
      </c>
      <c r="O27542" t="s">
        <v>19</v>
      </c>
    </row>
    <row r="27543" spans="1:15" x14ac:dyDescent="0.3">
      <c r="A27543" t="s">
        <v>27608</v>
      </c>
      <c r="B27543" t="s">
        <v>267</v>
      </c>
      <c r="C27543" s="1">
        <v>46187</v>
      </c>
      <c r="D27543">
        <v>38</v>
      </c>
      <c r="E27543" t="s">
        <v>169</v>
      </c>
      <c r="F27543" t="s">
        <v>18</v>
      </c>
      <c r="G27543">
        <v>11</v>
      </c>
      <c r="H27543">
        <v>162</v>
      </c>
      <c r="I27543">
        <v>0</v>
      </c>
      <c r="J27543">
        <v>17817</v>
      </c>
      <c r="K27543">
        <v>61718</v>
      </c>
      <c r="L27543">
        <v>63</v>
      </c>
      <c r="M27543">
        <v>1099650899</v>
      </c>
      <c r="N27543">
        <v>162</v>
      </c>
      <c r="O27543" t="s">
        <v>19</v>
      </c>
    </row>
    <row r="27544" spans="1:15" x14ac:dyDescent="0.3">
      <c r="A27544" t="s">
        <v>27609</v>
      </c>
      <c r="B27544" t="s">
        <v>267</v>
      </c>
      <c r="C27544" s="1">
        <v>46187</v>
      </c>
      <c r="D27544">
        <v>40</v>
      </c>
      <c r="E27544" t="s">
        <v>96</v>
      </c>
      <c r="F27544" t="s">
        <v>18</v>
      </c>
      <c r="G27544">
        <v>14</v>
      </c>
      <c r="H27544">
        <v>121</v>
      </c>
      <c r="I27544">
        <v>18</v>
      </c>
      <c r="J27544">
        <v>4981</v>
      </c>
      <c r="K27544">
        <v>53280</v>
      </c>
      <c r="L27544">
        <v>46</v>
      </c>
      <c r="M27544">
        <v>265393674</v>
      </c>
      <c r="N27544">
        <v>103</v>
      </c>
      <c r="O27544" t="s">
        <v>19</v>
      </c>
    </row>
    <row r="27545" spans="1:15" x14ac:dyDescent="0.3">
      <c r="A27545" t="s">
        <v>27610</v>
      </c>
      <c r="B27545" t="s">
        <v>318</v>
      </c>
      <c r="C27545" s="1">
        <v>46188</v>
      </c>
      <c r="D27545">
        <v>2</v>
      </c>
      <c r="E27545" t="s">
        <v>23</v>
      </c>
      <c r="F27545" t="s">
        <v>18</v>
      </c>
      <c r="G27545">
        <v>6</v>
      </c>
      <c r="H27545">
        <v>0</v>
      </c>
      <c r="I27545">
        <v>14</v>
      </c>
      <c r="J27545">
        <v>39921</v>
      </c>
      <c r="K27545">
        <v>64377</v>
      </c>
      <c r="L27545">
        <v>37</v>
      </c>
      <c r="M27545">
        <v>2570024635</v>
      </c>
      <c r="N27545">
        <v>-14</v>
      </c>
      <c r="O27545" t="s">
        <v>19</v>
      </c>
    </row>
    <row r="27546" spans="1:15" x14ac:dyDescent="0.3">
      <c r="A27546" t="s">
        <v>27611</v>
      </c>
      <c r="B27546" t="s">
        <v>318</v>
      </c>
      <c r="C27546" s="1">
        <v>46188</v>
      </c>
      <c r="D27546">
        <v>3</v>
      </c>
      <c r="E27546" t="s">
        <v>103</v>
      </c>
      <c r="F27546" t="s">
        <v>18</v>
      </c>
      <c r="G27546">
        <v>2</v>
      </c>
      <c r="H27546">
        <v>0</v>
      </c>
      <c r="I27546">
        <v>25</v>
      </c>
      <c r="J27546">
        <v>40502</v>
      </c>
      <c r="K27546">
        <v>58228</v>
      </c>
      <c r="L27546">
        <v>50</v>
      </c>
      <c r="M27546">
        <v>2358340266</v>
      </c>
      <c r="N27546">
        <v>-25</v>
      </c>
      <c r="O27546" t="s">
        <v>19</v>
      </c>
    </row>
    <row r="27547" spans="1:15" x14ac:dyDescent="0.3">
      <c r="A27547" t="s">
        <v>27612</v>
      </c>
      <c r="B27547" t="s">
        <v>318</v>
      </c>
      <c r="C27547" s="1">
        <v>46188</v>
      </c>
      <c r="D27547">
        <v>3</v>
      </c>
      <c r="E27547" t="s">
        <v>103</v>
      </c>
      <c r="F27547" t="s">
        <v>18</v>
      </c>
      <c r="G27547">
        <v>2</v>
      </c>
      <c r="H27547">
        <v>31</v>
      </c>
      <c r="I27547">
        <v>21</v>
      </c>
      <c r="J27547">
        <v>38848</v>
      </c>
      <c r="K27547">
        <v>58238</v>
      </c>
      <c r="L27547">
        <v>50</v>
      </c>
      <c r="M27547">
        <v>2262437249</v>
      </c>
      <c r="N27547">
        <v>10</v>
      </c>
      <c r="O27547" t="s">
        <v>19</v>
      </c>
    </row>
    <row r="27548" spans="1:15" x14ac:dyDescent="0.3">
      <c r="A27548" t="s">
        <v>27613</v>
      </c>
      <c r="B27548" t="s">
        <v>318</v>
      </c>
      <c r="C27548" s="1">
        <v>46188</v>
      </c>
      <c r="D27548">
        <v>4</v>
      </c>
      <c r="E27548" t="s">
        <v>30</v>
      </c>
      <c r="F27548" t="s">
        <v>18</v>
      </c>
      <c r="G27548">
        <v>4</v>
      </c>
      <c r="H27548">
        <v>242</v>
      </c>
      <c r="I27548">
        <v>29</v>
      </c>
      <c r="J27548">
        <v>89939</v>
      </c>
      <c r="K27548">
        <v>59852</v>
      </c>
      <c r="L27548">
        <v>94</v>
      </c>
      <c r="M27548">
        <v>5383025437</v>
      </c>
      <c r="N27548">
        <v>213</v>
      </c>
      <c r="O27548" t="s">
        <v>19</v>
      </c>
    </row>
    <row r="27549" spans="1:15" x14ac:dyDescent="0.3">
      <c r="A27549" t="s">
        <v>27614</v>
      </c>
      <c r="B27549" t="s">
        <v>318</v>
      </c>
      <c r="C27549" s="1">
        <v>46188</v>
      </c>
      <c r="D27549">
        <v>4</v>
      </c>
      <c r="E27549" t="s">
        <v>30</v>
      </c>
      <c r="F27549" t="s">
        <v>18</v>
      </c>
      <c r="G27549">
        <v>14</v>
      </c>
      <c r="H27549">
        <v>160</v>
      </c>
      <c r="I27549">
        <v>0</v>
      </c>
      <c r="J27549">
        <v>86377</v>
      </c>
      <c r="K27549">
        <v>60012</v>
      </c>
      <c r="L27549">
        <v>94</v>
      </c>
      <c r="M27549">
        <v>5183654874</v>
      </c>
      <c r="N27549">
        <v>160</v>
      </c>
      <c r="O27549" t="s">
        <v>19</v>
      </c>
    </row>
    <row r="27550" spans="1:15" x14ac:dyDescent="0.3">
      <c r="A27550" t="s">
        <v>27615</v>
      </c>
      <c r="B27550" t="s">
        <v>318</v>
      </c>
      <c r="C27550" s="1">
        <v>46188</v>
      </c>
      <c r="D27550">
        <v>4</v>
      </c>
      <c r="E27550" t="s">
        <v>30</v>
      </c>
      <c r="F27550" t="s">
        <v>18</v>
      </c>
      <c r="G27550">
        <v>4</v>
      </c>
      <c r="H27550">
        <v>203</v>
      </c>
      <c r="I27550">
        <v>20</v>
      </c>
      <c r="J27550">
        <v>86306</v>
      </c>
      <c r="K27550">
        <v>60195</v>
      </c>
      <c r="L27550">
        <v>94</v>
      </c>
      <c r="M27550">
        <v>5195202913</v>
      </c>
      <c r="N27550">
        <v>183</v>
      </c>
      <c r="O27550" t="s">
        <v>19</v>
      </c>
    </row>
    <row r="27551" spans="1:15" x14ac:dyDescent="0.3">
      <c r="A27551" t="s">
        <v>27616</v>
      </c>
      <c r="B27551" t="s">
        <v>318</v>
      </c>
      <c r="C27551" s="1">
        <v>46188</v>
      </c>
      <c r="D27551">
        <v>5</v>
      </c>
      <c r="E27551" t="s">
        <v>33</v>
      </c>
      <c r="F27551" t="s">
        <v>18</v>
      </c>
      <c r="G27551">
        <v>8</v>
      </c>
      <c r="H27551">
        <v>79</v>
      </c>
      <c r="I27551">
        <v>22</v>
      </c>
      <c r="J27551">
        <v>3181</v>
      </c>
      <c r="K27551">
        <v>61856</v>
      </c>
      <c r="L27551">
        <v>46</v>
      </c>
      <c r="M27551">
        <v>196758060</v>
      </c>
      <c r="N27551">
        <v>57</v>
      </c>
      <c r="O27551" t="s">
        <v>19</v>
      </c>
    </row>
    <row r="27552" spans="1:15" x14ac:dyDescent="0.3">
      <c r="A27552" t="s">
        <v>27617</v>
      </c>
      <c r="B27552" t="s">
        <v>318</v>
      </c>
      <c r="C27552" s="1">
        <v>46188</v>
      </c>
      <c r="D27552">
        <v>8</v>
      </c>
      <c r="E27552" t="s">
        <v>37</v>
      </c>
      <c r="F27552" t="s">
        <v>18</v>
      </c>
      <c r="G27552">
        <v>9</v>
      </c>
      <c r="H27552">
        <v>101</v>
      </c>
      <c r="I27552">
        <v>24</v>
      </c>
      <c r="J27552">
        <v>17955</v>
      </c>
      <c r="K27552">
        <v>61760</v>
      </c>
      <c r="L27552">
        <v>99</v>
      </c>
      <c r="M27552">
        <v>1108899719</v>
      </c>
      <c r="N27552">
        <v>77</v>
      </c>
      <c r="O27552" t="s">
        <v>19</v>
      </c>
    </row>
    <row r="27553" spans="1:15" x14ac:dyDescent="0.3">
      <c r="A27553" t="s">
        <v>27618</v>
      </c>
      <c r="B27553" t="s">
        <v>318</v>
      </c>
      <c r="C27553" s="1">
        <v>46188</v>
      </c>
      <c r="D27553">
        <v>8</v>
      </c>
      <c r="E27553" t="s">
        <v>37</v>
      </c>
      <c r="F27553" t="s">
        <v>18</v>
      </c>
      <c r="G27553">
        <v>15</v>
      </c>
      <c r="H27553">
        <v>56</v>
      </c>
      <c r="I27553">
        <v>23</v>
      </c>
      <c r="J27553">
        <v>17403</v>
      </c>
      <c r="K27553">
        <v>61793</v>
      </c>
      <c r="L27553">
        <v>99</v>
      </c>
      <c r="M27553">
        <v>1075359634</v>
      </c>
      <c r="N27553">
        <v>33</v>
      </c>
      <c r="O27553" t="s">
        <v>19</v>
      </c>
    </row>
    <row r="27554" spans="1:15" x14ac:dyDescent="0.3">
      <c r="A27554" t="s">
        <v>27619</v>
      </c>
      <c r="B27554" t="s">
        <v>318</v>
      </c>
      <c r="C27554" s="1">
        <v>46188</v>
      </c>
      <c r="D27554">
        <v>11</v>
      </c>
      <c r="E27554" t="s">
        <v>43</v>
      </c>
      <c r="F27554" t="s">
        <v>18</v>
      </c>
      <c r="G27554">
        <v>9</v>
      </c>
      <c r="H27554">
        <v>0</v>
      </c>
      <c r="I27554">
        <v>20</v>
      </c>
      <c r="J27554">
        <v>19669</v>
      </c>
      <c r="K27554">
        <v>58273</v>
      </c>
      <c r="L27554">
        <v>67</v>
      </c>
      <c r="M27554">
        <v>1146156486</v>
      </c>
      <c r="N27554">
        <v>-20</v>
      </c>
      <c r="O27554" t="s">
        <v>19</v>
      </c>
    </row>
    <row r="27555" spans="1:15" x14ac:dyDescent="0.3">
      <c r="A27555" t="s">
        <v>27620</v>
      </c>
      <c r="B27555" t="s">
        <v>318</v>
      </c>
      <c r="C27555" s="1">
        <v>46188</v>
      </c>
      <c r="D27555">
        <v>12</v>
      </c>
      <c r="E27555" t="s">
        <v>45</v>
      </c>
      <c r="F27555" t="s">
        <v>18</v>
      </c>
      <c r="G27555">
        <v>2</v>
      </c>
      <c r="H27555">
        <v>61</v>
      </c>
      <c r="I27555">
        <v>22</v>
      </c>
      <c r="J27555">
        <v>17498</v>
      </c>
      <c r="K27555">
        <v>58728</v>
      </c>
      <c r="L27555">
        <v>22</v>
      </c>
      <c r="M27555">
        <v>1027605366</v>
      </c>
      <c r="N27555">
        <v>39</v>
      </c>
      <c r="O27555" t="s">
        <v>19</v>
      </c>
    </row>
    <row r="27556" spans="1:15" x14ac:dyDescent="0.3">
      <c r="A27556" t="s">
        <v>27621</v>
      </c>
      <c r="B27556" t="s">
        <v>318</v>
      </c>
      <c r="C27556" s="1">
        <v>46188</v>
      </c>
      <c r="D27556">
        <v>12</v>
      </c>
      <c r="E27556" t="s">
        <v>45</v>
      </c>
      <c r="F27556" t="s">
        <v>18</v>
      </c>
      <c r="G27556">
        <v>2</v>
      </c>
      <c r="H27556">
        <v>213</v>
      </c>
      <c r="I27556">
        <v>0</v>
      </c>
      <c r="J27556">
        <v>16722</v>
      </c>
      <c r="K27556">
        <v>58941</v>
      </c>
      <c r="L27556">
        <v>22</v>
      </c>
      <c r="M27556">
        <v>985634242</v>
      </c>
      <c r="N27556">
        <v>213</v>
      </c>
      <c r="O27556" t="s">
        <v>19</v>
      </c>
    </row>
    <row r="27557" spans="1:15" x14ac:dyDescent="0.3">
      <c r="A27557" t="s">
        <v>27622</v>
      </c>
      <c r="B27557" t="s">
        <v>318</v>
      </c>
      <c r="C27557" s="1">
        <v>46188</v>
      </c>
      <c r="D27557">
        <v>12</v>
      </c>
      <c r="E27557" t="s">
        <v>45</v>
      </c>
      <c r="F27557" t="s">
        <v>18</v>
      </c>
      <c r="G27557">
        <v>2</v>
      </c>
      <c r="H27557">
        <v>0</v>
      </c>
      <c r="I27557">
        <v>28</v>
      </c>
      <c r="J27557">
        <v>17535</v>
      </c>
      <c r="K27557">
        <v>58913</v>
      </c>
      <c r="L27557">
        <v>22</v>
      </c>
      <c r="M27557">
        <v>1033040486</v>
      </c>
      <c r="N27557">
        <v>-28</v>
      </c>
      <c r="O27557" t="s">
        <v>19</v>
      </c>
    </row>
    <row r="27558" spans="1:15" x14ac:dyDescent="0.3">
      <c r="A27558" t="s">
        <v>27623</v>
      </c>
      <c r="B27558" t="s">
        <v>318</v>
      </c>
      <c r="C27558" s="1">
        <v>46188</v>
      </c>
      <c r="D27558">
        <v>12</v>
      </c>
      <c r="E27558" t="s">
        <v>45</v>
      </c>
      <c r="F27558" t="s">
        <v>18</v>
      </c>
      <c r="G27558">
        <v>2</v>
      </c>
      <c r="H27558">
        <v>15</v>
      </c>
      <c r="I27558">
        <v>0</v>
      </c>
      <c r="J27558">
        <v>17813</v>
      </c>
      <c r="K27558">
        <v>58928</v>
      </c>
      <c r="L27558">
        <v>22</v>
      </c>
      <c r="M27558">
        <v>1049699196</v>
      </c>
      <c r="N27558">
        <v>15</v>
      </c>
      <c r="O27558" t="s">
        <v>19</v>
      </c>
    </row>
    <row r="27559" spans="1:15" x14ac:dyDescent="0.3">
      <c r="A27559" t="s">
        <v>27624</v>
      </c>
      <c r="B27559" t="s">
        <v>318</v>
      </c>
      <c r="C27559" s="1">
        <v>46188</v>
      </c>
      <c r="D27559">
        <v>12</v>
      </c>
      <c r="E27559" t="s">
        <v>45</v>
      </c>
      <c r="F27559" t="s">
        <v>18</v>
      </c>
      <c r="G27559">
        <v>2</v>
      </c>
      <c r="H27559">
        <v>112</v>
      </c>
      <c r="I27559">
        <v>0</v>
      </c>
      <c r="J27559">
        <v>18056</v>
      </c>
      <c r="K27559">
        <v>59040</v>
      </c>
      <c r="L27559">
        <v>22</v>
      </c>
      <c r="M27559">
        <v>1065998934</v>
      </c>
      <c r="N27559">
        <v>112</v>
      </c>
      <c r="O27559" t="s">
        <v>19</v>
      </c>
    </row>
    <row r="27560" spans="1:15" x14ac:dyDescent="0.3">
      <c r="A27560" t="s">
        <v>27625</v>
      </c>
      <c r="B27560" t="s">
        <v>318</v>
      </c>
      <c r="C27560" s="1">
        <v>46188</v>
      </c>
      <c r="D27560">
        <v>12</v>
      </c>
      <c r="E27560" t="s">
        <v>45</v>
      </c>
      <c r="F27560" t="s">
        <v>18</v>
      </c>
      <c r="G27560">
        <v>2</v>
      </c>
      <c r="H27560">
        <v>0</v>
      </c>
      <c r="I27560">
        <v>23</v>
      </c>
      <c r="J27560">
        <v>16997</v>
      </c>
      <c r="K27560">
        <v>59017</v>
      </c>
      <c r="L27560">
        <v>22</v>
      </c>
      <c r="M27560">
        <v>1003083916</v>
      </c>
      <c r="N27560">
        <v>-23</v>
      </c>
      <c r="O27560" t="s">
        <v>19</v>
      </c>
    </row>
    <row r="27561" spans="1:15" x14ac:dyDescent="0.3">
      <c r="A27561" t="s">
        <v>27626</v>
      </c>
      <c r="B27561" t="s">
        <v>318</v>
      </c>
      <c r="C27561" s="1">
        <v>46188</v>
      </c>
      <c r="D27561">
        <v>13</v>
      </c>
      <c r="E27561" t="s">
        <v>48</v>
      </c>
      <c r="F27561" t="s">
        <v>18</v>
      </c>
      <c r="G27561">
        <v>12</v>
      </c>
      <c r="H27561">
        <v>57</v>
      </c>
      <c r="I27561">
        <v>0</v>
      </c>
      <c r="J27561">
        <v>7024</v>
      </c>
      <c r="K27561">
        <v>56701</v>
      </c>
      <c r="L27561">
        <v>47</v>
      </c>
      <c r="M27561">
        <v>398245569</v>
      </c>
      <c r="N27561">
        <v>57</v>
      </c>
      <c r="O27561" t="s">
        <v>19</v>
      </c>
    </row>
    <row r="27562" spans="1:15" x14ac:dyDescent="0.3">
      <c r="A27562" t="s">
        <v>27627</v>
      </c>
      <c r="B27562" t="s">
        <v>318</v>
      </c>
      <c r="C27562" s="1">
        <v>46188</v>
      </c>
      <c r="D27562">
        <v>13</v>
      </c>
      <c r="E27562" t="s">
        <v>48</v>
      </c>
      <c r="F27562" t="s">
        <v>18</v>
      </c>
      <c r="G27562">
        <v>2</v>
      </c>
      <c r="H27562">
        <v>110</v>
      </c>
      <c r="I27562">
        <v>19</v>
      </c>
      <c r="J27562">
        <v>7318</v>
      </c>
      <c r="K27562">
        <v>56792</v>
      </c>
      <c r="L27562">
        <v>47</v>
      </c>
      <c r="M27562">
        <v>415616350</v>
      </c>
      <c r="N27562">
        <v>91</v>
      </c>
      <c r="O27562" t="s">
        <v>19</v>
      </c>
    </row>
    <row r="27563" spans="1:15" x14ac:dyDescent="0.3">
      <c r="A27563" t="s">
        <v>27628</v>
      </c>
      <c r="B27563" t="s">
        <v>318</v>
      </c>
      <c r="C27563" s="1">
        <v>46188</v>
      </c>
      <c r="D27563">
        <v>14</v>
      </c>
      <c r="E27563" t="s">
        <v>50</v>
      </c>
      <c r="F27563" t="s">
        <v>18</v>
      </c>
      <c r="G27563">
        <v>15</v>
      </c>
      <c r="H27563">
        <v>0</v>
      </c>
      <c r="I27563">
        <v>23</v>
      </c>
      <c r="J27563">
        <v>6226</v>
      </c>
      <c r="K27563">
        <v>58832</v>
      </c>
      <c r="L27563">
        <v>22</v>
      </c>
      <c r="M27563">
        <v>366314359</v>
      </c>
      <c r="N27563">
        <v>-23</v>
      </c>
      <c r="O27563" t="s">
        <v>19</v>
      </c>
    </row>
    <row r="27564" spans="1:15" x14ac:dyDescent="0.3">
      <c r="A27564" t="s">
        <v>27629</v>
      </c>
      <c r="B27564" t="s">
        <v>318</v>
      </c>
      <c r="C27564" s="1">
        <v>46188</v>
      </c>
      <c r="D27564">
        <v>14</v>
      </c>
      <c r="E27564" t="s">
        <v>50</v>
      </c>
      <c r="F27564" t="s">
        <v>18</v>
      </c>
      <c r="G27564">
        <v>15</v>
      </c>
      <c r="H27564">
        <v>232</v>
      </c>
      <c r="I27564">
        <v>22</v>
      </c>
      <c r="J27564">
        <v>5608</v>
      </c>
      <c r="K27564">
        <v>59042</v>
      </c>
      <c r="L27564">
        <v>22</v>
      </c>
      <c r="M27564">
        <v>331127020</v>
      </c>
      <c r="N27564">
        <v>210</v>
      </c>
      <c r="O27564" t="s">
        <v>19</v>
      </c>
    </row>
    <row r="27565" spans="1:15" x14ac:dyDescent="0.3">
      <c r="A27565" t="s">
        <v>27630</v>
      </c>
      <c r="B27565" t="s">
        <v>318</v>
      </c>
      <c r="C27565" s="1">
        <v>46188</v>
      </c>
      <c r="D27565">
        <v>14</v>
      </c>
      <c r="E27565" t="s">
        <v>50</v>
      </c>
      <c r="F27565" t="s">
        <v>18</v>
      </c>
      <c r="G27565">
        <v>15</v>
      </c>
      <c r="H27565">
        <v>171</v>
      </c>
      <c r="I27565">
        <v>32</v>
      </c>
      <c r="J27565">
        <v>5565</v>
      </c>
      <c r="K27565">
        <v>59181</v>
      </c>
      <c r="L27565">
        <v>22</v>
      </c>
      <c r="M27565">
        <v>329348479</v>
      </c>
      <c r="N27565">
        <v>139</v>
      </c>
      <c r="O27565" t="s">
        <v>19</v>
      </c>
    </row>
    <row r="27566" spans="1:15" x14ac:dyDescent="0.3">
      <c r="A27566" t="s">
        <v>27631</v>
      </c>
      <c r="B27566" t="s">
        <v>318</v>
      </c>
      <c r="C27566" s="1">
        <v>46188</v>
      </c>
      <c r="D27566">
        <v>15</v>
      </c>
      <c r="E27566" t="s">
        <v>120</v>
      </c>
      <c r="F27566" t="s">
        <v>18</v>
      </c>
      <c r="G27566">
        <v>12</v>
      </c>
      <c r="H27566">
        <v>196</v>
      </c>
      <c r="I27566">
        <v>22</v>
      </c>
      <c r="J27566">
        <v>4007</v>
      </c>
      <c r="K27566">
        <v>60834</v>
      </c>
      <c r="L27566">
        <v>64</v>
      </c>
      <c r="M27566">
        <v>243731573</v>
      </c>
      <c r="N27566">
        <v>174</v>
      </c>
      <c r="O27566" t="s">
        <v>19</v>
      </c>
    </row>
    <row r="27567" spans="1:15" x14ac:dyDescent="0.3">
      <c r="A27567" t="s">
        <v>27632</v>
      </c>
      <c r="B27567" t="s">
        <v>318</v>
      </c>
      <c r="C27567" s="1">
        <v>46188</v>
      </c>
      <c r="D27567">
        <v>15</v>
      </c>
      <c r="E27567" t="s">
        <v>120</v>
      </c>
      <c r="F27567" t="s">
        <v>18</v>
      </c>
      <c r="G27567">
        <v>12</v>
      </c>
      <c r="H27567">
        <v>106</v>
      </c>
      <c r="I27567">
        <v>0</v>
      </c>
      <c r="J27567">
        <v>3889</v>
      </c>
      <c r="K27567">
        <v>60940</v>
      </c>
      <c r="L27567">
        <v>64</v>
      </c>
      <c r="M27567">
        <v>236988652</v>
      </c>
      <c r="N27567">
        <v>106</v>
      </c>
      <c r="O27567" t="s">
        <v>19</v>
      </c>
    </row>
    <row r="27568" spans="1:15" x14ac:dyDescent="0.3">
      <c r="A27568" t="s">
        <v>27633</v>
      </c>
      <c r="B27568" t="s">
        <v>318</v>
      </c>
      <c r="C27568" s="1">
        <v>46188</v>
      </c>
      <c r="D27568">
        <v>17</v>
      </c>
      <c r="E27568" t="s">
        <v>130</v>
      </c>
      <c r="F27568" t="s">
        <v>18</v>
      </c>
      <c r="G27568">
        <v>5</v>
      </c>
      <c r="H27568">
        <v>126</v>
      </c>
      <c r="I27568">
        <v>17</v>
      </c>
      <c r="J27568">
        <v>4112</v>
      </c>
      <c r="K27568">
        <v>59956</v>
      </c>
      <c r="L27568">
        <v>28</v>
      </c>
      <c r="M27568">
        <v>246556459</v>
      </c>
      <c r="N27568">
        <v>109</v>
      </c>
      <c r="O27568" t="s">
        <v>19</v>
      </c>
    </row>
    <row r="27569" spans="1:15" x14ac:dyDescent="0.3">
      <c r="A27569" t="s">
        <v>27634</v>
      </c>
      <c r="B27569" t="s">
        <v>318</v>
      </c>
      <c r="C27569" s="1">
        <v>46188</v>
      </c>
      <c r="D27569">
        <v>18</v>
      </c>
      <c r="E27569" t="s">
        <v>54</v>
      </c>
      <c r="F27569" t="s">
        <v>18</v>
      </c>
      <c r="G27569">
        <v>10</v>
      </c>
      <c r="H27569">
        <v>69</v>
      </c>
      <c r="I27569">
        <v>29</v>
      </c>
      <c r="J27569">
        <v>3406</v>
      </c>
      <c r="K27569">
        <v>57836</v>
      </c>
      <c r="L27569">
        <v>58</v>
      </c>
      <c r="M27569">
        <v>196983777</v>
      </c>
      <c r="N27569">
        <v>40</v>
      </c>
      <c r="O27569" t="s">
        <v>19</v>
      </c>
    </row>
    <row r="27570" spans="1:15" x14ac:dyDescent="0.3">
      <c r="A27570" t="s">
        <v>27635</v>
      </c>
      <c r="B27570" t="s">
        <v>318</v>
      </c>
      <c r="C27570" s="1">
        <v>46188</v>
      </c>
      <c r="D27570">
        <v>18</v>
      </c>
      <c r="E27570" t="s">
        <v>54</v>
      </c>
      <c r="F27570" t="s">
        <v>18</v>
      </c>
      <c r="G27570">
        <v>10</v>
      </c>
      <c r="H27570">
        <v>55</v>
      </c>
      <c r="I27570">
        <v>21</v>
      </c>
      <c r="J27570">
        <v>3835</v>
      </c>
      <c r="K27570">
        <v>57870</v>
      </c>
      <c r="L27570">
        <v>58</v>
      </c>
      <c r="M27570">
        <v>221916404</v>
      </c>
      <c r="N27570">
        <v>34</v>
      </c>
      <c r="O27570" t="s">
        <v>19</v>
      </c>
    </row>
    <row r="27571" spans="1:15" x14ac:dyDescent="0.3">
      <c r="A27571" t="s">
        <v>27636</v>
      </c>
      <c r="B27571" t="s">
        <v>318</v>
      </c>
      <c r="C27571" s="1">
        <v>46188</v>
      </c>
      <c r="D27571">
        <v>19</v>
      </c>
      <c r="E27571" t="s">
        <v>56</v>
      </c>
      <c r="F27571" t="s">
        <v>18</v>
      </c>
      <c r="G27571">
        <v>6</v>
      </c>
      <c r="H27571">
        <v>138</v>
      </c>
      <c r="I27571">
        <v>18</v>
      </c>
      <c r="J27571">
        <v>6700</v>
      </c>
      <c r="K27571">
        <v>57114</v>
      </c>
      <c r="L27571">
        <v>100</v>
      </c>
      <c r="M27571">
        <v>382656661</v>
      </c>
      <c r="N27571">
        <v>120</v>
      </c>
      <c r="O27571" t="s">
        <v>19</v>
      </c>
    </row>
    <row r="27572" spans="1:15" x14ac:dyDescent="0.3">
      <c r="A27572" t="s">
        <v>27637</v>
      </c>
      <c r="B27572" t="s">
        <v>318</v>
      </c>
      <c r="C27572" s="1">
        <v>46188</v>
      </c>
      <c r="D27572">
        <v>19</v>
      </c>
      <c r="E27572" t="s">
        <v>56</v>
      </c>
      <c r="F27572" t="s">
        <v>18</v>
      </c>
      <c r="G27572">
        <v>11</v>
      </c>
      <c r="H27572">
        <v>14</v>
      </c>
      <c r="I27572">
        <v>33</v>
      </c>
      <c r="J27572">
        <v>6517</v>
      </c>
      <c r="K27572">
        <v>57095</v>
      </c>
      <c r="L27572">
        <v>100</v>
      </c>
      <c r="M27572">
        <v>372060138</v>
      </c>
      <c r="N27572">
        <v>-19</v>
      </c>
      <c r="O27572" t="s">
        <v>19</v>
      </c>
    </row>
    <row r="27573" spans="1:15" x14ac:dyDescent="0.3">
      <c r="A27573" t="s">
        <v>27638</v>
      </c>
      <c r="B27573" t="s">
        <v>318</v>
      </c>
      <c r="C27573" s="1">
        <v>46188</v>
      </c>
      <c r="D27573">
        <v>21</v>
      </c>
      <c r="E27573" t="s">
        <v>139</v>
      </c>
      <c r="F27573" t="s">
        <v>62</v>
      </c>
      <c r="G27573">
        <v>9</v>
      </c>
      <c r="H27573">
        <v>201</v>
      </c>
      <c r="I27573">
        <v>30</v>
      </c>
      <c r="J27573">
        <v>650</v>
      </c>
      <c r="K27573">
        <v>56993</v>
      </c>
      <c r="L27573">
        <v>93</v>
      </c>
      <c r="M27573">
        <v>37069530</v>
      </c>
      <c r="N27573">
        <v>171</v>
      </c>
      <c r="O27573" t="s">
        <v>19</v>
      </c>
    </row>
    <row r="27574" spans="1:15" x14ac:dyDescent="0.3">
      <c r="A27574" t="s">
        <v>27639</v>
      </c>
      <c r="B27574" t="s">
        <v>318</v>
      </c>
      <c r="C27574" s="1">
        <v>46188</v>
      </c>
      <c r="D27574">
        <v>22</v>
      </c>
      <c r="E27574" t="s">
        <v>61</v>
      </c>
      <c r="F27574" t="s">
        <v>62</v>
      </c>
      <c r="G27574">
        <v>8</v>
      </c>
      <c r="H27574">
        <v>65</v>
      </c>
      <c r="I27574">
        <v>29</v>
      </c>
      <c r="J27574">
        <v>1320</v>
      </c>
      <c r="K27574">
        <v>58985</v>
      </c>
      <c r="L27574">
        <v>82</v>
      </c>
      <c r="M27574">
        <v>77857546</v>
      </c>
      <c r="N27574">
        <v>36</v>
      </c>
      <c r="O27574" t="s">
        <v>19</v>
      </c>
    </row>
    <row r="27575" spans="1:15" x14ac:dyDescent="0.3">
      <c r="A27575" t="s">
        <v>27640</v>
      </c>
      <c r="B27575" t="s">
        <v>318</v>
      </c>
      <c r="C27575" s="1">
        <v>46188</v>
      </c>
      <c r="D27575">
        <v>22</v>
      </c>
      <c r="E27575" t="s">
        <v>61</v>
      </c>
      <c r="F27575" t="s">
        <v>62</v>
      </c>
      <c r="G27575">
        <v>8</v>
      </c>
      <c r="H27575">
        <v>0</v>
      </c>
      <c r="I27575">
        <v>25</v>
      </c>
      <c r="J27575">
        <v>1187</v>
      </c>
      <c r="K27575">
        <v>58960</v>
      </c>
      <c r="L27575">
        <v>82</v>
      </c>
      <c r="M27575">
        <v>69964294</v>
      </c>
      <c r="N27575">
        <v>-25</v>
      </c>
      <c r="O27575" t="s">
        <v>19</v>
      </c>
    </row>
    <row r="27576" spans="1:15" x14ac:dyDescent="0.3">
      <c r="A27576" t="s">
        <v>27641</v>
      </c>
      <c r="B27576" t="s">
        <v>318</v>
      </c>
      <c r="C27576" s="1">
        <v>46188</v>
      </c>
      <c r="D27576">
        <v>22</v>
      </c>
      <c r="E27576" t="s">
        <v>61</v>
      </c>
      <c r="F27576" t="s">
        <v>62</v>
      </c>
      <c r="G27576">
        <v>1</v>
      </c>
      <c r="H27576">
        <v>48</v>
      </c>
      <c r="I27576">
        <v>0</v>
      </c>
      <c r="J27576">
        <v>1299</v>
      </c>
      <c r="K27576">
        <v>59008</v>
      </c>
      <c r="L27576">
        <v>82</v>
      </c>
      <c r="M27576">
        <v>76652867</v>
      </c>
      <c r="N27576">
        <v>48</v>
      </c>
      <c r="O27576" t="s">
        <v>19</v>
      </c>
    </row>
    <row r="27577" spans="1:15" x14ac:dyDescent="0.3">
      <c r="A27577" t="s">
        <v>27642</v>
      </c>
      <c r="B27577" t="s">
        <v>318</v>
      </c>
      <c r="C27577" s="1">
        <v>46188</v>
      </c>
      <c r="D27577">
        <v>23</v>
      </c>
      <c r="E27577" t="s">
        <v>64</v>
      </c>
      <c r="F27577" t="s">
        <v>65</v>
      </c>
      <c r="G27577">
        <v>7</v>
      </c>
      <c r="H27577">
        <v>86</v>
      </c>
      <c r="I27577">
        <v>22</v>
      </c>
      <c r="J27577">
        <v>10111</v>
      </c>
      <c r="K27577">
        <v>58145</v>
      </c>
      <c r="L27577">
        <v>93</v>
      </c>
      <c r="M27577">
        <v>587931132</v>
      </c>
      <c r="N27577">
        <v>64</v>
      </c>
      <c r="O27577" t="s">
        <v>19</v>
      </c>
    </row>
    <row r="27578" spans="1:15" x14ac:dyDescent="0.3">
      <c r="A27578" t="s">
        <v>27643</v>
      </c>
      <c r="B27578" t="s">
        <v>318</v>
      </c>
      <c r="C27578" s="1">
        <v>46188</v>
      </c>
      <c r="D27578">
        <v>24</v>
      </c>
      <c r="E27578" t="s">
        <v>145</v>
      </c>
      <c r="F27578" t="s">
        <v>65</v>
      </c>
      <c r="G27578">
        <v>14</v>
      </c>
      <c r="H27578">
        <v>76</v>
      </c>
      <c r="I27578">
        <v>0</v>
      </c>
      <c r="J27578">
        <v>7215</v>
      </c>
      <c r="K27578">
        <v>60682</v>
      </c>
      <c r="L27578">
        <v>83</v>
      </c>
      <c r="M27578">
        <v>437844296</v>
      </c>
      <c r="N27578">
        <v>76</v>
      </c>
      <c r="O27578" t="s">
        <v>19</v>
      </c>
    </row>
    <row r="27579" spans="1:15" x14ac:dyDescent="0.3">
      <c r="A27579" t="s">
        <v>27644</v>
      </c>
      <c r="B27579" t="s">
        <v>318</v>
      </c>
      <c r="C27579" s="1">
        <v>46188</v>
      </c>
      <c r="D27579">
        <v>26</v>
      </c>
      <c r="E27579" t="s">
        <v>151</v>
      </c>
      <c r="F27579" t="s">
        <v>70</v>
      </c>
      <c r="G27579">
        <v>1</v>
      </c>
      <c r="H27579">
        <v>114</v>
      </c>
      <c r="I27579">
        <v>36</v>
      </c>
      <c r="J27579">
        <v>1510</v>
      </c>
      <c r="K27579">
        <v>53222</v>
      </c>
      <c r="L27579">
        <v>53</v>
      </c>
      <c r="M27579">
        <v>80348721</v>
      </c>
      <c r="N27579">
        <v>78</v>
      </c>
      <c r="O27579" t="s">
        <v>19</v>
      </c>
    </row>
    <row r="27580" spans="1:15" x14ac:dyDescent="0.3">
      <c r="A27580" t="s">
        <v>27645</v>
      </c>
      <c r="B27580" t="s">
        <v>318</v>
      </c>
      <c r="C27580" s="1">
        <v>46188</v>
      </c>
      <c r="D27580">
        <v>27</v>
      </c>
      <c r="E27580" t="s">
        <v>154</v>
      </c>
      <c r="F27580" t="s">
        <v>18</v>
      </c>
      <c r="G27580">
        <v>6</v>
      </c>
      <c r="H27580">
        <v>103</v>
      </c>
      <c r="I27580">
        <v>21</v>
      </c>
      <c r="J27580">
        <v>556</v>
      </c>
      <c r="K27580">
        <v>62833</v>
      </c>
      <c r="L27580">
        <v>34</v>
      </c>
      <c r="M27580">
        <v>34907187</v>
      </c>
      <c r="N27580">
        <v>82</v>
      </c>
      <c r="O27580" t="s">
        <v>19</v>
      </c>
    </row>
    <row r="27581" spans="1:15" x14ac:dyDescent="0.3">
      <c r="A27581" t="s">
        <v>27646</v>
      </c>
      <c r="B27581" t="s">
        <v>318</v>
      </c>
      <c r="C27581" s="1">
        <v>46188</v>
      </c>
      <c r="D27581">
        <v>28</v>
      </c>
      <c r="E27581" t="s">
        <v>74</v>
      </c>
      <c r="F27581" t="s">
        <v>18</v>
      </c>
      <c r="G27581">
        <v>10</v>
      </c>
      <c r="H27581">
        <v>227</v>
      </c>
      <c r="I27581">
        <v>0</v>
      </c>
      <c r="J27581">
        <v>12003</v>
      </c>
      <c r="K27581">
        <v>57691</v>
      </c>
      <c r="L27581">
        <v>71</v>
      </c>
      <c r="M27581">
        <v>692472429</v>
      </c>
      <c r="N27581">
        <v>227</v>
      </c>
      <c r="O27581" t="s">
        <v>19</v>
      </c>
    </row>
    <row r="27582" spans="1:15" x14ac:dyDescent="0.3">
      <c r="A27582" t="s">
        <v>27647</v>
      </c>
      <c r="B27582" t="s">
        <v>318</v>
      </c>
      <c r="C27582" s="1">
        <v>46188</v>
      </c>
      <c r="D27582">
        <v>28</v>
      </c>
      <c r="E27582" t="s">
        <v>74</v>
      </c>
      <c r="F27582" t="s">
        <v>18</v>
      </c>
      <c r="G27582">
        <v>10</v>
      </c>
      <c r="H27582">
        <v>61</v>
      </c>
      <c r="I27582">
        <v>29</v>
      </c>
      <c r="J27582">
        <v>11627</v>
      </c>
      <c r="K27582">
        <v>57723</v>
      </c>
      <c r="L27582">
        <v>71</v>
      </c>
      <c r="M27582">
        <v>671123098</v>
      </c>
      <c r="N27582">
        <v>32</v>
      </c>
      <c r="O27582" t="s">
        <v>19</v>
      </c>
    </row>
    <row r="27583" spans="1:15" x14ac:dyDescent="0.3">
      <c r="A27583" t="s">
        <v>27648</v>
      </c>
      <c r="B27583" t="s">
        <v>318</v>
      </c>
      <c r="C27583" s="1">
        <v>46188</v>
      </c>
      <c r="D27583">
        <v>29</v>
      </c>
      <c r="E27583" t="s">
        <v>158</v>
      </c>
      <c r="F27583" t="s">
        <v>18</v>
      </c>
      <c r="G27583">
        <v>5</v>
      </c>
      <c r="H27583">
        <v>60</v>
      </c>
      <c r="I27583">
        <v>26</v>
      </c>
      <c r="J27583">
        <v>12457</v>
      </c>
      <c r="K27583">
        <v>61190</v>
      </c>
      <c r="L27583">
        <v>37</v>
      </c>
      <c r="M27583">
        <v>762215377</v>
      </c>
      <c r="N27583">
        <v>34</v>
      </c>
      <c r="O27583" t="s">
        <v>19</v>
      </c>
    </row>
    <row r="27584" spans="1:15" x14ac:dyDescent="0.3">
      <c r="A27584" t="s">
        <v>27649</v>
      </c>
      <c r="B27584" t="s">
        <v>318</v>
      </c>
      <c r="C27584" s="1">
        <v>46188</v>
      </c>
      <c r="D27584">
        <v>30</v>
      </c>
      <c r="E27584" t="s">
        <v>77</v>
      </c>
      <c r="F27584" t="s">
        <v>18</v>
      </c>
      <c r="G27584">
        <v>14</v>
      </c>
      <c r="H27584">
        <v>0</v>
      </c>
      <c r="I27584">
        <v>20</v>
      </c>
      <c r="J27584">
        <v>15231</v>
      </c>
      <c r="K27584">
        <v>55188</v>
      </c>
      <c r="L27584">
        <v>40</v>
      </c>
      <c r="M27584">
        <v>840587882</v>
      </c>
      <c r="N27584">
        <v>-20</v>
      </c>
      <c r="O27584" t="s">
        <v>19</v>
      </c>
    </row>
    <row r="27585" spans="1:15" x14ac:dyDescent="0.3">
      <c r="A27585" t="s">
        <v>27650</v>
      </c>
      <c r="B27585" t="s">
        <v>318</v>
      </c>
      <c r="C27585" s="1">
        <v>46188</v>
      </c>
      <c r="D27585">
        <v>30</v>
      </c>
      <c r="E27585" t="s">
        <v>77</v>
      </c>
      <c r="F27585" t="s">
        <v>18</v>
      </c>
      <c r="G27585">
        <v>14</v>
      </c>
      <c r="H27585">
        <v>151</v>
      </c>
      <c r="I27585">
        <v>0</v>
      </c>
      <c r="J27585">
        <v>16728</v>
      </c>
      <c r="K27585">
        <v>55339</v>
      </c>
      <c r="L27585">
        <v>40</v>
      </c>
      <c r="M27585">
        <v>925727532</v>
      </c>
      <c r="N27585">
        <v>151</v>
      </c>
      <c r="O27585" t="s">
        <v>19</v>
      </c>
    </row>
    <row r="27586" spans="1:15" x14ac:dyDescent="0.3">
      <c r="A27586" t="s">
        <v>27651</v>
      </c>
      <c r="B27586" t="s">
        <v>318</v>
      </c>
      <c r="C27586" s="1">
        <v>46188</v>
      </c>
      <c r="D27586">
        <v>30</v>
      </c>
      <c r="E27586" t="s">
        <v>77</v>
      </c>
      <c r="F27586" t="s">
        <v>18</v>
      </c>
      <c r="G27586">
        <v>14</v>
      </c>
      <c r="H27586">
        <v>180</v>
      </c>
      <c r="I27586">
        <v>29</v>
      </c>
      <c r="J27586">
        <v>15313</v>
      </c>
      <c r="K27586">
        <v>55490</v>
      </c>
      <c r="L27586">
        <v>40</v>
      </c>
      <c r="M27586">
        <v>849719757</v>
      </c>
      <c r="N27586">
        <v>151</v>
      </c>
      <c r="O27586" t="s">
        <v>19</v>
      </c>
    </row>
    <row r="27587" spans="1:15" x14ac:dyDescent="0.3">
      <c r="A27587" t="s">
        <v>27652</v>
      </c>
      <c r="B27587" t="s">
        <v>318</v>
      </c>
      <c r="C27587" s="1">
        <v>46188</v>
      </c>
      <c r="D27587">
        <v>30</v>
      </c>
      <c r="E27587" t="s">
        <v>77</v>
      </c>
      <c r="F27587" t="s">
        <v>18</v>
      </c>
      <c r="G27587">
        <v>14</v>
      </c>
      <c r="H27587">
        <v>166</v>
      </c>
      <c r="I27587">
        <v>0</v>
      </c>
      <c r="J27587">
        <v>14732</v>
      </c>
      <c r="K27587">
        <v>55656</v>
      </c>
      <c r="L27587">
        <v>40</v>
      </c>
      <c r="M27587">
        <v>819923635</v>
      </c>
      <c r="N27587">
        <v>166</v>
      </c>
      <c r="O27587" t="s">
        <v>19</v>
      </c>
    </row>
    <row r="27588" spans="1:15" x14ac:dyDescent="0.3">
      <c r="A27588" t="s">
        <v>27653</v>
      </c>
      <c r="B27588" t="s">
        <v>318</v>
      </c>
      <c r="C27588" s="1">
        <v>46188</v>
      </c>
      <c r="D27588">
        <v>31</v>
      </c>
      <c r="E27588" t="s">
        <v>258</v>
      </c>
      <c r="F27588" t="s">
        <v>18</v>
      </c>
      <c r="G27588">
        <v>3</v>
      </c>
      <c r="H27588">
        <v>236</v>
      </c>
      <c r="I27588">
        <v>16</v>
      </c>
      <c r="J27588">
        <v>13284</v>
      </c>
      <c r="K27588">
        <v>58204</v>
      </c>
      <c r="L27588">
        <v>46</v>
      </c>
      <c r="M27588">
        <v>773192413</v>
      </c>
      <c r="N27588">
        <v>220</v>
      </c>
      <c r="O27588" t="s">
        <v>19</v>
      </c>
    </row>
    <row r="27589" spans="1:15" x14ac:dyDescent="0.3">
      <c r="A27589" t="s">
        <v>27654</v>
      </c>
      <c r="B27589" t="s">
        <v>318</v>
      </c>
      <c r="C27589" s="1">
        <v>46188</v>
      </c>
      <c r="D27589">
        <v>31</v>
      </c>
      <c r="E27589" t="s">
        <v>258</v>
      </c>
      <c r="F27589" t="s">
        <v>18</v>
      </c>
      <c r="G27589">
        <v>3</v>
      </c>
      <c r="H27589">
        <v>79</v>
      </c>
      <c r="I27589">
        <v>0</v>
      </c>
      <c r="J27589">
        <v>13599</v>
      </c>
      <c r="K27589">
        <v>58283</v>
      </c>
      <c r="L27589">
        <v>46</v>
      </c>
      <c r="M27589">
        <v>792566330</v>
      </c>
      <c r="N27589">
        <v>79</v>
      </c>
      <c r="O27589" t="s">
        <v>19</v>
      </c>
    </row>
    <row r="27590" spans="1:15" x14ac:dyDescent="0.3">
      <c r="A27590" t="s">
        <v>27655</v>
      </c>
      <c r="B27590" t="s">
        <v>318</v>
      </c>
      <c r="C27590" s="1">
        <v>46188</v>
      </c>
      <c r="D27590">
        <v>32</v>
      </c>
      <c r="E27590" t="s">
        <v>80</v>
      </c>
      <c r="F27590" t="s">
        <v>18</v>
      </c>
      <c r="G27590">
        <v>7</v>
      </c>
      <c r="H27590">
        <v>76</v>
      </c>
      <c r="I27590">
        <v>22</v>
      </c>
      <c r="J27590">
        <v>4371</v>
      </c>
      <c r="K27590">
        <v>61045</v>
      </c>
      <c r="L27590">
        <v>47</v>
      </c>
      <c r="M27590">
        <v>266811213</v>
      </c>
      <c r="N27590">
        <v>54</v>
      </c>
      <c r="O27590" t="s">
        <v>19</v>
      </c>
    </row>
    <row r="27591" spans="1:15" x14ac:dyDescent="0.3">
      <c r="A27591" t="s">
        <v>27656</v>
      </c>
      <c r="B27591" t="s">
        <v>318</v>
      </c>
      <c r="C27591" s="1">
        <v>46188</v>
      </c>
      <c r="D27591">
        <v>33</v>
      </c>
      <c r="E27591" t="s">
        <v>82</v>
      </c>
      <c r="F27591" t="s">
        <v>18</v>
      </c>
      <c r="G27591">
        <v>12</v>
      </c>
      <c r="H27591">
        <v>155</v>
      </c>
      <c r="I27591">
        <v>17</v>
      </c>
      <c r="J27591">
        <v>3249</v>
      </c>
      <c r="K27591">
        <v>58275</v>
      </c>
      <c r="L27591">
        <v>75</v>
      </c>
      <c r="M27591">
        <v>189344508</v>
      </c>
      <c r="N27591">
        <v>138</v>
      </c>
      <c r="O27591" t="s">
        <v>19</v>
      </c>
    </row>
    <row r="27592" spans="1:15" x14ac:dyDescent="0.3">
      <c r="A27592" t="s">
        <v>27657</v>
      </c>
      <c r="B27592" t="s">
        <v>318</v>
      </c>
      <c r="C27592" s="1">
        <v>46188</v>
      </c>
      <c r="D27592">
        <v>33</v>
      </c>
      <c r="E27592" t="s">
        <v>82</v>
      </c>
      <c r="F27592" t="s">
        <v>18</v>
      </c>
      <c r="G27592">
        <v>12</v>
      </c>
      <c r="H27592">
        <v>0</v>
      </c>
      <c r="I27592">
        <v>23</v>
      </c>
      <c r="J27592">
        <v>3176</v>
      </c>
      <c r="K27592">
        <v>58252</v>
      </c>
      <c r="L27592">
        <v>75</v>
      </c>
      <c r="M27592">
        <v>185029031</v>
      </c>
      <c r="N27592">
        <v>-23</v>
      </c>
      <c r="O27592" t="s">
        <v>19</v>
      </c>
    </row>
    <row r="27593" spans="1:15" x14ac:dyDescent="0.3">
      <c r="A27593" t="s">
        <v>27658</v>
      </c>
      <c r="B27593" t="s">
        <v>318</v>
      </c>
      <c r="C27593" s="1">
        <v>46188</v>
      </c>
      <c r="D27593">
        <v>34</v>
      </c>
      <c r="E27593" t="s">
        <v>86</v>
      </c>
      <c r="F27593" t="s">
        <v>18</v>
      </c>
      <c r="G27593">
        <v>4</v>
      </c>
      <c r="H27593">
        <v>0</v>
      </c>
      <c r="I27593">
        <v>27</v>
      </c>
      <c r="J27593">
        <v>13607</v>
      </c>
      <c r="K27593">
        <v>54428</v>
      </c>
      <c r="L27593">
        <v>100</v>
      </c>
      <c r="M27593">
        <v>740626697</v>
      </c>
      <c r="N27593">
        <v>-27</v>
      </c>
      <c r="O27593" t="s">
        <v>19</v>
      </c>
    </row>
    <row r="27594" spans="1:15" x14ac:dyDescent="0.3">
      <c r="A27594" t="s">
        <v>27659</v>
      </c>
      <c r="B27594" t="s">
        <v>318</v>
      </c>
      <c r="C27594" s="1">
        <v>46188</v>
      </c>
      <c r="D27594">
        <v>34</v>
      </c>
      <c r="E27594" t="s">
        <v>86</v>
      </c>
      <c r="F27594" t="s">
        <v>18</v>
      </c>
      <c r="G27594">
        <v>4</v>
      </c>
      <c r="H27594">
        <v>12</v>
      </c>
      <c r="I27594">
        <v>24</v>
      </c>
      <c r="J27594">
        <v>12223</v>
      </c>
      <c r="K27594">
        <v>54416</v>
      </c>
      <c r="L27594">
        <v>100</v>
      </c>
      <c r="M27594">
        <v>665145678</v>
      </c>
      <c r="N27594">
        <v>-12</v>
      </c>
      <c r="O27594" t="s">
        <v>19</v>
      </c>
    </row>
    <row r="27595" spans="1:15" x14ac:dyDescent="0.3">
      <c r="A27595" t="s">
        <v>27660</v>
      </c>
      <c r="B27595" t="s">
        <v>318</v>
      </c>
      <c r="C27595" s="1">
        <v>46188</v>
      </c>
      <c r="D27595">
        <v>36</v>
      </c>
      <c r="E27595" t="s">
        <v>93</v>
      </c>
      <c r="F27595" t="s">
        <v>18</v>
      </c>
      <c r="G27595">
        <v>3</v>
      </c>
      <c r="H27595">
        <v>161</v>
      </c>
      <c r="I27595">
        <v>22</v>
      </c>
      <c r="J27595">
        <v>45361</v>
      </c>
      <c r="K27595">
        <v>60563</v>
      </c>
      <c r="L27595">
        <v>85</v>
      </c>
      <c r="M27595">
        <v>2747170535</v>
      </c>
      <c r="N27595">
        <v>139</v>
      </c>
      <c r="O27595" t="s">
        <v>19</v>
      </c>
    </row>
    <row r="27596" spans="1:15" x14ac:dyDescent="0.3">
      <c r="A27596" t="s">
        <v>27661</v>
      </c>
      <c r="B27596" t="s">
        <v>318</v>
      </c>
      <c r="C27596" s="1">
        <v>46188</v>
      </c>
      <c r="D27596">
        <v>36</v>
      </c>
      <c r="E27596" t="s">
        <v>93</v>
      </c>
      <c r="F27596" t="s">
        <v>18</v>
      </c>
      <c r="G27596">
        <v>3</v>
      </c>
      <c r="H27596">
        <v>0</v>
      </c>
      <c r="I27596">
        <v>19</v>
      </c>
      <c r="J27596">
        <v>45462</v>
      </c>
      <c r="K27596">
        <v>60544</v>
      </c>
      <c r="L27596">
        <v>85</v>
      </c>
      <c r="M27596">
        <v>2752424235</v>
      </c>
      <c r="N27596">
        <v>-19</v>
      </c>
      <c r="O27596" t="s">
        <v>19</v>
      </c>
    </row>
    <row r="27597" spans="1:15" x14ac:dyDescent="0.3">
      <c r="A27597" t="s">
        <v>27662</v>
      </c>
      <c r="B27597" t="s">
        <v>318</v>
      </c>
      <c r="C27597" s="1">
        <v>46188</v>
      </c>
      <c r="D27597">
        <v>36</v>
      </c>
      <c r="E27597" t="s">
        <v>93</v>
      </c>
      <c r="F27597" t="s">
        <v>18</v>
      </c>
      <c r="G27597">
        <v>3</v>
      </c>
      <c r="H27597">
        <v>239</v>
      </c>
      <c r="I27597">
        <v>0</v>
      </c>
      <c r="J27597">
        <v>43801</v>
      </c>
      <c r="K27597">
        <v>60783</v>
      </c>
      <c r="L27597">
        <v>85</v>
      </c>
      <c r="M27597">
        <v>2662344178</v>
      </c>
      <c r="N27597">
        <v>239</v>
      </c>
      <c r="O27597" t="s">
        <v>19</v>
      </c>
    </row>
    <row r="27598" spans="1:15" x14ac:dyDescent="0.3">
      <c r="A27598" t="s">
        <v>27663</v>
      </c>
      <c r="B27598" t="s">
        <v>318</v>
      </c>
      <c r="C27598" s="1">
        <v>46188</v>
      </c>
      <c r="D27598">
        <v>36</v>
      </c>
      <c r="E27598" t="s">
        <v>93</v>
      </c>
      <c r="F27598" t="s">
        <v>18</v>
      </c>
      <c r="G27598">
        <v>3</v>
      </c>
      <c r="H27598">
        <v>95</v>
      </c>
      <c r="I27598">
        <v>18</v>
      </c>
      <c r="J27598">
        <v>44067</v>
      </c>
      <c r="K27598">
        <v>60860</v>
      </c>
      <c r="L27598">
        <v>85</v>
      </c>
      <c r="M27598">
        <v>2681902405</v>
      </c>
      <c r="N27598">
        <v>77</v>
      </c>
      <c r="O27598" t="s">
        <v>19</v>
      </c>
    </row>
    <row r="27599" spans="1:15" x14ac:dyDescent="0.3">
      <c r="A27599" t="s">
        <v>27664</v>
      </c>
      <c r="B27599" t="s">
        <v>318</v>
      </c>
      <c r="C27599" s="1">
        <v>46188</v>
      </c>
      <c r="D27599">
        <v>37</v>
      </c>
      <c r="E27599" t="s">
        <v>223</v>
      </c>
      <c r="F27599" t="s">
        <v>18</v>
      </c>
      <c r="G27599">
        <v>5</v>
      </c>
      <c r="H27599">
        <v>112</v>
      </c>
      <c r="I27599">
        <v>23</v>
      </c>
      <c r="J27599">
        <v>18336</v>
      </c>
      <c r="K27599">
        <v>62054</v>
      </c>
      <c r="L27599">
        <v>78</v>
      </c>
      <c r="M27599">
        <v>1137796702</v>
      </c>
      <c r="N27599">
        <v>89</v>
      </c>
      <c r="O27599" t="s">
        <v>19</v>
      </c>
    </row>
    <row r="27600" spans="1:15" x14ac:dyDescent="0.3">
      <c r="A27600" t="s">
        <v>27665</v>
      </c>
      <c r="B27600" t="s">
        <v>318</v>
      </c>
      <c r="C27600" s="1">
        <v>46188</v>
      </c>
      <c r="D27600">
        <v>38</v>
      </c>
      <c r="E27600" t="s">
        <v>169</v>
      </c>
      <c r="F27600" t="s">
        <v>18</v>
      </c>
      <c r="G27600">
        <v>11</v>
      </c>
      <c r="H27600">
        <v>15</v>
      </c>
      <c r="I27600">
        <v>22</v>
      </c>
      <c r="J27600">
        <v>18605</v>
      </c>
      <c r="K27600">
        <v>61711</v>
      </c>
      <c r="L27600">
        <v>63</v>
      </c>
      <c r="M27600">
        <v>1148158148</v>
      </c>
      <c r="N27600">
        <v>-7</v>
      </c>
      <c r="O27600" t="s">
        <v>19</v>
      </c>
    </row>
    <row r="27601" spans="1:15" x14ac:dyDescent="0.3">
      <c r="A27601" t="s">
        <v>27666</v>
      </c>
      <c r="B27601" t="s">
        <v>318</v>
      </c>
      <c r="C27601" s="1">
        <v>46188</v>
      </c>
      <c r="D27601">
        <v>39</v>
      </c>
      <c r="E27601" t="s">
        <v>171</v>
      </c>
      <c r="F27601" t="s">
        <v>18</v>
      </c>
      <c r="G27601">
        <v>13</v>
      </c>
      <c r="H27601">
        <v>0</v>
      </c>
      <c r="I27601">
        <v>20</v>
      </c>
      <c r="J27601">
        <v>8998</v>
      </c>
      <c r="K27601">
        <v>61664</v>
      </c>
      <c r="L27601">
        <v>60</v>
      </c>
      <c r="M27601">
        <v>554857605</v>
      </c>
      <c r="N27601">
        <v>-20</v>
      </c>
      <c r="O27601" t="s">
        <v>19</v>
      </c>
    </row>
    <row r="27602" spans="1:15" x14ac:dyDescent="0.3">
      <c r="A27602" t="s">
        <v>27667</v>
      </c>
      <c r="B27602" t="s">
        <v>318</v>
      </c>
      <c r="C27602" s="1">
        <v>46188</v>
      </c>
      <c r="D27602">
        <v>39</v>
      </c>
      <c r="E27602" t="s">
        <v>171</v>
      </c>
      <c r="F27602" t="s">
        <v>18</v>
      </c>
      <c r="G27602">
        <v>13</v>
      </c>
      <c r="H27602">
        <v>226</v>
      </c>
      <c r="I27602">
        <v>13</v>
      </c>
      <c r="J27602">
        <v>8423</v>
      </c>
      <c r="K27602">
        <v>61877</v>
      </c>
      <c r="L27602">
        <v>60</v>
      </c>
      <c r="M27602">
        <v>521173419</v>
      </c>
      <c r="N27602">
        <v>213</v>
      </c>
      <c r="O27602" t="s">
        <v>19</v>
      </c>
    </row>
    <row r="27603" spans="1:15" x14ac:dyDescent="0.3">
      <c r="A27603" t="s">
        <v>27668</v>
      </c>
      <c r="B27603" t="s">
        <v>318</v>
      </c>
      <c r="C27603" s="1">
        <v>46188</v>
      </c>
      <c r="D27603">
        <v>40</v>
      </c>
      <c r="E27603" t="s">
        <v>96</v>
      </c>
      <c r="F27603" t="s">
        <v>18</v>
      </c>
      <c r="G27603">
        <v>14</v>
      </c>
      <c r="H27603">
        <v>135</v>
      </c>
      <c r="I27603">
        <v>15</v>
      </c>
      <c r="J27603">
        <v>4519</v>
      </c>
      <c r="K27603">
        <v>53400</v>
      </c>
      <c r="L27603">
        <v>46</v>
      </c>
      <c r="M27603">
        <v>241305656</v>
      </c>
      <c r="N27603">
        <v>120</v>
      </c>
      <c r="O27603" t="s">
        <v>19</v>
      </c>
    </row>
    <row r="27604" spans="1:15" x14ac:dyDescent="0.3">
      <c r="A27604" t="s">
        <v>27669</v>
      </c>
      <c r="B27604" t="s">
        <v>363</v>
      </c>
      <c r="C27604" s="1">
        <v>46189</v>
      </c>
      <c r="D27604">
        <v>4</v>
      </c>
      <c r="E27604" t="s">
        <v>30</v>
      </c>
      <c r="F27604" t="s">
        <v>18</v>
      </c>
      <c r="G27604">
        <v>4</v>
      </c>
      <c r="H27604">
        <v>198</v>
      </c>
      <c r="I27604">
        <v>16</v>
      </c>
      <c r="J27604">
        <v>93390</v>
      </c>
      <c r="K27604">
        <v>60377</v>
      </c>
      <c r="L27604">
        <v>94</v>
      </c>
      <c r="M27604">
        <v>5638587502</v>
      </c>
      <c r="N27604">
        <v>182</v>
      </c>
      <c r="O27604" t="s">
        <v>19</v>
      </c>
    </row>
    <row r="27605" spans="1:15" x14ac:dyDescent="0.3">
      <c r="A27605" t="s">
        <v>27670</v>
      </c>
      <c r="B27605" t="s">
        <v>363</v>
      </c>
      <c r="C27605" s="1">
        <v>46189</v>
      </c>
      <c r="D27605">
        <v>4</v>
      </c>
      <c r="E27605" t="s">
        <v>30</v>
      </c>
      <c r="F27605" t="s">
        <v>18</v>
      </c>
      <c r="G27605">
        <v>4</v>
      </c>
      <c r="H27605">
        <v>0</v>
      </c>
      <c r="I27605">
        <v>20</v>
      </c>
      <c r="J27605">
        <v>92552</v>
      </c>
      <c r="K27605">
        <v>60357</v>
      </c>
      <c r="L27605">
        <v>94</v>
      </c>
      <c r="M27605">
        <v>5586175097</v>
      </c>
      <c r="N27605">
        <v>-20</v>
      </c>
      <c r="O27605" t="s">
        <v>19</v>
      </c>
    </row>
    <row r="27606" spans="1:15" x14ac:dyDescent="0.3">
      <c r="A27606" t="s">
        <v>27671</v>
      </c>
      <c r="B27606" t="s">
        <v>363</v>
      </c>
      <c r="C27606" s="1">
        <v>46189</v>
      </c>
      <c r="D27606">
        <v>5</v>
      </c>
      <c r="E27606" t="s">
        <v>33</v>
      </c>
      <c r="F27606" t="s">
        <v>18</v>
      </c>
      <c r="G27606">
        <v>8</v>
      </c>
      <c r="H27606">
        <v>155</v>
      </c>
      <c r="I27606">
        <v>0</v>
      </c>
      <c r="J27606">
        <v>3120</v>
      </c>
      <c r="K27606">
        <v>62011</v>
      </c>
      <c r="L27606">
        <v>46</v>
      </c>
      <c r="M27606">
        <v>193498504</v>
      </c>
      <c r="N27606">
        <v>155</v>
      </c>
      <c r="O27606" t="s">
        <v>19</v>
      </c>
    </row>
    <row r="27607" spans="1:15" x14ac:dyDescent="0.3">
      <c r="A27607" t="s">
        <v>27672</v>
      </c>
      <c r="B27607" t="s">
        <v>363</v>
      </c>
      <c r="C27607" s="1">
        <v>46189</v>
      </c>
      <c r="D27607">
        <v>5</v>
      </c>
      <c r="E27607" t="s">
        <v>33</v>
      </c>
      <c r="F27607" t="s">
        <v>18</v>
      </c>
      <c r="G27607">
        <v>8</v>
      </c>
      <c r="H27607">
        <v>148</v>
      </c>
      <c r="I27607">
        <v>15</v>
      </c>
      <c r="J27607">
        <v>3461</v>
      </c>
      <c r="K27607">
        <v>62144</v>
      </c>
      <c r="L27607">
        <v>46</v>
      </c>
      <c r="M27607">
        <v>215106018</v>
      </c>
      <c r="N27607">
        <v>133</v>
      </c>
      <c r="O27607" t="s">
        <v>19</v>
      </c>
    </row>
    <row r="27608" spans="1:15" x14ac:dyDescent="0.3">
      <c r="A27608" t="s">
        <v>27673</v>
      </c>
      <c r="B27608" t="s">
        <v>363</v>
      </c>
      <c r="C27608" s="1">
        <v>46189</v>
      </c>
      <c r="D27608">
        <v>6</v>
      </c>
      <c r="E27608" t="s">
        <v>185</v>
      </c>
      <c r="F27608" t="s">
        <v>18</v>
      </c>
      <c r="G27608">
        <v>3</v>
      </c>
      <c r="H27608">
        <v>0</v>
      </c>
      <c r="I27608">
        <v>18</v>
      </c>
      <c r="J27608">
        <v>1389</v>
      </c>
      <c r="K27608">
        <v>57291</v>
      </c>
      <c r="L27608">
        <v>68</v>
      </c>
      <c r="M27608">
        <v>79583787</v>
      </c>
      <c r="N27608">
        <v>-18</v>
      </c>
      <c r="O27608" t="s">
        <v>19</v>
      </c>
    </row>
    <row r="27609" spans="1:15" x14ac:dyDescent="0.3">
      <c r="A27609" t="s">
        <v>27674</v>
      </c>
      <c r="B27609" t="s">
        <v>363</v>
      </c>
      <c r="C27609" s="1">
        <v>46189</v>
      </c>
      <c r="D27609">
        <v>7</v>
      </c>
      <c r="E27609" t="s">
        <v>35</v>
      </c>
      <c r="F27609" t="s">
        <v>18</v>
      </c>
      <c r="G27609">
        <v>10</v>
      </c>
      <c r="H27609">
        <v>162</v>
      </c>
      <c r="I27609">
        <v>0</v>
      </c>
      <c r="J27609">
        <v>13392</v>
      </c>
      <c r="K27609">
        <v>59508</v>
      </c>
      <c r="L27609">
        <v>76</v>
      </c>
      <c r="M27609">
        <v>796959105</v>
      </c>
      <c r="N27609">
        <v>162</v>
      </c>
      <c r="O27609" t="s">
        <v>19</v>
      </c>
    </row>
    <row r="27610" spans="1:15" x14ac:dyDescent="0.3">
      <c r="A27610" t="s">
        <v>27675</v>
      </c>
      <c r="B27610" t="s">
        <v>363</v>
      </c>
      <c r="C27610" s="1">
        <v>46189</v>
      </c>
      <c r="D27610">
        <v>8</v>
      </c>
      <c r="E27610" t="s">
        <v>37</v>
      </c>
      <c r="F27610" t="s">
        <v>18</v>
      </c>
      <c r="G27610">
        <v>9</v>
      </c>
      <c r="H27610">
        <v>70</v>
      </c>
      <c r="I27610">
        <v>0</v>
      </c>
      <c r="J27610">
        <v>17648</v>
      </c>
      <c r="K27610">
        <v>61863</v>
      </c>
      <c r="L27610">
        <v>99</v>
      </c>
      <c r="M27610">
        <v>1091749409</v>
      </c>
      <c r="N27610">
        <v>70</v>
      </c>
      <c r="O27610" t="s">
        <v>19</v>
      </c>
    </row>
    <row r="27611" spans="1:15" x14ac:dyDescent="0.3">
      <c r="A27611" t="s">
        <v>27676</v>
      </c>
      <c r="B27611" t="s">
        <v>363</v>
      </c>
      <c r="C27611" s="1">
        <v>46189</v>
      </c>
      <c r="D27611">
        <v>8</v>
      </c>
      <c r="E27611" t="s">
        <v>37</v>
      </c>
      <c r="F27611" t="s">
        <v>18</v>
      </c>
      <c r="G27611">
        <v>9</v>
      </c>
      <c r="H27611">
        <v>0</v>
      </c>
      <c r="I27611">
        <v>19</v>
      </c>
      <c r="J27611">
        <v>18528</v>
      </c>
      <c r="K27611">
        <v>61844</v>
      </c>
      <c r="L27611">
        <v>99</v>
      </c>
      <c r="M27611">
        <v>1145820894</v>
      </c>
      <c r="N27611">
        <v>-19</v>
      </c>
      <c r="O27611" t="s">
        <v>19</v>
      </c>
    </row>
    <row r="27612" spans="1:15" x14ac:dyDescent="0.3">
      <c r="A27612" t="s">
        <v>27677</v>
      </c>
      <c r="B27612" t="s">
        <v>363</v>
      </c>
      <c r="C27612" s="1">
        <v>46189</v>
      </c>
      <c r="D27612">
        <v>10</v>
      </c>
      <c r="E27612" t="s">
        <v>113</v>
      </c>
      <c r="F27612" t="s">
        <v>18</v>
      </c>
      <c r="G27612">
        <v>10</v>
      </c>
      <c r="H27612">
        <v>155</v>
      </c>
      <c r="I27612">
        <v>19</v>
      </c>
      <c r="J27612">
        <v>9456</v>
      </c>
      <c r="K27612">
        <v>60025</v>
      </c>
      <c r="L27612">
        <v>23</v>
      </c>
      <c r="M27612">
        <v>567612307</v>
      </c>
      <c r="N27612">
        <v>136</v>
      </c>
      <c r="O27612" t="s">
        <v>19</v>
      </c>
    </row>
    <row r="27613" spans="1:15" x14ac:dyDescent="0.3">
      <c r="A27613" t="s">
        <v>27678</v>
      </c>
      <c r="B27613" t="s">
        <v>363</v>
      </c>
      <c r="C27613" s="1">
        <v>46189</v>
      </c>
      <c r="D27613">
        <v>10</v>
      </c>
      <c r="E27613" t="s">
        <v>113</v>
      </c>
      <c r="F27613" t="s">
        <v>18</v>
      </c>
      <c r="G27613">
        <v>10</v>
      </c>
      <c r="H27613">
        <v>173</v>
      </c>
      <c r="I27613">
        <v>20</v>
      </c>
      <c r="J27613">
        <v>8913</v>
      </c>
      <c r="K27613">
        <v>60178</v>
      </c>
      <c r="L27613">
        <v>23</v>
      </c>
      <c r="M27613">
        <v>536352523</v>
      </c>
      <c r="N27613">
        <v>153</v>
      </c>
      <c r="O27613" t="s">
        <v>19</v>
      </c>
    </row>
    <row r="27614" spans="1:15" x14ac:dyDescent="0.3">
      <c r="A27614" t="s">
        <v>27679</v>
      </c>
      <c r="B27614" t="s">
        <v>363</v>
      </c>
      <c r="C27614" s="1">
        <v>46189</v>
      </c>
      <c r="D27614">
        <v>10</v>
      </c>
      <c r="E27614" t="s">
        <v>113</v>
      </c>
      <c r="F27614" t="s">
        <v>18</v>
      </c>
      <c r="G27614">
        <v>10</v>
      </c>
      <c r="H27614">
        <v>67</v>
      </c>
      <c r="I27614">
        <v>0</v>
      </c>
      <c r="J27614">
        <v>9392</v>
      </c>
      <c r="K27614">
        <v>60245</v>
      </c>
      <c r="L27614">
        <v>23</v>
      </c>
      <c r="M27614">
        <v>565800255</v>
      </c>
      <c r="N27614">
        <v>67</v>
      </c>
      <c r="O27614" t="s">
        <v>19</v>
      </c>
    </row>
    <row r="27615" spans="1:15" x14ac:dyDescent="0.3">
      <c r="A27615" t="s">
        <v>27680</v>
      </c>
      <c r="B27615" t="s">
        <v>363</v>
      </c>
      <c r="C27615" s="1">
        <v>46189</v>
      </c>
      <c r="D27615">
        <v>10</v>
      </c>
      <c r="E27615" t="s">
        <v>113</v>
      </c>
      <c r="F27615" t="s">
        <v>18</v>
      </c>
      <c r="G27615">
        <v>10</v>
      </c>
      <c r="H27615">
        <v>19</v>
      </c>
      <c r="I27615">
        <v>25</v>
      </c>
      <c r="J27615">
        <v>9138</v>
      </c>
      <c r="K27615">
        <v>60239</v>
      </c>
      <c r="L27615">
        <v>23</v>
      </c>
      <c r="M27615">
        <v>550463530</v>
      </c>
      <c r="N27615">
        <v>-6</v>
      </c>
      <c r="O27615" t="s">
        <v>19</v>
      </c>
    </row>
    <row r="27616" spans="1:15" x14ac:dyDescent="0.3">
      <c r="A27616" t="s">
        <v>27681</v>
      </c>
      <c r="B27616" t="s">
        <v>363</v>
      </c>
      <c r="C27616" s="1">
        <v>46189</v>
      </c>
      <c r="D27616">
        <v>10</v>
      </c>
      <c r="E27616" t="s">
        <v>113</v>
      </c>
      <c r="F27616" t="s">
        <v>18</v>
      </c>
      <c r="G27616">
        <v>10</v>
      </c>
      <c r="H27616">
        <v>115</v>
      </c>
      <c r="I27616">
        <v>25</v>
      </c>
      <c r="J27616">
        <v>9455</v>
      </c>
      <c r="K27616">
        <v>60329</v>
      </c>
      <c r="L27616">
        <v>23</v>
      </c>
      <c r="M27616">
        <v>570432112</v>
      </c>
      <c r="N27616">
        <v>90</v>
      </c>
      <c r="O27616" t="s">
        <v>19</v>
      </c>
    </row>
    <row r="27617" spans="1:15" x14ac:dyDescent="0.3">
      <c r="A27617" t="s">
        <v>27682</v>
      </c>
      <c r="B27617" t="s">
        <v>363</v>
      </c>
      <c r="C27617" s="1">
        <v>46189</v>
      </c>
      <c r="D27617">
        <v>11</v>
      </c>
      <c r="E27617" t="s">
        <v>43</v>
      </c>
      <c r="F27617" t="s">
        <v>18</v>
      </c>
      <c r="G27617">
        <v>9</v>
      </c>
      <c r="H27617">
        <v>224</v>
      </c>
      <c r="I27617">
        <v>13</v>
      </c>
      <c r="J27617">
        <v>19705</v>
      </c>
      <c r="K27617">
        <v>58484</v>
      </c>
      <c r="L27617">
        <v>67</v>
      </c>
      <c r="M27617">
        <v>1152422103</v>
      </c>
      <c r="N27617">
        <v>211</v>
      </c>
      <c r="O27617" t="s">
        <v>19</v>
      </c>
    </row>
    <row r="27618" spans="1:15" x14ac:dyDescent="0.3">
      <c r="A27618" t="s">
        <v>27683</v>
      </c>
      <c r="B27618" t="s">
        <v>363</v>
      </c>
      <c r="C27618" s="1">
        <v>46189</v>
      </c>
      <c r="D27618">
        <v>11</v>
      </c>
      <c r="E27618" t="s">
        <v>43</v>
      </c>
      <c r="F27618" t="s">
        <v>18</v>
      </c>
      <c r="G27618">
        <v>9</v>
      </c>
      <c r="H27618">
        <v>143</v>
      </c>
      <c r="I27618">
        <v>26</v>
      </c>
      <c r="J27618">
        <v>19601</v>
      </c>
      <c r="K27618">
        <v>58601</v>
      </c>
      <c r="L27618">
        <v>67</v>
      </c>
      <c r="M27618">
        <v>1148661641</v>
      </c>
      <c r="N27618">
        <v>117</v>
      </c>
      <c r="O27618" t="s">
        <v>19</v>
      </c>
    </row>
    <row r="27619" spans="1:15" x14ac:dyDescent="0.3">
      <c r="A27619" t="s">
        <v>27684</v>
      </c>
      <c r="B27619" t="s">
        <v>363</v>
      </c>
      <c r="C27619" s="1">
        <v>46189</v>
      </c>
      <c r="D27619">
        <v>11</v>
      </c>
      <c r="E27619" t="s">
        <v>43</v>
      </c>
      <c r="F27619" t="s">
        <v>18</v>
      </c>
      <c r="G27619">
        <v>9</v>
      </c>
      <c r="H27619">
        <v>190</v>
      </c>
      <c r="I27619">
        <v>18</v>
      </c>
      <c r="J27619">
        <v>19625</v>
      </c>
      <c r="K27619">
        <v>58773</v>
      </c>
      <c r="L27619">
        <v>67</v>
      </c>
      <c r="M27619">
        <v>1153396910</v>
      </c>
      <c r="N27619">
        <v>172</v>
      </c>
      <c r="O27619" t="s">
        <v>19</v>
      </c>
    </row>
    <row r="27620" spans="1:15" x14ac:dyDescent="0.3">
      <c r="A27620" t="s">
        <v>27685</v>
      </c>
      <c r="B27620" t="s">
        <v>363</v>
      </c>
      <c r="C27620" s="1">
        <v>46189</v>
      </c>
      <c r="D27620">
        <v>12</v>
      </c>
      <c r="E27620" t="s">
        <v>45</v>
      </c>
      <c r="F27620" t="s">
        <v>18</v>
      </c>
      <c r="G27620">
        <v>2</v>
      </c>
      <c r="H27620">
        <v>63</v>
      </c>
      <c r="I27620">
        <v>18</v>
      </c>
      <c r="J27620">
        <v>17615</v>
      </c>
      <c r="K27620">
        <v>59062</v>
      </c>
      <c r="L27620">
        <v>22</v>
      </c>
      <c r="M27620">
        <v>1040369452</v>
      </c>
      <c r="N27620">
        <v>45</v>
      </c>
      <c r="O27620" t="s">
        <v>19</v>
      </c>
    </row>
    <row r="27621" spans="1:15" x14ac:dyDescent="0.3">
      <c r="A27621" t="s">
        <v>27686</v>
      </c>
      <c r="B27621" t="s">
        <v>363</v>
      </c>
      <c r="C27621" s="1">
        <v>46189</v>
      </c>
      <c r="D27621">
        <v>13</v>
      </c>
      <c r="E27621" t="s">
        <v>48</v>
      </c>
      <c r="F27621" t="s">
        <v>18</v>
      </c>
      <c r="G27621">
        <v>12</v>
      </c>
      <c r="H27621">
        <v>29</v>
      </c>
      <c r="I27621">
        <v>21</v>
      </c>
      <c r="J27621">
        <v>6564</v>
      </c>
      <c r="K27621">
        <v>56800</v>
      </c>
      <c r="L27621">
        <v>47</v>
      </c>
      <c r="M27621">
        <v>372838466</v>
      </c>
      <c r="N27621">
        <v>8</v>
      </c>
      <c r="O27621" t="s">
        <v>19</v>
      </c>
    </row>
    <row r="27622" spans="1:15" x14ac:dyDescent="0.3">
      <c r="A27622" t="s">
        <v>27687</v>
      </c>
      <c r="B27622" t="s">
        <v>363</v>
      </c>
      <c r="C27622" s="1">
        <v>46189</v>
      </c>
      <c r="D27622">
        <v>13</v>
      </c>
      <c r="E27622" t="s">
        <v>48</v>
      </c>
      <c r="F27622" t="s">
        <v>18</v>
      </c>
      <c r="G27622">
        <v>12</v>
      </c>
      <c r="H27622">
        <v>182</v>
      </c>
      <c r="I27622">
        <v>0</v>
      </c>
      <c r="J27622">
        <v>6677</v>
      </c>
      <c r="K27622">
        <v>56982</v>
      </c>
      <c r="L27622">
        <v>47</v>
      </c>
      <c r="M27622">
        <v>380462973</v>
      </c>
      <c r="N27622">
        <v>182</v>
      </c>
      <c r="O27622" t="s">
        <v>19</v>
      </c>
    </row>
    <row r="27623" spans="1:15" x14ac:dyDescent="0.3">
      <c r="A27623" t="s">
        <v>27688</v>
      </c>
      <c r="B27623" t="s">
        <v>363</v>
      </c>
      <c r="C27623" s="1">
        <v>46189</v>
      </c>
      <c r="D27623">
        <v>14</v>
      </c>
      <c r="E27623" t="s">
        <v>50</v>
      </c>
      <c r="F27623" t="s">
        <v>18</v>
      </c>
      <c r="G27623">
        <v>15</v>
      </c>
      <c r="H27623">
        <v>30</v>
      </c>
      <c r="I27623">
        <v>0</v>
      </c>
      <c r="J27623">
        <v>5951</v>
      </c>
      <c r="K27623">
        <v>59211</v>
      </c>
      <c r="L27623">
        <v>22</v>
      </c>
      <c r="M27623">
        <v>352347934</v>
      </c>
      <c r="N27623">
        <v>30</v>
      </c>
      <c r="O27623" t="s">
        <v>19</v>
      </c>
    </row>
    <row r="27624" spans="1:15" x14ac:dyDescent="0.3">
      <c r="A27624" t="s">
        <v>27689</v>
      </c>
      <c r="B27624" t="s">
        <v>363</v>
      </c>
      <c r="C27624" s="1">
        <v>46189</v>
      </c>
      <c r="D27624">
        <v>14</v>
      </c>
      <c r="E27624" t="s">
        <v>50</v>
      </c>
      <c r="F27624" t="s">
        <v>18</v>
      </c>
      <c r="G27624">
        <v>15</v>
      </c>
      <c r="H27624">
        <v>150</v>
      </c>
      <c r="I27624">
        <v>22</v>
      </c>
      <c r="J27624">
        <v>6122</v>
      </c>
      <c r="K27624">
        <v>59339</v>
      </c>
      <c r="L27624">
        <v>22</v>
      </c>
      <c r="M27624">
        <v>363301841</v>
      </c>
      <c r="N27624">
        <v>128</v>
      </c>
      <c r="O27624" t="s">
        <v>19</v>
      </c>
    </row>
    <row r="27625" spans="1:15" x14ac:dyDescent="0.3">
      <c r="A27625" t="s">
        <v>27690</v>
      </c>
      <c r="B27625" t="s">
        <v>363</v>
      </c>
      <c r="C27625" s="1">
        <v>46189</v>
      </c>
      <c r="D27625">
        <v>15</v>
      </c>
      <c r="E27625" t="s">
        <v>120</v>
      </c>
      <c r="F27625" t="s">
        <v>18</v>
      </c>
      <c r="G27625">
        <v>12</v>
      </c>
      <c r="H27625">
        <v>89</v>
      </c>
      <c r="I27625">
        <v>25</v>
      </c>
      <c r="J27625">
        <v>4028</v>
      </c>
      <c r="K27625">
        <v>61004</v>
      </c>
      <c r="L27625">
        <v>64</v>
      </c>
      <c r="M27625">
        <v>245731127</v>
      </c>
      <c r="N27625">
        <v>64</v>
      </c>
      <c r="O27625" t="s">
        <v>19</v>
      </c>
    </row>
    <row r="27626" spans="1:15" x14ac:dyDescent="0.3">
      <c r="A27626" t="s">
        <v>27691</v>
      </c>
      <c r="B27626" t="s">
        <v>363</v>
      </c>
      <c r="C27626" s="1">
        <v>46189</v>
      </c>
      <c r="D27626">
        <v>15</v>
      </c>
      <c r="E27626" t="s">
        <v>120</v>
      </c>
      <c r="F27626" t="s">
        <v>18</v>
      </c>
      <c r="G27626">
        <v>12</v>
      </c>
      <c r="H27626">
        <v>105</v>
      </c>
      <c r="I27626">
        <v>11</v>
      </c>
      <c r="J27626">
        <v>4091</v>
      </c>
      <c r="K27626">
        <v>61098</v>
      </c>
      <c r="L27626">
        <v>64</v>
      </c>
      <c r="M27626">
        <v>249932214</v>
      </c>
      <c r="N27626">
        <v>94</v>
      </c>
      <c r="O27626" t="s">
        <v>19</v>
      </c>
    </row>
    <row r="27627" spans="1:15" x14ac:dyDescent="0.3">
      <c r="A27627" t="s">
        <v>27692</v>
      </c>
      <c r="B27627" t="s">
        <v>363</v>
      </c>
      <c r="C27627" s="1">
        <v>46189</v>
      </c>
      <c r="D27627">
        <v>18</v>
      </c>
      <c r="E27627" t="s">
        <v>54</v>
      </c>
      <c r="F27627" t="s">
        <v>18</v>
      </c>
      <c r="G27627">
        <v>10</v>
      </c>
      <c r="H27627">
        <v>141</v>
      </c>
      <c r="I27627">
        <v>19</v>
      </c>
      <c r="J27627">
        <v>3426</v>
      </c>
      <c r="K27627">
        <v>57992</v>
      </c>
      <c r="L27627">
        <v>58</v>
      </c>
      <c r="M27627">
        <v>198662904</v>
      </c>
      <c r="N27627">
        <v>122</v>
      </c>
      <c r="O27627" t="s">
        <v>19</v>
      </c>
    </row>
    <row r="27628" spans="1:15" x14ac:dyDescent="0.3">
      <c r="A27628" t="s">
        <v>27693</v>
      </c>
      <c r="B27628" t="s">
        <v>363</v>
      </c>
      <c r="C27628" s="1">
        <v>46189</v>
      </c>
      <c r="D27628">
        <v>20</v>
      </c>
      <c r="E27628" t="s">
        <v>59</v>
      </c>
      <c r="F27628" t="s">
        <v>18</v>
      </c>
      <c r="G27628">
        <v>2</v>
      </c>
      <c r="H27628">
        <v>65</v>
      </c>
      <c r="I27628">
        <v>27</v>
      </c>
      <c r="J27628">
        <v>5261</v>
      </c>
      <c r="K27628">
        <v>62578</v>
      </c>
      <c r="L27628">
        <v>93</v>
      </c>
      <c r="M27628">
        <v>329204710</v>
      </c>
      <c r="N27628">
        <v>38</v>
      </c>
      <c r="O27628" t="s">
        <v>19</v>
      </c>
    </row>
    <row r="27629" spans="1:15" x14ac:dyDescent="0.3">
      <c r="A27629" t="s">
        <v>27694</v>
      </c>
      <c r="B27629" t="s">
        <v>363</v>
      </c>
      <c r="C27629" s="1">
        <v>46189</v>
      </c>
      <c r="D27629">
        <v>21</v>
      </c>
      <c r="E27629" t="s">
        <v>139</v>
      </c>
      <c r="F27629" t="s">
        <v>62</v>
      </c>
      <c r="G27629">
        <v>4</v>
      </c>
      <c r="H27629">
        <v>33</v>
      </c>
      <c r="I27629">
        <v>0</v>
      </c>
      <c r="J27629">
        <v>620</v>
      </c>
      <c r="K27629">
        <v>57026</v>
      </c>
      <c r="L27629">
        <v>93</v>
      </c>
      <c r="M27629">
        <v>35352556</v>
      </c>
      <c r="N27629">
        <v>33</v>
      </c>
      <c r="O27629" t="s">
        <v>19</v>
      </c>
    </row>
    <row r="27630" spans="1:15" x14ac:dyDescent="0.3">
      <c r="A27630" t="s">
        <v>27695</v>
      </c>
      <c r="B27630" t="s">
        <v>363</v>
      </c>
      <c r="C27630" s="1">
        <v>46189</v>
      </c>
      <c r="D27630">
        <v>21</v>
      </c>
      <c r="E27630" t="s">
        <v>139</v>
      </c>
      <c r="F27630" t="s">
        <v>62</v>
      </c>
      <c r="G27630">
        <v>9</v>
      </c>
      <c r="H27630">
        <v>21</v>
      </c>
      <c r="I27630">
        <v>35</v>
      </c>
      <c r="J27630">
        <v>637</v>
      </c>
      <c r="K27630">
        <v>57012</v>
      </c>
      <c r="L27630">
        <v>93</v>
      </c>
      <c r="M27630">
        <v>36329614</v>
      </c>
      <c r="N27630">
        <v>-14</v>
      </c>
      <c r="O27630" t="s">
        <v>19</v>
      </c>
    </row>
    <row r="27631" spans="1:15" x14ac:dyDescent="0.3">
      <c r="A27631" t="s">
        <v>27696</v>
      </c>
      <c r="B27631" t="s">
        <v>363</v>
      </c>
      <c r="C27631" s="1">
        <v>46189</v>
      </c>
      <c r="D27631">
        <v>22</v>
      </c>
      <c r="E27631" t="s">
        <v>61</v>
      </c>
      <c r="F27631" t="s">
        <v>62</v>
      </c>
      <c r="G27631">
        <v>8</v>
      </c>
      <c r="H27631">
        <v>55</v>
      </c>
      <c r="I27631">
        <v>25</v>
      </c>
      <c r="J27631">
        <v>1279</v>
      </c>
      <c r="K27631">
        <v>59038</v>
      </c>
      <c r="L27631">
        <v>82</v>
      </c>
      <c r="M27631">
        <v>75523328</v>
      </c>
      <c r="N27631">
        <v>30</v>
      </c>
      <c r="O27631" t="s">
        <v>19</v>
      </c>
    </row>
    <row r="27632" spans="1:15" x14ac:dyDescent="0.3">
      <c r="A27632" t="s">
        <v>27697</v>
      </c>
      <c r="B27632" t="s">
        <v>363</v>
      </c>
      <c r="C27632" s="1">
        <v>46189</v>
      </c>
      <c r="D27632">
        <v>25</v>
      </c>
      <c r="E27632" t="s">
        <v>69</v>
      </c>
      <c r="F27632" t="s">
        <v>70</v>
      </c>
      <c r="G27632">
        <v>10</v>
      </c>
      <c r="H27632">
        <v>217</v>
      </c>
      <c r="I27632">
        <v>22</v>
      </c>
      <c r="J27632">
        <v>752</v>
      </c>
      <c r="K27632">
        <v>54689</v>
      </c>
      <c r="L27632">
        <v>95</v>
      </c>
      <c r="M27632">
        <v>41119975</v>
      </c>
      <c r="N27632">
        <v>195</v>
      </c>
      <c r="O27632" t="s">
        <v>19</v>
      </c>
    </row>
    <row r="27633" spans="1:15" x14ac:dyDescent="0.3">
      <c r="A27633" t="s">
        <v>27698</v>
      </c>
      <c r="B27633" t="s">
        <v>363</v>
      </c>
      <c r="C27633" s="1">
        <v>46189</v>
      </c>
      <c r="D27633">
        <v>27</v>
      </c>
      <c r="E27633" t="s">
        <v>154</v>
      </c>
      <c r="F27633" t="s">
        <v>18</v>
      </c>
      <c r="G27633">
        <v>15</v>
      </c>
      <c r="H27633">
        <v>98</v>
      </c>
      <c r="I27633">
        <v>0</v>
      </c>
      <c r="J27633">
        <v>572</v>
      </c>
      <c r="K27633">
        <v>62931</v>
      </c>
      <c r="L27633">
        <v>34</v>
      </c>
      <c r="M27633">
        <v>36021075</v>
      </c>
      <c r="N27633">
        <v>98</v>
      </c>
      <c r="O27633" t="s">
        <v>19</v>
      </c>
    </row>
    <row r="27634" spans="1:15" x14ac:dyDescent="0.3">
      <c r="A27634" t="s">
        <v>27699</v>
      </c>
      <c r="B27634" t="s">
        <v>363</v>
      </c>
      <c r="C27634" s="1">
        <v>46189</v>
      </c>
      <c r="D27634">
        <v>27</v>
      </c>
      <c r="E27634" t="s">
        <v>154</v>
      </c>
      <c r="F27634" t="s">
        <v>18</v>
      </c>
      <c r="G27634">
        <v>14</v>
      </c>
      <c r="H27634">
        <v>136</v>
      </c>
      <c r="I27634">
        <v>17</v>
      </c>
      <c r="J27634">
        <v>569</v>
      </c>
      <c r="K27634">
        <v>63050</v>
      </c>
      <c r="L27634">
        <v>34</v>
      </c>
      <c r="M27634">
        <v>35874031</v>
      </c>
      <c r="N27634">
        <v>119</v>
      </c>
      <c r="O27634" t="s">
        <v>19</v>
      </c>
    </row>
    <row r="27635" spans="1:15" x14ac:dyDescent="0.3">
      <c r="A27635" t="s">
        <v>27700</v>
      </c>
      <c r="B27635" t="s">
        <v>363</v>
      </c>
      <c r="C27635" s="1">
        <v>46189</v>
      </c>
      <c r="D27635">
        <v>27</v>
      </c>
      <c r="E27635" t="s">
        <v>154</v>
      </c>
      <c r="F27635" t="s">
        <v>18</v>
      </c>
      <c r="G27635">
        <v>15</v>
      </c>
      <c r="H27635">
        <v>244</v>
      </c>
      <c r="I27635">
        <v>22</v>
      </c>
      <c r="J27635">
        <v>568</v>
      </c>
      <c r="K27635">
        <v>63272</v>
      </c>
      <c r="L27635">
        <v>34</v>
      </c>
      <c r="M27635">
        <v>35957161</v>
      </c>
      <c r="N27635">
        <v>222</v>
      </c>
      <c r="O27635" t="s">
        <v>19</v>
      </c>
    </row>
    <row r="27636" spans="1:15" x14ac:dyDescent="0.3">
      <c r="A27636" t="s">
        <v>27701</v>
      </c>
      <c r="B27636" t="s">
        <v>363</v>
      </c>
      <c r="C27636" s="1">
        <v>46189</v>
      </c>
      <c r="D27636">
        <v>28</v>
      </c>
      <c r="E27636" t="s">
        <v>74</v>
      </c>
      <c r="F27636" t="s">
        <v>18</v>
      </c>
      <c r="G27636">
        <v>10</v>
      </c>
      <c r="H27636">
        <v>79</v>
      </c>
      <c r="I27636">
        <v>23</v>
      </c>
      <c r="J27636">
        <v>12210</v>
      </c>
      <c r="K27636">
        <v>57779</v>
      </c>
      <c r="L27636">
        <v>71</v>
      </c>
      <c r="M27636">
        <v>705503546</v>
      </c>
      <c r="N27636">
        <v>56</v>
      </c>
      <c r="O27636" t="s">
        <v>19</v>
      </c>
    </row>
    <row r="27637" spans="1:15" x14ac:dyDescent="0.3">
      <c r="A27637" t="s">
        <v>27702</v>
      </c>
      <c r="B27637" t="s">
        <v>363</v>
      </c>
      <c r="C27637" s="1">
        <v>46189</v>
      </c>
      <c r="D27637">
        <v>28</v>
      </c>
      <c r="E27637" t="s">
        <v>74</v>
      </c>
      <c r="F27637" t="s">
        <v>18</v>
      </c>
      <c r="G27637">
        <v>10</v>
      </c>
      <c r="H27637">
        <v>0</v>
      </c>
      <c r="I27637">
        <v>17</v>
      </c>
      <c r="J27637">
        <v>12033</v>
      </c>
      <c r="K27637">
        <v>57762</v>
      </c>
      <c r="L27637">
        <v>71</v>
      </c>
      <c r="M27637">
        <v>695072384</v>
      </c>
      <c r="N27637">
        <v>-17</v>
      </c>
      <c r="O27637" t="s">
        <v>19</v>
      </c>
    </row>
    <row r="27638" spans="1:15" x14ac:dyDescent="0.3">
      <c r="A27638" t="s">
        <v>27703</v>
      </c>
      <c r="B27638" t="s">
        <v>363</v>
      </c>
      <c r="C27638" s="1">
        <v>46189</v>
      </c>
      <c r="D27638">
        <v>29</v>
      </c>
      <c r="E27638" t="s">
        <v>158</v>
      </c>
      <c r="F27638" t="s">
        <v>18</v>
      </c>
      <c r="G27638">
        <v>5</v>
      </c>
      <c r="H27638">
        <v>0</v>
      </c>
      <c r="I27638">
        <v>25</v>
      </c>
      <c r="J27638">
        <v>12976</v>
      </c>
      <c r="K27638">
        <v>61165</v>
      </c>
      <c r="L27638">
        <v>37</v>
      </c>
      <c r="M27638">
        <v>793658079</v>
      </c>
      <c r="N27638">
        <v>-25</v>
      </c>
      <c r="O27638" t="s">
        <v>19</v>
      </c>
    </row>
    <row r="27639" spans="1:15" x14ac:dyDescent="0.3">
      <c r="A27639" t="s">
        <v>27704</v>
      </c>
      <c r="B27639" t="s">
        <v>363</v>
      </c>
      <c r="C27639" s="1">
        <v>46189</v>
      </c>
      <c r="D27639">
        <v>29</v>
      </c>
      <c r="E27639" t="s">
        <v>158</v>
      </c>
      <c r="F27639" t="s">
        <v>18</v>
      </c>
      <c r="G27639">
        <v>5</v>
      </c>
      <c r="H27639">
        <v>107</v>
      </c>
      <c r="I27639">
        <v>26</v>
      </c>
      <c r="J27639">
        <v>12202</v>
      </c>
      <c r="K27639">
        <v>61246</v>
      </c>
      <c r="L27639">
        <v>37</v>
      </c>
      <c r="M27639">
        <v>747335329</v>
      </c>
      <c r="N27639">
        <v>81</v>
      </c>
      <c r="O27639" t="s">
        <v>19</v>
      </c>
    </row>
    <row r="27640" spans="1:15" x14ac:dyDescent="0.3">
      <c r="A27640" t="s">
        <v>27705</v>
      </c>
      <c r="B27640" t="s">
        <v>363</v>
      </c>
      <c r="C27640" s="1">
        <v>46189</v>
      </c>
      <c r="D27640">
        <v>29</v>
      </c>
      <c r="E27640" t="s">
        <v>158</v>
      </c>
      <c r="F27640" t="s">
        <v>18</v>
      </c>
      <c r="G27640">
        <v>5</v>
      </c>
      <c r="H27640">
        <v>224</v>
      </c>
      <c r="I27640">
        <v>0</v>
      </c>
      <c r="J27640">
        <v>11937</v>
      </c>
      <c r="K27640">
        <v>61470</v>
      </c>
      <c r="L27640">
        <v>37</v>
      </c>
      <c r="M27640">
        <v>733748795</v>
      </c>
      <c r="N27640">
        <v>224</v>
      </c>
      <c r="O27640" t="s">
        <v>19</v>
      </c>
    </row>
    <row r="27641" spans="1:15" x14ac:dyDescent="0.3">
      <c r="A27641" t="s">
        <v>27706</v>
      </c>
      <c r="B27641" t="s">
        <v>363</v>
      </c>
      <c r="C27641" s="1">
        <v>46189</v>
      </c>
      <c r="D27641">
        <v>30</v>
      </c>
      <c r="E27641" t="s">
        <v>77</v>
      </c>
      <c r="F27641" t="s">
        <v>18</v>
      </c>
      <c r="G27641">
        <v>14</v>
      </c>
      <c r="H27641">
        <v>0</v>
      </c>
      <c r="I27641">
        <v>19</v>
      </c>
      <c r="J27641">
        <v>14888</v>
      </c>
      <c r="K27641">
        <v>55637</v>
      </c>
      <c r="L27641">
        <v>40</v>
      </c>
      <c r="M27641">
        <v>828301401</v>
      </c>
      <c r="N27641">
        <v>-19</v>
      </c>
      <c r="O27641" t="s">
        <v>19</v>
      </c>
    </row>
    <row r="27642" spans="1:15" x14ac:dyDescent="0.3">
      <c r="A27642" t="s">
        <v>27707</v>
      </c>
      <c r="B27642" t="s">
        <v>363</v>
      </c>
      <c r="C27642" s="1">
        <v>46189</v>
      </c>
      <c r="D27642">
        <v>32</v>
      </c>
      <c r="E27642" t="s">
        <v>80</v>
      </c>
      <c r="F27642" t="s">
        <v>18</v>
      </c>
      <c r="G27642">
        <v>10</v>
      </c>
      <c r="H27642">
        <v>54</v>
      </c>
      <c r="I27642">
        <v>23</v>
      </c>
      <c r="J27642">
        <v>4588</v>
      </c>
      <c r="K27642">
        <v>61076</v>
      </c>
      <c r="L27642">
        <v>47</v>
      </c>
      <c r="M27642">
        <v>280202335</v>
      </c>
      <c r="N27642">
        <v>31</v>
      </c>
      <c r="O27642" t="s">
        <v>19</v>
      </c>
    </row>
    <row r="27643" spans="1:15" x14ac:dyDescent="0.3">
      <c r="A27643" t="s">
        <v>27708</v>
      </c>
      <c r="B27643" t="s">
        <v>363</v>
      </c>
      <c r="C27643" s="1">
        <v>46189</v>
      </c>
      <c r="D27643">
        <v>32</v>
      </c>
      <c r="E27643" t="s">
        <v>80</v>
      </c>
      <c r="F27643" t="s">
        <v>18</v>
      </c>
      <c r="G27643">
        <v>7</v>
      </c>
      <c r="H27643">
        <v>214</v>
      </c>
      <c r="I27643">
        <v>16</v>
      </c>
      <c r="J27643">
        <v>4050</v>
      </c>
      <c r="K27643">
        <v>61274</v>
      </c>
      <c r="L27643">
        <v>47</v>
      </c>
      <c r="M27643">
        <v>248156943</v>
      </c>
      <c r="N27643">
        <v>198</v>
      </c>
      <c r="O27643" t="s">
        <v>19</v>
      </c>
    </row>
    <row r="27644" spans="1:15" x14ac:dyDescent="0.3">
      <c r="A27644" t="s">
        <v>27709</v>
      </c>
      <c r="B27644" t="s">
        <v>363</v>
      </c>
      <c r="C27644" s="1">
        <v>46189</v>
      </c>
      <c r="D27644">
        <v>33</v>
      </c>
      <c r="E27644" t="s">
        <v>82</v>
      </c>
      <c r="F27644" t="s">
        <v>18</v>
      </c>
      <c r="G27644">
        <v>12</v>
      </c>
      <c r="H27644">
        <v>178</v>
      </c>
      <c r="I27644">
        <v>22</v>
      </c>
      <c r="J27644">
        <v>3163</v>
      </c>
      <c r="K27644">
        <v>58408</v>
      </c>
      <c r="L27644">
        <v>75</v>
      </c>
      <c r="M27644">
        <v>184727274</v>
      </c>
      <c r="N27644">
        <v>156</v>
      </c>
      <c r="O27644" t="s">
        <v>19</v>
      </c>
    </row>
    <row r="27645" spans="1:15" x14ac:dyDescent="0.3">
      <c r="A27645" t="s">
        <v>27710</v>
      </c>
      <c r="B27645" t="s">
        <v>363</v>
      </c>
      <c r="C27645" s="1">
        <v>46189</v>
      </c>
      <c r="D27645">
        <v>33</v>
      </c>
      <c r="E27645" t="s">
        <v>82</v>
      </c>
      <c r="F27645" t="s">
        <v>18</v>
      </c>
      <c r="G27645">
        <v>12</v>
      </c>
      <c r="H27645">
        <v>33</v>
      </c>
      <c r="I27645">
        <v>22</v>
      </c>
      <c r="J27645">
        <v>3222</v>
      </c>
      <c r="K27645">
        <v>58419</v>
      </c>
      <c r="L27645">
        <v>75</v>
      </c>
      <c r="M27645">
        <v>188217547</v>
      </c>
      <c r="N27645">
        <v>11</v>
      </c>
      <c r="O27645" t="s">
        <v>19</v>
      </c>
    </row>
    <row r="27646" spans="1:15" x14ac:dyDescent="0.3">
      <c r="A27646" t="s">
        <v>27711</v>
      </c>
      <c r="B27646" t="s">
        <v>363</v>
      </c>
      <c r="C27646" s="1">
        <v>46189</v>
      </c>
      <c r="D27646">
        <v>33</v>
      </c>
      <c r="E27646" t="s">
        <v>82</v>
      </c>
      <c r="F27646" t="s">
        <v>18</v>
      </c>
      <c r="G27646">
        <v>12</v>
      </c>
      <c r="H27646">
        <v>0</v>
      </c>
      <c r="I27646">
        <v>21</v>
      </c>
      <c r="J27646">
        <v>3350</v>
      </c>
      <c r="K27646">
        <v>58398</v>
      </c>
      <c r="L27646">
        <v>75</v>
      </c>
      <c r="M27646">
        <v>195629650</v>
      </c>
      <c r="N27646">
        <v>-21</v>
      </c>
      <c r="O27646" t="s">
        <v>19</v>
      </c>
    </row>
    <row r="27647" spans="1:15" x14ac:dyDescent="0.3">
      <c r="A27647" t="s">
        <v>27712</v>
      </c>
      <c r="B27647" t="s">
        <v>363</v>
      </c>
      <c r="C27647" s="1">
        <v>46189</v>
      </c>
      <c r="D27647">
        <v>33</v>
      </c>
      <c r="E27647" t="s">
        <v>82</v>
      </c>
      <c r="F27647" t="s">
        <v>18</v>
      </c>
      <c r="G27647">
        <v>12</v>
      </c>
      <c r="H27647">
        <v>155</v>
      </c>
      <c r="I27647">
        <v>22</v>
      </c>
      <c r="J27647">
        <v>3339</v>
      </c>
      <c r="K27647">
        <v>58531</v>
      </c>
      <c r="L27647">
        <v>75</v>
      </c>
      <c r="M27647">
        <v>195409402</v>
      </c>
      <c r="N27647">
        <v>133</v>
      </c>
      <c r="O27647" t="s">
        <v>19</v>
      </c>
    </row>
    <row r="27648" spans="1:15" x14ac:dyDescent="0.3">
      <c r="A27648" t="s">
        <v>27713</v>
      </c>
      <c r="B27648" t="s">
        <v>363</v>
      </c>
      <c r="C27648" s="1">
        <v>46189</v>
      </c>
      <c r="D27648">
        <v>33</v>
      </c>
      <c r="E27648" t="s">
        <v>82</v>
      </c>
      <c r="F27648" t="s">
        <v>18</v>
      </c>
      <c r="G27648">
        <v>12</v>
      </c>
      <c r="H27648">
        <v>190</v>
      </c>
      <c r="I27648">
        <v>0</v>
      </c>
      <c r="J27648">
        <v>3183</v>
      </c>
      <c r="K27648">
        <v>58721</v>
      </c>
      <c r="L27648">
        <v>75</v>
      </c>
      <c r="M27648">
        <v>186919513</v>
      </c>
      <c r="N27648">
        <v>190</v>
      </c>
      <c r="O27648" t="s">
        <v>19</v>
      </c>
    </row>
    <row r="27649" spans="1:15" x14ac:dyDescent="0.3">
      <c r="A27649" t="s">
        <v>27714</v>
      </c>
      <c r="B27649" t="s">
        <v>363</v>
      </c>
      <c r="C27649" s="1">
        <v>46189</v>
      </c>
      <c r="D27649">
        <v>34</v>
      </c>
      <c r="E27649" t="s">
        <v>86</v>
      </c>
      <c r="F27649" t="s">
        <v>18</v>
      </c>
      <c r="G27649">
        <v>4</v>
      </c>
      <c r="H27649">
        <v>168</v>
      </c>
      <c r="I27649">
        <v>20</v>
      </c>
      <c r="J27649">
        <v>13195</v>
      </c>
      <c r="K27649">
        <v>54564</v>
      </c>
      <c r="L27649">
        <v>100</v>
      </c>
      <c r="M27649">
        <v>719959567</v>
      </c>
      <c r="N27649">
        <v>148</v>
      </c>
      <c r="O27649" t="s">
        <v>19</v>
      </c>
    </row>
    <row r="27650" spans="1:15" x14ac:dyDescent="0.3">
      <c r="A27650" t="s">
        <v>27715</v>
      </c>
      <c r="B27650" t="s">
        <v>363</v>
      </c>
      <c r="C27650" s="1">
        <v>46189</v>
      </c>
      <c r="D27650">
        <v>35</v>
      </c>
      <c r="E27650" t="s">
        <v>89</v>
      </c>
      <c r="F27650" t="s">
        <v>18</v>
      </c>
      <c r="G27650">
        <v>2</v>
      </c>
      <c r="H27650">
        <v>59</v>
      </c>
      <c r="I27650">
        <v>30</v>
      </c>
      <c r="J27650">
        <v>49115</v>
      </c>
      <c r="K27650">
        <v>57548</v>
      </c>
      <c r="L27650">
        <v>53</v>
      </c>
      <c r="M27650">
        <v>2826481673</v>
      </c>
      <c r="N27650">
        <v>29</v>
      </c>
      <c r="O27650" t="s">
        <v>19</v>
      </c>
    </row>
    <row r="27651" spans="1:15" x14ac:dyDescent="0.3">
      <c r="A27651" t="s">
        <v>27716</v>
      </c>
      <c r="B27651" t="s">
        <v>363</v>
      </c>
      <c r="C27651" s="1">
        <v>46189</v>
      </c>
      <c r="D27651">
        <v>35</v>
      </c>
      <c r="E27651" t="s">
        <v>89</v>
      </c>
      <c r="F27651" t="s">
        <v>18</v>
      </c>
      <c r="G27651">
        <v>2</v>
      </c>
      <c r="H27651">
        <v>47</v>
      </c>
      <c r="I27651">
        <v>0</v>
      </c>
      <c r="J27651">
        <v>48927</v>
      </c>
      <c r="K27651">
        <v>57595</v>
      </c>
      <c r="L27651">
        <v>53</v>
      </c>
      <c r="M27651">
        <v>2817940918</v>
      </c>
      <c r="N27651">
        <v>47</v>
      </c>
      <c r="O27651" t="s">
        <v>19</v>
      </c>
    </row>
    <row r="27652" spans="1:15" x14ac:dyDescent="0.3">
      <c r="A27652" t="s">
        <v>27717</v>
      </c>
      <c r="B27652" t="s">
        <v>363</v>
      </c>
      <c r="C27652" s="1">
        <v>46189</v>
      </c>
      <c r="D27652">
        <v>35</v>
      </c>
      <c r="E27652" t="s">
        <v>89</v>
      </c>
      <c r="F27652" t="s">
        <v>18</v>
      </c>
      <c r="G27652">
        <v>2</v>
      </c>
      <c r="H27652">
        <v>0</v>
      </c>
      <c r="I27652">
        <v>19</v>
      </c>
      <c r="J27652">
        <v>50583</v>
      </c>
      <c r="K27652">
        <v>57576</v>
      </c>
      <c r="L27652">
        <v>53</v>
      </c>
      <c r="M27652">
        <v>2912368679</v>
      </c>
      <c r="N27652">
        <v>-19</v>
      </c>
      <c r="O27652" t="s">
        <v>19</v>
      </c>
    </row>
    <row r="27653" spans="1:15" x14ac:dyDescent="0.3">
      <c r="A27653" t="s">
        <v>27718</v>
      </c>
      <c r="B27653" t="s">
        <v>363</v>
      </c>
      <c r="C27653" s="1">
        <v>46189</v>
      </c>
      <c r="D27653">
        <v>36</v>
      </c>
      <c r="E27653" t="s">
        <v>93</v>
      </c>
      <c r="F27653" t="s">
        <v>18</v>
      </c>
      <c r="G27653">
        <v>3</v>
      </c>
      <c r="H27653">
        <v>165</v>
      </c>
      <c r="I27653">
        <v>0</v>
      </c>
      <c r="J27653">
        <v>43592</v>
      </c>
      <c r="K27653">
        <v>61025</v>
      </c>
      <c r="L27653">
        <v>85</v>
      </c>
      <c r="M27653">
        <v>2660199206</v>
      </c>
      <c r="N27653">
        <v>165</v>
      </c>
      <c r="O27653" t="s">
        <v>19</v>
      </c>
    </row>
    <row r="27654" spans="1:15" x14ac:dyDescent="0.3">
      <c r="A27654" t="s">
        <v>27719</v>
      </c>
      <c r="B27654" t="s">
        <v>363</v>
      </c>
      <c r="C27654" s="1">
        <v>46189</v>
      </c>
      <c r="D27654">
        <v>36</v>
      </c>
      <c r="E27654" t="s">
        <v>93</v>
      </c>
      <c r="F27654" t="s">
        <v>18</v>
      </c>
      <c r="G27654">
        <v>3</v>
      </c>
      <c r="H27654">
        <v>93</v>
      </c>
      <c r="I27654">
        <v>0</v>
      </c>
      <c r="J27654">
        <v>44606</v>
      </c>
      <c r="K27654">
        <v>61118</v>
      </c>
      <c r="L27654">
        <v>85</v>
      </c>
      <c r="M27654">
        <v>2726252733</v>
      </c>
      <c r="N27654">
        <v>93</v>
      </c>
      <c r="O27654" t="s">
        <v>19</v>
      </c>
    </row>
    <row r="27655" spans="1:15" x14ac:dyDescent="0.3">
      <c r="A27655" t="s">
        <v>27720</v>
      </c>
      <c r="B27655" t="s">
        <v>363</v>
      </c>
      <c r="C27655" s="1">
        <v>46189</v>
      </c>
      <c r="D27655">
        <v>37</v>
      </c>
      <c r="E27655" t="s">
        <v>223</v>
      </c>
      <c r="F27655" t="s">
        <v>18</v>
      </c>
      <c r="G27655">
        <v>5</v>
      </c>
      <c r="H27655">
        <v>242</v>
      </c>
      <c r="I27655">
        <v>25</v>
      </c>
      <c r="J27655">
        <v>17707</v>
      </c>
      <c r="K27655">
        <v>62271</v>
      </c>
      <c r="L27655">
        <v>78</v>
      </c>
      <c r="M27655">
        <v>1102661397</v>
      </c>
      <c r="N27655">
        <v>217</v>
      </c>
      <c r="O27655" t="s">
        <v>19</v>
      </c>
    </row>
    <row r="27656" spans="1:15" x14ac:dyDescent="0.3">
      <c r="A27656" t="s">
        <v>27721</v>
      </c>
      <c r="B27656" t="s">
        <v>363</v>
      </c>
      <c r="C27656" s="1">
        <v>46189</v>
      </c>
      <c r="D27656">
        <v>37</v>
      </c>
      <c r="E27656" t="s">
        <v>223</v>
      </c>
      <c r="F27656" t="s">
        <v>18</v>
      </c>
      <c r="G27656">
        <v>5</v>
      </c>
      <c r="H27656">
        <v>0</v>
      </c>
      <c r="I27656">
        <v>30</v>
      </c>
      <c r="J27656">
        <v>18736</v>
      </c>
      <c r="K27656">
        <v>62241</v>
      </c>
      <c r="L27656">
        <v>78</v>
      </c>
      <c r="M27656">
        <v>1166146754</v>
      </c>
      <c r="N27656">
        <v>-30</v>
      </c>
      <c r="O27656" t="s">
        <v>19</v>
      </c>
    </row>
    <row r="27657" spans="1:15" x14ac:dyDescent="0.3">
      <c r="A27657" t="s">
        <v>27722</v>
      </c>
      <c r="B27657" t="s">
        <v>363</v>
      </c>
      <c r="C27657" s="1">
        <v>46189</v>
      </c>
      <c r="D27657">
        <v>39</v>
      </c>
      <c r="E27657" t="s">
        <v>171</v>
      </c>
      <c r="F27657" t="s">
        <v>18</v>
      </c>
      <c r="G27657">
        <v>13</v>
      </c>
      <c r="H27657">
        <v>156</v>
      </c>
      <c r="I27657">
        <v>31</v>
      </c>
      <c r="J27657">
        <v>9416</v>
      </c>
      <c r="K27657">
        <v>62002</v>
      </c>
      <c r="L27657">
        <v>60</v>
      </c>
      <c r="M27657">
        <v>583796572</v>
      </c>
      <c r="N27657">
        <v>125</v>
      </c>
      <c r="O27657" t="s">
        <v>19</v>
      </c>
    </row>
    <row r="27658" spans="1:15" x14ac:dyDescent="0.3">
      <c r="A27658" t="s">
        <v>27723</v>
      </c>
      <c r="B27658" t="s">
        <v>363</v>
      </c>
      <c r="C27658" s="1">
        <v>46189</v>
      </c>
      <c r="D27658">
        <v>40</v>
      </c>
      <c r="E27658" t="s">
        <v>96</v>
      </c>
      <c r="F27658" t="s">
        <v>18</v>
      </c>
      <c r="G27658">
        <v>14</v>
      </c>
      <c r="H27658">
        <v>232</v>
      </c>
      <c r="I27658">
        <v>18</v>
      </c>
      <c r="J27658">
        <v>5035</v>
      </c>
      <c r="K27658">
        <v>53614</v>
      </c>
      <c r="L27658">
        <v>46</v>
      </c>
      <c r="M27658">
        <v>269935901</v>
      </c>
      <c r="N27658">
        <v>214</v>
      </c>
      <c r="O27658" t="s">
        <v>19</v>
      </c>
    </row>
    <row r="27659" spans="1:15" x14ac:dyDescent="0.3">
      <c r="A27659" t="s">
        <v>27724</v>
      </c>
      <c r="B27659" t="s">
        <v>16</v>
      </c>
      <c r="C27659" s="1">
        <v>46190</v>
      </c>
      <c r="D27659">
        <v>1</v>
      </c>
      <c r="E27659" t="s">
        <v>17</v>
      </c>
      <c r="F27659" t="s">
        <v>18</v>
      </c>
      <c r="G27659">
        <v>11</v>
      </c>
      <c r="H27659">
        <v>65</v>
      </c>
      <c r="I27659">
        <v>34</v>
      </c>
      <c r="J27659">
        <v>44138</v>
      </c>
      <c r="K27659">
        <v>62555</v>
      </c>
      <c r="L27659">
        <v>100</v>
      </c>
      <c r="M27659">
        <v>2761078394</v>
      </c>
      <c r="N27659">
        <v>31</v>
      </c>
      <c r="O27659" t="s">
        <v>19</v>
      </c>
    </row>
    <row r="27660" spans="1:15" x14ac:dyDescent="0.3">
      <c r="A27660" t="s">
        <v>27725</v>
      </c>
      <c r="B27660" t="s">
        <v>16</v>
      </c>
      <c r="C27660" s="1">
        <v>46190</v>
      </c>
      <c r="D27660">
        <v>1</v>
      </c>
      <c r="E27660" t="s">
        <v>17</v>
      </c>
      <c r="F27660" t="s">
        <v>18</v>
      </c>
      <c r="G27660">
        <v>11</v>
      </c>
      <c r="H27660">
        <v>241</v>
      </c>
      <c r="I27660">
        <v>0</v>
      </c>
      <c r="J27660">
        <v>44627</v>
      </c>
      <c r="K27660">
        <v>62796</v>
      </c>
      <c r="L27660">
        <v>100</v>
      </c>
      <c r="M27660">
        <v>2802373700</v>
      </c>
      <c r="N27660">
        <v>241</v>
      </c>
      <c r="O27660" t="s">
        <v>19</v>
      </c>
    </row>
    <row r="27661" spans="1:15" x14ac:dyDescent="0.3">
      <c r="A27661" t="s">
        <v>27726</v>
      </c>
      <c r="B27661" t="s">
        <v>16</v>
      </c>
      <c r="C27661" s="1">
        <v>46190</v>
      </c>
      <c r="D27661">
        <v>2</v>
      </c>
      <c r="E27661" t="s">
        <v>23</v>
      </c>
      <c r="F27661" t="s">
        <v>18</v>
      </c>
      <c r="G27661">
        <v>6</v>
      </c>
      <c r="H27661">
        <v>220</v>
      </c>
      <c r="I27661">
        <v>0</v>
      </c>
      <c r="J27661">
        <v>36187</v>
      </c>
      <c r="K27661">
        <v>64597</v>
      </c>
      <c r="L27661">
        <v>37</v>
      </c>
      <c r="M27661">
        <v>2337575515</v>
      </c>
      <c r="N27661">
        <v>220</v>
      </c>
      <c r="O27661" t="s">
        <v>19</v>
      </c>
    </row>
    <row r="27662" spans="1:15" x14ac:dyDescent="0.3">
      <c r="A27662" t="s">
        <v>27727</v>
      </c>
      <c r="B27662" t="s">
        <v>16</v>
      </c>
      <c r="C27662" s="1">
        <v>46190</v>
      </c>
      <c r="D27662">
        <v>2</v>
      </c>
      <c r="E27662" t="s">
        <v>23</v>
      </c>
      <c r="F27662" t="s">
        <v>18</v>
      </c>
      <c r="G27662">
        <v>6</v>
      </c>
      <c r="H27662">
        <v>231</v>
      </c>
      <c r="I27662">
        <v>19</v>
      </c>
      <c r="J27662">
        <v>36041</v>
      </c>
      <c r="K27662">
        <v>64809</v>
      </c>
      <c r="L27662">
        <v>37</v>
      </c>
      <c r="M27662">
        <v>2335810981</v>
      </c>
      <c r="N27662">
        <v>212</v>
      </c>
      <c r="O27662" t="s">
        <v>19</v>
      </c>
    </row>
    <row r="27663" spans="1:15" x14ac:dyDescent="0.3">
      <c r="A27663" t="s">
        <v>27728</v>
      </c>
      <c r="B27663" t="s">
        <v>16</v>
      </c>
      <c r="C27663" s="1">
        <v>46190</v>
      </c>
      <c r="D27663">
        <v>2</v>
      </c>
      <c r="E27663" t="s">
        <v>23</v>
      </c>
      <c r="F27663" t="s">
        <v>18</v>
      </c>
      <c r="G27663">
        <v>6</v>
      </c>
      <c r="H27663">
        <v>250</v>
      </c>
      <c r="I27663">
        <v>28</v>
      </c>
      <c r="J27663">
        <v>38698</v>
      </c>
      <c r="K27663">
        <v>65031</v>
      </c>
      <c r="L27663">
        <v>37</v>
      </c>
      <c r="M27663">
        <v>2516597764</v>
      </c>
      <c r="N27663">
        <v>222</v>
      </c>
      <c r="O27663" t="s">
        <v>19</v>
      </c>
    </row>
    <row r="27664" spans="1:15" x14ac:dyDescent="0.3">
      <c r="A27664" t="s">
        <v>27729</v>
      </c>
      <c r="B27664" t="s">
        <v>16</v>
      </c>
      <c r="C27664" s="1">
        <v>46190</v>
      </c>
      <c r="D27664">
        <v>3</v>
      </c>
      <c r="E27664" t="s">
        <v>103</v>
      </c>
      <c r="F27664" t="s">
        <v>18</v>
      </c>
      <c r="G27664">
        <v>2</v>
      </c>
      <c r="H27664">
        <v>185</v>
      </c>
      <c r="I27664">
        <v>16</v>
      </c>
      <c r="J27664">
        <v>40478</v>
      </c>
      <c r="K27664">
        <v>58407</v>
      </c>
      <c r="L27664">
        <v>50</v>
      </c>
      <c r="M27664">
        <v>2364221471</v>
      </c>
      <c r="N27664">
        <v>169</v>
      </c>
      <c r="O27664" t="s">
        <v>19</v>
      </c>
    </row>
    <row r="27665" spans="1:15" x14ac:dyDescent="0.3">
      <c r="A27665" t="s">
        <v>27730</v>
      </c>
      <c r="B27665" t="s">
        <v>16</v>
      </c>
      <c r="C27665" s="1">
        <v>46190</v>
      </c>
      <c r="D27665">
        <v>4</v>
      </c>
      <c r="E27665" t="s">
        <v>30</v>
      </c>
      <c r="F27665" t="s">
        <v>18</v>
      </c>
      <c r="G27665">
        <v>4</v>
      </c>
      <c r="H27665">
        <v>210</v>
      </c>
      <c r="I27665">
        <v>0</v>
      </c>
      <c r="J27665">
        <v>91649</v>
      </c>
      <c r="K27665">
        <v>60567</v>
      </c>
      <c r="L27665">
        <v>94</v>
      </c>
      <c r="M27665">
        <v>5550922245</v>
      </c>
      <c r="N27665">
        <v>210</v>
      </c>
      <c r="O27665" t="s">
        <v>19</v>
      </c>
    </row>
    <row r="27666" spans="1:15" x14ac:dyDescent="0.3">
      <c r="A27666" t="s">
        <v>27731</v>
      </c>
      <c r="B27666" t="s">
        <v>16</v>
      </c>
      <c r="C27666" s="1">
        <v>46190</v>
      </c>
      <c r="D27666">
        <v>4</v>
      </c>
      <c r="E27666" t="s">
        <v>30</v>
      </c>
      <c r="F27666" t="s">
        <v>18</v>
      </c>
      <c r="G27666">
        <v>4</v>
      </c>
      <c r="H27666">
        <v>44</v>
      </c>
      <c r="I27666">
        <v>20</v>
      </c>
      <c r="J27666">
        <v>90564</v>
      </c>
      <c r="K27666">
        <v>60591</v>
      </c>
      <c r="L27666">
        <v>94</v>
      </c>
      <c r="M27666">
        <v>5487383773</v>
      </c>
      <c r="N27666">
        <v>24</v>
      </c>
      <c r="O27666" t="s">
        <v>19</v>
      </c>
    </row>
    <row r="27667" spans="1:15" x14ac:dyDescent="0.3">
      <c r="A27667" t="s">
        <v>27732</v>
      </c>
      <c r="B27667" t="s">
        <v>16</v>
      </c>
      <c r="C27667" s="1">
        <v>46190</v>
      </c>
      <c r="D27667">
        <v>4</v>
      </c>
      <c r="E27667" t="s">
        <v>30</v>
      </c>
      <c r="F27667" t="s">
        <v>18</v>
      </c>
      <c r="G27667">
        <v>4</v>
      </c>
      <c r="H27667">
        <v>0</v>
      </c>
      <c r="I27667">
        <v>21</v>
      </c>
      <c r="J27667">
        <v>88896</v>
      </c>
      <c r="K27667">
        <v>60570</v>
      </c>
      <c r="L27667">
        <v>94</v>
      </c>
      <c r="M27667">
        <v>5384435566</v>
      </c>
      <c r="N27667">
        <v>-21</v>
      </c>
      <c r="O27667" t="s">
        <v>19</v>
      </c>
    </row>
    <row r="27668" spans="1:15" x14ac:dyDescent="0.3">
      <c r="A27668" t="s">
        <v>27733</v>
      </c>
      <c r="B27668" t="s">
        <v>16</v>
      </c>
      <c r="C27668" s="1">
        <v>46190</v>
      </c>
      <c r="D27668">
        <v>4</v>
      </c>
      <c r="E27668" t="s">
        <v>30</v>
      </c>
      <c r="F27668" t="s">
        <v>18</v>
      </c>
      <c r="G27668">
        <v>4</v>
      </c>
      <c r="H27668">
        <v>78</v>
      </c>
      <c r="I27668">
        <v>29</v>
      </c>
      <c r="J27668">
        <v>84693</v>
      </c>
      <c r="K27668">
        <v>60619</v>
      </c>
      <c r="L27668">
        <v>94</v>
      </c>
      <c r="M27668">
        <v>5134006028</v>
      </c>
      <c r="N27668">
        <v>49</v>
      </c>
      <c r="O27668" t="s">
        <v>19</v>
      </c>
    </row>
    <row r="27669" spans="1:15" x14ac:dyDescent="0.3">
      <c r="A27669" t="s">
        <v>27734</v>
      </c>
      <c r="B27669" t="s">
        <v>16</v>
      </c>
      <c r="C27669" s="1">
        <v>46190</v>
      </c>
      <c r="D27669">
        <v>6</v>
      </c>
      <c r="E27669" t="s">
        <v>185</v>
      </c>
      <c r="F27669" t="s">
        <v>18</v>
      </c>
      <c r="G27669">
        <v>3</v>
      </c>
      <c r="H27669">
        <v>45</v>
      </c>
      <c r="I27669">
        <v>14</v>
      </c>
      <c r="J27669">
        <v>1392</v>
      </c>
      <c r="K27669">
        <v>57322</v>
      </c>
      <c r="L27669">
        <v>68</v>
      </c>
      <c r="M27669">
        <v>79796380</v>
      </c>
      <c r="N27669">
        <v>31</v>
      </c>
      <c r="O27669" t="s">
        <v>19</v>
      </c>
    </row>
    <row r="27670" spans="1:15" x14ac:dyDescent="0.3">
      <c r="A27670" t="s">
        <v>27735</v>
      </c>
      <c r="B27670" t="s">
        <v>16</v>
      </c>
      <c r="C27670" s="1">
        <v>46190</v>
      </c>
      <c r="D27670">
        <v>6</v>
      </c>
      <c r="E27670" t="s">
        <v>185</v>
      </c>
      <c r="F27670" t="s">
        <v>18</v>
      </c>
      <c r="G27670">
        <v>3</v>
      </c>
      <c r="H27670">
        <v>180</v>
      </c>
      <c r="I27670">
        <v>21</v>
      </c>
      <c r="J27670">
        <v>1456</v>
      </c>
      <c r="K27670">
        <v>57481</v>
      </c>
      <c r="L27670">
        <v>68</v>
      </c>
      <c r="M27670">
        <v>83666182</v>
      </c>
      <c r="N27670">
        <v>159</v>
      </c>
      <c r="O27670" t="s">
        <v>19</v>
      </c>
    </row>
    <row r="27671" spans="1:15" x14ac:dyDescent="0.3">
      <c r="A27671" t="s">
        <v>27736</v>
      </c>
      <c r="B27671" t="s">
        <v>16</v>
      </c>
      <c r="C27671" s="1">
        <v>46190</v>
      </c>
      <c r="D27671">
        <v>8</v>
      </c>
      <c r="E27671" t="s">
        <v>37</v>
      </c>
      <c r="F27671" t="s">
        <v>18</v>
      </c>
      <c r="G27671">
        <v>9</v>
      </c>
      <c r="H27671">
        <v>51</v>
      </c>
      <c r="I27671">
        <v>14</v>
      </c>
      <c r="J27671">
        <v>18334</v>
      </c>
      <c r="K27671">
        <v>61881</v>
      </c>
      <c r="L27671">
        <v>99</v>
      </c>
      <c r="M27671">
        <v>1134497943</v>
      </c>
      <c r="N27671">
        <v>37</v>
      </c>
      <c r="O27671" t="s">
        <v>19</v>
      </c>
    </row>
    <row r="27672" spans="1:15" x14ac:dyDescent="0.3">
      <c r="A27672" t="s">
        <v>27737</v>
      </c>
      <c r="B27672" t="s">
        <v>16</v>
      </c>
      <c r="C27672" s="1">
        <v>46190</v>
      </c>
      <c r="D27672">
        <v>8</v>
      </c>
      <c r="E27672" t="s">
        <v>37</v>
      </c>
      <c r="F27672" t="s">
        <v>18</v>
      </c>
      <c r="G27672">
        <v>9</v>
      </c>
      <c r="H27672">
        <v>74</v>
      </c>
      <c r="I27672">
        <v>29</v>
      </c>
      <c r="J27672">
        <v>18286</v>
      </c>
      <c r="K27672">
        <v>61926</v>
      </c>
      <c r="L27672">
        <v>99</v>
      </c>
      <c r="M27672">
        <v>1132378526</v>
      </c>
      <c r="N27672">
        <v>45</v>
      </c>
      <c r="O27672" t="s">
        <v>19</v>
      </c>
    </row>
    <row r="27673" spans="1:15" x14ac:dyDescent="0.3">
      <c r="A27673" t="s">
        <v>27738</v>
      </c>
      <c r="B27673" t="s">
        <v>16</v>
      </c>
      <c r="C27673" s="1">
        <v>46190</v>
      </c>
      <c r="D27673">
        <v>9</v>
      </c>
      <c r="E27673" t="s">
        <v>39</v>
      </c>
      <c r="F27673" t="s">
        <v>18</v>
      </c>
      <c r="G27673">
        <v>10</v>
      </c>
      <c r="H27673">
        <v>103</v>
      </c>
      <c r="I27673">
        <v>15</v>
      </c>
      <c r="J27673">
        <v>4931</v>
      </c>
      <c r="K27673">
        <v>53524</v>
      </c>
      <c r="L27673">
        <v>94</v>
      </c>
      <c r="M27673">
        <v>263905836</v>
      </c>
      <c r="N27673">
        <v>88</v>
      </c>
      <c r="O27673" t="s">
        <v>19</v>
      </c>
    </row>
    <row r="27674" spans="1:15" x14ac:dyDescent="0.3">
      <c r="A27674" t="s">
        <v>27739</v>
      </c>
      <c r="B27674" t="s">
        <v>16</v>
      </c>
      <c r="C27674" s="1">
        <v>46190</v>
      </c>
      <c r="D27674">
        <v>9</v>
      </c>
      <c r="E27674" t="s">
        <v>39</v>
      </c>
      <c r="F27674" t="s">
        <v>18</v>
      </c>
      <c r="G27674">
        <v>14</v>
      </c>
      <c r="H27674">
        <v>160</v>
      </c>
      <c r="I27674">
        <v>31</v>
      </c>
      <c r="J27674">
        <v>5096</v>
      </c>
      <c r="K27674">
        <v>53653</v>
      </c>
      <c r="L27674">
        <v>94</v>
      </c>
      <c r="M27674">
        <v>273427894</v>
      </c>
      <c r="N27674">
        <v>129</v>
      </c>
      <c r="O27674" t="s">
        <v>19</v>
      </c>
    </row>
    <row r="27675" spans="1:15" x14ac:dyDescent="0.3">
      <c r="A27675" t="s">
        <v>27740</v>
      </c>
      <c r="B27675" t="s">
        <v>16</v>
      </c>
      <c r="C27675" s="1">
        <v>46190</v>
      </c>
      <c r="D27675">
        <v>9</v>
      </c>
      <c r="E27675" t="s">
        <v>39</v>
      </c>
      <c r="F27675" t="s">
        <v>18</v>
      </c>
      <c r="G27675">
        <v>14</v>
      </c>
      <c r="H27675">
        <v>205</v>
      </c>
      <c r="I27675">
        <v>26</v>
      </c>
      <c r="J27675">
        <v>4572</v>
      </c>
      <c r="K27675">
        <v>53832</v>
      </c>
      <c r="L27675">
        <v>94</v>
      </c>
      <c r="M27675">
        <v>246135784</v>
      </c>
      <c r="N27675">
        <v>179</v>
      </c>
      <c r="O27675" t="s">
        <v>19</v>
      </c>
    </row>
    <row r="27676" spans="1:15" x14ac:dyDescent="0.3">
      <c r="A27676" t="s">
        <v>27741</v>
      </c>
      <c r="B27676" t="s">
        <v>16</v>
      </c>
      <c r="C27676" s="1">
        <v>46190</v>
      </c>
      <c r="D27676">
        <v>10</v>
      </c>
      <c r="E27676" t="s">
        <v>113</v>
      </c>
      <c r="F27676" t="s">
        <v>18</v>
      </c>
      <c r="G27676">
        <v>10</v>
      </c>
      <c r="H27676">
        <v>39</v>
      </c>
      <c r="I27676">
        <v>0</v>
      </c>
      <c r="J27676">
        <v>9319</v>
      </c>
      <c r="K27676">
        <v>60368</v>
      </c>
      <c r="L27676">
        <v>23</v>
      </c>
      <c r="M27676">
        <v>562588106</v>
      </c>
      <c r="N27676">
        <v>39</v>
      </c>
      <c r="O27676" t="s">
        <v>19</v>
      </c>
    </row>
    <row r="27677" spans="1:15" x14ac:dyDescent="0.3">
      <c r="A27677" t="s">
        <v>27742</v>
      </c>
      <c r="B27677" t="s">
        <v>16</v>
      </c>
      <c r="C27677" s="1">
        <v>46190</v>
      </c>
      <c r="D27677">
        <v>11</v>
      </c>
      <c r="E27677" t="s">
        <v>43</v>
      </c>
      <c r="F27677" t="s">
        <v>18</v>
      </c>
      <c r="G27677">
        <v>9</v>
      </c>
      <c r="H27677">
        <v>147</v>
      </c>
      <c r="I27677">
        <v>16</v>
      </c>
      <c r="J27677">
        <v>20406</v>
      </c>
      <c r="K27677">
        <v>58904</v>
      </c>
      <c r="L27677">
        <v>67</v>
      </c>
      <c r="M27677">
        <v>1202012401</v>
      </c>
      <c r="N27677">
        <v>131</v>
      </c>
      <c r="O27677" t="s">
        <v>19</v>
      </c>
    </row>
    <row r="27678" spans="1:15" x14ac:dyDescent="0.3">
      <c r="A27678" t="s">
        <v>27743</v>
      </c>
      <c r="B27678" t="s">
        <v>16</v>
      </c>
      <c r="C27678" s="1">
        <v>46190</v>
      </c>
      <c r="D27678">
        <v>14</v>
      </c>
      <c r="E27678" t="s">
        <v>50</v>
      </c>
      <c r="F27678" t="s">
        <v>18</v>
      </c>
      <c r="G27678">
        <v>15</v>
      </c>
      <c r="H27678">
        <v>172</v>
      </c>
      <c r="I27678">
        <v>21</v>
      </c>
      <c r="J27678">
        <v>6312</v>
      </c>
      <c r="K27678">
        <v>59490</v>
      </c>
      <c r="L27678">
        <v>22</v>
      </c>
      <c r="M27678">
        <v>375486602</v>
      </c>
      <c r="N27678">
        <v>151</v>
      </c>
      <c r="O27678" t="s">
        <v>19</v>
      </c>
    </row>
    <row r="27679" spans="1:15" x14ac:dyDescent="0.3">
      <c r="A27679" t="s">
        <v>27744</v>
      </c>
      <c r="B27679" t="s">
        <v>16</v>
      </c>
      <c r="C27679" s="1">
        <v>46190</v>
      </c>
      <c r="D27679">
        <v>14</v>
      </c>
      <c r="E27679" t="s">
        <v>50</v>
      </c>
      <c r="F27679" t="s">
        <v>18</v>
      </c>
      <c r="G27679">
        <v>15</v>
      </c>
      <c r="H27679">
        <v>186</v>
      </c>
      <c r="I27679">
        <v>22</v>
      </c>
      <c r="J27679">
        <v>5582</v>
      </c>
      <c r="K27679">
        <v>59654</v>
      </c>
      <c r="L27679">
        <v>22</v>
      </c>
      <c r="M27679">
        <v>333012191</v>
      </c>
      <c r="N27679">
        <v>164</v>
      </c>
      <c r="O27679" t="s">
        <v>19</v>
      </c>
    </row>
    <row r="27680" spans="1:15" x14ac:dyDescent="0.3">
      <c r="A27680" t="s">
        <v>27745</v>
      </c>
      <c r="B27680" t="s">
        <v>16</v>
      </c>
      <c r="C27680" s="1">
        <v>46190</v>
      </c>
      <c r="D27680">
        <v>15</v>
      </c>
      <c r="E27680" t="s">
        <v>120</v>
      </c>
      <c r="F27680" t="s">
        <v>18</v>
      </c>
      <c r="G27680">
        <v>12</v>
      </c>
      <c r="H27680">
        <v>139</v>
      </c>
      <c r="I27680">
        <v>15</v>
      </c>
      <c r="J27680">
        <v>4034</v>
      </c>
      <c r="K27680">
        <v>61222</v>
      </c>
      <c r="L27680">
        <v>64</v>
      </c>
      <c r="M27680">
        <v>246985313</v>
      </c>
      <c r="N27680">
        <v>124</v>
      </c>
      <c r="O27680" t="s">
        <v>19</v>
      </c>
    </row>
    <row r="27681" spans="1:15" x14ac:dyDescent="0.3">
      <c r="A27681" t="s">
        <v>27746</v>
      </c>
      <c r="B27681" t="s">
        <v>16</v>
      </c>
      <c r="C27681" s="1">
        <v>46190</v>
      </c>
      <c r="D27681">
        <v>15</v>
      </c>
      <c r="E27681" t="s">
        <v>120</v>
      </c>
      <c r="F27681" t="s">
        <v>18</v>
      </c>
      <c r="G27681">
        <v>12</v>
      </c>
      <c r="H27681">
        <v>164</v>
      </c>
      <c r="I27681">
        <v>19</v>
      </c>
      <c r="J27681">
        <v>3838</v>
      </c>
      <c r="K27681">
        <v>61367</v>
      </c>
      <c r="L27681">
        <v>64</v>
      </c>
      <c r="M27681">
        <v>235507982</v>
      </c>
      <c r="N27681">
        <v>145</v>
      </c>
      <c r="O27681" t="s">
        <v>19</v>
      </c>
    </row>
    <row r="27682" spans="1:15" x14ac:dyDescent="0.3">
      <c r="A27682" t="s">
        <v>27747</v>
      </c>
      <c r="B27682" t="s">
        <v>16</v>
      </c>
      <c r="C27682" s="1">
        <v>46190</v>
      </c>
      <c r="D27682">
        <v>15</v>
      </c>
      <c r="E27682" t="s">
        <v>120</v>
      </c>
      <c r="F27682" t="s">
        <v>18</v>
      </c>
      <c r="G27682">
        <v>12</v>
      </c>
      <c r="H27682">
        <v>25</v>
      </c>
      <c r="I27682">
        <v>22</v>
      </c>
      <c r="J27682">
        <v>4077</v>
      </c>
      <c r="K27682">
        <v>61370</v>
      </c>
      <c r="L27682">
        <v>64</v>
      </c>
      <c r="M27682">
        <v>250221139</v>
      </c>
      <c r="N27682">
        <v>3</v>
      </c>
      <c r="O27682" t="s">
        <v>19</v>
      </c>
    </row>
    <row r="27683" spans="1:15" x14ac:dyDescent="0.3">
      <c r="A27683" t="s">
        <v>27748</v>
      </c>
      <c r="B27683" t="s">
        <v>16</v>
      </c>
      <c r="C27683" s="1">
        <v>46190</v>
      </c>
      <c r="D27683">
        <v>17</v>
      </c>
      <c r="E27683" t="s">
        <v>130</v>
      </c>
      <c r="F27683" t="s">
        <v>18</v>
      </c>
      <c r="G27683">
        <v>15</v>
      </c>
      <c r="H27683">
        <v>0</v>
      </c>
      <c r="I27683">
        <v>17</v>
      </c>
      <c r="J27683">
        <v>4426</v>
      </c>
      <c r="K27683">
        <v>59939</v>
      </c>
      <c r="L27683">
        <v>28</v>
      </c>
      <c r="M27683">
        <v>265263491</v>
      </c>
      <c r="N27683">
        <v>-17</v>
      </c>
      <c r="O27683" t="s">
        <v>19</v>
      </c>
    </row>
    <row r="27684" spans="1:15" x14ac:dyDescent="0.3">
      <c r="A27684" t="s">
        <v>27749</v>
      </c>
      <c r="B27684" t="s">
        <v>16</v>
      </c>
      <c r="C27684" s="1">
        <v>46190</v>
      </c>
      <c r="D27684">
        <v>18</v>
      </c>
      <c r="E27684" t="s">
        <v>54</v>
      </c>
      <c r="F27684" t="s">
        <v>18</v>
      </c>
      <c r="G27684">
        <v>10</v>
      </c>
      <c r="H27684">
        <v>237</v>
      </c>
      <c r="I27684">
        <v>0</v>
      </c>
      <c r="J27684">
        <v>3414</v>
      </c>
      <c r="K27684">
        <v>58229</v>
      </c>
      <c r="L27684">
        <v>58</v>
      </c>
      <c r="M27684">
        <v>198785945</v>
      </c>
      <c r="N27684">
        <v>237</v>
      </c>
      <c r="O27684" t="s">
        <v>19</v>
      </c>
    </row>
    <row r="27685" spans="1:15" x14ac:dyDescent="0.3">
      <c r="A27685" t="s">
        <v>27750</v>
      </c>
      <c r="B27685" t="s">
        <v>16</v>
      </c>
      <c r="C27685" s="1">
        <v>46190</v>
      </c>
      <c r="D27685">
        <v>19</v>
      </c>
      <c r="E27685" t="s">
        <v>56</v>
      </c>
      <c r="F27685" t="s">
        <v>18</v>
      </c>
      <c r="G27685">
        <v>6</v>
      </c>
      <c r="H27685">
        <v>58</v>
      </c>
      <c r="I27685">
        <v>0</v>
      </c>
      <c r="J27685">
        <v>6481</v>
      </c>
      <c r="K27685">
        <v>57153</v>
      </c>
      <c r="L27685">
        <v>100</v>
      </c>
      <c r="M27685">
        <v>370396734</v>
      </c>
      <c r="N27685">
        <v>58</v>
      </c>
      <c r="O27685" t="s">
        <v>19</v>
      </c>
    </row>
    <row r="27686" spans="1:15" x14ac:dyDescent="0.3">
      <c r="A27686" t="s">
        <v>27751</v>
      </c>
      <c r="B27686" t="s">
        <v>16</v>
      </c>
      <c r="C27686" s="1">
        <v>46190</v>
      </c>
      <c r="D27686">
        <v>21</v>
      </c>
      <c r="E27686" t="s">
        <v>139</v>
      </c>
      <c r="F27686" t="s">
        <v>62</v>
      </c>
      <c r="G27686">
        <v>9</v>
      </c>
      <c r="H27686">
        <v>238</v>
      </c>
      <c r="I27686">
        <v>23</v>
      </c>
      <c r="J27686">
        <v>613</v>
      </c>
      <c r="K27686">
        <v>57227</v>
      </c>
      <c r="L27686">
        <v>93</v>
      </c>
      <c r="M27686">
        <v>35099608</v>
      </c>
      <c r="N27686">
        <v>215</v>
      </c>
      <c r="O27686" t="s">
        <v>19</v>
      </c>
    </row>
    <row r="27687" spans="1:15" x14ac:dyDescent="0.3">
      <c r="A27687" t="s">
        <v>27752</v>
      </c>
      <c r="B27687" t="s">
        <v>16</v>
      </c>
      <c r="C27687" s="1">
        <v>46190</v>
      </c>
      <c r="D27687">
        <v>22</v>
      </c>
      <c r="E27687" t="s">
        <v>61</v>
      </c>
      <c r="F27687" t="s">
        <v>62</v>
      </c>
      <c r="G27687">
        <v>8</v>
      </c>
      <c r="H27687">
        <v>0</v>
      </c>
      <c r="I27687">
        <v>31</v>
      </c>
      <c r="J27687">
        <v>1274</v>
      </c>
      <c r="K27687">
        <v>59007</v>
      </c>
      <c r="L27687">
        <v>82</v>
      </c>
      <c r="M27687">
        <v>75174918</v>
      </c>
      <c r="N27687">
        <v>-31</v>
      </c>
      <c r="O27687" t="s">
        <v>19</v>
      </c>
    </row>
    <row r="27688" spans="1:15" x14ac:dyDescent="0.3">
      <c r="A27688" t="s">
        <v>27753</v>
      </c>
      <c r="B27688" t="s">
        <v>16</v>
      </c>
      <c r="C27688" s="1">
        <v>46190</v>
      </c>
      <c r="D27688">
        <v>22</v>
      </c>
      <c r="E27688" t="s">
        <v>61</v>
      </c>
      <c r="F27688" t="s">
        <v>62</v>
      </c>
      <c r="G27688">
        <v>8</v>
      </c>
      <c r="H27688">
        <v>45</v>
      </c>
      <c r="I27688">
        <v>24</v>
      </c>
      <c r="J27688">
        <v>1174</v>
      </c>
      <c r="K27688">
        <v>59028</v>
      </c>
      <c r="L27688">
        <v>82</v>
      </c>
      <c r="M27688">
        <v>69319827</v>
      </c>
      <c r="N27688">
        <v>21</v>
      </c>
      <c r="O27688" t="s">
        <v>19</v>
      </c>
    </row>
    <row r="27689" spans="1:15" x14ac:dyDescent="0.3">
      <c r="A27689" t="s">
        <v>27754</v>
      </c>
      <c r="B27689" t="s">
        <v>16</v>
      </c>
      <c r="C27689" s="1">
        <v>46190</v>
      </c>
      <c r="D27689">
        <v>23</v>
      </c>
      <c r="E27689" t="s">
        <v>64</v>
      </c>
      <c r="F27689" t="s">
        <v>65</v>
      </c>
      <c r="G27689">
        <v>11</v>
      </c>
      <c r="H27689">
        <v>250</v>
      </c>
      <c r="I27689">
        <v>25</v>
      </c>
      <c r="J27689">
        <v>10158</v>
      </c>
      <c r="K27689">
        <v>58370</v>
      </c>
      <c r="L27689">
        <v>93</v>
      </c>
      <c r="M27689">
        <v>592901885</v>
      </c>
      <c r="N27689">
        <v>225</v>
      </c>
      <c r="O27689" t="s">
        <v>19</v>
      </c>
    </row>
    <row r="27690" spans="1:15" x14ac:dyDescent="0.3">
      <c r="A27690" t="s">
        <v>27755</v>
      </c>
      <c r="B27690" t="s">
        <v>16</v>
      </c>
      <c r="C27690" s="1">
        <v>46190</v>
      </c>
      <c r="D27690">
        <v>25</v>
      </c>
      <c r="E27690" t="s">
        <v>69</v>
      </c>
      <c r="F27690" t="s">
        <v>70</v>
      </c>
      <c r="G27690">
        <v>10</v>
      </c>
      <c r="H27690">
        <v>141</v>
      </c>
      <c r="I27690">
        <v>0</v>
      </c>
      <c r="J27690">
        <v>755</v>
      </c>
      <c r="K27690">
        <v>54830</v>
      </c>
      <c r="L27690">
        <v>95</v>
      </c>
      <c r="M27690">
        <v>41400625</v>
      </c>
      <c r="N27690">
        <v>141</v>
      </c>
      <c r="O27690" t="s">
        <v>19</v>
      </c>
    </row>
    <row r="27691" spans="1:15" x14ac:dyDescent="0.3">
      <c r="A27691" t="s">
        <v>27756</v>
      </c>
      <c r="B27691" t="s">
        <v>16</v>
      </c>
      <c r="C27691" s="1">
        <v>46190</v>
      </c>
      <c r="D27691">
        <v>25</v>
      </c>
      <c r="E27691" t="s">
        <v>69</v>
      </c>
      <c r="F27691" t="s">
        <v>70</v>
      </c>
      <c r="G27691">
        <v>10</v>
      </c>
      <c r="H27691">
        <v>206</v>
      </c>
      <c r="I27691">
        <v>23</v>
      </c>
      <c r="J27691">
        <v>823</v>
      </c>
      <c r="K27691">
        <v>55013</v>
      </c>
      <c r="L27691">
        <v>95</v>
      </c>
      <c r="M27691">
        <v>45280925</v>
      </c>
      <c r="N27691">
        <v>183</v>
      </c>
      <c r="O27691" t="s">
        <v>19</v>
      </c>
    </row>
    <row r="27692" spans="1:15" x14ac:dyDescent="0.3">
      <c r="A27692" t="s">
        <v>27757</v>
      </c>
      <c r="B27692" t="s">
        <v>16</v>
      </c>
      <c r="C27692" s="1">
        <v>46190</v>
      </c>
      <c r="D27692">
        <v>25</v>
      </c>
      <c r="E27692" t="s">
        <v>69</v>
      </c>
      <c r="F27692" t="s">
        <v>70</v>
      </c>
      <c r="G27692">
        <v>10</v>
      </c>
      <c r="H27692">
        <v>0</v>
      </c>
      <c r="I27692">
        <v>29</v>
      </c>
      <c r="J27692">
        <v>770</v>
      </c>
      <c r="K27692">
        <v>54984</v>
      </c>
      <c r="L27692">
        <v>95</v>
      </c>
      <c r="M27692">
        <v>42342491</v>
      </c>
      <c r="N27692">
        <v>-29</v>
      </c>
      <c r="O27692" t="s">
        <v>19</v>
      </c>
    </row>
    <row r="27693" spans="1:15" x14ac:dyDescent="0.3">
      <c r="A27693" t="s">
        <v>27758</v>
      </c>
      <c r="B27693" t="s">
        <v>16</v>
      </c>
      <c r="C27693" s="1">
        <v>46190</v>
      </c>
      <c r="D27693">
        <v>28</v>
      </c>
      <c r="E27693" t="s">
        <v>74</v>
      </c>
      <c r="F27693" t="s">
        <v>18</v>
      </c>
      <c r="G27693">
        <v>10</v>
      </c>
      <c r="H27693">
        <v>0</v>
      </c>
      <c r="I27693">
        <v>11</v>
      </c>
      <c r="J27693">
        <v>11282</v>
      </c>
      <c r="K27693">
        <v>57751</v>
      </c>
      <c r="L27693">
        <v>71</v>
      </c>
      <c r="M27693">
        <v>651570316</v>
      </c>
      <c r="N27693">
        <v>-11</v>
      </c>
      <c r="O27693" t="s">
        <v>19</v>
      </c>
    </row>
    <row r="27694" spans="1:15" x14ac:dyDescent="0.3">
      <c r="A27694" t="s">
        <v>27759</v>
      </c>
      <c r="B27694" t="s">
        <v>16</v>
      </c>
      <c r="C27694" s="1">
        <v>46190</v>
      </c>
      <c r="D27694">
        <v>28</v>
      </c>
      <c r="E27694" t="s">
        <v>74</v>
      </c>
      <c r="F27694" t="s">
        <v>18</v>
      </c>
      <c r="G27694">
        <v>10</v>
      </c>
      <c r="H27694">
        <v>0</v>
      </c>
      <c r="I27694">
        <v>28</v>
      </c>
      <c r="J27694">
        <v>11431</v>
      </c>
      <c r="K27694">
        <v>57723</v>
      </c>
      <c r="L27694">
        <v>71</v>
      </c>
      <c r="M27694">
        <v>659803329</v>
      </c>
      <c r="N27694">
        <v>-28</v>
      </c>
      <c r="O27694" t="s">
        <v>19</v>
      </c>
    </row>
    <row r="27695" spans="1:15" x14ac:dyDescent="0.3">
      <c r="A27695" t="s">
        <v>27760</v>
      </c>
      <c r="B27695" t="s">
        <v>16</v>
      </c>
      <c r="C27695" s="1">
        <v>46190</v>
      </c>
      <c r="D27695">
        <v>28</v>
      </c>
      <c r="E27695" t="s">
        <v>74</v>
      </c>
      <c r="F27695" t="s">
        <v>18</v>
      </c>
      <c r="G27695">
        <v>10</v>
      </c>
      <c r="H27695">
        <v>38</v>
      </c>
      <c r="I27695">
        <v>0</v>
      </c>
      <c r="J27695">
        <v>11321</v>
      </c>
      <c r="K27695">
        <v>57761</v>
      </c>
      <c r="L27695">
        <v>71</v>
      </c>
      <c r="M27695">
        <v>653930187</v>
      </c>
      <c r="N27695">
        <v>38</v>
      </c>
      <c r="O27695" t="s">
        <v>19</v>
      </c>
    </row>
    <row r="27696" spans="1:15" x14ac:dyDescent="0.3">
      <c r="A27696" t="s">
        <v>27761</v>
      </c>
      <c r="B27696" t="s">
        <v>16</v>
      </c>
      <c r="C27696" s="1">
        <v>46190</v>
      </c>
      <c r="D27696">
        <v>29</v>
      </c>
      <c r="E27696" t="s">
        <v>158</v>
      </c>
      <c r="F27696" t="s">
        <v>18</v>
      </c>
      <c r="G27696">
        <v>5</v>
      </c>
      <c r="H27696">
        <v>199</v>
      </c>
      <c r="I27696">
        <v>23</v>
      </c>
      <c r="J27696">
        <v>13105</v>
      </c>
      <c r="K27696">
        <v>61646</v>
      </c>
      <c r="L27696">
        <v>37</v>
      </c>
      <c r="M27696">
        <v>807879306</v>
      </c>
      <c r="N27696">
        <v>176</v>
      </c>
      <c r="O27696" t="s">
        <v>19</v>
      </c>
    </row>
    <row r="27697" spans="1:15" x14ac:dyDescent="0.3">
      <c r="A27697" t="s">
        <v>27762</v>
      </c>
      <c r="B27697" t="s">
        <v>16</v>
      </c>
      <c r="C27697" s="1">
        <v>46190</v>
      </c>
      <c r="D27697">
        <v>29</v>
      </c>
      <c r="E27697" t="s">
        <v>158</v>
      </c>
      <c r="F27697" t="s">
        <v>18</v>
      </c>
      <c r="G27697">
        <v>5</v>
      </c>
      <c r="H27697">
        <v>144</v>
      </c>
      <c r="I27697">
        <v>23</v>
      </c>
      <c r="J27697">
        <v>13050</v>
      </c>
      <c r="K27697">
        <v>61767</v>
      </c>
      <c r="L27697">
        <v>37</v>
      </c>
      <c r="M27697">
        <v>806050394</v>
      </c>
      <c r="N27697">
        <v>121</v>
      </c>
      <c r="O27697" t="s">
        <v>19</v>
      </c>
    </row>
    <row r="27698" spans="1:15" x14ac:dyDescent="0.3">
      <c r="A27698" t="s">
        <v>27763</v>
      </c>
      <c r="B27698" t="s">
        <v>16</v>
      </c>
      <c r="C27698" s="1">
        <v>46190</v>
      </c>
      <c r="D27698">
        <v>30</v>
      </c>
      <c r="E27698" t="s">
        <v>77</v>
      </c>
      <c r="F27698" t="s">
        <v>18</v>
      </c>
      <c r="G27698">
        <v>14</v>
      </c>
      <c r="H27698">
        <v>57</v>
      </c>
      <c r="I27698">
        <v>0</v>
      </c>
      <c r="J27698">
        <v>14739</v>
      </c>
      <c r="K27698">
        <v>55694</v>
      </c>
      <c r="L27698">
        <v>40</v>
      </c>
      <c r="M27698">
        <v>820888903</v>
      </c>
      <c r="N27698">
        <v>57</v>
      </c>
      <c r="O27698" t="s">
        <v>19</v>
      </c>
    </row>
    <row r="27699" spans="1:15" x14ac:dyDescent="0.3">
      <c r="A27699" t="s">
        <v>27764</v>
      </c>
      <c r="B27699" t="s">
        <v>16</v>
      </c>
      <c r="C27699" s="1">
        <v>46190</v>
      </c>
      <c r="D27699">
        <v>30</v>
      </c>
      <c r="E27699" t="s">
        <v>77</v>
      </c>
      <c r="F27699" t="s">
        <v>18</v>
      </c>
      <c r="G27699">
        <v>14</v>
      </c>
      <c r="H27699">
        <v>152</v>
      </c>
      <c r="I27699">
        <v>19</v>
      </c>
      <c r="J27699">
        <v>16728</v>
      </c>
      <c r="K27699">
        <v>55827</v>
      </c>
      <c r="L27699">
        <v>40</v>
      </c>
      <c r="M27699">
        <v>933852842</v>
      </c>
      <c r="N27699">
        <v>133</v>
      </c>
      <c r="O27699" t="s">
        <v>19</v>
      </c>
    </row>
    <row r="27700" spans="1:15" x14ac:dyDescent="0.3">
      <c r="A27700" t="s">
        <v>27765</v>
      </c>
      <c r="B27700" t="s">
        <v>16</v>
      </c>
      <c r="C27700" s="1">
        <v>46190</v>
      </c>
      <c r="D27700">
        <v>32</v>
      </c>
      <c r="E27700" t="s">
        <v>80</v>
      </c>
      <c r="F27700" t="s">
        <v>18</v>
      </c>
      <c r="G27700">
        <v>7</v>
      </c>
      <c r="H27700">
        <v>15</v>
      </c>
      <c r="I27700">
        <v>23</v>
      </c>
      <c r="J27700">
        <v>4432</v>
      </c>
      <c r="K27700">
        <v>61266</v>
      </c>
      <c r="L27700">
        <v>47</v>
      </c>
      <c r="M27700">
        <v>271512532</v>
      </c>
      <c r="N27700">
        <v>-8</v>
      </c>
      <c r="O27700" t="s">
        <v>19</v>
      </c>
    </row>
    <row r="27701" spans="1:15" x14ac:dyDescent="0.3">
      <c r="A27701" t="s">
        <v>27766</v>
      </c>
      <c r="B27701" t="s">
        <v>16</v>
      </c>
      <c r="C27701" s="1">
        <v>46190</v>
      </c>
      <c r="D27701">
        <v>33</v>
      </c>
      <c r="E27701" t="s">
        <v>82</v>
      </c>
      <c r="F27701" t="s">
        <v>18</v>
      </c>
      <c r="G27701">
        <v>12</v>
      </c>
      <c r="H27701">
        <v>199</v>
      </c>
      <c r="I27701">
        <v>24</v>
      </c>
      <c r="J27701">
        <v>3109</v>
      </c>
      <c r="K27701">
        <v>58896</v>
      </c>
      <c r="L27701">
        <v>75</v>
      </c>
      <c r="M27701">
        <v>183135345</v>
      </c>
      <c r="N27701">
        <v>175</v>
      </c>
      <c r="O27701" t="s">
        <v>19</v>
      </c>
    </row>
    <row r="27702" spans="1:15" x14ac:dyDescent="0.3">
      <c r="A27702" t="s">
        <v>27767</v>
      </c>
      <c r="B27702" t="s">
        <v>16</v>
      </c>
      <c r="C27702" s="1">
        <v>46190</v>
      </c>
      <c r="D27702">
        <v>33</v>
      </c>
      <c r="E27702" t="s">
        <v>82</v>
      </c>
      <c r="F27702" t="s">
        <v>18</v>
      </c>
      <c r="G27702">
        <v>12</v>
      </c>
      <c r="H27702">
        <v>0</v>
      </c>
      <c r="I27702">
        <v>16</v>
      </c>
      <c r="J27702">
        <v>3082</v>
      </c>
      <c r="K27702">
        <v>58880</v>
      </c>
      <c r="L27702">
        <v>75</v>
      </c>
      <c r="M27702">
        <v>181464774</v>
      </c>
      <c r="N27702">
        <v>-16</v>
      </c>
      <c r="O27702" t="s">
        <v>19</v>
      </c>
    </row>
    <row r="27703" spans="1:15" x14ac:dyDescent="0.3">
      <c r="A27703" t="s">
        <v>27768</v>
      </c>
      <c r="B27703" t="s">
        <v>16</v>
      </c>
      <c r="C27703" s="1">
        <v>46190</v>
      </c>
      <c r="D27703">
        <v>34</v>
      </c>
      <c r="E27703" t="s">
        <v>86</v>
      </c>
      <c r="F27703" t="s">
        <v>18</v>
      </c>
      <c r="G27703">
        <v>4</v>
      </c>
      <c r="H27703">
        <v>190</v>
      </c>
      <c r="I27703">
        <v>18</v>
      </c>
      <c r="J27703">
        <v>13351</v>
      </c>
      <c r="K27703">
        <v>54736</v>
      </c>
      <c r="L27703">
        <v>100</v>
      </c>
      <c r="M27703">
        <v>730796346</v>
      </c>
      <c r="N27703">
        <v>172</v>
      </c>
      <c r="O27703" t="s">
        <v>19</v>
      </c>
    </row>
    <row r="27704" spans="1:15" x14ac:dyDescent="0.3">
      <c r="A27704" t="s">
        <v>27769</v>
      </c>
      <c r="B27704" t="s">
        <v>16</v>
      </c>
      <c r="C27704" s="1">
        <v>46190</v>
      </c>
      <c r="D27704">
        <v>34</v>
      </c>
      <c r="E27704" t="s">
        <v>86</v>
      </c>
      <c r="F27704" t="s">
        <v>18</v>
      </c>
      <c r="G27704">
        <v>4</v>
      </c>
      <c r="H27704">
        <v>118</v>
      </c>
      <c r="I27704">
        <v>0</v>
      </c>
      <c r="J27704">
        <v>12799</v>
      </c>
      <c r="K27704">
        <v>54854</v>
      </c>
      <c r="L27704">
        <v>100</v>
      </c>
      <c r="M27704">
        <v>702084574</v>
      </c>
      <c r="N27704">
        <v>118</v>
      </c>
      <c r="O27704" t="s">
        <v>19</v>
      </c>
    </row>
    <row r="27705" spans="1:15" x14ac:dyDescent="0.3">
      <c r="A27705" t="s">
        <v>27770</v>
      </c>
      <c r="B27705" t="s">
        <v>16</v>
      </c>
      <c r="C27705" s="1">
        <v>46190</v>
      </c>
      <c r="D27705">
        <v>34</v>
      </c>
      <c r="E27705" t="s">
        <v>86</v>
      </c>
      <c r="F27705" t="s">
        <v>18</v>
      </c>
      <c r="G27705">
        <v>5</v>
      </c>
      <c r="H27705">
        <v>0</v>
      </c>
      <c r="I27705">
        <v>25</v>
      </c>
      <c r="J27705">
        <v>12268</v>
      </c>
      <c r="K27705">
        <v>54829</v>
      </c>
      <c r="L27705">
        <v>100</v>
      </c>
      <c r="M27705">
        <v>672663692</v>
      </c>
      <c r="N27705">
        <v>-25</v>
      </c>
      <c r="O27705" t="s">
        <v>19</v>
      </c>
    </row>
    <row r="27706" spans="1:15" x14ac:dyDescent="0.3">
      <c r="A27706" t="s">
        <v>27771</v>
      </c>
      <c r="B27706" t="s">
        <v>16</v>
      </c>
      <c r="C27706" s="1">
        <v>46190</v>
      </c>
      <c r="D27706">
        <v>34</v>
      </c>
      <c r="E27706" t="s">
        <v>86</v>
      </c>
      <c r="F27706" t="s">
        <v>18</v>
      </c>
      <c r="G27706">
        <v>4</v>
      </c>
      <c r="H27706">
        <v>228</v>
      </c>
      <c r="I27706">
        <v>18</v>
      </c>
      <c r="J27706">
        <v>13810</v>
      </c>
      <c r="K27706">
        <v>55039</v>
      </c>
      <c r="L27706">
        <v>100</v>
      </c>
      <c r="M27706">
        <v>760084875</v>
      </c>
      <c r="N27706">
        <v>210</v>
      </c>
      <c r="O27706" t="s">
        <v>19</v>
      </c>
    </row>
    <row r="27707" spans="1:15" x14ac:dyDescent="0.3">
      <c r="A27707" t="s">
        <v>27772</v>
      </c>
      <c r="B27707" t="s">
        <v>16</v>
      </c>
      <c r="C27707" s="1">
        <v>46190</v>
      </c>
      <c r="D27707">
        <v>35</v>
      </c>
      <c r="E27707" t="s">
        <v>89</v>
      </c>
      <c r="F27707" t="s">
        <v>18</v>
      </c>
      <c r="G27707">
        <v>8</v>
      </c>
      <c r="H27707">
        <v>57</v>
      </c>
      <c r="I27707">
        <v>23</v>
      </c>
      <c r="J27707">
        <v>46768</v>
      </c>
      <c r="K27707">
        <v>57610</v>
      </c>
      <c r="L27707">
        <v>53</v>
      </c>
      <c r="M27707">
        <v>2694283164</v>
      </c>
      <c r="N27707">
        <v>34</v>
      </c>
      <c r="O27707" t="s">
        <v>19</v>
      </c>
    </row>
    <row r="27708" spans="1:15" x14ac:dyDescent="0.3">
      <c r="A27708" t="s">
        <v>27773</v>
      </c>
      <c r="B27708" t="s">
        <v>16</v>
      </c>
      <c r="C27708" s="1">
        <v>46190</v>
      </c>
      <c r="D27708">
        <v>35</v>
      </c>
      <c r="E27708" t="s">
        <v>89</v>
      </c>
      <c r="F27708" t="s">
        <v>18</v>
      </c>
      <c r="G27708">
        <v>2</v>
      </c>
      <c r="H27708">
        <v>213</v>
      </c>
      <c r="I27708">
        <v>19</v>
      </c>
      <c r="J27708">
        <v>45763</v>
      </c>
      <c r="K27708">
        <v>57804</v>
      </c>
      <c r="L27708">
        <v>53</v>
      </c>
      <c r="M27708">
        <v>2645297024</v>
      </c>
      <c r="N27708">
        <v>194</v>
      </c>
      <c r="O27708" t="s">
        <v>19</v>
      </c>
    </row>
    <row r="27709" spans="1:15" x14ac:dyDescent="0.3">
      <c r="A27709" t="s">
        <v>27774</v>
      </c>
      <c r="B27709" t="s">
        <v>16</v>
      </c>
      <c r="C27709" s="1">
        <v>46190</v>
      </c>
      <c r="D27709">
        <v>35</v>
      </c>
      <c r="E27709" t="s">
        <v>89</v>
      </c>
      <c r="F27709" t="s">
        <v>18</v>
      </c>
      <c r="G27709">
        <v>2</v>
      </c>
      <c r="H27709">
        <v>0</v>
      </c>
      <c r="I27709">
        <v>17</v>
      </c>
      <c r="J27709">
        <v>47330</v>
      </c>
      <c r="K27709">
        <v>57787</v>
      </c>
      <c r="L27709">
        <v>53</v>
      </c>
      <c r="M27709">
        <v>2735085581</v>
      </c>
      <c r="N27709">
        <v>-17</v>
      </c>
      <c r="O27709" t="s">
        <v>19</v>
      </c>
    </row>
    <row r="27710" spans="1:15" x14ac:dyDescent="0.3">
      <c r="A27710" t="s">
        <v>27775</v>
      </c>
      <c r="B27710" t="s">
        <v>16</v>
      </c>
      <c r="C27710" s="1">
        <v>46190</v>
      </c>
      <c r="D27710">
        <v>37</v>
      </c>
      <c r="E27710" t="s">
        <v>223</v>
      </c>
      <c r="F27710" t="s">
        <v>18</v>
      </c>
      <c r="G27710">
        <v>2</v>
      </c>
      <c r="H27710">
        <v>240</v>
      </c>
      <c r="I27710">
        <v>0</v>
      </c>
      <c r="J27710">
        <v>18789</v>
      </c>
      <c r="K27710">
        <v>62481</v>
      </c>
      <c r="L27710">
        <v>78</v>
      </c>
      <c r="M27710">
        <v>1173969567</v>
      </c>
      <c r="N27710">
        <v>240</v>
      </c>
      <c r="O27710" t="s">
        <v>19</v>
      </c>
    </row>
    <row r="27711" spans="1:15" x14ac:dyDescent="0.3">
      <c r="A27711" t="s">
        <v>27776</v>
      </c>
      <c r="B27711" t="s">
        <v>16</v>
      </c>
      <c r="C27711" s="1">
        <v>46190</v>
      </c>
      <c r="D27711">
        <v>38</v>
      </c>
      <c r="E27711" t="s">
        <v>169</v>
      </c>
      <c r="F27711" t="s">
        <v>18</v>
      </c>
      <c r="G27711">
        <v>13</v>
      </c>
      <c r="H27711">
        <v>65</v>
      </c>
      <c r="I27711">
        <v>0</v>
      </c>
      <c r="J27711">
        <v>17577</v>
      </c>
      <c r="K27711">
        <v>61776</v>
      </c>
      <c r="L27711">
        <v>63</v>
      </c>
      <c r="M27711">
        <v>1085857293</v>
      </c>
      <c r="N27711">
        <v>65</v>
      </c>
      <c r="O27711" t="s">
        <v>19</v>
      </c>
    </row>
    <row r="27712" spans="1:15" x14ac:dyDescent="0.3">
      <c r="A27712" t="s">
        <v>27777</v>
      </c>
      <c r="B27712" t="s">
        <v>16</v>
      </c>
      <c r="C27712" s="1">
        <v>46190</v>
      </c>
      <c r="D27712">
        <v>39</v>
      </c>
      <c r="E27712" t="s">
        <v>171</v>
      </c>
      <c r="F27712" t="s">
        <v>18</v>
      </c>
      <c r="G27712">
        <v>13</v>
      </c>
      <c r="H27712">
        <v>99</v>
      </c>
      <c r="I27712">
        <v>21</v>
      </c>
      <c r="J27712">
        <v>9020</v>
      </c>
      <c r="K27712">
        <v>62080</v>
      </c>
      <c r="L27712">
        <v>60</v>
      </c>
      <c r="M27712">
        <v>559942510</v>
      </c>
      <c r="N27712">
        <v>78</v>
      </c>
      <c r="O27712" t="s">
        <v>19</v>
      </c>
    </row>
    <row r="27713" spans="1:15" x14ac:dyDescent="0.3">
      <c r="A27713" t="s">
        <v>27778</v>
      </c>
      <c r="B27713" t="s">
        <v>99</v>
      </c>
      <c r="C27713" s="1">
        <v>46191</v>
      </c>
      <c r="D27713">
        <v>1</v>
      </c>
      <c r="E27713" t="s">
        <v>17</v>
      </c>
      <c r="F27713" t="s">
        <v>18</v>
      </c>
      <c r="G27713">
        <v>11</v>
      </c>
      <c r="H27713">
        <v>166</v>
      </c>
      <c r="I27713">
        <v>0</v>
      </c>
      <c r="J27713">
        <v>42641</v>
      </c>
      <c r="K27713">
        <v>62962</v>
      </c>
      <c r="L27713">
        <v>100</v>
      </c>
      <c r="M27713">
        <v>2684777438</v>
      </c>
      <c r="N27713">
        <v>166</v>
      </c>
      <c r="O27713" t="s">
        <v>19</v>
      </c>
    </row>
    <row r="27714" spans="1:15" x14ac:dyDescent="0.3">
      <c r="A27714" t="s">
        <v>27779</v>
      </c>
      <c r="B27714" t="s">
        <v>99</v>
      </c>
      <c r="C27714" s="1">
        <v>46191</v>
      </c>
      <c r="D27714">
        <v>1</v>
      </c>
      <c r="E27714" t="s">
        <v>17</v>
      </c>
      <c r="F27714" t="s">
        <v>18</v>
      </c>
      <c r="G27714">
        <v>11</v>
      </c>
      <c r="H27714">
        <v>143</v>
      </c>
      <c r="I27714">
        <v>21</v>
      </c>
      <c r="J27714">
        <v>41986</v>
      </c>
      <c r="K27714">
        <v>63084</v>
      </c>
      <c r="L27714">
        <v>100</v>
      </c>
      <c r="M27714">
        <v>2648618329</v>
      </c>
      <c r="N27714">
        <v>122</v>
      </c>
      <c r="O27714" t="s">
        <v>19</v>
      </c>
    </row>
    <row r="27715" spans="1:15" x14ac:dyDescent="0.3">
      <c r="A27715" t="s">
        <v>27780</v>
      </c>
      <c r="B27715" t="s">
        <v>99</v>
      </c>
      <c r="C27715" s="1">
        <v>46191</v>
      </c>
      <c r="D27715">
        <v>2</v>
      </c>
      <c r="E27715" t="s">
        <v>23</v>
      </c>
      <c r="F27715" t="s">
        <v>18</v>
      </c>
      <c r="G27715">
        <v>6</v>
      </c>
      <c r="H27715">
        <v>223</v>
      </c>
      <c r="I27715">
        <v>15</v>
      </c>
      <c r="J27715">
        <v>35569</v>
      </c>
      <c r="K27715">
        <v>65239</v>
      </c>
      <c r="L27715">
        <v>37</v>
      </c>
      <c r="M27715">
        <v>2320467398</v>
      </c>
      <c r="N27715">
        <v>208</v>
      </c>
      <c r="O27715" t="s">
        <v>19</v>
      </c>
    </row>
    <row r="27716" spans="1:15" x14ac:dyDescent="0.3">
      <c r="A27716" t="s">
        <v>27781</v>
      </c>
      <c r="B27716" t="s">
        <v>99</v>
      </c>
      <c r="C27716" s="1">
        <v>46191</v>
      </c>
      <c r="D27716">
        <v>2</v>
      </c>
      <c r="E27716" t="s">
        <v>23</v>
      </c>
      <c r="F27716" t="s">
        <v>18</v>
      </c>
      <c r="G27716">
        <v>6</v>
      </c>
      <c r="H27716">
        <v>0</v>
      </c>
      <c r="I27716">
        <v>24</v>
      </c>
      <c r="J27716">
        <v>36459</v>
      </c>
      <c r="K27716">
        <v>65215</v>
      </c>
      <c r="L27716">
        <v>37</v>
      </c>
      <c r="M27716">
        <v>2377698304</v>
      </c>
      <c r="N27716">
        <v>-24</v>
      </c>
      <c r="O27716" t="s">
        <v>19</v>
      </c>
    </row>
    <row r="27717" spans="1:15" x14ac:dyDescent="0.3">
      <c r="A27717" t="s">
        <v>27782</v>
      </c>
      <c r="B27717" t="s">
        <v>99</v>
      </c>
      <c r="C27717" s="1">
        <v>46191</v>
      </c>
      <c r="D27717">
        <v>2</v>
      </c>
      <c r="E27717" t="s">
        <v>23</v>
      </c>
      <c r="F27717" t="s">
        <v>18</v>
      </c>
      <c r="G27717">
        <v>6</v>
      </c>
      <c r="H27717">
        <v>235</v>
      </c>
      <c r="I27717">
        <v>24</v>
      </c>
      <c r="J27717">
        <v>38119</v>
      </c>
      <c r="K27717">
        <v>65426</v>
      </c>
      <c r="L27717">
        <v>37</v>
      </c>
      <c r="M27717">
        <v>2493958155</v>
      </c>
      <c r="N27717">
        <v>211</v>
      </c>
      <c r="O27717" t="s">
        <v>19</v>
      </c>
    </row>
    <row r="27718" spans="1:15" x14ac:dyDescent="0.3">
      <c r="A27718" t="s">
        <v>27783</v>
      </c>
      <c r="B27718" t="s">
        <v>99</v>
      </c>
      <c r="C27718" s="1">
        <v>46191</v>
      </c>
      <c r="D27718">
        <v>3</v>
      </c>
      <c r="E27718" t="s">
        <v>103</v>
      </c>
      <c r="F27718" t="s">
        <v>18</v>
      </c>
      <c r="G27718">
        <v>2</v>
      </c>
      <c r="H27718">
        <v>90</v>
      </c>
      <c r="I27718">
        <v>22</v>
      </c>
      <c r="J27718">
        <v>39595</v>
      </c>
      <c r="K27718">
        <v>58475</v>
      </c>
      <c r="L27718">
        <v>50</v>
      </c>
      <c r="M27718">
        <v>2315318210</v>
      </c>
      <c r="N27718">
        <v>68</v>
      </c>
      <c r="O27718" t="s">
        <v>19</v>
      </c>
    </row>
    <row r="27719" spans="1:15" x14ac:dyDescent="0.3">
      <c r="A27719" t="s">
        <v>27784</v>
      </c>
      <c r="B27719" t="s">
        <v>99</v>
      </c>
      <c r="C27719" s="1">
        <v>46191</v>
      </c>
      <c r="D27719">
        <v>4</v>
      </c>
      <c r="E27719" t="s">
        <v>30</v>
      </c>
      <c r="F27719" t="s">
        <v>18</v>
      </c>
      <c r="G27719">
        <v>4</v>
      </c>
      <c r="H27719">
        <v>172</v>
      </c>
      <c r="I27719">
        <v>41</v>
      </c>
      <c r="J27719">
        <v>91979</v>
      </c>
      <c r="K27719">
        <v>60750</v>
      </c>
      <c r="L27719">
        <v>94</v>
      </c>
      <c r="M27719">
        <v>5587733970</v>
      </c>
      <c r="N27719">
        <v>131</v>
      </c>
      <c r="O27719" t="s">
        <v>19</v>
      </c>
    </row>
    <row r="27720" spans="1:15" x14ac:dyDescent="0.3">
      <c r="A27720" t="s">
        <v>27785</v>
      </c>
      <c r="B27720" t="s">
        <v>99</v>
      </c>
      <c r="C27720" s="1">
        <v>46191</v>
      </c>
      <c r="D27720">
        <v>5</v>
      </c>
      <c r="E27720" t="s">
        <v>33</v>
      </c>
      <c r="F27720" t="s">
        <v>18</v>
      </c>
      <c r="G27720">
        <v>8</v>
      </c>
      <c r="H27720">
        <v>184</v>
      </c>
      <c r="I27720">
        <v>23</v>
      </c>
      <c r="J27720">
        <v>3182</v>
      </c>
      <c r="K27720">
        <v>62305</v>
      </c>
      <c r="L27720">
        <v>46</v>
      </c>
      <c r="M27720">
        <v>198285507</v>
      </c>
      <c r="N27720">
        <v>161</v>
      </c>
      <c r="O27720" t="s">
        <v>19</v>
      </c>
    </row>
    <row r="27721" spans="1:15" x14ac:dyDescent="0.3">
      <c r="A27721" t="s">
        <v>27786</v>
      </c>
      <c r="B27721" t="s">
        <v>99</v>
      </c>
      <c r="C27721" s="1">
        <v>46191</v>
      </c>
      <c r="D27721">
        <v>5</v>
      </c>
      <c r="E27721" t="s">
        <v>33</v>
      </c>
      <c r="F27721" t="s">
        <v>18</v>
      </c>
      <c r="G27721">
        <v>8</v>
      </c>
      <c r="H27721">
        <v>214</v>
      </c>
      <c r="I27721">
        <v>0</v>
      </c>
      <c r="J27721">
        <v>3071</v>
      </c>
      <c r="K27721">
        <v>62519</v>
      </c>
      <c r="L27721">
        <v>46</v>
      </c>
      <c r="M27721">
        <v>192011479</v>
      </c>
      <c r="N27721">
        <v>214</v>
      </c>
      <c r="O27721" t="s">
        <v>19</v>
      </c>
    </row>
    <row r="27722" spans="1:15" x14ac:dyDescent="0.3">
      <c r="A27722" t="s">
        <v>27787</v>
      </c>
      <c r="B27722" t="s">
        <v>99</v>
      </c>
      <c r="C27722" s="1">
        <v>46191</v>
      </c>
      <c r="D27722">
        <v>7</v>
      </c>
      <c r="E27722" t="s">
        <v>35</v>
      </c>
      <c r="F27722" t="s">
        <v>18</v>
      </c>
      <c r="G27722">
        <v>10</v>
      </c>
      <c r="H27722">
        <v>195</v>
      </c>
      <c r="I27722">
        <v>33</v>
      </c>
      <c r="J27722">
        <v>14274</v>
      </c>
      <c r="K27722">
        <v>59670</v>
      </c>
      <c r="L27722">
        <v>76</v>
      </c>
      <c r="M27722">
        <v>851731519</v>
      </c>
      <c r="N27722">
        <v>162</v>
      </c>
      <c r="O27722" t="s">
        <v>19</v>
      </c>
    </row>
    <row r="27723" spans="1:15" x14ac:dyDescent="0.3">
      <c r="A27723" t="s">
        <v>27788</v>
      </c>
      <c r="B27723" t="s">
        <v>99</v>
      </c>
      <c r="C27723" s="1">
        <v>46191</v>
      </c>
      <c r="D27723">
        <v>8</v>
      </c>
      <c r="E27723" t="s">
        <v>37</v>
      </c>
      <c r="F27723" t="s">
        <v>18</v>
      </c>
      <c r="G27723">
        <v>8</v>
      </c>
      <c r="H27723">
        <v>105</v>
      </c>
      <c r="I27723">
        <v>23</v>
      </c>
      <c r="J27723">
        <v>18778</v>
      </c>
      <c r="K27723">
        <v>62008</v>
      </c>
      <c r="L27723">
        <v>99</v>
      </c>
      <c r="M27723">
        <v>1164405136</v>
      </c>
      <c r="N27723">
        <v>82</v>
      </c>
      <c r="O27723" t="s">
        <v>19</v>
      </c>
    </row>
    <row r="27724" spans="1:15" x14ac:dyDescent="0.3">
      <c r="A27724" t="s">
        <v>27789</v>
      </c>
      <c r="B27724" t="s">
        <v>99</v>
      </c>
      <c r="C27724" s="1">
        <v>46191</v>
      </c>
      <c r="D27724">
        <v>9</v>
      </c>
      <c r="E27724" t="s">
        <v>39</v>
      </c>
      <c r="F27724" t="s">
        <v>18</v>
      </c>
      <c r="G27724">
        <v>14</v>
      </c>
      <c r="H27724">
        <v>38</v>
      </c>
      <c r="I27724">
        <v>0</v>
      </c>
      <c r="J27724">
        <v>4724</v>
      </c>
      <c r="K27724">
        <v>53870</v>
      </c>
      <c r="L27724">
        <v>94</v>
      </c>
      <c r="M27724">
        <v>254496156</v>
      </c>
      <c r="N27724">
        <v>38</v>
      </c>
      <c r="O27724" t="s">
        <v>19</v>
      </c>
    </row>
    <row r="27725" spans="1:15" x14ac:dyDescent="0.3">
      <c r="A27725" t="s">
        <v>27790</v>
      </c>
      <c r="B27725" t="s">
        <v>99</v>
      </c>
      <c r="C27725" s="1">
        <v>46191</v>
      </c>
      <c r="D27725">
        <v>12</v>
      </c>
      <c r="E27725" t="s">
        <v>45</v>
      </c>
      <c r="F27725" t="s">
        <v>18</v>
      </c>
      <c r="G27725">
        <v>2</v>
      </c>
      <c r="H27725">
        <v>243</v>
      </c>
      <c r="I27725">
        <v>0</v>
      </c>
      <c r="J27725">
        <v>16778</v>
      </c>
      <c r="K27725">
        <v>59305</v>
      </c>
      <c r="L27725">
        <v>22</v>
      </c>
      <c r="M27725">
        <v>995026703</v>
      </c>
      <c r="N27725">
        <v>243</v>
      </c>
      <c r="O27725" t="s">
        <v>19</v>
      </c>
    </row>
    <row r="27726" spans="1:15" x14ac:dyDescent="0.3">
      <c r="A27726" t="s">
        <v>27791</v>
      </c>
      <c r="B27726" t="s">
        <v>99</v>
      </c>
      <c r="C27726" s="1">
        <v>46191</v>
      </c>
      <c r="D27726">
        <v>12</v>
      </c>
      <c r="E27726" t="s">
        <v>45</v>
      </c>
      <c r="F27726" t="s">
        <v>18</v>
      </c>
      <c r="G27726">
        <v>2</v>
      </c>
      <c r="H27726">
        <v>34</v>
      </c>
      <c r="I27726">
        <v>13</v>
      </c>
      <c r="J27726">
        <v>17970</v>
      </c>
      <c r="K27726">
        <v>59326</v>
      </c>
      <c r="L27726">
        <v>22</v>
      </c>
      <c r="M27726">
        <v>1066088072</v>
      </c>
      <c r="N27726">
        <v>21</v>
      </c>
      <c r="O27726" t="s">
        <v>19</v>
      </c>
    </row>
    <row r="27727" spans="1:15" x14ac:dyDescent="0.3">
      <c r="A27727" t="s">
        <v>27792</v>
      </c>
      <c r="B27727" t="s">
        <v>99</v>
      </c>
      <c r="C27727" s="1">
        <v>46191</v>
      </c>
      <c r="D27727">
        <v>13</v>
      </c>
      <c r="E27727" t="s">
        <v>48</v>
      </c>
      <c r="F27727" t="s">
        <v>18</v>
      </c>
      <c r="G27727">
        <v>12</v>
      </c>
      <c r="H27727">
        <v>75</v>
      </c>
      <c r="I27727">
        <v>21</v>
      </c>
      <c r="J27727">
        <v>6751</v>
      </c>
      <c r="K27727">
        <v>57036</v>
      </c>
      <c r="L27727">
        <v>47</v>
      </c>
      <c r="M27727">
        <v>385027649</v>
      </c>
      <c r="N27727">
        <v>54</v>
      </c>
      <c r="O27727" t="s">
        <v>19</v>
      </c>
    </row>
    <row r="27728" spans="1:15" x14ac:dyDescent="0.3">
      <c r="A27728" t="s">
        <v>27793</v>
      </c>
      <c r="B27728" t="s">
        <v>99</v>
      </c>
      <c r="C27728" s="1">
        <v>46191</v>
      </c>
      <c r="D27728">
        <v>13</v>
      </c>
      <c r="E27728" t="s">
        <v>48</v>
      </c>
      <c r="F27728" t="s">
        <v>18</v>
      </c>
      <c r="G27728">
        <v>12</v>
      </c>
      <c r="H27728">
        <v>0</v>
      </c>
      <c r="I27728">
        <v>22</v>
      </c>
      <c r="J27728">
        <v>7237</v>
      </c>
      <c r="K27728">
        <v>57014</v>
      </c>
      <c r="L27728">
        <v>47</v>
      </c>
      <c r="M27728">
        <v>412584519</v>
      </c>
      <c r="N27728">
        <v>-22</v>
      </c>
      <c r="O27728" t="s">
        <v>19</v>
      </c>
    </row>
    <row r="27729" spans="1:15" x14ac:dyDescent="0.3">
      <c r="A27729" t="s">
        <v>27794</v>
      </c>
      <c r="B27729" t="s">
        <v>99</v>
      </c>
      <c r="C27729" s="1">
        <v>46191</v>
      </c>
      <c r="D27729">
        <v>14</v>
      </c>
      <c r="E27729" t="s">
        <v>50</v>
      </c>
      <c r="F27729" t="s">
        <v>18</v>
      </c>
      <c r="G27729">
        <v>15</v>
      </c>
      <c r="H27729">
        <v>200</v>
      </c>
      <c r="I27729">
        <v>16</v>
      </c>
      <c r="J27729">
        <v>5547</v>
      </c>
      <c r="K27729">
        <v>59838</v>
      </c>
      <c r="L27729">
        <v>22</v>
      </c>
      <c r="M27729">
        <v>331902088</v>
      </c>
      <c r="N27729">
        <v>184</v>
      </c>
      <c r="O27729" t="s">
        <v>19</v>
      </c>
    </row>
    <row r="27730" spans="1:15" x14ac:dyDescent="0.3">
      <c r="A27730" t="s">
        <v>27795</v>
      </c>
      <c r="B27730" t="s">
        <v>99</v>
      </c>
      <c r="C27730" s="1">
        <v>46191</v>
      </c>
      <c r="D27730">
        <v>15</v>
      </c>
      <c r="E27730" t="s">
        <v>120</v>
      </c>
      <c r="F27730" t="s">
        <v>18</v>
      </c>
      <c r="G27730">
        <v>12</v>
      </c>
      <c r="H27730">
        <v>126</v>
      </c>
      <c r="I27730">
        <v>22</v>
      </c>
      <c r="J27730">
        <v>3867</v>
      </c>
      <c r="K27730">
        <v>61474</v>
      </c>
      <c r="L27730">
        <v>64</v>
      </c>
      <c r="M27730">
        <v>237694754</v>
      </c>
      <c r="N27730">
        <v>104</v>
      </c>
      <c r="O27730" t="s">
        <v>19</v>
      </c>
    </row>
    <row r="27731" spans="1:15" x14ac:dyDescent="0.3">
      <c r="A27731" t="s">
        <v>27796</v>
      </c>
      <c r="B27731" t="s">
        <v>99</v>
      </c>
      <c r="C27731" s="1">
        <v>46191</v>
      </c>
      <c r="D27731">
        <v>17</v>
      </c>
      <c r="E27731" t="s">
        <v>130</v>
      </c>
      <c r="F27731" t="s">
        <v>18</v>
      </c>
      <c r="G27731">
        <v>15</v>
      </c>
      <c r="H27731">
        <v>204</v>
      </c>
      <c r="I27731">
        <v>23</v>
      </c>
      <c r="J27731">
        <v>3995</v>
      </c>
      <c r="K27731">
        <v>60120</v>
      </c>
      <c r="L27731">
        <v>28</v>
      </c>
      <c r="M27731">
        <v>240200743</v>
      </c>
      <c r="N27731">
        <v>181</v>
      </c>
      <c r="O27731" t="s">
        <v>19</v>
      </c>
    </row>
    <row r="27732" spans="1:15" x14ac:dyDescent="0.3">
      <c r="A27732" t="s">
        <v>27797</v>
      </c>
      <c r="B27732" t="s">
        <v>99</v>
      </c>
      <c r="C27732" s="1">
        <v>46191</v>
      </c>
      <c r="D27732">
        <v>17</v>
      </c>
      <c r="E27732" t="s">
        <v>130</v>
      </c>
      <c r="F27732" t="s">
        <v>18</v>
      </c>
      <c r="G27732">
        <v>5</v>
      </c>
      <c r="H27732">
        <v>134</v>
      </c>
      <c r="I27732">
        <v>31</v>
      </c>
      <c r="J27732">
        <v>4358</v>
      </c>
      <c r="K27732">
        <v>60223</v>
      </c>
      <c r="L27732">
        <v>28</v>
      </c>
      <c r="M27732">
        <v>262437531</v>
      </c>
      <c r="N27732">
        <v>103</v>
      </c>
      <c r="O27732" t="s">
        <v>19</v>
      </c>
    </row>
    <row r="27733" spans="1:15" x14ac:dyDescent="0.3">
      <c r="A27733" t="s">
        <v>27798</v>
      </c>
      <c r="B27733" t="s">
        <v>99</v>
      </c>
      <c r="C27733" s="1">
        <v>46191</v>
      </c>
      <c r="D27733">
        <v>18</v>
      </c>
      <c r="E27733" t="s">
        <v>54</v>
      </c>
      <c r="F27733" t="s">
        <v>18</v>
      </c>
      <c r="G27733">
        <v>10</v>
      </c>
      <c r="H27733">
        <v>0</v>
      </c>
      <c r="I27733">
        <v>20</v>
      </c>
      <c r="J27733">
        <v>3607</v>
      </c>
      <c r="K27733">
        <v>58209</v>
      </c>
      <c r="L27733">
        <v>58</v>
      </c>
      <c r="M27733">
        <v>209960591</v>
      </c>
      <c r="N27733">
        <v>-20</v>
      </c>
      <c r="O27733" t="s">
        <v>19</v>
      </c>
    </row>
    <row r="27734" spans="1:15" x14ac:dyDescent="0.3">
      <c r="A27734" t="s">
        <v>27799</v>
      </c>
      <c r="B27734" t="s">
        <v>99</v>
      </c>
      <c r="C27734" s="1">
        <v>46191</v>
      </c>
      <c r="D27734">
        <v>22</v>
      </c>
      <c r="E27734" t="s">
        <v>61</v>
      </c>
      <c r="F27734" t="s">
        <v>62</v>
      </c>
      <c r="G27734">
        <v>8</v>
      </c>
      <c r="H27734">
        <v>0</v>
      </c>
      <c r="I27734">
        <v>37</v>
      </c>
      <c r="J27734">
        <v>1296</v>
      </c>
      <c r="K27734">
        <v>58991</v>
      </c>
      <c r="L27734">
        <v>82</v>
      </c>
      <c r="M27734">
        <v>76429477</v>
      </c>
      <c r="N27734">
        <v>-37</v>
      </c>
      <c r="O27734" t="s">
        <v>19</v>
      </c>
    </row>
    <row r="27735" spans="1:15" x14ac:dyDescent="0.3">
      <c r="A27735" t="s">
        <v>27800</v>
      </c>
      <c r="B27735" t="s">
        <v>99</v>
      </c>
      <c r="C27735" s="1">
        <v>46191</v>
      </c>
      <c r="D27735">
        <v>22</v>
      </c>
      <c r="E27735" t="s">
        <v>61</v>
      </c>
      <c r="F27735" t="s">
        <v>62</v>
      </c>
      <c r="G27735">
        <v>8</v>
      </c>
      <c r="H27735">
        <v>175</v>
      </c>
      <c r="I27735">
        <v>0</v>
      </c>
      <c r="J27735">
        <v>1335</v>
      </c>
      <c r="K27735">
        <v>59166</v>
      </c>
      <c r="L27735">
        <v>82</v>
      </c>
      <c r="M27735">
        <v>78971375</v>
      </c>
      <c r="N27735">
        <v>175</v>
      </c>
      <c r="O27735" t="s">
        <v>19</v>
      </c>
    </row>
    <row r="27736" spans="1:15" x14ac:dyDescent="0.3">
      <c r="A27736" t="s">
        <v>27801</v>
      </c>
      <c r="B27736" t="s">
        <v>99</v>
      </c>
      <c r="C27736" s="1">
        <v>46191</v>
      </c>
      <c r="D27736">
        <v>22</v>
      </c>
      <c r="E27736" t="s">
        <v>61</v>
      </c>
      <c r="F27736" t="s">
        <v>62</v>
      </c>
      <c r="G27736">
        <v>1</v>
      </c>
      <c r="H27736">
        <v>235</v>
      </c>
      <c r="I27736">
        <v>34</v>
      </c>
      <c r="J27736">
        <v>1232</v>
      </c>
      <c r="K27736">
        <v>59367</v>
      </c>
      <c r="L27736">
        <v>82</v>
      </c>
      <c r="M27736">
        <v>73148455</v>
      </c>
      <c r="N27736">
        <v>201</v>
      </c>
      <c r="O27736" t="s">
        <v>19</v>
      </c>
    </row>
    <row r="27737" spans="1:15" x14ac:dyDescent="0.3">
      <c r="A27737" t="s">
        <v>27802</v>
      </c>
      <c r="B27737" t="s">
        <v>99</v>
      </c>
      <c r="C27737" s="1">
        <v>46191</v>
      </c>
      <c r="D27737">
        <v>22</v>
      </c>
      <c r="E27737" t="s">
        <v>61</v>
      </c>
      <c r="F27737" t="s">
        <v>62</v>
      </c>
      <c r="G27737">
        <v>8</v>
      </c>
      <c r="H27737">
        <v>61</v>
      </c>
      <c r="I27737">
        <v>0</v>
      </c>
      <c r="J27737">
        <v>1183</v>
      </c>
      <c r="K27737">
        <v>59428</v>
      </c>
      <c r="L27737">
        <v>82</v>
      </c>
      <c r="M27737">
        <v>70330364</v>
      </c>
      <c r="N27737">
        <v>61</v>
      </c>
      <c r="O27737" t="s">
        <v>19</v>
      </c>
    </row>
    <row r="27738" spans="1:15" x14ac:dyDescent="0.3">
      <c r="A27738" t="s">
        <v>27803</v>
      </c>
      <c r="B27738" t="s">
        <v>99</v>
      </c>
      <c r="C27738" s="1">
        <v>46191</v>
      </c>
      <c r="D27738">
        <v>24</v>
      </c>
      <c r="E27738" t="s">
        <v>145</v>
      </c>
      <c r="F27738" t="s">
        <v>65</v>
      </c>
      <c r="G27738">
        <v>14</v>
      </c>
      <c r="H27738">
        <v>81</v>
      </c>
      <c r="I27738">
        <v>13</v>
      </c>
      <c r="J27738">
        <v>7121</v>
      </c>
      <c r="K27738">
        <v>60750</v>
      </c>
      <c r="L27738">
        <v>83</v>
      </c>
      <c r="M27738">
        <v>432599383</v>
      </c>
      <c r="N27738">
        <v>68</v>
      </c>
      <c r="O27738" t="s">
        <v>19</v>
      </c>
    </row>
    <row r="27739" spans="1:15" x14ac:dyDescent="0.3">
      <c r="A27739" t="s">
        <v>27804</v>
      </c>
      <c r="B27739" t="s">
        <v>99</v>
      </c>
      <c r="C27739" s="1">
        <v>46191</v>
      </c>
      <c r="D27739">
        <v>24</v>
      </c>
      <c r="E27739" t="s">
        <v>145</v>
      </c>
      <c r="F27739" t="s">
        <v>65</v>
      </c>
      <c r="G27739">
        <v>14</v>
      </c>
      <c r="H27739">
        <v>49</v>
      </c>
      <c r="I27739">
        <v>14</v>
      </c>
      <c r="J27739">
        <v>7098</v>
      </c>
      <c r="K27739">
        <v>60785</v>
      </c>
      <c r="L27739">
        <v>83</v>
      </c>
      <c r="M27739">
        <v>431479587</v>
      </c>
      <c r="N27739">
        <v>35</v>
      </c>
      <c r="O27739" t="s">
        <v>19</v>
      </c>
    </row>
    <row r="27740" spans="1:15" x14ac:dyDescent="0.3">
      <c r="A27740" t="s">
        <v>27805</v>
      </c>
      <c r="B27740" t="s">
        <v>99</v>
      </c>
      <c r="C27740" s="1">
        <v>46191</v>
      </c>
      <c r="D27740">
        <v>25</v>
      </c>
      <c r="E27740" t="s">
        <v>69</v>
      </c>
      <c r="F27740" t="s">
        <v>70</v>
      </c>
      <c r="G27740">
        <v>10</v>
      </c>
      <c r="H27740">
        <v>143</v>
      </c>
      <c r="I27740">
        <v>25</v>
      </c>
      <c r="J27740">
        <v>743</v>
      </c>
      <c r="K27740">
        <v>55102</v>
      </c>
      <c r="L27740">
        <v>95</v>
      </c>
      <c r="M27740">
        <v>40929077</v>
      </c>
      <c r="N27740">
        <v>118</v>
      </c>
      <c r="O27740" t="s">
        <v>19</v>
      </c>
    </row>
    <row r="27741" spans="1:15" x14ac:dyDescent="0.3">
      <c r="A27741" t="s">
        <v>27806</v>
      </c>
      <c r="B27741" t="s">
        <v>99</v>
      </c>
      <c r="C27741" s="1">
        <v>46191</v>
      </c>
      <c r="D27741">
        <v>25</v>
      </c>
      <c r="E27741" t="s">
        <v>69</v>
      </c>
      <c r="F27741" t="s">
        <v>70</v>
      </c>
      <c r="G27741">
        <v>10</v>
      </c>
      <c r="H27741">
        <v>113</v>
      </c>
      <c r="I27741">
        <v>32</v>
      </c>
      <c r="J27741">
        <v>743</v>
      </c>
      <c r="K27741">
        <v>55183</v>
      </c>
      <c r="L27741">
        <v>95</v>
      </c>
      <c r="M27741">
        <v>40989243</v>
      </c>
      <c r="N27741">
        <v>81</v>
      </c>
      <c r="O27741" t="s">
        <v>19</v>
      </c>
    </row>
    <row r="27742" spans="1:15" x14ac:dyDescent="0.3">
      <c r="A27742" t="s">
        <v>27807</v>
      </c>
      <c r="B27742" t="s">
        <v>99</v>
      </c>
      <c r="C27742" s="1">
        <v>46191</v>
      </c>
      <c r="D27742">
        <v>27</v>
      </c>
      <c r="E27742" t="s">
        <v>154</v>
      </c>
      <c r="F27742" t="s">
        <v>18</v>
      </c>
      <c r="G27742">
        <v>15</v>
      </c>
      <c r="H27742">
        <v>210</v>
      </c>
      <c r="I27742">
        <v>17</v>
      </c>
      <c r="J27742">
        <v>568</v>
      </c>
      <c r="K27742">
        <v>63465</v>
      </c>
      <c r="L27742">
        <v>34</v>
      </c>
      <c r="M27742">
        <v>36066842</v>
      </c>
      <c r="N27742">
        <v>193</v>
      </c>
      <c r="O27742" t="s">
        <v>19</v>
      </c>
    </row>
    <row r="27743" spans="1:15" x14ac:dyDescent="0.3">
      <c r="A27743" t="s">
        <v>27808</v>
      </c>
      <c r="B27743" t="s">
        <v>99</v>
      </c>
      <c r="C27743" s="1">
        <v>46191</v>
      </c>
      <c r="D27743">
        <v>27</v>
      </c>
      <c r="E27743" t="s">
        <v>154</v>
      </c>
      <c r="F27743" t="s">
        <v>18</v>
      </c>
      <c r="G27743">
        <v>15</v>
      </c>
      <c r="H27743">
        <v>0</v>
      </c>
      <c r="I27743">
        <v>25</v>
      </c>
      <c r="J27743">
        <v>565</v>
      </c>
      <c r="K27743">
        <v>63440</v>
      </c>
      <c r="L27743">
        <v>34</v>
      </c>
      <c r="M27743">
        <v>35850578</v>
      </c>
      <c r="N27743">
        <v>-25</v>
      </c>
      <c r="O27743" t="s">
        <v>19</v>
      </c>
    </row>
    <row r="27744" spans="1:15" x14ac:dyDescent="0.3">
      <c r="A27744" t="s">
        <v>27809</v>
      </c>
      <c r="B27744" t="s">
        <v>99</v>
      </c>
      <c r="C27744" s="1">
        <v>46191</v>
      </c>
      <c r="D27744">
        <v>27</v>
      </c>
      <c r="E27744" t="s">
        <v>154</v>
      </c>
      <c r="F27744" t="s">
        <v>18</v>
      </c>
      <c r="G27744">
        <v>15</v>
      </c>
      <c r="H27744">
        <v>67</v>
      </c>
      <c r="I27744">
        <v>24</v>
      </c>
      <c r="J27744">
        <v>581</v>
      </c>
      <c r="K27744">
        <v>63483</v>
      </c>
      <c r="L27744">
        <v>34</v>
      </c>
      <c r="M27744">
        <v>36871403</v>
      </c>
      <c r="N27744">
        <v>43</v>
      </c>
      <c r="O27744" t="s">
        <v>19</v>
      </c>
    </row>
    <row r="27745" spans="1:15" x14ac:dyDescent="0.3">
      <c r="A27745" t="s">
        <v>27810</v>
      </c>
      <c r="B27745" t="s">
        <v>99</v>
      </c>
      <c r="C27745" s="1">
        <v>46191</v>
      </c>
      <c r="D27745">
        <v>28</v>
      </c>
      <c r="E27745" t="s">
        <v>74</v>
      </c>
      <c r="F27745" t="s">
        <v>18</v>
      </c>
      <c r="G27745">
        <v>10</v>
      </c>
      <c r="H27745">
        <v>39</v>
      </c>
      <c r="I27745">
        <v>27</v>
      </c>
      <c r="J27745">
        <v>11722</v>
      </c>
      <c r="K27745">
        <v>57773</v>
      </c>
      <c r="L27745">
        <v>71</v>
      </c>
      <c r="M27745">
        <v>677224639</v>
      </c>
      <c r="N27745">
        <v>12</v>
      </c>
      <c r="O27745" t="s">
        <v>19</v>
      </c>
    </row>
    <row r="27746" spans="1:15" x14ac:dyDescent="0.3">
      <c r="A27746" t="s">
        <v>27811</v>
      </c>
      <c r="B27746" t="s">
        <v>99</v>
      </c>
      <c r="C27746" s="1">
        <v>46191</v>
      </c>
      <c r="D27746">
        <v>29</v>
      </c>
      <c r="E27746" t="s">
        <v>158</v>
      </c>
      <c r="F27746" t="s">
        <v>18</v>
      </c>
      <c r="G27746">
        <v>5</v>
      </c>
      <c r="H27746">
        <v>47</v>
      </c>
      <c r="I27746">
        <v>0</v>
      </c>
      <c r="J27746">
        <v>12710</v>
      </c>
      <c r="K27746">
        <v>61814</v>
      </c>
      <c r="L27746">
        <v>37</v>
      </c>
      <c r="M27746">
        <v>785682211</v>
      </c>
      <c r="N27746">
        <v>47</v>
      </c>
      <c r="O27746" t="s">
        <v>19</v>
      </c>
    </row>
    <row r="27747" spans="1:15" x14ac:dyDescent="0.3">
      <c r="A27747" t="s">
        <v>27812</v>
      </c>
      <c r="B27747" t="s">
        <v>99</v>
      </c>
      <c r="C27747" s="1">
        <v>46191</v>
      </c>
      <c r="D27747">
        <v>31</v>
      </c>
      <c r="E27747" t="s">
        <v>258</v>
      </c>
      <c r="F27747" t="s">
        <v>18</v>
      </c>
      <c r="G27747">
        <v>3</v>
      </c>
      <c r="H27747">
        <v>0</v>
      </c>
      <c r="I27747">
        <v>20</v>
      </c>
      <c r="J27747">
        <v>12935</v>
      </c>
      <c r="K27747">
        <v>58263</v>
      </c>
      <c r="L27747">
        <v>46</v>
      </c>
      <c r="M27747">
        <v>753603502</v>
      </c>
      <c r="N27747">
        <v>-20</v>
      </c>
      <c r="O27747" t="s">
        <v>19</v>
      </c>
    </row>
    <row r="27748" spans="1:15" x14ac:dyDescent="0.3">
      <c r="A27748" t="s">
        <v>27813</v>
      </c>
      <c r="B27748" t="s">
        <v>99</v>
      </c>
      <c r="C27748" s="1">
        <v>46191</v>
      </c>
      <c r="D27748">
        <v>32</v>
      </c>
      <c r="E27748" t="s">
        <v>80</v>
      </c>
      <c r="F27748" t="s">
        <v>18</v>
      </c>
      <c r="G27748">
        <v>7</v>
      </c>
      <c r="H27748">
        <v>73</v>
      </c>
      <c r="I27748">
        <v>26</v>
      </c>
      <c r="J27748">
        <v>4396</v>
      </c>
      <c r="K27748">
        <v>61313</v>
      </c>
      <c r="L27748">
        <v>47</v>
      </c>
      <c r="M27748">
        <v>269530875</v>
      </c>
      <c r="N27748">
        <v>47</v>
      </c>
      <c r="O27748" t="s">
        <v>19</v>
      </c>
    </row>
    <row r="27749" spans="1:15" x14ac:dyDescent="0.3">
      <c r="A27749" t="s">
        <v>27814</v>
      </c>
      <c r="B27749" t="s">
        <v>99</v>
      </c>
      <c r="C27749" s="1">
        <v>46191</v>
      </c>
      <c r="D27749">
        <v>32</v>
      </c>
      <c r="E27749" t="s">
        <v>80</v>
      </c>
      <c r="F27749" t="s">
        <v>18</v>
      </c>
      <c r="G27749">
        <v>7</v>
      </c>
      <c r="H27749">
        <v>101</v>
      </c>
      <c r="I27749">
        <v>10</v>
      </c>
      <c r="J27749">
        <v>4082</v>
      </c>
      <c r="K27749">
        <v>61404</v>
      </c>
      <c r="L27749">
        <v>47</v>
      </c>
      <c r="M27749">
        <v>250625185</v>
      </c>
      <c r="N27749">
        <v>91</v>
      </c>
      <c r="O27749" t="s">
        <v>19</v>
      </c>
    </row>
    <row r="27750" spans="1:15" x14ac:dyDescent="0.3">
      <c r="A27750" t="s">
        <v>27815</v>
      </c>
      <c r="B27750" t="s">
        <v>99</v>
      </c>
      <c r="C27750" s="1">
        <v>46191</v>
      </c>
      <c r="D27750">
        <v>33</v>
      </c>
      <c r="E27750" t="s">
        <v>82</v>
      </c>
      <c r="F27750" t="s">
        <v>18</v>
      </c>
      <c r="G27750">
        <v>5</v>
      </c>
      <c r="H27750">
        <v>101</v>
      </c>
      <c r="I27750">
        <v>0</v>
      </c>
      <c r="J27750">
        <v>3165</v>
      </c>
      <c r="K27750">
        <v>58981</v>
      </c>
      <c r="L27750">
        <v>75</v>
      </c>
      <c r="M27750">
        <v>186660267</v>
      </c>
      <c r="N27750">
        <v>101</v>
      </c>
      <c r="O27750" t="s">
        <v>19</v>
      </c>
    </row>
    <row r="27751" spans="1:15" x14ac:dyDescent="0.3">
      <c r="A27751" t="s">
        <v>27816</v>
      </c>
      <c r="B27751" t="s">
        <v>99</v>
      </c>
      <c r="C27751" s="1">
        <v>46191</v>
      </c>
      <c r="D27751">
        <v>35</v>
      </c>
      <c r="E27751" t="s">
        <v>89</v>
      </c>
      <c r="F27751" t="s">
        <v>18</v>
      </c>
      <c r="G27751">
        <v>2</v>
      </c>
      <c r="H27751">
        <v>135</v>
      </c>
      <c r="I27751">
        <v>0</v>
      </c>
      <c r="J27751">
        <v>47342</v>
      </c>
      <c r="K27751">
        <v>57922</v>
      </c>
      <c r="L27751">
        <v>53</v>
      </c>
      <c r="M27751">
        <v>2742120879</v>
      </c>
      <c r="N27751">
        <v>135</v>
      </c>
      <c r="O27751" t="s">
        <v>19</v>
      </c>
    </row>
    <row r="27752" spans="1:15" x14ac:dyDescent="0.3">
      <c r="A27752" t="s">
        <v>27817</v>
      </c>
      <c r="B27752" t="s">
        <v>99</v>
      </c>
      <c r="C27752" s="1">
        <v>46191</v>
      </c>
      <c r="D27752">
        <v>35</v>
      </c>
      <c r="E27752" t="s">
        <v>89</v>
      </c>
      <c r="F27752" t="s">
        <v>18</v>
      </c>
      <c r="G27752">
        <v>2</v>
      </c>
      <c r="H27752">
        <v>55</v>
      </c>
      <c r="I27752">
        <v>19</v>
      </c>
      <c r="J27752">
        <v>48308</v>
      </c>
      <c r="K27752">
        <v>57958</v>
      </c>
      <c r="L27752">
        <v>53</v>
      </c>
      <c r="M27752">
        <v>2799836948</v>
      </c>
      <c r="N27752">
        <v>36</v>
      </c>
      <c r="O27752" t="s">
        <v>19</v>
      </c>
    </row>
    <row r="27753" spans="1:15" x14ac:dyDescent="0.3">
      <c r="A27753" t="s">
        <v>27818</v>
      </c>
      <c r="B27753" t="s">
        <v>99</v>
      </c>
      <c r="C27753" s="1">
        <v>46191</v>
      </c>
      <c r="D27753">
        <v>35</v>
      </c>
      <c r="E27753" t="s">
        <v>89</v>
      </c>
      <c r="F27753" t="s">
        <v>18</v>
      </c>
      <c r="G27753">
        <v>2</v>
      </c>
      <c r="H27753">
        <v>60</v>
      </c>
      <c r="I27753">
        <v>21</v>
      </c>
      <c r="J27753">
        <v>49145</v>
      </c>
      <c r="K27753">
        <v>57997</v>
      </c>
      <c r="L27753">
        <v>53</v>
      </c>
      <c r="M27753">
        <v>2850289244</v>
      </c>
      <c r="N27753">
        <v>39</v>
      </c>
      <c r="O27753" t="s">
        <v>19</v>
      </c>
    </row>
    <row r="27754" spans="1:15" x14ac:dyDescent="0.3">
      <c r="A27754" t="s">
        <v>27819</v>
      </c>
      <c r="B27754" t="s">
        <v>99</v>
      </c>
      <c r="C27754" s="1">
        <v>46191</v>
      </c>
      <c r="D27754">
        <v>35</v>
      </c>
      <c r="E27754" t="s">
        <v>89</v>
      </c>
      <c r="F27754" t="s">
        <v>18</v>
      </c>
      <c r="G27754">
        <v>2</v>
      </c>
      <c r="H27754">
        <v>41</v>
      </c>
      <c r="I27754">
        <v>0</v>
      </c>
      <c r="J27754">
        <v>47064</v>
      </c>
      <c r="K27754">
        <v>58038</v>
      </c>
      <c r="L27754">
        <v>53</v>
      </c>
      <c r="M27754">
        <v>2731517263</v>
      </c>
      <c r="N27754">
        <v>41</v>
      </c>
      <c r="O27754" t="s">
        <v>19</v>
      </c>
    </row>
    <row r="27755" spans="1:15" x14ac:dyDescent="0.3">
      <c r="A27755" t="s">
        <v>27820</v>
      </c>
      <c r="B27755" t="s">
        <v>99</v>
      </c>
      <c r="C27755" s="1">
        <v>46191</v>
      </c>
      <c r="D27755">
        <v>36</v>
      </c>
      <c r="E27755" t="s">
        <v>93</v>
      </c>
      <c r="F27755" t="s">
        <v>18</v>
      </c>
      <c r="G27755">
        <v>3</v>
      </c>
      <c r="H27755">
        <v>51</v>
      </c>
      <c r="I27755">
        <v>0</v>
      </c>
      <c r="J27755">
        <v>45834</v>
      </c>
      <c r="K27755">
        <v>61169</v>
      </c>
      <c r="L27755">
        <v>85</v>
      </c>
      <c r="M27755">
        <v>2803618111</v>
      </c>
      <c r="N27755">
        <v>51</v>
      </c>
      <c r="O27755" t="s">
        <v>19</v>
      </c>
    </row>
    <row r="27756" spans="1:15" x14ac:dyDescent="0.3">
      <c r="A27756" t="s">
        <v>27821</v>
      </c>
      <c r="B27756" t="s">
        <v>99</v>
      </c>
      <c r="C27756" s="1">
        <v>46191</v>
      </c>
      <c r="D27756">
        <v>36</v>
      </c>
      <c r="E27756" t="s">
        <v>93</v>
      </c>
      <c r="F27756" t="s">
        <v>18</v>
      </c>
      <c r="G27756">
        <v>3</v>
      </c>
      <c r="H27756">
        <v>0</v>
      </c>
      <c r="I27756">
        <v>27</v>
      </c>
      <c r="J27756">
        <v>42138</v>
      </c>
      <c r="K27756">
        <v>61142</v>
      </c>
      <c r="L27756">
        <v>85</v>
      </c>
      <c r="M27756">
        <v>2576415812</v>
      </c>
      <c r="N27756">
        <v>-27</v>
      </c>
      <c r="O27756" t="s">
        <v>19</v>
      </c>
    </row>
    <row r="27757" spans="1:15" x14ac:dyDescent="0.3">
      <c r="A27757" t="s">
        <v>27822</v>
      </c>
      <c r="B27757" t="s">
        <v>99</v>
      </c>
      <c r="C27757" s="1">
        <v>46191</v>
      </c>
      <c r="D27757">
        <v>37</v>
      </c>
      <c r="E27757" t="s">
        <v>223</v>
      </c>
      <c r="F27757" t="s">
        <v>18</v>
      </c>
      <c r="G27757">
        <v>5</v>
      </c>
      <c r="H27757">
        <v>69</v>
      </c>
      <c r="I27757">
        <v>28</v>
      </c>
      <c r="J27757">
        <v>19179</v>
      </c>
      <c r="K27757">
        <v>62522</v>
      </c>
      <c r="L27757">
        <v>78</v>
      </c>
      <c r="M27757">
        <v>1199090994</v>
      </c>
      <c r="N27757">
        <v>41</v>
      </c>
      <c r="O27757" t="s">
        <v>19</v>
      </c>
    </row>
    <row r="27758" spans="1:15" x14ac:dyDescent="0.3">
      <c r="A27758" t="s">
        <v>27823</v>
      </c>
      <c r="B27758" t="s">
        <v>99</v>
      </c>
      <c r="C27758" s="1">
        <v>46191</v>
      </c>
      <c r="D27758">
        <v>37</v>
      </c>
      <c r="E27758" t="s">
        <v>223</v>
      </c>
      <c r="F27758" t="s">
        <v>18</v>
      </c>
      <c r="G27758">
        <v>5</v>
      </c>
      <c r="H27758">
        <v>29</v>
      </c>
      <c r="I27758">
        <v>0</v>
      </c>
      <c r="J27758">
        <v>18986</v>
      </c>
      <c r="K27758">
        <v>62551</v>
      </c>
      <c r="L27758">
        <v>78</v>
      </c>
      <c r="M27758">
        <v>1187622529</v>
      </c>
      <c r="N27758">
        <v>29</v>
      </c>
      <c r="O27758" t="s">
        <v>19</v>
      </c>
    </row>
    <row r="27759" spans="1:15" x14ac:dyDescent="0.3">
      <c r="A27759" t="s">
        <v>27824</v>
      </c>
      <c r="B27759" t="s">
        <v>99</v>
      </c>
      <c r="C27759" s="1">
        <v>46191</v>
      </c>
      <c r="D27759">
        <v>39</v>
      </c>
      <c r="E27759" t="s">
        <v>171</v>
      </c>
      <c r="F27759" t="s">
        <v>18</v>
      </c>
      <c r="G27759">
        <v>13</v>
      </c>
      <c r="H27759">
        <v>30</v>
      </c>
      <c r="I27759">
        <v>32</v>
      </c>
      <c r="J27759">
        <v>8454</v>
      </c>
      <c r="K27759">
        <v>62078</v>
      </c>
      <c r="L27759">
        <v>60</v>
      </c>
      <c r="M27759">
        <v>524829450</v>
      </c>
      <c r="N27759">
        <v>-2</v>
      </c>
      <c r="O27759" t="s">
        <v>19</v>
      </c>
    </row>
    <row r="27760" spans="1:15" x14ac:dyDescent="0.3">
      <c r="A27760" t="s">
        <v>27825</v>
      </c>
      <c r="B27760" t="s">
        <v>99</v>
      </c>
      <c r="C27760" s="1">
        <v>46191</v>
      </c>
      <c r="D27760">
        <v>40</v>
      </c>
      <c r="E27760" t="s">
        <v>96</v>
      </c>
      <c r="F27760" t="s">
        <v>18</v>
      </c>
      <c r="G27760">
        <v>14</v>
      </c>
      <c r="H27760">
        <v>162</v>
      </c>
      <c r="I27760">
        <v>23</v>
      </c>
      <c r="J27760">
        <v>4652</v>
      </c>
      <c r="K27760">
        <v>53753</v>
      </c>
      <c r="L27760">
        <v>46</v>
      </c>
      <c r="M27760">
        <v>250079113</v>
      </c>
      <c r="N27760">
        <v>139</v>
      </c>
      <c r="O27760" t="s">
        <v>19</v>
      </c>
    </row>
    <row r="27761" spans="1:15" x14ac:dyDescent="0.3">
      <c r="A27761" t="s">
        <v>27826</v>
      </c>
      <c r="B27761" t="s">
        <v>175</v>
      </c>
      <c r="C27761" s="1">
        <v>46192</v>
      </c>
      <c r="D27761">
        <v>1</v>
      </c>
      <c r="E27761" t="s">
        <v>17</v>
      </c>
      <c r="F27761" t="s">
        <v>18</v>
      </c>
      <c r="G27761">
        <v>11</v>
      </c>
      <c r="H27761">
        <v>59</v>
      </c>
      <c r="I27761">
        <v>0</v>
      </c>
      <c r="J27761">
        <v>44646</v>
      </c>
      <c r="K27761">
        <v>63143</v>
      </c>
      <c r="L27761">
        <v>100</v>
      </c>
      <c r="M27761">
        <v>2819094533</v>
      </c>
      <c r="N27761">
        <v>59</v>
      </c>
      <c r="O27761" t="s">
        <v>19</v>
      </c>
    </row>
    <row r="27762" spans="1:15" x14ac:dyDescent="0.3">
      <c r="A27762" t="s">
        <v>27827</v>
      </c>
      <c r="B27762" t="s">
        <v>175</v>
      </c>
      <c r="C27762" s="1">
        <v>46192</v>
      </c>
      <c r="D27762">
        <v>3</v>
      </c>
      <c r="E27762" t="s">
        <v>103</v>
      </c>
      <c r="F27762" t="s">
        <v>18</v>
      </c>
      <c r="G27762">
        <v>2</v>
      </c>
      <c r="H27762">
        <v>0</v>
      </c>
      <c r="I27762">
        <v>30</v>
      </c>
      <c r="J27762">
        <v>37802</v>
      </c>
      <c r="K27762">
        <v>58445</v>
      </c>
      <c r="L27762">
        <v>50</v>
      </c>
      <c r="M27762">
        <v>2209342712</v>
      </c>
      <c r="N27762">
        <v>-30</v>
      </c>
      <c r="O27762" t="s">
        <v>19</v>
      </c>
    </row>
    <row r="27763" spans="1:15" x14ac:dyDescent="0.3">
      <c r="A27763" t="s">
        <v>27828</v>
      </c>
      <c r="B27763" t="s">
        <v>175</v>
      </c>
      <c r="C27763" s="1">
        <v>46192</v>
      </c>
      <c r="D27763">
        <v>3</v>
      </c>
      <c r="E27763" t="s">
        <v>103</v>
      </c>
      <c r="F27763" t="s">
        <v>18</v>
      </c>
      <c r="G27763">
        <v>2</v>
      </c>
      <c r="H27763">
        <v>41</v>
      </c>
      <c r="I27763">
        <v>0</v>
      </c>
      <c r="J27763">
        <v>37144</v>
      </c>
      <c r="K27763">
        <v>58486</v>
      </c>
      <c r="L27763">
        <v>50</v>
      </c>
      <c r="M27763">
        <v>2172412903</v>
      </c>
      <c r="N27763">
        <v>41</v>
      </c>
      <c r="O27763" t="s">
        <v>19</v>
      </c>
    </row>
    <row r="27764" spans="1:15" x14ac:dyDescent="0.3">
      <c r="A27764" t="s">
        <v>27829</v>
      </c>
      <c r="B27764" t="s">
        <v>175</v>
      </c>
      <c r="C27764" s="1">
        <v>46192</v>
      </c>
      <c r="D27764">
        <v>3</v>
      </c>
      <c r="E27764" t="s">
        <v>103</v>
      </c>
      <c r="F27764" t="s">
        <v>18</v>
      </c>
      <c r="G27764">
        <v>12</v>
      </c>
      <c r="H27764">
        <v>202</v>
      </c>
      <c r="I27764">
        <v>34</v>
      </c>
      <c r="J27764">
        <v>37724</v>
      </c>
      <c r="K27764">
        <v>58654</v>
      </c>
      <c r="L27764">
        <v>50</v>
      </c>
      <c r="M27764">
        <v>2212639741</v>
      </c>
      <c r="N27764">
        <v>168</v>
      </c>
      <c r="O27764" t="s">
        <v>19</v>
      </c>
    </row>
    <row r="27765" spans="1:15" x14ac:dyDescent="0.3">
      <c r="A27765" t="s">
        <v>27830</v>
      </c>
      <c r="B27765" t="s">
        <v>175</v>
      </c>
      <c r="C27765" s="1">
        <v>46192</v>
      </c>
      <c r="D27765">
        <v>3</v>
      </c>
      <c r="E27765" t="s">
        <v>103</v>
      </c>
      <c r="F27765" t="s">
        <v>18</v>
      </c>
      <c r="G27765">
        <v>2</v>
      </c>
      <c r="H27765">
        <v>0</v>
      </c>
      <c r="I27765">
        <v>15</v>
      </c>
      <c r="J27765">
        <v>40609</v>
      </c>
      <c r="K27765">
        <v>58639</v>
      </c>
      <c r="L27765">
        <v>50</v>
      </c>
      <c r="M27765">
        <v>2381296512</v>
      </c>
      <c r="N27765">
        <v>-15</v>
      </c>
      <c r="O27765" t="s">
        <v>19</v>
      </c>
    </row>
    <row r="27766" spans="1:15" x14ac:dyDescent="0.3">
      <c r="A27766" t="s">
        <v>27831</v>
      </c>
      <c r="B27766" t="s">
        <v>175</v>
      </c>
      <c r="C27766" s="1">
        <v>46192</v>
      </c>
      <c r="D27766">
        <v>4</v>
      </c>
      <c r="E27766" t="s">
        <v>30</v>
      </c>
      <c r="F27766" t="s">
        <v>18</v>
      </c>
      <c r="G27766">
        <v>1</v>
      </c>
      <c r="H27766">
        <v>187</v>
      </c>
      <c r="I27766">
        <v>24</v>
      </c>
      <c r="J27766">
        <v>87478</v>
      </c>
      <c r="K27766">
        <v>60913</v>
      </c>
      <c r="L27766">
        <v>94</v>
      </c>
      <c r="M27766">
        <v>5328565688</v>
      </c>
      <c r="N27766">
        <v>163</v>
      </c>
      <c r="O27766" t="s">
        <v>19</v>
      </c>
    </row>
    <row r="27767" spans="1:15" x14ac:dyDescent="0.3">
      <c r="A27767" t="s">
        <v>27832</v>
      </c>
      <c r="B27767" t="s">
        <v>175</v>
      </c>
      <c r="C27767" s="1">
        <v>46192</v>
      </c>
      <c r="D27767">
        <v>4</v>
      </c>
      <c r="E27767" t="s">
        <v>30</v>
      </c>
      <c r="F27767" t="s">
        <v>18</v>
      </c>
      <c r="G27767">
        <v>3</v>
      </c>
      <c r="H27767">
        <v>107</v>
      </c>
      <c r="I27767">
        <v>20</v>
      </c>
      <c r="J27767">
        <v>90522</v>
      </c>
      <c r="K27767">
        <v>61000</v>
      </c>
      <c r="L27767">
        <v>94</v>
      </c>
      <c r="M27767">
        <v>5521871128</v>
      </c>
      <c r="N27767">
        <v>87</v>
      </c>
      <c r="O27767" t="s">
        <v>19</v>
      </c>
    </row>
    <row r="27768" spans="1:15" x14ac:dyDescent="0.3">
      <c r="A27768" t="s">
        <v>27833</v>
      </c>
      <c r="B27768" t="s">
        <v>175</v>
      </c>
      <c r="C27768" s="1">
        <v>46192</v>
      </c>
      <c r="D27768">
        <v>4</v>
      </c>
      <c r="E27768" t="s">
        <v>30</v>
      </c>
      <c r="F27768" t="s">
        <v>18</v>
      </c>
      <c r="G27768">
        <v>4</v>
      </c>
      <c r="H27768">
        <v>64</v>
      </c>
      <c r="I27768">
        <v>23</v>
      </c>
      <c r="J27768">
        <v>81518</v>
      </c>
      <c r="K27768">
        <v>61041</v>
      </c>
      <c r="L27768">
        <v>94</v>
      </c>
      <c r="M27768">
        <v>4975969690</v>
      </c>
      <c r="N27768">
        <v>41</v>
      </c>
      <c r="O27768" t="s">
        <v>19</v>
      </c>
    </row>
    <row r="27769" spans="1:15" x14ac:dyDescent="0.3">
      <c r="A27769" t="s">
        <v>27834</v>
      </c>
      <c r="B27769" t="s">
        <v>175</v>
      </c>
      <c r="C27769" s="1">
        <v>46192</v>
      </c>
      <c r="D27769">
        <v>5</v>
      </c>
      <c r="E27769" t="s">
        <v>33</v>
      </c>
      <c r="F27769" t="s">
        <v>18</v>
      </c>
      <c r="G27769">
        <v>8</v>
      </c>
      <c r="H27769">
        <v>247</v>
      </c>
      <c r="I27769">
        <v>25</v>
      </c>
      <c r="J27769">
        <v>3383</v>
      </c>
      <c r="K27769">
        <v>62741</v>
      </c>
      <c r="L27769">
        <v>46</v>
      </c>
      <c r="M27769">
        <v>212233824</v>
      </c>
      <c r="N27769">
        <v>222</v>
      </c>
      <c r="O27769" t="s">
        <v>19</v>
      </c>
    </row>
    <row r="27770" spans="1:15" x14ac:dyDescent="0.3">
      <c r="A27770" t="s">
        <v>27835</v>
      </c>
      <c r="B27770" t="s">
        <v>175</v>
      </c>
      <c r="C27770" s="1">
        <v>46192</v>
      </c>
      <c r="D27770">
        <v>7</v>
      </c>
      <c r="E27770" t="s">
        <v>35</v>
      </c>
      <c r="F27770" t="s">
        <v>18</v>
      </c>
      <c r="G27770">
        <v>10</v>
      </c>
      <c r="H27770">
        <v>213</v>
      </c>
      <c r="I27770">
        <v>26</v>
      </c>
      <c r="J27770">
        <v>13348</v>
      </c>
      <c r="K27770">
        <v>59857</v>
      </c>
      <c r="L27770">
        <v>76</v>
      </c>
      <c r="M27770">
        <v>798991288</v>
      </c>
      <c r="N27770">
        <v>187</v>
      </c>
      <c r="O27770" t="s">
        <v>19</v>
      </c>
    </row>
    <row r="27771" spans="1:15" x14ac:dyDescent="0.3">
      <c r="A27771" t="s">
        <v>27836</v>
      </c>
      <c r="B27771" t="s">
        <v>175</v>
      </c>
      <c r="C27771" s="1">
        <v>46192</v>
      </c>
      <c r="D27771">
        <v>7</v>
      </c>
      <c r="E27771" t="s">
        <v>35</v>
      </c>
      <c r="F27771" t="s">
        <v>18</v>
      </c>
      <c r="G27771">
        <v>10</v>
      </c>
      <c r="H27771">
        <v>226</v>
      </c>
      <c r="I27771">
        <v>0</v>
      </c>
      <c r="J27771">
        <v>14213</v>
      </c>
      <c r="K27771">
        <v>60083</v>
      </c>
      <c r="L27771">
        <v>76</v>
      </c>
      <c r="M27771">
        <v>853936096</v>
      </c>
      <c r="N27771">
        <v>226</v>
      </c>
      <c r="O27771" t="s">
        <v>19</v>
      </c>
    </row>
    <row r="27772" spans="1:15" x14ac:dyDescent="0.3">
      <c r="A27772" t="s">
        <v>27837</v>
      </c>
      <c r="B27772" t="s">
        <v>175</v>
      </c>
      <c r="C27772" s="1">
        <v>46192</v>
      </c>
      <c r="D27772">
        <v>11</v>
      </c>
      <c r="E27772" t="s">
        <v>43</v>
      </c>
      <c r="F27772" t="s">
        <v>18</v>
      </c>
      <c r="G27772">
        <v>9</v>
      </c>
      <c r="H27772">
        <v>0</v>
      </c>
      <c r="I27772">
        <v>17</v>
      </c>
      <c r="J27772">
        <v>21314</v>
      </c>
      <c r="K27772">
        <v>58887</v>
      </c>
      <c r="L27772">
        <v>67</v>
      </c>
      <c r="M27772">
        <v>1255132093</v>
      </c>
      <c r="N27772">
        <v>-17</v>
      </c>
      <c r="O27772" t="s">
        <v>19</v>
      </c>
    </row>
    <row r="27773" spans="1:15" x14ac:dyDescent="0.3">
      <c r="A27773" t="s">
        <v>27838</v>
      </c>
      <c r="B27773" t="s">
        <v>175</v>
      </c>
      <c r="C27773" s="1">
        <v>46192</v>
      </c>
      <c r="D27773">
        <v>11</v>
      </c>
      <c r="E27773" t="s">
        <v>43</v>
      </c>
      <c r="F27773" t="s">
        <v>18</v>
      </c>
      <c r="G27773">
        <v>9</v>
      </c>
      <c r="H27773">
        <v>0</v>
      </c>
      <c r="I27773">
        <v>23</v>
      </c>
      <c r="J27773">
        <v>20869</v>
      </c>
      <c r="K27773">
        <v>58864</v>
      </c>
      <c r="L27773">
        <v>67</v>
      </c>
      <c r="M27773">
        <v>1228421190</v>
      </c>
      <c r="N27773">
        <v>-23</v>
      </c>
      <c r="O27773" t="s">
        <v>19</v>
      </c>
    </row>
    <row r="27774" spans="1:15" x14ac:dyDescent="0.3">
      <c r="A27774" t="s">
        <v>27839</v>
      </c>
      <c r="B27774" t="s">
        <v>175</v>
      </c>
      <c r="C27774" s="1">
        <v>46192</v>
      </c>
      <c r="D27774">
        <v>12</v>
      </c>
      <c r="E27774" t="s">
        <v>45</v>
      </c>
      <c r="F27774" t="s">
        <v>18</v>
      </c>
      <c r="G27774">
        <v>2</v>
      </c>
      <c r="H27774">
        <v>0</v>
      </c>
      <c r="I27774">
        <v>17</v>
      </c>
      <c r="J27774">
        <v>18489</v>
      </c>
      <c r="K27774">
        <v>59309</v>
      </c>
      <c r="L27774">
        <v>22</v>
      </c>
      <c r="M27774">
        <v>1096559653</v>
      </c>
      <c r="N27774">
        <v>-17</v>
      </c>
      <c r="O27774" t="s">
        <v>19</v>
      </c>
    </row>
    <row r="27775" spans="1:15" x14ac:dyDescent="0.3">
      <c r="A27775" t="s">
        <v>27840</v>
      </c>
      <c r="B27775" t="s">
        <v>175</v>
      </c>
      <c r="C27775" s="1">
        <v>46192</v>
      </c>
      <c r="D27775">
        <v>12</v>
      </c>
      <c r="E27775" t="s">
        <v>45</v>
      </c>
      <c r="F27775" t="s">
        <v>18</v>
      </c>
      <c r="G27775">
        <v>2</v>
      </c>
      <c r="H27775">
        <v>119</v>
      </c>
      <c r="I27775">
        <v>24</v>
      </c>
      <c r="J27775">
        <v>16275</v>
      </c>
      <c r="K27775">
        <v>59404</v>
      </c>
      <c r="L27775">
        <v>22</v>
      </c>
      <c r="M27775">
        <v>966820891</v>
      </c>
      <c r="N27775">
        <v>95</v>
      </c>
      <c r="O27775" t="s">
        <v>19</v>
      </c>
    </row>
    <row r="27776" spans="1:15" x14ac:dyDescent="0.3">
      <c r="A27776" t="s">
        <v>27841</v>
      </c>
      <c r="B27776" t="s">
        <v>175</v>
      </c>
      <c r="C27776" s="1">
        <v>46192</v>
      </c>
      <c r="D27776">
        <v>13</v>
      </c>
      <c r="E27776" t="s">
        <v>48</v>
      </c>
      <c r="F27776" t="s">
        <v>18</v>
      </c>
      <c r="G27776">
        <v>12</v>
      </c>
      <c r="H27776">
        <v>48</v>
      </c>
      <c r="I27776">
        <v>30</v>
      </c>
      <c r="J27776">
        <v>6975</v>
      </c>
      <c r="K27776">
        <v>57032</v>
      </c>
      <c r="L27776">
        <v>47</v>
      </c>
      <c r="M27776">
        <v>397806755</v>
      </c>
      <c r="N27776">
        <v>18</v>
      </c>
      <c r="O27776" t="s">
        <v>19</v>
      </c>
    </row>
    <row r="27777" spans="1:15" x14ac:dyDescent="0.3">
      <c r="A27777" t="s">
        <v>27842</v>
      </c>
      <c r="B27777" t="s">
        <v>175</v>
      </c>
      <c r="C27777" s="1">
        <v>46192</v>
      </c>
      <c r="D27777">
        <v>13</v>
      </c>
      <c r="E27777" t="s">
        <v>48</v>
      </c>
      <c r="F27777" t="s">
        <v>18</v>
      </c>
      <c r="G27777">
        <v>12</v>
      </c>
      <c r="H27777">
        <v>139</v>
      </c>
      <c r="I27777">
        <v>19</v>
      </c>
      <c r="J27777">
        <v>7180</v>
      </c>
      <c r="K27777">
        <v>57152</v>
      </c>
      <c r="L27777">
        <v>47</v>
      </c>
      <c r="M27777">
        <v>410345645</v>
      </c>
      <c r="N27777">
        <v>120</v>
      </c>
      <c r="O27777" t="s">
        <v>19</v>
      </c>
    </row>
    <row r="27778" spans="1:15" x14ac:dyDescent="0.3">
      <c r="A27778" t="s">
        <v>27843</v>
      </c>
      <c r="B27778" t="s">
        <v>175</v>
      </c>
      <c r="C27778" s="1">
        <v>46192</v>
      </c>
      <c r="D27778">
        <v>13</v>
      </c>
      <c r="E27778" t="s">
        <v>48</v>
      </c>
      <c r="F27778" t="s">
        <v>18</v>
      </c>
      <c r="G27778">
        <v>13</v>
      </c>
      <c r="H27778">
        <v>185</v>
      </c>
      <c r="I27778">
        <v>18</v>
      </c>
      <c r="J27778">
        <v>7315</v>
      </c>
      <c r="K27778">
        <v>57319</v>
      </c>
      <c r="L27778">
        <v>47</v>
      </c>
      <c r="M27778">
        <v>419277451</v>
      </c>
      <c r="N27778">
        <v>167</v>
      </c>
      <c r="O27778" t="s">
        <v>19</v>
      </c>
    </row>
    <row r="27779" spans="1:15" x14ac:dyDescent="0.3">
      <c r="A27779" t="s">
        <v>27844</v>
      </c>
      <c r="B27779" t="s">
        <v>175</v>
      </c>
      <c r="C27779" s="1">
        <v>46192</v>
      </c>
      <c r="D27779">
        <v>13</v>
      </c>
      <c r="E27779" t="s">
        <v>48</v>
      </c>
      <c r="F27779" t="s">
        <v>18</v>
      </c>
      <c r="G27779">
        <v>12</v>
      </c>
      <c r="H27779">
        <v>0</v>
      </c>
      <c r="I27779">
        <v>21</v>
      </c>
      <c r="J27779">
        <v>6732</v>
      </c>
      <c r="K27779">
        <v>57298</v>
      </c>
      <c r="L27779">
        <v>47</v>
      </c>
      <c r="M27779">
        <v>385727414</v>
      </c>
      <c r="N27779">
        <v>-21</v>
      </c>
      <c r="O27779" t="s">
        <v>19</v>
      </c>
    </row>
    <row r="27780" spans="1:15" x14ac:dyDescent="0.3">
      <c r="A27780" t="s">
        <v>27845</v>
      </c>
      <c r="B27780" t="s">
        <v>175</v>
      </c>
      <c r="C27780" s="1">
        <v>46192</v>
      </c>
      <c r="D27780">
        <v>14</v>
      </c>
      <c r="E27780" t="s">
        <v>50</v>
      </c>
      <c r="F27780" t="s">
        <v>18</v>
      </c>
      <c r="G27780">
        <v>15</v>
      </c>
      <c r="H27780">
        <v>0</v>
      </c>
      <c r="I27780">
        <v>18</v>
      </c>
      <c r="J27780">
        <v>5771</v>
      </c>
      <c r="K27780">
        <v>59820</v>
      </c>
      <c r="L27780">
        <v>22</v>
      </c>
      <c r="M27780">
        <v>345207162</v>
      </c>
      <c r="N27780">
        <v>-18</v>
      </c>
      <c r="O27780" t="s">
        <v>19</v>
      </c>
    </row>
    <row r="27781" spans="1:15" x14ac:dyDescent="0.3">
      <c r="A27781" t="s">
        <v>27846</v>
      </c>
      <c r="B27781" t="s">
        <v>175</v>
      </c>
      <c r="C27781" s="1">
        <v>46192</v>
      </c>
      <c r="D27781">
        <v>14</v>
      </c>
      <c r="E27781" t="s">
        <v>50</v>
      </c>
      <c r="F27781" t="s">
        <v>18</v>
      </c>
      <c r="G27781">
        <v>15</v>
      </c>
      <c r="H27781">
        <v>53</v>
      </c>
      <c r="I27781">
        <v>26</v>
      </c>
      <c r="J27781">
        <v>6109</v>
      </c>
      <c r="K27781">
        <v>59847</v>
      </c>
      <c r="L27781">
        <v>22</v>
      </c>
      <c r="M27781">
        <v>365608764</v>
      </c>
      <c r="N27781">
        <v>27</v>
      </c>
      <c r="O27781" t="s">
        <v>19</v>
      </c>
    </row>
    <row r="27782" spans="1:15" x14ac:dyDescent="0.3">
      <c r="A27782" t="s">
        <v>27847</v>
      </c>
      <c r="B27782" t="s">
        <v>175</v>
      </c>
      <c r="C27782" s="1">
        <v>46192</v>
      </c>
      <c r="D27782">
        <v>15</v>
      </c>
      <c r="E27782" t="s">
        <v>120</v>
      </c>
      <c r="F27782" t="s">
        <v>18</v>
      </c>
      <c r="G27782">
        <v>12</v>
      </c>
      <c r="H27782">
        <v>240</v>
      </c>
      <c r="I27782">
        <v>25</v>
      </c>
      <c r="J27782">
        <v>3815</v>
      </c>
      <c r="K27782">
        <v>61689</v>
      </c>
      <c r="L27782">
        <v>64</v>
      </c>
      <c r="M27782">
        <v>235354331</v>
      </c>
      <c r="N27782">
        <v>215</v>
      </c>
      <c r="O27782" t="s">
        <v>19</v>
      </c>
    </row>
    <row r="27783" spans="1:15" x14ac:dyDescent="0.3">
      <c r="A27783" t="s">
        <v>27848</v>
      </c>
      <c r="B27783" t="s">
        <v>175</v>
      </c>
      <c r="C27783" s="1">
        <v>46192</v>
      </c>
      <c r="D27783">
        <v>19</v>
      </c>
      <c r="E27783" t="s">
        <v>56</v>
      </c>
      <c r="F27783" t="s">
        <v>18</v>
      </c>
      <c r="G27783">
        <v>6</v>
      </c>
      <c r="H27783">
        <v>95</v>
      </c>
      <c r="I27783">
        <v>24</v>
      </c>
      <c r="J27783">
        <v>6873</v>
      </c>
      <c r="K27783">
        <v>57224</v>
      </c>
      <c r="L27783">
        <v>100</v>
      </c>
      <c r="M27783">
        <v>393313714</v>
      </c>
      <c r="N27783">
        <v>71</v>
      </c>
      <c r="O27783" t="s">
        <v>19</v>
      </c>
    </row>
    <row r="27784" spans="1:15" x14ac:dyDescent="0.3">
      <c r="A27784" t="s">
        <v>27849</v>
      </c>
      <c r="B27784" t="s">
        <v>175</v>
      </c>
      <c r="C27784" s="1">
        <v>46192</v>
      </c>
      <c r="D27784">
        <v>21</v>
      </c>
      <c r="E27784" t="s">
        <v>139</v>
      </c>
      <c r="F27784" t="s">
        <v>62</v>
      </c>
      <c r="G27784">
        <v>9</v>
      </c>
      <c r="H27784">
        <v>145</v>
      </c>
      <c r="I27784">
        <v>37</v>
      </c>
      <c r="J27784">
        <v>612</v>
      </c>
      <c r="K27784">
        <v>57335</v>
      </c>
      <c r="L27784">
        <v>93</v>
      </c>
      <c r="M27784">
        <v>35087587</v>
      </c>
      <c r="N27784">
        <v>108</v>
      </c>
      <c r="O27784" t="s">
        <v>19</v>
      </c>
    </row>
    <row r="27785" spans="1:15" x14ac:dyDescent="0.3">
      <c r="A27785" t="s">
        <v>27850</v>
      </c>
      <c r="B27785" t="s">
        <v>175</v>
      </c>
      <c r="C27785" s="1">
        <v>46192</v>
      </c>
      <c r="D27785">
        <v>22</v>
      </c>
      <c r="E27785" t="s">
        <v>61</v>
      </c>
      <c r="F27785" t="s">
        <v>62</v>
      </c>
      <c r="G27785">
        <v>8</v>
      </c>
      <c r="H27785">
        <v>138</v>
      </c>
      <c r="I27785">
        <v>28</v>
      </c>
      <c r="J27785">
        <v>1191</v>
      </c>
      <c r="K27785">
        <v>59538</v>
      </c>
      <c r="L27785">
        <v>82</v>
      </c>
      <c r="M27785">
        <v>70907525</v>
      </c>
      <c r="N27785">
        <v>110</v>
      </c>
      <c r="O27785" t="s">
        <v>19</v>
      </c>
    </row>
    <row r="27786" spans="1:15" x14ac:dyDescent="0.3">
      <c r="A27786" t="s">
        <v>27851</v>
      </c>
      <c r="B27786" t="s">
        <v>175</v>
      </c>
      <c r="C27786" s="1">
        <v>46192</v>
      </c>
      <c r="D27786">
        <v>24</v>
      </c>
      <c r="E27786" t="s">
        <v>145</v>
      </c>
      <c r="F27786" t="s">
        <v>65</v>
      </c>
      <c r="G27786">
        <v>14</v>
      </c>
      <c r="H27786">
        <v>91</v>
      </c>
      <c r="I27786">
        <v>22</v>
      </c>
      <c r="J27786">
        <v>7025</v>
      </c>
      <c r="K27786">
        <v>60854</v>
      </c>
      <c r="L27786">
        <v>83</v>
      </c>
      <c r="M27786">
        <v>427511521</v>
      </c>
      <c r="N27786">
        <v>69</v>
      </c>
      <c r="O27786" t="s">
        <v>19</v>
      </c>
    </row>
    <row r="27787" spans="1:15" x14ac:dyDescent="0.3">
      <c r="A27787" t="s">
        <v>27852</v>
      </c>
      <c r="B27787" t="s">
        <v>175</v>
      </c>
      <c r="C27787" s="1">
        <v>46192</v>
      </c>
      <c r="D27787">
        <v>25</v>
      </c>
      <c r="E27787" t="s">
        <v>69</v>
      </c>
      <c r="F27787" t="s">
        <v>70</v>
      </c>
      <c r="G27787">
        <v>10</v>
      </c>
      <c r="H27787">
        <v>103</v>
      </c>
      <c r="I27787">
        <v>30</v>
      </c>
      <c r="J27787">
        <v>741</v>
      </c>
      <c r="K27787">
        <v>55256</v>
      </c>
      <c r="L27787">
        <v>95</v>
      </c>
      <c r="M27787">
        <v>40942900</v>
      </c>
      <c r="N27787">
        <v>73</v>
      </c>
      <c r="O27787" t="s">
        <v>19</v>
      </c>
    </row>
    <row r="27788" spans="1:15" x14ac:dyDescent="0.3">
      <c r="A27788" t="s">
        <v>27853</v>
      </c>
      <c r="B27788" t="s">
        <v>175</v>
      </c>
      <c r="C27788" s="1">
        <v>46192</v>
      </c>
      <c r="D27788">
        <v>26</v>
      </c>
      <c r="E27788" t="s">
        <v>151</v>
      </c>
      <c r="F27788" t="s">
        <v>70</v>
      </c>
      <c r="G27788">
        <v>1</v>
      </c>
      <c r="H27788">
        <v>32</v>
      </c>
      <c r="I27788">
        <v>41</v>
      </c>
      <c r="J27788">
        <v>1647</v>
      </c>
      <c r="K27788">
        <v>53213</v>
      </c>
      <c r="L27788">
        <v>53</v>
      </c>
      <c r="M27788">
        <v>87635026</v>
      </c>
      <c r="N27788">
        <v>-9</v>
      </c>
      <c r="O27788" t="s">
        <v>19</v>
      </c>
    </row>
    <row r="27789" spans="1:15" x14ac:dyDescent="0.3">
      <c r="A27789" t="s">
        <v>27854</v>
      </c>
      <c r="B27789" t="s">
        <v>175</v>
      </c>
      <c r="C27789" s="1">
        <v>46192</v>
      </c>
      <c r="D27789">
        <v>26</v>
      </c>
      <c r="E27789" t="s">
        <v>151</v>
      </c>
      <c r="F27789" t="s">
        <v>70</v>
      </c>
      <c r="G27789">
        <v>1</v>
      </c>
      <c r="H27789">
        <v>0</v>
      </c>
      <c r="I27789">
        <v>33</v>
      </c>
      <c r="J27789">
        <v>1506</v>
      </c>
      <c r="K27789">
        <v>53180</v>
      </c>
      <c r="L27789">
        <v>53</v>
      </c>
      <c r="M27789">
        <v>80067542</v>
      </c>
      <c r="N27789">
        <v>-33</v>
      </c>
      <c r="O27789" t="s">
        <v>19</v>
      </c>
    </row>
    <row r="27790" spans="1:15" x14ac:dyDescent="0.3">
      <c r="A27790" t="s">
        <v>27855</v>
      </c>
      <c r="B27790" t="s">
        <v>175</v>
      </c>
      <c r="C27790" s="1">
        <v>46192</v>
      </c>
      <c r="D27790">
        <v>28</v>
      </c>
      <c r="E27790" t="s">
        <v>74</v>
      </c>
      <c r="F27790" t="s">
        <v>18</v>
      </c>
      <c r="G27790">
        <v>10</v>
      </c>
      <c r="H27790">
        <v>236</v>
      </c>
      <c r="I27790">
        <v>18</v>
      </c>
      <c r="J27790">
        <v>11955</v>
      </c>
      <c r="K27790">
        <v>57991</v>
      </c>
      <c r="L27790">
        <v>71</v>
      </c>
      <c r="M27790">
        <v>693276461</v>
      </c>
      <c r="N27790">
        <v>218</v>
      </c>
      <c r="O27790" t="s">
        <v>19</v>
      </c>
    </row>
    <row r="27791" spans="1:15" x14ac:dyDescent="0.3">
      <c r="A27791" t="s">
        <v>27856</v>
      </c>
      <c r="B27791" t="s">
        <v>175</v>
      </c>
      <c r="C27791" s="1">
        <v>46192</v>
      </c>
      <c r="D27791">
        <v>29</v>
      </c>
      <c r="E27791" t="s">
        <v>158</v>
      </c>
      <c r="F27791" t="s">
        <v>18</v>
      </c>
      <c r="G27791">
        <v>5</v>
      </c>
      <c r="H27791">
        <v>31</v>
      </c>
      <c r="I27791">
        <v>0</v>
      </c>
      <c r="J27791">
        <v>11853</v>
      </c>
      <c r="K27791">
        <v>61845</v>
      </c>
      <c r="L27791">
        <v>37</v>
      </c>
      <c r="M27791">
        <v>733075533</v>
      </c>
      <c r="N27791">
        <v>31</v>
      </c>
      <c r="O27791" t="s">
        <v>19</v>
      </c>
    </row>
    <row r="27792" spans="1:15" x14ac:dyDescent="0.3">
      <c r="A27792" t="s">
        <v>27857</v>
      </c>
      <c r="B27792" t="s">
        <v>175</v>
      </c>
      <c r="C27792" s="1">
        <v>46192</v>
      </c>
      <c r="D27792">
        <v>29</v>
      </c>
      <c r="E27792" t="s">
        <v>158</v>
      </c>
      <c r="F27792" t="s">
        <v>18</v>
      </c>
      <c r="G27792">
        <v>5</v>
      </c>
      <c r="H27792">
        <v>0</v>
      </c>
      <c r="I27792">
        <v>24</v>
      </c>
      <c r="J27792">
        <v>11470</v>
      </c>
      <c r="K27792">
        <v>61821</v>
      </c>
      <c r="L27792">
        <v>37</v>
      </c>
      <c r="M27792">
        <v>709106807</v>
      </c>
      <c r="N27792">
        <v>-24</v>
      </c>
      <c r="O27792" t="s">
        <v>19</v>
      </c>
    </row>
    <row r="27793" spans="1:15" x14ac:dyDescent="0.3">
      <c r="A27793" t="s">
        <v>27858</v>
      </c>
      <c r="B27793" t="s">
        <v>175</v>
      </c>
      <c r="C27793" s="1">
        <v>46192</v>
      </c>
      <c r="D27793">
        <v>30</v>
      </c>
      <c r="E27793" t="s">
        <v>77</v>
      </c>
      <c r="F27793" t="s">
        <v>18</v>
      </c>
      <c r="G27793">
        <v>14</v>
      </c>
      <c r="H27793">
        <v>213</v>
      </c>
      <c r="I27793">
        <v>0</v>
      </c>
      <c r="J27793">
        <v>15263</v>
      </c>
      <c r="K27793">
        <v>56040</v>
      </c>
      <c r="L27793">
        <v>40</v>
      </c>
      <c r="M27793">
        <v>855324370</v>
      </c>
      <c r="N27793">
        <v>213</v>
      </c>
      <c r="O27793" t="s">
        <v>19</v>
      </c>
    </row>
    <row r="27794" spans="1:15" x14ac:dyDescent="0.3">
      <c r="A27794" t="s">
        <v>27859</v>
      </c>
      <c r="B27794" t="s">
        <v>175</v>
      </c>
      <c r="C27794" s="1">
        <v>46192</v>
      </c>
      <c r="D27794">
        <v>30</v>
      </c>
      <c r="E27794" t="s">
        <v>77</v>
      </c>
      <c r="F27794" t="s">
        <v>18</v>
      </c>
      <c r="G27794">
        <v>14</v>
      </c>
      <c r="H27794">
        <v>114</v>
      </c>
      <c r="I27794">
        <v>24</v>
      </c>
      <c r="J27794">
        <v>15560</v>
      </c>
      <c r="K27794">
        <v>56130</v>
      </c>
      <c r="L27794">
        <v>40</v>
      </c>
      <c r="M27794">
        <v>873387852</v>
      </c>
      <c r="N27794">
        <v>90</v>
      </c>
      <c r="O27794" t="s">
        <v>19</v>
      </c>
    </row>
    <row r="27795" spans="1:15" x14ac:dyDescent="0.3">
      <c r="A27795" t="s">
        <v>27860</v>
      </c>
      <c r="B27795" t="s">
        <v>175</v>
      </c>
      <c r="C27795" s="1">
        <v>46192</v>
      </c>
      <c r="D27795">
        <v>30</v>
      </c>
      <c r="E27795" t="s">
        <v>77</v>
      </c>
      <c r="F27795" t="s">
        <v>18</v>
      </c>
      <c r="G27795">
        <v>14</v>
      </c>
      <c r="H27795">
        <v>0</v>
      </c>
      <c r="I27795">
        <v>26</v>
      </c>
      <c r="J27795">
        <v>14966</v>
      </c>
      <c r="K27795">
        <v>56104</v>
      </c>
      <c r="L27795">
        <v>40</v>
      </c>
      <c r="M27795">
        <v>839670137</v>
      </c>
      <c r="N27795">
        <v>-26</v>
      </c>
      <c r="O27795" t="s">
        <v>19</v>
      </c>
    </row>
    <row r="27796" spans="1:15" x14ac:dyDescent="0.3">
      <c r="A27796" t="s">
        <v>27861</v>
      </c>
      <c r="B27796" t="s">
        <v>175</v>
      </c>
      <c r="C27796" s="1">
        <v>46192</v>
      </c>
      <c r="D27796">
        <v>33</v>
      </c>
      <c r="E27796" t="s">
        <v>82</v>
      </c>
      <c r="F27796" t="s">
        <v>18</v>
      </c>
      <c r="G27796">
        <v>12</v>
      </c>
      <c r="H27796">
        <v>226</v>
      </c>
      <c r="I27796">
        <v>17</v>
      </c>
      <c r="J27796">
        <v>3168</v>
      </c>
      <c r="K27796">
        <v>59190</v>
      </c>
      <c r="L27796">
        <v>75</v>
      </c>
      <c r="M27796">
        <v>187523686</v>
      </c>
      <c r="N27796">
        <v>209</v>
      </c>
      <c r="O27796" t="s">
        <v>19</v>
      </c>
    </row>
    <row r="27797" spans="1:15" x14ac:dyDescent="0.3">
      <c r="A27797" t="s">
        <v>27862</v>
      </c>
      <c r="B27797" t="s">
        <v>175</v>
      </c>
      <c r="C27797" s="1">
        <v>46192</v>
      </c>
      <c r="D27797">
        <v>33</v>
      </c>
      <c r="E27797" t="s">
        <v>82</v>
      </c>
      <c r="F27797" t="s">
        <v>18</v>
      </c>
      <c r="G27797">
        <v>12</v>
      </c>
      <c r="H27797">
        <v>112</v>
      </c>
      <c r="I27797">
        <v>23</v>
      </c>
      <c r="J27797">
        <v>3087</v>
      </c>
      <c r="K27797">
        <v>59279</v>
      </c>
      <c r="L27797">
        <v>75</v>
      </c>
      <c r="M27797">
        <v>182991161</v>
      </c>
      <c r="N27797">
        <v>89</v>
      </c>
      <c r="O27797" t="s">
        <v>19</v>
      </c>
    </row>
    <row r="27798" spans="1:15" x14ac:dyDescent="0.3">
      <c r="A27798" t="s">
        <v>27863</v>
      </c>
      <c r="B27798" t="s">
        <v>175</v>
      </c>
      <c r="C27798" s="1">
        <v>46192</v>
      </c>
      <c r="D27798">
        <v>34</v>
      </c>
      <c r="E27798" t="s">
        <v>86</v>
      </c>
      <c r="F27798" t="s">
        <v>18</v>
      </c>
      <c r="G27798">
        <v>4</v>
      </c>
      <c r="H27798">
        <v>162</v>
      </c>
      <c r="I27798">
        <v>19</v>
      </c>
      <c r="J27798">
        <v>12493</v>
      </c>
      <c r="K27798">
        <v>55182</v>
      </c>
      <c r="L27798">
        <v>100</v>
      </c>
      <c r="M27798">
        <v>689372585</v>
      </c>
      <c r="N27798">
        <v>143</v>
      </c>
      <c r="O27798" t="s">
        <v>19</v>
      </c>
    </row>
    <row r="27799" spans="1:15" x14ac:dyDescent="0.3">
      <c r="A27799" t="s">
        <v>27864</v>
      </c>
      <c r="B27799" t="s">
        <v>175</v>
      </c>
      <c r="C27799" s="1">
        <v>46192</v>
      </c>
      <c r="D27799">
        <v>37</v>
      </c>
      <c r="E27799" t="s">
        <v>223</v>
      </c>
      <c r="F27799" t="s">
        <v>18</v>
      </c>
      <c r="G27799">
        <v>7</v>
      </c>
      <c r="H27799">
        <v>61</v>
      </c>
      <c r="I27799">
        <v>0</v>
      </c>
      <c r="J27799">
        <v>19646</v>
      </c>
      <c r="K27799">
        <v>62612</v>
      </c>
      <c r="L27799">
        <v>78</v>
      </c>
      <c r="M27799">
        <v>1230074726</v>
      </c>
      <c r="N27799">
        <v>61</v>
      </c>
      <c r="O27799" t="s">
        <v>19</v>
      </c>
    </row>
    <row r="27800" spans="1:15" x14ac:dyDescent="0.3">
      <c r="A27800" t="s">
        <v>27865</v>
      </c>
      <c r="B27800" t="s">
        <v>175</v>
      </c>
      <c r="C27800" s="1">
        <v>46192</v>
      </c>
      <c r="D27800">
        <v>38</v>
      </c>
      <c r="E27800" t="s">
        <v>169</v>
      </c>
      <c r="F27800" t="s">
        <v>18</v>
      </c>
      <c r="G27800">
        <v>11</v>
      </c>
      <c r="H27800">
        <v>26</v>
      </c>
      <c r="I27800">
        <v>24</v>
      </c>
      <c r="J27800">
        <v>16642</v>
      </c>
      <c r="K27800">
        <v>61778</v>
      </c>
      <c r="L27800">
        <v>63</v>
      </c>
      <c r="M27800">
        <v>1028114418</v>
      </c>
      <c r="N27800">
        <v>2</v>
      </c>
      <c r="O27800" t="s">
        <v>19</v>
      </c>
    </row>
    <row r="27801" spans="1:15" x14ac:dyDescent="0.3">
      <c r="A27801" t="s">
        <v>27866</v>
      </c>
      <c r="B27801" t="s">
        <v>175</v>
      </c>
      <c r="C27801" s="1">
        <v>46192</v>
      </c>
      <c r="D27801">
        <v>38</v>
      </c>
      <c r="E27801" t="s">
        <v>169</v>
      </c>
      <c r="F27801" t="s">
        <v>18</v>
      </c>
      <c r="G27801">
        <v>11</v>
      </c>
      <c r="H27801">
        <v>99</v>
      </c>
      <c r="I27801">
        <v>17</v>
      </c>
      <c r="J27801">
        <v>18217</v>
      </c>
      <c r="K27801">
        <v>61860</v>
      </c>
      <c r="L27801">
        <v>63</v>
      </c>
      <c r="M27801">
        <v>1126893413</v>
      </c>
      <c r="N27801">
        <v>82</v>
      </c>
      <c r="O27801" t="s">
        <v>19</v>
      </c>
    </row>
    <row r="27802" spans="1:15" x14ac:dyDescent="0.3">
      <c r="A27802" t="s">
        <v>27867</v>
      </c>
      <c r="B27802" t="s">
        <v>175</v>
      </c>
      <c r="C27802" s="1">
        <v>46192</v>
      </c>
      <c r="D27802">
        <v>39</v>
      </c>
      <c r="E27802" t="s">
        <v>171</v>
      </c>
      <c r="F27802" t="s">
        <v>18</v>
      </c>
      <c r="G27802">
        <v>13</v>
      </c>
      <c r="H27802">
        <v>114</v>
      </c>
      <c r="I27802">
        <v>25</v>
      </c>
      <c r="J27802">
        <v>8616</v>
      </c>
      <c r="K27802">
        <v>62167</v>
      </c>
      <c r="L27802">
        <v>60</v>
      </c>
      <c r="M27802">
        <v>535637555</v>
      </c>
      <c r="N27802">
        <v>89</v>
      </c>
      <c r="O27802" t="s">
        <v>19</v>
      </c>
    </row>
    <row r="27803" spans="1:15" x14ac:dyDescent="0.3">
      <c r="A27803" t="s">
        <v>27868</v>
      </c>
      <c r="B27803" t="s">
        <v>175</v>
      </c>
      <c r="C27803" s="1">
        <v>46192</v>
      </c>
      <c r="D27803">
        <v>40</v>
      </c>
      <c r="E27803" t="s">
        <v>96</v>
      </c>
      <c r="F27803" t="s">
        <v>18</v>
      </c>
      <c r="G27803">
        <v>14</v>
      </c>
      <c r="H27803">
        <v>28</v>
      </c>
      <c r="I27803">
        <v>29</v>
      </c>
      <c r="J27803">
        <v>4747</v>
      </c>
      <c r="K27803">
        <v>53752</v>
      </c>
      <c r="L27803">
        <v>46</v>
      </c>
      <c r="M27803">
        <v>255137093</v>
      </c>
      <c r="N27803">
        <v>-1</v>
      </c>
      <c r="O27803" t="s">
        <v>19</v>
      </c>
    </row>
    <row r="27804" spans="1:15" x14ac:dyDescent="0.3">
      <c r="A27804" t="s">
        <v>27869</v>
      </c>
      <c r="B27804" t="s">
        <v>227</v>
      </c>
      <c r="C27804" s="1">
        <v>46193</v>
      </c>
      <c r="D27804">
        <v>1</v>
      </c>
      <c r="E27804" t="s">
        <v>17</v>
      </c>
      <c r="F27804" t="s">
        <v>18</v>
      </c>
      <c r="G27804">
        <v>11</v>
      </c>
      <c r="H27804">
        <v>66</v>
      </c>
      <c r="I27804">
        <v>22</v>
      </c>
      <c r="J27804">
        <v>39502</v>
      </c>
      <c r="K27804">
        <v>63187</v>
      </c>
      <c r="L27804">
        <v>100</v>
      </c>
      <c r="M27804">
        <v>2495996129</v>
      </c>
      <c r="N27804">
        <v>44</v>
      </c>
      <c r="O27804" t="s">
        <v>19</v>
      </c>
    </row>
    <row r="27805" spans="1:15" x14ac:dyDescent="0.3">
      <c r="A27805" t="s">
        <v>27870</v>
      </c>
      <c r="B27805" t="s">
        <v>227</v>
      </c>
      <c r="C27805" s="1">
        <v>46193</v>
      </c>
      <c r="D27805">
        <v>1</v>
      </c>
      <c r="E27805" t="s">
        <v>17</v>
      </c>
      <c r="F27805" t="s">
        <v>18</v>
      </c>
      <c r="G27805">
        <v>1</v>
      </c>
      <c r="H27805">
        <v>0</v>
      </c>
      <c r="I27805">
        <v>21</v>
      </c>
      <c r="J27805">
        <v>40374</v>
      </c>
      <c r="K27805">
        <v>63166</v>
      </c>
      <c r="L27805">
        <v>100</v>
      </c>
      <c r="M27805">
        <v>2550262189</v>
      </c>
      <c r="N27805">
        <v>-21</v>
      </c>
      <c r="O27805" t="s">
        <v>19</v>
      </c>
    </row>
    <row r="27806" spans="1:15" x14ac:dyDescent="0.3">
      <c r="A27806" t="s">
        <v>27871</v>
      </c>
      <c r="B27806" t="s">
        <v>227</v>
      </c>
      <c r="C27806" s="1">
        <v>46193</v>
      </c>
      <c r="D27806">
        <v>1</v>
      </c>
      <c r="E27806" t="s">
        <v>17</v>
      </c>
      <c r="F27806" t="s">
        <v>18</v>
      </c>
      <c r="G27806">
        <v>11</v>
      </c>
      <c r="H27806">
        <v>50</v>
      </c>
      <c r="I27806">
        <v>0</v>
      </c>
      <c r="J27806">
        <v>39669</v>
      </c>
      <c r="K27806">
        <v>63216</v>
      </c>
      <c r="L27806">
        <v>100</v>
      </c>
      <c r="M27806">
        <v>2507712185</v>
      </c>
      <c r="N27806">
        <v>50</v>
      </c>
      <c r="O27806" t="s">
        <v>19</v>
      </c>
    </row>
    <row r="27807" spans="1:15" x14ac:dyDescent="0.3">
      <c r="A27807" t="s">
        <v>27872</v>
      </c>
      <c r="B27807" t="s">
        <v>227</v>
      </c>
      <c r="C27807" s="1">
        <v>46193</v>
      </c>
      <c r="D27807">
        <v>2</v>
      </c>
      <c r="E27807" t="s">
        <v>23</v>
      </c>
      <c r="F27807" t="s">
        <v>18</v>
      </c>
      <c r="G27807">
        <v>6</v>
      </c>
      <c r="H27807">
        <v>217</v>
      </c>
      <c r="I27807">
        <v>18</v>
      </c>
      <c r="J27807">
        <v>37430</v>
      </c>
      <c r="K27807">
        <v>65625</v>
      </c>
      <c r="L27807">
        <v>37</v>
      </c>
      <c r="M27807">
        <v>2456366555</v>
      </c>
      <c r="N27807">
        <v>199</v>
      </c>
      <c r="O27807" t="s">
        <v>19</v>
      </c>
    </row>
    <row r="27808" spans="1:15" x14ac:dyDescent="0.3">
      <c r="A27808" t="s">
        <v>27873</v>
      </c>
      <c r="B27808" t="s">
        <v>227</v>
      </c>
      <c r="C27808" s="1">
        <v>46193</v>
      </c>
      <c r="D27808">
        <v>3</v>
      </c>
      <c r="E27808" t="s">
        <v>103</v>
      </c>
      <c r="F27808" t="s">
        <v>18</v>
      </c>
      <c r="G27808">
        <v>2</v>
      </c>
      <c r="H27808">
        <v>87</v>
      </c>
      <c r="I27808">
        <v>28</v>
      </c>
      <c r="J27808">
        <v>39819</v>
      </c>
      <c r="K27808">
        <v>58698</v>
      </c>
      <c r="L27808">
        <v>50</v>
      </c>
      <c r="M27808">
        <v>2337314739</v>
      </c>
      <c r="N27808">
        <v>59</v>
      </c>
      <c r="O27808" t="s">
        <v>19</v>
      </c>
    </row>
    <row r="27809" spans="1:15" x14ac:dyDescent="0.3">
      <c r="A27809" t="s">
        <v>27874</v>
      </c>
      <c r="B27809" t="s">
        <v>227</v>
      </c>
      <c r="C27809" s="1">
        <v>46193</v>
      </c>
      <c r="D27809">
        <v>3</v>
      </c>
      <c r="E27809" t="s">
        <v>103</v>
      </c>
      <c r="F27809" t="s">
        <v>18</v>
      </c>
      <c r="G27809">
        <v>2</v>
      </c>
      <c r="H27809">
        <v>250</v>
      </c>
      <c r="I27809">
        <v>19</v>
      </c>
      <c r="J27809">
        <v>39991</v>
      </c>
      <c r="K27809">
        <v>58929</v>
      </c>
      <c r="L27809">
        <v>50</v>
      </c>
      <c r="M27809">
        <v>2356648202</v>
      </c>
      <c r="N27809">
        <v>231</v>
      </c>
      <c r="O27809" t="s">
        <v>19</v>
      </c>
    </row>
    <row r="27810" spans="1:15" x14ac:dyDescent="0.3">
      <c r="A27810" t="s">
        <v>27875</v>
      </c>
      <c r="B27810" t="s">
        <v>227</v>
      </c>
      <c r="C27810" s="1">
        <v>46193</v>
      </c>
      <c r="D27810">
        <v>3</v>
      </c>
      <c r="E27810" t="s">
        <v>103</v>
      </c>
      <c r="F27810" t="s">
        <v>18</v>
      </c>
      <c r="G27810">
        <v>2</v>
      </c>
      <c r="H27810">
        <v>221</v>
      </c>
      <c r="I27810">
        <v>23</v>
      </c>
      <c r="J27810">
        <v>41215</v>
      </c>
      <c r="K27810">
        <v>59127</v>
      </c>
      <c r="L27810">
        <v>50</v>
      </c>
      <c r="M27810">
        <v>2436894619</v>
      </c>
      <c r="N27810">
        <v>198</v>
      </c>
      <c r="O27810" t="s">
        <v>19</v>
      </c>
    </row>
    <row r="27811" spans="1:15" x14ac:dyDescent="0.3">
      <c r="A27811" t="s">
        <v>27876</v>
      </c>
      <c r="B27811" t="s">
        <v>227</v>
      </c>
      <c r="C27811" s="1">
        <v>46193</v>
      </c>
      <c r="D27811">
        <v>4</v>
      </c>
      <c r="E27811" t="s">
        <v>30</v>
      </c>
      <c r="F27811" t="s">
        <v>18</v>
      </c>
      <c r="G27811">
        <v>4</v>
      </c>
      <c r="H27811">
        <v>186</v>
      </c>
      <c r="I27811">
        <v>23</v>
      </c>
      <c r="J27811">
        <v>91121</v>
      </c>
      <c r="K27811">
        <v>61204</v>
      </c>
      <c r="L27811">
        <v>94</v>
      </c>
      <c r="M27811">
        <v>5576985444</v>
      </c>
      <c r="N27811">
        <v>163</v>
      </c>
      <c r="O27811" t="s">
        <v>19</v>
      </c>
    </row>
    <row r="27812" spans="1:15" x14ac:dyDescent="0.3">
      <c r="A27812" t="s">
        <v>27877</v>
      </c>
      <c r="B27812" t="s">
        <v>227</v>
      </c>
      <c r="C27812" s="1">
        <v>46193</v>
      </c>
      <c r="D27812">
        <v>5</v>
      </c>
      <c r="E27812" t="s">
        <v>33</v>
      </c>
      <c r="F27812" t="s">
        <v>18</v>
      </c>
      <c r="G27812">
        <v>8</v>
      </c>
      <c r="H27812">
        <v>194</v>
      </c>
      <c r="I27812">
        <v>21</v>
      </c>
      <c r="J27812">
        <v>3152</v>
      </c>
      <c r="K27812">
        <v>62914</v>
      </c>
      <c r="L27812">
        <v>46</v>
      </c>
      <c r="M27812">
        <v>198291401</v>
      </c>
      <c r="N27812">
        <v>173</v>
      </c>
      <c r="O27812" t="s">
        <v>19</v>
      </c>
    </row>
    <row r="27813" spans="1:15" x14ac:dyDescent="0.3">
      <c r="A27813" t="s">
        <v>27878</v>
      </c>
      <c r="B27813" t="s">
        <v>227</v>
      </c>
      <c r="C27813" s="1">
        <v>46193</v>
      </c>
      <c r="D27813">
        <v>5</v>
      </c>
      <c r="E27813" t="s">
        <v>33</v>
      </c>
      <c r="F27813" t="s">
        <v>18</v>
      </c>
      <c r="G27813">
        <v>14</v>
      </c>
      <c r="H27813">
        <v>0</v>
      </c>
      <c r="I27813">
        <v>17</v>
      </c>
      <c r="J27813">
        <v>3167</v>
      </c>
      <c r="K27813">
        <v>62897</v>
      </c>
      <c r="L27813">
        <v>46</v>
      </c>
      <c r="M27813">
        <v>199196529</v>
      </c>
      <c r="N27813">
        <v>-17</v>
      </c>
      <c r="O27813" t="s">
        <v>19</v>
      </c>
    </row>
    <row r="27814" spans="1:15" x14ac:dyDescent="0.3">
      <c r="A27814" t="s">
        <v>27879</v>
      </c>
      <c r="B27814" t="s">
        <v>227</v>
      </c>
      <c r="C27814" s="1">
        <v>46193</v>
      </c>
      <c r="D27814">
        <v>6</v>
      </c>
      <c r="E27814" t="s">
        <v>185</v>
      </c>
      <c r="F27814" t="s">
        <v>18</v>
      </c>
      <c r="G27814">
        <v>3</v>
      </c>
      <c r="H27814">
        <v>135</v>
      </c>
      <c r="I27814">
        <v>15</v>
      </c>
      <c r="J27814">
        <v>1389</v>
      </c>
      <c r="K27814">
        <v>57601</v>
      </c>
      <c r="L27814">
        <v>68</v>
      </c>
      <c r="M27814">
        <v>80014413</v>
      </c>
      <c r="N27814">
        <v>120</v>
      </c>
      <c r="O27814" t="s">
        <v>19</v>
      </c>
    </row>
    <row r="27815" spans="1:15" x14ac:dyDescent="0.3">
      <c r="A27815" t="s">
        <v>27880</v>
      </c>
      <c r="B27815" t="s">
        <v>227</v>
      </c>
      <c r="C27815" s="1">
        <v>46193</v>
      </c>
      <c r="D27815">
        <v>8</v>
      </c>
      <c r="E27815" t="s">
        <v>37</v>
      </c>
      <c r="F27815" t="s">
        <v>18</v>
      </c>
      <c r="G27815">
        <v>9</v>
      </c>
      <c r="H27815">
        <v>209</v>
      </c>
      <c r="I27815">
        <v>22</v>
      </c>
      <c r="J27815">
        <v>17517</v>
      </c>
      <c r="K27815">
        <v>62195</v>
      </c>
      <c r="L27815">
        <v>99</v>
      </c>
      <c r="M27815">
        <v>1089486763</v>
      </c>
      <c r="N27815">
        <v>187</v>
      </c>
      <c r="O27815" t="s">
        <v>19</v>
      </c>
    </row>
    <row r="27816" spans="1:15" x14ac:dyDescent="0.3">
      <c r="A27816" t="s">
        <v>27881</v>
      </c>
      <c r="B27816" t="s">
        <v>227</v>
      </c>
      <c r="C27816" s="1">
        <v>46193</v>
      </c>
      <c r="D27816">
        <v>10</v>
      </c>
      <c r="E27816" t="s">
        <v>113</v>
      </c>
      <c r="F27816" t="s">
        <v>18</v>
      </c>
      <c r="G27816">
        <v>10</v>
      </c>
      <c r="H27816">
        <v>167</v>
      </c>
      <c r="I27816">
        <v>27</v>
      </c>
      <c r="J27816">
        <v>9414</v>
      </c>
      <c r="K27816">
        <v>60508</v>
      </c>
      <c r="L27816">
        <v>23</v>
      </c>
      <c r="M27816">
        <v>569633052</v>
      </c>
      <c r="N27816">
        <v>140</v>
      </c>
      <c r="O27816" t="s">
        <v>19</v>
      </c>
    </row>
    <row r="27817" spans="1:15" x14ac:dyDescent="0.3">
      <c r="A27817" t="s">
        <v>27882</v>
      </c>
      <c r="B27817" t="s">
        <v>227</v>
      </c>
      <c r="C27817" s="1">
        <v>46193</v>
      </c>
      <c r="D27817">
        <v>10</v>
      </c>
      <c r="E27817" t="s">
        <v>113</v>
      </c>
      <c r="F27817" t="s">
        <v>18</v>
      </c>
      <c r="G27817">
        <v>10</v>
      </c>
      <c r="H27817">
        <v>15</v>
      </c>
      <c r="I27817">
        <v>0</v>
      </c>
      <c r="J27817">
        <v>9694</v>
      </c>
      <c r="K27817">
        <v>60523</v>
      </c>
      <c r="L27817">
        <v>23</v>
      </c>
      <c r="M27817">
        <v>586696344</v>
      </c>
      <c r="N27817">
        <v>15</v>
      </c>
      <c r="O27817" t="s">
        <v>19</v>
      </c>
    </row>
    <row r="27818" spans="1:15" x14ac:dyDescent="0.3">
      <c r="A27818" t="s">
        <v>27883</v>
      </c>
      <c r="B27818" t="s">
        <v>227</v>
      </c>
      <c r="C27818" s="1">
        <v>46193</v>
      </c>
      <c r="D27818">
        <v>11</v>
      </c>
      <c r="E27818" t="s">
        <v>43</v>
      </c>
      <c r="F27818" t="s">
        <v>18</v>
      </c>
      <c r="G27818">
        <v>9</v>
      </c>
      <c r="H27818">
        <v>168</v>
      </c>
      <c r="I27818">
        <v>25</v>
      </c>
      <c r="J27818">
        <v>19126</v>
      </c>
      <c r="K27818">
        <v>59007</v>
      </c>
      <c r="L27818">
        <v>67</v>
      </c>
      <c r="M27818">
        <v>1128576881</v>
      </c>
      <c r="N27818">
        <v>143</v>
      </c>
      <c r="O27818" t="s">
        <v>19</v>
      </c>
    </row>
    <row r="27819" spans="1:15" x14ac:dyDescent="0.3">
      <c r="A27819" t="s">
        <v>27884</v>
      </c>
      <c r="B27819" t="s">
        <v>227</v>
      </c>
      <c r="C27819" s="1">
        <v>46193</v>
      </c>
      <c r="D27819">
        <v>11</v>
      </c>
      <c r="E27819" t="s">
        <v>43</v>
      </c>
      <c r="F27819" t="s">
        <v>18</v>
      </c>
      <c r="G27819">
        <v>9</v>
      </c>
      <c r="H27819">
        <v>123</v>
      </c>
      <c r="I27819">
        <v>27</v>
      </c>
      <c r="J27819">
        <v>20706</v>
      </c>
      <c r="K27819">
        <v>59103</v>
      </c>
      <c r="L27819">
        <v>67</v>
      </c>
      <c r="M27819">
        <v>1223794992</v>
      </c>
      <c r="N27819">
        <v>96</v>
      </c>
      <c r="O27819" t="s">
        <v>19</v>
      </c>
    </row>
    <row r="27820" spans="1:15" x14ac:dyDescent="0.3">
      <c r="A27820" t="s">
        <v>27885</v>
      </c>
      <c r="B27820" t="s">
        <v>227</v>
      </c>
      <c r="C27820" s="1">
        <v>46193</v>
      </c>
      <c r="D27820">
        <v>11</v>
      </c>
      <c r="E27820" t="s">
        <v>43</v>
      </c>
      <c r="F27820" t="s">
        <v>18</v>
      </c>
      <c r="G27820">
        <v>9</v>
      </c>
      <c r="H27820">
        <v>0</v>
      </c>
      <c r="I27820">
        <v>21</v>
      </c>
      <c r="J27820">
        <v>18918</v>
      </c>
      <c r="K27820">
        <v>59082</v>
      </c>
      <c r="L27820">
        <v>67</v>
      </c>
      <c r="M27820">
        <v>1117739567</v>
      </c>
      <c r="N27820">
        <v>-21</v>
      </c>
      <c r="O27820" t="s">
        <v>19</v>
      </c>
    </row>
    <row r="27821" spans="1:15" x14ac:dyDescent="0.3">
      <c r="A27821" t="s">
        <v>27886</v>
      </c>
      <c r="B27821" t="s">
        <v>227</v>
      </c>
      <c r="C27821" s="1">
        <v>46193</v>
      </c>
      <c r="D27821">
        <v>12</v>
      </c>
      <c r="E27821" t="s">
        <v>45</v>
      </c>
      <c r="F27821" t="s">
        <v>18</v>
      </c>
      <c r="G27821">
        <v>2</v>
      </c>
      <c r="H27821">
        <v>161</v>
      </c>
      <c r="I27821">
        <v>23</v>
      </c>
      <c r="J27821">
        <v>17299</v>
      </c>
      <c r="K27821">
        <v>59542</v>
      </c>
      <c r="L27821">
        <v>22</v>
      </c>
      <c r="M27821">
        <v>1030009466</v>
      </c>
      <c r="N27821">
        <v>138</v>
      </c>
      <c r="O27821" t="s">
        <v>19</v>
      </c>
    </row>
    <row r="27822" spans="1:15" x14ac:dyDescent="0.3">
      <c r="A27822" t="s">
        <v>27887</v>
      </c>
      <c r="B27822" t="s">
        <v>227</v>
      </c>
      <c r="C27822" s="1">
        <v>46193</v>
      </c>
      <c r="D27822">
        <v>15</v>
      </c>
      <c r="E27822" t="s">
        <v>120</v>
      </c>
      <c r="F27822" t="s">
        <v>18</v>
      </c>
      <c r="G27822">
        <v>12</v>
      </c>
      <c r="H27822">
        <v>167</v>
      </c>
      <c r="I27822">
        <v>16</v>
      </c>
      <c r="J27822">
        <v>4189</v>
      </c>
      <c r="K27822">
        <v>61840</v>
      </c>
      <c r="L27822">
        <v>64</v>
      </c>
      <c r="M27822">
        <v>259073269</v>
      </c>
      <c r="N27822">
        <v>151</v>
      </c>
      <c r="O27822" t="s">
        <v>19</v>
      </c>
    </row>
    <row r="27823" spans="1:15" x14ac:dyDescent="0.3">
      <c r="A27823" t="s">
        <v>27888</v>
      </c>
      <c r="B27823" t="s">
        <v>227</v>
      </c>
      <c r="C27823" s="1">
        <v>46193</v>
      </c>
      <c r="D27823">
        <v>15</v>
      </c>
      <c r="E27823" t="s">
        <v>120</v>
      </c>
      <c r="F27823" t="s">
        <v>18</v>
      </c>
      <c r="G27823">
        <v>12</v>
      </c>
      <c r="H27823">
        <v>172</v>
      </c>
      <c r="I27823">
        <v>31</v>
      </c>
      <c r="J27823">
        <v>3862</v>
      </c>
      <c r="K27823">
        <v>61981</v>
      </c>
      <c r="L27823">
        <v>64</v>
      </c>
      <c r="M27823">
        <v>239344900</v>
      </c>
      <c r="N27823">
        <v>141</v>
      </c>
      <c r="O27823" t="s">
        <v>19</v>
      </c>
    </row>
    <row r="27824" spans="1:15" x14ac:dyDescent="0.3">
      <c r="A27824" t="s">
        <v>27889</v>
      </c>
      <c r="B27824" t="s">
        <v>227</v>
      </c>
      <c r="C27824" s="1">
        <v>46193</v>
      </c>
      <c r="D27824">
        <v>17</v>
      </c>
      <c r="E27824" t="s">
        <v>130</v>
      </c>
      <c r="F27824" t="s">
        <v>18</v>
      </c>
      <c r="G27824">
        <v>7</v>
      </c>
      <c r="H27824">
        <v>47</v>
      </c>
      <c r="I27824">
        <v>25</v>
      </c>
      <c r="J27824">
        <v>4021</v>
      </c>
      <c r="K27824">
        <v>60245</v>
      </c>
      <c r="L27824">
        <v>28</v>
      </c>
      <c r="M27824">
        <v>242235205</v>
      </c>
      <c r="N27824">
        <v>22</v>
      </c>
      <c r="O27824" t="s">
        <v>19</v>
      </c>
    </row>
    <row r="27825" spans="1:15" x14ac:dyDescent="0.3">
      <c r="A27825" t="s">
        <v>27890</v>
      </c>
      <c r="B27825" t="s">
        <v>227</v>
      </c>
      <c r="C27825" s="1">
        <v>46193</v>
      </c>
      <c r="D27825">
        <v>17</v>
      </c>
      <c r="E27825" t="s">
        <v>130</v>
      </c>
      <c r="F27825" t="s">
        <v>18</v>
      </c>
      <c r="G27825">
        <v>15</v>
      </c>
      <c r="H27825">
        <v>0</v>
      </c>
      <c r="I27825">
        <v>22</v>
      </c>
      <c r="J27825">
        <v>4384</v>
      </c>
      <c r="K27825">
        <v>60223</v>
      </c>
      <c r="L27825">
        <v>28</v>
      </c>
      <c r="M27825">
        <v>264013115</v>
      </c>
      <c r="N27825">
        <v>-22</v>
      </c>
      <c r="O27825" t="s">
        <v>19</v>
      </c>
    </row>
    <row r="27826" spans="1:15" x14ac:dyDescent="0.3">
      <c r="A27826" t="s">
        <v>27891</v>
      </c>
      <c r="B27826" t="s">
        <v>227</v>
      </c>
      <c r="C27826" s="1">
        <v>46193</v>
      </c>
      <c r="D27826">
        <v>18</v>
      </c>
      <c r="E27826" t="s">
        <v>54</v>
      </c>
      <c r="F27826" t="s">
        <v>18</v>
      </c>
      <c r="G27826">
        <v>10</v>
      </c>
      <c r="H27826">
        <v>122</v>
      </c>
      <c r="I27826">
        <v>16</v>
      </c>
      <c r="J27826">
        <v>3868</v>
      </c>
      <c r="K27826">
        <v>58315</v>
      </c>
      <c r="L27826">
        <v>58</v>
      </c>
      <c r="M27826">
        <v>225559796</v>
      </c>
      <c r="N27826">
        <v>106</v>
      </c>
      <c r="O27826" t="s">
        <v>19</v>
      </c>
    </row>
    <row r="27827" spans="1:15" x14ac:dyDescent="0.3">
      <c r="A27827" t="s">
        <v>27892</v>
      </c>
      <c r="B27827" t="s">
        <v>227</v>
      </c>
      <c r="C27827" s="1">
        <v>46193</v>
      </c>
      <c r="D27827">
        <v>19</v>
      </c>
      <c r="E27827" t="s">
        <v>56</v>
      </c>
      <c r="F27827" t="s">
        <v>18</v>
      </c>
      <c r="G27827">
        <v>6</v>
      </c>
      <c r="H27827">
        <v>211</v>
      </c>
      <c r="I27827">
        <v>23</v>
      </c>
      <c r="J27827">
        <v>7168</v>
      </c>
      <c r="K27827">
        <v>57412</v>
      </c>
      <c r="L27827">
        <v>100</v>
      </c>
      <c r="M27827">
        <v>411520174</v>
      </c>
      <c r="N27827">
        <v>188</v>
      </c>
      <c r="O27827" t="s">
        <v>19</v>
      </c>
    </row>
    <row r="27828" spans="1:15" x14ac:dyDescent="0.3">
      <c r="A27828" t="s">
        <v>27893</v>
      </c>
      <c r="B27828" t="s">
        <v>227</v>
      </c>
      <c r="C27828" s="1">
        <v>46193</v>
      </c>
      <c r="D27828">
        <v>21</v>
      </c>
      <c r="E27828" t="s">
        <v>139</v>
      </c>
      <c r="F27828" t="s">
        <v>62</v>
      </c>
      <c r="G27828">
        <v>9</v>
      </c>
      <c r="H27828">
        <v>0</v>
      </c>
      <c r="I27828">
        <v>28</v>
      </c>
      <c r="J27828">
        <v>664</v>
      </c>
      <c r="K27828">
        <v>57307</v>
      </c>
      <c r="L27828">
        <v>93</v>
      </c>
      <c r="M27828">
        <v>38029928</v>
      </c>
      <c r="N27828">
        <v>-28</v>
      </c>
      <c r="O27828" t="s">
        <v>19</v>
      </c>
    </row>
    <row r="27829" spans="1:15" x14ac:dyDescent="0.3">
      <c r="A27829" t="s">
        <v>27894</v>
      </c>
      <c r="B27829" t="s">
        <v>227</v>
      </c>
      <c r="C27829" s="1">
        <v>46193</v>
      </c>
      <c r="D27829">
        <v>21</v>
      </c>
      <c r="E27829" t="s">
        <v>139</v>
      </c>
      <c r="F27829" t="s">
        <v>62</v>
      </c>
      <c r="G27829">
        <v>9</v>
      </c>
      <c r="H27829">
        <v>34</v>
      </c>
      <c r="I27829">
        <v>27</v>
      </c>
      <c r="J27829">
        <v>663</v>
      </c>
      <c r="K27829">
        <v>57314</v>
      </c>
      <c r="L27829">
        <v>93</v>
      </c>
      <c r="M27829">
        <v>37982418</v>
      </c>
      <c r="N27829">
        <v>7</v>
      </c>
      <c r="O27829" t="s">
        <v>19</v>
      </c>
    </row>
    <row r="27830" spans="1:15" x14ac:dyDescent="0.3">
      <c r="A27830" t="s">
        <v>27895</v>
      </c>
      <c r="B27830" t="s">
        <v>227</v>
      </c>
      <c r="C27830" s="1">
        <v>46193</v>
      </c>
      <c r="D27830">
        <v>21</v>
      </c>
      <c r="E27830" t="s">
        <v>139</v>
      </c>
      <c r="F27830" t="s">
        <v>62</v>
      </c>
      <c r="G27830">
        <v>9</v>
      </c>
      <c r="H27830">
        <v>203</v>
      </c>
      <c r="I27830">
        <v>26</v>
      </c>
      <c r="J27830">
        <v>656</v>
      </c>
      <c r="K27830">
        <v>57491</v>
      </c>
      <c r="L27830">
        <v>93</v>
      </c>
      <c r="M27830">
        <v>37707341</v>
      </c>
      <c r="N27830">
        <v>177</v>
      </c>
      <c r="O27830" t="s">
        <v>19</v>
      </c>
    </row>
    <row r="27831" spans="1:15" x14ac:dyDescent="0.3">
      <c r="A27831" t="s">
        <v>27896</v>
      </c>
      <c r="B27831" t="s">
        <v>227</v>
      </c>
      <c r="C27831" s="1">
        <v>46193</v>
      </c>
      <c r="D27831">
        <v>22</v>
      </c>
      <c r="E27831" t="s">
        <v>61</v>
      </c>
      <c r="F27831" t="s">
        <v>62</v>
      </c>
      <c r="G27831">
        <v>8</v>
      </c>
      <c r="H27831">
        <v>249</v>
      </c>
      <c r="I27831">
        <v>0</v>
      </c>
      <c r="J27831">
        <v>1274</v>
      </c>
      <c r="K27831">
        <v>59787</v>
      </c>
      <c r="L27831">
        <v>82</v>
      </c>
      <c r="M27831">
        <v>76168638</v>
      </c>
      <c r="N27831">
        <v>249</v>
      </c>
      <c r="O27831" t="s">
        <v>19</v>
      </c>
    </row>
    <row r="27832" spans="1:15" x14ac:dyDescent="0.3">
      <c r="A27832" t="s">
        <v>27897</v>
      </c>
      <c r="B27832" t="s">
        <v>227</v>
      </c>
      <c r="C27832" s="1">
        <v>46193</v>
      </c>
      <c r="D27832">
        <v>22</v>
      </c>
      <c r="E27832" t="s">
        <v>61</v>
      </c>
      <c r="F27832" t="s">
        <v>62</v>
      </c>
      <c r="G27832">
        <v>7</v>
      </c>
      <c r="H27832">
        <v>216</v>
      </c>
      <c r="I27832">
        <v>0</v>
      </c>
      <c r="J27832">
        <v>1293</v>
      </c>
      <c r="K27832">
        <v>60003</v>
      </c>
      <c r="L27832">
        <v>82</v>
      </c>
      <c r="M27832">
        <v>77563178</v>
      </c>
      <c r="N27832">
        <v>216</v>
      </c>
      <c r="O27832" t="s">
        <v>19</v>
      </c>
    </row>
    <row r="27833" spans="1:15" x14ac:dyDescent="0.3">
      <c r="A27833" t="s">
        <v>27898</v>
      </c>
      <c r="B27833" t="s">
        <v>227</v>
      </c>
      <c r="C27833" s="1">
        <v>46193</v>
      </c>
      <c r="D27833">
        <v>22</v>
      </c>
      <c r="E27833" t="s">
        <v>61</v>
      </c>
      <c r="F27833" t="s">
        <v>62</v>
      </c>
      <c r="G27833">
        <v>8</v>
      </c>
      <c r="H27833">
        <v>145</v>
      </c>
      <c r="I27833">
        <v>27</v>
      </c>
      <c r="J27833">
        <v>1301</v>
      </c>
      <c r="K27833">
        <v>60121</v>
      </c>
      <c r="L27833">
        <v>82</v>
      </c>
      <c r="M27833">
        <v>78235457</v>
      </c>
      <c r="N27833">
        <v>118</v>
      </c>
      <c r="O27833" t="s">
        <v>19</v>
      </c>
    </row>
    <row r="27834" spans="1:15" x14ac:dyDescent="0.3">
      <c r="A27834" t="s">
        <v>27899</v>
      </c>
      <c r="B27834" t="s">
        <v>227</v>
      </c>
      <c r="C27834" s="1">
        <v>46193</v>
      </c>
      <c r="D27834">
        <v>24</v>
      </c>
      <c r="E27834" t="s">
        <v>145</v>
      </c>
      <c r="F27834" t="s">
        <v>65</v>
      </c>
      <c r="G27834">
        <v>14</v>
      </c>
      <c r="H27834">
        <v>161</v>
      </c>
      <c r="I27834">
        <v>24</v>
      </c>
      <c r="J27834">
        <v>7604</v>
      </c>
      <c r="K27834">
        <v>60991</v>
      </c>
      <c r="L27834">
        <v>83</v>
      </c>
      <c r="M27834">
        <v>463759249</v>
      </c>
      <c r="N27834">
        <v>137</v>
      </c>
      <c r="O27834" t="s">
        <v>19</v>
      </c>
    </row>
    <row r="27835" spans="1:15" x14ac:dyDescent="0.3">
      <c r="A27835" t="s">
        <v>27900</v>
      </c>
      <c r="B27835" t="s">
        <v>227</v>
      </c>
      <c r="C27835" s="1">
        <v>46193</v>
      </c>
      <c r="D27835">
        <v>24</v>
      </c>
      <c r="E27835" t="s">
        <v>145</v>
      </c>
      <c r="F27835" t="s">
        <v>65</v>
      </c>
      <c r="G27835">
        <v>14</v>
      </c>
      <c r="H27835">
        <v>0</v>
      </c>
      <c r="I27835">
        <v>12</v>
      </c>
      <c r="J27835">
        <v>7348</v>
      </c>
      <c r="K27835">
        <v>60979</v>
      </c>
      <c r="L27835">
        <v>83</v>
      </c>
      <c r="M27835">
        <v>448102809</v>
      </c>
      <c r="N27835">
        <v>-12</v>
      </c>
      <c r="O27835" t="s">
        <v>19</v>
      </c>
    </row>
    <row r="27836" spans="1:15" x14ac:dyDescent="0.3">
      <c r="A27836" t="s">
        <v>27901</v>
      </c>
      <c r="B27836" t="s">
        <v>227</v>
      </c>
      <c r="C27836" s="1">
        <v>46193</v>
      </c>
      <c r="D27836">
        <v>26</v>
      </c>
      <c r="E27836" t="s">
        <v>151</v>
      </c>
      <c r="F27836" t="s">
        <v>70</v>
      </c>
      <c r="G27836">
        <v>1</v>
      </c>
      <c r="H27836">
        <v>20</v>
      </c>
      <c r="I27836">
        <v>28</v>
      </c>
      <c r="J27836">
        <v>1483</v>
      </c>
      <c r="K27836">
        <v>53172</v>
      </c>
      <c r="L27836">
        <v>53</v>
      </c>
      <c r="M27836">
        <v>78870028</v>
      </c>
      <c r="N27836">
        <v>-8</v>
      </c>
      <c r="O27836" t="s">
        <v>19</v>
      </c>
    </row>
    <row r="27837" spans="1:15" x14ac:dyDescent="0.3">
      <c r="A27837" t="s">
        <v>27902</v>
      </c>
      <c r="B27837" t="s">
        <v>227</v>
      </c>
      <c r="C27837" s="1">
        <v>46193</v>
      </c>
      <c r="D27837">
        <v>27</v>
      </c>
      <c r="E27837" t="s">
        <v>154</v>
      </c>
      <c r="F27837" t="s">
        <v>18</v>
      </c>
      <c r="G27837">
        <v>15</v>
      </c>
      <c r="H27837">
        <v>167</v>
      </c>
      <c r="I27837">
        <v>0</v>
      </c>
      <c r="J27837">
        <v>536</v>
      </c>
      <c r="K27837">
        <v>63650</v>
      </c>
      <c r="L27837">
        <v>34</v>
      </c>
      <c r="M27837">
        <v>34130244</v>
      </c>
      <c r="N27837">
        <v>167</v>
      </c>
      <c r="O27837" t="s">
        <v>19</v>
      </c>
    </row>
    <row r="27838" spans="1:15" x14ac:dyDescent="0.3">
      <c r="A27838" t="s">
        <v>27903</v>
      </c>
      <c r="B27838" t="s">
        <v>227</v>
      </c>
      <c r="C27838" s="1">
        <v>46193</v>
      </c>
      <c r="D27838">
        <v>27</v>
      </c>
      <c r="E27838" t="s">
        <v>154</v>
      </c>
      <c r="F27838" t="s">
        <v>18</v>
      </c>
      <c r="G27838">
        <v>15</v>
      </c>
      <c r="H27838">
        <v>238</v>
      </c>
      <c r="I27838">
        <v>0</v>
      </c>
      <c r="J27838">
        <v>553</v>
      </c>
      <c r="K27838">
        <v>63888</v>
      </c>
      <c r="L27838">
        <v>34</v>
      </c>
      <c r="M27838">
        <v>35318884</v>
      </c>
      <c r="N27838">
        <v>238</v>
      </c>
      <c r="O27838" t="s">
        <v>19</v>
      </c>
    </row>
    <row r="27839" spans="1:15" x14ac:dyDescent="0.3">
      <c r="A27839" t="s">
        <v>27904</v>
      </c>
      <c r="B27839" t="s">
        <v>227</v>
      </c>
      <c r="C27839" s="1">
        <v>46193</v>
      </c>
      <c r="D27839">
        <v>27</v>
      </c>
      <c r="E27839" t="s">
        <v>154</v>
      </c>
      <c r="F27839" t="s">
        <v>18</v>
      </c>
      <c r="G27839">
        <v>15</v>
      </c>
      <c r="H27839">
        <v>125</v>
      </c>
      <c r="I27839">
        <v>0</v>
      </c>
      <c r="J27839">
        <v>553</v>
      </c>
      <c r="K27839">
        <v>64013</v>
      </c>
      <c r="L27839">
        <v>34</v>
      </c>
      <c r="M27839">
        <v>35387987</v>
      </c>
      <c r="N27839">
        <v>125</v>
      </c>
      <c r="O27839" t="s">
        <v>19</v>
      </c>
    </row>
    <row r="27840" spans="1:15" x14ac:dyDescent="0.3">
      <c r="A27840" t="s">
        <v>27905</v>
      </c>
      <c r="B27840" t="s">
        <v>227</v>
      </c>
      <c r="C27840" s="1">
        <v>46193</v>
      </c>
      <c r="D27840">
        <v>28</v>
      </c>
      <c r="E27840" t="s">
        <v>74</v>
      </c>
      <c r="F27840" t="s">
        <v>18</v>
      </c>
      <c r="G27840">
        <v>10</v>
      </c>
      <c r="H27840">
        <v>0</v>
      </c>
      <c r="I27840">
        <v>28</v>
      </c>
      <c r="J27840">
        <v>11540</v>
      </c>
      <c r="K27840">
        <v>57963</v>
      </c>
      <c r="L27840">
        <v>71</v>
      </c>
      <c r="M27840">
        <v>668876211</v>
      </c>
      <c r="N27840">
        <v>-28</v>
      </c>
      <c r="O27840" t="s">
        <v>19</v>
      </c>
    </row>
    <row r="27841" spans="1:15" x14ac:dyDescent="0.3">
      <c r="A27841" t="s">
        <v>27906</v>
      </c>
      <c r="B27841" t="s">
        <v>227</v>
      </c>
      <c r="C27841" s="1">
        <v>46193</v>
      </c>
      <c r="D27841">
        <v>29</v>
      </c>
      <c r="E27841" t="s">
        <v>158</v>
      </c>
      <c r="F27841" t="s">
        <v>18</v>
      </c>
      <c r="G27841">
        <v>5</v>
      </c>
      <c r="H27841">
        <v>246</v>
      </c>
      <c r="I27841">
        <v>28</v>
      </c>
      <c r="J27841">
        <v>12290</v>
      </c>
      <c r="K27841">
        <v>62039</v>
      </c>
      <c r="L27841">
        <v>37</v>
      </c>
      <c r="M27841">
        <v>762487848</v>
      </c>
      <c r="N27841">
        <v>218</v>
      </c>
      <c r="O27841" t="s">
        <v>19</v>
      </c>
    </row>
    <row r="27842" spans="1:15" x14ac:dyDescent="0.3">
      <c r="A27842" t="s">
        <v>27907</v>
      </c>
      <c r="B27842" t="s">
        <v>227</v>
      </c>
      <c r="C27842" s="1">
        <v>46193</v>
      </c>
      <c r="D27842">
        <v>29</v>
      </c>
      <c r="E27842" t="s">
        <v>158</v>
      </c>
      <c r="F27842" t="s">
        <v>18</v>
      </c>
      <c r="G27842">
        <v>1</v>
      </c>
      <c r="H27842">
        <v>231</v>
      </c>
      <c r="I27842">
        <v>17</v>
      </c>
      <c r="J27842">
        <v>12780</v>
      </c>
      <c r="K27842">
        <v>62253</v>
      </c>
      <c r="L27842">
        <v>37</v>
      </c>
      <c r="M27842">
        <v>795567505</v>
      </c>
      <c r="N27842">
        <v>214</v>
      </c>
      <c r="O27842" t="s">
        <v>19</v>
      </c>
    </row>
    <row r="27843" spans="1:15" x14ac:dyDescent="0.3">
      <c r="A27843" t="s">
        <v>27908</v>
      </c>
      <c r="B27843" t="s">
        <v>227</v>
      </c>
      <c r="C27843" s="1">
        <v>46193</v>
      </c>
      <c r="D27843">
        <v>29</v>
      </c>
      <c r="E27843" t="s">
        <v>158</v>
      </c>
      <c r="F27843" t="s">
        <v>18</v>
      </c>
      <c r="G27843">
        <v>3</v>
      </c>
      <c r="H27843">
        <v>223</v>
      </c>
      <c r="I27843">
        <v>22</v>
      </c>
      <c r="J27843">
        <v>12676</v>
      </c>
      <c r="K27843">
        <v>62454</v>
      </c>
      <c r="L27843">
        <v>37</v>
      </c>
      <c r="M27843">
        <v>791643015</v>
      </c>
      <c r="N27843">
        <v>201</v>
      </c>
      <c r="O27843" t="s">
        <v>19</v>
      </c>
    </row>
    <row r="27844" spans="1:15" x14ac:dyDescent="0.3">
      <c r="A27844" t="s">
        <v>27909</v>
      </c>
      <c r="B27844" t="s">
        <v>227</v>
      </c>
      <c r="C27844" s="1">
        <v>46193</v>
      </c>
      <c r="D27844">
        <v>30</v>
      </c>
      <c r="E27844" t="s">
        <v>77</v>
      </c>
      <c r="F27844" t="s">
        <v>18</v>
      </c>
      <c r="G27844">
        <v>14</v>
      </c>
      <c r="H27844">
        <v>163</v>
      </c>
      <c r="I27844">
        <v>0</v>
      </c>
      <c r="J27844">
        <v>15834</v>
      </c>
      <c r="K27844">
        <v>56267</v>
      </c>
      <c r="L27844">
        <v>40</v>
      </c>
      <c r="M27844">
        <v>890944479</v>
      </c>
      <c r="N27844">
        <v>163</v>
      </c>
      <c r="O27844" t="s">
        <v>19</v>
      </c>
    </row>
    <row r="27845" spans="1:15" x14ac:dyDescent="0.3">
      <c r="A27845" t="s">
        <v>27910</v>
      </c>
      <c r="B27845" t="s">
        <v>227</v>
      </c>
      <c r="C27845" s="1">
        <v>46193</v>
      </c>
      <c r="D27845">
        <v>30</v>
      </c>
      <c r="E27845" t="s">
        <v>77</v>
      </c>
      <c r="F27845" t="s">
        <v>18</v>
      </c>
      <c r="G27845">
        <v>12</v>
      </c>
      <c r="H27845">
        <v>0</v>
      </c>
      <c r="I27845">
        <v>19</v>
      </c>
      <c r="J27845">
        <v>16185</v>
      </c>
      <c r="K27845">
        <v>56248</v>
      </c>
      <c r="L27845">
        <v>40</v>
      </c>
      <c r="M27845">
        <v>910362912</v>
      </c>
      <c r="N27845">
        <v>-19</v>
      </c>
      <c r="O27845" t="s">
        <v>19</v>
      </c>
    </row>
    <row r="27846" spans="1:15" x14ac:dyDescent="0.3">
      <c r="A27846" t="s">
        <v>27911</v>
      </c>
      <c r="B27846" t="s">
        <v>227</v>
      </c>
      <c r="C27846" s="1">
        <v>46193</v>
      </c>
      <c r="D27846">
        <v>31</v>
      </c>
      <c r="E27846" t="s">
        <v>258</v>
      </c>
      <c r="F27846" t="s">
        <v>18</v>
      </c>
      <c r="G27846">
        <v>3</v>
      </c>
      <c r="H27846">
        <v>213</v>
      </c>
      <c r="I27846">
        <v>15</v>
      </c>
      <c r="J27846">
        <v>13756</v>
      </c>
      <c r="K27846">
        <v>58461</v>
      </c>
      <c r="L27846">
        <v>46</v>
      </c>
      <c r="M27846">
        <v>804190393</v>
      </c>
      <c r="N27846">
        <v>198</v>
      </c>
      <c r="O27846" t="s">
        <v>19</v>
      </c>
    </row>
    <row r="27847" spans="1:15" x14ac:dyDescent="0.3">
      <c r="A27847" t="s">
        <v>27912</v>
      </c>
      <c r="B27847" t="s">
        <v>227</v>
      </c>
      <c r="C27847" s="1">
        <v>46193</v>
      </c>
      <c r="D27847">
        <v>31</v>
      </c>
      <c r="E27847" t="s">
        <v>258</v>
      </c>
      <c r="F27847" t="s">
        <v>18</v>
      </c>
      <c r="G27847">
        <v>3</v>
      </c>
      <c r="H27847">
        <v>58</v>
      </c>
      <c r="I27847">
        <v>21</v>
      </c>
      <c r="J27847">
        <v>13794</v>
      </c>
      <c r="K27847">
        <v>58498</v>
      </c>
      <c r="L27847">
        <v>46</v>
      </c>
      <c r="M27847">
        <v>806908542</v>
      </c>
      <c r="N27847">
        <v>37</v>
      </c>
      <c r="O27847" t="s">
        <v>19</v>
      </c>
    </row>
    <row r="27848" spans="1:15" x14ac:dyDescent="0.3">
      <c r="A27848" t="s">
        <v>27913</v>
      </c>
      <c r="B27848" t="s">
        <v>227</v>
      </c>
      <c r="C27848" s="1">
        <v>46193</v>
      </c>
      <c r="D27848">
        <v>32</v>
      </c>
      <c r="E27848" t="s">
        <v>80</v>
      </c>
      <c r="F27848" t="s">
        <v>18</v>
      </c>
      <c r="G27848">
        <v>7</v>
      </c>
      <c r="H27848">
        <v>193</v>
      </c>
      <c r="I27848">
        <v>13</v>
      </c>
      <c r="J27848">
        <v>4430</v>
      </c>
      <c r="K27848">
        <v>61584</v>
      </c>
      <c r="L27848">
        <v>47</v>
      </c>
      <c r="M27848">
        <v>272837751</v>
      </c>
      <c r="N27848">
        <v>180</v>
      </c>
      <c r="O27848" t="s">
        <v>19</v>
      </c>
    </row>
    <row r="27849" spans="1:15" x14ac:dyDescent="0.3">
      <c r="A27849" t="s">
        <v>27914</v>
      </c>
      <c r="B27849" t="s">
        <v>227</v>
      </c>
      <c r="C27849" s="1">
        <v>46193</v>
      </c>
      <c r="D27849">
        <v>32</v>
      </c>
      <c r="E27849" t="s">
        <v>80</v>
      </c>
      <c r="F27849" t="s">
        <v>18</v>
      </c>
      <c r="G27849">
        <v>7</v>
      </c>
      <c r="H27849">
        <v>0</v>
      </c>
      <c r="I27849">
        <v>25</v>
      </c>
      <c r="J27849">
        <v>4215</v>
      </c>
      <c r="K27849">
        <v>61559</v>
      </c>
      <c r="L27849">
        <v>47</v>
      </c>
      <c r="M27849">
        <v>259492577</v>
      </c>
      <c r="N27849">
        <v>-25</v>
      </c>
      <c r="O27849" t="s">
        <v>19</v>
      </c>
    </row>
    <row r="27850" spans="1:15" x14ac:dyDescent="0.3">
      <c r="A27850" t="s">
        <v>27915</v>
      </c>
      <c r="B27850" t="s">
        <v>227</v>
      </c>
      <c r="C27850" s="1">
        <v>46193</v>
      </c>
      <c r="D27850">
        <v>33</v>
      </c>
      <c r="E27850" t="s">
        <v>82</v>
      </c>
      <c r="F27850" t="s">
        <v>18</v>
      </c>
      <c r="G27850">
        <v>12</v>
      </c>
      <c r="H27850">
        <v>136</v>
      </c>
      <c r="I27850">
        <v>0</v>
      </c>
      <c r="J27850">
        <v>3499</v>
      </c>
      <c r="K27850">
        <v>59415</v>
      </c>
      <c r="L27850">
        <v>75</v>
      </c>
      <c r="M27850">
        <v>207876597</v>
      </c>
      <c r="N27850">
        <v>136</v>
      </c>
      <c r="O27850" t="s">
        <v>19</v>
      </c>
    </row>
    <row r="27851" spans="1:15" x14ac:dyDescent="0.3">
      <c r="A27851" t="s">
        <v>27916</v>
      </c>
      <c r="B27851" t="s">
        <v>227</v>
      </c>
      <c r="C27851" s="1">
        <v>46193</v>
      </c>
      <c r="D27851">
        <v>36</v>
      </c>
      <c r="E27851" t="s">
        <v>93</v>
      </c>
      <c r="F27851" t="s">
        <v>18</v>
      </c>
      <c r="G27851">
        <v>3</v>
      </c>
      <c r="H27851">
        <v>28</v>
      </c>
      <c r="I27851">
        <v>0</v>
      </c>
      <c r="J27851">
        <v>43018</v>
      </c>
      <c r="K27851">
        <v>61170</v>
      </c>
      <c r="L27851">
        <v>85</v>
      </c>
      <c r="M27851">
        <v>2631423447</v>
      </c>
      <c r="N27851">
        <v>28</v>
      </c>
      <c r="O27851" t="s">
        <v>19</v>
      </c>
    </row>
    <row r="27852" spans="1:15" x14ac:dyDescent="0.3">
      <c r="A27852" t="s">
        <v>27917</v>
      </c>
      <c r="B27852" t="s">
        <v>227</v>
      </c>
      <c r="C27852" s="1">
        <v>46193</v>
      </c>
      <c r="D27852">
        <v>36</v>
      </c>
      <c r="E27852" t="s">
        <v>93</v>
      </c>
      <c r="F27852" t="s">
        <v>18</v>
      </c>
      <c r="G27852">
        <v>3</v>
      </c>
      <c r="H27852">
        <v>196</v>
      </c>
      <c r="I27852">
        <v>16</v>
      </c>
      <c r="J27852">
        <v>42687</v>
      </c>
      <c r="K27852">
        <v>61350</v>
      </c>
      <c r="L27852">
        <v>85</v>
      </c>
      <c r="M27852">
        <v>2618873064</v>
      </c>
      <c r="N27852">
        <v>180</v>
      </c>
      <c r="O27852" t="s">
        <v>19</v>
      </c>
    </row>
    <row r="27853" spans="1:15" x14ac:dyDescent="0.3">
      <c r="A27853" t="s">
        <v>27918</v>
      </c>
      <c r="B27853" t="s">
        <v>227</v>
      </c>
      <c r="C27853" s="1">
        <v>46193</v>
      </c>
      <c r="D27853">
        <v>37</v>
      </c>
      <c r="E27853" t="s">
        <v>223</v>
      </c>
      <c r="F27853" t="s">
        <v>18</v>
      </c>
      <c r="G27853">
        <v>5</v>
      </c>
      <c r="H27853">
        <v>95</v>
      </c>
      <c r="I27853">
        <v>25</v>
      </c>
      <c r="J27853">
        <v>19328</v>
      </c>
      <c r="K27853">
        <v>62682</v>
      </c>
      <c r="L27853">
        <v>78</v>
      </c>
      <c r="M27853">
        <v>1211499988</v>
      </c>
      <c r="N27853">
        <v>70</v>
      </c>
      <c r="O27853" t="s">
        <v>19</v>
      </c>
    </row>
    <row r="27854" spans="1:15" x14ac:dyDescent="0.3">
      <c r="A27854" t="s">
        <v>27919</v>
      </c>
      <c r="B27854" t="s">
        <v>227</v>
      </c>
      <c r="C27854" s="1">
        <v>46193</v>
      </c>
      <c r="D27854">
        <v>37</v>
      </c>
      <c r="E27854" t="s">
        <v>223</v>
      </c>
      <c r="F27854" t="s">
        <v>18</v>
      </c>
      <c r="G27854">
        <v>5</v>
      </c>
      <c r="H27854">
        <v>244</v>
      </c>
      <c r="I27854">
        <v>0</v>
      </c>
      <c r="J27854">
        <v>17464</v>
      </c>
      <c r="K27854">
        <v>62926</v>
      </c>
      <c r="L27854">
        <v>78</v>
      </c>
      <c r="M27854">
        <v>1098927708</v>
      </c>
      <c r="N27854">
        <v>244</v>
      </c>
      <c r="O27854" t="s">
        <v>19</v>
      </c>
    </row>
    <row r="27855" spans="1:15" x14ac:dyDescent="0.3">
      <c r="A27855" t="s">
        <v>27920</v>
      </c>
      <c r="B27855" t="s">
        <v>227</v>
      </c>
      <c r="C27855" s="1">
        <v>46193</v>
      </c>
      <c r="D27855">
        <v>37</v>
      </c>
      <c r="E27855" t="s">
        <v>223</v>
      </c>
      <c r="F27855" t="s">
        <v>18</v>
      </c>
      <c r="G27855">
        <v>5</v>
      </c>
      <c r="H27855">
        <v>26</v>
      </c>
      <c r="I27855">
        <v>26</v>
      </c>
      <c r="J27855">
        <v>18884</v>
      </c>
      <c r="K27855">
        <v>62926</v>
      </c>
      <c r="L27855">
        <v>78</v>
      </c>
      <c r="M27855">
        <v>1188314720</v>
      </c>
      <c r="N27855">
        <v>0</v>
      </c>
      <c r="O27855" t="s">
        <v>19</v>
      </c>
    </row>
    <row r="27856" spans="1:15" x14ac:dyDescent="0.3">
      <c r="A27856" t="s">
        <v>27921</v>
      </c>
      <c r="B27856" t="s">
        <v>227</v>
      </c>
      <c r="C27856" s="1">
        <v>46193</v>
      </c>
      <c r="D27856">
        <v>38</v>
      </c>
      <c r="E27856" t="s">
        <v>169</v>
      </c>
      <c r="F27856" t="s">
        <v>18</v>
      </c>
      <c r="G27856">
        <v>11</v>
      </c>
      <c r="H27856">
        <v>40</v>
      </c>
      <c r="I27856">
        <v>0</v>
      </c>
      <c r="J27856">
        <v>16939</v>
      </c>
      <c r="K27856">
        <v>61900</v>
      </c>
      <c r="L27856">
        <v>63</v>
      </c>
      <c r="M27856">
        <v>1048536171</v>
      </c>
      <c r="N27856">
        <v>40</v>
      </c>
      <c r="O27856" t="s">
        <v>19</v>
      </c>
    </row>
    <row r="27857" spans="1:15" x14ac:dyDescent="0.3">
      <c r="A27857" t="s">
        <v>27922</v>
      </c>
      <c r="B27857" t="s">
        <v>227</v>
      </c>
      <c r="C27857" s="1">
        <v>46193</v>
      </c>
      <c r="D27857">
        <v>38</v>
      </c>
      <c r="E27857" t="s">
        <v>169</v>
      </c>
      <c r="F27857" t="s">
        <v>18</v>
      </c>
      <c r="G27857">
        <v>11</v>
      </c>
      <c r="H27857">
        <v>0</v>
      </c>
      <c r="I27857">
        <v>25</v>
      </c>
      <c r="J27857">
        <v>17162</v>
      </c>
      <c r="K27857">
        <v>61875</v>
      </c>
      <c r="L27857">
        <v>63</v>
      </c>
      <c r="M27857">
        <v>1061879569</v>
      </c>
      <c r="N27857">
        <v>-25</v>
      </c>
      <c r="O27857" t="s">
        <v>19</v>
      </c>
    </row>
    <row r="27858" spans="1:15" x14ac:dyDescent="0.3">
      <c r="A27858" t="s">
        <v>27923</v>
      </c>
      <c r="B27858" t="s">
        <v>227</v>
      </c>
      <c r="C27858" s="1">
        <v>46193</v>
      </c>
      <c r="D27858">
        <v>38</v>
      </c>
      <c r="E27858" t="s">
        <v>169</v>
      </c>
      <c r="F27858" t="s">
        <v>18</v>
      </c>
      <c r="G27858">
        <v>11</v>
      </c>
      <c r="H27858">
        <v>226</v>
      </c>
      <c r="I27858">
        <v>21</v>
      </c>
      <c r="J27858">
        <v>18041</v>
      </c>
      <c r="K27858">
        <v>62080</v>
      </c>
      <c r="L27858">
        <v>63</v>
      </c>
      <c r="M27858">
        <v>1119983883</v>
      </c>
      <c r="N27858">
        <v>205</v>
      </c>
      <c r="O27858" t="s">
        <v>19</v>
      </c>
    </row>
    <row r="27859" spans="1:15" x14ac:dyDescent="0.3">
      <c r="A27859" t="s">
        <v>27924</v>
      </c>
      <c r="B27859" t="s">
        <v>227</v>
      </c>
      <c r="C27859" s="1">
        <v>46193</v>
      </c>
      <c r="D27859">
        <v>39</v>
      </c>
      <c r="E27859" t="s">
        <v>171</v>
      </c>
      <c r="F27859" t="s">
        <v>18</v>
      </c>
      <c r="G27859">
        <v>13</v>
      </c>
      <c r="H27859">
        <v>0</v>
      </c>
      <c r="I27859">
        <v>27</v>
      </c>
      <c r="J27859">
        <v>8734</v>
      </c>
      <c r="K27859">
        <v>62140</v>
      </c>
      <c r="L27859">
        <v>60</v>
      </c>
      <c r="M27859">
        <v>542727808</v>
      </c>
      <c r="N27859">
        <v>-27</v>
      </c>
      <c r="O27859" t="s">
        <v>19</v>
      </c>
    </row>
    <row r="27860" spans="1:15" x14ac:dyDescent="0.3">
      <c r="A27860" t="s">
        <v>27925</v>
      </c>
      <c r="B27860" t="s">
        <v>227</v>
      </c>
      <c r="C27860" s="1">
        <v>46193</v>
      </c>
      <c r="D27860">
        <v>39</v>
      </c>
      <c r="E27860" t="s">
        <v>171</v>
      </c>
      <c r="F27860" t="s">
        <v>18</v>
      </c>
      <c r="G27860">
        <v>13</v>
      </c>
      <c r="H27860">
        <v>78</v>
      </c>
      <c r="I27860">
        <v>22</v>
      </c>
      <c r="J27860">
        <v>8379</v>
      </c>
      <c r="K27860">
        <v>62196</v>
      </c>
      <c r="L27860">
        <v>60</v>
      </c>
      <c r="M27860">
        <v>521157699</v>
      </c>
      <c r="N27860">
        <v>56</v>
      </c>
      <c r="O27860" t="s">
        <v>19</v>
      </c>
    </row>
    <row r="27861" spans="1:15" x14ac:dyDescent="0.3">
      <c r="A27861" t="s">
        <v>27926</v>
      </c>
      <c r="B27861" t="s">
        <v>227</v>
      </c>
      <c r="C27861" s="1">
        <v>46193</v>
      </c>
      <c r="D27861">
        <v>40</v>
      </c>
      <c r="E27861" t="s">
        <v>96</v>
      </c>
      <c r="F27861" t="s">
        <v>18</v>
      </c>
      <c r="G27861">
        <v>14</v>
      </c>
      <c r="H27861">
        <v>0</v>
      </c>
      <c r="I27861">
        <v>29</v>
      </c>
      <c r="J27861">
        <v>4983</v>
      </c>
      <c r="K27861">
        <v>53723</v>
      </c>
      <c r="L27861">
        <v>46</v>
      </c>
      <c r="M27861">
        <v>267710305</v>
      </c>
      <c r="N27861">
        <v>-29</v>
      </c>
      <c r="O27861" t="s">
        <v>19</v>
      </c>
    </row>
    <row r="27862" spans="1:15" x14ac:dyDescent="0.3">
      <c r="A27862" t="s">
        <v>27927</v>
      </c>
      <c r="B27862" t="s">
        <v>227</v>
      </c>
      <c r="C27862" s="1">
        <v>46193</v>
      </c>
      <c r="D27862">
        <v>40</v>
      </c>
      <c r="E27862" t="s">
        <v>96</v>
      </c>
      <c r="F27862" t="s">
        <v>18</v>
      </c>
      <c r="G27862">
        <v>14</v>
      </c>
      <c r="H27862">
        <v>191</v>
      </c>
      <c r="I27862">
        <v>21</v>
      </c>
      <c r="J27862">
        <v>4798</v>
      </c>
      <c r="K27862">
        <v>53893</v>
      </c>
      <c r="L27862">
        <v>46</v>
      </c>
      <c r="M27862">
        <v>258601788</v>
      </c>
      <c r="N27862">
        <v>170</v>
      </c>
      <c r="O27862" t="s">
        <v>19</v>
      </c>
    </row>
    <row r="27863" spans="1:15" x14ac:dyDescent="0.3">
      <c r="A27863" t="s">
        <v>27928</v>
      </c>
      <c r="B27863" t="s">
        <v>227</v>
      </c>
      <c r="C27863" s="1">
        <v>46193</v>
      </c>
      <c r="D27863">
        <v>40</v>
      </c>
      <c r="E27863" t="s">
        <v>96</v>
      </c>
      <c r="F27863" t="s">
        <v>18</v>
      </c>
      <c r="G27863">
        <v>14</v>
      </c>
      <c r="H27863">
        <v>0</v>
      </c>
      <c r="I27863">
        <v>14</v>
      </c>
      <c r="J27863">
        <v>4961</v>
      </c>
      <c r="K27863">
        <v>53879</v>
      </c>
      <c r="L27863">
        <v>46</v>
      </c>
      <c r="M27863">
        <v>267310960</v>
      </c>
      <c r="N27863">
        <v>-14</v>
      </c>
      <c r="O27863" t="s">
        <v>19</v>
      </c>
    </row>
    <row r="27864" spans="1:15" x14ac:dyDescent="0.3">
      <c r="A27864" t="s">
        <v>27929</v>
      </c>
      <c r="B27864" t="s">
        <v>227</v>
      </c>
      <c r="C27864" s="1">
        <v>46193</v>
      </c>
      <c r="D27864">
        <v>40</v>
      </c>
      <c r="E27864" t="s">
        <v>96</v>
      </c>
      <c r="F27864" t="s">
        <v>18</v>
      </c>
      <c r="G27864">
        <v>14</v>
      </c>
      <c r="H27864">
        <v>211</v>
      </c>
      <c r="I27864">
        <v>24</v>
      </c>
      <c r="J27864">
        <v>4808</v>
      </c>
      <c r="K27864">
        <v>54066</v>
      </c>
      <c r="L27864">
        <v>46</v>
      </c>
      <c r="M27864">
        <v>259923917</v>
      </c>
      <c r="N27864">
        <v>187</v>
      </c>
      <c r="O27864" t="s">
        <v>19</v>
      </c>
    </row>
    <row r="27865" spans="1:15" x14ac:dyDescent="0.3">
      <c r="A27865" t="s">
        <v>27930</v>
      </c>
      <c r="B27865" t="s">
        <v>267</v>
      </c>
      <c r="C27865" s="1">
        <v>46194</v>
      </c>
      <c r="D27865">
        <v>1</v>
      </c>
      <c r="E27865" t="s">
        <v>17</v>
      </c>
      <c r="F27865" t="s">
        <v>18</v>
      </c>
      <c r="G27865">
        <v>11</v>
      </c>
      <c r="H27865">
        <v>0</v>
      </c>
      <c r="I27865">
        <v>22</v>
      </c>
      <c r="J27865">
        <v>44931</v>
      </c>
      <c r="K27865">
        <v>63194</v>
      </c>
      <c r="L27865">
        <v>100</v>
      </c>
      <c r="M27865">
        <v>2839371036</v>
      </c>
      <c r="N27865">
        <v>-22</v>
      </c>
      <c r="O27865" t="s">
        <v>19</v>
      </c>
    </row>
    <row r="27866" spans="1:15" x14ac:dyDescent="0.3">
      <c r="A27866" t="s">
        <v>27931</v>
      </c>
      <c r="B27866" t="s">
        <v>267</v>
      </c>
      <c r="C27866" s="1">
        <v>46194</v>
      </c>
      <c r="D27866">
        <v>1</v>
      </c>
      <c r="E27866" t="s">
        <v>17</v>
      </c>
      <c r="F27866" t="s">
        <v>18</v>
      </c>
      <c r="G27866">
        <v>11</v>
      </c>
      <c r="H27866">
        <v>41</v>
      </c>
      <c r="I27866">
        <v>15</v>
      </c>
      <c r="J27866">
        <v>42429</v>
      </c>
      <c r="K27866">
        <v>63220</v>
      </c>
      <c r="L27866">
        <v>100</v>
      </c>
      <c r="M27866">
        <v>2682359958</v>
      </c>
      <c r="N27866">
        <v>26</v>
      </c>
      <c r="O27866" t="s">
        <v>19</v>
      </c>
    </row>
    <row r="27867" spans="1:15" x14ac:dyDescent="0.3">
      <c r="A27867" t="s">
        <v>27932</v>
      </c>
      <c r="B27867" t="s">
        <v>267</v>
      </c>
      <c r="C27867" s="1">
        <v>46194</v>
      </c>
      <c r="D27867">
        <v>2</v>
      </c>
      <c r="E27867" t="s">
        <v>23</v>
      </c>
      <c r="F27867" t="s">
        <v>18</v>
      </c>
      <c r="G27867">
        <v>6</v>
      </c>
      <c r="H27867">
        <v>121</v>
      </c>
      <c r="I27867">
        <v>0</v>
      </c>
      <c r="J27867">
        <v>38812</v>
      </c>
      <c r="K27867">
        <v>65746</v>
      </c>
      <c r="L27867">
        <v>37</v>
      </c>
      <c r="M27867">
        <v>2551715836</v>
      </c>
      <c r="N27867">
        <v>121</v>
      </c>
      <c r="O27867" t="s">
        <v>19</v>
      </c>
    </row>
    <row r="27868" spans="1:15" x14ac:dyDescent="0.3">
      <c r="A27868" t="s">
        <v>27933</v>
      </c>
      <c r="B27868" t="s">
        <v>267</v>
      </c>
      <c r="C27868" s="1">
        <v>46194</v>
      </c>
      <c r="D27868">
        <v>4</v>
      </c>
      <c r="E27868" t="s">
        <v>30</v>
      </c>
      <c r="F27868" t="s">
        <v>18</v>
      </c>
      <c r="G27868">
        <v>4</v>
      </c>
      <c r="H27868">
        <v>193</v>
      </c>
      <c r="I27868">
        <v>16</v>
      </c>
      <c r="J27868">
        <v>90282</v>
      </c>
      <c r="K27868">
        <v>61381</v>
      </c>
      <c r="L27868">
        <v>94</v>
      </c>
      <c r="M27868">
        <v>5541627984</v>
      </c>
      <c r="N27868">
        <v>177</v>
      </c>
      <c r="O27868" t="s">
        <v>19</v>
      </c>
    </row>
    <row r="27869" spans="1:15" x14ac:dyDescent="0.3">
      <c r="A27869" t="s">
        <v>27934</v>
      </c>
      <c r="B27869" t="s">
        <v>267</v>
      </c>
      <c r="C27869" s="1">
        <v>46194</v>
      </c>
      <c r="D27869">
        <v>5</v>
      </c>
      <c r="E27869" t="s">
        <v>33</v>
      </c>
      <c r="F27869" t="s">
        <v>18</v>
      </c>
      <c r="G27869">
        <v>8</v>
      </c>
      <c r="H27869">
        <v>0</v>
      </c>
      <c r="I27869">
        <v>19</v>
      </c>
      <c r="J27869">
        <v>3299</v>
      </c>
      <c r="K27869">
        <v>62878</v>
      </c>
      <c r="L27869">
        <v>46</v>
      </c>
      <c r="M27869">
        <v>207433107</v>
      </c>
      <c r="N27869">
        <v>-19</v>
      </c>
      <c r="O27869" t="s">
        <v>19</v>
      </c>
    </row>
    <row r="27870" spans="1:15" x14ac:dyDescent="0.3">
      <c r="A27870" t="s">
        <v>27935</v>
      </c>
      <c r="B27870" t="s">
        <v>267</v>
      </c>
      <c r="C27870" s="1">
        <v>46194</v>
      </c>
      <c r="D27870">
        <v>5</v>
      </c>
      <c r="E27870" t="s">
        <v>33</v>
      </c>
      <c r="F27870" t="s">
        <v>18</v>
      </c>
      <c r="G27870">
        <v>8</v>
      </c>
      <c r="H27870">
        <v>107</v>
      </c>
      <c r="I27870">
        <v>0</v>
      </c>
      <c r="J27870">
        <v>3074</v>
      </c>
      <c r="K27870">
        <v>62985</v>
      </c>
      <c r="L27870">
        <v>46</v>
      </c>
      <c r="M27870">
        <v>193614630</v>
      </c>
      <c r="N27870">
        <v>107</v>
      </c>
      <c r="O27870" t="s">
        <v>19</v>
      </c>
    </row>
    <row r="27871" spans="1:15" x14ac:dyDescent="0.3">
      <c r="A27871" t="s">
        <v>27936</v>
      </c>
      <c r="B27871" t="s">
        <v>267</v>
      </c>
      <c r="C27871" s="1">
        <v>46194</v>
      </c>
      <c r="D27871">
        <v>7</v>
      </c>
      <c r="E27871" t="s">
        <v>35</v>
      </c>
      <c r="F27871" t="s">
        <v>18</v>
      </c>
      <c r="G27871">
        <v>10</v>
      </c>
      <c r="H27871">
        <v>207</v>
      </c>
      <c r="I27871">
        <v>21</v>
      </c>
      <c r="J27871">
        <v>15000</v>
      </c>
      <c r="K27871">
        <v>60269</v>
      </c>
      <c r="L27871">
        <v>76</v>
      </c>
      <c r="M27871">
        <v>904006674</v>
      </c>
      <c r="N27871">
        <v>186</v>
      </c>
      <c r="O27871" t="s">
        <v>19</v>
      </c>
    </row>
    <row r="27872" spans="1:15" x14ac:dyDescent="0.3">
      <c r="A27872" t="s">
        <v>27937</v>
      </c>
      <c r="B27872" t="s">
        <v>267</v>
      </c>
      <c r="C27872" s="1">
        <v>46194</v>
      </c>
      <c r="D27872">
        <v>8</v>
      </c>
      <c r="E27872" t="s">
        <v>37</v>
      </c>
      <c r="F27872" t="s">
        <v>18</v>
      </c>
      <c r="G27872">
        <v>9</v>
      </c>
      <c r="H27872">
        <v>0</v>
      </c>
      <c r="I27872">
        <v>26</v>
      </c>
      <c r="J27872">
        <v>18120</v>
      </c>
      <c r="K27872">
        <v>62169</v>
      </c>
      <c r="L27872">
        <v>99</v>
      </c>
      <c r="M27872">
        <v>1126483163</v>
      </c>
      <c r="N27872">
        <v>-26</v>
      </c>
      <c r="O27872" t="s">
        <v>19</v>
      </c>
    </row>
    <row r="27873" spans="1:15" x14ac:dyDescent="0.3">
      <c r="A27873" t="s">
        <v>27938</v>
      </c>
      <c r="B27873" t="s">
        <v>267</v>
      </c>
      <c r="C27873" s="1">
        <v>46194</v>
      </c>
      <c r="D27873">
        <v>8</v>
      </c>
      <c r="E27873" t="s">
        <v>37</v>
      </c>
      <c r="F27873" t="s">
        <v>18</v>
      </c>
      <c r="G27873">
        <v>9</v>
      </c>
      <c r="H27873">
        <v>95</v>
      </c>
      <c r="I27873">
        <v>26</v>
      </c>
      <c r="J27873">
        <v>17058</v>
      </c>
      <c r="K27873">
        <v>62238</v>
      </c>
      <c r="L27873">
        <v>99</v>
      </c>
      <c r="M27873">
        <v>1061638533</v>
      </c>
      <c r="N27873">
        <v>69</v>
      </c>
      <c r="O27873" t="s">
        <v>19</v>
      </c>
    </row>
    <row r="27874" spans="1:15" x14ac:dyDescent="0.3">
      <c r="A27874" t="s">
        <v>27939</v>
      </c>
      <c r="B27874" t="s">
        <v>267</v>
      </c>
      <c r="C27874" s="1">
        <v>46194</v>
      </c>
      <c r="D27874">
        <v>8</v>
      </c>
      <c r="E27874" t="s">
        <v>37</v>
      </c>
      <c r="F27874" t="s">
        <v>18</v>
      </c>
      <c r="G27874">
        <v>9</v>
      </c>
      <c r="H27874">
        <v>12</v>
      </c>
      <c r="I27874">
        <v>0</v>
      </c>
      <c r="J27874">
        <v>18929</v>
      </c>
      <c r="K27874">
        <v>62250</v>
      </c>
      <c r="L27874">
        <v>99</v>
      </c>
      <c r="M27874">
        <v>1178352971</v>
      </c>
      <c r="N27874">
        <v>12</v>
      </c>
      <c r="O27874" t="s">
        <v>19</v>
      </c>
    </row>
    <row r="27875" spans="1:15" x14ac:dyDescent="0.3">
      <c r="A27875" t="s">
        <v>27940</v>
      </c>
      <c r="B27875" t="s">
        <v>267</v>
      </c>
      <c r="C27875" s="1">
        <v>46194</v>
      </c>
      <c r="D27875">
        <v>9</v>
      </c>
      <c r="E27875" t="s">
        <v>39</v>
      </c>
      <c r="F27875" t="s">
        <v>18</v>
      </c>
      <c r="G27875">
        <v>14</v>
      </c>
      <c r="H27875">
        <v>0</v>
      </c>
      <c r="I27875">
        <v>19</v>
      </c>
      <c r="J27875">
        <v>5082</v>
      </c>
      <c r="K27875">
        <v>53851</v>
      </c>
      <c r="L27875">
        <v>94</v>
      </c>
      <c r="M27875">
        <v>273652877</v>
      </c>
      <c r="N27875">
        <v>-19</v>
      </c>
      <c r="O27875" t="s">
        <v>19</v>
      </c>
    </row>
    <row r="27876" spans="1:15" x14ac:dyDescent="0.3">
      <c r="A27876" t="s">
        <v>27941</v>
      </c>
      <c r="B27876" t="s">
        <v>267</v>
      </c>
      <c r="C27876" s="1">
        <v>46194</v>
      </c>
      <c r="D27876">
        <v>9</v>
      </c>
      <c r="E27876" t="s">
        <v>39</v>
      </c>
      <c r="F27876" t="s">
        <v>18</v>
      </c>
      <c r="G27876">
        <v>14</v>
      </c>
      <c r="H27876">
        <v>90</v>
      </c>
      <c r="I27876">
        <v>24</v>
      </c>
      <c r="J27876">
        <v>4668</v>
      </c>
      <c r="K27876">
        <v>53917</v>
      </c>
      <c r="L27876">
        <v>94</v>
      </c>
      <c r="M27876">
        <v>251688465</v>
      </c>
      <c r="N27876">
        <v>66</v>
      </c>
      <c r="O27876" t="s">
        <v>19</v>
      </c>
    </row>
    <row r="27877" spans="1:15" x14ac:dyDescent="0.3">
      <c r="A27877" t="s">
        <v>27942</v>
      </c>
      <c r="B27877" t="s">
        <v>267</v>
      </c>
      <c r="C27877" s="1">
        <v>46194</v>
      </c>
      <c r="D27877">
        <v>10</v>
      </c>
      <c r="E27877" t="s">
        <v>113</v>
      </c>
      <c r="F27877" t="s">
        <v>18</v>
      </c>
      <c r="G27877">
        <v>10</v>
      </c>
      <c r="H27877">
        <v>84</v>
      </c>
      <c r="I27877">
        <v>25</v>
      </c>
      <c r="J27877">
        <v>9499</v>
      </c>
      <c r="K27877">
        <v>60582</v>
      </c>
      <c r="L27877">
        <v>23</v>
      </c>
      <c r="M27877">
        <v>575456756</v>
      </c>
      <c r="N27877">
        <v>59</v>
      </c>
      <c r="O27877" t="s">
        <v>19</v>
      </c>
    </row>
    <row r="27878" spans="1:15" x14ac:dyDescent="0.3">
      <c r="A27878" t="s">
        <v>27943</v>
      </c>
      <c r="B27878" t="s">
        <v>267</v>
      </c>
      <c r="C27878" s="1">
        <v>46194</v>
      </c>
      <c r="D27878">
        <v>11</v>
      </c>
      <c r="E27878" t="s">
        <v>43</v>
      </c>
      <c r="F27878" t="s">
        <v>18</v>
      </c>
      <c r="G27878">
        <v>9</v>
      </c>
      <c r="H27878">
        <v>0</v>
      </c>
      <c r="I27878">
        <v>31</v>
      </c>
      <c r="J27878">
        <v>20254</v>
      </c>
      <c r="K27878">
        <v>59051</v>
      </c>
      <c r="L27878">
        <v>67</v>
      </c>
      <c r="M27878">
        <v>1196038146</v>
      </c>
      <c r="N27878">
        <v>-31</v>
      </c>
      <c r="O27878" t="s">
        <v>19</v>
      </c>
    </row>
    <row r="27879" spans="1:15" x14ac:dyDescent="0.3">
      <c r="A27879" t="s">
        <v>27944</v>
      </c>
      <c r="B27879" t="s">
        <v>267</v>
      </c>
      <c r="C27879" s="1">
        <v>46194</v>
      </c>
      <c r="D27879">
        <v>14</v>
      </c>
      <c r="E27879" t="s">
        <v>50</v>
      </c>
      <c r="F27879" t="s">
        <v>18</v>
      </c>
      <c r="G27879">
        <v>15</v>
      </c>
      <c r="H27879">
        <v>184</v>
      </c>
      <c r="I27879">
        <v>21</v>
      </c>
      <c r="J27879">
        <v>6120</v>
      </c>
      <c r="K27879">
        <v>60010</v>
      </c>
      <c r="L27879">
        <v>22</v>
      </c>
      <c r="M27879">
        <v>367232545</v>
      </c>
      <c r="N27879">
        <v>163</v>
      </c>
      <c r="O27879" t="s">
        <v>19</v>
      </c>
    </row>
    <row r="27880" spans="1:15" x14ac:dyDescent="0.3">
      <c r="A27880" t="s">
        <v>27945</v>
      </c>
      <c r="B27880" t="s">
        <v>267</v>
      </c>
      <c r="C27880" s="1">
        <v>46194</v>
      </c>
      <c r="D27880">
        <v>15</v>
      </c>
      <c r="E27880" t="s">
        <v>120</v>
      </c>
      <c r="F27880" t="s">
        <v>18</v>
      </c>
      <c r="G27880">
        <v>12</v>
      </c>
      <c r="H27880">
        <v>113</v>
      </c>
      <c r="I27880">
        <v>0</v>
      </c>
      <c r="J27880">
        <v>3763</v>
      </c>
      <c r="K27880">
        <v>62094</v>
      </c>
      <c r="L27880">
        <v>64</v>
      </c>
      <c r="M27880">
        <v>233664534</v>
      </c>
      <c r="N27880">
        <v>113</v>
      </c>
      <c r="O27880" t="s">
        <v>19</v>
      </c>
    </row>
    <row r="27881" spans="1:15" x14ac:dyDescent="0.3">
      <c r="A27881" t="s">
        <v>27946</v>
      </c>
      <c r="B27881" t="s">
        <v>267</v>
      </c>
      <c r="C27881" s="1">
        <v>46194</v>
      </c>
      <c r="D27881">
        <v>15</v>
      </c>
      <c r="E27881" t="s">
        <v>120</v>
      </c>
      <c r="F27881" t="s">
        <v>18</v>
      </c>
      <c r="G27881">
        <v>12</v>
      </c>
      <c r="H27881">
        <v>100</v>
      </c>
      <c r="I27881">
        <v>31</v>
      </c>
      <c r="J27881">
        <v>3775</v>
      </c>
      <c r="K27881">
        <v>62163</v>
      </c>
      <c r="L27881">
        <v>64</v>
      </c>
      <c r="M27881">
        <v>234673717</v>
      </c>
      <c r="N27881">
        <v>69</v>
      </c>
      <c r="O27881" t="s">
        <v>19</v>
      </c>
    </row>
    <row r="27882" spans="1:15" x14ac:dyDescent="0.3">
      <c r="A27882" t="s">
        <v>27947</v>
      </c>
      <c r="B27882" t="s">
        <v>267</v>
      </c>
      <c r="C27882" s="1">
        <v>46194</v>
      </c>
      <c r="D27882">
        <v>15</v>
      </c>
      <c r="E27882" t="s">
        <v>120</v>
      </c>
      <c r="F27882" t="s">
        <v>18</v>
      </c>
      <c r="G27882">
        <v>12</v>
      </c>
      <c r="H27882">
        <v>36</v>
      </c>
      <c r="I27882">
        <v>26</v>
      </c>
      <c r="J27882">
        <v>4240</v>
      </c>
      <c r="K27882">
        <v>62173</v>
      </c>
      <c r="L27882">
        <v>64</v>
      </c>
      <c r="M27882">
        <v>263622535</v>
      </c>
      <c r="N27882">
        <v>10</v>
      </c>
      <c r="O27882" t="s">
        <v>19</v>
      </c>
    </row>
    <row r="27883" spans="1:15" x14ac:dyDescent="0.3">
      <c r="A27883" t="s">
        <v>27948</v>
      </c>
      <c r="B27883" t="s">
        <v>267</v>
      </c>
      <c r="C27883" s="1">
        <v>46194</v>
      </c>
      <c r="D27883">
        <v>17</v>
      </c>
      <c r="E27883" t="s">
        <v>130</v>
      </c>
      <c r="F27883" t="s">
        <v>18</v>
      </c>
      <c r="G27883">
        <v>15</v>
      </c>
      <c r="H27883">
        <v>27</v>
      </c>
      <c r="I27883">
        <v>0</v>
      </c>
      <c r="J27883">
        <v>4266</v>
      </c>
      <c r="K27883">
        <v>60250</v>
      </c>
      <c r="L27883">
        <v>28</v>
      </c>
      <c r="M27883">
        <v>257003906</v>
      </c>
      <c r="N27883">
        <v>27</v>
      </c>
      <c r="O27883" t="s">
        <v>19</v>
      </c>
    </row>
    <row r="27884" spans="1:15" x14ac:dyDescent="0.3">
      <c r="A27884" t="s">
        <v>27949</v>
      </c>
      <c r="B27884" t="s">
        <v>267</v>
      </c>
      <c r="C27884" s="1">
        <v>46194</v>
      </c>
      <c r="D27884">
        <v>17</v>
      </c>
      <c r="E27884" t="s">
        <v>130</v>
      </c>
      <c r="F27884" t="s">
        <v>18</v>
      </c>
      <c r="G27884">
        <v>15</v>
      </c>
      <c r="H27884">
        <v>29</v>
      </c>
      <c r="I27884">
        <v>0</v>
      </c>
      <c r="J27884">
        <v>4464</v>
      </c>
      <c r="K27884">
        <v>60279</v>
      </c>
      <c r="L27884">
        <v>28</v>
      </c>
      <c r="M27884">
        <v>269072044</v>
      </c>
      <c r="N27884">
        <v>29</v>
      </c>
      <c r="O27884" t="s">
        <v>19</v>
      </c>
    </row>
    <row r="27885" spans="1:15" x14ac:dyDescent="0.3">
      <c r="A27885" t="s">
        <v>27950</v>
      </c>
      <c r="B27885" t="s">
        <v>267</v>
      </c>
      <c r="C27885" s="1">
        <v>46194</v>
      </c>
      <c r="D27885">
        <v>18</v>
      </c>
      <c r="E27885" t="s">
        <v>54</v>
      </c>
      <c r="F27885" t="s">
        <v>18</v>
      </c>
      <c r="G27885">
        <v>10</v>
      </c>
      <c r="H27885">
        <v>168</v>
      </c>
      <c r="I27885">
        <v>31</v>
      </c>
      <c r="J27885">
        <v>3610</v>
      </c>
      <c r="K27885">
        <v>58452</v>
      </c>
      <c r="L27885">
        <v>58</v>
      </c>
      <c r="M27885">
        <v>210983371</v>
      </c>
      <c r="N27885">
        <v>137</v>
      </c>
      <c r="O27885" t="s">
        <v>19</v>
      </c>
    </row>
    <row r="27886" spans="1:15" x14ac:dyDescent="0.3">
      <c r="A27886" t="s">
        <v>27951</v>
      </c>
      <c r="B27886" t="s">
        <v>267</v>
      </c>
      <c r="C27886" s="1">
        <v>46194</v>
      </c>
      <c r="D27886">
        <v>21</v>
      </c>
      <c r="E27886" t="s">
        <v>139</v>
      </c>
      <c r="F27886" t="s">
        <v>62</v>
      </c>
      <c r="G27886">
        <v>9</v>
      </c>
      <c r="H27886">
        <v>0</v>
      </c>
      <c r="I27886">
        <v>21</v>
      </c>
      <c r="J27886">
        <v>676</v>
      </c>
      <c r="K27886">
        <v>57470</v>
      </c>
      <c r="L27886">
        <v>93</v>
      </c>
      <c r="M27886">
        <v>38831042</v>
      </c>
      <c r="N27886">
        <v>-21</v>
      </c>
      <c r="O27886" t="s">
        <v>19</v>
      </c>
    </row>
    <row r="27887" spans="1:15" x14ac:dyDescent="0.3">
      <c r="A27887" t="s">
        <v>27952</v>
      </c>
      <c r="B27887" t="s">
        <v>267</v>
      </c>
      <c r="C27887" s="1">
        <v>46194</v>
      </c>
      <c r="D27887">
        <v>23</v>
      </c>
      <c r="E27887" t="s">
        <v>64</v>
      </c>
      <c r="F27887" t="s">
        <v>65</v>
      </c>
      <c r="G27887">
        <v>11</v>
      </c>
      <c r="H27887">
        <v>219</v>
      </c>
      <c r="I27887">
        <v>0</v>
      </c>
      <c r="J27887">
        <v>10083</v>
      </c>
      <c r="K27887">
        <v>58589</v>
      </c>
      <c r="L27887">
        <v>93</v>
      </c>
      <c r="M27887">
        <v>590781156</v>
      </c>
      <c r="N27887">
        <v>219</v>
      </c>
      <c r="O27887" t="s">
        <v>19</v>
      </c>
    </row>
    <row r="27888" spans="1:15" x14ac:dyDescent="0.3">
      <c r="A27888" t="s">
        <v>27953</v>
      </c>
      <c r="B27888" t="s">
        <v>267</v>
      </c>
      <c r="C27888" s="1">
        <v>46194</v>
      </c>
      <c r="D27888">
        <v>24</v>
      </c>
      <c r="E27888" t="s">
        <v>145</v>
      </c>
      <c r="F27888" t="s">
        <v>65</v>
      </c>
      <c r="G27888">
        <v>14</v>
      </c>
      <c r="H27888">
        <v>118</v>
      </c>
      <c r="I27888">
        <v>0</v>
      </c>
      <c r="J27888">
        <v>7621</v>
      </c>
      <c r="K27888">
        <v>61097</v>
      </c>
      <c r="L27888">
        <v>83</v>
      </c>
      <c r="M27888">
        <v>465649411</v>
      </c>
      <c r="N27888">
        <v>118</v>
      </c>
      <c r="O27888" t="s">
        <v>19</v>
      </c>
    </row>
    <row r="27889" spans="1:15" x14ac:dyDescent="0.3">
      <c r="A27889" t="s">
        <v>27954</v>
      </c>
      <c r="B27889" t="s">
        <v>267</v>
      </c>
      <c r="C27889" s="1">
        <v>46194</v>
      </c>
      <c r="D27889">
        <v>25</v>
      </c>
      <c r="E27889" t="s">
        <v>69</v>
      </c>
      <c r="F27889" t="s">
        <v>70</v>
      </c>
      <c r="G27889">
        <v>10</v>
      </c>
      <c r="H27889">
        <v>86</v>
      </c>
      <c r="I27889">
        <v>0</v>
      </c>
      <c r="J27889">
        <v>749</v>
      </c>
      <c r="K27889">
        <v>55342</v>
      </c>
      <c r="L27889">
        <v>95</v>
      </c>
      <c r="M27889">
        <v>41434694</v>
      </c>
      <c r="N27889">
        <v>86</v>
      </c>
      <c r="O27889" t="s">
        <v>19</v>
      </c>
    </row>
    <row r="27890" spans="1:15" x14ac:dyDescent="0.3">
      <c r="A27890" t="s">
        <v>27955</v>
      </c>
      <c r="B27890" t="s">
        <v>267</v>
      </c>
      <c r="C27890" s="1">
        <v>46194</v>
      </c>
      <c r="D27890">
        <v>28</v>
      </c>
      <c r="E27890" t="s">
        <v>74</v>
      </c>
      <c r="F27890" t="s">
        <v>18</v>
      </c>
      <c r="G27890">
        <v>10</v>
      </c>
      <c r="H27890">
        <v>53</v>
      </c>
      <c r="I27890">
        <v>22</v>
      </c>
      <c r="J27890">
        <v>12034</v>
      </c>
      <c r="K27890">
        <v>57994</v>
      </c>
      <c r="L27890">
        <v>71</v>
      </c>
      <c r="M27890">
        <v>697916904</v>
      </c>
      <c r="N27890">
        <v>31</v>
      </c>
      <c r="O27890" t="s">
        <v>19</v>
      </c>
    </row>
    <row r="27891" spans="1:15" x14ac:dyDescent="0.3">
      <c r="A27891" t="s">
        <v>27956</v>
      </c>
      <c r="B27891" t="s">
        <v>267</v>
      </c>
      <c r="C27891" s="1">
        <v>46194</v>
      </c>
      <c r="D27891">
        <v>29</v>
      </c>
      <c r="E27891" t="s">
        <v>158</v>
      </c>
      <c r="F27891" t="s">
        <v>18</v>
      </c>
      <c r="G27891">
        <v>5</v>
      </c>
      <c r="H27891">
        <v>0</v>
      </c>
      <c r="I27891">
        <v>25</v>
      </c>
      <c r="J27891">
        <v>11568</v>
      </c>
      <c r="K27891">
        <v>62429</v>
      </c>
      <c r="L27891">
        <v>37</v>
      </c>
      <c r="M27891">
        <v>722202083</v>
      </c>
      <c r="N27891">
        <v>-25</v>
      </c>
      <c r="O27891" t="s">
        <v>19</v>
      </c>
    </row>
    <row r="27892" spans="1:15" x14ac:dyDescent="0.3">
      <c r="A27892" t="s">
        <v>27957</v>
      </c>
      <c r="B27892" t="s">
        <v>267</v>
      </c>
      <c r="C27892" s="1">
        <v>46194</v>
      </c>
      <c r="D27892">
        <v>32</v>
      </c>
      <c r="E27892" t="s">
        <v>80</v>
      </c>
      <c r="F27892" t="s">
        <v>18</v>
      </c>
      <c r="G27892">
        <v>7</v>
      </c>
      <c r="H27892">
        <v>0</v>
      </c>
      <c r="I27892">
        <v>17</v>
      </c>
      <c r="J27892">
        <v>4249</v>
      </c>
      <c r="K27892">
        <v>61542</v>
      </c>
      <c r="L27892">
        <v>47</v>
      </c>
      <c r="M27892">
        <v>261465033</v>
      </c>
      <c r="N27892">
        <v>-17</v>
      </c>
      <c r="O27892" t="s">
        <v>19</v>
      </c>
    </row>
    <row r="27893" spans="1:15" x14ac:dyDescent="0.3">
      <c r="A27893" t="s">
        <v>27958</v>
      </c>
      <c r="B27893" t="s">
        <v>267</v>
      </c>
      <c r="C27893" s="1">
        <v>46194</v>
      </c>
      <c r="D27893">
        <v>32</v>
      </c>
      <c r="E27893" t="s">
        <v>80</v>
      </c>
      <c r="F27893" t="s">
        <v>18</v>
      </c>
      <c r="G27893">
        <v>10</v>
      </c>
      <c r="H27893">
        <v>68</v>
      </c>
      <c r="I27893">
        <v>17</v>
      </c>
      <c r="J27893">
        <v>4582</v>
      </c>
      <c r="K27893">
        <v>61593</v>
      </c>
      <c r="L27893">
        <v>47</v>
      </c>
      <c r="M27893">
        <v>282209887</v>
      </c>
      <c r="N27893">
        <v>51</v>
      </c>
      <c r="O27893" t="s">
        <v>19</v>
      </c>
    </row>
    <row r="27894" spans="1:15" x14ac:dyDescent="0.3">
      <c r="A27894" t="s">
        <v>27959</v>
      </c>
      <c r="B27894" t="s">
        <v>267</v>
      </c>
      <c r="C27894" s="1">
        <v>46194</v>
      </c>
      <c r="D27894">
        <v>33</v>
      </c>
      <c r="E27894" t="s">
        <v>82</v>
      </c>
      <c r="F27894" t="s">
        <v>18</v>
      </c>
      <c r="G27894">
        <v>12</v>
      </c>
      <c r="H27894">
        <v>228</v>
      </c>
      <c r="I27894">
        <v>17</v>
      </c>
      <c r="J27894">
        <v>3299</v>
      </c>
      <c r="K27894">
        <v>59626</v>
      </c>
      <c r="L27894">
        <v>75</v>
      </c>
      <c r="M27894">
        <v>196691268</v>
      </c>
      <c r="N27894">
        <v>211</v>
      </c>
      <c r="O27894" t="s">
        <v>19</v>
      </c>
    </row>
    <row r="27895" spans="1:15" x14ac:dyDescent="0.3">
      <c r="A27895" t="s">
        <v>27960</v>
      </c>
      <c r="B27895" t="s">
        <v>267</v>
      </c>
      <c r="C27895" s="1">
        <v>46194</v>
      </c>
      <c r="D27895">
        <v>34</v>
      </c>
      <c r="E27895" t="s">
        <v>86</v>
      </c>
      <c r="F27895" t="s">
        <v>18</v>
      </c>
      <c r="G27895">
        <v>4</v>
      </c>
      <c r="H27895">
        <v>65</v>
      </c>
      <c r="I27895">
        <v>29</v>
      </c>
      <c r="J27895">
        <v>12617</v>
      </c>
      <c r="K27895">
        <v>55218</v>
      </c>
      <c r="L27895">
        <v>100</v>
      </c>
      <c r="M27895">
        <v>696693789</v>
      </c>
      <c r="N27895">
        <v>36</v>
      </c>
      <c r="O27895" t="s">
        <v>19</v>
      </c>
    </row>
    <row r="27896" spans="1:15" x14ac:dyDescent="0.3">
      <c r="A27896" t="s">
        <v>27961</v>
      </c>
      <c r="B27896" t="s">
        <v>267</v>
      </c>
      <c r="C27896" s="1">
        <v>46194</v>
      </c>
      <c r="D27896">
        <v>34</v>
      </c>
      <c r="E27896" t="s">
        <v>86</v>
      </c>
      <c r="F27896" t="s">
        <v>18</v>
      </c>
      <c r="G27896">
        <v>4</v>
      </c>
      <c r="H27896">
        <v>23</v>
      </c>
      <c r="I27896">
        <v>19</v>
      </c>
      <c r="J27896">
        <v>12909</v>
      </c>
      <c r="K27896">
        <v>55222</v>
      </c>
      <c r="L27896">
        <v>100</v>
      </c>
      <c r="M27896">
        <v>712850030</v>
      </c>
      <c r="N27896">
        <v>4</v>
      </c>
      <c r="O27896" t="s">
        <v>19</v>
      </c>
    </row>
    <row r="27897" spans="1:15" x14ac:dyDescent="0.3">
      <c r="A27897" t="s">
        <v>27962</v>
      </c>
      <c r="B27897" t="s">
        <v>267</v>
      </c>
      <c r="C27897" s="1">
        <v>46194</v>
      </c>
      <c r="D27897">
        <v>34</v>
      </c>
      <c r="E27897" t="s">
        <v>86</v>
      </c>
      <c r="F27897" t="s">
        <v>18</v>
      </c>
      <c r="G27897">
        <v>4</v>
      </c>
      <c r="H27897">
        <v>131</v>
      </c>
      <c r="I27897">
        <v>24</v>
      </c>
      <c r="J27897">
        <v>12803</v>
      </c>
      <c r="K27897">
        <v>55329</v>
      </c>
      <c r="L27897">
        <v>100</v>
      </c>
      <c r="M27897">
        <v>708390743</v>
      </c>
      <c r="N27897">
        <v>107</v>
      </c>
      <c r="O27897" t="s">
        <v>19</v>
      </c>
    </row>
    <row r="27898" spans="1:15" x14ac:dyDescent="0.3">
      <c r="A27898" t="s">
        <v>27963</v>
      </c>
      <c r="B27898" t="s">
        <v>267</v>
      </c>
      <c r="C27898" s="1">
        <v>46194</v>
      </c>
      <c r="D27898">
        <v>35</v>
      </c>
      <c r="E27898" t="s">
        <v>89</v>
      </c>
      <c r="F27898" t="s">
        <v>18</v>
      </c>
      <c r="G27898">
        <v>2</v>
      </c>
      <c r="H27898">
        <v>0</v>
      </c>
      <c r="I27898">
        <v>21</v>
      </c>
      <c r="J27898">
        <v>46617</v>
      </c>
      <c r="K27898">
        <v>58017</v>
      </c>
      <c r="L27898">
        <v>53</v>
      </c>
      <c r="M27898">
        <v>2704579939</v>
      </c>
      <c r="N27898">
        <v>-21</v>
      </c>
      <c r="O27898" t="s">
        <v>19</v>
      </c>
    </row>
    <row r="27899" spans="1:15" x14ac:dyDescent="0.3">
      <c r="A27899" t="s">
        <v>27964</v>
      </c>
      <c r="B27899" t="s">
        <v>267</v>
      </c>
      <c r="C27899" s="1">
        <v>46194</v>
      </c>
      <c r="D27899">
        <v>35</v>
      </c>
      <c r="E27899" t="s">
        <v>89</v>
      </c>
      <c r="F27899" t="s">
        <v>18</v>
      </c>
      <c r="G27899">
        <v>2</v>
      </c>
      <c r="H27899">
        <v>0</v>
      </c>
      <c r="I27899">
        <v>31</v>
      </c>
      <c r="J27899">
        <v>50096</v>
      </c>
      <c r="K27899">
        <v>57986</v>
      </c>
      <c r="L27899">
        <v>53</v>
      </c>
      <c r="M27899">
        <v>2904864047</v>
      </c>
      <c r="N27899">
        <v>-31</v>
      </c>
      <c r="O27899" t="s">
        <v>19</v>
      </c>
    </row>
    <row r="27900" spans="1:15" x14ac:dyDescent="0.3">
      <c r="A27900" t="s">
        <v>27965</v>
      </c>
      <c r="B27900" t="s">
        <v>267</v>
      </c>
      <c r="C27900" s="1">
        <v>46194</v>
      </c>
      <c r="D27900">
        <v>35</v>
      </c>
      <c r="E27900" t="s">
        <v>89</v>
      </c>
      <c r="F27900" t="s">
        <v>18</v>
      </c>
      <c r="G27900">
        <v>2</v>
      </c>
      <c r="H27900">
        <v>223</v>
      </c>
      <c r="I27900">
        <v>27</v>
      </c>
      <c r="J27900">
        <v>45023</v>
      </c>
      <c r="K27900">
        <v>58182</v>
      </c>
      <c r="L27900">
        <v>53</v>
      </c>
      <c r="M27900">
        <v>2619524259</v>
      </c>
      <c r="N27900">
        <v>196</v>
      </c>
      <c r="O27900" t="s">
        <v>19</v>
      </c>
    </row>
    <row r="27901" spans="1:15" x14ac:dyDescent="0.3">
      <c r="A27901" t="s">
        <v>27966</v>
      </c>
      <c r="B27901" t="s">
        <v>267</v>
      </c>
      <c r="C27901" s="1">
        <v>46194</v>
      </c>
      <c r="D27901">
        <v>35</v>
      </c>
      <c r="E27901" t="s">
        <v>89</v>
      </c>
      <c r="F27901" t="s">
        <v>18</v>
      </c>
      <c r="G27901">
        <v>2</v>
      </c>
      <c r="H27901">
        <v>161</v>
      </c>
      <c r="I27901">
        <v>28</v>
      </c>
      <c r="J27901">
        <v>50432</v>
      </c>
      <c r="K27901">
        <v>58315</v>
      </c>
      <c r="L27901">
        <v>53</v>
      </c>
      <c r="M27901">
        <v>2940953743</v>
      </c>
      <c r="N27901">
        <v>133</v>
      </c>
      <c r="O27901" t="s">
        <v>19</v>
      </c>
    </row>
    <row r="27902" spans="1:15" x14ac:dyDescent="0.3">
      <c r="A27902" t="s">
        <v>27967</v>
      </c>
      <c r="B27902" t="s">
        <v>267</v>
      </c>
      <c r="C27902" s="1">
        <v>46194</v>
      </c>
      <c r="D27902">
        <v>36</v>
      </c>
      <c r="E27902" t="s">
        <v>93</v>
      </c>
      <c r="F27902" t="s">
        <v>18</v>
      </c>
      <c r="G27902">
        <v>13</v>
      </c>
      <c r="H27902">
        <v>128</v>
      </c>
      <c r="I27902">
        <v>32</v>
      </c>
      <c r="J27902">
        <v>44772</v>
      </c>
      <c r="K27902">
        <v>61446</v>
      </c>
      <c r="L27902">
        <v>85</v>
      </c>
      <c r="M27902">
        <v>2751088270</v>
      </c>
      <c r="N27902">
        <v>96</v>
      </c>
      <c r="O27902" t="s">
        <v>19</v>
      </c>
    </row>
    <row r="27903" spans="1:15" x14ac:dyDescent="0.3">
      <c r="A27903" t="s">
        <v>27968</v>
      </c>
      <c r="B27903" t="s">
        <v>267</v>
      </c>
      <c r="C27903" s="1">
        <v>46194</v>
      </c>
      <c r="D27903">
        <v>36</v>
      </c>
      <c r="E27903" t="s">
        <v>93</v>
      </c>
      <c r="F27903" t="s">
        <v>18</v>
      </c>
      <c r="G27903">
        <v>3</v>
      </c>
      <c r="H27903">
        <v>243</v>
      </c>
      <c r="I27903">
        <v>0</v>
      </c>
      <c r="J27903">
        <v>43387</v>
      </c>
      <c r="K27903">
        <v>61689</v>
      </c>
      <c r="L27903">
        <v>85</v>
      </c>
      <c r="M27903">
        <v>2676499409</v>
      </c>
      <c r="N27903">
        <v>243</v>
      </c>
      <c r="O27903" t="s">
        <v>19</v>
      </c>
    </row>
    <row r="27904" spans="1:15" x14ac:dyDescent="0.3">
      <c r="A27904" t="s">
        <v>27969</v>
      </c>
      <c r="B27904" t="s">
        <v>267</v>
      </c>
      <c r="C27904" s="1">
        <v>46194</v>
      </c>
      <c r="D27904">
        <v>37</v>
      </c>
      <c r="E27904" t="s">
        <v>223</v>
      </c>
      <c r="F27904" t="s">
        <v>18</v>
      </c>
      <c r="G27904">
        <v>5</v>
      </c>
      <c r="H27904">
        <v>176</v>
      </c>
      <c r="I27904">
        <v>22</v>
      </c>
      <c r="J27904">
        <v>17495</v>
      </c>
      <c r="K27904">
        <v>63080</v>
      </c>
      <c r="L27904">
        <v>78</v>
      </c>
      <c r="M27904">
        <v>1103583181</v>
      </c>
      <c r="N27904">
        <v>154</v>
      </c>
      <c r="O27904" t="s">
        <v>19</v>
      </c>
    </row>
    <row r="27905" spans="1:15" x14ac:dyDescent="0.3">
      <c r="A27905" t="s">
        <v>27970</v>
      </c>
      <c r="B27905" t="s">
        <v>267</v>
      </c>
      <c r="C27905" s="1">
        <v>46194</v>
      </c>
      <c r="D27905">
        <v>37</v>
      </c>
      <c r="E27905" t="s">
        <v>223</v>
      </c>
      <c r="F27905" t="s">
        <v>18</v>
      </c>
      <c r="G27905">
        <v>5</v>
      </c>
      <c r="H27905">
        <v>0</v>
      </c>
      <c r="I27905">
        <v>19</v>
      </c>
      <c r="J27905">
        <v>19105</v>
      </c>
      <c r="K27905">
        <v>63061</v>
      </c>
      <c r="L27905">
        <v>78</v>
      </c>
      <c r="M27905">
        <v>1204751397</v>
      </c>
      <c r="N27905">
        <v>-19</v>
      </c>
      <c r="O27905" t="s">
        <v>19</v>
      </c>
    </row>
    <row r="27906" spans="1:15" x14ac:dyDescent="0.3">
      <c r="A27906" t="s">
        <v>27971</v>
      </c>
      <c r="B27906" t="s">
        <v>267</v>
      </c>
      <c r="C27906" s="1">
        <v>46194</v>
      </c>
      <c r="D27906">
        <v>38</v>
      </c>
      <c r="E27906" t="s">
        <v>169</v>
      </c>
      <c r="F27906" t="s">
        <v>18</v>
      </c>
      <c r="G27906">
        <v>11</v>
      </c>
      <c r="H27906">
        <v>0</v>
      </c>
      <c r="I27906">
        <v>18</v>
      </c>
      <c r="J27906">
        <v>18848</v>
      </c>
      <c r="K27906">
        <v>62062</v>
      </c>
      <c r="L27906">
        <v>63</v>
      </c>
      <c r="M27906">
        <v>1169725492</v>
      </c>
      <c r="N27906">
        <v>-18</v>
      </c>
      <c r="O27906" t="s">
        <v>19</v>
      </c>
    </row>
    <row r="27907" spans="1:15" x14ac:dyDescent="0.3">
      <c r="A27907" t="s">
        <v>27972</v>
      </c>
      <c r="B27907" t="s">
        <v>267</v>
      </c>
      <c r="C27907" s="1">
        <v>46194</v>
      </c>
      <c r="D27907">
        <v>38</v>
      </c>
      <c r="E27907" t="s">
        <v>169</v>
      </c>
      <c r="F27907" t="s">
        <v>18</v>
      </c>
      <c r="G27907">
        <v>11</v>
      </c>
      <c r="H27907">
        <v>50</v>
      </c>
      <c r="I27907">
        <v>0</v>
      </c>
      <c r="J27907">
        <v>16596</v>
      </c>
      <c r="K27907">
        <v>62112</v>
      </c>
      <c r="L27907">
        <v>63</v>
      </c>
      <c r="M27907">
        <v>1030832646</v>
      </c>
      <c r="N27907">
        <v>50</v>
      </c>
      <c r="O27907" t="s">
        <v>19</v>
      </c>
    </row>
    <row r="27908" spans="1:15" x14ac:dyDescent="0.3">
      <c r="A27908" t="s">
        <v>27973</v>
      </c>
      <c r="B27908" t="s">
        <v>318</v>
      </c>
      <c r="C27908" s="1">
        <v>46195</v>
      </c>
      <c r="D27908">
        <v>2</v>
      </c>
      <c r="E27908" t="s">
        <v>23</v>
      </c>
      <c r="F27908" t="s">
        <v>18</v>
      </c>
      <c r="G27908">
        <v>6</v>
      </c>
      <c r="H27908">
        <v>0</v>
      </c>
      <c r="I27908">
        <v>18</v>
      </c>
      <c r="J27908">
        <v>35350</v>
      </c>
      <c r="K27908">
        <v>65728</v>
      </c>
      <c r="L27908">
        <v>37</v>
      </c>
      <c r="M27908">
        <v>2323475598</v>
      </c>
      <c r="N27908">
        <v>-18</v>
      </c>
      <c r="O27908" t="s">
        <v>19</v>
      </c>
    </row>
    <row r="27909" spans="1:15" x14ac:dyDescent="0.3">
      <c r="A27909" t="s">
        <v>27974</v>
      </c>
      <c r="B27909" t="s">
        <v>318</v>
      </c>
      <c r="C27909" s="1">
        <v>46195</v>
      </c>
      <c r="D27909">
        <v>2</v>
      </c>
      <c r="E27909" t="s">
        <v>23</v>
      </c>
      <c r="F27909" t="s">
        <v>18</v>
      </c>
      <c r="G27909">
        <v>6</v>
      </c>
      <c r="H27909">
        <v>184</v>
      </c>
      <c r="I27909">
        <v>0</v>
      </c>
      <c r="J27909">
        <v>39589</v>
      </c>
      <c r="K27909">
        <v>65912</v>
      </c>
      <c r="L27909">
        <v>37</v>
      </c>
      <c r="M27909">
        <v>2609366440</v>
      </c>
      <c r="N27909">
        <v>184</v>
      </c>
      <c r="O27909" t="s">
        <v>19</v>
      </c>
    </row>
    <row r="27910" spans="1:15" x14ac:dyDescent="0.3">
      <c r="A27910" t="s">
        <v>27975</v>
      </c>
      <c r="B27910" t="s">
        <v>318</v>
      </c>
      <c r="C27910" s="1">
        <v>46195</v>
      </c>
      <c r="D27910">
        <v>2</v>
      </c>
      <c r="E27910" t="s">
        <v>23</v>
      </c>
      <c r="F27910" t="s">
        <v>18</v>
      </c>
      <c r="G27910">
        <v>6</v>
      </c>
      <c r="H27910">
        <v>95</v>
      </c>
      <c r="I27910">
        <v>17</v>
      </c>
      <c r="J27910">
        <v>36553</v>
      </c>
      <c r="K27910">
        <v>65990</v>
      </c>
      <c r="L27910">
        <v>37</v>
      </c>
      <c r="M27910">
        <v>2412109538</v>
      </c>
      <c r="N27910">
        <v>78</v>
      </c>
      <c r="O27910" t="s">
        <v>19</v>
      </c>
    </row>
    <row r="27911" spans="1:15" x14ac:dyDescent="0.3">
      <c r="A27911" t="s">
        <v>27976</v>
      </c>
      <c r="B27911" t="s">
        <v>318</v>
      </c>
      <c r="C27911" s="1">
        <v>46195</v>
      </c>
      <c r="D27911">
        <v>3</v>
      </c>
      <c r="E27911" t="s">
        <v>103</v>
      </c>
      <c r="F27911" t="s">
        <v>18</v>
      </c>
      <c r="G27911">
        <v>2</v>
      </c>
      <c r="H27911">
        <v>0</v>
      </c>
      <c r="I27911">
        <v>18</v>
      </c>
      <c r="J27911">
        <v>41640</v>
      </c>
      <c r="K27911">
        <v>59109</v>
      </c>
      <c r="L27911">
        <v>50</v>
      </c>
      <c r="M27911">
        <v>2461272309</v>
      </c>
      <c r="N27911">
        <v>-18</v>
      </c>
      <c r="O27911" t="s">
        <v>19</v>
      </c>
    </row>
    <row r="27912" spans="1:15" x14ac:dyDescent="0.3">
      <c r="A27912" t="s">
        <v>27977</v>
      </c>
      <c r="B27912" t="s">
        <v>318</v>
      </c>
      <c r="C27912" s="1">
        <v>46195</v>
      </c>
      <c r="D27912">
        <v>3</v>
      </c>
      <c r="E27912" t="s">
        <v>103</v>
      </c>
      <c r="F27912" t="s">
        <v>18</v>
      </c>
      <c r="G27912">
        <v>4</v>
      </c>
      <c r="H27912">
        <v>117</v>
      </c>
      <c r="I27912">
        <v>0</v>
      </c>
      <c r="J27912">
        <v>38720</v>
      </c>
      <c r="K27912">
        <v>59226</v>
      </c>
      <c r="L27912">
        <v>50</v>
      </c>
      <c r="M27912">
        <v>2293233385</v>
      </c>
      <c r="N27912">
        <v>117</v>
      </c>
      <c r="O27912" t="s">
        <v>19</v>
      </c>
    </row>
    <row r="27913" spans="1:15" x14ac:dyDescent="0.3">
      <c r="A27913" t="s">
        <v>27978</v>
      </c>
      <c r="B27913" t="s">
        <v>318</v>
      </c>
      <c r="C27913" s="1">
        <v>46195</v>
      </c>
      <c r="D27913">
        <v>3</v>
      </c>
      <c r="E27913" t="s">
        <v>103</v>
      </c>
      <c r="F27913" t="s">
        <v>18</v>
      </c>
      <c r="G27913">
        <v>2</v>
      </c>
      <c r="H27913">
        <v>87</v>
      </c>
      <c r="I27913">
        <v>0</v>
      </c>
      <c r="J27913">
        <v>40669</v>
      </c>
      <c r="K27913">
        <v>59313</v>
      </c>
      <c r="L27913">
        <v>50</v>
      </c>
      <c r="M27913">
        <v>2412216115</v>
      </c>
      <c r="N27913">
        <v>87</v>
      </c>
      <c r="O27913" t="s">
        <v>19</v>
      </c>
    </row>
    <row r="27914" spans="1:15" x14ac:dyDescent="0.3">
      <c r="A27914" t="s">
        <v>27979</v>
      </c>
      <c r="B27914" t="s">
        <v>318</v>
      </c>
      <c r="C27914" s="1">
        <v>46195</v>
      </c>
      <c r="D27914">
        <v>5</v>
      </c>
      <c r="E27914" t="s">
        <v>33</v>
      </c>
      <c r="F27914" t="s">
        <v>18</v>
      </c>
      <c r="G27914">
        <v>2</v>
      </c>
      <c r="H27914">
        <v>239</v>
      </c>
      <c r="I27914">
        <v>23</v>
      </c>
      <c r="J27914">
        <v>3273</v>
      </c>
      <c r="K27914">
        <v>63201</v>
      </c>
      <c r="L27914">
        <v>46</v>
      </c>
      <c r="M27914">
        <v>206859559</v>
      </c>
      <c r="N27914">
        <v>216</v>
      </c>
      <c r="O27914" t="s">
        <v>19</v>
      </c>
    </row>
    <row r="27915" spans="1:15" x14ac:dyDescent="0.3">
      <c r="A27915" t="s">
        <v>27980</v>
      </c>
      <c r="B27915" t="s">
        <v>318</v>
      </c>
      <c r="C27915" s="1">
        <v>46195</v>
      </c>
      <c r="D27915">
        <v>6</v>
      </c>
      <c r="E27915" t="s">
        <v>185</v>
      </c>
      <c r="F27915" t="s">
        <v>18</v>
      </c>
      <c r="G27915">
        <v>3</v>
      </c>
      <c r="H27915">
        <v>228</v>
      </c>
      <c r="I27915">
        <v>0</v>
      </c>
      <c r="J27915">
        <v>1410</v>
      </c>
      <c r="K27915">
        <v>57829</v>
      </c>
      <c r="L27915">
        <v>68</v>
      </c>
      <c r="M27915">
        <v>81554648</v>
      </c>
      <c r="N27915">
        <v>228</v>
      </c>
      <c r="O27915" t="s">
        <v>19</v>
      </c>
    </row>
    <row r="27916" spans="1:15" x14ac:dyDescent="0.3">
      <c r="A27916" t="s">
        <v>27981</v>
      </c>
      <c r="B27916" t="s">
        <v>318</v>
      </c>
      <c r="C27916" s="1">
        <v>46195</v>
      </c>
      <c r="D27916">
        <v>6</v>
      </c>
      <c r="E27916" t="s">
        <v>185</v>
      </c>
      <c r="F27916" t="s">
        <v>18</v>
      </c>
      <c r="G27916">
        <v>3</v>
      </c>
      <c r="H27916">
        <v>235</v>
      </c>
      <c r="I27916">
        <v>0</v>
      </c>
      <c r="J27916">
        <v>1540</v>
      </c>
      <c r="K27916">
        <v>58064</v>
      </c>
      <c r="L27916">
        <v>68</v>
      </c>
      <c r="M27916">
        <v>89415512</v>
      </c>
      <c r="N27916">
        <v>235</v>
      </c>
      <c r="O27916" t="s">
        <v>19</v>
      </c>
    </row>
    <row r="27917" spans="1:15" x14ac:dyDescent="0.3">
      <c r="A27917" t="s">
        <v>27982</v>
      </c>
      <c r="B27917" t="s">
        <v>318</v>
      </c>
      <c r="C27917" s="1">
        <v>46195</v>
      </c>
      <c r="D27917">
        <v>6</v>
      </c>
      <c r="E27917" t="s">
        <v>185</v>
      </c>
      <c r="F27917" t="s">
        <v>18</v>
      </c>
      <c r="G27917">
        <v>3</v>
      </c>
      <c r="H27917">
        <v>192</v>
      </c>
      <c r="I27917">
        <v>0</v>
      </c>
      <c r="J27917">
        <v>1481</v>
      </c>
      <c r="K27917">
        <v>58256</v>
      </c>
      <c r="L27917">
        <v>68</v>
      </c>
      <c r="M27917">
        <v>86291846</v>
      </c>
      <c r="N27917">
        <v>192</v>
      </c>
      <c r="O27917" t="s">
        <v>19</v>
      </c>
    </row>
    <row r="27918" spans="1:15" x14ac:dyDescent="0.3">
      <c r="A27918" t="s">
        <v>27983</v>
      </c>
      <c r="B27918" t="s">
        <v>318</v>
      </c>
      <c r="C27918" s="1">
        <v>46195</v>
      </c>
      <c r="D27918">
        <v>7</v>
      </c>
      <c r="E27918" t="s">
        <v>35</v>
      </c>
      <c r="F27918" t="s">
        <v>18</v>
      </c>
      <c r="G27918">
        <v>10</v>
      </c>
      <c r="H27918">
        <v>238</v>
      </c>
      <c r="I27918">
        <v>0</v>
      </c>
      <c r="J27918">
        <v>14727</v>
      </c>
      <c r="K27918">
        <v>60507</v>
      </c>
      <c r="L27918">
        <v>76</v>
      </c>
      <c r="M27918">
        <v>891085681</v>
      </c>
      <c r="N27918">
        <v>238</v>
      </c>
      <c r="O27918" t="s">
        <v>19</v>
      </c>
    </row>
    <row r="27919" spans="1:15" x14ac:dyDescent="0.3">
      <c r="A27919" t="s">
        <v>27984</v>
      </c>
      <c r="B27919" t="s">
        <v>318</v>
      </c>
      <c r="C27919" s="1">
        <v>46195</v>
      </c>
      <c r="D27919">
        <v>7</v>
      </c>
      <c r="E27919" t="s">
        <v>35</v>
      </c>
      <c r="F27919" t="s">
        <v>18</v>
      </c>
      <c r="G27919">
        <v>10</v>
      </c>
      <c r="H27919">
        <v>186</v>
      </c>
      <c r="I27919">
        <v>21</v>
      </c>
      <c r="J27919">
        <v>14488</v>
      </c>
      <c r="K27919">
        <v>60672</v>
      </c>
      <c r="L27919">
        <v>76</v>
      </c>
      <c r="M27919">
        <v>879022610</v>
      </c>
      <c r="N27919">
        <v>165</v>
      </c>
      <c r="O27919" t="s">
        <v>19</v>
      </c>
    </row>
    <row r="27920" spans="1:15" x14ac:dyDescent="0.3">
      <c r="A27920" t="s">
        <v>27985</v>
      </c>
      <c r="B27920" t="s">
        <v>318</v>
      </c>
      <c r="C27920" s="1">
        <v>46195</v>
      </c>
      <c r="D27920">
        <v>8</v>
      </c>
      <c r="E27920" t="s">
        <v>37</v>
      </c>
      <c r="F27920" t="s">
        <v>18</v>
      </c>
      <c r="G27920">
        <v>9</v>
      </c>
      <c r="H27920">
        <v>237</v>
      </c>
      <c r="I27920">
        <v>21</v>
      </c>
      <c r="J27920">
        <v>16771</v>
      </c>
      <c r="K27920">
        <v>62466</v>
      </c>
      <c r="L27920">
        <v>99</v>
      </c>
      <c r="M27920">
        <v>1047621815</v>
      </c>
      <c r="N27920">
        <v>216</v>
      </c>
      <c r="O27920" t="s">
        <v>19</v>
      </c>
    </row>
    <row r="27921" spans="1:15" x14ac:dyDescent="0.3">
      <c r="A27921" t="s">
        <v>27986</v>
      </c>
      <c r="B27921" t="s">
        <v>318</v>
      </c>
      <c r="C27921" s="1">
        <v>46195</v>
      </c>
      <c r="D27921">
        <v>8</v>
      </c>
      <c r="E27921" t="s">
        <v>37</v>
      </c>
      <c r="F27921" t="s">
        <v>18</v>
      </c>
      <c r="G27921">
        <v>9</v>
      </c>
      <c r="H27921">
        <v>0</v>
      </c>
      <c r="I27921">
        <v>19</v>
      </c>
      <c r="J27921">
        <v>17626</v>
      </c>
      <c r="K27921">
        <v>62447</v>
      </c>
      <c r="L27921">
        <v>99</v>
      </c>
      <c r="M27921">
        <v>1100720328</v>
      </c>
      <c r="N27921">
        <v>-19</v>
      </c>
      <c r="O27921" t="s">
        <v>19</v>
      </c>
    </row>
    <row r="27922" spans="1:15" x14ac:dyDescent="0.3">
      <c r="A27922" t="s">
        <v>27987</v>
      </c>
      <c r="B27922" t="s">
        <v>318</v>
      </c>
      <c r="C27922" s="1">
        <v>46195</v>
      </c>
      <c r="D27922">
        <v>8</v>
      </c>
      <c r="E27922" t="s">
        <v>37</v>
      </c>
      <c r="F27922" t="s">
        <v>18</v>
      </c>
      <c r="G27922">
        <v>9</v>
      </c>
      <c r="H27922">
        <v>105</v>
      </c>
      <c r="I27922">
        <v>19</v>
      </c>
      <c r="J27922">
        <v>18860</v>
      </c>
      <c r="K27922">
        <v>62533</v>
      </c>
      <c r="L27922">
        <v>99</v>
      </c>
      <c r="M27922">
        <v>1179385199</v>
      </c>
      <c r="N27922">
        <v>86</v>
      </c>
      <c r="O27922" t="s">
        <v>19</v>
      </c>
    </row>
    <row r="27923" spans="1:15" x14ac:dyDescent="0.3">
      <c r="A27923" t="s">
        <v>27988</v>
      </c>
      <c r="B27923" t="s">
        <v>318</v>
      </c>
      <c r="C27923" s="1">
        <v>46195</v>
      </c>
      <c r="D27923">
        <v>8</v>
      </c>
      <c r="E27923" t="s">
        <v>37</v>
      </c>
      <c r="F27923" t="s">
        <v>18</v>
      </c>
      <c r="G27923">
        <v>9</v>
      </c>
      <c r="H27923">
        <v>185</v>
      </c>
      <c r="I27923">
        <v>18</v>
      </c>
      <c r="J27923">
        <v>16951</v>
      </c>
      <c r="K27923">
        <v>62700</v>
      </c>
      <c r="L27923">
        <v>99</v>
      </c>
      <c r="M27923">
        <v>1062857796</v>
      </c>
      <c r="N27923">
        <v>167</v>
      </c>
      <c r="O27923" t="s">
        <v>19</v>
      </c>
    </row>
    <row r="27924" spans="1:15" x14ac:dyDescent="0.3">
      <c r="A27924" t="s">
        <v>27989</v>
      </c>
      <c r="B27924" t="s">
        <v>318</v>
      </c>
      <c r="C27924" s="1">
        <v>46195</v>
      </c>
      <c r="D27924">
        <v>8</v>
      </c>
      <c r="E27924" t="s">
        <v>37</v>
      </c>
      <c r="F27924" t="s">
        <v>18</v>
      </c>
      <c r="G27924">
        <v>12</v>
      </c>
      <c r="H27924">
        <v>213</v>
      </c>
      <c r="I27924">
        <v>0</v>
      </c>
      <c r="J27924">
        <v>18498</v>
      </c>
      <c r="K27924">
        <v>62913</v>
      </c>
      <c r="L27924">
        <v>99</v>
      </c>
      <c r="M27924">
        <v>1163737621</v>
      </c>
      <c r="N27924">
        <v>213</v>
      </c>
      <c r="O27924" t="s">
        <v>19</v>
      </c>
    </row>
    <row r="27925" spans="1:15" x14ac:dyDescent="0.3">
      <c r="A27925" t="s">
        <v>27990</v>
      </c>
      <c r="B27925" t="s">
        <v>318</v>
      </c>
      <c r="C27925" s="1">
        <v>46195</v>
      </c>
      <c r="D27925">
        <v>9</v>
      </c>
      <c r="E27925" t="s">
        <v>39</v>
      </c>
      <c r="F27925" t="s">
        <v>18</v>
      </c>
      <c r="G27925">
        <v>14</v>
      </c>
      <c r="H27925">
        <v>210</v>
      </c>
      <c r="I27925">
        <v>23</v>
      </c>
      <c r="J27925">
        <v>4767</v>
      </c>
      <c r="K27925">
        <v>54104</v>
      </c>
      <c r="L27925">
        <v>94</v>
      </c>
      <c r="M27925">
        <v>257927970</v>
      </c>
      <c r="N27925">
        <v>187</v>
      </c>
      <c r="O27925" t="s">
        <v>19</v>
      </c>
    </row>
    <row r="27926" spans="1:15" x14ac:dyDescent="0.3">
      <c r="A27926" t="s">
        <v>27991</v>
      </c>
      <c r="B27926" t="s">
        <v>318</v>
      </c>
      <c r="C27926" s="1">
        <v>46195</v>
      </c>
      <c r="D27926">
        <v>9</v>
      </c>
      <c r="E27926" t="s">
        <v>39</v>
      </c>
      <c r="F27926" t="s">
        <v>18</v>
      </c>
      <c r="G27926">
        <v>14</v>
      </c>
      <c r="H27926">
        <v>0</v>
      </c>
      <c r="I27926">
        <v>24</v>
      </c>
      <c r="J27926">
        <v>4459</v>
      </c>
      <c r="K27926">
        <v>54080</v>
      </c>
      <c r="L27926">
        <v>94</v>
      </c>
      <c r="M27926">
        <v>241155023</v>
      </c>
      <c r="N27926">
        <v>-24</v>
      </c>
      <c r="O27926" t="s">
        <v>19</v>
      </c>
    </row>
    <row r="27927" spans="1:15" x14ac:dyDescent="0.3">
      <c r="A27927" t="s">
        <v>27992</v>
      </c>
      <c r="B27927" t="s">
        <v>318</v>
      </c>
      <c r="C27927" s="1">
        <v>46195</v>
      </c>
      <c r="D27927">
        <v>10</v>
      </c>
      <c r="E27927" t="s">
        <v>113</v>
      </c>
      <c r="F27927" t="s">
        <v>18</v>
      </c>
      <c r="G27927">
        <v>10</v>
      </c>
      <c r="H27927">
        <v>111</v>
      </c>
      <c r="I27927">
        <v>25</v>
      </c>
      <c r="J27927">
        <v>9623</v>
      </c>
      <c r="K27927">
        <v>60668</v>
      </c>
      <c r="L27927">
        <v>23</v>
      </c>
      <c r="M27927">
        <v>583781925</v>
      </c>
      <c r="N27927">
        <v>86</v>
      </c>
      <c r="O27927" t="s">
        <v>19</v>
      </c>
    </row>
    <row r="27928" spans="1:15" x14ac:dyDescent="0.3">
      <c r="A27928" t="s">
        <v>27993</v>
      </c>
      <c r="B27928" t="s">
        <v>318</v>
      </c>
      <c r="C27928" s="1">
        <v>46195</v>
      </c>
      <c r="D27928">
        <v>11</v>
      </c>
      <c r="E27928" t="s">
        <v>43</v>
      </c>
      <c r="F27928" t="s">
        <v>18</v>
      </c>
      <c r="G27928">
        <v>9</v>
      </c>
      <c r="H27928">
        <v>200</v>
      </c>
      <c r="I27928">
        <v>17</v>
      </c>
      <c r="J27928">
        <v>20761</v>
      </c>
      <c r="K27928">
        <v>59234</v>
      </c>
      <c r="L27928">
        <v>67</v>
      </c>
      <c r="M27928">
        <v>1229741673</v>
      </c>
      <c r="N27928">
        <v>183</v>
      </c>
      <c r="O27928" t="s">
        <v>19</v>
      </c>
    </row>
    <row r="27929" spans="1:15" x14ac:dyDescent="0.3">
      <c r="A27929" t="s">
        <v>27994</v>
      </c>
      <c r="B27929" t="s">
        <v>318</v>
      </c>
      <c r="C27929" s="1">
        <v>46195</v>
      </c>
      <c r="D27929">
        <v>11</v>
      </c>
      <c r="E27929" t="s">
        <v>43</v>
      </c>
      <c r="F27929" t="s">
        <v>18</v>
      </c>
      <c r="G27929">
        <v>9</v>
      </c>
      <c r="H27929">
        <v>145</v>
      </c>
      <c r="I27929">
        <v>25</v>
      </c>
      <c r="J27929">
        <v>21456</v>
      </c>
      <c r="K27929">
        <v>59354</v>
      </c>
      <c r="L27929">
        <v>67</v>
      </c>
      <c r="M27929">
        <v>1273471231</v>
      </c>
      <c r="N27929">
        <v>120</v>
      </c>
      <c r="O27929" t="s">
        <v>19</v>
      </c>
    </row>
    <row r="27930" spans="1:15" x14ac:dyDescent="0.3">
      <c r="A27930" t="s">
        <v>27995</v>
      </c>
      <c r="B27930" t="s">
        <v>318</v>
      </c>
      <c r="C27930" s="1">
        <v>46195</v>
      </c>
      <c r="D27930">
        <v>12</v>
      </c>
      <c r="E27930" t="s">
        <v>45</v>
      </c>
      <c r="F27930" t="s">
        <v>18</v>
      </c>
      <c r="G27930">
        <v>2</v>
      </c>
      <c r="H27930">
        <v>245</v>
      </c>
      <c r="I27930">
        <v>0</v>
      </c>
      <c r="J27930">
        <v>16326</v>
      </c>
      <c r="K27930">
        <v>59787</v>
      </c>
      <c r="L27930">
        <v>22</v>
      </c>
      <c r="M27930">
        <v>976087494</v>
      </c>
      <c r="N27930">
        <v>245</v>
      </c>
      <c r="O27930" t="s">
        <v>19</v>
      </c>
    </row>
    <row r="27931" spans="1:15" x14ac:dyDescent="0.3">
      <c r="A27931" t="s">
        <v>27996</v>
      </c>
      <c r="B27931" t="s">
        <v>318</v>
      </c>
      <c r="C27931" s="1">
        <v>46195</v>
      </c>
      <c r="D27931">
        <v>12</v>
      </c>
      <c r="E27931" t="s">
        <v>45</v>
      </c>
      <c r="F27931" t="s">
        <v>18</v>
      </c>
      <c r="G27931">
        <v>4</v>
      </c>
      <c r="H27931">
        <v>191</v>
      </c>
      <c r="I27931">
        <v>21</v>
      </c>
      <c r="J27931">
        <v>16776</v>
      </c>
      <c r="K27931">
        <v>59957</v>
      </c>
      <c r="L27931">
        <v>22</v>
      </c>
      <c r="M27931">
        <v>1005815998</v>
      </c>
      <c r="N27931">
        <v>170</v>
      </c>
      <c r="O27931" t="s">
        <v>19</v>
      </c>
    </row>
    <row r="27932" spans="1:15" x14ac:dyDescent="0.3">
      <c r="A27932" t="s">
        <v>27997</v>
      </c>
      <c r="B27932" t="s">
        <v>318</v>
      </c>
      <c r="C27932" s="1">
        <v>46195</v>
      </c>
      <c r="D27932">
        <v>13</v>
      </c>
      <c r="E27932" t="s">
        <v>48</v>
      </c>
      <c r="F27932" t="s">
        <v>18</v>
      </c>
      <c r="G27932">
        <v>12</v>
      </c>
      <c r="H27932">
        <v>11</v>
      </c>
      <c r="I27932">
        <v>16</v>
      </c>
      <c r="J27932">
        <v>6572</v>
      </c>
      <c r="K27932">
        <v>57293</v>
      </c>
      <c r="L27932">
        <v>47</v>
      </c>
      <c r="M27932">
        <v>376504674</v>
      </c>
      <c r="N27932">
        <v>-5</v>
      </c>
      <c r="O27932" t="s">
        <v>19</v>
      </c>
    </row>
    <row r="27933" spans="1:15" x14ac:dyDescent="0.3">
      <c r="A27933" t="s">
        <v>27998</v>
      </c>
      <c r="B27933" t="s">
        <v>318</v>
      </c>
      <c r="C27933" s="1">
        <v>46195</v>
      </c>
      <c r="D27933">
        <v>16</v>
      </c>
      <c r="E27933" t="s">
        <v>52</v>
      </c>
      <c r="F27933" t="s">
        <v>18</v>
      </c>
      <c r="G27933">
        <v>1</v>
      </c>
      <c r="H27933">
        <v>53</v>
      </c>
      <c r="I27933">
        <v>22</v>
      </c>
      <c r="J27933">
        <v>7044</v>
      </c>
      <c r="K27933">
        <v>55513</v>
      </c>
      <c r="L27933">
        <v>68</v>
      </c>
      <c r="M27933">
        <v>391012893</v>
      </c>
      <c r="N27933">
        <v>31</v>
      </c>
      <c r="O27933" t="s">
        <v>19</v>
      </c>
    </row>
    <row r="27934" spans="1:15" x14ac:dyDescent="0.3">
      <c r="A27934" t="s">
        <v>27999</v>
      </c>
      <c r="B27934" t="s">
        <v>318</v>
      </c>
      <c r="C27934" s="1">
        <v>46195</v>
      </c>
      <c r="D27934">
        <v>17</v>
      </c>
      <c r="E27934" t="s">
        <v>130</v>
      </c>
      <c r="F27934" t="s">
        <v>18</v>
      </c>
      <c r="G27934">
        <v>15</v>
      </c>
      <c r="H27934">
        <v>82</v>
      </c>
      <c r="I27934">
        <v>15</v>
      </c>
      <c r="J27934">
        <v>4013</v>
      </c>
      <c r="K27934">
        <v>60346</v>
      </c>
      <c r="L27934">
        <v>28</v>
      </c>
      <c r="M27934">
        <v>242147075</v>
      </c>
      <c r="N27934">
        <v>67</v>
      </c>
      <c r="O27934" t="s">
        <v>19</v>
      </c>
    </row>
    <row r="27935" spans="1:15" x14ac:dyDescent="0.3">
      <c r="A27935" t="s">
        <v>28000</v>
      </c>
      <c r="B27935" t="s">
        <v>318</v>
      </c>
      <c r="C27935" s="1">
        <v>46195</v>
      </c>
      <c r="D27935">
        <v>18</v>
      </c>
      <c r="E27935" t="s">
        <v>54</v>
      </c>
      <c r="F27935" t="s">
        <v>18</v>
      </c>
      <c r="G27935">
        <v>10</v>
      </c>
      <c r="H27935">
        <v>179</v>
      </c>
      <c r="I27935">
        <v>0</v>
      </c>
      <c r="J27935">
        <v>3556</v>
      </c>
      <c r="K27935">
        <v>58631</v>
      </c>
      <c r="L27935">
        <v>58</v>
      </c>
      <c r="M27935">
        <v>208481576</v>
      </c>
      <c r="N27935">
        <v>179</v>
      </c>
      <c r="O27935" t="s">
        <v>19</v>
      </c>
    </row>
    <row r="27936" spans="1:15" x14ac:dyDescent="0.3">
      <c r="A27936" t="s">
        <v>28001</v>
      </c>
      <c r="B27936" t="s">
        <v>318</v>
      </c>
      <c r="C27936" s="1">
        <v>46195</v>
      </c>
      <c r="D27936">
        <v>19</v>
      </c>
      <c r="E27936" t="s">
        <v>56</v>
      </c>
      <c r="F27936" t="s">
        <v>18</v>
      </c>
      <c r="G27936">
        <v>6</v>
      </c>
      <c r="H27936">
        <v>143</v>
      </c>
      <c r="I27936">
        <v>24</v>
      </c>
      <c r="J27936">
        <v>6419</v>
      </c>
      <c r="K27936">
        <v>57531</v>
      </c>
      <c r="L27936">
        <v>100</v>
      </c>
      <c r="M27936">
        <v>369273367</v>
      </c>
      <c r="N27936">
        <v>119</v>
      </c>
      <c r="O27936" t="s">
        <v>19</v>
      </c>
    </row>
    <row r="27937" spans="1:15" x14ac:dyDescent="0.3">
      <c r="A27937" t="s">
        <v>28002</v>
      </c>
      <c r="B27937" t="s">
        <v>318</v>
      </c>
      <c r="C27937" s="1">
        <v>46195</v>
      </c>
      <c r="D27937">
        <v>20</v>
      </c>
      <c r="E27937" t="s">
        <v>59</v>
      </c>
      <c r="F27937" t="s">
        <v>18</v>
      </c>
      <c r="G27937">
        <v>2</v>
      </c>
      <c r="H27937">
        <v>126</v>
      </c>
      <c r="I27937">
        <v>16</v>
      </c>
      <c r="J27937">
        <v>5780</v>
      </c>
      <c r="K27937">
        <v>62688</v>
      </c>
      <c r="L27937">
        <v>93</v>
      </c>
      <c r="M27937">
        <v>362356700</v>
      </c>
      <c r="N27937">
        <v>110</v>
      </c>
      <c r="O27937" t="s">
        <v>19</v>
      </c>
    </row>
    <row r="27938" spans="1:15" x14ac:dyDescent="0.3">
      <c r="A27938" t="s">
        <v>28003</v>
      </c>
      <c r="B27938" t="s">
        <v>318</v>
      </c>
      <c r="C27938" s="1">
        <v>46195</v>
      </c>
      <c r="D27938">
        <v>21</v>
      </c>
      <c r="E27938" t="s">
        <v>139</v>
      </c>
      <c r="F27938" t="s">
        <v>62</v>
      </c>
      <c r="G27938">
        <v>10</v>
      </c>
      <c r="H27938">
        <v>246</v>
      </c>
      <c r="I27938">
        <v>0</v>
      </c>
      <c r="J27938">
        <v>664</v>
      </c>
      <c r="K27938">
        <v>57716</v>
      </c>
      <c r="L27938">
        <v>93</v>
      </c>
      <c r="M27938">
        <v>38327608</v>
      </c>
      <c r="N27938">
        <v>246</v>
      </c>
      <c r="O27938" t="s">
        <v>19</v>
      </c>
    </row>
    <row r="27939" spans="1:15" x14ac:dyDescent="0.3">
      <c r="A27939" t="s">
        <v>28004</v>
      </c>
      <c r="B27939" t="s">
        <v>318</v>
      </c>
      <c r="C27939" s="1">
        <v>46195</v>
      </c>
      <c r="D27939">
        <v>21</v>
      </c>
      <c r="E27939" t="s">
        <v>139</v>
      </c>
      <c r="F27939" t="s">
        <v>62</v>
      </c>
      <c r="G27939">
        <v>9</v>
      </c>
      <c r="H27939">
        <v>124</v>
      </c>
      <c r="I27939">
        <v>20</v>
      </c>
      <c r="J27939">
        <v>608</v>
      </c>
      <c r="K27939">
        <v>57820</v>
      </c>
      <c r="L27939">
        <v>93</v>
      </c>
      <c r="M27939">
        <v>35147622</v>
      </c>
      <c r="N27939">
        <v>104</v>
      </c>
      <c r="O27939" t="s">
        <v>19</v>
      </c>
    </row>
    <row r="27940" spans="1:15" x14ac:dyDescent="0.3">
      <c r="A27940" t="s">
        <v>28005</v>
      </c>
      <c r="B27940" t="s">
        <v>318</v>
      </c>
      <c r="C27940" s="1">
        <v>46195</v>
      </c>
      <c r="D27940">
        <v>22</v>
      </c>
      <c r="E27940" t="s">
        <v>61</v>
      </c>
      <c r="F27940" t="s">
        <v>62</v>
      </c>
      <c r="G27940">
        <v>8</v>
      </c>
      <c r="H27940">
        <v>189</v>
      </c>
      <c r="I27940">
        <v>31</v>
      </c>
      <c r="J27940">
        <v>1202</v>
      </c>
      <c r="K27940">
        <v>60279</v>
      </c>
      <c r="L27940">
        <v>82</v>
      </c>
      <c r="M27940">
        <v>72461989</v>
      </c>
      <c r="N27940">
        <v>158</v>
      </c>
      <c r="O27940" t="s">
        <v>19</v>
      </c>
    </row>
    <row r="27941" spans="1:15" x14ac:dyDescent="0.3">
      <c r="A27941" t="s">
        <v>28006</v>
      </c>
      <c r="B27941" t="s">
        <v>318</v>
      </c>
      <c r="C27941" s="1">
        <v>46195</v>
      </c>
      <c r="D27941">
        <v>24</v>
      </c>
      <c r="E27941" t="s">
        <v>145</v>
      </c>
      <c r="F27941" t="s">
        <v>65</v>
      </c>
      <c r="G27941">
        <v>14</v>
      </c>
      <c r="H27941">
        <v>0</v>
      </c>
      <c r="I27941">
        <v>10</v>
      </c>
      <c r="J27941">
        <v>7578</v>
      </c>
      <c r="K27941">
        <v>61087</v>
      </c>
      <c r="L27941">
        <v>83</v>
      </c>
      <c r="M27941">
        <v>462932710</v>
      </c>
      <c r="N27941">
        <v>-10</v>
      </c>
      <c r="O27941" t="s">
        <v>19</v>
      </c>
    </row>
    <row r="27942" spans="1:15" x14ac:dyDescent="0.3">
      <c r="A27942" t="s">
        <v>28007</v>
      </c>
      <c r="B27942" t="s">
        <v>318</v>
      </c>
      <c r="C27942" s="1">
        <v>46195</v>
      </c>
      <c r="D27942">
        <v>24</v>
      </c>
      <c r="E27942" t="s">
        <v>145</v>
      </c>
      <c r="F27942" t="s">
        <v>65</v>
      </c>
      <c r="G27942">
        <v>14</v>
      </c>
      <c r="H27942">
        <v>138</v>
      </c>
      <c r="I27942">
        <v>0</v>
      </c>
      <c r="J27942">
        <v>7566</v>
      </c>
      <c r="K27942">
        <v>61225</v>
      </c>
      <c r="L27942">
        <v>83</v>
      </c>
      <c r="M27942">
        <v>463226360</v>
      </c>
      <c r="N27942">
        <v>138</v>
      </c>
      <c r="O27942" t="s">
        <v>19</v>
      </c>
    </row>
    <row r="27943" spans="1:15" x14ac:dyDescent="0.3">
      <c r="A27943" t="s">
        <v>28008</v>
      </c>
      <c r="B27943" t="s">
        <v>318</v>
      </c>
      <c r="C27943" s="1">
        <v>46195</v>
      </c>
      <c r="D27943">
        <v>25</v>
      </c>
      <c r="E27943" t="s">
        <v>69</v>
      </c>
      <c r="F27943" t="s">
        <v>70</v>
      </c>
      <c r="G27943">
        <v>10</v>
      </c>
      <c r="H27943">
        <v>236</v>
      </c>
      <c r="I27943">
        <v>0</v>
      </c>
      <c r="J27943">
        <v>851</v>
      </c>
      <c r="K27943">
        <v>55578</v>
      </c>
      <c r="L27943">
        <v>95</v>
      </c>
      <c r="M27943">
        <v>47313829</v>
      </c>
      <c r="N27943">
        <v>236</v>
      </c>
      <c r="O27943" t="s">
        <v>19</v>
      </c>
    </row>
    <row r="27944" spans="1:15" x14ac:dyDescent="0.3">
      <c r="A27944" t="s">
        <v>28009</v>
      </c>
      <c r="B27944" t="s">
        <v>318</v>
      </c>
      <c r="C27944" s="1">
        <v>46195</v>
      </c>
      <c r="D27944">
        <v>25</v>
      </c>
      <c r="E27944" t="s">
        <v>69</v>
      </c>
      <c r="F27944" t="s">
        <v>70</v>
      </c>
      <c r="G27944">
        <v>10</v>
      </c>
      <c r="H27944">
        <v>78</v>
      </c>
      <c r="I27944">
        <v>0</v>
      </c>
      <c r="J27944">
        <v>813</v>
      </c>
      <c r="K27944">
        <v>55656</v>
      </c>
      <c r="L27944">
        <v>95</v>
      </c>
      <c r="M27944">
        <v>45227735</v>
      </c>
      <c r="N27944">
        <v>78</v>
      </c>
      <c r="O27944" t="s">
        <v>19</v>
      </c>
    </row>
    <row r="27945" spans="1:15" x14ac:dyDescent="0.3">
      <c r="A27945" t="s">
        <v>28010</v>
      </c>
      <c r="B27945" t="s">
        <v>318</v>
      </c>
      <c r="C27945" s="1">
        <v>46195</v>
      </c>
      <c r="D27945">
        <v>25</v>
      </c>
      <c r="E27945" t="s">
        <v>69</v>
      </c>
      <c r="F27945" t="s">
        <v>70</v>
      </c>
      <c r="G27945">
        <v>10</v>
      </c>
      <c r="H27945">
        <v>0</v>
      </c>
      <c r="I27945">
        <v>24</v>
      </c>
      <c r="J27945">
        <v>818</v>
      </c>
      <c r="K27945">
        <v>55632</v>
      </c>
      <c r="L27945">
        <v>95</v>
      </c>
      <c r="M27945">
        <v>45499327</v>
      </c>
      <c r="N27945">
        <v>-24</v>
      </c>
      <c r="O27945" t="s">
        <v>19</v>
      </c>
    </row>
    <row r="27946" spans="1:15" x14ac:dyDescent="0.3">
      <c r="A27946" t="s">
        <v>28011</v>
      </c>
      <c r="B27946" t="s">
        <v>318</v>
      </c>
      <c r="C27946" s="1">
        <v>46195</v>
      </c>
      <c r="D27946">
        <v>26</v>
      </c>
      <c r="E27946" t="s">
        <v>151</v>
      </c>
      <c r="F27946" t="s">
        <v>70</v>
      </c>
      <c r="G27946">
        <v>1</v>
      </c>
      <c r="H27946">
        <v>0</v>
      </c>
      <c r="I27946">
        <v>27</v>
      </c>
      <c r="J27946">
        <v>1660</v>
      </c>
      <c r="K27946">
        <v>53145</v>
      </c>
      <c r="L27946">
        <v>53</v>
      </c>
      <c r="M27946">
        <v>88236378</v>
      </c>
      <c r="N27946">
        <v>-27</v>
      </c>
      <c r="O27946" t="s">
        <v>19</v>
      </c>
    </row>
    <row r="27947" spans="1:15" x14ac:dyDescent="0.3">
      <c r="A27947" t="s">
        <v>28012</v>
      </c>
      <c r="B27947" t="s">
        <v>318</v>
      </c>
      <c r="C27947" s="1">
        <v>46195</v>
      </c>
      <c r="D27947">
        <v>26</v>
      </c>
      <c r="E27947" t="s">
        <v>151</v>
      </c>
      <c r="F27947" t="s">
        <v>70</v>
      </c>
      <c r="G27947">
        <v>8</v>
      </c>
      <c r="H27947">
        <v>37</v>
      </c>
      <c r="I27947">
        <v>0</v>
      </c>
      <c r="J27947">
        <v>1635</v>
      </c>
      <c r="K27947">
        <v>53182</v>
      </c>
      <c r="L27947">
        <v>53</v>
      </c>
      <c r="M27947">
        <v>86942731</v>
      </c>
      <c r="N27947">
        <v>37</v>
      </c>
      <c r="O27947" t="s">
        <v>19</v>
      </c>
    </row>
    <row r="27948" spans="1:15" x14ac:dyDescent="0.3">
      <c r="A27948" t="s">
        <v>28013</v>
      </c>
      <c r="B27948" t="s">
        <v>318</v>
      </c>
      <c r="C27948" s="1">
        <v>46195</v>
      </c>
      <c r="D27948">
        <v>27</v>
      </c>
      <c r="E27948" t="s">
        <v>154</v>
      </c>
      <c r="F27948" t="s">
        <v>18</v>
      </c>
      <c r="G27948">
        <v>15</v>
      </c>
      <c r="H27948">
        <v>230</v>
      </c>
      <c r="I27948">
        <v>20</v>
      </c>
      <c r="J27948">
        <v>561</v>
      </c>
      <c r="K27948">
        <v>64223</v>
      </c>
      <c r="L27948">
        <v>34</v>
      </c>
      <c r="M27948">
        <v>36059288</v>
      </c>
      <c r="N27948">
        <v>210</v>
      </c>
      <c r="O27948" t="s">
        <v>19</v>
      </c>
    </row>
    <row r="27949" spans="1:15" x14ac:dyDescent="0.3">
      <c r="A27949" t="s">
        <v>28014</v>
      </c>
      <c r="B27949" t="s">
        <v>318</v>
      </c>
      <c r="C27949" s="1">
        <v>46195</v>
      </c>
      <c r="D27949">
        <v>27</v>
      </c>
      <c r="E27949" t="s">
        <v>154</v>
      </c>
      <c r="F27949" t="s">
        <v>18</v>
      </c>
      <c r="G27949">
        <v>5</v>
      </c>
      <c r="H27949">
        <v>161</v>
      </c>
      <c r="I27949">
        <v>23</v>
      </c>
      <c r="J27949">
        <v>535</v>
      </c>
      <c r="K27949">
        <v>64361</v>
      </c>
      <c r="L27949">
        <v>34</v>
      </c>
      <c r="M27949">
        <v>34409000</v>
      </c>
      <c r="N27949">
        <v>138</v>
      </c>
      <c r="O27949" t="s">
        <v>19</v>
      </c>
    </row>
    <row r="27950" spans="1:15" x14ac:dyDescent="0.3">
      <c r="A27950" t="s">
        <v>28015</v>
      </c>
      <c r="B27950" t="s">
        <v>318</v>
      </c>
      <c r="C27950" s="1">
        <v>46195</v>
      </c>
      <c r="D27950">
        <v>27</v>
      </c>
      <c r="E27950" t="s">
        <v>154</v>
      </c>
      <c r="F27950" t="s">
        <v>18</v>
      </c>
      <c r="G27950">
        <v>15</v>
      </c>
      <c r="H27950">
        <v>200</v>
      </c>
      <c r="I27950">
        <v>0</v>
      </c>
      <c r="J27950">
        <v>606</v>
      </c>
      <c r="K27950">
        <v>64561</v>
      </c>
      <c r="L27950">
        <v>34</v>
      </c>
      <c r="M27950">
        <v>39113152</v>
      </c>
      <c r="N27950">
        <v>200</v>
      </c>
      <c r="O27950" t="s">
        <v>19</v>
      </c>
    </row>
    <row r="27951" spans="1:15" x14ac:dyDescent="0.3">
      <c r="A27951" t="s">
        <v>28016</v>
      </c>
      <c r="B27951" t="s">
        <v>318</v>
      </c>
      <c r="C27951" s="1">
        <v>46195</v>
      </c>
      <c r="D27951">
        <v>28</v>
      </c>
      <c r="E27951" t="s">
        <v>74</v>
      </c>
      <c r="F27951" t="s">
        <v>18</v>
      </c>
      <c r="G27951">
        <v>10</v>
      </c>
      <c r="H27951">
        <v>70</v>
      </c>
      <c r="I27951">
        <v>0</v>
      </c>
      <c r="J27951">
        <v>12560</v>
      </c>
      <c r="K27951">
        <v>58064</v>
      </c>
      <c r="L27951">
        <v>71</v>
      </c>
      <c r="M27951">
        <v>729286598</v>
      </c>
      <c r="N27951">
        <v>70</v>
      </c>
      <c r="O27951" t="s">
        <v>19</v>
      </c>
    </row>
    <row r="27952" spans="1:15" x14ac:dyDescent="0.3">
      <c r="A27952" t="s">
        <v>28017</v>
      </c>
      <c r="B27952" t="s">
        <v>318</v>
      </c>
      <c r="C27952" s="1">
        <v>46195</v>
      </c>
      <c r="D27952">
        <v>28</v>
      </c>
      <c r="E27952" t="s">
        <v>74</v>
      </c>
      <c r="F27952" t="s">
        <v>18</v>
      </c>
      <c r="G27952">
        <v>10</v>
      </c>
      <c r="H27952">
        <v>150</v>
      </c>
      <c r="I27952">
        <v>25</v>
      </c>
      <c r="J27952">
        <v>11191</v>
      </c>
      <c r="K27952">
        <v>58189</v>
      </c>
      <c r="L27952">
        <v>71</v>
      </c>
      <c r="M27952">
        <v>651190335</v>
      </c>
      <c r="N27952">
        <v>125</v>
      </c>
      <c r="O27952" t="s">
        <v>19</v>
      </c>
    </row>
    <row r="27953" spans="1:15" x14ac:dyDescent="0.3">
      <c r="A27953" t="s">
        <v>28018</v>
      </c>
      <c r="B27953" t="s">
        <v>318</v>
      </c>
      <c r="C27953" s="1">
        <v>46195</v>
      </c>
      <c r="D27953">
        <v>28</v>
      </c>
      <c r="E27953" t="s">
        <v>74</v>
      </c>
      <c r="F27953" t="s">
        <v>18</v>
      </c>
      <c r="G27953">
        <v>10</v>
      </c>
      <c r="H27953">
        <v>0</v>
      </c>
      <c r="I27953">
        <v>21</v>
      </c>
      <c r="J27953">
        <v>11982</v>
      </c>
      <c r="K27953">
        <v>58168</v>
      </c>
      <c r="L27953">
        <v>71</v>
      </c>
      <c r="M27953">
        <v>696953998</v>
      </c>
      <c r="N27953">
        <v>-21</v>
      </c>
      <c r="O27953" t="s">
        <v>19</v>
      </c>
    </row>
    <row r="27954" spans="1:15" x14ac:dyDescent="0.3">
      <c r="A27954" t="s">
        <v>28019</v>
      </c>
      <c r="B27954" t="s">
        <v>318</v>
      </c>
      <c r="C27954" s="1">
        <v>46195</v>
      </c>
      <c r="D27954">
        <v>29</v>
      </c>
      <c r="E27954" t="s">
        <v>158</v>
      </c>
      <c r="F27954" t="s">
        <v>18</v>
      </c>
      <c r="G27954">
        <v>5</v>
      </c>
      <c r="H27954">
        <v>243</v>
      </c>
      <c r="I27954">
        <v>25</v>
      </c>
      <c r="J27954">
        <v>12140</v>
      </c>
      <c r="K27954">
        <v>62647</v>
      </c>
      <c r="L27954">
        <v>37</v>
      </c>
      <c r="M27954">
        <v>760539748</v>
      </c>
      <c r="N27954">
        <v>218</v>
      </c>
      <c r="O27954" t="s">
        <v>19</v>
      </c>
    </row>
    <row r="27955" spans="1:15" x14ac:dyDescent="0.3">
      <c r="A27955" t="s">
        <v>28020</v>
      </c>
      <c r="B27955" t="s">
        <v>318</v>
      </c>
      <c r="C27955" s="1">
        <v>46195</v>
      </c>
      <c r="D27955">
        <v>30</v>
      </c>
      <c r="E27955" t="s">
        <v>77</v>
      </c>
      <c r="F27955" t="s">
        <v>18</v>
      </c>
      <c r="G27955">
        <v>14</v>
      </c>
      <c r="H27955">
        <v>33</v>
      </c>
      <c r="I27955">
        <v>20</v>
      </c>
      <c r="J27955">
        <v>15856</v>
      </c>
      <c r="K27955">
        <v>56261</v>
      </c>
      <c r="L27955">
        <v>40</v>
      </c>
      <c r="M27955">
        <v>892078214</v>
      </c>
      <c r="N27955">
        <v>13</v>
      </c>
      <c r="O27955" t="s">
        <v>19</v>
      </c>
    </row>
    <row r="27956" spans="1:15" x14ac:dyDescent="0.3">
      <c r="A27956" t="s">
        <v>28021</v>
      </c>
      <c r="B27956" t="s">
        <v>318</v>
      </c>
      <c r="C27956" s="1">
        <v>46195</v>
      </c>
      <c r="D27956">
        <v>30</v>
      </c>
      <c r="E27956" t="s">
        <v>77</v>
      </c>
      <c r="F27956" t="s">
        <v>18</v>
      </c>
      <c r="G27956">
        <v>14</v>
      </c>
      <c r="H27956">
        <v>221</v>
      </c>
      <c r="I27956">
        <v>0</v>
      </c>
      <c r="J27956">
        <v>15695</v>
      </c>
      <c r="K27956">
        <v>56482</v>
      </c>
      <c r="L27956">
        <v>40</v>
      </c>
      <c r="M27956">
        <v>886484849</v>
      </c>
      <c r="N27956">
        <v>221</v>
      </c>
      <c r="O27956" t="s">
        <v>19</v>
      </c>
    </row>
    <row r="27957" spans="1:15" x14ac:dyDescent="0.3">
      <c r="A27957" t="s">
        <v>28022</v>
      </c>
      <c r="B27957" t="s">
        <v>318</v>
      </c>
      <c r="C27957" s="1">
        <v>46195</v>
      </c>
      <c r="D27957">
        <v>34</v>
      </c>
      <c r="E27957" t="s">
        <v>86</v>
      </c>
      <c r="F27957" t="s">
        <v>18</v>
      </c>
      <c r="G27957">
        <v>4</v>
      </c>
      <c r="H27957">
        <v>0</v>
      </c>
      <c r="I27957">
        <v>17</v>
      </c>
      <c r="J27957">
        <v>13837</v>
      </c>
      <c r="K27957">
        <v>55312</v>
      </c>
      <c r="L27957">
        <v>100</v>
      </c>
      <c r="M27957">
        <v>765327254</v>
      </c>
      <c r="N27957">
        <v>-17</v>
      </c>
      <c r="O27957" t="s">
        <v>19</v>
      </c>
    </row>
    <row r="27958" spans="1:15" x14ac:dyDescent="0.3">
      <c r="A27958" t="s">
        <v>28023</v>
      </c>
      <c r="B27958" t="s">
        <v>318</v>
      </c>
      <c r="C27958" s="1">
        <v>46195</v>
      </c>
      <c r="D27958">
        <v>34</v>
      </c>
      <c r="E27958" t="s">
        <v>86</v>
      </c>
      <c r="F27958" t="s">
        <v>18</v>
      </c>
      <c r="G27958">
        <v>4</v>
      </c>
      <c r="H27958">
        <v>18</v>
      </c>
      <c r="I27958">
        <v>19</v>
      </c>
      <c r="J27958">
        <v>12345</v>
      </c>
      <c r="K27958">
        <v>55311</v>
      </c>
      <c r="L27958">
        <v>100</v>
      </c>
      <c r="M27958">
        <v>682805030</v>
      </c>
      <c r="N27958">
        <v>-1</v>
      </c>
      <c r="O27958" t="s">
        <v>19</v>
      </c>
    </row>
    <row r="27959" spans="1:15" x14ac:dyDescent="0.3">
      <c r="A27959" t="s">
        <v>28024</v>
      </c>
      <c r="B27959" t="s">
        <v>318</v>
      </c>
      <c r="C27959" s="1">
        <v>46195</v>
      </c>
      <c r="D27959">
        <v>34</v>
      </c>
      <c r="E27959" t="s">
        <v>86</v>
      </c>
      <c r="F27959" t="s">
        <v>18</v>
      </c>
      <c r="G27959">
        <v>4</v>
      </c>
      <c r="H27959">
        <v>177</v>
      </c>
      <c r="I27959">
        <v>25</v>
      </c>
      <c r="J27959">
        <v>12880</v>
      </c>
      <c r="K27959">
        <v>55463</v>
      </c>
      <c r="L27959">
        <v>100</v>
      </c>
      <c r="M27959">
        <v>714358587</v>
      </c>
      <c r="N27959">
        <v>152</v>
      </c>
      <c r="O27959" t="s">
        <v>19</v>
      </c>
    </row>
    <row r="27960" spans="1:15" x14ac:dyDescent="0.3">
      <c r="A27960" t="s">
        <v>28025</v>
      </c>
      <c r="B27960" t="s">
        <v>318</v>
      </c>
      <c r="C27960" s="1">
        <v>46195</v>
      </c>
      <c r="D27960">
        <v>35</v>
      </c>
      <c r="E27960" t="s">
        <v>89</v>
      </c>
      <c r="F27960" t="s">
        <v>18</v>
      </c>
      <c r="G27960">
        <v>1</v>
      </c>
      <c r="H27960">
        <v>33</v>
      </c>
      <c r="I27960">
        <v>0</v>
      </c>
      <c r="J27960">
        <v>49985</v>
      </c>
      <c r="K27960">
        <v>58348</v>
      </c>
      <c r="L27960">
        <v>53</v>
      </c>
      <c r="M27960">
        <v>2916534262</v>
      </c>
      <c r="N27960">
        <v>33</v>
      </c>
      <c r="O27960" t="s">
        <v>19</v>
      </c>
    </row>
    <row r="27961" spans="1:15" x14ac:dyDescent="0.3">
      <c r="A27961" t="s">
        <v>28026</v>
      </c>
      <c r="B27961" t="s">
        <v>318</v>
      </c>
      <c r="C27961" s="1">
        <v>46195</v>
      </c>
      <c r="D27961">
        <v>35</v>
      </c>
      <c r="E27961" t="s">
        <v>89</v>
      </c>
      <c r="F27961" t="s">
        <v>18</v>
      </c>
      <c r="G27961">
        <v>2</v>
      </c>
      <c r="H27961">
        <v>0</v>
      </c>
      <c r="I27961">
        <v>23</v>
      </c>
      <c r="J27961">
        <v>44870</v>
      </c>
      <c r="K27961">
        <v>58325</v>
      </c>
      <c r="L27961">
        <v>53</v>
      </c>
      <c r="M27961">
        <v>2617019274</v>
      </c>
      <c r="N27961">
        <v>-23</v>
      </c>
      <c r="O27961" t="s">
        <v>19</v>
      </c>
    </row>
    <row r="27962" spans="1:15" x14ac:dyDescent="0.3">
      <c r="A27962" t="s">
        <v>28027</v>
      </c>
      <c r="B27962" t="s">
        <v>318</v>
      </c>
      <c r="C27962" s="1">
        <v>46195</v>
      </c>
      <c r="D27962">
        <v>35</v>
      </c>
      <c r="E27962" t="s">
        <v>89</v>
      </c>
      <c r="F27962" t="s">
        <v>18</v>
      </c>
      <c r="G27962">
        <v>2</v>
      </c>
      <c r="H27962">
        <v>65</v>
      </c>
      <c r="I27962">
        <v>22</v>
      </c>
      <c r="J27962">
        <v>47221</v>
      </c>
      <c r="K27962">
        <v>58368</v>
      </c>
      <c r="L27962">
        <v>53</v>
      </c>
      <c r="M27962">
        <v>2756224074</v>
      </c>
      <c r="N27962">
        <v>43</v>
      </c>
      <c r="O27962" t="s">
        <v>19</v>
      </c>
    </row>
    <row r="27963" spans="1:15" x14ac:dyDescent="0.3">
      <c r="A27963" t="s">
        <v>28028</v>
      </c>
      <c r="B27963" t="s">
        <v>318</v>
      </c>
      <c r="C27963" s="1">
        <v>46195</v>
      </c>
      <c r="D27963">
        <v>36</v>
      </c>
      <c r="E27963" t="s">
        <v>93</v>
      </c>
      <c r="F27963" t="s">
        <v>18</v>
      </c>
      <c r="G27963">
        <v>3</v>
      </c>
      <c r="H27963">
        <v>73</v>
      </c>
      <c r="I27963">
        <v>0</v>
      </c>
      <c r="J27963">
        <v>41962</v>
      </c>
      <c r="K27963">
        <v>61762</v>
      </c>
      <c r="L27963">
        <v>85</v>
      </c>
      <c r="M27963">
        <v>2591666154</v>
      </c>
      <c r="N27963">
        <v>73</v>
      </c>
      <c r="O27963" t="s">
        <v>19</v>
      </c>
    </row>
    <row r="27964" spans="1:15" x14ac:dyDescent="0.3">
      <c r="A27964" t="s">
        <v>28029</v>
      </c>
      <c r="B27964" t="s">
        <v>318</v>
      </c>
      <c r="C27964" s="1">
        <v>46195</v>
      </c>
      <c r="D27964">
        <v>37</v>
      </c>
      <c r="E27964" t="s">
        <v>223</v>
      </c>
      <c r="F27964" t="s">
        <v>18</v>
      </c>
      <c r="G27964">
        <v>5</v>
      </c>
      <c r="H27964">
        <v>109</v>
      </c>
      <c r="I27964">
        <v>20</v>
      </c>
      <c r="J27964">
        <v>17563</v>
      </c>
      <c r="K27964">
        <v>63150</v>
      </c>
      <c r="L27964">
        <v>78</v>
      </c>
      <c r="M27964">
        <v>1109132183</v>
      </c>
      <c r="N27964">
        <v>89</v>
      </c>
      <c r="O27964" t="s">
        <v>19</v>
      </c>
    </row>
    <row r="27965" spans="1:15" x14ac:dyDescent="0.3">
      <c r="A27965" t="s">
        <v>28030</v>
      </c>
      <c r="B27965" t="s">
        <v>318</v>
      </c>
      <c r="C27965" s="1">
        <v>46195</v>
      </c>
      <c r="D27965">
        <v>37</v>
      </c>
      <c r="E27965" t="s">
        <v>223</v>
      </c>
      <c r="F27965" t="s">
        <v>18</v>
      </c>
      <c r="G27965">
        <v>5</v>
      </c>
      <c r="H27965">
        <v>171</v>
      </c>
      <c r="I27965">
        <v>27</v>
      </c>
      <c r="J27965">
        <v>18190</v>
      </c>
      <c r="K27965">
        <v>63294</v>
      </c>
      <c r="L27965">
        <v>78</v>
      </c>
      <c r="M27965">
        <v>1151302828</v>
      </c>
      <c r="N27965">
        <v>144</v>
      </c>
      <c r="O27965" t="s">
        <v>19</v>
      </c>
    </row>
    <row r="27966" spans="1:15" x14ac:dyDescent="0.3">
      <c r="A27966" t="s">
        <v>28031</v>
      </c>
      <c r="B27966" t="s">
        <v>318</v>
      </c>
      <c r="C27966" s="1">
        <v>46195</v>
      </c>
      <c r="D27966">
        <v>37</v>
      </c>
      <c r="E27966" t="s">
        <v>223</v>
      </c>
      <c r="F27966" t="s">
        <v>18</v>
      </c>
      <c r="G27966">
        <v>3</v>
      </c>
      <c r="H27966">
        <v>0</v>
      </c>
      <c r="I27966">
        <v>24</v>
      </c>
      <c r="J27966">
        <v>18732</v>
      </c>
      <c r="K27966">
        <v>63270</v>
      </c>
      <c r="L27966">
        <v>78</v>
      </c>
      <c r="M27966">
        <v>1185181391</v>
      </c>
      <c r="N27966">
        <v>-24</v>
      </c>
      <c r="O27966" t="s">
        <v>19</v>
      </c>
    </row>
    <row r="27967" spans="1:15" x14ac:dyDescent="0.3">
      <c r="A27967" t="s">
        <v>28032</v>
      </c>
      <c r="B27967" t="s">
        <v>318</v>
      </c>
      <c r="C27967" s="1">
        <v>46195</v>
      </c>
      <c r="D27967">
        <v>38</v>
      </c>
      <c r="E27967" t="s">
        <v>169</v>
      </c>
      <c r="F27967" t="s">
        <v>18</v>
      </c>
      <c r="G27967">
        <v>11</v>
      </c>
      <c r="H27967">
        <v>10</v>
      </c>
      <c r="I27967">
        <v>22</v>
      </c>
      <c r="J27967">
        <v>17681</v>
      </c>
      <c r="K27967">
        <v>62100</v>
      </c>
      <c r="L27967">
        <v>63</v>
      </c>
      <c r="M27967">
        <v>1098008730</v>
      </c>
      <c r="N27967">
        <v>-12</v>
      </c>
      <c r="O27967" t="s">
        <v>19</v>
      </c>
    </row>
    <row r="27968" spans="1:15" x14ac:dyDescent="0.3">
      <c r="A27968" t="s">
        <v>28033</v>
      </c>
      <c r="B27968" t="s">
        <v>318</v>
      </c>
      <c r="C27968" s="1">
        <v>46195</v>
      </c>
      <c r="D27968">
        <v>40</v>
      </c>
      <c r="E27968" t="s">
        <v>96</v>
      </c>
      <c r="F27968" t="s">
        <v>18</v>
      </c>
      <c r="G27968">
        <v>14</v>
      </c>
      <c r="H27968">
        <v>0</v>
      </c>
      <c r="I27968">
        <v>21</v>
      </c>
      <c r="J27968">
        <v>4567</v>
      </c>
      <c r="K27968">
        <v>54045</v>
      </c>
      <c r="L27968">
        <v>46</v>
      </c>
      <c r="M27968">
        <v>246826893</v>
      </c>
      <c r="N27968">
        <v>-21</v>
      </c>
      <c r="O27968" t="s">
        <v>19</v>
      </c>
    </row>
    <row r="27969" spans="1:15" x14ac:dyDescent="0.3">
      <c r="A27969" t="s">
        <v>28034</v>
      </c>
      <c r="B27969" t="s">
        <v>318</v>
      </c>
      <c r="C27969" s="1">
        <v>46195</v>
      </c>
      <c r="D27969">
        <v>40</v>
      </c>
      <c r="E27969" t="s">
        <v>96</v>
      </c>
      <c r="F27969" t="s">
        <v>18</v>
      </c>
      <c r="G27969">
        <v>14</v>
      </c>
      <c r="H27969">
        <v>76</v>
      </c>
      <c r="I27969">
        <v>0</v>
      </c>
      <c r="J27969">
        <v>5085</v>
      </c>
      <c r="K27969">
        <v>54121</v>
      </c>
      <c r="L27969">
        <v>46</v>
      </c>
      <c r="M27969">
        <v>275184990</v>
      </c>
      <c r="N27969">
        <v>76</v>
      </c>
      <c r="O27969" t="s">
        <v>19</v>
      </c>
    </row>
    <row r="27970" spans="1:15" x14ac:dyDescent="0.3">
      <c r="A27970" t="s">
        <v>28035</v>
      </c>
      <c r="B27970" t="s">
        <v>363</v>
      </c>
      <c r="C27970" s="1">
        <v>46196</v>
      </c>
      <c r="D27970">
        <v>1</v>
      </c>
      <c r="E27970" t="s">
        <v>17</v>
      </c>
      <c r="F27970" t="s">
        <v>18</v>
      </c>
      <c r="G27970">
        <v>11</v>
      </c>
      <c r="H27970">
        <v>85</v>
      </c>
      <c r="I27970">
        <v>0</v>
      </c>
      <c r="J27970">
        <v>39394</v>
      </c>
      <c r="K27970">
        <v>63305</v>
      </c>
      <c r="L27970">
        <v>100</v>
      </c>
      <c r="M27970">
        <v>2493816438</v>
      </c>
      <c r="N27970">
        <v>85</v>
      </c>
      <c r="O27970" t="s">
        <v>19</v>
      </c>
    </row>
    <row r="27971" spans="1:15" x14ac:dyDescent="0.3">
      <c r="A27971" t="s">
        <v>28036</v>
      </c>
      <c r="B27971" t="s">
        <v>363</v>
      </c>
      <c r="C27971" s="1">
        <v>46196</v>
      </c>
      <c r="D27971">
        <v>1</v>
      </c>
      <c r="E27971" t="s">
        <v>17</v>
      </c>
      <c r="F27971" t="s">
        <v>18</v>
      </c>
      <c r="G27971">
        <v>11</v>
      </c>
      <c r="H27971">
        <v>0</v>
      </c>
      <c r="I27971">
        <v>23</v>
      </c>
      <c r="J27971">
        <v>39530</v>
      </c>
      <c r="K27971">
        <v>63282</v>
      </c>
      <c r="L27971">
        <v>100</v>
      </c>
      <c r="M27971">
        <v>2501533979</v>
      </c>
      <c r="N27971">
        <v>-23</v>
      </c>
      <c r="O27971" t="s">
        <v>19</v>
      </c>
    </row>
    <row r="27972" spans="1:15" x14ac:dyDescent="0.3">
      <c r="A27972" t="s">
        <v>28037</v>
      </c>
      <c r="B27972" t="s">
        <v>363</v>
      </c>
      <c r="C27972" s="1">
        <v>46196</v>
      </c>
      <c r="D27972">
        <v>1</v>
      </c>
      <c r="E27972" t="s">
        <v>17</v>
      </c>
      <c r="F27972" t="s">
        <v>18</v>
      </c>
      <c r="G27972">
        <v>11</v>
      </c>
      <c r="H27972">
        <v>121</v>
      </c>
      <c r="I27972">
        <v>19</v>
      </c>
      <c r="J27972">
        <v>40696</v>
      </c>
      <c r="K27972">
        <v>63384</v>
      </c>
      <c r="L27972">
        <v>100</v>
      </c>
      <c r="M27972">
        <v>2579482236</v>
      </c>
      <c r="N27972">
        <v>102</v>
      </c>
      <c r="O27972" t="s">
        <v>19</v>
      </c>
    </row>
    <row r="27973" spans="1:15" x14ac:dyDescent="0.3">
      <c r="A27973" t="s">
        <v>28038</v>
      </c>
      <c r="B27973" t="s">
        <v>363</v>
      </c>
      <c r="C27973" s="1">
        <v>46196</v>
      </c>
      <c r="D27973">
        <v>2</v>
      </c>
      <c r="E27973" t="s">
        <v>23</v>
      </c>
      <c r="F27973" t="s">
        <v>18</v>
      </c>
      <c r="G27973">
        <v>15</v>
      </c>
      <c r="H27973">
        <v>34</v>
      </c>
      <c r="I27973">
        <v>0</v>
      </c>
      <c r="J27973">
        <v>36520</v>
      </c>
      <c r="K27973">
        <v>66024</v>
      </c>
      <c r="L27973">
        <v>37</v>
      </c>
      <c r="M27973">
        <v>2411174362</v>
      </c>
      <c r="N27973">
        <v>34</v>
      </c>
      <c r="O27973" t="s">
        <v>19</v>
      </c>
    </row>
    <row r="27974" spans="1:15" x14ac:dyDescent="0.3">
      <c r="A27974" t="s">
        <v>28039</v>
      </c>
      <c r="B27974" t="s">
        <v>363</v>
      </c>
      <c r="C27974" s="1">
        <v>46196</v>
      </c>
      <c r="D27974">
        <v>2</v>
      </c>
      <c r="E27974" t="s">
        <v>23</v>
      </c>
      <c r="F27974" t="s">
        <v>18</v>
      </c>
      <c r="G27974">
        <v>6</v>
      </c>
      <c r="H27974">
        <v>187</v>
      </c>
      <c r="I27974">
        <v>18</v>
      </c>
      <c r="J27974">
        <v>38308</v>
      </c>
      <c r="K27974">
        <v>66193</v>
      </c>
      <c r="L27974">
        <v>37</v>
      </c>
      <c r="M27974">
        <v>2535709198</v>
      </c>
      <c r="N27974">
        <v>169</v>
      </c>
      <c r="O27974" t="s">
        <v>19</v>
      </c>
    </row>
    <row r="27975" spans="1:15" x14ac:dyDescent="0.3">
      <c r="A27975" t="s">
        <v>28040</v>
      </c>
      <c r="B27975" t="s">
        <v>363</v>
      </c>
      <c r="C27975" s="1">
        <v>46196</v>
      </c>
      <c r="D27975">
        <v>3</v>
      </c>
      <c r="E27975" t="s">
        <v>103</v>
      </c>
      <c r="F27975" t="s">
        <v>18</v>
      </c>
      <c r="G27975">
        <v>2</v>
      </c>
      <c r="H27975">
        <v>0</v>
      </c>
      <c r="I27975">
        <v>17</v>
      </c>
      <c r="J27975">
        <v>39532</v>
      </c>
      <c r="K27975">
        <v>59296</v>
      </c>
      <c r="L27975">
        <v>50</v>
      </c>
      <c r="M27975">
        <v>2344102517</v>
      </c>
      <c r="N27975">
        <v>-17</v>
      </c>
      <c r="O27975" t="s">
        <v>19</v>
      </c>
    </row>
    <row r="27976" spans="1:15" x14ac:dyDescent="0.3">
      <c r="A27976" t="s">
        <v>28041</v>
      </c>
      <c r="B27976" t="s">
        <v>363</v>
      </c>
      <c r="C27976" s="1">
        <v>46196</v>
      </c>
      <c r="D27976">
        <v>4</v>
      </c>
      <c r="E27976" t="s">
        <v>30</v>
      </c>
      <c r="F27976" t="s">
        <v>18</v>
      </c>
      <c r="G27976">
        <v>4</v>
      </c>
      <c r="H27976">
        <v>82</v>
      </c>
      <c r="I27976">
        <v>19</v>
      </c>
      <c r="J27976">
        <v>84429</v>
      </c>
      <c r="K27976">
        <v>61444</v>
      </c>
      <c r="L27976">
        <v>94</v>
      </c>
      <c r="M27976">
        <v>5187634739</v>
      </c>
      <c r="N27976">
        <v>63</v>
      </c>
      <c r="O27976" t="s">
        <v>19</v>
      </c>
    </row>
    <row r="27977" spans="1:15" x14ac:dyDescent="0.3">
      <c r="A27977" t="s">
        <v>28042</v>
      </c>
      <c r="B27977" t="s">
        <v>363</v>
      </c>
      <c r="C27977" s="1">
        <v>46196</v>
      </c>
      <c r="D27977">
        <v>4</v>
      </c>
      <c r="E27977" t="s">
        <v>30</v>
      </c>
      <c r="F27977" t="s">
        <v>18</v>
      </c>
      <c r="G27977">
        <v>4</v>
      </c>
      <c r="H27977">
        <v>81</v>
      </c>
      <c r="I27977">
        <v>0</v>
      </c>
      <c r="J27977">
        <v>83554</v>
      </c>
      <c r="K27977">
        <v>61525</v>
      </c>
      <c r="L27977">
        <v>94</v>
      </c>
      <c r="M27977">
        <v>5140669233</v>
      </c>
      <c r="N27977">
        <v>81</v>
      </c>
      <c r="O27977" t="s">
        <v>19</v>
      </c>
    </row>
    <row r="27978" spans="1:15" x14ac:dyDescent="0.3">
      <c r="A27978" t="s">
        <v>28043</v>
      </c>
      <c r="B27978" t="s">
        <v>363</v>
      </c>
      <c r="C27978" s="1">
        <v>46196</v>
      </c>
      <c r="D27978">
        <v>5</v>
      </c>
      <c r="E27978" t="s">
        <v>33</v>
      </c>
      <c r="F27978" t="s">
        <v>18</v>
      </c>
      <c r="G27978">
        <v>8</v>
      </c>
      <c r="H27978">
        <v>0</v>
      </c>
      <c r="I27978">
        <v>23</v>
      </c>
      <c r="J27978">
        <v>3264</v>
      </c>
      <c r="K27978">
        <v>63178</v>
      </c>
      <c r="L27978">
        <v>46</v>
      </c>
      <c r="M27978">
        <v>206223732</v>
      </c>
      <c r="N27978">
        <v>-23</v>
      </c>
      <c r="O27978" t="s">
        <v>19</v>
      </c>
    </row>
    <row r="27979" spans="1:15" x14ac:dyDescent="0.3">
      <c r="A27979" t="s">
        <v>28044</v>
      </c>
      <c r="B27979" t="s">
        <v>363</v>
      </c>
      <c r="C27979" s="1">
        <v>46196</v>
      </c>
      <c r="D27979">
        <v>9</v>
      </c>
      <c r="E27979" t="s">
        <v>39</v>
      </c>
      <c r="F27979" t="s">
        <v>18</v>
      </c>
      <c r="G27979">
        <v>14</v>
      </c>
      <c r="H27979">
        <v>42</v>
      </c>
      <c r="I27979">
        <v>17</v>
      </c>
      <c r="J27979">
        <v>4990</v>
      </c>
      <c r="K27979">
        <v>54105</v>
      </c>
      <c r="L27979">
        <v>94</v>
      </c>
      <c r="M27979">
        <v>269983138</v>
      </c>
      <c r="N27979">
        <v>25</v>
      </c>
      <c r="O27979" t="s">
        <v>19</v>
      </c>
    </row>
    <row r="27980" spans="1:15" x14ac:dyDescent="0.3">
      <c r="A27980" t="s">
        <v>28045</v>
      </c>
      <c r="B27980" t="s">
        <v>363</v>
      </c>
      <c r="C27980" s="1">
        <v>46196</v>
      </c>
      <c r="D27980">
        <v>9</v>
      </c>
      <c r="E27980" t="s">
        <v>39</v>
      </c>
      <c r="F27980" t="s">
        <v>18</v>
      </c>
      <c r="G27980">
        <v>14</v>
      </c>
      <c r="H27980">
        <v>54</v>
      </c>
      <c r="I27980">
        <v>21</v>
      </c>
      <c r="J27980">
        <v>4732</v>
      </c>
      <c r="K27980">
        <v>54138</v>
      </c>
      <c r="L27980">
        <v>94</v>
      </c>
      <c r="M27980">
        <v>256156383</v>
      </c>
      <c r="N27980">
        <v>33</v>
      </c>
      <c r="O27980" t="s">
        <v>19</v>
      </c>
    </row>
    <row r="27981" spans="1:15" x14ac:dyDescent="0.3">
      <c r="A27981" t="s">
        <v>28046</v>
      </c>
      <c r="B27981" t="s">
        <v>363</v>
      </c>
      <c r="C27981" s="1">
        <v>46196</v>
      </c>
      <c r="D27981">
        <v>10</v>
      </c>
      <c r="E27981" t="s">
        <v>113</v>
      </c>
      <c r="F27981" t="s">
        <v>18</v>
      </c>
      <c r="G27981">
        <v>15</v>
      </c>
      <c r="H27981">
        <v>190</v>
      </c>
      <c r="I27981">
        <v>27</v>
      </c>
      <c r="J27981">
        <v>10084</v>
      </c>
      <c r="K27981">
        <v>60831</v>
      </c>
      <c r="L27981">
        <v>23</v>
      </c>
      <c r="M27981">
        <v>613416002</v>
      </c>
      <c r="N27981">
        <v>163</v>
      </c>
      <c r="O27981" t="s">
        <v>19</v>
      </c>
    </row>
    <row r="27982" spans="1:15" x14ac:dyDescent="0.3">
      <c r="A27982" t="s">
        <v>28047</v>
      </c>
      <c r="B27982" t="s">
        <v>363</v>
      </c>
      <c r="C27982" s="1">
        <v>46196</v>
      </c>
      <c r="D27982">
        <v>11</v>
      </c>
      <c r="E27982" t="s">
        <v>43</v>
      </c>
      <c r="F27982" t="s">
        <v>18</v>
      </c>
      <c r="G27982">
        <v>9</v>
      </c>
      <c r="H27982">
        <v>0</v>
      </c>
      <c r="I27982">
        <v>19</v>
      </c>
      <c r="J27982">
        <v>18892</v>
      </c>
      <c r="K27982">
        <v>59335</v>
      </c>
      <c r="L27982">
        <v>67</v>
      </c>
      <c r="M27982">
        <v>1120973582</v>
      </c>
      <c r="N27982">
        <v>-19</v>
      </c>
      <c r="O27982" t="s">
        <v>19</v>
      </c>
    </row>
    <row r="27983" spans="1:15" x14ac:dyDescent="0.3">
      <c r="A27983" t="s">
        <v>28048</v>
      </c>
      <c r="B27983" t="s">
        <v>363</v>
      </c>
      <c r="C27983" s="1">
        <v>46196</v>
      </c>
      <c r="D27983">
        <v>12</v>
      </c>
      <c r="E27983" t="s">
        <v>45</v>
      </c>
      <c r="F27983" t="s">
        <v>18</v>
      </c>
      <c r="G27983">
        <v>2</v>
      </c>
      <c r="H27983">
        <v>137</v>
      </c>
      <c r="I27983">
        <v>20</v>
      </c>
      <c r="J27983">
        <v>17200</v>
      </c>
      <c r="K27983">
        <v>60074</v>
      </c>
      <c r="L27983">
        <v>22</v>
      </c>
      <c r="M27983">
        <v>1033267393</v>
      </c>
      <c r="N27983">
        <v>117</v>
      </c>
      <c r="O27983" t="s">
        <v>19</v>
      </c>
    </row>
    <row r="27984" spans="1:15" x14ac:dyDescent="0.3">
      <c r="A27984" t="s">
        <v>28049</v>
      </c>
      <c r="B27984" t="s">
        <v>363</v>
      </c>
      <c r="C27984" s="1">
        <v>46196</v>
      </c>
      <c r="D27984">
        <v>14</v>
      </c>
      <c r="E27984" t="s">
        <v>50</v>
      </c>
      <c r="F27984" t="s">
        <v>18</v>
      </c>
      <c r="G27984">
        <v>15</v>
      </c>
      <c r="H27984">
        <v>0</v>
      </c>
      <c r="I27984">
        <v>28</v>
      </c>
      <c r="J27984">
        <v>5904</v>
      </c>
      <c r="K27984">
        <v>59982</v>
      </c>
      <c r="L27984">
        <v>22</v>
      </c>
      <c r="M27984">
        <v>354138527</v>
      </c>
      <c r="N27984">
        <v>-28</v>
      </c>
      <c r="O27984" t="s">
        <v>19</v>
      </c>
    </row>
    <row r="27985" spans="1:15" x14ac:dyDescent="0.3">
      <c r="A27985" t="s">
        <v>28050</v>
      </c>
      <c r="B27985" t="s">
        <v>363</v>
      </c>
      <c r="C27985" s="1">
        <v>46196</v>
      </c>
      <c r="D27985">
        <v>17</v>
      </c>
      <c r="E27985" t="s">
        <v>130</v>
      </c>
      <c r="F27985" t="s">
        <v>18</v>
      </c>
      <c r="G27985">
        <v>15</v>
      </c>
      <c r="H27985">
        <v>128</v>
      </c>
      <c r="I27985">
        <v>0</v>
      </c>
      <c r="J27985">
        <v>4001</v>
      </c>
      <c r="K27985">
        <v>60474</v>
      </c>
      <c r="L27985">
        <v>28</v>
      </c>
      <c r="M27985">
        <v>241972802</v>
      </c>
      <c r="N27985">
        <v>128</v>
      </c>
      <c r="O27985" t="s">
        <v>19</v>
      </c>
    </row>
    <row r="27986" spans="1:15" x14ac:dyDescent="0.3">
      <c r="A27986" t="s">
        <v>28051</v>
      </c>
      <c r="B27986" t="s">
        <v>363</v>
      </c>
      <c r="C27986" s="1">
        <v>46196</v>
      </c>
      <c r="D27986">
        <v>17</v>
      </c>
      <c r="E27986" t="s">
        <v>130</v>
      </c>
      <c r="F27986" t="s">
        <v>18</v>
      </c>
      <c r="G27986">
        <v>15</v>
      </c>
      <c r="H27986">
        <v>199</v>
      </c>
      <c r="I27986">
        <v>29</v>
      </c>
      <c r="J27986">
        <v>3928</v>
      </c>
      <c r="K27986">
        <v>60644</v>
      </c>
      <c r="L27986">
        <v>28</v>
      </c>
      <c r="M27986">
        <v>238224338</v>
      </c>
      <c r="N27986">
        <v>170</v>
      </c>
      <c r="O27986" t="s">
        <v>19</v>
      </c>
    </row>
    <row r="27987" spans="1:15" x14ac:dyDescent="0.3">
      <c r="A27987" t="s">
        <v>28052</v>
      </c>
      <c r="B27987" t="s">
        <v>363</v>
      </c>
      <c r="C27987" s="1">
        <v>46196</v>
      </c>
      <c r="D27987">
        <v>18</v>
      </c>
      <c r="E27987" t="s">
        <v>54</v>
      </c>
      <c r="F27987" t="s">
        <v>18</v>
      </c>
      <c r="G27987">
        <v>10</v>
      </c>
      <c r="H27987">
        <v>82</v>
      </c>
      <c r="I27987">
        <v>25</v>
      </c>
      <c r="J27987">
        <v>3622</v>
      </c>
      <c r="K27987">
        <v>58688</v>
      </c>
      <c r="L27987">
        <v>58</v>
      </c>
      <c r="M27987">
        <v>212582901</v>
      </c>
      <c r="N27987">
        <v>57</v>
      </c>
      <c r="O27987" t="s">
        <v>19</v>
      </c>
    </row>
    <row r="27988" spans="1:15" x14ac:dyDescent="0.3">
      <c r="A27988" t="s">
        <v>28053</v>
      </c>
      <c r="B27988" t="s">
        <v>363</v>
      </c>
      <c r="C27988" s="1">
        <v>46196</v>
      </c>
      <c r="D27988">
        <v>19</v>
      </c>
      <c r="E27988" t="s">
        <v>56</v>
      </c>
      <c r="F27988" t="s">
        <v>18</v>
      </c>
      <c r="G27988">
        <v>6</v>
      </c>
      <c r="H27988">
        <v>214</v>
      </c>
      <c r="I27988">
        <v>22</v>
      </c>
      <c r="J27988">
        <v>6854</v>
      </c>
      <c r="K27988">
        <v>57723</v>
      </c>
      <c r="L27988">
        <v>100</v>
      </c>
      <c r="M27988">
        <v>395627237</v>
      </c>
      <c r="N27988">
        <v>192</v>
      </c>
      <c r="O27988" t="s">
        <v>19</v>
      </c>
    </row>
    <row r="27989" spans="1:15" x14ac:dyDescent="0.3">
      <c r="A27989" t="s">
        <v>28054</v>
      </c>
      <c r="B27989" t="s">
        <v>363</v>
      </c>
      <c r="C27989" s="1">
        <v>46196</v>
      </c>
      <c r="D27989">
        <v>20</v>
      </c>
      <c r="E27989" t="s">
        <v>59</v>
      </c>
      <c r="F27989" t="s">
        <v>18</v>
      </c>
      <c r="G27989">
        <v>2</v>
      </c>
      <c r="H27989">
        <v>0</v>
      </c>
      <c r="I27989">
        <v>21</v>
      </c>
      <c r="J27989">
        <v>5746</v>
      </c>
      <c r="K27989">
        <v>62667</v>
      </c>
      <c r="L27989">
        <v>93</v>
      </c>
      <c r="M27989">
        <v>360082545</v>
      </c>
      <c r="N27989">
        <v>-21</v>
      </c>
      <c r="O27989" t="s">
        <v>19</v>
      </c>
    </row>
    <row r="27990" spans="1:15" x14ac:dyDescent="0.3">
      <c r="A27990" t="s">
        <v>28055</v>
      </c>
      <c r="B27990" t="s">
        <v>363</v>
      </c>
      <c r="C27990" s="1">
        <v>46196</v>
      </c>
      <c r="D27990">
        <v>20</v>
      </c>
      <c r="E27990" t="s">
        <v>59</v>
      </c>
      <c r="F27990" t="s">
        <v>18</v>
      </c>
      <c r="G27990">
        <v>2</v>
      </c>
      <c r="H27990">
        <v>158</v>
      </c>
      <c r="I27990">
        <v>0</v>
      </c>
      <c r="J27990">
        <v>5828</v>
      </c>
      <c r="K27990">
        <v>62825</v>
      </c>
      <c r="L27990">
        <v>93</v>
      </c>
      <c r="M27990">
        <v>366164361</v>
      </c>
      <c r="N27990">
        <v>158</v>
      </c>
      <c r="O27990" t="s">
        <v>19</v>
      </c>
    </row>
    <row r="27991" spans="1:15" x14ac:dyDescent="0.3">
      <c r="A27991" t="s">
        <v>28056</v>
      </c>
      <c r="B27991" t="s">
        <v>363</v>
      </c>
      <c r="C27991" s="1">
        <v>46196</v>
      </c>
      <c r="D27991">
        <v>20</v>
      </c>
      <c r="E27991" t="s">
        <v>59</v>
      </c>
      <c r="F27991" t="s">
        <v>18</v>
      </c>
      <c r="G27991">
        <v>2</v>
      </c>
      <c r="H27991">
        <v>0</v>
      </c>
      <c r="I27991">
        <v>29</v>
      </c>
      <c r="J27991">
        <v>5469</v>
      </c>
      <c r="K27991">
        <v>62796</v>
      </c>
      <c r="L27991">
        <v>93</v>
      </c>
      <c r="M27991">
        <v>343423318</v>
      </c>
      <c r="N27991">
        <v>-29</v>
      </c>
      <c r="O27991" t="s">
        <v>19</v>
      </c>
    </row>
    <row r="27992" spans="1:15" x14ac:dyDescent="0.3">
      <c r="A27992" t="s">
        <v>28057</v>
      </c>
      <c r="B27992" t="s">
        <v>363</v>
      </c>
      <c r="C27992" s="1">
        <v>46196</v>
      </c>
      <c r="D27992">
        <v>21</v>
      </c>
      <c r="E27992" t="s">
        <v>139</v>
      </c>
      <c r="F27992" t="s">
        <v>62</v>
      </c>
      <c r="G27992">
        <v>9</v>
      </c>
      <c r="H27992">
        <v>103</v>
      </c>
      <c r="I27992">
        <v>31</v>
      </c>
      <c r="J27992">
        <v>676</v>
      </c>
      <c r="K27992">
        <v>57892</v>
      </c>
      <c r="L27992">
        <v>93</v>
      </c>
      <c r="M27992">
        <v>39116177</v>
      </c>
      <c r="N27992">
        <v>72</v>
      </c>
      <c r="O27992" t="s">
        <v>19</v>
      </c>
    </row>
    <row r="27993" spans="1:15" x14ac:dyDescent="0.3">
      <c r="A27993" t="s">
        <v>28058</v>
      </c>
      <c r="B27993" t="s">
        <v>363</v>
      </c>
      <c r="C27993" s="1">
        <v>46196</v>
      </c>
      <c r="D27993">
        <v>21</v>
      </c>
      <c r="E27993" t="s">
        <v>139</v>
      </c>
      <c r="F27993" t="s">
        <v>62</v>
      </c>
      <c r="G27993">
        <v>9</v>
      </c>
      <c r="H27993">
        <v>50</v>
      </c>
      <c r="I27993">
        <v>19</v>
      </c>
      <c r="J27993">
        <v>610</v>
      </c>
      <c r="K27993">
        <v>57923</v>
      </c>
      <c r="L27993">
        <v>93</v>
      </c>
      <c r="M27993">
        <v>35315653</v>
      </c>
      <c r="N27993">
        <v>31</v>
      </c>
      <c r="O27993" t="s">
        <v>19</v>
      </c>
    </row>
    <row r="27994" spans="1:15" x14ac:dyDescent="0.3">
      <c r="A27994" t="s">
        <v>28059</v>
      </c>
      <c r="B27994" t="s">
        <v>363</v>
      </c>
      <c r="C27994" s="1">
        <v>46196</v>
      </c>
      <c r="D27994">
        <v>22</v>
      </c>
      <c r="E27994" t="s">
        <v>61</v>
      </c>
      <c r="F27994" t="s">
        <v>62</v>
      </c>
      <c r="G27994">
        <v>8</v>
      </c>
      <c r="H27994">
        <v>16</v>
      </c>
      <c r="I27994">
        <v>30</v>
      </c>
      <c r="J27994">
        <v>1274</v>
      </c>
      <c r="K27994">
        <v>60265</v>
      </c>
      <c r="L27994">
        <v>82</v>
      </c>
      <c r="M27994">
        <v>76791320</v>
      </c>
      <c r="N27994">
        <v>-14</v>
      </c>
      <c r="O27994" t="s">
        <v>19</v>
      </c>
    </row>
    <row r="27995" spans="1:15" x14ac:dyDescent="0.3">
      <c r="A27995" t="s">
        <v>28060</v>
      </c>
      <c r="B27995" t="s">
        <v>363</v>
      </c>
      <c r="C27995" s="1">
        <v>46196</v>
      </c>
      <c r="D27995">
        <v>23</v>
      </c>
      <c r="E27995" t="s">
        <v>64</v>
      </c>
      <c r="F27995" t="s">
        <v>65</v>
      </c>
      <c r="G27995">
        <v>11</v>
      </c>
      <c r="H27995">
        <v>109</v>
      </c>
      <c r="I27995">
        <v>17</v>
      </c>
      <c r="J27995">
        <v>10071</v>
      </c>
      <c r="K27995">
        <v>58681</v>
      </c>
      <c r="L27995">
        <v>93</v>
      </c>
      <c r="M27995">
        <v>590961241</v>
      </c>
      <c r="N27995">
        <v>92</v>
      </c>
      <c r="O27995" t="s">
        <v>19</v>
      </c>
    </row>
    <row r="27996" spans="1:15" x14ac:dyDescent="0.3">
      <c r="A27996" t="s">
        <v>28061</v>
      </c>
      <c r="B27996" t="s">
        <v>363</v>
      </c>
      <c r="C27996" s="1">
        <v>46196</v>
      </c>
      <c r="D27996">
        <v>25</v>
      </c>
      <c r="E27996" t="s">
        <v>69</v>
      </c>
      <c r="F27996" t="s">
        <v>70</v>
      </c>
      <c r="G27996">
        <v>10</v>
      </c>
      <c r="H27996">
        <v>183</v>
      </c>
      <c r="I27996">
        <v>34</v>
      </c>
      <c r="J27996">
        <v>775</v>
      </c>
      <c r="K27996">
        <v>55781</v>
      </c>
      <c r="L27996">
        <v>95</v>
      </c>
      <c r="M27996">
        <v>43210054</v>
      </c>
      <c r="N27996">
        <v>149</v>
      </c>
      <c r="O27996" t="s">
        <v>19</v>
      </c>
    </row>
    <row r="27997" spans="1:15" x14ac:dyDescent="0.3">
      <c r="A27997" t="s">
        <v>28062</v>
      </c>
      <c r="B27997" t="s">
        <v>363</v>
      </c>
      <c r="C27997" s="1">
        <v>46196</v>
      </c>
      <c r="D27997">
        <v>26</v>
      </c>
      <c r="E27997" t="s">
        <v>151</v>
      </c>
      <c r="F27997" t="s">
        <v>70</v>
      </c>
      <c r="G27997">
        <v>1</v>
      </c>
      <c r="H27997">
        <v>245</v>
      </c>
      <c r="I27997">
        <v>28</v>
      </c>
      <c r="J27997">
        <v>1543</v>
      </c>
      <c r="K27997">
        <v>53399</v>
      </c>
      <c r="L27997">
        <v>53</v>
      </c>
      <c r="M27997">
        <v>82401732</v>
      </c>
      <c r="N27997">
        <v>217</v>
      </c>
      <c r="O27997" t="s">
        <v>19</v>
      </c>
    </row>
    <row r="27998" spans="1:15" x14ac:dyDescent="0.3">
      <c r="A27998" t="s">
        <v>28063</v>
      </c>
      <c r="B27998" t="s">
        <v>363</v>
      </c>
      <c r="C27998" s="1">
        <v>46196</v>
      </c>
      <c r="D27998">
        <v>26</v>
      </c>
      <c r="E27998" t="s">
        <v>151</v>
      </c>
      <c r="F27998" t="s">
        <v>70</v>
      </c>
      <c r="G27998">
        <v>1</v>
      </c>
      <c r="H27998">
        <v>99</v>
      </c>
      <c r="I27998">
        <v>29</v>
      </c>
      <c r="J27998">
        <v>1618</v>
      </c>
      <c r="K27998">
        <v>53469</v>
      </c>
      <c r="L27998">
        <v>53</v>
      </c>
      <c r="M27998">
        <v>86487444</v>
      </c>
      <c r="N27998">
        <v>70</v>
      </c>
      <c r="O27998" t="s">
        <v>19</v>
      </c>
    </row>
    <row r="27999" spans="1:15" x14ac:dyDescent="0.3">
      <c r="A27999" t="s">
        <v>28064</v>
      </c>
      <c r="B27999" t="s">
        <v>363</v>
      </c>
      <c r="C27999" s="1">
        <v>46196</v>
      </c>
      <c r="D27999">
        <v>27</v>
      </c>
      <c r="E27999" t="s">
        <v>154</v>
      </c>
      <c r="F27999" t="s">
        <v>18</v>
      </c>
      <c r="G27999">
        <v>15</v>
      </c>
      <c r="H27999">
        <v>49</v>
      </c>
      <c r="I27999">
        <v>0</v>
      </c>
      <c r="J27999">
        <v>544</v>
      </c>
      <c r="K27999">
        <v>64610</v>
      </c>
      <c r="L27999">
        <v>34</v>
      </c>
      <c r="M27999">
        <v>35144771</v>
      </c>
      <c r="N27999">
        <v>49</v>
      </c>
      <c r="O27999" t="s">
        <v>19</v>
      </c>
    </row>
    <row r="28000" spans="1:15" x14ac:dyDescent="0.3">
      <c r="A28000" t="s">
        <v>28065</v>
      </c>
      <c r="B28000" t="s">
        <v>363</v>
      </c>
      <c r="C28000" s="1">
        <v>46196</v>
      </c>
      <c r="D28000">
        <v>29</v>
      </c>
      <c r="E28000" t="s">
        <v>158</v>
      </c>
      <c r="F28000" t="s">
        <v>18</v>
      </c>
      <c r="G28000">
        <v>5</v>
      </c>
      <c r="H28000">
        <v>72</v>
      </c>
      <c r="I28000">
        <v>0</v>
      </c>
      <c r="J28000">
        <v>12817</v>
      </c>
      <c r="K28000">
        <v>62719</v>
      </c>
      <c r="L28000">
        <v>37</v>
      </c>
      <c r="M28000">
        <v>803862838</v>
      </c>
      <c r="N28000">
        <v>72</v>
      </c>
      <c r="O28000" t="s">
        <v>19</v>
      </c>
    </row>
    <row r="28001" spans="1:15" x14ac:dyDescent="0.3">
      <c r="A28001" t="s">
        <v>28066</v>
      </c>
      <c r="B28001" t="s">
        <v>363</v>
      </c>
      <c r="C28001" s="1">
        <v>46196</v>
      </c>
      <c r="D28001">
        <v>29</v>
      </c>
      <c r="E28001" t="s">
        <v>158</v>
      </c>
      <c r="F28001" t="s">
        <v>18</v>
      </c>
      <c r="G28001">
        <v>5</v>
      </c>
      <c r="H28001">
        <v>95</v>
      </c>
      <c r="I28001">
        <v>0</v>
      </c>
      <c r="J28001">
        <v>13068</v>
      </c>
      <c r="K28001">
        <v>62814</v>
      </c>
      <c r="L28001">
        <v>37</v>
      </c>
      <c r="M28001">
        <v>820871097</v>
      </c>
      <c r="N28001">
        <v>95</v>
      </c>
      <c r="O28001" t="s">
        <v>19</v>
      </c>
    </row>
    <row r="28002" spans="1:15" x14ac:dyDescent="0.3">
      <c r="A28002" t="s">
        <v>28067</v>
      </c>
      <c r="B28002" t="s">
        <v>363</v>
      </c>
      <c r="C28002" s="1">
        <v>46196</v>
      </c>
      <c r="D28002">
        <v>30</v>
      </c>
      <c r="E28002" t="s">
        <v>77</v>
      </c>
      <c r="F28002" t="s">
        <v>18</v>
      </c>
      <c r="G28002">
        <v>14</v>
      </c>
      <c r="H28002">
        <v>169</v>
      </c>
      <c r="I28002">
        <v>26</v>
      </c>
      <c r="J28002">
        <v>15488</v>
      </c>
      <c r="K28002">
        <v>56625</v>
      </c>
      <c r="L28002">
        <v>40</v>
      </c>
      <c r="M28002">
        <v>877006443</v>
      </c>
      <c r="N28002">
        <v>143</v>
      </c>
      <c r="O28002" t="s">
        <v>19</v>
      </c>
    </row>
    <row r="28003" spans="1:15" x14ac:dyDescent="0.3">
      <c r="A28003" t="s">
        <v>28068</v>
      </c>
      <c r="B28003" t="s">
        <v>363</v>
      </c>
      <c r="C28003" s="1">
        <v>46196</v>
      </c>
      <c r="D28003">
        <v>30</v>
      </c>
      <c r="E28003" t="s">
        <v>77</v>
      </c>
      <c r="F28003" t="s">
        <v>18</v>
      </c>
      <c r="G28003">
        <v>14</v>
      </c>
      <c r="H28003">
        <v>0</v>
      </c>
      <c r="I28003">
        <v>20</v>
      </c>
      <c r="J28003">
        <v>16652</v>
      </c>
      <c r="K28003">
        <v>56605</v>
      </c>
      <c r="L28003">
        <v>40</v>
      </c>
      <c r="M28003">
        <v>942565799</v>
      </c>
      <c r="N28003">
        <v>-20</v>
      </c>
      <c r="O28003" t="s">
        <v>19</v>
      </c>
    </row>
    <row r="28004" spans="1:15" x14ac:dyDescent="0.3">
      <c r="A28004" t="s">
        <v>28069</v>
      </c>
      <c r="B28004" t="s">
        <v>363</v>
      </c>
      <c r="C28004" s="1">
        <v>46196</v>
      </c>
      <c r="D28004">
        <v>31</v>
      </c>
      <c r="E28004" t="s">
        <v>258</v>
      </c>
      <c r="F28004" t="s">
        <v>18</v>
      </c>
      <c r="G28004">
        <v>3</v>
      </c>
      <c r="H28004">
        <v>0</v>
      </c>
      <c r="I28004">
        <v>30</v>
      </c>
      <c r="J28004">
        <v>13861</v>
      </c>
      <c r="K28004">
        <v>58468</v>
      </c>
      <c r="L28004">
        <v>46</v>
      </c>
      <c r="M28004">
        <v>810431964</v>
      </c>
      <c r="N28004">
        <v>-30</v>
      </c>
      <c r="O28004" t="s">
        <v>19</v>
      </c>
    </row>
    <row r="28005" spans="1:15" x14ac:dyDescent="0.3">
      <c r="A28005" t="s">
        <v>28070</v>
      </c>
      <c r="B28005" t="s">
        <v>363</v>
      </c>
      <c r="C28005" s="1">
        <v>46196</v>
      </c>
      <c r="D28005">
        <v>31</v>
      </c>
      <c r="E28005" t="s">
        <v>258</v>
      </c>
      <c r="F28005" t="s">
        <v>18</v>
      </c>
      <c r="G28005">
        <v>3</v>
      </c>
      <c r="H28005">
        <v>38</v>
      </c>
      <c r="I28005">
        <v>25</v>
      </c>
      <c r="J28005">
        <v>13510</v>
      </c>
      <c r="K28005">
        <v>58481</v>
      </c>
      <c r="L28005">
        <v>46</v>
      </c>
      <c r="M28005">
        <v>790056818</v>
      </c>
      <c r="N28005">
        <v>13</v>
      </c>
      <c r="O28005" t="s">
        <v>19</v>
      </c>
    </row>
    <row r="28006" spans="1:15" x14ac:dyDescent="0.3">
      <c r="A28006" t="s">
        <v>28071</v>
      </c>
      <c r="B28006" t="s">
        <v>363</v>
      </c>
      <c r="C28006" s="1">
        <v>46196</v>
      </c>
      <c r="D28006">
        <v>32</v>
      </c>
      <c r="E28006" t="s">
        <v>80</v>
      </c>
      <c r="F28006" t="s">
        <v>18</v>
      </c>
      <c r="G28006">
        <v>7</v>
      </c>
      <c r="H28006">
        <v>0</v>
      </c>
      <c r="I28006">
        <v>18</v>
      </c>
      <c r="J28006">
        <v>4269</v>
      </c>
      <c r="K28006">
        <v>61575</v>
      </c>
      <c r="L28006">
        <v>47</v>
      </c>
      <c r="M28006">
        <v>262851976</v>
      </c>
      <c r="N28006">
        <v>-18</v>
      </c>
      <c r="O28006" t="s">
        <v>19</v>
      </c>
    </row>
    <row r="28007" spans="1:15" x14ac:dyDescent="0.3">
      <c r="A28007" t="s">
        <v>28072</v>
      </c>
      <c r="B28007" t="s">
        <v>363</v>
      </c>
      <c r="C28007" s="1">
        <v>46196</v>
      </c>
      <c r="D28007">
        <v>34</v>
      </c>
      <c r="E28007" t="s">
        <v>86</v>
      </c>
      <c r="F28007" t="s">
        <v>18</v>
      </c>
      <c r="G28007">
        <v>11</v>
      </c>
      <c r="H28007">
        <v>0</v>
      </c>
      <c r="I28007">
        <v>26</v>
      </c>
      <c r="J28007">
        <v>13095</v>
      </c>
      <c r="K28007">
        <v>55437</v>
      </c>
      <c r="L28007">
        <v>100</v>
      </c>
      <c r="M28007">
        <v>725967195</v>
      </c>
      <c r="N28007">
        <v>-26</v>
      </c>
      <c r="O28007" t="s">
        <v>19</v>
      </c>
    </row>
    <row r="28008" spans="1:15" x14ac:dyDescent="0.3">
      <c r="A28008" t="s">
        <v>28073</v>
      </c>
      <c r="B28008" t="s">
        <v>363</v>
      </c>
      <c r="C28008" s="1">
        <v>46196</v>
      </c>
      <c r="D28008">
        <v>36</v>
      </c>
      <c r="E28008" t="s">
        <v>93</v>
      </c>
      <c r="F28008" t="s">
        <v>18</v>
      </c>
      <c r="G28008">
        <v>3</v>
      </c>
      <c r="H28008">
        <v>34</v>
      </c>
      <c r="I28008">
        <v>21</v>
      </c>
      <c r="J28008">
        <v>44762</v>
      </c>
      <c r="K28008">
        <v>61775</v>
      </c>
      <c r="L28008">
        <v>85</v>
      </c>
      <c r="M28008">
        <v>2765200040</v>
      </c>
      <c r="N28008">
        <v>13</v>
      </c>
      <c r="O28008" t="s">
        <v>19</v>
      </c>
    </row>
    <row r="28009" spans="1:15" x14ac:dyDescent="0.3">
      <c r="A28009" t="s">
        <v>28074</v>
      </c>
      <c r="B28009" t="s">
        <v>363</v>
      </c>
      <c r="C28009" s="1">
        <v>46196</v>
      </c>
      <c r="D28009">
        <v>36</v>
      </c>
      <c r="E28009" t="s">
        <v>93</v>
      </c>
      <c r="F28009" t="s">
        <v>18</v>
      </c>
      <c r="G28009">
        <v>3</v>
      </c>
      <c r="H28009">
        <v>195</v>
      </c>
      <c r="I28009">
        <v>21</v>
      </c>
      <c r="J28009">
        <v>42119</v>
      </c>
      <c r="K28009">
        <v>61949</v>
      </c>
      <c r="L28009">
        <v>85</v>
      </c>
      <c r="M28009">
        <v>2609237520</v>
      </c>
      <c r="N28009">
        <v>174</v>
      </c>
      <c r="O28009" t="s">
        <v>19</v>
      </c>
    </row>
    <row r="28010" spans="1:15" x14ac:dyDescent="0.3">
      <c r="A28010" t="s">
        <v>28075</v>
      </c>
      <c r="B28010" t="s">
        <v>363</v>
      </c>
      <c r="C28010" s="1">
        <v>46196</v>
      </c>
      <c r="D28010">
        <v>37</v>
      </c>
      <c r="E28010" t="s">
        <v>223</v>
      </c>
      <c r="F28010" t="s">
        <v>18</v>
      </c>
      <c r="G28010">
        <v>5</v>
      </c>
      <c r="H28010">
        <v>106</v>
      </c>
      <c r="I28010">
        <v>0</v>
      </c>
      <c r="J28010">
        <v>19028</v>
      </c>
      <c r="K28010">
        <v>63376</v>
      </c>
      <c r="L28010">
        <v>78</v>
      </c>
      <c r="M28010">
        <v>1205910448</v>
      </c>
      <c r="N28010">
        <v>106</v>
      </c>
      <c r="O28010" t="s">
        <v>19</v>
      </c>
    </row>
    <row r="28011" spans="1:15" x14ac:dyDescent="0.3">
      <c r="A28011" t="s">
        <v>28076</v>
      </c>
      <c r="B28011" t="s">
        <v>363</v>
      </c>
      <c r="C28011" s="1">
        <v>46196</v>
      </c>
      <c r="D28011">
        <v>37</v>
      </c>
      <c r="E28011" t="s">
        <v>223</v>
      </c>
      <c r="F28011" t="s">
        <v>18</v>
      </c>
      <c r="G28011">
        <v>5</v>
      </c>
      <c r="H28011">
        <v>129</v>
      </c>
      <c r="I28011">
        <v>19</v>
      </c>
      <c r="J28011">
        <v>17654</v>
      </c>
      <c r="K28011">
        <v>63486</v>
      </c>
      <c r="L28011">
        <v>78</v>
      </c>
      <c r="M28011">
        <v>1120752958</v>
      </c>
      <c r="N28011">
        <v>110</v>
      </c>
      <c r="O28011" t="s">
        <v>19</v>
      </c>
    </row>
    <row r="28012" spans="1:15" x14ac:dyDescent="0.3">
      <c r="A28012" t="s">
        <v>28077</v>
      </c>
      <c r="B28012" t="s">
        <v>363</v>
      </c>
      <c r="C28012" s="1">
        <v>46196</v>
      </c>
      <c r="D28012">
        <v>37</v>
      </c>
      <c r="E28012" t="s">
        <v>223</v>
      </c>
      <c r="F28012" t="s">
        <v>18</v>
      </c>
      <c r="G28012">
        <v>11</v>
      </c>
      <c r="H28012">
        <v>224</v>
      </c>
      <c r="I28012">
        <v>32</v>
      </c>
      <c r="J28012">
        <v>18086</v>
      </c>
      <c r="K28012">
        <v>63678</v>
      </c>
      <c r="L28012">
        <v>78</v>
      </c>
      <c r="M28012">
        <v>1151667254</v>
      </c>
      <c r="N28012">
        <v>192</v>
      </c>
      <c r="O28012" t="s">
        <v>19</v>
      </c>
    </row>
    <row r="28013" spans="1:15" x14ac:dyDescent="0.3">
      <c r="A28013" t="s">
        <v>28078</v>
      </c>
      <c r="B28013" t="s">
        <v>363</v>
      </c>
      <c r="C28013" s="1">
        <v>46196</v>
      </c>
      <c r="D28013">
        <v>38</v>
      </c>
      <c r="E28013" t="s">
        <v>169</v>
      </c>
      <c r="F28013" t="s">
        <v>18</v>
      </c>
      <c r="G28013">
        <v>11</v>
      </c>
      <c r="H28013">
        <v>148</v>
      </c>
      <c r="I28013">
        <v>19</v>
      </c>
      <c r="J28013">
        <v>17666</v>
      </c>
      <c r="K28013">
        <v>62229</v>
      </c>
      <c r="L28013">
        <v>63</v>
      </c>
      <c r="M28013">
        <v>1099355249</v>
      </c>
      <c r="N28013">
        <v>129</v>
      </c>
      <c r="O28013" t="s">
        <v>19</v>
      </c>
    </row>
    <row r="28014" spans="1:15" x14ac:dyDescent="0.3">
      <c r="A28014" t="s">
        <v>28079</v>
      </c>
      <c r="B28014" t="s">
        <v>363</v>
      </c>
      <c r="C28014" s="1">
        <v>46196</v>
      </c>
      <c r="D28014">
        <v>38</v>
      </c>
      <c r="E28014" t="s">
        <v>169</v>
      </c>
      <c r="F28014" t="s">
        <v>18</v>
      </c>
      <c r="G28014">
        <v>11</v>
      </c>
      <c r="H28014">
        <v>181</v>
      </c>
      <c r="I28014">
        <v>23</v>
      </c>
      <c r="J28014">
        <v>18506</v>
      </c>
      <c r="K28014">
        <v>62387</v>
      </c>
      <c r="L28014">
        <v>63</v>
      </c>
      <c r="M28014">
        <v>1154547235</v>
      </c>
      <c r="N28014">
        <v>158</v>
      </c>
      <c r="O28014" t="s">
        <v>19</v>
      </c>
    </row>
    <row r="28015" spans="1:15" x14ac:dyDescent="0.3">
      <c r="A28015" t="s">
        <v>28080</v>
      </c>
      <c r="B28015" t="s">
        <v>363</v>
      </c>
      <c r="C28015" s="1">
        <v>46196</v>
      </c>
      <c r="D28015">
        <v>38</v>
      </c>
      <c r="E28015" t="s">
        <v>169</v>
      </c>
      <c r="F28015" t="s">
        <v>18</v>
      </c>
      <c r="G28015">
        <v>2</v>
      </c>
      <c r="H28015">
        <v>225</v>
      </c>
      <c r="I28015">
        <v>28</v>
      </c>
      <c r="J28015">
        <v>16805</v>
      </c>
      <c r="K28015">
        <v>62584</v>
      </c>
      <c r="L28015">
        <v>63</v>
      </c>
      <c r="M28015">
        <v>1051722242</v>
      </c>
      <c r="N28015">
        <v>197</v>
      </c>
      <c r="O28015" t="s">
        <v>19</v>
      </c>
    </row>
    <row r="28016" spans="1:15" x14ac:dyDescent="0.3">
      <c r="A28016" t="s">
        <v>28081</v>
      </c>
      <c r="B28016" t="s">
        <v>363</v>
      </c>
      <c r="C28016" s="1">
        <v>46196</v>
      </c>
      <c r="D28016">
        <v>40</v>
      </c>
      <c r="E28016" t="s">
        <v>96</v>
      </c>
      <c r="F28016" t="s">
        <v>18</v>
      </c>
      <c r="G28016">
        <v>14</v>
      </c>
      <c r="H28016">
        <v>21</v>
      </c>
      <c r="I28016">
        <v>22</v>
      </c>
      <c r="J28016">
        <v>4617</v>
      </c>
      <c r="K28016">
        <v>54120</v>
      </c>
      <c r="L28016">
        <v>46</v>
      </c>
      <c r="M28016">
        <v>249890441</v>
      </c>
      <c r="N28016">
        <v>-1</v>
      </c>
      <c r="O28016" t="s">
        <v>19</v>
      </c>
    </row>
    <row r="28017" spans="1:15" x14ac:dyDescent="0.3">
      <c r="A28017" t="s">
        <v>28082</v>
      </c>
      <c r="B28017" t="s">
        <v>16</v>
      </c>
      <c r="C28017" s="1">
        <v>46197</v>
      </c>
      <c r="D28017">
        <v>1</v>
      </c>
      <c r="E28017" t="s">
        <v>17</v>
      </c>
      <c r="F28017" t="s">
        <v>18</v>
      </c>
      <c r="G28017">
        <v>11</v>
      </c>
      <c r="H28017">
        <v>240</v>
      </c>
      <c r="I28017">
        <v>0</v>
      </c>
      <c r="J28017">
        <v>43800</v>
      </c>
      <c r="K28017">
        <v>63624</v>
      </c>
      <c r="L28017">
        <v>100</v>
      </c>
      <c r="M28017">
        <v>2786753309</v>
      </c>
      <c r="N28017">
        <v>240</v>
      </c>
      <c r="O28017" t="s">
        <v>19</v>
      </c>
    </row>
    <row r="28018" spans="1:15" x14ac:dyDescent="0.3">
      <c r="A28018" t="s">
        <v>28083</v>
      </c>
      <c r="B28018" t="s">
        <v>16</v>
      </c>
      <c r="C28018" s="1">
        <v>46197</v>
      </c>
      <c r="D28018">
        <v>1</v>
      </c>
      <c r="E28018" t="s">
        <v>17</v>
      </c>
      <c r="F28018" t="s">
        <v>18</v>
      </c>
      <c r="G28018">
        <v>11</v>
      </c>
      <c r="H28018">
        <v>219</v>
      </c>
      <c r="I28018">
        <v>0</v>
      </c>
      <c r="J28018">
        <v>43981</v>
      </c>
      <c r="K28018">
        <v>63843</v>
      </c>
      <c r="L28018">
        <v>100</v>
      </c>
      <c r="M28018">
        <v>2807892390</v>
      </c>
      <c r="N28018">
        <v>219</v>
      </c>
      <c r="O28018" t="s">
        <v>19</v>
      </c>
    </row>
    <row r="28019" spans="1:15" x14ac:dyDescent="0.3">
      <c r="A28019" t="s">
        <v>28084</v>
      </c>
      <c r="B28019" t="s">
        <v>16</v>
      </c>
      <c r="C28019" s="1">
        <v>46197</v>
      </c>
      <c r="D28019">
        <v>2</v>
      </c>
      <c r="E28019" t="s">
        <v>23</v>
      </c>
      <c r="F28019" t="s">
        <v>18</v>
      </c>
      <c r="G28019">
        <v>6</v>
      </c>
      <c r="H28019">
        <v>80</v>
      </c>
      <c r="I28019">
        <v>18</v>
      </c>
      <c r="J28019">
        <v>35498</v>
      </c>
      <c r="K28019">
        <v>66255</v>
      </c>
      <c r="L28019">
        <v>37</v>
      </c>
      <c r="M28019">
        <v>2351947651</v>
      </c>
      <c r="N28019">
        <v>62</v>
      </c>
      <c r="O28019" t="s">
        <v>19</v>
      </c>
    </row>
    <row r="28020" spans="1:15" x14ac:dyDescent="0.3">
      <c r="A28020" t="s">
        <v>28085</v>
      </c>
      <c r="B28020" t="s">
        <v>16</v>
      </c>
      <c r="C28020" s="1">
        <v>46197</v>
      </c>
      <c r="D28020">
        <v>3</v>
      </c>
      <c r="E28020" t="s">
        <v>103</v>
      </c>
      <c r="F28020" t="s">
        <v>18</v>
      </c>
      <c r="G28020">
        <v>2</v>
      </c>
      <c r="H28020">
        <v>0</v>
      </c>
      <c r="I28020">
        <v>21</v>
      </c>
      <c r="J28020">
        <v>39192</v>
      </c>
      <c r="K28020">
        <v>59275</v>
      </c>
      <c r="L28020">
        <v>50</v>
      </c>
      <c r="M28020">
        <v>2323125657</v>
      </c>
      <c r="N28020">
        <v>-21</v>
      </c>
      <c r="O28020" t="s">
        <v>19</v>
      </c>
    </row>
    <row r="28021" spans="1:15" x14ac:dyDescent="0.3">
      <c r="A28021" t="s">
        <v>28086</v>
      </c>
      <c r="B28021" t="s">
        <v>16</v>
      </c>
      <c r="C28021" s="1">
        <v>46197</v>
      </c>
      <c r="D28021">
        <v>4</v>
      </c>
      <c r="E28021" t="s">
        <v>30</v>
      </c>
      <c r="F28021" t="s">
        <v>18</v>
      </c>
      <c r="G28021">
        <v>4</v>
      </c>
      <c r="H28021">
        <v>180</v>
      </c>
      <c r="I28021">
        <v>21</v>
      </c>
      <c r="J28021">
        <v>88833</v>
      </c>
      <c r="K28021">
        <v>61684</v>
      </c>
      <c r="L28021">
        <v>94</v>
      </c>
      <c r="M28021">
        <v>5479592660</v>
      </c>
      <c r="N28021">
        <v>159</v>
      </c>
      <c r="O28021" t="s">
        <v>19</v>
      </c>
    </row>
    <row r="28022" spans="1:15" x14ac:dyDescent="0.3">
      <c r="A28022" t="s">
        <v>28087</v>
      </c>
      <c r="B28022" t="s">
        <v>16</v>
      </c>
      <c r="C28022" s="1">
        <v>46197</v>
      </c>
      <c r="D28022">
        <v>5</v>
      </c>
      <c r="E28022" t="s">
        <v>33</v>
      </c>
      <c r="F28022" t="s">
        <v>18</v>
      </c>
      <c r="G28022">
        <v>12</v>
      </c>
      <c r="H28022">
        <v>153</v>
      </c>
      <c r="I28022">
        <v>0</v>
      </c>
      <c r="J28022">
        <v>3129</v>
      </c>
      <c r="K28022">
        <v>63331</v>
      </c>
      <c r="L28022">
        <v>46</v>
      </c>
      <c r="M28022">
        <v>198150508</v>
      </c>
      <c r="N28022">
        <v>153</v>
      </c>
      <c r="O28022" t="s">
        <v>19</v>
      </c>
    </row>
    <row r="28023" spans="1:15" x14ac:dyDescent="0.3">
      <c r="A28023" t="s">
        <v>28088</v>
      </c>
      <c r="B28023" t="s">
        <v>16</v>
      </c>
      <c r="C28023" s="1">
        <v>46197</v>
      </c>
      <c r="D28023">
        <v>6</v>
      </c>
      <c r="E28023" t="s">
        <v>185</v>
      </c>
      <c r="F28023" t="s">
        <v>18</v>
      </c>
      <c r="G28023">
        <v>3</v>
      </c>
      <c r="H28023">
        <v>125</v>
      </c>
      <c r="I28023">
        <v>24</v>
      </c>
      <c r="J28023">
        <v>1538</v>
      </c>
      <c r="K28023">
        <v>58357</v>
      </c>
      <c r="L28023">
        <v>68</v>
      </c>
      <c r="M28023">
        <v>89760507</v>
      </c>
      <c r="N28023">
        <v>101</v>
      </c>
      <c r="O28023" t="s">
        <v>19</v>
      </c>
    </row>
    <row r="28024" spans="1:15" x14ac:dyDescent="0.3">
      <c r="A28024" t="s">
        <v>28089</v>
      </c>
      <c r="B28024" t="s">
        <v>16</v>
      </c>
      <c r="C28024" s="1">
        <v>46197</v>
      </c>
      <c r="D28024">
        <v>7</v>
      </c>
      <c r="E28024" t="s">
        <v>35</v>
      </c>
      <c r="F28024" t="s">
        <v>18</v>
      </c>
      <c r="G28024">
        <v>10</v>
      </c>
      <c r="H28024">
        <v>88</v>
      </c>
      <c r="I28024">
        <v>21</v>
      </c>
      <c r="J28024">
        <v>15013</v>
      </c>
      <c r="K28024">
        <v>60739</v>
      </c>
      <c r="L28024">
        <v>76</v>
      </c>
      <c r="M28024">
        <v>911857904</v>
      </c>
      <c r="N28024">
        <v>67</v>
      </c>
      <c r="O28024" t="s">
        <v>19</v>
      </c>
    </row>
    <row r="28025" spans="1:15" x14ac:dyDescent="0.3">
      <c r="A28025" t="s">
        <v>28090</v>
      </c>
      <c r="B28025" t="s">
        <v>16</v>
      </c>
      <c r="C28025" s="1">
        <v>46197</v>
      </c>
      <c r="D28025">
        <v>7</v>
      </c>
      <c r="E28025" t="s">
        <v>35</v>
      </c>
      <c r="F28025" t="s">
        <v>18</v>
      </c>
      <c r="G28025">
        <v>10</v>
      </c>
      <c r="H28025">
        <v>0</v>
      </c>
      <c r="I28025">
        <v>27</v>
      </c>
      <c r="J28025">
        <v>13570</v>
      </c>
      <c r="K28025">
        <v>60712</v>
      </c>
      <c r="L28025">
        <v>76</v>
      </c>
      <c r="M28025">
        <v>823884607</v>
      </c>
      <c r="N28025">
        <v>-27</v>
      </c>
      <c r="O28025" t="s">
        <v>19</v>
      </c>
    </row>
    <row r="28026" spans="1:15" x14ac:dyDescent="0.3">
      <c r="A28026" t="s">
        <v>28091</v>
      </c>
      <c r="B28026" t="s">
        <v>16</v>
      </c>
      <c r="C28026" s="1">
        <v>46197</v>
      </c>
      <c r="D28026">
        <v>8</v>
      </c>
      <c r="E28026" t="s">
        <v>37</v>
      </c>
      <c r="F28026" t="s">
        <v>18</v>
      </c>
      <c r="G28026">
        <v>9</v>
      </c>
      <c r="H28026">
        <v>0</v>
      </c>
      <c r="I28026">
        <v>20</v>
      </c>
      <c r="J28026">
        <v>18341</v>
      </c>
      <c r="K28026">
        <v>62893</v>
      </c>
      <c r="L28026">
        <v>99</v>
      </c>
      <c r="M28026">
        <v>1153495041</v>
      </c>
      <c r="N28026">
        <v>-20</v>
      </c>
      <c r="O28026" t="s">
        <v>19</v>
      </c>
    </row>
    <row r="28027" spans="1:15" x14ac:dyDescent="0.3">
      <c r="A28027" t="s">
        <v>28092</v>
      </c>
      <c r="B28027" t="s">
        <v>16</v>
      </c>
      <c r="C28027" s="1">
        <v>46197</v>
      </c>
      <c r="D28027">
        <v>8</v>
      </c>
      <c r="E28027" t="s">
        <v>37</v>
      </c>
      <c r="F28027" t="s">
        <v>18</v>
      </c>
      <c r="G28027">
        <v>9</v>
      </c>
      <c r="H28027">
        <v>89</v>
      </c>
      <c r="I28027">
        <v>30</v>
      </c>
      <c r="J28027">
        <v>17107</v>
      </c>
      <c r="K28027">
        <v>62952</v>
      </c>
      <c r="L28027">
        <v>99</v>
      </c>
      <c r="M28027">
        <v>1076911208</v>
      </c>
      <c r="N28027">
        <v>59</v>
      </c>
      <c r="O28027" t="s">
        <v>19</v>
      </c>
    </row>
    <row r="28028" spans="1:15" x14ac:dyDescent="0.3">
      <c r="A28028" t="s">
        <v>28093</v>
      </c>
      <c r="B28028" t="s">
        <v>16</v>
      </c>
      <c r="C28028" s="1">
        <v>46197</v>
      </c>
      <c r="D28028">
        <v>8</v>
      </c>
      <c r="E28028" t="s">
        <v>37</v>
      </c>
      <c r="F28028" t="s">
        <v>18</v>
      </c>
      <c r="G28028">
        <v>9</v>
      </c>
      <c r="H28028">
        <v>212</v>
      </c>
      <c r="I28028">
        <v>0</v>
      </c>
      <c r="J28028">
        <v>17344</v>
      </c>
      <c r="K28028">
        <v>63164</v>
      </c>
      <c r="L28028">
        <v>99</v>
      </c>
      <c r="M28028">
        <v>1095525575</v>
      </c>
      <c r="N28028">
        <v>212</v>
      </c>
      <c r="O28028" t="s">
        <v>19</v>
      </c>
    </row>
    <row r="28029" spans="1:15" x14ac:dyDescent="0.3">
      <c r="A28029" t="s">
        <v>28094</v>
      </c>
      <c r="B28029" t="s">
        <v>16</v>
      </c>
      <c r="C28029" s="1">
        <v>46197</v>
      </c>
      <c r="D28029">
        <v>9</v>
      </c>
      <c r="E28029" t="s">
        <v>39</v>
      </c>
      <c r="F28029" t="s">
        <v>18</v>
      </c>
      <c r="G28029">
        <v>14</v>
      </c>
      <c r="H28029">
        <v>184</v>
      </c>
      <c r="I28029">
        <v>25</v>
      </c>
      <c r="J28029">
        <v>4817</v>
      </c>
      <c r="K28029">
        <v>54297</v>
      </c>
      <c r="L28029">
        <v>94</v>
      </c>
      <c r="M28029">
        <v>261528559</v>
      </c>
      <c r="N28029">
        <v>159</v>
      </c>
      <c r="O28029" t="s">
        <v>19</v>
      </c>
    </row>
    <row r="28030" spans="1:15" x14ac:dyDescent="0.3">
      <c r="A28030" t="s">
        <v>28095</v>
      </c>
      <c r="B28030" t="s">
        <v>16</v>
      </c>
      <c r="C28030" s="1">
        <v>46197</v>
      </c>
      <c r="D28030">
        <v>9</v>
      </c>
      <c r="E28030" t="s">
        <v>39</v>
      </c>
      <c r="F28030" t="s">
        <v>18</v>
      </c>
      <c r="G28030">
        <v>14</v>
      </c>
      <c r="H28030">
        <v>0</v>
      </c>
      <c r="I28030">
        <v>25</v>
      </c>
      <c r="J28030">
        <v>4790</v>
      </c>
      <c r="K28030">
        <v>54272</v>
      </c>
      <c r="L28030">
        <v>94</v>
      </c>
      <c r="M28030">
        <v>259963558</v>
      </c>
      <c r="N28030">
        <v>-25</v>
      </c>
      <c r="O28030" t="s">
        <v>19</v>
      </c>
    </row>
    <row r="28031" spans="1:15" x14ac:dyDescent="0.3">
      <c r="A28031" t="s">
        <v>28096</v>
      </c>
      <c r="B28031" t="s">
        <v>16</v>
      </c>
      <c r="C28031" s="1">
        <v>46197</v>
      </c>
      <c r="D28031">
        <v>10</v>
      </c>
      <c r="E28031" t="s">
        <v>113</v>
      </c>
      <c r="F28031" t="s">
        <v>18</v>
      </c>
      <c r="G28031">
        <v>10</v>
      </c>
      <c r="H28031">
        <v>51</v>
      </c>
      <c r="I28031">
        <v>20</v>
      </c>
      <c r="J28031">
        <v>9573</v>
      </c>
      <c r="K28031">
        <v>60862</v>
      </c>
      <c r="L28031">
        <v>23</v>
      </c>
      <c r="M28031">
        <v>582644098</v>
      </c>
      <c r="N28031">
        <v>31</v>
      </c>
      <c r="O28031" t="s">
        <v>19</v>
      </c>
    </row>
    <row r="28032" spans="1:15" x14ac:dyDescent="0.3">
      <c r="A28032" t="s">
        <v>28097</v>
      </c>
      <c r="B28032" t="s">
        <v>16</v>
      </c>
      <c r="C28032" s="1">
        <v>46197</v>
      </c>
      <c r="D28032">
        <v>11</v>
      </c>
      <c r="E28032" t="s">
        <v>43</v>
      </c>
      <c r="F28032" t="s">
        <v>18</v>
      </c>
      <c r="G28032">
        <v>9</v>
      </c>
      <c r="H28032">
        <v>101</v>
      </c>
      <c r="I28032">
        <v>0</v>
      </c>
      <c r="J28032">
        <v>21328</v>
      </c>
      <c r="K28032">
        <v>59436</v>
      </c>
      <c r="L28032">
        <v>67</v>
      </c>
      <c r="M28032">
        <v>1267644916</v>
      </c>
      <c r="N28032">
        <v>101</v>
      </c>
      <c r="O28032" t="s">
        <v>19</v>
      </c>
    </row>
    <row r="28033" spans="1:15" x14ac:dyDescent="0.3">
      <c r="A28033" t="s">
        <v>28098</v>
      </c>
      <c r="B28033" t="s">
        <v>16</v>
      </c>
      <c r="C28033" s="1">
        <v>46197</v>
      </c>
      <c r="D28033">
        <v>12</v>
      </c>
      <c r="E28033" t="s">
        <v>45</v>
      </c>
      <c r="F28033" t="s">
        <v>18</v>
      </c>
      <c r="G28033">
        <v>2</v>
      </c>
      <c r="H28033">
        <v>141</v>
      </c>
      <c r="I28033">
        <v>26</v>
      </c>
      <c r="J28033">
        <v>16940</v>
      </c>
      <c r="K28033">
        <v>60189</v>
      </c>
      <c r="L28033">
        <v>22</v>
      </c>
      <c r="M28033">
        <v>1019607980</v>
      </c>
      <c r="N28033">
        <v>115</v>
      </c>
      <c r="O28033" t="s">
        <v>19</v>
      </c>
    </row>
    <row r="28034" spans="1:15" x14ac:dyDescent="0.3">
      <c r="A28034" t="s">
        <v>28099</v>
      </c>
      <c r="B28034" t="s">
        <v>16</v>
      </c>
      <c r="C28034" s="1">
        <v>46197</v>
      </c>
      <c r="D28034">
        <v>12</v>
      </c>
      <c r="E28034" t="s">
        <v>45</v>
      </c>
      <c r="F28034" t="s">
        <v>18</v>
      </c>
      <c r="G28034">
        <v>2</v>
      </c>
      <c r="H28034">
        <v>180</v>
      </c>
      <c r="I28034">
        <v>0</v>
      </c>
      <c r="J28034">
        <v>16910</v>
      </c>
      <c r="K28034">
        <v>60369</v>
      </c>
      <c r="L28034">
        <v>22</v>
      </c>
      <c r="M28034">
        <v>1020816850</v>
      </c>
      <c r="N28034">
        <v>180</v>
      </c>
      <c r="O28034" t="s">
        <v>19</v>
      </c>
    </row>
    <row r="28035" spans="1:15" x14ac:dyDescent="0.3">
      <c r="A28035" t="s">
        <v>28100</v>
      </c>
      <c r="B28035" t="s">
        <v>16</v>
      </c>
      <c r="C28035" s="1">
        <v>46197</v>
      </c>
      <c r="D28035">
        <v>12</v>
      </c>
      <c r="E28035" t="s">
        <v>45</v>
      </c>
      <c r="F28035" t="s">
        <v>18</v>
      </c>
      <c r="G28035">
        <v>2</v>
      </c>
      <c r="H28035">
        <v>212</v>
      </c>
      <c r="I28035">
        <v>24</v>
      </c>
      <c r="J28035">
        <v>17484</v>
      </c>
      <c r="K28035">
        <v>60557</v>
      </c>
      <c r="L28035">
        <v>22</v>
      </c>
      <c r="M28035">
        <v>1058795847</v>
      </c>
      <c r="N28035">
        <v>188</v>
      </c>
      <c r="O28035" t="s">
        <v>19</v>
      </c>
    </row>
    <row r="28036" spans="1:15" x14ac:dyDescent="0.3">
      <c r="A28036" t="s">
        <v>28101</v>
      </c>
      <c r="B28036" t="s">
        <v>16</v>
      </c>
      <c r="C28036" s="1">
        <v>46197</v>
      </c>
      <c r="D28036">
        <v>12</v>
      </c>
      <c r="E28036" t="s">
        <v>45</v>
      </c>
      <c r="F28036" t="s">
        <v>18</v>
      </c>
      <c r="G28036">
        <v>2</v>
      </c>
      <c r="H28036">
        <v>247</v>
      </c>
      <c r="I28036">
        <v>27</v>
      </c>
      <c r="J28036">
        <v>16613</v>
      </c>
      <c r="K28036">
        <v>60777</v>
      </c>
      <c r="L28036">
        <v>22</v>
      </c>
      <c r="M28036">
        <v>1009699697</v>
      </c>
      <c r="N28036">
        <v>220</v>
      </c>
      <c r="O28036" t="s">
        <v>19</v>
      </c>
    </row>
    <row r="28037" spans="1:15" x14ac:dyDescent="0.3">
      <c r="A28037" t="s">
        <v>28102</v>
      </c>
      <c r="B28037" t="s">
        <v>16</v>
      </c>
      <c r="C28037" s="1">
        <v>46197</v>
      </c>
      <c r="D28037">
        <v>13</v>
      </c>
      <c r="E28037" t="s">
        <v>48</v>
      </c>
      <c r="F28037" t="s">
        <v>18</v>
      </c>
      <c r="G28037">
        <v>12</v>
      </c>
      <c r="H28037">
        <v>64</v>
      </c>
      <c r="I28037">
        <v>18</v>
      </c>
      <c r="J28037">
        <v>7119</v>
      </c>
      <c r="K28037">
        <v>57339</v>
      </c>
      <c r="L28037">
        <v>47</v>
      </c>
      <c r="M28037">
        <v>408179283</v>
      </c>
      <c r="N28037">
        <v>46</v>
      </c>
      <c r="O28037" t="s">
        <v>19</v>
      </c>
    </row>
    <row r="28038" spans="1:15" x14ac:dyDescent="0.3">
      <c r="A28038" t="s">
        <v>28103</v>
      </c>
      <c r="B28038" t="s">
        <v>16</v>
      </c>
      <c r="C28038" s="1">
        <v>46197</v>
      </c>
      <c r="D28038">
        <v>13</v>
      </c>
      <c r="E28038" t="s">
        <v>48</v>
      </c>
      <c r="F28038" t="s">
        <v>18</v>
      </c>
      <c r="G28038">
        <v>12</v>
      </c>
      <c r="H28038">
        <v>0</v>
      </c>
      <c r="I28038">
        <v>33</v>
      </c>
      <c r="J28038">
        <v>7479</v>
      </c>
      <c r="K28038">
        <v>57306</v>
      </c>
      <c r="L28038">
        <v>47</v>
      </c>
      <c r="M28038">
        <v>428582119</v>
      </c>
      <c r="N28038">
        <v>-33</v>
      </c>
      <c r="O28038" t="s">
        <v>19</v>
      </c>
    </row>
    <row r="28039" spans="1:15" x14ac:dyDescent="0.3">
      <c r="A28039" t="s">
        <v>28104</v>
      </c>
      <c r="B28039" t="s">
        <v>16</v>
      </c>
      <c r="C28039" s="1">
        <v>46197</v>
      </c>
      <c r="D28039">
        <v>13</v>
      </c>
      <c r="E28039" t="s">
        <v>48</v>
      </c>
      <c r="F28039" t="s">
        <v>18</v>
      </c>
      <c r="G28039">
        <v>12</v>
      </c>
      <c r="H28039">
        <v>65</v>
      </c>
      <c r="I28039">
        <v>0</v>
      </c>
      <c r="J28039">
        <v>6573</v>
      </c>
      <c r="K28039">
        <v>57371</v>
      </c>
      <c r="L28039">
        <v>47</v>
      </c>
      <c r="M28039">
        <v>377082515</v>
      </c>
      <c r="N28039">
        <v>65</v>
      </c>
      <c r="O28039" t="s">
        <v>19</v>
      </c>
    </row>
    <row r="28040" spans="1:15" x14ac:dyDescent="0.3">
      <c r="A28040" t="s">
        <v>28105</v>
      </c>
      <c r="B28040" t="s">
        <v>16</v>
      </c>
      <c r="C28040" s="1">
        <v>46197</v>
      </c>
      <c r="D28040">
        <v>14</v>
      </c>
      <c r="E28040" t="s">
        <v>50</v>
      </c>
      <c r="F28040" t="s">
        <v>18</v>
      </c>
      <c r="G28040">
        <v>15</v>
      </c>
      <c r="H28040">
        <v>0</v>
      </c>
      <c r="I28040">
        <v>26</v>
      </c>
      <c r="J28040">
        <v>6108</v>
      </c>
      <c r="K28040">
        <v>59956</v>
      </c>
      <c r="L28040">
        <v>22</v>
      </c>
      <c r="M28040">
        <v>366220092</v>
      </c>
      <c r="N28040">
        <v>-26</v>
      </c>
      <c r="O28040" t="s">
        <v>19</v>
      </c>
    </row>
    <row r="28041" spans="1:15" x14ac:dyDescent="0.3">
      <c r="A28041" t="s">
        <v>28106</v>
      </c>
      <c r="B28041" t="s">
        <v>16</v>
      </c>
      <c r="C28041" s="1">
        <v>46197</v>
      </c>
      <c r="D28041">
        <v>15</v>
      </c>
      <c r="E28041" t="s">
        <v>120</v>
      </c>
      <c r="F28041" t="s">
        <v>18</v>
      </c>
      <c r="G28041">
        <v>12</v>
      </c>
      <c r="H28041">
        <v>216</v>
      </c>
      <c r="I28041">
        <v>24</v>
      </c>
      <c r="J28041">
        <v>4099</v>
      </c>
      <c r="K28041">
        <v>62365</v>
      </c>
      <c r="L28041">
        <v>64</v>
      </c>
      <c r="M28041">
        <v>255654248</v>
      </c>
      <c r="N28041">
        <v>192</v>
      </c>
      <c r="O28041" t="s">
        <v>19</v>
      </c>
    </row>
    <row r="28042" spans="1:15" x14ac:dyDescent="0.3">
      <c r="A28042" t="s">
        <v>28107</v>
      </c>
      <c r="B28042" t="s">
        <v>16</v>
      </c>
      <c r="C28042" s="1">
        <v>46197</v>
      </c>
      <c r="D28042">
        <v>15</v>
      </c>
      <c r="E28042" t="s">
        <v>120</v>
      </c>
      <c r="F28042" t="s">
        <v>18</v>
      </c>
      <c r="G28042">
        <v>12</v>
      </c>
      <c r="H28042">
        <v>0</v>
      </c>
      <c r="I28042">
        <v>29</v>
      </c>
      <c r="J28042">
        <v>4199</v>
      </c>
      <c r="K28042">
        <v>62336</v>
      </c>
      <c r="L28042">
        <v>64</v>
      </c>
      <c r="M28042">
        <v>261761020</v>
      </c>
      <c r="N28042">
        <v>-29</v>
      </c>
      <c r="O28042" t="s">
        <v>19</v>
      </c>
    </row>
    <row r="28043" spans="1:15" x14ac:dyDescent="0.3">
      <c r="A28043" t="s">
        <v>28108</v>
      </c>
      <c r="B28043" t="s">
        <v>16</v>
      </c>
      <c r="C28043" s="1">
        <v>46197</v>
      </c>
      <c r="D28043">
        <v>17</v>
      </c>
      <c r="E28043" t="s">
        <v>130</v>
      </c>
      <c r="F28043" t="s">
        <v>18</v>
      </c>
      <c r="G28043">
        <v>15</v>
      </c>
      <c r="H28043">
        <v>229</v>
      </c>
      <c r="I28043">
        <v>29</v>
      </c>
      <c r="J28043">
        <v>4150</v>
      </c>
      <c r="K28043">
        <v>60844</v>
      </c>
      <c r="L28043">
        <v>28</v>
      </c>
      <c r="M28043">
        <v>252478262</v>
      </c>
      <c r="N28043">
        <v>200</v>
      </c>
      <c r="O28043" t="s">
        <v>19</v>
      </c>
    </row>
    <row r="28044" spans="1:15" x14ac:dyDescent="0.3">
      <c r="A28044" t="s">
        <v>28109</v>
      </c>
      <c r="B28044" t="s">
        <v>16</v>
      </c>
      <c r="C28044" s="1">
        <v>46197</v>
      </c>
      <c r="D28044">
        <v>17</v>
      </c>
      <c r="E28044" t="s">
        <v>130</v>
      </c>
      <c r="F28044" t="s">
        <v>18</v>
      </c>
      <c r="G28044">
        <v>15</v>
      </c>
      <c r="H28044">
        <v>146</v>
      </c>
      <c r="I28044">
        <v>13</v>
      </c>
      <c r="J28044">
        <v>4246</v>
      </c>
      <c r="K28044">
        <v>60977</v>
      </c>
      <c r="L28044">
        <v>28</v>
      </c>
      <c r="M28044">
        <v>258925873</v>
      </c>
      <c r="N28044">
        <v>133</v>
      </c>
      <c r="O28044" t="s">
        <v>19</v>
      </c>
    </row>
    <row r="28045" spans="1:15" x14ac:dyDescent="0.3">
      <c r="A28045" t="s">
        <v>28110</v>
      </c>
      <c r="B28045" t="s">
        <v>16</v>
      </c>
      <c r="C28045" s="1">
        <v>46197</v>
      </c>
      <c r="D28045">
        <v>19</v>
      </c>
      <c r="E28045" t="s">
        <v>56</v>
      </c>
      <c r="F28045" t="s">
        <v>18</v>
      </c>
      <c r="G28045">
        <v>6</v>
      </c>
      <c r="H28045">
        <v>118</v>
      </c>
      <c r="I28045">
        <v>0</v>
      </c>
      <c r="J28045">
        <v>6908</v>
      </c>
      <c r="K28045">
        <v>57841</v>
      </c>
      <c r="L28045">
        <v>100</v>
      </c>
      <c r="M28045">
        <v>399567797</v>
      </c>
      <c r="N28045">
        <v>118</v>
      </c>
      <c r="O28045" t="s">
        <v>19</v>
      </c>
    </row>
    <row r="28046" spans="1:15" x14ac:dyDescent="0.3">
      <c r="A28046" t="s">
        <v>28111</v>
      </c>
      <c r="B28046" t="s">
        <v>16</v>
      </c>
      <c r="C28046" s="1">
        <v>46197</v>
      </c>
      <c r="D28046">
        <v>19</v>
      </c>
      <c r="E28046" t="s">
        <v>56</v>
      </c>
      <c r="F28046" t="s">
        <v>18</v>
      </c>
      <c r="G28046">
        <v>6</v>
      </c>
      <c r="H28046">
        <v>203</v>
      </c>
      <c r="I28046">
        <v>14</v>
      </c>
      <c r="J28046">
        <v>6294</v>
      </c>
      <c r="K28046">
        <v>58030</v>
      </c>
      <c r="L28046">
        <v>100</v>
      </c>
      <c r="M28046">
        <v>365228489</v>
      </c>
      <c r="N28046">
        <v>189</v>
      </c>
      <c r="O28046" t="s">
        <v>19</v>
      </c>
    </row>
    <row r="28047" spans="1:15" x14ac:dyDescent="0.3">
      <c r="A28047" t="s">
        <v>28112</v>
      </c>
      <c r="B28047" t="s">
        <v>16</v>
      </c>
      <c r="C28047" s="1">
        <v>46197</v>
      </c>
      <c r="D28047">
        <v>19</v>
      </c>
      <c r="E28047" t="s">
        <v>56</v>
      </c>
      <c r="F28047" t="s">
        <v>18</v>
      </c>
      <c r="G28047">
        <v>6</v>
      </c>
      <c r="H28047">
        <v>163</v>
      </c>
      <c r="I28047">
        <v>0</v>
      </c>
      <c r="J28047">
        <v>6806</v>
      </c>
      <c r="K28047">
        <v>58193</v>
      </c>
      <c r="L28047">
        <v>100</v>
      </c>
      <c r="M28047">
        <v>396081635</v>
      </c>
      <c r="N28047">
        <v>163</v>
      </c>
      <c r="O28047" t="s">
        <v>19</v>
      </c>
    </row>
    <row r="28048" spans="1:15" x14ac:dyDescent="0.3">
      <c r="A28048" t="s">
        <v>28113</v>
      </c>
      <c r="B28048" t="s">
        <v>16</v>
      </c>
      <c r="C28048" s="1">
        <v>46197</v>
      </c>
      <c r="D28048">
        <v>20</v>
      </c>
      <c r="E28048" t="s">
        <v>59</v>
      </c>
      <c r="F28048" t="s">
        <v>18</v>
      </c>
      <c r="G28048">
        <v>2</v>
      </c>
      <c r="H28048">
        <v>0</v>
      </c>
      <c r="I28048">
        <v>23</v>
      </c>
      <c r="J28048">
        <v>5433</v>
      </c>
      <c r="K28048">
        <v>62773</v>
      </c>
      <c r="L28048">
        <v>93</v>
      </c>
      <c r="M28048">
        <v>341026877</v>
      </c>
      <c r="N28048">
        <v>-23</v>
      </c>
      <c r="O28048" t="s">
        <v>19</v>
      </c>
    </row>
    <row r="28049" spans="1:15" x14ac:dyDescent="0.3">
      <c r="A28049" t="s">
        <v>28114</v>
      </c>
      <c r="B28049" t="s">
        <v>16</v>
      </c>
      <c r="C28049" s="1">
        <v>46197</v>
      </c>
      <c r="D28049">
        <v>20</v>
      </c>
      <c r="E28049" t="s">
        <v>59</v>
      </c>
      <c r="F28049" t="s">
        <v>18</v>
      </c>
      <c r="G28049">
        <v>2</v>
      </c>
      <c r="H28049">
        <v>234</v>
      </c>
      <c r="I28049">
        <v>21</v>
      </c>
      <c r="J28049">
        <v>5245</v>
      </c>
      <c r="K28049">
        <v>62986</v>
      </c>
      <c r="L28049">
        <v>93</v>
      </c>
      <c r="M28049">
        <v>330391016</v>
      </c>
      <c r="N28049">
        <v>213</v>
      </c>
      <c r="O28049" t="s">
        <v>19</v>
      </c>
    </row>
    <row r="28050" spans="1:15" x14ac:dyDescent="0.3">
      <c r="A28050" t="s">
        <v>28115</v>
      </c>
      <c r="B28050" t="s">
        <v>16</v>
      </c>
      <c r="C28050" s="1">
        <v>46197</v>
      </c>
      <c r="D28050">
        <v>21</v>
      </c>
      <c r="E28050" t="s">
        <v>139</v>
      </c>
      <c r="F28050" t="s">
        <v>62</v>
      </c>
      <c r="G28050">
        <v>9</v>
      </c>
      <c r="H28050">
        <v>37</v>
      </c>
      <c r="I28050">
        <v>31</v>
      </c>
      <c r="J28050">
        <v>656</v>
      </c>
      <c r="K28050">
        <v>57929</v>
      </c>
      <c r="L28050">
        <v>93</v>
      </c>
      <c r="M28050">
        <v>38007796</v>
      </c>
      <c r="N28050">
        <v>6</v>
      </c>
      <c r="O28050" t="s">
        <v>19</v>
      </c>
    </row>
    <row r="28051" spans="1:15" x14ac:dyDescent="0.3">
      <c r="A28051" t="s">
        <v>28116</v>
      </c>
      <c r="B28051" t="s">
        <v>16</v>
      </c>
      <c r="C28051" s="1">
        <v>46197</v>
      </c>
      <c r="D28051">
        <v>21</v>
      </c>
      <c r="E28051" t="s">
        <v>139</v>
      </c>
      <c r="F28051" t="s">
        <v>62</v>
      </c>
      <c r="G28051">
        <v>9</v>
      </c>
      <c r="H28051">
        <v>239</v>
      </c>
      <c r="I28051">
        <v>0</v>
      </c>
      <c r="J28051">
        <v>620</v>
      </c>
      <c r="K28051">
        <v>58168</v>
      </c>
      <c r="L28051">
        <v>93</v>
      </c>
      <c r="M28051">
        <v>36060525</v>
      </c>
      <c r="N28051">
        <v>239</v>
      </c>
      <c r="O28051" t="s">
        <v>19</v>
      </c>
    </row>
    <row r="28052" spans="1:15" x14ac:dyDescent="0.3">
      <c r="A28052" t="s">
        <v>28117</v>
      </c>
      <c r="B28052" t="s">
        <v>16</v>
      </c>
      <c r="C28052" s="1">
        <v>46197</v>
      </c>
      <c r="D28052">
        <v>24</v>
      </c>
      <c r="E28052" t="s">
        <v>145</v>
      </c>
      <c r="F28052" t="s">
        <v>65</v>
      </c>
      <c r="G28052">
        <v>14</v>
      </c>
      <c r="H28052">
        <v>181</v>
      </c>
      <c r="I28052">
        <v>0</v>
      </c>
      <c r="J28052">
        <v>7181</v>
      </c>
      <c r="K28052">
        <v>61406</v>
      </c>
      <c r="L28052">
        <v>83</v>
      </c>
      <c r="M28052">
        <v>440944819</v>
      </c>
      <c r="N28052">
        <v>181</v>
      </c>
      <c r="O28052" t="s">
        <v>19</v>
      </c>
    </row>
    <row r="28053" spans="1:15" x14ac:dyDescent="0.3">
      <c r="A28053" t="s">
        <v>28118</v>
      </c>
      <c r="B28053" t="s">
        <v>16</v>
      </c>
      <c r="C28053" s="1">
        <v>46197</v>
      </c>
      <c r="D28053">
        <v>25</v>
      </c>
      <c r="E28053" t="s">
        <v>69</v>
      </c>
      <c r="F28053" t="s">
        <v>70</v>
      </c>
      <c r="G28053">
        <v>10</v>
      </c>
      <c r="H28053">
        <v>231</v>
      </c>
      <c r="I28053">
        <v>0</v>
      </c>
      <c r="J28053">
        <v>793</v>
      </c>
      <c r="K28053">
        <v>56012</v>
      </c>
      <c r="L28053">
        <v>95</v>
      </c>
      <c r="M28053">
        <v>44421157</v>
      </c>
      <c r="N28053">
        <v>231</v>
      </c>
      <c r="O28053" t="s">
        <v>19</v>
      </c>
    </row>
    <row r="28054" spans="1:15" x14ac:dyDescent="0.3">
      <c r="A28054" t="s">
        <v>28119</v>
      </c>
      <c r="B28054" t="s">
        <v>16</v>
      </c>
      <c r="C28054" s="1">
        <v>46197</v>
      </c>
      <c r="D28054">
        <v>25</v>
      </c>
      <c r="E28054" t="s">
        <v>69</v>
      </c>
      <c r="F28054" t="s">
        <v>70</v>
      </c>
      <c r="G28054">
        <v>10</v>
      </c>
      <c r="H28054">
        <v>50</v>
      </c>
      <c r="I28054">
        <v>31</v>
      </c>
      <c r="J28054">
        <v>827</v>
      </c>
      <c r="K28054">
        <v>56031</v>
      </c>
      <c r="L28054">
        <v>95</v>
      </c>
      <c r="M28054">
        <v>46322789</v>
      </c>
      <c r="N28054">
        <v>19</v>
      </c>
      <c r="O28054" t="s">
        <v>19</v>
      </c>
    </row>
    <row r="28055" spans="1:15" x14ac:dyDescent="0.3">
      <c r="A28055" t="s">
        <v>28120</v>
      </c>
      <c r="B28055" t="s">
        <v>16</v>
      </c>
      <c r="C28055" s="1">
        <v>46197</v>
      </c>
      <c r="D28055">
        <v>27</v>
      </c>
      <c r="E28055" t="s">
        <v>154</v>
      </c>
      <c r="F28055" t="s">
        <v>18</v>
      </c>
      <c r="G28055">
        <v>15</v>
      </c>
      <c r="H28055">
        <v>165</v>
      </c>
      <c r="I28055">
        <v>19</v>
      </c>
      <c r="J28055">
        <v>556</v>
      </c>
      <c r="K28055">
        <v>64756</v>
      </c>
      <c r="L28055">
        <v>34</v>
      </c>
      <c r="M28055">
        <v>36019716</v>
      </c>
      <c r="N28055">
        <v>146</v>
      </c>
      <c r="O28055" t="s">
        <v>19</v>
      </c>
    </row>
    <row r="28056" spans="1:15" x14ac:dyDescent="0.3">
      <c r="A28056" t="s">
        <v>28121</v>
      </c>
      <c r="B28056" t="s">
        <v>16</v>
      </c>
      <c r="C28056" s="1">
        <v>46197</v>
      </c>
      <c r="D28056">
        <v>27</v>
      </c>
      <c r="E28056" t="s">
        <v>154</v>
      </c>
      <c r="F28056" t="s">
        <v>18</v>
      </c>
      <c r="G28056">
        <v>6</v>
      </c>
      <c r="H28056">
        <v>222</v>
      </c>
      <c r="I28056">
        <v>17</v>
      </c>
      <c r="J28056">
        <v>551</v>
      </c>
      <c r="K28056">
        <v>64961</v>
      </c>
      <c r="L28056">
        <v>34</v>
      </c>
      <c r="M28056">
        <v>35823393</v>
      </c>
      <c r="N28056">
        <v>205</v>
      </c>
      <c r="O28056" t="s">
        <v>19</v>
      </c>
    </row>
    <row r="28057" spans="1:15" x14ac:dyDescent="0.3">
      <c r="A28057" t="s">
        <v>28122</v>
      </c>
      <c r="B28057" t="s">
        <v>16</v>
      </c>
      <c r="C28057" s="1">
        <v>46197</v>
      </c>
      <c r="D28057">
        <v>27</v>
      </c>
      <c r="E28057" t="s">
        <v>154</v>
      </c>
      <c r="F28057" t="s">
        <v>18</v>
      </c>
      <c r="G28057">
        <v>14</v>
      </c>
      <c r="H28057">
        <v>0</v>
      </c>
      <c r="I28057">
        <v>19</v>
      </c>
      <c r="J28057">
        <v>592</v>
      </c>
      <c r="K28057">
        <v>64942</v>
      </c>
      <c r="L28057">
        <v>34</v>
      </c>
      <c r="M28057">
        <v>38413193</v>
      </c>
      <c r="N28057">
        <v>-19</v>
      </c>
      <c r="O28057" t="s">
        <v>19</v>
      </c>
    </row>
    <row r="28058" spans="1:15" x14ac:dyDescent="0.3">
      <c r="A28058" t="s">
        <v>28123</v>
      </c>
      <c r="B28058" t="s">
        <v>16</v>
      </c>
      <c r="C28058" s="1">
        <v>46197</v>
      </c>
      <c r="D28058">
        <v>29</v>
      </c>
      <c r="E28058" t="s">
        <v>158</v>
      </c>
      <c r="F28058" t="s">
        <v>18</v>
      </c>
      <c r="G28058">
        <v>5</v>
      </c>
      <c r="H28058">
        <v>82</v>
      </c>
      <c r="I28058">
        <v>23</v>
      </c>
      <c r="J28058">
        <v>12766</v>
      </c>
      <c r="K28058">
        <v>62873</v>
      </c>
      <c r="L28058">
        <v>37</v>
      </c>
      <c r="M28058">
        <v>802618328</v>
      </c>
      <c r="N28058">
        <v>59</v>
      </c>
      <c r="O28058" t="s">
        <v>19</v>
      </c>
    </row>
    <row r="28059" spans="1:15" x14ac:dyDescent="0.3">
      <c r="A28059" t="s">
        <v>28124</v>
      </c>
      <c r="B28059" t="s">
        <v>16</v>
      </c>
      <c r="C28059" s="1">
        <v>46197</v>
      </c>
      <c r="D28059">
        <v>32</v>
      </c>
      <c r="E28059" t="s">
        <v>80</v>
      </c>
      <c r="F28059" t="s">
        <v>18</v>
      </c>
      <c r="G28059">
        <v>14</v>
      </c>
      <c r="H28059">
        <v>0</v>
      </c>
      <c r="I28059">
        <v>24</v>
      </c>
      <c r="J28059">
        <v>4317</v>
      </c>
      <c r="K28059">
        <v>61551</v>
      </c>
      <c r="L28059">
        <v>47</v>
      </c>
      <c r="M28059">
        <v>265704126</v>
      </c>
      <c r="N28059">
        <v>-24</v>
      </c>
      <c r="O28059" t="s">
        <v>19</v>
      </c>
    </row>
    <row r="28060" spans="1:15" x14ac:dyDescent="0.3">
      <c r="A28060" t="s">
        <v>28125</v>
      </c>
      <c r="B28060" t="s">
        <v>16</v>
      </c>
      <c r="C28060" s="1">
        <v>46197</v>
      </c>
      <c r="D28060">
        <v>32</v>
      </c>
      <c r="E28060" t="s">
        <v>80</v>
      </c>
      <c r="F28060" t="s">
        <v>18</v>
      </c>
      <c r="G28060">
        <v>7</v>
      </c>
      <c r="H28060">
        <v>159</v>
      </c>
      <c r="I28060">
        <v>25</v>
      </c>
      <c r="J28060">
        <v>4310</v>
      </c>
      <c r="K28060">
        <v>61685</v>
      </c>
      <c r="L28060">
        <v>47</v>
      </c>
      <c r="M28060">
        <v>265889646</v>
      </c>
      <c r="N28060">
        <v>134</v>
      </c>
      <c r="O28060" t="s">
        <v>19</v>
      </c>
    </row>
    <row r="28061" spans="1:15" x14ac:dyDescent="0.3">
      <c r="A28061" t="s">
        <v>28126</v>
      </c>
      <c r="B28061" t="s">
        <v>16</v>
      </c>
      <c r="C28061" s="1">
        <v>46197</v>
      </c>
      <c r="D28061">
        <v>32</v>
      </c>
      <c r="E28061" t="s">
        <v>80</v>
      </c>
      <c r="F28061" t="s">
        <v>18</v>
      </c>
      <c r="G28061">
        <v>7</v>
      </c>
      <c r="H28061">
        <v>74</v>
      </c>
      <c r="I28061">
        <v>0</v>
      </c>
      <c r="J28061">
        <v>4286</v>
      </c>
      <c r="K28061">
        <v>61759</v>
      </c>
      <c r="L28061">
        <v>47</v>
      </c>
      <c r="M28061">
        <v>264677150</v>
      </c>
      <c r="N28061">
        <v>74</v>
      </c>
      <c r="O28061" t="s">
        <v>19</v>
      </c>
    </row>
    <row r="28062" spans="1:15" x14ac:dyDescent="0.3">
      <c r="A28062" t="s">
        <v>28127</v>
      </c>
      <c r="B28062" t="s">
        <v>16</v>
      </c>
      <c r="C28062" s="1">
        <v>46197</v>
      </c>
      <c r="D28062">
        <v>35</v>
      </c>
      <c r="E28062" t="s">
        <v>89</v>
      </c>
      <c r="F28062" t="s">
        <v>18</v>
      </c>
      <c r="G28062">
        <v>2</v>
      </c>
      <c r="H28062">
        <v>0</v>
      </c>
      <c r="I28062">
        <v>22</v>
      </c>
      <c r="J28062">
        <v>51059</v>
      </c>
      <c r="K28062">
        <v>58346</v>
      </c>
      <c r="L28062">
        <v>53</v>
      </c>
      <c r="M28062">
        <v>2979099500</v>
      </c>
      <c r="N28062">
        <v>-22</v>
      </c>
      <c r="O28062" t="s">
        <v>19</v>
      </c>
    </row>
    <row r="28063" spans="1:15" x14ac:dyDescent="0.3">
      <c r="A28063" t="s">
        <v>28128</v>
      </c>
      <c r="B28063" t="s">
        <v>16</v>
      </c>
      <c r="C28063" s="1">
        <v>46197</v>
      </c>
      <c r="D28063">
        <v>37</v>
      </c>
      <c r="E28063" t="s">
        <v>223</v>
      </c>
      <c r="F28063" t="s">
        <v>18</v>
      </c>
      <c r="G28063">
        <v>5</v>
      </c>
      <c r="H28063">
        <v>0</v>
      </c>
      <c r="I28063">
        <v>30</v>
      </c>
      <c r="J28063">
        <v>18104</v>
      </c>
      <c r="K28063">
        <v>63648</v>
      </c>
      <c r="L28063">
        <v>78</v>
      </c>
      <c r="M28063">
        <v>1152312034</v>
      </c>
      <c r="N28063">
        <v>-30</v>
      </c>
      <c r="O28063" t="s">
        <v>19</v>
      </c>
    </row>
    <row r="28064" spans="1:15" x14ac:dyDescent="0.3">
      <c r="A28064" t="s">
        <v>28129</v>
      </c>
      <c r="B28064" t="s">
        <v>16</v>
      </c>
      <c r="C28064" s="1">
        <v>46197</v>
      </c>
      <c r="D28064">
        <v>38</v>
      </c>
      <c r="E28064" t="s">
        <v>169</v>
      </c>
      <c r="F28064" t="s">
        <v>18</v>
      </c>
      <c r="G28064">
        <v>11</v>
      </c>
      <c r="H28064">
        <v>145</v>
      </c>
      <c r="I28064">
        <v>32</v>
      </c>
      <c r="J28064">
        <v>18365</v>
      </c>
      <c r="K28064">
        <v>62697</v>
      </c>
      <c r="L28064">
        <v>63</v>
      </c>
      <c r="M28064">
        <v>1151426486</v>
      </c>
      <c r="N28064">
        <v>113</v>
      </c>
      <c r="O28064" t="s">
        <v>19</v>
      </c>
    </row>
    <row r="28065" spans="1:15" x14ac:dyDescent="0.3">
      <c r="A28065" t="s">
        <v>28130</v>
      </c>
      <c r="B28065" t="s">
        <v>16</v>
      </c>
      <c r="C28065" s="1">
        <v>46197</v>
      </c>
      <c r="D28065">
        <v>39</v>
      </c>
      <c r="E28065" t="s">
        <v>171</v>
      </c>
      <c r="F28065" t="s">
        <v>18</v>
      </c>
      <c r="G28065">
        <v>13</v>
      </c>
      <c r="H28065">
        <v>48</v>
      </c>
      <c r="I28065">
        <v>0</v>
      </c>
      <c r="J28065">
        <v>9255</v>
      </c>
      <c r="K28065">
        <v>62244</v>
      </c>
      <c r="L28065">
        <v>60</v>
      </c>
      <c r="M28065">
        <v>576063707</v>
      </c>
      <c r="N28065">
        <v>48</v>
      </c>
      <c r="O28065" t="s">
        <v>19</v>
      </c>
    </row>
    <row r="28066" spans="1:15" x14ac:dyDescent="0.3">
      <c r="A28066" t="s">
        <v>28131</v>
      </c>
      <c r="B28066" t="s">
        <v>16</v>
      </c>
      <c r="C28066" s="1">
        <v>46197</v>
      </c>
      <c r="D28066">
        <v>39</v>
      </c>
      <c r="E28066" t="s">
        <v>171</v>
      </c>
      <c r="F28066" t="s">
        <v>18</v>
      </c>
      <c r="G28066">
        <v>13</v>
      </c>
      <c r="H28066">
        <v>152</v>
      </c>
      <c r="I28066">
        <v>25</v>
      </c>
      <c r="J28066">
        <v>9451</v>
      </c>
      <c r="K28066">
        <v>62371</v>
      </c>
      <c r="L28066">
        <v>60</v>
      </c>
      <c r="M28066">
        <v>589456159</v>
      </c>
      <c r="N28066">
        <v>127</v>
      </c>
      <c r="O28066" t="s">
        <v>19</v>
      </c>
    </row>
    <row r="28067" spans="1:15" x14ac:dyDescent="0.3">
      <c r="A28067" t="s">
        <v>28132</v>
      </c>
      <c r="B28067" t="s">
        <v>99</v>
      </c>
      <c r="C28067" s="1">
        <v>46198</v>
      </c>
      <c r="D28067">
        <v>1</v>
      </c>
      <c r="E28067" t="s">
        <v>17</v>
      </c>
      <c r="F28067" t="s">
        <v>18</v>
      </c>
      <c r="G28067">
        <v>11</v>
      </c>
      <c r="H28067">
        <v>227</v>
      </c>
      <c r="I28067">
        <v>21</v>
      </c>
      <c r="J28067">
        <v>43355</v>
      </c>
      <c r="K28067">
        <v>64049</v>
      </c>
      <c r="L28067">
        <v>100</v>
      </c>
      <c r="M28067">
        <v>2776867293</v>
      </c>
      <c r="N28067">
        <v>206</v>
      </c>
      <c r="O28067" t="s">
        <v>19</v>
      </c>
    </row>
    <row r="28068" spans="1:15" x14ac:dyDescent="0.3">
      <c r="A28068" t="s">
        <v>28133</v>
      </c>
      <c r="B28068" t="s">
        <v>99</v>
      </c>
      <c r="C28068" s="1">
        <v>46198</v>
      </c>
      <c r="D28068">
        <v>3</v>
      </c>
      <c r="E28068" t="s">
        <v>103</v>
      </c>
      <c r="F28068" t="s">
        <v>18</v>
      </c>
      <c r="G28068">
        <v>2</v>
      </c>
      <c r="H28068">
        <v>11</v>
      </c>
      <c r="I28068">
        <v>0</v>
      </c>
      <c r="J28068">
        <v>37548</v>
      </c>
      <c r="K28068">
        <v>59286</v>
      </c>
      <c r="L28068">
        <v>50</v>
      </c>
      <c r="M28068">
        <v>2226055165</v>
      </c>
      <c r="N28068">
        <v>11</v>
      </c>
      <c r="O28068" t="s">
        <v>19</v>
      </c>
    </row>
    <row r="28069" spans="1:15" x14ac:dyDescent="0.3">
      <c r="A28069" t="s">
        <v>28134</v>
      </c>
      <c r="B28069" t="s">
        <v>99</v>
      </c>
      <c r="C28069" s="1">
        <v>46198</v>
      </c>
      <c r="D28069">
        <v>3</v>
      </c>
      <c r="E28069" t="s">
        <v>103</v>
      </c>
      <c r="F28069" t="s">
        <v>18</v>
      </c>
      <c r="G28069">
        <v>2</v>
      </c>
      <c r="H28069">
        <v>123</v>
      </c>
      <c r="I28069">
        <v>11</v>
      </c>
      <c r="J28069">
        <v>40860</v>
      </c>
      <c r="K28069">
        <v>59398</v>
      </c>
      <c r="L28069">
        <v>50</v>
      </c>
      <c r="M28069">
        <v>2427010447</v>
      </c>
      <c r="N28069">
        <v>112</v>
      </c>
      <c r="O28069" t="s">
        <v>19</v>
      </c>
    </row>
    <row r="28070" spans="1:15" x14ac:dyDescent="0.3">
      <c r="A28070" t="s">
        <v>28135</v>
      </c>
      <c r="B28070" t="s">
        <v>99</v>
      </c>
      <c r="C28070" s="1">
        <v>46198</v>
      </c>
      <c r="D28070">
        <v>4</v>
      </c>
      <c r="E28070" t="s">
        <v>30</v>
      </c>
      <c r="F28070" t="s">
        <v>18</v>
      </c>
      <c r="G28070">
        <v>4</v>
      </c>
      <c r="H28070">
        <v>74</v>
      </c>
      <c r="I28070">
        <v>22</v>
      </c>
      <c r="J28070">
        <v>88450</v>
      </c>
      <c r="K28070">
        <v>61736</v>
      </c>
      <c r="L28070">
        <v>94</v>
      </c>
      <c r="M28070">
        <v>5460574357</v>
      </c>
      <c r="N28070">
        <v>52</v>
      </c>
      <c r="O28070" t="s">
        <v>19</v>
      </c>
    </row>
    <row r="28071" spans="1:15" x14ac:dyDescent="0.3">
      <c r="A28071" t="s">
        <v>28136</v>
      </c>
      <c r="B28071" t="s">
        <v>99</v>
      </c>
      <c r="C28071" s="1">
        <v>46198</v>
      </c>
      <c r="D28071">
        <v>5</v>
      </c>
      <c r="E28071" t="s">
        <v>33</v>
      </c>
      <c r="F28071" t="s">
        <v>18</v>
      </c>
      <c r="G28071">
        <v>8</v>
      </c>
      <c r="H28071">
        <v>49</v>
      </c>
      <c r="I28071">
        <v>26</v>
      </c>
      <c r="J28071">
        <v>3214</v>
      </c>
      <c r="K28071">
        <v>63354</v>
      </c>
      <c r="L28071">
        <v>46</v>
      </c>
      <c r="M28071">
        <v>203612945</v>
      </c>
      <c r="N28071">
        <v>23</v>
      </c>
      <c r="O28071" t="s">
        <v>19</v>
      </c>
    </row>
    <row r="28072" spans="1:15" x14ac:dyDescent="0.3">
      <c r="A28072" t="s">
        <v>28137</v>
      </c>
      <c r="B28072" t="s">
        <v>99</v>
      </c>
      <c r="C28072" s="1">
        <v>46198</v>
      </c>
      <c r="D28072">
        <v>5</v>
      </c>
      <c r="E28072" t="s">
        <v>33</v>
      </c>
      <c r="F28072" t="s">
        <v>18</v>
      </c>
      <c r="G28072">
        <v>8</v>
      </c>
      <c r="H28072">
        <v>30</v>
      </c>
      <c r="I28072">
        <v>19</v>
      </c>
      <c r="J28072">
        <v>3221</v>
      </c>
      <c r="K28072">
        <v>63365</v>
      </c>
      <c r="L28072">
        <v>46</v>
      </c>
      <c r="M28072">
        <v>204124011</v>
      </c>
      <c r="N28072">
        <v>11</v>
      </c>
      <c r="O28072" t="s">
        <v>19</v>
      </c>
    </row>
    <row r="28073" spans="1:15" x14ac:dyDescent="0.3">
      <c r="A28073" t="s">
        <v>28138</v>
      </c>
      <c r="B28073" t="s">
        <v>99</v>
      </c>
      <c r="C28073" s="1">
        <v>46198</v>
      </c>
      <c r="D28073">
        <v>5</v>
      </c>
      <c r="E28073" t="s">
        <v>33</v>
      </c>
      <c r="F28073" t="s">
        <v>18</v>
      </c>
      <c r="G28073">
        <v>8</v>
      </c>
      <c r="H28073">
        <v>219</v>
      </c>
      <c r="I28073">
        <v>22</v>
      </c>
      <c r="J28073">
        <v>3521</v>
      </c>
      <c r="K28073">
        <v>63562</v>
      </c>
      <c r="L28073">
        <v>46</v>
      </c>
      <c r="M28073">
        <v>223831835</v>
      </c>
      <c r="N28073">
        <v>197</v>
      </c>
      <c r="O28073" t="s">
        <v>19</v>
      </c>
    </row>
    <row r="28074" spans="1:15" x14ac:dyDescent="0.3">
      <c r="A28074" t="s">
        <v>28139</v>
      </c>
      <c r="B28074" t="s">
        <v>99</v>
      </c>
      <c r="C28074" s="1">
        <v>46198</v>
      </c>
      <c r="D28074">
        <v>6</v>
      </c>
      <c r="E28074" t="s">
        <v>185</v>
      </c>
      <c r="F28074" t="s">
        <v>18</v>
      </c>
      <c r="G28074">
        <v>3</v>
      </c>
      <c r="H28074">
        <v>94</v>
      </c>
      <c r="I28074">
        <v>19</v>
      </c>
      <c r="J28074">
        <v>1467</v>
      </c>
      <c r="K28074">
        <v>58432</v>
      </c>
      <c r="L28074">
        <v>68</v>
      </c>
      <c r="M28074">
        <v>85715069</v>
      </c>
      <c r="N28074">
        <v>75</v>
      </c>
      <c r="O28074" t="s">
        <v>19</v>
      </c>
    </row>
    <row r="28075" spans="1:15" x14ac:dyDescent="0.3">
      <c r="A28075" t="s">
        <v>28140</v>
      </c>
      <c r="B28075" t="s">
        <v>99</v>
      </c>
      <c r="C28075" s="1">
        <v>46198</v>
      </c>
      <c r="D28075">
        <v>6</v>
      </c>
      <c r="E28075" t="s">
        <v>185</v>
      </c>
      <c r="F28075" t="s">
        <v>18</v>
      </c>
      <c r="G28075">
        <v>3</v>
      </c>
      <c r="H28075">
        <v>135</v>
      </c>
      <c r="I28075">
        <v>20</v>
      </c>
      <c r="J28075">
        <v>1457</v>
      </c>
      <c r="K28075">
        <v>58547</v>
      </c>
      <c r="L28075">
        <v>68</v>
      </c>
      <c r="M28075">
        <v>85297710</v>
      </c>
      <c r="N28075">
        <v>115</v>
      </c>
      <c r="O28075" t="s">
        <v>19</v>
      </c>
    </row>
    <row r="28076" spans="1:15" x14ac:dyDescent="0.3">
      <c r="A28076" t="s">
        <v>28141</v>
      </c>
      <c r="B28076" t="s">
        <v>99</v>
      </c>
      <c r="C28076" s="1">
        <v>46198</v>
      </c>
      <c r="D28076">
        <v>7</v>
      </c>
      <c r="E28076" t="s">
        <v>35</v>
      </c>
      <c r="F28076" t="s">
        <v>18</v>
      </c>
      <c r="G28076">
        <v>10</v>
      </c>
      <c r="H28076">
        <v>0</v>
      </c>
      <c r="I28076">
        <v>21</v>
      </c>
      <c r="J28076">
        <v>14520</v>
      </c>
      <c r="K28076">
        <v>60691</v>
      </c>
      <c r="L28076">
        <v>76</v>
      </c>
      <c r="M28076">
        <v>881217085</v>
      </c>
      <c r="N28076">
        <v>-21</v>
      </c>
      <c r="O28076" t="s">
        <v>19</v>
      </c>
    </row>
    <row r="28077" spans="1:15" x14ac:dyDescent="0.3">
      <c r="A28077" t="s">
        <v>28142</v>
      </c>
      <c r="B28077" t="s">
        <v>99</v>
      </c>
      <c r="C28077" s="1">
        <v>46198</v>
      </c>
      <c r="D28077">
        <v>7</v>
      </c>
      <c r="E28077" t="s">
        <v>35</v>
      </c>
      <c r="F28077" t="s">
        <v>18</v>
      </c>
      <c r="G28077">
        <v>10</v>
      </c>
      <c r="H28077">
        <v>0</v>
      </c>
      <c r="I28077">
        <v>26</v>
      </c>
      <c r="J28077">
        <v>14569</v>
      </c>
      <c r="K28077">
        <v>60665</v>
      </c>
      <c r="L28077">
        <v>76</v>
      </c>
      <c r="M28077">
        <v>883806849</v>
      </c>
      <c r="N28077">
        <v>-26</v>
      </c>
      <c r="O28077" t="s">
        <v>19</v>
      </c>
    </row>
    <row r="28078" spans="1:15" x14ac:dyDescent="0.3">
      <c r="A28078" t="s">
        <v>28143</v>
      </c>
      <c r="B28078" t="s">
        <v>99</v>
      </c>
      <c r="C28078" s="1">
        <v>46198</v>
      </c>
      <c r="D28078">
        <v>7</v>
      </c>
      <c r="E28078" t="s">
        <v>35</v>
      </c>
      <c r="F28078" t="s">
        <v>18</v>
      </c>
      <c r="G28078">
        <v>10</v>
      </c>
      <c r="H28078">
        <v>12</v>
      </c>
      <c r="I28078">
        <v>22</v>
      </c>
      <c r="J28078">
        <v>13190</v>
      </c>
      <c r="K28078">
        <v>60655</v>
      </c>
      <c r="L28078">
        <v>76</v>
      </c>
      <c r="M28078">
        <v>800052946</v>
      </c>
      <c r="N28078">
        <v>-10</v>
      </c>
      <c r="O28078" t="s">
        <v>19</v>
      </c>
    </row>
    <row r="28079" spans="1:15" x14ac:dyDescent="0.3">
      <c r="A28079" t="s">
        <v>28144</v>
      </c>
      <c r="B28079" t="s">
        <v>99</v>
      </c>
      <c r="C28079" s="1">
        <v>46198</v>
      </c>
      <c r="D28079">
        <v>8</v>
      </c>
      <c r="E28079" t="s">
        <v>37</v>
      </c>
      <c r="F28079" t="s">
        <v>18</v>
      </c>
      <c r="G28079">
        <v>9</v>
      </c>
      <c r="H28079">
        <v>198</v>
      </c>
      <c r="I28079">
        <v>24</v>
      </c>
      <c r="J28079">
        <v>18261</v>
      </c>
      <c r="K28079">
        <v>63338</v>
      </c>
      <c r="L28079">
        <v>99</v>
      </c>
      <c r="M28079">
        <v>1156598908</v>
      </c>
      <c r="N28079">
        <v>174</v>
      </c>
      <c r="O28079" t="s">
        <v>19</v>
      </c>
    </row>
    <row r="28080" spans="1:15" x14ac:dyDescent="0.3">
      <c r="A28080" t="s">
        <v>28145</v>
      </c>
      <c r="B28080" t="s">
        <v>99</v>
      </c>
      <c r="C28080" s="1">
        <v>46198</v>
      </c>
      <c r="D28080">
        <v>9</v>
      </c>
      <c r="E28080" t="s">
        <v>39</v>
      </c>
      <c r="F28080" t="s">
        <v>18</v>
      </c>
      <c r="G28080">
        <v>14</v>
      </c>
      <c r="H28080">
        <v>0</v>
      </c>
      <c r="I28080">
        <v>22</v>
      </c>
      <c r="J28080">
        <v>4548</v>
      </c>
      <c r="K28080">
        <v>54250</v>
      </c>
      <c r="L28080">
        <v>94</v>
      </c>
      <c r="M28080">
        <v>246751107</v>
      </c>
      <c r="N28080">
        <v>-22</v>
      </c>
      <c r="O28080" t="s">
        <v>19</v>
      </c>
    </row>
    <row r="28081" spans="1:15" x14ac:dyDescent="0.3">
      <c r="A28081" t="s">
        <v>28146</v>
      </c>
      <c r="B28081" t="s">
        <v>99</v>
      </c>
      <c r="C28081" s="1">
        <v>46198</v>
      </c>
      <c r="D28081">
        <v>18</v>
      </c>
      <c r="E28081" t="s">
        <v>54</v>
      </c>
      <c r="F28081" t="s">
        <v>18</v>
      </c>
      <c r="G28081">
        <v>10</v>
      </c>
      <c r="H28081">
        <v>168</v>
      </c>
      <c r="I28081">
        <v>23</v>
      </c>
      <c r="J28081">
        <v>3487</v>
      </c>
      <c r="K28081">
        <v>58833</v>
      </c>
      <c r="L28081">
        <v>58</v>
      </c>
      <c r="M28081">
        <v>205144346</v>
      </c>
      <c r="N28081">
        <v>145</v>
      </c>
      <c r="O28081" t="s">
        <v>19</v>
      </c>
    </row>
    <row r="28082" spans="1:15" x14ac:dyDescent="0.3">
      <c r="A28082" t="s">
        <v>28147</v>
      </c>
      <c r="B28082" t="s">
        <v>99</v>
      </c>
      <c r="C28082" s="1">
        <v>46198</v>
      </c>
      <c r="D28082">
        <v>18</v>
      </c>
      <c r="E28082" t="s">
        <v>54</v>
      </c>
      <c r="F28082" t="s">
        <v>18</v>
      </c>
      <c r="G28082">
        <v>10</v>
      </c>
      <c r="H28082">
        <v>123</v>
      </c>
      <c r="I28082">
        <v>14</v>
      </c>
      <c r="J28082">
        <v>3684</v>
      </c>
      <c r="K28082">
        <v>58942</v>
      </c>
      <c r="L28082">
        <v>58</v>
      </c>
      <c r="M28082">
        <v>217163694</v>
      </c>
      <c r="N28082">
        <v>109</v>
      </c>
      <c r="O28082" t="s">
        <v>19</v>
      </c>
    </row>
    <row r="28083" spans="1:15" x14ac:dyDescent="0.3">
      <c r="A28083" t="s">
        <v>28148</v>
      </c>
      <c r="B28083" t="s">
        <v>99</v>
      </c>
      <c r="C28083" s="1">
        <v>46198</v>
      </c>
      <c r="D28083">
        <v>18</v>
      </c>
      <c r="E28083" t="s">
        <v>54</v>
      </c>
      <c r="F28083" t="s">
        <v>18</v>
      </c>
      <c r="G28083">
        <v>10</v>
      </c>
      <c r="H28083">
        <v>0</v>
      </c>
      <c r="I28083">
        <v>16</v>
      </c>
      <c r="J28083">
        <v>3396</v>
      </c>
      <c r="K28083">
        <v>58926</v>
      </c>
      <c r="L28083">
        <v>58</v>
      </c>
      <c r="M28083">
        <v>200092956</v>
      </c>
      <c r="N28083">
        <v>-16</v>
      </c>
      <c r="O28083" t="s">
        <v>19</v>
      </c>
    </row>
    <row r="28084" spans="1:15" x14ac:dyDescent="0.3">
      <c r="A28084" t="s">
        <v>28149</v>
      </c>
      <c r="B28084" t="s">
        <v>99</v>
      </c>
      <c r="C28084" s="1">
        <v>46198</v>
      </c>
      <c r="D28084">
        <v>18</v>
      </c>
      <c r="E28084" t="s">
        <v>54</v>
      </c>
      <c r="F28084" t="s">
        <v>18</v>
      </c>
      <c r="G28084">
        <v>10</v>
      </c>
      <c r="H28084">
        <v>49</v>
      </c>
      <c r="I28084">
        <v>0</v>
      </c>
      <c r="J28084">
        <v>3535</v>
      </c>
      <c r="K28084">
        <v>58975</v>
      </c>
      <c r="L28084">
        <v>58</v>
      </c>
      <c r="M28084">
        <v>208457016</v>
      </c>
      <c r="N28084">
        <v>49</v>
      </c>
      <c r="O28084" t="s">
        <v>19</v>
      </c>
    </row>
    <row r="28085" spans="1:15" x14ac:dyDescent="0.3">
      <c r="A28085" t="s">
        <v>28150</v>
      </c>
      <c r="B28085" t="s">
        <v>99</v>
      </c>
      <c r="C28085" s="1">
        <v>46198</v>
      </c>
      <c r="D28085">
        <v>19</v>
      </c>
      <c r="E28085" t="s">
        <v>56</v>
      </c>
      <c r="F28085" t="s">
        <v>18</v>
      </c>
      <c r="G28085">
        <v>6</v>
      </c>
      <c r="H28085">
        <v>97</v>
      </c>
      <c r="I28085">
        <v>18</v>
      </c>
      <c r="J28085">
        <v>6695</v>
      </c>
      <c r="K28085">
        <v>58272</v>
      </c>
      <c r="L28085">
        <v>100</v>
      </c>
      <c r="M28085">
        <v>390136722</v>
      </c>
      <c r="N28085">
        <v>79</v>
      </c>
      <c r="O28085" t="s">
        <v>19</v>
      </c>
    </row>
    <row r="28086" spans="1:15" x14ac:dyDescent="0.3">
      <c r="A28086" t="s">
        <v>28151</v>
      </c>
      <c r="B28086" t="s">
        <v>99</v>
      </c>
      <c r="C28086" s="1">
        <v>46198</v>
      </c>
      <c r="D28086">
        <v>19</v>
      </c>
      <c r="E28086" t="s">
        <v>56</v>
      </c>
      <c r="F28086" t="s">
        <v>18</v>
      </c>
      <c r="G28086">
        <v>6</v>
      </c>
      <c r="H28086">
        <v>146</v>
      </c>
      <c r="I28086">
        <v>26</v>
      </c>
      <c r="J28086">
        <v>7076</v>
      </c>
      <c r="K28086">
        <v>58392</v>
      </c>
      <c r="L28086">
        <v>100</v>
      </c>
      <c r="M28086">
        <v>413177851</v>
      </c>
      <c r="N28086">
        <v>120</v>
      </c>
      <c r="O28086" t="s">
        <v>19</v>
      </c>
    </row>
    <row r="28087" spans="1:15" x14ac:dyDescent="0.3">
      <c r="A28087" t="s">
        <v>28152</v>
      </c>
      <c r="B28087" t="s">
        <v>99</v>
      </c>
      <c r="C28087" s="1">
        <v>46198</v>
      </c>
      <c r="D28087">
        <v>20</v>
      </c>
      <c r="E28087" t="s">
        <v>59</v>
      </c>
      <c r="F28087" t="s">
        <v>18</v>
      </c>
      <c r="G28087">
        <v>2</v>
      </c>
      <c r="H28087">
        <v>0</v>
      </c>
      <c r="I28087">
        <v>24</v>
      </c>
      <c r="J28087">
        <v>5619</v>
      </c>
      <c r="K28087">
        <v>62962</v>
      </c>
      <c r="L28087">
        <v>93</v>
      </c>
      <c r="M28087">
        <v>353799219</v>
      </c>
      <c r="N28087">
        <v>-24</v>
      </c>
      <c r="O28087" t="s">
        <v>19</v>
      </c>
    </row>
    <row r="28088" spans="1:15" x14ac:dyDescent="0.3">
      <c r="A28088" t="s">
        <v>28153</v>
      </c>
      <c r="B28088" t="s">
        <v>99</v>
      </c>
      <c r="C28088" s="1">
        <v>46198</v>
      </c>
      <c r="D28088">
        <v>20</v>
      </c>
      <c r="E28088" t="s">
        <v>59</v>
      </c>
      <c r="F28088" t="s">
        <v>18</v>
      </c>
      <c r="G28088">
        <v>2</v>
      </c>
      <c r="H28088">
        <v>67</v>
      </c>
      <c r="I28088">
        <v>17</v>
      </c>
      <c r="J28088">
        <v>5483</v>
      </c>
      <c r="K28088">
        <v>63012</v>
      </c>
      <c r="L28088">
        <v>93</v>
      </c>
      <c r="M28088">
        <v>345464708</v>
      </c>
      <c r="N28088">
        <v>50</v>
      </c>
      <c r="O28088" t="s">
        <v>19</v>
      </c>
    </row>
    <row r="28089" spans="1:15" x14ac:dyDescent="0.3">
      <c r="A28089" t="s">
        <v>28154</v>
      </c>
      <c r="B28089" t="s">
        <v>99</v>
      </c>
      <c r="C28089" s="1">
        <v>46198</v>
      </c>
      <c r="D28089">
        <v>21</v>
      </c>
      <c r="E28089" t="s">
        <v>139</v>
      </c>
      <c r="F28089" t="s">
        <v>62</v>
      </c>
      <c r="G28089">
        <v>9</v>
      </c>
      <c r="H28089">
        <v>245</v>
      </c>
      <c r="I28089">
        <v>24</v>
      </c>
      <c r="J28089">
        <v>605</v>
      </c>
      <c r="K28089">
        <v>58389</v>
      </c>
      <c r="L28089">
        <v>93</v>
      </c>
      <c r="M28089">
        <v>35334103</v>
      </c>
      <c r="N28089">
        <v>221</v>
      </c>
      <c r="O28089" t="s">
        <v>19</v>
      </c>
    </row>
    <row r="28090" spans="1:15" x14ac:dyDescent="0.3">
      <c r="A28090" t="s">
        <v>28155</v>
      </c>
      <c r="B28090" t="s">
        <v>99</v>
      </c>
      <c r="C28090" s="1">
        <v>46198</v>
      </c>
      <c r="D28090">
        <v>22</v>
      </c>
      <c r="E28090" t="s">
        <v>61</v>
      </c>
      <c r="F28090" t="s">
        <v>62</v>
      </c>
      <c r="G28090">
        <v>8</v>
      </c>
      <c r="H28090">
        <v>0</v>
      </c>
      <c r="I28090">
        <v>37</v>
      </c>
      <c r="J28090">
        <v>1253</v>
      </c>
      <c r="K28090">
        <v>60228</v>
      </c>
      <c r="L28090">
        <v>82</v>
      </c>
      <c r="M28090">
        <v>75442496</v>
      </c>
      <c r="N28090">
        <v>-37</v>
      </c>
      <c r="O28090" t="s">
        <v>19</v>
      </c>
    </row>
    <row r="28091" spans="1:15" x14ac:dyDescent="0.3">
      <c r="A28091" t="s">
        <v>28156</v>
      </c>
      <c r="B28091" t="s">
        <v>99</v>
      </c>
      <c r="C28091" s="1">
        <v>46198</v>
      </c>
      <c r="D28091">
        <v>22</v>
      </c>
      <c r="E28091" t="s">
        <v>61</v>
      </c>
      <c r="F28091" t="s">
        <v>62</v>
      </c>
      <c r="G28091">
        <v>8</v>
      </c>
      <c r="H28091">
        <v>188</v>
      </c>
      <c r="I28091">
        <v>36</v>
      </c>
      <c r="J28091">
        <v>1165</v>
      </c>
      <c r="K28091">
        <v>60380</v>
      </c>
      <c r="L28091">
        <v>82</v>
      </c>
      <c r="M28091">
        <v>70371833</v>
      </c>
      <c r="N28091">
        <v>152</v>
      </c>
      <c r="O28091" t="s">
        <v>19</v>
      </c>
    </row>
    <row r="28092" spans="1:15" x14ac:dyDescent="0.3">
      <c r="A28092" t="s">
        <v>28157</v>
      </c>
      <c r="B28092" t="s">
        <v>99</v>
      </c>
      <c r="C28092" s="1">
        <v>46198</v>
      </c>
      <c r="D28092">
        <v>22</v>
      </c>
      <c r="E28092" t="s">
        <v>61</v>
      </c>
      <c r="F28092" t="s">
        <v>62</v>
      </c>
      <c r="G28092">
        <v>8</v>
      </c>
      <c r="H28092">
        <v>247</v>
      </c>
      <c r="I28092">
        <v>19</v>
      </c>
      <c r="J28092">
        <v>1245</v>
      </c>
      <c r="K28092">
        <v>60608</v>
      </c>
      <c r="L28092">
        <v>82</v>
      </c>
      <c r="M28092">
        <v>75477264</v>
      </c>
      <c r="N28092">
        <v>228</v>
      </c>
      <c r="O28092" t="s">
        <v>19</v>
      </c>
    </row>
    <row r="28093" spans="1:15" x14ac:dyDescent="0.3">
      <c r="A28093" t="s">
        <v>28158</v>
      </c>
      <c r="B28093" t="s">
        <v>99</v>
      </c>
      <c r="C28093" s="1">
        <v>46198</v>
      </c>
      <c r="D28093">
        <v>23</v>
      </c>
      <c r="E28093" t="s">
        <v>64</v>
      </c>
      <c r="F28093" t="s">
        <v>65</v>
      </c>
      <c r="G28093">
        <v>11</v>
      </c>
      <c r="H28093">
        <v>0</v>
      </c>
      <c r="I28093">
        <v>17</v>
      </c>
      <c r="J28093">
        <v>10853</v>
      </c>
      <c r="K28093">
        <v>58664</v>
      </c>
      <c r="L28093">
        <v>93</v>
      </c>
      <c r="M28093">
        <v>636687138</v>
      </c>
      <c r="N28093">
        <v>-17</v>
      </c>
      <c r="O28093" t="s">
        <v>19</v>
      </c>
    </row>
    <row r="28094" spans="1:15" x14ac:dyDescent="0.3">
      <c r="A28094" t="s">
        <v>28159</v>
      </c>
      <c r="B28094" t="s">
        <v>99</v>
      </c>
      <c r="C28094" s="1">
        <v>46198</v>
      </c>
      <c r="D28094">
        <v>23</v>
      </c>
      <c r="E28094" t="s">
        <v>64</v>
      </c>
      <c r="F28094" t="s">
        <v>65</v>
      </c>
      <c r="G28094">
        <v>11</v>
      </c>
      <c r="H28094">
        <v>167</v>
      </c>
      <c r="I28094">
        <v>0</v>
      </c>
      <c r="J28094">
        <v>10719</v>
      </c>
      <c r="K28094">
        <v>58831</v>
      </c>
      <c r="L28094">
        <v>93</v>
      </c>
      <c r="M28094">
        <v>630603018</v>
      </c>
      <c r="N28094">
        <v>167</v>
      </c>
      <c r="O28094" t="s">
        <v>19</v>
      </c>
    </row>
    <row r="28095" spans="1:15" x14ac:dyDescent="0.3">
      <c r="A28095" t="s">
        <v>28160</v>
      </c>
      <c r="B28095" t="s">
        <v>99</v>
      </c>
      <c r="C28095" s="1">
        <v>46198</v>
      </c>
      <c r="D28095">
        <v>23</v>
      </c>
      <c r="E28095" t="s">
        <v>64</v>
      </c>
      <c r="F28095" t="s">
        <v>65</v>
      </c>
      <c r="G28095">
        <v>15</v>
      </c>
      <c r="H28095">
        <v>191</v>
      </c>
      <c r="I28095">
        <v>14</v>
      </c>
      <c r="J28095">
        <v>9606</v>
      </c>
      <c r="K28095">
        <v>59008</v>
      </c>
      <c r="L28095">
        <v>93</v>
      </c>
      <c r="M28095">
        <v>566815063</v>
      </c>
      <c r="N28095">
        <v>177</v>
      </c>
      <c r="O28095" t="s">
        <v>19</v>
      </c>
    </row>
    <row r="28096" spans="1:15" x14ac:dyDescent="0.3">
      <c r="A28096" t="s">
        <v>28161</v>
      </c>
      <c r="B28096" t="s">
        <v>99</v>
      </c>
      <c r="C28096" s="1">
        <v>46198</v>
      </c>
      <c r="D28096">
        <v>23</v>
      </c>
      <c r="E28096" t="s">
        <v>64</v>
      </c>
      <c r="F28096" t="s">
        <v>65</v>
      </c>
      <c r="G28096">
        <v>11</v>
      </c>
      <c r="H28096">
        <v>18</v>
      </c>
      <c r="I28096">
        <v>16</v>
      </c>
      <c r="J28096">
        <v>10715</v>
      </c>
      <c r="K28096">
        <v>59010</v>
      </c>
      <c r="L28096">
        <v>93</v>
      </c>
      <c r="M28096">
        <v>632280053</v>
      </c>
      <c r="N28096">
        <v>2</v>
      </c>
      <c r="O28096" t="s">
        <v>19</v>
      </c>
    </row>
    <row r="28097" spans="1:15" x14ac:dyDescent="0.3">
      <c r="A28097" t="s">
        <v>28162</v>
      </c>
      <c r="B28097" t="s">
        <v>99</v>
      </c>
      <c r="C28097" s="1">
        <v>46198</v>
      </c>
      <c r="D28097">
        <v>24</v>
      </c>
      <c r="E28097" t="s">
        <v>145</v>
      </c>
      <c r="F28097" t="s">
        <v>65</v>
      </c>
      <c r="G28097">
        <v>14</v>
      </c>
      <c r="H28097">
        <v>243</v>
      </c>
      <c r="I28097">
        <v>14</v>
      </c>
      <c r="J28097">
        <v>7417</v>
      </c>
      <c r="K28097">
        <v>61635</v>
      </c>
      <c r="L28097">
        <v>83</v>
      </c>
      <c r="M28097">
        <v>457172065</v>
      </c>
      <c r="N28097">
        <v>229</v>
      </c>
      <c r="O28097" t="s">
        <v>19</v>
      </c>
    </row>
    <row r="28098" spans="1:15" x14ac:dyDescent="0.3">
      <c r="A28098" t="s">
        <v>28163</v>
      </c>
      <c r="B28098" t="s">
        <v>99</v>
      </c>
      <c r="C28098" s="1">
        <v>46198</v>
      </c>
      <c r="D28098">
        <v>24</v>
      </c>
      <c r="E28098" t="s">
        <v>145</v>
      </c>
      <c r="F28098" t="s">
        <v>65</v>
      </c>
      <c r="G28098">
        <v>14</v>
      </c>
      <c r="H28098">
        <v>28</v>
      </c>
      <c r="I28098">
        <v>0</v>
      </c>
      <c r="J28098">
        <v>7693</v>
      </c>
      <c r="K28098">
        <v>61663</v>
      </c>
      <c r="L28098">
        <v>83</v>
      </c>
      <c r="M28098">
        <v>474368063</v>
      </c>
      <c r="N28098">
        <v>28</v>
      </c>
      <c r="O28098" t="s">
        <v>19</v>
      </c>
    </row>
    <row r="28099" spans="1:15" x14ac:dyDescent="0.3">
      <c r="A28099" t="s">
        <v>28164</v>
      </c>
      <c r="B28099" t="s">
        <v>99</v>
      </c>
      <c r="C28099" s="1">
        <v>46198</v>
      </c>
      <c r="D28099">
        <v>25</v>
      </c>
      <c r="E28099" t="s">
        <v>69</v>
      </c>
      <c r="F28099" t="s">
        <v>70</v>
      </c>
      <c r="G28099">
        <v>2</v>
      </c>
      <c r="H28099">
        <v>32</v>
      </c>
      <c r="I28099">
        <v>19</v>
      </c>
      <c r="J28099">
        <v>804</v>
      </c>
      <c r="K28099">
        <v>56044</v>
      </c>
      <c r="L28099">
        <v>95</v>
      </c>
      <c r="M28099">
        <v>45033035</v>
      </c>
      <c r="N28099">
        <v>13</v>
      </c>
      <c r="O28099" t="s">
        <v>19</v>
      </c>
    </row>
    <row r="28100" spans="1:15" x14ac:dyDescent="0.3">
      <c r="A28100" t="s">
        <v>28165</v>
      </c>
      <c r="B28100" t="s">
        <v>99</v>
      </c>
      <c r="C28100" s="1">
        <v>46198</v>
      </c>
      <c r="D28100">
        <v>25</v>
      </c>
      <c r="E28100" t="s">
        <v>69</v>
      </c>
      <c r="F28100" t="s">
        <v>70</v>
      </c>
      <c r="G28100">
        <v>10</v>
      </c>
      <c r="H28100">
        <v>165</v>
      </c>
      <c r="I28100">
        <v>0</v>
      </c>
      <c r="J28100">
        <v>755</v>
      </c>
      <c r="K28100">
        <v>56209</v>
      </c>
      <c r="L28100">
        <v>95</v>
      </c>
      <c r="M28100">
        <v>42454658</v>
      </c>
      <c r="N28100">
        <v>165</v>
      </c>
      <c r="O28100" t="s">
        <v>19</v>
      </c>
    </row>
    <row r="28101" spans="1:15" x14ac:dyDescent="0.3">
      <c r="A28101" t="s">
        <v>28166</v>
      </c>
      <c r="B28101" t="s">
        <v>99</v>
      </c>
      <c r="C28101" s="1">
        <v>46198</v>
      </c>
      <c r="D28101">
        <v>26</v>
      </c>
      <c r="E28101" t="s">
        <v>151</v>
      </c>
      <c r="F28101" t="s">
        <v>70</v>
      </c>
      <c r="G28101">
        <v>1</v>
      </c>
      <c r="H28101">
        <v>0</v>
      </c>
      <c r="I28101">
        <v>35</v>
      </c>
      <c r="J28101">
        <v>1533</v>
      </c>
      <c r="K28101">
        <v>53434</v>
      </c>
      <c r="L28101">
        <v>53</v>
      </c>
      <c r="M28101">
        <v>81908711</v>
      </c>
      <c r="N28101">
        <v>-35</v>
      </c>
      <c r="O28101" t="s">
        <v>19</v>
      </c>
    </row>
    <row r="28102" spans="1:15" x14ac:dyDescent="0.3">
      <c r="A28102" t="s">
        <v>28167</v>
      </c>
      <c r="B28102" t="s">
        <v>99</v>
      </c>
      <c r="C28102" s="1">
        <v>46198</v>
      </c>
      <c r="D28102">
        <v>26</v>
      </c>
      <c r="E28102" t="s">
        <v>151</v>
      </c>
      <c r="F28102" t="s">
        <v>70</v>
      </c>
      <c r="G28102">
        <v>4</v>
      </c>
      <c r="H28102">
        <v>100</v>
      </c>
      <c r="I28102">
        <v>29</v>
      </c>
      <c r="J28102">
        <v>1508</v>
      </c>
      <c r="K28102">
        <v>53505</v>
      </c>
      <c r="L28102">
        <v>53</v>
      </c>
      <c r="M28102">
        <v>80702929</v>
      </c>
      <c r="N28102">
        <v>71</v>
      </c>
      <c r="O28102" t="s">
        <v>19</v>
      </c>
    </row>
    <row r="28103" spans="1:15" x14ac:dyDescent="0.3">
      <c r="A28103" t="s">
        <v>28168</v>
      </c>
      <c r="B28103" t="s">
        <v>99</v>
      </c>
      <c r="C28103" s="1">
        <v>46198</v>
      </c>
      <c r="D28103">
        <v>27</v>
      </c>
      <c r="E28103" t="s">
        <v>154</v>
      </c>
      <c r="F28103" t="s">
        <v>18</v>
      </c>
      <c r="G28103">
        <v>15</v>
      </c>
      <c r="H28103">
        <v>194</v>
      </c>
      <c r="I28103">
        <v>27</v>
      </c>
      <c r="J28103">
        <v>574</v>
      </c>
      <c r="K28103">
        <v>65109</v>
      </c>
      <c r="L28103">
        <v>34</v>
      </c>
      <c r="M28103">
        <v>37386239</v>
      </c>
      <c r="N28103">
        <v>167</v>
      </c>
      <c r="O28103" t="s">
        <v>19</v>
      </c>
    </row>
    <row r="28104" spans="1:15" x14ac:dyDescent="0.3">
      <c r="A28104" t="s">
        <v>28169</v>
      </c>
      <c r="B28104" t="s">
        <v>99</v>
      </c>
      <c r="C28104" s="1">
        <v>46198</v>
      </c>
      <c r="D28104">
        <v>27</v>
      </c>
      <c r="E28104" t="s">
        <v>154</v>
      </c>
      <c r="F28104" t="s">
        <v>18</v>
      </c>
      <c r="G28104">
        <v>15</v>
      </c>
      <c r="H28104">
        <v>183</v>
      </c>
      <c r="I28104">
        <v>23</v>
      </c>
      <c r="J28104">
        <v>532</v>
      </c>
      <c r="K28104">
        <v>65269</v>
      </c>
      <c r="L28104">
        <v>34</v>
      </c>
      <c r="M28104">
        <v>34731103</v>
      </c>
      <c r="N28104">
        <v>160</v>
      </c>
      <c r="O28104" t="s">
        <v>19</v>
      </c>
    </row>
    <row r="28105" spans="1:15" x14ac:dyDescent="0.3">
      <c r="A28105" t="s">
        <v>28170</v>
      </c>
      <c r="B28105" t="s">
        <v>99</v>
      </c>
      <c r="C28105" s="1">
        <v>46198</v>
      </c>
      <c r="D28105">
        <v>29</v>
      </c>
      <c r="E28105" t="s">
        <v>158</v>
      </c>
      <c r="F28105" t="s">
        <v>18</v>
      </c>
      <c r="G28105">
        <v>5</v>
      </c>
      <c r="H28105">
        <v>16</v>
      </c>
      <c r="I28105">
        <v>23</v>
      </c>
      <c r="J28105">
        <v>12191</v>
      </c>
      <c r="K28105">
        <v>62866</v>
      </c>
      <c r="L28105">
        <v>37</v>
      </c>
      <c r="M28105">
        <v>766416380</v>
      </c>
      <c r="N28105">
        <v>-7</v>
      </c>
      <c r="O28105" t="s">
        <v>19</v>
      </c>
    </row>
    <row r="28106" spans="1:15" x14ac:dyDescent="0.3">
      <c r="A28106" t="s">
        <v>28171</v>
      </c>
      <c r="B28106" t="s">
        <v>99</v>
      </c>
      <c r="C28106" s="1">
        <v>46198</v>
      </c>
      <c r="D28106">
        <v>30</v>
      </c>
      <c r="E28106" t="s">
        <v>77</v>
      </c>
      <c r="F28106" t="s">
        <v>18</v>
      </c>
      <c r="G28106">
        <v>1</v>
      </c>
      <c r="H28106">
        <v>226</v>
      </c>
      <c r="I28106">
        <v>29</v>
      </c>
      <c r="J28106">
        <v>15282</v>
      </c>
      <c r="K28106">
        <v>56802</v>
      </c>
      <c r="L28106">
        <v>40</v>
      </c>
      <c r="M28106">
        <v>868052992</v>
      </c>
      <c r="N28106">
        <v>197</v>
      </c>
      <c r="O28106" t="s">
        <v>19</v>
      </c>
    </row>
    <row r="28107" spans="1:15" x14ac:dyDescent="0.3">
      <c r="A28107" t="s">
        <v>28172</v>
      </c>
      <c r="B28107" t="s">
        <v>99</v>
      </c>
      <c r="C28107" s="1">
        <v>46198</v>
      </c>
      <c r="D28107">
        <v>30</v>
      </c>
      <c r="E28107" t="s">
        <v>77</v>
      </c>
      <c r="F28107" t="s">
        <v>18</v>
      </c>
      <c r="G28107">
        <v>14</v>
      </c>
      <c r="H28107">
        <v>0</v>
      </c>
      <c r="I28107">
        <v>23</v>
      </c>
      <c r="J28107">
        <v>16708</v>
      </c>
      <c r="K28107">
        <v>56779</v>
      </c>
      <c r="L28107">
        <v>40</v>
      </c>
      <c r="M28107">
        <v>948666655</v>
      </c>
      <c r="N28107">
        <v>-23</v>
      </c>
      <c r="O28107" t="s">
        <v>19</v>
      </c>
    </row>
    <row r="28108" spans="1:15" x14ac:dyDescent="0.3">
      <c r="A28108" t="s">
        <v>28173</v>
      </c>
      <c r="B28108" t="s">
        <v>99</v>
      </c>
      <c r="C28108" s="1">
        <v>46198</v>
      </c>
      <c r="D28108">
        <v>31</v>
      </c>
      <c r="E28108" t="s">
        <v>258</v>
      </c>
      <c r="F28108" t="s">
        <v>18</v>
      </c>
      <c r="G28108">
        <v>15</v>
      </c>
      <c r="H28108">
        <v>120</v>
      </c>
      <c r="I28108">
        <v>24</v>
      </c>
      <c r="J28108">
        <v>13269</v>
      </c>
      <c r="K28108">
        <v>58577</v>
      </c>
      <c r="L28108">
        <v>46</v>
      </c>
      <c r="M28108">
        <v>777281204</v>
      </c>
      <c r="N28108">
        <v>96</v>
      </c>
      <c r="O28108" t="s">
        <v>19</v>
      </c>
    </row>
    <row r="28109" spans="1:15" x14ac:dyDescent="0.3">
      <c r="A28109" t="s">
        <v>28174</v>
      </c>
      <c r="B28109" t="s">
        <v>99</v>
      </c>
      <c r="C28109" s="1">
        <v>46198</v>
      </c>
      <c r="D28109">
        <v>31</v>
      </c>
      <c r="E28109" t="s">
        <v>258</v>
      </c>
      <c r="F28109" t="s">
        <v>18</v>
      </c>
      <c r="G28109">
        <v>3</v>
      </c>
      <c r="H28109">
        <v>171</v>
      </c>
      <c r="I28109">
        <v>24</v>
      </c>
      <c r="J28109">
        <v>13487</v>
      </c>
      <c r="K28109">
        <v>58724</v>
      </c>
      <c r="L28109">
        <v>46</v>
      </c>
      <c r="M28109">
        <v>792003688</v>
      </c>
      <c r="N28109">
        <v>147</v>
      </c>
      <c r="O28109" t="s">
        <v>19</v>
      </c>
    </row>
    <row r="28110" spans="1:15" x14ac:dyDescent="0.3">
      <c r="A28110" t="s">
        <v>28175</v>
      </c>
      <c r="B28110" t="s">
        <v>99</v>
      </c>
      <c r="C28110" s="1">
        <v>46198</v>
      </c>
      <c r="D28110">
        <v>31</v>
      </c>
      <c r="E28110" t="s">
        <v>258</v>
      </c>
      <c r="F28110" t="s">
        <v>18</v>
      </c>
      <c r="G28110">
        <v>3</v>
      </c>
      <c r="H28110">
        <v>248</v>
      </c>
      <c r="I28110">
        <v>20</v>
      </c>
      <c r="J28110">
        <v>14095</v>
      </c>
      <c r="K28110">
        <v>58952</v>
      </c>
      <c r="L28110">
        <v>46</v>
      </c>
      <c r="M28110">
        <v>830914439</v>
      </c>
      <c r="N28110">
        <v>228</v>
      </c>
      <c r="O28110" t="s">
        <v>19</v>
      </c>
    </row>
    <row r="28111" spans="1:15" x14ac:dyDescent="0.3">
      <c r="A28111" t="s">
        <v>28176</v>
      </c>
      <c r="B28111" t="s">
        <v>99</v>
      </c>
      <c r="C28111" s="1">
        <v>46198</v>
      </c>
      <c r="D28111">
        <v>33</v>
      </c>
      <c r="E28111" t="s">
        <v>82</v>
      </c>
      <c r="F28111" t="s">
        <v>18</v>
      </c>
      <c r="G28111">
        <v>12</v>
      </c>
      <c r="H28111">
        <v>34</v>
      </c>
      <c r="I28111">
        <v>0</v>
      </c>
      <c r="J28111">
        <v>3170</v>
      </c>
      <c r="K28111">
        <v>59660</v>
      </c>
      <c r="L28111">
        <v>75</v>
      </c>
      <c r="M28111">
        <v>189094160</v>
      </c>
      <c r="N28111">
        <v>34</v>
      </c>
      <c r="O28111" t="s">
        <v>19</v>
      </c>
    </row>
    <row r="28112" spans="1:15" x14ac:dyDescent="0.3">
      <c r="A28112" t="s">
        <v>28177</v>
      </c>
      <c r="B28112" t="s">
        <v>99</v>
      </c>
      <c r="C28112" s="1">
        <v>46198</v>
      </c>
      <c r="D28112">
        <v>33</v>
      </c>
      <c r="E28112" t="s">
        <v>82</v>
      </c>
      <c r="F28112" t="s">
        <v>18</v>
      </c>
      <c r="G28112">
        <v>12</v>
      </c>
      <c r="H28112">
        <v>91</v>
      </c>
      <c r="I28112">
        <v>34</v>
      </c>
      <c r="J28112">
        <v>3256</v>
      </c>
      <c r="K28112">
        <v>59717</v>
      </c>
      <c r="L28112">
        <v>75</v>
      </c>
      <c r="M28112">
        <v>194450943</v>
      </c>
      <c r="N28112">
        <v>57</v>
      </c>
      <c r="O28112" t="s">
        <v>19</v>
      </c>
    </row>
    <row r="28113" spans="1:15" x14ac:dyDescent="0.3">
      <c r="A28113" t="s">
        <v>28178</v>
      </c>
      <c r="B28113" t="s">
        <v>99</v>
      </c>
      <c r="C28113" s="1">
        <v>46198</v>
      </c>
      <c r="D28113">
        <v>34</v>
      </c>
      <c r="E28113" t="s">
        <v>86</v>
      </c>
      <c r="F28113" t="s">
        <v>18</v>
      </c>
      <c r="G28113">
        <v>4</v>
      </c>
      <c r="H28113">
        <v>34</v>
      </c>
      <c r="I28113">
        <v>21</v>
      </c>
      <c r="J28113">
        <v>13130</v>
      </c>
      <c r="K28113">
        <v>55450</v>
      </c>
      <c r="L28113">
        <v>100</v>
      </c>
      <c r="M28113">
        <v>728042281</v>
      </c>
      <c r="N28113">
        <v>13</v>
      </c>
      <c r="O28113" t="s">
        <v>19</v>
      </c>
    </row>
    <row r="28114" spans="1:15" x14ac:dyDescent="0.3">
      <c r="A28114" t="s">
        <v>28179</v>
      </c>
      <c r="B28114" t="s">
        <v>99</v>
      </c>
      <c r="C28114" s="1">
        <v>46198</v>
      </c>
      <c r="D28114">
        <v>35</v>
      </c>
      <c r="E28114" t="s">
        <v>89</v>
      </c>
      <c r="F28114" t="s">
        <v>18</v>
      </c>
      <c r="G28114">
        <v>2</v>
      </c>
      <c r="H28114">
        <v>168</v>
      </c>
      <c r="I28114">
        <v>20</v>
      </c>
      <c r="J28114">
        <v>47912</v>
      </c>
      <c r="K28114">
        <v>58494</v>
      </c>
      <c r="L28114">
        <v>53</v>
      </c>
      <c r="M28114">
        <v>2802575203</v>
      </c>
      <c r="N28114">
        <v>148</v>
      </c>
      <c r="O28114" t="s">
        <v>19</v>
      </c>
    </row>
    <row r="28115" spans="1:15" x14ac:dyDescent="0.3">
      <c r="A28115" t="s">
        <v>28180</v>
      </c>
      <c r="B28115" t="s">
        <v>99</v>
      </c>
      <c r="C28115" s="1">
        <v>46198</v>
      </c>
      <c r="D28115">
        <v>35</v>
      </c>
      <c r="E28115" t="s">
        <v>89</v>
      </c>
      <c r="F28115" t="s">
        <v>18</v>
      </c>
      <c r="G28115">
        <v>2</v>
      </c>
      <c r="H28115">
        <v>184</v>
      </c>
      <c r="I28115">
        <v>22</v>
      </c>
      <c r="J28115">
        <v>48336</v>
      </c>
      <c r="K28115">
        <v>58656</v>
      </c>
      <c r="L28115">
        <v>53</v>
      </c>
      <c r="M28115">
        <v>2835197296</v>
      </c>
      <c r="N28115">
        <v>162</v>
      </c>
      <c r="O28115" t="s">
        <v>19</v>
      </c>
    </row>
    <row r="28116" spans="1:15" x14ac:dyDescent="0.3">
      <c r="A28116" t="s">
        <v>28181</v>
      </c>
      <c r="B28116" t="s">
        <v>99</v>
      </c>
      <c r="C28116" s="1">
        <v>46198</v>
      </c>
      <c r="D28116">
        <v>35</v>
      </c>
      <c r="E28116" t="s">
        <v>89</v>
      </c>
      <c r="F28116" t="s">
        <v>18</v>
      </c>
      <c r="G28116">
        <v>2</v>
      </c>
      <c r="H28116">
        <v>238</v>
      </c>
      <c r="I28116">
        <v>0</v>
      </c>
      <c r="J28116">
        <v>45021</v>
      </c>
      <c r="K28116">
        <v>58894</v>
      </c>
      <c r="L28116">
        <v>53</v>
      </c>
      <c r="M28116">
        <v>2651473400</v>
      </c>
      <c r="N28116">
        <v>238</v>
      </c>
      <c r="O28116" t="s">
        <v>19</v>
      </c>
    </row>
    <row r="28117" spans="1:15" x14ac:dyDescent="0.3">
      <c r="A28117" t="s">
        <v>28182</v>
      </c>
      <c r="B28117" t="s">
        <v>99</v>
      </c>
      <c r="C28117" s="1">
        <v>46198</v>
      </c>
      <c r="D28117">
        <v>36</v>
      </c>
      <c r="E28117" t="s">
        <v>93</v>
      </c>
      <c r="F28117" t="s">
        <v>18</v>
      </c>
      <c r="G28117">
        <v>3</v>
      </c>
      <c r="H28117">
        <v>72</v>
      </c>
      <c r="I28117">
        <v>20</v>
      </c>
      <c r="J28117">
        <v>42032</v>
      </c>
      <c r="K28117">
        <v>62001</v>
      </c>
      <c r="L28117">
        <v>85</v>
      </c>
      <c r="M28117">
        <v>2606025412</v>
      </c>
      <c r="N28117">
        <v>52</v>
      </c>
      <c r="O28117" t="s">
        <v>19</v>
      </c>
    </row>
    <row r="28118" spans="1:15" x14ac:dyDescent="0.3">
      <c r="A28118" t="s">
        <v>28183</v>
      </c>
      <c r="B28118" t="s">
        <v>99</v>
      </c>
      <c r="C28118" s="1">
        <v>46198</v>
      </c>
      <c r="D28118">
        <v>36</v>
      </c>
      <c r="E28118" t="s">
        <v>93</v>
      </c>
      <c r="F28118" t="s">
        <v>18</v>
      </c>
      <c r="G28118">
        <v>3</v>
      </c>
      <c r="H28118">
        <v>50</v>
      </c>
      <c r="I28118">
        <v>19</v>
      </c>
      <c r="J28118">
        <v>47187</v>
      </c>
      <c r="K28118">
        <v>62032</v>
      </c>
      <c r="L28118">
        <v>85</v>
      </c>
      <c r="M28118">
        <v>2927126781</v>
      </c>
      <c r="N28118">
        <v>31</v>
      </c>
      <c r="O28118" t="s">
        <v>19</v>
      </c>
    </row>
    <row r="28119" spans="1:15" x14ac:dyDescent="0.3">
      <c r="A28119" t="s">
        <v>28184</v>
      </c>
      <c r="B28119" t="s">
        <v>99</v>
      </c>
      <c r="C28119" s="1">
        <v>46198</v>
      </c>
      <c r="D28119">
        <v>36</v>
      </c>
      <c r="E28119" t="s">
        <v>93</v>
      </c>
      <c r="F28119" t="s">
        <v>18</v>
      </c>
      <c r="G28119">
        <v>3</v>
      </c>
      <c r="H28119">
        <v>163</v>
      </c>
      <c r="I28119">
        <v>0</v>
      </c>
      <c r="J28119">
        <v>42740</v>
      </c>
      <c r="K28119">
        <v>62195</v>
      </c>
      <c r="L28119">
        <v>85</v>
      </c>
      <c r="M28119">
        <v>2658226584</v>
      </c>
      <c r="N28119">
        <v>163</v>
      </c>
      <c r="O28119" t="s">
        <v>19</v>
      </c>
    </row>
    <row r="28120" spans="1:15" x14ac:dyDescent="0.3">
      <c r="A28120" t="s">
        <v>28185</v>
      </c>
      <c r="B28120" t="s">
        <v>99</v>
      </c>
      <c r="C28120" s="1">
        <v>46198</v>
      </c>
      <c r="D28120">
        <v>37</v>
      </c>
      <c r="E28120" t="s">
        <v>223</v>
      </c>
      <c r="F28120" t="s">
        <v>18</v>
      </c>
      <c r="G28120">
        <v>5</v>
      </c>
      <c r="H28120">
        <v>207</v>
      </c>
      <c r="I28120">
        <v>19</v>
      </c>
      <c r="J28120">
        <v>17699</v>
      </c>
      <c r="K28120">
        <v>63836</v>
      </c>
      <c r="L28120">
        <v>78</v>
      </c>
      <c r="M28120">
        <v>1129807191</v>
      </c>
      <c r="N28120">
        <v>188</v>
      </c>
      <c r="O28120" t="s">
        <v>19</v>
      </c>
    </row>
    <row r="28121" spans="1:15" x14ac:dyDescent="0.3">
      <c r="A28121" t="s">
        <v>28186</v>
      </c>
      <c r="B28121" t="s">
        <v>99</v>
      </c>
      <c r="C28121" s="1">
        <v>46198</v>
      </c>
      <c r="D28121">
        <v>37</v>
      </c>
      <c r="E28121" t="s">
        <v>223</v>
      </c>
      <c r="F28121" t="s">
        <v>18</v>
      </c>
      <c r="G28121">
        <v>5</v>
      </c>
      <c r="H28121">
        <v>188</v>
      </c>
      <c r="I28121">
        <v>26</v>
      </c>
      <c r="J28121">
        <v>18583</v>
      </c>
      <c r="K28121">
        <v>63998</v>
      </c>
      <c r="L28121">
        <v>78</v>
      </c>
      <c r="M28121">
        <v>1189281874</v>
      </c>
      <c r="N28121">
        <v>162</v>
      </c>
      <c r="O28121" t="s">
        <v>19</v>
      </c>
    </row>
    <row r="28122" spans="1:15" x14ac:dyDescent="0.3">
      <c r="A28122" t="s">
        <v>28187</v>
      </c>
      <c r="B28122" t="s">
        <v>99</v>
      </c>
      <c r="C28122" s="1">
        <v>46198</v>
      </c>
      <c r="D28122">
        <v>37</v>
      </c>
      <c r="E28122" t="s">
        <v>223</v>
      </c>
      <c r="F28122" t="s">
        <v>18</v>
      </c>
      <c r="G28122">
        <v>5</v>
      </c>
      <c r="H28122">
        <v>196</v>
      </c>
      <c r="I28122">
        <v>18</v>
      </c>
      <c r="J28122">
        <v>17930</v>
      </c>
      <c r="K28122">
        <v>64176</v>
      </c>
      <c r="L28122">
        <v>78</v>
      </c>
      <c r="M28122">
        <v>1150687553</v>
      </c>
      <c r="N28122">
        <v>178</v>
      </c>
      <c r="O28122" t="s">
        <v>19</v>
      </c>
    </row>
    <row r="28123" spans="1:15" x14ac:dyDescent="0.3">
      <c r="A28123" t="s">
        <v>28188</v>
      </c>
      <c r="B28123" t="s">
        <v>99</v>
      </c>
      <c r="C28123" s="1">
        <v>46198</v>
      </c>
      <c r="D28123">
        <v>37</v>
      </c>
      <c r="E28123" t="s">
        <v>223</v>
      </c>
      <c r="F28123" t="s">
        <v>18</v>
      </c>
      <c r="G28123">
        <v>5</v>
      </c>
      <c r="H28123">
        <v>0</v>
      </c>
      <c r="I28123">
        <v>20</v>
      </c>
      <c r="J28123">
        <v>19872</v>
      </c>
      <c r="K28123">
        <v>64156</v>
      </c>
      <c r="L28123">
        <v>78</v>
      </c>
      <c r="M28123">
        <v>1274916052</v>
      </c>
      <c r="N28123">
        <v>-20</v>
      </c>
      <c r="O28123" t="s">
        <v>19</v>
      </c>
    </row>
    <row r="28124" spans="1:15" x14ac:dyDescent="0.3">
      <c r="A28124" t="s">
        <v>28189</v>
      </c>
      <c r="B28124" t="s">
        <v>99</v>
      </c>
      <c r="C28124" s="1">
        <v>46198</v>
      </c>
      <c r="D28124">
        <v>38</v>
      </c>
      <c r="E28124" t="s">
        <v>169</v>
      </c>
      <c r="F28124" t="s">
        <v>18</v>
      </c>
      <c r="G28124">
        <v>11</v>
      </c>
      <c r="H28124">
        <v>0</v>
      </c>
      <c r="I28124">
        <v>17</v>
      </c>
      <c r="J28124">
        <v>18342</v>
      </c>
      <c r="K28124">
        <v>62680</v>
      </c>
      <c r="L28124">
        <v>63</v>
      </c>
      <c r="M28124">
        <v>1149702572</v>
      </c>
      <c r="N28124">
        <v>-17</v>
      </c>
      <c r="O28124" t="s">
        <v>19</v>
      </c>
    </row>
    <row r="28125" spans="1:15" x14ac:dyDescent="0.3">
      <c r="A28125" t="s">
        <v>28190</v>
      </c>
      <c r="B28125" t="s">
        <v>99</v>
      </c>
      <c r="C28125" s="1">
        <v>46198</v>
      </c>
      <c r="D28125">
        <v>38</v>
      </c>
      <c r="E28125" t="s">
        <v>169</v>
      </c>
      <c r="F28125" t="s">
        <v>18</v>
      </c>
      <c r="G28125">
        <v>11</v>
      </c>
      <c r="H28125">
        <v>73</v>
      </c>
      <c r="I28125">
        <v>27</v>
      </c>
      <c r="J28125">
        <v>18367</v>
      </c>
      <c r="K28125">
        <v>62726</v>
      </c>
      <c r="L28125">
        <v>63</v>
      </c>
      <c r="M28125">
        <v>1152087501</v>
      </c>
      <c r="N28125">
        <v>46</v>
      </c>
      <c r="O28125" t="s">
        <v>19</v>
      </c>
    </row>
    <row r="28126" spans="1:15" x14ac:dyDescent="0.3">
      <c r="A28126" t="s">
        <v>28191</v>
      </c>
      <c r="B28126" t="s">
        <v>99</v>
      </c>
      <c r="C28126" s="1">
        <v>46198</v>
      </c>
      <c r="D28126">
        <v>39</v>
      </c>
      <c r="E28126" t="s">
        <v>171</v>
      </c>
      <c r="F28126" t="s">
        <v>18</v>
      </c>
      <c r="G28126">
        <v>13</v>
      </c>
      <c r="H28126">
        <v>192</v>
      </c>
      <c r="I28126">
        <v>27</v>
      </c>
      <c r="J28126">
        <v>8845</v>
      </c>
      <c r="K28126">
        <v>62536</v>
      </c>
      <c r="L28126">
        <v>60</v>
      </c>
      <c r="M28126">
        <v>553157654</v>
      </c>
      <c r="N28126">
        <v>165</v>
      </c>
      <c r="O28126" t="s">
        <v>19</v>
      </c>
    </row>
    <row r="28127" spans="1:15" x14ac:dyDescent="0.3">
      <c r="A28127" t="s">
        <v>28192</v>
      </c>
      <c r="B28127" t="s">
        <v>99</v>
      </c>
      <c r="C28127" s="1">
        <v>46198</v>
      </c>
      <c r="D28127">
        <v>39</v>
      </c>
      <c r="E28127" t="s">
        <v>171</v>
      </c>
      <c r="F28127" t="s">
        <v>18</v>
      </c>
      <c r="G28127">
        <v>13</v>
      </c>
      <c r="H28127">
        <v>12</v>
      </c>
      <c r="I28127">
        <v>29</v>
      </c>
      <c r="J28127">
        <v>8719</v>
      </c>
      <c r="K28127">
        <v>62519</v>
      </c>
      <c r="L28127">
        <v>60</v>
      </c>
      <c r="M28127">
        <v>545127700</v>
      </c>
      <c r="N28127">
        <v>-17</v>
      </c>
      <c r="O28127" t="s">
        <v>19</v>
      </c>
    </row>
    <row r="28128" spans="1:15" x14ac:dyDescent="0.3">
      <c r="A28128" t="s">
        <v>28193</v>
      </c>
      <c r="B28128" t="s">
        <v>99</v>
      </c>
      <c r="C28128" s="1">
        <v>46198</v>
      </c>
      <c r="D28128">
        <v>40</v>
      </c>
      <c r="E28128" t="s">
        <v>96</v>
      </c>
      <c r="F28128" t="s">
        <v>18</v>
      </c>
      <c r="G28128">
        <v>14</v>
      </c>
      <c r="H28128">
        <v>10</v>
      </c>
      <c r="I28128">
        <v>29</v>
      </c>
      <c r="J28128">
        <v>4915</v>
      </c>
      <c r="K28128">
        <v>54101</v>
      </c>
      <c r="L28128">
        <v>46</v>
      </c>
      <c r="M28128">
        <v>265901546</v>
      </c>
      <c r="N28128">
        <v>-19</v>
      </c>
      <c r="O28128" t="s">
        <v>19</v>
      </c>
    </row>
    <row r="28129" spans="1:15" x14ac:dyDescent="0.3">
      <c r="A28129" t="s">
        <v>28194</v>
      </c>
      <c r="B28129" t="s">
        <v>99</v>
      </c>
      <c r="C28129" s="1">
        <v>46198</v>
      </c>
      <c r="D28129">
        <v>40</v>
      </c>
      <c r="E28129" t="s">
        <v>96</v>
      </c>
      <c r="F28129" t="s">
        <v>18</v>
      </c>
      <c r="G28129">
        <v>14</v>
      </c>
      <c r="H28129">
        <v>147</v>
      </c>
      <c r="I28129">
        <v>0</v>
      </c>
      <c r="J28129">
        <v>4572</v>
      </c>
      <c r="K28129">
        <v>54248</v>
      </c>
      <c r="L28129">
        <v>46</v>
      </c>
      <c r="M28129">
        <v>248013176</v>
      </c>
      <c r="N28129">
        <v>147</v>
      </c>
      <c r="O28129" t="s">
        <v>19</v>
      </c>
    </row>
    <row r="28130" spans="1:15" x14ac:dyDescent="0.3">
      <c r="A28130" t="s">
        <v>28195</v>
      </c>
      <c r="B28130" t="s">
        <v>99</v>
      </c>
      <c r="C28130" s="1">
        <v>46198</v>
      </c>
      <c r="D28130">
        <v>40</v>
      </c>
      <c r="E28130" t="s">
        <v>96</v>
      </c>
      <c r="F28130" t="s">
        <v>18</v>
      </c>
      <c r="G28130">
        <v>14</v>
      </c>
      <c r="H28130">
        <v>196</v>
      </c>
      <c r="I28130">
        <v>30</v>
      </c>
      <c r="J28130">
        <v>5057</v>
      </c>
      <c r="K28130">
        <v>54414</v>
      </c>
      <c r="L28130">
        <v>46</v>
      </c>
      <c r="M28130">
        <v>275164524</v>
      </c>
      <c r="N28130">
        <v>166</v>
      </c>
      <c r="O28130" t="s">
        <v>19</v>
      </c>
    </row>
    <row r="28131" spans="1:15" x14ac:dyDescent="0.3">
      <c r="A28131" t="s">
        <v>28196</v>
      </c>
      <c r="B28131" t="s">
        <v>175</v>
      </c>
      <c r="C28131" s="1">
        <v>46199</v>
      </c>
      <c r="D28131">
        <v>1</v>
      </c>
      <c r="E28131" t="s">
        <v>17</v>
      </c>
      <c r="F28131" t="s">
        <v>18</v>
      </c>
      <c r="G28131">
        <v>11</v>
      </c>
      <c r="H28131">
        <v>249</v>
      </c>
      <c r="I28131">
        <v>23</v>
      </c>
      <c r="J28131">
        <v>44226</v>
      </c>
      <c r="K28131">
        <v>64275</v>
      </c>
      <c r="L28131">
        <v>100</v>
      </c>
      <c r="M28131">
        <v>2842626150</v>
      </c>
      <c r="N28131">
        <v>226</v>
      </c>
      <c r="O28131" t="s">
        <v>19</v>
      </c>
    </row>
    <row r="28132" spans="1:15" x14ac:dyDescent="0.3">
      <c r="A28132" t="s">
        <v>28197</v>
      </c>
      <c r="B28132" t="s">
        <v>175</v>
      </c>
      <c r="C28132" s="1">
        <v>46199</v>
      </c>
      <c r="D28132">
        <v>2</v>
      </c>
      <c r="E28132" t="s">
        <v>23</v>
      </c>
      <c r="F28132" t="s">
        <v>18</v>
      </c>
      <c r="G28132">
        <v>6</v>
      </c>
      <c r="H28132">
        <v>131</v>
      </c>
      <c r="I28132">
        <v>18</v>
      </c>
      <c r="J28132">
        <v>36167</v>
      </c>
      <c r="K28132">
        <v>66368</v>
      </c>
      <c r="L28132">
        <v>37</v>
      </c>
      <c r="M28132">
        <v>2400319012</v>
      </c>
      <c r="N28132">
        <v>113</v>
      </c>
      <c r="O28132" t="s">
        <v>19</v>
      </c>
    </row>
    <row r="28133" spans="1:15" x14ac:dyDescent="0.3">
      <c r="A28133" t="s">
        <v>28198</v>
      </c>
      <c r="B28133" t="s">
        <v>175</v>
      </c>
      <c r="C28133" s="1">
        <v>46199</v>
      </c>
      <c r="D28133">
        <v>3</v>
      </c>
      <c r="E28133" t="s">
        <v>103</v>
      </c>
      <c r="F28133" t="s">
        <v>18</v>
      </c>
      <c r="G28133">
        <v>2</v>
      </c>
      <c r="H28133">
        <v>94</v>
      </c>
      <c r="I28133">
        <v>0</v>
      </c>
      <c r="J28133">
        <v>37442</v>
      </c>
      <c r="K28133">
        <v>59492</v>
      </c>
      <c r="L28133">
        <v>50</v>
      </c>
      <c r="M28133">
        <v>2227523558</v>
      </c>
      <c r="N28133">
        <v>94</v>
      </c>
      <c r="O28133" t="s">
        <v>19</v>
      </c>
    </row>
    <row r="28134" spans="1:15" x14ac:dyDescent="0.3">
      <c r="A28134" t="s">
        <v>28199</v>
      </c>
      <c r="B28134" t="s">
        <v>175</v>
      </c>
      <c r="C28134" s="1">
        <v>46199</v>
      </c>
      <c r="D28134">
        <v>4</v>
      </c>
      <c r="E28134" t="s">
        <v>30</v>
      </c>
      <c r="F28134" t="s">
        <v>18</v>
      </c>
      <c r="G28134">
        <v>4</v>
      </c>
      <c r="H28134">
        <v>94</v>
      </c>
      <c r="I28134">
        <v>0</v>
      </c>
      <c r="J28134">
        <v>90503</v>
      </c>
      <c r="K28134">
        <v>61830</v>
      </c>
      <c r="L28134">
        <v>94</v>
      </c>
      <c r="M28134">
        <v>5595823213</v>
      </c>
      <c r="N28134">
        <v>94</v>
      </c>
      <c r="O28134" t="s">
        <v>19</v>
      </c>
    </row>
    <row r="28135" spans="1:15" x14ac:dyDescent="0.3">
      <c r="A28135" t="s">
        <v>28200</v>
      </c>
      <c r="B28135" t="s">
        <v>175</v>
      </c>
      <c r="C28135" s="1">
        <v>46199</v>
      </c>
      <c r="D28135">
        <v>5</v>
      </c>
      <c r="E28135" t="s">
        <v>33</v>
      </c>
      <c r="F28135" t="s">
        <v>18</v>
      </c>
      <c r="G28135">
        <v>8</v>
      </c>
      <c r="H28135">
        <v>146</v>
      </c>
      <c r="I28135">
        <v>16</v>
      </c>
      <c r="J28135">
        <v>3170</v>
      </c>
      <c r="K28135">
        <v>63692</v>
      </c>
      <c r="L28135">
        <v>46</v>
      </c>
      <c r="M28135">
        <v>201873705</v>
      </c>
      <c r="N28135">
        <v>130</v>
      </c>
      <c r="O28135" t="s">
        <v>19</v>
      </c>
    </row>
    <row r="28136" spans="1:15" x14ac:dyDescent="0.3">
      <c r="A28136" t="s">
        <v>28201</v>
      </c>
      <c r="B28136" t="s">
        <v>175</v>
      </c>
      <c r="C28136" s="1">
        <v>46199</v>
      </c>
      <c r="D28136">
        <v>5</v>
      </c>
      <c r="E28136" t="s">
        <v>33</v>
      </c>
      <c r="F28136" t="s">
        <v>18</v>
      </c>
      <c r="G28136">
        <v>8</v>
      </c>
      <c r="H28136">
        <v>0</v>
      </c>
      <c r="I28136">
        <v>19</v>
      </c>
      <c r="J28136">
        <v>3213</v>
      </c>
      <c r="K28136">
        <v>63673</v>
      </c>
      <c r="L28136">
        <v>46</v>
      </c>
      <c r="M28136">
        <v>204580235</v>
      </c>
      <c r="N28136">
        <v>-19</v>
      </c>
      <c r="O28136" t="s">
        <v>19</v>
      </c>
    </row>
    <row r="28137" spans="1:15" x14ac:dyDescent="0.3">
      <c r="A28137" t="s">
        <v>28202</v>
      </c>
      <c r="B28137" t="s">
        <v>175</v>
      </c>
      <c r="C28137" s="1">
        <v>46199</v>
      </c>
      <c r="D28137">
        <v>6</v>
      </c>
      <c r="E28137" t="s">
        <v>185</v>
      </c>
      <c r="F28137" t="s">
        <v>18</v>
      </c>
      <c r="G28137">
        <v>3</v>
      </c>
      <c r="H28137">
        <v>119</v>
      </c>
      <c r="I28137">
        <v>29</v>
      </c>
      <c r="J28137">
        <v>1375</v>
      </c>
      <c r="K28137">
        <v>58637</v>
      </c>
      <c r="L28137">
        <v>68</v>
      </c>
      <c r="M28137">
        <v>80639801</v>
      </c>
      <c r="N28137">
        <v>90</v>
      </c>
      <c r="O28137" t="s">
        <v>19</v>
      </c>
    </row>
    <row r="28138" spans="1:15" x14ac:dyDescent="0.3">
      <c r="A28138" t="s">
        <v>28203</v>
      </c>
      <c r="B28138" t="s">
        <v>175</v>
      </c>
      <c r="C28138" s="1">
        <v>46199</v>
      </c>
      <c r="D28138">
        <v>6</v>
      </c>
      <c r="E28138" t="s">
        <v>185</v>
      </c>
      <c r="F28138" t="s">
        <v>18</v>
      </c>
      <c r="G28138">
        <v>3</v>
      </c>
      <c r="H28138">
        <v>190</v>
      </c>
      <c r="I28138">
        <v>0</v>
      </c>
      <c r="J28138">
        <v>1579</v>
      </c>
      <c r="K28138">
        <v>58827</v>
      </c>
      <c r="L28138">
        <v>68</v>
      </c>
      <c r="M28138">
        <v>92905775</v>
      </c>
      <c r="N28138">
        <v>190</v>
      </c>
      <c r="O28138" t="s">
        <v>19</v>
      </c>
    </row>
    <row r="28139" spans="1:15" x14ac:dyDescent="0.3">
      <c r="A28139" t="s">
        <v>28204</v>
      </c>
      <c r="B28139" t="s">
        <v>175</v>
      </c>
      <c r="C28139" s="1">
        <v>46199</v>
      </c>
      <c r="D28139">
        <v>6</v>
      </c>
      <c r="E28139" t="s">
        <v>185</v>
      </c>
      <c r="F28139" t="s">
        <v>18</v>
      </c>
      <c r="G28139">
        <v>3</v>
      </c>
      <c r="H28139">
        <v>139</v>
      </c>
      <c r="I28139">
        <v>0</v>
      </c>
      <c r="J28139">
        <v>1505</v>
      </c>
      <c r="K28139">
        <v>58966</v>
      </c>
      <c r="L28139">
        <v>68</v>
      </c>
      <c r="M28139">
        <v>88738670</v>
      </c>
      <c r="N28139">
        <v>139</v>
      </c>
      <c r="O28139" t="s">
        <v>19</v>
      </c>
    </row>
    <row r="28140" spans="1:15" x14ac:dyDescent="0.3">
      <c r="A28140" t="s">
        <v>28205</v>
      </c>
      <c r="B28140" t="s">
        <v>175</v>
      </c>
      <c r="C28140" s="1">
        <v>46199</v>
      </c>
      <c r="D28140">
        <v>7</v>
      </c>
      <c r="E28140" t="s">
        <v>35</v>
      </c>
      <c r="F28140" t="s">
        <v>18</v>
      </c>
      <c r="G28140">
        <v>10</v>
      </c>
      <c r="H28140">
        <v>75</v>
      </c>
      <c r="I28140">
        <v>0</v>
      </c>
      <c r="J28140">
        <v>13276</v>
      </c>
      <c r="K28140">
        <v>60730</v>
      </c>
      <c r="L28140">
        <v>76</v>
      </c>
      <c r="M28140">
        <v>806278505</v>
      </c>
      <c r="N28140">
        <v>75</v>
      </c>
      <c r="O28140" t="s">
        <v>19</v>
      </c>
    </row>
    <row r="28141" spans="1:15" x14ac:dyDescent="0.3">
      <c r="A28141" t="s">
        <v>28206</v>
      </c>
      <c r="B28141" t="s">
        <v>175</v>
      </c>
      <c r="C28141" s="1">
        <v>46199</v>
      </c>
      <c r="D28141">
        <v>7</v>
      </c>
      <c r="E28141" t="s">
        <v>35</v>
      </c>
      <c r="F28141" t="s">
        <v>18</v>
      </c>
      <c r="G28141">
        <v>10</v>
      </c>
      <c r="H28141">
        <v>158</v>
      </c>
      <c r="I28141">
        <v>22</v>
      </c>
      <c r="J28141">
        <v>13405</v>
      </c>
      <c r="K28141">
        <v>60866</v>
      </c>
      <c r="L28141">
        <v>76</v>
      </c>
      <c r="M28141">
        <v>815893818</v>
      </c>
      <c r="N28141">
        <v>136</v>
      </c>
      <c r="O28141" t="s">
        <v>19</v>
      </c>
    </row>
    <row r="28142" spans="1:15" x14ac:dyDescent="0.3">
      <c r="A28142" t="s">
        <v>28207</v>
      </c>
      <c r="B28142" t="s">
        <v>175</v>
      </c>
      <c r="C28142" s="1">
        <v>46199</v>
      </c>
      <c r="D28142">
        <v>8</v>
      </c>
      <c r="E28142" t="s">
        <v>37</v>
      </c>
      <c r="F28142" t="s">
        <v>18</v>
      </c>
      <c r="G28142">
        <v>7</v>
      </c>
      <c r="H28142">
        <v>0</v>
      </c>
      <c r="I28142">
        <v>22</v>
      </c>
      <c r="J28142">
        <v>18089</v>
      </c>
      <c r="K28142">
        <v>63316</v>
      </c>
      <c r="L28142">
        <v>99</v>
      </c>
      <c r="M28142">
        <v>1145350666</v>
      </c>
      <c r="N28142">
        <v>-22</v>
      </c>
      <c r="O28142" t="s">
        <v>19</v>
      </c>
    </row>
    <row r="28143" spans="1:15" x14ac:dyDescent="0.3">
      <c r="A28143" t="s">
        <v>28208</v>
      </c>
      <c r="B28143" t="s">
        <v>175</v>
      </c>
      <c r="C28143" s="1">
        <v>46199</v>
      </c>
      <c r="D28143">
        <v>9</v>
      </c>
      <c r="E28143" t="s">
        <v>39</v>
      </c>
      <c r="F28143" t="s">
        <v>18</v>
      </c>
      <c r="G28143">
        <v>14</v>
      </c>
      <c r="H28143">
        <v>193</v>
      </c>
      <c r="I28143">
        <v>16</v>
      </c>
      <c r="J28143">
        <v>4655</v>
      </c>
      <c r="K28143">
        <v>54427</v>
      </c>
      <c r="L28143">
        <v>94</v>
      </c>
      <c r="M28143">
        <v>253351018</v>
      </c>
      <c r="N28143">
        <v>177</v>
      </c>
      <c r="O28143" t="s">
        <v>19</v>
      </c>
    </row>
    <row r="28144" spans="1:15" x14ac:dyDescent="0.3">
      <c r="A28144" t="s">
        <v>28209</v>
      </c>
      <c r="B28144" t="s">
        <v>175</v>
      </c>
      <c r="C28144" s="1">
        <v>46199</v>
      </c>
      <c r="D28144">
        <v>9</v>
      </c>
      <c r="E28144" t="s">
        <v>39</v>
      </c>
      <c r="F28144" t="s">
        <v>18</v>
      </c>
      <c r="G28144">
        <v>14</v>
      </c>
      <c r="H28144">
        <v>186</v>
      </c>
      <c r="I28144">
        <v>21</v>
      </c>
      <c r="J28144">
        <v>4941</v>
      </c>
      <c r="K28144">
        <v>54592</v>
      </c>
      <c r="L28144">
        <v>94</v>
      </c>
      <c r="M28144">
        <v>269755450</v>
      </c>
      <c r="N28144">
        <v>165</v>
      </c>
      <c r="O28144" t="s">
        <v>19</v>
      </c>
    </row>
    <row r="28145" spans="1:15" x14ac:dyDescent="0.3">
      <c r="A28145" t="s">
        <v>28210</v>
      </c>
      <c r="B28145" t="s">
        <v>175</v>
      </c>
      <c r="C28145" s="1">
        <v>46199</v>
      </c>
      <c r="D28145">
        <v>10</v>
      </c>
      <c r="E28145" t="s">
        <v>113</v>
      </c>
      <c r="F28145" t="s">
        <v>18</v>
      </c>
      <c r="G28145">
        <v>10</v>
      </c>
      <c r="H28145">
        <v>103</v>
      </c>
      <c r="I28145">
        <v>25</v>
      </c>
      <c r="J28145">
        <v>9594</v>
      </c>
      <c r="K28145">
        <v>60940</v>
      </c>
      <c r="L28145">
        <v>23</v>
      </c>
      <c r="M28145">
        <v>584666282</v>
      </c>
      <c r="N28145">
        <v>78</v>
      </c>
      <c r="O28145" t="s">
        <v>19</v>
      </c>
    </row>
    <row r="28146" spans="1:15" x14ac:dyDescent="0.3">
      <c r="A28146" t="s">
        <v>28211</v>
      </c>
      <c r="B28146" t="s">
        <v>175</v>
      </c>
      <c r="C28146" s="1">
        <v>46199</v>
      </c>
      <c r="D28146">
        <v>10</v>
      </c>
      <c r="E28146" t="s">
        <v>113</v>
      </c>
      <c r="F28146" t="s">
        <v>18</v>
      </c>
      <c r="G28146">
        <v>10</v>
      </c>
      <c r="H28146">
        <v>0</v>
      </c>
      <c r="I28146">
        <v>23</v>
      </c>
      <c r="J28146">
        <v>10052</v>
      </c>
      <c r="K28146">
        <v>60917</v>
      </c>
      <c r="L28146">
        <v>23</v>
      </c>
      <c r="M28146">
        <v>612343014</v>
      </c>
      <c r="N28146">
        <v>-23</v>
      </c>
      <c r="O28146" t="s">
        <v>19</v>
      </c>
    </row>
    <row r="28147" spans="1:15" x14ac:dyDescent="0.3">
      <c r="A28147" t="s">
        <v>28212</v>
      </c>
      <c r="B28147" t="s">
        <v>175</v>
      </c>
      <c r="C28147" s="1">
        <v>46199</v>
      </c>
      <c r="D28147">
        <v>11</v>
      </c>
      <c r="E28147" t="s">
        <v>43</v>
      </c>
      <c r="F28147" t="s">
        <v>18</v>
      </c>
      <c r="G28147">
        <v>9</v>
      </c>
      <c r="H28147">
        <v>145</v>
      </c>
      <c r="I28147">
        <v>18</v>
      </c>
      <c r="J28147">
        <v>20090</v>
      </c>
      <c r="K28147">
        <v>59563</v>
      </c>
      <c r="L28147">
        <v>67</v>
      </c>
      <c r="M28147">
        <v>1196638390</v>
      </c>
      <c r="N28147">
        <v>127</v>
      </c>
      <c r="O28147" t="s">
        <v>19</v>
      </c>
    </row>
    <row r="28148" spans="1:15" x14ac:dyDescent="0.3">
      <c r="A28148" t="s">
        <v>28213</v>
      </c>
      <c r="B28148" t="s">
        <v>175</v>
      </c>
      <c r="C28148" s="1">
        <v>46199</v>
      </c>
      <c r="D28148">
        <v>11</v>
      </c>
      <c r="E28148" t="s">
        <v>43</v>
      </c>
      <c r="F28148" t="s">
        <v>18</v>
      </c>
      <c r="G28148">
        <v>9</v>
      </c>
      <c r="H28148">
        <v>219</v>
      </c>
      <c r="I28148">
        <v>28</v>
      </c>
      <c r="J28148">
        <v>19889</v>
      </c>
      <c r="K28148">
        <v>59754</v>
      </c>
      <c r="L28148">
        <v>67</v>
      </c>
      <c r="M28148">
        <v>1188458510</v>
      </c>
      <c r="N28148">
        <v>191</v>
      </c>
      <c r="O28148" t="s">
        <v>19</v>
      </c>
    </row>
    <row r="28149" spans="1:15" x14ac:dyDescent="0.3">
      <c r="A28149" t="s">
        <v>28214</v>
      </c>
      <c r="B28149" t="s">
        <v>175</v>
      </c>
      <c r="C28149" s="1">
        <v>46199</v>
      </c>
      <c r="D28149">
        <v>13</v>
      </c>
      <c r="E28149" t="s">
        <v>48</v>
      </c>
      <c r="F28149" t="s">
        <v>18</v>
      </c>
      <c r="G28149">
        <v>12</v>
      </c>
      <c r="H28149">
        <v>73</v>
      </c>
      <c r="I28149">
        <v>0</v>
      </c>
      <c r="J28149">
        <v>7050</v>
      </c>
      <c r="K28149">
        <v>57444</v>
      </c>
      <c r="L28149">
        <v>47</v>
      </c>
      <c r="M28149">
        <v>405006193</v>
      </c>
      <c r="N28149">
        <v>73</v>
      </c>
      <c r="O28149" t="s">
        <v>19</v>
      </c>
    </row>
    <row r="28150" spans="1:15" x14ac:dyDescent="0.3">
      <c r="A28150" t="s">
        <v>28215</v>
      </c>
      <c r="B28150" t="s">
        <v>175</v>
      </c>
      <c r="C28150" s="1">
        <v>46199</v>
      </c>
      <c r="D28150">
        <v>14</v>
      </c>
      <c r="E28150" t="s">
        <v>50</v>
      </c>
      <c r="F28150" t="s">
        <v>18</v>
      </c>
      <c r="G28150">
        <v>15</v>
      </c>
      <c r="H28150">
        <v>22</v>
      </c>
      <c r="I28150">
        <v>21</v>
      </c>
      <c r="J28150">
        <v>6216</v>
      </c>
      <c r="K28150">
        <v>59957</v>
      </c>
      <c r="L28150">
        <v>22</v>
      </c>
      <c r="M28150">
        <v>372678023</v>
      </c>
      <c r="N28150">
        <v>1</v>
      </c>
      <c r="O28150" t="s">
        <v>19</v>
      </c>
    </row>
    <row r="28151" spans="1:15" x14ac:dyDescent="0.3">
      <c r="A28151" t="s">
        <v>28216</v>
      </c>
      <c r="B28151" t="s">
        <v>175</v>
      </c>
      <c r="C28151" s="1">
        <v>46199</v>
      </c>
      <c r="D28151">
        <v>14</v>
      </c>
      <c r="E28151" t="s">
        <v>50</v>
      </c>
      <c r="F28151" t="s">
        <v>18</v>
      </c>
      <c r="G28151">
        <v>15</v>
      </c>
      <c r="H28151">
        <v>237</v>
      </c>
      <c r="I28151">
        <v>0</v>
      </c>
      <c r="J28151">
        <v>6120</v>
      </c>
      <c r="K28151">
        <v>60194</v>
      </c>
      <c r="L28151">
        <v>22</v>
      </c>
      <c r="M28151">
        <v>368372232</v>
      </c>
      <c r="N28151">
        <v>237</v>
      </c>
      <c r="O28151" t="s">
        <v>19</v>
      </c>
    </row>
    <row r="28152" spans="1:15" x14ac:dyDescent="0.3">
      <c r="A28152" t="s">
        <v>28217</v>
      </c>
      <c r="B28152" t="s">
        <v>175</v>
      </c>
      <c r="C28152" s="1">
        <v>46199</v>
      </c>
      <c r="D28152">
        <v>16</v>
      </c>
      <c r="E28152" t="s">
        <v>52</v>
      </c>
      <c r="F28152" t="s">
        <v>18</v>
      </c>
      <c r="G28152">
        <v>1</v>
      </c>
      <c r="H28152">
        <v>81</v>
      </c>
      <c r="I28152">
        <v>27</v>
      </c>
      <c r="J28152">
        <v>7358</v>
      </c>
      <c r="K28152">
        <v>55567</v>
      </c>
      <c r="L28152">
        <v>68</v>
      </c>
      <c r="M28152">
        <v>408838509</v>
      </c>
      <c r="N28152">
        <v>54</v>
      </c>
      <c r="O28152" t="s">
        <v>19</v>
      </c>
    </row>
    <row r="28153" spans="1:15" x14ac:dyDescent="0.3">
      <c r="A28153" t="s">
        <v>28218</v>
      </c>
      <c r="B28153" t="s">
        <v>175</v>
      </c>
      <c r="C28153" s="1">
        <v>46199</v>
      </c>
      <c r="D28153">
        <v>19</v>
      </c>
      <c r="E28153" t="s">
        <v>56</v>
      </c>
      <c r="F28153" t="s">
        <v>18</v>
      </c>
      <c r="G28153">
        <v>6</v>
      </c>
      <c r="H28153">
        <v>0</v>
      </c>
      <c r="I28153">
        <v>16</v>
      </c>
      <c r="J28153">
        <v>6340</v>
      </c>
      <c r="K28153">
        <v>58376</v>
      </c>
      <c r="L28153">
        <v>100</v>
      </c>
      <c r="M28153">
        <v>370128650</v>
      </c>
      <c r="N28153">
        <v>-16</v>
      </c>
      <c r="O28153" t="s">
        <v>19</v>
      </c>
    </row>
    <row r="28154" spans="1:15" x14ac:dyDescent="0.3">
      <c r="A28154" t="s">
        <v>28219</v>
      </c>
      <c r="B28154" t="s">
        <v>175</v>
      </c>
      <c r="C28154" s="1">
        <v>46199</v>
      </c>
      <c r="D28154">
        <v>19</v>
      </c>
      <c r="E28154" t="s">
        <v>56</v>
      </c>
      <c r="F28154" t="s">
        <v>18</v>
      </c>
      <c r="G28154">
        <v>6</v>
      </c>
      <c r="H28154">
        <v>114</v>
      </c>
      <c r="I28154">
        <v>28</v>
      </c>
      <c r="J28154">
        <v>6518</v>
      </c>
      <c r="K28154">
        <v>58462</v>
      </c>
      <c r="L28154">
        <v>100</v>
      </c>
      <c r="M28154">
        <v>381074608</v>
      </c>
      <c r="N28154">
        <v>86</v>
      </c>
      <c r="O28154" t="s">
        <v>19</v>
      </c>
    </row>
    <row r="28155" spans="1:15" x14ac:dyDescent="0.3">
      <c r="A28155" t="s">
        <v>28220</v>
      </c>
      <c r="B28155" t="s">
        <v>175</v>
      </c>
      <c r="C28155" s="1">
        <v>46199</v>
      </c>
      <c r="D28155">
        <v>19</v>
      </c>
      <c r="E28155" t="s">
        <v>56</v>
      </c>
      <c r="F28155" t="s">
        <v>18</v>
      </c>
      <c r="G28155">
        <v>6</v>
      </c>
      <c r="H28155">
        <v>105</v>
      </c>
      <c r="I28155">
        <v>28</v>
      </c>
      <c r="J28155">
        <v>6643</v>
      </c>
      <c r="K28155">
        <v>58539</v>
      </c>
      <c r="L28155">
        <v>100</v>
      </c>
      <c r="M28155">
        <v>388861259</v>
      </c>
      <c r="N28155">
        <v>77</v>
      </c>
      <c r="O28155" t="s">
        <v>19</v>
      </c>
    </row>
    <row r="28156" spans="1:15" x14ac:dyDescent="0.3">
      <c r="A28156" t="s">
        <v>28221</v>
      </c>
      <c r="B28156" t="s">
        <v>175</v>
      </c>
      <c r="C28156" s="1">
        <v>46199</v>
      </c>
      <c r="D28156">
        <v>21</v>
      </c>
      <c r="E28156" t="s">
        <v>139</v>
      </c>
      <c r="F28156" t="s">
        <v>62</v>
      </c>
      <c r="G28156">
        <v>9</v>
      </c>
      <c r="H28156">
        <v>86</v>
      </c>
      <c r="I28156">
        <v>26</v>
      </c>
      <c r="J28156">
        <v>654</v>
      </c>
      <c r="K28156">
        <v>58449</v>
      </c>
      <c r="L28156">
        <v>93</v>
      </c>
      <c r="M28156">
        <v>38229299</v>
      </c>
      <c r="N28156">
        <v>60</v>
      </c>
      <c r="O28156" t="s">
        <v>19</v>
      </c>
    </row>
    <row r="28157" spans="1:15" x14ac:dyDescent="0.3">
      <c r="A28157" t="s">
        <v>28222</v>
      </c>
      <c r="B28157" t="s">
        <v>175</v>
      </c>
      <c r="C28157" s="1">
        <v>46199</v>
      </c>
      <c r="D28157">
        <v>21</v>
      </c>
      <c r="E28157" t="s">
        <v>139</v>
      </c>
      <c r="F28157" t="s">
        <v>62</v>
      </c>
      <c r="G28157">
        <v>9</v>
      </c>
      <c r="H28157">
        <v>125</v>
      </c>
      <c r="I28157">
        <v>27</v>
      </c>
      <c r="J28157">
        <v>625</v>
      </c>
      <c r="K28157">
        <v>58547</v>
      </c>
      <c r="L28157">
        <v>93</v>
      </c>
      <c r="M28157">
        <v>36615147</v>
      </c>
      <c r="N28157">
        <v>98</v>
      </c>
      <c r="O28157" t="s">
        <v>19</v>
      </c>
    </row>
    <row r="28158" spans="1:15" x14ac:dyDescent="0.3">
      <c r="A28158" t="s">
        <v>28223</v>
      </c>
      <c r="B28158" t="s">
        <v>175</v>
      </c>
      <c r="C28158" s="1">
        <v>46199</v>
      </c>
      <c r="D28158">
        <v>21</v>
      </c>
      <c r="E28158" t="s">
        <v>139</v>
      </c>
      <c r="F28158" t="s">
        <v>62</v>
      </c>
      <c r="G28158">
        <v>9</v>
      </c>
      <c r="H28158">
        <v>128</v>
      </c>
      <c r="I28158">
        <v>24</v>
      </c>
      <c r="J28158">
        <v>608</v>
      </c>
      <c r="K28158">
        <v>58651</v>
      </c>
      <c r="L28158">
        <v>93</v>
      </c>
      <c r="M28158">
        <v>35652770</v>
      </c>
      <c r="N28158">
        <v>104</v>
      </c>
      <c r="O28158" t="s">
        <v>19</v>
      </c>
    </row>
    <row r="28159" spans="1:15" x14ac:dyDescent="0.3">
      <c r="A28159" t="s">
        <v>28224</v>
      </c>
      <c r="B28159" t="s">
        <v>175</v>
      </c>
      <c r="C28159" s="1">
        <v>46199</v>
      </c>
      <c r="D28159">
        <v>21</v>
      </c>
      <c r="E28159" t="s">
        <v>139</v>
      </c>
      <c r="F28159" t="s">
        <v>62</v>
      </c>
      <c r="G28159">
        <v>9</v>
      </c>
      <c r="H28159">
        <v>87</v>
      </c>
      <c r="I28159">
        <v>27</v>
      </c>
      <c r="J28159">
        <v>614</v>
      </c>
      <c r="K28159">
        <v>58711</v>
      </c>
      <c r="L28159">
        <v>93</v>
      </c>
      <c r="M28159">
        <v>36049875</v>
      </c>
      <c r="N28159">
        <v>60</v>
      </c>
      <c r="O28159" t="s">
        <v>19</v>
      </c>
    </row>
    <row r="28160" spans="1:15" x14ac:dyDescent="0.3">
      <c r="A28160" t="s">
        <v>28225</v>
      </c>
      <c r="B28160" t="s">
        <v>175</v>
      </c>
      <c r="C28160" s="1">
        <v>46199</v>
      </c>
      <c r="D28160">
        <v>21</v>
      </c>
      <c r="E28160" t="s">
        <v>139</v>
      </c>
      <c r="F28160" t="s">
        <v>62</v>
      </c>
      <c r="G28160">
        <v>9</v>
      </c>
      <c r="H28160">
        <v>0</v>
      </c>
      <c r="I28160">
        <v>35</v>
      </c>
      <c r="J28160">
        <v>631</v>
      </c>
      <c r="K28160">
        <v>58676</v>
      </c>
      <c r="L28160">
        <v>93</v>
      </c>
      <c r="M28160">
        <v>37002846</v>
      </c>
      <c r="N28160">
        <v>-35</v>
      </c>
      <c r="O28160" t="s">
        <v>19</v>
      </c>
    </row>
    <row r="28161" spans="1:15" x14ac:dyDescent="0.3">
      <c r="A28161" t="s">
        <v>28226</v>
      </c>
      <c r="B28161" t="s">
        <v>175</v>
      </c>
      <c r="C28161" s="1">
        <v>46199</v>
      </c>
      <c r="D28161">
        <v>22</v>
      </c>
      <c r="E28161" t="s">
        <v>61</v>
      </c>
      <c r="F28161" t="s">
        <v>62</v>
      </c>
      <c r="G28161">
        <v>8</v>
      </c>
      <c r="H28161">
        <v>32</v>
      </c>
      <c r="I28161">
        <v>28</v>
      </c>
      <c r="J28161">
        <v>1336</v>
      </c>
      <c r="K28161">
        <v>60612</v>
      </c>
      <c r="L28161">
        <v>82</v>
      </c>
      <c r="M28161">
        <v>80970359</v>
      </c>
      <c r="N28161">
        <v>4</v>
      </c>
      <c r="O28161" t="s">
        <v>19</v>
      </c>
    </row>
    <row r="28162" spans="1:15" x14ac:dyDescent="0.3">
      <c r="A28162" t="s">
        <v>28227</v>
      </c>
      <c r="B28162" t="s">
        <v>175</v>
      </c>
      <c r="C28162" s="1">
        <v>46199</v>
      </c>
      <c r="D28162">
        <v>22</v>
      </c>
      <c r="E28162" t="s">
        <v>61</v>
      </c>
      <c r="F28162" t="s">
        <v>62</v>
      </c>
      <c r="G28162">
        <v>8</v>
      </c>
      <c r="H28162">
        <v>224</v>
      </c>
      <c r="I28162">
        <v>29</v>
      </c>
      <c r="J28162">
        <v>1168</v>
      </c>
      <c r="K28162">
        <v>60807</v>
      </c>
      <c r="L28162">
        <v>82</v>
      </c>
      <c r="M28162">
        <v>71049331</v>
      </c>
      <c r="N28162">
        <v>195</v>
      </c>
      <c r="O28162" t="s">
        <v>19</v>
      </c>
    </row>
    <row r="28163" spans="1:15" x14ac:dyDescent="0.3">
      <c r="A28163" t="s">
        <v>28228</v>
      </c>
      <c r="B28163" t="s">
        <v>175</v>
      </c>
      <c r="C28163" s="1">
        <v>46199</v>
      </c>
      <c r="D28163">
        <v>23</v>
      </c>
      <c r="E28163" t="s">
        <v>64</v>
      </c>
      <c r="F28163" t="s">
        <v>65</v>
      </c>
      <c r="G28163">
        <v>11</v>
      </c>
      <c r="H28163">
        <v>56</v>
      </c>
      <c r="I28163">
        <v>16</v>
      </c>
      <c r="J28163">
        <v>10369</v>
      </c>
      <c r="K28163">
        <v>59050</v>
      </c>
      <c r="L28163">
        <v>93</v>
      </c>
      <c r="M28163">
        <v>612302589</v>
      </c>
      <c r="N28163">
        <v>40</v>
      </c>
      <c r="O28163" t="s">
        <v>19</v>
      </c>
    </row>
    <row r="28164" spans="1:15" x14ac:dyDescent="0.3">
      <c r="A28164" t="s">
        <v>28229</v>
      </c>
      <c r="B28164" t="s">
        <v>175</v>
      </c>
      <c r="C28164" s="1">
        <v>46199</v>
      </c>
      <c r="D28164">
        <v>23</v>
      </c>
      <c r="E28164" t="s">
        <v>64</v>
      </c>
      <c r="F28164" t="s">
        <v>65</v>
      </c>
      <c r="G28164">
        <v>11</v>
      </c>
      <c r="H28164">
        <v>202</v>
      </c>
      <c r="I28164">
        <v>13</v>
      </c>
      <c r="J28164">
        <v>10878</v>
      </c>
      <c r="K28164">
        <v>59239</v>
      </c>
      <c r="L28164">
        <v>93</v>
      </c>
      <c r="M28164">
        <v>644383182</v>
      </c>
      <c r="N28164">
        <v>189</v>
      </c>
      <c r="O28164" t="s">
        <v>19</v>
      </c>
    </row>
    <row r="28165" spans="1:15" x14ac:dyDescent="0.3">
      <c r="A28165" t="s">
        <v>28230</v>
      </c>
      <c r="B28165" t="s">
        <v>175</v>
      </c>
      <c r="C28165" s="1">
        <v>46199</v>
      </c>
      <c r="D28165">
        <v>23</v>
      </c>
      <c r="E28165" t="s">
        <v>64</v>
      </c>
      <c r="F28165" t="s">
        <v>65</v>
      </c>
      <c r="G28165">
        <v>11</v>
      </c>
      <c r="H28165">
        <v>217</v>
      </c>
      <c r="I28165">
        <v>18</v>
      </c>
      <c r="J28165">
        <v>9773</v>
      </c>
      <c r="K28165">
        <v>59438</v>
      </c>
      <c r="L28165">
        <v>93</v>
      </c>
      <c r="M28165">
        <v>580884305</v>
      </c>
      <c r="N28165">
        <v>199</v>
      </c>
      <c r="O28165" t="s">
        <v>19</v>
      </c>
    </row>
    <row r="28166" spans="1:15" x14ac:dyDescent="0.3">
      <c r="A28166" t="s">
        <v>28231</v>
      </c>
      <c r="B28166" t="s">
        <v>175</v>
      </c>
      <c r="C28166" s="1">
        <v>46199</v>
      </c>
      <c r="D28166">
        <v>26</v>
      </c>
      <c r="E28166" t="s">
        <v>151</v>
      </c>
      <c r="F28166" t="s">
        <v>70</v>
      </c>
      <c r="G28166">
        <v>1</v>
      </c>
      <c r="H28166">
        <v>32</v>
      </c>
      <c r="I28166">
        <v>0</v>
      </c>
      <c r="J28166">
        <v>1508</v>
      </c>
      <c r="K28166">
        <v>53537</v>
      </c>
      <c r="L28166">
        <v>53</v>
      </c>
      <c r="M28166">
        <v>80726836</v>
      </c>
      <c r="N28166">
        <v>32</v>
      </c>
      <c r="O28166" t="s">
        <v>19</v>
      </c>
    </row>
    <row r="28167" spans="1:15" x14ac:dyDescent="0.3">
      <c r="A28167" t="s">
        <v>28232</v>
      </c>
      <c r="B28167" t="s">
        <v>175</v>
      </c>
      <c r="C28167" s="1">
        <v>46199</v>
      </c>
      <c r="D28167">
        <v>26</v>
      </c>
      <c r="E28167" t="s">
        <v>151</v>
      </c>
      <c r="F28167" t="s">
        <v>70</v>
      </c>
      <c r="G28167">
        <v>1</v>
      </c>
      <c r="H28167">
        <v>0</v>
      </c>
      <c r="I28167">
        <v>16</v>
      </c>
      <c r="J28167">
        <v>1556</v>
      </c>
      <c r="K28167">
        <v>53521</v>
      </c>
      <c r="L28167">
        <v>53</v>
      </c>
      <c r="M28167">
        <v>83296204</v>
      </c>
      <c r="N28167">
        <v>-16</v>
      </c>
      <c r="O28167" t="s">
        <v>19</v>
      </c>
    </row>
    <row r="28168" spans="1:15" x14ac:dyDescent="0.3">
      <c r="A28168" t="s">
        <v>28233</v>
      </c>
      <c r="B28168" t="s">
        <v>175</v>
      </c>
      <c r="C28168" s="1">
        <v>46199</v>
      </c>
      <c r="D28168">
        <v>27</v>
      </c>
      <c r="E28168" t="s">
        <v>154</v>
      </c>
      <c r="F28168" t="s">
        <v>18</v>
      </c>
      <c r="G28168">
        <v>15</v>
      </c>
      <c r="H28168">
        <v>96</v>
      </c>
      <c r="I28168">
        <v>25</v>
      </c>
      <c r="J28168">
        <v>571</v>
      </c>
      <c r="K28168">
        <v>65340</v>
      </c>
      <c r="L28168">
        <v>34</v>
      </c>
      <c r="M28168">
        <v>37281044</v>
      </c>
      <c r="N28168">
        <v>71</v>
      </c>
      <c r="O28168" t="s">
        <v>19</v>
      </c>
    </row>
    <row r="28169" spans="1:15" x14ac:dyDescent="0.3">
      <c r="A28169" t="s">
        <v>28234</v>
      </c>
      <c r="B28169" t="s">
        <v>175</v>
      </c>
      <c r="C28169" s="1">
        <v>46199</v>
      </c>
      <c r="D28169">
        <v>27</v>
      </c>
      <c r="E28169" t="s">
        <v>154</v>
      </c>
      <c r="F28169" t="s">
        <v>18</v>
      </c>
      <c r="G28169">
        <v>15</v>
      </c>
      <c r="H28169">
        <v>77</v>
      </c>
      <c r="I28169">
        <v>0</v>
      </c>
      <c r="J28169">
        <v>584</v>
      </c>
      <c r="K28169">
        <v>65417</v>
      </c>
      <c r="L28169">
        <v>34</v>
      </c>
      <c r="M28169">
        <v>38232802</v>
      </c>
      <c r="N28169">
        <v>77</v>
      </c>
      <c r="O28169" t="s">
        <v>19</v>
      </c>
    </row>
    <row r="28170" spans="1:15" x14ac:dyDescent="0.3">
      <c r="A28170" t="s">
        <v>28235</v>
      </c>
      <c r="B28170" t="s">
        <v>175</v>
      </c>
      <c r="C28170" s="1">
        <v>46199</v>
      </c>
      <c r="D28170">
        <v>27</v>
      </c>
      <c r="E28170" t="s">
        <v>154</v>
      </c>
      <c r="F28170" t="s">
        <v>18</v>
      </c>
      <c r="G28170">
        <v>15</v>
      </c>
      <c r="H28170">
        <v>21</v>
      </c>
      <c r="I28170">
        <v>24</v>
      </c>
      <c r="J28170">
        <v>595</v>
      </c>
      <c r="K28170">
        <v>65414</v>
      </c>
      <c r="L28170">
        <v>34</v>
      </c>
      <c r="M28170">
        <v>38915606</v>
      </c>
      <c r="N28170">
        <v>-3</v>
      </c>
      <c r="O28170" t="s">
        <v>19</v>
      </c>
    </row>
    <row r="28171" spans="1:15" x14ac:dyDescent="0.3">
      <c r="A28171" t="s">
        <v>28236</v>
      </c>
      <c r="B28171" t="s">
        <v>175</v>
      </c>
      <c r="C28171" s="1">
        <v>46199</v>
      </c>
      <c r="D28171">
        <v>28</v>
      </c>
      <c r="E28171" t="s">
        <v>74</v>
      </c>
      <c r="F28171" t="s">
        <v>18</v>
      </c>
      <c r="G28171">
        <v>9</v>
      </c>
      <c r="H28171">
        <v>0</v>
      </c>
      <c r="I28171">
        <v>24</v>
      </c>
      <c r="J28171">
        <v>12323</v>
      </c>
      <c r="K28171">
        <v>58144</v>
      </c>
      <c r="L28171">
        <v>71</v>
      </c>
      <c r="M28171">
        <v>716481620</v>
      </c>
      <c r="N28171">
        <v>-24</v>
      </c>
      <c r="O28171" t="s">
        <v>19</v>
      </c>
    </row>
    <row r="28172" spans="1:15" x14ac:dyDescent="0.3">
      <c r="A28172" t="s">
        <v>28237</v>
      </c>
      <c r="B28172" t="s">
        <v>175</v>
      </c>
      <c r="C28172" s="1">
        <v>46199</v>
      </c>
      <c r="D28172">
        <v>29</v>
      </c>
      <c r="E28172" t="s">
        <v>158</v>
      </c>
      <c r="F28172" t="s">
        <v>18</v>
      </c>
      <c r="G28172">
        <v>8</v>
      </c>
      <c r="H28172">
        <v>128</v>
      </c>
      <c r="I28172">
        <v>20</v>
      </c>
      <c r="J28172">
        <v>13052</v>
      </c>
      <c r="K28172">
        <v>62974</v>
      </c>
      <c r="L28172">
        <v>37</v>
      </c>
      <c r="M28172">
        <v>821916181</v>
      </c>
      <c r="N28172">
        <v>108</v>
      </c>
      <c r="O28172" t="s">
        <v>19</v>
      </c>
    </row>
    <row r="28173" spans="1:15" x14ac:dyDescent="0.3">
      <c r="A28173" t="s">
        <v>28238</v>
      </c>
      <c r="B28173" t="s">
        <v>175</v>
      </c>
      <c r="C28173" s="1">
        <v>46199</v>
      </c>
      <c r="D28173">
        <v>29</v>
      </c>
      <c r="E28173" t="s">
        <v>158</v>
      </c>
      <c r="F28173" t="s">
        <v>18</v>
      </c>
      <c r="G28173">
        <v>1</v>
      </c>
      <c r="H28173">
        <v>121</v>
      </c>
      <c r="I28173">
        <v>0</v>
      </c>
      <c r="J28173">
        <v>11643</v>
      </c>
      <c r="K28173">
        <v>63095</v>
      </c>
      <c r="L28173">
        <v>37</v>
      </c>
      <c r="M28173">
        <v>734614770</v>
      </c>
      <c r="N28173">
        <v>121</v>
      </c>
      <c r="O28173" t="s">
        <v>19</v>
      </c>
    </row>
    <row r="28174" spans="1:15" x14ac:dyDescent="0.3">
      <c r="A28174" t="s">
        <v>28239</v>
      </c>
      <c r="B28174" t="s">
        <v>175</v>
      </c>
      <c r="C28174" s="1">
        <v>46199</v>
      </c>
      <c r="D28174">
        <v>29</v>
      </c>
      <c r="E28174" t="s">
        <v>158</v>
      </c>
      <c r="F28174" t="s">
        <v>18</v>
      </c>
      <c r="G28174">
        <v>5</v>
      </c>
      <c r="H28174">
        <v>65</v>
      </c>
      <c r="I28174">
        <v>25</v>
      </c>
      <c r="J28174">
        <v>12066</v>
      </c>
      <c r="K28174">
        <v>63135</v>
      </c>
      <c r="L28174">
        <v>37</v>
      </c>
      <c r="M28174">
        <v>761810428</v>
      </c>
      <c r="N28174">
        <v>40</v>
      </c>
      <c r="O28174" t="s">
        <v>19</v>
      </c>
    </row>
    <row r="28175" spans="1:15" x14ac:dyDescent="0.3">
      <c r="A28175" t="s">
        <v>28240</v>
      </c>
      <c r="B28175" t="s">
        <v>175</v>
      </c>
      <c r="C28175" s="1">
        <v>46199</v>
      </c>
      <c r="D28175">
        <v>32</v>
      </c>
      <c r="E28175" t="s">
        <v>80</v>
      </c>
      <c r="F28175" t="s">
        <v>18</v>
      </c>
      <c r="G28175">
        <v>7</v>
      </c>
      <c r="H28175">
        <v>26</v>
      </c>
      <c r="I28175">
        <v>28</v>
      </c>
      <c r="J28175">
        <v>4366</v>
      </c>
      <c r="K28175">
        <v>61757</v>
      </c>
      <c r="L28175">
        <v>47</v>
      </c>
      <c r="M28175">
        <v>269642178</v>
      </c>
      <c r="N28175">
        <v>-2</v>
      </c>
      <c r="O28175" t="s">
        <v>19</v>
      </c>
    </row>
    <row r="28176" spans="1:15" x14ac:dyDescent="0.3">
      <c r="A28176" t="s">
        <v>28241</v>
      </c>
      <c r="B28176" t="s">
        <v>175</v>
      </c>
      <c r="C28176" s="1">
        <v>46199</v>
      </c>
      <c r="D28176">
        <v>33</v>
      </c>
      <c r="E28176" t="s">
        <v>82</v>
      </c>
      <c r="F28176" t="s">
        <v>18</v>
      </c>
      <c r="G28176">
        <v>12</v>
      </c>
      <c r="H28176">
        <v>138</v>
      </c>
      <c r="I28176">
        <v>20</v>
      </c>
      <c r="J28176">
        <v>3456</v>
      </c>
      <c r="K28176">
        <v>59835</v>
      </c>
      <c r="L28176">
        <v>75</v>
      </c>
      <c r="M28176">
        <v>206773305</v>
      </c>
      <c r="N28176">
        <v>118</v>
      </c>
      <c r="O28176" t="s">
        <v>19</v>
      </c>
    </row>
    <row r="28177" spans="1:15" x14ac:dyDescent="0.3">
      <c r="A28177" t="s">
        <v>28242</v>
      </c>
      <c r="B28177" t="s">
        <v>175</v>
      </c>
      <c r="C28177" s="1">
        <v>46199</v>
      </c>
      <c r="D28177">
        <v>33</v>
      </c>
      <c r="E28177" t="s">
        <v>82</v>
      </c>
      <c r="F28177" t="s">
        <v>18</v>
      </c>
      <c r="G28177">
        <v>12</v>
      </c>
      <c r="H28177">
        <v>226</v>
      </c>
      <c r="I28177">
        <v>23</v>
      </c>
      <c r="J28177">
        <v>3295</v>
      </c>
      <c r="K28177">
        <v>60038</v>
      </c>
      <c r="L28177">
        <v>75</v>
      </c>
      <c r="M28177">
        <v>197804497</v>
      </c>
      <c r="N28177">
        <v>203</v>
      </c>
      <c r="O28177" t="s">
        <v>19</v>
      </c>
    </row>
    <row r="28178" spans="1:15" x14ac:dyDescent="0.3">
      <c r="A28178" t="s">
        <v>28243</v>
      </c>
      <c r="B28178" t="s">
        <v>175</v>
      </c>
      <c r="C28178" s="1">
        <v>46199</v>
      </c>
      <c r="D28178">
        <v>36</v>
      </c>
      <c r="E28178" t="s">
        <v>93</v>
      </c>
      <c r="F28178" t="s">
        <v>18</v>
      </c>
      <c r="G28178">
        <v>3</v>
      </c>
      <c r="H28178">
        <v>0</v>
      </c>
      <c r="I28178">
        <v>21</v>
      </c>
      <c r="J28178">
        <v>46449</v>
      </c>
      <c r="K28178">
        <v>62174</v>
      </c>
      <c r="L28178">
        <v>85</v>
      </c>
      <c r="M28178">
        <v>2887928209</v>
      </c>
      <c r="N28178">
        <v>-21</v>
      </c>
      <c r="O28178" t="s">
        <v>19</v>
      </c>
    </row>
    <row r="28179" spans="1:15" x14ac:dyDescent="0.3">
      <c r="A28179" t="s">
        <v>28244</v>
      </c>
      <c r="B28179" t="s">
        <v>175</v>
      </c>
      <c r="C28179" s="1">
        <v>46199</v>
      </c>
      <c r="D28179">
        <v>36</v>
      </c>
      <c r="E28179" t="s">
        <v>93</v>
      </c>
      <c r="F28179" t="s">
        <v>18</v>
      </c>
      <c r="G28179">
        <v>3</v>
      </c>
      <c r="H28179">
        <v>112</v>
      </c>
      <c r="I28179">
        <v>26</v>
      </c>
      <c r="J28179">
        <v>44071</v>
      </c>
      <c r="K28179">
        <v>62260</v>
      </c>
      <c r="L28179">
        <v>85</v>
      </c>
      <c r="M28179">
        <v>2743879138</v>
      </c>
      <c r="N28179">
        <v>86</v>
      </c>
      <c r="O28179" t="s">
        <v>19</v>
      </c>
    </row>
    <row r="28180" spans="1:15" x14ac:dyDescent="0.3">
      <c r="A28180" t="s">
        <v>28245</v>
      </c>
      <c r="B28180" t="s">
        <v>175</v>
      </c>
      <c r="C28180" s="1">
        <v>46199</v>
      </c>
      <c r="D28180">
        <v>36</v>
      </c>
      <c r="E28180" t="s">
        <v>93</v>
      </c>
      <c r="F28180" t="s">
        <v>18</v>
      </c>
      <c r="G28180">
        <v>3</v>
      </c>
      <c r="H28180">
        <v>148</v>
      </c>
      <c r="I28180">
        <v>16</v>
      </c>
      <c r="J28180">
        <v>44866</v>
      </c>
      <c r="K28180">
        <v>62392</v>
      </c>
      <c r="L28180">
        <v>85</v>
      </c>
      <c r="M28180">
        <v>2799262626</v>
      </c>
      <c r="N28180">
        <v>132</v>
      </c>
      <c r="O28180" t="s">
        <v>19</v>
      </c>
    </row>
    <row r="28181" spans="1:15" x14ac:dyDescent="0.3">
      <c r="A28181" t="s">
        <v>28246</v>
      </c>
      <c r="B28181" t="s">
        <v>175</v>
      </c>
      <c r="C28181" s="1">
        <v>46199</v>
      </c>
      <c r="D28181">
        <v>36</v>
      </c>
      <c r="E28181" t="s">
        <v>93</v>
      </c>
      <c r="F28181" t="s">
        <v>18</v>
      </c>
      <c r="G28181">
        <v>3</v>
      </c>
      <c r="H28181">
        <v>0</v>
      </c>
      <c r="I28181">
        <v>20</v>
      </c>
      <c r="J28181">
        <v>44086</v>
      </c>
      <c r="K28181">
        <v>62372</v>
      </c>
      <c r="L28181">
        <v>85</v>
      </c>
      <c r="M28181">
        <v>2749723260</v>
      </c>
      <c r="N28181">
        <v>-20</v>
      </c>
      <c r="O28181" t="s">
        <v>19</v>
      </c>
    </row>
    <row r="28182" spans="1:15" x14ac:dyDescent="0.3">
      <c r="A28182" t="s">
        <v>28247</v>
      </c>
      <c r="B28182" t="s">
        <v>175</v>
      </c>
      <c r="C28182" s="1">
        <v>46199</v>
      </c>
      <c r="D28182">
        <v>37</v>
      </c>
      <c r="E28182" t="s">
        <v>223</v>
      </c>
      <c r="F28182" t="s">
        <v>18</v>
      </c>
      <c r="G28182">
        <v>4</v>
      </c>
      <c r="H28182">
        <v>37</v>
      </c>
      <c r="I28182">
        <v>16</v>
      </c>
      <c r="J28182">
        <v>18364</v>
      </c>
      <c r="K28182">
        <v>64177</v>
      </c>
      <c r="L28182">
        <v>78</v>
      </c>
      <c r="M28182">
        <v>1178533593</v>
      </c>
      <c r="N28182">
        <v>21</v>
      </c>
      <c r="O28182" t="s">
        <v>19</v>
      </c>
    </row>
    <row r="28183" spans="1:15" x14ac:dyDescent="0.3">
      <c r="A28183" t="s">
        <v>28248</v>
      </c>
      <c r="B28183" t="s">
        <v>175</v>
      </c>
      <c r="C28183" s="1">
        <v>46199</v>
      </c>
      <c r="D28183">
        <v>38</v>
      </c>
      <c r="E28183" t="s">
        <v>169</v>
      </c>
      <c r="F28183" t="s">
        <v>18</v>
      </c>
      <c r="G28183">
        <v>9</v>
      </c>
      <c r="H28183">
        <v>25</v>
      </c>
      <c r="I28183">
        <v>0</v>
      </c>
      <c r="J28183">
        <v>17870</v>
      </c>
      <c r="K28183">
        <v>62751</v>
      </c>
      <c r="L28183">
        <v>63</v>
      </c>
      <c r="M28183">
        <v>1121368214</v>
      </c>
      <c r="N28183">
        <v>25</v>
      </c>
      <c r="O28183" t="s">
        <v>19</v>
      </c>
    </row>
    <row r="28184" spans="1:15" x14ac:dyDescent="0.3">
      <c r="A28184" t="s">
        <v>28249</v>
      </c>
      <c r="B28184" t="s">
        <v>175</v>
      </c>
      <c r="C28184" s="1">
        <v>46199</v>
      </c>
      <c r="D28184">
        <v>38</v>
      </c>
      <c r="E28184" t="s">
        <v>169</v>
      </c>
      <c r="F28184" t="s">
        <v>18</v>
      </c>
      <c r="G28184">
        <v>11</v>
      </c>
      <c r="H28184">
        <v>230</v>
      </c>
      <c r="I28184">
        <v>23</v>
      </c>
      <c r="J28184">
        <v>17360</v>
      </c>
      <c r="K28184">
        <v>62958</v>
      </c>
      <c r="L28184">
        <v>63</v>
      </c>
      <c r="M28184">
        <v>1092926641</v>
      </c>
      <c r="N28184">
        <v>207</v>
      </c>
      <c r="O28184" t="s">
        <v>19</v>
      </c>
    </row>
    <row r="28185" spans="1:15" x14ac:dyDescent="0.3">
      <c r="A28185" t="s">
        <v>28250</v>
      </c>
      <c r="B28185" t="s">
        <v>175</v>
      </c>
      <c r="C28185" s="1">
        <v>46199</v>
      </c>
      <c r="D28185">
        <v>38</v>
      </c>
      <c r="E28185" t="s">
        <v>169</v>
      </c>
      <c r="F28185" t="s">
        <v>18</v>
      </c>
      <c r="G28185">
        <v>11</v>
      </c>
      <c r="H28185">
        <v>0</v>
      </c>
      <c r="I28185">
        <v>33</v>
      </c>
      <c r="J28185">
        <v>18355</v>
      </c>
      <c r="K28185">
        <v>62925</v>
      </c>
      <c r="L28185">
        <v>63</v>
      </c>
      <c r="M28185">
        <v>1154998128</v>
      </c>
      <c r="N28185">
        <v>-33</v>
      </c>
      <c r="O28185" t="s">
        <v>19</v>
      </c>
    </row>
    <row r="28186" spans="1:15" x14ac:dyDescent="0.3">
      <c r="A28186" t="s">
        <v>28251</v>
      </c>
      <c r="B28186" t="s">
        <v>175</v>
      </c>
      <c r="C28186" s="1">
        <v>46199</v>
      </c>
      <c r="D28186">
        <v>38</v>
      </c>
      <c r="E28186" t="s">
        <v>169</v>
      </c>
      <c r="F28186" t="s">
        <v>18</v>
      </c>
      <c r="G28186">
        <v>11</v>
      </c>
      <c r="H28186">
        <v>199</v>
      </c>
      <c r="I28186">
        <v>23</v>
      </c>
      <c r="J28186">
        <v>17847</v>
      </c>
      <c r="K28186">
        <v>63101</v>
      </c>
      <c r="L28186">
        <v>63</v>
      </c>
      <c r="M28186">
        <v>1126158499</v>
      </c>
      <c r="N28186">
        <v>176</v>
      </c>
      <c r="O28186" t="s">
        <v>19</v>
      </c>
    </row>
    <row r="28187" spans="1:15" x14ac:dyDescent="0.3">
      <c r="A28187" t="s">
        <v>28252</v>
      </c>
      <c r="B28187" t="s">
        <v>175</v>
      </c>
      <c r="C28187" s="1">
        <v>46199</v>
      </c>
      <c r="D28187">
        <v>38</v>
      </c>
      <c r="E28187" t="s">
        <v>169</v>
      </c>
      <c r="F28187" t="s">
        <v>18</v>
      </c>
      <c r="G28187">
        <v>11</v>
      </c>
      <c r="H28187">
        <v>221</v>
      </c>
      <c r="I28187">
        <v>22</v>
      </c>
      <c r="J28187">
        <v>18035</v>
      </c>
      <c r="K28187">
        <v>63300</v>
      </c>
      <c r="L28187">
        <v>63</v>
      </c>
      <c r="M28187">
        <v>1141590655</v>
      </c>
      <c r="N28187">
        <v>199</v>
      </c>
      <c r="O28187" t="s">
        <v>19</v>
      </c>
    </row>
    <row r="28188" spans="1:15" x14ac:dyDescent="0.3">
      <c r="A28188" t="s">
        <v>28253</v>
      </c>
      <c r="B28188" t="s">
        <v>175</v>
      </c>
      <c r="C28188" s="1">
        <v>46199</v>
      </c>
      <c r="D28188">
        <v>38</v>
      </c>
      <c r="E28188" t="s">
        <v>169</v>
      </c>
      <c r="F28188" t="s">
        <v>18</v>
      </c>
      <c r="G28188">
        <v>11</v>
      </c>
      <c r="H28188">
        <v>219</v>
      </c>
      <c r="I28188">
        <v>0</v>
      </c>
      <c r="J28188">
        <v>17104</v>
      </c>
      <c r="K28188">
        <v>63519</v>
      </c>
      <c r="L28188">
        <v>63</v>
      </c>
      <c r="M28188">
        <v>1086437392</v>
      </c>
      <c r="N28188">
        <v>219</v>
      </c>
      <c r="O28188" t="s">
        <v>19</v>
      </c>
    </row>
    <row r="28189" spans="1:15" x14ac:dyDescent="0.3">
      <c r="A28189" t="s">
        <v>28254</v>
      </c>
      <c r="B28189" t="s">
        <v>175</v>
      </c>
      <c r="C28189" s="1">
        <v>46199</v>
      </c>
      <c r="D28189">
        <v>39</v>
      </c>
      <c r="E28189" t="s">
        <v>171</v>
      </c>
      <c r="F28189" t="s">
        <v>18</v>
      </c>
      <c r="G28189">
        <v>13</v>
      </c>
      <c r="H28189">
        <v>0</v>
      </c>
      <c r="I28189">
        <v>18</v>
      </c>
      <c r="J28189">
        <v>8485</v>
      </c>
      <c r="K28189">
        <v>62501</v>
      </c>
      <c r="L28189">
        <v>60</v>
      </c>
      <c r="M28189">
        <v>530339423</v>
      </c>
      <c r="N28189">
        <v>-18</v>
      </c>
      <c r="O28189" t="s">
        <v>19</v>
      </c>
    </row>
    <row r="28190" spans="1:15" x14ac:dyDescent="0.3">
      <c r="A28190" t="s">
        <v>28255</v>
      </c>
      <c r="B28190" t="s">
        <v>175</v>
      </c>
      <c r="C28190" s="1">
        <v>46199</v>
      </c>
      <c r="D28190">
        <v>39</v>
      </c>
      <c r="E28190" t="s">
        <v>171</v>
      </c>
      <c r="F28190" t="s">
        <v>18</v>
      </c>
      <c r="G28190">
        <v>13</v>
      </c>
      <c r="H28190">
        <v>0</v>
      </c>
      <c r="I28190">
        <v>24</v>
      </c>
      <c r="J28190">
        <v>9041</v>
      </c>
      <c r="K28190">
        <v>62477</v>
      </c>
      <c r="L28190">
        <v>60</v>
      </c>
      <c r="M28190">
        <v>564830972</v>
      </c>
      <c r="N28190">
        <v>-24</v>
      </c>
      <c r="O28190" t="s">
        <v>19</v>
      </c>
    </row>
    <row r="28191" spans="1:15" x14ac:dyDescent="0.3">
      <c r="A28191" t="s">
        <v>28256</v>
      </c>
      <c r="B28191" t="s">
        <v>175</v>
      </c>
      <c r="C28191" s="1">
        <v>46199</v>
      </c>
      <c r="D28191">
        <v>40</v>
      </c>
      <c r="E28191" t="s">
        <v>96</v>
      </c>
      <c r="F28191" t="s">
        <v>18</v>
      </c>
      <c r="G28191">
        <v>14</v>
      </c>
      <c r="H28191">
        <v>125</v>
      </c>
      <c r="I28191">
        <v>21</v>
      </c>
      <c r="J28191">
        <v>4951</v>
      </c>
      <c r="K28191">
        <v>54518</v>
      </c>
      <c r="L28191">
        <v>46</v>
      </c>
      <c r="M28191">
        <v>269898310</v>
      </c>
      <c r="N28191">
        <v>104</v>
      </c>
      <c r="O28191" t="s">
        <v>19</v>
      </c>
    </row>
    <row r="28192" spans="1:15" x14ac:dyDescent="0.3">
      <c r="A28192" t="s">
        <v>28257</v>
      </c>
      <c r="B28192" t="s">
        <v>227</v>
      </c>
      <c r="C28192" s="1">
        <v>46200</v>
      </c>
      <c r="D28192">
        <v>1</v>
      </c>
      <c r="E28192" t="s">
        <v>17</v>
      </c>
      <c r="F28192" t="s">
        <v>18</v>
      </c>
      <c r="G28192">
        <v>11</v>
      </c>
      <c r="H28192">
        <v>220</v>
      </c>
      <c r="I28192">
        <v>25</v>
      </c>
      <c r="J28192">
        <v>44833</v>
      </c>
      <c r="K28192">
        <v>64470</v>
      </c>
      <c r="L28192">
        <v>100</v>
      </c>
      <c r="M28192">
        <v>2890381576</v>
      </c>
      <c r="N28192">
        <v>195</v>
      </c>
      <c r="O28192" t="s">
        <v>19</v>
      </c>
    </row>
    <row r="28193" spans="1:15" x14ac:dyDescent="0.3">
      <c r="A28193" t="s">
        <v>28258</v>
      </c>
      <c r="B28193" t="s">
        <v>227</v>
      </c>
      <c r="C28193" s="1">
        <v>46200</v>
      </c>
      <c r="D28193">
        <v>2</v>
      </c>
      <c r="E28193" t="s">
        <v>23</v>
      </c>
      <c r="F28193" t="s">
        <v>18</v>
      </c>
      <c r="G28193">
        <v>6</v>
      </c>
      <c r="H28193">
        <v>82</v>
      </c>
      <c r="I28193">
        <v>22</v>
      </c>
      <c r="J28193">
        <v>36878</v>
      </c>
      <c r="K28193">
        <v>66428</v>
      </c>
      <c r="L28193">
        <v>37</v>
      </c>
      <c r="M28193">
        <v>2449760514</v>
      </c>
      <c r="N28193">
        <v>60</v>
      </c>
      <c r="O28193" t="s">
        <v>19</v>
      </c>
    </row>
    <row r="28194" spans="1:15" x14ac:dyDescent="0.3">
      <c r="A28194" t="s">
        <v>28259</v>
      </c>
      <c r="B28194" t="s">
        <v>227</v>
      </c>
      <c r="C28194" s="1">
        <v>46200</v>
      </c>
      <c r="D28194">
        <v>2</v>
      </c>
      <c r="E28194" t="s">
        <v>23</v>
      </c>
      <c r="F28194" t="s">
        <v>18</v>
      </c>
      <c r="G28194">
        <v>8</v>
      </c>
      <c r="H28194">
        <v>39</v>
      </c>
      <c r="I28194">
        <v>27</v>
      </c>
      <c r="J28194">
        <v>39019</v>
      </c>
      <c r="K28194">
        <v>66440</v>
      </c>
      <c r="L28194">
        <v>37</v>
      </c>
      <c r="M28194">
        <v>2592421031</v>
      </c>
      <c r="N28194">
        <v>12</v>
      </c>
      <c r="O28194" t="s">
        <v>19</v>
      </c>
    </row>
    <row r="28195" spans="1:15" x14ac:dyDescent="0.3">
      <c r="A28195" t="s">
        <v>28260</v>
      </c>
      <c r="B28195" t="s">
        <v>227</v>
      </c>
      <c r="C28195" s="1">
        <v>46200</v>
      </c>
      <c r="D28195">
        <v>3</v>
      </c>
      <c r="E28195" t="s">
        <v>103</v>
      </c>
      <c r="F28195" t="s">
        <v>18</v>
      </c>
      <c r="G28195">
        <v>2</v>
      </c>
      <c r="H28195">
        <v>151</v>
      </c>
      <c r="I28195">
        <v>17</v>
      </c>
      <c r="J28195">
        <v>40270</v>
      </c>
      <c r="K28195">
        <v>59626</v>
      </c>
      <c r="L28195">
        <v>50</v>
      </c>
      <c r="M28195">
        <v>2401125604</v>
      </c>
      <c r="N28195">
        <v>134</v>
      </c>
      <c r="O28195" t="s">
        <v>19</v>
      </c>
    </row>
    <row r="28196" spans="1:15" x14ac:dyDescent="0.3">
      <c r="A28196" t="s">
        <v>28261</v>
      </c>
      <c r="B28196" t="s">
        <v>227</v>
      </c>
      <c r="C28196" s="1">
        <v>46200</v>
      </c>
      <c r="D28196">
        <v>3</v>
      </c>
      <c r="E28196" t="s">
        <v>103</v>
      </c>
      <c r="F28196" t="s">
        <v>18</v>
      </c>
      <c r="G28196">
        <v>2</v>
      </c>
      <c r="H28196">
        <v>31</v>
      </c>
      <c r="I28196">
        <v>21</v>
      </c>
      <c r="J28196">
        <v>38962</v>
      </c>
      <c r="K28196">
        <v>59636</v>
      </c>
      <c r="L28196">
        <v>50</v>
      </c>
      <c r="M28196">
        <v>2323544094</v>
      </c>
      <c r="N28196">
        <v>10</v>
      </c>
      <c r="O28196" t="s">
        <v>19</v>
      </c>
    </row>
    <row r="28197" spans="1:15" x14ac:dyDescent="0.3">
      <c r="A28197" t="s">
        <v>28262</v>
      </c>
      <c r="B28197" t="s">
        <v>227</v>
      </c>
      <c r="C28197" s="1">
        <v>46200</v>
      </c>
      <c r="D28197">
        <v>4</v>
      </c>
      <c r="E28197" t="s">
        <v>30</v>
      </c>
      <c r="F28197" t="s">
        <v>18</v>
      </c>
      <c r="G28197">
        <v>4</v>
      </c>
      <c r="H28197">
        <v>135</v>
      </c>
      <c r="I28197">
        <v>21</v>
      </c>
      <c r="J28197">
        <v>91734</v>
      </c>
      <c r="K28197">
        <v>61944</v>
      </c>
      <c r="L28197">
        <v>94</v>
      </c>
      <c r="M28197">
        <v>5682351539</v>
      </c>
      <c r="N28197">
        <v>114</v>
      </c>
      <c r="O28197" t="s">
        <v>19</v>
      </c>
    </row>
    <row r="28198" spans="1:15" x14ac:dyDescent="0.3">
      <c r="A28198" t="s">
        <v>28263</v>
      </c>
      <c r="B28198" t="s">
        <v>227</v>
      </c>
      <c r="C28198" s="1">
        <v>46200</v>
      </c>
      <c r="D28198">
        <v>4</v>
      </c>
      <c r="E28198" t="s">
        <v>30</v>
      </c>
      <c r="F28198" t="s">
        <v>18</v>
      </c>
      <c r="G28198">
        <v>4</v>
      </c>
      <c r="H28198">
        <v>0</v>
      </c>
      <c r="I28198">
        <v>20</v>
      </c>
      <c r="J28198">
        <v>89927</v>
      </c>
      <c r="K28198">
        <v>61924</v>
      </c>
      <c r="L28198">
        <v>94</v>
      </c>
      <c r="M28198">
        <v>5568646360</v>
      </c>
      <c r="N28198">
        <v>-20</v>
      </c>
      <c r="O28198" t="s">
        <v>19</v>
      </c>
    </row>
    <row r="28199" spans="1:15" x14ac:dyDescent="0.3">
      <c r="A28199" t="s">
        <v>28264</v>
      </c>
      <c r="B28199" t="s">
        <v>227</v>
      </c>
      <c r="C28199" s="1">
        <v>46200</v>
      </c>
      <c r="D28199">
        <v>5</v>
      </c>
      <c r="E28199" t="s">
        <v>33</v>
      </c>
      <c r="F28199" t="s">
        <v>18</v>
      </c>
      <c r="G28199">
        <v>2</v>
      </c>
      <c r="H28199">
        <v>171</v>
      </c>
      <c r="I28199">
        <v>27</v>
      </c>
      <c r="J28199">
        <v>3172</v>
      </c>
      <c r="K28199">
        <v>63817</v>
      </c>
      <c r="L28199">
        <v>46</v>
      </c>
      <c r="M28199">
        <v>202444116</v>
      </c>
      <c r="N28199">
        <v>144</v>
      </c>
      <c r="O28199" t="s">
        <v>19</v>
      </c>
    </row>
    <row r="28200" spans="1:15" x14ac:dyDescent="0.3">
      <c r="A28200" t="s">
        <v>28265</v>
      </c>
      <c r="B28200" t="s">
        <v>227</v>
      </c>
      <c r="C28200" s="1">
        <v>46200</v>
      </c>
      <c r="D28200">
        <v>6</v>
      </c>
      <c r="E28200" t="s">
        <v>185</v>
      </c>
      <c r="F28200" t="s">
        <v>18</v>
      </c>
      <c r="G28200">
        <v>3</v>
      </c>
      <c r="H28200">
        <v>239</v>
      </c>
      <c r="I28200">
        <v>22</v>
      </c>
      <c r="J28200">
        <v>1423</v>
      </c>
      <c r="K28200">
        <v>59183</v>
      </c>
      <c r="L28200">
        <v>68</v>
      </c>
      <c r="M28200">
        <v>84204685</v>
      </c>
      <c r="N28200">
        <v>217</v>
      </c>
      <c r="O28200" t="s">
        <v>19</v>
      </c>
    </row>
    <row r="28201" spans="1:15" x14ac:dyDescent="0.3">
      <c r="A28201" t="s">
        <v>28266</v>
      </c>
      <c r="B28201" t="s">
        <v>227</v>
      </c>
      <c r="C28201" s="1">
        <v>46200</v>
      </c>
      <c r="D28201">
        <v>6</v>
      </c>
      <c r="E28201" t="s">
        <v>185</v>
      </c>
      <c r="F28201" t="s">
        <v>18</v>
      </c>
      <c r="G28201">
        <v>3</v>
      </c>
      <c r="H28201">
        <v>0</v>
      </c>
      <c r="I28201">
        <v>18</v>
      </c>
      <c r="J28201">
        <v>1422</v>
      </c>
      <c r="K28201">
        <v>59165</v>
      </c>
      <c r="L28201">
        <v>68</v>
      </c>
      <c r="M28201">
        <v>84111774</v>
      </c>
      <c r="N28201">
        <v>-18</v>
      </c>
      <c r="O28201" t="s">
        <v>19</v>
      </c>
    </row>
    <row r="28202" spans="1:15" x14ac:dyDescent="0.3">
      <c r="A28202" t="s">
        <v>28267</v>
      </c>
      <c r="B28202" t="s">
        <v>227</v>
      </c>
      <c r="C28202" s="1">
        <v>46200</v>
      </c>
      <c r="D28202">
        <v>7</v>
      </c>
      <c r="E28202" t="s">
        <v>35</v>
      </c>
      <c r="F28202" t="s">
        <v>18</v>
      </c>
      <c r="G28202">
        <v>10</v>
      </c>
      <c r="H28202">
        <v>194</v>
      </c>
      <c r="I28202">
        <v>0</v>
      </c>
      <c r="J28202">
        <v>14398</v>
      </c>
      <c r="K28202">
        <v>61060</v>
      </c>
      <c r="L28202">
        <v>76</v>
      </c>
      <c r="M28202">
        <v>879170884</v>
      </c>
      <c r="N28202">
        <v>194</v>
      </c>
      <c r="O28202" t="s">
        <v>19</v>
      </c>
    </row>
    <row r="28203" spans="1:15" x14ac:dyDescent="0.3">
      <c r="A28203" t="s">
        <v>28268</v>
      </c>
      <c r="B28203" t="s">
        <v>227</v>
      </c>
      <c r="C28203" s="1">
        <v>46200</v>
      </c>
      <c r="D28203">
        <v>7</v>
      </c>
      <c r="E28203" t="s">
        <v>35</v>
      </c>
      <c r="F28203" t="s">
        <v>18</v>
      </c>
      <c r="G28203">
        <v>10</v>
      </c>
      <c r="H28203">
        <v>0</v>
      </c>
      <c r="I28203">
        <v>30</v>
      </c>
      <c r="J28203">
        <v>13312</v>
      </c>
      <c r="K28203">
        <v>61030</v>
      </c>
      <c r="L28203">
        <v>76</v>
      </c>
      <c r="M28203">
        <v>812413509</v>
      </c>
      <c r="N28203">
        <v>-30</v>
      </c>
      <c r="O28203" t="s">
        <v>19</v>
      </c>
    </row>
    <row r="28204" spans="1:15" x14ac:dyDescent="0.3">
      <c r="A28204" t="s">
        <v>28269</v>
      </c>
      <c r="B28204" t="s">
        <v>227</v>
      </c>
      <c r="C28204" s="1">
        <v>46200</v>
      </c>
      <c r="D28204">
        <v>9</v>
      </c>
      <c r="E28204" t="s">
        <v>39</v>
      </c>
      <c r="F28204" t="s">
        <v>18</v>
      </c>
      <c r="G28204">
        <v>14</v>
      </c>
      <c r="H28204">
        <v>74</v>
      </c>
      <c r="I28204">
        <v>30</v>
      </c>
      <c r="J28204">
        <v>4810</v>
      </c>
      <c r="K28204">
        <v>54636</v>
      </c>
      <c r="L28204">
        <v>94</v>
      </c>
      <c r="M28204">
        <v>262800936</v>
      </c>
      <c r="N28204">
        <v>44</v>
      </c>
      <c r="O28204" t="s">
        <v>19</v>
      </c>
    </row>
    <row r="28205" spans="1:15" x14ac:dyDescent="0.3">
      <c r="A28205" t="s">
        <v>28270</v>
      </c>
      <c r="B28205" t="s">
        <v>227</v>
      </c>
      <c r="C28205" s="1">
        <v>46200</v>
      </c>
      <c r="D28205">
        <v>9</v>
      </c>
      <c r="E28205" t="s">
        <v>39</v>
      </c>
      <c r="F28205" t="s">
        <v>18</v>
      </c>
      <c r="G28205">
        <v>14</v>
      </c>
      <c r="H28205">
        <v>187</v>
      </c>
      <c r="I28205">
        <v>19</v>
      </c>
      <c r="J28205">
        <v>4532</v>
      </c>
      <c r="K28205">
        <v>54804</v>
      </c>
      <c r="L28205">
        <v>94</v>
      </c>
      <c r="M28205">
        <v>248398171</v>
      </c>
      <c r="N28205">
        <v>168</v>
      </c>
      <c r="O28205" t="s">
        <v>19</v>
      </c>
    </row>
    <row r="28206" spans="1:15" x14ac:dyDescent="0.3">
      <c r="A28206" t="s">
        <v>28271</v>
      </c>
      <c r="B28206" t="s">
        <v>227</v>
      </c>
      <c r="C28206" s="1">
        <v>46200</v>
      </c>
      <c r="D28206">
        <v>11</v>
      </c>
      <c r="E28206" t="s">
        <v>43</v>
      </c>
      <c r="F28206" t="s">
        <v>18</v>
      </c>
      <c r="G28206">
        <v>9</v>
      </c>
      <c r="H28206">
        <v>169</v>
      </c>
      <c r="I28206">
        <v>25</v>
      </c>
      <c r="J28206">
        <v>20399</v>
      </c>
      <c r="K28206">
        <v>59898</v>
      </c>
      <c r="L28206">
        <v>67</v>
      </c>
      <c r="M28206">
        <v>1221860200</v>
      </c>
      <c r="N28206">
        <v>144</v>
      </c>
      <c r="O28206" t="s">
        <v>19</v>
      </c>
    </row>
    <row r="28207" spans="1:15" x14ac:dyDescent="0.3">
      <c r="A28207" t="s">
        <v>28272</v>
      </c>
      <c r="B28207" t="s">
        <v>227</v>
      </c>
      <c r="C28207" s="1">
        <v>46200</v>
      </c>
      <c r="D28207">
        <v>12</v>
      </c>
      <c r="E28207" t="s">
        <v>45</v>
      </c>
      <c r="F28207" t="s">
        <v>18</v>
      </c>
      <c r="G28207">
        <v>2</v>
      </c>
      <c r="H28207">
        <v>104</v>
      </c>
      <c r="I28207">
        <v>13</v>
      </c>
      <c r="J28207">
        <v>16108</v>
      </c>
      <c r="K28207">
        <v>60868</v>
      </c>
      <c r="L28207">
        <v>22</v>
      </c>
      <c r="M28207">
        <v>980456266</v>
      </c>
      <c r="N28207">
        <v>91</v>
      </c>
      <c r="O28207" t="s">
        <v>19</v>
      </c>
    </row>
    <row r="28208" spans="1:15" x14ac:dyDescent="0.3">
      <c r="A28208" t="s">
        <v>28273</v>
      </c>
      <c r="B28208" t="s">
        <v>227</v>
      </c>
      <c r="C28208" s="1">
        <v>46200</v>
      </c>
      <c r="D28208">
        <v>12</v>
      </c>
      <c r="E28208" t="s">
        <v>45</v>
      </c>
      <c r="F28208" t="s">
        <v>18</v>
      </c>
      <c r="G28208">
        <v>2</v>
      </c>
      <c r="H28208">
        <v>101</v>
      </c>
      <c r="I28208">
        <v>0</v>
      </c>
      <c r="J28208">
        <v>17955</v>
      </c>
      <c r="K28208">
        <v>60969</v>
      </c>
      <c r="L28208">
        <v>22</v>
      </c>
      <c r="M28208">
        <v>1094669587</v>
      </c>
      <c r="N28208">
        <v>101</v>
      </c>
      <c r="O28208" t="s">
        <v>19</v>
      </c>
    </row>
    <row r="28209" spans="1:15" x14ac:dyDescent="0.3">
      <c r="A28209" t="s">
        <v>28274</v>
      </c>
      <c r="B28209" t="s">
        <v>227</v>
      </c>
      <c r="C28209" s="1">
        <v>46200</v>
      </c>
      <c r="D28209">
        <v>14</v>
      </c>
      <c r="E28209" t="s">
        <v>50</v>
      </c>
      <c r="F28209" t="s">
        <v>18</v>
      </c>
      <c r="G28209">
        <v>15</v>
      </c>
      <c r="H28209">
        <v>104</v>
      </c>
      <c r="I28209">
        <v>26</v>
      </c>
      <c r="J28209">
        <v>5841</v>
      </c>
      <c r="K28209">
        <v>60272</v>
      </c>
      <c r="L28209">
        <v>22</v>
      </c>
      <c r="M28209">
        <v>352025095</v>
      </c>
      <c r="N28209">
        <v>78</v>
      </c>
      <c r="O28209" t="s">
        <v>19</v>
      </c>
    </row>
    <row r="28210" spans="1:15" x14ac:dyDescent="0.3">
      <c r="A28210" t="s">
        <v>28275</v>
      </c>
      <c r="B28210" t="s">
        <v>227</v>
      </c>
      <c r="C28210" s="1">
        <v>46200</v>
      </c>
      <c r="D28210">
        <v>14</v>
      </c>
      <c r="E28210" t="s">
        <v>50</v>
      </c>
      <c r="F28210" t="s">
        <v>18</v>
      </c>
      <c r="G28210">
        <v>11</v>
      </c>
      <c r="H28210">
        <v>250</v>
      </c>
      <c r="I28210">
        <v>0</v>
      </c>
      <c r="J28210">
        <v>6086</v>
      </c>
      <c r="K28210">
        <v>60522</v>
      </c>
      <c r="L28210">
        <v>22</v>
      </c>
      <c r="M28210">
        <v>368314196</v>
      </c>
      <c r="N28210">
        <v>250</v>
      </c>
      <c r="O28210" t="s">
        <v>19</v>
      </c>
    </row>
    <row r="28211" spans="1:15" x14ac:dyDescent="0.3">
      <c r="A28211" t="s">
        <v>28276</v>
      </c>
      <c r="B28211" t="s">
        <v>227</v>
      </c>
      <c r="C28211" s="1">
        <v>46200</v>
      </c>
      <c r="D28211">
        <v>14</v>
      </c>
      <c r="E28211" t="s">
        <v>50</v>
      </c>
      <c r="F28211" t="s">
        <v>18</v>
      </c>
      <c r="G28211">
        <v>15</v>
      </c>
      <c r="H28211">
        <v>223</v>
      </c>
      <c r="I28211">
        <v>0</v>
      </c>
      <c r="J28211">
        <v>6227</v>
      </c>
      <c r="K28211">
        <v>60745</v>
      </c>
      <c r="L28211">
        <v>22</v>
      </c>
      <c r="M28211">
        <v>378280831</v>
      </c>
      <c r="N28211">
        <v>223</v>
      </c>
      <c r="O28211" t="s">
        <v>19</v>
      </c>
    </row>
    <row r="28212" spans="1:15" x14ac:dyDescent="0.3">
      <c r="A28212" t="s">
        <v>28277</v>
      </c>
      <c r="B28212" t="s">
        <v>227</v>
      </c>
      <c r="C28212" s="1">
        <v>46200</v>
      </c>
      <c r="D28212">
        <v>15</v>
      </c>
      <c r="E28212" t="s">
        <v>120</v>
      </c>
      <c r="F28212" t="s">
        <v>18</v>
      </c>
      <c r="G28212">
        <v>12</v>
      </c>
      <c r="H28212">
        <v>205</v>
      </c>
      <c r="I28212">
        <v>20</v>
      </c>
      <c r="J28212">
        <v>4087</v>
      </c>
      <c r="K28212">
        <v>62521</v>
      </c>
      <c r="L28212">
        <v>64</v>
      </c>
      <c r="M28212">
        <v>255539895</v>
      </c>
      <c r="N28212">
        <v>185</v>
      </c>
      <c r="O28212" t="s">
        <v>19</v>
      </c>
    </row>
    <row r="28213" spans="1:15" x14ac:dyDescent="0.3">
      <c r="A28213" t="s">
        <v>28278</v>
      </c>
      <c r="B28213" t="s">
        <v>227</v>
      </c>
      <c r="C28213" s="1">
        <v>46200</v>
      </c>
      <c r="D28213">
        <v>15</v>
      </c>
      <c r="E28213" t="s">
        <v>120</v>
      </c>
      <c r="F28213" t="s">
        <v>18</v>
      </c>
      <c r="G28213">
        <v>15</v>
      </c>
      <c r="H28213">
        <v>243</v>
      </c>
      <c r="I28213">
        <v>26</v>
      </c>
      <c r="J28213">
        <v>3828</v>
      </c>
      <c r="K28213">
        <v>62738</v>
      </c>
      <c r="L28213">
        <v>64</v>
      </c>
      <c r="M28213">
        <v>240184277</v>
      </c>
      <c r="N28213">
        <v>217</v>
      </c>
      <c r="O28213" t="s">
        <v>19</v>
      </c>
    </row>
    <row r="28214" spans="1:15" x14ac:dyDescent="0.3">
      <c r="A28214" t="s">
        <v>28279</v>
      </c>
      <c r="B28214" t="s">
        <v>227</v>
      </c>
      <c r="C28214" s="1">
        <v>46200</v>
      </c>
      <c r="D28214">
        <v>15</v>
      </c>
      <c r="E28214" t="s">
        <v>120</v>
      </c>
      <c r="F28214" t="s">
        <v>18</v>
      </c>
      <c r="G28214">
        <v>12</v>
      </c>
      <c r="H28214">
        <v>191</v>
      </c>
      <c r="I28214">
        <v>20</v>
      </c>
      <c r="J28214">
        <v>3774</v>
      </c>
      <c r="K28214">
        <v>62909</v>
      </c>
      <c r="L28214">
        <v>64</v>
      </c>
      <c r="M28214">
        <v>237447032</v>
      </c>
      <c r="N28214">
        <v>171</v>
      </c>
      <c r="O28214" t="s">
        <v>19</v>
      </c>
    </row>
    <row r="28215" spans="1:15" x14ac:dyDescent="0.3">
      <c r="A28215" t="s">
        <v>28280</v>
      </c>
      <c r="B28215" t="s">
        <v>227</v>
      </c>
      <c r="C28215" s="1">
        <v>46200</v>
      </c>
      <c r="D28215">
        <v>15</v>
      </c>
      <c r="E28215" t="s">
        <v>120</v>
      </c>
      <c r="F28215" t="s">
        <v>18</v>
      </c>
      <c r="G28215">
        <v>12</v>
      </c>
      <c r="H28215">
        <v>132</v>
      </c>
      <c r="I28215">
        <v>0</v>
      </c>
      <c r="J28215">
        <v>3894</v>
      </c>
      <c r="K28215">
        <v>63041</v>
      </c>
      <c r="L28215">
        <v>64</v>
      </c>
      <c r="M28215">
        <v>245460378</v>
      </c>
      <c r="N28215">
        <v>132</v>
      </c>
      <c r="O28215" t="s">
        <v>19</v>
      </c>
    </row>
    <row r="28216" spans="1:15" x14ac:dyDescent="0.3">
      <c r="A28216" t="s">
        <v>28281</v>
      </c>
      <c r="B28216" t="s">
        <v>227</v>
      </c>
      <c r="C28216" s="1">
        <v>46200</v>
      </c>
      <c r="D28216">
        <v>16</v>
      </c>
      <c r="E28216" t="s">
        <v>52</v>
      </c>
      <c r="F28216" t="s">
        <v>18</v>
      </c>
      <c r="G28216">
        <v>1</v>
      </c>
      <c r="H28216">
        <v>197</v>
      </c>
      <c r="I28216">
        <v>24</v>
      </c>
      <c r="J28216">
        <v>7580</v>
      </c>
      <c r="K28216">
        <v>55740</v>
      </c>
      <c r="L28216">
        <v>68</v>
      </c>
      <c r="M28216">
        <v>422525922</v>
      </c>
      <c r="N28216">
        <v>173</v>
      </c>
      <c r="O28216" t="s">
        <v>19</v>
      </c>
    </row>
    <row r="28217" spans="1:15" x14ac:dyDescent="0.3">
      <c r="A28217" t="s">
        <v>28282</v>
      </c>
      <c r="B28217" t="s">
        <v>227</v>
      </c>
      <c r="C28217" s="1">
        <v>46200</v>
      </c>
      <c r="D28217">
        <v>16</v>
      </c>
      <c r="E28217" t="s">
        <v>52</v>
      </c>
      <c r="F28217" t="s">
        <v>18</v>
      </c>
      <c r="G28217">
        <v>1</v>
      </c>
      <c r="H28217">
        <v>0</v>
      </c>
      <c r="I28217">
        <v>21</v>
      </c>
      <c r="J28217">
        <v>7965</v>
      </c>
      <c r="K28217">
        <v>55719</v>
      </c>
      <c r="L28217">
        <v>68</v>
      </c>
      <c r="M28217">
        <v>443814650</v>
      </c>
      <c r="N28217">
        <v>-21</v>
      </c>
      <c r="O28217" t="s">
        <v>19</v>
      </c>
    </row>
    <row r="28218" spans="1:15" x14ac:dyDescent="0.3">
      <c r="A28218" t="s">
        <v>28283</v>
      </c>
      <c r="B28218" t="s">
        <v>227</v>
      </c>
      <c r="C28218" s="1">
        <v>46200</v>
      </c>
      <c r="D28218">
        <v>16</v>
      </c>
      <c r="E28218" t="s">
        <v>52</v>
      </c>
      <c r="F28218" t="s">
        <v>18</v>
      </c>
      <c r="G28218">
        <v>1</v>
      </c>
      <c r="H28218">
        <v>159</v>
      </c>
      <c r="I28218">
        <v>0</v>
      </c>
      <c r="J28218">
        <v>7882</v>
      </c>
      <c r="K28218">
        <v>55878</v>
      </c>
      <c r="L28218">
        <v>68</v>
      </c>
      <c r="M28218">
        <v>440403016</v>
      </c>
      <c r="N28218">
        <v>159</v>
      </c>
      <c r="O28218" t="s">
        <v>19</v>
      </c>
    </row>
    <row r="28219" spans="1:15" x14ac:dyDescent="0.3">
      <c r="A28219" t="s">
        <v>28284</v>
      </c>
      <c r="B28219" t="s">
        <v>227</v>
      </c>
      <c r="C28219" s="1">
        <v>46200</v>
      </c>
      <c r="D28219">
        <v>17</v>
      </c>
      <c r="E28219" t="s">
        <v>130</v>
      </c>
      <c r="F28219" t="s">
        <v>18</v>
      </c>
      <c r="G28219">
        <v>15</v>
      </c>
      <c r="H28219">
        <v>60</v>
      </c>
      <c r="I28219">
        <v>0</v>
      </c>
      <c r="J28219">
        <v>4022</v>
      </c>
      <c r="K28219">
        <v>61037</v>
      </c>
      <c r="L28219">
        <v>28</v>
      </c>
      <c r="M28219">
        <v>245475250</v>
      </c>
      <c r="N28219">
        <v>60</v>
      </c>
      <c r="O28219" t="s">
        <v>19</v>
      </c>
    </row>
    <row r="28220" spans="1:15" x14ac:dyDescent="0.3">
      <c r="A28220" t="s">
        <v>28285</v>
      </c>
      <c r="B28220" t="s">
        <v>227</v>
      </c>
      <c r="C28220" s="1">
        <v>46200</v>
      </c>
      <c r="D28220">
        <v>17</v>
      </c>
      <c r="E28220" t="s">
        <v>130</v>
      </c>
      <c r="F28220" t="s">
        <v>18</v>
      </c>
      <c r="G28220">
        <v>15</v>
      </c>
      <c r="H28220">
        <v>236</v>
      </c>
      <c r="I28220">
        <v>20</v>
      </c>
      <c r="J28220">
        <v>4267</v>
      </c>
      <c r="K28220">
        <v>61253</v>
      </c>
      <c r="L28220">
        <v>28</v>
      </c>
      <c r="M28220">
        <v>261393809</v>
      </c>
      <c r="N28220">
        <v>216</v>
      </c>
      <c r="O28220" t="s">
        <v>19</v>
      </c>
    </row>
    <row r="28221" spans="1:15" x14ac:dyDescent="0.3">
      <c r="A28221" t="s">
        <v>28286</v>
      </c>
      <c r="B28221" t="s">
        <v>227</v>
      </c>
      <c r="C28221" s="1">
        <v>46200</v>
      </c>
      <c r="D28221">
        <v>18</v>
      </c>
      <c r="E28221" t="s">
        <v>54</v>
      </c>
      <c r="F28221" t="s">
        <v>18</v>
      </c>
      <c r="G28221">
        <v>10</v>
      </c>
      <c r="H28221">
        <v>152</v>
      </c>
      <c r="I28221">
        <v>18</v>
      </c>
      <c r="J28221">
        <v>3893</v>
      </c>
      <c r="K28221">
        <v>59109</v>
      </c>
      <c r="L28221">
        <v>58</v>
      </c>
      <c r="M28221">
        <v>230137049</v>
      </c>
      <c r="N28221">
        <v>134</v>
      </c>
      <c r="O28221" t="s">
        <v>19</v>
      </c>
    </row>
    <row r="28222" spans="1:15" x14ac:dyDescent="0.3">
      <c r="A28222" t="s">
        <v>28287</v>
      </c>
      <c r="B28222" t="s">
        <v>227</v>
      </c>
      <c r="C28222" s="1">
        <v>46200</v>
      </c>
      <c r="D28222">
        <v>18</v>
      </c>
      <c r="E28222" t="s">
        <v>54</v>
      </c>
      <c r="F28222" t="s">
        <v>18</v>
      </c>
      <c r="G28222">
        <v>10</v>
      </c>
      <c r="H28222">
        <v>158</v>
      </c>
      <c r="I28222">
        <v>0</v>
      </c>
      <c r="J28222">
        <v>3395</v>
      </c>
      <c r="K28222">
        <v>59267</v>
      </c>
      <c r="L28222">
        <v>58</v>
      </c>
      <c r="M28222">
        <v>201210428</v>
      </c>
      <c r="N28222">
        <v>158</v>
      </c>
      <c r="O28222" t="s">
        <v>19</v>
      </c>
    </row>
    <row r="28223" spans="1:15" x14ac:dyDescent="0.3">
      <c r="A28223" t="s">
        <v>28288</v>
      </c>
      <c r="B28223" t="s">
        <v>227</v>
      </c>
      <c r="C28223" s="1">
        <v>46200</v>
      </c>
      <c r="D28223">
        <v>19</v>
      </c>
      <c r="E28223" t="s">
        <v>56</v>
      </c>
      <c r="F28223" t="s">
        <v>18</v>
      </c>
      <c r="G28223">
        <v>6</v>
      </c>
      <c r="H28223">
        <v>183</v>
      </c>
      <c r="I28223">
        <v>34</v>
      </c>
      <c r="J28223">
        <v>6793</v>
      </c>
      <c r="K28223">
        <v>58688</v>
      </c>
      <c r="L28223">
        <v>100</v>
      </c>
      <c r="M28223">
        <v>398649684</v>
      </c>
      <c r="N28223">
        <v>149</v>
      </c>
      <c r="O28223" t="s">
        <v>19</v>
      </c>
    </row>
    <row r="28224" spans="1:15" x14ac:dyDescent="0.3">
      <c r="A28224" t="s">
        <v>28289</v>
      </c>
      <c r="B28224" t="s">
        <v>227</v>
      </c>
      <c r="C28224" s="1">
        <v>46200</v>
      </c>
      <c r="D28224">
        <v>19</v>
      </c>
      <c r="E28224" t="s">
        <v>56</v>
      </c>
      <c r="F28224" t="s">
        <v>18</v>
      </c>
      <c r="G28224">
        <v>6</v>
      </c>
      <c r="H28224">
        <v>124</v>
      </c>
      <c r="I28224">
        <v>16</v>
      </c>
      <c r="J28224">
        <v>6322</v>
      </c>
      <c r="K28224">
        <v>58796</v>
      </c>
      <c r="L28224">
        <v>100</v>
      </c>
      <c r="M28224">
        <v>371694789</v>
      </c>
      <c r="N28224">
        <v>108</v>
      </c>
      <c r="O28224" t="s">
        <v>19</v>
      </c>
    </row>
    <row r="28225" spans="1:15" x14ac:dyDescent="0.3">
      <c r="A28225" t="s">
        <v>28290</v>
      </c>
      <c r="B28225" t="s">
        <v>227</v>
      </c>
      <c r="C28225" s="1">
        <v>46200</v>
      </c>
      <c r="D28225">
        <v>19</v>
      </c>
      <c r="E28225" t="s">
        <v>56</v>
      </c>
      <c r="F28225" t="s">
        <v>18</v>
      </c>
      <c r="G28225">
        <v>6</v>
      </c>
      <c r="H28225">
        <v>233</v>
      </c>
      <c r="I28225">
        <v>23</v>
      </c>
      <c r="J28225">
        <v>6744</v>
      </c>
      <c r="K28225">
        <v>59006</v>
      </c>
      <c r="L28225">
        <v>100</v>
      </c>
      <c r="M28225">
        <v>397950478</v>
      </c>
      <c r="N28225">
        <v>210</v>
      </c>
      <c r="O28225" t="s">
        <v>19</v>
      </c>
    </row>
    <row r="28226" spans="1:15" x14ac:dyDescent="0.3">
      <c r="A28226" t="s">
        <v>28291</v>
      </c>
      <c r="B28226" t="s">
        <v>227</v>
      </c>
      <c r="C28226" s="1">
        <v>46200</v>
      </c>
      <c r="D28226">
        <v>20</v>
      </c>
      <c r="E28226" t="s">
        <v>59</v>
      </c>
      <c r="F28226" t="s">
        <v>18</v>
      </c>
      <c r="G28226">
        <v>2</v>
      </c>
      <c r="H28226">
        <v>128</v>
      </c>
      <c r="I28226">
        <v>20</v>
      </c>
      <c r="J28226">
        <v>5491</v>
      </c>
      <c r="K28226">
        <v>63120</v>
      </c>
      <c r="L28226">
        <v>93</v>
      </c>
      <c r="M28226">
        <v>346602493</v>
      </c>
      <c r="N28226">
        <v>108</v>
      </c>
      <c r="O28226" t="s">
        <v>19</v>
      </c>
    </row>
    <row r="28227" spans="1:15" x14ac:dyDescent="0.3">
      <c r="A28227" t="s">
        <v>28292</v>
      </c>
      <c r="B28227" t="s">
        <v>227</v>
      </c>
      <c r="C28227" s="1">
        <v>46200</v>
      </c>
      <c r="D28227">
        <v>21</v>
      </c>
      <c r="E28227" t="s">
        <v>139</v>
      </c>
      <c r="F28227" t="s">
        <v>62</v>
      </c>
      <c r="G28227">
        <v>9</v>
      </c>
      <c r="H28227">
        <v>113</v>
      </c>
      <c r="I28227">
        <v>15</v>
      </c>
      <c r="J28227">
        <v>657</v>
      </c>
      <c r="K28227">
        <v>58774</v>
      </c>
      <c r="L28227">
        <v>93</v>
      </c>
      <c r="M28227">
        <v>38615693</v>
      </c>
      <c r="N28227">
        <v>98</v>
      </c>
      <c r="O28227" t="s">
        <v>19</v>
      </c>
    </row>
    <row r="28228" spans="1:15" x14ac:dyDescent="0.3">
      <c r="A28228" t="s">
        <v>28293</v>
      </c>
      <c r="B28228" t="s">
        <v>227</v>
      </c>
      <c r="C28228" s="1">
        <v>46200</v>
      </c>
      <c r="D28228">
        <v>21</v>
      </c>
      <c r="E28228" t="s">
        <v>139</v>
      </c>
      <c r="F28228" t="s">
        <v>62</v>
      </c>
      <c r="G28228">
        <v>9</v>
      </c>
      <c r="H28228">
        <v>144</v>
      </c>
      <c r="I28228">
        <v>31</v>
      </c>
      <c r="J28228">
        <v>643</v>
      </c>
      <c r="K28228">
        <v>58887</v>
      </c>
      <c r="L28228">
        <v>93</v>
      </c>
      <c r="M28228">
        <v>37845939</v>
      </c>
      <c r="N28228">
        <v>113</v>
      </c>
      <c r="O28228" t="s">
        <v>19</v>
      </c>
    </row>
    <row r="28229" spans="1:15" x14ac:dyDescent="0.3">
      <c r="A28229" t="s">
        <v>28294</v>
      </c>
      <c r="B28229" t="s">
        <v>227</v>
      </c>
      <c r="C28229" s="1">
        <v>46200</v>
      </c>
      <c r="D28229">
        <v>21</v>
      </c>
      <c r="E28229" t="s">
        <v>139</v>
      </c>
      <c r="F28229" t="s">
        <v>62</v>
      </c>
      <c r="G28229">
        <v>9</v>
      </c>
      <c r="H28229">
        <v>195</v>
      </c>
      <c r="I28229">
        <v>0</v>
      </c>
      <c r="J28229">
        <v>617</v>
      </c>
      <c r="K28229">
        <v>59082</v>
      </c>
      <c r="L28229">
        <v>93</v>
      </c>
      <c r="M28229">
        <v>36479295</v>
      </c>
      <c r="N28229">
        <v>195</v>
      </c>
      <c r="O28229" t="s">
        <v>19</v>
      </c>
    </row>
    <row r="28230" spans="1:15" x14ac:dyDescent="0.3">
      <c r="A28230" t="s">
        <v>28295</v>
      </c>
      <c r="B28230" t="s">
        <v>227</v>
      </c>
      <c r="C28230" s="1">
        <v>46200</v>
      </c>
      <c r="D28230">
        <v>21</v>
      </c>
      <c r="E28230" t="s">
        <v>139</v>
      </c>
      <c r="F28230" t="s">
        <v>62</v>
      </c>
      <c r="G28230">
        <v>2</v>
      </c>
      <c r="H28230">
        <v>122</v>
      </c>
      <c r="I28230">
        <v>0</v>
      </c>
      <c r="J28230">
        <v>609</v>
      </c>
      <c r="K28230">
        <v>59204</v>
      </c>
      <c r="L28230">
        <v>93</v>
      </c>
      <c r="M28230">
        <v>36069741</v>
      </c>
      <c r="N28230">
        <v>122</v>
      </c>
      <c r="O28230" t="s">
        <v>19</v>
      </c>
    </row>
    <row r="28231" spans="1:15" x14ac:dyDescent="0.3">
      <c r="A28231" t="s">
        <v>28296</v>
      </c>
      <c r="B28231" t="s">
        <v>227</v>
      </c>
      <c r="C28231" s="1">
        <v>46200</v>
      </c>
      <c r="D28231">
        <v>22</v>
      </c>
      <c r="E28231" t="s">
        <v>61</v>
      </c>
      <c r="F28231" t="s">
        <v>62</v>
      </c>
      <c r="G28231">
        <v>8</v>
      </c>
      <c r="H28231">
        <v>0</v>
      </c>
      <c r="I28231">
        <v>31</v>
      </c>
      <c r="J28231">
        <v>1293</v>
      </c>
      <c r="K28231">
        <v>60776</v>
      </c>
      <c r="L28231">
        <v>82</v>
      </c>
      <c r="M28231">
        <v>78562400</v>
      </c>
      <c r="N28231">
        <v>-31</v>
      </c>
      <c r="O28231" t="s">
        <v>19</v>
      </c>
    </row>
    <row r="28232" spans="1:15" x14ac:dyDescent="0.3">
      <c r="A28232" t="s">
        <v>28297</v>
      </c>
      <c r="B28232" t="s">
        <v>227</v>
      </c>
      <c r="C28232" s="1">
        <v>46200</v>
      </c>
      <c r="D28232">
        <v>22</v>
      </c>
      <c r="E28232" t="s">
        <v>61</v>
      </c>
      <c r="F28232" t="s">
        <v>62</v>
      </c>
      <c r="G28232">
        <v>8</v>
      </c>
      <c r="H28232">
        <v>112</v>
      </c>
      <c r="I28232">
        <v>20</v>
      </c>
      <c r="J28232">
        <v>1287</v>
      </c>
      <c r="K28232">
        <v>60868</v>
      </c>
      <c r="L28232">
        <v>82</v>
      </c>
      <c r="M28232">
        <v>78335138</v>
      </c>
      <c r="N28232">
        <v>92</v>
      </c>
      <c r="O28232" t="s">
        <v>19</v>
      </c>
    </row>
    <row r="28233" spans="1:15" x14ac:dyDescent="0.3">
      <c r="A28233" t="s">
        <v>28298</v>
      </c>
      <c r="B28233" t="s">
        <v>227</v>
      </c>
      <c r="C28233" s="1">
        <v>46200</v>
      </c>
      <c r="D28233">
        <v>23</v>
      </c>
      <c r="E28233" t="s">
        <v>64</v>
      </c>
      <c r="F28233" t="s">
        <v>65</v>
      </c>
      <c r="G28233">
        <v>4</v>
      </c>
      <c r="H28233">
        <v>70</v>
      </c>
      <c r="I28233">
        <v>13</v>
      </c>
      <c r="J28233">
        <v>9734</v>
      </c>
      <c r="K28233">
        <v>59495</v>
      </c>
      <c r="L28233">
        <v>93</v>
      </c>
      <c r="M28233">
        <v>579153929</v>
      </c>
      <c r="N28233">
        <v>57</v>
      </c>
      <c r="O28233" t="s">
        <v>19</v>
      </c>
    </row>
    <row r="28234" spans="1:15" x14ac:dyDescent="0.3">
      <c r="A28234" t="s">
        <v>28299</v>
      </c>
      <c r="B28234" t="s">
        <v>227</v>
      </c>
      <c r="C28234" s="1">
        <v>46200</v>
      </c>
      <c r="D28234">
        <v>24</v>
      </c>
      <c r="E28234" t="s">
        <v>145</v>
      </c>
      <c r="F28234" t="s">
        <v>65</v>
      </c>
      <c r="G28234">
        <v>8</v>
      </c>
      <c r="H28234">
        <v>0</v>
      </c>
      <c r="I28234">
        <v>24</v>
      </c>
      <c r="J28234">
        <v>6900</v>
      </c>
      <c r="K28234">
        <v>61639</v>
      </c>
      <c r="L28234">
        <v>83</v>
      </c>
      <c r="M28234">
        <v>425285677</v>
      </c>
      <c r="N28234">
        <v>-24</v>
      </c>
      <c r="O28234" t="s">
        <v>19</v>
      </c>
    </row>
    <row r="28235" spans="1:15" x14ac:dyDescent="0.3">
      <c r="A28235" t="s">
        <v>28300</v>
      </c>
      <c r="B28235" t="s">
        <v>227</v>
      </c>
      <c r="C28235" s="1">
        <v>46200</v>
      </c>
      <c r="D28235">
        <v>24</v>
      </c>
      <c r="E28235" t="s">
        <v>145</v>
      </c>
      <c r="F28235" t="s">
        <v>65</v>
      </c>
      <c r="G28235">
        <v>14</v>
      </c>
      <c r="H28235">
        <v>117</v>
      </c>
      <c r="I28235">
        <v>17</v>
      </c>
      <c r="J28235">
        <v>7589</v>
      </c>
      <c r="K28235">
        <v>61739</v>
      </c>
      <c r="L28235">
        <v>83</v>
      </c>
      <c r="M28235">
        <v>468561967</v>
      </c>
      <c r="N28235">
        <v>100</v>
      </c>
      <c r="O28235" t="s">
        <v>19</v>
      </c>
    </row>
    <row r="28236" spans="1:15" x14ac:dyDescent="0.3">
      <c r="A28236" t="s">
        <v>28301</v>
      </c>
      <c r="B28236" t="s">
        <v>227</v>
      </c>
      <c r="C28236" s="1">
        <v>46200</v>
      </c>
      <c r="D28236">
        <v>26</v>
      </c>
      <c r="E28236" t="s">
        <v>151</v>
      </c>
      <c r="F28236" t="s">
        <v>70</v>
      </c>
      <c r="G28236">
        <v>1</v>
      </c>
      <c r="H28236">
        <v>107</v>
      </c>
      <c r="I28236">
        <v>27</v>
      </c>
      <c r="J28236">
        <v>1596</v>
      </c>
      <c r="K28236">
        <v>53601</v>
      </c>
      <c r="L28236">
        <v>53</v>
      </c>
      <c r="M28236">
        <v>85530312</v>
      </c>
      <c r="N28236">
        <v>80</v>
      </c>
      <c r="O28236" t="s">
        <v>19</v>
      </c>
    </row>
    <row r="28237" spans="1:15" x14ac:dyDescent="0.3">
      <c r="A28237" t="s">
        <v>28302</v>
      </c>
      <c r="B28237" t="s">
        <v>227</v>
      </c>
      <c r="C28237" s="1">
        <v>46200</v>
      </c>
      <c r="D28237">
        <v>26</v>
      </c>
      <c r="E28237" t="s">
        <v>151</v>
      </c>
      <c r="F28237" t="s">
        <v>70</v>
      </c>
      <c r="G28237">
        <v>1</v>
      </c>
      <c r="H28237">
        <v>16</v>
      </c>
      <c r="I28237">
        <v>0</v>
      </c>
      <c r="J28237">
        <v>1486</v>
      </c>
      <c r="K28237">
        <v>53617</v>
      </c>
      <c r="L28237">
        <v>53</v>
      </c>
      <c r="M28237">
        <v>79652075</v>
      </c>
      <c r="N28237">
        <v>16</v>
      </c>
      <c r="O28237" t="s">
        <v>19</v>
      </c>
    </row>
    <row r="28238" spans="1:15" x14ac:dyDescent="0.3">
      <c r="A28238" t="s">
        <v>28303</v>
      </c>
      <c r="B28238" t="s">
        <v>227</v>
      </c>
      <c r="C28238" s="1">
        <v>46200</v>
      </c>
      <c r="D28238">
        <v>26</v>
      </c>
      <c r="E28238" t="s">
        <v>151</v>
      </c>
      <c r="F28238" t="s">
        <v>70</v>
      </c>
      <c r="G28238">
        <v>1</v>
      </c>
      <c r="H28238">
        <v>248</v>
      </c>
      <c r="I28238">
        <v>28</v>
      </c>
      <c r="J28238">
        <v>1589</v>
      </c>
      <c r="K28238">
        <v>53837</v>
      </c>
      <c r="L28238">
        <v>53</v>
      </c>
      <c r="M28238">
        <v>85527208</v>
      </c>
      <c r="N28238">
        <v>220</v>
      </c>
      <c r="O28238" t="s">
        <v>19</v>
      </c>
    </row>
    <row r="28239" spans="1:15" x14ac:dyDescent="0.3">
      <c r="A28239" t="s">
        <v>28304</v>
      </c>
      <c r="B28239" t="s">
        <v>227</v>
      </c>
      <c r="C28239" s="1">
        <v>46200</v>
      </c>
      <c r="D28239">
        <v>27</v>
      </c>
      <c r="E28239" t="s">
        <v>154</v>
      </c>
      <c r="F28239" t="s">
        <v>18</v>
      </c>
      <c r="G28239">
        <v>15</v>
      </c>
      <c r="H28239">
        <v>0</v>
      </c>
      <c r="I28239">
        <v>18</v>
      </c>
      <c r="J28239">
        <v>538</v>
      </c>
      <c r="K28239">
        <v>65396</v>
      </c>
      <c r="L28239">
        <v>34</v>
      </c>
      <c r="M28239">
        <v>35215256</v>
      </c>
      <c r="N28239">
        <v>-18</v>
      </c>
      <c r="O28239" t="s">
        <v>19</v>
      </c>
    </row>
    <row r="28240" spans="1:15" x14ac:dyDescent="0.3">
      <c r="A28240" t="s">
        <v>28305</v>
      </c>
      <c r="B28240" t="s">
        <v>227</v>
      </c>
      <c r="C28240" s="1">
        <v>46200</v>
      </c>
      <c r="D28240">
        <v>27</v>
      </c>
      <c r="E28240" t="s">
        <v>154</v>
      </c>
      <c r="F28240" t="s">
        <v>18</v>
      </c>
      <c r="G28240">
        <v>15</v>
      </c>
      <c r="H28240">
        <v>109</v>
      </c>
      <c r="I28240">
        <v>0</v>
      </c>
      <c r="J28240">
        <v>535</v>
      </c>
      <c r="K28240">
        <v>65505</v>
      </c>
      <c r="L28240">
        <v>34</v>
      </c>
      <c r="M28240">
        <v>35035513</v>
      </c>
      <c r="N28240">
        <v>109</v>
      </c>
      <c r="O28240" t="s">
        <v>19</v>
      </c>
    </row>
    <row r="28241" spans="1:15" x14ac:dyDescent="0.3">
      <c r="A28241" t="s">
        <v>28306</v>
      </c>
      <c r="B28241" t="s">
        <v>227</v>
      </c>
      <c r="C28241" s="1">
        <v>46200</v>
      </c>
      <c r="D28241">
        <v>27</v>
      </c>
      <c r="E28241" t="s">
        <v>154</v>
      </c>
      <c r="F28241" t="s">
        <v>18</v>
      </c>
      <c r="G28241">
        <v>15</v>
      </c>
      <c r="H28241">
        <v>0</v>
      </c>
      <c r="I28241">
        <v>17</v>
      </c>
      <c r="J28241">
        <v>559</v>
      </c>
      <c r="K28241">
        <v>65488</v>
      </c>
      <c r="L28241">
        <v>34</v>
      </c>
      <c r="M28241">
        <v>36620562</v>
      </c>
      <c r="N28241">
        <v>-17</v>
      </c>
      <c r="O28241" t="s">
        <v>19</v>
      </c>
    </row>
    <row r="28242" spans="1:15" x14ac:dyDescent="0.3">
      <c r="A28242" t="s">
        <v>28307</v>
      </c>
      <c r="B28242" t="s">
        <v>227</v>
      </c>
      <c r="C28242" s="1">
        <v>46200</v>
      </c>
      <c r="D28242">
        <v>27</v>
      </c>
      <c r="E28242" t="s">
        <v>154</v>
      </c>
      <c r="F28242" t="s">
        <v>18</v>
      </c>
      <c r="G28242">
        <v>2</v>
      </c>
      <c r="H28242">
        <v>202</v>
      </c>
      <c r="I28242">
        <v>0</v>
      </c>
      <c r="J28242">
        <v>552</v>
      </c>
      <c r="K28242">
        <v>65690</v>
      </c>
      <c r="L28242">
        <v>34</v>
      </c>
      <c r="M28242">
        <v>36285185</v>
      </c>
      <c r="N28242">
        <v>202</v>
      </c>
      <c r="O28242" t="s">
        <v>19</v>
      </c>
    </row>
    <row r="28243" spans="1:15" x14ac:dyDescent="0.3">
      <c r="A28243" t="s">
        <v>28308</v>
      </c>
      <c r="B28243" t="s">
        <v>227</v>
      </c>
      <c r="C28243" s="1">
        <v>46200</v>
      </c>
      <c r="D28243">
        <v>28</v>
      </c>
      <c r="E28243" t="s">
        <v>74</v>
      </c>
      <c r="F28243" t="s">
        <v>18</v>
      </c>
      <c r="G28243">
        <v>10</v>
      </c>
      <c r="H28243">
        <v>0</v>
      </c>
      <c r="I28243">
        <v>19</v>
      </c>
      <c r="J28243">
        <v>11585</v>
      </c>
      <c r="K28243">
        <v>58125</v>
      </c>
      <c r="L28243">
        <v>71</v>
      </c>
      <c r="M28243">
        <v>673363884</v>
      </c>
      <c r="N28243">
        <v>-19</v>
      </c>
      <c r="O28243" t="s">
        <v>19</v>
      </c>
    </row>
    <row r="28244" spans="1:15" x14ac:dyDescent="0.3">
      <c r="A28244" t="s">
        <v>28309</v>
      </c>
      <c r="B28244" t="s">
        <v>227</v>
      </c>
      <c r="C28244" s="1">
        <v>46200</v>
      </c>
      <c r="D28244">
        <v>29</v>
      </c>
      <c r="E28244" t="s">
        <v>158</v>
      </c>
      <c r="F28244" t="s">
        <v>18</v>
      </c>
      <c r="G28244">
        <v>11</v>
      </c>
      <c r="H28244">
        <v>0</v>
      </c>
      <c r="I28244">
        <v>22</v>
      </c>
      <c r="J28244">
        <v>12833</v>
      </c>
      <c r="K28244">
        <v>63113</v>
      </c>
      <c r="L28244">
        <v>37</v>
      </c>
      <c r="M28244">
        <v>809932127</v>
      </c>
      <c r="N28244">
        <v>-22</v>
      </c>
      <c r="O28244" t="s">
        <v>19</v>
      </c>
    </row>
    <row r="28245" spans="1:15" x14ac:dyDescent="0.3">
      <c r="A28245" t="s">
        <v>28310</v>
      </c>
      <c r="B28245" t="s">
        <v>227</v>
      </c>
      <c r="C28245" s="1">
        <v>46200</v>
      </c>
      <c r="D28245">
        <v>29</v>
      </c>
      <c r="E28245" t="s">
        <v>158</v>
      </c>
      <c r="F28245" t="s">
        <v>18</v>
      </c>
      <c r="G28245">
        <v>7</v>
      </c>
      <c r="H28245">
        <v>0</v>
      </c>
      <c r="I28245">
        <v>23</v>
      </c>
      <c r="J28245">
        <v>12747</v>
      </c>
      <c r="K28245">
        <v>63090</v>
      </c>
      <c r="L28245">
        <v>37</v>
      </c>
      <c r="M28245">
        <v>804211542</v>
      </c>
      <c r="N28245">
        <v>-23</v>
      </c>
      <c r="O28245" t="s">
        <v>19</v>
      </c>
    </row>
    <row r="28246" spans="1:15" x14ac:dyDescent="0.3">
      <c r="A28246" t="s">
        <v>28311</v>
      </c>
      <c r="B28246" t="s">
        <v>227</v>
      </c>
      <c r="C28246" s="1">
        <v>46200</v>
      </c>
      <c r="D28246">
        <v>30</v>
      </c>
      <c r="E28246" t="s">
        <v>77</v>
      </c>
      <c r="F28246" t="s">
        <v>18</v>
      </c>
      <c r="G28246">
        <v>14</v>
      </c>
      <c r="H28246">
        <v>190</v>
      </c>
      <c r="I28246">
        <v>19</v>
      </c>
      <c r="J28246">
        <v>16229</v>
      </c>
      <c r="K28246">
        <v>56950</v>
      </c>
      <c r="L28246">
        <v>40</v>
      </c>
      <c r="M28246">
        <v>924251089</v>
      </c>
      <c r="N28246">
        <v>171</v>
      </c>
      <c r="O28246" t="s">
        <v>19</v>
      </c>
    </row>
    <row r="28247" spans="1:15" x14ac:dyDescent="0.3">
      <c r="A28247" t="s">
        <v>28312</v>
      </c>
      <c r="B28247" t="s">
        <v>227</v>
      </c>
      <c r="C28247" s="1">
        <v>46200</v>
      </c>
      <c r="D28247">
        <v>30</v>
      </c>
      <c r="E28247" t="s">
        <v>77</v>
      </c>
      <c r="F28247" t="s">
        <v>18</v>
      </c>
      <c r="G28247">
        <v>14</v>
      </c>
      <c r="H28247">
        <v>0</v>
      </c>
      <c r="I28247">
        <v>17</v>
      </c>
      <c r="J28247">
        <v>14722</v>
      </c>
      <c r="K28247">
        <v>56933</v>
      </c>
      <c r="L28247">
        <v>40</v>
      </c>
      <c r="M28247">
        <v>838140583</v>
      </c>
      <c r="N28247">
        <v>-17</v>
      </c>
      <c r="O28247" t="s">
        <v>19</v>
      </c>
    </row>
    <row r="28248" spans="1:15" x14ac:dyDescent="0.3">
      <c r="A28248" t="s">
        <v>28313</v>
      </c>
      <c r="B28248" t="s">
        <v>227</v>
      </c>
      <c r="C28248" s="1">
        <v>46200</v>
      </c>
      <c r="D28248">
        <v>31</v>
      </c>
      <c r="E28248" t="s">
        <v>258</v>
      </c>
      <c r="F28248" t="s">
        <v>18</v>
      </c>
      <c r="G28248">
        <v>3</v>
      </c>
      <c r="H28248">
        <v>89</v>
      </c>
      <c r="I28248">
        <v>0</v>
      </c>
      <c r="J28248">
        <v>14315</v>
      </c>
      <c r="K28248">
        <v>59041</v>
      </c>
      <c r="L28248">
        <v>46</v>
      </c>
      <c r="M28248">
        <v>845144018</v>
      </c>
      <c r="N28248">
        <v>89</v>
      </c>
      <c r="O28248" t="s">
        <v>19</v>
      </c>
    </row>
    <row r="28249" spans="1:15" x14ac:dyDescent="0.3">
      <c r="A28249" t="s">
        <v>28314</v>
      </c>
      <c r="B28249" t="s">
        <v>227</v>
      </c>
      <c r="C28249" s="1">
        <v>46200</v>
      </c>
      <c r="D28249">
        <v>32</v>
      </c>
      <c r="E28249" t="s">
        <v>80</v>
      </c>
      <c r="F28249" t="s">
        <v>18</v>
      </c>
      <c r="G28249">
        <v>7</v>
      </c>
      <c r="H28249">
        <v>139</v>
      </c>
      <c r="I28249">
        <v>24</v>
      </c>
      <c r="J28249">
        <v>4161</v>
      </c>
      <c r="K28249">
        <v>61872</v>
      </c>
      <c r="L28249">
        <v>47</v>
      </c>
      <c r="M28249">
        <v>257433769</v>
      </c>
      <c r="N28249">
        <v>115</v>
      </c>
      <c r="O28249" t="s">
        <v>19</v>
      </c>
    </row>
    <row r="28250" spans="1:15" x14ac:dyDescent="0.3">
      <c r="A28250" t="s">
        <v>28315</v>
      </c>
      <c r="B28250" t="s">
        <v>227</v>
      </c>
      <c r="C28250" s="1">
        <v>46200</v>
      </c>
      <c r="D28250">
        <v>32</v>
      </c>
      <c r="E28250" t="s">
        <v>80</v>
      </c>
      <c r="F28250" t="s">
        <v>18</v>
      </c>
      <c r="G28250">
        <v>7</v>
      </c>
      <c r="H28250">
        <v>102</v>
      </c>
      <c r="I28250">
        <v>25</v>
      </c>
      <c r="J28250">
        <v>4027</v>
      </c>
      <c r="K28250">
        <v>61949</v>
      </c>
      <c r="L28250">
        <v>47</v>
      </c>
      <c r="M28250">
        <v>249495416</v>
      </c>
      <c r="N28250">
        <v>77</v>
      </c>
      <c r="O28250" t="s">
        <v>19</v>
      </c>
    </row>
    <row r="28251" spans="1:15" x14ac:dyDescent="0.3">
      <c r="A28251" t="s">
        <v>28316</v>
      </c>
      <c r="B28251" t="s">
        <v>227</v>
      </c>
      <c r="C28251" s="1">
        <v>46200</v>
      </c>
      <c r="D28251">
        <v>32</v>
      </c>
      <c r="E28251" t="s">
        <v>80</v>
      </c>
      <c r="F28251" t="s">
        <v>18</v>
      </c>
      <c r="G28251">
        <v>7</v>
      </c>
      <c r="H28251">
        <v>218</v>
      </c>
      <c r="I28251">
        <v>16</v>
      </c>
      <c r="J28251">
        <v>4388</v>
      </c>
      <c r="K28251">
        <v>62151</v>
      </c>
      <c r="L28251">
        <v>47</v>
      </c>
      <c r="M28251">
        <v>272691552</v>
      </c>
      <c r="N28251">
        <v>202</v>
      </c>
      <c r="O28251" t="s">
        <v>19</v>
      </c>
    </row>
    <row r="28252" spans="1:15" x14ac:dyDescent="0.3">
      <c r="A28252" t="s">
        <v>28317</v>
      </c>
      <c r="B28252" t="s">
        <v>227</v>
      </c>
      <c r="C28252" s="1">
        <v>46200</v>
      </c>
      <c r="D28252">
        <v>32</v>
      </c>
      <c r="E28252" t="s">
        <v>80</v>
      </c>
      <c r="F28252" t="s">
        <v>18</v>
      </c>
      <c r="G28252">
        <v>7</v>
      </c>
      <c r="H28252">
        <v>221</v>
      </c>
      <c r="I28252">
        <v>23</v>
      </c>
      <c r="J28252">
        <v>4203</v>
      </c>
      <c r="K28252">
        <v>62349</v>
      </c>
      <c r="L28252">
        <v>47</v>
      </c>
      <c r="M28252">
        <v>262056744</v>
      </c>
      <c r="N28252">
        <v>198</v>
      </c>
      <c r="O28252" t="s">
        <v>19</v>
      </c>
    </row>
    <row r="28253" spans="1:15" x14ac:dyDescent="0.3">
      <c r="A28253" t="s">
        <v>28318</v>
      </c>
      <c r="B28253" t="s">
        <v>227</v>
      </c>
      <c r="C28253" s="1">
        <v>46200</v>
      </c>
      <c r="D28253">
        <v>32</v>
      </c>
      <c r="E28253" t="s">
        <v>80</v>
      </c>
      <c r="F28253" t="s">
        <v>18</v>
      </c>
      <c r="G28253">
        <v>7</v>
      </c>
      <c r="H28253">
        <v>225</v>
      </c>
      <c r="I28253">
        <v>22</v>
      </c>
      <c r="J28253">
        <v>4333</v>
      </c>
      <c r="K28253">
        <v>62552</v>
      </c>
      <c r="L28253">
        <v>47</v>
      </c>
      <c r="M28253">
        <v>271064088</v>
      </c>
      <c r="N28253">
        <v>203</v>
      </c>
      <c r="O28253" t="s">
        <v>19</v>
      </c>
    </row>
    <row r="28254" spans="1:15" x14ac:dyDescent="0.3">
      <c r="A28254" t="s">
        <v>28319</v>
      </c>
      <c r="B28254" t="s">
        <v>227</v>
      </c>
      <c r="C28254" s="1">
        <v>46200</v>
      </c>
      <c r="D28254">
        <v>32</v>
      </c>
      <c r="E28254" t="s">
        <v>80</v>
      </c>
      <c r="F28254" t="s">
        <v>18</v>
      </c>
      <c r="G28254">
        <v>7</v>
      </c>
      <c r="H28254">
        <v>20</v>
      </c>
      <c r="I28254">
        <v>21</v>
      </c>
      <c r="J28254">
        <v>4492</v>
      </c>
      <c r="K28254">
        <v>62551</v>
      </c>
      <c r="L28254">
        <v>47</v>
      </c>
      <c r="M28254">
        <v>280964080</v>
      </c>
      <c r="N28254">
        <v>-1</v>
      </c>
      <c r="O28254" t="s">
        <v>19</v>
      </c>
    </row>
    <row r="28255" spans="1:15" x14ac:dyDescent="0.3">
      <c r="A28255" t="s">
        <v>28320</v>
      </c>
      <c r="B28255" t="s">
        <v>227</v>
      </c>
      <c r="C28255" s="1">
        <v>46200</v>
      </c>
      <c r="D28255">
        <v>34</v>
      </c>
      <c r="E28255" t="s">
        <v>86</v>
      </c>
      <c r="F28255" t="s">
        <v>18</v>
      </c>
      <c r="G28255">
        <v>4</v>
      </c>
      <c r="H28255">
        <v>183</v>
      </c>
      <c r="I28255">
        <v>0</v>
      </c>
      <c r="J28255">
        <v>13842</v>
      </c>
      <c r="K28255">
        <v>55633</v>
      </c>
      <c r="L28255">
        <v>100</v>
      </c>
      <c r="M28255">
        <v>770072542</v>
      </c>
      <c r="N28255">
        <v>183</v>
      </c>
      <c r="O28255" t="s">
        <v>19</v>
      </c>
    </row>
    <row r="28256" spans="1:15" x14ac:dyDescent="0.3">
      <c r="A28256" t="s">
        <v>28321</v>
      </c>
      <c r="B28256" t="s">
        <v>227</v>
      </c>
      <c r="C28256" s="1">
        <v>46200</v>
      </c>
      <c r="D28256">
        <v>34</v>
      </c>
      <c r="E28256" t="s">
        <v>86</v>
      </c>
      <c r="F28256" t="s">
        <v>18</v>
      </c>
      <c r="G28256">
        <v>4</v>
      </c>
      <c r="H28256">
        <v>46</v>
      </c>
      <c r="I28256">
        <v>26</v>
      </c>
      <c r="J28256">
        <v>12657</v>
      </c>
      <c r="K28256">
        <v>55653</v>
      </c>
      <c r="L28256">
        <v>100</v>
      </c>
      <c r="M28256">
        <v>704385273</v>
      </c>
      <c r="N28256">
        <v>20</v>
      </c>
      <c r="O28256" t="s">
        <v>19</v>
      </c>
    </row>
    <row r="28257" spans="1:15" x14ac:dyDescent="0.3">
      <c r="A28257" t="s">
        <v>28322</v>
      </c>
      <c r="B28257" t="s">
        <v>227</v>
      </c>
      <c r="C28257" s="1">
        <v>46200</v>
      </c>
      <c r="D28257">
        <v>35</v>
      </c>
      <c r="E28257" t="s">
        <v>89</v>
      </c>
      <c r="F28257" t="s">
        <v>18</v>
      </c>
      <c r="G28257">
        <v>10</v>
      </c>
      <c r="H28257">
        <v>50</v>
      </c>
      <c r="I28257">
        <v>0</v>
      </c>
      <c r="J28257">
        <v>50017</v>
      </c>
      <c r="K28257">
        <v>58944</v>
      </c>
      <c r="L28257">
        <v>53</v>
      </c>
      <c r="M28257">
        <v>2948216195</v>
      </c>
      <c r="N28257">
        <v>50</v>
      </c>
      <c r="O28257" t="s">
        <v>19</v>
      </c>
    </row>
    <row r="28258" spans="1:15" x14ac:dyDescent="0.3">
      <c r="A28258" t="s">
        <v>28323</v>
      </c>
      <c r="B28258" t="s">
        <v>227</v>
      </c>
      <c r="C28258" s="1">
        <v>46200</v>
      </c>
      <c r="D28258">
        <v>35</v>
      </c>
      <c r="E28258" t="s">
        <v>89</v>
      </c>
      <c r="F28258" t="s">
        <v>18</v>
      </c>
      <c r="G28258">
        <v>2</v>
      </c>
      <c r="H28258">
        <v>0</v>
      </c>
      <c r="I28258">
        <v>28</v>
      </c>
      <c r="J28258">
        <v>49788</v>
      </c>
      <c r="K28258">
        <v>58916</v>
      </c>
      <c r="L28258">
        <v>53</v>
      </c>
      <c r="M28258">
        <v>2933291691</v>
      </c>
      <c r="N28258">
        <v>-28</v>
      </c>
      <c r="O28258" t="s">
        <v>19</v>
      </c>
    </row>
    <row r="28259" spans="1:15" x14ac:dyDescent="0.3">
      <c r="A28259" t="s">
        <v>28324</v>
      </c>
      <c r="B28259" t="s">
        <v>227</v>
      </c>
      <c r="C28259" s="1">
        <v>46200</v>
      </c>
      <c r="D28259">
        <v>36</v>
      </c>
      <c r="E28259" t="s">
        <v>93</v>
      </c>
      <c r="F28259" t="s">
        <v>18</v>
      </c>
      <c r="G28259">
        <v>3</v>
      </c>
      <c r="H28259">
        <v>31</v>
      </c>
      <c r="I28259">
        <v>31</v>
      </c>
      <c r="J28259">
        <v>47112</v>
      </c>
      <c r="K28259">
        <v>62372</v>
      </c>
      <c r="L28259">
        <v>85</v>
      </c>
      <c r="M28259">
        <v>2938487908</v>
      </c>
      <c r="N28259">
        <v>0</v>
      </c>
      <c r="O28259" t="s">
        <v>19</v>
      </c>
    </row>
    <row r="28260" spans="1:15" x14ac:dyDescent="0.3">
      <c r="A28260" t="s">
        <v>28325</v>
      </c>
      <c r="B28260" t="s">
        <v>227</v>
      </c>
      <c r="C28260" s="1">
        <v>46200</v>
      </c>
      <c r="D28260">
        <v>36</v>
      </c>
      <c r="E28260" t="s">
        <v>93</v>
      </c>
      <c r="F28260" t="s">
        <v>18</v>
      </c>
      <c r="G28260">
        <v>3</v>
      </c>
      <c r="H28260">
        <v>40</v>
      </c>
      <c r="I28260">
        <v>24</v>
      </c>
      <c r="J28260">
        <v>43620</v>
      </c>
      <c r="K28260">
        <v>62388</v>
      </c>
      <c r="L28260">
        <v>85</v>
      </c>
      <c r="M28260">
        <v>2721375010</v>
      </c>
      <c r="N28260">
        <v>16</v>
      </c>
      <c r="O28260" t="s">
        <v>19</v>
      </c>
    </row>
    <row r="28261" spans="1:15" x14ac:dyDescent="0.3">
      <c r="A28261" t="s">
        <v>28326</v>
      </c>
      <c r="B28261" t="s">
        <v>227</v>
      </c>
      <c r="C28261" s="1">
        <v>46200</v>
      </c>
      <c r="D28261">
        <v>39</v>
      </c>
      <c r="E28261" t="s">
        <v>171</v>
      </c>
      <c r="F28261" t="s">
        <v>18</v>
      </c>
      <c r="G28261">
        <v>2</v>
      </c>
      <c r="H28261">
        <v>195</v>
      </c>
      <c r="I28261">
        <v>0</v>
      </c>
      <c r="J28261">
        <v>9352</v>
      </c>
      <c r="K28261">
        <v>62672</v>
      </c>
      <c r="L28261">
        <v>60</v>
      </c>
      <c r="M28261">
        <v>586098673</v>
      </c>
      <c r="N28261">
        <v>195</v>
      </c>
      <c r="O28261" t="s">
        <v>19</v>
      </c>
    </row>
    <row r="28262" spans="1:15" x14ac:dyDescent="0.3">
      <c r="A28262" t="s">
        <v>28327</v>
      </c>
      <c r="B28262" t="s">
        <v>227</v>
      </c>
      <c r="C28262" s="1">
        <v>46200</v>
      </c>
      <c r="D28262">
        <v>39</v>
      </c>
      <c r="E28262" t="s">
        <v>171</v>
      </c>
      <c r="F28262" t="s">
        <v>18</v>
      </c>
      <c r="G28262">
        <v>13</v>
      </c>
      <c r="H28262">
        <v>153</v>
      </c>
      <c r="I28262">
        <v>16</v>
      </c>
      <c r="J28262">
        <v>8805</v>
      </c>
      <c r="K28262">
        <v>62809</v>
      </c>
      <c r="L28262">
        <v>60</v>
      </c>
      <c r="M28262">
        <v>553029005</v>
      </c>
      <c r="N28262">
        <v>137</v>
      </c>
      <c r="O28262" t="s">
        <v>19</v>
      </c>
    </row>
    <row r="28263" spans="1:15" x14ac:dyDescent="0.3">
      <c r="A28263" t="s">
        <v>28328</v>
      </c>
      <c r="B28263" t="s">
        <v>227</v>
      </c>
      <c r="C28263" s="1">
        <v>46200</v>
      </c>
      <c r="D28263">
        <v>39</v>
      </c>
      <c r="E28263" t="s">
        <v>171</v>
      </c>
      <c r="F28263" t="s">
        <v>18</v>
      </c>
      <c r="G28263">
        <v>13</v>
      </c>
      <c r="H28263">
        <v>0</v>
      </c>
      <c r="I28263">
        <v>26</v>
      </c>
      <c r="J28263">
        <v>9106</v>
      </c>
      <c r="K28263">
        <v>62783</v>
      </c>
      <c r="L28263">
        <v>60</v>
      </c>
      <c r="M28263">
        <v>571725228</v>
      </c>
      <c r="N28263">
        <v>-26</v>
      </c>
      <c r="O28263" t="s">
        <v>19</v>
      </c>
    </row>
    <row r="28264" spans="1:15" x14ac:dyDescent="0.3">
      <c r="A28264" t="s">
        <v>28329</v>
      </c>
      <c r="B28264" t="s">
        <v>227</v>
      </c>
      <c r="C28264" s="1">
        <v>46200</v>
      </c>
      <c r="D28264">
        <v>40</v>
      </c>
      <c r="E28264" t="s">
        <v>96</v>
      </c>
      <c r="F28264" t="s">
        <v>18</v>
      </c>
      <c r="G28264">
        <v>14</v>
      </c>
      <c r="H28264">
        <v>163</v>
      </c>
      <c r="I28264">
        <v>23</v>
      </c>
      <c r="J28264">
        <v>4874</v>
      </c>
      <c r="K28264">
        <v>54658</v>
      </c>
      <c r="L28264">
        <v>46</v>
      </c>
      <c r="M28264">
        <v>266400906</v>
      </c>
      <c r="N28264">
        <v>140</v>
      </c>
      <c r="O28264" t="s">
        <v>19</v>
      </c>
    </row>
    <row r="28265" spans="1:15" x14ac:dyDescent="0.3">
      <c r="A28265" t="s">
        <v>28330</v>
      </c>
      <c r="B28265" t="s">
        <v>267</v>
      </c>
      <c r="C28265" s="1">
        <v>46201</v>
      </c>
      <c r="D28265">
        <v>1</v>
      </c>
      <c r="E28265" t="s">
        <v>17</v>
      </c>
      <c r="F28265" t="s">
        <v>18</v>
      </c>
      <c r="G28265">
        <v>11</v>
      </c>
      <c r="H28265">
        <v>229</v>
      </c>
      <c r="I28265">
        <v>26</v>
      </c>
      <c r="J28265">
        <v>44416</v>
      </c>
      <c r="K28265">
        <v>64673</v>
      </c>
      <c r="L28265">
        <v>100</v>
      </c>
      <c r="M28265">
        <v>2872542969</v>
      </c>
      <c r="N28265">
        <v>203</v>
      </c>
      <c r="O28265" t="s">
        <v>19</v>
      </c>
    </row>
    <row r="28266" spans="1:15" x14ac:dyDescent="0.3">
      <c r="A28266" t="s">
        <v>28331</v>
      </c>
      <c r="B28266" t="s">
        <v>267</v>
      </c>
      <c r="C28266" s="1">
        <v>46201</v>
      </c>
      <c r="D28266">
        <v>1</v>
      </c>
      <c r="E28266" t="s">
        <v>17</v>
      </c>
      <c r="F28266" t="s">
        <v>18</v>
      </c>
      <c r="G28266">
        <v>1</v>
      </c>
      <c r="H28266">
        <v>170</v>
      </c>
      <c r="I28266">
        <v>25</v>
      </c>
      <c r="J28266">
        <v>41652</v>
      </c>
      <c r="K28266">
        <v>64818</v>
      </c>
      <c r="L28266">
        <v>100</v>
      </c>
      <c r="M28266">
        <v>2699803549</v>
      </c>
      <c r="N28266">
        <v>145</v>
      </c>
      <c r="O28266" t="s">
        <v>19</v>
      </c>
    </row>
    <row r="28267" spans="1:15" x14ac:dyDescent="0.3">
      <c r="A28267" t="s">
        <v>28332</v>
      </c>
      <c r="B28267" t="s">
        <v>267</v>
      </c>
      <c r="C28267" s="1">
        <v>46201</v>
      </c>
      <c r="D28267">
        <v>2</v>
      </c>
      <c r="E28267" t="s">
        <v>23</v>
      </c>
      <c r="F28267" t="s">
        <v>18</v>
      </c>
      <c r="G28267">
        <v>6</v>
      </c>
      <c r="H28267">
        <v>195</v>
      </c>
      <c r="I28267">
        <v>16</v>
      </c>
      <c r="J28267">
        <v>35015</v>
      </c>
      <c r="K28267">
        <v>66619</v>
      </c>
      <c r="L28267">
        <v>37</v>
      </c>
      <c r="M28267">
        <v>2332662953</v>
      </c>
      <c r="N28267">
        <v>179</v>
      </c>
      <c r="O28267" t="s">
        <v>19</v>
      </c>
    </row>
    <row r="28268" spans="1:15" x14ac:dyDescent="0.3">
      <c r="A28268" t="s">
        <v>28333</v>
      </c>
      <c r="B28268" t="s">
        <v>267</v>
      </c>
      <c r="C28268" s="1">
        <v>46201</v>
      </c>
      <c r="D28268">
        <v>4</v>
      </c>
      <c r="E28268" t="s">
        <v>30</v>
      </c>
      <c r="F28268" t="s">
        <v>18</v>
      </c>
      <c r="G28268">
        <v>4</v>
      </c>
      <c r="H28268">
        <v>219</v>
      </c>
      <c r="I28268">
        <v>20</v>
      </c>
      <c r="J28268">
        <v>83372</v>
      </c>
      <c r="K28268">
        <v>62123</v>
      </c>
      <c r="L28268">
        <v>94</v>
      </c>
      <c r="M28268">
        <v>5179342363</v>
      </c>
      <c r="N28268">
        <v>199</v>
      </c>
      <c r="O28268" t="s">
        <v>19</v>
      </c>
    </row>
    <row r="28269" spans="1:15" x14ac:dyDescent="0.3">
      <c r="A28269" t="s">
        <v>28334</v>
      </c>
      <c r="B28269" t="s">
        <v>267</v>
      </c>
      <c r="C28269" s="1">
        <v>46201</v>
      </c>
      <c r="D28269">
        <v>4</v>
      </c>
      <c r="E28269" t="s">
        <v>30</v>
      </c>
      <c r="F28269" t="s">
        <v>18</v>
      </c>
      <c r="G28269">
        <v>4</v>
      </c>
      <c r="H28269">
        <v>35</v>
      </c>
      <c r="I28269">
        <v>0</v>
      </c>
      <c r="J28269">
        <v>91095</v>
      </c>
      <c r="K28269">
        <v>62158</v>
      </c>
      <c r="L28269">
        <v>94</v>
      </c>
      <c r="M28269">
        <v>5662288915</v>
      </c>
      <c r="N28269">
        <v>35</v>
      </c>
      <c r="O28269" t="s">
        <v>19</v>
      </c>
    </row>
    <row r="28270" spans="1:15" x14ac:dyDescent="0.3">
      <c r="A28270" t="s">
        <v>28335</v>
      </c>
      <c r="B28270" t="s">
        <v>267</v>
      </c>
      <c r="C28270" s="1">
        <v>46201</v>
      </c>
      <c r="D28270">
        <v>6</v>
      </c>
      <c r="E28270" t="s">
        <v>185</v>
      </c>
      <c r="F28270" t="s">
        <v>18</v>
      </c>
      <c r="G28270">
        <v>3</v>
      </c>
      <c r="H28270">
        <v>87</v>
      </c>
      <c r="I28270">
        <v>0</v>
      </c>
      <c r="J28270">
        <v>1393</v>
      </c>
      <c r="K28270">
        <v>59252</v>
      </c>
      <c r="L28270">
        <v>68</v>
      </c>
      <c r="M28270">
        <v>82563959</v>
      </c>
      <c r="N28270">
        <v>87</v>
      </c>
      <c r="O28270" t="s">
        <v>19</v>
      </c>
    </row>
    <row r="28271" spans="1:15" x14ac:dyDescent="0.3">
      <c r="A28271" t="s">
        <v>28336</v>
      </c>
      <c r="B28271" t="s">
        <v>267</v>
      </c>
      <c r="C28271" s="1">
        <v>46201</v>
      </c>
      <c r="D28271">
        <v>6</v>
      </c>
      <c r="E28271" t="s">
        <v>185</v>
      </c>
      <c r="F28271" t="s">
        <v>18</v>
      </c>
      <c r="G28271">
        <v>3</v>
      </c>
      <c r="H28271">
        <v>0</v>
      </c>
      <c r="I28271">
        <v>30</v>
      </c>
      <c r="J28271">
        <v>1526</v>
      </c>
      <c r="K28271">
        <v>59222</v>
      </c>
      <c r="L28271">
        <v>68</v>
      </c>
      <c r="M28271">
        <v>90349972</v>
      </c>
      <c r="N28271">
        <v>-30</v>
      </c>
      <c r="O28271" t="s">
        <v>19</v>
      </c>
    </row>
    <row r="28272" spans="1:15" x14ac:dyDescent="0.3">
      <c r="A28272" t="s">
        <v>28337</v>
      </c>
      <c r="B28272" t="s">
        <v>267</v>
      </c>
      <c r="C28272" s="1">
        <v>46201</v>
      </c>
      <c r="D28272">
        <v>7</v>
      </c>
      <c r="E28272" t="s">
        <v>35</v>
      </c>
      <c r="F28272" t="s">
        <v>18</v>
      </c>
      <c r="G28272">
        <v>10</v>
      </c>
      <c r="H28272">
        <v>61</v>
      </c>
      <c r="I28272">
        <v>17</v>
      </c>
      <c r="J28272">
        <v>14253</v>
      </c>
      <c r="K28272">
        <v>61074</v>
      </c>
      <c r="L28272">
        <v>76</v>
      </c>
      <c r="M28272">
        <v>870493982</v>
      </c>
      <c r="N28272">
        <v>44</v>
      </c>
      <c r="O28272" t="s">
        <v>19</v>
      </c>
    </row>
    <row r="28273" spans="1:15" x14ac:dyDescent="0.3">
      <c r="A28273" t="s">
        <v>28338</v>
      </c>
      <c r="B28273" t="s">
        <v>267</v>
      </c>
      <c r="C28273" s="1">
        <v>46201</v>
      </c>
      <c r="D28273">
        <v>9</v>
      </c>
      <c r="E28273" t="s">
        <v>39</v>
      </c>
      <c r="F28273" t="s">
        <v>18</v>
      </c>
      <c r="G28273">
        <v>14</v>
      </c>
      <c r="H28273">
        <v>0</v>
      </c>
      <c r="I28273">
        <v>22</v>
      </c>
      <c r="J28273">
        <v>4990</v>
      </c>
      <c r="K28273">
        <v>54782</v>
      </c>
      <c r="L28273">
        <v>94</v>
      </c>
      <c r="M28273">
        <v>273373821</v>
      </c>
      <c r="N28273">
        <v>-22</v>
      </c>
      <c r="O28273" t="s">
        <v>19</v>
      </c>
    </row>
    <row r="28274" spans="1:15" x14ac:dyDescent="0.3">
      <c r="A28274" t="s">
        <v>28339</v>
      </c>
      <c r="B28274" t="s">
        <v>267</v>
      </c>
      <c r="C28274" s="1">
        <v>46201</v>
      </c>
      <c r="D28274">
        <v>9</v>
      </c>
      <c r="E28274" t="s">
        <v>39</v>
      </c>
      <c r="F28274" t="s">
        <v>18</v>
      </c>
      <c r="G28274">
        <v>14</v>
      </c>
      <c r="H28274">
        <v>0</v>
      </c>
      <c r="I28274">
        <v>30</v>
      </c>
      <c r="J28274">
        <v>5093</v>
      </c>
      <c r="K28274">
        <v>54752</v>
      </c>
      <c r="L28274">
        <v>94</v>
      </c>
      <c r="M28274">
        <v>278866719</v>
      </c>
      <c r="N28274">
        <v>-30</v>
      </c>
      <c r="O28274" t="s">
        <v>19</v>
      </c>
    </row>
    <row r="28275" spans="1:15" x14ac:dyDescent="0.3">
      <c r="A28275" t="s">
        <v>28340</v>
      </c>
      <c r="B28275" t="s">
        <v>267</v>
      </c>
      <c r="C28275" s="1">
        <v>46201</v>
      </c>
      <c r="D28275">
        <v>11</v>
      </c>
      <c r="E28275" t="s">
        <v>43</v>
      </c>
      <c r="F28275" t="s">
        <v>18</v>
      </c>
      <c r="G28275">
        <v>14</v>
      </c>
      <c r="H28275">
        <v>40</v>
      </c>
      <c r="I28275">
        <v>34</v>
      </c>
      <c r="J28275">
        <v>20769</v>
      </c>
      <c r="K28275">
        <v>59904</v>
      </c>
      <c r="L28275">
        <v>67</v>
      </c>
      <c r="M28275">
        <v>1244155611</v>
      </c>
      <c r="N28275">
        <v>6</v>
      </c>
      <c r="O28275" t="s">
        <v>19</v>
      </c>
    </row>
    <row r="28276" spans="1:15" x14ac:dyDescent="0.3">
      <c r="A28276" t="s">
        <v>28341</v>
      </c>
      <c r="B28276" t="s">
        <v>267</v>
      </c>
      <c r="C28276" s="1">
        <v>46201</v>
      </c>
      <c r="D28276">
        <v>11</v>
      </c>
      <c r="E28276" t="s">
        <v>43</v>
      </c>
      <c r="F28276" t="s">
        <v>18</v>
      </c>
      <c r="G28276">
        <v>9</v>
      </c>
      <c r="H28276">
        <v>108</v>
      </c>
      <c r="I28276">
        <v>27</v>
      </c>
      <c r="J28276">
        <v>21075</v>
      </c>
      <c r="K28276">
        <v>59985</v>
      </c>
      <c r="L28276">
        <v>67</v>
      </c>
      <c r="M28276">
        <v>1264165280</v>
      </c>
      <c r="N28276">
        <v>81</v>
      </c>
      <c r="O28276" t="s">
        <v>19</v>
      </c>
    </row>
    <row r="28277" spans="1:15" x14ac:dyDescent="0.3">
      <c r="A28277" t="s">
        <v>28342</v>
      </c>
      <c r="B28277" t="s">
        <v>267</v>
      </c>
      <c r="C28277" s="1">
        <v>46201</v>
      </c>
      <c r="D28277">
        <v>12</v>
      </c>
      <c r="E28277" t="s">
        <v>45</v>
      </c>
      <c r="F28277" t="s">
        <v>18</v>
      </c>
      <c r="G28277">
        <v>2</v>
      </c>
      <c r="H28277">
        <v>173</v>
      </c>
      <c r="I28277">
        <v>19</v>
      </c>
      <c r="J28277">
        <v>18127</v>
      </c>
      <c r="K28277">
        <v>61123</v>
      </c>
      <c r="L28277">
        <v>22</v>
      </c>
      <c r="M28277">
        <v>1107974940</v>
      </c>
      <c r="N28277">
        <v>154</v>
      </c>
      <c r="O28277" t="s">
        <v>19</v>
      </c>
    </row>
    <row r="28278" spans="1:15" x14ac:dyDescent="0.3">
      <c r="A28278" t="s">
        <v>28343</v>
      </c>
      <c r="B28278" t="s">
        <v>267</v>
      </c>
      <c r="C28278" s="1">
        <v>46201</v>
      </c>
      <c r="D28278">
        <v>12</v>
      </c>
      <c r="E28278" t="s">
        <v>45</v>
      </c>
      <c r="F28278" t="s">
        <v>18</v>
      </c>
      <c r="G28278">
        <v>2</v>
      </c>
      <c r="H28278">
        <v>232</v>
      </c>
      <c r="I28278">
        <v>28</v>
      </c>
      <c r="J28278">
        <v>17623</v>
      </c>
      <c r="K28278">
        <v>61327</v>
      </c>
      <c r="L28278">
        <v>22</v>
      </c>
      <c r="M28278">
        <v>1080755449</v>
      </c>
      <c r="N28278">
        <v>204</v>
      </c>
      <c r="O28278" t="s">
        <v>19</v>
      </c>
    </row>
    <row r="28279" spans="1:15" x14ac:dyDescent="0.3">
      <c r="A28279" t="s">
        <v>28344</v>
      </c>
      <c r="B28279" t="s">
        <v>267</v>
      </c>
      <c r="C28279" s="1">
        <v>46201</v>
      </c>
      <c r="D28279">
        <v>13</v>
      </c>
      <c r="E28279" t="s">
        <v>48</v>
      </c>
      <c r="F28279" t="s">
        <v>18</v>
      </c>
      <c r="G28279">
        <v>12</v>
      </c>
      <c r="H28279">
        <v>0</v>
      </c>
      <c r="I28279">
        <v>24</v>
      </c>
      <c r="J28279">
        <v>6610</v>
      </c>
      <c r="K28279">
        <v>57420</v>
      </c>
      <c r="L28279">
        <v>47</v>
      </c>
      <c r="M28279">
        <v>379546918</v>
      </c>
      <c r="N28279">
        <v>-24</v>
      </c>
      <c r="O28279" t="s">
        <v>19</v>
      </c>
    </row>
    <row r="28280" spans="1:15" x14ac:dyDescent="0.3">
      <c r="A28280" t="s">
        <v>28345</v>
      </c>
      <c r="B28280" t="s">
        <v>267</v>
      </c>
      <c r="C28280" s="1">
        <v>46201</v>
      </c>
      <c r="D28280">
        <v>13</v>
      </c>
      <c r="E28280" t="s">
        <v>48</v>
      </c>
      <c r="F28280" t="s">
        <v>18</v>
      </c>
      <c r="G28280">
        <v>12</v>
      </c>
      <c r="H28280">
        <v>18</v>
      </c>
      <c r="I28280">
        <v>29</v>
      </c>
      <c r="J28280">
        <v>6824</v>
      </c>
      <c r="K28280">
        <v>57409</v>
      </c>
      <c r="L28280">
        <v>47</v>
      </c>
      <c r="M28280">
        <v>391738062</v>
      </c>
      <c r="N28280">
        <v>-11</v>
      </c>
      <c r="O28280" t="s">
        <v>19</v>
      </c>
    </row>
    <row r="28281" spans="1:15" x14ac:dyDescent="0.3">
      <c r="A28281" t="s">
        <v>28346</v>
      </c>
      <c r="B28281" t="s">
        <v>267</v>
      </c>
      <c r="C28281" s="1">
        <v>46201</v>
      </c>
      <c r="D28281">
        <v>14</v>
      </c>
      <c r="E28281" t="s">
        <v>50</v>
      </c>
      <c r="F28281" t="s">
        <v>18</v>
      </c>
      <c r="G28281">
        <v>15</v>
      </c>
      <c r="H28281">
        <v>142</v>
      </c>
      <c r="I28281">
        <v>25</v>
      </c>
      <c r="J28281">
        <v>5820</v>
      </c>
      <c r="K28281">
        <v>60862</v>
      </c>
      <c r="L28281">
        <v>22</v>
      </c>
      <c r="M28281">
        <v>354238750</v>
      </c>
      <c r="N28281">
        <v>117</v>
      </c>
      <c r="O28281" t="s">
        <v>19</v>
      </c>
    </row>
    <row r="28282" spans="1:15" x14ac:dyDescent="0.3">
      <c r="A28282" t="s">
        <v>28347</v>
      </c>
      <c r="B28282" t="s">
        <v>267</v>
      </c>
      <c r="C28282" s="1">
        <v>46201</v>
      </c>
      <c r="D28282">
        <v>15</v>
      </c>
      <c r="E28282" t="s">
        <v>120</v>
      </c>
      <c r="F28282" t="s">
        <v>18</v>
      </c>
      <c r="G28282">
        <v>12</v>
      </c>
      <c r="H28282">
        <v>10</v>
      </c>
      <c r="I28282">
        <v>29</v>
      </c>
      <c r="J28282">
        <v>4218</v>
      </c>
      <c r="K28282">
        <v>63022</v>
      </c>
      <c r="L28282">
        <v>64</v>
      </c>
      <c r="M28282">
        <v>265846018</v>
      </c>
      <c r="N28282">
        <v>-19</v>
      </c>
      <c r="O28282" t="s">
        <v>19</v>
      </c>
    </row>
    <row r="28283" spans="1:15" x14ac:dyDescent="0.3">
      <c r="A28283" t="s">
        <v>28348</v>
      </c>
      <c r="B28283" t="s">
        <v>267</v>
      </c>
      <c r="C28283" s="1">
        <v>46201</v>
      </c>
      <c r="D28283">
        <v>15</v>
      </c>
      <c r="E28283" t="s">
        <v>120</v>
      </c>
      <c r="F28283" t="s">
        <v>18</v>
      </c>
      <c r="G28283">
        <v>12</v>
      </c>
      <c r="H28283">
        <v>13</v>
      </c>
      <c r="I28283">
        <v>21</v>
      </c>
      <c r="J28283">
        <v>4073</v>
      </c>
      <c r="K28283">
        <v>63014</v>
      </c>
      <c r="L28283">
        <v>64</v>
      </c>
      <c r="M28283">
        <v>256680440</v>
      </c>
      <c r="N28283">
        <v>-8</v>
      </c>
      <c r="O28283" t="s">
        <v>19</v>
      </c>
    </row>
    <row r="28284" spans="1:15" x14ac:dyDescent="0.3">
      <c r="A28284" t="s">
        <v>28349</v>
      </c>
      <c r="B28284" t="s">
        <v>267</v>
      </c>
      <c r="C28284" s="1">
        <v>46201</v>
      </c>
      <c r="D28284">
        <v>15</v>
      </c>
      <c r="E28284" t="s">
        <v>120</v>
      </c>
      <c r="F28284" t="s">
        <v>18</v>
      </c>
      <c r="G28284">
        <v>12</v>
      </c>
      <c r="H28284">
        <v>70</v>
      </c>
      <c r="I28284">
        <v>0</v>
      </c>
      <c r="J28284">
        <v>3807</v>
      </c>
      <c r="K28284">
        <v>63084</v>
      </c>
      <c r="L28284">
        <v>64</v>
      </c>
      <c r="M28284">
        <v>240188545</v>
      </c>
      <c r="N28284">
        <v>70</v>
      </c>
      <c r="O28284" t="s">
        <v>19</v>
      </c>
    </row>
    <row r="28285" spans="1:15" x14ac:dyDescent="0.3">
      <c r="A28285" t="s">
        <v>28350</v>
      </c>
      <c r="B28285" t="s">
        <v>267</v>
      </c>
      <c r="C28285" s="1">
        <v>46201</v>
      </c>
      <c r="D28285">
        <v>17</v>
      </c>
      <c r="E28285" t="s">
        <v>130</v>
      </c>
      <c r="F28285" t="s">
        <v>18</v>
      </c>
      <c r="G28285">
        <v>15</v>
      </c>
      <c r="H28285">
        <v>156</v>
      </c>
      <c r="I28285">
        <v>24</v>
      </c>
      <c r="J28285">
        <v>4331</v>
      </c>
      <c r="K28285">
        <v>61385</v>
      </c>
      <c r="L28285">
        <v>28</v>
      </c>
      <c r="M28285">
        <v>265839406</v>
      </c>
      <c r="N28285">
        <v>132</v>
      </c>
      <c r="O28285" t="s">
        <v>19</v>
      </c>
    </row>
    <row r="28286" spans="1:15" x14ac:dyDescent="0.3">
      <c r="A28286" t="s">
        <v>28351</v>
      </c>
      <c r="B28286" t="s">
        <v>267</v>
      </c>
      <c r="C28286" s="1">
        <v>46201</v>
      </c>
      <c r="D28286">
        <v>17</v>
      </c>
      <c r="E28286" t="s">
        <v>130</v>
      </c>
      <c r="F28286" t="s">
        <v>18</v>
      </c>
      <c r="G28286">
        <v>15</v>
      </c>
      <c r="H28286">
        <v>203</v>
      </c>
      <c r="I28286">
        <v>21</v>
      </c>
      <c r="J28286">
        <v>4333</v>
      </c>
      <c r="K28286">
        <v>61567</v>
      </c>
      <c r="L28286">
        <v>28</v>
      </c>
      <c r="M28286">
        <v>266781663</v>
      </c>
      <c r="N28286">
        <v>182</v>
      </c>
      <c r="O28286" t="s">
        <v>19</v>
      </c>
    </row>
    <row r="28287" spans="1:15" x14ac:dyDescent="0.3">
      <c r="A28287" t="s">
        <v>28352</v>
      </c>
      <c r="B28287" t="s">
        <v>267</v>
      </c>
      <c r="C28287" s="1">
        <v>46201</v>
      </c>
      <c r="D28287">
        <v>18</v>
      </c>
      <c r="E28287" t="s">
        <v>54</v>
      </c>
      <c r="F28287" t="s">
        <v>18</v>
      </c>
      <c r="G28287">
        <v>10</v>
      </c>
      <c r="H28287">
        <v>222</v>
      </c>
      <c r="I28287">
        <v>24</v>
      </c>
      <c r="J28287">
        <v>3764</v>
      </c>
      <c r="K28287">
        <v>59465</v>
      </c>
      <c r="L28287">
        <v>58</v>
      </c>
      <c r="M28287">
        <v>223825517</v>
      </c>
      <c r="N28287">
        <v>198</v>
      </c>
      <c r="O28287" t="s">
        <v>19</v>
      </c>
    </row>
    <row r="28288" spans="1:15" x14ac:dyDescent="0.3">
      <c r="A28288" t="s">
        <v>28353</v>
      </c>
      <c r="B28288" t="s">
        <v>267</v>
      </c>
      <c r="C28288" s="1">
        <v>46201</v>
      </c>
      <c r="D28288">
        <v>19</v>
      </c>
      <c r="E28288" t="s">
        <v>56</v>
      </c>
      <c r="F28288" t="s">
        <v>18</v>
      </c>
      <c r="G28288">
        <v>6</v>
      </c>
      <c r="H28288">
        <v>191</v>
      </c>
      <c r="I28288">
        <v>18</v>
      </c>
      <c r="J28288">
        <v>6665</v>
      </c>
      <c r="K28288">
        <v>59179</v>
      </c>
      <c r="L28288">
        <v>100</v>
      </c>
      <c r="M28288">
        <v>394405103</v>
      </c>
      <c r="N28288">
        <v>173</v>
      </c>
      <c r="O28288" t="s">
        <v>19</v>
      </c>
    </row>
    <row r="28289" spans="1:15" x14ac:dyDescent="0.3">
      <c r="A28289" t="s">
        <v>28354</v>
      </c>
      <c r="B28289" t="s">
        <v>267</v>
      </c>
      <c r="C28289" s="1">
        <v>46201</v>
      </c>
      <c r="D28289">
        <v>19</v>
      </c>
      <c r="E28289" t="s">
        <v>56</v>
      </c>
      <c r="F28289" t="s">
        <v>18</v>
      </c>
      <c r="G28289">
        <v>12</v>
      </c>
      <c r="H28289">
        <v>56</v>
      </c>
      <c r="I28289">
        <v>23</v>
      </c>
      <c r="J28289">
        <v>6354</v>
      </c>
      <c r="K28289">
        <v>59212</v>
      </c>
      <c r="L28289">
        <v>100</v>
      </c>
      <c r="M28289">
        <v>376250960</v>
      </c>
      <c r="N28289">
        <v>33</v>
      </c>
      <c r="O28289" t="s">
        <v>19</v>
      </c>
    </row>
    <row r="28290" spans="1:15" x14ac:dyDescent="0.3">
      <c r="A28290" t="s">
        <v>28355</v>
      </c>
      <c r="B28290" t="s">
        <v>267</v>
      </c>
      <c r="C28290" s="1">
        <v>46201</v>
      </c>
      <c r="D28290">
        <v>19</v>
      </c>
      <c r="E28290" t="s">
        <v>56</v>
      </c>
      <c r="F28290" t="s">
        <v>18</v>
      </c>
      <c r="G28290">
        <v>6</v>
      </c>
      <c r="H28290">
        <v>67</v>
      </c>
      <c r="I28290">
        <v>0</v>
      </c>
      <c r="J28290">
        <v>6711</v>
      </c>
      <c r="K28290">
        <v>59279</v>
      </c>
      <c r="L28290">
        <v>100</v>
      </c>
      <c r="M28290">
        <v>397809217</v>
      </c>
      <c r="N28290">
        <v>67</v>
      </c>
      <c r="O28290" t="s">
        <v>19</v>
      </c>
    </row>
    <row r="28291" spans="1:15" x14ac:dyDescent="0.3">
      <c r="A28291" t="s">
        <v>28356</v>
      </c>
      <c r="B28291" t="s">
        <v>267</v>
      </c>
      <c r="C28291" s="1">
        <v>46201</v>
      </c>
      <c r="D28291">
        <v>20</v>
      </c>
      <c r="E28291" t="s">
        <v>59</v>
      </c>
      <c r="F28291" t="s">
        <v>18</v>
      </c>
      <c r="G28291">
        <v>7</v>
      </c>
      <c r="H28291">
        <v>143</v>
      </c>
      <c r="I28291">
        <v>0</v>
      </c>
      <c r="J28291">
        <v>5830</v>
      </c>
      <c r="K28291">
        <v>63263</v>
      </c>
      <c r="L28291">
        <v>93</v>
      </c>
      <c r="M28291">
        <v>368832305</v>
      </c>
      <c r="N28291">
        <v>143</v>
      </c>
      <c r="O28291" t="s">
        <v>19</v>
      </c>
    </row>
    <row r="28292" spans="1:15" x14ac:dyDescent="0.3">
      <c r="A28292" t="s">
        <v>28357</v>
      </c>
      <c r="B28292" t="s">
        <v>267</v>
      </c>
      <c r="C28292" s="1">
        <v>46201</v>
      </c>
      <c r="D28292">
        <v>21</v>
      </c>
      <c r="E28292" t="s">
        <v>139</v>
      </c>
      <c r="F28292" t="s">
        <v>62</v>
      </c>
      <c r="G28292">
        <v>9</v>
      </c>
      <c r="H28292">
        <v>130</v>
      </c>
      <c r="I28292">
        <v>17</v>
      </c>
      <c r="J28292">
        <v>680</v>
      </c>
      <c r="K28292">
        <v>59317</v>
      </c>
      <c r="L28292">
        <v>93</v>
      </c>
      <c r="M28292">
        <v>40308422</v>
      </c>
      <c r="N28292">
        <v>113</v>
      </c>
      <c r="O28292" t="s">
        <v>19</v>
      </c>
    </row>
    <row r="28293" spans="1:15" x14ac:dyDescent="0.3">
      <c r="A28293" t="s">
        <v>28358</v>
      </c>
      <c r="B28293" t="s">
        <v>267</v>
      </c>
      <c r="C28293" s="1">
        <v>46201</v>
      </c>
      <c r="D28293">
        <v>22</v>
      </c>
      <c r="E28293" t="s">
        <v>61</v>
      </c>
      <c r="F28293" t="s">
        <v>62</v>
      </c>
      <c r="G28293">
        <v>8</v>
      </c>
      <c r="H28293">
        <v>242</v>
      </c>
      <c r="I28293">
        <v>0</v>
      </c>
      <c r="J28293">
        <v>1212</v>
      </c>
      <c r="K28293">
        <v>61110</v>
      </c>
      <c r="L28293">
        <v>82</v>
      </c>
      <c r="M28293">
        <v>74086556</v>
      </c>
      <c r="N28293">
        <v>242</v>
      </c>
      <c r="O28293" t="s">
        <v>19</v>
      </c>
    </row>
    <row r="28294" spans="1:15" x14ac:dyDescent="0.3">
      <c r="A28294" t="s">
        <v>28359</v>
      </c>
      <c r="B28294" t="s">
        <v>267</v>
      </c>
      <c r="C28294" s="1">
        <v>46201</v>
      </c>
      <c r="D28294">
        <v>22</v>
      </c>
      <c r="E28294" t="s">
        <v>61</v>
      </c>
      <c r="F28294" t="s">
        <v>62</v>
      </c>
      <c r="G28294">
        <v>8</v>
      </c>
      <c r="H28294">
        <v>164</v>
      </c>
      <c r="I28294">
        <v>25</v>
      </c>
      <c r="J28294">
        <v>1246</v>
      </c>
      <c r="K28294">
        <v>61249</v>
      </c>
      <c r="L28294">
        <v>82</v>
      </c>
      <c r="M28294">
        <v>76303392</v>
      </c>
      <c r="N28294">
        <v>139</v>
      </c>
      <c r="O28294" t="s">
        <v>19</v>
      </c>
    </row>
    <row r="28295" spans="1:15" x14ac:dyDescent="0.3">
      <c r="A28295" t="s">
        <v>28360</v>
      </c>
      <c r="B28295" t="s">
        <v>267</v>
      </c>
      <c r="C28295" s="1">
        <v>46201</v>
      </c>
      <c r="D28295">
        <v>23</v>
      </c>
      <c r="E28295" t="s">
        <v>64</v>
      </c>
      <c r="F28295" t="s">
        <v>65</v>
      </c>
      <c r="G28295">
        <v>2</v>
      </c>
      <c r="H28295">
        <v>149</v>
      </c>
      <c r="I28295">
        <v>22</v>
      </c>
      <c r="J28295">
        <v>10836</v>
      </c>
      <c r="K28295">
        <v>59622</v>
      </c>
      <c r="L28295">
        <v>93</v>
      </c>
      <c r="M28295">
        <v>646053558</v>
      </c>
      <c r="N28295">
        <v>127</v>
      </c>
      <c r="O28295" t="s">
        <v>19</v>
      </c>
    </row>
    <row r="28296" spans="1:15" x14ac:dyDescent="0.3">
      <c r="A28296" t="s">
        <v>28361</v>
      </c>
      <c r="B28296" t="s">
        <v>267</v>
      </c>
      <c r="C28296" s="1">
        <v>46201</v>
      </c>
      <c r="D28296">
        <v>23</v>
      </c>
      <c r="E28296" t="s">
        <v>64</v>
      </c>
      <c r="F28296" t="s">
        <v>65</v>
      </c>
      <c r="G28296">
        <v>11</v>
      </c>
      <c r="H28296">
        <v>0</v>
      </c>
      <c r="I28296">
        <v>22</v>
      </c>
      <c r="J28296">
        <v>9803</v>
      </c>
      <c r="K28296">
        <v>59600</v>
      </c>
      <c r="L28296">
        <v>93</v>
      </c>
      <c r="M28296">
        <v>584230192</v>
      </c>
      <c r="N28296">
        <v>-22</v>
      </c>
      <c r="O28296" t="s">
        <v>19</v>
      </c>
    </row>
    <row r="28297" spans="1:15" x14ac:dyDescent="0.3">
      <c r="A28297" t="s">
        <v>28362</v>
      </c>
      <c r="B28297" t="s">
        <v>267</v>
      </c>
      <c r="C28297" s="1">
        <v>46201</v>
      </c>
      <c r="D28297">
        <v>25</v>
      </c>
      <c r="E28297" t="s">
        <v>69</v>
      </c>
      <c r="F28297" t="s">
        <v>70</v>
      </c>
      <c r="G28297">
        <v>10</v>
      </c>
      <c r="H28297">
        <v>75</v>
      </c>
      <c r="I28297">
        <v>0</v>
      </c>
      <c r="J28297">
        <v>774</v>
      </c>
      <c r="K28297">
        <v>56284</v>
      </c>
      <c r="L28297">
        <v>95</v>
      </c>
      <c r="M28297">
        <v>43586892</v>
      </c>
      <c r="N28297">
        <v>75</v>
      </c>
      <c r="O28297" t="s">
        <v>19</v>
      </c>
    </row>
    <row r="28298" spans="1:15" x14ac:dyDescent="0.3">
      <c r="A28298" t="s">
        <v>28363</v>
      </c>
      <c r="B28298" t="s">
        <v>267</v>
      </c>
      <c r="C28298" s="1">
        <v>46201</v>
      </c>
      <c r="D28298">
        <v>26</v>
      </c>
      <c r="E28298" t="s">
        <v>151</v>
      </c>
      <c r="F28298" t="s">
        <v>70</v>
      </c>
      <c r="G28298">
        <v>11</v>
      </c>
      <c r="H28298">
        <v>43</v>
      </c>
      <c r="I28298">
        <v>25</v>
      </c>
      <c r="J28298">
        <v>1606</v>
      </c>
      <c r="K28298">
        <v>53855</v>
      </c>
      <c r="L28298">
        <v>53</v>
      </c>
      <c r="M28298">
        <v>86511460</v>
      </c>
      <c r="N28298">
        <v>18</v>
      </c>
      <c r="O28298" t="s">
        <v>19</v>
      </c>
    </row>
    <row r="28299" spans="1:15" x14ac:dyDescent="0.3">
      <c r="A28299" t="s">
        <v>28364</v>
      </c>
      <c r="B28299" t="s">
        <v>267</v>
      </c>
      <c r="C28299" s="1">
        <v>46201</v>
      </c>
      <c r="D28299">
        <v>27</v>
      </c>
      <c r="E28299" t="s">
        <v>154</v>
      </c>
      <c r="F28299" t="s">
        <v>18</v>
      </c>
      <c r="G28299">
        <v>15</v>
      </c>
      <c r="H28299">
        <v>224</v>
      </c>
      <c r="I28299">
        <v>23</v>
      </c>
      <c r="J28299">
        <v>600</v>
      </c>
      <c r="K28299">
        <v>65891</v>
      </c>
      <c r="L28299">
        <v>34</v>
      </c>
      <c r="M28299">
        <v>39559144</v>
      </c>
      <c r="N28299">
        <v>201</v>
      </c>
      <c r="O28299" t="s">
        <v>19</v>
      </c>
    </row>
    <row r="28300" spans="1:15" x14ac:dyDescent="0.3">
      <c r="A28300" t="s">
        <v>28365</v>
      </c>
      <c r="B28300" t="s">
        <v>267</v>
      </c>
      <c r="C28300" s="1">
        <v>46201</v>
      </c>
      <c r="D28300">
        <v>27</v>
      </c>
      <c r="E28300" t="s">
        <v>154</v>
      </c>
      <c r="F28300" t="s">
        <v>18</v>
      </c>
      <c r="G28300">
        <v>15</v>
      </c>
      <c r="H28300">
        <v>0</v>
      </c>
      <c r="I28300">
        <v>21</v>
      </c>
      <c r="J28300">
        <v>561</v>
      </c>
      <c r="K28300">
        <v>65870</v>
      </c>
      <c r="L28300">
        <v>34</v>
      </c>
      <c r="M28300">
        <v>36939073</v>
      </c>
      <c r="N28300">
        <v>-21</v>
      </c>
      <c r="O28300" t="s">
        <v>19</v>
      </c>
    </row>
    <row r="28301" spans="1:15" x14ac:dyDescent="0.3">
      <c r="A28301" t="s">
        <v>28366</v>
      </c>
      <c r="B28301" t="s">
        <v>267</v>
      </c>
      <c r="C28301" s="1">
        <v>46201</v>
      </c>
      <c r="D28301">
        <v>27</v>
      </c>
      <c r="E28301" t="s">
        <v>154</v>
      </c>
      <c r="F28301" t="s">
        <v>18</v>
      </c>
      <c r="G28301">
        <v>15</v>
      </c>
      <c r="H28301">
        <v>187</v>
      </c>
      <c r="I28301">
        <v>26</v>
      </c>
      <c r="J28301">
        <v>533</v>
      </c>
      <c r="K28301">
        <v>66031</v>
      </c>
      <c r="L28301">
        <v>34</v>
      </c>
      <c r="M28301">
        <v>35181647</v>
      </c>
      <c r="N28301">
        <v>161</v>
      </c>
      <c r="O28301" t="s">
        <v>19</v>
      </c>
    </row>
    <row r="28302" spans="1:15" x14ac:dyDescent="0.3">
      <c r="A28302" t="s">
        <v>28367</v>
      </c>
      <c r="B28302" t="s">
        <v>267</v>
      </c>
      <c r="C28302" s="1">
        <v>46201</v>
      </c>
      <c r="D28302">
        <v>27</v>
      </c>
      <c r="E28302" t="s">
        <v>154</v>
      </c>
      <c r="F28302" t="s">
        <v>18</v>
      </c>
      <c r="G28302">
        <v>15</v>
      </c>
      <c r="H28302">
        <v>0</v>
      </c>
      <c r="I28302">
        <v>13</v>
      </c>
      <c r="J28302">
        <v>554</v>
      </c>
      <c r="K28302">
        <v>66018</v>
      </c>
      <c r="L28302">
        <v>34</v>
      </c>
      <c r="M28302">
        <v>36556477</v>
      </c>
      <c r="N28302">
        <v>-13</v>
      </c>
      <c r="O28302" t="s">
        <v>19</v>
      </c>
    </row>
    <row r="28303" spans="1:15" x14ac:dyDescent="0.3">
      <c r="A28303" t="s">
        <v>28368</v>
      </c>
      <c r="B28303" t="s">
        <v>267</v>
      </c>
      <c r="C28303" s="1">
        <v>46201</v>
      </c>
      <c r="D28303">
        <v>28</v>
      </c>
      <c r="E28303" t="s">
        <v>74</v>
      </c>
      <c r="F28303" t="s">
        <v>18</v>
      </c>
      <c r="G28303">
        <v>10</v>
      </c>
      <c r="H28303">
        <v>170</v>
      </c>
      <c r="I28303">
        <v>0</v>
      </c>
      <c r="J28303">
        <v>11792</v>
      </c>
      <c r="K28303">
        <v>58295</v>
      </c>
      <c r="L28303">
        <v>71</v>
      </c>
      <c r="M28303">
        <v>687388553</v>
      </c>
      <c r="N28303">
        <v>170</v>
      </c>
      <c r="O28303" t="s">
        <v>19</v>
      </c>
    </row>
    <row r="28304" spans="1:15" x14ac:dyDescent="0.3">
      <c r="A28304" t="s">
        <v>28369</v>
      </c>
      <c r="B28304" t="s">
        <v>267</v>
      </c>
      <c r="C28304" s="1">
        <v>46201</v>
      </c>
      <c r="D28304">
        <v>29</v>
      </c>
      <c r="E28304" t="s">
        <v>158</v>
      </c>
      <c r="F28304" t="s">
        <v>18</v>
      </c>
      <c r="G28304">
        <v>5</v>
      </c>
      <c r="H28304">
        <v>141</v>
      </c>
      <c r="I28304">
        <v>16</v>
      </c>
      <c r="J28304">
        <v>12646</v>
      </c>
      <c r="K28304">
        <v>63215</v>
      </c>
      <c r="L28304">
        <v>37</v>
      </c>
      <c r="M28304">
        <v>799390814</v>
      </c>
      <c r="N28304">
        <v>125</v>
      </c>
      <c r="O28304" t="s">
        <v>19</v>
      </c>
    </row>
    <row r="28305" spans="1:15" x14ac:dyDescent="0.3">
      <c r="A28305" t="s">
        <v>28370</v>
      </c>
      <c r="B28305" t="s">
        <v>267</v>
      </c>
      <c r="C28305" s="1">
        <v>46201</v>
      </c>
      <c r="D28305">
        <v>29</v>
      </c>
      <c r="E28305" t="s">
        <v>158</v>
      </c>
      <c r="F28305" t="s">
        <v>18</v>
      </c>
      <c r="G28305">
        <v>5</v>
      </c>
      <c r="H28305">
        <v>0</v>
      </c>
      <c r="I28305">
        <v>24</v>
      </c>
      <c r="J28305">
        <v>12673</v>
      </c>
      <c r="K28305">
        <v>63191</v>
      </c>
      <c r="L28305">
        <v>37</v>
      </c>
      <c r="M28305">
        <v>800826810</v>
      </c>
      <c r="N28305">
        <v>-24</v>
      </c>
      <c r="O28305" t="s">
        <v>19</v>
      </c>
    </row>
    <row r="28306" spans="1:15" x14ac:dyDescent="0.3">
      <c r="A28306" t="s">
        <v>28371</v>
      </c>
      <c r="B28306" t="s">
        <v>267</v>
      </c>
      <c r="C28306" s="1">
        <v>46201</v>
      </c>
      <c r="D28306">
        <v>30</v>
      </c>
      <c r="E28306" t="s">
        <v>77</v>
      </c>
      <c r="F28306" t="s">
        <v>18</v>
      </c>
      <c r="G28306">
        <v>14</v>
      </c>
      <c r="H28306">
        <v>111</v>
      </c>
      <c r="I28306">
        <v>20</v>
      </c>
      <c r="J28306">
        <v>16581</v>
      </c>
      <c r="K28306">
        <v>57024</v>
      </c>
      <c r="L28306">
        <v>40</v>
      </c>
      <c r="M28306">
        <v>945534190</v>
      </c>
      <c r="N28306">
        <v>91</v>
      </c>
      <c r="O28306" t="s">
        <v>19</v>
      </c>
    </row>
    <row r="28307" spans="1:15" x14ac:dyDescent="0.3">
      <c r="A28307" t="s">
        <v>28372</v>
      </c>
      <c r="B28307" t="s">
        <v>267</v>
      </c>
      <c r="C28307" s="1">
        <v>46201</v>
      </c>
      <c r="D28307">
        <v>30</v>
      </c>
      <c r="E28307" t="s">
        <v>77</v>
      </c>
      <c r="F28307" t="s">
        <v>18</v>
      </c>
      <c r="G28307">
        <v>14</v>
      </c>
      <c r="H28307">
        <v>114</v>
      </c>
      <c r="I28307">
        <v>27</v>
      </c>
      <c r="J28307">
        <v>16515</v>
      </c>
      <c r="K28307">
        <v>57111</v>
      </c>
      <c r="L28307">
        <v>40</v>
      </c>
      <c r="M28307">
        <v>943195875</v>
      </c>
      <c r="N28307">
        <v>87</v>
      </c>
      <c r="O28307" t="s">
        <v>19</v>
      </c>
    </row>
    <row r="28308" spans="1:15" x14ac:dyDescent="0.3">
      <c r="A28308" t="s">
        <v>28373</v>
      </c>
      <c r="B28308" t="s">
        <v>267</v>
      </c>
      <c r="C28308" s="1">
        <v>46201</v>
      </c>
      <c r="D28308">
        <v>31</v>
      </c>
      <c r="E28308" t="s">
        <v>258</v>
      </c>
      <c r="F28308" t="s">
        <v>18</v>
      </c>
      <c r="G28308">
        <v>3</v>
      </c>
      <c r="H28308">
        <v>122</v>
      </c>
      <c r="I28308">
        <v>0</v>
      </c>
      <c r="J28308">
        <v>13370</v>
      </c>
      <c r="K28308">
        <v>59163</v>
      </c>
      <c r="L28308">
        <v>46</v>
      </c>
      <c r="M28308">
        <v>791006204</v>
      </c>
      <c r="N28308">
        <v>122</v>
      </c>
      <c r="O28308" t="s">
        <v>19</v>
      </c>
    </row>
    <row r="28309" spans="1:15" x14ac:dyDescent="0.3">
      <c r="A28309" t="s">
        <v>28374</v>
      </c>
      <c r="B28309" t="s">
        <v>267</v>
      </c>
      <c r="C28309" s="1">
        <v>46201</v>
      </c>
      <c r="D28309">
        <v>31</v>
      </c>
      <c r="E28309" t="s">
        <v>258</v>
      </c>
      <c r="F28309" t="s">
        <v>18</v>
      </c>
      <c r="G28309">
        <v>3</v>
      </c>
      <c r="H28309">
        <v>0</v>
      </c>
      <c r="I28309">
        <v>16</v>
      </c>
      <c r="J28309">
        <v>13300</v>
      </c>
      <c r="K28309">
        <v>59147</v>
      </c>
      <c r="L28309">
        <v>46</v>
      </c>
      <c r="M28309">
        <v>786634399</v>
      </c>
      <c r="N28309">
        <v>-16</v>
      </c>
      <c r="O28309" t="s">
        <v>19</v>
      </c>
    </row>
    <row r="28310" spans="1:15" x14ac:dyDescent="0.3">
      <c r="A28310" t="s">
        <v>28375</v>
      </c>
      <c r="B28310" t="s">
        <v>267</v>
      </c>
      <c r="C28310" s="1">
        <v>46201</v>
      </c>
      <c r="D28310">
        <v>33</v>
      </c>
      <c r="E28310" t="s">
        <v>82</v>
      </c>
      <c r="F28310" t="s">
        <v>18</v>
      </c>
      <c r="G28310">
        <v>12</v>
      </c>
      <c r="H28310">
        <v>223</v>
      </c>
      <c r="I28310">
        <v>18</v>
      </c>
      <c r="J28310">
        <v>3080</v>
      </c>
      <c r="K28310">
        <v>60243</v>
      </c>
      <c r="L28310">
        <v>75</v>
      </c>
      <c r="M28310">
        <v>185555820</v>
      </c>
      <c r="N28310">
        <v>205</v>
      </c>
      <c r="O28310" t="s">
        <v>19</v>
      </c>
    </row>
    <row r="28311" spans="1:15" x14ac:dyDescent="0.3">
      <c r="A28311" t="s">
        <v>28376</v>
      </c>
      <c r="B28311" t="s">
        <v>267</v>
      </c>
      <c r="C28311" s="1">
        <v>46201</v>
      </c>
      <c r="D28311">
        <v>34</v>
      </c>
      <c r="E28311" t="s">
        <v>86</v>
      </c>
      <c r="F28311" t="s">
        <v>18</v>
      </c>
      <c r="G28311">
        <v>4</v>
      </c>
      <c r="H28311">
        <v>137</v>
      </c>
      <c r="I28311">
        <v>25</v>
      </c>
      <c r="J28311">
        <v>12990</v>
      </c>
      <c r="K28311">
        <v>55765</v>
      </c>
      <c r="L28311">
        <v>100</v>
      </c>
      <c r="M28311">
        <v>724363232</v>
      </c>
      <c r="N28311">
        <v>112</v>
      </c>
      <c r="O28311" t="s">
        <v>19</v>
      </c>
    </row>
    <row r="28312" spans="1:15" x14ac:dyDescent="0.3">
      <c r="A28312" t="s">
        <v>28377</v>
      </c>
      <c r="B28312" t="s">
        <v>267</v>
      </c>
      <c r="C28312" s="1">
        <v>46201</v>
      </c>
      <c r="D28312">
        <v>35</v>
      </c>
      <c r="E28312" t="s">
        <v>89</v>
      </c>
      <c r="F28312" t="s">
        <v>18</v>
      </c>
      <c r="G28312">
        <v>2</v>
      </c>
      <c r="H28312">
        <v>206</v>
      </c>
      <c r="I28312">
        <v>26</v>
      </c>
      <c r="J28312">
        <v>47951</v>
      </c>
      <c r="K28312">
        <v>59096</v>
      </c>
      <c r="L28312">
        <v>53</v>
      </c>
      <c r="M28312">
        <v>2833690430</v>
      </c>
      <c r="N28312">
        <v>180</v>
      </c>
      <c r="O28312" t="s">
        <v>19</v>
      </c>
    </row>
    <row r="28313" spans="1:15" x14ac:dyDescent="0.3">
      <c r="A28313" t="s">
        <v>28378</v>
      </c>
      <c r="B28313" t="s">
        <v>267</v>
      </c>
      <c r="C28313" s="1">
        <v>46201</v>
      </c>
      <c r="D28313">
        <v>35</v>
      </c>
      <c r="E28313" t="s">
        <v>89</v>
      </c>
      <c r="F28313" t="s">
        <v>18</v>
      </c>
      <c r="G28313">
        <v>2</v>
      </c>
      <c r="H28313">
        <v>41</v>
      </c>
      <c r="I28313">
        <v>0</v>
      </c>
      <c r="J28313">
        <v>45311</v>
      </c>
      <c r="K28313">
        <v>59137</v>
      </c>
      <c r="L28313">
        <v>53</v>
      </c>
      <c r="M28313">
        <v>2679566956</v>
      </c>
      <c r="N28313">
        <v>41</v>
      </c>
      <c r="O28313" t="s">
        <v>19</v>
      </c>
    </row>
    <row r="28314" spans="1:15" x14ac:dyDescent="0.3">
      <c r="A28314" t="s">
        <v>28379</v>
      </c>
      <c r="B28314" t="s">
        <v>267</v>
      </c>
      <c r="C28314" s="1">
        <v>46201</v>
      </c>
      <c r="D28314">
        <v>35</v>
      </c>
      <c r="E28314" t="s">
        <v>89</v>
      </c>
      <c r="F28314" t="s">
        <v>18</v>
      </c>
      <c r="G28314">
        <v>2</v>
      </c>
      <c r="H28314">
        <v>212</v>
      </c>
      <c r="I28314">
        <v>22</v>
      </c>
      <c r="J28314">
        <v>47559</v>
      </c>
      <c r="K28314">
        <v>59327</v>
      </c>
      <c r="L28314">
        <v>53</v>
      </c>
      <c r="M28314">
        <v>2821511880</v>
      </c>
      <c r="N28314">
        <v>190</v>
      </c>
      <c r="O28314" t="s">
        <v>19</v>
      </c>
    </row>
    <row r="28315" spans="1:15" x14ac:dyDescent="0.3">
      <c r="A28315" t="s">
        <v>28380</v>
      </c>
      <c r="B28315" t="s">
        <v>267</v>
      </c>
      <c r="C28315" s="1">
        <v>46201</v>
      </c>
      <c r="D28315">
        <v>36</v>
      </c>
      <c r="E28315" t="s">
        <v>93</v>
      </c>
      <c r="F28315" t="s">
        <v>18</v>
      </c>
      <c r="G28315">
        <v>3</v>
      </c>
      <c r="H28315">
        <v>246</v>
      </c>
      <c r="I28315">
        <v>27</v>
      </c>
      <c r="J28315">
        <v>46906</v>
      </c>
      <c r="K28315">
        <v>62607</v>
      </c>
      <c r="L28315">
        <v>85</v>
      </c>
      <c r="M28315">
        <v>2936669298</v>
      </c>
      <c r="N28315">
        <v>219</v>
      </c>
      <c r="O28315" t="s">
        <v>19</v>
      </c>
    </row>
    <row r="28316" spans="1:15" x14ac:dyDescent="0.3">
      <c r="A28316" t="s">
        <v>28381</v>
      </c>
      <c r="B28316" t="s">
        <v>267</v>
      </c>
      <c r="C28316" s="1">
        <v>46201</v>
      </c>
      <c r="D28316">
        <v>36</v>
      </c>
      <c r="E28316" t="s">
        <v>93</v>
      </c>
      <c r="F28316" t="s">
        <v>18</v>
      </c>
      <c r="G28316">
        <v>3</v>
      </c>
      <c r="H28316">
        <v>53</v>
      </c>
      <c r="I28316">
        <v>23</v>
      </c>
      <c r="J28316">
        <v>42966</v>
      </c>
      <c r="K28316">
        <v>62637</v>
      </c>
      <c r="L28316">
        <v>85</v>
      </c>
      <c r="M28316">
        <v>2691239419</v>
      </c>
      <c r="N28316">
        <v>30</v>
      </c>
      <c r="O28316" t="s">
        <v>19</v>
      </c>
    </row>
    <row r="28317" spans="1:15" x14ac:dyDescent="0.3">
      <c r="A28317" t="s">
        <v>28382</v>
      </c>
      <c r="B28317" t="s">
        <v>267</v>
      </c>
      <c r="C28317" s="1">
        <v>46201</v>
      </c>
      <c r="D28317">
        <v>36</v>
      </c>
      <c r="E28317" t="s">
        <v>93</v>
      </c>
      <c r="F28317" t="s">
        <v>18</v>
      </c>
      <c r="G28317">
        <v>3</v>
      </c>
      <c r="H28317">
        <v>171</v>
      </c>
      <c r="I28317">
        <v>0</v>
      </c>
      <c r="J28317">
        <v>43831</v>
      </c>
      <c r="K28317">
        <v>62808</v>
      </c>
      <c r="L28317">
        <v>85</v>
      </c>
      <c r="M28317">
        <v>2752955505</v>
      </c>
      <c r="N28317">
        <v>171</v>
      </c>
      <c r="O28317" t="s">
        <v>19</v>
      </c>
    </row>
    <row r="28318" spans="1:15" x14ac:dyDescent="0.3">
      <c r="A28318" t="s">
        <v>28383</v>
      </c>
      <c r="B28318" t="s">
        <v>267</v>
      </c>
      <c r="C28318" s="1">
        <v>46201</v>
      </c>
      <c r="D28318">
        <v>36</v>
      </c>
      <c r="E28318" t="s">
        <v>93</v>
      </c>
      <c r="F28318" t="s">
        <v>18</v>
      </c>
      <c r="G28318">
        <v>2</v>
      </c>
      <c r="H28318">
        <v>209</v>
      </c>
      <c r="I28318">
        <v>24</v>
      </c>
      <c r="J28318">
        <v>42908</v>
      </c>
      <c r="K28318">
        <v>62993</v>
      </c>
      <c r="L28318">
        <v>85</v>
      </c>
      <c r="M28318">
        <v>2702909471</v>
      </c>
      <c r="N28318">
        <v>185</v>
      </c>
      <c r="O28318" t="s">
        <v>19</v>
      </c>
    </row>
    <row r="28319" spans="1:15" x14ac:dyDescent="0.3">
      <c r="A28319" t="s">
        <v>28384</v>
      </c>
      <c r="B28319" t="s">
        <v>267</v>
      </c>
      <c r="C28319" s="1">
        <v>46201</v>
      </c>
      <c r="D28319">
        <v>36</v>
      </c>
      <c r="E28319" t="s">
        <v>93</v>
      </c>
      <c r="F28319" t="s">
        <v>18</v>
      </c>
      <c r="G28319">
        <v>5</v>
      </c>
      <c r="H28319">
        <v>143</v>
      </c>
      <c r="I28319">
        <v>21</v>
      </c>
      <c r="J28319">
        <v>44747</v>
      </c>
      <c r="K28319">
        <v>63115</v>
      </c>
      <c r="L28319">
        <v>85</v>
      </c>
      <c r="M28319">
        <v>2824219686</v>
      </c>
      <c r="N28319">
        <v>122</v>
      </c>
      <c r="O28319" t="s">
        <v>19</v>
      </c>
    </row>
    <row r="28320" spans="1:15" x14ac:dyDescent="0.3">
      <c r="A28320" t="s">
        <v>28385</v>
      </c>
      <c r="B28320" t="s">
        <v>267</v>
      </c>
      <c r="C28320" s="1">
        <v>46201</v>
      </c>
      <c r="D28320">
        <v>37</v>
      </c>
      <c r="E28320" t="s">
        <v>223</v>
      </c>
      <c r="F28320" t="s">
        <v>18</v>
      </c>
      <c r="G28320">
        <v>5</v>
      </c>
      <c r="H28320">
        <v>0</v>
      </c>
      <c r="I28320">
        <v>16</v>
      </c>
      <c r="J28320">
        <v>17616</v>
      </c>
      <c r="K28320">
        <v>64161</v>
      </c>
      <c r="L28320">
        <v>78</v>
      </c>
      <c r="M28320">
        <v>1130231464</v>
      </c>
      <c r="N28320">
        <v>-16</v>
      </c>
      <c r="O28320" t="s">
        <v>19</v>
      </c>
    </row>
    <row r="28321" spans="1:15" x14ac:dyDescent="0.3">
      <c r="A28321" t="s">
        <v>28386</v>
      </c>
      <c r="B28321" t="s">
        <v>267</v>
      </c>
      <c r="C28321" s="1">
        <v>46201</v>
      </c>
      <c r="D28321">
        <v>38</v>
      </c>
      <c r="E28321" t="s">
        <v>169</v>
      </c>
      <c r="F28321" t="s">
        <v>18</v>
      </c>
      <c r="G28321">
        <v>11</v>
      </c>
      <c r="H28321">
        <v>73</v>
      </c>
      <c r="I28321">
        <v>22</v>
      </c>
      <c r="J28321">
        <v>17666</v>
      </c>
      <c r="K28321">
        <v>63570</v>
      </c>
      <c r="L28321">
        <v>63</v>
      </c>
      <c r="M28321">
        <v>1123031275</v>
      </c>
      <c r="N28321">
        <v>51</v>
      </c>
      <c r="O28321" t="s">
        <v>19</v>
      </c>
    </row>
    <row r="28322" spans="1:15" x14ac:dyDescent="0.3">
      <c r="A28322" t="s">
        <v>28387</v>
      </c>
      <c r="B28322" t="s">
        <v>267</v>
      </c>
      <c r="C28322" s="1">
        <v>46201</v>
      </c>
      <c r="D28322">
        <v>39</v>
      </c>
      <c r="E28322" t="s">
        <v>171</v>
      </c>
      <c r="F28322" t="s">
        <v>18</v>
      </c>
      <c r="G28322">
        <v>13</v>
      </c>
      <c r="H28322">
        <v>180</v>
      </c>
      <c r="I28322">
        <v>0</v>
      </c>
      <c r="J28322">
        <v>8549</v>
      </c>
      <c r="K28322">
        <v>62963</v>
      </c>
      <c r="L28322">
        <v>60</v>
      </c>
      <c r="M28322">
        <v>538241724</v>
      </c>
      <c r="N28322">
        <v>180</v>
      </c>
      <c r="O28322" t="s">
        <v>19</v>
      </c>
    </row>
    <row r="28323" spans="1:15" x14ac:dyDescent="0.3">
      <c r="A28323" t="s">
        <v>28388</v>
      </c>
      <c r="B28323" t="s">
        <v>318</v>
      </c>
      <c r="C28323" s="1">
        <v>46202</v>
      </c>
      <c r="D28323">
        <v>1</v>
      </c>
      <c r="E28323" t="s">
        <v>17</v>
      </c>
      <c r="F28323" t="s">
        <v>18</v>
      </c>
      <c r="G28323">
        <v>11</v>
      </c>
      <c r="H28323">
        <v>88</v>
      </c>
      <c r="I28323">
        <v>0</v>
      </c>
      <c r="J28323">
        <v>40642</v>
      </c>
      <c r="K28323">
        <v>64906</v>
      </c>
      <c r="L28323">
        <v>100</v>
      </c>
      <c r="M28323">
        <v>2637877848</v>
      </c>
      <c r="N28323">
        <v>88</v>
      </c>
      <c r="O28323" t="s">
        <v>19</v>
      </c>
    </row>
    <row r="28324" spans="1:15" x14ac:dyDescent="0.3">
      <c r="A28324" t="s">
        <v>28389</v>
      </c>
      <c r="B28324" t="s">
        <v>318</v>
      </c>
      <c r="C28324" s="1">
        <v>46202</v>
      </c>
      <c r="D28324">
        <v>2</v>
      </c>
      <c r="E28324" t="s">
        <v>23</v>
      </c>
      <c r="F28324" t="s">
        <v>18</v>
      </c>
      <c r="G28324">
        <v>6</v>
      </c>
      <c r="H28324">
        <v>0</v>
      </c>
      <c r="I28324">
        <v>18</v>
      </c>
      <c r="J28324">
        <v>39082</v>
      </c>
      <c r="K28324">
        <v>66601</v>
      </c>
      <c r="L28324">
        <v>37</v>
      </c>
      <c r="M28324">
        <v>2602915267</v>
      </c>
      <c r="N28324">
        <v>-18</v>
      </c>
      <c r="O28324" t="s">
        <v>19</v>
      </c>
    </row>
    <row r="28325" spans="1:15" x14ac:dyDescent="0.3">
      <c r="A28325" t="s">
        <v>28390</v>
      </c>
      <c r="B28325" t="s">
        <v>318</v>
      </c>
      <c r="C28325" s="1">
        <v>46202</v>
      </c>
      <c r="D28325">
        <v>2</v>
      </c>
      <c r="E28325" t="s">
        <v>23</v>
      </c>
      <c r="F28325" t="s">
        <v>18</v>
      </c>
      <c r="G28325">
        <v>6</v>
      </c>
      <c r="H28325">
        <v>62</v>
      </c>
      <c r="I28325">
        <v>19</v>
      </c>
      <c r="J28325">
        <v>37401</v>
      </c>
      <c r="K28325">
        <v>66644</v>
      </c>
      <c r="L28325">
        <v>37</v>
      </c>
      <c r="M28325">
        <v>2492582567</v>
      </c>
      <c r="N28325">
        <v>43</v>
      </c>
      <c r="O28325" t="s">
        <v>19</v>
      </c>
    </row>
    <row r="28326" spans="1:15" x14ac:dyDescent="0.3">
      <c r="A28326" t="s">
        <v>28391</v>
      </c>
      <c r="B28326" t="s">
        <v>318</v>
      </c>
      <c r="C28326" s="1">
        <v>46202</v>
      </c>
      <c r="D28326">
        <v>3</v>
      </c>
      <c r="E28326" t="s">
        <v>103</v>
      </c>
      <c r="F28326" t="s">
        <v>18</v>
      </c>
      <c r="G28326">
        <v>2</v>
      </c>
      <c r="H28326">
        <v>166</v>
      </c>
      <c r="I28326">
        <v>28</v>
      </c>
      <c r="J28326">
        <v>39472</v>
      </c>
      <c r="K28326">
        <v>59774</v>
      </c>
      <c r="L28326">
        <v>50</v>
      </c>
      <c r="M28326">
        <v>2359381695</v>
      </c>
      <c r="N28326">
        <v>138</v>
      </c>
      <c r="O28326" t="s">
        <v>19</v>
      </c>
    </row>
    <row r="28327" spans="1:15" x14ac:dyDescent="0.3">
      <c r="A28327" t="s">
        <v>28392</v>
      </c>
      <c r="B28327" t="s">
        <v>318</v>
      </c>
      <c r="C28327" s="1">
        <v>46202</v>
      </c>
      <c r="D28327">
        <v>5</v>
      </c>
      <c r="E28327" t="s">
        <v>33</v>
      </c>
      <c r="F28327" t="s">
        <v>18</v>
      </c>
      <c r="G28327">
        <v>8</v>
      </c>
      <c r="H28327">
        <v>246</v>
      </c>
      <c r="I28327">
        <v>0</v>
      </c>
      <c r="J28327">
        <v>3353</v>
      </c>
      <c r="K28327">
        <v>64063</v>
      </c>
      <c r="L28327">
        <v>46</v>
      </c>
      <c r="M28327">
        <v>214796512</v>
      </c>
      <c r="N28327">
        <v>246</v>
      </c>
      <c r="O28327" t="s">
        <v>19</v>
      </c>
    </row>
    <row r="28328" spans="1:15" x14ac:dyDescent="0.3">
      <c r="A28328" t="s">
        <v>28393</v>
      </c>
      <c r="B28328" t="s">
        <v>318</v>
      </c>
      <c r="C28328" s="1">
        <v>46202</v>
      </c>
      <c r="D28328">
        <v>5</v>
      </c>
      <c r="E28328" t="s">
        <v>33</v>
      </c>
      <c r="F28328" t="s">
        <v>18</v>
      </c>
      <c r="G28328">
        <v>8</v>
      </c>
      <c r="H28328">
        <v>158</v>
      </c>
      <c r="I28328">
        <v>29</v>
      </c>
      <c r="J28328">
        <v>3439</v>
      </c>
      <c r="K28328">
        <v>64192</v>
      </c>
      <c r="L28328">
        <v>46</v>
      </c>
      <c r="M28328">
        <v>220778434</v>
      </c>
      <c r="N28328">
        <v>129</v>
      </c>
      <c r="O28328" t="s">
        <v>19</v>
      </c>
    </row>
    <row r="28329" spans="1:15" x14ac:dyDescent="0.3">
      <c r="A28329" t="s">
        <v>28394</v>
      </c>
      <c r="B28329" t="s">
        <v>318</v>
      </c>
      <c r="C28329" s="1">
        <v>46202</v>
      </c>
      <c r="D28329">
        <v>6</v>
      </c>
      <c r="E28329" t="s">
        <v>185</v>
      </c>
      <c r="F28329" t="s">
        <v>18</v>
      </c>
      <c r="G28329">
        <v>3</v>
      </c>
      <c r="H28329">
        <v>35</v>
      </c>
      <c r="I28329">
        <v>27</v>
      </c>
      <c r="J28329">
        <v>1511</v>
      </c>
      <c r="K28329">
        <v>59230</v>
      </c>
      <c r="L28329">
        <v>68</v>
      </c>
      <c r="M28329">
        <v>89499788</v>
      </c>
      <c r="N28329">
        <v>8</v>
      </c>
      <c r="O28329" t="s">
        <v>19</v>
      </c>
    </row>
    <row r="28330" spans="1:15" x14ac:dyDescent="0.3">
      <c r="A28330" t="s">
        <v>28395</v>
      </c>
      <c r="B28330" t="s">
        <v>318</v>
      </c>
      <c r="C28330" s="1">
        <v>46202</v>
      </c>
      <c r="D28330">
        <v>6</v>
      </c>
      <c r="E28330" t="s">
        <v>185</v>
      </c>
      <c r="F28330" t="s">
        <v>18</v>
      </c>
      <c r="G28330">
        <v>3</v>
      </c>
      <c r="H28330">
        <v>0</v>
      </c>
      <c r="I28330">
        <v>19</v>
      </c>
      <c r="J28330">
        <v>1496</v>
      </c>
      <c r="K28330">
        <v>59211</v>
      </c>
      <c r="L28330">
        <v>68</v>
      </c>
      <c r="M28330">
        <v>88555083</v>
      </c>
      <c r="N28330">
        <v>-19</v>
      </c>
      <c r="O28330" t="s">
        <v>19</v>
      </c>
    </row>
    <row r="28331" spans="1:15" x14ac:dyDescent="0.3">
      <c r="A28331" t="s">
        <v>28396</v>
      </c>
      <c r="B28331" t="s">
        <v>318</v>
      </c>
      <c r="C28331" s="1">
        <v>46202</v>
      </c>
      <c r="D28331">
        <v>7</v>
      </c>
      <c r="E28331" t="s">
        <v>35</v>
      </c>
      <c r="F28331" t="s">
        <v>18</v>
      </c>
      <c r="G28331">
        <v>10</v>
      </c>
      <c r="H28331">
        <v>162</v>
      </c>
      <c r="I28331">
        <v>0</v>
      </c>
      <c r="J28331">
        <v>14985</v>
      </c>
      <c r="K28331">
        <v>61236</v>
      </c>
      <c r="L28331">
        <v>76</v>
      </c>
      <c r="M28331">
        <v>917619623</v>
      </c>
      <c r="N28331">
        <v>162</v>
      </c>
      <c r="O28331" t="s">
        <v>19</v>
      </c>
    </row>
    <row r="28332" spans="1:15" x14ac:dyDescent="0.3">
      <c r="A28332" t="s">
        <v>28397</v>
      </c>
      <c r="B28332" t="s">
        <v>318</v>
      </c>
      <c r="C28332" s="1">
        <v>46202</v>
      </c>
      <c r="D28332">
        <v>7</v>
      </c>
      <c r="E28332" t="s">
        <v>35</v>
      </c>
      <c r="F28332" t="s">
        <v>18</v>
      </c>
      <c r="G28332">
        <v>10</v>
      </c>
      <c r="H28332">
        <v>14</v>
      </c>
      <c r="I28332">
        <v>20</v>
      </c>
      <c r="J28332">
        <v>13549</v>
      </c>
      <c r="K28332">
        <v>61230</v>
      </c>
      <c r="L28332">
        <v>76</v>
      </c>
      <c r="M28332">
        <v>829590728</v>
      </c>
      <c r="N28332">
        <v>-6</v>
      </c>
      <c r="O28332" t="s">
        <v>19</v>
      </c>
    </row>
    <row r="28333" spans="1:15" x14ac:dyDescent="0.3">
      <c r="A28333" t="s">
        <v>28398</v>
      </c>
      <c r="B28333" t="s">
        <v>318</v>
      </c>
      <c r="C28333" s="1">
        <v>46202</v>
      </c>
      <c r="D28333">
        <v>7</v>
      </c>
      <c r="E28333" t="s">
        <v>35</v>
      </c>
      <c r="F28333" t="s">
        <v>18</v>
      </c>
      <c r="G28333">
        <v>10</v>
      </c>
      <c r="H28333">
        <v>68</v>
      </c>
      <c r="I28333">
        <v>0</v>
      </c>
      <c r="J28333">
        <v>15073</v>
      </c>
      <c r="K28333">
        <v>61298</v>
      </c>
      <c r="L28333">
        <v>76</v>
      </c>
      <c r="M28333">
        <v>923917630</v>
      </c>
      <c r="N28333">
        <v>68</v>
      </c>
      <c r="O28333" t="s">
        <v>19</v>
      </c>
    </row>
    <row r="28334" spans="1:15" x14ac:dyDescent="0.3">
      <c r="A28334" t="s">
        <v>28399</v>
      </c>
      <c r="B28334" t="s">
        <v>318</v>
      </c>
      <c r="C28334" s="1">
        <v>46202</v>
      </c>
      <c r="D28334">
        <v>10</v>
      </c>
      <c r="E28334" t="s">
        <v>113</v>
      </c>
      <c r="F28334" t="s">
        <v>18</v>
      </c>
      <c r="G28334">
        <v>10</v>
      </c>
      <c r="H28334">
        <v>117</v>
      </c>
      <c r="I28334">
        <v>23</v>
      </c>
      <c r="J28334">
        <v>9184</v>
      </c>
      <c r="K28334">
        <v>61011</v>
      </c>
      <c r="L28334">
        <v>23</v>
      </c>
      <c r="M28334">
        <v>560307941</v>
      </c>
      <c r="N28334">
        <v>94</v>
      </c>
      <c r="O28334" t="s">
        <v>19</v>
      </c>
    </row>
    <row r="28335" spans="1:15" x14ac:dyDescent="0.3">
      <c r="A28335" t="s">
        <v>28400</v>
      </c>
      <c r="B28335" t="s">
        <v>318</v>
      </c>
      <c r="C28335" s="1">
        <v>46202</v>
      </c>
      <c r="D28335">
        <v>11</v>
      </c>
      <c r="E28335" t="s">
        <v>43</v>
      </c>
      <c r="F28335" t="s">
        <v>18</v>
      </c>
      <c r="G28335">
        <v>9</v>
      </c>
      <c r="H28335">
        <v>73</v>
      </c>
      <c r="I28335">
        <v>26</v>
      </c>
      <c r="J28335">
        <v>20486</v>
      </c>
      <c r="K28335">
        <v>60032</v>
      </c>
      <c r="L28335">
        <v>67</v>
      </c>
      <c r="M28335">
        <v>1229824407</v>
      </c>
      <c r="N28335">
        <v>47</v>
      </c>
      <c r="O28335" t="s">
        <v>19</v>
      </c>
    </row>
    <row r="28336" spans="1:15" x14ac:dyDescent="0.3">
      <c r="A28336" t="s">
        <v>28401</v>
      </c>
      <c r="B28336" t="s">
        <v>318</v>
      </c>
      <c r="C28336" s="1">
        <v>46202</v>
      </c>
      <c r="D28336">
        <v>11</v>
      </c>
      <c r="E28336" t="s">
        <v>43</v>
      </c>
      <c r="F28336" t="s">
        <v>18</v>
      </c>
      <c r="G28336">
        <v>9</v>
      </c>
      <c r="H28336">
        <v>123</v>
      </c>
      <c r="I28336">
        <v>0</v>
      </c>
      <c r="J28336">
        <v>21091</v>
      </c>
      <c r="K28336">
        <v>60155</v>
      </c>
      <c r="L28336">
        <v>67</v>
      </c>
      <c r="M28336">
        <v>1268733316</v>
      </c>
      <c r="N28336">
        <v>123</v>
      </c>
      <c r="O28336" t="s">
        <v>19</v>
      </c>
    </row>
    <row r="28337" spans="1:15" x14ac:dyDescent="0.3">
      <c r="A28337" t="s">
        <v>28402</v>
      </c>
      <c r="B28337" t="s">
        <v>318</v>
      </c>
      <c r="C28337" s="1">
        <v>46202</v>
      </c>
      <c r="D28337">
        <v>12</v>
      </c>
      <c r="E28337" t="s">
        <v>45</v>
      </c>
      <c r="F28337" t="s">
        <v>18</v>
      </c>
      <c r="G28337">
        <v>3</v>
      </c>
      <c r="H28337">
        <v>191</v>
      </c>
      <c r="I28337">
        <v>22</v>
      </c>
      <c r="J28337">
        <v>18174</v>
      </c>
      <c r="K28337">
        <v>61496</v>
      </c>
      <c r="L28337">
        <v>22</v>
      </c>
      <c r="M28337">
        <v>1117632301</v>
      </c>
      <c r="N28337">
        <v>169</v>
      </c>
      <c r="O28337" t="s">
        <v>19</v>
      </c>
    </row>
    <row r="28338" spans="1:15" x14ac:dyDescent="0.3">
      <c r="A28338" t="s">
        <v>28403</v>
      </c>
      <c r="B28338" t="s">
        <v>318</v>
      </c>
      <c r="C28338" s="1">
        <v>46202</v>
      </c>
      <c r="D28338">
        <v>13</v>
      </c>
      <c r="E28338" t="s">
        <v>48</v>
      </c>
      <c r="F28338" t="s">
        <v>18</v>
      </c>
      <c r="G28338">
        <v>12</v>
      </c>
      <c r="H28338">
        <v>76</v>
      </c>
      <c r="I28338">
        <v>20</v>
      </c>
      <c r="J28338">
        <v>6731</v>
      </c>
      <c r="K28338">
        <v>57465</v>
      </c>
      <c r="L28338">
        <v>47</v>
      </c>
      <c r="M28338">
        <v>386812431</v>
      </c>
      <c r="N28338">
        <v>56</v>
      </c>
      <c r="O28338" t="s">
        <v>19</v>
      </c>
    </row>
    <row r="28339" spans="1:15" x14ac:dyDescent="0.3">
      <c r="A28339" t="s">
        <v>28404</v>
      </c>
      <c r="B28339" t="s">
        <v>318</v>
      </c>
      <c r="C28339" s="1">
        <v>46202</v>
      </c>
      <c r="D28339">
        <v>14</v>
      </c>
      <c r="E28339" t="s">
        <v>50</v>
      </c>
      <c r="F28339" t="s">
        <v>18</v>
      </c>
      <c r="G28339">
        <v>5</v>
      </c>
      <c r="H28339">
        <v>215</v>
      </c>
      <c r="I28339">
        <v>28</v>
      </c>
      <c r="J28339">
        <v>6302</v>
      </c>
      <c r="K28339">
        <v>61049</v>
      </c>
      <c r="L28339">
        <v>22</v>
      </c>
      <c r="M28339">
        <v>384715536</v>
      </c>
      <c r="N28339">
        <v>187</v>
      </c>
      <c r="O28339" t="s">
        <v>19</v>
      </c>
    </row>
    <row r="28340" spans="1:15" x14ac:dyDescent="0.3">
      <c r="A28340" t="s">
        <v>28405</v>
      </c>
      <c r="B28340" t="s">
        <v>318</v>
      </c>
      <c r="C28340" s="1">
        <v>46202</v>
      </c>
      <c r="D28340">
        <v>15</v>
      </c>
      <c r="E28340" t="s">
        <v>120</v>
      </c>
      <c r="F28340" t="s">
        <v>18</v>
      </c>
      <c r="G28340">
        <v>12</v>
      </c>
      <c r="H28340">
        <v>0</v>
      </c>
      <c r="I28340">
        <v>16</v>
      </c>
      <c r="J28340">
        <v>3882</v>
      </c>
      <c r="K28340">
        <v>63068</v>
      </c>
      <c r="L28340">
        <v>64</v>
      </c>
      <c r="M28340">
        <v>244805064</v>
      </c>
      <c r="N28340">
        <v>-16</v>
      </c>
      <c r="O28340" t="s">
        <v>19</v>
      </c>
    </row>
    <row r="28341" spans="1:15" x14ac:dyDescent="0.3">
      <c r="A28341" t="s">
        <v>28406</v>
      </c>
      <c r="B28341" t="s">
        <v>318</v>
      </c>
      <c r="C28341" s="1">
        <v>46202</v>
      </c>
      <c r="D28341">
        <v>15</v>
      </c>
      <c r="E28341" t="s">
        <v>120</v>
      </c>
      <c r="F28341" t="s">
        <v>18</v>
      </c>
      <c r="G28341">
        <v>12</v>
      </c>
      <c r="H28341">
        <v>0</v>
      </c>
      <c r="I28341">
        <v>24</v>
      </c>
      <c r="J28341">
        <v>3796</v>
      </c>
      <c r="K28341">
        <v>63044</v>
      </c>
      <c r="L28341">
        <v>64</v>
      </c>
      <c r="M28341">
        <v>239290437</v>
      </c>
      <c r="N28341">
        <v>-24</v>
      </c>
      <c r="O28341" t="s">
        <v>19</v>
      </c>
    </row>
    <row r="28342" spans="1:15" x14ac:dyDescent="0.3">
      <c r="A28342" t="s">
        <v>28407</v>
      </c>
      <c r="B28342" t="s">
        <v>318</v>
      </c>
      <c r="C28342" s="1">
        <v>46202</v>
      </c>
      <c r="D28342">
        <v>15</v>
      </c>
      <c r="E28342" t="s">
        <v>120</v>
      </c>
      <c r="F28342" t="s">
        <v>18</v>
      </c>
      <c r="G28342">
        <v>12</v>
      </c>
      <c r="H28342">
        <v>93</v>
      </c>
      <c r="I28342">
        <v>0</v>
      </c>
      <c r="J28342">
        <v>4011</v>
      </c>
      <c r="K28342">
        <v>63137</v>
      </c>
      <c r="L28342">
        <v>64</v>
      </c>
      <c r="M28342">
        <v>253245822</v>
      </c>
      <c r="N28342">
        <v>93</v>
      </c>
      <c r="O28342" t="s">
        <v>19</v>
      </c>
    </row>
    <row r="28343" spans="1:15" x14ac:dyDescent="0.3">
      <c r="A28343" t="s">
        <v>28408</v>
      </c>
      <c r="B28343" t="s">
        <v>318</v>
      </c>
      <c r="C28343" s="1">
        <v>46202</v>
      </c>
      <c r="D28343">
        <v>16</v>
      </c>
      <c r="E28343" t="s">
        <v>52</v>
      </c>
      <c r="F28343" t="s">
        <v>18</v>
      </c>
      <c r="G28343">
        <v>1</v>
      </c>
      <c r="H28343">
        <v>82</v>
      </c>
      <c r="I28343">
        <v>25</v>
      </c>
      <c r="J28343">
        <v>7794</v>
      </c>
      <c r="K28343">
        <v>55935</v>
      </c>
      <c r="L28343">
        <v>68</v>
      </c>
      <c r="M28343">
        <v>435940330</v>
      </c>
      <c r="N28343">
        <v>57</v>
      </c>
      <c r="O28343" t="s">
        <v>19</v>
      </c>
    </row>
    <row r="28344" spans="1:15" x14ac:dyDescent="0.3">
      <c r="A28344" t="s">
        <v>28409</v>
      </c>
      <c r="B28344" t="s">
        <v>318</v>
      </c>
      <c r="C28344" s="1">
        <v>46202</v>
      </c>
      <c r="D28344">
        <v>16</v>
      </c>
      <c r="E28344" t="s">
        <v>52</v>
      </c>
      <c r="F28344" t="s">
        <v>18</v>
      </c>
      <c r="G28344">
        <v>1</v>
      </c>
      <c r="H28344">
        <v>30</v>
      </c>
      <c r="I28344">
        <v>15</v>
      </c>
      <c r="J28344">
        <v>7365</v>
      </c>
      <c r="K28344">
        <v>55950</v>
      </c>
      <c r="L28344">
        <v>68</v>
      </c>
      <c r="M28344">
        <v>412063777</v>
      </c>
      <c r="N28344">
        <v>15</v>
      </c>
      <c r="O28344" t="s">
        <v>19</v>
      </c>
    </row>
    <row r="28345" spans="1:15" x14ac:dyDescent="0.3">
      <c r="A28345" t="s">
        <v>28410</v>
      </c>
      <c r="B28345" t="s">
        <v>318</v>
      </c>
      <c r="C28345" s="1">
        <v>46202</v>
      </c>
      <c r="D28345">
        <v>17</v>
      </c>
      <c r="E28345" t="s">
        <v>130</v>
      </c>
      <c r="F28345" t="s">
        <v>18</v>
      </c>
      <c r="G28345">
        <v>15</v>
      </c>
      <c r="H28345">
        <v>102</v>
      </c>
      <c r="I28345">
        <v>17</v>
      </c>
      <c r="J28345">
        <v>4009</v>
      </c>
      <c r="K28345">
        <v>61652</v>
      </c>
      <c r="L28345">
        <v>28</v>
      </c>
      <c r="M28345">
        <v>247191228</v>
      </c>
      <c r="N28345">
        <v>85</v>
      </c>
      <c r="O28345" t="s">
        <v>19</v>
      </c>
    </row>
    <row r="28346" spans="1:15" x14ac:dyDescent="0.3">
      <c r="A28346" t="s">
        <v>28411</v>
      </c>
      <c r="B28346" t="s">
        <v>318</v>
      </c>
      <c r="C28346" s="1">
        <v>46202</v>
      </c>
      <c r="D28346">
        <v>19</v>
      </c>
      <c r="E28346" t="s">
        <v>56</v>
      </c>
      <c r="F28346" t="s">
        <v>18</v>
      </c>
      <c r="G28346">
        <v>6</v>
      </c>
      <c r="H28346">
        <v>70</v>
      </c>
      <c r="I28346">
        <v>16</v>
      </c>
      <c r="J28346">
        <v>6380</v>
      </c>
      <c r="K28346">
        <v>59333</v>
      </c>
      <c r="L28346">
        <v>100</v>
      </c>
      <c r="M28346">
        <v>378572130</v>
      </c>
      <c r="N28346">
        <v>54</v>
      </c>
      <c r="O28346" t="s">
        <v>19</v>
      </c>
    </row>
    <row r="28347" spans="1:15" x14ac:dyDescent="0.3">
      <c r="A28347" t="s">
        <v>28412</v>
      </c>
      <c r="B28347" t="s">
        <v>318</v>
      </c>
      <c r="C28347" s="1">
        <v>46202</v>
      </c>
      <c r="D28347">
        <v>19</v>
      </c>
      <c r="E28347" t="s">
        <v>56</v>
      </c>
      <c r="F28347" t="s">
        <v>18</v>
      </c>
      <c r="G28347">
        <v>6</v>
      </c>
      <c r="H28347">
        <v>248</v>
      </c>
      <c r="I28347">
        <v>23</v>
      </c>
      <c r="J28347">
        <v>7161</v>
      </c>
      <c r="K28347">
        <v>59558</v>
      </c>
      <c r="L28347">
        <v>100</v>
      </c>
      <c r="M28347">
        <v>426468781</v>
      </c>
      <c r="N28347">
        <v>225</v>
      </c>
      <c r="O28347" t="s">
        <v>19</v>
      </c>
    </row>
    <row r="28348" spans="1:15" x14ac:dyDescent="0.3">
      <c r="A28348" t="s">
        <v>28413</v>
      </c>
      <c r="B28348" t="s">
        <v>318</v>
      </c>
      <c r="C28348" s="1">
        <v>46202</v>
      </c>
      <c r="D28348">
        <v>19</v>
      </c>
      <c r="E28348" t="s">
        <v>56</v>
      </c>
      <c r="F28348" t="s">
        <v>18</v>
      </c>
      <c r="G28348">
        <v>6</v>
      </c>
      <c r="H28348">
        <v>0</v>
      </c>
      <c r="I28348">
        <v>22</v>
      </c>
      <c r="J28348">
        <v>6803</v>
      </c>
      <c r="K28348">
        <v>59536</v>
      </c>
      <c r="L28348">
        <v>100</v>
      </c>
      <c r="M28348">
        <v>405019389</v>
      </c>
      <c r="N28348">
        <v>-22</v>
      </c>
      <c r="O28348" t="s">
        <v>19</v>
      </c>
    </row>
    <row r="28349" spans="1:15" x14ac:dyDescent="0.3">
      <c r="A28349" t="s">
        <v>28414</v>
      </c>
      <c r="B28349" t="s">
        <v>318</v>
      </c>
      <c r="C28349" s="1">
        <v>46202</v>
      </c>
      <c r="D28349">
        <v>20</v>
      </c>
      <c r="E28349" t="s">
        <v>59</v>
      </c>
      <c r="F28349" t="s">
        <v>18</v>
      </c>
      <c r="G28349">
        <v>2</v>
      </c>
      <c r="H28349">
        <v>215</v>
      </c>
      <c r="I28349">
        <v>15</v>
      </c>
      <c r="J28349">
        <v>5698</v>
      </c>
      <c r="K28349">
        <v>63463</v>
      </c>
      <c r="L28349">
        <v>93</v>
      </c>
      <c r="M28349">
        <v>361581077</v>
      </c>
      <c r="N28349">
        <v>200</v>
      </c>
      <c r="O28349" t="s">
        <v>19</v>
      </c>
    </row>
    <row r="28350" spans="1:15" x14ac:dyDescent="0.3">
      <c r="A28350" t="s">
        <v>28415</v>
      </c>
      <c r="B28350" t="s">
        <v>318</v>
      </c>
      <c r="C28350" s="1">
        <v>46202</v>
      </c>
      <c r="D28350">
        <v>21</v>
      </c>
      <c r="E28350" t="s">
        <v>139</v>
      </c>
      <c r="F28350" t="s">
        <v>62</v>
      </c>
      <c r="G28350">
        <v>9</v>
      </c>
      <c r="H28350">
        <v>71</v>
      </c>
      <c r="I28350">
        <v>35</v>
      </c>
      <c r="J28350">
        <v>612</v>
      </c>
      <c r="K28350">
        <v>59353</v>
      </c>
      <c r="L28350">
        <v>93</v>
      </c>
      <c r="M28350">
        <v>36336055</v>
      </c>
      <c r="N28350">
        <v>36</v>
      </c>
      <c r="O28350" t="s">
        <v>19</v>
      </c>
    </row>
    <row r="28351" spans="1:15" x14ac:dyDescent="0.3">
      <c r="A28351" t="s">
        <v>28416</v>
      </c>
      <c r="B28351" t="s">
        <v>318</v>
      </c>
      <c r="C28351" s="1">
        <v>46202</v>
      </c>
      <c r="D28351">
        <v>21</v>
      </c>
      <c r="E28351" t="s">
        <v>139</v>
      </c>
      <c r="F28351" t="s">
        <v>62</v>
      </c>
      <c r="G28351">
        <v>9</v>
      </c>
      <c r="H28351">
        <v>0</v>
      </c>
      <c r="I28351">
        <v>25</v>
      </c>
      <c r="J28351">
        <v>615</v>
      </c>
      <c r="K28351">
        <v>59328</v>
      </c>
      <c r="L28351">
        <v>93</v>
      </c>
      <c r="M28351">
        <v>36496212</v>
      </c>
      <c r="N28351">
        <v>-25</v>
      </c>
      <c r="O28351" t="s">
        <v>19</v>
      </c>
    </row>
    <row r="28352" spans="1:15" x14ac:dyDescent="0.3">
      <c r="A28352" t="s">
        <v>28417</v>
      </c>
      <c r="B28352" t="s">
        <v>318</v>
      </c>
      <c r="C28352" s="1">
        <v>46202</v>
      </c>
      <c r="D28352">
        <v>21</v>
      </c>
      <c r="E28352" t="s">
        <v>139</v>
      </c>
      <c r="F28352" t="s">
        <v>62</v>
      </c>
      <c r="G28352">
        <v>9</v>
      </c>
      <c r="H28352">
        <v>0</v>
      </c>
      <c r="I28352">
        <v>26</v>
      </c>
      <c r="J28352">
        <v>616</v>
      </c>
      <c r="K28352">
        <v>59302</v>
      </c>
      <c r="L28352">
        <v>93</v>
      </c>
      <c r="M28352">
        <v>36534183</v>
      </c>
      <c r="N28352">
        <v>-26</v>
      </c>
      <c r="O28352" t="s">
        <v>19</v>
      </c>
    </row>
    <row r="28353" spans="1:15" x14ac:dyDescent="0.3">
      <c r="A28353" t="s">
        <v>28418</v>
      </c>
      <c r="B28353" t="s">
        <v>318</v>
      </c>
      <c r="C28353" s="1">
        <v>46202</v>
      </c>
      <c r="D28353">
        <v>23</v>
      </c>
      <c r="E28353" t="s">
        <v>64</v>
      </c>
      <c r="F28353" t="s">
        <v>65</v>
      </c>
      <c r="G28353">
        <v>11</v>
      </c>
      <c r="H28353">
        <v>98</v>
      </c>
      <c r="I28353">
        <v>9</v>
      </c>
      <c r="J28353">
        <v>9717</v>
      </c>
      <c r="K28353">
        <v>59689</v>
      </c>
      <c r="L28353">
        <v>93</v>
      </c>
      <c r="M28353">
        <v>579969661</v>
      </c>
      <c r="N28353">
        <v>89</v>
      </c>
      <c r="O28353" t="s">
        <v>19</v>
      </c>
    </row>
    <row r="28354" spans="1:15" x14ac:dyDescent="0.3">
      <c r="A28354" t="s">
        <v>28419</v>
      </c>
      <c r="B28354" t="s">
        <v>318</v>
      </c>
      <c r="C28354" s="1">
        <v>46202</v>
      </c>
      <c r="D28354">
        <v>25</v>
      </c>
      <c r="E28354" t="s">
        <v>69</v>
      </c>
      <c r="F28354" t="s">
        <v>70</v>
      </c>
      <c r="G28354">
        <v>10</v>
      </c>
      <c r="H28354">
        <v>52</v>
      </c>
      <c r="I28354">
        <v>28</v>
      </c>
      <c r="J28354">
        <v>829</v>
      </c>
      <c r="K28354">
        <v>56308</v>
      </c>
      <c r="L28354">
        <v>95</v>
      </c>
      <c r="M28354">
        <v>46679895</v>
      </c>
      <c r="N28354">
        <v>24</v>
      </c>
      <c r="O28354" t="s">
        <v>19</v>
      </c>
    </row>
    <row r="28355" spans="1:15" x14ac:dyDescent="0.3">
      <c r="A28355" t="s">
        <v>28420</v>
      </c>
      <c r="B28355" t="s">
        <v>318</v>
      </c>
      <c r="C28355" s="1">
        <v>46202</v>
      </c>
      <c r="D28355">
        <v>26</v>
      </c>
      <c r="E28355" t="s">
        <v>151</v>
      </c>
      <c r="F28355" t="s">
        <v>70</v>
      </c>
      <c r="G28355">
        <v>1</v>
      </c>
      <c r="H28355">
        <v>97</v>
      </c>
      <c r="I28355">
        <v>22</v>
      </c>
      <c r="J28355">
        <v>1527</v>
      </c>
      <c r="K28355">
        <v>53930</v>
      </c>
      <c r="L28355">
        <v>53</v>
      </c>
      <c r="M28355">
        <v>82374570</v>
      </c>
      <c r="N28355">
        <v>75</v>
      </c>
      <c r="O28355" t="s">
        <v>19</v>
      </c>
    </row>
    <row r="28356" spans="1:15" x14ac:dyDescent="0.3">
      <c r="A28356" t="s">
        <v>28421</v>
      </c>
      <c r="B28356" t="s">
        <v>318</v>
      </c>
      <c r="C28356" s="1">
        <v>46202</v>
      </c>
      <c r="D28356">
        <v>26</v>
      </c>
      <c r="E28356" t="s">
        <v>151</v>
      </c>
      <c r="F28356" t="s">
        <v>70</v>
      </c>
      <c r="G28356">
        <v>1</v>
      </c>
      <c r="H28356">
        <v>40</v>
      </c>
      <c r="I28356">
        <v>0</v>
      </c>
      <c r="J28356">
        <v>1496</v>
      </c>
      <c r="K28356">
        <v>53970</v>
      </c>
      <c r="L28356">
        <v>53</v>
      </c>
      <c r="M28356">
        <v>80741279</v>
      </c>
      <c r="N28356">
        <v>40</v>
      </c>
      <c r="O28356" t="s">
        <v>19</v>
      </c>
    </row>
    <row r="28357" spans="1:15" x14ac:dyDescent="0.3">
      <c r="A28357" t="s">
        <v>28422</v>
      </c>
      <c r="B28357" t="s">
        <v>318</v>
      </c>
      <c r="C28357" s="1">
        <v>46202</v>
      </c>
      <c r="D28357">
        <v>26</v>
      </c>
      <c r="E28357" t="s">
        <v>151</v>
      </c>
      <c r="F28357" t="s">
        <v>70</v>
      </c>
      <c r="G28357">
        <v>1</v>
      </c>
      <c r="H28357">
        <v>0</v>
      </c>
      <c r="I28357">
        <v>25</v>
      </c>
      <c r="J28357">
        <v>1597</v>
      </c>
      <c r="K28357">
        <v>53945</v>
      </c>
      <c r="L28357">
        <v>53</v>
      </c>
      <c r="M28357">
        <v>86140590</v>
      </c>
      <c r="N28357">
        <v>-25</v>
      </c>
      <c r="O28357" t="s">
        <v>19</v>
      </c>
    </row>
    <row r="28358" spans="1:15" x14ac:dyDescent="0.3">
      <c r="A28358" t="s">
        <v>28423</v>
      </c>
      <c r="B28358" t="s">
        <v>318</v>
      </c>
      <c r="C28358" s="1">
        <v>46202</v>
      </c>
      <c r="D28358">
        <v>26</v>
      </c>
      <c r="E28358" t="s">
        <v>151</v>
      </c>
      <c r="F28358" t="s">
        <v>70</v>
      </c>
      <c r="G28358">
        <v>1</v>
      </c>
      <c r="H28358">
        <v>189</v>
      </c>
      <c r="I28358">
        <v>29</v>
      </c>
      <c r="J28358">
        <v>1689</v>
      </c>
      <c r="K28358">
        <v>54105</v>
      </c>
      <c r="L28358">
        <v>53</v>
      </c>
      <c r="M28358">
        <v>91405799</v>
      </c>
      <c r="N28358">
        <v>160</v>
      </c>
      <c r="O28358" t="s">
        <v>19</v>
      </c>
    </row>
    <row r="28359" spans="1:15" x14ac:dyDescent="0.3">
      <c r="A28359" t="s">
        <v>28424</v>
      </c>
      <c r="B28359" t="s">
        <v>318</v>
      </c>
      <c r="C28359" s="1">
        <v>46202</v>
      </c>
      <c r="D28359">
        <v>27</v>
      </c>
      <c r="E28359" t="s">
        <v>154</v>
      </c>
      <c r="F28359" t="s">
        <v>18</v>
      </c>
      <c r="G28359">
        <v>15</v>
      </c>
      <c r="H28359">
        <v>0</v>
      </c>
      <c r="I28359">
        <v>15</v>
      </c>
      <c r="J28359">
        <v>602</v>
      </c>
      <c r="K28359">
        <v>66003</v>
      </c>
      <c r="L28359">
        <v>34</v>
      </c>
      <c r="M28359">
        <v>39701465</v>
      </c>
      <c r="N28359">
        <v>-15</v>
      </c>
      <c r="O28359" t="s">
        <v>19</v>
      </c>
    </row>
    <row r="28360" spans="1:15" x14ac:dyDescent="0.3">
      <c r="A28360" t="s">
        <v>28425</v>
      </c>
      <c r="B28360" t="s">
        <v>318</v>
      </c>
      <c r="C28360" s="1">
        <v>46202</v>
      </c>
      <c r="D28360">
        <v>28</v>
      </c>
      <c r="E28360" t="s">
        <v>74</v>
      </c>
      <c r="F28360" t="s">
        <v>18</v>
      </c>
      <c r="G28360">
        <v>10</v>
      </c>
      <c r="H28360">
        <v>193</v>
      </c>
      <c r="I28360">
        <v>11</v>
      </c>
      <c r="J28360">
        <v>11313</v>
      </c>
      <c r="K28360">
        <v>58477</v>
      </c>
      <c r="L28360">
        <v>71</v>
      </c>
      <c r="M28360">
        <v>661570622</v>
      </c>
      <c r="N28360">
        <v>182</v>
      </c>
      <c r="O28360" t="s">
        <v>19</v>
      </c>
    </row>
    <row r="28361" spans="1:15" x14ac:dyDescent="0.3">
      <c r="A28361" t="s">
        <v>28426</v>
      </c>
      <c r="B28361" t="s">
        <v>318</v>
      </c>
      <c r="C28361" s="1">
        <v>46202</v>
      </c>
      <c r="D28361">
        <v>30</v>
      </c>
      <c r="E28361" t="s">
        <v>77</v>
      </c>
      <c r="F28361" t="s">
        <v>18</v>
      </c>
      <c r="G28361">
        <v>14</v>
      </c>
      <c r="H28361">
        <v>229</v>
      </c>
      <c r="I28361">
        <v>0</v>
      </c>
      <c r="J28361">
        <v>16608</v>
      </c>
      <c r="K28361">
        <v>57340</v>
      </c>
      <c r="L28361">
        <v>40</v>
      </c>
      <c r="M28361">
        <v>952326229</v>
      </c>
      <c r="N28361">
        <v>229</v>
      </c>
      <c r="O28361" t="s">
        <v>19</v>
      </c>
    </row>
    <row r="28362" spans="1:15" x14ac:dyDescent="0.3">
      <c r="A28362" t="s">
        <v>28427</v>
      </c>
      <c r="B28362" t="s">
        <v>318</v>
      </c>
      <c r="C28362" s="1">
        <v>46202</v>
      </c>
      <c r="D28362">
        <v>30</v>
      </c>
      <c r="E28362" t="s">
        <v>77</v>
      </c>
      <c r="F28362" t="s">
        <v>18</v>
      </c>
      <c r="G28362">
        <v>14</v>
      </c>
      <c r="H28362">
        <v>0</v>
      </c>
      <c r="I28362">
        <v>17</v>
      </c>
      <c r="J28362">
        <v>16640</v>
      </c>
      <c r="K28362">
        <v>57323</v>
      </c>
      <c r="L28362">
        <v>40</v>
      </c>
      <c r="M28362">
        <v>953843542</v>
      </c>
      <c r="N28362">
        <v>-17</v>
      </c>
      <c r="O28362" t="s">
        <v>19</v>
      </c>
    </row>
    <row r="28363" spans="1:15" x14ac:dyDescent="0.3">
      <c r="A28363" t="s">
        <v>28428</v>
      </c>
      <c r="B28363" t="s">
        <v>318</v>
      </c>
      <c r="C28363" s="1">
        <v>46202</v>
      </c>
      <c r="D28363">
        <v>31</v>
      </c>
      <c r="E28363" t="s">
        <v>258</v>
      </c>
      <c r="F28363" t="s">
        <v>18</v>
      </c>
      <c r="G28363">
        <v>3</v>
      </c>
      <c r="H28363">
        <v>33</v>
      </c>
      <c r="I28363">
        <v>29</v>
      </c>
      <c r="J28363">
        <v>14533</v>
      </c>
      <c r="K28363">
        <v>59151</v>
      </c>
      <c r="L28363">
        <v>46</v>
      </c>
      <c r="M28363">
        <v>859623738</v>
      </c>
      <c r="N28363">
        <v>4</v>
      </c>
      <c r="O28363" t="s">
        <v>19</v>
      </c>
    </row>
    <row r="28364" spans="1:15" x14ac:dyDescent="0.3">
      <c r="A28364" t="s">
        <v>28429</v>
      </c>
      <c r="B28364" t="s">
        <v>318</v>
      </c>
      <c r="C28364" s="1">
        <v>46202</v>
      </c>
      <c r="D28364">
        <v>32</v>
      </c>
      <c r="E28364" t="s">
        <v>80</v>
      </c>
      <c r="F28364" t="s">
        <v>18</v>
      </c>
      <c r="G28364">
        <v>7</v>
      </c>
      <c r="H28364">
        <v>140</v>
      </c>
      <c r="I28364">
        <v>25</v>
      </c>
      <c r="J28364">
        <v>4539</v>
      </c>
      <c r="K28364">
        <v>62666</v>
      </c>
      <c r="L28364">
        <v>47</v>
      </c>
      <c r="M28364">
        <v>284417474</v>
      </c>
      <c r="N28364">
        <v>115</v>
      </c>
      <c r="O28364" t="s">
        <v>19</v>
      </c>
    </row>
    <row r="28365" spans="1:15" x14ac:dyDescent="0.3">
      <c r="A28365" t="s">
        <v>28430</v>
      </c>
      <c r="B28365" t="s">
        <v>318</v>
      </c>
      <c r="C28365" s="1">
        <v>46202</v>
      </c>
      <c r="D28365">
        <v>33</v>
      </c>
      <c r="E28365" t="s">
        <v>82</v>
      </c>
      <c r="F28365" t="s">
        <v>18</v>
      </c>
      <c r="G28365">
        <v>12</v>
      </c>
      <c r="H28365">
        <v>96</v>
      </c>
      <c r="I28365">
        <v>21</v>
      </c>
      <c r="J28365">
        <v>3213</v>
      </c>
      <c r="K28365">
        <v>60318</v>
      </c>
      <c r="L28365">
        <v>75</v>
      </c>
      <c r="M28365">
        <v>193773234</v>
      </c>
      <c r="N28365">
        <v>75</v>
      </c>
      <c r="O28365" t="s">
        <v>19</v>
      </c>
    </row>
    <row r="28366" spans="1:15" x14ac:dyDescent="0.3">
      <c r="A28366" t="s">
        <v>28431</v>
      </c>
      <c r="B28366" t="s">
        <v>318</v>
      </c>
      <c r="C28366" s="1">
        <v>46202</v>
      </c>
      <c r="D28366">
        <v>34</v>
      </c>
      <c r="E28366" t="s">
        <v>86</v>
      </c>
      <c r="F28366" t="s">
        <v>18</v>
      </c>
      <c r="G28366">
        <v>4</v>
      </c>
      <c r="H28366">
        <v>78</v>
      </c>
      <c r="I28366">
        <v>22</v>
      </c>
      <c r="J28366">
        <v>13367</v>
      </c>
      <c r="K28366">
        <v>55821</v>
      </c>
      <c r="L28366">
        <v>100</v>
      </c>
      <c r="M28366">
        <v>746146050</v>
      </c>
      <c r="N28366">
        <v>56</v>
      </c>
      <c r="O28366" t="s">
        <v>19</v>
      </c>
    </row>
    <row r="28367" spans="1:15" x14ac:dyDescent="0.3">
      <c r="A28367" t="s">
        <v>28432</v>
      </c>
      <c r="B28367" t="s">
        <v>318</v>
      </c>
      <c r="C28367" s="1">
        <v>46202</v>
      </c>
      <c r="D28367">
        <v>34</v>
      </c>
      <c r="E28367" t="s">
        <v>86</v>
      </c>
      <c r="F28367" t="s">
        <v>18</v>
      </c>
      <c r="G28367">
        <v>4</v>
      </c>
      <c r="H28367">
        <v>82</v>
      </c>
      <c r="I28367">
        <v>0</v>
      </c>
      <c r="J28367">
        <v>12747</v>
      </c>
      <c r="K28367">
        <v>55903</v>
      </c>
      <c r="L28367">
        <v>100</v>
      </c>
      <c r="M28367">
        <v>712598476</v>
      </c>
      <c r="N28367">
        <v>82</v>
      </c>
      <c r="O28367" t="s">
        <v>19</v>
      </c>
    </row>
    <row r="28368" spans="1:15" x14ac:dyDescent="0.3">
      <c r="A28368" t="s">
        <v>28433</v>
      </c>
      <c r="B28368" t="s">
        <v>318</v>
      </c>
      <c r="C28368" s="1">
        <v>46202</v>
      </c>
      <c r="D28368">
        <v>34</v>
      </c>
      <c r="E28368" t="s">
        <v>86</v>
      </c>
      <c r="F28368" t="s">
        <v>18</v>
      </c>
      <c r="G28368">
        <v>4</v>
      </c>
      <c r="H28368">
        <v>96</v>
      </c>
      <c r="I28368">
        <v>19</v>
      </c>
      <c r="J28368">
        <v>12520</v>
      </c>
      <c r="K28368">
        <v>55980</v>
      </c>
      <c r="L28368">
        <v>100</v>
      </c>
      <c r="M28368">
        <v>700857284</v>
      </c>
      <c r="N28368">
        <v>77</v>
      </c>
      <c r="O28368" t="s">
        <v>19</v>
      </c>
    </row>
    <row r="28369" spans="1:15" x14ac:dyDescent="0.3">
      <c r="A28369" t="s">
        <v>28434</v>
      </c>
      <c r="B28369" t="s">
        <v>318</v>
      </c>
      <c r="C28369" s="1">
        <v>46202</v>
      </c>
      <c r="D28369">
        <v>36</v>
      </c>
      <c r="E28369" t="s">
        <v>93</v>
      </c>
      <c r="F28369" t="s">
        <v>18</v>
      </c>
      <c r="G28369">
        <v>3</v>
      </c>
      <c r="H28369">
        <v>226</v>
      </c>
      <c r="I28369">
        <v>21</v>
      </c>
      <c r="J28369">
        <v>43795</v>
      </c>
      <c r="K28369">
        <v>63320</v>
      </c>
      <c r="L28369">
        <v>85</v>
      </c>
      <c r="M28369">
        <v>2773092277</v>
      </c>
      <c r="N28369">
        <v>205</v>
      </c>
      <c r="O28369" t="s">
        <v>19</v>
      </c>
    </row>
    <row r="28370" spans="1:15" x14ac:dyDescent="0.3">
      <c r="A28370" t="s">
        <v>28435</v>
      </c>
      <c r="B28370" t="s">
        <v>318</v>
      </c>
      <c r="C28370" s="1">
        <v>46202</v>
      </c>
      <c r="D28370">
        <v>36</v>
      </c>
      <c r="E28370" t="s">
        <v>93</v>
      </c>
      <c r="F28370" t="s">
        <v>18</v>
      </c>
      <c r="G28370">
        <v>3</v>
      </c>
      <c r="H28370">
        <v>164</v>
      </c>
      <c r="I28370">
        <v>25</v>
      </c>
      <c r="J28370">
        <v>45830</v>
      </c>
      <c r="K28370">
        <v>63459</v>
      </c>
      <c r="L28370">
        <v>85</v>
      </c>
      <c r="M28370">
        <v>2908332475</v>
      </c>
      <c r="N28370">
        <v>139</v>
      </c>
      <c r="O28370" t="s">
        <v>19</v>
      </c>
    </row>
    <row r="28371" spans="1:15" x14ac:dyDescent="0.3">
      <c r="A28371" t="s">
        <v>28436</v>
      </c>
      <c r="B28371" t="s">
        <v>318</v>
      </c>
      <c r="C28371" s="1">
        <v>46202</v>
      </c>
      <c r="D28371">
        <v>38</v>
      </c>
      <c r="E28371" t="s">
        <v>169</v>
      </c>
      <c r="F28371" t="s">
        <v>18</v>
      </c>
      <c r="G28371">
        <v>11</v>
      </c>
      <c r="H28371">
        <v>122</v>
      </c>
      <c r="I28371">
        <v>18</v>
      </c>
      <c r="J28371">
        <v>17458</v>
      </c>
      <c r="K28371">
        <v>63674</v>
      </c>
      <c r="L28371">
        <v>63</v>
      </c>
      <c r="M28371">
        <v>1111628492</v>
      </c>
      <c r="N28371">
        <v>104</v>
      </c>
      <c r="O28371" t="s">
        <v>19</v>
      </c>
    </row>
    <row r="28372" spans="1:15" x14ac:dyDescent="0.3">
      <c r="A28372" t="s">
        <v>28437</v>
      </c>
      <c r="B28372" t="s">
        <v>318</v>
      </c>
      <c r="C28372" s="1">
        <v>46202</v>
      </c>
      <c r="D28372">
        <v>39</v>
      </c>
      <c r="E28372" t="s">
        <v>171</v>
      </c>
      <c r="F28372" t="s">
        <v>18</v>
      </c>
      <c r="G28372">
        <v>13</v>
      </c>
      <c r="H28372">
        <v>180</v>
      </c>
      <c r="I28372">
        <v>11</v>
      </c>
      <c r="J28372">
        <v>8538</v>
      </c>
      <c r="K28372">
        <v>63132</v>
      </c>
      <c r="L28372">
        <v>60</v>
      </c>
      <c r="M28372">
        <v>539025751</v>
      </c>
      <c r="N28372">
        <v>169</v>
      </c>
      <c r="O28372" t="s">
        <v>19</v>
      </c>
    </row>
    <row r="28373" spans="1:15" x14ac:dyDescent="0.3">
      <c r="A28373" t="s">
        <v>28438</v>
      </c>
      <c r="B28373" t="s">
        <v>318</v>
      </c>
      <c r="C28373" s="1">
        <v>46202</v>
      </c>
      <c r="D28373">
        <v>40</v>
      </c>
      <c r="E28373" t="s">
        <v>96</v>
      </c>
      <c r="F28373" t="s">
        <v>18</v>
      </c>
      <c r="G28373">
        <v>4</v>
      </c>
      <c r="H28373">
        <v>75</v>
      </c>
      <c r="I28373">
        <v>25</v>
      </c>
      <c r="J28373">
        <v>4721</v>
      </c>
      <c r="K28373">
        <v>54708</v>
      </c>
      <c r="L28373">
        <v>46</v>
      </c>
      <c r="M28373">
        <v>258268399</v>
      </c>
      <c r="N28373">
        <v>50</v>
      </c>
      <c r="O28373" t="s">
        <v>19</v>
      </c>
    </row>
    <row r="28374" spans="1:15" x14ac:dyDescent="0.3">
      <c r="A28374" t="s">
        <v>28439</v>
      </c>
      <c r="B28374" t="s">
        <v>363</v>
      </c>
      <c r="C28374" s="1">
        <v>46203</v>
      </c>
      <c r="D28374">
        <v>1</v>
      </c>
      <c r="E28374" t="s">
        <v>17</v>
      </c>
      <c r="F28374" t="s">
        <v>18</v>
      </c>
      <c r="G28374">
        <v>11</v>
      </c>
      <c r="H28374">
        <v>0</v>
      </c>
      <c r="I28374">
        <v>27</v>
      </c>
      <c r="J28374">
        <v>43299</v>
      </c>
      <c r="K28374">
        <v>64879</v>
      </c>
      <c r="L28374">
        <v>100</v>
      </c>
      <c r="M28374">
        <v>2809191766</v>
      </c>
      <c r="N28374">
        <v>-27</v>
      </c>
      <c r="O28374" t="s">
        <v>19</v>
      </c>
    </row>
    <row r="28375" spans="1:15" x14ac:dyDescent="0.3">
      <c r="A28375" t="s">
        <v>28440</v>
      </c>
      <c r="B28375" t="s">
        <v>363</v>
      </c>
      <c r="C28375" s="1">
        <v>46203</v>
      </c>
      <c r="D28375">
        <v>2</v>
      </c>
      <c r="E28375" t="s">
        <v>23</v>
      </c>
      <c r="F28375" t="s">
        <v>18</v>
      </c>
      <c r="G28375">
        <v>6</v>
      </c>
      <c r="H28375">
        <v>64</v>
      </c>
      <c r="I28375">
        <v>17</v>
      </c>
      <c r="J28375">
        <v>37695</v>
      </c>
      <c r="K28375">
        <v>66691</v>
      </c>
      <c r="L28375">
        <v>37</v>
      </c>
      <c r="M28375">
        <v>2513897404</v>
      </c>
      <c r="N28375">
        <v>47</v>
      </c>
      <c r="O28375" t="s">
        <v>19</v>
      </c>
    </row>
    <row r="28376" spans="1:15" x14ac:dyDescent="0.3">
      <c r="A28376" t="s">
        <v>28441</v>
      </c>
      <c r="B28376" t="s">
        <v>363</v>
      </c>
      <c r="C28376" s="1">
        <v>46203</v>
      </c>
      <c r="D28376">
        <v>4</v>
      </c>
      <c r="E28376" t="s">
        <v>30</v>
      </c>
      <c r="F28376" t="s">
        <v>18</v>
      </c>
      <c r="G28376">
        <v>4</v>
      </c>
      <c r="H28376">
        <v>49</v>
      </c>
      <c r="I28376">
        <v>20</v>
      </c>
      <c r="J28376">
        <v>86521</v>
      </c>
      <c r="K28376">
        <v>62187</v>
      </c>
      <c r="L28376">
        <v>94</v>
      </c>
      <c r="M28376">
        <v>5380508478</v>
      </c>
      <c r="N28376">
        <v>29</v>
      </c>
      <c r="O28376" t="s">
        <v>19</v>
      </c>
    </row>
    <row r="28377" spans="1:15" x14ac:dyDescent="0.3">
      <c r="A28377" t="s">
        <v>28442</v>
      </c>
      <c r="B28377" t="s">
        <v>363</v>
      </c>
      <c r="C28377" s="1">
        <v>46203</v>
      </c>
      <c r="D28377">
        <v>5</v>
      </c>
      <c r="E28377" t="s">
        <v>33</v>
      </c>
      <c r="F28377" t="s">
        <v>18</v>
      </c>
      <c r="G28377">
        <v>8</v>
      </c>
      <c r="H28377">
        <v>0</v>
      </c>
      <c r="I28377">
        <v>19</v>
      </c>
      <c r="J28377">
        <v>3097</v>
      </c>
      <c r="K28377">
        <v>64173</v>
      </c>
      <c r="L28377">
        <v>46</v>
      </c>
      <c r="M28377">
        <v>198711855</v>
      </c>
      <c r="N28377">
        <v>-19</v>
      </c>
      <c r="O28377" t="s">
        <v>19</v>
      </c>
    </row>
    <row r="28378" spans="1:15" x14ac:dyDescent="0.3">
      <c r="A28378" t="s">
        <v>28443</v>
      </c>
      <c r="B28378" t="s">
        <v>363</v>
      </c>
      <c r="C28378" s="1">
        <v>46203</v>
      </c>
      <c r="D28378">
        <v>5</v>
      </c>
      <c r="E28378" t="s">
        <v>33</v>
      </c>
      <c r="F28378" t="s">
        <v>18</v>
      </c>
      <c r="G28378">
        <v>10</v>
      </c>
      <c r="H28378">
        <v>158</v>
      </c>
      <c r="I28378">
        <v>21</v>
      </c>
      <c r="J28378">
        <v>3504</v>
      </c>
      <c r="K28378">
        <v>64310</v>
      </c>
      <c r="L28378">
        <v>46</v>
      </c>
      <c r="M28378">
        <v>225339346</v>
      </c>
      <c r="N28378">
        <v>137</v>
      </c>
      <c r="O28378" t="s">
        <v>19</v>
      </c>
    </row>
    <row r="28379" spans="1:15" x14ac:dyDescent="0.3">
      <c r="A28379" t="s">
        <v>28444</v>
      </c>
      <c r="B28379" t="s">
        <v>363</v>
      </c>
      <c r="C28379" s="1">
        <v>46203</v>
      </c>
      <c r="D28379">
        <v>5</v>
      </c>
      <c r="E28379" t="s">
        <v>33</v>
      </c>
      <c r="F28379" t="s">
        <v>18</v>
      </c>
      <c r="G28379">
        <v>8</v>
      </c>
      <c r="H28379">
        <v>178</v>
      </c>
      <c r="I28379">
        <v>25</v>
      </c>
      <c r="J28379">
        <v>3253</v>
      </c>
      <c r="K28379">
        <v>64463</v>
      </c>
      <c r="L28379">
        <v>46</v>
      </c>
      <c r="M28379">
        <v>209684924</v>
      </c>
      <c r="N28379">
        <v>153</v>
      </c>
      <c r="O28379" t="s">
        <v>19</v>
      </c>
    </row>
    <row r="28380" spans="1:15" x14ac:dyDescent="0.3">
      <c r="A28380" t="s">
        <v>28445</v>
      </c>
      <c r="B28380" t="s">
        <v>363</v>
      </c>
      <c r="C28380" s="1">
        <v>46203</v>
      </c>
      <c r="D28380">
        <v>7</v>
      </c>
      <c r="E28380" t="s">
        <v>35</v>
      </c>
      <c r="F28380" t="s">
        <v>18</v>
      </c>
      <c r="G28380">
        <v>10</v>
      </c>
      <c r="H28380">
        <v>221</v>
      </c>
      <c r="I28380">
        <v>18</v>
      </c>
      <c r="J28380">
        <v>13210</v>
      </c>
      <c r="K28380">
        <v>61501</v>
      </c>
      <c r="L28380">
        <v>76</v>
      </c>
      <c r="M28380">
        <v>812415141</v>
      </c>
      <c r="N28380">
        <v>203</v>
      </c>
      <c r="O28380" t="s">
        <v>19</v>
      </c>
    </row>
    <row r="28381" spans="1:15" x14ac:dyDescent="0.3">
      <c r="A28381" t="s">
        <v>28446</v>
      </c>
      <c r="B28381" t="s">
        <v>363</v>
      </c>
      <c r="C28381" s="1">
        <v>46203</v>
      </c>
      <c r="D28381">
        <v>7</v>
      </c>
      <c r="E28381" t="s">
        <v>35</v>
      </c>
      <c r="F28381" t="s">
        <v>18</v>
      </c>
      <c r="G28381">
        <v>10</v>
      </c>
      <c r="H28381">
        <v>38</v>
      </c>
      <c r="I28381">
        <v>19</v>
      </c>
      <c r="J28381">
        <v>15035</v>
      </c>
      <c r="K28381">
        <v>61520</v>
      </c>
      <c r="L28381">
        <v>76</v>
      </c>
      <c r="M28381">
        <v>924954430</v>
      </c>
      <c r="N28381">
        <v>19</v>
      </c>
      <c r="O28381" t="s">
        <v>19</v>
      </c>
    </row>
    <row r="28382" spans="1:15" x14ac:dyDescent="0.3">
      <c r="A28382" t="s">
        <v>28447</v>
      </c>
      <c r="B28382" t="s">
        <v>363</v>
      </c>
      <c r="C28382" s="1">
        <v>46203</v>
      </c>
      <c r="D28382">
        <v>7</v>
      </c>
      <c r="E28382" t="s">
        <v>35</v>
      </c>
      <c r="F28382" t="s">
        <v>18</v>
      </c>
      <c r="G28382">
        <v>10</v>
      </c>
      <c r="H28382">
        <v>230</v>
      </c>
      <c r="I28382">
        <v>0</v>
      </c>
      <c r="J28382">
        <v>13275</v>
      </c>
      <c r="K28382">
        <v>61750</v>
      </c>
      <c r="L28382">
        <v>76</v>
      </c>
      <c r="M28382">
        <v>819736190</v>
      </c>
      <c r="N28382">
        <v>230</v>
      </c>
      <c r="O28382" t="s">
        <v>19</v>
      </c>
    </row>
    <row r="28383" spans="1:15" x14ac:dyDescent="0.3">
      <c r="A28383" t="s">
        <v>28448</v>
      </c>
      <c r="B28383" t="s">
        <v>363</v>
      </c>
      <c r="C28383" s="1">
        <v>46203</v>
      </c>
      <c r="D28383">
        <v>8</v>
      </c>
      <c r="E28383" t="s">
        <v>37</v>
      </c>
      <c r="F28383" t="s">
        <v>18</v>
      </c>
      <c r="G28383">
        <v>9</v>
      </c>
      <c r="H28383">
        <v>146</v>
      </c>
      <c r="I28383">
        <v>20</v>
      </c>
      <c r="J28383">
        <v>18629</v>
      </c>
      <c r="K28383">
        <v>63442</v>
      </c>
      <c r="L28383">
        <v>99</v>
      </c>
      <c r="M28383">
        <v>1181850709</v>
      </c>
      <c r="N28383">
        <v>126</v>
      </c>
      <c r="O28383" t="s">
        <v>19</v>
      </c>
    </row>
    <row r="28384" spans="1:15" x14ac:dyDescent="0.3">
      <c r="A28384" t="s">
        <v>28449</v>
      </c>
      <c r="B28384" t="s">
        <v>363</v>
      </c>
      <c r="C28384" s="1">
        <v>46203</v>
      </c>
      <c r="D28384">
        <v>8</v>
      </c>
      <c r="E28384" t="s">
        <v>37</v>
      </c>
      <c r="F28384" t="s">
        <v>18</v>
      </c>
      <c r="G28384">
        <v>9</v>
      </c>
      <c r="H28384">
        <v>211</v>
      </c>
      <c r="I28384">
        <v>19</v>
      </c>
      <c r="J28384">
        <v>18721</v>
      </c>
      <c r="K28384">
        <v>63634</v>
      </c>
      <c r="L28384">
        <v>99</v>
      </c>
      <c r="M28384">
        <v>1191305000</v>
      </c>
      <c r="N28384">
        <v>192</v>
      </c>
      <c r="O28384" t="s">
        <v>19</v>
      </c>
    </row>
    <row r="28385" spans="1:15" x14ac:dyDescent="0.3">
      <c r="A28385" t="s">
        <v>28450</v>
      </c>
      <c r="B28385" t="s">
        <v>363</v>
      </c>
      <c r="C28385" s="1">
        <v>46203</v>
      </c>
      <c r="D28385">
        <v>8</v>
      </c>
      <c r="E28385" t="s">
        <v>37</v>
      </c>
      <c r="F28385" t="s">
        <v>18</v>
      </c>
      <c r="G28385">
        <v>9</v>
      </c>
      <c r="H28385">
        <v>165</v>
      </c>
      <c r="I28385">
        <v>0</v>
      </c>
      <c r="J28385">
        <v>16570</v>
      </c>
      <c r="K28385">
        <v>63799</v>
      </c>
      <c r="L28385">
        <v>99</v>
      </c>
      <c r="M28385">
        <v>1057161552</v>
      </c>
      <c r="N28385">
        <v>165</v>
      </c>
      <c r="O28385" t="s">
        <v>19</v>
      </c>
    </row>
    <row r="28386" spans="1:15" x14ac:dyDescent="0.3">
      <c r="A28386" t="s">
        <v>28451</v>
      </c>
      <c r="B28386" t="s">
        <v>363</v>
      </c>
      <c r="C28386" s="1">
        <v>46203</v>
      </c>
      <c r="D28386">
        <v>11</v>
      </c>
      <c r="E28386" t="s">
        <v>43</v>
      </c>
      <c r="F28386" t="s">
        <v>18</v>
      </c>
      <c r="G28386">
        <v>9</v>
      </c>
      <c r="H28386">
        <v>53</v>
      </c>
      <c r="I28386">
        <v>19</v>
      </c>
      <c r="J28386">
        <v>21453</v>
      </c>
      <c r="K28386">
        <v>60189</v>
      </c>
      <c r="L28386">
        <v>67</v>
      </c>
      <c r="M28386">
        <v>1291208585</v>
      </c>
      <c r="N28386">
        <v>34</v>
      </c>
      <c r="O28386" t="s">
        <v>19</v>
      </c>
    </row>
    <row r="28387" spans="1:15" x14ac:dyDescent="0.3">
      <c r="A28387" t="s">
        <v>28452</v>
      </c>
      <c r="B28387" t="s">
        <v>363</v>
      </c>
      <c r="C28387" s="1">
        <v>46203</v>
      </c>
      <c r="D28387">
        <v>11</v>
      </c>
      <c r="E28387" t="s">
        <v>43</v>
      </c>
      <c r="F28387" t="s">
        <v>18</v>
      </c>
      <c r="G28387">
        <v>9</v>
      </c>
      <c r="H28387">
        <v>0</v>
      </c>
      <c r="I28387">
        <v>26</v>
      </c>
      <c r="J28387">
        <v>19058</v>
      </c>
      <c r="K28387">
        <v>60163</v>
      </c>
      <c r="L28387">
        <v>67</v>
      </c>
      <c r="M28387">
        <v>1146580588</v>
      </c>
      <c r="N28387">
        <v>-26</v>
      </c>
      <c r="O28387" t="s">
        <v>19</v>
      </c>
    </row>
    <row r="28388" spans="1:15" x14ac:dyDescent="0.3">
      <c r="A28388" t="s">
        <v>28453</v>
      </c>
      <c r="B28388" t="s">
        <v>363</v>
      </c>
      <c r="C28388" s="1">
        <v>46203</v>
      </c>
      <c r="D28388">
        <v>14</v>
      </c>
      <c r="E28388" t="s">
        <v>50</v>
      </c>
      <c r="F28388" t="s">
        <v>18</v>
      </c>
      <c r="G28388">
        <v>9</v>
      </c>
      <c r="H28388">
        <v>106</v>
      </c>
      <c r="I28388">
        <v>28</v>
      </c>
      <c r="J28388">
        <v>5678</v>
      </c>
      <c r="K28388">
        <v>61127</v>
      </c>
      <c r="L28388">
        <v>22</v>
      </c>
      <c r="M28388">
        <v>347103557</v>
      </c>
      <c r="N28388">
        <v>78</v>
      </c>
      <c r="O28388" t="s">
        <v>19</v>
      </c>
    </row>
    <row r="28389" spans="1:15" x14ac:dyDescent="0.3">
      <c r="A28389" t="s">
        <v>28454</v>
      </c>
      <c r="B28389" t="s">
        <v>363</v>
      </c>
      <c r="C28389" s="1">
        <v>46203</v>
      </c>
      <c r="D28389">
        <v>14</v>
      </c>
      <c r="E28389" t="s">
        <v>50</v>
      </c>
      <c r="F28389" t="s">
        <v>18</v>
      </c>
      <c r="G28389">
        <v>15</v>
      </c>
      <c r="H28389">
        <v>185</v>
      </c>
      <c r="I28389">
        <v>17</v>
      </c>
      <c r="J28389">
        <v>6038</v>
      </c>
      <c r="K28389">
        <v>61295</v>
      </c>
      <c r="L28389">
        <v>22</v>
      </c>
      <c r="M28389">
        <v>370117905</v>
      </c>
      <c r="N28389">
        <v>168</v>
      </c>
      <c r="O28389" t="s">
        <v>19</v>
      </c>
    </row>
    <row r="28390" spans="1:15" x14ac:dyDescent="0.3">
      <c r="A28390" t="s">
        <v>28455</v>
      </c>
      <c r="B28390" t="s">
        <v>363</v>
      </c>
      <c r="C28390" s="1">
        <v>46203</v>
      </c>
      <c r="D28390">
        <v>14</v>
      </c>
      <c r="E28390" t="s">
        <v>50</v>
      </c>
      <c r="F28390" t="s">
        <v>18</v>
      </c>
      <c r="G28390">
        <v>12</v>
      </c>
      <c r="H28390">
        <v>0</v>
      </c>
      <c r="I28390">
        <v>23</v>
      </c>
      <c r="J28390">
        <v>6133</v>
      </c>
      <c r="K28390">
        <v>61272</v>
      </c>
      <c r="L28390">
        <v>22</v>
      </c>
      <c r="M28390">
        <v>375777806</v>
      </c>
      <c r="N28390">
        <v>-23</v>
      </c>
      <c r="O28390" t="s">
        <v>19</v>
      </c>
    </row>
    <row r="28391" spans="1:15" x14ac:dyDescent="0.3">
      <c r="A28391" t="s">
        <v>28456</v>
      </c>
      <c r="B28391" t="s">
        <v>363</v>
      </c>
      <c r="C28391" s="1">
        <v>46203</v>
      </c>
      <c r="D28391">
        <v>15</v>
      </c>
      <c r="E28391" t="s">
        <v>120</v>
      </c>
      <c r="F28391" t="s">
        <v>18</v>
      </c>
      <c r="G28391">
        <v>12</v>
      </c>
      <c r="H28391">
        <v>205</v>
      </c>
      <c r="I28391">
        <v>18</v>
      </c>
      <c r="J28391">
        <v>3910</v>
      </c>
      <c r="K28391">
        <v>63324</v>
      </c>
      <c r="L28391">
        <v>64</v>
      </c>
      <c r="M28391">
        <v>247585125</v>
      </c>
      <c r="N28391">
        <v>187</v>
      </c>
      <c r="O28391" t="s">
        <v>19</v>
      </c>
    </row>
    <row r="28392" spans="1:15" x14ac:dyDescent="0.3">
      <c r="A28392" t="s">
        <v>28457</v>
      </c>
      <c r="B28392" t="s">
        <v>363</v>
      </c>
      <c r="C28392" s="1">
        <v>46203</v>
      </c>
      <c r="D28392">
        <v>15</v>
      </c>
      <c r="E28392" t="s">
        <v>120</v>
      </c>
      <c r="F28392" t="s">
        <v>18</v>
      </c>
      <c r="G28392">
        <v>12</v>
      </c>
      <c r="H28392">
        <v>94</v>
      </c>
      <c r="I28392">
        <v>25</v>
      </c>
      <c r="J28392">
        <v>4133</v>
      </c>
      <c r="K28392">
        <v>63393</v>
      </c>
      <c r="L28392">
        <v>64</v>
      </c>
      <c r="M28392">
        <v>262017215</v>
      </c>
      <c r="N28392">
        <v>69</v>
      </c>
      <c r="O28392" t="s">
        <v>19</v>
      </c>
    </row>
    <row r="28393" spans="1:15" x14ac:dyDescent="0.3">
      <c r="A28393" t="s">
        <v>28458</v>
      </c>
      <c r="B28393" t="s">
        <v>363</v>
      </c>
      <c r="C28393" s="1">
        <v>46203</v>
      </c>
      <c r="D28393">
        <v>16</v>
      </c>
      <c r="E28393" t="s">
        <v>52</v>
      </c>
      <c r="F28393" t="s">
        <v>18</v>
      </c>
      <c r="G28393">
        <v>1</v>
      </c>
      <c r="H28393">
        <v>0</v>
      </c>
      <c r="I28393">
        <v>23</v>
      </c>
      <c r="J28393">
        <v>7604</v>
      </c>
      <c r="K28393">
        <v>55927</v>
      </c>
      <c r="L28393">
        <v>68</v>
      </c>
      <c r="M28393">
        <v>425266671</v>
      </c>
      <c r="N28393">
        <v>-23</v>
      </c>
      <c r="O28393" t="s">
        <v>19</v>
      </c>
    </row>
    <row r="28394" spans="1:15" x14ac:dyDescent="0.3">
      <c r="A28394" t="s">
        <v>28459</v>
      </c>
      <c r="B28394" t="s">
        <v>363</v>
      </c>
      <c r="C28394" s="1">
        <v>46203</v>
      </c>
      <c r="D28394">
        <v>16</v>
      </c>
      <c r="E28394" t="s">
        <v>52</v>
      </c>
      <c r="F28394" t="s">
        <v>18</v>
      </c>
      <c r="G28394">
        <v>1</v>
      </c>
      <c r="H28394">
        <v>187</v>
      </c>
      <c r="I28394">
        <v>18</v>
      </c>
      <c r="J28394">
        <v>7318</v>
      </c>
      <c r="K28394">
        <v>56096</v>
      </c>
      <c r="L28394">
        <v>68</v>
      </c>
      <c r="M28394">
        <v>410522869</v>
      </c>
      <c r="N28394">
        <v>169</v>
      </c>
      <c r="O28394" t="s">
        <v>19</v>
      </c>
    </row>
    <row r="28395" spans="1:15" x14ac:dyDescent="0.3">
      <c r="A28395" t="s">
        <v>28460</v>
      </c>
      <c r="B28395" t="s">
        <v>363</v>
      </c>
      <c r="C28395" s="1">
        <v>46203</v>
      </c>
      <c r="D28395">
        <v>17</v>
      </c>
      <c r="E28395" t="s">
        <v>130</v>
      </c>
      <c r="F28395" t="s">
        <v>18</v>
      </c>
      <c r="G28395">
        <v>15</v>
      </c>
      <c r="H28395">
        <v>73</v>
      </c>
      <c r="I28395">
        <v>0</v>
      </c>
      <c r="J28395">
        <v>4439</v>
      </c>
      <c r="K28395">
        <v>61725</v>
      </c>
      <c r="L28395">
        <v>28</v>
      </c>
      <c r="M28395">
        <v>273981998</v>
      </c>
      <c r="N28395">
        <v>73</v>
      </c>
      <c r="O28395" t="s">
        <v>19</v>
      </c>
    </row>
    <row r="28396" spans="1:15" x14ac:dyDescent="0.3">
      <c r="A28396" t="s">
        <v>28461</v>
      </c>
      <c r="B28396" t="s">
        <v>363</v>
      </c>
      <c r="C28396" s="1">
        <v>46203</v>
      </c>
      <c r="D28396">
        <v>18</v>
      </c>
      <c r="E28396" t="s">
        <v>54</v>
      </c>
      <c r="F28396" t="s">
        <v>18</v>
      </c>
      <c r="G28396">
        <v>10</v>
      </c>
      <c r="H28396">
        <v>0</v>
      </c>
      <c r="I28396">
        <v>17</v>
      </c>
      <c r="J28396">
        <v>3882</v>
      </c>
      <c r="K28396">
        <v>59448</v>
      </c>
      <c r="L28396">
        <v>58</v>
      </c>
      <c r="M28396">
        <v>230753654</v>
      </c>
      <c r="N28396">
        <v>-17</v>
      </c>
      <c r="O28396" t="s">
        <v>19</v>
      </c>
    </row>
    <row r="28397" spans="1:15" x14ac:dyDescent="0.3">
      <c r="A28397" t="s">
        <v>28462</v>
      </c>
      <c r="B28397" t="s">
        <v>363</v>
      </c>
      <c r="C28397" s="1">
        <v>46203</v>
      </c>
      <c r="D28397">
        <v>18</v>
      </c>
      <c r="E28397" t="s">
        <v>54</v>
      </c>
      <c r="F28397" t="s">
        <v>18</v>
      </c>
      <c r="G28397">
        <v>10</v>
      </c>
      <c r="H28397">
        <v>115</v>
      </c>
      <c r="I28397">
        <v>15</v>
      </c>
      <c r="J28397">
        <v>3734</v>
      </c>
      <c r="K28397">
        <v>59548</v>
      </c>
      <c r="L28397">
        <v>58</v>
      </c>
      <c r="M28397">
        <v>222363248</v>
      </c>
      <c r="N28397">
        <v>100</v>
      </c>
      <c r="O28397" t="s">
        <v>19</v>
      </c>
    </row>
    <row r="28398" spans="1:15" x14ac:dyDescent="0.3">
      <c r="A28398" t="s">
        <v>28463</v>
      </c>
      <c r="B28398" t="s">
        <v>363</v>
      </c>
      <c r="C28398" s="1">
        <v>46203</v>
      </c>
      <c r="D28398">
        <v>18</v>
      </c>
      <c r="E28398" t="s">
        <v>54</v>
      </c>
      <c r="F28398" t="s">
        <v>18</v>
      </c>
      <c r="G28398">
        <v>10</v>
      </c>
      <c r="H28398">
        <v>112</v>
      </c>
      <c r="I28398">
        <v>0</v>
      </c>
      <c r="J28398">
        <v>3722</v>
      </c>
      <c r="K28398">
        <v>59660</v>
      </c>
      <c r="L28398">
        <v>58</v>
      </c>
      <c r="M28398">
        <v>222034981</v>
      </c>
      <c r="N28398">
        <v>112</v>
      </c>
      <c r="O28398" t="s">
        <v>19</v>
      </c>
    </row>
    <row r="28399" spans="1:15" x14ac:dyDescent="0.3">
      <c r="A28399" t="s">
        <v>28464</v>
      </c>
      <c r="B28399" t="s">
        <v>363</v>
      </c>
      <c r="C28399" s="1">
        <v>46203</v>
      </c>
      <c r="D28399">
        <v>18</v>
      </c>
      <c r="E28399" t="s">
        <v>54</v>
      </c>
      <c r="F28399" t="s">
        <v>18</v>
      </c>
      <c r="G28399">
        <v>10</v>
      </c>
      <c r="H28399">
        <v>65</v>
      </c>
      <c r="I28399">
        <v>0</v>
      </c>
      <c r="J28399">
        <v>3683</v>
      </c>
      <c r="K28399">
        <v>59725</v>
      </c>
      <c r="L28399">
        <v>58</v>
      </c>
      <c r="M28399">
        <v>219994201</v>
      </c>
      <c r="N28399">
        <v>65</v>
      </c>
      <c r="O28399" t="s">
        <v>19</v>
      </c>
    </row>
    <row r="28400" spans="1:15" x14ac:dyDescent="0.3">
      <c r="A28400" t="s">
        <v>28465</v>
      </c>
      <c r="B28400" t="s">
        <v>363</v>
      </c>
      <c r="C28400" s="1">
        <v>46203</v>
      </c>
      <c r="D28400">
        <v>19</v>
      </c>
      <c r="E28400" t="s">
        <v>56</v>
      </c>
      <c r="F28400" t="s">
        <v>18</v>
      </c>
      <c r="G28400">
        <v>6</v>
      </c>
      <c r="H28400">
        <v>0</v>
      </c>
      <c r="I28400">
        <v>19</v>
      </c>
      <c r="J28400">
        <v>6643</v>
      </c>
      <c r="K28400">
        <v>59517</v>
      </c>
      <c r="L28400">
        <v>100</v>
      </c>
      <c r="M28400">
        <v>395344351</v>
      </c>
      <c r="N28400">
        <v>-19</v>
      </c>
      <c r="O28400" t="s">
        <v>19</v>
      </c>
    </row>
    <row r="28401" spans="1:15" x14ac:dyDescent="0.3">
      <c r="A28401" t="s">
        <v>28466</v>
      </c>
      <c r="B28401" t="s">
        <v>363</v>
      </c>
      <c r="C28401" s="1">
        <v>46203</v>
      </c>
      <c r="D28401">
        <v>20</v>
      </c>
      <c r="E28401" t="s">
        <v>59</v>
      </c>
      <c r="F28401" t="s">
        <v>18</v>
      </c>
      <c r="G28401">
        <v>2</v>
      </c>
      <c r="H28401">
        <v>0</v>
      </c>
      <c r="I28401">
        <v>20</v>
      </c>
      <c r="J28401">
        <v>5457</v>
      </c>
      <c r="K28401">
        <v>63443</v>
      </c>
      <c r="L28401">
        <v>93</v>
      </c>
      <c r="M28401">
        <v>346182281</v>
      </c>
      <c r="N28401">
        <v>-20</v>
      </c>
      <c r="O28401" t="s">
        <v>19</v>
      </c>
    </row>
    <row r="28402" spans="1:15" x14ac:dyDescent="0.3">
      <c r="A28402" t="s">
        <v>28467</v>
      </c>
      <c r="B28402" t="s">
        <v>363</v>
      </c>
      <c r="C28402" s="1">
        <v>46203</v>
      </c>
      <c r="D28402">
        <v>20</v>
      </c>
      <c r="E28402" t="s">
        <v>59</v>
      </c>
      <c r="F28402" t="s">
        <v>18</v>
      </c>
      <c r="G28402">
        <v>2</v>
      </c>
      <c r="H28402">
        <v>17</v>
      </c>
      <c r="I28402">
        <v>24</v>
      </c>
      <c r="J28402">
        <v>5200</v>
      </c>
      <c r="K28402">
        <v>63436</v>
      </c>
      <c r="L28402">
        <v>93</v>
      </c>
      <c r="M28402">
        <v>329836275</v>
      </c>
      <c r="N28402">
        <v>-7</v>
      </c>
      <c r="O28402" t="s">
        <v>19</v>
      </c>
    </row>
    <row r="28403" spans="1:15" x14ac:dyDescent="0.3">
      <c r="A28403" t="s">
        <v>28468</v>
      </c>
      <c r="B28403" t="s">
        <v>363</v>
      </c>
      <c r="C28403" s="1">
        <v>46203</v>
      </c>
      <c r="D28403">
        <v>21</v>
      </c>
      <c r="E28403" t="s">
        <v>139</v>
      </c>
      <c r="F28403" t="s">
        <v>62</v>
      </c>
      <c r="G28403">
        <v>5</v>
      </c>
      <c r="H28403">
        <v>0</v>
      </c>
      <c r="I28403">
        <v>25</v>
      </c>
      <c r="J28403">
        <v>594</v>
      </c>
      <c r="K28403">
        <v>59277</v>
      </c>
      <c r="L28403">
        <v>93</v>
      </c>
      <c r="M28403">
        <v>35197201</v>
      </c>
      <c r="N28403">
        <v>-25</v>
      </c>
      <c r="O28403" t="s">
        <v>19</v>
      </c>
    </row>
    <row r="28404" spans="1:15" x14ac:dyDescent="0.3">
      <c r="A28404" t="s">
        <v>28469</v>
      </c>
      <c r="B28404" t="s">
        <v>363</v>
      </c>
      <c r="C28404" s="1">
        <v>46203</v>
      </c>
      <c r="D28404">
        <v>21</v>
      </c>
      <c r="E28404" t="s">
        <v>139</v>
      </c>
      <c r="F28404" t="s">
        <v>62</v>
      </c>
      <c r="G28404">
        <v>9</v>
      </c>
      <c r="H28404">
        <v>0</v>
      </c>
      <c r="I28404">
        <v>25</v>
      </c>
      <c r="J28404">
        <v>625</v>
      </c>
      <c r="K28404">
        <v>59252</v>
      </c>
      <c r="L28404">
        <v>93</v>
      </c>
      <c r="M28404">
        <v>37056053</v>
      </c>
      <c r="N28404">
        <v>-25</v>
      </c>
      <c r="O28404" t="s">
        <v>19</v>
      </c>
    </row>
    <row r="28405" spans="1:15" x14ac:dyDescent="0.3">
      <c r="A28405" t="s">
        <v>28470</v>
      </c>
      <c r="B28405" t="s">
        <v>363</v>
      </c>
      <c r="C28405" s="1">
        <v>46203</v>
      </c>
      <c r="D28405">
        <v>23</v>
      </c>
      <c r="E28405" t="s">
        <v>64</v>
      </c>
      <c r="F28405" t="s">
        <v>65</v>
      </c>
      <c r="G28405">
        <v>11</v>
      </c>
      <c r="H28405">
        <v>0</v>
      </c>
      <c r="I28405">
        <v>12</v>
      </c>
      <c r="J28405">
        <v>9863</v>
      </c>
      <c r="K28405">
        <v>59677</v>
      </c>
      <c r="L28405">
        <v>93</v>
      </c>
      <c r="M28405">
        <v>588582763</v>
      </c>
      <c r="N28405">
        <v>-12</v>
      </c>
      <c r="O28405" t="s">
        <v>19</v>
      </c>
    </row>
    <row r="28406" spans="1:15" x14ac:dyDescent="0.3">
      <c r="A28406" t="s">
        <v>28471</v>
      </c>
      <c r="B28406" t="s">
        <v>363</v>
      </c>
      <c r="C28406" s="1">
        <v>46203</v>
      </c>
      <c r="D28406">
        <v>23</v>
      </c>
      <c r="E28406" t="s">
        <v>64</v>
      </c>
      <c r="F28406" t="s">
        <v>65</v>
      </c>
      <c r="G28406">
        <v>11</v>
      </c>
      <c r="H28406">
        <v>53</v>
      </c>
      <c r="I28406">
        <v>0</v>
      </c>
      <c r="J28406">
        <v>9692</v>
      </c>
      <c r="K28406">
        <v>59730</v>
      </c>
      <c r="L28406">
        <v>93</v>
      </c>
      <c r="M28406">
        <v>578886884</v>
      </c>
      <c r="N28406">
        <v>53</v>
      </c>
      <c r="O28406" t="s">
        <v>19</v>
      </c>
    </row>
    <row r="28407" spans="1:15" x14ac:dyDescent="0.3">
      <c r="A28407" t="s">
        <v>28472</v>
      </c>
      <c r="B28407" t="s">
        <v>363</v>
      </c>
      <c r="C28407" s="1">
        <v>46203</v>
      </c>
      <c r="D28407">
        <v>24</v>
      </c>
      <c r="E28407" t="s">
        <v>145</v>
      </c>
      <c r="F28407" t="s">
        <v>65</v>
      </c>
      <c r="G28407">
        <v>14</v>
      </c>
      <c r="H28407">
        <v>242</v>
      </c>
      <c r="I28407">
        <v>16</v>
      </c>
      <c r="J28407">
        <v>7663</v>
      </c>
      <c r="K28407">
        <v>61965</v>
      </c>
      <c r="L28407">
        <v>83</v>
      </c>
      <c r="M28407">
        <v>474858708</v>
      </c>
      <c r="N28407">
        <v>226</v>
      </c>
      <c r="O28407" t="s">
        <v>19</v>
      </c>
    </row>
    <row r="28408" spans="1:15" x14ac:dyDescent="0.3">
      <c r="A28408" t="s">
        <v>28473</v>
      </c>
      <c r="B28408" t="s">
        <v>363</v>
      </c>
      <c r="C28408" s="1">
        <v>46203</v>
      </c>
      <c r="D28408">
        <v>25</v>
      </c>
      <c r="E28408" t="s">
        <v>69</v>
      </c>
      <c r="F28408" t="s">
        <v>70</v>
      </c>
      <c r="G28408">
        <v>10</v>
      </c>
      <c r="H28408">
        <v>139</v>
      </c>
      <c r="I28408">
        <v>20</v>
      </c>
      <c r="J28408">
        <v>796</v>
      </c>
      <c r="K28408">
        <v>56427</v>
      </c>
      <c r="L28408">
        <v>95</v>
      </c>
      <c r="M28408">
        <v>44942836</v>
      </c>
      <c r="N28408">
        <v>119</v>
      </c>
      <c r="O28408" t="s">
        <v>19</v>
      </c>
    </row>
    <row r="28409" spans="1:15" x14ac:dyDescent="0.3">
      <c r="A28409" t="s">
        <v>28474</v>
      </c>
      <c r="B28409" t="s">
        <v>363</v>
      </c>
      <c r="C28409" s="1">
        <v>46203</v>
      </c>
      <c r="D28409">
        <v>27</v>
      </c>
      <c r="E28409" t="s">
        <v>154</v>
      </c>
      <c r="F28409" t="s">
        <v>18</v>
      </c>
      <c r="G28409">
        <v>15</v>
      </c>
      <c r="H28409">
        <v>82</v>
      </c>
      <c r="I28409">
        <v>0</v>
      </c>
      <c r="J28409">
        <v>573</v>
      </c>
      <c r="K28409">
        <v>66085</v>
      </c>
      <c r="L28409">
        <v>34</v>
      </c>
      <c r="M28409">
        <v>37841427</v>
      </c>
      <c r="N28409">
        <v>82</v>
      </c>
      <c r="O28409" t="s">
        <v>19</v>
      </c>
    </row>
    <row r="28410" spans="1:15" x14ac:dyDescent="0.3">
      <c r="A28410" t="s">
        <v>28475</v>
      </c>
      <c r="B28410" t="s">
        <v>363</v>
      </c>
      <c r="C28410" s="1">
        <v>46203</v>
      </c>
      <c r="D28410">
        <v>29</v>
      </c>
      <c r="E28410" t="s">
        <v>158</v>
      </c>
      <c r="F28410" t="s">
        <v>18</v>
      </c>
      <c r="G28410">
        <v>5</v>
      </c>
      <c r="H28410">
        <v>61</v>
      </c>
      <c r="I28410">
        <v>0</v>
      </c>
      <c r="J28410">
        <v>11759</v>
      </c>
      <c r="K28410">
        <v>63252</v>
      </c>
      <c r="L28410">
        <v>37</v>
      </c>
      <c r="M28410">
        <v>743795923</v>
      </c>
      <c r="N28410">
        <v>61</v>
      </c>
      <c r="O28410" t="s">
        <v>19</v>
      </c>
    </row>
    <row r="28411" spans="1:15" x14ac:dyDescent="0.3">
      <c r="A28411" t="s">
        <v>28476</v>
      </c>
      <c r="B28411" t="s">
        <v>363</v>
      </c>
      <c r="C28411" s="1">
        <v>46203</v>
      </c>
      <c r="D28411">
        <v>29</v>
      </c>
      <c r="E28411" t="s">
        <v>158</v>
      </c>
      <c r="F28411" t="s">
        <v>18</v>
      </c>
      <c r="G28411">
        <v>5</v>
      </c>
      <c r="H28411">
        <v>125</v>
      </c>
      <c r="I28411">
        <v>15</v>
      </c>
      <c r="J28411">
        <v>12444</v>
      </c>
      <c r="K28411">
        <v>63362</v>
      </c>
      <c r="L28411">
        <v>37</v>
      </c>
      <c r="M28411">
        <v>788449324</v>
      </c>
      <c r="N28411">
        <v>110</v>
      </c>
      <c r="O28411" t="s">
        <v>19</v>
      </c>
    </row>
    <row r="28412" spans="1:15" x14ac:dyDescent="0.3">
      <c r="A28412" t="s">
        <v>28477</v>
      </c>
      <c r="B28412" t="s">
        <v>363</v>
      </c>
      <c r="C28412" s="1">
        <v>46203</v>
      </c>
      <c r="D28412">
        <v>29</v>
      </c>
      <c r="E28412" t="s">
        <v>158</v>
      </c>
      <c r="F28412" t="s">
        <v>18</v>
      </c>
      <c r="G28412">
        <v>5</v>
      </c>
      <c r="H28412">
        <v>177</v>
      </c>
      <c r="I28412">
        <v>0</v>
      </c>
      <c r="J28412">
        <v>11792</v>
      </c>
      <c r="K28412">
        <v>63539</v>
      </c>
      <c r="L28412">
        <v>37</v>
      </c>
      <c r="M28412">
        <v>749252365</v>
      </c>
      <c r="N28412">
        <v>177</v>
      </c>
      <c r="O28412" t="s">
        <v>19</v>
      </c>
    </row>
    <row r="28413" spans="1:15" x14ac:dyDescent="0.3">
      <c r="A28413" t="s">
        <v>28478</v>
      </c>
      <c r="B28413" t="s">
        <v>363</v>
      </c>
      <c r="C28413" s="1">
        <v>46203</v>
      </c>
      <c r="D28413">
        <v>29</v>
      </c>
      <c r="E28413" t="s">
        <v>158</v>
      </c>
      <c r="F28413" t="s">
        <v>18</v>
      </c>
      <c r="G28413">
        <v>5</v>
      </c>
      <c r="H28413">
        <v>203</v>
      </c>
      <c r="I28413">
        <v>22</v>
      </c>
      <c r="J28413">
        <v>12906</v>
      </c>
      <c r="K28413">
        <v>63720</v>
      </c>
      <c r="L28413">
        <v>37</v>
      </c>
      <c r="M28413">
        <v>822389595</v>
      </c>
      <c r="N28413">
        <v>181</v>
      </c>
      <c r="O28413" t="s">
        <v>19</v>
      </c>
    </row>
    <row r="28414" spans="1:15" x14ac:dyDescent="0.3">
      <c r="A28414" t="s">
        <v>28479</v>
      </c>
      <c r="B28414" t="s">
        <v>363</v>
      </c>
      <c r="C28414" s="1">
        <v>46203</v>
      </c>
      <c r="D28414">
        <v>29</v>
      </c>
      <c r="E28414" t="s">
        <v>158</v>
      </c>
      <c r="F28414" t="s">
        <v>18</v>
      </c>
      <c r="G28414">
        <v>5</v>
      </c>
      <c r="H28414">
        <v>56</v>
      </c>
      <c r="I28414">
        <v>18</v>
      </c>
      <c r="J28414">
        <v>11774</v>
      </c>
      <c r="K28414">
        <v>63758</v>
      </c>
      <c r="L28414">
        <v>37</v>
      </c>
      <c r="M28414">
        <v>750659914</v>
      </c>
      <c r="N28414">
        <v>38</v>
      </c>
      <c r="O28414" t="s">
        <v>19</v>
      </c>
    </row>
    <row r="28415" spans="1:15" x14ac:dyDescent="0.3">
      <c r="A28415" t="s">
        <v>28480</v>
      </c>
      <c r="B28415" t="s">
        <v>363</v>
      </c>
      <c r="C28415" s="1">
        <v>46203</v>
      </c>
      <c r="D28415">
        <v>29</v>
      </c>
      <c r="E28415" t="s">
        <v>158</v>
      </c>
      <c r="F28415" t="s">
        <v>18</v>
      </c>
      <c r="G28415">
        <v>5</v>
      </c>
      <c r="H28415">
        <v>54</v>
      </c>
      <c r="I28415">
        <v>0</v>
      </c>
      <c r="J28415">
        <v>11470</v>
      </c>
      <c r="K28415">
        <v>63812</v>
      </c>
      <c r="L28415">
        <v>37</v>
      </c>
      <c r="M28415">
        <v>731915185</v>
      </c>
      <c r="N28415">
        <v>54</v>
      </c>
      <c r="O28415" t="s">
        <v>19</v>
      </c>
    </row>
    <row r="28416" spans="1:15" x14ac:dyDescent="0.3">
      <c r="A28416" t="s">
        <v>28481</v>
      </c>
      <c r="B28416" t="s">
        <v>363</v>
      </c>
      <c r="C28416" s="1">
        <v>46203</v>
      </c>
      <c r="D28416">
        <v>30</v>
      </c>
      <c r="E28416" t="s">
        <v>77</v>
      </c>
      <c r="F28416" t="s">
        <v>18</v>
      </c>
      <c r="G28416">
        <v>14</v>
      </c>
      <c r="H28416">
        <v>225</v>
      </c>
      <c r="I28416">
        <v>20</v>
      </c>
      <c r="J28416">
        <v>14859</v>
      </c>
      <c r="K28416">
        <v>57528</v>
      </c>
      <c r="L28416">
        <v>40</v>
      </c>
      <c r="M28416">
        <v>854791725</v>
      </c>
      <c r="N28416">
        <v>205</v>
      </c>
      <c r="O28416" t="s">
        <v>19</v>
      </c>
    </row>
    <row r="28417" spans="1:15" x14ac:dyDescent="0.3">
      <c r="A28417" t="s">
        <v>28482</v>
      </c>
      <c r="B28417" t="s">
        <v>363</v>
      </c>
      <c r="C28417" s="1">
        <v>46203</v>
      </c>
      <c r="D28417">
        <v>30</v>
      </c>
      <c r="E28417" t="s">
        <v>77</v>
      </c>
      <c r="F28417" t="s">
        <v>18</v>
      </c>
      <c r="G28417">
        <v>2</v>
      </c>
      <c r="H28417">
        <v>152</v>
      </c>
      <c r="I28417">
        <v>17</v>
      </c>
      <c r="J28417">
        <v>15562</v>
      </c>
      <c r="K28417">
        <v>57663</v>
      </c>
      <c r="L28417">
        <v>40</v>
      </c>
      <c r="M28417">
        <v>897346416</v>
      </c>
      <c r="N28417">
        <v>135</v>
      </c>
      <c r="O28417" t="s">
        <v>19</v>
      </c>
    </row>
    <row r="28418" spans="1:15" x14ac:dyDescent="0.3">
      <c r="A28418" t="s">
        <v>28483</v>
      </c>
      <c r="B28418" t="s">
        <v>363</v>
      </c>
      <c r="C28418" s="1">
        <v>46203</v>
      </c>
      <c r="D28418">
        <v>31</v>
      </c>
      <c r="E28418" t="s">
        <v>258</v>
      </c>
      <c r="F28418" t="s">
        <v>18</v>
      </c>
      <c r="G28418">
        <v>13</v>
      </c>
      <c r="H28418">
        <v>171</v>
      </c>
      <c r="I28418">
        <v>23</v>
      </c>
      <c r="J28418">
        <v>13651</v>
      </c>
      <c r="K28418">
        <v>59299</v>
      </c>
      <c r="L28418">
        <v>46</v>
      </c>
      <c r="M28418">
        <v>809485312</v>
      </c>
      <c r="N28418">
        <v>148</v>
      </c>
      <c r="O28418" t="s">
        <v>19</v>
      </c>
    </row>
    <row r="28419" spans="1:15" x14ac:dyDescent="0.3">
      <c r="A28419" t="s">
        <v>28484</v>
      </c>
      <c r="B28419" t="s">
        <v>363</v>
      </c>
      <c r="C28419" s="1">
        <v>46203</v>
      </c>
      <c r="D28419">
        <v>31</v>
      </c>
      <c r="E28419" t="s">
        <v>258</v>
      </c>
      <c r="F28419" t="s">
        <v>18</v>
      </c>
      <c r="G28419">
        <v>3</v>
      </c>
      <c r="H28419">
        <v>218</v>
      </c>
      <c r="I28419">
        <v>29</v>
      </c>
      <c r="J28419">
        <v>13965</v>
      </c>
      <c r="K28419">
        <v>59488</v>
      </c>
      <c r="L28419">
        <v>46</v>
      </c>
      <c r="M28419">
        <v>830741592</v>
      </c>
      <c r="N28419">
        <v>189</v>
      </c>
      <c r="O28419" t="s">
        <v>19</v>
      </c>
    </row>
    <row r="28420" spans="1:15" x14ac:dyDescent="0.3">
      <c r="A28420" t="s">
        <v>28485</v>
      </c>
      <c r="B28420" t="s">
        <v>363</v>
      </c>
      <c r="C28420" s="1">
        <v>46203</v>
      </c>
      <c r="D28420">
        <v>31</v>
      </c>
      <c r="E28420" t="s">
        <v>258</v>
      </c>
      <c r="F28420" t="s">
        <v>18</v>
      </c>
      <c r="G28420">
        <v>3</v>
      </c>
      <c r="H28420">
        <v>13</v>
      </c>
      <c r="I28420">
        <v>17</v>
      </c>
      <c r="J28420">
        <v>14691</v>
      </c>
      <c r="K28420">
        <v>59484</v>
      </c>
      <c r="L28420">
        <v>46</v>
      </c>
      <c r="M28420">
        <v>873854758</v>
      </c>
      <c r="N28420">
        <v>-4</v>
      </c>
      <c r="O28420" t="s">
        <v>19</v>
      </c>
    </row>
    <row r="28421" spans="1:15" x14ac:dyDescent="0.3">
      <c r="A28421" t="s">
        <v>28486</v>
      </c>
      <c r="B28421" t="s">
        <v>363</v>
      </c>
      <c r="C28421" s="1">
        <v>46203</v>
      </c>
      <c r="D28421">
        <v>32</v>
      </c>
      <c r="E28421" t="s">
        <v>80</v>
      </c>
      <c r="F28421" t="s">
        <v>18</v>
      </c>
      <c r="G28421">
        <v>7</v>
      </c>
      <c r="H28421">
        <v>63</v>
      </c>
      <c r="I28421">
        <v>22</v>
      </c>
      <c r="J28421">
        <v>4540</v>
      </c>
      <c r="K28421">
        <v>62707</v>
      </c>
      <c r="L28421">
        <v>47</v>
      </c>
      <c r="M28421">
        <v>284689153</v>
      </c>
      <c r="N28421">
        <v>41</v>
      </c>
      <c r="O28421" t="s">
        <v>19</v>
      </c>
    </row>
    <row r="28422" spans="1:15" x14ac:dyDescent="0.3">
      <c r="A28422" t="s">
        <v>28487</v>
      </c>
      <c r="B28422" t="s">
        <v>363</v>
      </c>
      <c r="C28422" s="1">
        <v>46203</v>
      </c>
      <c r="D28422">
        <v>35</v>
      </c>
      <c r="E28422" t="s">
        <v>89</v>
      </c>
      <c r="F28422" t="s">
        <v>18</v>
      </c>
      <c r="G28422">
        <v>2</v>
      </c>
      <c r="H28422">
        <v>90</v>
      </c>
      <c r="I28422">
        <v>0</v>
      </c>
      <c r="J28422">
        <v>51105</v>
      </c>
      <c r="K28422">
        <v>59417</v>
      </c>
      <c r="L28422">
        <v>53</v>
      </c>
      <c r="M28422">
        <v>3036487366</v>
      </c>
      <c r="N28422">
        <v>90</v>
      </c>
      <c r="O28422" t="s">
        <v>19</v>
      </c>
    </row>
    <row r="28423" spans="1:15" x14ac:dyDescent="0.3">
      <c r="A28423" t="s">
        <v>28488</v>
      </c>
      <c r="B28423" t="s">
        <v>363</v>
      </c>
      <c r="C28423" s="1">
        <v>46203</v>
      </c>
      <c r="D28423">
        <v>35</v>
      </c>
      <c r="E28423" t="s">
        <v>89</v>
      </c>
      <c r="F28423" t="s">
        <v>18</v>
      </c>
      <c r="G28423">
        <v>2</v>
      </c>
      <c r="H28423">
        <v>207</v>
      </c>
      <c r="I28423">
        <v>24</v>
      </c>
      <c r="J28423">
        <v>47117</v>
      </c>
      <c r="K28423">
        <v>59600</v>
      </c>
      <c r="L28423">
        <v>53</v>
      </c>
      <c r="M28423">
        <v>2808190931</v>
      </c>
      <c r="N28423">
        <v>183</v>
      </c>
      <c r="O28423" t="s">
        <v>19</v>
      </c>
    </row>
    <row r="28424" spans="1:15" x14ac:dyDescent="0.3">
      <c r="A28424" t="s">
        <v>28489</v>
      </c>
      <c r="B28424" t="s">
        <v>363</v>
      </c>
      <c r="C28424" s="1">
        <v>46203</v>
      </c>
      <c r="D28424">
        <v>35</v>
      </c>
      <c r="E28424" t="s">
        <v>89</v>
      </c>
      <c r="F28424" t="s">
        <v>18</v>
      </c>
      <c r="G28424">
        <v>2</v>
      </c>
      <c r="H28424">
        <v>96</v>
      </c>
      <c r="I28424">
        <v>27</v>
      </c>
      <c r="J28424">
        <v>45201</v>
      </c>
      <c r="K28424">
        <v>59669</v>
      </c>
      <c r="L28424">
        <v>53</v>
      </c>
      <c r="M28424">
        <v>2697115922</v>
      </c>
      <c r="N28424">
        <v>69</v>
      </c>
      <c r="O28424" t="s">
        <v>19</v>
      </c>
    </row>
    <row r="28425" spans="1:15" x14ac:dyDescent="0.3">
      <c r="A28425" t="s">
        <v>28490</v>
      </c>
      <c r="B28425" t="s">
        <v>363</v>
      </c>
      <c r="C28425" s="1">
        <v>46203</v>
      </c>
      <c r="D28425">
        <v>39</v>
      </c>
      <c r="E28425" t="s">
        <v>171</v>
      </c>
      <c r="F28425" t="s">
        <v>18</v>
      </c>
      <c r="G28425">
        <v>13</v>
      </c>
      <c r="H28425">
        <v>51</v>
      </c>
      <c r="I28425">
        <v>0</v>
      </c>
      <c r="J28425">
        <v>8533</v>
      </c>
      <c r="K28425">
        <v>63183</v>
      </c>
      <c r="L28425">
        <v>60</v>
      </c>
      <c r="M28425">
        <v>539116214</v>
      </c>
      <c r="N28425">
        <v>51</v>
      </c>
      <c r="O28425" t="s">
        <v>19</v>
      </c>
    </row>
    <row r="28426" spans="1:15" x14ac:dyDescent="0.3">
      <c r="A28426" t="s">
        <v>28491</v>
      </c>
      <c r="B28426" t="s">
        <v>363</v>
      </c>
      <c r="C28426" s="1">
        <v>46203</v>
      </c>
      <c r="D28426">
        <v>40</v>
      </c>
      <c r="E28426" t="s">
        <v>96</v>
      </c>
      <c r="F28426" t="s">
        <v>18</v>
      </c>
      <c r="G28426">
        <v>14</v>
      </c>
      <c r="H28426">
        <v>42</v>
      </c>
      <c r="I28426">
        <v>22</v>
      </c>
      <c r="J28426">
        <v>4796</v>
      </c>
      <c r="K28426">
        <v>54728</v>
      </c>
      <c r="L28426">
        <v>46</v>
      </c>
      <c r="M28426">
        <v>262483971</v>
      </c>
      <c r="N28426">
        <v>20</v>
      </c>
      <c r="O28426" t="s">
        <v>19</v>
      </c>
    </row>
    <row r="28427" spans="1:15" x14ac:dyDescent="0.3">
      <c r="A28427" t="s">
        <v>28492</v>
      </c>
      <c r="B28427" t="s">
        <v>16</v>
      </c>
      <c r="C28427" s="1">
        <v>46204</v>
      </c>
      <c r="D28427">
        <v>1</v>
      </c>
      <c r="E28427" t="s">
        <v>17</v>
      </c>
      <c r="F28427" t="s">
        <v>18</v>
      </c>
      <c r="G28427">
        <v>4</v>
      </c>
      <c r="H28427">
        <v>12</v>
      </c>
      <c r="I28427">
        <v>23</v>
      </c>
      <c r="J28427">
        <v>40951</v>
      </c>
      <c r="K28427">
        <v>64868</v>
      </c>
      <c r="L28427">
        <v>100</v>
      </c>
      <c r="M28427">
        <v>2656403630</v>
      </c>
      <c r="N28427">
        <v>-11</v>
      </c>
      <c r="O28427" t="s">
        <v>19</v>
      </c>
    </row>
    <row r="28428" spans="1:15" x14ac:dyDescent="0.3">
      <c r="A28428" t="s">
        <v>28493</v>
      </c>
      <c r="B28428" t="s">
        <v>16</v>
      </c>
      <c r="C28428" s="1">
        <v>46204</v>
      </c>
      <c r="D28428">
        <v>1</v>
      </c>
      <c r="E28428" t="s">
        <v>17</v>
      </c>
      <c r="F28428" t="s">
        <v>18</v>
      </c>
      <c r="G28428">
        <v>11</v>
      </c>
      <c r="H28428">
        <v>61</v>
      </c>
      <c r="I28428">
        <v>28</v>
      </c>
      <c r="J28428">
        <v>43973</v>
      </c>
      <c r="K28428">
        <v>64901</v>
      </c>
      <c r="L28428">
        <v>100</v>
      </c>
      <c r="M28428">
        <v>2853892971</v>
      </c>
      <c r="N28428">
        <v>33</v>
      </c>
      <c r="O28428" t="s">
        <v>19</v>
      </c>
    </row>
    <row r="28429" spans="1:15" x14ac:dyDescent="0.3">
      <c r="A28429" t="s">
        <v>28494</v>
      </c>
      <c r="B28429" t="s">
        <v>16</v>
      </c>
      <c r="C28429" s="1">
        <v>46204</v>
      </c>
      <c r="D28429">
        <v>1</v>
      </c>
      <c r="E28429" t="s">
        <v>17</v>
      </c>
      <c r="F28429" t="s">
        <v>18</v>
      </c>
      <c r="G28429">
        <v>11</v>
      </c>
      <c r="H28429">
        <v>0</v>
      </c>
      <c r="I28429">
        <v>17</v>
      </c>
      <c r="J28429">
        <v>43820</v>
      </c>
      <c r="K28429">
        <v>64884</v>
      </c>
      <c r="L28429">
        <v>100</v>
      </c>
      <c r="M28429">
        <v>2843211203</v>
      </c>
      <c r="N28429">
        <v>-17</v>
      </c>
      <c r="O28429" t="s">
        <v>19</v>
      </c>
    </row>
    <row r="28430" spans="1:15" x14ac:dyDescent="0.3">
      <c r="A28430" t="s">
        <v>28495</v>
      </c>
      <c r="B28430" t="s">
        <v>16</v>
      </c>
      <c r="C28430" s="1">
        <v>46204</v>
      </c>
      <c r="D28430">
        <v>3</v>
      </c>
      <c r="E28430" t="s">
        <v>103</v>
      </c>
      <c r="F28430" t="s">
        <v>18</v>
      </c>
      <c r="G28430">
        <v>4</v>
      </c>
      <c r="H28430">
        <v>0</v>
      </c>
      <c r="I28430">
        <v>18</v>
      </c>
      <c r="J28430">
        <v>41734</v>
      </c>
      <c r="K28430">
        <v>59756</v>
      </c>
      <c r="L28430">
        <v>50</v>
      </c>
      <c r="M28430">
        <v>2493882002</v>
      </c>
      <c r="N28430">
        <v>-18</v>
      </c>
      <c r="O28430" t="s">
        <v>19</v>
      </c>
    </row>
    <row r="28431" spans="1:15" x14ac:dyDescent="0.3">
      <c r="A28431" t="s">
        <v>28496</v>
      </c>
      <c r="B28431" t="s">
        <v>16</v>
      </c>
      <c r="C28431" s="1">
        <v>46204</v>
      </c>
      <c r="D28431">
        <v>3</v>
      </c>
      <c r="E28431" t="s">
        <v>103</v>
      </c>
      <c r="F28431" t="s">
        <v>18</v>
      </c>
      <c r="G28431">
        <v>2</v>
      </c>
      <c r="H28431">
        <v>42</v>
      </c>
      <c r="I28431">
        <v>30</v>
      </c>
      <c r="J28431">
        <v>37657</v>
      </c>
      <c r="K28431">
        <v>59768</v>
      </c>
      <c r="L28431">
        <v>50</v>
      </c>
      <c r="M28431">
        <v>2250666243</v>
      </c>
      <c r="N28431">
        <v>12</v>
      </c>
      <c r="O28431" t="s">
        <v>19</v>
      </c>
    </row>
    <row r="28432" spans="1:15" x14ac:dyDescent="0.3">
      <c r="A28432" t="s">
        <v>28497</v>
      </c>
      <c r="B28432" t="s">
        <v>16</v>
      </c>
      <c r="C28432" s="1">
        <v>46204</v>
      </c>
      <c r="D28432">
        <v>4</v>
      </c>
      <c r="E28432" t="s">
        <v>30</v>
      </c>
      <c r="F28432" t="s">
        <v>18</v>
      </c>
      <c r="G28432">
        <v>1</v>
      </c>
      <c r="H28432">
        <v>0</v>
      </c>
      <c r="I28432">
        <v>24</v>
      </c>
      <c r="J28432">
        <v>92876</v>
      </c>
      <c r="K28432">
        <v>62163</v>
      </c>
      <c r="L28432">
        <v>94</v>
      </c>
      <c r="M28432">
        <v>5773448612</v>
      </c>
      <c r="N28432">
        <v>-24</v>
      </c>
      <c r="O28432" t="s">
        <v>19</v>
      </c>
    </row>
    <row r="28433" spans="1:15" x14ac:dyDescent="0.3">
      <c r="A28433" t="s">
        <v>28498</v>
      </c>
      <c r="B28433" t="s">
        <v>16</v>
      </c>
      <c r="C28433" s="1">
        <v>46204</v>
      </c>
      <c r="D28433">
        <v>4</v>
      </c>
      <c r="E28433" t="s">
        <v>30</v>
      </c>
      <c r="F28433" t="s">
        <v>18</v>
      </c>
      <c r="G28433">
        <v>10</v>
      </c>
      <c r="H28433">
        <v>27</v>
      </c>
      <c r="I28433">
        <v>16</v>
      </c>
      <c r="J28433">
        <v>86013</v>
      </c>
      <c r="K28433">
        <v>62174</v>
      </c>
      <c r="L28433">
        <v>94</v>
      </c>
      <c r="M28433">
        <v>5347742263</v>
      </c>
      <c r="N28433">
        <v>11</v>
      </c>
      <c r="O28433" t="s">
        <v>19</v>
      </c>
    </row>
    <row r="28434" spans="1:15" x14ac:dyDescent="0.3">
      <c r="A28434" t="s">
        <v>28499</v>
      </c>
      <c r="B28434" t="s">
        <v>16</v>
      </c>
      <c r="C28434" s="1">
        <v>46204</v>
      </c>
      <c r="D28434">
        <v>6</v>
      </c>
      <c r="E28434" t="s">
        <v>185</v>
      </c>
      <c r="F28434" t="s">
        <v>18</v>
      </c>
      <c r="G28434">
        <v>3</v>
      </c>
      <c r="H28434">
        <v>12</v>
      </c>
      <c r="I28434">
        <v>0</v>
      </c>
      <c r="J28434">
        <v>1441</v>
      </c>
      <c r="K28434">
        <v>59223</v>
      </c>
      <c r="L28434">
        <v>68</v>
      </c>
      <c r="M28434">
        <v>85339455</v>
      </c>
      <c r="N28434">
        <v>12</v>
      </c>
      <c r="O28434" t="s">
        <v>19</v>
      </c>
    </row>
    <row r="28435" spans="1:15" x14ac:dyDescent="0.3">
      <c r="A28435" t="s">
        <v>28500</v>
      </c>
      <c r="B28435" t="s">
        <v>16</v>
      </c>
      <c r="C28435" s="1">
        <v>46204</v>
      </c>
      <c r="D28435">
        <v>6</v>
      </c>
      <c r="E28435" t="s">
        <v>185</v>
      </c>
      <c r="F28435" t="s">
        <v>18</v>
      </c>
      <c r="G28435">
        <v>3</v>
      </c>
      <c r="H28435">
        <v>93</v>
      </c>
      <c r="I28435">
        <v>0</v>
      </c>
      <c r="J28435">
        <v>1510</v>
      </c>
      <c r="K28435">
        <v>59316</v>
      </c>
      <c r="L28435">
        <v>68</v>
      </c>
      <c r="M28435">
        <v>89562266</v>
      </c>
      <c r="N28435">
        <v>93</v>
      </c>
      <c r="O28435" t="s">
        <v>19</v>
      </c>
    </row>
    <row r="28436" spans="1:15" x14ac:dyDescent="0.3">
      <c r="A28436" t="s">
        <v>28501</v>
      </c>
      <c r="B28436" t="s">
        <v>16</v>
      </c>
      <c r="C28436" s="1">
        <v>46204</v>
      </c>
      <c r="D28436">
        <v>8</v>
      </c>
      <c r="E28436" t="s">
        <v>37</v>
      </c>
      <c r="F28436" t="s">
        <v>18</v>
      </c>
      <c r="G28436">
        <v>9</v>
      </c>
      <c r="H28436">
        <v>148</v>
      </c>
      <c r="I28436">
        <v>0</v>
      </c>
      <c r="J28436">
        <v>17254</v>
      </c>
      <c r="K28436">
        <v>63947</v>
      </c>
      <c r="L28436">
        <v>99</v>
      </c>
      <c r="M28436">
        <v>1103345055</v>
      </c>
      <c r="N28436">
        <v>148</v>
      </c>
      <c r="O28436" t="s">
        <v>19</v>
      </c>
    </row>
    <row r="28437" spans="1:15" x14ac:dyDescent="0.3">
      <c r="A28437" t="s">
        <v>28502</v>
      </c>
      <c r="B28437" t="s">
        <v>16</v>
      </c>
      <c r="C28437" s="1">
        <v>46204</v>
      </c>
      <c r="D28437">
        <v>8</v>
      </c>
      <c r="E28437" t="s">
        <v>37</v>
      </c>
      <c r="F28437" t="s">
        <v>18</v>
      </c>
      <c r="G28437">
        <v>9</v>
      </c>
      <c r="H28437">
        <v>238</v>
      </c>
      <c r="I28437">
        <v>0</v>
      </c>
      <c r="J28437">
        <v>17495</v>
      </c>
      <c r="K28437">
        <v>64185</v>
      </c>
      <c r="L28437">
        <v>99</v>
      </c>
      <c r="M28437">
        <v>1122915131</v>
      </c>
      <c r="N28437">
        <v>238</v>
      </c>
      <c r="O28437" t="s">
        <v>19</v>
      </c>
    </row>
    <row r="28438" spans="1:15" x14ac:dyDescent="0.3">
      <c r="A28438" t="s">
        <v>28503</v>
      </c>
      <c r="B28438" t="s">
        <v>16</v>
      </c>
      <c r="C28438" s="1">
        <v>46204</v>
      </c>
      <c r="D28438">
        <v>9</v>
      </c>
      <c r="E28438" t="s">
        <v>39</v>
      </c>
      <c r="F28438" t="s">
        <v>18</v>
      </c>
      <c r="G28438">
        <v>14</v>
      </c>
      <c r="H28438">
        <v>133</v>
      </c>
      <c r="I28438">
        <v>0</v>
      </c>
      <c r="J28438">
        <v>4798</v>
      </c>
      <c r="K28438">
        <v>54885</v>
      </c>
      <c r="L28438">
        <v>94</v>
      </c>
      <c r="M28438">
        <v>263336858</v>
      </c>
      <c r="N28438">
        <v>133</v>
      </c>
      <c r="O28438" t="s">
        <v>19</v>
      </c>
    </row>
    <row r="28439" spans="1:15" x14ac:dyDescent="0.3">
      <c r="A28439" t="s">
        <v>28504</v>
      </c>
      <c r="B28439" t="s">
        <v>16</v>
      </c>
      <c r="C28439" s="1">
        <v>46204</v>
      </c>
      <c r="D28439">
        <v>9</v>
      </c>
      <c r="E28439" t="s">
        <v>39</v>
      </c>
      <c r="F28439" t="s">
        <v>18</v>
      </c>
      <c r="G28439">
        <v>3</v>
      </c>
      <c r="H28439">
        <v>149</v>
      </c>
      <c r="I28439">
        <v>21</v>
      </c>
      <c r="J28439">
        <v>4573</v>
      </c>
      <c r="K28439">
        <v>55013</v>
      </c>
      <c r="L28439">
        <v>94</v>
      </c>
      <c r="M28439">
        <v>251573211</v>
      </c>
      <c r="N28439">
        <v>128</v>
      </c>
      <c r="O28439" t="s">
        <v>19</v>
      </c>
    </row>
    <row r="28440" spans="1:15" x14ac:dyDescent="0.3">
      <c r="A28440" t="s">
        <v>28505</v>
      </c>
      <c r="B28440" t="s">
        <v>16</v>
      </c>
      <c r="C28440" s="1">
        <v>46204</v>
      </c>
      <c r="D28440">
        <v>10</v>
      </c>
      <c r="E28440" t="s">
        <v>113</v>
      </c>
      <c r="F28440" t="s">
        <v>18</v>
      </c>
      <c r="G28440">
        <v>10</v>
      </c>
      <c r="H28440">
        <v>150</v>
      </c>
      <c r="I28440">
        <v>26</v>
      </c>
      <c r="J28440">
        <v>8905</v>
      </c>
      <c r="K28440">
        <v>61135</v>
      </c>
      <c r="L28440">
        <v>23</v>
      </c>
      <c r="M28440">
        <v>544409162</v>
      </c>
      <c r="N28440">
        <v>124</v>
      </c>
      <c r="O28440" t="s">
        <v>19</v>
      </c>
    </row>
    <row r="28441" spans="1:15" x14ac:dyDescent="0.3">
      <c r="A28441" t="s">
        <v>28506</v>
      </c>
      <c r="B28441" t="s">
        <v>16</v>
      </c>
      <c r="C28441" s="1">
        <v>46204</v>
      </c>
      <c r="D28441">
        <v>10</v>
      </c>
      <c r="E28441" t="s">
        <v>113</v>
      </c>
      <c r="F28441" t="s">
        <v>18</v>
      </c>
      <c r="G28441">
        <v>10</v>
      </c>
      <c r="H28441">
        <v>133</v>
      </c>
      <c r="I28441">
        <v>19</v>
      </c>
      <c r="J28441">
        <v>9859</v>
      </c>
      <c r="K28441">
        <v>61249</v>
      </c>
      <c r="L28441">
        <v>23</v>
      </c>
      <c r="M28441">
        <v>603836282</v>
      </c>
      <c r="N28441">
        <v>114</v>
      </c>
      <c r="O28441" t="s">
        <v>19</v>
      </c>
    </row>
    <row r="28442" spans="1:15" x14ac:dyDescent="0.3">
      <c r="A28442" t="s">
        <v>28507</v>
      </c>
      <c r="B28442" t="s">
        <v>16</v>
      </c>
      <c r="C28442" s="1">
        <v>46204</v>
      </c>
      <c r="D28442">
        <v>11</v>
      </c>
      <c r="E28442" t="s">
        <v>43</v>
      </c>
      <c r="F28442" t="s">
        <v>18</v>
      </c>
      <c r="G28442">
        <v>9</v>
      </c>
      <c r="H28442">
        <v>223</v>
      </c>
      <c r="I28442">
        <v>0</v>
      </c>
      <c r="J28442">
        <v>19595</v>
      </c>
      <c r="K28442">
        <v>60386</v>
      </c>
      <c r="L28442">
        <v>67</v>
      </c>
      <c r="M28442">
        <v>1183265482</v>
      </c>
      <c r="N28442">
        <v>223</v>
      </c>
      <c r="O28442" t="s">
        <v>19</v>
      </c>
    </row>
    <row r="28443" spans="1:15" x14ac:dyDescent="0.3">
      <c r="A28443" t="s">
        <v>28508</v>
      </c>
      <c r="B28443" t="s">
        <v>16</v>
      </c>
      <c r="C28443" s="1">
        <v>46204</v>
      </c>
      <c r="D28443">
        <v>12</v>
      </c>
      <c r="E28443" t="s">
        <v>45</v>
      </c>
      <c r="F28443" t="s">
        <v>18</v>
      </c>
      <c r="G28443">
        <v>2</v>
      </c>
      <c r="H28443">
        <v>242</v>
      </c>
      <c r="I28443">
        <v>11</v>
      </c>
      <c r="J28443">
        <v>16379</v>
      </c>
      <c r="K28443">
        <v>61727</v>
      </c>
      <c r="L28443">
        <v>22</v>
      </c>
      <c r="M28443">
        <v>1011018046</v>
      </c>
      <c r="N28443">
        <v>231</v>
      </c>
      <c r="O28443" t="s">
        <v>19</v>
      </c>
    </row>
    <row r="28444" spans="1:15" x14ac:dyDescent="0.3">
      <c r="A28444" t="s">
        <v>28509</v>
      </c>
      <c r="B28444" t="s">
        <v>16</v>
      </c>
      <c r="C28444" s="1">
        <v>46204</v>
      </c>
      <c r="D28444">
        <v>12</v>
      </c>
      <c r="E28444" t="s">
        <v>45</v>
      </c>
      <c r="F28444" t="s">
        <v>18</v>
      </c>
      <c r="G28444">
        <v>2</v>
      </c>
      <c r="H28444">
        <v>0</v>
      </c>
      <c r="I28444">
        <v>22</v>
      </c>
      <c r="J28444">
        <v>17044</v>
      </c>
      <c r="K28444">
        <v>61705</v>
      </c>
      <c r="L28444">
        <v>22</v>
      </c>
      <c r="M28444">
        <v>1051676418</v>
      </c>
      <c r="N28444">
        <v>-22</v>
      </c>
      <c r="O28444" t="s">
        <v>19</v>
      </c>
    </row>
    <row r="28445" spans="1:15" x14ac:dyDescent="0.3">
      <c r="A28445" t="s">
        <v>28510</v>
      </c>
      <c r="B28445" t="s">
        <v>16</v>
      </c>
      <c r="C28445" s="1">
        <v>46204</v>
      </c>
      <c r="D28445">
        <v>13</v>
      </c>
      <c r="E28445" t="s">
        <v>48</v>
      </c>
      <c r="F28445" t="s">
        <v>18</v>
      </c>
      <c r="G28445">
        <v>11</v>
      </c>
      <c r="H28445">
        <v>65</v>
      </c>
      <c r="I28445">
        <v>19</v>
      </c>
      <c r="J28445">
        <v>6785</v>
      </c>
      <c r="K28445">
        <v>57511</v>
      </c>
      <c r="L28445">
        <v>47</v>
      </c>
      <c r="M28445">
        <v>390222918</v>
      </c>
      <c r="N28445">
        <v>46</v>
      </c>
      <c r="O28445" t="s">
        <v>19</v>
      </c>
    </row>
    <row r="28446" spans="1:15" x14ac:dyDescent="0.3">
      <c r="A28446" t="s">
        <v>28511</v>
      </c>
      <c r="B28446" t="s">
        <v>16</v>
      </c>
      <c r="C28446" s="1">
        <v>46204</v>
      </c>
      <c r="D28446">
        <v>14</v>
      </c>
      <c r="E28446" t="s">
        <v>50</v>
      </c>
      <c r="F28446" t="s">
        <v>18</v>
      </c>
      <c r="G28446">
        <v>15</v>
      </c>
      <c r="H28446">
        <v>140</v>
      </c>
      <c r="I28446">
        <v>15</v>
      </c>
      <c r="J28446">
        <v>5768</v>
      </c>
      <c r="K28446">
        <v>61397</v>
      </c>
      <c r="L28446">
        <v>22</v>
      </c>
      <c r="M28446">
        <v>354112109</v>
      </c>
      <c r="N28446">
        <v>125</v>
      </c>
      <c r="O28446" t="s">
        <v>19</v>
      </c>
    </row>
    <row r="28447" spans="1:15" x14ac:dyDescent="0.3">
      <c r="A28447" t="s">
        <v>28512</v>
      </c>
      <c r="B28447" t="s">
        <v>16</v>
      </c>
      <c r="C28447" s="1">
        <v>46204</v>
      </c>
      <c r="D28447">
        <v>15</v>
      </c>
      <c r="E28447" t="s">
        <v>120</v>
      </c>
      <c r="F28447" t="s">
        <v>18</v>
      </c>
      <c r="G28447">
        <v>12</v>
      </c>
      <c r="H28447">
        <v>140</v>
      </c>
      <c r="I28447">
        <v>19</v>
      </c>
      <c r="J28447">
        <v>4108</v>
      </c>
      <c r="K28447">
        <v>63514</v>
      </c>
      <c r="L28447">
        <v>64</v>
      </c>
      <c r="M28447">
        <v>260913448</v>
      </c>
      <c r="N28447">
        <v>121</v>
      </c>
      <c r="O28447" t="s">
        <v>19</v>
      </c>
    </row>
    <row r="28448" spans="1:15" x14ac:dyDescent="0.3">
      <c r="A28448" t="s">
        <v>28513</v>
      </c>
      <c r="B28448" t="s">
        <v>16</v>
      </c>
      <c r="C28448" s="1">
        <v>46204</v>
      </c>
      <c r="D28448">
        <v>15</v>
      </c>
      <c r="E28448" t="s">
        <v>120</v>
      </c>
      <c r="F28448" t="s">
        <v>18</v>
      </c>
      <c r="G28448">
        <v>4</v>
      </c>
      <c r="H28448">
        <v>27</v>
      </c>
      <c r="I28448">
        <v>12</v>
      </c>
      <c r="J28448">
        <v>3923</v>
      </c>
      <c r="K28448">
        <v>63529</v>
      </c>
      <c r="L28448">
        <v>64</v>
      </c>
      <c r="M28448">
        <v>249195997</v>
      </c>
      <c r="N28448">
        <v>15</v>
      </c>
      <c r="O28448" t="s">
        <v>19</v>
      </c>
    </row>
    <row r="28449" spans="1:15" x14ac:dyDescent="0.3">
      <c r="A28449" t="s">
        <v>28514</v>
      </c>
      <c r="B28449" t="s">
        <v>16</v>
      </c>
      <c r="C28449" s="1">
        <v>46204</v>
      </c>
      <c r="D28449">
        <v>15</v>
      </c>
      <c r="E28449" t="s">
        <v>120</v>
      </c>
      <c r="F28449" t="s">
        <v>18</v>
      </c>
      <c r="G28449">
        <v>9</v>
      </c>
      <c r="H28449">
        <v>242</v>
      </c>
      <c r="I28449">
        <v>31</v>
      </c>
      <c r="J28449">
        <v>3941</v>
      </c>
      <c r="K28449">
        <v>63740</v>
      </c>
      <c r="L28449">
        <v>64</v>
      </c>
      <c r="M28449">
        <v>251169223</v>
      </c>
      <c r="N28449">
        <v>211</v>
      </c>
      <c r="O28449" t="s">
        <v>19</v>
      </c>
    </row>
    <row r="28450" spans="1:15" x14ac:dyDescent="0.3">
      <c r="A28450" t="s">
        <v>28515</v>
      </c>
      <c r="B28450" t="s">
        <v>16</v>
      </c>
      <c r="C28450" s="1">
        <v>46204</v>
      </c>
      <c r="D28450">
        <v>16</v>
      </c>
      <c r="E28450" t="s">
        <v>52</v>
      </c>
      <c r="F28450" t="s">
        <v>18</v>
      </c>
      <c r="G28450">
        <v>1</v>
      </c>
      <c r="H28450">
        <v>34</v>
      </c>
      <c r="I28450">
        <v>0</v>
      </c>
      <c r="J28450">
        <v>7505</v>
      </c>
      <c r="K28450">
        <v>56130</v>
      </c>
      <c r="L28450">
        <v>68</v>
      </c>
      <c r="M28450">
        <v>421229971</v>
      </c>
      <c r="N28450">
        <v>34</v>
      </c>
      <c r="O28450" t="s">
        <v>19</v>
      </c>
    </row>
    <row r="28451" spans="1:15" x14ac:dyDescent="0.3">
      <c r="A28451" t="s">
        <v>28516</v>
      </c>
      <c r="B28451" t="s">
        <v>16</v>
      </c>
      <c r="C28451" s="1">
        <v>46204</v>
      </c>
      <c r="D28451">
        <v>16</v>
      </c>
      <c r="E28451" t="s">
        <v>52</v>
      </c>
      <c r="F28451" t="s">
        <v>18</v>
      </c>
      <c r="G28451">
        <v>1</v>
      </c>
      <c r="H28451">
        <v>46</v>
      </c>
      <c r="I28451">
        <v>24</v>
      </c>
      <c r="J28451">
        <v>7933</v>
      </c>
      <c r="K28451">
        <v>56152</v>
      </c>
      <c r="L28451">
        <v>68</v>
      </c>
      <c r="M28451">
        <v>445462379</v>
      </c>
      <c r="N28451">
        <v>22</v>
      </c>
      <c r="O28451" t="s">
        <v>19</v>
      </c>
    </row>
    <row r="28452" spans="1:15" x14ac:dyDescent="0.3">
      <c r="A28452" t="s">
        <v>28517</v>
      </c>
      <c r="B28452" t="s">
        <v>16</v>
      </c>
      <c r="C28452" s="1">
        <v>46204</v>
      </c>
      <c r="D28452">
        <v>16</v>
      </c>
      <c r="E28452" t="s">
        <v>52</v>
      </c>
      <c r="F28452" t="s">
        <v>18</v>
      </c>
      <c r="G28452">
        <v>1</v>
      </c>
      <c r="H28452">
        <v>30</v>
      </c>
      <c r="I28452">
        <v>19</v>
      </c>
      <c r="J28452">
        <v>6997</v>
      </c>
      <c r="K28452">
        <v>56163</v>
      </c>
      <c r="L28452">
        <v>68</v>
      </c>
      <c r="M28452">
        <v>392997504</v>
      </c>
      <c r="N28452">
        <v>11</v>
      </c>
      <c r="O28452" t="s">
        <v>19</v>
      </c>
    </row>
    <row r="28453" spans="1:15" x14ac:dyDescent="0.3">
      <c r="A28453" t="s">
        <v>28518</v>
      </c>
      <c r="B28453" t="s">
        <v>16</v>
      </c>
      <c r="C28453" s="1">
        <v>46204</v>
      </c>
      <c r="D28453">
        <v>16</v>
      </c>
      <c r="E28453" t="s">
        <v>52</v>
      </c>
      <c r="F28453" t="s">
        <v>18</v>
      </c>
      <c r="G28453">
        <v>1</v>
      </c>
      <c r="H28453">
        <v>0</v>
      </c>
      <c r="I28453">
        <v>12</v>
      </c>
      <c r="J28453">
        <v>7570</v>
      </c>
      <c r="K28453">
        <v>56151</v>
      </c>
      <c r="L28453">
        <v>68</v>
      </c>
      <c r="M28453">
        <v>425041031</v>
      </c>
      <c r="N28453">
        <v>-12</v>
      </c>
      <c r="O28453" t="s">
        <v>19</v>
      </c>
    </row>
    <row r="28454" spans="1:15" x14ac:dyDescent="0.3">
      <c r="A28454" t="s">
        <v>28519</v>
      </c>
      <c r="B28454" t="s">
        <v>16</v>
      </c>
      <c r="C28454" s="1">
        <v>46204</v>
      </c>
      <c r="D28454">
        <v>17</v>
      </c>
      <c r="E28454" t="s">
        <v>130</v>
      </c>
      <c r="F28454" t="s">
        <v>18</v>
      </c>
      <c r="G28454">
        <v>6</v>
      </c>
      <c r="H28454">
        <v>168</v>
      </c>
      <c r="I28454">
        <v>0</v>
      </c>
      <c r="J28454">
        <v>4446</v>
      </c>
      <c r="K28454">
        <v>61893</v>
      </c>
      <c r="L28454">
        <v>28</v>
      </c>
      <c r="M28454">
        <v>275150128</v>
      </c>
      <c r="N28454">
        <v>168</v>
      </c>
      <c r="O28454" t="s">
        <v>19</v>
      </c>
    </row>
    <row r="28455" spans="1:15" x14ac:dyDescent="0.3">
      <c r="A28455" t="s">
        <v>28520</v>
      </c>
      <c r="B28455" t="s">
        <v>16</v>
      </c>
      <c r="C28455" s="1">
        <v>46204</v>
      </c>
      <c r="D28455">
        <v>17</v>
      </c>
      <c r="E28455" t="s">
        <v>130</v>
      </c>
      <c r="F28455" t="s">
        <v>18</v>
      </c>
      <c r="G28455">
        <v>15</v>
      </c>
      <c r="H28455">
        <v>198</v>
      </c>
      <c r="I28455">
        <v>25</v>
      </c>
      <c r="J28455">
        <v>4401</v>
      </c>
      <c r="K28455">
        <v>62066</v>
      </c>
      <c r="L28455">
        <v>28</v>
      </c>
      <c r="M28455">
        <v>273151690</v>
      </c>
      <c r="N28455">
        <v>173</v>
      </c>
      <c r="O28455" t="s">
        <v>19</v>
      </c>
    </row>
    <row r="28456" spans="1:15" x14ac:dyDescent="0.3">
      <c r="A28456" t="s">
        <v>28521</v>
      </c>
      <c r="B28456" t="s">
        <v>16</v>
      </c>
      <c r="C28456" s="1">
        <v>46204</v>
      </c>
      <c r="D28456">
        <v>17</v>
      </c>
      <c r="E28456" t="s">
        <v>130</v>
      </c>
      <c r="F28456" t="s">
        <v>18</v>
      </c>
      <c r="G28456">
        <v>15</v>
      </c>
      <c r="H28456">
        <v>36</v>
      </c>
      <c r="I28456">
        <v>0</v>
      </c>
      <c r="J28456">
        <v>4460</v>
      </c>
      <c r="K28456">
        <v>62102</v>
      </c>
      <c r="L28456">
        <v>28</v>
      </c>
      <c r="M28456">
        <v>276983459</v>
      </c>
      <c r="N28456">
        <v>36</v>
      </c>
      <c r="O28456" t="s">
        <v>19</v>
      </c>
    </row>
    <row r="28457" spans="1:15" x14ac:dyDescent="0.3">
      <c r="A28457" t="s">
        <v>28522</v>
      </c>
      <c r="B28457" t="s">
        <v>16</v>
      </c>
      <c r="C28457" s="1">
        <v>46204</v>
      </c>
      <c r="D28457">
        <v>18</v>
      </c>
      <c r="E28457" t="s">
        <v>54</v>
      </c>
      <c r="F28457" t="s">
        <v>18</v>
      </c>
      <c r="G28457">
        <v>10</v>
      </c>
      <c r="H28457">
        <v>148</v>
      </c>
      <c r="I28457">
        <v>0</v>
      </c>
      <c r="J28457">
        <v>3465</v>
      </c>
      <c r="K28457">
        <v>59873</v>
      </c>
      <c r="L28457">
        <v>58</v>
      </c>
      <c r="M28457">
        <v>207449467</v>
      </c>
      <c r="N28457">
        <v>148</v>
      </c>
      <c r="O28457" t="s">
        <v>19</v>
      </c>
    </row>
    <row r="28458" spans="1:15" x14ac:dyDescent="0.3">
      <c r="A28458" t="s">
        <v>28523</v>
      </c>
      <c r="B28458" t="s">
        <v>16</v>
      </c>
      <c r="C28458" s="1">
        <v>46204</v>
      </c>
      <c r="D28458">
        <v>18</v>
      </c>
      <c r="E28458" t="s">
        <v>54</v>
      </c>
      <c r="F28458" t="s">
        <v>18</v>
      </c>
      <c r="G28458">
        <v>10</v>
      </c>
      <c r="H28458">
        <v>169</v>
      </c>
      <c r="I28458">
        <v>29</v>
      </c>
      <c r="J28458">
        <v>3437</v>
      </c>
      <c r="K28458">
        <v>60013</v>
      </c>
      <c r="L28458">
        <v>58</v>
      </c>
      <c r="M28458">
        <v>206268882</v>
      </c>
      <c r="N28458">
        <v>140</v>
      </c>
      <c r="O28458" t="s">
        <v>19</v>
      </c>
    </row>
    <row r="28459" spans="1:15" x14ac:dyDescent="0.3">
      <c r="A28459" t="s">
        <v>28524</v>
      </c>
      <c r="B28459" t="s">
        <v>16</v>
      </c>
      <c r="C28459" s="1">
        <v>46204</v>
      </c>
      <c r="D28459">
        <v>18</v>
      </c>
      <c r="E28459" t="s">
        <v>54</v>
      </c>
      <c r="F28459" t="s">
        <v>18</v>
      </c>
      <c r="G28459">
        <v>10</v>
      </c>
      <c r="H28459">
        <v>35</v>
      </c>
      <c r="I28459">
        <v>18</v>
      </c>
      <c r="J28459">
        <v>3453</v>
      </c>
      <c r="K28459">
        <v>60030</v>
      </c>
      <c r="L28459">
        <v>58</v>
      </c>
      <c r="M28459">
        <v>207255976</v>
      </c>
      <c r="N28459">
        <v>17</v>
      </c>
      <c r="O28459" t="s">
        <v>19</v>
      </c>
    </row>
    <row r="28460" spans="1:15" x14ac:dyDescent="0.3">
      <c r="A28460" t="s">
        <v>28525</v>
      </c>
      <c r="B28460" t="s">
        <v>16</v>
      </c>
      <c r="C28460" s="1">
        <v>46204</v>
      </c>
      <c r="D28460">
        <v>19</v>
      </c>
      <c r="E28460" t="s">
        <v>56</v>
      </c>
      <c r="F28460" t="s">
        <v>18</v>
      </c>
      <c r="G28460">
        <v>6</v>
      </c>
      <c r="H28460">
        <v>0</v>
      </c>
      <c r="I28460">
        <v>18</v>
      </c>
      <c r="J28460">
        <v>7008</v>
      </c>
      <c r="K28460">
        <v>59499</v>
      </c>
      <c r="L28460">
        <v>100</v>
      </c>
      <c r="M28460">
        <v>416977173</v>
      </c>
      <c r="N28460">
        <v>-18</v>
      </c>
      <c r="O28460" t="s">
        <v>19</v>
      </c>
    </row>
    <row r="28461" spans="1:15" x14ac:dyDescent="0.3">
      <c r="A28461" t="s">
        <v>28526</v>
      </c>
      <c r="B28461" t="s">
        <v>16</v>
      </c>
      <c r="C28461" s="1">
        <v>46204</v>
      </c>
      <c r="D28461">
        <v>19</v>
      </c>
      <c r="E28461" t="s">
        <v>56</v>
      </c>
      <c r="F28461" t="s">
        <v>18</v>
      </c>
      <c r="G28461">
        <v>6</v>
      </c>
      <c r="H28461">
        <v>231</v>
      </c>
      <c r="I28461">
        <v>22</v>
      </c>
      <c r="J28461">
        <v>6809</v>
      </c>
      <c r="K28461">
        <v>59708</v>
      </c>
      <c r="L28461">
        <v>100</v>
      </c>
      <c r="M28461">
        <v>406542667</v>
      </c>
      <c r="N28461">
        <v>209</v>
      </c>
      <c r="O28461" t="s">
        <v>19</v>
      </c>
    </row>
    <row r="28462" spans="1:15" x14ac:dyDescent="0.3">
      <c r="A28462" t="s">
        <v>28527</v>
      </c>
      <c r="B28462" t="s">
        <v>16</v>
      </c>
      <c r="C28462" s="1">
        <v>46204</v>
      </c>
      <c r="D28462">
        <v>20</v>
      </c>
      <c r="E28462" t="s">
        <v>59</v>
      </c>
      <c r="F28462" t="s">
        <v>18</v>
      </c>
      <c r="G28462">
        <v>2</v>
      </c>
      <c r="H28462">
        <v>23</v>
      </c>
      <c r="I28462">
        <v>24</v>
      </c>
      <c r="J28462">
        <v>5408</v>
      </c>
      <c r="K28462">
        <v>63435</v>
      </c>
      <c r="L28462">
        <v>93</v>
      </c>
      <c r="M28462">
        <v>343064727</v>
      </c>
      <c r="N28462">
        <v>-1</v>
      </c>
      <c r="O28462" t="s">
        <v>19</v>
      </c>
    </row>
    <row r="28463" spans="1:15" x14ac:dyDescent="0.3">
      <c r="A28463" t="s">
        <v>28528</v>
      </c>
      <c r="B28463" t="s">
        <v>16</v>
      </c>
      <c r="C28463" s="1">
        <v>46204</v>
      </c>
      <c r="D28463">
        <v>23</v>
      </c>
      <c r="E28463" t="s">
        <v>64</v>
      </c>
      <c r="F28463" t="s">
        <v>65</v>
      </c>
      <c r="G28463">
        <v>11</v>
      </c>
      <c r="H28463">
        <v>101</v>
      </c>
      <c r="I28463">
        <v>21</v>
      </c>
      <c r="J28463">
        <v>10308</v>
      </c>
      <c r="K28463">
        <v>59810</v>
      </c>
      <c r="L28463">
        <v>93</v>
      </c>
      <c r="M28463">
        <v>616495762</v>
      </c>
      <c r="N28463">
        <v>80</v>
      </c>
      <c r="O28463" t="s">
        <v>19</v>
      </c>
    </row>
    <row r="28464" spans="1:15" x14ac:dyDescent="0.3">
      <c r="A28464" t="s">
        <v>28529</v>
      </c>
      <c r="B28464" t="s">
        <v>16</v>
      </c>
      <c r="C28464" s="1">
        <v>46204</v>
      </c>
      <c r="D28464">
        <v>23</v>
      </c>
      <c r="E28464" t="s">
        <v>64</v>
      </c>
      <c r="F28464" t="s">
        <v>65</v>
      </c>
      <c r="G28464">
        <v>11</v>
      </c>
      <c r="H28464">
        <v>55</v>
      </c>
      <c r="I28464">
        <v>0</v>
      </c>
      <c r="J28464">
        <v>9947</v>
      </c>
      <c r="K28464">
        <v>59865</v>
      </c>
      <c r="L28464">
        <v>93</v>
      </c>
      <c r="M28464">
        <v>595476107</v>
      </c>
      <c r="N28464">
        <v>55</v>
      </c>
      <c r="O28464" t="s">
        <v>19</v>
      </c>
    </row>
    <row r="28465" spans="1:15" x14ac:dyDescent="0.3">
      <c r="A28465" t="s">
        <v>28530</v>
      </c>
      <c r="B28465" t="s">
        <v>16</v>
      </c>
      <c r="C28465" s="1">
        <v>46204</v>
      </c>
      <c r="D28465">
        <v>23</v>
      </c>
      <c r="E28465" t="s">
        <v>64</v>
      </c>
      <c r="F28465" t="s">
        <v>65</v>
      </c>
      <c r="G28465">
        <v>11</v>
      </c>
      <c r="H28465">
        <v>206</v>
      </c>
      <c r="I28465">
        <v>22</v>
      </c>
      <c r="J28465">
        <v>9696</v>
      </c>
      <c r="K28465">
        <v>60049</v>
      </c>
      <c r="L28465">
        <v>93</v>
      </c>
      <c r="M28465">
        <v>582210784</v>
      </c>
      <c r="N28465">
        <v>184</v>
      </c>
      <c r="O28465" t="s">
        <v>19</v>
      </c>
    </row>
    <row r="28466" spans="1:15" x14ac:dyDescent="0.3">
      <c r="A28466" t="s">
        <v>28531</v>
      </c>
      <c r="B28466" t="s">
        <v>16</v>
      </c>
      <c r="C28466" s="1">
        <v>46204</v>
      </c>
      <c r="D28466">
        <v>24</v>
      </c>
      <c r="E28466" t="s">
        <v>145</v>
      </c>
      <c r="F28466" t="s">
        <v>65</v>
      </c>
      <c r="G28466">
        <v>11</v>
      </c>
      <c r="H28466">
        <v>160</v>
      </c>
      <c r="I28466">
        <v>0</v>
      </c>
      <c r="J28466">
        <v>7306</v>
      </c>
      <c r="K28466">
        <v>62125</v>
      </c>
      <c r="L28466">
        <v>83</v>
      </c>
      <c r="M28466">
        <v>453895345</v>
      </c>
      <c r="N28466">
        <v>160</v>
      </c>
      <c r="O28466" t="s">
        <v>19</v>
      </c>
    </row>
    <row r="28467" spans="1:15" x14ac:dyDescent="0.3">
      <c r="A28467" t="s">
        <v>28532</v>
      </c>
      <c r="B28467" t="s">
        <v>16</v>
      </c>
      <c r="C28467" s="1">
        <v>46204</v>
      </c>
      <c r="D28467">
        <v>24</v>
      </c>
      <c r="E28467" t="s">
        <v>145</v>
      </c>
      <c r="F28467" t="s">
        <v>65</v>
      </c>
      <c r="G28467">
        <v>14</v>
      </c>
      <c r="H28467">
        <v>115</v>
      </c>
      <c r="I28467">
        <v>24</v>
      </c>
      <c r="J28467">
        <v>6843</v>
      </c>
      <c r="K28467">
        <v>62216</v>
      </c>
      <c r="L28467">
        <v>83</v>
      </c>
      <c r="M28467">
        <v>425728223</v>
      </c>
      <c r="N28467">
        <v>91</v>
      </c>
      <c r="O28467" t="s">
        <v>19</v>
      </c>
    </row>
    <row r="28468" spans="1:15" x14ac:dyDescent="0.3">
      <c r="A28468" t="s">
        <v>28533</v>
      </c>
      <c r="B28468" t="s">
        <v>16</v>
      </c>
      <c r="C28468" s="1">
        <v>46204</v>
      </c>
      <c r="D28468">
        <v>25</v>
      </c>
      <c r="E28468" t="s">
        <v>69</v>
      </c>
      <c r="F28468" t="s">
        <v>70</v>
      </c>
      <c r="G28468">
        <v>10</v>
      </c>
      <c r="H28468">
        <v>0</v>
      </c>
      <c r="I28468">
        <v>19</v>
      </c>
      <c r="J28468">
        <v>783</v>
      </c>
      <c r="K28468">
        <v>56408</v>
      </c>
      <c r="L28468">
        <v>95</v>
      </c>
      <c r="M28468">
        <v>44157734</v>
      </c>
      <c r="N28468">
        <v>-19</v>
      </c>
      <c r="O28468" t="s">
        <v>19</v>
      </c>
    </row>
    <row r="28469" spans="1:15" x14ac:dyDescent="0.3">
      <c r="A28469" t="s">
        <v>28534</v>
      </c>
      <c r="B28469" t="s">
        <v>16</v>
      </c>
      <c r="C28469" s="1">
        <v>46204</v>
      </c>
      <c r="D28469">
        <v>27</v>
      </c>
      <c r="E28469" t="s">
        <v>154</v>
      </c>
      <c r="F28469" t="s">
        <v>18</v>
      </c>
      <c r="G28469">
        <v>15</v>
      </c>
      <c r="H28469">
        <v>29</v>
      </c>
      <c r="I28469">
        <v>0</v>
      </c>
      <c r="J28469">
        <v>604</v>
      </c>
      <c r="K28469">
        <v>66114</v>
      </c>
      <c r="L28469">
        <v>34</v>
      </c>
      <c r="M28469">
        <v>39948723</v>
      </c>
      <c r="N28469">
        <v>29</v>
      </c>
      <c r="O28469" t="s">
        <v>19</v>
      </c>
    </row>
    <row r="28470" spans="1:15" x14ac:dyDescent="0.3">
      <c r="A28470" t="s">
        <v>28535</v>
      </c>
      <c r="B28470" t="s">
        <v>16</v>
      </c>
      <c r="C28470" s="1">
        <v>46204</v>
      </c>
      <c r="D28470">
        <v>28</v>
      </c>
      <c r="E28470" t="s">
        <v>74</v>
      </c>
      <c r="F28470" t="s">
        <v>18</v>
      </c>
      <c r="G28470">
        <v>10</v>
      </c>
      <c r="H28470">
        <v>87</v>
      </c>
      <c r="I28470">
        <v>23</v>
      </c>
      <c r="J28470">
        <v>11677</v>
      </c>
      <c r="K28470">
        <v>58541</v>
      </c>
      <c r="L28470">
        <v>71</v>
      </c>
      <c r="M28470">
        <v>683563646</v>
      </c>
      <c r="N28470">
        <v>64</v>
      </c>
      <c r="O28470" t="s">
        <v>19</v>
      </c>
    </row>
    <row r="28471" spans="1:15" x14ac:dyDescent="0.3">
      <c r="A28471" t="s">
        <v>28536</v>
      </c>
      <c r="B28471" t="s">
        <v>16</v>
      </c>
      <c r="C28471" s="1">
        <v>46204</v>
      </c>
      <c r="D28471">
        <v>28</v>
      </c>
      <c r="E28471" t="s">
        <v>74</v>
      </c>
      <c r="F28471" t="s">
        <v>18</v>
      </c>
      <c r="G28471">
        <v>10</v>
      </c>
      <c r="H28471">
        <v>159</v>
      </c>
      <c r="I28471">
        <v>0</v>
      </c>
      <c r="J28471">
        <v>11664</v>
      </c>
      <c r="K28471">
        <v>58700</v>
      </c>
      <c r="L28471">
        <v>71</v>
      </c>
      <c r="M28471">
        <v>684659043</v>
      </c>
      <c r="N28471">
        <v>159</v>
      </c>
      <c r="O28471" t="s">
        <v>19</v>
      </c>
    </row>
    <row r="28472" spans="1:15" x14ac:dyDescent="0.3">
      <c r="A28472" t="s">
        <v>28537</v>
      </c>
      <c r="B28472" t="s">
        <v>16</v>
      </c>
      <c r="C28472" s="1">
        <v>46204</v>
      </c>
      <c r="D28472">
        <v>28</v>
      </c>
      <c r="E28472" t="s">
        <v>74</v>
      </c>
      <c r="F28472" t="s">
        <v>18</v>
      </c>
      <c r="G28472">
        <v>9</v>
      </c>
      <c r="H28472">
        <v>195</v>
      </c>
      <c r="I28472">
        <v>19</v>
      </c>
      <c r="J28472">
        <v>11958</v>
      </c>
      <c r="K28472">
        <v>58876</v>
      </c>
      <c r="L28472">
        <v>71</v>
      </c>
      <c r="M28472">
        <v>704030671</v>
      </c>
      <c r="N28472">
        <v>176</v>
      </c>
      <c r="O28472" t="s">
        <v>19</v>
      </c>
    </row>
    <row r="28473" spans="1:15" x14ac:dyDescent="0.3">
      <c r="A28473" t="s">
        <v>28538</v>
      </c>
      <c r="B28473" t="s">
        <v>16</v>
      </c>
      <c r="C28473" s="1">
        <v>46204</v>
      </c>
      <c r="D28473">
        <v>29</v>
      </c>
      <c r="E28473" t="s">
        <v>158</v>
      </c>
      <c r="F28473" t="s">
        <v>18</v>
      </c>
      <c r="G28473">
        <v>5</v>
      </c>
      <c r="H28473">
        <v>12</v>
      </c>
      <c r="I28473">
        <v>15</v>
      </c>
      <c r="J28473">
        <v>11642</v>
      </c>
      <c r="K28473">
        <v>63809</v>
      </c>
      <c r="L28473">
        <v>37</v>
      </c>
      <c r="M28473">
        <v>742884318</v>
      </c>
      <c r="N28473">
        <v>-3</v>
      </c>
      <c r="O28473" t="s">
        <v>19</v>
      </c>
    </row>
    <row r="28474" spans="1:15" x14ac:dyDescent="0.3">
      <c r="A28474" t="s">
        <v>28539</v>
      </c>
      <c r="B28474" t="s">
        <v>16</v>
      </c>
      <c r="C28474" s="1">
        <v>46204</v>
      </c>
      <c r="D28474">
        <v>31</v>
      </c>
      <c r="E28474" t="s">
        <v>258</v>
      </c>
      <c r="F28474" t="s">
        <v>18</v>
      </c>
      <c r="G28474">
        <v>3</v>
      </c>
      <c r="H28474">
        <v>38</v>
      </c>
      <c r="I28474">
        <v>34</v>
      </c>
      <c r="J28474">
        <v>14271</v>
      </c>
      <c r="K28474">
        <v>59488</v>
      </c>
      <c r="L28474">
        <v>46</v>
      </c>
      <c r="M28474">
        <v>848971243</v>
      </c>
      <c r="N28474">
        <v>4</v>
      </c>
      <c r="O28474" t="s">
        <v>19</v>
      </c>
    </row>
    <row r="28475" spans="1:15" x14ac:dyDescent="0.3">
      <c r="A28475" t="s">
        <v>28540</v>
      </c>
      <c r="B28475" t="s">
        <v>16</v>
      </c>
      <c r="C28475" s="1">
        <v>46204</v>
      </c>
      <c r="D28475">
        <v>32</v>
      </c>
      <c r="E28475" t="s">
        <v>80</v>
      </c>
      <c r="F28475" t="s">
        <v>18</v>
      </c>
      <c r="G28475">
        <v>7</v>
      </c>
      <c r="H28475">
        <v>0</v>
      </c>
      <c r="I28475">
        <v>25</v>
      </c>
      <c r="J28475">
        <v>4497</v>
      </c>
      <c r="K28475">
        <v>62682</v>
      </c>
      <c r="L28475">
        <v>47</v>
      </c>
      <c r="M28475">
        <v>281894744</v>
      </c>
      <c r="N28475">
        <v>-25</v>
      </c>
      <c r="O28475" t="s">
        <v>19</v>
      </c>
    </row>
    <row r="28476" spans="1:15" x14ac:dyDescent="0.3">
      <c r="A28476" t="s">
        <v>28541</v>
      </c>
      <c r="B28476" t="s">
        <v>16</v>
      </c>
      <c r="C28476" s="1">
        <v>46204</v>
      </c>
      <c r="D28476">
        <v>33</v>
      </c>
      <c r="E28476" t="s">
        <v>82</v>
      </c>
      <c r="F28476" t="s">
        <v>18</v>
      </c>
      <c r="G28476">
        <v>12</v>
      </c>
      <c r="H28476">
        <v>20</v>
      </c>
      <c r="I28476">
        <v>0</v>
      </c>
      <c r="J28476">
        <v>3230</v>
      </c>
      <c r="K28476">
        <v>60338</v>
      </c>
      <c r="L28476">
        <v>75</v>
      </c>
      <c r="M28476">
        <v>194894455</v>
      </c>
      <c r="N28476">
        <v>20</v>
      </c>
      <c r="O28476" t="s">
        <v>19</v>
      </c>
    </row>
    <row r="28477" spans="1:15" x14ac:dyDescent="0.3">
      <c r="A28477" t="s">
        <v>28542</v>
      </c>
      <c r="B28477" t="s">
        <v>16</v>
      </c>
      <c r="C28477" s="1">
        <v>46204</v>
      </c>
      <c r="D28477">
        <v>33</v>
      </c>
      <c r="E28477" t="s">
        <v>82</v>
      </c>
      <c r="F28477" t="s">
        <v>18</v>
      </c>
      <c r="G28477">
        <v>12</v>
      </c>
      <c r="H28477">
        <v>207</v>
      </c>
      <c r="I28477">
        <v>0</v>
      </c>
      <c r="J28477">
        <v>3221</v>
      </c>
      <c r="K28477">
        <v>60545</v>
      </c>
      <c r="L28477">
        <v>75</v>
      </c>
      <c r="M28477">
        <v>195025889</v>
      </c>
      <c r="N28477">
        <v>207</v>
      </c>
      <c r="O28477" t="s">
        <v>19</v>
      </c>
    </row>
    <row r="28478" spans="1:15" x14ac:dyDescent="0.3">
      <c r="A28478" t="s">
        <v>28543</v>
      </c>
      <c r="B28478" t="s">
        <v>16</v>
      </c>
      <c r="C28478" s="1">
        <v>46204</v>
      </c>
      <c r="D28478">
        <v>33</v>
      </c>
      <c r="E28478" t="s">
        <v>82</v>
      </c>
      <c r="F28478" t="s">
        <v>18</v>
      </c>
      <c r="G28478">
        <v>12</v>
      </c>
      <c r="H28478">
        <v>110</v>
      </c>
      <c r="I28478">
        <v>36</v>
      </c>
      <c r="J28478">
        <v>3340</v>
      </c>
      <c r="K28478">
        <v>60619</v>
      </c>
      <c r="L28478">
        <v>75</v>
      </c>
      <c r="M28478">
        <v>202463065</v>
      </c>
      <c r="N28478">
        <v>74</v>
      </c>
      <c r="O28478" t="s">
        <v>19</v>
      </c>
    </row>
    <row r="28479" spans="1:15" x14ac:dyDescent="0.3">
      <c r="A28479" t="s">
        <v>28544</v>
      </c>
      <c r="B28479" t="s">
        <v>16</v>
      </c>
      <c r="C28479" s="1">
        <v>46204</v>
      </c>
      <c r="D28479">
        <v>33</v>
      </c>
      <c r="E28479" t="s">
        <v>82</v>
      </c>
      <c r="F28479" t="s">
        <v>18</v>
      </c>
      <c r="G28479">
        <v>12</v>
      </c>
      <c r="H28479">
        <v>102</v>
      </c>
      <c r="I28479">
        <v>0</v>
      </c>
      <c r="J28479">
        <v>3420</v>
      </c>
      <c r="K28479">
        <v>60721</v>
      </c>
      <c r="L28479">
        <v>75</v>
      </c>
      <c r="M28479">
        <v>207652461</v>
      </c>
      <c r="N28479">
        <v>102</v>
      </c>
      <c r="O28479" t="s">
        <v>19</v>
      </c>
    </row>
    <row r="28480" spans="1:15" x14ac:dyDescent="0.3">
      <c r="A28480" t="s">
        <v>28545</v>
      </c>
      <c r="B28480" t="s">
        <v>16</v>
      </c>
      <c r="C28480" s="1">
        <v>46204</v>
      </c>
      <c r="D28480">
        <v>33</v>
      </c>
      <c r="E28480" t="s">
        <v>82</v>
      </c>
      <c r="F28480" t="s">
        <v>18</v>
      </c>
      <c r="G28480">
        <v>12</v>
      </c>
      <c r="H28480">
        <v>0</v>
      </c>
      <c r="I28480">
        <v>21</v>
      </c>
      <c r="J28480">
        <v>3131</v>
      </c>
      <c r="K28480">
        <v>60700</v>
      </c>
      <c r="L28480">
        <v>75</v>
      </c>
      <c r="M28480">
        <v>190029089</v>
      </c>
      <c r="N28480">
        <v>-21</v>
      </c>
      <c r="O28480" t="s">
        <v>19</v>
      </c>
    </row>
    <row r="28481" spans="1:15" x14ac:dyDescent="0.3">
      <c r="A28481" t="s">
        <v>28546</v>
      </c>
      <c r="B28481" t="s">
        <v>16</v>
      </c>
      <c r="C28481" s="1">
        <v>46204</v>
      </c>
      <c r="D28481">
        <v>34</v>
      </c>
      <c r="E28481" t="s">
        <v>86</v>
      </c>
      <c r="F28481" t="s">
        <v>18</v>
      </c>
      <c r="G28481">
        <v>4</v>
      </c>
      <c r="H28481">
        <v>31</v>
      </c>
      <c r="I28481">
        <v>0</v>
      </c>
      <c r="J28481">
        <v>13729</v>
      </c>
      <c r="K28481">
        <v>56011</v>
      </c>
      <c r="L28481">
        <v>100</v>
      </c>
      <c r="M28481">
        <v>768997283</v>
      </c>
      <c r="N28481">
        <v>31</v>
      </c>
      <c r="O28481" t="s">
        <v>19</v>
      </c>
    </row>
    <row r="28482" spans="1:15" x14ac:dyDescent="0.3">
      <c r="A28482" t="s">
        <v>28547</v>
      </c>
      <c r="B28482" t="s">
        <v>16</v>
      </c>
      <c r="C28482" s="1">
        <v>46204</v>
      </c>
      <c r="D28482">
        <v>34</v>
      </c>
      <c r="E28482" t="s">
        <v>86</v>
      </c>
      <c r="F28482" t="s">
        <v>18</v>
      </c>
      <c r="G28482">
        <v>4</v>
      </c>
      <c r="H28482">
        <v>0</v>
      </c>
      <c r="I28482">
        <v>20</v>
      </c>
      <c r="J28482">
        <v>12308</v>
      </c>
      <c r="K28482">
        <v>55991</v>
      </c>
      <c r="L28482">
        <v>100</v>
      </c>
      <c r="M28482">
        <v>689135968</v>
      </c>
      <c r="N28482">
        <v>-20</v>
      </c>
      <c r="O28482" t="s">
        <v>19</v>
      </c>
    </row>
    <row r="28483" spans="1:15" x14ac:dyDescent="0.3">
      <c r="A28483" t="s">
        <v>28548</v>
      </c>
      <c r="B28483" t="s">
        <v>16</v>
      </c>
      <c r="C28483" s="1">
        <v>46204</v>
      </c>
      <c r="D28483">
        <v>35</v>
      </c>
      <c r="E28483" t="s">
        <v>89</v>
      </c>
      <c r="F28483" t="s">
        <v>18</v>
      </c>
      <c r="G28483">
        <v>2</v>
      </c>
      <c r="H28483">
        <v>0</v>
      </c>
      <c r="I28483">
        <v>22</v>
      </c>
      <c r="J28483">
        <v>47525</v>
      </c>
      <c r="K28483">
        <v>59647</v>
      </c>
      <c r="L28483">
        <v>53</v>
      </c>
      <c r="M28483">
        <v>2834708763</v>
      </c>
      <c r="N28483">
        <v>-22</v>
      </c>
      <c r="O28483" t="s">
        <v>19</v>
      </c>
    </row>
    <row r="28484" spans="1:15" x14ac:dyDescent="0.3">
      <c r="A28484" t="s">
        <v>28549</v>
      </c>
      <c r="B28484" t="s">
        <v>16</v>
      </c>
      <c r="C28484" s="1">
        <v>46204</v>
      </c>
      <c r="D28484">
        <v>36</v>
      </c>
      <c r="E28484" t="s">
        <v>93</v>
      </c>
      <c r="F28484" t="s">
        <v>18</v>
      </c>
      <c r="G28484">
        <v>3</v>
      </c>
      <c r="H28484">
        <v>0</v>
      </c>
      <c r="I28484">
        <v>21</v>
      </c>
      <c r="J28484">
        <v>41321</v>
      </c>
      <c r="K28484">
        <v>63438</v>
      </c>
      <c r="L28484">
        <v>85</v>
      </c>
      <c r="M28484">
        <v>2621296064</v>
      </c>
      <c r="N28484">
        <v>-21</v>
      </c>
      <c r="O28484" t="s">
        <v>19</v>
      </c>
    </row>
    <row r="28485" spans="1:15" x14ac:dyDescent="0.3">
      <c r="A28485" t="s">
        <v>28550</v>
      </c>
      <c r="B28485" t="s">
        <v>16</v>
      </c>
      <c r="C28485" s="1">
        <v>46204</v>
      </c>
      <c r="D28485">
        <v>36</v>
      </c>
      <c r="E28485" t="s">
        <v>93</v>
      </c>
      <c r="F28485" t="s">
        <v>18</v>
      </c>
      <c r="G28485">
        <v>3</v>
      </c>
      <c r="H28485">
        <v>0</v>
      </c>
      <c r="I28485">
        <v>26</v>
      </c>
      <c r="J28485">
        <v>43560</v>
      </c>
      <c r="K28485">
        <v>63412</v>
      </c>
      <c r="L28485">
        <v>85</v>
      </c>
      <c r="M28485">
        <v>2762233537</v>
      </c>
      <c r="N28485">
        <v>-26</v>
      </c>
      <c r="O28485" t="s">
        <v>19</v>
      </c>
    </row>
    <row r="28486" spans="1:15" x14ac:dyDescent="0.3">
      <c r="A28486" t="s">
        <v>28551</v>
      </c>
      <c r="B28486" t="s">
        <v>16</v>
      </c>
      <c r="C28486" s="1">
        <v>46204</v>
      </c>
      <c r="D28486">
        <v>37</v>
      </c>
      <c r="E28486" t="s">
        <v>223</v>
      </c>
      <c r="F28486" t="s">
        <v>18</v>
      </c>
      <c r="G28486">
        <v>5</v>
      </c>
      <c r="H28486">
        <v>0</v>
      </c>
      <c r="I28486">
        <v>23</v>
      </c>
      <c r="J28486">
        <v>19396</v>
      </c>
      <c r="K28486">
        <v>64138</v>
      </c>
      <c r="L28486">
        <v>78</v>
      </c>
      <c r="M28486">
        <v>1243989381</v>
      </c>
      <c r="N28486">
        <v>-23</v>
      </c>
      <c r="O28486" t="s">
        <v>19</v>
      </c>
    </row>
    <row r="28487" spans="1:15" x14ac:dyDescent="0.3">
      <c r="A28487" t="s">
        <v>28552</v>
      </c>
      <c r="B28487" t="s">
        <v>16</v>
      </c>
      <c r="C28487" s="1">
        <v>46204</v>
      </c>
      <c r="D28487">
        <v>38</v>
      </c>
      <c r="E28487" t="s">
        <v>169</v>
      </c>
      <c r="F28487" t="s">
        <v>18</v>
      </c>
      <c r="G28487">
        <v>11</v>
      </c>
      <c r="H28487">
        <v>225</v>
      </c>
      <c r="I28487">
        <v>20</v>
      </c>
      <c r="J28487">
        <v>18134</v>
      </c>
      <c r="K28487">
        <v>63879</v>
      </c>
      <c r="L28487">
        <v>63</v>
      </c>
      <c r="M28487">
        <v>1158397915</v>
      </c>
      <c r="N28487">
        <v>205</v>
      </c>
      <c r="O28487" t="s">
        <v>19</v>
      </c>
    </row>
    <row r="28488" spans="1:15" x14ac:dyDescent="0.3">
      <c r="A28488" t="s">
        <v>28553</v>
      </c>
      <c r="B28488" t="s">
        <v>16</v>
      </c>
      <c r="C28488" s="1">
        <v>46204</v>
      </c>
      <c r="D28488">
        <v>40</v>
      </c>
      <c r="E28488" t="s">
        <v>96</v>
      </c>
      <c r="F28488" t="s">
        <v>18</v>
      </c>
      <c r="G28488">
        <v>6</v>
      </c>
      <c r="H28488">
        <v>88</v>
      </c>
      <c r="I28488">
        <v>26</v>
      </c>
      <c r="J28488">
        <v>4924</v>
      </c>
      <c r="K28488">
        <v>54790</v>
      </c>
      <c r="L28488">
        <v>46</v>
      </c>
      <c r="M28488">
        <v>269761578</v>
      </c>
      <c r="N28488">
        <v>62</v>
      </c>
      <c r="O28488" t="s">
        <v>19</v>
      </c>
    </row>
    <row r="28489" spans="1:15" x14ac:dyDescent="0.3">
      <c r="A28489" t="s">
        <v>28554</v>
      </c>
      <c r="B28489" t="s">
        <v>16</v>
      </c>
      <c r="C28489" s="1">
        <v>46204</v>
      </c>
      <c r="D28489">
        <v>40</v>
      </c>
      <c r="E28489" t="s">
        <v>96</v>
      </c>
      <c r="F28489" t="s">
        <v>18</v>
      </c>
      <c r="G28489">
        <v>14</v>
      </c>
      <c r="H28489">
        <v>140</v>
      </c>
      <c r="I28489">
        <v>20</v>
      </c>
      <c r="J28489">
        <v>4875</v>
      </c>
      <c r="K28489">
        <v>54910</v>
      </c>
      <c r="L28489">
        <v>46</v>
      </c>
      <c r="M28489">
        <v>267679112</v>
      </c>
      <c r="N28489">
        <v>120</v>
      </c>
      <c r="O28489" t="s">
        <v>19</v>
      </c>
    </row>
    <row r="28490" spans="1:15" x14ac:dyDescent="0.3">
      <c r="A28490" t="s">
        <v>28555</v>
      </c>
      <c r="B28490" t="s">
        <v>16</v>
      </c>
      <c r="C28490" s="1">
        <v>46204</v>
      </c>
      <c r="D28490">
        <v>40</v>
      </c>
      <c r="E28490" t="s">
        <v>96</v>
      </c>
      <c r="F28490" t="s">
        <v>18</v>
      </c>
      <c r="G28490">
        <v>14</v>
      </c>
      <c r="H28490">
        <v>29</v>
      </c>
      <c r="I28490">
        <v>30</v>
      </c>
      <c r="J28490">
        <v>5080</v>
      </c>
      <c r="K28490">
        <v>54909</v>
      </c>
      <c r="L28490">
        <v>46</v>
      </c>
      <c r="M28490">
        <v>278941838</v>
      </c>
      <c r="N28490">
        <v>-1</v>
      </c>
      <c r="O28490" t="s">
        <v>19</v>
      </c>
    </row>
    <row r="28491" spans="1:15" x14ac:dyDescent="0.3">
      <c r="A28491" t="s">
        <v>28556</v>
      </c>
      <c r="B28491" t="s">
        <v>16</v>
      </c>
      <c r="C28491" s="1">
        <v>46204</v>
      </c>
      <c r="D28491">
        <v>40</v>
      </c>
      <c r="E28491" t="s">
        <v>96</v>
      </c>
      <c r="F28491" t="s">
        <v>18</v>
      </c>
      <c r="G28491">
        <v>14</v>
      </c>
      <c r="H28491">
        <v>0</v>
      </c>
      <c r="I28491">
        <v>18</v>
      </c>
      <c r="J28491">
        <v>4685</v>
      </c>
      <c r="K28491">
        <v>54891</v>
      </c>
      <c r="L28491">
        <v>46</v>
      </c>
      <c r="M28491">
        <v>257184233</v>
      </c>
      <c r="N28491">
        <v>-18</v>
      </c>
      <c r="O28491" t="s">
        <v>19</v>
      </c>
    </row>
    <row r="28492" spans="1:15" x14ac:dyDescent="0.3">
      <c r="A28492" t="s">
        <v>28557</v>
      </c>
      <c r="B28492" t="s">
        <v>99</v>
      </c>
      <c r="C28492" s="1">
        <v>46205</v>
      </c>
      <c r="D28492">
        <v>1</v>
      </c>
      <c r="E28492" t="s">
        <v>17</v>
      </c>
      <c r="F28492" t="s">
        <v>18</v>
      </c>
      <c r="G28492">
        <v>11</v>
      </c>
      <c r="H28492">
        <v>33</v>
      </c>
      <c r="I28492">
        <v>25</v>
      </c>
      <c r="J28492">
        <v>42032</v>
      </c>
      <c r="K28492">
        <v>64892</v>
      </c>
      <c r="L28492">
        <v>100</v>
      </c>
      <c r="M28492">
        <v>2727554658</v>
      </c>
      <c r="N28492">
        <v>8</v>
      </c>
      <c r="O28492" t="s">
        <v>19</v>
      </c>
    </row>
    <row r="28493" spans="1:15" x14ac:dyDescent="0.3">
      <c r="A28493" t="s">
        <v>28558</v>
      </c>
      <c r="B28493" t="s">
        <v>99</v>
      </c>
      <c r="C28493" s="1">
        <v>46205</v>
      </c>
      <c r="D28493">
        <v>1</v>
      </c>
      <c r="E28493" t="s">
        <v>17</v>
      </c>
      <c r="F28493" t="s">
        <v>18</v>
      </c>
      <c r="G28493">
        <v>11</v>
      </c>
      <c r="H28493">
        <v>149</v>
      </c>
      <c r="I28493">
        <v>23</v>
      </c>
      <c r="J28493">
        <v>42539</v>
      </c>
      <c r="K28493">
        <v>65018</v>
      </c>
      <c r="L28493">
        <v>100</v>
      </c>
      <c r="M28493">
        <v>2765791599</v>
      </c>
      <c r="N28493">
        <v>126</v>
      </c>
      <c r="O28493" t="s">
        <v>19</v>
      </c>
    </row>
    <row r="28494" spans="1:15" x14ac:dyDescent="0.3">
      <c r="A28494" t="s">
        <v>28559</v>
      </c>
      <c r="B28494" t="s">
        <v>99</v>
      </c>
      <c r="C28494" s="1">
        <v>46205</v>
      </c>
      <c r="D28494">
        <v>2</v>
      </c>
      <c r="E28494" t="s">
        <v>23</v>
      </c>
      <c r="F28494" t="s">
        <v>18</v>
      </c>
      <c r="G28494">
        <v>6</v>
      </c>
      <c r="H28494">
        <v>190</v>
      </c>
      <c r="I28494">
        <v>21</v>
      </c>
      <c r="J28494">
        <v>37034</v>
      </c>
      <c r="K28494">
        <v>66860</v>
      </c>
      <c r="L28494">
        <v>37</v>
      </c>
      <c r="M28494">
        <v>2476126503</v>
      </c>
      <c r="N28494">
        <v>169</v>
      </c>
      <c r="O28494" t="s">
        <v>19</v>
      </c>
    </row>
    <row r="28495" spans="1:15" x14ac:dyDescent="0.3">
      <c r="A28495" t="s">
        <v>28560</v>
      </c>
      <c r="B28495" t="s">
        <v>99</v>
      </c>
      <c r="C28495" s="1">
        <v>46205</v>
      </c>
      <c r="D28495">
        <v>2</v>
      </c>
      <c r="E28495" t="s">
        <v>23</v>
      </c>
      <c r="F28495" t="s">
        <v>18</v>
      </c>
      <c r="G28495">
        <v>6</v>
      </c>
      <c r="H28495">
        <v>62</v>
      </c>
      <c r="I28495">
        <v>0</v>
      </c>
      <c r="J28495">
        <v>35698</v>
      </c>
      <c r="K28495">
        <v>66922</v>
      </c>
      <c r="L28495">
        <v>37</v>
      </c>
      <c r="M28495">
        <v>2388977206</v>
      </c>
      <c r="N28495">
        <v>62</v>
      </c>
      <c r="O28495" t="s">
        <v>19</v>
      </c>
    </row>
    <row r="28496" spans="1:15" x14ac:dyDescent="0.3">
      <c r="A28496" t="s">
        <v>28561</v>
      </c>
      <c r="B28496" t="s">
        <v>99</v>
      </c>
      <c r="C28496" s="1">
        <v>46205</v>
      </c>
      <c r="D28496">
        <v>3</v>
      </c>
      <c r="E28496" t="s">
        <v>103</v>
      </c>
      <c r="F28496" t="s">
        <v>18</v>
      </c>
      <c r="G28496">
        <v>2</v>
      </c>
      <c r="H28496">
        <v>176</v>
      </c>
      <c r="I28496">
        <v>14</v>
      </c>
      <c r="J28496">
        <v>37057</v>
      </c>
      <c r="K28496">
        <v>59930</v>
      </c>
      <c r="L28496">
        <v>50</v>
      </c>
      <c r="M28496">
        <v>2220827209</v>
      </c>
      <c r="N28496">
        <v>162</v>
      </c>
      <c r="O28496" t="s">
        <v>19</v>
      </c>
    </row>
    <row r="28497" spans="1:15" x14ac:dyDescent="0.3">
      <c r="A28497" t="s">
        <v>28562</v>
      </c>
      <c r="B28497" t="s">
        <v>99</v>
      </c>
      <c r="C28497" s="1">
        <v>46205</v>
      </c>
      <c r="D28497">
        <v>4</v>
      </c>
      <c r="E28497" t="s">
        <v>30</v>
      </c>
      <c r="F28497" t="s">
        <v>18</v>
      </c>
      <c r="G28497">
        <v>4</v>
      </c>
      <c r="H28497">
        <v>22</v>
      </c>
      <c r="I28497">
        <v>13</v>
      </c>
      <c r="J28497">
        <v>87590</v>
      </c>
      <c r="K28497">
        <v>62183</v>
      </c>
      <c r="L28497">
        <v>94</v>
      </c>
      <c r="M28497">
        <v>5446580832</v>
      </c>
      <c r="N28497">
        <v>9</v>
      </c>
      <c r="O28497" t="s">
        <v>19</v>
      </c>
    </row>
    <row r="28498" spans="1:15" x14ac:dyDescent="0.3">
      <c r="A28498" t="s">
        <v>28563</v>
      </c>
      <c r="B28498" t="s">
        <v>99</v>
      </c>
      <c r="C28498" s="1">
        <v>46205</v>
      </c>
      <c r="D28498">
        <v>4</v>
      </c>
      <c r="E28498" t="s">
        <v>30</v>
      </c>
      <c r="F28498" t="s">
        <v>18</v>
      </c>
      <c r="G28498">
        <v>4</v>
      </c>
      <c r="H28498">
        <v>0</v>
      </c>
      <c r="I28498">
        <v>18</v>
      </c>
      <c r="J28498">
        <v>89701</v>
      </c>
      <c r="K28498">
        <v>62165</v>
      </c>
      <c r="L28498">
        <v>94</v>
      </c>
      <c r="M28498">
        <v>5576289396</v>
      </c>
      <c r="N28498">
        <v>-18</v>
      </c>
      <c r="O28498" t="s">
        <v>19</v>
      </c>
    </row>
    <row r="28499" spans="1:15" x14ac:dyDescent="0.3">
      <c r="A28499" t="s">
        <v>28564</v>
      </c>
      <c r="B28499" t="s">
        <v>99</v>
      </c>
      <c r="C28499" s="1">
        <v>46205</v>
      </c>
      <c r="D28499">
        <v>5</v>
      </c>
      <c r="E28499" t="s">
        <v>33</v>
      </c>
      <c r="F28499" t="s">
        <v>18</v>
      </c>
      <c r="G28499">
        <v>8</v>
      </c>
      <c r="H28499">
        <v>0</v>
      </c>
      <c r="I28499">
        <v>19</v>
      </c>
      <c r="J28499">
        <v>3141</v>
      </c>
      <c r="K28499">
        <v>64444</v>
      </c>
      <c r="L28499">
        <v>46</v>
      </c>
      <c r="M28499">
        <v>202395243</v>
      </c>
      <c r="N28499">
        <v>-19</v>
      </c>
      <c r="O28499" t="s">
        <v>19</v>
      </c>
    </row>
    <row r="28500" spans="1:15" x14ac:dyDescent="0.3">
      <c r="A28500" t="s">
        <v>28565</v>
      </c>
      <c r="B28500" t="s">
        <v>99</v>
      </c>
      <c r="C28500" s="1">
        <v>46205</v>
      </c>
      <c r="D28500">
        <v>5</v>
      </c>
      <c r="E28500" t="s">
        <v>33</v>
      </c>
      <c r="F28500" t="s">
        <v>18</v>
      </c>
      <c r="G28500">
        <v>8</v>
      </c>
      <c r="H28500">
        <v>225</v>
      </c>
      <c r="I28500">
        <v>25</v>
      </c>
      <c r="J28500">
        <v>3436</v>
      </c>
      <c r="K28500">
        <v>64644</v>
      </c>
      <c r="L28500">
        <v>46</v>
      </c>
      <c r="M28500">
        <v>222127127</v>
      </c>
      <c r="N28500">
        <v>200</v>
      </c>
      <c r="O28500" t="s">
        <v>19</v>
      </c>
    </row>
    <row r="28501" spans="1:15" x14ac:dyDescent="0.3">
      <c r="A28501" t="s">
        <v>28566</v>
      </c>
      <c r="B28501" t="s">
        <v>99</v>
      </c>
      <c r="C28501" s="1">
        <v>46205</v>
      </c>
      <c r="D28501">
        <v>10</v>
      </c>
      <c r="E28501" t="s">
        <v>113</v>
      </c>
      <c r="F28501" t="s">
        <v>18</v>
      </c>
      <c r="G28501">
        <v>10</v>
      </c>
      <c r="H28501">
        <v>158</v>
      </c>
      <c r="I28501">
        <v>18</v>
      </c>
      <c r="J28501">
        <v>9426</v>
      </c>
      <c r="K28501">
        <v>61389</v>
      </c>
      <c r="L28501">
        <v>23</v>
      </c>
      <c r="M28501">
        <v>578667140</v>
      </c>
      <c r="N28501">
        <v>140</v>
      </c>
      <c r="O28501" t="s">
        <v>19</v>
      </c>
    </row>
    <row r="28502" spans="1:15" x14ac:dyDescent="0.3">
      <c r="A28502" t="s">
        <v>28567</v>
      </c>
      <c r="B28502" t="s">
        <v>99</v>
      </c>
      <c r="C28502" s="1">
        <v>46205</v>
      </c>
      <c r="D28502">
        <v>11</v>
      </c>
      <c r="E28502" t="s">
        <v>43</v>
      </c>
      <c r="F28502" t="s">
        <v>18</v>
      </c>
      <c r="G28502">
        <v>9</v>
      </c>
      <c r="H28502">
        <v>123</v>
      </c>
      <c r="I28502">
        <v>0</v>
      </c>
      <c r="J28502">
        <v>19208</v>
      </c>
      <c r="K28502">
        <v>60509</v>
      </c>
      <c r="L28502">
        <v>67</v>
      </c>
      <c r="M28502">
        <v>1162232517</v>
      </c>
      <c r="N28502">
        <v>123</v>
      </c>
      <c r="O28502" t="s">
        <v>19</v>
      </c>
    </row>
    <row r="28503" spans="1:15" x14ac:dyDescent="0.3">
      <c r="A28503" t="s">
        <v>28568</v>
      </c>
      <c r="B28503" t="s">
        <v>99</v>
      </c>
      <c r="C28503" s="1">
        <v>46205</v>
      </c>
      <c r="D28503">
        <v>14</v>
      </c>
      <c r="E28503" t="s">
        <v>50</v>
      </c>
      <c r="F28503" t="s">
        <v>18</v>
      </c>
      <c r="G28503">
        <v>11</v>
      </c>
      <c r="H28503">
        <v>153</v>
      </c>
      <c r="I28503">
        <v>29</v>
      </c>
      <c r="J28503">
        <v>5782</v>
      </c>
      <c r="K28503">
        <v>61521</v>
      </c>
      <c r="L28503">
        <v>22</v>
      </c>
      <c r="M28503">
        <v>355737031</v>
      </c>
      <c r="N28503">
        <v>124</v>
      </c>
      <c r="O28503" t="s">
        <v>19</v>
      </c>
    </row>
    <row r="28504" spans="1:15" x14ac:dyDescent="0.3">
      <c r="A28504" t="s">
        <v>28569</v>
      </c>
      <c r="B28504" t="s">
        <v>99</v>
      </c>
      <c r="C28504" s="1">
        <v>46205</v>
      </c>
      <c r="D28504">
        <v>14</v>
      </c>
      <c r="E28504" t="s">
        <v>50</v>
      </c>
      <c r="F28504" t="s">
        <v>18</v>
      </c>
      <c r="G28504">
        <v>15</v>
      </c>
      <c r="H28504">
        <v>90</v>
      </c>
      <c r="I28504">
        <v>27</v>
      </c>
      <c r="J28504">
        <v>5712</v>
      </c>
      <c r="K28504">
        <v>61584</v>
      </c>
      <c r="L28504">
        <v>22</v>
      </c>
      <c r="M28504">
        <v>351772119</v>
      </c>
      <c r="N28504">
        <v>63</v>
      </c>
      <c r="O28504" t="s">
        <v>19</v>
      </c>
    </row>
    <row r="28505" spans="1:15" x14ac:dyDescent="0.3">
      <c r="A28505" t="s">
        <v>28570</v>
      </c>
      <c r="B28505" t="s">
        <v>99</v>
      </c>
      <c r="C28505" s="1">
        <v>46205</v>
      </c>
      <c r="D28505">
        <v>16</v>
      </c>
      <c r="E28505" t="s">
        <v>52</v>
      </c>
      <c r="F28505" t="s">
        <v>18</v>
      </c>
      <c r="G28505">
        <v>1</v>
      </c>
      <c r="H28505">
        <v>54</v>
      </c>
      <c r="I28505">
        <v>24</v>
      </c>
      <c r="J28505">
        <v>7707</v>
      </c>
      <c r="K28505">
        <v>56181</v>
      </c>
      <c r="L28505">
        <v>68</v>
      </c>
      <c r="M28505">
        <v>432987950</v>
      </c>
      <c r="N28505">
        <v>30</v>
      </c>
      <c r="O28505" t="s">
        <v>19</v>
      </c>
    </row>
    <row r="28506" spans="1:15" x14ac:dyDescent="0.3">
      <c r="A28506" t="s">
        <v>28571</v>
      </c>
      <c r="B28506" t="s">
        <v>99</v>
      </c>
      <c r="C28506" s="1">
        <v>46205</v>
      </c>
      <c r="D28506">
        <v>20</v>
      </c>
      <c r="E28506" t="s">
        <v>59</v>
      </c>
      <c r="F28506" t="s">
        <v>18</v>
      </c>
      <c r="G28506">
        <v>2</v>
      </c>
      <c r="H28506">
        <v>219</v>
      </c>
      <c r="I28506">
        <v>18</v>
      </c>
      <c r="J28506">
        <v>5360</v>
      </c>
      <c r="K28506">
        <v>63636</v>
      </c>
      <c r="L28506">
        <v>93</v>
      </c>
      <c r="M28506">
        <v>341068119</v>
      </c>
      <c r="N28506">
        <v>201</v>
      </c>
      <c r="O28506" t="s">
        <v>19</v>
      </c>
    </row>
    <row r="28507" spans="1:15" x14ac:dyDescent="0.3">
      <c r="A28507" t="s">
        <v>28572</v>
      </c>
      <c r="B28507" t="s">
        <v>99</v>
      </c>
      <c r="C28507" s="1">
        <v>46205</v>
      </c>
      <c r="D28507">
        <v>21</v>
      </c>
      <c r="E28507" t="s">
        <v>139</v>
      </c>
      <c r="F28507" t="s">
        <v>62</v>
      </c>
      <c r="G28507">
        <v>9</v>
      </c>
      <c r="H28507">
        <v>25</v>
      </c>
      <c r="I28507">
        <v>26</v>
      </c>
      <c r="J28507">
        <v>645</v>
      </c>
      <c r="K28507">
        <v>59251</v>
      </c>
      <c r="L28507">
        <v>93</v>
      </c>
      <c r="M28507">
        <v>38214673</v>
      </c>
      <c r="N28507">
        <v>-1</v>
      </c>
      <c r="O28507" t="s">
        <v>19</v>
      </c>
    </row>
    <row r="28508" spans="1:15" x14ac:dyDescent="0.3">
      <c r="A28508" t="s">
        <v>28573</v>
      </c>
      <c r="B28508" t="s">
        <v>99</v>
      </c>
      <c r="C28508" s="1">
        <v>46205</v>
      </c>
      <c r="D28508">
        <v>21</v>
      </c>
      <c r="E28508" t="s">
        <v>139</v>
      </c>
      <c r="F28508" t="s">
        <v>62</v>
      </c>
      <c r="G28508">
        <v>9</v>
      </c>
      <c r="H28508">
        <v>183</v>
      </c>
      <c r="I28508">
        <v>40</v>
      </c>
      <c r="J28508">
        <v>639</v>
      </c>
      <c r="K28508">
        <v>59394</v>
      </c>
      <c r="L28508">
        <v>93</v>
      </c>
      <c r="M28508">
        <v>37942075</v>
      </c>
      <c r="N28508">
        <v>143</v>
      </c>
      <c r="O28508" t="s">
        <v>19</v>
      </c>
    </row>
    <row r="28509" spans="1:15" x14ac:dyDescent="0.3">
      <c r="A28509" t="s">
        <v>28574</v>
      </c>
      <c r="B28509" t="s">
        <v>99</v>
      </c>
      <c r="C28509" s="1">
        <v>46205</v>
      </c>
      <c r="D28509">
        <v>21</v>
      </c>
      <c r="E28509" t="s">
        <v>139</v>
      </c>
      <c r="F28509" t="s">
        <v>62</v>
      </c>
      <c r="G28509">
        <v>9</v>
      </c>
      <c r="H28509">
        <v>153</v>
      </c>
      <c r="I28509">
        <v>23</v>
      </c>
      <c r="J28509">
        <v>646</v>
      </c>
      <c r="K28509">
        <v>59524</v>
      </c>
      <c r="L28509">
        <v>93</v>
      </c>
      <c r="M28509">
        <v>38458456</v>
      </c>
      <c r="N28509">
        <v>130</v>
      </c>
      <c r="O28509" t="s">
        <v>19</v>
      </c>
    </row>
    <row r="28510" spans="1:15" x14ac:dyDescent="0.3">
      <c r="A28510" t="s">
        <v>28575</v>
      </c>
      <c r="B28510" t="s">
        <v>99</v>
      </c>
      <c r="C28510" s="1">
        <v>46205</v>
      </c>
      <c r="D28510">
        <v>22</v>
      </c>
      <c r="E28510" t="s">
        <v>61</v>
      </c>
      <c r="F28510" t="s">
        <v>62</v>
      </c>
      <c r="G28510">
        <v>12</v>
      </c>
      <c r="H28510">
        <v>0</v>
      </c>
      <c r="I28510">
        <v>31</v>
      </c>
      <c r="J28510">
        <v>1219</v>
      </c>
      <c r="K28510">
        <v>61218</v>
      </c>
      <c r="L28510">
        <v>82</v>
      </c>
      <c r="M28510">
        <v>74635302</v>
      </c>
      <c r="N28510">
        <v>-31</v>
      </c>
      <c r="O28510" t="s">
        <v>19</v>
      </c>
    </row>
    <row r="28511" spans="1:15" x14ac:dyDescent="0.3">
      <c r="A28511" t="s">
        <v>28576</v>
      </c>
      <c r="B28511" t="s">
        <v>99</v>
      </c>
      <c r="C28511" s="1">
        <v>46205</v>
      </c>
      <c r="D28511">
        <v>23</v>
      </c>
      <c r="E28511" t="s">
        <v>64</v>
      </c>
      <c r="F28511" t="s">
        <v>65</v>
      </c>
      <c r="G28511">
        <v>11</v>
      </c>
      <c r="H28511">
        <v>240</v>
      </c>
      <c r="I28511">
        <v>17</v>
      </c>
      <c r="J28511">
        <v>9834</v>
      </c>
      <c r="K28511">
        <v>60272</v>
      </c>
      <c r="L28511">
        <v>93</v>
      </c>
      <c r="M28511">
        <v>592723437</v>
      </c>
      <c r="N28511">
        <v>223</v>
      </c>
      <c r="O28511" t="s">
        <v>19</v>
      </c>
    </row>
    <row r="28512" spans="1:15" x14ac:dyDescent="0.3">
      <c r="A28512" t="s">
        <v>28577</v>
      </c>
      <c r="B28512" t="s">
        <v>99</v>
      </c>
      <c r="C28512" s="1">
        <v>46205</v>
      </c>
      <c r="D28512">
        <v>25</v>
      </c>
      <c r="E28512" t="s">
        <v>69</v>
      </c>
      <c r="F28512" t="s">
        <v>70</v>
      </c>
      <c r="G28512">
        <v>10</v>
      </c>
      <c r="H28512">
        <v>119</v>
      </c>
      <c r="I28512">
        <v>33</v>
      </c>
      <c r="J28512">
        <v>794</v>
      </c>
      <c r="K28512">
        <v>56494</v>
      </c>
      <c r="L28512">
        <v>95</v>
      </c>
      <c r="M28512">
        <v>44854824</v>
      </c>
      <c r="N28512">
        <v>86</v>
      </c>
      <c r="O28512" t="s">
        <v>19</v>
      </c>
    </row>
    <row r="28513" spans="1:15" x14ac:dyDescent="0.3">
      <c r="A28513" t="s">
        <v>28578</v>
      </c>
      <c r="B28513" t="s">
        <v>99</v>
      </c>
      <c r="C28513" s="1">
        <v>46205</v>
      </c>
      <c r="D28513">
        <v>27</v>
      </c>
      <c r="E28513" t="s">
        <v>154</v>
      </c>
      <c r="F28513" t="s">
        <v>18</v>
      </c>
      <c r="G28513">
        <v>15</v>
      </c>
      <c r="H28513">
        <v>207</v>
      </c>
      <c r="I28513">
        <v>21</v>
      </c>
      <c r="J28513">
        <v>598</v>
      </c>
      <c r="K28513">
        <v>66300</v>
      </c>
      <c r="L28513">
        <v>34</v>
      </c>
      <c r="M28513">
        <v>39638781</v>
      </c>
      <c r="N28513">
        <v>186</v>
      </c>
      <c r="O28513" t="s">
        <v>19</v>
      </c>
    </row>
    <row r="28514" spans="1:15" x14ac:dyDescent="0.3">
      <c r="A28514" t="s">
        <v>28579</v>
      </c>
      <c r="B28514" t="s">
        <v>99</v>
      </c>
      <c r="C28514" s="1">
        <v>46205</v>
      </c>
      <c r="D28514">
        <v>27</v>
      </c>
      <c r="E28514" t="s">
        <v>154</v>
      </c>
      <c r="F28514" t="s">
        <v>18</v>
      </c>
      <c r="G28514">
        <v>15</v>
      </c>
      <c r="H28514">
        <v>173</v>
      </c>
      <c r="I28514">
        <v>20</v>
      </c>
      <c r="J28514">
        <v>531</v>
      </c>
      <c r="K28514">
        <v>66453</v>
      </c>
      <c r="L28514">
        <v>34</v>
      </c>
      <c r="M28514">
        <v>35285546</v>
      </c>
      <c r="N28514">
        <v>153</v>
      </c>
      <c r="O28514" t="s">
        <v>19</v>
      </c>
    </row>
    <row r="28515" spans="1:15" x14ac:dyDescent="0.3">
      <c r="A28515" t="s">
        <v>28580</v>
      </c>
      <c r="B28515" t="s">
        <v>99</v>
      </c>
      <c r="C28515" s="1">
        <v>46205</v>
      </c>
      <c r="D28515">
        <v>29</v>
      </c>
      <c r="E28515" t="s">
        <v>158</v>
      </c>
      <c r="F28515" t="s">
        <v>18</v>
      </c>
      <c r="G28515">
        <v>5</v>
      </c>
      <c r="H28515">
        <v>92</v>
      </c>
      <c r="I28515">
        <v>26</v>
      </c>
      <c r="J28515">
        <v>12866</v>
      </c>
      <c r="K28515">
        <v>63875</v>
      </c>
      <c r="L28515">
        <v>37</v>
      </c>
      <c r="M28515">
        <v>821832517</v>
      </c>
      <c r="N28515">
        <v>66</v>
      </c>
      <c r="O28515" t="s">
        <v>19</v>
      </c>
    </row>
    <row r="28516" spans="1:15" x14ac:dyDescent="0.3">
      <c r="A28516" t="s">
        <v>28581</v>
      </c>
      <c r="B28516" t="s">
        <v>99</v>
      </c>
      <c r="C28516" s="1">
        <v>46205</v>
      </c>
      <c r="D28516">
        <v>29</v>
      </c>
      <c r="E28516" t="s">
        <v>158</v>
      </c>
      <c r="F28516" t="s">
        <v>18</v>
      </c>
      <c r="G28516">
        <v>5</v>
      </c>
      <c r="H28516">
        <v>223</v>
      </c>
      <c r="I28516">
        <v>22</v>
      </c>
      <c r="J28516">
        <v>12373</v>
      </c>
      <c r="K28516">
        <v>64076</v>
      </c>
      <c r="L28516">
        <v>37</v>
      </c>
      <c r="M28516">
        <v>792785917</v>
      </c>
      <c r="N28516">
        <v>201</v>
      </c>
      <c r="O28516" t="s">
        <v>19</v>
      </c>
    </row>
    <row r="28517" spans="1:15" x14ac:dyDescent="0.3">
      <c r="A28517" t="s">
        <v>28582</v>
      </c>
      <c r="B28517" t="s">
        <v>99</v>
      </c>
      <c r="C28517" s="1">
        <v>46205</v>
      </c>
      <c r="D28517">
        <v>30</v>
      </c>
      <c r="E28517" t="s">
        <v>77</v>
      </c>
      <c r="F28517" t="s">
        <v>18</v>
      </c>
      <c r="G28517">
        <v>14</v>
      </c>
      <c r="H28517">
        <v>132</v>
      </c>
      <c r="I28517">
        <v>30</v>
      </c>
      <c r="J28517">
        <v>15321</v>
      </c>
      <c r="K28517">
        <v>57765</v>
      </c>
      <c r="L28517">
        <v>40</v>
      </c>
      <c r="M28517">
        <v>885043126</v>
      </c>
      <c r="N28517">
        <v>102</v>
      </c>
      <c r="O28517" t="s">
        <v>19</v>
      </c>
    </row>
    <row r="28518" spans="1:15" x14ac:dyDescent="0.3">
      <c r="A28518" t="s">
        <v>28583</v>
      </c>
      <c r="B28518" t="s">
        <v>99</v>
      </c>
      <c r="C28518" s="1">
        <v>46205</v>
      </c>
      <c r="D28518">
        <v>32</v>
      </c>
      <c r="E28518" t="s">
        <v>80</v>
      </c>
      <c r="F28518" t="s">
        <v>18</v>
      </c>
      <c r="G28518">
        <v>7</v>
      </c>
      <c r="H28518">
        <v>53</v>
      </c>
      <c r="I28518">
        <v>20</v>
      </c>
      <c r="J28518">
        <v>4121</v>
      </c>
      <c r="K28518">
        <v>62715</v>
      </c>
      <c r="L28518">
        <v>47</v>
      </c>
      <c r="M28518">
        <v>258444439</v>
      </c>
      <c r="N28518">
        <v>33</v>
      </c>
      <c r="O28518" t="s">
        <v>19</v>
      </c>
    </row>
    <row r="28519" spans="1:15" x14ac:dyDescent="0.3">
      <c r="A28519" t="s">
        <v>28584</v>
      </c>
      <c r="B28519" t="s">
        <v>99</v>
      </c>
      <c r="C28519" s="1">
        <v>46205</v>
      </c>
      <c r="D28519">
        <v>32</v>
      </c>
      <c r="E28519" t="s">
        <v>80</v>
      </c>
      <c r="F28519" t="s">
        <v>18</v>
      </c>
      <c r="G28519">
        <v>5</v>
      </c>
      <c r="H28519">
        <v>0</v>
      </c>
      <c r="I28519">
        <v>23</v>
      </c>
      <c r="J28519">
        <v>4602</v>
      </c>
      <c r="K28519">
        <v>62692</v>
      </c>
      <c r="L28519">
        <v>47</v>
      </c>
      <c r="M28519">
        <v>288486172</v>
      </c>
      <c r="N28519">
        <v>-23</v>
      </c>
      <c r="O28519" t="s">
        <v>19</v>
      </c>
    </row>
    <row r="28520" spans="1:15" x14ac:dyDescent="0.3">
      <c r="A28520" t="s">
        <v>28585</v>
      </c>
      <c r="B28520" t="s">
        <v>99</v>
      </c>
      <c r="C28520" s="1">
        <v>46205</v>
      </c>
      <c r="D28520">
        <v>32</v>
      </c>
      <c r="E28520" t="s">
        <v>80</v>
      </c>
      <c r="F28520" t="s">
        <v>18</v>
      </c>
      <c r="G28520">
        <v>14</v>
      </c>
      <c r="H28520">
        <v>28</v>
      </c>
      <c r="I28520">
        <v>0</v>
      </c>
      <c r="J28520">
        <v>4594</v>
      </c>
      <c r="K28520">
        <v>62720</v>
      </c>
      <c r="L28520">
        <v>47</v>
      </c>
      <c r="M28520">
        <v>288144147</v>
      </c>
      <c r="N28520">
        <v>28</v>
      </c>
      <c r="O28520" t="s">
        <v>19</v>
      </c>
    </row>
    <row r="28521" spans="1:15" x14ac:dyDescent="0.3">
      <c r="A28521" t="s">
        <v>28586</v>
      </c>
      <c r="B28521" t="s">
        <v>99</v>
      </c>
      <c r="C28521" s="1">
        <v>46205</v>
      </c>
      <c r="D28521">
        <v>32</v>
      </c>
      <c r="E28521" t="s">
        <v>80</v>
      </c>
      <c r="F28521" t="s">
        <v>18</v>
      </c>
      <c r="G28521">
        <v>7</v>
      </c>
      <c r="H28521">
        <v>0</v>
      </c>
      <c r="I28521">
        <v>23</v>
      </c>
      <c r="J28521">
        <v>4080</v>
      </c>
      <c r="K28521">
        <v>62697</v>
      </c>
      <c r="L28521">
        <v>47</v>
      </c>
      <c r="M28521">
        <v>255817083</v>
      </c>
      <c r="N28521">
        <v>-23</v>
      </c>
      <c r="O28521" t="s">
        <v>19</v>
      </c>
    </row>
    <row r="28522" spans="1:15" x14ac:dyDescent="0.3">
      <c r="A28522" t="s">
        <v>28587</v>
      </c>
      <c r="B28522" t="s">
        <v>99</v>
      </c>
      <c r="C28522" s="1">
        <v>46205</v>
      </c>
      <c r="D28522">
        <v>33</v>
      </c>
      <c r="E28522" t="s">
        <v>82</v>
      </c>
      <c r="F28522" t="s">
        <v>18</v>
      </c>
      <c r="G28522">
        <v>12</v>
      </c>
      <c r="H28522">
        <v>222</v>
      </c>
      <c r="I28522">
        <v>0</v>
      </c>
      <c r="J28522">
        <v>3463</v>
      </c>
      <c r="K28522">
        <v>60922</v>
      </c>
      <c r="L28522">
        <v>75</v>
      </c>
      <c r="M28522">
        <v>211000910</v>
      </c>
      <c r="N28522">
        <v>222</v>
      </c>
      <c r="O28522" t="s">
        <v>19</v>
      </c>
    </row>
    <row r="28523" spans="1:15" x14ac:dyDescent="0.3">
      <c r="A28523" t="s">
        <v>28588</v>
      </c>
      <c r="B28523" t="s">
        <v>99</v>
      </c>
      <c r="C28523" s="1">
        <v>46205</v>
      </c>
      <c r="D28523">
        <v>34</v>
      </c>
      <c r="E28523" t="s">
        <v>86</v>
      </c>
      <c r="F28523" t="s">
        <v>18</v>
      </c>
      <c r="G28523">
        <v>4</v>
      </c>
      <c r="H28523">
        <v>70</v>
      </c>
      <c r="I28523">
        <v>22</v>
      </c>
      <c r="J28523">
        <v>13137</v>
      </c>
      <c r="K28523">
        <v>56039</v>
      </c>
      <c r="L28523">
        <v>100</v>
      </c>
      <c r="M28523">
        <v>736158145</v>
      </c>
      <c r="N28523">
        <v>48</v>
      </c>
      <c r="O28523" t="s">
        <v>19</v>
      </c>
    </row>
    <row r="28524" spans="1:15" x14ac:dyDescent="0.3">
      <c r="A28524" t="s">
        <v>28589</v>
      </c>
      <c r="B28524" t="s">
        <v>99</v>
      </c>
      <c r="C28524" s="1">
        <v>46205</v>
      </c>
      <c r="D28524">
        <v>34</v>
      </c>
      <c r="E28524" t="s">
        <v>86</v>
      </c>
      <c r="F28524" t="s">
        <v>18</v>
      </c>
      <c r="G28524">
        <v>4</v>
      </c>
      <c r="H28524">
        <v>111</v>
      </c>
      <c r="I28524">
        <v>22</v>
      </c>
      <c r="J28524">
        <v>12807</v>
      </c>
      <c r="K28524">
        <v>56128</v>
      </c>
      <c r="L28524">
        <v>100</v>
      </c>
      <c r="M28524">
        <v>718812072</v>
      </c>
      <c r="N28524">
        <v>89</v>
      </c>
      <c r="O28524" t="s">
        <v>19</v>
      </c>
    </row>
    <row r="28525" spans="1:15" x14ac:dyDescent="0.3">
      <c r="A28525" t="s">
        <v>28590</v>
      </c>
      <c r="B28525" t="s">
        <v>99</v>
      </c>
      <c r="C28525" s="1">
        <v>46205</v>
      </c>
      <c r="D28525">
        <v>34</v>
      </c>
      <c r="E28525" t="s">
        <v>86</v>
      </c>
      <c r="F28525" t="s">
        <v>18</v>
      </c>
      <c r="G28525">
        <v>4</v>
      </c>
      <c r="H28525">
        <v>169</v>
      </c>
      <c r="I28525">
        <v>0</v>
      </c>
      <c r="J28525">
        <v>13061</v>
      </c>
      <c r="K28525">
        <v>56297</v>
      </c>
      <c r="L28525">
        <v>100</v>
      </c>
      <c r="M28525">
        <v>735295258</v>
      </c>
      <c r="N28525">
        <v>169</v>
      </c>
      <c r="O28525" t="s">
        <v>19</v>
      </c>
    </row>
    <row r="28526" spans="1:15" x14ac:dyDescent="0.3">
      <c r="A28526" t="s">
        <v>28591</v>
      </c>
      <c r="B28526" t="s">
        <v>99</v>
      </c>
      <c r="C28526" s="1">
        <v>46205</v>
      </c>
      <c r="D28526">
        <v>35</v>
      </c>
      <c r="E28526" t="s">
        <v>89</v>
      </c>
      <c r="F28526" t="s">
        <v>18</v>
      </c>
      <c r="G28526">
        <v>2</v>
      </c>
      <c r="H28526">
        <v>92</v>
      </c>
      <c r="I28526">
        <v>29</v>
      </c>
      <c r="J28526">
        <v>47353</v>
      </c>
      <c r="K28526">
        <v>59710</v>
      </c>
      <c r="L28526">
        <v>53</v>
      </c>
      <c r="M28526">
        <v>2827446884</v>
      </c>
      <c r="N28526">
        <v>63</v>
      </c>
      <c r="O28526" t="s">
        <v>19</v>
      </c>
    </row>
    <row r="28527" spans="1:15" x14ac:dyDescent="0.3">
      <c r="A28527" t="s">
        <v>28592</v>
      </c>
      <c r="B28527" t="s">
        <v>99</v>
      </c>
      <c r="C28527" s="1">
        <v>46205</v>
      </c>
      <c r="D28527">
        <v>35</v>
      </c>
      <c r="E28527" t="s">
        <v>89</v>
      </c>
      <c r="F28527" t="s">
        <v>18</v>
      </c>
      <c r="G28527">
        <v>2</v>
      </c>
      <c r="H28527">
        <v>0</v>
      </c>
      <c r="I28527">
        <v>33</v>
      </c>
      <c r="J28527">
        <v>48359</v>
      </c>
      <c r="K28527">
        <v>59677</v>
      </c>
      <c r="L28527">
        <v>53</v>
      </c>
      <c r="M28527">
        <v>2885946748</v>
      </c>
      <c r="N28527">
        <v>-33</v>
      </c>
      <c r="O28527" t="s">
        <v>19</v>
      </c>
    </row>
    <row r="28528" spans="1:15" x14ac:dyDescent="0.3">
      <c r="A28528" t="s">
        <v>28593</v>
      </c>
      <c r="B28528" t="s">
        <v>99</v>
      </c>
      <c r="C28528" s="1">
        <v>46205</v>
      </c>
      <c r="D28528">
        <v>36</v>
      </c>
      <c r="E28528" t="s">
        <v>93</v>
      </c>
      <c r="F28528" t="s">
        <v>18</v>
      </c>
      <c r="G28528">
        <v>3</v>
      </c>
      <c r="H28528">
        <v>189</v>
      </c>
      <c r="I28528">
        <v>19</v>
      </c>
      <c r="J28528">
        <v>43389</v>
      </c>
      <c r="K28528">
        <v>63582</v>
      </c>
      <c r="L28528">
        <v>85</v>
      </c>
      <c r="M28528">
        <v>2758761147</v>
      </c>
      <c r="N28528">
        <v>170</v>
      </c>
      <c r="O28528" t="s">
        <v>19</v>
      </c>
    </row>
    <row r="28529" spans="1:15" x14ac:dyDescent="0.3">
      <c r="A28529" t="s">
        <v>28594</v>
      </c>
      <c r="B28529" t="s">
        <v>99</v>
      </c>
      <c r="C28529" s="1">
        <v>46205</v>
      </c>
      <c r="D28529">
        <v>36</v>
      </c>
      <c r="E28529" t="s">
        <v>93</v>
      </c>
      <c r="F28529" t="s">
        <v>18</v>
      </c>
      <c r="G28529">
        <v>3</v>
      </c>
      <c r="H28529">
        <v>109</v>
      </c>
      <c r="I28529">
        <v>19</v>
      </c>
      <c r="J28529">
        <v>46925</v>
      </c>
      <c r="K28529">
        <v>63672</v>
      </c>
      <c r="L28529">
        <v>85</v>
      </c>
      <c r="M28529">
        <v>2987797935</v>
      </c>
      <c r="N28529">
        <v>90</v>
      </c>
      <c r="O28529" t="s">
        <v>19</v>
      </c>
    </row>
    <row r="28530" spans="1:15" x14ac:dyDescent="0.3">
      <c r="A28530" t="s">
        <v>28595</v>
      </c>
      <c r="B28530" t="s">
        <v>99</v>
      </c>
      <c r="C28530" s="1">
        <v>46205</v>
      </c>
      <c r="D28530">
        <v>37</v>
      </c>
      <c r="E28530" t="s">
        <v>223</v>
      </c>
      <c r="F28530" t="s">
        <v>18</v>
      </c>
      <c r="G28530">
        <v>5</v>
      </c>
      <c r="H28530">
        <v>137</v>
      </c>
      <c r="I28530">
        <v>28</v>
      </c>
      <c r="J28530">
        <v>19273</v>
      </c>
      <c r="K28530">
        <v>64247</v>
      </c>
      <c r="L28530">
        <v>78</v>
      </c>
      <c r="M28530">
        <v>1238210748</v>
      </c>
      <c r="N28530">
        <v>109</v>
      </c>
      <c r="O28530" t="s">
        <v>19</v>
      </c>
    </row>
    <row r="28531" spans="1:15" x14ac:dyDescent="0.3">
      <c r="A28531" t="s">
        <v>28596</v>
      </c>
      <c r="B28531" t="s">
        <v>99</v>
      </c>
      <c r="C28531" s="1">
        <v>46205</v>
      </c>
      <c r="D28531">
        <v>38</v>
      </c>
      <c r="E28531" t="s">
        <v>169</v>
      </c>
      <c r="F28531" t="s">
        <v>18</v>
      </c>
      <c r="G28531">
        <v>11</v>
      </c>
      <c r="H28531">
        <v>203</v>
      </c>
      <c r="I28531">
        <v>21</v>
      </c>
      <c r="J28531">
        <v>17025</v>
      </c>
      <c r="K28531">
        <v>64061</v>
      </c>
      <c r="L28531">
        <v>63</v>
      </c>
      <c r="M28531">
        <v>1090606975</v>
      </c>
      <c r="N28531">
        <v>182</v>
      </c>
      <c r="O28531" t="s">
        <v>19</v>
      </c>
    </row>
    <row r="28532" spans="1:15" x14ac:dyDescent="0.3">
      <c r="A28532" t="s">
        <v>28597</v>
      </c>
      <c r="B28532" t="s">
        <v>99</v>
      </c>
      <c r="C28532" s="1">
        <v>46205</v>
      </c>
      <c r="D28532">
        <v>40</v>
      </c>
      <c r="E28532" t="s">
        <v>96</v>
      </c>
      <c r="F28532" t="s">
        <v>18</v>
      </c>
      <c r="G28532">
        <v>14</v>
      </c>
      <c r="H28532">
        <v>208</v>
      </c>
      <c r="I28532">
        <v>24</v>
      </c>
      <c r="J28532">
        <v>4709</v>
      </c>
      <c r="K28532">
        <v>55075</v>
      </c>
      <c r="L28532">
        <v>46</v>
      </c>
      <c r="M28532">
        <v>259361944</v>
      </c>
      <c r="N28532">
        <v>184</v>
      </c>
      <c r="O28532" t="s">
        <v>19</v>
      </c>
    </row>
    <row r="28533" spans="1:15" x14ac:dyDescent="0.3">
      <c r="A28533" t="s">
        <v>28598</v>
      </c>
      <c r="B28533" t="s">
        <v>175</v>
      </c>
      <c r="C28533" s="1">
        <v>46206</v>
      </c>
      <c r="D28533">
        <v>1</v>
      </c>
      <c r="E28533" t="s">
        <v>17</v>
      </c>
      <c r="F28533" t="s">
        <v>18</v>
      </c>
      <c r="G28533">
        <v>11</v>
      </c>
      <c r="H28533">
        <v>112</v>
      </c>
      <c r="I28533">
        <v>23</v>
      </c>
      <c r="J28533">
        <v>40545</v>
      </c>
      <c r="K28533">
        <v>65107</v>
      </c>
      <c r="L28533">
        <v>100</v>
      </c>
      <c r="M28533">
        <v>2639766570</v>
      </c>
      <c r="N28533">
        <v>89</v>
      </c>
      <c r="O28533" t="s">
        <v>19</v>
      </c>
    </row>
    <row r="28534" spans="1:15" x14ac:dyDescent="0.3">
      <c r="A28534" t="s">
        <v>28599</v>
      </c>
      <c r="B28534" t="s">
        <v>175</v>
      </c>
      <c r="C28534" s="1">
        <v>46206</v>
      </c>
      <c r="D28534">
        <v>1</v>
      </c>
      <c r="E28534" t="s">
        <v>17</v>
      </c>
      <c r="F28534" t="s">
        <v>18</v>
      </c>
      <c r="G28534">
        <v>11</v>
      </c>
      <c r="H28534">
        <v>240</v>
      </c>
      <c r="I28534">
        <v>0</v>
      </c>
      <c r="J28534">
        <v>44070</v>
      </c>
      <c r="K28534">
        <v>65347</v>
      </c>
      <c r="L28534">
        <v>100</v>
      </c>
      <c r="M28534">
        <v>2879852909</v>
      </c>
      <c r="N28534">
        <v>240</v>
      </c>
      <c r="O28534" t="s">
        <v>19</v>
      </c>
    </row>
    <row r="28535" spans="1:15" x14ac:dyDescent="0.3">
      <c r="A28535" t="s">
        <v>28600</v>
      </c>
      <c r="B28535" t="s">
        <v>175</v>
      </c>
      <c r="C28535" s="1">
        <v>46206</v>
      </c>
      <c r="D28535">
        <v>1</v>
      </c>
      <c r="E28535" t="s">
        <v>17</v>
      </c>
      <c r="F28535" t="s">
        <v>18</v>
      </c>
      <c r="G28535">
        <v>11</v>
      </c>
      <c r="H28535">
        <v>119</v>
      </c>
      <c r="I28535">
        <v>33</v>
      </c>
      <c r="J28535">
        <v>43468</v>
      </c>
      <c r="K28535">
        <v>65433</v>
      </c>
      <c r="L28535">
        <v>100</v>
      </c>
      <c r="M28535">
        <v>2844224795</v>
      </c>
      <c r="N28535">
        <v>86</v>
      </c>
      <c r="O28535" t="s">
        <v>19</v>
      </c>
    </row>
    <row r="28536" spans="1:15" x14ac:dyDescent="0.3">
      <c r="A28536" t="s">
        <v>28601</v>
      </c>
      <c r="B28536" t="s">
        <v>175</v>
      </c>
      <c r="C28536" s="1">
        <v>46206</v>
      </c>
      <c r="D28536">
        <v>1</v>
      </c>
      <c r="E28536" t="s">
        <v>17</v>
      </c>
      <c r="F28536" t="s">
        <v>18</v>
      </c>
      <c r="G28536">
        <v>11</v>
      </c>
      <c r="H28536">
        <v>76</v>
      </c>
      <c r="I28536">
        <v>0</v>
      </c>
      <c r="J28536">
        <v>44901</v>
      </c>
      <c r="K28536">
        <v>65509</v>
      </c>
      <c r="L28536">
        <v>100</v>
      </c>
      <c r="M28536">
        <v>2941404214</v>
      </c>
      <c r="N28536">
        <v>76</v>
      </c>
      <c r="O28536" t="s">
        <v>19</v>
      </c>
    </row>
    <row r="28537" spans="1:15" x14ac:dyDescent="0.3">
      <c r="A28537" t="s">
        <v>28602</v>
      </c>
      <c r="B28537" t="s">
        <v>175</v>
      </c>
      <c r="C28537" s="1">
        <v>46206</v>
      </c>
      <c r="D28537">
        <v>3</v>
      </c>
      <c r="E28537" t="s">
        <v>103</v>
      </c>
      <c r="F28537" t="s">
        <v>18</v>
      </c>
      <c r="G28537">
        <v>2</v>
      </c>
      <c r="H28537">
        <v>161</v>
      </c>
      <c r="I28537">
        <v>25</v>
      </c>
      <c r="J28537">
        <v>39893</v>
      </c>
      <c r="K28537">
        <v>60066</v>
      </c>
      <c r="L28537">
        <v>50</v>
      </c>
      <c r="M28537">
        <v>2396228705</v>
      </c>
      <c r="N28537">
        <v>136</v>
      </c>
      <c r="O28537" t="s">
        <v>19</v>
      </c>
    </row>
    <row r="28538" spans="1:15" x14ac:dyDescent="0.3">
      <c r="A28538" t="s">
        <v>28603</v>
      </c>
      <c r="B28538" t="s">
        <v>175</v>
      </c>
      <c r="C28538" s="1">
        <v>46206</v>
      </c>
      <c r="D28538">
        <v>4</v>
      </c>
      <c r="E28538" t="s">
        <v>30</v>
      </c>
      <c r="F28538" t="s">
        <v>18</v>
      </c>
      <c r="G28538">
        <v>4</v>
      </c>
      <c r="H28538">
        <v>88</v>
      </c>
      <c r="I28538">
        <v>18</v>
      </c>
      <c r="J28538">
        <v>88785</v>
      </c>
      <c r="K28538">
        <v>62235</v>
      </c>
      <c r="L28538">
        <v>94</v>
      </c>
      <c r="M28538">
        <v>5525552368</v>
      </c>
      <c r="N28538">
        <v>70</v>
      </c>
      <c r="O28538" t="s">
        <v>19</v>
      </c>
    </row>
    <row r="28539" spans="1:15" x14ac:dyDescent="0.3">
      <c r="A28539" t="s">
        <v>28604</v>
      </c>
      <c r="B28539" t="s">
        <v>175</v>
      </c>
      <c r="C28539" s="1">
        <v>46206</v>
      </c>
      <c r="D28539">
        <v>6</v>
      </c>
      <c r="E28539" t="s">
        <v>185</v>
      </c>
      <c r="F28539" t="s">
        <v>18</v>
      </c>
      <c r="G28539">
        <v>3</v>
      </c>
      <c r="H28539">
        <v>0</v>
      </c>
      <c r="I28539">
        <v>32</v>
      </c>
      <c r="J28539">
        <v>1411</v>
      </c>
      <c r="K28539">
        <v>59284</v>
      </c>
      <c r="L28539">
        <v>68</v>
      </c>
      <c r="M28539">
        <v>83674030</v>
      </c>
      <c r="N28539">
        <v>-32</v>
      </c>
      <c r="O28539" t="s">
        <v>19</v>
      </c>
    </row>
    <row r="28540" spans="1:15" x14ac:dyDescent="0.3">
      <c r="A28540" t="s">
        <v>28605</v>
      </c>
      <c r="B28540" t="s">
        <v>175</v>
      </c>
      <c r="C28540" s="1">
        <v>46206</v>
      </c>
      <c r="D28540">
        <v>6</v>
      </c>
      <c r="E28540" t="s">
        <v>185</v>
      </c>
      <c r="F28540" t="s">
        <v>18</v>
      </c>
      <c r="G28540">
        <v>3</v>
      </c>
      <c r="H28540">
        <v>248</v>
      </c>
      <c r="I28540">
        <v>0</v>
      </c>
      <c r="J28540">
        <v>1462</v>
      </c>
      <c r="K28540">
        <v>59532</v>
      </c>
      <c r="L28540">
        <v>68</v>
      </c>
      <c r="M28540">
        <v>87017180</v>
      </c>
      <c r="N28540">
        <v>248</v>
      </c>
      <c r="O28540" t="s">
        <v>19</v>
      </c>
    </row>
    <row r="28541" spans="1:15" x14ac:dyDescent="0.3">
      <c r="A28541" t="s">
        <v>28606</v>
      </c>
      <c r="B28541" t="s">
        <v>175</v>
      </c>
      <c r="C28541" s="1">
        <v>46206</v>
      </c>
      <c r="D28541">
        <v>6</v>
      </c>
      <c r="E28541" t="s">
        <v>185</v>
      </c>
      <c r="F28541" t="s">
        <v>18</v>
      </c>
      <c r="G28541">
        <v>15</v>
      </c>
      <c r="H28541">
        <v>213</v>
      </c>
      <c r="I28541">
        <v>29</v>
      </c>
      <c r="J28541">
        <v>1517</v>
      </c>
      <c r="K28541">
        <v>59716</v>
      </c>
      <c r="L28541">
        <v>68</v>
      </c>
      <c r="M28541">
        <v>90600966</v>
      </c>
      <c r="N28541">
        <v>184</v>
      </c>
      <c r="O28541" t="s">
        <v>19</v>
      </c>
    </row>
    <row r="28542" spans="1:15" x14ac:dyDescent="0.3">
      <c r="A28542" t="s">
        <v>28607</v>
      </c>
      <c r="B28542" t="s">
        <v>175</v>
      </c>
      <c r="C28542" s="1">
        <v>46206</v>
      </c>
      <c r="D28542">
        <v>7</v>
      </c>
      <c r="E28542" t="s">
        <v>35</v>
      </c>
      <c r="F28542" t="s">
        <v>18</v>
      </c>
      <c r="G28542">
        <v>10</v>
      </c>
      <c r="H28542">
        <v>0</v>
      </c>
      <c r="I28542">
        <v>19</v>
      </c>
      <c r="J28542">
        <v>14252</v>
      </c>
      <c r="K28542">
        <v>61731</v>
      </c>
      <c r="L28542">
        <v>76</v>
      </c>
      <c r="M28542">
        <v>879774008</v>
      </c>
      <c r="N28542">
        <v>-19</v>
      </c>
      <c r="O28542" t="s">
        <v>19</v>
      </c>
    </row>
    <row r="28543" spans="1:15" x14ac:dyDescent="0.3">
      <c r="A28543" t="s">
        <v>28608</v>
      </c>
      <c r="B28543" t="s">
        <v>175</v>
      </c>
      <c r="C28543" s="1">
        <v>46206</v>
      </c>
      <c r="D28543">
        <v>7</v>
      </c>
      <c r="E28543" t="s">
        <v>35</v>
      </c>
      <c r="F28543" t="s">
        <v>18</v>
      </c>
      <c r="G28543">
        <v>10</v>
      </c>
      <c r="H28543">
        <v>0</v>
      </c>
      <c r="I28543">
        <v>15</v>
      </c>
      <c r="J28543">
        <v>14487</v>
      </c>
      <c r="K28543">
        <v>61716</v>
      </c>
      <c r="L28543">
        <v>76</v>
      </c>
      <c r="M28543">
        <v>894092035</v>
      </c>
      <c r="N28543">
        <v>-15</v>
      </c>
      <c r="O28543" t="s">
        <v>19</v>
      </c>
    </row>
    <row r="28544" spans="1:15" x14ac:dyDescent="0.3">
      <c r="A28544" t="s">
        <v>28609</v>
      </c>
      <c r="B28544" t="s">
        <v>175</v>
      </c>
      <c r="C28544" s="1">
        <v>46206</v>
      </c>
      <c r="D28544">
        <v>8</v>
      </c>
      <c r="E28544" t="s">
        <v>37</v>
      </c>
      <c r="F28544" t="s">
        <v>18</v>
      </c>
      <c r="G28544">
        <v>9</v>
      </c>
      <c r="H28544">
        <v>28</v>
      </c>
      <c r="I28544">
        <v>16</v>
      </c>
      <c r="J28544">
        <v>17063</v>
      </c>
      <c r="K28544">
        <v>64197</v>
      </c>
      <c r="L28544">
        <v>99</v>
      </c>
      <c r="M28544">
        <v>1095390522</v>
      </c>
      <c r="N28544">
        <v>12</v>
      </c>
      <c r="O28544" t="s">
        <v>19</v>
      </c>
    </row>
    <row r="28545" spans="1:15" x14ac:dyDescent="0.3">
      <c r="A28545" t="s">
        <v>28610</v>
      </c>
      <c r="B28545" t="s">
        <v>175</v>
      </c>
      <c r="C28545" s="1">
        <v>46206</v>
      </c>
      <c r="D28545">
        <v>8</v>
      </c>
      <c r="E28545" t="s">
        <v>37</v>
      </c>
      <c r="F28545" t="s">
        <v>18</v>
      </c>
      <c r="G28545">
        <v>9</v>
      </c>
      <c r="H28545">
        <v>121</v>
      </c>
      <c r="I28545">
        <v>38</v>
      </c>
      <c r="J28545">
        <v>16845</v>
      </c>
      <c r="K28545">
        <v>64280</v>
      </c>
      <c r="L28545">
        <v>99</v>
      </c>
      <c r="M28545">
        <v>1082797243</v>
      </c>
      <c r="N28545">
        <v>83</v>
      </c>
      <c r="O28545" t="s">
        <v>19</v>
      </c>
    </row>
    <row r="28546" spans="1:15" x14ac:dyDescent="0.3">
      <c r="A28546" t="s">
        <v>28611</v>
      </c>
      <c r="B28546" t="s">
        <v>175</v>
      </c>
      <c r="C28546" s="1">
        <v>46206</v>
      </c>
      <c r="D28546">
        <v>10</v>
      </c>
      <c r="E28546" t="s">
        <v>113</v>
      </c>
      <c r="F28546" t="s">
        <v>18</v>
      </c>
      <c r="G28546">
        <v>10</v>
      </c>
      <c r="H28546">
        <v>29</v>
      </c>
      <c r="I28546">
        <v>21</v>
      </c>
      <c r="J28546">
        <v>9135</v>
      </c>
      <c r="K28546">
        <v>61397</v>
      </c>
      <c r="L28546">
        <v>23</v>
      </c>
      <c r="M28546">
        <v>560863744</v>
      </c>
      <c r="N28546">
        <v>8</v>
      </c>
      <c r="O28546" t="s">
        <v>19</v>
      </c>
    </row>
    <row r="28547" spans="1:15" x14ac:dyDescent="0.3">
      <c r="A28547" t="s">
        <v>28612</v>
      </c>
      <c r="B28547" t="s">
        <v>175</v>
      </c>
      <c r="C28547" s="1">
        <v>46206</v>
      </c>
      <c r="D28547">
        <v>10</v>
      </c>
      <c r="E28547" t="s">
        <v>113</v>
      </c>
      <c r="F28547" t="s">
        <v>18</v>
      </c>
      <c r="G28547">
        <v>10</v>
      </c>
      <c r="H28547">
        <v>191</v>
      </c>
      <c r="I28547">
        <v>24</v>
      </c>
      <c r="J28547">
        <v>10086</v>
      </c>
      <c r="K28547">
        <v>61564</v>
      </c>
      <c r="L28547">
        <v>23</v>
      </c>
      <c r="M28547">
        <v>620933581</v>
      </c>
      <c r="N28547">
        <v>167</v>
      </c>
      <c r="O28547" t="s">
        <v>19</v>
      </c>
    </row>
    <row r="28548" spans="1:15" x14ac:dyDescent="0.3">
      <c r="A28548" t="s">
        <v>28613</v>
      </c>
      <c r="B28548" t="s">
        <v>175</v>
      </c>
      <c r="C28548" s="1">
        <v>46206</v>
      </c>
      <c r="D28548">
        <v>13</v>
      </c>
      <c r="E28548" t="s">
        <v>48</v>
      </c>
      <c r="F28548" t="s">
        <v>18</v>
      </c>
      <c r="G28548">
        <v>12</v>
      </c>
      <c r="H28548">
        <v>142</v>
      </c>
      <c r="I28548">
        <v>0</v>
      </c>
      <c r="J28548">
        <v>7302</v>
      </c>
      <c r="K28548">
        <v>57653</v>
      </c>
      <c r="L28548">
        <v>47</v>
      </c>
      <c r="M28548">
        <v>420986098</v>
      </c>
      <c r="N28548">
        <v>142</v>
      </c>
      <c r="O28548" t="s">
        <v>19</v>
      </c>
    </row>
    <row r="28549" spans="1:15" x14ac:dyDescent="0.3">
      <c r="A28549" t="s">
        <v>28614</v>
      </c>
      <c r="B28549" t="s">
        <v>175</v>
      </c>
      <c r="C28549" s="1">
        <v>46206</v>
      </c>
      <c r="D28549">
        <v>13</v>
      </c>
      <c r="E28549" t="s">
        <v>48</v>
      </c>
      <c r="F28549" t="s">
        <v>18</v>
      </c>
      <c r="G28549">
        <v>12</v>
      </c>
      <c r="H28549">
        <v>226</v>
      </c>
      <c r="I28549">
        <v>22</v>
      </c>
      <c r="J28549">
        <v>7432</v>
      </c>
      <c r="K28549">
        <v>57857</v>
      </c>
      <c r="L28549">
        <v>47</v>
      </c>
      <c r="M28549">
        <v>429965163</v>
      </c>
      <c r="N28549">
        <v>204</v>
      </c>
      <c r="O28549" t="s">
        <v>19</v>
      </c>
    </row>
    <row r="28550" spans="1:15" x14ac:dyDescent="0.3">
      <c r="A28550" t="s">
        <v>28615</v>
      </c>
      <c r="B28550" t="s">
        <v>175</v>
      </c>
      <c r="C28550" s="1">
        <v>46206</v>
      </c>
      <c r="D28550">
        <v>14</v>
      </c>
      <c r="E28550" t="s">
        <v>50</v>
      </c>
      <c r="F28550" t="s">
        <v>18</v>
      </c>
      <c r="G28550">
        <v>15</v>
      </c>
      <c r="H28550">
        <v>229</v>
      </c>
      <c r="I28550">
        <v>24</v>
      </c>
      <c r="J28550">
        <v>5993</v>
      </c>
      <c r="K28550">
        <v>61789</v>
      </c>
      <c r="L28550">
        <v>22</v>
      </c>
      <c r="M28550">
        <v>370275371</v>
      </c>
      <c r="N28550">
        <v>205</v>
      </c>
      <c r="O28550" t="s">
        <v>19</v>
      </c>
    </row>
    <row r="28551" spans="1:15" x14ac:dyDescent="0.3">
      <c r="A28551" t="s">
        <v>28616</v>
      </c>
      <c r="B28551" t="s">
        <v>175</v>
      </c>
      <c r="C28551" s="1">
        <v>46206</v>
      </c>
      <c r="D28551">
        <v>16</v>
      </c>
      <c r="E28551" t="s">
        <v>52</v>
      </c>
      <c r="F28551" t="s">
        <v>18</v>
      </c>
      <c r="G28551">
        <v>11</v>
      </c>
      <c r="H28551">
        <v>224</v>
      </c>
      <c r="I28551">
        <v>18</v>
      </c>
      <c r="J28551">
        <v>7785</v>
      </c>
      <c r="K28551">
        <v>56387</v>
      </c>
      <c r="L28551">
        <v>68</v>
      </c>
      <c r="M28551">
        <v>438975614</v>
      </c>
      <c r="N28551">
        <v>206</v>
      </c>
      <c r="O28551" t="s">
        <v>19</v>
      </c>
    </row>
    <row r="28552" spans="1:15" x14ac:dyDescent="0.3">
      <c r="A28552" t="s">
        <v>28617</v>
      </c>
      <c r="B28552" t="s">
        <v>175</v>
      </c>
      <c r="C28552" s="1">
        <v>46206</v>
      </c>
      <c r="D28552">
        <v>17</v>
      </c>
      <c r="E28552" t="s">
        <v>130</v>
      </c>
      <c r="F28552" t="s">
        <v>18</v>
      </c>
      <c r="G28552">
        <v>15</v>
      </c>
      <c r="H28552">
        <v>26</v>
      </c>
      <c r="I28552">
        <v>22</v>
      </c>
      <c r="J28552">
        <v>4047</v>
      </c>
      <c r="K28552">
        <v>62106</v>
      </c>
      <c r="L28552">
        <v>28</v>
      </c>
      <c r="M28552">
        <v>251328698</v>
      </c>
      <c r="N28552">
        <v>4</v>
      </c>
      <c r="O28552" t="s">
        <v>19</v>
      </c>
    </row>
    <row r="28553" spans="1:15" x14ac:dyDescent="0.3">
      <c r="A28553" t="s">
        <v>28618</v>
      </c>
      <c r="B28553" t="s">
        <v>175</v>
      </c>
      <c r="C28553" s="1">
        <v>46206</v>
      </c>
      <c r="D28553">
        <v>17</v>
      </c>
      <c r="E28553" t="s">
        <v>130</v>
      </c>
      <c r="F28553" t="s">
        <v>18</v>
      </c>
      <c r="G28553">
        <v>15</v>
      </c>
      <c r="H28553">
        <v>0</v>
      </c>
      <c r="I28553">
        <v>26</v>
      </c>
      <c r="J28553">
        <v>4183</v>
      </c>
      <c r="K28553">
        <v>62080</v>
      </c>
      <c r="L28553">
        <v>28</v>
      </c>
      <c r="M28553">
        <v>259669155</v>
      </c>
      <c r="N28553">
        <v>-26</v>
      </c>
      <c r="O28553" t="s">
        <v>19</v>
      </c>
    </row>
    <row r="28554" spans="1:15" x14ac:dyDescent="0.3">
      <c r="A28554" t="s">
        <v>28619</v>
      </c>
      <c r="B28554" t="s">
        <v>175</v>
      </c>
      <c r="C28554" s="1">
        <v>46206</v>
      </c>
      <c r="D28554">
        <v>19</v>
      </c>
      <c r="E28554" t="s">
        <v>56</v>
      </c>
      <c r="F28554" t="s">
        <v>18</v>
      </c>
      <c r="G28554">
        <v>6</v>
      </c>
      <c r="H28554">
        <v>47</v>
      </c>
      <c r="I28554">
        <v>25</v>
      </c>
      <c r="J28554">
        <v>6761</v>
      </c>
      <c r="K28554">
        <v>59730</v>
      </c>
      <c r="L28554">
        <v>100</v>
      </c>
      <c r="M28554">
        <v>403838860</v>
      </c>
      <c r="N28554">
        <v>22</v>
      </c>
      <c r="O28554" t="s">
        <v>19</v>
      </c>
    </row>
    <row r="28555" spans="1:15" x14ac:dyDescent="0.3">
      <c r="A28555" t="s">
        <v>28620</v>
      </c>
      <c r="B28555" t="s">
        <v>175</v>
      </c>
      <c r="C28555" s="1">
        <v>46206</v>
      </c>
      <c r="D28555">
        <v>20</v>
      </c>
      <c r="E28555" t="s">
        <v>59</v>
      </c>
      <c r="F28555" t="s">
        <v>18</v>
      </c>
      <c r="G28555">
        <v>2</v>
      </c>
      <c r="H28555">
        <v>132</v>
      </c>
      <c r="I28555">
        <v>0</v>
      </c>
      <c r="J28555">
        <v>5183</v>
      </c>
      <c r="K28555">
        <v>63768</v>
      </c>
      <c r="L28555">
        <v>93</v>
      </c>
      <c r="M28555">
        <v>330532500</v>
      </c>
      <c r="N28555">
        <v>132</v>
      </c>
      <c r="O28555" t="s">
        <v>19</v>
      </c>
    </row>
    <row r="28556" spans="1:15" x14ac:dyDescent="0.3">
      <c r="A28556" t="s">
        <v>28621</v>
      </c>
      <c r="B28556" t="s">
        <v>175</v>
      </c>
      <c r="C28556" s="1">
        <v>46206</v>
      </c>
      <c r="D28556">
        <v>20</v>
      </c>
      <c r="E28556" t="s">
        <v>59</v>
      </c>
      <c r="F28556" t="s">
        <v>18</v>
      </c>
      <c r="G28556">
        <v>2</v>
      </c>
      <c r="H28556">
        <v>0</v>
      </c>
      <c r="I28556">
        <v>17</v>
      </c>
      <c r="J28556">
        <v>5398</v>
      </c>
      <c r="K28556">
        <v>63751</v>
      </c>
      <c r="L28556">
        <v>93</v>
      </c>
      <c r="M28556">
        <v>344121045</v>
      </c>
      <c r="N28556">
        <v>-17</v>
      </c>
      <c r="O28556" t="s">
        <v>19</v>
      </c>
    </row>
    <row r="28557" spans="1:15" x14ac:dyDescent="0.3">
      <c r="A28557" t="s">
        <v>28622</v>
      </c>
      <c r="B28557" t="s">
        <v>175</v>
      </c>
      <c r="C28557" s="1">
        <v>46206</v>
      </c>
      <c r="D28557">
        <v>20</v>
      </c>
      <c r="E28557" t="s">
        <v>59</v>
      </c>
      <c r="F28557" t="s">
        <v>18</v>
      </c>
      <c r="G28557">
        <v>2</v>
      </c>
      <c r="H28557">
        <v>0</v>
      </c>
      <c r="I28557">
        <v>21</v>
      </c>
      <c r="J28557">
        <v>5708</v>
      </c>
      <c r="K28557">
        <v>63730</v>
      </c>
      <c r="L28557">
        <v>93</v>
      </c>
      <c r="M28557">
        <v>363754748</v>
      </c>
      <c r="N28557">
        <v>-21</v>
      </c>
      <c r="O28557" t="s">
        <v>19</v>
      </c>
    </row>
    <row r="28558" spans="1:15" x14ac:dyDescent="0.3">
      <c r="A28558" t="s">
        <v>28623</v>
      </c>
      <c r="B28558" t="s">
        <v>175</v>
      </c>
      <c r="C28558" s="1">
        <v>46206</v>
      </c>
      <c r="D28558">
        <v>22</v>
      </c>
      <c r="E28558" t="s">
        <v>61</v>
      </c>
      <c r="F28558" t="s">
        <v>62</v>
      </c>
      <c r="G28558">
        <v>8</v>
      </c>
      <c r="H28558">
        <v>18</v>
      </c>
      <c r="I28558">
        <v>28</v>
      </c>
      <c r="J28558">
        <v>1301</v>
      </c>
      <c r="K28558">
        <v>61208</v>
      </c>
      <c r="L28558">
        <v>82</v>
      </c>
      <c r="M28558">
        <v>79622121</v>
      </c>
      <c r="N28558">
        <v>-10</v>
      </c>
      <c r="O28558" t="s">
        <v>19</v>
      </c>
    </row>
    <row r="28559" spans="1:15" x14ac:dyDescent="0.3">
      <c r="A28559" t="s">
        <v>28624</v>
      </c>
      <c r="B28559" t="s">
        <v>175</v>
      </c>
      <c r="C28559" s="1">
        <v>46206</v>
      </c>
      <c r="D28559">
        <v>23</v>
      </c>
      <c r="E28559" t="s">
        <v>64</v>
      </c>
      <c r="F28559" t="s">
        <v>65</v>
      </c>
      <c r="G28559">
        <v>11</v>
      </c>
      <c r="H28559">
        <v>0</v>
      </c>
      <c r="I28559">
        <v>17</v>
      </c>
      <c r="J28559">
        <v>9760</v>
      </c>
      <c r="K28559">
        <v>60255</v>
      </c>
      <c r="L28559">
        <v>93</v>
      </c>
      <c r="M28559">
        <v>588060028</v>
      </c>
      <c r="N28559">
        <v>-17</v>
      </c>
      <c r="O28559" t="s">
        <v>19</v>
      </c>
    </row>
    <row r="28560" spans="1:15" x14ac:dyDescent="0.3">
      <c r="A28560" t="s">
        <v>28625</v>
      </c>
      <c r="B28560" t="s">
        <v>175</v>
      </c>
      <c r="C28560" s="1">
        <v>46206</v>
      </c>
      <c r="D28560">
        <v>23</v>
      </c>
      <c r="E28560" t="s">
        <v>64</v>
      </c>
      <c r="F28560" t="s">
        <v>65</v>
      </c>
      <c r="G28560">
        <v>11</v>
      </c>
      <c r="H28560">
        <v>122</v>
      </c>
      <c r="I28560">
        <v>20</v>
      </c>
      <c r="J28560">
        <v>10933</v>
      </c>
      <c r="K28560">
        <v>60357</v>
      </c>
      <c r="L28560">
        <v>93</v>
      </c>
      <c r="M28560">
        <v>659867388</v>
      </c>
      <c r="N28560">
        <v>102</v>
      </c>
      <c r="O28560" t="s">
        <v>19</v>
      </c>
    </row>
    <row r="28561" spans="1:15" x14ac:dyDescent="0.3">
      <c r="A28561" t="s">
        <v>28626</v>
      </c>
      <c r="B28561" t="s">
        <v>175</v>
      </c>
      <c r="C28561" s="1">
        <v>46206</v>
      </c>
      <c r="D28561">
        <v>24</v>
      </c>
      <c r="E28561" t="s">
        <v>145</v>
      </c>
      <c r="F28561" t="s">
        <v>65</v>
      </c>
      <c r="G28561">
        <v>14</v>
      </c>
      <c r="H28561">
        <v>249</v>
      </c>
      <c r="I28561">
        <v>24</v>
      </c>
      <c r="J28561">
        <v>7077</v>
      </c>
      <c r="K28561">
        <v>62441</v>
      </c>
      <c r="L28561">
        <v>83</v>
      </c>
      <c r="M28561">
        <v>441870917</v>
      </c>
      <c r="N28561">
        <v>225</v>
      </c>
      <c r="O28561" t="s">
        <v>19</v>
      </c>
    </row>
    <row r="28562" spans="1:15" x14ac:dyDescent="0.3">
      <c r="A28562" t="s">
        <v>28627</v>
      </c>
      <c r="B28562" t="s">
        <v>175</v>
      </c>
      <c r="C28562" s="1">
        <v>46206</v>
      </c>
      <c r="D28562">
        <v>24</v>
      </c>
      <c r="E28562" t="s">
        <v>145</v>
      </c>
      <c r="F28562" t="s">
        <v>65</v>
      </c>
      <c r="G28562">
        <v>14</v>
      </c>
      <c r="H28562">
        <v>0</v>
      </c>
      <c r="I28562">
        <v>10</v>
      </c>
      <c r="J28562">
        <v>7283</v>
      </c>
      <c r="K28562">
        <v>62431</v>
      </c>
      <c r="L28562">
        <v>83</v>
      </c>
      <c r="M28562">
        <v>454668117</v>
      </c>
      <c r="N28562">
        <v>-10</v>
      </c>
      <c r="O28562" t="s">
        <v>19</v>
      </c>
    </row>
    <row r="28563" spans="1:15" x14ac:dyDescent="0.3">
      <c r="A28563" t="s">
        <v>28628</v>
      </c>
      <c r="B28563" t="s">
        <v>175</v>
      </c>
      <c r="C28563" s="1">
        <v>46206</v>
      </c>
      <c r="D28563">
        <v>26</v>
      </c>
      <c r="E28563" t="s">
        <v>151</v>
      </c>
      <c r="F28563" t="s">
        <v>70</v>
      </c>
      <c r="G28563">
        <v>1</v>
      </c>
      <c r="H28563">
        <v>174</v>
      </c>
      <c r="I28563">
        <v>0</v>
      </c>
      <c r="J28563">
        <v>1580</v>
      </c>
      <c r="K28563">
        <v>54279</v>
      </c>
      <c r="L28563">
        <v>53</v>
      </c>
      <c r="M28563">
        <v>85735445</v>
      </c>
      <c r="N28563">
        <v>174</v>
      </c>
      <c r="O28563" t="s">
        <v>19</v>
      </c>
    </row>
    <row r="28564" spans="1:15" x14ac:dyDescent="0.3">
      <c r="A28564" t="s">
        <v>28629</v>
      </c>
      <c r="B28564" t="s">
        <v>175</v>
      </c>
      <c r="C28564" s="1">
        <v>46206</v>
      </c>
      <c r="D28564">
        <v>26</v>
      </c>
      <c r="E28564" t="s">
        <v>151</v>
      </c>
      <c r="F28564" t="s">
        <v>70</v>
      </c>
      <c r="G28564">
        <v>1</v>
      </c>
      <c r="H28564">
        <v>135</v>
      </c>
      <c r="I28564">
        <v>27</v>
      </c>
      <c r="J28564">
        <v>1549</v>
      </c>
      <c r="K28564">
        <v>54387</v>
      </c>
      <c r="L28564">
        <v>53</v>
      </c>
      <c r="M28564">
        <v>84260419</v>
      </c>
      <c r="N28564">
        <v>108</v>
      </c>
      <c r="O28564" t="s">
        <v>19</v>
      </c>
    </row>
    <row r="28565" spans="1:15" x14ac:dyDescent="0.3">
      <c r="A28565" t="s">
        <v>28630</v>
      </c>
      <c r="B28565" t="s">
        <v>175</v>
      </c>
      <c r="C28565" s="1">
        <v>46206</v>
      </c>
      <c r="D28565">
        <v>27</v>
      </c>
      <c r="E28565" t="s">
        <v>154</v>
      </c>
      <c r="F28565" t="s">
        <v>18</v>
      </c>
      <c r="G28565">
        <v>15</v>
      </c>
      <c r="H28565">
        <v>129</v>
      </c>
      <c r="I28565">
        <v>0</v>
      </c>
      <c r="J28565">
        <v>554</v>
      </c>
      <c r="K28565">
        <v>66582</v>
      </c>
      <c r="L28565">
        <v>34</v>
      </c>
      <c r="M28565">
        <v>36914226</v>
      </c>
      <c r="N28565">
        <v>129</v>
      </c>
      <c r="O28565" t="s">
        <v>19</v>
      </c>
    </row>
    <row r="28566" spans="1:15" x14ac:dyDescent="0.3">
      <c r="A28566" t="s">
        <v>28631</v>
      </c>
      <c r="B28566" t="s">
        <v>175</v>
      </c>
      <c r="C28566" s="1">
        <v>46206</v>
      </c>
      <c r="D28566">
        <v>27</v>
      </c>
      <c r="E28566" t="s">
        <v>154</v>
      </c>
      <c r="F28566" t="s">
        <v>18</v>
      </c>
      <c r="G28566">
        <v>15</v>
      </c>
      <c r="H28566">
        <v>170</v>
      </c>
      <c r="I28566">
        <v>0</v>
      </c>
      <c r="J28566">
        <v>565</v>
      </c>
      <c r="K28566">
        <v>66752</v>
      </c>
      <c r="L28566">
        <v>34</v>
      </c>
      <c r="M28566">
        <v>37722223</v>
      </c>
      <c r="N28566">
        <v>170</v>
      </c>
      <c r="O28566" t="s">
        <v>19</v>
      </c>
    </row>
    <row r="28567" spans="1:15" x14ac:dyDescent="0.3">
      <c r="A28567" t="s">
        <v>28632</v>
      </c>
      <c r="B28567" t="s">
        <v>175</v>
      </c>
      <c r="C28567" s="1">
        <v>46206</v>
      </c>
      <c r="D28567">
        <v>28</v>
      </c>
      <c r="E28567" t="s">
        <v>74</v>
      </c>
      <c r="F28567" t="s">
        <v>18</v>
      </c>
      <c r="G28567">
        <v>10</v>
      </c>
      <c r="H28567">
        <v>137</v>
      </c>
      <c r="I28567">
        <v>0</v>
      </c>
      <c r="J28567">
        <v>11504</v>
      </c>
      <c r="K28567">
        <v>59013</v>
      </c>
      <c r="L28567">
        <v>71</v>
      </c>
      <c r="M28567">
        <v>678911960</v>
      </c>
      <c r="N28567">
        <v>137</v>
      </c>
      <c r="O28567" t="s">
        <v>19</v>
      </c>
    </row>
    <row r="28568" spans="1:15" x14ac:dyDescent="0.3">
      <c r="A28568" t="s">
        <v>28633</v>
      </c>
      <c r="B28568" t="s">
        <v>175</v>
      </c>
      <c r="C28568" s="1">
        <v>46206</v>
      </c>
      <c r="D28568">
        <v>28</v>
      </c>
      <c r="E28568" t="s">
        <v>74</v>
      </c>
      <c r="F28568" t="s">
        <v>18</v>
      </c>
      <c r="G28568">
        <v>10</v>
      </c>
      <c r="H28568">
        <v>145</v>
      </c>
      <c r="I28568">
        <v>19</v>
      </c>
      <c r="J28568">
        <v>11489</v>
      </c>
      <c r="K28568">
        <v>59139</v>
      </c>
      <c r="L28568">
        <v>71</v>
      </c>
      <c r="M28568">
        <v>679433186</v>
      </c>
      <c r="N28568">
        <v>126</v>
      </c>
      <c r="O28568" t="s">
        <v>19</v>
      </c>
    </row>
    <row r="28569" spans="1:15" x14ac:dyDescent="0.3">
      <c r="A28569" t="s">
        <v>28634</v>
      </c>
      <c r="B28569" t="s">
        <v>175</v>
      </c>
      <c r="C28569" s="1">
        <v>46206</v>
      </c>
      <c r="D28569">
        <v>28</v>
      </c>
      <c r="E28569" t="s">
        <v>74</v>
      </c>
      <c r="F28569" t="s">
        <v>18</v>
      </c>
      <c r="G28569">
        <v>10</v>
      </c>
      <c r="H28569">
        <v>144</v>
      </c>
      <c r="I28569">
        <v>24</v>
      </c>
      <c r="J28569">
        <v>12639</v>
      </c>
      <c r="K28569">
        <v>59259</v>
      </c>
      <c r="L28569">
        <v>71</v>
      </c>
      <c r="M28569">
        <v>749000871</v>
      </c>
      <c r="N28569">
        <v>120</v>
      </c>
      <c r="O28569" t="s">
        <v>19</v>
      </c>
    </row>
    <row r="28570" spans="1:15" x14ac:dyDescent="0.3">
      <c r="A28570" t="s">
        <v>28635</v>
      </c>
      <c r="B28570" t="s">
        <v>175</v>
      </c>
      <c r="C28570" s="1">
        <v>46206</v>
      </c>
      <c r="D28570">
        <v>29</v>
      </c>
      <c r="E28570" t="s">
        <v>158</v>
      </c>
      <c r="F28570" t="s">
        <v>18</v>
      </c>
      <c r="G28570">
        <v>5</v>
      </c>
      <c r="H28570">
        <v>123</v>
      </c>
      <c r="I28570">
        <v>22</v>
      </c>
      <c r="J28570">
        <v>11565</v>
      </c>
      <c r="K28570">
        <v>64177</v>
      </c>
      <c r="L28570">
        <v>37</v>
      </c>
      <c r="M28570">
        <v>742233799</v>
      </c>
      <c r="N28570">
        <v>101</v>
      </c>
      <c r="O28570" t="s">
        <v>19</v>
      </c>
    </row>
    <row r="28571" spans="1:15" x14ac:dyDescent="0.3">
      <c r="A28571" t="s">
        <v>28636</v>
      </c>
      <c r="B28571" t="s">
        <v>175</v>
      </c>
      <c r="C28571" s="1">
        <v>46206</v>
      </c>
      <c r="D28571">
        <v>29</v>
      </c>
      <c r="E28571" t="s">
        <v>158</v>
      </c>
      <c r="F28571" t="s">
        <v>18</v>
      </c>
      <c r="G28571">
        <v>5</v>
      </c>
      <c r="H28571">
        <v>239</v>
      </c>
      <c r="I28571">
        <v>17</v>
      </c>
      <c r="J28571">
        <v>11449</v>
      </c>
      <c r="K28571">
        <v>64399</v>
      </c>
      <c r="L28571">
        <v>37</v>
      </c>
      <c r="M28571">
        <v>737285475</v>
      </c>
      <c r="N28571">
        <v>222</v>
      </c>
      <c r="O28571" t="s">
        <v>19</v>
      </c>
    </row>
    <row r="28572" spans="1:15" x14ac:dyDescent="0.3">
      <c r="A28572" t="s">
        <v>28637</v>
      </c>
      <c r="B28572" t="s">
        <v>175</v>
      </c>
      <c r="C28572" s="1">
        <v>46206</v>
      </c>
      <c r="D28572">
        <v>29</v>
      </c>
      <c r="E28572" t="s">
        <v>158</v>
      </c>
      <c r="F28572" t="s">
        <v>18</v>
      </c>
      <c r="G28572">
        <v>5</v>
      </c>
      <c r="H28572">
        <v>23</v>
      </c>
      <c r="I28572">
        <v>30</v>
      </c>
      <c r="J28572">
        <v>12288</v>
      </c>
      <c r="K28572">
        <v>64392</v>
      </c>
      <c r="L28572">
        <v>37</v>
      </c>
      <c r="M28572">
        <v>791231510</v>
      </c>
      <c r="N28572">
        <v>-7</v>
      </c>
      <c r="O28572" t="s">
        <v>19</v>
      </c>
    </row>
    <row r="28573" spans="1:15" x14ac:dyDescent="0.3">
      <c r="A28573" t="s">
        <v>28638</v>
      </c>
      <c r="B28573" t="s">
        <v>175</v>
      </c>
      <c r="C28573" s="1">
        <v>46206</v>
      </c>
      <c r="D28573">
        <v>30</v>
      </c>
      <c r="E28573" t="s">
        <v>77</v>
      </c>
      <c r="F28573" t="s">
        <v>18</v>
      </c>
      <c r="G28573">
        <v>1</v>
      </c>
      <c r="H28573">
        <v>24</v>
      </c>
      <c r="I28573">
        <v>0</v>
      </c>
      <c r="J28573">
        <v>16210</v>
      </c>
      <c r="K28573">
        <v>57789</v>
      </c>
      <c r="L28573">
        <v>40</v>
      </c>
      <c r="M28573">
        <v>936776160</v>
      </c>
      <c r="N28573">
        <v>24</v>
      </c>
      <c r="O28573" t="s">
        <v>19</v>
      </c>
    </row>
    <row r="28574" spans="1:15" x14ac:dyDescent="0.3">
      <c r="A28574" t="s">
        <v>28639</v>
      </c>
      <c r="B28574" t="s">
        <v>175</v>
      </c>
      <c r="C28574" s="1">
        <v>46206</v>
      </c>
      <c r="D28574">
        <v>30</v>
      </c>
      <c r="E28574" t="s">
        <v>77</v>
      </c>
      <c r="F28574" t="s">
        <v>18</v>
      </c>
      <c r="G28574">
        <v>14</v>
      </c>
      <c r="H28574">
        <v>185</v>
      </c>
      <c r="I28574">
        <v>20</v>
      </c>
      <c r="J28574">
        <v>15884</v>
      </c>
      <c r="K28574">
        <v>57954</v>
      </c>
      <c r="L28574">
        <v>40</v>
      </c>
      <c r="M28574">
        <v>920544234</v>
      </c>
      <c r="N28574">
        <v>165</v>
      </c>
      <c r="O28574" t="s">
        <v>19</v>
      </c>
    </row>
    <row r="28575" spans="1:15" x14ac:dyDescent="0.3">
      <c r="A28575" t="s">
        <v>28640</v>
      </c>
      <c r="B28575" t="s">
        <v>175</v>
      </c>
      <c r="C28575" s="1">
        <v>46206</v>
      </c>
      <c r="D28575">
        <v>30</v>
      </c>
      <c r="E28575" t="s">
        <v>77</v>
      </c>
      <c r="F28575" t="s">
        <v>18</v>
      </c>
      <c r="G28575">
        <v>14</v>
      </c>
      <c r="H28575">
        <v>51</v>
      </c>
      <c r="I28575">
        <v>17</v>
      </c>
      <c r="J28575">
        <v>14612</v>
      </c>
      <c r="K28575">
        <v>57988</v>
      </c>
      <c r="L28575">
        <v>40</v>
      </c>
      <c r="M28575">
        <v>847326310</v>
      </c>
      <c r="N28575">
        <v>34</v>
      </c>
      <c r="O28575" t="s">
        <v>19</v>
      </c>
    </row>
    <row r="28576" spans="1:15" x14ac:dyDescent="0.3">
      <c r="A28576" t="s">
        <v>28641</v>
      </c>
      <c r="B28576" t="s">
        <v>175</v>
      </c>
      <c r="C28576" s="1">
        <v>46206</v>
      </c>
      <c r="D28576">
        <v>31</v>
      </c>
      <c r="E28576" t="s">
        <v>258</v>
      </c>
      <c r="F28576" t="s">
        <v>18</v>
      </c>
      <c r="G28576">
        <v>3</v>
      </c>
      <c r="H28576">
        <v>77</v>
      </c>
      <c r="I28576">
        <v>28</v>
      </c>
      <c r="J28576">
        <v>14795</v>
      </c>
      <c r="K28576">
        <v>59537</v>
      </c>
      <c r="L28576">
        <v>46</v>
      </c>
      <c r="M28576">
        <v>880877451</v>
      </c>
      <c r="N28576">
        <v>49</v>
      </c>
      <c r="O28576" t="s">
        <v>19</v>
      </c>
    </row>
    <row r="28577" spans="1:15" x14ac:dyDescent="0.3">
      <c r="A28577" t="s">
        <v>28642</v>
      </c>
      <c r="B28577" t="s">
        <v>175</v>
      </c>
      <c r="C28577" s="1">
        <v>46206</v>
      </c>
      <c r="D28577">
        <v>31</v>
      </c>
      <c r="E28577" t="s">
        <v>258</v>
      </c>
      <c r="F28577" t="s">
        <v>18</v>
      </c>
      <c r="G28577">
        <v>3</v>
      </c>
      <c r="H28577">
        <v>23</v>
      </c>
      <c r="I28577">
        <v>28</v>
      </c>
      <c r="J28577">
        <v>13714</v>
      </c>
      <c r="K28577">
        <v>59532</v>
      </c>
      <c r="L28577">
        <v>46</v>
      </c>
      <c r="M28577">
        <v>816403988</v>
      </c>
      <c r="N28577">
        <v>-5</v>
      </c>
      <c r="O28577" t="s">
        <v>19</v>
      </c>
    </row>
    <row r="28578" spans="1:15" x14ac:dyDescent="0.3">
      <c r="A28578" t="s">
        <v>28643</v>
      </c>
      <c r="B28578" t="s">
        <v>175</v>
      </c>
      <c r="C28578" s="1">
        <v>46206</v>
      </c>
      <c r="D28578">
        <v>31</v>
      </c>
      <c r="E28578" t="s">
        <v>258</v>
      </c>
      <c r="F28578" t="s">
        <v>18</v>
      </c>
      <c r="G28578">
        <v>3</v>
      </c>
      <c r="H28578">
        <v>232</v>
      </c>
      <c r="I28578">
        <v>29</v>
      </c>
      <c r="J28578">
        <v>14636</v>
      </c>
      <c r="K28578">
        <v>59735</v>
      </c>
      <c r="L28578">
        <v>46</v>
      </c>
      <c r="M28578">
        <v>874266974</v>
      </c>
      <c r="N28578">
        <v>203</v>
      </c>
      <c r="O28578" t="s">
        <v>19</v>
      </c>
    </row>
    <row r="28579" spans="1:15" x14ac:dyDescent="0.3">
      <c r="A28579" t="s">
        <v>28644</v>
      </c>
      <c r="B28579" t="s">
        <v>175</v>
      </c>
      <c r="C28579" s="1">
        <v>46206</v>
      </c>
      <c r="D28579">
        <v>31</v>
      </c>
      <c r="E28579" t="s">
        <v>258</v>
      </c>
      <c r="F28579" t="s">
        <v>18</v>
      </c>
      <c r="G28579">
        <v>6</v>
      </c>
      <c r="H28579">
        <v>31</v>
      </c>
      <c r="I28579">
        <v>0</v>
      </c>
      <c r="J28579">
        <v>13061</v>
      </c>
      <c r="K28579">
        <v>59766</v>
      </c>
      <c r="L28579">
        <v>46</v>
      </c>
      <c r="M28579">
        <v>780603875</v>
      </c>
      <c r="N28579">
        <v>31</v>
      </c>
      <c r="O28579" t="s">
        <v>19</v>
      </c>
    </row>
    <row r="28580" spans="1:15" x14ac:dyDescent="0.3">
      <c r="A28580" t="s">
        <v>28645</v>
      </c>
      <c r="B28580" t="s">
        <v>175</v>
      </c>
      <c r="C28580" s="1">
        <v>46206</v>
      </c>
      <c r="D28580">
        <v>32</v>
      </c>
      <c r="E28580" t="s">
        <v>80</v>
      </c>
      <c r="F28580" t="s">
        <v>18</v>
      </c>
      <c r="G28580">
        <v>7</v>
      </c>
      <c r="H28580">
        <v>99</v>
      </c>
      <c r="I28580">
        <v>24</v>
      </c>
      <c r="J28580">
        <v>4259</v>
      </c>
      <c r="K28580">
        <v>62772</v>
      </c>
      <c r="L28580">
        <v>47</v>
      </c>
      <c r="M28580">
        <v>267347674</v>
      </c>
      <c r="N28580">
        <v>75</v>
      </c>
      <c r="O28580" t="s">
        <v>19</v>
      </c>
    </row>
    <row r="28581" spans="1:15" x14ac:dyDescent="0.3">
      <c r="A28581" t="s">
        <v>28646</v>
      </c>
      <c r="B28581" t="s">
        <v>175</v>
      </c>
      <c r="C28581" s="1">
        <v>46206</v>
      </c>
      <c r="D28581">
        <v>32</v>
      </c>
      <c r="E28581" t="s">
        <v>80</v>
      </c>
      <c r="F28581" t="s">
        <v>18</v>
      </c>
      <c r="G28581">
        <v>7</v>
      </c>
      <c r="H28581">
        <v>0</v>
      </c>
      <c r="I28581">
        <v>18</v>
      </c>
      <c r="J28581">
        <v>4062</v>
      </c>
      <c r="K28581">
        <v>62754</v>
      </c>
      <c r="L28581">
        <v>47</v>
      </c>
      <c r="M28581">
        <v>254936085</v>
      </c>
      <c r="N28581">
        <v>-18</v>
      </c>
      <c r="O28581" t="s">
        <v>19</v>
      </c>
    </row>
    <row r="28582" spans="1:15" x14ac:dyDescent="0.3">
      <c r="A28582" t="s">
        <v>28647</v>
      </c>
      <c r="B28582" t="s">
        <v>175</v>
      </c>
      <c r="C28582" s="1">
        <v>46206</v>
      </c>
      <c r="D28582">
        <v>33</v>
      </c>
      <c r="E28582" t="s">
        <v>82</v>
      </c>
      <c r="F28582" t="s">
        <v>18</v>
      </c>
      <c r="G28582">
        <v>12</v>
      </c>
      <c r="H28582">
        <v>198</v>
      </c>
      <c r="I28582">
        <v>18</v>
      </c>
      <c r="J28582">
        <v>3218</v>
      </c>
      <c r="K28582">
        <v>61102</v>
      </c>
      <c r="L28582">
        <v>75</v>
      </c>
      <c r="M28582">
        <v>196639373</v>
      </c>
      <c r="N28582">
        <v>180</v>
      </c>
      <c r="O28582" t="s">
        <v>19</v>
      </c>
    </row>
    <row r="28583" spans="1:15" x14ac:dyDescent="0.3">
      <c r="A28583" t="s">
        <v>28648</v>
      </c>
      <c r="B28583" t="s">
        <v>175</v>
      </c>
      <c r="C28583" s="1">
        <v>46206</v>
      </c>
      <c r="D28583">
        <v>33</v>
      </c>
      <c r="E28583" t="s">
        <v>82</v>
      </c>
      <c r="F28583" t="s">
        <v>18</v>
      </c>
      <c r="G28583">
        <v>12</v>
      </c>
      <c r="H28583">
        <v>71</v>
      </c>
      <c r="I28583">
        <v>23</v>
      </c>
      <c r="J28583">
        <v>3314</v>
      </c>
      <c r="K28583">
        <v>61150</v>
      </c>
      <c r="L28583">
        <v>75</v>
      </c>
      <c r="M28583">
        <v>202678465</v>
      </c>
      <c r="N28583">
        <v>48</v>
      </c>
      <c r="O28583" t="s">
        <v>19</v>
      </c>
    </row>
    <row r="28584" spans="1:15" x14ac:dyDescent="0.3">
      <c r="A28584" t="s">
        <v>28649</v>
      </c>
      <c r="B28584" t="s">
        <v>175</v>
      </c>
      <c r="C28584" s="1">
        <v>46206</v>
      </c>
      <c r="D28584">
        <v>33</v>
      </c>
      <c r="E28584" t="s">
        <v>82</v>
      </c>
      <c r="F28584" t="s">
        <v>18</v>
      </c>
      <c r="G28584">
        <v>12</v>
      </c>
      <c r="H28584">
        <v>138</v>
      </c>
      <c r="I28584">
        <v>16</v>
      </c>
      <c r="J28584">
        <v>3118</v>
      </c>
      <c r="K28584">
        <v>61272</v>
      </c>
      <c r="L28584">
        <v>75</v>
      </c>
      <c r="M28584">
        <v>191053142</v>
      </c>
      <c r="N28584">
        <v>122</v>
      </c>
      <c r="O28584" t="s">
        <v>19</v>
      </c>
    </row>
    <row r="28585" spans="1:15" x14ac:dyDescent="0.3">
      <c r="A28585" t="s">
        <v>28650</v>
      </c>
      <c r="B28585" t="s">
        <v>175</v>
      </c>
      <c r="C28585" s="1">
        <v>46206</v>
      </c>
      <c r="D28585">
        <v>33</v>
      </c>
      <c r="E28585" t="s">
        <v>82</v>
      </c>
      <c r="F28585" t="s">
        <v>18</v>
      </c>
      <c r="G28585">
        <v>12</v>
      </c>
      <c r="H28585">
        <v>86</v>
      </c>
      <c r="I28585">
        <v>24</v>
      </c>
      <c r="J28585">
        <v>3526</v>
      </c>
      <c r="K28585">
        <v>61334</v>
      </c>
      <c r="L28585">
        <v>75</v>
      </c>
      <c r="M28585">
        <v>216292971</v>
      </c>
      <c r="N28585">
        <v>62</v>
      </c>
      <c r="O28585" t="s">
        <v>19</v>
      </c>
    </row>
    <row r="28586" spans="1:15" x14ac:dyDescent="0.3">
      <c r="A28586" t="s">
        <v>28651</v>
      </c>
      <c r="B28586" t="s">
        <v>175</v>
      </c>
      <c r="C28586" s="1">
        <v>46206</v>
      </c>
      <c r="D28586">
        <v>34</v>
      </c>
      <c r="E28586" t="s">
        <v>86</v>
      </c>
      <c r="F28586" t="s">
        <v>18</v>
      </c>
      <c r="G28586">
        <v>4</v>
      </c>
      <c r="H28586">
        <v>165</v>
      </c>
      <c r="I28586">
        <v>21</v>
      </c>
      <c r="J28586">
        <v>12831</v>
      </c>
      <c r="K28586">
        <v>56441</v>
      </c>
      <c r="L28586">
        <v>100</v>
      </c>
      <c r="M28586">
        <v>724194471</v>
      </c>
      <c r="N28586">
        <v>144</v>
      </c>
      <c r="O28586" t="s">
        <v>19</v>
      </c>
    </row>
    <row r="28587" spans="1:15" x14ac:dyDescent="0.3">
      <c r="A28587" t="s">
        <v>28652</v>
      </c>
      <c r="B28587" t="s">
        <v>175</v>
      </c>
      <c r="C28587" s="1">
        <v>46206</v>
      </c>
      <c r="D28587">
        <v>35</v>
      </c>
      <c r="E28587" t="s">
        <v>89</v>
      </c>
      <c r="F28587" t="s">
        <v>18</v>
      </c>
      <c r="G28587">
        <v>9</v>
      </c>
      <c r="H28587">
        <v>94</v>
      </c>
      <c r="I28587">
        <v>0</v>
      </c>
      <c r="J28587">
        <v>50689</v>
      </c>
      <c r="K28587">
        <v>59771</v>
      </c>
      <c r="L28587">
        <v>53</v>
      </c>
      <c r="M28587">
        <v>3029707862</v>
      </c>
      <c r="N28587">
        <v>94</v>
      </c>
      <c r="O28587" t="s">
        <v>19</v>
      </c>
    </row>
    <row r="28588" spans="1:15" x14ac:dyDescent="0.3">
      <c r="A28588" t="s">
        <v>28653</v>
      </c>
      <c r="B28588" t="s">
        <v>175</v>
      </c>
      <c r="C28588" s="1">
        <v>46206</v>
      </c>
      <c r="D28588">
        <v>35</v>
      </c>
      <c r="E28588" t="s">
        <v>89</v>
      </c>
      <c r="F28588" t="s">
        <v>18</v>
      </c>
      <c r="G28588">
        <v>2</v>
      </c>
      <c r="H28588">
        <v>56</v>
      </c>
      <c r="I28588">
        <v>28</v>
      </c>
      <c r="J28588">
        <v>51084</v>
      </c>
      <c r="K28588">
        <v>59799</v>
      </c>
      <c r="L28588">
        <v>53</v>
      </c>
      <c r="M28588">
        <v>3054771369</v>
      </c>
      <c r="N28588">
        <v>28</v>
      </c>
      <c r="O28588" t="s">
        <v>19</v>
      </c>
    </row>
    <row r="28589" spans="1:15" x14ac:dyDescent="0.3">
      <c r="A28589" t="s">
        <v>28654</v>
      </c>
      <c r="B28589" t="s">
        <v>175</v>
      </c>
      <c r="C28589" s="1">
        <v>46206</v>
      </c>
      <c r="D28589">
        <v>36</v>
      </c>
      <c r="E28589" t="s">
        <v>93</v>
      </c>
      <c r="F28589" t="s">
        <v>18</v>
      </c>
      <c r="G28589">
        <v>3</v>
      </c>
      <c r="H28589">
        <v>245</v>
      </c>
      <c r="I28589">
        <v>29</v>
      </c>
      <c r="J28589">
        <v>43349</v>
      </c>
      <c r="K28589">
        <v>63888</v>
      </c>
      <c r="L28589">
        <v>85</v>
      </c>
      <c r="M28589">
        <v>2769480113</v>
      </c>
      <c r="N28589">
        <v>216</v>
      </c>
      <c r="O28589" t="s">
        <v>19</v>
      </c>
    </row>
    <row r="28590" spans="1:15" x14ac:dyDescent="0.3">
      <c r="A28590" t="s">
        <v>28655</v>
      </c>
      <c r="B28590" t="s">
        <v>175</v>
      </c>
      <c r="C28590" s="1">
        <v>46206</v>
      </c>
      <c r="D28590">
        <v>36</v>
      </c>
      <c r="E28590" t="s">
        <v>93</v>
      </c>
      <c r="F28590" t="s">
        <v>18</v>
      </c>
      <c r="G28590">
        <v>3</v>
      </c>
      <c r="H28590">
        <v>82</v>
      </c>
      <c r="I28590">
        <v>0</v>
      </c>
      <c r="J28590">
        <v>45116</v>
      </c>
      <c r="K28590">
        <v>63970</v>
      </c>
      <c r="L28590">
        <v>85</v>
      </c>
      <c r="M28590">
        <v>2886040134</v>
      </c>
      <c r="N28590">
        <v>82</v>
      </c>
      <c r="O28590" t="s">
        <v>19</v>
      </c>
    </row>
    <row r="28591" spans="1:15" x14ac:dyDescent="0.3">
      <c r="A28591" t="s">
        <v>28656</v>
      </c>
      <c r="B28591" t="s">
        <v>175</v>
      </c>
      <c r="C28591" s="1">
        <v>46206</v>
      </c>
      <c r="D28591">
        <v>37</v>
      </c>
      <c r="E28591" t="s">
        <v>223</v>
      </c>
      <c r="F28591" t="s">
        <v>18</v>
      </c>
      <c r="G28591">
        <v>5</v>
      </c>
      <c r="H28591">
        <v>0</v>
      </c>
      <c r="I28591">
        <v>19</v>
      </c>
      <c r="J28591">
        <v>18361</v>
      </c>
      <c r="K28591">
        <v>64228</v>
      </c>
      <c r="L28591">
        <v>78</v>
      </c>
      <c r="M28591">
        <v>1179309416</v>
      </c>
      <c r="N28591">
        <v>-19</v>
      </c>
      <c r="O28591" t="s">
        <v>19</v>
      </c>
    </row>
    <row r="28592" spans="1:15" x14ac:dyDescent="0.3">
      <c r="A28592" t="s">
        <v>28657</v>
      </c>
      <c r="B28592" t="s">
        <v>175</v>
      </c>
      <c r="C28592" s="1">
        <v>46206</v>
      </c>
      <c r="D28592">
        <v>37</v>
      </c>
      <c r="E28592" t="s">
        <v>223</v>
      </c>
      <c r="F28592" t="s">
        <v>18</v>
      </c>
      <c r="G28592">
        <v>5</v>
      </c>
      <c r="H28592">
        <v>76</v>
      </c>
      <c r="I28592">
        <v>13</v>
      </c>
      <c r="J28592">
        <v>18060</v>
      </c>
      <c r="K28592">
        <v>64291</v>
      </c>
      <c r="L28592">
        <v>78</v>
      </c>
      <c r="M28592">
        <v>1161115712</v>
      </c>
      <c r="N28592">
        <v>63</v>
      </c>
      <c r="O28592" t="s">
        <v>19</v>
      </c>
    </row>
    <row r="28593" spans="1:15" x14ac:dyDescent="0.3">
      <c r="A28593" t="s">
        <v>28658</v>
      </c>
      <c r="B28593" t="s">
        <v>175</v>
      </c>
      <c r="C28593" s="1">
        <v>46206</v>
      </c>
      <c r="D28593">
        <v>37</v>
      </c>
      <c r="E28593" t="s">
        <v>223</v>
      </c>
      <c r="F28593" t="s">
        <v>18</v>
      </c>
      <c r="G28593">
        <v>5</v>
      </c>
      <c r="H28593">
        <v>174</v>
      </c>
      <c r="I28593">
        <v>0</v>
      </c>
      <c r="J28593">
        <v>18057</v>
      </c>
      <c r="K28593">
        <v>64465</v>
      </c>
      <c r="L28593">
        <v>78</v>
      </c>
      <c r="M28593">
        <v>1164023554</v>
      </c>
      <c r="N28593">
        <v>174</v>
      </c>
      <c r="O28593" t="s">
        <v>19</v>
      </c>
    </row>
    <row r="28594" spans="1:15" x14ac:dyDescent="0.3">
      <c r="A28594" t="s">
        <v>28659</v>
      </c>
      <c r="B28594" t="s">
        <v>175</v>
      </c>
      <c r="C28594" s="1">
        <v>46206</v>
      </c>
      <c r="D28594">
        <v>38</v>
      </c>
      <c r="E28594" t="s">
        <v>169</v>
      </c>
      <c r="F28594" t="s">
        <v>18</v>
      </c>
      <c r="G28594">
        <v>5</v>
      </c>
      <c r="H28594">
        <v>56</v>
      </c>
      <c r="I28594">
        <v>22</v>
      </c>
      <c r="J28594">
        <v>16558</v>
      </c>
      <c r="K28594">
        <v>64095</v>
      </c>
      <c r="L28594">
        <v>63</v>
      </c>
      <c r="M28594">
        <v>1061293503</v>
      </c>
      <c r="N28594">
        <v>34</v>
      </c>
      <c r="O28594" t="s">
        <v>19</v>
      </c>
    </row>
    <row r="28595" spans="1:15" x14ac:dyDescent="0.3">
      <c r="A28595" t="s">
        <v>28660</v>
      </c>
      <c r="B28595" t="s">
        <v>175</v>
      </c>
      <c r="C28595" s="1">
        <v>46206</v>
      </c>
      <c r="D28595">
        <v>38</v>
      </c>
      <c r="E28595" t="s">
        <v>169</v>
      </c>
      <c r="F28595" t="s">
        <v>18</v>
      </c>
      <c r="G28595">
        <v>11</v>
      </c>
      <c r="H28595">
        <v>90</v>
      </c>
      <c r="I28595">
        <v>24</v>
      </c>
      <c r="J28595">
        <v>18945</v>
      </c>
      <c r="K28595">
        <v>64161</v>
      </c>
      <c r="L28595">
        <v>63</v>
      </c>
      <c r="M28595">
        <v>1215548752</v>
      </c>
      <c r="N28595">
        <v>66</v>
      </c>
      <c r="O28595" t="s">
        <v>19</v>
      </c>
    </row>
    <row r="28596" spans="1:15" x14ac:dyDescent="0.3">
      <c r="A28596" t="s">
        <v>28661</v>
      </c>
      <c r="B28596" t="s">
        <v>175</v>
      </c>
      <c r="C28596" s="1">
        <v>46206</v>
      </c>
      <c r="D28596">
        <v>39</v>
      </c>
      <c r="E28596" t="s">
        <v>171</v>
      </c>
      <c r="F28596" t="s">
        <v>18</v>
      </c>
      <c r="G28596">
        <v>13</v>
      </c>
      <c r="H28596">
        <v>43</v>
      </c>
      <c r="I28596">
        <v>19</v>
      </c>
      <c r="J28596">
        <v>8680</v>
      </c>
      <c r="K28596">
        <v>63207</v>
      </c>
      <c r="L28596">
        <v>60</v>
      </c>
      <c r="M28596">
        <v>548610213</v>
      </c>
      <c r="N28596">
        <v>24</v>
      </c>
      <c r="O28596" t="s">
        <v>19</v>
      </c>
    </row>
    <row r="28597" spans="1:15" x14ac:dyDescent="0.3">
      <c r="A28597" t="s">
        <v>28662</v>
      </c>
      <c r="B28597" t="s">
        <v>175</v>
      </c>
      <c r="C28597" s="1">
        <v>46206</v>
      </c>
      <c r="D28597">
        <v>39</v>
      </c>
      <c r="E28597" t="s">
        <v>171</v>
      </c>
      <c r="F28597" t="s">
        <v>18</v>
      </c>
      <c r="G28597">
        <v>1</v>
      </c>
      <c r="H28597">
        <v>172</v>
      </c>
      <c r="I28597">
        <v>26</v>
      </c>
      <c r="J28597">
        <v>9220</v>
      </c>
      <c r="K28597">
        <v>63353</v>
      </c>
      <c r="L28597">
        <v>60</v>
      </c>
      <c r="M28597">
        <v>584122262</v>
      </c>
      <c r="N28597">
        <v>146</v>
      </c>
      <c r="O28597" t="s">
        <v>19</v>
      </c>
    </row>
    <row r="28598" spans="1:15" x14ac:dyDescent="0.3">
      <c r="A28598" t="s">
        <v>28663</v>
      </c>
      <c r="B28598" t="s">
        <v>175</v>
      </c>
      <c r="C28598" s="1">
        <v>46206</v>
      </c>
      <c r="D28598">
        <v>39</v>
      </c>
      <c r="E28598" t="s">
        <v>171</v>
      </c>
      <c r="F28598" t="s">
        <v>18</v>
      </c>
      <c r="G28598">
        <v>13</v>
      </c>
      <c r="H28598">
        <v>0</v>
      </c>
      <c r="I28598">
        <v>20</v>
      </c>
      <c r="J28598">
        <v>9156</v>
      </c>
      <c r="K28598">
        <v>63333</v>
      </c>
      <c r="L28598">
        <v>60</v>
      </c>
      <c r="M28598">
        <v>579860323</v>
      </c>
      <c r="N28598">
        <v>-20</v>
      </c>
      <c r="O28598" t="s">
        <v>19</v>
      </c>
    </row>
    <row r="28599" spans="1:15" x14ac:dyDescent="0.3">
      <c r="A28599" t="s">
        <v>28664</v>
      </c>
      <c r="B28599" t="s">
        <v>175</v>
      </c>
      <c r="C28599" s="1">
        <v>46206</v>
      </c>
      <c r="D28599">
        <v>40</v>
      </c>
      <c r="E28599" t="s">
        <v>96</v>
      </c>
      <c r="F28599" t="s">
        <v>18</v>
      </c>
      <c r="G28599">
        <v>14</v>
      </c>
      <c r="H28599">
        <v>223</v>
      </c>
      <c r="I28599">
        <v>19</v>
      </c>
      <c r="J28599">
        <v>4476</v>
      </c>
      <c r="K28599">
        <v>55279</v>
      </c>
      <c r="L28599">
        <v>46</v>
      </c>
      <c r="M28599">
        <v>247444835</v>
      </c>
      <c r="N28599">
        <v>204</v>
      </c>
      <c r="O28599" t="s">
        <v>19</v>
      </c>
    </row>
    <row r="28600" spans="1:15" x14ac:dyDescent="0.3">
      <c r="A28600" t="s">
        <v>28665</v>
      </c>
      <c r="B28600" t="s">
        <v>227</v>
      </c>
      <c r="C28600" s="1">
        <v>46207</v>
      </c>
      <c r="D28600">
        <v>1</v>
      </c>
      <c r="E28600" t="s">
        <v>17</v>
      </c>
      <c r="F28600" t="s">
        <v>18</v>
      </c>
      <c r="G28600">
        <v>11</v>
      </c>
      <c r="H28600">
        <v>62</v>
      </c>
      <c r="I28600">
        <v>0</v>
      </c>
      <c r="J28600">
        <v>39967</v>
      </c>
      <c r="K28600">
        <v>65571</v>
      </c>
      <c r="L28600">
        <v>100</v>
      </c>
      <c r="M28600">
        <v>2620674354</v>
      </c>
      <c r="N28600">
        <v>62</v>
      </c>
      <c r="O28600" t="s">
        <v>19</v>
      </c>
    </row>
    <row r="28601" spans="1:15" x14ac:dyDescent="0.3">
      <c r="A28601" t="s">
        <v>28666</v>
      </c>
      <c r="B28601" t="s">
        <v>227</v>
      </c>
      <c r="C28601" s="1">
        <v>46207</v>
      </c>
      <c r="D28601">
        <v>1</v>
      </c>
      <c r="E28601" t="s">
        <v>17</v>
      </c>
      <c r="F28601" t="s">
        <v>18</v>
      </c>
      <c r="G28601">
        <v>11</v>
      </c>
      <c r="H28601">
        <v>95</v>
      </c>
      <c r="I28601">
        <v>23</v>
      </c>
      <c r="J28601">
        <v>41895</v>
      </c>
      <c r="K28601">
        <v>65643</v>
      </c>
      <c r="L28601">
        <v>100</v>
      </c>
      <c r="M28601">
        <v>2750130716</v>
      </c>
      <c r="N28601">
        <v>72</v>
      </c>
      <c r="O28601" t="s">
        <v>19</v>
      </c>
    </row>
    <row r="28602" spans="1:15" x14ac:dyDescent="0.3">
      <c r="A28602" t="s">
        <v>28667</v>
      </c>
      <c r="B28602" t="s">
        <v>227</v>
      </c>
      <c r="C28602" s="1">
        <v>46207</v>
      </c>
      <c r="D28602">
        <v>1</v>
      </c>
      <c r="E28602" t="s">
        <v>17</v>
      </c>
      <c r="F28602" t="s">
        <v>18</v>
      </c>
      <c r="G28602">
        <v>11</v>
      </c>
      <c r="H28602">
        <v>141</v>
      </c>
      <c r="I28602">
        <v>0</v>
      </c>
      <c r="J28602">
        <v>42721</v>
      </c>
      <c r="K28602">
        <v>65784</v>
      </c>
      <c r="L28602">
        <v>100</v>
      </c>
      <c r="M28602">
        <v>2810349054</v>
      </c>
      <c r="N28602">
        <v>141</v>
      </c>
      <c r="O28602" t="s">
        <v>19</v>
      </c>
    </row>
    <row r="28603" spans="1:15" x14ac:dyDescent="0.3">
      <c r="A28603" t="s">
        <v>28668</v>
      </c>
      <c r="B28603" t="s">
        <v>227</v>
      </c>
      <c r="C28603" s="1">
        <v>46207</v>
      </c>
      <c r="D28603">
        <v>3</v>
      </c>
      <c r="E28603" t="s">
        <v>103</v>
      </c>
      <c r="F28603" t="s">
        <v>18</v>
      </c>
      <c r="G28603">
        <v>2</v>
      </c>
      <c r="H28603">
        <v>189</v>
      </c>
      <c r="I28603">
        <v>25</v>
      </c>
      <c r="J28603">
        <v>37886</v>
      </c>
      <c r="K28603">
        <v>60230</v>
      </c>
      <c r="L28603">
        <v>50</v>
      </c>
      <c r="M28603">
        <v>2281902992</v>
      </c>
      <c r="N28603">
        <v>164</v>
      </c>
      <c r="O28603" t="s">
        <v>19</v>
      </c>
    </row>
    <row r="28604" spans="1:15" x14ac:dyDescent="0.3">
      <c r="A28604" t="s">
        <v>28669</v>
      </c>
      <c r="B28604" t="s">
        <v>227</v>
      </c>
      <c r="C28604" s="1">
        <v>46207</v>
      </c>
      <c r="D28604">
        <v>3</v>
      </c>
      <c r="E28604" t="s">
        <v>103</v>
      </c>
      <c r="F28604" t="s">
        <v>18</v>
      </c>
      <c r="G28604">
        <v>2</v>
      </c>
      <c r="H28604">
        <v>140</v>
      </c>
      <c r="I28604">
        <v>25</v>
      </c>
      <c r="J28604">
        <v>37257</v>
      </c>
      <c r="K28604">
        <v>60345</v>
      </c>
      <c r="L28604">
        <v>50</v>
      </c>
      <c r="M28604">
        <v>2248286941</v>
      </c>
      <c r="N28604">
        <v>115</v>
      </c>
      <c r="O28604" t="s">
        <v>19</v>
      </c>
    </row>
    <row r="28605" spans="1:15" x14ac:dyDescent="0.3">
      <c r="A28605" t="s">
        <v>28670</v>
      </c>
      <c r="B28605" t="s">
        <v>227</v>
      </c>
      <c r="C28605" s="1">
        <v>46207</v>
      </c>
      <c r="D28605">
        <v>3</v>
      </c>
      <c r="E28605" t="s">
        <v>103</v>
      </c>
      <c r="F28605" t="s">
        <v>18</v>
      </c>
      <c r="G28605">
        <v>2</v>
      </c>
      <c r="H28605">
        <v>113</v>
      </c>
      <c r="I28605">
        <v>23</v>
      </c>
      <c r="J28605">
        <v>41747</v>
      </c>
      <c r="K28605">
        <v>60435</v>
      </c>
      <c r="L28605">
        <v>50</v>
      </c>
      <c r="M28605">
        <v>2522975866</v>
      </c>
      <c r="N28605">
        <v>90</v>
      </c>
      <c r="O28605" t="s">
        <v>19</v>
      </c>
    </row>
    <row r="28606" spans="1:15" x14ac:dyDescent="0.3">
      <c r="A28606" t="s">
        <v>28671</v>
      </c>
      <c r="B28606" t="s">
        <v>227</v>
      </c>
      <c r="C28606" s="1">
        <v>46207</v>
      </c>
      <c r="D28606">
        <v>5</v>
      </c>
      <c r="E28606" t="s">
        <v>33</v>
      </c>
      <c r="F28606" t="s">
        <v>18</v>
      </c>
      <c r="G28606">
        <v>8</v>
      </c>
      <c r="H28606">
        <v>106</v>
      </c>
      <c r="I28606">
        <v>0</v>
      </c>
      <c r="J28606">
        <v>3487</v>
      </c>
      <c r="K28606">
        <v>64750</v>
      </c>
      <c r="L28606">
        <v>46</v>
      </c>
      <c r="M28606">
        <v>225761559</v>
      </c>
      <c r="N28606">
        <v>106</v>
      </c>
      <c r="O28606" t="s">
        <v>19</v>
      </c>
    </row>
    <row r="28607" spans="1:15" x14ac:dyDescent="0.3">
      <c r="A28607" t="s">
        <v>28672</v>
      </c>
      <c r="B28607" t="s">
        <v>227</v>
      </c>
      <c r="C28607" s="1">
        <v>46207</v>
      </c>
      <c r="D28607">
        <v>6</v>
      </c>
      <c r="E28607" t="s">
        <v>185</v>
      </c>
      <c r="F28607" t="s">
        <v>18</v>
      </c>
      <c r="G28607">
        <v>3</v>
      </c>
      <c r="H28607">
        <v>40</v>
      </c>
      <c r="I28607">
        <v>20</v>
      </c>
      <c r="J28607">
        <v>1474</v>
      </c>
      <c r="K28607">
        <v>59736</v>
      </c>
      <c r="L28607">
        <v>68</v>
      </c>
      <c r="M28607">
        <v>88049221</v>
      </c>
      <c r="N28607">
        <v>20</v>
      </c>
      <c r="O28607" t="s">
        <v>19</v>
      </c>
    </row>
    <row r="28608" spans="1:15" x14ac:dyDescent="0.3">
      <c r="A28608" t="s">
        <v>28673</v>
      </c>
      <c r="B28608" t="s">
        <v>227</v>
      </c>
      <c r="C28608" s="1">
        <v>46207</v>
      </c>
      <c r="D28608">
        <v>6</v>
      </c>
      <c r="E28608" t="s">
        <v>185</v>
      </c>
      <c r="F28608" t="s">
        <v>18</v>
      </c>
      <c r="G28608">
        <v>3</v>
      </c>
      <c r="H28608">
        <v>91</v>
      </c>
      <c r="I28608">
        <v>23</v>
      </c>
      <c r="J28608">
        <v>1414</v>
      </c>
      <c r="K28608">
        <v>59804</v>
      </c>
      <c r="L28608">
        <v>68</v>
      </c>
      <c r="M28608">
        <v>84584834</v>
      </c>
      <c r="N28608">
        <v>68</v>
      </c>
      <c r="O28608" t="s">
        <v>19</v>
      </c>
    </row>
    <row r="28609" spans="1:15" x14ac:dyDescent="0.3">
      <c r="A28609" t="s">
        <v>28674</v>
      </c>
      <c r="B28609" t="s">
        <v>227</v>
      </c>
      <c r="C28609" s="1">
        <v>46207</v>
      </c>
      <c r="D28609">
        <v>9</v>
      </c>
      <c r="E28609" t="s">
        <v>39</v>
      </c>
      <c r="F28609" t="s">
        <v>18</v>
      </c>
      <c r="G28609">
        <v>14</v>
      </c>
      <c r="H28609">
        <v>0</v>
      </c>
      <c r="I28609">
        <v>20</v>
      </c>
      <c r="J28609">
        <v>4463</v>
      </c>
      <c r="K28609">
        <v>54993</v>
      </c>
      <c r="L28609">
        <v>94</v>
      </c>
      <c r="M28609">
        <v>245438983</v>
      </c>
      <c r="N28609">
        <v>-20</v>
      </c>
      <c r="O28609" t="s">
        <v>19</v>
      </c>
    </row>
    <row r="28610" spans="1:15" x14ac:dyDescent="0.3">
      <c r="A28610" t="s">
        <v>28675</v>
      </c>
      <c r="B28610" t="s">
        <v>227</v>
      </c>
      <c r="C28610" s="1">
        <v>46207</v>
      </c>
      <c r="D28610">
        <v>10</v>
      </c>
      <c r="E28610" t="s">
        <v>113</v>
      </c>
      <c r="F28610" t="s">
        <v>18</v>
      </c>
      <c r="G28610">
        <v>10</v>
      </c>
      <c r="H28610">
        <v>24</v>
      </c>
      <c r="I28610">
        <v>28</v>
      </c>
      <c r="J28610">
        <v>8888</v>
      </c>
      <c r="K28610">
        <v>61560</v>
      </c>
      <c r="L28610">
        <v>23</v>
      </c>
      <c r="M28610">
        <v>547157438</v>
      </c>
      <c r="N28610">
        <v>-4</v>
      </c>
      <c r="O28610" t="s">
        <v>19</v>
      </c>
    </row>
    <row r="28611" spans="1:15" x14ac:dyDescent="0.3">
      <c r="A28611" t="s">
        <v>28676</v>
      </c>
      <c r="B28611" t="s">
        <v>227</v>
      </c>
      <c r="C28611" s="1">
        <v>46207</v>
      </c>
      <c r="D28611">
        <v>11</v>
      </c>
      <c r="E28611" t="s">
        <v>43</v>
      </c>
      <c r="F28611" t="s">
        <v>18</v>
      </c>
      <c r="G28611">
        <v>9</v>
      </c>
      <c r="H28611">
        <v>40</v>
      </c>
      <c r="I28611">
        <v>24</v>
      </c>
      <c r="J28611">
        <v>20609</v>
      </c>
      <c r="K28611">
        <v>60525</v>
      </c>
      <c r="L28611">
        <v>67</v>
      </c>
      <c r="M28611">
        <v>1247387113</v>
      </c>
      <c r="N28611">
        <v>16</v>
      </c>
      <c r="O28611" t="s">
        <v>19</v>
      </c>
    </row>
    <row r="28612" spans="1:15" x14ac:dyDescent="0.3">
      <c r="A28612" t="s">
        <v>28677</v>
      </c>
      <c r="B28612" t="s">
        <v>227</v>
      </c>
      <c r="C28612" s="1">
        <v>46207</v>
      </c>
      <c r="D28612">
        <v>11</v>
      </c>
      <c r="E28612" t="s">
        <v>43</v>
      </c>
      <c r="F28612" t="s">
        <v>18</v>
      </c>
      <c r="G28612">
        <v>9</v>
      </c>
      <c r="H28612">
        <v>175</v>
      </c>
      <c r="I28612">
        <v>17</v>
      </c>
      <c r="J28612">
        <v>21581</v>
      </c>
      <c r="K28612">
        <v>60683</v>
      </c>
      <c r="L28612">
        <v>67</v>
      </c>
      <c r="M28612">
        <v>1309606195</v>
      </c>
      <c r="N28612">
        <v>158</v>
      </c>
      <c r="O28612" t="s">
        <v>19</v>
      </c>
    </row>
    <row r="28613" spans="1:15" x14ac:dyDescent="0.3">
      <c r="A28613" t="s">
        <v>28678</v>
      </c>
      <c r="B28613" t="s">
        <v>227</v>
      </c>
      <c r="C28613" s="1">
        <v>46207</v>
      </c>
      <c r="D28613">
        <v>11</v>
      </c>
      <c r="E28613" t="s">
        <v>43</v>
      </c>
      <c r="F28613" t="s">
        <v>18</v>
      </c>
      <c r="G28613">
        <v>9</v>
      </c>
      <c r="H28613">
        <v>0</v>
      </c>
      <c r="I28613">
        <v>16</v>
      </c>
      <c r="J28613">
        <v>19163</v>
      </c>
      <c r="K28613">
        <v>60667</v>
      </c>
      <c r="L28613">
        <v>67</v>
      </c>
      <c r="M28613">
        <v>1162534573</v>
      </c>
      <c r="N28613">
        <v>-16</v>
      </c>
      <c r="O28613" t="s">
        <v>19</v>
      </c>
    </row>
    <row r="28614" spans="1:15" x14ac:dyDescent="0.3">
      <c r="A28614" t="s">
        <v>28679</v>
      </c>
      <c r="B28614" t="s">
        <v>227</v>
      </c>
      <c r="C28614" s="1">
        <v>46207</v>
      </c>
      <c r="D28614">
        <v>11</v>
      </c>
      <c r="E28614" t="s">
        <v>43</v>
      </c>
      <c r="F28614" t="s">
        <v>18</v>
      </c>
      <c r="G28614">
        <v>9</v>
      </c>
      <c r="H28614">
        <v>0</v>
      </c>
      <c r="I28614">
        <v>22</v>
      </c>
      <c r="J28614">
        <v>20844</v>
      </c>
      <c r="K28614">
        <v>60645</v>
      </c>
      <c r="L28614">
        <v>67</v>
      </c>
      <c r="M28614">
        <v>1264057090</v>
      </c>
      <c r="N28614">
        <v>-22</v>
      </c>
      <c r="O28614" t="s">
        <v>19</v>
      </c>
    </row>
    <row r="28615" spans="1:15" x14ac:dyDescent="0.3">
      <c r="A28615" t="s">
        <v>28680</v>
      </c>
      <c r="B28615" t="s">
        <v>227</v>
      </c>
      <c r="C28615" s="1">
        <v>46207</v>
      </c>
      <c r="D28615">
        <v>12</v>
      </c>
      <c r="E28615" t="s">
        <v>45</v>
      </c>
      <c r="F28615" t="s">
        <v>18</v>
      </c>
      <c r="G28615">
        <v>2</v>
      </c>
      <c r="H28615">
        <v>41</v>
      </c>
      <c r="I28615">
        <v>0</v>
      </c>
      <c r="J28615">
        <v>17181</v>
      </c>
      <c r="K28615">
        <v>61746</v>
      </c>
      <c r="L28615">
        <v>22</v>
      </c>
      <c r="M28615">
        <v>1060831630</v>
      </c>
      <c r="N28615">
        <v>41</v>
      </c>
      <c r="O28615" t="s">
        <v>19</v>
      </c>
    </row>
    <row r="28616" spans="1:15" x14ac:dyDescent="0.3">
      <c r="A28616" t="s">
        <v>28681</v>
      </c>
      <c r="B28616" t="s">
        <v>227</v>
      </c>
      <c r="C28616" s="1">
        <v>46207</v>
      </c>
      <c r="D28616">
        <v>13</v>
      </c>
      <c r="E28616" t="s">
        <v>48</v>
      </c>
      <c r="F28616" t="s">
        <v>18</v>
      </c>
      <c r="G28616">
        <v>12</v>
      </c>
      <c r="H28616">
        <v>89</v>
      </c>
      <c r="I28616">
        <v>27</v>
      </c>
      <c r="J28616">
        <v>7464</v>
      </c>
      <c r="K28616">
        <v>57919</v>
      </c>
      <c r="L28616">
        <v>47</v>
      </c>
      <c r="M28616">
        <v>432323344</v>
      </c>
      <c r="N28616">
        <v>62</v>
      </c>
      <c r="O28616" t="s">
        <v>19</v>
      </c>
    </row>
    <row r="28617" spans="1:15" x14ac:dyDescent="0.3">
      <c r="A28617" t="s">
        <v>28682</v>
      </c>
      <c r="B28617" t="s">
        <v>227</v>
      </c>
      <c r="C28617" s="1">
        <v>46207</v>
      </c>
      <c r="D28617">
        <v>13</v>
      </c>
      <c r="E28617" t="s">
        <v>48</v>
      </c>
      <c r="F28617" t="s">
        <v>18</v>
      </c>
      <c r="G28617">
        <v>12</v>
      </c>
      <c r="H28617">
        <v>0</v>
      </c>
      <c r="I28617">
        <v>27</v>
      </c>
      <c r="J28617">
        <v>6666</v>
      </c>
      <c r="K28617">
        <v>57892</v>
      </c>
      <c r="L28617">
        <v>47</v>
      </c>
      <c r="M28617">
        <v>385906769</v>
      </c>
      <c r="N28617">
        <v>-27</v>
      </c>
      <c r="O28617" t="s">
        <v>19</v>
      </c>
    </row>
    <row r="28618" spans="1:15" x14ac:dyDescent="0.3">
      <c r="A28618" t="s">
        <v>28683</v>
      </c>
      <c r="B28618" t="s">
        <v>227</v>
      </c>
      <c r="C28618" s="1">
        <v>46207</v>
      </c>
      <c r="D28618">
        <v>13</v>
      </c>
      <c r="E28618" t="s">
        <v>48</v>
      </c>
      <c r="F28618" t="s">
        <v>18</v>
      </c>
      <c r="G28618">
        <v>10</v>
      </c>
      <c r="H28618">
        <v>82</v>
      </c>
      <c r="I28618">
        <v>0</v>
      </c>
      <c r="J28618">
        <v>6737</v>
      </c>
      <c r="K28618">
        <v>57974</v>
      </c>
      <c r="L28618">
        <v>47</v>
      </c>
      <c r="M28618">
        <v>390581563</v>
      </c>
      <c r="N28618">
        <v>82</v>
      </c>
      <c r="O28618" t="s">
        <v>19</v>
      </c>
    </row>
    <row r="28619" spans="1:15" x14ac:dyDescent="0.3">
      <c r="A28619" t="s">
        <v>28684</v>
      </c>
      <c r="B28619" t="s">
        <v>227</v>
      </c>
      <c r="C28619" s="1">
        <v>46207</v>
      </c>
      <c r="D28619">
        <v>14</v>
      </c>
      <c r="E28619" t="s">
        <v>50</v>
      </c>
      <c r="F28619" t="s">
        <v>18</v>
      </c>
      <c r="G28619">
        <v>15</v>
      </c>
      <c r="H28619">
        <v>0</v>
      </c>
      <c r="I28619">
        <v>17</v>
      </c>
      <c r="J28619">
        <v>5517</v>
      </c>
      <c r="K28619">
        <v>61772</v>
      </c>
      <c r="L28619">
        <v>22</v>
      </c>
      <c r="M28619">
        <v>340774349</v>
      </c>
      <c r="N28619">
        <v>-17</v>
      </c>
      <c r="O28619" t="s">
        <v>19</v>
      </c>
    </row>
    <row r="28620" spans="1:15" x14ac:dyDescent="0.3">
      <c r="A28620" t="s">
        <v>28685</v>
      </c>
      <c r="B28620" t="s">
        <v>227</v>
      </c>
      <c r="C28620" s="1">
        <v>46207</v>
      </c>
      <c r="D28620">
        <v>14</v>
      </c>
      <c r="E28620" t="s">
        <v>50</v>
      </c>
      <c r="F28620" t="s">
        <v>18</v>
      </c>
      <c r="G28620">
        <v>15</v>
      </c>
      <c r="H28620">
        <v>0</v>
      </c>
      <c r="I28620">
        <v>17</v>
      </c>
      <c r="J28620">
        <v>5577</v>
      </c>
      <c r="K28620">
        <v>61755</v>
      </c>
      <c r="L28620">
        <v>22</v>
      </c>
      <c r="M28620">
        <v>344389572</v>
      </c>
      <c r="N28620">
        <v>-17</v>
      </c>
      <c r="O28620" t="s">
        <v>19</v>
      </c>
    </row>
    <row r="28621" spans="1:15" x14ac:dyDescent="0.3">
      <c r="A28621" t="s">
        <v>28686</v>
      </c>
      <c r="B28621" t="s">
        <v>227</v>
      </c>
      <c r="C28621" s="1">
        <v>46207</v>
      </c>
      <c r="D28621">
        <v>18</v>
      </c>
      <c r="E28621" t="s">
        <v>54</v>
      </c>
      <c r="F28621" t="s">
        <v>18</v>
      </c>
      <c r="G28621">
        <v>10</v>
      </c>
      <c r="H28621">
        <v>38</v>
      </c>
      <c r="I28621">
        <v>29</v>
      </c>
      <c r="J28621">
        <v>3527</v>
      </c>
      <c r="K28621">
        <v>60039</v>
      </c>
      <c r="L28621">
        <v>58</v>
      </c>
      <c r="M28621">
        <v>211739841</v>
      </c>
      <c r="N28621">
        <v>9</v>
      </c>
      <c r="O28621" t="s">
        <v>19</v>
      </c>
    </row>
    <row r="28622" spans="1:15" x14ac:dyDescent="0.3">
      <c r="A28622" t="s">
        <v>28687</v>
      </c>
      <c r="B28622" t="s">
        <v>227</v>
      </c>
      <c r="C28622" s="1">
        <v>46207</v>
      </c>
      <c r="D28622">
        <v>18</v>
      </c>
      <c r="E28622" t="s">
        <v>54</v>
      </c>
      <c r="F28622" t="s">
        <v>18</v>
      </c>
      <c r="G28622">
        <v>10</v>
      </c>
      <c r="H28622">
        <v>115</v>
      </c>
      <c r="I28622">
        <v>13</v>
      </c>
      <c r="J28622">
        <v>3844</v>
      </c>
      <c r="K28622">
        <v>60141</v>
      </c>
      <c r="L28622">
        <v>58</v>
      </c>
      <c r="M28622">
        <v>231172381</v>
      </c>
      <c r="N28622">
        <v>102</v>
      </c>
      <c r="O28622" t="s">
        <v>19</v>
      </c>
    </row>
    <row r="28623" spans="1:15" x14ac:dyDescent="0.3">
      <c r="A28623" t="s">
        <v>28688</v>
      </c>
      <c r="B28623" t="s">
        <v>227</v>
      </c>
      <c r="C28623" s="1">
        <v>46207</v>
      </c>
      <c r="D28623">
        <v>19</v>
      </c>
      <c r="E28623" t="s">
        <v>56</v>
      </c>
      <c r="F28623" t="s">
        <v>18</v>
      </c>
      <c r="G28623">
        <v>6</v>
      </c>
      <c r="H28623">
        <v>87</v>
      </c>
      <c r="I28623">
        <v>22</v>
      </c>
      <c r="J28623">
        <v>6265</v>
      </c>
      <c r="K28623">
        <v>59795</v>
      </c>
      <c r="L28623">
        <v>100</v>
      </c>
      <c r="M28623">
        <v>374595793</v>
      </c>
      <c r="N28623">
        <v>65</v>
      </c>
      <c r="O28623" t="s">
        <v>19</v>
      </c>
    </row>
    <row r="28624" spans="1:15" x14ac:dyDescent="0.3">
      <c r="A28624" t="s">
        <v>28689</v>
      </c>
      <c r="B28624" t="s">
        <v>227</v>
      </c>
      <c r="C28624" s="1">
        <v>46207</v>
      </c>
      <c r="D28624">
        <v>20</v>
      </c>
      <c r="E28624" t="s">
        <v>59</v>
      </c>
      <c r="F28624" t="s">
        <v>18</v>
      </c>
      <c r="G28624">
        <v>2</v>
      </c>
      <c r="H28624">
        <v>0</v>
      </c>
      <c r="I28624">
        <v>19</v>
      </c>
      <c r="J28624">
        <v>5397</v>
      </c>
      <c r="K28624">
        <v>63711</v>
      </c>
      <c r="L28624">
        <v>93</v>
      </c>
      <c r="M28624">
        <v>343861646</v>
      </c>
      <c r="N28624">
        <v>-19</v>
      </c>
      <c r="O28624" t="s">
        <v>19</v>
      </c>
    </row>
    <row r="28625" spans="1:15" x14ac:dyDescent="0.3">
      <c r="A28625" t="s">
        <v>28690</v>
      </c>
      <c r="B28625" t="s">
        <v>227</v>
      </c>
      <c r="C28625" s="1">
        <v>46207</v>
      </c>
      <c r="D28625">
        <v>23</v>
      </c>
      <c r="E28625" t="s">
        <v>64</v>
      </c>
      <c r="F28625" t="s">
        <v>65</v>
      </c>
      <c r="G28625">
        <v>3</v>
      </c>
      <c r="H28625">
        <v>15</v>
      </c>
      <c r="I28625">
        <v>19</v>
      </c>
      <c r="J28625">
        <v>10518</v>
      </c>
      <c r="K28625">
        <v>60353</v>
      </c>
      <c r="L28625">
        <v>93</v>
      </c>
      <c r="M28625">
        <v>634793307</v>
      </c>
      <c r="N28625">
        <v>-4</v>
      </c>
      <c r="O28625" t="s">
        <v>19</v>
      </c>
    </row>
    <row r="28626" spans="1:15" x14ac:dyDescent="0.3">
      <c r="A28626" t="s">
        <v>28691</v>
      </c>
      <c r="B28626" t="s">
        <v>227</v>
      </c>
      <c r="C28626" s="1">
        <v>46207</v>
      </c>
      <c r="D28626">
        <v>24</v>
      </c>
      <c r="E28626" t="s">
        <v>145</v>
      </c>
      <c r="F28626" t="s">
        <v>65</v>
      </c>
      <c r="G28626">
        <v>14</v>
      </c>
      <c r="H28626">
        <v>0</v>
      </c>
      <c r="I28626">
        <v>15</v>
      </c>
      <c r="J28626">
        <v>7029</v>
      </c>
      <c r="K28626">
        <v>62416</v>
      </c>
      <c r="L28626">
        <v>83</v>
      </c>
      <c r="M28626">
        <v>438697878</v>
      </c>
      <c r="N28626">
        <v>-15</v>
      </c>
      <c r="O28626" t="s">
        <v>19</v>
      </c>
    </row>
    <row r="28627" spans="1:15" x14ac:dyDescent="0.3">
      <c r="A28627" t="s">
        <v>28692</v>
      </c>
      <c r="B28627" t="s">
        <v>227</v>
      </c>
      <c r="C28627" s="1">
        <v>46207</v>
      </c>
      <c r="D28627">
        <v>25</v>
      </c>
      <c r="E28627" t="s">
        <v>69</v>
      </c>
      <c r="F28627" t="s">
        <v>70</v>
      </c>
      <c r="G28627">
        <v>10</v>
      </c>
      <c r="H28627">
        <v>208</v>
      </c>
      <c r="I28627">
        <v>19</v>
      </c>
      <c r="J28627">
        <v>767</v>
      </c>
      <c r="K28627">
        <v>56683</v>
      </c>
      <c r="L28627">
        <v>95</v>
      </c>
      <c r="M28627">
        <v>43496125</v>
      </c>
      <c r="N28627">
        <v>189</v>
      </c>
      <c r="O28627" t="s">
        <v>19</v>
      </c>
    </row>
    <row r="28628" spans="1:15" x14ac:dyDescent="0.3">
      <c r="A28628" t="s">
        <v>28693</v>
      </c>
      <c r="B28628" t="s">
        <v>227</v>
      </c>
      <c r="C28628" s="1">
        <v>46207</v>
      </c>
      <c r="D28628">
        <v>25</v>
      </c>
      <c r="E28628" t="s">
        <v>69</v>
      </c>
      <c r="F28628" t="s">
        <v>70</v>
      </c>
      <c r="G28628">
        <v>10</v>
      </c>
      <c r="H28628">
        <v>167</v>
      </c>
      <c r="I28628">
        <v>21</v>
      </c>
      <c r="J28628">
        <v>765</v>
      </c>
      <c r="K28628">
        <v>56829</v>
      </c>
      <c r="L28628">
        <v>95</v>
      </c>
      <c r="M28628">
        <v>43465945</v>
      </c>
      <c r="N28628">
        <v>146</v>
      </c>
      <c r="O28628" t="s">
        <v>19</v>
      </c>
    </row>
    <row r="28629" spans="1:15" x14ac:dyDescent="0.3">
      <c r="A28629" t="s">
        <v>28694</v>
      </c>
      <c r="B28629" t="s">
        <v>227</v>
      </c>
      <c r="C28629" s="1">
        <v>46207</v>
      </c>
      <c r="D28629">
        <v>26</v>
      </c>
      <c r="E28629" t="s">
        <v>151</v>
      </c>
      <c r="F28629" t="s">
        <v>70</v>
      </c>
      <c r="G28629">
        <v>1</v>
      </c>
      <c r="H28629">
        <v>231</v>
      </c>
      <c r="I28629">
        <v>37</v>
      </c>
      <c r="J28629">
        <v>1574</v>
      </c>
      <c r="K28629">
        <v>54581</v>
      </c>
      <c r="L28629">
        <v>53</v>
      </c>
      <c r="M28629">
        <v>85902034</v>
      </c>
      <c r="N28629">
        <v>194</v>
      </c>
      <c r="O28629" t="s">
        <v>19</v>
      </c>
    </row>
    <row r="28630" spans="1:15" x14ac:dyDescent="0.3">
      <c r="A28630" t="s">
        <v>28695</v>
      </c>
      <c r="B28630" t="s">
        <v>227</v>
      </c>
      <c r="C28630" s="1">
        <v>46207</v>
      </c>
      <c r="D28630">
        <v>27</v>
      </c>
      <c r="E28630" t="s">
        <v>154</v>
      </c>
      <c r="F28630" t="s">
        <v>18</v>
      </c>
      <c r="G28630">
        <v>15</v>
      </c>
      <c r="H28630">
        <v>190</v>
      </c>
      <c r="I28630">
        <v>27</v>
      </c>
      <c r="J28630">
        <v>547</v>
      </c>
      <c r="K28630">
        <v>66915</v>
      </c>
      <c r="L28630">
        <v>34</v>
      </c>
      <c r="M28630">
        <v>36581259</v>
      </c>
      <c r="N28630">
        <v>163</v>
      </c>
      <c r="O28630" t="s">
        <v>19</v>
      </c>
    </row>
    <row r="28631" spans="1:15" x14ac:dyDescent="0.3">
      <c r="A28631" t="s">
        <v>28696</v>
      </c>
      <c r="B28631" t="s">
        <v>227</v>
      </c>
      <c r="C28631" s="1">
        <v>46207</v>
      </c>
      <c r="D28631">
        <v>27</v>
      </c>
      <c r="E28631" t="s">
        <v>154</v>
      </c>
      <c r="F28631" t="s">
        <v>18</v>
      </c>
      <c r="G28631">
        <v>15</v>
      </c>
      <c r="H28631">
        <v>27</v>
      </c>
      <c r="I28631">
        <v>28</v>
      </c>
      <c r="J28631">
        <v>551</v>
      </c>
      <c r="K28631">
        <v>66914</v>
      </c>
      <c r="L28631">
        <v>34</v>
      </c>
      <c r="M28631">
        <v>36900394</v>
      </c>
      <c r="N28631">
        <v>-1</v>
      </c>
      <c r="O28631" t="s">
        <v>19</v>
      </c>
    </row>
    <row r="28632" spans="1:15" x14ac:dyDescent="0.3">
      <c r="A28632" t="s">
        <v>28697</v>
      </c>
      <c r="B28632" t="s">
        <v>227</v>
      </c>
      <c r="C28632" s="1">
        <v>46207</v>
      </c>
      <c r="D28632">
        <v>28</v>
      </c>
      <c r="E28632" t="s">
        <v>74</v>
      </c>
      <c r="F28632" t="s">
        <v>18</v>
      </c>
      <c r="G28632">
        <v>10</v>
      </c>
      <c r="H28632">
        <v>0</v>
      </c>
      <c r="I28632">
        <v>29</v>
      </c>
      <c r="J28632">
        <v>11182</v>
      </c>
      <c r="K28632">
        <v>59230</v>
      </c>
      <c r="L28632">
        <v>71</v>
      </c>
      <c r="M28632">
        <v>662287649</v>
      </c>
      <c r="N28632">
        <v>-29</v>
      </c>
      <c r="O28632" t="s">
        <v>19</v>
      </c>
    </row>
    <row r="28633" spans="1:15" x14ac:dyDescent="0.3">
      <c r="A28633" t="s">
        <v>28698</v>
      </c>
      <c r="B28633" t="s">
        <v>227</v>
      </c>
      <c r="C28633" s="1">
        <v>46207</v>
      </c>
      <c r="D28633">
        <v>28</v>
      </c>
      <c r="E28633" t="s">
        <v>74</v>
      </c>
      <c r="F28633" t="s">
        <v>18</v>
      </c>
      <c r="G28633">
        <v>10</v>
      </c>
      <c r="H28633">
        <v>160</v>
      </c>
      <c r="I28633">
        <v>17</v>
      </c>
      <c r="J28633">
        <v>11039</v>
      </c>
      <c r="K28633">
        <v>59373</v>
      </c>
      <c r="L28633">
        <v>71</v>
      </c>
      <c r="M28633">
        <v>655404001</v>
      </c>
      <c r="N28633">
        <v>143</v>
      </c>
      <c r="O28633" t="s">
        <v>19</v>
      </c>
    </row>
    <row r="28634" spans="1:15" x14ac:dyDescent="0.3">
      <c r="A28634" t="s">
        <v>28699</v>
      </c>
      <c r="B28634" t="s">
        <v>227</v>
      </c>
      <c r="C28634" s="1">
        <v>46207</v>
      </c>
      <c r="D28634">
        <v>30</v>
      </c>
      <c r="E28634" t="s">
        <v>77</v>
      </c>
      <c r="F28634" t="s">
        <v>18</v>
      </c>
      <c r="G28634">
        <v>14</v>
      </c>
      <c r="H28634">
        <v>246</v>
      </c>
      <c r="I28634">
        <v>19</v>
      </c>
      <c r="J28634">
        <v>15661</v>
      </c>
      <c r="K28634">
        <v>58215</v>
      </c>
      <c r="L28634">
        <v>40</v>
      </c>
      <c r="M28634">
        <v>911710937</v>
      </c>
      <c r="N28634">
        <v>227</v>
      </c>
      <c r="O28634" t="s">
        <v>19</v>
      </c>
    </row>
    <row r="28635" spans="1:15" x14ac:dyDescent="0.3">
      <c r="A28635" t="s">
        <v>28700</v>
      </c>
      <c r="B28635" t="s">
        <v>227</v>
      </c>
      <c r="C28635" s="1">
        <v>46207</v>
      </c>
      <c r="D28635">
        <v>33</v>
      </c>
      <c r="E28635" t="s">
        <v>82</v>
      </c>
      <c r="F28635" t="s">
        <v>18</v>
      </c>
      <c r="G28635">
        <v>12</v>
      </c>
      <c r="H28635">
        <v>21</v>
      </c>
      <c r="I28635">
        <v>17</v>
      </c>
      <c r="J28635">
        <v>3388</v>
      </c>
      <c r="K28635">
        <v>61338</v>
      </c>
      <c r="L28635">
        <v>75</v>
      </c>
      <c r="M28635">
        <v>207808850</v>
      </c>
      <c r="N28635">
        <v>4</v>
      </c>
      <c r="O28635" t="s">
        <v>19</v>
      </c>
    </row>
    <row r="28636" spans="1:15" x14ac:dyDescent="0.3">
      <c r="A28636" t="s">
        <v>28701</v>
      </c>
      <c r="B28636" t="s">
        <v>227</v>
      </c>
      <c r="C28636" s="1">
        <v>46207</v>
      </c>
      <c r="D28636">
        <v>33</v>
      </c>
      <c r="E28636" t="s">
        <v>82</v>
      </c>
      <c r="F28636" t="s">
        <v>18</v>
      </c>
      <c r="G28636">
        <v>12</v>
      </c>
      <c r="H28636">
        <v>28</v>
      </c>
      <c r="I28636">
        <v>18</v>
      </c>
      <c r="J28636">
        <v>3159</v>
      </c>
      <c r="K28636">
        <v>61348</v>
      </c>
      <c r="L28636">
        <v>75</v>
      </c>
      <c r="M28636">
        <v>193774406</v>
      </c>
      <c r="N28636">
        <v>10</v>
      </c>
      <c r="O28636" t="s">
        <v>19</v>
      </c>
    </row>
    <row r="28637" spans="1:15" x14ac:dyDescent="0.3">
      <c r="A28637" t="s">
        <v>28702</v>
      </c>
      <c r="B28637" t="s">
        <v>227</v>
      </c>
      <c r="C28637" s="1">
        <v>46207</v>
      </c>
      <c r="D28637">
        <v>36</v>
      </c>
      <c r="E28637" t="s">
        <v>93</v>
      </c>
      <c r="F28637" t="s">
        <v>18</v>
      </c>
      <c r="G28637">
        <v>3</v>
      </c>
      <c r="H28637">
        <v>40</v>
      </c>
      <c r="I28637">
        <v>0</v>
      </c>
      <c r="J28637">
        <v>45924</v>
      </c>
      <c r="K28637">
        <v>64010</v>
      </c>
      <c r="L28637">
        <v>85</v>
      </c>
      <c r="M28637">
        <v>2939569956</v>
      </c>
      <c r="N28637">
        <v>40</v>
      </c>
      <c r="O28637" t="s">
        <v>19</v>
      </c>
    </row>
    <row r="28638" spans="1:15" x14ac:dyDescent="0.3">
      <c r="A28638" t="s">
        <v>28703</v>
      </c>
      <c r="B28638" t="s">
        <v>227</v>
      </c>
      <c r="C28638" s="1">
        <v>46207</v>
      </c>
      <c r="D28638">
        <v>36</v>
      </c>
      <c r="E28638" t="s">
        <v>93</v>
      </c>
      <c r="F28638" t="s">
        <v>18</v>
      </c>
      <c r="G28638">
        <v>3</v>
      </c>
      <c r="H28638">
        <v>201</v>
      </c>
      <c r="I28638">
        <v>27</v>
      </c>
      <c r="J28638">
        <v>41348</v>
      </c>
      <c r="K28638">
        <v>64184</v>
      </c>
      <c r="L28638">
        <v>85</v>
      </c>
      <c r="M28638">
        <v>2653858851</v>
      </c>
      <c r="N28638">
        <v>174</v>
      </c>
      <c r="O28638" t="s">
        <v>19</v>
      </c>
    </row>
    <row r="28639" spans="1:15" x14ac:dyDescent="0.3">
      <c r="A28639" t="s">
        <v>28704</v>
      </c>
      <c r="B28639" t="s">
        <v>227</v>
      </c>
      <c r="C28639" s="1">
        <v>46207</v>
      </c>
      <c r="D28639">
        <v>38</v>
      </c>
      <c r="E28639" t="s">
        <v>169</v>
      </c>
      <c r="F28639" t="s">
        <v>18</v>
      </c>
      <c r="G28639">
        <v>11</v>
      </c>
      <c r="H28639">
        <v>0</v>
      </c>
      <c r="I28639">
        <v>19</v>
      </c>
      <c r="J28639">
        <v>18665</v>
      </c>
      <c r="K28639">
        <v>64142</v>
      </c>
      <c r="L28639">
        <v>63</v>
      </c>
      <c r="M28639">
        <v>1197240256</v>
      </c>
      <c r="N28639">
        <v>-19</v>
      </c>
      <c r="O28639" t="s">
        <v>19</v>
      </c>
    </row>
    <row r="28640" spans="1:15" x14ac:dyDescent="0.3">
      <c r="A28640" t="s">
        <v>28705</v>
      </c>
      <c r="B28640" t="s">
        <v>227</v>
      </c>
      <c r="C28640" s="1">
        <v>46207</v>
      </c>
      <c r="D28640">
        <v>38</v>
      </c>
      <c r="E28640" t="s">
        <v>169</v>
      </c>
      <c r="F28640" t="s">
        <v>18</v>
      </c>
      <c r="G28640">
        <v>11</v>
      </c>
      <c r="H28640">
        <v>41</v>
      </c>
      <c r="I28640">
        <v>0</v>
      </c>
      <c r="J28640">
        <v>16679</v>
      </c>
      <c r="K28640">
        <v>64183</v>
      </c>
      <c r="L28640">
        <v>63</v>
      </c>
      <c r="M28640">
        <v>1070533288</v>
      </c>
      <c r="N28640">
        <v>41</v>
      </c>
      <c r="O28640" t="s">
        <v>19</v>
      </c>
    </row>
    <row r="28641" spans="1:15" x14ac:dyDescent="0.3">
      <c r="A28641" t="s">
        <v>28706</v>
      </c>
      <c r="B28641" t="s">
        <v>227</v>
      </c>
      <c r="C28641" s="1">
        <v>46207</v>
      </c>
      <c r="D28641">
        <v>39</v>
      </c>
      <c r="E28641" t="s">
        <v>171</v>
      </c>
      <c r="F28641" t="s">
        <v>18</v>
      </c>
      <c r="G28641">
        <v>13</v>
      </c>
      <c r="H28641">
        <v>0</v>
      </c>
      <c r="I28641">
        <v>26</v>
      </c>
      <c r="J28641">
        <v>8812</v>
      </c>
      <c r="K28641">
        <v>63307</v>
      </c>
      <c r="L28641">
        <v>60</v>
      </c>
      <c r="M28641">
        <v>557831530</v>
      </c>
      <c r="N28641">
        <v>-26</v>
      </c>
      <c r="O28641" t="s">
        <v>19</v>
      </c>
    </row>
    <row r="28642" spans="1:15" x14ac:dyDescent="0.3">
      <c r="A28642" t="s">
        <v>28707</v>
      </c>
      <c r="B28642" t="s">
        <v>227</v>
      </c>
      <c r="C28642" s="1">
        <v>46207</v>
      </c>
      <c r="D28642">
        <v>39</v>
      </c>
      <c r="E28642" t="s">
        <v>171</v>
      </c>
      <c r="F28642" t="s">
        <v>18</v>
      </c>
      <c r="G28642">
        <v>1</v>
      </c>
      <c r="H28642">
        <v>58</v>
      </c>
      <c r="I28642">
        <v>15</v>
      </c>
      <c r="J28642">
        <v>9329</v>
      </c>
      <c r="K28642">
        <v>63350</v>
      </c>
      <c r="L28642">
        <v>60</v>
      </c>
      <c r="M28642">
        <v>591012422</v>
      </c>
      <c r="N28642">
        <v>43</v>
      </c>
      <c r="O28642" t="s">
        <v>19</v>
      </c>
    </row>
    <row r="28643" spans="1:15" x14ac:dyDescent="0.3">
      <c r="A28643" t="s">
        <v>28708</v>
      </c>
      <c r="B28643" t="s">
        <v>227</v>
      </c>
      <c r="C28643" s="1">
        <v>46207</v>
      </c>
      <c r="D28643">
        <v>39</v>
      </c>
      <c r="E28643" t="s">
        <v>171</v>
      </c>
      <c r="F28643" t="s">
        <v>18</v>
      </c>
      <c r="G28643">
        <v>13</v>
      </c>
      <c r="H28643">
        <v>193</v>
      </c>
      <c r="I28643">
        <v>19</v>
      </c>
      <c r="J28643">
        <v>8420</v>
      </c>
      <c r="K28643">
        <v>63524</v>
      </c>
      <c r="L28643">
        <v>60</v>
      </c>
      <c r="M28643">
        <v>534843335</v>
      </c>
      <c r="N28643">
        <v>174</v>
      </c>
      <c r="O28643" t="s">
        <v>19</v>
      </c>
    </row>
    <row r="28644" spans="1:15" x14ac:dyDescent="0.3">
      <c r="A28644" t="s">
        <v>28709</v>
      </c>
      <c r="B28644" t="s">
        <v>227</v>
      </c>
      <c r="C28644" s="1">
        <v>46207</v>
      </c>
      <c r="D28644">
        <v>39</v>
      </c>
      <c r="E28644" t="s">
        <v>171</v>
      </c>
      <c r="F28644" t="s">
        <v>18</v>
      </c>
      <c r="G28644">
        <v>13</v>
      </c>
      <c r="H28644">
        <v>75</v>
      </c>
      <c r="I28644">
        <v>0</v>
      </c>
      <c r="J28644">
        <v>8859</v>
      </c>
      <c r="K28644">
        <v>63599</v>
      </c>
      <c r="L28644">
        <v>60</v>
      </c>
      <c r="M28644">
        <v>563428470</v>
      </c>
      <c r="N28644">
        <v>75</v>
      </c>
      <c r="O28644" t="s">
        <v>19</v>
      </c>
    </row>
    <row r="28645" spans="1:15" x14ac:dyDescent="0.3">
      <c r="A28645" t="s">
        <v>28710</v>
      </c>
      <c r="B28645" t="s">
        <v>227</v>
      </c>
      <c r="C28645" s="1">
        <v>46207</v>
      </c>
      <c r="D28645">
        <v>40</v>
      </c>
      <c r="E28645" t="s">
        <v>96</v>
      </c>
      <c r="F28645" t="s">
        <v>18</v>
      </c>
      <c r="G28645">
        <v>14</v>
      </c>
      <c r="H28645">
        <v>0</v>
      </c>
      <c r="I28645">
        <v>15</v>
      </c>
      <c r="J28645">
        <v>4443</v>
      </c>
      <c r="K28645">
        <v>55264</v>
      </c>
      <c r="L28645">
        <v>46</v>
      </c>
      <c r="M28645">
        <v>245542097</v>
      </c>
      <c r="N28645">
        <v>-15</v>
      </c>
      <c r="O28645" t="s">
        <v>19</v>
      </c>
    </row>
    <row r="28646" spans="1:15" x14ac:dyDescent="0.3">
      <c r="A28646" t="s">
        <v>28711</v>
      </c>
      <c r="B28646" t="s">
        <v>227</v>
      </c>
      <c r="C28646" s="1">
        <v>46207</v>
      </c>
      <c r="D28646">
        <v>40</v>
      </c>
      <c r="E28646" t="s">
        <v>96</v>
      </c>
      <c r="F28646" t="s">
        <v>18</v>
      </c>
      <c r="G28646">
        <v>14</v>
      </c>
      <c r="H28646">
        <v>209</v>
      </c>
      <c r="I28646">
        <v>19</v>
      </c>
      <c r="J28646">
        <v>4486</v>
      </c>
      <c r="K28646">
        <v>55454</v>
      </c>
      <c r="L28646">
        <v>46</v>
      </c>
      <c r="M28646">
        <v>248770664</v>
      </c>
      <c r="N28646">
        <v>190</v>
      </c>
      <c r="O28646" t="s">
        <v>19</v>
      </c>
    </row>
    <row r="28647" spans="1:15" x14ac:dyDescent="0.3">
      <c r="A28647" t="s">
        <v>28712</v>
      </c>
      <c r="B28647" t="s">
        <v>267</v>
      </c>
      <c r="C28647" s="1">
        <v>46208</v>
      </c>
      <c r="D28647">
        <v>2</v>
      </c>
      <c r="E28647" t="s">
        <v>23</v>
      </c>
      <c r="F28647" t="s">
        <v>18</v>
      </c>
      <c r="G28647">
        <v>6</v>
      </c>
      <c r="H28647">
        <v>0</v>
      </c>
      <c r="I28647">
        <v>25</v>
      </c>
      <c r="J28647">
        <v>38065</v>
      </c>
      <c r="K28647">
        <v>66897</v>
      </c>
      <c r="L28647">
        <v>37</v>
      </c>
      <c r="M28647">
        <v>2546423936</v>
      </c>
      <c r="N28647">
        <v>-25</v>
      </c>
      <c r="O28647" t="s">
        <v>19</v>
      </c>
    </row>
    <row r="28648" spans="1:15" x14ac:dyDescent="0.3">
      <c r="A28648" t="s">
        <v>28713</v>
      </c>
      <c r="B28648" t="s">
        <v>267</v>
      </c>
      <c r="C28648" s="1">
        <v>46208</v>
      </c>
      <c r="D28648">
        <v>2</v>
      </c>
      <c r="E28648" t="s">
        <v>23</v>
      </c>
      <c r="F28648" t="s">
        <v>18</v>
      </c>
      <c r="G28648">
        <v>6</v>
      </c>
      <c r="H28648">
        <v>150</v>
      </c>
      <c r="I28648">
        <v>24</v>
      </c>
      <c r="J28648">
        <v>35755</v>
      </c>
      <c r="K28648">
        <v>67023</v>
      </c>
      <c r="L28648">
        <v>37</v>
      </c>
      <c r="M28648">
        <v>2396440374</v>
      </c>
      <c r="N28648">
        <v>126</v>
      </c>
      <c r="O28648" t="s">
        <v>19</v>
      </c>
    </row>
    <row r="28649" spans="1:15" x14ac:dyDescent="0.3">
      <c r="A28649" t="s">
        <v>28714</v>
      </c>
      <c r="B28649" t="s">
        <v>267</v>
      </c>
      <c r="C28649" s="1">
        <v>46208</v>
      </c>
      <c r="D28649">
        <v>3</v>
      </c>
      <c r="E28649" t="s">
        <v>103</v>
      </c>
      <c r="F28649" t="s">
        <v>18</v>
      </c>
      <c r="G28649">
        <v>2</v>
      </c>
      <c r="H28649">
        <v>83</v>
      </c>
      <c r="I28649">
        <v>0</v>
      </c>
      <c r="J28649">
        <v>41542</v>
      </c>
      <c r="K28649">
        <v>60518</v>
      </c>
      <c r="L28649">
        <v>50</v>
      </c>
      <c r="M28649">
        <v>2514022265</v>
      </c>
      <c r="N28649">
        <v>83</v>
      </c>
      <c r="O28649" t="s">
        <v>19</v>
      </c>
    </row>
    <row r="28650" spans="1:15" x14ac:dyDescent="0.3">
      <c r="A28650" t="s">
        <v>28715</v>
      </c>
      <c r="B28650" t="s">
        <v>267</v>
      </c>
      <c r="C28650" s="1">
        <v>46208</v>
      </c>
      <c r="D28650">
        <v>3</v>
      </c>
      <c r="E28650" t="s">
        <v>103</v>
      </c>
      <c r="F28650" t="s">
        <v>18</v>
      </c>
      <c r="G28650">
        <v>2</v>
      </c>
      <c r="H28650">
        <v>139</v>
      </c>
      <c r="I28650">
        <v>16</v>
      </c>
      <c r="J28650">
        <v>39820</v>
      </c>
      <c r="K28650">
        <v>60641</v>
      </c>
      <c r="L28650">
        <v>50</v>
      </c>
      <c r="M28650">
        <v>2414725075</v>
      </c>
      <c r="N28650">
        <v>123</v>
      </c>
      <c r="O28650" t="s">
        <v>19</v>
      </c>
    </row>
    <row r="28651" spans="1:15" x14ac:dyDescent="0.3">
      <c r="A28651" t="s">
        <v>28716</v>
      </c>
      <c r="B28651" t="s">
        <v>267</v>
      </c>
      <c r="C28651" s="1">
        <v>46208</v>
      </c>
      <c r="D28651">
        <v>3</v>
      </c>
      <c r="E28651" t="s">
        <v>103</v>
      </c>
      <c r="F28651" t="s">
        <v>18</v>
      </c>
      <c r="G28651">
        <v>2</v>
      </c>
      <c r="H28651">
        <v>244</v>
      </c>
      <c r="I28651">
        <v>21</v>
      </c>
      <c r="J28651">
        <v>42516</v>
      </c>
      <c r="K28651">
        <v>60864</v>
      </c>
      <c r="L28651">
        <v>50</v>
      </c>
      <c r="M28651">
        <v>2587714366</v>
      </c>
      <c r="N28651">
        <v>223</v>
      </c>
      <c r="O28651" t="s">
        <v>19</v>
      </c>
    </row>
    <row r="28652" spans="1:15" x14ac:dyDescent="0.3">
      <c r="A28652" t="s">
        <v>28717</v>
      </c>
      <c r="B28652" t="s">
        <v>267</v>
      </c>
      <c r="C28652" s="1">
        <v>46208</v>
      </c>
      <c r="D28652">
        <v>4</v>
      </c>
      <c r="E28652" t="s">
        <v>30</v>
      </c>
      <c r="F28652" t="s">
        <v>18</v>
      </c>
      <c r="G28652">
        <v>4</v>
      </c>
      <c r="H28652">
        <v>80</v>
      </c>
      <c r="I28652">
        <v>25</v>
      </c>
      <c r="J28652">
        <v>90692</v>
      </c>
      <c r="K28652">
        <v>62290</v>
      </c>
      <c r="L28652">
        <v>94</v>
      </c>
      <c r="M28652">
        <v>5649202500</v>
      </c>
      <c r="N28652">
        <v>55</v>
      </c>
      <c r="O28652" t="s">
        <v>19</v>
      </c>
    </row>
    <row r="28653" spans="1:15" x14ac:dyDescent="0.3">
      <c r="A28653" t="s">
        <v>28718</v>
      </c>
      <c r="B28653" t="s">
        <v>267</v>
      </c>
      <c r="C28653" s="1">
        <v>46208</v>
      </c>
      <c r="D28653">
        <v>5</v>
      </c>
      <c r="E28653" t="s">
        <v>33</v>
      </c>
      <c r="F28653" t="s">
        <v>18</v>
      </c>
      <c r="G28653">
        <v>15</v>
      </c>
      <c r="H28653">
        <v>201</v>
      </c>
      <c r="I28653">
        <v>22</v>
      </c>
      <c r="J28653">
        <v>3210</v>
      </c>
      <c r="K28653">
        <v>64929</v>
      </c>
      <c r="L28653">
        <v>46</v>
      </c>
      <c r="M28653">
        <v>208423713</v>
      </c>
      <c r="N28653">
        <v>179</v>
      </c>
      <c r="O28653" t="s">
        <v>19</v>
      </c>
    </row>
    <row r="28654" spans="1:15" x14ac:dyDescent="0.3">
      <c r="A28654" t="s">
        <v>28719</v>
      </c>
      <c r="B28654" t="s">
        <v>267</v>
      </c>
      <c r="C28654" s="1">
        <v>46208</v>
      </c>
      <c r="D28654">
        <v>6</v>
      </c>
      <c r="E28654" t="s">
        <v>185</v>
      </c>
      <c r="F28654" t="s">
        <v>18</v>
      </c>
      <c r="G28654">
        <v>3</v>
      </c>
      <c r="H28654">
        <v>237</v>
      </c>
      <c r="I28654">
        <v>23</v>
      </c>
      <c r="J28654">
        <v>1414</v>
      </c>
      <c r="K28654">
        <v>60018</v>
      </c>
      <c r="L28654">
        <v>68</v>
      </c>
      <c r="M28654">
        <v>84873855</v>
      </c>
      <c r="N28654">
        <v>214</v>
      </c>
      <c r="O28654" t="s">
        <v>19</v>
      </c>
    </row>
    <row r="28655" spans="1:15" x14ac:dyDescent="0.3">
      <c r="A28655" t="s">
        <v>28720</v>
      </c>
      <c r="B28655" t="s">
        <v>267</v>
      </c>
      <c r="C28655" s="1">
        <v>46208</v>
      </c>
      <c r="D28655">
        <v>6</v>
      </c>
      <c r="E28655" t="s">
        <v>185</v>
      </c>
      <c r="F28655" t="s">
        <v>18</v>
      </c>
      <c r="G28655">
        <v>3</v>
      </c>
      <c r="H28655">
        <v>232</v>
      </c>
      <c r="I28655">
        <v>23</v>
      </c>
      <c r="J28655">
        <v>1465</v>
      </c>
      <c r="K28655">
        <v>60227</v>
      </c>
      <c r="L28655">
        <v>68</v>
      </c>
      <c r="M28655">
        <v>88211174</v>
      </c>
      <c r="N28655">
        <v>209</v>
      </c>
      <c r="O28655" t="s">
        <v>19</v>
      </c>
    </row>
    <row r="28656" spans="1:15" x14ac:dyDescent="0.3">
      <c r="A28656" t="s">
        <v>28721</v>
      </c>
      <c r="B28656" t="s">
        <v>267</v>
      </c>
      <c r="C28656" s="1">
        <v>46208</v>
      </c>
      <c r="D28656">
        <v>6</v>
      </c>
      <c r="E28656" t="s">
        <v>185</v>
      </c>
      <c r="F28656" t="s">
        <v>18</v>
      </c>
      <c r="G28656">
        <v>3</v>
      </c>
      <c r="H28656">
        <v>211</v>
      </c>
      <c r="I28656">
        <v>0</v>
      </c>
      <c r="J28656">
        <v>1483</v>
      </c>
      <c r="K28656">
        <v>60438</v>
      </c>
      <c r="L28656">
        <v>68</v>
      </c>
      <c r="M28656">
        <v>89647685</v>
      </c>
      <c r="N28656">
        <v>211</v>
      </c>
      <c r="O28656" t="s">
        <v>19</v>
      </c>
    </row>
    <row r="28657" spans="1:15" x14ac:dyDescent="0.3">
      <c r="A28657" t="s">
        <v>28722</v>
      </c>
      <c r="B28657" t="s">
        <v>267</v>
      </c>
      <c r="C28657" s="1">
        <v>46208</v>
      </c>
      <c r="D28657">
        <v>7</v>
      </c>
      <c r="E28657" t="s">
        <v>35</v>
      </c>
      <c r="F28657" t="s">
        <v>18</v>
      </c>
      <c r="G28657">
        <v>15</v>
      </c>
      <c r="H28657">
        <v>103</v>
      </c>
      <c r="I28657">
        <v>0</v>
      </c>
      <c r="J28657">
        <v>13741</v>
      </c>
      <c r="K28657">
        <v>61819</v>
      </c>
      <c r="L28657">
        <v>76</v>
      </c>
      <c r="M28657">
        <v>849454879</v>
      </c>
      <c r="N28657">
        <v>103</v>
      </c>
      <c r="O28657" t="s">
        <v>19</v>
      </c>
    </row>
    <row r="28658" spans="1:15" x14ac:dyDescent="0.3">
      <c r="A28658" t="s">
        <v>28723</v>
      </c>
      <c r="B28658" t="s">
        <v>267</v>
      </c>
      <c r="C28658" s="1">
        <v>46208</v>
      </c>
      <c r="D28658">
        <v>7</v>
      </c>
      <c r="E28658" t="s">
        <v>35</v>
      </c>
      <c r="F28658" t="s">
        <v>18</v>
      </c>
      <c r="G28658">
        <v>10</v>
      </c>
      <c r="H28658">
        <v>0</v>
      </c>
      <c r="I28658">
        <v>23</v>
      </c>
      <c r="J28658">
        <v>14017</v>
      </c>
      <c r="K28658">
        <v>61796</v>
      </c>
      <c r="L28658">
        <v>76</v>
      </c>
      <c r="M28658">
        <v>866220023</v>
      </c>
      <c r="N28658">
        <v>-23</v>
      </c>
      <c r="O28658" t="s">
        <v>19</v>
      </c>
    </row>
    <row r="28659" spans="1:15" x14ac:dyDescent="0.3">
      <c r="A28659" t="s">
        <v>28724</v>
      </c>
      <c r="B28659" t="s">
        <v>267</v>
      </c>
      <c r="C28659" s="1">
        <v>46208</v>
      </c>
      <c r="D28659">
        <v>10</v>
      </c>
      <c r="E28659" t="s">
        <v>113</v>
      </c>
      <c r="F28659" t="s">
        <v>18</v>
      </c>
      <c r="G28659">
        <v>10</v>
      </c>
      <c r="H28659">
        <v>152</v>
      </c>
      <c r="I28659">
        <v>26</v>
      </c>
      <c r="J28659">
        <v>9165</v>
      </c>
      <c r="K28659">
        <v>61686</v>
      </c>
      <c r="L28659">
        <v>23</v>
      </c>
      <c r="M28659">
        <v>565356200</v>
      </c>
      <c r="N28659">
        <v>126</v>
      </c>
      <c r="O28659" t="s">
        <v>19</v>
      </c>
    </row>
    <row r="28660" spans="1:15" x14ac:dyDescent="0.3">
      <c r="A28660" t="s">
        <v>28725</v>
      </c>
      <c r="B28660" t="s">
        <v>267</v>
      </c>
      <c r="C28660" s="1">
        <v>46208</v>
      </c>
      <c r="D28660">
        <v>10</v>
      </c>
      <c r="E28660" t="s">
        <v>113</v>
      </c>
      <c r="F28660" t="s">
        <v>18</v>
      </c>
      <c r="G28660">
        <v>10</v>
      </c>
      <c r="H28660">
        <v>181</v>
      </c>
      <c r="I28660">
        <v>0</v>
      </c>
      <c r="J28660">
        <v>9418</v>
      </c>
      <c r="K28660">
        <v>61867</v>
      </c>
      <c r="L28660">
        <v>23</v>
      </c>
      <c r="M28660">
        <v>582666190</v>
      </c>
      <c r="N28660">
        <v>181</v>
      </c>
      <c r="O28660" t="s">
        <v>19</v>
      </c>
    </row>
    <row r="28661" spans="1:15" x14ac:dyDescent="0.3">
      <c r="A28661" t="s">
        <v>28726</v>
      </c>
      <c r="B28661" t="s">
        <v>267</v>
      </c>
      <c r="C28661" s="1">
        <v>46208</v>
      </c>
      <c r="D28661">
        <v>10</v>
      </c>
      <c r="E28661" t="s">
        <v>113</v>
      </c>
      <c r="F28661" t="s">
        <v>18</v>
      </c>
      <c r="G28661">
        <v>10</v>
      </c>
      <c r="H28661">
        <v>17</v>
      </c>
      <c r="I28661">
        <v>22</v>
      </c>
      <c r="J28661">
        <v>9713</v>
      </c>
      <c r="K28661">
        <v>61862</v>
      </c>
      <c r="L28661">
        <v>23</v>
      </c>
      <c r="M28661">
        <v>600844418</v>
      </c>
      <c r="N28661">
        <v>-5</v>
      </c>
      <c r="O28661" t="s">
        <v>19</v>
      </c>
    </row>
    <row r="28662" spans="1:15" x14ac:dyDescent="0.3">
      <c r="A28662" t="s">
        <v>28727</v>
      </c>
      <c r="B28662" t="s">
        <v>267</v>
      </c>
      <c r="C28662" s="1">
        <v>46208</v>
      </c>
      <c r="D28662">
        <v>11</v>
      </c>
      <c r="E28662" t="s">
        <v>43</v>
      </c>
      <c r="F28662" t="s">
        <v>18</v>
      </c>
      <c r="G28662">
        <v>9</v>
      </c>
      <c r="H28662">
        <v>0</v>
      </c>
      <c r="I28662">
        <v>20</v>
      </c>
      <c r="J28662">
        <v>20299</v>
      </c>
      <c r="K28662">
        <v>60625</v>
      </c>
      <c r="L28662">
        <v>67</v>
      </c>
      <c r="M28662">
        <v>1230607930</v>
      </c>
      <c r="N28662">
        <v>-20</v>
      </c>
      <c r="O28662" t="s">
        <v>19</v>
      </c>
    </row>
    <row r="28663" spans="1:15" x14ac:dyDescent="0.3">
      <c r="A28663" t="s">
        <v>28728</v>
      </c>
      <c r="B28663" t="s">
        <v>267</v>
      </c>
      <c r="C28663" s="1">
        <v>46208</v>
      </c>
      <c r="D28663">
        <v>13</v>
      </c>
      <c r="E28663" t="s">
        <v>48</v>
      </c>
      <c r="F28663" t="s">
        <v>18</v>
      </c>
      <c r="G28663">
        <v>12</v>
      </c>
      <c r="H28663">
        <v>0</v>
      </c>
      <c r="I28663">
        <v>19</v>
      </c>
      <c r="J28663">
        <v>6595</v>
      </c>
      <c r="K28663">
        <v>57955</v>
      </c>
      <c r="L28663">
        <v>47</v>
      </c>
      <c r="M28663">
        <v>382186711</v>
      </c>
      <c r="N28663">
        <v>-19</v>
      </c>
      <c r="O28663" t="s">
        <v>19</v>
      </c>
    </row>
    <row r="28664" spans="1:15" x14ac:dyDescent="0.3">
      <c r="A28664" t="s">
        <v>28729</v>
      </c>
      <c r="B28664" t="s">
        <v>267</v>
      </c>
      <c r="C28664" s="1">
        <v>46208</v>
      </c>
      <c r="D28664">
        <v>13</v>
      </c>
      <c r="E28664" t="s">
        <v>48</v>
      </c>
      <c r="F28664" t="s">
        <v>18</v>
      </c>
      <c r="G28664">
        <v>12</v>
      </c>
      <c r="H28664">
        <v>38</v>
      </c>
      <c r="I28664">
        <v>21</v>
      </c>
      <c r="J28664">
        <v>7237</v>
      </c>
      <c r="K28664">
        <v>57972</v>
      </c>
      <c r="L28664">
        <v>47</v>
      </c>
      <c r="M28664">
        <v>419517132</v>
      </c>
      <c r="N28664">
        <v>17</v>
      </c>
      <c r="O28664" t="s">
        <v>19</v>
      </c>
    </row>
    <row r="28665" spans="1:15" x14ac:dyDescent="0.3">
      <c r="A28665" t="s">
        <v>28730</v>
      </c>
      <c r="B28665" t="s">
        <v>267</v>
      </c>
      <c r="C28665" s="1">
        <v>46208</v>
      </c>
      <c r="D28665">
        <v>14</v>
      </c>
      <c r="E28665" t="s">
        <v>50</v>
      </c>
      <c r="F28665" t="s">
        <v>18</v>
      </c>
      <c r="G28665">
        <v>15</v>
      </c>
      <c r="H28665">
        <v>102</v>
      </c>
      <c r="I28665">
        <v>25</v>
      </c>
      <c r="J28665">
        <v>5902</v>
      </c>
      <c r="K28665">
        <v>61832</v>
      </c>
      <c r="L28665">
        <v>22</v>
      </c>
      <c r="M28665">
        <v>364962607</v>
      </c>
      <c r="N28665">
        <v>77</v>
      </c>
      <c r="O28665" t="s">
        <v>19</v>
      </c>
    </row>
    <row r="28666" spans="1:15" x14ac:dyDescent="0.3">
      <c r="A28666" t="s">
        <v>28731</v>
      </c>
      <c r="B28666" t="s">
        <v>267</v>
      </c>
      <c r="C28666" s="1">
        <v>46208</v>
      </c>
      <c r="D28666">
        <v>16</v>
      </c>
      <c r="E28666" t="s">
        <v>52</v>
      </c>
      <c r="F28666" t="s">
        <v>18</v>
      </c>
      <c r="G28666">
        <v>1</v>
      </c>
      <c r="H28666">
        <v>18</v>
      </c>
      <c r="I28666">
        <v>28</v>
      </c>
      <c r="J28666">
        <v>7296</v>
      </c>
      <c r="K28666">
        <v>56377</v>
      </c>
      <c r="L28666">
        <v>68</v>
      </c>
      <c r="M28666">
        <v>411322364</v>
      </c>
      <c r="N28666">
        <v>-10</v>
      </c>
      <c r="O28666" t="s">
        <v>19</v>
      </c>
    </row>
    <row r="28667" spans="1:15" x14ac:dyDescent="0.3">
      <c r="A28667" t="s">
        <v>28732</v>
      </c>
      <c r="B28667" t="s">
        <v>267</v>
      </c>
      <c r="C28667" s="1">
        <v>46208</v>
      </c>
      <c r="D28667">
        <v>17</v>
      </c>
      <c r="E28667" t="s">
        <v>130</v>
      </c>
      <c r="F28667" t="s">
        <v>18</v>
      </c>
      <c r="G28667">
        <v>15</v>
      </c>
      <c r="H28667">
        <v>0</v>
      </c>
      <c r="I28667">
        <v>31</v>
      </c>
      <c r="J28667">
        <v>4198</v>
      </c>
      <c r="K28667">
        <v>62049</v>
      </c>
      <c r="L28667">
        <v>28</v>
      </c>
      <c r="M28667">
        <v>260457038</v>
      </c>
      <c r="N28667">
        <v>-31</v>
      </c>
      <c r="O28667" t="s">
        <v>19</v>
      </c>
    </row>
    <row r="28668" spans="1:15" x14ac:dyDescent="0.3">
      <c r="A28668" t="s">
        <v>28733</v>
      </c>
      <c r="B28668" t="s">
        <v>267</v>
      </c>
      <c r="C28668" s="1">
        <v>46208</v>
      </c>
      <c r="D28668">
        <v>17</v>
      </c>
      <c r="E28668" t="s">
        <v>130</v>
      </c>
      <c r="F28668" t="s">
        <v>18</v>
      </c>
      <c r="G28668">
        <v>7</v>
      </c>
      <c r="H28668">
        <v>109</v>
      </c>
      <c r="I28668">
        <v>24</v>
      </c>
      <c r="J28668">
        <v>4437</v>
      </c>
      <c r="K28668">
        <v>62134</v>
      </c>
      <c r="L28668">
        <v>28</v>
      </c>
      <c r="M28668">
        <v>275684364</v>
      </c>
      <c r="N28668">
        <v>85</v>
      </c>
      <c r="O28668" t="s">
        <v>19</v>
      </c>
    </row>
    <row r="28669" spans="1:15" x14ac:dyDescent="0.3">
      <c r="A28669" t="s">
        <v>28734</v>
      </c>
      <c r="B28669" t="s">
        <v>267</v>
      </c>
      <c r="C28669" s="1">
        <v>46208</v>
      </c>
      <c r="D28669">
        <v>17</v>
      </c>
      <c r="E28669" t="s">
        <v>130</v>
      </c>
      <c r="F28669" t="s">
        <v>18</v>
      </c>
      <c r="G28669">
        <v>15</v>
      </c>
      <c r="H28669">
        <v>67</v>
      </c>
      <c r="I28669">
        <v>22</v>
      </c>
      <c r="J28669">
        <v>4178</v>
      </c>
      <c r="K28669">
        <v>62179</v>
      </c>
      <c r="L28669">
        <v>28</v>
      </c>
      <c r="M28669">
        <v>259814485</v>
      </c>
      <c r="N28669">
        <v>45</v>
      </c>
      <c r="O28669" t="s">
        <v>19</v>
      </c>
    </row>
    <row r="28670" spans="1:15" x14ac:dyDescent="0.3">
      <c r="A28670" t="s">
        <v>28735</v>
      </c>
      <c r="B28670" t="s">
        <v>267</v>
      </c>
      <c r="C28670" s="1">
        <v>46208</v>
      </c>
      <c r="D28670">
        <v>17</v>
      </c>
      <c r="E28670" t="s">
        <v>130</v>
      </c>
      <c r="F28670" t="s">
        <v>18</v>
      </c>
      <c r="G28670">
        <v>15</v>
      </c>
      <c r="H28670">
        <v>239</v>
      </c>
      <c r="I28670">
        <v>33</v>
      </c>
      <c r="J28670">
        <v>4404</v>
      </c>
      <c r="K28670">
        <v>62385</v>
      </c>
      <c r="L28670">
        <v>28</v>
      </c>
      <c r="M28670">
        <v>274768494</v>
      </c>
      <c r="N28670">
        <v>206</v>
      </c>
      <c r="O28670" t="s">
        <v>19</v>
      </c>
    </row>
    <row r="28671" spans="1:15" x14ac:dyDescent="0.3">
      <c r="A28671" t="s">
        <v>28736</v>
      </c>
      <c r="B28671" t="s">
        <v>267</v>
      </c>
      <c r="C28671" s="1">
        <v>46208</v>
      </c>
      <c r="D28671">
        <v>17</v>
      </c>
      <c r="E28671" t="s">
        <v>130</v>
      </c>
      <c r="F28671" t="s">
        <v>18</v>
      </c>
      <c r="G28671">
        <v>15</v>
      </c>
      <c r="H28671">
        <v>57</v>
      </c>
      <c r="I28671">
        <v>19</v>
      </c>
      <c r="J28671">
        <v>3930</v>
      </c>
      <c r="K28671">
        <v>62423</v>
      </c>
      <c r="L28671">
        <v>28</v>
      </c>
      <c r="M28671">
        <v>245326291</v>
      </c>
      <c r="N28671">
        <v>38</v>
      </c>
      <c r="O28671" t="s">
        <v>19</v>
      </c>
    </row>
    <row r="28672" spans="1:15" x14ac:dyDescent="0.3">
      <c r="A28672" t="s">
        <v>28737</v>
      </c>
      <c r="B28672" t="s">
        <v>267</v>
      </c>
      <c r="C28672" s="1">
        <v>46208</v>
      </c>
      <c r="D28672">
        <v>17</v>
      </c>
      <c r="E28672" t="s">
        <v>130</v>
      </c>
      <c r="F28672" t="s">
        <v>18</v>
      </c>
      <c r="G28672">
        <v>15</v>
      </c>
      <c r="H28672">
        <v>176</v>
      </c>
      <c r="I28672">
        <v>18</v>
      </c>
      <c r="J28672">
        <v>4238</v>
      </c>
      <c r="K28672">
        <v>62581</v>
      </c>
      <c r="L28672">
        <v>28</v>
      </c>
      <c r="M28672">
        <v>265224380</v>
      </c>
      <c r="N28672">
        <v>158</v>
      </c>
      <c r="O28672" t="s">
        <v>19</v>
      </c>
    </row>
    <row r="28673" spans="1:15" x14ac:dyDescent="0.3">
      <c r="A28673" t="s">
        <v>28738</v>
      </c>
      <c r="B28673" t="s">
        <v>267</v>
      </c>
      <c r="C28673" s="1">
        <v>46208</v>
      </c>
      <c r="D28673">
        <v>17</v>
      </c>
      <c r="E28673" t="s">
        <v>130</v>
      </c>
      <c r="F28673" t="s">
        <v>18</v>
      </c>
      <c r="G28673">
        <v>15</v>
      </c>
      <c r="H28673">
        <v>200</v>
      </c>
      <c r="I28673">
        <v>0</v>
      </c>
      <c r="J28673">
        <v>4386</v>
      </c>
      <c r="K28673">
        <v>62781</v>
      </c>
      <c r="L28673">
        <v>28</v>
      </c>
      <c r="M28673">
        <v>275370022</v>
      </c>
      <c r="N28673">
        <v>200</v>
      </c>
      <c r="O28673" t="s">
        <v>19</v>
      </c>
    </row>
    <row r="28674" spans="1:15" x14ac:dyDescent="0.3">
      <c r="A28674" t="s">
        <v>28739</v>
      </c>
      <c r="B28674" t="s">
        <v>267</v>
      </c>
      <c r="C28674" s="1">
        <v>46208</v>
      </c>
      <c r="D28674">
        <v>18</v>
      </c>
      <c r="E28674" t="s">
        <v>54</v>
      </c>
      <c r="F28674" t="s">
        <v>18</v>
      </c>
      <c r="G28674">
        <v>10</v>
      </c>
      <c r="H28674">
        <v>62</v>
      </c>
      <c r="I28674">
        <v>0</v>
      </c>
      <c r="J28674">
        <v>3650</v>
      </c>
      <c r="K28674">
        <v>60203</v>
      </c>
      <c r="L28674">
        <v>58</v>
      </c>
      <c r="M28674">
        <v>219741552</v>
      </c>
      <c r="N28674">
        <v>62</v>
      </c>
      <c r="O28674" t="s">
        <v>19</v>
      </c>
    </row>
    <row r="28675" spans="1:15" x14ac:dyDescent="0.3">
      <c r="A28675" t="s">
        <v>28740</v>
      </c>
      <c r="B28675" t="s">
        <v>267</v>
      </c>
      <c r="C28675" s="1">
        <v>46208</v>
      </c>
      <c r="D28675">
        <v>18</v>
      </c>
      <c r="E28675" t="s">
        <v>54</v>
      </c>
      <c r="F28675" t="s">
        <v>18</v>
      </c>
      <c r="G28675">
        <v>10</v>
      </c>
      <c r="H28675">
        <v>79</v>
      </c>
      <c r="I28675">
        <v>0</v>
      </c>
      <c r="J28675">
        <v>3722</v>
      </c>
      <c r="K28675">
        <v>60282</v>
      </c>
      <c r="L28675">
        <v>58</v>
      </c>
      <c r="M28675">
        <v>224363576</v>
      </c>
      <c r="N28675">
        <v>79</v>
      </c>
      <c r="O28675" t="s">
        <v>19</v>
      </c>
    </row>
    <row r="28676" spans="1:15" x14ac:dyDescent="0.3">
      <c r="A28676" t="s">
        <v>28741</v>
      </c>
      <c r="B28676" t="s">
        <v>267</v>
      </c>
      <c r="C28676" s="1">
        <v>46208</v>
      </c>
      <c r="D28676">
        <v>20</v>
      </c>
      <c r="E28676" t="s">
        <v>59</v>
      </c>
      <c r="F28676" t="s">
        <v>18</v>
      </c>
      <c r="G28676">
        <v>2</v>
      </c>
      <c r="H28676">
        <v>0</v>
      </c>
      <c r="I28676">
        <v>13</v>
      </c>
      <c r="J28676">
        <v>5483</v>
      </c>
      <c r="K28676">
        <v>63698</v>
      </c>
      <c r="L28676">
        <v>93</v>
      </c>
      <c r="M28676">
        <v>349225718</v>
      </c>
      <c r="N28676">
        <v>-13</v>
      </c>
      <c r="O28676" t="s">
        <v>19</v>
      </c>
    </row>
    <row r="28677" spans="1:15" x14ac:dyDescent="0.3">
      <c r="A28677" t="s">
        <v>28742</v>
      </c>
      <c r="B28677" t="s">
        <v>267</v>
      </c>
      <c r="C28677" s="1">
        <v>46208</v>
      </c>
      <c r="D28677">
        <v>21</v>
      </c>
      <c r="E28677" t="s">
        <v>139</v>
      </c>
      <c r="F28677" t="s">
        <v>62</v>
      </c>
      <c r="G28677">
        <v>9</v>
      </c>
      <c r="H28677">
        <v>210</v>
      </c>
      <c r="I28677">
        <v>19</v>
      </c>
      <c r="J28677">
        <v>670</v>
      </c>
      <c r="K28677">
        <v>59715</v>
      </c>
      <c r="L28677">
        <v>93</v>
      </c>
      <c r="M28677">
        <v>40021889</v>
      </c>
      <c r="N28677">
        <v>191</v>
      </c>
      <c r="O28677" t="s">
        <v>19</v>
      </c>
    </row>
    <row r="28678" spans="1:15" x14ac:dyDescent="0.3">
      <c r="A28678" t="s">
        <v>28743</v>
      </c>
      <c r="B28678" t="s">
        <v>267</v>
      </c>
      <c r="C28678" s="1">
        <v>46208</v>
      </c>
      <c r="D28678">
        <v>23</v>
      </c>
      <c r="E28678" t="s">
        <v>64</v>
      </c>
      <c r="F28678" t="s">
        <v>65</v>
      </c>
      <c r="G28678">
        <v>11</v>
      </c>
      <c r="H28678">
        <v>207</v>
      </c>
      <c r="I28678">
        <v>0</v>
      </c>
      <c r="J28678">
        <v>10848</v>
      </c>
      <c r="K28678">
        <v>60560</v>
      </c>
      <c r="L28678">
        <v>93</v>
      </c>
      <c r="M28678">
        <v>656961542</v>
      </c>
      <c r="N28678">
        <v>207</v>
      </c>
      <c r="O28678" t="s">
        <v>19</v>
      </c>
    </row>
    <row r="28679" spans="1:15" x14ac:dyDescent="0.3">
      <c r="A28679" t="s">
        <v>28744</v>
      </c>
      <c r="B28679" t="s">
        <v>267</v>
      </c>
      <c r="C28679" s="1">
        <v>46208</v>
      </c>
      <c r="D28679">
        <v>23</v>
      </c>
      <c r="E28679" t="s">
        <v>64</v>
      </c>
      <c r="F28679" t="s">
        <v>65</v>
      </c>
      <c r="G28679">
        <v>11</v>
      </c>
      <c r="H28679">
        <v>229</v>
      </c>
      <c r="I28679">
        <v>20</v>
      </c>
      <c r="J28679">
        <v>10320</v>
      </c>
      <c r="K28679">
        <v>60769</v>
      </c>
      <c r="L28679">
        <v>93</v>
      </c>
      <c r="M28679">
        <v>627141093</v>
      </c>
      <c r="N28679">
        <v>209</v>
      </c>
      <c r="O28679" t="s">
        <v>19</v>
      </c>
    </row>
    <row r="28680" spans="1:15" x14ac:dyDescent="0.3">
      <c r="A28680" t="s">
        <v>28745</v>
      </c>
      <c r="B28680" t="s">
        <v>267</v>
      </c>
      <c r="C28680" s="1">
        <v>46208</v>
      </c>
      <c r="D28680">
        <v>23</v>
      </c>
      <c r="E28680" t="s">
        <v>64</v>
      </c>
      <c r="F28680" t="s">
        <v>65</v>
      </c>
      <c r="G28680">
        <v>11</v>
      </c>
      <c r="H28680">
        <v>71</v>
      </c>
      <c r="I28680">
        <v>0</v>
      </c>
      <c r="J28680">
        <v>9679</v>
      </c>
      <c r="K28680">
        <v>60840</v>
      </c>
      <c r="L28680">
        <v>93</v>
      </c>
      <c r="M28680">
        <v>588841917</v>
      </c>
      <c r="N28680">
        <v>71</v>
      </c>
      <c r="O28680" t="s">
        <v>19</v>
      </c>
    </row>
    <row r="28681" spans="1:15" x14ac:dyDescent="0.3">
      <c r="A28681" t="s">
        <v>28746</v>
      </c>
      <c r="B28681" t="s">
        <v>267</v>
      </c>
      <c r="C28681" s="1">
        <v>46208</v>
      </c>
      <c r="D28681">
        <v>25</v>
      </c>
      <c r="E28681" t="s">
        <v>69</v>
      </c>
      <c r="F28681" t="s">
        <v>70</v>
      </c>
      <c r="G28681">
        <v>10</v>
      </c>
      <c r="H28681">
        <v>142</v>
      </c>
      <c r="I28681">
        <v>23</v>
      </c>
      <c r="J28681">
        <v>743</v>
      </c>
      <c r="K28681">
        <v>56948</v>
      </c>
      <c r="L28681">
        <v>95</v>
      </c>
      <c r="M28681">
        <v>42326174</v>
      </c>
      <c r="N28681">
        <v>119</v>
      </c>
      <c r="O28681" t="s">
        <v>19</v>
      </c>
    </row>
    <row r="28682" spans="1:15" x14ac:dyDescent="0.3">
      <c r="A28682" t="s">
        <v>28747</v>
      </c>
      <c r="B28682" t="s">
        <v>267</v>
      </c>
      <c r="C28682" s="1">
        <v>46208</v>
      </c>
      <c r="D28682">
        <v>25</v>
      </c>
      <c r="E28682" t="s">
        <v>69</v>
      </c>
      <c r="F28682" t="s">
        <v>70</v>
      </c>
      <c r="G28682">
        <v>10</v>
      </c>
      <c r="H28682">
        <v>0</v>
      </c>
      <c r="I28682">
        <v>25</v>
      </c>
      <c r="J28682">
        <v>752</v>
      </c>
      <c r="K28682">
        <v>56923</v>
      </c>
      <c r="L28682">
        <v>95</v>
      </c>
      <c r="M28682">
        <v>42786742</v>
      </c>
      <c r="N28682">
        <v>-25</v>
      </c>
      <c r="O28682" t="s">
        <v>19</v>
      </c>
    </row>
    <row r="28683" spans="1:15" x14ac:dyDescent="0.3">
      <c r="A28683" t="s">
        <v>28748</v>
      </c>
      <c r="B28683" t="s">
        <v>267</v>
      </c>
      <c r="C28683" s="1">
        <v>46208</v>
      </c>
      <c r="D28683">
        <v>26</v>
      </c>
      <c r="E28683" t="s">
        <v>151</v>
      </c>
      <c r="F28683" t="s">
        <v>70</v>
      </c>
      <c r="G28683">
        <v>1</v>
      </c>
      <c r="H28683">
        <v>147</v>
      </c>
      <c r="I28683">
        <v>30</v>
      </c>
      <c r="J28683">
        <v>1515</v>
      </c>
      <c r="K28683">
        <v>54698</v>
      </c>
      <c r="L28683">
        <v>53</v>
      </c>
      <c r="M28683">
        <v>82888118</v>
      </c>
      <c r="N28683">
        <v>117</v>
      </c>
      <c r="O28683" t="s">
        <v>19</v>
      </c>
    </row>
    <row r="28684" spans="1:15" x14ac:dyDescent="0.3">
      <c r="A28684" t="s">
        <v>28749</v>
      </c>
      <c r="B28684" t="s">
        <v>267</v>
      </c>
      <c r="C28684" s="1">
        <v>46208</v>
      </c>
      <c r="D28684">
        <v>28</v>
      </c>
      <c r="E28684" t="s">
        <v>74</v>
      </c>
      <c r="F28684" t="s">
        <v>18</v>
      </c>
      <c r="G28684">
        <v>10</v>
      </c>
      <c r="H28684">
        <v>70</v>
      </c>
      <c r="I28684">
        <v>17</v>
      </c>
      <c r="J28684">
        <v>12106</v>
      </c>
      <c r="K28684">
        <v>59426</v>
      </c>
      <c r="L28684">
        <v>71</v>
      </c>
      <c r="M28684">
        <v>719435669</v>
      </c>
      <c r="N28684">
        <v>53</v>
      </c>
      <c r="O28684" t="s">
        <v>19</v>
      </c>
    </row>
    <row r="28685" spans="1:15" x14ac:dyDescent="0.3">
      <c r="A28685" t="s">
        <v>28750</v>
      </c>
      <c r="B28685" t="s">
        <v>267</v>
      </c>
      <c r="C28685" s="1">
        <v>46208</v>
      </c>
      <c r="D28685">
        <v>29</v>
      </c>
      <c r="E28685" t="s">
        <v>158</v>
      </c>
      <c r="F28685" t="s">
        <v>18</v>
      </c>
      <c r="G28685">
        <v>5</v>
      </c>
      <c r="H28685">
        <v>220</v>
      </c>
      <c r="I28685">
        <v>26</v>
      </c>
      <c r="J28685">
        <v>12315</v>
      </c>
      <c r="K28685">
        <v>64586</v>
      </c>
      <c r="L28685">
        <v>37</v>
      </c>
      <c r="M28685">
        <v>795349141</v>
      </c>
      <c r="N28685">
        <v>194</v>
      </c>
      <c r="O28685" t="s">
        <v>19</v>
      </c>
    </row>
    <row r="28686" spans="1:15" x14ac:dyDescent="0.3">
      <c r="A28686" t="s">
        <v>28751</v>
      </c>
      <c r="B28686" t="s">
        <v>267</v>
      </c>
      <c r="C28686" s="1">
        <v>46208</v>
      </c>
      <c r="D28686">
        <v>30</v>
      </c>
      <c r="E28686" t="s">
        <v>77</v>
      </c>
      <c r="F28686" t="s">
        <v>18</v>
      </c>
      <c r="G28686">
        <v>14</v>
      </c>
      <c r="H28686">
        <v>70</v>
      </c>
      <c r="I28686">
        <v>21</v>
      </c>
      <c r="J28686">
        <v>15490</v>
      </c>
      <c r="K28686">
        <v>58264</v>
      </c>
      <c r="L28686">
        <v>40</v>
      </c>
      <c r="M28686">
        <v>902497270</v>
      </c>
      <c r="N28686">
        <v>49</v>
      </c>
      <c r="O28686" t="s">
        <v>19</v>
      </c>
    </row>
    <row r="28687" spans="1:15" x14ac:dyDescent="0.3">
      <c r="A28687" t="s">
        <v>28752</v>
      </c>
      <c r="B28687" t="s">
        <v>267</v>
      </c>
      <c r="C28687" s="1">
        <v>46208</v>
      </c>
      <c r="D28687">
        <v>30</v>
      </c>
      <c r="E28687" t="s">
        <v>77</v>
      </c>
      <c r="F28687" t="s">
        <v>18</v>
      </c>
      <c r="G28687">
        <v>14</v>
      </c>
      <c r="H28687">
        <v>196</v>
      </c>
      <c r="I28687">
        <v>0</v>
      </c>
      <c r="J28687">
        <v>15440</v>
      </c>
      <c r="K28687">
        <v>58460</v>
      </c>
      <c r="L28687">
        <v>40</v>
      </c>
      <c r="M28687">
        <v>902647246</v>
      </c>
      <c r="N28687">
        <v>196</v>
      </c>
      <c r="O28687" t="s">
        <v>19</v>
      </c>
    </row>
    <row r="28688" spans="1:15" x14ac:dyDescent="0.3">
      <c r="A28688" t="s">
        <v>28753</v>
      </c>
      <c r="B28688" t="s">
        <v>267</v>
      </c>
      <c r="C28688" s="1">
        <v>46208</v>
      </c>
      <c r="D28688">
        <v>30</v>
      </c>
      <c r="E28688" t="s">
        <v>77</v>
      </c>
      <c r="F28688" t="s">
        <v>18</v>
      </c>
      <c r="G28688">
        <v>14</v>
      </c>
      <c r="H28688">
        <v>24</v>
      </c>
      <c r="I28688">
        <v>0</v>
      </c>
      <c r="J28688">
        <v>16589</v>
      </c>
      <c r="K28688">
        <v>58484</v>
      </c>
      <c r="L28688">
        <v>40</v>
      </c>
      <c r="M28688">
        <v>970168706</v>
      </c>
      <c r="N28688">
        <v>24</v>
      </c>
      <c r="O28688" t="s">
        <v>19</v>
      </c>
    </row>
    <row r="28689" spans="1:15" x14ac:dyDescent="0.3">
      <c r="A28689" t="s">
        <v>28754</v>
      </c>
      <c r="B28689" t="s">
        <v>267</v>
      </c>
      <c r="C28689" s="1">
        <v>46208</v>
      </c>
      <c r="D28689">
        <v>32</v>
      </c>
      <c r="E28689" t="s">
        <v>80</v>
      </c>
      <c r="F28689" t="s">
        <v>18</v>
      </c>
      <c r="G28689">
        <v>7</v>
      </c>
      <c r="H28689">
        <v>155</v>
      </c>
      <c r="I28689">
        <v>22</v>
      </c>
      <c r="J28689">
        <v>4529</v>
      </c>
      <c r="K28689">
        <v>62887</v>
      </c>
      <c r="L28689">
        <v>47</v>
      </c>
      <c r="M28689">
        <v>284791012</v>
      </c>
      <c r="N28689">
        <v>133</v>
      </c>
      <c r="O28689" t="s">
        <v>19</v>
      </c>
    </row>
    <row r="28690" spans="1:15" x14ac:dyDescent="0.3">
      <c r="A28690" t="s">
        <v>28755</v>
      </c>
      <c r="B28690" t="s">
        <v>267</v>
      </c>
      <c r="C28690" s="1">
        <v>46208</v>
      </c>
      <c r="D28690">
        <v>33</v>
      </c>
      <c r="E28690" t="s">
        <v>82</v>
      </c>
      <c r="F28690" t="s">
        <v>18</v>
      </c>
      <c r="G28690">
        <v>12</v>
      </c>
      <c r="H28690">
        <v>147</v>
      </c>
      <c r="I28690">
        <v>20</v>
      </c>
      <c r="J28690">
        <v>3305</v>
      </c>
      <c r="K28690">
        <v>61475</v>
      </c>
      <c r="L28690">
        <v>75</v>
      </c>
      <c r="M28690">
        <v>203168266</v>
      </c>
      <c r="N28690">
        <v>127</v>
      </c>
      <c r="O28690" t="s">
        <v>19</v>
      </c>
    </row>
    <row r="28691" spans="1:15" x14ac:dyDescent="0.3">
      <c r="A28691" t="s">
        <v>28756</v>
      </c>
      <c r="B28691" t="s">
        <v>267</v>
      </c>
      <c r="C28691" s="1">
        <v>46208</v>
      </c>
      <c r="D28691">
        <v>34</v>
      </c>
      <c r="E28691" t="s">
        <v>86</v>
      </c>
      <c r="F28691" t="s">
        <v>18</v>
      </c>
      <c r="G28691">
        <v>4</v>
      </c>
      <c r="H28691">
        <v>163</v>
      </c>
      <c r="I28691">
        <v>22</v>
      </c>
      <c r="J28691">
        <v>12611</v>
      </c>
      <c r="K28691">
        <v>56582</v>
      </c>
      <c r="L28691">
        <v>100</v>
      </c>
      <c r="M28691">
        <v>713581771</v>
      </c>
      <c r="N28691">
        <v>141</v>
      </c>
      <c r="O28691" t="s">
        <v>19</v>
      </c>
    </row>
    <row r="28692" spans="1:15" x14ac:dyDescent="0.3">
      <c r="A28692" t="s">
        <v>28757</v>
      </c>
      <c r="B28692" t="s">
        <v>267</v>
      </c>
      <c r="C28692" s="1">
        <v>46208</v>
      </c>
      <c r="D28692">
        <v>34</v>
      </c>
      <c r="E28692" t="s">
        <v>86</v>
      </c>
      <c r="F28692" t="s">
        <v>18</v>
      </c>
      <c r="G28692">
        <v>4</v>
      </c>
      <c r="H28692">
        <v>0</v>
      </c>
      <c r="I28692">
        <v>19</v>
      </c>
      <c r="J28692">
        <v>12380</v>
      </c>
      <c r="K28692">
        <v>56563</v>
      </c>
      <c r="L28692">
        <v>100</v>
      </c>
      <c r="M28692">
        <v>700229577</v>
      </c>
      <c r="N28692">
        <v>-19</v>
      </c>
      <c r="O28692" t="s">
        <v>19</v>
      </c>
    </row>
    <row r="28693" spans="1:15" x14ac:dyDescent="0.3">
      <c r="A28693" t="s">
        <v>28758</v>
      </c>
      <c r="B28693" t="s">
        <v>267</v>
      </c>
      <c r="C28693" s="1">
        <v>46208</v>
      </c>
      <c r="D28693">
        <v>35</v>
      </c>
      <c r="E28693" t="s">
        <v>89</v>
      </c>
      <c r="F28693" t="s">
        <v>18</v>
      </c>
      <c r="G28693">
        <v>2</v>
      </c>
      <c r="H28693">
        <v>102</v>
      </c>
      <c r="I28693">
        <v>28</v>
      </c>
      <c r="J28693">
        <v>48528</v>
      </c>
      <c r="K28693">
        <v>59873</v>
      </c>
      <c r="L28693">
        <v>53</v>
      </c>
      <c r="M28693">
        <v>2905491199</v>
      </c>
      <c r="N28693">
        <v>74</v>
      </c>
      <c r="O28693" t="s">
        <v>19</v>
      </c>
    </row>
    <row r="28694" spans="1:15" x14ac:dyDescent="0.3">
      <c r="A28694" t="s">
        <v>28759</v>
      </c>
      <c r="B28694" t="s">
        <v>267</v>
      </c>
      <c r="C28694" s="1">
        <v>46208</v>
      </c>
      <c r="D28694">
        <v>35</v>
      </c>
      <c r="E28694" t="s">
        <v>89</v>
      </c>
      <c r="F28694" t="s">
        <v>18</v>
      </c>
      <c r="G28694">
        <v>2</v>
      </c>
      <c r="H28694">
        <v>93</v>
      </c>
      <c r="I28694">
        <v>15</v>
      </c>
      <c r="J28694">
        <v>44676</v>
      </c>
      <c r="K28694">
        <v>59951</v>
      </c>
      <c r="L28694">
        <v>53</v>
      </c>
      <c r="M28694">
        <v>2678397854</v>
      </c>
      <c r="N28694">
        <v>78</v>
      </c>
      <c r="O28694" t="s">
        <v>19</v>
      </c>
    </row>
    <row r="28695" spans="1:15" x14ac:dyDescent="0.3">
      <c r="A28695" t="s">
        <v>28760</v>
      </c>
      <c r="B28695" t="s">
        <v>267</v>
      </c>
      <c r="C28695" s="1">
        <v>46208</v>
      </c>
      <c r="D28695">
        <v>36</v>
      </c>
      <c r="E28695" t="s">
        <v>93</v>
      </c>
      <c r="F28695" t="s">
        <v>18</v>
      </c>
      <c r="G28695">
        <v>3</v>
      </c>
      <c r="H28695">
        <v>195</v>
      </c>
      <c r="I28695">
        <v>0</v>
      </c>
      <c r="J28695">
        <v>41527</v>
      </c>
      <c r="K28695">
        <v>64379</v>
      </c>
      <c r="L28695">
        <v>85</v>
      </c>
      <c r="M28695">
        <v>2673477516</v>
      </c>
      <c r="N28695">
        <v>195</v>
      </c>
      <c r="O28695" t="s">
        <v>19</v>
      </c>
    </row>
    <row r="28696" spans="1:15" x14ac:dyDescent="0.3">
      <c r="A28696" t="s">
        <v>28761</v>
      </c>
      <c r="B28696" t="s">
        <v>267</v>
      </c>
      <c r="C28696" s="1">
        <v>46208</v>
      </c>
      <c r="D28696">
        <v>37</v>
      </c>
      <c r="E28696" t="s">
        <v>223</v>
      </c>
      <c r="F28696" t="s">
        <v>18</v>
      </c>
      <c r="G28696">
        <v>6</v>
      </c>
      <c r="H28696">
        <v>32</v>
      </c>
      <c r="I28696">
        <v>29</v>
      </c>
      <c r="J28696">
        <v>18320</v>
      </c>
      <c r="K28696">
        <v>64468</v>
      </c>
      <c r="L28696">
        <v>78</v>
      </c>
      <c r="M28696">
        <v>1181032163</v>
      </c>
      <c r="N28696">
        <v>3</v>
      </c>
      <c r="O28696" t="s">
        <v>19</v>
      </c>
    </row>
    <row r="28697" spans="1:15" x14ac:dyDescent="0.3">
      <c r="A28697" t="s">
        <v>28762</v>
      </c>
      <c r="B28697" t="s">
        <v>267</v>
      </c>
      <c r="C28697" s="1">
        <v>46208</v>
      </c>
      <c r="D28697">
        <v>37</v>
      </c>
      <c r="E28697" t="s">
        <v>223</v>
      </c>
      <c r="F28697" t="s">
        <v>18</v>
      </c>
      <c r="G28697">
        <v>5</v>
      </c>
      <c r="H28697">
        <v>214</v>
      </c>
      <c r="I28697">
        <v>19</v>
      </c>
      <c r="J28697">
        <v>17758</v>
      </c>
      <c r="K28697">
        <v>64663</v>
      </c>
      <c r="L28697">
        <v>78</v>
      </c>
      <c r="M28697">
        <v>1148312874</v>
      </c>
      <c r="N28697">
        <v>195</v>
      </c>
      <c r="O28697" t="s">
        <v>19</v>
      </c>
    </row>
    <row r="28698" spans="1:15" x14ac:dyDescent="0.3">
      <c r="A28698" t="s">
        <v>28763</v>
      </c>
      <c r="B28698" t="s">
        <v>267</v>
      </c>
      <c r="C28698" s="1">
        <v>46208</v>
      </c>
      <c r="D28698">
        <v>38</v>
      </c>
      <c r="E28698" t="s">
        <v>169</v>
      </c>
      <c r="F28698" t="s">
        <v>18</v>
      </c>
      <c r="G28698">
        <v>11</v>
      </c>
      <c r="H28698">
        <v>46</v>
      </c>
      <c r="I28698">
        <v>20</v>
      </c>
      <c r="J28698">
        <v>17837</v>
      </c>
      <c r="K28698">
        <v>64209</v>
      </c>
      <c r="L28698">
        <v>63</v>
      </c>
      <c r="M28698">
        <v>1145304762</v>
      </c>
      <c r="N28698">
        <v>26</v>
      </c>
      <c r="O28698" t="s">
        <v>19</v>
      </c>
    </row>
    <row r="28699" spans="1:15" x14ac:dyDescent="0.3">
      <c r="A28699" t="s">
        <v>28764</v>
      </c>
      <c r="B28699" t="s">
        <v>267</v>
      </c>
      <c r="C28699" s="1">
        <v>46208</v>
      </c>
      <c r="D28699">
        <v>39</v>
      </c>
      <c r="E28699" t="s">
        <v>171</v>
      </c>
      <c r="F28699" t="s">
        <v>18</v>
      </c>
      <c r="G28699">
        <v>13</v>
      </c>
      <c r="H28699">
        <v>0</v>
      </c>
      <c r="I28699">
        <v>14</v>
      </c>
      <c r="J28699">
        <v>8415</v>
      </c>
      <c r="K28699">
        <v>63585</v>
      </c>
      <c r="L28699">
        <v>60</v>
      </c>
      <c r="M28699">
        <v>535053150</v>
      </c>
      <c r="N28699">
        <v>-14</v>
      </c>
      <c r="O28699" t="s">
        <v>19</v>
      </c>
    </row>
    <row r="28700" spans="1:15" x14ac:dyDescent="0.3">
      <c r="A28700" t="s">
        <v>28765</v>
      </c>
      <c r="B28700" t="s">
        <v>267</v>
      </c>
      <c r="C28700" s="1">
        <v>46208</v>
      </c>
      <c r="D28700">
        <v>40</v>
      </c>
      <c r="E28700" t="s">
        <v>96</v>
      </c>
      <c r="F28700" t="s">
        <v>18</v>
      </c>
      <c r="G28700">
        <v>14</v>
      </c>
      <c r="H28700">
        <v>0</v>
      </c>
      <c r="I28700">
        <v>15</v>
      </c>
      <c r="J28700">
        <v>4654</v>
      </c>
      <c r="K28700">
        <v>55439</v>
      </c>
      <c r="L28700">
        <v>46</v>
      </c>
      <c r="M28700">
        <v>258023917</v>
      </c>
      <c r="N28700">
        <v>-15</v>
      </c>
      <c r="O28700" t="s">
        <v>19</v>
      </c>
    </row>
    <row r="28701" spans="1:15" x14ac:dyDescent="0.3">
      <c r="A28701" t="s">
        <v>28766</v>
      </c>
      <c r="B28701" t="s">
        <v>318</v>
      </c>
      <c r="C28701" s="1">
        <v>46209</v>
      </c>
      <c r="D28701">
        <v>1</v>
      </c>
      <c r="E28701" t="s">
        <v>17</v>
      </c>
      <c r="F28701" t="s">
        <v>18</v>
      </c>
      <c r="G28701">
        <v>11</v>
      </c>
      <c r="H28701">
        <v>246</v>
      </c>
      <c r="I28701">
        <v>21</v>
      </c>
      <c r="J28701">
        <v>42393</v>
      </c>
      <c r="K28701">
        <v>66009</v>
      </c>
      <c r="L28701">
        <v>100</v>
      </c>
      <c r="M28701">
        <v>2798291648</v>
      </c>
      <c r="N28701">
        <v>225</v>
      </c>
      <c r="O28701" t="s">
        <v>19</v>
      </c>
    </row>
    <row r="28702" spans="1:15" x14ac:dyDescent="0.3">
      <c r="A28702" t="s">
        <v>28767</v>
      </c>
      <c r="B28702" t="s">
        <v>318</v>
      </c>
      <c r="C28702" s="1">
        <v>46209</v>
      </c>
      <c r="D28702">
        <v>1</v>
      </c>
      <c r="E28702" t="s">
        <v>17</v>
      </c>
      <c r="F28702" t="s">
        <v>18</v>
      </c>
      <c r="G28702">
        <v>11</v>
      </c>
      <c r="H28702">
        <v>22</v>
      </c>
      <c r="I28702">
        <v>21</v>
      </c>
      <c r="J28702">
        <v>40084</v>
      </c>
      <c r="K28702">
        <v>66010</v>
      </c>
      <c r="L28702">
        <v>100</v>
      </c>
      <c r="M28702">
        <v>2645968769</v>
      </c>
      <c r="N28702">
        <v>1</v>
      </c>
      <c r="O28702" t="s">
        <v>19</v>
      </c>
    </row>
    <row r="28703" spans="1:15" x14ac:dyDescent="0.3">
      <c r="A28703" t="s">
        <v>28768</v>
      </c>
      <c r="B28703" t="s">
        <v>318</v>
      </c>
      <c r="C28703" s="1">
        <v>46209</v>
      </c>
      <c r="D28703">
        <v>2</v>
      </c>
      <c r="E28703" t="s">
        <v>23</v>
      </c>
      <c r="F28703" t="s">
        <v>18</v>
      </c>
      <c r="G28703">
        <v>6</v>
      </c>
      <c r="H28703">
        <v>90</v>
      </c>
      <c r="I28703">
        <v>17</v>
      </c>
      <c r="J28703">
        <v>37207</v>
      </c>
      <c r="K28703">
        <v>67096</v>
      </c>
      <c r="L28703">
        <v>37</v>
      </c>
      <c r="M28703">
        <v>2496452278</v>
      </c>
      <c r="N28703">
        <v>73</v>
      </c>
      <c r="O28703" t="s">
        <v>19</v>
      </c>
    </row>
    <row r="28704" spans="1:15" x14ac:dyDescent="0.3">
      <c r="A28704" t="s">
        <v>28769</v>
      </c>
      <c r="B28704" t="s">
        <v>318</v>
      </c>
      <c r="C28704" s="1">
        <v>46209</v>
      </c>
      <c r="D28704">
        <v>2</v>
      </c>
      <c r="E28704" t="s">
        <v>23</v>
      </c>
      <c r="F28704" t="s">
        <v>18</v>
      </c>
      <c r="G28704">
        <v>6</v>
      </c>
      <c r="H28704">
        <v>50</v>
      </c>
      <c r="I28704">
        <v>27</v>
      </c>
      <c r="J28704">
        <v>39966</v>
      </c>
      <c r="K28704">
        <v>67119</v>
      </c>
      <c r="L28704">
        <v>37</v>
      </c>
      <c r="M28704">
        <v>2682482149</v>
      </c>
      <c r="N28704">
        <v>23</v>
      </c>
      <c r="O28704" t="s">
        <v>19</v>
      </c>
    </row>
    <row r="28705" spans="1:15" x14ac:dyDescent="0.3">
      <c r="A28705" t="s">
        <v>28770</v>
      </c>
      <c r="B28705" t="s">
        <v>318</v>
      </c>
      <c r="C28705" s="1">
        <v>46209</v>
      </c>
      <c r="D28705">
        <v>2</v>
      </c>
      <c r="E28705" t="s">
        <v>23</v>
      </c>
      <c r="F28705" t="s">
        <v>18</v>
      </c>
      <c r="G28705">
        <v>6</v>
      </c>
      <c r="H28705">
        <v>35</v>
      </c>
      <c r="I28705">
        <v>23</v>
      </c>
      <c r="J28705">
        <v>39049</v>
      </c>
      <c r="K28705">
        <v>67131</v>
      </c>
      <c r="L28705">
        <v>37</v>
      </c>
      <c r="M28705">
        <v>2621383818</v>
      </c>
      <c r="N28705">
        <v>12</v>
      </c>
      <c r="O28705" t="s">
        <v>19</v>
      </c>
    </row>
    <row r="28706" spans="1:15" x14ac:dyDescent="0.3">
      <c r="A28706" t="s">
        <v>28771</v>
      </c>
      <c r="B28706" t="s">
        <v>318</v>
      </c>
      <c r="C28706" s="1">
        <v>46209</v>
      </c>
      <c r="D28706">
        <v>3</v>
      </c>
      <c r="E28706" t="s">
        <v>103</v>
      </c>
      <c r="F28706" t="s">
        <v>18</v>
      </c>
      <c r="G28706">
        <v>2</v>
      </c>
      <c r="H28706">
        <v>128</v>
      </c>
      <c r="I28706">
        <v>18</v>
      </c>
      <c r="J28706">
        <v>40213</v>
      </c>
      <c r="K28706">
        <v>60974</v>
      </c>
      <c r="L28706">
        <v>50</v>
      </c>
      <c r="M28706">
        <v>2451955236</v>
      </c>
      <c r="N28706">
        <v>110</v>
      </c>
      <c r="O28706" t="s">
        <v>19</v>
      </c>
    </row>
    <row r="28707" spans="1:15" x14ac:dyDescent="0.3">
      <c r="A28707" t="s">
        <v>28772</v>
      </c>
      <c r="B28707" t="s">
        <v>318</v>
      </c>
      <c r="C28707" s="1">
        <v>46209</v>
      </c>
      <c r="D28707">
        <v>3</v>
      </c>
      <c r="E28707" t="s">
        <v>103</v>
      </c>
      <c r="F28707" t="s">
        <v>18</v>
      </c>
      <c r="G28707">
        <v>2</v>
      </c>
      <c r="H28707">
        <v>228</v>
      </c>
      <c r="I28707">
        <v>0</v>
      </c>
      <c r="J28707">
        <v>39513</v>
      </c>
      <c r="K28707">
        <v>61202</v>
      </c>
      <c r="L28707">
        <v>50</v>
      </c>
      <c r="M28707">
        <v>2418295282</v>
      </c>
      <c r="N28707">
        <v>228</v>
      </c>
      <c r="O28707" t="s">
        <v>19</v>
      </c>
    </row>
    <row r="28708" spans="1:15" x14ac:dyDescent="0.3">
      <c r="A28708" t="s">
        <v>28773</v>
      </c>
      <c r="B28708" t="s">
        <v>318</v>
      </c>
      <c r="C28708" s="1">
        <v>46209</v>
      </c>
      <c r="D28708">
        <v>4</v>
      </c>
      <c r="E28708" t="s">
        <v>30</v>
      </c>
      <c r="F28708" t="s">
        <v>18</v>
      </c>
      <c r="G28708">
        <v>4</v>
      </c>
      <c r="H28708">
        <v>0</v>
      </c>
      <c r="I28708">
        <v>31</v>
      </c>
      <c r="J28708">
        <v>81593</v>
      </c>
      <c r="K28708">
        <v>62259</v>
      </c>
      <c r="L28708">
        <v>94</v>
      </c>
      <c r="M28708">
        <v>5079904969</v>
      </c>
      <c r="N28708">
        <v>-31</v>
      </c>
      <c r="O28708" t="s">
        <v>19</v>
      </c>
    </row>
    <row r="28709" spans="1:15" x14ac:dyDescent="0.3">
      <c r="A28709" t="s">
        <v>28774</v>
      </c>
      <c r="B28709" t="s">
        <v>318</v>
      </c>
      <c r="C28709" s="1">
        <v>46209</v>
      </c>
      <c r="D28709">
        <v>5</v>
      </c>
      <c r="E28709" t="s">
        <v>33</v>
      </c>
      <c r="F28709" t="s">
        <v>18</v>
      </c>
      <c r="G28709">
        <v>9</v>
      </c>
      <c r="H28709">
        <v>22</v>
      </c>
      <c r="I28709">
        <v>18</v>
      </c>
      <c r="J28709">
        <v>3254</v>
      </c>
      <c r="K28709">
        <v>64933</v>
      </c>
      <c r="L28709">
        <v>46</v>
      </c>
      <c r="M28709">
        <v>211287599</v>
      </c>
      <c r="N28709">
        <v>4</v>
      </c>
      <c r="O28709" t="s">
        <v>19</v>
      </c>
    </row>
    <row r="28710" spans="1:15" x14ac:dyDescent="0.3">
      <c r="A28710" t="s">
        <v>28775</v>
      </c>
      <c r="B28710" t="s">
        <v>318</v>
      </c>
      <c r="C28710" s="1">
        <v>46209</v>
      </c>
      <c r="D28710">
        <v>5</v>
      </c>
      <c r="E28710" t="s">
        <v>33</v>
      </c>
      <c r="F28710" t="s">
        <v>18</v>
      </c>
      <c r="G28710">
        <v>8</v>
      </c>
      <c r="H28710">
        <v>10</v>
      </c>
      <c r="I28710">
        <v>25</v>
      </c>
      <c r="J28710">
        <v>3499</v>
      </c>
      <c r="K28710">
        <v>64918</v>
      </c>
      <c r="L28710">
        <v>46</v>
      </c>
      <c r="M28710">
        <v>227130067</v>
      </c>
      <c r="N28710">
        <v>-15</v>
      </c>
      <c r="O28710" t="s">
        <v>19</v>
      </c>
    </row>
    <row r="28711" spans="1:15" x14ac:dyDescent="0.3">
      <c r="A28711" t="s">
        <v>28776</v>
      </c>
      <c r="B28711" t="s">
        <v>318</v>
      </c>
      <c r="C28711" s="1">
        <v>46209</v>
      </c>
      <c r="D28711">
        <v>6</v>
      </c>
      <c r="E28711" t="s">
        <v>185</v>
      </c>
      <c r="F28711" t="s">
        <v>18</v>
      </c>
      <c r="G28711">
        <v>3</v>
      </c>
      <c r="H28711">
        <v>0</v>
      </c>
      <c r="I28711">
        <v>22</v>
      </c>
      <c r="J28711">
        <v>1559</v>
      </c>
      <c r="K28711">
        <v>60416</v>
      </c>
      <c r="L28711">
        <v>68</v>
      </c>
      <c r="M28711">
        <v>94164529</v>
      </c>
      <c r="N28711">
        <v>-22</v>
      </c>
      <c r="O28711" t="s">
        <v>19</v>
      </c>
    </row>
    <row r="28712" spans="1:15" x14ac:dyDescent="0.3">
      <c r="A28712" t="s">
        <v>28777</v>
      </c>
      <c r="B28712" t="s">
        <v>318</v>
      </c>
      <c r="C28712" s="1">
        <v>46209</v>
      </c>
      <c r="D28712">
        <v>6</v>
      </c>
      <c r="E28712" t="s">
        <v>185</v>
      </c>
      <c r="F28712" t="s">
        <v>18</v>
      </c>
      <c r="G28712">
        <v>3</v>
      </c>
      <c r="H28712">
        <v>70</v>
      </c>
      <c r="I28712">
        <v>22</v>
      </c>
      <c r="J28712">
        <v>1375</v>
      </c>
      <c r="K28712">
        <v>60464</v>
      </c>
      <c r="L28712">
        <v>68</v>
      </c>
      <c r="M28712">
        <v>83166116</v>
      </c>
      <c r="N28712">
        <v>48</v>
      </c>
      <c r="O28712" t="s">
        <v>19</v>
      </c>
    </row>
    <row r="28713" spans="1:15" x14ac:dyDescent="0.3">
      <c r="A28713" t="s">
        <v>28778</v>
      </c>
      <c r="B28713" t="s">
        <v>318</v>
      </c>
      <c r="C28713" s="1">
        <v>46209</v>
      </c>
      <c r="D28713">
        <v>9</v>
      </c>
      <c r="E28713" t="s">
        <v>39</v>
      </c>
      <c r="F28713" t="s">
        <v>18</v>
      </c>
      <c r="G28713">
        <v>3</v>
      </c>
      <c r="H28713">
        <v>174</v>
      </c>
      <c r="I28713">
        <v>23</v>
      </c>
      <c r="J28713">
        <v>4850</v>
      </c>
      <c r="K28713">
        <v>55144</v>
      </c>
      <c r="L28713">
        <v>94</v>
      </c>
      <c r="M28713">
        <v>267464943</v>
      </c>
      <c r="N28713">
        <v>151</v>
      </c>
      <c r="O28713" t="s">
        <v>19</v>
      </c>
    </row>
    <row r="28714" spans="1:15" x14ac:dyDescent="0.3">
      <c r="A28714" t="s">
        <v>28779</v>
      </c>
      <c r="B28714" t="s">
        <v>318</v>
      </c>
      <c r="C28714" s="1">
        <v>46209</v>
      </c>
      <c r="D28714">
        <v>10</v>
      </c>
      <c r="E28714" t="s">
        <v>113</v>
      </c>
      <c r="F28714" t="s">
        <v>18</v>
      </c>
      <c r="G28714">
        <v>10</v>
      </c>
      <c r="H28714">
        <v>140</v>
      </c>
      <c r="I28714">
        <v>27</v>
      </c>
      <c r="J28714">
        <v>9354</v>
      </c>
      <c r="K28714">
        <v>61975</v>
      </c>
      <c r="L28714">
        <v>23</v>
      </c>
      <c r="M28714">
        <v>579721432</v>
      </c>
      <c r="N28714">
        <v>113</v>
      </c>
      <c r="O28714" t="s">
        <v>19</v>
      </c>
    </row>
    <row r="28715" spans="1:15" x14ac:dyDescent="0.3">
      <c r="A28715" t="s">
        <v>28780</v>
      </c>
      <c r="B28715" t="s">
        <v>318</v>
      </c>
      <c r="C28715" s="1">
        <v>46209</v>
      </c>
      <c r="D28715">
        <v>10</v>
      </c>
      <c r="E28715" t="s">
        <v>113</v>
      </c>
      <c r="F28715" t="s">
        <v>18</v>
      </c>
      <c r="G28715">
        <v>10</v>
      </c>
      <c r="H28715">
        <v>215</v>
      </c>
      <c r="I28715">
        <v>20</v>
      </c>
      <c r="J28715">
        <v>9429</v>
      </c>
      <c r="K28715">
        <v>62170</v>
      </c>
      <c r="L28715">
        <v>23</v>
      </c>
      <c r="M28715">
        <v>586212898</v>
      </c>
      <c r="N28715">
        <v>195</v>
      </c>
      <c r="O28715" t="s">
        <v>19</v>
      </c>
    </row>
    <row r="28716" spans="1:15" x14ac:dyDescent="0.3">
      <c r="A28716" t="s">
        <v>28781</v>
      </c>
      <c r="B28716" t="s">
        <v>318</v>
      </c>
      <c r="C28716" s="1">
        <v>46209</v>
      </c>
      <c r="D28716">
        <v>11</v>
      </c>
      <c r="E28716" t="s">
        <v>43</v>
      </c>
      <c r="F28716" t="s">
        <v>18</v>
      </c>
      <c r="G28716">
        <v>9</v>
      </c>
      <c r="H28716">
        <v>132</v>
      </c>
      <c r="I28716">
        <v>19</v>
      </c>
      <c r="J28716">
        <v>18979</v>
      </c>
      <c r="K28716">
        <v>60738</v>
      </c>
      <c r="L28716">
        <v>67</v>
      </c>
      <c r="M28716">
        <v>1152744072</v>
      </c>
      <c r="N28716">
        <v>113</v>
      </c>
      <c r="O28716" t="s">
        <v>19</v>
      </c>
    </row>
    <row r="28717" spans="1:15" x14ac:dyDescent="0.3">
      <c r="A28717" t="s">
        <v>28782</v>
      </c>
      <c r="B28717" t="s">
        <v>318</v>
      </c>
      <c r="C28717" s="1">
        <v>46209</v>
      </c>
      <c r="D28717">
        <v>11</v>
      </c>
      <c r="E28717" t="s">
        <v>43</v>
      </c>
      <c r="F28717" t="s">
        <v>18</v>
      </c>
      <c r="G28717">
        <v>9</v>
      </c>
      <c r="H28717">
        <v>0</v>
      </c>
      <c r="I28717">
        <v>14</v>
      </c>
      <c r="J28717">
        <v>19493</v>
      </c>
      <c r="K28717">
        <v>60724</v>
      </c>
      <c r="L28717">
        <v>67</v>
      </c>
      <c r="M28717">
        <v>1183699612</v>
      </c>
      <c r="N28717">
        <v>-14</v>
      </c>
      <c r="O28717" t="s">
        <v>19</v>
      </c>
    </row>
    <row r="28718" spans="1:15" x14ac:dyDescent="0.3">
      <c r="A28718" t="s">
        <v>28783</v>
      </c>
      <c r="B28718" t="s">
        <v>318</v>
      </c>
      <c r="C28718" s="1">
        <v>46209</v>
      </c>
      <c r="D28718">
        <v>12</v>
      </c>
      <c r="E28718" t="s">
        <v>45</v>
      </c>
      <c r="F28718" t="s">
        <v>18</v>
      </c>
      <c r="G28718">
        <v>2</v>
      </c>
      <c r="H28718">
        <v>0</v>
      </c>
      <c r="I28718">
        <v>19</v>
      </c>
      <c r="J28718">
        <v>16934</v>
      </c>
      <c r="K28718">
        <v>61727</v>
      </c>
      <c r="L28718">
        <v>22</v>
      </c>
      <c r="M28718">
        <v>1045282703</v>
      </c>
      <c r="N28718">
        <v>-19</v>
      </c>
      <c r="O28718" t="s">
        <v>19</v>
      </c>
    </row>
    <row r="28719" spans="1:15" x14ac:dyDescent="0.3">
      <c r="A28719" t="s">
        <v>28784</v>
      </c>
      <c r="B28719" t="s">
        <v>318</v>
      </c>
      <c r="C28719" s="1">
        <v>46209</v>
      </c>
      <c r="D28719">
        <v>13</v>
      </c>
      <c r="E28719" t="s">
        <v>48</v>
      </c>
      <c r="F28719" t="s">
        <v>18</v>
      </c>
      <c r="G28719">
        <v>12</v>
      </c>
      <c r="H28719">
        <v>0</v>
      </c>
      <c r="I28719">
        <v>21</v>
      </c>
      <c r="J28719">
        <v>7057</v>
      </c>
      <c r="K28719">
        <v>57951</v>
      </c>
      <c r="L28719">
        <v>47</v>
      </c>
      <c r="M28719">
        <v>408936737</v>
      </c>
      <c r="N28719">
        <v>-21</v>
      </c>
      <c r="O28719" t="s">
        <v>19</v>
      </c>
    </row>
    <row r="28720" spans="1:15" x14ac:dyDescent="0.3">
      <c r="A28720" t="s">
        <v>28785</v>
      </c>
      <c r="B28720" t="s">
        <v>318</v>
      </c>
      <c r="C28720" s="1">
        <v>46209</v>
      </c>
      <c r="D28720">
        <v>13</v>
      </c>
      <c r="E28720" t="s">
        <v>48</v>
      </c>
      <c r="F28720" t="s">
        <v>18</v>
      </c>
      <c r="G28720">
        <v>12</v>
      </c>
      <c r="H28720">
        <v>0</v>
      </c>
      <c r="I28720">
        <v>18</v>
      </c>
      <c r="J28720">
        <v>6614</v>
      </c>
      <c r="K28720">
        <v>57933</v>
      </c>
      <c r="L28720">
        <v>47</v>
      </c>
      <c r="M28720">
        <v>383188270</v>
      </c>
      <c r="N28720">
        <v>-18</v>
      </c>
      <c r="O28720" t="s">
        <v>19</v>
      </c>
    </row>
    <row r="28721" spans="1:15" x14ac:dyDescent="0.3">
      <c r="A28721" t="s">
        <v>28786</v>
      </c>
      <c r="B28721" t="s">
        <v>318</v>
      </c>
      <c r="C28721" s="1">
        <v>46209</v>
      </c>
      <c r="D28721">
        <v>13</v>
      </c>
      <c r="E28721" t="s">
        <v>48</v>
      </c>
      <c r="F28721" t="s">
        <v>18</v>
      </c>
      <c r="G28721">
        <v>12</v>
      </c>
      <c r="H28721">
        <v>0</v>
      </c>
      <c r="I28721">
        <v>19</v>
      </c>
      <c r="J28721">
        <v>7269</v>
      </c>
      <c r="K28721">
        <v>57914</v>
      </c>
      <c r="L28721">
        <v>47</v>
      </c>
      <c r="M28721">
        <v>420994675</v>
      </c>
      <c r="N28721">
        <v>-19</v>
      </c>
      <c r="O28721" t="s">
        <v>19</v>
      </c>
    </row>
    <row r="28722" spans="1:15" x14ac:dyDescent="0.3">
      <c r="A28722" t="s">
        <v>28787</v>
      </c>
      <c r="B28722" t="s">
        <v>318</v>
      </c>
      <c r="C28722" s="1">
        <v>46209</v>
      </c>
      <c r="D28722">
        <v>14</v>
      </c>
      <c r="E28722" t="s">
        <v>50</v>
      </c>
      <c r="F28722" t="s">
        <v>18</v>
      </c>
      <c r="G28722">
        <v>15</v>
      </c>
      <c r="H28722">
        <v>211</v>
      </c>
      <c r="I28722">
        <v>0</v>
      </c>
      <c r="J28722">
        <v>6005</v>
      </c>
      <c r="K28722">
        <v>62043</v>
      </c>
      <c r="L28722">
        <v>22</v>
      </c>
      <c r="M28722">
        <v>372545569</v>
      </c>
      <c r="N28722">
        <v>211</v>
      </c>
      <c r="O28722" t="s">
        <v>19</v>
      </c>
    </row>
    <row r="28723" spans="1:15" x14ac:dyDescent="0.3">
      <c r="A28723" t="s">
        <v>28788</v>
      </c>
      <c r="B28723" t="s">
        <v>318</v>
      </c>
      <c r="C28723" s="1">
        <v>46209</v>
      </c>
      <c r="D28723">
        <v>15</v>
      </c>
      <c r="E28723" t="s">
        <v>120</v>
      </c>
      <c r="F28723" t="s">
        <v>18</v>
      </c>
      <c r="G28723">
        <v>4</v>
      </c>
      <c r="H28723">
        <v>144</v>
      </c>
      <c r="I28723">
        <v>18</v>
      </c>
      <c r="J28723">
        <v>4147</v>
      </c>
      <c r="K28723">
        <v>63866</v>
      </c>
      <c r="L28723">
        <v>64</v>
      </c>
      <c r="M28723">
        <v>264829470</v>
      </c>
      <c r="N28723">
        <v>126</v>
      </c>
      <c r="O28723" t="s">
        <v>19</v>
      </c>
    </row>
    <row r="28724" spans="1:15" x14ac:dyDescent="0.3">
      <c r="A28724" t="s">
        <v>28789</v>
      </c>
      <c r="B28724" t="s">
        <v>318</v>
      </c>
      <c r="C28724" s="1">
        <v>46209</v>
      </c>
      <c r="D28724">
        <v>15</v>
      </c>
      <c r="E28724" t="s">
        <v>120</v>
      </c>
      <c r="F28724" t="s">
        <v>18</v>
      </c>
      <c r="G28724">
        <v>12</v>
      </c>
      <c r="H28724">
        <v>246</v>
      </c>
      <c r="I28724">
        <v>24</v>
      </c>
      <c r="J28724">
        <v>4168</v>
      </c>
      <c r="K28724">
        <v>64088</v>
      </c>
      <c r="L28724">
        <v>64</v>
      </c>
      <c r="M28724">
        <v>267135126</v>
      </c>
      <c r="N28724">
        <v>222</v>
      </c>
      <c r="O28724" t="s">
        <v>19</v>
      </c>
    </row>
    <row r="28725" spans="1:15" x14ac:dyDescent="0.3">
      <c r="A28725" t="s">
        <v>28790</v>
      </c>
      <c r="B28725" t="s">
        <v>318</v>
      </c>
      <c r="C28725" s="1">
        <v>46209</v>
      </c>
      <c r="D28725">
        <v>15</v>
      </c>
      <c r="E28725" t="s">
        <v>120</v>
      </c>
      <c r="F28725" t="s">
        <v>18</v>
      </c>
      <c r="G28725">
        <v>12</v>
      </c>
      <c r="H28725">
        <v>165</v>
      </c>
      <c r="I28725">
        <v>14</v>
      </c>
      <c r="J28725">
        <v>3881</v>
      </c>
      <c r="K28725">
        <v>64239</v>
      </c>
      <c r="L28725">
        <v>64</v>
      </c>
      <c r="M28725">
        <v>249306580</v>
      </c>
      <c r="N28725">
        <v>151</v>
      </c>
      <c r="O28725" t="s">
        <v>19</v>
      </c>
    </row>
    <row r="28726" spans="1:15" x14ac:dyDescent="0.3">
      <c r="A28726" t="s">
        <v>28791</v>
      </c>
      <c r="B28726" t="s">
        <v>318</v>
      </c>
      <c r="C28726" s="1">
        <v>46209</v>
      </c>
      <c r="D28726">
        <v>17</v>
      </c>
      <c r="E28726" t="s">
        <v>130</v>
      </c>
      <c r="F28726" t="s">
        <v>18</v>
      </c>
      <c r="G28726">
        <v>15</v>
      </c>
      <c r="H28726">
        <v>0</v>
      </c>
      <c r="I28726">
        <v>23</v>
      </c>
      <c r="J28726">
        <v>4087</v>
      </c>
      <c r="K28726">
        <v>62758</v>
      </c>
      <c r="L28726">
        <v>28</v>
      </c>
      <c r="M28726">
        <v>256480022</v>
      </c>
      <c r="N28726">
        <v>-23</v>
      </c>
      <c r="O28726" t="s">
        <v>19</v>
      </c>
    </row>
    <row r="28727" spans="1:15" x14ac:dyDescent="0.3">
      <c r="A28727" t="s">
        <v>28792</v>
      </c>
      <c r="B28727" t="s">
        <v>318</v>
      </c>
      <c r="C28727" s="1">
        <v>46209</v>
      </c>
      <c r="D28727">
        <v>17</v>
      </c>
      <c r="E28727" t="s">
        <v>130</v>
      </c>
      <c r="F28727" t="s">
        <v>18</v>
      </c>
      <c r="G28727">
        <v>15</v>
      </c>
      <c r="H28727">
        <v>46</v>
      </c>
      <c r="I28727">
        <v>25</v>
      </c>
      <c r="J28727">
        <v>4189</v>
      </c>
      <c r="K28727">
        <v>62779</v>
      </c>
      <c r="L28727">
        <v>28</v>
      </c>
      <c r="M28727">
        <v>262978563</v>
      </c>
      <c r="N28727">
        <v>21</v>
      </c>
      <c r="O28727" t="s">
        <v>19</v>
      </c>
    </row>
    <row r="28728" spans="1:15" x14ac:dyDescent="0.3">
      <c r="A28728" t="s">
        <v>28793</v>
      </c>
      <c r="B28728" t="s">
        <v>318</v>
      </c>
      <c r="C28728" s="1">
        <v>46209</v>
      </c>
      <c r="D28728">
        <v>18</v>
      </c>
      <c r="E28728" t="s">
        <v>54</v>
      </c>
      <c r="F28728" t="s">
        <v>18</v>
      </c>
      <c r="G28728">
        <v>10</v>
      </c>
      <c r="H28728">
        <v>0</v>
      </c>
      <c r="I28728">
        <v>23</v>
      </c>
      <c r="J28728">
        <v>3756</v>
      </c>
      <c r="K28728">
        <v>60259</v>
      </c>
      <c r="L28728">
        <v>58</v>
      </c>
      <c r="M28728">
        <v>226334310</v>
      </c>
      <c r="N28728">
        <v>-23</v>
      </c>
      <c r="O28728" t="s">
        <v>19</v>
      </c>
    </row>
    <row r="28729" spans="1:15" x14ac:dyDescent="0.3">
      <c r="A28729" t="s">
        <v>28794</v>
      </c>
      <c r="B28729" t="s">
        <v>318</v>
      </c>
      <c r="C28729" s="1">
        <v>46209</v>
      </c>
      <c r="D28729">
        <v>21</v>
      </c>
      <c r="E28729" t="s">
        <v>139</v>
      </c>
      <c r="F28729" t="s">
        <v>62</v>
      </c>
      <c r="G28729">
        <v>9</v>
      </c>
      <c r="H28729">
        <v>74</v>
      </c>
      <c r="I28729">
        <v>23</v>
      </c>
      <c r="J28729">
        <v>665</v>
      </c>
      <c r="K28729">
        <v>59766</v>
      </c>
      <c r="L28729">
        <v>93</v>
      </c>
      <c r="M28729">
        <v>39756941</v>
      </c>
      <c r="N28729">
        <v>51</v>
      </c>
      <c r="O28729" t="s">
        <v>19</v>
      </c>
    </row>
    <row r="28730" spans="1:15" x14ac:dyDescent="0.3">
      <c r="A28730" t="s">
        <v>28795</v>
      </c>
      <c r="B28730" t="s">
        <v>318</v>
      </c>
      <c r="C28730" s="1">
        <v>46209</v>
      </c>
      <c r="D28730">
        <v>22</v>
      </c>
      <c r="E28730" t="s">
        <v>61</v>
      </c>
      <c r="F28730" t="s">
        <v>62</v>
      </c>
      <c r="G28730">
        <v>8</v>
      </c>
      <c r="H28730">
        <v>192</v>
      </c>
      <c r="I28730">
        <v>32</v>
      </c>
      <c r="J28730">
        <v>1276</v>
      </c>
      <c r="K28730">
        <v>61368</v>
      </c>
      <c r="L28730">
        <v>82</v>
      </c>
      <c r="M28730">
        <v>78322444</v>
      </c>
      <c r="N28730">
        <v>160</v>
      </c>
      <c r="O28730" t="s">
        <v>19</v>
      </c>
    </row>
    <row r="28731" spans="1:15" x14ac:dyDescent="0.3">
      <c r="A28731" t="s">
        <v>28796</v>
      </c>
      <c r="B28731" t="s">
        <v>318</v>
      </c>
      <c r="C28731" s="1">
        <v>46209</v>
      </c>
      <c r="D28731">
        <v>22</v>
      </c>
      <c r="E28731" t="s">
        <v>61</v>
      </c>
      <c r="F28731" t="s">
        <v>62</v>
      </c>
      <c r="G28731">
        <v>8</v>
      </c>
      <c r="H28731">
        <v>95</v>
      </c>
      <c r="I28731">
        <v>30</v>
      </c>
      <c r="J28731">
        <v>1191</v>
      </c>
      <c r="K28731">
        <v>61433</v>
      </c>
      <c r="L28731">
        <v>82</v>
      </c>
      <c r="M28731">
        <v>73164399</v>
      </c>
      <c r="N28731">
        <v>65</v>
      </c>
      <c r="O28731" t="s">
        <v>19</v>
      </c>
    </row>
    <row r="28732" spans="1:15" x14ac:dyDescent="0.3">
      <c r="A28732" t="s">
        <v>28797</v>
      </c>
      <c r="B28732" t="s">
        <v>318</v>
      </c>
      <c r="C28732" s="1">
        <v>46209</v>
      </c>
      <c r="D28732">
        <v>24</v>
      </c>
      <c r="E28732" t="s">
        <v>145</v>
      </c>
      <c r="F28732" t="s">
        <v>65</v>
      </c>
      <c r="G28732">
        <v>14</v>
      </c>
      <c r="H28732">
        <v>136</v>
      </c>
      <c r="I28732">
        <v>12</v>
      </c>
      <c r="J28732">
        <v>7383</v>
      </c>
      <c r="K28732">
        <v>62540</v>
      </c>
      <c r="L28732">
        <v>83</v>
      </c>
      <c r="M28732">
        <v>461750644</v>
      </c>
      <c r="N28732">
        <v>124</v>
      </c>
      <c r="O28732" t="s">
        <v>19</v>
      </c>
    </row>
    <row r="28733" spans="1:15" x14ac:dyDescent="0.3">
      <c r="A28733" t="s">
        <v>28798</v>
      </c>
      <c r="B28733" t="s">
        <v>318</v>
      </c>
      <c r="C28733" s="1">
        <v>46209</v>
      </c>
      <c r="D28733">
        <v>24</v>
      </c>
      <c r="E28733" t="s">
        <v>145</v>
      </c>
      <c r="F28733" t="s">
        <v>65</v>
      </c>
      <c r="G28733">
        <v>14</v>
      </c>
      <c r="H28733">
        <v>16</v>
      </c>
      <c r="I28733">
        <v>0</v>
      </c>
      <c r="J28733">
        <v>7403</v>
      </c>
      <c r="K28733">
        <v>62556</v>
      </c>
      <c r="L28733">
        <v>83</v>
      </c>
      <c r="M28733">
        <v>463092685</v>
      </c>
      <c r="N28733">
        <v>16</v>
      </c>
      <c r="O28733" t="s">
        <v>19</v>
      </c>
    </row>
    <row r="28734" spans="1:15" x14ac:dyDescent="0.3">
      <c r="A28734" t="s">
        <v>28799</v>
      </c>
      <c r="B28734" t="s">
        <v>318</v>
      </c>
      <c r="C28734" s="1">
        <v>46209</v>
      </c>
      <c r="D28734">
        <v>24</v>
      </c>
      <c r="E28734" t="s">
        <v>145</v>
      </c>
      <c r="F28734" t="s">
        <v>65</v>
      </c>
      <c r="G28734">
        <v>6</v>
      </c>
      <c r="H28734">
        <v>227</v>
      </c>
      <c r="I28734">
        <v>19</v>
      </c>
      <c r="J28734">
        <v>7527</v>
      </c>
      <c r="K28734">
        <v>62764</v>
      </c>
      <c r="L28734">
        <v>83</v>
      </c>
      <c r="M28734">
        <v>472414429</v>
      </c>
      <c r="N28734">
        <v>208</v>
      </c>
      <c r="O28734" t="s">
        <v>19</v>
      </c>
    </row>
    <row r="28735" spans="1:15" x14ac:dyDescent="0.3">
      <c r="A28735" t="s">
        <v>28800</v>
      </c>
      <c r="B28735" t="s">
        <v>318</v>
      </c>
      <c r="C28735" s="1">
        <v>46209</v>
      </c>
      <c r="D28735">
        <v>24</v>
      </c>
      <c r="E28735" t="s">
        <v>145</v>
      </c>
      <c r="F28735" t="s">
        <v>65</v>
      </c>
      <c r="G28735">
        <v>14</v>
      </c>
      <c r="H28735">
        <v>69</v>
      </c>
      <c r="I28735">
        <v>13</v>
      </c>
      <c r="J28735">
        <v>7318</v>
      </c>
      <c r="K28735">
        <v>62820</v>
      </c>
      <c r="L28735">
        <v>83</v>
      </c>
      <c r="M28735">
        <v>459730580</v>
      </c>
      <c r="N28735">
        <v>56</v>
      </c>
      <c r="O28735" t="s">
        <v>19</v>
      </c>
    </row>
    <row r="28736" spans="1:15" x14ac:dyDescent="0.3">
      <c r="A28736" t="s">
        <v>28801</v>
      </c>
      <c r="B28736" t="s">
        <v>318</v>
      </c>
      <c r="C28736" s="1">
        <v>46209</v>
      </c>
      <c r="D28736">
        <v>25</v>
      </c>
      <c r="E28736" t="s">
        <v>69</v>
      </c>
      <c r="F28736" t="s">
        <v>70</v>
      </c>
      <c r="G28736">
        <v>15</v>
      </c>
      <c r="H28736">
        <v>0</v>
      </c>
      <c r="I28736">
        <v>25</v>
      </c>
      <c r="J28736">
        <v>804</v>
      </c>
      <c r="K28736">
        <v>56898</v>
      </c>
      <c r="L28736">
        <v>95</v>
      </c>
      <c r="M28736">
        <v>45719250</v>
      </c>
      <c r="N28736">
        <v>-25</v>
      </c>
      <c r="O28736" t="s">
        <v>19</v>
      </c>
    </row>
    <row r="28737" spans="1:15" x14ac:dyDescent="0.3">
      <c r="A28737" t="s">
        <v>28802</v>
      </c>
      <c r="B28737" t="s">
        <v>318</v>
      </c>
      <c r="C28737" s="1">
        <v>46209</v>
      </c>
      <c r="D28737">
        <v>25</v>
      </c>
      <c r="E28737" t="s">
        <v>69</v>
      </c>
      <c r="F28737" t="s">
        <v>70</v>
      </c>
      <c r="G28737">
        <v>10</v>
      </c>
      <c r="H28737">
        <v>120</v>
      </c>
      <c r="I28737">
        <v>28</v>
      </c>
      <c r="J28737">
        <v>822</v>
      </c>
      <c r="K28737">
        <v>56990</v>
      </c>
      <c r="L28737">
        <v>95</v>
      </c>
      <c r="M28737">
        <v>46830393</v>
      </c>
      <c r="N28737">
        <v>92</v>
      </c>
      <c r="O28737" t="s">
        <v>19</v>
      </c>
    </row>
    <row r="28738" spans="1:15" x14ac:dyDescent="0.3">
      <c r="A28738" t="s">
        <v>28803</v>
      </c>
      <c r="B28738" t="s">
        <v>318</v>
      </c>
      <c r="C28738" s="1">
        <v>46209</v>
      </c>
      <c r="D28738">
        <v>27</v>
      </c>
      <c r="E28738" t="s">
        <v>154</v>
      </c>
      <c r="F28738" t="s">
        <v>18</v>
      </c>
      <c r="G28738">
        <v>15</v>
      </c>
      <c r="H28738">
        <v>153</v>
      </c>
      <c r="I28738">
        <v>24</v>
      </c>
      <c r="J28738">
        <v>590</v>
      </c>
      <c r="K28738">
        <v>67043</v>
      </c>
      <c r="L28738">
        <v>34</v>
      </c>
      <c r="M28738">
        <v>39549169</v>
      </c>
      <c r="N28738">
        <v>129</v>
      </c>
      <c r="O28738" t="s">
        <v>19</v>
      </c>
    </row>
    <row r="28739" spans="1:15" x14ac:dyDescent="0.3">
      <c r="A28739" t="s">
        <v>28804</v>
      </c>
      <c r="B28739" t="s">
        <v>318</v>
      </c>
      <c r="C28739" s="1">
        <v>46209</v>
      </c>
      <c r="D28739">
        <v>27</v>
      </c>
      <c r="E28739" t="s">
        <v>154</v>
      </c>
      <c r="F28739" t="s">
        <v>18</v>
      </c>
      <c r="G28739">
        <v>15</v>
      </c>
      <c r="H28739">
        <v>0</v>
      </c>
      <c r="I28739">
        <v>22</v>
      </c>
      <c r="J28739">
        <v>540</v>
      </c>
      <c r="K28739">
        <v>67021</v>
      </c>
      <c r="L28739">
        <v>34</v>
      </c>
      <c r="M28739">
        <v>36166542</v>
      </c>
      <c r="N28739">
        <v>-22</v>
      </c>
      <c r="O28739" t="s">
        <v>19</v>
      </c>
    </row>
    <row r="28740" spans="1:15" x14ac:dyDescent="0.3">
      <c r="A28740" t="s">
        <v>28805</v>
      </c>
      <c r="B28740" t="s">
        <v>318</v>
      </c>
      <c r="C28740" s="1">
        <v>46209</v>
      </c>
      <c r="D28740">
        <v>27</v>
      </c>
      <c r="E28740" t="s">
        <v>154</v>
      </c>
      <c r="F28740" t="s">
        <v>18</v>
      </c>
      <c r="G28740">
        <v>15</v>
      </c>
      <c r="H28740">
        <v>0</v>
      </c>
      <c r="I28740">
        <v>16</v>
      </c>
      <c r="J28740">
        <v>594</v>
      </c>
      <c r="K28740">
        <v>67005</v>
      </c>
      <c r="L28740">
        <v>34</v>
      </c>
      <c r="M28740">
        <v>39770650</v>
      </c>
      <c r="N28740">
        <v>-16</v>
      </c>
      <c r="O28740" t="s">
        <v>19</v>
      </c>
    </row>
    <row r="28741" spans="1:15" x14ac:dyDescent="0.3">
      <c r="A28741" t="s">
        <v>28806</v>
      </c>
      <c r="B28741" t="s">
        <v>318</v>
      </c>
      <c r="C28741" s="1">
        <v>46209</v>
      </c>
      <c r="D28741">
        <v>28</v>
      </c>
      <c r="E28741" t="s">
        <v>74</v>
      </c>
      <c r="F28741" t="s">
        <v>18</v>
      </c>
      <c r="G28741">
        <v>10</v>
      </c>
      <c r="H28741">
        <v>10</v>
      </c>
      <c r="I28741">
        <v>25</v>
      </c>
      <c r="J28741">
        <v>11940</v>
      </c>
      <c r="K28741">
        <v>59411</v>
      </c>
      <c r="L28741">
        <v>71</v>
      </c>
      <c r="M28741">
        <v>709360359</v>
      </c>
      <c r="N28741">
        <v>-15</v>
      </c>
      <c r="O28741" t="s">
        <v>19</v>
      </c>
    </row>
    <row r="28742" spans="1:15" x14ac:dyDescent="0.3">
      <c r="A28742" t="s">
        <v>28807</v>
      </c>
      <c r="B28742" t="s">
        <v>318</v>
      </c>
      <c r="C28742" s="1">
        <v>46209</v>
      </c>
      <c r="D28742">
        <v>28</v>
      </c>
      <c r="E28742" t="s">
        <v>74</v>
      </c>
      <c r="F28742" t="s">
        <v>18</v>
      </c>
      <c r="G28742">
        <v>6</v>
      </c>
      <c r="H28742">
        <v>101</v>
      </c>
      <c r="I28742">
        <v>14</v>
      </c>
      <c r="J28742">
        <v>12426</v>
      </c>
      <c r="K28742">
        <v>59498</v>
      </c>
      <c r="L28742">
        <v>71</v>
      </c>
      <c r="M28742">
        <v>739311587</v>
      </c>
      <c r="N28742">
        <v>87</v>
      </c>
      <c r="O28742" t="s">
        <v>19</v>
      </c>
    </row>
    <row r="28743" spans="1:15" x14ac:dyDescent="0.3">
      <c r="A28743" t="s">
        <v>28808</v>
      </c>
      <c r="B28743" t="s">
        <v>318</v>
      </c>
      <c r="C28743" s="1">
        <v>46209</v>
      </c>
      <c r="D28743">
        <v>29</v>
      </c>
      <c r="E28743" t="s">
        <v>158</v>
      </c>
      <c r="F28743" t="s">
        <v>18</v>
      </c>
      <c r="G28743">
        <v>5</v>
      </c>
      <c r="H28743">
        <v>109</v>
      </c>
      <c r="I28743">
        <v>0</v>
      </c>
      <c r="J28743">
        <v>12449</v>
      </c>
      <c r="K28743">
        <v>64695</v>
      </c>
      <c r="L28743">
        <v>37</v>
      </c>
      <c r="M28743">
        <v>805360398</v>
      </c>
      <c r="N28743">
        <v>109</v>
      </c>
      <c r="O28743" t="s">
        <v>19</v>
      </c>
    </row>
    <row r="28744" spans="1:15" x14ac:dyDescent="0.3">
      <c r="A28744" t="s">
        <v>28809</v>
      </c>
      <c r="B28744" t="s">
        <v>318</v>
      </c>
      <c r="C28744" s="1">
        <v>46209</v>
      </c>
      <c r="D28744">
        <v>30</v>
      </c>
      <c r="E28744" t="s">
        <v>77</v>
      </c>
      <c r="F28744" t="s">
        <v>18</v>
      </c>
      <c r="G28744">
        <v>14</v>
      </c>
      <c r="H28744">
        <v>32</v>
      </c>
      <c r="I28744">
        <v>22</v>
      </c>
      <c r="J28744">
        <v>15259</v>
      </c>
      <c r="K28744">
        <v>58494</v>
      </c>
      <c r="L28744">
        <v>40</v>
      </c>
      <c r="M28744">
        <v>892539619</v>
      </c>
      <c r="N28744">
        <v>10</v>
      </c>
      <c r="O28744" t="s">
        <v>19</v>
      </c>
    </row>
    <row r="28745" spans="1:15" x14ac:dyDescent="0.3">
      <c r="A28745" t="s">
        <v>28810</v>
      </c>
      <c r="B28745" t="s">
        <v>318</v>
      </c>
      <c r="C28745" s="1">
        <v>46209</v>
      </c>
      <c r="D28745">
        <v>31</v>
      </c>
      <c r="E28745" t="s">
        <v>258</v>
      </c>
      <c r="F28745" t="s">
        <v>18</v>
      </c>
      <c r="G28745">
        <v>3</v>
      </c>
      <c r="H28745">
        <v>144</v>
      </c>
      <c r="I28745">
        <v>22</v>
      </c>
      <c r="J28745">
        <v>14330</v>
      </c>
      <c r="K28745">
        <v>59888</v>
      </c>
      <c r="L28745">
        <v>46</v>
      </c>
      <c r="M28745">
        <v>858167641</v>
      </c>
      <c r="N28745">
        <v>122</v>
      </c>
      <c r="O28745" t="s">
        <v>19</v>
      </c>
    </row>
    <row r="28746" spans="1:15" x14ac:dyDescent="0.3">
      <c r="A28746" t="s">
        <v>28811</v>
      </c>
      <c r="B28746" t="s">
        <v>318</v>
      </c>
      <c r="C28746" s="1">
        <v>46209</v>
      </c>
      <c r="D28746">
        <v>32</v>
      </c>
      <c r="E28746" t="s">
        <v>80</v>
      </c>
      <c r="F28746" t="s">
        <v>18</v>
      </c>
      <c r="G28746">
        <v>7</v>
      </c>
      <c r="H28746">
        <v>99</v>
      </c>
      <c r="I28746">
        <v>0</v>
      </c>
      <c r="J28746">
        <v>4348</v>
      </c>
      <c r="K28746">
        <v>62986</v>
      </c>
      <c r="L28746">
        <v>47</v>
      </c>
      <c r="M28746">
        <v>273861868</v>
      </c>
      <c r="N28746">
        <v>99</v>
      </c>
      <c r="O28746" t="s">
        <v>19</v>
      </c>
    </row>
    <row r="28747" spans="1:15" x14ac:dyDescent="0.3">
      <c r="A28747" t="s">
        <v>28812</v>
      </c>
      <c r="B28747" t="s">
        <v>318</v>
      </c>
      <c r="C28747" s="1">
        <v>46209</v>
      </c>
      <c r="D28747">
        <v>32</v>
      </c>
      <c r="E28747" t="s">
        <v>80</v>
      </c>
      <c r="F28747" t="s">
        <v>18</v>
      </c>
      <c r="G28747">
        <v>7</v>
      </c>
      <c r="H28747">
        <v>185</v>
      </c>
      <c r="I28747">
        <v>0</v>
      </c>
      <c r="J28747">
        <v>4227</v>
      </c>
      <c r="K28747">
        <v>63171</v>
      </c>
      <c r="L28747">
        <v>47</v>
      </c>
      <c r="M28747">
        <v>267035030</v>
      </c>
      <c r="N28747">
        <v>185</v>
      </c>
      <c r="O28747" t="s">
        <v>19</v>
      </c>
    </row>
    <row r="28748" spans="1:15" x14ac:dyDescent="0.3">
      <c r="A28748" t="s">
        <v>28813</v>
      </c>
      <c r="B28748" t="s">
        <v>318</v>
      </c>
      <c r="C28748" s="1">
        <v>46209</v>
      </c>
      <c r="D28748">
        <v>33</v>
      </c>
      <c r="E28748" t="s">
        <v>82</v>
      </c>
      <c r="F28748" t="s">
        <v>18</v>
      </c>
      <c r="G28748">
        <v>12</v>
      </c>
      <c r="H28748">
        <v>172</v>
      </c>
      <c r="I28748">
        <v>0</v>
      </c>
      <c r="J28748">
        <v>3229</v>
      </c>
      <c r="K28748">
        <v>61647</v>
      </c>
      <c r="L28748">
        <v>75</v>
      </c>
      <c r="M28748">
        <v>199052461</v>
      </c>
      <c r="N28748">
        <v>172</v>
      </c>
      <c r="O28748" t="s">
        <v>19</v>
      </c>
    </row>
    <row r="28749" spans="1:15" x14ac:dyDescent="0.3">
      <c r="A28749" t="s">
        <v>28814</v>
      </c>
      <c r="B28749" t="s">
        <v>318</v>
      </c>
      <c r="C28749" s="1">
        <v>46209</v>
      </c>
      <c r="D28749">
        <v>33</v>
      </c>
      <c r="E28749" t="s">
        <v>82</v>
      </c>
      <c r="F28749" t="s">
        <v>18</v>
      </c>
      <c r="G28749">
        <v>12</v>
      </c>
      <c r="H28749">
        <v>243</v>
      </c>
      <c r="I28749">
        <v>0</v>
      </c>
      <c r="J28749">
        <v>3300</v>
      </c>
      <c r="K28749">
        <v>61890</v>
      </c>
      <c r="L28749">
        <v>75</v>
      </c>
      <c r="M28749">
        <v>204244117</v>
      </c>
      <c r="N28749">
        <v>243</v>
      </c>
      <c r="O28749" t="s">
        <v>19</v>
      </c>
    </row>
    <row r="28750" spans="1:15" x14ac:dyDescent="0.3">
      <c r="A28750" t="s">
        <v>28815</v>
      </c>
      <c r="B28750" t="s">
        <v>318</v>
      </c>
      <c r="C28750" s="1">
        <v>46209</v>
      </c>
      <c r="D28750">
        <v>35</v>
      </c>
      <c r="E28750" t="s">
        <v>89</v>
      </c>
      <c r="F28750" t="s">
        <v>18</v>
      </c>
      <c r="G28750">
        <v>2</v>
      </c>
      <c r="H28750">
        <v>231</v>
      </c>
      <c r="I28750">
        <v>26</v>
      </c>
      <c r="J28750">
        <v>48815</v>
      </c>
      <c r="K28750">
        <v>60156</v>
      </c>
      <c r="L28750">
        <v>53</v>
      </c>
      <c r="M28750">
        <v>2936509275</v>
      </c>
      <c r="N28750">
        <v>205</v>
      </c>
      <c r="O28750" t="s">
        <v>19</v>
      </c>
    </row>
    <row r="28751" spans="1:15" x14ac:dyDescent="0.3">
      <c r="A28751" t="s">
        <v>28816</v>
      </c>
      <c r="B28751" t="s">
        <v>318</v>
      </c>
      <c r="C28751" s="1">
        <v>46209</v>
      </c>
      <c r="D28751">
        <v>35</v>
      </c>
      <c r="E28751" t="s">
        <v>89</v>
      </c>
      <c r="F28751" t="s">
        <v>18</v>
      </c>
      <c r="G28751">
        <v>5</v>
      </c>
      <c r="H28751">
        <v>210</v>
      </c>
      <c r="I28751">
        <v>20</v>
      </c>
      <c r="J28751">
        <v>48597</v>
      </c>
      <c r="K28751">
        <v>60346</v>
      </c>
      <c r="L28751">
        <v>53</v>
      </c>
      <c r="M28751">
        <v>2932631997</v>
      </c>
      <c r="N28751">
        <v>190</v>
      </c>
      <c r="O28751" t="s">
        <v>19</v>
      </c>
    </row>
    <row r="28752" spans="1:15" x14ac:dyDescent="0.3">
      <c r="A28752" t="s">
        <v>28817</v>
      </c>
      <c r="B28752" t="s">
        <v>318</v>
      </c>
      <c r="C28752" s="1">
        <v>46209</v>
      </c>
      <c r="D28752">
        <v>36</v>
      </c>
      <c r="E28752" t="s">
        <v>93</v>
      </c>
      <c r="F28752" t="s">
        <v>18</v>
      </c>
      <c r="G28752">
        <v>3</v>
      </c>
      <c r="H28752">
        <v>0</v>
      </c>
      <c r="I28752">
        <v>21</v>
      </c>
      <c r="J28752">
        <v>42004</v>
      </c>
      <c r="K28752">
        <v>64358</v>
      </c>
      <c r="L28752">
        <v>85</v>
      </c>
      <c r="M28752">
        <v>2703308556</v>
      </c>
      <c r="N28752">
        <v>-21</v>
      </c>
      <c r="O28752" t="s">
        <v>19</v>
      </c>
    </row>
    <row r="28753" spans="1:15" x14ac:dyDescent="0.3">
      <c r="A28753" t="s">
        <v>28818</v>
      </c>
      <c r="B28753" t="s">
        <v>318</v>
      </c>
      <c r="C28753" s="1">
        <v>46209</v>
      </c>
      <c r="D28753">
        <v>38</v>
      </c>
      <c r="E28753" t="s">
        <v>169</v>
      </c>
      <c r="F28753" t="s">
        <v>18</v>
      </c>
      <c r="G28753">
        <v>11</v>
      </c>
      <c r="H28753">
        <v>55</v>
      </c>
      <c r="I28753">
        <v>19</v>
      </c>
      <c r="J28753">
        <v>17798</v>
      </c>
      <c r="K28753">
        <v>64245</v>
      </c>
      <c r="L28753">
        <v>63</v>
      </c>
      <c r="M28753">
        <v>1143403760</v>
      </c>
      <c r="N28753">
        <v>36</v>
      </c>
      <c r="O28753" t="s">
        <v>19</v>
      </c>
    </row>
    <row r="28754" spans="1:15" x14ac:dyDescent="0.3">
      <c r="A28754" t="s">
        <v>28819</v>
      </c>
      <c r="B28754" t="s">
        <v>318</v>
      </c>
      <c r="C28754" s="1">
        <v>46209</v>
      </c>
      <c r="D28754">
        <v>38</v>
      </c>
      <c r="E28754" t="s">
        <v>169</v>
      </c>
      <c r="F28754" t="s">
        <v>18</v>
      </c>
      <c r="G28754">
        <v>11</v>
      </c>
      <c r="H28754">
        <v>181</v>
      </c>
      <c r="I28754">
        <v>32</v>
      </c>
      <c r="J28754">
        <v>17867</v>
      </c>
      <c r="K28754">
        <v>64394</v>
      </c>
      <c r="L28754">
        <v>63</v>
      </c>
      <c r="M28754">
        <v>1150523734</v>
      </c>
      <c r="N28754">
        <v>149</v>
      </c>
      <c r="O28754" t="s">
        <v>19</v>
      </c>
    </row>
    <row r="28755" spans="1:15" x14ac:dyDescent="0.3">
      <c r="A28755" t="s">
        <v>28820</v>
      </c>
      <c r="B28755" t="s">
        <v>318</v>
      </c>
      <c r="C28755" s="1">
        <v>46209</v>
      </c>
      <c r="D28755">
        <v>38</v>
      </c>
      <c r="E28755" t="s">
        <v>169</v>
      </c>
      <c r="F28755" t="s">
        <v>18</v>
      </c>
      <c r="G28755">
        <v>11</v>
      </c>
      <c r="H28755">
        <v>242</v>
      </c>
      <c r="I28755">
        <v>21</v>
      </c>
      <c r="J28755">
        <v>17133</v>
      </c>
      <c r="K28755">
        <v>64615</v>
      </c>
      <c r="L28755">
        <v>63</v>
      </c>
      <c r="M28755">
        <v>1107050410</v>
      </c>
      <c r="N28755">
        <v>221</v>
      </c>
      <c r="O28755" t="s">
        <v>19</v>
      </c>
    </row>
    <row r="28756" spans="1:15" x14ac:dyDescent="0.3">
      <c r="A28756" t="s">
        <v>28821</v>
      </c>
      <c r="B28756" t="s">
        <v>318</v>
      </c>
      <c r="C28756" s="1">
        <v>46209</v>
      </c>
      <c r="D28756">
        <v>39</v>
      </c>
      <c r="E28756" t="s">
        <v>171</v>
      </c>
      <c r="F28756" t="s">
        <v>18</v>
      </c>
      <c r="G28756">
        <v>13</v>
      </c>
      <c r="H28756">
        <v>111</v>
      </c>
      <c r="I28756">
        <v>21</v>
      </c>
      <c r="J28756">
        <v>9394</v>
      </c>
      <c r="K28756">
        <v>63675</v>
      </c>
      <c r="L28756">
        <v>60</v>
      </c>
      <c r="M28756">
        <v>598158493</v>
      </c>
      <c r="N28756">
        <v>90</v>
      </c>
      <c r="O28756" t="s">
        <v>19</v>
      </c>
    </row>
    <row r="28757" spans="1:15" x14ac:dyDescent="0.3">
      <c r="A28757" t="s">
        <v>28822</v>
      </c>
      <c r="B28757" t="s">
        <v>318</v>
      </c>
      <c r="C28757" s="1">
        <v>46209</v>
      </c>
      <c r="D28757">
        <v>39</v>
      </c>
      <c r="E28757" t="s">
        <v>171</v>
      </c>
      <c r="F28757" t="s">
        <v>18</v>
      </c>
      <c r="G28757">
        <v>13</v>
      </c>
      <c r="H28757">
        <v>73</v>
      </c>
      <c r="I28757">
        <v>24</v>
      </c>
      <c r="J28757">
        <v>9016</v>
      </c>
      <c r="K28757">
        <v>63724</v>
      </c>
      <c r="L28757">
        <v>60</v>
      </c>
      <c r="M28757">
        <v>574553427</v>
      </c>
      <c r="N28757">
        <v>49</v>
      </c>
      <c r="O28757" t="s">
        <v>19</v>
      </c>
    </row>
    <row r="28758" spans="1:15" x14ac:dyDescent="0.3">
      <c r="A28758" t="s">
        <v>28823</v>
      </c>
      <c r="B28758" t="s">
        <v>318</v>
      </c>
      <c r="C28758" s="1">
        <v>46209</v>
      </c>
      <c r="D28758">
        <v>39</v>
      </c>
      <c r="E28758" t="s">
        <v>171</v>
      </c>
      <c r="F28758" t="s">
        <v>18</v>
      </c>
      <c r="G28758">
        <v>13</v>
      </c>
      <c r="H28758">
        <v>233</v>
      </c>
      <c r="I28758">
        <v>18</v>
      </c>
      <c r="J28758">
        <v>8843</v>
      </c>
      <c r="K28758">
        <v>63939</v>
      </c>
      <c r="L28758">
        <v>60</v>
      </c>
      <c r="M28758">
        <v>565422328</v>
      </c>
      <c r="N28758">
        <v>215</v>
      </c>
      <c r="O28758" t="s">
        <v>19</v>
      </c>
    </row>
    <row r="28759" spans="1:15" x14ac:dyDescent="0.3">
      <c r="A28759" t="s">
        <v>28824</v>
      </c>
      <c r="B28759" t="s">
        <v>318</v>
      </c>
      <c r="C28759" s="1">
        <v>46209</v>
      </c>
      <c r="D28759">
        <v>40</v>
      </c>
      <c r="E28759" t="s">
        <v>96</v>
      </c>
      <c r="F28759" t="s">
        <v>18</v>
      </c>
      <c r="G28759">
        <v>14</v>
      </c>
      <c r="H28759">
        <v>180</v>
      </c>
      <c r="I28759">
        <v>0</v>
      </c>
      <c r="J28759">
        <v>4613</v>
      </c>
      <c r="K28759">
        <v>55619</v>
      </c>
      <c r="L28759">
        <v>46</v>
      </c>
      <c r="M28759">
        <v>256571420</v>
      </c>
      <c r="N28759">
        <v>180</v>
      </c>
      <c r="O28759" t="s">
        <v>19</v>
      </c>
    </row>
    <row r="28760" spans="1:15" x14ac:dyDescent="0.3">
      <c r="A28760" t="s">
        <v>28825</v>
      </c>
      <c r="B28760" t="s">
        <v>363</v>
      </c>
      <c r="C28760" s="1">
        <v>46210</v>
      </c>
      <c r="D28760">
        <v>1</v>
      </c>
      <c r="E28760" t="s">
        <v>17</v>
      </c>
      <c r="F28760" t="s">
        <v>18</v>
      </c>
      <c r="G28760">
        <v>11</v>
      </c>
      <c r="H28760">
        <v>199</v>
      </c>
      <c r="I28760">
        <v>0</v>
      </c>
      <c r="J28760">
        <v>43015</v>
      </c>
      <c r="K28760">
        <v>66209</v>
      </c>
      <c r="L28760">
        <v>100</v>
      </c>
      <c r="M28760">
        <v>2847966231</v>
      </c>
      <c r="N28760">
        <v>199</v>
      </c>
      <c r="O28760" t="s">
        <v>19</v>
      </c>
    </row>
    <row r="28761" spans="1:15" x14ac:dyDescent="0.3">
      <c r="A28761" t="s">
        <v>28826</v>
      </c>
      <c r="B28761" t="s">
        <v>363</v>
      </c>
      <c r="C28761" s="1">
        <v>46210</v>
      </c>
      <c r="D28761">
        <v>1</v>
      </c>
      <c r="E28761" t="s">
        <v>17</v>
      </c>
      <c r="F28761" t="s">
        <v>18</v>
      </c>
      <c r="G28761">
        <v>11</v>
      </c>
      <c r="H28761">
        <v>17</v>
      </c>
      <c r="I28761">
        <v>18</v>
      </c>
      <c r="J28761">
        <v>42958</v>
      </c>
      <c r="K28761">
        <v>66208</v>
      </c>
      <c r="L28761">
        <v>100</v>
      </c>
      <c r="M28761">
        <v>2844187761</v>
      </c>
      <c r="N28761">
        <v>-1</v>
      </c>
      <c r="O28761" t="s">
        <v>19</v>
      </c>
    </row>
    <row r="28762" spans="1:15" x14ac:dyDescent="0.3">
      <c r="A28762" t="s">
        <v>28827</v>
      </c>
      <c r="B28762" t="s">
        <v>363</v>
      </c>
      <c r="C28762" s="1">
        <v>46210</v>
      </c>
      <c r="D28762">
        <v>4</v>
      </c>
      <c r="E28762" t="s">
        <v>30</v>
      </c>
      <c r="F28762" t="s">
        <v>18</v>
      </c>
      <c r="G28762">
        <v>4</v>
      </c>
      <c r="H28762">
        <v>246</v>
      </c>
      <c r="I28762">
        <v>22</v>
      </c>
      <c r="J28762">
        <v>89003</v>
      </c>
      <c r="K28762">
        <v>62483</v>
      </c>
      <c r="L28762">
        <v>94</v>
      </c>
      <c r="M28762">
        <v>5561160547</v>
      </c>
      <c r="N28762">
        <v>224</v>
      </c>
      <c r="O28762" t="s">
        <v>19</v>
      </c>
    </row>
    <row r="28763" spans="1:15" x14ac:dyDescent="0.3">
      <c r="A28763" t="s">
        <v>28828</v>
      </c>
      <c r="B28763" t="s">
        <v>363</v>
      </c>
      <c r="C28763" s="1">
        <v>46210</v>
      </c>
      <c r="D28763">
        <v>7</v>
      </c>
      <c r="E28763" t="s">
        <v>35</v>
      </c>
      <c r="F28763" t="s">
        <v>18</v>
      </c>
      <c r="G28763">
        <v>10</v>
      </c>
      <c r="H28763">
        <v>0</v>
      </c>
      <c r="I28763">
        <v>24</v>
      </c>
      <c r="J28763">
        <v>14552</v>
      </c>
      <c r="K28763">
        <v>61772</v>
      </c>
      <c r="L28763">
        <v>76</v>
      </c>
      <c r="M28763">
        <v>898880354</v>
      </c>
      <c r="N28763">
        <v>-24</v>
      </c>
      <c r="O28763" t="s">
        <v>19</v>
      </c>
    </row>
    <row r="28764" spans="1:15" x14ac:dyDescent="0.3">
      <c r="A28764" t="s">
        <v>28829</v>
      </c>
      <c r="B28764" t="s">
        <v>363</v>
      </c>
      <c r="C28764" s="1">
        <v>46210</v>
      </c>
      <c r="D28764">
        <v>8</v>
      </c>
      <c r="E28764" t="s">
        <v>37</v>
      </c>
      <c r="F28764" t="s">
        <v>18</v>
      </c>
      <c r="G28764">
        <v>9</v>
      </c>
      <c r="H28764">
        <v>43</v>
      </c>
      <c r="I28764">
        <v>18</v>
      </c>
      <c r="J28764">
        <v>17890</v>
      </c>
      <c r="K28764">
        <v>64305</v>
      </c>
      <c r="L28764">
        <v>99</v>
      </c>
      <c r="M28764">
        <v>1150440404</v>
      </c>
      <c r="N28764">
        <v>25</v>
      </c>
      <c r="O28764" t="s">
        <v>19</v>
      </c>
    </row>
    <row r="28765" spans="1:15" x14ac:dyDescent="0.3">
      <c r="A28765" t="s">
        <v>28830</v>
      </c>
      <c r="B28765" t="s">
        <v>363</v>
      </c>
      <c r="C28765" s="1">
        <v>46210</v>
      </c>
      <c r="D28765">
        <v>12</v>
      </c>
      <c r="E28765" t="s">
        <v>45</v>
      </c>
      <c r="F28765" t="s">
        <v>18</v>
      </c>
      <c r="G28765">
        <v>2</v>
      </c>
      <c r="H28765">
        <v>190</v>
      </c>
      <c r="I28765">
        <v>28</v>
      </c>
      <c r="J28765">
        <v>16544</v>
      </c>
      <c r="K28765">
        <v>61889</v>
      </c>
      <c r="L28765">
        <v>22</v>
      </c>
      <c r="M28765">
        <v>1023879238</v>
      </c>
      <c r="N28765">
        <v>162</v>
      </c>
      <c r="O28765" t="s">
        <v>19</v>
      </c>
    </row>
    <row r="28766" spans="1:15" x14ac:dyDescent="0.3">
      <c r="A28766" t="s">
        <v>28831</v>
      </c>
      <c r="B28766" t="s">
        <v>363</v>
      </c>
      <c r="C28766" s="1">
        <v>46210</v>
      </c>
      <c r="D28766">
        <v>12</v>
      </c>
      <c r="E28766" t="s">
        <v>45</v>
      </c>
      <c r="F28766" t="s">
        <v>18</v>
      </c>
      <c r="G28766">
        <v>2</v>
      </c>
      <c r="H28766">
        <v>90</v>
      </c>
      <c r="I28766">
        <v>18</v>
      </c>
      <c r="J28766">
        <v>17172</v>
      </c>
      <c r="K28766">
        <v>61961</v>
      </c>
      <c r="L28766">
        <v>22</v>
      </c>
      <c r="M28766">
        <v>1063975704</v>
      </c>
      <c r="N28766">
        <v>72</v>
      </c>
      <c r="O28766" t="s">
        <v>19</v>
      </c>
    </row>
    <row r="28767" spans="1:15" x14ac:dyDescent="0.3">
      <c r="A28767" t="s">
        <v>28832</v>
      </c>
      <c r="B28767" t="s">
        <v>363</v>
      </c>
      <c r="C28767" s="1">
        <v>46210</v>
      </c>
      <c r="D28767">
        <v>12</v>
      </c>
      <c r="E28767" t="s">
        <v>45</v>
      </c>
      <c r="F28767" t="s">
        <v>18</v>
      </c>
      <c r="G28767">
        <v>2</v>
      </c>
      <c r="H28767">
        <v>22</v>
      </c>
      <c r="I28767">
        <v>0</v>
      </c>
      <c r="J28767">
        <v>17022</v>
      </c>
      <c r="K28767">
        <v>61983</v>
      </c>
      <c r="L28767">
        <v>22</v>
      </c>
      <c r="M28767">
        <v>1055060835</v>
      </c>
      <c r="N28767">
        <v>22</v>
      </c>
      <c r="O28767" t="s">
        <v>19</v>
      </c>
    </row>
    <row r="28768" spans="1:15" x14ac:dyDescent="0.3">
      <c r="A28768" t="s">
        <v>28833</v>
      </c>
      <c r="B28768" t="s">
        <v>363</v>
      </c>
      <c r="C28768" s="1">
        <v>46210</v>
      </c>
      <c r="D28768">
        <v>13</v>
      </c>
      <c r="E28768" t="s">
        <v>48</v>
      </c>
      <c r="F28768" t="s">
        <v>18</v>
      </c>
      <c r="G28768">
        <v>12</v>
      </c>
      <c r="H28768">
        <v>86</v>
      </c>
      <c r="I28768">
        <v>0</v>
      </c>
      <c r="J28768">
        <v>6850</v>
      </c>
      <c r="K28768">
        <v>58000</v>
      </c>
      <c r="L28768">
        <v>47</v>
      </c>
      <c r="M28768">
        <v>397288255</v>
      </c>
      <c r="N28768">
        <v>86</v>
      </c>
      <c r="O28768" t="s">
        <v>19</v>
      </c>
    </row>
    <row r="28769" spans="1:15" x14ac:dyDescent="0.3">
      <c r="A28769" t="s">
        <v>28834</v>
      </c>
      <c r="B28769" t="s">
        <v>363</v>
      </c>
      <c r="C28769" s="1">
        <v>46210</v>
      </c>
      <c r="D28769">
        <v>14</v>
      </c>
      <c r="E28769" t="s">
        <v>50</v>
      </c>
      <c r="F28769" t="s">
        <v>18</v>
      </c>
      <c r="G28769">
        <v>15</v>
      </c>
      <c r="H28769">
        <v>226</v>
      </c>
      <c r="I28769">
        <v>18</v>
      </c>
      <c r="J28769">
        <v>6196</v>
      </c>
      <c r="K28769">
        <v>62251</v>
      </c>
      <c r="L28769">
        <v>22</v>
      </c>
      <c r="M28769">
        <v>385676537</v>
      </c>
      <c r="N28769">
        <v>208</v>
      </c>
      <c r="O28769" t="s">
        <v>19</v>
      </c>
    </row>
    <row r="28770" spans="1:15" x14ac:dyDescent="0.3">
      <c r="A28770" t="s">
        <v>28835</v>
      </c>
      <c r="B28770" t="s">
        <v>363</v>
      </c>
      <c r="C28770" s="1">
        <v>46210</v>
      </c>
      <c r="D28770">
        <v>15</v>
      </c>
      <c r="E28770" t="s">
        <v>120</v>
      </c>
      <c r="F28770" t="s">
        <v>18</v>
      </c>
      <c r="G28770">
        <v>12</v>
      </c>
      <c r="H28770">
        <v>130</v>
      </c>
      <c r="I28770">
        <v>0</v>
      </c>
      <c r="J28770">
        <v>3874</v>
      </c>
      <c r="K28770">
        <v>64369</v>
      </c>
      <c r="L28770">
        <v>64</v>
      </c>
      <c r="M28770">
        <v>249357138</v>
      </c>
      <c r="N28770">
        <v>130</v>
      </c>
      <c r="O28770" t="s">
        <v>19</v>
      </c>
    </row>
    <row r="28771" spans="1:15" x14ac:dyDescent="0.3">
      <c r="A28771" t="s">
        <v>28836</v>
      </c>
      <c r="B28771" t="s">
        <v>363</v>
      </c>
      <c r="C28771" s="1">
        <v>46210</v>
      </c>
      <c r="D28771">
        <v>15</v>
      </c>
      <c r="E28771" t="s">
        <v>120</v>
      </c>
      <c r="F28771" t="s">
        <v>18</v>
      </c>
      <c r="G28771">
        <v>12</v>
      </c>
      <c r="H28771">
        <v>14</v>
      </c>
      <c r="I28771">
        <v>18</v>
      </c>
      <c r="J28771">
        <v>4047</v>
      </c>
      <c r="K28771">
        <v>64365</v>
      </c>
      <c r="L28771">
        <v>64</v>
      </c>
      <c r="M28771">
        <v>260470351</v>
      </c>
      <c r="N28771">
        <v>-4</v>
      </c>
      <c r="O28771" t="s">
        <v>19</v>
      </c>
    </row>
    <row r="28772" spans="1:15" x14ac:dyDescent="0.3">
      <c r="A28772" t="s">
        <v>28837</v>
      </c>
      <c r="B28772" t="s">
        <v>363</v>
      </c>
      <c r="C28772" s="1">
        <v>46210</v>
      </c>
      <c r="D28772">
        <v>15</v>
      </c>
      <c r="E28772" t="s">
        <v>120</v>
      </c>
      <c r="F28772" t="s">
        <v>18</v>
      </c>
      <c r="G28772">
        <v>12</v>
      </c>
      <c r="H28772">
        <v>147</v>
      </c>
      <c r="I28772">
        <v>22</v>
      </c>
      <c r="J28772">
        <v>3732</v>
      </c>
      <c r="K28772">
        <v>64490</v>
      </c>
      <c r="L28772">
        <v>64</v>
      </c>
      <c r="M28772">
        <v>240685547</v>
      </c>
      <c r="N28772">
        <v>125</v>
      </c>
      <c r="O28772" t="s">
        <v>19</v>
      </c>
    </row>
    <row r="28773" spans="1:15" x14ac:dyDescent="0.3">
      <c r="A28773" t="s">
        <v>28838</v>
      </c>
      <c r="B28773" t="s">
        <v>363</v>
      </c>
      <c r="C28773" s="1">
        <v>46210</v>
      </c>
      <c r="D28773">
        <v>16</v>
      </c>
      <c r="E28773" t="s">
        <v>52</v>
      </c>
      <c r="F28773" t="s">
        <v>18</v>
      </c>
      <c r="G28773">
        <v>1</v>
      </c>
      <c r="H28773">
        <v>0</v>
      </c>
      <c r="I28773">
        <v>14</v>
      </c>
      <c r="J28773">
        <v>7994</v>
      </c>
      <c r="K28773">
        <v>56363</v>
      </c>
      <c r="L28773">
        <v>68</v>
      </c>
      <c r="M28773">
        <v>450559904</v>
      </c>
      <c r="N28773">
        <v>-14</v>
      </c>
      <c r="O28773" t="s">
        <v>19</v>
      </c>
    </row>
    <row r="28774" spans="1:15" x14ac:dyDescent="0.3">
      <c r="A28774" t="s">
        <v>28839</v>
      </c>
      <c r="B28774" t="s">
        <v>363</v>
      </c>
      <c r="C28774" s="1">
        <v>46210</v>
      </c>
      <c r="D28774">
        <v>18</v>
      </c>
      <c r="E28774" t="s">
        <v>54</v>
      </c>
      <c r="F28774" t="s">
        <v>18</v>
      </c>
      <c r="G28774">
        <v>10</v>
      </c>
      <c r="H28774">
        <v>58</v>
      </c>
      <c r="I28774">
        <v>19</v>
      </c>
      <c r="J28774">
        <v>3634</v>
      </c>
      <c r="K28774">
        <v>60298</v>
      </c>
      <c r="L28774">
        <v>58</v>
      </c>
      <c r="M28774">
        <v>219128057</v>
      </c>
      <c r="N28774">
        <v>39</v>
      </c>
      <c r="O28774" t="s">
        <v>19</v>
      </c>
    </row>
    <row r="28775" spans="1:15" x14ac:dyDescent="0.3">
      <c r="A28775" t="s">
        <v>28840</v>
      </c>
      <c r="B28775" t="s">
        <v>363</v>
      </c>
      <c r="C28775" s="1">
        <v>46210</v>
      </c>
      <c r="D28775">
        <v>18</v>
      </c>
      <c r="E28775" t="s">
        <v>54</v>
      </c>
      <c r="F28775" t="s">
        <v>18</v>
      </c>
      <c r="G28775">
        <v>10</v>
      </c>
      <c r="H28775">
        <v>213</v>
      </c>
      <c r="I28775">
        <v>38</v>
      </c>
      <c r="J28775">
        <v>3407</v>
      </c>
      <c r="K28775">
        <v>60473</v>
      </c>
      <c r="L28775">
        <v>58</v>
      </c>
      <c r="M28775">
        <v>206020172</v>
      </c>
      <c r="N28775">
        <v>175</v>
      </c>
      <c r="O28775" t="s">
        <v>19</v>
      </c>
    </row>
    <row r="28776" spans="1:15" x14ac:dyDescent="0.3">
      <c r="A28776" t="s">
        <v>28841</v>
      </c>
      <c r="B28776" t="s">
        <v>363</v>
      </c>
      <c r="C28776" s="1">
        <v>46210</v>
      </c>
      <c r="D28776">
        <v>20</v>
      </c>
      <c r="E28776" t="s">
        <v>59</v>
      </c>
      <c r="F28776" t="s">
        <v>18</v>
      </c>
      <c r="G28776">
        <v>2</v>
      </c>
      <c r="H28776">
        <v>36</v>
      </c>
      <c r="I28776">
        <v>32</v>
      </c>
      <c r="J28776">
        <v>5202</v>
      </c>
      <c r="K28776">
        <v>63702</v>
      </c>
      <c r="L28776">
        <v>93</v>
      </c>
      <c r="M28776">
        <v>331378760</v>
      </c>
      <c r="N28776">
        <v>4</v>
      </c>
      <c r="O28776" t="s">
        <v>19</v>
      </c>
    </row>
    <row r="28777" spans="1:15" x14ac:dyDescent="0.3">
      <c r="A28777" t="s">
        <v>28842</v>
      </c>
      <c r="B28777" t="s">
        <v>363</v>
      </c>
      <c r="C28777" s="1">
        <v>46210</v>
      </c>
      <c r="D28777">
        <v>20</v>
      </c>
      <c r="E28777" t="s">
        <v>59</v>
      </c>
      <c r="F28777" t="s">
        <v>18</v>
      </c>
      <c r="G28777">
        <v>2</v>
      </c>
      <c r="H28777">
        <v>112</v>
      </c>
      <c r="I28777">
        <v>35</v>
      </c>
      <c r="J28777">
        <v>5343</v>
      </c>
      <c r="K28777">
        <v>63779</v>
      </c>
      <c r="L28777">
        <v>93</v>
      </c>
      <c r="M28777">
        <v>340760833</v>
      </c>
      <c r="N28777">
        <v>77</v>
      </c>
      <c r="O28777" t="s">
        <v>19</v>
      </c>
    </row>
    <row r="28778" spans="1:15" x14ac:dyDescent="0.3">
      <c r="A28778" t="s">
        <v>28843</v>
      </c>
      <c r="B28778" t="s">
        <v>363</v>
      </c>
      <c r="C28778" s="1">
        <v>46210</v>
      </c>
      <c r="D28778">
        <v>21</v>
      </c>
      <c r="E28778" t="s">
        <v>139</v>
      </c>
      <c r="F28778" t="s">
        <v>62</v>
      </c>
      <c r="G28778">
        <v>9</v>
      </c>
      <c r="H28778">
        <v>21</v>
      </c>
      <c r="I28778">
        <v>24</v>
      </c>
      <c r="J28778">
        <v>624</v>
      </c>
      <c r="K28778">
        <v>59763</v>
      </c>
      <c r="L28778">
        <v>93</v>
      </c>
      <c r="M28778">
        <v>37307650</v>
      </c>
      <c r="N28778">
        <v>-3</v>
      </c>
      <c r="O28778" t="s">
        <v>19</v>
      </c>
    </row>
    <row r="28779" spans="1:15" x14ac:dyDescent="0.3">
      <c r="A28779" t="s">
        <v>28844</v>
      </c>
      <c r="B28779" t="s">
        <v>363</v>
      </c>
      <c r="C28779" s="1">
        <v>46210</v>
      </c>
      <c r="D28779">
        <v>21</v>
      </c>
      <c r="E28779" t="s">
        <v>139</v>
      </c>
      <c r="F28779" t="s">
        <v>62</v>
      </c>
      <c r="G28779">
        <v>7</v>
      </c>
      <c r="H28779">
        <v>39</v>
      </c>
      <c r="I28779">
        <v>14</v>
      </c>
      <c r="J28779">
        <v>614</v>
      </c>
      <c r="K28779">
        <v>59788</v>
      </c>
      <c r="L28779">
        <v>93</v>
      </c>
      <c r="M28779">
        <v>36724779</v>
      </c>
      <c r="N28779">
        <v>25</v>
      </c>
      <c r="O28779" t="s">
        <v>19</v>
      </c>
    </row>
    <row r="28780" spans="1:15" x14ac:dyDescent="0.3">
      <c r="A28780" t="s">
        <v>28845</v>
      </c>
      <c r="B28780" t="s">
        <v>363</v>
      </c>
      <c r="C28780" s="1">
        <v>46210</v>
      </c>
      <c r="D28780">
        <v>21</v>
      </c>
      <c r="E28780" t="s">
        <v>139</v>
      </c>
      <c r="F28780" t="s">
        <v>62</v>
      </c>
      <c r="G28780">
        <v>9</v>
      </c>
      <c r="H28780">
        <v>146</v>
      </c>
      <c r="I28780">
        <v>19</v>
      </c>
      <c r="J28780">
        <v>677</v>
      </c>
      <c r="K28780">
        <v>59915</v>
      </c>
      <c r="L28780">
        <v>93</v>
      </c>
      <c r="M28780">
        <v>40578482</v>
      </c>
      <c r="N28780">
        <v>127</v>
      </c>
      <c r="O28780" t="s">
        <v>19</v>
      </c>
    </row>
    <row r="28781" spans="1:15" x14ac:dyDescent="0.3">
      <c r="A28781" t="s">
        <v>28846</v>
      </c>
      <c r="B28781" t="s">
        <v>363</v>
      </c>
      <c r="C28781" s="1">
        <v>46210</v>
      </c>
      <c r="D28781">
        <v>22</v>
      </c>
      <c r="E28781" t="s">
        <v>61</v>
      </c>
      <c r="F28781" t="s">
        <v>62</v>
      </c>
      <c r="G28781">
        <v>8</v>
      </c>
      <c r="H28781">
        <v>150</v>
      </c>
      <c r="I28781">
        <v>28</v>
      </c>
      <c r="J28781">
        <v>1230</v>
      </c>
      <c r="K28781">
        <v>61555</v>
      </c>
      <c r="L28781">
        <v>82</v>
      </c>
      <c r="M28781">
        <v>75732348</v>
      </c>
      <c r="N28781">
        <v>122</v>
      </c>
      <c r="O28781" t="s">
        <v>19</v>
      </c>
    </row>
    <row r="28782" spans="1:15" x14ac:dyDescent="0.3">
      <c r="A28782" t="s">
        <v>28847</v>
      </c>
      <c r="B28782" t="s">
        <v>363</v>
      </c>
      <c r="C28782" s="1">
        <v>46210</v>
      </c>
      <c r="D28782">
        <v>22</v>
      </c>
      <c r="E28782" t="s">
        <v>61</v>
      </c>
      <c r="F28782" t="s">
        <v>62</v>
      </c>
      <c r="G28782">
        <v>8</v>
      </c>
      <c r="H28782">
        <v>171</v>
      </c>
      <c r="I28782">
        <v>27</v>
      </c>
      <c r="J28782">
        <v>1254</v>
      </c>
      <c r="K28782">
        <v>61699</v>
      </c>
      <c r="L28782">
        <v>82</v>
      </c>
      <c r="M28782">
        <v>77369312</v>
      </c>
      <c r="N28782">
        <v>144</v>
      </c>
      <c r="O28782" t="s">
        <v>19</v>
      </c>
    </row>
    <row r="28783" spans="1:15" x14ac:dyDescent="0.3">
      <c r="A28783" t="s">
        <v>28848</v>
      </c>
      <c r="B28783" t="s">
        <v>363</v>
      </c>
      <c r="C28783" s="1">
        <v>46210</v>
      </c>
      <c r="D28783">
        <v>22</v>
      </c>
      <c r="E28783" t="s">
        <v>61</v>
      </c>
      <c r="F28783" t="s">
        <v>62</v>
      </c>
      <c r="G28783">
        <v>8</v>
      </c>
      <c r="H28783">
        <v>237</v>
      </c>
      <c r="I28783">
        <v>24</v>
      </c>
      <c r="J28783">
        <v>1313</v>
      </c>
      <c r="K28783">
        <v>61912</v>
      </c>
      <c r="L28783">
        <v>82</v>
      </c>
      <c r="M28783">
        <v>81270335</v>
      </c>
      <c r="N28783">
        <v>213</v>
      </c>
      <c r="O28783" t="s">
        <v>19</v>
      </c>
    </row>
    <row r="28784" spans="1:15" x14ac:dyDescent="0.3">
      <c r="A28784" t="s">
        <v>28849</v>
      </c>
      <c r="B28784" t="s">
        <v>363</v>
      </c>
      <c r="C28784" s="1">
        <v>46210</v>
      </c>
      <c r="D28784">
        <v>22</v>
      </c>
      <c r="E28784" t="s">
        <v>61</v>
      </c>
      <c r="F28784" t="s">
        <v>62</v>
      </c>
      <c r="G28784">
        <v>8</v>
      </c>
      <c r="H28784">
        <v>0</v>
      </c>
      <c r="I28784">
        <v>25</v>
      </c>
      <c r="J28784">
        <v>1258</v>
      </c>
      <c r="K28784">
        <v>61887</v>
      </c>
      <c r="L28784">
        <v>82</v>
      </c>
      <c r="M28784">
        <v>77872567</v>
      </c>
      <c r="N28784">
        <v>-25</v>
      </c>
      <c r="O28784" t="s">
        <v>19</v>
      </c>
    </row>
    <row r="28785" spans="1:15" x14ac:dyDescent="0.3">
      <c r="A28785" t="s">
        <v>28850</v>
      </c>
      <c r="B28785" t="s">
        <v>363</v>
      </c>
      <c r="C28785" s="1">
        <v>46210</v>
      </c>
      <c r="D28785">
        <v>24</v>
      </c>
      <c r="E28785" t="s">
        <v>145</v>
      </c>
      <c r="F28785" t="s">
        <v>65</v>
      </c>
      <c r="G28785">
        <v>14</v>
      </c>
      <c r="H28785">
        <v>185</v>
      </c>
      <c r="I28785">
        <v>19</v>
      </c>
      <c r="J28785">
        <v>6956</v>
      </c>
      <c r="K28785">
        <v>62986</v>
      </c>
      <c r="L28785">
        <v>83</v>
      </c>
      <c r="M28785">
        <v>438118806</v>
      </c>
      <c r="N28785">
        <v>166</v>
      </c>
      <c r="O28785" t="s">
        <v>19</v>
      </c>
    </row>
    <row r="28786" spans="1:15" x14ac:dyDescent="0.3">
      <c r="A28786" t="s">
        <v>28851</v>
      </c>
      <c r="B28786" t="s">
        <v>363</v>
      </c>
      <c r="C28786" s="1">
        <v>46210</v>
      </c>
      <c r="D28786">
        <v>25</v>
      </c>
      <c r="E28786" t="s">
        <v>69</v>
      </c>
      <c r="F28786" t="s">
        <v>70</v>
      </c>
      <c r="G28786">
        <v>10</v>
      </c>
      <c r="H28786">
        <v>81</v>
      </c>
      <c r="I28786">
        <v>0</v>
      </c>
      <c r="J28786">
        <v>805</v>
      </c>
      <c r="K28786">
        <v>57071</v>
      </c>
      <c r="L28786">
        <v>95</v>
      </c>
      <c r="M28786">
        <v>45962130</v>
      </c>
      <c r="N28786">
        <v>81</v>
      </c>
      <c r="O28786" t="s">
        <v>19</v>
      </c>
    </row>
    <row r="28787" spans="1:15" x14ac:dyDescent="0.3">
      <c r="A28787" t="s">
        <v>28852</v>
      </c>
      <c r="B28787" t="s">
        <v>363</v>
      </c>
      <c r="C28787" s="1">
        <v>46210</v>
      </c>
      <c r="D28787">
        <v>26</v>
      </c>
      <c r="E28787" t="s">
        <v>151</v>
      </c>
      <c r="F28787" t="s">
        <v>70</v>
      </c>
      <c r="G28787">
        <v>1</v>
      </c>
      <c r="H28787">
        <v>87</v>
      </c>
      <c r="I28787">
        <v>25</v>
      </c>
      <c r="J28787">
        <v>1599</v>
      </c>
      <c r="K28787">
        <v>54760</v>
      </c>
      <c r="L28787">
        <v>53</v>
      </c>
      <c r="M28787">
        <v>87566579</v>
      </c>
      <c r="N28787">
        <v>62</v>
      </c>
      <c r="O28787" t="s">
        <v>19</v>
      </c>
    </row>
    <row r="28788" spans="1:15" x14ac:dyDescent="0.3">
      <c r="A28788" t="s">
        <v>28853</v>
      </c>
      <c r="B28788" t="s">
        <v>363</v>
      </c>
      <c r="C28788" s="1">
        <v>46210</v>
      </c>
      <c r="D28788">
        <v>26</v>
      </c>
      <c r="E28788" t="s">
        <v>151</v>
      </c>
      <c r="F28788" t="s">
        <v>70</v>
      </c>
      <c r="G28788">
        <v>1</v>
      </c>
      <c r="H28788">
        <v>41</v>
      </c>
      <c r="I28788">
        <v>35</v>
      </c>
      <c r="J28788">
        <v>1626</v>
      </c>
      <c r="K28788">
        <v>54766</v>
      </c>
      <c r="L28788">
        <v>53</v>
      </c>
      <c r="M28788">
        <v>89058826</v>
      </c>
      <c r="N28788">
        <v>6</v>
      </c>
      <c r="O28788" t="s">
        <v>19</v>
      </c>
    </row>
    <row r="28789" spans="1:15" x14ac:dyDescent="0.3">
      <c r="A28789" t="s">
        <v>28854</v>
      </c>
      <c r="B28789" t="s">
        <v>363</v>
      </c>
      <c r="C28789" s="1">
        <v>46210</v>
      </c>
      <c r="D28789">
        <v>26</v>
      </c>
      <c r="E28789" t="s">
        <v>151</v>
      </c>
      <c r="F28789" t="s">
        <v>70</v>
      </c>
      <c r="G28789">
        <v>1</v>
      </c>
      <c r="H28789">
        <v>162</v>
      </c>
      <c r="I28789">
        <v>28</v>
      </c>
      <c r="J28789">
        <v>1509</v>
      </c>
      <c r="K28789">
        <v>54900</v>
      </c>
      <c r="L28789">
        <v>53</v>
      </c>
      <c r="M28789">
        <v>82832022</v>
      </c>
      <c r="N28789">
        <v>134</v>
      </c>
      <c r="O28789" t="s">
        <v>19</v>
      </c>
    </row>
    <row r="28790" spans="1:15" x14ac:dyDescent="0.3">
      <c r="A28790" t="s">
        <v>28855</v>
      </c>
      <c r="B28790" t="s">
        <v>363</v>
      </c>
      <c r="C28790" s="1">
        <v>46210</v>
      </c>
      <c r="D28790">
        <v>27</v>
      </c>
      <c r="E28790" t="s">
        <v>154</v>
      </c>
      <c r="F28790" t="s">
        <v>18</v>
      </c>
      <c r="G28790">
        <v>15</v>
      </c>
      <c r="H28790">
        <v>80</v>
      </c>
      <c r="I28790">
        <v>26</v>
      </c>
      <c r="J28790">
        <v>548</v>
      </c>
      <c r="K28790">
        <v>67059</v>
      </c>
      <c r="L28790">
        <v>34</v>
      </c>
      <c r="M28790">
        <v>36766773</v>
      </c>
      <c r="N28790">
        <v>54</v>
      </c>
      <c r="O28790" t="s">
        <v>19</v>
      </c>
    </row>
    <row r="28791" spans="1:15" x14ac:dyDescent="0.3">
      <c r="A28791" t="s">
        <v>28856</v>
      </c>
      <c r="B28791" t="s">
        <v>363</v>
      </c>
      <c r="C28791" s="1">
        <v>46210</v>
      </c>
      <c r="D28791">
        <v>27</v>
      </c>
      <c r="E28791" t="s">
        <v>154</v>
      </c>
      <c r="F28791" t="s">
        <v>18</v>
      </c>
      <c r="G28791">
        <v>15</v>
      </c>
      <c r="H28791">
        <v>0</v>
      </c>
      <c r="I28791">
        <v>24</v>
      </c>
      <c r="J28791">
        <v>565</v>
      </c>
      <c r="K28791">
        <v>67035</v>
      </c>
      <c r="L28791">
        <v>34</v>
      </c>
      <c r="M28791">
        <v>37897399</v>
      </c>
      <c r="N28791">
        <v>-24</v>
      </c>
      <c r="O28791" t="s">
        <v>19</v>
      </c>
    </row>
    <row r="28792" spans="1:15" x14ac:dyDescent="0.3">
      <c r="A28792" t="s">
        <v>28857</v>
      </c>
      <c r="B28792" t="s">
        <v>363</v>
      </c>
      <c r="C28792" s="1">
        <v>46210</v>
      </c>
      <c r="D28792">
        <v>28</v>
      </c>
      <c r="E28792" t="s">
        <v>74</v>
      </c>
      <c r="F28792" t="s">
        <v>18</v>
      </c>
      <c r="G28792">
        <v>10</v>
      </c>
      <c r="H28792">
        <v>20</v>
      </c>
      <c r="I28792">
        <v>20</v>
      </c>
      <c r="J28792">
        <v>11822</v>
      </c>
      <c r="K28792">
        <v>59498</v>
      </c>
      <c r="L28792">
        <v>71</v>
      </c>
      <c r="M28792">
        <v>703414659</v>
      </c>
      <c r="N28792">
        <v>0</v>
      </c>
      <c r="O28792" t="s">
        <v>19</v>
      </c>
    </row>
    <row r="28793" spans="1:15" x14ac:dyDescent="0.3">
      <c r="A28793" t="s">
        <v>28858</v>
      </c>
      <c r="B28793" t="s">
        <v>363</v>
      </c>
      <c r="C28793" s="1">
        <v>46210</v>
      </c>
      <c r="D28793">
        <v>28</v>
      </c>
      <c r="E28793" t="s">
        <v>74</v>
      </c>
      <c r="F28793" t="s">
        <v>18</v>
      </c>
      <c r="G28793">
        <v>10</v>
      </c>
      <c r="H28793">
        <v>111</v>
      </c>
      <c r="I28793">
        <v>29</v>
      </c>
      <c r="J28793">
        <v>11686</v>
      </c>
      <c r="K28793">
        <v>59580</v>
      </c>
      <c r="L28793">
        <v>71</v>
      </c>
      <c r="M28793">
        <v>696237879</v>
      </c>
      <c r="N28793">
        <v>82</v>
      </c>
      <c r="O28793" t="s">
        <v>19</v>
      </c>
    </row>
    <row r="28794" spans="1:15" x14ac:dyDescent="0.3">
      <c r="A28794" t="s">
        <v>28859</v>
      </c>
      <c r="B28794" t="s">
        <v>363</v>
      </c>
      <c r="C28794" s="1">
        <v>46210</v>
      </c>
      <c r="D28794">
        <v>29</v>
      </c>
      <c r="E28794" t="s">
        <v>158</v>
      </c>
      <c r="F28794" t="s">
        <v>18</v>
      </c>
      <c r="G28794">
        <v>5</v>
      </c>
      <c r="H28794">
        <v>63</v>
      </c>
      <c r="I28794">
        <v>20</v>
      </c>
      <c r="J28794">
        <v>11845</v>
      </c>
      <c r="K28794">
        <v>64738</v>
      </c>
      <c r="L28794">
        <v>37</v>
      </c>
      <c r="M28794">
        <v>766793125</v>
      </c>
      <c r="N28794">
        <v>43</v>
      </c>
      <c r="O28794" t="s">
        <v>19</v>
      </c>
    </row>
    <row r="28795" spans="1:15" x14ac:dyDescent="0.3">
      <c r="A28795" t="s">
        <v>28860</v>
      </c>
      <c r="B28795" t="s">
        <v>363</v>
      </c>
      <c r="C28795" s="1">
        <v>46210</v>
      </c>
      <c r="D28795">
        <v>30</v>
      </c>
      <c r="E28795" t="s">
        <v>77</v>
      </c>
      <c r="F28795" t="s">
        <v>18</v>
      </c>
      <c r="G28795">
        <v>14</v>
      </c>
      <c r="H28795">
        <v>0</v>
      </c>
      <c r="I28795">
        <v>21</v>
      </c>
      <c r="J28795">
        <v>16156</v>
      </c>
      <c r="K28795">
        <v>58473</v>
      </c>
      <c r="L28795">
        <v>40</v>
      </c>
      <c r="M28795">
        <v>944671369</v>
      </c>
      <c r="N28795">
        <v>-21</v>
      </c>
      <c r="O28795" t="s">
        <v>19</v>
      </c>
    </row>
    <row r="28796" spans="1:15" x14ac:dyDescent="0.3">
      <c r="A28796" t="s">
        <v>28861</v>
      </c>
      <c r="B28796" t="s">
        <v>363</v>
      </c>
      <c r="C28796" s="1">
        <v>46210</v>
      </c>
      <c r="D28796">
        <v>31</v>
      </c>
      <c r="E28796" t="s">
        <v>258</v>
      </c>
      <c r="F28796" t="s">
        <v>18</v>
      </c>
      <c r="G28796">
        <v>3</v>
      </c>
      <c r="H28796">
        <v>112</v>
      </c>
      <c r="I28796">
        <v>0</v>
      </c>
      <c r="J28796">
        <v>13380</v>
      </c>
      <c r="K28796">
        <v>60000</v>
      </c>
      <c r="L28796">
        <v>46</v>
      </c>
      <c r="M28796">
        <v>802783800</v>
      </c>
      <c r="N28796">
        <v>112</v>
      </c>
      <c r="O28796" t="s">
        <v>19</v>
      </c>
    </row>
    <row r="28797" spans="1:15" x14ac:dyDescent="0.3">
      <c r="A28797" t="s">
        <v>28862</v>
      </c>
      <c r="B28797" t="s">
        <v>363</v>
      </c>
      <c r="C28797" s="1">
        <v>46210</v>
      </c>
      <c r="D28797">
        <v>32</v>
      </c>
      <c r="E28797" t="s">
        <v>80</v>
      </c>
      <c r="F28797" t="s">
        <v>18</v>
      </c>
      <c r="G28797">
        <v>7</v>
      </c>
      <c r="H28797">
        <v>100</v>
      </c>
      <c r="I28797">
        <v>22</v>
      </c>
      <c r="J28797">
        <v>4264</v>
      </c>
      <c r="K28797">
        <v>63249</v>
      </c>
      <c r="L28797">
        <v>47</v>
      </c>
      <c r="M28797">
        <v>269724570</v>
      </c>
      <c r="N28797">
        <v>78</v>
      </c>
      <c r="O28797" t="s">
        <v>19</v>
      </c>
    </row>
    <row r="28798" spans="1:15" x14ac:dyDescent="0.3">
      <c r="A28798" t="s">
        <v>28863</v>
      </c>
      <c r="B28798" t="s">
        <v>363</v>
      </c>
      <c r="C28798" s="1">
        <v>46210</v>
      </c>
      <c r="D28798">
        <v>32</v>
      </c>
      <c r="E28798" t="s">
        <v>80</v>
      </c>
      <c r="F28798" t="s">
        <v>18</v>
      </c>
      <c r="G28798">
        <v>7</v>
      </c>
      <c r="H28798">
        <v>208</v>
      </c>
      <c r="I28798">
        <v>17</v>
      </c>
      <c r="J28798">
        <v>4381</v>
      </c>
      <c r="K28798">
        <v>63440</v>
      </c>
      <c r="L28798">
        <v>47</v>
      </c>
      <c r="M28798">
        <v>277928578</v>
      </c>
      <c r="N28798">
        <v>191</v>
      </c>
      <c r="O28798" t="s">
        <v>19</v>
      </c>
    </row>
    <row r="28799" spans="1:15" x14ac:dyDescent="0.3">
      <c r="A28799" t="s">
        <v>28864</v>
      </c>
      <c r="B28799" t="s">
        <v>363</v>
      </c>
      <c r="C28799" s="1">
        <v>46210</v>
      </c>
      <c r="D28799">
        <v>35</v>
      </c>
      <c r="E28799" t="s">
        <v>89</v>
      </c>
      <c r="F28799" t="s">
        <v>18</v>
      </c>
      <c r="G28799">
        <v>2</v>
      </c>
      <c r="H28799">
        <v>125</v>
      </c>
      <c r="I28799">
        <v>19</v>
      </c>
      <c r="J28799">
        <v>50765</v>
      </c>
      <c r="K28799">
        <v>60452</v>
      </c>
      <c r="L28799">
        <v>53</v>
      </c>
      <c r="M28799">
        <v>3068861498</v>
      </c>
      <c r="N28799">
        <v>106</v>
      </c>
      <c r="O28799" t="s">
        <v>19</v>
      </c>
    </row>
    <row r="28800" spans="1:15" x14ac:dyDescent="0.3">
      <c r="A28800" t="s">
        <v>28865</v>
      </c>
      <c r="B28800" t="s">
        <v>363</v>
      </c>
      <c r="C28800" s="1">
        <v>46210</v>
      </c>
      <c r="D28800">
        <v>36</v>
      </c>
      <c r="E28800" t="s">
        <v>93</v>
      </c>
      <c r="F28800" t="s">
        <v>18</v>
      </c>
      <c r="G28800">
        <v>3</v>
      </c>
      <c r="H28800">
        <v>185</v>
      </c>
      <c r="I28800">
        <v>17</v>
      </c>
      <c r="J28800">
        <v>42317</v>
      </c>
      <c r="K28800">
        <v>64526</v>
      </c>
      <c r="L28800">
        <v>85</v>
      </c>
      <c r="M28800">
        <v>2730564487</v>
      </c>
      <c r="N28800">
        <v>168</v>
      </c>
      <c r="O28800" t="s">
        <v>19</v>
      </c>
    </row>
    <row r="28801" spans="1:15" x14ac:dyDescent="0.3">
      <c r="A28801" t="s">
        <v>28866</v>
      </c>
      <c r="B28801" t="s">
        <v>363</v>
      </c>
      <c r="C28801" s="1">
        <v>46210</v>
      </c>
      <c r="D28801">
        <v>36</v>
      </c>
      <c r="E28801" t="s">
        <v>93</v>
      </c>
      <c r="F28801" t="s">
        <v>18</v>
      </c>
      <c r="G28801">
        <v>3</v>
      </c>
      <c r="H28801">
        <v>0</v>
      </c>
      <c r="I28801">
        <v>19</v>
      </c>
      <c r="J28801">
        <v>47227</v>
      </c>
      <c r="K28801">
        <v>64507</v>
      </c>
      <c r="L28801">
        <v>85</v>
      </c>
      <c r="M28801">
        <v>3046498376</v>
      </c>
      <c r="N28801">
        <v>-19</v>
      </c>
      <c r="O28801" t="s">
        <v>19</v>
      </c>
    </row>
    <row r="28802" spans="1:15" x14ac:dyDescent="0.3">
      <c r="A28802" t="s">
        <v>28867</v>
      </c>
      <c r="B28802" t="s">
        <v>363</v>
      </c>
      <c r="C28802" s="1">
        <v>46210</v>
      </c>
      <c r="D28802">
        <v>38</v>
      </c>
      <c r="E28802" t="s">
        <v>169</v>
      </c>
      <c r="F28802" t="s">
        <v>18</v>
      </c>
      <c r="G28802">
        <v>11</v>
      </c>
      <c r="H28802">
        <v>0</v>
      </c>
      <c r="I28802">
        <v>20</v>
      </c>
      <c r="J28802">
        <v>17393</v>
      </c>
      <c r="K28802">
        <v>64595</v>
      </c>
      <c r="L28802">
        <v>63</v>
      </c>
      <c r="M28802">
        <v>1123519245</v>
      </c>
      <c r="N28802">
        <v>-20</v>
      </c>
      <c r="O28802" t="s">
        <v>19</v>
      </c>
    </row>
    <row r="28803" spans="1:15" x14ac:dyDescent="0.3">
      <c r="A28803" t="s">
        <v>28868</v>
      </c>
      <c r="B28803" t="s">
        <v>363</v>
      </c>
      <c r="C28803" s="1">
        <v>46210</v>
      </c>
      <c r="D28803">
        <v>39</v>
      </c>
      <c r="E28803" t="s">
        <v>171</v>
      </c>
      <c r="F28803" t="s">
        <v>18</v>
      </c>
      <c r="G28803">
        <v>13</v>
      </c>
      <c r="H28803">
        <v>164</v>
      </c>
      <c r="I28803">
        <v>0</v>
      </c>
      <c r="J28803">
        <v>8969</v>
      </c>
      <c r="K28803">
        <v>64103</v>
      </c>
      <c r="L28803">
        <v>60</v>
      </c>
      <c r="M28803">
        <v>574966410</v>
      </c>
      <c r="N28803">
        <v>164</v>
      </c>
      <c r="O28803" t="s">
        <v>19</v>
      </c>
    </row>
    <row r="28804" spans="1:15" x14ac:dyDescent="0.3">
      <c r="A28804" t="s">
        <v>28869</v>
      </c>
      <c r="B28804" t="s">
        <v>363</v>
      </c>
      <c r="C28804" s="1">
        <v>46210</v>
      </c>
      <c r="D28804">
        <v>39</v>
      </c>
      <c r="E28804" t="s">
        <v>171</v>
      </c>
      <c r="F28804" t="s">
        <v>18</v>
      </c>
      <c r="G28804">
        <v>13</v>
      </c>
      <c r="H28804">
        <v>0</v>
      </c>
      <c r="I28804">
        <v>18</v>
      </c>
      <c r="J28804">
        <v>9368</v>
      </c>
      <c r="K28804">
        <v>64085</v>
      </c>
      <c r="L28804">
        <v>60</v>
      </c>
      <c r="M28804">
        <v>600333380</v>
      </c>
      <c r="N28804">
        <v>-18</v>
      </c>
      <c r="O28804" t="s">
        <v>19</v>
      </c>
    </row>
    <row r="28805" spans="1:15" x14ac:dyDescent="0.3">
      <c r="A28805" t="s">
        <v>28870</v>
      </c>
      <c r="B28805" t="s">
        <v>363</v>
      </c>
      <c r="C28805" s="1">
        <v>46210</v>
      </c>
      <c r="D28805">
        <v>40</v>
      </c>
      <c r="E28805" t="s">
        <v>96</v>
      </c>
      <c r="F28805" t="s">
        <v>18</v>
      </c>
      <c r="G28805">
        <v>14</v>
      </c>
      <c r="H28805">
        <v>201</v>
      </c>
      <c r="I28805">
        <v>19</v>
      </c>
      <c r="J28805">
        <v>5013</v>
      </c>
      <c r="K28805">
        <v>55801</v>
      </c>
      <c r="L28805">
        <v>46</v>
      </c>
      <c r="M28805">
        <v>279741015</v>
      </c>
      <c r="N28805">
        <v>182</v>
      </c>
      <c r="O28805" t="s">
        <v>19</v>
      </c>
    </row>
    <row r="28806" spans="1:15" x14ac:dyDescent="0.3">
      <c r="A28806" t="s">
        <v>28871</v>
      </c>
      <c r="B28806" t="s">
        <v>363</v>
      </c>
      <c r="C28806" s="1">
        <v>46210</v>
      </c>
      <c r="D28806">
        <v>40</v>
      </c>
      <c r="E28806" t="s">
        <v>96</v>
      </c>
      <c r="F28806" t="s">
        <v>18</v>
      </c>
      <c r="G28806">
        <v>14</v>
      </c>
      <c r="H28806">
        <v>0</v>
      </c>
      <c r="I28806">
        <v>20</v>
      </c>
      <c r="J28806">
        <v>4628</v>
      </c>
      <c r="K28806">
        <v>55781</v>
      </c>
      <c r="L28806">
        <v>46</v>
      </c>
      <c r="M28806">
        <v>258143591</v>
      </c>
      <c r="N28806">
        <v>-20</v>
      </c>
      <c r="O28806" t="s">
        <v>19</v>
      </c>
    </row>
    <row r="28807" spans="1:15" x14ac:dyDescent="0.3">
      <c r="A28807" t="s">
        <v>28872</v>
      </c>
      <c r="B28807" t="s">
        <v>16</v>
      </c>
      <c r="C28807" s="1">
        <v>46211</v>
      </c>
      <c r="D28807">
        <v>1</v>
      </c>
      <c r="E28807" t="s">
        <v>17</v>
      </c>
      <c r="F28807" t="s">
        <v>18</v>
      </c>
      <c r="G28807">
        <v>11</v>
      </c>
      <c r="H28807">
        <v>152</v>
      </c>
      <c r="I28807">
        <v>23</v>
      </c>
      <c r="J28807">
        <v>40535</v>
      </c>
      <c r="K28807">
        <v>66337</v>
      </c>
      <c r="L28807">
        <v>100</v>
      </c>
      <c r="M28807">
        <v>2688988040</v>
      </c>
      <c r="N28807">
        <v>129</v>
      </c>
      <c r="O28807" t="s">
        <v>19</v>
      </c>
    </row>
    <row r="28808" spans="1:15" x14ac:dyDescent="0.3">
      <c r="A28808" t="s">
        <v>28873</v>
      </c>
      <c r="B28808" t="s">
        <v>16</v>
      </c>
      <c r="C28808" s="1">
        <v>46211</v>
      </c>
      <c r="D28808">
        <v>2</v>
      </c>
      <c r="E28808" t="s">
        <v>23</v>
      </c>
      <c r="F28808" t="s">
        <v>18</v>
      </c>
      <c r="G28808">
        <v>6</v>
      </c>
      <c r="H28808">
        <v>69</v>
      </c>
      <c r="I28808">
        <v>0</v>
      </c>
      <c r="J28808">
        <v>38459</v>
      </c>
      <c r="K28808">
        <v>67200</v>
      </c>
      <c r="L28808">
        <v>37</v>
      </c>
      <c r="M28808">
        <v>2584451688</v>
      </c>
      <c r="N28808">
        <v>69</v>
      </c>
      <c r="O28808" t="s">
        <v>19</v>
      </c>
    </row>
    <row r="28809" spans="1:15" x14ac:dyDescent="0.3">
      <c r="A28809" t="s">
        <v>28874</v>
      </c>
      <c r="B28809" t="s">
        <v>16</v>
      </c>
      <c r="C28809" s="1">
        <v>46211</v>
      </c>
      <c r="D28809">
        <v>2</v>
      </c>
      <c r="E28809" t="s">
        <v>23</v>
      </c>
      <c r="F28809" t="s">
        <v>18</v>
      </c>
      <c r="G28809">
        <v>6</v>
      </c>
      <c r="H28809">
        <v>224</v>
      </c>
      <c r="I28809">
        <v>27</v>
      </c>
      <c r="J28809">
        <v>36852</v>
      </c>
      <c r="K28809">
        <v>67397</v>
      </c>
      <c r="L28809">
        <v>37</v>
      </c>
      <c r="M28809">
        <v>2483732441</v>
      </c>
      <c r="N28809">
        <v>197</v>
      </c>
      <c r="O28809" t="s">
        <v>19</v>
      </c>
    </row>
    <row r="28810" spans="1:15" x14ac:dyDescent="0.3">
      <c r="A28810" t="s">
        <v>28875</v>
      </c>
      <c r="B28810" t="s">
        <v>16</v>
      </c>
      <c r="C28810" s="1">
        <v>46211</v>
      </c>
      <c r="D28810">
        <v>3</v>
      </c>
      <c r="E28810" t="s">
        <v>103</v>
      </c>
      <c r="F28810" t="s">
        <v>18</v>
      </c>
      <c r="G28810">
        <v>2</v>
      </c>
      <c r="H28810">
        <v>211</v>
      </c>
      <c r="I28810">
        <v>20</v>
      </c>
      <c r="J28810">
        <v>37908</v>
      </c>
      <c r="K28810">
        <v>61393</v>
      </c>
      <c r="L28810">
        <v>50</v>
      </c>
      <c r="M28810">
        <v>2327305797</v>
      </c>
      <c r="N28810">
        <v>191</v>
      </c>
      <c r="O28810" t="s">
        <v>19</v>
      </c>
    </row>
    <row r="28811" spans="1:15" x14ac:dyDescent="0.3">
      <c r="A28811" t="s">
        <v>28876</v>
      </c>
      <c r="B28811" t="s">
        <v>16</v>
      </c>
      <c r="C28811" s="1">
        <v>46211</v>
      </c>
      <c r="D28811">
        <v>3</v>
      </c>
      <c r="E28811" t="s">
        <v>103</v>
      </c>
      <c r="F28811" t="s">
        <v>18</v>
      </c>
      <c r="G28811">
        <v>2</v>
      </c>
      <c r="H28811">
        <v>0</v>
      </c>
      <c r="I28811">
        <v>24</v>
      </c>
      <c r="J28811">
        <v>39665</v>
      </c>
      <c r="K28811">
        <v>61369</v>
      </c>
      <c r="L28811">
        <v>50</v>
      </c>
      <c r="M28811">
        <v>2434192333</v>
      </c>
      <c r="N28811">
        <v>-24</v>
      </c>
      <c r="O28811" t="s">
        <v>19</v>
      </c>
    </row>
    <row r="28812" spans="1:15" x14ac:dyDescent="0.3">
      <c r="A28812" t="s">
        <v>28877</v>
      </c>
      <c r="B28812" t="s">
        <v>16</v>
      </c>
      <c r="C28812" s="1">
        <v>46211</v>
      </c>
      <c r="D28812">
        <v>5</v>
      </c>
      <c r="E28812" t="s">
        <v>33</v>
      </c>
      <c r="F28812" t="s">
        <v>18</v>
      </c>
      <c r="G28812">
        <v>8</v>
      </c>
      <c r="H28812">
        <v>199</v>
      </c>
      <c r="I28812">
        <v>10</v>
      </c>
      <c r="J28812">
        <v>3439</v>
      </c>
      <c r="K28812">
        <v>65107</v>
      </c>
      <c r="L28812">
        <v>46</v>
      </c>
      <c r="M28812">
        <v>223910623</v>
      </c>
      <c r="N28812">
        <v>189</v>
      </c>
      <c r="O28812" t="s">
        <v>19</v>
      </c>
    </row>
    <row r="28813" spans="1:15" x14ac:dyDescent="0.3">
      <c r="A28813" t="s">
        <v>28878</v>
      </c>
      <c r="B28813" t="s">
        <v>16</v>
      </c>
      <c r="C28813" s="1">
        <v>46211</v>
      </c>
      <c r="D28813">
        <v>5</v>
      </c>
      <c r="E28813" t="s">
        <v>33</v>
      </c>
      <c r="F28813" t="s">
        <v>18</v>
      </c>
      <c r="G28813">
        <v>8</v>
      </c>
      <c r="H28813">
        <v>35</v>
      </c>
      <c r="I28813">
        <v>0</v>
      </c>
      <c r="J28813">
        <v>3262</v>
      </c>
      <c r="K28813">
        <v>65142</v>
      </c>
      <c r="L28813">
        <v>46</v>
      </c>
      <c r="M28813">
        <v>212501184</v>
      </c>
      <c r="N28813">
        <v>35</v>
      </c>
      <c r="O28813" t="s">
        <v>19</v>
      </c>
    </row>
    <row r="28814" spans="1:15" x14ac:dyDescent="0.3">
      <c r="A28814" t="s">
        <v>28879</v>
      </c>
      <c r="B28814" t="s">
        <v>16</v>
      </c>
      <c r="C28814" s="1">
        <v>46211</v>
      </c>
      <c r="D28814">
        <v>5</v>
      </c>
      <c r="E28814" t="s">
        <v>33</v>
      </c>
      <c r="F28814" t="s">
        <v>18</v>
      </c>
      <c r="G28814">
        <v>8</v>
      </c>
      <c r="H28814">
        <v>0</v>
      </c>
      <c r="I28814">
        <v>26</v>
      </c>
      <c r="J28814">
        <v>3218</v>
      </c>
      <c r="K28814">
        <v>65116</v>
      </c>
      <c r="L28814">
        <v>46</v>
      </c>
      <c r="M28814">
        <v>209557288</v>
      </c>
      <c r="N28814">
        <v>-26</v>
      </c>
      <c r="O28814" t="s">
        <v>19</v>
      </c>
    </row>
    <row r="28815" spans="1:15" x14ac:dyDescent="0.3">
      <c r="A28815" t="s">
        <v>28880</v>
      </c>
      <c r="B28815" t="s">
        <v>16</v>
      </c>
      <c r="C28815" s="1">
        <v>46211</v>
      </c>
      <c r="D28815">
        <v>6</v>
      </c>
      <c r="E28815" t="s">
        <v>185</v>
      </c>
      <c r="F28815" t="s">
        <v>18</v>
      </c>
      <c r="G28815">
        <v>3</v>
      </c>
      <c r="H28815">
        <v>225</v>
      </c>
      <c r="I28815">
        <v>0</v>
      </c>
      <c r="J28815">
        <v>1461</v>
      </c>
      <c r="K28815">
        <v>60689</v>
      </c>
      <c r="L28815">
        <v>68</v>
      </c>
      <c r="M28815">
        <v>88653126</v>
      </c>
      <c r="N28815">
        <v>225</v>
      </c>
      <c r="O28815" t="s">
        <v>19</v>
      </c>
    </row>
    <row r="28816" spans="1:15" x14ac:dyDescent="0.3">
      <c r="A28816" t="s">
        <v>28881</v>
      </c>
      <c r="B28816" t="s">
        <v>16</v>
      </c>
      <c r="C28816" s="1">
        <v>46211</v>
      </c>
      <c r="D28816">
        <v>7</v>
      </c>
      <c r="E28816" t="s">
        <v>35</v>
      </c>
      <c r="F28816" t="s">
        <v>18</v>
      </c>
      <c r="G28816">
        <v>13</v>
      </c>
      <c r="H28816">
        <v>0</v>
      </c>
      <c r="I28816">
        <v>14</v>
      </c>
      <c r="J28816">
        <v>13300</v>
      </c>
      <c r="K28816">
        <v>61758</v>
      </c>
      <c r="L28816">
        <v>76</v>
      </c>
      <c r="M28816">
        <v>821387885</v>
      </c>
      <c r="N28816">
        <v>-14</v>
      </c>
      <c r="O28816" t="s">
        <v>19</v>
      </c>
    </row>
    <row r="28817" spans="1:15" x14ac:dyDescent="0.3">
      <c r="A28817" t="s">
        <v>28882</v>
      </c>
      <c r="B28817" t="s">
        <v>16</v>
      </c>
      <c r="C28817" s="1">
        <v>46211</v>
      </c>
      <c r="D28817">
        <v>9</v>
      </c>
      <c r="E28817" t="s">
        <v>39</v>
      </c>
      <c r="F28817" t="s">
        <v>18</v>
      </c>
      <c r="G28817">
        <v>14</v>
      </c>
      <c r="H28817">
        <v>226</v>
      </c>
      <c r="I28817">
        <v>0</v>
      </c>
      <c r="J28817">
        <v>4518</v>
      </c>
      <c r="K28817">
        <v>55370</v>
      </c>
      <c r="L28817">
        <v>94</v>
      </c>
      <c r="M28817">
        <v>250182562</v>
      </c>
      <c r="N28817">
        <v>226</v>
      </c>
      <c r="O28817" t="s">
        <v>19</v>
      </c>
    </row>
    <row r="28818" spans="1:15" x14ac:dyDescent="0.3">
      <c r="A28818" t="s">
        <v>28883</v>
      </c>
      <c r="B28818" t="s">
        <v>16</v>
      </c>
      <c r="C28818" s="1">
        <v>46211</v>
      </c>
      <c r="D28818">
        <v>10</v>
      </c>
      <c r="E28818" t="s">
        <v>113</v>
      </c>
      <c r="F28818" t="s">
        <v>18</v>
      </c>
      <c r="G28818">
        <v>10</v>
      </c>
      <c r="H28818">
        <v>0</v>
      </c>
      <c r="I28818">
        <v>20</v>
      </c>
      <c r="J28818">
        <v>9034</v>
      </c>
      <c r="K28818">
        <v>62150</v>
      </c>
      <c r="L28818">
        <v>23</v>
      </c>
      <c r="M28818">
        <v>561436376</v>
      </c>
      <c r="N28818">
        <v>-20</v>
      </c>
      <c r="O28818" t="s">
        <v>19</v>
      </c>
    </row>
    <row r="28819" spans="1:15" x14ac:dyDescent="0.3">
      <c r="A28819" t="s">
        <v>28884</v>
      </c>
      <c r="B28819" t="s">
        <v>16</v>
      </c>
      <c r="C28819" s="1">
        <v>46211</v>
      </c>
      <c r="D28819">
        <v>10</v>
      </c>
      <c r="E28819" t="s">
        <v>113</v>
      </c>
      <c r="F28819" t="s">
        <v>18</v>
      </c>
      <c r="G28819">
        <v>10</v>
      </c>
      <c r="H28819">
        <v>72</v>
      </c>
      <c r="I28819">
        <v>25</v>
      </c>
      <c r="J28819">
        <v>9985</v>
      </c>
      <c r="K28819">
        <v>62197</v>
      </c>
      <c r="L28819">
        <v>23</v>
      </c>
      <c r="M28819">
        <v>621035490</v>
      </c>
      <c r="N28819">
        <v>47</v>
      </c>
      <c r="O28819" t="s">
        <v>19</v>
      </c>
    </row>
    <row r="28820" spans="1:15" x14ac:dyDescent="0.3">
      <c r="A28820" t="s">
        <v>28885</v>
      </c>
      <c r="B28820" t="s">
        <v>16</v>
      </c>
      <c r="C28820" s="1">
        <v>46211</v>
      </c>
      <c r="D28820">
        <v>10</v>
      </c>
      <c r="E28820" t="s">
        <v>113</v>
      </c>
      <c r="F28820" t="s">
        <v>18</v>
      </c>
      <c r="G28820">
        <v>11</v>
      </c>
      <c r="H28820">
        <v>73</v>
      </c>
      <c r="I28820">
        <v>0</v>
      </c>
      <c r="J28820">
        <v>9855</v>
      </c>
      <c r="K28820">
        <v>62270</v>
      </c>
      <c r="L28820">
        <v>23</v>
      </c>
      <c r="M28820">
        <v>613661198</v>
      </c>
      <c r="N28820">
        <v>73</v>
      </c>
      <c r="O28820" t="s">
        <v>19</v>
      </c>
    </row>
    <row r="28821" spans="1:15" x14ac:dyDescent="0.3">
      <c r="A28821" t="s">
        <v>28886</v>
      </c>
      <c r="B28821" t="s">
        <v>16</v>
      </c>
      <c r="C28821" s="1">
        <v>46211</v>
      </c>
      <c r="D28821">
        <v>12</v>
      </c>
      <c r="E28821" t="s">
        <v>45</v>
      </c>
      <c r="F28821" t="s">
        <v>18</v>
      </c>
      <c r="G28821">
        <v>2</v>
      </c>
      <c r="H28821">
        <v>212</v>
      </c>
      <c r="I28821">
        <v>17</v>
      </c>
      <c r="J28821">
        <v>16254</v>
      </c>
      <c r="K28821">
        <v>62178</v>
      </c>
      <c r="L28821">
        <v>22</v>
      </c>
      <c r="M28821">
        <v>1010624890</v>
      </c>
      <c r="N28821">
        <v>195</v>
      </c>
      <c r="O28821" t="s">
        <v>19</v>
      </c>
    </row>
    <row r="28822" spans="1:15" x14ac:dyDescent="0.3">
      <c r="A28822" t="s">
        <v>28887</v>
      </c>
      <c r="B28822" t="s">
        <v>16</v>
      </c>
      <c r="C28822" s="1">
        <v>46211</v>
      </c>
      <c r="D28822">
        <v>13</v>
      </c>
      <c r="E28822" t="s">
        <v>48</v>
      </c>
      <c r="F28822" t="s">
        <v>18</v>
      </c>
      <c r="G28822">
        <v>10</v>
      </c>
      <c r="H28822">
        <v>37</v>
      </c>
      <c r="I28822">
        <v>14</v>
      </c>
      <c r="J28822">
        <v>6849</v>
      </c>
      <c r="K28822">
        <v>58023</v>
      </c>
      <c r="L28822">
        <v>47</v>
      </c>
      <c r="M28822">
        <v>397406200</v>
      </c>
      <c r="N28822">
        <v>23</v>
      </c>
      <c r="O28822" t="s">
        <v>19</v>
      </c>
    </row>
    <row r="28823" spans="1:15" x14ac:dyDescent="0.3">
      <c r="A28823" t="s">
        <v>28888</v>
      </c>
      <c r="B28823" t="s">
        <v>16</v>
      </c>
      <c r="C28823" s="1">
        <v>46211</v>
      </c>
      <c r="D28823">
        <v>13</v>
      </c>
      <c r="E28823" t="s">
        <v>48</v>
      </c>
      <c r="F28823" t="s">
        <v>18</v>
      </c>
      <c r="G28823">
        <v>12</v>
      </c>
      <c r="H28823">
        <v>173</v>
      </c>
      <c r="I28823">
        <v>28</v>
      </c>
      <c r="J28823">
        <v>7037</v>
      </c>
      <c r="K28823">
        <v>58168</v>
      </c>
      <c r="L28823">
        <v>47</v>
      </c>
      <c r="M28823">
        <v>409303495</v>
      </c>
      <c r="N28823">
        <v>145</v>
      </c>
      <c r="O28823" t="s">
        <v>19</v>
      </c>
    </row>
    <row r="28824" spans="1:15" x14ac:dyDescent="0.3">
      <c r="A28824" t="s">
        <v>28889</v>
      </c>
      <c r="B28824" t="s">
        <v>16</v>
      </c>
      <c r="C28824" s="1">
        <v>46211</v>
      </c>
      <c r="D28824">
        <v>15</v>
      </c>
      <c r="E28824" t="s">
        <v>120</v>
      </c>
      <c r="F28824" t="s">
        <v>18</v>
      </c>
      <c r="G28824">
        <v>5</v>
      </c>
      <c r="H28824">
        <v>0</v>
      </c>
      <c r="I28824">
        <v>21</v>
      </c>
      <c r="J28824">
        <v>4077</v>
      </c>
      <c r="K28824">
        <v>64469</v>
      </c>
      <c r="L28824">
        <v>64</v>
      </c>
      <c r="M28824">
        <v>262871219</v>
      </c>
      <c r="N28824">
        <v>-21</v>
      </c>
      <c r="O28824" t="s">
        <v>19</v>
      </c>
    </row>
    <row r="28825" spans="1:15" x14ac:dyDescent="0.3">
      <c r="A28825" t="s">
        <v>28890</v>
      </c>
      <c r="B28825" t="s">
        <v>16</v>
      </c>
      <c r="C28825" s="1">
        <v>46211</v>
      </c>
      <c r="D28825">
        <v>15</v>
      </c>
      <c r="E28825" t="s">
        <v>120</v>
      </c>
      <c r="F28825" t="s">
        <v>18</v>
      </c>
      <c r="G28825">
        <v>12</v>
      </c>
      <c r="H28825">
        <v>200</v>
      </c>
      <c r="I28825">
        <v>28</v>
      </c>
      <c r="J28825">
        <v>3993</v>
      </c>
      <c r="K28825">
        <v>64641</v>
      </c>
      <c r="L28825">
        <v>64</v>
      </c>
      <c r="M28825">
        <v>258087273</v>
      </c>
      <c r="N28825">
        <v>172</v>
      </c>
      <c r="O28825" t="s">
        <v>19</v>
      </c>
    </row>
    <row r="28826" spans="1:15" x14ac:dyDescent="0.3">
      <c r="A28826" t="s">
        <v>28891</v>
      </c>
      <c r="B28826" t="s">
        <v>16</v>
      </c>
      <c r="C28826" s="1">
        <v>46211</v>
      </c>
      <c r="D28826">
        <v>18</v>
      </c>
      <c r="E28826" t="s">
        <v>54</v>
      </c>
      <c r="F28826" t="s">
        <v>18</v>
      </c>
      <c r="G28826">
        <v>10</v>
      </c>
      <c r="H28826">
        <v>202</v>
      </c>
      <c r="I28826">
        <v>26</v>
      </c>
      <c r="J28826">
        <v>3600</v>
      </c>
      <c r="K28826">
        <v>60649</v>
      </c>
      <c r="L28826">
        <v>58</v>
      </c>
      <c r="M28826">
        <v>218320176</v>
      </c>
      <c r="N28826">
        <v>176</v>
      </c>
      <c r="O28826" t="s">
        <v>19</v>
      </c>
    </row>
    <row r="28827" spans="1:15" x14ac:dyDescent="0.3">
      <c r="A28827" t="s">
        <v>28892</v>
      </c>
      <c r="B28827" t="s">
        <v>16</v>
      </c>
      <c r="C28827" s="1">
        <v>46211</v>
      </c>
      <c r="D28827">
        <v>20</v>
      </c>
      <c r="E28827" t="s">
        <v>59</v>
      </c>
      <c r="F28827" t="s">
        <v>18</v>
      </c>
      <c r="G28827">
        <v>2</v>
      </c>
      <c r="H28827">
        <v>0</v>
      </c>
      <c r="I28827">
        <v>20</v>
      </c>
      <c r="J28827">
        <v>5825</v>
      </c>
      <c r="K28827">
        <v>63759</v>
      </c>
      <c r="L28827">
        <v>93</v>
      </c>
      <c r="M28827">
        <v>371419447</v>
      </c>
      <c r="N28827">
        <v>-20</v>
      </c>
      <c r="O28827" t="s">
        <v>19</v>
      </c>
    </row>
    <row r="28828" spans="1:15" x14ac:dyDescent="0.3">
      <c r="A28828" t="s">
        <v>28893</v>
      </c>
      <c r="B28828" t="s">
        <v>16</v>
      </c>
      <c r="C28828" s="1">
        <v>46211</v>
      </c>
      <c r="D28828">
        <v>21</v>
      </c>
      <c r="E28828" t="s">
        <v>139</v>
      </c>
      <c r="F28828" t="s">
        <v>62</v>
      </c>
      <c r="G28828">
        <v>9</v>
      </c>
      <c r="H28828">
        <v>189</v>
      </c>
      <c r="I28828">
        <v>31</v>
      </c>
      <c r="J28828">
        <v>595</v>
      </c>
      <c r="K28828">
        <v>60073</v>
      </c>
      <c r="L28828">
        <v>93</v>
      </c>
      <c r="M28828">
        <v>35738179</v>
      </c>
      <c r="N28828">
        <v>158</v>
      </c>
      <c r="O28828" t="s">
        <v>19</v>
      </c>
    </row>
    <row r="28829" spans="1:15" x14ac:dyDescent="0.3">
      <c r="A28829" t="s">
        <v>28894</v>
      </c>
      <c r="B28829" t="s">
        <v>16</v>
      </c>
      <c r="C28829" s="1">
        <v>46211</v>
      </c>
      <c r="D28829">
        <v>23</v>
      </c>
      <c r="E28829" t="s">
        <v>64</v>
      </c>
      <c r="F28829" t="s">
        <v>65</v>
      </c>
      <c r="G28829">
        <v>11</v>
      </c>
      <c r="H28829">
        <v>44</v>
      </c>
      <c r="I28829">
        <v>0</v>
      </c>
      <c r="J28829">
        <v>10051</v>
      </c>
      <c r="K28829">
        <v>60884</v>
      </c>
      <c r="L28829">
        <v>93</v>
      </c>
      <c r="M28829">
        <v>611969742</v>
      </c>
      <c r="N28829">
        <v>44</v>
      </c>
      <c r="O28829" t="s">
        <v>19</v>
      </c>
    </row>
    <row r="28830" spans="1:15" x14ac:dyDescent="0.3">
      <c r="A28830" t="s">
        <v>28895</v>
      </c>
      <c r="B28830" t="s">
        <v>16</v>
      </c>
      <c r="C28830" s="1">
        <v>46211</v>
      </c>
      <c r="D28830">
        <v>23</v>
      </c>
      <c r="E28830" t="s">
        <v>64</v>
      </c>
      <c r="F28830" t="s">
        <v>65</v>
      </c>
      <c r="G28830">
        <v>11</v>
      </c>
      <c r="H28830">
        <v>0</v>
      </c>
      <c r="I28830">
        <v>21</v>
      </c>
      <c r="J28830">
        <v>10145</v>
      </c>
      <c r="K28830">
        <v>60863</v>
      </c>
      <c r="L28830">
        <v>93</v>
      </c>
      <c r="M28830">
        <v>617463352</v>
      </c>
      <c r="N28830">
        <v>-21</v>
      </c>
      <c r="O28830" t="s">
        <v>19</v>
      </c>
    </row>
    <row r="28831" spans="1:15" x14ac:dyDescent="0.3">
      <c r="A28831" t="s">
        <v>28896</v>
      </c>
      <c r="B28831" t="s">
        <v>16</v>
      </c>
      <c r="C28831" s="1">
        <v>46211</v>
      </c>
      <c r="D28831">
        <v>24</v>
      </c>
      <c r="E28831" t="s">
        <v>145</v>
      </c>
      <c r="F28831" t="s">
        <v>65</v>
      </c>
      <c r="G28831">
        <v>14</v>
      </c>
      <c r="H28831">
        <v>144</v>
      </c>
      <c r="I28831">
        <v>0</v>
      </c>
      <c r="J28831">
        <v>7392</v>
      </c>
      <c r="K28831">
        <v>63130</v>
      </c>
      <c r="L28831">
        <v>83</v>
      </c>
      <c r="M28831">
        <v>466638179</v>
      </c>
      <c r="N28831">
        <v>144</v>
      </c>
      <c r="O28831" t="s">
        <v>19</v>
      </c>
    </row>
    <row r="28832" spans="1:15" x14ac:dyDescent="0.3">
      <c r="A28832" t="s">
        <v>28897</v>
      </c>
      <c r="B28832" t="s">
        <v>16</v>
      </c>
      <c r="C28832" s="1">
        <v>46211</v>
      </c>
      <c r="D28832">
        <v>24</v>
      </c>
      <c r="E28832" t="s">
        <v>145</v>
      </c>
      <c r="F28832" t="s">
        <v>65</v>
      </c>
      <c r="G28832">
        <v>14</v>
      </c>
      <c r="H28832">
        <v>0</v>
      </c>
      <c r="I28832">
        <v>21</v>
      </c>
      <c r="J28832">
        <v>7142</v>
      </c>
      <c r="K28832">
        <v>63109</v>
      </c>
      <c r="L28832">
        <v>83</v>
      </c>
      <c r="M28832">
        <v>450732998</v>
      </c>
      <c r="N28832">
        <v>-21</v>
      </c>
      <c r="O28832" t="s">
        <v>19</v>
      </c>
    </row>
    <row r="28833" spans="1:15" x14ac:dyDescent="0.3">
      <c r="A28833" t="s">
        <v>28898</v>
      </c>
      <c r="B28833" t="s">
        <v>16</v>
      </c>
      <c r="C28833" s="1">
        <v>46211</v>
      </c>
      <c r="D28833">
        <v>25</v>
      </c>
      <c r="E28833" t="s">
        <v>69</v>
      </c>
      <c r="F28833" t="s">
        <v>70</v>
      </c>
      <c r="G28833">
        <v>10</v>
      </c>
      <c r="H28833">
        <v>72</v>
      </c>
      <c r="I28833">
        <v>28</v>
      </c>
      <c r="J28833">
        <v>816</v>
      </c>
      <c r="K28833">
        <v>57115</v>
      </c>
      <c r="L28833">
        <v>95</v>
      </c>
      <c r="M28833">
        <v>46634255</v>
      </c>
      <c r="N28833">
        <v>44</v>
      </c>
      <c r="O28833" t="s">
        <v>19</v>
      </c>
    </row>
    <row r="28834" spans="1:15" x14ac:dyDescent="0.3">
      <c r="A28834" t="s">
        <v>28899</v>
      </c>
      <c r="B28834" t="s">
        <v>16</v>
      </c>
      <c r="C28834" s="1">
        <v>46211</v>
      </c>
      <c r="D28834">
        <v>28</v>
      </c>
      <c r="E28834" t="s">
        <v>74</v>
      </c>
      <c r="F28834" t="s">
        <v>18</v>
      </c>
      <c r="G28834">
        <v>10</v>
      </c>
      <c r="H28834">
        <v>27</v>
      </c>
      <c r="I28834">
        <v>17</v>
      </c>
      <c r="J28834">
        <v>11237</v>
      </c>
      <c r="K28834">
        <v>59590</v>
      </c>
      <c r="L28834">
        <v>71</v>
      </c>
      <c r="M28834">
        <v>669620875</v>
      </c>
      <c r="N28834">
        <v>10</v>
      </c>
      <c r="O28834" t="s">
        <v>19</v>
      </c>
    </row>
    <row r="28835" spans="1:15" x14ac:dyDescent="0.3">
      <c r="A28835" t="s">
        <v>28900</v>
      </c>
      <c r="B28835" t="s">
        <v>16</v>
      </c>
      <c r="C28835" s="1">
        <v>46211</v>
      </c>
      <c r="D28835">
        <v>28</v>
      </c>
      <c r="E28835" t="s">
        <v>74</v>
      </c>
      <c r="F28835" t="s">
        <v>18</v>
      </c>
      <c r="G28835">
        <v>10</v>
      </c>
      <c r="H28835">
        <v>0</v>
      </c>
      <c r="I28835">
        <v>24</v>
      </c>
      <c r="J28835">
        <v>11017</v>
      </c>
      <c r="K28835">
        <v>59566</v>
      </c>
      <c r="L28835">
        <v>71</v>
      </c>
      <c r="M28835">
        <v>656220008</v>
      </c>
      <c r="N28835">
        <v>-24</v>
      </c>
      <c r="O28835" t="s">
        <v>19</v>
      </c>
    </row>
    <row r="28836" spans="1:15" x14ac:dyDescent="0.3">
      <c r="A28836" t="s">
        <v>28901</v>
      </c>
      <c r="B28836" t="s">
        <v>16</v>
      </c>
      <c r="C28836" s="1">
        <v>46211</v>
      </c>
      <c r="D28836">
        <v>29</v>
      </c>
      <c r="E28836" t="s">
        <v>158</v>
      </c>
      <c r="F28836" t="s">
        <v>18</v>
      </c>
      <c r="G28836">
        <v>5</v>
      </c>
      <c r="H28836">
        <v>54</v>
      </c>
      <c r="I28836">
        <v>19</v>
      </c>
      <c r="J28836">
        <v>12458</v>
      </c>
      <c r="K28836">
        <v>64773</v>
      </c>
      <c r="L28836">
        <v>37</v>
      </c>
      <c r="M28836">
        <v>806950293</v>
      </c>
      <c r="N28836">
        <v>35</v>
      </c>
      <c r="O28836" t="s">
        <v>19</v>
      </c>
    </row>
    <row r="28837" spans="1:15" x14ac:dyDescent="0.3">
      <c r="A28837" t="s">
        <v>28902</v>
      </c>
      <c r="B28837" t="s">
        <v>16</v>
      </c>
      <c r="C28837" s="1">
        <v>46211</v>
      </c>
      <c r="D28837">
        <v>29</v>
      </c>
      <c r="E28837" t="s">
        <v>158</v>
      </c>
      <c r="F28837" t="s">
        <v>18</v>
      </c>
      <c r="G28837">
        <v>5</v>
      </c>
      <c r="H28837">
        <v>0</v>
      </c>
      <c r="I28837">
        <v>27</v>
      </c>
      <c r="J28837">
        <v>12695</v>
      </c>
      <c r="K28837">
        <v>64746</v>
      </c>
      <c r="L28837">
        <v>37</v>
      </c>
      <c r="M28837">
        <v>821932827</v>
      </c>
      <c r="N28837">
        <v>-27</v>
      </c>
      <c r="O28837" t="s">
        <v>19</v>
      </c>
    </row>
    <row r="28838" spans="1:15" x14ac:dyDescent="0.3">
      <c r="A28838" t="s">
        <v>28903</v>
      </c>
      <c r="B28838" t="s">
        <v>16</v>
      </c>
      <c r="C28838" s="1">
        <v>46211</v>
      </c>
      <c r="D28838">
        <v>30</v>
      </c>
      <c r="E28838" t="s">
        <v>77</v>
      </c>
      <c r="F28838" t="s">
        <v>18</v>
      </c>
      <c r="G28838">
        <v>14</v>
      </c>
      <c r="H28838">
        <v>88</v>
      </c>
      <c r="I28838">
        <v>34</v>
      </c>
      <c r="J28838">
        <v>15899</v>
      </c>
      <c r="K28838">
        <v>58527</v>
      </c>
      <c r="L28838">
        <v>40</v>
      </c>
      <c r="M28838">
        <v>930537892</v>
      </c>
      <c r="N28838">
        <v>54</v>
      </c>
      <c r="O28838" t="s">
        <v>19</v>
      </c>
    </row>
    <row r="28839" spans="1:15" x14ac:dyDescent="0.3">
      <c r="A28839" t="s">
        <v>28904</v>
      </c>
      <c r="B28839" t="s">
        <v>16</v>
      </c>
      <c r="C28839" s="1">
        <v>46211</v>
      </c>
      <c r="D28839">
        <v>31</v>
      </c>
      <c r="E28839" t="s">
        <v>258</v>
      </c>
      <c r="F28839" t="s">
        <v>18</v>
      </c>
      <c r="G28839">
        <v>3</v>
      </c>
      <c r="H28839">
        <v>95</v>
      </c>
      <c r="I28839">
        <v>20</v>
      </c>
      <c r="J28839">
        <v>13734</v>
      </c>
      <c r="K28839">
        <v>60075</v>
      </c>
      <c r="L28839">
        <v>46</v>
      </c>
      <c r="M28839">
        <v>825053229</v>
      </c>
      <c r="N28839">
        <v>75</v>
      </c>
      <c r="O28839" t="s">
        <v>19</v>
      </c>
    </row>
    <row r="28840" spans="1:15" x14ac:dyDescent="0.3">
      <c r="A28840" t="s">
        <v>28905</v>
      </c>
      <c r="B28840" t="s">
        <v>16</v>
      </c>
      <c r="C28840" s="1">
        <v>46211</v>
      </c>
      <c r="D28840">
        <v>32</v>
      </c>
      <c r="E28840" t="s">
        <v>80</v>
      </c>
      <c r="F28840" t="s">
        <v>18</v>
      </c>
      <c r="G28840">
        <v>7</v>
      </c>
      <c r="H28840">
        <v>169</v>
      </c>
      <c r="I28840">
        <v>21</v>
      </c>
      <c r="J28840">
        <v>4439</v>
      </c>
      <c r="K28840">
        <v>63588</v>
      </c>
      <c r="L28840">
        <v>47</v>
      </c>
      <c r="M28840">
        <v>282265860</v>
      </c>
      <c r="N28840">
        <v>148</v>
      </c>
      <c r="O28840" t="s">
        <v>19</v>
      </c>
    </row>
    <row r="28841" spans="1:15" x14ac:dyDescent="0.3">
      <c r="A28841" t="s">
        <v>28906</v>
      </c>
      <c r="B28841" t="s">
        <v>16</v>
      </c>
      <c r="C28841" s="1">
        <v>46211</v>
      </c>
      <c r="D28841">
        <v>32</v>
      </c>
      <c r="E28841" t="s">
        <v>80</v>
      </c>
      <c r="F28841" t="s">
        <v>18</v>
      </c>
      <c r="G28841">
        <v>7</v>
      </c>
      <c r="H28841">
        <v>0</v>
      </c>
      <c r="I28841">
        <v>20</v>
      </c>
      <c r="J28841">
        <v>4206</v>
      </c>
      <c r="K28841">
        <v>63568</v>
      </c>
      <c r="L28841">
        <v>47</v>
      </c>
      <c r="M28841">
        <v>267382741</v>
      </c>
      <c r="N28841">
        <v>-20</v>
      </c>
      <c r="O28841" t="s">
        <v>19</v>
      </c>
    </row>
    <row r="28842" spans="1:15" x14ac:dyDescent="0.3">
      <c r="A28842" t="s">
        <v>28907</v>
      </c>
      <c r="B28842" t="s">
        <v>16</v>
      </c>
      <c r="C28842" s="1">
        <v>46211</v>
      </c>
      <c r="D28842">
        <v>33</v>
      </c>
      <c r="E28842" t="s">
        <v>82</v>
      </c>
      <c r="F28842" t="s">
        <v>18</v>
      </c>
      <c r="G28842">
        <v>12</v>
      </c>
      <c r="H28842">
        <v>98</v>
      </c>
      <c r="I28842">
        <v>0</v>
      </c>
      <c r="J28842">
        <v>3471</v>
      </c>
      <c r="K28842">
        <v>61988</v>
      </c>
      <c r="L28842">
        <v>75</v>
      </c>
      <c r="M28842">
        <v>215130129</v>
      </c>
      <c r="N28842">
        <v>98</v>
      </c>
      <c r="O28842" t="s">
        <v>19</v>
      </c>
    </row>
    <row r="28843" spans="1:15" x14ac:dyDescent="0.3">
      <c r="A28843" t="s">
        <v>28908</v>
      </c>
      <c r="B28843" t="s">
        <v>16</v>
      </c>
      <c r="C28843" s="1">
        <v>46211</v>
      </c>
      <c r="D28843">
        <v>34</v>
      </c>
      <c r="E28843" t="s">
        <v>86</v>
      </c>
      <c r="F28843" t="s">
        <v>18</v>
      </c>
      <c r="G28843">
        <v>4</v>
      </c>
      <c r="H28843">
        <v>58</v>
      </c>
      <c r="I28843">
        <v>0</v>
      </c>
      <c r="J28843">
        <v>13412</v>
      </c>
      <c r="K28843">
        <v>56621</v>
      </c>
      <c r="L28843">
        <v>100</v>
      </c>
      <c r="M28843">
        <v>759377071</v>
      </c>
      <c r="N28843">
        <v>58</v>
      </c>
      <c r="O28843" t="s">
        <v>19</v>
      </c>
    </row>
    <row r="28844" spans="1:15" x14ac:dyDescent="0.3">
      <c r="A28844" t="s">
        <v>28909</v>
      </c>
      <c r="B28844" t="s">
        <v>16</v>
      </c>
      <c r="C28844" s="1">
        <v>46211</v>
      </c>
      <c r="D28844">
        <v>34</v>
      </c>
      <c r="E28844" t="s">
        <v>86</v>
      </c>
      <c r="F28844" t="s">
        <v>18</v>
      </c>
      <c r="G28844">
        <v>4</v>
      </c>
      <c r="H28844">
        <v>169</v>
      </c>
      <c r="I28844">
        <v>23</v>
      </c>
      <c r="J28844">
        <v>12535</v>
      </c>
      <c r="K28844">
        <v>56767</v>
      </c>
      <c r="L28844">
        <v>100</v>
      </c>
      <c r="M28844">
        <v>711588537</v>
      </c>
      <c r="N28844">
        <v>146</v>
      </c>
      <c r="O28844" t="s">
        <v>19</v>
      </c>
    </row>
    <row r="28845" spans="1:15" x14ac:dyDescent="0.3">
      <c r="A28845" t="s">
        <v>28910</v>
      </c>
      <c r="B28845" t="s">
        <v>16</v>
      </c>
      <c r="C28845" s="1">
        <v>46211</v>
      </c>
      <c r="D28845">
        <v>35</v>
      </c>
      <c r="E28845" t="s">
        <v>89</v>
      </c>
      <c r="F28845" t="s">
        <v>18</v>
      </c>
      <c r="G28845">
        <v>2</v>
      </c>
      <c r="H28845">
        <v>0</v>
      </c>
      <c r="I28845">
        <v>26</v>
      </c>
      <c r="J28845">
        <v>45258</v>
      </c>
      <c r="K28845">
        <v>60426</v>
      </c>
      <c r="L28845">
        <v>53</v>
      </c>
      <c r="M28845">
        <v>2734742536</v>
      </c>
      <c r="N28845">
        <v>-26</v>
      </c>
      <c r="O28845" t="s">
        <v>19</v>
      </c>
    </row>
    <row r="28846" spans="1:15" x14ac:dyDescent="0.3">
      <c r="A28846" t="s">
        <v>28911</v>
      </c>
      <c r="B28846" t="s">
        <v>16</v>
      </c>
      <c r="C28846" s="1">
        <v>46211</v>
      </c>
      <c r="D28846">
        <v>35</v>
      </c>
      <c r="E28846" t="s">
        <v>89</v>
      </c>
      <c r="F28846" t="s">
        <v>18</v>
      </c>
      <c r="G28846">
        <v>2</v>
      </c>
      <c r="H28846">
        <v>99</v>
      </c>
      <c r="I28846">
        <v>0</v>
      </c>
      <c r="J28846">
        <v>45264</v>
      </c>
      <c r="K28846">
        <v>60525</v>
      </c>
      <c r="L28846">
        <v>53</v>
      </c>
      <c r="M28846">
        <v>2739608593</v>
      </c>
      <c r="N28846">
        <v>99</v>
      </c>
      <c r="O28846" t="s">
        <v>19</v>
      </c>
    </row>
    <row r="28847" spans="1:15" x14ac:dyDescent="0.3">
      <c r="A28847" t="s">
        <v>28912</v>
      </c>
      <c r="B28847" t="s">
        <v>16</v>
      </c>
      <c r="C28847" s="1">
        <v>46211</v>
      </c>
      <c r="D28847">
        <v>36</v>
      </c>
      <c r="E28847" t="s">
        <v>93</v>
      </c>
      <c r="F28847" t="s">
        <v>18</v>
      </c>
      <c r="G28847">
        <v>3</v>
      </c>
      <c r="H28847">
        <v>155</v>
      </c>
      <c r="I28847">
        <v>24</v>
      </c>
      <c r="J28847">
        <v>42128</v>
      </c>
      <c r="K28847">
        <v>64638</v>
      </c>
      <c r="L28847">
        <v>85</v>
      </c>
      <c r="M28847">
        <v>2723054636</v>
      </c>
      <c r="N28847">
        <v>131</v>
      </c>
      <c r="O28847" t="s">
        <v>19</v>
      </c>
    </row>
    <row r="28848" spans="1:15" x14ac:dyDescent="0.3">
      <c r="A28848" t="s">
        <v>28913</v>
      </c>
      <c r="B28848" t="s">
        <v>16</v>
      </c>
      <c r="C28848" s="1">
        <v>46211</v>
      </c>
      <c r="D28848">
        <v>38</v>
      </c>
      <c r="E28848" t="s">
        <v>169</v>
      </c>
      <c r="F28848" t="s">
        <v>18</v>
      </c>
      <c r="G28848">
        <v>11</v>
      </c>
      <c r="H28848">
        <v>202</v>
      </c>
      <c r="I28848">
        <v>27</v>
      </c>
      <c r="J28848">
        <v>18339</v>
      </c>
      <c r="K28848">
        <v>64770</v>
      </c>
      <c r="L28848">
        <v>63</v>
      </c>
      <c r="M28848">
        <v>1187817192</v>
      </c>
      <c r="N28848">
        <v>175</v>
      </c>
      <c r="O28848" t="s">
        <v>19</v>
      </c>
    </row>
    <row r="28849" spans="1:15" x14ac:dyDescent="0.3">
      <c r="A28849" t="s">
        <v>28914</v>
      </c>
      <c r="B28849" t="s">
        <v>16</v>
      </c>
      <c r="C28849" s="1">
        <v>46211</v>
      </c>
      <c r="D28849">
        <v>39</v>
      </c>
      <c r="E28849" t="s">
        <v>171</v>
      </c>
      <c r="F28849" t="s">
        <v>18</v>
      </c>
      <c r="G28849">
        <v>13</v>
      </c>
      <c r="H28849">
        <v>188</v>
      </c>
      <c r="I28849">
        <v>0</v>
      </c>
      <c r="J28849">
        <v>9380</v>
      </c>
      <c r="K28849">
        <v>64273</v>
      </c>
      <c r="L28849">
        <v>60</v>
      </c>
      <c r="M28849">
        <v>602869492</v>
      </c>
      <c r="N28849">
        <v>188</v>
      </c>
      <c r="O28849" t="s">
        <v>19</v>
      </c>
    </row>
    <row r="28850" spans="1:15" x14ac:dyDescent="0.3">
      <c r="A28850" t="s">
        <v>28915</v>
      </c>
      <c r="B28850" t="s">
        <v>16</v>
      </c>
      <c r="C28850" s="1">
        <v>46211</v>
      </c>
      <c r="D28850">
        <v>39</v>
      </c>
      <c r="E28850" t="s">
        <v>171</v>
      </c>
      <c r="F28850" t="s">
        <v>18</v>
      </c>
      <c r="G28850">
        <v>13</v>
      </c>
      <c r="H28850">
        <v>212</v>
      </c>
      <c r="I28850">
        <v>0</v>
      </c>
      <c r="J28850">
        <v>9028</v>
      </c>
      <c r="K28850">
        <v>64485</v>
      </c>
      <c r="L28850">
        <v>60</v>
      </c>
      <c r="M28850">
        <v>582177673</v>
      </c>
      <c r="N28850">
        <v>212</v>
      </c>
      <c r="O28850" t="s">
        <v>19</v>
      </c>
    </row>
    <row r="28851" spans="1:15" x14ac:dyDescent="0.3">
      <c r="A28851" t="s">
        <v>28916</v>
      </c>
      <c r="B28851" t="s">
        <v>16</v>
      </c>
      <c r="C28851" s="1">
        <v>46211</v>
      </c>
      <c r="D28851">
        <v>39</v>
      </c>
      <c r="E28851" t="s">
        <v>171</v>
      </c>
      <c r="F28851" t="s">
        <v>18</v>
      </c>
      <c r="G28851">
        <v>13</v>
      </c>
      <c r="H28851">
        <v>53</v>
      </c>
      <c r="I28851">
        <v>24</v>
      </c>
      <c r="J28851">
        <v>8996</v>
      </c>
      <c r="K28851">
        <v>64514</v>
      </c>
      <c r="L28851">
        <v>60</v>
      </c>
      <c r="M28851">
        <v>580340687</v>
      </c>
      <c r="N28851">
        <v>29</v>
      </c>
      <c r="O28851" t="s">
        <v>19</v>
      </c>
    </row>
    <row r="28852" spans="1:15" x14ac:dyDescent="0.3">
      <c r="A28852" t="s">
        <v>28917</v>
      </c>
      <c r="B28852" t="s">
        <v>16</v>
      </c>
      <c r="C28852" s="1">
        <v>46211</v>
      </c>
      <c r="D28852">
        <v>40</v>
      </c>
      <c r="E28852" t="s">
        <v>96</v>
      </c>
      <c r="F28852" t="s">
        <v>18</v>
      </c>
      <c r="G28852">
        <v>12</v>
      </c>
      <c r="H28852">
        <v>32</v>
      </c>
      <c r="I28852">
        <v>22</v>
      </c>
      <c r="J28852">
        <v>4703</v>
      </c>
      <c r="K28852">
        <v>55791</v>
      </c>
      <c r="L28852">
        <v>46</v>
      </c>
      <c r="M28852">
        <v>262403763</v>
      </c>
      <c r="N28852">
        <v>10</v>
      </c>
      <c r="O28852" t="s">
        <v>19</v>
      </c>
    </row>
    <row r="28853" spans="1:15" x14ac:dyDescent="0.3">
      <c r="A28853" t="s">
        <v>28918</v>
      </c>
      <c r="B28853" t="s">
        <v>16</v>
      </c>
      <c r="C28853" s="1">
        <v>46211</v>
      </c>
      <c r="D28853">
        <v>40</v>
      </c>
      <c r="E28853" t="s">
        <v>96</v>
      </c>
      <c r="F28853" t="s">
        <v>18</v>
      </c>
      <c r="G28853">
        <v>14</v>
      </c>
      <c r="H28853">
        <v>90</v>
      </c>
      <c r="I28853">
        <v>0</v>
      </c>
      <c r="J28853">
        <v>4654</v>
      </c>
      <c r="K28853">
        <v>55881</v>
      </c>
      <c r="L28853">
        <v>46</v>
      </c>
      <c r="M28853">
        <v>260081071</v>
      </c>
      <c r="N28853">
        <v>90</v>
      </c>
      <c r="O28853" t="s">
        <v>19</v>
      </c>
    </row>
    <row r="28854" spans="1:15" x14ac:dyDescent="0.3">
      <c r="A28854" t="s">
        <v>28919</v>
      </c>
      <c r="B28854" t="s">
        <v>99</v>
      </c>
      <c r="C28854" s="1">
        <v>46212</v>
      </c>
      <c r="D28854">
        <v>1</v>
      </c>
      <c r="E28854" t="s">
        <v>17</v>
      </c>
      <c r="F28854" t="s">
        <v>18</v>
      </c>
      <c r="G28854">
        <v>11</v>
      </c>
      <c r="H28854">
        <v>112</v>
      </c>
      <c r="I28854">
        <v>0</v>
      </c>
      <c r="J28854">
        <v>41547</v>
      </c>
      <c r="K28854">
        <v>66449</v>
      </c>
      <c r="L28854">
        <v>100</v>
      </c>
      <c r="M28854">
        <v>2760753945</v>
      </c>
      <c r="N28854">
        <v>112</v>
      </c>
      <c r="O28854" t="s">
        <v>19</v>
      </c>
    </row>
    <row r="28855" spans="1:15" x14ac:dyDescent="0.3">
      <c r="A28855" t="s">
        <v>28920</v>
      </c>
      <c r="B28855" t="s">
        <v>99</v>
      </c>
      <c r="C28855" s="1">
        <v>46212</v>
      </c>
      <c r="D28855">
        <v>3</v>
      </c>
      <c r="E28855" t="s">
        <v>103</v>
      </c>
      <c r="F28855" t="s">
        <v>18</v>
      </c>
      <c r="G28855">
        <v>2</v>
      </c>
      <c r="H28855">
        <v>0</v>
      </c>
      <c r="I28855">
        <v>21</v>
      </c>
      <c r="J28855">
        <v>42085</v>
      </c>
      <c r="K28855">
        <v>61348</v>
      </c>
      <c r="L28855">
        <v>50</v>
      </c>
      <c r="M28855">
        <v>2581844383</v>
      </c>
      <c r="N28855">
        <v>-21</v>
      </c>
      <c r="O28855" t="s">
        <v>19</v>
      </c>
    </row>
    <row r="28856" spans="1:15" x14ac:dyDescent="0.3">
      <c r="A28856" t="s">
        <v>28921</v>
      </c>
      <c r="B28856" t="s">
        <v>99</v>
      </c>
      <c r="C28856" s="1">
        <v>46212</v>
      </c>
      <c r="D28856">
        <v>3</v>
      </c>
      <c r="E28856" t="s">
        <v>103</v>
      </c>
      <c r="F28856" t="s">
        <v>18</v>
      </c>
      <c r="G28856">
        <v>2</v>
      </c>
      <c r="H28856">
        <v>143</v>
      </c>
      <c r="I28856">
        <v>16</v>
      </c>
      <c r="J28856">
        <v>42010</v>
      </c>
      <c r="K28856">
        <v>61475</v>
      </c>
      <c r="L28856">
        <v>50</v>
      </c>
      <c r="M28856">
        <v>2582573971</v>
      </c>
      <c r="N28856">
        <v>127</v>
      </c>
      <c r="O28856" t="s">
        <v>19</v>
      </c>
    </row>
    <row r="28857" spans="1:15" x14ac:dyDescent="0.3">
      <c r="A28857" t="s">
        <v>28922</v>
      </c>
      <c r="B28857" t="s">
        <v>99</v>
      </c>
      <c r="C28857" s="1">
        <v>46212</v>
      </c>
      <c r="D28857">
        <v>3</v>
      </c>
      <c r="E28857" t="s">
        <v>103</v>
      </c>
      <c r="F28857" t="s">
        <v>18</v>
      </c>
      <c r="G28857">
        <v>2</v>
      </c>
      <c r="H28857">
        <v>52</v>
      </c>
      <c r="I28857">
        <v>19</v>
      </c>
      <c r="J28857">
        <v>42131</v>
      </c>
      <c r="K28857">
        <v>61508</v>
      </c>
      <c r="L28857">
        <v>50</v>
      </c>
      <c r="M28857">
        <v>2591376633</v>
      </c>
      <c r="N28857">
        <v>33</v>
      </c>
      <c r="O28857" t="s">
        <v>19</v>
      </c>
    </row>
    <row r="28858" spans="1:15" x14ac:dyDescent="0.3">
      <c r="A28858" t="s">
        <v>28923</v>
      </c>
      <c r="B28858" t="s">
        <v>99</v>
      </c>
      <c r="C28858" s="1">
        <v>46212</v>
      </c>
      <c r="D28858">
        <v>7</v>
      </c>
      <c r="E28858" t="s">
        <v>35</v>
      </c>
      <c r="F28858" t="s">
        <v>18</v>
      </c>
      <c r="G28858">
        <v>10</v>
      </c>
      <c r="H28858">
        <v>93</v>
      </c>
      <c r="I28858">
        <v>13</v>
      </c>
      <c r="J28858">
        <v>13513</v>
      </c>
      <c r="K28858">
        <v>61838</v>
      </c>
      <c r="L28858">
        <v>76</v>
      </c>
      <c r="M28858">
        <v>835591540</v>
      </c>
      <c r="N28858">
        <v>80</v>
      </c>
      <c r="O28858" t="s">
        <v>19</v>
      </c>
    </row>
    <row r="28859" spans="1:15" x14ac:dyDescent="0.3">
      <c r="A28859" t="s">
        <v>28924</v>
      </c>
      <c r="B28859" t="s">
        <v>99</v>
      </c>
      <c r="C28859" s="1">
        <v>46212</v>
      </c>
      <c r="D28859">
        <v>7</v>
      </c>
      <c r="E28859" t="s">
        <v>35</v>
      </c>
      <c r="F28859" t="s">
        <v>18</v>
      </c>
      <c r="G28859">
        <v>10</v>
      </c>
      <c r="H28859">
        <v>199</v>
      </c>
      <c r="I28859">
        <v>25</v>
      </c>
      <c r="J28859">
        <v>14302</v>
      </c>
      <c r="K28859">
        <v>62012</v>
      </c>
      <c r="L28859">
        <v>76</v>
      </c>
      <c r="M28859">
        <v>886896554</v>
      </c>
      <c r="N28859">
        <v>174</v>
      </c>
      <c r="O28859" t="s">
        <v>19</v>
      </c>
    </row>
    <row r="28860" spans="1:15" x14ac:dyDescent="0.3">
      <c r="A28860" t="s">
        <v>28925</v>
      </c>
      <c r="B28860" t="s">
        <v>99</v>
      </c>
      <c r="C28860" s="1">
        <v>46212</v>
      </c>
      <c r="D28860">
        <v>8</v>
      </c>
      <c r="E28860" t="s">
        <v>37</v>
      </c>
      <c r="F28860" t="s">
        <v>18</v>
      </c>
      <c r="G28860">
        <v>9</v>
      </c>
      <c r="H28860">
        <v>33</v>
      </c>
      <c r="I28860">
        <v>29</v>
      </c>
      <c r="J28860">
        <v>17954</v>
      </c>
      <c r="K28860">
        <v>64309</v>
      </c>
      <c r="L28860">
        <v>99</v>
      </c>
      <c r="M28860">
        <v>1154608448</v>
      </c>
      <c r="N28860">
        <v>4</v>
      </c>
      <c r="O28860" t="s">
        <v>19</v>
      </c>
    </row>
    <row r="28861" spans="1:15" x14ac:dyDescent="0.3">
      <c r="A28861" t="s">
        <v>28926</v>
      </c>
      <c r="B28861" t="s">
        <v>99</v>
      </c>
      <c r="C28861" s="1">
        <v>46212</v>
      </c>
      <c r="D28861">
        <v>9</v>
      </c>
      <c r="E28861" t="s">
        <v>39</v>
      </c>
      <c r="F28861" t="s">
        <v>18</v>
      </c>
      <c r="G28861">
        <v>14</v>
      </c>
      <c r="H28861">
        <v>12</v>
      </c>
      <c r="I28861">
        <v>21</v>
      </c>
      <c r="J28861">
        <v>5067</v>
      </c>
      <c r="K28861">
        <v>55361</v>
      </c>
      <c r="L28861">
        <v>94</v>
      </c>
      <c r="M28861">
        <v>280494949</v>
      </c>
      <c r="N28861">
        <v>-9</v>
      </c>
      <c r="O28861" t="s">
        <v>19</v>
      </c>
    </row>
    <row r="28862" spans="1:15" x14ac:dyDescent="0.3">
      <c r="A28862" t="s">
        <v>28927</v>
      </c>
      <c r="B28862" t="s">
        <v>99</v>
      </c>
      <c r="C28862" s="1">
        <v>46212</v>
      </c>
      <c r="D28862">
        <v>10</v>
      </c>
      <c r="E28862" t="s">
        <v>113</v>
      </c>
      <c r="F28862" t="s">
        <v>18</v>
      </c>
      <c r="G28862">
        <v>12</v>
      </c>
      <c r="H28862">
        <v>0</v>
      </c>
      <c r="I28862">
        <v>25</v>
      </c>
      <c r="J28862">
        <v>9449</v>
      </c>
      <c r="K28862">
        <v>62245</v>
      </c>
      <c r="L28862">
        <v>23</v>
      </c>
      <c r="M28862">
        <v>588137911</v>
      </c>
      <c r="N28862">
        <v>-25</v>
      </c>
      <c r="O28862" t="s">
        <v>19</v>
      </c>
    </row>
    <row r="28863" spans="1:15" x14ac:dyDescent="0.3">
      <c r="A28863" t="s">
        <v>28928</v>
      </c>
      <c r="B28863" t="s">
        <v>99</v>
      </c>
      <c r="C28863" s="1">
        <v>46212</v>
      </c>
      <c r="D28863">
        <v>13</v>
      </c>
      <c r="E28863" t="s">
        <v>48</v>
      </c>
      <c r="F28863" t="s">
        <v>18</v>
      </c>
      <c r="G28863">
        <v>12</v>
      </c>
      <c r="H28863">
        <v>63</v>
      </c>
      <c r="I28863">
        <v>0</v>
      </c>
      <c r="J28863">
        <v>6751</v>
      </c>
      <c r="K28863">
        <v>58231</v>
      </c>
      <c r="L28863">
        <v>47</v>
      </c>
      <c r="M28863">
        <v>393107873</v>
      </c>
      <c r="N28863">
        <v>63</v>
      </c>
      <c r="O28863" t="s">
        <v>19</v>
      </c>
    </row>
    <row r="28864" spans="1:15" x14ac:dyDescent="0.3">
      <c r="A28864" t="s">
        <v>28929</v>
      </c>
      <c r="B28864" t="s">
        <v>99</v>
      </c>
      <c r="C28864" s="1">
        <v>46212</v>
      </c>
      <c r="D28864">
        <v>13</v>
      </c>
      <c r="E28864" t="s">
        <v>48</v>
      </c>
      <c r="F28864" t="s">
        <v>18</v>
      </c>
      <c r="G28864">
        <v>12</v>
      </c>
      <c r="H28864">
        <v>133</v>
      </c>
      <c r="I28864">
        <v>24</v>
      </c>
      <c r="J28864">
        <v>7249</v>
      </c>
      <c r="K28864">
        <v>58340</v>
      </c>
      <c r="L28864">
        <v>47</v>
      </c>
      <c r="M28864">
        <v>422883616</v>
      </c>
      <c r="N28864">
        <v>109</v>
      </c>
      <c r="O28864" t="s">
        <v>19</v>
      </c>
    </row>
    <row r="28865" spans="1:15" x14ac:dyDescent="0.3">
      <c r="A28865" t="s">
        <v>28930</v>
      </c>
      <c r="B28865" t="s">
        <v>99</v>
      </c>
      <c r="C28865" s="1">
        <v>46212</v>
      </c>
      <c r="D28865">
        <v>14</v>
      </c>
      <c r="E28865" t="s">
        <v>50</v>
      </c>
      <c r="F28865" t="s">
        <v>18</v>
      </c>
      <c r="G28865">
        <v>7</v>
      </c>
      <c r="H28865">
        <v>54</v>
      </c>
      <c r="I28865">
        <v>0</v>
      </c>
      <c r="J28865">
        <v>6149</v>
      </c>
      <c r="K28865">
        <v>62305</v>
      </c>
      <c r="L28865">
        <v>22</v>
      </c>
      <c r="M28865">
        <v>383119520</v>
      </c>
      <c r="N28865">
        <v>54</v>
      </c>
      <c r="O28865" t="s">
        <v>19</v>
      </c>
    </row>
    <row r="28866" spans="1:15" x14ac:dyDescent="0.3">
      <c r="A28866" t="s">
        <v>28931</v>
      </c>
      <c r="B28866" t="s">
        <v>99</v>
      </c>
      <c r="C28866" s="1">
        <v>46212</v>
      </c>
      <c r="D28866">
        <v>14</v>
      </c>
      <c r="E28866" t="s">
        <v>50</v>
      </c>
      <c r="F28866" t="s">
        <v>18</v>
      </c>
      <c r="G28866">
        <v>15</v>
      </c>
      <c r="H28866">
        <v>0</v>
      </c>
      <c r="I28866">
        <v>20</v>
      </c>
      <c r="J28866">
        <v>6214</v>
      </c>
      <c r="K28866">
        <v>62285</v>
      </c>
      <c r="L28866">
        <v>22</v>
      </c>
      <c r="M28866">
        <v>387049111</v>
      </c>
      <c r="N28866">
        <v>-20</v>
      </c>
      <c r="O28866" t="s">
        <v>19</v>
      </c>
    </row>
    <row r="28867" spans="1:15" x14ac:dyDescent="0.3">
      <c r="A28867" t="s">
        <v>28932</v>
      </c>
      <c r="B28867" t="s">
        <v>99</v>
      </c>
      <c r="C28867" s="1">
        <v>46212</v>
      </c>
      <c r="D28867">
        <v>14</v>
      </c>
      <c r="E28867" t="s">
        <v>50</v>
      </c>
      <c r="F28867" t="s">
        <v>18</v>
      </c>
      <c r="G28867">
        <v>15</v>
      </c>
      <c r="H28867">
        <v>0</v>
      </c>
      <c r="I28867">
        <v>21</v>
      </c>
      <c r="J28867">
        <v>5614</v>
      </c>
      <c r="K28867">
        <v>62264</v>
      </c>
      <c r="L28867">
        <v>22</v>
      </c>
      <c r="M28867">
        <v>349551186</v>
      </c>
      <c r="N28867">
        <v>-21</v>
      </c>
      <c r="O28867" t="s">
        <v>19</v>
      </c>
    </row>
    <row r="28868" spans="1:15" x14ac:dyDescent="0.3">
      <c r="A28868" t="s">
        <v>28933</v>
      </c>
      <c r="B28868" t="s">
        <v>99</v>
      </c>
      <c r="C28868" s="1">
        <v>46212</v>
      </c>
      <c r="D28868">
        <v>14</v>
      </c>
      <c r="E28868" t="s">
        <v>50</v>
      </c>
      <c r="F28868" t="s">
        <v>18</v>
      </c>
      <c r="G28868">
        <v>15</v>
      </c>
      <c r="H28868">
        <v>0</v>
      </c>
      <c r="I28868">
        <v>27</v>
      </c>
      <c r="J28868">
        <v>5533</v>
      </c>
      <c r="K28868">
        <v>62237</v>
      </c>
      <c r="L28868">
        <v>22</v>
      </c>
      <c r="M28868">
        <v>344344874</v>
      </c>
      <c r="N28868">
        <v>-27</v>
      </c>
      <c r="O28868" t="s">
        <v>19</v>
      </c>
    </row>
    <row r="28869" spans="1:15" x14ac:dyDescent="0.3">
      <c r="A28869" t="s">
        <v>28934</v>
      </c>
      <c r="B28869" t="s">
        <v>99</v>
      </c>
      <c r="C28869" s="1">
        <v>46212</v>
      </c>
      <c r="D28869">
        <v>18</v>
      </c>
      <c r="E28869" t="s">
        <v>54</v>
      </c>
      <c r="F28869" t="s">
        <v>18</v>
      </c>
      <c r="G28869">
        <v>10</v>
      </c>
      <c r="H28869">
        <v>122</v>
      </c>
      <c r="I28869">
        <v>0</v>
      </c>
      <c r="J28869">
        <v>3449</v>
      </c>
      <c r="K28869">
        <v>60771</v>
      </c>
      <c r="L28869">
        <v>58</v>
      </c>
      <c r="M28869">
        <v>209620753</v>
      </c>
      <c r="N28869">
        <v>122</v>
      </c>
      <c r="O28869" t="s">
        <v>19</v>
      </c>
    </row>
    <row r="28870" spans="1:15" x14ac:dyDescent="0.3">
      <c r="A28870" t="s">
        <v>28935</v>
      </c>
      <c r="B28870" t="s">
        <v>99</v>
      </c>
      <c r="C28870" s="1">
        <v>46212</v>
      </c>
      <c r="D28870">
        <v>18</v>
      </c>
      <c r="E28870" t="s">
        <v>54</v>
      </c>
      <c r="F28870" t="s">
        <v>18</v>
      </c>
      <c r="G28870">
        <v>10</v>
      </c>
      <c r="H28870">
        <v>223</v>
      </c>
      <c r="I28870">
        <v>0</v>
      </c>
      <c r="J28870">
        <v>3675</v>
      </c>
      <c r="K28870">
        <v>60994</v>
      </c>
      <c r="L28870">
        <v>58</v>
      </c>
      <c r="M28870">
        <v>224182837</v>
      </c>
      <c r="N28870">
        <v>223</v>
      </c>
      <c r="O28870" t="s">
        <v>19</v>
      </c>
    </row>
    <row r="28871" spans="1:15" x14ac:dyDescent="0.3">
      <c r="A28871" t="s">
        <v>28936</v>
      </c>
      <c r="B28871" t="s">
        <v>99</v>
      </c>
      <c r="C28871" s="1">
        <v>46212</v>
      </c>
      <c r="D28871">
        <v>19</v>
      </c>
      <c r="E28871" t="s">
        <v>56</v>
      </c>
      <c r="F28871" t="s">
        <v>18</v>
      </c>
      <c r="G28871">
        <v>15</v>
      </c>
      <c r="H28871">
        <v>228</v>
      </c>
      <c r="I28871">
        <v>23</v>
      </c>
      <c r="J28871">
        <v>6995</v>
      </c>
      <c r="K28871">
        <v>60000</v>
      </c>
      <c r="L28871">
        <v>100</v>
      </c>
      <c r="M28871">
        <v>419682900</v>
      </c>
      <c r="N28871">
        <v>205</v>
      </c>
      <c r="O28871" t="s">
        <v>19</v>
      </c>
    </row>
    <row r="28872" spans="1:15" x14ac:dyDescent="0.3">
      <c r="A28872" t="s">
        <v>28937</v>
      </c>
      <c r="B28872" t="s">
        <v>99</v>
      </c>
      <c r="C28872" s="1">
        <v>46212</v>
      </c>
      <c r="D28872">
        <v>21</v>
      </c>
      <c r="E28872" t="s">
        <v>139</v>
      </c>
      <c r="F28872" t="s">
        <v>62</v>
      </c>
      <c r="G28872">
        <v>9</v>
      </c>
      <c r="H28872">
        <v>239</v>
      </c>
      <c r="I28872">
        <v>21</v>
      </c>
      <c r="J28872">
        <v>637</v>
      </c>
      <c r="K28872">
        <v>60291</v>
      </c>
      <c r="L28872">
        <v>93</v>
      </c>
      <c r="M28872">
        <v>38391651</v>
      </c>
      <c r="N28872">
        <v>218</v>
      </c>
      <c r="O28872" t="s">
        <v>19</v>
      </c>
    </row>
    <row r="28873" spans="1:15" x14ac:dyDescent="0.3">
      <c r="A28873" t="s">
        <v>28938</v>
      </c>
      <c r="B28873" t="s">
        <v>99</v>
      </c>
      <c r="C28873" s="1">
        <v>46212</v>
      </c>
      <c r="D28873">
        <v>22</v>
      </c>
      <c r="E28873" t="s">
        <v>61</v>
      </c>
      <c r="F28873" t="s">
        <v>62</v>
      </c>
      <c r="G28873">
        <v>8</v>
      </c>
      <c r="H28873">
        <v>142</v>
      </c>
      <c r="I28873">
        <v>29</v>
      </c>
      <c r="J28873">
        <v>1201</v>
      </c>
      <c r="K28873">
        <v>62000</v>
      </c>
      <c r="L28873">
        <v>82</v>
      </c>
      <c r="M28873">
        <v>74432085</v>
      </c>
      <c r="N28873">
        <v>113</v>
      </c>
      <c r="O28873" t="s">
        <v>19</v>
      </c>
    </row>
    <row r="28874" spans="1:15" x14ac:dyDescent="0.3">
      <c r="A28874" t="s">
        <v>28939</v>
      </c>
      <c r="B28874" t="s">
        <v>99</v>
      </c>
      <c r="C28874" s="1">
        <v>46212</v>
      </c>
      <c r="D28874">
        <v>23</v>
      </c>
      <c r="E28874" t="s">
        <v>64</v>
      </c>
      <c r="F28874" t="s">
        <v>65</v>
      </c>
      <c r="G28874">
        <v>7</v>
      </c>
      <c r="H28874">
        <v>246</v>
      </c>
      <c r="I28874">
        <v>0</v>
      </c>
      <c r="J28874">
        <v>10088</v>
      </c>
      <c r="K28874">
        <v>61109</v>
      </c>
      <c r="L28874">
        <v>93</v>
      </c>
      <c r="M28874">
        <v>616455676</v>
      </c>
      <c r="N28874">
        <v>246</v>
      </c>
      <c r="O28874" t="s">
        <v>19</v>
      </c>
    </row>
    <row r="28875" spans="1:15" x14ac:dyDescent="0.3">
      <c r="A28875" t="s">
        <v>28940</v>
      </c>
      <c r="B28875" t="s">
        <v>99</v>
      </c>
      <c r="C28875" s="1">
        <v>46212</v>
      </c>
      <c r="D28875">
        <v>24</v>
      </c>
      <c r="E28875" t="s">
        <v>145</v>
      </c>
      <c r="F28875" t="s">
        <v>65</v>
      </c>
      <c r="G28875">
        <v>14</v>
      </c>
      <c r="H28875">
        <v>0</v>
      </c>
      <c r="I28875">
        <v>26</v>
      </c>
      <c r="J28875">
        <v>7318</v>
      </c>
      <c r="K28875">
        <v>63083</v>
      </c>
      <c r="L28875">
        <v>83</v>
      </c>
      <c r="M28875">
        <v>461626569</v>
      </c>
      <c r="N28875">
        <v>-26</v>
      </c>
      <c r="O28875" t="s">
        <v>19</v>
      </c>
    </row>
    <row r="28876" spans="1:15" x14ac:dyDescent="0.3">
      <c r="A28876" t="s">
        <v>28941</v>
      </c>
      <c r="B28876" t="s">
        <v>99</v>
      </c>
      <c r="C28876" s="1">
        <v>46212</v>
      </c>
      <c r="D28876">
        <v>25</v>
      </c>
      <c r="E28876" t="s">
        <v>69</v>
      </c>
      <c r="F28876" t="s">
        <v>70</v>
      </c>
      <c r="G28876">
        <v>10</v>
      </c>
      <c r="H28876">
        <v>0</v>
      </c>
      <c r="I28876">
        <v>26</v>
      </c>
      <c r="J28876">
        <v>806</v>
      </c>
      <c r="K28876">
        <v>57089</v>
      </c>
      <c r="L28876">
        <v>95</v>
      </c>
      <c r="M28876">
        <v>46041565</v>
      </c>
      <c r="N28876">
        <v>-26</v>
      </c>
      <c r="O28876" t="s">
        <v>19</v>
      </c>
    </row>
    <row r="28877" spans="1:15" x14ac:dyDescent="0.3">
      <c r="A28877" t="s">
        <v>28942</v>
      </c>
      <c r="B28877" t="s">
        <v>99</v>
      </c>
      <c r="C28877" s="1">
        <v>46212</v>
      </c>
      <c r="D28877">
        <v>26</v>
      </c>
      <c r="E28877" t="s">
        <v>151</v>
      </c>
      <c r="F28877" t="s">
        <v>70</v>
      </c>
      <c r="G28877">
        <v>1</v>
      </c>
      <c r="H28877">
        <v>0</v>
      </c>
      <c r="I28877">
        <v>22</v>
      </c>
      <c r="J28877">
        <v>1538</v>
      </c>
      <c r="K28877">
        <v>54878</v>
      </c>
      <c r="L28877">
        <v>53</v>
      </c>
      <c r="M28877">
        <v>84396876</v>
      </c>
      <c r="N28877">
        <v>-22</v>
      </c>
      <c r="O28877" t="s">
        <v>19</v>
      </c>
    </row>
    <row r="28878" spans="1:15" x14ac:dyDescent="0.3">
      <c r="A28878" t="s">
        <v>28943</v>
      </c>
      <c r="B28878" t="s">
        <v>99</v>
      </c>
      <c r="C28878" s="1">
        <v>46212</v>
      </c>
      <c r="D28878">
        <v>27</v>
      </c>
      <c r="E28878" t="s">
        <v>154</v>
      </c>
      <c r="F28878" t="s">
        <v>18</v>
      </c>
      <c r="G28878">
        <v>15</v>
      </c>
      <c r="H28878">
        <v>93</v>
      </c>
      <c r="I28878">
        <v>20</v>
      </c>
      <c r="J28878">
        <v>535</v>
      </c>
      <c r="K28878">
        <v>67108</v>
      </c>
      <c r="L28878">
        <v>34</v>
      </c>
      <c r="M28878">
        <v>35877615</v>
      </c>
      <c r="N28878">
        <v>73</v>
      </c>
      <c r="O28878" t="s">
        <v>19</v>
      </c>
    </row>
    <row r="28879" spans="1:15" x14ac:dyDescent="0.3">
      <c r="A28879" t="s">
        <v>28944</v>
      </c>
      <c r="B28879" t="s">
        <v>99</v>
      </c>
      <c r="C28879" s="1">
        <v>46212</v>
      </c>
      <c r="D28879">
        <v>28</v>
      </c>
      <c r="E28879" t="s">
        <v>74</v>
      </c>
      <c r="F28879" t="s">
        <v>18</v>
      </c>
      <c r="G28879">
        <v>10</v>
      </c>
      <c r="H28879">
        <v>61</v>
      </c>
      <c r="I28879">
        <v>24</v>
      </c>
      <c r="J28879">
        <v>11773</v>
      </c>
      <c r="K28879">
        <v>59603</v>
      </c>
      <c r="L28879">
        <v>71</v>
      </c>
      <c r="M28879">
        <v>701686450</v>
      </c>
      <c r="N28879">
        <v>37</v>
      </c>
      <c r="O28879" t="s">
        <v>19</v>
      </c>
    </row>
    <row r="28880" spans="1:15" x14ac:dyDescent="0.3">
      <c r="A28880" t="s">
        <v>28945</v>
      </c>
      <c r="B28880" t="s">
        <v>99</v>
      </c>
      <c r="C28880" s="1">
        <v>46212</v>
      </c>
      <c r="D28880">
        <v>30</v>
      </c>
      <c r="E28880" t="s">
        <v>77</v>
      </c>
      <c r="F28880" t="s">
        <v>18</v>
      </c>
      <c r="G28880">
        <v>14</v>
      </c>
      <c r="H28880">
        <v>0</v>
      </c>
      <c r="I28880">
        <v>29</v>
      </c>
      <c r="J28880">
        <v>14953</v>
      </c>
      <c r="K28880">
        <v>58498</v>
      </c>
      <c r="L28880">
        <v>40</v>
      </c>
      <c r="M28880">
        <v>874727614</v>
      </c>
      <c r="N28880">
        <v>-29</v>
      </c>
      <c r="O28880" t="s">
        <v>19</v>
      </c>
    </row>
    <row r="28881" spans="1:15" x14ac:dyDescent="0.3">
      <c r="A28881" t="s">
        <v>28946</v>
      </c>
      <c r="B28881" t="s">
        <v>99</v>
      </c>
      <c r="C28881" s="1">
        <v>46212</v>
      </c>
      <c r="D28881">
        <v>33</v>
      </c>
      <c r="E28881" t="s">
        <v>82</v>
      </c>
      <c r="F28881" t="s">
        <v>18</v>
      </c>
      <c r="G28881">
        <v>12</v>
      </c>
      <c r="H28881">
        <v>23</v>
      </c>
      <c r="I28881">
        <v>27</v>
      </c>
      <c r="J28881">
        <v>3398</v>
      </c>
      <c r="K28881">
        <v>61984</v>
      </c>
      <c r="L28881">
        <v>75</v>
      </c>
      <c r="M28881">
        <v>210617913</v>
      </c>
      <c r="N28881">
        <v>-4</v>
      </c>
      <c r="O28881" t="s">
        <v>19</v>
      </c>
    </row>
    <row r="28882" spans="1:15" x14ac:dyDescent="0.3">
      <c r="A28882" t="s">
        <v>28947</v>
      </c>
      <c r="B28882" t="s">
        <v>99</v>
      </c>
      <c r="C28882" s="1">
        <v>46212</v>
      </c>
      <c r="D28882">
        <v>33</v>
      </c>
      <c r="E28882" t="s">
        <v>82</v>
      </c>
      <c r="F28882" t="s">
        <v>18</v>
      </c>
      <c r="G28882">
        <v>12</v>
      </c>
      <c r="H28882">
        <v>228</v>
      </c>
      <c r="I28882">
        <v>28</v>
      </c>
      <c r="J28882">
        <v>3169</v>
      </c>
      <c r="K28882">
        <v>62184</v>
      </c>
      <c r="L28882">
        <v>75</v>
      </c>
      <c r="M28882">
        <v>197037466</v>
      </c>
      <c r="N28882">
        <v>200</v>
      </c>
      <c r="O28882" t="s">
        <v>19</v>
      </c>
    </row>
    <row r="28883" spans="1:15" x14ac:dyDescent="0.3">
      <c r="A28883" t="s">
        <v>28948</v>
      </c>
      <c r="B28883" t="s">
        <v>99</v>
      </c>
      <c r="C28883" s="1">
        <v>46212</v>
      </c>
      <c r="D28883">
        <v>33</v>
      </c>
      <c r="E28883" t="s">
        <v>82</v>
      </c>
      <c r="F28883" t="s">
        <v>18</v>
      </c>
      <c r="G28883">
        <v>12</v>
      </c>
      <c r="H28883">
        <v>217</v>
      </c>
      <c r="I28883">
        <v>27</v>
      </c>
      <c r="J28883">
        <v>3466</v>
      </c>
      <c r="K28883">
        <v>62374</v>
      </c>
      <c r="L28883">
        <v>75</v>
      </c>
      <c r="M28883">
        <v>216157565</v>
      </c>
      <c r="N28883">
        <v>190</v>
      </c>
      <c r="O28883" t="s">
        <v>19</v>
      </c>
    </row>
    <row r="28884" spans="1:15" x14ac:dyDescent="0.3">
      <c r="A28884" t="s">
        <v>28949</v>
      </c>
      <c r="B28884" t="s">
        <v>99</v>
      </c>
      <c r="C28884" s="1">
        <v>46212</v>
      </c>
      <c r="D28884">
        <v>33</v>
      </c>
      <c r="E28884" t="s">
        <v>82</v>
      </c>
      <c r="F28884" t="s">
        <v>18</v>
      </c>
      <c r="G28884">
        <v>12</v>
      </c>
      <c r="H28884">
        <v>228</v>
      </c>
      <c r="I28884">
        <v>0</v>
      </c>
      <c r="J28884">
        <v>3111</v>
      </c>
      <c r="K28884">
        <v>62602</v>
      </c>
      <c r="L28884">
        <v>75</v>
      </c>
      <c r="M28884">
        <v>194744493</v>
      </c>
      <c r="N28884">
        <v>228</v>
      </c>
      <c r="O28884" t="s">
        <v>19</v>
      </c>
    </row>
    <row r="28885" spans="1:15" x14ac:dyDescent="0.3">
      <c r="A28885" t="s">
        <v>28950</v>
      </c>
      <c r="B28885" t="s">
        <v>99</v>
      </c>
      <c r="C28885" s="1">
        <v>46212</v>
      </c>
      <c r="D28885">
        <v>33</v>
      </c>
      <c r="E28885" t="s">
        <v>82</v>
      </c>
      <c r="F28885" t="s">
        <v>18</v>
      </c>
      <c r="G28885">
        <v>12</v>
      </c>
      <c r="H28885">
        <v>147</v>
      </c>
      <c r="I28885">
        <v>23</v>
      </c>
      <c r="J28885">
        <v>3459</v>
      </c>
      <c r="K28885">
        <v>62726</v>
      </c>
      <c r="L28885">
        <v>75</v>
      </c>
      <c r="M28885">
        <v>216949318</v>
      </c>
      <c r="N28885">
        <v>124</v>
      </c>
      <c r="O28885" t="s">
        <v>19</v>
      </c>
    </row>
    <row r="28886" spans="1:15" x14ac:dyDescent="0.3">
      <c r="A28886" t="s">
        <v>28951</v>
      </c>
      <c r="B28886" t="s">
        <v>99</v>
      </c>
      <c r="C28886" s="1">
        <v>46212</v>
      </c>
      <c r="D28886">
        <v>34</v>
      </c>
      <c r="E28886" t="s">
        <v>86</v>
      </c>
      <c r="F28886" t="s">
        <v>18</v>
      </c>
      <c r="G28886">
        <v>10</v>
      </c>
      <c r="H28886">
        <v>0</v>
      </c>
      <c r="I28886">
        <v>24</v>
      </c>
      <c r="J28886">
        <v>13681</v>
      </c>
      <c r="K28886">
        <v>56743</v>
      </c>
      <c r="L28886">
        <v>100</v>
      </c>
      <c r="M28886">
        <v>776297578</v>
      </c>
      <c r="N28886">
        <v>-24</v>
      </c>
      <c r="O28886" t="s">
        <v>19</v>
      </c>
    </row>
    <row r="28887" spans="1:15" x14ac:dyDescent="0.3">
      <c r="A28887" t="s">
        <v>28952</v>
      </c>
      <c r="B28887" t="s">
        <v>99</v>
      </c>
      <c r="C28887" s="1">
        <v>46212</v>
      </c>
      <c r="D28887">
        <v>35</v>
      </c>
      <c r="E28887" t="s">
        <v>89</v>
      </c>
      <c r="F28887" t="s">
        <v>18</v>
      </c>
      <c r="G28887">
        <v>2</v>
      </c>
      <c r="H28887">
        <v>0</v>
      </c>
      <c r="I28887">
        <v>22</v>
      </c>
      <c r="J28887">
        <v>48548</v>
      </c>
      <c r="K28887">
        <v>60503</v>
      </c>
      <c r="L28887">
        <v>53</v>
      </c>
      <c r="M28887">
        <v>2937274838</v>
      </c>
      <c r="N28887">
        <v>-22</v>
      </c>
      <c r="O28887" t="s">
        <v>19</v>
      </c>
    </row>
    <row r="28888" spans="1:15" x14ac:dyDescent="0.3">
      <c r="A28888" t="s">
        <v>28953</v>
      </c>
      <c r="B28888" t="s">
        <v>99</v>
      </c>
      <c r="C28888" s="1">
        <v>46212</v>
      </c>
      <c r="D28888">
        <v>35</v>
      </c>
      <c r="E28888" t="s">
        <v>89</v>
      </c>
      <c r="F28888" t="s">
        <v>18</v>
      </c>
      <c r="G28888">
        <v>2</v>
      </c>
      <c r="H28888">
        <v>0</v>
      </c>
      <c r="I28888">
        <v>17</v>
      </c>
      <c r="J28888">
        <v>50416</v>
      </c>
      <c r="K28888">
        <v>60486</v>
      </c>
      <c r="L28888">
        <v>53</v>
      </c>
      <c r="M28888">
        <v>3049478810</v>
      </c>
      <c r="N28888">
        <v>-17</v>
      </c>
      <c r="O28888" t="s">
        <v>19</v>
      </c>
    </row>
    <row r="28889" spans="1:15" x14ac:dyDescent="0.3">
      <c r="A28889" t="s">
        <v>28954</v>
      </c>
      <c r="B28889" t="s">
        <v>99</v>
      </c>
      <c r="C28889" s="1">
        <v>46212</v>
      </c>
      <c r="D28889">
        <v>38</v>
      </c>
      <c r="E28889" t="s">
        <v>169</v>
      </c>
      <c r="F28889" t="s">
        <v>18</v>
      </c>
      <c r="G28889">
        <v>11</v>
      </c>
      <c r="H28889">
        <v>66</v>
      </c>
      <c r="I28889">
        <v>0</v>
      </c>
      <c r="J28889">
        <v>17942</v>
      </c>
      <c r="K28889">
        <v>64836</v>
      </c>
      <c r="L28889">
        <v>63</v>
      </c>
      <c r="M28889">
        <v>1163273734</v>
      </c>
      <c r="N28889">
        <v>66</v>
      </c>
      <c r="O28889" t="s">
        <v>19</v>
      </c>
    </row>
    <row r="28890" spans="1:15" x14ac:dyDescent="0.3">
      <c r="A28890" t="s">
        <v>28955</v>
      </c>
      <c r="B28890" t="s">
        <v>99</v>
      </c>
      <c r="C28890" s="1">
        <v>46212</v>
      </c>
      <c r="D28890">
        <v>39</v>
      </c>
      <c r="E28890" t="s">
        <v>171</v>
      </c>
      <c r="F28890" t="s">
        <v>18</v>
      </c>
      <c r="G28890">
        <v>2</v>
      </c>
      <c r="H28890">
        <v>69</v>
      </c>
      <c r="I28890">
        <v>29</v>
      </c>
      <c r="J28890">
        <v>9264</v>
      </c>
      <c r="K28890">
        <v>64554</v>
      </c>
      <c r="L28890">
        <v>60</v>
      </c>
      <c r="M28890">
        <v>598044717</v>
      </c>
      <c r="N28890">
        <v>40</v>
      </c>
      <c r="O28890" t="s">
        <v>19</v>
      </c>
    </row>
    <row r="28891" spans="1:15" x14ac:dyDescent="0.3">
      <c r="A28891" t="s">
        <v>28956</v>
      </c>
      <c r="B28891" t="s">
        <v>99</v>
      </c>
      <c r="C28891" s="1">
        <v>46212</v>
      </c>
      <c r="D28891">
        <v>40</v>
      </c>
      <c r="E28891" t="s">
        <v>96</v>
      </c>
      <c r="F28891" t="s">
        <v>18</v>
      </c>
      <c r="G28891">
        <v>14</v>
      </c>
      <c r="H28891">
        <v>0</v>
      </c>
      <c r="I28891">
        <v>21</v>
      </c>
      <c r="J28891">
        <v>4564</v>
      </c>
      <c r="K28891">
        <v>55860</v>
      </c>
      <c r="L28891">
        <v>46</v>
      </c>
      <c r="M28891">
        <v>254938197</v>
      </c>
      <c r="N28891">
        <v>-21</v>
      </c>
      <c r="O28891" t="s">
        <v>19</v>
      </c>
    </row>
    <row r="28892" spans="1:15" x14ac:dyDescent="0.3">
      <c r="A28892" t="s">
        <v>28957</v>
      </c>
      <c r="B28892" t="s">
        <v>99</v>
      </c>
      <c r="C28892" s="1">
        <v>46212</v>
      </c>
      <c r="D28892">
        <v>40</v>
      </c>
      <c r="E28892" t="s">
        <v>96</v>
      </c>
      <c r="F28892" t="s">
        <v>18</v>
      </c>
      <c r="G28892">
        <v>14</v>
      </c>
      <c r="H28892">
        <v>249</v>
      </c>
      <c r="I28892">
        <v>20</v>
      </c>
      <c r="J28892">
        <v>4843</v>
      </c>
      <c r="K28892">
        <v>56089</v>
      </c>
      <c r="L28892">
        <v>46</v>
      </c>
      <c r="M28892">
        <v>271652909</v>
      </c>
      <c r="N28892">
        <v>229</v>
      </c>
      <c r="O28892" t="s">
        <v>19</v>
      </c>
    </row>
    <row r="28893" spans="1:15" x14ac:dyDescent="0.3">
      <c r="A28893" t="s">
        <v>28958</v>
      </c>
      <c r="B28893" t="s">
        <v>175</v>
      </c>
      <c r="C28893" s="1">
        <v>46213</v>
      </c>
      <c r="D28893">
        <v>1</v>
      </c>
      <c r="E28893" t="s">
        <v>17</v>
      </c>
      <c r="F28893" t="s">
        <v>18</v>
      </c>
      <c r="G28893">
        <v>11</v>
      </c>
      <c r="H28893">
        <v>155</v>
      </c>
      <c r="I28893">
        <v>17</v>
      </c>
      <c r="J28893">
        <v>43627</v>
      </c>
      <c r="K28893">
        <v>66587</v>
      </c>
      <c r="L28893">
        <v>100</v>
      </c>
      <c r="M28893">
        <v>2904975401</v>
      </c>
      <c r="N28893">
        <v>138</v>
      </c>
      <c r="O28893" t="s">
        <v>19</v>
      </c>
    </row>
    <row r="28894" spans="1:15" x14ac:dyDescent="0.3">
      <c r="A28894" t="s">
        <v>28959</v>
      </c>
      <c r="B28894" t="s">
        <v>175</v>
      </c>
      <c r="C28894" s="1">
        <v>46213</v>
      </c>
      <c r="D28894">
        <v>1</v>
      </c>
      <c r="E28894" t="s">
        <v>17</v>
      </c>
      <c r="F28894" t="s">
        <v>18</v>
      </c>
      <c r="G28894">
        <v>11</v>
      </c>
      <c r="H28894">
        <v>93</v>
      </c>
      <c r="I28894">
        <v>24</v>
      </c>
      <c r="J28894">
        <v>44744</v>
      </c>
      <c r="K28894">
        <v>66656</v>
      </c>
      <c r="L28894">
        <v>100</v>
      </c>
      <c r="M28894">
        <v>2982426902</v>
      </c>
      <c r="N28894">
        <v>69</v>
      </c>
      <c r="O28894" t="s">
        <v>19</v>
      </c>
    </row>
    <row r="28895" spans="1:15" x14ac:dyDescent="0.3">
      <c r="A28895" t="s">
        <v>28960</v>
      </c>
      <c r="B28895" t="s">
        <v>175</v>
      </c>
      <c r="C28895" s="1">
        <v>46213</v>
      </c>
      <c r="D28895">
        <v>2</v>
      </c>
      <c r="E28895" t="s">
        <v>23</v>
      </c>
      <c r="F28895" t="s">
        <v>18</v>
      </c>
      <c r="G28895">
        <v>6</v>
      </c>
      <c r="H28895">
        <v>218</v>
      </c>
      <c r="I28895">
        <v>21</v>
      </c>
      <c r="J28895">
        <v>38991</v>
      </c>
      <c r="K28895">
        <v>67594</v>
      </c>
      <c r="L28895">
        <v>37</v>
      </c>
      <c r="M28895">
        <v>2635588240</v>
      </c>
      <c r="N28895">
        <v>197</v>
      </c>
      <c r="O28895" t="s">
        <v>19</v>
      </c>
    </row>
    <row r="28896" spans="1:15" x14ac:dyDescent="0.3">
      <c r="A28896" t="s">
        <v>28961</v>
      </c>
      <c r="B28896" t="s">
        <v>175</v>
      </c>
      <c r="C28896" s="1">
        <v>46213</v>
      </c>
      <c r="D28896">
        <v>4</v>
      </c>
      <c r="E28896" t="s">
        <v>30</v>
      </c>
      <c r="F28896" t="s">
        <v>18</v>
      </c>
      <c r="G28896">
        <v>4</v>
      </c>
      <c r="H28896">
        <v>21</v>
      </c>
      <c r="I28896">
        <v>17</v>
      </c>
      <c r="J28896">
        <v>86073</v>
      </c>
      <c r="K28896">
        <v>62487</v>
      </c>
      <c r="L28896">
        <v>94</v>
      </c>
      <c r="M28896">
        <v>5378417150</v>
      </c>
      <c r="N28896">
        <v>4</v>
      </c>
      <c r="O28896" t="s">
        <v>19</v>
      </c>
    </row>
    <row r="28897" spans="1:15" x14ac:dyDescent="0.3">
      <c r="A28897" t="s">
        <v>28962</v>
      </c>
      <c r="B28897" t="s">
        <v>175</v>
      </c>
      <c r="C28897" s="1">
        <v>46213</v>
      </c>
      <c r="D28897">
        <v>5</v>
      </c>
      <c r="E28897" t="s">
        <v>33</v>
      </c>
      <c r="F28897" t="s">
        <v>18</v>
      </c>
      <c r="G28897">
        <v>8</v>
      </c>
      <c r="H28897">
        <v>35</v>
      </c>
      <c r="I28897">
        <v>22</v>
      </c>
      <c r="J28897">
        <v>3271</v>
      </c>
      <c r="K28897">
        <v>65129</v>
      </c>
      <c r="L28897">
        <v>46</v>
      </c>
      <c r="M28897">
        <v>213066267</v>
      </c>
      <c r="N28897">
        <v>13</v>
      </c>
      <c r="O28897" t="s">
        <v>19</v>
      </c>
    </row>
    <row r="28898" spans="1:15" x14ac:dyDescent="0.3">
      <c r="A28898" t="s">
        <v>28963</v>
      </c>
      <c r="B28898" t="s">
        <v>175</v>
      </c>
      <c r="C28898" s="1">
        <v>46213</v>
      </c>
      <c r="D28898">
        <v>5</v>
      </c>
      <c r="E28898" t="s">
        <v>33</v>
      </c>
      <c r="F28898" t="s">
        <v>18</v>
      </c>
      <c r="G28898">
        <v>8</v>
      </c>
      <c r="H28898">
        <v>0</v>
      </c>
      <c r="I28898">
        <v>21</v>
      </c>
      <c r="J28898">
        <v>3226</v>
      </c>
      <c r="K28898">
        <v>65108</v>
      </c>
      <c r="L28898">
        <v>46</v>
      </c>
      <c r="M28898">
        <v>210064777</v>
      </c>
      <c r="N28898">
        <v>-21</v>
      </c>
      <c r="O28898" t="s">
        <v>19</v>
      </c>
    </row>
    <row r="28899" spans="1:15" x14ac:dyDescent="0.3">
      <c r="A28899" t="s">
        <v>28964</v>
      </c>
      <c r="B28899" t="s">
        <v>175</v>
      </c>
      <c r="C28899" s="1">
        <v>46213</v>
      </c>
      <c r="D28899">
        <v>5</v>
      </c>
      <c r="E28899" t="s">
        <v>33</v>
      </c>
      <c r="F28899" t="s">
        <v>18</v>
      </c>
      <c r="G28899">
        <v>3</v>
      </c>
      <c r="H28899">
        <v>116</v>
      </c>
      <c r="I28899">
        <v>15</v>
      </c>
      <c r="J28899">
        <v>3448</v>
      </c>
      <c r="K28899">
        <v>65209</v>
      </c>
      <c r="L28899">
        <v>46</v>
      </c>
      <c r="M28899">
        <v>224869650</v>
      </c>
      <c r="N28899">
        <v>101</v>
      </c>
      <c r="O28899" t="s">
        <v>19</v>
      </c>
    </row>
    <row r="28900" spans="1:15" x14ac:dyDescent="0.3">
      <c r="A28900" t="s">
        <v>28965</v>
      </c>
      <c r="B28900" t="s">
        <v>175</v>
      </c>
      <c r="C28900" s="1">
        <v>46213</v>
      </c>
      <c r="D28900">
        <v>6</v>
      </c>
      <c r="E28900" t="s">
        <v>185</v>
      </c>
      <c r="F28900" t="s">
        <v>18</v>
      </c>
      <c r="G28900">
        <v>3</v>
      </c>
      <c r="H28900">
        <v>0</v>
      </c>
      <c r="I28900">
        <v>21</v>
      </c>
      <c r="J28900">
        <v>1500</v>
      </c>
      <c r="K28900">
        <v>60668</v>
      </c>
      <c r="L28900">
        <v>68</v>
      </c>
      <c r="M28900">
        <v>91010190</v>
      </c>
      <c r="N28900">
        <v>-21</v>
      </c>
      <c r="O28900" t="s">
        <v>19</v>
      </c>
    </row>
    <row r="28901" spans="1:15" x14ac:dyDescent="0.3">
      <c r="A28901" t="s">
        <v>28966</v>
      </c>
      <c r="B28901" t="s">
        <v>175</v>
      </c>
      <c r="C28901" s="1">
        <v>46213</v>
      </c>
      <c r="D28901">
        <v>6</v>
      </c>
      <c r="E28901" t="s">
        <v>185</v>
      </c>
      <c r="F28901" t="s">
        <v>18</v>
      </c>
      <c r="G28901">
        <v>10</v>
      </c>
      <c r="H28901">
        <v>82</v>
      </c>
      <c r="I28901">
        <v>0</v>
      </c>
      <c r="J28901">
        <v>1515</v>
      </c>
      <c r="K28901">
        <v>60750</v>
      </c>
      <c r="L28901">
        <v>68</v>
      </c>
      <c r="M28901">
        <v>92017721</v>
      </c>
      <c r="N28901">
        <v>82</v>
      </c>
      <c r="O28901" t="s">
        <v>19</v>
      </c>
    </row>
    <row r="28902" spans="1:15" x14ac:dyDescent="0.3">
      <c r="A28902" t="s">
        <v>28967</v>
      </c>
      <c r="B28902" t="s">
        <v>175</v>
      </c>
      <c r="C28902" s="1">
        <v>46213</v>
      </c>
      <c r="D28902">
        <v>7</v>
      </c>
      <c r="E28902" t="s">
        <v>35</v>
      </c>
      <c r="F28902" t="s">
        <v>18</v>
      </c>
      <c r="G28902">
        <v>10</v>
      </c>
      <c r="H28902">
        <v>100</v>
      </c>
      <c r="I28902">
        <v>15</v>
      </c>
      <c r="J28902">
        <v>14039</v>
      </c>
      <c r="K28902">
        <v>62097</v>
      </c>
      <c r="L28902">
        <v>76</v>
      </c>
      <c r="M28902">
        <v>871767208</v>
      </c>
      <c r="N28902">
        <v>85</v>
      </c>
      <c r="O28902" t="s">
        <v>19</v>
      </c>
    </row>
    <row r="28903" spans="1:15" x14ac:dyDescent="0.3">
      <c r="A28903" t="s">
        <v>28968</v>
      </c>
      <c r="B28903" t="s">
        <v>175</v>
      </c>
      <c r="C28903" s="1">
        <v>46213</v>
      </c>
      <c r="D28903">
        <v>8</v>
      </c>
      <c r="E28903" t="s">
        <v>37</v>
      </c>
      <c r="F28903" t="s">
        <v>18</v>
      </c>
      <c r="G28903">
        <v>9</v>
      </c>
      <c r="H28903">
        <v>249</v>
      </c>
      <c r="I28903">
        <v>19</v>
      </c>
      <c r="J28903">
        <v>18057</v>
      </c>
      <c r="K28903">
        <v>64539</v>
      </c>
      <c r="L28903">
        <v>99</v>
      </c>
      <c r="M28903">
        <v>1165374430</v>
      </c>
      <c r="N28903">
        <v>230</v>
      </c>
      <c r="O28903" t="s">
        <v>19</v>
      </c>
    </row>
    <row r="28904" spans="1:15" x14ac:dyDescent="0.3">
      <c r="A28904" t="s">
        <v>28969</v>
      </c>
      <c r="B28904" t="s">
        <v>175</v>
      </c>
      <c r="C28904" s="1">
        <v>46213</v>
      </c>
      <c r="D28904">
        <v>8</v>
      </c>
      <c r="E28904" t="s">
        <v>37</v>
      </c>
      <c r="F28904" t="s">
        <v>18</v>
      </c>
      <c r="G28904">
        <v>9</v>
      </c>
      <c r="H28904">
        <v>137</v>
      </c>
      <c r="I28904">
        <v>24</v>
      </c>
      <c r="J28904">
        <v>18190</v>
      </c>
      <c r="K28904">
        <v>64652</v>
      </c>
      <c r="L28904">
        <v>99</v>
      </c>
      <c r="M28904">
        <v>1175989817</v>
      </c>
      <c r="N28904">
        <v>113</v>
      </c>
      <c r="O28904" t="s">
        <v>19</v>
      </c>
    </row>
    <row r="28905" spans="1:15" x14ac:dyDescent="0.3">
      <c r="A28905" t="s">
        <v>28970</v>
      </c>
      <c r="B28905" t="s">
        <v>175</v>
      </c>
      <c r="C28905" s="1">
        <v>46213</v>
      </c>
      <c r="D28905">
        <v>10</v>
      </c>
      <c r="E28905" t="s">
        <v>113</v>
      </c>
      <c r="F28905" t="s">
        <v>18</v>
      </c>
      <c r="G28905">
        <v>10</v>
      </c>
      <c r="H28905">
        <v>198</v>
      </c>
      <c r="I28905">
        <v>27</v>
      </c>
      <c r="J28905">
        <v>9906</v>
      </c>
      <c r="K28905">
        <v>62416</v>
      </c>
      <c r="L28905">
        <v>23</v>
      </c>
      <c r="M28905">
        <v>618309124</v>
      </c>
      <c r="N28905">
        <v>171</v>
      </c>
      <c r="O28905" t="s">
        <v>19</v>
      </c>
    </row>
    <row r="28906" spans="1:15" x14ac:dyDescent="0.3">
      <c r="A28906" t="s">
        <v>28971</v>
      </c>
      <c r="B28906" t="s">
        <v>175</v>
      </c>
      <c r="C28906" s="1">
        <v>46213</v>
      </c>
      <c r="D28906">
        <v>10</v>
      </c>
      <c r="E28906" t="s">
        <v>113</v>
      </c>
      <c r="F28906" t="s">
        <v>18</v>
      </c>
      <c r="G28906">
        <v>10</v>
      </c>
      <c r="H28906">
        <v>104</v>
      </c>
      <c r="I28906">
        <v>0</v>
      </c>
      <c r="J28906">
        <v>9567</v>
      </c>
      <c r="K28906">
        <v>62520</v>
      </c>
      <c r="L28906">
        <v>23</v>
      </c>
      <c r="M28906">
        <v>598103988</v>
      </c>
      <c r="N28906">
        <v>104</v>
      </c>
      <c r="O28906" t="s">
        <v>19</v>
      </c>
    </row>
    <row r="28907" spans="1:15" x14ac:dyDescent="0.3">
      <c r="A28907" t="s">
        <v>28972</v>
      </c>
      <c r="B28907" t="s">
        <v>175</v>
      </c>
      <c r="C28907" s="1">
        <v>46213</v>
      </c>
      <c r="D28907">
        <v>10</v>
      </c>
      <c r="E28907" t="s">
        <v>113</v>
      </c>
      <c r="F28907" t="s">
        <v>18</v>
      </c>
      <c r="G28907">
        <v>10</v>
      </c>
      <c r="H28907">
        <v>63</v>
      </c>
      <c r="I28907">
        <v>0</v>
      </c>
      <c r="J28907">
        <v>9966</v>
      </c>
      <c r="K28907">
        <v>62583</v>
      </c>
      <c r="L28907">
        <v>23</v>
      </c>
      <c r="M28907">
        <v>623722205</v>
      </c>
      <c r="N28907">
        <v>63</v>
      </c>
      <c r="O28907" t="s">
        <v>19</v>
      </c>
    </row>
    <row r="28908" spans="1:15" x14ac:dyDescent="0.3">
      <c r="A28908" t="s">
        <v>28973</v>
      </c>
      <c r="B28908" t="s">
        <v>175</v>
      </c>
      <c r="C28908" s="1">
        <v>46213</v>
      </c>
      <c r="D28908">
        <v>11</v>
      </c>
      <c r="E28908" t="s">
        <v>43</v>
      </c>
      <c r="F28908" t="s">
        <v>18</v>
      </c>
      <c r="G28908">
        <v>9</v>
      </c>
      <c r="H28908">
        <v>166</v>
      </c>
      <c r="I28908">
        <v>20</v>
      </c>
      <c r="J28908">
        <v>19693</v>
      </c>
      <c r="K28908">
        <v>60870</v>
      </c>
      <c r="L28908">
        <v>67</v>
      </c>
      <c r="M28908">
        <v>1198717932</v>
      </c>
      <c r="N28908">
        <v>146</v>
      </c>
      <c r="O28908" t="s">
        <v>19</v>
      </c>
    </row>
    <row r="28909" spans="1:15" x14ac:dyDescent="0.3">
      <c r="A28909" t="s">
        <v>28974</v>
      </c>
      <c r="B28909" t="s">
        <v>175</v>
      </c>
      <c r="C28909" s="1">
        <v>46213</v>
      </c>
      <c r="D28909">
        <v>12</v>
      </c>
      <c r="E28909" t="s">
        <v>45</v>
      </c>
      <c r="F28909" t="s">
        <v>18</v>
      </c>
      <c r="G28909">
        <v>2</v>
      </c>
      <c r="H28909">
        <v>0</v>
      </c>
      <c r="I28909">
        <v>20</v>
      </c>
      <c r="J28909">
        <v>18249</v>
      </c>
      <c r="K28909">
        <v>62158</v>
      </c>
      <c r="L28909">
        <v>22</v>
      </c>
      <c r="M28909">
        <v>1134330044</v>
      </c>
      <c r="N28909">
        <v>-20</v>
      </c>
      <c r="O28909" t="s">
        <v>19</v>
      </c>
    </row>
    <row r="28910" spans="1:15" x14ac:dyDescent="0.3">
      <c r="A28910" t="s">
        <v>28975</v>
      </c>
      <c r="B28910" t="s">
        <v>175</v>
      </c>
      <c r="C28910" s="1">
        <v>46213</v>
      </c>
      <c r="D28910">
        <v>12</v>
      </c>
      <c r="E28910" t="s">
        <v>45</v>
      </c>
      <c r="F28910" t="s">
        <v>18</v>
      </c>
      <c r="G28910">
        <v>2</v>
      </c>
      <c r="H28910">
        <v>198</v>
      </c>
      <c r="I28910">
        <v>16</v>
      </c>
      <c r="J28910">
        <v>16955</v>
      </c>
      <c r="K28910">
        <v>62340</v>
      </c>
      <c r="L28910">
        <v>22</v>
      </c>
      <c r="M28910">
        <v>1056953816</v>
      </c>
      <c r="N28910">
        <v>182</v>
      </c>
      <c r="O28910" t="s">
        <v>19</v>
      </c>
    </row>
    <row r="28911" spans="1:15" x14ac:dyDescent="0.3">
      <c r="A28911" t="s">
        <v>28976</v>
      </c>
      <c r="B28911" t="s">
        <v>175</v>
      </c>
      <c r="C28911" s="1">
        <v>46213</v>
      </c>
      <c r="D28911">
        <v>13</v>
      </c>
      <c r="E28911" t="s">
        <v>48</v>
      </c>
      <c r="F28911" t="s">
        <v>18</v>
      </c>
      <c r="G28911">
        <v>12</v>
      </c>
      <c r="H28911">
        <v>54</v>
      </c>
      <c r="I28911">
        <v>0</v>
      </c>
      <c r="J28911">
        <v>7324</v>
      </c>
      <c r="K28911">
        <v>58394</v>
      </c>
      <c r="L28911">
        <v>47</v>
      </c>
      <c r="M28911">
        <v>427685539</v>
      </c>
      <c r="N28911">
        <v>54</v>
      </c>
      <c r="O28911" t="s">
        <v>19</v>
      </c>
    </row>
    <row r="28912" spans="1:15" x14ac:dyDescent="0.3">
      <c r="A28912" t="s">
        <v>28977</v>
      </c>
      <c r="B28912" t="s">
        <v>175</v>
      </c>
      <c r="C28912" s="1">
        <v>46213</v>
      </c>
      <c r="D28912">
        <v>13</v>
      </c>
      <c r="E28912" t="s">
        <v>48</v>
      </c>
      <c r="F28912" t="s">
        <v>18</v>
      </c>
      <c r="G28912">
        <v>14</v>
      </c>
      <c r="H28912">
        <v>44</v>
      </c>
      <c r="I28912">
        <v>19</v>
      </c>
      <c r="J28912">
        <v>7514</v>
      </c>
      <c r="K28912">
        <v>58419</v>
      </c>
      <c r="L28912">
        <v>47</v>
      </c>
      <c r="M28912">
        <v>438952772</v>
      </c>
      <c r="N28912">
        <v>25</v>
      </c>
      <c r="O28912" t="s">
        <v>19</v>
      </c>
    </row>
    <row r="28913" spans="1:15" x14ac:dyDescent="0.3">
      <c r="A28913" t="s">
        <v>28978</v>
      </c>
      <c r="B28913" t="s">
        <v>175</v>
      </c>
      <c r="C28913" s="1">
        <v>46213</v>
      </c>
      <c r="D28913">
        <v>13</v>
      </c>
      <c r="E28913" t="s">
        <v>48</v>
      </c>
      <c r="F28913" t="s">
        <v>18</v>
      </c>
      <c r="G28913">
        <v>12</v>
      </c>
      <c r="H28913">
        <v>159</v>
      </c>
      <c r="I28913">
        <v>27</v>
      </c>
      <c r="J28913">
        <v>6693</v>
      </c>
      <c r="K28913">
        <v>58551</v>
      </c>
      <c r="L28913">
        <v>47</v>
      </c>
      <c r="M28913">
        <v>391871450</v>
      </c>
      <c r="N28913">
        <v>132</v>
      </c>
      <c r="O28913" t="s">
        <v>19</v>
      </c>
    </row>
    <row r="28914" spans="1:15" x14ac:dyDescent="0.3">
      <c r="A28914" t="s">
        <v>28979</v>
      </c>
      <c r="B28914" t="s">
        <v>175</v>
      </c>
      <c r="C28914" s="1">
        <v>46213</v>
      </c>
      <c r="D28914">
        <v>13</v>
      </c>
      <c r="E28914" t="s">
        <v>48</v>
      </c>
      <c r="F28914" t="s">
        <v>18</v>
      </c>
      <c r="G28914">
        <v>12</v>
      </c>
      <c r="H28914">
        <v>58</v>
      </c>
      <c r="I28914">
        <v>14</v>
      </c>
      <c r="J28914">
        <v>6879</v>
      </c>
      <c r="K28914">
        <v>58595</v>
      </c>
      <c r="L28914">
        <v>47</v>
      </c>
      <c r="M28914">
        <v>403096832</v>
      </c>
      <c r="N28914">
        <v>44</v>
      </c>
      <c r="O28914" t="s">
        <v>19</v>
      </c>
    </row>
    <row r="28915" spans="1:15" x14ac:dyDescent="0.3">
      <c r="A28915" t="s">
        <v>28980</v>
      </c>
      <c r="B28915" t="s">
        <v>175</v>
      </c>
      <c r="C28915" s="1">
        <v>46213</v>
      </c>
      <c r="D28915">
        <v>15</v>
      </c>
      <c r="E28915" t="s">
        <v>120</v>
      </c>
      <c r="F28915" t="s">
        <v>18</v>
      </c>
      <c r="G28915">
        <v>12</v>
      </c>
      <c r="H28915">
        <v>102</v>
      </c>
      <c r="I28915">
        <v>0</v>
      </c>
      <c r="J28915">
        <v>3739</v>
      </c>
      <c r="K28915">
        <v>64743</v>
      </c>
      <c r="L28915">
        <v>64</v>
      </c>
      <c r="M28915">
        <v>242042191</v>
      </c>
      <c r="N28915">
        <v>102</v>
      </c>
      <c r="O28915" t="s">
        <v>19</v>
      </c>
    </row>
    <row r="28916" spans="1:15" x14ac:dyDescent="0.3">
      <c r="A28916" t="s">
        <v>28981</v>
      </c>
      <c r="B28916" t="s">
        <v>175</v>
      </c>
      <c r="C28916" s="1">
        <v>46213</v>
      </c>
      <c r="D28916">
        <v>16</v>
      </c>
      <c r="E28916" t="s">
        <v>52</v>
      </c>
      <c r="F28916" t="s">
        <v>18</v>
      </c>
      <c r="G28916">
        <v>1</v>
      </c>
      <c r="H28916">
        <v>0</v>
      </c>
      <c r="I28916">
        <v>21</v>
      </c>
      <c r="J28916">
        <v>7178</v>
      </c>
      <c r="K28916">
        <v>56342</v>
      </c>
      <c r="L28916">
        <v>68</v>
      </c>
      <c r="M28916">
        <v>404401748</v>
      </c>
      <c r="N28916">
        <v>-21</v>
      </c>
      <c r="O28916" t="s">
        <v>19</v>
      </c>
    </row>
    <row r="28917" spans="1:15" x14ac:dyDescent="0.3">
      <c r="A28917" t="s">
        <v>28982</v>
      </c>
      <c r="B28917" t="s">
        <v>175</v>
      </c>
      <c r="C28917" s="1">
        <v>46213</v>
      </c>
      <c r="D28917">
        <v>16</v>
      </c>
      <c r="E28917" t="s">
        <v>52</v>
      </c>
      <c r="F28917" t="s">
        <v>18</v>
      </c>
      <c r="G28917">
        <v>1</v>
      </c>
      <c r="H28917">
        <v>184</v>
      </c>
      <c r="I28917">
        <v>24</v>
      </c>
      <c r="J28917">
        <v>7096</v>
      </c>
      <c r="K28917">
        <v>56502</v>
      </c>
      <c r="L28917">
        <v>68</v>
      </c>
      <c r="M28917">
        <v>400961217</v>
      </c>
      <c r="N28917">
        <v>160</v>
      </c>
      <c r="O28917" t="s">
        <v>19</v>
      </c>
    </row>
    <row r="28918" spans="1:15" x14ac:dyDescent="0.3">
      <c r="A28918" t="s">
        <v>28983</v>
      </c>
      <c r="B28918" t="s">
        <v>175</v>
      </c>
      <c r="C28918" s="1">
        <v>46213</v>
      </c>
      <c r="D28918">
        <v>18</v>
      </c>
      <c r="E28918" t="s">
        <v>54</v>
      </c>
      <c r="F28918" t="s">
        <v>18</v>
      </c>
      <c r="G28918">
        <v>10</v>
      </c>
      <c r="H28918">
        <v>174</v>
      </c>
      <c r="I28918">
        <v>0</v>
      </c>
      <c r="J28918">
        <v>3395</v>
      </c>
      <c r="K28918">
        <v>61168</v>
      </c>
      <c r="L28918">
        <v>58</v>
      </c>
      <c r="M28918">
        <v>207692121</v>
      </c>
      <c r="N28918">
        <v>174</v>
      </c>
      <c r="O28918" t="s">
        <v>19</v>
      </c>
    </row>
    <row r="28919" spans="1:15" x14ac:dyDescent="0.3">
      <c r="A28919" t="s">
        <v>28984</v>
      </c>
      <c r="B28919" t="s">
        <v>175</v>
      </c>
      <c r="C28919" s="1">
        <v>46213</v>
      </c>
      <c r="D28919">
        <v>18</v>
      </c>
      <c r="E28919" t="s">
        <v>54</v>
      </c>
      <c r="F28919" t="s">
        <v>18</v>
      </c>
      <c r="G28919">
        <v>10</v>
      </c>
      <c r="H28919">
        <v>27</v>
      </c>
      <c r="I28919">
        <v>16</v>
      </c>
      <c r="J28919">
        <v>3630</v>
      </c>
      <c r="K28919">
        <v>61179</v>
      </c>
      <c r="L28919">
        <v>58</v>
      </c>
      <c r="M28919">
        <v>222065240</v>
      </c>
      <c r="N28919">
        <v>11</v>
      </c>
      <c r="O28919" t="s">
        <v>19</v>
      </c>
    </row>
    <row r="28920" spans="1:15" x14ac:dyDescent="0.3">
      <c r="A28920" t="s">
        <v>28985</v>
      </c>
      <c r="B28920" t="s">
        <v>175</v>
      </c>
      <c r="C28920" s="1">
        <v>46213</v>
      </c>
      <c r="D28920">
        <v>19</v>
      </c>
      <c r="E28920" t="s">
        <v>56</v>
      </c>
      <c r="F28920" t="s">
        <v>18</v>
      </c>
      <c r="G28920">
        <v>6</v>
      </c>
      <c r="H28920">
        <v>83</v>
      </c>
      <c r="I28920">
        <v>27</v>
      </c>
      <c r="J28920">
        <v>6846</v>
      </c>
      <c r="K28920">
        <v>60056</v>
      </c>
      <c r="L28920">
        <v>100</v>
      </c>
      <c r="M28920">
        <v>411152835</v>
      </c>
      <c r="N28920">
        <v>56</v>
      </c>
      <c r="O28920" t="s">
        <v>19</v>
      </c>
    </row>
    <row r="28921" spans="1:15" x14ac:dyDescent="0.3">
      <c r="A28921" t="s">
        <v>28986</v>
      </c>
      <c r="B28921" t="s">
        <v>175</v>
      </c>
      <c r="C28921" s="1">
        <v>46213</v>
      </c>
      <c r="D28921">
        <v>20</v>
      </c>
      <c r="E28921" t="s">
        <v>59</v>
      </c>
      <c r="F28921" t="s">
        <v>18</v>
      </c>
      <c r="G28921">
        <v>7</v>
      </c>
      <c r="H28921">
        <v>44</v>
      </c>
      <c r="I28921">
        <v>26</v>
      </c>
      <c r="J28921">
        <v>5369</v>
      </c>
      <c r="K28921">
        <v>63777</v>
      </c>
      <c r="L28921">
        <v>93</v>
      </c>
      <c r="M28921">
        <v>342447732</v>
      </c>
      <c r="N28921">
        <v>18</v>
      </c>
      <c r="O28921" t="s">
        <v>19</v>
      </c>
    </row>
    <row r="28922" spans="1:15" x14ac:dyDescent="0.3">
      <c r="A28922" t="s">
        <v>28987</v>
      </c>
      <c r="B28922" t="s">
        <v>175</v>
      </c>
      <c r="C28922" s="1">
        <v>46213</v>
      </c>
      <c r="D28922">
        <v>20</v>
      </c>
      <c r="E28922" t="s">
        <v>59</v>
      </c>
      <c r="F28922" t="s">
        <v>18</v>
      </c>
      <c r="G28922">
        <v>1</v>
      </c>
      <c r="H28922">
        <v>27</v>
      </c>
      <c r="I28922">
        <v>0</v>
      </c>
      <c r="J28922">
        <v>5097</v>
      </c>
      <c r="K28922">
        <v>63804</v>
      </c>
      <c r="L28922">
        <v>93</v>
      </c>
      <c r="M28922">
        <v>325188730</v>
      </c>
      <c r="N28922">
        <v>27</v>
      </c>
      <c r="O28922" t="s">
        <v>19</v>
      </c>
    </row>
    <row r="28923" spans="1:15" x14ac:dyDescent="0.3">
      <c r="A28923" t="s">
        <v>28988</v>
      </c>
      <c r="B28923" t="s">
        <v>175</v>
      </c>
      <c r="C28923" s="1">
        <v>46213</v>
      </c>
      <c r="D28923">
        <v>20</v>
      </c>
      <c r="E28923" t="s">
        <v>59</v>
      </c>
      <c r="F28923" t="s">
        <v>18</v>
      </c>
      <c r="G28923">
        <v>2</v>
      </c>
      <c r="H28923">
        <v>173</v>
      </c>
      <c r="I28923">
        <v>0</v>
      </c>
      <c r="J28923">
        <v>5704</v>
      </c>
      <c r="K28923">
        <v>63977</v>
      </c>
      <c r="L28923">
        <v>93</v>
      </c>
      <c r="M28923">
        <v>364946240</v>
      </c>
      <c r="N28923">
        <v>173</v>
      </c>
      <c r="O28923" t="s">
        <v>19</v>
      </c>
    </row>
    <row r="28924" spans="1:15" x14ac:dyDescent="0.3">
      <c r="A28924" t="s">
        <v>28989</v>
      </c>
      <c r="B28924" t="s">
        <v>175</v>
      </c>
      <c r="C28924" s="1">
        <v>46213</v>
      </c>
      <c r="D28924">
        <v>21</v>
      </c>
      <c r="E28924" t="s">
        <v>139</v>
      </c>
      <c r="F28924" t="s">
        <v>62</v>
      </c>
      <c r="G28924">
        <v>9</v>
      </c>
      <c r="H28924">
        <v>0</v>
      </c>
      <c r="I28924">
        <v>33</v>
      </c>
      <c r="J28924">
        <v>667</v>
      </c>
      <c r="K28924">
        <v>60258</v>
      </c>
      <c r="L28924">
        <v>93</v>
      </c>
      <c r="M28924">
        <v>40207602</v>
      </c>
      <c r="N28924">
        <v>-33</v>
      </c>
      <c r="O28924" t="s">
        <v>19</v>
      </c>
    </row>
    <row r="28925" spans="1:15" x14ac:dyDescent="0.3">
      <c r="A28925" t="s">
        <v>28990</v>
      </c>
      <c r="B28925" t="s">
        <v>175</v>
      </c>
      <c r="C28925" s="1">
        <v>46213</v>
      </c>
      <c r="D28925">
        <v>22</v>
      </c>
      <c r="E28925" t="s">
        <v>61</v>
      </c>
      <c r="F28925" t="s">
        <v>62</v>
      </c>
      <c r="G28925">
        <v>8</v>
      </c>
      <c r="H28925">
        <v>86</v>
      </c>
      <c r="I28925">
        <v>35</v>
      </c>
      <c r="J28925">
        <v>1320</v>
      </c>
      <c r="K28925">
        <v>62051</v>
      </c>
      <c r="L28925">
        <v>82</v>
      </c>
      <c r="M28925">
        <v>81932761</v>
      </c>
      <c r="N28925">
        <v>51</v>
      </c>
      <c r="O28925" t="s">
        <v>19</v>
      </c>
    </row>
    <row r="28926" spans="1:15" x14ac:dyDescent="0.3">
      <c r="A28926" t="s">
        <v>28991</v>
      </c>
      <c r="B28926" t="s">
        <v>175</v>
      </c>
      <c r="C28926" s="1">
        <v>46213</v>
      </c>
      <c r="D28926">
        <v>22</v>
      </c>
      <c r="E28926" t="s">
        <v>61</v>
      </c>
      <c r="F28926" t="s">
        <v>62</v>
      </c>
      <c r="G28926">
        <v>8</v>
      </c>
      <c r="H28926">
        <v>221</v>
      </c>
      <c r="I28926">
        <v>19</v>
      </c>
      <c r="J28926">
        <v>1307</v>
      </c>
      <c r="K28926">
        <v>62253</v>
      </c>
      <c r="L28926">
        <v>82</v>
      </c>
      <c r="M28926">
        <v>81363893</v>
      </c>
      <c r="N28926">
        <v>202</v>
      </c>
      <c r="O28926" t="s">
        <v>19</v>
      </c>
    </row>
    <row r="28927" spans="1:15" x14ac:dyDescent="0.3">
      <c r="A28927" t="s">
        <v>28992</v>
      </c>
      <c r="B28927" t="s">
        <v>175</v>
      </c>
      <c r="C28927" s="1">
        <v>46213</v>
      </c>
      <c r="D28927">
        <v>22</v>
      </c>
      <c r="E28927" t="s">
        <v>61</v>
      </c>
      <c r="F28927" t="s">
        <v>62</v>
      </c>
      <c r="G28927">
        <v>15</v>
      </c>
      <c r="H28927">
        <v>213</v>
      </c>
      <c r="I28927">
        <v>31</v>
      </c>
      <c r="J28927">
        <v>1250</v>
      </c>
      <c r="K28927">
        <v>62435</v>
      </c>
      <c r="L28927">
        <v>82</v>
      </c>
      <c r="M28927">
        <v>78064978</v>
      </c>
      <c r="N28927">
        <v>182</v>
      </c>
      <c r="O28927" t="s">
        <v>19</v>
      </c>
    </row>
    <row r="28928" spans="1:15" x14ac:dyDescent="0.3">
      <c r="A28928" t="s">
        <v>28993</v>
      </c>
      <c r="B28928" t="s">
        <v>175</v>
      </c>
      <c r="C28928" s="1">
        <v>46213</v>
      </c>
      <c r="D28928">
        <v>22</v>
      </c>
      <c r="E28928" t="s">
        <v>61</v>
      </c>
      <c r="F28928" t="s">
        <v>62</v>
      </c>
      <c r="G28928">
        <v>8</v>
      </c>
      <c r="H28928">
        <v>146</v>
      </c>
      <c r="I28928">
        <v>25</v>
      </c>
      <c r="J28928">
        <v>1334</v>
      </c>
      <c r="K28928">
        <v>62556</v>
      </c>
      <c r="L28928">
        <v>82</v>
      </c>
      <c r="M28928">
        <v>83439226</v>
      </c>
      <c r="N28928">
        <v>121</v>
      </c>
      <c r="O28928" t="s">
        <v>19</v>
      </c>
    </row>
    <row r="28929" spans="1:15" x14ac:dyDescent="0.3">
      <c r="A28929" t="s">
        <v>28994</v>
      </c>
      <c r="B28929" t="s">
        <v>175</v>
      </c>
      <c r="C28929" s="1">
        <v>46213</v>
      </c>
      <c r="D28929">
        <v>22</v>
      </c>
      <c r="E28929" t="s">
        <v>61</v>
      </c>
      <c r="F28929" t="s">
        <v>62</v>
      </c>
      <c r="G28929">
        <v>8</v>
      </c>
      <c r="H28929">
        <v>0</v>
      </c>
      <c r="I28929">
        <v>28</v>
      </c>
      <c r="J28929">
        <v>1248</v>
      </c>
      <c r="K28929">
        <v>62528</v>
      </c>
      <c r="L28929">
        <v>82</v>
      </c>
      <c r="M28929">
        <v>78039008</v>
      </c>
      <c r="N28929">
        <v>-28</v>
      </c>
      <c r="O28929" t="s">
        <v>19</v>
      </c>
    </row>
    <row r="28930" spans="1:15" x14ac:dyDescent="0.3">
      <c r="A28930" t="s">
        <v>28995</v>
      </c>
      <c r="B28930" t="s">
        <v>175</v>
      </c>
      <c r="C28930" s="1">
        <v>46213</v>
      </c>
      <c r="D28930">
        <v>22</v>
      </c>
      <c r="E28930" t="s">
        <v>61</v>
      </c>
      <c r="F28930" t="s">
        <v>62</v>
      </c>
      <c r="G28930">
        <v>4</v>
      </c>
      <c r="H28930">
        <v>19</v>
      </c>
      <c r="I28930">
        <v>29</v>
      </c>
      <c r="J28930">
        <v>1307</v>
      </c>
      <c r="K28930">
        <v>62518</v>
      </c>
      <c r="L28930">
        <v>82</v>
      </c>
      <c r="M28930">
        <v>81738690</v>
      </c>
      <c r="N28930">
        <v>-10</v>
      </c>
      <c r="O28930" t="s">
        <v>19</v>
      </c>
    </row>
    <row r="28931" spans="1:15" x14ac:dyDescent="0.3">
      <c r="A28931" t="s">
        <v>28996</v>
      </c>
      <c r="B28931" t="s">
        <v>175</v>
      </c>
      <c r="C28931" s="1">
        <v>46213</v>
      </c>
      <c r="D28931">
        <v>23</v>
      </c>
      <c r="E28931" t="s">
        <v>64</v>
      </c>
      <c r="F28931" t="s">
        <v>65</v>
      </c>
      <c r="G28931">
        <v>11</v>
      </c>
      <c r="H28931">
        <v>0</v>
      </c>
      <c r="I28931">
        <v>17</v>
      </c>
      <c r="J28931">
        <v>9618</v>
      </c>
      <c r="K28931">
        <v>61092</v>
      </c>
      <c r="L28931">
        <v>93</v>
      </c>
      <c r="M28931">
        <v>587611722</v>
      </c>
      <c r="N28931">
        <v>-17</v>
      </c>
      <c r="O28931" t="s">
        <v>19</v>
      </c>
    </row>
    <row r="28932" spans="1:15" x14ac:dyDescent="0.3">
      <c r="A28932" t="s">
        <v>28997</v>
      </c>
      <c r="B28932" t="s">
        <v>175</v>
      </c>
      <c r="C28932" s="1">
        <v>46213</v>
      </c>
      <c r="D28932">
        <v>25</v>
      </c>
      <c r="E28932" t="s">
        <v>69</v>
      </c>
      <c r="F28932" t="s">
        <v>70</v>
      </c>
      <c r="G28932">
        <v>10</v>
      </c>
      <c r="H28932">
        <v>39</v>
      </c>
      <c r="I28932">
        <v>0</v>
      </c>
      <c r="J28932">
        <v>777</v>
      </c>
      <c r="K28932">
        <v>57128</v>
      </c>
      <c r="L28932">
        <v>95</v>
      </c>
      <c r="M28932">
        <v>44383457</v>
      </c>
      <c r="N28932">
        <v>39</v>
      </c>
      <c r="O28932" t="s">
        <v>19</v>
      </c>
    </row>
    <row r="28933" spans="1:15" x14ac:dyDescent="0.3">
      <c r="A28933" t="s">
        <v>28998</v>
      </c>
      <c r="B28933" t="s">
        <v>175</v>
      </c>
      <c r="C28933" s="1">
        <v>46213</v>
      </c>
      <c r="D28933">
        <v>25</v>
      </c>
      <c r="E28933" t="s">
        <v>69</v>
      </c>
      <c r="F28933" t="s">
        <v>70</v>
      </c>
      <c r="G28933">
        <v>10</v>
      </c>
      <c r="H28933">
        <v>56</v>
      </c>
      <c r="I28933">
        <v>25</v>
      </c>
      <c r="J28933">
        <v>793</v>
      </c>
      <c r="K28933">
        <v>57159</v>
      </c>
      <c r="L28933">
        <v>95</v>
      </c>
      <c r="M28933">
        <v>45317799</v>
      </c>
      <c r="N28933">
        <v>31</v>
      </c>
      <c r="O28933" t="s">
        <v>19</v>
      </c>
    </row>
    <row r="28934" spans="1:15" x14ac:dyDescent="0.3">
      <c r="A28934" t="s">
        <v>28999</v>
      </c>
      <c r="B28934" t="s">
        <v>175</v>
      </c>
      <c r="C28934" s="1">
        <v>46213</v>
      </c>
      <c r="D28934">
        <v>27</v>
      </c>
      <c r="E28934" t="s">
        <v>154</v>
      </c>
      <c r="F28934" t="s">
        <v>18</v>
      </c>
      <c r="G28934">
        <v>15</v>
      </c>
      <c r="H28934">
        <v>91</v>
      </c>
      <c r="I28934">
        <v>0</v>
      </c>
      <c r="J28934">
        <v>571</v>
      </c>
      <c r="K28934">
        <v>67199</v>
      </c>
      <c r="L28934">
        <v>34</v>
      </c>
      <c r="M28934">
        <v>38402885</v>
      </c>
      <c r="N28934">
        <v>91</v>
      </c>
      <c r="O28934" t="s">
        <v>19</v>
      </c>
    </row>
    <row r="28935" spans="1:15" x14ac:dyDescent="0.3">
      <c r="A28935" t="s">
        <v>29000</v>
      </c>
      <c r="B28935" t="s">
        <v>175</v>
      </c>
      <c r="C28935" s="1">
        <v>46213</v>
      </c>
      <c r="D28935">
        <v>28</v>
      </c>
      <c r="E28935" t="s">
        <v>74</v>
      </c>
      <c r="F28935" t="s">
        <v>18</v>
      </c>
      <c r="G28935">
        <v>10</v>
      </c>
      <c r="H28935">
        <v>208</v>
      </c>
      <c r="I28935">
        <v>22</v>
      </c>
      <c r="J28935">
        <v>11160</v>
      </c>
      <c r="K28935">
        <v>59789</v>
      </c>
      <c r="L28935">
        <v>71</v>
      </c>
      <c r="M28935">
        <v>667273191</v>
      </c>
      <c r="N28935">
        <v>186</v>
      </c>
      <c r="O28935" t="s">
        <v>19</v>
      </c>
    </row>
    <row r="28936" spans="1:15" x14ac:dyDescent="0.3">
      <c r="A28936" t="s">
        <v>29001</v>
      </c>
      <c r="B28936" t="s">
        <v>175</v>
      </c>
      <c r="C28936" s="1">
        <v>46213</v>
      </c>
      <c r="D28936">
        <v>29</v>
      </c>
      <c r="E28936" t="s">
        <v>158</v>
      </c>
      <c r="F28936" t="s">
        <v>18</v>
      </c>
      <c r="G28936">
        <v>5</v>
      </c>
      <c r="H28936">
        <v>0</v>
      </c>
      <c r="I28936">
        <v>24</v>
      </c>
      <c r="J28936">
        <v>11884</v>
      </c>
      <c r="K28936">
        <v>64722</v>
      </c>
      <c r="L28936">
        <v>37</v>
      </c>
      <c r="M28936">
        <v>769180357</v>
      </c>
      <c r="N28936">
        <v>-24</v>
      </c>
      <c r="O28936" t="s">
        <v>19</v>
      </c>
    </row>
    <row r="28937" spans="1:15" x14ac:dyDescent="0.3">
      <c r="A28937" t="s">
        <v>29002</v>
      </c>
      <c r="B28937" t="s">
        <v>175</v>
      </c>
      <c r="C28937" s="1">
        <v>46213</v>
      </c>
      <c r="D28937">
        <v>31</v>
      </c>
      <c r="E28937" t="s">
        <v>258</v>
      </c>
      <c r="F28937" t="s">
        <v>18</v>
      </c>
      <c r="G28937">
        <v>3</v>
      </c>
      <c r="H28937">
        <v>51</v>
      </c>
      <c r="I28937">
        <v>22</v>
      </c>
      <c r="J28937">
        <v>14731</v>
      </c>
      <c r="K28937">
        <v>60104</v>
      </c>
      <c r="L28937">
        <v>46</v>
      </c>
      <c r="M28937">
        <v>885369485</v>
      </c>
      <c r="N28937">
        <v>29</v>
      </c>
      <c r="O28937" t="s">
        <v>19</v>
      </c>
    </row>
    <row r="28938" spans="1:15" x14ac:dyDescent="0.3">
      <c r="A28938" t="s">
        <v>29003</v>
      </c>
      <c r="B28938" t="s">
        <v>175</v>
      </c>
      <c r="C28938" s="1">
        <v>46213</v>
      </c>
      <c r="D28938">
        <v>31</v>
      </c>
      <c r="E28938" t="s">
        <v>258</v>
      </c>
      <c r="F28938" t="s">
        <v>18</v>
      </c>
      <c r="G28938">
        <v>3</v>
      </c>
      <c r="H28938">
        <v>42</v>
      </c>
      <c r="I28938">
        <v>26</v>
      </c>
      <c r="J28938">
        <v>13358</v>
      </c>
      <c r="K28938">
        <v>60120</v>
      </c>
      <c r="L28938">
        <v>46</v>
      </c>
      <c r="M28938">
        <v>803076347</v>
      </c>
      <c r="N28938">
        <v>16</v>
      </c>
      <c r="O28938" t="s">
        <v>19</v>
      </c>
    </row>
    <row r="28939" spans="1:15" x14ac:dyDescent="0.3">
      <c r="A28939" t="s">
        <v>29004</v>
      </c>
      <c r="B28939" t="s">
        <v>175</v>
      </c>
      <c r="C28939" s="1">
        <v>46213</v>
      </c>
      <c r="D28939">
        <v>31</v>
      </c>
      <c r="E28939" t="s">
        <v>258</v>
      </c>
      <c r="F28939" t="s">
        <v>18</v>
      </c>
      <c r="G28939">
        <v>3</v>
      </c>
      <c r="H28939">
        <v>77</v>
      </c>
      <c r="I28939">
        <v>25</v>
      </c>
      <c r="J28939">
        <v>14660</v>
      </c>
      <c r="K28939">
        <v>60172</v>
      </c>
      <c r="L28939">
        <v>46</v>
      </c>
      <c r="M28939">
        <v>882127537</v>
      </c>
      <c r="N28939">
        <v>52</v>
      </c>
      <c r="O28939" t="s">
        <v>19</v>
      </c>
    </row>
    <row r="28940" spans="1:15" x14ac:dyDescent="0.3">
      <c r="A28940" t="s">
        <v>29005</v>
      </c>
      <c r="B28940" t="s">
        <v>175</v>
      </c>
      <c r="C28940" s="1">
        <v>46213</v>
      </c>
      <c r="D28940">
        <v>32</v>
      </c>
      <c r="E28940" t="s">
        <v>80</v>
      </c>
      <c r="F28940" t="s">
        <v>18</v>
      </c>
      <c r="G28940">
        <v>7</v>
      </c>
      <c r="H28940">
        <v>81</v>
      </c>
      <c r="I28940">
        <v>18</v>
      </c>
      <c r="J28940">
        <v>4378</v>
      </c>
      <c r="K28940">
        <v>63631</v>
      </c>
      <c r="L28940">
        <v>47</v>
      </c>
      <c r="M28940">
        <v>278591630</v>
      </c>
      <c r="N28940">
        <v>63</v>
      </c>
      <c r="O28940" t="s">
        <v>19</v>
      </c>
    </row>
    <row r="28941" spans="1:15" x14ac:dyDescent="0.3">
      <c r="A28941" t="s">
        <v>29006</v>
      </c>
      <c r="B28941" t="s">
        <v>175</v>
      </c>
      <c r="C28941" s="1">
        <v>46213</v>
      </c>
      <c r="D28941">
        <v>32</v>
      </c>
      <c r="E28941" t="s">
        <v>80</v>
      </c>
      <c r="F28941" t="s">
        <v>18</v>
      </c>
      <c r="G28941">
        <v>7</v>
      </c>
      <c r="H28941">
        <v>65</v>
      </c>
      <c r="I28941">
        <v>0</v>
      </c>
      <c r="J28941">
        <v>4395</v>
      </c>
      <c r="K28941">
        <v>63696</v>
      </c>
      <c r="L28941">
        <v>47</v>
      </c>
      <c r="M28941">
        <v>279934047</v>
      </c>
      <c r="N28941">
        <v>65</v>
      </c>
      <c r="O28941" t="s">
        <v>19</v>
      </c>
    </row>
    <row r="28942" spans="1:15" x14ac:dyDescent="0.3">
      <c r="A28942" t="s">
        <v>29007</v>
      </c>
      <c r="B28942" t="s">
        <v>175</v>
      </c>
      <c r="C28942" s="1">
        <v>46213</v>
      </c>
      <c r="D28942">
        <v>33</v>
      </c>
      <c r="E28942" t="s">
        <v>82</v>
      </c>
      <c r="F28942" t="s">
        <v>18</v>
      </c>
      <c r="G28942">
        <v>12</v>
      </c>
      <c r="H28942">
        <v>0</v>
      </c>
      <c r="I28942">
        <v>12</v>
      </c>
      <c r="J28942">
        <v>3273</v>
      </c>
      <c r="K28942">
        <v>62714</v>
      </c>
      <c r="L28942">
        <v>75</v>
      </c>
      <c r="M28942">
        <v>205237052</v>
      </c>
      <c r="N28942">
        <v>-12</v>
      </c>
      <c r="O28942" t="s">
        <v>19</v>
      </c>
    </row>
    <row r="28943" spans="1:15" x14ac:dyDescent="0.3">
      <c r="A28943" t="s">
        <v>29008</v>
      </c>
      <c r="B28943" t="s">
        <v>175</v>
      </c>
      <c r="C28943" s="1">
        <v>46213</v>
      </c>
      <c r="D28943">
        <v>34</v>
      </c>
      <c r="E28943" t="s">
        <v>86</v>
      </c>
      <c r="F28943" t="s">
        <v>18</v>
      </c>
      <c r="G28943">
        <v>4</v>
      </c>
      <c r="H28943">
        <v>73</v>
      </c>
      <c r="I28943">
        <v>19</v>
      </c>
      <c r="J28943">
        <v>13299</v>
      </c>
      <c r="K28943">
        <v>56797</v>
      </c>
      <c r="L28943">
        <v>100</v>
      </c>
      <c r="M28943">
        <v>755315614</v>
      </c>
      <c r="N28943">
        <v>54</v>
      </c>
      <c r="O28943" t="s">
        <v>19</v>
      </c>
    </row>
    <row r="28944" spans="1:15" x14ac:dyDescent="0.3">
      <c r="A28944" t="s">
        <v>29009</v>
      </c>
      <c r="B28944" t="s">
        <v>175</v>
      </c>
      <c r="C28944" s="1">
        <v>46213</v>
      </c>
      <c r="D28944">
        <v>35</v>
      </c>
      <c r="E28944" t="s">
        <v>89</v>
      </c>
      <c r="F28944" t="s">
        <v>18</v>
      </c>
      <c r="G28944">
        <v>2</v>
      </c>
      <c r="H28944">
        <v>244</v>
      </c>
      <c r="I28944">
        <v>25</v>
      </c>
      <c r="J28944">
        <v>45581</v>
      </c>
      <c r="K28944">
        <v>60705</v>
      </c>
      <c r="L28944">
        <v>53</v>
      </c>
      <c r="M28944">
        <v>2766993998</v>
      </c>
      <c r="N28944">
        <v>219</v>
      </c>
      <c r="O28944" t="s">
        <v>19</v>
      </c>
    </row>
    <row r="28945" spans="1:15" x14ac:dyDescent="0.3">
      <c r="A28945" t="s">
        <v>29010</v>
      </c>
      <c r="B28945" t="s">
        <v>175</v>
      </c>
      <c r="C28945" s="1">
        <v>46213</v>
      </c>
      <c r="D28945">
        <v>35</v>
      </c>
      <c r="E28945" t="s">
        <v>89</v>
      </c>
      <c r="F28945" t="s">
        <v>18</v>
      </c>
      <c r="G28945">
        <v>2</v>
      </c>
      <c r="H28945">
        <v>0</v>
      </c>
      <c r="I28945">
        <v>24</v>
      </c>
      <c r="J28945">
        <v>46558</v>
      </c>
      <c r="K28945">
        <v>60681</v>
      </c>
      <c r="L28945">
        <v>53</v>
      </c>
      <c r="M28945">
        <v>2825178413</v>
      </c>
      <c r="N28945">
        <v>-24</v>
      </c>
      <c r="O28945" t="s">
        <v>19</v>
      </c>
    </row>
    <row r="28946" spans="1:15" x14ac:dyDescent="0.3">
      <c r="A28946" t="s">
        <v>29011</v>
      </c>
      <c r="B28946" t="s">
        <v>175</v>
      </c>
      <c r="C28946" s="1">
        <v>46213</v>
      </c>
      <c r="D28946">
        <v>36</v>
      </c>
      <c r="E28946" t="s">
        <v>93</v>
      </c>
      <c r="F28946" t="s">
        <v>18</v>
      </c>
      <c r="G28946">
        <v>11</v>
      </c>
      <c r="H28946">
        <v>0</v>
      </c>
      <c r="I28946">
        <v>18</v>
      </c>
      <c r="J28946">
        <v>43692</v>
      </c>
      <c r="K28946">
        <v>64620</v>
      </c>
      <c r="L28946">
        <v>85</v>
      </c>
      <c r="M28946">
        <v>2823351354</v>
      </c>
      <c r="N28946">
        <v>-18</v>
      </c>
      <c r="O28946" t="s">
        <v>19</v>
      </c>
    </row>
    <row r="28947" spans="1:15" x14ac:dyDescent="0.3">
      <c r="A28947" t="s">
        <v>29012</v>
      </c>
      <c r="B28947" t="s">
        <v>175</v>
      </c>
      <c r="C28947" s="1">
        <v>46213</v>
      </c>
      <c r="D28947">
        <v>36</v>
      </c>
      <c r="E28947" t="s">
        <v>93</v>
      </c>
      <c r="F28947" t="s">
        <v>18</v>
      </c>
      <c r="G28947">
        <v>3</v>
      </c>
      <c r="H28947">
        <v>242</v>
      </c>
      <c r="I28947">
        <v>28</v>
      </c>
      <c r="J28947">
        <v>43388</v>
      </c>
      <c r="K28947">
        <v>64834</v>
      </c>
      <c r="L28947">
        <v>85</v>
      </c>
      <c r="M28947">
        <v>2813025210</v>
      </c>
      <c r="N28947">
        <v>214</v>
      </c>
      <c r="O28947" t="s">
        <v>19</v>
      </c>
    </row>
    <row r="28948" spans="1:15" x14ac:dyDescent="0.3">
      <c r="A28948" t="s">
        <v>29013</v>
      </c>
      <c r="B28948" t="s">
        <v>227</v>
      </c>
      <c r="C28948" s="1">
        <v>46214</v>
      </c>
      <c r="D28948">
        <v>2</v>
      </c>
      <c r="E28948" t="s">
        <v>23</v>
      </c>
      <c r="F28948" t="s">
        <v>18</v>
      </c>
      <c r="G28948">
        <v>12</v>
      </c>
      <c r="H28948">
        <v>0</v>
      </c>
      <c r="I28948">
        <v>18</v>
      </c>
      <c r="J28948">
        <v>36096</v>
      </c>
      <c r="K28948">
        <v>67576</v>
      </c>
      <c r="L28948">
        <v>37</v>
      </c>
      <c r="M28948">
        <v>2439227351</v>
      </c>
      <c r="N28948">
        <v>-18</v>
      </c>
      <c r="O28948" t="s">
        <v>19</v>
      </c>
    </row>
    <row r="28949" spans="1:15" x14ac:dyDescent="0.3">
      <c r="A28949" t="s">
        <v>29014</v>
      </c>
      <c r="B28949" t="s">
        <v>227</v>
      </c>
      <c r="C28949" s="1">
        <v>46214</v>
      </c>
      <c r="D28949">
        <v>3</v>
      </c>
      <c r="E28949" t="s">
        <v>103</v>
      </c>
      <c r="F28949" t="s">
        <v>18</v>
      </c>
      <c r="G28949">
        <v>2</v>
      </c>
      <c r="H28949">
        <v>150</v>
      </c>
      <c r="I28949">
        <v>15</v>
      </c>
      <c r="J28949">
        <v>39707</v>
      </c>
      <c r="K28949">
        <v>61643</v>
      </c>
      <c r="L28949">
        <v>50</v>
      </c>
      <c r="M28949">
        <v>2447640879</v>
      </c>
      <c r="N28949">
        <v>135</v>
      </c>
      <c r="O28949" t="s">
        <v>19</v>
      </c>
    </row>
    <row r="28950" spans="1:15" x14ac:dyDescent="0.3">
      <c r="A28950" t="s">
        <v>29015</v>
      </c>
      <c r="B28950" t="s">
        <v>227</v>
      </c>
      <c r="C28950" s="1">
        <v>46214</v>
      </c>
      <c r="D28950">
        <v>3</v>
      </c>
      <c r="E28950" t="s">
        <v>103</v>
      </c>
      <c r="F28950" t="s">
        <v>18</v>
      </c>
      <c r="G28950">
        <v>2</v>
      </c>
      <c r="H28950">
        <v>0</v>
      </c>
      <c r="I28950">
        <v>23</v>
      </c>
      <c r="J28950">
        <v>37890</v>
      </c>
      <c r="K28950">
        <v>61620</v>
      </c>
      <c r="L28950">
        <v>50</v>
      </c>
      <c r="M28950">
        <v>2334789503</v>
      </c>
      <c r="N28950">
        <v>-23</v>
      </c>
      <c r="O28950" t="s">
        <v>19</v>
      </c>
    </row>
    <row r="28951" spans="1:15" x14ac:dyDescent="0.3">
      <c r="A28951" t="s">
        <v>29016</v>
      </c>
      <c r="B28951" t="s">
        <v>227</v>
      </c>
      <c r="C28951" s="1">
        <v>46214</v>
      </c>
      <c r="D28951">
        <v>5</v>
      </c>
      <c r="E28951" t="s">
        <v>33</v>
      </c>
      <c r="F28951" t="s">
        <v>18</v>
      </c>
      <c r="G28951">
        <v>8</v>
      </c>
      <c r="H28951">
        <v>66</v>
      </c>
      <c r="I28951">
        <v>18</v>
      </c>
      <c r="J28951">
        <v>3133</v>
      </c>
      <c r="K28951">
        <v>65257</v>
      </c>
      <c r="L28951">
        <v>46</v>
      </c>
      <c r="M28951">
        <v>204428972</v>
      </c>
      <c r="N28951">
        <v>48</v>
      </c>
      <c r="O28951" t="s">
        <v>19</v>
      </c>
    </row>
    <row r="28952" spans="1:15" x14ac:dyDescent="0.3">
      <c r="A28952" t="s">
        <v>29017</v>
      </c>
      <c r="B28952" t="s">
        <v>227</v>
      </c>
      <c r="C28952" s="1">
        <v>46214</v>
      </c>
      <c r="D28952">
        <v>6</v>
      </c>
      <c r="E28952" t="s">
        <v>185</v>
      </c>
      <c r="F28952" t="s">
        <v>18</v>
      </c>
      <c r="G28952">
        <v>3</v>
      </c>
      <c r="H28952">
        <v>30</v>
      </c>
      <c r="I28952">
        <v>20</v>
      </c>
      <c r="J28952">
        <v>1421</v>
      </c>
      <c r="K28952">
        <v>60760</v>
      </c>
      <c r="L28952">
        <v>68</v>
      </c>
      <c r="M28952">
        <v>86324011</v>
      </c>
      <c r="N28952">
        <v>10</v>
      </c>
      <c r="O28952" t="s">
        <v>19</v>
      </c>
    </row>
    <row r="28953" spans="1:15" x14ac:dyDescent="0.3">
      <c r="A28953" t="s">
        <v>29018</v>
      </c>
      <c r="B28953" t="s">
        <v>227</v>
      </c>
      <c r="C28953" s="1">
        <v>46214</v>
      </c>
      <c r="D28953">
        <v>6</v>
      </c>
      <c r="E28953" t="s">
        <v>185</v>
      </c>
      <c r="F28953" t="s">
        <v>18</v>
      </c>
      <c r="G28953">
        <v>3</v>
      </c>
      <c r="H28953">
        <v>108</v>
      </c>
      <c r="I28953">
        <v>16</v>
      </c>
      <c r="J28953">
        <v>1421</v>
      </c>
      <c r="K28953">
        <v>60852</v>
      </c>
      <c r="L28953">
        <v>68</v>
      </c>
      <c r="M28953">
        <v>86440875</v>
      </c>
      <c r="N28953">
        <v>92</v>
      </c>
      <c r="O28953" t="s">
        <v>19</v>
      </c>
    </row>
    <row r="28954" spans="1:15" x14ac:dyDescent="0.3">
      <c r="A28954" t="s">
        <v>29019</v>
      </c>
      <c r="B28954" t="s">
        <v>227</v>
      </c>
      <c r="C28954" s="1">
        <v>46214</v>
      </c>
      <c r="D28954">
        <v>6</v>
      </c>
      <c r="E28954" t="s">
        <v>185</v>
      </c>
      <c r="F28954" t="s">
        <v>18</v>
      </c>
      <c r="G28954">
        <v>3</v>
      </c>
      <c r="H28954">
        <v>0</v>
      </c>
      <c r="I28954">
        <v>18</v>
      </c>
      <c r="J28954">
        <v>1417</v>
      </c>
      <c r="K28954">
        <v>60834</v>
      </c>
      <c r="L28954">
        <v>68</v>
      </c>
      <c r="M28954">
        <v>86193870</v>
      </c>
      <c r="N28954">
        <v>-18</v>
      </c>
      <c r="O28954" t="s">
        <v>19</v>
      </c>
    </row>
    <row r="28955" spans="1:15" x14ac:dyDescent="0.3">
      <c r="A28955" t="s">
        <v>29020</v>
      </c>
      <c r="B28955" t="s">
        <v>227</v>
      </c>
      <c r="C28955" s="1">
        <v>46214</v>
      </c>
      <c r="D28955">
        <v>11</v>
      </c>
      <c r="E28955" t="s">
        <v>43</v>
      </c>
      <c r="F28955" t="s">
        <v>18</v>
      </c>
      <c r="G28955">
        <v>9</v>
      </c>
      <c r="H28955">
        <v>104</v>
      </c>
      <c r="I28955">
        <v>21</v>
      </c>
      <c r="J28955">
        <v>18893</v>
      </c>
      <c r="K28955">
        <v>60953</v>
      </c>
      <c r="L28955">
        <v>67</v>
      </c>
      <c r="M28955">
        <v>1151582896</v>
      </c>
      <c r="N28955">
        <v>83</v>
      </c>
      <c r="O28955" t="s">
        <v>19</v>
      </c>
    </row>
    <row r="28956" spans="1:15" x14ac:dyDescent="0.3">
      <c r="A28956" t="s">
        <v>29021</v>
      </c>
      <c r="B28956" t="s">
        <v>227</v>
      </c>
      <c r="C28956" s="1">
        <v>46214</v>
      </c>
      <c r="D28956">
        <v>11</v>
      </c>
      <c r="E28956" t="s">
        <v>43</v>
      </c>
      <c r="F28956" t="s">
        <v>18</v>
      </c>
      <c r="G28956">
        <v>9</v>
      </c>
      <c r="H28956">
        <v>50</v>
      </c>
      <c r="I28956">
        <v>23</v>
      </c>
      <c r="J28956">
        <v>18940</v>
      </c>
      <c r="K28956">
        <v>60980</v>
      </c>
      <c r="L28956">
        <v>67</v>
      </c>
      <c r="M28956">
        <v>1154936960</v>
      </c>
      <c r="N28956">
        <v>27</v>
      </c>
      <c r="O28956" t="s">
        <v>19</v>
      </c>
    </row>
    <row r="28957" spans="1:15" x14ac:dyDescent="0.3">
      <c r="A28957" t="s">
        <v>29022</v>
      </c>
      <c r="B28957" t="s">
        <v>227</v>
      </c>
      <c r="C28957" s="1">
        <v>46214</v>
      </c>
      <c r="D28957">
        <v>11</v>
      </c>
      <c r="E28957" t="s">
        <v>43</v>
      </c>
      <c r="F28957" t="s">
        <v>18</v>
      </c>
      <c r="G28957">
        <v>9</v>
      </c>
      <c r="H28957">
        <v>160</v>
      </c>
      <c r="I28957">
        <v>0</v>
      </c>
      <c r="J28957">
        <v>19575</v>
      </c>
      <c r="K28957">
        <v>61140</v>
      </c>
      <c r="L28957">
        <v>67</v>
      </c>
      <c r="M28957">
        <v>1196788293</v>
      </c>
      <c r="N28957">
        <v>160</v>
      </c>
      <c r="O28957" t="s">
        <v>19</v>
      </c>
    </row>
    <row r="28958" spans="1:15" x14ac:dyDescent="0.3">
      <c r="A28958" t="s">
        <v>29023</v>
      </c>
      <c r="B28958" t="s">
        <v>227</v>
      </c>
      <c r="C28958" s="1">
        <v>46214</v>
      </c>
      <c r="D28958">
        <v>12</v>
      </c>
      <c r="E28958" t="s">
        <v>45</v>
      </c>
      <c r="F28958" t="s">
        <v>18</v>
      </c>
      <c r="G28958">
        <v>2</v>
      </c>
      <c r="H28958">
        <v>161</v>
      </c>
      <c r="I28958">
        <v>17</v>
      </c>
      <c r="J28958">
        <v>17989</v>
      </c>
      <c r="K28958">
        <v>62484</v>
      </c>
      <c r="L28958">
        <v>22</v>
      </c>
      <c r="M28958">
        <v>1124045608</v>
      </c>
      <c r="N28958">
        <v>144</v>
      </c>
      <c r="O28958" t="s">
        <v>19</v>
      </c>
    </row>
    <row r="28959" spans="1:15" x14ac:dyDescent="0.3">
      <c r="A28959" t="s">
        <v>29024</v>
      </c>
      <c r="B28959" t="s">
        <v>227</v>
      </c>
      <c r="C28959" s="1">
        <v>46214</v>
      </c>
      <c r="D28959">
        <v>12</v>
      </c>
      <c r="E28959" t="s">
        <v>45</v>
      </c>
      <c r="F28959" t="s">
        <v>18</v>
      </c>
      <c r="G28959">
        <v>6</v>
      </c>
      <c r="H28959">
        <v>116</v>
      </c>
      <c r="I28959">
        <v>27</v>
      </c>
      <c r="J28959">
        <v>18149</v>
      </c>
      <c r="K28959">
        <v>62573</v>
      </c>
      <c r="L28959">
        <v>22</v>
      </c>
      <c r="M28959">
        <v>1135668351</v>
      </c>
      <c r="N28959">
        <v>89</v>
      </c>
      <c r="O28959" t="s">
        <v>19</v>
      </c>
    </row>
    <row r="28960" spans="1:15" x14ac:dyDescent="0.3">
      <c r="A28960" t="s">
        <v>29025</v>
      </c>
      <c r="B28960" t="s">
        <v>227</v>
      </c>
      <c r="C28960" s="1">
        <v>46214</v>
      </c>
      <c r="D28960">
        <v>13</v>
      </c>
      <c r="E28960" t="s">
        <v>48</v>
      </c>
      <c r="F28960" t="s">
        <v>18</v>
      </c>
      <c r="G28960">
        <v>12</v>
      </c>
      <c r="H28960">
        <v>164</v>
      </c>
      <c r="I28960">
        <v>23</v>
      </c>
      <c r="J28960">
        <v>6713</v>
      </c>
      <c r="K28960">
        <v>58736</v>
      </c>
      <c r="L28960">
        <v>47</v>
      </c>
      <c r="M28960">
        <v>394298880</v>
      </c>
      <c r="N28960">
        <v>141</v>
      </c>
      <c r="O28960" t="s">
        <v>19</v>
      </c>
    </row>
    <row r="28961" spans="1:15" x14ac:dyDescent="0.3">
      <c r="A28961" t="s">
        <v>29026</v>
      </c>
      <c r="B28961" t="s">
        <v>227</v>
      </c>
      <c r="C28961" s="1">
        <v>46214</v>
      </c>
      <c r="D28961">
        <v>13</v>
      </c>
      <c r="E28961" t="s">
        <v>48</v>
      </c>
      <c r="F28961" t="s">
        <v>18</v>
      </c>
      <c r="G28961">
        <v>12</v>
      </c>
      <c r="H28961">
        <v>233</v>
      </c>
      <c r="I28961">
        <v>0</v>
      </c>
      <c r="J28961">
        <v>6829</v>
      </c>
      <c r="K28961">
        <v>58969</v>
      </c>
      <c r="L28961">
        <v>47</v>
      </c>
      <c r="M28961">
        <v>402678072</v>
      </c>
      <c r="N28961">
        <v>233</v>
      </c>
      <c r="O28961" t="s">
        <v>19</v>
      </c>
    </row>
    <row r="28962" spans="1:15" x14ac:dyDescent="0.3">
      <c r="A28962" t="s">
        <v>29027</v>
      </c>
      <c r="B28962" t="s">
        <v>227</v>
      </c>
      <c r="C28962" s="1">
        <v>46214</v>
      </c>
      <c r="D28962">
        <v>16</v>
      </c>
      <c r="E28962" t="s">
        <v>52</v>
      </c>
      <c r="F28962" t="s">
        <v>18</v>
      </c>
      <c r="G28962">
        <v>1</v>
      </c>
      <c r="H28962">
        <v>91</v>
      </c>
      <c r="I28962">
        <v>0</v>
      </c>
      <c r="J28962">
        <v>7885</v>
      </c>
      <c r="K28962">
        <v>56593</v>
      </c>
      <c r="L28962">
        <v>68</v>
      </c>
      <c r="M28962">
        <v>446218544</v>
      </c>
      <c r="N28962">
        <v>91</v>
      </c>
      <c r="O28962" t="s">
        <v>19</v>
      </c>
    </row>
    <row r="28963" spans="1:15" x14ac:dyDescent="0.3">
      <c r="A28963" t="s">
        <v>29028</v>
      </c>
      <c r="B28963" t="s">
        <v>227</v>
      </c>
      <c r="C28963" s="1">
        <v>46214</v>
      </c>
      <c r="D28963">
        <v>18</v>
      </c>
      <c r="E28963" t="s">
        <v>54</v>
      </c>
      <c r="F28963" t="s">
        <v>18</v>
      </c>
      <c r="G28963">
        <v>10</v>
      </c>
      <c r="H28963">
        <v>0</v>
      </c>
      <c r="I28963">
        <v>20</v>
      </c>
      <c r="J28963">
        <v>3685</v>
      </c>
      <c r="K28963">
        <v>61159</v>
      </c>
      <c r="L28963">
        <v>58</v>
      </c>
      <c r="M28963">
        <v>225345840</v>
      </c>
      <c r="N28963">
        <v>-20</v>
      </c>
      <c r="O28963" t="s">
        <v>19</v>
      </c>
    </row>
    <row r="28964" spans="1:15" x14ac:dyDescent="0.3">
      <c r="A28964" t="s">
        <v>29029</v>
      </c>
      <c r="B28964" t="s">
        <v>227</v>
      </c>
      <c r="C28964" s="1">
        <v>46214</v>
      </c>
      <c r="D28964">
        <v>18</v>
      </c>
      <c r="E28964" t="s">
        <v>54</v>
      </c>
      <c r="F28964" t="s">
        <v>18</v>
      </c>
      <c r="G28964">
        <v>10</v>
      </c>
      <c r="H28964">
        <v>179</v>
      </c>
      <c r="I28964">
        <v>13</v>
      </c>
      <c r="J28964">
        <v>3816</v>
      </c>
      <c r="K28964">
        <v>61325</v>
      </c>
      <c r="L28964">
        <v>58</v>
      </c>
      <c r="M28964">
        <v>234007461</v>
      </c>
      <c r="N28964">
        <v>166</v>
      </c>
      <c r="O28964" t="s">
        <v>19</v>
      </c>
    </row>
    <row r="28965" spans="1:15" x14ac:dyDescent="0.3">
      <c r="A28965" t="s">
        <v>29030</v>
      </c>
      <c r="B28965" t="s">
        <v>227</v>
      </c>
      <c r="C28965" s="1">
        <v>46214</v>
      </c>
      <c r="D28965">
        <v>20</v>
      </c>
      <c r="E28965" t="s">
        <v>59</v>
      </c>
      <c r="F28965" t="s">
        <v>18</v>
      </c>
      <c r="G28965">
        <v>2</v>
      </c>
      <c r="H28965">
        <v>174</v>
      </c>
      <c r="I28965">
        <v>25</v>
      </c>
      <c r="J28965">
        <v>5695</v>
      </c>
      <c r="K28965">
        <v>64126</v>
      </c>
      <c r="L28965">
        <v>93</v>
      </c>
      <c r="M28965">
        <v>365212640</v>
      </c>
      <c r="N28965">
        <v>149</v>
      </c>
      <c r="O28965" t="s">
        <v>19</v>
      </c>
    </row>
    <row r="28966" spans="1:15" x14ac:dyDescent="0.3">
      <c r="A28966" t="s">
        <v>29031</v>
      </c>
      <c r="B28966" t="s">
        <v>227</v>
      </c>
      <c r="C28966" s="1">
        <v>46214</v>
      </c>
      <c r="D28966">
        <v>20</v>
      </c>
      <c r="E28966" t="s">
        <v>59</v>
      </c>
      <c r="F28966" t="s">
        <v>18</v>
      </c>
      <c r="G28966">
        <v>2</v>
      </c>
      <c r="H28966">
        <v>160</v>
      </c>
      <c r="I28966">
        <v>20</v>
      </c>
      <c r="J28966">
        <v>5560</v>
      </c>
      <c r="K28966">
        <v>64266</v>
      </c>
      <c r="L28966">
        <v>93</v>
      </c>
      <c r="M28966">
        <v>357310766</v>
      </c>
      <c r="N28966">
        <v>140</v>
      </c>
      <c r="O28966" t="s">
        <v>19</v>
      </c>
    </row>
    <row r="28967" spans="1:15" x14ac:dyDescent="0.3">
      <c r="A28967" t="s">
        <v>29032</v>
      </c>
      <c r="B28967" t="s">
        <v>227</v>
      </c>
      <c r="C28967" s="1">
        <v>46214</v>
      </c>
      <c r="D28967">
        <v>21</v>
      </c>
      <c r="E28967" t="s">
        <v>139</v>
      </c>
      <c r="F28967" t="s">
        <v>62</v>
      </c>
      <c r="G28967">
        <v>9</v>
      </c>
      <c r="H28967">
        <v>148</v>
      </c>
      <c r="I28967">
        <v>31</v>
      </c>
      <c r="J28967">
        <v>639</v>
      </c>
      <c r="K28967">
        <v>60375</v>
      </c>
      <c r="L28967">
        <v>93</v>
      </c>
      <c r="M28967">
        <v>38582493</v>
      </c>
      <c r="N28967">
        <v>117</v>
      </c>
      <c r="O28967" t="s">
        <v>19</v>
      </c>
    </row>
    <row r="28968" spans="1:15" x14ac:dyDescent="0.3">
      <c r="A28968" t="s">
        <v>29033</v>
      </c>
      <c r="B28968" t="s">
        <v>227</v>
      </c>
      <c r="C28968" s="1">
        <v>46214</v>
      </c>
      <c r="D28968">
        <v>22</v>
      </c>
      <c r="E28968" t="s">
        <v>61</v>
      </c>
      <c r="F28968" t="s">
        <v>62</v>
      </c>
      <c r="G28968">
        <v>8</v>
      </c>
      <c r="H28968">
        <v>35</v>
      </c>
      <c r="I28968">
        <v>22</v>
      </c>
      <c r="J28968">
        <v>1202</v>
      </c>
      <c r="K28968">
        <v>62531</v>
      </c>
      <c r="L28968">
        <v>82</v>
      </c>
      <c r="M28968">
        <v>75183366</v>
      </c>
      <c r="N28968">
        <v>13</v>
      </c>
      <c r="O28968" t="s">
        <v>19</v>
      </c>
    </row>
    <row r="28969" spans="1:15" x14ac:dyDescent="0.3">
      <c r="A28969" t="s">
        <v>29034</v>
      </c>
      <c r="B28969" t="s">
        <v>227</v>
      </c>
      <c r="C28969" s="1">
        <v>46214</v>
      </c>
      <c r="D28969">
        <v>23</v>
      </c>
      <c r="E28969" t="s">
        <v>64</v>
      </c>
      <c r="F28969" t="s">
        <v>65</v>
      </c>
      <c r="G28969">
        <v>11</v>
      </c>
      <c r="H28969">
        <v>94</v>
      </c>
      <c r="I28969">
        <v>16</v>
      </c>
      <c r="J28969">
        <v>10898</v>
      </c>
      <c r="K28969">
        <v>61170</v>
      </c>
      <c r="L28969">
        <v>93</v>
      </c>
      <c r="M28969">
        <v>666612615</v>
      </c>
      <c r="N28969">
        <v>78</v>
      </c>
      <c r="O28969" t="s">
        <v>19</v>
      </c>
    </row>
    <row r="28970" spans="1:15" x14ac:dyDescent="0.3">
      <c r="A28970" t="s">
        <v>29035</v>
      </c>
      <c r="B28970" t="s">
        <v>227</v>
      </c>
      <c r="C28970" s="1">
        <v>46214</v>
      </c>
      <c r="D28970">
        <v>25</v>
      </c>
      <c r="E28970" t="s">
        <v>69</v>
      </c>
      <c r="F28970" t="s">
        <v>70</v>
      </c>
      <c r="G28970">
        <v>10</v>
      </c>
      <c r="H28970">
        <v>93</v>
      </c>
      <c r="I28970">
        <v>28</v>
      </c>
      <c r="J28970">
        <v>784</v>
      </c>
      <c r="K28970">
        <v>57224</v>
      </c>
      <c r="L28970">
        <v>95</v>
      </c>
      <c r="M28970">
        <v>44835576</v>
      </c>
      <c r="N28970">
        <v>65</v>
      </c>
      <c r="O28970" t="s">
        <v>19</v>
      </c>
    </row>
    <row r="28971" spans="1:15" x14ac:dyDescent="0.3">
      <c r="A28971" t="s">
        <v>29036</v>
      </c>
      <c r="B28971" t="s">
        <v>227</v>
      </c>
      <c r="C28971" s="1">
        <v>46214</v>
      </c>
      <c r="D28971">
        <v>27</v>
      </c>
      <c r="E28971" t="s">
        <v>154</v>
      </c>
      <c r="F28971" t="s">
        <v>18</v>
      </c>
      <c r="G28971">
        <v>15</v>
      </c>
      <c r="H28971">
        <v>126</v>
      </c>
      <c r="I28971">
        <v>20</v>
      </c>
      <c r="J28971">
        <v>595</v>
      </c>
      <c r="K28971">
        <v>67305</v>
      </c>
      <c r="L28971">
        <v>34</v>
      </c>
      <c r="M28971">
        <v>40071210</v>
      </c>
      <c r="N28971">
        <v>106</v>
      </c>
      <c r="O28971" t="s">
        <v>19</v>
      </c>
    </row>
    <row r="28972" spans="1:15" x14ac:dyDescent="0.3">
      <c r="A28972" t="s">
        <v>29037</v>
      </c>
      <c r="B28972" t="s">
        <v>227</v>
      </c>
      <c r="C28972" s="1">
        <v>46214</v>
      </c>
      <c r="D28972">
        <v>28</v>
      </c>
      <c r="E28972" t="s">
        <v>74</v>
      </c>
      <c r="F28972" t="s">
        <v>18</v>
      </c>
      <c r="G28972">
        <v>10</v>
      </c>
      <c r="H28972">
        <v>217</v>
      </c>
      <c r="I28972">
        <v>28</v>
      </c>
      <c r="J28972">
        <v>11175</v>
      </c>
      <c r="K28972">
        <v>59978</v>
      </c>
      <c r="L28972">
        <v>71</v>
      </c>
      <c r="M28972">
        <v>670255799</v>
      </c>
      <c r="N28972">
        <v>189</v>
      </c>
      <c r="O28972" t="s">
        <v>19</v>
      </c>
    </row>
    <row r="28973" spans="1:15" x14ac:dyDescent="0.3">
      <c r="A28973" t="s">
        <v>29038</v>
      </c>
      <c r="B28973" t="s">
        <v>227</v>
      </c>
      <c r="C28973" s="1">
        <v>46214</v>
      </c>
      <c r="D28973">
        <v>29</v>
      </c>
      <c r="E28973" t="s">
        <v>158</v>
      </c>
      <c r="F28973" t="s">
        <v>18</v>
      </c>
      <c r="G28973">
        <v>5</v>
      </c>
      <c r="H28973">
        <v>226</v>
      </c>
      <c r="I28973">
        <v>17</v>
      </c>
      <c r="J28973">
        <v>12132</v>
      </c>
      <c r="K28973">
        <v>64931</v>
      </c>
      <c r="L28973">
        <v>37</v>
      </c>
      <c r="M28973">
        <v>787721140</v>
      </c>
      <c r="N28973">
        <v>209</v>
      </c>
      <c r="O28973" t="s">
        <v>19</v>
      </c>
    </row>
    <row r="28974" spans="1:15" x14ac:dyDescent="0.3">
      <c r="A28974" t="s">
        <v>29039</v>
      </c>
      <c r="B28974" t="s">
        <v>227</v>
      </c>
      <c r="C28974" s="1">
        <v>46214</v>
      </c>
      <c r="D28974">
        <v>30</v>
      </c>
      <c r="E28974" t="s">
        <v>77</v>
      </c>
      <c r="F28974" t="s">
        <v>18</v>
      </c>
      <c r="G28974">
        <v>14</v>
      </c>
      <c r="H28974">
        <v>0</v>
      </c>
      <c r="I28974">
        <v>20</v>
      </c>
      <c r="J28974">
        <v>14993</v>
      </c>
      <c r="K28974">
        <v>58478</v>
      </c>
      <c r="L28974">
        <v>40</v>
      </c>
      <c r="M28974">
        <v>876770010</v>
      </c>
      <c r="N28974">
        <v>-20</v>
      </c>
      <c r="O28974" t="s">
        <v>19</v>
      </c>
    </row>
    <row r="28975" spans="1:15" x14ac:dyDescent="0.3">
      <c r="A28975" t="s">
        <v>29040</v>
      </c>
      <c r="B28975" t="s">
        <v>227</v>
      </c>
      <c r="C28975" s="1">
        <v>46214</v>
      </c>
      <c r="D28975">
        <v>30</v>
      </c>
      <c r="E28975" t="s">
        <v>77</v>
      </c>
      <c r="F28975" t="s">
        <v>18</v>
      </c>
      <c r="G28975">
        <v>14</v>
      </c>
      <c r="H28975">
        <v>99</v>
      </c>
      <c r="I28975">
        <v>21</v>
      </c>
      <c r="J28975">
        <v>14679</v>
      </c>
      <c r="K28975">
        <v>58556</v>
      </c>
      <c r="L28975">
        <v>40</v>
      </c>
      <c r="M28975">
        <v>859542499</v>
      </c>
      <c r="N28975">
        <v>78</v>
      </c>
      <c r="O28975" t="s">
        <v>19</v>
      </c>
    </row>
    <row r="28976" spans="1:15" x14ac:dyDescent="0.3">
      <c r="A28976" t="s">
        <v>29041</v>
      </c>
      <c r="B28976" t="s">
        <v>227</v>
      </c>
      <c r="C28976" s="1">
        <v>46214</v>
      </c>
      <c r="D28976">
        <v>30</v>
      </c>
      <c r="E28976" t="s">
        <v>77</v>
      </c>
      <c r="F28976" t="s">
        <v>18</v>
      </c>
      <c r="G28976">
        <v>8</v>
      </c>
      <c r="H28976">
        <v>105</v>
      </c>
      <c r="I28976">
        <v>26</v>
      </c>
      <c r="J28976">
        <v>14978</v>
      </c>
      <c r="K28976">
        <v>58635</v>
      </c>
      <c r="L28976">
        <v>40</v>
      </c>
      <c r="M28976">
        <v>878230193</v>
      </c>
      <c r="N28976">
        <v>79</v>
      </c>
      <c r="O28976" t="s">
        <v>19</v>
      </c>
    </row>
    <row r="28977" spans="1:15" x14ac:dyDescent="0.3">
      <c r="A28977" t="s">
        <v>29042</v>
      </c>
      <c r="B28977" t="s">
        <v>227</v>
      </c>
      <c r="C28977" s="1">
        <v>46214</v>
      </c>
      <c r="D28977">
        <v>31</v>
      </c>
      <c r="E28977" t="s">
        <v>258</v>
      </c>
      <c r="F28977" t="s">
        <v>18</v>
      </c>
      <c r="G28977">
        <v>3</v>
      </c>
      <c r="H28977">
        <v>115</v>
      </c>
      <c r="I28977">
        <v>22</v>
      </c>
      <c r="J28977">
        <v>13758</v>
      </c>
      <c r="K28977">
        <v>60265</v>
      </c>
      <c r="L28977">
        <v>46</v>
      </c>
      <c r="M28977">
        <v>829143347</v>
      </c>
      <c r="N28977">
        <v>93</v>
      </c>
      <c r="O28977" t="s">
        <v>19</v>
      </c>
    </row>
    <row r="28978" spans="1:15" x14ac:dyDescent="0.3">
      <c r="A28978" t="s">
        <v>29043</v>
      </c>
      <c r="B28978" t="s">
        <v>227</v>
      </c>
      <c r="C28978" s="1">
        <v>46214</v>
      </c>
      <c r="D28978">
        <v>31</v>
      </c>
      <c r="E28978" t="s">
        <v>258</v>
      </c>
      <c r="F28978" t="s">
        <v>18</v>
      </c>
      <c r="G28978">
        <v>3</v>
      </c>
      <c r="H28978">
        <v>0</v>
      </c>
      <c r="I28978">
        <v>21</v>
      </c>
      <c r="J28978">
        <v>14658</v>
      </c>
      <c r="K28978">
        <v>60244</v>
      </c>
      <c r="L28978">
        <v>46</v>
      </c>
      <c r="M28978">
        <v>883059715</v>
      </c>
      <c r="N28978">
        <v>-21</v>
      </c>
      <c r="O28978" t="s">
        <v>19</v>
      </c>
    </row>
    <row r="28979" spans="1:15" x14ac:dyDescent="0.3">
      <c r="A28979" t="s">
        <v>29044</v>
      </c>
      <c r="B28979" t="s">
        <v>227</v>
      </c>
      <c r="C28979" s="1">
        <v>46214</v>
      </c>
      <c r="D28979">
        <v>32</v>
      </c>
      <c r="E28979" t="s">
        <v>80</v>
      </c>
      <c r="F28979" t="s">
        <v>18</v>
      </c>
      <c r="G28979">
        <v>15</v>
      </c>
      <c r="H28979">
        <v>0</v>
      </c>
      <c r="I28979">
        <v>22</v>
      </c>
      <c r="J28979">
        <v>4611</v>
      </c>
      <c r="K28979">
        <v>63674</v>
      </c>
      <c r="L28979">
        <v>47</v>
      </c>
      <c r="M28979">
        <v>293569932</v>
      </c>
      <c r="N28979">
        <v>-22</v>
      </c>
      <c r="O28979" t="s">
        <v>19</v>
      </c>
    </row>
    <row r="28980" spans="1:15" x14ac:dyDescent="0.3">
      <c r="A28980" t="s">
        <v>29045</v>
      </c>
      <c r="B28980" t="s">
        <v>227</v>
      </c>
      <c r="C28980" s="1">
        <v>46214</v>
      </c>
      <c r="D28980">
        <v>32</v>
      </c>
      <c r="E28980" t="s">
        <v>80</v>
      </c>
      <c r="F28980" t="s">
        <v>18</v>
      </c>
      <c r="G28980">
        <v>7</v>
      </c>
      <c r="H28980">
        <v>120</v>
      </c>
      <c r="I28980">
        <v>14</v>
      </c>
      <c r="J28980">
        <v>4278</v>
      </c>
      <c r="K28980">
        <v>63780</v>
      </c>
      <c r="L28980">
        <v>47</v>
      </c>
      <c r="M28980">
        <v>272830590</v>
      </c>
      <c r="N28980">
        <v>106</v>
      </c>
      <c r="O28980" t="s">
        <v>19</v>
      </c>
    </row>
    <row r="28981" spans="1:15" x14ac:dyDescent="0.3">
      <c r="A28981" t="s">
        <v>29046</v>
      </c>
      <c r="B28981" t="s">
        <v>227</v>
      </c>
      <c r="C28981" s="1">
        <v>46214</v>
      </c>
      <c r="D28981">
        <v>32</v>
      </c>
      <c r="E28981" t="s">
        <v>80</v>
      </c>
      <c r="F28981" t="s">
        <v>18</v>
      </c>
      <c r="G28981">
        <v>7</v>
      </c>
      <c r="H28981">
        <v>121</v>
      </c>
      <c r="I28981">
        <v>31</v>
      </c>
      <c r="J28981">
        <v>4054</v>
      </c>
      <c r="K28981">
        <v>63870</v>
      </c>
      <c r="L28981">
        <v>47</v>
      </c>
      <c r="M28981">
        <v>258917643</v>
      </c>
      <c r="N28981">
        <v>90</v>
      </c>
      <c r="O28981" t="s">
        <v>19</v>
      </c>
    </row>
    <row r="28982" spans="1:15" x14ac:dyDescent="0.3">
      <c r="A28982" t="s">
        <v>29047</v>
      </c>
      <c r="B28982" t="s">
        <v>227</v>
      </c>
      <c r="C28982" s="1">
        <v>46214</v>
      </c>
      <c r="D28982">
        <v>32</v>
      </c>
      <c r="E28982" t="s">
        <v>80</v>
      </c>
      <c r="F28982" t="s">
        <v>18</v>
      </c>
      <c r="G28982">
        <v>7</v>
      </c>
      <c r="H28982">
        <v>26</v>
      </c>
      <c r="I28982">
        <v>21</v>
      </c>
      <c r="J28982">
        <v>4128</v>
      </c>
      <c r="K28982">
        <v>63875</v>
      </c>
      <c r="L28982">
        <v>47</v>
      </c>
      <c r="M28982">
        <v>263689733</v>
      </c>
      <c r="N28982">
        <v>5</v>
      </c>
      <c r="O28982" t="s">
        <v>19</v>
      </c>
    </row>
    <row r="28983" spans="1:15" x14ac:dyDescent="0.3">
      <c r="A28983" t="s">
        <v>29048</v>
      </c>
      <c r="B28983" t="s">
        <v>227</v>
      </c>
      <c r="C28983" s="1">
        <v>46214</v>
      </c>
      <c r="D28983">
        <v>33</v>
      </c>
      <c r="E28983" t="s">
        <v>82</v>
      </c>
      <c r="F28983" t="s">
        <v>18</v>
      </c>
      <c r="G28983">
        <v>12</v>
      </c>
      <c r="H28983">
        <v>238</v>
      </c>
      <c r="I28983">
        <v>32</v>
      </c>
      <c r="J28983">
        <v>3268</v>
      </c>
      <c r="K28983">
        <v>62920</v>
      </c>
      <c r="L28983">
        <v>75</v>
      </c>
      <c r="M28983">
        <v>205624920</v>
      </c>
      <c r="N28983">
        <v>206</v>
      </c>
      <c r="O28983" t="s">
        <v>19</v>
      </c>
    </row>
    <row r="28984" spans="1:15" x14ac:dyDescent="0.3">
      <c r="A28984" t="s">
        <v>29049</v>
      </c>
      <c r="B28984" t="s">
        <v>227</v>
      </c>
      <c r="C28984" s="1">
        <v>46214</v>
      </c>
      <c r="D28984">
        <v>33</v>
      </c>
      <c r="E28984" t="s">
        <v>82</v>
      </c>
      <c r="F28984" t="s">
        <v>18</v>
      </c>
      <c r="G28984">
        <v>12</v>
      </c>
      <c r="H28984">
        <v>246</v>
      </c>
      <c r="I28984">
        <v>0</v>
      </c>
      <c r="J28984">
        <v>3524</v>
      </c>
      <c r="K28984">
        <v>63166</v>
      </c>
      <c r="L28984">
        <v>75</v>
      </c>
      <c r="M28984">
        <v>222581035</v>
      </c>
      <c r="N28984">
        <v>246</v>
      </c>
      <c r="O28984" t="s">
        <v>19</v>
      </c>
    </row>
    <row r="28985" spans="1:15" x14ac:dyDescent="0.3">
      <c r="A28985" t="s">
        <v>29050</v>
      </c>
      <c r="B28985" t="s">
        <v>227</v>
      </c>
      <c r="C28985" s="1">
        <v>46214</v>
      </c>
      <c r="D28985">
        <v>33</v>
      </c>
      <c r="E28985" t="s">
        <v>82</v>
      </c>
      <c r="F28985" t="s">
        <v>18</v>
      </c>
      <c r="G28985">
        <v>12</v>
      </c>
      <c r="H28985">
        <v>213</v>
      </c>
      <c r="I28985">
        <v>31</v>
      </c>
      <c r="J28985">
        <v>3411</v>
      </c>
      <c r="K28985">
        <v>63348</v>
      </c>
      <c r="L28985">
        <v>75</v>
      </c>
      <c r="M28985">
        <v>216088580</v>
      </c>
      <c r="N28985">
        <v>182</v>
      </c>
      <c r="O28985" t="s">
        <v>19</v>
      </c>
    </row>
    <row r="28986" spans="1:15" x14ac:dyDescent="0.3">
      <c r="A28986" t="s">
        <v>29051</v>
      </c>
      <c r="B28986" t="s">
        <v>227</v>
      </c>
      <c r="C28986" s="1">
        <v>46214</v>
      </c>
      <c r="D28986">
        <v>34</v>
      </c>
      <c r="E28986" t="s">
        <v>86</v>
      </c>
      <c r="F28986" t="s">
        <v>18</v>
      </c>
      <c r="G28986">
        <v>4</v>
      </c>
      <c r="H28986">
        <v>232</v>
      </c>
      <c r="I28986">
        <v>17</v>
      </c>
      <c r="J28986">
        <v>12461</v>
      </c>
      <c r="K28986">
        <v>57012</v>
      </c>
      <c r="L28986">
        <v>100</v>
      </c>
      <c r="M28986">
        <v>710444348</v>
      </c>
      <c r="N28986">
        <v>215</v>
      </c>
      <c r="O28986" t="s">
        <v>19</v>
      </c>
    </row>
    <row r="28987" spans="1:15" x14ac:dyDescent="0.3">
      <c r="A28987" t="s">
        <v>29052</v>
      </c>
      <c r="B28987" t="s">
        <v>227</v>
      </c>
      <c r="C28987" s="1">
        <v>46214</v>
      </c>
      <c r="D28987">
        <v>35</v>
      </c>
      <c r="E28987" t="s">
        <v>89</v>
      </c>
      <c r="F28987" t="s">
        <v>18</v>
      </c>
      <c r="G28987">
        <v>2</v>
      </c>
      <c r="H28987">
        <v>0</v>
      </c>
      <c r="I28987">
        <v>18</v>
      </c>
      <c r="J28987">
        <v>47022</v>
      </c>
      <c r="K28987">
        <v>60663</v>
      </c>
      <c r="L28987">
        <v>53</v>
      </c>
      <c r="M28987">
        <v>2852480269</v>
      </c>
      <c r="N28987">
        <v>-18</v>
      </c>
      <c r="O28987" t="s">
        <v>19</v>
      </c>
    </row>
    <row r="28988" spans="1:15" x14ac:dyDescent="0.3">
      <c r="A28988" t="s">
        <v>29053</v>
      </c>
      <c r="B28988" t="s">
        <v>227</v>
      </c>
      <c r="C28988" s="1">
        <v>46214</v>
      </c>
      <c r="D28988">
        <v>36</v>
      </c>
      <c r="E28988" t="s">
        <v>93</v>
      </c>
      <c r="F28988" t="s">
        <v>18</v>
      </c>
      <c r="G28988">
        <v>3</v>
      </c>
      <c r="H28988">
        <v>150</v>
      </c>
      <c r="I28988">
        <v>14</v>
      </c>
      <c r="J28988">
        <v>41422</v>
      </c>
      <c r="K28988">
        <v>64970</v>
      </c>
      <c r="L28988">
        <v>85</v>
      </c>
      <c r="M28988">
        <v>2691206181</v>
      </c>
      <c r="N28988">
        <v>136</v>
      </c>
      <c r="O28988" t="s">
        <v>19</v>
      </c>
    </row>
    <row r="28989" spans="1:15" x14ac:dyDescent="0.3">
      <c r="A28989" t="s">
        <v>29054</v>
      </c>
      <c r="B28989" t="s">
        <v>227</v>
      </c>
      <c r="C28989" s="1">
        <v>46214</v>
      </c>
      <c r="D28989">
        <v>36</v>
      </c>
      <c r="E28989" t="s">
        <v>93</v>
      </c>
      <c r="F28989" t="s">
        <v>18</v>
      </c>
      <c r="G28989">
        <v>10</v>
      </c>
      <c r="H28989">
        <v>0</v>
      </c>
      <c r="I28989">
        <v>17</v>
      </c>
      <c r="J28989">
        <v>47229</v>
      </c>
      <c r="K28989">
        <v>64953</v>
      </c>
      <c r="L28989">
        <v>85</v>
      </c>
      <c r="M28989">
        <v>3067650460</v>
      </c>
      <c r="N28989">
        <v>-17</v>
      </c>
      <c r="O28989" t="s">
        <v>19</v>
      </c>
    </row>
    <row r="28990" spans="1:15" x14ac:dyDescent="0.3">
      <c r="A28990" t="s">
        <v>29055</v>
      </c>
      <c r="B28990" t="s">
        <v>227</v>
      </c>
      <c r="C28990" s="1">
        <v>46214</v>
      </c>
      <c r="D28990">
        <v>37</v>
      </c>
      <c r="E28990" t="s">
        <v>223</v>
      </c>
      <c r="F28990" t="s">
        <v>18</v>
      </c>
      <c r="G28990">
        <v>5</v>
      </c>
      <c r="H28990">
        <v>30</v>
      </c>
      <c r="I28990">
        <v>32</v>
      </c>
      <c r="J28990">
        <v>18245</v>
      </c>
      <c r="K28990">
        <v>64661</v>
      </c>
      <c r="L28990">
        <v>78</v>
      </c>
      <c r="M28990">
        <v>1179728144</v>
      </c>
      <c r="N28990">
        <v>-2</v>
      </c>
      <c r="O28990" t="s">
        <v>19</v>
      </c>
    </row>
    <row r="28991" spans="1:15" x14ac:dyDescent="0.3">
      <c r="A28991" t="s">
        <v>29056</v>
      </c>
      <c r="B28991" t="s">
        <v>227</v>
      </c>
      <c r="C28991" s="1">
        <v>46214</v>
      </c>
      <c r="D28991">
        <v>38</v>
      </c>
      <c r="E28991" t="s">
        <v>169</v>
      </c>
      <c r="F28991" t="s">
        <v>18</v>
      </c>
      <c r="G28991">
        <v>11</v>
      </c>
      <c r="H28991">
        <v>23</v>
      </c>
      <c r="I28991">
        <v>21</v>
      </c>
      <c r="J28991">
        <v>18977</v>
      </c>
      <c r="K28991">
        <v>64838</v>
      </c>
      <c r="L28991">
        <v>63</v>
      </c>
      <c r="M28991">
        <v>1230454554</v>
      </c>
      <c r="N28991">
        <v>2</v>
      </c>
      <c r="O28991" t="s">
        <v>19</v>
      </c>
    </row>
    <row r="28992" spans="1:15" x14ac:dyDescent="0.3">
      <c r="A28992" t="s">
        <v>29057</v>
      </c>
      <c r="B28992" t="s">
        <v>227</v>
      </c>
      <c r="C28992" s="1">
        <v>46214</v>
      </c>
      <c r="D28992">
        <v>38</v>
      </c>
      <c r="E28992" t="s">
        <v>169</v>
      </c>
      <c r="F28992" t="s">
        <v>18</v>
      </c>
      <c r="G28992">
        <v>11</v>
      </c>
      <c r="H28992">
        <v>64</v>
      </c>
      <c r="I28992">
        <v>0</v>
      </c>
      <c r="J28992">
        <v>16599</v>
      </c>
      <c r="K28992">
        <v>64902</v>
      </c>
      <c r="L28992">
        <v>63</v>
      </c>
      <c r="M28992">
        <v>1077328418</v>
      </c>
      <c r="N28992">
        <v>64</v>
      </c>
      <c r="O28992" t="s">
        <v>19</v>
      </c>
    </row>
    <row r="28993" spans="1:15" x14ac:dyDescent="0.3">
      <c r="A28993" t="s">
        <v>29058</v>
      </c>
      <c r="B28993" t="s">
        <v>227</v>
      </c>
      <c r="C28993" s="1">
        <v>46214</v>
      </c>
      <c r="D28993">
        <v>39</v>
      </c>
      <c r="E28993" t="s">
        <v>171</v>
      </c>
      <c r="F28993" t="s">
        <v>18</v>
      </c>
      <c r="G28993">
        <v>13</v>
      </c>
      <c r="H28993">
        <v>0</v>
      </c>
      <c r="I28993">
        <v>22</v>
      </c>
      <c r="J28993">
        <v>9319</v>
      </c>
      <c r="K28993">
        <v>64532</v>
      </c>
      <c r="L28993">
        <v>60</v>
      </c>
      <c r="M28993">
        <v>601379032</v>
      </c>
      <c r="N28993">
        <v>-22</v>
      </c>
      <c r="O28993" t="s">
        <v>19</v>
      </c>
    </row>
    <row r="28994" spans="1:15" x14ac:dyDescent="0.3">
      <c r="A28994" t="s">
        <v>29059</v>
      </c>
      <c r="B28994" t="s">
        <v>227</v>
      </c>
      <c r="C28994" s="1">
        <v>46214</v>
      </c>
      <c r="D28994">
        <v>39</v>
      </c>
      <c r="E28994" t="s">
        <v>171</v>
      </c>
      <c r="F28994" t="s">
        <v>18</v>
      </c>
      <c r="G28994">
        <v>13</v>
      </c>
      <c r="H28994">
        <v>200</v>
      </c>
      <c r="I28994">
        <v>16</v>
      </c>
      <c r="J28994">
        <v>8468</v>
      </c>
      <c r="K28994">
        <v>64716</v>
      </c>
      <c r="L28994">
        <v>60</v>
      </c>
      <c r="M28994">
        <v>548044857</v>
      </c>
      <c r="N28994">
        <v>184</v>
      </c>
      <c r="O28994" t="s">
        <v>19</v>
      </c>
    </row>
    <row r="28995" spans="1:15" x14ac:dyDescent="0.3">
      <c r="A28995" t="s">
        <v>29060</v>
      </c>
      <c r="B28995" t="s">
        <v>267</v>
      </c>
      <c r="C28995" s="1">
        <v>46215</v>
      </c>
      <c r="D28995">
        <v>1</v>
      </c>
      <c r="E28995" t="s">
        <v>17</v>
      </c>
      <c r="F28995" t="s">
        <v>18</v>
      </c>
      <c r="G28995">
        <v>15</v>
      </c>
      <c r="H28995">
        <v>66</v>
      </c>
      <c r="I28995">
        <v>0</v>
      </c>
      <c r="J28995">
        <v>40751</v>
      </c>
      <c r="K28995">
        <v>66722</v>
      </c>
      <c r="L28995">
        <v>100</v>
      </c>
      <c r="M28995">
        <v>2718968873</v>
      </c>
      <c r="N28995">
        <v>66</v>
      </c>
      <c r="O28995" t="s">
        <v>19</v>
      </c>
    </row>
    <row r="28996" spans="1:15" x14ac:dyDescent="0.3">
      <c r="A28996" t="s">
        <v>29061</v>
      </c>
      <c r="B28996" t="s">
        <v>267</v>
      </c>
      <c r="C28996" s="1">
        <v>46215</v>
      </c>
      <c r="D28996">
        <v>2</v>
      </c>
      <c r="E28996" t="s">
        <v>23</v>
      </c>
      <c r="F28996" t="s">
        <v>18</v>
      </c>
      <c r="G28996">
        <v>6</v>
      </c>
      <c r="H28996">
        <v>43</v>
      </c>
      <c r="I28996">
        <v>16</v>
      </c>
      <c r="J28996">
        <v>35884</v>
      </c>
      <c r="K28996">
        <v>67603</v>
      </c>
      <c r="L28996">
        <v>37</v>
      </c>
      <c r="M28996">
        <v>2425837321</v>
      </c>
      <c r="N28996">
        <v>27</v>
      </c>
      <c r="O28996" t="s">
        <v>19</v>
      </c>
    </row>
    <row r="28997" spans="1:15" x14ac:dyDescent="0.3">
      <c r="A28997" t="s">
        <v>29062</v>
      </c>
      <c r="B28997" t="s">
        <v>267</v>
      </c>
      <c r="C28997" s="1">
        <v>46215</v>
      </c>
      <c r="D28997">
        <v>2</v>
      </c>
      <c r="E28997" t="s">
        <v>23</v>
      </c>
      <c r="F28997" t="s">
        <v>18</v>
      </c>
      <c r="G28997">
        <v>6</v>
      </c>
      <c r="H28997">
        <v>0</v>
      </c>
      <c r="I28997">
        <v>27</v>
      </c>
      <c r="J28997">
        <v>36325</v>
      </c>
      <c r="K28997">
        <v>67576</v>
      </c>
      <c r="L28997">
        <v>37</v>
      </c>
      <c r="M28997">
        <v>2454708505</v>
      </c>
      <c r="N28997">
        <v>-27</v>
      </c>
      <c r="O28997" t="s">
        <v>19</v>
      </c>
    </row>
    <row r="28998" spans="1:15" x14ac:dyDescent="0.3">
      <c r="A28998" t="s">
        <v>29063</v>
      </c>
      <c r="B28998" t="s">
        <v>267</v>
      </c>
      <c r="C28998" s="1">
        <v>46215</v>
      </c>
      <c r="D28998">
        <v>3</v>
      </c>
      <c r="E28998" t="s">
        <v>103</v>
      </c>
      <c r="F28998" t="s">
        <v>18</v>
      </c>
      <c r="G28998">
        <v>2</v>
      </c>
      <c r="H28998">
        <v>35</v>
      </c>
      <c r="I28998">
        <v>19</v>
      </c>
      <c r="J28998">
        <v>39081</v>
      </c>
      <c r="K28998">
        <v>61636</v>
      </c>
      <c r="L28998">
        <v>50</v>
      </c>
      <c r="M28998">
        <v>2408801909</v>
      </c>
      <c r="N28998">
        <v>16</v>
      </c>
      <c r="O28998" t="s">
        <v>19</v>
      </c>
    </row>
    <row r="28999" spans="1:15" x14ac:dyDescent="0.3">
      <c r="A28999" t="s">
        <v>29064</v>
      </c>
      <c r="B28999" t="s">
        <v>267</v>
      </c>
      <c r="C28999" s="1">
        <v>46215</v>
      </c>
      <c r="D28999">
        <v>6</v>
      </c>
      <c r="E28999" t="s">
        <v>185</v>
      </c>
      <c r="F28999" t="s">
        <v>18</v>
      </c>
      <c r="G28999">
        <v>3</v>
      </c>
      <c r="H28999">
        <v>34</v>
      </c>
      <c r="I28999">
        <v>24</v>
      </c>
      <c r="J28999">
        <v>1448</v>
      </c>
      <c r="K28999">
        <v>60844</v>
      </c>
      <c r="L28999">
        <v>68</v>
      </c>
      <c r="M28999">
        <v>88104394</v>
      </c>
      <c r="N28999">
        <v>10</v>
      </c>
      <c r="O28999" t="s">
        <v>19</v>
      </c>
    </row>
    <row r="29000" spans="1:15" x14ac:dyDescent="0.3">
      <c r="A29000" t="s">
        <v>29065</v>
      </c>
      <c r="B29000" t="s">
        <v>267</v>
      </c>
      <c r="C29000" s="1">
        <v>46215</v>
      </c>
      <c r="D29000">
        <v>8</v>
      </c>
      <c r="E29000" t="s">
        <v>37</v>
      </c>
      <c r="F29000" t="s">
        <v>18</v>
      </c>
      <c r="G29000">
        <v>9</v>
      </c>
      <c r="H29000">
        <v>33</v>
      </c>
      <c r="I29000">
        <v>18</v>
      </c>
      <c r="J29000">
        <v>17598</v>
      </c>
      <c r="K29000">
        <v>64667</v>
      </c>
      <c r="L29000">
        <v>99</v>
      </c>
      <c r="M29000">
        <v>1138012129</v>
      </c>
      <c r="N29000">
        <v>15</v>
      </c>
      <c r="O29000" t="s">
        <v>19</v>
      </c>
    </row>
    <row r="29001" spans="1:15" x14ac:dyDescent="0.3">
      <c r="A29001" t="s">
        <v>29066</v>
      </c>
      <c r="B29001" t="s">
        <v>267</v>
      </c>
      <c r="C29001" s="1">
        <v>46215</v>
      </c>
      <c r="D29001">
        <v>10</v>
      </c>
      <c r="E29001" t="s">
        <v>113</v>
      </c>
      <c r="F29001" t="s">
        <v>18</v>
      </c>
      <c r="G29001">
        <v>10</v>
      </c>
      <c r="H29001">
        <v>77</v>
      </c>
      <c r="I29001">
        <v>20</v>
      </c>
      <c r="J29001">
        <v>9428</v>
      </c>
      <c r="K29001">
        <v>62640</v>
      </c>
      <c r="L29001">
        <v>23</v>
      </c>
      <c r="M29001">
        <v>590544864</v>
      </c>
      <c r="N29001">
        <v>57</v>
      </c>
      <c r="O29001" t="s">
        <v>19</v>
      </c>
    </row>
    <row r="29002" spans="1:15" x14ac:dyDescent="0.3">
      <c r="A29002" t="s">
        <v>29067</v>
      </c>
      <c r="B29002" t="s">
        <v>267</v>
      </c>
      <c r="C29002" s="1">
        <v>46215</v>
      </c>
      <c r="D29002">
        <v>11</v>
      </c>
      <c r="E29002" t="s">
        <v>43</v>
      </c>
      <c r="F29002" t="s">
        <v>18</v>
      </c>
      <c r="G29002">
        <v>9</v>
      </c>
      <c r="H29002">
        <v>26</v>
      </c>
      <c r="I29002">
        <v>0</v>
      </c>
      <c r="J29002">
        <v>18898</v>
      </c>
      <c r="K29002">
        <v>61166</v>
      </c>
      <c r="L29002">
        <v>67</v>
      </c>
      <c r="M29002">
        <v>1155927148</v>
      </c>
      <c r="N29002">
        <v>26</v>
      </c>
      <c r="O29002" t="s">
        <v>19</v>
      </c>
    </row>
    <row r="29003" spans="1:15" x14ac:dyDescent="0.3">
      <c r="A29003" t="s">
        <v>29068</v>
      </c>
      <c r="B29003" t="s">
        <v>267</v>
      </c>
      <c r="C29003" s="1">
        <v>46215</v>
      </c>
      <c r="D29003">
        <v>11</v>
      </c>
      <c r="E29003" t="s">
        <v>43</v>
      </c>
      <c r="F29003" t="s">
        <v>18</v>
      </c>
      <c r="G29003">
        <v>9</v>
      </c>
      <c r="H29003">
        <v>0</v>
      </c>
      <c r="I29003">
        <v>23</v>
      </c>
      <c r="J29003">
        <v>19394</v>
      </c>
      <c r="K29003">
        <v>61143</v>
      </c>
      <c r="L29003">
        <v>67</v>
      </c>
      <c r="M29003">
        <v>1185788541</v>
      </c>
      <c r="N29003">
        <v>-23</v>
      </c>
      <c r="O29003" t="s">
        <v>19</v>
      </c>
    </row>
    <row r="29004" spans="1:15" x14ac:dyDescent="0.3">
      <c r="A29004" t="s">
        <v>29069</v>
      </c>
      <c r="B29004" t="s">
        <v>267</v>
      </c>
      <c r="C29004" s="1">
        <v>46215</v>
      </c>
      <c r="D29004">
        <v>12</v>
      </c>
      <c r="E29004" t="s">
        <v>45</v>
      </c>
      <c r="F29004" t="s">
        <v>18</v>
      </c>
      <c r="G29004">
        <v>2</v>
      </c>
      <c r="H29004">
        <v>238</v>
      </c>
      <c r="I29004">
        <v>23</v>
      </c>
      <c r="J29004">
        <v>18303</v>
      </c>
      <c r="K29004">
        <v>62788</v>
      </c>
      <c r="L29004">
        <v>22</v>
      </c>
      <c r="M29004">
        <v>1149226659</v>
      </c>
      <c r="N29004">
        <v>215</v>
      </c>
      <c r="O29004" t="s">
        <v>19</v>
      </c>
    </row>
    <row r="29005" spans="1:15" x14ac:dyDescent="0.3">
      <c r="A29005" t="s">
        <v>29070</v>
      </c>
      <c r="B29005" t="s">
        <v>267</v>
      </c>
      <c r="C29005" s="1">
        <v>46215</v>
      </c>
      <c r="D29005">
        <v>12</v>
      </c>
      <c r="E29005" t="s">
        <v>45</v>
      </c>
      <c r="F29005" t="s">
        <v>18</v>
      </c>
      <c r="G29005">
        <v>2</v>
      </c>
      <c r="H29005">
        <v>12</v>
      </c>
      <c r="I29005">
        <v>21</v>
      </c>
      <c r="J29005">
        <v>17309</v>
      </c>
      <c r="K29005">
        <v>62779</v>
      </c>
      <c r="L29005">
        <v>22</v>
      </c>
      <c r="M29005">
        <v>1086620052</v>
      </c>
      <c r="N29005">
        <v>-9</v>
      </c>
      <c r="O29005" t="s">
        <v>19</v>
      </c>
    </row>
    <row r="29006" spans="1:15" x14ac:dyDescent="0.3">
      <c r="A29006" t="s">
        <v>29071</v>
      </c>
      <c r="B29006" t="s">
        <v>267</v>
      </c>
      <c r="C29006" s="1">
        <v>46215</v>
      </c>
      <c r="D29006">
        <v>12</v>
      </c>
      <c r="E29006" t="s">
        <v>45</v>
      </c>
      <c r="F29006" t="s">
        <v>18</v>
      </c>
      <c r="G29006">
        <v>2</v>
      </c>
      <c r="H29006">
        <v>167</v>
      </c>
      <c r="I29006">
        <v>24</v>
      </c>
      <c r="J29006">
        <v>17874</v>
      </c>
      <c r="K29006">
        <v>62922</v>
      </c>
      <c r="L29006">
        <v>22</v>
      </c>
      <c r="M29006">
        <v>1124653041</v>
      </c>
      <c r="N29006">
        <v>143</v>
      </c>
      <c r="O29006" t="s">
        <v>19</v>
      </c>
    </row>
    <row r="29007" spans="1:15" x14ac:dyDescent="0.3">
      <c r="A29007" t="s">
        <v>29072</v>
      </c>
      <c r="B29007" t="s">
        <v>267</v>
      </c>
      <c r="C29007" s="1">
        <v>46215</v>
      </c>
      <c r="D29007">
        <v>12</v>
      </c>
      <c r="E29007" t="s">
        <v>45</v>
      </c>
      <c r="F29007" t="s">
        <v>18</v>
      </c>
      <c r="G29007">
        <v>2</v>
      </c>
      <c r="H29007">
        <v>229</v>
      </c>
      <c r="I29007">
        <v>16</v>
      </c>
      <c r="J29007">
        <v>17033</v>
      </c>
      <c r="K29007">
        <v>63135</v>
      </c>
      <c r="L29007">
        <v>22</v>
      </c>
      <c r="M29007">
        <v>1075373720</v>
      </c>
      <c r="N29007">
        <v>213</v>
      </c>
      <c r="O29007" t="s">
        <v>19</v>
      </c>
    </row>
    <row r="29008" spans="1:15" x14ac:dyDescent="0.3">
      <c r="A29008" t="s">
        <v>29073</v>
      </c>
      <c r="B29008" t="s">
        <v>267</v>
      </c>
      <c r="C29008" s="1">
        <v>46215</v>
      </c>
      <c r="D29008">
        <v>12</v>
      </c>
      <c r="E29008" t="s">
        <v>45</v>
      </c>
      <c r="F29008" t="s">
        <v>18</v>
      </c>
      <c r="G29008">
        <v>2</v>
      </c>
      <c r="H29008">
        <v>235</v>
      </c>
      <c r="I29008">
        <v>24</v>
      </c>
      <c r="J29008">
        <v>17487</v>
      </c>
      <c r="K29008">
        <v>63346</v>
      </c>
      <c r="L29008">
        <v>22</v>
      </c>
      <c r="M29008">
        <v>1107732452</v>
      </c>
      <c r="N29008">
        <v>211</v>
      </c>
      <c r="O29008" t="s">
        <v>19</v>
      </c>
    </row>
    <row r="29009" spans="1:15" x14ac:dyDescent="0.3">
      <c r="A29009" t="s">
        <v>29074</v>
      </c>
      <c r="B29009" t="s">
        <v>267</v>
      </c>
      <c r="C29009" s="1">
        <v>46215</v>
      </c>
      <c r="D29009">
        <v>13</v>
      </c>
      <c r="E29009" t="s">
        <v>48</v>
      </c>
      <c r="F29009" t="s">
        <v>18</v>
      </c>
      <c r="G29009">
        <v>12</v>
      </c>
      <c r="H29009">
        <v>101</v>
      </c>
      <c r="I29009">
        <v>22</v>
      </c>
      <c r="J29009">
        <v>7368</v>
      </c>
      <c r="K29009">
        <v>59048</v>
      </c>
      <c r="L29009">
        <v>47</v>
      </c>
      <c r="M29009">
        <v>435095040</v>
      </c>
      <c r="N29009">
        <v>79</v>
      </c>
      <c r="O29009" t="s">
        <v>19</v>
      </c>
    </row>
    <row r="29010" spans="1:15" x14ac:dyDescent="0.3">
      <c r="A29010" t="s">
        <v>29075</v>
      </c>
      <c r="B29010" t="s">
        <v>267</v>
      </c>
      <c r="C29010" s="1">
        <v>46215</v>
      </c>
      <c r="D29010">
        <v>14</v>
      </c>
      <c r="E29010" t="s">
        <v>50</v>
      </c>
      <c r="F29010" t="s">
        <v>18</v>
      </c>
      <c r="G29010">
        <v>15</v>
      </c>
      <c r="H29010">
        <v>191</v>
      </c>
      <c r="I29010">
        <v>27</v>
      </c>
      <c r="J29010">
        <v>6184</v>
      </c>
      <c r="K29010">
        <v>62401</v>
      </c>
      <c r="L29010">
        <v>22</v>
      </c>
      <c r="M29010">
        <v>385896052</v>
      </c>
      <c r="N29010">
        <v>164</v>
      </c>
      <c r="O29010" t="s">
        <v>19</v>
      </c>
    </row>
    <row r="29011" spans="1:15" x14ac:dyDescent="0.3">
      <c r="A29011" t="s">
        <v>29076</v>
      </c>
      <c r="B29011" t="s">
        <v>267</v>
      </c>
      <c r="C29011" s="1">
        <v>46215</v>
      </c>
      <c r="D29011">
        <v>15</v>
      </c>
      <c r="E29011" t="s">
        <v>120</v>
      </c>
      <c r="F29011" t="s">
        <v>18</v>
      </c>
      <c r="G29011">
        <v>12</v>
      </c>
      <c r="H29011">
        <v>230</v>
      </c>
      <c r="I29011">
        <v>14</v>
      </c>
      <c r="J29011">
        <v>4081</v>
      </c>
      <c r="K29011">
        <v>64959</v>
      </c>
      <c r="L29011">
        <v>64</v>
      </c>
      <c r="M29011">
        <v>265090858</v>
      </c>
      <c r="N29011">
        <v>216</v>
      </c>
      <c r="O29011" t="s">
        <v>19</v>
      </c>
    </row>
    <row r="29012" spans="1:15" x14ac:dyDescent="0.3">
      <c r="A29012" t="s">
        <v>29077</v>
      </c>
      <c r="B29012" t="s">
        <v>267</v>
      </c>
      <c r="C29012" s="1">
        <v>46215</v>
      </c>
      <c r="D29012">
        <v>15</v>
      </c>
      <c r="E29012" t="s">
        <v>120</v>
      </c>
      <c r="F29012" t="s">
        <v>18</v>
      </c>
      <c r="G29012">
        <v>12</v>
      </c>
      <c r="H29012">
        <v>185</v>
      </c>
      <c r="I29012">
        <v>23</v>
      </c>
      <c r="J29012">
        <v>4235</v>
      </c>
      <c r="K29012">
        <v>65121</v>
      </c>
      <c r="L29012">
        <v>64</v>
      </c>
      <c r="M29012">
        <v>275766922</v>
      </c>
      <c r="N29012">
        <v>162</v>
      </c>
      <c r="O29012" t="s">
        <v>19</v>
      </c>
    </row>
    <row r="29013" spans="1:15" x14ac:dyDescent="0.3">
      <c r="A29013" t="s">
        <v>29078</v>
      </c>
      <c r="B29013" t="s">
        <v>267</v>
      </c>
      <c r="C29013" s="1">
        <v>46215</v>
      </c>
      <c r="D29013">
        <v>15</v>
      </c>
      <c r="E29013" t="s">
        <v>120</v>
      </c>
      <c r="F29013" t="s">
        <v>18</v>
      </c>
      <c r="G29013">
        <v>12</v>
      </c>
      <c r="H29013">
        <v>0</v>
      </c>
      <c r="I29013">
        <v>23</v>
      </c>
      <c r="J29013">
        <v>3873</v>
      </c>
      <c r="K29013">
        <v>65098</v>
      </c>
      <c r="L29013">
        <v>64</v>
      </c>
      <c r="M29013">
        <v>252151570</v>
      </c>
      <c r="N29013">
        <v>-23</v>
      </c>
      <c r="O29013" t="s">
        <v>19</v>
      </c>
    </row>
    <row r="29014" spans="1:15" x14ac:dyDescent="0.3">
      <c r="A29014" t="s">
        <v>29079</v>
      </c>
      <c r="B29014" t="s">
        <v>267</v>
      </c>
      <c r="C29014" s="1">
        <v>46215</v>
      </c>
      <c r="D29014">
        <v>16</v>
      </c>
      <c r="E29014" t="s">
        <v>52</v>
      </c>
      <c r="F29014" t="s">
        <v>18</v>
      </c>
      <c r="G29014">
        <v>1</v>
      </c>
      <c r="H29014">
        <v>170</v>
      </c>
      <c r="I29014">
        <v>25</v>
      </c>
      <c r="J29014">
        <v>7835</v>
      </c>
      <c r="K29014">
        <v>56738</v>
      </c>
      <c r="L29014">
        <v>68</v>
      </c>
      <c r="M29014">
        <v>444547904</v>
      </c>
      <c r="N29014">
        <v>145</v>
      </c>
      <c r="O29014" t="s">
        <v>19</v>
      </c>
    </row>
    <row r="29015" spans="1:15" x14ac:dyDescent="0.3">
      <c r="A29015" t="s">
        <v>29080</v>
      </c>
      <c r="B29015" t="s">
        <v>267</v>
      </c>
      <c r="C29015" s="1">
        <v>46215</v>
      </c>
      <c r="D29015">
        <v>16</v>
      </c>
      <c r="E29015" t="s">
        <v>52</v>
      </c>
      <c r="F29015" t="s">
        <v>18</v>
      </c>
      <c r="G29015">
        <v>9</v>
      </c>
      <c r="H29015">
        <v>194</v>
      </c>
      <c r="I29015">
        <v>28</v>
      </c>
      <c r="J29015">
        <v>7230</v>
      </c>
      <c r="K29015">
        <v>56904</v>
      </c>
      <c r="L29015">
        <v>68</v>
      </c>
      <c r="M29015">
        <v>411413075</v>
      </c>
      <c r="N29015">
        <v>166</v>
      </c>
      <c r="O29015" t="s">
        <v>19</v>
      </c>
    </row>
    <row r="29016" spans="1:15" x14ac:dyDescent="0.3">
      <c r="A29016" t="s">
        <v>29081</v>
      </c>
      <c r="B29016" t="s">
        <v>267</v>
      </c>
      <c r="C29016" s="1">
        <v>46215</v>
      </c>
      <c r="D29016">
        <v>16</v>
      </c>
      <c r="E29016" t="s">
        <v>52</v>
      </c>
      <c r="F29016" t="s">
        <v>18</v>
      </c>
      <c r="G29016">
        <v>1</v>
      </c>
      <c r="H29016">
        <v>68</v>
      </c>
      <c r="I29016">
        <v>18</v>
      </c>
      <c r="J29016">
        <v>7135</v>
      </c>
      <c r="K29016">
        <v>56954</v>
      </c>
      <c r="L29016">
        <v>68</v>
      </c>
      <c r="M29016">
        <v>406384446</v>
      </c>
      <c r="N29016">
        <v>50</v>
      </c>
      <c r="O29016" t="s">
        <v>19</v>
      </c>
    </row>
    <row r="29017" spans="1:15" x14ac:dyDescent="0.3">
      <c r="A29017" t="s">
        <v>29082</v>
      </c>
      <c r="B29017" t="s">
        <v>267</v>
      </c>
      <c r="C29017" s="1">
        <v>46215</v>
      </c>
      <c r="D29017">
        <v>18</v>
      </c>
      <c r="E29017" t="s">
        <v>54</v>
      </c>
      <c r="F29017" t="s">
        <v>18</v>
      </c>
      <c r="G29017">
        <v>10</v>
      </c>
      <c r="H29017">
        <v>241</v>
      </c>
      <c r="I29017">
        <v>22</v>
      </c>
      <c r="J29017">
        <v>3489</v>
      </c>
      <c r="K29017">
        <v>61544</v>
      </c>
      <c r="L29017">
        <v>58</v>
      </c>
      <c r="M29017">
        <v>214737325</v>
      </c>
      <c r="N29017">
        <v>219</v>
      </c>
      <c r="O29017" t="s">
        <v>19</v>
      </c>
    </row>
    <row r="29018" spans="1:15" x14ac:dyDescent="0.3">
      <c r="A29018" t="s">
        <v>29083</v>
      </c>
      <c r="B29018" t="s">
        <v>267</v>
      </c>
      <c r="C29018" s="1">
        <v>46215</v>
      </c>
      <c r="D29018">
        <v>19</v>
      </c>
      <c r="E29018" t="s">
        <v>56</v>
      </c>
      <c r="F29018" t="s">
        <v>18</v>
      </c>
      <c r="G29018">
        <v>6</v>
      </c>
      <c r="H29018">
        <v>0</v>
      </c>
      <c r="I29018">
        <v>28</v>
      </c>
      <c r="J29018">
        <v>6544</v>
      </c>
      <c r="K29018">
        <v>60028</v>
      </c>
      <c r="L29018">
        <v>100</v>
      </c>
      <c r="M29018">
        <v>392798170</v>
      </c>
      <c r="N29018">
        <v>-28</v>
      </c>
      <c r="O29018" t="s">
        <v>19</v>
      </c>
    </row>
    <row r="29019" spans="1:15" x14ac:dyDescent="0.3">
      <c r="A29019" t="s">
        <v>29084</v>
      </c>
      <c r="B29019" t="s">
        <v>267</v>
      </c>
      <c r="C29019" s="1">
        <v>46215</v>
      </c>
      <c r="D29019">
        <v>19</v>
      </c>
      <c r="E29019" t="s">
        <v>56</v>
      </c>
      <c r="F29019" t="s">
        <v>18</v>
      </c>
      <c r="G29019">
        <v>6</v>
      </c>
      <c r="H29019">
        <v>224</v>
      </c>
      <c r="I29019">
        <v>23</v>
      </c>
      <c r="J29019">
        <v>7166</v>
      </c>
      <c r="K29019">
        <v>60229</v>
      </c>
      <c r="L29019">
        <v>100</v>
      </c>
      <c r="M29019">
        <v>431602369</v>
      </c>
      <c r="N29019">
        <v>201</v>
      </c>
      <c r="O29019" t="s">
        <v>19</v>
      </c>
    </row>
    <row r="29020" spans="1:15" x14ac:dyDescent="0.3">
      <c r="A29020" t="s">
        <v>29085</v>
      </c>
      <c r="B29020" t="s">
        <v>267</v>
      </c>
      <c r="C29020" s="1">
        <v>46215</v>
      </c>
      <c r="D29020">
        <v>19</v>
      </c>
      <c r="E29020" t="s">
        <v>56</v>
      </c>
      <c r="F29020" t="s">
        <v>18</v>
      </c>
      <c r="G29020">
        <v>6</v>
      </c>
      <c r="H29020">
        <v>57</v>
      </c>
      <c r="I29020">
        <v>17</v>
      </c>
      <c r="J29020">
        <v>6840</v>
      </c>
      <c r="K29020">
        <v>60269</v>
      </c>
      <c r="L29020">
        <v>100</v>
      </c>
      <c r="M29020">
        <v>412268286</v>
      </c>
      <c r="N29020">
        <v>40</v>
      </c>
      <c r="O29020" t="s">
        <v>19</v>
      </c>
    </row>
    <row r="29021" spans="1:15" x14ac:dyDescent="0.3">
      <c r="A29021" t="s">
        <v>29086</v>
      </c>
      <c r="B29021" t="s">
        <v>267</v>
      </c>
      <c r="C29021" s="1">
        <v>46215</v>
      </c>
      <c r="D29021">
        <v>21</v>
      </c>
      <c r="E29021" t="s">
        <v>139</v>
      </c>
      <c r="F29021" t="s">
        <v>62</v>
      </c>
      <c r="G29021">
        <v>9</v>
      </c>
      <c r="H29021">
        <v>134</v>
      </c>
      <c r="I29021">
        <v>23</v>
      </c>
      <c r="J29021">
        <v>619</v>
      </c>
      <c r="K29021">
        <v>60486</v>
      </c>
      <c r="L29021">
        <v>93</v>
      </c>
      <c r="M29021">
        <v>37470018</v>
      </c>
      <c r="N29021">
        <v>111</v>
      </c>
      <c r="O29021" t="s">
        <v>19</v>
      </c>
    </row>
    <row r="29022" spans="1:15" x14ac:dyDescent="0.3">
      <c r="A29022" t="s">
        <v>29087</v>
      </c>
      <c r="B29022" t="s">
        <v>267</v>
      </c>
      <c r="C29022" s="1">
        <v>46215</v>
      </c>
      <c r="D29022">
        <v>22</v>
      </c>
      <c r="E29022" t="s">
        <v>61</v>
      </c>
      <c r="F29022" t="s">
        <v>62</v>
      </c>
      <c r="G29022">
        <v>8</v>
      </c>
      <c r="H29022">
        <v>52</v>
      </c>
      <c r="I29022">
        <v>24</v>
      </c>
      <c r="J29022">
        <v>1276</v>
      </c>
      <c r="K29022">
        <v>62559</v>
      </c>
      <c r="L29022">
        <v>82</v>
      </c>
      <c r="M29022">
        <v>79828256</v>
      </c>
      <c r="N29022">
        <v>28</v>
      </c>
      <c r="O29022" t="s">
        <v>19</v>
      </c>
    </row>
    <row r="29023" spans="1:15" x14ac:dyDescent="0.3">
      <c r="A29023" t="s">
        <v>29088</v>
      </c>
      <c r="B29023" t="s">
        <v>267</v>
      </c>
      <c r="C29023" s="1">
        <v>46215</v>
      </c>
      <c r="D29023">
        <v>23</v>
      </c>
      <c r="E29023" t="s">
        <v>64</v>
      </c>
      <c r="F29023" t="s">
        <v>65</v>
      </c>
      <c r="G29023">
        <v>11</v>
      </c>
      <c r="H29023">
        <v>128</v>
      </c>
      <c r="I29023">
        <v>17</v>
      </c>
      <c r="J29023">
        <v>10096</v>
      </c>
      <c r="K29023">
        <v>61281</v>
      </c>
      <c r="L29023">
        <v>93</v>
      </c>
      <c r="M29023">
        <v>618678728</v>
      </c>
      <c r="N29023">
        <v>111</v>
      </c>
      <c r="O29023" t="s">
        <v>19</v>
      </c>
    </row>
    <row r="29024" spans="1:15" x14ac:dyDescent="0.3">
      <c r="A29024" t="s">
        <v>29089</v>
      </c>
      <c r="B29024" t="s">
        <v>267</v>
      </c>
      <c r="C29024" s="1">
        <v>46215</v>
      </c>
      <c r="D29024">
        <v>23</v>
      </c>
      <c r="E29024" t="s">
        <v>64</v>
      </c>
      <c r="F29024" t="s">
        <v>65</v>
      </c>
      <c r="G29024">
        <v>11</v>
      </c>
      <c r="H29024">
        <v>228</v>
      </c>
      <c r="I29024">
        <v>20</v>
      </c>
      <c r="J29024">
        <v>10155</v>
      </c>
      <c r="K29024">
        <v>61489</v>
      </c>
      <c r="L29024">
        <v>93</v>
      </c>
      <c r="M29024">
        <v>624401733</v>
      </c>
      <c r="N29024">
        <v>208</v>
      </c>
      <c r="O29024" t="s">
        <v>19</v>
      </c>
    </row>
    <row r="29025" spans="1:15" x14ac:dyDescent="0.3">
      <c r="A29025" t="s">
        <v>29090</v>
      </c>
      <c r="B29025" t="s">
        <v>267</v>
      </c>
      <c r="C29025" s="1">
        <v>46215</v>
      </c>
      <c r="D29025">
        <v>24</v>
      </c>
      <c r="E29025" t="s">
        <v>145</v>
      </c>
      <c r="F29025" t="s">
        <v>65</v>
      </c>
      <c r="G29025">
        <v>14</v>
      </c>
      <c r="H29025">
        <v>147</v>
      </c>
      <c r="I29025">
        <v>21</v>
      </c>
      <c r="J29025">
        <v>6898</v>
      </c>
      <c r="K29025">
        <v>63209</v>
      </c>
      <c r="L29025">
        <v>83</v>
      </c>
      <c r="M29025">
        <v>435988660</v>
      </c>
      <c r="N29025">
        <v>126</v>
      </c>
      <c r="O29025" t="s">
        <v>19</v>
      </c>
    </row>
    <row r="29026" spans="1:15" x14ac:dyDescent="0.3">
      <c r="A29026" t="s">
        <v>29091</v>
      </c>
      <c r="B29026" t="s">
        <v>267</v>
      </c>
      <c r="C29026" s="1">
        <v>46215</v>
      </c>
      <c r="D29026">
        <v>25</v>
      </c>
      <c r="E29026" t="s">
        <v>69</v>
      </c>
      <c r="F29026" t="s">
        <v>70</v>
      </c>
      <c r="G29026">
        <v>10</v>
      </c>
      <c r="H29026">
        <v>93</v>
      </c>
      <c r="I29026">
        <v>30</v>
      </c>
      <c r="J29026">
        <v>774</v>
      </c>
      <c r="K29026">
        <v>57287</v>
      </c>
      <c r="L29026">
        <v>95</v>
      </c>
      <c r="M29026">
        <v>44363626</v>
      </c>
      <c r="N29026">
        <v>63</v>
      </c>
      <c r="O29026" t="s">
        <v>19</v>
      </c>
    </row>
    <row r="29027" spans="1:15" x14ac:dyDescent="0.3">
      <c r="A29027" t="s">
        <v>29092</v>
      </c>
      <c r="B29027" t="s">
        <v>267</v>
      </c>
      <c r="C29027" s="1">
        <v>46215</v>
      </c>
      <c r="D29027">
        <v>26</v>
      </c>
      <c r="E29027" t="s">
        <v>151</v>
      </c>
      <c r="F29027" t="s">
        <v>70</v>
      </c>
      <c r="G29027">
        <v>1</v>
      </c>
      <c r="H29027">
        <v>51</v>
      </c>
      <c r="I29027">
        <v>30</v>
      </c>
      <c r="J29027">
        <v>1672</v>
      </c>
      <c r="K29027">
        <v>54899</v>
      </c>
      <c r="L29027">
        <v>53</v>
      </c>
      <c r="M29027">
        <v>91773011</v>
      </c>
      <c r="N29027">
        <v>21</v>
      </c>
      <c r="O29027" t="s">
        <v>19</v>
      </c>
    </row>
    <row r="29028" spans="1:15" x14ac:dyDescent="0.3">
      <c r="A29028" t="s">
        <v>29093</v>
      </c>
      <c r="B29028" t="s">
        <v>267</v>
      </c>
      <c r="C29028" s="1">
        <v>46215</v>
      </c>
      <c r="D29028">
        <v>26</v>
      </c>
      <c r="E29028" t="s">
        <v>151</v>
      </c>
      <c r="F29028" t="s">
        <v>70</v>
      </c>
      <c r="G29028">
        <v>1</v>
      </c>
      <c r="H29028">
        <v>102</v>
      </c>
      <c r="I29028">
        <v>19</v>
      </c>
      <c r="J29028">
        <v>1563</v>
      </c>
      <c r="K29028">
        <v>54982</v>
      </c>
      <c r="L29028">
        <v>53</v>
      </c>
      <c r="M29028">
        <v>85932742</v>
      </c>
      <c r="N29028">
        <v>83</v>
      </c>
      <c r="O29028" t="s">
        <v>19</v>
      </c>
    </row>
    <row r="29029" spans="1:15" x14ac:dyDescent="0.3">
      <c r="A29029" t="s">
        <v>29094</v>
      </c>
      <c r="B29029" t="s">
        <v>267</v>
      </c>
      <c r="C29029" s="1">
        <v>46215</v>
      </c>
      <c r="D29029">
        <v>28</v>
      </c>
      <c r="E29029" t="s">
        <v>74</v>
      </c>
      <c r="F29029" t="s">
        <v>18</v>
      </c>
      <c r="G29029">
        <v>10</v>
      </c>
      <c r="H29029">
        <v>0</v>
      </c>
      <c r="I29029">
        <v>13</v>
      </c>
      <c r="J29029">
        <v>11192</v>
      </c>
      <c r="K29029">
        <v>59965</v>
      </c>
      <c r="L29029">
        <v>71</v>
      </c>
      <c r="M29029">
        <v>671120035</v>
      </c>
      <c r="N29029">
        <v>-13</v>
      </c>
      <c r="O29029" t="s">
        <v>19</v>
      </c>
    </row>
    <row r="29030" spans="1:15" x14ac:dyDescent="0.3">
      <c r="A29030" t="s">
        <v>29095</v>
      </c>
      <c r="B29030" t="s">
        <v>267</v>
      </c>
      <c r="C29030" s="1">
        <v>46215</v>
      </c>
      <c r="D29030">
        <v>30</v>
      </c>
      <c r="E29030" t="s">
        <v>77</v>
      </c>
      <c r="F29030" t="s">
        <v>18</v>
      </c>
      <c r="G29030">
        <v>14</v>
      </c>
      <c r="H29030">
        <v>148</v>
      </c>
      <c r="I29030">
        <v>0</v>
      </c>
      <c r="J29030">
        <v>16523</v>
      </c>
      <c r="K29030">
        <v>58783</v>
      </c>
      <c r="L29030">
        <v>40</v>
      </c>
      <c r="M29030">
        <v>971263867</v>
      </c>
      <c r="N29030">
        <v>148</v>
      </c>
      <c r="O29030" t="s">
        <v>19</v>
      </c>
    </row>
    <row r="29031" spans="1:15" x14ac:dyDescent="0.3">
      <c r="A29031" t="s">
        <v>29096</v>
      </c>
      <c r="B29031" t="s">
        <v>267</v>
      </c>
      <c r="C29031" s="1">
        <v>46215</v>
      </c>
      <c r="D29031">
        <v>31</v>
      </c>
      <c r="E29031" t="s">
        <v>258</v>
      </c>
      <c r="F29031" t="s">
        <v>18</v>
      </c>
      <c r="G29031">
        <v>3</v>
      </c>
      <c r="H29031">
        <v>112</v>
      </c>
      <c r="I29031">
        <v>30</v>
      </c>
      <c r="J29031">
        <v>13804</v>
      </c>
      <c r="K29031">
        <v>60326</v>
      </c>
      <c r="L29031">
        <v>46</v>
      </c>
      <c r="M29031">
        <v>832727436</v>
      </c>
      <c r="N29031">
        <v>82</v>
      </c>
      <c r="O29031" t="s">
        <v>19</v>
      </c>
    </row>
    <row r="29032" spans="1:15" x14ac:dyDescent="0.3">
      <c r="A29032" t="s">
        <v>29097</v>
      </c>
      <c r="B29032" t="s">
        <v>267</v>
      </c>
      <c r="C29032" s="1">
        <v>46215</v>
      </c>
      <c r="D29032">
        <v>31</v>
      </c>
      <c r="E29032" t="s">
        <v>258</v>
      </c>
      <c r="F29032" t="s">
        <v>18</v>
      </c>
      <c r="G29032">
        <v>10</v>
      </c>
      <c r="H29032">
        <v>207</v>
      </c>
      <c r="I29032">
        <v>21</v>
      </c>
      <c r="J29032">
        <v>13478</v>
      </c>
      <c r="K29032">
        <v>60512</v>
      </c>
      <c r="L29032">
        <v>46</v>
      </c>
      <c r="M29032">
        <v>815608874</v>
      </c>
      <c r="N29032">
        <v>186</v>
      </c>
      <c r="O29032" t="s">
        <v>19</v>
      </c>
    </row>
    <row r="29033" spans="1:15" x14ac:dyDescent="0.3">
      <c r="A29033" t="s">
        <v>29098</v>
      </c>
      <c r="B29033" t="s">
        <v>267</v>
      </c>
      <c r="C29033" s="1">
        <v>46215</v>
      </c>
      <c r="D29033">
        <v>31</v>
      </c>
      <c r="E29033" t="s">
        <v>258</v>
      </c>
      <c r="F29033" t="s">
        <v>18</v>
      </c>
      <c r="G29033">
        <v>3</v>
      </c>
      <c r="H29033">
        <v>216</v>
      </c>
      <c r="I29033">
        <v>20</v>
      </c>
      <c r="J29033">
        <v>13762</v>
      </c>
      <c r="K29033">
        <v>60708</v>
      </c>
      <c r="L29033">
        <v>46</v>
      </c>
      <c r="M29033">
        <v>835486869</v>
      </c>
      <c r="N29033">
        <v>196</v>
      </c>
      <c r="O29033" t="s">
        <v>19</v>
      </c>
    </row>
    <row r="29034" spans="1:15" x14ac:dyDescent="0.3">
      <c r="A29034" t="s">
        <v>29099</v>
      </c>
      <c r="B29034" t="s">
        <v>267</v>
      </c>
      <c r="C29034" s="1">
        <v>46215</v>
      </c>
      <c r="D29034">
        <v>32</v>
      </c>
      <c r="E29034" t="s">
        <v>80</v>
      </c>
      <c r="F29034" t="s">
        <v>18</v>
      </c>
      <c r="G29034">
        <v>7</v>
      </c>
      <c r="H29034">
        <v>15</v>
      </c>
      <c r="I29034">
        <v>24</v>
      </c>
      <c r="J29034">
        <v>4587</v>
      </c>
      <c r="K29034">
        <v>63866</v>
      </c>
      <c r="L29034">
        <v>47</v>
      </c>
      <c r="M29034">
        <v>292973140</v>
      </c>
      <c r="N29034">
        <v>-9</v>
      </c>
      <c r="O29034" t="s">
        <v>19</v>
      </c>
    </row>
    <row r="29035" spans="1:15" x14ac:dyDescent="0.3">
      <c r="A29035" t="s">
        <v>29100</v>
      </c>
      <c r="B29035" t="s">
        <v>267</v>
      </c>
      <c r="C29035" s="1">
        <v>46215</v>
      </c>
      <c r="D29035">
        <v>32</v>
      </c>
      <c r="E29035" t="s">
        <v>80</v>
      </c>
      <c r="F29035" t="s">
        <v>18</v>
      </c>
      <c r="G29035">
        <v>7</v>
      </c>
      <c r="H29035">
        <v>0</v>
      </c>
      <c r="I29035">
        <v>22</v>
      </c>
      <c r="J29035">
        <v>4324</v>
      </c>
      <c r="K29035">
        <v>63844</v>
      </c>
      <c r="L29035">
        <v>47</v>
      </c>
      <c r="M29035">
        <v>276038313</v>
      </c>
      <c r="N29035">
        <v>-22</v>
      </c>
      <c r="O29035" t="s">
        <v>19</v>
      </c>
    </row>
    <row r="29036" spans="1:15" x14ac:dyDescent="0.3">
      <c r="A29036" t="s">
        <v>29101</v>
      </c>
      <c r="B29036" t="s">
        <v>267</v>
      </c>
      <c r="C29036" s="1">
        <v>46215</v>
      </c>
      <c r="D29036">
        <v>33</v>
      </c>
      <c r="E29036" t="s">
        <v>82</v>
      </c>
      <c r="F29036" t="s">
        <v>18</v>
      </c>
      <c r="G29036">
        <v>12</v>
      </c>
      <c r="H29036">
        <v>98</v>
      </c>
      <c r="I29036">
        <v>29</v>
      </c>
      <c r="J29036">
        <v>3501</v>
      </c>
      <c r="K29036">
        <v>63417</v>
      </c>
      <c r="L29036">
        <v>75</v>
      </c>
      <c r="M29036">
        <v>222051613</v>
      </c>
      <c r="N29036">
        <v>69</v>
      </c>
      <c r="O29036" t="s">
        <v>19</v>
      </c>
    </row>
    <row r="29037" spans="1:15" x14ac:dyDescent="0.3">
      <c r="A29037" t="s">
        <v>29102</v>
      </c>
      <c r="B29037" t="s">
        <v>267</v>
      </c>
      <c r="C29037" s="1">
        <v>46215</v>
      </c>
      <c r="D29037">
        <v>33</v>
      </c>
      <c r="E29037" t="s">
        <v>82</v>
      </c>
      <c r="F29037" t="s">
        <v>18</v>
      </c>
      <c r="G29037">
        <v>12</v>
      </c>
      <c r="H29037">
        <v>105</v>
      </c>
      <c r="I29037">
        <v>19</v>
      </c>
      <c r="J29037">
        <v>3209</v>
      </c>
      <c r="K29037">
        <v>63503</v>
      </c>
      <c r="L29037">
        <v>75</v>
      </c>
      <c r="M29037">
        <v>203788430</v>
      </c>
      <c r="N29037">
        <v>86</v>
      </c>
      <c r="O29037" t="s">
        <v>19</v>
      </c>
    </row>
    <row r="29038" spans="1:15" x14ac:dyDescent="0.3">
      <c r="A29038" t="s">
        <v>29103</v>
      </c>
      <c r="B29038" t="s">
        <v>267</v>
      </c>
      <c r="C29038" s="1">
        <v>46215</v>
      </c>
      <c r="D29038">
        <v>34</v>
      </c>
      <c r="E29038" t="s">
        <v>86</v>
      </c>
      <c r="F29038" t="s">
        <v>18</v>
      </c>
      <c r="G29038">
        <v>4</v>
      </c>
      <c r="H29038">
        <v>154</v>
      </c>
      <c r="I29038">
        <v>20</v>
      </c>
      <c r="J29038">
        <v>13168</v>
      </c>
      <c r="K29038">
        <v>57146</v>
      </c>
      <c r="L29038">
        <v>100</v>
      </c>
      <c r="M29038">
        <v>752520386</v>
      </c>
      <c r="N29038">
        <v>134</v>
      </c>
      <c r="O29038" t="s">
        <v>19</v>
      </c>
    </row>
    <row r="29039" spans="1:15" x14ac:dyDescent="0.3">
      <c r="A29039" t="s">
        <v>29104</v>
      </c>
      <c r="B29039" t="s">
        <v>267</v>
      </c>
      <c r="C29039" s="1">
        <v>46215</v>
      </c>
      <c r="D29039">
        <v>35</v>
      </c>
      <c r="E29039" t="s">
        <v>89</v>
      </c>
      <c r="F29039" t="s">
        <v>18</v>
      </c>
      <c r="G29039">
        <v>2</v>
      </c>
      <c r="H29039">
        <v>0</v>
      </c>
      <c r="I29039">
        <v>29</v>
      </c>
      <c r="J29039">
        <v>46524</v>
      </c>
      <c r="K29039">
        <v>60634</v>
      </c>
      <c r="L29039">
        <v>53</v>
      </c>
      <c r="M29039">
        <v>2820962440</v>
      </c>
      <c r="N29039">
        <v>-29</v>
      </c>
      <c r="O29039" t="s">
        <v>19</v>
      </c>
    </row>
    <row r="29040" spans="1:15" x14ac:dyDescent="0.3">
      <c r="A29040" t="s">
        <v>29105</v>
      </c>
      <c r="B29040" t="s">
        <v>267</v>
      </c>
      <c r="C29040" s="1">
        <v>46215</v>
      </c>
      <c r="D29040">
        <v>35</v>
      </c>
      <c r="E29040" t="s">
        <v>89</v>
      </c>
      <c r="F29040" t="s">
        <v>18</v>
      </c>
      <c r="G29040">
        <v>2</v>
      </c>
      <c r="H29040">
        <v>0</v>
      </c>
      <c r="I29040">
        <v>21</v>
      </c>
      <c r="J29040">
        <v>45032</v>
      </c>
      <c r="K29040">
        <v>60613</v>
      </c>
      <c r="L29040">
        <v>53</v>
      </c>
      <c r="M29040">
        <v>2729540375</v>
      </c>
      <c r="N29040">
        <v>-21</v>
      </c>
      <c r="O29040" t="s">
        <v>19</v>
      </c>
    </row>
    <row r="29041" spans="1:15" x14ac:dyDescent="0.3">
      <c r="A29041" t="s">
        <v>29106</v>
      </c>
      <c r="B29041" t="s">
        <v>267</v>
      </c>
      <c r="C29041" s="1">
        <v>46215</v>
      </c>
      <c r="D29041">
        <v>36</v>
      </c>
      <c r="E29041" t="s">
        <v>93</v>
      </c>
      <c r="F29041" t="s">
        <v>18</v>
      </c>
      <c r="G29041">
        <v>3</v>
      </c>
      <c r="H29041">
        <v>0</v>
      </c>
      <c r="I29041">
        <v>15</v>
      </c>
      <c r="J29041">
        <v>45314</v>
      </c>
      <c r="K29041">
        <v>64938</v>
      </c>
      <c r="L29041">
        <v>85</v>
      </c>
      <c r="M29041">
        <v>2942609136</v>
      </c>
      <c r="N29041">
        <v>-15</v>
      </c>
      <c r="O29041" t="s">
        <v>19</v>
      </c>
    </row>
    <row r="29042" spans="1:15" x14ac:dyDescent="0.3">
      <c r="A29042" t="s">
        <v>29107</v>
      </c>
      <c r="B29042" t="s">
        <v>267</v>
      </c>
      <c r="C29042" s="1">
        <v>46215</v>
      </c>
      <c r="D29042">
        <v>36</v>
      </c>
      <c r="E29042" t="s">
        <v>93</v>
      </c>
      <c r="F29042" t="s">
        <v>18</v>
      </c>
      <c r="G29042">
        <v>3</v>
      </c>
      <c r="H29042">
        <v>123</v>
      </c>
      <c r="I29042">
        <v>17</v>
      </c>
      <c r="J29042">
        <v>42435</v>
      </c>
      <c r="K29042">
        <v>65044</v>
      </c>
      <c r="L29042">
        <v>85</v>
      </c>
      <c r="M29042">
        <v>2760149945</v>
      </c>
      <c r="N29042">
        <v>106</v>
      </c>
      <c r="O29042" t="s">
        <v>19</v>
      </c>
    </row>
    <row r="29043" spans="1:15" x14ac:dyDescent="0.3">
      <c r="A29043" t="s">
        <v>29108</v>
      </c>
      <c r="B29043" t="s">
        <v>267</v>
      </c>
      <c r="C29043" s="1">
        <v>46215</v>
      </c>
      <c r="D29043">
        <v>36</v>
      </c>
      <c r="E29043" t="s">
        <v>93</v>
      </c>
      <c r="F29043" t="s">
        <v>18</v>
      </c>
      <c r="G29043">
        <v>3</v>
      </c>
      <c r="H29043">
        <v>0</v>
      </c>
      <c r="I29043">
        <v>22</v>
      </c>
      <c r="J29043">
        <v>44471</v>
      </c>
      <c r="K29043">
        <v>65022</v>
      </c>
      <c r="L29043">
        <v>85</v>
      </c>
      <c r="M29043">
        <v>2891579707</v>
      </c>
      <c r="N29043">
        <v>-22</v>
      </c>
      <c r="O29043" t="s">
        <v>19</v>
      </c>
    </row>
    <row r="29044" spans="1:15" x14ac:dyDescent="0.3">
      <c r="A29044" t="s">
        <v>29109</v>
      </c>
      <c r="B29044" t="s">
        <v>267</v>
      </c>
      <c r="C29044" s="1">
        <v>46215</v>
      </c>
      <c r="D29044">
        <v>37</v>
      </c>
      <c r="E29044" t="s">
        <v>223</v>
      </c>
      <c r="F29044" t="s">
        <v>18</v>
      </c>
      <c r="G29044">
        <v>13</v>
      </c>
      <c r="H29044">
        <v>238</v>
      </c>
      <c r="I29044">
        <v>25</v>
      </c>
      <c r="J29044">
        <v>18971</v>
      </c>
      <c r="K29044">
        <v>64874</v>
      </c>
      <c r="L29044">
        <v>78</v>
      </c>
      <c r="M29044">
        <v>1230709733</v>
      </c>
      <c r="N29044">
        <v>213</v>
      </c>
      <c r="O29044" t="s">
        <v>19</v>
      </c>
    </row>
    <row r="29045" spans="1:15" x14ac:dyDescent="0.3">
      <c r="A29045" t="s">
        <v>29110</v>
      </c>
      <c r="B29045" t="s">
        <v>267</v>
      </c>
      <c r="C29045" s="1">
        <v>46215</v>
      </c>
      <c r="D29045">
        <v>37</v>
      </c>
      <c r="E29045" t="s">
        <v>223</v>
      </c>
      <c r="F29045" t="s">
        <v>18</v>
      </c>
      <c r="G29045">
        <v>5</v>
      </c>
      <c r="H29045">
        <v>57</v>
      </c>
      <c r="I29045">
        <v>21</v>
      </c>
      <c r="J29045">
        <v>19837</v>
      </c>
      <c r="K29045">
        <v>64910</v>
      </c>
      <c r="L29045">
        <v>78</v>
      </c>
      <c r="M29045">
        <v>1287640279</v>
      </c>
      <c r="N29045">
        <v>36</v>
      </c>
      <c r="O29045" t="s">
        <v>19</v>
      </c>
    </row>
    <row r="29046" spans="1:15" x14ac:dyDescent="0.3">
      <c r="A29046" t="s">
        <v>29111</v>
      </c>
      <c r="B29046" t="s">
        <v>267</v>
      </c>
      <c r="C29046" s="1">
        <v>46215</v>
      </c>
      <c r="D29046">
        <v>38</v>
      </c>
      <c r="E29046" t="s">
        <v>169</v>
      </c>
      <c r="F29046" t="s">
        <v>18</v>
      </c>
      <c r="G29046">
        <v>11</v>
      </c>
      <c r="H29046">
        <v>0</v>
      </c>
      <c r="I29046">
        <v>30</v>
      </c>
      <c r="J29046">
        <v>17523</v>
      </c>
      <c r="K29046">
        <v>64872</v>
      </c>
      <c r="L29046">
        <v>63</v>
      </c>
      <c r="M29046">
        <v>1136764220</v>
      </c>
      <c r="N29046">
        <v>-30</v>
      </c>
      <c r="O29046" t="s">
        <v>19</v>
      </c>
    </row>
    <row r="29047" spans="1:15" x14ac:dyDescent="0.3">
      <c r="A29047" t="s">
        <v>29112</v>
      </c>
      <c r="B29047" t="s">
        <v>267</v>
      </c>
      <c r="C29047" s="1">
        <v>46215</v>
      </c>
      <c r="D29047">
        <v>38</v>
      </c>
      <c r="E29047" t="s">
        <v>169</v>
      </c>
      <c r="F29047" t="s">
        <v>18</v>
      </c>
      <c r="G29047">
        <v>11</v>
      </c>
      <c r="H29047">
        <v>140</v>
      </c>
      <c r="I29047">
        <v>23</v>
      </c>
      <c r="J29047">
        <v>18485</v>
      </c>
      <c r="K29047">
        <v>64989</v>
      </c>
      <c r="L29047">
        <v>63</v>
      </c>
      <c r="M29047">
        <v>1201310617</v>
      </c>
      <c r="N29047">
        <v>117</v>
      </c>
      <c r="O29047" t="s">
        <v>19</v>
      </c>
    </row>
    <row r="29048" spans="1:15" x14ac:dyDescent="0.3">
      <c r="A29048" t="s">
        <v>29113</v>
      </c>
      <c r="B29048" t="s">
        <v>267</v>
      </c>
      <c r="C29048" s="1">
        <v>46215</v>
      </c>
      <c r="D29048">
        <v>39</v>
      </c>
      <c r="E29048" t="s">
        <v>171</v>
      </c>
      <c r="F29048" t="s">
        <v>18</v>
      </c>
      <c r="G29048">
        <v>13</v>
      </c>
      <c r="H29048">
        <v>0</v>
      </c>
      <c r="I29048">
        <v>17</v>
      </c>
      <c r="J29048">
        <v>8441</v>
      </c>
      <c r="K29048">
        <v>64699</v>
      </c>
      <c r="L29048">
        <v>60</v>
      </c>
      <c r="M29048">
        <v>546134611</v>
      </c>
      <c r="N29048">
        <v>-17</v>
      </c>
      <c r="O29048" t="s">
        <v>19</v>
      </c>
    </row>
    <row r="29049" spans="1:15" x14ac:dyDescent="0.3">
      <c r="A29049" t="s">
        <v>29114</v>
      </c>
      <c r="B29049" t="s">
        <v>267</v>
      </c>
      <c r="C29049" s="1">
        <v>46215</v>
      </c>
      <c r="D29049">
        <v>39</v>
      </c>
      <c r="E29049" t="s">
        <v>171</v>
      </c>
      <c r="F29049" t="s">
        <v>18</v>
      </c>
      <c r="G29049">
        <v>7</v>
      </c>
      <c r="H29049">
        <v>0</v>
      </c>
      <c r="I29049">
        <v>21</v>
      </c>
      <c r="J29049">
        <v>8448</v>
      </c>
      <c r="K29049">
        <v>64678</v>
      </c>
      <c r="L29049">
        <v>60</v>
      </c>
      <c r="M29049">
        <v>546369345</v>
      </c>
      <c r="N29049">
        <v>-21</v>
      </c>
      <c r="O29049" t="s">
        <v>19</v>
      </c>
    </row>
    <row r="29050" spans="1:15" x14ac:dyDescent="0.3">
      <c r="A29050" t="s">
        <v>29115</v>
      </c>
      <c r="B29050" t="s">
        <v>318</v>
      </c>
      <c r="C29050" s="1">
        <v>46216</v>
      </c>
      <c r="D29050">
        <v>1</v>
      </c>
      <c r="E29050" t="s">
        <v>17</v>
      </c>
      <c r="F29050" t="s">
        <v>18</v>
      </c>
      <c r="G29050">
        <v>11</v>
      </c>
      <c r="H29050">
        <v>140</v>
      </c>
      <c r="I29050">
        <v>0</v>
      </c>
      <c r="J29050">
        <v>40770</v>
      </c>
      <c r="K29050">
        <v>66862</v>
      </c>
      <c r="L29050">
        <v>100</v>
      </c>
      <c r="M29050">
        <v>2725951705</v>
      </c>
      <c r="N29050">
        <v>140</v>
      </c>
      <c r="O29050" t="s">
        <v>19</v>
      </c>
    </row>
    <row r="29051" spans="1:15" x14ac:dyDescent="0.3">
      <c r="A29051" t="s">
        <v>29116</v>
      </c>
      <c r="B29051" t="s">
        <v>318</v>
      </c>
      <c r="C29051" s="1">
        <v>46216</v>
      </c>
      <c r="D29051">
        <v>2</v>
      </c>
      <c r="E29051" t="s">
        <v>23</v>
      </c>
      <c r="F29051" t="s">
        <v>18</v>
      </c>
      <c r="G29051">
        <v>6</v>
      </c>
      <c r="H29051">
        <v>211</v>
      </c>
      <c r="I29051">
        <v>17</v>
      </c>
      <c r="J29051">
        <v>38442</v>
      </c>
      <c r="K29051">
        <v>67770</v>
      </c>
      <c r="L29051">
        <v>37</v>
      </c>
      <c r="M29051">
        <v>2605201633</v>
      </c>
      <c r="N29051">
        <v>194</v>
      </c>
      <c r="O29051" t="s">
        <v>19</v>
      </c>
    </row>
    <row r="29052" spans="1:15" x14ac:dyDescent="0.3">
      <c r="A29052" t="s">
        <v>29117</v>
      </c>
      <c r="B29052" t="s">
        <v>318</v>
      </c>
      <c r="C29052" s="1">
        <v>46216</v>
      </c>
      <c r="D29052">
        <v>3</v>
      </c>
      <c r="E29052" t="s">
        <v>103</v>
      </c>
      <c r="F29052" t="s">
        <v>18</v>
      </c>
      <c r="G29052">
        <v>2</v>
      </c>
      <c r="H29052">
        <v>70</v>
      </c>
      <c r="I29052">
        <v>16</v>
      </c>
      <c r="J29052">
        <v>39582</v>
      </c>
      <c r="K29052">
        <v>61690</v>
      </c>
      <c r="L29052">
        <v>50</v>
      </c>
      <c r="M29052">
        <v>2441802167</v>
      </c>
      <c r="N29052">
        <v>54</v>
      </c>
      <c r="O29052" t="s">
        <v>19</v>
      </c>
    </row>
    <row r="29053" spans="1:15" x14ac:dyDescent="0.3">
      <c r="A29053" t="s">
        <v>29118</v>
      </c>
      <c r="B29053" t="s">
        <v>318</v>
      </c>
      <c r="C29053" s="1">
        <v>46216</v>
      </c>
      <c r="D29053">
        <v>4</v>
      </c>
      <c r="E29053" t="s">
        <v>30</v>
      </c>
      <c r="F29053" t="s">
        <v>18</v>
      </c>
      <c r="G29053">
        <v>4</v>
      </c>
      <c r="H29053">
        <v>217</v>
      </c>
      <c r="I29053">
        <v>27</v>
      </c>
      <c r="J29053">
        <v>84320</v>
      </c>
      <c r="K29053">
        <v>62677</v>
      </c>
      <c r="L29053">
        <v>94</v>
      </c>
      <c r="M29053">
        <v>5284933728</v>
      </c>
      <c r="N29053">
        <v>190</v>
      </c>
      <c r="O29053" t="s">
        <v>19</v>
      </c>
    </row>
    <row r="29054" spans="1:15" x14ac:dyDescent="0.3">
      <c r="A29054" t="s">
        <v>29119</v>
      </c>
      <c r="B29054" t="s">
        <v>318</v>
      </c>
      <c r="C29054" s="1">
        <v>46216</v>
      </c>
      <c r="D29054">
        <v>5</v>
      </c>
      <c r="E29054" t="s">
        <v>33</v>
      </c>
      <c r="F29054" t="s">
        <v>18</v>
      </c>
      <c r="G29054">
        <v>8</v>
      </c>
      <c r="H29054">
        <v>223</v>
      </c>
      <c r="I29054">
        <v>24</v>
      </c>
      <c r="J29054">
        <v>3121</v>
      </c>
      <c r="K29054">
        <v>65456</v>
      </c>
      <c r="L29054">
        <v>46</v>
      </c>
      <c r="M29054">
        <v>204307813</v>
      </c>
      <c r="N29054">
        <v>199</v>
      </c>
      <c r="O29054" t="s">
        <v>19</v>
      </c>
    </row>
    <row r="29055" spans="1:15" x14ac:dyDescent="0.3">
      <c r="A29055" t="s">
        <v>29120</v>
      </c>
      <c r="B29055" t="s">
        <v>318</v>
      </c>
      <c r="C29055" s="1">
        <v>46216</v>
      </c>
      <c r="D29055">
        <v>5</v>
      </c>
      <c r="E29055" t="s">
        <v>33</v>
      </c>
      <c r="F29055" t="s">
        <v>18</v>
      </c>
      <c r="G29055">
        <v>8</v>
      </c>
      <c r="H29055">
        <v>103</v>
      </c>
      <c r="I29055">
        <v>0</v>
      </c>
      <c r="J29055">
        <v>3203</v>
      </c>
      <c r="K29055">
        <v>65559</v>
      </c>
      <c r="L29055">
        <v>46</v>
      </c>
      <c r="M29055">
        <v>209953845</v>
      </c>
      <c r="N29055">
        <v>103</v>
      </c>
      <c r="O29055" t="s">
        <v>19</v>
      </c>
    </row>
    <row r="29056" spans="1:15" x14ac:dyDescent="0.3">
      <c r="A29056" t="s">
        <v>29121</v>
      </c>
      <c r="B29056" t="s">
        <v>318</v>
      </c>
      <c r="C29056" s="1">
        <v>46216</v>
      </c>
      <c r="D29056">
        <v>8</v>
      </c>
      <c r="E29056" t="s">
        <v>37</v>
      </c>
      <c r="F29056" t="s">
        <v>18</v>
      </c>
      <c r="G29056">
        <v>9</v>
      </c>
      <c r="H29056">
        <v>202</v>
      </c>
      <c r="I29056">
        <v>31</v>
      </c>
      <c r="J29056">
        <v>18788</v>
      </c>
      <c r="K29056">
        <v>64838</v>
      </c>
      <c r="L29056">
        <v>99</v>
      </c>
      <c r="M29056">
        <v>1218182017</v>
      </c>
      <c r="N29056">
        <v>171</v>
      </c>
      <c r="O29056" t="s">
        <v>19</v>
      </c>
    </row>
    <row r="29057" spans="1:15" x14ac:dyDescent="0.3">
      <c r="A29057" t="s">
        <v>29122</v>
      </c>
      <c r="B29057" t="s">
        <v>318</v>
      </c>
      <c r="C29057" s="1">
        <v>46216</v>
      </c>
      <c r="D29057">
        <v>8</v>
      </c>
      <c r="E29057" t="s">
        <v>37</v>
      </c>
      <c r="F29057" t="s">
        <v>18</v>
      </c>
      <c r="G29057">
        <v>9</v>
      </c>
      <c r="H29057">
        <v>185</v>
      </c>
      <c r="I29057">
        <v>0</v>
      </c>
      <c r="J29057">
        <v>17775</v>
      </c>
      <c r="K29057">
        <v>65023</v>
      </c>
      <c r="L29057">
        <v>99</v>
      </c>
      <c r="M29057">
        <v>1155770983</v>
      </c>
      <c r="N29057">
        <v>185</v>
      </c>
      <c r="O29057" t="s">
        <v>19</v>
      </c>
    </row>
    <row r="29058" spans="1:15" x14ac:dyDescent="0.3">
      <c r="A29058" t="s">
        <v>29123</v>
      </c>
      <c r="B29058" t="s">
        <v>318</v>
      </c>
      <c r="C29058" s="1">
        <v>46216</v>
      </c>
      <c r="D29058">
        <v>10</v>
      </c>
      <c r="E29058" t="s">
        <v>113</v>
      </c>
      <c r="F29058" t="s">
        <v>18</v>
      </c>
      <c r="G29058">
        <v>10</v>
      </c>
      <c r="H29058">
        <v>144</v>
      </c>
      <c r="I29058">
        <v>28</v>
      </c>
      <c r="J29058">
        <v>9986</v>
      </c>
      <c r="K29058">
        <v>62756</v>
      </c>
      <c r="L29058">
        <v>23</v>
      </c>
      <c r="M29058">
        <v>626659922</v>
      </c>
      <c r="N29058">
        <v>116</v>
      </c>
      <c r="O29058" t="s">
        <v>19</v>
      </c>
    </row>
    <row r="29059" spans="1:15" x14ac:dyDescent="0.3">
      <c r="A29059" t="s">
        <v>29124</v>
      </c>
      <c r="B29059" t="s">
        <v>318</v>
      </c>
      <c r="C29059" s="1">
        <v>46216</v>
      </c>
      <c r="D29059">
        <v>11</v>
      </c>
      <c r="E29059" t="s">
        <v>43</v>
      </c>
      <c r="F29059" t="s">
        <v>18</v>
      </c>
      <c r="G29059">
        <v>9</v>
      </c>
      <c r="H29059">
        <v>0</v>
      </c>
      <c r="I29059">
        <v>22</v>
      </c>
      <c r="J29059">
        <v>21385</v>
      </c>
      <c r="K29059">
        <v>61121</v>
      </c>
      <c r="L29059">
        <v>67</v>
      </c>
      <c r="M29059">
        <v>1307058680</v>
      </c>
      <c r="N29059">
        <v>-22</v>
      </c>
      <c r="O29059" t="s">
        <v>19</v>
      </c>
    </row>
    <row r="29060" spans="1:15" x14ac:dyDescent="0.3">
      <c r="A29060" t="s">
        <v>29125</v>
      </c>
      <c r="B29060" t="s">
        <v>318</v>
      </c>
      <c r="C29060" s="1">
        <v>46216</v>
      </c>
      <c r="D29060">
        <v>11</v>
      </c>
      <c r="E29060" t="s">
        <v>43</v>
      </c>
      <c r="F29060" t="s">
        <v>18</v>
      </c>
      <c r="G29060">
        <v>9</v>
      </c>
      <c r="H29060">
        <v>0</v>
      </c>
      <c r="I29060">
        <v>20</v>
      </c>
      <c r="J29060">
        <v>21121</v>
      </c>
      <c r="K29060">
        <v>61101</v>
      </c>
      <c r="L29060">
        <v>67</v>
      </c>
      <c r="M29060">
        <v>1290492530</v>
      </c>
      <c r="N29060">
        <v>-20</v>
      </c>
      <c r="O29060" t="s">
        <v>19</v>
      </c>
    </row>
    <row r="29061" spans="1:15" x14ac:dyDescent="0.3">
      <c r="A29061" t="s">
        <v>29126</v>
      </c>
      <c r="B29061" t="s">
        <v>318</v>
      </c>
      <c r="C29061" s="1">
        <v>46216</v>
      </c>
      <c r="D29061">
        <v>13</v>
      </c>
      <c r="E29061" t="s">
        <v>48</v>
      </c>
      <c r="F29061" t="s">
        <v>18</v>
      </c>
      <c r="G29061">
        <v>12</v>
      </c>
      <c r="H29061">
        <v>51</v>
      </c>
      <c r="I29061">
        <v>24</v>
      </c>
      <c r="J29061">
        <v>7489</v>
      </c>
      <c r="K29061">
        <v>59075</v>
      </c>
      <c r="L29061">
        <v>47</v>
      </c>
      <c r="M29061">
        <v>442430398</v>
      </c>
      <c r="N29061">
        <v>27</v>
      </c>
      <c r="O29061" t="s">
        <v>19</v>
      </c>
    </row>
    <row r="29062" spans="1:15" x14ac:dyDescent="0.3">
      <c r="A29062" t="s">
        <v>29127</v>
      </c>
      <c r="B29062" t="s">
        <v>318</v>
      </c>
      <c r="C29062" s="1">
        <v>46216</v>
      </c>
      <c r="D29062">
        <v>14</v>
      </c>
      <c r="E29062" t="s">
        <v>50</v>
      </c>
      <c r="F29062" t="s">
        <v>18</v>
      </c>
      <c r="G29062">
        <v>15</v>
      </c>
      <c r="H29062">
        <v>201</v>
      </c>
      <c r="I29062">
        <v>13</v>
      </c>
      <c r="J29062">
        <v>6141</v>
      </c>
      <c r="K29062">
        <v>62589</v>
      </c>
      <c r="L29062">
        <v>22</v>
      </c>
      <c r="M29062">
        <v>384381738</v>
      </c>
      <c r="N29062">
        <v>188</v>
      </c>
      <c r="O29062" t="s">
        <v>19</v>
      </c>
    </row>
    <row r="29063" spans="1:15" x14ac:dyDescent="0.3">
      <c r="A29063" t="s">
        <v>29128</v>
      </c>
      <c r="B29063" t="s">
        <v>318</v>
      </c>
      <c r="C29063" s="1">
        <v>46216</v>
      </c>
      <c r="D29063">
        <v>15</v>
      </c>
      <c r="E29063" t="s">
        <v>120</v>
      </c>
      <c r="F29063" t="s">
        <v>18</v>
      </c>
      <c r="G29063">
        <v>12</v>
      </c>
      <c r="H29063">
        <v>67</v>
      </c>
      <c r="I29063">
        <v>0</v>
      </c>
      <c r="J29063">
        <v>4080</v>
      </c>
      <c r="K29063">
        <v>65165</v>
      </c>
      <c r="L29063">
        <v>64</v>
      </c>
      <c r="M29063">
        <v>265872223</v>
      </c>
      <c r="N29063">
        <v>67</v>
      </c>
      <c r="O29063" t="s">
        <v>19</v>
      </c>
    </row>
    <row r="29064" spans="1:15" x14ac:dyDescent="0.3">
      <c r="A29064" t="s">
        <v>29129</v>
      </c>
      <c r="B29064" t="s">
        <v>318</v>
      </c>
      <c r="C29064" s="1">
        <v>46216</v>
      </c>
      <c r="D29064">
        <v>16</v>
      </c>
      <c r="E29064" t="s">
        <v>52</v>
      </c>
      <c r="F29064" t="s">
        <v>18</v>
      </c>
      <c r="G29064">
        <v>1</v>
      </c>
      <c r="H29064">
        <v>211</v>
      </c>
      <c r="I29064">
        <v>0</v>
      </c>
      <c r="J29064">
        <v>7349</v>
      </c>
      <c r="K29064">
        <v>57165</v>
      </c>
      <c r="L29064">
        <v>68</v>
      </c>
      <c r="M29064">
        <v>420114731</v>
      </c>
      <c r="N29064">
        <v>211</v>
      </c>
      <c r="O29064" t="s">
        <v>19</v>
      </c>
    </row>
    <row r="29065" spans="1:15" x14ac:dyDescent="0.3">
      <c r="A29065" t="s">
        <v>29130</v>
      </c>
      <c r="B29065" t="s">
        <v>318</v>
      </c>
      <c r="C29065" s="1">
        <v>46216</v>
      </c>
      <c r="D29065">
        <v>17</v>
      </c>
      <c r="E29065" t="s">
        <v>130</v>
      </c>
      <c r="F29065" t="s">
        <v>18</v>
      </c>
      <c r="G29065">
        <v>15</v>
      </c>
      <c r="H29065">
        <v>0</v>
      </c>
      <c r="I29065">
        <v>19</v>
      </c>
      <c r="J29065">
        <v>3943</v>
      </c>
      <c r="K29065">
        <v>62760</v>
      </c>
      <c r="L29065">
        <v>28</v>
      </c>
      <c r="M29065">
        <v>247493119</v>
      </c>
      <c r="N29065">
        <v>-19</v>
      </c>
      <c r="O29065" t="s">
        <v>19</v>
      </c>
    </row>
    <row r="29066" spans="1:15" x14ac:dyDescent="0.3">
      <c r="A29066" t="s">
        <v>29131</v>
      </c>
      <c r="B29066" t="s">
        <v>318</v>
      </c>
      <c r="C29066" s="1">
        <v>46216</v>
      </c>
      <c r="D29066">
        <v>18</v>
      </c>
      <c r="E29066" t="s">
        <v>54</v>
      </c>
      <c r="F29066" t="s">
        <v>18</v>
      </c>
      <c r="G29066">
        <v>10</v>
      </c>
      <c r="H29066">
        <v>0</v>
      </c>
      <c r="I29066">
        <v>18</v>
      </c>
      <c r="J29066">
        <v>3475</v>
      </c>
      <c r="K29066">
        <v>61526</v>
      </c>
      <c r="L29066">
        <v>58</v>
      </c>
      <c r="M29066">
        <v>213806695</v>
      </c>
      <c r="N29066">
        <v>-18</v>
      </c>
      <c r="O29066" t="s">
        <v>19</v>
      </c>
    </row>
    <row r="29067" spans="1:15" x14ac:dyDescent="0.3">
      <c r="A29067" t="s">
        <v>29132</v>
      </c>
      <c r="B29067" t="s">
        <v>318</v>
      </c>
      <c r="C29067" s="1">
        <v>46216</v>
      </c>
      <c r="D29067">
        <v>19</v>
      </c>
      <c r="E29067" t="s">
        <v>56</v>
      </c>
      <c r="F29067" t="s">
        <v>18</v>
      </c>
      <c r="G29067">
        <v>13</v>
      </c>
      <c r="H29067">
        <v>0</v>
      </c>
      <c r="I29067">
        <v>14</v>
      </c>
      <c r="J29067">
        <v>6995</v>
      </c>
      <c r="K29067">
        <v>60255</v>
      </c>
      <c r="L29067">
        <v>100</v>
      </c>
      <c r="M29067">
        <v>421507676</v>
      </c>
      <c r="N29067">
        <v>-14</v>
      </c>
      <c r="O29067" t="s">
        <v>19</v>
      </c>
    </row>
    <row r="29068" spans="1:15" x14ac:dyDescent="0.3">
      <c r="A29068" t="s">
        <v>29133</v>
      </c>
      <c r="B29068" t="s">
        <v>318</v>
      </c>
      <c r="C29068" s="1">
        <v>46216</v>
      </c>
      <c r="D29068">
        <v>20</v>
      </c>
      <c r="E29068" t="s">
        <v>59</v>
      </c>
      <c r="F29068" t="s">
        <v>18</v>
      </c>
      <c r="G29068">
        <v>2</v>
      </c>
      <c r="H29068">
        <v>0</v>
      </c>
      <c r="I29068">
        <v>14</v>
      </c>
      <c r="J29068">
        <v>5254</v>
      </c>
      <c r="K29068">
        <v>64252</v>
      </c>
      <c r="L29068">
        <v>93</v>
      </c>
      <c r="M29068">
        <v>337572619</v>
      </c>
      <c r="N29068">
        <v>-14</v>
      </c>
      <c r="O29068" t="s">
        <v>19</v>
      </c>
    </row>
    <row r="29069" spans="1:15" x14ac:dyDescent="0.3">
      <c r="A29069" t="s">
        <v>29134</v>
      </c>
      <c r="B29069" t="s">
        <v>318</v>
      </c>
      <c r="C29069" s="1">
        <v>46216</v>
      </c>
      <c r="D29069">
        <v>21</v>
      </c>
      <c r="E29069" t="s">
        <v>139</v>
      </c>
      <c r="F29069" t="s">
        <v>62</v>
      </c>
      <c r="G29069">
        <v>9</v>
      </c>
      <c r="H29069">
        <v>177</v>
      </c>
      <c r="I29069">
        <v>38</v>
      </c>
      <c r="J29069">
        <v>656</v>
      </c>
      <c r="K29069">
        <v>60625</v>
      </c>
      <c r="L29069">
        <v>93</v>
      </c>
      <c r="M29069">
        <v>39749084</v>
      </c>
      <c r="N29069">
        <v>139</v>
      </c>
      <c r="O29069" t="s">
        <v>19</v>
      </c>
    </row>
    <row r="29070" spans="1:15" x14ac:dyDescent="0.3">
      <c r="A29070" t="s">
        <v>29135</v>
      </c>
      <c r="B29070" t="s">
        <v>318</v>
      </c>
      <c r="C29070" s="1">
        <v>46216</v>
      </c>
      <c r="D29070">
        <v>21</v>
      </c>
      <c r="E29070" t="s">
        <v>139</v>
      </c>
      <c r="F29070" t="s">
        <v>62</v>
      </c>
      <c r="G29070">
        <v>9</v>
      </c>
      <c r="H29070">
        <v>46</v>
      </c>
      <c r="I29070">
        <v>0</v>
      </c>
      <c r="J29070">
        <v>662</v>
      </c>
      <c r="K29070">
        <v>60671</v>
      </c>
      <c r="L29070">
        <v>93</v>
      </c>
      <c r="M29070">
        <v>40151916</v>
      </c>
      <c r="N29070">
        <v>46</v>
      </c>
      <c r="O29070" t="s">
        <v>19</v>
      </c>
    </row>
    <row r="29071" spans="1:15" x14ac:dyDescent="0.3">
      <c r="A29071" t="s">
        <v>29136</v>
      </c>
      <c r="B29071" t="s">
        <v>318</v>
      </c>
      <c r="C29071" s="1">
        <v>46216</v>
      </c>
      <c r="D29071">
        <v>21</v>
      </c>
      <c r="E29071" t="s">
        <v>139</v>
      </c>
      <c r="F29071" t="s">
        <v>62</v>
      </c>
      <c r="G29071">
        <v>9</v>
      </c>
      <c r="H29071">
        <v>20</v>
      </c>
      <c r="I29071">
        <v>0</v>
      </c>
      <c r="J29071">
        <v>658</v>
      </c>
      <c r="K29071">
        <v>60691</v>
      </c>
      <c r="L29071">
        <v>93</v>
      </c>
      <c r="M29071">
        <v>39958044</v>
      </c>
      <c r="N29071">
        <v>20</v>
      </c>
      <c r="O29071" t="s">
        <v>19</v>
      </c>
    </row>
    <row r="29072" spans="1:15" x14ac:dyDescent="0.3">
      <c r="A29072" t="s">
        <v>29137</v>
      </c>
      <c r="B29072" t="s">
        <v>318</v>
      </c>
      <c r="C29072" s="1">
        <v>46216</v>
      </c>
      <c r="D29072">
        <v>22</v>
      </c>
      <c r="E29072" t="s">
        <v>61</v>
      </c>
      <c r="F29072" t="s">
        <v>62</v>
      </c>
      <c r="G29072">
        <v>8</v>
      </c>
      <c r="H29072">
        <v>119</v>
      </c>
      <c r="I29072">
        <v>36</v>
      </c>
      <c r="J29072">
        <v>1193</v>
      </c>
      <c r="K29072">
        <v>62642</v>
      </c>
      <c r="L29072">
        <v>82</v>
      </c>
      <c r="M29072">
        <v>74746783</v>
      </c>
      <c r="N29072">
        <v>83</v>
      </c>
      <c r="O29072" t="s">
        <v>19</v>
      </c>
    </row>
    <row r="29073" spans="1:15" x14ac:dyDescent="0.3">
      <c r="A29073" t="s">
        <v>29138</v>
      </c>
      <c r="B29073" t="s">
        <v>318</v>
      </c>
      <c r="C29073" s="1">
        <v>46216</v>
      </c>
      <c r="D29073">
        <v>25</v>
      </c>
      <c r="E29073" t="s">
        <v>69</v>
      </c>
      <c r="F29073" t="s">
        <v>70</v>
      </c>
      <c r="G29073">
        <v>10</v>
      </c>
      <c r="H29073">
        <v>164</v>
      </c>
      <c r="I29073">
        <v>20</v>
      </c>
      <c r="J29073">
        <v>837</v>
      </c>
      <c r="K29073">
        <v>57431</v>
      </c>
      <c r="L29073">
        <v>95</v>
      </c>
      <c r="M29073">
        <v>48042037</v>
      </c>
      <c r="N29073">
        <v>144</v>
      </c>
      <c r="O29073" t="s">
        <v>19</v>
      </c>
    </row>
    <row r="29074" spans="1:15" x14ac:dyDescent="0.3">
      <c r="A29074" t="s">
        <v>29139</v>
      </c>
      <c r="B29074" t="s">
        <v>318</v>
      </c>
      <c r="C29074" s="1">
        <v>46216</v>
      </c>
      <c r="D29074">
        <v>25</v>
      </c>
      <c r="E29074" t="s">
        <v>69</v>
      </c>
      <c r="F29074" t="s">
        <v>70</v>
      </c>
      <c r="G29074">
        <v>10</v>
      </c>
      <c r="H29074">
        <v>0</v>
      </c>
      <c r="I29074">
        <v>22</v>
      </c>
      <c r="J29074">
        <v>815</v>
      </c>
      <c r="K29074">
        <v>57409</v>
      </c>
      <c r="L29074">
        <v>95</v>
      </c>
      <c r="M29074">
        <v>46795942</v>
      </c>
      <c r="N29074">
        <v>-22</v>
      </c>
      <c r="O29074" t="s">
        <v>19</v>
      </c>
    </row>
    <row r="29075" spans="1:15" x14ac:dyDescent="0.3">
      <c r="A29075" t="s">
        <v>29140</v>
      </c>
      <c r="B29075" t="s">
        <v>318</v>
      </c>
      <c r="C29075" s="1">
        <v>46216</v>
      </c>
      <c r="D29075">
        <v>30</v>
      </c>
      <c r="E29075" t="s">
        <v>77</v>
      </c>
      <c r="F29075" t="s">
        <v>18</v>
      </c>
      <c r="G29075">
        <v>14</v>
      </c>
      <c r="H29075">
        <v>190</v>
      </c>
      <c r="I29075">
        <v>27</v>
      </c>
      <c r="J29075">
        <v>14608</v>
      </c>
      <c r="K29075">
        <v>58946</v>
      </c>
      <c r="L29075">
        <v>40</v>
      </c>
      <c r="M29075">
        <v>861096726</v>
      </c>
      <c r="N29075">
        <v>163</v>
      </c>
      <c r="O29075" t="s">
        <v>19</v>
      </c>
    </row>
    <row r="29076" spans="1:15" x14ac:dyDescent="0.3">
      <c r="A29076" t="s">
        <v>29141</v>
      </c>
      <c r="B29076" t="s">
        <v>318</v>
      </c>
      <c r="C29076" s="1">
        <v>46216</v>
      </c>
      <c r="D29076">
        <v>30</v>
      </c>
      <c r="E29076" t="s">
        <v>77</v>
      </c>
      <c r="F29076" t="s">
        <v>18</v>
      </c>
      <c r="G29076">
        <v>1</v>
      </c>
      <c r="H29076">
        <v>138</v>
      </c>
      <c r="I29076">
        <v>0</v>
      </c>
      <c r="J29076">
        <v>15029</v>
      </c>
      <c r="K29076">
        <v>59084</v>
      </c>
      <c r="L29076">
        <v>40</v>
      </c>
      <c r="M29076">
        <v>887979640</v>
      </c>
      <c r="N29076">
        <v>138</v>
      </c>
      <c r="O29076" t="s">
        <v>19</v>
      </c>
    </row>
    <row r="29077" spans="1:15" x14ac:dyDescent="0.3">
      <c r="A29077" t="s">
        <v>29142</v>
      </c>
      <c r="B29077" t="s">
        <v>318</v>
      </c>
      <c r="C29077" s="1">
        <v>46216</v>
      </c>
      <c r="D29077">
        <v>30</v>
      </c>
      <c r="E29077" t="s">
        <v>77</v>
      </c>
      <c r="F29077" t="s">
        <v>18</v>
      </c>
      <c r="G29077">
        <v>13</v>
      </c>
      <c r="H29077">
        <v>178</v>
      </c>
      <c r="I29077">
        <v>23</v>
      </c>
      <c r="J29077">
        <v>16289</v>
      </c>
      <c r="K29077">
        <v>59239</v>
      </c>
      <c r="L29077">
        <v>40</v>
      </c>
      <c r="M29077">
        <v>964971025</v>
      </c>
      <c r="N29077">
        <v>155</v>
      </c>
      <c r="O29077" t="s">
        <v>19</v>
      </c>
    </row>
    <row r="29078" spans="1:15" x14ac:dyDescent="0.3">
      <c r="A29078" t="s">
        <v>29143</v>
      </c>
      <c r="B29078" t="s">
        <v>318</v>
      </c>
      <c r="C29078" s="1">
        <v>46216</v>
      </c>
      <c r="D29078">
        <v>30</v>
      </c>
      <c r="E29078" t="s">
        <v>77</v>
      </c>
      <c r="F29078" t="s">
        <v>18</v>
      </c>
      <c r="G29078">
        <v>14</v>
      </c>
      <c r="H29078">
        <v>234</v>
      </c>
      <c r="I29078">
        <v>20</v>
      </c>
      <c r="J29078">
        <v>15079</v>
      </c>
      <c r="K29078">
        <v>59453</v>
      </c>
      <c r="L29078">
        <v>40</v>
      </c>
      <c r="M29078">
        <v>896514528</v>
      </c>
      <c r="N29078">
        <v>214</v>
      </c>
      <c r="O29078" t="s">
        <v>19</v>
      </c>
    </row>
    <row r="29079" spans="1:15" x14ac:dyDescent="0.3">
      <c r="A29079" t="s">
        <v>29144</v>
      </c>
      <c r="B29079" t="s">
        <v>318</v>
      </c>
      <c r="C29079" s="1">
        <v>46216</v>
      </c>
      <c r="D29079">
        <v>31</v>
      </c>
      <c r="E29079" t="s">
        <v>258</v>
      </c>
      <c r="F29079" t="s">
        <v>18</v>
      </c>
      <c r="G29079">
        <v>3</v>
      </c>
      <c r="H29079">
        <v>161</v>
      </c>
      <c r="I29079">
        <v>0</v>
      </c>
      <c r="J29079">
        <v>13040</v>
      </c>
      <c r="K29079">
        <v>60869</v>
      </c>
      <c r="L29079">
        <v>46</v>
      </c>
      <c r="M29079">
        <v>793708478</v>
      </c>
      <c r="N29079">
        <v>161</v>
      </c>
      <c r="O29079" t="s">
        <v>19</v>
      </c>
    </row>
    <row r="29080" spans="1:15" x14ac:dyDescent="0.3">
      <c r="A29080" t="s">
        <v>29145</v>
      </c>
      <c r="B29080" t="s">
        <v>318</v>
      </c>
      <c r="C29080" s="1">
        <v>46216</v>
      </c>
      <c r="D29080">
        <v>32</v>
      </c>
      <c r="E29080" t="s">
        <v>80</v>
      </c>
      <c r="F29080" t="s">
        <v>18</v>
      </c>
      <c r="G29080">
        <v>7</v>
      </c>
      <c r="H29080">
        <v>101</v>
      </c>
      <c r="I29080">
        <v>27</v>
      </c>
      <c r="J29080">
        <v>4204</v>
      </c>
      <c r="K29080">
        <v>63918</v>
      </c>
      <c r="L29080">
        <v>47</v>
      </c>
      <c r="M29080">
        <v>268724056</v>
      </c>
      <c r="N29080">
        <v>74</v>
      </c>
      <c r="O29080" t="s">
        <v>19</v>
      </c>
    </row>
    <row r="29081" spans="1:15" x14ac:dyDescent="0.3">
      <c r="A29081" t="s">
        <v>29146</v>
      </c>
      <c r="B29081" t="s">
        <v>318</v>
      </c>
      <c r="C29081" s="1">
        <v>46216</v>
      </c>
      <c r="D29081">
        <v>34</v>
      </c>
      <c r="E29081" t="s">
        <v>86</v>
      </c>
      <c r="F29081" t="s">
        <v>18</v>
      </c>
      <c r="G29081">
        <v>4</v>
      </c>
      <c r="H29081">
        <v>125</v>
      </c>
      <c r="I29081">
        <v>32</v>
      </c>
      <c r="J29081">
        <v>12197</v>
      </c>
      <c r="K29081">
        <v>57239</v>
      </c>
      <c r="L29081">
        <v>100</v>
      </c>
      <c r="M29081">
        <v>698167694</v>
      </c>
      <c r="N29081">
        <v>93</v>
      </c>
      <c r="O29081" t="s">
        <v>19</v>
      </c>
    </row>
    <row r="29082" spans="1:15" x14ac:dyDescent="0.3">
      <c r="A29082" t="s">
        <v>29147</v>
      </c>
      <c r="B29082" t="s">
        <v>318</v>
      </c>
      <c r="C29082" s="1">
        <v>46216</v>
      </c>
      <c r="D29082">
        <v>34</v>
      </c>
      <c r="E29082" t="s">
        <v>86</v>
      </c>
      <c r="F29082" t="s">
        <v>18</v>
      </c>
      <c r="G29082">
        <v>4</v>
      </c>
      <c r="H29082">
        <v>81</v>
      </c>
      <c r="I29082">
        <v>23</v>
      </c>
      <c r="J29082">
        <v>13007</v>
      </c>
      <c r="K29082">
        <v>57297</v>
      </c>
      <c r="L29082">
        <v>100</v>
      </c>
      <c r="M29082">
        <v>745240879</v>
      </c>
      <c r="N29082">
        <v>58</v>
      </c>
      <c r="O29082" t="s">
        <v>19</v>
      </c>
    </row>
    <row r="29083" spans="1:15" x14ac:dyDescent="0.3">
      <c r="A29083" t="s">
        <v>29148</v>
      </c>
      <c r="B29083" t="s">
        <v>318</v>
      </c>
      <c r="C29083" s="1">
        <v>46216</v>
      </c>
      <c r="D29083">
        <v>36</v>
      </c>
      <c r="E29083" t="s">
        <v>93</v>
      </c>
      <c r="F29083" t="s">
        <v>18</v>
      </c>
      <c r="G29083">
        <v>3</v>
      </c>
      <c r="H29083">
        <v>52</v>
      </c>
      <c r="I29083">
        <v>15</v>
      </c>
      <c r="J29083">
        <v>41786</v>
      </c>
      <c r="K29083">
        <v>65059</v>
      </c>
      <c r="L29083">
        <v>85</v>
      </c>
      <c r="M29083">
        <v>2718574241</v>
      </c>
      <c r="N29083">
        <v>37</v>
      </c>
      <c r="O29083" t="s">
        <v>19</v>
      </c>
    </row>
    <row r="29084" spans="1:15" x14ac:dyDescent="0.3">
      <c r="A29084" t="s">
        <v>29149</v>
      </c>
      <c r="B29084" t="s">
        <v>318</v>
      </c>
      <c r="C29084" s="1">
        <v>46216</v>
      </c>
      <c r="D29084">
        <v>36</v>
      </c>
      <c r="E29084" t="s">
        <v>93</v>
      </c>
      <c r="F29084" t="s">
        <v>18</v>
      </c>
      <c r="G29084">
        <v>11</v>
      </c>
      <c r="H29084">
        <v>86</v>
      </c>
      <c r="I29084">
        <v>25</v>
      </c>
      <c r="J29084">
        <v>46038</v>
      </c>
      <c r="K29084">
        <v>65120</v>
      </c>
      <c r="L29084">
        <v>85</v>
      </c>
      <c r="M29084">
        <v>2998011817</v>
      </c>
      <c r="N29084">
        <v>61</v>
      </c>
      <c r="O29084" t="s">
        <v>19</v>
      </c>
    </row>
    <row r="29085" spans="1:15" x14ac:dyDescent="0.3">
      <c r="A29085" t="s">
        <v>29150</v>
      </c>
      <c r="B29085" t="s">
        <v>318</v>
      </c>
      <c r="C29085" s="1">
        <v>46216</v>
      </c>
      <c r="D29085">
        <v>37</v>
      </c>
      <c r="E29085" t="s">
        <v>223</v>
      </c>
      <c r="F29085" t="s">
        <v>18</v>
      </c>
      <c r="G29085">
        <v>13</v>
      </c>
      <c r="H29085">
        <v>90</v>
      </c>
      <c r="I29085">
        <v>22</v>
      </c>
      <c r="J29085">
        <v>19765</v>
      </c>
      <c r="K29085">
        <v>64978</v>
      </c>
      <c r="L29085">
        <v>78</v>
      </c>
      <c r="M29085">
        <v>1284303166</v>
      </c>
      <c r="N29085">
        <v>68</v>
      </c>
      <c r="O29085" t="s">
        <v>19</v>
      </c>
    </row>
    <row r="29086" spans="1:15" x14ac:dyDescent="0.3">
      <c r="A29086" t="s">
        <v>29151</v>
      </c>
      <c r="B29086" t="s">
        <v>318</v>
      </c>
      <c r="C29086" s="1">
        <v>46216</v>
      </c>
      <c r="D29086">
        <v>38</v>
      </c>
      <c r="E29086" t="s">
        <v>169</v>
      </c>
      <c r="F29086" t="s">
        <v>18</v>
      </c>
      <c r="G29086">
        <v>11</v>
      </c>
      <c r="H29086">
        <v>0</v>
      </c>
      <c r="I29086">
        <v>27</v>
      </c>
      <c r="J29086">
        <v>17029</v>
      </c>
      <c r="K29086">
        <v>64962</v>
      </c>
      <c r="L29086">
        <v>63</v>
      </c>
      <c r="M29086">
        <v>1106241633</v>
      </c>
      <c r="N29086">
        <v>-27</v>
      </c>
      <c r="O29086" t="s">
        <v>19</v>
      </c>
    </row>
    <row r="29087" spans="1:15" x14ac:dyDescent="0.3">
      <c r="A29087" t="s">
        <v>29152</v>
      </c>
      <c r="B29087" t="s">
        <v>318</v>
      </c>
      <c r="C29087" s="1">
        <v>46216</v>
      </c>
      <c r="D29087">
        <v>40</v>
      </c>
      <c r="E29087" t="s">
        <v>96</v>
      </c>
      <c r="F29087" t="s">
        <v>18</v>
      </c>
      <c r="G29087">
        <v>14</v>
      </c>
      <c r="H29087">
        <v>25</v>
      </c>
      <c r="I29087">
        <v>18</v>
      </c>
      <c r="J29087">
        <v>4459</v>
      </c>
      <c r="K29087">
        <v>56096</v>
      </c>
      <c r="L29087">
        <v>46</v>
      </c>
      <c r="M29087">
        <v>250119302</v>
      </c>
      <c r="N29087">
        <v>7</v>
      </c>
      <c r="O29087" t="s">
        <v>19</v>
      </c>
    </row>
    <row r="29088" spans="1:15" x14ac:dyDescent="0.3">
      <c r="A29088" t="s">
        <v>29153</v>
      </c>
      <c r="B29088" t="s">
        <v>318</v>
      </c>
      <c r="C29088" s="1">
        <v>46216</v>
      </c>
      <c r="D29088">
        <v>40</v>
      </c>
      <c r="E29088" t="s">
        <v>96</v>
      </c>
      <c r="F29088" t="s">
        <v>18</v>
      </c>
      <c r="G29088">
        <v>14</v>
      </c>
      <c r="H29088">
        <v>54</v>
      </c>
      <c r="I29088">
        <v>25</v>
      </c>
      <c r="J29088">
        <v>5008</v>
      </c>
      <c r="K29088">
        <v>56125</v>
      </c>
      <c r="L29088">
        <v>46</v>
      </c>
      <c r="M29088">
        <v>281097152</v>
      </c>
      <c r="N29088">
        <v>29</v>
      </c>
      <c r="O29088" t="s">
        <v>19</v>
      </c>
    </row>
    <row r="29089" spans="1:15" x14ac:dyDescent="0.3">
      <c r="A29089" t="s">
        <v>29154</v>
      </c>
      <c r="B29089" t="s">
        <v>318</v>
      </c>
      <c r="C29089" s="1">
        <v>46216</v>
      </c>
      <c r="D29089">
        <v>40</v>
      </c>
      <c r="E29089" t="s">
        <v>96</v>
      </c>
      <c r="F29089" t="s">
        <v>18</v>
      </c>
      <c r="G29089">
        <v>14</v>
      </c>
      <c r="H29089">
        <v>59</v>
      </c>
      <c r="I29089">
        <v>28</v>
      </c>
      <c r="J29089">
        <v>4989</v>
      </c>
      <c r="K29089">
        <v>56156</v>
      </c>
      <c r="L29089">
        <v>46</v>
      </c>
      <c r="M29089">
        <v>280179271</v>
      </c>
      <c r="N29089">
        <v>31</v>
      </c>
      <c r="O29089" t="s">
        <v>19</v>
      </c>
    </row>
    <row r="29090" spans="1:15" x14ac:dyDescent="0.3">
      <c r="A29090" t="s">
        <v>29155</v>
      </c>
      <c r="B29090" t="s">
        <v>363</v>
      </c>
      <c r="C29090" s="1">
        <v>46217</v>
      </c>
      <c r="D29090">
        <v>1</v>
      </c>
      <c r="E29090" t="s">
        <v>17</v>
      </c>
      <c r="F29090" t="s">
        <v>18</v>
      </c>
      <c r="G29090">
        <v>11</v>
      </c>
      <c r="H29090">
        <v>90</v>
      </c>
      <c r="I29090">
        <v>24</v>
      </c>
      <c r="J29090">
        <v>41911</v>
      </c>
      <c r="K29090">
        <v>66928</v>
      </c>
      <c r="L29090">
        <v>100</v>
      </c>
      <c r="M29090">
        <v>2805001505</v>
      </c>
      <c r="N29090">
        <v>66</v>
      </c>
      <c r="O29090" t="s">
        <v>19</v>
      </c>
    </row>
    <row r="29091" spans="1:15" x14ac:dyDescent="0.3">
      <c r="A29091" t="s">
        <v>29156</v>
      </c>
      <c r="B29091" t="s">
        <v>363</v>
      </c>
      <c r="C29091" s="1">
        <v>46217</v>
      </c>
      <c r="D29091">
        <v>3</v>
      </c>
      <c r="E29091" t="s">
        <v>103</v>
      </c>
      <c r="F29091" t="s">
        <v>18</v>
      </c>
      <c r="G29091">
        <v>2</v>
      </c>
      <c r="H29091">
        <v>89</v>
      </c>
      <c r="I29091">
        <v>28</v>
      </c>
      <c r="J29091">
        <v>42353</v>
      </c>
      <c r="K29091">
        <v>61751</v>
      </c>
      <c r="L29091">
        <v>50</v>
      </c>
      <c r="M29091">
        <v>2615325592</v>
      </c>
      <c r="N29091">
        <v>61</v>
      </c>
      <c r="O29091" t="s">
        <v>19</v>
      </c>
    </row>
    <row r="29092" spans="1:15" x14ac:dyDescent="0.3">
      <c r="A29092" t="s">
        <v>29157</v>
      </c>
      <c r="B29092" t="s">
        <v>363</v>
      </c>
      <c r="C29092" s="1">
        <v>46217</v>
      </c>
      <c r="D29092">
        <v>3</v>
      </c>
      <c r="E29092" t="s">
        <v>103</v>
      </c>
      <c r="F29092" t="s">
        <v>18</v>
      </c>
      <c r="G29092">
        <v>2</v>
      </c>
      <c r="H29092">
        <v>139</v>
      </c>
      <c r="I29092">
        <v>20</v>
      </c>
      <c r="J29092">
        <v>39426</v>
      </c>
      <c r="K29092">
        <v>61870</v>
      </c>
      <c r="L29092">
        <v>50</v>
      </c>
      <c r="M29092">
        <v>2439299303</v>
      </c>
      <c r="N29092">
        <v>119</v>
      </c>
      <c r="O29092" t="s">
        <v>19</v>
      </c>
    </row>
    <row r="29093" spans="1:15" x14ac:dyDescent="0.3">
      <c r="A29093" t="s">
        <v>29158</v>
      </c>
      <c r="B29093" t="s">
        <v>363</v>
      </c>
      <c r="C29093" s="1">
        <v>46217</v>
      </c>
      <c r="D29093">
        <v>5</v>
      </c>
      <c r="E29093" t="s">
        <v>33</v>
      </c>
      <c r="F29093" t="s">
        <v>18</v>
      </c>
      <c r="G29093">
        <v>8</v>
      </c>
      <c r="H29093">
        <v>99</v>
      </c>
      <c r="I29093">
        <v>24</v>
      </c>
      <c r="J29093">
        <v>3151</v>
      </c>
      <c r="K29093">
        <v>65634</v>
      </c>
      <c r="L29093">
        <v>46</v>
      </c>
      <c r="M29093">
        <v>206819461</v>
      </c>
      <c r="N29093">
        <v>75</v>
      </c>
      <c r="O29093" t="s">
        <v>19</v>
      </c>
    </row>
    <row r="29094" spans="1:15" x14ac:dyDescent="0.3">
      <c r="A29094" t="s">
        <v>29159</v>
      </c>
      <c r="B29094" t="s">
        <v>363</v>
      </c>
      <c r="C29094" s="1">
        <v>46217</v>
      </c>
      <c r="D29094">
        <v>5</v>
      </c>
      <c r="E29094" t="s">
        <v>33</v>
      </c>
      <c r="F29094" t="s">
        <v>18</v>
      </c>
      <c r="G29094">
        <v>8</v>
      </c>
      <c r="H29094">
        <v>219</v>
      </c>
      <c r="I29094">
        <v>18</v>
      </c>
      <c r="J29094">
        <v>3243</v>
      </c>
      <c r="K29094">
        <v>65835</v>
      </c>
      <c r="L29094">
        <v>46</v>
      </c>
      <c r="M29094">
        <v>213473773</v>
      </c>
      <c r="N29094">
        <v>201</v>
      </c>
      <c r="O29094" t="s">
        <v>19</v>
      </c>
    </row>
    <row r="29095" spans="1:15" x14ac:dyDescent="0.3">
      <c r="A29095" t="s">
        <v>29160</v>
      </c>
      <c r="B29095" t="s">
        <v>363</v>
      </c>
      <c r="C29095" s="1">
        <v>46217</v>
      </c>
      <c r="D29095">
        <v>5</v>
      </c>
      <c r="E29095" t="s">
        <v>33</v>
      </c>
      <c r="F29095" t="s">
        <v>18</v>
      </c>
      <c r="G29095">
        <v>8</v>
      </c>
      <c r="H29095">
        <v>128</v>
      </c>
      <c r="I29095">
        <v>26</v>
      </c>
      <c r="J29095">
        <v>3355</v>
      </c>
      <c r="K29095">
        <v>65937</v>
      </c>
      <c r="L29095">
        <v>46</v>
      </c>
      <c r="M29095">
        <v>221199843</v>
      </c>
      <c r="N29095">
        <v>102</v>
      </c>
      <c r="O29095" t="s">
        <v>19</v>
      </c>
    </row>
    <row r="29096" spans="1:15" x14ac:dyDescent="0.3">
      <c r="A29096" t="s">
        <v>29161</v>
      </c>
      <c r="B29096" t="s">
        <v>363</v>
      </c>
      <c r="C29096" s="1">
        <v>46217</v>
      </c>
      <c r="D29096">
        <v>6</v>
      </c>
      <c r="E29096" t="s">
        <v>185</v>
      </c>
      <c r="F29096" t="s">
        <v>18</v>
      </c>
      <c r="G29096">
        <v>3</v>
      </c>
      <c r="H29096">
        <v>186</v>
      </c>
      <c r="I29096">
        <v>0</v>
      </c>
      <c r="J29096">
        <v>1508</v>
      </c>
      <c r="K29096">
        <v>61030</v>
      </c>
      <c r="L29096">
        <v>68</v>
      </c>
      <c r="M29096">
        <v>92039190</v>
      </c>
      <c r="N29096">
        <v>186</v>
      </c>
      <c r="O29096" t="s">
        <v>19</v>
      </c>
    </row>
    <row r="29097" spans="1:15" x14ac:dyDescent="0.3">
      <c r="A29097" t="s">
        <v>29162</v>
      </c>
      <c r="B29097" t="s">
        <v>363</v>
      </c>
      <c r="C29097" s="1">
        <v>46217</v>
      </c>
      <c r="D29097">
        <v>7</v>
      </c>
      <c r="E29097" t="s">
        <v>35</v>
      </c>
      <c r="F29097" t="s">
        <v>18</v>
      </c>
      <c r="G29097">
        <v>10</v>
      </c>
      <c r="H29097">
        <v>43</v>
      </c>
      <c r="I29097">
        <v>18</v>
      </c>
      <c r="J29097">
        <v>14945</v>
      </c>
      <c r="K29097">
        <v>62122</v>
      </c>
      <c r="L29097">
        <v>76</v>
      </c>
      <c r="M29097">
        <v>928437207</v>
      </c>
      <c r="N29097">
        <v>25</v>
      </c>
      <c r="O29097" t="s">
        <v>19</v>
      </c>
    </row>
    <row r="29098" spans="1:15" x14ac:dyDescent="0.3">
      <c r="A29098" t="s">
        <v>29163</v>
      </c>
      <c r="B29098" t="s">
        <v>363</v>
      </c>
      <c r="C29098" s="1">
        <v>46217</v>
      </c>
      <c r="D29098">
        <v>7</v>
      </c>
      <c r="E29098" t="s">
        <v>35</v>
      </c>
      <c r="F29098" t="s">
        <v>18</v>
      </c>
      <c r="G29098">
        <v>10</v>
      </c>
      <c r="H29098">
        <v>133</v>
      </c>
      <c r="I29098">
        <v>17</v>
      </c>
      <c r="J29098">
        <v>13672</v>
      </c>
      <c r="K29098">
        <v>62238</v>
      </c>
      <c r="L29098">
        <v>76</v>
      </c>
      <c r="M29098">
        <v>850893819</v>
      </c>
      <c r="N29098">
        <v>116</v>
      </c>
      <c r="O29098" t="s">
        <v>19</v>
      </c>
    </row>
    <row r="29099" spans="1:15" x14ac:dyDescent="0.3">
      <c r="A29099" t="s">
        <v>29164</v>
      </c>
      <c r="B29099" t="s">
        <v>363</v>
      </c>
      <c r="C29099" s="1">
        <v>46217</v>
      </c>
      <c r="D29099">
        <v>7</v>
      </c>
      <c r="E29099" t="s">
        <v>35</v>
      </c>
      <c r="F29099" t="s">
        <v>18</v>
      </c>
      <c r="G29099">
        <v>10</v>
      </c>
      <c r="H29099">
        <v>61</v>
      </c>
      <c r="I29099">
        <v>19</v>
      </c>
      <c r="J29099">
        <v>13481</v>
      </c>
      <c r="K29099">
        <v>62280</v>
      </c>
      <c r="L29099">
        <v>76</v>
      </c>
      <c r="M29099">
        <v>839622993</v>
      </c>
      <c r="N29099">
        <v>42</v>
      </c>
      <c r="O29099" t="s">
        <v>19</v>
      </c>
    </row>
    <row r="29100" spans="1:15" x14ac:dyDescent="0.3">
      <c r="A29100" t="s">
        <v>29165</v>
      </c>
      <c r="B29100" t="s">
        <v>363</v>
      </c>
      <c r="C29100" s="1">
        <v>46217</v>
      </c>
      <c r="D29100">
        <v>8</v>
      </c>
      <c r="E29100" t="s">
        <v>37</v>
      </c>
      <c r="F29100" t="s">
        <v>18</v>
      </c>
      <c r="G29100">
        <v>9</v>
      </c>
      <c r="H29100">
        <v>187</v>
      </c>
      <c r="I29100">
        <v>16</v>
      </c>
      <c r="J29100">
        <v>18624</v>
      </c>
      <c r="K29100">
        <v>65194</v>
      </c>
      <c r="L29100">
        <v>99</v>
      </c>
      <c r="M29100">
        <v>1214162136</v>
      </c>
      <c r="N29100">
        <v>171</v>
      </c>
      <c r="O29100" t="s">
        <v>19</v>
      </c>
    </row>
    <row r="29101" spans="1:15" x14ac:dyDescent="0.3">
      <c r="A29101" t="s">
        <v>29166</v>
      </c>
      <c r="B29101" t="s">
        <v>363</v>
      </c>
      <c r="C29101" s="1">
        <v>46217</v>
      </c>
      <c r="D29101">
        <v>9</v>
      </c>
      <c r="E29101" t="s">
        <v>39</v>
      </c>
      <c r="F29101" t="s">
        <v>18</v>
      </c>
      <c r="G29101">
        <v>14</v>
      </c>
      <c r="H29101">
        <v>89</v>
      </c>
      <c r="I29101">
        <v>0</v>
      </c>
      <c r="J29101">
        <v>4974</v>
      </c>
      <c r="K29101">
        <v>55450</v>
      </c>
      <c r="L29101">
        <v>94</v>
      </c>
      <c r="M29101">
        <v>275824242</v>
      </c>
      <c r="N29101">
        <v>89</v>
      </c>
      <c r="O29101" t="s">
        <v>19</v>
      </c>
    </row>
    <row r="29102" spans="1:15" x14ac:dyDescent="0.3">
      <c r="A29102" t="s">
        <v>29167</v>
      </c>
      <c r="B29102" t="s">
        <v>363</v>
      </c>
      <c r="C29102" s="1">
        <v>46217</v>
      </c>
      <c r="D29102">
        <v>9</v>
      </c>
      <c r="E29102" t="s">
        <v>39</v>
      </c>
      <c r="F29102" t="s">
        <v>18</v>
      </c>
      <c r="G29102">
        <v>14</v>
      </c>
      <c r="H29102">
        <v>18</v>
      </c>
      <c r="I29102">
        <v>0</v>
      </c>
      <c r="J29102">
        <v>4779</v>
      </c>
      <c r="K29102">
        <v>55468</v>
      </c>
      <c r="L29102">
        <v>94</v>
      </c>
      <c r="M29102">
        <v>265099322</v>
      </c>
      <c r="N29102">
        <v>18</v>
      </c>
      <c r="O29102" t="s">
        <v>19</v>
      </c>
    </row>
    <row r="29103" spans="1:15" x14ac:dyDescent="0.3">
      <c r="A29103" t="s">
        <v>29168</v>
      </c>
      <c r="B29103" t="s">
        <v>363</v>
      </c>
      <c r="C29103" s="1">
        <v>46217</v>
      </c>
      <c r="D29103">
        <v>10</v>
      </c>
      <c r="E29103" t="s">
        <v>113</v>
      </c>
      <c r="F29103" t="s">
        <v>18</v>
      </c>
      <c r="G29103">
        <v>10</v>
      </c>
      <c r="H29103">
        <v>60</v>
      </c>
      <c r="I29103">
        <v>17</v>
      </c>
      <c r="J29103">
        <v>9605</v>
      </c>
      <c r="K29103">
        <v>62799</v>
      </c>
      <c r="L29103">
        <v>23</v>
      </c>
      <c r="M29103">
        <v>603158961</v>
      </c>
      <c r="N29103">
        <v>43</v>
      </c>
      <c r="O29103" t="s">
        <v>19</v>
      </c>
    </row>
    <row r="29104" spans="1:15" x14ac:dyDescent="0.3">
      <c r="A29104" t="s">
        <v>29169</v>
      </c>
      <c r="B29104" t="s">
        <v>363</v>
      </c>
      <c r="C29104" s="1">
        <v>46217</v>
      </c>
      <c r="D29104">
        <v>11</v>
      </c>
      <c r="E29104" t="s">
        <v>43</v>
      </c>
      <c r="F29104" t="s">
        <v>18</v>
      </c>
      <c r="G29104">
        <v>5</v>
      </c>
      <c r="H29104">
        <v>0</v>
      </c>
      <c r="I29104">
        <v>16</v>
      </c>
      <c r="J29104">
        <v>21233</v>
      </c>
      <c r="K29104">
        <v>61085</v>
      </c>
      <c r="L29104">
        <v>67</v>
      </c>
      <c r="M29104">
        <v>1297047431</v>
      </c>
      <c r="N29104">
        <v>-16</v>
      </c>
      <c r="O29104" t="s">
        <v>19</v>
      </c>
    </row>
    <row r="29105" spans="1:15" x14ac:dyDescent="0.3">
      <c r="A29105" t="s">
        <v>29170</v>
      </c>
      <c r="B29105" t="s">
        <v>363</v>
      </c>
      <c r="C29105" s="1">
        <v>46217</v>
      </c>
      <c r="D29105">
        <v>12</v>
      </c>
      <c r="E29105" t="s">
        <v>45</v>
      </c>
      <c r="F29105" t="s">
        <v>18</v>
      </c>
      <c r="G29105">
        <v>2</v>
      </c>
      <c r="H29105">
        <v>90</v>
      </c>
      <c r="I29105">
        <v>25</v>
      </c>
      <c r="J29105">
        <v>17204</v>
      </c>
      <c r="K29105">
        <v>63411</v>
      </c>
      <c r="L29105">
        <v>22</v>
      </c>
      <c r="M29105">
        <v>1090952013</v>
      </c>
      <c r="N29105">
        <v>65</v>
      </c>
      <c r="O29105" t="s">
        <v>19</v>
      </c>
    </row>
    <row r="29106" spans="1:15" x14ac:dyDescent="0.3">
      <c r="A29106" t="s">
        <v>29171</v>
      </c>
      <c r="B29106" t="s">
        <v>363</v>
      </c>
      <c r="C29106" s="1">
        <v>46217</v>
      </c>
      <c r="D29106">
        <v>13</v>
      </c>
      <c r="E29106" t="s">
        <v>48</v>
      </c>
      <c r="F29106" t="s">
        <v>18</v>
      </c>
      <c r="G29106">
        <v>12</v>
      </c>
      <c r="H29106">
        <v>28</v>
      </c>
      <c r="I29106">
        <v>18</v>
      </c>
      <c r="J29106">
        <v>7042</v>
      </c>
      <c r="K29106">
        <v>59085</v>
      </c>
      <c r="L29106">
        <v>47</v>
      </c>
      <c r="M29106">
        <v>416051754</v>
      </c>
      <c r="N29106">
        <v>10</v>
      </c>
      <c r="O29106" t="s">
        <v>19</v>
      </c>
    </row>
    <row r="29107" spans="1:15" x14ac:dyDescent="0.3">
      <c r="A29107" t="s">
        <v>29172</v>
      </c>
      <c r="B29107" t="s">
        <v>363</v>
      </c>
      <c r="C29107" s="1">
        <v>46217</v>
      </c>
      <c r="D29107">
        <v>13</v>
      </c>
      <c r="E29107" t="s">
        <v>48</v>
      </c>
      <c r="F29107" t="s">
        <v>18</v>
      </c>
      <c r="G29107">
        <v>9</v>
      </c>
      <c r="H29107">
        <v>0</v>
      </c>
      <c r="I29107">
        <v>19</v>
      </c>
      <c r="J29107">
        <v>7470</v>
      </c>
      <c r="K29107">
        <v>59066</v>
      </c>
      <c r="L29107">
        <v>47</v>
      </c>
      <c r="M29107">
        <v>441234243</v>
      </c>
      <c r="N29107">
        <v>-19</v>
      </c>
      <c r="O29107" t="s">
        <v>19</v>
      </c>
    </row>
    <row r="29108" spans="1:15" x14ac:dyDescent="0.3">
      <c r="A29108" t="s">
        <v>29173</v>
      </c>
      <c r="B29108" t="s">
        <v>363</v>
      </c>
      <c r="C29108" s="1">
        <v>46217</v>
      </c>
      <c r="D29108">
        <v>14</v>
      </c>
      <c r="E29108" t="s">
        <v>50</v>
      </c>
      <c r="F29108" t="s">
        <v>18</v>
      </c>
      <c r="G29108">
        <v>15</v>
      </c>
      <c r="H29108">
        <v>0</v>
      </c>
      <c r="I29108">
        <v>18</v>
      </c>
      <c r="J29108">
        <v>5996</v>
      </c>
      <c r="K29108">
        <v>62571</v>
      </c>
      <c r="L29108">
        <v>22</v>
      </c>
      <c r="M29108">
        <v>375160855</v>
      </c>
      <c r="N29108">
        <v>-18</v>
      </c>
      <c r="O29108" t="s">
        <v>19</v>
      </c>
    </row>
    <row r="29109" spans="1:15" x14ac:dyDescent="0.3">
      <c r="A29109" t="s">
        <v>29174</v>
      </c>
      <c r="B29109" t="s">
        <v>363</v>
      </c>
      <c r="C29109" s="1">
        <v>46217</v>
      </c>
      <c r="D29109">
        <v>14</v>
      </c>
      <c r="E29109" t="s">
        <v>50</v>
      </c>
      <c r="F29109" t="s">
        <v>18</v>
      </c>
      <c r="G29109">
        <v>15</v>
      </c>
      <c r="H29109">
        <v>0</v>
      </c>
      <c r="I29109">
        <v>22</v>
      </c>
      <c r="J29109">
        <v>6318</v>
      </c>
      <c r="K29109">
        <v>62549</v>
      </c>
      <c r="L29109">
        <v>22</v>
      </c>
      <c r="M29109">
        <v>395164254</v>
      </c>
      <c r="N29109">
        <v>-22</v>
      </c>
      <c r="O29109" t="s">
        <v>19</v>
      </c>
    </row>
    <row r="29110" spans="1:15" x14ac:dyDescent="0.3">
      <c r="A29110" t="s">
        <v>29175</v>
      </c>
      <c r="B29110" t="s">
        <v>363</v>
      </c>
      <c r="C29110" s="1">
        <v>46217</v>
      </c>
      <c r="D29110">
        <v>15</v>
      </c>
      <c r="E29110" t="s">
        <v>120</v>
      </c>
      <c r="F29110" t="s">
        <v>18</v>
      </c>
      <c r="G29110">
        <v>12</v>
      </c>
      <c r="H29110">
        <v>144</v>
      </c>
      <c r="I29110">
        <v>22</v>
      </c>
      <c r="J29110">
        <v>3898</v>
      </c>
      <c r="K29110">
        <v>65287</v>
      </c>
      <c r="L29110">
        <v>64</v>
      </c>
      <c r="M29110">
        <v>254517452</v>
      </c>
      <c r="N29110">
        <v>122</v>
      </c>
      <c r="O29110" t="s">
        <v>19</v>
      </c>
    </row>
    <row r="29111" spans="1:15" x14ac:dyDescent="0.3">
      <c r="A29111" t="s">
        <v>29176</v>
      </c>
      <c r="B29111" t="s">
        <v>363</v>
      </c>
      <c r="C29111" s="1">
        <v>46217</v>
      </c>
      <c r="D29111">
        <v>16</v>
      </c>
      <c r="E29111" t="s">
        <v>52</v>
      </c>
      <c r="F29111" t="s">
        <v>18</v>
      </c>
      <c r="G29111">
        <v>1</v>
      </c>
      <c r="H29111">
        <v>140</v>
      </c>
      <c r="I29111">
        <v>25</v>
      </c>
      <c r="J29111">
        <v>7193</v>
      </c>
      <c r="K29111">
        <v>57280</v>
      </c>
      <c r="L29111">
        <v>68</v>
      </c>
      <c r="M29111">
        <v>412033513</v>
      </c>
      <c r="N29111">
        <v>115</v>
      </c>
      <c r="O29111" t="s">
        <v>19</v>
      </c>
    </row>
    <row r="29112" spans="1:15" x14ac:dyDescent="0.3">
      <c r="A29112" t="s">
        <v>29177</v>
      </c>
      <c r="B29112" t="s">
        <v>363</v>
      </c>
      <c r="C29112" s="1">
        <v>46217</v>
      </c>
      <c r="D29112">
        <v>16</v>
      </c>
      <c r="E29112" t="s">
        <v>52</v>
      </c>
      <c r="F29112" t="s">
        <v>18</v>
      </c>
      <c r="G29112">
        <v>1</v>
      </c>
      <c r="H29112">
        <v>0</v>
      </c>
      <c r="I29112">
        <v>23</v>
      </c>
      <c r="J29112">
        <v>7826</v>
      </c>
      <c r="K29112">
        <v>57257</v>
      </c>
      <c r="L29112">
        <v>68</v>
      </c>
      <c r="M29112">
        <v>448106308</v>
      </c>
      <c r="N29112">
        <v>-23</v>
      </c>
      <c r="O29112" t="s">
        <v>19</v>
      </c>
    </row>
    <row r="29113" spans="1:15" x14ac:dyDescent="0.3">
      <c r="A29113" t="s">
        <v>29178</v>
      </c>
      <c r="B29113" t="s">
        <v>363</v>
      </c>
      <c r="C29113" s="1">
        <v>46217</v>
      </c>
      <c r="D29113">
        <v>16</v>
      </c>
      <c r="E29113" t="s">
        <v>52</v>
      </c>
      <c r="F29113" t="s">
        <v>18</v>
      </c>
      <c r="G29113">
        <v>1</v>
      </c>
      <c r="H29113">
        <v>0</v>
      </c>
      <c r="I29113">
        <v>20</v>
      </c>
      <c r="J29113">
        <v>7576</v>
      </c>
      <c r="K29113">
        <v>57237</v>
      </c>
      <c r="L29113">
        <v>68</v>
      </c>
      <c r="M29113">
        <v>433639246</v>
      </c>
      <c r="N29113">
        <v>-20</v>
      </c>
      <c r="O29113" t="s">
        <v>19</v>
      </c>
    </row>
    <row r="29114" spans="1:15" x14ac:dyDescent="0.3">
      <c r="A29114" t="s">
        <v>29179</v>
      </c>
      <c r="B29114" t="s">
        <v>363</v>
      </c>
      <c r="C29114" s="1">
        <v>46217</v>
      </c>
      <c r="D29114">
        <v>17</v>
      </c>
      <c r="E29114" t="s">
        <v>130</v>
      </c>
      <c r="F29114" t="s">
        <v>18</v>
      </c>
      <c r="G29114">
        <v>12</v>
      </c>
      <c r="H29114">
        <v>0</v>
      </c>
      <c r="I29114">
        <v>18</v>
      </c>
      <c r="J29114">
        <v>4220</v>
      </c>
      <c r="K29114">
        <v>62742</v>
      </c>
      <c r="L29114">
        <v>28</v>
      </c>
      <c r="M29114">
        <v>264779083</v>
      </c>
      <c r="N29114">
        <v>-18</v>
      </c>
      <c r="O29114" t="s">
        <v>19</v>
      </c>
    </row>
    <row r="29115" spans="1:15" x14ac:dyDescent="0.3">
      <c r="A29115" t="s">
        <v>29180</v>
      </c>
      <c r="B29115" t="s">
        <v>363</v>
      </c>
      <c r="C29115" s="1">
        <v>46217</v>
      </c>
      <c r="D29115">
        <v>18</v>
      </c>
      <c r="E29115" t="s">
        <v>54</v>
      </c>
      <c r="F29115" t="s">
        <v>18</v>
      </c>
      <c r="G29115">
        <v>10</v>
      </c>
      <c r="H29115">
        <v>240</v>
      </c>
      <c r="I29115">
        <v>22</v>
      </c>
      <c r="J29115">
        <v>3821</v>
      </c>
      <c r="K29115">
        <v>61744</v>
      </c>
      <c r="L29115">
        <v>58</v>
      </c>
      <c r="M29115">
        <v>235901287</v>
      </c>
      <c r="N29115">
        <v>218</v>
      </c>
      <c r="O29115" t="s">
        <v>19</v>
      </c>
    </row>
    <row r="29116" spans="1:15" x14ac:dyDescent="0.3">
      <c r="A29116" t="s">
        <v>29181</v>
      </c>
      <c r="B29116" t="s">
        <v>363</v>
      </c>
      <c r="C29116" s="1">
        <v>46217</v>
      </c>
      <c r="D29116">
        <v>18</v>
      </c>
      <c r="E29116" t="s">
        <v>54</v>
      </c>
      <c r="F29116" t="s">
        <v>18</v>
      </c>
      <c r="G29116">
        <v>10</v>
      </c>
      <c r="H29116">
        <v>232</v>
      </c>
      <c r="I29116">
        <v>19</v>
      </c>
      <c r="J29116">
        <v>3817</v>
      </c>
      <c r="K29116">
        <v>61957</v>
      </c>
      <c r="L29116">
        <v>58</v>
      </c>
      <c r="M29116">
        <v>236517750</v>
      </c>
      <c r="N29116">
        <v>213</v>
      </c>
      <c r="O29116" t="s">
        <v>19</v>
      </c>
    </row>
    <row r="29117" spans="1:15" x14ac:dyDescent="0.3">
      <c r="A29117" t="s">
        <v>29182</v>
      </c>
      <c r="B29117" t="s">
        <v>363</v>
      </c>
      <c r="C29117" s="1">
        <v>46217</v>
      </c>
      <c r="D29117">
        <v>18</v>
      </c>
      <c r="E29117" t="s">
        <v>54</v>
      </c>
      <c r="F29117" t="s">
        <v>18</v>
      </c>
      <c r="G29117">
        <v>10</v>
      </c>
      <c r="H29117">
        <v>0</v>
      </c>
      <c r="I29117">
        <v>17</v>
      </c>
      <c r="J29117">
        <v>3846</v>
      </c>
      <c r="K29117">
        <v>61940</v>
      </c>
      <c r="L29117">
        <v>58</v>
      </c>
      <c r="M29117">
        <v>238214272</v>
      </c>
      <c r="N29117">
        <v>-17</v>
      </c>
      <c r="O29117" t="s">
        <v>19</v>
      </c>
    </row>
    <row r="29118" spans="1:15" x14ac:dyDescent="0.3">
      <c r="A29118" t="s">
        <v>29183</v>
      </c>
      <c r="B29118" t="s">
        <v>363</v>
      </c>
      <c r="C29118" s="1">
        <v>46217</v>
      </c>
      <c r="D29118">
        <v>19</v>
      </c>
      <c r="E29118" t="s">
        <v>56</v>
      </c>
      <c r="F29118" t="s">
        <v>18</v>
      </c>
      <c r="G29118">
        <v>6</v>
      </c>
      <c r="H29118">
        <v>147</v>
      </c>
      <c r="I29118">
        <v>0</v>
      </c>
      <c r="J29118">
        <v>6383</v>
      </c>
      <c r="K29118">
        <v>60402</v>
      </c>
      <c r="L29118">
        <v>100</v>
      </c>
      <c r="M29118">
        <v>385516520</v>
      </c>
      <c r="N29118">
        <v>147</v>
      </c>
      <c r="O29118" t="s">
        <v>19</v>
      </c>
    </row>
    <row r="29119" spans="1:15" x14ac:dyDescent="0.3">
      <c r="A29119" t="s">
        <v>29184</v>
      </c>
      <c r="B29119" t="s">
        <v>363</v>
      </c>
      <c r="C29119" s="1">
        <v>46217</v>
      </c>
      <c r="D29119">
        <v>19</v>
      </c>
      <c r="E29119" t="s">
        <v>56</v>
      </c>
      <c r="F29119" t="s">
        <v>18</v>
      </c>
      <c r="G29119">
        <v>6</v>
      </c>
      <c r="H29119">
        <v>0</v>
      </c>
      <c r="I29119">
        <v>20</v>
      </c>
      <c r="J29119">
        <v>6836</v>
      </c>
      <c r="K29119">
        <v>60382</v>
      </c>
      <c r="L29119">
        <v>100</v>
      </c>
      <c r="M29119">
        <v>412793995</v>
      </c>
      <c r="N29119">
        <v>-20</v>
      </c>
      <c r="O29119" t="s">
        <v>19</v>
      </c>
    </row>
    <row r="29120" spans="1:15" x14ac:dyDescent="0.3">
      <c r="A29120" t="s">
        <v>29185</v>
      </c>
      <c r="B29120" t="s">
        <v>363</v>
      </c>
      <c r="C29120" s="1">
        <v>46217</v>
      </c>
      <c r="D29120">
        <v>20</v>
      </c>
      <c r="E29120" t="s">
        <v>59</v>
      </c>
      <c r="F29120" t="s">
        <v>18</v>
      </c>
      <c r="G29120">
        <v>2</v>
      </c>
      <c r="H29120">
        <v>229</v>
      </c>
      <c r="I29120">
        <v>17</v>
      </c>
      <c r="J29120">
        <v>5237</v>
      </c>
      <c r="K29120">
        <v>64464</v>
      </c>
      <c r="L29120">
        <v>93</v>
      </c>
      <c r="M29120">
        <v>337586526</v>
      </c>
      <c r="N29120">
        <v>212</v>
      </c>
      <c r="O29120" t="s">
        <v>19</v>
      </c>
    </row>
    <row r="29121" spans="1:15" x14ac:dyDescent="0.3">
      <c r="A29121" t="s">
        <v>29186</v>
      </c>
      <c r="B29121" t="s">
        <v>363</v>
      </c>
      <c r="C29121" s="1">
        <v>46217</v>
      </c>
      <c r="D29121">
        <v>21</v>
      </c>
      <c r="E29121" t="s">
        <v>139</v>
      </c>
      <c r="F29121" t="s">
        <v>62</v>
      </c>
      <c r="G29121">
        <v>9</v>
      </c>
      <c r="H29121">
        <v>140</v>
      </c>
      <c r="I29121">
        <v>24</v>
      </c>
      <c r="J29121">
        <v>655</v>
      </c>
      <c r="K29121">
        <v>60807</v>
      </c>
      <c r="L29121">
        <v>93</v>
      </c>
      <c r="M29121">
        <v>39799246</v>
      </c>
      <c r="N29121">
        <v>116</v>
      </c>
      <c r="O29121" t="s">
        <v>19</v>
      </c>
    </row>
    <row r="29122" spans="1:15" x14ac:dyDescent="0.3">
      <c r="A29122" t="s">
        <v>29187</v>
      </c>
      <c r="B29122" t="s">
        <v>363</v>
      </c>
      <c r="C29122" s="1">
        <v>46217</v>
      </c>
      <c r="D29122">
        <v>22</v>
      </c>
      <c r="E29122" t="s">
        <v>61</v>
      </c>
      <c r="F29122" t="s">
        <v>62</v>
      </c>
      <c r="G29122">
        <v>8</v>
      </c>
      <c r="H29122">
        <v>216</v>
      </c>
      <c r="I29122">
        <v>0</v>
      </c>
      <c r="J29122">
        <v>1286</v>
      </c>
      <c r="K29122">
        <v>62858</v>
      </c>
      <c r="L29122">
        <v>82</v>
      </c>
      <c r="M29122">
        <v>80853303</v>
      </c>
      <c r="N29122">
        <v>216</v>
      </c>
      <c r="O29122" t="s">
        <v>19</v>
      </c>
    </row>
    <row r="29123" spans="1:15" x14ac:dyDescent="0.3">
      <c r="A29123" t="s">
        <v>29188</v>
      </c>
      <c r="B29123" t="s">
        <v>363</v>
      </c>
      <c r="C29123" s="1">
        <v>46217</v>
      </c>
      <c r="D29123">
        <v>23</v>
      </c>
      <c r="E29123" t="s">
        <v>64</v>
      </c>
      <c r="F29123" t="s">
        <v>65</v>
      </c>
      <c r="G29123">
        <v>11</v>
      </c>
      <c r="H29123">
        <v>183</v>
      </c>
      <c r="I29123">
        <v>17</v>
      </c>
      <c r="J29123">
        <v>10247</v>
      </c>
      <c r="K29123">
        <v>61655</v>
      </c>
      <c r="L29123">
        <v>93</v>
      </c>
      <c r="M29123">
        <v>631796203</v>
      </c>
      <c r="N29123">
        <v>166</v>
      </c>
      <c r="O29123" t="s">
        <v>19</v>
      </c>
    </row>
    <row r="29124" spans="1:15" x14ac:dyDescent="0.3">
      <c r="A29124" t="s">
        <v>29189</v>
      </c>
      <c r="B29124" t="s">
        <v>363</v>
      </c>
      <c r="C29124" s="1">
        <v>46217</v>
      </c>
      <c r="D29124">
        <v>25</v>
      </c>
      <c r="E29124" t="s">
        <v>69</v>
      </c>
      <c r="F29124" t="s">
        <v>70</v>
      </c>
      <c r="G29124">
        <v>10</v>
      </c>
      <c r="H29124">
        <v>227</v>
      </c>
      <c r="I29124">
        <v>34</v>
      </c>
      <c r="J29124">
        <v>787</v>
      </c>
      <c r="K29124">
        <v>57602</v>
      </c>
      <c r="L29124">
        <v>95</v>
      </c>
      <c r="M29124">
        <v>45328310</v>
      </c>
      <c r="N29124">
        <v>193</v>
      </c>
      <c r="O29124" t="s">
        <v>19</v>
      </c>
    </row>
    <row r="29125" spans="1:15" x14ac:dyDescent="0.3">
      <c r="A29125" t="s">
        <v>29190</v>
      </c>
      <c r="B29125" t="s">
        <v>363</v>
      </c>
      <c r="C29125" s="1">
        <v>46217</v>
      </c>
      <c r="D29125">
        <v>28</v>
      </c>
      <c r="E29125" t="s">
        <v>74</v>
      </c>
      <c r="F29125" t="s">
        <v>18</v>
      </c>
      <c r="G29125">
        <v>10</v>
      </c>
      <c r="H29125">
        <v>35</v>
      </c>
      <c r="I29125">
        <v>20</v>
      </c>
      <c r="J29125">
        <v>11765</v>
      </c>
      <c r="K29125">
        <v>59980</v>
      </c>
      <c r="L29125">
        <v>71</v>
      </c>
      <c r="M29125">
        <v>705647156</v>
      </c>
      <c r="N29125">
        <v>15</v>
      </c>
      <c r="O29125" t="s">
        <v>19</v>
      </c>
    </row>
    <row r="29126" spans="1:15" x14ac:dyDescent="0.3">
      <c r="A29126" t="s">
        <v>29191</v>
      </c>
      <c r="B29126" t="s">
        <v>363</v>
      </c>
      <c r="C29126" s="1">
        <v>46217</v>
      </c>
      <c r="D29126">
        <v>28</v>
      </c>
      <c r="E29126" t="s">
        <v>74</v>
      </c>
      <c r="F29126" t="s">
        <v>18</v>
      </c>
      <c r="G29126">
        <v>10</v>
      </c>
      <c r="H29126">
        <v>100</v>
      </c>
      <c r="I29126">
        <v>0</v>
      </c>
      <c r="J29126">
        <v>11831</v>
      </c>
      <c r="K29126">
        <v>60080</v>
      </c>
      <c r="L29126">
        <v>71</v>
      </c>
      <c r="M29126">
        <v>710828409</v>
      </c>
      <c r="N29126">
        <v>100</v>
      </c>
      <c r="O29126" t="s">
        <v>19</v>
      </c>
    </row>
    <row r="29127" spans="1:15" x14ac:dyDescent="0.3">
      <c r="A29127" t="s">
        <v>29192</v>
      </c>
      <c r="B29127" t="s">
        <v>363</v>
      </c>
      <c r="C29127" s="1">
        <v>46217</v>
      </c>
      <c r="D29127">
        <v>28</v>
      </c>
      <c r="E29127" t="s">
        <v>74</v>
      </c>
      <c r="F29127" t="s">
        <v>18</v>
      </c>
      <c r="G29127">
        <v>10</v>
      </c>
      <c r="H29127">
        <v>15</v>
      </c>
      <c r="I29127">
        <v>0</v>
      </c>
      <c r="J29127">
        <v>12121</v>
      </c>
      <c r="K29127">
        <v>60095</v>
      </c>
      <c r="L29127">
        <v>71</v>
      </c>
      <c r="M29127">
        <v>728409842</v>
      </c>
      <c r="N29127">
        <v>15</v>
      </c>
      <c r="O29127" t="s">
        <v>19</v>
      </c>
    </row>
    <row r="29128" spans="1:15" x14ac:dyDescent="0.3">
      <c r="A29128" t="s">
        <v>29193</v>
      </c>
      <c r="B29128" t="s">
        <v>363</v>
      </c>
      <c r="C29128" s="1">
        <v>46217</v>
      </c>
      <c r="D29128">
        <v>29</v>
      </c>
      <c r="E29128" t="s">
        <v>158</v>
      </c>
      <c r="F29128" t="s">
        <v>18</v>
      </c>
      <c r="G29128">
        <v>5</v>
      </c>
      <c r="H29128">
        <v>105</v>
      </c>
      <c r="I29128">
        <v>19</v>
      </c>
      <c r="J29128">
        <v>11668</v>
      </c>
      <c r="K29128">
        <v>65017</v>
      </c>
      <c r="L29128">
        <v>37</v>
      </c>
      <c r="M29128">
        <v>758619656</v>
      </c>
      <c r="N29128">
        <v>86</v>
      </c>
      <c r="O29128" t="s">
        <v>19</v>
      </c>
    </row>
    <row r="29129" spans="1:15" x14ac:dyDescent="0.3">
      <c r="A29129" t="s">
        <v>29194</v>
      </c>
      <c r="B29129" t="s">
        <v>363</v>
      </c>
      <c r="C29129" s="1">
        <v>46217</v>
      </c>
      <c r="D29129">
        <v>31</v>
      </c>
      <c r="E29129" t="s">
        <v>258</v>
      </c>
      <c r="F29129" t="s">
        <v>18</v>
      </c>
      <c r="G29129">
        <v>3</v>
      </c>
      <c r="H29129">
        <v>86</v>
      </c>
      <c r="I29129">
        <v>23</v>
      </c>
      <c r="J29129">
        <v>14439</v>
      </c>
      <c r="K29129">
        <v>60932</v>
      </c>
      <c r="L29129">
        <v>46</v>
      </c>
      <c r="M29129">
        <v>879795320</v>
      </c>
      <c r="N29129">
        <v>63</v>
      </c>
      <c r="O29129" t="s">
        <v>19</v>
      </c>
    </row>
    <row r="29130" spans="1:15" x14ac:dyDescent="0.3">
      <c r="A29130" t="s">
        <v>29195</v>
      </c>
      <c r="B29130" t="s">
        <v>363</v>
      </c>
      <c r="C29130" s="1">
        <v>46217</v>
      </c>
      <c r="D29130">
        <v>32</v>
      </c>
      <c r="E29130" t="s">
        <v>80</v>
      </c>
      <c r="F29130" t="s">
        <v>18</v>
      </c>
      <c r="G29130">
        <v>7</v>
      </c>
      <c r="H29130">
        <v>11</v>
      </c>
      <c r="I29130">
        <v>14</v>
      </c>
      <c r="J29130">
        <v>4402</v>
      </c>
      <c r="K29130">
        <v>63915</v>
      </c>
      <c r="L29130">
        <v>47</v>
      </c>
      <c r="M29130">
        <v>281361819</v>
      </c>
      <c r="N29130">
        <v>-3</v>
      </c>
      <c r="O29130" t="s">
        <v>19</v>
      </c>
    </row>
    <row r="29131" spans="1:15" x14ac:dyDescent="0.3">
      <c r="A29131" t="s">
        <v>29196</v>
      </c>
      <c r="B29131" t="s">
        <v>363</v>
      </c>
      <c r="C29131" s="1">
        <v>46217</v>
      </c>
      <c r="D29131">
        <v>34</v>
      </c>
      <c r="E29131" t="s">
        <v>86</v>
      </c>
      <c r="F29131" t="s">
        <v>18</v>
      </c>
      <c r="G29131">
        <v>4</v>
      </c>
      <c r="H29131">
        <v>64</v>
      </c>
      <c r="I29131">
        <v>0</v>
      </c>
      <c r="J29131">
        <v>13099</v>
      </c>
      <c r="K29131">
        <v>57361</v>
      </c>
      <c r="L29131">
        <v>100</v>
      </c>
      <c r="M29131">
        <v>751384502</v>
      </c>
      <c r="N29131">
        <v>64</v>
      </c>
      <c r="O29131" t="s">
        <v>19</v>
      </c>
    </row>
    <row r="29132" spans="1:15" x14ac:dyDescent="0.3">
      <c r="A29132" t="s">
        <v>29197</v>
      </c>
      <c r="B29132" t="s">
        <v>363</v>
      </c>
      <c r="C29132" s="1">
        <v>46217</v>
      </c>
      <c r="D29132">
        <v>35</v>
      </c>
      <c r="E29132" t="s">
        <v>89</v>
      </c>
      <c r="F29132" t="s">
        <v>18</v>
      </c>
      <c r="G29132">
        <v>2</v>
      </c>
      <c r="H29132">
        <v>45</v>
      </c>
      <c r="I29132">
        <v>23</v>
      </c>
      <c r="J29132">
        <v>46099</v>
      </c>
      <c r="K29132">
        <v>60635</v>
      </c>
      <c r="L29132">
        <v>53</v>
      </c>
      <c r="M29132">
        <v>2795240909</v>
      </c>
      <c r="N29132">
        <v>22</v>
      </c>
      <c r="O29132" t="s">
        <v>19</v>
      </c>
    </row>
    <row r="29133" spans="1:15" x14ac:dyDescent="0.3">
      <c r="A29133" t="s">
        <v>29198</v>
      </c>
      <c r="B29133" t="s">
        <v>363</v>
      </c>
      <c r="C29133" s="1">
        <v>46217</v>
      </c>
      <c r="D29133">
        <v>35</v>
      </c>
      <c r="E29133" t="s">
        <v>89</v>
      </c>
      <c r="F29133" t="s">
        <v>18</v>
      </c>
      <c r="G29133">
        <v>2</v>
      </c>
      <c r="H29133">
        <v>248</v>
      </c>
      <c r="I29133">
        <v>36</v>
      </c>
      <c r="J29133">
        <v>44531</v>
      </c>
      <c r="K29133">
        <v>60847</v>
      </c>
      <c r="L29133">
        <v>53</v>
      </c>
      <c r="M29133">
        <v>2709568630</v>
      </c>
      <c r="N29133">
        <v>212</v>
      </c>
      <c r="O29133" t="s">
        <v>19</v>
      </c>
    </row>
    <row r="29134" spans="1:15" x14ac:dyDescent="0.3">
      <c r="A29134" t="s">
        <v>29199</v>
      </c>
      <c r="B29134" t="s">
        <v>363</v>
      </c>
      <c r="C29134" s="1">
        <v>46217</v>
      </c>
      <c r="D29134">
        <v>36</v>
      </c>
      <c r="E29134" t="s">
        <v>93</v>
      </c>
      <c r="F29134" t="s">
        <v>18</v>
      </c>
      <c r="G29134">
        <v>3</v>
      </c>
      <c r="H29134">
        <v>36</v>
      </c>
      <c r="I29134">
        <v>16</v>
      </c>
      <c r="J29134">
        <v>46476</v>
      </c>
      <c r="K29134">
        <v>65140</v>
      </c>
      <c r="L29134">
        <v>85</v>
      </c>
      <c r="M29134">
        <v>3027459831</v>
      </c>
      <c r="N29134">
        <v>20</v>
      </c>
      <c r="O29134" t="s">
        <v>19</v>
      </c>
    </row>
    <row r="29135" spans="1:15" x14ac:dyDescent="0.3">
      <c r="A29135" t="s">
        <v>29200</v>
      </c>
      <c r="B29135" t="s">
        <v>363</v>
      </c>
      <c r="C29135" s="1">
        <v>46217</v>
      </c>
      <c r="D29135">
        <v>36</v>
      </c>
      <c r="E29135" t="s">
        <v>93</v>
      </c>
      <c r="F29135" t="s">
        <v>18</v>
      </c>
      <c r="G29135">
        <v>3</v>
      </c>
      <c r="H29135">
        <v>199</v>
      </c>
      <c r="I29135">
        <v>0</v>
      </c>
      <c r="J29135">
        <v>42431</v>
      </c>
      <c r="K29135">
        <v>65339</v>
      </c>
      <c r="L29135">
        <v>85</v>
      </c>
      <c r="M29135">
        <v>2772371013</v>
      </c>
      <c r="N29135">
        <v>199</v>
      </c>
      <c r="O29135" t="s">
        <v>19</v>
      </c>
    </row>
    <row r="29136" spans="1:15" x14ac:dyDescent="0.3">
      <c r="A29136" t="s">
        <v>29201</v>
      </c>
      <c r="B29136" t="s">
        <v>363</v>
      </c>
      <c r="C29136" s="1">
        <v>46217</v>
      </c>
      <c r="D29136">
        <v>36</v>
      </c>
      <c r="E29136" t="s">
        <v>93</v>
      </c>
      <c r="F29136" t="s">
        <v>18</v>
      </c>
      <c r="G29136">
        <v>10</v>
      </c>
      <c r="H29136">
        <v>130</v>
      </c>
      <c r="I29136">
        <v>26</v>
      </c>
      <c r="J29136">
        <v>44410</v>
      </c>
      <c r="K29136">
        <v>65443</v>
      </c>
      <c r="L29136">
        <v>85</v>
      </c>
      <c r="M29136">
        <v>2906311850</v>
      </c>
      <c r="N29136">
        <v>104</v>
      </c>
      <c r="O29136" t="s">
        <v>19</v>
      </c>
    </row>
    <row r="29137" spans="1:15" x14ac:dyDescent="0.3">
      <c r="A29137" t="s">
        <v>29202</v>
      </c>
      <c r="B29137" t="s">
        <v>363</v>
      </c>
      <c r="C29137" s="1">
        <v>46217</v>
      </c>
      <c r="D29137">
        <v>38</v>
      </c>
      <c r="E29137" t="s">
        <v>169</v>
      </c>
      <c r="F29137" t="s">
        <v>18</v>
      </c>
      <c r="G29137">
        <v>11</v>
      </c>
      <c r="H29137">
        <v>203</v>
      </c>
      <c r="I29137">
        <v>18</v>
      </c>
      <c r="J29137">
        <v>17370</v>
      </c>
      <c r="K29137">
        <v>65147</v>
      </c>
      <c r="L29137">
        <v>63</v>
      </c>
      <c r="M29137">
        <v>1131608602</v>
      </c>
      <c r="N29137">
        <v>185</v>
      </c>
      <c r="O29137" t="s">
        <v>19</v>
      </c>
    </row>
    <row r="29138" spans="1:15" x14ac:dyDescent="0.3">
      <c r="A29138" t="s">
        <v>29203</v>
      </c>
      <c r="B29138" t="s">
        <v>363</v>
      </c>
      <c r="C29138" s="1">
        <v>46217</v>
      </c>
      <c r="D29138">
        <v>38</v>
      </c>
      <c r="E29138" t="s">
        <v>169</v>
      </c>
      <c r="F29138" t="s">
        <v>18</v>
      </c>
      <c r="G29138">
        <v>11</v>
      </c>
      <c r="H29138">
        <v>65</v>
      </c>
      <c r="I29138">
        <v>25</v>
      </c>
      <c r="J29138">
        <v>17605</v>
      </c>
      <c r="K29138">
        <v>65187</v>
      </c>
      <c r="L29138">
        <v>63</v>
      </c>
      <c r="M29138">
        <v>1147637669</v>
      </c>
      <c r="N29138">
        <v>40</v>
      </c>
      <c r="O29138" t="s">
        <v>19</v>
      </c>
    </row>
    <row r="29139" spans="1:15" x14ac:dyDescent="0.3">
      <c r="A29139" t="s">
        <v>29204</v>
      </c>
      <c r="B29139" t="s">
        <v>363</v>
      </c>
      <c r="C29139" s="1">
        <v>46217</v>
      </c>
      <c r="D29139">
        <v>38</v>
      </c>
      <c r="E29139" t="s">
        <v>169</v>
      </c>
      <c r="F29139" t="s">
        <v>18</v>
      </c>
      <c r="G29139">
        <v>11</v>
      </c>
      <c r="H29139">
        <v>64</v>
      </c>
      <c r="I29139">
        <v>0</v>
      </c>
      <c r="J29139">
        <v>18656</v>
      </c>
      <c r="K29139">
        <v>65251</v>
      </c>
      <c r="L29139">
        <v>63</v>
      </c>
      <c r="M29139">
        <v>1217346473</v>
      </c>
      <c r="N29139">
        <v>64</v>
      </c>
      <c r="O29139" t="s">
        <v>19</v>
      </c>
    </row>
    <row r="29140" spans="1:15" x14ac:dyDescent="0.3">
      <c r="A29140" t="s">
        <v>29205</v>
      </c>
      <c r="B29140" t="s">
        <v>363</v>
      </c>
      <c r="C29140" s="1">
        <v>46217</v>
      </c>
      <c r="D29140">
        <v>38</v>
      </c>
      <c r="E29140" t="s">
        <v>169</v>
      </c>
      <c r="F29140" t="s">
        <v>18</v>
      </c>
      <c r="G29140">
        <v>11</v>
      </c>
      <c r="H29140">
        <v>48</v>
      </c>
      <c r="I29140">
        <v>23</v>
      </c>
      <c r="J29140">
        <v>17983</v>
      </c>
      <c r="K29140">
        <v>65276</v>
      </c>
      <c r="L29140">
        <v>63</v>
      </c>
      <c r="M29140">
        <v>1173856023</v>
      </c>
      <c r="N29140">
        <v>25</v>
      </c>
      <c r="O29140" t="s">
        <v>19</v>
      </c>
    </row>
    <row r="29141" spans="1:15" x14ac:dyDescent="0.3">
      <c r="A29141" t="s">
        <v>29206</v>
      </c>
      <c r="B29141" t="s">
        <v>363</v>
      </c>
      <c r="C29141" s="1">
        <v>46217</v>
      </c>
      <c r="D29141">
        <v>39</v>
      </c>
      <c r="E29141" t="s">
        <v>171</v>
      </c>
      <c r="F29141" t="s">
        <v>18</v>
      </c>
      <c r="G29141">
        <v>13</v>
      </c>
      <c r="H29141">
        <v>35</v>
      </c>
      <c r="I29141">
        <v>19</v>
      </c>
      <c r="J29141">
        <v>8332</v>
      </c>
      <c r="K29141">
        <v>64694</v>
      </c>
      <c r="L29141">
        <v>60</v>
      </c>
      <c r="M29141">
        <v>539013102</v>
      </c>
      <c r="N29141">
        <v>16</v>
      </c>
      <c r="O29141" t="s">
        <v>19</v>
      </c>
    </row>
    <row r="29142" spans="1:15" x14ac:dyDescent="0.3">
      <c r="A29142" t="s">
        <v>29207</v>
      </c>
      <c r="B29142" t="s">
        <v>363</v>
      </c>
      <c r="C29142" s="1">
        <v>46217</v>
      </c>
      <c r="D29142">
        <v>40</v>
      </c>
      <c r="E29142" t="s">
        <v>96</v>
      </c>
      <c r="F29142" t="s">
        <v>18</v>
      </c>
      <c r="G29142">
        <v>14</v>
      </c>
      <c r="H29142">
        <v>196</v>
      </c>
      <c r="I29142">
        <v>16</v>
      </c>
      <c r="J29142">
        <v>4917</v>
      </c>
      <c r="K29142">
        <v>56336</v>
      </c>
      <c r="L29142">
        <v>46</v>
      </c>
      <c r="M29142">
        <v>276976085</v>
      </c>
      <c r="N29142">
        <v>180</v>
      </c>
      <c r="O29142" t="s">
        <v>19</v>
      </c>
    </row>
    <row r="29143" spans="1:15" x14ac:dyDescent="0.3">
      <c r="A29143" t="s">
        <v>29208</v>
      </c>
      <c r="B29143" t="s">
        <v>16</v>
      </c>
      <c r="C29143" s="1">
        <v>46218</v>
      </c>
      <c r="D29143">
        <v>1</v>
      </c>
      <c r="E29143" t="s">
        <v>17</v>
      </c>
      <c r="F29143" t="s">
        <v>18</v>
      </c>
      <c r="G29143">
        <v>11</v>
      </c>
      <c r="H29143">
        <v>223</v>
      </c>
      <c r="I29143">
        <v>24</v>
      </c>
      <c r="J29143">
        <v>43116</v>
      </c>
      <c r="K29143">
        <v>67127</v>
      </c>
      <c r="L29143">
        <v>100</v>
      </c>
      <c r="M29143">
        <v>2894264849</v>
      </c>
      <c r="N29143">
        <v>199</v>
      </c>
      <c r="O29143" t="s">
        <v>19</v>
      </c>
    </row>
    <row r="29144" spans="1:15" x14ac:dyDescent="0.3">
      <c r="A29144" t="s">
        <v>29209</v>
      </c>
      <c r="B29144" t="s">
        <v>16</v>
      </c>
      <c r="C29144" s="1">
        <v>46218</v>
      </c>
      <c r="D29144">
        <v>4</v>
      </c>
      <c r="E29144" t="s">
        <v>30</v>
      </c>
      <c r="F29144" t="s">
        <v>18</v>
      </c>
      <c r="G29144">
        <v>4</v>
      </c>
      <c r="H29144">
        <v>163</v>
      </c>
      <c r="I29144">
        <v>23</v>
      </c>
      <c r="J29144">
        <v>89938</v>
      </c>
      <c r="K29144">
        <v>62817</v>
      </c>
      <c r="L29144">
        <v>94</v>
      </c>
      <c r="M29144">
        <v>5649651521</v>
      </c>
      <c r="N29144">
        <v>140</v>
      </c>
      <c r="O29144" t="s">
        <v>19</v>
      </c>
    </row>
    <row r="29145" spans="1:15" x14ac:dyDescent="0.3">
      <c r="A29145" t="s">
        <v>29210</v>
      </c>
      <c r="B29145" t="s">
        <v>16</v>
      </c>
      <c r="C29145" s="1">
        <v>46218</v>
      </c>
      <c r="D29145">
        <v>5</v>
      </c>
      <c r="E29145" t="s">
        <v>33</v>
      </c>
      <c r="F29145" t="s">
        <v>18</v>
      </c>
      <c r="G29145">
        <v>7</v>
      </c>
      <c r="H29145">
        <v>69</v>
      </c>
      <c r="I29145">
        <v>27</v>
      </c>
      <c r="J29145">
        <v>3303</v>
      </c>
      <c r="K29145">
        <v>65979</v>
      </c>
      <c r="L29145">
        <v>46</v>
      </c>
      <c r="M29145">
        <v>217933420</v>
      </c>
      <c r="N29145">
        <v>42</v>
      </c>
      <c r="O29145" t="s">
        <v>19</v>
      </c>
    </row>
    <row r="29146" spans="1:15" x14ac:dyDescent="0.3">
      <c r="A29146" t="s">
        <v>29211</v>
      </c>
      <c r="B29146" t="s">
        <v>16</v>
      </c>
      <c r="C29146" s="1">
        <v>46218</v>
      </c>
      <c r="D29146">
        <v>5</v>
      </c>
      <c r="E29146" t="s">
        <v>33</v>
      </c>
      <c r="F29146" t="s">
        <v>18</v>
      </c>
      <c r="G29146">
        <v>8</v>
      </c>
      <c r="H29146">
        <v>71</v>
      </c>
      <c r="I29146">
        <v>18</v>
      </c>
      <c r="J29146">
        <v>3222</v>
      </c>
      <c r="K29146">
        <v>66032</v>
      </c>
      <c r="L29146">
        <v>46</v>
      </c>
      <c r="M29146">
        <v>212760552</v>
      </c>
      <c r="N29146">
        <v>53</v>
      </c>
      <c r="O29146" t="s">
        <v>19</v>
      </c>
    </row>
    <row r="29147" spans="1:15" x14ac:dyDescent="0.3">
      <c r="A29147" t="s">
        <v>29212</v>
      </c>
      <c r="B29147" t="s">
        <v>16</v>
      </c>
      <c r="C29147" s="1">
        <v>46218</v>
      </c>
      <c r="D29147">
        <v>6</v>
      </c>
      <c r="E29147" t="s">
        <v>185</v>
      </c>
      <c r="F29147" t="s">
        <v>18</v>
      </c>
      <c r="G29147">
        <v>3</v>
      </c>
      <c r="H29147">
        <v>123</v>
      </c>
      <c r="I29147">
        <v>25</v>
      </c>
      <c r="J29147">
        <v>1581</v>
      </c>
      <c r="K29147">
        <v>61128</v>
      </c>
      <c r="L29147">
        <v>68</v>
      </c>
      <c r="M29147">
        <v>96637102</v>
      </c>
      <c r="N29147">
        <v>98</v>
      </c>
      <c r="O29147" t="s">
        <v>19</v>
      </c>
    </row>
    <row r="29148" spans="1:15" x14ac:dyDescent="0.3">
      <c r="A29148" t="s">
        <v>29213</v>
      </c>
      <c r="B29148" t="s">
        <v>16</v>
      </c>
      <c r="C29148" s="1">
        <v>46218</v>
      </c>
      <c r="D29148">
        <v>6</v>
      </c>
      <c r="E29148" t="s">
        <v>185</v>
      </c>
      <c r="F29148" t="s">
        <v>18</v>
      </c>
      <c r="G29148">
        <v>3</v>
      </c>
      <c r="H29148">
        <v>132</v>
      </c>
      <c r="I29148">
        <v>21</v>
      </c>
      <c r="J29148">
        <v>1531</v>
      </c>
      <c r="K29148">
        <v>61239</v>
      </c>
      <c r="L29148">
        <v>68</v>
      </c>
      <c r="M29148">
        <v>93733638</v>
      </c>
      <c r="N29148">
        <v>111</v>
      </c>
      <c r="O29148" t="s">
        <v>19</v>
      </c>
    </row>
    <row r="29149" spans="1:15" x14ac:dyDescent="0.3">
      <c r="A29149" t="s">
        <v>29214</v>
      </c>
      <c r="B29149" t="s">
        <v>16</v>
      </c>
      <c r="C29149" s="1">
        <v>46218</v>
      </c>
      <c r="D29149">
        <v>9</v>
      </c>
      <c r="E29149" t="s">
        <v>39</v>
      </c>
      <c r="F29149" t="s">
        <v>18</v>
      </c>
      <c r="G29149">
        <v>14</v>
      </c>
      <c r="H29149">
        <v>109</v>
      </c>
      <c r="I29149">
        <v>15</v>
      </c>
      <c r="J29149">
        <v>4880</v>
      </c>
      <c r="K29149">
        <v>55562</v>
      </c>
      <c r="L29149">
        <v>94</v>
      </c>
      <c r="M29149">
        <v>271122974</v>
      </c>
      <c r="N29149">
        <v>94</v>
      </c>
      <c r="O29149" t="s">
        <v>19</v>
      </c>
    </row>
    <row r="29150" spans="1:15" x14ac:dyDescent="0.3">
      <c r="A29150" t="s">
        <v>29215</v>
      </c>
      <c r="B29150" t="s">
        <v>16</v>
      </c>
      <c r="C29150" s="1">
        <v>46218</v>
      </c>
      <c r="D29150">
        <v>10</v>
      </c>
      <c r="E29150" t="s">
        <v>113</v>
      </c>
      <c r="F29150" t="s">
        <v>18</v>
      </c>
      <c r="G29150">
        <v>10</v>
      </c>
      <c r="H29150">
        <v>141</v>
      </c>
      <c r="I29150">
        <v>21</v>
      </c>
      <c r="J29150">
        <v>9341</v>
      </c>
      <c r="K29150">
        <v>62919</v>
      </c>
      <c r="L29150">
        <v>23</v>
      </c>
      <c r="M29150">
        <v>587750131</v>
      </c>
      <c r="N29150">
        <v>120</v>
      </c>
      <c r="O29150" t="s">
        <v>19</v>
      </c>
    </row>
    <row r="29151" spans="1:15" x14ac:dyDescent="0.3">
      <c r="A29151" t="s">
        <v>29216</v>
      </c>
      <c r="B29151" t="s">
        <v>16</v>
      </c>
      <c r="C29151" s="1">
        <v>46218</v>
      </c>
      <c r="D29151">
        <v>11</v>
      </c>
      <c r="E29151" t="s">
        <v>43</v>
      </c>
      <c r="F29151" t="s">
        <v>18</v>
      </c>
      <c r="G29151">
        <v>9</v>
      </c>
      <c r="H29151">
        <v>62</v>
      </c>
      <c r="I29151">
        <v>19</v>
      </c>
      <c r="J29151">
        <v>19450</v>
      </c>
      <c r="K29151">
        <v>61128</v>
      </c>
      <c r="L29151">
        <v>67</v>
      </c>
      <c r="M29151">
        <v>1188918664</v>
      </c>
      <c r="N29151">
        <v>43</v>
      </c>
      <c r="O29151" t="s">
        <v>19</v>
      </c>
    </row>
    <row r="29152" spans="1:15" x14ac:dyDescent="0.3">
      <c r="A29152" t="s">
        <v>29217</v>
      </c>
      <c r="B29152" t="s">
        <v>16</v>
      </c>
      <c r="C29152" s="1">
        <v>46218</v>
      </c>
      <c r="D29152">
        <v>11</v>
      </c>
      <c r="E29152" t="s">
        <v>43</v>
      </c>
      <c r="F29152" t="s">
        <v>18</v>
      </c>
      <c r="G29152">
        <v>9</v>
      </c>
      <c r="H29152">
        <v>195</v>
      </c>
      <c r="I29152">
        <v>0</v>
      </c>
      <c r="J29152">
        <v>19973</v>
      </c>
      <c r="K29152">
        <v>61323</v>
      </c>
      <c r="L29152">
        <v>67</v>
      </c>
      <c r="M29152">
        <v>1224784656</v>
      </c>
      <c r="N29152">
        <v>195</v>
      </c>
      <c r="O29152" t="s">
        <v>19</v>
      </c>
    </row>
    <row r="29153" spans="1:15" x14ac:dyDescent="0.3">
      <c r="A29153" t="s">
        <v>29218</v>
      </c>
      <c r="B29153" t="s">
        <v>16</v>
      </c>
      <c r="C29153" s="1">
        <v>46218</v>
      </c>
      <c r="D29153">
        <v>13</v>
      </c>
      <c r="E29153" t="s">
        <v>48</v>
      </c>
      <c r="F29153" t="s">
        <v>18</v>
      </c>
      <c r="G29153">
        <v>12</v>
      </c>
      <c r="H29153">
        <v>167</v>
      </c>
      <c r="I29153">
        <v>26</v>
      </c>
      <c r="J29153">
        <v>7225</v>
      </c>
      <c r="K29153">
        <v>59207</v>
      </c>
      <c r="L29153">
        <v>47</v>
      </c>
      <c r="M29153">
        <v>427767319</v>
      </c>
      <c r="N29153">
        <v>141</v>
      </c>
      <c r="O29153" t="s">
        <v>19</v>
      </c>
    </row>
    <row r="29154" spans="1:15" x14ac:dyDescent="0.3">
      <c r="A29154" t="s">
        <v>29219</v>
      </c>
      <c r="B29154" t="s">
        <v>16</v>
      </c>
      <c r="C29154" s="1">
        <v>46218</v>
      </c>
      <c r="D29154">
        <v>14</v>
      </c>
      <c r="E29154" t="s">
        <v>50</v>
      </c>
      <c r="F29154" t="s">
        <v>18</v>
      </c>
      <c r="G29154">
        <v>15</v>
      </c>
      <c r="H29154">
        <v>11</v>
      </c>
      <c r="I29154">
        <v>13</v>
      </c>
      <c r="J29154">
        <v>6205</v>
      </c>
      <c r="K29154">
        <v>62547</v>
      </c>
      <c r="L29154">
        <v>22</v>
      </c>
      <c r="M29154">
        <v>388122274</v>
      </c>
      <c r="N29154">
        <v>-2</v>
      </c>
      <c r="O29154" t="s">
        <v>19</v>
      </c>
    </row>
    <row r="29155" spans="1:15" x14ac:dyDescent="0.3">
      <c r="A29155" t="s">
        <v>29220</v>
      </c>
      <c r="B29155" t="s">
        <v>16</v>
      </c>
      <c r="C29155" s="1">
        <v>46218</v>
      </c>
      <c r="D29155">
        <v>14</v>
      </c>
      <c r="E29155" t="s">
        <v>50</v>
      </c>
      <c r="F29155" t="s">
        <v>18</v>
      </c>
      <c r="G29155">
        <v>13</v>
      </c>
      <c r="H29155">
        <v>30</v>
      </c>
      <c r="I29155">
        <v>0</v>
      </c>
      <c r="J29155">
        <v>6309</v>
      </c>
      <c r="K29155">
        <v>62577</v>
      </c>
      <c r="L29155">
        <v>22</v>
      </c>
      <c r="M29155">
        <v>394800170</v>
      </c>
      <c r="N29155">
        <v>30</v>
      </c>
      <c r="O29155" t="s">
        <v>19</v>
      </c>
    </row>
    <row r="29156" spans="1:15" x14ac:dyDescent="0.3">
      <c r="A29156" t="s">
        <v>29221</v>
      </c>
      <c r="B29156" t="s">
        <v>16</v>
      </c>
      <c r="C29156" s="1">
        <v>46218</v>
      </c>
      <c r="D29156">
        <v>15</v>
      </c>
      <c r="E29156" t="s">
        <v>120</v>
      </c>
      <c r="F29156" t="s">
        <v>18</v>
      </c>
      <c r="G29156">
        <v>12</v>
      </c>
      <c r="H29156">
        <v>212</v>
      </c>
      <c r="I29156">
        <v>21</v>
      </c>
      <c r="J29156">
        <v>4085</v>
      </c>
      <c r="K29156">
        <v>65478</v>
      </c>
      <c r="L29156">
        <v>64</v>
      </c>
      <c r="M29156">
        <v>267447183</v>
      </c>
      <c r="N29156">
        <v>191</v>
      </c>
      <c r="O29156" t="s">
        <v>19</v>
      </c>
    </row>
    <row r="29157" spans="1:15" x14ac:dyDescent="0.3">
      <c r="A29157" t="s">
        <v>29222</v>
      </c>
      <c r="B29157" t="s">
        <v>16</v>
      </c>
      <c r="C29157" s="1">
        <v>46218</v>
      </c>
      <c r="D29157">
        <v>15</v>
      </c>
      <c r="E29157" t="s">
        <v>120</v>
      </c>
      <c r="F29157" t="s">
        <v>18</v>
      </c>
      <c r="G29157">
        <v>1</v>
      </c>
      <c r="H29157">
        <v>169</v>
      </c>
      <c r="I29157">
        <v>23</v>
      </c>
      <c r="J29157">
        <v>3810</v>
      </c>
      <c r="K29157">
        <v>65624</v>
      </c>
      <c r="L29157">
        <v>64</v>
      </c>
      <c r="M29157">
        <v>250008737</v>
      </c>
      <c r="N29157">
        <v>146</v>
      </c>
      <c r="O29157" t="s">
        <v>19</v>
      </c>
    </row>
    <row r="29158" spans="1:15" x14ac:dyDescent="0.3">
      <c r="A29158" t="s">
        <v>29223</v>
      </c>
      <c r="B29158" t="s">
        <v>16</v>
      </c>
      <c r="C29158" s="1">
        <v>46218</v>
      </c>
      <c r="D29158">
        <v>16</v>
      </c>
      <c r="E29158" t="s">
        <v>52</v>
      </c>
      <c r="F29158" t="s">
        <v>18</v>
      </c>
      <c r="G29158">
        <v>1</v>
      </c>
      <c r="H29158">
        <v>147</v>
      </c>
      <c r="I29158">
        <v>27</v>
      </c>
      <c r="J29158">
        <v>7736</v>
      </c>
      <c r="K29158">
        <v>57357</v>
      </c>
      <c r="L29158">
        <v>68</v>
      </c>
      <c r="M29158">
        <v>443721639</v>
      </c>
      <c r="N29158">
        <v>120</v>
      </c>
      <c r="O29158" t="s">
        <v>19</v>
      </c>
    </row>
    <row r="29159" spans="1:15" x14ac:dyDescent="0.3">
      <c r="A29159" t="s">
        <v>29224</v>
      </c>
      <c r="B29159" t="s">
        <v>16</v>
      </c>
      <c r="C29159" s="1">
        <v>46218</v>
      </c>
      <c r="D29159">
        <v>17</v>
      </c>
      <c r="E29159" t="s">
        <v>130</v>
      </c>
      <c r="F29159" t="s">
        <v>18</v>
      </c>
      <c r="G29159">
        <v>15</v>
      </c>
      <c r="H29159">
        <v>0</v>
      </c>
      <c r="I29159">
        <v>22</v>
      </c>
      <c r="J29159">
        <v>4044</v>
      </c>
      <c r="K29159">
        <v>62720</v>
      </c>
      <c r="L29159">
        <v>28</v>
      </c>
      <c r="M29159">
        <v>253670726</v>
      </c>
      <c r="N29159">
        <v>-22</v>
      </c>
      <c r="O29159" t="s">
        <v>19</v>
      </c>
    </row>
    <row r="29160" spans="1:15" x14ac:dyDescent="0.3">
      <c r="A29160" t="s">
        <v>29225</v>
      </c>
      <c r="B29160" t="s">
        <v>16</v>
      </c>
      <c r="C29160" s="1">
        <v>46218</v>
      </c>
      <c r="D29160">
        <v>17</v>
      </c>
      <c r="E29160" t="s">
        <v>130</v>
      </c>
      <c r="F29160" t="s">
        <v>18</v>
      </c>
      <c r="G29160">
        <v>15</v>
      </c>
      <c r="H29160">
        <v>16</v>
      </c>
      <c r="I29160">
        <v>0</v>
      </c>
      <c r="J29160">
        <v>4003</v>
      </c>
      <c r="K29160">
        <v>62736</v>
      </c>
      <c r="L29160">
        <v>28</v>
      </c>
      <c r="M29160">
        <v>251123582</v>
      </c>
      <c r="N29160">
        <v>16</v>
      </c>
      <c r="O29160" t="s">
        <v>19</v>
      </c>
    </row>
    <row r="29161" spans="1:15" x14ac:dyDescent="0.3">
      <c r="A29161" t="s">
        <v>29226</v>
      </c>
      <c r="B29161" t="s">
        <v>16</v>
      </c>
      <c r="C29161" s="1">
        <v>46218</v>
      </c>
      <c r="D29161">
        <v>18</v>
      </c>
      <c r="E29161" t="s">
        <v>54</v>
      </c>
      <c r="F29161" t="s">
        <v>18</v>
      </c>
      <c r="G29161">
        <v>10</v>
      </c>
      <c r="H29161">
        <v>0</v>
      </c>
      <c r="I29161">
        <v>24</v>
      </c>
      <c r="J29161">
        <v>3654</v>
      </c>
      <c r="K29161">
        <v>61916</v>
      </c>
      <c r="L29161">
        <v>58</v>
      </c>
      <c r="M29161">
        <v>226247565</v>
      </c>
      <c r="N29161">
        <v>-24</v>
      </c>
      <c r="O29161" t="s">
        <v>19</v>
      </c>
    </row>
    <row r="29162" spans="1:15" x14ac:dyDescent="0.3">
      <c r="A29162" t="s">
        <v>29227</v>
      </c>
      <c r="B29162" t="s">
        <v>16</v>
      </c>
      <c r="C29162" s="1">
        <v>46218</v>
      </c>
      <c r="D29162">
        <v>19</v>
      </c>
      <c r="E29162" t="s">
        <v>56</v>
      </c>
      <c r="F29162" t="s">
        <v>18</v>
      </c>
      <c r="G29162">
        <v>6</v>
      </c>
      <c r="H29162">
        <v>52</v>
      </c>
      <c r="I29162">
        <v>21</v>
      </c>
      <c r="J29162">
        <v>6380</v>
      </c>
      <c r="K29162">
        <v>60413</v>
      </c>
      <c r="L29162">
        <v>100</v>
      </c>
      <c r="M29162">
        <v>385408056</v>
      </c>
      <c r="N29162">
        <v>31</v>
      </c>
      <c r="O29162" t="s">
        <v>19</v>
      </c>
    </row>
    <row r="29163" spans="1:15" x14ac:dyDescent="0.3">
      <c r="A29163" t="s">
        <v>29228</v>
      </c>
      <c r="B29163" t="s">
        <v>16</v>
      </c>
      <c r="C29163" s="1">
        <v>46218</v>
      </c>
      <c r="D29163">
        <v>20</v>
      </c>
      <c r="E29163" t="s">
        <v>59</v>
      </c>
      <c r="F29163" t="s">
        <v>18</v>
      </c>
      <c r="G29163">
        <v>2</v>
      </c>
      <c r="H29163">
        <v>0</v>
      </c>
      <c r="I29163">
        <v>17</v>
      </c>
      <c r="J29163">
        <v>5181</v>
      </c>
      <c r="K29163">
        <v>64447</v>
      </c>
      <c r="L29163">
        <v>93</v>
      </c>
      <c r="M29163">
        <v>333876062</v>
      </c>
      <c r="N29163">
        <v>-17</v>
      </c>
      <c r="O29163" t="s">
        <v>19</v>
      </c>
    </row>
    <row r="29164" spans="1:15" x14ac:dyDescent="0.3">
      <c r="A29164" t="s">
        <v>29229</v>
      </c>
      <c r="B29164" t="s">
        <v>16</v>
      </c>
      <c r="C29164" s="1">
        <v>46218</v>
      </c>
      <c r="D29164">
        <v>22</v>
      </c>
      <c r="E29164" t="s">
        <v>61</v>
      </c>
      <c r="F29164" t="s">
        <v>62</v>
      </c>
      <c r="G29164">
        <v>8</v>
      </c>
      <c r="H29164">
        <v>19</v>
      </c>
      <c r="I29164">
        <v>24</v>
      </c>
      <c r="J29164">
        <v>1317</v>
      </c>
      <c r="K29164">
        <v>62853</v>
      </c>
      <c r="L29164">
        <v>82</v>
      </c>
      <c r="M29164">
        <v>82791543</v>
      </c>
      <c r="N29164">
        <v>-5</v>
      </c>
      <c r="O29164" t="s">
        <v>19</v>
      </c>
    </row>
    <row r="29165" spans="1:15" x14ac:dyDescent="0.3">
      <c r="A29165" t="s">
        <v>29230</v>
      </c>
      <c r="B29165" t="s">
        <v>16</v>
      </c>
      <c r="C29165" s="1">
        <v>46218</v>
      </c>
      <c r="D29165">
        <v>24</v>
      </c>
      <c r="E29165" t="s">
        <v>145</v>
      </c>
      <c r="F29165" t="s">
        <v>65</v>
      </c>
      <c r="G29165">
        <v>14</v>
      </c>
      <c r="H29165">
        <v>18</v>
      </c>
      <c r="I29165">
        <v>0</v>
      </c>
      <c r="J29165">
        <v>7735</v>
      </c>
      <c r="K29165">
        <v>63227</v>
      </c>
      <c r="L29165">
        <v>83</v>
      </c>
      <c r="M29165">
        <v>489075229</v>
      </c>
      <c r="N29165">
        <v>18</v>
      </c>
      <c r="O29165" t="s">
        <v>19</v>
      </c>
    </row>
    <row r="29166" spans="1:15" x14ac:dyDescent="0.3">
      <c r="A29166" t="s">
        <v>29231</v>
      </c>
      <c r="B29166" t="s">
        <v>16</v>
      </c>
      <c r="C29166" s="1">
        <v>46218</v>
      </c>
      <c r="D29166">
        <v>25</v>
      </c>
      <c r="E29166" t="s">
        <v>69</v>
      </c>
      <c r="F29166" t="s">
        <v>70</v>
      </c>
      <c r="G29166">
        <v>10</v>
      </c>
      <c r="H29166">
        <v>91</v>
      </c>
      <c r="I29166">
        <v>28</v>
      </c>
      <c r="J29166">
        <v>760</v>
      </c>
      <c r="K29166">
        <v>57665</v>
      </c>
      <c r="L29166">
        <v>95</v>
      </c>
      <c r="M29166">
        <v>43803631</v>
      </c>
      <c r="N29166">
        <v>63</v>
      </c>
      <c r="O29166" t="s">
        <v>19</v>
      </c>
    </row>
    <row r="29167" spans="1:15" x14ac:dyDescent="0.3">
      <c r="A29167" t="s">
        <v>29232</v>
      </c>
      <c r="B29167" t="s">
        <v>16</v>
      </c>
      <c r="C29167" s="1">
        <v>46218</v>
      </c>
      <c r="D29167">
        <v>25</v>
      </c>
      <c r="E29167" t="s">
        <v>69</v>
      </c>
      <c r="F29167" t="s">
        <v>70</v>
      </c>
      <c r="G29167">
        <v>10</v>
      </c>
      <c r="H29167">
        <v>185</v>
      </c>
      <c r="I29167">
        <v>0</v>
      </c>
      <c r="J29167">
        <v>820</v>
      </c>
      <c r="K29167">
        <v>57850</v>
      </c>
      <c r="L29167">
        <v>95</v>
      </c>
      <c r="M29167">
        <v>47458115</v>
      </c>
      <c r="N29167">
        <v>185</v>
      </c>
      <c r="O29167" t="s">
        <v>19</v>
      </c>
    </row>
    <row r="29168" spans="1:15" x14ac:dyDescent="0.3">
      <c r="A29168" t="s">
        <v>29233</v>
      </c>
      <c r="B29168" t="s">
        <v>16</v>
      </c>
      <c r="C29168" s="1">
        <v>46218</v>
      </c>
      <c r="D29168">
        <v>25</v>
      </c>
      <c r="E29168" t="s">
        <v>69</v>
      </c>
      <c r="F29168" t="s">
        <v>70</v>
      </c>
      <c r="G29168">
        <v>10</v>
      </c>
      <c r="H29168">
        <v>240</v>
      </c>
      <c r="I29168">
        <v>24</v>
      </c>
      <c r="J29168">
        <v>768</v>
      </c>
      <c r="K29168">
        <v>58066</v>
      </c>
      <c r="L29168">
        <v>95</v>
      </c>
      <c r="M29168">
        <v>44570591</v>
      </c>
      <c r="N29168">
        <v>216</v>
      </c>
      <c r="O29168" t="s">
        <v>19</v>
      </c>
    </row>
    <row r="29169" spans="1:15" x14ac:dyDescent="0.3">
      <c r="A29169" t="s">
        <v>29234</v>
      </c>
      <c r="B29169" t="s">
        <v>16</v>
      </c>
      <c r="C29169" s="1">
        <v>46218</v>
      </c>
      <c r="D29169">
        <v>26</v>
      </c>
      <c r="E29169" t="s">
        <v>151</v>
      </c>
      <c r="F29169" t="s">
        <v>70</v>
      </c>
      <c r="G29169">
        <v>1</v>
      </c>
      <c r="H29169">
        <v>0</v>
      </c>
      <c r="I29169">
        <v>35</v>
      </c>
      <c r="J29169">
        <v>1563</v>
      </c>
      <c r="K29169">
        <v>54947</v>
      </c>
      <c r="L29169">
        <v>53</v>
      </c>
      <c r="M29169">
        <v>85890540</v>
      </c>
      <c r="N29169">
        <v>-35</v>
      </c>
      <c r="O29169" t="s">
        <v>19</v>
      </c>
    </row>
    <row r="29170" spans="1:15" x14ac:dyDescent="0.3">
      <c r="A29170" t="s">
        <v>29235</v>
      </c>
      <c r="B29170" t="s">
        <v>16</v>
      </c>
      <c r="C29170" s="1">
        <v>46218</v>
      </c>
      <c r="D29170">
        <v>26</v>
      </c>
      <c r="E29170" t="s">
        <v>151</v>
      </c>
      <c r="F29170" t="s">
        <v>70</v>
      </c>
      <c r="G29170">
        <v>1</v>
      </c>
      <c r="H29170">
        <v>110</v>
      </c>
      <c r="I29170">
        <v>34</v>
      </c>
      <c r="J29170">
        <v>1625</v>
      </c>
      <c r="K29170">
        <v>55023</v>
      </c>
      <c r="L29170">
        <v>53</v>
      </c>
      <c r="M29170">
        <v>89426681</v>
      </c>
      <c r="N29170">
        <v>76</v>
      </c>
      <c r="O29170" t="s">
        <v>19</v>
      </c>
    </row>
    <row r="29171" spans="1:15" x14ac:dyDescent="0.3">
      <c r="A29171" t="s">
        <v>29236</v>
      </c>
      <c r="B29171" t="s">
        <v>16</v>
      </c>
      <c r="C29171" s="1">
        <v>46218</v>
      </c>
      <c r="D29171">
        <v>26</v>
      </c>
      <c r="E29171" t="s">
        <v>151</v>
      </c>
      <c r="F29171" t="s">
        <v>70</v>
      </c>
      <c r="G29171">
        <v>1</v>
      </c>
      <c r="H29171">
        <v>217</v>
      </c>
      <c r="I29171">
        <v>0</v>
      </c>
      <c r="J29171">
        <v>1687</v>
      </c>
      <c r="K29171">
        <v>55240</v>
      </c>
      <c r="L29171">
        <v>53</v>
      </c>
      <c r="M29171">
        <v>93197614</v>
      </c>
      <c r="N29171">
        <v>217</v>
      </c>
      <c r="O29171" t="s">
        <v>19</v>
      </c>
    </row>
    <row r="29172" spans="1:15" x14ac:dyDescent="0.3">
      <c r="A29172" t="s">
        <v>29237</v>
      </c>
      <c r="B29172" t="s">
        <v>16</v>
      </c>
      <c r="C29172" s="1">
        <v>46218</v>
      </c>
      <c r="D29172">
        <v>27</v>
      </c>
      <c r="E29172" t="s">
        <v>154</v>
      </c>
      <c r="F29172" t="s">
        <v>18</v>
      </c>
      <c r="G29172">
        <v>15</v>
      </c>
      <c r="H29172">
        <v>0</v>
      </c>
      <c r="I29172">
        <v>25</v>
      </c>
      <c r="J29172">
        <v>595</v>
      </c>
      <c r="K29172">
        <v>67280</v>
      </c>
      <c r="L29172">
        <v>34</v>
      </c>
      <c r="M29172">
        <v>40025713</v>
      </c>
      <c r="N29172">
        <v>-25</v>
      </c>
      <c r="O29172" t="s">
        <v>19</v>
      </c>
    </row>
    <row r="29173" spans="1:15" x14ac:dyDescent="0.3">
      <c r="A29173" t="s">
        <v>29238</v>
      </c>
      <c r="B29173" t="s">
        <v>16</v>
      </c>
      <c r="C29173" s="1">
        <v>46218</v>
      </c>
      <c r="D29173">
        <v>28</v>
      </c>
      <c r="E29173" t="s">
        <v>74</v>
      </c>
      <c r="F29173" t="s">
        <v>18</v>
      </c>
      <c r="G29173">
        <v>10</v>
      </c>
      <c r="H29173">
        <v>212</v>
      </c>
      <c r="I29173">
        <v>0</v>
      </c>
      <c r="J29173">
        <v>12278</v>
      </c>
      <c r="K29173">
        <v>60307</v>
      </c>
      <c r="L29173">
        <v>71</v>
      </c>
      <c r="M29173">
        <v>740432460</v>
      </c>
      <c r="N29173">
        <v>212</v>
      </c>
      <c r="O29173" t="s">
        <v>19</v>
      </c>
    </row>
    <row r="29174" spans="1:15" x14ac:dyDescent="0.3">
      <c r="A29174" t="s">
        <v>29239</v>
      </c>
      <c r="B29174" t="s">
        <v>16</v>
      </c>
      <c r="C29174" s="1">
        <v>46218</v>
      </c>
      <c r="D29174">
        <v>32</v>
      </c>
      <c r="E29174" t="s">
        <v>80</v>
      </c>
      <c r="F29174" t="s">
        <v>18</v>
      </c>
      <c r="G29174">
        <v>7</v>
      </c>
      <c r="H29174">
        <v>231</v>
      </c>
      <c r="I29174">
        <v>16</v>
      </c>
      <c r="J29174">
        <v>4560</v>
      </c>
      <c r="K29174">
        <v>64130</v>
      </c>
      <c r="L29174">
        <v>47</v>
      </c>
      <c r="M29174">
        <v>292448031</v>
      </c>
      <c r="N29174">
        <v>215</v>
      </c>
      <c r="O29174" t="s">
        <v>19</v>
      </c>
    </row>
    <row r="29175" spans="1:15" x14ac:dyDescent="0.3">
      <c r="A29175" t="s">
        <v>29240</v>
      </c>
      <c r="B29175" t="s">
        <v>16</v>
      </c>
      <c r="C29175" s="1">
        <v>46218</v>
      </c>
      <c r="D29175">
        <v>32</v>
      </c>
      <c r="E29175" t="s">
        <v>80</v>
      </c>
      <c r="F29175" t="s">
        <v>18</v>
      </c>
      <c r="G29175">
        <v>7</v>
      </c>
      <c r="H29175">
        <v>132</v>
      </c>
      <c r="I29175">
        <v>0</v>
      </c>
      <c r="J29175">
        <v>4404</v>
      </c>
      <c r="K29175">
        <v>64262</v>
      </c>
      <c r="L29175">
        <v>47</v>
      </c>
      <c r="M29175">
        <v>283006314</v>
      </c>
      <c r="N29175">
        <v>132</v>
      </c>
      <c r="O29175" t="s">
        <v>19</v>
      </c>
    </row>
    <row r="29176" spans="1:15" x14ac:dyDescent="0.3">
      <c r="A29176" t="s">
        <v>29241</v>
      </c>
      <c r="B29176" t="s">
        <v>16</v>
      </c>
      <c r="C29176" s="1">
        <v>46218</v>
      </c>
      <c r="D29176">
        <v>33</v>
      </c>
      <c r="E29176" t="s">
        <v>82</v>
      </c>
      <c r="F29176" t="s">
        <v>18</v>
      </c>
      <c r="G29176">
        <v>12</v>
      </c>
      <c r="H29176">
        <v>143</v>
      </c>
      <c r="I29176">
        <v>24</v>
      </c>
      <c r="J29176">
        <v>3223</v>
      </c>
      <c r="K29176">
        <v>63622</v>
      </c>
      <c r="L29176">
        <v>75</v>
      </c>
      <c r="M29176">
        <v>205067703</v>
      </c>
      <c r="N29176">
        <v>119</v>
      </c>
      <c r="O29176" t="s">
        <v>19</v>
      </c>
    </row>
    <row r="29177" spans="1:15" x14ac:dyDescent="0.3">
      <c r="A29177" t="s">
        <v>29242</v>
      </c>
      <c r="B29177" t="s">
        <v>16</v>
      </c>
      <c r="C29177" s="1">
        <v>46218</v>
      </c>
      <c r="D29177">
        <v>33</v>
      </c>
      <c r="E29177" t="s">
        <v>82</v>
      </c>
      <c r="F29177" t="s">
        <v>18</v>
      </c>
      <c r="G29177">
        <v>12</v>
      </c>
      <c r="H29177">
        <v>179</v>
      </c>
      <c r="I29177">
        <v>0</v>
      </c>
      <c r="J29177">
        <v>3252</v>
      </c>
      <c r="K29177">
        <v>63801</v>
      </c>
      <c r="L29177">
        <v>75</v>
      </c>
      <c r="M29177">
        <v>207473515</v>
      </c>
      <c r="N29177">
        <v>179</v>
      </c>
      <c r="O29177" t="s">
        <v>19</v>
      </c>
    </row>
    <row r="29178" spans="1:15" x14ac:dyDescent="0.3">
      <c r="A29178" t="s">
        <v>29243</v>
      </c>
      <c r="B29178" t="s">
        <v>16</v>
      </c>
      <c r="C29178" s="1">
        <v>46218</v>
      </c>
      <c r="D29178">
        <v>38</v>
      </c>
      <c r="E29178" t="s">
        <v>169</v>
      </c>
      <c r="F29178" t="s">
        <v>18</v>
      </c>
      <c r="G29178">
        <v>11</v>
      </c>
      <c r="H29178">
        <v>0</v>
      </c>
      <c r="I29178">
        <v>23</v>
      </c>
      <c r="J29178">
        <v>17077</v>
      </c>
      <c r="K29178">
        <v>65253</v>
      </c>
      <c r="L29178">
        <v>63</v>
      </c>
      <c r="M29178">
        <v>1114299706</v>
      </c>
      <c r="N29178">
        <v>-23</v>
      </c>
      <c r="O29178" t="s">
        <v>19</v>
      </c>
    </row>
    <row r="29179" spans="1:15" x14ac:dyDescent="0.3">
      <c r="A29179" t="s">
        <v>29244</v>
      </c>
      <c r="B29179" t="s">
        <v>16</v>
      </c>
      <c r="C29179" s="1">
        <v>46218</v>
      </c>
      <c r="D29179">
        <v>38</v>
      </c>
      <c r="E29179" t="s">
        <v>169</v>
      </c>
      <c r="F29179" t="s">
        <v>18</v>
      </c>
      <c r="G29179">
        <v>11</v>
      </c>
      <c r="H29179">
        <v>135</v>
      </c>
      <c r="I29179">
        <v>26</v>
      </c>
      <c r="J29179">
        <v>16956</v>
      </c>
      <c r="K29179">
        <v>65362</v>
      </c>
      <c r="L29179">
        <v>63</v>
      </c>
      <c r="M29179">
        <v>1108280033</v>
      </c>
      <c r="N29179">
        <v>109</v>
      </c>
      <c r="O29179" t="s">
        <v>19</v>
      </c>
    </row>
    <row r="29180" spans="1:15" x14ac:dyDescent="0.3">
      <c r="A29180" t="s">
        <v>29245</v>
      </c>
      <c r="B29180" t="s">
        <v>99</v>
      </c>
      <c r="C29180" s="1">
        <v>46219</v>
      </c>
      <c r="D29180">
        <v>2</v>
      </c>
      <c r="E29180" t="s">
        <v>23</v>
      </c>
      <c r="F29180" t="s">
        <v>18</v>
      </c>
      <c r="G29180">
        <v>6</v>
      </c>
      <c r="H29180">
        <v>231</v>
      </c>
      <c r="I29180">
        <v>20</v>
      </c>
      <c r="J29180">
        <v>39707</v>
      </c>
      <c r="K29180">
        <v>67981</v>
      </c>
      <c r="L29180">
        <v>37</v>
      </c>
      <c r="M29180">
        <v>2699317488</v>
      </c>
      <c r="N29180">
        <v>211</v>
      </c>
      <c r="O29180" t="s">
        <v>19</v>
      </c>
    </row>
    <row r="29181" spans="1:15" x14ac:dyDescent="0.3">
      <c r="A29181" t="s">
        <v>29246</v>
      </c>
      <c r="B29181" t="s">
        <v>99</v>
      </c>
      <c r="C29181" s="1">
        <v>46219</v>
      </c>
      <c r="D29181">
        <v>2</v>
      </c>
      <c r="E29181" t="s">
        <v>23</v>
      </c>
      <c r="F29181" t="s">
        <v>18</v>
      </c>
      <c r="G29181">
        <v>5</v>
      </c>
      <c r="H29181">
        <v>99</v>
      </c>
      <c r="I29181">
        <v>27</v>
      </c>
      <c r="J29181">
        <v>36315</v>
      </c>
      <c r="K29181">
        <v>68053</v>
      </c>
      <c r="L29181">
        <v>37</v>
      </c>
      <c r="M29181">
        <v>2471323428</v>
      </c>
      <c r="N29181">
        <v>72</v>
      </c>
      <c r="O29181" t="s">
        <v>19</v>
      </c>
    </row>
    <row r="29182" spans="1:15" x14ac:dyDescent="0.3">
      <c r="A29182" t="s">
        <v>29247</v>
      </c>
      <c r="B29182" t="s">
        <v>99</v>
      </c>
      <c r="C29182" s="1">
        <v>46219</v>
      </c>
      <c r="D29182">
        <v>3</v>
      </c>
      <c r="E29182" t="s">
        <v>103</v>
      </c>
      <c r="F29182" t="s">
        <v>18</v>
      </c>
      <c r="G29182">
        <v>2</v>
      </c>
      <c r="H29182">
        <v>137</v>
      </c>
      <c r="I29182">
        <v>27</v>
      </c>
      <c r="J29182">
        <v>41094</v>
      </c>
      <c r="K29182">
        <v>61980</v>
      </c>
      <c r="L29182">
        <v>50</v>
      </c>
      <c r="M29182">
        <v>2546978384</v>
      </c>
      <c r="N29182">
        <v>110</v>
      </c>
      <c r="O29182" t="s">
        <v>19</v>
      </c>
    </row>
    <row r="29183" spans="1:15" x14ac:dyDescent="0.3">
      <c r="A29183" t="s">
        <v>29248</v>
      </c>
      <c r="B29183" t="s">
        <v>99</v>
      </c>
      <c r="C29183" s="1">
        <v>46219</v>
      </c>
      <c r="D29183">
        <v>4</v>
      </c>
      <c r="E29183" t="s">
        <v>30</v>
      </c>
      <c r="F29183" t="s">
        <v>18</v>
      </c>
      <c r="G29183">
        <v>11</v>
      </c>
      <c r="H29183">
        <v>0</v>
      </c>
      <c r="I29183">
        <v>19</v>
      </c>
      <c r="J29183">
        <v>90654</v>
      </c>
      <c r="K29183">
        <v>62798</v>
      </c>
      <c r="L29183">
        <v>94</v>
      </c>
      <c r="M29183">
        <v>5692859592</v>
      </c>
      <c r="N29183">
        <v>-19</v>
      </c>
      <c r="O29183" t="s">
        <v>19</v>
      </c>
    </row>
    <row r="29184" spans="1:15" x14ac:dyDescent="0.3">
      <c r="A29184" t="s">
        <v>29249</v>
      </c>
      <c r="B29184" t="s">
        <v>99</v>
      </c>
      <c r="C29184" s="1">
        <v>46219</v>
      </c>
      <c r="D29184">
        <v>4</v>
      </c>
      <c r="E29184" t="s">
        <v>30</v>
      </c>
      <c r="F29184" t="s">
        <v>18</v>
      </c>
      <c r="G29184">
        <v>4</v>
      </c>
      <c r="H29184">
        <v>187</v>
      </c>
      <c r="I29184">
        <v>21</v>
      </c>
      <c r="J29184">
        <v>88486</v>
      </c>
      <c r="K29184">
        <v>62964</v>
      </c>
      <c r="L29184">
        <v>94</v>
      </c>
      <c r="M29184">
        <v>5571454699</v>
      </c>
      <c r="N29184">
        <v>166</v>
      </c>
      <c r="O29184" t="s">
        <v>19</v>
      </c>
    </row>
    <row r="29185" spans="1:15" x14ac:dyDescent="0.3">
      <c r="A29185" t="s">
        <v>29250</v>
      </c>
      <c r="B29185" t="s">
        <v>99</v>
      </c>
      <c r="C29185" s="1">
        <v>46219</v>
      </c>
      <c r="D29185">
        <v>4</v>
      </c>
      <c r="E29185" t="s">
        <v>30</v>
      </c>
      <c r="F29185" t="s">
        <v>18</v>
      </c>
      <c r="G29185">
        <v>4</v>
      </c>
      <c r="H29185">
        <v>204</v>
      </c>
      <c r="I29185">
        <v>21</v>
      </c>
      <c r="J29185">
        <v>86815</v>
      </c>
      <c r="K29185">
        <v>63147</v>
      </c>
      <c r="L29185">
        <v>94</v>
      </c>
      <c r="M29185">
        <v>5482129854</v>
      </c>
      <c r="N29185">
        <v>183</v>
      </c>
      <c r="O29185" t="s">
        <v>19</v>
      </c>
    </row>
    <row r="29186" spans="1:15" x14ac:dyDescent="0.3">
      <c r="A29186" t="s">
        <v>29251</v>
      </c>
      <c r="B29186" t="s">
        <v>99</v>
      </c>
      <c r="C29186" s="1">
        <v>46219</v>
      </c>
      <c r="D29186">
        <v>4</v>
      </c>
      <c r="E29186" t="s">
        <v>30</v>
      </c>
      <c r="F29186" t="s">
        <v>18</v>
      </c>
      <c r="G29186">
        <v>4</v>
      </c>
      <c r="H29186">
        <v>174</v>
      </c>
      <c r="I29186">
        <v>21</v>
      </c>
      <c r="J29186">
        <v>82635</v>
      </c>
      <c r="K29186">
        <v>63300</v>
      </c>
      <c r="L29186">
        <v>94</v>
      </c>
      <c r="M29186">
        <v>5230784423</v>
      </c>
      <c r="N29186">
        <v>153</v>
      </c>
      <c r="O29186" t="s">
        <v>19</v>
      </c>
    </row>
    <row r="29187" spans="1:15" x14ac:dyDescent="0.3">
      <c r="A29187" t="s">
        <v>29252</v>
      </c>
      <c r="B29187" t="s">
        <v>99</v>
      </c>
      <c r="C29187" s="1">
        <v>46219</v>
      </c>
      <c r="D29187">
        <v>5</v>
      </c>
      <c r="E29187" t="s">
        <v>33</v>
      </c>
      <c r="F29187" t="s">
        <v>18</v>
      </c>
      <c r="G29187">
        <v>8</v>
      </c>
      <c r="H29187">
        <v>224</v>
      </c>
      <c r="I29187">
        <v>33</v>
      </c>
      <c r="J29187">
        <v>3317</v>
      </c>
      <c r="K29187">
        <v>66223</v>
      </c>
      <c r="L29187">
        <v>46</v>
      </c>
      <c r="M29187">
        <v>219658380</v>
      </c>
      <c r="N29187">
        <v>191</v>
      </c>
      <c r="O29187" t="s">
        <v>19</v>
      </c>
    </row>
    <row r="29188" spans="1:15" x14ac:dyDescent="0.3">
      <c r="A29188" t="s">
        <v>29253</v>
      </c>
      <c r="B29188" t="s">
        <v>99</v>
      </c>
      <c r="C29188" s="1">
        <v>46219</v>
      </c>
      <c r="D29188">
        <v>6</v>
      </c>
      <c r="E29188" t="s">
        <v>185</v>
      </c>
      <c r="F29188" t="s">
        <v>18</v>
      </c>
      <c r="G29188">
        <v>3</v>
      </c>
      <c r="H29188">
        <v>216</v>
      </c>
      <c r="I29188">
        <v>24</v>
      </c>
      <c r="J29188">
        <v>1539</v>
      </c>
      <c r="K29188">
        <v>61431</v>
      </c>
      <c r="L29188">
        <v>68</v>
      </c>
      <c r="M29188">
        <v>94558588</v>
      </c>
      <c r="N29188">
        <v>192</v>
      </c>
      <c r="O29188" t="s">
        <v>19</v>
      </c>
    </row>
    <row r="29189" spans="1:15" x14ac:dyDescent="0.3">
      <c r="A29189" t="s">
        <v>29254</v>
      </c>
      <c r="B29189" t="s">
        <v>99</v>
      </c>
      <c r="C29189" s="1">
        <v>46219</v>
      </c>
      <c r="D29189">
        <v>6</v>
      </c>
      <c r="E29189" t="s">
        <v>185</v>
      </c>
      <c r="F29189" t="s">
        <v>18</v>
      </c>
      <c r="G29189">
        <v>3</v>
      </c>
      <c r="H29189">
        <v>102</v>
      </c>
      <c r="I29189">
        <v>0</v>
      </c>
      <c r="J29189">
        <v>1396</v>
      </c>
      <c r="K29189">
        <v>61533</v>
      </c>
      <c r="L29189">
        <v>68</v>
      </c>
      <c r="M29189">
        <v>85896376</v>
      </c>
      <c r="N29189">
        <v>102</v>
      </c>
      <c r="O29189" t="s">
        <v>19</v>
      </c>
    </row>
    <row r="29190" spans="1:15" x14ac:dyDescent="0.3">
      <c r="A29190" t="s">
        <v>29255</v>
      </c>
      <c r="B29190" t="s">
        <v>99</v>
      </c>
      <c r="C29190" s="1">
        <v>46219</v>
      </c>
      <c r="D29190">
        <v>7</v>
      </c>
      <c r="E29190" t="s">
        <v>35</v>
      </c>
      <c r="F29190" t="s">
        <v>18</v>
      </c>
      <c r="G29190">
        <v>10</v>
      </c>
      <c r="H29190">
        <v>137</v>
      </c>
      <c r="I29190">
        <v>21</v>
      </c>
      <c r="J29190">
        <v>14834</v>
      </c>
      <c r="K29190">
        <v>62396</v>
      </c>
      <c r="L29190">
        <v>76</v>
      </c>
      <c r="M29190">
        <v>925562453</v>
      </c>
      <c r="N29190">
        <v>116</v>
      </c>
      <c r="O29190" t="s">
        <v>19</v>
      </c>
    </row>
    <row r="29191" spans="1:15" x14ac:dyDescent="0.3">
      <c r="A29191" t="s">
        <v>29256</v>
      </c>
      <c r="B29191" t="s">
        <v>99</v>
      </c>
      <c r="C29191" s="1">
        <v>46219</v>
      </c>
      <c r="D29191">
        <v>8</v>
      </c>
      <c r="E29191" t="s">
        <v>37</v>
      </c>
      <c r="F29191" t="s">
        <v>18</v>
      </c>
      <c r="G29191">
        <v>9</v>
      </c>
      <c r="H29191">
        <v>129</v>
      </c>
      <c r="I29191">
        <v>0</v>
      </c>
      <c r="J29191">
        <v>17691</v>
      </c>
      <c r="K29191">
        <v>65323</v>
      </c>
      <c r="L29191">
        <v>99</v>
      </c>
      <c r="M29191">
        <v>1155634582</v>
      </c>
      <c r="N29191">
        <v>129</v>
      </c>
      <c r="O29191" t="s">
        <v>19</v>
      </c>
    </row>
    <row r="29192" spans="1:15" x14ac:dyDescent="0.3">
      <c r="A29192" t="s">
        <v>29257</v>
      </c>
      <c r="B29192" t="s">
        <v>99</v>
      </c>
      <c r="C29192" s="1">
        <v>46219</v>
      </c>
      <c r="D29192">
        <v>9</v>
      </c>
      <c r="E29192" t="s">
        <v>39</v>
      </c>
      <c r="F29192" t="s">
        <v>18</v>
      </c>
      <c r="G29192">
        <v>14</v>
      </c>
      <c r="H29192">
        <v>71</v>
      </c>
      <c r="I29192">
        <v>21</v>
      </c>
      <c r="J29192">
        <v>5003</v>
      </c>
      <c r="K29192">
        <v>55612</v>
      </c>
      <c r="L29192">
        <v>94</v>
      </c>
      <c r="M29192">
        <v>278236846</v>
      </c>
      <c r="N29192">
        <v>50</v>
      </c>
      <c r="O29192" t="s">
        <v>19</v>
      </c>
    </row>
    <row r="29193" spans="1:15" x14ac:dyDescent="0.3">
      <c r="A29193" t="s">
        <v>29258</v>
      </c>
      <c r="B29193" t="s">
        <v>99</v>
      </c>
      <c r="C29193" s="1">
        <v>46219</v>
      </c>
      <c r="D29193">
        <v>10</v>
      </c>
      <c r="E29193" t="s">
        <v>113</v>
      </c>
      <c r="F29193" t="s">
        <v>18</v>
      </c>
      <c r="G29193">
        <v>10</v>
      </c>
      <c r="H29193">
        <v>214</v>
      </c>
      <c r="I29193">
        <v>24</v>
      </c>
      <c r="J29193">
        <v>9878</v>
      </c>
      <c r="K29193">
        <v>63109</v>
      </c>
      <c r="L29193">
        <v>23</v>
      </c>
      <c r="M29193">
        <v>623365143</v>
      </c>
      <c r="N29193">
        <v>190</v>
      </c>
      <c r="O29193" t="s">
        <v>19</v>
      </c>
    </row>
    <row r="29194" spans="1:15" x14ac:dyDescent="0.3">
      <c r="A29194" t="s">
        <v>29259</v>
      </c>
      <c r="B29194" t="s">
        <v>99</v>
      </c>
      <c r="C29194" s="1">
        <v>46219</v>
      </c>
      <c r="D29194">
        <v>10</v>
      </c>
      <c r="E29194" t="s">
        <v>113</v>
      </c>
      <c r="F29194" t="s">
        <v>18</v>
      </c>
      <c r="G29194">
        <v>10</v>
      </c>
      <c r="H29194">
        <v>0</v>
      </c>
      <c r="I29194">
        <v>25</v>
      </c>
      <c r="J29194">
        <v>9707</v>
      </c>
      <c r="K29194">
        <v>63084</v>
      </c>
      <c r="L29194">
        <v>23</v>
      </c>
      <c r="M29194">
        <v>612325792</v>
      </c>
      <c r="N29194">
        <v>-25</v>
      </c>
      <c r="O29194" t="s">
        <v>19</v>
      </c>
    </row>
    <row r="29195" spans="1:15" x14ac:dyDescent="0.3">
      <c r="A29195" t="s">
        <v>29260</v>
      </c>
      <c r="B29195" t="s">
        <v>99</v>
      </c>
      <c r="C29195" s="1">
        <v>46219</v>
      </c>
      <c r="D29195">
        <v>10</v>
      </c>
      <c r="E29195" t="s">
        <v>113</v>
      </c>
      <c r="F29195" t="s">
        <v>18</v>
      </c>
      <c r="G29195">
        <v>10</v>
      </c>
      <c r="H29195">
        <v>239</v>
      </c>
      <c r="I29195">
        <v>0</v>
      </c>
      <c r="J29195">
        <v>9469</v>
      </c>
      <c r="K29195">
        <v>63323</v>
      </c>
      <c r="L29195">
        <v>23</v>
      </c>
      <c r="M29195">
        <v>599634616</v>
      </c>
      <c r="N29195">
        <v>239</v>
      </c>
      <c r="O29195" t="s">
        <v>19</v>
      </c>
    </row>
    <row r="29196" spans="1:15" x14ac:dyDescent="0.3">
      <c r="A29196" t="s">
        <v>29261</v>
      </c>
      <c r="B29196" t="s">
        <v>99</v>
      </c>
      <c r="C29196" s="1">
        <v>46219</v>
      </c>
      <c r="D29196">
        <v>12</v>
      </c>
      <c r="E29196" t="s">
        <v>45</v>
      </c>
      <c r="F29196" t="s">
        <v>18</v>
      </c>
      <c r="G29196">
        <v>2</v>
      </c>
      <c r="H29196">
        <v>246</v>
      </c>
      <c r="I29196">
        <v>21</v>
      </c>
      <c r="J29196">
        <v>16638</v>
      </c>
      <c r="K29196">
        <v>63636</v>
      </c>
      <c r="L29196">
        <v>22</v>
      </c>
      <c r="M29196">
        <v>1058760336</v>
      </c>
      <c r="N29196">
        <v>225</v>
      </c>
      <c r="O29196" t="s">
        <v>19</v>
      </c>
    </row>
    <row r="29197" spans="1:15" x14ac:dyDescent="0.3">
      <c r="A29197" t="s">
        <v>29262</v>
      </c>
      <c r="B29197" t="s">
        <v>99</v>
      </c>
      <c r="C29197" s="1">
        <v>46219</v>
      </c>
      <c r="D29197">
        <v>13</v>
      </c>
      <c r="E29197" t="s">
        <v>48</v>
      </c>
      <c r="F29197" t="s">
        <v>18</v>
      </c>
      <c r="G29197">
        <v>12</v>
      </c>
      <c r="H29197">
        <v>44</v>
      </c>
      <c r="I29197">
        <v>19</v>
      </c>
      <c r="J29197">
        <v>6605</v>
      </c>
      <c r="K29197">
        <v>59232</v>
      </c>
      <c r="L29197">
        <v>47</v>
      </c>
      <c r="M29197">
        <v>391241280</v>
      </c>
      <c r="N29197">
        <v>25</v>
      </c>
      <c r="O29197" t="s">
        <v>19</v>
      </c>
    </row>
    <row r="29198" spans="1:15" x14ac:dyDescent="0.3">
      <c r="A29198" t="s">
        <v>29263</v>
      </c>
      <c r="B29198" t="s">
        <v>99</v>
      </c>
      <c r="C29198" s="1">
        <v>46219</v>
      </c>
      <c r="D29198">
        <v>14</v>
      </c>
      <c r="E29198" t="s">
        <v>50</v>
      </c>
      <c r="F29198" t="s">
        <v>18</v>
      </c>
      <c r="G29198">
        <v>15</v>
      </c>
      <c r="H29198">
        <v>132</v>
      </c>
      <c r="I29198">
        <v>29</v>
      </c>
      <c r="J29198">
        <v>6066</v>
      </c>
      <c r="K29198">
        <v>62680</v>
      </c>
      <c r="L29198">
        <v>22</v>
      </c>
      <c r="M29198">
        <v>380192121</v>
      </c>
      <c r="N29198">
        <v>103</v>
      </c>
      <c r="O29198" t="s">
        <v>19</v>
      </c>
    </row>
    <row r="29199" spans="1:15" x14ac:dyDescent="0.3">
      <c r="A29199" t="s">
        <v>29264</v>
      </c>
      <c r="B29199" t="s">
        <v>99</v>
      </c>
      <c r="C29199" s="1">
        <v>46219</v>
      </c>
      <c r="D29199">
        <v>14</v>
      </c>
      <c r="E29199" t="s">
        <v>50</v>
      </c>
      <c r="F29199" t="s">
        <v>18</v>
      </c>
      <c r="G29199">
        <v>15</v>
      </c>
      <c r="H29199">
        <v>160</v>
      </c>
      <c r="I29199">
        <v>21</v>
      </c>
      <c r="J29199">
        <v>6164</v>
      </c>
      <c r="K29199">
        <v>62819</v>
      </c>
      <c r="L29199">
        <v>22</v>
      </c>
      <c r="M29199">
        <v>387223383</v>
      </c>
      <c r="N29199">
        <v>139</v>
      </c>
      <c r="O29199" t="s">
        <v>19</v>
      </c>
    </row>
    <row r="29200" spans="1:15" x14ac:dyDescent="0.3">
      <c r="A29200" t="s">
        <v>29265</v>
      </c>
      <c r="B29200" t="s">
        <v>99</v>
      </c>
      <c r="C29200" s="1">
        <v>46219</v>
      </c>
      <c r="D29200">
        <v>14</v>
      </c>
      <c r="E29200" t="s">
        <v>50</v>
      </c>
      <c r="F29200" t="s">
        <v>18</v>
      </c>
      <c r="G29200">
        <v>15</v>
      </c>
      <c r="H29200">
        <v>0</v>
      </c>
      <c r="I29200">
        <v>19</v>
      </c>
      <c r="J29200">
        <v>5723</v>
      </c>
      <c r="K29200">
        <v>62800</v>
      </c>
      <c r="L29200">
        <v>22</v>
      </c>
      <c r="M29200">
        <v>359389485</v>
      </c>
      <c r="N29200">
        <v>-19</v>
      </c>
      <c r="O29200" t="s">
        <v>19</v>
      </c>
    </row>
    <row r="29201" spans="1:15" x14ac:dyDescent="0.3">
      <c r="A29201" t="s">
        <v>29266</v>
      </c>
      <c r="B29201" t="s">
        <v>99</v>
      </c>
      <c r="C29201" s="1">
        <v>46219</v>
      </c>
      <c r="D29201">
        <v>15</v>
      </c>
      <c r="E29201" t="s">
        <v>120</v>
      </c>
      <c r="F29201" t="s">
        <v>18</v>
      </c>
      <c r="G29201">
        <v>12</v>
      </c>
      <c r="H29201">
        <v>240</v>
      </c>
      <c r="I29201">
        <v>18</v>
      </c>
      <c r="J29201">
        <v>4030</v>
      </c>
      <c r="K29201">
        <v>65846</v>
      </c>
      <c r="L29201">
        <v>64</v>
      </c>
      <c r="M29201">
        <v>265355100</v>
      </c>
      <c r="N29201">
        <v>222</v>
      </c>
      <c r="O29201" t="s">
        <v>19</v>
      </c>
    </row>
    <row r="29202" spans="1:15" x14ac:dyDescent="0.3">
      <c r="A29202" t="s">
        <v>29267</v>
      </c>
      <c r="B29202" t="s">
        <v>99</v>
      </c>
      <c r="C29202" s="1">
        <v>46219</v>
      </c>
      <c r="D29202">
        <v>16</v>
      </c>
      <c r="E29202" t="s">
        <v>52</v>
      </c>
      <c r="F29202" t="s">
        <v>18</v>
      </c>
      <c r="G29202">
        <v>1</v>
      </c>
      <c r="H29202">
        <v>192</v>
      </c>
      <c r="I29202">
        <v>0</v>
      </c>
      <c r="J29202">
        <v>7071</v>
      </c>
      <c r="K29202">
        <v>57549</v>
      </c>
      <c r="L29202">
        <v>68</v>
      </c>
      <c r="M29202">
        <v>406924807</v>
      </c>
      <c r="N29202">
        <v>192</v>
      </c>
      <c r="O29202" t="s">
        <v>19</v>
      </c>
    </row>
    <row r="29203" spans="1:15" x14ac:dyDescent="0.3">
      <c r="A29203" t="s">
        <v>29268</v>
      </c>
      <c r="B29203" t="s">
        <v>99</v>
      </c>
      <c r="C29203" s="1">
        <v>46219</v>
      </c>
      <c r="D29203">
        <v>18</v>
      </c>
      <c r="E29203" t="s">
        <v>54</v>
      </c>
      <c r="F29203" t="s">
        <v>18</v>
      </c>
      <c r="G29203">
        <v>10</v>
      </c>
      <c r="H29203">
        <v>148</v>
      </c>
      <c r="I29203">
        <v>0</v>
      </c>
      <c r="J29203">
        <v>3745</v>
      </c>
      <c r="K29203">
        <v>62064</v>
      </c>
      <c r="L29203">
        <v>58</v>
      </c>
      <c r="M29203">
        <v>232436197</v>
      </c>
      <c r="N29203">
        <v>148</v>
      </c>
      <c r="O29203" t="s">
        <v>19</v>
      </c>
    </row>
    <row r="29204" spans="1:15" x14ac:dyDescent="0.3">
      <c r="A29204" t="s">
        <v>29269</v>
      </c>
      <c r="B29204" t="s">
        <v>99</v>
      </c>
      <c r="C29204" s="1">
        <v>46219</v>
      </c>
      <c r="D29204">
        <v>19</v>
      </c>
      <c r="E29204" t="s">
        <v>56</v>
      </c>
      <c r="F29204" t="s">
        <v>18</v>
      </c>
      <c r="G29204">
        <v>6</v>
      </c>
      <c r="H29204">
        <v>69</v>
      </c>
      <c r="I29204">
        <v>24</v>
      </c>
      <c r="J29204">
        <v>7011</v>
      </c>
      <c r="K29204">
        <v>60458</v>
      </c>
      <c r="L29204">
        <v>100</v>
      </c>
      <c r="M29204">
        <v>423876782</v>
      </c>
      <c r="N29204">
        <v>45</v>
      </c>
      <c r="O29204" t="s">
        <v>19</v>
      </c>
    </row>
    <row r="29205" spans="1:15" x14ac:dyDescent="0.3">
      <c r="A29205" t="s">
        <v>29270</v>
      </c>
      <c r="B29205" t="s">
        <v>99</v>
      </c>
      <c r="C29205" s="1">
        <v>46219</v>
      </c>
      <c r="D29205">
        <v>21</v>
      </c>
      <c r="E29205" t="s">
        <v>139</v>
      </c>
      <c r="F29205" t="s">
        <v>62</v>
      </c>
      <c r="G29205">
        <v>9</v>
      </c>
      <c r="H29205">
        <v>0</v>
      </c>
      <c r="I29205">
        <v>24</v>
      </c>
      <c r="J29205">
        <v>637</v>
      </c>
      <c r="K29205">
        <v>60783</v>
      </c>
      <c r="L29205">
        <v>93</v>
      </c>
      <c r="M29205">
        <v>38732599</v>
      </c>
      <c r="N29205">
        <v>-24</v>
      </c>
      <c r="O29205" t="s">
        <v>19</v>
      </c>
    </row>
    <row r="29206" spans="1:15" x14ac:dyDescent="0.3">
      <c r="A29206" t="s">
        <v>29271</v>
      </c>
      <c r="B29206" t="s">
        <v>99</v>
      </c>
      <c r="C29206" s="1">
        <v>46219</v>
      </c>
      <c r="D29206">
        <v>22</v>
      </c>
      <c r="E29206" t="s">
        <v>61</v>
      </c>
      <c r="F29206" t="s">
        <v>62</v>
      </c>
      <c r="G29206">
        <v>8</v>
      </c>
      <c r="H29206">
        <v>156</v>
      </c>
      <c r="I29206">
        <v>29</v>
      </c>
      <c r="J29206">
        <v>1179</v>
      </c>
      <c r="K29206">
        <v>62980</v>
      </c>
      <c r="L29206">
        <v>82</v>
      </c>
      <c r="M29206">
        <v>74247437</v>
      </c>
      <c r="N29206">
        <v>127</v>
      </c>
      <c r="O29206" t="s">
        <v>19</v>
      </c>
    </row>
    <row r="29207" spans="1:15" x14ac:dyDescent="0.3">
      <c r="A29207" t="s">
        <v>29272</v>
      </c>
      <c r="B29207" t="s">
        <v>99</v>
      </c>
      <c r="C29207" s="1">
        <v>46219</v>
      </c>
      <c r="D29207">
        <v>22</v>
      </c>
      <c r="E29207" t="s">
        <v>61</v>
      </c>
      <c r="F29207" t="s">
        <v>62</v>
      </c>
      <c r="G29207">
        <v>8</v>
      </c>
      <c r="H29207">
        <v>135</v>
      </c>
      <c r="I29207">
        <v>0</v>
      </c>
      <c r="J29207">
        <v>1187</v>
      </c>
      <c r="K29207">
        <v>63115</v>
      </c>
      <c r="L29207">
        <v>82</v>
      </c>
      <c r="M29207">
        <v>74909142</v>
      </c>
      <c r="N29207">
        <v>135</v>
      </c>
      <c r="O29207" t="s">
        <v>19</v>
      </c>
    </row>
    <row r="29208" spans="1:15" x14ac:dyDescent="0.3">
      <c r="A29208" t="s">
        <v>29273</v>
      </c>
      <c r="B29208" t="s">
        <v>99</v>
      </c>
      <c r="C29208" s="1">
        <v>46219</v>
      </c>
      <c r="D29208">
        <v>23</v>
      </c>
      <c r="E29208" t="s">
        <v>64</v>
      </c>
      <c r="F29208" t="s">
        <v>65</v>
      </c>
      <c r="G29208">
        <v>11</v>
      </c>
      <c r="H29208">
        <v>0</v>
      </c>
      <c r="I29208">
        <v>24</v>
      </c>
      <c r="J29208">
        <v>10837</v>
      </c>
      <c r="K29208">
        <v>61631</v>
      </c>
      <c r="L29208">
        <v>93</v>
      </c>
      <c r="M29208">
        <v>667920878</v>
      </c>
      <c r="N29208">
        <v>-24</v>
      </c>
      <c r="O29208" t="s">
        <v>19</v>
      </c>
    </row>
    <row r="29209" spans="1:15" x14ac:dyDescent="0.3">
      <c r="A29209" t="s">
        <v>29274</v>
      </c>
      <c r="B29209" t="s">
        <v>99</v>
      </c>
      <c r="C29209" s="1">
        <v>46219</v>
      </c>
      <c r="D29209">
        <v>23</v>
      </c>
      <c r="E29209" t="s">
        <v>64</v>
      </c>
      <c r="F29209" t="s">
        <v>65</v>
      </c>
      <c r="G29209">
        <v>11</v>
      </c>
      <c r="H29209">
        <v>0</v>
      </c>
      <c r="I29209">
        <v>21</v>
      </c>
      <c r="J29209">
        <v>9671</v>
      </c>
      <c r="K29209">
        <v>61610</v>
      </c>
      <c r="L29209">
        <v>93</v>
      </c>
      <c r="M29209">
        <v>595859883</v>
      </c>
      <c r="N29209">
        <v>-21</v>
      </c>
      <c r="O29209" t="s">
        <v>19</v>
      </c>
    </row>
    <row r="29210" spans="1:15" x14ac:dyDescent="0.3">
      <c r="A29210" t="s">
        <v>29275</v>
      </c>
      <c r="B29210" t="s">
        <v>99</v>
      </c>
      <c r="C29210" s="1">
        <v>46219</v>
      </c>
      <c r="D29210">
        <v>24</v>
      </c>
      <c r="E29210" t="s">
        <v>145</v>
      </c>
      <c r="F29210" t="s">
        <v>65</v>
      </c>
      <c r="G29210">
        <v>14</v>
      </c>
      <c r="H29210">
        <v>106</v>
      </c>
      <c r="I29210">
        <v>24</v>
      </c>
      <c r="J29210">
        <v>7368</v>
      </c>
      <c r="K29210">
        <v>63309</v>
      </c>
      <c r="L29210">
        <v>83</v>
      </c>
      <c r="M29210">
        <v>466492208</v>
      </c>
      <c r="N29210">
        <v>82</v>
      </c>
      <c r="O29210" t="s">
        <v>19</v>
      </c>
    </row>
    <row r="29211" spans="1:15" x14ac:dyDescent="0.3">
      <c r="A29211" t="s">
        <v>29276</v>
      </c>
      <c r="B29211" t="s">
        <v>99</v>
      </c>
      <c r="C29211" s="1">
        <v>46219</v>
      </c>
      <c r="D29211">
        <v>24</v>
      </c>
      <c r="E29211" t="s">
        <v>145</v>
      </c>
      <c r="F29211" t="s">
        <v>65</v>
      </c>
      <c r="G29211">
        <v>14</v>
      </c>
      <c r="H29211">
        <v>146</v>
      </c>
      <c r="I29211">
        <v>22</v>
      </c>
      <c r="J29211">
        <v>7418</v>
      </c>
      <c r="K29211">
        <v>63433</v>
      </c>
      <c r="L29211">
        <v>83</v>
      </c>
      <c r="M29211">
        <v>470523000</v>
      </c>
      <c r="N29211">
        <v>124</v>
      </c>
      <c r="O29211" t="s">
        <v>19</v>
      </c>
    </row>
    <row r="29212" spans="1:15" x14ac:dyDescent="0.3">
      <c r="A29212" t="s">
        <v>29277</v>
      </c>
      <c r="B29212" t="s">
        <v>99</v>
      </c>
      <c r="C29212" s="1">
        <v>46219</v>
      </c>
      <c r="D29212">
        <v>25</v>
      </c>
      <c r="E29212" t="s">
        <v>69</v>
      </c>
      <c r="F29212" t="s">
        <v>70</v>
      </c>
      <c r="G29212">
        <v>10</v>
      </c>
      <c r="H29212">
        <v>144</v>
      </c>
      <c r="I29212">
        <v>0</v>
      </c>
      <c r="J29212">
        <v>849</v>
      </c>
      <c r="K29212">
        <v>58210</v>
      </c>
      <c r="L29212">
        <v>95</v>
      </c>
      <c r="M29212">
        <v>49408794</v>
      </c>
      <c r="N29212">
        <v>144</v>
      </c>
      <c r="O29212" t="s">
        <v>19</v>
      </c>
    </row>
    <row r="29213" spans="1:15" x14ac:dyDescent="0.3">
      <c r="A29213" t="s">
        <v>29278</v>
      </c>
      <c r="B29213" t="s">
        <v>99</v>
      </c>
      <c r="C29213" s="1">
        <v>46219</v>
      </c>
      <c r="D29213">
        <v>25</v>
      </c>
      <c r="E29213" t="s">
        <v>69</v>
      </c>
      <c r="F29213" t="s">
        <v>70</v>
      </c>
      <c r="G29213">
        <v>10</v>
      </c>
      <c r="H29213">
        <v>180</v>
      </c>
      <c r="I29213">
        <v>29</v>
      </c>
      <c r="J29213">
        <v>844</v>
      </c>
      <c r="K29213">
        <v>58361</v>
      </c>
      <c r="L29213">
        <v>95</v>
      </c>
      <c r="M29213">
        <v>49284697</v>
      </c>
      <c r="N29213">
        <v>151</v>
      </c>
      <c r="O29213" t="s">
        <v>19</v>
      </c>
    </row>
    <row r="29214" spans="1:15" x14ac:dyDescent="0.3">
      <c r="A29214" t="s">
        <v>29279</v>
      </c>
      <c r="B29214" t="s">
        <v>99</v>
      </c>
      <c r="C29214" s="1">
        <v>46219</v>
      </c>
      <c r="D29214">
        <v>25</v>
      </c>
      <c r="E29214" t="s">
        <v>69</v>
      </c>
      <c r="F29214" t="s">
        <v>70</v>
      </c>
      <c r="G29214">
        <v>10</v>
      </c>
      <c r="H29214">
        <v>160</v>
      </c>
      <c r="I29214">
        <v>42</v>
      </c>
      <c r="J29214">
        <v>775</v>
      </c>
      <c r="K29214">
        <v>58479</v>
      </c>
      <c r="L29214">
        <v>95</v>
      </c>
      <c r="M29214">
        <v>45339938</v>
      </c>
      <c r="N29214">
        <v>118</v>
      </c>
      <c r="O29214" t="s">
        <v>19</v>
      </c>
    </row>
    <row r="29215" spans="1:15" x14ac:dyDescent="0.3">
      <c r="A29215" t="s">
        <v>29280</v>
      </c>
      <c r="B29215" t="s">
        <v>99</v>
      </c>
      <c r="C29215" s="1">
        <v>46219</v>
      </c>
      <c r="D29215">
        <v>27</v>
      </c>
      <c r="E29215" t="s">
        <v>154</v>
      </c>
      <c r="F29215" t="s">
        <v>18</v>
      </c>
      <c r="G29215">
        <v>12</v>
      </c>
      <c r="H29215">
        <v>54</v>
      </c>
      <c r="I29215">
        <v>25</v>
      </c>
      <c r="J29215">
        <v>553</v>
      </c>
      <c r="K29215">
        <v>67309</v>
      </c>
      <c r="L29215">
        <v>34</v>
      </c>
      <c r="M29215">
        <v>37194785</v>
      </c>
      <c r="N29215">
        <v>29</v>
      </c>
      <c r="O29215" t="s">
        <v>19</v>
      </c>
    </row>
    <row r="29216" spans="1:15" x14ac:dyDescent="0.3">
      <c r="A29216" t="s">
        <v>29281</v>
      </c>
      <c r="B29216" t="s">
        <v>99</v>
      </c>
      <c r="C29216" s="1">
        <v>46219</v>
      </c>
      <c r="D29216">
        <v>28</v>
      </c>
      <c r="E29216" t="s">
        <v>74</v>
      </c>
      <c r="F29216" t="s">
        <v>18</v>
      </c>
      <c r="G29216">
        <v>10</v>
      </c>
      <c r="H29216">
        <v>48</v>
      </c>
      <c r="I29216">
        <v>23</v>
      </c>
      <c r="J29216">
        <v>12656</v>
      </c>
      <c r="K29216">
        <v>60332</v>
      </c>
      <c r="L29216">
        <v>71</v>
      </c>
      <c r="M29216">
        <v>763551234</v>
      </c>
      <c r="N29216">
        <v>25</v>
      </c>
      <c r="O29216" t="s">
        <v>19</v>
      </c>
    </row>
    <row r="29217" spans="1:15" x14ac:dyDescent="0.3">
      <c r="A29217" t="s">
        <v>29282</v>
      </c>
      <c r="B29217" t="s">
        <v>99</v>
      </c>
      <c r="C29217" s="1">
        <v>46219</v>
      </c>
      <c r="D29217">
        <v>30</v>
      </c>
      <c r="E29217" t="s">
        <v>77</v>
      </c>
      <c r="F29217" t="s">
        <v>18</v>
      </c>
      <c r="G29217">
        <v>14</v>
      </c>
      <c r="H29217">
        <v>68</v>
      </c>
      <c r="I29217">
        <v>27</v>
      </c>
      <c r="J29217">
        <v>15942</v>
      </c>
      <c r="K29217">
        <v>59494</v>
      </c>
      <c r="L29217">
        <v>40</v>
      </c>
      <c r="M29217">
        <v>948470601</v>
      </c>
      <c r="N29217">
        <v>41</v>
      </c>
      <c r="O29217" t="s">
        <v>19</v>
      </c>
    </row>
    <row r="29218" spans="1:15" x14ac:dyDescent="0.3">
      <c r="A29218" t="s">
        <v>29283</v>
      </c>
      <c r="B29218" t="s">
        <v>99</v>
      </c>
      <c r="C29218" s="1">
        <v>46219</v>
      </c>
      <c r="D29218">
        <v>30</v>
      </c>
      <c r="E29218" t="s">
        <v>77</v>
      </c>
      <c r="F29218" t="s">
        <v>18</v>
      </c>
      <c r="G29218">
        <v>14</v>
      </c>
      <c r="H29218">
        <v>0</v>
      </c>
      <c r="I29218">
        <v>21</v>
      </c>
      <c r="J29218">
        <v>15553</v>
      </c>
      <c r="K29218">
        <v>59473</v>
      </c>
      <c r="L29218">
        <v>40</v>
      </c>
      <c r="M29218">
        <v>925012859</v>
      </c>
      <c r="N29218">
        <v>-21</v>
      </c>
      <c r="O29218" t="s">
        <v>19</v>
      </c>
    </row>
    <row r="29219" spans="1:15" x14ac:dyDescent="0.3">
      <c r="A29219" t="s">
        <v>29284</v>
      </c>
      <c r="B29219" t="s">
        <v>99</v>
      </c>
      <c r="C29219" s="1">
        <v>46219</v>
      </c>
      <c r="D29219">
        <v>31</v>
      </c>
      <c r="E29219" t="s">
        <v>258</v>
      </c>
      <c r="F29219" t="s">
        <v>18</v>
      </c>
      <c r="G29219">
        <v>3</v>
      </c>
      <c r="H29219">
        <v>107</v>
      </c>
      <c r="I29219">
        <v>27</v>
      </c>
      <c r="J29219">
        <v>14365</v>
      </c>
      <c r="K29219">
        <v>61012</v>
      </c>
      <c r="L29219">
        <v>46</v>
      </c>
      <c r="M29219">
        <v>876439363</v>
      </c>
      <c r="N29219">
        <v>80</v>
      </c>
      <c r="O29219" t="s">
        <v>19</v>
      </c>
    </row>
    <row r="29220" spans="1:15" x14ac:dyDescent="0.3">
      <c r="A29220" t="s">
        <v>29285</v>
      </c>
      <c r="B29220" t="s">
        <v>99</v>
      </c>
      <c r="C29220" s="1">
        <v>46219</v>
      </c>
      <c r="D29220">
        <v>33</v>
      </c>
      <c r="E29220" t="s">
        <v>82</v>
      </c>
      <c r="F29220" t="s">
        <v>18</v>
      </c>
      <c r="G29220">
        <v>12</v>
      </c>
      <c r="H29220">
        <v>214</v>
      </c>
      <c r="I29220">
        <v>0</v>
      </c>
      <c r="J29220">
        <v>3291</v>
      </c>
      <c r="K29220">
        <v>64015</v>
      </c>
      <c r="L29220">
        <v>75</v>
      </c>
      <c r="M29220">
        <v>210674325</v>
      </c>
      <c r="N29220">
        <v>214</v>
      </c>
      <c r="O29220" t="s">
        <v>19</v>
      </c>
    </row>
    <row r="29221" spans="1:15" x14ac:dyDescent="0.3">
      <c r="A29221" t="s">
        <v>29286</v>
      </c>
      <c r="B29221" t="s">
        <v>99</v>
      </c>
      <c r="C29221" s="1">
        <v>46219</v>
      </c>
      <c r="D29221">
        <v>35</v>
      </c>
      <c r="E29221" t="s">
        <v>89</v>
      </c>
      <c r="F29221" t="s">
        <v>18</v>
      </c>
      <c r="G29221">
        <v>2</v>
      </c>
      <c r="H29221">
        <v>26</v>
      </c>
      <c r="I29221">
        <v>33</v>
      </c>
      <c r="J29221">
        <v>44946</v>
      </c>
      <c r="K29221">
        <v>60840</v>
      </c>
      <c r="L29221">
        <v>53</v>
      </c>
      <c r="M29221">
        <v>2734530763</v>
      </c>
      <c r="N29221">
        <v>-7</v>
      </c>
      <c r="O29221" t="s">
        <v>19</v>
      </c>
    </row>
    <row r="29222" spans="1:15" x14ac:dyDescent="0.3">
      <c r="A29222" t="s">
        <v>29287</v>
      </c>
      <c r="B29222" t="s">
        <v>99</v>
      </c>
      <c r="C29222" s="1">
        <v>46219</v>
      </c>
      <c r="D29222">
        <v>35</v>
      </c>
      <c r="E29222" t="s">
        <v>89</v>
      </c>
      <c r="F29222" t="s">
        <v>18</v>
      </c>
      <c r="G29222">
        <v>2</v>
      </c>
      <c r="H29222">
        <v>221</v>
      </c>
      <c r="I29222">
        <v>12</v>
      </c>
      <c r="J29222">
        <v>46725</v>
      </c>
      <c r="K29222">
        <v>61049</v>
      </c>
      <c r="L29222">
        <v>53</v>
      </c>
      <c r="M29222">
        <v>2852505978</v>
      </c>
      <c r="N29222">
        <v>209</v>
      </c>
      <c r="O29222" t="s">
        <v>19</v>
      </c>
    </row>
    <row r="29223" spans="1:15" x14ac:dyDescent="0.3">
      <c r="A29223" t="s">
        <v>29288</v>
      </c>
      <c r="B29223" t="s">
        <v>99</v>
      </c>
      <c r="C29223" s="1">
        <v>46219</v>
      </c>
      <c r="D29223">
        <v>36</v>
      </c>
      <c r="E29223" t="s">
        <v>93</v>
      </c>
      <c r="F29223" t="s">
        <v>18</v>
      </c>
      <c r="G29223">
        <v>3</v>
      </c>
      <c r="H29223">
        <v>104</v>
      </c>
      <c r="I29223">
        <v>18</v>
      </c>
      <c r="J29223">
        <v>41615</v>
      </c>
      <c r="K29223">
        <v>65529</v>
      </c>
      <c r="L29223">
        <v>85</v>
      </c>
      <c r="M29223">
        <v>2726973280</v>
      </c>
      <c r="N29223">
        <v>86</v>
      </c>
      <c r="O29223" t="s">
        <v>19</v>
      </c>
    </row>
    <row r="29224" spans="1:15" x14ac:dyDescent="0.3">
      <c r="A29224" t="s">
        <v>29289</v>
      </c>
      <c r="B29224" t="s">
        <v>99</v>
      </c>
      <c r="C29224" s="1">
        <v>46219</v>
      </c>
      <c r="D29224">
        <v>37</v>
      </c>
      <c r="E29224" t="s">
        <v>223</v>
      </c>
      <c r="F29224" t="s">
        <v>18</v>
      </c>
      <c r="G29224">
        <v>5</v>
      </c>
      <c r="H29224">
        <v>102</v>
      </c>
      <c r="I29224">
        <v>26</v>
      </c>
      <c r="J29224">
        <v>17545</v>
      </c>
      <c r="K29224">
        <v>65054</v>
      </c>
      <c r="L29224">
        <v>78</v>
      </c>
      <c r="M29224">
        <v>1141389019</v>
      </c>
      <c r="N29224">
        <v>76</v>
      </c>
      <c r="O29224" t="s">
        <v>19</v>
      </c>
    </row>
    <row r="29225" spans="1:15" x14ac:dyDescent="0.3">
      <c r="A29225" t="s">
        <v>29290</v>
      </c>
      <c r="B29225" t="s">
        <v>99</v>
      </c>
      <c r="C29225" s="1">
        <v>46219</v>
      </c>
      <c r="D29225">
        <v>37</v>
      </c>
      <c r="E29225" t="s">
        <v>223</v>
      </c>
      <c r="F29225" t="s">
        <v>18</v>
      </c>
      <c r="G29225">
        <v>5</v>
      </c>
      <c r="H29225">
        <v>0</v>
      </c>
      <c r="I29225">
        <v>19</v>
      </c>
      <c r="J29225">
        <v>19525</v>
      </c>
      <c r="K29225">
        <v>65035</v>
      </c>
      <c r="L29225">
        <v>78</v>
      </c>
      <c r="M29225">
        <v>1269790978</v>
      </c>
      <c r="N29225">
        <v>-19</v>
      </c>
      <c r="O29225" t="s">
        <v>19</v>
      </c>
    </row>
    <row r="29226" spans="1:15" x14ac:dyDescent="0.3">
      <c r="A29226" t="s">
        <v>29291</v>
      </c>
      <c r="B29226" t="s">
        <v>99</v>
      </c>
      <c r="C29226" s="1">
        <v>46219</v>
      </c>
      <c r="D29226">
        <v>38</v>
      </c>
      <c r="E29226" t="s">
        <v>169</v>
      </c>
      <c r="F29226" t="s">
        <v>18</v>
      </c>
      <c r="G29226">
        <v>11</v>
      </c>
      <c r="H29226">
        <v>241</v>
      </c>
      <c r="I29226">
        <v>0</v>
      </c>
      <c r="J29226">
        <v>17090</v>
      </c>
      <c r="K29226">
        <v>65603</v>
      </c>
      <c r="L29226">
        <v>63</v>
      </c>
      <c r="M29226">
        <v>1121142149</v>
      </c>
      <c r="N29226">
        <v>241</v>
      </c>
      <c r="O29226" t="s">
        <v>19</v>
      </c>
    </row>
    <row r="29227" spans="1:15" x14ac:dyDescent="0.3">
      <c r="A29227" t="s">
        <v>29292</v>
      </c>
      <c r="B29227" t="s">
        <v>99</v>
      </c>
      <c r="C29227" s="1">
        <v>46219</v>
      </c>
      <c r="D29227">
        <v>39</v>
      </c>
      <c r="E29227" t="s">
        <v>171</v>
      </c>
      <c r="F29227" t="s">
        <v>18</v>
      </c>
      <c r="G29227">
        <v>13</v>
      </c>
      <c r="H29227">
        <v>224</v>
      </c>
      <c r="I29227">
        <v>29</v>
      </c>
      <c r="J29227">
        <v>9303</v>
      </c>
      <c r="K29227">
        <v>64889</v>
      </c>
      <c r="L29227">
        <v>60</v>
      </c>
      <c r="M29227">
        <v>603657825</v>
      </c>
      <c r="N29227">
        <v>195</v>
      </c>
      <c r="O29227" t="s">
        <v>19</v>
      </c>
    </row>
    <row r="29228" spans="1:15" x14ac:dyDescent="0.3">
      <c r="A29228" t="s">
        <v>29293</v>
      </c>
      <c r="B29228" t="s">
        <v>99</v>
      </c>
      <c r="C29228" s="1">
        <v>46219</v>
      </c>
      <c r="D29228">
        <v>39</v>
      </c>
      <c r="E29228" t="s">
        <v>171</v>
      </c>
      <c r="F29228" t="s">
        <v>18</v>
      </c>
      <c r="G29228">
        <v>13</v>
      </c>
      <c r="H29228">
        <v>59</v>
      </c>
      <c r="I29228">
        <v>23</v>
      </c>
      <c r="J29228">
        <v>8873</v>
      </c>
      <c r="K29228">
        <v>64925</v>
      </c>
      <c r="L29228">
        <v>60</v>
      </c>
      <c r="M29228">
        <v>576061833</v>
      </c>
      <c r="N29228">
        <v>36</v>
      </c>
      <c r="O29228" t="s">
        <v>19</v>
      </c>
    </row>
    <row r="29229" spans="1:15" x14ac:dyDescent="0.3">
      <c r="A29229" t="s">
        <v>29294</v>
      </c>
      <c r="B29229" t="s">
        <v>99</v>
      </c>
      <c r="C29229" s="1">
        <v>46219</v>
      </c>
      <c r="D29229">
        <v>40</v>
      </c>
      <c r="E29229" t="s">
        <v>96</v>
      </c>
      <c r="F29229" t="s">
        <v>18</v>
      </c>
      <c r="G29229">
        <v>14</v>
      </c>
      <c r="H29229">
        <v>43</v>
      </c>
      <c r="I29229">
        <v>15</v>
      </c>
      <c r="J29229">
        <v>4517</v>
      </c>
      <c r="K29229">
        <v>56364</v>
      </c>
      <c r="L29229">
        <v>46</v>
      </c>
      <c r="M29229">
        <v>254609715</v>
      </c>
      <c r="N29229">
        <v>28</v>
      </c>
      <c r="O29229" t="s">
        <v>19</v>
      </c>
    </row>
    <row r="29230" spans="1:15" x14ac:dyDescent="0.3">
      <c r="A29230" t="s">
        <v>29295</v>
      </c>
      <c r="B29230" t="s">
        <v>99</v>
      </c>
      <c r="C29230" s="1">
        <v>46219</v>
      </c>
      <c r="D29230">
        <v>40</v>
      </c>
      <c r="E29230" t="s">
        <v>96</v>
      </c>
      <c r="F29230" t="s">
        <v>18</v>
      </c>
      <c r="G29230">
        <v>14</v>
      </c>
      <c r="H29230">
        <v>0</v>
      </c>
      <c r="I29230">
        <v>20</v>
      </c>
      <c r="J29230">
        <v>4758</v>
      </c>
      <c r="K29230">
        <v>56344</v>
      </c>
      <c r="L29230">
        <v>46</v>
      </c>
      <c r="M29230">
        <v>268068271</v>
      </c>
      <c r="N29230">
        <v>-20</v>
      </c>
      <c r="O29230" t="s">
        <v>19</v>
      </c>
    </row>
    <row r="29231" spans="1:15" x14ac:dyDescent="0.3">
      <c r="A29231" t="s">
        <v>29296</v>
      </c>
      <c r="B29231" t="s">
        <v>99</v>
      </c>
      <c r="C29231" s="1">
        <v>46219</v>
      </c>
      <c r="D29231">
        <v>40</v>
      </c>
      <c r="E29231" t="s">
        <v>96</v>
      </c>
      <c r="F29231" t="s">
        <v>18</v>
      </c>
      <c r="G29231">
        <v>14</v>
      </c>
      <c r="H29231">
        <v>233</v>
      </c>
      <c r="I29231">
        <v>25</v>
      </c>
      <c r="J29231">
        <v>4545</v>
      </c>
      <c r="K29231">
        <v>56552</v>
      </c>
      <c r="L29231">
        <v>46</v>
      </c>
      <c r="M29231">
        <v>257015692</v>
      </c>
      <c r="N29231">
        <v>208</v>
      </c>
      <c r="O29231" t="s">
        <v>19</v>
      </c>
    </row>
    <row r="29232" spans="1:15" x14ac:dyDescent="0.3">
      <c r="A29232" t="s">
        <v>29297</v>
      </c>
      <c r="B29232" t="s">
        <v>175</v>
      </c>
      <c r="C29232" s="1">
        <v>46220</v>
      </c>
      <c r="D29232">
        <v>2</v>
      </c>
      <c r="E29232" t="s">
        <v>23</v>
      </c>
      <c r="F29232" t="s">
        <v>18</v>
      </c>
      <c r="G29232">
        <v>6</v>
      </c>
      <c r="H29232">
        <v>206</v>
      </c>
      <c r="I29232">
        <v>0</v>
      </c>
      <c r="J29232">
        <v>38225</v>
      </c>
      <c r="K29232">
        <v>68259</v>
      </c>
      <c r="L29232">
        <v>37</v>
      </c>
      <c r="M29232">
        <v>2609169558</v>
      </c>
      <c r="N29232">
        <v>206</v>
      </c>
      <c r="O29232" t="s">
        <v>19</v>
      </c>
    </row>
    <row r="29233" spans="1:15" x14ac:dyDescent="0.3">
      <c r="A29233" t="s">
        <v>29298</v>
      </c>
      <c r="B29233" t="s">
        <v>175</v>
      </c>
      <c r="C29233" s="1">
        <v>46220</v>
      </c>
      <c r="D29233">
        <v>2</v>
      </c>
      <c r="E29233" t="s">
        <v>23</v>
      </c>
      <c r="F29233" t="s">
        <v>18</v>
      </c>
      <c r="G29233">
        <v>1</v>
      </c>
      <c r="H29233">
        <v>244</v>
      </c>
      <c r="I29233">
        <v>15</v>
      </c>
      <c r="J29233">
        <v>36460</v>
      </c>
      <c r="K29233">
        <v>68488</v>
      </c>
      <c r="L29233">
        <v>37</v>
      </c>
      <c r="M29233">
        <v>2497076589</v>
      </c>
      <c r="N29233">
        <v>229</v>
      </c>
      <c r="O29233" t="s">
        <v>19</v>
      </c>
    </row>
    <row r="29234" spans="1:15" x14ac:dyDescent="0.3">
      <c r="A29234" t="s">
        <v>29299</v>
      </c>
      <c r="B29234" t="s">
        <v>175</v>
      </c>
      <c r="C29234" s="1">
        <v>46220</v>
      </c>
      <c r="D29234">
        <v>3</v>
      </c>
      <c r="E29234" t="s">
        <v>103</v>
      </c>
      <c r="F29234" t="s">
        <v>18</v>
      </c>
      <c r="G29234">
        <v>2</v>
      </c>
      <c r="H29234">
        <v>196</v>
      </c>
      <c r="I29234">
        <v>21</v>
      </c>
      <c r="J29234">
        <v>39335</v>
      </c>
      <c r="K29234">
        <v>62155</v>
      </c>
      <c r="L29234">
        <v>50</v>
      </c>
      <c r="M29234">
        <v>2444893807</v>
      </c>
      <c r="N29234">
        <v>175</v>
      </c>
      <c r="O29234" t="s">
        <v>19</v>
      </c>
    </row>
    <row r="29235" spans="1:15" x14ac:dyDescent="0.3">
      <c r="A29235" t="s">
        <v>29300</v>
      </c>
      <c r="B29235" t="s">
        <v>175</v>
      </c>
      <c r="C29235" s="1">
        <v>46220</v>
      </c>
      <c r="D29235">
        <v>3</v>
      </c>
      <c r="E29235" t="s">
        <v>103</v>
      </c>
      <c r="F29235" t="s">
        <v>18</v>
      </c>
      <c r="G29235">
        <v>2</v>
      </c>
      <c r="H29235">
        <v>31</v>
      </c>
      <c r="I29235">
        <v>34</v>
      </c>
      <c r="J29235">
        <v>39875</v>
      </c>
      <c r="K29235">
        <v>62152</v>
      </c>
      <c r="L29235">
        <v>50</v>
      </c>
      <c r="M29235">
        <v>2478314885</v>
      </c>
      <c r="N29235">
        <v>-3</v>
      </c>
      <c r="O29235" t="s">
        <v>19</v>
      </c>
    </row>
    <row r="29236" spans="1:15" x14ac:dyDescent="0.3">
      <c r="A29236" t="s">
        <v>29301</v>
      </c>
      <c r="B29236" t="s">
        <v>175</v>
      </c>
      <c r="C29236" s="1">
        <v>46220</v>
      </c>
      <c r="D29236">
        <v>4</v>
      </c>
      <c r="E29236" t="s">
        <v>30</v>
      </c>
      <c r="F29236" t="s">
        <v>18</v>
      </c>
      <c r="G29236">
        <v>4</v>
      </c>
      <c r="H29236">
        <v>130</v>
      </c>
      <c r="I29236">
        <v>0</v>
      </c>
      <c r="J29236">
        <v>87312</v>
      </c>
      <c r="K29236">
        <v>63430</v>
      </c>
      <c r="L29236">
        <v>94</v>
      </c>
      <c r="M29236">
        <v>5538228862</v>
      </c>
      <c r="N29236">
        <v>130</v>
      </c>
      <c r="O29236" t="s">
        <v>19</v>
      </c>
    </row>
    <row r="29237" spans="1:15" x14ac:dyDescent="0.3">
      <c r="A29237" t="s">
        <v>29302</v>
      </c>
      <c r="B29237" t="s">
        <v>175</v>
      </c>
      <c r="C29237" s="1">
        <v>46220</v>
      </c>
      <c r="D29237">
        <v>4</v>
      </c>
      <c r="E29237" t="s">
        <v>30</v>
      </c>
      <c r="F29237" t="s">
        <v>18</v>
      </c>
      <c r="G29237">
        <v>4</v>
      </c>
      <c r="H29237">
        <v>17</v>
      </c>
      <c r="I29237">
        <v>24</v>
      </c>
      <c r="J29237">
        <v>86519</v>
      </c>
      <c r="K29237">
        <v>63423</v>
      </c>
      <c r="L29237">
        <v>94</v>
      </c>
      <c r="M29237">
        <v>5487275827</v>
      </c>
      <c r="N29237">
        <v>-7</v>
      </c>
      <c r="O29237" t="s">
        <v>19</v>
      </c>
    </row>
    <row r="29238" spans="1:15" x14ac:dyDescent="0.3">
      <c r="A29238" t="s">
        <v>29303</v>
      </c>
      <c r="B29238" t="s">
        <v>175</v>
      </c>
      <c r="C29238" s="1">
        <v>46220</v>
      </c>
      <c r="D29238">
        <v>4</v>
      </c>
      <c r="E29238" t="s">
        <v>30</v>
      </c>
      <c r="F29238" t="s">
        <v>18</v>
      </c>
      <c r="G29238">
        <v>4</v>
      </c>
      <c r="H29238">
        <v>79</v>
      </c>
      <c r="I29238">
        <v>0</v>
      </c>
      <c r="J29238">
        <v>81665</v>
      </c>
      <c r="K29238">
        <v>63502</v>
      </c>
      <c r="L29238">
        <v>94</v>
      </c>
      <c r="M29238">
        <v>5185919247</v>
      </c>
      <c r="N29238">
        <v>79</v>
      </c>
      <c r="O29238" t="s">
        <v>19</v>
      </c>
    </row>
    <row r="29239" spans="1:15" x14ac:dyDescent="0.3">
      <c r="A29239" t="s">
        <v>29304</v>
      </c>
      <c r="B29239" t="s">
        <v>175</v>
      </c>
      <c r="C29239" s="1">
        <v>46220</v>
      </c>
      <c r="D29239">
        <v>5</v>
      </c>
      <c r="E29239" t="s">
        <v>33</v>
      </c>
      <c r="F29239" t="s">
        <v>18</v>
      </c>
      <c r="G29239">
        <v>8</v>
      </c>
      <c r="H29239">
        <v>0</v>
      </c>
      <c r="I29239">
        <v>26</v>
      </c>
      <c r="J29239">
        <v>3495</v>
      </c>
      <c r="K29239">
        <v>66197</v>
      </c>
      <c r="L29239">
        <v>46</v>
      </c>
      <c r="M29239">
        <v>231348916</v>
      </c>
      <c r="N29239">
        <v>-26</v>
      </c>
      <c r="O29239" t="s">
        <v>19</v>
      </c>
    </row>
    <row r="29240" spans="1:15" x14ac:dyDescent="0.3">
      <c r="A29240" t="s">
        <v>29305</v>
      </c>
      <c r="B29240" t="s">
        <v>175</v>
      </c>
      <c r="C29240" s="1">
        <v>46220</v>
      </c>
      <c r="D29240">
        <v>6</v>
      </c>
      <c r="E29240" t="s">
        <v>185</v>
      </c>
      <c r="F29240" t="s">
        <v>18</v>
      </c>
      <c r="G29240">
        <v>15</v>
      </c>
      <c r="H29240">
        <v>152</v>
      </c>
      <c r="I29240">
        <v>20</v>
      </c>
      <c r="J29240">
        <v>1533</v>
      </c>
      <c r="K29240">
        <v>61665</v>
      </c>
      <c r="L29240">
        <v>68</v>
      </c>
      <c r="M29240">
        <v>94539999</v>
      </c>
      <c r="N29240">
        <v>132</v>
      </c>
      <c r="O29240" t="s">
        <v>19</v>
      </c>
    </row>
    <row r="29241" spans="1:15" x14ac:dyDescent="0.3">
      <c r="A29241" t="s">
        <v>29306</v>
      </c>
      <c r="B29241" t="s">
        <v>175</v>
      </c>
      <c r="C29241" s="1">
        <v>46220</v>
      </c>
      <c r="D29241">
        <v>8</v>
      </c>
      <c r="E29241" t="s">
        <v>37</v>
      </c>
      <c r="F29241" t="s">
        <v>18</v>
      </c>
      <c r="G29241">
        <v>2</v>
      </c>
      <c r="H29241">
        <v>41</v>
      </c>
      <c r="I29241">
        <v>16</v>
      </c>
      <c r="J29241">
        <v>18115</v>
      </c>
      <c r="K29241">
        <v>65348</v>
      </c>
      <c r="L29241">
        <v>99</v>
      </c>
      <c r="M29241">
        <v>1183803199</v>
      </c>
      <c r="N29241">
        <v>25</v>
      </c>
      <c r="O29241" t="s">
        <v>19</v>
      </c>
    </row>
    <row r="29242" spans="1:15" x14ac:dyDescent="0.3">
      <c r="A29242" t="s">
        <v>29307</v>
      </c>
      <c r="B29242" t="s">
        <v>175</v>
      </c>
      <c r="C29242" s="1">
        <v>46220</v>
      </c>
      <c r="D29242">
        <v>9</v>
      </c>
      <c r="E29242" t="s">
        <v>39</v>
      </c>
      <c r="F29242" t="s">
        <v>18</v>
      </c>
      <c r="G29242">
        <v>14</v>
      </c>
      <c r="H29242">
        <v>106</v>
      </c>
      <c r="I29242">
        <v>0</v>
      </c>
      <c r="J29242">
        <v>4901</v>
      </c>
      <c r="K29242">
        <v>55718</v>
      </c>
      <c r="L29242">
        <v>94</v>
      </c>
      <c r="M29242">
        <v>273063053</v>
      </c>
      <c r="N29242">
        <v>106</v>
      </c>
      <c r="O29242" t="s">
        <v>19</v>
      </c>
    </row>
    <row r="29243" spans="1:15" x14ac:dyDescent="0.3">
      <c r="A29243" t="s">
        <v>29308</v>
      </c>
      <c r="B29243" t="s">
        <v>175</v>
      </c>
      <c r="C29243" s="1">
        <v>46220</v>
      </c>
      <c r="D29243">
        <v>9</v>
      </c>
      <c r="E29243" t="s">
        <v>39</v>
      </c>
      <c r="F29243" t="s">
        <v>18</v>
      </c>
      <c r="G29243">
        <v>14</v>
      </c>
      <c r="H29243">
        <v>136</v>
      </c>
      <c r="I29243">
        <v>17</v>
      </c>
      <c r="J29243">
        <v>4841</v>
      </c>
      <c r="K29243">
        <v>55837</v>
      </c>
      <c r="L29243">
        <v>94</v>
      </c>
      <c r="M29243">
        <v>270305381</v>
      </c>
      <c r="N29243">
        <v>119</v>
      </c>
      <c r="O29243" t="s">
        <v>19</v>
      </c>
    </row>
    <row r="29244" spans="1:15" x14ac:dyDescent="0.3">
      <c r="A29244" t="s">
        <v>29309</v>
      </c>
      <c r="B29244" t="s">
        <v>175</v>
      </c>
      <c r="C29244" s="1">
        <v>46220</v>
      </c>
      <c r="D29244">
        <v>9</v>
      </c>
      <c r="E29244" t="s">
        <v>39</v>
      </c>
      <c r="F29244" t="s">
        <v>18</v>
      </c>
      <c r="G29244">
        <v>14</v>
      </c>
      <c r="H29244">
        <v>0</v>
      </c>
      <c r="I29244">
        <v>26</v>
      </c>
      <c r="J29244">
        <v>4735</v>
      </c>
      <c r="K29244">
        <v>55811</v>
      </c>
      <c r="L29244">
        <v>94</v>
      </c>
      <c r="M29244">
        <v>264237319</v>
      </c>
      <c r="N29244">
        <v>-26</v>
      </c>
      <c r="O29244" t="s">
        <v>19</v>
      </c>
    </row>
    <row r="29245" spans="1:15" x14ac:dyDescent="0.3">
      <c r="A29245" t="s">
        <v>29310</v>
      </c>
      <c r="B29245" t="s">
        <v>175</v>
      </c>
      <c r="C29245" s="1">
        <v>46220</v>
      </c>
      <c r="D29245">
        <v>10</v>
      </c>
      <c r="E29245" t="s">
        <v>113</v>
      </c>
      <c r="F29245" t="s">
        <v>18</v>
      </c>
      <c r="G29245">
        <v>10</v>
      </c>
      <c r="H29245">
        <v>183</v>
      </c>
      <c r="I29245">
        <v>16</v>
      </c>
      <c r="J29245">
        <v>9947</v>
      </c>
      <c r="K29245">
        <v>63490</v>
      </c>
      <c r="L29245">
        <v>23</v>
      </c>
      <c r="M29245">
        <v>631548363</v>
      </c>
      <c r="N29245">
        <v>167</v>
      </c>
      <c r="O29245" t="s">
        <v>19</v>
      </c>
    </row>
    <row r="29246" spans="1:15" x14ac:dyDescent="0.3">
      <c r="A29246" t="s">
        <v>29311</v>
      </c>
      <c r="B29246" t="s">
        <v>175</v>
      </c>
      <c r="C29246" s="1">
        <v>46220</v>
      </c>
      <c r="D29246">
        <v>10</v>
      </c>
      <c r="E29246" t="s">
        <v>113</v>
      </c>
      <c r="F29246" t="s">
        <v>18</v>
      </c>
      <c r="G29246">
        <v>10</v>
      </c>
      <c r="H29246">
        <v>43</v>
      </c>
      <c r="I29246">
        <v>23</v>
      </c>
      <c r="J29246">
        <v>9328</v>
      </c>
      <c r="K29246">
        <v>63510</v>
      </c>
      <c r="L29246">
        <v>23</v>
      </c>
      <c r="M29246">
        <v>592447319</v>
      </c>
      <c r="N29246">
        <v>20</v>
      </c>
      <c r="O29246" t="s">
        <v>19</v>
      </c>
    </row>
    <row r="29247" spans="1:15" x14ac:dyDescent="0.3">
      <c r="A29247" t="s">
        <v>29312</v>
      </c>
      <c r="B29247" t="s">
        <v>175</v>
      </c>
      <c r="C29247" s="1">
        <v>46220</v>
      </c>
      <c r="D29247">
        <v>10</v>
      </c>
      <c r="E29247" t="s">
        <v>113</v>
      </c>
      <c r="F29247" t="s">
        <v>18</v>
      </c>
      <c r="G29247">
        <v>10</v>
      </c>
      <c r="H29247">
        <v>0</v>
      </c>
      <c r="I29247">
        <v>32</v>
      </c>
      <c r="J29247">
        <v>9898</v>
      </c>
      <c r="K29247">
        <v>63478</v>
      </c>
      <c r="L29247">
        <v>23</v>
      </c>
      <c r="M29247">
        <v>628309687</v>
      </c>
      <c r="N29247">
        <v>-32</v>
      </c>
      <c r="O29247" t="s">
        <v>19</v>
      </c>
    </row>
    <row r="29248" spans="1:15" x14ac:dyDescent="0.3">
      <c r="A29248" t="s">
        <v>29313</v>
      </c>
      <c r="B29248" t="s">
        <v>175</v>
      </c>
      <c r="C29248" s="1">
        <v>46220</v>
      </c>
      <c r="D29248">
        <v>11</v>
      </c>
      <c r="E29248" t="s">
        <v>43</v>
      </c>
      <c r="F29248" t="s">
        <v>18</v>
      </c>
      <c r="G29248">
        <v>9</v>
      </c>
      <c r="H29248">
        <v>206</v>
      </c>
      <c r="I29248">
        <v>0</v>
      </c>
      <c r="J29248">
        <v>20207</v>
      </c>
      <c r="K29248">
        <v>61529</v>
      </c>
      <c r="L29248">
        <v>67</v>
      </c>
      <c r="M29248">
        <v>1243288815</v>
      </c>
      <c r="N29248">
        <v>206</v>
      </c>
      <c r="O29248" t="s">
        <v>19</v>
      </c>
    </row>
    <row r="29249" spans="1:15" x14ac:dyDescent="0.3">
      <c r="A29249" t="s">
        <v>29314</v>
      </c>
      <c r="B29249" t="s">
        <v>175</v>
      </c>
      <c r="C29249" s="1">
        <v>46220</v>
      </c>
      <c r="D29249">
        <v>12</v>
      </c>
      <c r="E29249" t="s">
        <v>45</v>
      </c>
      <c r="F29249" t="s">
        <v>18</v>
      </c>
      <c r="G29249">
        <v>2</v>
      </c>
      <c r="H29249">
        <v>0</v>
      </c>
      <c r="I29249">
        <v>30</v>
      </c>
      <c r="J29249">
        <v>18347</v>
      </c>
      <c r="K29249">
        <v>63606</v>
      </c>
      <c r="L29249">
        <v>22</v>
      </c>
      <c r="M29249">
        <v>1166991526</v>
      </c>
      <c r="N29249">
        <v>-30</v>
      </c>
      <c r="O29249" t="s">
        <v>19</v>
      </c>
    </row>
    <row r="29250" spans="1:15" x14ac:dyDescent="0.3">
      <c r="A29250" t="s">
        <v>29315</v>
      </c>
      <c r="B29250" t="s">
        <v>175</v>
      </c>
      <c r="C29250" s="1">
        <v>46220</v>
      </c>
      <c r="D29250">
        <v>14</v>
      </c>
      <c r="E29250" t="s">
        <v>50</v>
      </c>
      <c r="F29250" t="s">
        <v>18</v>
      </c>
      <c r="G29250">
        <v>15</v>
      </c>
      <c r="H29250">
        <v>102</v>
      </c>
      <c r="I29250">
        <v>17</v>
      </c>
      <c r="J29250">
        <v>5629</v>
      </c>
      <c r="K29250">
        <v>62885</v>
      </c>
      <c r="L29250">
        <v>22</v>
      </c>
      <c r="M29250">
        <v>353981709</v>
      </c>
      <c r="N29250">
        <v>85</v>
      </c>
      <c r="O29250" t="s">
        <v>19</v>
      </c>
    </row>
    <row r="29251" spans="1:15" x14ac:dyDescent="0.3">
      <c r="A29251" t="s">
        <v>29316</v>
      </c>
      <c r="B29251" t="s">
        <v>175</v>
      </c>
      <c r="C29251" s="1">
        <v>46220</v>
      </c>
      <c r="D29251">
        <v>14</v>
      </c>
      <c r="E29251" t="s">
        <v>50</v>
      </c>
      <c r="F29251" t="s">
        <v>18</v>
      </c>
      <c r="G29251">
        <v>15</v>
      </c>
      <c r="H29251">
        <v>39</v>
      </c>
      <c r="I29251">
        <v>15</v>
      </c>
      <c r="J29251">
        <v>5963</v>
      </c>
      <c r="K29251">
        <v>62909</v>
      </c>
      <c r="L29251">
        <v>22</v>
      </c>
      <c r="M29251">
        <v>375126524</v>
      </c>
      <c r="N29251">
        <v>24</v>
      </c>
      <c r="O29251" t="s">
        <v>19</v>
      </c>
    </row>
    <row r="29252" spans="1:15" x14ac:dyDescent="0.3">
      <c r="A29252" t="s">
        <v>29317</v>
      </c>
      <c r="B29252" t="s">
        <v>175</v>
      </c>
      <c r="C29252" s="1">
        <v>46220</v>
      </c>
      <c r="D29252">
        <v>14</v>
      </c>
      <c r="E29252" t="s">
        <v>50</v>
      </c>
      <c r="F29252" t="s">
        <v>18</v>
      </c>
      <c r="G29252">
        <v>15</v>
      </c>
      <c r="H29252">
        <v>64</v>
      </c>
      <c r="I29252">
        <v>21</v>
      </c>
      <c r="J29252">
        <v>5869</v>
      </c>
      <c r="K29252">
        <v>62952</v>
      </c>
      <c r="L29252">
        <v>22</v>
      </c>
      <c r="M29252">
        <v>369468121</v>
      </c>
      <c r="N29252">
        <v>43</v>
      </c>
      <c r="O29252" t="s">
        <v>19</v>
      </c>
    </row>
    <row r="29253" spans="1:15" x14ac:dyDescent="0.3">
      <c r="A29253" t="s">
        <v>29318</v>
      </c>
      <c r="B29253" t="s">
        <v>175</v>
      </c>
      <c r="C29253" s="1">
        <v>46220</v>
      </c>
      <c r="D29253">
        <v>15</v>
      </c>
      <c r="E29253" t="s">
        <v>120</v>
      </c>
      <c r="F29253" t="s">
        <v>18</v>
      </c>
      <c r="G29253">
        <v>12</v>
      </c>
      <c r="H29253">
        <v>85</v>
      </c>
      <c r="I29253">
        <v>16</v>
      </c>
      <c r="J29253">
        <v>4241</v>
      </c>
      <c r="K29253">
        <v>65915</v>
      </c>
      <c r="L29253">
        <v>64</v>
      </c>
      <c r="M29253">
        <v>279564136</v>
      </c>
      <c r="N29253">
        <v>69</v>
      </c>
      <c r="O29253" t="s">
        <v>19</v>
      </c>
    </row>
    <row r="29254" spans="1:15" x14ac:dyDescent="0.3">
      <c r="A29254" t="s">
        <v>29319</v>
      </c>
      <c r="B29254" t="s">
        <v>175</v>
      </c>
      <c r="C29254" s="1">
        <v>46220</v>
      </c>
      <c r="D29254">
        <v>18</v>
      </c>
      <c r="E29254" t="s">
        <v>54</v>
      </c>
      <c r="F29254" t="s">
        <v>18</v>
      </c>
      <c r="G29254">
        <v>10</v>
      </c>
      <c r="H29254">
        <v>103</v>
      </c>
      <c r="I29254">
        <v>28</v>
      </c>
      <c r="J29254">
        <v>3646</v>
      </c>
      <c r="K29254">
        <v>62139</v>
      </c>
      <c r="L29254">
        <v>58</v>
      </c>
      <c r="M29254">
        <v>226581785</v>
      </c>
      <c r="N29254">
        <v>75</v>
      </c>
      <c r="O29254" t="s">
        <v>19</v>
      </c>
    </row>
    <row r="29255" spans="1:15" x14ac:dyDescent="0.3">
      <c r="A29255" t="s">
        <v>29320</v>
      </c>
      <c r="B29255" t="s">
        <v>175</v>
      </c>
      <c r="C29255" s="1">
        <v>46220</v>
      </c>
      <c r="D29255">
        <v>19</v>
      </c>
      <c r="E29255" t="s">
        <v>56</v>
      </c>
      <c r="F29255" t="s">
        <v>18</v>
      </c>
      <c r="G29255">
        <v>6</v>
      </c>
      <c r="H29255">
        <v>135</v>
      </c>
      <c r="I29255">
        <v>23</v>
      </c>
      <c r="J29255">
        <v>6981</v>
      </c>
      <c r="K29255">
        <v>60570</v>
      </c>
      <c r="L29255">
        <v>100</v>
      </c>
      <c r="M29255">
        <v>422815548</v>
      </c>
      <c r="N29255">
        <v>112</v>
      </c>
      <c r="O29255" t="s">
        <v>19</v>
      </c>
    </row>
    <row r="29256" spans="1:15" x14ac:dyDescent="0.3">
      <c r="A29256" t="s">
        <v>29321</v>
      </c>
      <c r="B29256" t="s">
        <v>175</v>
      </c>
      <c r="C29256" s="1">
        <v>46220</v>
      </c>
      <c r="D29256">
        <v>21</v>
      </c>
      <c r="E29256" t="s">
        <v>139</v>
      </c>
      <c r="F29256" t="s">
        <v>62</v>
      </c>
      <c r="G29256">
        <v>9</v>
      </c>
      <c r="H29256">
        <v>230</v>
      </c>
      <c r="I29256">
        <v>18</v>
      </c>
      <c r="J29256">
        <v>613</v>
      </c>
      <c r="K29256">
        <v>60995</v>
      </c>
      <c r="L29256">
        <v>93</v>
      </c>
      <c r="M29256">
        <v>37410673</v>
      </c>
      <c r="N29256">
        <v>212</v>
      </c>
      <c r="O29256" t="s">
        <v>19</v>
      </c>
    </row>
    <row r="29257" spans="1:15" x14ac:dyDescent="0.3">
      <c r="A29257" t="s">
        <v>29322</v>
      </c>
      <c r="B29257" t="s">
        <v>175</v>
      </c>
      <c r="C29257" s="1">
        <v>46220</v>
      </c>
      <c r="D29257">
        <v>21</v>
      </c>
      <c r="E29257" t="s">
        <v>139</v>
      </c>
      <c r="F29257" t="s">
        <v>62</v>
      </c>
      <c r="G29257">
        <v>9</v>
      </c>
      <c r="H29257">
        <v>215</v>
      </c>
      <c r="I29257">
        <v>19</v>
      </c>
      <c r="J29257">
        <v>601</v>
      </c>
      <c r="K29257">
        <v>61191</v>
      </c>
      <c r="L29257">
        <v>93</v>
      </c>
      <c r="M29257">
        <v>36793077</v>
      </c>
      <c r="N29257">
        <v>196</v>
      </c>
      <c r="O29257" t="s">
        <v>19</v>
      </c>
    </row>
    <row r="29258" spans="1:15" x14ac:dyDescent="0.3">
      <c r="A29258" t="s">
        <v>29323</v>
      </c>
      <c r="B29258" t="s">
        <v>175</v>
      </c>
      <c r="C29258" s="1">
        <v>46220</v>
      </c>
      <c r="D29258">
        <v>24</v>
      </c>
      <c r="E29258" t="s">
        <v>145</v>
      </c>
      <c r="F29258" t="s">
        <v>65</v>
      </c>
      <c r="G29258">
        <v>14</v>
      </c>
      <c r="H29258">
        <v>102</v>
      </c>
      <c r="I29258">
        <v>22</v>
      </c>
      <c r="J29258">
        <v>7400</v>
      </c>
      <c r="K29258">
        <v>63513</v>
      </c>
      <c r="L29258">
        <v>83</v>
      </c>
      <c r="M29258">
        <v>469974923</v>
      </c>
      <c r="N29258">
        <v>80</v>
      </c>
      <c r="O29258" t="s">
        <v>19</v>
      </c>
    </row>
    <row r="29259" spans="1:15" x14ac:dyDescent="0.3">
      <c r="A29259" t="s">
        <v>29324</v>
      </c>
      <c r="B29259" t="s">
        <v>175</v>
      </c>
      <c r="C29259" s="1">
        <v>46220</v>
      </c>
      <c r="D29259">
        <v>25</v>
      </c>
      <c r="E29259" t="s">
        <v>69</v>
      </c>
      <c r="F29259" t="s">
        <v>70</v>
      </c>
      <c r="G29259">
        <v>10</v>
      </c>
      <c r="H29259">
        <v>166</v>
      </c>
      <c r="I29259">
        <v>0</v>
      </c>
      <c r="J29259">
        <v>805</v>
      </c>
      <c r="K29259">
        <v>58645</v>
      </c>
      <c r="L29259">
        <v>95</v>
      </c>
      <c r="M29259">
        <v>47189726</v>
      </c>
      <c r="N29259">
        <v>166</v>
      </c>
      <c r="O29259" t="s">
        <v>19</v>
      </c>
    </row>
    <row r="29260" spans="1:15" x14ac:dyDescent="0.3">
      <c r="A29260" t="s">
        <v>29325</v>
      </c>
      <c r="B29260" t="s">
        <v>175</v>
      </c>
      <c r="C29260" s="1">
        <v>46220</v>
      </c>
      <c r="D29260">
        <v>25</v>
      </c>
      <c r="E29260" t="s">
        <v>69</v>
      </c>
      <c r="F29260" t="s">
        <v>70</v>
      </c>
      <c r="G29260">
        <v>10</v>
      </c>
      <c r="H29260">
        <v>37</v>
      </c>
      <c r="I29260">
        <v>16</v>
      </c>
      <c r="J29260">
        <v>821</v>
      </c>
      <c r="K29260">
        <v>58666</v>
      </c>
      <c r="L29260">
        <v>95</v>
      </c>
      <c r="M29260">
        <v>48154226</v>
      </c>
      <c r="N29260">
        <v>21</v>
      </c>
      <c r="O29260" t="s">
        <v>19</v>
      </c>
    </row>
    <row r="29261" spans="1:15" x14ac:dyDescent="0.3">
      <c r="A29261" t="s">
        <v>29326</v>
      </c>
      <c r="B29261" t="s">
        <v>175</v>
      </c>
      <c r="C29261" s="1">
        <v>46220</v>
      </c>
      <c r="D29261">
        <v>26</v>
      </c>
      <c r="E29261" t="s">
        <v>151</v>
      </c>
      <c r="F29261" t="s">
        <v>70</v>
      </c>
      <c r="G29261">
        <v>1</v>
      </c>
      <c r="H29261">
        <v>89</v>
      </c>
      <c r="I29261">
        <v>20</v>
      </c>
      <c r="J29261">
        <v>1587</v>
      </c>
      <c r="K29261">
        <v>55309</v>
      </c>
      <c r="L29261">
        <v>53</v>
      </c>
      <c r="M29261">
        <v>87752430</v>
      </c>
      <c r="N29261">
        <v>69</v>
      </c>
      <c r="O29261" t="s">
        <v>19</v>
      </c>
    </row>
    <row r="29262" spans="1:15" x14ac:dyDescent="0.3">
      <c r="A29262" t="s">
        <v>29327</v>
      </c>
      <c r="B29262" t="s">
        <v>175</v>
      </c>
      <c r="C29262" s="1">
        <v>46220</v>
      </c>
      <c r="D29262">
        <v>27</v>
      </c>
      <c r="E29262" t="s">
        <v>154</v>
      </c>
      <c r="F29262" t="s">
        <v>18</v>
      </c>
      <c r="G29262">
        <v>15</v>
      </c>
      <c r="H29262">
        <v>195</v>
      </c>
      <c r="I29262">
        <v>24</v>
      </c>
      <c r="J29262">
        <v>577</v>
      </c>
      <c r="K29262">
        <v>67480</v>
      </c>
      <c r="L29262">
        <v>34</v>
      </c>
      <c r="M29262">
        <v>38931911</v>
      </c>
      <c r="N29262">
        <v>171</v>
      </c>
      <c r="O29262" t="s">
        <v>19</v>
      </c>
    </row>
    <row r="29263" spans="1:15" x14ac:dyDescent="0.3">
      <c r="A29263" t="s">
        <v>29328</v>
      </c>
      <c r="B29263" t="s">
        <v>175</v>
      </c>
      <c r="C29263" s="1">
        <v>46220</v>
      </c>
      <c r="D29263">
        <v>28</v>
      </c>
      <c r="E29263" t="s">
        <v>74</v>
      </c>
      <c r="F29263" t="s">
        <v>18</v>
      </c>
      <c r="G29263">
        <v>10</v>
      </c>
      <c r="H29263">
        <v>42</v>
      </c>
      <c r="I29263">
        <v>31</v>
      </c>
      <c r="J29263">
        <v>11197</v>
      </c>
      <c r="K29263">
        <v>60343</v>
      </c>
      <c r="L29263">
        <v>71</v>
      </c>
      <c r="M29263">
        <v>675638848</v>
      </c>
      <c r="N29263">
        <v>11</v>
      </c>
      <c r="O29263" t="s">
        <v>19</v>
      </c>
    </row>
    <row r="29264" spans="1:15" x14ac:dyDescent="0.3">
      <c r="A29264" t="s">
        <v>29329</v>
      </c>
      <c r="B29264" t="s">
        <v>175</v>
      </c>
      <c r="C29264" s="1">
        <v>46220</v>
      </c>
      <c r="D29264">
        <v>29</v>
      </c>
      <c r="E29264" t="s">
        <v>158</v>
      </c>
      <c r="F29264" t="s">
        <v>18</v>
      </c>
      <c r="G29264">
        <v>5</v>
      </c>
      <c r="H29264">
        <v>120</v>
      </c>
      <c r="I29264">
        <v>29</v>
      </c>
      <c r="J29264">
        <v>12337</v>
      </c>
      <c r="K29264">
        <v>65108</v>
      </c>
      <c r="L29264">
        <v>37</v>
      </c>
      <c r="M29264">
        <v>803243744</v>
      </c>
      <c r="N29264">
        <v>91</v>
      </c>
      <c r="O29264" t="s">
        <v>19</v>
      </c>
    </row>
    <row r="29265" spans="1:15" x14ac:dyDescent="0.3">
      <c r="A29265" t="s">
        <v>29330</v>
      </c>
      <c r="B29265" t="s">
        <v>175</v>
      </c>
      <c r="C29265" s="1">
        <v>46220</v>
      </c>
      <c r="D29265">
        <v>30</v>
      </c>
      <c r="E29265" t="s">
        <v>77</v>
      </c>
      <c r="F29265" t="s">
        <v>18</v>
      </c>
      <c r="G29265">
        <v>14</v>
      </c>
      <c r="H29265">
        <v>215</v>
      </c>
      <c r="I29265">
        <v>24</v>
      </c>
      <c r="J29265">
        <v>15505</v>
      </c>
      <c r="K29265">
        <v>59664</v>
      </c>
      <c r="L29265">
        <v>40</v>
      </c>
      <c r="M29265">
        <v>925092408</v>
      </c>
      <c r="N29265">
        <v>191</v>
      </c>
      <c r="O29265" t="s">
        <v>19</v>
      </c>
    </row>
    <row r="29266" spans="1:15" x14ac:dyDescent="0.3">
      <c r="A29266" t="s">
        <v>29331</v>
      </c>
      <c r="B29266" t="s">
        <v>175</v>
      </c>
      <c r="C29266" s="1">
        <v>46220</v>
      </c>
      <c r="D29266">
        <v>30</v>
      </c>
      <c r="E29266" t="s">
        <v>77</v>
      </c>
      <c r="F29266" t="s">
        <v>18</v>
      </c>
      <c r="G29266">
        <v>14</v>
      </c>
      <c r="H29266">
        <v>213</v>
      </c>
      <c r="I29266">
        <v>26</v>
      </c>
      <c r="J29266">
        <v>14940</v>
      </c>
      <c r="K29266">
        <v>59851</v>
      </c>
      <c r="L29266">
        <v>40</v>
      </c>
      <c r="M29266">
        <v>894196683</v>
      </c>
      <c r="N29266">
        <v>187</v>
      </c>
      <c r="O29266" t="s">
        <v>19</v>
      </c>
    </row>
    <row r="29267" spans="1:15" x14ac:dyDescent="0.3">
      <c r="A29267" t="s">
        <v>29332</v>
      </c>
      <c r="B29267" t="s">
        <v>175</v>
      </c>
      <c r="C29267" s="1">
        <v>46220</v>
      </c>
      <c r="D29267">
        <v>31</v>
      </c>
      <c r="E29267" t="s">
        <v>258</v>
      </c>
      <c r="F29267" t="s">
        <v>18</v>
      </c>
      <c r="G29267">
        <v>3</v>
      </c>
      <c r="H29267">
        <v>198</v>
      </c>
      <c r="I29267">
        <v>0</v>
      </c>
      <c r="J29267">
        <v>13352</v>
      </c>
      <c r="K29267">
        <v>61210</v>
      </c>
      <c r="L29267">
        <v>46</v>
      </c>
      <c r="M29267">
        <v>817302240</v>
      </c>
      <c r="N29267">
        <v>198</v>
      </c>
      <c r="O29267" t="s">
        <v>19</v>
      </c>
    </row>
    <row r="29268" spans="1:15" x14ac:dyDescent="0.3">
      <c r="A29268" t="s">
        <v>29333</v>
      </c>
      <c r="B29268" t="s">
        <v>175</v>
      </c>
      <c r="C29268" s="1">
        <v>46220</v>
      </c>
      <c r="D29268">
        <v>31</v>
      </c>
      <c r="E29268" t="s">
        <v>258</v>
      </c>
      <c r="F29268" t="s">
        <v>18</v>
      </c>
      <c r="G29268">
        <v>3</v>
      </c>
      <c r="H29268">
        <v>191</v>
      </c>
      <c r="I29268">
        <v>21</v>
      </c>
      <c r="J29268">
        <v>13126</v>
      </c>
      <c r="K29268">
        <v>61380</v>
      </c>
      <c r="L29268">
        <v>46</v>
      </c>
      <c r="M29268">
        <v>805678023</v>
      </c>
      <c r="N29268">
        <v>170</v>
      </c>
      <c r="O29268" t="s">
        <v>19</v>
      </c>
    </row>
    <row r="29269" spans="1:15" x14ac:dyDescent="0.3">
      <c r="A29269" t="s">
        <v>29334</v>
      </c>
      <c r="B29269" t="s">
        <v>175</v>
      </c>
      <c r="C29269" s="1">
        <v>46220</v>
      </c>
      <c r="D29269">
        <v>32</v>
      </c>
      <c r="E29269" t="s">
        <v>80</v>
      </c>
      <c r="F29269" t="s">
        <v>18</v>
      </c>
      <c r="G29269">
        <v>7</v>
      </c>
      <c r="H29269">
        <v>201</v>
      </c>
      <c r="I29269">
        <v>0</v>
      </c>
      <c r="J29269">
        <v>4052</v>
      </c>
      <c r="K29269">
        <v>64463</v>
      </c>
      <c r="L29269">
        <v>47</v>
      </c>
      <c r="M29269">
        <v>261233568</v>
      </c>
      <c r="N29269">
        <v>201</v>
      </c>
      <c r="O29269" t="s">
        <v>19</v>
      </c>
    </row>
    <row r="29270" spans="1:15" x14ac:dyDescent="0.3">
      <c r="A29270" t="s">
        <v>29335</v>
      </c>
      <c r="B29270" t="s">
        <v>175</v>
      </c>
      <c r="C29270" s="1">
        <v>46220</v>
      </c>
      <c r="D29270">
        <v>32</v>
      </c>
      <c r="E29270" t="s">
        <v>80</v>
      </c>
      <c r="F29270" t="s">
        <v>18</v>
      </c>
      <c r="G29270">
        <v>7</v>
      </c>
      <c r="H29270">
        <v>0</v>
      </c>
      <c r="I29270">
        <v>25</v>
      </c>
      <c r="J29270">
        <v>4249</v>
      </c>
      <c r="K29270">
        <v>64438</v>
      </c>
      <c r="L29270">
        <v>47</v>
      </c>
      <c r="M29270">
        <v>273812849</v>
      </c>
      <c r="N29270">
        <v>-25</v>
      </c>
      <c r="O29270" t="s">
        <v>19</v>
      </c>
    </row>
    <row r="29271" spans="1:15" x14ac:dyDescent="0.3">
      <c r="A29271" t="s">
        <v>29336</v>
      </c>
      <c r="B29271" t="s">
        <v>175</v>
      </c>
      <c r="C29271" s="1">
        <v>46220</v>
      </c>
      <c r="D29271">
        <v>32</v>
      </c>
      <c r="E29271" t="s">
        <v>80</v>
      </c>
      <c r="F29271" t="s">
        <v>18</v>
      </c>
      <c r="G29271">
        <v>7</v>
      </c>
      <c r="H29271">
        <v>215</v>
      </c>
      <c r="I29271">
        <v>26</v>
      </c>
      <c r="J29271">
        <v>4257</v>
      </c>
      <c r="K29271">
        <v>64627</v>
      </c>
      <c r="L29271">
        <v>47</v>
      </c>
      <c r="M29271">
        <v>275101144</v>
      </c>
      <c r="N29271">
        <v>189</v>
      </c>
      <c r="O29271" t="s">
        <v>19</v>
      </c>
    </row>
    <row r="29272" spans="1:15" x14ac:dyDescent="0.3">
      <c r="A29272" t="s">
        <v>29337</v>
      </c>
      <c r="B29272" t="s">
        <v>175</v>
      </c>
      <c r="C29272" s="1">
        <v>46220</v>
      </c>
      <c r="D29272">
        <v>33</v>
      </c>
      <c r="E29272" t="s">
        <v>82</v>
      </c>
      <c r="F29272" t="s">
        <v>18</v>
      </c>
      <c r="G29272">
        <v>12</v>
      </c>
      <c r="H29272">
        <v>0</v>
      </c>
      <c r="I29272">
        <v>26</v>
      </c>
      <c r="J29272">
        <v>3077</v>
      </c>
      <c r="K29272">
        <v>63989</v>
      </c>
      <c r="L29272">
        <v>75</v>
      </c>
      <c r="M29272">
        <v>196904711</v>
      </c>
      <c r="N29272">
        <v>-26</v>
      </c>
      <c r="O29272" t="s">
        <v>19</v>
      </c>
    </row>
    <row r="29273" spans="1:15" x14ac:dyDescent="0.3">
      <c r="A29273" t="s">
        <v>29338</v>
      </c>
      <c r="B29273" t="s">
        <v>175</v>
      </c>
      <c r="C29273" s="1">
        <v>46220</v>
      </c>
      <c r="D29273">
        <v>34</v>
      </c>
      <c r="E29273" t="s">
        <v>86</v>
      </c>
      <c r="F29273" t="s">
        <v>18</v>
      </c>
      <c r="G29273">
        <v>4</v>
      </c>
      <c r="H29273">
        <v>0</v>
      </c>
      <c r="I29273">
        <v>23</v>
      </c>
      <c r="J29273">
        <v>12853</v>
      </c>
      <c r="K29273">
        <v>57338</v>
      </c>
      <c r="L29273">
        <v>100</v>
      </c>
      <c r="M29273">
        <v>736982229</v>
      </c>
      <c r="N29273">
        <v>-23</v>
      </c>
      <c r="O29273" t="s">
        <v>19</v>
      </c>
    </row>
    <row r="29274" spans="1:15" x14ac:dyDescent="0.3">
      <c r="A29274" t="s">
        <v>29339</v>
      </c>
      <c r="B29274" t="s">
        <v>175</v>
      </c>
      <c r="C29274" s="1">
        <v>46220</v>
      </c>
      <c r="D29274">
        <v>35</v>
      </c>
      <c r="E29274" t="s">
        <v>89</v>
      </c>
      <c r="F29274" t="s">
        <v>18</v>
      </c>
      <c r="G29274">
        <v>2</v>
      </c>
      <c r="H29274">
        <v>202</v>
      </c>
      <c r="I29274">
        <v>0</v>
      </c>
      <c r="J29274">
        <v>50541</v>
      </c>
      <c r="K29274">
        <v>61251</v>
      </c>
      <c r="L29274">
        <v>53</v>
      </c>
      <c r="M29274">
        <v>3095683422</v>
      </c>
      <c r="N29274">
        <v>202</v>
      </c>
      <c r="O29274" t="s">
        <v>19</v>
      </c>
    </row>
    <row r="29275" spans="1:15" x14ac:dyDescent="0.3">
      <c r="A29275" t="s">
        <v>29340</v>
      </c>
      <c r="B29275" t="s">
        <v>175</v>
      </c>
      <c r="C29275" s="1">
        <v>46220</v>
      </c>
      <c r="D29275">
        <v>35</v>
      </c>
      <c r="E29275" t="s">
        <v>89</v>
      </c>
      <c r="F29275" t="s">
        <v>18</v>
      </c>
      <c r="G29275">
        <v>2</v>
      </c>
      <c r="H29275">
        <v>171</v>
      </c>
      <c r="I29275">
        <v>0</v>
      </c>
      <c r="J29275">
        <v>45752</v>
      </c>
      <c r="K29275">
        <v>61422</v>
      </c>
      <c r="L29275">
        <v>53</v>
      </c>
      <c r="M29275">
        <v>2810183644</v>
      </c>
      <c r="N29275">
        <v>171</v>
      </c>
      <c r="O29275" t="s">
        <v>19</v>
      </c>
    </row>
    <row r="29276" spans="1:15" x14ac:dyDescent="0.3">
      <c r="A29276" t="s">
        <v>29341</v>
      </c>
      <c r="B29276" t="s">
        <v>175</v>
      </c>
      <c r="C29276" s="1">
        <v>46220</v>
      </c>
      <c r="D29276">
        <v>36</v>
      </c>
      <c r="E29276" t="s">
        <v>93</v>
      </c>
      <c r="F29276" t="s">
        <v>18</v>
      </c>
      <c r="G29276">
        <v>3</v>
      </c>
      <c r="H29276">
        <v>47</v>
      </c>
      <c r="I29276">
        <v>0</v>
      </c>
      <c r="J29276">
        <v>42528</v>
      </c>
      <c r="K29276">
        <v>65576</v>
      </c>
      <c r="L29276">
        <v>85</v>
      </c>
      <c r="M29276">
        <v>2788797275</v>
      </c>
      <c r="N29276">
        <v>47</v>
      </c>
      <c r="O29276" t="s">
        <v>19</v>
      </c>
    </row>
    <row r="29277" spans="1:15" x14ac:dyDescent="0.3">
      <c r="A29277" t="s">
        <v>29342</v>
      </c>
      <c r="B29277" t="s">
        <v>175</v>
      </c>
      <c r="C29277" s="1">
        <v>46220</v>
      </c>
      <c r="D29277">
        <v>37</v>
      </c>
      <c r="E29277" t="s">
        <v>223</v>
      </c>
      <c r="F29277" t="s">
        <v>18</v>
      </c>
      <c r="G29277">
        <v>5</v>
      </c>
      <c r="H29277">
        <v>61</v>
      </c>
      <c r="I29277">
        <v>18</v>
      </c>
      <c r="J29277">
        <v>17424</v>
      </c>
      <c r="K29277">
        <v>65078</v>
      </c>
      <c r="L29277">
        <v>78</v>
      </c>
      <c r="M29277">
        <v>1133918909</v>
      </c>
      <c r="N29277">
        <v>43</v>
      </c>
      <c r="O29277" t="s">
        <v>19</v>
      </c>
    </row>
    <row r="29278" spans="1:15" x14ac:dyDescent="0.3">
      <c r="A29278" t="s">
        <v>29343</v>
      </c>
      <c r="B29278" t="s">
        <v>175</v>
      </c>
      <c r="C29278" s="1">
        <v>46220</v>
      </c>
      <c r="D29278">
        <v>38</v>
      </c>
      <c r="E29278" t="s">
        <v>169</v>
      </c>
      <c r="F29278" t="s">
        <v>18</v>
      </c>
      <c r="G29278">
        <v>11</v>
      </c>
      <c r="H29278">
        <v>149</v>
      </c>
      <c r="I29278">
        <v>15</v>
      </c>
      <c r="J29278">
        <v>18278</v>
      </c>
      <c r="K29278">
        <v>65737</v>
      </c>
      <c r="L29278">
        <v>63</v>
      </c>
      <c r="M29278">
        <v>1201543022</v>
      </c>
      <c r="N29278">
        <v>134</v>
      </c>
      <c r="O29278" t="s">
        <v>19</v>
      </c>
    </row>
    <row r="29279" spans="1:15" x14ac:dyDescent="0.3">
      <c r="A29279" t="s">
        <v>29344</v>
      </c>
      <c r="B29279" t="s">
        <v>175</v>
      </c>
      <c r="C29279" s="1">
        <v>46220</v>
      </c>
      <c r="D29279">
        <v>39</v>
      </c>
      <c r="E29279" t="s">
        <v>171</v>
      </c>
      <c r="F29279" t="s">
        <v>18</v>
      </c>
      <c r="G29279">
        <v>13</v>
      </c>
      <c r="H29279">
        <v>192</v>
      </c>
      <c r="I29279">
        <v>18</v>
      </c>
      <c r="J29279">
        <v>9404</v>
      </c>
      <c r="K29279">
        <v>65099</v>
      </c>
      <c r="L29279">
        <v>60</v>
      </c>
      <c r="M29279">
        <v>612216710</v>
      </c>
      <c r="N29279">
        <v>174</v>
      </c>
      <c r="O29279" t="s">
        <v>19</v>
      </c>
    </row>
    <row r="29280" spans="1:15" x14ac:dyDescent="0.3">
      <c r="A29280" t="s">
        <v>29345</v>
      </c>
      <c r="B29280" t="s">
        <v>175</v>
      </c>
      <c r="C29280" s="1">
        <v>46220</v>
      </c>
      <c r="D29280">
        <v>40</v>
      </c>
      <c r="E29280" t="s">
        <v>96</v>
      </c>
      <c r="F29280" t="s">
        <v>18</v>
      </c>
      <c r="G29280">
        <v>14</v>
      </c>
      <c r="H29280">
        <v>98</v>
      </c>
      <c r="I29280">
        <v>19</v>
      </c>
      <c r="J29280">
        <v>4738</v>
      </c>
      <c r="K29280">
        <v>56631</v>
      </c>
      <c r="L29280">
        <v>46</v>
      </c>
      <c r="M29280">
        <v>268312864</v>
      </c>
      <c r="N29280">
        <v>79</v>
      </c>
      <c r="O29280" t="s">
        <v>19</v>
      </c>
    </row>
    <row r="29281" spans="1:15" x14ac:dyDescent="0.3">
      <c r="A29281" t="s">
        <v>29346</v>
      </c>
      <c r="B29281" t="s">
        <v>227</v>
      </c>
      <c r="C29281" s="1">
        <v>46221</v>
      </c>
      <c r="D29281">
        <v>1</v>
      </c>
      <c r="E29281" t="s">
        <v>17</v>
      </c>
      <c r="F29281" t="s">
        <v>18</v>
      </c>
      <c r="G29281">
        <v>11</v>
      </c>
      <c r="H29281">
        <v>0</v>
      </c>
      <c r="I29281">
        <v>27</v>
      </c>
      <c r="J29281">
        <v>41668</v>
      </c>
      <c r="K29281">
        <v>67100</v>
      </c>
      <c r="L29281">
        <v>100</v>
      </c>
      <c r="M29281">
        <v>2795906864</v>
      </c>
      <c r="N29281">
        <v>-27</v>
      </c>
      <c r="O29281" t="s">
        <v>19</v>
      </c>
    </row>
    <row r="29282" spans="1:15" x14ac:dyDescent="0.3">
      <c r="A29282" t="s">
        <v>29347</v>
      </c>
      <c r="B29282" t="s">
        <v>227</v>
      </c>
      <c r="C29282" s="1">
        <v>46221</v>
      </c>
      <c r="D29282">
        <v>1</v>
      </c>
      <c r="E29282" t="s">
        <v>17</v>
      </c>
      <c r="F29282" t="s">
        <v>18</v>
      </c>
      <c r="G29282">
        <v>11</v>
      </c>
      <c r="H29282">
        <v>14</v>
      </c>
      <c r="I29282">
        <v>0</v>
      </c>
      <c r="J29282">
        <v>41410</v>
      </c>
      <c r="K29282">
        <v>67114</v>
      </c>
      <c r="L29282">
        <v>100</v>
      </c>
      <c r="M29282">
        <v>2779206344</v>
      </c>
      <c r="N29282">
        <v>14</v>
      </c>
      <c r="O29282" t="s">
        <v>19</v>
      </c>
    </row>
    <row r="29283" spans="1:15" x14ac:dyDescent="0.3">
      <c r="A29283" t="s">
        <v>29348</v>
      </c>
      <c r="B29283" t="s">
        <v>227</v>
      </c>
      <c r="C29283" s="1">
        <v>46221</v>
      </c>
      <c r="D29283">
        <v>1</v>
      </c>
      <c r="E29283" t="s">
        <v>17</v>
      </c>
      <c r="F29283" t="s">
        <v>18</v>
      </c>
      <c r="G29283">
        <v>9</v>
      </c>
      <c r="H29283">
        <v>205</v>
      </c>
      <c r="I29283">
        <v>0</v>
      </c>
      <c r="J29283">
        <v>39921</v>
      </c>
      <c r="K29283">
        <v>67319</v>
      </c>
      <c r="L29283">
        <v>100</v>
      </c>
      <c r="M29283">
        <v>2687473607</v>
      </c>
      <c r="N29283">
        <v>205</v>
      </c>
      <c r="O29283" t="s">
        <v>19</v>
      </c>
    </row>
    <row r="29284" spans="1:15" x14ac:dyDescent="0.3">
      <c r="A29284" t="s">
        <v>29349</v>
      </c>
      <c r="B29284" t="s">
        <v>227</v>
      </c>
      <c r="C29284" s="1">
        <v>46221</v>
      </c>
      <c r="D29284">
        <v>2</v>
      </c>
      <c r="E29284" t="s">
        <v>23</v>
      </c>
      <c r="F29284" t="s">
        <v>18</v>
      </c>
      <c r="G29284">
        <v>6</v>
      </c>
      <c r="H29284">
        <v>151</v>
      </c>
      <c r="I29284">
        <v>0</v>
      </c>
      <c r="J29284">
        <v>35566</v>
      </c>
      <c r="K29284">
        <v>68639</v>
      </c>
      <c r="L29284">
        <v>37</v>
      </c>
      <c r="M29284">
        <v>2441213644</v>
      </c>
      <c r="N29284">
        <v>151</v>
      </c>
      <c r="O29284" t="s">
        <v>19</v>
      </c>
    </row>
    <row r="29285" spans="1:15" x14ac:dyDescent="0.3">
      <c r="A29285" t="s">
        <v>29350</v>
      </c>
      <c r="B29285" t="s">
        <v>227</v>
      </c>
      <c r="C29285" s="1">
        <v>46221</v>
      </c>
      <c r="D29285">
        <v>2</v>
      </c>
      <c r="E29285" t="s">
        <v>23</v>
      </c>
      <c r="F29285" t="s">
        <v>18</v>
      </c>
      <c r="G29285">
        <v>6</v>
      </c>
      <c r="H29285">
        <v>13</v>
      </c>
      <c r="I29285">
        <v>31</v>
      </c>
      <c r="J29285">
        <v>36540</v>
      </c>
      <c r="K29285">
        <v>68621</v>
      </c>
      <c r="L29285">
        <v>37</v>
      </c>
      <c r="M29285">
        <v>2507420947</v>
      </c>
      <c r="N29285">
        <v>-18</v>
      </c>
      <c r="O29285" t="s">
        <v>19</v>
      </c>
    </row>
    <row r="29286" spans="1:15" x14ac:dyDescent="0.3">
      <c r="A29286" t="s">
        <v>29351</v>
      </c>
      <c r="B29286" t="s">
        <v>227</v>
      </c>
      <c r="C29286" s="1">
        <v>46221</v>
      </c>
      <c r="D29286">
        <v>3</v>
      </c>
      <c r="E29286" t="s">
        <v>103</v>
      </c>
      <c r="F29286" t="s">
        <v>18</v>
      </c>
      <c r="G29286">
        <v>2</v>
      </c>
      <c r="H29286">
        <v>0</v>
      </c>
      <c r="I29286">
        <v>22</v>
      </c>
      <c r="J29286">
        <v>41766</v>
      </c>
      <c r="K29286">
        <v>62130</v>
      </c>
      <c r="L29286">
        <v>50</v>
      </c>
      <c r="M29286">
        <v>2594952490</v>
      </c>
      <c r="N29286">
        <v>-22</v>
      </c>
      <c r="O29286" t="s">
        <v>19</v>
      </c>
    </row>
    <row r="29287" spans="1:15" x14ac:dyDescent="0.3">
      <c r="A29287" t="s">
        <v>29352</v>
      </c>
      <c r="B29287" t="s">
        <v>227</v>
      </c>
      <c r="C29287" s="1">
        <v>46221</v>
      </c>
      <c r="D29287">
        <v>3</v>
      </c>
      <c r="E29287" t="s">
        <v>103</v>
      </c>
      <c r="F29287" t="s">
        <v>18</v>
      </c>
      <c r="G29287">
        <v>2</v>
      </c>
      <c r="H29287">
        <v>39</v>
      </c>
      <c r="I29287">
        <v>32</v>
      </c>
      <c r="J29287">
        <v>40681</v>
      </c>
      <c r="K29287">
        <v>62137</v>
      </c>
      <c r="L29287">
        <v>50</v>
      </c>
      <c r="M29287">
        <v>2527772928</v>
      </c>
      <c r="N29287">
        <v>7</v>
      </c>
      <c r="O29287" t="s">
        <v>19</v>
      </c>
    </row>
    <row r="29288" spans="1:15" x14ac:dyDescent="0.3">
      <c r="A29288" t="s">
        <v>29353</v>
      </c>
      <c r="B29288" t="s">
        <v>227</v>
      </c>
      <c r="C29288" s="1">
        <v>46221</v>
      </c>
      <c r="D29288">
        <v>3</v>
      </c>
      <c r="E29288" t="s">
        <v>103</v>
      </c>
      <c r="F29288" t="s">
        <v>18</v>
      </c>
      <c r="G29288">
        <v>2</v>
      </c>
      <c r="H29288">
        <v>21</v>
      </c>
      <c r="I29288">
        <v>17</v>
      </c>
      <c r="J29288">
        <v>39315</v>
      </c>
      <c r="K29288">
        <v>62141</v>
      </c>
      <c r="L29288">
        <v>50</v>
      </c>
      <c r="M29288">
        <v>2443084911</v>
      </c>
      <c r="N29288">
        <v>4</v>
      </c>
      <c r="O29288" t="s">
        <v>19</v>
      </c>
    </row>
    <row r="29289" spans="1:15" x14ac:dyDescent="0.3">
      <c r="A29289" t="s">
        <v>29354</v>
      </c>
      <c r="B29289" t="s">
        <v>227</v>
      </c>
      <c r="C29289" s="1">
        <v>46221</v>
      </c>
      <c r="D29289">
        <v>3</v>
      </c>
      <c r="E29289" t="s">
        <v>103</v>
      </c>
      <c r="F29289" t="s">
        <v>18</v>
      </c>
      <c r="G29289">
        <v>2</v>
      </c>
      <c r="H29289">
        <v>0</v>
      </c>
      <c r="I29289">
        <v>16</v>
      </c>
      <c r="J29289">
        <v>42310</v>
      </c>
      <c r="K29289">
        <v>62125</v>
      </c>
      <c r="L29289">
        <v>50</v>
      </c>
      <c r="M29289">
        <v>2628480173</v>
      </c>
      <c r="N29289">
        <v>-16</v>
      </c>
      <c r="O29289" t="s">
        <v>19</v>
      </c>
    </row>
    <row r="29290" spans="1:15" x14ac:dyDescent="0.3">
      <c r="A29290" t="s">
        <v>29355</v>
      </c>
      <c r="B29290" t="s">
        <v>227</v>
      </c>
      <c r="C29290" s="1">
        <v>46221</v>
      </c>
      <c r="D29290">
        <v>3</v>
      </c>
      <c r="E29290" t="s">
        <v>103</v>
      </c>
      <c r="F29290" t="s">
        <v>18</v>
      </c>
      <c r="G29290">
        <v>2</v>
      </c>
      <c r="H29290">
        <v>0</v>
      </c>
      <c r="I29290">
        <v>20</v>
      </c>
      <c r="J29290">
        <v>42299</v>
      </c>
      <c r="K29290">
        <v>62105</v>
      </c>
      <c r="L29290">
        <v>50</v>
      </c>
      <c r="M29290">
        <v>2626984053</v>
      </c>
      <c r="N29290">
        <v>-20</v>
      </c>
      <c r="O29290" t="s">
        <v>19</v>
      </c>
    </row>
    <row r="29291" spans="1:15" x14ac:dyDescent="0.3">
      <c r="A29291" t="s">
        <v>29356</v>
      </c>
      <c r="B29291" t="s">
        <v>227</v>
      </c>
      <c r="C29291" s="1">
        <v>46221</v>
      </c>
      <c r="D29291">
        <v>4</v>
      </c>
      <c r="E29291" t="s">
        <v>30</v>
      </c>
      <c r="F29291" t="s">
        <v>18</v>
      </c>
      <c r="G29291">
        <v>4</v>
      </c>
      <c r="H29291">
        <v>239</v>
      </c>
      <c r="I29291">
        <v>26</v>
      </c>
      <c r="J29291">
        <v>83322</v>
      </c>
      <c r="K29291">
        <v>63715</v>
      </c>
      <c r="L29291">
        <v>94</v>
      </c>
      <c r="M29291">
        <v>5308853266</v>
      </c>
      <c r="N29291">
        <v>213</v>
      </c>
      <c r="O29291" t="s">
        <v>19</v>
      </c>
    </row>
    <row r="29292" spans="1:15" x14ac:dyDescent="0.3">
      <c r="A29292" t="s">
        <v>29357</v>
      </c>
      <c r="B29292" t="s">
        <v>227</v>
      </c>
      <c r="C29292" s="1">
        <v>46221</v>
      </c>
      <c r="D29292">
        <v>4</v>
      </c>
      <c r="E29292" t="s">
        <v>30</v>
      </c>
      <c r="F29292" t="s">
        <v>18</v>
      </c>
      <c r="G29292">
        <v>4</v>
      </c>
      <c r="H29292">
        <v>246</v>
      </c>
      <c r="I29292">
        <v>19</v>
      </c>
      <c r="J29292">
        <v>84581</v>
      </c>
      <c r="K29292">
        <v>63942</v>
      </c>
      <c r="L29292">
        <v>94</v>
      </c>
      <c r="M29292">
        <v>5408269350</v>
      </c>
      <c r="N29292">
        <v>227</v>
      </c>
      <c r="O29292" t="s">
        <v>19</v>
      </c>
    </row>
    <row r="29293" spans="1:15" x14ac:dyDescent="0.3">
      <c r="A29293" t="s">
        <v>29358</v>
      </c>
      <c r="B29293" t="s">
        <v>227</v>
      </c>
      <c r="C29293" s="1">
        <v>46221</v>
      </c>
      <c r="D29293">
        <v>5</v>
      </c>
      <c r="E29293" t="s">
        <v>33</v>
      </c>
      <c r="F29293" t="s">
        <v>18</v>
      </c>
      <c r="G29293">
        <v>8</v>
      </c>
      <c r="H29293">
        <v>148</v>
      </c>
      <c r="I29293">
        <v>0</v>
      </c>
      <c r="J29293">
        <v>3350</v>
      </c>
      <c r="K29293">
        <v>66345</v>
      </c>
      <c r="L29293">
        <v>46</v>
      </c>
      <c r="M29293">
        <v>222251603</v>
      </c>
      <c r="N29293">
        <v>148</v>
      </c>
      <c r="O29293" t="s">
        <v>19</v>
      </c>
    </row>
    <row r="29294" spans="1:15" x14ac:dyDescent="0.3">
      <c r="A29294" t="s">
        <v>29359</v>
      </c>
      <c r="B29294" t="s">
        <v>227</v>
      </c>
      <c r="C29294" s="1">
        <v>46221</v>
      </c>
      <c r="D29294">
        <v>5</v>
      </c>
      <c r="E29294" t="s">
        <v>33</v>
      </c>
      <c r="F29294" t="s">
        <v>18</v>
      </c>
      <c r="G29294">
        <v>8</v>
      </c>
      <c r="H29294">
        <v>31</v>
      </c>
      <c r="I29294">
        <v>16</v>
      </c>
      <c r="J29294">
        <v>3119</v>
      </c>
      <c r="K29294">
        <v>66360</v>
      </c>
      <c r="L29294">
        <v>46</v>
      </c>
      <c r="M29294">
        <v>206993596</v>
      </c>
      <c r="N29294">
        <v>15</v>
      </c>
      <c r="O29294" t="s">
        <v>19</v>
      </c>
    </row>
    <row r="29295" spans="1:15" x14ac:dyDescent="0.3">
      <c r="A29295" t="s">
        <v>29360</v>
      </c>
      <c r="B29295" t="s">
        <v>227</v>
      </c>
      <c r="C29295" s="1">
        <v>46221</v>
      </c>
      <c r="D29295">
        <v>6</v>
      </c>
      <c r="E29295" t="s">
        <v>185</v>
      </c>
      <c r="F29295" t="s">
        <v>18</v>
      </c>
      <c r="G29295">
        <v>2</v>
      </c>
      <c r="H29295">
        <v>205</v>
      </c>
      <c r="I29295">
        <v>0</v>
      </c>
      <c r="J29295">
        <v>1417</v>
      </c>
      <c r="K29295">
        <v>61870</v>
      </c>
      <c r="L29295">
        <v>68</v>
      </c>
      <c r="M29295">
        <v>87661747</v>
      </c>
      <c r="N29295">
        <v>205</v>
      </c>
      <c r="O29295" t="s">
        <v>19</v>
      </c>
    </row>
    <row r="29296" spans="1:15" x14ac:dyDescent="0.3">
      <c r="A29296" t="s">
        <v>29361</v>
      </c>
      <c r="B29296" t="s">
        <v>227</v>
      </c>
      <c r="C29296" s="1">
        <v>46221</v>
      </c>
      <c r="D29296">
        <v>7</v>
      </c>
      <c r="E29296" t="s">
        <v>35</v>
      </c>
      <c r="F29296" t="s">
        <v>18</v>
      </c>
      <c r="G29296">
        <v>11</v>
      </c>
      <c r="H29296">
        <v>54</v>
      </c>
      <c r="I29296">
        <v>0</v>
      </c>
      <c r="J29296">
        <v>13419</v>
      </c>
      <c r="K29296">
        <v>62450</v>
      </c>
      <c r="L29296">
        <v>76</v>
      </c>
      <c r="M29296">
        <v>838022014</v>
      </c>
      <c r="N29296">
        <v>54</v>
      </c>
      <c r="O29296" t="s">
        <v>19</v>
      </c>
    </row>
    <row r="29297" spans="1:15" x14ac:dyDescent="0.3">
      <c r="A29297" t="s">
        <v>29362</v>
      </c>
      <c r="B29297" t="s">
        <v>227</v>
      </c>
      <c r="C29297" s="1">
        <v>46221</v>
      </c>
      <c r="D29297">
        <v>7</v>
      </c>
      <c r="E29297" t="s">
        <v>35</v>
      </c>
      <c r="F29297" t="s">
        <v>18</v>
      </c>
      <c r="G29297">
        <v>10</v>
      </c>
      <c r="H29297">
        <v>48</v>
      </c>
      <c r="I29297">
        <v>0</v>
      </c>
      <c r="J29297">
        <v>14361</v>
      </c>
      <c r="K29297">
        <v>62498</v>
      </c>
      <c r="L29297">
        <v>76</v>
      </c>
      <c r="M29297">
        <v>897544090</v>
      </c>
      <c r="N29297">
        <v>48</v>
      </c>
      <c r="O29297" t="s">
        <v>19</v>
      </c>
    </row>
    <row r="29298" spans="1:15" x14ac:dyDescent="0.3">
      <c r="A29298" t="s">
        <v>29363</v>
      </c>
      <c r="B29298" t="s">
        <v>227</v>
      </c>
      <c r="C29298" s="1">
        <v>46221</v>
      </c>
      <c r="D29298">
        <v>7</v>
      </c>
      <c r="E29298" t="s">
        <v>35</v>
      </c>
      <c r="F29298" t="s">
        <v>18</v>
      </c>
      <c r="G29298">
        <v>10</v>
      </c>
      <c r="H29298">
        <v>196</v>
      </c>
      <c r="I29298">
        <v>32</v>
      </c>
      <c r="J29298">
        <v>14013</v>
      </c>
      <c r="K29298">
        <v>62662</v>
      </c>
      <c r="L29298">
        <v>76</v>
      </c>
      <c r="M29298">
        <v>878073990</v>
      </c>
      <c r="N29298">
        <v>164</v>
      </c>
      <c r="O29298" t="s">
        <v>19</v>
      </c>
    </row>
    <row r="29299" spans="1:15" x14ac:dyDescent="0.3">
      <c r="A29299" t="s">
        <v>29364</v>
      </c>
      <c r="B29299" t="s">
        <v>227</v>
      </c>
      <c r="C29299" s="1">
        <v>46221</v>
      </c>
      <c r="D29299">
        <v>8</v>
      </c>
      <c r="E29299" t="s">
        <v>37</v>
      </c>
      <c r="F29299" t="s">
        <v>18</v>
      </c>
      <c r="G29299">
        <v>9</v>
      </c>
      <c r="H29299">
        <v>110</v>
      </c>
      <c r="I29299">
        <v>27</v>
      </c>
      <c r="J29299">
        <v>17080</v>
      </c>
      <c r="K29299">
        <v>65431</v>
      </c>
      <c r="L29299">
        <v>99</v>
      </c>
      <c r="M29299">
        <v>1117562625</v>
      </c>
      <c r="N29299">
        <v>83</v>
      </c>
      <c r="O29299" t="s">
        <v>19</v>
      </c>
    </row>
    <row r="29300" spans="1:15" x14ac:dyDescent="0.3">
      <c r="A29300" t="s">
        <v>29365</v>
      </c>
      <c r="B29300" t="s">
        <v>227</v>
      </c>
      <c r="C29300" s="1">
        <v>46221</v>
      </c>
      <c r="D29300">
        <v>10</v>
      </c>
      <c r="E29300" t="s">
        <v>113</v>
      </c>
      <c r="F29300" t="s">
        <v>18</v>
      </c>
      <c r="G29300">
        <v>10</v>
      </c>
      <c r="H29300">
        <v>0</v>
      </c>
      <c r="I29300">
        <v>19</v>
      </c>
      <c r="J29300">
        <v>8912</v>
      </c>
      <c r="K29300">
        <v>63459</v>
      </c>
      <c r="L29300">
        <v>23</v>
      </c>
      <c r="M29300">
        <v>565552002</v>
      </c>
      <c r="N29300">
        <v>-19</v>
      </c>
      <c r="O29300" t="s">
        <v>19</v>
      </c>
    </row>
    <row r="29301" spans="1:15" x14ac:dyDescent="0.3">
      <c r="A29301" t="s">
        <v>29366</v>
      </c>
      <c r="B29301" t="s">
        <v>227</v>
      </c>
      <c r="C29301" s="1">
        <v>46221</v>
      </c>
      <c r="D29301">
        <v>10</v>
      </c>
      <c r="E29301" t="s">
        <v>113</v>
      </c>
      <c r="F29301" t="s">
        <v>18</v>
      </c>
      <c r="G29301">
        <v>10</v>
      </c>
      <c r="H29301">
        <v>79</v>
      </c>
      <c r="I29301">
        <v>0</v>
      </c>
      <c r="J29301">
        <v>8995</v>
      </c>
      <c r="K29301">
        <v>63538</v>
      </c>
      <c r="L29301">
        <v>23</v>
      </c>
      <c r="M29301">
        <v>571546548</v>
      </c>
      <c r="N29301">
        <v>79</v>
      </c>
      <c r="O29301" t="s">
        <v>19</v>
      </c>
    </row>
    <row r="29302" spans="1:15" x14ac:dyDescent="0.3">
      <c r="A29302" t="s">
        <v>29367</v>
      </c>
      <c r="B29302" t="s">
        <v>227</v>
      </c>
      <c r="C29302" s="1">
        <v>46221</v>
      </c>
      <c r="D29302">
        <v>11</v>
      </c>
      <c r="E29302" t="s">
        <v>43</v>
      </c>
      <c r="F29302" t="s">
        <v>18</v>
      </c>
      <c r="G29302">
        <v>9</v>
      </c>
      <c r="H29302">
        <v>26</v>
      </c>
      <c r="I29302">
        <v>0</v>
      </c>
      <c r="J29302">
        <v>21343</v>
      </c>
      <c r="K29302">
        <v>61555</v>
      </c>
      <c r="L29302">
        <v>67</v>
      </c>
      <c r="M29302">
        <v>1313748975</v>
      </c>
      <c r="N29302">
        <v>26</v>
      </c>
      <c r="O29302" t="s">
        <v>19</v>
      </c>
    </row>
    <row r="29303" spans="1:15" x14ac:dyDescent="0.3">
      <c r="A29303" t="s">
        <v>29368</v>
      </c>
      <c r="B29303" t="s">
        <v>227</v>
      </c>
      <c r="C29303" s="1">
        <v>46221</v>
      </c>
      <c r="D29303">
        <v>11</v>
      </c>
      <c r="E29303" t="s">
        <v>43</v>
      </c>
      <c r="F29303" t="s">
        <v>18</v>
      </c>
      <c r="G29303">
        <v>9</v>
      </c>
      <c r="H29303">
        <v>0</v>
      </c>
      <c r="I29303">
        <v>28</v>
      </c>
      <c r="J29303">
        <v>19403</v>
      </c>
      <c r="K29303">
        <v>61527</v>
      </c>
      <c r="L29303">
        <v>67</v>
      </c>
      <c r="M29303">
        <v>1193809612</v>
      </c>
      <c r="N29303">
        <v>-28</v>
      </c>
      <c r="O29303" t="s">
        <v>19</v>
      </c>
    </row>
    <row r="29304" spans="1:15" x14ac:dyDescent="0.3">
      <c r="A29304" t="s">
        <v>29369</v>
      </c>
      <c r="B29304" t="s">
        <v>227</v>
      </c>
      <c r="C29304" s="1">
        <v>46221</v>
      </c>
      <c r="D29304">
        <v>15</v>
      </c>
      <c r="E29304" t="s">
        <v>120</v>
      </c>
      <c r="F29304" t="s">
        <v>18</v>
      </c>
      <c r="G29304">
        <v>12</v>
      </c>
      <c r="H29304">
        <v>33</v>
      </c>
      <c r="I29304">
        <v>25</v>
      </c>
      <c r="J29304">
        <v>4011</v>
      </c>
      <c r="K29304">
        <v>65923</v>
      </c>
      <c r="L29304">
        <v>64</v>
      </c>
      <c r="M29304">
        <v>264405616</v>
      </c>
      <c r="N29304">
        <v>8</v>
      </c>
      <c r="O29304" t="s">
        <v>19</v>
      </c>
    </row>
    <row r="29305" spans="1:15" x14ac:dyDescent="0.3">
      <c r="A29305" t="s">
        <v>29370</v>
      </c>
      <c r="B29305" t="s">
        <v>227</v>
      </c>
      <c r="C29305" s="1">
        <v>46221</v>
      </c>
      <c r="D29305">
        <v>15</v>
      </c>
      <c r="E29305" t="s">
        <v>120</v>
      </c>
      <c r="F29305" t="s">
        <v>18</v>
      </c>
      <c r="G29305">
        <v>12</v>
      </c>
      <c r="H29305">
        <v>66</v>
      </c>
      <c r="I29305">
        <v>0</v>
      </c>
      <c r="J29305">
        <v>4204</v>
      </c>
      <c r="K29305">
        <v>65989</v>
      </c>
      <c r="L29305">
        <v>64</v>
      </c>
      <c r="M29305">
        <v>277445966</v>
      </c>
      <c r="N29305">
        <v>66</v>
      </c>
      <c r="O29305" t="s">
        <v>19</v>
      </c>
    </row>
    <row r="29306" spans="1:15" x14ac:dyDescent="0.3">
      <c r="A29306" t="s">
        <v>29371</v>
      </c>
      <c r="B29306" t="s">
        <v>227</v>
      </c>
      <c r="C29306" s="1">
        <v>46221</v>
      </c>
      <c r="D29306">
        <v>16</v>
      </c>
      <c r="E29306" t="s">
        <v>52</v>
      </c>
      <c r="F29306" t="s">
        <v>18</v>
      </c>
      <c r="G29306">
        <v>1</v>
      </c>
      <c r="H29306">
        <v>233</v>
      </c>
      <c r="I29306">
        <v>27</v>
      </c>
      <c r="J29306">
        <v>7064</v>
      </c>
      <c r="K29306">
        <v>57755</v>
      </c>
      <c r="L29306">
        <v>68</v>
      </c>
      <c r="M29306">
        <v>408000379</v>
      </c>
      <c r="N29306">
        <v>206</v>
      </c>
      <c r="O29306" t="s">
        <v>19</v>
      </c>
    </row>
    <row r="29307" spans="1:15" x14ac:dyDescent="0.3">
      <c r="A29307" t="s">
        <v>29372</v>
      </c>
      <c r="B29307" t="s">
        <v>227</v>
      </c>
      <c r="C29307" s="1">
        <v>46221</v>
      </c>
      <c r="D29307">
        <v>17</v>
      </c>
      <c r="E29307" t="s">
        <v>130</v>
      </c>
      <c r="F29307" t="s">
        <v>18</v>
      </c>
      <c r="G29307">
        <v>15</v>
      </c>
      <c r="H29307">
        <v>186</v>
      </c>
      <c r="I29307">
        <v>0</v>
      </c>
      <c r="J29307">
        <v>4450</v>
      </c>
      <c r="K29307">
        <v>62922</v>
      </c>
      <c r="L29307">
        <v>28</v>
      </c>
      <c r="M29307">
        <v>280010923</v>
      </c>
      <c r="N29307">
        <v>186</v>
      </c>
      <c r="O29307" t="s">
        <v>19</v>
      </c>
    </row>
    <row r="29308" spans="1:15" x14ac:dyDescent="0.3">
      <c r="A29308" t="s">
        <v>29373</v>
      </c>
      <c r="B29308" t="s">
        <v>227</v>
      </c>
      <c r="C29308" s="1">
        <v>46221</v>
      </c>
      <c r="D29308">
        <v>17</v>
      </c>
      <c r="E29308" t="s">
        <v>130</v>
      </c>
      <c r="F29308" t="s">
        <v>18</v>
      </c>
      <c r="G29308">
        <v>15</v>
      </c>
      <c r="H29308">
        <v>0</v>
      </c>
      <c r="I29308">
        <v>24</v>
      </c>
      <c r="J29308">
        <v>4466</v>
      </c>
      <c r="K29308">
        <v>62898</v>
      </c>
      <c r="L29308">
        <v>28</v>
      </c>
      <c r="M29308">
        <v>280891461</v>
      </c>
      <c r="N29308">
        <v>-24</v>
      </c>
      <c r="O29308" t="s">
        <v>19</v>
      </c>
    </row>
    <row r="29309" spans="1:15" x14ac:dyDescent="0.3">
      <c r="A29309" t="s">
        <v>29374</v>
      </c>
      <c r="B29309" t="s">
        <v>227</v>
      </c>
      <c r="C29309" s="1">
        <v>46221</v>
      </c>
      <c r="D29309">
        <v>18</v>
      </c>
      <c r="E29309" t="s">
        <v>54</v>
      </c>
      <c r="F29309" t="s">
        <v>18</v>
      </c>
      <c r="G29309">
        <v>10</v>
      </c>
      <c r="H29309">
        <v>230</v>
      </c>
      <c r="I29309">
        <v>19</v>
      </c>
      <c r="J29309">
        <v>3895</v>
      </c>
      <c r="K29309">
        <v>62350</v>
      </c>
      <c r="L29309">
        <v>58</v>
      </c>
      <c r="M29309">
        <v>242840780</v>
      </c>
      <c r="N29309">
        <v>211</v>
      </c>
      <c r="O29309" t="s">
        <v>19</v>
      </c>
    </row>
    <row r="29310" spans="1:15" x14ac:dyDescent="0.3">
      <c r="A29310" t="s">
        <v>29375</v>
      </c>
      <c r="B29310" t="s">
        <v>227</v>
      </c>
      <c r="C29310" s="1">
        <v>46221</v>
      </c>
      <c r="D29310">
        <v>18</v>
      </c>
      <c r="E29310" t="s">
        <v>54</v>
      </c>
      <c r="F29310" t="s">
        <v>18</v>
      </c>
      <c r="G29310">
        <v>10</v>
      </c>
      <c r="H29310">
        <v>157</v>
      </c>
      <c r="I29310">
        <v>27</v>
      </c>
      <c r="J29310">
        <v>3615</v>
      </c>
      <c r="K29310">
        <v>62480</v>
      </c>
      <c r="L29310">
        <v>58</v>
      </c>
      <c r="M29310">
        <v>225892066</v>
      </c>
      <c r="N29310">
        <v>130</v>
      </c>
      <c r="O29310" t="s">
        <v>19</v>
      </c>
    </row>
    <row r="29311" spans="1:15" x14ac:dyDescent="0.3">
      <c r="A29311" t="s">
        <v>29376</v>
      </c>
      <c r="B29311" t="s">
        <v>227</v>
      </c>
      <c r="C29311" s="1">
        <v>46221</v>
      </c>
      <c r="D29311">
        <v>19</v>
      </c>
      <c r="E29311" t="s">
        <v>56</v>
      </c>
      <c r="F29311" t="s">
        <v>18</v>
      </c>
      <c r="G29311">
        <v>6</v>
      </c>
      <c r="H29311">
        <v>33</v>
      </c>
      <c r="I29311">
        <v>14</v>
      </c>
      <c r="J29311">
        <v>6567</v>
      </c>
      <c r="K29311">
        <v>60589</v>
      </c>
      <c r="L29311">
        <v>100</v>
      </c>
      <c r="M29311">
        <v>397902656</v>
      </c>
      <c r="N29311">
        <v>19</v>
      </c>
      <c r="O29311" t="s">
        <v>19</v>
      </c>
    </row>
    <row r="29312" spans="1:15" x14ac:dyDescent="0.3">
      <c r="A29312" t="s">
        <v>29377</v>
      </c>
      <c r="B29312" t="s">
        <v>227</v>
      </c>
      <c r="C29312" s="1">
        <v>46221</v>
      </c>
      <c r="D29312">
        <v>19</v>
      </c>
      <c r="E29312" t="s">
        <v>56</v>
      </c>
      <c r="F29312" t="s">
        <v>18</v>
      </c>
      <c r="G29312">
        <v>6</v>
      </c>
      <c r="H29312">
        <v>152</v>
      </c>
      <c r="I29312">
        <v>26</v>
      </c>
      <c r="J29312">
        <v>6468</v>
      </c>
      <c r="K29312">
        <v>60715</v>
      </c>
      <c r="L29312">
        <v>100</v>
      </c>
      <c r="M29312">
        <v>392693995</v>
      </c>
      <c r="N29312">
        <v>126</v>
      </c>
      <c r="O29312" t="s">
        <v>19</v>
      </c>
    </row>
    <row r="29313" spans="1:15" x14ac:dyDescent="0.3">
      <c r="A29313" t="s">
        <v>29378</v>
      </c>
      <c r="B29313" t="s">
        <v>227</v>
      </c>
      <c r="C29313" s="1">
        <v>46221</v>
      </c>
      <c r="D29313">
        <v>20</v>
      </c>
      <c r="E29313" t="s">
        <v>59</v>
      </c>
      <c r="F29313" t="s">
        <v>18</v>
      </c>
      <c r="G29313">
        <v>2</v>
      </c>
      <c r="H29313">
        <v>156</v>
      </c>
      <c r="I29313">
        <v>17</v>
      </c>
      <c r="J29313">
        <v>5788</v>
      </c>
      <c r="K29313">
        <v>64586</v>
      </c>
      <c r="L29313">
        <v>93</v>
      </c>
      <c r="M29313">
        <v>373812627</v>
      </c>
      <c r="N29313">
        <v>139</v>
      </c>
      <c r="O29313" t="s">
        <v>19</v>
      </c>
    </row>
    <row r="29314" spans="1:15" x14ac:dyDescent="0.3">
      <c r="A29314" t="s">
        <v>29379</v>
      </c>
      <c r="B29314" t="s">
        <v>227</v>
      </c>
      <c r="C29314" s="1">
        <v>46221</v>
      </c>
      <c r="D29314">
        <v>20</v>
      </c>
      <c r="E29314" t="s">
        <v>59</v>
      </c>
      <c r="F29314" t="s">
        <v>18</v>
      </c>
      <c r="G29314">
        <v>2</v>
      </c>
      <c r="H29314">
        <v>152</v>
      </c>
      <c r="I29314">
        <v>21</v>
      </c>
      <c r="J29314">
        <v>5637</v>
      </c>
      <c r="K29314">
        <v>64717</v>
      </c>
      <c r="L29314">
        <v>93</v>
      </c>
      <c r="M29314">
        <v>364824129</v>
      </c>
      <c r="N29314">
        <v>131</v>
      </c>
      <c r="O29314" t="s">
        <v>19</v>
      </c>
    </row>
    <row r="29315" spans="1:15" x14ac:dyDescent="0.3">
      <c r="A29315" t="s">
        <v>29380</v>
      </c>
      <c r="B29315" t="s">
        <v>227</v>
      </c>
      <c r="C29315" s="1">
        <v>46221</v>
      </c>
      <c r="D29315">
        <v>21</v>
      </c>
      <c r="E29315" t="s">
        <v>139</v>
      </c>
      <c r="F29315" t="s">
        <v>62</v>
      </c>
      <c r="G29315">
        <v>1</v>
      </c>
      <c r="H29315">
        <v>211</v>
      </c>
      <c r="I29315">
        <v>19</v>
      </c>
      <c r="J29315">
        <v>638</v>
      </c>
      <c r="K29315">
        <v>61383</v>
      </c>
      <c r="L29315">
        <v>93</v>
      </c>
      <c r="M29315">
        <v>39184759</v>
      </c>
      <c r="N29315">
        <v>192</v>
      </c>
      <c r="O29315" t="s">
        <v>19</v>
      </c>
    </row>
    <row r="29316" spans="1:15" x14ac:dyDescent="0.3">
      <c r="A29316" t="s">
        <v>29381</v>
      </c>
      <c r="B29316" t="s">
        <v>227</v>
      </c>
      <c r="C29316" s="1">
        <v>46221</v>
      </c>
      <c r="D29316">
        <v>22</v>
      </c>
      <c r="E29316" t="s">
        <v>61</v>
      </c>
      <c r="F29316" t="s">
        <v>62</v>
      </c>
      <c r="G29316">
        <v>8</v>
      </c>
      <c r="H29316">
        <v>0</v>
      </c>
      <c r="I29316">
        <v>19</v>
      </c>
      <c r="J29316">
        <v>1295</v>
      </c>
      <c r="K29316">
        <v>63096</v>
      </c>
      <c r="L29316">
        <v>82</v>
      </c>
      <c r="M29316">
        <v>81690549</v>
      </c>
      <c r="N29316">
        <v>-19</v>
      </c>
      <c r="O29316" t="s">
        <v>19</v>
      </c>
    </row>
    <row r="29317" spans="1:15" x14ac:dyDescent="0.3">
      <c r="A29317" t="s">
        <v>29382</v>
      </c>
      <c r="B29317" t="s">
        <v>227</v>
      </c>
      <c r="C29317" s="1">
        <v>46221</v>
      </c>
      <c r="D29317">
        <v>23</v>
      </c>
      <c r="E29317" t="s">
        <v>64</v>
      </c>
      <c r="F29317" t="s">
        <v>65</v>
      </c>
      <c r="G29317">
        <v>11</v>
      </c>
      <c r="H29317">
        <v>141</v>
      </c>
      <c r="I29317">
        <v>13</v>
      </c>
      <c r="J29317">
        <v>10588</v>
      </c>
      <c r="K29317">
        <v>61738</v>
      </c>
      <c r="L29317">
        <v>93</v>
      </c>
      <c r="M29317">
        <v>653672683</v>
      </c>
      <c r="N29317">
        <v>128</v>
      </c>
      <c r="O29317" t="s">
        <v>19</v>
      </c>
    </row>
    <row r="29318" spans="1:15" x14ac:dyDescent="0.3">
      <c r="A29318" t="s">
        <v>29383</v>
      </c>
      <c r="B29318" t="s">
        <v>227</v>
      </c>
      <c r="C29318" s="1">
        <v>46221</v>
      </c>
      <c r="D29318">
        <v>24</v>
      </c>
      <c r="E29318" t="s">
        <v>145</v>
      </c>
      <c r="F29318" t="s">
        <v>65</v>
      </c>
      <c r="G29318">
        <v>14</v>
      </c>
      <c r="H29318">
        <v>121</v>
      </c>
      <c r="I29318">
        <v>0</v>
      </c>
      <c r="J29318">
        <v>7052</v>
      </c>
      <c r="K29318">
        <v>63634</v>
      </c>
      <c r="L29318">
        <v>83</v>
      </c>
      <c r="M29318">
        <v>448720878</v>
      </c>
      <c r="N29318">
        <v>121</v>
      </c>
      <c r="O29318" t="s">
        <v>19</v>
      </c>
    </row>
    <row r="29319" spans="1:15" x14ac:dyDescent="0.3">
      <c r="A29319" t="s">
        <v>29384</v>
      </c>
      <c r="B29319" t="s">
        <v>227</v>
      </c>
      <c r="C29319" s="1">
        <v>46221</v>
      </c>
      <c r="D29319">
        <v>25</v>
      </c>
      <c r="E29319" t="s">
        <v>69</v>
      </c>
      <c r="F29319" t="s">
        <v>70</v>
      </c>
      <c r="G29319">
        <v>13</v>
      </c>
      <c r="H29319">
        <v>0</v>
      </c>
      <c r="I29319">
        <v>29</v>
      </c>
      <c r="J29319">
        <v>766</v>
      </c>
      <c r="K29319">
        <v>58637</v>
      </c>
      <c r="L29319">
        <v>95</v>
      </c>
      <c r="M29319">
        <v>44888822</v>
      </c>
      <c r="N29319">
        <v>-29</v>
      </c>
      <c r="O29319" t="s">
        <v>19</v>
      </c>
    </row>
    <row r="29320" spans="1:15" x14ac:dyDescent="0.3">
      <c r="A29320" t="s">
        <v>29385</v>
      </c>
      <c r="B29320" t="s">
        <v>227</v>
      </c>
      <c r="C29320" s="1">
        <v>46221</v>
      </c>
      <c r="D29320">
        <v>26</v>
      </c>
      <c r="E29320" t="s">
        <v>151</v>
      </c>
      <c r="F29320" t="s">
        <v>70</v>
      </c>
      <c r="G29320">
        <v>1</v>
      </c>
      <c r="H29320">
        <v>227</v>
      </c>
      <c r="I29320">
        <v>34</v>
      </c>
      <c r="J29320">
        <v>1694</v>
      </c>
      <c r="K29320">
        <v>55502</v>
      </c>
      <c r="L29320">
        <v>53</v>
      </c>
      <c r="M29320">
        <v>94043699</v>
      </c>
      <c r="N29320">
        <v>193</v>
      </c>
      <c r="O29320" t="s">
        <v>19</v>
      </c>
    </row>
    <row r="29321" spans="1:15" x14ac:dyDescent="0.3">
      <c r="A29321" t="s">
        <v>29386</v>
      </c>
      <c r="B29321" t="s">
        <v>227</v>
      </c>
      <c r="C29321" s="1">
        <v>46221</v>
      </c>
      <c r="D29321">
        <v>26</v>
      </c>
      <c r="E29321" t="s">
        <v>151</v>
      </c>
      <c r="F29321" t="s">
        <v>70</v>
      </c>
      <c r="G29321">
        <v>1</v>
      </c>
      <c r="H29321">
        <v>35</v>
      </c>
      <c r="I29321">
        <v>27</v>
      </c>
      <c r="J29321">
        <v>1675</v>
      </c>
      <c r="K29321">
        <v>55510</v>
      </c>
      <c r="L29321">
        <v>53</v>
      </c>
      <c r="M29321">
        <v>92996458</v>
      </c>
      <c r="N29321">
        <v>8</v>
      </c>
      <c r="O29321" t="s">
        <v>19</v>
      </c>
    </row>
    <row r="29322" spans="1:15" x14ac:dyDescent="0.3">
      <c r="A29322" t="s">
        <v>29387</v>
      </c>
      <c r="B29322" t="s">
        <v>227</v>
      </c>
      <c r="C29322" s="1">
        <v>46221</v>
      </c>
      <c r="D29322">
        <v>26</v>
      </c>
      <c r="E29322" t="s">
        <v>151</v>
      </c>
      <c r="F29322" t="s">
        <v>70</v>
      </c>
      <c r="G29322">
        <v>1</v>
      </c>
      <c r="H29322">
        <v>112</v>
      </c>
      <c r="I29322">
        <v>29</v>
      </c>
      <c r="J29322">
        <v>1601</v>
      </c>
      <c r="K29322">
        <v>55593</v>
      </c>
      <c r="L29322">
        <v>53</v>
      </c>
      <c r="M29322">
        <v>89025101</v>
      </c>
      <c r="N29322">
        <v>83</v>
      </c>
      <c r="O29322" t="s">
        <v>19</v>
      </c>
    </row>
    <row r="29323" spans="1:15" x14ac:dyDescent="0.3">
      <c r="A29323" t="s">
        <v>29388</v>
      </c>
      <c r="B29323" t="s">
        <v>227</v>
      </c>
      <c r="C29323" s="1">
        <v>46221</v>
      </c>
      <c r="D29323">
        <v>27</v>
      </c>
      <c r="E29323" t="s">
        <v>154</v>
      </c>
      <c r="F29323" t="s">
        <v>18</v>
      </c>
      <c r="G29323">
        <v>15</v>
      </c>
      <c r="H29323">
        <v>120</v>
      </c>
      <c r="I29323">
        <v>0</v>
      </c>
      <c r="J29323">
        <v>562</v>
      </c>
      <c r="K29323">
        <v>67600</v>
      </c>
      <c r="L29323">
        <v>34</v>
      </c>
      <c r="M29323">
        <v>38016888</v>
      </c>
      <c r="N29323">
        <v>120</v>
      </c>
      <c r="O29323" t="s">
        <v>19</v>
      </c>
    </row>
    <row r="29324" spans="1:15" x14ac:dyDescent="0.3">
      <c r="A29324" t="s">
        <v>29389</v>
      </c>
      <c r="B29324" t="s">
        <v>227</v>
      </c>
      <c r="C29324" s="1">
        <v>46221</v>
      </c>
      <c r="D29324">
        <v>28</v>
      </c>
      <c r="E29324" t="s">
        <v>74</v>
      </c>
      <c r="F29324" t="s">
        <v>18</v>
      </c>
      <c r="G29324">
        <v>10</v>
      </c>
      <c r="H29324">
        <v>50</v>
      </c>
      <c r="I29324">
        <v>21</v>
      </c>
      <c r="J29324">
        <v>12394</v>
      </c>
      <c r="K29324">
        <v>60372</v>
      </c>
      <c r="L29324">
        <v>71</v>
      </c>
      <c r="M29324">
        <v>748262642</v>
      </c>
      <c r="N29324">
        <v>29</v>
      </c>
      <c r="O29324" t="s">
        <v>19</v>
      </c>
    </row>
    <row r="29325" spans="1:15" x14ac:dyDescent="0.3">
      <c r="A29325" t="s">
        <v>29390</v>
      </c>
      <c r="B29325" t="s">
        <v>227</v>
      </c>
      <c r="C29325" s="1">
        <v>46221</v>
      </c>
      <c r="D29325">
        <v>28</v>
      </c>
      <c r="E29325" t="s">
        <v>74</v>
      </c>
      <c r="F29325" t="s">
        <v>18</v>
      </c>
      <c r="G29325">
        <v>10</v>
      </c>
      <c r="H29325">
        <v>173</v>
      </c>
      <c r="I29325">
        <v>16</v>
      </c>
      <c r="J29325">
        <v>11163</v>
      </c>
      <c r="K29325">
        <v>60529</v>
      </c>
      <c r="L29325">
        <v>71</v>
      </c>
      <c r="M29325">
        <v>675710952</v>
      </c>
      <c r="N29325">
        <v>157</v>
      </c>
      <c r="O29325" t="s">
        <v>19</v>
      </c>
    </row>
    <row r="29326" spans="1:15" x14ac:dyDescent="0.3">
      <c r="A29326" t="s">
        <v>29391</v>
      </c>
      <c r="B29326" t="s">
        <v>227</v>
      </c>
      <c r="C29326" s="1">
        <v>46221</v>
      </c>
      <c r="D29326">
        <v>31</v>
      </c>
      <c r="E29326" t="s">
        <v>258</v>
      </c>
      <c r="F29326" t="s">
        <v>18</v>
      </c>
      <c r="G29326">
        <v>9</v>
      </c>
      <c r="H29326">
        <v>178</v>
      </c>
      <c r="I29326">
        <v>22</v>
      </c>
      <c r="J29326">
        <v>13444</v>
      </c>
      <c r="K29326">
        <v>61536</v>
      </c>
      <c r="L29326">
        <v>46</v>
      </c>
      <c r="M29326">
        <v>827296907</v>
      </c>
      <c r="N29326">
        <v>156</v>
      </c>
      <c r="O29326" t="s">
        <v>19</v>
      </c>
    </row>
    <row r="29327" spans="1:15" x14ac:dyDescent="0.3">
      <c r="A29327" t="s">
        <v>29392</v>
      </c>
      <c r="B29327" t="s">
        <v>227</v>
      </c>
      <c r="C29327" s="1">
        <v>46221</v>
      </c>
      <c r="D29327">
        <v>31</v>
      </c>
      <c r="E29327" t="s">
        <v>258</v>
      </c>
      <c r="F29327" t="s">
        <v>18</v>
      </c>
      <c r="G29327">
        <v>3</v>
      </c>
      <c r="H29327">
        <v>193</v>
      </c>
      <c r="I29327">
        <v>19</v>
      </c>
      <c r="J29327">
        <v>14652</v>
      </c>
      <c r="K29327">
        <v>61710</v>
      </c>
      <c r="L29327">
        <v>46</v>
      </c>
      <c r="M29327">
        <v>904183405</v>
      </c>
      <c r="N29327">
        <v>174</v>
      </c>
      <c r="O29327" t="s">
        <v>19</v>
      </c>
    </row>
    <row r="29328" spans="1:15" x14ac:dyDescent="0.3">
      <c r="A29328" t="s">
        <v>29393</v>
      </c>
      <c r="B29328" t="s">
        <v>227</v>
      </c>
      <c r="C29328" s="1">
        <v>46221</v>
      </c>
      <c r="D29328">
        <v>33</v>
      </c>
      <c r="E29328" t="s">
        <v>82</v>
      </c>
      <c r="F29328" t="s">
        <v>18</v>
      </c>
      <c r="G29328">
        <v>12</v>
      </c>
      <c r="H29328">
        <v>108</v>
      </c>
      <c r="I29328">
        <v>20</v>
      </c>
      <c r="J29328">
        <v>3362</v>
      </c>
      <c r="K29328">
        <v>64077</v>
      </c>
      <c r="L29328">
        <v>75</v>
      </c>
      <c r="M29328">
        <v>215455709</v>
      </c>
      <c r="N29328">
        <v>88</v>
      </c>
      <c r="O29328" t="s">
        <v>19</v>
      </c>
    </row>
    <row r="29329" spans="1:15" x14ac:dyDescent="0.3">
      <c r="A29329" t="s">
        <v>29394</v>
      </c>
      <c r="B29329" t="s">
        <v>227</v>
      </c>
      <c r="C29329" s="1">
        <v>46221</v>
      </c>
      <c r="D29329">
        <v>33</v>
      </c>
      <c r="E29329" t="s">
        <v>82</v>
      </c>
      <c r="F29329" t="s">
        <v>18</v>
      </c>
      <c r="G29329">
        <v>12</v>
      </c>
      <c r="H29329">
        <v>14</v>
      </c>
      <c r="I29329">
        <v>27</v>
      </c>
      <c r="J29329">
        <v>3228</v>
      </c>
      <c r="K29329">
        <v>64064</v>
      </c>
      <c r="L29329">
        <v>75</v>
      </c>
      <c r="M29329">
        <v>206769283</v>
      </c>
      <c r="N29329">
        <v>-13</v>
      </c>
      <c r="O29329" t="s">
        <v>19</v>
      </c>
    </row>
    <row r="29330" spans="1:15" x14ac:dyDescent="0.3">
      <c r="A29330" t="s">
        <v>29395</v>
      </c>
      <c r="B29330" t="s">
        <v>227</v>
      </c>
      <c r="C29330" s="1">
        <v>46221</v>
      </c>
      <c r="D29330">
        <v>34</v>
      </c>
      <c r="E29330" t="s">
        <v>86</v>
      </c>
      <c r="F29330" t="s">
        <v>18</v>
      </c>
      <c r="G29330">
        <v>2</v>
      </c>
      <c r="H29330">
        <v>146</v>
      </c>
      <c r="I29330">
        <v>0</v>
      </c>
      <c r="J29330">
        <v>13613</v>
      </c>
      <c r="K29330">
        <v>57484</v>
      </c>
      <c r="L29330">
        <v>100</v>
      </c>
      <c r="M29330">
        <v>782524950</v>
      </c>
      <c r="N29330">
        <v>146</v>
      </c>
      <c r="O29330" t="s">
        <v>19</v>
      </c>
    </row>
    <row r="29331" spans="1:15" x14ac:dyDescent="0.3">
      <c r="A29331" t="s">
        <v>29396</v>
      </c>
      <c r="B29331" t="s">
        <v>227</v>
      </c>
      <c r="C29331" s="1">
        <v>46221</v>
      </c>
      <c r="D29331">
        <v>35</v>
      </c>
      <c r="E29331" t="s">
        <v>89</v>
      </c>
      <c r="F29331" t="s">
        <v>18</v>
      </c>
      <c r="G29331">
        <v>2</v>
      </c>
      <c r="H29331">
        <v>232</v>
      </c>
      <c r="I29331">
        <v>15</v>
      </c>
      <c r="J29331">
        <v>50533</v>
      </c>
      <c r="K29331">
        <v>61639</v>
      </c>
      <c r="L29331">
        <v>53</v>
      </c>
      <c r="M29331">
        <v>3114774463</v>
      </c>
      <c r="N29331">
        <v>217</v>
      </c>
      <c r="O29331" t="s">
        <v>19</v>
      </c>
    </row>
    <row r="29332" spans="1:15" x14ac:dyDescent="0.3">
      <c r="A29332" t="s">
        <v>29397</v>
      </c>
      <c r="B29332" t="s">
        <v>227</v>
      </c>
      <c r="C29332" s="1">
        <v>46221</v>
      </c>
      <c r="D29332">
        <v>36</v>
      </c>
      <c r="E29332" t="s">
        <v>93</v>
      </c>
      <c r="F29332" t="s">
        <v>18</v>
      </c>
      <c r="G29332">
        <v>3</v>
      </c>
      <c r="H29332">
        <v>29</v>
      </c>
      <c r="I29332">
        <v>24</v>
      </c>
      <c r="J29332">
        <v>42903</v>
      </c>
      <c r="K29332">
        <v>65581</v>
      </c>
      <c r="L29332">
        <v>85</v>
      </c>
      <c r="M29332">
        <v>2813642301</v>
      </c>
      <c r="N29332">
        <v>5</v>
      </c>
      <c r="O29332" t="s">
        <v>19</v>
      </c>
    </row>
    <row r="29333" spans="1:15" x14ac:dyDescent="0.3">
      <c r="A29333" t="s">
        <v>29398</v>
      </c>
      <c r="B29333" t="s">
        <v>227</v>
      </c>
      <c r="C29333" s="1">
        <v>46221</v>
      </c>
      <c r="D29333">
        <v>36</v>
      </c>
      <c r="E29333" t="s">
        <v>93</v>
      </c>
      <c r="F29333" t="s">
        <v>18</v>
      </c>
      <c r="G29333">
        <v>3</v>
      </c>
      <c r="H29333">
        <v>149</v>
      </c>
      <c r="I29333">
        <v>13</v>
      </c>
      <c r="J29333">
        <v>43040</v>
      </c>
      <c r="K29333">
        <v>65717</v>
      </c>
      <c r="L29333">
        <v>85</v>
      </c>
      <c r="M29333">
        <v>2828492374</v>
      </c>
      <c r="N29333">
        <v>136</v>
      </c>
      <c r="O29333" t="s">
        <v>19</v>
      </c>
    </row>
    <row r="29334" spans="1:15" x14ac:dyDescent="0.3">
      <c r="A29334" t="s">
        <v>29399</v>
      </c>
      <c r="B29334" t="s">
        <v>227</v>
      </c>
      <c r="C29334" s="1">
        <v>46221</v>
      </c>
      <c r="D29334">
        <v>37</v>
      </c>
      <c r="E29334" t="s">
        <v>223</v>
      </c>
      <c r="F29334" t="s">
        <v>18</v>
      </c>
      <c r="G29334">
        <v>5</v>
      </c>
      <c r="H29334">
        <v>133</v>
      </c>
      <c r="I29334">
        <v>0</v>
      </c>
      <c r="J29334">
        <v>18205</v>
      </c>
      <c r="K29334">
        <v>65211</v>
      </c>
      <c r="L29334">
        <v>78</v>
      </c>
      <c r="M29334">
        <v>1187166581</v>
      </c>
      <c r="N29334">
        <v>133</v>
      </c>
      <c r="O29334" t="s">
        <v>19</v>
      </c>
    </row>
    <row r="29335" spans="1:15" x14ac:dyDescent="0.3">
      <c r="A29335" t="s">
        <v>29400</v>
      </c>
      <c r="B29335" t="s">
        <v>227</v>
      </c>
      <c r="C29335" s="1">
        <v>46221</v>
      </c>
      <c r="D29335">
        <v>37</v>
      </c>
      <c r="E29335" t="s">
        <v>223</v>
      </c>
      <c r="F29335" t="s">
        <v>18</v>
      </c>
      <c r="G29335">
        <v>5</v>
      </c>
      <c r="H29335">
        <v>245</v>
      </c>
      <c r="I29335">
        <v>19</v>
      </c>
      <c r="J29335">
        <v>18928</v>
      </c>
      <c r="K29335">
        <v>65437</v>
      </c>
      <c r="L29335">
        <v>78</v>
      </c>
      <c r="M29335">
        <v>1238606423</v>
      </c>
      <c r="N29335">
        <v>226</v>
      </c>
      <c r="O29335" t="s">
        <v>19</v>
      </c>
    </row>
    <row r="29336" spans="1:15" x14ac:dyDescent="0.3">
      <c r="A29336" t="s">
        <v>29401</v>
      </c>
      <c r="B29336" t="s">
        <v>227</v>
      </c>
      <c r="C29336" s="1">
        <v>46221</v>
      </c>
      <c r="D29336">
        <v>37</v>
      </c>
      <c r="E29336" t="s">
        <v>223</v>
      </c>
      <c r="F29336" t="s">
        <v>18</v>
      </c>
      <c r="G29336">
        <v>5</v>
      </c>
      <c r="H29336">
        <v>0</v>
      </c>
      <c r="I29336">
        <v>19</v>
      </c>
      <c r="J29336">
        <v>17733</v>
      </c>
      <c r="K29336">
        <v>65418</v>
      </c>
      <c r="L29336">
        <v>78</v>
      </c>
      <c r="M29336">
        <v>1160038750</v>
      </c>
      <c r="N29336">
        <v>-19</v>
      </c>
      <c r="O29336" t="s">
        <v>19</v>
      </c>
    </row>
    <row r="29337" spans="1:15" x14ac:dyDescent="0.3">
      <c r="A29337" t="s">
        <v>29402</v>
      </c>
      <c r="B29337" t="s">
        <v>227</v>
      </c>
      <c r="C29337" s="1">
        <v>46221</v>
      </c>
      <c r="D29337">
        <v>37</v>
      </c>
      <c r="E29337" t="s">
        <v>223</v>
      </c>
      <c r="F29337" t="s">
        <v>18</v>
      </c>
      <c r="G29337">
        <v>5</v>
      </c>
      <c r="H29337">
        <v>229</v>
      </c>
      <c r="I29337">
        <v>0</v>
      </c>
      <c r="J29337">
        <v>19683</v>
      </c>
      <c r="K29337">
        <v>65647</v>
      </c>
      <c r="L29337">
        <v>78</v>
      </c>
      <c r="M29337">
        <v>1292119726</v>
      </c>
      <c r="N29337">
        <v>229</v>
      </c>
      <c r="O29337" t="s">
        <v>19</v>
      </c>
    </row>
    <row r="29338" spans="1:15" x14ac:dyDescent="0.3">
      <c r="A29338" t="s">
        <v>29403</v>
      </c>
      <c r="B29338" t="s">
        <v>227</v>
      </c>
      <c r="C29338" s="1">
        <v>46221</v>
      </c>
      <c r="D29338">
        <v>37</v>
      </c>
      <c r="E29338" t="s">
        <v>223</v>
      </c>
      <c r="F29338" t="s">
        <v>18</v>
      </c>
      <c r="G29338">
        <v>5</v>
      </c>
      <c r="H29338">
        <v>73</v>
      </c>
      <c r="I29338">
        <v>0</v>
      </c>
      <c r="J29338">
        <v>17737</v>
      </c>
      <c r="K29338">
        <v>65720</v>
      </c>
      <c r="L29338">
        <v>78</v>
      </c>
      <c r="M29338">
        <v>1165663153</v>
      </c>
      <c r="N29338">
        <v>73</v>
      </c>
      <c r="O29338" t="s">
        <v>19</v>
      </c>
    </row>
    <row r="29339" spans="1:15" x14ac:dyDescent="0.3">
      <c r="A29339" t="s">
        <v>29404</v>
      </c>
      <c r="B29339" t="s">
        <v>227</v>
      </c>
      <c r="C29339" s="1">
        <v>46221</v>
      </c>
      <c r="D29339">
        <v>38</v>
      </c>
      <c r="E29339" t="s">
        <v>169</v>
      </c>
      <c r="F29339" t="s">
        <v>18</v>
      </c>
      <c r="G29339">
        <v>11</v>
      </c>
      <c r="H29339">
        <v>175</v>
      </c>
      <c r="I29339">
        <v>11</v>
      </c>
      <c r="J29339">
        <v>16780</v>
      </c>
      <c r="K29339">
        <v>65901</v>
      </c>
      <c r="L29339">
        <v>63</v>
      </c>
      <c r="M29339">
        <v>1105830148</v>
      </c>
      <c r="N29339">
        <v>164</v>
      </c>
      <c r="O29339" t="s">
        <v>19</v>
      </c>
    </row>
    <row r="29340" spans="1:15" x14ac:dyDescent="0.3">
      <c r="A29340" t="s">
        <v>29405</v>
      </c>
      <c r="B29340" t="s">
        <v>267</v>
      </c>
      <c r="C29340" s="1">
        <v>46222</v>
      </c>
      <c r="D29340">
        <v>1</v>
      </c>
      <c r="E29340" t="s">
        <v>17</v>
      </c>
      <c r="F29340" t="s">
        <v>18</v>
      </c>
      <c r="G29340">
        <v>11</v>
      </c>
      <c r="H29340">
        <v>247</v>
      </c>
      <c r="I29340">
        <v>0</v>
      </c>
      <c r="J29340">
        <v>45022</v>
      </c>
      <c r="K29340">
        <v>67566</v>
      </c>
      <c r="L29340">
        <v>100</v>
      </c>
      <c r="M29340">
        <v>3041957972</v>
      </c>
      <c r="N29340">
        <v>247</v>
      </c>
      <c r="O29340" t="s">
        <v>19</v>
      </c>
    </row>
    <row r="29341" spans="1:15" x14ac:dyDescent="0.3">
      <c r="A29341" t="s">
        <v>29406</v>
      </c>
      <c r="B29341" t="s">
        <v>267</v>
      </c>
      <c r="C29341" s="1">
        <v>46222</v>
      </c>
      <c r="D29341">
        <v>1</v>
      </c>
      <c r="E29341" t="s">
        <v>17</v>
      </c>
      <c r="F29341" t="s">
        <v>18</v>
      </c>
      <c r="G29341">
        <v>11</v>
      </c>
      <c r="H29341">
        <v>206</v>
      </c>
      <c r="I29341">
        <v>27</v>
      </c>
      <c r="J29341">
        <v>41279</v>
      </c>
      <c r="K29341">
        <v>67745</v>
      </c>
      <c r="L29341">
        <v>100</v>
      </c>
      <c r="M29341">
        <v>2796412660</v>
      </c>
      <c r="N29341">
        <v>179</v>
      </c>
      <c r="O29341" t="s">
        <v>19</v>
      </c>
    </row>
    <row r="29342" spans="1:15" x14ac:dyDescent="0.3">
      <c r="A29342" t="s">
        <v>29407</v>
      </c>
      <c r="B29342" t="s">
        <v>267</v>
      </c>
      <c r="C29342" s="1">
        <v>46222</v>
      </c>
      <c r="D29342">
        <v>2</v>
      </c>
      <c r="E29342" t="s">
        <v>23</v>
      </c>
      <c r="F29342" t="s">
        <v>18</v>
      </c>
      <c r="G29342">
        <v>6</v>
      </c>
      <c r="H29342">
        <v>28</v>
      </c>
      <c r="I29342">
        <v>23</v>
      </c>
      <c r="J29342">
        <v>40137</v>
      </c>
      <c r="K29342">
        <v>68626</v>
      </c>
      <c r="L29342">
        <v>37</v>
      </c>
      <c r="M29342">
        <v>2754435929</v>
      </c>
      <c r="N29342">
        <v>5</v>
      </c>
      <c r="O29342" t="s">
        <v>19</v>
      </c>
    </row>
    <row r="29343" spans="1:15" x14ac:dyDescent="0.3">
      <c r="A29343" t="s">
        <v>29408</v>
      </c>
      <c r="B29343" t="s">
        <v>267</v>
      </c>
      <c r="C29343" s="1">
        <v>46222</v>
      </c>
      <c r="D29343">
        <v>3</v>
      </c>
      <c r="E29343" t="s">
        <v>103</v>
      </c>
      <c r="F29343" t="s">
        <v>18</v>
      </c>
      <c r="G29343">
        <v>10</v>
      </c>
      <c r="H29343">
        <v>0</v>
      </c>
      <c r="I29343">
        <v>24</v>
      </c>
      <c r="J29343">
        <v>37099</v>
      </c>
      <c r="K29343">
        <v>62081</v>
      </c>
      <c r="L29343">
        <v>50</v>
      </c>
      <c r="M29343">
        <v>2303121446</v>
      </c>
      <c r="N29343">
        <v>-24</v>
      </c>
      <c r="O29343" t="s">
        <v>19</v>
      </c>
    </row>
    <row r="29344" spans="1:15" x14ac:dyDescent="0.3">
      <c r="A29344" t="s">
        <v>29409</v>
      </c>
      <c r="B29344" t="s">
        <v>267</v>
      </c>
      <c r="C29344" s="1">
        <v>46222</v>
      </c>
      <c r="D29344">
        <v>3</v>
      </c>
      <c r="E29344" t="s">
        <v>103</v>
      </c>
      <c r="F29344" t="s">
        <v>18</v>
      </c>
      <c r="G29344">
        <v>2</v>
      </c>
      <c r="H29344">
        <v>0</v>
      </c>
      <c r="I29344">
        <v>18</v>
      </c>
      <c r="J29344">
        <v>42307</v>
      </c>
      <c r="K29344">
        <v>62063</v>
      </c>
      <c r="L29344">
        <v>50</v>
      </c>
      <c r="M29344">
        <v>2625701668</v>
      </c>
      <c r="N29344">
        <v>-18</v>
      </c>
      <c r="O29344" t="s">
        <v>19</v>
      </c>
    </row>
    <row r="29345" spans="1:15" x14ac:dyDescent="0.3">
      <c r="A29345" t="s">
        <v>29410</v>
      </c>
      <c r="B29345" t="s">
        <v>267</v>
      </c>
      <c r="C29345" s="1">
        <v>46222</v>
      </c>
      <c r="D29345">
        <v>3</v>
      </c>
      <c r="E29345" t="s">
        <v>103</v>
      </c>
      <c r="F29345" t="s">
        <v>18</v>
      </c>
      <c r="G29345">
        <v>2</v>
      </c>
      <c r="H29345">
        <v>206</v>
      </c>
      <c r="I29345">
        <v>23</v>
      </c>
      <c r="J29345">
        <v>39179</v>
      </c>
      <c r="K29345">
        <v>62246</v>
      </c>
      <c r="L29345">
        <v>50</v>
      </c>
      <c r="M29345">
        <v>2438730587</v>
      </c>
      <c r="N29345">
        <v>183</v>
      </c>
      <c r="O29345" t="s">
        <v>19</v>
      </c>
    </row>
    <row r="29346" spans="1:15" x14ac:dyDescent="0.3">
      <c r="A29346" t="s">
        <v>29411</v>
      </c>
      <c r="B29346" t="s">
        <v>267</v>
      </c>
      <c r="C29346" s="1">
        <v>46222</v>
      </c>
      <c r="D29346">
        <v>5</v>
      </c>
      <c r="E29346" t="s">
        <v>33</v>
      </c>
      <c r="F29346" t="s">
        <v>18</v>
      </c>
      <c r="G29346">
        <v>8</v>
      </c>
      <c r="H29346">
        <v>86</v>
      </c>
      <c r="I29346">
        <v>0</v>
      </c>
      <c r="J29346">
        <v>3433</v>
      </c>
      <c r="K29346">
        <v>66446</v>
      </c>
      <c r="L29346">
        <v>46</v>
      </c>
      <c r="M29346">
        <v>228092340</v>
      </c>
      <c r="N29346">
        <v>86</v>
      </c>
      <c r="O29346" t="s">
        <v>19</v>
      </c>
    </row>
    <row r="29347" spans="1:15" x14ac:dyDescent="0.3">
      <c r="A29347" t="s">
        <v>29412</v>
      </c>
      <c r="B29347" t="s">
        <v>267</v>
      </c>
      <c r="C29347" s="1">
        <v>46222</v>
      </c>
      <c r="D29347">
        <v>6</v>
      </c>
      <c r="E29347" t="s">
        <v>185</v>
      </c>
      <c r="F29347" t="s">
        <v>18</v>
      </c>
      <c r="G29347">
        <v>3</v>
      </c>
      <c r="H29347">
        <v>249</v>
      </c>
      <c r="I29347">
        <v>15</v>
      </c>
      <c r="J29347">
        <v>1482</v>
      </c>
      <c r="K29347">
        <v>62104</v>
      </c>
      <c r="L29347">
        <v>68</v>
      </c>
      <c r="M29347">
        <v>92062349</v>
      </c>
      <c r="N29347">
        <v>234</v>
      </c>
      <c r="O29347" t="s">
        <v>19</v>
      </c>
    </row>
    <row r="29348" spans="1:15" x14ac:dyDescent="0.3">
      <c r="A29348" t="s">
        <v>29413</v>
      </c>
      <c r="B29348" t="s">
        <v>267</v>
      </c>
      <c r="C29348" s="1">
        <v>46222</v>
      </c>
      <c r="D29348">
        <v>6</v>
      </c>
      <c r="E29348" t="s">
        <v>185</v>
      </c>
      <c r="F29348" t="s">
        <v>18</v>
      </c>
      <c r="G29348">
        <v>3</v>
      </c>
      <c r="H29348">
        <v>87</v>
      </c>
      <c r="I29348">
        <v>22</v>
      </c>
      <c r="J29348">
        <v>1390</v>
      </c>
      <c r="K29348">
        <v>62169</v>
      </c>
      <c r="L29348">
        <v>68</v>
      </c>
      <c r="M29348">
        <v>86416464</v>
      </c>
      <c r="N29348">
        <v>65</v>
      </c>
      <c r="O29348" t="s">
        <v>19</v>
      </c>
    </row>
    <row r="29349" spans="1:15" x14ac:dyDescent="0.3">
      <c r="A29349" t="s">
        <v>29414</v>
      </c>
      <c r="B29349" t="s">
        <v>267</v>
      </c>
      <c r="C29349" s="1">
        <v>46222</v>
      </c>
      <c r="D29349">
        <v>8</v>
      </c>
      <c r="E29349" t="s">
        <v>37</v>
      </c>
      <c r="F29349" t="s">
        <v>18</v>
      </c>
      <c r="G29349">
        <v>9</v>
      </c>
      <c r="H29349">
        <v>109</v>
      </c>
      <c r="I29349">
        <v>0</v>
      </c>
      <c r="J29349">
        <v>18116</v>
      </c>
      <c r="K29349">
        <v>65540</v>
      </c>
      <c r="L29349">
        <v>99</v>
      </c>
      <c r="M29349">
        <v>1187326081</v>
      </c>
      <c r="N29349">
        <v>109</v>
      </c>
      <c r="O29349" t="s">
        <v>19</v>
      </c>
    </row>
    <row r="29350" spans="1:15" x14ac:dyDescent="0.3">
      <c r="A29350" t="s">
        <v>29415</v>
      </c>
      <c r="B29350" t="s">
        <v>267</v>
      </c>
      <c r="C29350" s="1">
        <v>46222</v>
      </c>
      <c r="D29350">
        <v>8</v>
      </c>
      <c r="E29350" t="s">
        <v>37</v>
      </c>
      <c r="F29350" t="s">
        <v>18</v>
      </c>
      <c r="G29350">
        <v>9</v>
      </c>
      <c r="H29350">
        <v>182</v>
      </c>
      <c r="I29350">
        <v>27</v>
      </c>
      <c r="J29350">
        <v>18497</v>
      </c>
      <c r="K29350">
        <v>65695</v>
      </c>
      <c r="L29350">
        <v>99</v>
      </c>
      <c r="M29350">
        <v>1215182916</v>
      </c>
      <c r="N29350">
        <v>155</v>
      </c>
      <c r="O29350" t="s">
        <v>19</v>
      </c>
    </row>
    <row r="29351" spans="1:15" x14ac:dyDescent="0.3">
      <c r="A29351" t="s">
        <v>29416</v>
      </c>
      <c r="B29351" t="s">
        <v>267</v>
      </c>
      <c r="C29351" s="1">
        <v>46222</v>
      </c>
      <c r="D29351">
        <v>8</v>
      </c>
      <c r="E29351" t="s">
        <v>37</v>
      </c>
      <c r="F29351" t="s">
        <v>18</v>
      </c>
      <c r="G29351">
        <v>9</v>
      </c>
      <c r="H29351">
        <v>0</v>
      </c>
      <c r="I29351">
        <v>23</v>
      </c>
      <c r="J29351">
        <v>17599</v>
      </c>
      <c r="K29351">
        <v>65672</v>
      </c>
      <c r="L29351">
        <v>99</v>
      </c>
      <c r="M29351">
        <v>1155757916</v>
      </c>
      <c r="N29351">
        <v>-23</v>
      </c>
      <c r="O29351" t="s">
        <v>19</v>
      </c>
    </row>
    <row r="29352" spans="1:15" x14ac:dyDescent="0.3">
      <c r="A29352" t="s">
        <v>29417</v>
      </c>
      <c r="B29352" t="s">
        <v>267</v>
      </c>
      <c r="C29352" s="1">
        <v>46222</v>
      </c>
      <c r="D29352">
        <v>12</v>
      </c>
      <c r="E29352" t="s">
        <v>45</v>
      </c>
      <c r="F29352" t="s">
        <v>18</v>
      </c>
      <c r="G29352">
        <v>1</v>
      </c>
      <c r="H29352">
        <v>187</v>
      </c>
      <c r="I29352">
        <v>27</v>
      </c>
      <c r="J29352">
        <v>16762</v>
      </c>
      <c r="K29352">
        <v>63766</v>
      </c>
      <c r="L29352">
        <v>22</v>
      </c>
      <c r="M29352">
        <v>1068843938</v>
      </c>
      <c r="N29352">
        <v>160</v>
      </c>
      <c r="O29352" t="s">
        <v>19</v>
      </c>
    </row>
    <row r="29353" spans="1:15" x14ac:dyDescent="0.3">
      <c r="A29353" t="s">
        <v>29418</v>
      </c>
      <c r="B29353" t="s">
        <v>267</v>
      </c>
      <c r="C29353" s="1">
        <v>46222</v>
      </c>
      <c r="D29353">
        <v>12</v>
      </c>
      <c r="E29353" t="s">
        <v>45</v>
      </c>
      <c r="F29353" t="s">
        <v>18</v>
      </c>
      <c r="G29353">
        <v>2</v>
      </c>
      <c r="H29353">
        <v>65</v>
      </c>
      <c r="I29353">
        <v>23</v>
      </c>
      <c r="J29353">
        <v>17701</v>
      </c>
      <c r="K29353">
        <v>63808</v>
      </c>
      <c r="L29353">
        <v>22</v>
      </c>
      <c r="M29353">
        <v>1129485827</v>
      </c>
      <c r="N29353">
        <v>42</v>
      </c>
      <c r="O29353" t="s">
        <v>19</v>
      </c>
    </row>
    <row r="29354" spans="1:15" x14ac:dyDescent="0.3">
      <c r="A29354" t="s">
        <v>29419</v>
      </c>
      <c r="B29354" t="s">
        <v>267</v>
      </c>
      <c r="C29354" s="1">
        <v>46222</v>
      </c>
      <c r="D29354">
        <v>13</v>
      </c>
      <c r="E29354" t="s">
        <v>48</v>
      </c>
      <c r="F29354" t="s">
        <v>18</v>
      </c>
      <c r="G29354">
        <v>12</v>
      </c>
      <c r="H29354">
        <v>99</v>
      </c>
      <c r="I29354">
        <v>24</v>
      </c>
      <c r="J29354">
        <v>6942</v>
      </c>
      <c r="K29354">
        <v>59307</v>
      </c>
      <c r="L29354">
        <v>47</v>
      </c>
      <c r="M29354">
        <v>411705339</v>
      </c>
      <c r="N29354">
        <v>75</v>
      </c>
      <c r="O29354" t="s">
        <v>19</v>
      </c>
    </row>
    <row r="29355" spans="1:15" x14ac:dyDescent="0.3">
      <c r="A29355" t="s">
        <v>29420</v>
      </c>
      <c r="B29355" t="s">
        <v>267</v>
      </c>
      <c r="C29355" s="1">
        <v>46222</v>
      </c>
      <c r="D29355">
        <v>14</v>
      </c>
      <c r="E29355" t="s">
        <v>50</v>
      </c>
      <c r="F29355" t="s">
        <v>18</v>
      </c>
      <c r="G29355">
        <v>15</v>
      </c>
      <c r="H29355">
        <v>40</v>
      </c>
      <c r="I29355">
        <v>24</v>
      </c>
      <c r="J29355">
        <v>5950</v>
      </c>
      <c r="K29355">
        <v>62968</v>
      </c>
      <c r="L29355">
        <v>22</v>
      </c>
      <c r="M29355">
        <v>374690454</v>
      </c>
      <c r="N29355">
        <v>16</v>
      </c>
      <c r="O29355" t="s">
        <v>19</v>
      </c>
    </row>
    <row r="29356" spans="1:15" x14ac:dyDescent="0.3">
      <c r="A29356" t="s">
        <v>29421</v>
      </c>
      <c r="B29356" t="s">
        <v>267</v>
      </c>
      <c r="C29356" s="1">
        <v>46222</v>
      </c>
      <c r="D29356">
        <v>14</v>
      </c>
      <c r="E29356" t="s">
        <v>50</v>
      </c>
      <c r="F29356" t="s">
        <v>18</v>
      </c>
      <c r="G29356">
        <v>7</v>
      </c>
      <c r="H29356">
        <v>246</v>
      </c>
      <c r="I29356">
        <v>0</v>
      </c>
      <c r="J29356">
        <v>5698</v>
      </c>
      <c r="K29356">
        <v>63214</v>
      </c>
      <c r="L29356">
        <v>22</v>
      </c>
      <c r="M29356">
        <v>360176778</v>
      </c>
      <c r="N29356">
        <v>246</v>
      </c>
      <c r="O29356" t="s">
        <v>19</v>
      </c>
    </row>
    <row r="29357" spans="1:15" x14ac:dyDescent="0.3">
      <c r="A29357" t="s">
        <v>29422</v>
      </c>
      <c r="B29357" t="s">
        <v>267</v>
      </c>
      <c r="C29357" s="1">
        <v>46222</v>
      </c>
      <c r="D29357">
        <v>14</v>
      </c>
      <c r="E29357" t="s">
        <v>50</v>
      </c>
      <c r="F29357" t="s">
        <v>18</v>
      </c>
      <c r="G29357">
        <v>15</v>
      </c>
      <c r="H29357">
        <v>0</v>
      </c>
      <c r="I29357">
        <v>17</v>
      </c>
      <c r="J29357">
        <v>6239</v>
      </c>
      <c r="K29357">
        <v>63197</v>
      </c>
      <c r="L29357">
        <v>22</v>
      </c>
      <c r="M29357">
        <v>394254800</v>
      </c>
      <c r="N29357">
        <v>-17</v>
      </c>
      <c r="O29357" t="s">
        <v>19</v>
      </c>
    </row>
    <row r="29358" spans="1:15" x14ac:dyDescent="0.3">
      <c r="A29358" t="s">
        <v>29423</v>
      </c>
      <c r="B29358" t="s">
        <v>267</v>
      </c>
      <c r="C29358" s="1">
        <v>46222</v>
      </c>
      <c r="D29358">
        <v>15</v>
      </c>
      <c r="E29358" t="s">
        <v>120</v>
      </c>
      <c r="F29358" t="s">
        <v>18</v>
      </c>
      <c r="G29358">
        <v>12</v>
      </c>
      <c r="H29358">
        <v>193</v>
      </c>
      <c r="I29358">
        <v>20</v>
      </c>
      <c r="J29358">
        <v>4207</v>
      </c>
      <c r="K29358">
        <v>66162</v>
      </c>
      <c r="L29358">
        <v>64</v>
      </c>
      <c r="M29358">
        <v>278353955</v>
      </c>
      <c r="N29358">
        <v>173</v>
      </c>
      <c r="O29358" t="s">
        <v>19</v>
      </c>
    </row>
    <row r="29359" spans="1:15" x14ac:dyDescent="0.3">
      <c r="A29359" t="s">
        <v>29424</v>
      </c>
      <c r="B29359" t="s">
        <v>267</v>
      </c>
      <c r="C29359" s="1">
        <v>46222</v>
      </c>
      <c r="D29359">
        <v>15</v>
      </c>
      <c r="E29359" t="s">
        <v>120</v>
      </c>
      <c r="F29359" t="s">
        <v>18</v>
      </c>
      <c r="G29359">
        <v>12</v>
      </c>
      <c r="H29359">
        <v>243</v>
      </c>
      <c r="I29359">
        <v>21</v>
      </c>
      <c r="J29359">
        <v>4110</v>
      </c>
      <c r="K29359">
        <v>66384</v>
      </c>
      <c r="L29359">
        <v>64</v>
      </c>
      <c r="M29359">
        <v>272869440</v>
      </c>
      <c r="N29359">
        <v>222</v>
      </c>
      <c r="O29359" t="s">
        <v>19</v>
      </c>
    </row>
    <row r="29360" spans="1:15" x14ac:dyDescent="0.3">
      <c r="A29360" t="s">
        <v>29425</v>
      </c>
      <c r="B29360" t="s">
        <v>267</v>
      </c>
      <c r="C29360" s="1">
        <v>46222</v>
      </c>
      <c r="D29360">
        <v>17</v>
      </c>
      <c r="E29360" t="s">
        <v>130</v>
      </c>
      <c r="F29360" t="s">
        <v>18</v>
      </c>
      <c r="G29360">
        <v>15</v>
      </c>
      <c r="H29360">
        <v>98</v>
      </c>
      <c r="I29360">
        <v>16</v>
      </c>
      <c r="J29360">
        <v>4499</v>
      </c>
      <c r="K29360">
        <v>62980</v>
      </c>
      <c r="L29360">
        <v>28</v>
      </c>
      <c r="M29360">
        <v>283363867</v>
      </c>
      <c r="N29360">
        <v>82</v>
      </c>
      <c r="O29360" t="s">
        <v>19</v>
      </c>
    </row>
    <row r="29361" spans="1:15" x14ac:dyDescent="0.3">
      <c r="A29361" t="s">
        <v>29426</v>
      </c>
      <c r="B29361" t="s">
        <v>267</v>
      </c>
      <c r="C29361" s="1">
        <v>46222</v>
      </c>
      <c r="D29361">
        <v>18</v>
      </c>
      <c r="E29361" t="s">
        <v>54</v>
      </c>
      <c r="F29361" t="s">
        <v>18</v>
      </c>
      <c r="G29361">
        <v>10</v>
      </c>
      <c r="H29361">
        <v>0</v>
      </c>
      <c r="I29361">
        <v>30</v>
      </c>
      <c r="J29361">
        <v>3550</v>
      </c>
      <c r="K29361">
        <v>62450</v>
      </c>
      <c r="L29361">
        <v>58</v>
      </c>
      <c r="M29361">
        <v>221677672</v>
      </c>
      <c r="N29361">
        <v>-30</v>
      </c>
      <c r="O29361" t="s">
        <v>19</v>
      </c>
    </row>
    <row r="29362" spans="1:15" x14ac:dyDescent="0.3">
      <c r="A29362" t="s">
        <v>29427</v>
      </c>
      <c r="B29362" t="s">
        <v>267</v>
      </c>
      <c r="C29362" s="1">
        <v>46222</v>
      </c>
      <c r="D29362">
        <v>19</v>
      </c>
      <c r="E29362" t="s">
        <v>56</v>
      </c>
      <c r="F29362" t="s">
        <v>18</v>
      </c>
      <c r="G29362">
        <v>6</v>
      </c>
      <c r="H29362">
        <v>104</v>
      </c>
      <c r="I29362">
        <v>19</v>
      </c>
      <c r="J29362">
        <v>6915</v>
      </c>
      <c r="K29362">
        <v>60800</v>
      </c>
      <c r="L29362">
        <v>100</v>
      </c>
      <c r="M29362">
        <v>420437472</v>
      </c>
      <c r="N29362">
        <v>85</v>
      </c>
      <c r="O29362" t="s">
        <v>19</v>
      </c>
    </row>
    <row r="29363" spans="1:15" x14ac:dyDescent="0.3">
      <c r="A29363" t="s">
        <v>29428</v>
      </c>
      <c r="B29363" t="s">
        <v>267</v>
      </c>
      <c r="C29363" s="1">
        <v>46222</v>
      </c>
      <c r="D29363">
        <v>19</v>
      </c>
      <c r="E29363" t="s">
        <v>56</v>
      </c>
      <c r="F29363" t="s">
        <v>18</v>
      </c>
      <c r="G29363">
        <v>6</v>
      </c>
      <c r="H29363">
        <v>221</v>
      </c>
      <c r="I29363">
        <v>21</v>
      </c>
      <c r="J29363">
        <v>6501</v>
      </c>
      <c r="K29363">
        <v>61000</v>
      </c>
      <c r="L29363">
        <v>100</v>
      </c>
      <c r="M29363">
        <v>396591195</v>
      </c>
      <c r="N29363">
        <v>200</v>
      </c>
      <c r="O29363" t="s">
        <v>19</v>
      </c>
    </row>
    <row r="29364" spans="1:15" x14ac:dyDescent="0.3">
      <c r="A29364" t="s">
        <v>29429</v>
      </c>
      <c r="B29364" t="s">
        <v>267</v>
      </c>
      <c r="C29364" s="1">
        <v>46222</v>
      </c>
      <c r="D29364">
        <v>19</v>
      </c>
      <c r="E29364" t="s">
        <v>56</v>
      </c>
      <c r="F29364" t="s">
        <v>18</v>
      </c>
      <c r="G29364">
        <v>6</v>
      </c>
      <c r="H29364">
        <v>180</v>
      </c>
      <c r="I29364">
        <v>23</v>
      </c>
      <c r="J29364">
        <v>6879</v>
      </c>
      <c r="K29364">
        <v>61157</v>
      </c>
      <c r="L29364">
        <v>100</v>
      </c>
      <c r="M29364">
        <v>420721784</v>
      </c>
      <c r="N29364">
        <v>157</v>
      </c>
      <c r="O29364" t="s">
        <v>19</v>
      </c>
    </row>
    <row r="29365" spans="1:15" x14ac:dyDescent="0.3">
      <c r="A29365" t="s">
        <v>29430</v>
      </c>
      <c r="B29365" t="s">
        <v>267</v>
      </c>
      <c r="C29365" s="1">
        <v>46222</v>
      </c>
      <c r="D29365">
        <v>20</v>
      </c>
      <c r="E29365" t="s">
        <v>59</v>
      </c>
      <c r="F29365" t="s">
        <v>18</v>
      </c>
      <c r="G29365">
        <v>2</v>
      </c>
      <c r="H29365">
        <v>170</v>
      </c>
      <c r="I29365">
        <v>29</v>
      </c>
      <c r="J29365">
        <v>5466</v>
      </c>
      <c r="K29365">
        <v>64858</v>
      </c>
      <c r="L29365">
        <v>93</v>
      </c>
      <c r="M29365">
        <v>354523070</v>
      </c>
      <c r="N29365">
        <v>141</v>
      </c>
      <c r="O29365" t="s">
        <v>19</v>
      </c>
    </row>
    <row r="29366" spans="1:15" x14ac:dyDescent="0.3">
      <c r="A29366" t="s">
        <v>29431</v>
      </c>
      <c r="B29366" t="s">
        <v>267</v>
      </c>
      <c r="C29366" s="1">
        <v>46222</v>
      </c>
      <c r="D29366">
        <v>20</v>
      </c>
      <c r="E29366" t="s">
        <v>59</v>
      </c>
      <c r="F29366" t="s">
        <v>18</v>
      </c>
      <c r="G29366">
        <v>2</v>
      </c>
      <c r="H29366">
        <v>0</v>
      </c>
      <c r="I29366">
        <v>21</v>
      </c>
      <c r="J29366">
        <v>5130</v>
      </c>
      <c r="K29366">
        <v>64837</v>
      </c>
      <c r="L29366">
        <v>93</v>
      </c>
      <c r="M29366">
        <v>332621915</v>
      </c>
      <c r="N29366">
        <v>-21</v>
      </c>
      <c r="O29366" t="s">
        <v>19</v>
      </c>
    </row>
    <row r="29367" spans="1:15" x14ac:dyDescent="0.3">
      <c r="A29367" t="s">
        <v>29432</v>
      </c>
      <c r="B29367" t="s">
        <v>267</v>
      </c>
      <c r="C29367" s="1">
        <v>46222</v>
      </c>
      <c r="D29367">
        <v>20</v>
      </c>
      <c r="E29367" t="s">
        <v>59</v>
      </c>
      <c r="F29367" t="s">
        <v>18</v>
      </c>
      <c r="G29367">
        <v>2</v>
      </c>
      <c r="H29367">
        <v>203</v>
      </c>
      <c r="I29367">
        <v>19</v>
      </c>
      <c r="J29367">
        <v>5375</v>
      </c>
      <c r="K29367">
        <v>65021</v>
      </c>
      <c r="L29367">
        <v>93</v>
      </c>
      <c r="M29367">
        <v>349497140</v>
      </c>
      <c r="N29367">
        <v>184</v>
      </c>
      <c r="O29367" t="s">
        <v>19</v>
      </c>
    </row>
    <row r="29368" spans="1:15" x14ac:dyDescent="0.3">
      <c r="A29368" t="s">
        <v>29433</v>
      </c>
      <c r="B29368" t="s">
        <v>267</v>
      </c>
      <c r="C29368" s="1">
        <v>46222</v>
      </c>
      <c r="D29368">
        <v>20</v>
      </c>
      <c r="E29368" t="s">
        <v>59</v>
      </c>
      <c r="F29368" t="s">
        <v>18</v>
      </c>
      <c r="G29368">
        <v>2</v>
      </c>
      <c r="H29368">
        <v>216</v>
      </c>
      <c r="I29368">
        <v>35</v>
      </c>
      <c r="J29368">
        <v>5211</v>
      </c>
      <c r="K29368">
        <v>65202</v>
      </c>
      <c r="L29368">
        <v>93</v>
      </c>
      <c r="M29368">
        <v>339745453</v>
      </c>
      <c r="N29368">
        <v>181</v>
      </c>
      <c r="O29368" t="s">
        <v>19</v>
      </c>
    </row>
    <row r="29369" spans="1:15" x14ac:dyDescent="0.3">
      <c r="A29369" t="s">
        <v>29434</v>
      </c>
      <c r="B29369" t="s">
        <v>267</v>
      </c>
      <c r="C29369" s="1">
        <v>46222</v>
      </c>
      <c r="D29369">
        <v>21</v>
      </c>
      <c r="E29369" t="s">
        <v>139</v>
      </c>
      <c r="F29369" t="s">
        <v>62</v>
      </c>
      <c r="G29369">
        <v>9</v>
      </c>
      <c r="H29369">
        <v>137</v>
      </c>
      <c r="I29369">
        <v>24</v>
      </c>
      <c r="J29369">
        <v>670</v>
      </c>
      <c r="K29369">
        <v>61496</v>
      </c>
      <c r="L29369">
        <v>93</v>
      </c>
      <c r="M29369">
        <v>41229532</v>
      </c>
      <c r="N29369">
        <v>113</v>
      </c>
      <c r="O29369" t="s">
        <v>19</v>
      </c>
    </row>
    <row r="29370" spans="1:15" x14ac:dyDescent="0.3">
      <c r="A29370" t="s">
        <v>29435</v>
      </c>
      <c r="B29370" t="s">
        <v>267</v>
      </c>
      <c r="C29370" s="1">
        <v>46222</v>
      </c>
      <c r="D29370">
        <v>22</v>
      </c>
      <c r="E29370" t="s">
        <v>61</v>
      </c>
      <c r="F29370" t="s">
        <v>62</v>
      </c>
      <c r="G29370">
        <v>8</v>
      </c>
      <c r="H29370">
        <v>79</v>
      </c>
      <c r="I29370">
        <v>25</v>
      </c>
      <c r="J29370">
        <v>1187</v>
      </c>
      <c r="K29370">
        <v>63150</v>
      </c>
      <c r="L29370">
        <v>82</v>
      </c>
      <c r="M29370">
        <v>74979416</v>
      </c>
      <c r="N29370">
        <v>54</v>
      </c>
      <c r="O29370" t="s">
        <v>19</v>
      </c>
    </row>
    <row r="29371" spans="1:15" x14ac:dyDescent="0.3">
      <c r="A29371" t="s">
        <v>29436</v>
      </c>
      <c r="B29371" t="s">
        <v>267</v>
      </c>
      <c r="C29371" s="1">
        <v>46222</v>
      </c>
      <c r="D29371">
        <v>22</v>
      </c>
      <c r="E29371" t="s">
        <v>61</v>
      </c>
      <c r="F29371" t="s">
        <v>62</v>
      </c>
      <c r="G29371">
        <v>8</v>
      </c>
      <c r="H29371">
        <v>0</v>
      </c>
      <c r="I29371">
        <v>30</v>
      </c>
      <c r="J29371">
        <v>1309</v>
      </c>
      <c r="K29371">
        <v>63120</v>
      </c>
      <c r="L29371">
        <v>82</v>
      </c>
      <c r="M29371">
        <v>82640649</v>
      </c>
      <c r="N29371">
        <v>-30</v>
      </c>
      <c r="O29371" t="s">
        <v>19</v>
      </c>
    </row>
    <row r="29372" spans="1:15" x14ac:dyDescent="0.3">
      <c r="A29372" t="s">
        <v>29437</v>
      </c>
      <c r="B29372" t="s">
        <v>267</v>
      </c>
      <c r="C29372" s="1">
        <v>46222</v>
      </c>
      <c r="D29372">
        <v>23</v>
      </c>
      <c r="E29372" t="s">
        <v>64</v>
      </c>
      <c r="F29372" t="s">
        <v>65</v>
      </c>
      <c r="G29372">
        <v>11</v>
      </c>
      <c r="H29372">
        <v>63</v>
      </c>
      <c r="I29372">
        <v>0</v>
      </c>
      <c r="J29372">
        <v>9909</v>
      </c>
      <c r="K29372">
        <v>61801</v>
      </c>
      <c r="L29372">
        <v>93</v>
      </c>
      <c r="M29372">
        <v>612413610</v>
      </c>
      <c r="N29372">
        <v>63</v>
      </c>
      <c r="O29372" t="s">
        <v>19</v>
      </c>
    </row>
    <row r="29373" spans="1:15" x14ac:dyDescent="0.3">
      <c r="A29373" t="s">
        <v>29438</v>
      </c>
      <c r="B29373" t="s">
        <v>267</v>
      </c>
      <c r="C29373" s="1">
        <v>46222</v>
      </c>
      <c r="D29373">
        <v>23</v>
      </c>
      <c r="E29373" t="s">
        <v>64</v>
      </c>
      <c r="F29373" t="s">
        <v>65</v>
      </c>
      <c r="G29373">
        <v>11</v>
      </c>
      <c r="H29373">
        <v>122</v>
      </c>
      <c r="I29373">
        <v>14</v>
      </c>
      <c r="J29373">
        <v>10938</v>
      </c>
      <c r="K29373">
        <v>61909</v>
      </c>
      <c r="L29373">
        <v>93</v>
      </c>
      <c r="M29373">
        <v>677173024</v>
      </c>
      <c r="N29373">
        <v>108</v>
      </c>
      <c r="O29373" t="s">
        <v>19</v>
      </c>
    </row>
    <row r="29374" spans="1:15" x14ac:dyDescent="0.3">
      <c r="A29374" t="s">
        <v>29439</v>
      </c>
      <c r="B29374" t="s">
        <v>267</v>
      </c>
      <c r="C29374" s="1">
        <v>46222</v>
      </c>
      <c r="D29374">
        <v>24</v>
      </c>
      <c r="E29374" t="s">
        <v>145</v>
      </c>
      <c r="F29374" t="s">
        <v>65</v>
      </c>
      <c r="G29374">
        <v>14</v>
      </c>
      <c r="H29374">
        <v>103</v>
      </c>
      <c r="I29374">
        <v>14</v>
      </c>
      <c r="J29374">
        <v>6967</v>
      </c>
      <c r="K29374">
        <v>63723</v>
      </c>
      <c r="L29374">
        <v>83</v>
      </c>
      <c r="M29374">
        <v>443955592</v>
      </c>
      <c r="N29374">
        <v>89</v>
      </c>
      <c r="O29374" t="s">
        <v>19</v>
      </c>
    </row>
    <row r="29375" spans="1:15" x14ac:dyDescent="0.3">
      <c r="A29375" t="s">
        <v>29440</v>
      </c>
      <c r="B29375" t="s">
        <v>267</v>
      </c>
      <c r="C29375" s="1">
        <v>46222</v>
      </c>
      <c r="D29375">
        <v>25</v>
      </c>
      <c r="E29375" t="s">
        <v>69</v>
      </c>
      <c r="F29375" t="s">
        <v>70</v>
      </c>
      <c r="G29375">
        <v>6</v>
      </c>
      <c r="H29375">
        <v>43</v>
      </c>
      <c r="I29375">
        <v>23</v>
      </c>
      <c r="J29375">
        <v>763</v>
      </c>
      <c r="K29375">
        <v>58657</v>
      </c>
      <c r="L29375">
        <v>95</v>
      </c>
      <c r="M29375">
        <v>44770688</v>
      </c>
      <c r="N29375">
        <v>20</v>
      </c>
      <c r="O29375" t="s">
        <v>19</v>
      </c>
    </row>
    <row r="29376" spans="1:15" x14ac:dyDescent="0.3">
      <c r="A29376" t="s">
        <v>29441</v>
      </c>
      <c r="B29376" t="s">
        <v>267</v>
      </c>
      <c r="C29376" s="1">
        <v>46222</v>
      </c>
      <c r="D29376">
        <v>27</v>
      </c>
      <c r="E29376" t="s">
        <v>154</v>
      </c>
      <c r="F29376" t="s">
        <v>18</v>
      </c>
      <c r="G29376">
        <v>15</v>
      </c>
      <c r="H29376">
        <v>67</v>
      </c>
      <c r="I29376">
        <v>22</v>
      </c>
      <c r="J29376">
        <v>574</v>
      </c>
      <c r="K29376">
        <v>67645</v>
      </c>
      <c r="L29376">
        <v>34</v>
      </c>
      <c r="M29376">
        <v>38811657</v>
      </c>
      <c r="N29376">
        <v>45</v>
      </c>
      <c r="O29376" t="s">
        <v>19</v>
      </c>
    </row>
    <row r="29377" spans="1:15" x14ac:dyDescent="0.3">
      <c r="A29377" t="s">
        <v>29442</v>
      </c>
      <c r="B29377" t="s">
        <v>267</v>
      </c>
      <c r="C29377" s="1">
        <v>46222</v>
      </c>
      <c r="D29377">
        <v>27</v>
      </c>
      <c r="E29377" t="s">
        <v>154</v>
      </c>
      <c r="F29377" t="s">
        <v>18</v>
      </c>
      <c r="G29377">
        <v>15</v>
      </c>
      <c r="H29377">
        <v>214</v>
      </c>
      <c r="I29377">
        <v>27</v>
      </c>
      <c r="J29377">
        <v>562</v>
      </c>
      <c r="K29377">
        <v>67832</v>
      </c>
      <c r="L29377">
        <v>34</v>
      </c>
      <c r="M29377">
        <v>38147360</v>
      </c>
      <c r="N29377">
        <v>187</v>
      </c>
      <c r="O29377" t="s">
        <v>19</v>
      </c>
    </row>
    <row r="29378" spans="1:15" x14ac:dyDescent="0.3">
      <c r="A29378" t="s">
        <v>29443</v>
      </c>
      <c r="B29378" t="s">
        <v>267</v>
      </c>
      <c r="C29378" s="1">
        <v>46222</v>
      </c>
      <c r="D29378">
        <v>31</v>
      </c>
      <c r="E29378" t="s">
        <v>258</v>
      </c>
      <c r="F29378" t="s">
        <v>18</v>
      </c>
      <c r="G29378">
        <v>3</v>
      </c>
      <c r="H29378">
        <v>225</v>
      </c>
      <c r="I29378">
        <v>23</v>
      </c>
      <c r="J29378">
        <v>13942</v>
      </c>
      <c r="K29378">
        <v>61912</v>
      </c>
      <c r="L29378">
        <v>46</v>
      </c>
      <c r="M29378">
        <v>863183914</v>
      </c>
      <c r="N29378">
        <v>202</v>
      </c>
      <c r="O29378" t="s">
        <v>19</v>
      </c>
    </row>
    <row r="29379" spans="1:15" x14ac:dyDescent="0.3">
      <c r="A29379" t="s">
        <v>29444</v>
      </c>
      <c r="B29379" t="s">
        <v>267</v>
      </c>
      <c r="C29379" s="1">
        <v>46222</v>
      </c>
      <c r="D29379">
        <v>32</v>
      </c>
      <c r="E29379" t="s">
        <v>80</v>
      </c>
      <c r="F29379" t="s">
        <v>18</v>
      </c>
      <c r="G29379">
        <v>7</v>
      </c>
      <c r="H29379">
        <v>245</v>
      </c>
      <c r="I29379">
        <v>0</v>
      </c>
      <c r="J29379">
        <v>4349</v>
      </c>
      <c r="K29379">
        <v>64872</v>
      </c>
      <c r="L29379">
        <v>47</v>
      </c>
      <c r="M29379">
        <v>282121192</v>
      </c>
      <c r="N29379">
        <v>245</v>
      </c>
      <c r="O29379" t="s">
        <v>19</v>
      </c>
    </row>
    <row r="29380" spans="1:15" x14ac:dyDescent="0.3">
      <c r="A29380" t="s">
        <v>29445</v>
      </c>
      <c r="B29380" t="s">
        <v>267</v>
      </c>
      <c r="C29380" s="1">
        <v>46222</v>
      </c>
      <c r="D29380">
        <v>32</v>
      </c>
      <c r="E29380" t="s">
        <v>80</v>
      </c>
      <c r="F29380" t="s">
        <v>18</v>
      </c>
      <c r="G29380">
        <v>7</v>
      </c>
      <c r="H29380">
        <v>103</v>
      </c>
      <c r="I29380">
        <v>25</v>
      </c>
      <c r="J29380">
        <v>4513</v>
      </c>
      <c r="K29380">
        <v>64950</v>
      </c>
      <c r="L29380">
        <v>47</v>
      </c>
      <c r="M29380">
        <v>293128768</v>
      </c>
      <c r="N29380">
        <v>78</v>
      </c>
      <c r="O29380" t="s">
        <v>19</v>
      </c>
    </row>
    <row r="29381" spans="1:15" x14ac:dyDescent="0.3">
      <c r="A29381" t="s">
        <v>29446</v>
      </c>
      <c r="B29381" t="s">
        <v>267</v>
      </c>
      <c r="C29381" s="1">
        <v>46222</v>
      </c>
      <c r="D29381">
        <v>33</v>
      </c>
      <c r="E29381" t="s">
        <v>82</v>
      </c>
      <c r="F29381" t="s">
        <v>18</v>
      </c>
      <c r="G29381">
        <v>12</v>
      </c>
      <c r="H29381">
        <v>223</v>
      </c>
      <c r="I29381">
        <v>11</v>
      </c>
      <c r="J29381">
        <v>3495</v>
      </c>
      <c r="K29381">
        <v>64276</v>
      </c>
      <c r="L29381">
        <v>75</v>
      </c>
      <c r="M29381">
        <v>224635300</v>
      </c>
      <c r="N29381">
        <v>212</v>
      </c>
      <c r="O29381" t="s">
        <v>19</v>
      </c>
    </row>
    <row r="29382" spans="1:15" x14ac:dyDescent="0.3">
      <c r="A29382" t="s">
        <v>29447</v>
      </c>
      <c r="B29382" t="s">
        <v>267</v>
      </c>
      <c r="C29382" s="1">
        <v>46222</v>
      </c>
      <c r="D29382">
        <v>33</v>
      </c>
      <c r="E29382" t="s">
        <v>82</v>
      </c>
      <c r="F29382" t="s">
        <v>18</v>
      </c>
      <c r="G29382">
        <v>12</v>
      </c>
      <c r="H29382">
        <v>123</v>
      </c>
      <c r="I29382">
        <v>17</v>
      </c>
      <c r="J29382">
        <v>3458</v>
      </c>
      <c r="K29382">
        <v>64382</v>
      </c>
      <c r="L29382">
        <v>75</v>
      </c>
      <c r="M29382">
        <v>222603662</v>
      </c>
      <c r="N29382">
        <v>106</v>
      </c>
      <c r="O29382" t="s">
        <v>19</v>
      </c>
    </row>
    <row r="29383" spans="1:15" x14ac:dyDescent="0.3">
      <c r="A29383" t="s">
        <v>29448</v>
      </c>
      <c r="B29383" t="s">
        <v>267</v>
      </c>
      <c r="C29383" s="1">
        <v>46222</v>
      </c>
      <c r="D29383">
        <v>35</v>
      </c>
      <c r="E29383" t="s">
        <v>89</v>
      </c>
      <c r="F29383" t="s">
        <v>18</v>
      </c>
      <c r="G29383">
        <v>2</v>
      </c>
      <c r="H29383">
        <v>156</v>
      </c>
      <c r="I29383">
        <v>24</v>
      </c>
      <c r="J29383">
        <v>48365</v>
      </c>
      <c r="K29383">
        <v>61771</v>
      </c>
      <c r="L29383">
        <v>53</v>
      </c>
      <c r="M29383">
        <v>2987548701</v>
      </c>
      <c r="N29383">
        <v>132</v>
      </c>
      <c r="O29383" t="s">
        <v>19</v>
      </c>
    </row>
    <row r="29384" spans="1:15" x14ac:dyDescent="0.3">
      <c r="A29384" t="s">
        <v>29449</v>
      </c>
      <c r="B29384" t="s">
        <v>267</v>
      </c>
      <c r="C29384" s="1">
        <v>46222</v>
      </c>
      <c r="D29384">
        <v>36</v>
      </c>
      <c r="E29384" t="s">
        <v>93</v>
      </c>
      <c r="F29384" t="s">
        <v>18</v>
      </c>
      <c r="G29384">
        <v>3</v>
      </c>
      <c r="H29384">
        <v>174</v>
      </c>
      <c r="I29384">
        <v>13</v>
      </c>
      <c r="J29384">
        <v>43249</v>
      </c>
      <c r="K29384">
        <v>65878</v>
      </c>
      <c r="L29384">
        <v>85</v>
      </c>
      <c r="M29384">
        <v>2849165198</v>
      </c>
      <c r="N29384">
        <v>161</v>
      </c>
      <c r="O29384" t="s">
        <v>19</v>
      </c>
    </row>
    <row r="29385" spans="1:15" x14ac:dyDescent="0.3">
      <c r="A29385" t="s">
        <v>29450</v>
      </c>
      <c r="B29385" t="s">
        <v>267</v>
      </c>
      <c r="C29385" s="1">
        <v>46222</v>
      </c>
      <c r="D29385">
        <v>37</v>
      </c>
      <c r="E29385" t="s">
        <v>223</v>
      </c>
      <c r="F29385" t="s">
        <v>18</v>
      </c>
      <c r="G29385">
        <v>5</v>
      </c>
      <c r="H29385">
        <v>242</v>
      </c>
      <c r="I29385">
        <v>0</v>
      </c>
      <c r="J29385">
        <v>18919</v>
      </c>
      <c r="K29385">
        <v>65962</v>
      </c>
      <c r="L29385">
        <v>78</v>
      </c>
      <c r="M29385">
        <v>1247943488</v>
      </c>
      <c r="N29385">
        <v>242</v>
      </c>
      <c r="O29385" t="s">
        <v>19</v>
      </c>
    </row>
    <row r="29386" spans="1:15" x14ac:dyDescent="0.3">
      <c r="A29386" t="s">
        <v>29451</v>
      </c>
      <c r="B29386" t="s">
        <v>267</v>
      </c>
      <c r="C29386" s="1">
        <v>46222</v>
      </c>
      <c r="D29386">
        <v>37</v>
      </c>
      <c r="E29386" t="s">
        <v>223</v>
      </c>
      <c r="F29386" t="s">
        <v>18</v>
      </c>
      <c r="G29386">
        <v>5</v>
      </c>
      <c r="H29386">
        <v>196</v>
      </c>
      <c r="I29386">
        <v>23</v>
      </c>
      <c r="J29386">
        <v>17625</v>
      </c>
      <c r="K29386">
        <v>66135</v>
      </c>
      <c r="L29386">
        <v>78</v>
      </c>
      <c r="M29386">
        <v>1165621439</v>
      </c>
      <c r="N29386">
        <v>173</v>
      </c>
      <c r="O29386" t="s">
        <v>19</v>
      </c>
    </row>
    <row r="29387" spans="1:15" x14ac:dyDescent="0.3">
      <c r="A29387" t="s">
        <v>29452</v>
      </c>
      <c r="B29387" t="s">
        <v>267</v>
      </c>
      <c r="C29387" s="1">
        <v>46222</v>
      </c>
      <c r="D29387">
        <v>37</v>
      </c>
      <c r="E29387" t="s">
        <v>223</v>
      </c>
      <c r="F29387" t="s">
        <v>18</v>
      </c>
      <c r="G29387">
        <v>5</v>
      </c>
      <c r="H29387">
        <v>238</v>
      </c>
      <c r="I29387">
        <v>20</v>
      </c>
      <c r="J29387">
        <v>18842</v>
      </c>
      <c r="K29387">
        <v>66353</v>
      </c>
      <c r="L29387">
        <v>78</v>
      </c>
      <c r="M29387">
        <v>1250253748</v>
      </c>
      <c r="N29387">
        <v>218</v>
      </c>
      <c r="O29387" t="s">
        <v>19</v>
      </c>
    </row>
    <row r="29388" spans="1:15" x14ac:dyDescent="0.3">
      <c r="A29388" t="s">
        <v>29453</v>
      </c>
      <c r="B29388" t="s">
        <v>267</v>
      </c>
      <c r="C29388" s="1">
        <v>46222</v>
      </c>
      <c r="D29388">
        <v>37</v>
      </c>
      <c r="E29388" t="s">
        <v>223</v>
      </c>
      <c r="F29388" t="s">
        <v>18</v>
      </c>
      <c r="G29388">
        <v>5</v>
      </c>
      <c r="H29388">
        <v>243</v>
      </c>
      <c r="I29388">
        <v>0</v>
      </c>
      <c r="J29388">
        <v>18042</v>
      </c>
      <c r="K29388">
        <v>66596</v>
      </c>
      <c r="L29388">
        <v>78</v>
      </c>
      <c r="M29388">
        <v>1201547841</v>
      </c>
      <c r="N29388">
        <v>243</v>
      </c>
      <c r="O29388" t="s">
        <v>19</v>
      </c>
    </row>
    <row r="29389" spans="1:15" x14ac:dyDescent="0.3">
      <c r="A29389" t="s">
        <v>29454</v>
      </c>
      <c r="B29389" t="s">
        <v>267</v>
      </c>
      <c r="C29389" s="1">
        <v>46222</v>
      </c>
      <c r="D29389">
        <v>39</v>
      </c>
      <c r="E29389" t="s">
        <v>171</v>
      </c>
      <c r="F29389" t="s">
        <v>18</v>
      </c>
      <c r="G29389">
        <v>13</v>
      </c>
      <c r="H29389">
        <v>174</v>
      </c>
      <c r="I29389">
        <v>28</v>
      </c>
      <c r="J29389">
        <v>8909</v>
      </c>
      <c r="K29389">
        <v>65245</v>
      </c>
      <c r="L29389">
        <v>60</v>
      </c>
      <c r="M29389">
        <v>581290867</v>
      </c>
      <c r="N29389">
        <v>146</v>
      </c>
      <c r="O29389" t="s">
        <v>19</v>
      </c>
    </row>
    <row r="29390" spans="1:15" x14ac:dyDescent="0.3">
      <c r="A29390" t="s">
        <v>29455</v>
      </c>
      <c r="B29390" t="s">
        <v>267</v>
      </c>
      <c r="C29390" s="1">
        <v>46222</v>
      </c>
      <c r="D29390">
        <v>40</v>
      </c>
      <c r="E29390" t="s">
        <v>96</v>
      </c>
      <c r="F29390" t="s">
        <v>18</v>
      </c>
      <c r="G29390">
        <v>14</v>
      </c>
      <c r="H29390">
        <v>0</v>
      </c>
      <c r="I29390">
        <v>23</v>
      </c>
      <c r="J29390">
        <v>4709</v>
      </c>
      <c r="K29390">
        <v>56608</v>
      </c>
      <c r="L29390">
        <v>46</v>
      </c>
      <c r="M29390">
        <v>266555467</v>
      </c>
      <c r="N29390">
        <v>-23</v>
      </c>
      <c r="O29390" t="s">
        <v>19</v>
      </c>
    </row>
    <row r="29391" spans="1:15" x14ac:dyDescent="0.3">
      <c r="A29391" t="s">
        <v>29456</v>
      </c>
      <c r="B29391" t="s">
        <v>267</v>
      </c>
      <c r="C29391" s="1">
        <v>46222</v>
      </c>
      <c r="D29391">
        <v>40</v>
      </c>
      <c r="E29391" t="s">
        <v>96</v>
      </c>
      <c r="F29391" t="s">
        <v>18</v>
      </c>
      <c r="G29391">
        <v>14</v>
      </c>
      <c r="H29391">
        <v>0</v>
      </c>
      <c r="I29391">
        <v>24</v>
      </c>
      <c r="J29391">
        <v>4503</v>
      </c>
      <c r="K29391">
        <v>56584</v>
      </c>
      <c r="L29391">
        <v>46</v>
      </c>
      <c r="M29391">
        <v>254792518</v>
      </c>
      <c r="N29391">
        <v>-24</v>
      </c>
      <c r="O29391" t="s">
        <v>19</v>
      </c>
    </row>
    <row r="29392" spans="1:15" x14ac:dyDescent="0.3">
      <c r="A29392" t="s">
        <v>29457</v>
      </c>
      <c r="B29392" t="s">
        <v>267</v>
      </c>
      <c r="C29392" s="1">
        <v>46222</v>
      </c>
      <c r="D29392">
        <v>40</v>
      </c>
      <c r="E29392" t="s">
        <v>96</v>
      </c>
      <c r="F29392" t="s">
        <v>18</v>
      </c>
      <c r="G29392">
        <v>14</v>
      </c>
      <c r="H29392">
        <v>194</v>
      </c>
      <c r="I29392">
        <v>18</v>
      </c>
      <c r="J29392">
        <v>4980</v>
      </c>
      <c r="K29392">
        <v>56760</v>
      </c>
      <c r="L29392">
        <v>46</v>
      </c>
      <c r="M29392">
        <v>282650468</v>
      </c>
      <c r="N29392">
        <v>176</v>
      </c>
      <c r="O29392" t="s">
        <v>19</v>
      </c>
    </row>
    <row r="29393" spans="1:15" x14ac:dyDescent="0.3">
      <c r="A29393" t="s">
        <v>29458</v>
      </c>
      <c r="B29393" t="s">
        <v>267</v>
      </c>
      <c r="C29393" s="1">
        <v>46222</v>
      </c>
      <c r="D29393">
        <v>40</v>
      </c>
      <c r="E29393" t="s">
        <v>96</v>
      </c>
      <c r="F29393" t="s">
        <v>18</v>
      </c>
      <c r="G29393">
        <v>14</v>
      </c>
      <c r="H29393">
        <v>233</v>
      </c>
      <c r="I29393">
        <v>10</v>
      </c>
      <c r="J29393">
        <v>4958</v>
      </c>
      <c r="K29393">
        <v>56983</v>
      </c>
      <c r="L29393">
        <v>46</v>
      </c>
      <c r="M29393">
        <v>282542370</v>
      </c>
      <c r="N29393">
        <v>223</v>
      </c>
      <c r="O29393" t="s">
        <v>19</v>
      </c>
    </row>
    <row r="29394" spans="1:15" x14ac:dyDescent="0.3">
      <c r="A29394" t="s">
        <v>29459</v>
      </c>
      <c r="B29394" t="s">
        <v>318</v>
      </c>
      <c r="C29394" s="1">
        <v>46223</v>
      </c>
      <c r="D29394">
        <v>1</v>
      </c>
      <c r="E29394" t="s">
        <v>17</v>
      </c>
      <c r="F29394" t="s">
        <v>18</v>
      </c>
      <c r="G29394">
        <v>8</v>
      </c>
      <c r="H29394">
        <v>237</v>
      </c>
      <c r="I29394">
        <v>22</v>
      </c>
      <c r="J29394">
        <v>42069</v>
      </c>
      <c r="K29394">
        <v>67960</v>
      </c>
      <c r="L29394">
        <v>100</v>
      </c>
      <c r="M29394">
        <v>2859029628</v>
      </c>
      <c r="N29394">
        <v>215</v>
      </c>
      <c r="O29394" t="s">
        <v>19</v>
      </c>
    </row>
    <row r="29395" spans="1:15" x14ac:dyDescent="0.3">
      <c r="A29395" t="s">
        <v>29460</v>
      </c>
      <c r="B29395" t="s">
        <v>318</v>
      </c>
      <c r="C29395" s="1">
        <v>46223</v>
      </c>
      <c r="D29395">
        <v>2</v>
      </c>
      <c r="E29395" t="s">
        <v>23</v>
      </c>
      <c r="F29395" t="s">
        <v>18</v>
      </c>
      <c r="G29395">
        <v>6</v>
      </c>
      <c r="H29395">
        <v>18</v>
      </c>
      <c r="I29395">
        <v>0</v>
      </c>
      <c r="J29395">
        <v>35172</v>
      </c>
      <c r="K29395">
        <v>68644</v>
      </c>
      <c r="L29395">
        <v>37</v>
      </c>
      <c r="M29395">
        <v>2414359296</v>
      </c>
      <c r="N29395">
        <v>18</v>
      </c>
      <c r="O29395" t="s">
        <v>19</v>
      </c>
    </row>
    <row r="29396" spans="1:15" x14ac:dyDescent="0.3">
      <c r="A29396" t="s">
        <v>29461</v>
      </c>
      <c r="B29396" t="s">
        <v>318</v>
      </c>
      <c r="C29396" s="1">
        <v>46223</v>
      </c>
      <c r="D29396">
        <v>2</v>
      </c>
      <c r="E29396" t="s">
        <v>23</v>
      </c>
      <c r="F29396" t="s">
        <v>18</v>
      </c>
      <c r="G29396">
        <v>6</v>
      </c>
      <c r="H29396">
        <v>243</v>
      </c>
      <c r="I29396">
        <v>18</v>
      </c>
      <c r="J29396">
        <v>39988</v>
      </c>
      <c r="K29396">
        <v>68869</v>
      </c>
      <c r="L29396">
        <v>37</v>
      </c>
      <c r="M29396">
        <v>2753911190</v>
      </c>
      <c r="N29396">
        <v>225</v>
      </c>
      <c r="O29396" t="s">
        <v>19</v>
      </c>
    </row>
    <row r="29397" spans="1:15" x14ac:dyDescent="0.3">
      <c r="A29397" t="s">
        <v>29462</v>
      </c>
      <c r="B29397" t="s">
        <v>318</v>
      </c>
      <c r="C29397" s="1">
        <v>46223</v>
      </c>
      <c r="D29397">
        <v>2</v>
      </c>
      <c r="E29397" t="s">
        <v>23</v>
      </c>
      <c r="F29397" t="s">
        <v>18</v>
      </c>
      <c r="G29397">
        <v>6</v>
      </c>
      <c r="H29397">
        <v>126</v>
      </c>
      <c r="I29397">
        <v>0</v>
      </c>
      <c r="J29397">
        <v>38163</v>
      </c>
      <c r="K29397">
        <v>68995</v>
      </c>
      <c r="L29397">
        <v>37</v>
      </c>
      <c r="M29397">
        <v>2633049113</v>
      </c>
      <c r="N29397">
        <v>126</v>
      </c>
      <c r="O29397" t="s">
        <v>19</v>
      </c>
    </row>
    <row r="29398" spans="1:15" x14ac:dyDescent="0.3">
      <c r="A29398" t="s">
        <v>29463</v>
      </c>
      <c r="B29398" t="s">
        <v>318</v>
      </c>
      <c r="C29398" s="1">
        <v>46223</v>
      </c>
      <c r="D29398">
        <v>2</v>
      </c>
      <c r="E29398" t="s">
        <v>23</v>
      </c>
      <c r="F29398" t="s">
        <v>18</v>
      </c>
      <c r="G29398">
        <v>6</v>
      </c>
      <c r="H29398">
        <v>0</v>
      </c>
      <c r="I29398">
        <v>23</v>
      </c>
      <c r="J29398">
        <v>35519</v>
      </c>
      <c r="K29398">
        <v>68972</v>
      </c>
      <c r="L29398">
        <v>37</v>
      </c>
      <c r="M29398">
        <v>2449809054</v>
      </c>
      <c r="N29398">
        <v>-23</v>
      </c>
      <c r="O29398" t="s">
        <v>19</v>
      </c>
    </row>
    <row r="29399" spans="1:15" x14ac:dyDescent="0.3">
      <c r="A29399" t="s">
        <v>29464</v>
      </c>
      <c r="B29399" t="s">
        <v>318</v>
      </c>
      <c r="C29399" s="1">
        <v>46223</v>
      </c>
      <c r="D29399">
        <v>2</v>
      </c>
      <c r="E29399" t="s">
        <v>23</v>
      </c>
      <c r="F29399" t="s">
        <v>18</v>
      </c>
      <c r="G29399">
        <v>6</v>
      </c>
      <c r="H29399">
        <v>13</v>
      </c>
      <c r="I29399">
        <v>17</v>
      </c>
      <c r="J29399">
        <v>39752</v>
      </c>
      <c r="K29399">
        <v>68968</v>
      </c>
      <c r="L29399">
        <v>37</v>
      </c>
      <c r="M29399">
        <v>2741583521</v>
      </c>
      <c r="N29399">
        <v>-4</v>
      </c>
      <c r="O29399" t="s">
        <v>19</v>
      </c>
    </row>
    <row r="29400" spans="1:15" x14ac:dyDescent="0.3">
      <c r="A29400" t="s">
        <v>29465</v>
      </c>
      <c r="B29400" t="s">
        <v>318</v>
      </c>
      <c r="C29400" s="1">
        <v>46223</v>
      </c>
      <c r="D29400">
        <v>5</v>
      </c>
      <c r="E29400" t="s">
        <v>33</v>
      </c>
      <c r="F29400" t="s">
        <v>18</v>
      </c>
      <c r="G29400">
        <v>14</v>
      </c>
      <c r="H29400">
        <v>43</v>
      </c>
      <c r="I29400">
        <v>27</v>
      </c>
      <c r="J29400">
        <v>3293</v>
      </c>
      <c r="K29400">
        <v>66462</v>
      </c>
      <c r="L29400">
        <v>46</v>
      </c>
      <c r="M29400">
        <v>218863520</v>
      </c>
      <c r="N29400">
        <v>16</v>
      </c>
      <c r="O29400" t="s">
        <v>19</v>
      </c>
    </row>
    <row r="29401" spans="1:15" x14ac:dyDescent="0.3">
      <c r="A29401" t="s">
        <v>29466</v>
      </c>
      <c r="B29401" t="s">
        <v>318</v>
      </c>
      <c r="C29401" s="1">
        <v>46223</v>
      </c>
      <c r="D29401">
        <v>6</v>
      </c>
      <c r="E29401" t="s">
        <v>185</v>
      </c>
      <c r="F29401" t="s">
        <v>18</v>
      </c>
      <c r="G29401">
        <v>9</v>
      </c>
      <c r="H29401">
        <v>171</v>
      </c>
      <c r="I29401">
        <v>30</v>
      </c>
      <c r="J29401">
        <v>1376</v>
      </c>
      <c r="K29401">
        <v>62310</v>
      </c>
      <c r="L29401">
        <v>68</v>
      </c>
      <c r="M29401">
        <v>85747751</v>
      </c>
      <c r="N29401">
        <v>141</v>
      </c>
      <c r="O29401" t="s">
        <v>19</v>
      </c>
    </row>
    <row r="29402" spans="1:15" x14ac:dyDescent="0.3">
      <c r="A29402" t="s">
        <v>29467</v>
      </c>
      <c r="B29402" t="s">
        <v>318</v>
      </c>
      <c r="C29402" s="1">
        <v>46223</v>
      </c>
      <c r="D29402">
        <v>7</v>
      </c>
      <c r="E29402" t="s">
        <v>35</v>
      </c>
      <c r="F29402" t="s">
        <v>18</v>
      </c>
      <c r="G29402">
        <v>10</v>
      </c>
      <c r="H29402">
        <v>159</v>
      </c>
      <c r="I29402">
        <v>0</v>
      </c>
      <c r="J29402">
        <v>14280</v>
      </c>
      <c r="K29402">
        <v>62821</v>
      </c>
      <c r="L29402">
        <v>76</v>
      </c>
      <c r="M29402">
        <v>897094874</v>
      </c>
      <c r="N29402">
        <v>159</v>
      </c>
      <c r="O29402" t="s">
        <v>19</v>
      </c>
    </row>
    <row r="29403" spans="1:15" x14ac:dyDescent="0.3">
      <c r="A29403" t="s">
        <v>29468</v>
      </c>
      <c r="B29403" t="s">
        <v>318</v>
      </c>
      <c r="C29403" s="1">
        <v>46223</v>
      </c>
      <c r="D29403">
        <v>7</v>
      </c>
      <c r="E29403" t="s">
        <v>35</v>
      </c>
      <c r="F29403" t="s">
        <v>18</v>
      </c>
      <c r="G29403">
        <v>10</v>
      </c>
      <c r="H29403">
        <v>147</v>
      </c>
      <c r="I29403">
        <v>17</v>
      </c>
      <c r="J29403">
        <v>14009</v>
      </c>
      <c r="K29403">
        <v>62951</v>
      </c>
      <c r="L29403">
        <v>76</v>
      </c>
      <c r="M29403">
        <v>881880244</v>
      </c>
      <c r="N29403">
        <v>130</v>
      </c>
      <c r="O29403" t="s">
        <v>19</v>
      </c>
    </row>
    <row r="29404" spans="1:15" x14ac:dyDescent="0.3">
      <c r="A29404" t="s">
        <v>29469</v>
      </c>
      <c r="B29404" t="s">
        <v>318</v>
      </c>
      <c r="C29404" s="1">
        <v>46223</v>
      </c>
      <c r="D29404">
        <v>7</v>
      </c>
      <c r="E29404" t="s">
        <v>35</v>
      </c>
      <c r="F29404" t="s">
        <v>18</v>
      </c>
      <c r="G29404">
        <v>10</v>
      </c>
      <c r="H29404">
        <v>174</v>
      </c>
      <c r="I29404">
        <v>21</v>
      </c>
      <c r="J29404">
        <v>13423</v>
      </c>
      <c r="K29404">
        <v>63104</v>
      </c>
      <c r="L29404">
        <v>76</v>
      </c>
      <c r="M29404">
        <v>847070865</v>
      </c>
      <c r="N29404">
        <v>153</v>
      </c>
      <c r="O29404" t="s">
        <v>19</v>
      </c>
    </row>
    <row r="29405" spans="1:15" x14ac:dyDescent="0.3">
      <c r="A29405" t="s">
        <v>29470</v>
      </c>
      <c r="B29405" t="s">
        <v>318</v>
      </c>
      <c r="C29405" s="1">
        <v>46223</v>
      </c>
      <c r="D29405">
        <v>7</v>
      </c>
      <c r="E29405" t="s">
        <v>35</v>
      </c>
      <c r="F29405" t="s">
        <v>18</v>
      </c>
      <c r="G29405">
        <v>10</v>
      </c>
      <c r="H29405">
        <v>85</v>
      </c>
      <c r="I29405">
        <v>12</v>
      </c>
      <c r="J29405">
        <v>13316</v>
      </c>
      <c r="K29405">
        <v>63177</v>
      </c>
      <c r="L29405">
        <v>76</v>
      </c>
      <c r="M29405">
        <v>841238082</v>
      </c>
      <c r="N29405">
        <v>73</v>
      </c>
      <c r="O29405" t="s">
        <v>19</v>
      </c>
    </row>
    <row r="29406" spans="1:15" x14ac:dyDescent="0.3">
      <c r="A29406" t="s">
        <v>29471</v>
      </c>
      <c r="B29406" t="s">
        <v>318</v>
      </c>
      <c r="C29406" s="1">
        <v>46223</v>
      </c>
      <c r="D29406">
        <v>7</v>
      </c>
      <c r="E29406" t="s">
        <v>35</v>
      </c>
      <c r="F29406" t="s">
        <v>18</v>
      </c>
      <c r="G29406">
        <v>10</v>
      </c>
      <c r="H29406">
        <v>0</v>
      </c>
      <c r="I29406">
        <v>14</v>
      </c>
      <c r="J29406">
        <v>13961</v>
      </c>
      <c r="K29406">
        <v>63163</v>
      </c>
      <c r="L29406">
        <v>76</v>
      </c>
      <c r="M29406">
        <v>881803800</v>
      </c>
      <c r="N29406">
        <v>-14</v>
      </c>
      <c r="O29406" t="s">
        <v>19</v>
      </c>
    </row>
    <row r="29407" spans="1:15" x14ac:dyDescent="0.3">
      <c r="A29407" t="s">
        <v>29472</v>
      </c>
      <c r="B29407" t="s">
        <v>318</v>
      </c>
      <c r="C29407" s="1">
        <v>46223</v>
      </c>
      <c r="D29407">
        <v>9</v>
      </c>
      <c r="E29407" t="s">
        <v>39</v>
      </c>
      <c r="F29407" t="s">
        <v>18</v>
      </c>
      <c r="G29407">
        <v>14</v>
      </c>
      <c r="H29407">
        <v>0</v>
      </c>
      <c r="I29407">
        <v>18</v>
      </c>
      <c r="J29407">
        <v>5008</v>
      </c>
      <c r="K29407">
        <v>55793</v>
      </c>
      <c r="L29407">
        <v>94</v>
      </c>
      <c r="M29407">
        <v>279408973</v>
      </c>
      <c r="N29407">
        <v>-18</v>
      </c>
      <c r="O29407" t="s">
        <v>19</v>
      </c>
    </row>
    <row r="29408" spans="1:15" x14ac:dyDescent="0.3">
      <c r="A29408" t="s">
        <v>29473</v>
      </c>
      <c r="B29408" t="s">
        <v>318</v>
      </c>
      <c r="C29408" s="1">
        <v>46223</v>
      </c>
      <c r="D29408">
        <v>9</v>
      </c>
      <c r="E29408" t="s">
        <v>39</v>
      </c>
      <c r="F29408" t="s">
        <v>18</v>
      </c>
      <c r="G29408">
        <v>14</v>
      </c>
      <c r="H29408">
        <v>0</v>
      </c>
      <c r="I29408">
        <v>13</v>
      </c>
      <c r="J29408">
        <v>4985</v>
      </c>
      <c r="K29408">
        <v>55780</v>
      </c>
      <c r="L29408">
        <v>94</v>
      </c>
      <c r="M29408">
        <v>278062184</v>
      </c>
      <c r="N29408">
        <v>-13</v>
      </c>
      <c r="O29408" t="s">
        <v>19</v>
      </c>
    </row>
    <row r="29409" spans="1:15" x14ac:dyDescent="0.3">
      <c r="A29409" t="s">
        <v>29474</v>
      </c>
      <c r="B29409" t="s">
        <v>318</v>
      </c>
      <c r="C29409" s="1">
        <v>46223</v>
      </c>
      <c r="D29409">
        <v>10</v>
      </c>
      <c r="E29409" t="s">
        <v>113</v>
      </c>
      <c r="F29409" t="s">
        <v>18</v>
      </c>
      <c r="G29409">
        <v>10</v>
      </c>
      <c r="H29409">
        <v>220</v>
      </c>
      <c r="I29409">
        <v>19</v>
      </c>
      <c r="J29409">
        <v>8934</v>
      </c>
      <c r="K29409">
        <v>63739</v>
      </c>
      <c r="L29409">
        <v>23</v>
      </c>
      <c r="M29409">
        <v>569453946</v>
      </c>
      <c r="N29409">
        <v>201</v>
      </c>
      <c r="O29409" t="s">
        <v>19</v>
      </c>
    </row>
    <row r="29410" spans="1:15" x14ac:dyDescent="0.3">
      <c r="A29410" t="s">
        <v>29475</v>
      </c>
      <c r="B29410" t="s">
        <v>318</v>
      </c>
      <c r="C29410" s="1">
        <v>46223</v>
      </c>
      <c r="D29410">
        <v>10</v>
      </c>
      <c r="E29410" t="s">
        <v>113</v>
      </c>
      <c r="F29410" t="s">
        <v>18</v>
      </c>
      <c r="G29410">
        <v>10</v>
      </c>
      <c r="H29410">
        <v>98</v>
      </c>
      <c r="I29410">
        <v>23</v>
      </c>
      <c r="J29410">
        <v>9045</v>
      </c>
      <c r="K29410">
        <v>63814</v>
      </c>
      <c r="L29410">
        <v>23</v>
      </c>
      <c r="M29410">
        <v>577208638</v>
      </c>
      <c r="N29410">
        <v>75</v>
      </c>
      <c r="O29410" t="s">
        <v>19</v>
      </c>
    </row>
    <row r="29411" spans="1:15" x14ac:dyDescent="0.3">
      <c r="A29411" t="s">
        <v>29476</v>
      </c>
      <c r="B29411" t="s">
        <v>318</v>
      </c>
      <c r="C29411" s="1">
        <v>46223</v>
      </c>
      <c r="D29411">
        <v>11</v>
      </c>
      <c r="E29411" t="s">
        <v>43</v>
      </c>
      <c r="F29411" t="s">
        <v>18</v>
      </c>
      <c r="G29411">
        <v>9</v>
      </c>
      <c r="H29411">
        <v>70</v>
      </c>
      <c r="I29411">
        <v>14</v>
      </c>
      <c r="J29411">
        <v>20607</v>
      </c>
      <c r="K29411">
        <v>61583</v>
      </c>
      <c r="L29411">
        <v>67</v>
      </c>
      <c r="M29411">
        <v>1269065822</v>
      </c>
      <c r="N29411">
        <v>56</v>
      </c>
      <c r="O29411" t="s">
        <v>19</v>
      </c>
    </row>
    <row r="29412" spans="1:15" x14ac:dyDescent="0.3">
      <c r="A29412" t="s">
        <v>29477</v>
      </c>
      <c r="B29412" t="s">
        <v>318</v>
      </c>
      <c r="C29412" s="1">
        <v>46223</v>
      </c>
      <c r="D29412">
        <v>12</v>
      </c>
      <c r="E29412" t="s">
        <v>45</v>
      </c>
      <c r="F29412" t="s">
        <v>18</v>
      </c>
      <c r="G29412">
        <v>2</v>
      </c>
      <c r="H29412">
        <v>0</v>
      </c>
      <c r="I29412">
        <v>22</v>
      </c>
      <c r="J29412">
        <v>17917</v>
      </c>
      <c r="K29412">
        <v>63786</v>
      </c>
      <c r="L29412">
        <v>22</v>
      </c>
      <c r="M29412">
        <v>1142853124</v>
      </c>
      <c r="N29412">
        <v>-22</v>
      </c>
      <c r="O29412" t="s">
        <v>19</v>
      </c>
    </row>
    <row r="29413" spans="1:15" x14ac:dyDescent="0.3">
      <c r="A29413" t="s">
        <v>29478</v>
      </c>
      <c r="B29413" t="s">
        <v>318</v>
      </c>
      <c r="C29413" s="1">
        <v>46223</v>
      </c>
      <c r="D29413">
        <v>12</v>
      </c>
      <c r="E29413" t="s">
        <v>45</v>
      </c>
      <c r="F29413" t="s">
        <v>18</v>
      </c>
      <c r="G29413">
        <v>2</v>
      </c>
      <c r="H29413">
        <v>73</v>
      </c>
      <c r="I29413">
        <v>22</v>
      </c>
      <c r="J29413">
        <v>16800</v>
      </c>
      <c r="K29413">
        <v>63837</v>
      </c>
      <c r="L29413">
        <v>22</v>
      </c>
      <c r="M29413">
        <v>1072430320</v>
      </c>
      <c r="N29413">
        <v>51</v>
      </c>
      <c r="O29413" t="s">
        <v>19</v>
      </c>
    </row>
    <row r="29414" spans="1:15" x14ac:dyDescent="0.3">
      <c r="A29414" t="s">
        <v>29479</v>
      </c>
      <c r="B29414" t="s">
        <v>318</v>
      </c>
      <c r="C29414" s="1">
        <v>46223</v>
      </c>
      <c r="D29414">
        <v>16</v>
      </c>
      <c r="E29414" t="s">
        <v>52</v>
      </c>
      <c r="F29414" t="s">
        <v>18</v>
      </c>
      <c r="G29414">
        <v>1</v>
      </c>
      <c r="H29414">
        <v>0</v>
      </c>
      <c r="I29414">
        <v>24</v>
      </c>
      <c r="J29414">
        <v>7556</v>
      </c>
      <c r="K29414">
        <v>57731</v>
      </c>
      <c r="L29414">
        <v>68</v>
      </c>
      <c r="M29414">
        <v>436239250</v>
      </c>
      <c r="N29414">
        <v>-24</v>
      </c>
      <c r="O29414" t="s">
        <v>19</v>
      </c>
    </row>
    <row r="29415" spans="1:15" x14ac:dyDescent="0.3">
      <c r="A29415" t="s">
        <v>29480</v>
      </c>
      <c r="B29415" t="s">
        <v>318</v>
      </c>
      <c r="C29415" s="1">
        <v>46223</v>
      </c>
      <c r="D29415">
        <v>16</v>
      </c>
      <c r="E29415" t="s">
        <v>52</v>
      </c>
      <c r="F29415" t="s">
        <v>18</v>
      </c>
      <c r="G29415">
        <v>1</v>
      </c>
      <c r="H29415">
        <v>129</v>
      </c>
      <c r="I29415">
        <v>0</v>
      </c>
      <c r="J29415">
        <v>7206</v>
      </c>
      <c r="K29415">
        <v>57860</v>
      </c>
      <c r="L29415">
        <v>68</v>
      </c>
      <c r="M29415">
        <v>416955939</v>
      </c>
      <c r="N29415">
        <v>129</v>
      </c>
      <c r="O29415" t="s">
        <v>19</v>
      </c>
    </row>
    <row r="29416" spans="1:15" x14ac:dyDescent="0.3">
      <c r="A29416" t="s">
        <v>29481</v>
      </c>
      <c r="B29416" t="s">
        <v>318</v>
      </c>
      <c r="C29416" s="1">
        <v>46223</v>
      </c>
      <c r="D29416">
        <v>16</v>
      </c>
      <c r="E29416" t="s">
        <v>52</v>
      </c>
      <c r="F29416" t="s">
        <v>18</v>
      </c>
      <c r="G29416">
        <v>4</v>
      </c>
      <c r="H29416">
        <v>172</v>
      </c>
      <c r="I29416">
        <v>0</v>
      </c>
      <c r="J29416">
        <v>7623</v>
      </c>
      <c r="K29416">
        <v>58032</v>
      </c>
      <c r="L29416">
        <v>68</v>
      </c>
      <c r="M29416">
        <v>442395201</v>
      </c>
      <c r="N29416">
        <v>172</v>
      </c>
      <c r="O29416" t="s">
        <v>19</v>
      </c>
    </row>
    <row r="29417" spans="1:15" x14ac:dyDescent="0.3">
      <c r="A29417" t="s">
        <v>29482</v>
      </c>
      <c r="B29417" t="s">
        <v>318</v>
      </c>
      <c r="C29417" s="1">
        <v>46223</v>
      </c>
      <c r="D29417">
        <v>17</v>
      </c>
      <c r="E29417" t="s">
        <v>130</v>
      </c>
      <c r="F29417" t="s">
        <v>18</v>
      </c>
      <c r="G29417">
        <v>3</v>
      </c>
      <c r="H29417">
        <v>47</v>
      </c>
      <c r="I29417">
        <v>0</v>
      </c>
      <c r="J29417">
        <v>4411</v>
      </c>
      <c r="K29417">
        <v>63027</v>
      </c>
      <c r="L29417">
        <v>28</v>
      </c>
      <c r="M29417">
        <v>277997601</v>
      </c>
      <c r="N29417">
        <v>47</v>
      </c>
      <c r="O29417" t="s">
        <v>19</v>
      </c>
    </row>
    <row r="29418" spans="1:15" x14ac:dyDescent="0.3">
      <c r="A29418" t="s">
        <v>29483</v>
      </c>
      <c r="B29418" t="s">
        <v>318</v>
      </c>
      <c r="C29418" s="1">
        <v>46223</v>
      </c>
      <c r="D29418">
        <v>17</v>
      </c>
      <c r="E29418" t="s">
        <v>130</v>
      </c>
      <c r="F29418" t="s">
        <v>18</v>
      </c>
      <c r="G29418">
        <v>15</v>
      </c>
      <c r="H29418">
        <v>0</v>
      </c>
      <c r="I29418">
        <v>20</v>
      </c>
      <c r="J29418">
        <v>4436</v>
      </c>
      <c r="K29418">
        <v>63007</v>
      </c>
      <c r="L29418">
        <v>28</v>
      </c>
      <c r="M29418">
        <v>279471801</v>
      </c>
      <c r="N29418">
        <v>-20</v>
      </c>
      <c r="O29418" t="s">
        <v>19</v>
      </c>
    </row>
    <row r="29419" spans="1:15" x14ac:dyDescent="0.3">
      <c r="A29419" t="s">
        <v>29484</v>
      </c>
      <c r="B29419" t="s">
        <v>318</v>
      </c>
      <c r="C29419" s="1">
        <v>46223</v>
      </c>
      <c r="D29419">
        <v>17</v>
      </c>
      <c r="E29419" t="s">
        <v>130</v>
      </c>
      <c r="F29419" t="s">
        <v>18</v>
      </c>
      <c r="G29419">
        <v>12</v>
      </c>
      <c r="H29419">
        <v>0</v>
      </c>
      <c r="I29419">
        <v>22</v>
      </c>
      <c r="J29419">
        <v>4002</v>
      </c>
      <c r="K29419">
        <v>62985</v>
      </c>
      <c r="L29419">
        <v>28</v>
      </c>
      <c r="M29419">
        <v>252091636</v>
      </c>
      <c r="N29419">
        <v>-22</v>
      </c>
      <c r="O29419" t="s">
        <v>19</v>
      </c>
    </row>
    <row r="29420" spans="1:15" x14ac:dyDescent="0.3">
      <c r="A29420" t="s">
        <v>29485</v>
      </c>
      <c r="B29420" t="s">
        <v>318</v>
      </c>
      <c r="C29420" s="1">
        <v>46223</v>
      </c>
      <c r="D29420">
        <v>20</v>
      </c>
      <c r="E29420" t="s">
        <v>59</v>
      </c>
      <c r="F29420" t="s">
        <v>18</v>
      </c>
      <c r="G29420">
        <v>5</v>
      </c>
      <c r="H29420">
        <v>226</v>
      </c>
      <c r="I29420">
        <v>11</v>
      </c>
      <c r="J29420">
        <v>5707</v>
      </c>
      <c r="K29420">
        <v>65417</v>
      </c>
      <c r="L29420">
        <v>93</v>
      </c>
      <c r="M29420">
        <v>373324189</v>
      </c>
      <c r="N29420">
        <v>215</v>
      </c>
      <c r="O29420" t="s">
        <v>19</v>
      </c>
    </row>
    <row r="29421" spans="1:15" x14ac:dyDescent="0.3">
      <c r="A29421" t="s">
        <v>29486</v>
      </c>
      <c r="B29421" t="s">
        <v>318</v>
      </c>
      <c r="C29421" s="1">
        <v>46223</v>
      </c>
      <c r="D29421">
        <v>22</v>
      </c>
      <c r="E29421" t="s">
        <v>61</v>
      </c>
      <c r="F29421" t="s">
        <v>62</v>
      </c>
      <c r="G29421">
        <v>8</v>
      </c>
      <c r="H29421">
        <v>206</v>
      </c>
      <c r="I29421">
        <v>31</v>
      </c>
      <c r="J29421">
        <v>1303</v>
      </c>
      <c r="K29421">
        <v>63295</v>
      </c>
      <c r="L29421">
        <v>82</v>
      </c>
      <c r="M29421">
        <v>82480980</v>
      </c>
      <c r="N29421">
        <v>175</v>
      </c>
      <c r="O29421" t="s">
        <v>19</v>
      </c>
    </row>
    <row r="29422" spans="1:15" x14ac:dyDescent="0.3">
      <c r="A29422" t="s">
        <v>29487</v>
      </c>
      <c r="B29422" t="s">
        <v>318</v>
      </c>
      <c r="C29422" s="1">
        <v>46223</v>
      </c>
      <c r="D29422">
        <v>23</v>
      </c>
      <c r="E29422" t="s">
        <v>64</v>
      </c>
      <c r="F29422" t="s">
        <v>65</v>
      </c>
      <c r="G29422">
        <v>11</v>
      </c>
      <c r="H29422">
        <v>143</v>
      </c>
      <c r="I29422">
        <v>23</v>
      </c>
      <c r="J29422">
        <v>10143</v>
      </c>
      <c r="K29422">
        <v>62029</v>
      </c>
      <c r="L29422">
        <v>93</v>
      </c>
      <c r="M29422">
        <v>629165575</v>
      </c>
      <c r="N29422">
        <v>120</v>
      </c>
      <c r="O29422" t="s">
        <v>19</v>
      </c>
    </row>
    <row r="29423" spans="1:15" x14ac:dyDescent="0.3">
      <c r="A29423" t="s">
        <v>29488</v>
      </c>
      <c r="B29423" t="s">
        <v>318</v>
      </c>
      <c r="C29423" s="1">
        <v>46223</v>
      </c>
      <c r="D29423">
        <v>23</v>
      </c>
      <c r="E29423" t="s">
        <v>64</v>
      </c>
      <c r="F29423" t="s">
        <v>65</v>
      </c>
      <c r="G29423">
        <v>11</v>
      </c>
      <c r="H29423">
        <v>165</v>
      </c>
      <c r="I29423">
        <v>17</v>
      </c>
      <c r="J29423">
        <v>10426</v>
      </c>
      <c r="K29423">
        <v>62177</v>
      </c>
      <c r="L29423">
        <v>93</v>
      </c>
      <c r="M29423">
        <v>648263464</v>
      </c>
      <c r="N29423">
        <v>148</v>
      </c>
      <c r="O29423" t="s">
        <v>19</v>
      </c>
    </row>
    <row r="29424" spans="1:15" x14ac:dyDescent="0.3">
      <c r="A29424" t="s">
        <v>29489</v>
      </c>
      <c r="B29424" t="s">
        <v>318</v>
      </c>
      <c r="C29424" s="1">
        <v>46223</v>
      </c>
      <c r="D29424">
        <v>23</v>
      </c>
      <c r="E29424" t="s">
        <v>64</v>
      </c>
      <c r="F29424" t="s">
        <v>65</v>
      </c>
      <c r="G29424">
        <v>11</v>
      </c>
      <c r="H29424">
        <v>202</v>
      </c>
      <c r="I29424">
        <v>0</v>
      </c>
      <c r="J29424">
        <v>10156</v>
      </c>
      <c r="K29424">
        <v>62379</v>
      </c>
      <c r="L29424">
        <v>93</v>
      </c>
      <c r="M29424">
        <v>633510364</v>
      </c>
      <c r="N29424">
        <v>202</v>
      </c>
      <c r="O29424" t="s">
        <v>19</v>
      </c>
    </row>
    <row r="29425" spans="1:15" x14ac:dyDescent="0.3">
      <c r="A29425" t="s">
        <v>29490</v>
      </c>
      <c r="B29425" t="s">
        <v>318</v>
      </c>
      <c r="C29425" s="1">
        <v>46223</v>
      </c>
      <c r="D29425">
        <v>24</v>
      </c>
      <c r="E29425" t="s">
        <v>145</v>
      </c>
      <c r="F29425" t="s">
        <v>65</v>
      </c>
      <c r="G29425">
        <v>14</v>
      </c>
      <c r="H29425">
        <v>144</v>
      </c>
      <c r="I29425">
        <v>22</v>
      </c>
      <c r="J29425">
        <v>7197</v>
      </c>
      <c r="K29425">
        <v>63845</v>
      </c>
      <c r="L29425">
        <v>83</v>
      </c>
      <c r="M29425">
        <v>459519120</v>
      </c>
      <c r="N29425">
        <v>122</v>
      </c>
      <c r="O29425" t="s">
        <v>19</v>
      </c>
    </row>
    <row r="29426" spans="1:15" x14ac:dyDescent="0.3">
      <c r="A29426" t="s">
        <v>29491</v>
      </c>
      <c r="B29426" t="s">
        <v>318</v>
      </c>
      <c r="C29426" s="1">
        <v>46223</v>
      </c>
      <c r="D29426">
        <v>24</v>
      </c>
      <c r="E29426" t="s">
        <v>145</v>
      </c>
      <c r="F29426" t="s">
        <v>65</v>
      </c>
      <c r="G29426">
        <v>14</v>
      </c>
      <c r="H29426">
        <v>83</v>
      </c>
      <c r="I29426">
        <v>19</v>
      </c>
      <c r="J29426">
        <v>7368</v>
      </c>
      <c r="K29426">
        <v>63909</v>
      </c>
      <c r="L29426">
        <v>83</v>
      </c>
      <c r="M29426">
        <v>470884228</v>
      </c>
      <c r="N29426">
        <v>64</v>
      </c>
      <c r="O29426" t="s">
        <v>19</v>
      </c>
    </row>
    <row r="29427" spans="1:15" x14ac:dyDescent="0.3">
      <c r="A29427" t="s">
        <v>29492</v>
      </c>
      <c r="B29427" t="s">
        <v>318</v>
      </c>
      <c r="C29427" s="1">
        <v>46223</v>
      </c>
      <c r="D29427">
        <v>25</v>
      </c>
      <c r="E29427" t="s">
        <v>69</v>
      </c>
      <c r="F29427" t="s">
        <v>70</v>
      </c>
      <c r="G29427">
        <v>10</v>
      </c>
      <c r="H29427">
        <v>113</v>
      </c>
      <c r="I29427">
        <v>37</v>
      </c>
      <c r="J29427">
        <v>743</v>
      </c>
      <c r="K29427">
        <v>58733</v>
      </c>
      <c r="L29427">
        <v>95</v>
      </c>
      <c r="M29427">
        <v>43612776</v>
      </c>
      <c r="N29427">
        <v>76</v>
      </c>
      <c r="O29427" t="s">
        <v>19</v>
      </c>
    </row>
    <row r="29428" spans="1:15" x14ac:dyDescent="0.3">
      <c r="A29428" t="s">
        <v>29493</v>
      </c>
      <c r="B29428" t="s">
        <v>318</v>
      </c>
      <c r="C29428" s="1">
        <v>46223</v>
      </c>
      <c r="D29428">
        <v>25</v>
      </c>
      <c r="E29428" t="s">
        <v>69</v>
      </c>
      <c r="F29428" t="s">
        <v>70</v>
      </c>
      <c r="G29428">
        <v>10</v>
      </c>
      <c r="H29428">
        <v>0</v>
      </c>
      <c r="I29428">
        <v>17</v>
      </c>
      <c r="J29428">
        <v>841</v>
      </c>
      <c r="K29428">
        <v>58716</v>
      </c>
      <c r="L29428">
        <v>95</v>
      </c>
      <c r="M29428">
        <v>49357404</v>
      </c>
      <c r="N29428">
        <v>-17</v>
      </c>
      <c r="O29428" t="s">
        <v>19</v>
      </c>
    </row>
    <row r="29429" spans="1:15" x14ac:dyDescent="0.3">
      <c r="A29429" t="s">
        <v>29494</v>
      </c>
      <c r="B29429" t="s">
        <v>318</v>
      </c>
      <c r="C29429" s="1">
        <v>46223</v>
      </c>
      <c r="D29429">
        <v>26</v>
      </c>
      <c r="E29429" t="s">
        <v>151</v>
      </c>
      <c r="F29429" t="s">
        <v>70</v>
      </c>
      <c r="G29429">
        <v>1</v>
      </c>
      <c r="H29429">
        <v>187</v>
      </c>
      <c r="I29429">
        <v>32</v>
      </c>
      <c r="J29429">
        <v>1577</v>
      </c>
      <c r="K29429">
        <v>55748</v>
      </c>
      <c r="L29429">
        <v>53</v>
      </c>
      <c r="M29429">
        <v>87903586</v>
      </c>
      <c r="N29429">
        <v>155</v>
      </c>
      <c r="O29429" t="s">
        <v>19</v>
      </c>
    </row>
    <row r="29430" spans="1:15" x14ac:dyDescent="0.3">
      <c r="A29430" t="s">
        <v>29495</v>
      </c>
      <c r="B29430" t="s">
        <v>318</v>
      </c>
      <c r="C29430" s="1">
        <v>46223</v>
      </c>
      <c r="D29430">
        <v>26</v>
      </c>
      <c r="E29430" t="s">
        <v>151</v>
      </c>
      <c r="F29430" t="s">
        <v>70</v>
      </c>
      <c r="G29430">
        <v>1</v>
      </c>
      <c r="H29430">
        <v>99</v>
      </c>
      <c r="I29430">
        <v>34</v>
      </c>
      <c r="J29430">
        <v>1555</v>
      </c>
      <c r="K29430">
        <v>55813</v>
      </c>
      <c r="L29430">
        <v>53</v>
      </c>
      <c r="M29430">
        <v>86787122</v>
      </c>
      <c r="N29430">
        <v>65</v>
      </c>
      <c r="O29430" t="s">
        <v>19</v>
      </c>
    </row>
    <row r="29431" spans="1:15" x14ac:dyDescent="0.3">
      <c r="A29431" t="s">
        <v>29496</v>
      </c>
      <c r="B29431" t="s">
        <v>318</v>
      </c>
      <c r="C29431" s="1">
        <v>46223</v>
      </c>
      <c r="D29431">
        <v>27</v>
      </c>
      <c r="E29431" t="s">
        <v>154</v>
      </c>
      <c r="F29431" t="s">
        <v>18</v>
      </c>
      <c r="G29431">
        <v>15</v>
      </c>
      <c r="H29431">
        <v>72</v>
      </c>
      <c r="I29431">
        <v>21</v>
      </c>
      <c r="J29431">
        <v>540</v>
      </c>
      <c r="K29431">
        <v>67883</v>
      </c>
      <c r="L29431">
        <v>34</v>
      </c>
      <c r="M29431">
        <v>36631703</v>
      </c>
      <c r="N29431">
        <v>51</v>
      </c>
      <c r="O29431" t="s">
        <v>19</v>
      </c>
    </row>
    <row r="29432" spans="1:15" x14ac:dyDescent="0.3">
      <c r="A29432" t="s">
        <v>29497</v>
      </c>
      <c r="B29432" t="s">
        <v>318</v>
      </c>
      <c r="C29432" s="1">
        <v>46223</v>
      </c>
      <c r="D29432">
        <v>28</v>
      </c>
      <c r="E29432" t="s">
        <v>74</v>
      </c>
      <c r="F29432" t="s">
        <v>18</v>
      </c>
      <c r="G29432">
        <v>10</v>
      </c>
      <c r="H29432">
        <v>164</v>
      </c>
      <c r="I29432">
        <v>0</v>
      </c>
      <c r="J29432">
        <v>11506</v>
      </c>
      <c r="K29432">
        <v>60693</v>
      </c>
      <c r="L29432">
        <v>71</v>
      </c>
      <c r="M29432">
        <v>698363701</v>
      </c>
      <c r="N29432">
        <v>164</v>
      </c>
      <c r="O29432" t="s">
        <v>19</v>
      </c>
    </row>
    <row r="29433" spans="1:15" x14ac:dyDescent="0.3">
      <c r="A29433" t="s">
        <v>29498</v>
      </c>
      <c r="B29433" t="s">
        <v>318</v>
      </c>
      <c r="C29433" s="1">
        <v>46223</v>
      </c>
      <c r="D29433">
        <v>28</v>
      </c>
      <c r="E29433" t="s">
        <v>74</v>
      </c>
      <c r="F29433" t="s">
        <v>18</v>
      </c>
      <c r="G29433">
        <v>10</v>
      </c>
      <c r="H29433">
        <v>203</v>
      </c>
      <c r="I29433">
        <v>22</v>
      </c>
      <c r="J29433">
        <v>12116</v>
      </c>
      <c r="K29433">
        <v>60874</v>
      </c>
      <c r="L29433">
        <v>71</v>
      </c>
      <c r="M29433">
        <v>737519708</v>
      </c>
      <c r="N29433">
        <v>181</v>
      </c>
      <c r="O29433" t="s">
        <v>19</v>
      </c>
    </row>
    <row r="29434" spans="1:15" x14ac:dyDescent="0.3">
      <c r="A29434" t="s">
        <v>29499</v>
      </c>
      <c r="B29434" t="s">
        <v>318</v>
      </c>
      <c r="C29434" s="1">
        <v>46223</v>
      </c>
      <c r="D29434">
        <v>30</v>
      </c>
      <c r="E29434" t="s">
        <v>77</v>
      </c>
      <c r="F29434" t="s">
        <v>18</v>
      </c>
      <c r="G29434">
        <v>14</v>
      </c>
      <c r="H29434">
        <v>48</v>
      </c>
      <c r="I29434">
        <v>26</v>
      </c>
      <c r="J29434">
        <v>15476</v>
      </c>
      <c r="K29434">
        <v>59873</v>
      </c>
      <c r="L29434">
        <v>40</v>
      </c>
      <c r="M29434">
        <v>926575838</v>
      </c>
      <c r="N29434">
        <v>22</v>
      </c>
      <c r="O29434" t="s">
        <v>19</v>
      </c>
    </row>
    <row r="29435" spans="1:15" x14ac:dyDescent="0.3">
      <c r="A29435" t="s">
        <v>29500</v>
      </c>
      <c r="B29435" t="s">
        <v>318</v>
      </c>
      <c r="C29435" s="1">
        <v>46223</v>
      </c>
      <c r="D29435">
        <v>31</v>
      </c>
      <c r="E29435" t="s">
        <v>258</v>
      </c>
      <c r="F29435" t="s">
        <v>18</v>
      </c>
      <c r="G29435">
        <v>3</v>
      </c>
      <c r="H29435">
        <v>179</v>
      </c>
      <c r="I29435">
        <v>0</v>
      </c>
      <c r="J29435">
        <v>14769</v>
      </c>
      <c r="K29435">
        <v>62091</v>
      </c>
      <c r="L29435">
        <v>46</v>
      </c>
      <c r="M29435">
        <v>916998229</v>
      </c>
      <c r="N29435">
        <v>179</v>
      </c>
      <c r="O29435" t="s">
        <v>19</v>
      </c>
    </row>
    <row r="29436" spans="1:15" x14ac:dyDescent="0.3">
      <c r="A29436" t="s">
        <v>29501</v>
      </c>
      <c r="B29436" t="s">
        <v>318</v>
      </c>
      <c r="C29436" s="1">
        <v>46223</v>
      </c>
      <c r="D29436">
        <v>31</v>
      </c>
      <c r="E29436" t="s">
        <v>258</v>
      </c>
      <c r="F29436" t="s">
        <v>18</v>
      </c>
      <c r="G29436">
        <v>3</v>
      </c>
      <c r="H29436">
        <v>140</v>
      </c>
      <c r="I29436">
        <v>20</v>
      </c>
      <c r="J29436">
        <v>13094</v>
      </c>
      <c r="K29436">
        <v>62211</v>
      </c>
      <c r="L29436">
        <v>46</v>
      </c>
      <c r="M29436">
        <v>814561906</v>
      </c>
      <c r="N29436">
        <v>120</v>
      </c>
      <c r="O29436" t="s">
        <v>19</v>
      </c>
    </row>
    <row r="29437" spans="1:15" x14ac:dyDescent="0.3">
      <c r="A29437" t="s">
        <v>29502</v>
      </c>
      <c r="B29437" t="s">
        <v>318</v>
      </c>
      <c r="C29437" s="1">
        <v>46223</v>
      </c>
      <c r="D29437">
        <v>33</v>
      </c>
      <c r="E29437" t="s">
        <v>82</v>
      </c>
      <c r="F29437" t="s">
        <v>18</v>
      </c>
      <c r="G29437">
        <v>12</v>
      </c>
      <c r="H29437">
        <v>212</v>
      </c>
      <c r="I29437">
        <v>15</v>
      </c>
      <c r="J29437">
        <v>3374</v>
      </c>
      <c r="K29437">
        <v>64579</v>
      </c>
      <c r="L29437">
        <v>75</v>
      </c>
      <c r="M29437">
        <v>217892936</v>
      </c>
      <c r="N29437">
        <v>197</v>
      </c>
      <c r="O29437" t="s">
        <v>19</v>
      </c>
    </row>
    <row r="29438" spans="1:15" x14ac:dyDescent="0.3">
      <c r="A29438" t="s">
        <v>29503</v>
      </c>
      <c r="B29438" t="s">
        <v>318</v>
      </c>
      <c r="C29438" s="1">
        <v>46223</v>
      </c>
      <c r="D29438">
        <v>33</v>
      </c>
      <c r="E29438" t="s">
        <v>82</v>
      </c>
      <c r="F29438" t="s">
        <v>18</v>
      </c>
      <c r="G29438">
        <v>7</v>
      </c>
      <c r="H29438">
        <v>98</v>
      </c>
      <c r="I29438">
        <v>24</v>
      </c>
      <c r="J29438">
        <v>3283</v>
      </c>
      <c r="K29438">
        <v>64653</v>
      </c>
      <c r="L29438">
        <v>75</v>
      </c>
      <c r="M29438">
        <v>212229776</v>
      </c>
      <c r="N29438">
        <v>74</v>
      </c>
      <c r="O29438" t="s">
        <v>19</v>
      </c>
    </row>
    <row r="29439" spans="1:15" x14ac:dyDescent="0.3">
      <c r="A29439" t="s">
        <v>29504</v>
      </c>
      <c r="B29439" t="s">
        <v>318</v>
      </c>
      <c r="C29439" s="1">
        <v>46223</v>
      </c>
      <c r="D29439">
        <v>33</v>
      </c>
      <c r="E29439" t="s">
        <v>82</v>
      </c>
      <c r="F29439" t="s">
        <v>18</v>
      </c>
      <c r="G29439">
        <v>12</v>
      </c>
      <c r="H29439">
        <v>87</v>
      </c>
      <c r="I29439">
        <v>26</v>
      </c>
      <c r="J29439">
        <v>3220</v>
      </c>
      <c r="K29439">
        <v>64714</v>
      </c>
      <c r="L29439">
        <v>75</v>
      </c>
      <c r="M29439">
        <v>208366623</v>
      </c>
      <c r="N29439">
        <v>61</v>
      </c>
      <c r="O29439" t="s">
        <v>19</v>
      </c>
    </row>
    <row r="29440" spans="1:15" x14ac:dyDescent="0.3">
      <c r="A29440" t="s">
        <v>29505</v>
      </c>
      <c r="B29440" t="s">
        <v>318</v>
      </c>
      <c r="C29440" s="1">
        <v>46223</v>
      </c>
      <c r="D29440">
        <v>34</v>
      </c>
      <c r="E29440" t="s">
        <v>86</v>
      </c>
      <c r="F29440" t="s">
        <v>18</v>
      </c>
      <c r="G29440">
        <v>4</v>
      </c>
      <c r="H29440">
        <v>225</v>
      </c>
      <c r="I29440">
        <v>14</v>
      </c>
      <c r="J29440">
        <v>13799</v>
      </c>
      <c r="K29440">
        <v>57695</v>
      </c>
      <c r="L29440">
        <v>100</v>
      </c>
      <c r="M29440">
        <v>796107775</v>
      </c>
      <c r="N29440">
        <v>211</v>
      </c>
      <c r="O29440" t="s">
        <v>19</v>
      </c>
    </row>
    <row r="29441" spans="1:15" x14ac:dyDescent="0.3">
      <c r="A29441" t="s">
        <v>29506</v>
      </c>
      <c r="B29441" t="s">
        <v>318</v>
      </c>
      <c r="C29441" s="1">
        <v>46223</v>
      </c>
      <c r="D29441">
        <v>35</v>
      </c>
      <c r="E29441" t="s">
        <v>89</v>
      </c>
      <c r="F29441" t="s">
        <v>18</v>
      </c>
      <c r="G29441">
        <v>8</v>
      </c>
      <c r="H29441">
        <v>0</v>
      </c>
      <c r="I29441">
        <v>17</v>
      </c>
      <c r="J29441">
        <v>50226</v>
      </c>
      <c r="K29441">
        <v>61754</v>
      </c>
      <c r="L29441">
        <v>53</v>
      </c>
      <c r="M29441">
        <v>3101675702</v>
      </c>
      <c r="N29441">
        <v>-17</v>
      </c>
      <c r="O29441" t="s">
        <v>19</v>
      </c>
    </row>
    <row r="29442" spans="1:15" x14ac:dyDescent="0.3">
      <c r="A29442" t="s">
        <v>29507</v>
      </c>
      <c r="B29442" t="s">
        <v>318</v>
      </c>
      <c r="C29442" s="1">
        <v>46223</v>
      </c>
      <c r="D29442">
        <v>35</v>
      </c>
      <c r="E29442" t="s">
        <v>89</v>
      </c>
      <c r="F29442" t="s">
        <v>18</v>
      </c>
      <c r="G29442">
        <v>2</v>
      </c>
      <c r="H29442">
        <v>0</v>
      </c>
      <c r="I29442">
        <v>25</v>
      </c>
      <c r="J29442">
        <v>49402</v>
      </c>
      <c r="K29442">
        <v>61729</v>
      </c>
      <c r="L29442">
        <v>53</v>
      </c>
      <c r="M29442">
        <v>3049512910</v>
      </c>
      <c r="N29442">
        <v>-25</v>
      </c>
      <c r="O29442" t="s">
        <v>19</v>
      </c>
    </row>
    <row r="29443" spans="1:15" x14ac:dyDescent="0.3">
      <c r="A29443" t="s">
        <v>29508</v>
      </c>
      <c r="B29443" t="s">
        <v>318</v>
      </c>
      <c r="C29443" s="1">
        <v>46223</v>
      </c>
      <c r="D29443">
        <v>36</v>
      </c>
      <c r="E29443" t="s">
        <v>93</v>
      </c>
      <c r="F29443" t="s">
        <v>18</v>
      </c>
      <c r="G29443">
        <v>3</v>
      </c>
      <c r="H29443">
        <v>180</v>
      </c>
      <c r="I29443">
        <v>23</v>
      </c>
      <c r="J29443">
        <v>41262</v>
      </c>
      <c r="K29443">
        <v>66035</v>
      </c>
      <c r="L29443">
        <v>85</v>
      </c>
      <c r="M29443">
        <v>2724729732</v>
      </c>
      <c r="N29443">
        <v>157</v>
      </c>
      <c r="O29443" t="s">
        <v>19</v>
      </c>
    </row>
    <row r="29444" spans="1:15" x14ac:dyDescent="0.3">
      <c r="A29444" t="s">
        <v>29509</v>
      </c>
      <c r="B29444" t="s">
        <v>318</v>
      </c>
      <c r="C29444" s="1">
        <v>46223</v>
      </c>
      <c r="D29444">
        <v>36</v>
      </c>
      <c r="E29444" t="s">
        <v>93</v>
      </c>
      <c r="F29444" t="s">
        <v>18</v>
      </c>
      <c r="G29444">
        <v>3</v>
      </c>
      <c r="H29444">
        <v>243</v>
      </c>
      <c r="I29444">
        <v>24</v>
      </c>
      <c r="J29444">
        <v>47354</v>
      </c>
      <c r="K29444">
        <v>66254</v>
      </c>
      <c r="L29444">
        <v>85</v>
      </c>
      <c r="M29444">
        <v>3137370052</v>
      </c>
      <c r="N29444">
        <v>219</v>
      </c>
      <c r="O29444" t="s">
        <v>19</v>
      </c>
    </row>
    <row r="29445" spans="1:15" x14ac:dyDescent="0.3">
      <c r="A29445" t="s">
        <v>29510</v>
      </c>
      <c r="B29445" t="s">
        <v>318</v>
      </c>
      <c r="C29445" s="1">
        <v>46223</v>
      </c>
      <c r="D29445">
        <v>36</v>
      </c>
      <c r="E29445" t="s">
        <v>93</v>
      </c>
      <c r="F29445" t="s">
        <v>18</v>
      </c>
      <c r="G29445">
        <v>14</v>
      </c>
      <c r="H29445">
        <v>134</v>
      </c>
      <c r="I29445">
        <v>25</v>
      </c>
      <c r="J29445">
        <v>45442</v>
      </c>
      <c r="K29445">
        <v>66363</v>
      </c>
      <c r="L29445">
        <v>85</v>
      </c>
      <c r="M29445">
        <v>3015636421</v>
      </c>
      <c r="N29445">
        <v>109</v>
      </c>
      <c r="O29445" t="s">
        <v>19</v>
      </c>
    </row>
    <row r="29446" spans="1:15" x14ac:dyDescent="0.3">
      <c r="A29446" t="s">
        <v>29511</v>
      </c>
      <c r="B29446" t="s">
        <v>318</v>
      </c>
      <c r="C29446" s="1">
        <v>46223</v>
      </c>
      <c r="D29446">
        <v>37</v>
      </c>
      <c r="E29446" t="s">
        <v>223</v>
      </c>
      <c r="F29446" t="s">
        <v>18</v>
      </c>
      <c r="G29446">
        <v>5</v>
      </c>
      <c r="H29446">
        <v>0</v>
      </c>
      <c r="I29446">
        <v>18</v>
      </c>
      <c r="J29446">
        <v>19886</v>
      </c>
      <c r="K29446">
        <v>66578</v>
      </c>
      <c r="L29446">
        <v>78</v>
      </c>
      <c r="M29446">
        <v>1323985421</v>
      </c>
      <c r="N29446">
        <v>-18</v>
      </c>
      <c r="O29446" t="s">
        <v>19</v>
      </c>
    </row>
    <row r="29447" spans="1:15" x14ac:dyDescent="0.3">
      <c r="A29447" t="s">
        <v>29512</v>
      </c>
      <c r="B29447" t="s">
        <v>318</v>
      </c>
      <c r="C29447" s="1">
        <v>46223</v>
      </c>
      <c r="D29447">
        <v>38</v>
      </c>
      <c r="E29447" t="s">
        <v>169</v>
      </c>
      <c r="F29447" t="s">
        <v>18</v>
      </c>
      <c r="G29447">
        <v>11</v>
      </c>
      <c r="H29447">
        <v>102</v>
      </c>
      <c r="I29447">
        <v>19</v>
      </c>
      <c r="J29447">
        <v>17319</v>
      </c>
      <c r="K29447">
        <v>65984</v>
      </c>
      <c r="L29447">
        <v>63</v>
      </c>
      <c r="M29447">
        <v>1142799825</v>
      </c>
      <c r="N29447">
        <v>83</v>
      </c>
      <c r="O29447" t="s">
        <v>19</v>
      </c>
    </row>
    <row r="29448" spans="1:15" x14ac:dyDescent="0.3">
      <c r="A29448" t="s">
        <v>29513</v>
      </c>
      <c r="B29448" t="s">
        <v>318</v>
      </c>
      <c r="C29448" s="1">
        <v>46223</v>
      </c>
      <c r="D29448">
        <v>38</v>
      </c>
      <c r="E29448" t="s">
        <v>169</v>
      </c>
      <c r="F29448" t="s">
        <v>18</v>
      </c>
      <c r="G29448">
        <v>11</v>
      </c>
      <c r="H29448">
        <v>0</v>
      </c>
      <c r="I29448">
        <v>29</v>
      </c>
      <c r="J29448">
        <v>17002</v>
      </c>
      <c r="K29448">
        <v>65955</v>
      </c>
      <c r="L29448">
        <v>63</v>
      </c>
      <c r="M29448">
        <v>1121395930</v>
      </c>
      <c r="N29448">
        <v>-29</v>
      </c>
      <c r="O29448" t="s">
        <v>19</v>
      </c>
    </row>
    <row r="29449" spans="1:15" x14ac:dyDescent="0.3">
      <c r="A29449" t="s">
        <v>29514</v>
      </c>
      <c r="B29449" t="s">
        <v>318</v>
      </c>
      <c r="C29449" s="1">
        <v>46223</v>
      </c>
      <c r="D29449">
        <v>39</v>
      </c>
      <c r="E29449" t="s">
        <v>171</v>
      </c>
      <c r="F29449" t="s">
        <v>18</v>
      </c>
      <c r="G29449">
        <v>13</v>
      </c>
      <c r="H29449">
        <v>112</v>
      </c>
      <c r="I29449">
        <v>22</v>
      </c>
      <c r="J29449">
        <v>8995</v>
      </c>
      <c r="K29449">
        <v>65335</v>
      </c>
      <c r="L29449">
        <v>60</v>
      </c>
      <c r="M29449">
        <v>587681465</v>
      </c>
      <c r="N29449">
        <v>90</v>
      </c>
      <c r="O29449" t="s">
        <v>19</v>
      </c>
    </row>
    <row r="29450" spans="1:15" x14ac:dyDescent="0.3">
      <c r="A29450" t="s">
        <v>29515</v>
      </c>
      <c r="B29450" t="s">
        <v>363</v>
      </c>
      <c r="C29450" s="1">
        <v>46224</v>
      </c>
      <c r="D29450">
        <v>1</v>
      </c>
      <c r="E29450" t="s">
        <v>17</v>
      </c>
      <c r="F29450" t="s">
        <v>18</v>
      </c>
      <c r="G29450">
        <v>11</v>
      </c>
      <c r="H29450">
        <v>76</v>
      </c>
      <c r="I29450">
        <v>0</v>
      </c>
      <c r="J29450">
        <v>41760</v>
      </c>
      <c r="K29450">
        <v>68036</v>
      </c>
      <c r="L29450">
        <v>100</v>
      </c>
      <c r="M29450">
        <v>2841207513</v>
      </c>
      <c r="N29450">
        <v>76</v>
      </c>
      <c r="O29450" t="s">
        <v>19</v>
      </c>
    </row>
    <row r="29451" spans="1:15" x14ac:dyDescent="0.3">
      <c r="A29451" t="s">
        <v>29516</v>
      </c>
      <c r="B29451" t="s">
        <v>363</v>
      </c>
      <c r="C29451" s="1">
        <v>46224</v>
      </c>
      <c r="D29451">
        <v>1</v>
      </c>
      <c r="E29451" t="s">
        <v>17</v>
      </c>
      <c r="F29451" t="s">
        <v>18</v>
      </c>
      <c r="G29451">
        <v>11</v>
      </c>
      <c r="H29451">
        <v>0</v>
      </c>
      <c r="I29451">
        <v>19</v>
      </c>
      <c r="J29451">
        <v>40906</v>
      </c>
      <c r="K29451">
        <v>68017</v>
      </c>
      <c r="L29451">
        <v>100</v>
      </c>
      <c r="M29451">
        <v>2782309694</v>
      </c>
      <c r="N29451">
        <v>-19</v>
      </c>
      <c r="O29451" t="s">
        <v>19</v>
      </c>
    </row>
    <row r="29452" spans="1:15" x14ac:dyDescent="0.3">
      <c r="A29452" t="s">
        <v>29517</v>
      </c>
      <c r="B29452" t="s">
        <v>363</v>
      </c>
      <c r="C29452" s="1">
        <v>46224</v>
      </c>
      <c r="D29452">
        <v>2</v>
      </c>
      <c r="E29452" t="s">
        <v>23</v>
      </c>
      <c r="F29452" t="s">
        <v>18</v>
      </c>
      <c r="G29452">
        <v>6</v>
      </c>
      <c r="H29452">
        <v>150</v>
      </c>
      <c r="I29452">
        <v>21</v>
      </c>
      <c r="J29452">
        <v>39722</v>
      </c>
      <c r="K29452">
        <v>69097</v>
      </c>
      <c r="L29452">
        <v>37</v>
      </c>
      <c r="M29452">
        <v>2744636486</v>
      </c>
      <c r="N29452">
        <v>129</v>
      </c>
      <c r="O29452" t="s">
        <v>19</v>
      </c>
    </row>
    <row r="29453" spans="1:15" x14ac:dyDescent="0.3">
      <c r="A29453" t="s">
        <v>29518</v>
      </c>
      <c r="B29453" t="s">
        <v>363</v>
      </c>
      <c r="C29453" s="1">
        <v>46224</v>
      </c>
      <c r="D29453">
        <v>3</v>
      </c>
      <c r="E29453" t="s">
        <v>103</v>
      </c>
      <c r="F29453" t="s">
        <v>18</v>
      </c>
      <c r="G29453">
        <v>2</v>
      </c>
      <c r="H29453">
        <v>198</v>
      </c>
      <c r="I29453">
        <v>18</v>
      </c>
      <c r="J29453">
        <v>39302</v>
      </c>
      <c r="K29453">
        <v>62426</v>
      </c>
      <c r="L29453">
        <v>50</v>
      </c>
      <c r="M29453">
        <v>2453451826</v>
      </c>
      <c r="N29453">
        <v>180</v>
      </c>
      <c r="O29453" t="s">
        <v>19</v>
      </c>
    </row>
    <row r="29454" spans="1:15" x14ac:dyDescent="0.3">
      <c r="A29454" t="s">
        <v>29519</v>
      </c>
      <c r="B29454" t="s">
        <v>363</v>
      </c>
      <c r="C29454" s="1">
        <v>46224</v>
      </c>
      <c r="D29454">
        <v>4</v>
      </c>
      <c r="E29454" t="s">
        <v>30</v>
      </c>
      <c r="F29454" t="s">
        <v>18</v>
      </c>
      <c r="G29454">
        <v>4</v>
      </c>
      <c r="H29454">
        <v>0</v>
      </c>
      <c r="I29454">
        <v>18</v>
      </c>
      <c r="J29454">
        <v>86943</v>
      </c>
      <c r="K29454">
        <v>63924</v>
      </c>
      <c r="L29454">
        <v>94</v>
      </c>
      <c r="M29454">
        <v>5557772938</v>
      </c>
      <c r="N29454">
        <v>-18</v>
      </c>
      <c r="O29454" t="s">
        <v>19</v>
      </c>
    </row>
    <row r="29455" spans="1:15" x14ac:dyDescent="0.3">
      <c r="A29455" t="s">
        <v>29520</v>
      </c>
      <c r="B29455" t="s">
        <v>363</v>
      </c>
      <c r="C29455" s="1">
        <v>46224</v>
      </c>
      <c r="D29455">
        <v>5</v>
      </c>
      <c r="E29455" t="s">
        <v>33</v>
      </c>
      <c r="F29455" t="s">
        <v>18</v>
      </c>
      <c r="G29455">
        <v>8</v>
      </c>
      <c r="H29455">
        <v>58</v>
      </c>
      <c r="I29455">
        <v>17</v>
      </c>
      <c r="J29455">
        <v>3483</v>
      </c>
      <c r="K29455">
        <v>66503</v>
      </c>
      <c r="L29455">
        <v>46</v>
      </c>
      <c r="M29455">
        <v>231601353</v>
      </c>
      <c r="N29455">
        <v>41</v>
      </c>
      <c r="O29455" t="s">
        <v>19</v>
      </c>
    </row>
    <row r="29456" spans="1:15" x14ac:dyDescent="0.3">
      <c r="A29456" t="s">
        <v>29521</v>
      </c>
      <c r="B29456" t="s">
        <v>363</v>
      </c>
      <c r="C29456" s="1">
        <v>46224</v>
      </c>
      <c r="D29456">
        <v>5</v>
      </c>
      <c r="E29456" t="s">
        <v>33</v>
      </c>
      <c r="F29456" t="s">
        <v>18</v>
      </c>
      <c r="G29456">
        <v>8</v>
      </c>
      <c r="H29456">
        <v>234</v>
      </c>
      <c r="I29456">
        <v>15</v>
      </c>
      <c r="J29456">
        <v>3450</v>
      </c>
      <c r="K29456">
        <v>66722</v>
      </c>
      <c r="L29456">
        <v>46</v>
      </c>
      <c r="M29456">
        <v>230208581</v>
      </c>
      <c r="N29456">
        <v>219</v>
      </c>
      <c r="O29456" t="s">
        <v>19</v>
      </c>
    </row>
    <row r="29457" spans="1:15" x14ac:dyDescent="0.3">
      <c r="A29457" t="s">
        <v>29522</v>
      </c>
      <c r="B29457" t="s">
        <v>363</v>
      </c>
      <c r="C29457" s="1">
        <v>46224</v>
      </c>
      <c r="D29457">
        <v>6</v>
      </c>
      <c r="E29457" t="s">
        <v>185</v>
      </c>
      <c r="F29457" t="s">
        <v>18</v>
      </c>
      <c r="G29457">
        <v>3</v>
      </c>
      <c r="H29457">
        <v>88</v>
      </c>
      <c r="I29457">
        <v>22</v>
      </c>
      <c r="J29457">
        <v>1561</v>
      </c>
      <c r="K29457">
        <v>62376</v>
      </c>
      <c r="L29457">
        <v>68</v>
      </c>
      <c r="M29457">
        <v>97361295</v>
      </c>
      <c r="N29457">
        <v>66</v>
      </c>
      <c r="O29457" t="s">
        <v>19</v>
      </c>
    </row>
    <row r="29458" spans="1:15" x14ac:dyDescent="0.3">
      <c r="A29458" t="s">
        <v>29523</v>
      </c>
      <c r="B29458" t="s">
        <v>363</v>
      </c>
      <c r="C29458" s="1">
        <v>46224</v>
      </c>
      <c r="D29458">
        <v>7</v>
      </c>
      <c r="E29458" t="s">
        <v>35</v>
      </c>
      <c r="F29458" t="s">
        <v>18</v>
      </c>
      <c r="G29458">
        <v>10</v>
      </c>
      <c r="H29458">
        <v>190</v>
      </c>
      <c r="I29458">
        <v>0</v>
      </c>
      <c r="J29458">
        <v>14666</v>
      </c>
      <c r="K29458">
        <v>63353</v>
      </c>
      <c r="L29458">
        <v>76</v>
      </c>
      <c r="M29458">
        <v>929121635</v>
      </c>
      <c r="N29458">
        <v>190</v>
      </c>
      <c r="O29458" t="s">
        <v>19</v>
      </c>
    </row>
    <row r="29459" spans="1:15" x14ac:dyDescent="0.3">
      <c r="A29459" t="s">
        <v>29524</v>
      </c>
      <c r="B29459" t="s">
        <v>363</v>
      </c>
      <c r="C29459" s="1">
        <v>46224</v>
      </c>
      <c r="D29459">
        <v>10</v>
      </c>
      <c r="E29459" t="s">
        <v>113</v>
      </c>
      <c r="F29459" t="s">
        <v>18</v>
      </c>
      <c r="G29459">
        <v>10</v>
      </c>
      <c r="H29459">
        <v>153</v>
      </c>
      <c r="I29459">
        <v>0</v>
      </c>
      <c r="J29459">
        <v>9055</v>
      </c>
      <c r="K29459">
        <v>63967</v>
      </c>
      <c r="L29459">
        <v>23</v>
      </c>
      <c r="M29459">
        <v>579232859</v>
      </c>
      <c r="N29459">
        <v>153</v>
      </c>
      <c r="O29459" t="s">
        <v>19</v>
      </c>
    </row>
    <row r="29460" spans="1:15" x14ac:dyDescent="0.3">
      <c r="A29460" t="s">
        <v>29525</v>
      </c>
      <c r="B29460" t="s">
        <v>363</v>
      </c>
      <c r="C29460" s="1">
        <v>46224</v>
      </c>
      <c r="D29460">
        <v>11</v>
      </c>
      <c r="E29460" t="s">
        <v>43</v>
      </c>
      <c r="F29460" t="s">
        <v>18</v>
      </c>
      <c r="G29460">
        <v>5</v>
      </c>
      <c r="H29460">
        <v>17</v>
      </c>
      <c r="I29460">
        <v>32</v>
      </c>
      <c r="J29460">
        <v>19557</v>
      </c>
      <c r="K29460">
        <v>61568</v>
      </c>
      <c r="L29460">
        <v>67</v>
      </c>
      <c r="M29460">
        <v>1204087685</v>
      </c>
      <c r="N29460">
        <v>-15</v>
      </c>
      <c r="O29460" t="s">
        <v>19</v>
      </c>
    </row>
    <row r="29461" spans="1:15" x14ac:dyDescent="0.3">
      <c r="A29461" t="s">
        <v>29526</v>
      </c>
      <c r="B29461" t="s">
        <v>363</v>
      </c>
      <c r="C29461" s="1">
        <v>46224</v>
      </c>
      <c r="D29461">
        <v>11</v>
      </c>
      <c r="E29461" t="s">
        <v>43</v>
      </c>
      <c r="F29461" t="s">
        <v>18</v>
      </c>
      <c r="G29461">
        <v>9</v>
      </c>
      <c r="H29461">
        <v>28</v>
      </c>
      <c r="I29461">
        <v>0</v>
      </c>
      <c r="J29461">
        <v>21642</v>
      </c>
      <c r="K29461">
        <v>61596</v>
      </c>
      <c r="L29461">
        <v>67</v>
      </c>
      <c r="M29461">
        <v>1333065252</v>
      </c>
      <c r="N29461">
        <v>28</v>
      </c>
      <c r="O29461" t="s">
        <v>19</v>
      </c>
    </row>
    <row r="29462" spans="1:15" x14ac:dyDescent="0.3">
      <c r="A29462" t="s">
        <v>29527</v>
      </c>
      <c r="B29462" t="s">
        <v>363</v>
      </c>
      <c r="C29462" s="1">
        <v>46224</v>
      </c>
      <c r="D29462">
        <v>14</v>
      </c>
      <c r="E29462" t="s">
        <v>50</v>
      </c>
      <c r="F29462" t="s">
        <v>18</v>
      </c>
      <c r="G29462">
        <v>15</v>
      </c>
      <c r="H29462">
        <v>170</v>
      </c>
      <c r="I29462">
        <v>27</v>
      </c>
      <c r="J29462">
        <v>5665</v>
      </c>
      <c r="K29462">
        <v>63340</v>
      </c>
      <c r="L29462">
        <v>22</v>
      </c>
      <c r="M29462">
        <v>358790855</v>
      </c>
      <c r="N29462">
        <v>143</v>
      </c>
      <c r="O29462" t="s">
        <v>19</v>
      </c>
    </row>
    <row r="29463" spans="1:15" x14ac:dyDescent="0.3">
      <c r="A29463" t="s">
        <v>29528</v>
      </c>
      <c r="B29463" t="s">
        <v>363</v>
      </c>
      <c r="C29463" s="1">
        <v>46224</v>
      </c>
      <c r="D29463">
        <v>14</v>
      </c>
      <c r="E29463" t="s">
        <v>50</v>
      </c>
      <c r="F29463" t="s">
        <v>18</v>
      </c>
      <c r="G29463">
        <v>15</v>
      </c>
      <c r="H29463">
        <v>114</v>
      </c>
      <c r="I29463">
        <v>26</v>
      </c>
      <c r="J29463">
        <v>5852</v>
      </c>
      <c r="K29463">
        <v>63428</v>
      </c>
      <c r="L29463">
        <v>22</v>
      </c>
      <c r="M29463">
        <v>371165116</v>
      </c>
      <c r="N29463">
        <v>88</v>
      </c>
      <c r="O29463" t="s">
        <v>19</v>
      </c>
    </row>
    <row r="29464" spans="1:15" x14ac:dyDescent="0.3">
      <c r="A29464" t="s">
        <v>29529</v>
      </c>
      <c r="B29464" t="s">
        <v>363</v>
      </c>
      <c r="C29464" s="1">
        <v>46224</v>
      </c>
      <c r="D29464">
        <v>15</v>
      </c>
      <c r="E29464" t="s">
        <v>120</v>
      </c>
      <c r="F29464" t="s">
        <v>18</v>
      </c>
      <c r="G29464">
        <v>12</v>
      </c>
      <c r="H29464">
        <v>181</v>
      </c>
      <c r="I29464">
        <v>20</v>
      </c>
      <c r="J29464">
        <v>3808</v>
      </c>
      <c r="K29464">
        <v>66545</v>
      </c>
      <c r="L29464">
        <v>64</v>
      </c>
      <c r="M29464">
        <v>253396373</v>
      </c>
      <c r="N29464">
        <v>161</v>
      </c>
      <c r="O29464" t="s">
        <v>19</v>
      </c>
    </row>
    <row r="29465" spans="1:15" x14ac:dyDescent="0.3">
      <c r="A29465" t="s">
        <v>29530</v>
      </c>
      <c r="B29465" t="s">
        <v>363</v>
      </c>
      <c r="C29465" s="1">
        <v>46224</v>
      </c>
      <c r="D29465">
        <v>15</v>
      </c>
      <c r="E29465" t="s">
        <v>120</v>
      </c>
      <c r="F29465" t="s">
        <v>18</v>
      </c>
      <c r="G29465">
        <v>12</v>
      </c>
      <c r="H29465">
        <v>52</v>
      </c>
      <c r="I29465">
        <v>14</v>
      </c>
      <c r="J29465">
        <v>4149</v>
      </c>
      <c r="K29465">
        <v>66583</v>
      </c>
      <c r="L29465">
        <v>64</v>
      </c>
      <c r="M29465">
        <v>276262522</v>
      </c>
      <c r="N29465">
        <v>38</v>
      </c>
      <c r="O29465" t="s">
        <v>19</v>
      </c>
    </row>
    <row r="29466" spans="1:15" x14ac:dyDescent="0.3">
      <c r="A29466" t="s">
        <v>29531</v>
      </c>
      <c r="B29466" t="s">
        <v>363</v>
      </c>
      <c r="C29466" s="1">
        <v>46224</v>
      </c>
      <c r="D29466">
        <v>15</v>
      </c>
      <c r="E29466" t="s">
        <v>120</v>
      </c>
      <c r="F29466" t="s">
        <v>18</v>
      </c>
      <c r="G29466">
        <v>12</v>
      </c>
      <c r="H29466">
        <v>200</v>
      </c>
      <c r="I29466">
        <v>28</v>
      </c>
      <c r="J29466">
        <v>4210</v>
      </c>
      <c r="K29466">
        <v>66755</v>
      </c>
      <c r="L29466">
        <v>64</v>
      </c>
      <c r="M29466">
        <v>281031040</v>
      </c>
      <c r="N29466">
        <v>172</v>
      </c>
      <c r="O29466" t="s">
        <v>19</v>
      </c>
    </row>
    <row r="29467" spans="1:15" x14ac:dyDescent="0.3">
      <c r="A29467" t="s">
        <v>29532</v>
      </c>
      <c r="B29467" t="s">
        <v>363</v>
      </c>
      <c r="C29467" s="1">
        <v>46224</v>
      </c>
      <c r="D29467">
        <v>16</v>
      </c>
      <c r="E29467" t="s">
        <v>52</v>
      </c>
      <c r="F29467" t="s">
        <v>18</v>
      </c>
      <c r="G29467">
        <v>11</v>
      </c>
      <c r="H29467">
        <v>196</v>
      </c>
      <c r="I29467">
        <v>0</v>
      </c>
      <c r="J29467">
        <v>7083</v>
      </c>
      <c r="K29467">
        <v>58228</v>
      </c>
      <c r="L29467">
        <v>68</v>
      </c>
      <c r="M29467">
        <v>412428051</v>
      </c>
      <c r="N29467">
        <v>196</v>
      </c>
      <c r="O29467" t="s">
        <v>19</v>
      </c>
    </row>
    <row r="29468" spans="1:15" x14ac:dyDescent="0.3">
      <c r="A29468" t="s">
        <v>29533</v>
      </c>
      <c r="B29468" t="s">
        <v>363</v>
      </c>
      <c r="C29468" s="1">
        <v>46224</v>
      </c>
      <c r="D29468">
        <v>16</v>
      </c>
      <c r="E29468" t="s">
        <v>52</v>
      </c>
      <c r="F29468" t="s">
        <v>18</v>
      </c>
      <c r="G29468">
        <v>1</v>
      </c>
      <c r="H29468">
        <v>181</v>
      </c>
      <c r="I29468">
        <v>21</v>
      </c>
      <c r="J29468">
        <v>7011</v>
      </c>
      <c r="K29468">
        <v>58388</v>
      </c>
      <c r="L29468">
        <v>68</v>
      </c>
      <c r="M29468">
        <v>409337248</v>
      </c>
      <c r="N29468">
        <v>160</v>
      </c>
      <c r="O29468" t="s">
        <v>19</v>
      </c>
    </row>
    <row r="29469" spans="1:15" x14ac:dyDescent="0.3">
      <c r="A29469" t="s">
        <v>29534</v>
      </c>
      <c r="B29469" t="s">
        <v>363</v>
      </c>
      <c r="C29469" s="1">
        <v>46224</v>
      </c>
      <c r="D29469">
        <v>17</v>
      </c>
      <c r="E29469" t="s">
        <v>130</v>
      </c>
      <c r="F29469" t="s">
        <v>18</v>
      </c>
      <c r="G29469">
        <v>15</v>
      </c>
      <c r="H29469">
        <v>34</v>
      </c>
      <c r="I29469">
        <v>0</v>
      </c>
      <c r="J29469">
        <v>4226</v>
      </c>
      <c r="K29469">
        <v>63019</v>
      </c>
      <c r="L29469">
        <v>28</v>
      </c>
      <c r="M29469">
        <v>266306478</v>
      </c>
      <c r="N29469">
        <v>34</v>
      </c>
      <c r="O29469" t="s">
        <v>19</v>
      </c>
    </row>
    <row r="29470" spans="1:15" x14ac:dyDescent="0.3">
      <c r="A29470" t="s">
        <v>29535</v>
      </c>
      <c r="B29470" t="s">
        <v>363</v>
      </c>
      <c r="C29470" s="1">
        <v>46224</v>
      </c>
      <c r="D29470">
        <v>17</v>
      </c>
      <c r="E29470" t="s">
        <v>130</v>
      </c>
      <c r="F29470" t="s">
        <v>18</v>
      </c>
      <c r="G29470">
        <v>15</v>
      </c>
      <c r="H29470">
        <v>0</v>
      </c>
      <c r="I29470">
        <v>17</v>
      </c>
      <c r="J29470">
        <v>4446</v>
      </c>
      <c r="K29470">
        <v>63002</v>
      </c>
      <c r="L29470">
        <v>28</v>
      </c>
      <c r="M29470">
        <v>280108940</v>
      </c>
      <c r="N29470">
        <v>-17</v>
      </c>
      <c r="O29470" t="s">
        <v>19</v>
      </c>
    </row>
    <row r="29471" spans="1:15" x14ac:dyDescent="0.3">
      <c r="A29471" t="s">
        <v>29536</v>
      </c>
      <c r="B29471" t="s">
        <v>363</v>
      </c>
      <c r="C29471" s="1">
        <v>46224</v>
      </c>
      <c r="D29471">
        <v>18</v>
      </c>
      <c r="E29471" t="s">
        <v>54</v>
      </c>
      <c r="F29471" t="s">
        <v>18</v>
      </c>
      <c r="G29471">
        <v>10</v>
      </c>
      <c r="H29471">
        <v>75</v>
      </c>
      <c r="I29471">
        <v>25</v>
      </c>
      <c r="J29471">
        <v>3724</v>
      </c>
      <c r="K29471">
        <v>62500</v>
      </c>
      <c r="L29471">
        <v>58</v>
      </c>
      <c r="M29471">
        <v>232732500</v>
      </c>
      <c r="N29471">
        <v>50</v>
      </c>
      <c r="O29471" t="s">
        <v>19</v>
      </c>
    </row>
    <row r="29472" spans="1:15" x14ac:dyDescent="0.3">
      <c r="A29472" t="s">
        <v>29537</v>
      </c>
      <c r="B29472" t="s">
        <v>363</v>
      </c>
      <c r="C29472" s="1">
        <v>46224</v>
      </c>
      <c r="D29472">
        <v>20</v>
      </c>
      <c r="E29472" t="s">
        <v>59</v>
      </c>
      <c r="F29472" t="s">
        <v>18</v>
      </c>
      <c r="G29472">
        <v>1</v>
      </c>
      <c r="H29472">
        <v>66</v>
      </c>
      <c r="I29472">
        <v>26</v>
      </c>
      <c r="J29472">
        <v>5325</v>
      </c>
      <c r="K29472">
        <v>65457</v>
      </c>
      <c r="L29472">
        <v>93</v>
      </c>
      <c r="M29472">
        <v>348549688</v>
      </c>
      <c r="N29472">
        <v>40</v>
      </c>
      <c r="O29472" t="s">
        <v>19</v>
      </c>
    </row>
    <row r="29473" spans="1:15" x14ac:dyDescent="0.3">
      <c r="A29473" t="s">
        <v>29538</v>
      </c>
      <c r="B29473" t="s">
        <v>363</v>
      </c>
      <c r="C29473" s="1">
        <v>46224</v>
      </c>
      <c r="D29473">
        <v>21</v>
      </c>
      <c r="E29473" t="s">
        <v>139</v>
      </c>
      <c r="F29473" t="s">
        <v>62</v>
      </c>
      <c r="G29473">
        <v>9</v>
      </c>
      <c r="H29473">
        <v>24</v>
      </c>
      <c r="I29473">
        <v>19</v>
      </c>
      <c r="J29473">
        <v>624</v>
      </c>
      <c r="K29473">
        <v>61501</v>
      </c>
      <c r="L29473">
        <v>93</v>
      </c>
      <c r="M29473">
        <v>38406606</v>
      </c>
      <c r="N29473">
        <v>5</v>
      </c>
      <c r="O29473" t="s">
        <v>19</v>
      </c>
    </row>
    <row r="29474" spans="1:15" x14ac:dyDescent="0.3">
      <c r="A29474" t="s">
        <v>29539</v>
      </c>
      <c r="B29474" t="s">
        <v>363</v>
      </c>
      <c r="C29474" s="1">
        <v>46224</v>
      </c>
      <c r="D29474">
        <v>22</v>
      </c>
      <c r="E29474" t="s">
        <v>61</v>
      </c>
      <c r="F29474" t="s">
        <v>62</v>
      </c>
      <c r="G29474">
        <v>8</v>
      </c>
      <c r="H29474">
        <v>173</v>
      </c>
      <c r="I29474">
        <v>27</v>
      </c>
      <c r="J29474">
        <v>1220</v>
      </c>
      <c r="K29474">
        <v>63441</v>
      </c>
      <c r="L29474">
        <v>82</v>
      </c>
      <c r="M29474">
        <v>77417687</v>
      </c>
      <c r="N29474">
        <v>146</v>
      </c>
      <c r="O29474" t="s">
        <v>19</v>
      </c>
    </row>
    <row r="29475" spans="1:15" x14ac:dyDescent="0.3">
      <c r="A29475" t="s">
        <v>29540</v>
      </c>
      <c r="B29475" t="s">
        <v>363</v>
      </c>
      <c r="C29475" s="1">
        <v>46224</v>
      </c>
      <c r="D29475">
        <v>22</v>
      </c>
      <c r="E29475" t="s">
        <v>61</v>
      </c>
      <c r="F29475" t="s">
        <v>62</v>
      </c>
      <c r="G29475">
        <v>3</v>
      </c>
      <c r="H29475">
        <v>84</v>
      </c>
      <c r="I29475">
        <v>16</v>
      </c>
      <c r="J29475">
        <v>1211</v>
      </c>
      <c r="K29475">
        <v>63509</v>
      </c>
      <c r="L29475">
        <v>82</v>
      </c>
      <c r="M29475">
        <v>76893839</v>
      </c>
      <c r="N29475">
        <v>68</v>
      </c>
      <c r="O29475" t="s">
        <v>19</v>
      </c>
    </row>
    <row r="29476" spans="1:15" x14ac:dyDescent="0.3">
      <c r="A29476" t="s">
        <v>29541</v>
      </c>
      <c r="B29476" t="s">
        <v>363</v>
      </c>
      <c r="C29476" s="1">
        <v>46224</v>
      </c>
      <c r="D29476">
        <v>22</v>
      </c>
      <c r="E29476" t="s">
        <v>61</v>
      </c>
      <c r="F29476" t="s">
        <v>62</v>
      </c>
      <c r="G29476">
        <v>8</v>
      </c>
      <c r="H29476">
        <v>216</v>
      </c>
      <c r="I29476">
        <v>26</v>
      </c>
      <c r="J29476">
        <v>1226</v>
      </c>
      <c r="K29476">
        <v>63699</v>
      </c>
      <c r="L29476">
        <v>82</v>
      </c>
      <c r="M29476">
        <v>78080323</v>
      </c>
      <c r="N29476">
        <v>190</v>
      </c>
      <c r="O29476" t="s">
        <v>19</v>
      </c>
    </row>
    <row r="29477" spans="1:15" x14ac:dyDescent="0.3">
      <c r="A29477" t="s">
        <v>29542</v>
      </c>
      <c r="B29477" t="s">
        <v>363</v>
      </c>
      <c r="C29477" s="1">
        <v>46224</v>
      </c>
      <c r="D29477">
        <v>23</v>
      </c>
      <c r="E29477" t="s">
        <v>64</v>
      </c>
      <c r="F29477" t="s">
        <v>65</v>
      </c>
      <c r="G29477">
        <v>11</v>
      </c>
      <c r="H29477">
        <v>50</v>
      </c>
      <c r="I29477">
        <v>24</v>
      </c>
      <c r="J29477">
        <v>10576</v>
      </c>
      <c r="K29477">
        <v>62405</v>
      </c>
      <c r="L29477">
        <v>93</v>
      </c>
      <c r="M29477">
        <v>659968134</v>
      </c>
      <c r="N29477">
        <v>26</v>
      </c>
      <c r="O29477" t="s">
        <v>19</v>
      </c>
    </row>
    <row r="29478" spans="1:15" x14ac:dyDescent="0.3">
      <c r="A29478" t="s">
        <v>29543</v>
      </c>
      <c r="B29478" t="s">
        <v>363</v>
      </c>
      <c r="C29478" s="1">
        <v>46224</v>
      </c>
      <c r="D29478">
        <v>23</v>
      </c>
      <c r="E29478" t="s">
        <v>64</v>
      </c>
      <c r="F29478" t="s">
        <v>65</v>
      </c>
      <c r="G29478">
        <v>11</v>
      </c>
      <c r="H29478">
        <v>111</v>
      </c>
      <c r="I29478">
        <v>17</v>
      </c>
      <c r="J29478">
        <v>10326</v>
      </c>
      <c r="K29478">
        <v>62499</v>
      </c>
      <c r="L29478">
        <v>93</v>
      </c>
      <c r="M29478">
        <v>645364518</v>
      </c>
      <c r="N29478">
        <v>94</v>
      </c>
      <c r="O29478" t="s">
        <v>19</v>
      </c>
    </row>
    <row r="29479" spans="1:15" x14ac:dyDescent="0.3">
      <c r="A29479" t="s">
        <v>29544</v>
      </c>
      <c r="B29479" t="s">
        <v>363</v>
      </c>
      <c r="C29479" s="1">
        <v>46224</v>
      </c>
      <c r="D29479">
        <v>24</v>
      </c>
      <c r="E29479" t="s">
        <v>145</v>
      </c>
      <c r="F29479" t="s">
        <v>65</v>
      </c>
      <c r="G29479">
        <v>14</v>
      </c>
      <c r="H29479">
        <v>0</v>
      </c>
      <c r="I29479">
        <v>16</v>
      </c>
      <c r="J29479">
        <v>7458</v>
      </c>
      <c r="K29479">
        <v>63893</v>
      </c>
      <c r="L29479">
        <v>83</v>
      </c>
      <c r="M29479">
        <v>476493389</v>
      </c>
      <c r="N29479">
        <v>-16</v>
      </c>
      <c r="O29479" t="s">
        <v>19</v>
      </c>
    </row>
    <row r="29480" spans="1:15" x14ac:dyDescent="0.3">
      <c r="A29480" t="s">
        <v>29545</v>
      </c>
      <c r="B29480" t="s">
        <v>363</v>
      </c>
      <c r="C29480" s="1">
        <v>46224</v>
      </c>
      <c r="D29480">
        <v>25</v>
      </c>
      <c r="E29480" t="s">
        <v>69</v>
      </c>
      <c r="F29480" t="s">
        <v>70</v>
      </c>
      <c r="G29480">
        <v>10</v>
      </c>
      <c r="H29480">
        <v>126</v>
      </c>
      <c r="I29480">
        <v>21</v>
      </c>
      <c r="J29480">
        <v>779</v>
      </c>
      <c r="K29480">
        <v>58821</v>
      </c>
      <c r="L29480">
        <v>95</v>
      </c>
      <c r="M29480">
        <v>45792443</v>
      </c>
      <c r="N29480">
        <v>105</v>
      </c>
      <c r="O29480" t="s">
        <v>19</v>
      </c>
    </row>
    <row r="29481" spans="1:15" x14ac:dyDescent="0.3">
      <c r="A29481" t="s">
        <v>29546</v>
      </c>
      <c r="B29481" t="s">
        <v>363</v>
      </c>
      <c r="C29481" s="1">
        <v>46224</v>
      </c>
      <c r="D29481">
        <v>26</v>
      </c>
      <c r="E29481" t="s">
        <v>151</v>
      </c>
      <c r="F29481" t="s">
        <v>70</v>
      </c>
      <c r="G29481">
        <v>6</v>
      </c>
      <c r="H29481">
        <v>0</v>
      </c>
      <c r="I29481">
        <v>22</v>
      </c>
      <c r="J29481">
        <v>1530</v>
      </c>
      <c r="K29481">
        <v>55791</v>
      </c>
      <c r="L29481">
        <v>53</v>
      </c>
      <c r="M29481">
        <v>85382128</v>
      </c>
      <c r="N29481">
        <v>-22</v>
      </c>
      <c r="O29481" t="s">
        <v>19</v>
      </c>
    </row>
    <row r="29482" spans="1:15" x14ac:dyDescent="0.3">
      <c r="A29482" t="s">
        <v>29547</v>
      </c>
      <c r="B29482" t="s">
        <v>363</v>
      </c>
      <c r="C29482" s="1">
        <v>46224</v>
      </c>
      <c r="D29482">
        <v>26</v>
      </c>
      <c r="E29482" t="s">
        <v>151</v>
      </c>
      <c r="F29482" t="s">
        <v>70</v>
      </c>
      <c r="G29482">
        <v>1</v>
      </c>
      <c r="H29482">
        <v>132</v>
      </c>
      <c r="I29482">
        <v>0</v>
      </c>
      <c r="J29482">
        <v>1611</v>
      </c>
      <c r="K29482">
        <v>55923</v>
      </c>
      <c r="L29482">
        <v>53</v>
      </c>
      <c r="M29482">
        <v>90075176</v>
      </c>
      <c r="N29482">
        <v>132</v>
      </c>
      <c r="O29482" t="s">
        <v>19</v>
      </c>
    </row>
    <row r="29483" spans="1:15" x14ac:dyDescent="0.3">
      <c r="A29483" t="s">
        <v>29548</v>
      </c>
      <c r="B29483" t="s">
        <v>363</v>
      </c>
      <c r="C29483" s="1">
        <v>46224</v>
      </c>
      <c r="D29483">
        <v>26</v>
      </c>
      <c r="E29483" t="s">
        <v>151</v>
      </c>
      <c r="F29483" t="s">
        <v>70</v>
      </c>
      <c r="G29483">
        <v>1</v>
      </c>
      <c r="H29483">
        <v>0</v>
      </c>
      <c r="I29483">
        <v>23</v>
      </c>
      <c r="J29483">
        <v>1578</v>
      </c>
      <c r="K29483">
        <v>55900</v>
      </c>
      <c r="L29483">
        <v>53</v>
      </c>
      <c r="M29483">
        <v>88194129</v>
      </c>
      <c r="N29483">
        <v>-23</v>
      </c>
      <c r="O29483" t="s">
        <v>19</v>
      </c>
    </row>
    <row r="29484" spans="1:15" x14ac:dyDescent="0.3">
      <c r="A29484" t="s">
        <v>29549</v>
      </c>
      <c r="B29484" t="s">
        <v>363</v>
      </c>
      <c r="C29484" s="1">
        <v>46224</v>
      </c>
      <c r="D29484">
        <v>27</v>
      </c>
      <c r="E29484" t="s">
        <v>154</v>
      </c>
      <c r="F29484" t="s">
        <v>18</v>
      </c>
      <c r="G29484">
        <v>15</v>
      </c>
      <c r="H29484">
        <v>204</v>
      </c>
      <c r="I29484">
        <v>23</v>
      </c>
      <c r="J29484">
        <v>536</v>
      </c>
      <c r="K29484">
        <v>68064</v>
      </c>
      <c r="L29484">
        <v>34</v>
      </c>
      <c r="M29484">
        <v>36450654</v>
      </c>
      <c r="N29484">
        <v>181</v>
      </c>
      <c r="O29484" t="s">
        <v>19</v>
      </c>
    </row>
    <row r="29485" spans="1:15" x14ac:dyDescent="0.3">
      <c r="A29485" t="s">
        <v>29550</v>
      </c>
      <c r="B29485" t="s">
        <v>363</v>
      </c>
      <c r="C29485" s="1">
        <v>46224</v>
      </c>
      <c r="D29485">
        <v>27</v>
      </c>
      <c r="E29485" t="s">
        <v>154</v>
      </c>
      <c r="F29485" t="s">
        <v>18</v>
      </c>
      <c r="G29485">
        <v>15</v>
      </c>
      <c r="H29485">
        <v>139</v>
      </c>
      <c r="I29485">
        <v>25</v>
      </c>
      <c r="J29485">
        <v>543</v>
      </c>
      <c r="K29485">
        <v>68178</v>
      </c>
      <c r="L29485">
        <v>34</v>
      </c>
      <c r="M29485">
        <v>37039062</v>
      </c>
      <c r="N29485">
        <v>114</v>
      </c>
      <c r="O29485" t="s">
        <v>19</v>
      </c>
    </row>
    <row r="29486" spans="1:15" x14ac:dyDescent="0.3">
      <c r="A29486" t="s">
        <v>29551</v>
      </c>
      <c r="B29486" t="s">
        <v>363</v>
      </c>
      <c r="C29486" s="1">
        <v>46224</v>
      </c>
      <c r="D29486">
        <v>27</v>
      </c>
      <c r="E29486" t="s">
        <v>154</v>
      </c>
      <c r="F29486" t="s">
        <v>18</v>
      </c>
      <c r="G29486">
        <v>11</v>
      </c>
      <c r="H29486">
        <v>202</v>
      </c>
      <c r="I29486">
        <v>28</v>
      </c>
      <c r="J29486">
        <v>550</v>
      </c>
      <c r="K29486">
        <v>68352</v>
      </c>
      <c r="L29486">
        <v>34</v>
      </c>
      <c r="M29486">
        <v>37600093</v>
      </c>
      <c r="N29486">
        <v>174</v>
      </c>
      <c r="O29486" t="s">
        <v>19</v>
      </c>
    </row>
    <row r="29487" spans="1:15" x14ac:dyDescent="0.3">
      <c r="A29487" t="s">
        <v>29552</v>
      </c>
      <c r="B29487" t="s">
        <v>363</v>
      </c>
      <c r="C29487" s="1">
        <v>46224</v>
      </c>
      <c r="D29487">
        <v>28</v>
      </c>
      <c r="E29487" t="s">
        <v>74</v>
      </c>
      <c r="F29487" t="s">
        <v>18</v>
      </c>
      <c r="G29487">
        <v>10</v>
      </c>
      <c r="H29487">
        <v>0</v>
      </c>
      <c r="I29487">
        <v>23</v>
      </c>
      <c r="J29487">
        <v>12540</v>
      </c>
      <c r="K29487">
        <v>60851</v>
      </c>
      <c r="L29487">
        <v>71</v>
      </c>
      <c r="M29487">
        <v>763059370</v>
      </c>
      <c r="N29487">
        <v>-23</v>
      </c>
      <c r="O29487" t="s">
        <v>19</v>
      </c>
    </row>
    <row r="29488" spans="1:15" x14ac:dyDescent="0.3">
      <c r="A29488" t="s">
        <v>29553</v>
      </c>
      <c r="B29488" t="s">
        <v>363</v>
      </c>
      <c r="C29488" s="1">
        <v>46224</v>
      </c>
      <c r="D29488">
        <v>29</v>
      </c>
      <c r="E29488" t="s">
        <v>158</v>
      </c>
      <c r="F29488" t="s">
        <v>18</v>
      </c>
      <c r="G29488">
        <v>5</v>
      </c>
      <c r="H29488">
        <v>188</v>
      </c>
      <c r="I29488">
        <v>0</v>
      </c>
      <c r="J29488">
        <v>12308</v>
      </c>
      <c r="K29488">
        <v>65296</v>
      </c>
      <c r="L29488">
        <v>37</v>
      </c>
      <c r="M29488">
        <v>803631989</v>
      </c>
      <c r="N29488">
        <v>188</v>
      </c>
      <c r="O29488" t="s">
        <v>19</v>
      </c>
    </row>
    <row r="29489" spans="1:15" x14ac:dyDescent="0.3">
      <c r="A29489" t="s">
        <v>29554</v>
      </c>
      <c r="B29489" t="s">
        <v>363</v>
      </c>
      <c r="C29489" s="1">
        <v>46224</v>
      </c>
      <c r="D29489">
        <v>30</v>
      </c>
      <c r="E29489" t="s">
        <v>77</v>
      </c>
      <c r="F29489" t="s">
        <v>18</v>
      </c>
      <c r="G29489">
        <v>14</v>
      </c>
      <c r="H29489">
        <v>0</v>
      </c>
      <c r="I29489">
        <v>28</v>
      </c>
      <c r="J29489">
        <v>16406</v>
      </c>
      <c r="K29489">
        <v>59845</v>
      </c>
      <c r="L29489">
        <v>40</v>
      </c>
      <c r="M29489">
        <v>981799565</v>
      </c>
      <c r="N29489">
        <v>-28</v>
      </c>
      <c r="O29489" t="s">
        <v>19</v>
      </c>
    </row>
    <row r="29490" spans="1:15" x14ac:dyDescent="0.3">
      <c r="A29490" t="s">
        <v>29555</v>
      </c>
      <c r="B29490" t="s">
        <v>363</v>
      </c>
      <c r="C29490" s="1">
        <v>46224</v>
      </c>
      <c r="D29490">
        <v>31</v>
      </c>
      <c r="E29490" t="s">
        <v>258</v>
      </c>
      <c r="F29490" t="s">
        <v>18</v>
      </c>
      <c r="G29490">
        <v>3</v>
      </c>
      <c r="H29490">
        <v>172</v>
      </c>
      <c r="I29490">
        <v>12</v>
      </c>
      <c r="J29490">
        <v>13511</v>
      </c>
      <c r="K29490">
        <v>62371</v>
      </c>
      <c r="L29490">
        <v>46</v>
      </c>
      <c r="M29490">
        <v>842680236</v>
      </c>
      <c r="N29490">
        <v>160</v>
      </c>
      <c r="O29490" t="s">
        <v>19</v>
      </c>
    </row>
    <row r="29491" spans="1:15" x14ac:dyDescent="0.3">
      <c r="A29491" t="s">
        <v>29556</v>
      </c>
      <c r="B29491" t="s">
        <v>363</v>
      </c>
      <c r="C29491" s="1">
        <v>46224</v>
      </c>
      <c r="D29491">
        <v>31</v>
      </c>
      <c r="E29491" t="s">
        <v>258</v>
      </c>
      <c r="F29491" t="s">
        <v>18</v>
      </c>
      <c r="G29491">
        <v>2</v>
      </c>
      <c r="H29491">
        <v>181</v>
      </c>
      <c r="I29491">
        <v>23</v>
      </c>
      <c r="J29491">
        <v>13986</v>
      </c>
      <c r="K29491">
        <v>62529</v>
      </c>
      <c r="L29491">
        <v>46</v>
      </c>
      <c r="M29491">
        <v>874517463</v>
      </c>
      <c r="N29491">
        <v>158</v>
      </c>
      <c r="O29491" t="s">
        <v>19</v>
      </c>
    </row>
    <row r="29492" spans="1:15" x14ac:dyDescent="0.3">
      <c r="A29492" t="s">
        <v>29557</v>
      </c>
      <c r="B29492" t="s">
        <v>363</v>
      </c>
      <c r="C29492" s="1">
        <v>46224</v>
      </c>
      <c r="D29492">
        <v>33</v>
      </c>
      <c r="E29492" t="s">
        <v>82</v>
      </c>
      <c r="F29492" t="s">
        <v>18</v>
      </c>
      <c r="G29492">
        <v>12</v>
      </c>
      <c r="H29492">
        <v>14</v>
      </c>
      <c r="I29492">
        <v>14</v>
      </c>
      <c r="J29492">
        <v>3351</v>
      </c>
      <c r="K29492">
        <v>64714</v>
      </c>
      <c r="L29492">
        <v>75</v>
      </c>
      <c r="M29492">
        <v>216861468</v>
      </c>
      <c r="N29492">
        <v>0</v>
      </c>
      <c r="O29492" t="s">
        <v>19</v>
      </c>
    </row>
    <row r="29493" spans="1:15" x14ac:dyDescent="0.3">
      <c r="A29493" t="s">
        <v>29558</v>
      </c>
      <c r="B29493" t="s">
        <v>363</v>
      </c>
      <c r="C29493" s="1">
        <v>46224</v>
      </c>
      <c r="D29493">
        <v>34</v>
      </c>
      <c r="E29493" t="s">
        <v>86</v>
      </c>
      <c r="F29493" t="s">
        <v>18</v>
      </c>
      <c r="G29493">
        <v>2</v>
      </c>
      <c r="H29493">
        <v>235</v>
      </c>
      <c r="I29493">
        <v>24</v>
      </c>
      <c r="J29493">
        <v>12855</v>
      </c>
      <c r="K29493">
        <v>57906</v>
      </c>
      <c r="L29493">
        <v>100</v>
      </c>
      <c r="M29493">
        <v>744361942</v>
      </c>
      <c r="N29493">
        <v>211</v>
      </c>
      <c r="O29493" t="s">
        <v>19</v>
      </c>
    </row>
    <row r="29494" spans="1:15" x14ac:dyDescent="0.3">
      <c r="A29494" t="s">
        <v>29559</v>
      </c>
      <c r="B29494" t="s">
        <v>363</v>
      </c>
      <c r="C29494" s="1">
        <v>46224</v>
      </c>
      <c r="D29494">
        <v>35</v>
      </c>
      <c r="E29494" t="s">
        <v>89</v>
      </c>
      <c r="F29494" t="s">
        <v>18</v>
      </c>
      <c r="G29494">
        <v>2</v>
      </c>
      <c r="H29494">
        <v>119</v>
      </c>
      <c r="I29494">
        <v>19</v>
      </c>
      <c r="J29494">
        <v>50094</v>
      </c>
      <c r="K29494">
        <v>61829</v>
      </c>
      <c r="L29494">
        <v>53</v>
      </c>
      <c r="M29494">
        <v>3097270273</v>
      </c>
      <c r="N29494">
        <v>100</v>
      </c>
      <c r="O29494" t="s">
        <v>19</v>
      </c>
    </row>
    <row r="29495" spans="1:15" x14ac:dyDescent="0.3">
      <c r="A29495" t="s">
        <v>29560</v>
      </c>
      <c r="B29495" t="s">
        <v>363</v>
      </c>
      <c r="C29495" s="1">
        <v>46224</v>
      </c>
      <c r="D29495">
        <v>35</v>
      </c>
      <c r="E29495" t="s">
        <v>89</v>
      </c>
      <c r="F29495" t="s">
        <v>18</v>
      </c>
      <c r="G29495">
        <v>2</v>
      </c>
      <c r="H29495">
        <v>12</v>
      </c>
      <c r="I29495">
        <v>20</v>
      </c>
      <c r="J29495">
        <v>49105</v>
      </c>
      <c r="K29495">
        <v>61821</v>
      </c>
      <c r="L29495">
        <v>53</v>
      </c>
      <c r="M29495">
        <v>3035703977</v>
      </c>
      <c r="N29495">
        <v>-8</v>
      </c>
      <c r="O29495" t="s">
        <v>19</v>
      </c>
    </row>
    <row r="29496" spans="1:15" x14ac:dyDescent="0.3">
      <c r="A29496" t="s">
        <v>29561</v>
      </c>
      <c r="B29496" t="s">
        <v>363</v>
      </c>
      <c r="C29496" s="1">
        <v>46224</v>
      </c>
      <c r="D29496">
        <v>36</v>
      </c>
      <c r="E29496" t="s">
        <v>93</v>
      </c>
      <c r="F29496" t="s">
        <v>18</v>
      </c>
      <c r="G29496">
        <v>3</v>
      </c>
      <c r="H29496">
        <v>33</v>
      </c>
      <c r="I29496">
        <v>0</v>
      </c>
      <c r="J29496">
        <v>44956</v>
      </c>
      <c r="K29496">
        <v>66396</v>
      </c>
      <c r="L29496">
        <v>85</v>
      </c>
      <c r="M29496">
        <v>2984886625</v>
      </c>
      <c r="N29496">
        <v>33</v>
      </c>
      <c r="O29496" t="s">
        <v>19</v>
      </c>
    </row>
    <row r="29497" spans="1:15" x14ac:dyDescent="0.3">
      <c r="A29497" t="s">
        <v>29562</v>
      </c>
      <c r="B29497" t="s">
        <v>363</v>
      </c>
      <c r="C29497" s="1">
        <v>46224</v>
      </c>
      <c r="D29497">
        <v>38</v>
      </c>
      <c r="E29497" t="s">
        <v>169</v>
      </c>
      <c r="F29497" t="s">
        <v>18</v>
      </c>
      <c r="G29497">
        <v>11</v>
      </c>
      <c r="H29497">
        <v>132</v>
      </c>
      <c r="I29497">
        <v>22</v>
      </c>
      <c r="J29497">
        <v>17404</v>
      </c>
      <c r="K29497">
        <v>66065</v>
      </c>
      <c r="L29497">
        <v>63</v>
      </c>
      <c r="M29497">
        <v>1149808803</v>
      </c>
      <c r="N29497">
        <v>110</v>
      </c>
      <c r="O29497" t="s">
        <v>19</v>
      </c>
    </row>
    <row r="29498" spans="1:15" x14ac:dyDescent="0.3">
      <c r="A29498" t="s">
        <v>29563</v>
      </c>
      <c r="B29498" t="s">
        <v>363</v>
      </c>
      <c r="C29498" s="1">
        <v>46224</v>
      </c>
      <c r="D29498">
        <v>38</v>
      </c>
      <c r="E29498" t="s">
        <v>169</v>
      </c>
      <c r="F29498" t="s">
        <v>18</v>
      </c>
      <c r="G29498">
        <v>3</v>
      </c>
      <c r="H29498">
        <v>0</v>
      </c>
      <c r="I29498">
        <v>18</v>
      </c>
      <c r="J29498">
        <v>17758</v>
      </c>
      <c r="K29498">
        <v>66047</v>
      </c>
      <c r="L29498">
        <v>63</v>
      </c>
      <c r="M29498">
        <v>1172830428</v>
      </c>
      <c r="N29498">
        <v>-18</v>
      </c>
      <c r="O29498" t="s">
        <v>19</v>
      </c>
    </row>
    <row r="29499" spans="1:15" x14ac:dyDescent="0.3">
      <c r="A29499" t="s">
        <v>29564</v>
      </c>
      <c r="B29499" t="s">
        <v>363</v>
      </c>
      <c r="C29499" s="1">
        <v>46224</v>
      </c>
      <c r="D29499">
        <v>39</v>
      </c>
      <c r="E29499" t="s">
        <v>171</v>
      </c>
      <c r="F29499" t="s">
        <v>18</v>
      </c>
      <c r="G29499">
        <v>6</v>
      </c>
      <c r="H29499">
        <v>235</v>
      </c>
      <c r="I29499">
        <v>18</v>
      </c>
      <c r="J29499">
        <v>8493</v>
      </c>
      <c r="K29499">
        <v>65552</v>
      </c>
      <c r="L29499">
        <v>60</v>
      </c>
      <c r="M29499">
        <v>556705276</v>
      </c>
      <c r="N29499">
        <v>217</v>
      </c>
      <c r="O29499" t="s">
        <v>19</v>
      </c>
    </row>
    <row r="29500" spans="1:15" x14ac:dyDescent="0.3">
      <c r="A29500" t="s">
        <v>29565</v>
      </c>
      <c r="B29500" t="s">
        <v>16</v>
      </c>
      <c r="C29500" s="1">
        <v>46225</v>
      </c>
      <c r="D29500">
        <v>1</v>
      </c>
      <c r="E29500" t="s">
        <v>17</v>
      </c>
      <c r="F29500" t="s">
        <v>18</v>
      </c>
      <c r="G29500">
        <v>11</v>
      </c>
      <c r="H29500">
        <v>153</v>
      </c>
      <c r="I29500">
        <v>15</v>
      </c>
      <c r="J29500">
        <v>40292</v>
      </c>
      <c r="K29500">
        <v>68155</v>
      </c>
      <c r="L29500">
        <v>100</v>
      </c>
      <c r="M29500">
        <v>2746106031</v>
      </c>
      <c r="N29500">
        <v>138</v>
      </c>
      <c r="O29500" t="s">
        <v>19</v>
      </c>
    </row>
    <row r="29501" spans="1:15" x14ac:dyDescent="0.3">
      <c r="A29501" t="s">
        <v>29566</v>
      </c>
      <c r="B29501" t="s">
        <v>16</v>
      </c>
      <c r="C29501" s="1">
        <v>46225</v>
      </c>
      <c r="D29501">
        <v>2</v>
      </c>
      <c r="E29501" t="s">
        <v>23</v>
      </c>
      <c r="F29501" t="s">
        <v>18</v>
      </c>
      <c r="G29501">
        <v>6</v>
      </c>
      <c r="H29501">
        <v>0</v>
      </c>
      <c r="I29501">
        <v>19</v>
      </c>
      <c r="J29501">
        <v>36773</v>
      </c>
      <c r="K29501">
        <v>69078</v>
      </c>
      <c r="L29501">
        <v>37</v>
      </c>
      <c r="M29501">
        <v>2540212202</v>
      </c>
      <c r="N29501">
        <v>-19</v>
      </c>
      <c r="O29501" t="s">
        <v>19</v>
      </c>
    </row>
    <row r="29502" spans="1:15" x14ac:dyDescent="0.3">
      <c r="A29502" t="s">
        <v>29567</v>
      </c>
      <c r="B29502" t="s">
        <v>16</v>
      </c>
      <c r="C29502" s="1">
        <v>46225</v>
      </c>
      <c r="D29502">
        <v>2</v>
      </c>
      <c r="E29502" t="s">
        <v>23</v>
      </c>
      <c r="F29502" t="s">
        <v>18</v>
      </c>
      <c r="G29502">
        <v>6</v>
      </c>
      <c r="H29502">
        <v>0</v>
      </c>
      <c r="I29502">
        <v>16</v>
      </c>
      <c r="J29502">
        <v>38764</v>
      </c>
      <c r="K29502">
        <v>69062</v>
      </c>
      <c r="L29502">
        <v>37</v>
      </c>
      <c r="M29502">
        <v>2677100376</v>
      </c>
      <c r="N29502">
        <v>-16</v>
      </c>
      <c r="O29502" t="s">
        <v>19</v>
      </c>
    </row>
    <row r="29503" spans="1:15" x14ac:dyDescent="0.3">
      <c r="A29503" t="s">
        <v>29568</v>
      </c>
      <c r="B29503" t="s">
        <v>16</v>
      </c>
      <c r="C29503" s="1">
        <v>46225</v>
      </c>
      <c r="D29503">
        <v>2</v>
      </c>
      <c r="E29503" t="s">
        <v>23</v>
      </c>
      <c r="F29503" t="s">
        <v>18</v>
      </c>
      <c r="G29503">
        <v>6</v>
      </c>
      <c r="H29503">
        <v>92</v>
      </c>
      <c r="I29503">
        <v>0</v>
      </c>
      <c r="J29503">
        <v>35473</v>
      </c>
      <c r="K29503">
        <v>69154</v>
      </c>
      <c r="L29503">
        <v>37</v>
      </c>
      <c r="M29503">
        <v>2453126985</v>
      </c>
      <c r="N29503">
        <v>92</v>
      </c>
      <c r="O29503" t="s">
        <v>19</v>
      </c>
    </row>
    <row r="29504" spans="1:15" x14ac:dyDescent="0.3">
      <c r="A29504" t="s">
        <v>29569</v>
      </c>
      <c r="B29504" t="s">
        <v>16</v>
      </c>
      <c r="C29504" s="1">
        <v>46225</v>
      </c>
      <c r="D29504">
        <v>3</v>
      </c>
      <c r="E29504" t="s">
        <v>103</v>
      </c>
      <c r="F29504" t="s">
        <v>18</v>
      </c>
      <c r="G29504">
        <v>2</v>
      </c>
      <c r="H29504">
        <v>195</v>
      </c>
      <c r="I29504">
        <v>16</v>
      </c>
      <c r="J29504">
        <v>40270</v>
      </c>
      <c r="K29504">
        <v>62605</v>
      </c>
      <c r="L29504">
        <v>50</v>
      </c>
      <c r="M29504">
        <v>2521103507</v>
      </c>
      <c r="N29504">
        <v>179</v>
      </c>
      <c r="O29504" t="s">
        <v>19</v>
      </c>
    </row>
    <row r="29505" spans="1:15" x14ac:dyDescent="0.3">
      <c r="A29505" t="s">
        <v>29570</v>
      </c>
      <c r="B29505" t="s">
        <v>16</v>
      </c>
      <c r="C29505" s="1">
        <v>46225</v>
      </c>
      <c r="D29505">
        <v>3</v>
      </c>
      <c r="E29505" t="s">
        <v>103</v>
      </c>
      <c r="F29505" t="s">
        <v>18</v>
      </c>
      <c r="G29505">
        <v>2</v>
      </c>
      <c r="H29505">
        <v>76</v>
      </c>
      <c r="I29505">
        <v>17</v>
      </c>
      <c r="J29505">
        <v>37438</v>
      </c>
      <c r="K29505">
        <v>62664</v>
      </c>
      <c r="L29505">
        <v>50</v>
      </c>
      <c r="M29505">
        <v>2346005746</v>
      </c>
      <c r="N29505">
        <v>59</v>
      </c>
      <c r="O29505" t="s">
        <v>19</v>
      </c>
    </row>
    <row r="29506" spans="1:15" x14ac:dyDescent="0.3">
      <c r="A29506" t="s">
        <v>29571</v>
      </c>
      <c r="B29506" t="s">
        <v>16</v>
      </c>
      <c r="C29506" s="1">
        <v>46225</v>
      </c>
      <c r="D29506">
        <v>4</v>
      </c>
      <c r="E29506" t="s">
        <v>30</v>
      </c>
      <c r="F29506" t="s">
        <v>18</v>
      </c>
      <c r="G29506">
        <v>4</v>
      </c>
      <c r="H29506">
        <v>75</v>
      </c>
      <c r="I29506">
        <v>25</v>
      </c>
      <c r="J29506">
        <v>92396</v>
      </c>
      <c r="K29506">
        <v>63974</v>
      </c>
      <c r="L29506">
        <v>94</v>
      </c>
      <c r="M29506">
        <v>5910937866</v>
      </c>
      <c r="N29506">
        <v>50</v>
      </c>
      <c r="O29506" t="s">
        <v>19</v>
      </c>
    </row>
    <row r="29507" spans="1:15" x14ac:dyDescent="0.3">
      <c r="A29507" t="s">
        <v>29572</v>
      </c>
      <c r="B29507" t="s">
        <v>16</v>
      </c>
      <c r="C29507" s="1">
        <v>46225</v>
      </c>
      <c r="D29507">
        <v>5</v>
      </c>
      <c r="E29507" t="s">
        <v>33</v>
      </c>
      <c r="F29507" t="s">
        <v>18</v>
      </c>
      <c r="G29507">
        <v>8</v>
      </c>
      <c r="H29507">
        <v>21</v>
      </c>
      <c r="I29507">
        <v>0</v>
      </c>
      <c r="J29507">
        <v>3336</v>
      </c>
      <c r="K29507">
        <v>66743</v>
      </c>
      <c r="L29507">
        <v>46</v>
      </c>
      <c r="M29507">
        <v>222628285</v>
      </c>
      <c r="N29507">
        <v>21</v>
      </c>
      <c r="O29507" t="s">
        <v>19</v>
      </c>
    </row>
    <row r="29508" spans="1:15" x14ac:dyDescent="0.3">
      <c r="A29508" t="s">
        <v>29573</v>
      </c>
      <c r="B29508" t="s">
        <v>16</v>
      </c>
      <c r="C29508" s="1">
        <v>46225</v>
      </c>
      <c r="D29508">
        <v>5</v>
      </c>
      <c r="E29508" t="s">
        <v>33</v>
      </c>
      <c r="F29508" t="s">
        <v>18</v>
      </c>
      <c r="G29508">
        <v>8</v>
      </c>
      <c r="H29508">
        <v>175</v>
      </c>
      <c r="I29508">
        <v>30</v>
      </c>
      <c r="J29508">
        <v>3356</v>
      </c>
      <c r="K29508">
        <v>66888</v>
      </c>
      <c r="L29508">
        <v>46</v>
      </c>
      <c r="M29508">
        <v>224466262</v>
      </c>
      <c r="N29508">
        <v>145</v>
      </c>
      <c r="O29508" t="s">
        <v>19</v>
      </c>
    </row>
    <row r="29509" spans="1:15" x14ac:dyDescent="0.3">
      <c r="A29509" t="s">
        <v>29574</v>
      </c>
      <c r="B29509" t="s">
        <v>16</v>
      </c>
      <c r="C29509" s="1">
        <v>46225</v>
      </c>
      <c r="D29509">
        <v>6</v>
      </c>
      <c r="E29509" t="s">
        <v>185</v>
      </c>
      <c r="F29509" t="s">
        <v>18</v>
      </c>
      <c r="G29509">
        <v>3</v>
      </c>
      <c r="H29509">
        <v>21</v>
      </c>
      <c r="I29509">
        <v>19</v>
      </c>
      <c r="J29509">
        <v>1515</v>
      </c>
      <c r="K29509">
        <v>62378</v>
      </c>
      <c r="L29509">
        <v>68</v>
      </c>
      <c r="M29509">
        <v>94512027</v>
      </c>
      <c r="N29509">
        <v>2</v>
      </c>
      <c r="O29509" t="s">
        <v>19</v>
      </c>
    </row>
    <row r="29510" spans="1:15" x14ac:dyDescent="0.3">
      <c r="A29510" t="s">
        <v>29575</v>
      </c>
      <c r="B29510" t="s">
        <v>16</v>
      </c>
      <c r="C29510" s="1">
        <v>46225</v>
      </c>
      <c r="D29510">
        <v>7</v>
      </c>
      <c r="E29510" t="s">
        <v>35</v>
      </c>
      <c r="F29510" t="s">
        <v>18</v>
      </c>
      <c r="G29510">
        <v>10</v>
      </c>
      <c r="H29510">
        <v>198</v>
      </c>
      <c r="I29510">
        <v>0</v>
      </c>
      <c r="J29510">
        <v>13320</v>
      </c>
      <c r="K29510">
        <v>63551</v>
      </c>
      <c r="L29510">
        <v>76</v>
      </c>
      <c r="M29510">
        <v>846507264</v>
      </c>
      <c r="N29510">
        <v>198</v>
      </c>
      <c r="O29510" t="s">
        <v>19</v>
      </c>
    </row>
    <row r="29511" spans="1:15" x14ac:dyDescent="0.3">
      <c r="A29511" t="s">
        <v>29576</v>
      </c>
      <c r="B29511" t="s">
        <v>16</v>
      </c>
      <c r="C29511" s="1">
        <v>46225</v>
      </c>
      <c r="D29511">
        <v>7</v>
      </c>
      <c r="E29511" t="s">
        <v>35</v>
      </c>
      <c r="F29511" t="s">
        <v>18</v>
      </c>
      <c r="G29511">
        <v>10</v>
      </c>
      <c r="H29511">
        <v>78</v>
      </c>
      <c r="I29511">
        <v>11</v>
      </c>
      <c r="J29511">
        <v>13215</v>
      </c>
      <c r="K29511">
        <v>63618</v>
      </c>
      <c r="L29511">
        <v>76</v>
      </c>
      <c r="M29511">
        <v>840698669</v>
      </c>
      <c r="N29511">
        <v>67</v>
      </c>
      <c r="O29511" t="s">
        <v>19</v>
      </c>
    </row>
    <row r="29512" spans="1:15" x14ac:dyDescent="0.3">
      <c r="A29512" t="s">
        <v>29577</v>
      </c>
      <c r="B29512" t="s">
        <v>16</v>
      </c>
      <c r="C29512" s="1">
        <v>46225</v>
      </c>
      <c r="D29512">
        <v>8</v>
      </c>
      <c r="E29512" t="s">
        <v>37</v>
      </c>
      <c r="F29512" t="s">
        <v>18</v>
      </c>
      <c r="G29512">
        <v>9</v>
      </c>
      <c r="H29512">
        <v>44</v>
      </c>
      <c r="I29512">
        <v>14</v>
      </c>
      <c r="J29512">
        <v>16826</v>
      </c>
      <c r="K29512">
        <v>65702</v>
      </c>
      <c r="L29512">
        <v>99</v>
      </c>
      <c r="M29512">
        <v>1105480335</v>
      </c>
      <c r="N29512">
        <v>30</v>
      </c>
      <c r="O29512" t="s">
        <v>19</v>
      </c>
    </row>
    <row r="29513" spans="1:15" x14ac:dyDescent="0.3">
      <c r="A29513" t="s">
        <v>29578</v>
      </c>
      <c r="B29513" t="s">
        <v>16</v>
      </c>
      <c r="C29513" s="1">
        <v>46225</v>
      </c>
      <c r="D29513">
        <v>8</v>
      </c>
      <c r="E29513" t="s">
        <v>37</v>
      </c>
      <c r="F29513" t="s">
        <v>18</v>
      </c>
      <c r="G29513">
        <v>9</v>
      </c>
      <c r="H29513">
        <v>175</v>
      </c>
      <c r="I29513">
        <v>24</v>
      </c>
      <c r="J29513">
        <v>17050</v>
      </c>
      <c r="K29513">
        <v>65853</v>
      </c>
      <c r="L29513">
        <v>99</v>
      </c>
      <c r="M29513">
        <v>1122777845</v>
      </c>
      <c r="N29513">
        <v>151</v>
      </c>
      <c r="O29513" t="s">
        <v>19</v>
      </c>
    </row>
    <row r="29514" spans="1:15" x14ac:dyDescent="0.3">
      <c r="A29514" t="s">
        <v>29579</v>
      </c>
      <c r="B29514" t="s">
        <v>16</v>
      </c>
      <c r="C29514" s="1">
        <v>46225</v>
      </c>
      <c r="D29514">
        <v>8</v>
      </c>
      <c r="E29514" t="s">
        <v>37</v>
      </c>
      <c r="F29514" t="s">
        <v>18</v>
      </c>
      <c r="G29514">
        <v>9</v>
      </c>
      <c r="H29514">
        <v>163</v>
      </c>
      <c r="I29514">
        <v>16</v>
      </c>
      <c r="J29514">
        <v>16518</v>
      </c>
      <c r="K29514">
        <v>66000</v>
      </c>
      <c r="L29514">
        <v>99</v>
      </c>
      <c r="M29514">
        <v>1090179090</v>
      </c>
      <c r="N29514">
        <v>147</v>
      </c>
      <c r="O29514" t="s">
        <v>19</v>
      </c>
    </row>
    <row r="29515" spans="1:15" x14ac:dyDescent="0.3">
      <c r="A29515" t="s">
        <v>29580</v>
      </c>
      <c r="B29515" t="s">
        <v>16</v>
      </c>
      <c r="C29515" s="1">
        <v>46225</v>
      </c>
      <c r="D29515">
        <v>9</v>
      </c>
      <c r="E29515" t="s">
        <v>39</v>
      </c>
      <c r="F29515" t="s">
        <v>18</v>
      </c>
      <c r="G29515">
        <v>14</v>
      </c>
      <c r="H29515">
        <v>0</v>
      </c>
      <c r="I29515">
        <v>30</v>
      </c>
      <c r="J29515">
        <v>4689</v>
      </c>
      <c r="K29515">
        <v>55750</v>
      </c>
      <c r="L29515">
        <v>94</v>
      </c>
      <c r="M29515">
        <v>261424573</v>
      </c>
      <c r="N29515">
        <v>-30</v>
      </c>
      <c r="O29515" t="s">
        <v>19</v>
      </c>
    </row>
    <row r="29516" spans="1:15" x14ac:dyDescent="0.3">
      <c r="A29516" t="s">
        <v>29581</v>
      </c>
      <c r="B29516" t="s">
        <v>16</v>
      </c>
      <c r="C29516" s="1">
        <v>46225</v>
      </c>
      <c r="D29516">
        <v>9</v>
      </c>
      <c r="E29516" t="s">
        <v>39</v>
      </c>
      <c r="F29516" t="s">
        <v>18</v>
      </c>
      <c r="G29516">
        <v>14</v>
      </c>
      <c r="H29516">
        <v>0</v>
      </c>
      <c r="I29516">
        <v>18</v>
      </c>
      <c r="J29516">
        <v>5036</v>
      </c>
      <c r="K29516">
        <v>55732</v>
      </c>
      <c r="L29516">
        <v>94</v>
      </c>
      <c r="M29516">
        <v>280675687</v>
      </c>
      <c r="N29516">
        <v>-18</v>
      </c>
      <c r="O29516" t="s">
        <v>19</v>
      </c>
    </row>
    <row r="29517" spans="1:15" x14ac:dyDescent="0.3">
      <c r="A29517" t="s">
        <v>29582</v>
      </c>
      <c r="B29517" t="s">
        <v>16</v>
      </c>
      <c r="C29517" s="1">
        <v>46225</v>
      </c>
      <c r="D29517">
        <v>11</v>
      </c>
      <c r="E29517" t="s">
        <v>43</v>
      </c>
      <c r="F29517" t="s">
        <v>18</v>
      </c>
      <c r="G29517">
        <v>9</v>
      </c>
      <c r="H29517">
        <v>0</v>
      </c>
      <c r="I29517">
        <v>23</v>
      </c>
      <c r="J29517">
        <v>19398</v>
      </c>
      <c r="K29517">
        <v>61573</v>
      </c>
      <c r="L29517">
        <v>67</v>
      </c>
      <c r="M29517">
        <v>1194407985</v>
      </c>
      <c r="N29517">
        <v>-23</v>
      </c>
      <c r="O29517" t="s">
        <v>19</v>
      </c>
    </row>
    <row r="29518" spans="1:15" x14ac:dyDescent="0.3">
      <c r="A29518" t="s">
        <v>29583</v>
      </c>
      <c r="B29518" t="s">
        <v>16</v>
      </c>
      <c r="C29518" s="1">
        <v>46225</v>
      </c>
      <c r="D29518">
        <v>12</v>
      </c>
      <c r="E29518" t="s">
        <v>45</v>
      </c>
      <c r="F29518" t="s">
        <v>18</v>
      </c>
      <c r="G29518">
        <v>2</v>
      </c>
      <c r="H29518">
        <v>66</v>
      </c>
      <c r="I29518">
        <v>19</v>
      </c>
      <c r="J29518">
        <v>17346</v>
      </c>
      <c r="K29518">
        <v>63884</v>
      </c>
      <c r="L29518">
        <v>22</v>
      </c>
      <c r="M29518">
        <v>1108158695</v>
      </c>
      <c r="N29518">
        <v>47</v>
      </c>
      <c r="O29518" t="s">
        <v>19</v>
      </c>
    </row>
    <row r="29519" spans="1:15" x14ac:dyDescent="0.3">
      <c r="A29519" t="s">
        <v>29584</v>
      </c>
      <c r="B29519" t="s">
        <v>16</v>
      </c>
      <c r="C29519" s="1">
        <v>46225</v>
      </c>
      <c r="D29519">
        <v>13</v>
      </c>
      <c r="E29519" t="s">
        <v>48</v>
      </c>
      <c r="F29519" t="s">
        <v>18</v>
      </c>
      <c r="G29519">
        <v>12</v>
      </c>
      <c r="H29519">
        <v>136</v>
      </c>
      <c r="I29519">
        <v>0</v>
      </c>
      <c r="J29519">
        <v>6610</v>
      </c>
      <c r="K29519">
        <v>59443</v>
      </c>
      <c r="L29519">
        <v>47</v>
      </c>
      <c r="M29519">
        <v>392918973</v>
      </c>
      <c r="N29519">
        <v>136</v>
      </c>
      <c r="O29519" t="s">
        <v>19</v>
      </c>
    </row>
    <row r="29520" spans="1:15" x14ac:dyDescent="0.3">
      <c r="A29520" t="s">
        <v>29585</v>
      </c>
      <c r="B29520" t="s">
        <v>16</v>
      </c>
      <c r="C29520" s="1">
        <v>46225</v>
      </c>
      <c r="D29520">
        <v>14</v>
      </c>
      <c r="E29520" t="s">
        <v>50</v>
      </c>
      <c r="F29520" t="s">
        <v>18</v>
      </c>
      <c r="G29520">
        <v>8</v>
      </c>
      <c r="H29520">
        <v>140</v>
      </c>
      <c r="I29520">
        <v>0</v>
      </c>
      <c r="J29520">
        <v>5586</v>
      </c>
      <c r="K29520">
        <v>63568</v>
      </c>
      <c r="L29520">
        <v>22</v>
      </c>
      <c r="M29520">
        <v>355093073</v>
      </c>
      <c r="N29520">
        <v>140</v>
      </c>
      <c r="O29520" t="s">
        <v>19</v>
      </c>
    </row>
    <row r="29521" spans="1:15" x14ac:dyDescent="0.3">
      <c r="A29521" t="s">
        <v>29586</v>
      </c>
      <c r="B29521" t="s">
        <v>16</v>
      </c>
      <c r="C29521" s="1">
        <v>46225</v>
      </c>
      <c r="D29521">
        <v>14</v>
      </c>
      <c r="E29521" t="s">
        <v>50</v>
      </c>
      <c r="F29521" t="s">
        <v>18</v>
      </c>
      <c r="G29521">
        <v>15</v>
      </c>
      <c r="H29521">
        <v>232</v>
      </c>
      <c r="I29521">
        <v>22</v>
      </c>
      <c r="J29521">
        <v>5735</v>
      </c>
      <c r="K29521">
        <v>63778</v>
      </c>
      <c r="L29521">
        <v>22</v>
      </c>
      <c r="M29521">
        <v>365740840</v>
      </c>
      <c r="N29521">
        <v>210</v>
      </c>
      <c r="O29521" t="s">
        <v>19</v>
      </c>
    </row>
    <row r="29522" spans="1:15" x14ac:dyDescent="0.3">
      <c r="A29522" t="s">
        <v>29587</v>
      </c>
      <c r="B29522" t="s">
        <v>16</v>
      </c>
      <c r="C29522" s="1">
        <v>46225</v>
      </c>
      <c r="D29522">
        <v>15</v>
      </c>
      <c r="E29522" t="s">
        <v>120</v>
      </c>
      <c r="F29522" t="s">
        <v>18</v>
      </c>
      <c r="G29522">
        <v>12</v>
      </c>
      <c r="H29522">
        <v>0</v>
      </c>
      <c r="I29522">
        <v>34</v>
      </c>
      <c r="J29522">
        <v>4178</v>
      </c>
      <c r="K29522">
        <v>66721</v>
      </c>
      <c r="L29522">
        <v>64</v>
      </c>
      <c r="M29522">
        <v>278778019</v>
      </c>
      <c r="N29522">
        <v>-34</v>
      </c>
      <c r="O29522" t="s">
        <v>19</v>
      </c>
    </row>
    <row r="29523" spans="1:15" x14ac:dyDescent="0.3">
      <c r="A29523" t="s">
        <v>29588</v>
      </c>
      <c r="B29523" t="s">
        <v>16</v>
      </c>
      <c r="C29523" s="1">
        <v>46225</v>
      </c>
      <c r="D29523">
        <v>15</v>
      </c>
      <c r="E29523" t="s">
        <v>120</v>
      </c>
      <c r="F29523" t="s">
        <v>18</v>
      </c>
      <c r="G29523">
        <v>12</v>
      </c>
      <c r="H29523">
        <v>0</v>
      </c>
      <c r="I29523">
        <v>27</v>
      </c>
      <c r="J29523">
        <v>4100</v>
      </c>
      <c r="K29523">
        <v>66694</v>
      </c>
      <c r="L29523">
        <v>64</v>
      </c>
      <c r="M29523">
        <v>273430561</v>
      </c>
      <c r="N29523">
        <v>-27</v>
      </c>
      <c r="O29523" t="s">
        <v>19</v>
      </c>
    </row>
    <row r="29524" spans="1:15" x14ac:dyDescent="0.3">
      <c r="A29524" t="s">
        <v>29589</v>
      </c>
      <c r="B29524" t="s">
        <v>16</v>
      </c>
      <c r="C29524" s="1">
        <v>46225</v>
      </c>
      <c r="D29524">
        <v>15</v>
      </c>
      <c r="E29524" t="s">
        <v>120</v>
      </c>
      <c r="F29524" t="s">
        <v>18</v>
      </c>
      <c r="G29524">
        <v>12</v>
      </c>
      <c r="H29524">
        <v>0</v>
      </c>
      <c r="I29524">
        <v>18</v>
      </c>
      <c r="J29524">
        <v>3779</v>
      </c>
      <c r="K29524">
        <v>66676</v>
      </c>
      <c r="L29524">
        <v>64</v>
      </c>
      <c r="M29524">
        <v>251999108</v>
      </c>
      <c r="N29524">
        <v>-18</v>
      </c>
      <c r="O29524" t="s">
        <v>19</v>
      </c>
    </row>
    <row r="29525" spans="1:15" x14ac:dyDescent="0.3">
      <c r="A29525" t="s">
        <v>29590</v>
      </c>
      <c r="B29525" t="s">
        <v>16</v>
      </c>
      <c r="C29525" s="1">
        <v>46225</v>
      </c>
      <c r="D29525">
        <v>15</v>
      </c>
      <c r="E29525" t="s">
        <v>120</v>
      </c>
      <c r="F29525" t="s">
        <v>18</v>
      </c>
      <c r="G29525">
        <v>12</v>
      </c>
      <c r="H29525">
        <v>66</v>
      </c>
      <c r="I29525">
        <v>20</v>
      </c>
      <c r="J29525">
        <v>3993</v>
      </c>
      <c r="K29525">
        <v>66722</v>
      </c>
      <c r="L29525">
        <v>64</v>
      </c>
      <c r="M29525">
        <v>266395925</v>
      </c>
      <c r="N29525">
        <v>46</v>
      </c>
      <c r="O29525" t="s">
        <v>19</v>
      </c>
    </row>
    <row r="29526" spans="1:15" x14ac:dyDescent="0.3">
      <c r="A29526" t="s">
        <v>29591</v>
      </c>
      <c r="B29526" t="s">
        <v>16</v>
      </c>
      <c r="C29526" s="1">
        <v>46225</v>
      </c>
      <c r="D29526">
        <v>16</v>
      </c>
      <c r="E29526" t="s">
        <v>52</v>
      </c>
      <c r="F29526" t="s">
        <v>18</v>
      </c>
      <c r="G29526">
        <v>1</v>
      </c>
      <c r="H29526">
        <v>230</v>
      </c>
      <c r="I29526">
        <v>23</v>
      </c>
      <c r="J29526">
        <v>7343</v>
      </c>
      <c r="K29526">
        <v>58595</v>
      </c>
      <c r="L29526">
        <v>68</v>
      </c>
      <c r="M29526">
        <v>430237450</v>
      </c>
      <c r="N29526">
        <v>207</v>
      </c>
      <c r="O29526" t="s">
        <v>19</v>
      </c>
    </row>
    <row r="29527" spans="1:15" x14ac:dyDescent="0.3">
      <c r="A29527" t="s">
        <v>29592</v>
      </c>
      <c r="B29527" t="s">
        <v>16</v>
      </c>
      <c r="C29527" s="1">
        <v>46225</v>
      </c>
      <c r="D29527">
        <v>16</v>
      </c>
      <c r="E29527" t="s">
        <v>52</v>
      </c>
      <c r="F29527" t="s">
        <v>18</v>
      </c>
      <c r="G29527">
        <v>1</v>
      </c>
      <c r="H29527">
        <v>86</v>
      </c>
      <c r="I29527">
        <v>28</v>
      </c>
      <c r="J29527">
        <v>7793</v>
      </c>
      <c r="K29527">
        <v>58653</v>
      </c>
      <c r="L29527">
        <v>68</v>
      </c>
      <c r="M29527">
        <v>457110249</v>
      </c>
      <c r="N29527">
        <v>58</v>
      </c>
      <c r="O29527" t="s">
        <v>19</v>
      </c>
    </row>
    <row r="29528" spans="1:15" x14ac:dyDescent="0.3">
      <c r="A29528" t="s">
        <v>29593</v>
      </c>
      <c r="B29528" t="s">
        <v>16</v>
      </c>
      <c r="C29528" s="1">
        <v>46225</v>
      </c>
      <c r="D29528">
        <v>16</v>
      </c>
      <c r="E29528" t="s">
        <v>52</v>
      </c>
      <c r="F29528" t="s">
        <v>18</v>
      </c>
      <c r="G29528">
        <v>1</v>
      </c>
      <c r="H29528">
        <v>143</v>
      </c>
      <c r="I29528">
        <v>20</v>
      </c>
      <c r="J29528">
        <v>7237</v>
      </c>
      <c r="K29528">
        <v>58776</v>
      </c>
      <c r="L29528">
        <v>68</v>
      </c>
      <c r="M29528">
        <v>425348687</v>
      </c>
      <c r="N29528">
        <v>123</v>
      </c>
      <c r="O29528" t="s">
        <v>19</v>
      </c>
    </row>
    <row r="29529" spans="1:15" x14ac:dyDescent="0.3">
      <c r="A29529" t="s">
        <v>29594</v>
      </c>
      <c r="B29529" t="s">
        <v>16</v>
      </c>
      <c r="C29529" s="1">
        <v>46225</v>
      </c>
      <c r="D29529">
        <v>19</v>
      </c>
      <c r="E29529" t="s">
        <v>56</v>
      </c>
      <c r="F29529" t="s">
        <v>18</v>
      </c>
      <c r="G29529">
        <v>6</v>
      </c>
      <c r="H29529">
        <v>247</v>
      </c>
      <c r="I29529">
        <v>22</v>
      </c>
      <c r="J29529">
        <v>6707</v>
      </c>
      <c r="K29529">
        <v>61382</v>
      </c>
      <c r="L29529">
        <v>100</v>
      </c>
      <c r="M29529">
        <v>411684624</v>
      </c>
      <c r="N29529">
        <v>225</v>
      </c>
      <c r="O29529" t="s">
        <v>19</v>
      </c>
    </row>
    <row r="29530" spans="1:15" x14ac:dyDescent="0.3">
      <c r="A29530" t="s">
        <v>29595</v>
      </c>
      <c r="B29530" t="s">
        <v>16</v>
      </c>
      <c r="C29530" s="1">
        <v>46225</v>
      </c>
      <c r="D29530">
        <v>20</v>
      </c>
      <c r="E29530" t="s">
        <v>59</v>
      </c>
      <c r="F29530" t="s">
        <v>18</v>
      </c>
      <c r="G29530">
        <v>2</v>
      </c>
      <c r="H29530">
        <v>26</v>
      </c>
      <c r="I29530">
        <v>27</v>
      </c>
      <c r="J29530">
        <v>5589</v>
      </c>
      <c r="K29530">
        <v>65456</v>
      </c>
      <c r="L29530">
        <v>93</v>
      </c>
      <c r="M29530">
        <v>365803311</v>
      </c>
      <c r="N29530">
        <v>-1</v>
      </c>
      <c r="O29530" t="s">
        <v>19</v>
      </c>
    </row>
    <row r="29531" spans="1:15" x14ac:dyDescent="0.3">
      <c r="A29531" t="s">
        <v>29596</v>
      </c>
      <c r="B29531" t="s">
        <v>16</v>
      </c>
      <c r="C29531" s="1">
        <v>46225</v>
      </c>
      <c r="D29531">
        <v>21</v>
      </c>
      <c r="E29531" t="s">
        <v>139</v>
      </c>
      <c r="F29531" t="s">
        <v>62</v>
      </c>
      <c r="G29531">
        <v>9</v>
      </c>
      <c r="H29531">
        <v>206</v>
      </c>
      <c r="I29531">
        <v>23</v>
      </c>
      <c r="J29531">
        <v>602</v>
      </c>
      <c r="K29531">
        <v>61684</v>
      </c>
      <c r="L29531">
        <v>93</v>
      </c>
      <c r="M29531">
        <v>37117576</v>
      </c>
      <c r="N29531">
        <v>183</v>
      </c>
      <c r="O29531" t="s">
        <v>19</v>
      </c>
    </row>
    <row r="29532" spans="1:15" x14ac:dyDescent="0.3">
      <c r="A29532" t="s">
        <v>29597</v>
      </c>
      <c r="B29532" t="s">
        <v>16</v>
      </c>
      <c r="C29532" s="1">
        <v>46225</v>
      </c>
      <c r="D29532">
        <v>21</v>
      </c>
      <c r="E29532" t="s">
        <v>139</v>
      </c>
      <c r="F29532" t="s">
        <v>62</v>
      </c>
      <c r="G29532">
        <v>12</v>
      </c>
      <c r="H29532">
        <v>180</v>
      </c>
      <c r="I29532">
        <v>29</v>
      </c>
      <c r="J29532">
        <v>643</v>
      </c>
      <c r="K29532">
        <v>61835</v>
      </c>
      <c r="L29532">
        <v>93</v>
      </c>
      <c r="M29532">
        <v>39740582</v>
      </c>
      <c r="N29532">
        <v>151</v>
      </c>
      <c r="O29532" t="s">
        <v>19</v>
      </c>
    </row>
    <row r="29533" spans="1:15" x14ac:dyDescent="0.3">
      <c r="A29533" t="s">
        <v>29598</v>
      </c>
      <c r="B29533" t="s">
        <v>16</v>
      </c>
      <c r="C29533" s="1">
        <v>46225</v>
      </c>
      <c r="D29533">
        <v>21</v>
      </c>
      <c r="E29533" t="s">
        <v>139</v>
      </c>
      <c r="F29533" t="s">
        <v>62</v>
      </c>
      <c r="G29533">
        <v>9</v>
      </c>
      <c r="H29533">
        <v>43</v>
      </c>
      <c r="I29533">
        <v>0</v>
      </c>
      <c r="J29533">
        <v>654</v>
      </c>
      <c r="K29533">
        <v>61878</v>
      </c>
      <c r="L29533">
        <v>93</v>
      </c>
      <c r="M29533">
        <v>40472079</v>
      </c>
      <c r="N29533">
        <v>43</v>
      </c>
      <c r="O29533" t="s">
        <v>19</v>
      </c>
    </row>
    <row r="29534" spans="1:15" x14ac:dyDescent="0.3">
      <c r="A29534" t="s">
        <v>29599</v>
      </c>
      <c r="B29534" t="s">
        <v>16</v>
      </c>
      <c r="C29534" s="1">
        <v>46225</v>
      </c>
      <c r="D29534">
        <v>22</v>
      </c>
      <c r="E29534" t="s">
        <v>61</v>
      </c>
      <c r="F29534" t="s">
        <v>62</v>
      </c>
      <c r="G29534">
        <v>8</v>
      </c>
      <c r="H29534">
        <v>117</v>
      </c>
      <c r="I29534">
        <v>20</v>
      </c>
      <c r="J29534">
        <v>1178</v>
      </c>
      <c r="K29534">
        <v>63796</v>
      </c>
      <c r="L29534">
        <v>82</v>
      </c>
      <c r="M29534">
        <v>75136855</v>
      </c>
      <c r="N29534">
        <v>97</v>
      </c>
      <c r="O29534" t="s">
        <v>19</v>
      </c>
    </row>
    <row r="29535" spans="1:15" x14ac:dyDescent="0.3">
      <c r="A29535" t="s">
        <v>29600</v>
      </c>
      <c r="B29535" t="s">
        <v>16</v>
      </c>
      <c r="C29535" s="1">
        <v>46225</v>
      </c>
      <c r="D29535">
        <v>22</v>
      </c>
      <c r="E29535" t="s">
        <v>61</v>
      </c>
      <c r="F29535" t="s">
        <v>62</v>
      </c>
      <c r="G29535">
        <v>8</v>
      </c>
      <c r="H29535">
        <v>69</v>
      </c>
      <c r="I29535">
        <v>23</v>
      </c>
      <c r="J29535">
        <v>1270</v>
      </c>
      <c r="K29535">
        <v>63842</v>
      </c>
      <c r="L29535">
        <v>82</v>
      </c>
      <c r="M29535">
        <v>81102323</v>
      </c>
      <c r="N29535">
        <v>46</v>
      </c>
      <c r="O29535" t="s">
        <v>19</v>
      </c>
    </row>
    <row r="29536" spans="1:15" x14ac:dyDescent="0.3">
      <c r="A29536" t="s">
        <v>29601</v>
      </c>
      <c r="B29536" t="s">
        <v>16</v>
      </c>
      <c r="C29536" s="1">
        <v>46225</v>
      </c>
      <c r="D29536">
        <v>24</v>
      </c>
      <c r="E29536" t="s">
        <v>145</v>
      </c>
      <c r="F29536" t="s">
        <v>65</v>
      </c>
      <c r="G29536">
        <v>14</v>
      </c>
      <c r="H29536">
        <v>202</v>
      </c>
      <c r="I29536">
        <v>18</v>
      </c>
      <c r="J29536">
        <v>7310</v>
      </c>
      <c r="K29536">
        <v>64077</v>
      </c>
      <c r="L29536">
        <v>83</v>
      </c>
      <c r="M29536">
        <v>468404792</v>
      </c>
      <c r="N29536">
        <v>184</v>
      </c>
      <c r="O29536" t="s">
        <v>19</v>
      </c>
    </row>
    <row r="29537" spans="1:15" x14ac:dyDescent="0.3">
      <c r="A29537" t="s">
        <v>29602</v>
      </c>
      <c r="B29537" t="s">
        <v>16</v>
      </c>
      <c r="C29537" s="1">
        <v>46225</v>
      </c>
      <c r="D29537">
        <v>25</v>
      </c>
      <c r="E29537" t="s">
        <v>69</v>
      </c>
      <c r="F29537" t="s">
        <v>70</v>
      </c>
      <c r="G29537">
        <v>10</v>
      </c>
      <c r="H29537">
        <v>27</v>
      </c>
      <c r="I29537">
        <v>31</v>
      </c>
      <c r="J29537">
        <v>837</v>
      </c>
      <c r="K29537">
        <v>58817</v>
      </c>
      <c r="L29537">
        <v>95</v>
      </c>
      <c r="M29537">
        <v>49254973</v>
      </c>
      <c r="N29537">
        <v>-4</v>
      </c>
      <c r="O29537" t="s">
        <v>19</v>
      </c>
    </row>
    <row r="29538" spans="1:15" x14ac:dyDescent="0.3">
      <c r="A29538" t="s">
        <v>29603</v>
      </c>
      <c r="B29538" t="s">
        <v>16</v>
      </c>
      <c r="C29538" s="1">
        <v>46225</v>
      </c>
      <c r="D29538">
        <v>25</v>
      </c>
      <c r="E29538" t="s">
        <v>69</v>
      </c>
      <c r="F29538" t="s">
        <v>70</v>
      </c>
      <c r="G29538">
        <v>10</v>
      </c>
      <c r="H29538">
        <v>0</v>
      </c>
      <c r="I29538">
        <v>22</v>
      </c>
      <c r="J29538">
        <v>775</v>
      </c>
      <c r="K29538">
        <v>58795</v>
      </c>
      <c r="L29538">
        <v>95</v>
      </c>
      <c r="M29538">
        <v>45584939</v>
      </c>
      <c r="N29538">
        <v>-22</v>
      </c>
      <c r="O29538" t="s">
        <v>19</v>
      </c>
    </row>
    <row r="29539" spans="1:15" x14ac:dyDescent="0.3">
      <c r="A29539" t="s">
        <v>29604</v>
      </c>
      <c r="B29539" t="s">
        <v>16</v>
      </c>
      <c r="C29539" s="1">
        <v>46225</v>
      </c>
      <c r="D29539">
        <v>26</v>
      </c>
      <c r="E29539" t="s">
        <v>151</v>
      </c>
      <c r="F29539" t="s">
        <v>70</v>
      </c>
      <c r="G29539">
        <v>1</v>
      </c>
      <c r="H29539">
        <v>26</v>
      </c>
      <c r="I29539">
        <v>35</v>
      </c>
      <c r="J29539">
        <v>1526</v>
      </c>
      <c r="K29539">
        <v>55891</v>
      </c>
      <c r="L29539">
        <v>53</v>
      </c>
      <c r="M29539">
        <v>85306294</v>
      </c>
      <c r="N29539">
        <v>-9</v>
      </c>
      <c r="O29539" t="s">
        <v>19</v>
      </c>
    </row>
    <row r="29540" spans="1:15" x14ac:dyDescent="0.3">
      <c r="A29540" t="s">
        <v>29605</v>
      </c>
      <c r="B29540" t="s">
        <v>16</v>
      </c>
      <c r="C29540" s="1">
        <v>46225</v>
      </c>
      <c r="D29540">
        <v>27</v>
      </c>
      <c r="E29540" t="s">
        <v>154</v>
      </c>
      <c r="F29540" t="s">
        <v>18</v>
      </c>
      <c r="G29540">
        <v>14</v>
      </c>
      <c r="H29540">
        <v>221</v>
      </c>
      <c r="I29540">
        <v>22</v>
      </c>
      <c r="J29540">
        <v>529</v>
      </c>
      <c r="K29540">
        <v>68551</v>
      </c>
      <c r="L29540">
        <v>34</v>
      </c>
      <c r="M29540">
        <v>36290385</v>
      </c>
      <c r="N29540">
        <v>199</v>
      </c>
      <c r="O29540" t="s">
        <v>19</v>
      </c>
    </row>
    <row r="29541" spans="1:15" x14ac:dyDescent="0.3">
      <c r="A29541" t="s">
        <v>29606</v>
      </c>
      <c r="B29541" t="s">
        <v>16</v>
      </c>
      <c r="C29541" s="1">
        <v>46225</v>
      </c>
      <c r="D29541">
        <v>27</v>
      </c>
      <c r="E29541" t="s">
        <v>154</v>
      </c>
      <c r="F29541" t="s">
        <v>18</v>
      </c>
      <c r="G29541">
        <v>15</v>
      </c>
      <c r="H29541">
        <v>207</v>
      </c>
      <c r="I29541">
        <v>13</v>
      </c>
      <c r="J29541">
        <v>601</v>
      </c>
      <c r="K29541">
        <v>68745</v>
      </c>
      <c r="L29541">
        <v>34</v>
      </c>
      <c r="M29541">
        <v>41319526</v>
      </c>
      <c r="N29541">
        <v>194</v>
      </c>
      <c r="O29541" t="s">
        <v>19</v>
      </c>
    </row>
    <row r="29542" spans="1:15" x14ac:dyDescent="0.3">
      <c r="A29542" t="s">
        <v>29607</v>
      </c>
      <c r="B29542" t="s">
        <v>16</v>
      </c>
      <c r="C29542" s="1">
        <v>46225</v>
      </c>
      <c r="D29542">
        <v>28</v>
      </c>
      <c r="E29542" t="s">
        <v>74</v>
      </c>
      <c r="F29542" t="s">
        <v>18</v>
      </c>
      <c r="G29542">
        <v>10</v>
      </c>
      <c r="H29542">
        <v>0</v>
      </c>
      <c r="I29542">
        <v>25</v>
      </c>
      <c r="J29542">
        <v>11753</v>
      </c>
      <c r="K29542">
        <v>60826</v>
      </c>
      <c r="L29542">
        <v>71</v>
      </c>
      <c r="M29542">
        <v>714880527</v>
      </c>
      <c r="N29542">
        <v>-25</v>
      </c>
      <c r="O29542" t="s">
        <v>19</v>
      </c>
    </row>
    <row r="29543" spans="1:15" x14ac:dyDescent="0.3">
      <c r="A29543" t="s">
        <v>29608</v>
      </c>
      <c r="B29543" t="s">
        <v>16</v>
      </c>
      <c r="C29543" s="1">
        <v>46225</v>
      </c>
      <c r="D29543">
        <v>28</v>
      </c>
      <c r="E29543" t="s">
        <v>74</v>
      </c>
      <c r="F29543" t="s">
        <v>18</v>
      </c>
      <c r="G29543">
        <v>10</v>
      </c>
      <c r="H29543">
        <v>235</v>
      </c>
      <c r="I29543">
        <v>21</v>
      </c>
      <c r="J29543">
        <v>11727</v>
      </c>
      <c r="K29543">
        <v>61040</v>
      </c>
      <c r="L29543">
        <v>71</v>
      </c>
      <c r="M29543">
        <v>715812570</v>
      </c>
      <c r="N29543">
        <v>214</v>
      </c>
      <c r="O29543" t="s">
        <v>19</v>
      </c>
    </row>
    <row r="29544" spans="1:15" x14ac:dyDescent="0.3">
      <c r="A29544" t="s">
        <v>29609</v>
      </c>
      <c r="B29544" t="s">
        <v>16</v>
      </c>
      <c r="C29544" s="1">
        <v>46225</v>
      </c>
      <c r="D29544">
        <v>29</v>
      </c>
      <c r="E29544" t="s">
        <v>158</v>
      </c>
      <c r="F29544" t="s">
        <v>18</v>
      </c>
      <c r="G29544">
        <v>5</v>
      </c>
      <c r="H29544">
        <v>0</v>
      </c>
      <c r="I29544">
        <v>28</v>
      </c>
      <c r="J29544">
        <v>11845</v>
      </c>
      <c r="K29544">
        <v>65268</v>
      </c>
      <c r="L29544">
        <v>37</v>
      </c>
      <c r="M29544">
        <v>773085591</v>
      </c>
      <c r="N29544">
        <v>-28</v>
      </c>
      <c r="O29544" t="s">
        <v>19</v>
      </c>
    </row>
    <row r="29545" spans="1:15" x14ac:dyDescent="0.3">
      <c r="A29545" t="s">
        <v>29610</v>
      </c>
      <c r="B29545" t="s">
        <v>16</v>
      </c>
      <c r="C29545" s="1">
        <v>46225</v>
      </c>
      <c r="D29545">
        <v>30</v>
      </c>
      <c r="E29545" t="s">
        <v>77</v>
      </c>
      <c r="F29545" t="s">
        <v>18</v>
      </c>
      <c r="G29545">
        <v>14</v>
      </c>
      <c r="H29545">
        <v>85</v>
      </c>
      <c r="I29545">
        <v>16</v>
      </c>
      <c r="J29545">
        <v>16442</v>
      </c>
      <c r="K29545">
        <v>59914</v>
      </c>
      <c r="L29545">
        <v>40</v>
      </c>
      <c r="M29545">
        <v>985085168</v>
      </c>
      <c r="N29545">
        <v>69</v>
      </c>
      <c r="O29545" t="s">
        <v>19</v>
      </c>
    </row>
    <row r="29546" spans="1:15" x14ac:dyDescent="0.3">
      <c r="A29546" t="s">
        <v>29611</v>
      </c>
      <c r="B29546" t="s">
        <v>16</v>
      </c>
      <c r="C29546" s="1">
        <v>46225</v>
      </c>
      <c r="D29546">
        <v>30</v>
      </c>
      <c r="E29546" t="s">
        <v>77</v>
      </c>
      <c r="F29546" t="s">
        <v>18</v>
      </c>
      <c r="G29546">
        <v>14</v>
      </c>
      <c r="H29546">
        <v>0</v>
      </c>
      <c r="I29546">
        <v>18</v>
      </c>
      <c r="J29546">
        <v>14872</v>
      </c>
      <c r="K29546">
        <v>59896</v>
      </c>
      <c r="L29546">
        <v>40</v>
      </c>
      <c r="M29546">
        <v>890781098</v>
      </c>
      <c r="N29546">
        <v>-18</v>
      </c>
      <c r="O29546" t="s">
        <v>19</v>
      </c>
    </row>
    <row r="29547" spans="1:15" x14ac:dyDescent="0.3">
      <c r="A29547" t="s">
        <v>29612</v>
      </c>
      <c r="B29547" t="s">
        <v>16</v>
      </c>
      <c r="C29547" s="1">
        <v>46225</v>
      </c>
      <c r="D29547">
        <v>32</v>
      </c>
      <c r="E29547" t="s">
        <v>80</v>
      </c>
      <c r="F29547" t="s">
        <v>18</v>
      </c>
      <c r="G29547">
        <v>15</v>
      </c>
      <c r="H29547">
        <v>0</v>
      </c>
      <c r="I29547">
        <v>24</v>
      </c>
      <c r="J29547">
        <v>4437</v>
      </c>
      <c r="K29547">
        <v>64926</v>
      </c>
      <c r="L29547">
        <v>47</v>
      </c>
      <c r="M29547">
        <v>288101821</v>
      </c>
      <c r="N29547">
        <v>-24</v>
      </c>
      <c r="O29547" t="s">
        <v>19</v>
      </c>
    </row>
    <row r="29548" spans="1:15" x14ac:dyDescent="0.3">
      <c r="A29548" t="s">
        <v>29613</v>
      </c>
      <c r="B29548" t="s">
        <v>16</v>
      </c>
      <c r="C29548" s="1">
        <v>46225</v>
      </c>
      <c r="D29548">
        <v>33</v>
      </c>
      <c r="E29548" t="s">
        <v>82</v>
      </c>
      <c r="F29548" t="s">
        <v>18</v>
      </c>
      <c r="G29548">
        <v>12</v>
      </c>
      <c r="H29548">
        <v>62</v>
      </c>
      <c r="I29548">
        <v>26</v>
      </c>
      <c r="J29548">
        <v>3275</v>
      </c>
      <c r="K29548">
        <v>64750</v>
      </c>
      <c r="L29548">
        <v>75</v>
      </c>
      <c r="M29548">
        <v>212032616</v>
      </c>
      <c r="N29548">
        <v>36</v>
      </c>
      <c r="O29548" t="s">
        <v>19</v>
      </c>
    </row>
    <row r="29549" spans="1:15" x14ac:dyDescent="0.3">
      <c r="A29549" t="s">
        <v>29614</v>
      </c>
      <c r="B29549" t="s">
        <v>16</v>
      </c>
      <c r="C29549" s="1">
        <v>46225</v>
      </c>
      <c r="D29549">
        <v>34</v>
      </c>
      <c r="E29549" t="s">
        <v>86</v>
      </c>
      <c r="F29549" t="s">
        <v>18</v>
      </c>
      <c r="G29549">
        <v>13</v>
      </c>
      <c r="H29549">
        <v>114</v>
      </c>
      <c r="I29549">
        <v>0</v>
      </c>
      <c r="J29549">
        <v>13266</v>
      </c>
      <c r="K29549">
        <v>58020</v>
      </c>
      <c r="L29549">
        <v>100</v>
      </c>
      <c r="M29549">
        <v>769678960</v>
      </c>
      <c r="N29549">
        <v>114</v>
      </c>
      <c r="O29549" t="s">
        <v>19</v>
      </c>
    </row>
    <row r="29550" spans="1:15" x14ac:dyDescent="0.3">
      <c r="A29550" t="s">
        <v>29615</v>
      </c>
      <c r="B29550" t="s">
        <v>16</v>
      </c>
      <c r="C29550" s="1">
        <v>46225</v>
      </c>
      <c r="D29550">
        <v>36</v>
      </c>
      <c r="E29550" t="s">
        <v>93</v>
      </c>
      <c r="F29550" t="s">
        <v>18</v>
      </c>
      <c r="G29550">
        <v>6</v>
      </c>
      <c r="H29550">
        <v>135</v>
      </c>
      <c r="I29550">
        <v>13</v>
      </c>
      <c r="J29550">
        <v>45694</v>
      </c>
      <c r="K29550">
        <v>66518</v>
      </c>
      <c r="L29550">
        <v>85</v>
      </c>
      <c r="M29550">
        <v>3039447051</v>
      </c>
      <c r="N29550">
        <v>122</v>
      </c>
      <c r="O29550" t="s">
        <v>19</v>
      </c>
    </row>
    <row r="29551" spans="1:15" x14ac:dyDescent="0.3">
      <c r="A29551" t="s">
        <v>29616</v>
      </c>
      <c r="B29551" t="s">
        <v>16</v>
      </c>
      <c r="C29551" s="1">
        <v>46225</v>
      </c>
      <c r="D29551">
        <v>36</v>
      </c>
      <c r="E29551" t="s">
        <v>93</v>
      </c>
      <c r="F29551" t="s">
        <v>18</v>
      </c>
      <c r="G29551">
        <v>9</v>
      </c>
      <c r="H29551">
        <v>0</v>
      </c>
      <c r="I29551">
        <v>26</v>
      </c>
      <c r="J29551">
        <v>42892</v>
      </c>
      <c r="K29551">
        <v>66492</v>
      </c>
      <c r="L29551">
        <v>85</v>
      </c>
      <c r="M29551">
        <v>2851986001</v>
      </c>
      <c r="N29551">
        <v>-26</v>
      </c>
      <c r="O29551" t="s">
        <v>19</v>
      </c>
    </row>
    <row r="29552" spans="1:15" x14ac:dyDescent="0.3">
      <c r="A29552" t="s">
        <v>29617</v>
      </c>
      <c r="B29552" t="s">
        <v>16</v>
      </c>
      <c r="C29552" s="1">
        <v>46225</v>
      </c>
      <c r="D29552">
        <v>38</v>
      </c>
      <c r="E29552" t="s">
        <v>169</v>
      </c>
      <c r="F29552" t="s">
        <v>18</v>
      </c>
      <c r="G29552">
        <v>11</v>
      </c>
      <c r="H29552">
        <v>0</v>
      </c>
      <c r="I29552">
        <v>26</v>
      </c>
      <c r="J29552">
        <v>17799</v>
      </c>
      <c r="K29552">
        <v>66021</v>
      </c>
      <c r="L29552">
        <v>63</v>
      </c>
      <c r="M29552">
        <v>1175132372</v>
      </c>
      <c r="N29552">
        <v>-26</v>
      </c>
      <c r="O29552" t="s">
        <v>19</v>
      </c>
    </row>
    <row r="29553" spans="1:15" x14ac:dyDescent="0.3">
      <c r="A29553" t="s">
        <v>29618</v>
      </c>
      <c r="B29553" t="s">
        <v>16</v>
      </c>
      <c r="C29553" s="1">
        <v>46225</v>
      </c>
      <c r="D29553">
        <v>40</v>
      </c>
      <c r="E29553" t="s">
        <v>96</v>
      </c>
      <c r="F29553" t="s">
        <v>18</v>
      </c>
      <c r="G29553">
        <v>14</v>
      </c>
      <c r="H29553">
        <v>0</v>
      </c>
      <c r="I29553">
        <v>26</v>
      </c>
      <c r="J29553">
        <v>4455</v>
      </c>
      <c r="K29553">
        <v>56957</v>
      </c>
      <c r="L29553">
        <v>46</v>
      </c>
      <c r="M29553">
        <v>253738024</v>
      </c>
      <c r="N29553">
        <v>-26</v>
      </c>
      <c r="O29553" t="s">
        <v>19</v>
      </c>
    </row>
    <row r="29554" spans="1:15" x14ac:dyDescent="0.3">
      <c r="A29554" t="s">
        <v>29619</v>
      </c>
      <c r="B29554" t="s">
        <v>99</v>
      </c>
      <c r="C29554" s="1">
        <v>46226</v>
      </c>
      <c r="D29554">
        <v>3</v>
      </c>
      <c r="E29554" t="s">
        <v>103</v>
      </c>
      <c r="F29554" t="s">
        <v>18</v>
      </c>
      <c r="G29554">
        <v>2</v>
      </c>
      <c r="H29554">
        <v>226</v>
      </c>
      <c r="I29554">
        <v>0</v>
      </c>
      <c r="J29554">
        <v>38126</v>
      </c>
      <c r="K29554">
        <v>62890</v>
      </c>
      <c r="L29554">
        <v>50</v>
      </c>
      <c r="M29554">
        <v>2397718198</v>
      </c>
      <c r="N29554">
        <v>226</v>
      </c>
      <c r="O29554" t="s">
        <v>19</v>
      </c>
    </row>
    <row r="29555" spans="1:15" x14ac:dyDescent="0.3">
      <c r="A29555" t="s">
        <v>29620</v>
      </c>
      <c r="B29555" t="s">
        <v>99</v>
      </c>
      <c r="C29555" s="1">
        <v>46226</v>
      </c>
      <c r="D29555">
        <v>3</v>
      </c>
      <c r="E29555" t="s">
        <v>103</v>
      </c>
      <c r="F29555" t="s">
        <v>18</v>
      </c>
      <c r="G29555">
        <v>2</v>
      </c>
      <c r="H29555">
        <v>182</v>
      </c>
      <c r="I29555">
        <v>0</v>
      </c>
      <c r="J29555">
        <v>38401</v>
      </c>
      <c r="K29555">
        <v>63072</v>
      </c>
      <c r="L29555">
        <v>50</v>
      </c>
      <c r="M29555">
        <v>2422033548</v>
      </c>
      <c r="N29555">
        <v>182</v>
      </c>
      <c r="O29555" t="s">
        <v>19</v>
      </c>
    </row>
    <row r="29556" spans="1:15" x14ac:dyDescent="0.3">
      <c r="A29556" t="s">
        <v>29621</v>
      </c>
      <c r="B29556" t="s">
        <v>99</v>
      </c>
      <c r="C29556" s="1">
        <v>46226</v>
      </c>
      <c r="D29556">
        <v>3</v>
      </c>
      <c r="E29556" t="s">
        <v>103</v>
      </c>
      <c r="F29556" t="s">
        <v>18</v>
      </c>
      <c r="G29556">
        <v>2</v>
      </c>
      <c r="H29556">
        <v>0</v>
      </c>
      <c r="I29556">
        <v>18</v>
      </c>
      <c r="J29556">
        <v>39662</v>
      </c>
      <c r="K29556">
        <v>63054</v>
      </c>
      <c r="L29556">
        <v>50</v>
      </c>
      <c r="M29556">
        <v>2500869817</v>
      </c>
      <c r="N29556">
        <v>-18</v>
      </c>
      <c r="O29556" t="s">
        <v>19</v>
      </c>
    </row>
    <row r="29557" spans="1:15" x14ac:dyDescent="0.3">
      <c r="A29557" t="s">
        <v>29622</v>
      </c>
      <c r="B29557" t="s">
        <v>99</v>
      </c>
      <c r="C29557" s="1">
        <v>46226</v>
      </c>
      <c r="D29557">
        <v>5</v>
      </c>
      <c r="E29557" t="s">
        <v>33</v>
      </c>
      <c r="F29557" t="s">
        <v>18</v>
      </c>
      <c r="G29557">
        <v>8</v>
      </c>
      <c r="H29557">
        <v>113</v>
      </c>
      <c r="I29557">
        <v>12</v>
      </c>
      <c r="J29557">
        <v>3382</v>
      </c>
      <c r="K29557">
        <v>66989</v>
      </c>
      <c r="L29557">
        <v>46</v>
      </c>
      <c r="M29557">
        <v>226588283</v>
      </c>
      <c r="N29557">
        <v>101</v>
      </c>
      <c r="O29557" t="s">
        <v>19</v>
      </c>
    </row>
    <row r="29558" spans="1:15" x14ac:dyDescent="0.3">
      <c r="A29558" t="s">
        <v>29623</v>
      </c>
      <c r="B29558" t="s">
        <v>99</v>
      </c>
      <c r="C29558" s="1">
        <v>46226</v>
      </c>
      <c r="D29558">
        <v>6</v>
      </c>
      <c r="E29558" t="s">
        <v>185</v>
      </c>
      <c r="F29558" t="s">
        <v>18</v>
      </c>
      <c r="G29558">
        <v>3</v>
      </c>
      <c r="H29558">
        <v>183</v>
      </c>
      <c r="I29558">
        <v>0</v>
      </c>
      <c r="J29558">
        <v>1545</v>
      </c>
      <c r="K29558">
        <v>62561</v>
      </c>
      <c r="L29558">
        <v>68</v>
      </c>
      <c r="M29558">
        <v>96668006</v>
      </c>
      <c r="N29558">
        <v>183</v>
      </c>
      <c r="O29558" t="s">
        <v>19</v>
      </c>
    </row>
    <row r="29559" spans="1:15" x14ac:dyDescent="0.3">
      <c r="A29559" t="s">
        <v>29624</v>
      </c>
      <c r="B29559" t="s">
        <v>99</v>
      </c>
      <c r="C29559" s="1">
        <v>46226</v>
      </c>
      <c r="D29559">
        <v>6</v>
      </c>
      <c r="E29559" t="s">
        <v>185</v>
      </c>
      <c r="F29559" t="s">
        <v>18</v>
      </c>
      <c r="G29559">
        <v>3</v>
      </c>
      <c r="H29559">
        <v>207</v>
      </c>
      <c r="I29559">
        <v>0</v>
      </c>
      <c r="J29559">
        <v>1545</v>
      </c>
      <c r="K29559">
        <v>62768</v>
      </c>
      <c r="L29559">
        <v>68</v>
      </c>
      <c r="M29559">
        <v>97002138</v>
      </c>
      <c r="N29559">
        <v>207</v>
      </c>
      <c r="O29559" t="s">
        <v>19</v>
      </c>
    </row>
    <row r="29560" spans="1:15" x14ac:dyDescent="0.3">
      <c r="A29560" t="s">
        <v>29625</v>
      </c>
      <c r="B29560" t="s">
        <v>99</v>
      </c>
      <c r="C29560" s="1">
        <v>46226</v>
      </c>
      <c r="D29560">
        <v>7</v>
      </c>
      <c r="E29560" t="s">
        <v>35</v>
      </c>
      <c r="F29560" t="s">
        <v>18</v>
      </c>
      <c r="G29560">
        <v>10</v>
      </c>
      <c r="H29560">
        <v>161</v>
      </c>
      <c r="I29560">
        <v>18</v>
      </c>
      <c r="J29560">
        <v>13855</v>
      </c>
      <c r="K29560">
        <v>63761</v>
      </c>
      <c r="L29560">
        <v>76</v>
      </c>
      <c r="M29560">
        <v>883407220</v>
      </c>
      <c r="N29560">
        <v>143</v>
      </c>
      <c r="O29560" t="s">
        <v>19</v>
      </c>
    </row>
    <row r="29561" spans="1:15" x14ac:dyDescent="0.3">
      <c r="A29561" t="s">
        <v>29626</v>
      </c>
      <c r="B29561" t="s">
        <v>99</v>
      </c>
      <c r="C29561" s="1">
        <v>46226</v>
      </c>
      <c r="D29561">
        <v>8</v>
      </c>
      <c r="E29561" t="s">
        <v>37</v>
      </c>
      <c r="F29561" t="s">
        <v>18</v>
      </c>
      <c r="G29561">
        <v>9</v>
      </c>
      <c r="H29561">
        <v>0</v>
      </c>
      <c r="I29561">
        <v>14</v>
      </c>
      <c r="J29561">
        <v>18546</v>
      </c>
      <c r="K29561">
        <v>65986</v>
      </c>
      <c r="L29561">
        <v>99</v>
      </c>
      <c r="M29561">
        <v>1223793182</v>
      </c>
      <c r="N29561">
        <v>-14</v>
      </c>
      <c r="O29561" t="s">
        <v>19</v>
      </c>
    </row>
    <row r="29562" spans="1:15" x14ac:dyDescent="0.3">
      <c r="A29562" t="s">
        <v>29627</v>
      </c>
      <c r="B29562" t="s">
        <v>99</v>
      </c>
      <c r="C29562" s="1">
        <v>46226</v>
      </c>
      <c r="D29562">
        <v>8</v>
      </c>
      <c r="E29562" t="s">
        <v>37</v>
      </c>
      <c r="F29562" t="s">
        <v>18</v>
      </c>
      <c r="G29562">
        <v>9</v>
      </c>
      <c r="H29562">
        <v>121</v>
      </c>
      <c r="I29562">
        <v>0</v>
      </c>
      <c r="J29562">
        <v>18301</v>
      </c>
      <c r="K29562">
        <v>66107</v>
      </c>
      <c r="L29562">
        <v>99</v>
      </c>
      <c r="M29562">
        <v>1209809829</v>
      </c>
      <c r="N29562">
        <v>121</v>
      </c>
      <c r="O29562" t="s">
        <v>19</v>
      </c>
    </row>
    <row r="29563" spans="1:15" x14ac:dyDescent="0.3">
      <c r="A29563" t="s">
        <v>29628</v>
      </c>
      <c r="B29563" t="s">
        <v>99</v>
      </c>
      <c r="C29563" s="1">
        <v>46226</v>
      </c>
      <c r="D29563">
        <v>10</v>
      </c>
      <c r="E29563" t="s">
        <v>113</v>
      </c>
      <c r="F29563" t="s">
        <v>18</v>
      </c>
      <c r="G29563">
        <v>10</v>
      </c>
      <c r="H29563">
        <v>164</v>
      </c>
      <c r="I29563">
        <v>24</v>
      </c>
      <c r="J29563">
        <v>9074</v>
      </c>
      <c r="K29563">
        <v>64107</v>
      </c>
      <c r="L29563">
        <v>23</v>
      </c>
      <c r="M29563">
        <v>581681916</v>
      </c>
      <c r="N29563">
        <v>140</v>
      </c>
      <c r="O29563" t="s">
        <v>19</v>
      </c>
    </row>
    <row r="29564" spans="1:15" x14ac:dyDescent="0.3">
      <c r="A29564" t="s">
        <v>29629</v>
      </c>
      <c r="B29564" t="s">
        <v>99</v>
      </c>
      <c r="C29564" s="1">
        <v>46226</v>
      </c>
      <c r="D29564">
        <v>10</v>
      </c>
      <c r="E29564" t="s">
        <v>113</v>
      </c>
      <c r="F29564" t="s">
        <v>18</v>
      </c>
      <c r="G29564">
        <v>10</v>
      </c>
      <c r="H29564">
        <v>150</v>
      </c>
      <c r="I29564">
        <v>0</v>
      </c>
      <c r="J29564">
        <v>9214</v>
      </c>
      <c r="K29564">
        <v>64257</v>
      </c>
      <c r="L29564">
        <v>23</v>
      </c>
      <c r="M29564">
        <v>592033315</v>
      </c>
      <c r="N29564">
        <v>150</v>
      </c>
      <c r="O29564" t="s">
        <v>19</v>
      </c>
    </row>
    <row r="29565" spans="1:15" x14ac:dyDescent="0.3">
      <c r="A29565" t="s">
        <v>29630</v>
      </c>
      <c r="B29565" t="s">
        <v>99</v>
      </c>
      <c r="C29565" s="1">
        <v>46226</v>
      </c>
      <c r="D29565">
        <v>11</v>
      </c>
      <c r="E29565" t="s">
        <v>43</v>
      </c>
      <c r="F29565" t="s">
        <v>18</v>
      </c>
      <c r="G29565">
        <v>8</v>
      </c>
      <c r="H29565">
        <v>191</v>
      </c>
      <c r="I29565">
        <v>30</v>
      </c>
      <c r="J29565">
        <v>20954</v>
      </c>
      <c r="K29565">
        <v>61734</v>
      </c>
      <c r="L29565">
        <v>67</v>
      </c>
      <c r="M29565">
        <v>1293595380</v>
      </c>
      <c r="N29565">
        <v>161</v>
      </c>
      <c r="O29565" t="s">
        <v>19</v>
      </c>
    </row>
    <row r="29566" spans="1:15" x14ac:dyDescent="0.3">
      <c r="A29566" t="s">
        <v>29631</v>
      </c>
      <c r="B29566" t="s">
        <v>99</v>
      </c>
      <c r="C29566" s="1">
        <v>46226</v>
      </c>
      <c r="D29566">
        <v>12</v>
      </c>
      <c r="E29566" t="s">
        <v>45</v>
      </c>
      <c r="F29566" t="s">
        <v>18</v>
      </c>
      <c r="G29566">
        <v>2</v>
      </c>
      <c r="H29566">
        <v>0</v>
      </c>
      <c r="I29566">
        <v>20</v>
      </c>
      <c r="J29566">
        <v>16602</v>
      </c>
      <c r="K29566">
        <v>63864</v>
      </c>
      <c r="L29566">
        <v>22</v>
      </c>
      <c r="M29566">
        <v>1060243624</v>
      </c>
      <c r="N29566">
        <v>-20</v>
      </c>
      <c r="O29566" t="s">
        <v>19</v>
      </c>
    </row>
    <row r="29567" spans="1:15" x14ac:dyDescent="0.3">
      <c r="A29567" t="s">
        <v>29632</v>
      </c>
      <c r="B29567" t="s">
        <v>99</v>
      </c>
      <c r="C29567" s="1">
        <v>46226</v>
      </c>
      <c r="D29567">
        <v>14</v>
      </c>
      <c r="E29567" t="s">
        <v>50</v>
      </c>
      <c r="F29567" t="s">
        <v>18</v>
      </c>
      <c r="G29567">
        <v>15</v>
      </c>
      <c r="H29567">
        <v>165</v>
      </c>
      <c r="I29567">
        <v>26</v>
      </c>
      <c r="J29567">
        <v>5720</v>
      </c>
      <c r="K29567">
        <v>63917</v>
      </c>
      <c r="L29567">
        <v>22</v>
      </c>
      <c r="M29567">
        <v>365636400</v>
      </c>
      <c r="N29567">
        <v>139</v>
      </c>
      <c r="O29567" t="s">
        <v>19</v>
      </c>
    </row>
    <row r="29568" spans="1:15" x14ac:dyDescent="0.3">
      <c r="A29568" t="s">
        <v>29633</v>
      </c>
      <c r="B29568" t="s">
        <v>99</v>
      </c>
      <c r="C29568" s="1">
        <v>46226</v>
      </c>
      <c r="D29568">
        <v>15</v>
      </c>
      <c r="E29568" t="s">
        <v>120</v>
      </c>
      <c r="F29568" t="s">
        <v>18</v>
      </c>
      <c r="G29568">
        <v>12</v>
      </c>
      <c r="H29568">
        <v>0</v>
      </c>
      <c r="I29568">
        <v>17</v>
      </c>
      <c r="J29568">
        <v>4007</v>
      </c>
      <c r="K29568">
        <v>66705</v>
      </c>
      <c r="L29568">
        <v>64</v>
      </c>
      <c r="M29568">
        <v>267268925</v>
      </c>
      <c r="N29568">
        <v>-17</v>
      </c>
      <c r="O29568" t="s">
        <v>19</v>
      </c>
    </row>
    <row r="29569" spans="1:15" x14ac:dyDescent="0.3">
      <c r="A29569" t="s">
        <v>29634</v>
      </c>
      <c r="B29569" t="s">
        <v>99</v>
      </c>
      <c r="C29569" s="1">
        <v>46226</v>
      </c>
      <c r="D29569">
        <v>16</v>
      </c>
      <c r="E29569" t="s">
        <v>52</v>
      </c>
      <c r="F29569" t="s">
        <v>18</v>
      </c>
      <c r="G29569">
        <v>1</v>
      </c>
      <c r="H29569">
        <v>0</v>
      </c>
      <c r="I29569">
        <v>20</v>
      </c>
      <c r="J29569">
        <v>8005</v>
      </c>
      <c r="K29569">
        <v>58756</v>
      </c>
      <c r="L29569">
        <v>68</v>
      </c>
      <c r="M29569">
        <v>470330910</v>
      </c>
      <c r="N29569">
        <v>-20</v>
      </c>
      <c r="O29569" t="s">
        <v>19</v>
      </c>
    </row>
    <row r="29570" spans="1:15" x14ac:dyDescent="0.3">
      <c r="A29570" t="s">
        <v>29635</v>
      </c>
      <c r="B29570" t="s">
        <v>99</v>
      </c>
      <c r="C29570" s="1">
        <v>46226</v>
      </c>
      <c r="D29570">
        <v>16</v>
      </c>
      <c r="E29570" t="s">
        <v>52</v>
      </c>
      <c r="F29570" t="s">
        <v>18</v>
      </c>
      <c r="G29570">
        <v>10</v>
      </c>
      <c r="H29570">
        <v>35</v>
      </c>
      <c r="I29570">
        <v>15</v>
      </c>
      <c r="J29570">
        <v>7709</v>
      </c>
      <c r="K29570">
        <v>58776</v>
      </c>
      <c r="L29570">
        <v>68</v>
      </c>
      <c r="M29570">
        <v>453081261</v>
      </c>
      <c r="N29570">
        <v>20</v>
      </c>
      <c r="O29570" t="s">
        <v>19</v>
      </c>
    </row>
    <row r="29571" spans="1:15" x14ac:dyDescent="0.3">
      <c r="A29571" t="s">
        <v>29636</v>
      </c>
      <c r="B29571" t="s">
        <v>99</v>
      </c>
      <c r="C29571" s="1">
        <v>46226</v>
      </c>
      <c r="D29571">
        <v>16</v>
      </c>
      <c r="E29571" t="s">
        <v>52</v>
      </c>
      <c r="F29571" t="s">
        <v>18</v>
      </c>
      <c r="G29571">
        <v>1</v>
      </c>
      <c r="H29571">
        <v>0</v>
      </c>
      <c r="I29571">
        <v>14</v>
      </c>
      <c r="J29571">
        <v>7928</v>
      </c>
      <c r="K29571">
        <v>58762</v>
      </c>
      <c r="L29571">
        <v>68</v>
      </c>
      <c r="M29571">
        <v>465847067</v>
      </c>
      <c r="N29571">
        <v>-14</v>
      </c>
      <c r="O29571" t="s">
        <v>19</v>
      </c>
    </row>
    <row r="29572" spans="1:15" x14ac:dyDescent="0.3">
      <c r="A29572" t="s">
        <v>29637</v>
      </c>
      <c r="B29572" t="s">
        <v>99</v>
      </c>
      <c r="C29572" s="1">
        <v>46226</v>
      </c>
      <c r="D29572">
        <v>18</v>
      </c>
      <c r="E29572" t="s">
        <v>54</v>
      </c>
      <c r="F29572" t="s">
        <v>18</v>
      </c>
      <c r="G29572">
        <v>5</v>
      </c>
      <c r="H29572">
        <v>31</v>
      </c>
      <c r="I29572">
        <v>23</v>
      </c>
      <c r="J29572">
        <v>3484</v>
      </c>
      <c r="K29572">
        <v>62508</v>
      </c>
      <c r="L29572">
        <v>58</v>
      </c>
      <c r="M29572">
        <v>217773809</v>
      </c>
      <c r="N29572">
        <v>8</v>
      </c>
      <c r="O29572" t="s">
        <v>19</v>
      </c>
    </row>
    <row r="29573" spans="1:15" x14ac:dyDescent="0.3">
      <c r="A29573" t="s">
        <v>29638</v>
      </c>
      <c r="B29573" t="s">
        <v>99</v>
      </c>
      <c r="C29573" s="1">
        <v>46226</v>
      </c>
      <c r="D29573">
        <v>18</v>
      </c>
      <c r="E29573" t="s">
        <v>54</v>
      </c>
      <c r="F29573" t="s">
        <v>18</v>
      </c>
      <c r="G29573">
        <v>10</v>
      </c>
      <c r="H29573">
        <v>0</v>
      </c>
      <c r="I29573">
        <v>23</v>
      </c>
      <c r="J29573">
        <v>3643</v>
      </c>
      <c r="K29573">
        <v>62485</v>
      </c>
      <c r="L29573">
        <v>58</v>
      </c>
      <c r="M29573">
        <v>227615984</v>
      </c>
      <c r="N29573">
        <v>-23</v>
      </c>
      <c r="O29573" t="s">
        <v>19</v>
      </c>
    </row>
    <row r="29574" spans="1:15" x14ac:dyDescent="0.3">
      <c r="A29574" t="s">
        <v>29639</v>
      </c>
      <c r="B29574" t="s">
        <v>99</v>
      </c>
      <c r="C29574" s="1">
        <v>46226</v>
      </c>
      <c r="D29574">
        <v>19</v>
      </c>
      <c r="E29574" t="s">
        <v>56</v>
      </c>
      <c r="F29574" t="s">
        <v>18</v>
      </c>
      <c r="G29574">
        <v>6</v>
      </c>
      <c r="H29574">
        <v>0</v>
      </c>
      <c r="I29574">
        <v>20</v>
      </c>
      <c r="J29574">
        <v>6792</v>
      </c>
      <c r="K29574">
        <v>61362</v>
      </c>
      <c r="L29574">
        <v>100</v>
      </c>
      <c r="M29574">
        <v>416785431</v>
      </c>
      <c r="N29574">
        <v>-20</v>
      </c>
      <c r="O29574" t="s">
        <v>19</v>
      </c>
    </row>
    <row r="29575" spans="1:15" x14ac:dyDescent="0.3">
      <c r="A29575" t="s">
        <v>29640</v>
      </c>
      <c r="B29575" t="s">
        <v>99</v>
      </c>
      <c r="C29575" s="1">
        <v>46226</v>
      </c>
      <c r="D29575">
        <v>19</v>
      </c>
      <c r="E29575" t="s">
        <v>56</v>
      </c>
      <c r="F29575" t="s">
        <v>18</v>
      </c>
      <c r="G29575">
        <v>6</v>
      </c>
      <c r="H29575">
        <v>75</v>
      </c>
      <c r="I29575">
        <v>24</v>
      </c>
      <c r="J29575">
        <v>6958</v>
      </c>
      <c r="K29575">
        <v>61413</v>
      </c>
      <c r="L29575">
        <v>100</v>
      </c>
      <c r="M29575">
        <v>427303056</v>
      </c>
      <c r="N29575">
        <v>51</v>
      </c>
      <c r="O29575" t="s">
        <v>19</v>
      </c>
    </row>
    <row r="29576" spans="1:15" x14ac:dyDescent="0.3">
      <c r="A29576" t="s">
        <v>29641</v>
      </c>
      <c r="B29576" t="s">
        <v>99</v>
      </c>
      <c r="C29576" s="1">
        <v>46226</v>
      </c>
      <c r="D29576">
        <v>20</v>
      </c>
      <c r="E29576" t="s">
        <v>59</v>
      </c>
      <c r="F29576" t="s">
        <v>18</v>
      </c>
      <c r="G29576">
        <v>2</v>
      </c>
      <c r="H29576">
        <v>118</v>
      </c>
      <c r="I29576">
        <v>0</v>
      </c>
      <c r="J29576">
        <v>5824</v>
      </c>
      <c r="K29576">
        <v>65574</v>
      </c>
      <c r="L29576">
        <v>93</v>
      </c>
      <c r="M29576">
        <v>381932812</v>
      </c>
      <c r="N29576">
        <v>118</v>
      </c>
      <c r="O29576" t="s">
        <v>19</v>
      </c>
    </row>
    <row r="29577" spans="1:15" x14ac:dyDescent="0.3">
      <c r="A29577" t="s">
        <v>29642</v>
      </c>
      <c r="B29577" t="s">
        <v>99</v>
      </c>
      <c r="C29577" s="1">
        <v>46226</v>
      </c>
      <c r="D29577">
        <v>20</v>
      </c>
      <c r="E29577" t="s">
        <v>59</v>
      </c>
      <c r="F29577" t="s">
        <v>18</v>
      </c>
      <c r="G29577">
        <v>2</v>
      </c>
      <c r="H29577">
        <v>125</v>
      </c>
      <c r="I29577">
        <v>0</v>
      </c>
      <c r="J29577">
        <v>5699</v>
      </c>
      <c r="K29577">
        <v>65699</v>
      </c>
      <c r="L29577">
        <v>93</v>
      </c>
      <c r="M29577">
        <v>374425335</v>
      </c>
      <c r="N29577">
        <v>125</v>
      </c>
      <c r="O29577" t="s">
        <v>19</v>
      </c>
    </row>
    <row r="29578" spans="1:15" x14ac:dyDescent="0.3">
      <c r="A29578" t="s">
        <v>29643</v>
      </c>
      <c r="B29578" t="s">
        <v>99</v>
      </c>
      <c r="C29578" s="1">
        <v>46226</v>
      </c>
      <c r="D29578">
        <v>20</v>
      </c>
      <c r="E29578" t="s">
        <v>59</v>
      </c>
      <c r="F29578" t="s">
        <v>18</v>
      </c>
      <c r="G29578">
        <v>2</v>
      </c>
      <c r="H29578">
        <v>124</v>
      </c>
      <c r="I29578">
        <v>20</v>
      </c>
      <c r="J29578">
        <v>5523</v>
      </c>
      <c r="K29578">
        <v>65803</v>
      </c>
      <c r="L29578">
        <v>93</v>
      </c>
      <c r="M29578">
        <v>363401180</v>
      </c>
      <c r="N29578">
        <v>104</v>
      </c>
      <c r="O29578" t="s">
        <v>19</v>
      </c>
    </row>
    <row r="29579" spans="1:15" x14ac:dyDescent="0.3">
      <c r="A29579" t="s">
        <v>29644</v>
      </c>
      <c r="B29579" t="s">
        <v>99</v>
      </c>
      <c r="C29579" s="1">
        <v>46226</v>
      </c>
      <c r="D29579">
        <v>20</v>
      </c>
      <c r="E29579" t="s">
        <v>59</v>
      </c>
      <c r="F29579" t="s">
        <v>18</v>
      </c>
      <c r="G29579">
        <v>2</v>
      </c>
      <c r="H29579">
        <v>103</v>
      </c>
      <c r="I29579">
        <v>26</v>
      </c>
      <c r="J29579">
        <v>5372</v>
      </c>
      <c r="K29579">
        <v>65880</v>
      </c>
      <c r="L29579">
        <v>93</v>
      </c>
      <c r="M29579">
        <v>353934536</v>
      </c>
      <c r="N29579">
        <v>77</v>
      </c>
      <c r="O29579" t="s">
        <v>19</v>
      </c>
    </row>
    <row r="29580" spans="1:15" x14ac:dyDescent="0.3">
      <c r="A29580" t="s">
        <v>29645</v>
      </c>
      <c r="B29580" t="s">
        <v>99</v>
      </c>
      <c r="C29580" s="1">
        <v>46226</v>
      </c>
      <c r="D29580">
        <v>21</v>
      </c>
      <c r="E29580" t="s">
        <v>139</v>
      </c>
      <c r="F29580" t="s">
        <v>62</v>
      </c>
      <c r="G29580">
        <v>9</v>
      </c>
      <c r="H29580">
        <v>194</v>
      </c>
      <c r="I29580">
        <v>15</v>
      </c>
      <c r="J29580">
        <v>632</v>
      </c>
      <c r="K29580">
        <v>62057</v>
      </c>
      <c r="L29580">
        <v>93</v>
      </c>
      <c r="M29580">
        <v>39219714</v>
      </c>
      <c r="N29580">
        <v>179</v>
      </c>
      <c r="O29580" t="s">
        <v>19</v>
      </c>
    </row>
    <row r="29581" spans="1:15" x14ac:dyDescent="0.3">
      <c r="A29581" t="s">
        <v>29646</v>
      </c>
      <c r="B29581" t="s">
        <v>99</v>
      </c>
      <c r="C29581" s="1">
        <v>46226</v>
      </c>
      <c r="D29581">
        <v>22</v>
      </c>
      <c r="E29581" t="s">
        <v>61</v>
      </c>
      <c r="F29581" t="s">
        <v>62</v>
      </c>
      <c r="G29581">
        <v>15</v>
      </c>
      <c r="H29581">
        <v>85</v>
      </c>
      <c r="I29581">
        <v>24</v>
      </c>
      <c r="J29581">
        <v>1221</v>
      </c>
      <c r="K29581">
        <v>63903</v>
      </c>
      <c r="L29581">
        <v>82</v>
      </c>
      <c r="M29581">
        <v>78025084</v>
      </c>
      <c r="N29581">
        <v>61</v>
      </c>
      <c r="O29581" t="s">
        <v>19</v>
      </c>
    </row>
    <row r="29582" spans="1:15" x14ac:dyDescent="0.3">
      <c r="A29582" t="s">
        <v>29647</v>
      </c>
      <c r="B29582" t="s">
        <v>99</v>
      </c>
      <c r="C29582" s="1">
        <v>46226</v>
      </c>
      <c r="D29582">
        <v>22</v>
      </c>
      <c r="E29582" t="s">
        <v>61</v>
      </c>
      <c r="F29582" t="s">
        <v>62</v>
      </c>
      <c r="G29582">
        <v>8</v>
      </c>
      <c r="H29582">
        <v>137</v>
      </c>
      <c r="I29582">
        <v>24</v>
      </c>
      <c r="J29582">
        <v>1241</v>
      </c>
      <c r="K29582">
        <v>64016</v>
      </c>
      <c r="L29582">
        <v>82</v>
      </c>
      <c r="M29582">
        <v>79459220</v>
      </c>
      <c r="N29582">
        <v>113</v>
      </c>
      <c r="O29582" t="s">
        <v>19</v>
      </c>
    </row>
    <row r="29583" spans="1:15" x14ac:dyDescent="0.3">
      <c r="A29583" t="s">
        <v>29648</v>
      </c>
      <c r="B29583" t="s">
        <v>99</v>
      </c>
      <c r="C29583" s="1">
        <v>46226</v>
      </c>
      <c r="D29583">
        <v>23</v>
      </c>
      <c r="E29583" t="s">
        <v>64</v>
      </c>
      <c r="F29583" t="s">
        <v>65</v>
      </c>
      <c r="G29583">
        <v>11</v>
      </c>
      <c r="H29583">
        <v>143</v>
      </c>
      <c r="I29583">
        <v>18</v>
      </c>
      <c r="J29583">
        <v>9662</v>
      </c>
      <c r="K29583">
        <v>62624</v>
      </c>
      <c r="L29583">
        <v>93</v>
      </c>
      <c r="M29583">
        <v>605054144</v>
      </c>
      <c r="N29583">
        <v>125</v>
      </c>
      <c r="O29583" t="s">
        <v>19</v>
      </c>
    </row>
    <row r="29584" spans="1:15" x14ac:dyDescent="0.3">
      <c r="A29584" t="s">
        <v>29649</v>
      </c>
      <c r="B29584" t="s">
        <v>99</v>
      </c>
      <c r="C29584" s="1">
        <v>46226</v>
      </c>
      <c r="D29584">
        <v>24</v>
      </c>
      <c r="E29584" t="s">
        <v>145</v>
      </c>
      <c r="F29584" t="s">
        <v>65</v>
      </c>
      <c r="G29584">
        <v>14</v>
      </c>
      <c r="H29584">
        <v>90</v>
      </c>
      <c r="I29584">
        <v>15</v>
      </c>
      <c r="J29584">
        <v>7766</v>
      </c>
      <c r="K29584">
        <v>64152</v>
      </c>
      <c r="L29584">
        <v>83</v>
      </c>
      <c r="M29584">
        <v>498215177</v>
      </c>
      <c r="N29584">
        <v>75</v>
      </c>
      <c r="O29584" t="s">
        <v>19</v>
      </c>
    </row>
    <row r="29585" spans="1:15" x14ac:dyDescent="0.3">
      <c r="A29585" t="s">
        <v>29650</v>
      </c>
      <c r="B29585" t="s">
        <v>99</v>
      </c>
      <c r="C29585" s="1">
        <v>46226</v>
      </c>
      <c r="D29585">
        <v>26</v>
      </c>
      <c r="E29585" t="s">
        <v>151</v>
      </c>
      <c r="F29585" t="s">
        <v>70</v>
      </c>
      <c r="G29585">
        <v>6</v>
      </c>
      <c r="H29585">
        <v>189</v>
      </c>
      <c r="I29585">
        <v>26</v>
      </c>
      <c r="J29585">
        <v>1582</v>
      </c>
      <c r="K29585">
        <v>56054</v>
      </c>
      <c r="L29585">
        <v>53</v>
      </c>
      <c r="M29585">
        <v>88704894</v>
      </c>
      <c r="N29585">
        <v>163</v>
      </c>
      <c r="O29585" t="s">
        <v>19</v>
      </c>
    </row>
    <row r="29586" spans="1:15" x14ac:dyDescent="0.3">
      <c r="A29586" t="s">
        <v>29651</v>
      </c>
      <c r="B29586" t="s">
        <v>99</v>
      </c>
      <c r="C29586" s="1">
        <v>46226</v>
      </c>
      <c r="D29586">
        <v>26</v>
      </c>
      <c r="E29586" t="s">
        <v>151</v>
      </c>
      <c r="F29586" t="s">
        <v>70</v>
      </c>
      <c r="G29586">
        <v>1</v>
      </c>
      <c r="H29586">
        <v>0</v>
      </c>
      <c r="I29586">
        <v>33</v>
      </c>
      <c r="J29586">
        <v>1599</v>
      </c>
      <c r="K29586">
        <v>56021</v>
      </c>
      <c r="L29586">
        <v>53</v>
      </c>
      <c r="M29586">
        <v>89570296</v>
      </c>
      <c r="N29586">
        <v>-33</v>
      </c>
      <c r="O29586" t="s">
        <v>19</v>
      </c>
    </row>
    <row r="29587" spans="1:15" x14ac:dyDescent="0.3">
      <c r="A29587" t="s">
        <v>29652</v>
      </c>
      <c r="B29587" t="s">
        <v>99</v>
      </c>
      <c r="C29587" s="1">
        <v>46226</v>
      </c>
      <c r="D29587">
        <v>27</v>
      </c>
      <c r="E29587" t="s">
        <v>154</v>
      </c>
      <c r="F29587" t="s">
        <v>18</v>
      </c>
      <c r="G29587">
        <v>15</v>
      </c>
      <c r="H29587">
        <v>0</v>
      </c>
      <c r="I29587">
        <v>25</v>
      </c>
      <c r="J29587">
        <v>538</v>
      </c>
      <c r="K29587">
        <v>68720</v>
      </c>
      <c r="L29587">
        <v>34</v>
      </c>
      <c r="M29587">
        <v>36958303</v>
      </c>
      <c r="N29587">
        <v>-25</v>
      </c>
      <c r="O29587" t="s">
        <v>19</v>
      </c>
    </row>
    <row r="29588" spans="1:15" x14ac:dyDescent="0.3">
      <c r="A29588" t="s">
        <v>29653</v>
      </c>
      <c r="B29588" t="s">
        <v>99</v>
      </c>
      <c r="C29588" s="1">
        <v>46226</v>
      </c>
      <c r="D29588">
        <v>27</v>
      </c>
      <c r="E29588" t="s">
        <v>154</v>
      </c>
      <c r="F29588" t="s">
        <v>18</v>
      </c>
      <c r="G29588">
        <v>15</v>
      </c>
      <c r="H29588">
        <v>127</v>
      </c>
      <c r="I29588">
        <v>27</v>
      </c>
      <c r="J29588">
        <v>543</v>
      </c>
      <c r="K29588">
        <v>68820</v>
      </c>
      <c r="L29588">
        <v>34</v>
      </c>
      <c r="M29588">
        <v>37356528</v>
      </c>
      <c r="N29588">
        <v>100</v>
      </c>
      <c r="O29588" t="s">
        <v>19</v>
      </c>
    </row>
    <row r="29589" spans="1:15" x14ac:dyDescent="0.3">
      <c r="A29589" t="s">
        <v>29654</v>
      </c>
      <c r="B29589" t="s">
        <v>99</v>
      </c>
      <c r="C29589" s="1">
        <v>46226</v>
      </c>
      <c r="D29589">
        <v>28</v>
      </c>
      <c r="E29589" t="s">
        <v>74</v>
      </c>
      <c r="F29589" t="s">
        <v>18</v>
      </c>
      <c r="G29589">
        <v>10</v>
      </c>
      <c r="H29589">
        <v>238</v>
      </c>
      <c r="I29589">
        <v>15</v>
      </c>
      <c r="J29589">
        <v>12268</v>
      </c>
      <c r="K29589">
        <v>61263</v>
      </c>
      <c r="L29589">
        <v>71</v>
      </c>
      <c r="M29589">
        <v>751598530</v>
      </c>
      <c r="N29589">
        <v>223</v>
      </c>
      <c r="O29589" t="s">
        <v>19</v>
      </c>
    </row>
    <row r="29590" spans="1:15" x14ac:dyDescent="0.3">
      <c r="A29590" t="s">
        <v>29655</v>
      </c>
      <c r="B29590" t="s">
        <v>99</v>
      </c>
      <c r="C29590" s="1">
        <v>46226</v>
      </c>
      <c r="D29590">
        <v>31</v>
      </c>
      <c r="E29590" t="s">
        <v>258</v>
      </c>
      <c r="F29590" t="s">
        <v>18</v>
      </c>
      <c r="G29590">
        <v>3</v>
      </c>
      <c r="H29590">
        <v>247</v>
      </c>
      <c r="I29590">
        <v>25</v>
      </c>
      <c r="J29590">
        <v>13704</v>
      </c>
      <c r="K29590">
        <v>62751</v>
      </c>
      <c r="L29590">
        <v>46</v>
      </c>
      <c r="M29590">
        <v>859920251</v>
      </c>
      <c r="N29590">
        <v>222</v>
      </c>
      <c r="O29590" t="s">
        <v>19</v>
      </c>
    </row>
    <row r="29591" spans="1:15" x14ac:dyDescent="0.3">
      <c r="A29591" t="s">
        <v>29656</v>
      </c>
      <c r="B29591" t="s">
        <v>99</v>
      </c>
      <c r="C29591" s="1">
        <v>46226</v>
      </c>
      <c r="D29591">
        <v>32</v>
      </c>
      <c r="E29591" t="s">
        <v>80</v>
      </c>
      <c r="F29591" t="s">
        <v>18</v>
      </c>
      <c r="G29591">
        <v>13</v>
      </c>
      <c r="H29591">
        <v>200</v>
      </c>
      <c r="I29591">
        <v>11</v>
      </c>
      <c r="J29591">
        <v>4100</v>
      </c>
      <c r="K29591">
        <v>65115</v>
      </c>
      <c r="L29591">
        <v>47</v>
      </c>
      <c r="M29591">
        <v>266957012</v>
      </c>
      <c r="N29591">
        <v>189</v>
      </c>
      <c r="O29591" t="s">
        <v>19</v>
      </c>
    </row>
    <row r="29592" spans="1:15" x14ac:dyDescent="0.3">
      <c r="A29592" t="s">
        <v>29657</v>
      </c>
      <c r="B29592" t="s">
        <v>99</v>
      </c>
      <c r="C29592" s="1">
        <v>46226</v>
      </c>
      <c r="D29592">
        <v>32</v>
      </c>
      <c r="E29592" t="s">
        <v>80</v>
      </c>
      <c r="F29592" t="s">
        <v>18</v>
      </c>
      <c r="G29592">
        <v>7</v>
      </c>
      <c r="H29592">
        <v>96</v>
      </c>
      <c r="I29592">
        <v>0</v>
      </c>
      <c r="J29592">
        <v>4214</v>
      </c>
      <c r="K29592">
        <v>65211</v>
      </c>
      <c r="L29592">
        <v>47</v>
      </c>
      <c r="M29592">
        <v>274783177</v>
      </c>
      <c r="N29592">
        <v>96</v>
      </c>
      <c r="O29592" t="s">
        <v>19</v>
      </c>
    </row>
    <row r="29593" spans="1:15" x14ac:dyDescent="0.3">
      <c r="A29593" t="s">
        <v>29658</v>
      </c>
      <c r="B29593" t="s">
        <v>99</v>
      </c>
      <c r="C29593" s="1">
        <v>46226</v>
      </c>
      <c r="D29593">
        <v>32</v>
      </c>
      <c r="E29593" t="s">
        <v>80</v>
      </c>
      <c r="F29593" t="s">
        <v>18</v>
      </c>
      <c r="G29593">
        <v>7</v>
      </c>
      <c r="H29593">
        <v>85</v>
      </c>
      <c r="I29593">
        <v>8</v>
      </c>
      <c r="J29593">
        <v>4094</v>
      </c>
      <c r="K29593">
        <v>65288</v>
      </c>
      <c r="L29593">
        <v>47</v>
      </c>
      <c r="M29593">
        <v>267265242</v>
      </c>
      <c r="N29593">
        <v>77</v>
      </c>
      <c r="O29593" t="s">
        <v>19</v>
      </c>
    </row>
    <row r="29594" spans="1:15" x14ac:dyDescent="0.3">
      <c r="A29594" t="s">
        <v>29659</v>
      </c>
      <c r="B29594" t="s">
        <v>99</v>
      </c>
      <c r="C29594" s="1">
        <v>46226</v>
      </c>
      <c r="D29594">
        <v>33</v>
      </c>
      <c r="E29594" t="s">
        <v>82</v>
      </c>
      <c r="F29594" t="s">
        <v>18</v>
      </c>
      <c r="G29594">
        <v>12</v>
      </c>
      <c r="H29594">
        <v>87</v>
      </c>
      <c r="I29594">
        <v>17</v>
      </c>
      <c r="J29594">
        <v>3155</v>
      </c>
      <c r="K29594">
        <v>64820</v>
      </c>
      <c r="L29594">
        <v>75</v>
      </c>
      <c r="M29594">
        <v>204519902</v>
      </c>
      <c r="N29594">
        <v>70</v>
      </c>
      <c r="O29594" t="s">
        <v>19</v>
      </c>
    </row>
    <row r="29595" spans="1:15" x14ac:dyDescent="0.3">
      <c r="A29595" t="s">
        <v>29660</v>
      </c>
      <c r="B29595" t="s">
        <v>99</v>
      </c>
      <c r="C29595" s="1">
        <v>46226</v>
      </c>
      <c r="D29595">
        <v>34</v>
      </c>
      <c r="E29595" t="s">
        <v>86</v>
      </c>
      <c r="F29595" t="s">
        <v>18</v>
      </c>
      <c r="G29595">
        <v>4</v>
      </c>
      <c r="H29595">
        <v>0</v>
      </c>
      <c r="I29595">
        <v>18</v>
      </c>
      <c r="J29595">
        <v>12263</v>
      </c>
      <c r="K29595">
        <v>58002</v>
      </c>
      <c r="L29595">
        <v>100</v>
      </c>
      <c r="M29595">
        <v>711261415</v>
      </c>
      <c r="N29595">
        <v>-18</v>
      </c>
      <c r="O29595" t="s">
        <v>19</v>
      </c>
    </row>
    <row r="29596" spans="1:15" x14ac:dyDescent="0.3">
      <c r="A29596" t="s">
        <v>29661</v>
      </c>
      <c r="B29596" t="s">
        <v>99</v>
      </c>
      <c r="C29596" s="1">
        <v>46226</v>
      </c>
      <c r="D29596">
        <v>35</v>
      </c>
      <c r="E29596" t="s">
        <v>89</v>
      </c>
      <c r="F29596" t="s">
        <v>18</v>
      </c>
      <c r="G29596">
        <v>2</v>
      </c>
      <c r="H29596">
        <v>225</v>
      </c>
      <c r="I29596">
        <v>0</v>
      </c>
      <c r="J29596">
        <v>50157</v>
      </c>
      <c r="K29596">
        <v>62046</v>
      </c>
      <c r="L29596">
        <v>53</v>
      </c>
      <c r="M29596">
        <v>3112064799</v>
      </c>
      <c r="N29596">
        <v>225</v>
      </c>
      <c r="O29596" t="s">
        <v>19</v>
      </c>
    </row>
    <row r="29597" spans="1:15" x14ac:dyDescent="0.3">
      <c r="A29597" t="s">
        <v>29662</v>
      </c>
      <c r="B29597" t="s">
        <v>99</v>
      </c>
      <c r="C29597" s="1">
        <v>46226</v>
      </c>
      <c r="D29597">
        <v>35</v>
      </c>
      <c r="E29597" t="s">
        <v>89</v>
      </c>
      <c r="F29597" t="s">
        <v>18</v>
      </c>
      <c r="G29597">
        <v>2</v>
      </c>
      <c r="H29597">
        <v>67</v>
      </c>
      <c r="I29597">
        <v>0</v>
      </c>
      <c r="J29597">
        <v>45752</v>
      </c>
      <c r="K29597">
        <v>62113</v>
      </c>
      <c r="L29597">
        <v>53</v>
      </c>
      <c r="M29597">
        <v>2841784193</v>
      </c>
      <c r="N29597">
        <v>67</v>
      </c>
      <c r="O29597" t="s">
        <v>19</v>
      </c>
    </row>
    <row r="29598" spans="1:15" x14ac:dyDescent="0.3">
      <c r="A29598" t="s">
        <v>29663</v>
      </c>
      <c r="B29598" t="s">
        <v>99</v>
      </c>
      <c r="C29598" s="1">
        <v>46226</v>
      </c>
      <c r="D29598">
        <v>35</v>
      </c>
      <c r="E29598" t="s">
        <v>89</v>
      </c>
      <c r="F29598" t="s">
        <v>18</v>
      </c>
      <c r="G29598">
        <v>2</v>
      </c>
      <c r="H29598">
        <v>0</v>
      </c>
      <c r="I29598">
        <v>23</v>
      </c>
      <c r="J29598">
        <v>45327</v>
      </c>
      <c r="K29598">
        <v>62090</v>
      </c>
      <c r="L29598">
        <v>53</v>
      </c>
      <c r="M29598">
        <v>2814359639</v>
      </c>
      <c r="N29598">
        <v>-23</v>
      </c>
      <c r="O29598" t="s">
        <v>19</v>
      </c>
    </row>
    <row r="29599" spans="1:15" x14ac:dyDescent="0.3">
      <c r="A29599" t="s">
        <v>29664</v>
      </c>
      <c r="B29599" t="s">
        <v>99</v>
      </c>
      <c r="C29599" s="1">
        <v>46226</v>
      </c>
      <c r="D29599">
        <v>36</v>
      </c>
      <c r="E29599" t="s">
        <v>93</v>
      </c>
      <c r="F29599" t="s">
        <v>18</v>
      </c>
      <c r="G29599">
        <v>3</v>
      </c>
      <c r="H29599">
        <v>34</v>
      </c>
      <c r="I29599">
        <v>23</v>
      </c>
      <c r="J29599">
        <v>45612</v>
      </c>
      <c r="K29599">
        <v>66503</v>
      </c>
      <c r="L29599">
        <v>85</v>
      </c>
      <c r="M29599">
        <v>3033330181</v>
      </c>
      <c r="N29599">
        <v>11</v>
      </c>
      <c r="O29599" t="s">
        <v>19</v>
      </c>
    </row>
    <row r="29600" spans="1:15" x14ac:dyDescent="0.3">
      <c r="A29600" t="s">
        <v>29665</v>
      </c>
      <c r="B29600" t="s">
        <v>99</v>
      </c>
      <c r="C29600" s="1">
        <v>46226</v>
      </c>
      <c r="D29600">
        <v>36</v>
      </c>
      <c r="E29600" t="s">
        <v>93</v>
      </c>
      <c r="F29600" t="s">
        <v>18</v>
      </c>
      <c r="G29600">
        <v>3</v>
      </c>
      <c r="H29600">
        <v>0</v>
      </c>
      <c r="I29600">
        <v>24</v>
      </c>
      <c r="J29600">
        <v>45917</v>
      </c>
      <c r="K29600">
        <v>66479</v>
      </c>
      <c r="L29600">
        <v>85</v>
      </c>
      <c r="M29600">
        <v>3052516742</v>
      </c>
      <c r="N29600">
        <v>-24</v>
      </c>
      <c r="O29600" t="s">
        <v>19</v>
      </c>
    </row>
    <row r="29601" spans="1:15" x14ac:dyDescent="0.3">
      <c r="A29601" t="s">
        <v>29666</v>
      </c>
      <c r="B29601" t="s">
        <v>99</v>
      </c>
      <c r="C29601" s="1">
        <v>46226</v>
      </c>
      <c r="D29601">
        <v>38</v>
      </c>
      <c r="E29601" t="s">
        <v>169</v>
      </c>
      <c r="F29601" t="s">
        <v>18</v>
      </c>
      <c r="G29601">
        <v>11</v>
      </c>
      <c r="H29601">
        <v>156</v>
      </c>
      <c r="I29601">
        <v>22</v>
      </c>
      <c r="J29601">
        <v>18756</v>
      </c>
      <c r="K29601">
        <v>66155</v>
      </c>
      <c r="L29601">
        <v>63</v>
      </c>
      <c r="M29601">
        <v>1240803842</v>
      </c>
      <c r="N29601">
        <v>134</v>
      </c>
      <c r="O29601" t="s">
        <v>19</v>
      </c>
    </row>
    <row r="29602" spans="1:15" x14ac:dyDescent="0.3">
      <c r="A29602" t="s">
        <v>29667</v>
      </c>
      <c r="B29602" t="s">
        <v>99</v>
      </c>
      <c r="C29602" s="1">
        <v>46226</v>
      </c>
      <c r="D29602">
        <v>39</v>
      </c>
      <c r="E29602" t="s">
        <v>171</v>
      </c>
      <c r="F29602" t="s">
        <v>18</v>
      </c>
      <c r="G29602">
        <v>13</v>
      </c>
      <c r="H29602">
        <v>139</v>
      </c>
      <c r="I29602">
        <v>0</v>
      </c>
      <c r="J29602">
        <v>8601</v>
      </c>
      <c r="K29602">
        <v>65691</v>
      </c>
      <c r="L29602">
        <v>60</v>
      </c>
      <c r="M29602">
        <v>564999423</v>
      </c>
      <c r="N29602">
        <v>139</v>
      </c>
      <c r="O29602" t="s">
        <v>19</v>
      </c>
    </row>
    <row r="29603" spans="1:15" x14ac:dyDescent="0.3">
      <c r="A29603" t="s">
        <v>29668</v>
      </c>
      <c r="B29603" t="s">
        <v>99</v>
      </c>
      <c r="C29603" s="1">
        <v>46226</v>
      </c>
      <c r="D29603">
        <v>40</v>
      </c>
      <c r="E29603" t="s">
        <v>96</v>
      </c>
      <c r="F29603" t="s">
        <v>18</v>
      </c>
      <c r="G29603">
        <v>14</v>
      </c>
      <c r="H29603">
        <v>65</v>
      </c>
      <c r="I29603">
        <v>20</v>
      </c>
      <c r="J29603">
        <v>5050</v>
      </c>
      <c r="K29603">
        <v>57002</v>
      </c>
      <c r="L29603">
        <v>46</v>
      </c>
      <c r="M29603">
        <v>287849697</v>
      </c>
      <c r="N29603">
        <v>45</v>
      </c>
      <c r="O29603" t="s">
        <v>19</v>
      </c>
    </row>
    <row r="29604" spans="1:15" x14ac:dyDescent="0.3">
      <c r="A29604" t="s">
        <v>29669</v>
      </c>
      <c r="B29604" t="s">
        <v>175</v>
      </c>
      <c r="C29604" s="1">
        <v>46227</v>
      </c>
      <c r="D29604">
        <v>1</v>
      </c>
      <c r="E29604" t="s">
        <v>17</v>
      </c>
      <c r="F29604" t="s">
        <v>18</v>
      </c>
      <c r="G29604">
        <v>11</v>
      </c>
      <c r="H29604">
        <v>169</v>
      </c>
      <c r="I29604">
        <v>16</v>
      </c>
      <c r="J29604">
        <v>44740</v>
      </c>
      <c r="K29604">
        <v>68308</v>
      </c>
      <c r="L29604">
        <v>100</v>
      </c>
      <c r="M29604">
        <v>3056110166</v>
      </c>
      <c r="N29604">
        <v>153</v>
      </c>
      <c r="O29604" t="s">
        <v>19</v>
      </c>
    </row>
    <row r="29605" spans="1:15" x14ac:dyDescent="0.3">
      <c r="A29605" t="s">
        <v>29670</v>
      </c>
      <c r="B29605" t="s">
        <v>175</v>
      </c>
      <c r="C29605" s="1">
        <v>46227</v>
      </c>
      <c r="D29605">
        <v>1</v>
      </c>
      <c r="E29605" t="s">
        <v>17</v>
      </c>
      <c r="F29605" t="s">
        <v>18</v>
      </c>
      <c r="G29605">
        <v>11</v>
      </c>
      <c r="H29605">
        <v>43</v>
      </c>
      <c r="I29605">
        <v>26</v>
      </c>
      <c r="J29605">
        <v>42974</v>
      </c>
      <c r="K29605">
        <v>68325</v>
      </c>
      <c r="L29605">
        <v>100</v>
      </c>
      <c r="M29605">
        <v>2936187618</v>
      </c>
      <c r="N29605">
        <v>17</v>
      </c>
      <c r="O29605" t="s">
        <v>19</v>
      </c>
    </row>
    <row r="29606" spans="1:15" x14ac:dyDescent="0.3">
      <c r="A29606" t="s">
        <v>29671</v>
      </c>
      <c r="B29606" t="s">
        <v>175</v>
      </c>
      <c r="C29606" s="1">
        <v>46227</v>
      </c>
      <c r="D29606">
        <v>2</v>
      </c>
      <c r="E29606" t="s">
        <v>23</v>
      </c>
      <c r="F29606" t="s">
        <v>18</v>
      </c>
      <c r="G29606">
        <v>6</v>
      </c>
      <c r="H29606">
        <v>165</v>
      </c>
      <c r="I29606">
        <v>21</v>
      </c>
      <c r="J29606">
        <v>37867</v>
      </c>
      <c r="K29606">
        <v>69298</v>
      </c>
      <c r="L29606">
        <v>37</v>
      </c>
      <c r="M29606">
        <v>2624117587</v>
      </c>
      <c r="N29606">
        <v>144</v>
      </c>
      <c r="O29606" t="s">
        <v>19</v>
      </c>
    </row>
    <row r="29607" spans="1:15" x14ac:dyDescent="0.3">
      <c r="A29607" t="s">
        <v>29672</v>
      </c>
      <c r="B29607" t="s">
        <v>175</v>
      </c>
      <c r="C29607" s="1">
        <v>46227</v>
      </c>
      <c r="D29607">
        <v>3</v>
      </c>
      <c r="E29607" t="s">
        <v>103</v>
      </c>
      <c r="F29607" t="s">
        <v>18</v>
      </c>
      <c r="G29607">
        <v>2</v>
      </c>
      <c r="H29607">
        <v>139</v>
      </c>
      <c r="I29607">
        <v>0</v>
      </c>
      <c r="J29607">
        <v>40910</v>
      </c>
      <c r="K29607">
        <v>63193</v>
      </c>
      <c r="L29607">
        <v>50</v>
      </c>
      <c r="M29607">
        <v>2585237479</v>
      </c>
      <c r="N29607">
        <v>139</v>
      </c>
      <c r="O29607" t="s">
        <v>19</v>
      </c>
    </row>
    <row r="29608" spans="1:15" x14ac:dyDescent="0.3">
      <c r="A29608" t="s">
        <v>29673</v>
      </c>
      <c r="B29608" t="s">
        <v>175</v>
      </c>
      <c r="C29608" s="1">
        <v>46227</v>
      </c>
      <c r="D29608">
        <v>6</v>
      </c>
      <c r="E29608" t="s">
        <v>185</v>
      </c>
      <c r="F29608" t="s">
        <v>18</v>
      </c>
      <c r="G29608">
        <v>3</v>
      </c>
      <c r="H29608">
        <v>111</v>
      </c>
      <c r="I29608">
        <v>0</v>
      </c>
      <c r="J29608">
        <v>1546</v>
      </c>
      <c r="K29608">
        <v>62879</v>
      </c>
      <c r="L29608">
        <v>68</v>
      </c>
      <c r="M29608">
        <v>97216593</v>
      </c>
      <c r="N29608">
        <v>111</v>
      </c>
      <c r="O29608" t="s">
        <v>19</v>
      </c>
    </row>
    <row r="29609" spans="1:15" x14ac:dyDescent="0.3">
      <c r="A29609" t="s">
        <v>29674</v>
      </c>
      <c r="B29609" t="s">
        <v>175</v>
      </c>
      <c r="C29609" s="1">
        <v>46227</v>
      </c>
      <c r="D29609">
        <v>6</v>
      </c>
      <c r="E29609" t="s">
        <v>185</v>
      </c>
      <c r="F29609" t="s">
        <v>18</v>
      </c>
      <c r="G29609">
        <v>3</v>
      </c>
      <c r="H29609">
        <v>223</v>
      </c>
      <c r="I29609">
        <v>20</v>
      </c>
      <c r="J29609">
        <v>1542</v>
      </c>
      <c r="K29609">
        <v>63082</v>
      </c>
      <c r="L29609">
        <v>68</v>
      </c>
      <c r="M29609">
        <v>97243426</v>
      </c>
      <c r="N29609">
        <v>203</v>
      </c>
      <c r="O29609" t="s">
        <v>19</v>
      </c>
    </row>
    <row r="29610" spans="1:15" x14ac:dyDescent="0.3">
      <c r="A29610" t="s">
        <v>29675</v>
      </c>
      <c r="B29610" t="s">
        <v>175</v>
      </c>
      <c r="C29610" s="1">
        <v>46227</v>
      </c>
      <c r="D29610">
        <v>7</v>
      </c>
      <c r="E29610" t="s">
        <v>35</v>
      </c>
      <c r="F29610" t="s">
        <v>18</v>
      </c>
      <c r="G29610">
        <v>10</v>
      </c>
      <c r="H29610">
        <v>112</v>
      </c>
      <c r="I29610">
        <v>21</v>
      </c>
      <c r="J29610">
        <v>14058</v>
      </c>
      <c r="K29610">
        <v>63852</v>
      </c>
      <c r="L29610">
        <v>76</v>
      </c>
      <c r="M29610">
        <v>897640036</v>
      </c>
      <c r="N29610">
        <v>91</v>
      </c>
      <c r="O29610" t="s">
        <v>19</v>
      </c>
    </row>
    <row r="29611" spans="1:15" x14ac:dyDescent="0.3">
      <c r="A29611" t="s">
        <v>29676</v>
      </c>
      <c r="B29611" t="s">
        <v>175</v>
      </c>
      <c r="C29611" s="1">
        <v>46227</v>
      </c>
      <c r="D29611">
        <v>7</v>
      </c>
      <c r="E29611" t="s">
        <v>35</v>
      </c>
      <c r="F29611" t="s">
        <v>18</v>
      </c>
      <c r="G29611">
        <v>10</v>
      </c>
      <c r="H29611">
        <v>72</v>
      </c>
      <c r="I29611">
        <v>21</v>
      </c>
      <c r="J29611">
        <v>14020</v>
      </c>
      <c r="K29611">
        <v>63903</v>
      </c>
      <c r="L29611">
        <v>76</v>
      </c>
      <c r="M29611">
        <v>895914628</v>
      </c>
      <c r="N29611">
        <v>51</v>
      </c>
      <c r="O29611" t="s">
        <v>19</v>
      </c>
    </row>
    <row r="29612" spans="1:15" x14ac:dyDescent="0.3">
      <c r="A29612" t="s">
        <v>29677</v>
      </c>
      <c r="B29612" t="s">
        <v>175</v>
      </c>
      <c r="C29612" s="1">
        <v>46227</v>
      </c>
      <c r="D29612">
        <v>7</v>
      </c>
      <c r="E29612" t="s">
        <v>35</v>
      </c>
      <c r="F29612" t="s">
        <v>18</v>
      </c>
      <c r="G29612">
        <v>13</v>
      </c>
      <c r="H29612">
        <v>89</v>
      </c>
      <c r="I29612">
        <v>0</v>
      </c>
      <c r="J29612">
        <v>14675</v>
      </c>
      <c r="K29612">
        <v>63992</v>
      </c>
      <c r="L29612">
        <v>76</v>
      </c>
      <c r="M29612">
        <v>939089959</v>
      </c>
      <c r="N29612">
        <v>89</v>
      </c>
      <c r="O29612" t="s">
        <v>19</v>
      </c>
    </row>
    <row r="29613" spans="1:15" x14ac:dyDescent="0.3">
      <c r="A29613" t="s">
        <v>29678</v>
      </c>
      <c r="B29613" t="s">
        <v>175</v>
      </c>
      <c r="C29613" s="1">
        <v>46227</v>
      </c>
      <c r="D29613">
        <v>8</v>
      </c>
      <c r="E29613" t="s">
        <v>37</v>
      </c>
      <c r="F29613" t="s">
        <v>18</v>
      </c>
      <c r="G29613">
        <v>9</v>
      </c>
      <c r="H29613">
        <v>171</v>
      </c>
      <c r="I29613">
        <v>25</v>
      </c>
      <c r="J29613">
        <v>18019</v>
      </c>
      <c r="K29613">
        <v>66253</v>
      </c>
      <c r="L29613">
        <v>99</v>
      </c>
      <c r="M29613">
        <v>1193806844</v>
      </c>
      <c r="N29613">
        <v>146</v>
      </c>
      <c r="O29613" t="s">
        <v>19</v>
      </c>
    </row>
    <row r="29614" spans="1:15" x14ac:dyDescent="0.3">
      <c r="A29614" t="s">
        <v>29679</v>
      </c>
      <c r="B29614" t="s">
        <v>175</v>
      </c>
      <c r="C29614" s="1">
        <v>46227</v>
      </c>
      <c r="D29614">
        <v>9</v>
      </c>
      <c r="E29614" t="s">
        <v>39</v>
      </c>
      <c r="F29614" t="s">
        <v>18</v>
      </c>
      <c r="G29614">
        <v>14</v>
      </c>
      <c r="H29614">
        <v>0</v>
      </c>
      <c r="I29614">
        <v>24</v>
      </c>
      <c r="J29614">
        <v>4922</v>
      </c>
      <c r="K29614">
        <v>55708</v>
      </c>
      <c r="L29614">
        <v>94</v>
      </c>
      <c r="M29614">
        <v>274192687</v>
      </c>
      <c r="N29614">
        <v>-24</v>
      </c>
      <c r="O29614" t="s">
        <v>19</v>
      </c>
    </row>
    <row r="29615" spans="1:15" x14ac:dyDescent="0.3">
      <c r="A29615" t="s">
        <v>29680</v>
      </c>
      <c r="B29615" t="s">
        <v>175</v>
      </c>
      <c r="C29615" s="1">
        <v>46227</v>
      </c>
      <c r="D29615">
        <v>9</v>
      </c>
      <c r="E29615" t="s">
        <v>39</v>
      </c>
      <c r="F29615" t="s">
        <v>18</v>
      </c>
      <c r="G29615">
        <v>14</v>
      </c>
      <c r="H29615">
        <v>33</v>
      </c>
      <c r="I29615">
        <v>0</v>
      </c>
      <c r="J29615">
        <v>4650</v>
      </c>
      <c r="K29615">
        <v>55741</v>
      </c>
      <c r="L29615">
        <v>94</v>
      </c>
      <c r="M29615">
        <v>259213905</v>
      </c>
      <c r="N29615">
        <v>33</v>
      </c>
      <c r="O29615" t="s">
        <v>19</v>
      </c>
    </row>
    <row r="29616" spans="1:15" x14ac:dyDescent="0.3">
      <c r="A29616" t="s">
        <v>29681</v>
      </c>
      <c r="B29616" t="s">
        <v>175</v>
      </c>
      <c r="C29616" s="1">
        <v>46227</v>
      </c>
      <c r="D29616">
        <v>11</v>
      </c>
      <c r="E29616" t="s">
        <v>43</v>
      </c>
      <c r="F29616" t="s">
        <v>18</v>
      </c>
      <c r="G29616">
        <v>9</v>
      </c>
      <c r="H29616">
        <v>0</v>
      </c>
      <c r="I29616">
        <v>28</v>
      </c>
      <c r="J29616">
        <v>20348</v>
      </c>
      <c r="K29616">
        <v>61706</v>
      </c>
      <c r="L29616">
        <v>67</v>
      </c>
      <c r="M29616">
        <v>1255611120</v>
      </c>
      <c r="N29616">
        <v>-28</v>
      </c>
      <c r="O29616" t="s">
        <v>19</v>
      </c>
    </row>
    <row r="29617" spans="1:15" x14ac:dyDescent="0.3">
      <c r="A29617" t="s">
        <v>29682</v>
      </c>
      <c r="B29617" t="s">
        <v>175</v>
      </c>
      <c r="C29617" s="1">
        <v>46227</v>
      </c>
      <c r="D29617">
        <v>11</v>
      </c>
      <c r="E29617" t="s">
        <v>43</v>
      </c>
      <c r="F29617" t="s">
        <v>18</v>
      </c>
      <c r="G29617">
        <v>6</v>
      </c>
      <c r="H29617">
        <v>0</v>
      </c>
      <c r="I29617">
        <v>14</v>
      </c>
      <c r="J29617">
        <v>21304</v>
      </c>
      <c r="K29617">
        <v>61692</v>
      </c>
      <c r="L29617">
        <v>67</v>
      </c>
      <c r="M29617">
        <v>1314286985</v>
      </c>
      <c r="N29617">
        <v>-14</v>
      </c>
      <c r="O29617" t="s">
        <v>19</v>
      </c>
    </row>
    <row r="29618" spans="1:15" x14ac:dyDescent="0.3">
      <c r="A29618" t="s">
        <v>29683</v>
      </c>
      <c r="B29618" t="s">
        <v>175</v>
      </c>
      <c r="C29618" s="1">
        <v>46227</v>
      </c>
      <c r="D29618">
        <v>13</v>
      </c>
      <c r="E29618" t="s">
        <v>48</v>
      </c>
      <c r="F29618" t="s">
        <v>18</v>
      </c>
      <c r="G29618">
        <v>11</v>
      </c>
      <c r="H29618">
        <v>84</v>
      </c>
      <c r="I29618">
        <v>0</v>
      </c>
      <c r="J29618">
        <v>6844</v>
      </c>
      <c r="K29618">
        <v>59527</v>
      </c>
      <c r="L29618">
        <v>47</v>
      </c>
      <c r="M29618">
        <v>407382251</v>
      </c>
      <c r="N29618">
        <v>84</v>
      </c>
      <c r="O29618" t="s">
        <v>19</v>
      </c>
    </row>
    <row r="29619" spans="1:15" x14ac:dyDescent="0.3">
      <c r="A29619" t="s">
        <v>29684</v>
      </c>
      <c r="B29619" t="s">
        <v>175</v>
      </c>
      <c r="C29619" s="1">
        <v>46227</v>
      </c>
      <c r="D29619">
        <v>15</v>
      </c>
      <c r="E29619" t="s">
        <v>120</v>
      </c>
      <c r="F29619" t="s">
        <v>18</v>
      </c>
      <c r="G29619">
        <v>12</v>
      </c>
      <c r="H29619">
        <v>141</v>
      </c>
      <c r="I29619">
        <v>0</v>
      </c>
      <c r="J29619">
        <v>3914</v>
      </c>
      <c r="K29619">
        <v>66846</v>
      </c>
      <c r="L29619">
        <v>64</v>
      </c>
      <c r="M29619">
        <v>261614020</v>
      </c>
      <c r="N29619">
        <v>141</v>
      </c>
      <c r="O29619" t="s">
        <v>19</v>
      </c>
    </row>
    <row r="29620" spans="1:15" x14ac:dyDescent="0.3">
      <c r="A29620" t="s">
        <v>29685</v>
      </c>
      <c r="B29620" t="s">
        <v>175</v>
      </c>
      <c r="C29620" s="1">
        <v>46227</v>
      </c>
      <c r="D29620">
        <v>17</v>
      </c>
      <c r="E29620" t="s">
        <v>130</v>
      </c>
      <c r="F29620" t="s">
        <v>18</v>
      </c>
      <c r="G29620">
        <v>15</v>
      </c>
      <c r="H29620">
        <v>116</v>
      </c>
      <c r="I29620">
        <v>18</v>
      </c>
      <c r="J29620">
        <v>4207</v>
      </c>
      <c r="K29620">
        <v>63100</v>
      </c>
      <c r="L29620">
        <v>28</v>
      </c>
      <c r="M29620">
        <v>265471638</v>
      </c>
      <c r="N29620">
        <v>98</v>
      </c>
      <c r="O29620" t="s">
        <v>19</v>
      </c>
    </row>
    <row r="29621" spans="1:15" x14ac:dyDescent="0.3">
      <c r="A29621" t="s">
        <v>29686</v>
      </c>
      <c r="B29621" t="s">
        <v>175</v>
      </c>
      <c r="C29621" s="1">
        <v>46227</v>
      </c>
      <c r="D29621">
        <v>18</v>
      </c>
      <c r="E29621" t="s">
        <v>54</v>
      </c>
      <c r="F29621" t="s">
        <v>18</v>
      </c>
      <c r="G29621">
        <v>1</v>
      </c>
      <c r="H29621">
        <v>23</v>
      </c>
      <c r="I29621">
        <v>14</v>
      </c>
      <c r="J29621">
        <v>3436</v>
      </c>
      <c r="K29621">
        <v>62494</v>
      </c>
      <c r="L29621">
        <v>58</v>
      </c>
      <c r="M29621">
        <v>214753600</v>
      </c>
      <c r="N29621">
        <v>9</v>
      </c>
      <c r="O29621" t="s">
        <v>19</v>
      </c>
    </row>
    <row r="29622" spans="1:15" x14ac:dyDescent="0.3">
      <c r="A29622" t="s">
        <v>29687</v>
      </c>
      <c r="B29622" t="s">
        <v>175</v>
      </c>
      <c r="C29622" s="1">
        <v>46227</v>
      </c>
      <c r="D29622">
        <v>19</v>
      </c>
      <c r="E29622" t="s">
        <v>56</v>
      </c>
      <c r="F29622" t="s">
        <v>18</v>
      </c>
      <c r="G29622">
        <v>6</v>
      </c>
      <c r="H29622">
        <v>42</v>
      </c>
      <c r="I29622">
        <v>0</v>
      </c>
      <c r="J29622">
        <v>6969</v>
      </c>
      <c r="K29622">
        <v>61455</v>
      </c>
      <c r="L29622">
        <v>100</v>
      </c>
      <c r="M29622">
        <v>428308318</v>
      </c>
      <c r="N29622">
        <v>42</v>
      </c>
      <c r="O29622" t="s">
        <v>19</v>
      </c>
    </row>
    <row r="29623" spans="1:15" x14ac:dyDescent="0.3">
      <c r="A29623" t="s">
        <v>29688</v>
      </c>
      <c r="B29623" t="s">
        <v>175</v>
      </c>
      <c r="C29623" s="1">
        <v>46227</v>
      </c>
      <c r="D29623">
        <v>19</v>
      </c>
      <c r="E29623" t="s">
        <v>56</v>
      </c>
      <c r="F29623" t="s">
        <v>18</v>
      </c>
      <c r="G29623">
        <v>6</v>
      </c>
      <c r="H29623">
        <v>185</v>
      </c>
      <c r="I29623">
        <v>21</v>
      </c>
      <c r="J29623">
        <v>7179</v>
      </c>
      <c r="K29623">
        <v>61619</v>
      </c>
      <c r="L29623">
        <v>100</v>
      </c>
      <c r="M29623">
        <v>442334148</v>
      </c>
      <c r="N29623">
        <v>164</v>
      </c>
      <c r="O29623" t="s">
        <v>19</v>
      </c>
    </row>
    <row r="29624" spans="1:15" x14ac:dyDescent="0.3">
      <c r="A29624" t="s">
        <v>29689</v>
      </c>
      <c r="B29624" t="s">
        <v>175</v>
      </c>
      <c r="C29624" s="1">
        <v>46227</v>
      </c>
      <c r="D29624">
        <v>19</v>
      </c>
      <c r="E29624" t="s">
        <v>56</v>
      </c>
      <c r="F29624" t="s">
        <v>18</v>
      </c>
      <c r="G29624">
        <v>6</v>
      </c>
      <c r="H29624">
        <v>0</v>
      </c>
      <c r="I29624">
        <v>21</v>
      </c>
      <c r="J29624">
        <v>6423</v>
      </c>
      <c r="K29624">
        <v>61598</v>
      </c>
      <c r="L29624">
        <v>100</v>
      </c>
      <c r="M29624">
        <v>395616389</v>
      </c>
      <c r="N29624">
        <v>-21</v>
      </c>
      <c r="O29624" t="s">
        <v>19</v>
      </c>
    </row>
    <row r="29625" spans="1:15" x14ac:dyDescent="0.3">
      <c r="A29625" t="s">
        <v>29690</v>
      </c>
      <c r="B29625" t="s">
        <v>175</v>
      </c>
      <c r="C29625" s="1">
        <v>46227</v>
      </c>
      <c r="D29625">
        <v>20</v>
      </c>
      <c r="E29625" t="s">
        <v>59</v>
      </c>
      <c r="F29625" t="s">
        <v>18</v>
      </c>
      <c r="G29625">
        <v>2</v>
      </c>
      <c r="H29625">
        <v>147</v>
      </c>
      <c r="I29625">
        <v>19</v>
      </c>
      <c r="J29625">
        <v>5392</v>
      </c>
      <c r="K29625">
        <v>66008</v>
      </c>
      <c r="L29625">
        <v>93</v>
      </c>
      <c r="M29625">
        <v>355943684</v>
      </c>
      <c r="N29625">
        <v>128</v>
      </c>
      <c r="O29625" t="s">
        <v>19</v>
      </c>
    </row>
    <row r="29626" spans="1:15" x14ac:dyDescent="0.3">
      <c r="A29626" t="s">
        <v>29691</v>
      </c>
      <c r="B29626" t="s">
        <v>175</v>
      </c>
      <c r="C29626" s="1">
        <v>46227</v>
      </c>
      <c r="D29626">
        <v>20</v>
      </c>
      <c r="E29626" t="s">
        <v>59</v>
      </c>
      <c r="F29626" t="s">
        <v>18</v>
      </c>
      <c r="G29626">
        <v>6</v>
      </c>
      <c r="H29626">
        <v>145</v>
      </c>
      <c r="I29626">
        <v>22</v>
      </c>
      <c r="J29626">
        <v>5687</v>
      </c>
      <c r="K29626">
        <v>66131</v>
      </c>
      <c r="L29626">
        <v>93</v>
      </c>
      <c r="M29626">
        <v>376089973</v>
      </c>
      <c r="N29626">
        <v>123</v>
      </c>
      <c r="O29626" t="s">
        <v>19</v>
      </c>
    </row>
    <row r="29627" spans="1:15" x14ac:dyDescent="0.3">
      <c r="A29627" t="s">
        <v>29692</v>
      </c>
      <c r="B29627" t="s">
        <v>175</v>
      </c>
      <c r="C29627" s="1">
        <v>46227</v>
      </c>
      <c r="D29627">
        <v>22</v>
      </c>
      <c r="E29627" t="s">
        <v>61</v>
      </c>
      <c r="F29627" t="s">
        <v>62</v>
      </c>
      <c r="G29627">
        <v>8</v>
      </c>
      <c r="H29627">
        <v>116</v>
      </c>
      <c r="I29627">
        <v>0</v>
      </c>
      <c r="J29627">
        <v>1254</v>
      </c>
      <c r="K29627">
        <v>64132</v>
      </c>
      <c r="L29627">
        <v>82</v>
      </c>
      <c r="M29627">
        <v>80420245</v>
      </c>
      <c r="N29627">
        <v>116</v>
      </c>
      <c r="O29627" t="s">
        <v>19</v>
      </c>
    </row>
    <row r="29628" spans="1:15" x14ac:dyDescent="0.3">
      <c r="A29628" t="s">
        <v>29693</v>
      </c>
      <c r="B29628" t="s">
        <v>175</v>
      </c>
      <c r="C29628" s="1">
        <v>46227</v>
      </c>
      <c r="D29628">
        <v>23</v>
      </c>
      <c r="E29628" t="s">
        <v>64</v>
      </c>
      <c r="F29628" t="s">
        <v>65</v>
      </c>
      <c r="G29628">
        <v>11</v>
      </c>
      <c r="H29628">
        <v>45</v>
      </c>
      <c r="I29628">
        <v>24</v>
      </c>
      <c r="J29628">
        <v>10147</v>
      </c>
      <c r="K29628">
        <v>62645</v>
      </c>
      <c r="L29628">
        <v>93</v>
      </c>
      <c r="M29628">
        <v>635655996</v>
      </c>
      <c r="N29628">
        <v>21</v>
      </c>
      <c r="O29628" t="s">
        <v>19</v>
      </c>
    </row>
    <row r="29629" spans="1:15" x14ac:dyDescent="0.3">
      <c r="A29629" t="s">
        <v>29694</v>
      </c>
      <c r="B29629" t="s">
        <v>175</v>
      </c>
      <c r="C29629" s="1">
        <v>46227</v>
      </c>
      <c r="D29629">
        <v>23</v>
      </c>
      <c r="E29629" t="s">
        <v>64</v>
      </c>
      <c r="F29629" t="s">
        <v>65</v>
      </c>
      <c r="G29629">
        <v>11</v>
      </c>
      <c r="H29629">
        <v>106</v>
      </c>
      <c r="I29629">
        <v>0</v>
      </c>
      <c r="J29629">
        <v>10652</v>
      </c>
      <c r="K29629">
        <v>62751</v>
      </c>
      <c r="L29629">
        <v>93</v>
      </c>
      <c r="M29629">
        <v>668423966</v>
      </c>
      <c r="N29629">
        <v>106</v>
      </c>
      <c r="O29629" t="s">
        <v>19</v>
      </c>
    </row>
    <row r="29630" spans="1:15" x14ac:dyDescent="0.3">
      <c r="A29630" t="s">
        <v>29695</v>
      </c>
      <c r="B29630" t="s">
        <v>175</v>
      </c>
      <c r="C29630" s="1">
        <v>46227</v>
      </c>
      <c r="D29630">
        <v>24</v>
      </c>
      <c r="E29630" t="s">
        <v>145</v>
      </c>
      <c r="F29630" t="s">
        <v>65</v>
      </c>
      <c r="G29630">
        <v>14</v>
      </c>
      <c r="H29630">
        <v>97</v>
      </c>
      <c r="I29630">
        <v>20</v>
      </c>
      <c r="J29630">
        <v>7690</v>
      </c>
      <c r="K29630">
        <v>64229</v>
      </c>
      <c r="L29630">
        <v>83</v>
      </c>
      <c r="M29630">
        <v>493918120</v>
      </c>
      <c r="N29630">
        <v>77</v>
      </c>
      <c r="O29630" t="s">
        <v>19</v>
      </c>
    </row>
    <row r="29631" spans="1:15" x14ac:dyDescent="0.3">
      <c r="A29631" t="s">
        <v>29696</v>
      </c>
      <c r="B29631" t="s">
        <v>175</v>
      </c>
      <c r="C29631" s="1">
        <v>46227</v>
      </c>
      <c r="D29631">
        <v>24</v>
      </c>
      <c r="E29631" t="s">
        <v>145</v>
      </c>
      <c r="F29631" t="s">
        <v>65</v>
      </c>
      <c r="G29631">
        <v>14</v>
      </c>
      <c r="H29631">
        <v>0</v>
      </c>
      <c r="I29631">
        <v>24</v>
      </c>
      <c r="J29631">
        <v>7117</v>
      </c>
      <c r="K29631">
        <v>64205</v>
      </c>
      <c r="L29631">
        <v>83</v>
      </c>
      <c r="M29631">
        <v>456954048</v>
      </c>
      <c r="N29631">
        <v>-24</v>
      </c>
      <c r="O29631" t="s">
        <v>19</v>
      </c>
    </row>
    <row r="29632" spans="1:15" x14ac:dyDescent="0.3">
      <c r="A29632" t="s">
        <v>29697</v>
      </c>
      <c r="B29632" t="s">
        <v>175</v>
      </c>
      <c r="C29632" s="1">
        <v>46227</v>
      </c>
      <c r="D29632">
        <v>24</v>
      </c>
      <c r="E29632" t="s">
        <v>145</v>
      </c>
      <c r="F29632" t="s">
        <v>65</v>
      </c>
      <c r="G29632">
        <v>14</v>
      </c>
      <c r="H29632">
        <v>228</v>
      </c>
      <c r="I29632">
        <v>22</v>
      </c>
      <c r="J29632">
        <v>7229</v>
      </c>
      <c r="K29632">
        <v>64411</v>
      </c>
      <c r="L29632">
        <v>83</v>
      </c>
      <c r="M29632">
        <v>465600388</v>
      </c>
      <c r="N29632">
        <v>206</v>
      </c>
      <c r="O29632" t="s">
        <v>19</v>
      </c>
    </row>
    <row r="29633" spans="1:15" x14ac:dyDescent="0.3">
      <c r="A29633" t="s">
        <v>29698</v>
      </c>
      <c r="B29633" t="s">
        <v>175</v>
      </c>
      <c r="C29633" s="1">
        <v>46227</v>
      </c>
      <c r="D29633">
        <v>25</v>
      </c>
      <c r="E29633" t="s">
        <v>69</v>
      </c>
      <c r="F29633" t="s">
        <v>70</v>
      </c>
      <c r="G29633">
        <v>10</v>
      </c>
      <c r="H29633">
        <v>152</v>
      </c>
      <c r="I29633">
        <v>0</v>
      </c>
      <c r="J29633">
        <v>742</v>
      </c>
      <c r="K29633">
        <v>58947</v>
      </c>
      <c r="L29633">
        <v>95</v>
      </c>
      <c r="M29633">
        <v>43731453</v>
      </c>
      <c r="N29633">
        <v>152</v>
      </c>
      <c r="O29633" t="s">
        <v>19</v>
      </c>
    </row>
    <row r="29634" spans="1:15" x14ac:dyDescent="0.3">
      <c r="A29634" t="s">
        <v>29699</v>
      </c>
      <c r="B29634" t="s">
        <v>175</v>
      </c>
      <c r="C29634" s="1">
        <v>46227</v>
      </c>
      <c r="D29634">
        <v>26</v>
      </c>
      <c r="E29634" t="s">
        <v>151</v>
      </c>
      <c r="F29634" t="s">
        <v>70</v>
      </c>
      <c r="G29634">
        <v>1</v>
      </c>
      <c r="H29634">
        <v>59</v>
      </c>
      <c r="I29634">
        <v>32</v>
      </c>
      <c r="J29634">
        <v>1579</v>
      </c>
      <c r="K29634">
        <v>56048</v>
      </c>
      <c r="L29634">
        <v>53</v>
      </c>
      <c r="M29634">
        <v>88491385</v>
      </c>
      <c r="N29634">
        <v>27</v>
      </c>
      <c r="O29634" t="s">
        <v>19</v>
      </c>
    </row>
    <row r="29635" spans="1:15" x14ac:dyDescent="0.3">
      <c r="A29635" t="s">
        <v>29700</v>
      </c>
      <c r="B29635" t="s">
        <v>175</v>
      </c>
      <c r="C29635" s="1">
        <v>46227</v>
      </c>
      <c r="D29635">
        <v>27</v>
      </c>
      <c r="E29635" t="s">
        <v>154</v>
      </c>
      <c r="F29635" t="s">
        <v>18</v>
      </c>
      <c r="G29635">
        <v>15</v>
      </c>
      <c r="H29635">
        <v>72</v>
      </c>
      <c r="I29635">
        <v>29</v>
      </c>
      <c r="J29635">
        <v>592</v>
      </c>
      <c r="K29635">
        <v>68863</v>
      </c>
      <c r="L29635">
        <v>34</v>
      </c>
      <c r="M29635">
        <v>40732465</v>
      </c>
      <c r="N29635">
        <v>43</v>
      </c>
      <c r="O29635" t="s">
        <v>19</v>
      </c>
    </row>
    <row r="29636" spans="1:15" x14ac:dyDescent="0.3">
      <c r="A29636" t="s">
        <v>29701</v>
      </c>
      <c r="B29636" t="s">
        <v>175</v>
      </c>
      <c r="C29636" s="1">
        <v>46227</v>
      </c>
      <c r="D29636">
        <v>28</v>
      </c>
      <c r="E29636" t="s">
        <v>74</v>
      </c>
      <c r="F29636" t="s">
        <v>18</v>
      </c>
      <c r="G29636">
        <v>10</v>
      </c>
      <c r="H29636">
        <v>182</v>
      </c>
      <c r="I29636">
        <v>20</v>
      </c>
      <c r="J29636">
        <v>11675</v>
      </c>
      <c r="K29636">
        <v>61425</v>
      </c>
      <c r="L29636">
        <v>71</v>
      </c>
      <c r="M29636">
        <v>717127354</v>
      </c>
      <c r="N29636">
        <v>162</v>
      </c>
      <c r="O29636" t="s">
        <v>19</v>
      </c>
    </row>
    <row r="29637" spans="1:15" x14ac:dyDescent="0.3">
      <c r="A29637" t="s">
        <v>29702</v>
      </c>
      <c r="B29637" t="s">
        <v>175</v>
      </c>
      <c r="C29637" s="1">
        <v>46227</v>
      </c>
      <c r="D29637">
        <v>28</v>
      </c>
      <c r="E29637" t="s">
        <v>74</v>
      </c>
      <c r="F29637" t="s">
        <v>18</v>
      </c>
      <c r="G29637">
        <v>10</v>
      </c>
      <c r="H29637">
        <v>173</v>
      </c>
      <c r="I29637">
        <v>27</v>
      </c>
      <c r="J29637">
        <v>11718</v>
      </c>
      <c r="K29637">
        <v>61571</v>
      </c>
      <c r="L29637">
        <v>71</v>
      </c>
      <c r="M29637">
        <v>721479281</v>
      </c>
      <c r="N29637">
        <v>146</v>
      </c>
      <c r="O29637" t="s">
        <v>19</v>
      </c>
    </row>
    <row r="29638" spans="1:15" x14ac:dyDescent="0.3">
      <c r="A29638" t="s">
        <v>29703</v>
      </c>
      <c r="B29638" t="s">
        <v>175</v>
      </c>
      <c r="C29638" s="1">
        <v>46227</v>
      </c>
      <c r="D29638">
        <v>29</v>
      </c>
      <c r="E29638" t="s">
        <v>158</v>
      </c>
      <c r="F29638" t="s">
        <v>18</v>
      </c>
      <c r="G29638">
        <v>5</v>
      </c>
      <c r="H29638">
        <v>129</v>
      </c>
      <c r="I29638">
        <v>0</v>
      </c>
      <c r="J29638">
        <v>12624</v>
      </c>
      <c r="K29638">
        <v>65397</v>
      </c>
      <c r="L29638">
        <v>37</v>
      </c>
      <c r="M29638">
        <v>825570093</v>
      </c>
      <c r="N29638">
        <v>129</v>
      </c>
      <c r="O29638" t="s">
        <v>19</v>
      </c>
    </row>
    <row r="29639" spans="1:15" x14ac:dyDescent="0.3">
      <c r="A29639" t="s">
        <v>29704</v>
      </c>
      <c r="B29639" t="s">
        <v>175</v>
      </c>
      <c r="C29639" s="1">
        <v>46227</v>
      </c>
      <c r="D29639">
        <v>29</v>
      </c>
      <c r="E29639" t="s">
        <v>158</v>
      </c>
      <c r="F29639" t="s">
        <v>18</v>
      </c>
      <c r="G29639">
        <v>5</v>
      </c>
      <c r="H29639">
        <v>0</v>
      </c>
      <c r="I29639">
        <v>20</v>
      </c>
      <c r="J29639">
        <v>12901</v>
      </c>
      <c r="K29639">
        <v>65377</v>
      </c>
      <c r="L29639">
        <v>37</v>
      </c>
      <c r="M29639">
        <v>843418380</v>
      </c>
      <c r="N29639">
        <v>-20</v>
      </c>
      <c r="O29639" t="s">
        <v>19</v>
      </c>
    </row>
    <row r="29640" spans="1:15" x14ac:dyDescent="0.3">
      <c r="A29640" t="s">
        <v>29705</v>
      </c>
      <c r="B29640" t="s">
        <v>175</v>
      </c>
      <c r="C29640" s="1">
        <v>46227</v>
      </c>
      <c r="D29640">
        <v>29</v>
      </c>
      <c r="E29640" t="s">
        <v>158</v>
      </c>
      <c r="F29640" t="s">
        <v>18</v>
      </c>
      <c r="G29640">
        <v>5</v>
      </c>
      <c r="H29640">
        <v>0</v>
      </c>
      <c r="I29640">
        <v>25</v>
      </c>
      <c r="J29640">
        <v>12209</v>
      </c>
      <c r="K29640">
        <v>65352</v>
      </c>
      <c r="L29640">
        <v>37</v>
      </c>
      <c r="M29640">
        <v>797883548</v>
      </c>
      <c r="N29640">
        <v>-25</v>
      </c>
      <c r="O29640" t="s">
        <v>19</v>
      </c>
    </row>
    <row r="29641" spans="1:15" x14ac:dyDescent="0.3">
      <c r="A29641" t="s">
        <v>29706</v>
      </c>
      <c r="B29641" t="s">
        <v>175</v>
      </c>
      <c r="C29641" s="1">
        <v>46227</v>
      </c>
      <c r="D29641">
        <v>30</v>
      </c>
      <c r="E29641" t="s">
        <v>77</v>
      </c>
      <c r="F29641" t="s">
        <v>18</v>
      </c>
      <c r="G29641">
        <v>14</v>
      </c>
      <c r="H29641">
        <v>0</v>
      </c>
      <c r="I29641">
        <v>35</v>
      </c>
      <c r="J29641">
        <v>16584</v>
      </c>
      <c r="K29641">
        <v>59861</v>
      </c>
      <c r="L29641">
        <v>40</v>
      </c>
      <c r="M29641">
        <v>992711628</v>
      </c>
      <c r="N29641">
        <v>-35</v>
      </c>
      <c r="O29641" t="s">
        <v>19</v>
      </c>
    </row>
    <row r="29642" spans="1:15" x14ac:dyDescent="0.3">
      <c r="A29642" t="s">
        <v>29707</v>
      </c>
      <c r="B29642" t="s">
        <v>175</v>
      </c>
      <c r="C29642" s="1">
        <v>46227</v>
      </c>
      <c r="D29642">
        <v>30</v>
      </c>
      <c r="E29642" t="s">
        <v>77</v>
      </c>
      <c r="F29642" t="s">
        <v>18</v>
      </c>
      <c r="G29642">
        <v>14</v>
      </c>
      <c r="H29642">
        <v>0</v>
      </c>
      <c r="I29642">
        <v>16</v>
      </c>
      <c r="J29642">
        <v>16749</v>
      </c>
      <c r="K29642">
        <v>59845</v>
      </c>
      <c r="L29642">
        <v>40</v>
      </c>
      <c r="M29642">
        <v>1002330589</v>
      </c>
      <c r="N29642">
        <v>-16</v>
      </c>
      <c r="O29642" t="s">
        <v>19</v>
      </c>
    </row>
    <row r="29643" spans="1:15" x14ac:dyDescent="0.3">
      <c r="A29643" t="s">
        <v>29708</v>
      </c>
      <c r="B29643" t="s">
        <v>175</v>
      </c>
      <c r="C29643" s="1">
        <v>46227</v>
      </c>
      <c r="D29643">
        <v>31</v>
      </c>
      <c r="E29643" t="s">
        <v>258</v>
      </c>
      <c r="F29643" t="s">
        <v>18</v>
      </c>
      <c r="G29643">
        <v>3</v>
      </c>
      <c r="H29643">
        <v>47</v>
      </c>
      <c r="I29643">
        <v>18</v>
      </c>
      <c r="J29643">
        <v>14190</v>
      </c>
      <c r="K29643">
        <v>62780</v>
      </c>
      <c r="L29643">
        <v>46</v>
      </c>
      <c r="M29643">
        <v>890867819</v>
      </c>
      <c r="N29643">
        <v>29</v>
      </c>
      <c r="O29643" t="s">
        <v>19</v>
      </c>
    </row>
    <row r="29644" spans="1:15" x14ac:dyDescent="0.3">
      <c r="A29644" t="s">
        <v>29709</v>
      </c>
      <c r="B29644" t="s">
        <v>175</v>
      </c>
      <c r="C29644" s="1">
        <v>46227</v>
      </c>
      <c r="D29644">
        <v>33</v>
      </c>
      <c r="E29644" t="s">
        <v>82</v>
      </c>
      <c r="F29644" t="s">
        <v>18</v>
      </c>
      <c r="G29644">
        <v>6</v>
      </c>
      <c r="H29644">
        <v>0</v>
      </c>
      <c r="I29644">
        <v>13</v>
      </c>
      <c r="J29644">
        <v>3455</v>
      </c>
      <c r="K29644">
        <v>64807</v>
      </c>
      <c r="L29644">
        <v>75</v>
      </c>
      <c r="M29644">
        <v>223881452</v>
      </c>
      <c r="N29644">
        <v>-13</v>
      </c>
      <c r="O29644" t="s">
        <v>19</v>
      </c>
    </row>
    <row r="29645" spans="1:15" x14ac:dyDescent="0.3">
      <c r="A29645" t="s">
        <v>29710</v>
      </c>
      <c r="B29645" t="s">
        <v>175</v>
      </c>
      <c r="C29645" s="1">
        <v>46227</v>
      </c>
      <c r="D29645">
        <v>33</v>
      </c>
      <c r="E29645" t="s">
        <v>82</v>
      </c>
      <c r="F29645" t="s">
        <v>18</v>
      </c>
      <c r="G29645">
        <v>8</v>
      </c>
      <c r="H29645">
        <v>154</v>
      </c>
      <c r="I29645">
        <v>0</v>
      </c>
      <c r="J29645">
        <v>3493</v>
      </c>
      <c r="K29645">
        <v>64961</v>
      </c>
      <c r="L29645">
        <v>75</v>
      </c>
      <c r="M29645">
        <v>226911047</v>
      </c>
      <c r="N29645">
        <v>154</v>
      </c>
      <c r="O29645" t="s">
        <v>19</v>
      </c>
    </row>
    <row r="29646" spans="1:15" x14ac:dyDescent="0.3">
      <c r="A29646" t="s">
        <v>29711</v>
      </c>
      <c r="B29646" t="s">
        <v>175</v>
      </c>
      <c r="C29646" s="1">
        <v>46227</v>
      </c>
      <c r="D29646">
        <v>34</v>
      </c>
      <c r="E29646" t="s">
        <v>86</v>
      </c>
      <c r="F29646" t="s">
        <v>18</v>
      </c>
      <c r="G29646">
        <v>4</v>
      </c>
      <c r="H29646">
        <v>0</v>
      </c>
      <c r="I29646">
        <v>23</v>
      </c>
      <c r="J29646">
        <v>13215</v>
      </c>
      <c r="K29646">
        <v>57979</v>
      </c>
      <c r="L29646">
        <v>100</v>
      </c>
      <c r="M29646">
        <v>766220025</v>
      </c>
      <c r="N29646">
        <v>-23</v>
      </c>
      <c r="O29646" t="s">
        <v>19</v>
      </c>
    </row>
    <row r="29647" spans="1:15" x14ac:dyDescent="0.3">
      <c r="A29647" t="s">
        <v>29712</v>
      </c>
      <c r="B29647" t="s">
        <v>175</v>
      </c>
      <c r="C29647" s="1">
        <v>46227</v>
      </c>
      <c r="D29647">
        <v>35</v>
      </c>
      <c r="E29647" t="s">
        <v>89</v>
      </c>
      <c r="F29647" t="s">
        <v>18</v>
      </c>
      <c r="G29647">
        <v>2</v>
      </c>
      <c r="H29647">
        <v>246</v>
      </c>
      <c r="I29647">
        <v>21</v>
      </c>
      <c r="J29647">
        <v>50476</v>
      </c>
      <c r="K29647">
        <v>62315</v>
      </c>
      <c r="L29647">
        <v>53</v>
      </c>
      <c r="M29647">
        <v>3145390286</v>
      </c>
      <c r="N29647">
        <v>225</v>
      </c>
      <c r="O29647" t="s">
        <v>19</v>
      </c>
    </row>
    <row r="29648" spans="1:15" x14ac:dyDescent="0.3">
      <c r="A29648" t="s">
        <v>29713</v>
      </c>
      <c r="B29648" t="s">
        <v>175</v>
      </c>
      <c r="C29648" s="1">
        <v>46227</v>
      </c>
      <c r="D29648">
        <v>35</v>
      </c>
      <c r="E29648" t="s">
        <v>89</v>
      </c>
      <c r="F29648" t="s">
        <v>18</v>
      </c>
      <c r="G29648">
        <v>2</v>
      </c>
      <c r="H29648">
        <v>88</v>
      </c>
      <c r="I29648">
        <v>26</v>
      </c>
      <c r="J29648">
        <v>50082</v>
      </c>
      <c r="K29648">
        <v>62377</v>
      </c>
      <c r="L29648">
        <v>53</v>
      </c>
      <c r="M29648">
        <v>3123983939</v>
      </c>
      <c r="N29648">
        <v>62</v>
      </c>
      <c r="O29648" t="s">
        <v>19</v>
      </c>
    </row>
    <row r="29649" spans="1:15" x14ac:dyDescent="0.3">
      <c r="A29649" t="s">
        <v>29714</v>
      </c>
      <c r="B29649" t="s">
        <v>175</v>
      </c>
      <c r="C29649" s="1">
        <v>46227</v>
      </c>
      <c r="D29649">
        <v>37</v>
      </c>
      <c r="E29649" t="s">
        <v>223</v>
      </c>
      <c r="F29649" t="s">
        <v>18</v>
      </c>
      <c r="G29649">
        <v>5</v>
      </c>
      <c r="H29649">
        <v>152</v>
      </c>
      <c r="I29649">
        <v>24</v>
      </c>
      <c r="J29649">
        <v>18634</v>
      </c>
      <c r="K29649">
        <v>66706</v>
      </c>
      <c r="L29649">
        <v>78</v>
      </c>
      <c r="M29649">
        <v>1243019449</v>
      </c>
      <c r="N29649">
        <v>128</v>
      </c>
      <c r="O29649" t="s">
        <v>19</v>
      </c>
    </row>
    <row r="29650" spans="1:15" x14ac:dyDescent="0.3">
      <c r="A29650" t="s">
        <v>29715</v>
      </c>
      <c r="B29650" t="s">
        <v>175</v>
      </c>
      <c r="C29650" s="1">
        <v>46227</v>
      </c>
      <c r="D29650">
        <v>38</v>
      </c>
      <c r="E29650" t="s">
        <v>169</v>
      </c>
      <c r="F29650" t="s">
        <v>18</v>
      </c>
      <c r="G29650">
        <v>11</v>
      </c>
      <c r="H29650">
        <v>44</v>
      </c>
      <c r="I29650">
        <v>0</v>
      </c>
      <c r="J29650">
        <v>16862</v>
      </c>
      <c r="K29650">
        <v>66199</v>
      </c>
      <c r="L29650">
        <v>63</v>
      </c>
      <c r="M29650">
        <v>1116222217</v>
      </c>
      <c r="N29650">
        <v>44</v>
      </c>
      <c r="O29650" t="s">
        <v>19</v>
      </c>
    </row>
    <row r="29651" spans="1:15" x14ac:dyDescent="0.3">
      <c r="A29651" t="s">
        <v>29716</v>
      </c>
      <c r="B29651" t="s">
        <v>175</v>
      </c>
      <c r="C29651" s="1">
        <v>46227</v>
      </c>
      <c r="D29651">
        <v>38</v>
      </c>
      <c r="E29651" t="s">
        <v>169</v>
      </c>
      <c r="F29651" t="s">
        <v>18</v>
      </c>
      <c r="G29651">
        <v>11</v>
      </c>
      <c r="H29651">
        <v>115</v>
      </c>
      <c r="I29651">
        <v>23</v>
      </c>
      <c r="J29651">
        <v>17080</v>
      </c>
      <c r="K29651">
        <v>66291</v>
      </c>
      <c r="L29651">
        <v>63</v>
      </c>
      <c r="M29651">
        <v>1132266521</v>
      </c>
      <c r="N29651">
        <v>92</v>
      </c>
      <c r="O29651" t="s">
        <v>19</v>
      </c>
    </row>
    <row r="29652" spans="1:15" x14ac:dyDescent="0.3">
      <c r="A29652" t="s">
        <v>29717</v>
      </c>
      <c r="B29652" t="s">
        <v>175</v>
      </c>
      <c r="C29652" s="1">
        <v>46227</v>
      </c>
      <c r="D29652">
        <v>38</v>
      </c>
      <c r="E29652" t="s">
        <v>169</v>
      </c>
      <c r="F29652" t="s">
        <v>18</v>
      </c>
      <c r="G29652">
        <v>11</v>
      </c>
      <c r="H29652">
        <v>231</v>
      </c>
      <c r="I29652">
        <v>19</v>
      </c>
      <c r="J29652">
        <v>17353</v>
      </c>
      <c r="K29652">
        <v>66503</v>
      </c>
      <c r="L29652">
        <v>63</v>
      </c>
      <c r="M29652">
        <v>1154027723</v>
      </c>
      <c r="N29652">
        <v>212</v>
      </c>
      <c r="O29652" t="s">
        <v>19</v>
      </c>
    </row>
    <row r="29653" spans="1:15" x14ac:dyDescent="0.3">
      <c r="A29653" t="s">
        <v>29718</v>
      </c>
      <c r="B29653" t="s">
        <v>175</v>
      </c>
      <c r="C29653" s="1">
        <v>46227</v>
      </c>
      <c r="D29653">
        <v>39</v>
      </c>
      <c r="E29653" t="s">
        <v>171</v>
      </c>
      <c r="F29653" t="s">
        <v>18</v>
      </c>
      <c r="G29653">
        <v>13</v>
      </c>
      <c r="H29653">
        <v>0</v>
      </c>
      <c r="I29653">
        <v>24</v>
      </c>
      <c r="J29653">
        <v>8317</v>
      </c>
      <c r="K29653">
        <v>65667</v>
      </c>
      <c r="L29653">
        <v>60</v>
      </c>
      <c r="M29653">
        <v>546133888</v>
      </c>
      <c r="N29653">
        <v>-24</v>
      </c>
      <c r="O29653" t="s">
        <v>19</v>
      </c>
    </row>
    <row r="29654" spans="1:15" x14ac:dyDescent="0.3">
      <c r="A29654" t="s">
        <v>29719</v>
      </c>
      <c r="B29654" t="s">
        <v>175</v>
      </c>
      <c r="C29654" s="1">
        <v>46227</v>
      </c>
      <c r="D29654">
        <v>40</v>
      </c>
      <c r="E29654" t="s">
        <v>96</v>
      </c>
      <c r="F29654" t="s">
        <v>18</v>
      </c>
      <c r="G29654">
        <v>14</v>
      </c>
      <c r="H29654">
        <v>123</v>
      </c>
      <c r="I29654">
        <v>0</v>
      </c>
      <c r="J29654">
        <v>4929</v>
      </c>
      <c r="K29654">
        <v>57125</v>
      </c>
      <c r="L29654">
        <v>46</v>
      </c>
      <c r="M29654">
        <v>281556986</v>
      </c>
      <c r="N29654">
        <v>123</v>
      </c>
      <c r="O29654" t="s">
        <v>19</v>
      </c>
    </row>
    <row r="29655" spans="1:15" x14ac:dyDescent="0.3">
      <c r="A29655" t="s">
        <v>29720</v>
      </c>
      <c r="B29655" t="s">
        <v>227</v>
      </c>
      <c r="C29655" s="1">
        <v>46228</v>
      </c>
      <c r="D29655">
        <v>2</v>
      </c>
      <c r="E29655" t="s">
        <v>23</v>
      </c>
      <c r="F29655" t="s">
        <v>18</v>
      </c>
      <c r="G29655">
        <v>6</v>
      </c>
      <c r="H29655">
        <v>158</v>
      </c>
      <c r="I29655">
        <v>18</v>
      </c>
      <c r="J29655">
        <v>37653</v>
      </c>
      <c r="K29655">
        <v>69438</v>
      </c>
      <c r="L29655">
        <v>37</v>
      </c>
      <c r="M29655">
        <v>2614553875</v>
      </c>
      <c r="N29655">
        <v>140</v>
      </c>
      <c r="O29655" t="s">
        <v>19</v>
      </c>
    </row>
    <row r="29656" spans="1:15" x14ac:dyDescent="0.3">
      <c r="A29656" t="s">
        <v>29721</v>
      </c>
      <c r="B29656" t="s">
        <v>227</v>
      </c>
      <c r="C29656" s="1">
        <v>46228</v>
      </c>
      <c r="D29656">
        <v>2</v>
      </c>
      <c r="E29656" t="s">
        <v>23</v>
      </c>
      <c r="F29656" t="s">
        <v>18</v>
      </c>
      <c r="G29656">
        <v>6</v>
      </c>
      <c r="H29656">
        <v>15</v>
      </c>
      <c r="I29656">
        <v>0</v>
      </c>
      <c r="J29656">
        <v>37077</v>
      </c>
      <c r="K29656">
        <v>69453</v>
      </c>
      <c r="L29656">
        <v>37</v>
      </c>
      <c r="M29656">
        <v>2575127460</v>
      </c>
      <c r="N29656">
        <v>15</v>
      </c>
      <c r="O29656" t="s">
        <v>19</v>
      </c>
    </row>
    <row r="29657" spans="1:15" x14ac:dyDescent="0.3">
      <c r="A29657" t="s">
        <v>29722</v>
      </c>
      <c r="B29657" t="s">
        <v>227</v>
      </c>
      <c r="C29657" s="1">
        <v>46228</v>
      </c>
      <c r="D29657">
        <v>2</v>
      </c>
      <c r="E29657" t="s">
        <v>23</v>
      </c>
      <c r="F29657" t="s">
        <v>18</v>
      </c>
      <c r="G29657">
        <v>6</v>
      </c>
      <c r="H29657">
        <v>223</v>
      </c>
      <c r="I29657">
        <v>0</v>
      </c>
      <c r="J29657">
        <v>39094</v>
      </c>
      <c r="K29657">
        <v>69676</v>
      </c>
      <c r="L29657">
        <v>37</v>
      </c>
      <c r="M29657">
        <v>2723901525</v>
      </c>
      <c r="N29657">
        <v>223</v>
      </c>
      <c r="O29657" t="s">
        <v>19</v>
      </c>
    </row>
    <row r="29658" spans="1:15" x14ac:dyDescent="0.3">
      <c r="A29658" t="s">
        <v>29723</v>
      </c>
      <c r="B29658" t="s">
        <v>227</v>
      </c>
      <c r="C29658" s="1">
        <v>46228</v>
      </c>
      <c r="D29658">
        <v>3</v>
      </c>
      <c r="E29658" t="s">
        <v>103</v>
      </c>
      <c r="F29658" t="s">
        <v>18</v>
      </c>
      <c r="G29658">
        <v>2</v>
      </c>
      <c r="H29658">
        <v>116</v>
      </c>
      <c r="I29658">
        <v>24</v>
      </c>
      <c r="J29658">
        <v>41590</v>
      </c>
      <c r="K29658">
        <v>63285</v>
      </c>
      <c r="L29658">
        <v>50</v>
      </c>
      <c r="M29658">
        <v>2632049255</v>
      </c>
      <c r="N29658">
        <v>92</v>
      </c>
      <c r="O29658" t="s">
        <v>19</v>
      </c>
    </row>
    <row r="29659" spans="1:15" x14ac:dyDescent="0.3">
      <c r="A29659" t="s">
        <v>29724</v>
      </c>
      <c r="B29659" t="s">
        <v>227</v>
      </c>
      <c r="C29659" s="1">
        <v>46228</v>
      </c>
      <c r="D29659">
        <v>3</v>
      </c>
      <c r="E29659" t="s">
        <v>103</v>
      </c>
      <c r="F29659" t="s">
        <v>18</v>
      </c>
      <c r="G29659">
        <v>2</v>
      </c>
      <c r="H29659">
        <v>108</v>
      </c>
      <c r="I29659">
        <v>21</v>
      </c>
      <c r="J29659">
        <v>38335</v>
      </c>
      <c r="K29659">
        <v>63372</v>
      </c>
      <c r="L29659">
        <v>50</v>
      </c>
      <c r="M29659">
        <v>2429344074</v>
      </c>
      <c r="N29659">
        <v>87</v>
      </c>
      <c r="O29659" t="s">
        <v>19</v>
      </c>
    </row>
    <row r="29660" spans="1:15" x14ac:dyDescent="0.3">
      <c r="A29660" t="s">
        <v>29725</v>
      </c>
      <c r="B29660" t="s">
        <v>227</v>
      </c>
      <c r="C29660" s="1">
        <v>46228</v>
      </c>
      <c r="D29660">
        <v>4</v>
      </c>
      <c r="E29660" t="s">
        <v>30</v>
      </c>
      <c r="F29660" t="s">
        <v>18</v>
      </c>
      <c r="G29660">
        <v>1</v>
      </c>
      <c r="H29660">
        <v>185</v>
      </c>
      <c r="I29660">
        <v>20</v>
      </c>
      <c r="J29660">
        <v>86986</v>
      </c>
      <c r="K29660">
        <v>64139</v>
      </c>
      <c r="L29660">
        <v>94</v>
      </c>
      <c r="M29660">
        <v>5579209004</v>
      </c>
      <c r="N29660">
        <v>165</v>
      </c>
      <c r="O29660" t="s">
        <v>19</v>
      </c>
    </row>
    <row r="29661" spans="1:15" x14ac:dyDescent="0.3">
      <c r="A29661" t="s">
        <v>29726</v>
      </c>
      <c r="B29661" t="s">
        <v>227</v>
      </c>
      <c r="C29661" s="1">
        <v>46228</v>
      </c>
      <c r="D29661">
        <v>5</v>
      </c>
      <c r="E29661" t="s">
        <v>33</v>
      </c>
      <c r="F29661" t="s">
        <v>18</v>
      </c>
      <c r="G29661">
        <v>8</v>
      </c>
      <c r="H29661">
        <v>158</v>
      </c>
      <c r="I29661">
        <v>29</v>
      </c>
      <c r="J29661">
        <v>3287</v>
      </c>
      <c r="K29661">
        <v>67118</v>
      </c>
      <c r="L29661">
        <v>46</v>
      </c>
      <c r="M29661">
        <v>220626766</v>
      </c>
      <c r="N29661">
        <v>129</v>
      </c>
      <c r="O29661" t="s">
        <v>19</v>
      </c>
    </row>
    <row r="29662" spans="1:15" x14ac:dyDescent="0.3">
      <c r="A29662" t="s">
        <v>29727</v>
      </c>
      <c r="B29662" t="s">
        <v>227</v>
      </c>
      <c r="C29662" s="1">
        <v>46228</v>
      </c>
      <c r="D29662">
        <v>7</v>
      </c>
      <c r="E29662" t="s">
        <v>35</v>
      </c>
      <c r="F29662" t="s">
        <v>18</v>
      </c>
      <c r="G29662">
        <v>10</v>
      </c>
      <c r="H29662">
        <v>131</v>
      </c>
      <c r="I29662">
        <v>0</v>
      </c>
      <c r="J29662">
        <v>13227</v>
      </c>
      <c r="K29662">
        <v>64123</v>
      </c>
      <c r="L29662">
        <v>76</v>
      </c>
      <c r="M29662">
        <v>848159891</v>
      </c>
      <c r="N29662">
        <v>131</v>
      </c>
      <c r="O29662" t="s">
        <v>19</v>
      </c>
    </row>
    <row r="29663" spans="1:15" x14ac:dyDescent="0.3">
      <c r="A29663" t="s">
        <v>29728</v>
      </c>
      <c r="B29663" t="s">
        <v>227</v>
      </c>
      <c r="C29663" s="1">
        <v>46228</v>
      </c>
      <c r="D29663">
        <v>8</v>
      </c>
      <c r="E29663" t="s">
        <v>37</v>
      </c>
      <c r="F29663" t="s">
        <v>18</v>
      </c>
      <c r="G29663">
        <v>12</v>
      </c>
      <c r="H29663">
        <v>63</v>
      </c>
      <c r="I29663">
        <v>19</v>
      </c>
      <c r="J29663">
        <v>17644</v>
      </c>
      <c r="K29663">
        <v>66297</v>
      </c>
      <c r="L29663">
        <v>99</v>
      </c>
      <c r="M29663">
        <v>1169728522</v>
      </c>
      <c r="N29663">
        <v>44</v>
      </c>
      <c r="O29663" t="s">
        <v>19</v>
      </c>
    </row>
    <row r="29664" spans="1:15" x14ac:dyDescent="0.3">
      <c r="A29664" t="s">
        <v>29729</v>
      </c>
      <c r="B29664" t="s">
        <v>227</v>
      </c>
      <c r="C29664" s="1">
        <v>46228</v>
      </c>
      <c r="D29664">
        <v>8</v>
      </c>
      <c r="E29664" t="s">
        <v>37</v>
      </c>
      <c r="F29664" t="s">
        <v>18</v>
      </c>
      <c r="G29664">
        <v>9</v>
      </c>
      <c r="H29664">
        <v>73</v>
      </c>
      <c r="I29664">
        <v>25</v>
      </c>
      <c r="J29664">
        <v>17118</v>
      </c>
      <c r="K29664">
        <v>66345</v>
      </c>
      <c r="L29664">
        <v>99</v>
      </c>
      <c r="M29664">
        <v>1135709467</v>
      </c>
      <c r="N29664">
        <v>48</v>
      </c>
      <c r="O29664" t="s">
        <v>19</v>
      </c>
    </row>
    <row r="29665" spans="1:15" x14ac:dyDescent="0.3">
      <c r="A29665" t="s">
        <v>29730</v>
      </c>
      <c r="B29665" t="s">
        <v>227</v>
      </c>
      <c r="C29665" s="1">
        <v>46228</v>
      </c>
      <c r="D29665">
        <v>9</v>
      </c>
      <c r="E29665" t="s">
        <v>39</v>
      </c>
      <c r="F29665" t="s">
        <v>18</v>
      </c>
      <c r="G29665">
        <v>14</v>
      </c>
      <c r="H29665">
        <v>129</v>
      </c>
      <c r="I29665">
        <v>21</v>
      </c>
      <c r="J29665">
        <v>4641</v>
      </c>
      <c r="K29665">
        <v>55849</v>
      </c>
      <c r="L29665">
        <v>94</v>
      </c>
      <c r="M29665">
        <v>259195209</v>
      </c>
      <c r="N29665">
        <v>108</v>
      </c>
      <c r="O29665" t="s">
        <v>19</v>
      </c>
    </row>
    <row r="29666" spans="1:15" x14ac:dyDescent="0.3">
      <c r="A29666" t="s">
        <v>29731</v>
      </c>
      <c r="B29666" t="s">
        <v>227</v>
      </c>
      <c r="C29666" s="1">
        <v>46228</v>
      </c>
      <c r="D29666">
        <v>9</v>
      </c>
      <c r="E29666" t="s">
        <v>39</v>
      </c>
      <c r="F29666" t="s">
        <v>18</v>
      </c>
      <c r="G29666">
        <v>12</v>
      </c>
      <c r="H29666">
        <v>95</v>
      </c>
      <c r="I29666">
        <v>24</v>
      </c>
      <c r="J29666">
        <v>4773</v>
      </c>
      <c r="K29666">
        <v>55920</v>
      </c>
      <c r="L29666">
        <v>94</v>
      </c>
      <c r="M29666">
        <v>266928808</v>
      </c>
      <c r="N29666">
        <v>71</v>
      </c>
      <c r="O29666" t="s">
        <v>19</v>
      </c>
    </row>
    <row r="29667" spans="1:15" x14ac:dyDescent="0.3">
      <c r="A29667" t="s">
        <v>29732</v>
      </c>
      <c r="B29667" t="s">
        <v>227</v>
      </c>
      <c r="C29667" s="1">
        <v>46228</v>
      </c>
      <c r="D29667">
        <v>10</v>
      </c>
      <c r="E29667" t="s">
        <v>113</v>
      </c>
      <c r="F29667" t="s">
        <v>18</v>
      </c>
      <c r="G29667">
        <v>10</v>
      </c>
      <c r="H29667">
        <v>246</v>
      </c>
      <c r="I29667">
        <v>31</v>
      </c>
      <c r="J29667">
        <v>9724</v>
      </c>
      <c r="K29667">
        <v>64472</v>
      </c>
      <c r="L29667">
        <v>23</v>
      </c>
      <c r="M29667">
        <v>626913156</v>
      </c>
      <c r="N29667">
        <v>215</v>
      </c>
      <c r="O29667" t="s">
        <v>19</v>
      </c>
    </row>
    <row r="29668" spans="1:15" x14ac:dyDescent="0.3">
      <c r="A29668" t="s">
        <v>29733</v>
      </c>
      <c r="B29668" t="s">
        <v>227</v>
      </c>
      <c r="C29668" s="1">
        <v>46228</v>
      </c>
      <c r="D29668">
        <v>10</v>
      </c>
      <c r="E29668" t="s">
        <v>113</v>
      </c>
      <c r="F29668" t="s">
        <v>18</v>
      </c>
      <c r="G29668">
        <v>10</v>
      </c>
      <c r="H29668">
        <v>0</v>
      </c>
      <c r="I29668">
        <v>27</v>
      </c>
      <c r="J29668">
        <v>9128</v>
      </c>
      <c r="K29668">
        <v>64445</v>
      </c>
      <c r="L29668">
        <v>23</v>
      </c>
      <c r="M29668">
        <v>588282155</v>
      </c>
      <c r="N29668">
        <v>-27</v>
      </c>
      <c r="O29668" t="s">
        <v>19</v>
      </c>
    </row>
    <row r="29669" spans="1:15" x14ac:dyDescent="0.3">
      <c r="A29669" t="s">
        <v>29734</v>
      </c>
      <c r="B29669" t="s">
        <v>227</v>
      </c>
      <c r="C29669" s="1">
        <v>46228</v>
      </c>
      <c r="D29669">
        <v>10</v>
      </c>
      <c r="E29669" t="s">
        <v>113</v>
      </c>
      <c r="F29669" t="s">
        <v>18</v>
      </c>
      <c r="G29669">
        <v>10</v>
      </c>
      <c r="H29669">
        <v>37</v>
      </c>
      <c r="I29669">
        <v>27</v>
      </c>
      <c r="J29669">
        <v>9808</v>
      </c>
      <c r="K29669">
        <v>64455</v>
      </c>
      <c r="L29669">
        <v>23</v>
      </c>
      <c r="M29669">
        <v>632173351</v>
      </c>
      <c r="N29669">
        <v>10</v>
      </c>
      <c r="O29669" t="s">
        <v>19</v>
      </c>
    </row>
    <row r="29670" spans="1:15" x14ac:dyDescent="0.3">
      <c r="A29670" t="s">
        <v>29735</v>
      </c>
      <c r="B29670" t="s">
        <v>227</v>
      </c>
      <c r="C29670" s="1">
        <v>46228</v>
      </c>
      <c r="D29670">
        <v>10</v>
      </c>
      <c r="E29670" t="s">
        <v>113</v>
      </c>
      <c r="F29670" t="s">
        <v>18</v>
      </c>
      <c r="G29670">
        <v>10</v>
      </c>
      <c r="H29670">
        <v>152</v>
      </c>
      <c r="I29670">
        <v>24</v>
      </c>
      <c r="J29670">
        <v>9963</v>
      </c>
      <c r="K29670">
        <v>64583</v>
      </c>
      <c r="L29670">
        <v>23</v>
      </c>
      <c r="M29670">
        <v>643434455</v>
      </c>
      <c r="N29670">
        <v>128</v>
      </c>
      <c r="O29670" t="s">
        <v>19</v>
      </c>
    </row>
    <row r="29671" spans="1:15" x14ac:dyDescent="0.3">
      <c r="A29671" t="s">
        <v>29736</v>
      </c>
      <c r="B29671" t="s">
        <v>227</v>
      </c>
      <c r="C29671" s="1">
        <v>46228</v>
      </c>
      <c r="D29671">
        <v>10</v>
      </c>
      <c r="E29671" t="s">
        <v>113</v>
      </c>
      <c r="F29671" t="s">
        <v>18</v>
      </c>
      <c r="G29671">
        <v>10</v>
      </c>
      <c r="H29671">
        <v>225</v>
      </c>
      <c r="I29671">
        <v>25</v>
      </c>
      <c r="J29671">
        <v>9680</v>
      </c>
      <c r="K29671">
        <v>64783</v>
      </c>
      <c r="L29671">
        <v>23</v>
      </c>
      <c r="M29671">
        <v>627078062</v>
      </c>
      <c r="N29671">
        <v>200</v>
      </c>
      <c r="O29671" t="s">
        <v>19</v>
      </c>
    </row>
    <row r="29672" spans="1:15" x14ac:dyDescent="0.3">
      <c r="A29672" t="s">
        <v>29737</v>
      </c>
      <c r="B29672" t="s">
        <v>227</v>
      </c>
      <c r="C29672" s="1">
        <v>46228</v>
      </c>
      <c r="D29672">
        <v>11</v>
      </c>
      <c r="E29672" t="s">
        <v>43</v>
      </c>
      <c r="F29672" t="s">
        <v>18</v>
      </c>
      <c r="G29672">
        <v>9</v>
      </c>
      <c r="H29672">
        <v>37</v>
      </c>
      <c r="I29672">
        <v>29</v>
      </c>
      <c r="J29672">
        <v>19631</v>
      </c>
      <c r="K29672">
        <v>61700</v>
      </c>
      <c r="L29672">
        <v>67</v>
      </c>
      <c r="M29672">
        <v>1211231158</v>
      </c>
      <c r="N29672">
        <v>8</v>
      </c>
      <c r="O29672" t="s">
        <v>19</v>
      </c>
    </row>
    <row r="29673" spans="1:15" x14ac:dyDescent="0.3">
      <c r="A29673" t="s">
        <v>29738</v>
      </c>
      <c r="B29673" t="s">
        <v>227</v>
      </c>
      <c r="C29673" s="1">
        <v>46228</v>
      </c>
      <c r="D29673">
        <v>11</v>
      </c>
      <c r="E29673" t="s">
        <v>43</v>
      </c>
      <c r="F29673" t="s">
        <v>18</v>
      </c>
      <c r="G29673">
        <v>9</v>
      </c>
      <c r="H29673">
        <v>0</v>
      </c>
      <c r="I29673">
        <v>24</v>
      </c>
      <c r="J29673">
        <v>20983</v>
      </c>
      <c r="K29673">
        <v>61676</v>
      </c>
      <c r="L29673">
        <v>67</v>
      </c>
      <c r="M29673">
        <v>1294119908</v>
      </c>
      <c r="N29673">
        <v>-24</v>
      </c>
      <c r="O29673" t="s">
        <v>19</v>
      </c>
    </row>
    <row r="29674" spans="1:15" x14ac:dyDescent="0.3">
      <c r="A29674" t="s">
        <v>29739</v>
      </c>
      <c r="B29674" t="s">
        <v>227</v>
      </c>
      <c r="C29674" s="1">
        <v>46228</v>
      </c>
      <c r="D29674">
        <v>11</v>
      </c>
      <c r="E29674" t="s">
        <v>43</v>
      </c>
      <c r="F29674" t="s">
        <v>18</v>
      </c>
      <c r="G29674">
        <v>9</v>
      </c>
      <c r="H29674">
        <v>25</v>
      </c>
      <c r="I29674">
        <v>27</v>
      </c>
      <c r="J29674">
        <v>19078</v>
      </c>
      <c r="K29674">
        <v>61674</v>
      </c>
      <c r="L29674">
        <v>67</v>
      </c>
      <c r="M29674">
        <v>1176639854</v>
      </c>
      <c r="N29674">
        <v>-2</v>
      </c>
      <c r="O29674" t="s">
        <v>19</v>
      </c>
    </row>
    <row r="29675" spans="1:15" x14ac:dyDescent="0.3">
      <c r="A29675" t="s">
        <v>29740</v>
      </c>
      <c r="B29675" t="s">
        <v>227</v>
      </c>
      <c r="C29675" s="1">
        <v>46228</v>
      </c>
      <c r="D29675">
        <v>12</v>
      </c>
      <c r="E29675" t="s">
        <v>45</v>
      </c>
      <c r="F29675" t="s">
        <v>18</v>
      </c>
      <c r="G29675">
        <v>2</v>
      </c>
      <c r="H29675">
        <v>28</v>
      </c>
      <c r="I29675">
        <v>18</v>
      </c>
      <c r="J29675">
        <v>16167</v>
      </c>
      <c r="K29675">
        <v>63874</v>
      </c>
      <c r="L29675">
        <v>22</v>
      </c>
      <c r="M29675">
        <v>1032625728</v>
      </c>
      <c r="N29675">
        <v>10</v>
      </c>
      <c r="O29675" t="s">
        <v>19</v>
      </c>
    </row>
    <row r="29676" spans="1:15" x14ac:dyDescent="0.3">
      <c r="A29676" t="s">
        <v>29741</v>
      </c>
      <c r="B29676" t="s">
        <v>227</v>
      </c>
      <c r="C29676" s="1">
        <v>46228</v>
      </c>
      <c r="D29676">
        <v>13</v>
      </c>
      <c r="E29676" t="s">
        <v>48</v>
      </c>
      <c r="F29676" t="s">
        <v>18</v>
      </c>
      <c r="G29676">
        <v>12</v>
      </c>
      <c r="H29676">
        <v>163</v>
      </c>
      <c r="I29676">
        <v>26</v>
      </c>
      <c r="J29676">
        <v>7027</v>
      </c>
      <c r="K29676">
        <v>59664</v>
      </c>
      <c r="L29676">
        <v>47</v>
      </c>
      <c r="M29676">
        <v>419232974</v>
      </c>
      <c r="N29676">
        <v>137</v>
      </c>
      <c r="O29676" t="s">
        <v>19</v>
      </c>
    </row>
    <row r="29677" spans="1:15" x14ac:dyDescent="0.3">
      <c r="A29677" t="s">
        <v>29742</v>
      </c>
      <c r="B29677" t="s">
        <v>227</v>
      </c>
      <c r="C29677" s="1">
        <v>46228</v>
      </c>
      <c r="D29677">
        <v>13</v>
      </c>
      <c r="E29677" t="s">
        <v>48</v>
      </c>
      <c r="F29677" t="s">
        <v>18</v>
      </c>
      <c r="G29677">
        <v>12</v>
      </c>
      <c r="H29677">
        <v>85</v>
      </c>
      <c r="I29677">
        <v>24</v>
      </c>
      <c r="J29677">
        <v>6892</v>
      </c>
      <c r="K29677">
        <v>59725</v>
      </c>
      <c r="L29677">
        <v>47</v>
      </c>
      <c r="M29677">
        <v>411645007</v>
      </c>
      <c r="N29677">
        <v>61</v>
      </c>
      <c r="O29677" t="s">
        <v>19</v>
      </c>
    </row>
    <row r="29678" spans="1:15" x14ac:dyDescent="0.3">
      <c r="A29678" t="s">
        <v>29743</v>
      </c>
      <c r="B29678" t="s">
        <v>227</v>
      </c>
      <c r="C29678" s="1">
        <v>46228</v>
      </c>
      <c r="D29678">
        <v>14</v>
      </c>
      <c r="E29678" t="s">
        <v>50</v>
      </c>
      <c r="F29678" t="s">
        <v>18</v>
      </c>
      <c r="G29678">
        <v>15</v>
      </c>
      <c r="H29678">
        <v>223</v>
      </c>
      <c r="I29678">
        <v>22</v>
      </c>
      <c r="J29678">
        <v>5784</v>
      </c>
      <c r="K29678">
        <v>64118</v>
      </c>
      <c r="L29678">
        <v>22</v>
      </c>
      <c r="M29678">
        <v>370855947</v>
      </c>
      <c r="N29678">
        <v>201</v>
      </c>
      <c r="O29678" t="s">
        <v>19</v>
      </c>
    </row>
    <row r="29679" spans="1:15" x14ac:dyDescent="0.3">
      <c r="A29679" t="s">
        <v>29744</v>
      </c>
      <c r="B29679" t="s">
        <v>227</v>
      </c>
      <c r="C29679" s="1">
        <v>46228</v>
      </c>
      <c r="D29679">
        <v>14</v>
      </c>
      <c r="E29679" t="s">
        <v>50</v>
      </c>
      <c r="F29679" t="s">
        <v>18</v>
      </c>
      <c r="G29679">
        <v>15</v>
      </c>
      <c r="H29679">
        <v>55</v>
      </c>
      <c r="I29679">
        <v>16</v>
      </c>
      <c r="J29679">
        <v>6091</v>
      </c>
      <c r="K29679">
        <v>64157</v>
      </c>
      <c r="L29679">
        <v>22</v>
      </c>
      <c r="M29679">
        <v>390771145</v>
      </c>
      <c r="N29679">
        <v>39</v>
      </c>
      <c r="O29679" t="s">
        <v>19</v>
      </c>
    </row>
    <row r="29680" spans="1:15" x14ac:dyDescent="0.3">
      <c r="A29680" t="s">
        <v>29745</v>
      </c>
      <c r="B29680" t="s">
        <v>227</v>
      </c>
      <c r="C29680" s="1">
        <v>46228</v>
      </c>
      <c r="D29680">
        <v>17</v>
      </c>
      <c r="E29680" t="s">
        <v>130</v>
      </c>
      <c r="F29680" t="s">
        <v>18</v>
      </c>
      <c r="G29680">
        <v>15</v>
      </c>
      <c r="H29680">
        <v>124</v>
      </c>
      <c r="I29680">
        <v>19</v>
      </c>
      <c r="J29680">
        <v>4175</v>
      </c>
      <c r="K29680">
        <v>63205</v>
      </c>
      <c r="L29680">
        <v>28</v>
      </c>
      <c r="M29680">
        <v>263871552</v>
      </c>
      <c r="N29680">
        <v>105</v>
      </c>
      <c r="O29680" t="s">
        <v>19</v>
      </c>
    </row>
    <row r="29681" spans="1:15" x14ac:dyDescent="0.3">
      <c r="A29681" t="s">
        <v>29746</v>
      </c>
      <c r="B29681" t="s">
        <v>227</v>
      </c>
      <c r="C29681" s="1">
        <v>46228</v>
      </c>
      <c r="D29681">
        <v>17</v>
      </c>
      <c r="E29681" t="s">
        <v>130</v>
      </c>
      <c r="F29681" t="s">
        <v>18</v>
      </c>
      <c r="G29681">
        <v>15</v>
      </c>
      <c r="H29681">
        <v>0</v>
      </c>
      <c r="I29681">
        <v>24</v>
      </c>
      <c r="J29681">
        <v>4105</v>
      </c>
      <c r="K29681">
        <v>63181</v>
      </c>
      <c r="L29681">
        <v>28</v>
      </c>
      <c r="M29681">
        <v>259329889</v>
      </c>
      <c r="N29681">
        <v>-24</v>
      </c>
      <c r="O29681" t="s">
        <v>19</v>
      </c>
    </row>
    <row r="29682" spans="1:15" x14ac:dyDescent="0.3">
      <c r="A29682" t="s">
        <v>29747</v>
      </c>
      <c r="B29682" t="s">
        <v>227</v>
      </c>
      <c r="C29682" s="1">
        <v>46228</v>
      </c>
      <c r="D29682">
        <v>18</v>
      </c>
      <c r="E29682" t="s">
        <v>54</v>
      </c>
      <c r="F29682" t="s">
        <v>18</v>
      </c>
      <c r="G29682">
        <v>8</v>
      </c>
      <c r="H29682">
        <v>47</v>
      </c>
      <c r="I29682">
        <v>0</v>
      </c>
      <c r="J29682">
        <v>3861</v>
      </c>
      <c r="K29682">
        <v>62541</v>
      </c>
      <c r="L29682">
        <v>58</v>
      </c>
      <c r="M29682">
        <v>241450475</v>
      </c>
      <c r="N29682">
        <v>47</v>
      </c>
      <c r="O29682" t="s">
        <v>19</v>
      </c>
    </row>
    <row r="29683" spans="1:15" x14ac:dyDescent="0.3">
      <c r="A29683" t="s">
        <v>29748</v>
      </c>
      <c r="B29683" t="s">
        <v>227</v>
      </c>
      <c r="C29683" s="1">
        <v>46228</v>
      </c>
      <c r="D29683">
        <v>18</v>
      </c>
      <c r="E29683" t="s">
        <v>54</v>
      </c>
      <c r="F29683" t="s">
        <v>18</v>
      </c>
      <c r="G29683">
        <v>10</v>
      </c>
      <c r="H29683">
        <v>18</v>
      </c>
      <c r="I29683">
        <v>0</v>
      </c>
      <c r="J29683">
        <v>3612</v>
      </c>
      <c r="K29683">
        <v>62559</v>
      </c>
      <c r="L29683">
        <v>58</v>
      </c>
      <c r="M29683">
        <v>225949971</v>
      </c>
      <c r="N29683">
        <v>18</v>
      </c>
      <c r="O29683" t="s">
        <v>19</v>
      </c>
    </row>
    <row r="29684" spans="1:15" x14ac:dyDescent="0.3">
      <c r="A29684" t="s">
        <v>29749</v>
      </c>
      <c r="B29684" t="s">
        <v>227</v>
      </c>
      <c r="C29684" s="1">
        <v>46228</v>
      </c>
      <c r="D29684">
        <v>19</v>
      </c>
      <c r="E29684" t="s">
        <v>56</v>
      </c>
      <c r="F29684" t="s">
        <v>18</v>
      </c>
      <c r="G29684">
        <v>6</v>
      </c>
      <c r="H29684">
        <v>40</v>
      </c>
      <c r="I29684">
        <v>19</v>
      </c>
      <c r="J29684">
        <v>7015</v>
      </c>
      <c r="K29684">
        <v>61619</v>
      </c>
      <c r="L29684">
        <v>100</v>
      </c>
      <c r="M29684">
        <v>432254974</v>
      </c>
      <c r="N29684">
        <v>21</v>
      </c>
      <c r="O29684" t="s">
        <v>19</v>
      </c>
    </row>
    <row r="29685" spans="1:15" x14ac:dyDescent="0.3">
      <c r="A29685" t="s">
        <v>29750</v>
      </c>
      <c r="B29685" t="s">
        <v>227</v>
      </c>
      <c r="C29685" s="1">
        <v>46228</v>
      </c>
      <c r="D29685">
        <v>20</v>
      </c>
      <c r="E29685" t="s">
        <v>59</v>
      </c>
      <c r="F29685" t="s">
        <v>18</v>
      </c>
      <c r="G29685">
        <v>2</v>
      </c>
      <c r="H29685">
        <v>0</v>
      </c>
      <c r="I29685">
        <v>16</v>
      </c>
      <c r="J29685">
        <v>5429</v>
      </c>
      <c r="K29685">
        <v>66115</v>
      </c>
      <c r="L29685">
        <v>93</v>
      </c>
      <c r="M29685">
        <v>358957343</v>
      </c>
      <c r="N29685">
        <v>-16</v>
      </c>
      <c r="O29685" t="s">
        <v>19</v>
      </c>
    </row>
    <row r="29686" spans="1:15" x14ac:dyDescent="0.3">
      <c r="A29686" t="s">
        <v>29751</v>
      </c>
      <c r="B29686" t="s">
        <v>227</v>
      </c>
      <c r="C29686" s="1">
        <v>46228</v>
      </c>
      <c r="D29686">
        <v>23</v>
      </c>
      <c r="E29686" t="s">
        <v>64</v>
      </c>
      <c r="F29686" t="s">
        <v>65</v>
      </c>
      <c r="G29686">
        <v>11</v>
      </c>
      <c r="H29686">
        <v>188</v>
      </c>
      <c r="I29686">
        <v>0</v>
      </c>
      <c r="J29686">
        <v>10450</v>
      </c>
      <c r="K29686">
        <v>62939</v>
      </c>
      <c r="L29686">
        <v>93</v>
      </c>
      <c r="M29686">
        <v>657740243</v>
      </c>
      <c r="N29686">
        <v>188</v>
      </c>
      <c r="O29686" t="s">
        <v>19</v>
      </c>
    </row>
    <row r="29687" spans="1:15" x14ac:dyDescent="0.3">
      <c r="A29687" t="s">
        <v>29752</v>
      </c>
      <c r="B29687" t="s">
        <v>227</v>
      </c>
      <c r="C29687" s="1">
        <v>46228</v>
      </c>
      <c r="D29687">
        <v>24</v>
      </c>
      <c r="E29687" t="s">
        <v>145</v>
      </c>
      <c r="F29687" t="s">
        <v>65</v>
      </c>
      <c r="G29687">
        <v>14</v>
      </c>
      <c r="H29687">
        <v>0</v>
      </c>
      <c r="I29687">
        <v>17</v>
      </c>
      <c r="J29687">
        <v>6989</v>
      </c>
      <c r="K29687">
        <v>64394</v>
      </c>
      <c r="L29687">
        <v>83</v>
      </c>
      <c r="M29687">
        <v>450022138</v>
      </c>
      <c r="N29687">
        <v>-17</v>
      </c>
      <c r="O29687" t="s">
        <v>19</v>
      </c>
    </row>
    <row r="29688" spans="1:15" x14ac:dyDescent="0.3">
      <c r="A29688" t="s">
        <v>29753</v>
      </c>
      <c r="B29688" t="s">
        <v>227</v>
      </c>
      <c r="C29688" s="1">
        <v>46228</v>
      </c>
      <c r="D29688">
        <v>26</v>
      </c>
      <c r="E29688" t="s">
        <v>151</v>
      </c>
      <c r="F29688" t="s">
        <v>70</v>
      </c>
      <c r="G29688">
        <v>1</v>
      </c>
      <c r="H29688">
        <v>207</v>
      </c>
      <c r="I29688">
        <v>29</v>
      </c>
      <c r="J29688">
        <v>1591</v>
      </c>
      <c r="K29688">
        <v>56226</v>
      </c>
      <c r="L29688">
        <v>53</v>
      </c>
      <c r="M29688">
        <v>89475948</v>
      </c>
      <c r="N29688">
        <v>178</v>
      </c>
      <c r="O29688" t="s">
        <v>19</v>
      </c>
    </row>
    <row r="29689" spans="1:15" x14ac:dyDescent="0.3">
      <c r="A29689" t="s">
        <v>29754</v>
      </c>
      <c r="B29689" t="s">
        <v>227</v>
      </c>
      <c r="C29689" s="1">
        <v>46228</v>
      </c>
      <c r="D29689">
        <v>26</v>
      </c>
      <c r="E29689" t="s">
        <v>151</v>
      </c>
      <c r="F29689" t="s">
        <v>70</v>
      </c>
      <c r="G29689">
        <v>7</v>
      </c>
      <c r="H29689">
        <v>22</v>
      </c>
      <c r="I29689">
        <v>38</v>
      </c>
      <c r="J29689">
        <v>1503</v>
      </c>
      <c r="K29689">
        <v>56210</v>
      </c>
      <c r="L29689">
        <v>53</v>
      </c>
      <c r="M29689">
        <v>84476042</v>
      </c>
      <c r="N29689">
        <v>-16</v>
      </c>
      <c r="O29689" t="s">
        <v>19</v>
      </c>
    </row>
    <row r="29690" spans="1:15" x14ac:dyDescent="0.3">
      <c r="A29690" t="s">
        <v>29755</v>
      </c>
      <c r="B29690" t="s">
        <v>227</v>
      </c>
      <c r="C29690" s="1">
        <v>46228</v>
      </c>
      <c r="D29690">
        <v>27</v>
      </c>
      <c r="E29690" t="s">
        <v>154</v>
      </c>
      <c r="F29690" t="s">
        <v>18</v>
      </c>
      <c r="G29690">
        <v>15</v>
      </c>
      <c r="H29690">
        <v>126</v>
      </c>
      <c r="I29690">
        <v>30</v>
      </c>
      <c r="J29690">
        <v>599</v>
      </c>
      <c r="K29690">
        <v>68959</v>
      </c>
      <c r="L29690">
        <v>34</v>
      </c>
      <c r="M29690">
        <v>41275582</v>
      </c>
      <c r="N29690">
        <v>96</v>
      </c>
      <c r="O29690" t="s">
        <v>19</v>
      </c>
    </row>
    <row r="29691" spans="1:15" x14ac:dyDescent="0.3">
      <c r="A29691" t="s">
        <v>29756</v>
      </c>
      <c r="B29691" t="s">
        <v>227</v>
      </c>
      <c r="C29691" s="1">
        <v>46228</v>
      </c>
      <c r="D29691">
        <v>29</v>
      </c>
      <c r="E29691" t="s">
        <v>158</v>
      </c>
      <c r="F29691" t="s">
        <v>18</v>
      </c>
      <c r="G29691">
        <v>5</v>
      </c>
      <c r="H29691">
        <v>43</v>
      </c>
      <c r="I29691">
        <v>21</v>
      </c>
      <c r="J29691">
        <v>11622</v>
      </c>
      <c r="K29691">
        <v>65374</v>
      </c>
      <c r="L29691">
        <v>37</v>
      </c>
      <c r="M29691">
        <v>759780877</v>
      </c>
      <c r="N29691">
        <v>22</v>
      </c>
      <c r="O29691" t="s">
        <v>19</v>
      </c>
    </row>
    <row r="29692" spans="1:15" x14ac:dyDescent="0.3">
      <c r="A29692" t="s">
        <v>29757</v>
      </c>
      <c r="B29692" t="s">
        <v>227</v>
      </c>
      <c r="C29692" s="1">
        <v>46228</v>
      </c>
      <c r="D29692">
        <v>29</v>
      </c>
      <c r="E29692" t="s">
        <v>158</v>
      </c>
      <c r="F29692" t="s">
        <v>18</v>
      </c>
      <c r="G29692">
        <v>5</v>
      </c>
      <c r="H29692">
        <v>241</v>
      </c>
      <c r="I29692">
        <v>0</v>
      </c>
      <c r="J29692">
        <v>11477</v>
      </c>
      <c r="K29692">
        <v>65615</v>
      </c>
      <c r="L29692">
        <v>37</v>
      </c>
      <c r="M29692">
        <v>753087961</v>
      </c>
      <c r="N29692">
        <v>241</v>
      </c>
      <c r="O29692" t="s">
        <v>19</v>
      </c>
    </row>
    <row r="29693" spans="1:15" x14ac:dyDescent="0.3">
      <c r="A29693" t="s">
        <v>29758</v>
      </c>
      <c r="B29693" t="s">
        <v>227</v>
      </c>
      <c r="C29693" s="1">
        <v>46228</v>
      </c>
      <c r="D29693">
        <v>32</v>
      </c>
      <c r="E29693" t="s">
        <v>80</v>
      </c>
      <c r="F29693" t="s">
        <v>18</v>
      </c>
      <c r="G29693">
        <v>2</v>
      </c>
      <c r="H29693">
        <v>42</v>
      </c>
      <c r="I29693">
        <v>19</v>
      </c>
      <c r="J29693">
        <v>4179</v>
      </c>
      <c r="K29693">
        <v>65311</v>
      </c>
      <c r="L29693">
        <v>47</v>
      </c>
      <c r="M29693">
        <v>272946098</v>
      </c>
      <c r="N29693">
        <v>23</v>
      </c>
      <c r="O29693" t="s">
        <v>19</v>
      </c>
    </row>
    <row r="29694" spans="1:15" x14ac:dyDescent="0.3">
      <c r="A29694" t="s">
        <v>29759</v>
      </c>
      <c r="B29694" t="s">
        <v>227</v>
      </c>
      <c r="C29694" s="1">
        <v>46228</v>
      </c>
      <c r="D29694">
        <v>32</v>
      </c>
      <c r="E29694" t="s">
        <v>80</v>
      </c>
      <c r="F29694" t="s">
        <v>18</v>
      </c>
      <c r="G29694">
        <v>7</v>
      </c>
      <c r="H29694">
        <v>38</v>
      </c>
      <c r="I29694">
        <v>0</v>
      </c>
      <c r="J29694">
        <v>4302</v>
      </c>
      <c r="K29694">
        <v>65349</v>
      </c>
      <c r="L29694">
        <v>47</v>
      </c>
      <c r="M29694">
        <v>281103298</v>
      </c>
      <c r="N29694">
        <v>38</v>
      </c>
      <c r="O29694" t="s">
        <v>19</v>
      </c>
    </row>
    <row r="29695" spans="1:15" x14ac:dyDescent="0.3">
      <c r="A29695" t="s">
        <v>29760</v>
      </c>
      <c r="B29695" t="s">
        <v>227</v>
      </c>
      <c r="C29695" s="1">
        <v>46228</v>
      </c>
      <c r="D29695">
        <v>32</v>
      </c>
      <c r="E29695" t="s">
        <v>80</v>
      </c>
      <c r="F29695" t="s">
        <v>18</v>
      </c>
      <c r="G29695">
        <v>7</v>
      </c>
      <c r="H29695">
        <v>135</v>
      </c>
      <c r="I29695">
        <v>23</v>
      </c>
      <c r="J29695">
        <v>4389</v>
      </c>
      <c r="K29695">
        <v>65461</v>
      </c>
      <c r="L29695">
        <v>47</v>
      </c>
      <c r="M29695">
        <v>287288854</v>
      </c>
      <c r="N29695">
        <v>112</v>
      </c>
      <c r="O29695" t="s">
        <v>19</v>
      </c>
    </row>
    <row r="29696" spans="1:15" x14ac:dyDescent="0.3">
      <c r="A29696" t="s">
        <v>29761</v>
      </c>
      <c r="B29696" t="s">
        <v>227</v>
      </c>
      <c r="C29696" s="1">
        <v>46228</v>
      </c>
      <c r="D29696">
        <v>34</v>
      </c>
      <c r="E29696" t="s">
        <v>86</v>
      </c>
      <c r="F29696" t="s">
        <v>18</v>
      </c>
      <c r="G29696">
        <v>4</v>
      </c>
      <c r="H29696">
        <v>141</v>
      </c>
      <c r="I29696">
        <v>22</v>
      </c>
      <c r="J29696">
        <v>13053</v>
      </c>
      <c r="K29696">
        <v>58098</v>
      </c>
      <c r="L29696">
        <v>100</v>
      </c>
      <c r="M29696">
        <v>758329083</v>
      </c>
      <c r="N29696">
        <v>119</v>
      </c>
      <c r="O29696" t="s">
        <v>19</v>
      </c>
    </row>
    <row r="29697" spans="1:15" x14ac:dyDescent="0.3">
      <c r="A29697" t="s">
        <v>29762</v>
      </c>
      <c r="B29697" t="s">
        <v>227</v>
      </c>
      <c r="C29697" s="1">
        <v>46228</v>
      </c>
      <c r="D29697">
        <v>34</v>
      </c>
      <c r="E29697" t="s">
        <v>86</v>
      </c>
      <c r="F29697" t="s">
        <v>18</v>
      </c>
      <c r="G29697">
        <v>4</v>
      </c>
      <c r="H29697">
        <v>228</v>
      </c>
      <c r="I29697">
        <v>26</v>
      </c>
      <c r="J29697">
        <v>12675</v>
      </c>
      <c r="K29697">
        <v>58300</v>
      </c>
      <c r="L29697">
        <v>100</v>
      </c>
      <c r="M29697">
        <v>738935447</v>
      </c>
      <c r="N29697">
        <v>202</v>
      </c>
      <c r="O29697" t="s">
        <v>19</v>
      </c>
    </row>
    <row r="29698" spans="1:15" x14ac:dyDescent="0.3">
      <c r="A29698" t="s">
        <v>29763</v>
      </c>
      <c r="B29698" t="s">
        <v>227</v>
      </c>
      <c r="C29698" s="1">
        <v>46228</v>
      </c>
      <c r="D29698">
        <v>35</v>
      </c>
      <c r="E29698" t="s">
        <v>89</v>
      </c>
      <c r="F29698" t="s">
        <v>18</v>
      </c>
      <c r="G29698">
        <v>2</v>
      </c>
      <c r="H29698">
        <v>0</v>
      </c>
      <c r="I29698">
        <v>19</v>
      </c>
      <c r="J29698">
        <v>47126</v>
      </c>
      <c r="K29698">
        <v>62358</v>
      </c>
      <c r="L29698">
        <v>53</v>
      </c>
      <c r="M29698">
        <v>2938707895</v>
      </c>
      <c r="N29698">
        <v>-19</v>
      </c>
      <c r="O29698" t="s">
        <v>19</v>
      </c>
    </row>
    <row r="29699" spans="1:15" x14ac:dyDescent="0.3">
      <c r="A29699" t="s">
        <v>29764</v>
      </c>
      <c r="B29699" t="s">
        <v>227</v>
      </c>
      <c r="C29699" s="1">
        <v>46228</v>
      </c>
      <c r="D29699">
        <v>35</v>
      </c>
      <c r="E29699" t="s">
        <v>89</v>
      </c>
      <c r="F29699" t="s">
        <v>18</v>
      </c>
      <c r="G29699">
        <v>2</v>
      </c>
      <c r="H29699">
        <v>188</v>
      </c>
      <c r="I29699">
        <v>21</v>
      </c>
      <c r="J29699">
        <v>48576</v>
      </c>
      <c r="K29699">
        <v>62525</v>
      </c>
      <c r="L29699">
        <v>53</v>
      </c>
      <c r="M29699">
        <v>3037187671</v>
      </c>
      <c r="N29699">
        <v>167</v>
      </c>
      <c r="O29699" t="s">
        <v>19</v>
      </c>
    </row>
    <row r="29700" spans="1:15" x14ac:dyDescent="0.3">
      <c r="A29700" t="s">
        <v>29765</v>
      </c>
      <c r="B29700" t="s">
        <v>227</v>
      </c>
      <c r="C29700" s="1">
        <v>46228</v>
      </c>
      <c r="D29700">
        <v>36</v>
      </c>
      <c r="E29700" t="s">
        <v>93</v>
      </c>
      <c r="F29700" t="s">
        <v>18</v>
      </c>
      <c r="G29700">
        <v>3</v>
      </c>
      <c r="H29700">
        <v>75</v>
      </c>
      <c r="I29700">
        <v>15</v>
      </c>
      <c r="J29700">
        <v>46395</v>
      </c>
      <c r="K29700">
        <v>66539</v>
      </c>
      <c r="L29700">
        <v>85</v>
      </c>
      <c r="M29700">
        <v>3087091045</v>
      </c>
      <c r="N29700">
        <v>60</v>
      </c>
      <c r="O29700" t="s">
        <v>19</v>
      </c>
    </row>
    <row r="29701" spans="1:15" x14ac:dyDescent="0.3">
      <c r="A29701" t="s">
        <v>29766</v>
      </c>
      <c r="B29701" t="s">
        <v>227</v>
      </c>
      <c r="C29701" s="1">
        <v>46228</v>
      </c>
      <c r="D29701">
        <v>38</v>
      </c>
      <c r="E29701" t="s">
        <v>169</v>
      </c>
      <c r="F29701" t="s">
        <v>18</v>
      </c>
      <c r="G29701">
        <v>11</v>
      </c>
      <c r="H29701">
        <v>230</v>
      </c>
      <c r="I29701">
        <v>20</v>
      </c>
      <c r="J29701">
        <v>16982</v>
      </c>
      <c r="K29701">
        <v>66713</v>
      </c>
      <c r="L29701">
        <v>63</v>
      </c>
      <c r="M29701">
        <v>1132948185</v>
      </c>
      <c r="N29701">
        <v>210</v>
      </c>
      <c r="O29701" t="s">
        <v>19</v>
      </c>
    </row>
    <row r="29702" spans="1:15" x14ac:dyDescent="0.3">
      <c r="A29702" t="s">
        <v>29767</v>
      </c>
      <c r="B29702" t="s">
        <v>227</v>
      </c>
      <c r="C29702" s="1">
        <v>46228</v>
      </c>
      <c r="D29702">
        <v>38</v>
      </c>
      <c r="E29702" t="s">
        <v>169</v>
      </c>
      <c r="F29702" t="s">
        <v>18</v>
      </c>
      <c r="G29702">
        <v>11</v>
      </c>
      <c r="H29702">
        <v>0</v>
      </c>
      <c r="I29702">
        <v>20</v>
      </c>
      <c r="J29702">
        <v>18232</v>
      </c>
      <c r="K29702">
        <v>66693</v>
      </c>
      <c r="L29702">
        <v>63</v>
      </c>
      <c r="M29702">
        <v>1215951945</v>
      </c>
      <c r="N29702">
        <v>-20</v>
      </c>
      <c r="O29702" t="s">
        <v>19</v>
      </c>
    </row>
    <row r="29703" spans="1:15" x14ac:dyDescent="0.3">
      <c r="A29703" t="s">
        <v>29768</v>
      </c>
      <c r="B29703" t="s">
        <v>227</v>
      </c>
      <c r="C29703" s="1">
        <v>46228</v>
      </c>
      <c r="D29703">
        <v>39</v>
      </c>
      <c r="E29703" t="s">
        <v>171</v>
      </c>
      <c r="F29703" t="s">
        <v>18</v>
      </c>
      <c r="G29703">
        <v>13</v>
      </c>
      <c r="H29703">
        <v>135</v>
      </c>
      <c r="I29703">
        <v>0</v>
      </c>
      <c r="J29703">
        <v>9129</v>
      </c>
      <c r="K29703">
        <v>65802</v>
      </c>
      <c r="L29703">
        <v>60</v>
      </c>
      <c r="M29703">
        <v>600684414</v>
      </c>
      <c r="N29703">
        <v>135</v>
      </c>
      <c r="O29703" t="s">
        <v>19</v>
      </c>
    </row>
    <row r="29704" spans="1:15" x14ac:dyDescent="0.3">
      <c r="A29704" t="s">
        <v>29769</v>
      </c>
      <c r="B29704" t="s">
        <v>267</v>
      </c>
      <c r="C29704" s="1">
        <v>46229</v>
      </c>
      <c r="D29704">
        <v>2</v>
      </c>
      <c r="E29704" t="s">
        <v>23</v>
      </c>
      <c r="F29704" t="s">
        <v>18</v>
      </c>
      <c r="G29704">
        <v>6</v>
      </c>
      <c r="H29704">
        <v>136</v>
      </c>
      <c r="I29704">
        <v>0</v>
      </c>
      <c r="J29704">
        <v>36919</v>
      </c>
      <c r="K29704">
        <v>69812</v>
      </c>
      <c r="L29704">
        <v>37</v>
      </c>
      <c r="M29704">
        <v>2577415931</v>
      </c>
      <c r="N29704">
        <v>136</v>
      </c>
      <c r="O29704" t="s">
        <v>19</v>
      </c>
    </row>
    <row r="29705" spans="1:15" x14ac:dyDescent="0.3">
      <c r="A29705" t="s">
        <v>29770</v>
      </c>
      <c r="B29705" t="s">
        <v>267</v>
      </c>
      <c r="C29705" s="1">
        <v>46229</v>
      </c>
      <c r="D29705">
        <v>2</v>
      </c>
      <c r="E29705" t="s">
        <v>23</v>
      </c>
      <c r="F29705" t="s">
        <v>18</v>
      </c>
      <c r="G29705">
        <v>6</v>
      </c>
      <c r="H29705">
        <v>218</v>
      </c>
      <c r="I29705">
        <v>0</v>
      </c>
      <c r="J29705">
        <v>36040</v>
      </c>
      <c r="K29705">
        <v>70030</v>
      </c>
      <c r="L29705">
        <v>37</v>
      </c>
      <c r="M29705">
        <v>2523855989</v>
      </c>
      <c r="N29705">
        <v>218</v>
      </c>
      <c r="O29705" t="s">
        <v>19</v>
      </c>
    </row>
    <row r="29706" spans="1:15" x14ac:dyDescent="0.3">
      <c r="A29706" t="s">
        <v>29771</v>
      </c>
      <c r="B29706" t="s">
        <v>267</v>
      </c>
      <c r="C29706" s="1">
        <v>46229</v>
      </c>
      <c r="D29706">
        <v>3</v>
      </c>
      <c r="E29706" t="s">
        <v>103</v>
      </c>
      <c r="F29706" t="s">
        <v>18</v>
      </c>
      <c r="G29706">
        <v>2</v>
      </c>
      <c r="H29706">
        <v>81</v>
      </c>
      <c r="I29706">
        <v>18</v>
      </c>
      <c r="J29706">
        <v>42571</v>
      </c>
      <c r="K29706">
        <v>63435</v>
      </c>
      <c r="L29706">
        <v>50</v>
      </c>
      <c r="M29706">
        <v>2700472989</v>
      </c>
      <c r="N29706">
        <v>63</v>
      </c>
      <c r="O29706" t="s">
        <v>19</v>
      </c>
    </row>
    <row r="29707" spans="1:15" x14ac:dyDescent="0.3">
      <c r="A29707" t="s">
        <v>29772</v>
      </c>
      <c r="B29707" t="s">
        <v>267</v>
      </c>
      <c r="C29707" s="1">
        <v>46229</v>
      </c>
      <c r="D29707">
        <v>3</v>
      </c>
      <c r="E29707" t="s">
        <v>103</v>
      </c>
      <c r="F29707" t="s">
        <v>18</v>
      </c>
      <c r="G29707">
        <v>2</v>
      </c>
      <c r="H29707">
        <v>73</v>
      </c>
      <c r="I29707">
        <v>15</v>
      </c>
      <c r="J29707">
        <v>37687</v>
      </c>
      <c r="K29707">
        <v>63493</v>
      </c>
      <c r="L29707">
        <v>50</v>
      </c>
      <c r="M29707">
        <v>2392858627</v>
      </c>
      <c r="N29707">
        <v>58</v>
      </c>
      <c r="O29707" t="s">
        <v>19</v>
      </c>
    </row>
    <row r="29708" spans="1:15" x14ac:dyDescent="0.3">
      <c r="A29708" t="s">
        <v>29773</v>
      </c>
      <c r="B29708" t="s">
        <v>267</v>
      </c>
      <c r="C29708" s="1">
        <v>46229</v>
      </c>
      <c r="D29708">
        <v>5</v>
      </c>
      <c r="E29708" t="s">
        <v>33</v>
      </c>
      <c r="F29708" t="s">
        <v>18</v>
      </c>
      <c r="G29708">
        <v>8</v>
      </c>
      <c r="H29708">
        <v>0</v>
      </c>
      <c r="I29708">
        <v>26</v>
      </c>
      <c r="J29708">
        <v>3506</v>
      </c>
      <c r="K29708">
        <v>67092</v>
      </c>
      <c r="L29708">
        <v>46</v>
      </c>
      <c r="M29708">
        <v>235255247</v>
      </c>
      <c r="N29708">
        <v>-26</v>
      </c>
      <c r="O29708" t="s">
        <v>19</v>
      </c>
    </row>
    <row r="29709" spans="1:15" x14ac:dyDescent="0.3">
      <c r="A29709" t="s">
        <v>29774</v>
      </c>
      <c r="B29709" t="s">
        <v>267</v>
      </c>
      <c r="C29709" s="1">
        <v>46229</v>
      </c>
      <c r="D29709">
        <v>5</v>
      </c>
      <c r="E29709" t="s">
        <v>33</v>
      </c>
      <c r="F29709" t="s">
        <v>18</v>
      </c>
      <c r="G29709">
        <v>8</v>
      </c>
      <c r="H29709">
        <v>25</v>
      </c>
      <c r="I29709">
        <v>31</v>
      </c>
      <c r="J29709">
        <v>3380</v>
      </c>
      <c r="K29709">
        <v>67086</v>
      </c>
      <c r="L29709">
        <v>46</v>
      </c>
      <c r="M29709">
        <v>226779024</v>
      </c>
      <c r="N29709">
        <v>-6</v>
      </c>
      <c r="O29709" t="s">
        <v>19</v>
      </c>
    </row>
    <row r="29710" spans="1:15" x14ac:dyDescent="0.3">
      <c r="A29710" t="s">
        <v>29775</v>
      </c>
      <c r="B29710" t="s">
        <v>267</v>
      </c>
      <c r="C29710" s="1">
        <v>46229</v>
      </c>
      <c r="D29710">
        <v>7</v>
      </c>
      <c r="E29710" t="s">
        <v>35</v>
      </c>
      <c r="F29710" t="s">
        <v>18</v>
      </c>
      <c r="G29710">
        <v>10</v>
      </c>
      <c r="H29710">
        <v>103</v>
      </c>
      <c r="I29710">
        <v>22</v>
      </c>
      <c r="J29710">
        <v>14694</v>
      </c>
      <c r="K29710">
        <v>64204</v>
      </c>
      <c r="L29710">
        <v>76</v>
      </c>
      <c r="M29710">
        <v>943384203</v>
      </c>
      <c r="N29710">
        <v>81</v>
      </c>
      <c r="O29710" t="s">
        <v>19</v>
      </c>
    </row>
    <row r="29711" spans="1:15" x14ac:dyDescent="0.3">
      <c r="A29711" t="s">
        <v>29776</v>
      </c>
      <c r="B29711" t="s">
        <v>267</v>
      </c>
      <c r="C29711" s="1">
        <v>46229</v>
      </c>
      <c r="D29711">
        <v>8</v>
      </c>
      <c r="E29711" t="s">
        <v>37</v>
      </c>
      <c r="F29711" t="s">
        <v>18</v>
      </c>
      <c r="G29711">
        <v>9</v>
      </c>
      <c r="H29711">
        <v>50</v>
      </c>
      <c r="I29711">
        <v>16</v>
      </c>
      <c r="J29711">
        <v>16593</v>
      </c>
      <c r="K29711">
        <v>66379</v>
      </c>
      <c r="L29711">
        <v>99</v>
      </c>
      <c r="M29711">
        <v>1101452967</v>
      </c>
      <c r="N29711">
        <v>34</v>
      </c>
      <c r="O29711" t="s">
        <v>19</v>
      </c>
    </row>
    <row r="29712" spans="1:15" x14ac:dyDescent="0.3">
      <c r="A29712" t="s">
        <v>29777</v>
      </c>
      <c r="B29712" t="s">
        <v>267</v>
      </c>
      <c r="C29712" s="1">
        <v>46229</v>
      </c>
      <c r="D29712">
        <v>8</v>
      </c>
      <c r="E29712" t="s">
        <v>37</v>
      </c>
      <c r="F29712" t="s">
        <v>18</v>
      </c>
      <c r="G29712">
        <v>9</v>
      </c>
      <c r="H29712">
        <v>82</v>
      </c>
      <c r="I29712">
        <v>0</v>
      </c>
      <c r="J29712">
        <v>18489</v>
      </c>
      <c r="K29712">
        <v>66461</v>
      </c>
      <c r="L29712">
        <v>99</v>
      </c>
      <c r="M29712">
        <v>1228777325</v>
      </c>
      <c r="N29712">
        <v>82</v>
      </c>
      <c r="O29712" t="s">
        <v>19</v>
      </c>
    </row>
    <row r="29713" spans="1:15" x14ac:dyDescent="0.3">
      <c r="A29713" t="s">
        <v>29778</v>
      </c>
      <c r="B29713" t="s">
        <v>267</v>
      </c>
      <c r="C29713" s="1">
        <v>46229</v>
      </c>
      <c r="D29713">
        <v>8</v>
      </c>
      <c r="E29713" t="s">
        <v>37</v>
      </c>
      <c r="F29713" t="s">
        <v>18</v>
      </c>
      <c r="G29713">
        <v>9</v>
      </c>
      <c r="H29713">
        <v>73</v>
      </c>
      <c r="I29713">
        <v>16</v>
      </c>
      <c r="J29713">
        <v>17188</v>
      </c>
      <c r="K29713">
        <v>66518</v>
      </c>
      <c r="L29713">
        <v>99</v>
      </c>
      <c r="M29713">
        <v>1143331838</v>
      </c>
      <c r="N29713">
        <v>57</v>
      </c>
      <c r="O29713" t="s">
        <v>19</v>
      </c>
    </row>
    <row r="29714" spans="1:15" x14ac:dyDescent="0.3">
      <c r="A29714" t="s">
        <v>29779</v>
      </c>
      <c r="B29714" t="s">
        <v>267</v>
      </c>
      <c r="C29714" s="1">
        <v>46229</v>
      </c>
      <c r="D29714">
        <v>8</v>
      </c>
      <c r="E29714" t="s">
        <v>37</v>
      </c>
      <c r="F29714" t="s">
        <v>18</v>
      </c>
      <c r="G29714">
        <v>9</v>
      </c>
      <c r="H29714">
        <v>205</v>
      </c>
      <c r="I29714">
        <v>0</v>
      </c>
      <c r="J29714">
        <v>18639</v>
      </c>
      <c r="K29714">
        <v>66723</v>
      </c>
      <c r="L29714">
        <v>99</v>
      </c>
      <c r="M29714">
        <v>1243670181</v>
      </c>
      <c r="N29714">
        <v>205</v>
      </c>
      <c r="O29714" t="s">
        <v>19</v>
      </c>
    </row>
    <row r="29715" spans="1:15" x14ac:dyDescent="0.3">
      <c r="A29715" t="s">
        <v>29780</v>
      </c>
      <c r="B29715" t="s">
        <v>267</v>
      </c>
      <c r="C29715" s="1">
        <v>46229</v>
      </c>
      <c r="D29715">
        <v>10</v>
      </c>
      <c r="E29715" t="s">
        <v>113</v>
      </c>
      <c r="F29715" t="s">
        <v>18</v>
      </c>
      <c r="G29715">
        <v>10</v>
      </c>
      <c r="H29715">
        <v>159</v>
      </c>
      <c r="I29715">
        <v>0</v>
      </c>
      <c r="J29715">
        <v>9888</v>
      </c>
      <c r="K29715">
        <v>64942</v>
      </c>
      <c r="L29715">
        <v>23</v>
      </c>
      <c r="M29715">
        <v>642135618</v>
      </c>
      <c r="N29715">
        <v>159</v>
      </c>
      <c r="O29715" t="s">
        <v>19</v>
      </c>
    </row>
    <row r="29716" spans="1:15" x14ac:dyDescent="0.3">
      <c r="A29716" t="s">
        <v>29781</v>
      </c>
      <c r="B29716" t="s">
        <v>267</v>
      </c>
      <c r="C29716" s="1">
        <v>46229</v>
      </c>
      <c r="D29716">
        <v>10</v>
      </c>
      <c r="E29716" t="s">
        <v>113</v>
      </c>
      <c r="F29716" t="s">
        <v>18</v>
      </c>
      <c r="G29716">
        <v>1</v>
      </c>
      <c r="H29716">
        <v>136</v>
      </c>
      <c r="I29716">
        <v>21</v>
      </c>
      <c r="J29716">
        <v>8896</v>
      </c>
      <c r="K29716">
        <v>65057</v>
      </c>
      <c r="L29716">
        <v>23</v>
      </c>
      <c r="M29716">
        <v>578772282</v>
      </c>
      <c r="N29716">
        <v>115</v>
      </c>
      <c r="O29716" t="s">
        <v>19</v>
      </c>
    </row>
    <row r="29717" spans="1:15" x14ac:dyDescent="0.3">
      <c r="A29717" t="s">
        <v>29782</v>
      </c>
      <c r="B29717" t="s">
        <v>267</v>
      </c>
      <c r="C29717" s="1">
        <v>46229</v>
      </c>
      <c r="D29717">
        <v>10</v>
      </c>
      <c r="E29717" t="s">
        <v>113</v>
      </c>
      <c r="F29717" t="s">
        <v>18</v>
      </c>
      <c r="G29717">
        <v>10</v>
      </c>
      <c r="H29717">
        <v>0</v>
      </c>
      <c r="I29717">
        <v>8</v>
      </c>
      <c r="J29717">
        <v>9551</v>
      </c>
      <c r="K29717">
        <v>65049</v>
      </c>
      <c r="L29717">
        <v>23</v>
      </c>
      <c r="M29717">
        <v>621306417</v>
      </c>
      <c r="N29717">
        <v>-8</v>
      </c>
      <c r="O29717" t="s">
        <v>19</v>
      </c>
    </row>
    <row r="29718" spans="1:15" x14ac:dyDescent="0.3">
      <c r="A29718" t="s">
        <v>29783</v>
      </c>
      <c r="B29718" t="s">
        <v>267</v>
      </c>
      <c r="C29718" s="1">
        <v>46229</v>
      </c>
      <c r="D29718">
        <v>12</v>
      </c>
      <c r="E29718" t="s">
        <v>45</v>
      </c>
      <c r="F29718" t="s">
        <v>18</v>
      </c>
      <c r="G29718">
        <v>3</v>
      </c>
      <c r="H29718">
        <v>0</v>
      </c>
      <c r="I29718">
        <v>29</v>
      </c>
      <c r="J29718">
        <v>17247</v>
      </c>
      <c r="K29718">
        <v>63845</v>
      </c>
      <c r="L29718">
        <v>22</v>
      </c>
      <c r="M29718">
        <v>1101105825</v>
      </c>
      <c r="N29718">
        <v>-29</v>
      </c>
      <c r="O29718" t="s">
        <v>19</v>
      </c>
    </row>
    <row r="29719" spans="1:15" x14ac:dyDescent="0.3">
      <c r="A29719" t="s">
        <v>29784</v>
      </c>
      <c r="B29719" t="s">
        <v>267</v>
      </c>
      <c r="C29719" s="1">
        <v>46229</v>
      </c>
      <c r="D29719">
        <v>13</v>
      </c>
      <c r="E29719" t="s">
        <v>48</v>
      </c>
      <c r="F29719" t="s">
        <v>18</v>
      </c>
      <c r="G29719">
        <v>12</v>
      </c>
      <c r="H29719">
        <v>76</v>
      </c>
      <c r="I29719">
        <v>21</v>
      </c>
      <c r="J29719">
        <v>7367</v>
      </c>
      <c r="K29719">
        <v>59780</v>
      </c>
      <c r="L29719">
        <v>47</v>
      </c>
      <c r="M29719">
        <v>440393581</v>
      </c>
      <c r="N29719">
        <v>55</v>
      </c>
      <c r="O29719" t="s">
        <v>19</v>
      </c>
    </row>
    <row r="29720" spans="1:15" x14ac:dyDescent="0.3">
      <c r="A29720" t="s">
        <v>29785</v>
      </c>
      <c r="B29720" t="s">
        <v>267</v>
      </c>
      <c r="C29720" s="1">
        <v>46229</v>
      </c>
      <c r="D29720">
        <v>13</v>
      </c>
      <c r="E29720" t="s">
        <v>48</v>
      </c>
      <c r="F29720" t="s">
        <v>18</v>
      </c>
      <c r="G29720">
        <v>12</v>
      </c>
      <c r="H29720">
        <v>0</v>
      </c>
      <c r="I29720">
        <v>21</v>
      </c>
      <c r="J29720">
        <v>6904</v>
      </c>
      <c r="K29720">
        <v>59759</v>
      </c>
      <c r="L29720">
        <v>47</v>
      </c>
      <c r="M29720">
        <v>412559105</v>
      </c>
      <c r="N29720">
        <v>-21</v>
      </c>
      <c r="O29720" t="s">
        <v>19</v>
      </c>
    </row>
    <row r="29721" spans="1:15" x14ac:dyDescent="0.3">
      <c r="A29721" t="s">
        <v>29786</v>
      </c>
      <c r="B29721" t="s">
        <v>267</v>
      </c>
      <c r="C29721" s="1">
        <v>46229</v>
      </c>
      <c r="D29721">
        <v>14</v>
      </c>
      <c r="E29721" t="s">
        <v>50</v>
      </c>
      <c r="F29721" t="s">
        <v>18</v>
      </c>
      <c r="G29721">
        <v>2</v>
      </c>
      <c r="H29721">
        <v>147</v>
      </c>
      <c r="I29721">
        <v>18</v>
      </c>
      <c r="J29721">
        <v>5897</v>
      </c>
      <c r="K29721">
        <v>64286</v>
      </c>
      <c r="L29721">
        <v>22</v>
      </c>
      <c r="M29721">
        <v>379067060</v>
      </c>
      <c r="N29721">
        <v>129</v>
      </c>
      <c r="O29721" t="s">
        <v>19</v>
      </c>
    </row>
    <row r="29722" spans="1:15" x14ac:dyDescent="0.3">
      <c r="A29722" t="s">
        <v>29787</v>
      </c>
      <c r="B29722" t="s">
        <v>267</v>
      </c>
      <c r="C29722" s="1">
        <v>46229</v>
      </c>
      <c r="D29722">
        <v>18</v>
      </c>
      <c r="E29722" t="s">
        <v>54</v>
      </c>
      <c r="F29722" t="s">
        <v>18</v>
      </c>
      <c r="G29722">
        <v>10</v>
      </c>
      <c r="H29722">
        <v>215</v>
      </c>
      <c r="I29722">
        <v>17</v>
      </c>
      <c r="J29722">
        <v>3467</v>
      </c>
      <c r="K29722">
        <v>62757</v>
      </c>
      <c r="L29722">
        <v>58</v>
      </c>
      <c r="M29722">
        <v>217570517</v>
      </c>
      <c r="N29722">
        <v>198</v>
      </c>
      <c r="O29722" t="s">
        <v>19</v>
      </c>
    </row>
    <row r="29723" spans="1:15" x14ac:dyDescent="0.3">
      <c r="A29723" t="s">
        <v>29788</v>
      </c>
      <c r="B29723" t="s">
        <v>267</v>
      </c>
      <c r="C29723" s="1">
        <v>46229</v>
      </c>
      <c r="D29723">
        <v>18</v>
      </c>
      <c r="E29723" t="s">
        <v>54</v>
      </c>
      <c r="F29723" t="s">
        <v>18</v>
      </c>
      <c r="G29723">
        <v>10</v>
      </c>
      <c r="H29723">
        <v>136</v>
      </c>
      <c r="I29723">
        <v>13</v>
      </c>
      <c r="J29723">
        <v>3455</v>
      </c>
      <c r="K29723">
        <v>62880</v>
      </c>
      <c r="L29723">
        <v>58</v>
      </c>
      <c r="M29723">
        <v>217267378</v>
      </c>
      <c r="N29723">
        <v>123</v>
      </c>
      <c r="O29723" t="s">
        <v>19</v>
      </c>
    </row>
    <row r="29724" spans="1:15" x14ac:dyDescent="0.3">
      <c r="A29724" t="s">
        <v>29789</v>
      </c>
      <c r="B29724" t="s">
        <v>267</v>
      </c>
      <c r="C29724" s="1">
        <v>46229</v>
      </c>
      <c r="D29724">
        <v>20</v>
      </c>
      <c r="E29724" t="s">
        <v>59</v>
      </c>
      <c r="F29724" t="s">
        <v>18</v>
      </c>
      <c r="G29724">
        <v>2</v>
      </c>
      <c r="H29724">
        <v>159</v>
      </c>
      <c r="I29724">
        <v>25</v>
      </c>
      <c r="J29724">
        <v>5223</v>
      </c>
      <c r="K29724">
        <v>66249</v>
      </c>
      <c r="L29724">
        <v>93</v>
      </c>
      <c r="M29724">
        <v>345999812</v>
      </c>
      <c r="N29724">
        <v>134</v>
      </c>
      <c r="O29724" t="s">
        <v>19</v>
      </c>
    </row>
    <row r="29725" spans="1:15" x14ac:dyDescent="0.3">
      <c r="A29725" t="s">
        <v>29790</v>
      </c>
      <c r="B29725" t="s">
        <v>267</v>
      </c>
      <c r="C29725" s="1">
        <v>46229</v>
      </c>
      <c r="D29725">
        <v>20</v>
      </c>
      <c r="E29725" t="s">
        <v>59</v>
      </c>
      <c r="F29725" t="s">
        <v>18</v>
      </c>
      <c r="G29725">
        <v>2</v>
      </c>
      <c r="H29725">
        <v>221</v>
      </c>
      <c r="I29725">
        <v>0</v>
      </c>
      <c r="J29725">
        <v>5657</v>
      </c>
      <c r="K29725">
        <v>66470</v>
      </c>
      <c r="L29725">
        <v>93</v>
      </c>
      <c r="M29725">
        <v>375991543</v>
      </c>
      <c r="N29725">
        <v>221</v>
      </c>
      <c r="O29725" t="s">
        <v>19</v>
      </c>
    </row>
    <row r="29726" spans="1:15" x14ac:dyDescent="0.3">
      <c r="A29726" t="s">
        <v>29791</v>
      </c>
      <c r="B29726" t="s">
        <v>267</v>
      </c>
      <c r="C29726" s="1">
        <v>46229</v>
      </c>
      <c r="D29726">
        <v>21</v>
      </c>
      <c r="E29726" t="s">
        <v>139</v>
      </c>
      <c r="F29726" t="s">
        <v>62</v>
      </c>
      <c r="G29726">
        <v>4</v>
      </c>
      <c r="H29726">
        <v>0</v>
      </c>
      <c r="I29726">
        <v>23</v>
      </c>
      <c r="J29726">
        <v>673</v>
      </c>
      <c r="K29726">
        <v>62034</v>
      </c>
      <c r="L29726">
        <v>93</v>
      </c>
      <c r="M29726">
        <v>41731357</v>
      </c>
      <c r="N29726">
        <v>-23</v>
      </c>
      <c r="O29726" t="s">
        <v>19</v>
      </c>
    </row>
    <row r="29727" spans="1:15" x14ac:dyDescent="0.3">
      <c r="A29727" t="s">
        <v>29792</v>
      </c>
      <c r="B29727" t="s">
        <v>267</v>
      </c>
      <c r="C29727" s="1">
        <v>46229</v>
      </c>
      <c r="D29727">
        <v>24</v>
      </c>
      <c r="E29727" t="s">
        <v>145</v>
      </c>
      <c r="F29727" t="s">
        <v>65</v>
      </c>
      <c r="G29727">
        <v>14</v>
      </c>
      <c r="H29727">
        <v>36</v>
      </c>
      <c r="I29727">
        <v>16</v>
      </c>
      <c r="J29727">
        <v>7673</v>
      </c>
      <c r="K29727">
        <v>64414</v>
      </c>
      <c r="L29727">
        <v>83</v>
      </c>
      <c r="M29727">
        <v>494241697</v>
      </c>
      <c r="N29727">
        <v>20</v>
      </c>
      <c r="O29727" t="s">
        <v>19</v>
      </c>
    </row>
    <row r="29728" spans="1:15" x14ac:dyDescent="0.3">
      <c r="A29728" t="s">
        <v>29793</v>
      </c>
      <c r="B29728" t="s">
        <v>267</v>
      </c>
      <c r="C29728" s="1">
        <v>46229</v>
      </c>
      <c r="D29728">
        <v>26</v>
      </c>
      <c r="E29728" t="s">
        <v>151</v>
      </c>
      <c r="F29728" t="s">
        <v>70</v>
      </c>
      <c r="G29728">
        <v>4</v>
      </c>
      <c r="H29728">
        <v>111</v>
      </c>
      <c r="I29728">
        <v>31</v>
      </c>
      <c r="J29728">
        <v>1671</v>
      </c>
      <c r="K29728">
        <v>56290</v>
      </c>
      <c r="L29728">
        <v>53</v>
      </c>
      <c r="M29728">
        <v>94047080</v>
      </c>
      <c r="N29728">
        <v>80</v>
      </c>
      <c r="O29728" t="s">
        <v>19</v>
      </c>
    </row>
    <row r="29729" spans="1:15" x14ac:dyDescent="0.3">
      <c r="A29729" t="s">
        <v>29794</v>
      </c>
      <c r="B29729" t="s">
        <v>267</v>
      </c>
      <c r="C29729" s="1">
        <v>46229</v>
      </c>
      <c r="D29729">
        <v>26</v>
      </c>
      <c r="E29729" t="s">
        <v>151</v>
      </c>
      <c r="F29729" t="s">
        <v>70</v>
      </c>
      <c r="G29729">
        <v>1</v>
      </c>
      <c r="H29729">
        <v>114</v>
      </c>
      <c r="I29729">
        <v>0</v>
      </c>
      <c r="J29729">
        <v>1670</v>
      </c>
      <c r="K29729">
        <v>56404</v>
      </c>
      <c r="L29729">
        <v>53</v>
      </c>
      <c r="M29729">
        <v>94173387</v>
      </c>
      <c r="N29729">
        <v>114</v>
      </c>
      <c r="O29729" t="s">
        <v>19</v>
      </c>
    </row>
    <row r="29730" spans="1:15" x14ac:dyDescent="0.3">
      <c r="A29730" t="s">
        <v>29795</v>
      </c>
      <c r="B29730" t="s">
        <v>267</v>
      </c>
      <c r="C29730" s="1">
        <v>46229</v>
      </c>
      <c r="D29730">
        <v>27</v>
      </c>
      <c r="E29730" t="s">
        <v>154</v>
      </c>
      <c r="F29730" t="s">
        <v>18</v>
      </c>
      <c r="G29730">
        <v>15</v>
      </c>
      <c r="H29730">
        <v>131</v>
      </c>
      <c r="I29730">
        <v>19</v>
      </c>
      <c r="J29730">
        <v>609</v>
      </c>
      <c r="K29730">
        <v>69071</v>
      </c>
      <c r="L29730">
        <v>34</v>
      </c>
      <c r="M29730">
        <v>42034020</v>
      </c>
      <c r="N29730">
        <v>112</v>
      </c>
      <c r="O29730" t="s">
        <v>19</v>
      </c>
    </row>
    <row r="29731" spans="1:15" x14ac:dyDescent="0.3">
      <c r="A29731" t="s">
        <v>29796</v>
      </c>
      <c r="B29731" t="s">
        <v>267</v>
      </c>
      <c r="C29731" s="1">
        <v>46229</v>
      </c>
      <c r="D29731">
        <v>28</v>
      </c>
      <c r="E29731" t="s">
        <v>74</v>
      </c>
      <c r="F29731" t="s">
        <v>18</v>
      </c>
      <c r="G29731">
        <v>10</v>
      </c>
      <c r="H29731">
        <v>0</v>
      </c>
      <c r="I29731">
        <v>15</v>
      </c>
      <c r="J29731">
        <v>12381</v>
      </c>
      <c r="K29731">
        <v>61556</v>
      </c>
      <c r="L29731">
        <v>71</v>
      </c>
      <c r="M29731">
        <v>762153152</v>
      </c>
      <c r="N29731">
        <v>-15</v>
      </c>
      <c r="O29731" t="s">
        <v>19</v>
      </c>
    </row>
    <row r="29732" spans="1:15" x14ac:dyDescent="0.3">
      <c r="A29732" t="s">
        <v>29797</v>
      </c>
      <c r="B29732" t="s">
        <v>267</v>
      </c>
      <c r="C29732" s="1">
        <v>46229</v>
      </c>
      <c r="D29732">
        <v>31</v>
      </c>
      <c r="E29732" t="s">
        <v>258</v>
      </c>
      <c r="F29732" t="s">
        <v>18</v>
      </c>
      <c r="G29732">
        <v>3</v>
      </c>
      <c r="H29732">
        <v>178</v>
      </c>
      <c r="I29732">
        <v>0</v>
      </c>
      <c r="J29732">
        <v>14247</v>
      </c>
      <c r="K29732">
        <v>62958</v>
      </c>
      <c r="L29732">
        <v>46</v>
      </c>
      <c r="M29732">
        <v>896931462</v>
      </c>
      <c r="N29732">
        <v>178</v>
      </c>
      <c r="O29732" t="s">
        <v>19</v>
      </c>
    </row>
    <row r="29733" spans="1:15" x14ac:dyDescent="0.3">
      <c r="A29733" t="s">
        <v>29798</v>
      </c>
      <c r="B29733" t="s">
        <v>267</v>
      </c>
      <c r="C29733" s="1">
        <v>46229</v>
      </c>
      <c r="D29733">
        <v>33</v>
      </c>
      <c r="E29733" t="s">
        <v>82</v>
      </c>
      <c r="F29733" t="s">
        <v>18</v>
      </c>
      <c r="G29733">
        <v>12</v>
      </c>
      <c r="H29733">
        <v>65</v>
      </c>
      <c r="I29733">
        <v>16</v>
      </c>
      <c r="J29733">
        <v>3082</v>
      </c>
      <c r="K29733">
        <v>65010</v>
      </c>
      <c r="L29733">
        <v>75</v>
      </c>
      <c r="M29733">
        <v>200386661</v>
      </c>
      <c r="N29733">
        <v>49</v>
      </c>
      <c r="O29733" t="s">
        <v>19</v>
      </c>
    </row>
    <row r="29734" spans="1:15" x14ac:dyDescent="0.3">
      <c r="A29734" t="s">
        <v>29799</v>
      </c>
      <c r="B29734" t="s">
        <v>267</v>
      </c>
      <c r="C29734" s="1">
        <v>46229</v>
      </c>
      <c r="D29734">
        <v>33</v>
      </c>
      <c r="E29734" t="s">
        <v>82</v>
      </c>
      <c r="F29734" t="s">
        <v>18</v>
      </c>
      <c r="G29734">
        <v>12</v>
      </c>
      <c r="H29734">
        <v>186</v>
      </c>
      <c r="I29734">
        <v>0</v>
      </c>
      <c r="J29734">
        <v>3525</v>
      </c>
      <c r="K29734">
        <v>65196</v>
      </c>
      <c r="L29734">
        <v>75</v>
      </c>
      <c r="M29734">
        <v>229808402</v>
      </c>
      <c r="N29734">
        <v>186</v>
      </c>
      <c r="O29734" t="s">
        <v>19</v>
      </c>
    </row>
    <row r="29735" spans="1:15" x14ac:dyDescent="0.3">
      <c r="A29735" t="s">
        <v>29800</v>
      </c>
      <c r="B29735" t="s">
        <v>267</v>
      </c>
      <c r="C29735" s="1">
        <v>46229</v>
      </c>
      <c r="D29735">
        <v>34</v>
      </c>
      <c r="E29735" t="s">
        <v>86</v>
      </c>
      <c r="F29735" t="s">
        <v>18</v>
      </c>
      <c r="G29735">
        <v>4</v>
      </c>
      <c r="H29735">
        <v>144</v>
      </c>
      <c r="I29735">
        <v>17</v>
      </c>
      <c r="J29735">
        <v>13616</v>
      </c>
      <c r="K29735">
        <v>58427</v>
      </c>
      <c r="L29735">
        <v>100</v>
      </c>
      <c r="M29735">
        <v>795521436</v>
      </c>
      <c r="N29735">
        <v>127</v>
      </c>
      <c r="O29735" t="s">
        <v>19</v>
      </c>
    </row>
    <row r="29736" spans="1:15" x14ac:dyDescent="0.3">
      <c r="A29736" t="s">
        <v>29801</v>
      </c>
      <c r="B29736" t="s">
        <v>267</v>
      </c>
      <c r="C29736" s="1">
        <v>46229</v>
      </c>
      <c r="D29736">
        <v>34</v>
      </c>
      <c r="E29736" t="s">
        <v>86</v>
      </c>
      <c r="F29736" t="s">
        <v>18</v>
      </c>
      <c r="G29736">
        <v>4</v>
      </c>
      <c r="H29736">
        <v>88</v>
      </c>
      <c r="I29736">
        <v>0</v>
      </c>
      <c r="J29736">
        <v>12547</v>
      </c>
      <c r="K29736">
        <v>58515</v>
      </c>
      <c r="L29736">
        <v>100</v>
      </c>
      <c r="M29736">
        <v>734192386</v>
      </c>
      <c r="N29736">
        <v>88</v>
      </c>
      <c r="O29736" t="s">
        <v>19</v>
      </c>
    </row>
    <row r="29737" spans="1:15" x14ac:dyDescent="0.3">
      <c r="A29737" t="s">
        <v>29802</v>
      </c>
      <c r="B29737" t="s">
        <v>267</v>
      </c>
      <c r="C29737" s="1">
        <v>46229</v>
      </c>
      <c r="D29737">
        <v>34</v>
      </c>
      <c r="E29737" t="s">
        <v>86</v>
      </c>
      <c r="F29737" t="s">
        <v>18</v>
      </c>
      <c r="G29737">
        <v>4</v>
      </c>
      <c r="H29737">
        <v>133</v>
      </c>
      <c r="I29737">
        <v>21</v>
      </c>
      <c r="J29737">
        <v>12517</v>
      </c>
      <c r="K29737">
        <v>58627</v>
      </c>
      <c r="L29737">
        <v>100</v>
      </c>
      <c r="M29737">
        <v>733810415</v>
      </c>
      <c r="N29737">
        <v>112</v>
      </c>
      <c r="O29737" t="s">
        <v>19</v>
      </c>
    </row>
    <row r="29738" spans="1:15" x14ac:dyDescent="0.3">
      <c r="A29738" t="s">
        <v>29803</v>
      </c>
      <c r="B29738" t="s">
        <v>267</v>
      </c>
      <c r="C29738" s="1">
        <v>46229</v>
      </c>
      <c r="D29738">
        <v>35</v>
      </c>
      <c r="E29738" t="s">
        <v>89</v>
      </c>
      <c r="F29738" t="s">
        <v>18</v>
      </c>
      <c r="G29738">
        <v>2</v>
      </c>
      <c r="H29738">
        <v>61</v>
      </c>
      <c r="I29738">
        <v>20</v>
      </c>
      <c r="J29738">
        <v>44466</v>
      </c>
      <c r="K29738">
        <v>62566</v>
      </c>
      <c r="L29738">
        <v>53</v>
      </c>
      <c r="M29738">
        <v>2782060538</v>
      </c>
      <c r="N29738">
        <v>41</v>
      </c>
      <c r="O29738" t="s">
        <v>19</v>
      </c>
    </row>
    <row r="29739" spans="1:15" x14ac:dyDescent="0.3">
      <c r="A29739" t="s">
        <v>29804</v>
      </c>
      <c r="B29739" t="s">
        <v>267</v>
      </c>
      <c r="C29739" s="1">
        <v>46229</v>
      </c>
      <c r="D29739">
        <v>36</v>
      </c>
      <c r="E29739" t="s">
        <v>93</v>
      </c>
      <c r="F29739" t="s">
        <v>18</v>
      </c>
      <c r="G29739">
        <v>3</v>
      </c>
      <c r="H29739">
        <v>25</v>
      </c>
      <c r="I29739">
        <v>0</v>
      </c>
      <c r="J29739">
        <v>43074</v>
      </c>
      <c r="K29739">
        <v>66564</v>
      </c>
      <c r="L29739">
        <v>85</v>
      </c>
      <c r="M29739">
        <v>2867188885</v>
      </c>
      <c r="N29739">
        <v>25</v>
      </c>
      <c r="O29739" t="s">
        <v>19</v>
      </c>
    </row>
    <row r="29740" spans="1:15" x14ac:dyDescent="0.3">
      <c r="A29740" t="s">
        <v>29805</v>
      </c>
      <c r="B29740" t="s">
        <v>267</v>
      </c>
      <c r="C29740" s="1">
        <v>46229</v>
      </c>
      <c r="D29740">
        <v>37</v>
      </c>
      <c r="E29740" t="s">
        <v>223</v>
      </c>
      <c r="F29740" t="s">
        <v>18</v>
      </c>
      <c r="G29740">
        <v>5</v>
      </c>
      <c r="H29740">
        <v>0</v>
      </c>
      <c r="I29740">
        <v>15</v>
      </c>
      <c r="J29740">
        <v>18476</v>
      </c>
      <c r="K29740">
        <v>66691</v>
      </c>
      <c r="L29740">
        <v>78</v>
      </c>
      <c r="M29740">
        <v>1232149737</v>
      </c>
      <c r="N29740">
        <v>-15</v>
      </c>
      <c r="O29740" t="s">
        <v>19</v>
      </c>
    </row>
    <row r="29741" spans="1:15" x14ac:dyDescent="0.3">
      <c r="A29741" t="s">
        <v>29806</v>
      </c>
      <c r="B29741" t="s">
        <v>267</v>
      </c>
      <c r="C29741" s="1">
        <v>46229</v>
      </c>
      <c r="D29741">
        <v>39</v>
      </c>
      <c r="E29741" t="s">
        <v>171</v>
      </c>
      <c r="F29741" t="s">
        <v>18</v>
      </c>
      <c r="G29741">
        <v>13</v>
      </c>
      <c r="H29741">
        <v>53</v>
      </c>
      <c r="I29741">
        <v>28</v>
      </c>
      <c r="J29741">
        <v>8395</v>
      </c>
      <c r="K29741">
        <v>65827</v>
      </c>
      <c r="L29741">
        <v>60</v>
      </c>
      <c r="M29741">
        <v>552601208</v>
      </c>
      <c r="N29741">
        <v>25</v>
      </c>
      <c r="O29741" t="s">
        <v>19</v>
      </c>
    </row>
    <row r="29742" spans="1:15" x14ac:dyDescent="0.3">
      <c r="A29742" t="s">
        <v>29807</v>
      </c>
      <c r="B29742" t="s">
        <v>267</v>
      </c>
      <c r="C29742" s="1">
        <v>46229</v>
      </c>
      <c r="D29742">
        <v>40</v>
      </c>
      <c r="E29742" t="s">
        <v>96</v>
      </c>
      <c r="F29742" t="s">
        <v>18</v>
      </c>
      <c r="G29742">
        <v>14</v>
      </c>
      <c r="H29742">
        <v>129</v>
      </c>
      <c r="I29742">
        <v>0</v>
      </c>
      <c r="J29742">
        <v>4564</v>
      </c>
      <c r="K29742">
        <v>57254</v>
      </c>
      <c r="L29742">
        <v>46</v>
      </c>
      <c r="M29742">
        <v>261287217</v>
      </c>
      <c r="N29742">
        <v>129</v>
      </c>
      <c r="O29742" t="s">
        <v>19</v>
      </c>
    </row>
    <row r="29743" spans="1:15" x14ac:dyDescent="0.3">
      <c r="A29743" t="s">
        <v>29808</v>
      </c>
      <c r="B29743" t="s">
        <v>267</v>
      </c>
      <c r="C29743" s="1">
        <v>46229</v>
      </c>
      <c r="D29743">
        <v>40</v>
      </c>
      <c r="E29743" t="s">
        <v>96</v>
      </c>
      <c r="F29743" t="s">
        <v>18</v>
      </c>
      <c r="G29743">
        <v>2</v>
      </c>
      <c r="H29743">
        <v>211</v>
      </c>
      <c r="I29743">
        <v>0</v>
      </c>
      <c r="J29743">
        <v>4760</v>
      </c>
      <c r="K29743">
        <v>57465</v>
      </c>
      <c r="L29743">
        <v>46</v>
      </c>
      <c r="M29743">
        <v>273506248</v>
      </c>
      <c r="N29743">
        <v>211</v>
      </c>
      <c r="O29743" t="s">
        <v>19</v>
      </c>
    </row>
    <row r="29744" spans="1:15" x14ac:dyDescent="0.3">
      <c r="A29744" t="s">
        <v>29809</v>
      </c>
      <c r="B29744" t="s">
        <v>318</v>
      </c>
      <c r="C29744" s="1">
        <v>46230</v>
      </c>
      <c r="D29744">
        <v>1</v>
      </c>
      <c r="E29744" t="s">
        <v>17</v>
      </c>
      <c r="F29744" t="s">
        <v>18</v>
      </c>
      <c r="G29744">
        <v>11</v>
      </c>
      <c r="H29744">
        <v>206</v>
      </c>
      <c r="I29744">
        <v>20</v>
      </c>
      <c r="J29744">
        <v>41777</v>
      </c>
      <c r="K29744">
        <v>68511</v>
      </c>
      <c r="L29744">
        <v>100</v>
      </c>
      <c r="M29744">
        <v>2862212650</v>
      </c>
      <c r="N29744">
        <v>186</v>
      </c>
      <c r="O29744" t="s">
        <v>19</v>
      </c>
    </row>
    <row r="29745" spans="1:15" x14ac:dyDescent="0.3">
      <c r="A29745" t="s">
        <v>29810</v>
      </c>
      <c r="B29745" t="s">
        <v>318</v>
      </c>
      <c r="C29745" s="1">
        <v>46230</v>
      </c>
      <c r="D29745">
        <v>1</v>
      </c>
      <c r="E29745" t="s">
        <v>17</v>
      </c>
      <c r="F29745" t="s">
        <v>18</v>
      </c>
      <c r="G29745">
        <v>7</v>
      </c>
      <c r="H29745">
        <v>240</v>
      </c>
      <c r="I29745">
        <v>0</v>
      </c>
      <c r="J29745">
        <v>41209</v>
      </c>
      <c r="K29745">
        <v>68751</v>
      </c>
      <c r="L29745">
        <v>100</v>
      </c>
      <c r="M29745">
        <v>2833184022</v>
      </c>
      <c r="N29745">
        <v>240</v>
      </c>
      <c r="O29745" t="s">
        <v>19</v>
      </c>
    </row>
    <row r="29746" spans="1:15" x14ac:dyDescent="0.3">
      <c r="A29746" t="s">
        <v>29811</v>
      </c>
      <c r="B29746" t="s">
        <v>318</v>
      </c>
      <c r="C29746" s="1">
        <v>46230</v>
      </c>
      <c r="D29746">
        <v>1</v>
      </c>
      <c r="E29746" t="s">
        <v>17</v>
      </c>
      <c r="F29746" t="s">
        <v>18</v>
      </c>
      <c r="G29746">
        <v>11</v>
      </c>
      <c r="H29746">
        <v>227</v>
      </c>
      <c r="I29746">
        <v>24</v>
      </c>
      <c r="J29746">
        <v>43236</v>
      </c>
      <c r="K29746">
        <v>68954</v>
      </c>
      <c r="L29746">
        <v>100</v>
      </c>
      <c r="M29746">
        <v>2981321002</v>
      </c>
      <c r="N29746">
        <v>203</v>
      </c>
      <c r="O29746" t="s">
        <v>19</v>
      </c>
    </row>
    <row r="29747" spans="1:15" x14ac:dyDescent="0.3">
      <c r="A29747" t="s">
        <v>29812</v>
      </c>
      <c r="B29747" t="s">
        <v>318</v>
      </c>
      <c r="C29747" s="1">
        <v>46230</v>
      </c>
      <c r="D29747">
        <v>1</v>
      </c>
      <c r="E29747" t="s">
        <v>17</v>
      </c>
      <c r="F29747" t="s">
        <v>18</v>
      </c>
      <c r="G29747">
        <v>11</v>
      </c>
      <c r="H29747">
        <v>76</v>
      </c>
      <c r="I29747">
        <v>14</v>
      </c>
      <c r="J29747">
        <v>44098</v>
      </c>
      <c r="K29747">
        <v>69016</v>
      </c>
      <c r="L29747">
        <v>100</v>
      </c>
      <c r="M29747">
        <v>3043461874</v>
      </c>
      <c r="N29747">
        <v>62</v>
      </c>
      <c r="O29747" t="s">
        <v>19</v>
      </c>
    </row>
    <row r="29748" spans="1:15" x14ac:dyDescent="0.3">
      <c r="A29748" t="s">
        <v>29813</v>
      </c>
      <c r="B29748" t="s">
        <v>318</v>
      </c>
      <c r="C29748" s="1">
        <v>46230</v>
      </c>
      <c r="D29748">
        <v>2</v>
      </c>
      <c r="E29748" t="s">
        <v>23</v>
      </c>
      <c r="F29748" t="s">
        <v>18</v>
      </c>
      <c r="G29748">
        <v>11</v>
      </c>
      <c r="H29748">
        <v>101</v>
      </c>
      <c r="I29748">
        <v>19</v>
      </c>
      <c r="J29748">
        <v>38329</v>
      </c>
      <c r="K29748">
        <v>70112</v>
      </c>
      <c r="L29748">
        <v>37</v>
      </c>
      <c r="M29748">
        <v>2687336870</v>
      </c>
      <c r="N29748">
        <v>82</v>
      </c>
      <c r="O29748" t="s">
        <v>19</v>
      </c>
    </row>
    <row r="29749" spans="1:15" x14ac:dyDescent="0.3">
      <c r="A29749" t="s">
        <v>29814</v>
      </c>
      <c r="B29749" t="s">
        <v>318</v>
      </c>
      <c r="C29749" s="1">
        <v>46230</v>
      </c>
      <c r="D29749">
        <v>2</v>
      </c>
      <c r="E29749" t="s">
        <v>23</v>
      </c>
      <c r="F29749" t="s">
        <v>18</v>
      </c>
      <c r="G29749">
        <v>6</v>
      </c>
      <c r="H29749">
        <v>177</v>
      </c>
      <c r="I29749">
        <v>19</v>
      </c>
      <c r="J29749">
        <v>36026</v>
      </c>
      <c r="K29749">
        <v>70270</v>
      </c>
      <c r="L29749">
        <v>37</v>
      </c>
      <c r="M29749">
        <v>2531546317</v>
      </c>
      <c r="N29749">
        <v>158</v>
      </c>
      <c r="O29749" t="s">
        <v>19</v>
      </c>
    </row>
    <row r="29750" spans="1:15" x14ac:dyDescent="0.3">
      <c r="A29750" t="s">
        <v>29815</v>
      </c>
      <c r="B29750" t="s">
        <v>318</v>
      </c>
      <c r="C29750" s="1">
        <v>46230</v>
      </c>
      <c r="D29750">
        <v>5</v>
      </c>
      <c r="E29750" t="s">
        <v>33</v>
      </c>
      <c r="F29750" t="s">
        <v>18</v>
      </c>
      <c r="G29750">
        <v>8</v>
      </c>
      <c r="H29750">
        <v>0</v>
      </c>
      <c r="I29750">
        <v>14</v>
      </c>
      <c r="J29750">
        <v>3142</v>
      </c>
      <c r="K29750">
        <v>67072</v>
      </c>
      <c r="L29750">
        <v>46</v>
      </c>
      <c r="M29750">
        <v>210725133</v>
      </c>
      <c r="N29750">
        <v>-14</v>
      </c>
      <c r="O29750" t="s">
        <v>19</v>
      </c>
    </row>
    <row r="29751" spans="1:15" x14ac:dyDescent="0.3">
      <c r="A29751" t="s">
        <v>29816</v>
      </c>
      <c r="B29751" t="s">
        <v>318</v>
      </c>
      <c r="C29751" s="1">
        <v>46230</v>
      </c>
      <c r="D29751">
        <v>5</v>
      </c>
      <c r="E29751" t="s">
        <v>33</v>
      </c>
      <c r="F29751" t="s">
        <v>18</v>
      </c>
      <c r="G29751">
        <v>3</v>
      </c>
      <c r="H29751">
        <v>73</v>
      </c>
      <c r="I29751">
        <v>28</v>
      </c>
      <c r="J29751">
        <v>3281</v>
      </c>
      <c r="K29751">
        <v>67117</v>
      </c>
      <c r="L29751">
        <v>46</v>
      </c>
      <c r="M29751">
        <v>220226482</v>
      </c>
      <c r="N29751">
        <v>45</v>
      </c>
      <c r="O29751" t="s">
        <v>19</v>
      </c>
    </row>
    <row r="29752" spans="1:15" x14ac:dyDescent="0.3">
      <c r="A29752" t="s">
        <v>29817</v>
      </c>
      <c r="B29752" t="s">
        <v>318</v>
      </c>
      <c r="C29752" s="1">
        <v>46230</v>
      </c>
      <c r="D29752">
        <v>7</v>
      </c>
      <c r="E29752" t="s">
        <v>35</v>
      </c>
      <c r="F29752" t="s">
        <v>18</v>
      </c>
      <c r="G29752">
        <v>10</v>
      </c>
      <c r="H29752">
        <v>97</v>
      </c>
      <c r="I29752">
        <v>25</v>
      </c>
      <c r="J29752">
        <v>14931</v>
      </c>
      <c r="K29752">
        <v>64276</v>
      </c>
      <c r="L29752">
        <v>76</v>
      </c>
      <c r="M29752">
        <v>959679085</v>
      </c>
      <c r="N29752">
        <v>72</v>
      </c>
      <c r="O29752" t="s">
        <v>19</v>
      </c>
    </row>
    <row r="29753" spans="1:15" x14ac:dyDescent="0.3">
      <c r="A29753" t="s">
        <v>29818</v>
      </c>
      <c r="B29753" t="s">
        <v>318</v>
      </c>
      <c r="C29753" s="1">
        <v>46230</v>
      </c>
      <c r="D29753">
        <v>7</v>
      </c>
      <c r="E29753" t="s">
        <v>35</v>
      </c>
      <c r="F29753" t="s">
        <v>18</v>
      </c>
      <c r="G29753">
        <v>10</v>
      </c>
      <c r="H29753">
        <v>96</v>
      </c>
      <c r="I29753">
        <v>24</v>
      </c>
      <c r="J29753">
        <v>13976</v>
      </c>
      <c r="K29753">
        <v>64348</v>
      </c>
      <c r="L29753">
        <v>76</v>
      </c>
      <c r="M29753">
        <v>899328131</v>
      </c>
      <c r="N29753">
        <v>72</v>
      </c>
      <c r="O29753" t="s">
        <v>19</v>
      </c>
    </row>
    <row r="29754" spans="1:15" x14ac:dyDescent="0.3">
      <c r="A29754" t="s">
        <v>29819</v>
      </c>
      <c r="B29754" t="s">
        <v>318</v>
      </c>
      <c r="C29754" s="1">
        <v>46230</v>
      </c>
      <c r="D29754">
        <v>8</v>
      </c>
      <c r="E29754" t="s">
        <v>37</v>
      </c>
      <c r="F29754" t="s">
        <v>18</v>
      </c>
      <c r="G29754">
        <v>9</v>
      </c>
      <c r="H29754">
        <v>204</v>
      </c>
      <c r="I29754">
        <v>20</v>
      </c>
      <c r="J29754">
        <v>16888</v>
      </c>
      <c r="K29754">
        <v>66907</v>
      </c>
      <c r="L29754">
        <v>99</v>
      </c>
      <c r="M29754">
        <v>1129910696</v>
      </c>
      <c r="N29754">
        <v>184</v>
      </c>
      <c r="O29754" t="s">
        <v>19</v>
      </c>
    </row>
    <row r="29755" spans="1:15" x14ac:dyDescent="0.3">
      <c r="A29755" t="s">
        <v>29820</v>
      </c>
      <c r="B29755" t="s">
        <v>318</v>
      </c>
      <c r="C29755" s="1">
        <v>46230</v>
      </c>
      <c r="D29755">
        <v>9</v>
      </c>
      <c r="E29755" t="s">
        <v>39</v>
      </c>
      <c r="F29755" t="s">
        <v>18</v>
      </c>
      <c r="G29755">
        <v>14</v>
      </c>
      <c r="H29755">
        <v>18</v>
      </c>
      <c r="I29755">
        <v>20</v>
      </c>
      <c r="J29755">
        <v>4586</v>
      </c>
      <c r="K29755">
        <v>55918</v>
      </c>
      <c r="L29755">
        <v>94</v>
      </c>
      <c r="M29755">
        <v>256449594</v>
      </c>
      <c r="N29755">
        <v>-2</v>
      </c>
      <c r="O29755" t="s">
        <v>19</v>
      </c>
    </row>
    <row r="29756" spans="1:15" x14ac:dyDescent="0.3">
      <c r="A29756" t="s">
        <v>29821</v>
      </c>
      <c r="B29756" t="s">
        <v>318</v>
      </c>
      <c r="C29756" s="1">
        <v>46230</v>
      </c>
      <c r="D29756">
        <v>10</v>
      </c>
      <c r="E29756" t="s">
        <v>113</v>
      </c>
      <c r="F29756" t="s">
        <v>18</v>
      </c>
      <c r="G29756">
        <v>10</v>
      </c>
      <c r="H29756">
        <v>0</v>
      </c>
      <c r="I29756">
        <v>37</v>
      </c>
      <c r="J29756">
        <v>9386</v>
      </c>
      <c r="K29756">
        <v>65012</v>
      </c>
      <c r="L29756">
        <v>23</v>
      </c>
      <c r="M29756">
        <v>610200519</v>
      </c>
      <c r="N29756">
        <v>-37</v>
      </c>
      <c r="O29756" t="s">
        <v>19</v>
      </c>
    </row>
    <row r="29757" spans="1:15" x14ac:dyDescent="0.3">
      <c r="A29757" t="s">
        <v>29822</v>
      </c>
      <c r="B29757" t="s">
        <v>318</v>
      </c>
      <c r="C29757" s="1">
        <v>46230</v>
      </c>
      <c r="D29757">
        <v>10</v>
      </c>
      <c r="E29757" t="s">
        <v>113</v>
      </c>
      <c r="F29757" t="s">
        <v>18</v>
      </c>
      <c r="G29757">
        <v>10</v>
      </c>
      <c r="H29757">
        <v>162</v>
      </c>
      <c r="I29757">
        <v>19</v>
      </c>
      <c r="J29757">
        <v>9201</v>
      </c>
      <c r="K29757">
        <v>65155</v>
      </c>
      <c r="L29757">
        <v>23</v>
      </c>
      <c r="M29757">
        <v>599506629</v>
      </c>
      <c r="N29757">
        <v>143</v>
      </c>
      <c r="O29757" t="s">
        <v>19</v>
      </c>
    </row>
    <row r="29758" spans="1:15" x14ac:dyDescent="0.3">
      <c r="A29758" t="s">
        <v>29823</v>
      </c>
      <c r="B29758" t="s">
        <v>318</v>
      </c>
      <c r="C29758" s="1">
        <v>46230</v>
      </c>
      <c r="D29758">
        <v>11</v>
      </c>
      <c r="E29758" t="s">
        <v>43</v>
      </c>
      <c r="F29758" t="s">
        <v>18</v>
      </c>
      <c r="G29758">
        <v>9</v>
      </c>
      <c r="H29758">
        <v>241</v>
      </c>
      <c r="I29758">
        <v>0</v>
      </c>
      <c r="J29758">
        <v>21064</v>
      </c>
      <c r="K29758">
        <v>61915</v>
      </c>
      <c r="L29758">
        <v>67</v>
      </c>
      <c r="M29758">
        <v>1304191491</v>
      </c>
      <c r="N29758">
        <v>241</v>
      </c>
      <c r="O29758" t="s">
        <v>19</v>
      </c>
    </row>
    <row r="29759" spans="1:15" x14ac:dyDescent="0.3">
      <c r="A29759" t="s">
        <v>29824</v>
      </c>
      <c r="B29759" t="s">
        <v>318</v>
      </c>
      <c r="C29759" s="1">
        <v>46230</v>
      </c>
      <c r="D29759">
        <v>12</v>
      </c>
      <c r="E29759" t="s">
        <v>45</v>
      </c>
      <c r="F29759" t="s">
        <v>18</v>
      </c>
      <c r="G29759">
        <v>2</v>
      </c>
      <c r="H29759">
        <v>155</v>
      </c>
      <c r="I29759">
        <v>23</v>
      </c>
      <c r="J29759">
        <v>17631</v>
      </c>
      <c r="K29759">
        <v>63977</v>
      </c>
      <c r="L29759">
        <v>22</v>
      </c>
      <c r="M29759">
        <v>1128009036</v>
      </c>
      <c r="N29759">
        <v>132</v>
      </c>
      <c r="O29759" t="s">
        <v>19</v>
      </c>
    </row>
    <row r="29760" spans="1:15" x14ac:dyDescent="0.3">
      <c r="A29760" t="s">
        <v>29825</v>
      </c>
      <c r="B29760" t="s">
        <v>318</v>
      </c>
      <c r="C29760" s="1">
        <v>46230</v>
      </c>
      <c r="D29760">
        <v>13</v>
      </c>
      <c r="E29760" t="s">
        <v>48</v>
      </c>
      <c r="F29760" t="s">
        <v>18</v>
      </c>
      <c r="G29760">
        <v>12</v>
      </c>
      <c r="H29760">
        <v>191</v>
      </c>
      <c r="I29760">
        <v>29</v>
      </c>
      <c r="J29760">
        <v>6684</v>
      </c>
      <c r="K29760">
        <v>59921</v>
      </c>
      <c r="L29760">
        <v>47</v>
      </c>
      <c r="M29760">
        <v>400522600</v>
      </c>
      <c r="N29760">
        <v>162</v>
      </c>
      <c r="O29760" t="s">
        <v>19</v>
      </c>
    </row>
    <row r="29761" spans="1:15" x14ac:dyDescent="0.3">
      <c r="A29761" t="s">
        <v>29826</v>
      </c>
      <c r="B29761" t="s">
        <v>318</v>
      </c>
      <c r="C29761" s="1">
        <v>46230</v>
      </c>
      <c r="D29761">
        <v>13</v>
      </c>
      <c r="E29761" t="s">
        <v>48</v>
      </c>
      <c r="F29761" t="s">
        <v>18</v>
      </c>
      <c r="G29761">
        <v>12</v>
      </c>
      <c r="H29761">
        <v>234</v>
      </c>
      <c r="I29761">
        <v>0</v>
      </c>
      <c r="J29761">
        <v>6680</v>
      </c>
      <c r="K29761">
        <v>60155</v>
      </c>
      <c r="L29761">
        <v>47</v>
      </c>
      <c r="M29761">
        <v>401826678</v>
      </c>
      <c r="N29761">
        <v>234</v>
      </c>
      <c r="O29761" t="s">
        <v>19</v>
      </c>
    </row>
    <row r="29762" spans="1:15" x14ac:dyDescent="0.3">
      <c r="A29762" t="s">
        <v>29827</v>
      </c>
      <c r="B29762" t="s">
        <v>318</v>
      </c>
      <c r="C29762" s="1">
        <v>46230</v>
      </c>
      <c r="D29762">
        <v>14</v>
      </c>
      <c r="E29762" t="s">
        <v>50</v>
      </c>
      <c r="F29762" t="s">
        <v>18</v>
      </c>
      <c r="G29762">
        <v>15</v>
      </c>
      <c r="H29762">
        <v>151</v>
      </c>
      <c r="I29762">
        <v>21</v>
      </c>
      <c r="J29762">
        <v>5993</v>
      </c>
      <c r="K29762">
        <v>64416</v>
      </c>
      <c r="L29762">
        <v>22</v>
      </c>
      <c r="M29762">
        <v>386017872</v>
      </c>
      <c r="N29762">
        <v>130</v>
      </c>
      <c r="O29762" t="s">
        <v>19</v>
      </c>
    </row>
    <row r="29763" spans="1:15" x14ac:dyDescent="0.3">
      <c r="A29763" t="s">
        <v>29828</v>
      </c>
      <c r="B29763" t="s">
        <v>318</v>
      </c>
      <c r="C29763" s="1">
        <v>46230</v>
      </c>
      <c r="D29763">
        <v>16</v>
      </c>
      <c r="E29763" t="s">
        <v>52</v>
      </c>
      <c r="F29763" t="s">
        <v>18</v>
      </c>
      <c r="G29763">
        <v>1</v>
      </c>
      <c r="H29763">
        <v>59</v>
      </c>
      <c r="I29763">
        <v>26</v>
      </c>
      <c r="J29763">
        <v>7017</v>
      </c>
      <c r="K29763">
        <v>58795</v>
      </c>
      <c r="L29763">
        <v>68</v>
      </c>
      <c r="M29763">
        <v>412591855</v>
      </c>
      <c r="N29763">
        <v>33</v>
      </c>
      <c r="O29763" t="s">
        <v>19</v>
      </c>
    </row>
    <row r="29764" spans="1:15" x14ac:dyDescent="0.3">
      <c r="A29764" t="s">
        <v>29829</v>
      </c>
      <c r="B29764" t="s">
        <v>318</v>
      </c>
      <c r="C29764" s="1">
        <v>46230</v>
      </c>
      <c r="D29764">
        <v>16</v>
      </c>
      <c r="E29764" t="s">
        <v>52</v>
      </c>
      <c r="F29764" t="s">
        <v>18</v>
      </c>
      <c r="G29764">
        <v>1</v>
      </c>
      <c r="H29764">
        <v>238</v>
      </c>
      <c r="I29764">
        <v>14</v>
      </c>
      <c r="J29764">
        <v>7048</v>
      </c>
      <c r="K29764">
        <v>59019</v>
      </c>
      <c r="L29764">
        <v>68</v>
      </c>
      <c r="M29764">
        <v>415949534</v>
      </c>
      <c r="N29764">
        <v>224</v>
      </c>
      <c r="O29764" t="s">
        <v>19</v>
      </c>
    </row>
    <row r="29765" spans="1:15" x14ac:dyDescent="0.3">
      <c r="A29765" t="s">
        <v>29830</v>
      </c>
      <c r="B29765" t="s">
        <v>318</v>
      </c>
      <c r="C29765" s="1">
        <v>46230</v>
      </c>
      <c r="D29765">
        <v>16</v>
      </c>
      <c r="E29765" t="s">
        <v>52</v>
      </c>
      <c r="F29765" t="s">
        <v>18</v>
      </c>
      <c r="G29765">
        <v>1</v>
      </c>
      <c r="H29765">
        <v>0</v>
      </c>
      <c r="I29765">
        <v>18</v>
      </c>
      <c r="J29765">
        <v>7136</v>
      </c>
      <c r="K29765">
        <v>59001</v>
      </c>
      <c r="L29765">
        <v>68</v>
      </c>
      <c r="M29765">
        <v>421057539</v>
      </c>
      <c r="N29765">
        <v>-18</v>
      </c>
      <c r="O29765" t="s">
        <v>19</v>
      </c>
    </row>
    <row r="29766" spans="1:15" x14ac:dyDescent="0.3">
      <c r="A29766" t="s">
        <v>29831</v>
      </c>
      <c r="B29766" t="s">
        <v>318</v>
      </c>
      <c r="C29766" s="1">
        <v>46230</v>
      </c>
      <c r="D29766">
        <v>18</v>
      </c>
      <c r="E29766" t="s">
        <v>54</v>
      </c>
      <c r="F29766" t="s">
        <v>18</v>
      </c>
      <c r="G29766">
        <v>10</v>
      </c>
      <c r="H29766">
        <v>175</v>
      </c>
      <c r="I29766">
        <v>17</v>
      </c>
      <c r="J29766">
        <v>3825</v>
      </c>
      <c r="K29766">
        <v>63038</v>
      </c>
      <c r="L29766">
        <v>58</v>
      </c>
      <c r="M29766">
        <v>241103330</v>
      </c>
      <c r="N29766">
        <v>158</v>
      </c>
      <c r="O29766" t="s">
        <v>19</v>
      </c>
    </row>
    <row r="29767" spans="1:15" x14ac:dyDescent="0.3">
      <c r="A29767" t="s">
        <v>29832</v>
      </c>
      <c r="B29767" t="s">
        <v>318</v>
      </c>
      <c r="C29767" s="1">
        <v>46230</v>
      </c>
      <c r="D29767">
        <v>18</v>
      </c>
      <c r="E29767" t="s">
        <v>54</v>
      </c>
      <c r="F29767" t="s">
        <v>18</v>
      </c>
      <c r="G29767">
        <v>10</v>
      </c>
      <c r="H29767">
        <v>14</v>
      </c>
      <c r="I29767">
        <v>29</v>
      </c>
      <c r="J29767">
        <v>3682</v>
      </c>
      <c r="K29767">
        <v>63023</v>
      </c>
      <c r="L29767">
        <v>58</v>
      </c>
      <c r="M29767">
        <v>232056201</v>
      </c>
      <c r="N29767">
        <v>-15</v>
      </c>
      <c r="O29767" t="s">
        <v>19</v>
      </c>
    </row>
    <row r="29768" spans="1:15" x14ac:dyDescent="0.3">
      <c r="A29768" t="s">
        <v>29833</v>
      </c>
      <c r="B29768" t="s">
        <v>318</v>
      </c>
      <c r="C29768" s="1">
        <v>46230</v>
      </c>
      <c r="D29768">
        <v>19</v>
      </c>
      <c r="E29768" t="s">
        <v>56</v>
      </c>
      <c r="F29768" t="s">
        <v>18</v>
      </c>
      <c r="G29768">
        <v>6</v>
      </c>
      <c r="H29768">
        <v>158</v>
      </c>
      <c r="I29768">
        <v>30</v>
      </c>
      <c r="J29768">
        <v>6466</v>
      </c>
      <c r="K29768">
        <v>61747</v>
      </c>
      <c r="L29768">
        <v>100</v>
      </c>
      <c r="M29768">
        <v>399242363</v>
      </c>
      <c r="N29768">
        <v>128</v>
      </c>
      <c r="O29768" t="s">
        <v>19</v>
      </c>
    </row>
    <row r="29769" spans="1:15" x14ac:dyDescent="0.3">
      <c r="A29769" t="s">
        <v>29834</v>
      </c>
      <c r="B29769" t="s">
        <v>318</v>
      </c>
      <c r="C29769" s="1">
        <v>46230</v>
      </c>
      <c r="D29769">
        <v>19</v>
      </c>
      <c r="E29769" t="s">
        <v>56</v>
      </c>
      <c r="F29769" t="s">
        <v>18</v>
      </c>
      <c r="G29769">
        <v>6</v>
      </c>
      <c r="H29769">
        <v>103</v>
      </c>
      <c r="I29769">
        <v>0</v>
      </c>
      <c r="J29769">
        <v>6823</v>
      </c>
      <c r="K29769">
        <v>61850</v>
      </c>
      <c r="L29769">
        <v>100</v>
      </c>
      <c r="M29769">
        <v>421985541</v>
      </c>
      <c r="N29769">
        <v>103</v>
      </c>
      <c r="O29769" t="s">
        <v>19</v>
      </c>
    </row>
    <row r="29770" spans="1:15" x14ac:dyDescent="0.3">
      <c r="A29770" t="s">
        <v>29835</v>
      </c>
      <c r="B29770" t="s">
        <v>318</v>
      </c>
      <c r="C29770" s="1">
        <v>46230</v>
      </c>
      <c r="D29770">
        <v>19</v>
      </c>
      <c r="E29770" t="s">
        <v>56</v>
      </c>
      <c r="F29770" t="s">
        <v>18</v>
      </c>
      <c r="G29770">
        <v>6</v>
      </c>
      <c r="H29770">
        <v>0</v>
      </c>
      <c r="I29770">
        <v>26</v>
      </c>
      <c r="J29770">
        <v>6934</v>
      </c>
      <c r="K29770">
        <v>61824</v>
      </c>
      <c r="L29770">
        <v>100</v>
      </c>
      <c r="M29770">
        <v>428671851</v>
      </c>
      <c r="N29770">
        <v>-26</v>
      </c>
      <c r="O29770" t="s">
        <v>19</v>
      </c>
    </row>
    <row r="29771" spans="1:15" x14ac:dyDescent="0.3">
      <c r="A29771" t="s">
        <v>29836</v>
      </c>
      <c r="B29771" t="s">
        <v>318</v>
      </c>
      <c r="C29771" s="1">
        <v>46230</v>
      </c>
      <c r="D29771">
        <v>19</v>
      </c>
      <c r="E29771" t="s">
        <v>56</v>
      </c>
      <c r="F29771" t="s">
        <v>18</v>
      </c>
      <c r="G29771">
        <v>6</v>
      </c>
      <c r="H29771">
        <v>192</v>
      </c>
      <c r="I29771">
        <v>24</v>
      </c>
      <c r="J29771">
        <v>6307</v>
      </c>
      <c r="K29771">
        <v>61992</v>
      </c>
      <c r="L29771">
        <v>100</v>
      </c>
      <c r="M29771">
        <v>391010666</v>
      </c>
      <c r="N29771">
        <v>168</v>
      </c>
      <c r="O29771" t="s">
        <v>19</v>
      </c>
    </row>
    <row r="29772" spans="1:15" x14ac:dyDescent="0.3">
      <c r="A29772" t="s">
        <v>29837</v>
      </c>
      <c r="B29772" t="s">
        <v>318</v>
      </c>
      <c r="C29772" s="1">
        <v>46230</v>
      </c>
      <c r="D29772">
        <v>20</v>
      </c>
      <c r="E29772" t="s">
        <v>59</v>
      </c>
      <c r="F29772" t="s">
        <v>18</v>
      </c>
      <c r="G29772">
        <v>2</v>
      </c>
      <c r="H29772">
        <v>112</v>
      </c>
      <c r="I29772">
        <v>22</v>
      </c>
      <c r="J29772">
        <v>5792</v>
      </c>
      <c r="K29772">
        <v>66560</v>
      </c>
      <c r="L29772">
        <v>93</v>
      </c>
      <c r="M29772">
        <v>385525504</v>
      </c>
      <c r="N29772">
        <v>90</v>
      </c>
      <c r="O29772" t="s">
        <v>19</v>
      </c>
    </row>
    <row r="29773" spans="1:15" x14ac:dyDescent="0.3">
      <c r="A29773" t="s">
        <v>29838</v>
      </c>
      <c r="B29773" t="s">
        <v>318</v>
      </c>
      <c r="C29773" s="1">
        <v>46230</v>
      </c>
      <c r="D29773">
        <v>21</v>
      </c>
      <c r="E29773" t="s">
        <v>139</v>
      </c>
      <c r="F29773" t="s">
        <v>62</v>
      </c>
      <c r="G29773">
        <v>9</v>
      </c>
      <c r="H29773">
        <v>91</v>
      </c>
      <c r="I29773">
        <v>25</v>
      </c>
      <c r="J29773">
        <v>655</v>
      </c>
      <c r="K29773">
        <v>62100</v>
      </c>
      <c r="L29773">
        <v>93</v>
      </c>
      <c r="M29773">
        <v>40702048</v>
      </c>
      <c r="N29773">
        <v>66</v>
      </c>
      <c r="O29773" t="s">
        <v>19</v>
      </c>
    </row>
    <row r="29774" spans="1:15" x14ac:dyDescent="0.3">
      <c r="A29774" t="s">
        <v>29839</v>
      </c>
      <c r="B29774" t="s">
        <v>318</v>
      </c>
      <c r="C29774" s="1">
        <v>46230</v>
      </c>
      <c r="D29774">
        <v>21</v>
      </c>
      <c r="E29774" t="s">
        <v>139</v>
      </c>
      <c r="F29774" t="s">
        <v>62</v>
      </c>
      <c r="G29774">
        <v>9</v>
      </c>
      <c r="H29774">
        <v>58</v>
      </c>
      <c r="I29774">
        <v>28</v>
      </c>
      <c r="J29774">
        <v>605</v>
      </c>
      <c r="K29774">
        <v>62130</v>
      </c>
      <c r="L29774">
        <v>93</v>
      </c>
      <c r="M29774">
        <v>37569700</v>
      </c>
      <c r="N29774">
        <v>30</v>
      </c>
      <c r="O29774" t="s">
        <v>19</v>
      </c>
    </row>
    <row r="29775" spans="1:15" x14ac:dyDescent="0.3">
      <c r="A29775" t="s">
        <v>29840</v>
      </c>
      <c r="B29775" t="s">
        <v>318</v>
      </c>
      <c r="C29775" s="1">
        <v>46230</v>
      </c>
      <c r="D29775">
        <v>21</v>
      </c>
      <c r="E29775" t="s">
        <v>139</v>
      </c>
      <c r="F29775" t="s">
        <v>62</v>
      </c>
      <c r="G29775">
        <v>10</v>
      </c>
      <c r="H29775">
        <v>114</v>
      </c>
      <c r="I29775">
        <v>25</v>
      </c>
      <c r="J29775">
        <v>645</v>
      </c>
      <c r="K29775">
        <v>62219</v>
      </c>
      <c r="L29775">
        <v>93</v>
      </c>
      <c r="M29775">
        <v>40114767</v>
      </c>
      <c r="N29775">
        <v>89</v>
      </c>
      <c r="O29775" t="s">
        <v>19</v>
      </c>
    </row>
    <row r="29776" spans="1:15" x14ac:dyDescent="0.3">
      <c r="A29776" t="s">
        <v>29841</v>
      </c>
      <c r="B29776" t="s">
        <v>318</v>
      </c>
      <c r="C29776" s="1">
        <v>46230</v>
      </c>
      <c r="D29776">
        <v>22</v>
      </c>
      <c r="E29776" t="s">
        <v>61</v>
      </c>
      <c r="F29776" t="s">
        <v>62</v>
      </c>
      <c r="G29776">
        <v>8</v>
      </c>
      <c r="H29776">
        <v>125</v>
      </c>
      <c r="I29776">
        <v>36</v>
      </c>
      <c r="J29776">
        <v>1228</v>
      </c>
      <c r="K29776">
        <v>64221</v>
      </c>
      <c r="L29776">
        <v>82</v>
      </c>
      <c r="M29776">
        <v>78851668</v>
      </c>
      <c r="N29776">
        <v>89</v>
      </c>
      <c r="O29776" t="s">
        <v>19</v>
      </c>
    </row>
    <row r="29777" spans="1:15" x14ac:dyDescent="0.3">
      <c r="A29777" t="s">
        <v>29842</v>
      </c>
      <c r="B29777" t="s">
        <v>318</v>
      </c>
      <c r="C29777" s="1">
        <v>46230</v>
      </c>
      <c r="D29777">
        <v>22</v>
      </c>
      <c r="E29777" t="s">
        <v>61</v>
      </c>
      <c r="F29777" t="s">
        <v>62</v>
      </c>
      <c r="G29777">
        <v>8</v>
      </c>
      <c r="H29777">
        <v>159</v>
      </c>
      <c r="I29777">
        <v>27</v>
      </c>
      <c r="J29777">
        <v>1237</v>
      </c>
      <c r="K29777">
        <v>64353</v>
      </c>
      <c r="L29777">
        <v>82</v>
      </c>
      <c r="M29777">
        <v>79628632</v>
      </c>
      <c r="N29777">
        <v>132</v>
      </c>
      <c r="O29777" t="s">
        <v>19</v>
      </c>
    </row>
    <row r="29778" spans="1:15" x14ac:dyDescent="0.3">
      <c r="A29778" t="s">
        <v>29843</v>
      </c>
      <c r="B29778" t="s">
        <v>318</v>
      </c>
      <c r="C29778" s="1">
        <v>46230</v>
      </c>
      <c r="D29778">
        <v>23</v>
      </c>
      <c r="E29778" t="s">
        <v>64</v>
      </c>
      <c r="F29778" t="s">
        <v>65</v>
      </c>
      <c r="G29778">
        <v>3</v>
      </c>
      <c r="H29778">
        <v>182</v>
      </c>
      <c r="I29778">
        <v>20</v>
      </c>
      <c r="J29778">
        <v>10083</v>
      </c>
      <c r="K29778">
        <v>63101</v>
      </c>
      <c r="L29778">
        <v>93</v>
      </c>
      <c r="M29778">
        <v>636234763</v>
      </c>
      <c r="N29778">
        <v>162</v>
      </c>
      <c r="O29778" t="s">
        <v>19</v>
      </c>
    </row>
    <row r="29779" spans="1:15" x14ac:dyDescent="0.3">
      <c r="A29779" t="s">
        <v>29844</v>
      </c>
      <c r="B29779" t="s">
        <v>318</v>
      </c>
      <c r="C29779" s="1">
        <v>46230</v>
      </c>
      <c r="D29779">
        <v>24</v>
      </c>
      <c r="E29779" t="s">
        <v>145</v>
      </c>
      <c r="F29779" t="s">
        <v>65</v>
      </c>
      <c r="G29779">
        <v>14</v>
      </c>
      <c r="H29779">
        <v>131</v>
      </c>
      <c r="I29779">
        <v>30</v>
      </c>
      <c r="J29779">
        <v>7487</v>
      </c>
      <c r="K29779">
        <v>64515</v>
      </c>
      <c r="L29779">
        <v>83</v>
      </c>
      <c r="M29779">
        <v>483025418</v>
      </c>
      <c r="N29779">
        <v>101</v>
      </c>
      <c r="O29779" t="s">
        <v>19</v>
      </c>
    </row>
    <row r="29780" spans="1:15" x14ac:dyDescent="0.3">
      <c r="A29780" t="s">
        <v>29845</v>
      </c>
      <c r="B29780" t="s">
        <v>318</v>
      </c>
      <c r="C29780" s="1">
        <v>46230</v>
      </c>
      <c r="D29780">
        <v>24</v>
      </c>
      <c r="E29780" t="s">
        <v>145</v>
      </c>
      <c r="F29780" t="s">
        <v>65</v>
      </c>
      <c r="G29780">
        <v>14</v>
      </c>
      <c r="H29780">
        <v>77</v>
      </c>
      <c r="I29780">
        <v>23</v>
      </c>
      <c r="J29780">
        <v>7692</v>
      </c>
      <c r="K29780">
        <v>64569</v>
      </c>
      <c r="L29780">
        <v>83</v>
      </c>
      <c r="M29780">
        <v>496694288</v>
      </c>
      <c r="N29780">
        <v>54</v>
      </c>
      <c r="O29780" t="s">
        <v>19</v>
      </c>
    </row>
    <row r="29781" spans="1:15" x14ac:dyDescent="0.3">
      <c r="A29781" t="s">
        <v>29846</v>
      </c>
      <c r="B29781" t="s">
        <v>318</v>
      </c>
      <c r="C29781" s="1">
        <v>46230</v>
      </c>
      <c r="D29781">
        <v>27</v>
      </c>
      <c r="E29781" t="s">
        <v>154</v>
      </c>
      <c r="F29781" t="s">
        <v>18</v>
      </c>
      <c r="G29781">
        <v>9</v>
      </c>
      <c r="H29781">
        <v>154</v>
      </c>
      <c r="I29781">
        <v>0</v>
      </c>
      <c r="J29781">
        <v>568</v>
      </c>
      <c r="K29781">
        <v>69225</v>
      </c>
      <c r="L29781">
        <v>34</v>
      </c>
      <c r="M29781">
        <v>39324473</v>
      </c>
      <c r="N29781">
        <v>154</v>
      </c>
      <c r="O29781" t="s">
        <v>19</v>
      </c>
    </row>
    <row r="29782" spans="1:15" x14ac:dyDescent="0.3">
      <c r="A29782" t="s">
        <v>29847</v>
      </c>
      <c r="B29782" t="s">
        <v>318</v>
      </c>
      <c r="C29782" s="1">
        <v>46230</v>
      </c>
      <c r="D29782">
        <v>27</v>
      </c>
      <c r="E29782" t="s">
        <v>154</v>
      </c>
      <c r="F29782" t="s">
        <v>18</v>
      </c>
      <c r="G29782">
        <v>15</v>
      </c>
      <c r="H29782">
        <v>218</v>
      </c>
      <c r="I29782">
        <v>20</v>
      </c>
      <c r="J29782">
        <v>537</v>
      </c>
      <c r="K29782">
        <v>69423</v>
      </c>
      <c r="L29782">
        <v>34</v>
      </c>
      <c r="M29782">
        <v>37273209</v>
      </c>
      <c r="N29782">
        <v>198</v>
      </c>
      <c r="O29782" t="s">
        <v>19</v>
      </c>
    </row>
    <row r="29783" spans="1:15" x14ac:dyDescent="0.3">
      <c r="A29783" t="s">
        <v>29848</v>
      </c>
      <c r="B29783" t="s">
        <v>318</v>
      </c>
      <c r="C29783" s="1">
        <v>46230</v>
      </c>
      <c r="D29783">
        <v>29</v>
      </c>
      <c r="E29783" t="s">
        <v>158</v>
      </c>
      <c r="F29783" t="s">
        <v>18</v>
      </c>
      <c r="G29783">
        <v>14</v>
      </c>
      <c r="H29783">
        <v>192</v>
      </c>
      <c r="I29783">
        <v>17</v>
      </c>
      <c r="J29783">
        <v>11597</v>
      </c>
      <c r="K29783">
        <v>65790</v>
      </c>
      <c r="L29783">
        <v>37</v>
      </c>
      <c r="M29783">
        <v>762999196</v>
      </c>
      <c r="N29783">
        <v>175</v>
      </c>
      <c r="O29783" t="s">
        <v>19</v>
      </c>
    </row>
    <row r="29784" spans="1:15" x14ac:dyDescent="0.3">
      <c r="A29784" t="s">
        <v>29849</v>
      </c>
      <c r="B29784" t="s">
        <v>318</v>
      </c>
      <c r="C29784" s="1">
        <v>46230</v>
      </c>
      <c r="D29784">
        <v>29</v>
      </c>
      <c r="E29784" t="s">
        <v>158</v>
      </c>
      <c r="F29784" t="s">
        <v>18</v>
      </c>
      <c r="G29784">
        <v>9</v>
      </c>
      <c r="H29784">
        <v>239</v>
      </c>
      <c r="I29784">
        <v>23</v>
      </c>
      <c r="J29784">
        <v>11723</v>
      </c>
      <c r="K29784">
        <v>66006</v>
      </c>
      <c r="L29784">
        <v>37</v>
      </c>
      <c r="M29784">
        <v>773778272</v>
      </c>
      <c r="N29784">
        <v>216</v>
      </c>
      <c r="O29784" t="s">
        <v>19</v>
      </c>
    </row>
    <row r="29785" spans="1:15" x14ac:dyDescent="0.3">
      <c r="A29785" t="s">
        <v>29850</v>
      </c>
      <c r="B29785" t="s">
        <v>318</v>
      </c>
      <c r="C29785" s="1">
        <v>46230</v>
      </c>
      <c r="D29785">
        <v>29</v>
      </c>
      <c r="E29785" t="s">
        <v>158</v>
      </c>
      <c r="F29785" t="s">
        <v>18</v>
      </c>
      <c r="G29785">
        <v>5</v>
      </c>
      <c r="H29785">
        <v>151</v>
      </c>
      <c r="I29785">
        <v>18</v>
      </c>
      <c r="J29785">
        <v>12098</v>
      </c>
      <c r="K29785">
        <v>66139</v>
      </c>
      <c r="L29785">
        <v>37</v>
      </c>
      <c r="M29785">
        <v>800134245</v>
      </c>
      <c r="N29785">
        <v>133</v>
      </c>
      <c r="O29785" t="s">
        <v>19</v>
      </c>
    </row>
    <row r="29786" spans="1:15" x14ac:dyDescent="0.3">
      <c r="A29786" t="s">
        <v>29851</v>
      </c>
      <c r="B29786" t="s">
        <v>318</v>
      </c>
      <c r="C29786" s="1">
        <v>46230</v>
      </c>
      <c r="D29786">
        <v>30</v>
      </c>
      <c r="E29786" t="s">
        <v>77</v>
      </c>
      <c r="F29786" t="s">
        <v>18</v>
      </c>
      <c r="G29786">
        <v>14</v>
      </c>
      <c r="H29786">
        <v>196</v>
      </c>
      <c r="I29786">
        <v>20</v>
      </c>
      <c r="J29786">
        <v>15912</v>
      </c>
      <c r="K29786">
        <v>60021</v>
      </c>
      <c r="L29786">
        <v>40</v>
      </c>
      <c r="M29786">
        <v>955069757</v>
      </c>
      <c r="N29786">
        <v>176</v>
      </c>
      <c r="O29786" t="s">
        <v>19</v>
      </c>
    </row>
    <row r="29787" spans="1:15" x14ac:dyDescent="0.3">
      <c r="A29787" t="s">
        <v>29852</v>
      </c>
      <c r="B29787" t="s">
        <v>318</v>
      </c>
      <c r="C29787" s="1">
        <v>46230</v>
      </c>
      <c r="D29787">
        <v>31</v>
      </c>
      <c r="E29787" t="s">
        <v>258</v>
      </c>
      <c r="F29787" t="s">
        <v>18</v>
      </c>
      <c r="G29787">
        <v>9</v>
      </c>
      <c r="H29787">
        <v>132</v>
      </c>
      <c r="I29787">
        <v>17</v>
      </c>
      <c r="J29787">
        <v>14161</v>
      </c>
      <c r="K29787">
        <v>63073</v>
      </c>
      <c r="L29787">
        <v>46</v>
      </c>
      <c r="M29787">
        <v>893174545</v>
      </c>
      <c r="N29787">
        <v>115</v>
      </c>
      <c r="O29787" t="s">
        <v>19</v>
      </c>
    </row>
    <row r="29788" spans="1:15" x14ac:dyDescent="0.3">
      <c r="A29788" t="s">
        <v>29853</v>
      </c>
      <c r="B29788" t="s">
        <v>318</v>
      </c>
      <c r="C29788" s="1">
        <v>46230</v>
      </c>
      <c r="D29788">
        <v>33</v>
      </c>
      <c r="E29788" t="s">
        <v>82</v>
      </c>
      <c r="F29788" t="s">
        <v>18</v>
      </c>
      <c r="G29788">
        <v>12</v>
      </c>
      <c r="H29788">
        <v>188</v>
      </c>
      <c r="I29788">
        <v>27</v>
      </c>
      <c r="J29788">
        <v>3442</v>
      </c>
      <c r="K29788">
        <v>65357</v>
      </c>
      <c r="L29788">
        <v>75</v>
      </c>
      <c r="M29788">
        <v>224978564</v>
      </c>
      <c r="N29788">
        <v>161</v>
      </c>
      <c r="O29788" t="s">
        <v>19</v>
      </c>
    </row>
    <row r="29789" spans="1:15" x14ac:dyDescent="0.3">
      <c r="A29789" t="s">
        <v>29854</v>
      </c>
      <c r="B29789" t="s">
        <v>318</v>
      </c>
      <c r="C29789" s="1">
        <v>46230</v>
      </c>
      <c r="D29789">
        <v>33</v>
      </c>
      <c r="E29789" t="s">
        <v>82</v>
      </c>
      <c r="F29789" t="s">
        <v>18</v>
      </c>
      <c r="G29789">
        <v>12</v>
      </c>
      <c r="H29789">
        <v>200</v>
      </c>
      <c r="I29789">
        <v>0</v>
      </c>
      <c r="J29789">
        <v>3125</v>
      </c>
      <c r="K29789">
        <v>65557</v>
      </c>
      <c r="L29789">
        <v>75</v>
      </c>
      <c r="M29789">
        <v>204876606</v>
      </c>
      <c r="N29789">
        <v>200</v>
      </c>
      <c r="O29789" t="s">
        <v>19</v>
      </c>
    </row>
    <row r="29790" spans="1:15" x14ac:dyDescent="0.3">
      <c r="A29790" t="s">
        <v>29855</v>
      </c>
      <c r="B29790" t="s">
        <v>318</v>
      </c>
      <c r="C29790" s="1">
        <v>46230</v>
      </c>
      <c r="D29790">
        <v>35</v>
      </c>
      <c r="E29790" t="s">
        <v>89</v>
      </c>
      <c r="F29790" t="s">
        <v>18</v>
      </c>
      <c r="G29790">
        <v>3</v>
      </c>
      <c r="H29790">
        <v>16</v>
      </c>
      <c r="I29790">
        <v>0</v>
      </c>
      <c r="J29790">
        <v>49847</v>
      </c>
      <c r="K29790">
        <v>62582</v>
      </c>
      <c r="L29790">
        <v>53</v>
      </c>
      <c r="M29790">
        <v>3119515097</v>
      </c>
      <c r="N29790">
        <v>16</v>
      </c>
      <c r="O29790" t="s">
        <v>19</v>
      </c>
    </row>
    <row r="29791" spans="1:15" x14ac:dyDescent="0.3">
      <c r="A29791" t="s">
        <v>29856</v>
      </c>
      <c r="B29791" t="s">
        <v>318</v>
      </c>
      <c r="C29791" s="1">
        <v>46230</v>
      </c>
      <c r="D29791">
        <v>35</v>
      </c>
      <c r="E29791" t="s">
        <v>89</v>
      </c>
      <c r="F29791" t="s">
        <v>18</v>
      </c>
      <c r="G29791">
        <v>2</v>
      </c>
      <c r="H29791">
        <v>126</v>
      </c>
      <c r="I29791">
        <v>22</v>
      </c>
      <c r="J29791">
        <v>45365</v>
      </c>
      <c r="K29791">
        <v>62686</v>
      </c>
      <c r="L29791">
        <v>53</v>
      </c>
      <c r="M29791">
        <v>2843727666</v>
      </c>
      <c r="N29791">
        <v>104</v>
      </c>
      <c r="O29791" t="s">
        <v>19</v>
      </c>
    </row>
    <row r="29792" spans="1:15" x14ac:dyDescent="0.3">
      <c r="A29792" t="s">
        <v>29857</v>
      </c>
      <c r="B29792" t="s">
        <v>318</v>
      </c>
      <c r="C29792" s="1">
        <v>46230</v>
      </c>
      <c r="D29792">
        <v>35</v>
      </c>
      <c r="E29792" t="s">
        <v>89</v>
      </c>
      <c r="F29792" t="s">
        <v>18</v>
      </c>
      <c r="G29792">
        <v>2</v>
      </c>
      <c r="H29792">
        <v>0</v>
      </c>
      <c r="I29792">
        <v>29</v>
      </c>
      <c r="J29792">
        <v>47580</v>
      </c>
      <c r="K29792">
        <v>62657</v>
      </c>
      <c r="L29792">
        <v>53</v>
      </c>
      <c r="M29792">
        <v>2981193587</v>
      </c>
      <c r="N29792">
        <v>-29</v>
      </c>
      <c r="O29792" t="s">
        <v>19</v>
      </c>
    </row>
    <row r="29793" spans="1:15" x14ac:dyDescent="0.3">
      <c r="A29793" t="s">
        <v>29858</v>
      </c>
      <c r="B29793" t="s">
        <v>318</v>
      </c>
      <c r="C29793" s="1">
        <v>46230</v>
      </c>
      <c r="D29793">
        <v>35</v>
      </c>
      <c r="E29793" t="s">
        <v>89</v>
      </c>
      <c r="F29793" t="s">
        <v>18</v>
      </c>
      <c r="G29793">
        <v>2</v>
      </c>
      <c r="H29793">
        <v>51</v>
      </c>
      <c r="I29793">
        <v>26</v>
      </c>
      <c r="J29793">
        <v>44802</v>
      </c>
      <c r="K29793">
        <v>62682</v>
      </c>
      <c r="L29793">
        <v>53</v>
      </c>
      <c r="M29793">
        <v>2808280844</v>
      </c>
      <c r="N29793">
        <v>25</v>
      </c>
      <c r="O29793" t="s">
        <v>19</v>
      </c>
    </row>
    <row r="29794" spans="1:15" x14ac:dyDescent="0.3">
      <c r="A29794" t="s">
        <v>29859</v>
      </c>
      <c r="B29794" t="s">
        <v>318</v>
      </c>
      <c r="C29794" s="1">
        <v>46230</v>
      </c>
      <c r="D29794">
        <v>36</v>
      </c>
      <c r="E29794" t="s">
        <v>93</v>
      </c>
      <c r="F29794" t="s">
        <v>18</v>
      </c>
      <c r="G29794">
        <v>3</v>
      </c>
      <c r="H29794">
        <v>0</v>
      </c>
      <c r="I29794">
        <v>16</v>
      </c>
      <c r="J29794">
        <v>45380</v>
      </c>
      <c r="K29794">
        <v>66548</v>
      </c>
      <c r="L29794">
        <v>85</v>
      </c>
      <c r="M29794">
        <v>3019970534</v>
      </c>
      <c r="N29794">
        <v>-16</v>
      </c>
      <c r="O29794" t="s">
        <v>19</v>
      </c>
    </row>
    <row r="29795" spans="1:15" x14ac:dyDescent="0.3">
      <c r="A29795" t="s">
        <v>29860</v>
      </c>
      <c r="B29795" t="s">
        <v>318</v>
      </c>
      <c r="C29795" s="1">
        <v>46230</v>
      </c>
      <c r="D29795">
        <v>36</v>
      </c>
      <c r="E29795" t="s">
        <v>93</v>
      </c>
      <c r="F29795" t="s">
        <v>18</v>
      </c>
      <c r="G29795">
        <v>3</v>
      </c>
      <c r="H29795">
        <v>22</v>
      </c>
      <c r="I29795">
        <v>19</v>
      </c>
      <c r="J29795">
        <v>45758</v>
      </c>
      <c r="K29795">
        <v>66551</v>
      </c>
      <c r="L29795">
        <v>85</v>
      </c>
      <c r="M29795">
        <v>3045254800</v>
      </c>
      <c r="N29795">
        <v>3</v>
      </c>
      <c r="O29795" t="s">
        <v>19</v>
      </c>
    </row>
    <row r="29796" spans="1:15" x14ac:dyDescent="0.3">
      <c r="A29796" t="s">
        <v>29861</v>
      </c>
      <c r="B29796" t="s">
        <v>318</v>
      </c>
      <c r="C29796" s="1">
        <v>46230</v>
      </c>
      <c r="D29796">
        <v>36</v>
      </c>
      <c r="E29796" t="s">
        <v>93</v>
      </c>
      <c r="F29796" t="s">
        <v>18</v>
      </c>
      <c r="G29796">
        <v>3</v>
      </c>
      <c r="H29796">
        <v>0</v>
      </c>
      <c r="I29796">
        <v>17</v>
      </c>
      <c r="J29796">
        <v>44971</v>
      </c>
      <c r="K29796">
        <v>66534</v>
      </c>
      <c r="L29796">
        <v>85</v>
      </c>
      <c r="M29796">
        <v>2992119809</v>
      </c>
      <c r="N29796">
        <v>-17</v>
      </c>
      <c r="O29796" t="s">
        <v>19</v>
      </c>
    </row>
    <row r="29797" spans="1:15" x14ac:dyDescent="0.3">
      <c r="A29797" t="s">
        <v>29862</v>
      </c>
      <c r="B29797" t="s">
        <v>318</v>
      </c>
      <c r="C29797" s="1">
        <v>46230</v>
      </c>
      <c r="D29797">
        <v>36</v>
      </c>
      <c r="E29797" t="s">
        <v>93</v>
      </c>
      <c r="F29797" t="s">
        <v>18</v>
      </c>
      <c r="G29797">
        <v>3</v>
      </c>
      <c r="H29797">
        <v>50</v>
      </c>
      <c r="I29797">
        <v>24</v>
      </c>
      <c r="J29797">
        <v>45873</v>
      </c>
      <c r="K29797">
        <v>66560</v>
      </c>
      <c r="L29797">
        <v>85</v>
      </c>
      <c r="M29797">
        <v>3053313536</v>
      </c>
      <c r="N29797">
        <v>26</v>
      </c>
      <c r="O29797" t="s">
        <v>19</v>
      </c>
    </row>
    <row r="29798" spans="1:15" x14ac:dyDescent="0.3">
      <c r="A29798" t="s">
        <v>29863</v>
      </c>
      <c r="B29798" t="s">
        <v>318</v>
      </c>
      <c r="C29798" s="1">
        <v>46230</v>
      </c>
      <c r="D29798">
        <v>36</v>
      </c>
      <c r="E29798" t="s">
        <v>93</v>
      </c>
      <c r="F29798" t="s">
        <v>18</v>
      </c>
      <c r="G29798">
        <v>3</v>
      </c>
      <c r="H29798">
        <v>101</v>
      </c>
      <c r="I29798">
        <v>28</v>
      </c>
      <c r="J29798">
        <v>46458</v>
      </c>
      <c r="K29798">
        <v>66633</v>
      </c>
      <c r="L29798">
        <v>85</v>
      </c>
      <c r="M29798">
        <v>3095636081</v>
      </c>
      <c r="N29798">
        <v>73</v>
      </c>
      <c r="O29798" t="s">
        <v>19</v>
      </c>
    </row>
    <row r="29799" spans="1:15" x14ac:dyDescent="0.3">
      <c r="A29799" t="s">
        <v>29864</v>
      </c>
      <c r="B29799" t="s">
        <v>318</v>
      </c>
      <c r="C29799" s="1">
        <v>46230</v>
      </c>
      <c r="D29799">
        <v>37</v>
      </c>
      <c r="E29799" t="s">
        <v>223</v>
      </c>
      <c r="F29799" t="s">
        <v>18</v>
      </c>
      <c r="G29799">
        <v>5</v>
      </c>
      <c r="H29799">
        <v>18</v>
      </c>
      <c r="I29799">
        <v>0</v>
      </c>
      <c r="J29799">
        <v>19423</v>
      </c>
      <c r="K29799">
        <v>66709</v>
      </c>
      <c r="L29799">
        <v>78</v>
      </c>
      <c r="M29799">
        <v>1295721928</v>
      </c>
      <c r="N29799">
        <v>18</v>
      </c>
      <c r="O29799" t="s">
        <v>19</v>
      </c>
    </row>
    <row r="29800" spans="1:15" x14ac:dyDescent="0.3">
      <c r="A29800" t="s">
        <v>29865</v>
      </c>
      <c r="B29800" t="s">
        <v>318</v>
      </c>
      <c r="C29800" s="1">
        <v>46230</v>
      </c>
      <c r="D29800">
        <v>37</v>
      </c>
      <c r="E29800" t="s">
        <v>223</v>
      </c>
      <c r="F29800" t="s">
        <v>18</v>
      </c>
      <c r="G29800">
        <v>5</v>
      </c>
      <c r="H29800">
        <v>205</v>
      </c>
      <c r="I29800">
        <v>27</v>
      </c>
      <c r="J29800">
        <v>19833</v>
      </c>
      <c r="K29800">
        <v>66887</v>
      </c>
      <c r="L29800">
        <v>78</v>
      </c>
      <c r="M29800">
        <v>1326584753</v>
      </c>
      <c r="N29800">
        <v>178</v>
      </c>
      <c r="O29800" t="s">
        <v>19</v>
      </c>
    </row>
    <row r="29801" spans="1:15" x14ac:dyDescent="0.3">
      <c r="A29801" t="s">
        <v>29866</v>
      </c>
      <c r="B29801" t="s">
        <v>318</v>
      </c>
      <c r="C29801" s="1">
        <v>46230</v>
      </c>
      <c r="D29801">
        <v>38</v>
      </c>
      <c r="E29801" t="s">
        <v>169</v>
      </c>
      <c r="F29801" t="s">
        <v>18</v>
      </c>
      <c r="G29801">
        <v>11</v>
      </c>
      <c r="H29801">
        <v>134</v>
      </c>
      <c r="I29801">
        <v>16</v>
      </c>
      <c r="J29801">
        <v>18663</v>
      </c>
      <c r="K29801">
        <v>66811</v>
      </c>
      <c r="L29801">
        <v>63</v>
      </c>
      <c r="M29801">
        <v>1246906387</v>
      </c>
      <c r="N29801">
        <v>118</v>
      </c>
      <c r="O29801" t="s">
        <v>19</v>
      </c>
    </row>
    <row r="29802" spans="1:15" x14ac:dyDescent="0.3">
      <c r="A29802" t="s">
        <v>29867</v>
      </c>
      <c r="B29802" t="s">
        <v>318</v>
      </c>
      <c r="C29802" s="1">
        <v>46230</v>
      </c>
      <c r="D29802">
        <v>39</v>
      </c>
      <c r="E29802" t="s">
        <v>171</v>
      </c>
      <c r="F29802" t="s">
        <v>18</v>
      </c>
      <c r="G29802">
        <v>13</v>
      </c>
      <c r="H29802">
        <v>227</v>
      </c>
      <c r="I29802">
        <v>24</v>
      </c>
      <c r="J29802">
        <v>9264</v>
      </c>
      <c r="K29802">
        <v>66030</v>
      </c>
      <c r="L29802">
        <v>60</v>
      </c>
      <c r="M29802">
        <v>611688714</v>
      </c>
      <c r="N29802">
        <v>203</v>
      </c>
      <c r="O29802" t="s">
        <v>19</v>
      </c>
    </row>
    <row r="29803" spans="1:15" x14ac:dyDescent="0.3">
      <c r="A29803" t="s">
        <v>29868</v>
      </c>
      <c r="B29803" t="s">
        <v>363</v>
      </c>
      <c r="C29803" s="1">
        <v>46231</v>
      </c>
      <c r="D29803">
        <v>1</v>
      </c>
      <c r="E29803" t="s">
        <v>17</v>
      </c>
      <c r="F29803" t="s">
        <v>18</v>
      </c>
      <c r="G29803">
        <v>11</v>
      </c>
      <c r="H29803">
        <v>87</v>
      </c>
      <c r="I29803">
        <v>20</v>
      </c>
      <c r="J29803">
        <v>42808</v>
      </c>
      <c r="K29803">
        <v>69083</v>
      </c>
      <c r="L29803">
        <v>100</v>
      </c>
      <c r="M29803">
        <v>2957273113</v>
      </c>
      <c r="N29803">
        <v>67</v>
      </c>
      <c r="O29803" t="s">
        <v>19</v>
      </c>
    </row>
    <row r="29804" spans="1:15" x14ac:dyDescent="0.3">
      <c r="A29804" t="s">
        <v>29869</v>
      </c>
      <c r="B29804" t="s">
        <v>363</v>
      </c>
      <c r="C29804" s="1">
        <v>46231</v>
      </c>
      <c r="D29804">
        <v>2</v>
      </c>
      <c r="E29804" t="s">
        <v>23</v>
      </c>
      <c r="F29804" t="s">
        <v>18</v>
      </c>
      <c r="G29804">
        <v>8</v>
      </c>
      <c r="H29804">
        <v>0</v>
      </c>
      <c r="I29804">
        <v>27</v>
      </c>
      <c r="J29804">
        <v>39195</v>
      </c>
      <c r="K29804">
        <v>70243</v>
      </c>
      <c r="L29804">
        <v>37</v>
      </c>
      <c r="M29804">
        <v>2753194931</v>
      </c>
      <c r="N29804">
        <v>-27</v>
      </c>
      <c r="O29804" t="s">
        <v>19</v>
      </c>
    </row>
    <row r="29805" spans="1:15" x14ac:dyDescent="0.3">
      <c r="A29805" t="s">
        <v>29870</v>
      </c>
      <c r="B29805" t="s">
        <v>363</v>
      </c>
      <c r="C29805" s="1">
        <v>46231</v>
      </c>
      <c r="D29805">
        <v>2</v>
      </c>
      <c r="E29805" t="s">
        <v>23</v>
      </c>
      <c r="F29805" t="s">
        <v>18</v>
      </c>
      <c r="G29805">
        <v>6</v>
      </c>
      <c r="H29805">
        <v>43</v>
      </c>
      <c r="I29805">
        <v>26</v>
      </c>
      <c r="J29805">
        <v>39297</v>
      </c>
      <c r="K29805">
        <v>70260</v>
      </c>
      <c r="L29805">
        <v>37</v>
      </c>
      <c r="M29805">
        <v>2760974198</v>
      </c>
      <c r="N29805">
        <v>17</v>
      </c>
      <c r="O29805" t="s">
        <v>19</v>
      </c>
    </row>
    <row r="29806" spans="1:15" x14ac:dyDescent="0.3">
      <c r="A29806" t="s">
        <v>29871</v>
      </c>
      <c r="B29806" t="s">
        <v>363</v>
      </c>
      <c r="C29806" s="1">
        <v>46231</v>
      </c>
      <c r="D29806">
        <v>3</v>
      </c>
      <c r="E29806" t="s">
        <v>103</v>
      </c>
      <c r="F29806" t="s">
        <v>18</v>
      </c>
      <c r="G29806">
        <v>2</v>
      </c>
      <c r="H29806">
        <v>177</v>
      </c>
      <c r="I29806">
        <v>0</v>
      </c>
      <c r="J29806">
        <v>38316</v>
      </c>
      <c r="K29806">
        <v>63670</v>
      </c>
      <c r="L29806">
        <v>50</v>
      </c>
      <c r="M29806">
        <v>2439580038</v>
      </c>
      <c r="N29806">
        <v>177</v>
      </c>
      <c r="O29806" t="s">
        <v>19</v>
      </c>
    </row>
    <row r="29807" spans="1:15" x14ac:dyDescent="0.3">
      <c r="A29807" t="s">
        <v>29872</v>
      </c>
      <c r="B29807" t="s">
        <v>363</v>
      </c>
      <c r="C29807" s="1">
        <v>46231</v>
      </c>
      <c r="D29807">
        <v>3</v>
      </c>
      <c r="E29807" t="s">
        <v>103</v>
      </c>
      <c r="F29807" t="s">
        <v>18</v>
      </c>
      <c r="G29807">
        <v>2</v>
      </c>
      <c r="H29807">
        <v>18</v>
      </c>
      <c r="I29807">
        <v>21</v>
      </c>
      <c r="J29807">
        <v>38814</v>
      </c>
      <c r="K29807">
        <v>63667</v>
      </c>
      <c r="L29807">
        <v>50</v>
      </c>
      <c r="M29807">
        <v>2471200066</v>
      </c>
      <c r="N29807">
        <v>-3</v>
      </c>
      <c r="O29807" t="s">
        <v>19</v>
      </c>
    </row>
    <row r="29808" spans="1:15" x14ac:dyDescent="0.3">
      <c r="A29808" t="s">
        <v>29873</v>
      </c>
      <c r="B29808" t="s">
        <v>363</v>
      </c>
      <c r="C29808" s="1">
        <v>46231</v>
      </c>
      <c r="D29808">
        <v>4</v>
      </c>
      <c r="E29808" t="s">
        <v>30</v>
      </c>
      <c r="F29808" t="s">
        <v>18</v>
      </c>
      <c r="G29808">
        <v>4</v>
      </c>
      <c r="H29808">
        <v>157</v>
      </c>
      <c r="I29808">
        <v>17</v>
      </c>
      <c r="J29808">
        <v>84242</v>
      </c>
      <c r="K29808">
        <v>64279</v>
      </c>
      <c r="L29808">
        <v>94</v>
      </c>
      <c r="M29808">
        <v>5414984126</v>
      </c>
      <c r="N29808">
        <v>140</v>
      </c>
      <c r="O29808" t="s">
        <v>19</v>
      </c>
    </row>
    <row r="29809" spans="1:15" x14ac:dyDescent="0.3">
      <c r="A29809" t="s">
        <v>29874</v>
      </c>
      <c r="B29809" t="s">
        <v>363</v>
      </c>
      <c r="C29809" s="1">
        <v>46231</v>
      </c>
      <c r="D29809">
        <v>4</v>
      </c>
      <c r="E29809" t="s">
        <v>30</v>
      </c>
      <c r="F29809" t="s">
        <v>18</v>
      </c>
      <c r="G29809">
        <v>4</v>
      </c>
      <c r="H29809">
        <v>57</v>
      </c>
      <c r="I29809">
        <v>0</v>
      </c>
      <c r="J29809">
        <v>93361</v>
      </c>
      <c r="K29809">
        <v>64336</v>
      </c>
      <c r="L29809">
        <v>94</v>
      </c>
      <c r="M29809">
        <v>6006487611</v>
      </c>
      <c r="N29809">
        <v>57</v>
      </c>
      <c r="O29809" t="s">
        <v>19</v>
      </c>
    </row>
    <row r="29810" spans="1:15" x14ac:dyDescent="0.3">
      <c r="A29810" t="s">
        <v>29875</v>
      </c>
      <c r="B29810" t="s">
        <v>363</v>
      </c>
      <c r="C29810" s="1">
        <v>46231</v>
      </c>
      <c r="D29810">
        <v>4</v>
      </c>
      <c r="E29810" t="s">
        <v>30</v>
      </c>
      <c r="F29810" t="s">
        <v>18</v>
      </c>
      <c r="G29810">
        <v>4</v>
      </c>
      <c r="H29810">
        <v>0</v>
      </c>
      <c r="I29810">
        <v>18</v>
      </c>
      <c r="J29810">
        <v>81542</v>
      </c>
      <c r="K29810">
        <v>64318</v>
      </c>
      <c r="L29810">
        <v>94</v>
      </c>
      <c r="M29810">
        <v>5244627521</v>
      </c>
      <c r="N29810">
        <v>-18</v>
      </c>
      <c r="O29810" t="s">
        <v>19</v>
      </c>
    </row>
    <row r="29811" spans="1:15" x14ac:dyDescent="0.3">
      <c r="A29811" t="s">
        <v>29876</v>
      </c>
      <c r="B29811" t="s">
        <v>363</v>
      </c>
      <c r="C29811" s="1">
        <v>46231</v>
      </c>
      <c r="D29811">
        <v>5</v>
      </c>
      <c r="E29811" t="s">
        <v>33</v>
      </c>
      <c r="F29811" t="s">
        <v>18</v>
      </c>
      <c r="G29811">
        <v>8</v>
      </c>
      <c r="H29811">
        <v>107</v>
      </c>
      <c r="I29811">
        <v>26</v>
      </c>
      <c r="J29811">
        <v>3455</v>
      </c>
      <c r="K29811">
        <v>67198</v>
      </c>
      <c r="L29811">
        <v>46</v>
      </c>
      <c r="M29811">
        <v>232202521</v>
      </c>
      <c r="N29811">
        <v>81</v>
      </c>
      <c r="O29811" t="s">
        <v>19</v>
      </c>
    </row>
    <row r="29812" spans="1:15" x14ac:dyDescent="0.3">
      <c r="A29812" t="s">
        <v>29877</v>
      </c>
      <c r="B29812" t="s">
        <v>363</v>
      </c>
      <c r="C29812" s="1">
        <v>46231</v>
      </c>
      <c r="D29812">
        <v>5</v>
      </c>
      <c r="E29812" t="s">
        <v>33</v>
      </c>
      <c r="F29812" t="s">
        <v>18</v>
      </c>
      <c r="G29812">
        <v>8</v>
      </c>
      <c r="H29812">
        <v>80</v>
      </c>
      <c r="I29812">
        <v>0</v>
      </c>
      <c r="J29812">
        <v>3352</v>
      </c>
      <c r="K29812">
        <v>67278</v>
      </c>
      <c r="L29812">
        <v>46</v>
      </c>
      <c r="M29812">
        <v>225484235</v>
      </c>
      <c r="N29812">
        <v>80</v>
      </c>
      <c r="O29812" t="s">
        <v>19</v>
      </c>
    </row>
    <row r="29813" spans="1:15" x14ac:dyDescent="0.3">
      <c r="A29813" t="s">
        <v>29878</v>
      </c>
      <c r="B29813" t="s">
        <v>363</v>
      </c>
      <c r="C29813" s="1">
        <v>46231</v>
      </c>
      <c r="D29813">
        <v>9</v>
      </c>
      <c r="E29813" t="s">
        <v>39</v>
      </c>
      <c r="F29813" t="s">
        <v>18</v>
      </c>
      <c r="G29813">
        <v>14</v>
      </c>
      <c r="H29813">
        <v>0</v>
      </c>
      <c r="I29813">
        <v>22</v>
      </c>
      <c r="J29813">
        <v>4775</v>
      </c>
      <c r="K29813">
        <v>55896</v>
      </c>
      <c r="L29813">
        <v>94</v>
      </c>
      <c r="M29813">
        <v>266877828</v>
      </c>
      <c r="N29813">
        <v>-22</v>
      </c>
      <c r="O29813" t="s">
        <v>19</v>
      </c>
    </row>
    <row r="29814" spans="1:15" x14ac:dyDescent="0.3">
      <c r="A29814" t="s">
        <v>29879</v>
      </c>
      <c r="B29814" t="s">
        <v>363</v>
      </c>
      <c r="C29814" s="1">
        <v>46231</v>
      </c>
      <c r="D29814">
        <v>9</v>
      </c>
      <c r="E29814" t="s">
        <v>39</v>
      </c>
      <c r="F29814" t="s">
        <v>18</v>
      </c>
      <c r="G29814">
        <v>14</v>
      </c>
      <c r="H29814">
        <v>235</v>
      </c>
      <c r="I29814">
        <v>21</v>
      </c>
      <c r="J29814">
        <v>4491</v>
      </c>
      <c r="K29814">
        <v>56110</v>
      </c>
      <c r="L29814">
        <v>94</v>
      </c>
      <c r="M29814">
        <v>251981594</v>
      </c>
      <c r="N29814">
        <v>214</v>
      </c>
      <c r="O29814" t="s">
        <v>19</v>
      </c>
    </row>
    <row r="29815" spans="1:15" x14ac:dyDescent="0.3">
      <c r="A29815" t="s">
        <v>29880</v>
      </c>
      <c r="B29815" t="s">
        <v>363</v>
      </c>
      <c r="C29815" s="1">
        <v>46231</v>
      </c>
      <c r="D29815">
        <v>10</v>
      </c>
      <c r="E29815" t="s">
        <v>113</v>
      </c>
      <c r="F29815" t="s">
        <v>18</v>
      </c>
      <c r="G29815">
        <v>8</v>
      </c>
      <c r="H29815">
        <v>39</v>
      </c>
      <c r="I29815">
        <v>21</v>
      </c>
      <c r="J29815">
        <v>9169</v>
      </c>
      <c r="K29815">
        <v>65173</v>
      </c>
      <c r="L29815">
        <v>23</v>
      </c>
      <c r="M29815">
        <v>597596492</v>
      </c>
      <c r="N29815">
        <v>18</v>
      </c>
      <c r="O29815" t="s">
        <v>19</v>
      </c>
    </row>
    <row r="29816" spans="1:15" x14ac:dyDescent="0.3">
      <c r="A29816" t="s">
        <v>29881</v>
      </c>
      <c r="B29816" t="s">
        <v>363</v>
      </c>
      <c r="C29816" s="1">
        <v>46231</v>
      </c>
      <c r="D29816">
        <v>11</v>
      </c>
      <c r="E29816" t="s">
        <v>43</v>
      </c>
      <c r="F29816" t="s">
        <v>18</v>
      </c>
      <c r="G29816">
        <v>9</v>
      </c>
      <c r="H29816">
        <v>12</v>
      </c>
      <c r="I29816">
        <v>0</v>
      </c>
      <c r="J29816">
        <v>20924</v>
      </c>
      <c r="K29816">
        <v>61927</v>
      </c>
      <c r="L29816">
        <v>67</v>
      </c>
      <c r="M29816">
        <v>1295765812</v>
      </c>
      <c r="N29816">
        <v>12</v>
      </c>
      <c r="O29816" t="s">
        <v>19</v>
      </c>
    </row>
    <row r="29817" spans="1:15" x14ac:dyDescent="0.3">
      <c r="A29817" t="s">
        <v>29882</v>
      </c>
      <c r="B29817" t="s">
        <v>363</v>
      </c>
      <c r="C29817" s="1">
        <v>46231</v>
      </c>
      <c r="D29817">
        <v>11</v>
      </c>
      <c r="E29817" t="s">
        <v>43</v>
      </c>
      <c r="F29817" t="s">
        <v>18</v>
      </c>
      <c r="G29817">
        <v>9</v>
      </c>
      <c r="H29817">
        <v>21</v>
      </c>
      <c r="I29817">
        <v>20</v>
      </c>
      <c r="J29817">
        <v>18947</v>
      </c>
      <c r="K29817">
        <v>61928</v>
      </c>
      <c r="L29817">
        <v>67</v>
      </c>
      <c r="M29817">
        <v>1173328451</v>
      </c>
      <c r="N29817">
        <v>1</v>
      </c>
      <c r="O29817" t="s">
        <v>19</v>
      </c>
    </row>
    <row r="29818" spans="1:15" x14ac:dyDescent="0.3">
      <c r="A29818" t="s">
        <v>29883</v>
      </c>
      <c r="B29818" t="s">
        <v>363</v>
      </c>
      <c r="C29818" s="1">
        <v>46231</v>
      </c>
      <c r="D29818">
        <v>12</v>
      </c>
      <c r="E29818" t="s">
        <v>45</v>
      </c>
      <c r="F29818" t="s">
        <v>18</v>
      </c>
      <c r="G29818">
        <v>2</v>
      </c>
      <c r="H29818">
        <v>37</v>
      </c>
      <c r="I29818">
        <v>27</v>
      </c>
      <c r="J29818">
        <v>17566</v>
      </c>
      <c r="K29818">
        <v>63987</v>
      </c>
      <c r="L29818">
        <v>22</v>
      </c>
      <c r="M29818">
        <v>1123978366</v>
      </c>
      <c r="N29818">
        <v>10</v>
      </c>
      <c r="O29818" t="s">
        <v>19</v>
      </c>
    </row>
    <row r="29819" spans="1:15" x14ac:dyDescent="0.3">
      <c r="A29819" t="s">
        <v>29884</v>
      </c>
      <c r="B29819" t="s">
        <v>363</v>
      </c>
      <c r="C29819" s="1">
        <v>46231</v>
      </c>
      <c r="D29819">
        <v>12</v>
      </c>
      <c r="E29819" t="s">
        <v>45</v>
      </c>
      <c r="F29819" t="s">
        <v>18</v>
      </c>
      <c r="G29819">
        <v>2</v>
      </c>
      <c r="H29819">
        <v>215</v>
      </c>
      <c r="I29819">
        <v>19</v>
      </c>
      <c r="J29819">
        <v>17060</v>
      </c>
      <c r="K29819">
        <v>64183</v>
      </c>
      <c r="L29819">
        <v>22</v>
      </c>
      <c r="M29819">
        <v>1094991023</v>
      </c>
      <c r="N29819">
        <v>196</v>
      </c>
      <c r="O29819" t="s">
        <v>19</v>
      </c>
    </row>
    <row r="29820" spans="1:15" x14ac:dyDescent="0.3">
      <c r="A29820" t="s">
        <v>29885</v>
      </c>
      <c r="B29820" t="s">
        <v>363</v>
      </c>
      <c r="C29820" s="1">
        <v>46231</v>
      </c>
      <c r="D29820">
        <v>13</v>
      </c>
      <c r="E29820" t="s">
        <v>48</v>
      </c>
      <c r="F29820" t="s">
        <v>18</v>
      </c>
      <c r="G29820">
        <v>12</v>
      </c>
      <c r="H29820">
        <v>104</v>
      </c>
      <c r="I29820">
        <v>14</v>
      </c>
      <c r="J29820">
        <v>7448</v>
      </c>
      <c r="K29820">
        <v>60245</v>
      </c>
      <c r="L29820">
        <v>47</v>
      </c>
      <c r="M29820">
        <v>448684729</v>
      </c>
      <c r="N29820">
        <v>90</v>
      </c>
      <c r="O29820" t="s">
        <v>19</v>
      </c>
    </row>
    <row r="29821" spans="1:15" x14ac:dyDescent="0.3">
      <c r="A29821" t="s">
        <v>29886</v>
      </c>
      <c r="B29821" t="s">
        <v>363</v>
      </c>
      <c r="C29821" s="1">
        <v>46231</v>
      </c>
      <c r="D29821">
        <v>14</v>
      </c>
      <c r="E29821" t="s">
        <v>50</v>
      </c>
      <c r="F29821" t="s">
        <v>18</v>
      </c>
      <c r="G29821">
        <v>15</v>
      </c>
      <c r="H29821">
        <v>0</v>
      </c>
      <c r="I29821">
        <v>24</v>
      </c>
      <c r="J29821">
        <v>5648</v>
      </c>
      <c r="K29821">
        <v>64392</v>
      </c>
      <c r="L29821">
        <v>22</v>
      </c>
      <c r="M29821">
        <v>363695192</v>
      </c>
      <c r="N29821">
        <v>-24</v>
      </c>
      <c r="O29821" t="s">
        <v>19</v>
      </c>
    </row>
    <row r="29822" spans="1:15" x14ac:dyDescent="0.3">
      <c r="A29822" t="s">
        <v>29887</v>
      </c>
      <c r="B29822" t="s">
        <v>363</v>
      </c>
      <c r="C29822" s="1">
        <v>46231</v>
      </c>
      <c r="D29822">
        <v>14</v>
      </c>
      <c r="E29822" t="s">
        <v>50</v>
      </c>
      <c r="F29822" t="s">
        <v>18</v>
      </c>
      <c r="G29822">
        <v>15</v>
      </c>
      <c r="H29822">
        <v>71</v>
      </c>
      <c r="I29822">
        <v>21</v>
      </c>
      <c r="J29822">
        <v>6110</v>
      </c>
      <c r="K29822">
        <v>64442</v>
      </c>
      <c r="L29822">
        <v>22</v>
      </c>
      <c r="M29822">
        <v>393753186</v>
      </c>
      <c r="N29822">
        <v>50</v>
      </c>
      <c r="O29822" t="s">
        <v>19</v>
      </c>
    </row>
    <row r="29823" spans="1:15" x14ac:dyDescent="0.3">
      <c r="A29823" t="s">
        <v>29888</v>
      </c>
      <c r="B29823" t="s">
        <v>363</v>
      </c>
      <c r="C29823" s="1">
        <v>46231</v>
      </c>
      <c r="D29823">
        <v>14</v>
      </c>
      <c r="E29823" t="s">
        <v>50</v>
      </c>
      <c r="F29823" t="s">
        <v>18</v>
      </c>
      <c r="G29823">
        <v>15</v>
      </c>
      <c r="H29823">
        <v>228</v>
      </c>
      <c r="I29823">
        <v>19</v>
      </c>
      <c r="J29823">
        <v>6230</v>
      </c>
      <c r="K29823">
        <v>64651</v>
      </c>
      <c r="L29823">
        <v>22</v>
      </c>
      <c r="M29823">
        <v>402781387</v>
      </c>
      <c r="N29823">
        <v>209</v>
      </c>
      <c r="O29823" t="s">
        <v>19</v>
      </c>
    </row>
    <row r="29824" spans="1:15" x14ac:dyDescent="0.3">
      <c r="A29824" t="s">
        <v>29889</v>
      </c>
      <c r="B29824" t="s">
        <v>363</v>
      </c>
      <c r="C29824" s="1">
        <v>46231</v>
      </c>
      <c r="D29824">
        <v>15</v>
      </c>
      <c r="E29824" t="s">
        <v>120</v>
      </c>
      <c r="F29824" t="s">
        <v>18</v>
      </c>
      <c r="G29824">
        <v>12</v>
      </c>
      <c r="H29824">
        <v>0</v>
      </c>
      <c r="I29824">
        <v>30</v>
      </c>
      <c r="J29824">
        <v>3939</v>
      </c>
      <c r="K29824">
        <v>66816</v>
      </c>
      <c r="L29824">
        <v>64</v>
      </c>
      <c r="M29824">
        <v>263183881</v>
      </c>
      <c r="N29824">
        <v>-30</v>
      </c>
      <c r="O29824" t="s">
        <v>19</v>
      </c>
    </row>
    <row r="29825" spans="1:15" x14ac:dyDescent="0.3">
      <c r="A29825" t="s">
        <v>29890</v>
      </c>
      <c r="B29825" t="s">
        <v>363</v>
      </c>
      <c r="C29825" s="1">
        <v>46231</v>
      </c>
      <c r="D29825">
        <v>16</v>
      </c>
      <c r="E29825" t="s">
        <v>52</v>
      </c>
      <c r="F29825" t="s">
        <v>18</v>
      </c>
      <c r="G29825">
        <v>1</v>
      </c>
      <c r="H29825">
        <v>71</v>
      </c>
      <c r="I29825">
        <v>19</v>
      </c>
      <c r="J29825">
        <v>7070</v>
      </c>
      <c r="K29825">
        <v>59053</v>
      </c>
      <c r="L29825">
        <v>68</v>
      </c>
      <c r="M29825">
        <v>417532613</v>
      </c>
      <c r="N29825">
        <v>52</v>
      </c>
      <c r="O29825" t="s">
        <v>19</v>
      </c>
    </row>
    <row r="29826" spans="1:15" x14ac:dyDescent="0.3">
      <c r="A29826" t="s">
        <v>29891</v>
      </c>
      <c r="B29826" t="s">
        <v>363</v>
      </c>
      <c r="C29826" s="1">
        <v>46231</v>
      </c>
      <c r="D29826">
        <v>17</v>
      </c>
      <c r="E29826" t="s">
        <v>130</v>
      </c>
      <c r="F29826" t="s">
        <v>18</v>
      </c>
      <c r="G29826">
        <v>2</v>
      </c>
      <c r="H29826">
        <v>0</v>
      </c>
      <c r="I29826">
        <v>26</v>
      </c>
      <c r="J29826">
        <v>4097</v>
      </c>
      <c r="K29826">
        <v>63155</v>
      </c>
      <c r="L29826">
        <v>28</v>
      </c>
      <c r="M29826">
        <v>258763403</v>
      </c>
      <c r="N29826">
        <v>-26</v>
      </c>
      <c r="O29826" t="s">
        <v>19</v>
      </c>
    </row>
    <row r="29827" spans="1:15" x14ac:dyDescent="0.3">
      <c r="A29827" t="s">
        <v>29892</v>
      </c>
      <c r="B29827" t="s">
        <v>363</v>
      </c>
      <c r="C29827" s="1">
        <v>46231</v>
      </c>
      <c r="D29827">
        <v>18</v>
      </c>
      <c r="E29827" t="s">
        <v>54</v>
      </c>
      <c r="F29827" t="s">
        <v>18</v>
      </c>
      <c r="G29827">
        <v>10</v>
      </c>
      <c r="H29827">
        <v>104</v>
      </c>
      <c r="I29827">
        <v>19</v>
      </c>
      <c r="J29827">
        <v>3615</v>
      </c>
      <c r="K29827">
        <v>63108</v>
      </c>
      <c r="L29827">
        <v>58</v>
      </c>
      <c r="M29827">
        <v>228162556</v>
      </c>
      <c r="N29827">
        <v>85</v>
      </c>
      <c r="O29827" t="s">
        <v>19</v>
      </c>
    </row>
    <row r="29828" spans="1:15" x14ac:dyDescent="0.3">
      <c r="A29828" t="s">
        <v>29893</v>
      </c>
      <c r="B29828" t="s">
        <v>363</v>
      </c>
      <c r="C29828" s="1">
        <v>46231</v>
      </c>
      <c r="D29828">
        <v>18</v>
      </c>
      <c r="E29828" t="s">
        <v>54</v>
      </c>
      <c r="F29828" t="s">
        <v>18</v>
      </c>
      <c r="G29828">
        <v>10</v>
      </c>
      <c r="H29828">
        <v>147</v>
      </c>
      <c r="I29828">
        <v>25</v>
      </c>
      <c r="J29828">
        <v>3551</v>
      </c>
      <c r="K29828">
        <v>63230</v>
      </c>
      <c r="L29828">
        <v>58</v>
      </c>
      <c r="M29828">
        <v>224532733</v>
      </c>
      <c r="N29828">
        <v>122</v>
      </c>
      <c r="O29828" t="s">
        <v>19</v>
      </c>
    </row>
    <row r="29829" spans="1:15" x14ac:dyDescent="0.3">
      <c r="A29829" t="s">
        <v>29894</v>
      </c>
      <c r="B29829" t="s">
        <v>363</v>
      </c>
      <c r="C29829" s="1">
        <v>46231</v>
      </c>
      <c r="D29829">
        <v>19</v>
      </c>
      <c r="E29829" t="s">
        <v>56</v>
      </c>
      <c r="F29829" t="s">
        <v>18</v>
      </c>
      <c r="G29829">
        <v>6</v>
      </c>
      <c r="H29829">
        <v>92</v>
      </c>
      <c r="I29829">
        <v>22</v>
      </c>
      <c r="J29829">
        <v>6488</v>
      </c>
      <c r="K29829">
        <v>62062</v>
      </c>
      <c r="L29829">
        <v>100</v>
      </c>
      <c r="M29829">
        <v>402634517</v>
      </c>
      <c r="N29829">
        <v>70</v>
      </c>
      <c r="O29829" t="s">
        <v>19</v>
      </c>
    </row>
    <row r="29830" spans="1:15" x14ac:dyDescent="0.3">
      <c r="A29830" t="s">
        <v>29895</v>
      </c>
      <c r="B29830" t="s">
        <v>363</v>
      </c>
      <c r="C29830" s="1">
        <v>46231</v>
      </c>
      <c r="D29830">
        <v>19</v>
      </c>
      <c r="E29830" t="s">
        <v>56</v>
      </c>
      <c r="F29830" t="s">
        <v>18</v>
      </c>
      <c r="G29830">
        <v>6</v>
      </c>
      <c r="H29830">
        <v>235</v>
      </c>
      <c r="I29830">
        <v>16</v>
      </c>
      <c r="J29830">
        <v>7016</v>
      </c>
      <c r="K29830">
        <v>62281</v>
      </c>
      <c r="L29830">
        <v>100</v>
      </c>
      <c r="M29830">
        <v>436969724</v>
      </c>
      <c r="N29830">
        <v>219</v>
      </c>
      <c r="O29830" t="s">
        <v>19</v>
      </c>
    </row>
    <row r="29831" spans="1:15" x14ac:dyDescent="0.3">
      <c r="A29831" t="s">
        <v>29896</v>
      </c>
      <c r="B29831" t="s">
        <v>363</v>
      </c>
      <c r="C29831" s="1">
        <v>46231</v>
      </c>
      <c r="D29831">
        <v>20</v>
      </c>
      <c r="E29831" t="s">
        <v>59</v>
      </c>
      <c r="F29831" t="s">
        <v>18</v>
      </c>
      <c r="G29831">
        <v>2</v>
      </c>
      <c r="H29831">
        <v>104</v>
      </c>
      <c r="I29831">
        <v>0</v>
      </c>
      <c r="J29831">
        <v>5835</v>
      </c>
      <c r="K29831">
        <v>66664</v>
      </c>
      <c r="L29831">
        <v>93</v>
      </c>
      <c r="M29831">
        <v>389009439</v>
      </c>
      <c r="N29831">
        <v>104</v>
      </c>
      <c r="O29831" t="s">
        <v>19</v>
      </c>
    </row>
    <row r="29832" spans="1:15" x14ac:dyDescent="0.3">
      <c r="A29832" t="s">
        <v>29897</v>
      </c>
      <c r="B29832" t="s">
        <v>363</v>
      </c>
      <c r="C29832" s="1">
        <v>46231</v>
      </c>
      <c r="D29832">
        <v>20</v>
      </c>
      <c r="E29832" t="s">
        <v>59</v>
      </c>
      <c r="F29832" t="s">
        <v>18</v>
      </c>
      <c r="G29832">
        <v>2</v>
      </c>
      <c r="H29832">
        <v>102</v>
      </c>
      <c r="I29832">
        <v>0</v>
      </c>
      <c r="J29832">
        <v>5155</v>
      </c>
      <c r="K29832">
        <v>66766</v>
      </c>
      <c r="L29832">
        <v>93</v>
      </c>
      <c r="M29832">
        <v>344173556</v>
      </c>
      <c r="N29832">
        <v>102</v>
      </c>
      <c r="O29832" t="s">
        <v>19</v>
      </c>
    </row>
    <row r="29833" spans="1:15" x14ac:dyDescent="0.3">
      <c r="A29833" t="s">
        <v>29898</v>
      </c>
      <c r="B29833" t="s">
        <v>363</v>
      </c>
      <c r="C29833" s="1">
        <v>46231</v>
      </c>
      <c r="D29833">
        <v>21</v>
      </c>
      <c r="E29833" t="s">
        <v>139</v>
      </c>
      <c r="F29833" t="s">
        <v>62</v>
      </c>
      <c r="G29833">
        <v>9</v>
      </c>
      <c r="H29833">
        <v>20</v>
      </c>
      <c r="I29833">
        <v>25</v>
      </c>
      <c r="J29833">
        <v>609</v>
      </c>
      <c r="K29833">
        <v>62214</v>
      </c>
      <c r="L29833">
        <v>93</v>
      </c>
      <c r="M29833">
        <v>37861107</v>
      </c>
      <c r="N29833">
        <v>-5</v>
      </c>
      <c r="O29833" t="s">
        <v>19</v>
      </c>
    </row>
    <row r="29834" spans="1:15" x14ac:dyDescent="0.3">
      <c r="A29834" t="s">
        <v>29899</v>
      </c>
      <c r="B29834" t="s">
        <v>363</v>
      </c>
      <c r="C29834" s="1">
        <v>46231</v>
      </c>
      <c r="D29834">
        <v>21</v>
      </c>
      <c r="E29834" t="s">
        <v>139</v>
      </c>
      <c r="F29834" t="s">
        <v>62</v>
      </c>
      <c r="G29834">
        <v>9</v>
      </c>
      <c r="H29834">
        <v>212</v>
      </c>
      <c r="I29834">
        <v>28</v>
      </c>
      <c r="J29834">
        <v>640</v>
      </c>
      <c r="K29834">
        <v>62398</v>
      </c>
      <c r="L29834">
        <v>93</v>
      </c>
      <c r="M29834">
        <v>39917873</v>
      </c>
      <c r="N29834">
        <v>184</v>
      </c>
      <c r="O29834" t="s">
        <v>19</v>
      </c>
    </row>
    <row r="29835" spans="1:15" x14ac:dyDescent="0.3">
      <c r="A29835" t="s">
        <v>29900</v>
      </c>
      <c r="B29835" t="s">
        <v>363</v>
      </c>
      <c r="C29835" s="1">
        <v>46231</v>
      </c>
      <c r="D29835">
        <v>22</v>
      </c>
      <c r="E29835" t="s">
        <v>61</v>
      </c>
      <c r="F29835" t="s">
        <v>62</v>
      </c>
      <c r="G29835">
        <v>8</v>
      </c>
      <c r="H29835">
        <v>156</v>
      </c>
      <c r="I29835">
        <v>0</v>
      </c>
      <c r="J29835">
        <v>1259</v>
      </c>
      <c r="K29835">
        <v>64509</v>
      </c>
      <c r="L29835">
        <v>82</v>
      </c>
      <c r="M29835">
        <v>81201188</v>
      </c>
      <c r="N29835">
        <v>156</v>
      </c>
      <c r="O29835" t="s">
        <v>19</v>
      </c>
    </row>
    <row r="29836" spans="1:15" x14ac:dyDescent="0.3">
      <c r="A29836" t="s">
        <v>29901</v>
      </c>
      <c r="B29836" t="s">
        <v>363</v>
      </c>
      <c r="C29836" s="1">
        <v>46231</v>
      </c>
      <c r="D29836">
        <v>23</v>
      </c>
      <c r="E29836" t="s">
        <v>64</v>
      </c>
      <c r="F29836" t="s">
        <v>65</v>
      </c>
      <c r="G29836">
        <v>11</v>
      </c>
      <c r="H29836">
        <v>91</v>
      </c>
      <c r="I29836">
        <v>22</v>
      </c>
      <c r="J29836">
        <v>10189</v>
      </c>
      <c r="K29836">
        <v>63170</v>
      </c>
      <c r="L29836">
        <v>93</v>
      </c>
      <c r="M29836">
        <v>643627444</v>
      </c>
      <c r="N29836">
        <v>69</v>
      </c>
      <c r="O29836" t="s">
        <v>19</v>
      </c>
    </row>
    <row r="29837" spans="1:15" x14ac:dyDescent="0.3">
      <c r="A29837" t="s">
        <v>29902</v>
      </c>
      <c r="B29837" t="s">
        <v>363</v>
      </c>
      <c r="C29837" s="1">
        <v>46231</v>
      </c>
      <c r="D29837">
        <v>23</v>
      </c>
      <c r="E29837" t="s">
        <v>64</v>
      </c>
      <c r="F29837" t="s">
        <v>65</v>
      </c>
      <c r="G29837">
        <v>6</v>
      </c>
      <c r="H29837">
        <v>15</v>
      </c>
      <c r="I29837">
        <v>20</v>
      </c>
      <c r="J29837">
        <v>9651</v>
      </c>
      <c r="K29837">
        <v>63165</v>
      </c>
      <c r="L29837">
        <v>93</v>
      </c>
      <c r="M29837">
        <v>609576991</v>
      </c>
      <c r="N29837">
        <v>-5</v>
      </c>
      <c r="O29837" t="s">
        <v>19</v>
      </c>
    </row>
    <row r="29838" spans="1:15" x14ac:dyDescent="0.3">
      <c r="A29838" t="s">
        <v>29903</v>
      </c>
      <c r="B29838" t="s">
        <v>363</v>
      </c>
      <c r="C29838" s="1">
        <v>46231</v>
      </c>
      <c r="D29838">
        <v>23</v>
      </c>
      <c r="E29838" t="s">
        <v>64</v>
      </c>
      <c r="F29838" t="s">
        <v>65</v>
      </c>
      <c r="G29838">
        <v>11</v>
      </c>
      <c r="H29838">
        <v>0</v>
      </c>
      <c r="I29838">
        <v>20</v>
      </c>
      <c r="J29838">
        <v>9748</v>
      </c>
      <c r="K29838">
        <v>63145</v>
      </c>
      <c r="L29838">
        <v>93</v>
      </c>
      <c r="M29838">
        <v>615546774</v>
      </c>
      <c r="N29838">
        <v>-20</v>
      </c>
      <c r="O29838" t="s">
        <v>19</v>
      </c>
    </row>
    <row r="29839" spans="1:15" x14ac:dyDescent="0.3">
      <c r="A29839" t="s">
        <v>29904</v>
      </c>
      <c r="B29839" t="s">
        <v>363</v>
      </c>
      <c r="C29839" s="1">
        <v>46231</v>
      </c>
      <c r="D29839">
        <v>27</v>
      </c>
      <c r="E29839" t="s">
        <v>154</v>
      </c>
      <c r="F29839" t="s">
        <v>18</v>
      </c>
      <c r="G29839">
        <v>15</v>
      </c>
      <c r="H29839">
        <v>13</v>
      </c>
      <c r="I29839">
        <v>24</v>
      </c>
      <c r="J29839">
        <v>532</v>
      </c>
      <c r="K29839">
        <v>69412</v>
      </c>
      <c r="L29839">
        <v>34</v>
      </c>
      <c r="M29839">
        <v>36919896</v>
      </c>
      <c r="N29839">
        <v>-11</v>
      </c>
      <c r="O29839" t="s">
        <v>19</v>
      </c>
    </row>
    <row r="29840" spans="1:15" x14ac:dyDescent="0.3">
      <c r="A29840" t="s">
        <v>29905</v>
      </c>
      <c r="B29840" t="s">
        <v>363</v>
      </c>
      <c r="C29840" s="1">
        <v>46231</v>
      </c>
      <c r="D29840">
        <v>28</v>
      </c>
      <c r="E29840" t="s">
        <v>74</v>
      </c>
      <c r="F29840" t="s">
        <v>18</v>
      </c>
      <c r="G29840">
        <v>3</v>
      </c>
      <c r="H29840">
        <v>50</v>
      </c>
      <c r="I29840">
        <v>25</v>
      </c>
      <c r="J29840">
        <v>11061</v>
      </c>
      <c r="K29840">
        <v>61581</v>
      </c>
      <c r="L29840">
        <v>71</v>
      </c>
      <c r="M29840">
        <v>681150520</v>
      </c>
      <c r="N29840">
        <v>25</v>
      </c>
      <c r="O29840" t="s">
        <v>19</v>
      </c>
    </row>
    <row r="29841" spans="1:15" x14ac:dyDescent="0.3">
      <c r="A29841" t="s">
        <v>29906</v>
      </c>
      <c r="B29841" t="s">
        <v>363</v>
      </c>
      <c r="C29841" s="1">
        <v>46231</v>
      </c>
      <c r="D29841">
        <v>28</v>
      </c>
      <c r="E29841" t="s">
        <v>74</v>
      </c>
      <c r="F29841" t="s">
        <v>18</v>
      </c>
      <c r="G29841">
        <v>10</v>
      </c>
      <c r="H29841">
        <v>241</v>
      </c>
      <c r="I29841">
        <v>26</v>
      </c>
      <c r="J29841">
        <v>11316</v>
      </c>
      <c r="K29841">
        <v>61796</v>
      </c>
      <c r="L29841">
        <v>71</v>
      </c>
      <c r="M29841">
        <v>699274267</v>
      </c>
      <c r="N29841">
        <v>215</v>
      </c>
      <c r="O29841" t="s">
        <v>19</v>
      </c>
    </row>
    <row r="29842" spans="1:15" x14ac:dyDescent="0.3">
      <c r="A29842" t="s">
        <v>29907</v>
      </c>
      <c r="B29842" t="s">
        <v>363</v>
      </c>
      <c r="C29842" s="1">
        <v>46231</v>
      </c>
      <c r="D29842">
        <v>29</v>
      </c>
      <c r="E29842" t="s">
        <v>158</v>
      </c>
      <c r="F29842" t="s">
        <v>18</v>
      </c>
      <c r="G29842">
        <v>5</v>
      </c>
      <c r="H29842">
        <v>56</v>
      </c>
      <c r="I29842">
        <v>0</v>
      </c>
      <c r="J29842">
        <v>11688</v>
      </c>
      <c r="K29842">
        <v>66195</v>
      </c>
      <c r="L29842">
        <v>37</v>
      </c>
      <c r="M29842">
        <v>773674748</v>
      </c>
      <c r="N29842">
        <v>56</v>
      </c>
      <c r="O29842" t="s">
        <v>19</v>
      </c>
    </row>
    <row r="29843" spans="1:15" x14ac:dyDescent="0.3">
      <c r="A29843" t="s">
        <v>29908</v>
      </c>
      <c r="B29843" t="s">
        <v>363</v>
      </c>
      <c r="C29843" s="1">
        <v>46231</v>
      </c>
      <c r="D29843">
        <v>30</v>
      </c>
      <c r="E29843" t="s">
        <v>77</v>
      </c>
      <c r="F29843" t="s">
        <v>18</v>
      </c>
      <c r="G29843">
        <v>14</v>
      </c>
      <c r="H29843">
        <v>110</v>
      </c>
      <c r="I29843">
        <v>0</v>
      </c>
      <c r="J29843">
        <v>16146</v>
      </c>
      <c r="K29843">
        <v>60131</v>
      </c>
      <c r="L29843">
        <v>40</v>
      </c>
      <c r="M29843">
        <v>970855583</v>
      </c>
      <c r="N29843">
        <v>110</v>
      </c>
      <c r="O29843" t="s">
        <v>19</v>
      </c>
    </row>
    <row r="29844" spans="1:15" x14ac:dyDescent="0.3">
      <c r="A29844" t="s">
        <v>29909</v>
      </c>
      <c r="B29844" t="s">
        <v>363</v>
      </c>
      <c r="C29844" s="1">
        <v>46231</v>
      </c>
      <c r="D29844">
        <v>31</v>
      </c>
      <c r="E29844" t="s">
        <v>258</v>
      </c>
      <c r="F29844" t="s">
        <v>18</v>
      </c>
      <c r="G29844">
        <v>3</v>
      </c>
      <c r="H29844">
        <v>192</v>
      </c>
      <c r="I29844">
        <v>0</v>
      </c>
      <c r="J29844">
        <v>13943</v>
      </c>
      <c r="K29844">
        <v>63265</v>
      </c>
      <c r="L29844">
        <v>46</v>
      </c>
      <c r="M29844">
        <v>882105160</v>
      </c>
      <c r="N29844">
        <v>192</v>
      </c>
      <c r="O29844" t="s">
        <v>19</v>
      </c>
    </row>
    <row r="29845" spans="1:15" x14ac:dyDescent="0.3">
      <c r="A29845" t="s">
        <v>29910</v>
      </c>
      <c r="B29845" t="s">
        <v>363</v>
      </c>
      <c r="C29845" s="1">
        <v>46231</v>
      </c>
      <c r="D29845">
        <v>31</v>
      </c>
      <c r="E29845" t="s">
        <v>258</v>
      </c>
      <c r="F29845" t="s">
        <v>18</v>
      </c>
      <c r="G29845">
        <v>3</v>
      </c>
      <c r="H29845">
        <v>19</v>
      </c>
      <c r="I29845">
        <v>23</v>
      </c>
      <c r="J29845">
        <v>14545</v>
      </c>
      <c r="K29845">
        <v>63261</v>
      </c>
      <c r="L29845">
        <v>46</v>
      </c>
      <c r="M29845">
        <v>920101512</v>
      </c>
      <c r="N29845">
        <v>-4</v>
      </c>
      <c r="O29845" t="s">
        <v>19</v>
      </c>
    </row>
    <row r="29846" spans="1:15" x14ac:dyDescent="0.3">
      <c r="A29846" t="s">
        <v>29911</v>
      </c>
      <c r="B29846" t="s">
        <v>363</v>
      </c>
      <c r="C29846" s="1">
        <v>46231</v>
      </c>
      <c r="D29846">
        <v>32</v>
      </c>
      <c r="E29846" t="s">
        <v>80</v>
      </c>
      <c r="F29846" t="s">
        <v>18</v>
      </c>
      <c r="G29846">
        <v>7</v>
      </c>
      <c r="H29846">
        <v>213</v>
      </c>
      <c r="I29846">
        <v>27</v>
      </c>
      <c r="J29846">
        <v>4185</v>
      </c>
      <c r="K29846">
        <v>65647</v>
      </c>
      <c r="L29846">
        <v>47</v>
      </c>
      <c r="M29846">
        <v>274708734</v>
      </c>
      <c r="N29846">
        <v>186</v>
      </c>
      <c r="O29846" t="s">
        <v>19</v>
      </c>
    </row>
    <row r="29847" spans="1:15" x14ac:dyDescent="0.3">
      <c r="A29847" t="s">
        <v>29912</v>
      </c>
      <c r="B29847" t="s">
        <v>363</v>
      </c>
      <c r="C29847" s="1">
        <v>46231</v>
      </c>
      <c r="D29847">
        <v>33</v>
      </c>
      <c r="E29847" t="s">
        <v>82</v>
      </c>
      <c r="F29847" t="s">
        <v>18</v>
      </c>
      <c r="G29847">
        <v>12</v>
      </c>
      <c r="H29847">
        <v>173</v>
      </c>
      <c r="I29847">
        <v>0</v>
      </c>
      <c r="J29847">
        <v>3356</v>
      </c>
      <c r="K29847">
        <v>65730</v>
      </c>
      <c r="L29847">
        <v>75</v>
      </c>
      <c r="M29847">
        <v>220580185</v>
      </c>
      <c r="N29847">
        <v>173</v>
      </c>
      <c r="O29847" t="s">
        <v>19</v>
      </c>
    </row>
    <row r="29848" spans="1:15" x14ac:dyDescent="0.3">
      <c r="A29848" t="s">
        <v>29913</v>
      </c>
      <c r="B29848" t="s">
        <v>363</v>
      </c>
      <c r="C29848" s="1">
        <v>46231</v>
      </c>
      <c r="D29848">
        <v>33</v>
      </c>
      <c r="E29848" t="s">
        <v>82</v>
      </c>
      <c r="F29848" t="s">
        <v>18</v>
      </c>
      <c r="G29848">
        <v>15</v>
      </c>
      <c r="H29848">
        <v>198</v>
      </c>
      <c r="I29848">
        <v>24</v>
      </c>
      <c r="J29848">
        <v>3420</v>
      </c>
      <c r="K29848">
        <v>65904</v>
      </c>
      <c r="L29848">
        <v>75</v>
      </c>
      <c r="M29848">
        <v>225392174</v>
      </c>
      <c r="N29848">
        <v>174</v>
      </c>
      <c r="O29848" t="s">
        <v>19</v>
      </c>
    </row>
    <row r="29849" spans="1:15" x14ac:dyDescent="0.3">
      <c r="A29849" t="s">
        <v>29914</v>
      </c>
      <c r="B29849" t="s">
        <v>363</v>
      </c>
      <c r="C29849" s="1">
        <v>46231</v>
      </c>
      <c r="D29849">
        <v>35</v>
      </c>
      <c r="E29849" t="s">
        <v>89</v>
      </c>
      <c r="F29849" t="s">
        <v>18</v>
      </c>
      <c r="G29849">
        <v>2</v>
      </c>
      <c r="H29849">
        <v>57</v>
      </c>
      <c r="I29849">
        <v>27</v>
      </c>
      <c r="J29849">
        <v>48216</v>
      </c>
      <c r="K29849">
        <v>62712</v>
      </c>
      <c r="L29849">
        <v>53</v>
      </c>
      <c r="M29849">
        <v>3023715207</v>
      </c>
      <c r="N29849">
        <v>30</v>
      </c>
      <c r="O29849" t="s">
        <v>19</v>
      </c>
    </row>
    <row r="29850" spans="1:15" x14ac:dyDescent="0.3">
      <c r="A29850" t="s">
        <v>29915</v>
      </c>
      <c r="B29850" t="s">
        <v>363</v>
      </c>
      <c r="C29850" s="1">
        <v>46231</v>
      </c>
      <c r="D29850">
        <v>36</v>
      </c>
      <c r="E29850" t="s">
        <v>93</v>
      </c>
      <c r="F29850" t="s">
        <v>18</v>
      </c>
      <c r="G29850">
        <v>3</v>
      </c>
      <c r="H29850">
        <v>163</v>
      </c>
      <c r="I29850">
        <v>0</v>
      </c>
      <c r="J29850">
        <v>45956</v>
      </c>
      <c r="K29850">
        <v>66796</v>
      </c>
      <c r="L29850">
        <v>85</v>
      </c>
      <c r="M29850">
        <v>3069701357</v>
      </c>
      <c r="N29850">
        <v>163</v>
      </c>
      <c r="O29850" t="s">
        <v>19</v>
      </c>
    </row>
    <row r="29851" spans="1:15" x14ac:dyDescent="0.3">
      <c r="A29851" t="s">
        <v>29916</v>
      </c>
      <c r="B29851" t="s">
        <v>363</v>
      </c>
      <c r="C29851" s="1">
        <v>46231</v>
      </c>
      <c r="D29851">
        <v>37</v>
      </c>
      <c r="E29851" t="s">
        <v>223</v>
      </c>
      <c r="F29851" t="s">
        <v>18</v>
      </c>
      <c r="G29851">
        <v>5</v>
      </c>
      <c r="H29851">
        <v>46</v>
      </c>
      <c r="I29851">
        <v>17</v>
      </c>
      <c r="J29851">
        <v>18834</v>
      </c>
      <c r="K29851">
        <v>66916</v>
      </c>
      <c r="L29851">
        <v>78</v>
      </c>
      <c r="M29851">
        <v>1260283565</v>
      </c>
      <c r="N29851">
        <v>29</v>
      </c>
      <c r="O29851" t="s">
        <v>19</v>
      </c>
    </row>
    <row r="29852" spans="1:15" x14ac:dyDescent="0.3">
      <c r="A29852" t="s">
        <v>29917</v>
      </c>
      <c r="B29852" t="s">
        <v>363</v>
      </c>
      <c r="C29852" s="1">
        <v>46231</v>
      </c>
      <c r="D29852">
        <v>39</v>
      </c>
      <c r="E29852" t="s">
        <v>171</v>
      </c>
      <c r="F29852" t="s">
        <v>18</v>
      </c>
      <c r="G29852">
        <v>13</v>
      </c>
      <c r="H29852">
        <v>12</v>
      </c>
      <c r="I29852">
        <v>0</v>
      </c>
      <c r="J29852">
        <v>9239</v>
      </c>
      <c r="K29852">
        <v>66042</v>
      </c>
      <c r="L29852">
        <v>60</v>
      </c>
      <c r="M29852">
        <v>610132154</v>
      </c>
      <c r="N29852">
        <v>12</v>
      </c>
      <c r="O29852" t="s">
        <v>19</v>
      </c>
    </row>
    <row r="29853" spans="1:15" x14ac:dyDescent="0.3">
      <c r="A29853" t="s">
        <v>29918</v>
      </c>
      <c r="B29853" t="s">
        <v>363</v>
      </c>
      <c r="C29853" s="1">
        <v>46231</v>
      </c>
      <c r="D29853">
        <v>39</v>
      </c>
      <c r="E29853" t="s">
        <v>171</v>
      </c>
      <c r="F29853" t="s">
        <v>18</v>
      </c>
      <c r="G29853">
        <v>13</v>
      </c>
      <c r="H29853">
        <v>0</v>
      </c>
      <c r="I29853">
        <v>26</v>
      </c>
      <c r="J29853">
        <v>8258</v>
      </c>
      <c r="K29853">
        <v>66016</v>
      </c>
      <c r="L29853">
        <v>60</v>
      </c>
      <c r="M29853">
        <v>545146595</v>
      </c>
      <c r="N29853">
        <v>-26</v>
      </c>
      <c r="O29853" t="s">
        <v>19</v>
      </c>
    </row>
    <row r="29854" spans="1:15" x14ac:dyDescent="0.3">
      <c r="A29854" t="s">
        <v>29919</v>
      </c>
      <c r="B29854" t="s">
        <v>363</v>
      </c>
      <c r="C29854" s="1">
        <v>46231</v>
      </c>
      <c r="D29854">
        <v>40</v>
      </c>
      <c r="E29854" t="s">
        <v>96</v>
      </c>
      <c r="F29854" t="s">
        <v>18</v>
      </c>
      <c r="G29854">
        <v>1</v>
      </c>
      <c r="H29854">
        <v>228</v>
      </c>
      <c r="I29854">
        <v>0</v>
      </c>
      <c r="J29854">
        <v>5066</v>
      </c>
      <c r="K29854">
        <v>57693</v>
      </c>
      <c r="L29854">
        <v>46</v>
      </c>
      <c r="M29854">
        <v>292244757</v>
      </c>
      <c r="N29854">
        <v>228</v>
      </c>
      <c r="O29854" t="s">
        <v>19</v>
      </c>
    </row>
    <row r="29855" spans="1:15" x14ac:dyDescent="0.3">
      <c r="A29855" t="s">
        <v>29920</v>
      </c>
      <c r="B29855" t="s">
        <v>16</v>
      </c>
      <c r="C29855" s="1">
        <v>46232</v>
      </c>
      <c r="D29855">
        <v>1</v>
      </c>
      <c r="E29855" t="s">
        <v>17</v>
      </c>
      <c r="F29855" t="s">
        <v>18</v>
      </c>
      <c r="G29855">
        <v>11</v>
      </c>
      <c r="H29855">
        <v>0</v>
      </c>
      <c r="I29855">
        <v>21</v>
      </c>
      <c r="J29855">
        <v>42301</v>
      </c>
      <c r="K29855">
        <v>69062</v>
      </c>
      <c r="L29855">
        <v>100</v>
      </c>
      <c r="M29855">
        <v>2921368699</v>
      </c>
      <c r="N29855">
        <v>-21</v>
      </c>
      <c r="O29855" t="s">
        <v>19</v>
      </c>
    </row>
    <row r="29856" spans="1:15" x14ac:dyDescent="0.3">
      <c r="A29856" t="s">
        <v>29921</v>
      </c>
      <c r="B29856" t="s">
        <v>16</v>
      </c>
      <c r="C29856" s="1">
        <v>46232</v>
      </c>
      <c r="D29856">
        <v>1</v>
      </c>
      <c r="E29856" t="s">
        <v>17</v>
      </c>
      <c r="F29856" t="s">
        <v>18</v>
      </c>
      <c r="G29856">
        <v>11</v>
      </c>
      <c r="H29856">
        <v>181</v>
      </c>
      <c r="I29856">
        <v>0</v>
      </c>
      <c r="J29856">
        <v>44961</v>
      </c>
      <c r="K29856">
        <v>69243</v>
      </c>
      <c r="L29856">
        <v>100</v>
      </c>
      <c r="M29856">
        <v>3113206653</v>
      </c>
      <c r="N29856">
        <v>181</v>
      </c>
      <c r="O29856" t="s">
        <v>19</v>
      </c>
    </row>
    <row r="29857" spans="1:15" x14ac:dyDescent="0.3">
      <c r="A29857" t="s">
        <v>29922</v>
      </c>
      <c r="B29857" t="s">
        <v>16</v>
      </c>
      <c r="C29857" s="1">
        <v>46232</v>
      </c>
      <c r="D29857">
        <v>2</v>
      </c>
      <c r="E29857" t="s">
        <v>23</v>
      </c>
      <c r="F29857" t="s">
        <v>18</v>
      </c>
      <c r="G29857">
        <v>6</v>
      </c>
      <c r="H29857">
        <v>0</v>
      </c>
      <c r="I29857">
        <v>24</v>
      </c>
      <c r="J29857">
        <v>39102</v>
      </c>
      <c r="K29857">
        <v>70236</v>
      </c>
      <c r="L29857">
        <v>37</v>
      </c>
      <c r="M29857">
        <v>2746337344</v>
      </c>
      <c r="N29857">
        <v>-24</v>
      </c>
      <c r="O29857" t="s">
        <v>19</v>
      </c>
    </row>
    <row r="29858" spans="1:15" x14ac:dyDescent="0.3">
      <c r="A29858" t="s">
        <v>29923</v>
      </c>
      <c r="B29858" t="s">
        <v>16</v>
      </c>
      <c r="C29858" s="1">
        <v>46232</v>
      </c>
      <c r="D29858">
        <v>2</v>
      </c>
      <c r="E29858" t="s">
        <v>23</v>
      </c>
      <c r="F29858" t="s">
        <v>18</v>
      </c>
      <c r="G29858">
        <v>6</v>
      </c>
      <c r="H29858">
        <v>133</v>
      </c>
      <c r="I29858">
        <v>0</v>
      </c>
      <c r="J29858">
        <v>39348</v>
      </c>
      <c r="K29858">
        <v>70369</v>
      </c>
      <c r="L29858">
        <v>37</v>
      </c>
      <c r="M29858">
        <v>2768907560</v>
      </c>
      <c r="N29858">
        <v>133</v>
      </c>
      <c r="O29858" t="s">
        <v>19</v>
      </c>
    </row>
    <row r="29859" spans="1:15" x14ac:dyDescent="0.3">
      <c r="A29859" t="s">
        <v>29924</v>
      </c>
      <c r="B29859" t="s">
        <v>16</v>
      </c>
      <c r="C29859" s="1">
        <v>46232</v>
      </c>
      <c r="D29859">
        <v>2</v>
      </c>
      <c r="E29859" t="s">
        <v>23</v>
      </c>
      <c r="F29859" t="s">
        <v>18</v>
      </c>
      <c r="G29859">
        <v>6</v>
      </c>
      <c r="H29859">
        <v>0</v>
      </c>
      <c r="I29859">
        <v>23</v>
      </c>
      <c r="J29859">
        <v>35138</v>
      </c>
      <c r="K29859">
        <v>70346</v>
      </c>
      <c r="L29859">
        <v>37</v>
      </c>
      <c r="M29859">
        <v>2471789785</v>
      </c>
      <c r="N29859">
        <v>-23</v>
      </c>
      <c r="O29859" t="s">
        <v>19</v>
      </c>
    </row>
    <row r="29860" spans="1:15" x14ac:dyDescent="0.3">
      <c r="A29860" t="s">
        <v>29925</v>
      </c>
      <c r="B29860" t="s">
        <v>16</v>
      </c>
      <c r="C29860" s="1">
        <v>46232</v>
      </c>
      <c r="D29860">
        <v>3</v>
      </c>
      <c r="E29860" t="s">
        <v>103</v>
      </c>
      <c r="F29860" t="s">
        <v>18</v>
      </c>
      <c r="G29860">
        <v>2</v>
      </c>
      <c r="H29860">
        <v>201</v>
      </c>
      <c r="I29860">
        <v>26</v>
      </c>
      <c r="J29860">
        <v>39330</v>
      </c>
      <c r="K29860">
        <v>63842</v>
      </c>
      <c r="L29860">
        <v>50</v>
      </c>
      <c r="M29860">
        <v>2510904104</v>
      </c>
      <c r="N29860">
        <v>175</v>
      </c>
      <c r="O29860" t="s">
        <v>19</v>
      </c>
    </row>
    <row r="29861" spans="1:15" x14ac:dyDescent="0.3">
      <c r="A29861" t="s">
        <v>29926</v>
      </c>
      <c r="B29861" t="s">
        <v>16</v>
      </c>
      <c r="C29861" s="1">
        <v>46232</v>
      </c>
      <c r="D29861">
        <v>3</v>
      </c>
      <c r="E29861" t="s">
        <v>103</v>
      </c>
      <c r="F29861" t="s">
        <v>18</v>
      </c>
      <c r="G29861">
        <v>2</v>
      </c>
      <c r="H29861">
        <v>119</v>
      </c>
      <c r="I29861">
        <v>17</v>
      </c>
      <c r="J29861">
        <v>39858</v>
      </c>
      <c r="K29861">
        <v>63944</v>
      </c>
      <c r="L29861">
        <v>50</v>
      </c>
      <c r="M29861">
        <v>2548709047</v>
      </c>
      <c r="N29861">
        <v>102</v>
      </c>
      <c r="O29861" t="s">
        <v>19</v>
      </c>
    </row>
    <row r="29862" spans="1:15" x14ac:dyDescent="0.3">
      <c r="A29862" t="s">
        <v>29927</v>
      </c>
      <c r="B29862" t="s">
        <v>16</v>
      </c>
      <c r="C29862" s="1">
        <v>46232</v>
      </c>
      <c r="D29862">
        <v>3</v>
      </c>
      <c r="E29862" t="s">
        <v>103</v>
      </c>
      <c r="F29862" t="s">
        <v>18</v>
      </c>
      <c r="G29862">
        <v>2</v>
      </c>
      <c r="H29862">
        <v>61</v>
      </c>
      <c r="I29862">
        <v>21</v>
      </c>
      <c r="J29862">
        <v>37598</v>
      </c>
      <c r="K29862">
        <v>63984</v>
      </c>
      <c r="L29862">
        <v>50</v>
      </c>
      <c r="M29862">
        <v>2405700504</v>
      </c>
      <c r="N29862">
        <v>40</v>
      </c>
      <c r="O29862" t="s">
        <v>19</v>
      </c>
    </row>
    <row r="29863" spans="1:15" x14ac:dyDescent="0.3">
      <c r="A29863" t="s">
        <v>29928</v>
      </c>
      <c r="B29863" t="s">
        <v>16</v>
      </c>
      <c r="C29863" s="1">
        <v>46232</v>
      </c>
      <c r="D29863">
        <v>5</v>
      </c>
      <c r="E29863" t="s">
        <v>33</v>
      </c>
      <c r="F29863" t="s">
        <v>18</v>
      </c>
      <c r="G29863">
        <v>8</v>
      </c>
      <c r="H29863">
        <v>237</v>
      </c>
      <c r="I29863">
        <v>17</v>
      </c>
      <c r="J29863">
        <v>3466</v>
      </c>
      <c r="K29863">
        <v>67498</v>
      </c>
      <c r="L29863">
        <v>46</v>
      </c>
      <c r="M29863">
        <v>233976248</v>
      </c>
      <c r="N29863">
        <v>220</v>
      </c>
      <c r="O29863" t="s">
        <v>19</v>
      </c>
    </row>
    <row r="29864" spans="1:15" x14ac:dyDescent="0.3">
      <c r="A29864" t="s">
        <v>29929</v>
      </c>
      <c r="B29864" t="s">
        <v>16</v>
      </c>
      <c r="C29864" s="1">
        <v>46232</v>
      </c>
      <c r="D29864">
        <v>5</v>
      </c>
      <c r="E29864" t="s">
        <v>33</v>
      </c>
      <c r="F29864" t="s">
        <v>18</v>
      </c>
      <c r="G29864">
        <v>8</v>
      </c>
      <c r="H29864">
        <v>236</v>
      </c>
      <c r="I29864">
        <v>17</v>
      </c>
      <c r="J29864">
        <v>3398</v>
      </c>
      <c r="K29864">
        <v>67717</v>
      </c>
      <c r="L29864">
        <v>46</v>
      </c>
      <c r="M29864">
        <v>230082897</v>
      </c>
      <c r="N29864">
        <v>219</v>
      </c>
      <c r="O29864" t="s">
        <v>19</v>
      </c>
    </row>
    <row r="29865" spans="1:15" x14ac:dyDescent="0.3">
      <c r="A29865" t="s">
        <v>29930</v>
      </c>
      <c r="B29865" t="s">
        <v>16</v>
      </c>
      <c r="C29865" s="1">
        <v>46232</v>
      </c>
      <c r="D29865">
        <v>5</v>
      </c>
      <c r="E29865" t="s">
        <v>33</v>
      </c>
      <c r="F29865" t="s">
        <v>18</v>
      </c>
      <c r="G29865">
        <v>8</v>
      </c>
      <c r="H29865">
        <v>0</v>
      </c>
      <c r="I29865">
        <v>22</v>
      </c>
      <c r="J29865">
        <v>3266</v>
      </c>
      <c r="K29865">
        <v>67695</v>
      </c>
      <c r="L29865">
        <v>46</v>
      </c>
      <c r="M29865">
        <v>221075792</v>
      </c>
      <c r="N29865">
        <v>-22</v>
      </c>
      <c r="O29865" t="s">
        <v>19</v>
      </c>
    </row>
    <row r="29866" spans="1:15" x14ac:dyDescent="0.3">
      <c r="A29866" t="s">
        <v>29931</v>
      </c>
      <c r="B29866" t="s">
        <v>16</v>
      </c>
      <c r="C29866" s="1">
        <v>46232</v>
      </c>
      <c r="D29866">
        <v>5</v>
      </c>
      <c r="E29866" t="s">
        <v>33</v>
      </c>
      <c r="F29866" t="s">
        <v>18</v>
      </c>
      <c r="G29866">
        <v>8</v>
      </c>
      <c r="H29866">
        <v>11</v>
      </c>
      <c r="I29866">
        <v>14</v>
      </c>
      <c r="J29866">
        <v>3220</v>
      </c>
      <c r="K29866">
        <v>67692</v>
      </c>
      <c r="L29866">
        <v>46</v>
      </c>
      <c r="M29866">
        <v>217939809</v>
      </c>
      <c r="N29866">
        <v>-3</v>
      </c>
      <c r="O29866" t="s">
        <v>19</v>
      </c>
    </row>
    <row r="29867" spans="1:15" x14ac:dyDescent="0.3">
      <c r="A29867" t="s">
        <v>29932</v>
      </c>
      <c r="B29867" t="s">
        <v>16</v>
      </c>
      <c r="C29867" s="1">
        <v>46232</v>
      </c>
      <c r="D29867">
        <v>6</v>
      </c>
      <c r="E29867" t="s">
        <v>185</v>
      </c>
      <c r="F29867" t="s">
        <v>18</v>
      </c>
      <c r="G29867">
        <v>3</v>
      </c>
      <c r="H29867">
        <v>40</v>
      </c>
      <c r="I29867">
        <v>29</v>
      </c>
      <c r="J29867">
        <v>1502</v>
      </c>
      <c r="K29867">
        <v>63093</v>
      </c>
      <c r="L29867">
        <v>68</v>
      </c>
      <c r="M29867">
        <v>94748493</v>
      </c>
      <c r="N29867">
        <v>11</v>
      </c>
      <c r="O29867" t="s">
        <v>19</v>
      </c>
    </row>
    <row r="29868" spans="1:15" x14ac:dyDescent="0.3">
      <c r="A29868" t="s">
        <v>29933</v>
      </c>
      <c r="B29868" t="s">
        <v>16</v>
      </c>
      <c r="C29868" s="1">
        <v>46232</v>
      </c>
      <c r="D29868">
        <v>6</v>
      </c>
      <c r="E29868" t="s">
        <v>185</v>
      </c>
      <c r="F29868" t="s">
        <v>18</v>
      </c>
      <c r="G29868">
        <v>3</v>
      </c>
      <c r="H29868">
        <v>54</v>
      </c>
      <c r="I29868">
        <v>18</v>
      </c>
      <c r="J29868">
        <v>1438</v>
      </c>
      <c r="K29868">
        <v>63129</v>
      </c>
      <c r="L29868">
        <v>68</v>
      </c>
      <c r="M29868">
        <v>90809962</v>
      </c>
      <c r="N29868">
        <v>36</v>
      </c>
      <c r="O29868" t="s">
        <v>19</v>
      </c>
    </row>
    <row r="29869" spans="1:15" x14ac:dyDescent="0.3">
      <c r="A29869" t="s">
        <v>29934</v>
      </c>
      <c r="B29869" t="s">
        <v>16</v>
      </c>
      <c r="C29869" s="1">
        <v>46232</v>
      </c>
      <c r="D29869">
        <v>7</v>
      </c>
      <c r="E29869" t="s">
        <v>35</v>
      </c>
      <c r="F29869" t="s">
        <v>18</v>
      </c>
      <c r="G29869">
        <v>13</v>
      </c>
      <c r="H29869">
        <v>79</v>
      </c>
      <c r="I29869">
        <v>21</v>
      </c>
      <c r="J29869">
        <v>13446</v>
      </c>
      <c r="K29869">
        <v>64406</v>
      </c>
      <c r="L29869">
        <v>76</v>
      </c>
      <c r="M29869">
        <v>866013381</v>
      </c>
      <c r="N29869">
        <v>58</v>
      </c>
      <c r="O29869" t="s">
        <v>19</v>
      </c>
    </row>
    <row r="29870" spans="1:15" x14ac:dyDescent="0.3">
      <c r="A29870" t="s">
        <v>29935</v>
      </c>
      <c r="B29870" t="s">
        <v>16</v>
      </c>
      <c r="C29870" s="1">
        <v>46232</v>
      </c>
      <c r="D29870">
        <v>7</v>
      </c>
      <c r="E29870" t="s">
        <v>35</v>
      </c>
      <c r="F29870" t="s">
        <v>18</v>
      </c>
      <c r="G29870">
        <v>10</v>
      </c>
      <c r="H29870">
        <v>0</v>
      </c>
      <c r="I29870">
        <v>29</v>
      </c>
      <c r="J29870">
        <v>13536</v>
      </c>
      <c r="K29870">
        <v>64377</v>
      </c>
      <c r="L29870">
        <v>76</v>
      </c>
      <c r="M29870">
        <v>871408520</v>
      </c>
      <c r="N29870">
        <v>-29</v>
      </c>
      <c r="O29870" t="s">
        <v>19</v>
      </c>
    </row>
    <row r="29871" spans="1:15" x14ac:dyDescent="0.3">
      <c r="A29871" t="s">
        <v>29936</v>
      </c>
      <c r="B29871" t="s">
        <v>16</v>
      </c>
      <c r="C29871" s="1">
        <v>46232</v>
      </c>
      <c r="D29871">
        <v>7</v>
      </c>
      <c r="E29871" t="s">
        <v>35</v>
      </c>
      <c r="F29871" t="s">
        <v>18</v>
      </c>
      <c r="G29871">
        <v>10</v>
      </c>
      <c r="H29871">
        <v>0</v>
      </c>
      <c r="I29871">
        <v>14</v>
      </c>
      <c r="J29871">
        <v>14910</v>
      </c>
      <c r="K29871">
        <v>64363</v>
      </c>
      <c r="L29871">
        <v>76</v>
      </c>
      <c r="M29871">
        <v>959630929</v>
      </c>
      <c r="N29871">
        <v>-14</v>
      </c>
      <c r="O29871" t="s">
        <v>19</v>
      </c>
    </row>
    <row r="29872" spans="1:15" x14ac:dyDescent="0.3">
      <c r="A29872" t="s">
        <v>29937</v>
      </c>
      <c r="B29872" t="s">
        <v>16</v>
      </c>
      <c r="C29872" s="1">
        <v>46232</v>
      </c>
      <c r="D29872">
        <v>7</v>
      </c>
      <c r="E29872" t="s">
        <v>35</v>
      </c>
      <c r="F29872" t="s">
        <v>18</v>
      </c>
      <c r="G29872">
        <v>10</v>
      </c>
      <c r="H29872">
        <v>177</v>
      </c>
      <c r="I29872">
        <v>18</v>
      </c>
      <c r="J29872">
        <v>13975</v>
      </c>
      <c r="K29872">
        <v>64522</v>
      </c>
      <c r="L29872">
        <v>76</v>
      </c>
      <c r="M29872">
        <v>901686562</v>
      </c>
      <c r="N29872">
        <v>159</v>
      </c>
      <c r="O29872" t="s">
        <v>19</v>
      </c>
    </row>
    <row r="29873" spans="1:15" x14ac:dyDescent="0.3">
      <c r="A29873" t="s">
        <v>29938</v>
      </c>
      <c r="B29873" t="s">
        <v>16</v>
      </c>
      <c r="C29873" s="1">
        <v>46232</v>
      </c>
      <c r="D29873">
        <v>7</v>
      </c>
      <c r="E29873" t="s">
        <v>35</v>
      </c>
      <c r="F29873" t="s">
        <v>18</v>
      </c>
      <c r="G29873">
        <v>10</v>
      </c>
      <c r="H29873">
        <v>104</v>
      </c>
      <c r="I29873">
        <v>18</v>
      </c>
      <c r="J29873">
        <v>14290</v>
      </c>
      <c r="K29873">
        <v>64608</v>
      </c>
      <c r="L29873">
        <v>76</v>
      </c>
      <c r="M29873">
        <v>923274971</v>
      </c>
      <c r="N29873">
        <v>86</v>
      </c>
      <c r="O29873" t="s">
        <v>19</v>
      </c>
    </row>
    <row r="29874" spans="1:15" x14ac:dyDescent="0.3">
      <c r="A29874" t="s">
        <v>29939</v>
      </c>
      <c r="B29874" t="s">
        <v>16</v>
      </c>
      <c r="C29874" s="1">
        <v>46232</v>
      </c>
      <c r="D29874">
        <v>10</v>
      </c>
      <c r="E29874" t="s">
        <v>113</v>
      </c>
      <c r="F29874" t="s">
        <v>18</v>
      </c>
      <c r="G29874">
        <v>10</v>
      </c>
      <c r="H29874">
        <v>33</v>
      </c>
      <c r="I29874">
        <v>31</v>
      </c>
      <c r="J29874">
        <v>9473</v>
      </c>
      <c r="K29874">
        <v>65175</v>
      </c>
      <c r="L29874">
        <v>23</v>
      </c>
      <c r="M29874">
        <v>617424120</v>
      </c>
      <c r="N29874">
        <v>2</v>
      </c>
      <c r="O29874" t="s">
        <v>19</v>
      </c>
    </row>
    <row r="29875" spans="1:15" x14ac:dyDescent="0.3">
      <c r="A29875" t="s">
        <v>29940</v>
      </c>
      <c r="B29875" t="s">
        <v>16</v>
      </c>
      <c r="C29875" s="1">
        <v>46232</v>
      </c>
      <c r="D29875">
        <v>12</v>
      </c>
      <c r="E29875" t="s">
        <v>45</v>
      </c>
      <c r="F29875" t="s">
        <v>18</v>
      </c>
      <c r="G29875">
        <v>2</v>
      </c>
      <c r="H29875">
        <v>211</v>
      </c>
      <c r="I29875">
        <v>27</v>
      </c>
      <c r="J29875">
        <v>16896</v>
      </c>
      <c r="K29875">
        <v>64367</v>
      </c>
      <c r="L29875">
        <v>22</v>
      </c>
      <c r="M29875">
        <v>1087513614</v>
      </c>
      <c r="N29875">
        <v>184</v>
      </c>
      <c r="O29875" t="s">
        <v>19</v>
      </c>
    </row>
    <row r="29876" spans="1:15" x14ac:dyDescent="0.3">
      <c r="A29876" t="s">
        <v>29941</v>
      </c>
      <c r="B29876" t="s">
        <v>16</v>
      </c>
      <c r="C29876" s="1">
        <v>46232</v>
      </c>
      <c r="D29876">
        <v>12</v>
      </c>
      <c r="E29876" t="s">
        <v>45</v>
      </c>
      <c r="F29876" t="s">
        <v>18</v>
      </c>
      <c r="G29876">
        <v>2</v>
      </c>
      <c r="H29876">
        <v>24</v>
      </c>
      <c r="I29876">
        <v>0</v>
      </c>
      <c r="J29876">
        <v>17438</v>
      </c>
      <c r="K29876">
        <v>64391</v>
      </c>
      <c r="L29876">
        <v>22</v>
      </c>
      <c r="M29876">
        <v>1122842209</v>
      </c>
      <c r="N29876">
        <v>24</v>
      </c>
      <c r="O29876" t="s">
        <v>19</v>
      </c>
    </row>
    <row r="29877" spans="1:15" x14ac:dyDescent="0.3">
      <c r="A29877" t="s">
        <v>29942</v>
      </c>
      <c r="B29877" t="s">
        <v>16</v>
      </c>
      <c r="C29877" s="1">
        <v>46232</v>
      </c>
      <c r="D29877">
        <v>13</v>
      </c>
      <c r="E29877" t="s">
        <v>48</v>
      </c>
      <c r="F29877" t="s">
        <v>18</v>
      </c>
      <c r="G29877">
        <v>12</v>
      </c>
      <c r="H29877">
        <v>221</v>
      </c>
      <c r="I29877">
        <v>18</v>
      </c>
      <c r="J29877">
        <v>7206</v>
      </c>
      <c r="K29877">
        <v>60448</v>
      </c>
      <c r="L29877">
        <v>47</v>
      </c>
      <c r="M29877">
        <v>435605818</v>
      </c>
      <c r="N29877">
        <v>203</v>
      </c>
      <c r="O29877" t="s">
        <v>19</v>
      </c>
    </row>
    <row r="29878" spans="1:15" x14ac:dyDescent="0.3">
      <c r="A29878" t="s">
        <v>29943</v>
      </c>
      <c r="B29878" t="s">
        <v>16</v>
      </c>
      <c r="C29878" s="1">
        <v>46232</v>
      </c>
      <c r="D29878">
        <v>13</v>
      </c>
      <c r="E29878" t="s">
        <v>48</v>
      </c>
      <c r="F29878" t="s">
        <v>18</v>
      </c>
      <c r="G29878">
        <v>12</v>
      </c>
      <c r="H29878">
        <v>0</v>
      </c>
      <c r="I29878">
        <v>15</v>
      </c>
      <c r="J29878">
        <v>7247</v>
      </c>
      <c r="K29878">
        <v>60433</v>
      </c>
      <c r="L29878">
        <v>47</v>
      </c>
      <c r="M29878">
        <v>437986203</v>
      </c>
      <c r="N29878">
        <v>-15</v>
      </c>
      <c r="O29878" t="s">
        <v>19</v>
      </c>
    </row>
    <row r="29879" spans="1:15" x14ac:dyDescent="0.3">
      <c r="A29879" t="s">
        <v>29944</v>
      </c>
      <c r="B29879" t="s">
        <v>16</v>
      </c>
      <c r="C29879" s="1">
        <v>46232</v>
      </c>
      <c r="D29879">
        <v>15</v>
      </c>
      <c r="E29879" t="s">
        <v>120</v>
      </c>
      <c r="F29879" t="s">
        <v>18</v>
      </c>
      <c r="G29879">
        <v>12</v>
      </c>
      <c r="H29879">
        <v>30</v>
      </c>
      <c r="I29879">
        <v>29</v>
      </c>
      <c r="J29879">
        <v>3749</v>
      </c>
      <c r="K29879">
        <v>66817</v>
      </c>
      <c r="L29879">
        <v>64</v>
      </c>
      <c r="M29879">
        <v>250525497</v>
      </c>
      <c r="N29879">
        <v>1</v>
      </c>
      <c r="O29879" t="s">
        <v>19</v>
      </c>
    </row>
    <row r="29880" spans="1:15" x14ac:dyDescent="0.3">
      <c r="A29880" t="s">
        <v>29945</v>
      </c>
      <c r="B29880" t="s">
        <v>16</v>
      </c>
      <c r="C29880" s="1">
        <v>46232</v>
      </c>
      <c r="D29880">
        <v>15</v>
      </c>
      <c r="E29880" t="s">
        <v>120</v>
      </c>
      <c r="F29880" t="s">
        <v>18</v>
      </c>
      <c r="G29880">
        <v>12</v>
      </c>
      <c r="H29880">
        <v>223</v>
      </c>
      <c r="I29880">
        <v>26</v>
      </c>
      <c r="J29880">
        <v>4143</v>
      </c>
      <c r="K29880">
        <v>67014</v>
      </c>
      <c r="L29880">
        <v>64</v>
      </c>
      <c r="M29880">
        <v>277623924</v>
      </c>
      <c r="N29880">
        <v>197</v>
      </c>
      <c r="O29880" t="s">
        <v>19</v>
      </c>
    </row>
    <row r="29881" spans="1:15" x14ac:dyDescent="0.3">
      <c r="A29881" t="s">
        <v>29946</v>
      </c>
      <c r="B29881" t="s">
        <v>16</v>
      </c>
      <c r="C29881" s="1">
        <v>46232</v>
      </c>
      <c r="D29881">
        <v>16</v>
      </c>
      <c r="E29881" t="s">
        <v>52</v>
      </c>
      <c r="F29881" t="s">
        <v>18</v>
      </c>
      <c r="G29881">
        <v>1</v>
      </c>
      <c r="H29881">
        <v>196</v>
      </c>
      <c r="I29881">
        <v>24</v>
      </c>
      <c r="J29881">
        <v>7588</v>
      </c>
      <c r="K29881">
        <v>59225</v>
      </c>
      <c r="L29881">
        <v>68</v>
      </c>
      <c r="M29881">
        <v>449414847</v>
      </c>
      <c r="N29881">
        <v>172</v>
      </c>
      <c r="O29881" t="s">
        <v>19</v>
      </c>
    </row>
    <row r="29882" spans="1:15" x14ac:dyDescent="0.3">
      <c r="A29882" t="s">
        <v>29947</v>
      </c>
      <c r="B29882" t="s">
        <v>16</v>
      </c>
      <c r="C29882" s="1">
        <v>46232</v>
      </c>
      <c r="D29882">
        <v>16</v>
      </c>
      <c r="E29882" t="s">
        <v>52</v>
      </c>
      <c r="F29882" t="s">
        <v>18</v>
      </c>
      <c r="G29882">
        <v>1</v>
      </c>
      <c r="H29882">
        <v>150</v>
      </c>
      <c r="I29882">
        <v>23</v>
      </c>
      <c r="J29882">
        <v>7412</v>
      </c>
      <c r="K29882">
        <v>59352</v>
      </c>
      <c r="L29882">
        <v>68</v>
      </c>
      <c r="M29882">
        <v>439900554</v>
      </c>
      <c r="N29882">
        <v>127</v>
      </c>
      <c r="O29882" t="s">
        <v>19</v>
      </c>
    </row>
    <row r="29883" spans="1:15" x14ac:dyDescent="0.3">
      <c r="A29883" t="s">
        <v>29948</v>
      </c>
      <c r="B29883" t="s">
        <v>16</v>
      </c>
      <c r="C29883" s="1">
        <v>46232</v>
      </c>
      <c r="D29883">
        <v>17</v>
      </c>
      <c r="E29883" t="s">
        <v>130</v>
      </c>
      <c r="F29883" t="s">
        <v>18</v>
      </c>
      <c r="G29883">
        <v>15</v>
      </c>
      <c r="H29883">
        <v>0</v>
      </c>
      <c r="I29883">
        <v>20</v>
      </c>
      <c r="J29883">
        <v>4138</v>
      </c>
      <c r="K29883">
        <v>63135</v>
      </c>
      <c r="L29883">
        <v>28</v>
      </c>
      <c r="M29883">
        <v>261266835</v>
      </c>
      <c r="N29883">
        <v>-20</v>
      </c>
      <c r="O29883" t="s">
        <v>19</v>
      </c>
    </row>
    <row r="29884" spans="1:15" x14ac:dyDescent="0.3">
      <c r="A29884" t="s">
        <v>29949</v>
      </c>
      <c r="B29884" t="s">
        <v>16</v>
      </c>
      <c r="C29884" s="1">
        <v>46232</v>
      </c>
      <c r="D29884">
        <v>17</v>
      </c>
      <c r="E29884" t="s">
        <v>130</v>
      </c>
      <c r="F29884" t="s">
        <v>18</v>
      </c>
      <c r="G29884">
        <v>15</v>
      </c>
      <c r="H29884">
        <v>150</v>
      </c>
      <c r="I29884">
        <v>23</v>
      </c>
      <c r="J29884">
        <v>4468</v>
      </c>
      <c r="K29884">
        <v>63262</v>
      </c>
      <c r="L29884">
        <v>28</v>
      </c>
      <c r="M29884">
        <v>282675334</v>
      </c>
      <c r="N29884">
        <v>127</v>
      </c>
      <c r="O29884" t="s">
        <v>19</v>
      </c>
    </row>
    <row r="29885" spans="1:15" x14ac:dyDescent="0.3">
      <c r="A29885" t="s">
        <v>29950</v>
      </c>
      <c r="B29885" t="s">
        <v>16</v>
      </c>
      <c r="C29885" s="1">
        <v>46232</v>
      </c>
      <c r="D29885">
        <v>19</v>
      </c>
      <c r="E29885" t="s">
        <v>56</v>
      </c>
      <c r="F29885" t="s">
        <v>18</v>
      </c>
      <c r="G29885">
        <v>6</v>
      </c>
      <c r="H29885">
        <v>223</v>
      </c>
      <c r="I29885">
        <v>22</v>
      </c>
      <c r="J29885">
        <v>6387</v>
      </c>
      <c r="K29885">
        <v>62482</v>
      </c>
      <c r="L29885">
        <v>100</v>
      </c>
      <c r="M29885">
        <v>399076439</v>
      </c>
      <c r="N29885">
        <v>201</v>
      </c>
      <c r="O29885" t="s">
        <v>19</v>
      </c>
    </row>
    <row r="29886" spans="1:15" x14ac:dyDescent="0.3">
      <c r="A29886" t="s">
        <v>29951</v>
      </c>
      <c r="B29886" t="s">
        <v>16</v>
      </c>
      <c r="C29886" s="1">
        <v>46232</v>
      </c>
      <c r="D29886">
        <v>20</v>
      </c>
      <c r="E29886" t="s">
        <v>59</v>
      </c>
      <c r="F29886" t="s">
        <v>18</v>
      </c>
      <c r="G29886">
        <v>2</v>
      </c>
      <c r="H29886">
        <v>203</v>
      </c>
      <c r="I29886">
        <v>20</v>
      </c>
      <c r="J29886">
        <v>5629</v>
      </c>
      <c r="K29886">
        <v>66949</v>
      </c>
      <c r="L29886">
        <v>93</v>
      </c>
      <c r="M29886">
        <v>376888559</v>
      </c>
      <c r="N29886">
        <v>183</v>
      </c>
      <c r="O29886" t="s">
        <v>19</v>
      </c>
    </row>
    <row r="29887" spans="1:15" x14ac:dyDescent="0.3">
      <c r="A29887" t="s">
        <v>29952</v>
      </c>
      <c r="B29887" t="s">
        <v>16</v>
      </c>
      <c r="C29887" s="1">
        <v>46232</v>
      </c>
      <c r="D29887">
        <v>21</v>
      </c>
      <c r="E29887" t="s">
        <v>139</v>
      </c>
      <c r="F29887" t="s">
        <v>62</v>
      </c>
      <c r="G29887">
        <v>9</v>
      </c>
      <c r="H29887">
        <v>54</v>
      </c>
      <c r="I29887">
        <v>0</v>
      </c>
      <c r="J29887">
        <v>601</v>
      </c>
      <c r="K29887">
        <v>62452</v>
      </c>
      <c r="L29887">
        <v>93</v>
      </c>
      <c r="M29887">
        <v>37522879</v>
      </c>
      <c r="N29887">
        <v>54</v>
      </c>
      <c r="O29887" t="s">
        <v>19</v>
      </c>
    </row>
    <row r="29888" spans="1:15" x14ac:dyDescent="0.3">
      <c r="A29888" t="s">
        <v>29953</v>
      </c>
      <c r="B29888" t="s">
        <v>16</v>
      </c>
      <c r="C29888" s="1">
        <v>46232</v>
      </c>
      <c r="D29888">
        <v>22</v>
      </c>
      <c r="E29888" t="s">
        <v>61</v>
      </c>
      <c r="F29888" t="s">
        <v>62</v>
      </c>
      <c r="G29888">
        <v>11</v>
      </c>
      <c r="H29888">
        <v>214</v>
      </c>
      <c r="I29888">
        <v>0</v>
      </c>
      <c r="J29888">
        <v>1208</v>
      </c>
      <c r="K29888">
        <v>64723</v>
      </c>
      <c r="L29888">
        <v>82</v>
      </c>
      <c r="M29888">
        <v>78187002</v>
      </c>
      <c r="N29888">
        <v>214</v>
      </c>
      <c r="O29888" t="s">
        <v>19</v>
      </c>
    </row>
    <row r="29889" spans="1:15" x14ac:dyDescent="0.3">
      <c r="A29889" t="s">
        <v>29954</v>
      </c>
      <c r="B29889" t="s">
        <v>16</v>
      </c>
      <c r="C29889" s="1">
        <v>46232</v>
      </c>
      <c r="D29889">
        <v>25</v>
      </c>
      <c r="E29889" t="s">
        <v>69</v>
      </c>
      <c r="F29889" t="s">
        <v>70</v>
      </c>
      <c r="G29889">
        <v>10</v>
      </c>
      <c r="H29889">
        <v>177</v>
      </c>
      <c r="I29889">
        <v>21</v>
      </c>
      <c r="J29889">
        <v>757</v>
      </c>
      <c r="K29889">
        <v>59103</v>
      </c>
      <c r="L29889">
        <v>95</v>
      </c>
      <c r="M29889">
        <v>44761509</v>
      </c>
      <c r="N29889">
        <v>156</v>
      </c>
      <c r="O29889" t="s">
        <v>19</v>
      </c>
    </row>
    <row r="29890" spans="1:15" x14ac:dyDescent="0.3">
      <c r="A29890" t="s">
        <v>29955</v>
      </c>
      <c r="B29890" t="s">
        <v>16</v>
      </c>
      <c r="C29890" s="1">
        <v>46232</v>
      </c>
      <c r="D29890">
        <v>25</v>
      </c>
      <c r="E29890" t="s">
        <v>69</v>
      </c>
      <c r="F29890" t="s">
        <v>70</v>
      </c>
      <c r="G29890">
        <v>10</v>
      </c>
      <c r="H29890">
        <v>60</v>
      </c>
      <c r="I29890">
        <v>0</v>
      </c>
      <c r="J29890">
        <v>759</v>
      </c>
      <c r="K29890">
        <v>59163</v>
      </c>
      <c r="L29890">
        <v>95</v>
      </c>
      <c r="M29890">
        <v>44914627</v>
      </c>
      <c r="N29890">
        <v>60</v>
      </c>
      <c r="O29890" t="s">
        <v>19</v>
      </c>
    </row>
    <row r="29891" spans="1:15" x14ac:dyDescent="0.3">
      <c r="A29891" t="s">
        <v>29956</v>
      </c>
      <c r="B29891" t="s">
        <v>16</v>
      </c>
      <c r="C29891" s="1">
        <v>46232</v>
      </c>
      <c r="D29891">
        <v>26</v>
      </c>
      <c r="E29891" t="s">
        <v>151</v>
      </c>
      <c r="F29891" t="s">
        <v>70</v>
      </c>
      <c r="G29891">
        <v>1</v>
      </c>
      <c r="H29891">
        <v>72</v>
      </c>
      <c r="I29891">
        <v>29</v>
      </c>
      <c r="J29891">
        <v>1684</v>
      </c>
      <c r="K29891">
        <v>56447</v>
      </c>
      <c r="L29891">
        <v>53</v>
      </c>
      <c r="M29891">
        <v>95067050</v>
      </c>
      <c r="N29891">
        <v>43</v>
      </c>
      <c r="O29891" t="s">
        <v>19</v>
      </c>
    </row>
    <row r="29892" spans="1:15" x14ac:dyDescent="0.3">
      <c r="A29892" t="s">
        <v>29957</v>
      </c>
      <c r="B29892" t="s">
        <v>16</v>
      </c>
      <c r="C29892" s="1">
        <v>46232</v>
      </c>
      <c r="D29892">
        <v>26</v>
      </c>
      <c r="E29892" t="s">
        <v>151</v>
      </c>
      <c r="F29892" t="s">
        <v>70</v>
      </c>
      <c r="G29892">
        <v>1</v>
      </c>
      <c r="H29892">
        <v>243</v>
      </c>
      <c r="I29892">
        <v>33</v>
      </c>
      <c r="J29892">
        <v>1554</v>
      </c>
      <c r="K29892">
        <v>56657</v>
      </c>
      <c r="L29892">
        <v>53</v>
      </c>
      <c r="M29892">
        <v>88022174</v>
      </c>
      <c r="N29892">
        <v>210</v>
      </c>
      <c r="O29892" t="s">
        <v>19</v>
      </c>
    </row>
    <row r="29893" spans="1:15" x14ac:dyDescent="0.3">
      <c r="A29893" t="s">
        <v>29958</v>
      </c>
      <c r="B29893" t="s">
        <v>16</v>
      </c>
      <c r="C29893" s="1">
        <v>46232</v>
      </c>
      <c r="D29893">
        <v>26</v>
      </c>
      <c r="E29893" t="s">
        <v>151</v>
      </c>
      <c r="F29893" t="s">
        <v>70</v>
      </c>
      <c r="G29893">
        <v>1</v>
      </c>
      <c r="H29893">
        <v>180</v>
      </c>
      <c r="I29893">
        <v>36</v>
      </c>
      <c r="J29893">
        <v>1587</v>
      </c>
      <c r="K29893">
        <v>56801</v>
      </c>
      <c r="L29893">
        <v>53</v>
      </c>
      <c r="M29893">
        <v>90132537</v>
      </c>
      <c r="N29893">
        <v>144</v>
      </c>
      <c r="O29893" t="s">
        <v>19</v>
      </c>
    </row>
    <row r="29894" spans="1:15" x14ac:dyDescent="0.3">
      <c r="A29894" t="s">
        <v>29959</v>
      </c>
      <c r="B29894" t="s">
        <v>16</v>
      </c>
      <c r="C29894" s="1">
        <v>46232</v>
      </c>
      <c r="D29894">
        <v>27</v>
      </c>
      <c r="E29894" t="s">
        <v>154</v>
      </c>
      <c r="F29894" t="s">
        <v>18</v>
      </c>
      <c r="G29894">
        <v>15</v>
      </c>
      <c r="H29894">
        <v>102</v>
      </c>
      <c r="I29894">
        <v>24</v>
      </c>
      <c r="J29894">
        <v>544</v>
      </c>
      <c r="K29894">
        <v>69490</v>
      </c>
      <c r="L29894">
        <v>34</v>
      </c>
      <c r="M29894">
        <v>37815068</v>
      </c>
      <c r="N29894">
        <v>78</v>
      </c>
      <c r="O29894" t="s">
        <v>19</v>
      </c>
    </row>
    <row r="29895" spans="1:15" x14ac:dyDescent="0.3">
      <c r="A29895" t="s">
        <v>29960</v>
      </c>
      <c r="B29895" t="s">
        <v>16</v>
      </c>
      <c r="C29895" s="1">
        <v>46232</v>
      </c>
      <c r="D29895">
        <v>27</v>
      </c>
      <c r="E29895" t="s">
        <v>154</v>
      </c>
      <c r="F29895" t="s">
        <v>18</v>
      </c>
      <c r="G29895">
        <v>15</v>
      </c>
      <c r="H29895">
        <v>159</v>
      </c>
      <c r="I29895">
        <v>0</v>
      </c>
      <c r="J29895">
        <v>572</v>
      </c>
      <c r="K29895">
        <v>69649</v>
      </c>
      <c r="L29895">
        <v>34</v>
      </c>
      <c r="M29895">
        <v>39866391</v>
      </c>
      <c r="N29895">
        <v>159</v>
      </c>
      <c r="O29895" t="s">
        <v>19</v>
      </c>
    </row>
    <row r="29896" spans="1:15" x14ac:dyDescent="0.3">
      <c r="A29896" t="s">
        <v>29961</v>
      </c>
      <c r="B29896" t="s">
        <v>16</v>
      </c>
      <c r="C29896" s="1">
        <v>46232</v>
      </c>
      <c r="D29896">
        <v>28</v>
      </c>
      <c r="E29896" t="s">
        <v>74</v>
      </c>
      <c r="F29896" t="s">
        <v>18</v>
      </c>
      <c r="G29896">
        <v>10</v>
      </c>
      <c r="H29896">
        <v>0</v>
      </c>
      <c r="I29896">
        <v>24</v>
      </c>
      <c r="J29896">
        <v>11868</v>
      </c>
      <c r="K29896">
        <v>61772</v>
      </c>
      <c r="L29896">
        <v>71</v>
      </c>
      <c r="M29896">
        <v>733095580</v>
      </c>
      <c r="N29896">
        <v>-24</v>
      </c>
      <c r="O29896" t="s">
        <v>19</v>
      </c>
    </row>
    <row r="29897" spans="1:15" x14ac:dyDescent="0.3">
      <c r="A29897" t="s">
        <v>29962</v>
      </c>
      <c r="B29897" t="s">
        <v>16</v>
      </c>
      <c r="C29897" s="1">
        <v>46232</v>
      </c>
      <c r="D29897">
        <v>28</v>
      </c>
      <c r="E29897" t="s">
        <v>74</v>
      </c>
      <c r="F29897" t="s">
        <v>18</v>
      </c>
      <c r="G29897">
        <v>4</v>
      </c>
      <c r="H29897">
        <v>113</v>
      </c>
      <c r="I29897">
        <v>25</v>
      </c>
      <c r="J29897">
        <v>11776</v>
      </c>
      <c r="K29897">
        <v>61860</v>
      </c>
      <c r="L29897">
        <v>71</v>
      </c>
      <c r="M29897">
        <v>728482537</v>
      </c>
      <c r="N29897">
        <v>88</v>
      </c>
      <c r="O29897" t="s">
        <v>19</v>
      </c>
    </row>
    <row r="29898" spans="1:15" x14ac:dyDescent="0.3">
      <c r="A29898" t="s">
        <v>29963</v>
      </c>
      <c r="B29898" t="s">
        <v>16</v>
      </c>
      <c r="C29898" s="1">
        <v>46232</v>
      </c>
      <c r="D29898">
        <v>30</v>
      </c>
      <c r="E29898" t="s">
        <v>77</v>
      </c>
      <c r="F29898" t="s">
        <v>18</v>
      </c>
      <c r="G29898">
        <v>5</v>
      </c>
      <c r="H29898">
        <v>161</v>
      </c>
      <c r="I29898">
        <v>0</v>
      </c>
      <c r="J29898">
        <v>15312</v>
      </c>
      <c r="K29898">
        <v>60292</v>
      </c>
      <c r="L29898">
        <v>40</v>
      </c>
      <c r="M29898">
        <v>923170605</v>
      </c>
      <c r="N29898">
        <v>161</v>
      </c>
      <c r="O29898" t="s">
        <v>19</v>
      </c>
    </row>
    <row r="29899" spans="1:15" x14ac:dyDescent="0.3">
      <c r="A29899" t="s">
        <v>29964</v>
      </c>
      <c r="B29899" t="s">
        <v>16</v>
      </c>
      <c r="C29899" s="1">
        <v>46232</v>
      </c>
      <c r="D29899">
        <v>30</v>
      </c>
      <c r="E29899" t="s">
        <v>77</v>
      </c>
      <c r="F29899" t="s">
        <v>18</v>
      </c>
      <c r="G29899">
        <v>14</v>
      </c>
      <c r="H29899">
        <v>148</v>
      </c>
      <c r="I29899">
        <v>0</v>
      </c>
      <c r="J29899">
        <v>14974</v>
      </c>
      <c r="K29899">
        <v>60440</v>
      </c>
      <c r="L29899">
        <v>40</v>
      </c>
      <c r="M29899">
        <v>905017832</v>
      </c>
      <c r="N29899">
        <v>148</v>
      </c>
      <c r="O29899" t="s">
        <v>19</v>
      </c>
    </row>
    <row r="29900" spans="1:15" x14ac:dyDescent="0.3">
      <c r="A29900" t="s">
        <v>29965</v>
      </c>
      <c r="B29900" t="s">
        <v>16</v>
      </c>
      <c r="C29900" s="1">
        <v>46232</v>
      </c>
      <c r="D29900">
        <v>33</v>
      </c>
      <c r="E29900" t="s">
        <v>82</v>
      </c>
      <c r="F29900" t="s">
        <v>18</v>
      </c>
      <c r="G29900">
        <v>12</v>
      </c>
      <c r="H29900">
        <v>72</v>
      </c>
      <c r="I29900">
        <v>23</v>
      </c>
      <c r="J29900">
        <v>3139</v>
      </c>
      <c r="K29900">
        <v>65953</v>
      </c>
      <c r="L29900">
        <v>75</v>
      </c>
      <c r="M29900">
        <v>206999426</v>
      </c>
      <c r="N29900">
        <v>49</v>
      </c>
      <c r="O29900" t="s">
        <v>19</v>
      </c>
    </row>
    <row r="29901" spans="1:15" x14ac:dyDescent="0.3">
      <c r="A29901" t="s">
        <v>29966</v>
      </c>
      <c r="B29901" t="s">
        <v>16</v>
      </c>
      <c r="C29901" s="1">
        <v>46232</v>
      </c>
      <c r="D29901">
        <v>34</v>
      </c>
      <c r="E29901" t="s">
        <v>86</v>
      </c>
      <c r="F29901" t="s">
        <v>18</v>
      </c>
      <c r="G29901">
        <v>4</v>
      </c>
      <c r="H29901">
        <v>157</v>
      </c>
      <c r="I29901">
        <v>22</v>
      </c>
      <c r="J29901">
        <v>12101</v>
      </c>
      <c r="K29901">
        <v>58762</v>
      </c>
      <c r="L29901">
        <v>100</v>
      </c>
      <c r="M29901">
        <v>711062802</v>
      </c>
      <c r="N29901">
        <v>135</v>
      </c>
      <c r="O29901" t="s">
        <v>19</v>
      </c>
    </row>
    <row r="29902" spans="1:15" x14ac:dyDescent="0.3">
      <c r="A29902" t="s">
        <v>29967</v>
      </c>
      <c r="B29902" t="s">
        <v>16</v>
      </c>
      <c r="C29902" s="1">
        <v>46232</v>
      </c>
      <c r="D29902">
        <v>35</v>
      </c>
      <c r="E29902" t="s">
        <v>89</v>
      </c>
      <c r="F29902" t="s">
        <v>18</v>
      </c>
      <c r="G29902">
        <v>2</v>
      </c>
      <c r="H29902">
        <v>237</v>
      </c>
      <c r="I29902">
        <v>21</v>
      </c>
      <c r="J29902">
        <v>48467</v>
      </c>
      <c r="K29902">
        <v>62928</v>
      </c>
      <c r="L29902">
        <v>53</v>
      </c>
      <c r="M29902">
        <v>3049906205</v>
      </c>
      <c r="N29902">
        <v>216</v>
      </c>
      <c r="O29902" t="s">
        <v>19</v>
      </c>
    </row>
    <row r="29903" spans="1:15" x14ac:dyDescent="0.3">
      <c r="A29903" t="s">
        <v>29968</v>
      </c>
      <c r="B29903" t="s">
        <v>16</v>
      </c>
      <c r="C29903" s="1">
        <v>46232</v>
      </c>
      <c r="D29903">
        <v>37</v>
      </c>
      <c r="E29903" t="s">
        <v>223</v>
      </c>
      <c r="F29903" t="s">
        <v>18</v>
      </c>
      <c r="G29903">
        <v>5</v>
      </c>
      <c r="H29903">
        <v>237</v>
      </c>
      <c r="I29903">
        <v>18</v>
      </c>
      <c r="J29903">
        <v>19775</v>
      </c>
      <c r="K29903">
        <v>67135</v>
      </c>
      <c r="L29903">
        <v>78</v>
      </c>
      <c r="M29903">
        <v>1327578177</v>
      </c>
      <c r="N29903">
        <v>219</v>
      </c>
      <c r="O29903" t="s">
        <v>19</v>
      </c>
    </row>
    <row r="29904" spans="1:15" x14ac:dyDescent="0.3">
      <c r="A29904" t="s">
        <v>29969</v>
      </c>
      <c r="B29904" t="s">
        <v>16</v>
      </c>
      <c r="C29904" s="1">
        <v>46232</v>
      </c>
      <c r="D29904">
        <v>39</v>
      </c>
      <c r="E29904" t="s">
        <v>171</v>
      </c>
      <c r="F29904" t="s">
        <v>18</v>
      </c>
      <c r="G29904">
        <v>4</v>
      </c>
      <c r="H29904">
        <v>50</v>
      </c>
      <c r="I29904">
        <v>19</v>
      </c>
      <c r="J29904">
        <v>8761</v>
      </c>
      <c r="K29904">
        <v>66047</v>
      </c>
      <c r="L29904">
        <v>60</v>
      </c>
      <c r="M29904">
        <v>578639418</v>
      </c>
      <c r="N29904">
        <v>31</v>
      </c>
      <c r="O29904" t="s">
        <v>19</v>
      </c>
    </row>
    <row r="29905" spans="1:15" x14ac:dyDescent="0.3">
      <c r="A29905" t="s">
        <v>29970</v>
      </c>
      <c r="B29905" t="s">
        <v>16</v>
      </c>
      <c r="C29905" s="1">
        <v>46232</v>
      </c>
      <c r="D29905">
        <v>39</v>
      </c>
      <c r="E29905" t="s">
        <v>171</v>
      </c>
      <c r="F29905" t="s">
        <v>18</v>
      </c>
      <c r="G29905">
        <v>13</v>
      </c>
      <c r="H29905">
        <v>0</v>
      </c>
      <c r="I29905">
        <v>28</v>
      </c>
      <c r="J29905">
        <v>9144</v>
      </c>
      <c r="K29905">
        <v>66019</v>
      </c>
      <c r="L29905">
        <v>60</v>
      </c>
      <c r="M29905">
        <v>603671629</v>
      </c>
      <c r="N29905">
        <v>-28</v>
      </c>
      <c r="O29905" t="s">
        <v>19</v>
      </c>
    </row>
    <row r="29906" spans="1:15" x14ac:dyDescent="0.3">
      <c r="A29906" t="s">
        <v>29971</v>
      </c>
      <c r="B29906" t="s">
        <v>16</v>
      </c>
      <c r="C29906" s="1">
        <v>46232</v>
      </c>
      <c r="D29906">
        <v>40</v>
      </c>
      <c r="E29906" t="s">
        <v>96</v>
      </c>
      <c r="F29906" t="s">
        <v>18</v>
      </c>
      <c r="G29906">
        <v>14</v>
      </c>
      <c r="H29906">
        <v>37</v>
      </c>
      <c r="I29906">
        <v>27</v>
      </c>
      <c r="J29906">
        <v>4727</v>
      </c>
      <c r="K29906">
        <v>57703</v>
      </c>
      <c r="L29906">
        <v>46</v>
      </c>
      <c r="M29906">
        <v>272774920</v>
      </c>
      <c r="N29906">
        <v>10</v>
      </c>
      <c r="O29906" t="s">
        <v>19</v>
      </c>
    </row>
    <row r="29907" spans="1:15" x14ac:dyDescent="0.3">
      <c r="A29907" t="s">
        <v>29972</v>
      </c>
      <c r="B29907" t="s">
        <v>99</v>
      </c>
      <c r="C29907" s="1">
        <v>46233</v>
      </c>
      <c r="D29907">
        <v>1</v>
      </c>
      <c r="E29907" t="s">
        <v>17</v>
      </c>
      <c r="F29907" t="s">
        <v>18</v>
      </c>
      <c r="G29907">
        <v>11</v>
      </c>
      <c r="H29907">
        <v>0</v>
      </c>
      <c r="I29907">
        <v>18</v>
      </c>
      <c r="J29907">
        <v>39910</v>
      </c>
      <c r="K29907">
        <v>69225</v>
      </c>
      <c r="L29907">
        <v>100</v>
      </c>
      <c r="M29907">
        <v>2762776499</v>
      </c>
      <c r="N29907">
        <v>-18</v>
      </c>
      <c r="O29907" t="s">
        <v>19</v>
      </c>
    </row>
    <row r="29908" spans="1:15" x14ac:dyDescent="0.3">
      <c r="A29908" t="s">
        <v>29973</v>
      </c>
      <c r="B29908" t="s">
        <v>99</v>
      </c>
      <c r="C29908" s="1">
        <v>46233</v>
      </c>
      <c r="D29908">
        <v>1</v>
      </c>
      <c r="E29908" t="s">
        <v>17</v>
      </c>
      <c r="F29908" t="s">
        <v>18</v>
      </c>
      <c r="G29908">
        <v>11</v>
      </c>
      <c r="H29908">
        <v>250</v>
      </c>
      <c r="I29908">
        <v>20</v>
      </c>
      <c r="J29908">
        <v>44688</v>
      </c>
      <c r="K29908">
        <v>69455</v>
      </c>
      <c r="L29908">
        <v>100</v>
      </c>
      <c r="M29908">
        <v>3103824487</v>
      </c>
      <c r="N29908">
        <v>230</v>
      </c>
      <c r="O29908" t="s">
        <v>19</v>
      </c>
    </row>
    <row r="29909" spans="1:15" x14ac:dyDescent="0.3">
      <c r="A29909" t="s">
        <v>29974</v>
      </c>
      <c r="B29909" t="s">
        <v>99</v>
      </c>
      <c r="C29909" s="1">
        <v>46233</v>
      </c>
      <c r="D29909">
        <v>2</v>
      </c>
      <c r="E29909" t="s">
        <v>23</v>
      </c>
      <c r="F29909" t="s">
        <v>18</v>
      </c>
      <c r="G29909">
        <v>6</v>
      </c>
      <c r="H29909">
        <v>148</v>
      </c>
      <c r="I29909">
        <v>19</v>
      </c>
      <c r="J29909">
        <v>36804</v>
      </c>
      <c r="K29909">
        <v>70475</v>
      </c>
      <c r="L29909">
        <v>37</v>
      </c>
      <c r="M29909">
        <v>2593796785</v>
      </c>
      <c r="N29909">
        <v>129</v>
      </c>
      <c r="O29909" t="s">
        <v>19</v>
      </c>
    </row>
    <row r="29910" spans="1:15" x14ac:dyDescent="0.3">
      <c r="A29910" t="s">
        <v>29975</v>
      </c>
      <c r="B29910" t="s">
        <v>99</v>
      </c>
      <c r="C29910" s="1">
        <v>46233</v>
      </c>
      <c r="D29910">
        <v>3</v>
      </c>
      <c r="E29910" t="s">
        <v>103</v>
      </c>
      <c r="F29910" t="s">
        <v>18</v>
      </c>
      <c r="G29910">
        <v>2</v>
      </c>
      <c r="H29910">
        <v>119</v>
      </c>
      <c r="I29910">
        <v>27</v>
      </c>
      <c r="J29910">
        <v>41158</v>
      </c>
      <c r="K29910">
        <v>64076</v>
      </c>
      <c r="L29910">
        <v>50</v>
      </c>
      <c r="M29910">
        <v>2637264998</v>
      </c>
      <c r="N29910">
        <v>92</v>
      </c>
      <c r="O29910" t="s">
        <v>19</v>
      </c>
    </row>
    <row r="29911" spans="1:15" x14ac:dyDescent="0.3">
      <c r="A29911" t="s">
        <v>29976</v>
      </c>
      <c r="B29911" t="s">
        <v>99</v>
      </c>
      <c r="C29911" s="1">
        <v>46233</v>
      </c>
      <c r="D29911">
        <v>3</v>
      </c>
      <c r="E29911" t="s">
        <v>103</v>
      </c>
      <c r="F29911" t="s">
        <v>18</v>
      </c>
      <c r="G29911">
        <v>2</v>
      </c>
      <c r="H29911">
        <v>201</v>
      </c>
      <c r="I29911">
        <v>20</v>
      </c>
      <c r="J29911">
        <v>38475</v>
      </c>
      <c r="K29911">
        <v>64257</v>
      </c>
      <c r="L29911">
        <v>50</v>
      </c>
      <c r="M29911">
        <v>2472304461</v>
      </c>
      <c r="N29911">
        <v>181</v>
      </c>
      <c r="O29911" t="s">
        <v>19</v>
      </c>
    </row>
    <row r="29912" spans="1:15" x14ac:dyDescent="0.3">
      <c r="A29912" t="s">
        <v>29977</v>
      </c>
      <c r="B29912" t="s">
        <v>99</v>
      </c>
      <c r="C29912" s="1">
        <v>46233</v>
      </c>
      <c r="D29912">
        <v>6</v>
      </c>
      <c r="E29912" t="s">
        <v>185</v>
      </c>
      <c r="F29912" t="s">
        <v>18</v>
      </c>
      <c r="G29912">
        <v>3</v>
      </c>
      <c r="H29912">
        <v>215</v>
      </c>
      <c r="I29912">
        <v>22</v>
      </c>
      <c r="J29912">
        <v>1491</v>
      </c>
      <c r="K29912">
        <v>63322</v>
      </c>
      <c r="L29912">
        <v>68</v>
      </c>
      <c r="M29912">
        <v>94400913</v>
      </c>
      <c r="N29912">
        <v>193</v>
      </c>
      <c r="O29912" t="s">
        <v>19</v>
      </c>
    </row>
    <row r="29913" spans="1:15" x14ac:dyDescent="0.3">
      <c r="A29913" t="s">
        <v>29978</v>
      </c>
      <c r="B29913" t="s">
        <v>99</v>
      </c>
      <c r="C29913" s="1">
        <v>46233</v>
      </c>
      <c r="D29913">
        <v>7</v>
      </c>
      <c r="E29913" t="s">
        <v>35</v>
      </c>
      <c r="F29913" t="s">
        <v>18</v>
      </c>
      <c r="G29913">
        <v>10</v>
      </c>
      <c r="H29913">
        <v>92</v>
      </c>
      <c r="I29913">
        <v>17</v>
      </c>
      <c r="J29913">
        <v>13537</v>
      </c>
      <c r="K29913">
        <v>64683</v>
      </c>
      <c r="L29913">
        <v>76</v>
      </c>
      <c r="M29913">
        <v>875609405</v>
      </c>
      <c r="N29913">
        <v>75</v>
      </c>
      <c r="O29913" t="s">
        <v>19</v>
      </c>
    </row>
    <row r="29914" spans="1:15" x14ac:dyDescent="0.3">
      <c r="A29914" t="s">
        <v>29979</v>
      </c>
      <c r="B29914" t="s">
        <v>99</v>
      </c>
      <c r="C29914" s="1">
        <v>46233</v>
      </c>
      <c r="D29914">
        <v>7</v>
      </c>
      <c r="E29914" t="s">
        <v>35</v>
      </c>
      <c r="F29914" t="s">
        <v>18</v>
      </c>
      <c r="G29914">
        <v>10</v>
      </c>
      <c r="H29914">
        <v>66</v>
      </c>
      <c r="I29914">
        <v>22</v>
      </c>
      <c r="J29914">
        <v>13774</v>
      </c>
      <c r="K29914">
        <v>64727</v>
      </c>
      <c r="L29914">
        <v>76</v>
      </c>
      <c r="M29914">
        <v>891534164</v>
      </c>
      <c r="N29914">
        <v>44</v>
      </c>
      <c r="O29914" t="s">
        <v>19</v>
      </c>
    </row>
    <row r="29915" spans="1:15" x14ac:dyDescent="0.3">
      <c r="A29915" t="s">
        <v>29980</v>
      </c>
      <c r="B29915" t="s">
        <v>99</v>
      </c>
      <c r="C29915" s="1">
        <v>46233</v>
      </c>
      <c r="D29915">
        <v>8</v>
      </c>
      <c r="E29915" t="s">
        <v>37</v>
      </c>
      <c r="F29915" t="s">
        <v>18</v>
      </c>
      <c r="G29915">
        <v>9</v>
      </c>
      <c r="H29915">
        <v>182</v>
      </c>
      <c r="I29915">
        <v>22</v>
      </c>
      <c r="J29915">
        <v>16745</v>
      </c>
      <c r="K29915">
        <v>67067</v>
      </c>
      <c r="L29915">
        <v>99</v>
      </c>
      <c r="M29915">
        <v>1123061394</v>
      </c>
      <c r="N29915">
        <v>160</v>
      </c>
      <c r="O29915" t="s">
        <v>19</v>
      </c>
    </row>
    <row r="29916" spans="1:15" x14ac:dyDescent="0.3">
      <c r="A29916" t="s">
        <v>29981</v>
      </c>
      <c r="B29916" t="s">
        <v>99</v>
      </c>
      <c r="C29916" s="1">
        <v>46233</v>
      </c>
      <c r="D29916">
        <v>10</v>
      </c>
      <c r="E29916" t="s">
        <v>113</v>
      </c>
      <c r="F29916" t="s">
        <v>18</v>
      </c>
      <c r="G29916">
        <v>10</v>
      </c>
      <c r="H29916">
        <v>22</v>
      </c>
      <c r="I29916">
        <v>20</v>
      </c>
      <c r="J29916">
        <v>8963</v>
      </c>
      <c r="K29916">
        <v>65177</v>
      </c>
      <c r="L29916">
        <v>23</v>
      </c>
      <c r="M29916">
        <v>584184384</v>
      </c>
      <c r="N29916">
        <v>2</v>
      </c>
      <c r="O29916" t="s">
        <v>19</v>
      </c>
    </row>
    <row r="29917" spans="1:15" x14ac:dyDescent="0.3">
      <c r="A29917" t="s">
        <v>29982</v>
      </c>
      <c r="B29917" t="s">
        <v>99</v>
      </c>
      <c r="C29917" s="1">
        <v>46233</v>
      </c>
      <c r="D29917">
        <v>10</v>
      </c>
      <c r="E29917" t="s">
        <v>113</v>
      </c>
      <c r="F29917" t="s">
        <v>18</v>
      </c>
      <c r="G29917">
        <v>10</v>
      </c>
      <c r="H29917">
        <v>49</v>
      </c>
      <c r="I29917">
        <v>18</v>
      </c>
      <c r="J29917">
        <v>9024</v>
      </c>
      <c r="K29917">
        <v>65208</v>
      </c>
      <c r="L29917">
        <v>23</v>
      </c>
      <c r="M29917">
        <v>588437970</v>
      </c>
      <c r="N29917">
        <v>31</v>
      </c>
      <c r="O29917" t="s">
        <v>19</v>
      </c>
    </row>
    <row r="29918" spans="1:15" x14ac:dyDescent="0.3">
      <c r="A29918" t="s">
        <v>29983</v>
      </c>
      <c r="B29918" t="s">
        <v>99</v>
      </c>
      <c r="C29918" s="1">
        <v>46233</v>
      </c>
      <c r="D29918">
        <v>11</v>
      </c>
      <c r="E29918" t="s">
        <v>43</v>
      </c>
      <c r="F29918" t="s">
        <v>18</v>
      </c>
      <c r="G29918">
        <v>9</v>
      </c>
      <c r="H29918">
        <v>161</v>
      </c>
      <c r="I29918">
        <v>21</v>
      </c>
      <c r="J29918">
        <v>19120</v>
      </c>
      <c r="K29918">
        <v>62068</v>
      </c>
      <c r="L29918">
        <v>67</v>
      </c>
      <c r="M29918">
        <v>1186769022</v>
      </c>
      <c r="N29918">
        <v>140</v>
      </c>
      <c r="O29918" t="s">
        <v>19</v>
      </c>
    </row>
    <row r="29919" spans="1:15" x14ac:dyDescent="0.3">
      <c r="A29919" t="s">
        <v>29984</v>
      </c>
      <c r="B29919" t="s">
        <v>99</v>
      </c>
      <c r="C29919" s="1">
        <v>46233</v>
      </c>
      <c r="D29919">
        <v>11</v>
      </c>
      <c r="E29919" t="s">
        <v>43</v>
      </c>
      <c r="F29919" t="s">
        <v>18</v>
      </c>
      <c r="G29919">
        <v>9</v>
      </c>
      <c r="H29919">
        <v>237</v>
      </c>
      <c r="I29919">
        <v>18</v>
      </c>
      <c r="J29919">
        <v>20439</v>
      </c>
      <c r="K29919">
        <v>62287</v>
      </c>
      <c r="L29919">
        <v>67</v>
      </c>
      <c r="M29919">
        <v>1273101589</v>
      </c>
      <c r="N29919">
        <v>219</v>
      </c>
      <c r="O29919" t="s">
        <v>19</v>
      </c>
    </row>
    <row r="29920" spans="1:15" x14ac:dyDescent="0.3">
      <c r="A29920" t="s">
        <v>29985</v>
      </c>
      <c r="B29920" t="s">
        <v>99</v>
      </c>
      <c r="C29920" s="1">
        <v>46233</v>
      </c>
      <c r="D29920">
        <v>11</v>
      </c>
      <c r="E29920" t="s">
        <v>43</v>
      </c>
      <c r="F29920" t="s">
        <v>18</v>
      </c>
      <c r="G29920">
        <v>9</v>
      </c>
      <c r="H29920">
        <v>0</v>
      </c>
      <c r="I29920">
        <v>29</v>
      </c>
      <c r="J29920">
        <v>19497</v>
      </c>
      <c r="K29920">
        <v>62258</v>
      </c>
      <c r="L29920">
        <v>67</v>
      </c>
      <c r="M29920">
        <v>1213871153</v>
      </c>
      <c r="N29920">
        <v>-29</v>
      </c>
      <c r="O29920" t="s">
        <v>19</v>
      </c>
    </row>
    <row r="29921" spans="1:15" x14ac:dyDescent="0.3">
      <c r="A29921" t="s">
        <v>29986</v>
      </c>
      <c r="B29921" t="s">
        <v>99</v>
      </c>
      <c r="C29921" s="1">
        <v>46233</v>
      </c>
      <c r="D29921">
        <v>13</v>
      </c>
      <c r="E29921" t="s">
        <v>48</v>
      </c>
      <c r="F29921" t="s">
        <v>18</v>
      </c>
      <c r="G29921">
        <v>12</v>
      </c>
      <c r="H29921">
        <v>0</v>
      </c>
      <c r="I29921">
        <v>25</v>
      </c>
      <c r="J29921">
        <v>7533</v>
      </c>
      <c r="K29921">
        <v>60408</v>
      </c>
      <c r="L29921">
        <v>47</v>
      </c>
      <c r="M29921">
        <v>455052256</v>
      </c>
      <c r="N29921">
        <v>-25</v>
      </c>
      <c r="O29921" t="s">
        <v>19</v>
      </c>
    </row>
    <row r="29922" spans="1:15" x14ac:dyDescent="0.3">
      <c r="A29922" t="s">
        <v>29987</v>
      </c>
      <c r="B29922" t="s">
        <v>99</v>
      </c>
      <c r="C29922" s="1">
        <v>46233</v>
      </c>
      <c r="D29922">
        <v>15</v>
      </c>
      <c r="E29922" t="s">
        <v>120</v>
      </c>
      <c r="F29922" t="s">
        <v>18</v>
      </c>
      <c r="G29922">
        <v>12</v>
      </c>
      <c r="H29922">
        <v>0</v>
      </c>
      <c r="I29922">
        <v>22</v>
      </c>
      <c r="J29922">
        <v>3706</v>
      </c>
      <c r="K29922">
        <v>66992</v>
      </c>
      <c r="L29922">
        <v>64</v>
      </c>
      <c r="M29922">
        <v>248270677</v>
      </c>
      <c r="N29922">
        <v>-22</v>
      </c>
      <c r="O29922" t="s">
        <v>19</v>
      </c>
    </row>
    <row r="29923" spans="1:15" x14ac:dyDescent="0.3">
      <c r="A29923" t="s">
        <v>29988</v>
      </c>
      <c r="B29923" t="s">
        <v>99</v>
      </c>
      <c r="C29923" s="1">
        <v>46233</v>
      </c>
      <c r="D29923">
        <v>16</v>
      </c>
      <c r="E29923" t="s">
        <v>52</v>
      </c>
      <c r="F29923" t="s">
        <v>18</v>
      </c>
      <c r="G29923">
        <v>1</v>
      </c>
      <c r="H29923">
        <v>229</v>
      </c>
      <c r="I29923">
        <v>27</v>
      </c>
      <c r="J29923">
        <v>7691</v>
      </c>
      <c r="K29923">
        <v>59554</v>
      </c>
      <c r="L29923">
        <v>68</v>
      </c>
      <c r="M29923">
        <v>458008226</v>
      </c>
      <c r="N29923">
        <v>202</v>
      </c>
      <c r="O29923" t="s">
        <v>19</v>
      </c>
    </row>
    <row r="29924" spans="1:15" x14ac:dyDescent="0.3">
      <c r="A29924" t="s">
        <v>29989</v>
      </c>
      <c r="B29924" t="s">
        <v>99</v>
      </c>
      <c r="C29924" s="1">
        <v>46233</v>
      </c>
      <c r="D29924">
        <v>17</v>
      </c>
      <c r="E29924" t="s">
        <v>130</v>
      </c>
      <c r="F29924" t="s">
        <v>18</v>
      </c>
      <c r="G29924">
        <v>13</v>
      </c>
      <c r="H29924">
        <v>0</v>
      </c>
      <c r="I29924">
        <v>15</v>
      </c>
      <c r="J29924">
        <v>4460</v>
      </c>
      <c r="K29924">
        <v>63247</v>
      </c>
      <c r="L29924">
        <v>28</v>
      </c>
      <c r="M29924">
        <v>282061539</v>
      </c>
      <c r="N29924">
        <v>-15</v>
      </c>
      <c r="O29924" t="s">
        <v>19</v>
      </c>
    </row>
    <row r="29925" spans="1:15" x14ac:dyDescent="0.3">
      <c r="A29925" t="s">
        <v>29990</v>
      </c>
      <c r="B29925" t="s">
        <v>99</v>
      </c>
      <c r="C29925" s="1">
        <v>46233</v>
      </c>
      <c r="D29925">
        <v>18</v>
      </c>
      <c r="E29925" t="s">
        <v>54</v>
      </c>
      <c r="F29925" t="s">
        <v>18</v>
      </c>
      <c r="G29925">
        <v>10</v>
      </c>
      <c r="H29925">
        <v>121</v>
      </c>
      <c r="I29925">
        <v>21</v>
      </c>
      <c r="J29925">
        <v>3890</v>
      </c>
      <c r="K29925">
        <v>63330</v>
      </c>
      <c r="L29925">
        <v>58</v>
      </c>
      <c r="M29925">
        <v>246369533</v>
      </c>
      <c r="N29925">
        <v>100</v>
      </c>
      <c r="O29925" t="s">
        <v>19</v>
      </c>
    </row>
    <row r="29926" spans="1:15" x14ac:dyDescent="0.3">
      <c r="A29926" t="s">
        <v>29991</v>
      </c>
      <c r="B29926" t="s">
        <v>99</v>
      </c>
      <c r="C29926" s="1">
        <v>46233</v>
      </c>
      <c r="D29926">
        <v>18</v>
      </c>
      <c r="E29926" t="s">
        <v>54</v>
      </c>
      <c r="F29926" t="s">
        <v>18</v>
      </c>
      <c r="G29926">
        <v>10</v>
      </c>
      <c r="H29926">
        <v>108</v>
      </c>
      <c r="I29926">
        <v>15</v>
      </c>
      <c r="J29926">
        <v>3736</v>
      </c>
      <c r="K29926">
        <v>63423</v>
      </c>
      <c r="L29926">
        <v>58</v>
      </c>
      <c r="M29926">
        <v>236948645</v>
      </c>
      <c r="N29926">
        <v>93</v>
      </c>
      <c r="O29926" t="s">
        <v>19</v>
      </c>
    </row>
    <row r="29927" spans="1:15" x14ac:dyDescent="0.3">
      <c r="A29927" t="s">
        <v>29992</v>
      </c>
      <c r="B29927" t="s">
        <v>99</v>
      </c>
      <c r="C29927" s="1">
        <v>46233</v>
      </c>
      <c r="D29927">
        <v>18</v>
      </c>
      <c r="E29927" t="s">
        <v>54</v>
      </c>
      <c r="F29927" t="s">
        <v>18</v>
      </c>
      <c r="G29927">
        <v>10</v>
      </c>
      <c r="H29927">
        <v>126</v>
      </c>
      <c r="I29927">
        <v>0</v>
      </c>
      <c r="J29927">
        <v>3652</v>
      </c>
      <c r="K29927">
        <v>63549</v>
      </c>
      <c r="L29927">
        <v>58</v>
      </c>
      <c r="M29927">
        <v>232099059</v>
      </c>
      <c r="N29927">
        <v>126</v>
      </c>
      <c r="O29927" t="s">
        <v>19</v>
      </c>
    </row>
    <row r="29928" spans="1:15" x14ac:dyDescent="0.3">
      <c r="A29928" t="s">
        <v>29993</v>
      </c>
      <c r="B29928" t="s">
        <v>99</v>
      </c>
      <c r="C29928" s="1">
        <v>46233</v>
      </c>
      <c r="D29928">
        <v>19</v>
      </c>
      <c r="E29928" t="s">
        <v>56</v>
      </c>
      <c r="F29928" t="s">
        <v>18</v>
      </c>
      <c r="G29928">
        <v>6</v>
      </c>
      <c r="H29928">
        <v>90</v>
      </c>
      <c r="I29928">
        <v>0</v>
      </c>
      <c r="J29928">
        <v>6321</v>
      </c>
      <c r="K29928">
        <v>62572</v>
      </c>
      <c r="L29928">
        <v>100</v>
      </c>
      <c r="M29928">
        <v>395508852</v>
      </c>
      <c r="N29928">
        <v>90</v>
      </c>
      <c r="O29928" t="s">
        <v>19</v>
      </c>
    </row>
    <row r="29929" spans="1:15" x14ac:dyDescent="0.3">
      <c r="A29929" t="s">
        <v>29994</v>
      </c>
      <c r="B29929" t="s">
        <v>99</v>
      </c>
      <c r="C29929" s="1">
        <v>46233</v>
      </c>
      <c r="D29929">
        <v>20</v>
      </c>
      <c r="E29929" t="s">
        <v>59</v>
      </c>
      <c r="F29929" t="s">
        <v>18</v>
      </c>
      <c r="G29929">
        <v>2</v>
      </c>
      <c r="H29929">
        <v>139</v>
      </c>
      <c r="I29929">
        <v>20</v>
      </c>
      <c r="J29929">
        <v>5453</v>
      </c>
      <c r="K29929">
        <v>67068</v>
      </c>
      <c r="L29929">
        <v>93</v>
      </c>
      <c r="M29929">
        <v>365718283</v>
      </c>
      <c r="N29929">
        <v>119</v>
      </c>
      <c r="O29929" t="s">
        <v>19</v>
      </c>
    </row>
    <row r="29930" spans="1:15" x14ac:dyDescent="0.3">
      <c r="A29930" t="s">
        <v>29995</v>
      </c>
      <c r="B29930" t="s">
        <v>99</v>
      </c>
      <c r="C29930" s="1">
        <v>46233</v>
      </c>
      <c r="D29930">
        <v>20</v>
      </c>
      <c r="E29930" t="s">
        <v>59</v>
      </c>
      <c r="F29930" t="s">
        <v>18</v>
      </c>
      <c r="G29930">
        <v>4</v>
      </c>
      <c r="H29930">
        <v>73</v>
      </c>
      <c r="I29930">
        <v>29</v>
      </c>
      <c r="J29930">
        <v>5586</v>
      </c>
      <c r="K29930">
        <v>67112</v>
      </c>
      <c r="L29930">
        <v>93</v>
      </c>
      <c r="M29930">
        <v>374874713</v>
      </c>
      <c r="N29930">
        <v>44</v>
      </c>
      <c r="O29930" t="s">
        <v>19</v>
      </c>
    </row>
    <row r="29931" spans="1:15" x14ac:dyDescent="0.3">
      <c r="A29931" t="s">
        <v>29996</v>
      </c>
      <c r="B29931" t="s">
        <v>99</v>
      </c>
      <c r="C29931" s="1">
        <v>46233</v>
      </c>
      <c r="D29931">
        <v>21</v>
      </c>
      <c r="E29931" t="s">
        <v>139</v>
      </c>
      <c r="F29931" t="s">
        <v>62</v>
      </c>
      <c r="G29931">
        <v>9</v>
      </c>
      <c r="H29931">
        <v>202</v>
      </c>
      <c r="I29931">
        <v>27</v>
      </c>
      <c r="J29931">
        <v>643</v>
      </c>
      <c r="K29931">
        <v>62627</v>
      </c>
      <c r="L29931">
        <v>93</v>
      </c>
      <c r="M29931">
        <v>40292333</v>
      </c>
      <c r="N29931">
        <v>175</v>
      </c>
      <c r="O29931" t="s">
        <v>19</v>
      </c>
    </row>
    <row r="29932" spans="1:15" x14ac:dyDescent="0.3">
      <c r="A29932" t="s">
        <v>29997</v>
      </c>
      <c r="B29932" t="s">
        <v>99</v>
      </c>
      <c r="C29932" s="1">
        <v>46233</v>
      </c>
      <c r="D29932">
        <v>22</v>
      </c>
      <c r="E29932" t="s">
        <v>61</v>
      </c>
      <c r="F29932" t="s">
        <v>62</v>
      </c>
      <c r="G29932">
        <v>8</v>
      </c>
      <c r="H29932">
        <v>103</v>
      </c>
      <c r="I29932">
        <v>28</v>
      </c>
      <c r="J29932">
        <v>1325</v>
      </c>
      <c r="K29932">
        <v>64798</v>
      </c>
      <c r="L29932">
        <v>82</v>
      </c>
      <c r="M29932">
        <v>85854758</v>
      </c>
      <c r="N29932">
        <v>75</v>
      </c>
      <c r="O29932" t="s">
        <v>19</v>
      </c>
    </row>
    <row r="29933" spans="1:15" x14ac:dyDescent="0.3">
      <c r="A29933" t="s">
        <v>29998</v>
      </c>
      <c r="B29933" t="s">
        <v>99</v>
      </c>
      <c r="C29933" s="1">
        <v>46233</v>
      </c>
      <c r="D29933">
        <v>23</v>
      </c>
      <c r="E29933" t="s">
        <v>64</v>
      </c>
      <c r="F29933" t="s">
        <v>65</v>
      </c>
      <c r="G29933">
        <v>11</v>
      </c>
      <c r="H29933">
        <v>186</v>
      </c>
      <c r="I29933">
        <v>16</v>
      </c>
      <c r="J29933">
        <v>10717</v>
      </c>
      <c r="K29933">
        <v>63315</v>
      </c>
      <c r="L29933">
        <v>93</v>
      </c>
      <c r="M29933">
        <v>678522479</v>
      </c>
      <c r="N29933">
        <v>170</v>
      </c>
      <c r="O29933" t="s">
        <v>19</v>
      </c>
    </row>
    <row r="29934" spans="1:15" x14ac:dyDescent="0.3">
      <c r="A29934" t="s">
        <v>29999</v>
      </c>
      <c r="B29934" t="s">
        <v>99</v>
      </c>
      <c r="C29934" s="1">
        <v>46233</v>
      </c>
      <c r="D29934">
        <v>24</v>
      </c>
      <c r="E29934" t="s">
        <v>145</v>
      </c>
      <c r="F29934" t="s">
        <v>65</v>
      </c>
      <c r="G29934">
        <v>14</v>
      </c>
      <c r="H29934">
        <v>192</v>
      </c>
      <c r="I29934">
        <v>26</v>
      </c>
      <c r="J29934">
        <v>6817</v>
      </c>
      <c r="K29934">
        <v>64735</v>
      </c>
      <c r="L29934">
        <v>83</v>
      </c>
      <c r="M29934">
        <v>441271468</v>
      </c>
      <c r="N29934">
        <v>166</v>
      </c>
      <c r="O29934" t="s">
        <v>19</v>
      </c>
    </row>
    <row r="29935" spans="1:15" x14ac:dyDescent="0.3">
      <c r="A29935" t="s">
        <v>30000</v>
      </c>
      <c r="B29935" t="s">
        <v>99</v>
      </c>
      <c r="C29935" s="1">
        <v>46233</v>
      </c>
      <c r="D29935">
        <v>27</v>
      </c>
      <c r="E29935" t="s">
        <v>154</v>
      </c>
      <c r="F29935" t="s">
        <v>18</v>
      </c>
      <c r="G29935">
        <v>15</v>
      </c>
      <c r="H29935">
        <v>41</v>
      </c>
      <c r="I29935">
        <v>18</v>
      </c>
      <c r="J29935">
        <v>582</v>
      </c>
      <c r="K29935">
        <v>69672</v>
      </c>
      <c r="L29935">
        <v>34</v>
      </c>
      <c r="M29935">
        <v>40561122</v>
      </c>
      <c r="N29935">
        <v>23</v>
      </c>
      <c r="O29935" t="s">
        <v>19</v>
      </c>
    </row>
    <row r="29936" spans="1:15" x14ac:dyDescent="0.3">
      <c r="A29936" t="s">
        <v>30001</v>
      </c>
      <c r="B29936" t="s">
        <v>99</v>
      </c>
      <c r="C29936" s="1">
        <v>46233</v>
      </c>
      <c r="D29936">
        <v>27</v>
      </c>
      <c r="E29936" t="s">
        <v>154</v>
      </c>
      <c r="F29936" t="s">
        <v>18</v>
      </c>
      <c r="G29936">
        <v>15</v>
      </c>
      <c r="H29936">
        <v>14</v>
      </c>
      <c r="I29936">
        <v>30</v>
      </c>
      <c r="J29936">
        <v>607</v>
      </c>
      <c r="K29936">
        <v>69656</v>
      </c>
      <c r="L29936">
        <v>34</v>
      </c>
      <c r="M29936">
        <v>42310796</v>
      </c>
      <c r="N29936">
        <v>-16</v>
      </c>
      <c r="O29936" t="s">
        <v>19</v>
      </c>
    </row>
    <row r="29937" spans="1:15" x14ac:dyDescent="0.3">
      <c r="A29937" t="s">
        <v>30002</v>
      </c>
      <c r="B29937" t="s">
        <v>99</v>
      </c>
      <c r="C29937" s="1">
        <v>46233</v>
      </c>
      <c r="D29937">
        <v>28</v>
      </c>
      <c r="E29937" t="s">
        <v>74</v>
      </c>
      <c r="F29937" t="s">
        <v>18</v>
      </c>
      <c r="G29937">
        <v>10</v>
      </c>
      <c r="H29937">
        <v>163</v>
      </c>
      <c r="I29937">
        <v>18</v>
      </c>
      <c r="J29937">
        <v>12588</v>
      </c>
      <c r="K29937">
        <v>62005</v>
      </c>
      <c r="L29937">
        <v>71</v>
      </c>
      <c r="M29937">
        <v>780492588</v>
      </c>
      <c r="N29937">
        <v>145</v>
      </c>
      <c r="O29937" t="s">
        <v>19</v>
      </c>
    </row>
    <row r="29938" spans="1:15" x14ac:dyDescent="0.3">
      <c r="A29938" t="s">
        <v>30003</v>
      </c>
      <c r="B29938" t="s">
        <v>99</v>
      </c>
      <c r="C29938" s="1">
        <v>46233</v>
      </c>
      <c r="D29938">
        <v>28</v>
      </c>
      <c r="E29938" t="s">
        <v>74</v>
      </c>
      <c r="F29938" t="s">
        <v>18</v>
      </c>
      <c r="G29938">
        <v>10</v>
      </c>
      <c r="H29938">
        <v>195</v>
      </c>
      <c r="I29938">
        <v>38</v>
      </c>
      <c r="J29938">
        <v>12289</v>
      </c>
      <c r="K29938">
        <v>62162</v>
      </c>
      <c r="L29938">
        <v>71</v>
      </c>
      <c r="M29938">
        <v>763886440</v>
      </c>
      <c r="N29938">
        <v>157</v>
      </c>
      <c r="O29938" t="s">
        <v>19</v>
      </c>
    </row>
    <row r="29939" spans="1:15" x14ac:dyDescent="0.3">
      <c r="A29939" t="s">
        <v>30004</v>
      </c>
      <c r="B29939" t="s">
        <v>99</v>
      </c>
      <c r="C29939" s="1">
        <v>46233</v>
      </c>
      <c r="D29939">
        <v>28</v>
      </c>
      <c r="E29939" t="s">
        <v>74</v>
      </c>
      <c r="F29939" t="s">
        <v>18</v>
      </c>
      <c r="G29939">
        <v>10</v>
      </c>
      <c r="H29939">
        <v>197</v>
      </c>
      <c r="I29939">
        <v>20</v>
      </c>
      <c r="J29939">
        <v>12634</v>
      </c>
      <c r="K29939">
        <v>62339</v>
      </c>
      <c r="L29939">
        <v>71</v>
      </c>
      <c r="M29939">
        <v>787618355</v>
      </c>
      <c r="N29939">
        <v>177</v>
      </c>
      <c r="O29939" t="s">
        <v>19</v>
      </c>
    </row>
    <row r="29940" spans="1:15" x14ac:dyDescent="0.3">
      <c r="A29940" t="s">
        <v>30005</v>
      </c>
      <c r="B29940" t="s">
        <v>99</v>
      </c>
      <c r="C29940" s="1">
        <v>46233</v>
      </c>
      <c r="D29940">
        <v>29</v>
      </c>
      <c r="E29940" t="s">
        <v>158</v>
      </c>
      <c r="F29940" t="s">
        <v>18</v>
      </c>
      <c r="G29940">
        <v>15</v>
      </c>
      <c r="H29940">
        <v>22</v>
      </c>
      <c r="I29940">
        <v>28</v>
      </c>
      <c r="J29940">
        <v>12192</v>
      </c>
      <c r="K29940">
        <v>66189</v>
      </c>
      <c r="L29940">
        <v>37</v>
      </c>
      <c r="M29940">
        <v>807003260</v>
      </c>
      <c r="N29940">
        <v>-6</v>
      </c>
      <c r="O29940" t="s">
        <v>19</v>
      </c>
    </row>
    <row r="29941" spans="1:15" x14ac:dyDescent="0.3">
      <c r="A29941" t="s">
        <v>30006</v>
      </c>
      <c r="B29941" t="s">
        <v>99</v>
      </c>
      <c r="C29941" s="1">
        <v>46233</v>
      </c>
      <c r="D29941">
        <v>29</v>
      </c>
      <c r="E29941" t="s">
        <v>158</v>
      </c>
      <c r="F29941" t="s">
        <v>18</v>
      </c>
      <c r="G29941">
        <v>5</v>
      </c>
      <c r="H29941">
        <v>117</v>
      </c>
      <c r="I29941">
        <v>24</v>
      </c>
      <c r="J29941">
        <v>13027</v>
      </c>
      <c r="K29941">
        <v>66282</v>
      </c>
      <c r="L29941">
        <v>37</v>
      </c>
      <c r="M29941">
        <v>863432415</v>
      </c>
      <c r="N29941">
        <v>93</v>
      </c>
      <c r="O29941" t="s">
        <v>19</v>
      </c>
    </row>
    <row r="29942" spans="1:15" x14ac:dyDescent="0.3">
      <c r="A29942" t="s">
        <v>30007</v>
      </c>
      <c r="B29942" t="s">
        <v>99</v>
      </c>
      <c r="C29942" s="1">
        <v>46233</v>
      </c>
      <c r="D29942">
        <v>29</v>
      </c>
      <c r="E29942" t="s">
        <v>158</v>
      </c>
      <c r="F29942" t="s">
        <v>18</v>
      </c>
      <c r="G29942">
        <v>5</v>
      </c>
      <c r="H29942">
        <v>61</v>
      </c>
      <c r="I29942">
        <v>22</v>
      </c>
      <c r="J29942">
        <v>11623</v>
      </c>
      <c r="K29942">
        <v>66321</v>
      </c>
      <c r="L29942">
        <v>37</v>
      </c>
      <c r="M29942">
        <v>770832237</v>
      </c>
      <c r="N29942">
        <v>39</v>
      </c>
      <c r="O29942" t="s">
        <v>19</v>
      </c>
    </row>
    <row r="29943" spans="1:15" x14ac:dyDescent="0.3">
      <c r="A29943" t="s">
        <v>30008</v>
      </c>
      <c r="B29943" t="s">
        <v>99</v>
      </c>
      <c r="C29943" s="1">
        <v>46233</v>
      </c>
      <c r="D29943">
        <v>31</v>
      </c>
      <c r="E29943" t="s">
        <v>258</v>
      </c>
      <c r="F29943" t="s">
        <v>18</v>
      </c>
      <c r="G29943">
        <v>3</v>
      </c>
      <c r="H29943">
        <v>41</v>
      </c>
      <c r="I29943">
        <v>17</v>
      </c>
      <c r="J29943">
        <v>14192</v>
      </c>
      <c r="K29943">
        <v>63285</v>
      </c>
      <c r="L29943">
        <v>46</v>
      </c>
      <c r="M29943">
        <v>898149105</v>
      </c>
      <c r="N29943">
        <v>24</v>
      </c>
      <c r="O29943" t="s">
        <v>19</v>
      </c>
    </row>
    <row r="29944" spans="1:15" x14ac:dyDescent="0.3">
      <c r="A29944" t="s">
        <v>30009</v>
      </c>
      <c r="B29944" t="s">
        <v>99</v>
      </c>
      <c r="C29944" s="1">
        <v>46233</v>
      </c>
      <c r="D29944">
        <v>31</v>
      </c>
      <c r="E29944" t="s">
        <v>258</v>
      </c>
      <c r="F29944" t="s">
        <v>18</v>
      </c>
      <c r="G29944">
        <v>3</v>
      </c>
      <c r="H29944">
        <v>217</v>
      </c>
      <c r="I29944">
        <v>21</v>
      </c>
      <c r="J29944">
        <v>13247</v>
      </c>
      <c r="K29944">
        <v>63481</v>
      </c>
      <c r="L29944">
        <v>46</v>
      </c>
      <c r="M29944">
        <v>840924554</v>
      </c>
      <c r="N29944">
        <v>196</v>
      </c>
      <c r="O29944" t="s">
        <v>19</v>
      </c>
    </row>
    <row r="29945" spans="1:15" x14ac:dyDescent="0.3">
      <c r="A29945" t="s">
        <v>30010</v>
      </c>
      <c r="B29945" t="s">
        <v>99</v>
      </c>
      <c r="C29945" s="1">
        <v>46233</v>
      </c>
      <c r="D29945">
        <v>32</v>
      </c>
      <c r="E29945" t="s">
        <v>80</v>
      </c>
      <c r="F29945" t="s">
        <v>18</v>
      </c>
      <c r="G29945">
        <v>7</v>
      </c>
      <c r="H29945">
        <v>73</v>
      </c>
      <c r="I29945">
        <v>23</v>
      </c>
      <c r="J29945">
        <v>4105</v>
      </c>
      <c r="K29945">
        <v>65697</v>
      </c>
      <c r="L29945">
        <v>47</v>
      </c>
      <c r="M29945">
        <v>269701788</v>
      </c>
      <c r="N29945">
        <v>50</v>
      </c>
      <c r="O29945" t="s">
        <v>19</v>
      </c>
    </row>
    <row r="29946" spans="1:15" x14ac:dyDescent="0.3">
      <c r="A29946" t="s">
        <v>30011</v>
      </c>
      <c r="B29946" t="s">
        <v>99</v>
      </c>
      <c r="C29946" s="1">
        <v>46233</v>
      </c>
      <c r="D29946">
        <v>32</v>
      </c>
      <c r="E29946" t="s">
        <v>80</v>
      </c>
      <c r="F29946" t="s">
        <v>18</v>
      </c>
      <c r="G29946">
        <v>7</v>
      </c>
      <c r="H29946">
        <v>131</v>
      </c>
      <c r="I29946">
        <v>18</v>
      </c>
      <c r="J29946">
        <v>4164</v>
      </c>
      <c r="K29946">
        <v>65810</v>
      </c>
      <c r="L29946">
        <v>47</v>
      </c>
      <c r="M29946">
        <v>274043370</v>
      </c>
      <c r="N29946">
        <v>113</v>
      </c>
      <c r="O29946" t="s">
        <v>19</v>
      </c>
    </row>
    <row r="29947" spans="1:15" x14ac:dyDescent="0.3">
      <c r="A29947" t="s">
        <v>30012</v>
      </c>
      <c r="B29947" t="s">
        <v>99</v>
      </c>
      <c r="C29947" s="1">
        <v>46233</v>
      </c>
      <c r="D29947">
        <v>34</v>
      </c>
      <c r="E29947" t="s">
        <v>86</v>
      </c>
      <c r="F29947" t="s">
        <v>18</v>
      </c>
      <c r="G29947">
        <v>4</v>
      </c>
      <c r="H29947">
        <v>134</v>
      </c>
      <c r="I29947">
        <v>27</v>
      </c>
      <c r="J29947">
        <v>13758</v>
      </c>
      <c r="K29947">
        <v>58869</v>
      </c>
      <c r="L29947">
        <v>100</v>
      </c>
      <c r="M29947">
        <v>809909989</v>
      </c>
      <c r="N29947">
        <v>107</v>
      </c>
      <c r="O29947" t="s">
        <v>19</v>
      </c>
    </row>
    <row r="29948" spans="1:15" x14ac:dyDescent="0.3">
      <c r="A29948" t="s">
        <v>30013</v>
      </c>
      <c r="B29948" t="s">
        <v>99</v>
      </c>
      <c r="C29948" s="1">
        <v>46233</v>
      </c>
      <c r="D29948">
        <v>34</v>
      </c>
      <c r="E29948" t="s">
        <v>86</v>
      </c>
      <c r="F29948" t="s">
        <v>18</v>
      </c>
      <c r="G29948">
        <v>4</v>
      </c>
      <c r="H29948">
        <v>116</v>
      </c>
      <c r="I29948">
        <v>24</v>
      </c>
      <c r="J29948">
        <v>12305</v>
      </c>
      <c r="K29948">
        <v>58961</v>
      </c>
      <c r="L29948">
        <v>100</v>
      </c>
      <c r="M29948">
        <v>725543111</v>
      </c>
      <c r="N29948">
        <v>92</v>
      </c>
      <c r="O29948" t="s">
        <v>19</v>
      </c>
    </row>
    <row r="29949" spans="1:15" x14ac:dyDescent="0.3">
      <c r="A29949" t="s">
        <v>30014</v>
      </c>
      <c r="B29949" t="s">
        <v>99</v>
      </c>
      <c r="C29949" s="1">
        <v>46233</v>
      </c>
      <c r="D29949">
        <v>34</v>
      </c>
      <c r="E29949" t="s">
        <v>86</v>
      </c>
      <c r="F29949" t="s">
        <v>18</v>
      </c>
      <c r="G29949">
        <v>14</v>
      </c>
      <c r="H29949">
        <v>162</v>
      </c>
      <c r="I29949">
        <v>0</v>
      </c>
      <c r="J29949">
        <v>13139</v>
      </c>
      <c r="K29949">
        <v>59123</v>
      </c>
      <c r="L29949">
        <v>100</v>
      </c>
      <c r="M29949">
        <v>776819166</v>
      </c>
      <c r="N29949">
        <v>162</v>
      </c>
      <c r="O29949" t="s">
        <v>19</v>
      </c>
    </row>
    <row r="29950" spans="1:15" x14ac:dyDescent="0.3">
      <c r="A29950" t="s">
        <v>30015</v>
      </c>
      <c r="B29950" t="s">
        <v>99</v>
      </c>
      <c r="C29950" s="1">
        <v>46233</v>
      </c>
      <c r="D29950">
        <v>37</v>
      </c>
      <c r="E29950" t="s">
        <v>223</v>
      </c>
      <c r="F29950" t="s">
        <v>18</v>
      </c>
      <c r="G29950">
        <v>5</v>
      </c>
      <c r="H29950">
        <v>38</v>
      </c>
      <c r="I29950">
        <v>24</v>
      </c>
      <c r="J29950">
        <v>17744</v>
      </c>
      <c r="K29950">
        <v>67149</v>
      </c>
      <c r="L29950">
        <v>78</v>
      </c>
      <c r="M29950">
        <v>1191482623</v>
      </c>
      <c r="N29950">
        <v>14</v>
      </c>
      <c r="O29950" t="s">
        <v>19</v>
      </c>
    </row>
    <row r="29951" spans="1:15" x14ac:dyDescent="0.3">
      <c r="A29951" t="s">
        <v>30016</v>
      </c>
      <c r="B29951" t="s">
        <v>99</v>
      </c>
      <c r="C29951" s="1">
        <v>46233</v>
      </c>
      <c r="D29951">
        <v>37</v>
      </c>
      <c r="E29951" t="s">
        <v>223</v>
      </c>
      <c r="F29951" t="s">
        <v>18</v>
      </c>
      <c r="G29951">
        <v>5</v>
      </c>
      <c r="H29951">
        <v>0</v>
      </c>
      <c r="I29951">
        <v>25</v>
      </c>
      <c r="J29951">
        <v>19318</v>
      </c>
      <c r="K29951">
        <v>67124</v>
      </c>
      <c r="L29951">
        <v>78</v>
      </c>
      <c r="M29951">
        <v>1296681798</v>
      </c>
      <c r="N29951">
        <v>-25</v>
      </c>
      <c r="O29951" t="s">
        <v>19</v>
      </c>
    </row>
    <row r="29952" spans="1:15" x14ac:dyDescent="0.3">
      <c r="A29952" t="s">
        <v>30017</v>
      </c>
      <c r="B29952" t="s">
        <v>99</v>
      </c>
      <c r="C29952" s="1">
        <v>46233</v>
      </c>
      <c r="D29952">
        <v>39</v>
      </c>
      <c r="E29952" t="s">
        <v>171</v>
      </c>
      <c r="F29952" t="s">
        <v>18</v>
      </c>
      <c r="G29952">
        <v>13</v>
      </c>
      <c r="H29952">
        <v>0</v>
      </c>
      <c r="I29952">
        <v>18</v>
      </c>
      <c r="J29952">
        <v>8915</v>
      </c>
      <c r="K29952">
        <v>66001</v>
      </c>
      <c r="L29952">
        <v>60</v>
      </c>
      <c r="M29952">
        <v>588431750</v>
      </c>
      <c r="N29952">
        <v>-18</v>
      </c>
      <c r="O29952" t="s">
        <v>19</v>
      </c>
    </row>
    <row r="29953" spans="1:15" x14ac:dyDescent="0.3">
      <c r="A29953" t="s">
        <v>30018</v>
      </c>
      <c r="B29953" t="s">
        <v>99</v>
      </c>
      <c r="C29953" s="1">
        <v>46233</v>
      </c>
      <c r="D29953">
        <v>39</v>
      </c>
      <c r="E29953" t="s">
        <v>171</v>
      </c>
      <c r="F29953" t="s">
        <v>18</v>
      </c>
      <c r="G29953">
        <v>13</v>
      </c>
      <c r="H29953">
        <v>36</v>
      </c>
      <c r="I29953">
        <v>17</v>
      </c>
      <c r="J29953">
        <v>8935</v>
      </c>
      <c r="K29953">
        <v>66020</v>
      </c>
      <c r="L29953">
        <v>60</v>
      </c>
      <c r="M29953">
        <v>589862787</v>
      </c>
      <c r="N29953">
        <v>19</v>
      </c>
      <c r="O29953" t="s">
        <v>19</v>
      </c>
    </row>
    <row r="29954" spans="1:15" x14ac:dyDescent="0.3">
      <c r="A29954" t="s">
        <v>30019</v>
      </c>
      <c r="B29954" t="s">
        <v>99</v>
      </c>
      <c r="C29954" s="1">
        <v>46233</v>
      </c>
      <c r="D29954">
        <v>39</v>
      </c>
      <c r="E29954" t="s">
        <v>171</v>
      </c>
      <c r="F29954" t="s">
        <v>18</v>
      </c>
      <c r="G29954">
        <v>13</v>
      </c>
      <c r="H29954">
        <v>0</v>
      </c>
      <c r="I29954">
        <v>22</v>
      </c>
      <c r="J29954">
        <v>9287</v>
      </c>
      <c r="K29954">
        <v>65998</v>
      </c>
      <c r="L29954">
        <v>60</v>
      </c>
      <c r="M29954">
        <v>612923756</v>
      </c>
      <c r="N29954">
        <v>-22</v>
      </c>
      <c r="O29954" t="s">
        <v>19</v>
      </c>
    </row>
    <row r="29955" spans="1:15" x14ac:dyDescent="0.3">
      <c r="A29955" t="s">
        <v>30020</v>
      </c>
      <c r="B29955" t="s">
        <v>99</v>
      </c>
      <c r="C29955" s="1">
        <v>46233</v>
      </c>
      <c r="D29955">
        <v>39</v>
      </c>
      <c r="E29955" t="s">
        <v>171</v>
      </c>
      <c r="F29955" t="s">
        <v>18</v>
      </c>
      <c r="G29955">
        <v>13</v>
      </c>
      <c r="H29955">
        <v>71</v>
      </c>
      <c r="I29955">
        <v>17</v>
      </c>
      <c r="J29955">
        <v>8443</v>
      </c>
      <c r="K29955">
        <v>66052</v>
      </c>
      <c r="L29955">
        <v>60</v>
      </c>
      <c r="M29955">
        <v>557705769</v>
      </c>
      <c r="N29955">
        <v>54</v>
      </c>
      <c r="O29955" t="s">
        <v>19</v>
      </c>
    </row>
    <row r="29956" spans="1:15" x14ac:dyDescent="0.3">
      <c r="A29956" t="s">
        <v>30021</v>
      </c>
      <c r="B29956" t="s">
        <v>99</v>
      </c>
      <c r="C29956" s="1">
        <v>46233</v>
      </c>
      <c r="D29956">
        <v>40</v>
      </c>
      <c r="E29956" t="s">
        <v>96</v>
      </c>
      <c r="F29956" t="s">
        <v>18</v>
      </c>
      <c r="G29956">
        <v>14</v>
      </c>
      <c r="H29956">
        <v>169</v>
      </c>
      <c r="I29956">
        <v>0</v>
      </c>
      <c r="J29956">
        <v>4928</v>
      </c>
      <c r="K29956">
        <v>57872</v>
      </c>
      <c r="L29956">
        <v>46</v>
      </c>
      <c r="M29956">
        <v>285186127</v>
      </c>
      <c r="N29956">
        <v>169</v>
      </c>
      <c r="O29956" t="s">
        <v>19</v>
      </c>
    </row>
    <row r="29957" spans="1:15" x14ac:dyDescent="0.3">
      <c r="A29957" t="s">
        <v>30022</v>
      </c>
      <c r="B29957" t="s">
        <v>99</v>
      </c>
      <c r="C29957" s="1">
        <v>46233</v>
      </c>
      <c r="D29957">
        <v>40</v>
      </c>
      <c r="E29957" t="s">
        <v>96</v>
      </c>
      <c r="F29957" t="s">
        <v>18</v>
      </c>
      <c r="G29957">
        <v>14</v>
      </c>
      <c r="H29957">
        <v>196</v>
      </c>
      <c r="I29957">
        <v>30</v>
      </c>
      <c r="J29957">
        <v>5090</v>
      </c>
      <c r="K29957">
        <v>58038</v>
      </c>
      <c r="L29957">
        <v>46</v>
      </c>
      <c r="M29957">
        <v>295405150</v>
      </c>
      <c r="N29957">
        <v>166</v>
      </c>
      <c r="O29957" t="s">
        <v>19</v>
      </c>
    </row>
    <row r="29958" spans="1:15" x14ac:dyDescent="0.3">
      <c r="A29958" t="s">
        <v>30023</v>
      </c>
      <c r="B29958" t="s">
        <v>175</v>
      </c>
      <c r="C29958" s="1">
        <v>46234</v>
      </c>
      <c r="D29958">
        <v>2</v>
      </c>
      <c r="E29958" t="s">
        <v>23</v>
      </c>
      <c r="F29958" t="s">
        <v>18</v>
      </c>
      <c r="G29958">
        <v>6</v>
      </c>
      <c r="H29958">
        <v>61</v>
      </c>
      <c r="I29958">
        <v>0</v>
      </c>
      <c r="J29958">
        <v>36790</v>
      </c>
      <c r="K29958">
        <v>70536</v>
      </c>
      <c r="L29958">
        <v>37</v>
      </c>
      <c r="M29958">
        <v>2595014855</v>
      </c>
      <c r="N29958">
        <v>61</v>
      </c>
      <c r="O29958" t="s">
        <v>19</v>
      </c>
    </row>
    <row r="29959" spans="1:15" x14ac:dyDescent="0.3">
      <c r="A29959" t="s">
        <v>30024</v>
      </c>
      <c r="B29959" t="s">
        <v>175</v>
      </c>
      <c r="C29959" s="1">
        <v>46234</v>
      </c>
      <c r="D29959">
        <v>3</v>
      </c>
      <c r="E29959" t="s">
        <v>103</v>
      </c>
      <c r="F29959" t="s">
        <v>18</v>
      </c>
      <c r="G29959">
        <v>2</v>
      </c>
      <c r="H29959">
        <v>0</v>
      </c>
      <c r="I29959">
        <v>23</v>
      </c>
      <c r="J29959">
        <v>40798</v>
      </c>
      <c r="K29959">
        <v>64234</v>
      </c>
      <c r="L29959">
        <v>50</v>
      </c>
      <c r="M29959">
        <v>2620649885</v>
      </c>
      <c r="N29959">
        <v>-23</v>
      </c>
      <c r="O29959" t="s">
        <v>19</v>
      </c>
    </row>
    <row r="29960" spans="1:15" x14ac:dyDescent="0.3">
      <c r="A29960" t="s">
        <v>30025</v>
      </c>
      <c r="B29960" t="s">
        <v>175</v>
      </c>
      <c r="C29960" s="1">
        <v>46234</v>
      </c>
      <c r="D29960">
        <v>5</v>
      </c>
      <c r="E29960" t="s">
        <v>33</v>
      </c>
      <c r="F29960" t="s">
        <v>18</v>
      </c>
      <c r="G29960">
        <v>8</v>
      </c>
      <c r="H29960">
        <v>0</v>
      </c>
      <c r="I29960">
        <v>17</v>
      </c>
      <c r="J29960">
        <v>3421</v>
      </c>
      <c r="K29960">
        <v>67675</v>
      </c>
      <c r="L29960">
        <v>46</v>
      </c>
      <c r="M29960">
        <v>231525988</v>
      </c>
      <c r="N29960">
        <v>-17</v>
      </c>
      <c r="O29960" t="s">
        <v>19</v>
      </c>
    </row>
    <row r="29961" spans="1:15" x14ac:dyDescent="0.3">
      <c r="A29961" t="s">
        <v>30026</v>
      </c>
      <c r="B29961" t="s">
        <v>175</v>
      </c>
      <c r="C29961" s="1">
        <v>46234</v>
      </c>
      <c r="D29961">
        <v>5</v>
      </c>
      <c r="E29961" t="s">
        <v>33</v>
      </c>
      <c r="F29961" t="s">
        <v>18</v>
      </c>
      <c r="G29961">
        <v>8</v>
      </c>
      <c r="H29961">
        <v>176</v>
      </c>
      <c r="I29961">
        <v>0</v>
      </c>
      <c r="J29961">
        <v>3333</v>
      </c>
      <c r="K29961">
        <v>67851</v>
      </c>
      <c r="L29961">
        <v>46</v>
      </c>
      <c r="M29961">
        <v>226154338</v>
      </c>
      <c r="N29961">
        <v>176</v>
      </c>
      <c r="O29961" t="s">
        <v>19</v>
      </c>
    </row>
    <row r="29962" spans="1:15" x14ac:dyDescent="0.3">
      <c r="A29962" t="s">
        <v>30027</v>
      </c>
      <c r="B29962" t="s">
        <v>175</v>
      </c>
      <c r="C29962" s="1">
        <v>46234</v>
      </c>
      <c r="D29962">
        <v>6</v>
      </c>
      <c r="E29962" t="s">
        <v>185</v>
      </c>
      <c r="F29962" t="s">
        <v>18</v>
      </c>
      <c r="G29962">
        <v>3</v>
      </c>
      <c r="H29962">
        <v>196</v>
      </c>
      <c r="I29962">
        <v>24</v>
      </c>
      <c r="J29962">
        <v>1518</v>
      </c>
      <c r="K29962">
        <v>63494</v>
      </c>
      <c r="L29962">
        <v>68</v>
      </c>
      <c r="M29962">
        <v>96376273</v>
      </c>
      <c r="N29962">
        <v>172</v>
      </c>
      <c r="O29962" t="s">
        <v>19</v>
      </c>
    </row>
    <row r="29963" spans="1:15" x14ac:dyDescent="0.3">
      <c r="A29963" t="s">
        <v>30028</v>
      </c>
      <c r="B29963" t="s">
        <v>175</v>
      </c>
      <c r="C29963" s="1">
        <v>46234</v>
      </c>
      <c r="D29963">
        <v>7</v>
      </c>
      <c r="E29963" t="s">
        <v>35</v>
      </c>
      <c r="F29963" t="s">
        <v>18</v>
      </c>
      <c r="G29963">
        <v>1</v>
      </c>
      <c r="H29963">
        <v>186</v>
      </c>
      <c r="I29963">
        <v>0</v>
      </c>
      <c r="J29963">
        <v>13285</v>
      </c>
      <c r="K29963">
        <v>64913</v>
      </c>
      <c r="L29963">
        <v>76</v>
      </c>
      <c r="M29963">
        <v>862389815</v>
      </c>
      <c r="N29963">
        <v>186</v>
      </c>
      <c r="O29963" t="s">
        <v>19</v>
      </c>
    </row>
    <row r="29964" spans="1:15" x14ac:dyDescent="0.3">
      <c r="A29964" t="s">
        <v>30029</v>
      </c>
      <c r="B29964" t="s">
        <v>175</v>
      </c>
      <c r="C29964" s="1">
        <v>46234</v>
      </c>
      <c r="D29964">
        <v>8</v>
      </c>
      <c r="E29964" t="s">
        <v>37</v>
      </c>
      <c r="F29964" t="s">
        <v>18</v>
      </c>
      <c r="G29964">
        <v>9</v>
      </c>
      <c r="H29964">
        <v>232</v>
      </c>
      <c r="I29964">
        <v>21</v>
      </c>
      <c r="J29964">
        <v>17951</v>
      </c>
      <c r="K29964">
        <v>67278</v>
      </c>
      <c r="L29964">
        <v>99</v>
      </c>
      <c r="M29964">
        <v>1207684503</v>
      </c>
      <c r="N29964">
        <v>211</v>
      </c>
      <c r="O29964" t="s">
        <v>19</v>
      </c>
    </row>
    <row r="29965" spans="1:15" x14ac:dyDescent="0.3">
      <c r="A29965" t="s">
        <v>30030</v>
      </c>
      <c r="B29965" t="s">
        <v>175</v>
      </c>
      <c r="C29965" s="1">
        <v>46234</v>
      </c>
      <c r="D29965">
        <v>10</v>
      </c>
      <c r="E29965" t="s">
        <v>113</v>
      </c>
      <c r="F29965" t="s">
        <v>18</v>
      </c>
      <c r="G29965">
        <v>14</v>
      </c>
      <c r="H29965">
        <v>16</v>
      </c>
      <c r="I29965">
        <v>0</v>
      </c>
      <c r="J29965">
        <v>9897</v>
      </c>
      <c r="K29965">
        <v>65224</v>
      </c>
      <c r="L29965">
        <v>23</v>
      </c>
      <c r="M29965">
        <v>645502687</v>
      </c>
      <c r="N29965">
        <v>16</v>
      </c>
      <c r="O29965" t="s">
        <v>19</v>
      </c>
    </row>
    <row r="29966" spans="1:15" x14ac:dyDescent="0.3">
      <c r="A29966" t="s">
        <v>30031</v>
      </c>
      <c r="B29966" t="s">
        <v>175</v>
      </c>
      <c r="C29966" s="1">
        <v>46234</v>
      </c>
      <c r="D29966">
        <v>11</v>
      </c>
      <c r="E29966" t="s">
        <v>43</v>
      </c>
      <c r="F29966" t="s">
        <v>18</v>
      </c>
      <c r="G29966">
        <v>5</v>
      </c>
      <c r="H29966">
        <v>147</v>
      </c>
      <c r="I29966">
        <v>18</v>
      </c>
      <c r="J29966">
        <v>21345</v>
      </c>
      <c r="K29966">
        <v>62387</v>
      </c>
      <c r="L29966">
        <v>67</v>
      </c>
      <c r="M29966">
        <v>1331662213</v>
      </c>
      <c r="N29966">
        <v>129</v>
      </c>
      <c r="O29966" t="s">
        <v>19</v>
      </c>
    </row>
    <row r="29967" spans="1:15" x14ac:dyDescent="0.3">
      <c r="A29967" t="s">
        <v>30032</v>
      </c>
      <c r="B29967" t="s">
        <v>175</v>
      </c>
      <c r="C29967" s="1">
        <v>46234</v>
      </c>
      <c r="D29967">
        <v>12</v>
      </c>
      <c r="E29967" t="s">
        <v>45</v>
      </c>
      <c r="F29967" t="s">
        <v>18</v>
      </c>
      <c r="G29967">
        <v>2</v>
      </c>
      <c r="H29967">
        <v>209</v>
      </c>
      <c r="I29967">
        <v>0</v>
      </c>
      <c r="J29967">
        <v>17191</v>
      </c>
      <c r="K29967">
        <v>64600</v>
      </c>
      <c r="L29967">
        <v>22</v>
      </c>
      <c r="M29967">
        <v>1110570416</v>
      </c>
      <c r="N29967">
        <v>209</v>
      </c>
      <c r="O29967" t="s">
        <v>19</v>
      </c>
    </row>
    <row r="29968" spans="1:15" x14ac:dyDescent="0.3">
      <c r="A29968" t="s">
        <v>30033</v>
      </c>
      <c r="B29968" t="s">
        <v>175</v>
      </c>
      <c r="C29968" s="1">
        <v>46234</v>
      </c>
      <c r="D29968">
        <v>13</v>
      </c>
      <c r="E29968" t="s">
        <v>48</v>
      </c>
      <c r="F29968" t="s">
        <v>18</v>
      </c>
      <c r="G29968">
        <v>12</v>
      </c>
      <c r="H29968">
        <v>218</v>
      </c>
      <c r="I29968">
        <v>23</v>
      </c>
      <c r="J29968">
        <v>6850</v>
      </c>
      <c r="K29968">
        <v>60603</v>
      </c>
      <c r="L29968">
        <v>47</v>
      </c>
      <c r="M29968">
        <v>415159639</v>
      </c>
      <c r="N29968">
        <v>195</v>
      </c>
      <c r="O29968" t="s">
        <v>19</v>
      </c>
    </row>
    <row r="29969" spans="1:15" x14ac:dyDescent="0.3">
      <c r="A29969" t="s">
        <v>30034</v>
      </c>
      <c r="B29969" t="s">
        <v>175</v>
      </c>
      <c r="C29969" s="1">
        <v>46234</v>
      </c>
      <c r="D29969">
        <v>13</v>
      </c>
      <c r="E29969" t="s">
        <v>48</v>
      </c>
      <c r="F29969" t="s">
        <v>18</v>
      </c>
      <c r="G29969">
        <v>12</v>
      </c>
      <c r="H29969">
        <v>131</v>
      </c>
      <c r="I29969">
        <v>25</v>
      </c>
      <c r="J29969">
        <v>7465</v>
      </c>
      <c r="K29969">
        <v>60709</v>
      </c>
      <c r="L29969">
        <v>47</v>
      </c>
      <c r="M29969">
        <v>453162482</v>
      </c>
      <c r="N29969">
        <v>106</v>
      </c>
      <c r="O29969" t="s">
        <v>19</v>
      </c>
    </row>
    <row r="29970" spans="1:15" x14ac:dyDescent="0.3">
      <c r="A29970" t="s">
        <v>30035</v>
      </c>
      <c r="B29970" t="s">
        <v>175</v>
      </c>
      <c r="C29970" s="1">
        <v>46234</v>
      </c>
      <c r="D29970">
        <v>13</v>
      </c>
      <c r="E29970" t="s">
        <v>48</v>
      </c>
      <c r="F29970" t="s">
        <v>18</v>
      </c>
      <c r="G29970">
        <v>12</v>
      </c>
      <c r="H29970">
        <v>0</v>
      </c>
      <c r="I29970">
        <v>23</v>
      </c>
      <c r="J29970">
        <v>7366</v>
      </c>
      <c r="K29970">
        <v>60686</v>
      </c>
      <c r="L29970">
        <v>47</v>
      </c>
      <c r="M29970">
        <v>446998967</v>
      </c>
      <c r="N29970">
        <v>-23</v>
      </c>
      <c r="O29970" t="s">
        <v>19</v>
      </c>
    </row>
    <row r="29971" spans="1:15" x14ac:dyDescent="0.3">
      <c r="A29971" t="s">
        <v>30036</v>
      </c>
      <c r="B29971" t="s">
        <v>175</v>
      </c>
      <c r="C29971" s="1">
        <v>46234</v>
      </c>
      <c r="D29971">
        <v>18</v>
      </c>
      <c r="E29971" t="s">
        <v>54</v>
      </c>
      <c r="F29971" t="s">
        <v>18</v>
      </c>
      <c r="G29971">
        <v>10</v>
      </c>
      <c r="H29971">
        <v>185</v>
      </c>
      <c r="I29971">
        <v>0</v>
      </c>
      <c r="J29971">
        <v>3651</v>
      </c>
      <c r="K29971">
        <v>63734</v>
      </c>
      <c r="L29971">
        <v>58</v>
      </c>
      <c r="M29971">
        <v>232716734</v>
      </c>
      <c r="N29971">
        <v>185</v>
      </c>
      <c r="O29971" t="s">
        <v>19</v>
      </c>
    </row>
    <row r="29972" spans="1:15" x14ac:dyDescent="0.3">
      <c r="A29972" t="s">
        <v>30037</v>
      </c>
      <c r="B29972" t="s">
        <v>175</v>
      </c>
      <c r="C29972" s="1">
        <v>46234</v>
      </c>
      <c r="D29972">
        <v>19</v>
      </c>
      <c r="E29972" t="s">
        <v>56</v>
      </c>
      <c r="F29972" t="s">
        <v>18</v>
      </c>
      <c r="G29972">
        <v>6</v>
      </c>
      <c r="H29972">
        <v>199</v>
      </c>
      <c r="I29972">
        <v>0</v>
      </c>
      <c r="J29972">
        <v>6746</v>
      </c>
      <c r="K29972">
        <v>62771</v>
      </c>
      <c r="L29972">
        <v>100</v>
      </c>
      <c r="M29972">
        <v>423471056</v>
      </c>
      <c r="N29972">
        <v>199</v>
      </c>
      <c r="O29972" t="s">
        <v>19</v>
      </c>
    </row>
    <row r="29973" spans="1:15" x14ac:dyDescent="0.3">
      <c r="A29973" t="s">
        <v>30038</v>
      </c>
      <c r="B29973" t="s">
        <v>175</v>
      </c>
      <c r="C29973" s="1">
        <v>46234</v>
      </c>
      <c r="D29973">
        <v>20</v>
      </c>
      <c r="E29973" t="s">
        <v>59</v>
      </c>
      <c r="F29973" t="s">
        <v>18</v>
      </c>
      <c r="G29973">
        <v>2</v>
      </c>
      <c r="H29973">
        <v>221</v>
      </c>
      <c r="I29973">
        <v>31</v>
      </c>
      <c r="J29973">
        <v>5288</v>
      </c>
      <c r="K29973">
        <v>67302</v>
      </c>
      <c r="L29973">
        <v>93</v>
      </c>
      <c r="M29973">
        <v>355893649</v>
      </c>
      <c r="N29973">
        <v>190</v>
      </c>
      <c r="O29973" t="s">
        <v>19</v>
      </c>
    </row>
    <row r="29974" spans="1:15" x14ac:dyDescent="0.3">
      <c r="A29974" t="s">
        <v>30039</v>
      </c>
      <c r="B29974" t="s">
        <v>175</v>
      </c>
      <c r="C29974" s="1">
        <v>46234</v>
      </c>
      <c r="D29974">
        <v>21</v>
      </c>
      <c r="E29974" t="s">
        <v>139</v>
      </c>
      <c r="F29974" t="s">
        <v>62</v>
      </c>
      <c r="G29974">
        <v>9</v>
      </c>
      <c r="H29974">
        <v>16</v>
      </c>
      <c r="I29974">
        <v>34</v>
      </c>
      <c r="J29974">
        <v>605</v>
      </c>
      <c r="K29974">
        <v>62609</v>
      </c>
      <c r="L29974">
        <v>93</v>
      </c>
      <c r="M29974">
        <v>37902080</v>
      </c>
      <c r="N29974">
        <v>-18</v>
      </c>
      <c r="O29974" t="s">
        <v>19</v>
      </c>
    </row>
    <row r="29975" spans="1:15" x14ac:dyDescent="0.3">
      <c r="A29975" t="s">
        <v>30040</v>
      </c>
      <c r="B29975" t="s">
        <v>175</v>
      </c>
      <c r="C29975" s="1">
        <v>46234</v>
      </c>
      <c r="D29975">
        <v>22</v>
      </c>
      <c r="E29975" t="s">
        <v>61</v>
      </c>
      <c r="F29975" t="s">
        <v>62</v>
      </c>
      <c r="G29975">
        <v>4</v>
      </c>
      <c r="H29975">
        <v>179</v>
      </c>
      <c r="I29975">
        <v>34</v>
      </c>
      <c r="J29975">
        <v>1220</v>
      </c>
      <c r="K29975">
        <v>64943</v>
      </c>
      <c r="L29975">
        <v>82</v>
      </c>
      <c r="M29975">
        <v>79235818</v>
      </c>
      <c r="N29975">
        <v>145</v>
      </c>
      <c r="O29975" t="s">
        <v>19</v>
      </c>
    </row>
    <row r="29976" spans="1:15" x14ac:dyDescent="0.3">
      <c r="A29976" t="s">
        <v>30041</v>
      </c>
      <c r="B29976" t="s">
        <v>175</v>
      </c>
      <c r="C29976" s="1">
        <v>46234</v>
      </c>
      <c r="D29976">
        <v>24</v>
      </c>
      <c r="E29976" t="s">
        <v>145</v>
      </c>
      <c r="F29976" t="s">
        <v>65</v>
      </c>
      <c r="G29976">
        <v>14</v>
      </c>
      <c r="H29976">
        <v>147</v>
      </c>
      <c r="I29976">
        <v>20</v>
      </c>
      <c r="J29976">
        <v>7581</v>
      </c>
      <c r="K29976">
        <v>64862</v>
      </c>
      <c r="L29976">
        <v>83</v>
      </c>
      <c r="M29976">
        <v>491702931</v>
      </c>
      <c r="N29976">
        <v>127</v>
      </c>
      <c r="O29976" t="s">
        <v>19</v>
      </c>
    </row>
    <row r="29977" spans="1:15" x14ac:dyDescent="0.3">
      <c r="A29977" t="s">
        <v>30042</v>
      </c>
      <c r="B29977" t="s">
        <v>175</v>
      </c>
      <c r="C29977" s="1">
        <v>46234</v>
      </c>
      <c r="D29977">
        <v>26</v>
      </c>
      <c r="E29977" t="s">
        <v>151</v>
      </c>
      <c r="F29977" t="s">
        <v>70</v>
      </c>
      <c r="G29977">
        <v>1</v>
      </c>
      <c r="H29977">
        <v>74</v>
      </c>
      <c r="I29977">
        <v>23</v>
      </c>
      <c r="J29977">
        <v>1560</v>
      </c>
      <c r="K29977">
        <v>56852</v>
      </c>
      <c r="L29977">
        <v>53</v>
      </c>
      <c r="M29977">
        <v>88661405</v>
      </c>
      <c r="N29977">
        <v>51</v>
      </c>
      <c r="O29977" t="s">
        <v>19</v>
      </c>
    </row>
    <row r="29978" spans="1:15" x14ac:dyDescent="0.3">
      <c r="A29978" t="s">
        <v>30043</v>
      </c>
      <c r="B29978" t="s">
        <v>175</v>
      </c>
      <c r="C29978" s="1">
        <v>46234</v>
      </c>
      <c r="D29978">
        <v>26</v>
      </c>
      <c r="E29978" t="s">
        <v>151</v>
      </c>
      <c r="F29978" t="s">
        <v>70</v>
      </c>
      <c r="G29978">
        <v>1</v>
      </c>
      <c r="H29978">
        <v>0</v>
      </c>
      <c r="I29978">
        <v>26</v>
      </c>
      <c r="J29978">
        <v>1645</v>
      </c>
      <c r="K29978">
        <v>56826</v>
      </c>
      <c r="L29978">
        <v>53</v>
      </c>
      <c r="M29978">
        <v>93481753</v>
      </c>
      <c r="N29978">
        <v>-26</v>
      </c>
      <c r="O29978" t="s">
        <v>19</v>
      </c>
    </row>
    <row r="29979" spans="1:15" x14ac:dyDescent="0.3">
      <c r="A29979" t="s">
        <v>30044</v>
      </c>
      <c r="B29979" t="s">
        <v>175</v>
      </c>
      <c r="C29979" s="1">
        <v>46234</v>
      </c>
      <c r="D29979">
        <v>28</v>
      </c>
      <c r="E29979" t="s">
        <v>74</v>
      </c>
      <c r="F29979" t="s">
        <v>18</v>
      </c>
      <c r="G29979">
        <v>10</v>
      </c>
      <c r="H29979">
        <v>155</v>
      </c>
      <c r="I29979">
        <v>24</v>
      </c>
      <c r="J29979">
        <v>11444</v>
      </c>
      <c r="K29979">
        <v>62470</v>
      </c>
      <c r="L29979">
        <v>71</v>
      </c>
      <c r="M29979">
        <v>714930887</v>
      </c>
      <c r="N29979">
        <v>131</v>
      </c>
      <c r="O29979" t="s">
        <v>19</v>
      </c>
    </row>
    <row r="29980" spans="1:15" x14ac:dyDescent="0.3">
      <c r="A29980" t="s">
        <v>30045</v>
      </c>
      <c r="B29980" t="s">
        <v>175</v>
      </c>
      <c r="C29980" s="1">
        <v>46234</v>
      </c>
      <c r="D29980">
        <v>28</v>
      </c>
      <c r="E29980" t="s">
        <v>74</v>
      </c>
      <c r="F29980" t="s">
        <v>18</v>
      </c>
      <c r="G29980">
        <v>10</v>
      </c>
      <c r="H29980">
        <v>0</v>
      </c>
      <c r="I29980">
        <v>26</v>
      </c>
      <c r="J29980">
        <v>11233</v>
      </c>
      <c r="K29980">
        <v>62444</v>
      </c>
      <c r="L29980">
        <v>71</v>
      </c>
      <c r="M29980">
        <v>701421744</v>
      </c>
      <c r="N29980">
        <v>-26</v>
      </c>
      <c r="O29980" t="s">
        <v>19</v>
      </c>
    </row>
    <row r="29981" spans="1:15" x14ac:dyDescent="0.3">
      <c r="A29981" t="s">
        <v>30046</v>
      </c>
      <c r="B29981" t="s">
        <v>175</v>
      </c>
      <c r="C29981" s="1">
        <v>46234</v>
      </c>
      <c r="D29981">
        <v>28</v>
      </c>
      <c r="E29981" t="s">
        <v>74</v>
      </c>
      <c r="F29981" t="s">
        <v>18</v>
      </c>
      <c r="G29981">
        <v>10</v>
      </c>
      <c r="H29981">
        <v>21</v>
      </c>
      <c r="I29981">
        <v>17</v>
      </c>
      <c r="J29981">
        <v>12528</v>
      </c>
      <c r="K29981">
        <v>62448</v>
      </c>
      <c r="L29981">
        <v>71</v>
      </c>
      <c r="M29981">
        <v>782346671</v>
      </c>
      <c r="N29981">
        <v>4</v>
      </c>
      <c r="O29981" t="s">
        <v>19</v>
      </c>
    </row>
    <row r="29982" spans="1:15" x14ac:dyDescent="0.3">
      <c r="A29982" t="s">
        <v>30047</v>
      </c>
      <c r="B29982" t="s">
        <v>175</v>
      </c>
      <c r="C29982" s="1">
        <v>46234</v>
      </c>
      <c r="D29982">
        <v>29</v>
      </c>
      <c r="E29982" t="s">
        <v>158</v>
      </c>
      <c r="F29982" t="s">
        <v>18</v>
      </c>
      <c r="G29982">
        <v>5</v>
      </c>
      <c r="H29982">
        <v>115</v>
      </c>
      <c r="I29982">
        <v>25</v>
      </c>
      <c r="J29982">
        <v>12290</v>
      </c>
      <c r="K29982">
        <v>66411</v>
      </c>
      <c r="L29982">
        <v>37</v>
      </c>
      <c r="M29982">
        <v>816221739</v>
      </c>
      <c r="N29982">
        <v>90</v>
      </c>
      <c r="O29982" t="s">
        <v>19</v>
      </c>
    </row>
    <row r="29983" spans="1:15" x14ac:dyDescent="0.3">
      <c r="A29983" t="s">
        <v>30048</v>
      </c>
      <c r="B29983" t="s">
        <v>175</v>
      </c>
      <c r="C29983" s="1">
        <v>46234</v>
      </c>
      <c r="D29983">
        <v>29</v>
      </c>
      <c r="E29983" t="s">
        <v>158</v>
      </c>
      <c r="F29983" t="s">
        <v>18</v>
      </c>
      <c r="G29983">
        <v>5</v>
      </c>
      <c r="H29983">
        <v>0</v>
      </c>
      <c r="I29983">
        <v>22</v>
      </c>
      <c r="J29983">
        <v>12244</v>
      </c>
      <c r="K29983">
        <v>66389</v>
      </c>
      <c r="L29983">
        <v>37</v>
      </c>
      <c r="M29983">
        <v>812855132</v>
      </c>
      <c r="N29983">
        <v>-22</v>
      </c>
      <c r="O29983" t="s">
        <v>19</v>
      </c>
    </row>
    <row r="29984" spans="1:15" x14ac:dyDescent="0.3">
      <c r="A29984" t="s">
        <v>30049</v>
      </c>
      <c r="B29984" t="s">
        <v>175</v>
      </c>
      <c r="C29984" s="1">
        <v>46234</v>
      </c>
      <c r="D29984">
        <v>29</v>
      </c>
      <c r="E29984" t="s">
        <v>158</v>
      </c>
      <c r="F29984" t="s">
        <v>18</v>
      </c>
      <c r="G29984">
        <v>5</v>
      </c>
      <c r="H29984">
        <v>224</v>
      </c>
      <c r="I29984">
        <v>0</v>
      </c>
      <c r="J29984">
        <v>11972</v>
      </c>
      <c r="K29984">
        <v>66613</v>
      </c>
      <c r="L29984">
        <v>37</v>
      </c>
      <c r="M29984">
        <v>797473017</v>
      </c>
      <c r="N29984">
        <v>224</v>
      </c>
      <c r="O29984" t="s">
        <v>19</v>
      </c>
    </row>
    <row r="29985" spans="1:15" x14ac:dyDescent="0.3">
      <c r="A29985" t="s">
        <v>30050</v>
      </c>
      <c r="B29985" t="s">
        <v>175</v>
      </c>
      <c r="C29985" s="1">
        <v>46234</v>
      </c>
      <c r="D29985">
        <v>30</v>
      </c>
      <c r="E29985" t="s">
        <v>77</v>
      </c>
      <c r="F29985" t="s">
        <v>18</v>
      </c>
      <c r="G29985">
        <v>7</v>
      </c>
      <c r="H29985">
        <v>210</v>
      </c>
      <c r="I29985">
        <v>23</v>
      </c>
      <c r="J29985">
        <v>15382</v>
      </c>
      <c r="K29985">
        <v>60627</v>
      </c>
      <c r="L29985">
        <v>40</v>
      </c>
      <c r="M29985">
        <v>932561937</v>
      </c>
      <c r="N29985">
        <v>187</v>
      </c>
      <c r="O29985" t="s">
        <v>19</v>
      </c>
    </row>
    <row r="29986" spans="1:15" x14ac:dyDescent="0.3">
      <c r="A29986" t="s">
        <v>30051</v>
      </c>
      <c r="B29986" t="s">
        <v>175</v>
      </c>
      <c r="C29986" s="1">
        <v>46234</v>
      </c>
      <c r="D29986">
        <v>30</v>
      </c>
      <c r="E29986" t="s">
        <v>77</v>
      </c>
      <c r="F29986" t="s">
        <v>18</v>
      </c>
      <c r="G29986">
        <v>14</v>
      </c>
      <c r="H29986">
        <v>110</v>
      </c>
      <c r="I29986">
        <v>24</v>
      </c>
      <c r="J29986">
        <v>16497</v>
      </c>
      <c r="K29986">
        <v>60713</v>
      </c>
      <c r="L29986">
        <v>40</v>
      </c>
      <c r="M29986">
        <v>1001592227</v>
      </c>
      <c r="N29986">
        <v>86</v>
      </c>
      <c r="O29986" t="s">
        <v>19</v>
      </c>
    </row>
    <row r="29987" spans="1:15" x14ac:dyDescent="0.3">
      <c r="A29987" t="s">
        <v>30052</v>
      </c>
      <c r="B29987" t="s">
        <v>175</v>
      </c>
      <c r="C29987" s="1">
        <v>46234</v>
      </c>
      <c r="D29987">
        <v>30</v>
      </c>
      <c r="E29987" t="s">
        <v>77</v>
      </c>
      <c r="F29987" t="s">
        <v>18</v>
      </c>
      <c r="G29987">
        <v>14</v>
      </c>
      <c r="H29987">
        <v>190</v>
      </c>
      <c r="I29987">
        <v>26</v>
      </c>
      <c r="J29987">
        <v>15653</v>
      </c>
      <c r="K29987">
        <v>60877</v>
      </c>
      <c r="L29987">
        <v>40</v>
      </c>
      <c r="M29987">
        <v>952916052</v>
      </c>
      <c r="N29987">
        <v>164</v>
      </c>
      <c r="O29987" t="s">
        <v>19</v>
      </c>
    </row>
    <row r="29988" spans="1:15" x14ac:dyDescent="0.3">
      <c r="A29988" t="s">
        <v>30053</v>
      </c>
      <c r="B29988" t="s">
        <v>175</v>
      </c>
      <c r="C29988" s="1">
        <v>46234</v>
      </c>
      <c r="D29988">
        <v>31</v>
      </c>
      <c r="E29988" t="s">
        <v>258</v>
      </c>
      <c r="F29988" t="s">
        <v>18</v>
      </c>
      <c r="G29988">
        <v>3</v>
      </c>
      <c r="H29988">
        <v>92</v>
      </c>
      <c r="I29988">
        <v>20</v>
      </c>
      <c r="J29988">
        <v>13606</v>
      </c>
      <c r="K29988">
        <v>63553</v>
      </c>
      <c r="L29988">
        <v>46</v>
      </c>
      <c r="M29988">
        <v>864707997</v>
      </c>
      <c r="N29988">
        <v>72</v>
      </c>
      <c r="O29988" t="s">
        <v>19</v>
      </c>
    </row>
    <row r="29989" spans="1:15" x14ac:dyDescent="0.3">
      <c r="A29989" t="s">
        <v>30054</v>
      </c>
      <c r="B29989" t="s">
        <v>175</v>
      </c>
      <c r="C29989" s="1">
        <v>46234</v>
      </c>
      <c r="D29989">
        <v>33</v>
      </c>
      <c r="E29989" t="s">
        <v>82</v>
      </c>
      <c r="F29989" t="s">
        <v>18</v>
      </c>
      <c r="G29989">
        <v>5</v>
      </c>
      <c r="H29989">
        <v>0</v>
      </c>
      <c r="I29989">
        <v>19</v>
      </c>
      <c r="J29989">
        <v>3220</v>
      </c>
      <c r="K29989">
        <v>65934</v>
      </c>
      <c r="L29989">
        <v>75</v>
      </c>
      <c r="M29989">
        <v>212309788</v>
      </c>
      <c r="N29989">
        <v>-19</v>
      </c>
      <c r="O29989" t="s">
        <v>19</v>
      </c>
    </row>
    <row r="29990" spans="1:15" x14ac:dyDescent="0.3">
      <c r="A29990" t="s">
        <v>30055</v>
      </c>
      <c r="B29990" t="s">
        <v>175</v>
      </c>
      <c r="C29990" s="1">
        <v>46234</v>
      </c>
      <c r="D29990">
        <v>33</v>
      </c>
      <c r="E29990" t="s">
        <v>82</v>
      </c>
      <c r="F29990" t="s">
        <v>18</v>
      </c>
      <c r="G29990">
        <v>12</v>
      </c>
      <c r="H29990">
        <v>56</v>
      </c>
      <c r="I29990">
        <v>19</v>
      </c>
      <c r="J29990">
        <v>3417</v>
      </c>
      <c r="K29990">
        <v>65971</v>
      </c>
      <c r="L29990">
        <v>75</v>
      </c>
      <c r="M29990">
        <v>225411197</v>
      </c>
      <c r="N29990">
        <v>37</v>
      </c>
      <c r="O29990" t="s">
        <v>19</v>
      </c>
    </row>
    <row r="29991" spans="1:15" x14ac:dyDescent="0.3">
      <c r="A29991" t="s">
        <v>30056</v>
      </c>
      <c r="B29991" t="s">
        <v>175</v>
      </c>
      <c r="C29991" s="1">
        <v>46234</v>
      </c>
      <c r="D29991">
        <v>34</v>
      </c>
      <c r="E29991" t="s">
        <v>86</v>
      </c>
      <c r="F29991" t="s">
        <v>18</v>
      </c>
      <c r="G29991">
        <v>4</v>
      </c>
      <c r="H29991">
        <v>223</v>
      </c>
      <c r="I29991">
        <v>22</v>
      </c>
      <c r="J29991">
        <v>12514</v>
      </c>
      <c r="K29991">
        <v>59324</v>
      </c>
      <c r="L29991">
        <v>100</v>
      </c>
      <c r="M29991">
        <v>742399520</v>
      </c>
      <c r="N29991">
        <v>201</v>
      </c>
      <c r="O29991" t="s">
        <v>19</v>
      </c>
    </row>
    <row r="29992" spans="1:15" x14ac:dyDescent="0.3">
      <c r="A29992" t="s">
        <v>30057</v>
      </c>
      <c r="B29992" t="s">
        <v>175</v>
      </c>
      <c r="C29992" s="1">
        <v>46234</v>
      </c>
      <c r="D29992">
        <v>34</v>
      </c>
      <c r="E29992" t="s">
        <v>86</v>
      </c>
      <c r="F29992" t="s">
        <v>18</v>
      </c>
      <c r="G29992">
        <v>4</v>
      </c>
      <c r="H29992">
        <v>167</v>
      </c>
      <c r="I29992">
        <v>17</v>
      </c>
      <c r="J29992">
        <v>13687</v>
      </c>
      <c r="K29992">
        <v>59474</v>
      </c>
      <c r="L29992">
        <v>100</v>
      </c>
      <c r="M29992">
        <v>814039075</v>
      </c>
      <c r="N29992">
        <v>150</v>
      </c>
      <c r="O29992" t="s">
        <v>19</v>
      </c>
    </row>
    <row r="29993" spans="1:15" x14ac:dyDescent="0.3">
      <c r="A29993" t="s">
        <v>30058</v>
      </c>
      <c r="B29993" t="s">
        <v>175</v>
      </c>
      <c r="C29993" s="1">
        <v>46234</v>
      </c>
      <c r="D29993">
        <v>35</v>
      </c>
      <c r="E29993" t="s">
        <v>89</v>
      </c>
      <c r="F29993" t="s">
        <v>18</v>
      </c>
      <c r="G29993">
        <v>2</v>
      </c>
      <c r="H29993">
        <v>235</v>
      </c>
      <c r="I29993">
        <v>19</v>
      </c>
      <c r="J29993">
        <v>48390</v>
      </c>
      <c r="K29993">
        <v>63144</v>
      </c>
      <c r="L29993">
        <v>53</v>
      </c>
      <c r="M29993">
        <v>3055519533</v>
      </c>
      <c r="N29993">
        <v>216</v>
      </c>
      <c r="O29993" t="s">
        <v>19</v>
      </c>
    </row>
    <row r="29994" spans="1:15" x14ac:dyDescent="0.3">
      <c r="A29994" t="s">
        <v>30059</v>
      </c>
      <c r="B29994" t="s">
        <v>175</v>
      </c>
      <c r="C29994" s="1">
        <v>46234</v>
      </c>
      <c r="D29994">
        <v>37</v>
      </c>
      <c r="E29994" t="s">
        <v>223</v>
      </c>
      <c r="F29994" t="s">
        <v>18</v>
      </c>
      <c r="G29994">
        <v>5</v>
      </c>
      <c r="H29994">
        <v>0</v>
      </c>
      <c r="I29994">
        <v>21</v>
      </c>
      <c r="J29994">
        <v>19878</v>
      </c>
      <c r="K29994">
        <v>67103</v>
      </c>
      <c r="L29994">
        <v>78</v>
      </c>
      <c r="M29994">
        <v>1333860852</v>
      </c>
      <c r="N29994">
        <v>-21</v>
      </c>
      <c r="O29994" t="s">
        <v>19</v>
      </c>
    </row>
    <row r="29995" spans="1:15" x14ac:dyDescent="0.3">
      <c r="A29995" t="s">
        <v>30060</v>
      </c>
      <c r="B29995" t="s">
        <v>175</v>
      </c>
      <c r="C29995" s="1">
        <v>46234</v>
      </c>
      <c r="D29995">
        <v>37</v>
      </c>
      <c r="E29995" t="s">
        <v>223</v>
      </c>
      <c r="F29995" t="s">
        <v>18</v>
      </c>
      <c r="G29995">
        <v>5</v>
      </c>
      <c r="H29995">
        <v>0</v>
      </c>
      <c r="I29995">
        <v>21</v>
      </c>
      <c r="J29995">
        <v>19680</v>
      </c>
      <c r="K29995">
        <v>67082</v>
      </c>
      <c r="L29995">
        <v>78</v>
      </c>
      <c r="M29995">
        <v>1320196736</v>
      </c>
      <c r="N29995">
        <v>-21</v>
      </c>
      <c r="O29995" t="s">
        <v>19</v>
      </c>
    </row>
    <row r="29996" spans="1:15" x14ac:dyDescent="0.3">
      <c r="A29996" t="s">
        <v>30061</v>
      </c>
      <c r="B29996" t="s">
        <v>175</v>
      </c>
      <c r="C29996" s="1">
        <v>46234</v>
      </c>
      <c r="D29996">
        <v>38</v>
      </c>
      <c r="E29996" t="s">
        <v>169</v>
      </c>
      <c r="F29996" t="s">
        <v>18</v>
      </c>
      <c r="G29996">
        <v>11</v>
      </c>
      <c r="H29996">
        <v>26</v>
      </c>
      <c r="I29996">
        <v>0</v>
      </c>
      <c r="J29996">
        <v>18299</v>
      </c>
      <c r="K29996">
        <v>66837</v>
      </c>
      <c r="L29996">
        <v>63</v>
      </c>
      <c r="M29996">
        <v>1223062962</v>
      </c>
      <c r="N29996">
        <v>26</v>
      </c>
      <c r="O29996" t="s">
        <v>19</v>
      </c>
    </row>
    <row r="29997" spans="1:15" x14ac:dyDescent="0.3">
      <c r="A29997" t="s">
        <v>30062</v>
      </c>
      <c r="B29997" t="s">
        <v>175</v>
      </c>
      <c r="C29997" s="1">
        <v>46234</v>
      </c>
      <c r="D29997">
        <v>39</v>
      </c>
      <c r="E29997" t="s">
        <v>171</v>
      </c>
      <c r="F29997" t="s">
        <v>18</v>
      </c>
      <c r="G29997">
        <v>13</v>
      </c>
      <c r="H29997">
        <v>147</v>
      </c>
      <c r="I29997">
        <v>0</v>
      </c>
      <c r="J29997">
        <v>8936</v>
      </c>
      <c r="K29997">
        <v>66199</v>
      </c>
      <c r="L29997">
        <v>60</v>
      </c>
      <c r="M29997">
        <v>591522323</v>
      </c>
      <c r="N29997">
        <v>147</v>
      </c>
      <c r="O29997" t="s">
        <v>19</v>
      </c>
    </row>
    <row r="29998" spans="1:15" x14ac:dyDescent="0.3">
      <c r="A29998" t="s">
        <v>30063</v>
      </c>
      <c r="B29998" t="s">
        <v>175</v>
      </c>
      <c r="C29998" s="1">
        <v>46234</v>
      </c>
      <c r="D29998">
        <v>39</v>
      </c>
      <c r="E29998" t="s">
        <v>171</v>
      </c>
      <c r="F29998" t="s">
        <v>18</v>
      </c>
      <c r="G29998">
        <v>13</v>
      </c>
      <c r="H29998">
        <v>89</v>
      </c>
      <c r="I29998">
        <v>14</v>
      </c>
      <c r="J29998">
        <v>8410</v>
      </c>
      <c r="K29998">
        <v>66274</v>
      </c>
      <c r="L29998">
        <v>60</v>
      </c>
      <c r="M29998">
        <v>557363843</v>
      </c>
      <c r="N29998">
        <v>75</v>
      </c>
      <c r="O29998" t="s">
        <v>19</v>
      </c>
    </row>
    <row r="29999" spans="1:15" x14ac:dyDescent="0.3">
      <c r="A29999" t="s">
        <v>30064</v>
      </c>
      <c r="B29999" t="s">
        <v>175</v>
      </c>
      <c r="C29999" s="1">
        <v>46234</v>
      </c>
      <c r="D29999">
        <v>40</v>
      </c>
      <c r="E29999" t="s">
        <v>96</v>
      </c>
      <c r="F29999" t="s">
        <v>18</v>
      </c>
      <c r="G29999">
        <v>3</v>
      </c>
      <c r="H29999">
        <v>58</v>
      </c>
      <c r="I29999">
        <v>19</v>
      </c>
      <c r="J29999">
        <v>4703</v>
      </c>
      <c r="K29999">
        <v>58077</v>
      </c>
      <c r="L29999">
        <v>46</v>
      </c>
      <c r="M29999">
        <v>273129162</v>
      </c>
      <c r="N29999">
        <v>39</v>
      </c>
      <c r="O29999" t="s">
        <v>19</v>
      </c>
    </row>
    <row r="30000" spans="1:15" x14ac:dyDescent="0.3">
      <c r="A30000" t="s">
        <v>30065</v>
      </c>
      <c r="B30000" t="s">
        <v>175</v>
      </c>
      <c r="C30000" s="1">
        <v>46234</v>
      </c>
      <c r="D30000">
        <v>40</v>
      </c>
      <c r="E30000" t="s">
        <v>96</v>
      </c>
      <c r="F30000" t="s">
        <v>18</v>
      </c>
      <c r="G30000">
        <v>14</v>
      </c>
      <c r="H30000">
        <v>197</v>
      </c>
      <c r="I30000">
        <v>20</v>
      </c>
      <c r="J30000">
        <v>4728</v>
      </c>
      <c r="K30000">
        <v>58254</v>
      </c>
      <c r="L30000">
        <v>46</v>
      </c>
      <c r="M30000">
        <v>275419378</v>
      </c>
      <c r="N30000">
        <v>177</v>
      </c>
      <c r="O30000" t="s">
        <v>19</v>
      </c>
    </row>
    <row r="30001" spans="1:15" x14ac:dyDescent="0.3">
      <c r="A30001" t="s">
        <v>30066</v>
      </c>
      <c r="B30001" t="s">
        <v>175</v>
      </c>
      <c r="C30001" s="1">
        <v>46234</v>
      </c>
      <c r="D30001">
        <v>40</v>
      </c>
      <c r="E30001" t="s">
        <v>96</v>
      </c>
      <c r="F30001" t="s">
        <v>18</v>
      </c>
      <c r="G30001">
        <v>14</v>
      </c>
      <c r="H30001">
        <v>40</v>
      </c>
      <c r="I30001">
        <v>18</v>
      </c>
      <c r="J30001">
        <v>5111</v>
      </c>
      <c r="K30001">
        <v>58276</v>
      </c>
      <c r="L30001">
        <v>46</v>
      </c>
      <c r="M30001">
        <v>297822995</v>
      </c>
      <c r="N30001">
        <v>22</v>
      </c>
      <c r="O30001" t="s">
        <v>19</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9BC8BBE-BFE0-4E2B-AB0E-794C32CC247B}">
  <dimension ref="A1:B2"/>
  <sheetViews>
    <sheetView workbookViewId="0">
      <selection activeCell="B2" sqref="B2"/>
    </sheetView>
  </sheetViews>
  <sheetFormatPr defaultRowHeight="14.4" x14ac:dyDescent="0.3"/>
  <cols>
    <col min="1" max="1" width="16.21875" bestFit="1" customWidth="1"/>
    <col min="2" max="2" width="19.21875" bestFit="1" customWidth="1"/>
  </cols>
  <sheetData>
    <row r="1" spans="1:2" x14ac:dyDescent="0.3">
      <c r="A1" t="s">
        <v>30075</v>
      </c>
      <c r="B1" t="s">
        <v>30074</v>
      </c>
    </row>
    <row r="2" spans="1:2" x14ac:dyDescent="0.3">
      <c r="A2" t="s">
        <v>19</v>
      </c>
      <c r="B2">
        <v>30000</v>
      </c>
    </row>
  </sheetData>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09419BB-CFAC-4FA3-A1CA-18DCCD5032E9}">
  <dimension ref="A1:B5"/>
  <sheetViews>
    <sheetView workbookViewId="0">
      <selection activeCell="B3" sqref="B3"/>
    </sheetView>
  </sheetViews>
  <sheetFormatPr defaultRowHeight="14.4" x14ac:dyDescent="0.3"/>
  <cols>
    <col min="1" max="1" width="15.109375" bestFit="1" customWidth="1"/>
    <col min="2" max="2" width="19.33203125" style="2" bestFit="1" customWidth="1"/>
  </cols>
  <sheetData>
    <row r="1" spans="1:2" x14ac:dyDescent="0.3">
      <c r="A1" t="s">
        <v>5</v>
      </c>
      <c r="B1" s="2" t="s">
        <v>12</v>
      </c>
    </row>
    <row r="2" spans="1:2" x14ac:dyDescent="0.3">
      <c r="A2" t="s">
        <v>18</v>
      </c>
      <c r="B2" s="2">
        <v>13773586336970</v>
      </c>
    </row>
    <row r="3" spans="1:2" x14ac:dyDescent="0.3">
      <c r="A3" t="s">
        <v>65</v>
      </c>
      <c r="B3" s="2">
        <v>407487909374</v>
      </c>
    </row>
    <row r="4" spans="1:2" x14ac:dyDescent="0.3">
      <c r="A4" t="s">
        <v>70</v>
      </c>
      <c r="B4" s="2">
        <v>50702129714</v>
      </c>
    </row>
    <row r="5" spans="1:2" x14ac:dyDescent="0.3">
      <c r="A5" t="s">
        <v>62</v>
      </c>
      <c r="B5" s="2">
        <v>45848848599</v>
      </c>
    </row>
  </sheetData>
  <pageMargins left="0.7" right="0.7" top="0.75" bottom="0.75" header="0.3" footer="0.3"/>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DEA7E8B-ABCB-40AA-87FD-CF588F415CF7}">
  <dimension ref="B1:Q18"/>
  <sheetViews>
    <sheetView workbookViewId="0">
      <selection activeCell="AE21" sqref="AE21"/>
    </sheetView>
  </sheetViews>
  <sheetFormatPr defaultRowHeight="14.4" x14ac:dyDescent="0.3"/>
  <cols>
    <col min="2" max="3" width="20.21875" bestFit="1" customWidth="1"/>
    <col min="4" max="4" width="21.77734375" bestFit="1" customWidth="1"/>
    <col min="5" max="5" width="12.5546875" customWidth="1"/>
    <col min="6" max="6" width="20.33203125" bestFit="1" customWidth="1"/>
    <col min="7" max="7" width="18.44140625" bestFit="1" customWidth="1"/>
    <col min="8" max="8" width="23.44140625" bestFit="1" customWidth="1"/>
    <col min="9" max="9" width="15.109375" bestFit="1" customWidth="1"/>
    <col min="10" max="10" width="14.88671875" bestFit="1" customWidth="1"/>
    <col min="11" max="12" width="16.33203125" bestFit="1" customWidth="1"/>
    <col min="13" max="13" width="15.109375" bestFit="1" customWidth="1"/>
    <col min="14" max="15" width="20" bestFit="1" customWidth="1"/>
    <col min="16" max="16" width="13.6640625" bestFit="1" customWidth="1"/>
    <col min="17" max="18" width="23.6640625" bestFit="1" customWidth="1"/>
  </cols>
  <sheetData>
    <row r="1" spans="2:17" ht="28.8" x14ac:dyDescent="0.55000000000000004">
      <c r="F1" s="5" t="s">
        <v>30081</v>
      </c>
      <c r="G1" s="5"/>
    </row>
    <row r="3" spans="2:17" x14ac:dyDescent="0.3">
      <c r="B3" t="s">
        <v>30076</v>
      </c>
      <c r="D3" t="s">
        <v>30077</v>
      </c>
      <c r="F3" t="s">
        <v>30078</v>
      </c>
      <c r="H3" t="s">
        <v>30079</v>
      </c>
      <c r="J3" t="s">
        <v>30080</v>
      </c>
    </row>
    <row r="4" spans="2:17" x14ac:dyDescent="0.3">
      <c r="B4" s="7">
        <v>3096793</v>
      </c>
      <c r="D4" s="7">
        <v>552189</v>
      </c>
      <c r="F4" s="7">
        <v>2563866</v>
      </c>
      <c r="H4" s="7">
        <v>37849316111</v>
      </c>
      <c r="J4" s="7">
        <v>0</v>
      </c>
    </row>
    <row r="7" spans="2:17" ht="28.8" x14ac:dyDescent="0.55000000000000004">
      <c r="B7" s="3" t="s">
        <v>30072</v>
      </c>
      <c r="C7" t="s" vm="1">
        <v>30083</v>
      </c>
      <c r="F7" s="6" t="s">
        <v>30082</v>
      </c>
      <c r="G7" s="6"/>
    </row>
    <row r="9" spans="2:17" x14ac:dyDescent="0.3">
      <c r="B9" s="3" t="s">
        <v>30084</v>
      </c>
      <c r="C9" t="s">
        <v>30076</v>
      </c>
      <c r="D9" t="s">
        <v>30077</v>
      </c>
      <c r="F9" s="3" t="s">
        <v>30084</v>
      </c>
      <c r="G9" t="s">
        <v>30086</v>
      </c>
      <c r="I9" s="3" t="s">
        <v>30084</v>
      </c>
      <c r="J9" t="s">
        <v>30087</v>
      </c>
      <c r="K9" t="s">
        <v>30088</v>
      </c>
      <c r="M9" s="3" t="s">
        <v>30084</v>
      </c>
      <c r="N9" t="s">
        <v>30086</v>
      </c>
      <c r="P9" s="3" t="s">
        <v>30084</v>
      </c>
      <c r="Q9" t="s">
        <v>30089</v>
      </c>
    </row>
    <row r="10" spans="2:17" x14ac:dyDescent="0.3">
      <c r="B10" s="4">
        <v>3</v>
      </c>
      <c r="C10" s="7">
        <v>330863</v>
      </c>
      <c r="D10" s="7">
        <v>58505</v>
      </c>
      <c r="F10" s="4" t="s">
        <v>169</v>
      </c>
      <c r="G10" s="2">
        <v>441235603411</v>
      </c>
      <c r="I10" s="4" t="s">
        <v>18</v>
      </c>
      <c r="J10" s="7">
        <v>2639742</v>
      </c>
      <c r="K10" s="7">
        <v>463094</v>
      </c>
      <c r="M10" s="4" t="s">
        <v>18</v>
      </c>
      <c r="N10" s="2">
        <v>13773586336970</v>
      </c>
      <c r="P10" s="4" t="s">
        <v>19</v>
      </c>
      <c r="Q10" s="7">
        <v>30000</v>
      </c>
    </row>
    <row r="11" spans="2:17" x14ac:dyDescent="0.3">
      <c r="B11" s="4">
        <v>5</v>
      </c>
      <c r="C11" s="7">
        <v>339093</v>
      </c>
      <c r="D11" s="7">
        <v>58228</v>
      </c>
      <c r="F11" s="4" t="s">
        <v>89</v>
      </c>
      <c r="G11" s="2">
        <v>1182799538742</v>
      </c>
      <c r="I11" s="4" t="s">
        <v>65</v>
      </c>
      <c r="J11" s="7">
        <v>149370</v>
      </c>
      <c r="K11" s="7">
        <v>22542</v>
      </c>
      <c r="M11" s="4" t="s">
        <v>65</v>
      </c>
      <c r="N11" s="2">
        <v>407487909374</v>
      </c>
      <c r="P11" s="4" t="s">
        <v>30085</v>
      </c>
      <c r="Q11" s="7">
        <v>30000</v>
      </c>
    </row>
    <row r="12" spans="2:17" x14ac:dyDescent="0.3">
      <c r="B12" s="4">
        <v>6</v>
      </c>
      <c r="C12" s="7">
        <v>344594</v>
      </c>
      <c r="D12" s="7">
        <v>58393</v>
      </c>
      <c r="F12" s="4" t="s">
        <v>17</v>
      </c>
      <c r="G12" s="2">
        <v>1111418030987</v>
      </c>
      <c r="I12" s="4" t="s">
        <v>62</v>
      </c>
      <c r="J12" s="7">
        <v>158976</v>
      </c>
      <c r="K12" s="7">
        <v>32739</v>
      </c>
      <c r="M12" s="4" t="s">
        <v>62</v>
      </c>
      <c r="N12" s="2">
        <v>45848848599</v>
      </c>
    </row>
    <row r="13" spans="2:17" x14ac:dyDescent="0.3">
      <c r="B13" s="4">
        <v>7</v>
      </c>
      <c r="C13" s="7">
        <v>335560</v>
      </c>
      <c r="D13" s="7">
        <v>57361</v>
      </c>
      <c r="F13" s="4" t="s">
        <v>43</v>
      </c>
      <c r="G13" s="2">
        <v>476522441184</v>
      </c>
      <c r="I13" s="4" t="s">
        <v>30085</v>
      </c>
      <c r="J13" s="7">
        <v>2948088</v>
      </c>
      <c r="K13" s="7">
        <v>518375</v>
      </c>
      <c r="M13" s="4" t="s">
        <v>70</v>
      </c>
      <c r="N13" s="2">
        <v>50702129714</v>
      </c>
    </row>
    <row r="14" spans="2:17" x14ac:dyDescent="0.3">
      <c r="B14" s="4">
        <v>8</v>
      </c>
      <c r="C14" s="7">
        <v>169124</v>
      </c>
      <c r="D14" s="7">
        <v>29335</v>
      </c>
      <c r="F14" s="4" t="s">
        <v>23</v>
      </c>
      <c r="G14" s="2">
        <v>1071264021723</v>
      </c>
      <c r="M14" s="4" t="s">
        <v>30085</v>
      </c>
      <c r="N14" s="2">
        <v>14277625224657</v>
      </c>
    </row>
    <row r="15" spans="2:17" x14ac:dyDescent="0.3">
      <c r="B15" s="4">
        <v>10</v>
      </c>
      <c r="C15" s="7">
        <v>171082</v>
      </c>
      <c r="D15" s="7">
        <v>29438</v>
      </c>
      <c r="F15" s="4" t="s">
        <v>223</v>
      </c>
      <c r="G15" s="2">
        <v>481166400398</v>
      </c>
    </row>
    <row r="16" spans="2:17" x14ac:dyDescent="0.3">
      <c r="B16" s="4">
        <v>12</v>
      </c>
      <c r="C16" s="7">
        <v>173043</v>
      </c>
      <c r="D16" s="7">
        <v>36776</v>
      </c>
      <c r="F16" s="4" t="s">
        <v>103</v>
      </c>
      <c r="G16" s="2">
        <v>998500187306</v>
      </c>
    </row>
    <row r="17" spans="2:7" x14ac:dyDescent="0.3">
      <c r="B17" s="4" t="s">
        <v>30085</v>
      </c>
      <c r="C17" s="7">
        <v>1863359</v>
      </c>
      <c r="D17" s="7">
        <v>328036</v>
      </c>
      <c r="F17" s="4" t="s">
        <v>37</v>
      </c>
      <c r="G17" s="2">
        <v>454382970555</v>
      </c>
    </row>
    <row r="18" spans="2:7" x14ac:dyDescent="0.3">
      <c r="F18" s="4" t="s">
        <v>30085</v>
      </c>
      <c r="G18" s="2">
        <v>6217289194306</v>
      </c>
    </row>
  </sheetData>
  <mergeCells count="2">
    <mergeCell ref="F1:G1"/>
    <mergeCell ref="F7:G7"/>
  </mergeCell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18AD38-27E1-46AD-8AC4-C50BA74D64BA}">
  <dimension ref="A1"/>
  <sheetViews>
    <sheetView showGridLines="0" tabSelected="1" topLeftCell="A2" zoomScale="77" zoomScaleNormal="77" workbookViewId="0">
      <selection activeCell="G47" sqref="G47"/>
    </sheetView>
  </sheetViews>
  <sheetFormatPr defaultRowHeight="14.4" x14ac:dyDescent="0.3"/>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E41FA16-98AD-4539-BB24-59E36CAEA61C}">
  <dimension ref="A1:B11"/>
  <sheetViews>
    <sheetView workbookViewId="0">
      <selection activeCell="A6" sqref="A6"/>
    </sheetView>
  </sheetViews>
  <sheetFormatPr defaultRowHeight="14.4" x14ac:dyDescent="0.3"/>
  <cols>
    <col min="1" max="1" width="20.33203125" bestFit="1" customWidth="1"/>
    <col min="2" max="2" width="17.88671875" style="2" bestFit="1" customWidth="1"/>
  </cols>
  <sheetData>
    <row r="1" spans="1:2" x14ac:dyDescent="0.3">
      <c r="A1" t="s">
        <v>4</v>
      </c>
      <c r="B1" s="2" t="s">
        <v>12</v>
      </c>
    </row>
    <row r="2" spans="1:2" x14ac:dyDescent="0.3">
      <c r="A2" t="s">
        <v>30</v>
      </c>
      <c r="B2" s="2">
        <v>2087495483530</v>
      </c>
    </row>
    <row r="3" spans="1:2" x14ac:dyDescent="0.3">
      <c r="A3" t="s">
        <v>89</v>
      </c>
      <c r="B3" s="2">
        <v>1182799538742</v>
      </c>
    </row>
    <row r="4" spans="1:2" x14ac:dyDescent="0.3">
      <c r="A4" t="s">
        <v>93</v>
      </c>
      <c r="B4" s="2">
        <v>1156225962312</v>
      </c>
    </row>
    <row r="5" spans="1:2" x14ac:dyDescent="0.3">
      <c r="A5" t="s">
        <v>17</v>
      </c>
      <c r="B5" s="2">
        <v>1111418030987</v>
      </c>
    </row>
    <row r="6" spans="1:2" x14ac:dyDescent="0.3">
      <c r="A6" t="s">
        <v>23</v>
      </c>
      <c r="B6" s="2">
        <v>1071264021723</v>
      </c>
    </row>
    <row r="7" spans="1:2" x14ac:dyDescent="0.3">
      <c r="A7" t="s">
        <v>103</v>
      </c>
      <c r="B7" s="2">
        <v>998500187306</v>
      </c>
    </row>
    <row r="8" spans="1:2" x14ac:dyDescent="0.3">
      <c r="A8" t="s">
        <v>223</v>
      </c>
      <c r="B8" s="2">
        <v>481166400398</v>
      </c>
    </row>
    <row r="9" spans="1:2" x14ac:dyDescent="0.3">
      <c r="A9" t="s">
        <v>43</v>
      </c>
      <c r="B9" s="2">
        <v>476522441184</v>
      </c>
    </row>
    <row r="10" spans="1:2" x14ac:dyDescent="0.3">
      <c r="A10" t="s">
        <v>37</v>
      </c>
      <c r="B10" s="2">
        <v>454382970555</v>
      </c>
    </row>
    <row r="11" spans="1:2" x14ac:dyDescent="0.3">
      <c r="A11" t="s">
        <v>169</v>
      </c>
      <c r="B11" s="2">
        <v>441235603411</v>
      </c>
    </row>
  </sheetData>
  <pageMargins left="0.7" right="0.7" top="0.75" bottom="0.75" header="0.3" footer="0.3"/>
  <pageSetup paperSize="9" orientation="portrait" r:id="rId1"/>
  <tableParts count="1">
    <tablePart r:id="rId2"/>
  </tablePart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68519FA-5813-4C5F-A4AE-2F7244AF96F4}">
  <dimension ref="A1:C5"/>
  <sheetViews>
    <sheetView workbookViewId="0"/>
  </sheetViews>
  <sheetFormatPr defaultRowHeight="14.4" x14ac:dyDescent="0.3"/>
  <cols>
    <col min="1" max="1" width="15.109375" bestFit="1" customWidth="1"/>
    <col min="2" max="2" width="10.5546875" bestFit="1" customWidth="1"/>
    <col min="3" max="3" width="12" bestFit="1" customWidth="1"/>
  </cols>
  <sheetData>
    <row r="1" spans="1:3" x14ac:dyDescent="0.3">
      <c r="A1" t="s">
        <v>5</v>
      </c>
      <c r="B1" t="s">
        <v>7</v>
      </c>
      <c r="C1" t="s">
        <v>8</v>
      </c>
    </row>
    <row r="2" spans="1:3" x14ac:dyDescent="0.3">
      <c r="A2" t="s">
        <v>18</v>
      </c>
      <c r="B2">
        <v>2639742</v>
      </c>
      <c r="C2">
        <v>463094</v>
      </c>
    </row>
    <row r="3" spans="1:3" x14ac:dyDescent="0.3">
      <c r="A3" t="s">
        <v>65</v>
      </c>
      <c r="B3">
        <v>149370</v>
      </c>
      <c r="C3">
        <v>22542</v>
      </c>
    </row>
    <row r="4" spans="1:3" x14ac:dyDescent="0.3">
      <c r="A4" t="s">
        <v>62</v>
      </c>
      <c r="B4">
        <v>158976</v>
      </c>
      <c r="C4">
        <v>32739</v>
      </c>
    </row>
    <row r="5" spans="1:3" x14ac:dyDescent="0.3">
      <c r="A5" t="s">
        <v>70</v>
      </c>
      <c r="B5">
        <v>148705</v>
      </c>
      <c r="C5">
        <v>33814</v>
      </c>
    </row>
  </sheetData>
  <pageMargins left="0.7" right="0.7" top="0.75" bottom="0.75" header="0.3" footer="0.3"/>
  <tableParts count="1">
    <tablePart r:id="rId1"/>
  </tablePart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5E5BF8A-9551-48BB-B513-15C15A69FE47}">
  <dimension ref="A1:D20"/>
  <sheetViews>
    <sheetView workbookViewId="0">
      <selection activeCell="D7" sqref="D7"/>
    </sheetView>
  </sheetViews>
  <sheetFormatPr defaultRowHeight="14.4" x14ac:dyDescent="0.3"/>
  <cols>
    <col min="1" max="1" width="6.88671875" bestFit="1" customWidth="1"/>
    <col min="3" max="3" width="15.88671875" bestFit="1" customWidth="1"/>
    <col min="4" max="4" width="17.33203125" bestFit="1" customWidth="1"/>
  </cols>
  <sheetData>
    <row r="1" spans="1:4" x14ac:dyDescent="0.3">
      <c r="A1" t="s">
        <v>30072</v>
      </c>
      <c r="B1" t="s">
        <v>30073</v>
      </c>
      <c r="C1" t="s">
        <v>30068</v>
      </c>
      <c r="D1" t="s">
        <v>30069</v>
      </c>
    </row>
    <row r="2" spans="1:4" x14ac:dyDescent="0.3">
      <c r="A2">
        <v>2025</v>
      </c>
      <c r="B2">
        <v>1</v>
      </c>
      <c r="C2">
        <v>155414</v>
      </c>
      <c r="D2">
        <v>28527</v>
      </c>
    </row>
    <row r="3" spans="1:4" x14ac:dyDescent="0.3">
      <c r="A3">
        <v>2025</v>
      </c>
      <c r="B3">
        <v>2</v>
      </c>
      <c r="C3">
        <v>149825</v>
      </c>
      <c r="D3">
        <v>26749</v>
      </c>
    </row>
    <row r="4" spans="1:4" x14ac:dyDescent="0.3">
      <c r="A4">
        <v>2025</v>
      </c>
      <c r="B4">
        <v>3</v>
      </c>
      <c r="C4">
        <v>162131</v>
      </c>
      <c r="D4">
        <v>28652</v>
      </c>
    </row>
    <row r="5" spans="1:4" x14ac:dyDescent="0.3">
      <c r="A5">
        <v>2025</v>
      </c>
      <c r="B5">
        <v>4</v>
      </c>
      <c r="C5">
        <v>151755</v>
      </c>
      <c r="D5">
        <v>26134</v>
      </c>
    </row>
    <row r="6" spans="1:4" x14ac:dyDescent="0.3">
      <c r="A6">
        <v>2025</v>
      </c>
      <c r="B6">
        <v>5</v>
      </c>
      <c r="C6">
        <v>164553</v>
      </c>
      <c r="D6">
        <v>29262</v>
      </c>
    </row>
    <row r="7" spans="1:4" x14ac:dyDescent="0.3">
      <c r="A7">
        <v>2025</v>
      </c>
      <c r="B7">
        <v>6</v>
      </c>
      <c r="C7">
        <v>174695</v>
      </c>
      <c r="D7">
        <v>29720</v>
      </c>
    </row>
    <row r="8" spans="1:4" x14ac:dyDescent="0.3">
      <c r="A8">
        <v>2025</v>
      </c>
      <c r="B8">
        <v>7</v>
      </c>
      <c r="C8">
        <v>172470</v>
      </c>
      <c r="D8">
        <v>29204</v>
      </c>
    </row>
    <row r="9" spans="1:4" x14ac:dyDescent="0.3">
      <c r="A9">
        <v>2025</v>
      </c>
      <c r="B9">
        <v>8</v>
      </c>
      <c r="C9">
        <v>169124</v>
      </c>
      <c r="D9">
        <v>29335</v>
      </c>
    </row>
    <row r="10" spans="1:4" x14ac:dyDescent="0.3">
      <c r="A10">
        <v>2025</v>
      </c>
      <c r="B10">
        <v>9</v>
      </c>
      <c r="C10">
        <v>156176</v>
      </c>
      <c r="D10">
        <v>27866</v>
      </c>
    </row>
    <row r="11" spans="1:4" x14ac:dyDescent="0.3">
      <c r="A11">
        <v>2025</v>
      </c>
      <c r="B11">
        <v>10</v>
      </c>
      <c r="C11">
        <v>171082</v>
      </c>
      <c r="D11">
        <v>29438</v>
      </c>
    </row>
    <row r="12" spans="1:4" x14ac:dyDescent="0.3">
      <c r="A12">
        <v>2025</v>
      </c>
      <c r="B12">
        <v>11</v>
      </c>
      <c r="C12">
        <v>152858</v>
      </c>
      <c r="D12">
        <v>33392</v>
      </c>
    </row>
    <row r="13" spans="1:4" x14ac:dyDescent="0.3">
      <c r="A13">
        <v>2025</v>
      </c>
      <c r="B13">
        <v>12</v>
      </c>
      <c r="C13">
        <v>173043</v>
      </c>
      <c r="D13">
        <v>36776</v>
      </c>
    </row>
    <row r="14" spans="1:4" x14ac:dyDescent="0.3">
      <c r="A14">
        <v>2026</v>
      </c>
      <c r="B14">
        <v>1</v>
      </c>
      <c r="C14">
        <v>162211</v>
      </c>
      <c r="D14">
        <v>28424</v>
      </c>
    </row>
    <row r="15" spans="1:4" x14ac:dyDescent="0.3">
      <c r="A15">
        <v>2026</v>
      </c>
      <c r="B15">
        <v>2</v>
      </c>
      <c r="C15">
        <v>142087</v>
      </c>
      <c r="D15">
        <v>25356</v>
      </c>
    </row>
    <row r="16" spans="1:4" x14ac:dyDescent="0.3">
      <c r="A16">
        <v>2026</v>
      </c>
      <c r="B16">
        <v>3</v>
      </c>
      <c r="C16">
        <v>168732</v>
      </c>
      <c r="D16">
        <v>29853</v>
      </c>
    </row>
    <row r="17" spans="1:4" x14ac:dyDescent="0.3">
      <c r="A17">
        <v>2026</v>
      </c>
      <c r="B17">
        <v>4</v>
      </c>
      <c r="C17">
        <v>163108</v>
      </c>
      <c r="D17">
        <v>27705</v>
      </c>
    </row>
    <row r="18" spans="1:4" x14ac:dyDescent="0.3">
      <c r="A18">
        <v>2026</v>
      </c>
      <c r="B18">
        <v>5</v>
      </c>
      <c r="C18">
        <v>174540</v>
      </c>
      <c r="D18">
        <v>28966</v>
      </c>
    </row>
    <row r="19" spans="1:4" x14ac:dyDescent="0.3">
      <c r="A19">
        <v>2026</v>
      </c>
      <c r="B19">
        <v>6</v>
      </c>
      <c r="C19">
        <v>169899</v>
      </c>
      <c r="D19">
        <v>28673</v>
      </c>
    </row>
    <row r="20" spans="1:4" x14ac:dyDescent="0.3">
      <c r="A20">
        <v>2026</v>
      </c>
      <c r="B20">
        <v>7</v>
      </c>
      <c r="C20">
        <v>163090</v>
      </c>
      <c r="D20">
        <v>28157</v>
      </c>
    </row>
  </sheetData>
  <pageMargins left="0.7" right="0.7" top="0.75" bottom="0.75" header="0.3" footer="0.3"/>
  <tableParts count="1">
    <tablePart r:id="rId1"/>
  </tableParts>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6C29B64-AF57-43A7-9CD2-FC1098F24FAF}">
  <dimension ref="A1:A2"/>
  <sheetViews>
    <sheetView workbookViewId="0"/>
  </sheetViews>
  <sheetFormatPr defaultRowHeight="14.4" x14ac:dyDescent="0.3"/>
  <cols>
    <col min="1" max="1" width="15.6640625" bestFit="1" customWidth="1"/>
  </cols>
  <sheetData>
    <row r="1" spans="1:1" x14ac:dyDescent="0.3">
      <c r="A1" t="s">
        <v>30071</v>
      </c>
    </row>
    <row r="2" spans="1:1" x14ac:dyDescent="0.3">
      <c r="A2">
        <v>0</v>
      </c>
    </row>
  </sheetData>
  <pageMargins left="0.7" right="0.7" top="0.75" bottom="0.75" header="0.3" footer="0.3"/>
  <tableParts count="1">
    <tablePart r:id="rId1"/>
  </tableParts>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50FA042-1B52-409C-9F8F-FDBB07C48CFA}">
  <dimension ref="A1:A2"/>
  <sheetViews>
    <sheetView workbookViewId="0"/>
  </sheetViews>
  <sheetFormatPr defaultRowHeight="14.4" x14ac:dyDescent="0.3"/>
  <cols>
    <col min="1" max="1" width="19" bestFit="1" customWidth="1"/>
  </cols>
  <sheetData>
    <row r="1" spans="1:1" x14ac:dyDescent="0.3">
      <c r="A1" t="s">
        <v>30070</v>
      </c>
    </row>
    <row r="2" spans="1:1" x14ac:dyDescent="0.3">
      <c r="A2">
        <v>37849316111</v>
      </c>
    </row>
  </sheetData>
  <pageMargins left="0.7" right="0.7" top="0.75" bottom="0.75" header="0.3" footer="0.3"/>
  <tableParts count="1">
    <tablePart r:id="rId1"/>
  </tableParts>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FFC96E0-F67C-46FF-B227-F0B34D253AA9}">
  <dimension ref="A1:A2"/>
  <sheetViews>
    <sheetView workbookViewId="0"/>
  </sheetViews>
  <sheetFormatPr defaultRowHeight="14.4" x14ac:dyDescent="0.3"/>
  <cols>
    <col min="1" max="1" width="15.33203125" bestFit="1" customWidth="1"/>
  </cols>
  <sheetData>
    <row r="1" spans="1:1" x14ac:dyDescent="0.3">
      <c r="A1" t="s">
        <v>10</v>
      </c>
    </row>
    <row r="2" spans="1:1" x14ac:dyDescent="0.3">
      <c r="A2">
        <v>2563866</v>
      </c>
    </row>
  </sheetData>
  <pageMargins left="0.7" right="0.7" top="0.75" bottom="0.75" header="0.3" footer="0.3"/>
  <tableParts count="1">
    <tablePart r:id="rId1"/>
  </tableParts>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6E14A97-3922-4A67-BAE7-8F43B2DFAD69}">
  <dimension ref="A1:A2"/>
  <sheetViews>
    <sheetView workbookViewId="0"/>
  </sheetViews>
  <sheetFormatPr defaultRowHeight="14.4" x14ac:dyDescent="0.3"/>
  <cols>
    <col min="1" max="1" width="17.33203125" bestFit="1" customWidth="1"/>
  </cols>
  <sheetData>
    <row r="1" spans="1:1" x14ac:dyDescent="0.3">
      <c r="A1" t="s">
        <v>30069</v>
      </c>
    </row>
    <row r="2" spans="1:1" x14ac:dyDescent="0.3">
      <c r="A2">
        <v>552189</v>
      </c>
    </row>
  </sheetData>
  <pageMargins left="0.7" right="0.7" top="0.75" bottom="0.75" header="0.3" footer="0.3"/>
  <tableParts count="1">
    <tablePart r:id="rId1"/>
  </tableParts>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9050673-669B-4022-9806-FAD7F1D9A292}">
  <dimension ref="A1:A2"/>
  <sheetViews>
    <sheetView workbookViewId="0">
      <selection activeCell="A2" sqref="A2"/>
    </sheetView>
  </sheetViews>
  <sheetFormatPr defaultRowHeight="14.4" x14ac:dyDescent="0.3"/>
  <cols>
    <col min="1" max="1" width="15.88671875" bestFit="1" customWidth="1"/>
  </cols>
  <sheetData>
    <row r="1" spans="1:1" x14ac:dyDescent="0.3">
      <c r="A1" t="s">
        <v>30068</v>
      </c>
    </row>
    <row r="2" spans="1:1" x14ac:dyDescent="0.3">
      <c r="A2">
        <v>3096793</v>
      </c>
    </row>
  </sheetData>
  <pageMargins left="0.7" right="0.7" top="0.75" bottom="0.75" header="0.3" footer="0.3"/>
  <tableParts count="1">
    <tablePart r:id="rId1"/>
  </tableParts>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A78D86B-3649-449A-A96C-049A37CE7E61}">
  <dimension ref="A1:A2"/>
  <sheetViews>
    <sheetView workbookViewId="0"/>
  </sheetViews>
  <sheetFormatPr defaultRowHeight="14.4" x14ac:dyDescent="0.3"/>
  <cols>
    <col min="1" max="1" width="20.21875" bestFit="1" customWidth="1"/>
  </cols>
  <sheetData>
    <row r="1" spans="1:1" x14ac:dyDescent="0.3">
      <c r="A1" t="s">
        <v>30067</v>
      </c>
    </row>
    <row r="2" spans="1:1" x14ac:dyDescent="0.3">
      <c r="A2">
        <v>30000</v>
      </c>
    </row>
  </sheetData>
  <pageMargins left="0.7" right="0.7" top="0.75" bottom="0.75" header="0.3" footer="0.3"/>
  <tableParts count="1">
    <tablePart r:id="rId1"/>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_rels/item7.xml.rels><?xml version="1.0" encoding="UTF-8" standalone="yes"?>
<Relationships xmlns="http://schemas.openxmlformats.org/package/2006/relationships"><Relationship Id="rId1" Type="http://schemas.openxmlformats.org/officeDocument/2006/relationships/customXmlProps" Target="itemProps7.xml"/></Relationships>
</file>

<file path=customXml/_rels/item8.xml.rels><?xml version="1.0" encoding="UTF-8" standalone="yes"?>
<Relationships xmlns="http://schemas.openxmlformats.org/package/2006/relationships"><Relationship Id="rId1" Type="http://schemas.openxmlformats.org/officeDocument/2006/relationships/customXmlProps" Target="itemProps8.xml"/></Relationships>
</file>

<file path=customXml/_rels/item9.xml.rels><?xml version="1.0" encoding="UTF-8" standalone="yes"?>
<Relationships xmlns="http://schemas.openxmlformats.org/package/2006/relationships"><Relationship Id="rId1" Type="http://schemas.openxmlformats.org/officeDocument/2006/relationships/customXmlProps" Target="itemProps9.xml"/></Relationships>
</file>

<file path=customXml/_rels/item10.xml.rels><?xml version="1.0" encoding="UTF-8" standalone="yes"?>
<Relationships xmlns="http://schemas.openxmlformats.org/package/2006/relationships"><Relationship Id="rId1" Type="http://schemas.openxmlformats.org/officeDocument/2006/relationships/customXmlProps" Target="itemProps10.xml"/></Relationships>
</file>

<file path=customXml/_rels/item11.xml.rels><?xml version="1.0" encoding="UTF-8" standalone="yes"?>
<Relationships xmlns="http://schemas.openxmlformats.org/package/2006/relationships"><Relationship Id="rId1" Type="http://schemas.openxmlformats.org/officeDocument/2006/relationships/customXmlProps" Target="itemProps11.xml"/></Relationships>
</file>

<file path=customXml/_rels/item12.xml.rels><?xml version="1.0" encoding="UTF-8" standalone="yes"?>
<Relationships xmlns="http://schemas.openxmlformats.org/package/2006/relationships"><Relationship Id="rId1" Type="http://schemas.openxmlformats.org/officeDocument/2006/relationships/customXmlProps" Target="itemProps12.xml"/></Relationships>
</file>

<file path=customXml/_rels/item13.xml.rels><?xml version="1.0" encoding="UTF-8" standalone="yes"?>
<Relationships xmlns="http://schemas.openxmlformats.org/package/2006/relationships"><Relationship Id="rId1" Type="http://schemas.openxmlformats.org/officeDocument/2006/relationships/customXmlProps" Target="itemProps13.xml"/></Relationships>
</file>

<file path=customXml/_rels/item14.xml.rels><?xml version="1.0" encoding="UTF-8" standalone="yes"?>
<Relationships xmlns="http://schemas.openxmlformats.org/package/2006/relationships"><Relationship Id="rId1" Type="http://schemas.openxmlformats.org/officeDocument/2006/relationships/customXmlProps" Target="itemProps14.xml"/></Relationships>
</file>

<file path=customXml/_rels/item15.xml.rels><?xml version="1.0" encoding="UTF-8" standalone="yes"?>
<Relationships xmlns="http://schemas.openxmlformats.org/package/2006/relationships"><Relationship Id="rId1" Type="http://schemas.openxmlformats.org/officeDocument/2006/relationships/customXmlProps" Target="itemProps15.xml"/></Relationships>
</file>

<file path=customXml/_rels/item16.xml.rels><?xml version="1.0" encoding="UTF-8" standalone="yes"?>
<Relationships xmlns="http://schemas.openxmlformats.org/package/2006/relationships"><Relationship Id="rId1" Type="http://schemas.openxmlformats.org/officeDocument/2006/relationships/customXmlProps" Target="itemProps16.xml"/></Relationships>
</file>

<file path=customXml/_rels/item17.xml.rels><?xml version="1.0" encoding="UTF-8" standalone="yes"?>
<Relationships xmlns="http://schemas.openxmlformats.org/package/2006/relationships"><Relationship Id="rId1" Type="http://schemas.openxmlformats.org/officeDocument/2006/relationships/customXmlProps" Target="itemProps17.xml"/></Relationships>
</file>

<file path=customXml/_rels/item18.xml.rels><?xml version="1.0" encoding="UTF-8" standalone="yes"?>
<Relationships xmlns="http://schemas.openxmlformats.org/package/2006/relationships"><Relationship Id="rId1" Type="http://schemas.openxmlformats.org/officeDocument/2006/relationships/customXmlProps" Target="itemProps18.xml"/></Relationships>
</file>

<file path=customXml/_rels/item19.xml.rels><?xml version="1.0" encoding="UTF-8" standalone="yes"?>
<Relationships xmlns="http://schemas.openxmlformats.org/package/2006/relationships"><Relationship Id="rId1" Type="http://schemas.openxmlformats.org/officeDocument/2006/relationships/customXmlProps" Target="itemProps19.xml"/></Relationships>
</file>

<file path=customXml/_rels/item20.xml.rels><?xml version="1.0" encoding="UTF-8" standalone="yes"?>
<Relationships xmlns="http://schemas.openxmlformats.org/package/2006/relationships"><Relationship Id="rId1" Type="http://schemas.openxmlformats.org/officeDocument/2006/relationships/customXmlProps" Target="itemProps20.xml"/></Relationships>
</file>

<file path=customXml/_rels/item21.xml.rels><?xml version="1.0" encoding="UTF-8" standalone="yes"?>
<Relationships xmlns="http://schemas.openxmlformats.org/package/2006/relationships"><Relationship Id="rId1" Type="http://schemas.openxmlformats.org/officeDocument/2006/relationships/customXmlProps" Target="itemProps21.xml"/></Relationships>
</file>

<file path=customXml/_rels/item22.xml.rels><?xml version="1.0" encoding="UTF-8" standalone="yes"?>
<Relationships xmlns="http://schemas.openxmlformats.org/package/2006/relationships"><Relationship Id="rId1" Type="http://schemas.openxmlformats.org/officeDocument/2006/relationships/customXmlProps" Target="itemProps22.xml"/></Relationships>
</file>

<file path=customXml/_rels/item23.xml.rels><?xml version="1.0" encoding="UTF-8" standalone="yes"?>
<Relationships xmlns="http://schemas.openxmlformats.org/package/2006/relationships"><Relationship Id="rId1" Type="http://schemas.openxmlformats.org/officeDocument/2006/relationships/customXmlProps" Target="itemProps23.xml"/></Relationships>
</file>

<file path=customXml/_rels/item24.xml.rels><?xml version="1.0" encoding="UTF-8" standalone="yes"?>
<Relationships xmlns="http://schemas.openxmlformats.org/package/2006/relationships"><Relationship Id="rId1" Type="http://schemas.openxmlformats.org/officeDocument/2006/relationships/customXmlProps" Target="itemProps24.xml"/></Relationships>
</file>

<file path=customXml/_rels/item25.xml.rels><?xml version="1.0" encoding="UTF-8" standalone="yes"?>
<Relationships xmlns="http://schemas.openxmlformats.org/package/2006/relationships"><Relationship Id="rId1" Type="http://schemas.openxmlformats.org/officeDocument/2006/relationships/customXmlProps" Target="itemProps25.xml"/></Relationships>
</file>

<file path=customXml/_rels/item26.xml.rels><?xml version="1.0" encoding="UTF-8" standalone="yes"?>
<Relationships xmlns="http://schemas.openxmlformats.org/package/2006/relationships"><Relationship Id="rId1" Type="http://schemas.openxmlformats.org/officeDocument/2006/relationships/customXmlProps" Target="itemProps26.xml"/></Relationships>
</file>

<file path=customXml/_rels/item27.xml.rels><?xml version="1.0" encoding="UTF-8" standalone="yes"?>
<Relationships xmlns="http://schemas.openxmlformats.org/package/2006/relationships"><Relationship Id="rId1" Type="http://schemas.openxmlformats.org/officeDocument/2006/relationships/customXmlProps" Target="itemProps27.xml"/></Relationships>
</file>

<file path=customXml/_rels/item28.xml.rels><?xml version="1.0" encoding="UTF-8" standalone="yes"?>
<Relationships xmlns="http://schemas.openxmlformats.org/package/2006/relationships"><Relationship Id="rId1" Type="http://schemas.openxmlformats.org/officeDocument/2006/relationships/customXmlProps" Target="itemProps28.xml"/></Relationships>
</file>

<file path=customXml/item1.xml>��
</file>

<file path=customXml/item2.xml>��
</file>

<file path=customXml/item3.xml>��
</file>

<file path=customXml/item4.xml>��
</file>

<file path=customXml/item5.xml>��
</file>

<file path=customXml/item6.xml>��
</file>

<file path=customXml/item7.xml>��
</file>

<file path=customXml/item8.xml>��
</file>

<file path=customXml/item9.xml>��
</file>

<file path=customXml/item10.xml>��
</file>

<file path=customXml/item11.xml>��
</file>

<file path=customXml/item12.xml>��
</file>

<file path=customXml/item13.xml>��
</file>

<file path=customXml/item14.xml>��
</file>

<file path=customXml/item15.xml>��
</file>

<file path=customXml/item16.xml>��
</file>

<file path=customXml/item17.xml>��
</file>

<file path=customXml/item18.xml>��
</file>

<file path=customXml/item19.xml>��
</file>

<file path=customXml/item20.xml>��
</file>

<file path=customXml/item21.xml>��
</file>

<file path=customXml/item22.xml>��
</file>

<file path=customXml/item23.xml>��
</file>

<file path=customXml/item24.xml>��
</file>

<file path=customXml/item25.xml>��
</file>

<file path=customXml/item26.xml>��
</file>

<file path=customXml/item27.xml>��
</file>

<file path=customXml/item28.xml>��
</file>

<file path=customXml/itemProps1.xml><?xml version="1.0" encoding="utf-8"?>
<ds:datastoreItem xmlns:ds="http://schemas.openxmlformats.org/officeDocument/2006/customXml" ds:itemID="{E673E573-A53B-48C4-9733-A0E018EFDCD1}">
  <ds:schemaRefs/>
</ds:datastoreItem>
</file>

<file path=customXml/itemProps2.xml><?xml version="1.0" encoding="utf-8"?>
<ds:datastoreItem xmlns:ds="http://schemas.openxmlformats.org/officeDocument/2006/customXml" ds:itemID="{CF4C7B61-94CF-4516-8EAE-36106EAD2D18}">
  <ds:schemaRefs/>
</ds:datastoreItem>
</file>

<file path=customXml/itemProps3.xml><?xml version="1.0" encoding="utf-8"?>
<ds:datastoreItem xmlns:ds="http://schemas.openxmlformats.org/officeDocument/2006/customXml" ds:itemID="{C604B413-5493-4C14-99AC-DCB1F8E1538C}">
  <ds:schemaRefs/>
</ds:datastoreItem>
</file>

<file path=customXml/itemProps4.xml><?xml version="1.0" encoding="utf-8"?>
<ds:datastoreItem xmlns:ds="http://schemas.openxmlformats.org/officeDocument/2006/customXml" ds:itemID="{EBE8BD9F-ABA0-495E-B9FD-4EC93826A6C8}">
  <ds:schemaRefs/>
</ds:datastoreItem>
</file>

<file path=customXml/itemProps5.xml><?xml version="1.0" encoding="utf-8"?>
<ds:datastoreItem xmlns:ds="http://schemas.openxmlformats.org/officeDocument/2006/customXml" ds:itemID="{054F07B1-1738-4C46-ABEC-86B34E6D8EB8}">
  <ds:schemaRefs/>
</ds:datastoreItem>
</file>

<file path=customXml/itemProps6.xml><?xml version="1.0" encoding="utf-8"?>
<ds:datastoreItem xmlns:ds="http://schemas.openxmlformats.org/officeDocument/2006/customXml" ds:itemID="{265B924F-5058-4A2B-90F3-519F7DC2DCAF}">
  <ds:schemaRefs/>
</ds:datastoreItem>
</file>

<file path=customXml/itemProps7.xml><?xml version="1.0" encoding="utf-8"?>
<ds:datastoreItem xmlns:ds="http://schemas.openxmlformats.org/officeDocument/2006/customXml" ds:itemID="{5DCD4224-41EE-4DC0-89DA-52FE85C3A129}">
  <ds:schemaRefs/>
</ds:datastoreItem>
</file>

<file path=customXml/itemProps8.xml><?xml version="1.0" encoding="utf-8"?>
<ds:datastoreItem xmlns:ds="http://schemas.openxmlformats.org/officeDocument/2006/customXml" ds:itemID="{2908F971-5B08-4956-8D64-6EFCD3CA99D6}">
  <ds:schemaRefs/>
</ds:datastoreItem>
</file>

<file path=customXml/itemProps9.xml><?xml version="1.0" encoding="utf-8"?>
<ds:datastoreItem xmlns:ds="http://schemas.openxmlformats.org/officeDocument/2006/customXml" ds:itemID="{1BF13166-A683-4EB4-B92B-56A41B538DD3}">
  <ds:schemaRefs/>
</ds:datastoreItem>
</file>

<file path=customXml/itemProps10.xml><?xml version="1.0" encoding="utf-8"?>
<ds:datastoreItem xmlns:ds="http://schemas.openxmlformats.org/officeDocument/2006/customXml" ds:itemID="{3C39361A-5D3E-45AA-AFC1-567199EA3E8A}">
  <ds:schemaRefs/>
</ds:datastoreItem>
</file>

<file path=customXml/itemProps11.xml><?xml version="1.0" encoding="utf-8"?>
<ds:datastoreItem xmlns:ds="http://schemas.openxmlformats.org/officeDocument/2006/customXml" ds:itemID="{3D703D2F-9D85-4F97-8DB4-9CDBDFD1F5BC}">
  <ds:schemaRefs/>
</ds:datastoreItem>
</file>

<file path=customXml/itemProps12.xml><?xml version="1.0" encoding="utf-8"?>
<ds:datastoreItem xmlns:ds="http://schemas.openxmlformats.org/officeDocument/2006/customXml" ds:itemID="{0BACD496-3D9A-445E-8EE4-29023B482859}">
  <ds:schemaRefs/>
</ds:datastoreItem>
</file>

<file path=customXml/itemProps13.xml><?xml version="1.0" encoding="utf-8"?>
<ds:datastoreItem xmlns:ds="http://schemas.openxmlformats.org/officeDocument/2006/customXml" ds:itemID="{D047139B-DACA-40E5-87D5-165CC9F7A4C1}">
  <ds:schemaRefs/>
</ds:datastoreItem>
</file>

<file path=customXml/itemProps14.xml><?xml version="1.0" encoding="utf-8"?>
<ds:datastoreItem xmlns:ds="http://schemas.openxmlformats.org/officeDocument/2006/customXml" ds:itemID="{E9DE202D-0E19-484C-BFBD-2359C6F1C9AD}">
  <ds:schemaRefs/>
</ds:datastoreItem>
</file>

<file path=customXml/itemProps15.xml><?xml version="1.0" encoding="utf-8"?>
<ds:datastoreItem xmlns:ds="http://schemas.openxmlformats.org/officeDocument/2006/customXml" ds:itemID="{B93FC209-46B2-4317-B198-5D4BC45CC96D}">
  <ds:schemaRefs/>
</ds:datastoreItem>
</file>

<file path=customXml/itemProps16.xml><?xml version="1.0" encoding="utf-8"?>
<ds:datastoreItem xmlns:ds="http://schemas.openxmlformats.org/officeDocument/2006/customXml" ds:itemID="{25C13002-4FF3-4E34-91EA-8C4B888F0033}">
  <ds:schemaRefs/>
</ds:datastoreItem>
</file>

<file path=customXml/itemProps17.xml><?xml version="1.0" encoding="utf-8"?>
<ds:datastoreItem xmlns:ds="http://schemas.openxmlformats.org/officeDocument/2006/customXml" ds:itemID="{0E807DFA-B21A-46F1-AA16-E4F0A2AB4BA3}">
  <ds:schemaRefs/>
</ds:datastoreItem>
</file>

<file path=customXml/itemProps18.xml><?xml version="1.0" encoding="utf-8"?>
<ds:datastoreItem xmlns:ds="http://schemas.openxmlformats.org/officeDocument/2006/customXml" ds:itemID="{660924C3-B1B3-4BEA-9BEC-3B55BB161C46}">
  <ds:schemaRefs/>
</ds:datastoreItem>
</file>

<file path=customXml/itemProps19.xml><?xml version="1.0" encoding="utf-8"?>
<ds:datastoreItem xmlns:ds="http://schemas.openxmlformats.org/officeDocument/2006/customXml" ds:itemID="{641F1F24-0E73-4FE3-A01F-FF85854F93C4}">
  <ds:schemaRefs/>
</ds:datastoreItem>
</file>

<file path=customXml/itemProps20.xml><?xml version="1.0" encoding="utf-8"?>
<ds:datastoreItem xmlns:ds="http://schemas.openxmlformats.org/officeDocument/2006/customXml" ds:itemID="{42A0AF42-D548-4E57-BCF1-984715463DFB}">
  <ds:schemaRefs/>
</ds:datastoreItem>
</file>

<file path=customXml/itemProps21.xml><?xml version="1.0" encoding="utf-8"?>
<ds:datastoreItem xmlns:ds="http://schemas.openxmlformats.org/officeDocument/2006/customXml" ds:itemID="{98A72D49-18DF-496E-AB0B-1B3B70BF742F}">
  <ds:schemaRefs/>
</ds:datastoreItem>
</file>

<file path=customXml/itemProps22.xml><?xml version="1.0" encoding="utf-8"?>
<ds:datastoreItem xmlns:ds="http://schemas.openxmlformats.org/officeDocument/2006/customXml" ds:itemID="{AD708F49-E2E9-4C36-854B-B0A30AF57C17}">
  <ds:schemaRefs/>
</ds:datastoreItem>
</file>

<file path=customXml/itemProps23.xml><?xml version="1.0" encoding="utf-8"?>
<ds:datastoreItem xmlns:ds="http://schemas.openxmlformats.org/officeDocument/2006/customXml" ds:itemID="{2900B2EB-1164-4DF3-A385-DC6657B1138E}">
  <ds:schemaRefs/>
</ds:datastoreItem>
</file>

<file path=customXml/itemProps24.xml><?xml version="1.0" encoding="utf-8"?>
<ds:datastoreItem xmlns:ds="http://schemas.openxmlformats.org/officeDocument/2006/customXml" ds:itemID="{B3E44F37-9640-4E00-9394-AE68B4BD79EC}">
  <ds:schemaRefs/>
</ds:datastoreItem>
</file>

<file path=customXml/itemProps25.xml><?xml version="1.0" encoding="utf-8"?>
<ds:datastoreItem xmlns:ds="http://schemas.openxmlformats.org/officeDocument/2006/customXml" ds:itemID="{38FD35B5-92E7-4C8A-8E21-5B00340F4ABE}">
  <ds:schemaRefs/>
</ds:datastoreItem>
</file>

<file path=customXml/itemProps26.xml><?xml version="1.0" encoding="utf-8"?>
<ds:datastoreItem xmlns:ds="http://schemas.openxmlformats.org/officeDocument/2006/customXml" ds:itemID="{51BA0B38-9E22-42DC-B0F4-9327A6E33414}">
  <ds:schemaRefs/>
</ds:datastoreItem>
</file>

<file path=customXml/itemProps27.xml><?xml version="1.0" encoding="utf-8"?>
<ds:datastoreItem xmlns:ds="http://schemas.openxmlformats.org/officeDocument/2006/customXml" ds:itemID="{5D67FB44-E353-42D0-BDA2-596335220DCA}">
  <ds:schemaRefs/>
</ds:datastoreItem>
</file>

<file path=customXml/itemProps28.xml><?xml version="1.0" encoding="utf-8"?>
<ds:datastoreItem xmlns:ds="http://schemas.openxmlformats.org/officeDocument/2006/customXml" ds:itemID="{41C01779-2377-432D-93A5-7AB1E0E76D2A}">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14</vt:i4>
      </vt:variant>
      <vt:variant>
        <vt:lpstr>Named Ranges</vt:lpstr>
      </vt:variant>
      <vt:variant>
        <vt:i4>6</vt:i4>
      </vt:variant>
    </vt:vector>
  </HeadingPairs>
  <TitlesOfParts>
    <vt:vector size="20" baseType="lpstr">
      <vt:lpstr>Inventory_Transactions data</vt:lpstr>
      <vt:lpstr>TRANSACTION</vt:lpstr>
      <vt:lpstr>CATEGORY</vt:lpstr>
      <vt:lpstr>PIVOT TABLE</vt:lpstr>
      <vt:lpstr>DASHBOARD</vt:lpstr>
      <vt:lpstr>TOP 10 PRODUCTS</vt:lpstr>
      <vt:lpstr>STOCK IN VS STOCK OUT</vt:lpstr>
      <vt:lpstr>TOTAL STOCK</vt:lpstr>
      <vt:lpstr>KPI 6</vt:lpstr>
      <vt:lpstr>KPI 5</vt:lpstr>
      <vt:lpstr>KPI 4</vt:lpstr>
      <vt:lpstr>KPI 3</vt:lpstr>
      <vt:lpstr>KPI 1</vt:lpstr>
      <vt:lpstr>KPI 2</vt:lpstr>
      <vt:lpstr>Sum_of_Current_Stock</vt:lpstr>
      <vt:lpstr>Sum_of_Reorder_Items</vt:lpstr>
      <vt:lpstr>Sum_of_Total_Stock_In</vt:lpstr>
      <vt:lpstr>Sum_of_Total_Stock_Out</vt:lpstr>
      <vt:lpstr>Sum_of_Total_Stock_Value</vt:lpstr>
      <vt:lpstr>Total_Stock_In</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amirtha varshini</dc:creator>
  <cp:lastModifiedBy>amirtha varshini</cp:lastModifiedBy>
  <dcterms:created xsi:type="dcterms:W3CDTF">2026-09-29T05:05:29Z</dcterms:created>
  <dcterms:modified xsi:type="dcterms:W3CDTF">2026-10-01T14:46:16Z</dcterms:modified>
</cp:coreProperties>
</file>